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harbel\Work_post_doc\naive_paper\Revised_version_NSMB\"/>
    </mc:Choice>
  </mc:AlternateContent>
  <xr:revisionPtr revIDLastSave="0" documentId="13_ncr:1_{C18CE2F2-7CC1-453B-8F55-F5B87CA94D13}" xr6:coauthVersionLast="47" xr6:coauthVersionMax="47" xr10:uidLastSave="{00000000-0000-0000-0000-000000000000}"/>
  <bookViews>
    <workbookView xWindow="28680" yWindow="-120" windowWidth="29040" windowHeight="15840" tabRatio="986" activeTab="6" xr2:uid="{98E3BBBB-84DC-46E2-A800-27D70B9B2E49}"/>
  </bookViews>
  <sheets>
    <sheet name="Supplementary Table 2" sheetId="8" r:id="rId1"/>
    <sheet name="Supplementary Table 3" sheetId="9" r:id="rId2"/>
    <sheet name="Supplementary Table 4" sheetId="13" r:id="rId3"/>
    <sheet name="Supplementary Table 5" sheetId="6" r:id="rId4"/>
    <sheet name="Supplementary Table 6" sheetId="10" r:id="rId5"/>
    <sheet name="Supplementary Table 7" sheetId="11" r:id="rId6"/>
    <sheet name="Supplementary Table 8" sheetId="12" r:id="rId7"/>
    <sheet name="Supplementary Table 9" sheetId="2" r:id="rId8"/>
    <sheet name="Supplementary Table 10" sheetId="4" r:id="rId9"/>
    <sheet name="Supplementary Table 11" sheetId="3" r:id="rId10"/>
    <sheet name="Supplementary Table 12" sheetId="7" r:id="rId11"/>
    <sheet name="Supplementary Table 13" sheetId="1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4" i="12" l="1"/>
  <c r="F54" i="12"/>
  <c r="G53" i="12"/>
  <c r="F53" i="12"/>
  <c r="G52" i="12"/>
  <c r="F52" i="12"/>
  <c r="G51" i="12"/>
  <c r="F51" i="12"/>
  <c r="G50" i="12"/>
  <c r="F50" i="12"/>
  <c r="G49" i="12"/>
  <c r="F49" i="12"/>
  <c r="G48" i="12"/>
  <c r="F48" i="12"/>
  <c r="G47" i="12"/>
  <c r="F47" i="12"/>
  <c r="G46" i="12"/>
  <c r="F46" i="12"/>
  <c r="G45" i="12"/>
  <c r="F45" i="12"/>
  <c r="G44" i="12"/>
  <c r="F44" i="12"/>
  <c r="G43" i="12"/>
  <c r="F43" i="12"/>
  <c r="G42" i="12"/>
  <c r="F42" i="12"/>
  <c r="G41" i="12"/>
  <c r="F41" i="12"/>
  <c r="G40" i="12"/>
  <c r="F40" i="12"/>
  <c r="G39" i="12"/>
  <c r="F39" i="12"/>
  <c r="G38" i="12"/>
  <c r="F38" i="12"/>
  <c r="G37" i="12"/>
  <c r="F37" i="12"/>
  <c r="G36" i="12"/>
  <c r="F36" i="12"/>
  <c r="G35" i="12"/>
  <c r="F35" i="12"/>
  <c r="G34" i="12"/>
  <c r="F34" i="12"/>
  <c r="G33" i="12"/>
  <c r="F33" i="12"/>
  <c r="G32" i="12"/>
  <c r="F32" i="12"/>
  <c r="G31" i="12"/>
  <c r="F31" i="12"/>
  <c r="G30" i="12"/>
  <c r="F30" i="12"/>
  <c r="G29" i="12"/>
  <c r="F29" i="12"/>
  <c r="G28" i="12"/>
  <c r="F28" i="12"/>
  <c r="G27" i="12"/>
  <c r="F27" i="12"/>
  <c r="G26" i="12"/>
  <c r="F26" i="12"/>
  <c r="G25" i="12"/>
  <c r="F25" i="12"/>
  <c r="G24" i="12"/>
  <c r="F24" i="12"/>
  <c r="G23" i="12"/>
  <c r="F23" i="12"/>
  <c r="G22" i="12"/>
  <c r="F22" i="12"/>
  <c r="G21" i="12"/>
  <c r="F21" i="12"/>
  <c r="G20" i="12"/>
  <c r="F20" i="12"/>
  <c r="G19" i="12"/>
  <c r="F19" i="12"/>
  <c r="G18" i="12"/>
  <c r="F18" i="12"/>
  <c r="G17" i="12"/>
  <c r="F17" i="12"/>
  <c r="G16" i="12"/>
  <c r="F16" i="12"/>
  <c r="G15" i="12"/>
  <c r="F15" i="12"/>
  <c r="G14" i="12"/>
  <c r="F14" i="12"/>
  <c r="G13" i="12"/>
  <c r="F13" i="12"/>
  <c r="G12" i="12"/>
  <c r="F12" i="12"/>
  <c r="G11" i="12"/>
  <c r="F11" i="12"/>
  <c r="G10" i="12"/>
  <c r="F10" i="12"/>
  <c r="G9" i="12"/>
  <c r="F9" i="12"/>
  <c r="G8" i="12"/>
  <c r="F8" i="12"/>
  <c r="G7" i="12"/>
  <c r="F7" i="12"/>
  <c r="G6" i="12"/>
  <c r="F6" i="12"/>
  <c r="G5" i="12"/>
  <c r="F5" i="12"/>
  <c r="G4" i="12"/>
  <c r="F4" i="12"/>
  <c r="G3" i="12"/>
  <c r="F3" i="12"/>
  <c r="G2" i="12"/>
  <c r="F2" i="12"/>
  <c r="G61" i="6"/>
  <c r="D61" i="6"/>
  <c r="G60" i="6"/>
  <c r="D60" i="6"/>
  <c r="G59" i="6"/>
  <c r="D59" i="6"/>
  <c r="G58" i="6"/>
  <c r="D58" i="6"/>
  <c r="G57" i="6"/>
  <c r="D57" i="6"/>
  <c r="G56" i="6"/>
  <c r="D56" i="6"/>
  <c r="G55" i="6"/>
  <c r="D55" i="6"/>
  <c r="G54" i="6"/>
  <c r="D54" i="6"/>
  <c r="G53" i="6"/>
  <c r="D53" i="6"/>
  <c r="G52" i="6"/>
  <c r="D52" i="6"/>
  <c r="G51" i="6"/>
  <c r="D51" i="6"/>
  <c r="G50" i="6"/>
  <c r="D50" i="6"/>
  <c r="G49" i="6"/>
  <c r="D49" i="6"/>
  <c r="G48" i="6"/>
  <c r="D48" i="6"/>
  <c r="G47" i="6"/>
  <c r="D47" i="6"/>
  <c r="G46" i="6"/>
  <c r="D46" i="6"/>
  <c r="G45" i="6"/>
  <c r="D45" i="6"/>
  <c r="G44" i="6"/>
  <c r="D44" i="6"/>
  <c r="G43" i="6"/>
  <c r="D43" i="6"/>
  <c r="G42" i="6"/>
  <c r="D42" i="6"/>
  <c r="G41" i="6"/>
  <c r="D41" i="6"/>
  <c r="G40" i="6"/>
  <c r="D40" i="6"/>
  <c r="G39" i="6"/>
  <c r="D39" i="6"/>
  <c r="G38" i="6"/>
  <c r="D38" i="6"/>
  <c r="G37" i="6"/>
  <c r="D37" i="6"/>
  <c r="G36" i="6"/>
  <c r="D36" i="6"/>
  <c r="G35" i="6"/>
  <c r="D35" i="6"/>
  <c r="G34" i="6"/>
  <c r="D34" i="6"/>
  <c r="G33" i="6"/>
  <c r="D33" i="6"/>
  <c r="G32" i="6"/>
  <c r="D32" i="6"/>
  <c r="G31" i="6"/>
  <c r="D31" i="6"/>
  <c r="G30" i="6"/>
  <c r="D30" i="6"/>
  <c r="G29" i="6"/>
  <c r="D29" i="6"/>
  <c r="G28" i="6"/>
  <c r="D28" i="6"/>
  <c r="G27" i="6"/>
  <c r="D27" i="6"/>
  <c r="G26" i="6"/>
  <c r="D26" i="6"/>
  <c r="G25" i="6"/>
  <c r="D25" i="6"/>
  <c r="G24" i="6"/>
  <c r="D24" i="6"/>
  <c r="G23" i="6"/>
  <c r="D23" i="6"/>
  <c r="G22" i="6"/>
  <c r="D22" i="6"/>
  <c r="G21" i="6"/>
  <c r="D21" i="6"/>
  <c r="G20" i="6"/>
  <c r="D20" i="6"/>
  <c r="G19" i="6"/>
  <c r="D19" i="6"/>
  <c r="G18" i="6"/>
  <c r="D18" i="6"/>
  <c r="G17" i="6"/>
  <c r="D17" i="6"/>
  <c r="G16" i="6"/>
  <c r="D16" i="6"/>
  <c r="G15" i="6"/>
  <c r="D15" i="6"/>
  <c r="G14" i="6"/>
  <c r="D14" i="6"/>
  <c r="G13" i="6"/>
  <c r="D13" i="6"/>
  <c r="G12" i="6"/>
  <c r="D12" i="6"/>
  <c r="G11" i="6"/>
  <c r="D11" i="6"/>
  <c r="G10" i="6"/>
  <c r="D10" i="6"/>
  <c r="G9" i="6"/>
  <c r="D9" i="6"/>
  <c r="G8" i="6"/>
  <c r="D8" i="6"/>
  <c r="G7" i="6"/>
  <c r="D7" i="6"/>
  <c r="G6" i="6"/>
  <c r="D6" i="6"/>
  <c r="G5" i="6"/>
  <c r="D5" i="6"/>
  <c r="G4" i="6"/>
  <c r="D4" i="6"/>
  <c r="G3" i="6"/>
  <c r="D3" i="6"/>
  <c r="G2" i="6"/>
  <c r="D2" i="6"/>
</calcChain>
</file>

<file path=xl/sharedStrings.xml><?xml version="1.0" encoding="utf-8"?>
<sst xmlns="http://schemas.openxmlformats.org/spreadsheetml/2006/main" count="240361" uniqueCount="19339">
  <si>
    <t>Forward</t>
  </si>
  <si>
    <t>Reverse</t>
  </si>
  <si>
    <t>XIST</t>
  </si>
  <si>
    <t>JPX</t>
  </si>
  <si>
    <t>B actin</t>
  </si>
  <si>
    <t>MALAT1</t>
  </si>
  <si>
    <t>RPLPO</t>
  </si>
  <si>
    <t>SPEN</t>
  </si>
  <si>
    <t>ACATGCCTGGCACTCTAGCA</t>
  </si>
  <si>
    <t>AAACATGGAAATGGGTAAGACACA</t>
  </si>
  <si>
    <t>CCCACTTCCCAGTTGCTTTC</t>
  </si>
  <si>
    <t>TTTCTTGGTCCTCTTGCTGC</t>
  </si>
  <si>
    <t>CATGTACGTTGCTATCCAGGC</t>
  </si>
  <si>
    <t>CTCCTTAATGTCACGCACGAT</t>
  </si>
  <si>
    <t>TGAGTCCACTAACAAAAGTCCAG                </t>
  </si>
  <si>
    <t>GCAACTTCCAAGCTTCGTC</t>
  </si>
  <si>
    <t>ACTAGCATTAATTGACAGCTGACCCAGG</t>
  </si>
  <si>
    <t>GCTACCTTCATCACCAAATTGCACTCG</t>
  </si>
  <si>
    <t>GGGCTATAAGTGAAGCCAGTT</t>
  </si>
  <si>
    <t>AGGTTTGGTAATCCAGTCTTTCT</t>
  </si>
  <si>
    <t>GGAAAGGTGAGACTGAGGTATG</t>
  </si>
  <si>
    <t>CTATCACACCCTCTTTGCTTTATTG</t>
  </si>
  <si>
    <t>XIST_inside</t>
  </si>
  <si>
    <t>XIST_inversion</t>
  </si>
  <si>
    <t>XIST_deletion</t>
  </si>
  <si>
    <t>TTTGAGAAACAATGGCACAGAC</t>
  </si>
  <si>
    <t>AGGAGTAATACATTGAGGTTAGTACC</t>
  </si>
  <si>
    <t>CACCGCACTTCCGTTCTCTTATGGT</t>
  </si>
  <si>
    <t>AAACACCATAAGAGAACGGAAGTGC</t>
  </si>
  <si>
    <t>XIST_KO_sg2</t>
  </si>
  <si>
    <t>XIST_KO_sg1</t>
  </si>
  <si>
    <t>CACCGTCTACGATATGCATTATCCA</t>
  </si>
  <si>
    <t>AAACTGGATAATGCATATCGTAGAC</t>
  </si>
  <si>
    <t>Source</t>
  </si>
  <si>
    <t>reference</t>
  </si>
  <si>
    <t>usage</t>
  </si>
  <si>
    <t>dilution</t>
  </si>
  <si>
    <t>Rabbit polyclonal anti-H3K4me3</t>
  </si>
  <si>
    <t>Active motif</t>
  </si>
  <si>
    <t>Cat#39060</t>
  </si>
  <si>
    <t>Rabbit polyclonal anti-H3K9me3</t>
  </si>
  <si>
    <t>Cat#39062</t>
  </si>
  <si>
    <t>Rabbit polyclonal anti-H3K27me3</t>
  </si>
  <si>
    <t>Cat#39055</t>
  </si>
  <si>
    <t>Rabbit monoclonal anti-H2AK119Ub</t>
  </si>
  <si>
    <t>Cell Signaling Technology</t>
  </si>
  <si>
    <t>Cat#8240S</t>
  </si>
  <si>
    <t>Rabbit polyclonal anti-IgG</t>
  </si>
  <si>
    <t>Diagenode</t>
  </si>
  <si>
    <t>Cat#C15410206</t>
  </si>
  <si>
    <t>Rabbit polyclonal anti-H3K27ac</t>
  </si>
  <si>
    <t>Cat#39034</t>
  </si>
  <si>
    <t>Mouse polyclonal anti-H3K27me3</t>
  </si>
  <si>
    <t>Abcam</t>
  </si>
  <si>
    <t>AB72266</t>
  </si>
  <si>
    <t>Cat# 61018</t>
  </si>
  <si>
    <t>CUT&amp;RUN</t>
  </si>
  <si>
    <t>RIP</t>
  </si>
  <si>
    <t>2.5µg</t>
  </si>
  <si>
    <t>1/500</t>
  </si>
  <si>
    <t>1:50 and 1/800</t>
  </si>
  <si>
    <t>CACCGATACGCCATAAAGGGTGTTG</t>
  </si>
  <si>
    <t>AAACCAACACCCTTTATGGCGTATC</t>
  </si>
  <si>
    <t>XIST_CRISPRi</t>
  </si>
  <si>
    <t>XACT_KO_sg1</t>
  </si>
  <si>
    <t>XACT_KO_sg2</t>
  </si>
  <si>
    <t>CACCGACGCCACCACTATAAGGGGG</t>
  </si>
  <si>
    <t>CACCGATGTCAACAGGTGAAACCGG</t>
  </si>
  <si>
    <t>AAACCCCCCTTATAGTGGTGGCGTC</t>
  </si>
  <si>
    <t>AAACCCGGTTTCACCTGTTGACATC</t>
  </si>
  <si>
    <t>GAAGTCACTGTGCCAGCCCA</t>
  </si>
  <si>
    <t>GAAGGTGTAATCCGTCTCCA</t>
  </si>
  <si>
    <t>XACT_deletion</t>
  </si>
  <si>
    <t>XACT_inside</t>
  </si>
  <si>
    <t>XACT_inversion</t>
  </si>
  <si>
    <t>ABCD1</t>
  </si>
  <si>
    <t>DDX3X</t>
  </si>
  <si>
    <t>FAM120C</t>
  </si>
  <si>
    <t>HUWE1</t>
  </si>
  <si>
    <t>PDHA1</t>
  </si>
  <si>
    <t>PIGA</t>
  </si>
  <si>
    <t>RBM3</t>
  </si>
  <si>
    <t>RPS4X</t>
  </si>
  <si>
    <t>SMC1A</t>
  </si>
  <si>
    <t>STS</t>
  </si>
  <si>
    <t>TXLNG</t>
  </si>
  <si>
    <t>ZFX</t>
  </si>
  <si>
    <t>ZNF75D</t>
  </si>
  <si>
    <t>ALG13</t>
  </si>
  <si>
    <t>BCOR</t>
  </si>
  <si>
    <t>CDKL5</t>
  </si>
  <si>
    <t>CHM</t>
  </si>
  <si>
    <t>CXorf38</t>
  </si>
  <si>
    <t>DANT1</t>
  </si>
  <si>
    <t>DANT2</t>
  </si>
  <si>
    <t>DLG3</t>
  </si>
  <si>
    <t>DMD</t>
  </si>
  <si>
    <t>EDA2R</t>
  </si>
  <si>
    <t>ERCC6L</t>
  </si>
  <si>
    <t>FANCB</t>
  </si>
  <si>
    <t>FMR1</t>
  </si>
  <si>
    <t>GABRQ</t>
  </si>
  <si>
    <t>GRIPAP1</t>
  </si>
  <si>
    <t>GSPT2</t>
  </si>
  <si>
    <t>HDAC8</t>
  </si>
  <si>
    <t>HTATSF1</t>
  </si>
  <si>
    <t>IGSF1</t>
  </si>
  <si>
    <t>INTS6L</t>
  </si>
  <si>
    <t>KLHL15</t>
  </si>
  <si>
    <t>MID1IP1</t>
  </si>
  <si>
    <t>MID1IP1-AS1</t>
  </si>
  <si>
    <t>MSL3</t>
  </si>
  <si>
    <t>MTMR1</t>
  </si>
  <si>
    <t>NBDY</t>
  </si>
  <si>
    <t>NKAP</t>
  </si>
  <si>
    <t>NSDHL</t>
  </si>
  <si>
    <t>PIN4</t>
  </si>
  <si>
    <t>POLA1</t>
  </si>
  <si>
    <t>RPL39</t>
  </si>
  <si>
    <t>RTL8A</t>
  </si>
  <si>
    <t>RTL8B</t>
  </si>
  <si>
    <t>SH3BGRL</t>
  </si>
  <si>
    <t>SLC25A43</t>
  </si>
  <si>
    <t>SMIM10L2A</t>
  </si>
  <si>
    <t>SPIN3</t>
  </si>
  <si>
    <t>TAF1</t>
  </si>
  <si>
    <t>TCEAL4</t>
  </si>
  <si>
    <t>TSPAN6</t>
  </si>
  <si>
    <t>UXT</t>
  </si>
  <si>
    <t>VMA21</t>
  </si>
  <si>
    <t>WDR44</t>
  </si>
  <si>
    <t>ZBTB33</t>
  </si>
  <si>
    <t>ZDHHC9</t>
  </si>
  <si>
    <t>ZNF280C</t>
  </si>
  <si>
    <t>XIST-resistant</t>
  </si>
  <si>
    <t>XIST-sensitive</t>
  </si>
  <si>
    <r>
      <t>*</t>
    </r>
    <r>
      <rPr>
        <b/>
        <sz val="10"/>
        <color theme="1"/>
        <rFont val="宋体"/>
        <family val="3"/>
        <charset val="134"/>
      </rPr>
      <t>Sequence(5'to3'）</t>
    </r>
  </si>
  <si>
    <t>No.</t>
    <phoneticPr fontId="1" type="noConversion"/>
  </si>
  <si>
    <t>GACCCGTGAGGGGAAAAACCAGAAATACGCCATAAAGGGTGTTGGGGGACTAGAAAATGTTCTAGAAAGAACCCCAAGTGCAGAGAGATCTTCAGTCAGGAAGCTTCCAGCCCCGAGAGAGTAAGAAATATGGCTGCAGCGACAGGCGCGCACATAACAC</t>
  </si>
  <si>
    <t>GACCCGTGAGGGGAAAAACCAGGTGATTTTTTTAAAGAAATACGCCATAAAGGGTGTTGGGGGACTAGAAAATGTTCTAGAAAGAACCCCAAGTGCAGAGAGATCTTCAGTCAGGAAGCTTCCAGCCCCGAGAGAGTAAGGACAGGCGCGCACATAACAC</t>
  </si>
  <si>
    <t>GACCCGTGAGGGGAAAAACCTATTTTATGGAATTTAGGTGATTTTTTTAAAGAAATACGCCATAAAGGGTGTTGGGGGACTAGAAAATGTTCTAGAAAGAACCCCAAGTGCAGAGAGATCTTCAGTCAGGAAGCTTCCAGGACAGGCGCGCACATAACAC</t>
  </si>
  <si>
    <t>GACCCGTGAGGGGAAAAACCTAGAATTTAAAAAAATATTTTATGGAATTTAGGTGATTTTTTTAAAGAAATACGCCATAAAGGGTGTTGGGGGACTAGAAAATGTTCTAGAAAGAACCCCAAGTGCAGAGAGATCTTCAGGACAGGCGCGCACATAACAC</t>
  </si>
  <si>
    <t>GACCCGTGAGGGGAAAAACCCACTAGGAGAAAGTATAGAATTTAAAAAAATATTTTATGGAATTTAGGTGATTTTTTTAAAGAAATACGCCATAAAGGGTGTTGGGGGACTAGAAAATGTTCTAGAAAGAACCCCAAGTGGACAGGCGCGCACATAACAC</t>
  </si>
  <si>
    <t>GACCCGTGAGGGGAAAAACCGACGTGTCAAGAAGACACTAGGAGAAAGTATAGAATTTAAAAAAATATTTTATGGAATTTAGGTGATTTTTTTAAAGAAATACGCCATAAAGGGTGTTGGGGGACTAGAAAATGTTCTAGGACAGGCGCGCACATAACAC</t>
  </si>
  <si>
    <t>GACCCGTGAGGGGAAAAACCTAAAAAAATATGGAGGACGTGTCAAGAAGACACTAGGAGAAAGTATAGAATTTAAAAAAATATTTTATGGAATTTAGGTGATTTTTTTAAAGAAATACGCCATAAAGGGTGTTGGGGGACGACAGGCGCGCACATAACAC</t>
  </si>
  <si>
    <t>GACCCGTGAGGGGAAAAACCTCCAAATACTTTCTTTAAAAAAATATGGAGGACGTGTCAAGAAGACACTAGGAGAAAGTATAGAATTTAAAAAAATATTTTATGGAATTTAGGTGATTTTTTTAAAGAAATACGCCATAAGACAGGCGCGCACATAACAC</t>
  </si>
  <si>
    <t>GACCCGTGAGGGGAAAAACCAGAGTCATTCTCTGCCAAAGCGGTAGGTACACTCACACACCACCAAATGATCAGCAGCAAAAAAAAGTGTAGATATTCCAGAGAGTGCAACAACCCACAAAACCAACATTTTTTCATCCAGACAGGCGCGCACATAACAC</t>
  </si>
  <si>
    <t>GACCCGTGAGGGGAAAAACCCCTTAGCTTAACTGCAGAGTCATTCTCTGCCAAAGCGGTAGGTACACTCACACACCACCAAATGATCAGCAGCAAAAAAAAGTGTAGATATTCCAGAGAGTGCAACAACCCACAAAACCAGACAGGCGCGCACATAACAC</t>
  </si>
  <si>
    <t>GACCCGTGAGGGGAAAAACCACAATCTGAACACGCCCTTAGCTTAACTGCAGAGTCATTCTCTGCCAAAGCGGTAGGTACACTCACACACCACCAAATGATCAGCAGCAAAAAAAAGTGTAGATATTCCAGAGAGTGCAAGACAGGCGCGCACATAACAC</t>
  </si>
  <si>
    <t>GACCCGTGAGGGGAAAAACCGGCCACTTTTCCTCCACAATCTGAACACGCCCTTAGCTTAACTGCAGAGTCATTCTCTGCCAAAGCGGTAGGTACACTCACACACCACCAAATGATCAGCAGCAAAAAAAAGTGTAGATAGACAGGCGCGCACATAACAC</t>
  </si>
  <si>
    <t>GACCCGTGAGGGGAAAAACCCAAGTCTAAAATGGCGGCCACTTTTCCTCCACAATCTGAACACGCCCTTAGCTTAACTGCAGAGTCATTCTCTGCCAAAGCGGTAGGTACACTCACACACCACCAAATGATCAGCAGCAAGACAGGCGCGCACATAACAC</t>
  </si>
  <si>
    <t>GACCCGTGAGGGGAAAAACCAGCCGAGTTATGCGGCAAGTCTAAAATGGCGGCCACTTTTCCTCCACAATCTGAACACGCCCTTAGCTTAACTGCAGAGTCATTCTCTGCCAAAGCGGTAGGTACACTCACACACCACCAGACAGGCGCGCACATAACAC</t>
  </si>
  <si>
    <t>GACCCGTGAGGGGAAAAACCAAACGACTAGCCCTAAGCCGAGTTATGCGGCAAGTCTAAAATGGCGGCCACTTTTCCTCCACAATCTGAACACGCCCTTAGCTTAACTGCAGAGTCATTCTCTGCCAAAGCGGTAGGTACGACAGGCGCGCACATAACAC</t>
  </si>
  <si>
    <t>GACCCGTGAGGGGAAAAACCAGTTTAACTTAGCACAAACGACTAGCCCTAAGCCGAGTTATGCGGCAAGTCTAAAATGGCGGCCACTTTTCCTCCACAATCTGAACACGCCCTTAGCTTAACTGCAGAGTCATTCTCTGCGACAGGCGCGCACATAACAC</t>
  </si>
  <si>
    <t>GACCCGTGAGGGGAAAAACCCCATCTTGCCTCCCTAGTTTAACTTAGCACAAACGACTAGCCCTAAGCCGAGTTATGCGGCAAGTCTAAAATGGCGGCCACTTTTCCTCCACAATCTGAACACGCCCTTAGCTTAACTGCGACAGGCGCGCACATAACAC</t>
  </si>
  <si>
    <t>GACCCGTGAGGGGAAAAACCCTGACCTGCTATCATCCATCTTGCCTCCCTAGTTTAACTTAGCACAAACGACTAGCCCTAAGCCGAGTTATGCGGCAAGTCTAAAATGGCGGCCACTTTTCCTCCACAATCTGAACACGCGACAGGCGCGCACATAACAC</t>
  </si>
  <si>
    <t>GACCCGTGAGGGGAAAAACCCATGACTTCCTCTGCCTGACCTGCTATCATCCATCTTGCCTCCCTAGTTTAACTTAGCACAAACGACTAGCCCTAAGCCGAGTTATGCGGCAAGTCTAAAATGGCGGCCACTTTTCCTCCGACAGGCGCGCACATAACAC</t>
  </si>
  <si>
    <t>GACCCGTGAGGGGAAAAACCAGCTCATGCAATGCACATGACTTCCTCTGCCTGACCTGCTATCATCCATCTTGCCTCCCTAGTTTAACTTAGCACAAACGACTAGCCCTAAGCCGAGTTATGCGGCAAGTCTAAAATGGCGACAGGCGCGCACATAACAC</t>
  </si>
  <si>
    <t>GACCCGTGAGGGGAAAAACCCATTCAGATAGGTTTAGCTCATGCAATGCACATGACTTCCTCTGCCTGACCTGCTATCATCCATCTTGCCTCCCTAGTTTAACTTAGCACAAACGACTAGCCCTAAGCCGAGTTATGCGGGACAGGCGCGCACATAACAC</t>
  </si>
  <si>
    <t>GACCCGTGAGGGGAAAAACCAGCCCCAAATCAATTCATTCAGATAGGTTTAGCTCATGCAATGCACATGACTTCCTCTGCCTGACCTGCTATCATCCATCTTGCCTCCCTAGTTTAACTTAGCACAAACGACTAGCCCTAGACAGGCGCGCACATAACAC</t>
  </si>
  <si>
    <t>GACCCGTGAGGGGAAAAACCGCAAAGCTCCTAACAAGCCCCAAATCAATTCATTCAGATAGGTTTAGCTCATGCAATGCACATGACTTCCTCTGCCTGACCTGCTATCATCCATCTTGCCTCCCTAGTTTAACTTAGCACGACAGGCGCGCACATAACAC</t>
  </si>
  <si>
    <t>GACCCGTGAGGGGAAAAACCCGATACAACAATCACGCAAAGCTCCTAACAAGCCCCAAATCAATTCATTCAGATAGGTTTAGCTCATGCAATGCACATGACTTCCTCTGCCTGACCTGCTATCATCCATCTTGCCTCCCTGACAGGCGCGCACATAACAC</t>
  </si>
  <si>
    <t>GACCCGTGAGGGGAAAAACCATTCTTACTGCCTCCCGATACAACAATCACGCAAAGCTCCTAACAAGCCCCAAATCAATTCATTCAGATAGGTTTAGCTCATGCAATGCACATGACTTCCTCTGCCTGACCTGCTATCATGACAGGCGCGCACATAACAC</t>
  </si>
  <si>
    <t>GACCCGTGAGGGGAAAAACCTACTGATAAAAGATGATTCTTACTGCCTCCCGATACAACAATCACGCAAAGCTCCTAACAAGCCCCAAATCAATTCATTCAGATAGGTTTAGCTCATGCAATGCACATGACTTCCTCTGCGACAGGCGCGCACATAACAC</t>
  </si>
  <si>
    <t>GACCCGTGAGGGGAAAAACCTTAACTAGTCCCTTGTACTGATAAAAGATGATTCTTACTGCCTCCCGATACAACAATCACGCAAAGCTCCTAACAAGCCCCAAATCAATTCATTCAGATAGGTTTAGCTCATGCAATGCAGACAGGCGCGCACATAACAC</t>
  </si>
  <si>
    <t>GACCCGTGAGGGGAAAAACCCCTAACCTTCCATTTTTAACTAGTCCCTTGTACTGATAAAAGATGATTCTTACTGCCTCCCGATACAACAATCACGCAAAGCTCCTAACAAGCCCCAAATCAATTCATTCAGATAGGTTTGACAGGCGCGCACATAACAC</t>
  </si>
  <si>
    <t>GACCCGTGAGGGGAAAAACCTGCACCTTAGTCTTTCCTAACCTTCCATTTTTAACTAGTCCCTTGTACTGATAAAAGATGATTCTTACTGCCTCCCGATACAACAATCACGCAAAGCTCCTAACAAGCCCCAAATCAATTGACAGGCGCGCACATAACAC</t>
  </si>
  <si>
    <t>GACCCGTGAGGGGAAAAACCCGCCATTTTAAGCCCTGCACCTTAGTCTTTCCTAACCTTCCATTTTTAACTAGTCCCTTGTACTGATAAAAGATGATTCTTACTGCCTCCCGATACAACAATCACGCAAAGCTCCTAACAGACAGGCGCGCACATAACAC</t>
  </si>
  <si>
    <t>GACCCGTGAGGGGAAAAACCCCGCAATGTCAAAATCGCCATTTTAAGCCCTGCACCTTAGTCTTTCCTAACCTTCCATTTTTAACTAGTCCCTTGTACTGATAAAAGATGATTCTTACTGCCTCCCGATACAACAATCACGACAGGCGCGCACATAACAC</t>
  </si>
  <si>
    <t>GACCCGTGAGGGGAAAAACCCCATGCTGAGCAATGCCGCAATGTCAAAATCGCCATTTTAAGCCCTGCACCTTAGTCTTTCCTAACCTTCCATTTTTAACTAGTCCCTTGTACTGATAAAAGATGATTCTTACTGCCTCCGACAGGCGCGCACATAACAC</t>
  </si>
  <si>
    <t>GACCCGTGAGGGGAAAAACCACAAAGCACAGCCCGCCATGCTGAGCAATGCCGCAATGTCAAAATCGCCATTTTAAGCCCTGCACCTTAGTCTTTCCTAACCTTCCATTTTTAACTAGTCCCTTGTACTGATAAAAGATGGACAGGCGCGCACATAACAC</t>
  </si>
  <si>
    <t>GACCCGTGAGGGGAAAAACCATTTTGGACAACCTAACAAAGCACAGCCCGCCATGCTGAGCAATGCCGCAATGTCAAAATCGCCATTTTAAGCCCTGCACCTTAGTCTTTCCTAACCTTCCATTTTTAACTAGTCCCTTGGACAGGCGCGCACATAACAC</t>
  </si>
  <si>
    <t>GACCCGTGAGGGGAAAAACCAGAACTGGATCCGCCATTTTGGACAACCTAACAAAGCACAGCCCGCCATGCTGAGCAATGCCGCAATGTCAAAATCGCCATTTTAAGCCCTGCACCTTAGTCTTTCCTAACCTTCCATTTGACAGGCGCGCACATAACAC</t>
  </si>
  <si>
    <t>GACCCGTGAGGGGAAAAACCCTTGAACACTGCGACAGAACTGGATCCGCCATTTTGGACAACCTAACAAAGCACAGCCCGCCATGCTGAGCAATGCCGCAATGTCAAAATCGCCATTTTAAGCCCTGCACCTTAGTCTTTGACAGGCGCGCACATAACAC</t>
  </si>
  <si>
    <t>GACCCGTGAGGGGAAAAACCGTGGCCTTCCCGCCACTTGAACACTGCGACAGAACTGGATCCGCCATTTTGGACAACCTAACAAAGCACAGCCCGCCATGCTGAGCAATGCCGCAATGTCAAAATCGCCATTTTAAGCCCGACAGGCGCGCACATAACAC</t>
  </si>
  <si>
    <t>GACCCGTGAGGGGAAAAACCCTCGCCCATCATGATGTGGCCTTCCCGCCACTTGAACACTGCGACAGAACTGGATCCGCCATTTTGGACAACCTAACAAAGCACAGCCCGCCATGCTGAGCAATGCCGCAATGTCAAAATGACAGGCGCGCACATAACAC</t>
  </si>
  <si>
    <t>GACCCGTGAGGGGAAAAACCACCACTTAACAAAGCCTCGCCCATCATGATGTGGCCTTCCCGCCACTTGAACACTGCGACAGAACTGGATCCGCCATTTTGGACAACCTAACAAAGCACAGCCCGCCATGCTGAGCAATGGACAGGCGCGCACATAACAC</t>
  </si>
  <si>
    <t>GACCCGTGAGGGGAAAAACCTCCACCACCATGCTAACCACTTAACAAAGCCTCGCCCATCATGATGTGGCCTTCCCGCCACTTGAACACTGCGACAGAACTGGATCCGCCATTTTGGACAACCTAACAAAGCACAGCCCGGACAGGCGCGCACATAACAC</t>
  </si>
  <si>
    <t>GACCCGTGAGGGGAAAAACCGTGTGACCGCACATGTCCACCACCATGCTAACCACTTAACAAAGCCTCGCCCATCATGATGTGGCCTTCCCGCCACTTGAACACTGCGACAGAACTGGATCCGCCATTTTGGACAACCTAGACAGGCGCGCACATAACAC</t>
  </si>
  <si>
    <t>GACCCGTGAGGGGAAAAACCCCGCCATCTTTTCCTGTGTGACCGCACATGTCCACCACCATGCTAACCACTTAACAAAGCCTCGCCCATCATGATGTGGCCTTCCCGCCACTTGAACACTGCGACAGAACTGGATCCGCCGACAGGCGCGCACATAACAC</t>
  </si>
  <si>
    <t>GACCCGTGAGGGGAAAAACCCGGCAAGACCTTCAGCCGCCATCTTTTCCTGTGTGACCGCACATGTCCACCACCATGCTAACCACTTAACAAAGCCTCGCCCATCATGATGTGGCCTTCCCGCCACTTGAACACTGCGACGACAGGCGCGCACATAACAC</t>
  </si>
  <si>
    <t>GACCCGTGAGGGGAAAAACCCCATGTTTTACACTGCGGCAAGACCTTCAGCCGCCATCTTTTCCTGTGTGACCGCACATGTCCACCACCATGCTAACCACTTAACAAAGCCTCGCCCATCATGATGTGGCCTTCCCGCCAGACAGGCGCGCACATAACAC</t>
  </si>
  <si>
    <t>GACCCGTGAGGGGAAAAACCAGACAAAGAGGCCCGCCATGTTTTACACTGCGGCAAGACCTTCAGCCGCCATCTTTTCCTGTGTGACCGCACATGTCCACCACCATGCTAACCACTTAACAAAGCCTCGCCCATCATGATGACAGGCGCGCACATAACAC</t>
  </si>
  <si>
    <t>GACCCGTGAGGGGAAAAACCAAAAGCACACAGCAAAGACAAAGAGGCCCGCCATGTTTTACACTGCGGCAAGACCTTCAGCCGCCATCTTTTCCTGTGTGACCGCACATGTCCACCACCATGCTAACCACTTAACAAAGCGACAGGCGCGCACATAACAC</t>
  </si>
  <si>
    <t>GACCCGTGAGGGGAAAAACCGCAAAACCCAACACGAAAAGCACACAGCAAAGACAAAGAGGCCCGCCATGTTTTACACTGCGGCAAGACCTTCAGCCGCCATCTTTTCCTGTGTGACCGCACATGTCCACCACCATGCTAGACAGGCGCGCACATAACAC</t>
  </si>
  <si>
    <t>GACCCGTGAGGGGAAAAACCCATATTGTCCCTGCGGCAAAACCCAACACGAAAAGCACACAGCAAAGACAAAGAGGCCCGCCATGTTTTACACTGCGGCAAGACCTTCAGCCGCCATCTTTTCCTGTGTGACCGCACATGGACAGGCGCGCACATAACAC</t>
  </si>
  <si>
    <t>GACCCGTGAGGGGAAAAACCTATGACAACGCCTGCCATATTGTCCCTGCGGCAAAACCCAACACGAAAAGCACACAGCAAAGACAAAGAGGCCCGCCATGTTTTACACTGCGGCAAGACCTTCAGCCGCCATCTTTTCCTGACAGGCGCGCACATAACAC</t>
  </si>
  <si>
    <t>GACCCGTGAGGGGAAAAACCAAGCCATGATATACATATGACAACGCCTGCCATATTGTCCCTGCGGCAAAACCCAACACGAAAAGCACACAGCAAAGACAAAGAGGCCCGCCATGTTTTACACTGCGGCAAGACCTTCAGGACAGGCGCGCACATAACAC</t>
  </si>
  <si>
    <t>GACCCGTGAGGGGAAAAACCATGTCCACGTGACAAAAGCCATGATATACATATGACAACGCCTGCCATATTGTCCCTGCGGCAAAACCCAACACGAAAAGCACACAGCAAAGACAAAGAGGCCCGCCATGTTTTACACTGGACAGGCGCGCACATAACAC</t>
  </si>
  <si>
    <t>GACCCGTGAGGGGAAAAACCGGCAAGCCCGCCATGATGTCCACGTGACAAAAGCCATGATATACATATGACAACGCCTGCCATATTGTCCCTGCGGCAAAACCCAACACGAAAAGCACACAGCAAAGACAAAGAGGCCCGGACAGGCGCGCACATAACAC</t>
  </si>
  <si>
    <t>GACCCGTGAGGGGAAAAACCCATCTTTAACAATGCGGCAAGCCCGCCATGATGTCCACGTGACAAAAGCCATGATATACATATGACAACGCCTGCCATATTGTCCCTGCGGCAAAACCCAACACGAAAAGCACACAGCAAGACAGGCGCGCACATAACAC</t>
  </si>
  <si>
    <t>GACCCGTGAGGGGAAAAACCGGCGGCAAAACCCGCCATCTTTAACAATGCGGCAAGCCCGCCATGATGTCCACGTGACAAAAGCCATGATATACATATGACAACGCCTGCCATATTGTCCCTGCGGCAAAACCCAACACGGACAGGCGCGCACATAACAC</t>
  </si>
  <si>
    <t>GACCCGTGAGGGGAAAAACCCTCTGCGTGGCACTAGGCGGCAAAACCCGCCATCTTTAACAATGCGGCAAGCCCGCCATGATGTCCACGTGACAAAAGCCATGATATACATATGACAACGCCTGCCATATTGTCCCTGCGGACAGGCGCGCACATAACAC</t>
  </si>
  <si>
    <t>GACCCGTGAGGGGAAAAACCCCACCTTTTCTCCCGCTCTGCGTGGCACTAGGCGGCAAAACCCGCCATCTTTAACAATGCGGCAAGCCCGCCATGATGTCCACGTGACAAAAGCCATGATATACATATGACAACGCCTGCGACAGGCGCGCACATAACAC</t>
  </si>
  <si>
    <t>GACCCGTGAGGGGAAAAACCCCAGCACTGTCCATCCCACCTTTTCTCCCGCTCTGCGTGGCACTAGGCGGCAAAACCCGCCATCTTTAACAATGCGGCAAGCCCGCCATGATGTCCACGTGACAAAAGCCATGATATACAGACAGGCGCGCACATAACAC</t>
  </si>
  <si>
    <t>GACCCGTGAGGGGAAAAACCGGGTTATGCAGCAATCCAGCACTGTCCATCCCACCTTTTCTCCCGCTCTGCGTGGCACTAGGCGGCAAAACCCGCCATCTTTAACAATGCGGCAAGCCCGCCATGATGTCCACGTGACAAGACAGGCGCGCACATAACAC</t>
  </si>
  <si>
    <t>GACCCGTGAGGGGAAAAACCCATTTCTAATTGGTTGGGTTATGCAGCAATCCAGCACTGTCCATCCCACCTTTTCTCCCGCTCTGCGTGGCACTAGGCGGCAAAACCCGCCATCTTTAACAATGCGGCAAGCCCGCCATGGACAGGCGCGCACATAACAC</t>
  </si>
  <si>
    <t>GACCCGTGAGGGGAAAAACCGATCAATTCCACCCCCATTTCTAATTGGTTGGGTTATGCAGCAATCCAGCACTGTCCATCCCACCTTTTCTCCCGCTCTGCGTGGCACTAGGCGGCAAAACCCGCCATCTTTAACAATGCGACAGGCGCGCACATAACAC</t>
  </si>
  <si>
    <t>GACCCGTGAGGGGAAAAACCGCTCTAATTGGCTGTGATCAATTCCACCCCCATTTCTAATTGGTTGGGTTATGCAGCAATCCAGCACTGTCCATCCCACCTTTTCTCCCGCTCTGCGTGGCACTAGGCGGCAAAACCCGCGACAGGCGCGCACATAACAC</t>
  </si>
  <si>
    <t>GACCCGTGAGGGGAAAAACCCTAATTCCATCTTCTGCTCTAATTGGCTGTGATCAATTCCACCCCCATTTCTAATTGGTTGGGTTATGCAGCAATCCAGCACTGTCCATCCCACCTTTTCTCCCGCTCTGCGTGGCACTAGACAGGCGCGCACATAACAC</t>
  </si>
  <si>
    <t>GACCCGTGAGGGGAAAAACCCAGTGTGTCATCAGTCTAATTCCATCTTCTGCTCTAATTGGCTGTGATCAATTCCACCCCCATTTCTAATTGGTTGGGTTATGCAGCAATCCAGCACTGTCCATCCCACCTTTTCTCCCGGACAGGCGCGCACATAACAC</t>
  </si>
  <si>
    <t>GACCCGTGAGGGGAAAAACCCGCTGAGTAGCTGGACAGTGTGTCATCAGTCTAATTCCATCTTCTGCTCTAATTGGCTGTGATCAATTCCACCCCCATTTCTAATTGGTTGGGTTATGCAGCAATCCAGCACTGTCCATCGACAGGCGCGCACATAACAC</t>
  </si>
  <si>
    <t>GACCCGTGAGGGGAAAAACCATTCACCCAGGTCTTCGCTGAGTAGCTGGACAGTGTGTCATCAGTCTAATTCCATCTTCTGCTCTAATTGGCTGTGATCAATTCCACCCCCATTTCTAATTGGTTGGGTTATGCAGCAATGACAGGCGCGCACATAACAC</t>
  </si>
  <si>
    <t>GACCCGTGAGGGGAAAAACCCGAAGTGCCATGCTAATTCACCCAGGTCTTCGCTGAGTAGCTGGACAGTGTGTCATCAGTCTAATTCCATCTTCTGCTCTAATTGGCTGTGATCAATTCCACCCCCATTTCTAATTGGTTGACAGGCGCGCACATAACAC</t>
  </si>
  <si>
    <t>GACCCGTGAGGGGAAAAACCGGCTAAAGACAGCTGCGAAGTGCCATGCTAATTCACCCAGGTCTTCGCTGAGTAGCTGGACAGTGTGTCATCAGTCTAATTCCATCTTCTGCTCTAATTGGCTGTGATCAATTCCACCCCGACAGGCGCGCACATAACAC</t>
  </si>
  <si>
    <t>GACCCGTGAGGGGAAAAACCTTCTTTCTCCTGACTGGCTAAAGACAGCTGCGAAGTGCCATGCTAATTCACCCAGGTCTTCGCTGAGTAGCTGGACAGTGTGTCATCAGTCTAATTCCATCTTCTGCTCTAATTGGCTGTGACAGGCGCGCACATAACAC</t>
  </si>
  <si>
    <t>GACCCGTGAGGGGAAAAACCACGTGGCCCCTCCACTTCTTTCTCCTGACTGGCTAAAGACAGCTGCGAAGTGCCATGCTAATTCACCCAGGTCTTCGCTGAGTAGCTGGACAGTGTGTCATCAGTCTAATTCCATCTTCTGACAGGCGCGCACATAACAC</t>
  </si>
  <si>
    <t>GACCCGTGAGGGGAAAAACCCACTGGGAGACATACACGTGGCCCCTCCACTTCTTTCTCCTGACTGGCTAAAGACAGCTGCGAAGTGCCATGCTAATTCACCCAGGTCTTCGCTGAGTAGCTGGACAGTGTGTCATCAGTGACAGGCGCGCACATAACAC</t>
  </si>
  <si>
    <t>GACCCGTGAGGGGAAAAACCACCTGGTGTACCGCCCACTGGGAGACATACACGTGGCCCCTCCACTTCTTTCTCCTGACTGGCTAAAGACAGCTGCGAAGTGCCATGCTAATTCACCCAGGTCTTCGCTGAGTAGCTGGAGACAGGCGCGCACATAACAC</t>
  </si>
  <si>
    <t>GACCCGTGAGGGGAAAAACCAAAGACCTTGAAAACACCTGGTGTACCGCCCACTGGGAGACATACACGTGGCCCCTCCACTTCTTTCTCCTGACTGGCTAAAGACAGCTGCGAAGTGCCATGCTAATTCACCCAGGTCTTGACAGGCGCGCACATAACAC</t>
  </si>
  <si>
    <t>GACCCGTGAGGGGAAAAACCGCTAAATGTCCTTGAAAAGACCTTGAAAACACCTGGTGTACCGCCCACTGGGAGACATACACGTGGCCCCTCCACTTCTTTCTCCTGACTGGCTAAAGACAGCTGCGAAGTGCCATGCTAGACAGGCGCGCACATAACAC</t>
  </si>
  <si>
    <t>GACCCGTGAGGGGAAAAACCGACAGAGGTGGAAAGGCTAAATGTCCTTGAAAAGACCTTGAAAACACCTGGTGTACCGCCCACTGGGAGACATACACGTGGCCCCTCCACTTCTTTCTCCTGACTGGCTAAAGACAGCTGGACAGGCGCGCACATAACAC</t>
  </si>
  <si>
    <t>GACCCGTGAGGGGAAAAACCGGACAAATAAGAGGGGACAGAGGTGGAAAGGCTAAATGTCCTTGAAAAGACCTTGAAAACACCTGGTGTACCGCCCACTGGGAGACATACACGTGGCCCCTCCACTTCTTTCTCCTGACTGACAGGCGCGCACATAACAC</t>
  </si>
  <si>
    <t>GACCCGTGAGGGGAAAAACCGCACTGGACAGGAGGGGACAAATAAGAGGGGACAGAGGTGGAAAGGCTAAATGTCCTTGAAAAGACCTTGAAAACACCTGGTGTACCGCCCACTGGGAGACATACACGTGGCCCCTCCACGACAGGCGCGCACATAACAC</t>
  </si>
  <si>
    <t>GACCCGTGAGGGGAAAAACCGCACTGCAAGAGGCAGCACTGGACAGGAGGGGACAAATAAGAGGGGACAGAGGTGGAAAGGCTAAATGTCCTTGAAAAGACCTTGAAAACACCTGGTGTACCGCCCACTGGGAGACATACGACAGGCGCGCACATAACAC</t>
  </si>
  <si>
    <t>GACCCGTGAGGGGAAAAACCACAGCCAGATATCCAGCACTGCAAGAGGCAGCACTGGACAGGAGGGGACAAATAAGAGGGGACAGAGGTGGAAAGGCTAAATGTCCTTGAAAAGACCTTGAAAACACCTGGTGTACCGCCGACAGGCGCGCACATAACAC</t>
  </si>
  <si>
    <t>GACCCGTGAGGGGAAAAACCGGAGGTTCAGACCACACAGCCAGATATCCAGCACTGCAAGAGGCAGCACTGGACAGGAGGGGACAAATAAGAGGGGACAGAGGTGGAAAGGCTAAATGTCCTTGAAAAGACCTTGAAAACGACAGGCGCGCACATAACAC</t>
  </si>
  <si>
    <t>GACCCGTGAGGGGAAAAACCTACAGAGGAATGGAGGGAGGTTCAGACCACACAGCCAGATATCCAGCACTGCAAGAGGCAGCACTGGACAGGAGGGGACAAATAAGAGGGGACAGAGGTGGAAAGGCTAAATGTCCTTGAGACAGGCGCGCACATAACAC</t>
  </si>
  <si>
    <t>GACCCGTGAGGGGAAAAACCTAGGTGAGGCACCAATACAGAGGAATGGAGGGAGGTTCAGACCACACAGCCAGATATCCAGCACTGCAAGAGGCAGCACTGGACAGGAGGGGACAAATAAGAGGGGACAGAGGTGGAAAGGACAGGCGCGCACATAACAC</t>
  </si>
  <si>
    <t>GACCCGTGAGGGGAAAAACCAGGTATACTTAGCCTTAGGTGAGGCACCAATACAGAGGAATGGAGGGAGGTTCAGACCACACAGCCAGATATCCAGCACTGCAAGAGGCAGCACTGGACAGGAGGGGACAAATAAGAGGGGACAGGCGCGCACATAACAC</t>
  </si>
  <si>
    <t>GACCCGTGAGGGGAAAAACCCTGTTGGCCAACGATCATCTGTGATCCATTCTGGTCCTTGCCACGGCTCACCACCATGTCCACACCAAGCAGGCCTGGAGCACTGCCCATGGCAACAGTGCAGTGCAGGGCAGACCAGAGGACAGGCGCGCACATAACAC</t>
  </si>
  <si>
    <t>GACCCGTGAGGGGAAAAACCTTCCTCTTCTGCCACCTGTTGGCCAACGATCATCTGTGATCCATTCTGGTCCTTGCCACGGCTCACCACCATGTCCACACCAAGCAGGCCTGGAGCACTGCCCATGGCAACAGTGCAGTGGACAGGCGCGCACATAACAC</t>
  </si>
  <si>
    <t>GACCCGTGAGGGGAAAAACCTGAGGAAGGCAGGAATTCCTCTTCTGCCACCTGTTGGCCAACGATCATCTGTGATCCATTCTGGTCCTTGCCACGGCTCACCACCATGTCCACACCAAGCAGGCCTGGAGCACTGCCCATGACAGGCGCGCACATAACAC</t>
  </si>
  <si>
    <t>GACCCGTGAGGGGAAAAACCGGTAGGTGTTCCTCTTGAGGAAGGCAGGAATTCCTCTTCTGCCACCTGTTGGCCAACGATCATCTGTGATCCATTCTGGTCCTTGCCACGGCTCACCACCATGTCCACACCAAGCAGGCCGACAGGCGCGCACATAACAC</t>
  </si>
  <si>
    <t>GACCCGTGAGGGGAAAAACCCAGCATTAGCCAAGGGGTAGGTGTTCCTCTTGAGGAAGGCAGGAATTCCTCTTCTGCCACCTGTTGGCCAACGATCATCTGTGATCCATTCTGGTCCTTGCCACGGCTCACCACCATGTCGACAGGCGCGCACATAACAC</t>
  </si>
  <si>
    <t>GACCCGTGAGGGGAAAAACCATCAAAATCCGACCCCAGCATTAGCCAAGGGGTAGGTGTTCCTCTTGAGGAAGGCAGGAATTCCTCTTCTGCCACCTGTTGGCCAACGATCATCTGTGATCCATTCTGGTCCTTGCCACGGACAGGCGCGCACATAACAC</t>
  </si>
  <si>
    <t>GACCCGTGAGGGGAAAAACCAAAAGATAAATATAAATCAAAATCCGACCCCAGCATTAGCCAAGGGGTAGGTGTTCCTCTTGAGGAAGGCAGGAATTCCTCTTCTGCCACCTGTTGGCCAACGATCATCTGTGATCCATTGACAGGCGCGCACATAACAC</t>
  </si>
  <si>
    <t>GACCCGTGAGGGGAAAAACCGTATGACTGACATCCAAAAGATAAATATAAATCAAAATCCGACCCCAGCATTAGCCAAGGGGTAGGTGTTCCTCTTGAGGAAGGCAGGAATTCCTCTTCTGCCACCTGTTGGCCAACGATGACAGGCGCGCACATAACAC</t>
  </si>
  <si>
    <t>GACCCGTGAGGGGAAAAACCCCACAAAATCAGACTGTATGACTGACATCCAAAAGATAAATATAAATCAAAATCCGACCCCAGCATTAGCCAAGGGGTAGGTGTTCCTCTTGAGGAAGGCAGGAATTCCTCTTCTGCCACGACAGGCGCGCACATAACAC</t>
  </si>
  <si>
    <t>GACCCGTGAGGGGAAAAACCTCAAACACTAGCAAACCACAAAATCAGACTGTATGACTGACATCCAAAAGATAAATATAAATCAAAATCCGACCCCAGCATTAGCCAAGGGGTAGGTGTTCCTCTTGAGGAAGGCAGGAAGACAGGCGCGCACATAACAC</t>
  </si>
  <si>
    <t>GACCCGTGAGGGGAAAAACCACTTAAGACTTAAATTCAAACACTAGCAAACCACAAAATCAGACTGTATGACTGACATCCAAAAGATAAATATAAATCAAAATCCGACCCCAGCATTAGCCAAGGGGTAGGTGTTCCTCTGACAGGCGCGCACATAACAC</t>
  </si>
  <si>
    <t>GACCCGTGAGGGGAAAAACCATTTCTATAATAGTCACTTAAGACTTAAATTCAAACACTAGCAAACCACAAAATCAGACTGTATGACTGACATCCAAAAGATAAATATAAATCAAAATCCGACCCCAGCATTAGCCAAGGGACAGGCGCGCACATAACAC</t>
  </si>
  <si>
    <t>GACCCGTGAGGGGAAAAACCAAAGCCTCTTAATACATTTCTATAATAGTCACTTAAGACTTAAATTCAAACACTAGCAAACCACAAAATCAGACTGTATGACTGACATCCAAAAGATAAATATAAATCAAAATCCGACCCGACAGGCGCGCACATAACAC</t>
  </si>
  <si>
    <t>GACCCGTGAGGGGAAAAACCGTGAATTCTACAAATAAAGCCTCTTAATACATTTCTATAATAGTCACTTAAGACTTAAATTCAAACACTAGCAAACCACAAAATCAGACTGTATGACTGACATCCAAAAGATAAATATAAGACAGGCGCGCACATAACAC</t>
  </si>
  <si>
    <t>GACCCGTGAGGGGAAAAACCTTAAATGTAATTAAAGTGAATTCTACAAATAAAGCCTCTTAATACATTTCTATAATAGTCACTTAAGACTTAAATTCAAACACTAGCAAACCACAAAATCAGACTGTATGACTGACATCCGACAGGCGCGCACATAACAC</t>
  </si>
  <si>
    <t>GACCCGTGAGGGGAAAAACCCAAAACAAAAACTCATTAAATGTAATTAAAGTGAATTCTACAAATAAAGCCTCTTAATACATTTCTATAATAGTCACTTAAGACTTAAATTCAAACACTAGCAAACCACAAAATCAGACTGACAGGCGCGCACATAACAC</t>
  </si>
  <si>
    <t>GACCCGTGAGGGGAAAAACCGAATTTTAAGGAACTCAAAACAAAAACTCATTAAATGTAATTAAAGTGAATTCTACAAATAAAGCCTCTTAATACATTTCTATAATAGTCACTTAAGACTTAAATTCAAACACTAGCAAAGACAGGCGCGCACATAACAC</t>
  </si>
  <si>
    <t>GACCCGTGAGGGGAAAAACCGCTAAAAACTTTAAGGAATTTTAAGGAACTCAAAACAAAAACTCATTAAATGTAATTAAAGTGAATTCTACAAATAAAGCCTCTTAATACATTTCTATAATAGTCACTTAAGACTTAAATGACAGGCGCGCACATAACAC</t>
  </si>
  <si>
    <t>GACCCGTGAGGGGAAAAACCAATTTGTAATGAGAAGCTAAAAACTTTAAGGAATTTTAAGGAACTCAAAACAAAAACTCATTAAATGTAATTAAAGTGAATTCTACAAATAAAGCCTCTTAATACATTTCTATAATAGTCGACAGGCGCGCACATAACAC</t>
  </si>
  <si>
    <t>GACCCGTGAGGGGAAAAACCAAAAAAAGGTTAAGGAATTTGTAATGAGAAGCTAAAAACTTTAAGGAATTTTAAGGAACTCAAAACAAAAACTCATTAAATGTAATTAAAGTGAATTCTACAAATAAAGCCTCTTAATACGACAGGCGCGCACATAACAC</t>
  </si>
  <si>
    <t>GACCCGTGAGGGGAAAAACCTGACTATCTACTGCCAAAAAAAGGTTAAGGAATTTGTAATGAGAAGCTAAAAACTTTAAGGAATTTTAAGGAACTCAAAACAAAAACTCATTAAATGTAATTAAAGTGAATTCTACAAATGACAGGCGCGCACATAACAC</t>
  </si>
  <si>
    <t>GACCCGTGAGGGGAAAAACCGAAATGATTTGACTTTGACTATCTACTGCCAAAAAAAGGTTAAGGAATTTGTAATGAGAAGCTAAAAACTTTAAGGAATTTTAAGGAACTCAAAACAAAAACTCATTAAATGTAATTAAAGACAGGCGCGCACATAACAC</t>
  </si>
  <si>
    <t>GACCCGTGAGGGGAAAAACCATTTTTAAAACATTAGAAATGATTTGACTTTGACTATCTACTGCCAAAAAAAGGTTAAGGAATTTGTAATGAGAAGCTAAAAACTTTAAGGAATTTTAAGGAACTCAAAACAAAAACTCAGACAGGCGCGCACATAACAC</t>
  </si>
  <si>
    <t>GACCCGTGAGGGGAAAAACCGAAAATGACCAGCACATTTTTAAAACATTAGAAATGATTTGACTTTGACTATCTACTGCCAAAAAAAGGTTAAGGAATTTGTAATGAGAAGCTAAAAACTTTAAGGAATTTTAAGGAACTGACAGGCGCGCACATAACAC</t>
  </si>
  <si>
    <t>GACCCGTGAGGGGAAAAACCTAAGTCAATTTCAAAGAAAATGACCAGCACATTTTTAAAACATTAGAAATGATTTGACTTTGACTATCTACTGCCAAAAAAAGGTTAAGGAATTTGTAATGAGAAGCTAAAAACTTTAAGGACAGGCGCGCACATAACAC</t>
  </si>
  <si>
    <t>GACCCGTGAGGGGAAAAACCTCAAAGGAAAATAGTTAAGTCAATTTCAAAGAAAATGACCAGCACATTTTTAAAACATTAGAAATGATTTGACTTTGACTATCTACTGCCAAAAAAAGGTTAAGGAATTTGTAATGAGAAGACAGGCGCGCACATAACAC</t>
  </si>
  <si>
    <t>GACCCGTGAGGGGAAAAACCTGTGCTACAGACTCTTCAAAGGAAAATAGTTAAGTCAATTTCAAAGAAAATGACCAGCACATTTTTAAAACATTAGAAATGATTTGACTTTGACTATCTACTGCCAAAAAAAGGTTAAGGGACAGGCGCGCACATAACAC</t>
  </si>
  <si>
    <t>GACCCGTGAGGGGAAAAACCATTTTTTACTGTTTCTGTGCTACAGACTCTTCAAAGGAAAATAGTTAAGTCAATTTCAAAGAAAATGACCAGCACATTTTTAAAACATTAGAAATGATTTGACTTTGACTATCTACTGCCGACAGGCGCGCACATAACAC</t>
  </si>
  <si>
    <t>GACCCGTGAGGGGAAAAACCAGGTCATGAAGTTAAATTTTTTACTGTTTCTGTGCTACAGACTCTTCAAAGGAAAATAGTTAAGTCAATTTCAAAGAAAATGACCAGCACATTTTTAAAACATTAGAAATGATTTGACTTGACAGGCGCGCACATAACAC</t>
  </si>
  <si>
    <t>GACCCGTGAGGGGAAAAACCACTCTTTTTTACATTAGGTCATGAAGTTAAATTTTTTACTGTTTCTGTGCTACAGACTCTTCAAAGGAAAATAGTTAAGTCAATTTCAAAGAAAATGACCAGCACATTTTTAAAACATTAGACAGGCGCGCACATAACAC</t>
  </si>
  <si>
    <t>GACCCGTGAGGGGAAAAACCTGTAAACCTTCAAACACTCTTTTTTACATTAGGTCATGAAGTTAAATTTTTTACTGTTTCTGTGCTACAGACTCTTCAAAGGAAAATAGTTAAGTCAATTTCAAAGAAAATGACCAGCACGACAGGCGCGCACATAACAC</t>
  </si>
  <si>
    <t>GACCCGTGAGGGGAAAAACCCAAGGCCTGGACCTGTGTAAACCTTCAAACACTCTTTTTTACATTAGGTCATGAAGTTAAATTTTTTACTGTTTCTGTGCTACAGACTCTTCAAAGGAAAATAGTTAAGTCAATTTCAAAGACAGGCGCGCACATAACAC</t>
  </si>
  <si>
    <t>GACCCGTGAGGGGAAAAACCAGGATGGGAACAAAGCAAGGCCTGGACCTGTGTAAACCTTCAAACACTCTTTTTTACATTAGGTCATGAAGTTAAATTTTTTACTGTTTCTGTGCTACAGACTCTTCAAAGGAAAATAGTGACAGGCGCGCACATAACAC</t>
  </si>
  <si>
    <t>GACCCGTGAGGGGAAAAACCATTAGTGCAGCATCAAGGATGGGAACAAAGCAAGGCCTGGACCTGTGTAAACCTTCAAACACTCTTTTTTACATTAGGTCATGAAGTTAAATTTTTTACTGTTTCTGTGCTACAGACTCTGACAGGCGCGCACATAACAC</t>
  </si>
  <si>
    <t>GACCCGTGAGGGGAAAAACCGTAGGTGATTAGTCAATTAGTGCAGCATCAAGGATGGGAACAAAGCAAGGCCTGGACCTGTGTAAACCTTCAAACACTCTTTTTTACATTAGGTCATGAAGTTAAATTTTTTACTGTTTCGACAGGCGCGCACATAACAC</t>
  </si>
  <si>
    <t>GACCCGTGAGGGGAAAAACCTTTCCTGTCTGATAAGTAGGTGATTAGTCAATTAGTGCAGCATCAAGGATGGGAACAAAGCAAGGCCTGGACCTGTGTAAACCTTCAAACACTCTTTTTTACATTAGGTCATGAAGTTAAGACAGGCGCGCACATAACAC</t>
  </si>
  <si>
    <t>GACCCGTGAGGGGAAAAACCCCACAGCAATTCAAGTTTCCTGTCTGATAAGTAGGTGATTAGTCAATTAGTGCAGCATCAAGGATGGGAACAAAGCAAGGCCTGGACCTGTGTAAACCTTCAAACACTCTTTTTTACATTGACAGGCGCGCACATAACAC</t>
  </si>
  <si>
    <t>GACCCGTGAGGGGAAAAACCATAGAGGACACCAGACCACAGCAATTCAAGTTTCCTGTCTGATAAGTAGGTGATTAGTCAATTAGTGCAGCATCAAGGATGGGAACAAAGCAAGGCCTGGACCTGTGTAAACCTTCAAACGACAGGCGCGCACATAACAC</t>
  </si>
  <si>
    <t>GACCCGTGAGGGGAAAAACCATATAATAAGTCTGAATAGAGGACACCAGACCACAGCAATTCAAGTTTCCTGTCTGATAAGTAGGTGATTAGTCAATTAGTGCAGCATCAAGGATGGGAACAAAGCAAGGCCTGGACCTGGACAGGCGCGCACATAACAC</t>
  </si>
  <si>
    <t>GACCCGTGAGGGGAAAAACCAATTGAAATACTCCAATATAATAAGTCTGAATAGAGGACACCAGACCACAGCAATTCAAGTTTCCTGTCTGATAAGTAGGTGATTAGTCAATTAGTGCAGCATCAAGGATGGGAACAAAGGACAGGCGCGCACATAACAC</t>
  </si>
  <si>
    <t>GACCCGTGAGGGGAAAAACCCAGGATACAACGAAAAATTGAAATACTCCAATATAATAAGTCTGAATAGAGGACACCAGACCACAGCAATTCAAGTTTCCTGTCTGATAAGTAGGTGATTAGTCAATTAGTGCAGCATCAGACAGGCGCGCACATAACAC</t>
  </si>
  <si>
    <t>GACCCGTGAGGGGAAAAACCTGGATGCTAGGCAGGCAGGATACAACGAAAAATTGAAATACTCCAATATAATAAGTCTGAATAGAGGACACCAGACCACAGCAATTCAAGTTTCCTGTCTGATAAGTAGGTGATTAGTCAGACAGGCGCGCACATAACAC</t>
  </si>
  <si>
    <t>GACCCGTGAGGGGAAAAACCGAAGATCAGCAATGCCAAGGGTAAACGGAATATCCCAGTATAATAGGATAAGCAATGGACAACTTATTTTGAGCACTGAATCAATGAAAATTAGAGTGACTTTCGAGAGAAGCTGGGCGGGACAGGCGCGCACATAACAC</t>
  </si>
  <si>
    <t>GACCCGTGAGGGGAAAAACCCAAGGAGTCAGTACTGAAGATCAGCAATGCCAAGGGTAAACGGAATATCCCAGTATAATAGGATAAGCAATGGACAACTTATTTTGAGCACTGAATCAATGAAAATTAGAGTGACTTTCGGACAGGCGCGCACATAACAC</t>
  </si>
  <si>
    <t>GACCCGTGAGGGGAAAAACCTTAACTGAAAATGGTCAAGGAGTCAGTACTGAAGATCAGCAATGCCAAGGGTAAACGGAATATCCCAGTATAATAGGATAAGCAATGGACAACTTATTTTGAGCACTGAATCAATGAAAAGACAGGCGCGCACATAACAC</t>
  </si>
  <si>
    <t>GACCCGTGAGGGGAAAAACCATGGGATTGTATGCATTAACTGAAAATGGTCAAGGAGTCAGTACTGAAGATCAGCAATGCCAAGGGTAAACGGAATATCCCAGTATAATAGGATAAGCAATGGACAACTTATTTTGAGCAGACAGGCGCGCACATAACAC</t>
  </si>
  <si>
    <t>GACCCGTGAGGGGAAAAACCTGAGATCACAGACAAATGGGATTGTATGCATTAACTGAAAATGGTCAAGGAGTCAGTACTGAAGATCAGCAATGCCAAGGGTAAACGGAATATCCCAGTATAATAGGATAAGCAATGGACGACAGGCGCGCACATAACAC</t>
  </si>
  <si>
    <t>GACCCGTGAGGGGAAAAACCGGAAATTCTTTGTCCTGAGATCACAGACAAATGGGATTGTATGCATTAACTGAAAATGGTCAAGGAGTCAGTACTGAAGATCAGCAATGCCAAGGGTAAACGGAATATCCCAGTATAATAGACAGGCGCGCACATAACAC</t>
  </si>
  <si>
    <t>GACCCGTGAGGGGAAAAACCCAACGTACCGAGTAAGGAAATTCTTTGTCCTGAGATCACAGACAAATGGGATTGTATGCATTAACTGAAAATGGTCAAGGAGTCAGTACTGAAGATCAGCAATGCCAAGGGTAAACGGAAGACAGGCGCGCACATAACAC</t>
  </si>
  <si>
    <t>GACCCGTGAGGGGAAAAACCGACATTCCCTAACTTCAACGTACCGAGTAAGGAAATTCTTTGTCCTGAGATCACAGACAAATGGGATTGTATGCATTAACTGAAAATGGTCAAGGAGTCAGTACTGAAGATCAGCAATGCGACAGGCGCGCACATAACAC</t>
  </si>
  <si>
    <t>GACCCGTGAGGGGAAAAACCAGAAAGCTCTCAATTGACATTCCCTAACTTCAACGTACCGAGTAAGGAAATTCTTTGTCCTGAGATCACAGACAAATGGGATTGTATGCATTAACTGAAAATGGTCAAGGAGTCAGTACTGACAGGCGCGCACATAACAC</t>
  </si>
  <si>
    <t>GACCCGTGAGGGGAAAAACCCAATAATGCTCTGATAGAAAGCTCTCAATTGACATTCCCTAACTTCAACGTACCGAGTAAGGAAATTCTTTGTCCTGAGATCACAGACAAATGGGATTGTATGCATTAACTGAAAATGGTGACAGGCGCGCACATAACAC</t>
  </si>
  <si>
    <t>GACCCGTGAGGGGAAAAACCAACTCAAATTGTGGGCAATAATGCTCTGATAGAAAGCTCTCAATTGACATTCCCTAACTTCAACGTACCGAGTAAGGAAATTCTTTGTCCTGAGATCACAGACAAATGGGATTGTATGCAGACAGGCGCGCACATAACAC</t>
  </si>
  <si>
    <t>GACCCGTGAGGGGAAAAACCGAGAAAATGATAAGTAACTCAAATTGTGGGCAATAATGCTCTGATAGAAAGCTCTCAATTGACATTCCCTAACTTCAACGTACCGAGTAAGGAAATTCTTTGTCCTGAGATCACAGACAAGACAGGCGCGCACATAACAC</t>
  </si>
  <si>
    <t>GACCCGTGAGGGGAAAAACCTAAGGGCAGGGGATCGAGAAAATGATAAGTAACTCAAATTGTGGGCAATAATGCTCTGATAGAAAGCTCTCAATTGACATTCCCTAACTTCAACGTACCGAGTAAGGAAATTCTTTGTCCGACAGGCGCGCACATAACAC</t>
  </si>
  <si>
    <t>GACCCGTGAGGGGAAAAACCAAATGGTTTCTCCTTTAAGGGCAGGGGATCGAGAAAATGATAAGTAACTCAAATTGTGGGCAATAATGCTCTGATAGAAAGCTCTCAATTGACATTCCCTAACTTCAACGTACCGAGTAAGACAGGCGCGCACATAACAC</t>
  </si>
  <si>
    <t>GACCCGTGAGGGGAAAAACCGAAGCAATGACAGAGAAATGGTTTCTCCTTTAAGGGCAGGGGATCGAGAAAATGATAAGTAACTCAAATTGTGGGCAATAATGCTCTGATAGAAAGCTCTCAATTGACATTCCCTAACTTGACAGGCGCGCACATAACAC</t>
  </si>
  <si>
    <t>GACCCGTGAGGGGAAAAACCGGGACTGTGACTACAGAAGCAATGACAGAGAAATGGTTTCTCCTTTAAGGGCAGGGGATCGAGAAAATGATAAGTAACTCAAATTGTGGGCAATAATGCTCTGATAGAAAGCTCTCAATTGACAGGCGCGCACATAACAC</t>
  </si>
  <si>
    <t>GACCCGTGAGGGGAAAAACCTCACTACTCAAAATTGGGACTGTGACTACAGAAGCAATGACAGAGAAATGGTTTCTCCTTTAAGGGCAGGGGATCGAGAAAATGATAAGTAACTCAAATTGTGGGCAATAATGCTCTGATGACAGGCGCGCACATAACAC</t>
  </si>
  <si>
    <t>GACCCGTGAGGGGAAAAACCGTACACAAGAAAAGATCACTACTCAAAATTGGGACTGTGACTACAGAAGCAATGACAGAGAAATGGTTTCTCCTTTAAGGGCAGGGGATCGAGAAAATGATAAGTAACTCAAATTGTGGGGACAGGCGCGCACATAACAC</t>
  </si>
  <si>
    <t>GACCCGTGAGGGGAAAAACCTAGGTGGCCAACACAGTACACAAGAAAAGATCACTACTCAAAATTGGGACTGTGACTACAGAAGCAATGACAGAGAAATGGTTTCTCCTTTAAGGGCAGGGGATCGAGAAAATGATAAGTGACAGGCGCGCACATAACAC</t>
  </si>
  <si>
    <t>GACCCGTGAGGGGAAAAACCCAATGCAAAGAGTTTTAGGTGGCCAACACAGTACACAAGAAAAGATCACTACTCAAAATTGGGACTGTGACTACAGAAGCAATGACAGAGAAATGGTTTCTCCTTTAAGGGCAGGGGATCGACAGGCGCGCACATAACAC</t>
  </si>
  <si>
    <t>GACCCGTGAGGGGAAAAACCAATTAGAATTTTACTCAATGCAAAGAGTTTTAGGTGGCCAACACAGTACACAAGAAAAGATCACTACTCAAAATTGGGACTGTGACTACAGAAGCAATGACAGAGAAATGGTTTCTCCTTGACAGGCGCGCACATAACAC</t>
  </si>
  <si>
    <t>GACCCGTGAGGGGAAAAACCGGTAGGATTATTGGCAATTAGAATTTTACTCAATGCAAAGAGTTTTAGGTGGCCAACACAGTACACAAGAAAAGATCACTACTCAAAATTGGGACTGTGACTACAGAAGCAATGACAGAGGACAGGCGCGCACATAACAC</t>
  </si>
  <si>
    <t>GACCCGTGAGGGGAAAAACCCTGTCTAATCCAATGGGTAGGATTATTGGCAATTAGAATTTTACTCAATGCAAAGAGTTTTAGGTGGCCAACACAGTACACAAGAAAAGATCACTACTCAAAATTGGGACTGTGACTACAGACAGGCGCGCACATAACAC</t>
  </si>
  <si>
    <t>GACCCGTGAGGGGAAAAACCATGGGGTTCAGAGTGCTGTCTAATCCAATGGGTAGGATTATTGGCAATTAGAATTTTACTCAATGCAAAGAGTTTTAGGTGGCCAACACAGTACACAAGAAAAGATCACTACTCAAAATTGACAGGCGCGCACATAACAC</t>
  </si>
  <si>
    <t>GACCCGTGAGGGGAAAAACCCCCTGCTGAATGCAAATGGGGTTCAGAGTGCTGTCTAATCCAATGGGTAGGATTATTGGCAATTAGAATTTTACTCAATGCAAAGAGTTTTAGGTGGCCAACACAGTACACAAGAAAAGAGACAGGCGCGCACATAACAC</t>
  </si>
  <si>
    <t>GACCCGTGAGGGGAAAAACCGGGTTGTCTGCGACCCCCTGCTGAATGCAAATGGGGTTCAGAGTGCTGTCTAATCCAATGGGTAGGATTATTGGCAATTAGAATTTTACTCAATGCAAAGAGTTTTAGGTGGCCAACACAGACAGGCGCGCACATAACAC</t>
  </si>
  <si>
    <t>GACCCGTGAGGGGAAAAACCTGTCCAACAAAAGACGGGTTGTCTGCGACCCCCTGCTGAATGCAAATGGGGTTCAGAGTGCTGTCTAATCCAATGGGTAGGATTATTGGCAATTAGAATTTTACTCAATGCAAAGAGTTTGACAGGCGCGCACATAACAC</t>
  </si>
  <si>
    <t>GACCCGTGAGGGGAAAAACCACTGAGCATTTTAACTGTCCAACAAAAGACGGGTTGTCTGCGACCCCCTGCTGAATGCAAATGGGGTTCAGAGTGCTGTCTAATCCAATGGGTAGGATTATTGGCAATTAGAATTTTACTGACAGGCGCGCACATAACAC</t>
  </si>
  <si>
    <t>GACCCGTGAGGGGAAAAACCGCTATGACAATTGGGACTGAGCATTTTAACTGTCCAACAAAAGACGGGTTGTCTGCGACCCCCTGCTGAATGCAAATGGGGTTCAGAGTGCTGTCTAATCCAATGGGTAGGATTATTGGCGACAGGCGCGCACATAACAC</t>
  </si>
  <si>
    <t>GACCCGTGAGGGGAAAAACCTGTTTAATAGGCAAAGCTATGACAATTGGGACTGAGCATTTTAACTGTCCAACAAAAGACGGGTTGTCTGCGACCCCCTGCTGAATGCAAATGGGGTTCAGAGTGCTGTCTAATCCAATGGACAGGCGCGCACATAACAC</t>
  </si>
  <si>
    <t>GACCCGTGAGGGGAAAAACCGCAGTAGGGTGCCTTTGTTTAATAGGCAAAGCTATGACAATTGGGACTGAGCATTTTAACTGTCCAACAAAAGACGGGTTGTCTGCGACCCCCTGCTGAATGCAAATGGGGTTCAGAGTGGACAGGCGCGCACATAACAC</t>
  </si>
  <si>
    <t>GACCCGTGAGGGGAAAAACCAGCACAGCAAAAAGCGCAGTAGGGTGCCTTTGTTTAATAGGCAAAGCTATGACAATTGGGACTGAGCATTTTAACTGTCCAACAAAAGACGGGTTGTCTGCGACCCCCTGCTGAATGCAAGACAGGCGCGCACATAACAC</t>
  </si>
  <si>
    <t>GACCCGTGAGGGGAAAAACCGCAGGATTCTCCAGAAGCACAGCAAAAAGCGCAGTAGGGTGCCTTTGTTTAATAGGCAAAGCTATGACAATTGGGACTGAGCATTTTAACTGTCCAACAAAAGACGGGTTGTCTGCGACCGACAGGCGCGCACATAACAC</t>
  </si>
  <si>
    <t>GACCCGTGAGGGGAAAAACCAATTGTCCAAGAACAGCAGGATTCTCCAGAAGCACAGCAAAAAGCGCAGTAGGGTGCCTTTGTTTAATAGGCAAAGCTATGACAATTGGGACTGAGCATTTTAACTGTCCAACAAAAGACGACAGGCGCGCACATAACAC</t>
  </si>
  <si>
    <t>GACCCGTGAGGGGAAAAACCACTACTTTGTTCTTTAATTGTCCAAGAACAGCAGGATTCTCCAGAAGCACAGCAAAAAGCGCAGTAGGGTGCCTTTGTTTAATAGGCAAAGCTATGACAATTGGGACTGAGCATTTTAACGACAGGCGCGCACATAACAC</t>
  </si>
  <si>
    <t>GACCCGTGAGGGGAAAAACCAGACAATTAGCAATTACTACTTTGTTCTTTAATTGTCCAAGAACAGCAGGATTCTCCAGAAGCACAGCAAAAAGCGCAGTAGGGTGCCTTTGTTTAATAGGCAAAGCTATGACAATTGGGGACAGGCGCGCACATAACAC</t>
  </si>
  <si>
    <t>GACCCGTGAGGGGAAAAACCCATGATTAATGGGTGAGACAATTAGCAATTACTACTTTGTTCTTTAATTGTCCAAGAACAGCAGGATTCTCCAGAAGCACAGCAAAAAGCGCAGTAGGGTGCCTTTGTTTAATAGGCAAAGACAGGCGCGCACATAACAC</t>
  </si>
  <si>
    <t>GACCCGTGAGGGGAAAAACCGCGACTGGTAGTCTTCATGATTAATGGGTGAGACAATTAGCAATTACTACTTTGTTCTTTAATTGTCCAAGAACAGCAGGATTCTCCAGAAGCACAGCAAAAAGCGCAGTAGGGTGCCTTGACAGGCGCGCACATAACAC</t>
  </si>
  <si>
    <t>GACCCGTGAGGGGAAAAACCAAGGCAAATGCAAGGGCGACTGGTAGTCTTCATGATTAATGGGTGAGACAATTAGCAATTACTACTTTGTTCTTTAATTGTCCAAGAACAGCAGGATTCTCCAGAAGCACAGCAAAAAGCGACAGGCGCGCACATAACAC</t>
  </si>
  <si>
    <t>GACCCGTGAGGGGAAAAACCAGTCAGCGCTGCCTCAAGGCAAATGCAAGGGCGACTGGTAGTCTTCATGATTAATGGGTGAGACAATTAGCAATTACTACTTTGTTCTTTAATTGTCCAAGAACAGCAGGATTCTCCAGAGACAGGCGCGCACATAACAC</t>
  </si>
  <si>
    <t>GACCCGTGAGGGGAAAAACCTCTTAAATCTCAGGTAGTCAGCGCTGCCTCAAGGCAAATGCAAGGGCGACTGGTAGTCTTCATGATTAATGGGTGAGACAATTAGCAATTACTACTTTGTTCTTTAATTGTCCAAGAACAGACAGGCGCGCACATAACAC</t>
  </si>
  <si>
    <t>GACCCGTGAGGGGAAAAACCAATAATTTAAGAAACTCTTAAATCTCAGGTAGTCAGCGCTGCCTCAAGGCAAATGCAAGGGCGACTGGTAGTCTTCATGATTAATGGGTGAGACAATTAGCAATTACTACTTTGTTCTTTGACAGGCGCGCACATAACAC</t>
  </si>
  <si>
    <t>GACCCGTGAGGGGAAAAACCATTGGGATTTTACTCAATAATTTAAGAAACTCTTAAATCTCAGGTAGTCAGCGCTGCCTCAAGGCAAATGCAAGGGCGACTGGTAGTCTTCATGATTAATGGGTGAGACAATTAGCAATTGACAGGCGCGCACATAACAC</t>
  </si>
  <si>
    <t>GACCCGTGAGGGGAAAAACCACAGAACTATGGATAATTGGGATTTTACTCAATAATTTAAGAAACTCTTAAATCTCAGGTAGTCAGCGCTGCCTCAAGGCAAATGCAAGGGCGACTGGTAGTCTTCATGATTAATGGGTGGACAGGCGCGCACATAACAC</t>
  </si>
  <si>
    <t>GACCCGTGAGGGGAAAAACCGCCATAGTGTAACTAACAGAACTATGGATAATTGGGATTTTACTCAATAATTTAAGAAACTCTTAAATCTCAGGTAGTCAGCGCTGCCTCAAGGCAAATGCAAGGGCGACTGGTAGTCTTGACAGGCGCGCACATAACAC</t>
  </si>
  <si>
    <t>GACCCGTGAGGGGAAAAACCAAGATGTTTGCAAAGGCCATAGTGTAACTAACAGAACTATGGATAATTGGGATTTTACTCAATAATTTAAGAAACTCTTAAATCTCAGGTAGTCAGCGCTGCCTCAAGGCAAATGCAAGGGACAGGCGCGCACATAACAC</t>
  </si>
  <si>
    <t>GACCCGTGAGGGGAAAAACCCACTGCTGTTATGCAAAGATGTTTGCAAAGGCCATAGTGTAACTAACAGAACTATGGATAATTGGGATTTTACTCAATAATTTAAGAAACTCTTAAATCTCAGGTAGTCAGCGCTGCCTCGACAGGCGCGCACATAACAC</t>
  </si>
  <si>
    <t>GACCCGTGAGGGGAAAAACCAGAATGAGTCAGTCCCACTGCTGTTATGCAAAGATGTTTGCAAAGGCCATAGTGTAACTAACAGAACTATGGATAATTGGGATTTTACTCAATAATTTAAGAAACTCTTAAATCTCAGGTGACAGGCGCGCACATAACAC</t>
  </si>
  <si>
    <t>GACCCGTGAGGGGAAAAACCAGGGAAGGGGCTCTAAGAATGAGTCAGTCCCACTGCTGTTATGCAAAGATGTTTGCAAAGGCCATAGTGTAACTAACAGAACTATGGATAATTGGGATTTTACTCAATAATTTAAGAAACGACAGGCGCGCACATAACAC</t>
  </si>
  <si>
    <t>GACCCGTGAGGGGAAAAACCTCCATTAATATTCCAAGGGAAGGGGCTCTAAGAATGAGTCAGTCCCACTGCTGTTATGCAAAGATGTTTGCAAAGGCCATAGTGTAACTAACAGAACTATGGATAATTGGGATTTTACTCGACAGGCGCGCACATAACAC</t>
  </si>
  <si>
    <t>GACCCGTGAGGGGAAAAACCATAATTACTATTGTATCCATTAATATTCCAAGGGAAGGGGCTCTAAGAATGAGTCAGTCCCACTGCTGTTATGCAAAGATGTTTGCAAAGGCCATAGTGTAACTAACAGAACTATGGATAGACAGGCGCGCACATAACAC</t>
  </si>
  <si>
    <t>GACCCGTGAGGGGAAAAACCTACGCAGAACCATGAATAATTACTATTGTATCCATTAATATTCCAAGGGAAGGGGCTCTAAGAATGAGTCAGTCCCACTGCTGTTATGCAAAGATGTTTGCAAAGGCCATAGTGTAACTAGACAGGCGCGCACATAACAC</t>
  </si>
  <si>
    <t>GACCCGTGAGGGGAAAAACCGTGGGTCTTCTCTGTTACGCAGAACCATGAATAATTACTATTGTATCCATTAATATTCCAAGGGAAGGGGCTCTAAGAATGAGTCAGTCCCACTGCTGTTATGCAAAGATGTTTGCAAAGGACAGGCGCGCACATAACAC</t>
  </si>
  <si>
    <t>GACCCGTGAGGGGAAAAACCAAGGCATACACATAAGTGGGTCTTCTCTGTTACGCAGAACCATGAATAATTACTATTGTATCCATTAATATTCCAAGGGAAGGGGCTCTAAGAATGAGTCAGTCCCACTGCTGTTATGCAGACAGGCGCGCACATAACAC</t>
  </si>
  <si>
    <t>GACCCGTGAGGGGAAAAACCCTAGGAGCAATGATAAAGGCATACACATAAGTGGGTCTTCTCTGTTACGCAGAACCATGAATAATTACTATTGTATCCATTAATATTCCAAGGGAAGGGGCTCTAAGAATGAGTCAGTCCGACAGGCGCGCACATAACAC</t>
  </si>
  <si>
    <t>GACCCGTGAGGGGAAAAACCGGTAGTTCACACTATCTAGGAGCAATGATAAAGGCATACACATAAGTGGGTCTTCTCTGTTACGCAGAACCATGAATAATTACTATTGTATCCATTAATATTCCAAGGGAAGGGGCTCTAGACAGGCGCGCACATAACAC</t>
  </si>
  <si>
    <t>GACCCGTGAGGGGAAAAACCTAATGCAAGGTGGTAGGTAGTTCACACTATCTAGGAGCAATGATAAAGGCATACACATAAGTGGGTCTTCTCTGTTACGCAGAACCATGAATAATTACTATTGTATCCATTAATATTCCAGACAGGCGCGCACATAACAC</t>
  </si>
  <si>
    <t>GACCCGTGAGGGGAAAAACCTAGTGTTTTACATATTAATGCAAGGTGGTAGGTAGTTCACACTATCTAGGAGCAATGATAAAGGCATACACATAAGTGGGTCTTCTCTGTTACGCAGAACCATGAATAATTACTATTGTAGACAGGCGCGCACATAACAC</t>
  </si>
  <si>
    <t>GACCCGTGAGGGGAAAAACCGGGACTATGGGCAATTAGTGTTTTACATATTAATGCAAGGTGGTAGGTAGTTCACACTATCTAGGAGCAATGATAAAGGCATACACATAAGTGGGTCTTCTCTGTTACGCAGAACCATGAGACAGGCGCGCACATAACAC</t>
  </si>
  <si>
    <t>GACCCGTGAGGGGAAAAACCCCTAGACTAATGAGTGGGACTATGGGCAATTAGTGTTTTACATATTAATGCAAGGTGGTAGGTAGTTCACACTATCTAGGAGCAATGATAAAGGCATACACATAAGTGGGTCTTCTCTGTGACAGGCGCGCACATAACAC</t>
  </si>
  <si>
    <t>GACCCGTGAGGGGAAAAACCTGGCAAAGAGGACATCCTAGACTAATGAGTGGGACTATGGGCAATTAGTGTTTTACATATTAATGCAAGGTGGTAGGTAGTTCACACTATCTAGGAGCAATGATAAAGGCATACACATAAGACAGGCGCGCACATAACAC</t>
  </si>
  <si>
    <t>GACCCGTGAGGGGAAAAACCAGAACTCAGCAGCAATGGCAAAGAGGACATCCTAGACTAATGAGTGGGACTATGGGCAATTAGTGTTTTACATATTAATGCAAGGTGGTAGGTAGTTCACACTATCTAGGAGCAATGATAGACAGGCGCGCACATAACAC</t>
  </si>
  <si>
    <t>GACCCGTGAGGGGAAAAACCGAAACTTGGGTAGTCAGAACTCAGCAGCAATGGCAAAGAGGACATCCTAGACTAATGAGTGGGACTATGGGCAATTAGTGTTTTACATATTAATGCAAGGTGGTAGGTAGTTCACACTATGACAGGCGCGCACATAACAC</t>
  </si>
  <si>
    <t>GACCCGTGAGGGGAAAAACCACTGTTTAAGAGAAGGAAACTTGGGTAGTCAGAACTCAGCAGCAATGGCAAAGAGGACATCCTAGACTAATGAGTGGGACTATGGGCAATTAGTGTTTTACATATTAATGCAAGGTGGTAGACAGGCGCGCACATAACAC</t>
  </si>
  <si>
    <t>GACCCGTGAGGGGAAAAACCCAATTATGCATATCAACTGTTTAAGAGAAGGAAACTTGGGTAGTCAGAACTCAGCAGCAATGGCAAAGAGGACATCCTAGACTAATGAGTGGGACTATGGGCAATTAGTGTTTTACATATGACAGGCGCGCACATAACAC</t>
  </si>
  <si>
    <t>GACCCGTGAGGGGAAAAACCAACCATGAATATATGCAATTATGCATATCAACTGTTTAAGAGAAGGAAACTTGGGTAGTCAGAACTCAGCAGCAATGGCAAAGAGGACATCCTAGACTAATGAGTGGGACTATGGGCAATGACAGGCGCGCACATAACAC</t>
  </si>
  <si>
    <t>GACCCGTGAGGGGAAAAACCATTTTTATTGCACAGAACCATGAATATATGCAATTATGCATATCAACTGTTTAAGAGAAGGAAACTTGGGTAGTCAGAACTCAGCAGCAATGGCAAAGAGGACATCCTAGACTAATGAGTGACAGGCGCGCACATAACAC</t>
  </si>
  <si>
    <t>GACCCGTGAGGGGAAAAACCATGGGGTGAGAATCCATTTTTATTGCACAGAACCATGAATATATGCAATTATGCATATCAACTGTTTAAGAGAAGGAAACTTGGGTAGTCAGAACTCAGCAGCAATGGCAAAGAGGACATGACAGGCGCGCACATAACAC</t>
  </si>
  <si>
    <t>GACCCGTGAGGGGAAAAACCCCCACAGAAGGTGGGATGGGGTGAGAATCCATTTTTATTGCACAGAACCATGAATATATGCAATTATGCATATCAACTGTTTAAGAGAAGGAAACTTGGGTAGTCAGAACTCAGCAGCAAGACAGGCGCGCACATAACAC</t>
  </si>
  <si>
    <t>GACCCGTGAGGGGAAAAACCACTCGTTAGCAACATCCCACAGAAGGTGGGATGGGGTGAGAATCCATTTTTATTGCACAGAACCATGAATATATGCAATTATGCATATCAACTGTTTAAGAGAAGGAAACTTGGGTAGTCGACAGGCGCGCACATAACAC</t>
  </si>
  <si>
    <t>GACCCGTGAGGGGAAAAACCTATTGAATAATCTGCACTCGTTAGCAACATCCCACAGAAGGTGGGATGGGGTGAGAATCCATTTTTATTGCACAGAACCATGAATATATGCAATTATGCATATCAACTGTTTAAGAGAAGGACAGGCGCGCACATAACAC</t>
  </si>
  <si>
    <t>GACCCGTGAGGGGAAAAACCCTGTTCAAGAGCTGTTATTGAATAATCTGCACTCGTTAGCAACATCCCACAGAAGGTGGGATGGGGTGAGAATCCATTTTTATTGCACAGAACCATGAATATATGCAATTATGCATATCAGACAGGCGCGCACATAACAC</t>
  </si>
  <si>
    <t>GACCCGTGAGGGGAAAAACCAACTGTGCAAATTAACTGTTCAAGAGCTGTTATTGAATAATCTGCACTCGTTAGCAACATCCCACAGAAGGTGGGATGGGGTGAGAATCCATTTTTATTGCACAGAACCATGAATATATGGACAGGCGCGCACATAACAC</t>
  </si>
  <si>
    <t>GACCCGTGAGGGGAAAAACCACTCTGGACAATTGCAACTGTGCAAATTAACTGTTCAAGAGCTGTTATTGAATAATCTGCACTCGTTAGCAACATCCCACAGAAGGTGGGATGGGGTGAGAATCCATTTTTATTGCACAGGACAGGCGCGCACATAACAC</t>
  </si>
  <si>
    <t>GACCCGTGAGGGGAAAAACCTTTCTAATGGACAGGACTCTGGACAATTGCAACTGTGCAAATTAACTGTTCAAGAGCTGTTATTGAATAATCTGCACTCGTTAGCAACATCCCACAGAAGGTGGGATGGGGTGAGAATCCGACAGGCGCGCACATAACAC</t>
  </si>
  <si>
    <t>GACCCGTGAGGGGAAAAACCAGGATACAGAGTCCCTTTCTAATGGACAGGACTCTGGACAATTGCAACTGTGCAAATTAACTGTTCAAGAGCTGTTATTGAATAATCTGCACTCGTTAGCAACATCCCACAGAAGGTGGGGACAGGCGCGCACATAACAC</t>
  </si>
  <si>
    <t>GACCCGTGAGGGGAAAAACCTTGTAGCGTGCAAATAGGATACAGAGTCCCTTTCTAATGGACAGGACTCTGGACAATTGCAACTGTGCAAATTAACTGTTCAAGAGCTGTTATTGAATAATCTGCACTCGTTAGCAACATGACAGGCGCGCACATAACAC</t>
  </si>
  <si>
    <t>GACCCGTGAGGGGAAAAACCGGTGATCAGCCCACATTGTAGCGTGCAAATAGGATACAGAGTCCCTTTCTAATGGACAGGACTCTGGACAATTGCAACTGTGCAAATTAACTGTTCAAGAGCTGTTATTGAATAATCTGCGACAGGCGCGCACATAACAC</t>
  </si>
  <si>
    <t>GACCCGTGAGGGGAAAAACCCAAGAAGAGTCCTTGGGTGATCAGCCCACATTGTAGCGTGCAAATAGGATACAGAGTCCCTTTCTAATGGACAGGACTCTGGACAATTGCAACTGTGCAAATTAACTGTTCAAGAGCTGTGACAGGCGCGCACATAACAC</t>
  </si>
  <si>
    <t>GACCCGTGAGGGGAAAAACCATGAACATCAATGCACAAGAAGAGTCCTTGGGTGATCAGCCCACATTGTAGCGTGCAAATAGGATACAGAGTCCCTTTCTAATGGACAGGACTCTGGACAATTGCAACTGTGCAAATTAAGACAGGCGCGCACATAACAC</t>
  </si>
  <si>
    <t>GACCCGTGAGGGGAAAAACCTGGACAAATACAATTATGAACATCAATGCACAAGAAGAGTCCTTGGGTGATCAGCCCACATTGTAGCGTGCAAATAGGATACAGAGTCCCTTTCTAATGGACAGGACTCTGGACAATTGCGACAGGCGCGCACATAACAC</t>
  </si>
  <si>
    <t>GACCCGTGAGGGGAAAAACCTAGTGCACAAGATCGTGGACAAATACAATTATGAACATCAATGCACAAGAAGAGTCCTTGGGTGATCAGCCCACATTGTAGCGTGCAAATAGGATACAGAGTCCCTTTCTAATGGACAGGGACAGGCGCGCACATAACAC</t>
  </si>
  <si>
    <t>GACCCGTGAGGGGAAAAACCAGGGAGTGGAAGGGTTAGTGCACAAGATCGTGGACAAATACAATTATGAACATCAATGCACAAGAAGAGTCCTTGGGTGATCAGCCCACATTGTAGCGTGCAAATAGGATACAGAGTCCCGACAGGCGCGCACATAACAC</t>
  </si>
  <si>
    <t>GACCCGTGAGGGGAAAAACCCCTGCTGGAATACAAAGGGAGTGGAAGGGTTAGTGCACAAGATCGTGGACAAATACAATTATGAACATCAATGCACAAGAAGAGTCCTTGGGTGATCAGCCCACATTGTAGCGTGCAAATGACAGGCGCGCACATAACAC</t>
  </si>
  <si>
    <t>GACCCGTGAGGGGAAAAACCGAGTAGTAAGGGTCCCCTGCTGGAATACAAAGGGAGTGGAAGGGTTAGTGCACAAGATCGTGGACAAATACAATTATGAACATCAATGCACAAGAAGAGTCCTTGGGTGATCAGCCCACAGACAGGCGCGCACATAACAC</t>
  </si>
  <si>
    <t>GACCCGTGAGGGGAAAAACCTAGTACAGAGGTCTTGAGTAGTAAGGGTCCCCTGCTGGAATACAAAGGGAGTGGAAGGGTTAGTGCACAAGATCGTGGACAAATACAATTATGAACATCAATGCACAAGAAGAGTCCTTGGACAGGCGCGCACATAACAC</t>
  </si>
  <si>
    <t>GACCCGTGAGGGGAAAAACCGCACATAAACTGTCCTAGTACAGAGGTCTTGAGTAGTAAGGGTCCCCTGCTGGAATACAAAGGGAGTGGAAGGGTTAGTGCACAAGATCGTGGACAAATACAATTATGAACATCAATGCAGACAGGCGCGCACATAACAC</t>
  </si>
  <si>
    <t>GACCCGTGAGGGGAAAAACCATCAATTAGGATTGTGCACATAAACTGTCCTAGTACAGAGGTCTTGAGTAGTAAGGGTCCCCTGCTGGAATACAAAGGGAGTGGAAGGGTTAGTGCACAAGATCGTGGACAAATACAATTGACAGGCGCGCACATAACAC</t>
  </si>
  <si>
    <t>GACCCGTGAGGGGAAAAACCAAAGACTCAGTTCTAATCAATTAGGATTGTGCACATAAACTGTCCTAGTACAGAGGTCTTGAGTAGTAAGGGTCCCCTGCTGGAATACAAAGGGAGTGGAAGGGTTAGTGCACAAGATCGGACAGGCGCGCACATAACAC</t>
  </si>
  <si>
    <t>GACCCGTGAGGGGAAAAACCAGGGACCTTGATATAAAAGACTCAGTTCTAATCAATTAGGATTGTGCACATAAACTGTCCTAGTACAGAGGTCTTGAGTAGTAAGGGTCCCCTGCTGGAATACAAAGGGAGTGGAAGGGTGACAGGCGCGCACATAACAC</t>
  </si>
  <si>
    <t>GACCCGTGAGGGGAAAAACCAAGCAAAGATGATGCAGGGACCTTGATATAAAAGACTCAGTTCTAATCAATTAGGATTGTGCACATAAACTGTCCTAGTACAGAGGTCTTGAGTAGTAAGGGTCCCCTGCTGGAATACAAGACAGGCGCGCACATAACAC</t>
  </si>
  <si>
    <t>GACCCGTGAGGGGAAAAACCCACCCTCTTGATGTAAAGCAAAGATGATGCAGGGACCTTGATATAAAAGACTCAGTTCTAATCAATTAGGATTGTGCACATAAACTGTCCTAGTACAGAGGTCTTGAGTAGTAAGGGTCCGACAGGCGCGCACATAACAC</t>
  </si>
  <si>
    <t>GACCCGTGAGGGGAAAAACCGCATTAGGTAACCAGCACCCTCTTGATGTAAAGCAAAGATGATGCAGGGACCTTGATATAAAAGACTCAGTTCTAATCAATTAGGATTGTGCACATAAACTGTCCTAGTACAGAGGTCTTGACAGGCGCGCACATAACAC</t>
  </si>
  <si>
    <t>GACCCGTGAGGGGAAAAACCATTTCTGGAGGAGGGGCATTAGGTAACCAGCACCCTCTTGATGTAAAGCAAAGATGATGCAGGGACCTTGATATAAAAGACTCAGTTCTAATCAATTAGGATTGTGCACATAAACTGTCCGACAGGCGCGCACATAACAC</t>
  </si>
  <si>
    <t>GACCCGTGAGGGGAAAAACCTTTTGCACATCAATAATTTCTGGAGGAGGGGCATTAGGTAACCAGCACCCTCTTGATGTAAAGCAAAGATGATGCAGGGACCTTGATATAAAAGACTCAGTTCTAATCAATTAGGATTGTGACAGGCGCGCACATAACAC</t>
  </si>
  <si>
    <t>GACCCGTGAGGGGAAAAACCGATAGGGAAATTGCATTTTGCACATCAATAATTTCTGGAGGAGGGGCATTAGGTAACCAGCACCCTCTTGATGTAAAGCAAAGATGATGCAGGGACCTTGATATAAAAGACTCAGTTCTAGACAGGCGCGCACATAACAC</t>
  </si>
  <si>
    <t>GACCCGTGAGGGGAAAAACCCCCAGACTAACAGCAGATAGGGAAATTGCATTTTGCACATCAATAATTTCTGGAGGAGGGGCATTAGGTAACCAGCACCCTCTTGATGTAAAGCAAAGATGATGCAGGGACCTTGATATAGACAGGCGCGCACATAACAC</t>
  </si>
  <si>
    <t>GACCCGTGAGGGGAAAAACCATGAGGGGATGAGACCCCAGACTAACAGCAGATAGGGAAATTGCATTTTGCACATCAATAATTTCTGGAGGAGGGGCATTAGGTAACCAGCACCCTCTTGATGTAAAGCAAAGATGATGCGACAGGCGCGCACATAACAC</t>
  </si>
  <si>
    <t>GACCCGTGAGGGGAAAAACCTAAGACAAAAGGAATATGAGGGGATGAGACCCCAGACTAACAGCAGATAGGGAAATTGCATTTTGCACATCAATAATTTCTGGAGGAGGGGCATTAGGTAACCAGCACCCTCTTGATGTAGACAGGCGCGCACATAACAC</t>
  </si>
  <si>
    <t>GACCCGTGAGGGGAAAAACCAAGTACCCCCTGCTGTAAGACAAAAGGAATATGAGGGGATGAGACCCCAGACTAACAGCAGATAGGGAAATTGCATTTTGCACATCAATAATTTCTGGAGGAGGGGCATTAGGTAACCAGGACAGGCGCGCACATAACAC</t>
  </si>
  <si>
    <t>GACCCGTGAGGGGAAAAACCCGCATTAACAGTCCCAAGTACCCCCTGCTGTAAGACAAAAGGAATATGAGGGGATGAGACCCCAGACTAACAGCAGATAGGGAAATTGCATTTTGCACATCAATAATTTCTGGAGGAGGGGACAGGCGCGCACATAACAC</t>
  </si>
  <si>
    <t>GACCCGTGAGGGGAAAAACCATAATTGCAATTATGCGCATTAACAGTCCCAAGTACCCCCTGCTGTAAGACAAAAGGAATATGAGGGGATGAGACCCCAGACTAACAGCAGATAGGGAAATTGCATTTTGCACATCAATAGACAGGCGCGCACATAACAC</t>
  </si>
  <si>
    <t>GACCCGTGAGGGGAAAAACCTTAATGGAAAAGACCATAATTGCAATTATGCGCATTAACAGTCCCAAGTACCCCCTGCTGTAAGACAAAAGGAATATGAGGGGATGAGACCCCAGACTAACAGCAGATAGGGAAATTGCAGACAGGCGCGCACATAACAC</t>
  </si>
  <si>
    <t>GACCCGTGAGGGGAAAAACCAGTTGGGATCTTAATTTAATGGAAAAGACCATAATTGCAATTATGCGCATTAACAGTCCCAAGTACCCCCTGCTGTAAGACAAAAGGAATATGAGGGGATGAGACCCCAGACTAACAGCAGACAGGCGCGCACATAACAC</t>
  </si>
  <si>
    <t>GACCCGTGAGGGGAAAAACCTAAGAGGGTGTGAGCAGTTGGGATCTTAATTTAATGGAAAAGACCATAATTGCAATTATGCGCATTAACAGTCCCAAGTACCCCCTGCTGTAAGACAAAAGGAATATGAGGGGATGAGACGACAGGCGCGCACATAACAC</t>
  </si>
  <si>
    <t>GACCCGTGAGGGGAAAAACCCCTCTACTGTAATGCTAAGAGGGTGTGAGCAGTTGGGATCTTAATTTAATGGAAAAGACCATAATTGCAATTATGCGCATTAACAGTCCCAAGTACCCCCTGCTGTAAGACAAAAGGAATGACAGGCGCGCACATAACAC</t>
  </si>
  <si>
    <t>GACCCGTGAGGGGAAAAACCCCTTGTGATTAGCACCCTCTACTGTAATGCTAAGAGGGTGTGAGCAGTTGGGATCTTAATTTAATGGAAAAGACCATAATTGCAATTATGCGCATTAACAGTCCCAAGTACCCCCTGCTGGACAGGCGCGCACATAACAC</t>
  </si>
  <si>
    <t>GACCCGTGAGGGGAAAAACCGTACAAAAGAAATGTCCTTGTGATTAGCACCCTCTACTGTAATGCTAAGAGGGTGTGAGCAGTTGGGATCTTAATTTAATGGAAAAGACCATAATTGCAATTATGCGCATTAACAGTCCCGACAGGCGCGCACATAACAC</t>
  </si>
  <si>
    <t>GACCCGTGAGGGGAAAAACCAGTAGCACATTAACAGTACAAAAGAAATGTCCTTGTGATTAGCACCCTCTACTGTAATGCTAAGAGGGTGTGAGCAGTTGGGATCTTAATTTAATGGAAAAGACCATAATTGCAATTATGGACAGGCGCGCACATAACAC</t>
  </si>
  <si>
    <t>GACCCGTGAGGGGAAAAACCAGAGGGACAAATGCAAGTAGCACATTAACAGTACAAAAGAAATGTCCTTGTGATTAGCACCCTCTACTGTAATGCTAAGAGGGTGTGAGCAGTTGGGATCTTAATTTAATGGAAAAGACCGACAGGCGCGCACATAACAC</t>
  </si>
  <si>
    <t>GACCCGTGAGGGGAAAAACCCTTTAGTGCACAGGAAGAGGGACAAATGCAAGTAGCACATTAACAGTACAAAAGAAATGTCCTTGTGATTAGCACCCTCTACTGTAATGCTAAGAGGGTGTGAGCAGTTGGGATCTTAATGACAGGCGCGCACATAACAC</t>
  </si>
  <si>
    <t>GACCCGTGAGGGGAAAAACCGGAAGTGAGTGGGGTCTTTAGTGCACAGGAAGAGGGACAAATGCAAGTAGCACATTAACAGTACAAAAGAAATGTCCTTGTGATTAGCACCCTCTACTGTAATGCTAAGAGGGTGTGAGCGACAGGCGCGCACATAACAC</t>
  </si>
  <si>
    <t>GACCCGTGAGGGGAAAAACCACTGCTGAACACTAGGGAAGTGAGTGGGGTCTTTAGTGCACAGGAAGAGGGACAAATGCAAGTAGCACATTAACAGTACAAAAGAAATGTCCTTGTGATTAGCACCCTCTACTGTAATGCGACAGGCGCGCACATAACAC</t>
  </si>
  <si>
    <t>GACCCGTGAGGGGAAAAACCGACTAGAGGTCATCCACTGCTGAACACTAGGGAAGTGAGTGGGGTCTTTAGTGCACAGGAAGAGGGACAAATGCAAGTAGCACATTAACAGTACAAAAGAAATGTCCTTGTGATTAGCACGACAGGCGCGCACATAACAC</t>
  </si>
  <si>
    <t>GACCCGTGAGGGGAAAAACCTAGTGCAAAGGTCTTGACTAGAGGTCATCCACTGCTGAACACTAGGGAAGTGAGTGGGGTCTTTAGTGCACAGGAAGAGGGACAAATGCAAGTAGCACATTAACAGTACAAAAGAAATGTGACAGGCGCGCACATAACAC</t>
  </si>
  <si>
    <t>GACCCGTGAGGGGAAAAACCTCACATTAACTATCCTAGTGCAAAGGTCTTGACTAGAGGTCATCCACTGCTGAACACTAGGGAAGTGAGTGGGGTCTTTAGTGCACAGGAAGAGGGACAAATGCAAGTAGCACATTAACAGACAGGCGCGCACATAACAC</t>
  </si>
  <si>
    <t>GACCCGTGAGGGGAAAAACCATCAGTTGCCATGGTTCACATTAACTATCCTAGTGCAAAGGTCTTGACTAGAGGTCATCCACTGCTGAACACTAGGGAAGTGAGTGGGGTCTTTAGTGCACAGGAAGAGGGACAAATGCAGACAGGCGCGCACATAACAC</t>
  </si>
  <si>
    <t>GACCCGTGAGGGGAAAAACCAAAGACATTGTTGTGATCAGTTGCCATGGTTCACATTAACTATCCTAGTGCAAAGGTCTTGACTAGAGGTCATCCACTGCTGAACACTAGGGAAGTGAGTGGGGTCTTTAGTGCACAGGAGACAGGCGCGCACATAACAC</t>
  </si>
  <si>
    <t>GACCCGTGAGGGGAAAAACCAATGGATCTGATCTGAAAGACATTGTTGTGATCAGTTGCCATGGTTCACATTAACTATCCTAGTGCAAAGGTCTTGACTAGAGGTCATCCACTGCTGAACACTAGGGAAGTGAGTGGGGTGACAGGCGCGCACATAACAC</t>
  </si>
  <si>
    <t>GACCCGTGAGGGGAAAAACCAAACAAGGAGGATAAAATGGATCTGATCTGAAAGACATTGTTGTGATCAGTTGCCATGGTTCACATTAACTATCCTAGTGCAAAGGTCTTGACTAGAGGTCATCCACTGCTGAACACTAGGACAGGCGCGCACATAACAC</t>
  </si>
  <si>
    <t>GACCCGTGAGGGGAAAAACCATATCCCTTGCTGTAAAACAAGGAGGATAAAATGGATCTGATCTGAAAGACATTGTTGTGATCAGTTGCCATGGTTCACATTAACTATCCTAGTGCAAAGGTCTTGACTAGAGGTCATCCGACAGGCGCGCACATAACAC</t>
  </si>
  <si>
    <t>GACCCGTGAGGGGAAAAACCTAACATAGGTAATTAATATCCCTTGCTGTAAAACAAGGAGGATAAAATGGATCTGATCTGAAAGACATTGTTGTGATCAGTTGCCATGGTTCACATTAACTATCCTAGTGCAAAGGTCTTGACAGGCGCGCACATAACAC</t>
  </si>
  <si>
    <t>GACCCGTGAGGGGAAAAACCAGTCCCAGGGAAAGGTAACATAGGTAATTAATATCCCTTGCTGTAAAACAAGGAGGATAAAATGGATCTGATCTGAAAGACATTGTTGTGATCAGTTGCCATGGTTCACATTAACTATCCGACAGGCGCGCACATAACAC</t>
  </si>
  <si>
    <t>GACCCGTGAGGGGAAAAACCATTTTGCACATTCATAGTCCCAGGGAAAGGTAACATAGGTAATTAATATCCCTTGCTGTAAAACAAGGAGGATAAAATGGATCTGATCTGAAAGACATTGTTGTGATCAGTTGCCATGGTGACAGGCGCGCACATAACAC</t>
  </si>
  <si>
    <t>GACCCGTGAGGGGAAAAACCACCATGAACATTGGAATTTTGCACATTCATAGTCCCAGGGAAAGGTAACATAGGTAATTAATATCCCTTGCTGTAAAACAAGGAGGATAAAATGGATCTGATCTGAAAGACATTGTTGTGGACAGGCGCGCACATAACAC</t>
  </si>
  <si>
    <t>GACCCGTGAGGGGAAAAACCGGTTTAAAGGGAGAGACCATGAACATTGGAATTTTGCACATTCATAGTCCCAGGGAAAGGTAACATAGGTAATTAATATCCCTTGCTGTAAAACAAGGAGGATAAAATGGATCTGATCTGGACAGGCGCGCACATAACAC</t>
  </si>
  <si>
    <t>GACCCGTGAGGGGAAAAACCAAGGGGTAGAATATAGGTTTAAAGGGAGAGACCATGAACATTGGAATTTTGCACATTCATAGTCCCAGGGAAAGGTAACATAGGTAATTAATATCCCTTGCTGTAAAACAAGGAGGATAAGACAGGCGCGCACATAACAC</t>
  </si>
  <si>
    <t>GACCCGTGAGGGGAAAAACCCTTTCTATAATGTAAAAGGGGTAGAATATAGGTTTAAAGGGAGAGACCATGAACATTGGAATTTTGCACATTCATAGTCCCAGGGAAAGGTAACATAGGTAATTAATATCCCTTGCTGTAGACAGGCGCGCACATAACAC</t>
  </si>
  <si>
    <t>GACCCGTGAGGGGAAAAACCGGGTTTCCAGCATCCCTTTCTATAATGTAAAAGGGGTAGAATATAGGTTTAAAGGGAGAGACCATGAACATTGGAATTTTGCACATTCATAGTCCCAGGGAAAGGTAACATAGGTAATTAGACAGGCGCGCACATAACAC</t>
  </si>
  <si>
    <t>GACCCGTGAGGGGAAAAACCCAAGAGAAGGACTCTGGGTTTCCAGCATCCCTTTCTATAATGTAAAAGGGGTAGAATATAGGTTTAAAGGGAGAGACCATGAACATTGGAATTTTGCACATTCATAGTCCCAGGGAAAGGGACAGGCGCGCACATAACAC</t>
  </si>
  <si>
    <t>GACCCGTGAGGGGAAAAACCACACATTAAGAGTCCCAAGAGAAGGACTCTGGGTTTCCAGCATCCCTTTCTATAATGTAAAAGGGGTAGAATATAGGTTTAAAGGGAGAGACCATGAACATTGGAATTTTGCACATTCATGACAGGCGCGCACATAACAC</t>
  </si>
  <si>
    <t>GACCCGTGAGGGGAAAAACCTGGATAATTAGAAATACACATTAAGAGTCCCAAGAGAAGGACTCTGGGTTTCCAGCATCCCTTTCTATAATGTAAAAGGGGTAGAATATAGGTTTAAAGGGAGAGACCATGAACATTGGAGACAGGCGCGCACATAACAC</t>
  </si>
  <si>
    <t>GACCCGTGAGGGGAAAAACCGCACATTAAGAGTCATGGATAATTAGAAATACACATTAAGAGTCCCAAGAGAAGGACTCTGGGTTTCCAGCATCCCTTTCTATAATGTAAAAGGGGTAGAATATAGGTTTAAAGGGAGAGGACAGGCGCGCACATAACAC</t>
  </si>
  <si>
    <t>GACCCGTGAGGGGAAAAACCGCACATCAACTACTGCTAATTATGCGCATTTAAGCAGTATAAGAGAAGAAGCACTAGCTAGTTAGCACTCCTGCTGCTTTGCCAAGGAGGTGTGAGGGGGATGGGATTCCAGGGCAATTGGACAGGCGCGCACATAACAC</t>
  </si>
  <si>
    <t>GACCCGTGAGGGGAAAAACCTACTCTAACATAGGGGCACATCAACTACTGCTAATTATGCGCATTTAAGCAGTATAAGAGAAGAAGCACTAGCTAGTTAGCACTCCTGCTGCTTTGCCAAGGAGGTGTGAGGGGGATGGGGACAGGCGCGCACATAACAC</t>
  </si>
  <si>
    <t>GACCCGTGAGGGGAAAAACCAAGGAAGCGGGATTCTACTCTAACATAGGGGCACATCAACTACTGCTAATTATGCGCATTTAAGCAGTATAAGAGAAGAAGCACTAGCTAGTTAGCACTCCTGCTGCTTTGCCAAGGAGGGACAGGCGCGCACATAACAC</t>
  </si>
  <si>
    <t>GACCCGTGAGGGGAAAAACCTAATGCAAATGGAGCAAGGAAGCGGGATTCTACTCTAACATAGGGGCACATCAACTACTGCTAATTATGCGCATTTAAGCAGTATAAGAGAAGAAGCACTAGCTAGTTAGCACTCCTGCTGACAGGCGCGCACATAACAC</t>
  </si>
  <si>
    <t>GACCCGTGAGGGGAAAAACCTAGAAGCTCCTGCAGTAATGCAAATGGAGCAAGGAAGCGGGATTCTACTCTAACATAGGGGCACATCAACTACTGCTAATTATGCGCATTTAAGCAGTATAAGAGAAGAAGCACTAGCTAGACAGGCGCGCACATAACAC</t>
  </si>
  <si>
    <t>GACCCGTGAGGGGAAAAACCTGAATTCAGGCTAGTTAGAAGCTCCTGCAGTAATGCAAATGGAGCAAGGAAGCGGGATTCTACTCTAACATAGGGGCACATCAACTACTGCTAATTATGCGCATTTAAGCAGTATAAGAGGACAGGCGCGCACATAACAC</t>
  </si>
  <si>
    <t>GACCCGTGAGGGGAAAAACCAACAGTCCAAGAGAGTGAATTCAGGCTAGTTAGAAGCTCCTGCAGTAATGCAAATGGAGCAAGGAAGCGGGATTCTACTCTAACATAGGGGCACATCAACTACTGCTAATTATGCGCATTGACAGGCGCGCACATAACAC</t>
  </si>
  <si>
    <t>GACCCGTGAGGGGAAAAACCATAAGTATGCACATTAACAGTCCAAGAGAGTGAATTCAGGCTAGTTAGAAGCTCCTGCAGTAATGCAAATGGAGCAAGGAAGCGGGATTCTACTCTAACATAGGGGCACATCAACTACTGGACAGGCGCGCACATAACAC</t>
  </si>
  <si>
    <t>GACCCGTGAGGGGAAAAACCAGTACAGCAGCAAATATAAGTATGCACATTAACAGTCCAAGAGAGTGAATTCAGGCTAGTTAGAAGCTCCTGCAGTAATGCAAATGGAGCAAGGAAGCGGGATTCTACTCTAACATAGGGGACAGGCGCGCACATAACAC</t>
  </si>
  <si>
    <t>GACCCGTGAGGGGAAAAACCCTTACATGGTAAAAAAGTACAGCAGCAAATATAAGTATGCACATTAACAGTCCAAGAGAGTGAATTCAGGCTAGTTAGAAGCTCCTGCAGTAATGCAAATGGAGCAAGGAAGCGGGATTCGACAGGCGCGCACATAACAC</t>
  </si>
  <si>
    <t>GACCCGTGAGGGGAAAAACCACAGTGGGTGGGGTCCTTACATGGTAAAAAAGTACAGCAGCAAATATAAGTATGCACATTAACAGTCCAAGAGAGTGAATTCAGGCTAGTTAGAAGCTCCTGCAGTAATGCAAATGGAGCGACAGGCGCGCACATAACAC</t>
  </si>
  <si>
    <t>GACCCGTGAGGGGAAAAACCAGCTGGGATGTAAATACAGTGGGTGGGGTCCTTACATGGTAAAAAAGTACAGCAGCAAATATAAGTATGCACATTAACAGTCCAAGAGAGTGAATTCAGGCTAGTTAGAAGCTCCTGCAGGACAGGCGCGCACATAACAC</t>
  </si>
  <si>
    <t>GACCCGTGAGGGGAAAAACCGTAGTAGGTACTTCCAGCTGGGATGTAAATACAGTGGGTGGGGTCCTTACATGGTAAAAAAGTACAGCAGCAAATATAAGTATGCACATTAACAGTCCAAGAGAGTGAATTCAGGCTAGTGACAGGCGCGCACATAACAC</t>
  </si>
  <si>
    <t>GACCCGTGAGGGGAAAAACCGTCTAAGGGTCTTAAGTAGTAGGTACTTCCAGCTGGGATGTAAATACAGTGGGTGGGGTCCTTACATGGTAAAAAAGTACAGCAGCAAATATAAGTATGCACATTAACAGTCCAAGAGAGGACAGGCGCGCACATAACAC</t>
  </si>
  <si>
    <t>GACCCGTGAGGGGAAAAACCACGCTAACTTTACTAGTCTAAGGGTCTTAAGTAGTAGGTACTTCCAGCTGGGATGTAAATACAGTGGGTGGGGTCCTTACATGGTAAAAAAGTACAGCAGCAAATATAAGTATGCACATTGACAGGCGCGCACATAACAC</t>
  </si>
  <si>
    <t>GACCCGTGAGGGGAAAAACCCACCTAAGATTATGCACGCTAACTTTACTAGTCTAAGGGTCTTAAGTAGTAGGTACTTCCAGCTGGGATGTAAATACAGTGGGTGGGGTCCTTACATGGTAAAAAAGTACAGCAGCAAATGACAGGCGCGCACATAACAC</t>
  </si>
  <si>
    <t>GACCCGTGAGGGGAAAAACCAAAATGTGTATATAACACCTAAGATTATGCACGCTAACTTTACTAGTCTAAGGGTCTTAAGTAGTAGGTACTTCCAGCTGGGATGTAAATACAGTGGGTGGGGTCCTTACATGGTAAAAAGACAGGCGCGCACATAACAC</t>
  </si>
  <si>
    <t>GACCCGTGAGGGGAAAAACCAACTGTATGCAACTGAAAATGTGTATATAACACCTAAGATTATGCACGCTAACTTTACTAGTCTAAGGGTCTTAAGTAGTAGGTACTTCCAGCTGGGATGTAAATACAGTGGGTGGGGTCGACAGGCGCGCACATAACAC</t>
  </si>
  <si>
    <t>GACCCGTGAGGGGAAAAACCCCTGATAAAAGGCACAACTGTATGCAACTGAAAATGTGTATATAACACCTAAGATTATGCACGCTAACTTTACTAGTCTAAGGGTCTTAAGTAGTAGGTACTTCCAGCTGGGATGTAAATGACAGGCGCGCACATAACAC</t>
  </si>
  <si>
    <t>GACCCGTGAGGGGAAAAACCGATAAGTACAGGAGTCCTGATAAAAGGCACAACTGTATGCAACTGAAAATGTGTATATAACACCTAAGATTATGCACGCTAACTTTACTAGTCTAAGGGTCTTAAGTAGTAGGTACTTCCGACAGGCGCGCACATAACAC</t>
  </si>
  <si>
    <t>GACCCGTGAGGGGAAAAACCAGCACTCTCTGCTTTGATAAGTACAGGAGTCCTGATAAAAGGCACAACTGTATGCAACTGAAAATGTGTATATAACACCTAAGATTATGCACGCTAACTTTACTAGTCTAAGGGTCTTAAGACAGGCGCGCACATAACAC</t>
  </si>
  <si>
    <t>GACCCGTGAGGGGAAAAACCGGCTTAATATTGATTAGCACTCTCTGCTTTGATAAGTACAGGAGTCCTGATAAAAGGCACAACTGTATGCAACTGAAAATGTGTATATAACACCTAAGATTATGCACGCTAACTTTACTAGACAGGCGCGCACATAACAC</t>
  </si>
  <si>
    <t>GACCCGTGAGGGGAAAAACCCAGTTCGAAGAGAAGGGCTTAATATTGATTAGCACTCTCTGCTTTGATAAGTACAGGAGTCCTGATAAAAGGCACAACTGTATGCAACTGAAAATGTGTATATAACACCTAAGATTATGCGACAGGCGCGCACATAACAC</t>
  </si>
  <si>
    <t>GACCCGTGAGGGGAAAAACCATTACATGCCATCTACAGTTCGAAGAGAAGGGCTTAATATTGATTAGCACTCTCTGCTTTGATAAGTACAGGAGTCCTGATAAAAGGCACAACTGTATGCAACTGAAAATGTGTATATAAGACAGGCGCGCACATAACAC</t>
  </si>
  <si>
    <t>GACCCGTGAGGGGAAAAACCCCATTGACAACTGCAATTACATGCCATCTACAGTTCGAAGAGAAGGGCTTAATATTGATTAGCACTCTCTGCTTTGATAAGTACAGGAGTCCTGATAAAAGGCACAACTGTATGCAACTGGACAGGCGCGCACATAACAC</t>
  </si>
  <si>
    <t>GACCCGTGAGGGGAAAAACCAGTCTAATTGAAGGACCATTGACAACTGCAATTACATGCCATCTACAGTTCGAAGAGAAGGGCTTAATATTGATTAGCACTCTCTGCTTTGATAAGTACAGGAGTCCTGATAAAAGGCACGACAGGCGCGCACATAACAC</t>
  </si>
  <si>
    <t>GACCCGTGAGGGGAAAAACCTAGGTCAGAAACCCAAGTCTAATTGAAGGACCATTGACAACTGCAATTACATGCCATCTACAGTTCGAAGAGAAGGGCTTAATATTGATTAGCACTCTCTGCTTTGATAAGTACAGGAGTGACAGGCGCGCACATAACAC</t>
  </si>
  <si>
    <t>GACCCGTGAGGGGAAAAACCGCAAAGAGGGTGTGATAGGTCAGAAACCCAAGTCTAATTGAAGGACCATTGACAACTGCAATTACATGCCATCTACAGTTCGAAGAGAAGGGCTTAATATTGATTAGCACTCTCTGCTTTGACAGGCGCGCACATAACAC</t>
  </si>
  <si>
    <t>GACCCGTGAGGGGAAAAACCACCCCATGCAATAAAGCAAAGAGGGTGTGATAGGTCAGAAACCCAAGTCTAATTGAAGGACCATTGACAACTGCAATTACATGCCATCTACAGTTCGAAGAGAAGGGCTTAATATTGATTGACAGGCGCGCACATAACAC</t>
  </si>
  <si>
    <t>GACCCGTGAGGGGAAAAACCCCTTAAGTGAATAGTACCCCATGCAATAAAGCAAAGAGGGTGTGATAGGTCAGAAACCCAAGTCTAATTGAAGGACCATTGACAACTGCAATTACATGCCATCTACAGTTCGAAGAGAAGGACAGGCGCGCACATAACAC</t>
  </si>
  <si>
    <t>GACCCGTGAGGGGAAAAACCAGTTTGAGAAAGGGGCCTTAAGTGAATAGTACCCCATGCAATAAAGCAAAGAGGGTGTGATAGGTCAGAAACCCAAGTCTAATTGAAGGACCATTGACAACTGCAATTACATGCCATCTAGACAGGCGCGCACATAACAC</t>
  </si>
  <si>
    <t>GACCCGTGAGGGGAAAAACCATTAGGCACATTAACAGTTTGAGAAAGGGGCCTTAAGTGAATAGTACCCCATGCAATAAAGCAAAGAGGGTGTGATAGGTCAGAAACCCAAGTCTAATTGAAGGACCATTGACAACTGCAGACAGGCGCGCACATAACAC</t>
  </si>
  <si>
    <t>GACCCGTGAGGGGAAAAACCACTGATGTAATTGTCATTAGGCACATTAACAGTTTGAGAAAGGGGCCTTAAGTGAATAGTACCCCATGCAATAAAGCAAAGAGGGTGTGATAGGTCAGAAACCCAAGTCTAATTGAAGGAGACAGGCGCGCACATAACAC</t>
  </si>
  <si>
    <t>GACCCGTGAGGGGAAAAACCTTCAAAAGGAAGGATACTGATGTAATTGTCATTAGGCACATTAACAGTTTGAGAAAGGGGCCTTAAGTGAATAGTACCCCATGCAATAAAGCAAAGAGGGTGTGATAGGTCAGAAACCCAGACAGGCGCGCACATAACAC</t>
  </si>
  <si>
    <t>GACCCGTGAGGGGAAAAACCCCAACCATGCTGTCCTTCAAAAGGAAGGATACTGATGTAATTGTCATTAGGCACATTAACAGTTTGAGAAAGGGGCCTTAAGTGAATAGTACCCCATGCAATAAAGCAAAGAGGGTGTGAGACAGGCGCGCACATAACAC</t>
  </si>
  <si>
    <t>GACCCGTGAGGGGAAAAACCGGGCCTTAGGTGTCACCAACCATGCTGTCCTTCAAAAGGAAGGATACTGATGTAATTGTCATTAGGCACATTAACAGTTTGAGAAAGGGGCCTTAAGTGAATAGTACCCCATGCAATAAAGACAGGCGCGCACATAACAC</t>
  </si>
  <si>
    <t>GACCCGTGAGGGGAAAAACCGGAGGCCAAGAAATGGGGCCTTAGGTGTCACCAACCATGCTGTCCTTCAAAAGGAAGGATACTGATGTAATTGTCATTAGGCACATTAACAGTTTGAGAAAGGGGCCTTAAGTGAATAGTGACAGGCGCGCACATAACAC</t>
  </si>
  <si>
    <t>GACCCGTGAGGGGAAAAACCCAATCACACATATTGGGAGGCCAAGAAATGGGGCCTTAGGTGTCACCAACCATGCTGTCCTTCAAAAGGAAGGATACTGATGTAATTGTCATTAGGCACATTAACAGTTTGAGAAAGGGGGACAGGCGCGCACATAACAC</t>
  </si>
  <si>
    <t>GACCCGTGAGGGGAAAAACCCAACCTCGACAAATACAATCACACATATTGGGAGGCCAAGAAATGGGGCCTTAGGTGTCACCAACCATGCTGTCCTTCAAAAGGAAGGATACTGATGTAATTGTCATTAGGCACATTAACGACAGGCGCGCACATAACAC</t>
  </si>
  <si>
    <t>GACCCGTGAGGGGAAAAACCTTCTCTAGTGCATAGCAACCTCGACAAATACAATCACACATATTGGGAGGCCAAGAAATGGGGCCTTAGGTGTCACCAACCATGCTGTCCTTCAAAAGGAAGGATACTGATGTAATTGTCGACAGGCGCGCACATAACAC</t>
  </si>
  <si>
    <t>GACCCGTGAGGGGAAAAACCAGGGGAGCACTTTCCTTCTCTAGTGCATAGCAACCTCGACAAATACAATCACACATATTGGGAGGCCAAGAAATGGGGCCTTAGGTGTCACCAACCATGCTGTCCTTCAAAAGGAAGGATGACAGGCGCGCACATAACAC</t>
  </si>
  <si>
    <t>GACCCGTGAGGGGAAAAACCGGAAAAGTGGGGATGAGGGGAGCACTTTCCTTCTCTAGTGCATAGCAACCTCGACAAATACAATCACACATATTGGGAGGCCAAGAAATGGGGCCTTAGGTGTCACCAACCATGCTGTCCGACAGGCGCGCACATAACAC</t>
  </si>
  <si>
    <t>GACCCGTGAGGGGAAAAACCTTGTGGTCAATTAAAACCATGTACTTTGGACAAATATAAGAATCTTAAAAAGTAGTGGGTACTCCTTGTTGAAAAGCAAAGGGAGTCCATGAGAAGGTGCCCTTATCTAGTACACAAGAAGACAGGCGCGCACATAACAC</t>
  </si>
  <si>
    <t>GACCCGTGAGGGGAAAAACCGTCCAAGGGACATTGTTGTGGTCAATTAAAACCATGTACTTTGGACAAATATAAGAATCTTAAAAAGTAGTGGGTACTCCTTGTTGAAAAGCAAAGGGAGTCCATGAGAAGGTGCCCTTAGACAGGCGCGCACATAACAC</t>
  </si>
  <si>
    <t>GACCCGTGAGGGGAAAAACCATTACATACATTAATGTCCAAGGGACATTGTTGTGGTCAATTAAAACCATGTACTTTGGACAAATATAAGAATCTTAAAAAGTAGTGGGTACTCCTTGTTGAAAAGCAAAGGGAGTCCATGACAGGCGCGCACATAACAC</t>
  </si>
  <si>
    <t>GACCCGTGAGGGGAAAAACCATGAACCATGTGGTGATTACATACATTAATGTCCAAGGGACATTGTTGTGGTCAATTAAAACCATGTACTTTGGACAAATATAAGAATCTTAAAAAGTAGTGGGTACTCCTTGTTGAAAAGACAGGCGCGCACATAACAC</t>
  </si>
  <si>
    <t>GACCCGTGAGGGGAAAAACCCTTTGTTTAATTAGGATGAACCATGTGGTGATTACATACATTAATGTCCAAGGGACATTGTTGTGGTCAATTAAAACCATGTACTTTGGACAAATATAAGAATCTTAAAAAGTAGTGGGTGACAGGCGCGCACATAACAC</t>
  </si>
  <si>
    <t>GACCCGTGAGGGGAAAAACCGGTGAGAAGGTAGAACTTTGTTTAATTAGGATGAACCATGTGGTGATTACATACATTAATGTCCAAGGGACATTGTTGTGGTCAATTAAAACCATGTACTTTGGACAAATATAAGAATCTGACAGGCGCGCACATAACAC</t>
  </si>
  <si>
    <t>GACCCGTGAGGGGAAAAACCATACTGCAAATGGAGGGTGAGAAGGTAGAACTTTGTTTAATTAGGATGAACCATGTGGTGATTACATACATTAATGTCCAAGGGACATTGTTGTGGTCAATTAAAACCATGTACTTTGGAGACAGGCGCGCACATAACAC</t>
  </si>
  <si>
    <t>GACCCGTGAGGGGAAAAACCGTCAGCAACCCTGGTATACTGCAAATGGAGGGTGAGAAGGTAGAACTTTGTTTAATTAGGATGAACCATGTGGTGATTACATACATTAATGTCCAAGGGACATTGTTGTGGTCAATTAAAGACAGGCGCGCACATAACAC</t>
  </si>
  <si>
    <t>GACCCGTGAGGGGAAAAACCAAGGGGACTTAGGGGGTCAGCAACCCTGGTATACTGCAAATGGAGGGTGAGAAGGTAGAACTTTGTTTAATTAGGATGAACCATGTGGTGATTACATACATTAATGTCCAAGGGACATTGGACAGGCGCGCACATAACAC</t>
  </si>
  <si>
    <t>GACCCGTGAGGGGAAAAACCTCAACAAGCCAAGAAAAGGGGACTTAGGGGGTCAGCAACCCTGGTATACTGCAAATGGAGGGTGAGAAGGTAGAACTTTGTTTAATTAGGATGAACCATGTGGTGATTACATACATTAATGACAGGCGCGCACATAACAC</t>
  </si>
  <si>
    <t>GACCCGTGAGGGGAAAAACCATGCAATTATGCATGTCAACAAGCCAAGAAAAGGGGACTTAGGGGGTCAGCAACCCTGGTATACTGCAAATGGAGGGTGAGAAGGTAGAACTTTGTTTAATTAGGATGAACCATGTGGTGGACAGGCGCGCACATAACAC</t>
  </si>
  <si>
    <t>GACCCGTGAGGGGAAAAACCCAAGAACCAACATAAATGCAATTATGCATGTCAACAAGCCAAGAAAAGGGGACTTAGGGGGTCAGCAACCCTGGTATACTGCAAATGGAGGGTGAGAAGGTAGAACTTTGTTTAATTAGGGACAGGCGCGCACATAACAC</t>
  </si>
  <si>
    <t>GACCCGTGAGGGGAAAAACCTCCTTGTCTAGGGCACAAGAACCAACATAAATGCAATTATGCATGTCAACAAGCCAAGAAAAGGGGACTTAGGGGGTCAGCAACCCTGGTATACTGCAAATGGAGGGTGAGAAGGTAGAAGACAGGCGCGCACATAACAC</t>
  </si>
  <si>
    <t>GACCCGTGAGGGGAAAAACCAAAAGAGGTGGGGCATCCTTGTCTAGGGCACAAGAACCAACATAAATGCAATTATGCATGTCAACAAGCCAAGAAAAGGGGACTTAGGGGGTCAGCAACCCTGGTATACTGCAAATGGAGGACAGGCGCGCACATAACAC</t>
  </si>
  <si>
    <t>GACCCGTGAGGGGAAAAACCGGGCACCCACTATTGAAAAGAGGTGGGGCATCCTTGTCTAGGGCACAAGAACCAACATAAATGCAATTATGCATGTCAACAAGCCAAGAAAAGGGGACTTAGGGGGTCAGCAACCCTGGTGACAGGCGCGCACATAACAC</t>
  </si>
  <si>
    <t>GACCCGTGAGGGGAAAAACCAAGATCATAAGGAGTGGGCACCCACTATTGAAAAGAGGTGGGGCATCCTTGTCTAGGGCACAAGAACCAACATAAATGCAATTATGCATGTCAACAAGCCAAGAAAAGGGGACTTAGGGGGACAGGCGCGCACATAACAC</t>
  </si>
  <si>
    <t>GACCCGTGAGGGGAAAAACCAACTGTTCAAATGTAAAGATCATAAGGAGTGGGCACCCACTATTGAAAAGAGGTGGGGCATCCTTGTCTAGGGCACAAGAACCAACATAAATGCAATTATGCATGTCAACAAGCCAAGAAGACAGGCGCGCACATAACAC</t>
  </si>
  <si>
    <t>GACCCGTGAGGGGAAAAACCGCAATTATTCACATTAACTGTTCAAATGTAAAGATCATAAGGAGTGGGCACCCACTATTGAAAAGAGGTGGGGCATCCTTGTCTAGGGCACAAGAACCAACATAAATGCAATTATGCATGGACAGGCGCGCACATAACAC</t>
  </si>
  <si>
    <t>GACCCGTGAGGGGAAAAACCGGGTTGTGGACAACTGCAATTATTCACATTAACTGTTCAAATGTAAAGATCATAAGGAGTGGGCACCCACTATTGAAAAGAGGTGGGGCATCCTTGTCTAGGGCACAAGAACCAACATAAGACAGGCGCGCACATAACAC</t>
  </si>
  <si>
    <t>GACCCGTGAGGGGAAAAACCGTCCTAGAAGTGATAGGGTTGTGGACAACTGCAATTATTCACATTAACTGTTCAAATGTAAAGATCATAAGGAGTGGGCACCCACTATTGAAAAGAGGTGGGGCATCCTTGTCTAGGGCAGACAGGCGCGCACATAACAC</t>
  </si>
  <si>
    <t>GACCCGTGAGGGGAAAAACCAAAAGAGGTATAATGGTCCTAGAAGTGATAGGGTTGTGGACAACTGCAATTATTCACATTAACTGTTCAAATGTAAAGATCATAAGGAGTGGGCACCCACTATTGAAAAGAGGTGGGGCAGACAGGCGCGCACATAACAC</t>
  </si>
  <si>
    <t>GACCCGTGAGGGGAAAAACCACCCCACAGTAATGCAAAAGAGGTATAATGGTCCTAGAAGTGATAGGGTTGTGGACAACTGCAATTATTCACATTAACTGTTCAAATGTAAAGATCATAAGGAGTGGGCACCCACTATTGGACAGGCGCGCACATAACAC</t>
  </si>
  <si>
    <t>GACCCGTGAGGGGAAAAACCGGAGGGAAACAGTATACCCCACAGTAATGCAAAAGAGGTATAATGGTCCTAGAAGTGATAGGGTTGTGGACAACTGCAATTATTCACATTAACTGTTCAAATGTAAAGATCATAAGGAGTGACAGGCGCGCACATAACAC</t>
  </si>
  <si>
    <t>GACCCGTGAGGGGAAAAACCACCAGAAGGGGCCTTGGAGGGAAACAGTATACCCCACAGTAATGCAAAAGAGGTATAATGGTCCTAGAAGTGATAGGGTTGTGGACAACTGCAATTATTCACATTAACTGTTCAAATGTAGACAGGCGCGCACATAACAC</t>
  </si>
  <si>
    <t>GACCCGTGAGGGGAAAAACCATATGTTGATAGTCCACCAGAAGGGGCCTTGGAGGGAAACAGTATACCCCACAGTAATGCAAAAGAGGTATAATGGTCCTAGAAGTGATAGGGTTGTGGACAACTGCAATTATTCACATTGACAGGCGCGCACATAACAC</t>
  </si>
  <si>
    <t>GACCCGTGAGGGGAAAAACCAAGAAAATTTCAATTATATGTTGATAGTCCACCAGAAGGGGCCTTGGAGGGAAACAGTATACCCCACAGTAATGCAAAAGAGGTATAATGGTCCTAGAAGTGATAGGGTTGTGGACAACTGACAGGCGCGCACATAACAC</t>
  </si>
  <si>
    <t>GACCCGTGAGGGGAAAAACCAGCAAATGTAATTGCACATATTAACAGTCCAAAACAACAGGACTTTGGTTGATCAGGACACCCTGTTGTACTACAAAGGAAAGGTGATGGGGTATGACCTTAATCTACTGACAAAGACAAGACAGGCGCGCACATAACAC</t>
  </si>
  <si>
    <t>GACCCGTGAGGGGAAAAACCAGTGCACAGATCAGGAGCAAATGTAATTGCACATATTAACAGTCCAAAACAACAGGACTTTGGTTGATCAGGACACCCTGTTGTACTACAAAGGAAAGGTGATGGGGTATGACCTTAATCGACAGGCGCGCACATAACAC</t>
  </si>
  <si>
    <t>GACCCGTGAGGGGAAAAACCGTAGGATCCTTATCTAGTGCACAGATCAGGAGCAAATGTAATTGCACATATTAACAGTCCAAAACAACAGGACTTTGGTTGATCAGGACACCCTGTTGTACTACAAAGGAAAGGTGATGGGACAGGCGCGCACATAACAC</t>
  </si>
  <si>
    <t>GACCCGTGAGGGGAAAAACCACACTAAGAAAGTAGGTAGGATCCTTATCTAGTGCACAGATCAGGAGCAAATGTAATTGCACATATTAACAGTCCAAAACAACAGGACTTTGGTTGATCAGGACACCCTGTTGTACTACAGACAGGCGCGCACATAACAC</t>
  </si>
  <si>
    <t>GACCCGTGAGGGGAAAAACCCACTACCTGCTAAAAACACTAAGAAAGTAGGTAGGATCCTTATCTAGTGCACAGATCAGGAGCAAATGTAATTGCACATATTAACAGTCCAAAACAACAGGACTTTGGTTGATCAGGACAGACAGGCGCGCACATAACAC</t>
  </si>
  <si>
    <t>GACCCGTGAGGGGAAAAACCGTCTTGAGTAGTGGGCACTACCTGCTAAAAACACTAAGAAAGTAGGTAGGATCCTTATCTAGTGCACAGATCAGGAGCAAATGTAATTGCACATATTAACAGTCCAAAACAACAGGACTTGACAGGCGCGCACATAACAC</t>
  </si>
  <si>
    <t>GACCCGTGAGGGGAAAAACCACATTCCAAGTGACAGTCTTGAGTAGTGGGCACTACCTGCTAAAAACACTAAGAAAGTAGGTAGGATCCTTATCTAGTGCACAGATCAGGAGCAAATGTAATTGCACATATTAACAGTCCGACAGGCGCGCACATAACAC</t>
  </si>
  <si>
    <t>GACCCGTGAGGGGAAAAACCAGTTTGTGCACATGAACATTCCAAGTGACAGTCTTGAGTAGTGGGCACTACCTGCTAAAAACACTAAGAAAGTAGGTAGGATCCTTATCTAGTGCACAGATCAGGAGCAAATGTAATTGCGACAGGCGCGCACATAACAC</t>
  </si>
  <si>
    <t>GACCCGTGAGGGGAAAAACCATGCTTAGAGAATTGAGTTTGTGCACATGAACATTCCAAGTGACAGTCTTGAGTAGTGGGCACTACCTGCTAAAAACACTAAGAAAGTAGGTAGGATCCTTATCTAGTGCACAGATCAGGGACAGGCGCGCACATAACAC</t>
  </si>
  <si>
    <t>GACCCGTGAGGGGAAAAACCAGGTGGTACAGGAACATGCTTAGAGAATTGAGTTTGTGCACATGAACATTCCAAGTGACAGTCTTGAGTAGTGGGCACTACCTGCTAAAAACACTAAGAAAGTAGGTAGGATCCTTATCTGACAGGCGCGCACATAACAC</t>
  </si>
  <si>
    <t>GACCCGTGAGGGGAAAAACCCCTGCTCTAAAGCAAAGGTGGTACAGGAACATGCTTAGAGAATTGAGTTTGTGCACATGAACATTCCAAGTGACAGTCTTGAGTAGTGGGCACTACCTGCTAAAAACACTAAGAAAGTAGGACAGGCGCGCACATAACAC</t>
  </si>
  <si>
    <t>GACCCGTGAGGGGAAAAACCAGTGAATATCATCCCCCTGCTCTAAAGCAAAGGTGGTACAGGAACATGCTTAGAGAATTGAGTTTGTGCACATGAACATTCCAAGTGACAGTCTTGAGTAGTGGGCACTACCTGCTAAAAGACAGGCGCGCACATAACAC</t>
  </si>
  <si>
    <t>GACCCGTGAGGGGAAAAACCAAAGAAGGGGCACTTAGTGAATATCATCCCCCTGCTCTAAAGCAAAGGTGGTACAGGAACATGCTTAGAGAATTGAGTTTGTGCACATGAACATTCCAAGTGACAGTCTTGAGTAGTGGGGACAGGCGCGCACATAACAC</t>
  </si>
  <si>
    <t>GACCCGTGAGGGGAAAAACCTGCATATTAAGTCCAAAAGAAGGGGCACTTAGTGAATATCATCCCCCTGCTCTAAAGCAAAGGTGGTACAGGAACATGCTTAGAGAATTGAGTTTGTGCACATGAACATTCCAAGTGACAGACAGGCGCGCACATAACAC</t>
  </si>
  <si>
    <t>GACCCGTGAGGGGAAAAACCGGACAATTGCATTAATGCATATTAAGTCCAAAAGAAGGGGCACTTAGTGAATATCATCCCCCTGCTCTAAAGCAAAGGTGGTACAGGAACATGCTTAGAGAATTGAGTTTGTGCACATGAGACAGGCGCGCACATAACAC</t>
  </si>
  <si>
    <t>GACCCGTGAGGGGAAAAACCTCTAAAAGAAGAGGTGGACAATTGCATTAATGCATATTAAGTCCAAAAGAAGGGGCACTTAGTGAATATCATCCCCCTGCTCTAAAGCAAAGGTGGTACAGGAACATGCTTAGAGAATTGGACAGGCGCGCACATAACAC</t>
  </si>
  <si>
    <t>GACCCGTGAGGGGAAAAACCGAGATCAACTCTTAGTCTAAAAGAAGAGGTGGACAATTGCATTAATGCATATTAAGTCCAAAAGAAGGGGCACTTAGTGAATATCATCCCCCTGCTCTAAAGCAAAGGTGGTACAGGAACGACAGGCGCGCACATAACAC</t>
  </si>
  <si>
    <t>GACCCGTGAGGGGAAAAACCCAAGGGGAATATGTGGAGATCAACTCTTAGTCTAAAAGAAGAGGTGGACAATTGCATTAATGCATATTAAGTCCAAAAGAAGGGGCACTTAGTGAATATCATCCCCCTGCTCTAAAGCAAGACAGGCGCGCACATAACAC</t>
  </si>
  <si>
    <t>GACCCGTGAGGGGAAAAACCAACATGCCCCTGATGCAAGGGGAATATGTGGAGATCAACTCTTAGTCTAAAAGAAGAGGTGGACAATTGCATTAATGCATATTAAGTCCAAAAGAAGGGGCACTTAGTGAATATCATCCCGACAGGCGCGCACATAACAC</t>
  </si>
  <si>
    <t>GACCCGTGAGGGGAAAAACCGGTTCATTCATAATTAACATGCCCCTGATGCAAGGGGAATATGTGGAGATCAACTCTTAGTCTAAAAGAAGAGGTGGACAATTGCATTAATGCATATTAAGTCCAAAAGAAGGGGCACTTGACAGGCGCGCACATAACAC</t>
  </si>
  <si>
    <t>GACCCGTGAGGGGAAAAACCATATTAAAAGAAAAGGGTTCATTCATAATTAACATGCCCCTGATGCAAGGGGAATATGTGGAGATCAACTCTTAGTCTAAAAGAAGAGGTGGACAATTGCATTAATGCATATTAAGTCCAGACAGGCGCGCACATAACAC</t>
  </si>
  <si>
    <t>GACCCGTGAGGGGAAAAACCACAATTATGACATTAATATTAAAAGAAAAGGGTTCATTCATAATTAACATGCCCCTGATGCAAGGGGAATATGTGGAGATCAACTCTTAGTCTAAAAGAAGAGGTGGACAATTGCATTAAGACAGGCGCGCACATAACAC</t>
  </si>
  <si>
    <t>GACCCGTGAGGGGAAAAACCCACAGGTCCACAAATACAATTATGACATTAATATTAAAAGAAAAGGGTTCATTCATAATTAACATGCCCCTGATGCAAGGGGAATATGTGGAGATCAACTCTTAGTCTAAAAGAAGAGGTGACAGGCGCGCACATAACAC</t>
  </si>
  <si>
    <t>GACCCGTGAGGGGAAAAACCGGTCTTTTTCTCCTACACAGGTCCACAAATACAATTATGACATTAATATTAAAAGAAAAGGGTTCATTCATAATTAACATGCCCCTGATGCAAGGGGAATATGTGGAGATCAACTCTTAGGACAGGCGCGCACATAACAC</t>
  </si>
  <si>
    <t>GACCCGTGAGGGGAAAAACCATGGGAGGAACATAGGGTCTTTTTCTCCTACACAGGTCCACAAATACAATTATGACATTAATATTAAAAGAAAAGGGTTCATTCATAATTAACATGCCCCTGATGCAAGGGGAATATGTGGACAGGCGCGCACATAACAC</t>
  </si>
  <si>
    <t>GACCCGTGAGGGGAAAAACCGCAATCCAAAGGGTAATGGGAGGAACATAGGGTCTTTTTCTCCTACACAGGTCCACAAATACAATTATGACATTAATATTAAAAGAAAAGGGTTCATTCATAATTAACATGCCCCTGATGGACAGGCGCGCACATAACAC</t>
  </si>
  <si>
    <t>GACCCGTGAGGGGAAAAACCTAACACTTCTCAGCAGCAATCCAAAGGGTAATGGGAGGAACATAGGGTCTTTTTCTCCTACACAGGTCCACAAATACAATTATGACATTAATATTAAAAGAAAAGGGTTCATTCATAATTGACAGGCGCGCACATAACAC</t>
  </si>
  <si>
    <t>GACCCGTGAGGGGAAAAACCGAGATTATGAGTAGTTAACACTTCTCAGCAGCAATCCAAAGGGTAATGGGAGGAACATAGGGTCTTTTTCTCCTACACAGGTCCACAAATACAATTATGACATTAATATTAAAAGAAAAGGACAGGCGCGCACATAACAC</t>
  </si>
  <si>
    <t>GACCCGTGAGGGGAAAAACCAATTGTCCAAGAGCTGAGATTATGAGTAGTTAACACTTCTCAGCAGCAATCCAAAGGGTAATGGGAGGAACATAGGGTCTTTTTCTCCTACACAGGTCCACAAATACAATTATGACATTAGACAGGCGCGCACATAACAC</t>
  </si>
  <si>
    <t>GACCCGTGAGGGGAAAAACCGTTATTAATGCTATTAATTGTCCAAGAGCTGAGATTATGAGTAGTTAACACTTCTCAGCAGCAATCCAAAGGGTAATGGGAGGAACATAGGGTCTTTTTCTCCTACACAGGTCCACAAATGACAGGCGCGCACATAACAC</t>
  </si>
  <si>
    <t>GACCCGTGAGGGGAAAAACCGTGCCCTTGATAATTGTTATTAATGCTATTAATTGTCCAAGAGCTGAGATTATGAGTAGTTAACACTTCTCAGCAGCAATCCAAAGGGTAATGGGAGGAACATAGGGTCTTTTTCTCCTAGACAGGCGCGCACATAACAC</t>
  </si>
  <si>
    <t>GACCCGTGAGGGGAAAAACCCTTATCTAATGATCAGTGCCCTTGATAATTGTTATTAATGCTATTAATTGTCCAAGAGCTGAGATTATGAGTAGTTAACACTTCTCAGCAGCAATCCAAAGGGTAATGGGAGGAACATAGGACAGGCGCGCACATAACAC</t>
  </si>
  <si>
    <t>GACCCGTGAGGGGAAAAACCCGAGGAAGCAGGAGTCTTATCTAATGATCAGTGCCCTTGATAATTGTTATTAATGCTATTAATTGTCCAAGAGCTGAGATTATGAGTAGTTAACACTTCTCAGCAGCAATCCAAAGGGTAGACAGGCGCGCACATAACAC</t>
  </si>
  <si>
    <t>GACCCGTGAGGGGAAAAACCCCCCGATGTAAGCAACGAGGAAGCAGGAGTCTTATCTAATGATCAGTGCCCTTGATAATTGTTATTAATGCTATTAATTGTCCAAGAGCTGAGATTATGAGTAGTTAACACTTCTCAGCAGACAGGCGCGCACATAACAC</t>
  </si>
  <si>
    <t>GACCCGTGAGGGGAAAAACCTTAGTGGGTCAGTACCCCCGATGTAAGCAACGAGGAAGCAGGAGTCTTATCTAATGATCAGTGCCCTTGATAATTGTTATTAATGCTATTAATTGTCCAAGAGCTGAGATTATGAGTAGTGACAGGCGCGCACATAACAC</t>
  </si>
  <si>
    <t>GACCCGTGAGGGGAAAAACCACAGTACAAGGGGCCTTAGTGGGTCAGTACCCCCGATGTAAGCAACGAGGAAGCAGGAGTCTTATCTAATGATCAGTGCCCTTGATAATTGTTATTAATGCTATTAATTGTCCAAGAGCTGACAGGCGCGCACATAACAC</t>
  </si>
  <si>
    <t>GACCCGTGAGGGGAAAAACCCAAATATTCACATTAACAGTACAAGGGGCCTTAGTGGGTCAGTACCCCCGATGTAAGCAACGAGGAAGCAGGAGTCTTATCTAATGATCAGTGCCCTTGATAATTGTTATTAATGCTATTGACAGGCGCGCACATAACAC</t>
  </si>
  <si>
    <t>GACCCGTGAGGGGAAAAACCAGACATATATAATTGCAAATATTCACATTAACAGTACAAGGGGCCTTAGTGGGTCAGTACCCCCGATGTAAGCAACGAGGAAGCAGGAGTCTTATCTAATGATCAGTGCCCTTGATAATTGACAGGCGCGCACATAACAC</t>
  </si>
  <si>
    <t>GACCCGTGAGGGGAAAAACCCACTCTACCAGAAGGAGACATATATAATTGCAAATATTCACATTAACAGTACAAGGGGCCTTAGTGGGTCAGTACCCCCGATGTAAGCAACGAGGAAGCAGGAGTCTTATCTAATGATCAGACAGGCGCGCACATAACAC</t>
  </si>
  <si>
    <t>GACCCGTGAGGGGAAAAACCTAGGGCATAATATCCCACTCTACCAGAAGGAGACATATATAATTGCAAATATTCACATTAACAGTACAAGGGGCCTTAGTGGGTCAGTACCCCCGATGTAAGCAACGAGGAAGCAGGAGTGACAGGCGCGCACATAACAC</t>
  </si>
  <si>
    <t>GACCCGTGAGGGGAAAAACCATGCAAAGGGGATACTAGGGCATAATATCCCACTCTACCAGAAGGAGACATATATAATTGCAAATATTCACATTAACAGTACAAGGGGCCTTAGTGGGTCAGTACCCCCGATGTAAGCAAGACAGGCGCGCACATAACAC</t>
  </si>
  <si>
    <t>GACCCGTGAGGGGAAAAACCGCAGCCCCTGCAGTAATGCAAAGGGGATACTAGGGCATAATATCCCACTCTACCAGAAGGAGACATATATAATTGCAAATATTCACATTAACAGTACAAGGGGCCTTAGTGGGTCAGTACGACAGGCGCGCACATAACAC</t>
  </si>
  <si>
    <t>GACCCGTGAGGGGAAAAACCAGTTTTGAGTAGTCAGCAGCCCCTGCAGTAATGCAAAGGGGATACTAGGGCATAATATCCCACTCTACCAGAAGGAGACATATATAATTGCAAATATTCACATTAACAGTACAAGGGGCCGACAGGCGCGCACATAACAC</t>
  </si>
  <si>
    <t>GACCCGTGAGGGGAAAAACCAACAGTCCCAGGAGAAGTTTTGAGTAGTCAGCAGCCCCTGCAGTAATGCAAAGGGGATACTAGGGCATAATATCCCACTCTACCAGAAGGAGACATATATAATTGCAAATATTCACATTAGACAGGCGCGCACATAACAC</t>
  </si>
  <si>
    <t>GACCCGTGAGGGGAAAAACCGCCATTGTGCCTATTAACAGTCCCAGGAGAAGTTTTGAGTAGTCAGCAGCCCCTGCAGTAATGCAAAGGGGATACTAGGGCATAATATCCCACTCTACCAGAAGGAGACATATATAATTGGACAGGCGCGCACATAACAC</t>
  </si>
  <si>
    <t>GACCCGTGAGGGGAAAAACCAAACCATTGATAACTGCCATTGTGCCTATTAACAGTCCCAGGAGAAGTTTTGAGTAGTCAGCAGCCCCTGCAGTAATGCAAAGGGGATACTAGGGCATAATATCCCACTCTACCAGAAGGGACAGGCGCGCACATAACAC</t>
  </si>
  <si>
    <t>GACCCGTGAGGGGAAAAACCGGTCAGGGAGGGAGAAAACCATTGATAACTGCCATTGTGCCTATTAACAGTCCCAGGAGAAGTTTTGAGTAGTCAGCAGCCCCTGCAGTAATGCAAAGGGGATACTAGGGCATAATATCCGACAGGCGCGCACATAACAC</t>
  </si>
  <si>
    <t>GACCCGTGAGGGGAAAAACCGCGCTTGCTTAACAAGGTCAGGGAGGGAGAAAACCATTGATAACTGCCATTGTGCCTATTAACAGTCCCAGGAGAAGTTTTGAGTAGTCAGCAGCCCCTGCAGTAATGCAAAGGGGATACGACAGGCGCGCACATAACAC</t>
  </si>
  <si>
    <t>GACCCGTGAGGGGAAAAACCTTTACACACTGGCGCAATGCAAAAGGGTTGGGAGTATGGACCACTGTTTGATAGACAAGTGCATGGAATACTCCAATGCTTATACTTTATTATGCCATGGGAAACTAAGGGTGGGGTGGGGACAGGCGCGCACATAACAC</t>
  </si>
  <si>
    <t>GACCCGTGAGGGGAAAAACCATGGCTACCTGTGATTTTACACACTGGCGCAATGCAAAAGGGTTGGGAGTATGGACCACTGTTTGATAGACAAGTGCATGGAATACTCCAATGCTTATACTTTATTATGCCATGGGAAACGACAGGCGCGCACATAACAC</t>
  </si>
  <si>
    <t>GACCCGTGAGGGGAAAAACCATAAAGCATGACACCATGGCTACCTGTGATTTTACACACTGGCGCAATGCAAAAGGGTTGGGAGTATGGACCACTGTTTGATAGACAAGTGCATGGAATACTCCAATGCTTATACTTTATGACAGGCGCGCACATAACAC</t>
  </si>
  <si>
    <t>GACCCGTGAGGGGAAAAACCGGGAAGACTTCGTATATAAAGCATGACACCATGGCTACCTGTGATTTTACACACTGGCGCAATGCAAAAGGGTTGGGAGTATGGACCACTGTTTGATAGACAAGTGCATGGAATACTCCAGACAGGCGCGCACATAACAC</t>
  </si>
  <si>
    <t>GACCCGTGAGGGGAAAAACCCAAGGGGCAGAGAGAGGGAAGACTTCGTATATAAAGCATGACACCATGGCTACCTGTGATTTTACACACTGGCGCAATGCAAAAGGGTTGGGAGTATGGACCACTGTTTGATAGACAAGTGACAGGCGCGCACATAACAC</t>
  </si>
  <si>
    <t>GACCCGTGAGGGGAAAAACCGGGGCCAAGGGCACACAAGGGGCAGAGAGAGGGAAGACTTCGTATATAAAGCATGACACCATGGCTACCTGTGATTTTACACACTGGCGCAATGCAAAAGGGTTGGGAGTATGGACCACTGACAGGCGCGCACATAACAC</t>
  </si>
  <si>
    <t>GACCCGTGAGGGGAAAAACCAATAGTCTGTAAAAAGGGGCCAAGGGCACACAAGGGGCAGAGAGAGGGAAGACTTCGTATATAAAGCATGACACCATGGCTACCTGTGATTTTACACACTGGCGCAATGCAAAAGGGTTGGACAGGCGCGCACATAACAC</t>
  </si>
  <si>
    <t>GACCCGTGAGGGGAAAAACCCCTGAGATTGTGAGCAATAGTCTGTAAAAAGGGGCCAAGGGCACACAAGGGGCAGAGAGAGGGAAGACTTCGTATATAAAGCATGACACCATGGCTACCTGTGATTTTACACACTGGCGCGACAGGCGCGCACATAACAC</t>
  </si>
  <si>
    <t>GACCCGTGAGGGGAAAAACCCTGCAAATATGGACACCTGAGATTGTGAGCAATAGTCTGTAAAAAGGGGCCAAGGGCACACAAGGGGCAGAGAGAGGGAAGACTTCGTATATAAAGCATGACACCATGGCTACCTGTGATGACAGGCGCGCACATAACAC</t>
  </si>
  <si>
    <t>GACCCGTGAGGGGAAAAACCAATCTTACCTAATAGCTGCAAATATGGACACCTGAGATTGTGAGCAATAGTCTGTAAAAAGGGGCCAAGGGCACACAAGGGGCAGAGAGAGGGAAGACTTCGTATATAAAGCATGACACCGACAGGCGCGCACATAACAC</t>
  </si>
  <si>
    <t>GACCCGTGAGGGGAAAAACCAGAGGGAGACAGCACAATCTTACCTAATAGCTGCAAATATGGACACCTGAGATTGTGAGCAATAGTCTGTAAAAAGGGGCCAAGGGCACACAAGGGGCAGAGAGAGGGAAGACTTCGTATGACAGGCGCGCACATAACAC</t>
  </si>
  <si>
    <t>GACCCGTGAGGGGAAAAACCGGCAGAGGGAAGGGAAGAGGGAGACAGCACAATCTTACCTAATAGCTGCAAATATGGACACCTGAGATTGTGAGCAATAGTCTGTAAAAAGGGGCCAAGGGCACACAAGGGGCAGAGAGAGACAGGCGCGCACATAACAC</t>
  </si>
  <si>
    <t>GACCCGTGAGGGGAAAAACCAGGCAAAAGGGGCAGGGCAGAGGGAAGGGAAGAGGGAGACAGCACAATCTTACCTAATAGCTGCAAATATGGACACCTGAGATTGTGAGCAATAGTCTGTAAAAAGGGGCCAAGGGCACAGACAGGCGCGCACATAACAC</t>
  </si>
  <si>
    <t>GACCCGTGAGGGGAAAAACCCATTACCCAGCAAAGAGGCAAAAGGGGCAGGGCAGAGGGAAGGGAAGAGGGAGACAGCACAATCTTACCTAATAGCTGCAAATATGGACACCTGAGATTGTGAGCAATAGTCTGTAAAAAGACAGGCGCGCACATAACAC</t>
  </si>
  <si>
    <t>GACCCGTGAGGGGAAAAACCGCCTTGTCTGGTCAACATTACCCAGCAAAGAGGCAAAAGGGGCAGGGCAGAGGGAAGGGAAGAGGGAGACAGCACAATCTTACCTAATAGCTGCAAATATGGACACCTGAGATTGTGAGCGACAGGCGCGCACATAACAC</t>
  </si>
  <si>
    <t>GACCCGTGAGGGGAAAAACCAGTCCAAGAGAAAGGGCCTTGTCTGGTCAACATTACCCAGCAAAGAGGCAAAAGGGGCAGGGCAGAGGGAAGGGAAGAGGGAGACAGCACAATCTTACCTAATAGCTGCAAATATGGACAGACAGGCGCGCACATAACAC</t>
  </si>
  <si>
    <t>GACCCGTGAGGGGAAAAACCACTGAGAATTGTTTAAGTCCAAGAGAAAGGGCCTTGTCTGGTCAACATTACCCAGCAAAGAGGCAAAAGGGGCAGGGCAGAGGGAAGGGAAGAGGGAGACAGCACAATCTTACCTAATAGGACAGGCGCGCACATAACAC</t>
  </si>
  <si>
    <t>GACCCGTGAGGGGAAAAACCACCAAGGAAAGTGCAACTGAGAATTGTTTAAGTCCAAGAGAAAGGGCCTTGTCTGGTCAACATTACCCAGCAAAGAGGCAAAAGGGGCAGGGCAGAGGGAAGGGAAGAGGGAGACAGCACGACAGGCGCGCACATAACAC</t>
  </si>
  <si>
    <t>GACCCGTGAGGGGAAAAACCTGTATAATGGGTGGGACCAAGGAAAGTGCAACTGAGAATTGTTTAAGTCCAAGAGAAAGGGCCTTGTCTGGTCAACATTACCCAGCAAAGAGGCAAAAGGGGCAGGGCAGAGGGAAGGGAGACAGGCGCGCACATAACAC</t>
  </si>
  <si>
    <t>GACCCGTGAGGGGAAAAACCAAGTAGAGGGGTTCATGTATAATGGGTGGGACCAAGGAAAGTGCAACTGAGAATTGTTTAAGTCCAAGAGAAAGGGCCTTGTCTGGTCAACATTACCCAGCAAAGAGGCAAAAGGGGCAGGACAGGCGCGCACATAACAC</t>
  </si>
  <si>
    <t>GACCCGTGAGGGGAAAAACCAAGCAATGCGAAAGGAAGTAGAGGGGTTCATGTATAATGGGTGGGACCAAGGAAAGTGCAACTGAGAATTGTTTAAGTCCAAGAGAAAGGGCCTTGTCTGGTCAACATTACCCAGCAAAGGACAGGCGCGCACATAACAC</t>
  </si>
  <si>
    <t>GACCCGTGAGGGGAAAAACCAGTCAGCATACTCAGAAGCAATGCGAAAGGAAGTAGAGGGGTTCATGTATAATGGGTGGGACCAAGGAAAGTGCAACTGAGAATTGTTTAAGTCCAAGAGAAAGGGCCTTGTCTGGTCAAGACAGGCGCGCACATAACAC</t>
  </si>
  <si>
    <t>GACCCGTGAGGGGAAAAACCGAAGGGGCTTTGGGTAGTCAGCATACTCAGAAGCAATGCGAAAGGAAGTAGAGGGGTTCATGTATAATGGGTGGGACCAAGGAAAGTGCAACTGAGAATTGTTTAAGTCCAAGAGAAAGGGACAGGCGCGCACATAACAC</t>
  </si>
  <si>
    <t>GACCCGTGAGGGGAAAAACCTTTATTAATAACACAGAAGGGGCTTTGGGTAGTCAGCATACTCAGAAGCAATGCGAAAGGAAGTAGAGGGGTTCATGTATAATGGGTGGGACCAAGGAAAGTGCAACTGAGAATTGTTTAGACAGGCGCGCACATAACAC</t>
  </si>
  <si>
    <t>GACCCGTGAGGGGAAAAACCACAATCAGTACTGTGTTTATTAATAACACAGAAGGGGCTTTGGGTAGTCAGCATACTCAGAAGCAATGCGAAAGGAAGTAGAGGGGTTCATGTATAATGGGTGGGACCAAGGAAAGTGCAGACAGGCGCGCACATAACAC</t>
  </si>
  <si>
    <t>GACCCGTGAGGGGAAAAACCGGGCTGAAAAATGGGACAATCAGTACTGTGTTTATTAATAACACAGAAGGGGCTTTGGGTAGTCAGCATACTCAGAAGCAATGCGAAAGGAAGTAGAGGGGTTCATGTATAATGGGTGGGGACAGGCGCGCACATAACAC</t>
  </si>
  <si>
    <t>GACCCGTGAGGGGAAAAACCAGATCTTGGACTGATGGGCTGAAAAATGGGACAATCAGTACTGTGTTTATTAATAACACAGAAGGGGCTTTGGGTAGTCAGCATACTCAGAAGCAATGCGAAAGGAAGTAGAGGGGTTCAGACAGGCGCGCACATAACAC</t>
  </si>
  <si>
    <t>GACCCGTGAGGGGAAAAACCACCAAAGTGGTAGGGAGATCTTGGACTGATGGGCTGAAAAATGGGACAATCAGTACTGTGTTTATTAATAACACAGAAGGGGCTTTGGGTAGTCAGCATACTCAGAAGCAATGCGAAAGGGACAGGCGCGCACATAACAC</t>
  </si>
  <si>
    <t>GACCCGTGAGGGGAAAAACCACACTGCACCAACACACCAAAGTGGTAGGGAGATCTTGGACTGATGGGCTGAAAAATGGGACAATCAGTACTGTGTTTATTAATAACACAGAAGGGGCTTTGGGTAGTCAGCATACTCAGGACAGGCGCGCACATAACAC</t>
  </si>
  <si>
    <t>GACCCGTGAGGGGAAAAACCTGCTTTTCATAGTCAACACTGCACCAACACACCAAAGTGGTAGGGAGATCTTGGACTGATGGGCTGAAAAATGGGACAATCAGTACTGTGTTTATTAATAACACAGAAGGGGCTTTGGGTGACAGGCGCGCACATAACAC</t>
  </si>
  <si>
    <t>GACCCGTGAGGGGAAAAACCCACCTAGTTCAGGCCTGCTTTTCATAGTCAACACTGCACCAACACACCAAAGTGGTAGGGAGATCTTGGACTGATGGGCTGAAAAATGGGACAATCAGTACTGTGTTTATTAATAACACAGACAGGCGCGCACATAACAC</t>
  </si>
  <si>
    <t>GACCCGTGAGGGGAAAAACCGAGTGAAGGCTTATCCACCTAGTTCAGGCCTGCTTTTCATAGTCAACACTGCACCAACACACCAAAGTGGTAGGGAGATCTTGGACTGATGGGCTGAAAAATGGGACAATCAGTACTGTGGACAGGCGCGCACATAACAC</t>
  </si>
  <si>
    <t>GACCCGTGAGGGGAAAAACCTAAATGAAAGAAAATGAGTGAAGGCTTATCCACCTAGTTCAGGCCTGCTTTTCATAGTCAACACTGCACCAACACACCAAAGTGGTAGGGAGATCTTGGACTGATGGGCTGAAAAATGGGGACAGGCGCGCACATAACAC</t>
  </si>
  <si>
    <t>GACCCGTGAGGGGAAAAACCAACTAGGATCATTAATAAATGAAAGAAAATGAGTGAAGGCTTATCCACCTAGTTCAGGCCTGCTTTTCATAGTCAACACTGCACCAACACACCAAAGTGGTAGGGAGATCTTGGACTGATGACAGGCGCGCACATAACAC</t>
  </si>
  <si>
    <t>GACCCGTGAGGGGAAAAACCTCTGACAATAATTGAAACTAGGATCATTAATAAATGAAAGAAAATGAGTGAAGGCTTATCCACCTAGTTCAGGCCTGCTTTTCATAGTCAACACTGCACCAACACACCAAAGTGGTAGGGGACAGGCGCGCACATAACAC</t>
  </si>
  <si>
    <t>GACCCGTGAGGGGAAAAACCTTCTTGTCCCCAGAATCTGACAATAATTGAAACTAGGATCATTAATAAATGAAAGAAAATGAGTGAAGGCTTATCCACCTAGTTCAGGCCTGCTTTTCATAGTCAACACTGCACCAACACGACAGGCGCGCACATAACAC</t>
  </si>
  <si>
    <t>GACCCGTGAGGGGAAAAACCGGTGGGCAAGAATGGTTCTTGTCCCCAGAATCTGACAATAATTGAAACTAGGATCATTAATAAATGAAAGAAAATGAGTGAAGGCTTATCCACCTAGTTCAGGCCTGCTTTTCATAGTCAGACAGGCGCGCACATAACAC</t>
  </si>
  <si>
    <t>GACCCGTGAGGGGAAAAACCTAAAGCAGTAACACAGGTGGGCAAGAATGGTTCTTGTCCCCAGAATCTGACAATAATTGAAACTAGGATCATTAATAAATGAAAGAAAATGAGTGAAGGCTTATCCACCTAGTTCAGGCCGACAGGCGCGCACATAACAC</t>
  </si>
  <si>
    <t>GACCCGTGAGGGGAAAAACCCAGTATTTTGCACAGTAAAGCAGTAACACAGGTGGGCAAGAATGGTTCTTGTCCCCAGAATCTGACAATAATTGAAACTAGGATCATTAATAAATGAAAGAAAATGAGTGAAGGCTTATCGACAGGCGCGCACATAACAC</t>
  </si>
  <si>
    <t>GACCCGTGAGGGGAAAAACCGGTCTGACTTGCCTTCAGTATTTTGCACAGTAAAGCAGTAACACAGGTGGGCAAGAATGGTTCTTGTCCCCAGAATCTGACAATAATTGAAACTAGGATCATTAATAAATGAAAGAAAATGACAGGCGCGCACATAACAC</t>
  </si>
  <si>
    <t>GACCCGTGAGGGGAAAAACCCAATCCAGCTCCCTGGGTCTGACTTGCCTTCAGTATTTTGCACAGTAAAGCAGTAACACAGGTGGGCAAGAATGGTTCTTGTCCCCAGAATCTGACAATAATTGAAACTAGGATCATTAAGACAGGCGCGCACATAACAC</t>
  </si>
  <si>
    <t>GACCCGTGAGGGGAAAAACCCAAAATAAAGGATGGCAATCCAGCTCCCTGGGTCTGACTTGCCTTCAGTATTTTGCACAGTAAAGCAGTAACACAGGTGGGCAAGAATGGTTCTTGTCCCCAGAATCTGACAATAATTGAGACAGGCGCGCACATAACAC</t>
  </si>
  <si>
    <t>GACCCGTGAGGGGAAAAACCTGTACACTGGAAACACAAAATAAAGGATGGCAATCCAGCTCCCTGGGTCTGACTTGCCTTCAGTATTTTGCACAGTAAAGCAGTAACACAGGTGGGCAAGAATGGTTCTTGTCCCCAGAAGACAGGCGCGCACATAACAC</t>
  </si>
  <si>
    <t>GACCCGTGAGGGGAAAAACCGAGACAATTTTATAGTGTACACTGGAAACACAAAATAAAGGATGGCAATCCAGCTCCCTGGGTCTGACTTGCCTTCAGTATTTTGCACAGTAAAGCAGTAACACAGGTGGGCAAGAATGGGACAGGCGCGCACATAACAC</t>
  </si>
  <si>
    <t>GACCCGTGAGGGGAAAAACCACCTTCCTTCCTGGGGAGACAATTTTATAGTGTACACTGGAAACACAAAATAAAGGATGGCAATCCAGCTCCCTGGGTCTGACTTGCCTTCAGTATTTTGCACAGTAAAGCAGTAACACAGACAGGCGCGCACATAACAC</t>
  </si>
  <si>
    <t>GACCCGTGAGGGGAAAAACCGCAGAGAAAGTGCCAACCTTCCTTCCTGGGGAGACAATTTTATAGTGTACACTGGAAACACAAAATAAAGGATGGCAATCCAGCTCCCTGGGTCTGACTTGCCTTCAGTATTTTGCACAGGACAGGCGCGCACATAACAC</t>
  </si>
  <si>
    <t>GACCCGTGAGGGGAAAAACCTCTGGAAAGAAGAATGCAGAGAAAGTGCCAACCTTCCTTCCTGGGGAGACAATTTTATAGTGTACACTGGAAACACAAAATAAAGGATGGCAATCCAGCTCCCTGGGTCTGACTTGCCTTGACAGGCGCGCACATAACAC</t>
  </si>
  <si>
    <t>GACCCGTGAGGGGAAAAACCAACCAGGCAATCTGCTCTGGAAAGAAGAATGCAGAGAAAGTGCCAACCTTCCTTCCTGGGGAGACAATTTTATAGTGTACACTGGAAACACAAAATAAAGGATGGCAATCCAGCTCCCTGGACAGGCGCGCACATAACAC</t>
  </si>
  <si>
    <t>GACCCGTGAGGGGAAAAACCCAACAAGAGATTCTTAACCAGGCAATCTGCTCTGGAAAGAAGAATGCAGAGAAAGTGCCAACCTTCCTTCCTGGGGAGACAATTTTATAGTGTACACTGGAAACACAAAATAAAGGATGGGACAGGCGCGCACATAACAC</t>
  </si>
  <si>
    <t>GACCCGTGAGGGGAAAAACCAATATACAAAGGGGACAACAAGAGATTCTTAACCAGGCAATCTGCTCTGGAAAGAAGAATGCAGAGAAAGTGCCAACCTTCCTTCCTGGGGAGACAATTTTATAGTGTACACTGGAAACAGACAGGCGCGCACATAACAC</t>
  </si>
  <si>
    <t>GACCCGTGAGGGGAAAAACCGCACTTTACAATAACAATATACAAAGGGGACAACAAGAGATTCTTAACCAGGCAATCTGCTCTGGAAAGAAGAATGCAGAGAAAGTGCCAACCTTCCTTCCTGGGGAGACAATTTTATAGGACAGGCGCGCACATAACAC</t>
  </si>
  <si>
    <t>GACCCGTGAGGGGAAAAACCGTATCCTGGCATTTGGCACTTTACAATAACAATATACAAAGGGGACAACAAGAGATTCTTAACCAGGCAATCTGCTCTGGAAAGAAGAATGCAGAGAAAGTGCCAACCTTCCTTCCTGGGGACAGGCGCGCACATAACAC</t>
  </si>
  <si>
    <t>GACCCGTGAGGGGAAAAACCGCAATTTTTCTGGCTGTATCCTGGCATTTGGCACTTTACAATAACAATATACAAAGGGGACAACAAGAGATTCTTAACCAGGCAATCTGCTCTGGAAAGAAGAATGCAGAGAAAGTGCCAGACAGGCGCGCACATAACAC</t>
  </si>
  <si>
    <t>GACCCGTGAGGGGAAAAACCACCCACCACCCTCAGTTAAAATGAGAGACACTGGTCACCAGGTACATAGTATAAATGGATATTTTGGCTTCAAAAAAATAATGACCAGGTTATCGAGTCCACCCTACAATCCAGATGTCTGACAGGCGCGCACATAACAC</t>
  </si>
  <si>
    <t>GACCCGTGAGGGGAAAAACCGTGTTCTATCCACAGACCCACCACCCTCAGTTAAAATGAGAGACACTGGTCACCAGGTACATAGTATAAATGGATATTTTGGCTTCAAAAAAATAATGACCAGGTTATCGAGTCCACCCTGACAGGCGCGCACATAACAC</t>
  </si>
  <si>
    <t>GACCCGTGAGGGGAAAAACCAAATAGCAAGAGTCAGTGTTCTATCCACAGACCCACCACCCTCAGTTAAAATGAGAGACACTGGTCACCAGGTACATAGTATAAATGGATATTTTGGCTTCAAAAAAATAATGACCAGGTGACAGGCGCGCACATAACAC</t>
  </si>
  <si>
    <t>GACCCGTGAGGGGAAAAACCATATCTTTGATATTAAAATAGCAAGAGTCAGTGTTCTATCCACAGACCCACCACCCTCAGTTAAAATGAGAGACACTGGTCACCAGGTACATAGTATAAATGGATATTTTGGCTTCAAAAGACAGGCGCGCACATAACAC</t>
  </si>
  <si>
    <t>GACCCGTGAGGGGAAAAACCGAGTTCCACTCTAGAATATCTTTGATATTAAAATAGCAAGAGTCAGTGTTCTATCCACAGACCCACCACCCTCAGTTAAAATGAGAGACACTGGTCACCAGGTACATAGTATAAATGGATGACAGGCGCGCACATAACAC</t>
  </si>
  <si>
    <t>GACCCGTGAGGGGAAAAACCAGATACTGGTCTTAAGAGTTCCACTCTAGAATATCTTTGATATTAAAATAGCAAGAGTCAGTGTTCTATCCACAGACCCACCACCCTCAGTTAAAATGAGAGACACTGGTCACCAGGTACGACAGGCGCGCACATAACAC</t>
  </si>
  <si>
    <t>GACCCGTGAGGGGAAAAACCGTAAAGCCCACACAAAGATACTGGTCTTAAGAGTTCCACTCTAGAATATCTTTGATATTAAAATAGCAAGAGTCAGTGTTCTATCCACAGACCCACCACCCTCAGTTAAAATGAGAGACAGACAGGCGCGCACATAACAC</t>
  </si>
  <si>
    <t>GACCCGTGAGGGGAAAAACCTAAAAGTGAATGCTGGTAAAGCCCACACAAAGATACTGGTCTTAAGAGTTCCACTCTAGAATATCTTTGATATTAAAATAGCAAGAGTCAGTGTTCTATCCACAGACCCACCACCCTCAGGACAGGCGCGCACATAACAC</t>
  </si>
  <si>
    <t>GACCCGTGAGGGGAAAAACCAAAAGAATATTTAATTTTGGCTTATTTTTCTTATAAAATAGGGAACTCGTCTTATCATTTTTAAGTCCTCACCTCAGTGTGGTACTTCAAACTACTTCAAATTATTACTATAATTAAATGGACAGGCGCGCACATAACAC</t>
  </si>
  <si>
    <t>GACCCGTGAGGGGAAAAACCTTGAAATTTATATCCAAAAGAATATTTAATTTTGGCTTATTTTTCTTATAAAATAGGGAACTCGTCTTATCATTTTTAAGTCCTCACCTCAGTGTGGTACTTCAAACTACTTCAAATTATGACAGGCGCGCACATAACAC</t>
  </si>
  <si>
    <t>GACCCGTGAGGGGAAAAACCGCAGCTATCTCACTGTTGAAATTTATATCCAAAAGAATATTTAATTTTGGCTTATTTTTCTTATAAAATAGGGAACTCGTCTTATCATTTTTAAGTCCTCACCTCAGTGTGGTACTTCAAGACAGGCGCGCACATAACAC</t>
  </si>
  <si>
    <t>GACCCGTGAGGGGAAAAACCATTCATTTCCACTAGGCAGCTATCTCACTGTTGAAATTTATATCCAAAAGAATATTTAATTTTGGCTTATTTTTCTTATAAAATAGGGAACTCGTCTTATCATTTTTAAGTCCTCACCTCGACAGGCGCGCACATAACAC</t>
  </si>
  <si>
    <t>GACCCGTGAGGGGAAAAACCAGTGGCTGGGATATTATTCATTTCCACTAGGCAGCTATCTCACTGTTGAAATTTATATCCAAAAGAATATTTAATTTTGGCTTATTTTTCTTATAAAATAGGGAACTCGTCTTATCATTTGACAGGCGCGCACATAACAC</t>
  </si>
  <si>
    <t>GACCCGTGAGGGGAAAAACCAACACCCTGTACACTAGTGGCTGGGATATTATTCATTTCCACTAGGCAGCTATCTCACTGTTGAAATTTATATCCAAAAGAATATTTAATTTTGGCTTATTTTTCTTATAAAATAGGGAAGACAGGCGCGCACATAACAC</t>
  </si>
  <si>
    <t>GACCCGTGAGGGGAAAAACCAATCCTGTGCCACAAAACACCCTGTACACTAGTGGCTGGGATATTATTCATTTCCACTAGGCAGCTATCTCACTGTTGAAATTTATATCCAAAAGAATATTTAATTTTGGCTTATTTTTCGACAGGCGCGCACATAACAC</t>
  </si>
  <si>
    <t>GACCCGTGAGGGGAAAAACCAGTTCCATATTACATAATCCTGTGCCACAAAACACCCTGTACACTAGTGGCTGGGATATTATTCATTTCCACTAGGCAGCTATCTCACTGTTGAAATTTATATCCAAAAGAATATTTAATGACAGGCGCGCACATAACAC</t>
  </si>
  <si>
    <t>GACCCGTGAGGGGAAAAACCGTTATTTGCTTGAGCAGTTCCATATTACATAATCCTGTGCCACAAAACACCCTGTACACTAGTGGCTGGGATATTATTCATTTCCACTAGGCAGCTATCTCACTGTTGAAATTTATATCCGACAGGCGCGCACATAACAC</t>
  </si>
  <si>
    <t>GACCCGTGAGGGGAAAAACCCTGTTGTGATGACTAGTTATTTGCTTGAGCAGTTCCATATTACATAATCCTGTGCCACAAAACACCCTGTACACTAGTGGCTGGGATATTATTCATTTCCACTAGGCAGCTATCTCACTGGACAGGCGCGCACATAACAC</t>
  </si>
  <si>
    <t>GACCCGTGAGGGGAAAAACCTATTACAAAGAACTGCTGTTGTGATGACTAGTTATTTGCTTGAGCAGTTCCATATTACATAATCCTGTGCCACAAAACACCCTGTACACTAGTGGCTGGGATATTATTCATTTCCACTAGGACAGGCGCGCACATAACAC</t>
  </si>
  <si>
    <t>GACCCGTGAGGGGAAAAACCATATTCTTTTTCAGTTATTACAAAGAACTGCTGTTGTGATGACTAGTTATTTGCTTGAGCAGTTCCATATTACATAATCCTGTGCCACAAAACACCCTGTACACTAGTGGCTGGGATATTGACAGGCGCGCACATAACAC</t>
  </si>
  <si>
    <t>GACCCGTGAGGGGAAAAACCCTTCTCCGAGAAACAATATTCTTTTTCAGTTATTACAAAGAACTGCTGTTGTGATGACTAGTTATTTGCTTGAGCAGTTCCATATTACATAATCCTGTGCCACAAAACACCCTGTACACTGACAGGCGCGCACATAACAC</t>
  </si>
  <si>
    <t>GACCCGTGAGGGGAAAAACCCGATCTTTTGACATCCTTCTCCGAGAAACAATATTCTTTTTCAGTTATTACAAAGAACTGCTGTTGTGATGACTAGTTATTTGCTTGAGCAGTTCCATATTACATAATCCTGTGCCACAAGACAGGCGCGCACATAACAC</t>
  </si>
  <si>
    <t>GACCCGTGAGGGGAAAAACCCTCCCTGAGCTGGGCCGATCTTTTGACATCCTTCTCCGAGAAACAATATTCTTTTTCAGTTATTACAAAGAACTGCTGTTGTGATGACTAGTTATTTGCTTGAGCAGTTCCATATTACATGACAGGCGCGCACATAACAC</t>
  </si>
  <si>
    <t>GACCCGTGAGGGGAAAAACCTAGTAGGGCAAACTGCTCCCTGAGCTGGGCCGATCTTTTGACATCCTTCTCCGAGAAACAATATTCTTTTTCAGTTATTACAAAGAACTGCTGTTGTGATGACTAGTTATTTGCTTGAGCGACAGGCGCGCACATAACAC</t>
  </si>
  <si>
    <t>GACCCGTGAGGGGAAAAACCAGCTGTCCGAGGAGCTAGTAGGGCAAACTGCTCCCTGAGCTGGGCCGATCTTTTGACATCCTTCTCCGAGAAACAATATTCTTTTTCAGTTATTACAAAGAACTGCTGTTGTGATGACTAGACAGGCGCGCACATAACAC</t>
  </si>
  <si>
    <t>GACCCGTGAGGGGAAAAACCGAGACTCTTCTTTACAGCTGTCCGAGGAGCTAGTAGGGCAAACTGCTCCCTGAGCTGGGCCGATCTTTTGACATCCTTCTCCGAGAAACAATATTCTTTTTCAGTTATTACAAAGAACTGGACAGGCGCGCACATAACAC</t>
  </si>
  <si>
    <t>GACCCGTGAGGGGAAAAACCTATTCTAAAGAGCCAGAGACTCTTCTTTACAGCTGTCCGAGGAGCTAGTAGGGCAAACTGCTCCCTGAGCTGGGCCGATCTTTTGACATCCTTCTCCGAGAAACAATATTCTTTTTCAGTGACAGGCGCGCACATAACAC</t>
  </si>
  <si>
    <t>GACCCGTGAGGGGAAAAACCCCCATCCAAGTAGATTAGCTGGAGCTTGGCCAGATTCTCAAAGGGAAAGATATGATTAATTTGGAGCCTCTTATAGCTGTTTGCAGTCCTCAGGTCTCACATGCTCAGAATGTCCAAGAGGACAGGCGCGCACATAACAC</t>
  </si>
  <si>
    <t>GACCCGTGAGGGGAAAAACCCCAGATAGCTGGCAACCCATCCAAGTAGATTAGCTGGAGCTTGGCCAGATTCTCAAAGGGAAAGATATGATTAATTTGGAGCCTCTTATAGCTGTTTGCAGTCCTCAGGTCTCACATGCTGACAGGCGCGCACATAACAC</t>
  </si>
  <si>
    <t>GACCCGTGAGGGGAAAAACCGGAAGATCTTTTTCTCCAGATAGCTGGCAACCCATCCAAGTAGATTAGCTGGAGCTTGGCCAGATTCTCAAAGGGAAAGATATGATTAATTTGGAGCCTCTTATAGCTGTTTGCAGTCCTGACAGGCGCGCACATAACAC</t>
  </si>
  <si>
    <t>GACCCGTGAGGGGAAAAACCAGCCTATTCTTCTGAGGAAGATCTTTTTCTCCAGATAGCTGGCAACCCATCCAAGTAGATTAGCTGGAGCTTGGCCAGATTCTCAAAGGGAAAGATATGATTAATTTGGAGCCTCTTATAGACAGGCGCGCACATAACAC</t>
  </si>
  <si>
    <t>GACCCGTGAGGGGAAAAACCCACTGTAAAACAACAAGCCTATTCTTCTGAGGAAGATCTTTTTCTCCAGATAGCTGGCAACCCATCCAAGTAGATTAGCTGGAGCTTGGCCAGATTCTCAAAGGGAAAGATATGATTAATGACAGGCGCGCACATAACAC</t>
  </si>
  <si>
    <t>GACCCGTGAGGGGAAAAACCGGAATGGATCACTAACACTGTAAAACAACAAGCCTATTCTTCTGAGGAAGATCTTTTTCTCCAGATAGCTGGCAACCCATCCAAGTAGATTAGCTGGAGCTTGGCCAGATTCTCAAAGGGGACAGGCGCGCACATAACAC</t>
  </si>
  <si>
    <t>GACCCGTGAGGGGAAAAACCTAGGGATCGTCAAAGGGAATGGATCACTAACACTGTAAAACAACAAGCCTATTCTTCTGAGGAAGATCTTTTTCTCCAGATAGCTGGCAACCCATCCAAGTAGATTAGCTGGAGCTTGGCGACAGGCGCGCACATAACAC</t>
  </si>
  <si>
    <t>GACCCGTGAGGGGAAAAACCTGCCCCATCTCCACCTAGGGATCGTCAAAGGGAATGGATCACTAACACTGTAAAACAACAAGCCTATTCTTCTGAGGAAGATCTTTTTCTCCAGATAGCTGGCAACCCATCCAAGTAGATGACAGGCGCGCACATAACAC</t>
  </si>
  <si>
    <t>GACCCGTGAGGGGAAAAACCCCTGGAGGATCCTCATGCCCCATCTCCACCTAGGGATCGTCAAAGGGAATGGATCACTAACACTGTAAAACAACAAGCCTATTCTTCTGAGGAAGATCTTTTTCTCCAGATAGCTGGCAAGACAGGCGCGCACATAACAC</t>
  </si>
  <si>
    <t>GACCCGTGAGGGGAAAAACCGTAGTGAGCTTTTCCCCTGGAGGATCCTCATGCCCCATCTCCACCTAGGGATCGTCAAAGGGAATGGATCACTAACACTGTAAAACAACAAGCCTATTCTTCTGAGGAAGATCTTTTTCTGACAGGCGCGCACATAACAC</t>
  </si>
  <si>
    <t>GACCCGTGAGGGGAAAAACCGGTTGTTGCCCAGTGGTAGTGAGCTTTTCCCCTGGAGGATCCTCATGCCCCATCTCCACCTAGGGATCGTCAAAGGGAATGGATCACTAACACTGTAAAACAACAAGCCTATTCTTCTGAGACAGGCGCGCACATAACAC</t>
  </si>
  <si>
    <t>GACCCGTGAGGGGAAAAACCAACCTCCTGACCTAGGGTTGTTGCCCAGTGGTAGTGAGCTTTTCCCCTGGAGGATCCTCATGCCCCATCTCCACCTAGGGATCGTCAAAGGGAATGGATCACTAACACTGTAAAACAACAGACAGGCGCGCACATAACAC</t>
  </si>
  <si>
    <t>GACCCGTGAGGGGAAAAACCAAAGTATCTTGACAGAACCTCCTGACCTAGGGTTGTTGCCCAGTGGTAGTGAGCTTTTCCCCTGGAGGATCCTCATGCCCCATCTCCACCTAGGGATCGTCAAAGGGAATGGATCACTAAGACAGGCGCGCACATAACAC</t>
  </si>
  <si>
    <t>GACCCGTGAGGGGAAAAACCCTATCTGGGACCAGGAAAGTATCTTGACAGAACCTCCTGACCTAGGGTTGTTGCCCAGTGGTAGTGAGCTTTTCCCCTGGAGGATCCTCATGCCCCATCTCCACCTAGGGATCGTCAAAGGACAGGCGCGCACATAACAC</t>
  </si>
  <si>
    <t>GACCCGTGAGGGGAAAAACCTGAGACTTTATCTTCCTATCTGGGACCAGGAAAGTATCTTGACAGAACCTCCTGACCTAGGGTTGTTGCCCAGTGGTAGTGAGCTTTTCCCCTGGAGGATCCTCATGCCCCATCTCCACCGACAGGCGCGCACATAACAC</t>
  </si>
  <si>
    <t>GACCCGTGAGGGGAAAAACCTGTGGTGGTTGTTTTTGAGACTTTATCTTCCTATCTGGGACCAGGAAAGTATCTTGACAGAACCTCCTGACCTAGGGTTGTTGCCCAGTGGTAGTGAGCTTTTCCCCTGGAGGATCCTCAGACAGGCGCGCACATAACAC</t>
  </si>
  <si>
    <t>GACCCGTGAGGGGAAAAACCATGAAGAGCTTGACGTGTGGTGGTTGTTTTTGAGACTTTATCTTCCTATCTGGGACCAGGAAAGTATCTTGACAGAACCTCCTGACCTAGGGTTGTTGCCCAGTGGTAGTGAGCTTTTCCGACAGGCGCGCACATAACAC</t>
  </si>
  <si>
    <t>GACCCGTGAGGGGAAAAACCTGGCAGATAGGAACAATGAAGAGCTTGACGTGTGGTGGTTGTTTTTGAGACTTTATCTTCCTATCTGGGACCAGGAAAGTATCTTGACAGAACCTCCTGACCTAGGGTTGTTGCCCAGTGGACAGGCGCGCACATAACAC</t>
  </si>
  <si>
    <t>GACCCGTGAGGGGAAAAACCGGAAGTATAATGATTTGGCAGATAGGAACAATGAAGAGCTTGACGTGTGGTGGTTGTTTTTGAGACTTTATCTTCCTATCTGGGACCAGGAAAGTATCTTGACAGAACCTCCTGACCTAGGACAGGCGCGCACATAACAC</t>
  </si>
  <si>
    <t>GACCCGTGAGGGGAAAAACCTCTGCACTGCTTGTAGGAAGTATAATGATTTGGCAGATAGGAACAATGAAGAGCTTGACGTGTGGTGGTTGTTTTTGAGACTTTATCTTCCTATCTGGGACCAGGAAAGTATCTTGACAGGACAGGCGCGCACATAACAC</t>
  </si>
  <si>
    <t>GACCCGTGAGGGGAAAAACCCTGAAGACTCAGCTCTCTGCACTGCTTGTAGGAAGTATAATGATTTGGCAGATAGGAACAATGAAGAGCTTGACGTGTGGTGGTTGTTTTTGAGACTTTATCTTCCTATCTGGGACCAGGGACAGGCGCGCACATAACAC</t>
  </si>
  <si>
    <t>GACCCGTGAGGGGAAAAACCAATTTCTTGGACCTGCTGAAGACTCAGCTCTCTGCACTGCTTGTAGGAAGTATAATGATTTGGCAGATAGGAACAATGAAGAGCTTGACGTGTGGTGGTTGTTTTTGAGACTTTATCTTCGACAGGCGCGCACATAACAC</t>
  </si>
  <si>
    <t>GACCCGTGAGGGGAAAAACCCCTTCAGTGTGTTCAAATTTCTTGGACCTGCTGAAGACTCAGCTCTCTGCACTGCTTGTAGGAAGTATAATGATTTGGCAGATAGGAACAATGAAGAGCTTGACGTGTGGTGGTTGTTTTGACAGGCGCGCACATAACAC</t>
  </si>
  <si>
    <t>GACCCGTGAGGGGAAAAACCTGGGAAGGCTGACTTCCTTCAGTGTGTTCAAATTTCTTGGACCTGCTGAAGACTCAGCTCTCTGCACTGCTTGTAGGAAGTATAATGATTTGGCAGATAGGAACAATGAAGAGCTTGACGGACAGGCGCGCACATAACAC</t>
  </si>
  <si>
    <t>GACCCGTGAGGGGAAAAACCATGTTGATCTTCAGGTGGGAAGGCTGACTTCCTTCAGTGTGTTCAAATTTCTTGGACCTGCTGAAGACTCAGCTCTCTGCACTGCTTGTAGGAAGTATAATGATTTGGCAGATAGGAACAGACAGGCGCGCACATAACAC</t>
  </si>
  <si>
    <t>GACCCGTGAGGGGAAAAACCGCTAGAGTGCCAGGCATGTTGATCTTCAGGTGGGAAGGCTGACTTCCTTCAGTGTGTTCAAATTTCTTGGACCTGCTGAAGACTCAGCTCTCTGCACTGCTTGTAGGAAGTATAATGATTGACAGGCGCGCACATAACAC</t>
  </si>
  <si>
    <t>GACCCGTGAGGGGAAAAACCCAGCTATCCTCAAGTGCTAGAGTGCCAGGCATGTTGATCTTCAGGTGGGAAGGCTGACTTCCTTCAGTGTGTTCAAATTTCTTGGACCTGCTGAAGACTCAGCTCTCTGCACTGCTTGTAGACAGGCGCGCACATAACAC</t>
  </si>
  <si>
    <t>GACCCGTGAGGGGAAAAACCAAATACACATTCATTCAGCTATCCTCAAGTGCTAGAGTGCCAGGCATGTTGATCTTCAGGTGGGAAGGCTGACTTCCTTCAGTGTGTTCAAATTTCTTGGACCTGCTGAAGACTCAGCTCGACAGGCGCGCACATAACAC</t>
  </si>
  <si>
    <t>GACCCGTGAGGGGAAAAACCAAAAAGGAGACATGAAATAAAGCGTGAAAGAAGAGCCACATCTAGGAGAGCAAAGAGAAATAGCAACAAAATGAAAAATGAGAGATATGTCTAAGACAAGACACAGACCACTCTTGTGAAGACAGGCGCGCACATAACAC</t>
  </si>
  <si>
    <t>GACCCGTGAGGGGAAAAACCCACAGCATGTGACCCAAAAAGGAGACATGAAATAAAGCGTGAAAGAAGAGCCACATCTAGGAGAGCAAAGAGAAATAGCAACAAAATGAAAAATGAGAGATATGTCTAAGACAAGACACAGACAGGCGCGCACATAACAC</t>
  </si>
  <si>
    <t>GACCCGTGAGGGGAAAAACCAAAGGACAAAAAGCACACAGCATGTGACCCAAAAAGGAGACATGAAATAAAGCGTGAAAGAAGAGCCACATCTAGGAGAGCAAAGAGAAATAGCAACAAAATGAAAAATGAGAGATATGTGACAGGCGCGCACATAACAC</t>
  </si>
  <si>
    <t>GACCCGTGAGGGGAAAAACCGAAATGAGAAATGTGAGATAAAAAGTAGAAACAGCAGAAAGGAGGCCAGACTCAGAAAAAAGGTGAAATTTAAAACGAACGAGAAGGGGAAGGGGTAACAAATAATCACAGTTCACAAAGGACAGGCGCGCACATAACAC</t>
  </si>
  <si>
    <t>GACCCGTGAGGGGAAAAACCCAGAAAGGAAATGCAGAAATGAGAAATGTGAGATAAAAAGTAGAAACAGCAGAAAGGAGGCCAGACTCAGAAAAAAGGTGAAATTTAAAACGAACGAGAAGGGGAAGGGGTAACAAATAAGACAGGCGCGCACATAACAC</t>
  </si>
  <si>
    <t>GACCCGTGAGGGGAAAAACCATAGCCCAAGAGAGGCAGAAAGGAAATGCAGAAATGAGAAATGTGAGATAAAAAGTAGAAACAGCAGAAAGGAGGCCAGACTCAGAAAAAAGGTGAAATTTAAAACGAACGAGAAGGGGAGACAGGCGCGCACATAACAC</t>
  </si>
  <si>
    <t>GACCCGTGAGGGGAAAAACCGAAGAGGCTGAAATACTCAAAGGTGAGTAGAAAGGGAAGAAGCAGAGAACAAATACAAGCCAACAGAGATTAATACTGAAATAGAAAATCACAAACAGCAAGAGATGCTGAGGCACGCAGGACAGGCGCGCACATAACAC</t>
  </si>
  <si>
    <t>GACCCGTGAGGGGAAAAACCGGGAGATAGATTCATGAAGAGGCTGAAATACTCAAAGGTGAGTAGAAAGGGAAGAAGCAGAGAACAAATACAAGCCAACAGAGATTAATACTGAAATAGAAAATCACAAACAGCAAGAGAGACAGGCGCGCACATAACAC</t>
  </si>
  <si>
    <t>GACCCGTGAGGGGAAAAACCATGAAATCAAAGAGAGGGAGATAGATTCATGAAGAGGCTGAAATACTCAAAGGTGAGTAGAAAGGGAAGAAGCAGAGAACAAATACAAGCCAACAGAGATTAATACTGAAATAGAAAATCGACAGGCGCGCACATAACAC</t>
  </si>
  <si>
    <t>GACCCGTGAGGGGAAAAACCTTAAGGAGAGATTACATGAAATCAAAGAGAGGGAGATAGATTCATGAAGAGGCTGAAATACTCAAAGGTGAGTAGAAAGGGAAGAAGCAGAGAACAAATACAAGCCAACAGAGATTAATAGACAGGCGCGCACATAACAC</t>
  </si>
  <si>
    <t>GACCCGTGAGGGGAAAAACCTATGCAAAGAAATATTTAAGGAGAGATTACATGAAATCAAAGAGAGGGAGATAGATTCATGAAGAGGCTGAAATACTCAAAGGTGAGTAGAAAGGGAAGAAGCAGAGAACAAATACAAGCGACAGGCGCGCACATAACAC</t>
  </si>
  <si>
    <t>GACCCGTGAGGGGAAAAACCGTACACTTGCCCACATATGCAAAGAAATATTTAAGGAGAGATTACATGAAATCAAAGAGAGGGAGATAGATTCATGAAGAGGCTGAAATACTCAAAGGTGAGTAGAAAGGGAAGAAGCAGGACAGGCGCGCACATAACAC</t>
  </si>
  <si>
    <t>GACCCGTGAGGGGAAAAACCGTTTTGGTCTTGGATCATCTCACATGGCAGCCTGGCATAAGGAACCGCTCCACAATGCTTGCTCTGATAGCCGACGTTCTGCACCTATCAGGCAGGGGTTAGGAAGCCCCTCTGCCACACGACAGGCGCGCACATAACAC</t>
  </si>
  <si>
    <t>GACCCGTGAGGGGAAAAACCGCAGTCTAGGGCCTTGTTTTGGTCTTGGATCATCTCACATGGCAGCCTGGCATAAGGAACCGCTCCACAATGCTTGCTCTGATAGCCGACGTTCTGCACCTATCAGGCAGGGGTTAGGAAGACAGGCGCGCACATAACAC</t>
  </si>
  <si>
    <t>GACCCGTGAGGGGAAAAACCGTTCTGGGTTTTACTGCAGTCTAGGGCCTTGTTTTGGTCTTGGATCATCTCACATGGCAGCCTGGCATAAGGAACCGCTCCACAATGCTTGCTCTGATAGCCGACGTTCTGCACCTATCAGACAGGCGCGCACATAACAC</t>
  </si>
  <si>
    <t>GACCCGTGAGGGGAAAAACCTTCTGCCCTACTTGAGTTCTGGGTTTTACTGCAGTCTAGGGCCTTGTTTTGGTCTTGGATCATCTCACATGGCAGCCTGGCATAAGGAACCGCTCCACAATGCTTGCTCTGATAGCCGACGACAGGCGCGCACATAACAC</t>
  </si>
  <si>
    <t>GACCCGTGAGGGGAAAAACCTATGAGCCTTCCACCTTCTGCCCTACTTGAGTTCTGGGTTTTACTGCAGTCTAGGGCCTTGTTTTGGTCTTGGATCATCTCACATGGCAGCCTGGCATAAGGAACCGCTCCACAATGCTTGACAGGCGCGCACATAACAC</t>
  </si>
  <si>
    <t>GACCCGTGAGGGGAAAAACCTGGGCCTTCTATCCATATGAGCCTTCCACCTTCTGCCCTACTTGAGTTCTGGGTTTTACTGCAGTCTAGGGCCTTGTTTTGGTCTTGGATCATCTCACATGGCAGCCTGGCATAAGGAACGACAGGCGCGCACATAACAC</t>
  </si>
  <si>
    <t>GACCCGTGAGGGGAAAAACCATCTGTCTTATACTTTGGGCCTTCTATCCATATGAGCCTTCCACCTTCTGCCCTACTTGAGTTCTGGGTTTTACTGCAGTCTAGGGCCTTGTTTTGGTCTTGGATCATCTCACATGGCAGGACAGGCGCGCACATAACAC</t>
  </si>
  <si>
    <t>GACCCGTGAGGGGAAAAACCCTCAAGTCTCAAACCATCTGTCTTATACTTTGGGCCTTCTATCCATATGAGCCTTCCACCTTCTGCCCTACTTGAGTTCTGGGTTTTACTGCAGTCTAGGGCCTTGTTTTGGTCTTGGATGACAGGCGCGCACATAACAC</t>
  </si>
  <si>
    <t>GACCCGTGAGGGGAAAAACCTCTTAGTCCTCGGGTCTCAAGTCTCAAACCATCTGTCTTATACTTTGGGCCTTCTATCCATATGAGCCTTCCACCTTCTGCCCTACTTGAGTTCTGGGTTTTACTGCAGTCTAGGGCCTTGACAGGCGCGCACATAACAC</t>
  </si>
  <si>
    <t>GACCCGTGAGGGGAAAAACCAACATGGGCTTTCCATCTTAGTCCTCGGGTCTCAAGTCTCAAACCATCTGTCTTATACTTTGGGCCTTCTATCCATATGAGCCTTCCACCTTCTGCCCTACTTGAGTTCTGGGTTTTACTGACAGGCGCGCACATAACAC</t>
  </si>
  <si>
    <t>GACCCGTGAGGGGAAAAACCTTCTATCTATCTTGGAACATGGGCTTTCCATCTTAGTCCTCGGGTCTCAAGTCTCAAACCATCTGTCTTATACTTTGGGCCTTCTATCCATATGAGCCTTCCACCTTCTGCCCTACTTGAGACAGGCGCGCACATAACAC</t>
  </si>
  <si>
    <t>GACCCGTGAGGGGAAAAACCTTTCAGGCCTGAGGCTTCTATCTATCTTGGAACATGGGCTTTCCATCTTAGTCCTCGGGTCTCAAGTCTCAAACCATCTGTCTTATACTTTGGGCCTTCTATCCATATGAGCCTTCCACCGACAGGCGCGCACATAACAC</t>
  </si>
  <si>
    <t>GACCCGTGAGGGGAAAAACCTGAGGCTTTTGTTGGTTTCAGGCCTGAGGCTTCTATCTATCTTGGAACATGGGCTTTCCATCTTAGTCCTCGGGTCTCAAGTCTCAAACCATCTGTCTTATACTTTGGGCCTTCTATCCAGACAGGCGCGCACATAACAC</t>
  </si>
  <si>
    <t>GACCCGTGAGGGGAAAAACCTGTTTTCTTGGCTCTTGAGGCTTTTGTTGGTTTCAGGCCTGAGGCTTCTATCTATCTTGGAACATGGGCTTTCCATCTTAGTCCTCGGGTCTCAAGTCTCAAACCATCTGTCTTATACTTGACAGGCGCGCACATAACAC</t>
  </si>
  <si>
    <t>GACCCGTGAGGGGAAAAACCATTCAGGCCACCCTCTGTTTTCTTGGCTCTTGAGGCTTTTGTTGGTTTCAGGCCTGAGGCTTCTATCTATCTTGGAACATGGGCTTTCCATCTTAGTCCTCGGGTCTCAAGTCTCAAACCGACAGGCGCGCACATAACAC</t>
  </si>
  <si>
    <t>GACCCGTGAGGGGAAAAACCCAGGCCTTCGGTCCAATTCAGGCCACCCTCTGTTTTCTTGGCTCTTGAGGCTTTTGTTGGTTTCAGGCCTGAGGCTTCTATCTATCTTGGAACATGGGCTTTCCATCTTAGTCCTCGGGTGACAGGCGCGCACATAACAC</t>
  </si>
  <si>
    <t>GACCCGTGAGGGGAAAAACCGACTTCCATCCAACTCAGGCCTTCGGTCCAATTCAGGCCACCCTCTGTTTTCTTGGCTCTTGAGGCTTTTGTTGGTTTCAGGCCTGAGGCTTCTATCTATCTTGGAACATGGGCTTTCCAGACAGGCGCGCACATAACAC</t>
  </si>
  <si>
    <t>GACCCGTGAGGGGAAAAACCTAACTCAAGCCTTGAGACTTCCATCCAACTCAGGCCTTCGGTCCAATTCAGGCCACCCTCTGTTTTCTTGGCTCTTGAGGCTTTTGTTGGTTTCAGGCCTGAGGCTTCTATCTATCTTGGGACAGGCGCGCACATAACAC</t>
  </si>
  <si>
    <t>GACCCGTGAGGGGAAAAACCAGGTCTTAAGACTTCTAACTCAAGCCTTGAGACTTCCATCCAACTCAGGCCTTCGGTCCAATTCAGGCCACCCTCTGTTTTCTTGGCTCTTGAGGCTTTTGTTGGTTTCAGGCCTGAGGCGACAGGCGCGCACATAACAC</t>
  </si>
  <si>
    <t>GACCCGTGAGGGGAAAAACCCATGTGTCCTGTCCCAGGTCTTAAGACTTCTAACTCAAGCCTTGAGACTTCCATCCAACTCAGGCCTTCGGTCCAATTCAGGCCACCCTCTGTTTTCTTGGCTCTTGAGGCTTTTGTTGGGACAGGCGCGCACATAACAC</t>
  </si>
  <si>
    <t>GACCCGTGAGGGGAAAAACCAGTTCTTAGGCCTTCCATGTGTCCTGTCCCAGGTCTTAAGACTTCTAACTCAAGCCTTGAGACTTCCATCCAACTCAGGCCTTCGGTCCAATTCAGGCCACCCTCTGTTTTCTTGGCTCTGACAGGCGCGCACATAACAC</t>
  </si>
  <si>
    <t>GACCCGTGAGGGGAAAAACCTGTGTCACAAGTCTCAGTTCTTAGGCCTTCCATGTGTCCTGTCCCAGGTCTTAAGACTTCTAACTCAAGCCTTGAGACTTCCATCCAACTCAGGCCTTCGGTCCAATTCAGGCCACCCTCGACAGGCGCGCACATAACAC</t>
  </si>
  <si>
    <t>GACCCGTGAGGGGAAAAACCTTAGGTCGTTGGCCTTGTGTCACAAGTCTCAGTTCTTAGGCCTTCCATGTGTCCTGTCCCAGGTCTTAAGACTTCTAACTCAAGCCTTGAGACTTCCATCCAACTCAGGCCTTCGGTCCAGACAGGCGCGCACATAACAC</t>
  </si>
  <si>
    <t>GACCCGTGAGGGGAAAAACCAACCCTGGGCTAATCTTAGGTCGTTGGCCTTGTGTCACAAGTCTCAGTTCTTAGGCCTTCCATGTGTCCTGTCCCAGGTCTTAAGACTTCTAACTCAAGCCTTGAGACTTCCATCCAACTGACAGGCGCGCACATAACAC</t>
  </si>
  <si>
    <t>GACCCGTGAGGGGAAAAACCAGGTCTTCCAGCTACAACCCTGGGCTAATCTTAGGTCGTTGGCCTTGTGTCACAAGTCTCAGTTCTTAGGCCTTCCATGTGTCCTGTCCCAGGTCTTAAGACTTCTAACTCAAGCCTTGAGACAGGCGCGCACATAACAC</t>
  </si>
  <si>
    <t>GACCCGTGAGGGGAAAAACCCCATCCTTGGGTTGTAGGTCTTCCAGCTACAACCCTGGGCTAATCTTAGGTCGTTGGCCTTGTGTCACAAGTCTCAGTTCTTAGGCCTTCCATGTGTCCTGTCCCAGGTCTTAAGACTTCGACAGGCGCGCACATAACAC</t>
  </si>
  <si>
    <t>GACCCGTGAGGGGAAAAACCTGTGACAGGGGCCTTCCATCCTTGGGTTGTAGGTCTTCCAGCTACAACCCTGGGCTAATCTTAGGTCGTTGGCCTTGTGTCACAAGTCTCAGTTCTTAGGCCTTCCATGTGTCCTGTCCCGACAGGCGCGCACATAACAC</t>
  </si>
  <si>
    <t>GACCCGTGAGGGGAAAAACCCATCTAGGTAGGCTTTGTGACAGGGGCCTTCCATCCTTGGGTTGTAGGTCTTCCAGCTACAACCCTGGGCTAATCTTAGGTCGTTGGCCTTGTGTCACAAGTCTCAGTTCTTAGGCCTTCGACAGGCGCGCACATAACAC</t>
  </si>
  <si>
    <t>GACCCGTGAGGGGAAAAACCCTTGGGTCCTCTATCCATCTAGGTAGGCTTTGTGACAGGGGCCTTCCATCCTTGGGTTGTAGGTCTTCCAGCTACAACCCTGGGCTAATCTTAGGTCGTTGGCCTTGTGTCACAAGTCTCGACAGGCGCGCACATAACAC</t>
  </si>
  <si>
    <t>GACCCGTGAGGGGAAAAACCGAGATACCTTTTTCGCTTGGGTCCTCTATCCATCTAGGTAGGCTTTGTGACAGGGGCCTTCCATCCTTGGGTTGTAGGTCTTCCAGCTACAACCCTGGGCTAATCTTAGGTCGTTGGCCTGACAGGCGCGCACATAACAC</t>
  </si>
  <si>
    <t>GACCCGTGAGGGGAAAAACCCCGGCCGTTAGTCTTGAGATACCTTTTTCGCTTGGGTCCTCTATCCATCTAGGTAGGCTTTGTGACAGGGGCCTTCCATCCTTGGGTTGTAGGTCTTCCAGCTACAACCCTGGGCTAATCGACAGGCGCGCACATAACAC</t>
  </si>
  <si>
    <t>GACCCGTGAGGGGAAAAACCATGGGCCTCCAGATTCCGGCCGTTAGTCTTGAGATACCTTTTTCGCTTGGGTCCTCTATCCATCTAGGTAGGCTTTGTGACAGGGGCCTTCCATCCTTGGGTTGTAGGTCTTCCAGCTACGACAGGCGCGCACATAACAC</t>
  </si>
  <si>
    <t>GACCCGTGAGGGGAAAAACCCCTGGGTTCTGGGTCATGGGCCTCCAGATTCCGGCCGTTAGTCTTGAGATACCTTTTTCGCTTGGGTCCTCTATCCATCTAGGTAGGCTTTGTGACAGGGGCCTTCCATCCTTGGGTTGTGACAGGCGCGCACATAACAC</t>
  </si>
  <si>
    <t>GACCCGTGAGGGGAAAAACCCAAGCTTCTATCCTTCCTGGGTTCTGGGTCATGGGCCTCCAGATTCCGGCCGTTAGTCTTGAGATACCTTTTTCGCTTGGGTCCTCTATCCATCTAGGTAGGCTTTGTGACAGGGGCCTTGACAGGCGCGCACATAACAC</t>
  </si>
  <si>
    <t>GACCCGTGAGGGGAAAAACCATTTCCCCAGGTCTTCAAGCTTCTATCCTTCCTGGGTTCTGGGTCATGGGCCTCCAGATTCCGGCCGTTAGTCTTGAGATACCTTTTTCGCTTGGGTCCTCTATCCATCTAGGTAGGCTTGACAGGCGCGCACATAACAC</t>
  </si>
  <si>
    <t>GACCCGTGAGGGGAAAAACCGGTTCTCATCTTGGGATTTCCCCAGGTCTTCAAGCTTCTATCCTTCCTGGGTTCTGGGTCATGGGCCTCCAGATTCCGGCCGTTAGTCTTGAGATACCTTTTTCGCTTGGGTCCTCTATCGACAGGCGCGCACATAACAC</t>
  </si>
  <si>
    <t>GACCCGTGAGGGGAAAAACCAGAGGTAGGGTTTAGGGTTCTCATCTTGGGATTTCCCCAGGTCTTCAAGCTTCTATCCTTCCTGGGTTCTGGGTCATGGGCCTCCAGATTCCGGCCGTTAGTCTTGAGATACCTTTTTCGGACAGGCGCGCACATAACAC</t>
  </si>
  <si>
    <t>GACCCGTGAGGGGAAAAACCTGTAAACAATAGAAAAGAGGTAGGGTTTAGGGTTCTCATCTTGGGATTTCCCCAGGTCTTCAAGCTTCTATCCTTCCTGGGTTCTGGGTCATGGGCCTCCAGATTCCGGCCGTTAGTCTTGACAGGCGCGCACATAACAC</t>
  </si>
  <si>
    <t>GACCCGTGAGGGGAAAAACCTCTAAGAGTAAGAAGTGTAAACAATAGAAAAGAGGTAGGGTTTAGGGTTCTCATCTTGGGATTTCCCCAGGTCTTCAAGCTTCTATCCTTCCTGGGTTCTGGGTCATGGGCCTCCAGATTGACAGGCGCGCACATAACAC</t>
  </si>
  <si>
    <t>GACCCGTGAGGGGAAAAACCGGAGAACTGGAAATATCTAAGAGTAAGAAGTGTAAACAATAGAAAAGAGGTAGGGTTTAGGGTTCTCATCTTGGGATTTCCCCAGGTCTTCAAGCTTCTATCCTTCCTGGGTTCTGGGTCGACAGGCGCGCACATAACAC</t>
  </si>
  <si>
    <t>GACCCGTGAGGGGAAAAACCGCTTAAAGATAAACAGGAGAACTGGAAATATCTAAGAGTAAGAAGTGTAAACAATAGAAAAGAGGTAGGGTTTAGGGTTCTCATCTTGGGATTTCCCCAGGTCTTCAAGCTTCTATCCTTGACAGGCGCGCACATAACAC</t>
  </si>
  <si>
    <t>GACCCGTGAGGGGAAAAACCTCTCAAAAGAATCAGGCTTAAAGATAAACAGGAGAACTGGAAATATCTAAGAGTAAGAAGTGTAAACAATAGAAAAGAGGTAGGGTTTAGGGTTCTCATCTTGGGATTTCCCCAGGTCTTGACAGGCGCGCACATAACAC</t>
  </si>
  <si>
    <t>GACCCGTGAGGGGAAAAACCACATCAAAAAGTACATCTCAAAAGAATCAGGCTTAAAGATAAACAGGAGAACTGGAAATATCTAAGAGTAAGAAGTGTAAACAATAGAAAAGAGGTAGGGTTTAGGGTTCTCATCTTGGGGACAGGCGCGCACATAACAC</t>
  </si>
  <si>
    <t>GACCCGTGAGGGGAAAAACCTAAAGGTAACCGGCAACATCAAAAAGTACATCTCAAAAGAATCAGGCTTAAAGATAAACAGGAGAACTGGAAATATCTAAGAGTAAGAAGTGTAAACAATAGAAAAGAGGTAGGGTTTAGGACAGGCGCGCACATAACAC</t>
  </si>
  <si>
    <t>GACCCGTGAGGGGAAAAACCATAATACTGTCAATCTAAAGGTAACCGGCAACATCAAAAAGTACATCTCAAAAGAATCAGGCTTAAAGATAAACAGGAGAACTGGAAATATCTAAGAGTAAGAAGTGTAAACAATAGAAAGACAGGCGCGCACATAACAC</t>
  </si>
  <si>
    <t>GACCCGTGAGGGGAAAAACCAAGACTGGCCCAGGCATAATACTGTCAATCTAAAGGTAACCGGCAACATCAAAAAGTACATCTCAAAAGAATCAGGCTTAAAGATAAACAGGAGAACTGGAAATATCTAAGAGTAAGAAGGACAGGCGCGCACATAACAC</t>
  </si>
  <si>
    <t>GACCCGTGAGGGGAAAAACCATTTAAAGCTGGCTCAAGACTGGCCCAGGCATAATACTGTCAATCTAAAGGTAACCGGCAACATCAAAAAGTACATCTCAAAAGAATCAGGCTTAAAGATAAACAGGAGAACTGGAAATAGACAGGCGCGCACATAACAC</t>
  </si>
  <si>
    <t>GACCCGTGAGGGGAAAAACCTAGGTAAAAGCTGTGATTTAAAGCTGGCTCAAGACTGGCCCAGGCATAATACTGTCAATCTAAAGGTAACCGGCAACATCAAAAAGTACATCTCAAAAGAATCAGGCTTAAAGATAAACAGACAGGCGCGCACATAACAC</t>
  </si>
  <si>
    <t>GACCCGTGAGGGGAAAAACCCTATAGCCTAACAAATAGGTAAAAGCTGTGATTTAAAGCTGGCTCAAGACTGGCCCAGGCATAATACTGTCAATCTAAAGGTAACCGGCAACATCAAAAAGTACATCTCAAAAGAATCAGGACAGGCGCGCACATAACAC</t>
  </si>
  <si>
    <t>GACCCGTGAGGGGAAAAACCGAAGTTTACAAAACACTATAGCCTAACAAATAGGTAAAAGCTGTGATTTAAAGCTGGCTCAAGACTGGCCCAGGCATAATACTGTCAATCTAAAGGTAACCGGCAACATCAAAAAGTACAGACAGGCGCGCACATAACAC</t>
  </si>
  <si>
    <t>GACCCGTGAGGGGAAAAACCATGTGAATAGAAACAGAAGTTTACAAAACACTATAGCCTAACAAATAGGTAAAAGCTGTGATTTAAAGCTGGCTCAAGACTGGCCCAGGCATAATACTGTCAATCTAAAGGTAACCGGCAGACAGGCGCGCACATAACAC</t>
  </si>
  <si>
    <t>GACCCGTGAGGGGAAAAACCTCTCAAGTGGAGAAGATGTGAATAGAAACAGAAGTTTACAAAACACTATAGCCTAACAAATAGGTAAAAGCTGTGATTTAAAGCTGGCTCAAGACTGGCCCAGGCATAATACTGTCAATCGACAGGCGCGCACATAACAC</t>
  </si>
  <si>
    <t>GACCCGTGAGGGGAAAAACCGGATTTTGGTGTCTCTCTCAAGTGGAGAAGATGTGAATAGAAACAGAAGTTTACAAAACACTATAGCCTAACAAATAGGTAAAAGCTGTGATTTAAAGCTGGCTCAAGACTGGCCCAGGCGACAGGCGCGCACATAACAC</t>
  </si>
  <si>
    <t>GACCCGTGAGGGGAAAAACCGATTAGATACTGACTGGATTTTGGTGTCTCTCTCAAGTGGAGAAGATGTGAATAGAAACAGAAGTTTACAAAACACTATAGCCTAACAAATAGGTAAAAGCTGTGATTTAAAGCTGGCTCGACAGGCGCGCACATAACAC</t>
  </si>
  <si>
    <t>GACCCGTGAGGGGAAAAACCAGTTAACAAAAGCCAGATTAGATACTGACTGGATTTTGGTGTCTCTCTCAAGTGGAGAAGATGTGAATAGAAACAGAAGTTTACAAAACACTATAGCCTAACAAATAGGTAAAAGCTGTGGACAGGCGCGCACATAACAC</t>
  </si>
  <si>
    <t>GACCCGTGAGGGGAAAAACCTCTGCTCCTGAGGGAAGTTAACAAAAGCCAGATTAGATACTGACTGGATTTTGGTGTCTCTCTCAAGTGGAGAAGATGTGAATAGAAACAGAAGTTTACAAAACACTATAGCCTAACAAAGACAGGCGCGCACATAACAC</t>
  </si>
  <si>
    <t>GACCCGTGAGGGGAAAAACCTCACCTATATGAATGTCTGCTCCTGAGGGAAGTTAACAAAAGCCAGATTAGATACTGACTGGATTTTGGTGTCTCTCTCAAGTGGAGAAGATGTGAATAGAAACAGAAGTTTACAAAACAGACAGGCGCGCACATAACAC</t>
  </si>
  <si>
    <t>GACCCGTGAGGGGAAAAACCGACTGAAATACAGTATCACCTATATGAATGTCTGCTCCTGAGGGAAGTTAACAAAAGCCAGATTAGATACTGACTGGATTTTGGTGTCTCTCTCAAGTGGAGAAGATGTGAATAGAAACAGACAGGCGCGCACATAACAC</t>
  </si>
  <si>
    <t>GACCCGTGAGGGGAAAAACCGGGGTCAAAAGAAAGGACTGAAATACAGTATCACCTATATGAATGTCTGCTCCTGAGGGAAGTTAACAAAAGCCAGATTAGATACTGACTGGATTTTGGTGTCTCTCTCAAGTGGAGAAGGACAGGCGCGCACATAACAC</t>
  </si>
  <si>
    <t>GACCCGTGAGGGGAAAAACCCAGTCTAGGGCTTCTGGGGTCAAAAGAAAGGACTGAAATACAGTATCACCTATATGAATGTCTGCTCCTGAGGGAAGTTAACAAAAGCCAGATTAGATACTGACTGGATTTTGGTGTCTCGACAGGCGCGCACATAACAC</t>
  </si>
  <si>
    <t>GACCCGTGAGGGGAAAAACCACCATTTTATCTTCTCAGTCTAGGGCTTCTGGGGTCAAAAGAAAGGACTGAAATACAGTATCACCTATATGAATGTCTGCTCCTGAGGGAAGTTAACAAAAGCCAGATTAGATACTGACTGACAGGCGCGCACATAACAC</t>
  </si>
  <si>
    <t>GACCCGTGAGGGGAAAAACCTTCCCCAACAACCTGACCATTTTATCTTCTCAGTCTAGGGCTTCTGGGGTCAAAAGAAAGGACTGAAATACAGTATCACCTATATGAATGTCTGCTCCTGAGGGAAGTTAACAAAAGCCAGACAGGCGCGCACATAACAC</t>
  </si>
  <si>
    <t>GACCCGTGAGGGGAAAAACCGCCTGGCACTTTTTTTTCCCCAACAACCTGACCATTTTATCTTCTCAGTCTAGGGCTTCTGGGGTCAAAAGAAAGGACTGAAATACAGTATCACCTATATGAATGTCTGCTCCTGAGGGAGACAGGCGCGCACATAACAC</t>
  </si>
  <si>
    <t>GACCCGTGAGGGGAAAAACCATTTTTCTCTAGAGAGCCTGGCACTTTTTTTTCCCCAACAACCTGACCATTTTATCTTCTCAGTCTAGGGCTTCTGGGGTCAAAAGAAAGGACTGAAATACAGTATCACCTATATGAATGGACAGGCGCGCACATAACAC</t>
  </si>
  <si>
    <t>GACCCGTGAGGGGAAAAACCGGAGCATCTCTTCACATTTTTCTCTAGAGAGCCTGGCACTTTTTTTTCCCCAACAACCTGACCATTTTATCTTCTCAGTCTAGGGCTTCTGGGGTCAAAAGAAAGGACTGAAATACAGTAGACAGGCGCGCACATAACAC</t>
  </si>
  <si>
    <t>GACCCGTGAGGGGAAAAACCTCTTCTCATTGGCCTGGAGCATCTCTTCACATTTTTCTCTAGAGAGCCTGGCACTTTTTTTTCCCCAACAACCTGACCATTTTATCTTCTCAGTCTAGGGCTTCTGGGGTCAAAAGAAAGGACAGGCGCGCACATAACAC</t>
  </si>
  <si>
    <t>GACCCGTGAGGGGAAAAACCTATTTCTTGTCTAATTCTTCTCATTGGCCTGGAGCATCTCTTCACATTTTTCTCTAGAGAGCCTGGCACTTTTTTTTCCCCAACAACCTGACCATTTTATCTTCTCAGTCTAGGGCTTCTGACAGGCGCGCACATAACAC</t>
  </si>
  <si>
    <t>GACCCGTGAGGGGAAAAACCTCTGGCACATCTGTGTATTTCTTGTCTAATTCTTCTCATTGGCCTGGAGCATCTCTTCACATTTTTCTCTAGAGAGCCTGGCACTTTTTTTTCCCCAACAACCTGACCATTTTATCTTCTGACAGGCGCGCACATAACAC</t>
  </si>
  <si>
    <t>GACCCGTGAGGGGAAAAACCGGTGCTTCTCAGAAGTCTGGCACATCTGTGTATTTCTTGTCTAATTCTTCTCATTGGCCTGGAGCATCTCTTCACATTTTTCTCTAGAGAGCCTGGCACTTTTTTTTCCCCAACAACCTGGACAGGCGCGCACATAACAC</t>
  </si>
  <si>
    <t>GACCCGTGAGGGGAAAAACCAAGCTGTTGCTGGCAGGTGCTTCTCAGAAGTCTGGCACATCTGTGTATTTCTTGTCTAATTCTTCTCATTGGCCTGGAGCATCTCTTCACATTTTTCTCTAGAGAGCCTGGCACTTTTTTGACAGGCGCGCACATAACAC</t>
  </si>
  <si>
    <t>GACCCGTGAGGGGAAAAACCTAAGCTCAAAGAAGGAAGCTGTTGCTGGCAGGTGCTTCTCAGAAGTCTGGCACATCTGTGTATTTCTTGTCTAATTCTTCTCATTGGCCTGGAGCATCTCTTCACATTTTTCTCTAGAGAGACAGGCGCGCACATAACAC</t>
  </si>
  <si>
    <t>GACCCGTGAGGGGAAAAACCAGAATCCTGCTCACCTAAGCTCAAAGAAGGAAGCTGTTGCTGGCAGGTGCTTCTCAGAAGTCTGGCACATCTGTGTATTTCTTGTCTAATTCTTCTCATTGGCCTGGAGCATCTCTTCACGACAGGCGCGCACATAACAC</t>
  </si>
  <si>
    <t>GACCCGTGAGGGGAAAAACCGAAATCCCAAACCCCAGAATCCTGCTCACCTAAGCTCAAAGAAGGAAGCTGTTGCTGGCAGGTGCTTCTCAGAAGTCTGGCACATCTGTGTATTTCTTGTCTAATTCTTCTCATTGGCCTGACAGGCGCGCACATAACAC</t>
  </si>
  <si>
    <t>GACCCGTGAGGGGAAAAACCCCATAACCATCACTAGAAATCCCAAACCCCAGAATCCTGCTCACCTAAGCTCAAAGAAGGAAGCTGTTGCTGGCAGGTGCTTCTCAGAAGTCTGGCACATCTGTGTATTTCTTGTCTAATGACAGGCGCGCACATAACAC</t>
  </si>
  <si>
    <t>GACCCGTGAGGGGAAAAACCGCACAGTCACCCTTTCCATAACCATCACTAGAAATCCCAAACCCCAGAATCCTGCTCACCTAAGCTCAAAGAAGGAAGCTGTTGCTGGCAGGTGCTTCTCAGAAGTCTGGCACATCTGTGGACAGGCGCGCACATAACAC</t>
  </si>
  <si>
    <t>GACCCGTGAGGGGAAAAACCCTCGCTTTGTCCCAGGCACAGTCACCCTTTCCATAACCATCACTAGAAATCCCAAACCCCAGAATCCTGCTCACCTAAGCTCAAAGAAGGAAGCTGTTGCTGGCAGGTGCTTCTCAGAAGGACAGGCGCGCACATAACAC</t>
  </si>
  <si>
    <t>GACCCGTGAGGGGAAAAACCCTGTCCCCTTGGGACCTCGCTTTGTCCCAGGCACAGTCACCCTTTCCATAACCATCACTAGAAATCCCAAACCCCAGAATCCTGCTCACCTAAGCTCAAAGAAGGAAGCTGTTGCTGGCAGACAGGCGCGCACATAACAC</t>
  </si>
  <si>
    <t>GACCCGTGAGGGGAAAAACCAGCAGGGAGTTCAGGCTGTCCCCTTGGGACCTCGCTTTGTCCCAGGCACAGTCACCCTTTCCATAACCATCACTAGAAATCCCAAACCCCAGAATCCTGCTCACCTAAGCTCAAAGAAGGGACAGGCGCGCACATAACAC</t>
  </si>
  <si>
    <t>GACCCGTGAGGGGAAAAACCTTGGCCACTACTATGAGCAGGGAGTTCAGGCTGTCCCCTTGGGACCTCGCTTTGTCCCAGGCACAGTCACCCTTTCCATAACCATCACTAGAAATCCCAAACCCCAGAATCCTGCTCACCGACAGGCGCGCACATAACAC</t>
  </si>
  <si>
    <t>GACCCGTGAGGGGAAAAACCAGTCCACCAAATTATTTGGCCACTACTATGAGCAGGGAGTTCAGGCTGTCCCCTTGGGACCTCGCTTTGTCCCAGGCACAGTCACCCTTTCCATAACCATCACTAGAAATCCCAAACCCCGACAGGCGCGCACATAACAC</t>
  </si>
  <si>
    <t>GACCCGTGAGGGGAAAAACCGAGTAGCGTTGGCACAGTCCACCAAATTATTTGGCCACTACTATGAGCAGGGAGTTCAGGCTGTCCCCTTGGGACCTCGCTTTGTCCCAGGCACAGTCACCCTTTCCATAACCATCACTAGACAGGCGCGCACATAACAC</t>
  </si>
  <si>
    <t>GACCCGTGAGGGGAAAAACCGGGTATTAAACCCAGGAGTAGCGTTGGCACAGTCCACCAAATTATTTGGCCACTACTATGAGCAGGGAGTTCAGGCTGTCCCCTTGGGACCTCGCTTTGTCCCAGGCACAGTCACCCTTTGACAGGCGCGCACATAACAC</t>
  </si>
  <si>
    <t>GACCCGTGAGGGGAAAAACCTTTAAGCCTAGAGATGGGTATTAAACCCAGGAGTAGCGTTGGCACAGTCCACCAAATTATTTGGCCACTACTATGAGCAGGGAGTTCAGGCTGTCCCCTTGGGACCTCGCTTTGTCCCAGGACAGGCGCGCACATAACAC</t>
  </si>
  <si>
    <t>GACCCGTGAGGGGAAAAACCCCAGGTTCTCTCATCTTTAAGCCTAGAGATGGGTATTAAACCCAGGAGTAGCGTTGGCACAGTCCACCAAATTATTTGGCCACTACTATGAGCAGGGAGTTCAGGCTGTCCCCTTGGGACGACAGGCGCGCACATAACAC</t>
  </si>
  <si>
    <t>GACCCGTGAGGGGAAAAACCACATGCTCAACAGTCCCAGGTTCTCTCATCTTTAAGCCTAGAGATGGGTATTAAACCCAGGAGTAGCGTTGGCACAGTCCACCAAATTATTTGGCCACTACTATGAGCAGGGAGTTCAGGGACAGGCGCGCACATAACAC</t>
  </si>
  <si>
    <t>GACCCGTGAGGGGAAAAACCCAAGGAAAGTATTAAACATGCTCAACAGTCCCAGGTTCTCTCATCTTTAAGCCTAGAGATGGGTATTAAACCCAGGAGTAGCGTTGGCACAGTCCACCAAATTATTTGGCCACTACTATGGACAGGCGCGCACATAACAC</t>
  </si>
  <si>
    <t>GACCCGTGAGGGGAAAAACCCAGGAAGAAAAAAATCAAGGAAAGTATTAAACATGCTCAACAGTCCCAGGTTCTCTCATCTTTAAGCCTAGAGATGGGTATTAAACCCAGGAGTAGCGTTGGCACAGTCCACCAAATTATGACAGGCGCGCACATAACAC</t>
  </si>
  <si>
    <t>GACCCGTGAGGGGAAAAACCAACTTCCCACATAAACAGGAAGAAAAAAATCAAGGAAAGTATTAAACATGCTCAACAGTCCCAGGTTCTCTCATCTTTAAGCCTAGAGATGGGTATTAAACCCAGGAGTAGCGTTGGCACGACAGGCGCGCACATAACAC</t>
  </si>
  <si>
    <t>GACCCGTGAGGGGAAAAACCTCAGTCATTTAAATCAACTTCCCACATAAACAGGAAGAAAAAAATCAAGGAAAGTATTAAACATGCTCAACAGTCCCAGGTTCTCTCATCTTTAAGCCTAGAGATGGGTATTAAACCCAGGACAGGCGCGCACATAACAC</t>
  </si>
  <si>
    <t>GACCCGTGAGGGGAAAAACCCTTTCATACACATTATCAGTCATTTAAATCAACTTCCCACATAAACAGGAAGAAAAAAATCAAGGAAAGTATTAAACATGCTCAACAGTCCCAGGTTCTCTCATCTTTAAGCCTAGAGATGACAGGCGCGCACATAACAC</t>
  </si>
  <si>
    <t>GACCCGTGAGGGGAAAAACCTTATGTTTTACAGTGCTTTCATACACATTATCAGTCATTTAAATCAACTTCCCACATAAACAGGAAGAAAAAAATCAAGGAAAGTATTAAACATGCTCAACAGTCCCAGGTTCTCTCATCGACAGGCGCGCACATAACAC</t>
  </si>
  <si>
    <t>GACCCGTGAGGGGAAAAACCTAATTGGTTTTTCTCTTATGTTTTACAGTGCTTTCATACACATTATCAGTCATTTAAATCAACTTCCCACATAAACAGGAAGAAAAAAATCAAGGAAAGTATTAAACATGCTCAACAGTCGACAGGCGCGCACATAACAC</t>
  </si>
  <si>
    <t>GACCCGTGAGGGGAAAAACCTGATTGCCAATACACTAATTGGTTTTTCTCTTATGTTTTACAGTGCTTTCATACACATTATCAGTCATTTAAATCAACTTCCCACATAAACAGGAAGAAAAAAATCAAGGAAAGTATTAAGACAGGCGCGCACATAACAC</t>
  </si>
  <si>
    <t>GACCCGTGAGGGGAAAAACCCAAATGTTAACTGCATGATTGCCAATACACTAATTGGTTTTTCTCTTATGTTTTACAGTGCTTTCATACACATTATCAGTCATTTAAATCAACTTCCCACATAAACAGGAAGAAAAAAATGACAGGCGCGCACATAACAC</t>
  </si>
  <si>
    <t>GACCCGTGAGGGGAAAAACCTTTACACTGCACTTTCAAATGTTAACTGCATGATTGCCAATACACTAATTGGTTTTTCTCTTATGTTTTACAGTGCTTTCATACACATTATCAGTCATTTAAATCAACTTCCCACATAAAGACAGGCGCGCACATAACAC</t>
  </si>
  <si>
    <t>GACCCGTGAGGGGAAAAACCCATAATGCTTCACAATTTACACTGCACTTTCAAATGTTAACTGCATGATTGCCAATACACTAATTGGTTTTTCTCTTATGTTTTACAGTGCTTTCATACACATTATCAGTCATTTAAATCGACAGGCGCGCACATAACAC</t>
  </si>
  <si>
    <t>GACCCGTGAGGGGAAAAACCTATTTTTTTTCAGGTCACCTAGATATCAATAATCATTGCATTTTTAGTGCCTAGCACAGGGACAGGCACAGAAAAGGAAACTAGTAGTATTCAGAAATTTTCTCTGAATAACAAATAATAGACAGGCGCGCACATAACAC</t>
  </si>
  <si>
    <t>GACCCGTGAGGGGAAAAACCACAAAGCACATTCACTATTTTTTTTCAGGTCACCTAGATATCAATAATCATTGCATTTTTAGTGCCTAGCACAGGGACAGGCACAGAAAAGGAAACTAGTAGTATTCAGAAATTTTCTCTGACAGGCGCGCACATAACAC</t>
  </si>
  <si>
    <t>GACCCGTGAGGGGAAAAACCAGTGCTTTACAGTTTACAAAGCACATTCACTATTTTTTTTCAGGTCACCTAGATATCAATAATCATTGCATTTTTAGTGCCTAGCACAGGGACAGGCACAGAAAAGGAAACTAGTAGTATGACAGGCGCGCACATAACAC</t>
  </si>
  <si>
    <t>GACCCGTGAGGGGAAAAACCTCACAGTAGAATACAAGTGCTTTACAGTTTACAAAGCACATTCACTATTTTTTTTCAGGTCACCTAGATATCAATAATCATTGCATTTTTAGTGCCTAGCACAGGGACAGGCACAGAAAAGACAGGCGCGCACATAACAC</t>
  </si>
  <si>
    <t>GACCCGTGAGGGGAAAAACCTATCCACAACGCTTATCACAGTAGAATACAAGTGCTTTACAGTTTACAAAGCACATTCACTATTTTTTTTCAGGTCACCTAGATATCAATAATCATTGCATTTTTAGTGCCTAGCACAGGGACAGGCGCGCACATAACAC</t>
  </si>
  <si>
    <t>GACCCGTGAGGGGAAAAACCTTGCTCCTTTCTTTGTATCCACAACGCTTATCACAGTAGAATACAAGTGCTTTACAGTTTACAAAGCACATTCACTATTTTTTTTCAGGTCACCTAGATATCAATAATCATTGCATTTTTGACAGGCGCGCACATAACAC</t>
  </si>
  <si>
    <t>GACCCGTGAGGGGAAAAACCAGCACTTTTTTATGCTTGCTCCTTTCTTTGTATCCACAACGCTTATCACAGTAGAATACAAGTGCTTTACAGTTTACAAAGCACATTCACTATTTTTTTTCAGGTCACCTAGATATCAATGACAGGCGCGCACATAACAC</t>
  </si>
  <si>
    <t>GACCCGTGAGGGGAAAAACCATATCCTTTTGAAAGAGCACTTTTTTATGCTTGCTCCTTTCTTTGTATCCACAACGCTTATCACAGTAGAATACAAGTGCTTTACAGTTTACAAAGCACATTCACTATTTTTTTTCAGGTGACAGGCGCGCACATAACAC</t>
  </si>
  <si>
    <t>GACCCGTGAGGGGAAAAACCTGTCTGCATAGTACTATATCCTTTTGAAAGAGCACTTTTTTATGCTTGCTCCTTTCTTTGTATCCACAACGCTTATCACAGTAGAATACAAGTGCTTTACAGTTTACAAAGCACATTCACGACAGGCGCGCACATAACAC</t>
  </si>
  <si>
    <t>GACCCGTGAGGGGAAAAACCTCAAACAATTCCTTGTGTCTGCATAGTACTATATCCTTTTGAAAGAGCACTTTTTTATGCTTGCTCCTTTCTTTGTATCCACAACGCTTATCACAGTAGAATACAAGTGCTTTACAGTTTGACAGGCGCGCACATAACAC</t>
  </si>
  <si>
    <t>GACCCGTGAGGGGAAAAACCTAATTTATTCATTTATCAAACAATTCCTTGTGTCTGCATAGTACTATATCCTTTTGAAAGAGCACTTTTTTATGCTTGCTCCTTTCTTTGTATCCACAACGCTTATCACAGTAGAATACAGACAGGCGCGCACATAACAC</t>
  </si>
  <si>
    <t>GACCCGTGAGGGGAAAAACCCCTCAAATATACATATAATTTATTCATTTATCAAACAATTCCTTGTGTCTGCATAGTACTATATCCTTTTGAAAGAGCACTTTTTTATGCTTGCTCCTTTCTTTGTATCCACAACGCTTAGACAGGCGCGCACATAACAC</t>
  </si>
  <si>
    <t>GACCCGTGAGGGGAAAAACCGCAAACACAAATTGGCCTCAAATATACATATAATTTATTCATTTATCAAACAATTCCTTGTGTCTGCATAGTACTATATCCTTTTGAAAGAGCACTTTTTTATGCTTGCTCCTTTCTTTGGACAGGCGCGCACATAACAC</t>
  </si>
  <si>
    <t>GACCCGTGAGGGGAAAAACCAAAATTACCAGAGCAGCAAACACAAATTGGCCTCAAATATACATATAATTTATTCATTTATCAAACAATTCCTTGTGTCTGCATAGTACTATATCCTTTTGAAAGAGCACTTTTTTATGCGACAGGCGCGCACATAACAC</t>
  </si>
  <si>
    <t>GACCCGTGAGGGGAAAAACCACTGCATTTTTACTCAAAATTACCAGAGCAGCAAACACAAATTGGCCTCAAATATACATATAATTTATTCATTTATCAAACAATTCCTTGTGTCTGCATAGTACTATATCCTTTTGAAAGGACAGGCGCGCACATAACAC</t>
  </si>
  <si>
    <t>GACCCGTGAGGGGAAAAACCTCTGATACCTGGAATACTGCATTTTTACTCAAAATTACCAGAGCAGCAAACACAAATTGGCCTCAAATATACATATAATTTATTCATTTATCAAACAATTCCTTGTGTCTGCATAGTACTGACAGGCGCGCACATAACAC</t>
  </si>
  <si>
    <t>GACCCGTGAGGGGAAAAACCCCATGTGTTTTCGTTTCTGATACCTGGAATACTGCATTTTTACTCAAAATTACCAGAGCAGCAAACACAAATTGGCCTCAAATATACATATAATTTATTCATTTATCAAACAATTCCTTGGACAGGCGCGCACATAACAC</t>
  </si>
  <si>
    <t>GACCCGTGAGGGGAAAAACCGTTTAAAAGCAGTTTCCATGTGTTTTCGTTTCTGATACCTGGAATACTGCATTTTTACTCAAAATTACCAGAGCAGCAAACACAAATTGGCCTCAAATATACATATAATTTATTCATTTAGACAGGCGCGCACATAACAC</t>
  </si>
  <si>
    <t>GACCCGTGAGGGGAAAAACCTCAGTATATTTTAAAGTTTAAAAGCAGTTTCCATGTGTTTTCGTTTCTGATACCTGGAATACTGCATTTTTACTCAAAATTACCAGAGCAGCAAACACAAATTGGCCTCAAATATACATAGACAGGCGCGCACATAACAC</t>
  </si>
  <si>
    <t>GACCCGTGAGGGGAAAAACCTAGTCCCTTATGTTTTCAGTATATTTTAAAGTTTAAAAGCAGTTTCCATGTGTTTTCGTTTCTGATACCTGGAATACTGCATTTTTACTCAAAATTACCAGAGCAGCAAACACAAATTGGGACAGGCGCGCACATAACAC</t>
  </si>
  <si>
    <t>GACCCGTGAGGGGAAAAACCTGACCACAACAAGCTTAGTCCCTTATGTTTTCAGTATATTTTAAAGTTTAAAAGCAGTTTCCATGTGTTTTCGTTTCTGATACCTGGAATACTGCATTTTTACTCAAAATTACCAGAGCAGACAGGCGCGCACATAACAC</t>
  </si>
  <si>
    <t>GACCCGTGAGGGGAAAAACCTATCATTCCTTACATCTGAATAGTATAGAGGATAAACTTTCCTCTTATTACATAGGAGAATTAATCTTGTATTTTACAGTACCCAAAATAGCTGGTATGTAAGAGGCACTTAATATTCATGACAGGCGCGCACATAACAC</t>
  </si>
  <si>
    <t>GACCCGTGAGGGGAAAAACCTAAAATTAAGCAATATATCATTCCTTACATCTGAATAGTATAGAGGATAAACTTTCCTCTTATTACATAGGAGAATTAATCTTGTATTTTACAGTACCCAAAATAGCTGGTATGTAAGAGGACAGGCGCGCACATAACAC</t>
  </si>
  <si>
    <t>GACCCGTGAGGGGAAAAACCAAAGTCTTGATTGTTTAAAATTAAGCAATATATCATTCCTTACATCTGAATAGTATAGAGGATAAACTTTCCTCTTATTACATAGGAGAATTAATCTTGTATTTTACAGTACCCAAAATAGACAGGCGCGCACATAACAC</t>
  </si>
  <si>
    <t>GACCCGTGAGGGGAAAAACCCTTAACCTCACCAGTAAAGTCTTGATTGTTTAAAATTAAGCAATATATCATTCCTTACATCTGAATAGTATAGAGGATAAACTTTCCTCTTATTACATAGGAGAATTAATCTTGTATTTTGACAGGCGCGCACATAACAC</t>
  </si>
  <si>
    <t>GACCCGTGAGGGGAAAAACCTCAGTAATAATTTAACTTAACCTCACCAGTAAAGTCTTGATTGTTTAAAATTAAGCAATATATCATTCCTTACATCTGAATAGTATAGAGGATAAACTTTCCTCTTATTACATAGGAGAAGACAGGCGCGCACATAACAC</t>
  </si>
  <si>
    <t>GACCCGTGAGGGGAAAAACCACCTGGAAAAATGTATCAGTAATAATTTAACTTAACCTCACCAGTAAAGTCTTGATTGTTTAAAATTAAGCAATATATCATTCCTTACATCTGAATAGTATAGAGGATAAACTTTCCTCTGACAGGCGCGCACATAACAC</t>
  </si>
  <si>
    <t>GACCCGTGAGGGGAAAAACCAGCTCTTTCCTGGTTACCTGGAAAAATGTATCAGTAATAATTTAACTTAACCTCACCAGTAAAGTCTTGATTGTTTAAAATTAAGCAATATATCATTCCTTACATCTGAATAGTATAGAGGACAGGCGCGCACATAACAC</t>
  </si>
  <si>
    <t>GACCCGTGAGGGGAAAAACCTCATTTCCTCATACTAGCTCTTTCCTGGTTACCTGGAAAAATGTATCAGTAATAATTTAACTTAACCTCACCAGTAAAGTCTTGATTGTTTAAAATTAAGCAATATATCATTCCTTACATGACAGGCGCGCACATAACAC</t>
  </si>
  <si>
    <t>GACCCGTGAGGGGAAAAACCCTCACATCTATTACTTCATTTCCTCATACTAGCTCTTTCCTGGTTACCTGGAAAAATGTATCAGTAATAATTTAACTTAACCTCACCAGTAAAGTCTTGATTGTTTAAAATTAAGCAATAGACAGGCGCGCACATAACAC</t>
  </si>
  <si>
    <t>GACCCGTGAGGGGAAAAACCACTTTCGGTCTGGATCTCACATCTATTACTTCATTTCCTCATACTAGCTCTTTCCTGGTTACCTGGAAAAATGTATCAGTAATAATTTAACTTAACCTCACCAGTAAAGTCTTGATTGTTGACAGGCGCGCACATAACAC</t>
  </si>
  <si>
    <t>GACCCGTGAGGGGAAAAACCAAGCTGAATTAAGTGACTTTCGGTCTGGATCTCACATCTATTACTTCATTTCCTCATACTAGCTCTTTCCTGGTTACCTGGAAAAATGTATCAGTAATAATTTAACTTAACCTCACCAGTGACAGGCGCGCACATAACAC</t>
  </si>
  <si>
    <t>GACCCGTGAGGGGAAAAACCAGAAAGCACATTCGCAAGCTGAATTAAGTGACTTTCGGTCTGGATCTCACATCTATTACTTCATTTCCTCATACTAGCTCTTTCCTGGTTACCTGGAAAAATGTATCAGTAATAATTTAAGACAGGCGCGCACATAACAC</t>
  </si>
  <si>
    <t>GACCCGTGAGGGGAAAAACCAGTGCTTTATAATTTAGAAAGCACATTCGCAAGCTGAATTAAGTGACTTTCGGTCTGGATCTCACATCTATTACTTCATTTCCTCATACTAGCTCTTTCCTGGTTACCTGGAAAAATGTAGACAGGCGCGCACATAACAC</t>
  </si>
  <si>
    <t>GACCCGTGAGGGGAAAAACCAATTTTTCATTTACAAGTGCTTTATAATTTAGAAAGCACATTCGCAAGCTGAATTAAGTGACTTTCGGTCTGGATCTCACATCTATTACTTCATTTCCTCATACTAGCTCTTTCCTGGTTGACAGGCGCGCACATAACAC</t>
  </si>
  <si>
    <t>GACCCGTGAGGGGAAAAACCATACAGAAAGCATCAAATTTTTCATTTACAAGTGCTTTATAATTTAGAAAGCACATTCGCAAGCTGAATTAAGTGACTTTCGGTCTGGATCTCACATCTATTACTTCATTTCCTCATACTGACAGGCGCGCACATAACAC</t>
  </si>
  <si>
    <t>GACCCGTGAGGGGAAAAACCCAGAAAGTTTTATTCATACAGAAAGCATCAAATTTTTCATTTACAAGTGCTTTATAATTTAGAAAGCACATTCGCAAGCTGAATTAAGTGACTTTCGGTCTGGATCTCACATCTATTACTGACAGGCGCGCACATAACAC</t>
  </si>
  <si>
    <t>GACCCGTGAGGGGAAAAACCACAATACCTAGCTTACAGAAAGTTTTATTCATACAGAAAGCATCAAATTTTTCATTTACAAGTGCTTTATAATTTAGAAAGCACATTCGCAAGCTGAATTAAGTGACTTTCGGTCTGGATGACAGGCGCGCACATAACAC</t>
  </si>
  <si>
    <t>GACCCGTGAGGGGAAAAACCGAGAATTTTGTAGAGACAATACCTAGCTTACAGAAAGTTTTATTCATACAGAAAGCATCAAATTTTTCATTTACAAGTGCTTTATAATTTAGAAAGCACATTCGCAAGCTGAATTAAGTGGACAGGCGCGCACATAACAC</t>
  </si>
  <si>
    <t>GACCCGTGAGGGGAAAAACCGTTTAACTATACAATGAGAATTTTGTAGAGACAATACCTAGCTTACAGAAAGTTTTATTCATACAGAAAGCATCAAATTTTTCATTTACAAGTGCTTTATAATTTAGAAAGCACATTCGCGACAGGCGCGCACATAACAC</t>
  </si>
  <si>
    <t>GACCCGTGAGGGGAAAAACCACCCTTCTCACTGTGGTTTAACTATACAATGAGAATTTTGTAGAGACAATACCTAGCTTACAGAAAGTTTTATTCATACAGAAAGCATCAAATTTTTCATTTACAAGTGCTTTATAATTTGACAGGCGCGCACATAACAC</t>
  </si>
  <si>
    <t>GACCCGTGAGGGGAAAAACCATAACTACTTATAGAACCCTTCTCACTGTGGTTTAACTATACAATGAGAATTTTGTAGAGACAATACCTAGCTTACAGAAAGTTTTATTCATACAGAAAGCATCAAATTTTTCATTTACAGACAGGCGCGCACATAACAC</t>
  </si>
  <si>
    <t>GACCCGTGAGGGGAAAAACCAAACCCTTGGTTTGTATAACTACTTATAGAACCCTTCTCACTGTGGTTTAACTATACAATGAGAATTTTGTAGAGACAATACCTAGCTTACAGAAAGTTTTATTCATACAGAAAGCATCAGACAGGCGCGCACATAACAC</t>
  </si>
  <si>
    <t>GACCCGTGAGGGGAAAAACCATTTAACAGGTATTTAAACCCTTGGTTTGTATAACTACTTATAGAACCCTTCTCACTGTGGTTTAACTATACAATGAGAATTTTGTAGAGACAATACCTAGCTTACAGAAAGTTTTATTCGACAGGCGCGCACATAACAC</t>
  </si>
  <si>
    <t>GACCCGTGAGGGGAAAAACCAATCAAAATTGATCTATTTAACAGGTATTTAAACCCTTGGTTTGTATAACTACTTATAGAACCCTTCTCACTGTGGTTTAACTATACAATGAGAATTTTGTAGAGACAATACCTAGCTTAGACAGGCGCGCACATAACAC</t>
  </si>
  <si>
    <t>GACCCGTGAGGGGAAAAACCGCGTATTCAAAAGATAATCATTGTTATTCAAATTTTCCTACTTTATTTGCACAATATAATAACTATCATACAATTTTATAAACCTAGTACCCAGCACCAAGTGAGAAAATCAACAGTTACGACAGGCGCGCACATAACAC</t>
  </si>
  <si>
    <t>GACCCGTGAGGGGAAAAACCCAATCCCTTGCGTATGCGTATTCAAAAGATAATCATTGTTATTCAAATTTTCCTACTTTATTTGCACAATATAATAACTATCATACAATTTTATAAACCTAGTACCCAGCACCAAGTGAGGACAGGCGCGCACATAACAC</t>
  </si>
  <si>
    <t>GACCCGTGAGGGGAAAAACCCATTCTTCAGACAACCAATCCCTTGCGTATGCGTATTCAAAAGATAATCATTGTTATTCAAATTTTCCTACTTTATTTGCACAATATAATAACTATCATACAATTTTATAAACCTAGTACGACAGGCGCGCACATAACAC</t>
  </si>
  <si>
    <t>GACCCGTGAGGGGAAAAACCTAACTACTATAGTGGCATTCTTCAGACAACCAATCCCTTGCGTATGCGTATTCAAAAGATAATCATTGTTATTCAAATTTTCCTACTTTATTTGCACAATATAATAACTATCATACAATTGACAGGCGCGCACATAACAC</t>
  </si>
  <si>
    <t>GACCCGTGAGGGGAAAAACCACTGTAGGCTTTGTAAATCTACACATAGATCTCTGTTGTAGGTTCAATAATGATAATAAATGTTTGTGCCCCCAGTTGTTATCTCTAAGGATAAGAGTAATCAATGATCATTCAGCAGATGACAGGCGCGCACATAACAC</t>
  </si>
  <si>
    <t>GACCCGTGAGGGGAAAAACCTCCTATCTGTATAGAACTGTAGGCTTTGTAAATCTACACATAGATCTCTGTTGTAGGTTCAATAATGATAATAAATGTTTGTGCCCCCAGTTGTTATCTCTAAGGATAAGAGTAATCAATGACAGGCGCGCACATAACAC</t>
  </si>
  <si>
    <t>GACCCGTGAGGGGAAAAACCAAGCCAATAGTTCATTCCTATCTGTATAGAACTGTAGGCTTTGTAAATCTACACATAGATCTCTGTTGTAGGTTCAATAATGATAATAAATGTTTGTGCCCCCAGTTGTTATCTCTAAGGGACAGGCGCGCACATAACAC</t>
  </si>
  <si>
    <t>GACCCGTGAGGGGAAAAACCTAATCACCATTCAGTAAGCCAATAGTTCATTCCTATCTGTATAGAACTGTAGGCTTTGTAAATCTACACATAGATCTCTGTTGTAGGTTCAATAATGATAATAAATGTTTGTGCCCCCAGGACAGGCGCGCACATAACAC</t>
  </si>
  <si>
    <t>GACCCGTGAGGGGAAAAACCGAGCCCCACAGAAAGTAATCACCATTCAGTAAGCCAATAGTTCATTCCTATCTGTATAGAACTGTAGGCTTTGTAAATCTACACATAGATCTCTGTTGTAGGTTCAATAATGATAATAAAGACAGGCGCGCACATAACAC</t>
  </si>
  <si>
    <t>GACCCGTGAGGGGAAAAACCAGGGCATGTAGTTCCGAGCCCCACAGAAAGTAATCACCATTCAGTAAGCCAATAGTTCATTCCTATCTGTATAGAACTGTAGGCTTTGTAAATCTACACATAGATCTCTGTTGTAGGTTCGACAGGCGCGCACATAACAC</t>
  </si>
  <si>
    <t>GACCCGTGAGGGGAAAAACCTCATTTTTATATCCTAGGGCATGTAGTTCCGAGCCCCACAGAAAGTAATCACCATTCAGTAAGCCAATAGTTCATTCCTATCTGTATAGAACTGTAGGCTTTGTAAATCTACACATAGATGACAGGCGCGCACATAACAC</t>
  </si>
  <si>
    <t>GACCCGTGAGGGGAAAAACCTCTATAATGATAACATCATTTTTATATCCTAGGGCATGTAGTTCCGAGCCCCACAGAAAGTAATCACCATTCAGTAAGCCAATAGTTCATTCCTATCTGTATAGAACTGTAGGCTTTGTAGACAGGCGCGCACATAACAC</t>
  </si>
  <si>
    <t>GACCCGTGAGGGGAAAAACCTCCTTCTGTGAGCACTCTATAATGATAACATCATTTTTATATCCTAGGGCATGTAGTTCCGAGCCCCACAGAAAGTAATCACCATTCAGTAAGCCAATAGTTCATTCCTATCTGTATAGAGACAGGCGCGCACATAACAC</t>
  </si>
  <si>
    <t>GACCCGTGAGGGGAAAAACCCTATATTACTTCATTTCCTTCTGTGAGCACTCTATAATGATAACATCATTTTTATATCCTAGGGCATGTAGTTCCGAGCCCCACAGAAAGTAATCACCATTCAGTAAGCCAATAGTTCATGACAGGCGCGCACATAACAC</t>
  </si>
  <si>
    <t>GACCCGTGAGGGGAAAAACCGTCTGGATCTCACACCTATATTACTTCATTTCCTTCTGTGAGCACTCTATAATGATAACATCATTTTTATATCCTAGGGCATGTAGTTCCGAGCCCCACAGAAAGTAATCACCATTCAGTGACAGGCGCGCACATAACAC</t>
  </si>
  <si>
    <t>GACCCGTGAGGGGAAAAACCGTTAAATGACTTTTGGTCTGGATCTCACACCTATATTACTTCATTTCCTTCTGTGAGCACTCTATAATGATAACATCATTTTTATATCCTAGGGCATGTAGTTCCGAGCCCCACAGAAAGGACAGGCGCGCACATAACAC</t>
  </si>
  <si>
    <t>GACCCGTGAGGGGAAAAACCTCACTGAATAAACTTGTTAAATGACTTTTGGTCTGGATCTCACACCTATATTACTTCATTTCCTTCTGTGAGCACTCTATAATGATAACATCATTTTTATATCCTAGGGCATGTAGTTCCGACAGGCGCGCACATAACAC</t>
  </si>
  <si>
    <t>GACCCGTGAGGGGAAAAACCTGTCCCATGTTTTCATCACTGAATAAACTTGTTAAATGACTTTTGGTCTGGATCTCACACCTATATTACTTCATTTCCTTCTGTGAGCACTCTATAATGATAACATCATTTTTATATCCTGACAGGCGCGCACATAACAC</t>
  </si>
  <si>
    <t>GACCCGTGAGGGGAAAAACCTTATATTAGTCCATTTGTCCCATGTTTTCATCACTGAATAAACTTGTTAAATGACTTTTGGTCTGGATCTCACACCTATATTACTTCATTTCCTTCTGTGAGCACTCTATAATGATAACAGACAGGCGCGCACATAACAC</t>
  </si>
  <si>
    <t>GACCCGTGAGGGGAAAAACCGCTTAGTACACTGCCTTATATTAGTCCATTTGTCCCATGTTTTCATCACTGAATAAACTTGTTAAATGACTTTTGGTCTGGATCTCACACCTATATTACTTCATTTCCTTCTGTGAGCACGACAGGCGCGCACATAACAC</t>
  </si>
  <si>
    <t>GACCCGTGAGGGGAAAAACCTTATCTCTCTACTCAGCTTAGTACACTGCCTTATATTAGTCCATTTGTCCCATGTTTTCATCACTGAATAAACTTGTTAAATGACTTTTGGTCTGGATCTCACACCTATATTACTTCATTGACAGGCGCGCACATAACAC</t>
  </si>
  <si>
    <t>GACCCGTGAGGGGAAAAACCCTTCTGGACAGGACTTTATCTCTCTACTCAGCTTAGTACACTGCCTTATATTAGTCCATTTGTCCCATGTTTTCATCACTGAATAAACTTGTTAAATGACTTTTGGTCTGGATCTCACACGACAGGCGCGCACATAACAC</t>
  </si>
  <si>
    <t>GACCCGTGAGGGGAAAAACCCCAGGAAGCATGTATCTTCTGGACAGGACTTTATCTCTCTACTCAGCTTAGTACACTGCCTTATATTAGTCCATTTGTCCCATGTTTTCATCACTGAATAAACTTGTTAAATGACTTTTGGACAGGCGCGCACATAACAC</t>
  </si>
  <si>
    <t>GACCCGTGAGGGGAAAAACCATCTCCTCAATCAGGCCAGGAAGCATGTATCTTCTGGACAGGACTTTATCTCTCTACTCAGCTTAGTACACTGCCTTATATTAGTCCATTTGTCCCATGTTTTCATCACTGAATAAACTTGACAGGCGCGCACATAACAC</t>
  </si>
  <si>
    <t>GACCCGTGAGGGGAAAAACCTTGCAAAAATTTTCCATCTCCTCAATCAGGCCAGGAAGCATGTATCTTCTGGACAGGACTTTATCTCTCTACTCAGCTTAGTACACTGCCTTATATTAGTCCATTTGTCCCATGTTTTCAGACAGGCGCGCACATAACAC</t>
  </si>
  <si>
    <t>GACCCGTGAGGGGAAAAACCACAACACCTTGTTTTTTGCAAAAATTTTCCATCTCCTCAATCAGGCCAGGAAGCATGTATCTTCTGGACAGGACTTTATCTCTCTACTCAGCTTAGTACACTGCCTTATATTAGTCCATTGACAGGCGCGCACATAACAC</t>
  </si>
  <si>
    <t>GACCCGTGAGGGGAAAAACCACTGGATGGAAGACCACAACACCTTGTTTTTTGCAAAAATTTTCCATCTCCTCAATCAGGCCAGGAAGCATGTATCTTCTGGACAGGACTTTATCTCTCTACTCAGCTTAGTACACTGCCGACAGGCGCGCACATAACAC</t>
  </si>
  <si>
    <t>GACCCGTGAGGGGAAAAACCATCAGCACTTAAGAAACTGGATGGAAGACCACAACACCTTGTTTTTTGCAAAAATTTTCCATCTCCTCAATCAGGCCAGGAAGCATGTATCTTCTGGACAGGACTTTATCTCTCTACTCAGACAGGCGCGCACATAACAC</t>
  </si>
  <si>
    <t>GACCCGTGAGGGGAAAAACCTAATTCACTTTTATCATCAGCACTTAAGAAACTGGATGGAAGACCACAACACCTTGTTTTTTGCAAAAATTTTCCATCTCCTCAATCAGGCCAGGAAGCATGTATCTTCTGGACAGGACTGACAGGCGCGCACATAACAC</t>
  </si>
  <si>
    <t>GACCCGTGAGGGGAAAAACCAGGTCAAGGTGGGTCTAATTCACTTTTATCATCAGCACTTAAGAAACTGGATGGAAGACCACAACACCTTGTTTTTTGCAAAAATTTTCCATCTCCTCAATCAGGCCAGGAAGCATGTATGACAGGCGCGCACATAACAC</t>
  </si>
  <si>
    <t>GACCCGTGAGGGGAAAAACCTTACTTCTGTAGGCCAGGTCAAGGTGGGTCTAATTCACTTTTATCATCAGCACTTAAGAAACTGGATGGAAGACCACAACACCTTGTTTTTTGCAAAAATTTTCCATCTCCTCAATCAGGGACAGGCGCGCACATAACAC</t>
  </si>
  <si>
    <t>GACCCGTGAGGGGAAAAACCTTTATTTTTACTCCTTTACTTCTGTAGGCCAGGTCAAGGTGGGTCTAATTCACTTTTATCATCAGCACTTAAGAAACTGGATGGAAGACCACAACACCTTGTTTTTTGCAAAAATTTTCCGACAGGCGCGCACATAACAC</t>
  </si>
  <si>
    <t>GACCCGTGAGGGGAAAAACCAGCACGCCTGAGGCATTTATTTTTACTCCTTTACTTCTGTAGGCCAGGTCAAGGTGGGTCTAATTCACTTTTATCATCAGCACTTAAGAAACTGGATGGAAGACCACAACACCTTGTTTTGACAGGCGCGCACATAACAC</t>
  </si>
  <si>
    <t>GACCCGTGAGGGGAAAAACCAATTTACGAAACATAGTACCTTGCAGAGAATAGGCATTGAAATATTATTTAAACAATCAAACCAAAGATGTTCTTCTATCTTCAGCTGTCAGTGATCTAATGCCCTCATCTCTCTTATCCGACAGGCGCGCACATAACAC</t>
  </si>
  <si>
    <t>GACCCGTGAGGGGAAAAACCGGGCCAGACCTATTTAATTTACGAAACATAGTACCTTGCAGAGAATAGGCATTGAAATATTATTTAAACAATCAAACCAAAGATGTTCTTCTATCTTCAGCTGTCAGTGATCTAATGCCCGACAGGCGCGCACATAACAC</t>
  </si>
  <si>
    <t>GACCCGTGAGGGGAAAAACCTTGAGTGGGTCTTCTGGGCCAGACCTATTTAATTTACGAAACATAGTACCTTGCAGAGAATAGGCATTGAAATATTATTTAAACAATCAAACCAAAGATGTTCTTCTATCTTCAGCTGTCGACAGGCGCGCACATAACAC</t>
  </si>
  <si>
    <t>GACCCGTGAGGGGAAAAACCTAATCTCAAAGGCAATTGAGTGGGTCTTCTGGGCCAGACCTATTTAATTTACGAAACATAGTACCTTGCAGAGAATAGGCATTGAAATATTATTTAAACAATCAAACCAAAGATGTTCTTGACAGGCGCGCACATAACAC</t>
  </si>
  <si>
    <t>GACCCGTGAGGGGAAAAACCAATTAAAGAACAAACCCTGAGCCCTTTTATCAGTCTCCTGGCTTTAAACTAAGCCAATGAGGAAGTGATTTGGGGGATTCCTGAAACTAGGAAAAATGTCTCTTTATTTTGAAAGAAACTGACAGGCGCGCACATAACAC</t>
  </si>
  <si>
    <t>GACCCGTGAGGGGAAAAACCAATGTTTAGTTAATGAATTAAAGAACAAACCCTGAGCCCTTTTATCAGTCTCCTGGCTTTAAACTAAGCCAATGAGGAAGTGATTTGGGGGATTCCTGAAACTAGGAAAAATGTCTCTTTGACAGGCGCGCACATAACAC</t>
  </si>
  <si>
    <t>GACCCGTGAGGGGAAAAACCCTGTAATAAAAGCAGAATGTTTAGTTAATGAATTAAAGAACAAACCCTGAGCCCTTTTATCAGTCTCCTGGCTTTAAACTAAGCCAATGAGGAAGTGATTTGGGGGATTCCTGAAACTAGGACAGGCGCGCACATAACAC</t>
  </si>
  <si>
    <t>GACCCGTGAGGGGAAAAACCTCTTGAACCATTTAACTGTAATAAAAGCAGAATGTTTAGTTAATGAATTAAAGAACAAACCCTGAGCCCTTTTATCAGTCTCCTGGCTTTAAACTAAGCCAATGAGGAAGTGATTTGGGGGACAGGCGCGCACATAACAC</t>
  </si>
  <si>
    <t>GACCCGTGAGGGGAAAAACCAAACTAGTTGTTACATCTTGAACCATTTAACTGTAATAAAAGCAGAATGTTTAGTTAATGAATTAAAGAACAAACCCTGAGCCCTTTTATCAGTCTCCTGGCTTTAAACTAAGCCAATGAGACAGGCGCGCACATAACAC</t>
  </si>
  <si>
    <t>GACCCGTGAGGGGAAAAACCGAGCAAATACCTTTAAAACTAGTTGTTACATCTTGAACCATTTAACTGTAATAAAAGCAGAATGTTTAGTTAATGAATTAAAGAACAAACCCTGAGCCCTTTTATCAGTCTCCTGGCTTTGACAGGCGCGCACATAACAC</t>
  </si>
  <si>
    <t>GACCCGTGAGGGGAAAAACCCTAAGCCAGACCAATGAGCAAATACCTTTAAAACTAGTTGTTACATCTTGAACCATTTAACTGTAATAAAAGCAGAATGTTTAGTTAATGAATTAAAGAACAAACCCTGAGCCCTTTTATGACAGGCGCGCACATAACAC</t>
  </si>
  <si>
    <t>GACCCGTGAGGGGAAAAACCTATGTCTTCCTGTCTCTAAGCCAGACCAATGAGCAAATACCTTTAAAACTAGTTGTTACATCTTGAACCATTTAACTGTAATAAAAGCAGAATGTTTAGTTAATGAATTAAAGAACAAACGACAGGCGCGCACATAACAC</t>
  </si>
  <si>
    <t>GACCCGTGAGGGGAAAAACCTTTTTTTATTGCTCATATGTCTTCCTGTCTCTAAGCCAGACCAATGAGCAAATACCTTTAAAACTAGTTGTTACATCTTGAACCATTTAACTGTAATAAAAGCAGAATGTTTAGTTAATGGACAGGCGCGCACATAACAC</t>
  </si>
  <si>
    <t>GACCCGTGAGGGGAAAAACCAATGCAAAAGAATCTTTTTTTTATTGCTCATATGTCTTCCTGTCTCTAAGCCAGACCAATGAGCAAATACCTTTAAAACTAGTTGTTACATCTTGAACCATTTAACTGTAATAAAAGCAGGACAGGCGCGCACATAACAC</t>
  </si>
  <si>
    <t>GACCCGTGAGGGGAAAAACCTTTACTAAATTGGTAAATGCAAAAGAATCTTTTTTTTATTGCTCATATGTCTTCCTGTCTCTAAGCCAGACCAATGAGCAAATACCTTTAAAACTAGTTGTTACATCTTGAACCATTTAAGACAGGCGCGCACATAACAC</t>
  </si>
  <si>
    <t>GACCCGTGAGGGGAAAAACCCAGTTTTAATAAATTTTTACTAAATTGGTAAATGCAAAAGAATCTTTTTTTTATTGCTCATATGTCTTCCTGTCTCTAAGCCAGACCAATGAGCAAATACCTTTAAAACTAGTTGTTACAGACAGGCGCGCACATAACAC</t>
  </si>
  <si>
    <t>GACCCGTGAGGGGAAAAACCGAACAGCACTTTATTCAGTTTTAATAAATTTTTACTAAATTGGTAAATGCAAAAGAATCTTTTTTTTATTGCTCATATGTCTTCCTGTCTCTAAGCCAGACCAATGAGCAAATACCTTTAGACAGGCGCGCACATAACAC</t>
  </si>
  <si>
    <t>GACCCGTGAGGGGAAAAACCCTTTCAAGCACTTAAGAACAGCACTTTATTCAGTTTTAATAAATTTTTACTAAATTGGTAAATGCAAAAGAATCTTTTTTTTATTGCTCATATGTCTTCCTGTCTCTAAGCCAGACCAATGACAGGCGCGCACATAACAC</t>
  </si>
  <si>
    <t>GACCCGTGAGGGGAAAAACCCACTTTGGTTTACGTCTTTCAAGCACTTAAGAACAGCACTTTATTCAGTTTTAATAAATTTTTACTAAATTGGTAAATGCAAAAGAATCTTTTTTTTATTGCTCATATGTCTTCCTGTCTGACAGGCGCGCACATAACAC</t>
  </si>
  <si>
    <t>GACCCGTGAGGGGAAAAACCAAATGAGATAAAGTGCACTTTGGTTTACGTCTTTCAAGCACTTAAGAACAGCACTTTATTCAGTTTTAATAAATTTTTACTAAATTGGTAAATGCAAAAGAATCTTTTTTTTATTGCTCAGACAGGCGCGCACATAACAC</t>
  </si>
  <si>
    <t>GACCCGTGAGGGGAAAAACCTTTCCACCATAAGATAAATGAGATAAAGTGCACTTTGGTTTACGTCTTTCAAGCACTTAAGAACAGCACTTTATTCAGTTTTAATAAATTTTTACTAAATTGGTAAATGCAAAAGAATCTGACAGGCGCGCACATAACAC</t>
  </si>
  <si>
    <t>GACCCGTGAGGGGAAAAACCGAATTTGTTCCTGTGTTTCCACCATAAGATAAATGAGATAAAGTGCACTTTGGTTTACGTCTTTCAAGCACTTAAGAACAGCACTTTATTCAGTTTTAATAAATTTTTACTAAATTGGTAGACAGGCGCGCACATAACAC</t>
  </si>
  <si>
    <t>GACCCGTGAGGGGAAAAACCACACAGTCTCTTAGAGAATTTGTTCCTGTGTTTCCACCATAAGATAAATGAGATAAAGTGCACTTTGGTTTACGTCTTTCAAGCACTTAAGAACAGCACTTTATTCAGTTTTAATAAATTGACAGGCGCGCACATAACAC</t>
  </si>
  <si>
    <t>GACCCGTGAGGGGAAAAACCTTCTCAACTAAAGAAACACAGTCTCTTAGAGAATTTGTTCCTGTGTTTCCACCATAAGATAAATGAGATAAAGTGCACTTTGGTTTACGTCTTTCAAGCACTTAAGAACAGCACTTTATTGACAGGCGCGCACATAACAC</t>
  </si>
  <si>
    <t>GACCCGTGAGGGGAAAAACCACTCAATGAAGTTTCTTCTCAACTAAAGAAACACAGTCTCTTAGAGAATTTGTTCCTGTGTTTCCACCATAAGATAAATGAGATAAAGTGCACTTTGGTTTACGTCTTTCAAGCACTTAAGACAGGCGCGCACATAACAC</t>
  </si>
  <si>
    <t>GACCCGTGAGGGGAAAAACCGAACATATCACAGCTACTCAATGAAGTTTCTTCTCAACTAAAGAAACACAGTCTCTTAGAGAATTTGTTCCTGTGTTTCCACCATAAGATAAATGAGATAAAGTGCACTTTGGTTTACGTGACAGGCGCGCACATAACAC</t>
  </si>
  <si>
    <t>GACCCGTGAGGGGAAAAACCTTTTTCCTTAGTATCGAACATATCACAGCTACTCAATGAAGTTTCTTCTCAACTAAAGAAACACAGTCTCTTAGAGAATTTGTTCCTGTGTTTCCACCATAAGATAAATGAGATAAAGTGGACAGGCGCGCACATAACAC</t>
  </si>
  <si>
    <t>GACCCGTGAGGGGAAAAACCAGGTGATCTGTTTAGTTTTTCCTTAGTATCGAACATATCACAGCTACTCAATGAAGTTTCTTCTCAACTAAAGAAACACAGTCTCTTAGAGAATTTGTTCCTGTGTTTCCACCATAAGATGACAGGCGCGCACATAACAC</t>
  </si>
  <si>
    <t>GACCCGTGAGGGGAAAAACCTACAACGCATGTCAAAGGTGATCTGTTTAGTTTTTCCTTAGTATCGAACATATCACAGCTACTCAATGAAGTTTCTTCTCAACTAAAGAAACACAGTCTCTTAGAGAATTTGTTCCTGTGGACAGGCGCGCACATAACAC</t>
  </si>
  <si>
    <t>GACCCGTGAGGGGAAAAACCCTCTTATTCCCACTCTACAACGCATGTCAAAGGTGATCTGTTTAGTTTTTCCTTAGTATCGAACATATCACAGCTACTCAATGAAGTTTCTTCTCAACTAAAGAAACACAGTCTCTTAGAGACAGGCGCGCACATAACAC</t>
  </si>
  <si>
    <t>GACCCGTGAGGGGAAAAACCAAAATAAAAAGCCCTCTCTTATTCCCACTCTACAACGCATGTCAAAGGTGATCTGTTTAGTTTTTCCTTAGTATCGAACATATCACAGCTACTCAATGAAGTTTCTTCTCAACTAAAGAAGACAGGCGCGCACATAACAC</t>
  </si>
  <si>
    <t>GACCCGTGAGGGGAAAAACCAGAGATACGGAGTAGGAATTAAACCACACAATGTTATTTAGGGACTAAGCCATGCCCCTAACAAGAAAACAAGCCAAAAGGAAAGTATTAGGCATTCTCTGGGAAGGCATGCATTTTTTTGACAGGCGCGCACATAACAC</t>
  </si>
  <si>
    <t>GACCCGTGAGGGGAAAAACCGGCCAGAGTGGTAGAAGAGATACGGAGTAGGAATTAAACCACACAATGTTATTTAGGGACTAAGCCATGCCCCTAACAAGAAAACAAGCCAAAAGGAAAGTATTAGGCATTCTCTGGGAAGACAGGCGCGCACATAACAC</t>
  </si>
  <si>
    <t>GACCCGTGAGGGGAAAAACCCCTGCTTATCGTAGTGGCCAGAGTGGTAGAAGAGATACGGAGTAGGAATTAAACCACACAATGTTATTTAGGGACTAAGCCATGCCCCTAACAAGAAAACAAGCCAAAAGGAAAGTATTAGACAGGCGCGCACATAACAC</t>
  </si>
  <si>
    <t>GACCCGTGAGGGGAAAAACCTACAAAACCCAGCTACCTGCTTATCGTAGTGGCCAGAGTGGTAGAAGAGATACGGAGTAGGAATTAAACCACACAATGTTATTTAGGGACTAAGCCATGCCCCTAACAAGAAAACAAGCCGACAGGCGCGCACATAACAC</t>
  </si>
  <si>
    <t>GACCCGTGAGGGGAAAAACCAAGGAGCAAGCTCACTACAAAACCCAGCTACCTGCTTATCGTAGTGGCCAGAGTGGTAGAAGAGATACGGAGTAGGAATTAAACCACACAATGTTATTTAGGGACTAAGCCATGCCCCTAGACAGGCGCGCACATAACAC</t>
  </si>
  <si>
    <t>GACCCGTGAGGGGAAAAACCGAGTTCCTGTAACTTAAGGAGCAAGCTCACTACAAAACCCAGCTACCTGCTTATCGTAGTGGCCAGAGTGGTAGAAGAGATACGGAGTAGGAATTAAACCACACAATGTTATTTAGGGACGACAGGCGCGCACATAACAC</t>
  </si>
  <si>
    <t>GACCCGTGAGGGGAAAAACCTGTCTATTATAAGGAGAGTTCCTGTAACTTAAGGAGCAAGCTCACTACAAAACCCAGCTACCTGCTTATCGTAGTGGCCAGAGTGGTAGAAGAGATACGGAGTAGGAATTAAACCACACAGACAGGCGCGCACATAACAC</t>
  </si>
  <si>
    <t>GACCCGTGAGGGGAAAAACCACTAGGAAAATGAAGTGTCTATTATAAGGAGAGTTCCTGTAACTTAAGGAGCAAGCTCACTACAAAACCCAGCTACCTGCTTATCGTAGTGGCCAGAGTGGTAGAAGAGATACGGAGTAGGACAGGCGCGCACATAACAC</t>
  </si>
  <si>
    <t>GACCCGTGAGGGGAAAAACCTTTCATGAGGGATGGACTAGGAAAATGAAGTGTCTATTATAAGGAGAGTTCCTGTAACTTAAGGAGCAAGCTCACTACAAAACCCAGCTACCTGCTTATCGTAGTGGCCAGAGTGGTAGAGACAGGCGCGCACATAACAC</t>
  </si>
  <si>
    <t>GACCCGTGAGGGGAAAAACCCAGTGGTCAGTCATTTTTCATGAGGGATGGACTAGGAAAATGAAGTGTCTATTATAAGGAGAGTTCCTGTAACTTAAGGAGCAAGCTCACTACAAAACCCAGCTACCTGCTTATCGTAGTGACAGGCGCGCACATAACAC</t>
  </si>
  <si>
    <t>GACCCGTGAGGGGAAAAACCCCTCCTGCTGCCCAGCAGTGGTCAGTCATTTTTCATGAGGGATGGACTAGGAAAATGAAGTGTCTATTATAAGGAGAGTTCCTGTAACTTAAGGAGCAAGCTCACTACAAAACCCAGCTAGACAGGCGCGCACATAACAC</t>
  </si>
  <si>
    <t>GACCCGTGAGGGGAAAAACCTAGTTGGTCATCATCCCTCCTGCTGCCCAGCAGTGGTCAGTCATTTTTCATGAGGGATGGACTAGGAAAATGAAGTGTCTATTATAAGGAGAGTTCCTGTAACTTAAGGAGCAAGCTCACGACAGGCGCGCACATAACAC</t>
  </si>
  <si>
    <t>GACCCGTGAGGGGAAAAACCCTGGGGTTTGGGAATTAGTTGGTCATCATCCCTCCTGCTGCCCAGCAGTGGTCAGTCATTTTTCATGAGGGATGGACTAGGAAAATGAAGTGTCTATTATAAGGAGAGTTCCTGTAACTTGACAGGCGCGCACATAACAC</t>
  </si>
  <si>
    <t>GACCCGTGAGGGGAAAAACCCTGGTACCAATGAGACTGGGGTTTGGGAATTAGTTGGTCATCATCCCTCCTGCTGCCCAGCAGTGGTCAGTCATTTTTCATGAGGGATGGACTAGGAAAATGAAGTGTCTATTATAAGGAGACAGGCGCGCACATAACAC</t>
  </si>
  <si>
    <t>GACCCGTGAGGGGAAAAACCGGTGGTTCCCCAAGGCTGGTACCAATGAGACTGGGGTTTGGGAATTAGTTGGTCATCATCCCTCCTGCTGCCCAGCAGTGGTCAGTCATTTTTCATGAGGGATGGACTAGGAAAATGAAGGACAGGCGCGCACATAACAC</t>
  </si>
  <si>
    <t>GACCCGTGAGGGGAAAAACCTGTGGCTCAAGTGTAGGTGGTTCCCCAAGGCTGGTACCAATGAGACTGGGGTTTGGGAATTAGTTGGTCATCATCCCTCCTGCTGCCCAGCAGTGGTCAGTCATTTTTCATGAGGGATGGGACAGGCGCGCACATAACAC</t>
  </si>
  <si>
    <t>GACCCGTGAGGGGAAAAACCCACTTCAAAACCAATTGTGGCTCAAGTGTAGGTGGTTCCCCAAGGCTGGTACCAATGAGACTGGGGTTTGGGAATTAGTTGGTCATCATCCCTCCTGCTGCCCAGCAGTGGTCAGTCATTGACAGGCGCGCACATAACAC</t>
  </si>
  <si>
    <t>GACCCGTGAGGGGAAAAACCCAAACCTTGTAAATGCACTTCAAAACCAATTGTGGCTCAAGTGTAGGTGGTTCCCCAAGGCTGGTACCAATGAGACTGGGGTTTGGGAATTAGTTGGTCATCATCCCTCCTGCTGCCCAGGACAGGCGCGCACATAACAC</t>
  </si>
  <si>
    <t>GACCCGTGAGGGGAAAAACCAGAACTGAAAATAGACAAACCTTGTAAATGCACTTCAAAACCAATTGTGGCTCAAGTGTAGGTGGTTCCCCAAGGCTGGTACCAATGAGACTGGGGTTTGGGAATTAGTTGGTCATCATCGACAGGCGCGCACATAACAC</t>
  </si>
  <si>
    <t>GACCCGTGAGGGGAAAAACCGCATGTAAAAAGTAAAGAACTGAAAATAGACAAACCTTGTAAATGCACTTCAAAACCAATTGTGGCTCAAGTGTAGGTGGTTCCCCAAGGCTGGTACCAATGAGACTGGGGTTTGGGAATGACAGGCGCGCACATAACAC</t>
  </si>
  <si>
    <t>GACCCGTGAGGGGAAAAACCTGTATGTATGTGTCAGCATGTAAAAAGTAAAGAACTGAAAATAGACAAACCTTGTAAATGCACTTCAAAACCAATTGTGGCTCAAGTGTAGGTGGTTCCCCAAGGCTGGTACCAATGAGAGACAGGCGCGCACATAACAC</t>
  </si>
  <si>
    <t>GACCCGTGAGGGGAAAAACCGATCTATTTAGGCAGTGTATGTATGTGTCAGCATGTAAAAAGTAAAGAACTGAAAATAGACAAACCTTGTAAATGCACTTCAAAACCAATTGTGGCTCAAGTGTAGGTGGTTCCCCAAGGGACAGGCGCGCACATAACAC</t>
  </si>
  <si>
    <t>GACCCGTGAGGGGAAAAACCATTGTTTCTGAAAGAGATCTATTTAGGCAGTGTATGTATGTGTCAGCATGTAAAAAGTAAAGAACTGAAAATAGACAAACCTTGTAAATGCACTTCAAAACCAATTGTGGCTCAAGTGTAGACAGGCGCGCACATAACAC</t>
  </si>
  <si>
    <t>GACCCGTGAGGGGAAAAACCATGCGTTATCTGAGGATTGTTTCTGAAAGAGATCTATTTAGGCAGTGTATGTATGTGTCAGCATGTAAAAAGTAAAGAACTGAAAATAGACAAACCTTGTAAATGCACTTCAAAACCAATGACAGGCGCGCACATAACAC</t>
  </si>
  <si>
    <t>GACCCGTGAGGGGAAAAACCCATCTCCATTTTGCTATGCGTTATCTGAGGATTGTTTCTGAAAGAGATCTATTTAGGCAGTGTATGTATGTGTCAGCATGTAAAAAGTAAAGAACTGAAAATAGACAAACCTTGTAAATGGACAGGCGCGCACATAACAC</t>
  </si>
  <si>
    <t>GACCCGTGAGGGGAAAAACCGAGAAATCATGTCTCCATCTCCATTTTGCTATGCGTTATCTGAGGATTGTTTCTGAAAGAGATCTATTTAGGCAGTGTATGTATGTGTCAGCATGTAAAAAGTAAAGAACTGAAAATAGAGACAGGCGCGCACATAACAC</t>
  </si>
  <si>
    <t>GACCCGTGAGGGGAAAAACCGAGAAGCTGTTGCATGAGAAATCATGTCTCCATCTCCATTTTGCTATGCGTTATCTGAGGATTGTTTCTGAAAGAGATCTATTTAGGCAGTGTATGTATGTGTCAGCATGTAAAAAGTAAGACAGGCGCGCACATAACAC</t>
  </si>
  <si>
    <t>GACCCGTGAGGGGAAAAACCTCTAAGGTATAATTAGAGAAGCTGTTGCATGAGAAATCATGTCTCCATCTCCATTTTGCTATGCGTTATCTGAGGATTGTTTCTGAAAGAGATCTATTTAGGCAGTGTATGTATGTGTCAGACAGGCGCGCACATAACAC</t>
  </si>
  <si>
    <t>GACCCGTGAGGGGAAAAACCAAAAAGGAGAACATTTCTAAGGTATAATTAGAGAAGCTGTTGCATGAGAAATCATGTCTCCATCTCCATTTTGCTATGCGTTATCTGAGGATTGTTTCTGAAAGAGATCTATTTAGGCAGGACAGGCGCGCACATAACAC</t>
  </si>
  <si>
    <t>GACCCGTGAGGGGAAAAACCAGCAGATTTGATGATAAAAAGGAGAACATTTCTAAGGTATAATTAGAGAAGCTGTTGCATGAGAAATCATGTCTCCATCTCCATTTTGCTATGCGTTATCTGAGGATTGTTTCTGAAAGAGACAGGCGCGCACATAACAC</t>
  </si>
  <si>
    <t>GACCCGTGAGGGGAAAAACCAAAAAGCCCTTCTTGAGCAGATTTGATGATAAAAAGGAGAACATTTCTAAGGTATAATTAGAGAAGCTGTTGCATGAGAAATCATGTCTCCATCTCCATTTTGCTATGCGTTATCTGAGGGACAGGCGCGCACATAACAC</t>
  </si>
  <si>
    <t>GACCCGTGAGGGGAAAAACCATATTATTCTACTATAAAAAGCCCTTCTTGAGCAGATTTGATGATAAAAAGGAGAACATTTCTAAGGTATAATTAGAGAAGCTGTTGCATGAGAAATCATGTCTCCATCTCCATTTTGCTGACAGGCGCGCACATAACAC</t>
  </si>
  <si>
    <t>GACCCGTGAGGGGAAAAACCTGTTTTCATCCACTGATATTATTCTACTATAAAAAGCCCTTCTTGAGCAGATTTGATGATAAAAAGGAGAACATTTCTAAGGTATAATTAGAGAAGCTGTTGCATGAGAAATCATGTCTCGACAGGCGCGCACATAACAC</t>
  </si>
  <si>
    <t>GACCCGTGAGGGGAAAAACCGGTAAAATGTTAAGCTGTTTTCATCCACTGATATTATTCTACTATAAAAAGCCCTTCTTGAGCAGATTTGATGATAAAAAGGAGAACATTTCTAAGGTATAATTAGAGAAGCTGTTGCATGACAGGCGCGCACATAACAC</t>
  </si>
  <si>
    <t>GACCCGTGAGGGGAAAAACCTTAAAACTTAAGCATGGTAAAATGTTAAGCTGTTTTCATCCACTGATATTATTCTACTATAAAAAGCCCTTCTTGAGCAGATTTGATGATAAAAAGGAGAACATTTCTAAGGTATAATTAGACAGGCGCGCACATAACAC</t>
  </si>
  <si>
    <t>GACCCGTGAGGGGAAAAACCCCTCTGTGAGTGATTTAAAAACGGAAAAGGTCAAAGCCCAGCCAGGCCTACATTTAGAGAAATTTTAAAAAAATTTTTCCTTTCAATTTTGGCCAATTATTTCCAATTTTTATTTTATTCGACAGGCGCGCACATAACAC</t>
  </si>
  <si>
    <t>GACCCGTGAGGGGAAAAACCTTCCTCCTGTCCCACCCTCTGTGAGTGATTTAAAAACGGAAAAGGTCAAAGCCCAGCCAGGCCTACATTTAGAGAAATTTTAAAAAAATTTTTCCTTTCAATTTTGGCCAATTATTTCCAGACAGGCGCGCACATAACAC</t>
  </si>
  <si>
    <t>GACCCGTGAGGGGAAAAACCCCTTTTCCTTCACTCTTCCTCCTGTCCCACCCTCTGTGAGTGATTTAAAAACGGAAAAGGTCAAAGCCCAGCCAGGCCTACATTTAGAGAAATTTTAAAAAAATTTTTCCTTTCAATTTTGACAGGCGCGCACATAACAC</t>
  </si>
  <si>
    <t>GACCCGTGAGGGGAAAAACCTTAAAACAGGTTTGACCTTTTCCTTCACTCTTCCTCCTGTCCCACCCTCTGTGAGTGATTTAAAAACGGAAAAGGTCAAAGCCCAGCCAGGCCTACATTTAGAGAAATTTTAAAAAAATTGACAGGCGCGCACATAACAC</t>
  </si>
  <si>
    <t>GACCCGTGAGGGGAAAAACCAAAGGCAGGTTGCCCTTAAAACAGGTTTGACCTTTTCCTTCACTCTTCCTCCTGTCCCACCCTCTGTGAGTGATTTAAAAACGGAAAAGGTCAAAGCCCAGCCAGGCCTACATTTAGAGAGACAGGCGCGCACATAACAC</t>
  </si>
  <si>
    <t>GACCCGTGAGGGGAAAAACCAGACCAATTCAGAACAAAGGCAGGTTGCCCTTAAAACAGGTTTGACCTTTTCCTTCACTCTTCCTCCTGTCCCACCCTCTGTGAGTGATTTAAAAACGGAAAAGGTCAAAGCCCAGCCAGGACAGGCGCGCACATAACAC</t>
  </si>
  <si>
    <t>GACCCGTGAGGGGAAAAACCCTGGTAATGTTCTTAAGACCAATTCAGAACAAAGGCAGGTTGCCCTTAAAACAGGTTTGACCTTTTCCTTCACTCTTCCTCCTGTCCCACCCTCTGTGAGTGATTTAAAAACGGAAAAGGGACAGGCGCGCACATAACAC</t>
  </si>
  <si>
    <t>GACCCGTGAGGGGAAAAACCAATTTAAACCTGGAGCTGGTAATGTTCTTAAGACCAATTCAGAACAAAGGCAGGTTGCCCTTAAAACAGGTTTGACCTTTTCCTTCACTCTTCCTCCTGTCCCACCCTCTGTGAGTGATTGACAGGCGCGCACATAACAC</t>
  </si>
  <si>
    <t>GACCCGTGAGGGGAAAAACCTGCATGAAACTGAACAATTTAAACCTGGAGCTGGTAATGTTCTTAAGACCAATTCAGAACAAAGGCAGGTTGCCCTTAAAACAGGTTTGACCTTTTCCTTCACTCTTCCTCCTGTCCCACGACAGGCGCGCACATAACAC</t>
  </si>
  <si>
    <t>GACCCGTGAGGGGAAAAACCATCAGCTATTGGAACTGCATGAAACTGAACAATTTAAACCTGGAGCTGGTAATGTTCTTAAGACCAATTCAGAACAAAGGCAGGTTGCCCTTAAAACAGGTTTGACCTTTTCCTTCACTCGACAGGCGCGCACATAACAC</t>
  </si>
  <si>
    <t>GACCCGTGAGGGGAAAAACCCTCATCTCAACAATGATCAGCTATTGGAACTGCATGAAACTGAACAATTTAAACCTGGAGCTGGTAATGTTCTTAAGACCAATTCAGAACAAAGGCAGGTTGCCCTTAAAACAGGTTTGAGACAGGCGCGCACATAACAC</t>
  </si>
  <si>
    <t>GACCCGTGAGGGGAAAAACCACAAAGGATTTTGTCCTCATCTCAACAATGATCAGCTATTGGAACTGCATGAAACTGAACAATTTAAACCTGGAGCTGGTAATGTTCTTAAGACCAATTCAGAACAAAGGCAGGTTGCCCGACAGGCGCGCACATAACAC</t>
  </si>
  <si>
    <t>GACCCGTGAGGGGAAAAACCAGCAAACTAGTGAGGACAAAGGATTTTGTCCTCATCTCAACAATGATCAGCTATTGGAACTGCATGAAACTGAACAATTTAAACCTGGAGCTGGTAATGTTCTTAAGACCAATTCAGAACGACAGGCGCGCACATAACAC</t>
  </si>
  <si>
    <t>GACCCGTGAGGGGAAAAACCTTTTCAAAAATGTAAAGCAAACTAGTGAGGACAAAGGATTTTGTCCTCATCTCAACAATGATCAGCTATTGGAACTGCATGAAACTGAACAATTTAAACCTGGAGCTGGTAATGTTCTTAGACAGGCGCGCACATAACAC</t>
  </si>
  <si>
    <t>GACCCGTGAGGGGAAAAACCGGACAAAAATAATACTTTTCAAAAATGTAAAGCAAACTAGTGAGGACAAAGGATTTTGTCCTCATCTCAACAATGATCAGCTATTGGAACTGCATGAAACTGAACAATTTAAACCTGGAGGACAGGCGCGCACATAACAC</t>
  </si>
  <si>
    <t>GACCCGTGAGGGGAAAAACCAGTTGATAAGCACTTGGACAAAAATAATACTTTTCAAAAATGTAAAGCAAACTAGTGAGGACAAAGGATTTTGTCCTCATCTCAACAATGATCAGCTATTGGAACTGCATGAAACTGAACGACAGGCGCGCACATAACAC</t>
  </si>
  <si>
    <t>GACCCGTGAGGGGAAAAACCCCTAACACAAGGTTTAGTTGATAAGCACTTGGACAAAAATAATACTTTTCAAAAATGTAAAGCAAACTAGTGAGGACAAAGGATTTTGTCCTCATCTCAACAATGATCAGCTATTGGAACGACAGGCGCGCACATAACAC</t>
  </si>
  <si>
    <t>GACCCGTGAGGGGAAAAACCTAAATTCCATTCTTACCTAACACAAGGTTTAGTTGATAAGCACTTGGACAAAAATAATACTTTTCAAAAATGTAAAGCAAACTAGTGAGGACAAAGGATTTTGTCCTCATCTCAACAATGGACAGGCGCGCACATAACAC</t>
  </si>
  <si>
    <t>GACCCGTGAGGGGAAAAACCCACTGATTCACTTAATAAATTCCATTCTTACCTAACACAAGGTTTAGTTGATAAGCACTTGGACAAAAATAATACTTTTCAAAAATGTAAAGCAAACTAGTGAGGACAAAGGATTTTGTCGACAGGCGCGCACATAACAC</t>
  </si>
  <si>
    <t>GACCCGTGAGGGGAAAAACCTGACAAGAAGGGTCACACTGATTCACTTAATAAATTCCATTCTTACCTAACACAAGGTTTAGTTGATAAGCACTTGGACAAAAATAATACTTTTCAAAAATGTAAAGCAAACTAGTGAGGGACAGGCGCGCACATAACAC</t>
  </si>
  <si>
    <t>GACCCGTGAGGGGAAAAACCTTTAAGATAATCTTATGACAAGAAGGGTCACACTGATTCACTTAATAAATTCCATTCTTACCTAACACAAGGTTTAGTTGATAAGCACTTGGACAAAAATAATACTTTTCAAAAATGTAAGACAGGCGCGCACATAACAC</t>
  </si>
  <si>
    <t>GACCCGTGAGGGGAAAAACCTATTTTGGCTTCAGCTTTAAGATAATCTTATGACAAGAAGGGTCACACTGATTCACTTAATAAATTCCATTCTTACCTAACACAAGGTTTAGTTGATAAGCACTTGGACAAAAATAATACGACAGGCGCGCACATAACAC</t>
  </si>
  <si>
    <t>GACCCGTGAGGGGAAAAACCTCTTCTTTTGAAGCATATTTTGGCTTCAGCTTTAAGATAATCTTATGACAAGAAGGGTCACACTGATTCACTTAATAAATTCCATTCTTACCTAACACAAGGTTTAGTTGATAAGCACTTGACAGGCGCGCACATAACAC</t>
  </si>
  <si>
    <t>GACCCGTGAGGGGAAAAACCTGAACAATAAAGTCCTCTTCTTTTGAAGCATATTTTGGCTTCAGCTTTAAGATAATCTTATGACAAGAAGGGTCACACTGATTCACTTAATAAATTCCATTCTTACCTAACACAAGGTTTGACAGGCGCGCACATAACAC</t>
  </si>
  <si>
    <t>GACCCGTGAGGGGAAAAACCATGTATGAACTACAATGAACAATAAAGTCCTCTTCTTTTGAAGCATATTTTGGCTTCAGCTTTAAGATAATCTTATGACAAGAAGGGTCACACTGATTCACTTAATAAATTCCATTCTTAGACAGGCGCGCACATAACAC</t>
  </si>
  <si>
    <t>GACCCGTGAGGGGAAAAACCGTTCAGATGCTTTGAATGTATGAACTACAATGAACAATAAAGTCCTCTTCTTTTGAAGCATATTTTGGCTTCAGCTTTAAGATAATCTTATGACAAGAAGGGTCACACTGATTCACTTAAGACAGGCGCGCACATAACAC</t>
  </si>
  <si>
    <t>GACCCGTGAGGGGAAAAACCGCTATAGAAACTACAGTTCAGATGCTTTGAATGTATGAACTACAATGAACAATAAAGTCCTCTTCTTTTGAAGCATATTTTGGCTTCAGCTTTAAGATAATCTTATGACAAGAAGGGTCAGACAGGCGCGCACATAACAC</t>
  </si>
  <si>
    <t>GACCCGTGAGGGGAAAAACCGGATGTAATTGGCTTGCTATAGAAACTACAGTTCAGATGCTTTGAATGTATGAACTACAATGAACAATAAAGTCCTCTTCTTTTGAAGCATATTTTGGCTTCAGCTTTAAGATAATCTTAGACAGGCGCGCACATAACAC</t>
  </si>
  <si>
    <t>GACCCGTGAGGGGAAAAACCTCCTTCTCCACTTATGGATGTAATTGGCTTGCTATAGAAACTACAGTTCAGATGCTTTGAATGTATGAACTACAATGAACAATAAAGTCCTCTTCTTTTGAAGCATATTTTGGCTTCAGCGACAGGCGCGCACATAACAC</t>
  </si>
  <si>
    <t>GACCCGTGAGGGGAAAAACCTGACATTTATCTATTTCCTTCTCCACTTATGGATGTAATTGGCTTGCTATAGAAACTACAGTTCAGATGCTTTGAATGTATGAACTACAATGAACAATAAAGTCCTCTTCTTTTGAAGCAGACAGGCGCGCACATAACAC</t>
  </si>
  <si>
    <t>GACCCGTGAGGGGAAAAACCCCACCAATCATACTTTGACATTTATCTATTTCCTTCTCCACTTATGGATGTAATTGGCTTGCTATAGAAACTACAGTTCAGATGCTTTGAATGTATGAACTACAATGAACAATAAAGTCCGACAGGCGCGCACATAACAC</t>
  </si>
  <si>
    <t>GACCCGTGAGGGGAAAAACCTCAACCTTGCTCCCTCCACCAATCATACTTTGACATTTATCTATTTCCTTCTCCACTTATGGATGTAATTGGCTTGCTATAGAAACTACAGTTCAGATGCTTTGAATGTATGAACTACAAGACAGGCGCGCACATAACAC</t>
  </si>
  <si>
    <t>GACCCGTGAGGGGAAAAACCAACCCCAGATTATCTTCAACCTTGCTCCCTCCACCAATCATACTTTGACATTTATCTATTTCCTTCTCCACTTATGGATGTAATTGGCTTGCTATAGAAACTACAGTTCAGATGCTTTGAGACAGGCGCGCACATAACAC</t>
  </si>
  <si>
    <t>GACCCGTGAGGGGAAAAACCAAACTAGAAAATTTCAACCCCAGATTATCTTCAACCTTGCTCCCTCCACCAATCATACTTTGACATTTATCTATTTCCTTCTCCACTTATGGATGTAATTGGCTTGCTATAGAAACTACAGACAGGCGCGCACATAACAC</t>
  </si>
  <si>
    <t>GACCCGTGAGGGGAAAAACCAAATGTACAGAATGAAAACTAGAAAATTTCAACCCCAGATTATCTTCAACCTTGCTCCCTCCACCAATCATACTTTGACATTTATCTATTTCCTTCTCCACTTATGGATGTAATTGGCTTGACAGGCGCGCACATAACAC</t>
  </si>
  <si>
    <t>GACCCGTGAGGGGAAAAACCCTGATGTCTAACTAAAAATGTACAGAATGAAAACTAGAAAATTTCAACCCCAGATTATCTTCAACCTTGCTCCCTCCACCAATCATACTTTGACATTTATCTATTTCCTTCTCCACTTATGACAGGCGCGCACATAACAC</t>
  </si>
  <si>
    <t>GACCCGTGAGGGGAAAAACCATTAATATTTCAAATCTGATGTCTAACTAAAAATGTACAGAATGAAAACTAGAAAATTTCAACCCCAGATTATCTTCAACCTTGCTCCCTCCACCAATCATACTTTGACATTTATCTATTGACAGGCGCGCACATAACAC</t>
  </si>
  <si>
    <t>GACCCGTGAGGGGAAAAACCCATTGAAAGGTAAACATTAATATTTCAAATCTGATGTCTAACTAAAAATGTACAGAATGAAAACTAGAAAATTTCAACCCCAGATTATCTTCAACCTTGCTCCCTCCACCAATCATACTTGACAGGCGCGCACATAACAC</t>
  </si>
  <si>
    <t>GACCCGTGAGGGGAAAAACCCCAGCTGATACCACACATTGAAAGGTAAACATTAATATTTCAAATCTGATGTCTAACTAAAAATGTACAGAATGAAAACTAGAAAATTTCAACCCCAGATTATCTTCAACCTTGCTCCCTGACAGGCGCGCACATAACAC</t>
  </si>
  <si>
    <t>GACCCGTGAGGGGAAAAACCGGGGTGTTACTGAGTCCAGCTGATACCACACATTGAAAGGTAAACATTAATATTTCAAATCTGATGTCTAACTAAAAATGTACAGAATGAAAACTAGAAAATTTCAACCCCAGATTATCTGACAGGCGCGCACATAACAC</t>
  </si>
  <si>
    <t>GACCCGTGAGGGGAAAAACCCCCCAGCTGAAGAAAGGGGTGTTACTGAGTCCAGCTGATACCACACATTGAAAGGTAAACATTAATATTTCAAATCTGATGTCTAACTAAAAATGTACAGAATGAAAACTAGAAAATTTCGACAGGCGCGCACATAACAC</t>
  </si>
  <si>
    <t>GACCCGTGAGGGGAAAAACCTAATCCATTCCCCATCCCCAGCTGAAGAAAGGGGTGTTACTGAGTCCAGCTGATACCACACATTGAAAGGTAAACATTAATATTTCAAATCTGATGTCTAACTAAAAATGTACAGAATGAGACAGGCGCGCACATAACAC</t>
  </si>
  <si>
    <t>GACCCGTGAGGGGAAAAACCCTTTCCATTTTCCAATAATCCATTCCCCATCCCCAGCTGAAGAAAGGGGTGTTACTGAGTCCAGCTGATACCACACATTGAAAGGTAAACATTAATATTTCAAATCTGATGTCTAACTAAGACAGGCGCGCACATAACAC</t>
  </si>
  <si>
    <t>GACCCGTGAGGGGAAAAACCTTTAGTTACTTTCTTCTTTCCATTTTCCAATAATCCATTCCCCATCCCCAGCTGAAGAAAGGGGTGTTACTGAGTCCAGCTGATACCACACATTGAAAGGTAAACATTAATATTTCAAATGACAGGCGCGCACATAACAC</t>
  </si>
  <si>
    <t>GACCCGTGAGGGGAAAAACCTGTGAAAGGAAGGCTTTTAGTTACTTTCTTCTTTCCATTTTCCAATAATCCATTCCCCATCCCCAGCTGAAGAAAGGGGTGTTACTGAGTCCAGCTGATACCACACATTGAAAGGTAAACGACAGGCGCGCACATAACAC</t>
  </si>
  <si>
    <t>GACCCGTGAGGGGAAAAACCAGTGATGCCAGAAACTGTGAAAGGAAGGCTTTTAGTTACTTTCTTCTTTCCATTTTCCAATAATCCATTCCCCATCCCCAGCTGAAGAAAGGGGTGTTACTGAGTCCAGCTGATACCACAGACAGGCGCGCACATAACAC</t>
  </si>
  <si>
    <t>GACCCGTGAGGGGAAAAACCTTAATCAGTAGTGGTAGTGATGCCAGAAACTGTGAAAGGAAGGCTTTTAGTTACTTTCTTCTTTCCATTTTCCAATAATCCATTCCCCATCCCCAGCTGAAGAAAGGGGTGTTACTGAGTGACAGGCGCGCACATAACAC</t>
  </si>
  <si>
    <t>GACCCGTGAGGGGAAAAACCTTCTCTTATTCTTGTTTAATCAGTAGTGGTAGTGATGCCAGAAACTGTGAAAGGAAGGCTTTTAGTTACTTTCTTCTTTCCATTTTCCAATAATCCATTCCCCATCCCCAGCTGAAGAAAGACAGGCGCGCACATAACAC</t>
  </si>
  <si>
    <t>GACCCGTGAGGGGAAAAACCGATGATGATAAAATGTTCTCTTATTCTTGTTTAATCAGTAGTGGTAGTGATGCCAGAAACTGTGAAAGGAAGGCTTTTAGTTACTTTCTTCTTTCCATTTTCCAATAATCCATTCCCCATGACAGGCGCGCACATAACAC</t>
  </si>
  <si>
    <t>GACCCGTGAGGGGAAAAACCTATGTGAATAAAGCAGATGATGATAAAATGTTCTCTTATTCTTGTTTAATCAGTAGTGGTAGTGATGCCAGAAACTGTGAAAGGAAGGCTTTTAGTTACTTTCTTCTTTCCATTTTCCAAGACAGGCGCGCACATAACAC</t>
  </si>
  <si>
    <t>GACCCGTGAGGGGAAAAACCCATCACAACTTCATTTATGTGAATAAAGCAGATGATGATAAAATGTTCTCTTATTCTTGTTTAATCAGTAGTGGTAGTGATGCCAGAAACTGTGAAAGGAAGGCTTTTAGTTACTTTCTTGACAGGCGCGCACATAACAC</t>
  </si>
  <si>
    <t>GACCCGTGAGGGGAAAAACCAAAAGCAGATTTATTCATCACAACTTCATTTATGTGAATAAAGCAGATGATGATAAAATGTTCTCTTATTCTTGTTTAATCAGTAGTGGTAGTGATGCCAGAAACTGTGAAAGGAAGGCTGACAGGCGCGCACATAACAC</t>
  </si>
  <si>
    <t>GACCCGTGAGGGGAAAAACCTCCTTGTGTCTGCATAAAAGCAGATTTATTCATCACAACTTCATTTATGTGAATAAAGCAGATGATGATAAAATGTTCTCTTATTCTTGTTTAATCAGTAGTGGTAGTGATGCCAGAAACGACAGGCGCGCACATAACAC</t>
  </si>
  <si>
    <t>GACCCGTGAGGGGAAAAACCACGAAGCCACTTAATTCCTTGTGTCTGCATAAAAGCAGATTTATTCATCACAACTTCATTTATGTGAATAAAGCAGATGATGATAAAATGTTCTCTTATTCTTGTTTAATCAGTAGTGGTGACAGGCGCGCACATAACAC</t>
  </si>
  <si>
    <t>GACCCGTGAGGGGAAAAACCGGTAGAAGGACAATGACGAAGCCACTTAATTCCTTGTGTCTGCATAAAAGCAGATTTATTCATCACAACTTCATTTATGTGAATAAAGCAGATGATGATAAAATGTTCTCTTATTCTTGTGACAGGCGCGCACATAACAC</t>
  </si>
  <si>
    <t>GACCCGTGAGGGGAAAAACCATAAATTATCTTTGAGGTAGAAGGACAATGACGAAGCCACTTAATTCCTTGTGTCTGCATAAAAGCAGATTTATTCATCACAACTTCATTTATGTGAATAAAGCAGATGATGATAAAATGGACAGGCGCGCACATAACAC</t>
  </si>
  <si>
    <t>GACCCGTGAGGGGAAAAACCATCTTAGCTTTTGGAATAAATTATCTTTGAGGTAGAAGGACAATGACGAAGCCACTTAATTCCTTGTGTCTGCATAAAAGCAGATTTATTCATCACAACTTCATTTATGTGAATAAAGCAGACAGGCGCGCACATAACAC</t>
  </si>
  <si>
    <t>GACCCGTGAGGGGAAAAACCAAGAGTCTTCCATTTATCTTAGCTTTTGGAATAAATTATCTTTGAGGTAGAAGGACAATGACGAAGCCACTTAATTCCTTGTGTCTGCATAAAAGCAGATTTATTCATCACAACTTCATTGACAGGCGCGCACATAACAC</t>
  </si>
  <si>
    <t>GACCCGTGAGGGGAAAAACCTCAGTTCACAAGTTCAAGAGTCTTCCATTTATCTTAGCTTTTGGAATAAATTATCTTTGAGGTAGAAGGACAATGACGAAGCCACTTAATTCCTTGTGTCTGCATAAAAGCAGATTTATTGACAGGCGCGCACATAACAC</t>
  </si>
  <si>
    <t>GACCCGTGAGGGGAAAAACCATTCTGCATTTCACATCAGTTCACAAGTTCAAGAGTCTTCCATTTATCTTAGCTTTTGGAATAAATTATCTTTGAGGTAGAAGGACAATGACGAAGCCACTTAATTCCTTGTGTCTGCATGACAGGCGCGCACATAACAC</t>
  </si>
  <si>
    <t>GACCCGTGAGGGGAAAAACCAAAGACTCAAAAGAGATTCTGCATTTCACATCAGTTCACAAGTTCAAGAGTCTTCCATTTATCTTAGCTTTTGGAATAAATTATCTTTGAGGTAGAAGGACAATGACGAAGCCACTTAATGACAGGCGCGCACATAACAC</t>
  </si>
  <si>
    <t>GACCCGTGAGGGGAAAAACCAATCTTCCAAACAGCAAAGACTCAAAAGAGATTCTGCATTTCACATCAGTTCACAAGTTCAAGAGTCTTCCATTTATCTTAGCTTTTGGAATAAATTATCTTTGAGGTAGAAGGACAATGGACAGGCGCGCACATAACAC</t>
  </si>
  <si>
    <t>GACCCGTGAGGGGAAAAACCTGAACAATATTTTTCAATCTTCCAAACAGCAAAGACTCAAAAGAGATTCTGCATTTCACATCAGTTCACAAGTTCAAGAGTCTTCCATTTATCTTAGCTTTTGGAATAAATTATCTTTGAGACAGGCGCGCACATAACAC</t>
  </si>
  <si>
    <t>GACCCGTGAGGGGAAAAACCGGTGGTCACCCATGCTGAACAATATTTTTCAATCTTCCAAACAGCAAAGACTCAAAAGAGATTCTGCATTTCACATCAGTTCACAAGTTCAAGAGTCTTCCATTTATCTTAGCTTTTGGAGACAGGCGCGCACATAACAC</t>
  </si>
  <si>
    <t>GACCCGTGAGGGGAAAAACCTTAAGATTACTTTCTGGTGGTCACCCATGCTGAACAATATTTTTCAATCTTCCAAACAGCAAAGACTCAAAAGAGATTCTGCATTTCACATCAGTTCACAAGTTCAAGAGTCTTCCATTTGACAGGCGCGCACATAACAC</t>
  </si>
  <si>
    <t>GACCCGTGAGGGGAAAAACCTGACATCTAGATGGCTTAAGATTACTTTCTGGTGGTCACCCATGCTGAACAATATTTTTCAATCTTCCAAACAGCAAAGACTCAAAAGAGATTCTGCATTTCACATCAGTTCACAAGTTCGACAGGCGCGCACATAACAC</t>
  </si>
  <si>
    <t>GACCCGTGAGGGGAAAAACCAGTTTGTTTCAATTGTGACATCTAGATGGCTTAAGATTACTTTCTGGTGGTCACCCATGCTGAACAATATTTTTCAATCTTCCAAACAGCAAAGACTCAAAAGAGATTCTGCATTTCACAGACAGGCGCGCACATAACAC</t>
  </si>
  <si>
    <t>GACCCGTGAGGGGAAAAACCAGCAACCAACTCCCCAGTTTGTTTCAATTGTGACATCTAGATGGCTTAAGATTACTTTCTGGTGGTCACCCATGCTGAACAATATTTTTCAATCTTCCAAACAGCAAAGACTCAAAAGAGGACAGGCGCGCACATAACAC</t>
  </si>
  <si>
    <t>GACCCGTGAGGGGAAAAACCATTTTATTTTACAATAGCAACCAACTCCCCAGTTTGTTTCAATTGTGACATCTAGATGGCTTAAGATTACTTTCTGGTGGTCACCCATGCTGAACAATATTTTTCAATCTTCCAAACAGCGACAGGCGCGCACATAACAC</t>
  </si>
  <si>
    <t>GACCCGTGAGGGGAAAAACCTTTTCAAAACAGTATATTTTATTTTACAATAGCAACCAACTCCCCAGTTTGTTTCAATTGTGACATCTAGATGGCTTAAGATTACTTTCTGGTGGTCACCCATGCTGAACAATATTTTTCGACAGGCGCGCACATAACAC</t>
  </si>
  <si>
    <t>AF1997</t>
  </si>
  <si>
    <t>R&amp;D systems</t>
  </si>
  <si>
    <t>1/300</t>
  </si>
  <si>
    <t>Goat polyclonal  anti-NANOG</t>
  </si>
  <si>
    <t>Rabbit polyclonal anti-SPEN</t>
  </si>
  <si>
    <t>Mouse monoclonal anti-H3K27me3</t>
  </si>
  <si>
    <t>AB6002</t>
  </si>
  <si>
    <t>IF human embryos</t>
  </si>
  <si>
    <t>IF hESCs</t>
  </si>
  <si>
    <t>CUT&amp;RUN and IF hESCs</t>
  </si>
  <si>
    <t>GTGTGTGTGTGTGTGTGTATTC</t>
  </si>
  <si>
    <t>CTGGCTAAACGTCCATAGCA</t>
  </si>
  <si>
    <t>GGGCATCAGCTCACAAGAAA</t>
  </si>
  <si>
    <t>CTCCTGGGTTGTGACCAATAAC</t>
  </si>
  <si>
    <t>TGCAAGCACAATGGATCTGC</t>
  </si>
  <si>
    <t>TCATTGATCTTTCTGGCTGCT</t>
  </si>
  <si>
    <t>pXi_WT</t>
  </si>
  <si>
    <t>pXi_KO</t>
  </si>
  <si>
    <t>F.C_WT_KO</t>
  </si>
  <si>
    <t>pXi_CRISPRi_UT</t>
  </si>
  <si>
    <t>pXi_CRISPRi_Dox</t>
  </si>
  <si>
    <t>F.C_UT_Dox</t>
  </si>
  <si>
    <t>Category</t>
  </si>
  <si>
    <t>UPF3B</t>
  </si>
  <si>
    <t>Gene</t>
  </si>
  <si>
    <t>Name</t>
  </si>
  <si>
    <t>log2FoldChange</t>
  </si>
  <si>
    <t>padj</t>
  </si>
  <si>
    <t>group</t>
  </si>
  <si>
    <t>chromosome</t>
  </si>
  <si>
    <t>A1BG</t>
  </si>
  <si>
    <t>NotSignificant</t>
  </si>
  <si>
    <t>chr19</t>
  </si>
  <si>
    <t>A1BG-AS1</t>
  </si>
  <si>
    <t>A2M-AS1</t>
  </si>
  <si>
    <t>chr12</t>
  </si>
  <si>
    <t>A2ML1</t>
  </si>
  <si>
    <t>A4GALT</t>
  </si>
  <si>
    <t>chr22</t>
  </si>
  <si>
    <t>AAAS</t>
  </si>
  <si>
    <t>AACS</t>
  </si>
  <si>
    <t>AADACL2-AS1</t>
  </si>
  <si>
    <t>chr3</t>
  </si>
  <si>
    <t>AADACL3</t>
  </si>
  <si>
    <t>chr1</t>
  </si>
  <si>
    <t>AADAT</t>
  </si>
  <si>
    <t>chr4</t>
  </si>
  <si>
    <t>AAGAB</t>
  </si>
  <si>
    <t>chr15</t>
  </si>
  <si>
    <t>AAK1</t>
  </si>
  <si>
    <t>chr2</t>
  </si>
  <si>
    <t>AAMDC</t>
  </si>
  <si>
    <t>chr11</t>
  </si>
  <si>
    <t>AAMP</t>
  </si>
  <si>
    <t>AANAT</t>
  </si>
  <si>
    <t>chr17</t>
  </si>
  <si>
    <t>AAR2</t>
  </si>
  <si>
    <t>chr20</t>
  </si>
  <si>
    <t>AARS1</t>
  </si>
  <si>
    <t>chr16</t>
  </si>
  <si>
    <t>AARS2</t>
  </si>
  <si>
    <t>chr6</t>
  </si>
  <si>
    <t>AASDH</t>
  </si>
  <si>
    <t>AASDHPPT</t>
  </si>
  <si>
    <t>AASS</t>
  </si>
  <si>
    <t>chr7</t>
  </si>
  <si>
    <t>ABALON</t>
  </si>
  <si>
    <t>ABAT</t>
  </si>
  <si>
    <t>ABCA1</t>
  </si>
  <si>
    <t>chr9</t>
  </si>
  <si>
    <t>ABCA11P</t>
  </si>
  <si>
    <t>ABCA13</t>
  </si>
  <si>
    <t>ABCA17P</t>
  </si>
  <si>
    <t>ABCA2</t>
  </si>
  <si>
    <t>ABCA3</t>
  </si>
  <si>
    <t>ABCA5</t>
  </si>
  <si>
    <t>ABCA7</t>
  </si>
  <si>
    <t>ABCB10</t>
  </si>
  <si>
    <t>ABCB6</t>
  </si>
  <si>
    <t>ABCB7</t>
  </si>
  <si>
    <t>chrX</t>
  </si>
  <si>
    <t>ABCB8</t>
  </si>
  <si>
    <t>ABCB9</t>
  </si>
  <si>
    <t>ABCC1</t>
  </si>
  <si>
    <t>ABCC10</t>
  </si>
  <si>
    <t>ABCC13</t>
  </si>
  <si>
    <t>chr21</t>
  </si>
  <si>
    <t>ABCC2</t>
  </si>
  <si>
    <t>chr10</t>
  </si>
  <si>
    <t>ABCC4</t>
  </si>
  <si>
    <t>chr13</t>
  </si>
  <si>
    <t>ABCC5</t>
  </si>
  <si>
    <t>ABCD3</t>
  </si>
  <si>
    <t>ABCD4</t>
  </si>
  <si>
    <t>chr14</t>
  </si>
  <si>
    <t>ABCE1</t>
  </si>
  <si>
    <t>ABCF2</t>
  </si>
  <si>
    <t>ABCF3</t>
  </si>
  <si>
    <t>ABCG1</t>
  </si>
  <si>
    <t>ABCG4</t>
  </si>
  <si>
    <t>ABHD10</t>
  </si>
  <si>
    <t>ABHD11</t>
  </si>
  <si>
    <t>ABHD12</t>
  </si>
  <si>
    <t>ABHD12B</t>
  </si>
  <si>
    <t>ABHD13</t>
  </si>
  <si>
    <t>ABHD14A</t>
  </si>
  <si>
    <t>ABHD14B</t>
  </si>
  <si>
    <t>ABHD15</t>
  </si>
  <si>
    <t>ABHD17A</t>
  </si>
  <si>
    <t>ABHD17B</t>
  </si>
  <si>
    <t>ABHD17C</t>
  </si>
  <si>
    <t>ABHD18</t>
  </si>
  <si>
    <t>ABHD2</t>
  </si>
  <si>
    <t>ABHD3</t>
  </si>
  <si>
    <t>chr18</t>
  </si>
  <si>
    <t>ABHD4</t>
  </si>
  <si>
    <t>ABHD5</t>
  </si>
  <si>
    <t>ABHD6</t>
  </si>
  <si>
    <t>ABHD8</t>
  </si>
  <si>
    <t>ABI1</t>
  </si>
  <si>
    <t>ABI2</t>
  </si>
  <si>
    <t>ABI3</t>
  </si>
  <si>
    <t>ABITRAM</t>
  </si>
  <si>
    <t>ABL1</t>
  </si>
  <si>
    <t>ABL2</t>
  </si>
  <si>
    <t>ABLIM1</t>
  </si>
  <si>
    <t>ABLIM2</t>
  </si>
  <si>
    <t>ABLIM3</t>
  </si>
  <si>
    <t>chr5</t>
  </si>
  <si>
    <t>ABO</t>
  </si>
  <si>
    <t>ABR</t>
  </si>
  <si>
    <t>ABRACL</t>
  </si>
  <si>
    <t>ABRAXAS1</t>
  </si>
  <si>
    <t>ABRAXAS2</t>
  </si>
  <si>
    <t>ABT1</t>
  </si>
  <si>
    <t>ABTB1</t>
  </si>
  <si>
    <t>ABTB2</t>
  </si>
  <si>
    <t>ACAA1</t>
  </si>
  <si>
    <t>ACAA2</t>
  </si>
  <si>
    <t>ACACA</t>
  </si>
  <si>
    <t>ACACB</t>
  </si>
  <si>
    <t>ACAD10</t>
  </si>
  <si>
    <t>ACAD11</t>
  </si>
  <si>
    <t>ACAD8</t>
  </si>
  <si>
    <t>ACAD9</t>
  </si>
  <si>
    <t>ACADM</t>
  </si>
  <si>
    <t>ACADS</t>
  </si>
  <si>
    <t>ACADSB</t>
  </si>
  <si>
    <t>ACADVL</t>
  </si>
  <si>
    <t>ACAN</t>
  </si>
  <si>
    <t>ACAP1</t>
  </si>
  <si>
    <t>ACAP2</t>
  </si>
  <si>
    <t>ACAP3</t>
  </si>
  <si>
    <t>ACAT1</t>
  </si>
  <si>
    <t>ACAT2</t>
  </si>
  <si>
    <t>ACBD3</t>
  </si>
  <si>
    <t>ACBD4</t>
  </si>
  <si>
    <t>ACBD5</t>
  </si>
  <si>
    <t>ACBD6</t>
  </si>
  <si>
    <t>ACBD7</t>
  </si>
  <si>
    <t>ACCS</t>
  </si>
  <si>
    <t>ACD</t>
  </si>
  <si>
    <t>ACE</t>
  </si>
  <si>
    <t>ACER2</t>
  </si>
  <si>
    <t>ACER3</t>
  </si>
  <si>
    <t>ACHE</t>
  </si>
  <si>
    <t>ACIN1</t>
  </si>
  <si>
    <t>ACKR2</t>
  </si>
  <si>
    <t>ACKR3</t>
  </si>
  <si>
    <t>ACLY</t>
  </si>
  <si>
    <t>ACO1</t>
  </si>
  <si>
    <t>ACO2</t>
  </si>
  <si>
    <t>ACOT1</t>
  </si>
  <si>
    <t>ACOT11</t>
  </si>
  <si>
    <t>ACOT13</t>
  </si>
  <si>
    <t>ACOT2</t>
  </si>
  <si>
    <t>ACOT4</t>
  </si>
  <si>
    <t>ACOT7</t>
  </si>
  <si>
    <t>ACOT8</t>
  </si>
  <si>
    <t>ACOT9</t>
  </si>
  <si>
    <t>ACOX1</t>
  </si>
  <si>
    <t>ACOX3</t>
  </si>
  <si>
    <t>ACOXL</t>
  </si>
  <si>
    <t>ACP1</t>
  </si>
  <si>
    <t>ACP2</t>
  </si>
  <si>
    <t>ACP3</t>
  </si>
  <si>
    <t>ACP5</t>
  </si>
  <si>
    <t>ACP6</t>
  </si>
  <si>
    <t>ACRBP</t>
  </si>
  <si>
    <t>ACSBG1</t>
  </si>
  <si>
    <t>ACSBG2</t>
  </si>
  <si>
    <t>ACSF2</t>
  </si>
  <si>
    <t>ACSF3</t>
  </si>
  <si>
    <t>ACSL1</t>
  </si>
  <si>
    <t>ACSL3</t>
  </si>
  <si>
    <t>ACSL6</t>
  </si>
  <si>
    <t>ACSS2</t>
  </si>
  <si>
    <t>ACSS3</t>
  </si>
  <si>
    <t>ACTA1</t>
  </si>
  <si>
    <t>ACTB</t>
  </si>
  <si>
    <t>ACTC1</t>
  </si>
  <si>
    <t>ACTG1</t>
  </si>
  <si>
    <t>ACTG1P17</t>
  </si>
  <si>
    <t>ACTG1P20</t>
  </si>
  <si>
    <t>ACTG1P25</t>
  </si>
  <si>
    <t>ACTG1P4</t>
  </si>
  <si>
    <t>ACTG2</t>
  </si>
  <si>
    <t>ACTL10</t>
  </si>
  <si>
    <t>ACTL6A</t>
  </si>
  <si>
    <t>ACTL8</t>
  </si>
  <si>
    <t>ACTN1</t>
  </si>
  <si>
    <t>ACTN2</t>
  </si>
  <si>
    <t>ACTN3</t>
  </si>
  <si>
    <t>ACTN4</t>
  </si>
  <si>
    <t>ACTR10</t>
  </si>
  <si>
    <t>ACTR1A</t>
  </si>
  <si>
    <t>ACTR1B</t>
  </si>
  <si>
    <t>ACTR2</t>
  </si>
  <si>
    <t>ACTR3</t>
  </si>
  <si>
    <t>ACTR3B</t>
  </si>
  <si>
    <t>ACTR5</t>
  </si>
  <si>
    <t>ACTR6</t>
  </si>
  <si>
    <t>ACTR8</t>
  </si>
  <si>
    <t>ACTRT3</t>
  </si>
  <si>
    <t>ACVR1</t>
  </si>
  <si>
    <t>ACVR1B</t>
  </si>
  <si>
    <t>ACVR1C</t>
  </si>
  <si>
    <t>ACVR2A</t>
  </si>
  <si>
    <t>ACVR2B</t>
  </si>
  <si>
    <t>ACVR2B-AS1</t>
  </si>
  <si>
    <t>ACVRL1</t>
  </si>
  <si>
    <t>ACY1</t>
  </si>
  <si>
    <t>ACYP1</t>
  </si>
  <si>
    <t>ACYP2</t>
  </si>
  <si>
    <t>ADA</t>
  </si>
  <si>
    <t>ADA2</t>
  </si>
  <si>
    <t>ADAD2</t>
  </si>
  <si>
    <t>ADAL</t>
  </si>
  <si>
    <t>ADAM10</t>
  </si>
  <si>
    <t>ADAM11</t>
  </si>
  <si>
    <t>ADAM15</t>
  </si>
  <si>
    <t>ADAM17</t>
  </si>
  <si>
    <t>ADAM19</t>
  </si>
  <si>
    <t>ADAM20</t>
  </si>
  <si>
    <t>ADAM20P1</t>
  </si>
  <si>
    <t>ADAM22</t>
  </si>
  <si>
    <t>ADAM23</t>
  </si>
  <si>
    <t>ADAM33</t>
  </si>
  <si>
    <t>ADAM8</t>
  </si>
  <si>
    <t>ADAM9</t>
  </si>
  <si>
    <t>chr8</t>
  </si>
  <si>
    <t>ADAMTS1</t>
  </si>
  <si>
    <t>ADAMTS10</t>
  </si>
  <si>
    <t>ADAMTS12</t>
  </si>
  <si>
    <t>ADAMTS13</t>
  </si>
  <si>
    <t>ADAMTS14</t>
  </si>
  <si>
    <t>ADAMTS15</t>
  </si>
  <si>
    <t>ADAMTS16</t>
  </si>
  <si>
    <t>ADAMTS17</t>
  </si>
  <si>
    <t>ADAMTS2</t>
  </si>
  <si>
    <t>ADAMTS20</t>
  </si>
  <si>
    <t>ADAMTS3</t>
  </si>
  <si>
    <t>ADAMTS4</t>
  </si>
  <si>
    <t>ADAMTS6</t>
  </si>
  <si>
    <t>ADAMTS7</t>
  </si>
  <si>
    <t>ADAMTS8</t>
  </si>
  <si>
    <t>ADAMTS9</t>
  </si>
  <si>
    <t>ADAMTSL2</t>
  </si>
  <si>
    <t>ADAMTSL3</t>
  </si>
  <si>
    <t>ADAMTSL4</t>
  </si>
  <si>
    <t>ADAMTSL4-AS1</t>
  </si>
  <si>
    <t>ADAMTSL5</t>
  </si>
  <si>
    <t>ADAP1</t>
  </si>
  <si>
    <t>ADAP2</t>
  </si>
  <si>
    <t>ADAR</t>
  </si>
  <si>
    <t>ADARB1</t>
  </si>
  <si>
    <t>ADAT1</t>
  </si>
  <si>
    <t>ADAT2</t>
  </si>
  <si>
    <t>ADAT3</t>
  </si>
  <si>
    <t>ADCK1</t>
  </si>
  <si>
    <t>ADCK2</t>
  </si>
  <si>
    <t>ADCK5</t>
  </si>
  <si>
    <t>ADCY1</t>
  </si>
  <si>
    <t>ADCY10</t>
  </si>
  <si>
    <t>ADCY10P1</t>
  </si>
  <si>
    <t>ADCY3</t>
  </si>
  <si>
    <t>ADCY4</t>
  </si>
  <si>
    <t>ADCY5</t>
  </si>
  <si>
    <t>ADCY6</t>
  </si>
  <si>
    <t>ADCY7</t>
  </si>
  <si>
    <t>ADCY9</t>
  </si>
  <si>
    <t>ADCYAP1R1</t>
  </si>
  <si>
    <t>ADD1</t>
  </si>
  <si>
    <t>ADD2</t>
  </si>
  <si>
    <t>ADD3</t>
  </si>
  <si>
    <t>ADGRA1</t>
  </si>
  <si>
    <t>ADGRA2</t>
  </si>
  <si>
    <t>ADGRA3</t>
  </si>
  <si>
    <t>ADGRB1</t>
  </si>
  <si>
    <t>ADGRB2</t>
  </si>
  <si>
    <t>ADGRB3</t>
  </si>
  <si>
    <t>ADGRD1</t>
  </si>
  <si>
    <t>ADGRE2</t>
  </si>
  <si>
    <t>ADGRE5</t>
  </si>
  <si>
    <t>ADGRF3</t>
  </si>
  <si>
    <t>ADGRG1</t>
  </si>
  <si>
    <t>ADGRG2</t>
  </si>
  <si>
    <t>ADGRG3</t>
  </si>
  <si>
    <t>ADGRG5</t>
  </si>
  <si>
    <t>ADGRG6</t>
  </si>
  <si>
    <t>ADGRL1</t>
  </si>
  <si>
    <t>ADGRL2</t>
  </si>
  <si>
    <t>ADGRL3</t>
  </si>
  <si>
    <t>ADGRV1</t>
  </si>
  <si>
    <t>ADH5</t>
  </si>
  <si>
    <t>ADHFE1</t>
  </si>
  <si>
    <t>ADI1</t>
  </si>
  <si>
    <t>ADIPOQ</t>
  </si>
  <si>
    <t>ADIPOR1</t>
  </si>
  <si>
    <t>ADIPOR2</t>
  </si>
  <si>
    <t>ADK</t>
  </si>
  <si>
    <t>ADM</t>
  </si>
  <si>
    <t>ADM2</t>
  </si>
  <si>
    <t>ADM5</t>
  </si>
  <si>
    <t>ADNP</t>
  </si>
  <si>
    <t>ADNP-AS1</t>
  </si>
  <si>
    <t>ADNP2</t>
  </si>
  <si>
    <t>ADO</t>
  </si>
  <si>
    <t>ADORA1</t>
  </si>
  <si>
    <t>ADORA2A</t>
  </si>
  <si>
    <t>ADORA2A-AS1</t>
  </si>
  <si>
    <t>ADORA2B</t>
  </si>
  <si>
    <t>ADPGK</t>
  </si>
  <si>
    <t>ADPGK-AS1</t>
  </si>
  <si>
    <t>ADPRH</t>
  </si>
  <si>
    <t>ADPRHL1</t>
  </si>
  <si>
    <t>ADPRM</t>
  </si>
  <si>
    <t>ADPRS</t>
  </si>
  <si>
    <t>ADRA2B</t>
  </si>
  <si>
    <t>ADRA2C</t>
  </si>
  <si>
    <t>ADRB2</t>
  </si>
  <si>
    <t>ADRM1</t>
  </si>
  <si>
    <t>ADSL</t>
  </si>
  <si>
    <t>ADSS1</t>
  </si>
  <si>
    <t>ADSS2</t>
  </si>
  <si>
    <t>ADTRP</t>
  </si>
  <si>
    <t>AEBP1</t>
  </si>
  <si>
    <t>AEBP2</t>
  </si>
  <si>
    <t>AEN</t>
  </si>
  <si>
    <t>AFAP1</t>
  </si>
  <si>
    <t>AFAP1-AS1</t>
  </si>
  <si>
    <t>AFAP1L1</t>
  </si>
  <si>
    <t>AFAP1L2</t>
  </si>
  <si>
    <t>AFDN</t>
  </si>
  <si>
    <t>AFDN-DT</t>
  </si>
  <si>
    <t>AFF1</t>
  </si>
  <si>
    <t>AFF1-AS1</t>
  </si>
  <si>
    <t>NA</t>
  </si>
  <si>
    <t>AFF2</t>
  </si>
  <si>
    <t>AFF3</t>
  </si>
  <si>
    <t>AFF4</t>
  </si>
  <si>
    <t>AFG1L</t>
  </si>
  <si>
    <t>AFG3L1P</t>
  </si>
  <si>
    <t>AFG3L2</t>
  </si>
  <si>
    <t>AFMID</t>
  </si>
  <si>
    <t>AFTPH</t>
  </si>
  <si>
    <t>AGA</t>
  </si>
  <si>
    <t>AGAP1</t>
  </si>
  <si>
    <t>AGAP1-IT1</t>
  </si>
  <si>
    <t>AGAP11</t>
  </si>
  <si>
    <t>AGAP13P</t>
  </si>
  <si>
    <t>AGAP2</t>
  </si>
  <si>
    <t>AGAP3</t>
  </si>
  <si>
    <t>AGAP4</t>
  </si>
  <si>
    <t>AGAP5</t>
  </si>
  <si>
    <t>AGAP6</t>
  </si>
  <si>
    <t>AGAP7P</t>
  </si>
  <si>
    <t>AGAP9</t>
  </si>
  <si>
    <t>AGBL2</t>
  </si>
  <si>
    <t>AGBL3</t>
  </si>
  <si>
    <t>AGBL4</t>
  </si>
  <si>
    <t>AGBL5</t>
  </si>
  <si>
    <t>AGER</t>
  </si>
  <si>
    <t>AGFG1</t>
  </si>
  <si>
    <t>AGFG2</t>
  </si>
  <si>
    <t>AGGF1</t>
  </si>
  <si>
    <t>AGK</t>
  </si>
  <si>
    <t>AGL</t>
  </si>
  <si>
    <t>AGMAT</t>
  </si>
  <si>
    <t>AGO1</t>
  </si>
  <si>
    <t>AGO2</t>
  </si>
  <si>
    <t>AGO3</t>
  </si>
  <si>
    <t>AGO4</t>
  </si>
  <si>
    <t>AGPAT1</t>
  </si>
  <si>
    <t>AGPAT2</t>
  </si>
  <si>
    <t>AGPAT3</t>
  </si>
  <si>
    <t>AGPAT4</t>
  </si>
  <si>
    <t>AGPAT4-IT1</t>
  </si>
  <si>
    <t>AGPAT5</t>
  </si>
  <si>
    <t>AGPS</t>
  </si>
  <si>
    <t>AGRN</t>
  </si>
  <si>
    <t>AGTPBP1</t>
  </si>
  <si>
    <t>AGTR1</t>
  </si>
  <si>
    <t>AGTRAP</t>
  </si>
  <si>
    <t>AHCTF1</t>
  </si>
  <si>
    <t>AHCTF1P1</t>
  </si>
  <si>
    <t>AHCY</t>
  </si>
  <si>
    <t>AHCYL1</t>
  </si>
  <si>
    <t>AHCYL2</t>
  </si>
  <si>
    <t>AHDC1</t>
  </si>
  <si>
    <t>AHI1</t>
  </si>
  <si>
    <t>AHNAK</t>
  </si>
  <si>
    <t>AHNAK2</t>
  </si>
  <si>
    <t>AHR</t>
  </si>
  <si>
    <t>AHSA1</t>
  </si>
  <si>
    <t>AHSA2P</t>
  </si>
  <si>
    <t>AICDA</t>
  </si>
  <si>
    <t>AIDA</t>
  </si>
  <si>
    <t>AIF1L</t>
  </si>
  <si>
    <t>AIFM1</t>
  </si>
  <si>
    <t>AIFM2</t>
  </si>
  <si>
    <t>AIFM3</t>
  </si>
  <si>
    <t>AIG1</t>
  </si>
  <si>
    <t>AIMP1</t>
  </si>
  <si>
    <t>AIMP2</t>
  </si>
  <si>
    <t>AIP</t>
  </si>
  <si>
    <t>AIPL1</t>
  </si>
  <si>
    <t>AIRE</t>
  </si>
  <si>
    <t>AJAP1</t>
  </si>
  <si>
    <t>AJM1</t>
  </si>
  <si>
    <t>AJUBA</t>
  </si>
  <si>
    <t>AK1</t>
  </si>
  <si>
    <t>AK2</t>
  </si>
  <si>
    <t>AK3</t>
  </si>
  <si>
    <t>AK4</t>
  </si>
  <si>
    <t>AK5</t>
  </si>
  <si>
    <t>AK7</t>
  </si>
  <si>
    <t>AK8</t>
  </si>
  <si>
    <t>AK9</t>
  </si>
  <si>
    <t>AKAP1</t>
  </si>
  <si>
    <t>AKAP10</t>
  </si>
  <si>
    <t>AKAP11</t>
  </si>
  <si>
    <t>AKAP12</t>
  </si>
  <si>
    <t>AKAP13</t>
  </si>
  <si>
    <t>AKAP3</t>
  </si>
  <si>
    <t>AKAP5</t>
  </si>
  <si>
    <t>AKAP6</t>
  </si>
  <si>
    <t>AKAP7</t>
  </si>
  <si>
    <t>AKAP8</t>
  </si>
  <si>
    <t>AKAP8L</t>
  </si>
  <si>
    <t>AKAP9</t>
  </si>
  <si>
    <t>AKIP1</t>
  </si>
  <si>
    <t>AKIRIN1</t>
  </si>
  <si>
    <t>AKIRIN2</t>
  </si>
  <si>
    <t>AKNA</t>
  </si>
  <si>
    <t>AKNAD1</t>
  </si>
  <si>
    <t>AKR1A1</t>
  </si>
  <si>
    <t>AKR1B1</t>
  </si>
  <si>
    <t>AKR1E2</t>
  </si>
  <si>
    <t>AKR7A2</t>
  </si>
  <si>
    <t>AKR7A2P1</t>
  </si>
  <si>
    <t>AKR7A3</t>
  </si>
  <si>
    <t>AKR7L</t>
  </si>
  <si>
    <t>AKT1</t>
  </si>
  <si>
    <t>AKT1S1</t>
  </si>
  <si>
    <t>AKT2</t>
  </si>
  <si>
    <t>AKTIP</t>
  </si>
  <si>
    <t>ALAD</t>
  </si>
  <si>
    <t>ALAS1</t>
  </si>
  <si>
    <t>ALCAM</t>
  </si>
  <si>
    <t>ALDH16A1</t>
  </si>
  <si>
    <t>ALDH18A1</t>
  </si>
  <si>
    <t>ALDH1A3</t>
  </si>
  <si>
    <t>ALDH1B1</t>
  </si>
  <si>
    <t>ALDH1L1</t>
  </si>
  <si>
    <t>ALDH1L2</t>
  </si>
  <si>
    <t>ALDH2</t>
  </si>
  <si>
    <t>ALDH3A2</t>
  </si>
  <si>
    <t>ALDH4A1</t>
  </si>
  <si>
    <t>ALDH5A1</t>
  </si>
  <si>
    <t>ALDH6A1</t>
  </si>
  <si>
    <t>ALDH7A1</t>
  </si>
  <si>
    <t>ALDH9A1</t>
  </si>
  <si>
    <t>ALDOA</t>
  </si>
  <si>
    <t>ALDOC</t>
  </si>
  <si>
    <t>ALG1</t>
  </si>
  <si>
    <t>ALG10</t>
  </si>
  <si>
    <t>ALG10B</t>
  </si>
  <si>
    <t>ALG11</t>
  </si>
  <si>
    <t>ALG12</t>
  </si>
  <si>
    <t>ALG14</t>
  </si>
  <si>
    <t>ALG1L</t>
  </si>
  <si>
    <t>ALG1L2</t>
  </si>
  <si>
    <t>ALG1L9P</t>
  </si>
  <si>
    <t>ALG2</t>
  </si>
  <si>
    <t>ALG3</t>
  </si>
  <si>
    <t>ALG5</t>
  </si>
  <si>
    <t>ALG6</t>
  </si>
  <si>
    <t>ALG8</t>
  </si>
  <si>
    <t>ALG9</t>
  </si>
  <si>
    <t>ALKBH1</t>
  </si>
  <si>
    <t>ALKBH2</t>
  </si>
  <si>
    <t>ALKBH3</t>
  </si>
  <si>
    <t>ALKBH4</t>
  </si>
  <si>
    <t>ALKBH5</t>
  </si>
  <si>
    <t>ALKBH6</t>
  </si>
  <si>
    <t>ALKBH7</t>
  </si>
  <si>
    <t>ALKBH8</t>
  </si>
  <si>
    <t>ALMS1</t>
  </si>
  <si>
    <t>ALMS1-IT1</t>
  </si>
  <si>
    <t>ALOX12</t>
  </si>
  <si>
    <t>ALOX12-AS1</t>
  </si>
  <si>
    <t>ALOX12B</t>
  </si>
  <si>
    <t>ALOX12P2</t>
  </si>
  <si>
    <t>ALOX15B</t>
  </si>
  <si>
    <t>ALPG</t>
  </si>
  <si>
    <t>ALPI</t>
  </si>
  <si>
    <t>ALPK1</t>
  </si>
  <si>
    <t>ALPK3</t>
  </si>
  <si>
    <t>ALPL</t>
  </si>
  <si>
    <t>ALPP</t>
  </si>
  <si>
    <t>ALS2</t>
  </si>
  <si>
    <t>ALS2CL</t>
  </si>
  <si>
    <t>ALX1</t>
  </si>
  <si>
    <t>ALYREF</t>
  </si>
  <si>
    <t>AMACR</t>
  </si>
  <si>
    <t>AMBRA1</t>
  </si>
  <si>
    <t>AMD1</t>
  </si>
  <si>
    <t>AMDHD2</t>
  </si>
  <si>
    <t>AMER1</t>
  </si>
  <si>
    <t>AMER3</t>
  </si>
  <si>
    <t>AMFR</t>
  </si>
  <si>
    <t>AMH</t>
  </si>
  <si>
    <t>AMHR2</t>
  </si>
  <si>
    <t>AMIGO1</t>
  </si>
  <si>
    <t>AMIGO2</t>
  </si>
  <si>
    <t>AMIGO3</t>
  </si>
  <si>
    <t>AMMECR1</t>
  </si>
  <si>
    <t>AMMECR1L</t>
  </si>
  <si>
    <t>AMN</t>
  </si>
  <si>
    <t>AMN1</t>
  </si>
  <si>
    <t>AMOT</t>
  </si>
  <si>
    <t>AMOTL1</t>
  </si>
  <si>
    <t>AMOTL2</t>
  </si>
  <si>
    <t>AMPD2</t>
  </si>
  <si>
    <t>AMPD3</t>
  </si>
  <si>
    <t>AMPH</t>
  </si>
  <si>
    <t>AMT</t>
  </si>
  <si>
    <t>AMY2B</t>
  </si>
  <si>
    <t>AMZ1</t>
  </si>
  <si>
    <t>AMZ2</t>
  </si>
  <si>
    <t>AMZ2P1</t>
  </si>
  <si>
    <t>ANAPC1</t>
  </si>
  <si>
    <t>ANAPC10</t>
  </si>
  <si>
    <t>ANAPC11</t>
  </si>
  <si>
    <t>ANAPC13</t>
  </si>
  <si>
    <t>ANAPC15</t>
  </si>
  <si>
    <t>ANAPC16</t>
  </si>
  <si>
    <t>ANAPC1P2</t>
  </si>
  <si>
    <t>ANAPC1P4</t>
  </si>
  <si>
    <t>ANAPC2</t>
  </si>
  <si>
    <t>ANAPC4</t>
  </si>
  <si>
    <t>ANAPC5</t>
  </si>
  <si>
    <t>ANAPC7</t>
  </si>
  <si>
    <t>ANGEL1</t>
  </si>
  <si>
    <t>ANGEL2</t>
  </si>
  <si>
    <t>ANGPT1</t>
  </si>
  <si>
    <t>ANGPTL4</t>
  </si>
  <si>
    <t>ANGPTL6</t>
  </si>
  <si>
    <t>ANHX</t>
  </si>
  <si>
    <t>ANK1</t>
  </si>
  <si>
    <t>ANK2</t>
  </si>
  <si>
    <t>ANK3</t>
  </si>
  <si>
    <t>ANKAR</t>
  </si>
  <si>
    <t>ANKDD1A</t>
  </si>
  <si>
    <t>ANKDD1B</t>
  </si>
  <si>
    <t>ANKEF1</t>
  </si>
  <si>
    <t>ANKFY1</t>
  </si>
  <si>
    <t>ANKH</t>
  </si>
  <si>
    <t>ANKHD1</t>
  </si>
  <si>
    <t>ANKHD1-EIF4EBP3</t>
  </si>
  <si>
    <t>ANKIB1</t>
  </si>
  <si>
    <t>ANKK1</t>
  </si>
  <si>
    <t>ANKLE1</t>
  </si>
  <si>
    <t>ANKLE2</t>
  </si>
  <si>
    <t>ANKMY1</t>
  </si>
  <si>
    <t>ANKMY2</t>
  </si>
  <si>
    <t>ANKRA2</t>
  </si>
  <si>
    <t>ANKRD1</t>
  </si>
  <si>
    <t>ANKRD10</t>
  </si>
  <si>
    <t>ANKRD11</t>
  </si>
  <si>
    <t>ANKRD12</t>
  </si>
  <si>
    <t>ANKRD13A</t>
  </si>
  <si>
    <t>ANKRD13B</t>
  </si>
  <si>
    <t>ANKRD13C</t>
  </si>
  <si>
    <t>ANKRD13D</t>
  </si>
  <si>
    <t>ANKRD16</t>
  </si>
  <si>
    <t>ANKRD17</t>
  </si>
  <si>
    <t>ANKRD18A</t>
  </si>
  <si>
    <t>ANKRD18B</t>
  </si>
  <si>
    <t>ANKRD18CP</t>
  </si>
  <si>
    <t>ANKRD19P</t>
  </si>
  <si>
    <t>ANKRD23</t>
  </si>
  <si>
    <t>ANKRD24</t>
  </si>
  <si>
    <t>ANKRD26</t>
  </si>
  <si>
    <t>ANKRD26P1</t>
  </si>
  <si>
    <t>ANKRD27</t>
  </si>
  <si>
    <t>ANKRD28</t>
  </si>
  <si>
    <t>ANKRD31</t>
  </si>
  <si>
    <t>ANKRD33</t>
  </si>
  <si>
    <t>ANKRD33B</t>
  </si>
  <si>
    <t>ANKRD34A</t>
  </si>
  <si>
    <t>ANKRD35</t>
  </si>
  <si>
    <t>ANKRD36</t>
  </si>
  <si>
    <t>ANKRD36B</t>
  </si>
  <si>
    <t>ANKRD36C</t>
  </si>
  <si>
    <t>ANKRD37</t>
  </si>
  <si>
    <t>ANKRD39</t>
  </si>
  <si>
    <t>ANKRD40</t>
  </si>
  <si>
    <t>ANKRD42</t>
  </si>
  <si>
    <t>ANKRD44</t>
  </si>
  <si>
    <t>ANKRD45</t>
  </si>
  <si>
    <t>ANKRD46</t>
  </si>
  <si>
    <t>ANKRD49</t>
  </si>
  <si>
    <t>ANKRD50</t>
  </si>
  <si>
    <t>ANKRD52</t>
  </si>
  <si>
    <t>ANKRD53</t>
  </si>
  <si>
    <t>ANKRD54</t>
  </si>
  <si>
    <t>ANKRD55</t>
  </si>
  <si>
    <t>ANKRD6</t>
  </si>
  <si>
    <t>ANKRD63</t>
  </si>
  <si>
    <t>ANKRD65</t>
  </si>
  <si>
    <t>ANKRD9</t>
  </si>
  <si>
    <t>ANKS1A</t>
  </si>
  <si>
    <t>ANKS3</t>
  </si>
  <si>
    <t>ANKS6</t>
  </si>
  <si>
    <t>ANKZF1</t>
  </si>
  <si>
    <t>ANLN</t>
  </si>
  <si>
    <t>ANO1</t>
  </si>
  <si>
    <t>ANO10</t>
  </si>
  <si>
    <t>ANO2</t>
  </si>
  <si>
    <t>ANO5</t>
  </si>
  <si>
    <t>ANO6</t>
  </si>
  <si>
    <t>ANO7</t>
  </si>
  <si>
    <t>ANO8</t>
  </si>
  <si>
    <t>ANO9</t>
  </si>
  <si>
    <t>ANOS1</t>
  </si>
  <si>
    <t>ANP32A</t>
  </si>
  <si>
    <t>ANP32A-IT1</t>
  </si>
  <si>
    <t>ANP32AP1</t>
  </si>
  <si>
    <t>ANP32B</t>
  </si>
  <si>
    <t>ANP32C</t>
  </si>
  <si>
    <t>ANP32D</t>
  </si>
  <si>
    <t>ANP32E</t>
  </si>
  <si>
    <t>ANPEP</t>
  </si>
  <si>
    <t>ANTKMT</t>
  </si>
  <si>
    <t>ANTXR1</t>
  </si>
  <si>
    <t>ANTXR2</t>
  </si>
  <si>
    <t>ANXA1</t>
  </si>
  <si>
    <t>ANXA11</t>
  </si>
  <si>
    <t>ANXA2</t>
  </si>
  <si>
    <t>ANXA2P1</t>
  </si>
  <si>
    <t>ANXA2P2</t>
  </si>
  <si>
    <t>ANXA2P3</t>
  </si>
  <si>
    <t>ANXA2R</t>
  </si>
  <si>
    <t>ANXA3</t>
  </si>
  <si>
    <t>ANXA4</t>
  </si>
  <si>
    <t>ANXA5</t>
  </si>
  <si>
    <t>ANXA6</t>
  </si>
  <si>
    <t>ANXA7</t>
  </si>
  <si>
    <t>AOC2</t>
  </si>
  <si>
    <t>AOC3</t>
  </si>
  <si>
    <t>AOPEP</t>
  </si>
  <si>
    <t>AOX1</t>
  </si>
  <si>
    <t>AP1AR</t>
  </si>
  <si>
    <t>AP1B1</t>
  </si>
  <si>
    <t>AP1G1</t>
  </si>
  <si>
    <t>AP1G2</t>
  </si>
  <si>
    <t>AP1M1</t>
  </si>
  <si>
    <t>AP1M2</t>
  </si>
  <si>
    <t>AP1S1</t>
  </si>
  <si>
    <t>AP1S2</t>
  </si>
  <si>
    <t>AP1S3</t>
  </si>
  <si>
    <t>AP2A1</t>
  </si>
  <si>
    <t>AP2A2</t>
  </si>
  <si>
    <t>AP2B1</t>
  </si>
  <si>
    <t>AP2M1</t>
  </si>
  <si>
    <t>AP2S1</t>
  </si>
  <si>
    <t>AP3B1</t>
  </si>
  <si>
    <t>AP3B2</t>
  </si>
  <si>
    <t>AP3D1</t>
  </si>
  <si>
    <t>AP3M1</t>
  </si>
  <si>
    <t>AP3M2</t>
  </si>
  <si>
    <t>AP3S1</t>
  </si>
  <si>
    <t>AP3S2</t>
  </si>
  <si>
    <t>AP4B1</t>
  </si>
  <si>
    <t>AP4E1</t>
  </si>
  <si>
    <t>AP4M1</t>
  </si>
  <si>
    <t>AP4S1</t>
  </si>
  <si>
    <t>AP5B1</t>
  </si>
  <si>
    <t>AP5M1</t>
  </si>
  <si>
    <t>AP5S1</t>
  </si>
  <si>
    <t>AP5Z1</t>
  </si>
  <si>
    <t>APAF1</t>
  </si>
  <si>
    <t>APBA1</t>
  </si>
  <si>
    <t>APBA2</t>
  </si>
  <si>
    <t>APBA3</t>
  </si>
  <si>
    <t>APBB1</t>
  </si>
  <si>
    <t>APBB2</t>
  </si>
  <si>
    <t>APBB3</t>
  </si>
  <si>
    <t>APC</t>
  </si>
  <si>
    <t>APC2</t>
  </si>
  <si>
    <t>APCDD1</t>
  </si>
  <si>
    <t>APEH</t>
  </si>
  <si>
    <t>APELA</t>
  </si>
  <si>
    <t>APEX1</t>
  </si>
  <si>
    <t>APEX2</t>
  </si>
  <si>
    <t>APH1A</t>
  </si>
  <si>
    <t>APH1B</t>
  </si>
  <si>
    <t>API5</t>
  </si>
  <si>
    <t>APIP</t>
  </si>
  <si>
    <t>APLF</t>
  </si>
  <si>
    <t>APLNR</t>
  </si>
  <si>
    <t>APLP1</t>
  </si>
  <si>
    <t>APLP2</t>
  </si>
  <si>
    <t>APMAP</t>
  </si>
  <si>
    <t>APOBEC3B</t>
  </si>
  <si>
    <t>APOBEC3B-AS1</t>
  </si>
  <si>
    <t>APOBEC3C</t>
  </si>
  <si>
    <t>APOBEC3D</t>
  </si>
  <si>
    <t>APOBEC3F</t>
  </si>
  <si>
    <t>APOBEC3G</t>
  </si>
  <si>
    <t>APOBEC3H</t>
  </si>
  <si>
    <t>APOBR</t>
  </si>
  <si>
    <t>APOC1</t>
  </si>
  <si>
    <t>APOC1P1</t>
  </si>
  <si>
    <t>APOD</t>
  </si>
  <si>
    <t>APOE</t>
  </si>
  <si>
    <t>APOL1</t>
  </si>
  <si>
    <t>APOL2</t>
  </si>
  <si>
    <t>APOL6</t>
  </si>
  <si>
    <t>APOLD1</t>
  </si>
  <si>
    <t>APOO</t>
  </si>
  <si>
    <t>APOOL</t>
  </si>
  <si>
    <t>APOOP5</t>
  </si>
  <si>
    <t>APP</t>
  </si>
  <si>
    <t>APPBP2</t>
  </si>
  <si>
    <t>APPL1</t>
  </si>
  <si>
    <t>APPL2</t>
  </si>
  <si>
    <t>APRT</t>
  </si>
  <si>
    <t>APTR</t>
  </si>
  <si>
    <t>APTX</t>
  </si>
  <si>
    <t>AQP11</t>
  </si>
  <si>
    <t>AQP3</t>
  </si>
  <si>
    <t>AQP5</t>
  </si>
  <si>
    <t>AQR</t>
  </si>
  <si>
    <t>ARAF</t>
  </si>
  <si>
    <t>ARAP1</t>
  </si>
  <si>
    <t>ARAP3</t>
  </si>
  <si>
    <t>ARC</t>
  </si>
  <si>
    <t>ARCN1</t>
  </si>
  <si>
    <t>AREL1</t>
  </si>
  <si>
    <t>ARF1</t>
  </si>
  <si>
    <t>ARF3</t>
  </si>
  <si>
    <t>ARF4</t>
  </si>
  <si>
    <t>ARF4-AS1</t>
  </si>
  <si>
    <t>ARF5</t>
  </si>
  <si>
    <t>ARF6</t>
  </si>
  <si>
    <t>ARFGAP1</t>
  </si>
  <si>
    <t>ARFGAP2</t>
  </si>
  <si>
    <t>ARFGAP3</t>
  </si>
  <si>
    <t>ARFGEF1</t>
  </si>
  <si>
    <t>ARFGEF2</t>
  </si>
  <si>
    <t>ARFGEF3</t>
  </si>
  <si>
    <t>ARFIP1</t>
  </si>
  <si>
    <t>ARFIP2</t>
  </si>
  <si>
    <t>ARFRP1</t>
  </si>
  <si>
    <t>ARG2</t>
  </si>
  <si>
    <t>ARGFX</t>
  </si>
  <si>
    <t>ARGLU1</t>
  </si>
  <si>
    <t>ARHGAP1</t>
  </si>
  <si>
    <t>ARHGAP10</t>
  </si>
  <si>
    <t>ARHGAP11A</t>
  </si>
  <si>
    <t>ARHGAP11B</t>
  </si>
  <si>
    <t>ARHGAP12</t>
  </si>
  <si>
    <t>ARHGAP17</t>
  </si>
  <si>
    <t>ARHGAP18</t>
  </si>
  <si>
    <t>ARHGAP19</t>
  </si>
  <si>
    <t>ARHGAP21</t>
  </si>
  <si>
    <t>ARHGAP22</t>
  </si>
  <si>
    <t>ARHGAP23</t>
  </si>
  <si>
    <t>ARHGAP24</t>
  </si>
  <si>
    <t>ARHGAP25</t>
  </si>
  <si>
    <t>ARHGAP26</t>
  </si>
  <si>
    <t>ARHGAP27</t>
  </si>
  <si>
    <t>ARHGAP27P1</t>
  </si>
  <si>
    <t>ARHGAP27P1-BPTFP1-KPNA2P3</t>
  </si>
  <si>
    <t>ARHGAP28</t>
  </si>
  <si>
    <t>ARHGAP29</t>
  </si>
  <si>
    <t>ARHGAP30</t>
  </si>
  <si>
    <t>ARHGAP31</t>
  </si>
  <si>
    <t>ARHGAP31-AS1</t>
  </si>
  <si>
    <t>ARHGAP32</t>
  </si>
  <si>
    <t>ARHGAP33</t>
  </si>
  <si>
    <t>ARHGAP35</t>
  </si>
  <si>
    <t>ARHGAP39</t>
  </si>
  <si>
    <t>ARHGAP4</t>
  </si>
  <si>
    <t>ARHGAP42</t>
  </si>
  <si>
    <t>ARHGAP42-AS1</t>
  </si>
  <si>
    <t>ARHGAP44</t>
  </si>
  <si>
    <t>ARHGAP45</t>
  </si>
  <si>
    <t>ARHGAP5</t>
  </si>
  <si>
    <t>ARHGAP5-AS1</t>
  </si>
  <si>
    <t>ARHGAP6</t>
  </si>
  <si>
    <t>ARHGAP8</t>
  </si>
  <si>
    <t>ARHGAP9</t>
  </si>
  <si>
    <t>ARHGDIA</t>
  </si>
  <si>
    <t>ARHGDIB</t>
  </si>
  <si>
    <t>ARHGDIG</t>
  </si>
  <si>
    <t>ARHGEF1</t>
  </si>
  <si>
    <t>ARHGEF10L</t>
  </si>
  <si>
    <t>ARHGEF11</t>
  </si>
  <si>
    <t>ARHGEF12</t>
  </si>
  <si>
    <t>ARHGEF15</t>
  </si>
  <si>
    <t>ARHGEF16</t>
  </si>
  <si>
    <t>ARHGEF17</t>
  </si>
  <si>
    <t>ARHGEF18</t>
  </si>
  <si>
    <t>ARHGEF19</t>
  </si>
  <si>
    <t>ARHGEF2</t>
  </si>
  <si>
    <t>ARHGEF25</t>
  </si>
  <si>
    <t>ARHGEF3</t>
  </si>
  <si>
    <t>ARHGEF33</t>
  </si>
  <si>
    <t>ARHGEF34P</t>
  </si>
  <si>
    <t>ARHGEF35</t>
  </si>
  <si>
    <t>ARHGEF37</t>
  </si>
  <si>
    <t>ARHGEF38</t>
  </si>
  <si>
    <t>ARHGEF39</t>
  </si>
  <si>
    <t>ARHGEF4</t>
  </si>
  <si>
    <t>ARHGEF40</t>
  </si>
  <si>
    <t>ARHGEF5</t>
  </si>
  <si>
    <t>ARHGEF7</t>
  </si>
  <si>
    <t>ARID1A</t>
  </si>
  <si>
    <t>ARID1B</t>
  </si>
  <si>
    <t>ARID2</t>
  </si>
  <si>
    <t>ARID3A</t>
  </si>
  <si>
    <t>ARID3B</t>
  </si>
  <si>
    <t>ARID4A</t>
  </si>
  <si>
    <t>ARID4B</t>
  </si>
  <si>
    <t>ARID5A</t>
  </si>
  <si>
    <t>ARID5B</t>
  </si>
  <si>
    <t>ARIH1</t>
  </si>
  <si>
    <t>ARIH2</t>
  </si>
  <si>
    <t>ARIH2OS</t>
  </si>
  <si>
    <t>ARL1</t>
  </si>
  <si>
    <t>ARL10</t>
  </si>
  <si>
    <t>ARL11</t>
  </si>
  <si>
    <t>ARL13B</t>
  </si>
  <si>
    <t>ARL14EP</t>
  </si>
  <si>
    <t>ARL15</t>
  </si>
  <si>
    <t>ARL16</t>
  </si>
  <si>
    <t>ARL2</t>
  </si>
  <si>
    <t>ARL2-SNX15</t>
  </si>
  <si>
    <t>ARL2BP</t>
  </si>
  <si>
    <t>ARL3</t>
  </si>
  <si>
    <t>ARL4A</t>
  </si>
  <si>
    <t>ARL4C</t>
  </si>
  <si>
    <t>ARL4D</t>
  </si>
  <si>
    <t>ARL5A</t>
  </si>
  <si>
    <t>ARL5B</t>
  </si>
  <si>
    <t>ARL6</t>
  </si>
  <si>
    <t>ARL6IP1</t>
  </si>
  <si>
    <t>ARL6IP4</t>
  </si>
  <si>
    <t>ARL6IP5</t>
  </si>
  <si>
    <t>ARL6IP6</t>
  </si>
  <si>
    <t>ARL8A</t>
  </si>
  <si>
    <t>ARL8B</t>
  </si>
  <si>
    <t>ARLNC1</t>
  </si>
  <si>
    <t>ARMC1</t>
  </si>
  <si>
    <t>ARMC10</t>
  </si>
  <si>
    <t>ARMC2</t>
  </si>
  <si>
    <t>ARMC3</t>
  </si>
  <si>
    <t>ARMC5</t>
  </si>
  <si>
    <t>ARMC6</t>
  </si>
  <si>
    <t>ARMC7</t>
  </si>
  <si>
    <t>ARMC8</t>
  </si>
  <si>
    <t>ARMC9</t>
  </si>
  <si>
    <t>ARMCX1</t>
  </si>
  <si>
    <t>ARMCX2</t>
  </si>
  <si>
    <t>ARMCX3</t>
  </si>
  <si>
    <t>ARMCX4</t>
  </si>
  <si>
    <t>ARMCX5</t>
  </si>
  <si>
    <t>ARMCX5-GPRASP2</t>
  </si>
  <si>
    <t>ARMCX6</t>
  </si>
  <si>
    <t>ARMH1</t>
  </si>
  <si>
    <t>ARMH3</t>
  </si>
  <si>
    <t>ARMH4</t>
  </si>
  <si>
    <t>ARMT1</t>
  </si>
  <si>
    <t>ARNT</t>
  </si>
  <si>
    <t>ARNT2</t>
  </si>
  <si>
    <t>ARNTL</t>
  </si>
  <si>
    <t>ARNTL2</t>
  </si>
  <si>
    <t>ARPC1A</t>
  </si>
  <si>
    <t>ARPC1B</t>
  </si>
  <si>
    <t>ARPC2</t>
  </si>
  <si>
    <t>ARPC3</t>
  </si>
  <si>
    <t>ARPC4</t>
  </si>
  <si>
    <t>ARPC5</t>
  </si>
  <si>
    <t>ARPC5L</t>
  </si>
  <si>
    <t>ARPIN</t>
  </si>
  <si>
    <t>ARPP19</t>
  </si>
  <si>
    <t>ARRB1</t>
  </si>
  <si>
    <t>ARRB2</t>
  </si>
  <si>
    <t>ARRDC1</t>
  </si>
  <si>
    <t>ARRDC1-AS1</t>
  </si>
  <si>
    <t>ARRDC2</t>
  </si>
  <si>
    <t>ARRDC3</t>
  </si>
  <si>
    <t>ARRDC3-AS1</t>
  </si>
  <si>
    <t>ARRDC4</t>
  </si>
  <si>
    <t>ARSA</t>
  </si>
  <si>
    <t>ARSB</t>
  </si>
  <si>
    <t>ARSD</t>
  </si>
  <si>
    <t>ARSG</t>
  </si>
  <si>
    <t>ARSI</t>
  </si>
  <si>
    <t>ARSK</t>
  </si>
  <si>
    <t>ART1</t>
  </si>
  <si>
    <t>ART5</t>
  </si>
  <si>
    <t>ARTN</t>
  </si>
  <si>
    <t>ARV1</t>
  </si>
  <si>
    <t>ARVCF</t>
  </si>
  <si>
    <t>ARX</t>
  </si>
  <si>
    <t>ASAH1</t>
  </si>
  <si>
    <t>ASAH2</t>
  </si>
  <si>
    <t>ASAH2B</t>
  </si>
  <si>
    <t>ASAP1</t>
  </si>
  <si>
    <t>ASAP1-IT2</t>
  </si>
  <si>
    <t>ASAP2</t>
  </si>
  <si>
    <t>ASAP3</t>
  </si>
  <si>
    <t>ASB1</t>
  </si>
  <si>
    <t>ASB13</t>
  </si>
  <si>
    <t>ASB16-AS1</t>
  </si>
  <si>
    <t>ASB3</t>
  </si>
  <si>
    <t>ASB6</t>
  </si>
  <si>
    <t>ASB7</t>
  </si>
  <si>
    <t>ASB8</t>
  </si>
  <si>
    <t>ASCC1</t>
  </si>
  <si>
    <t>ASCC2</t>
  </si>
  <si>
    <t>ASCC3</t>
  </si>
  <si>
    <t>ASCL1</t>
  </si>
  <si>
    <t>ASCL2</t>
  </si>
  <si>
    <t>ASF1A</t>
  </si>
  <si>
    <t>ASF1B</t>
  </si>
  <si>
    <t>ASH1L</t>
  </si>
  <si>
    <t>ASH1L-AS1</t>
  </si>
  <si>
    <t>ASH2L</t>
  </si>
  <si>
    <t>ASIC1</t>
  </si>
  <si>
    <t>ASIC2</t>
  </si>
  <si>
    <t>ASIC3</t>
  </si>
  <si>
    <t>ASIC4</t>
  </si>
  <si>
    <t>ASL</t>
  </si>
  <si>
    <t>ASNS</t>
  </si>
  <si>
    <t>ASNSD1</t>
  </si>
  <si>
    <t>ASNSP1</t>
  </si>
  <si>
    <t>ASPA</t>
  </si>
  <si>
    <t>ASPG</t>
  </si>
  <si>
    <t>ASPH</t>
  </si>
  <si>
    <t>ASPHD1</t>
  </si>
  <si>
    <t>ASPHD2</t>
  </si>
  <si>
    <t>ASPM</t>
  </si>
  <si>
    <t>ASPRV1</t>
  </si>
  <si>
    <t>ASPSCR1</t>
  </si>
  <si>
    <t>ASRGL1</t>
  </si>
  <si>
    <t>ASS1</t>
  </si>
  <si>
    <t>ASTE1</t>
  </si>
  <si>
    <t>ASTN2</t>
  </si>
  <si>
    <t>ASXL1</t>
  </si>
  <si>
    <t>ASXL2</t>
  </si>
  <si>
    <t>ATAD1</t>
  </si>
  <si>
    <t>ATAD2</t>
  </si>
  <si>
    <t>ATAD2B</t>
  </si>
  <si>
    <t>ATAD3A</t>
  </si>
  <si>
    <t>ATAD3B</t>
  </si>
  <si>
    <t>ATAD3C</t>
  </si>
  <si>
    <t>ATAD5</t>
  </si>
  <si>
    <t>ATCAY</t>
  </si>
  <si>
    <t>ATE1</t>
  </si>
  <si>
    <t>ATE1-AS1</t>
  </si>
  <si>
    <t>ATF1</t>
  </si>
  <si>
    <t>ATF2</t>
  </si>
  <si>
    <t>ATF3</t>
  </si>
  <si>
    <t>ATF4</t>
  </si>
  <si>
    <t>ATF5</t>
  </si>
  <si>
    <t>ATF6</t>
  </si>
  <si>
    <t>ATF6B</t>
  </si>
  <si>
    <t>ATF7</t>
  </si>
  <si>
    <t>ATF7IP</t>
  </si>
  <si>
    <t>ATF7IP2</t>
  </si>
  <si>
    <t>ATG10</t>
  </si>
  <si>
    <t>ATG101</t>
  </si>
  <si>
    <t>ATG12</t>
  </si>
  <si>
    <t>ATG13</t>
  </si>
  <si>
    <t>ATG14</t>
  </si>
  <si>
    <t>ATG16L1</t>
  </si>
  <si>
    <t>ATG16L2</t>
  </si>
  <si>
    <t>ATG2A</t>
  </si>
  <si>
    <t>ATG2B</t>
  </si>
  <si>
    <t>ATG3</t>
  </si>
  <si>
    <t>ATG4A</t>
  </si>
  <si>
    <t>ATG4B</t>
  </si>
  <si>
    <t>ATG4C</t>
  </si>
  <si>
    <t>ATG4D</t>
  </si>
  <si>
    <t>ATG5</t>
  </si>
  <si>
    <t>ATG7</t>
  </si>
  <si>
    <t>ATG9A</t>
  </si>
  <si>
    <t>ATG9B</t>
  </si>
  <si>
    <t>ATIC</t>
  </si>
  <si>
    <t>ATL1</t>
  </si>
  <si>
    <t>ATL2</t>
  </si>
  <si>
    <t>ATL3</t>
  </si>
  <si>
    <t>ATM</t>
  </si>
  <si>
    <t>ATMIN</t>
  </si>
  <si>
    <t>ATN1</t>
  </si>
  <si>
    <t>ATOH1</t>
  </si>
  <si>
    <t>ATOH8</t>
  </si>
  <si>
    <t>ATOX1</t>
  </si>
  <si>
    <t>ATP10A</t>
  </si>
  <si>
    <t>ATP10D</t>
  </si>
  <si>
    <t>ATP11A</t>
  </si>
  <si>
    <t>ATP11B</t>
  </si>
  <si>
    <t>ATP11C</t>
  </si>
  <si>
    <t>ATP12A</t>
  </si>
  <si>
    <t>ATP13A1</t>
  </si>
  <si>
    <t>ATP13A2</t>
  </si>
  <si>
    <t>ATP13A3</t>
  </si>
  <si>
    <t>ATP1A1</t>
  </si>
  <si>
    <t>ATP1A1-AS1</t>
  </si>
  <si>
    <t>ATP1A3</t>
  </si>
  <si>
    <t>ATP1B1</t>
  </si>
  <si>
    <t>ATP1B2</t>
  </si>
  <si>
    <t>ATP1B3</t>
  </si>
  <si>
    <t>ATP2A1</t>
  </si>
  <si>
    <t>ATP2A1-AS1</t>
  </si>
  <si>
    <t>ATP2A2</t>
  </si>
  <si>
    <t>ATP2A3</t>
  </si>
  <si>
    <t>ATP2B1</t>
  </si>
  <si>
    <t>ATP2B1-AS1</t>
  </si>
  <si>
    <t>ATP2B4</t>
  </si>
  <si>
    <t>ATP2C1</t>
  </si>
  <si>
    <t>ATP2C2</t>
  </si>
  <si>
    <t>ATP2C2-AS1</t>
  </si>
  <si>
    <t>ATP5F1A</t>
  </si>
  <si>
    <t>ATP5F1B</t>
  </si>
  <si>
    <t>ATP5F1C</t>
  </si>
  <si>
    <t>ATP5F1D</t>
  </si>
  <si>
    <t>ATP5F1E</t>
  </si>
  <si>
    <t>ATP5IF1</t>
  </si>
  <si>
    <t>ATP5MC1</t>
  </si>
  <si>
    <t>ATP5MC2</t>
  </si>
  <si>
    <t>ATP5MC3</t>
  </si>
  <si>
    <t>ATP5MD</t>
  </si>
  <si>
    <t>ATP5ME</t>
  </si>
  <si>
    <t>ATP5MF</t>
  </si>
  <si>
    <t>ATP5MG</t>
  </si>
  <si>
    <t>ATP5MGL</t>
  </si>
  <si>
    <t>ATP5MPL</t>
  </si>
  <si>
    <t>ATP5PB</t>
  </si>
  <si>
    <t>ATP5PD</t>
  </si>
  <si>
    <t>ATP5PF</t>
  </si>
  <si>
    <t>ATP5PO</t>
  </si>
  <si>
    <t>ATP6AP1</t>
  </si>
  <si>
    <t>ATP6AP1L</t>
  </si>
  <si>
    <t>ATP6AP2</t>
  </si>
  <si>
    <t>ATP6V0A1</t>
  </si>
  <si>
    <t>ATP6V0A2</t>
  </si>
  <si>
    <t>ATP6V0B</t>
  </si>
  <si>
    <t>ATP6V0C</t>
  </si>
  <si>
    <t>ATP6V0D1</t>
  </si>
  <si>
    <t>ATP6V0D2</t>
  </si>
  <si>
    <t>ATP6V0E1</t>
  </si>
  <si>
    <t>ATP6V0E2</t>
  </si>
  <si>
    <t>ATP6V0E2-AS1</t>
  </si>
  <si>
    <t>ATP6V1A</t>
  </si>
  <si>
    <t>ATP6V1B1</t>
  </si>
  <si>
    <t>ATP6V1B2</t>
  </si>
  <si>
    <t>ATP6V1C1</t>
  </si>
  <si>
    <t>ATP6V1C2</t>
  </si>
  <si>
    <t>ATP6V1D</t>
  </si>
  <si>
    <t>ATP6V1E1</t>
  </si>
  <si>
    <t>ATP6V1E2</t>
  </si>
  <si>
    <t>ATP6V1F</t>
  </si>
  <si>
    <t>ATP6V1FNB</t>
  </si>
  <si>
    <t>ATP6V1G1</t>
  </si>
  <si>
    <t>ATP6V1G2-DDX39B</t>
  </si>
  <si>
    <t>ATP6V1H</t>
  </si>
  <si>
    <t>ATP7A</t>
  </si>
  <si>
    <t>ATP7B</t>
  </si>
  <si>
    <t>ATP8A1</t>
  </si>
  <si>
    <t>ATP8A2</t>
  </si>
  <si>
    <t>ATP8B1</t>
  </si>
  <si>
    <t>ATP8B2</t>
  </si>
  <si>
    <t>ATP8B3</t>
  </si>
  <si>
    <t>ATP8B4</t>
  </si>
  <si>
    <t>ATP8B5P</t>
  </si>
  <si>
    <t>ATP9A</t>
  </si>
  <si>
    <t>ATP9B</t>
  </si>
  <si>
    <t>ATPAF1</t>
  </si>
  <si>
    <t>ATPAF2</t>
  </si>
  <si>
    <t>ATPSCKMT</t>
  </si>
  <si>
    <t>ATR</t>
  </si>
  <si>
    <t>ATRAID</t>
  </si>
  <si>
    <t>ATRIP</t>
  </si>
  <si>
    <t>ATRIP-TREX1</t>
  </si>
  <si>
    <t>ATRN</t>
  </si>
  <si>
    <t>ATRX</t>
  </si>
  <si>
    <t>ATXN1</t>
  </si>
  <si>
    <t>ATXN1-AS1</t>
  </si>
  <si>
    <t>ATXN10</t>
  </si>
  <si>
    <t>ATXN1L</t>
  </si>
  <si>
    <t>ATXN2</t>
  </si>
  <si>
    <t>ATXN2-AS</t>
  </si>
  <si>
    <t>ATXN2L</t>
  </si>
  <si>
    <t>ATXN3</t>
  </si>
  <si>
    <t>ATXN7</t>
  </si>
  <si>
    <t>ATXN7L1</t>
  </si>
  <si>
    <t>ATXN7L2</t>
  </si>
  <si>
    <t>ATXN7L3</t>
  </si>
  <si>
    <t>ATXN7L3B</t>
  </si>
  <si>
    <t>AUH</t>
  </si>
  <si>
    <t>AUNIP</t>
  </si>
  <si>
    <t>AUP1</t>
  </si>
  <si>
    <t>AURKA</t>
  </si>
  <si>
    <t>AURKAIP1</t>
  </si>
  <si>
    <t>AURKAP1</t>
  </si>
  <si>
    <t>AURKB</t>
  </si>
  <si>
    <t>AURKC</t>
  </si>
  <si>
    <t>AUTS2</t>
  </si>
  <si>
    <t>AVEN</t>
  </si>
  <si>
    <t>AVIL</t>
  </si>
  <si>
    <t>AVL9</t>
  </si>
  <si>
    <t>AVP</t>
  </si>
  <si>
    <t>AVPI1</t>
  </si>
  <si>
    <t>AVPR1A</t>
  </si>
  <si>
    <t>AXDND1</t>
  </si>
  <si>
    <t>AXIN1</t>
  </si>
  <si>
    <t>AXIN2</t>
  </si>
  <si>
    <t>AZI2</t>
  </si>
  <si>
    <t>AZIN1</t>
  </si>
  <si>
    <t>AZIN2</t>
  </si>
  <si>
    <t>B2M</t>
  </si>
  <si>
    <t>B3GALNT1</t>
  </si>
  <si>
    <t>B3GALNT2</t>
  </si>
  <si>
    <t>B3GALT5</t>
  </si>
  <si>
    <t>B3GALT5-AS1</t>
  </si>
  <si>
    <t>B3GALT6</t>
  </si>
  <si>
    <t>B3GAT1</t>
  </si>
  <si>
    <t>B3GAT3</t>
  </si>
  <si>
    <t>B3GLCT</t>
  </si>
  <si>
    <t>B3GNT10</t>
  </si>
  <si>
    <t>B3GNT2</t>
  </si>
  <si>
    <t>B3GNT3</t>
  </si>
  <si>
    <t>B3GNT4</t>
  </si>
  <si>
    <t>B3GNT5</t>
  </si>
  <si>
    <t>B3GNT7</t>
  </si>
  <si>
    <t>B3GNT8</t>
  </si>
  <si>
    <t>B3GNT9</t>
  </si>
  <si>
    <t>B3GNTL1</t>
  </si>
  <si>
    <t>B4GALNT1</t>
  </si>
  <si>
    <t>B4GALNT2</t>
  </si>
  <si>
    <t>B4GALNT3</t>
  </si>
  <si>
    <t>B4GALNT4</t>
  </si>
  <si>
    <t>B4GALT1</t>
  </si>
  <si>
    <t>B4GALT1-AS1</t>
  </si>
  <si>
    <t>B4GALT2</t>
  </si>
  <si>
    <t>B4GALT3</t>
  </si>
  <si>
    <t>B4GALT4</t>
  </si>
  <si>
    <t>B4GALT5</t>
  </si>
  <si>
    <t>B4GALT6</t>
  </si>
  <si>
    <t>B4GALT7</t>
  </si>
  <si>
    <t>B4GAT1</t>
  </si>
  <si>
    <t>B9D1</t>
  </si>
  <si>
    <t>B9D2</t>
  </si>
  <si>
    <t>BAAT</t>
  </si>
  <si>
    <t>BABAM1</t>
  </si>
  <si>
    <t>BABAM2</t>
  </si>
  <si>
    <t>BABAM2-AS1</t>
  </si>
  <si>
    <t>BACE1</t>
  </si>
  <si>
    <t>BACE1-AS</t>
  </si>
  <si>
    <t>BACE2</t>
  </si>
  <si>
    <t>BACH1</t>
  </si>
  <si>
    <t>BACH2</t>
  </si>
  <si>
    <t>BAD</t>
  </si>
  <si>
    <t>BAG1</t>
  </si>
  <si>
    <t>BAG2</t>
  </si>
  <si>
    <t>BAG3</t>
  </si>
  <si>
    <t>BAG4</t>
  </si>
  <si>
    <t>BAG5</t>
  </si>
  <si>
    <t>BAG6</t>
  </si>
  <si>
    <t>BAHCC1</t>
  </si>
  <si>
    <t>BAHD1</t>
  </si>
  <si>
    <t>BAIAP2</t>
  </si>
  <si>
    <t>BAIAP2-DT</t>
  </si>
  <si>
    <t>BAIAP2L1</t>
  </si>
  <si>
    <t>BAIAP2L2</t>
  </si>
  <si>
    <t>BAIAP3</t>
  </si>
  <si>
    <t>BAK1</t>
  </si>
  <si>
    <t>BAMBI</t>
  </si>
  <si>
    <t>BANF1</t>
  </si>
  <si>
    <t>BANP</t>
  </si>
  <si>
    <t>BAP1</t>
  </si>
  <si>
    <t>BARD1</t>
  </si>
  <si>
    <t>BARHL2</t>
  </si>
  <si>
    <t>BARX1</t>
  </si>
  <si>
    <t>BARX1-DT</t>
  </si>
  <si>
    <t>BARX2</t>
  </si>
  <si>
    <t>BASP1</t>
  </si>
  <si>
    <t>BATF2</t>
  </si>
  <si>
    <t>BATF3</t>
  </si>
  <si>
    <t>BAX</t>
  </si>
  <si>
    <t>BAZ1A</t>
  </si>
  <si>
    <t>BAZ1B</t>
  </si>
  <si>
    <t>BAZ2A</t>
  </si>
  <si>
    <t>BAZ2B</t>
  </si>
  <si>
    <t>BBC3</t>
  </si>
  <si>
    <t>BBIP1</t>
  </si>
  <si>
    <t>BBOF1</t>
  </si>
  <si>
    <t>BBOX1-AS1</t>
  </si>
  <si>
    <t>BBS1</t>
  </si>
  <si>
    <t>BBS10</t>
  </si>
  <si>
    <t>BBS12</t>
  </si>
  <si>
    <t>BBS2</t>
  </si>
  <si>
    <t>BBS4</t>
  </si>
  <si>
    <t>BBS5</t>
  </si>
  <si>
    <t>BBS7</t>
  </si>
  <si>
    <t>BBS9</t>
  </si>
  <si>
    <t>BBX</t>
  </si>
  <si>
    <t>BCAM</t>
  </si>
  <si>
    <t>BCAN</t>
  </si>
  <si>
    <t>BCAP29</t>
  </si>
  <si>
    <t>BCAP31</t>
  </si>
  <si>
    <t>BCAR1</t>
  </si>
  <si>
    <t>BCAR3</t>
  </si>
  <si>
    <t>BCAR4</t>
  </si>
  <si>
    <t>BCAS2</t>
  </si>
  <si>
    <t>BCAS3</t>
  </si>
  <si>
    <t>BCAS4</t>
  </si>
  <si>
    <t>BCAT1</t>
  </si>
  <si>
    <t>BCAT2</t>
  </si>
  <si>
    <t>BCCIP</t>
  </si>
  <si>
    <t>BCDIN3D</t>
  </si>
  <si>
    <t>BCDIN3D-AS1</t>
  </si>
  <si>
    <t>BCKDHA</t>
  </si>
  <si>
    <t>BCKDHB</t>
  </si>
  <si>
    <t>BCKDK</t>
  </si>
  <si>
    <t>BCL10</t>
  </si>
  <si>
    <t>BCL11A</t>
  </si>
  <si>
    <t>BCL11B</t>
  </si>
  <si>
    <t>BCL2</t>
  </si>
  <si>
    <t>BCL2L1</t>
  </si>
  <si>
    <t>BCL2L10</t>
  </si>
  <si>
    <t>BCL2L11</t>
  </si>
  <si>
    <t>BCL2L12</t>
  </si>
  <si>
    <t>BCL2L13</t>
  </si>
  <si>
    <t>BCL2L14</t>
  </si>
  <si>
    <t>BCL2L15</t>
  </si>
  <si>
    <t>BCL2L2</t>
  </si>
  <si>
    <t>BCL3</t>
  </si>
  <si>
    <t>BCL6</t>
  </si>
  <si>
    <t>BCL6B</t>
  </si>
  <si>
    <t>BCL7A</t>
  </si>
  <si>
    <t>BCL7B</t>
  </si>
  <si>
    <t>BCL7C</t>
  </si>
  <si>
    <t>BCL9</t>
  </si>
  <si>
    <t>BCL9L</t>
  </si>
  <si>
    <t>BCLAF1</t>
  </si>
  <si>
    <t>BCLAF3</t>
  </si>
  <si>
    <t>BCO2</t>
  </si>
  <si>
    <t>BCORL1</t>
  </si>
  <si>
    <t>BCR</t>
  </si>
  <si>
    <t>BCRP3</t>
  </si>
  <si>
    <t>BCS1L</t>
  </si>
  <si>
    <t>BCYRN1</t>
  </si>
  <si>
    <t>BDH2</t>
  </si>
  <si>
    <t>BDNF</t>
  </si>
  <si>
    <t>BDNF-AS</t>
  </si>
  <si>
    <t>BDP1</t>
  </si>
  <si>
    <t>BECN1</t>
  </si>
  <si>
    <t>BECN2</t>
  </si>
  <si>
    <t>BEGAIN</t>
  </si>
  <si>
    <t>BEND3</t>
  </si>
  <si>
    <t>BEND4</t>
  </si>
  <si>
    <t>BEND5</t>
  </si>
  <si>
    <t>BEND6</t>
  </si>
  <si>
    <t>BEND7</t>
  </si>
  <si>
    <t>BEST1</t>
  </si>
  <si>
    <t>BEST4</t>
  </si>
  <si>
    <t>BET1</t>
  </si>
  <si>
    <t>BET1L</t>
  </si>
  <si>
    <t>BEX3</t>
  </si>
  <si>
    <t>BEX4</t>
  </si>
  <si>
    <t>BEX5</t>
  </si>
  <si>
    <t>BFSP1</t>
  </si>
  <si>
    <t>BFSP2</t>
  </si>
  <si>
    <t>BGN</t>
  </si>
  <si>
    <t>BHLHA15</t>
  </si>
  <si>
    <t>BHLHA9</t>
  </si>
  <si>
    <t>BHLHE23</t>
  </si>
  <si>
    <t>BHLHE40</t>
  </si>
  <si>
    <t>BHLHE40-AS1</t>
  </si>
  <si>
    <t>BHMT</t>
  </si>
  <si>
    <t>BHMT2</t>
  </si>
  <si>
    <t>BICC1</t>
  </si>
  <si>
    <t>BICD1</t>
  </si>
  <si>
    <t>BICD2</t>
  </si>
  <si>
    <t>BICDL1</t>
  </si>
  <si>
    <t>BICDL2</t>
  </si>
  <si>
    <t>BICRA</t>
  </si>
  <si>
    <t>BICRAL</t>
  </si>
  <si>
    <t>BID</t>
  </si>
  <si>
    <t>BIK</t>
  </si>
  <si>
    <t>BIN1</t>
  </si>
  <si>
    <t>BIN2</t>
  </si>
  <si>
    <t>BIN3</t>
  </si>
  <si>
    <t>BIN3-IT1</t>
  </si>
  <si>
    <t>BIRC2</t>
  </si>
  <si>
    <t>BIRC5</t>
  </si>
  <si>
    <t>BIRC6</t>
  </si>
  <si>
    <t>BISPR</t>
  </si>
  <si>
    <t>BIVM</t>
  </si>
  <si>
    <t>BLACAT1</t>
  </si>
  <si>
    <t>BLACE</t>
  </si>
  <si>
    <t>BLCAP</t>
  </si>
  <si>
    <t>BLM</t>
  </si>
  <si>
    <t>BLMH</t>
  </si>
  <si>
    <t>BLNK</t>
  </si>
  <si>
    <t>BLOC1S1</t>
  </si>
  <si>
    <t>BLOC1S2</t>
  </si>
  <si>
    <t>BLOC1S3</t>
  </si>
  <si>
    <t>BLOC1S4</t>
  </si>
  <si>
    <t>BLOC1S6</t>
  </si>
  <si>
    <t>BLVRA</t>
  </si>
  <si>
    <t>BLVRB</t>
  </si>
  <si>
    <t>BLZF1</t>
  </si>
  <si>
    <t>BMF</t>
  </si>
  <si>
    <t>BMI1</t>
  </si>
  <si>
    <t>BMP1</t>
  </si>
  <si>
    <t>BMP2</t>
  </si>
  <si>
    <t>BMP2K</t>
  </si>
  <si>
    <t>BMP4</t>
  </si>
  <si>
    <t>BMP6</t>
  </si>
  <si>
    <t>BMP7</t>
  </si>
  <si>
    <t>BMP8A</t>
  </si>
  <si>
    <t>BMP8B</t>
  </si>
  <si>
    <t>BMPR1A</t>
  </si>
  <si>
    <t>BMPR2</t>
  </si>
  <si>
    <t>BMS1</t>
  </si>
  <si>
    <t>BMS1P1</t>
  </si>
  <si>
    <t>BMS1P14</t>
  </si>
  <si>
    <t>BMS1P2</t>
  </si>
  <si>
    <t>BMS1P2-AGAP9</t>
  </si>
  <si>
    <t>BMS1P20</t>
  </si>
  <si>
    <t>BMS1P21</t>
  </si>
  <si>
    <t>BMS1P4-AGAP5</t>
  </si>
  <si>
    <t>BMT2</t>
  </si>
  <si>
    <t>BNC1</t>
  </si>
  <si>
    <t>BNC2</t>
  </si>
  <si>
    <t>BNC2-AS1</t>
  </si>
  <si>
    <t>BNIP1</t>
  </si>
  <si>
    <t>BNIP2</t>
  </si>
  <si>
    <t>BNIP3</t>
  </si>
  <si>
    <t>BNIP3L</t>
  </si>
  <si>
    <t>BNIP5</t>
  </si>
  <si>
    <t>BNIPL</t>
  </si>
  <si>
    <t>BOC</t>
  </si>
  <si>
    <t>BOD1</t>
  </si>
  <si>
    <t>BOD1L1</t>
  </si>
  <si>
    <t>BOD1L2</t>
  </si>
  <si>
    <t>BOK</t>
  </si>
  <si>
    <t>BOLA1</t>
  </si>
  <si>
    <t>BOLA3</t>
  </si>
  <si>
    <t>BOLA3-AS1</t>
  </si>
  <si>
    <t>BOP1</t>
  </si>
  <si>
    <t>BORA</t>
  </si>
  <si>
    <t>BORCS5</t>
  </si>
  <si>
    <t>BORCS6</t>
  </si>
  <si>
    <t>BORCS7</t>
  </si>
  <si>
    <t>BORCS8</t>
  </si>
  <si>
    <t>BPGM</t>
  </si>
  <si>
    <t>BPHL</t>
  </si>
  <si>
    <t>BPNT1</t>
  </si>
  <si>
    <t>BPNT2</t>
  </si>
  <si>
    <t>BPTF</t>
  </si>
  <si>
    <t>BRAF</t>
  </si>
  <si>
    <t>BRAP</t>
  </si>
  <si>
    <t>BRAT1</t>
  </si>
  <si>
    <t>BRCA1</t>
  </si>
  <si>
    <t>BRCA2</t>
  </si>
  <si>
    <t>BRCC3</t>
  </si>
  <si>
    <t>BRD1</t>
  </si>
  <si>
    <t>BRD2</t>
  </si>
  <si>
    <t>BRD3</t>
  </si>
  <si>
    <t>BRD3OS</t>
  </si>
  <si>
    <t>BRD4</t>
  </si>
  <si>
    <t>BRD7</t>
  </si>
  <si>
    <t>BRD8</t>
  </si>
  <si>
    <t>BRD9</t>
  </si>
  <si>
    <t>BRDT</t>
  </si>
  <si>
    <t>BRDTP1</t>
  </si>
  <si>
    <t>BRF1</t>
  </si>
  <si>
    <t>BRF2</t>
  </si>
  <si>
    <t>BRI3</t>
  </si>
  <si>
    <t>BRI3BP</t>
  </si>
  <si>
    <t>BRICD5</t>
  </si>
  <si>
    <t>BRINP1</t>
  </si>
  <si>
    <t>BRIP1</t>
  </si>
  <si>
    <t>BRIX1</t>
  </si>
  <si>
    <t>BRK1</t>
  </si>
  <si>
    <t>BRMS1</t>
  </si>
  <si>
    <t>BRMS1L</t>
  </si>
  <si>
    <t>BROX</t>
  </si>
  <si>
    <t>BRPF1</t>
  </si>
  <si>
    <t>BRPF3</t>
  </si>
  <si>
    <t>BRSK1</t>
  </si>
  <si>
    <t>BRSK2</t>
  </si>
  <si>
    <t>BRWD1</t>
  </si>
  <si>
    <t>BRWD1-AS1</t>
  </si>
  <si>
    <t>BRWD1-AS2</t>
  </si>
  <si>
    <t>BRWD3</t>
  </si>
  <si>
    <t>BSCL2</t>
  </si>
  <si>
    <t>BSDC1</t>
  </si>
  <si>
    <t>BSG</t>
  </si>
  <si>
    <t>BSN</t>
  </si>
  <si>
    <t>BSN-DT</t>
  </si>
  <si>
    <t>BSND</t>
  </si>
  <si>
    <t>BSPRY</t>
  </si>
  <si>
    <t>BST1</t>
  </si>
  <si>
    <t>BST2</t>
  </si>
  <si>
    <t>BTAF1</t>
  </si>
  <si>
    <t>BTBD1</t>
  </si>
  <si>
    <t>BTBD10</t>
  </si>
  <si>
    <t>BTBD11</t>
  </si>
  <si>
    <t>BTBD18</t>
  </si>
  <si>
    <t>BTBD19</t>
  </si>
  <si>
    <t>BTBD2</t>
  </si>
  <si>
    <t>BTBD3</t>
  </si>
  <si>
    <t>BTBD6</t>
  </si>
  <si>
    <t>BTBD8</t>
  </si>
  <si>
    <t>BTBD9</t>
  </si>
  <si>
    <t>BTD</t>
  </si>
  <si>
    <t>BTF3</t>
  </si>
  <si>
    <t>BTF3L4</t>
  </si>
  <si>
    <t>BTG1</t>
  </si>
  <si>
    <t>BTG2</t>
  </si>
  <si>
    <t>BTG3</t>
  </si>
  <si>
    <t>BTK</t>
  </si>
  <si>
    <t>BTLA</t>
  </si>
  <si>
    <t>BTN2A1</t>
  </si>
  <si>
    <t>BTN2A2</t>
  </si>
  <si>
    <t>BTN2A3P</t>
  </si>
  <si>
    <t>BTNL9</t>
  </si>
  <si>
    <t>BTRC</t>
  </si>
  <si>
    <t>BUB1</t>
  </si>
  <si>
    <t>BUB1B</t>
  </si>
  <si>
    <t>BUB1B-PAK6</t>
  </si>
  <si>
    <t>BUB3</t>
  </si>
  <si>
    <t>BUD13</t>
  </si>
  <si>
    <t>BUD23</t>
  </si>
  <si>
    <t>BUD31</t>
  </si>
  <si>
    <t>BVES</t>
  </si>
  <si>
    <t>BYSL</t>
  </si>
  <si>
    <t>BZW1</t>
  </si>
  <si>
    <t>BZW2</t>
  </si>
  <si>
    <t>C10orf143</t>
  </si>
  <si>
    <t>C10orf55</t>
  </si>
  <si>
    <t>C10orf67</t>
  </si>
  <si>
    <t>C10orf82</t>
  </si>
  <si>
    <t>C10orf88</t>
  </si>
  <si>
    <t>C10orf88B</t>
  </si>
  <si>
    <t>C10orf95</t>
  </si>
  <si>
    <t>C11orf1</t>
  </si>
  <si>
    <t>C11orf16</t>
  </si>
  <si>
    <t>C11orf24</t>
  </si>
  <si>
    <t>C11orf45</t>
  </si>
  <si>
    <t>C11orf49</t>
  </si>
  <si>
    <t>C11orf54</t>
  </si>
  <si>
    <t>C11orf58</t>
  </si>
  <si>
    <t>C11orf65</t>
  </si>
  <si>
    <t>C11orf68</t>
  </si>
  <si>
    <t>C11orf71</t>
  </si>
  <si>
    <t>C11orf72</t>
  </si>
  <si>
    <t>C11orf80</t>
  </si>
  <si>
    <t>C11orf94</t>
  </si>
  <si>
    <t>C11orf95</t>
  </si>
  <si>
    <t>C11orf96</t>
  </si>
  <si>
    <t>C11orf98</t>
  </si>
  <si>
    <t>C12orf29</t>
  </si>
  <si>
    <t>C12orf4</t>
  </si>
  <si>
    <t>C12orf43</t>
  </si>
  <si>
    <t>C12orf45</t>
  </si>
  <si>
    <t>C12orf56</t>
  </si>
  <si>
    <t>C12orf57</t>
  </si>
  <si>
    <t>C12orf60</t>
  </si>
  <si>
    <t>C12orf65</t>
  </si>
  <si>
    <t>C12orf66</t>
  </si>
  <si>
    <t>C12orf73</t>
  </si>
  <si>
    <t>C12orf75</t>
  </si>
  <si>
    <t>C12orf76</t>
  </si>
  <si>
    <t>C13orf42</t>
  </si>
  <si>
    <t>C13orf46</t>
  </si>
  <si>
    <t>C14orf119</t>
  </si>
  <si>
    <t>C14orf178</t>
  </si>
  <si>
    <t>C14orf28</t>
  </si>
  <si>
    <t>C14orf93</t>
  </si>
  <si>
    <t>C15orf39</t>
  </si>
  <si>
    <t>C15orf40</t>
  </si>
  <si>
    <t>C15orf56</t>
  </si>
  <si>
    <t>C15orf61</t>
  </si>
  <si>
    <t>C15orf62</t>
  </si>
  <si>
    <t>C15orf65</t>
  </si>
  <si>
    <t>C16orf46</t>
  </si>
  <si>
    <t>C16orf54</t>
  </si>
  <si>
    <t>C16orf70</t>
  </si>
  <si>
    <t>C16orf72</t>
  </si>
  <si>
    <t>C16orf74</t>
  </si>
  <si>
    <t>C16orf86</t>
  </si>
  <si>
    <t>C16orf87</t>
  </si>
  <si>
    <t>C16orf91</t>
  </si>
  <si>
    <t>C16orf95</t>
  </si>
  <si>
    <t>C16orf96</t>
  </si>
  <si>
    <t>C17orf100</t>
  </si>
  <si>
    <t>C17orf107</t>
  </si>
  <si>
    <t>C17orf113</t>
  </si>
  <si>
    <t>C17orf49</t>
  </si>
  <si>
    <t>C17orf58</t>
  </si>
  <si>
    <t>C17orf67</t>
  </si>
  <si>
    <t>C17orf75</t>
  </si>
  <si>
    <t>C17orf80</t>
  </si>
  <si>
    <t>C17orf97</t>
  </si>
  <si>
    <t>C17orf99</t>
  </si>
  <si>
    <t>C18orf21</t>
  </si>
  <si>
    <t>C18orf25</t>
  </si>
  <si>
    <t>C18orf32</t>
  </si>
  <si>
    <t>C18orf54</t>
  </si>
  <si>
    <t>C18orf61</t>
  </si>
  <si>
    <t>C19orf12</t>
  </si>
  <si>
    <t>C19orf18</t>
  </si>
  <si>
    <t>C19orf25</t>
  </si>
  <si>
    <t>C19orf33</t>
  </si>
  <si>
    <t>C19orf44</t>
  </si>
  <si>
    <t>C19orf47</t>
  </si>
  <si>
    <t>C19orf48</t>
  </si>
  <si>
    <t>C19orf53</t>
  </si>
  <si>
    <t>C19orf54</t>
  </si>
  <si>
    <t>C19orf57</t>
  </si>
  <si>
    <t>C19orf67</t>
  </si>
  <si>
    <t>C19orf71</t>
  </si>
  <si>
    <t>C19orf73</t>
  </si>
  <si>
    <t>C19orf81</t>
  </si>
  <si>
    <t>C19orf84</t>
  </si>
  <si>
    <t>C1D</t>
  </si>
  <si>
    <t>C1GALT1</t>
  </si>
  <si>
    <t>C1GALT1C1</t>
  </si>
  <si>
    <t>C1GALT1C1L</t>
  </si>
  <si>
    <t>C1QBP</t>
  </si>
  <si>
    <t>C1QL1</t>
  </si>
  <si>
    <t>C1QL4</t>
  </si>
  <si>
    <t>C1QTNF1</t>
  </si>
  <si>
    <t>C1QTNF12</t>
  </si>
  <si>
    <t>C1QTNF2</t>
  </si>
  <si>
    <t>C1QTNF3</t>
  </si>
  <si>
    <t>C1QTNF4</t>
  </si>
  <si>
    <t>C1QTNF6</t>
  </si>
  <si>
    <t>C1QTNF9</t>
  </si>
  <si>
    <t>C1QTNF9B</t>
  </si>
  <si>
    <t>C1R</t>
  </si>
  <si>
    <t>C1RL</t>
  </si>
  <si>
    <t>C1RL-AS1</t>
  </si>
  <si>
    <t>C1S</t>
  </si>
  <si>
    <t>C1orf109</t>
  </si>
  <si>
    <t>C1orf112</t>
  </si>
  <si>
    <t>C1orf115</t>
  </si>
  <si>
    <t>C1orf116</t>
  </si>
  <si>
    <t>C1orf122</t>
  </si>
  <si>
    <t>C1orf131</t>
  </si>
  <si>
    <t>C1orf159</t>
  </si>
  <si>
    <t>C1orf162</t>
  </si>
  <si>
    <t>C1orf167</t>
  </si>
  <si>
    <t>C1orf174</t>
  </si>
  <si>
    <t>C1orf198</t>
  </si>
  <si>
    <t>C1orf21</t>
  </si>
  <si>
    <t>C1orf210</t>
  </si>
  <si>
    <t>C1orf216</t>
  </si>
  <si>
    <t>C1orf220</t>
  </si>
  <si>
    <t>C1orf226</t>
  </si>
  <si>
    <t>C1orf229</t>
  </si>
  <si>
    <t>C1orf35</t>
  </si>
  <si>
    <t>C1orf43</t>
  </si>
  <si>
    <t>C1orf50</t>
  </si>
  <si>
    <t>C1orf52</t>
  </si>
  <si>
    <t>C1orf53</t>
  </si>
  <si>
    <t>C1orf54</t>
  </si>
  <si>
    <t>C1orf56</t>
  </si>
  <si>
    <t>C1orf74</t>
  </si>
  <si>
    <t>C20orf194</t>
  </si>
  <si>
    <t>C20orf204</t>
  </si>
  <si>
    <t>C20orf27</t>
  </si>
  <si>
    <t>C20orf96</t>
  </si>
  <si>
    <t>C21orf58</t>
  </si>
  <si>
    <t>C21orf91</t>
  </si>
  <si>
    <t>C21orf91-OT1</t>
  </si>
  <si>
    <t>C22orf23</t>
  </si>
  <si>
    <t>C22orf24</t>
  </si>
  <si>
    <t>C22orf39</t>
  </si>
  <si>
    <t>C22orf46</t>
  </si>
  <si>
    <t>C2CD2</t>
  </si>
  <si>
    <t>C2CD2L</t>
  </si>
  <si>
    <t>C2CD3</t>
  </si>
  <si>
    <t>C2CD4C</t>
  </si>
  <si>
    <t>C2CD4D</t>
  </si>
  <si>
    <t>C2CD4D-AS1</t>
  </si>
  <si>
    <t>C2CD5</t>
  </si>
  <si>
    <t>C2CD6</t>
  </si>
  <si>
    <t>C2orf15</t>
  </si>
  <si>
    <t>C2orf16</t>
  </si>
  <si>
    <t>C2orf27A</t>
  </si>
  <si>
    <t>C2orf42</t>
  </si>
  <si>
    <t>C2orf49</t>
  </si>
  <si>
    <t>C2orf50</t>
  </si>
  <si>
    <t>C2orf68</t>
  </si>
  <si>
    <t>C2orf69</t>
  </si>
  <si>
    <t>C2orf72</t>
  </si>
  <si>
    <t>C2orf74</t>
  </si>
  <si>
    <t>C2orf76</t>
  </si>
  <si>
    <t>C2orf81</t>
  </si>
  <si>
    <t>C2orf92</t>
  </si>
  <si>
    <t>C3</t>
  </si>
  <si>
    <t>C3orf14</t>
  </si>
  <si>
    <t>C3orf18</t>
  </si>
  <si>
    <t>C3orf33</t>
  </si>
  <si>
    <t>C3orf35</t>
  </si>
  <si>
    <t>C3orf38</t>
  </si>
  <si>
    <t>C3orf52</t>
  </si>
  <si>
    <t>C3orf56</t>
  </si>
  <si>
    <t>C3orf62</t>
  </si>
  <si>
    <t>C3orf70</t>
  </si>
  <si>
    <t>C3orf80</t>
  </si>
  <si>
    <t>C4orf19</t>
  </si>
  <si>
    <t>C4orf3</t>
  </si>
  <si>
    <t>C4orf33</t>
  </si>
  <si>
    <t>C4orf36</t>
  </si>
  <si>
    <t>C4orf46</t>
  </si>
  <si>
    <t>C4orf47</t>
  </si>
  <si>
    <t>C4orf48</t>
  </si>
  <si>
    <t>C4orf51</t>
  </si>
  <si>
    <t>C5AR1</t>
  </si>
  <si>
    <t>C5orf15</t>
  </si>
  <si>
    <t>C5orf17</t>
  </si>
  <si>
    <t>C5orf22</t>
  </si>
  <si>
    <t>C5orf24</t>
  </si>
  <si>
    <t>C5orf34</t>
  </si>
  <si>
    <t>C5orf38</t>
  </si>
  <si>
    <t>C5orf47</t>
  </si>
  <si>
    <t>C5orf51</t>
  </si>
  <si>
    <t>C5orf58</t>
  </si>
  <si>
    <t>C5orf60</t>
  </si>
  <si>
    <t>C5orf63</t>
  </si>
  <si>
    <t>C6orf120</t>
  </si>
  <si>
    <t>C6orf132</t>
  </si>
  <si>
    <t>C6orf141</t>
  </si>
  <si>
    <t>C6orf163</t>
  </si>
  <si>
    <t>C6orf201</t>
  </si>
  <si>
    <t>C6orf223</t>
  </si>
  <si>
    <t>C6orf226</t>
  </si>
  <si>
    <t>C6orf52</t>
  </si>
  <si>
    <t>C6orf62</t>
  </si>
  <si>
    <t>C6orf89</t>
  </si>
  <si>
    <t>C6orf99</t>
  </si>
  <si>
    <t>C7orf25</t>
  </si>
  <si>
    <t>C7orf26</t>
  </si>
  <si>
    <t>C7orf31</t>
  </si>
  <si>
    <t>C7orf50</t>
  </si>
  <si>
    <t>C7orf57</t>
  </si>
  <si>
    <t>C8G</t>
  </si>
  <si>
    <t>C8orf33</t>
  </si>
  <si>
    <t>C8orf37</t>
  </si>
  <si>
    <t>C8orf44</t>
  </si>
  <si>
    <t>C8orf48</t>
  </si>
  <si>
    <t>C8orf49</t>
  </si>
  <si>
    <t>C8orf58</t>
  </si>
  <si>
    <t>C8orf76</t>
  </si>
  <si>
    <t>C8orf82</t>
  </si>
  <si>
    <t>C8orf88</t>
  </si>
  <si>
    <t>C9orf106</t>
  </si>
  <si>
    <t>C9orf116</t>
  </si>
  <si>
    <t>C9orf129</t>
  </si>
  <si>
    <t>C9orf135</t>
  </si>
  <si>
    <t>C9orf147</t>
  </si>
  <si>
    <t>C9orf16</t>
  </si>
  <si>
    <t>C9orf163</t>
  </si>
  <si>
    <t>C9orf24</t>
  </si>
  <si>
    <t>C9orf40</t>
  </si>
  <si>
    <t>C9orf43</t>
  </si>
  <si>
    <t>C9orf47</t>
  </si>
  <si>
    <t>C9orf64</t>
  </si>
  <si>
    <t>C9orf72</t>
  </si>
  <si>
    <t>C9orf78</t>
  </si>
  <si>
    <t>C9orf85</t>
  </si>
  <si>
    <t>CA11</t>
  </si>
  <si>
    <t>CA13</t>
  </si>
  <si>
    <t>CA2</t>
  </si>
  <si>
    <t>CA3-AS1</t>
  </si>
  <si>
    <t>CA4</t>
  </si>
  <si>
    <t>CA5BP1</t>
  </si>
  <si>
    <t>CA5BP1-CA5B</t>
  </si>
  <si>
    <t>CA8</t>
  </si>
  <si>
    <t>CA9</t>
  </si>
  <si>
    <t>CAAP1</t>
  </si>
  <si>
    <t>CAB39</t>
  </si>
  <si>
    <t>CAB39L</t>
  </si>
  <si>
    <t>CABIN1</t>
  </si>
  <si>
    <t>CABLES1</t>
  </si>
  <si>
    <t>CABLES2</t>
  </si>
  <si>
    <t>CABP1</t>
  </si>
  <si>
    <t>CABP7</t>
  </si>
  <si>
    <t>CABYR</t>
  </si>
  <si>
    <t>CACFD1</t>
  </si>
  <si>
    <t>CACHD1</t>
  </si>
  <si>
    <t>CACNA1A</t>
  </si>
  <si>
    <t>CACNA1B</t>
  </si>
  <si>
    <t>CACNA1C</t>
  </si>
  <si>
    <t>CACNA1C-AS1</t>
  </si>
  <si>
    <t>CACNA1D</t>
  </si>
  <si>
    <t>CACNA1F</t>
  </si>
  <si>
    <t>CACNA1H</t>
  </si>
  <si>
    <t>CACNA1I</t>
  </si>
  <si>
    <t>CACNA2D1</t>
  </si>
  <si>
    <t>CACNA2D2</t>
  </si>
  <si>
    <t>CACNA2D3</t>
  </si>
  <si>
    <t>CACNA2D4</t>
  </si>
  <si>
    <t>CACNB1</t>
  </si>
  <si>
    <t>CACNB2</t>
  </si>
  <si>
    <t>CACNB3</t>
  </si>
  <si>
    <t>CACNB4</t>
  </si>
  <si>
    <t>CACNG4</t>
  </si>
  <si>
    <t>CACNG5</t>
  </si>
  <si>
    <t>CACNG6</t>
  </si>
  <si>
    <t>CACNG7</t>
  </si>
  <si>
    <t>CACNG8</t>
  </si>
  <si>
    <t>CACTIN</t>
  </si>
  <si>
    <t>CACTIN-AS1</t>
  </si>
  <si>
    <t>CACUL1</t>
  </si>
  <si>
    <t>CACYBP</t>
  </si>
  <si>
    <t>CAD</t>
  </si>
  <si>
    <t>CADM1</t>
  </si>
  <si>
    <t>CADM2</t>
  </si>
  <si>
    <t>CADM4</t>
  </si>
  <si>
    <t>CADPS</t>
  </si>
  <si>
    <t>CAGE1</t>
  </si>
  <si>
    <t>CAHM</t>
  </si>
  <si>
    <t>CALB1</t>
  </si>
  <si>
    <t>CALCOCO1</t>
  </si>
  <si>
    <t>CALCOCO2</t>
  </si>
  <si>
    <t>CALD1</t>
  </si>
  <si>
    <t>CALHM2</t>
  </si>
  <si>
    <t>CALHM5</t>
  </si>
  <si>
    <t>CALHM6</t>
  </si>
  <si>
    <t>CALM1</t>
  </si>
  <si>
    <t>CALM2</t>
  </si>
  <si>
    <t>CALM3</t>
  </si>
  <si>
    <t>CALML4</t>
  </si>
  <si>
    <t>CALML6</t>
  </si>
  <si>
    <t>CALR</t>
  </si>
  <si>
    <t>CALR3</t>
  </si>
  <si>
    <t>CALU</t>
  </si>
  <si>
    <t>CALY</t>
  </si>
  <si>
    <t>CAMK1</t>
  </si>
  <si>
    <t>CAMK1D</t>
  </si>
  <si>
    <t>CAMK2A</t>
  </si>
  <si>
    <t>CAMK2D</t>
  </si>
  <si>
    <t>CAMK2G</t>
  </si>
  <si>
    <t>CAMK2N1</t>
  </si>
  <si>
    <t>CAMK2N2</t>
  </si>
  <si>
    <t>CAMK4</t>
  </si>
  <si>
    <t>CAMKK1</t>
  </si>
  <si>
    <t>CAMKK2</t>
  </si>
  <si>
    <t>CAMKMT</t>
  </si>
  <si>
    <t>CAMKV</t>
  </si>
  <si>
    <t>CAMLG</t>
  </si>
  <si>
    <t>CAMP</t>
  </si>
  <si>
    <t>CAMSAP1</t>
  </si>
  <si>
    <t>CAMSAP2</t>
  </si>
  <si>
    <t>CAMSAP3</t>
  </si>
  <si>
    <t>CAMTA1</t>
  </si>
  <si>
    <t>CAMTA1-DT</t>
  </si>
  <si>
    <t>CAMTA2</t>
  </si>
  <si>
    <t>CAND1</t>
  </si>
  <si>
    <t>CAND1.11</t>
  </si>
  <si>
    <t>CAND2</t>
  </si>
  <si>
    <t>CANT1</t>
  </si>
  <si>
    <t>CANX</t>
  </si>
  <si>
    <t>CAP1</t>
  </si>
  <si>
    <t>CAP2</t>
  </si>
  <si>
    <t>CAPG</t>
  </si>
  <si>
    <t>CAPN1</t>
  </si>
  <si>
    <t>CAPN10</t>
  </si>
  <si>
    <t>CAPN10-DT</t>
  </si>
  <si>
    <t>CAPN12</t>
  </si>
  <si>
    <t>CAPN15</t>
  </si>
  <si>
    <t>CAPN2</t>
  </si>
  <si>
    <t>CAPN3</t>
  </si>
  <si>
    <t>CAPN5</t>
  </si>
  <si>
    <t>CAPN6</t>
  </si>
  <si>
    <t>CAPN7</t>
  </si>
  <si>
    <t>CAPNS1</t>
  </si>
  <si>
    <t>CAPRIN1</t>
  </si>
  <si>
    <t>CAPRIN2</t>
  </si>
  <si>
    <t>CAPS</t>
  </si>
  <si>
    <t>CAPS2</t>
  </si>
  <si>
    <t>CAPZA1</t>
  </si>
  <si>
    <t>CAPZA2</t>
  </si>
  <si>
    <t>CAPZB</t>
  </si>
  <si>
    <t>CARD10</t>
  </si>
  <si>
    <t>CARD11</t>
  </si>
  <si>
    <t>CARD14</t>
  </si>
  <si>
    <t>CARD16</t>
  </si>
  <si>
    <t>CARD19</t>
  </si>
  <si>
    <t>CARD6</t>
  </si>
  <si>
    <t>CARD8</t>
  </si>
  <si>
    <t>CARD8-AS1</t>
  </si>
  <si>
    <t>CARD9</t>
  </si>
  <si>
    <t>CARF</t>
  </si>
  <si>
    <t>CARHSP1</t>
  </si>
  <si>
    <t>CARM1</t>
  </si>
  <si>
    <t>CARMIL1</t>
  </si>
  <si>
    <t>CARMIL2</t>
  </si>
  <si>
    <t>CARMIL3</t>
  </si>
  <si>
    <t>CARNMT1</t>
  </si>
  <si>
    <t>CARNS1</t>
  </si>
  <si>
    <t>CARS1</t>
  </si>
  <si>
    <t>CARS2</t>
  </si>
  <si>
    <t>CASC15</t>
  </si>
  <si>
    <t>CASC2</t>
  </si>
  <si>
    <t>CASC3</t>
  </si>
  <si>
    <t>CASC9</t>
  </si>
  <si>
    <t>CASD1</t>
  </si>
  <si>
    <t>CASK</t>
  </si>
  <si>
    <t>CASKIN1</t>
  </si>
  <si>
    <t>CASKIN2</t>
  </si>
  <si>
    <t>CASP10</t>
  </si>
  <si>
    <t>CASP2</t>
  </si>
  <si>
    <t>CASP3</t>
  </si>
  <si>
    <t>CASP6</t>
  </si>
  <si>
    <t>CASP7</t>
  </si>
  <si>
    <t>CASP8</t>
  </si>
  <si>
    <t>CASP8AP2</t>
  </si>
  <si>
    <t>CASP9</t>
  </si>
  <si>
    <t>CASQ1</t>
  </si>
  <si>
    <t>CASQ2</t>
  </si>
  <si>
    <t>CAST</t>
  </si>
  <si>
    <t>CASTOR1</t>
  </si>
  <si>
    <t>CASTOR2</t>
  </si>
  <si>
    <t>CASTOR3</t>
  </si>
  <si>
    <t>CASZ1</t>
  </si>
  <si>
    <t>CAT</t>
  </si>
  <si>
    <t>CATIP</t>
  </si>
  <si>
    <t>CATIP-AS1</t>
  </si>
  <si>
    <t>CATSPER2</t>
  </si>
  <si>
    <t>CATSPER2P1</t>
  </si>
  <si>
    <t>CATSPER3</t>
  </si>
  <si>
    <t>CATSPER4</t>
  </si>
  <si>
    <t>CATSPERD</t>
  </si>
  <si>
    <t>CATSPERG</t>
  </si>
  <si>
    <t>CAV1</t>
  </si>
  <si>
    <t>CAVIN1</t>
  </si>
  <si>
    <t>CAVIN3</t>
  </si>
  <si>
    <t>CAVIN4</t>
  </si>
  <si>
    <t>CBARP</t>
  </si>
  <si>
    <t>CBFA2T2</t>
  </si>
  <si>
    <t>CBFA2T3</t>
  </si>
  <si>
    <t>CBFB</t>
  </si>
  <si>
    <t>CBL</t>
  </si>
  <si>
    <t>CBLB</t>
  </si>
  <si>
    <t>CBLC</t>
  </si>
  <si>
    <t>CBLL1</t>
  </si>
  <si>
    <t>CBLN1</t>
  </si>
  <si>
    <t>CBLN3</t>
  </si>
  <si>
    <t>CBR1</t>
  </si>
  <si>
    <t>CBR3</t>
  </si>
  <si>
    <t>CBR3-AS1</t>
  </si>
  <si>
    <t>CBR4</t>
  </si>
  <si>
    <t>CBS</t>
  </si>
  <si>
    <t>CBWD1</t>
  </si>
  <si>
    <t>CBWD2</t>
  </si>
  <si>
    <t>CBWD3</t>
  </si>
  <si>
    <t>CBWD5</t>
  </si>
  <si>
    <t>CBWD6</t>
  </si>
  <si>
    <t>CBX1</t>
  </si>
  <si>
    <t>CBX2</t>
  </si>
  <si>
    <t>CBX3</t>
  </si>
  <si>
    <t>CBX3P2</t>
  </si>
  <si>
    <t>CBX4</t>
  </si>
  <si>
    <t>CBX5</t>
  </si>
  <si>
    <t>CBX6</t>
  </si>
  <si>
    <t>CBX7</t>
  </si>
  <si>
    <t>CBX8</t>
  </si>
  <si>
    <t>CBY1</t>
  </si>
  <si>
    <t>CBY3</t>
  </si>
  <si>
    <t>CC2D1A</t>
  </si>
  <si>
    <t>CC2D1B</t>
  </si>
  <si>
    <t>CC2D2A</t>
  </si>
  <si>
    <t>CC2D2B</t>
  </si>
  <si>
    <t>CCAR1</t>
  </si>
  <si>
    <t>CCAR2</t>
  </si>
  <si>
    <t>CCDC102A</t>
  </si>
  <si>
    <t>CCDC102B</t>
  </si>
  <si>
    <t>CCDC103</t>
  </si>
  <si>
    <t>CCDC106</t>
  </si>
  <si>
    <t>CCDC107</t>
  </si>
  <si>
    <t>CCDC110</t>
  </si>
  <si>
    <t>CCDC112</t>
  </si>
  <si>
    <t>CCDC113</t>
  </si>
  <si>
    <t>CCDC114</t>
  </si>
  <si>
    <t>CCDC115</t>
  </si>
  <si>
    <t>CCDC116</t>
  </si>
  <si>
    <t>CCDC117</t>
  </si>
  <si>
    <t>CCDC12</t>
  </si>
  <si>
    <t>CCDC120</t>
  </si>
  <si>
    <t>CCDC121</t>
  </si>
  <si>
    <t>CCDC122</t>
  </si>
  <si>
    <t>CCDC124</t>
  </si>
  <si>
    <t>CCDC125</t>
  </si>
  <si>
    <t>CCDC126</t>
  </si>
  <si>
    <t>CCDC127</t>
  </si>
  <si>
    <t>CCDC13</t>
  </si>
  <si>
    <t>CCDC130</t>
  </si>
  <si>
    <t>CCDC134</t>
  </si>
  <si>
    <t>CCDC136</t>
  </si>
  <si>
    <t>CCDC137</t>
  </si>
  <si>
    <t>CCDC138</t>
  </si>
  <si>
    <t>CCDC14</t>
  </si>
  <si>
    <t>CCDC142</t>
  </si>
  <si>
    <t>CCDC144A</t>
  </si>
  <si>
    <t>CCDC144B</t>
  </si>
  <si>
    <t>CCDC144CP</t>
  </si>
  <si>
    <t>CCDC149</t>
  </si>
  <si>
    <t>CCDC15</t>
  </si>
  <si>
    <t>CCDC150</t>
  </si>
  <si>
    <t>CCDC151</t>
  </si>
  <si>
    <t>CCDC152</t>
  </si>
  <si>
    <t>CCDC153</t>
  </si>
  <si>
    <t>CCDC154</t>
  </si>
  <si>
    <t>CCDC157</t>
  </si>
  <si>
    <t>CCDC159</t>
  </si>
  <si>
    <t>CCDC162P</t>
  </si>
  <si>
    <t>CCDC163</t>
  </si>
  <si>
    <t>CCDC167</t>
  </si>
  <si>
    <t>CCDC169</t>
  </si>
  <si>
    <t>CCDC17</t>
  </si>
  <si>
    <t>CCDC170</t>
  </si>
  <si>
    <t>CCDC171</t>
  </si>
  <si>
    <t>CCDC174</t>
  </si>
  <si>
    <t>CCDC18</t>
  </si>
  <si>
    <t>CCDC18-AS1</t>
  </si>
  <si>
    <t>CCDC183</t>
  </si>
  <si>
    <t>CCDC183-AS1</t>
  </si>
  <si>
    <t>CCDC186</t>
  </si>
  <si>
    <t>CCDC187</t>
  </si>
  <si>
    <t>CCDC189</t>
  </si>
  <si>
    <t>CCDC190</t>
  </si>
  <si>
    <t>CCDC191</t>
  </si>
  <si>
    <t>CCDC22</t>
  </si>
  <si>
    <t>CCDC24</t>
  </si>
  <si>
    <t>CCDC25</t>
  </si>
  <si>
    <t>CCDC28A</t>
  </si>
  <si>
    <t>CCDC28A-AS1</t>
  </si>
  <si>
    <t>CCDC28B</t>
  </si>
  <si>
    <t>CCDC3</t>
  </si>
  <si>
    <t>CCDC30</t>
  </si>
  <si>
    <t>CCDC32</t>
  </si>
  <si>
    <t>CCDC34</t>
  </si>
  <si>
    <t>CCDC40</t>
  </si>
  <si>
    <t>CCDC43</t>
  </si>
  <si>
    <t>CCDC47</t>
  </si>
  <si>
    <t>CCDC50</t>
  </si>
  <si>
    <t>CCDC51</t>
  </si>
  <si>
    <t>CCDC57</t>
  </si>
  <si>
    <t>CCDC58</t>
  </si>
  <si>
    <t>CCDC59</t>
  </si>
  <si>
    <t>CCDC6</t>
  </si>
  <si>
    <t>CCDC60</t>
  </si>
  <si>
    <t>CCDC61</t>
  </si>
  <si>
    <t>CCDC62</t>
  </si>
  <si>
    <t>CCDC63</t>
  </si>
  <si>
    <t>CCDC65</t>
  </si>
  <si>
    <t>CCDC66</t>
  </si>
  <si>
    <t>CCDC68</t>
  </si>
  <si>
    <t>CCDC69</t>
  </si>
  <si>
    <t>CCDC7</t>
  </si>
  <si>
    <t>CCDC71</t>
  </si>
  <si>
    <t>CCDC71L</t>
  </si>
  <si>
    <t>CCDC74A</t>
  </si>
  <si>
    <t>CCDC74B</t>
  </si>
  <si>
    <t>CCDC77</t>
  </si>
  <si>
    <t>CCDC78</t>
  </si>
  <si>
    <t>CCDC8</t>
  </si>
  <si>
    <t>CCDC80</t>
  </si>
  <si>
    <t>CCDC81</t>
  </si>
  <si>
    <t>CCDC82</t>
  </si>
  <si>
    <t>CCDC85B</t>
  </si>
  <si>
    <t>CCDC85C</t>
  </si>
  <si>
    <t>CCDC86</t>
  </si>
  <si>
    <t>CCDC87</t>
  </si>
  <si>
    <t>CCDC88A</t>
  </si>
  <si>
    <t>CCDC88B</t>
  </si>
  <si>
    <t>CCDC88C</t>
  </si>
  <si>
    <t>CCDC9</t>
  </si>
  <si>
    <t>CCDC90B</t>
  </si>
  <si>
    <t>CCDC91</t>
  </si>
  <si>
    <t>CCDC92</t>
  </si>
  <si>
    <t>CCDC92B</t>
  </si>
  <si>
    <t>CCDC93</t>
  </si>
  <si>
    <t>CCDC96</t>
  </si>
  <si>
    <t>CCDC97</t>
  </si>
  <si>
    <t>CCER2</t>
  </si>
  <si>
    <t>CCIN</t>
  </si>
  <si>
    <t>CCK</t>
  </si>
  <si>
    <t>CCL2</t>
  </si>
  <si>
    <t>CCL28</t>
  </si>
  <si>
    <t>CCL3</t>
  </si>
  <si>
    <t>CCM2</t>
  </si>
  <si>
    <t>CCM2L</t>
  </si>
  <si>
    <t>CCN1</t>
  </si>
  <si>
    <t>CCN2</t>
  </si>
  <si>
    <t>CCNA1</t>
  </si>
  <si>
    <t>CCNA2</t>
  </si>
  <si>
    <t>CCNB1</t>
  </si>
  <si>
    <t>CCNB1IP1</t>
  </si>
  <si>
    <t>CCNB2</t>
  </si>
  <si>
    <t>CCNC</t>
  </si>
  <si>
    <t>CCND1</t>
  </si>
  <si>
    <t>CCND2</t>
  </si>
  <si>
    <t>CCND3</t>
  </si>
  <si>
    <t>CCNDBP1</t>
  </si>
  <si>
    <t>CCNE1</t>
  </si>
  <si>
    <t>CCNE2</t>
  </si>
  <si>
    <t>CCNF</t>
  </si>
  <si>
    <t>CCNG1</t>
  </si>
  <si>
    <t>CCNG2</t>
  </si>
  <si>
    <t>CCNH</t>
  </si>
  <si>
    <t>CCNI</t>
  </si>
  <si>
    <t>CCNI2</t>
  </si>
  <si>
    <t>CCNJ</t>
  </si>
  <si>
    <t>CCNK</t>
  </si>
  <si>
    <t>CCNL1</t>
  </si>
  <si>
    <t>CCNL2</t>
  </si>
  <si>
    <t>CCNO</t>
  </si>
  <si>
    <t>CCNP</t>
  </si>
  <si>
    <t>CCNQ</t>
  </si>
  <si>
    <t>CCNT1</t>
  </si>
  <si>
    <t>CCNT2</t>
  </si>
  <si>
    <t>CCNT2-AS1</t>
  </si>
  <si>
    <t>CCNY</t>
  </si>
  <si>
    <t>CCNYL1</t>
  </si>
  <si>
    <t>CCP110</t>
  </si>
  <si>
    <t>CCPG1</t>
  </si>
  <si>
    <t>CCR6</t>
  </si>
  <si>
    <t>CCR8</t>
  </si>
  <si>
    <t>CCS</t>
  </si>
  <si>
    <t>CCSAP</t>
  </si>
  <si>
    <t>CCSER2</t>
  </si>
  <si>
    <t>CCT2</t>
  </si>
  <si>
    <t>CCT3</t>
  </si>
  <si>
    <t>CCT4</t>
  </si>
  <si>
    <t>CCT5</t>
  </si>
  <si>
    <t>CCT6A</t>
  </si>
  <si>
    <t>CCT6B</t>
  </si>
  <si>
    <t>CCT6P1</t>
  </si>
  <si>
    <t>CCT6P3</t>
  </si>
  <si>
    <t>CCT7</t>
  </si>
  <si>
    <t>CCT8</t>
  </si>
  <si>
    <t>CCZ1</t>
  </si>
  <si>
    <t>CCZ1B</t>
  </si>
  <si>
    <t>CCZ1P-OR7E38P</t>
  </si>
  <si>
    <t>CD101</t>
  </si>
  <si>
    <t>CD109</t>
  </si>
  <si>
    <t>CD151</t>
  </si>
  <si>
    <t>CD163</t>
  </si>
  <si>
    <t>CD164</t>
  </si>
  <si>
    <t>CD180</t>
  </si>
  <si>
    <t>CD19</t>
  </si>
  <si>
    <t>CD1D</t>
  </si>
  <si>
    <t>CD200</t>
  </si>
  <si>
    <t>CD22</t>
  </si>
  <si>
    <t>CD24</t>
  </si>
  <si>
    <t>CD248</t>
  </si>
  <si>
    <t>CD27-AS1</t>
  </si>
  <si>
    <t>CD276</t>
  </si>
  <si>
    <t>CD28</t>
  </si>
  <si>
    <t>CD2AP</t>
  </si>
  <si>
    <t>CD2BP2</t>
  </si>
  <si>
    <t>CD300LB</t>
  </si>
  <si>
    <t>CD300LG</t>
  </si>
  <si>
    <t>CD320</t>
  </si>
  <si>
    <t>CD33</t>
  </si>
  <si>
    <t>CD38</t>
  </si>
  <si>
    <t>CD44</t>
  </si>
  <si>
    <t>CD46</t>
  </si>
  <si>
    <t>CD47</t>
  </si>
  <si>
    <t>CD48</t>
  </si>
  <si>
    <t>CD52</t>
  </si>
  <si>
    <t>CD53</t>
  </si>
  <si>
    <t>CD55</t>
  </si>
  <si>
    <t>CD58</t>
  </si>
  <si>
    <t>CD59</t>
  </si>
  <si>
    <t>CD63</t>
  </si>
  <si>
    <t>CD68</t>
  </si>
  <si>
    <t>CD7</t>
  </si>
  <si>
    <t>CD70</t>
  </si>
  <si>
    <t>CD72</t>
  </si>
  <si>
    <t>CD79A</t>
  </si>
  <si>
    <t>CD79B</t>
  </si>
  <si>
    <t>CD80</t>
  </si>
  <si>
    <t>CD81</t>
  </si>
  <si>
    <t>CD81-AS1</t>
  </si>
  <si>
    <t>CD82</t>
  </si>
  <si>
    <t>CD83</t>
  </si>
  <si>
    <t>CD9</t>
  </si>
  <si>
    <t>CD99L2</t>
  </si>
  <si>
    <t>CDA</t>
  </si>
  <si>
    <t>CDADC1</t>
  </si>
  <si>
    <t>CDAN1</t>
  </si>
  <si>
    <t>CDC123</t>
  </si>
  <si>
    <t>CDC14A</t>
  </si>
  <si>
    <t>CDC14B</t>
  </si>
  <si>
    <t>CDC14C</t>
  </si>
  <si>
    <t>CDC16</t>
  </si>
  <si>
    <t>CDC20</t>
  </si>
  <si>
    <t>CDC23</t>
  </si>
  <si>
    <t>CDC25A</t>
  </si>
  <si>
    <t>CDC25B</t>
  </si>
  <si>
    <t>CDC25C</t>
  </si>
  <si>
    <t>CDC26</t>
  </si>
  <si>
    <t>CDC27</t>
  </si>
  <si>
    <t>CDC34</t>
  </si>
  <si>
    <t>CDC37</t>
  </si>
  <si>
    <t>CDC37L1</t>
  </si>
  <si>
    <t>CDC40</t>
  </si>
  <si>
    <t>CDC42</t>
  </si>
  <si>
    <t>CDC42BPA</t>
  </si>
  <si>
    <t>CDC42BPB</t>
  </si>
  <si>
    <t>CDC42BPG</t>
  </si>
  <si>
    <t>CDC42EP1</t>
  </si>
  <si>
    <t>CDC42EP2</t>
  </si>
  <si>
    <t>CDC42EP3</t>
  </si>
  <si>
    <t>CDC42EP4</t>
  </si>
  <si>
    <t>CDC42SE1</t>
  </si>
  <si>
    <t>CDC42SE2</t>
  </si>
  <si>
    <t>CDC45</t>
  </si>
  <si>
    <t>CDC5L</t>
  </si>
  <si>
    <t>CDC6</t>
  </si>
  <si>
    <t>CDC7</t>
  </si>
  <si>
    <t>CDC73</t>
  </si>
  <si>
    <t>CDCA2</t>
  </si>
  <si>
    <t>CDCA3</t>
  </si>
  <si>
    <t>CDCA4</t>
  </si>
  <si>
    <t>CDCA5</t>
  </si>
  <si>
    <t>CDCA7</t>
  </si>
  <si>
    <t>CDCA7L</t>
  </si>
  <si>
    <t>CDCA8</t>
  </si>
  <si>
    <t>CDCP1</t>
  </si>
  <si>
    <t>CDH1</t>
  </si>
  <si>
    <t>CDH13</t>
  </si>
  <si>
    <t>CDH15</t>
  </si>
  <si>
    <t>CDH16</t>
  </si>
  <si>
    <t>CDH2</t>
  </si>
  <si>
    <t>CDH23</t>
  </si>
  <si>
    <t>CDH24</t>
  </si>
  <si>
    <t>CDH26</t>
  </si>
  <si>
    <t>CDH3</t>
  </si>
  <si>
    <t>CDH5</t>
  </si>
  <si>
    <t>CDH8</t>
  </si>
  <si>
    <t>CDHR1</t>
  </si>
  <si>
    <t>CDHR2</t>
  </si>
  <si>
    <t>CDIN1</t>
  </si>
  <si>
    <t>CDIP1</t>
  </si>
  <si>
    <t>CDIPT</t>
  </si>
  <si>
    <t>CDIPTOSP</t>
  </si>
  <si>
    <t>CDK1</t>
  </si>
  <si>
    <t>CDK10</t>
  </si>
  <si>
    <t>CDK11A</t>
  </si>
  <si>
    <t>CDK11B</t>
  </si>
  <si>
    <t>CDK12</t>
  </si>
  <si>
    <t>CDK13</t>
  </si>
  <si>
    <t>CDK14</t>
  </si>
  <si>
    <t>CDK16</t>
  </si>
  <si>
    <t>CDK17</t>
  </si>
  <si>
    <t>CDK18</t>
  </si>
  <si>
    <t>CDK19</t>
  </si>
  <si>
    <t>CDK2</t>
  </si>
  <si>
    <t>CDK20</t>
  </si>
  <si>
    <t>CDK2AP1</t>
  </si>
  <si>
    <t>CDK2AP2</t>
  </si>
  <si>
    <t>CDK4</t>
  </si>
  <si>
    <t>CDK5</t>
  </si>
  <si>
    <t>CDK5R1</t>
  </si>
  <si>
    <t>CDK5R2</t>
  </si>
  <si>
    <t>CDK5RAP1</t>
  </si>
  <si>
    <t>CDK5RAP2</t>
  </si>
  <si>
    <t>CDK5RAP3</t>
  </si>
  <si>
    <t>CDK6</t>
  </si>
  <si>
    <t>CDK7</t>
  </si>
  <si>
    <t>CDK8</t>
  </si>
  <si>
    <t>CDK9</t>
  </si>
  <si>
    <t>CDKAL1</t>
  </si>
  <si>
    <t>CDKL1</t>
  </si>
  <si>
    <t>CDKL2</t>
  </si>
  <si>
    <t>CDKL3</t>
  </si>
  <si>
    <t>CDKL4</t>
  </si>
  <si>
    <t>CDKN1A</t>
  </si>
  <si>
    <t>CDKN1B</t>
  </si>
  <si>
    <t>CDKN1C</t>
  </si>
  <si>
    <t>CDKN2A</t>
  </si>
  <si>
    <t>CDKN2AIP</t>
  </si>
  <si>
    <t>CDKN2AIPNL</t>
  </si>
  <si>
    <t>CDKN2B</t>
  </si>
  <si>
    <t>CDKN2C</t>
  </si>
  <si>
    <t>CDKN2D</t>
  </si>
  <si>
    <t>CDKN3</t>
  </si>
  <si>
    <t>CDNF</t>
  </si>
  <si>
    <t>CDO1</t>
  </si>
  <si>
    <t>CDON</t>
  </si>
  <si>
    <t>CDPF1</t>
  </si>
  <si>
    <t>CDR2</t>
  </si>
  <si>
    <t>CDR2L</t>
  </si>
  <si>
    <t>CDRT1</t>
  </si>
  <si>
    <t>CDS1</t>
  </si>
  <si>
    <t>CDS2</t>
  </si>
  <si>
    <t>CDT1</t>
  </si>
  <si>
    <t>CDV3</t>
  </si>
  <si>
    <t>CDX1</t>
  </si>
  <si>
    <t>CDX2</t>
  </si>
  <si>
    <t>CDYL</t>
  </si>
  <si>
    <t>CDYL2</t>
  </si>
  <si>
    <t>CEACAM1</t>
  </si>
  <si>
    <t>CEACAM19</t>
  </si>
  <si>
    <t>CEACAM22P</t>
  </si>
  <si>
    <t>CEACAM6</t>
  </si>
  <si>
    <t>CEACAM7</t>
  </si>
  <si>
    <t>CEBPA</t>
  </si>
  <si>
    <t>CEBPA-DT</t>
  </si>
  <si>
    <t>CEBPB</t>
  </si>
  <si>
    <t>CEBPB-AS1</t>
  </si>
  <si>
    <t>CEBPD</t>
  </si>
  <si>
    <t>CEBPG</t>
  </si>
  <si>
    <t>CEBPZ</t>
  </si>
  <si>
    <t>CEBPZOS</t>
  </si>
  <si>
    <t>CECR2</t>
  </si>
  <si>
    <t>CECR3</t>
  </si>
  <si>
    <t>CEL</t>
  </si>
  <si>
    <t>CELF1</t>
  </si>
  <si>
    <t>CELF2</t>
  </si>
  <si>
    <t>CELF3</t>
  </si>
  <si>
    <t>CELF4</t>
  </si>
  <si>
    <t>CELF5</t>
  </si>
  <si>
    <t>CELF6</t>
  </si>
  <si>
    <t>CELSR1</t>
  </si>
  <si>
    <t>CELSR2</t>
  </si>
  <si>
    <t>CELSR3</t>
  </si>
  <si>
    <t>CEMIP2</t>
  </si>
  <si>
    <t>CENATAC</t>
  </si>
  <si>
    <t>CEND1</t>
  </si>
  <si>
    <t>CENPA</t>
  </si>
  <si>
    <t>CENPB</t>
  </si>
  <si>
    <t>CENPBD1</t>
  </si>
  <si>
    <t>CENPBD1P1</t>
  </si>
  <si>
    <t>CENPC</t>
  </si>
  <si>
    <t>CENPE</t>
  </si>
  <si>
    <t>CENPF</t>
  </si>
  <si>
    <t>CENPH</t>
  </si>
  <si>
    <t>CENPI</t>
  </si>
  <si>
    <t>CENPJ</t>
  </si>
  <si>
    <t>CENPK</t>
  </si>
  <si>
    <t>CENPL</t>
  </si>
  <si>
    <t>CENPM</t>
  </si>
  <si>
    <t>CENPN</t>
  </si>
  <si>
    <t>CENPO</t>
  </si>
  <si>
    <t>CENPP</t>
  </si>
  <si>
    <t>CENPQ</t>
  </si>
  <si>
    <t>CENPS</t>
  </si>
  <si>
    <t>CENPT</t>
  </si>
  <si>
    <t>CENPU</t>
  </si>
  <si>
    <t>CENPV</t>
  </si>
  <si>
    <t>CENPVL3</t>
  </si>
  <si>
    <t>CENPW</t>
  </si>
  <si>
    <t>CENPX</t>
  </si>
  <si>
    <t>CEP104</t>
  </si>
  <si>
    <t>CEP112</t>
  </si>
  <si>
    <t>CEP120</t>
  </si>
  <si>
    <t>CEP126</t>
  </si>
  <si>
    <t>CEP128</t>
  </si>
  <si>
    <t>CEP131</t>
  </si>
  <si>
    <t>CEP135</t>
  </si>
  <si>
    <t>CEP152</t>
  </si>
  <si>
    <t>CEP162</t>
  </si>
  <si>
    <t>CEP164</t>
  </si>
  <si>
    <t>CEP170B</t>
  </si>
  <si>
    <t>CEP170P1</t>
  </si>
  <si>
    <t>CEP19</t>
  </si>
  <si>
    <t>CEP192</t>
  </si>
  <si>
    <t>CEP20</t>
  </si>
  <si>
    <t>CEP250</t>
  </si>
  <si>
    <t>CEP290</t>
  </si>
  <si>
    <t>CEP295</t>
  </si>
  <si>
    <t>CEP295NL</t>
  </si>
  <si>
    <t>CEP350</t>
  </si>
  <si>
    <t>CEP41</t>
  </si>
  <si>
    <t>CEP43</t>
  </si>
  <si>
    <t>CEP44</t>
  </si>
  <si>
    <t>CEP55</t>
  </si>
  <si>
    <t>CEP57</t>
  </si>
  <si>
    <t>CEP57L1</t>
  </si>
  <si>
    <t>CEP63</t>
  </si>
  <si>
    <t>CEP68</t>
  </si>
  <si>
    <t>CEP70</t>
  </si>
  <si>
    <t>CEP72</t>
  </si>
  <si>
    <t>CEP76</t>
  </si>
  <si>
    <t>CEP78</t>
  </si>
  <si>
    <t>CEP83</t>
  </si>
  <si>
    <t>CEP83-DT</t>
  </si>
  <si>
    <t>CEP85</t>
  </si>
  <si>
    <t>CEP85L</t>
  </si>
  <si>
    <t>CEP89</t>
  </si>
  <si>
    <t>CEP95</t>
  </si>
  <si>
    <t>CEP97</t>
  </si>
  <si>
    <t>CEPT1</t>
  </si>
  <si>
    <t>CER1</t>
  </si>
  <si>
    <t>CERCAM</t>
  </si>
  <si>
    <t>CERK</t>
  </si>
  <si>
    <t>CERNA1</t>
  </si>
  <si>
    <t>CERNA2</t>
  </si>
  <si>
    <t>CERNA3</t>
  </si>
  <si>
    <t>CEROX1</t>
  </si>
  <si>
    <t>CERS1</t>
  </si>
  <si>
    <t>CERS2</t>
  </si>
  <si>
    <t>CERS4</t>
  </si>
  <si>
    <t>CERS5</t>
  </si>
  <si>
    <t>CERS6</t>
  </si>
  <si>
    <t>CERT1</t>
  </si>
  <si>
    <t>CES2</t>
  </si>
  <si>
    <t>CES3</t>
  </si>
  <si>
    <t>CES4A</t>
  </si>
  <si>
    <t>CETN2</t>
  </si>
  <si>
    <t>CETN3</t>
  </si>
  <si>
    <t>CFAP20</t>
  </si>
  <si>
    <t>CFAP20DC</t>
  </si>
  <si>
    <t>CFAP221</t>
  </si>
  <si>
    <t>CFAP251</t>
  </si>
  <si>
    <t>CFAP298</t>
  </si>
  <si>
    <t>CFAP298-TCP10L</t>
  </si>
  <si>
    <t>CFAP36</t>
  </si>
  <si>
    <t>CFAP410</t>
  </si>
  <si>
    <t>CFAP43</t>
  </si>
  <si>
    <t>CFAP44</t>
  </si>
  <si>
    <t>CFAP46</t>
  </si>
  <si>
    <t>CFAP47</t>
  </si>
  <si>
    <t>CFAP53</t>
  </si>
  <si>
    <t>CFAP58-DT</t>
  </si>
  <si>
    <t>CFAP65</t>
  </si>
  <si>
    <t>CFAP70</t>
  </si>
  <si>
    <t>CFAP73</t>
  </si>
  <si>
    <t>CFAP74</t>
  </si>
  <si>
    <t>CFAP91</t>
  </si>
  <si>
    <t>CFAP92</t>
  </si>
  <si>
    <t>CFAP97</t>
  </si>
  <si>
    <t>CFD</t>
  </si>
  <si>
    <t>CFDP1</t>
  </si>
  <si>
    <t>CFHR3</t>
  </si>
  <si>
    <t>CFL1</t>
  </si>
  <si>
    <t>CFL2</t>
  </si>
  <si>
    <t>CFLAR</t>
  </si>
  <si>
    <t>CFLAR-AS1</t>
  </si>
  <si>
    <t>CFP</t>
  </si>
  <si>
    <t>CGAS</t>
  </si>
  <si>
    <t>CGGBP1</t>
  </si>
  <si>
    <t>CGN</t>
  </si>
  <si>
    <t>CGNL1</t>
  </si>
  <si>
    <t>CGREF1</t>
  </si>
  <si>
    <t>CGRRF1</t>
  </si>
  <si>
    <t>CH17-340M24.3</t>
  </si>
  <si>
    <t>CHAC1</t>
  </si>
  <si>
    <t>CHAC2</t>
  </si>
  <si>
    <t>CHAD</t>
  </si>
  <si>
    <t>CHADL</t>
  </si>
  <si>
    <t>CHAF1A</t>
  </si>
  <si>
    <t>CHAF1B</t>
  </si>
  <si>
    <t>CHAMP1</t>
  </si>
  <si>
    <t>CHASERR</t>
  </si>
  <si>
    <t>CHCHD1</t>
  </si>
  <si>
    <t>CHCHD2</t>
  </si>
  <si>
    <t>CHCHD3</t>
  </si>
  <si>
    <t>CHCHD4</t>
  </si>
  <si>
    <t>CHCHD5</t>
  </si>
  <si>
    <t>CHCHD6</t>
  </si>
  <si>
    <t>CHCHD7</t>
  </si>
  <si>
    <t>CHD1</t>
  </si>
  <si>
    <t>CHD1L</t>
  </si>
  <si>
    <t>CHD2</t>
  </si>
  <si>
    <t>CHD3</t>
  </si>
  <si>
    <t>CHD4</t>
  </si>
  <si>
    <t>CHD5</t>
  </si>
  <si>
    <t>CHD6</t>
  </si>
  <si>
    <t>CHD7</t>
  </si>
  <si>
    <t>CHD8</t>
  </si>
  <si>
    <t>CHD9</t>
  </si>
  <si>
    <t>CHDH</t>
  </si>
  <si>
    <t>CHEK1</t>
  </si>
  <si>
    <t>CHEK2</t>
  </si>
  <si>
    <t>CHERP</t>
  </si>
  <si>
    <t>CHFR</t>
  </si>
  <si>
    <t>CHGB</t>
  </si>
  <si>
    <t>CHI3L2</t>
  </si>
  <si>
    <t>CHIC2</t>
  </si>
  <si>
    <t>CHID1</t>
  </si>
  <si>
    <t>CHKA</t>
  </si>
  <si>
    <t>CHKB</t>
  </si>
  <si>
    <t>CHKB-CPT1B</t>
  </si>
  <si>
    <t>CHKB-DT</t>
  </si>
  <si>
    <t>CHML</t>
  </si>
  <si>
    <t>CHMP1A</t>
  </si>
  <si>
    <t>CHMP1B</t>
  </si>
  <si>
    <t>CHMP2A</t>
  </si>
  <si>
    <t>CHMP2B</t>
  </si>
  <si>
    <t>CHMP3</t>
  </si>
  <si>
    <t>CHMP4A</t>
  </si>
  <si>
    <t>CHMP4B</t>
  </si>
  <si>
    <t>CHMP4C</t>
  </si>
  <si>
    <t>CHMP5</t>
  </si>
  <si>
    <t>CHMP6</t>
  </si>
  <si>
    <t>CHMP7</t>
  </si>
  <si>
    <t>CHN1</t>
  </si>
  <si>
    <t>CHN2</t>
  </si>
  <si>
    <t>CHODL</t>
  </si>
  <si>
    <t>CHORDC1</t>
  </si>
  <si>
    <t>CHORDC1P4</t>
  </si>
  <si>
    <t>CHP1</t>
  </si>
  <si>
    <t>CHP1P2</t>
  </si>
  <si>
    <t>CHP2</t>
  </si>
  <si>
    <t>CHPF</t>
  </si>
  <si>
    <t>CHPF2</t>
  </si>
  <si>
    <t>CHPT1</t>
  </si>
  <si>
    <t>CHRAC1</t>
  </si>
  <si>
    <t>CHRD</t>
  </si>
  <si>
    <t>CHRM1</t>
  </si>
  <si>
    <t>CHRM3</t>
  </si>
  <si>
    <t>CHRM4</t>
  </si>
  <si>
    <t>CHRM5</t>
  </si>
  <si>
    <t>CHRNA10</t>
  </si>
  <si>
    <t>CHRNA3</t>
  </si>
  <si>
    <t>CHRNA4</t>
  </si>
  <si>
    <t>CHRNA5</t>
  </si>
  <si>
    <t>CHRNA7</t>
  </si>
  <si>
    <t>CHRNB1</t>
  </si>
  <si>
    <t>CHRNB2</t>
  </si>
  <si>
    <t>CHRNB3</t>
  </si>
  <si>
    <t>CHRNB4</t>
  </si>
  <si>
    <t>CHRNE</t>
  </si>
  <si>
    <t>CHROMR</t>
  </si>
  <si>
    <t>CHST1</t>
  </si>
  <si>
    <t>CHST10</t>
  </si>
  <si>
    <t>CHST11</t>
  </si>
  <si>
    <t>CHST12</t>
  </si>
  <si>
    <t>CHST13</t>
  </si>
  <si>
    <t>CHST14</t>
  </si>
  <si>
    <t>CHST15</t>
  </si>
  <si>
    <t>CHST2</t>
  </si>
  <si>
    <t>CHST3</t>
  </si>
  <si>
    <t>CHST4</t>
  </si>
  <si>
    <t>CHST5</t>
  </si>
  <si>
    <t>CHST6</t>
  </si>
  <si>
    <t>CHST8</t>
  </si>
  <si>
    <t>CHSY1</t>
  </si>
  <si>
    <t>CHTF18</t>
  </si>
  <si>
    <t>CHTOP</t>
  </si>
  <si>
    <t>CHUK</t>
  </si>
  <si>
    <t>CHURC1</t>
  </si>
  <si>
    <t>CIAO1</t>
  </si>
  <si>
    <t>CIAO2A</t>
  </si>
  <si>
    <t>CIAO2B</t>
  </si>
  <si>
    <t>CIAO3</t>
  </si>
  <si>
    <t>CIAPIN1</t>
  </si>
  <si>
    <t>CIART</t>
  </si>
  <si>
    <t>CIB1</t>
  </si>
  <si>
    <t>CIB2</t>
  </si>
  <si>
    <t>CIBAR1</t>
  </si>
  <si>
    <t>CIC</t>
  </si>
  <si>
    <t>CIDEC</t>
  </si>
  <si>
    <t>CIDECP1</t>
  </si>
  <si>
    <t>CILK1</t>
  </si>
  <si>
    <t>CILP</t>
  </si>
  <si>
    <t>CILP2</t>
  </si>
  <si>
    <t>CINP</t>
  </si>
  <si>
    <t>CIP2A</t>
  </si>
  <si>
    <t>CIPC</t>
  </si>
  <si>
    <t>CIR1</t>
  </si>
  <si>
    <t>CIRBP</t>
  </si>
  <si>
    <t>CIRBP-AS1</t>
  </si>
  <si>
    <t>CISD1</t>
  </si>
  <si>
    <t>CISD2</t>
  </si>
  <si>
    <t>CISH</t>
  </si>
  <si>
    <t>CIT</t>
  </si>
  <si>
    <t>CITED2</t>
  </si>
  <si>
    <t>CITED4</t>
  </si>
  <si>
    <t>CIZ1</t>
  </si>
  <si>
    <t>CKAP2</t>
  </si>
  <si>
    <t>CKAP2L</t>
  </si>
  <si>
    <t>CKAP4</t>
  </si>
  <si>
    <t>CKAP5</t>
  </si>
  <si>
    <t>CKB</t>
  </si>
  <si>
    <t>CKLF</t>
  </si>
  <si>
    <t>CKM</t>
  </si>
  <si>
    <t>CKMT1A</t>
  </si>
  <si>
    <t>CKMT1B</t>
  </si>
  <si>
    <t>CKMT2</t>
  </si>
  <si>
    <t>CKMT2-AS1</t>
  </si>
  <si>
    <t>CKS1B</t>
  </si>
  <si>
    <t>CKS2</t>
  </si>
  <si>
    <t>CLASP1</t>
  </si>
  <si>
    <t>CLASP2</t>
  </si>
  <si>
    <t>CLASRP</t>
  </si>
  <si>
    <t>CLBA1</t>
  </si>
  <si>
    <t>CLCA4-AS1</t>
  </si>
  <si>
    <t>CLCC1</t>
  </si>
  <si>
    <t>CLCF1</t>
  </si>
  <si>
    <t>CLCN2</t>
  </si>
  <si>
    <t>CLCN3</t>
  </si>
  <si>
    <t>CLCN5</t>
  </si>
  <si>
    <t>CLCN6</t>
  </si>
  <si>
    <t>CLCN7</t>
  </si>
  <si>
    <t>CLCNKA</t>
  </si>
  <si>
    <t>CLCNKB</t>
  </si>
  <si>
    <t>CLDN10</t>
  </si>
  <si>
    <t>CLDN12</t>
  </si>
  <si>
    <t>CLDN15</t>
  </si>
  <si>
    <t>CLDN19</t>
  </si>
  <si>
    <t>CLDN23</t>
  </si>
  <si>
    <t>CLDN3</t>
  </si>
  <si>
    <t>CLDN34</t>
  </si>
  <si>
    <t>CLDN4</t>
  </si>
  <si>
    <t>CLDN6</t>
  </si>
  <si>
    <t>CLDN7</t>
  </si>
  <si>
    <t>CLDN9</t>
  </si>
  <si>
    <t>CLDND1</t>
  </si>
  <si>
    <t>CLDND2</t>
  </si>
  <si>
    <t>CLEC11A</t>
  </si>
  <si>
    <t>CLEC12B</t>
  </si>
  <si>
    <t>CLEC16A</t>
  </si>
  <si>
    <t>CLEC17A</t>
  </si>
  <si>
    <t>CLEC18A</t>
  </si>
  <si>
    <t>CLEC18B</t>
  </si>
  <si>
    <t>CLEC1A</t>
  </si>
  <si>
    <t>CLEC2D</t>
  </si>
  <si>
    <t>CLEC2L</t>
  </si>
  <si>
    <t>CLEC4C</t>
  </si>
  <si>
    <t>CLEC4D</t>
  </si>
  <si>
    <t>CLEC4G</t>
  </si>
  <si>
    <t>CLEC4GP1</t>
  </si>
  <si>
    <t>CLEC6A</t>
  </si>
  <si>
    <t>CLEC7A</t>
  </si>
  <si>
    <t>CLEC9A</t>
  </si>
  <si>
    <t>CLGN</t>
  </si>
  <si>
    <t>CLHC1</t>
  </si>
  <si>
    <t>CLIC2</t>
  </si>
  <si>
    <t>CLIC4</t>
  </si>
  <si>
    <t>CLINT1</t>
  </si>
  <si>
    <t>CLIP1</t>
  </si>
  <si>
    <t>CLIP2</t>
  </si>
  <si>
    <t>CLIP3</t>
  </si>
  <si>
    <t>CLIP4</t>
  </si>
  <si>
    <t>CLK1</t>
  </si>
  <si>
    <t>CLK2P1</t>
  </si>
  <si>
    <t>CLK3</t>
  </si>
  <si>
    <t>CLK4</t>
  </si>
  <si>
    <t>CLMN</t>
  </si>
  <si>
    <t>CLMP</t>
  </si>
  <si>
    <t>CLN3</t>
  </si>
  <si>
    <t>CLN5</t>
  </si>
  <si>
    <t>CLN6</t>
  </si>
  <si>
    <t>CLNS1A</t>
  </si>
  <si>
    <t>CLOCK</t>
  </si>
  <si>
    <t>CLP1</t>
  </si>
  <si>
    <t>CLPB</t>
  </si>
  <si>
    <t>CLPP</t>
  </si>
  <si>
    <t>CLPSL1</t>
  </si>
  <si>
    <t>CLPSL2</t>
  </si>
  <si>
    <t>CLPTM1</t>
  </si>
  <si>
    <t>CLPTM1L</t>
  </si>
  <si>
    <t>CLPX</t>
  </si>
  <si>
    <t>CLSPN</t>
  </si>
  <si>
    <t>CLSTN1</t>
  </si>
  <si>
    <t>CLSTN3</t>
  </si>
  <si>
    <t>CLTA</t>
  </si>
  <si>
    <t>CLTB</t>
  </si>
  <si>
    <t>CLTC</t>
  </si>
  <si>
    <t>CLTCL1</t>
  </si>
  <si>
    <t>CLTRN</t>
  </si>
  <si>
    <t>CLU</t>
  </si>
  <si>
    <t>CLUAP1</t>
  </si>
  <si>
    <t>CLUH</t>
  </si>
  <si>
    <t>CLUHP3</t>
  </si>
  <si>
    <t>CLYBL</t>
  </si>
  <si>
    <t>CMAS</t>
  </si>
  <si>
    <t>CMBL</t>
  </si>
  <si>
    <t>CMC1</t>
  </si>
  <si>
    <t>CMC2</t>
  </si>
  <si>
    <t>CMC4</t>
  </si>
  <si>
    <t>CMIP</t>
  </si>
  <si>
    <t>CMPK1</t>
  </si>
  <si>
    <t>CMPK2</t>
  </si>
  <si>
    <t>CMSS1</t>
  </si>
  <si>
    <t>CMTM1</t>
  </si>
  <si>
    <t>CMTM3</t>
  </si>
  <si>
    <t>CMTM4</t>
  </si>
  <si>
    <t>CMTM6</t>
  </si>
  <si>
    <t>CMTM7</t>
  </si>
  <si>
    <t>CMTM8</t>
  </si>
  <si>
    <t>CMTR1</t>
  </si>
  <si>
    <t>CMTR2</t>
  </si>
  <si>
    <t>CMYA5</t>
  </si>
  <si>
    <t>CNBD2</t>
  </si>
  <si>
    <t>CNBP</t>
  </si>
  <si>
    <t>CNDP1</t>
  </si>
  <si>
    <t>CNDP2</t>
  </si>
  <si>
    <t>CNEP1R1</t>
  </si>
  <si>
    <t>CNFN</t>
  </si>
  <si>
    <t>CNGA1</t>
  </si>
  <si>
    <t>CNGA4</t>
  </si>
  <si>
    <t>CNIH1</t>
  </si>
  <si>
    <t>CNIH2</t>
  </si>
  <si>
    <t>CNIH3</t>
  </si>
  <si>
    <t>CNIH4</t>
  </si>
  <si>
    <t>CNKSR1</t>
  </si>
  <si>
    <t>CNKSR3</t>
  </si>
  <si>
    <t>CNMD</t>
  </si>
  <si>
    <t>CNN1</t>
  </si>
  <si>
    <t>CNN2</t>
  </si>
  <si>
    <t>CNN3</t>
  </si>
  <si>
    <t>CNN3-DT</t>
  </si>
  <si>
    <t>CNNM1</t>
  </si>
  <si>
    <t>CNNM2</t>
  </si>
  <si>
    <t>CNNM3</t>
  </si>
  <si>
    <t>CNNM3-DT</t>
  </si>
  <si>
    <t>CNNM4</t>
  </si>
  <si>
    <t>CNOT1</t>
  </si>
  <si>
    <t>CNOT10</t>
  </si>
  <si>
    <t>CNOT11</t>
  </si>
  <si>
    <t>CNOT2</t>
  </si>
  <si>
    <t>CNOT3</t>
  </si>
  <si>
    <t>CNOT4</t>
  </si>
  <si>
    <t>CNOT6</t>
  </si>
  <si>
    <t>CNOT6L</t>
  </si>
  <si>
    <t>CNOT7</t>
  </si>
  <si>
    <t>CNOT8</t>
  </si>
  <si>
    <t>CNOT9</t>
  </si>
  <si>
    <t>CNP</t>
  </si>
  <si>
    <t>CNPPD1</t>
  </si>
  <si>
    <t>CNPY1</t>
  </si>
  <si>
    <t>CNPY2</t>
  </si>
  <si>
    <t>CNPY3</t>
  </si>
  <si>
    <t>CNPY4</t>
  </si>
  <si>
    <t>CNR1</t>
  </si>
  <si>
    <t>CNR2</t>
  </si>
  <si>
    <t>CNST</t>
  </si>
  <si>
    <t>CNTFR</t>
  </si>
  <si>
    <t>CNTLN</t>
  </si>
  <si>
    <t>CNTNAP1</t>
  </si>
  <si>
    <t>CNTNAP2</t>
  </si>
  <si>
    <t>CNTNAP3</t>
  </si>
  <si>
    <t>CNTNAP5</t>
  </si>
  <si>
    <t>CNTRL</t>
  </si>
  <si>
    <t>CNTROB</t>
  </si>
  <si>
    <t>COA1</t>
  </si>
  <si>
    <t>COA3</t>
  </si>
  <si>
    <t>COA4</t>
  </si>
  <si>
    <t>COA5</t>
  </si>
  <si>
    <t>COA6</t>
  </si>
  <si>
    <t>COA6-AS1</t>
  </si>
  <si>
    <t>COA7</t>
  </si>
  <si>
    <t>COA8</t>
  </si>
  <si>
    <t>COASY</t>
  </si>
  <si>
    <t>COBL</t>
  </si>
  <si>
    <t>COBLL1</t>
  </si>
  <si>
    <t>COCH</t>
  </si>
  <si>
    <t>COG1</t>
  </si>
  <si>
    <t>COG2</t>
  </si>
  <si>
    <t>COG3</t>
  </si>
  <si>
    <t>COG4</t>
  </si>
  <si>
    <t>COG5</t>
  </si>
  <si>
    <t>COG6</t>
  </si>
  <si>
    <t>COG7</t>
  </si>
  <si>
    <t>COG8</t>
  </si>
  <si>
    <t>COIL</t>
  </si>
  <si>
    <t>COL14A1</t>
  </si>
  <si>
    <t>COL17A1</t>
  </si>
  <si>
    <t>COL18A1</t>
  </si>
  <si>
    <t>COL1A1</t>
  </si>
  <si>
    <t>COL1A2</t>
  </si>
  <si>
    <t>COL20A1</t>
  </si>
  <si>
    <t>COL21A1</t>
  </si>
  <si>
    <t>COL23A1</t>
  </si>
  <si>
    <t>COL24A1</t>
  </si>
  <si>
    <t>COL25A1</t>
  </si>
  <si>
    <t>COL26A1</t>
  </si>
  <si>
    <t>COL27A1</t>
  </si>
  <si>
    <t>COL28A1</t>
  </si>
  <si>
    <t>COL4A1</t>
  </si>
  <si>
    <t>COL4A2</t>
  </si>
  <si>
    <t>COL4A4</t>
  </si>
  <si>
    <t>COL5A1</t>
  </si>
  <si>
    <t>COL5A2</t>
  </si>
  <si>
    <t>COL5A3</t>
  </si>
  <si>
    <t>COL6A1</t>
  </si>
  <si>
    <t>COL6A2</t>
  </si>
  <si>
    <t>COL6A4P1</t>
  </si>
  <si>
    <t>COL6A6</t>
  </si>
  <si>
    <t>COL7A1</t>
  </si>
  <si>
    <t>COL8A2</t>
  </si>
  <si>
    <t>COL9A2</t>
  </si>
  <si>
    <t>COL9A3</t>
  </si>
  <si>
    <t>COLCA1</t>
  </si>
  <si>
    <t>COLEC12</t>
  </si>
  <si>
    <t>COLGALT1</t>
  </si>
  <si>
    <t>COLQ</t>
  </si>
  <si>
    <t>COMMD1</t>
  </si>
  <si>
    <t>COMMD10</t>
  </si>
  <si>
    <t>COMMD2</t>
  </si>
  <si>
    <t>COMMD3</t>
  </si>
  <si>
    <t>COMMD3-BMI1</t>
  </si>
  <si>
    <t>COMMD4</t>
  </si>
  <si>
    <t>COMMD4P1</t>
  </si>
  <si>
    <t>COMMD5</t>
  </si>
  <si>
    <t>COMMD6</t>
  </si>
  <si>
    <t>COMMD7</t>
  </si>
  <si>
    <t>COMMD8</t>
  </si>
  <si>
    <t>COMMD9</t>
  </si>
  <si>
    <t>COMP</t>
  </si>
  <si>
    <t>COMT</t>
  </si>
  <si>
    <t>COMTD1</t>
  </si>
  <si>
    <t>COP1</t>
  </si>
  <si>
    <t>COPA</t>
  </si>
  <si>
    <t>COPB1</t>
  </si>
  <si>
    <t>COPB2</t>
  </si>
  <si>
    <t>COPE</t>
  </si>
  <si>
    <t>COPG1</t>
  </si>
  <si>
    <t>COPG2</t>
  </si>
  <si>
    <t>COPRS</t>
  </si>
  <si>
    <t>COPS2</t>
  </si>
  <si>
    <t>COPS3</t>
  </si>
  <si>
    <t>COPS4</t>
  </si>
  <si>
    <t>COPS5</t>
  </si>
  <si>
    <t>COPS6</t>
  </si>
  <si>
    <t>COPS7A</t>
  </si>
  <si>
    <t>COPS7B</t>
  </si>
  <si>
    <t>COPS8</t>
  </si>
  <si>
    <t>COPS9</t>
  </si>
  <si>
    <t>COPZ1</t>
  </si>
  <si>
    <t>COQ10A</t>
  </si>
  <si>
    <t>COQ10B</t>
  </si>
  <si>
    <t>COQ2</t>
  </si>
  <si>
    <t>COQ3</t>
  </si>
  <si>
    <t>COQ4</t>
  </si>
  <si>
    <t>COQ5</t>
  </si>
  <si>
    <t>COQ6</t>
  </si>
  <si>
    <t>COQ7</t>
  </si>
  <si>
    <t>COQ8A</t>
  </si>
  <si>
    <t>COQ8B</t>
  </si>
  <si>
    <t>COQ9</t>
  </si>
  <si>
    <t>CORIN</t>
  </si>
  <si>
    <t>CORO1A</t>
  </si>
  <si>
    <t>CORO1B</t>
  </si>
  <si>
    <t>CORO1C</t>
  </si>
  <si>
    <t>CORO2A</t>
  </si>
  <si>
    <t>CORO2B</t>
  </si>
  <si>
    <t>CORO6</t>
  </si>
  <si>
    <t>COTL1</t>
  </si>
  <si>
    <t>COX10</t>
  </si>
  <si>
    <t>COX10-AS1</t>
  </si>
  <si>
    <t>COX11</t>
  </si>
  <si>
    <t>COX14</t>
  </si>
  <si>
    <t>COX15</t>
  </si>
  <si>
    <t>COX16</t>
  </si>
  <si>
    <t>COX17</t>
  </si>
  <si>
    <t>COX18</t>
  </si>
  <si>
    <t>COX19</t>
  </si>
  <si>
    <t>COX20</t>
  </si>
  <si>
    <t>COX4I1</t>
  </si>
  <si>
    <t>COX5A</t>
  </si>
  <si>
    <t>COX5B</t>
  </si>
  <si>
    <t>COX6A1</t>
  </si>
  <si>
    <t>COX6B1</t>
  </si>
  <si>
    <t>COX6B2</t>
  </si>
  <si>
    <t>COX6C</t>
  </si>
  <si>
    <t>COX7A2</t>
  </si>
  <si>
    <t>COX7A2L</t>
  </si>
  <si>
    <t>COX7B</t>
  </si>
  <si>
    <t>COX7C</t>
  </si>
  <si>
    <t>COX8A</t>
  </si>
  <si>
    <t>CP</t>
  </si>
  <si>
    <t>CPAMD8</t>
  </si>
  <si>
    <t>CPD</t>
  </si>
  <si>
    <t>CPE</t>
  </si>
  <si>
    <t>CPEB2</t>
  </si>
  <si>
    <t>CPEB2-DT</t>
  </si>
  <si>
    <t>CPEB3</t>
  </si>
  <si>
    <t>CPEB4</t>
  </si>
  <si>
    <t>CPHXL</t>
  </si>
  <si>
    <t>CPLANE1</t>
  </si>
  <si>
    <t>CPLANE2</t>
  </si>
  <si>
    <t>CPLX1</t>
  </si>
  <si>
    <t>CPLX2</t>
  </si>
  <si>
    <t>CPNE1</t>
  </si>
  <si>
    <t>CPNE2</t>
  </si>
  <si>
    <t>CPNE3</t>
  </si>
  <si>
    <t>CPNE7</t>
  </si>
  <si>
    <t>CPNE8</t>
  </si>
  <si>
    <t>CPNE9</t>
  </si>
  <si>
    <t>CPO</t>
  </si>
  <si>
    <t>CPOX</t>
  </si>
  <si>
    <t>CPPED1</t>
  </si>
  <si>
    <t>CPQ</t>
  </si>
  <si>
    <t>CPSF1</t>
  </si>
  <si>
    <t>CPSF2</t>
  </si>
  <si>
    <t>CPSF3</t>
  </si>
  <si>
    <t>CPSF4</t>
  </si>
  <si>
    <t>CPSF6</t>
  </si>
  <si>
    <t>CPSF7</t>
  </si>
  <si>
    <t>CPT1A</t>
  </si>
  <si>
    <t>CPT1B</t>
  </si>
  <si>
    <t>CPT1C</t>
  </si>
  <si>
    <t>CPT2</t>
  </si>
  <si>
    <t>CPTP</t>
  </si>
  <si>
    <t>CPVL</t>
  </si>
  <si>
    <t>CPXM1</t>
  </si>
  <si>
    <t>CPXM2</t>
  </si>
  <si>
    <t>CPZ</t>
  </si>
  <si>
    <t>CR1</t>
  </si>
  <si>
    <t>CR1L</t>
  </si>
  <si>
    <t>CR2</t>
  </si>
  <si>
    <t>CRABP1</t>
  </si>
  <si>
    <t>CRABP2</t>
  </si>
  <si>
    <t>CRACD</t>
  </si>
  <si>
    <t>CRACDL</t>
  </si>
  <si>
    <t>CRACR2A</t>
  </si>
  <si>
    <t>CRACR2B</t>
  </si>
  <si>
    <t>CRADD</t>
  </si>
  <si>
    <t>CRAMP1</t>
  </si>
  <si>
    <t>CRAT</t>
  </si>
  <si>
    <t>CRB2</t>
  </si>
  <si>
    <t>CRB3</t>
  </si>
  <si>
    <t>CRBN</t>
  </si>
  <si>
    <t>CRCP</t>
  </si>
  <si>
    <t>CREB1</t>
  </si>
  <si>
    <t>CREB3</t>
  </si>
  <si>
    <t>CREB3L1</t>
  </si>
  <si>
    <t>CREB3L2</t>
  </si>
  <si>
    <t>CREB3L4</t>
  </si>
  <si>
    <t>CREB5</t>
  </si>
  <si>
    <t>CREBBP</t>
  </si>
  <si>
    <t>CREBL2</t>
  </si>
  <si>
    <t>CREBRF</t>
  </si>
  <si>
    <t>CREBZF</t>
  </si>
  <si>
    <t>CREG1</t>
  </si>
  <si>
    <t>CRELD1</t>
  </si>
  <si>
    <t>CRELD2</t>
  </si>
  <si>
    <t>CREM</t>
  </si>
  <si>
    <t>CRHR2</t>
  </si>
  <si>
    <t>CRIM1</t>
  </si>
  <si>
    <t>CRIP1</t>
  </si>
  <si>
    <t>CRIP2</t>
  </si>
  <si>
    <t>CRIP3</t>
  </si>
  <si>
    <t>CRIPT</t>
  </si>
  <si>
    <t>CRISPLD1</t>
  </si>
  <si>
    <t>CRISPLD2</t>
  </si>
  <si>
    <t>CRK</t>
  </si>
  <si>
    <t>CRKL</t>
  </si>
  <si>
    <t>CRLF1</t>
  </si>
  <si>
    <t>CRLF3</t>
  </si>
  <si>
    <t>CRLS1</t>
  </si>
  <si>
    <t>CRMP1</t>
  </si>
  <si>
    <t>CRNDE</t>
  </si>
  <si>
    <t>CRNKL1</t>
  </si>
  <si>
    <t>CROCC</t>
  </si>
  <si>
    <t>CROCCP2</t>
  </si>
  <si>
    <t>CROCCP3</t>
  </si>
  <si>
    <t>CROT</t>
  </si>
  <si>
    <t>CRPPA</t>
  </si>
  <si>
    <t>CRSP8P</t>
  </si>
  <si>
    <t>CRTAC1</t>
  </si>
  <si>
    <t>CRTAP</t>
  </si>
  <si>
    <t>CRTC1</t>
  </si>
  <si>
    <t>CRTC2</t>
  </si>
  <si>
    <t>CRTC3</t>
  </si>
  <si>
    <t>CRY1</t>
  </si>
  <si>
    <t>CRY2</t>
  </si>
  <si>
    <t>CRYBA2</t>
  </si>
  <si>
    <t>CRYBA4</t>
  </si>
  <si>
    <t>CRYBB1</t>
  </si>
  <si>
    <t>CRYBB2P1</t>
  </si>
  <si>
    <t>CRYBB3</t>
  </si>
  <si>
    <t>CRYBG1</t>
  </si>
  <si>
    <t>CRYBG2</t>
  </si>
  <si>
    <t>CRYBG3</t>
  </si>
  <si>
    <t>CRYGB</t>
  </si>
  <si>
    <t>CRYGD</t>
  </si>
  <si>
    <t>CRYGS</t>
  </si>
  <si>
    <t>CRYL1</t>
  </si>
  <si>
    <t>CRYM</t>
  </si>
  <si>
    <t>CRYM-AS1</t>
  </si>
  <si>
    <t>CRYZ</t>
  </si>
  <si>
    <t>CRYZL1</t>
  </si>
  <si>
    <t>CS</t>
  </si>
  <si>
    <t>CSAD</t>
  </si>
  <si>
    <t>CSDE1</t>
  </si>
  <si>
    <t>CSE1L</t>
  </si>
  <si>
    <t>CSE1L-AS1</t>
  </si>
  <si>
    <t>CSF1</t>
  </si>
  <si>
    <t>CSF1R</t>
  </si>
  <si>
    <t>CSGALNACT1</t>
  </si>
  <si>
    <t>CSGALNACT2</t>
  </si>
  <si>
    <t>CSK</t>
  </si>
  <si>
    <t>CSKMT</t>
  </si>
  <si>
    <t>CSNK1A1</t>
  </si>
  <si>
    <t>CSNK1A1L</t>
  </si>
  <si>
    <t>CSNK1A1P1</t>
  </si>
  <si>
    <t>CSNK1D</t>
  </si>
  <si>
    <t>CSNK1E</t>
  </si>
  <si>
    <t>CSNK1G1</t>
  </si>
  <si>
    <t>CSNK1G2</t>
  </si>
  <si>
    <t>CSNK1G3</t>
  </si>
  <si>
    <t>CSNK2A1</t>
  </si>
  <si>
    <t>CSNK2A2</t>
  </si>
  <si>
    <t>CSNK2A3</t>
  </si>
  <si>
    <t>CSNK2B</t>
  </si>
  <si>
    <t>CSPG4</t>
  </si>
  <si>
    <t>CSPG5</t>
  </si>
  <si>
    <t>CSPP1</t>
  </si>
  <si>
    <t>CSRNP1</t>
  </si>
  <si>
    <t>CSRNP2</t>
  </si>
  <si>
    <t>CSRNP3</t>
  </si>
  <si>
    <t>CSRP1</t>
  </si>
  <si>
    <t>CSRP2</t>
  </si>
  <si>
    <t>CST3</t>
  </si>
  <si>
    <t>CSTB</t>
  </si>
  <si>
    <t>CSTF1</t>
  </si>
  <si>
    <t>CSTF2</t>
  </si>
  <si>
    <t>CSTF2T</t>
  </si>
  <si>
    <t>CSTF3</t>
  </si>
  <si>
    <t>CTAGE1</t>
  </si>
  <si>
    <t>CTAGE10P</t>
  </si>
  <si>
    <t>CTAGE11P</t>
  </si>
  <si>
    <t>CTAGE15</t>
  </si>
  <si>
    <t>CTAGE7P</t>
  </si>
  <si>
    <t>CTAGE8</t>
  </si>
  <si>
    <t>CTAGE9</t>
  </si>
  <si>
    <t>CTBP1</t>
  </si>
  <si>
    <t>CTBP1-DT</t>
  </si>
  <si>
    <t>CTBP2</t>
  </si>
  <si>
    <t>CTBS</t>
  </si>
  <si>
    <t>CTC-338M12.4</t>
  </si>
  <si>
    <t>CTC1</t>
  </si>
  <si>
    <t>CTCF</t>
  </si>
  <si>
    <t>CTDNEP1</t>
  </si>
  <si>
    <t>CTDP1</t>
  </si>
  <si>
    <t>CTDSP1</t>
  </si>
  <si>
    <t>CTDSP2</t>
  </si>
  <si>
    <t>CTDSPL</t>
  </si>
  <si>
    <t>CTDSPL2</t>
  </si>
  <si>
    <t>CTF1</t>
  </si>
  <si>
    <t>CTH</t>
  </si>
  <si>
    <t>CTHRC1</t>
  </si>
  <si>
    <t>CTIF</t>
  </si>
  <si>
    <t>CTNNA1</t>
  </si>
  <si>
    <t>CTNNA3</t>
  </si>
  <si>
    <t>CTNNAL1</t>
  </si>
  <si>
    <t>CTNNB1</t>
  </si>
  <si>
    <t>CTNNBIP1</t>
  </si>
  <si>
    <t>CTNNBL1</t>
  </si>
  <si>
    <t>CTNND1</t>
  </si>
  <si>
    <t>CTNS</t>
  </si>
  <si>
    <t>CTPS1</t>
  </si>
  <si>
    <t>CTPS2</t>
  </si>
  <si>
    <t>CTR9</t>
  </si>
  <si>
    <t>CTRL</t>
  </si>
  <si>
    <t>CTSA</t>
  </si>
  <si>
    <t>CTSB</t>
  </si>
  <si>
    <t>CTSC</t>
  </si>
  <si>
    <t>CTSD</t>
  </si>
  <si>
    <t>CTSF</t>
  </si>
  <si>
    <t>CTSH</t>
  </si>
  <si>
    <t>CTSK</t>
  </si>
  <si>
    <t>CTSL</t>
  </si>
  <si>
    <t>CTSS</t>
  </si>
  <si>
    <t>CTSV</t>
  </si>
  <si>
    <t>CTSZ</t>
  </si>
  <si>
    <t>CTTN</t>
  </si>
  <si>
    <t>CTTNBP2NL</t>
  </si>
  <si>
    <t>CTU1</t>
  </si>
  <si>
    <t>CTU2</t>
  </si>
  <si>
    <t>CTXN1</t>
  </si>
  <si>
    <t>CUEDC1</t>
  </si>
  <si>
    <t>CUEDC2</t>
  </si>
  <si>
    <t>CUL1</t>
  </si>
  <si>
    <t>CUL2</t>
  </si>
  <si>
    <t>CUL3</t>
  </si>
  <si>
    <t>CUL4A</t>
  </si>
  <si>
    <t>CUL4B</t>
  </si>
  <si>
    <t>CUL5</t>
  </si>
  <si>
    <t>CUL7</t>
  </si>
  <si>
    <t>CUL9</t>
  </si>
  <si>
    <t>CUTALP</t>
  </si>
  <si>
    <t>CUTC</t>
  </si>
  <si>
    <t>CUX1</t>
  </si>
  <si>
    <t>CUX2</t>
  </si>
  <si>
    <t>CWC15</t>
  </si>
  <si>
    <t>CWC22</t>
  </si>
  <si>
    <t>CWC27</t>
  </si>
  <si>
    <t>CWF19L1</t>
  </si>
  <si>
    <t>CWF19L2</t>
  </si>
  <si>
    <t>CX3CR1</t>
  </si>
  <si>
    <t>CXADR</t>
  </si>
  <si>
    <t>CXADRP2</t>
  </si>
  <si>
    <t>CXADRP3</t>
  </si>
  <si>
    <t>CXCL12</t>
  </si>
  <si>
    <t>CXCL14</t>
  </si>
  <si>
    <t>CXCL16</t>
  </si>
  <si>
    <t>CXCR2</t>
  </si>
  <si>
    <t>CXCR4</t>
  </si>
  <si>
    <t>CXXC1</t>
  </si>
  <si>
    <t>CXXC4</t>
  </si>
  <si>
    <t>CXXC5</t>
  </si>
  <si>
    <t>CXorf56</t>
  </si>
  <si>
    <t>CYB561</t>
  </si>
  <si>
    <t>CYB561A3</t>
  </si>
  <si>
    <t>CYB561D1</t>
  </si>
  <si>
    <t>CYB561D2</t>
  </si>
  <si>
    <t>CYB5A</t>
  </si>
  <si>
    <t>CYB5B</t>
  </si>
  <si>
    <t>CYB5D1</t>
  </si>
  <si>
    <t>CYB5D2</t>
  </si>
  <si>
    <t>CYB5R1</t>
  </si>
  <si>
    <t>CYB5R2</t>
  </si>
  <si>
    <t>CYB5R3</t>
  </si>
  <si>
    <t>CYB5R4</t>
  </si>
  <si>
    <t>CYB5RL</t>
  </si>
  <si>
    <t>CYBA</t>
  </si>
  <si>
    <t>CYBC1</t>
  </si>
  <si>
    <t>CYBRD1</t>
  </si>
  <si>
    <t>CYC1</t>
  </si>
  <si>
    <t>CYCS</t>
  </si>
  <si>
    <t>CYFIP1</t>
  </si>
  <si>
    <t>CYFIP2</t>
  </si>
  <si>
    <t>CYGB</t>
  </si>
  <si>
    <t>CYHR1</t>
  </si>
  <si>
    <t>CYLD</t>
  </si>
  <si>
    <t>CYP11A1</t>
  </si>
  <si>
    <t>CYP1B1</t>
  </si>
  <si>
    <t>CYP20A1</t>
  </si>
  <si>
    <t>CYP26A1</t>
  </si>
  <si>
    <t>CYP26B1</t>
  </si>
  <si>
    <t>CYP26C1</t>
  </si>
  <si>
    <t>CYP27A1</t>
  </si>
  <si>
    <t>CYP27B1</t>
  </si>
  <si>
    <t>CYP27C1</t>
  </si>
  <si>
    <t>CYP2D7</t>
  </si>
  <si>
    <t>CYP2E1</t>
  </si>
  <si>
    <t>CYP2R1</t>
  </si>
  <si>
    <t>CYP2S1</t>
  </si>
  <si>
    <t>CYP2T1P</t>
  </si>
  <si>
    <t>CYP2U1</t>
  </si>
  <si>
    <t>CYP4F22</t>
  </si>
  <si>
    <t>CYP4V2</t>
  </si>
  <si>
    <t>CYP4X1</t>
  </si>
  <si>
    <t>CYP51A1</t>
  </si>
  <si>
    <t>CYP7B1</t>
  </si>
  <si>
    <t>CYREN</t>
  </si>
  <si>
    <t>CYRIA</t>
  </si>
  <si>
    <t>CYRIB</t>
  </si>
  <si>
    <t>CYS1</t>
  </si>
  <si>
    <t>CYSRT1</t>
  </si>
  <si>
    <t>CYSTM1</t>
  </si>
  <si>
    <t>CYTH1</t>
  </si>
  <si>
    <t>CYTH2</t>
  </si>
  <si>
    <t>CYTH3</t>
  </si>
  <si>
    <t>CYTOR</t>
  </si>
  <si>
    <t>CZ1P-ASNS</t>
  </si>
  <si>
    <t>CZIB</t>
  </si>
  <si>
    <t>D2HGDH</t>
  </si>
  <si>
    <t>DAAM1</t>
  </si>
  <si>
    <t>DAAM2</t>
  </si>
  <si>
    <t>DAB1</t>
  </si>
  <si>
    <t>DAB2</t>
  </si>
  <si>
    <t>DAB2IP</t>
  </si>
  <si>
    <t>DACT1</t>
  </si>
  <si>
    <t>DACT2</t>
  </si>
  <si>
    <t>DACT3</t>
  </si>
  <si>
    <t>DAD1</t>
  </si>
  <si>
    <t>DAG1</t>
  </si>
  <si>
    <t>DAGLA</t>
  </si>
  <si>
    <t>DAGLB</t>
  </si>
  <si>
    <t>DALRD3</t>
  </si>
  <si>
    <t>DANCR</t>
  </si>
  <si>
    <t>DAP</t>
  </si>
  <si>
    <t>DAP3</t>
  </si>
  <si>
    <t>DAPK1</t>
  </si>
  <si>
    <t>DAPK2</t>
  </si>
  <si>
    <t>DAPK3</t>
  </si>
  <si>
    <t>DAPP1</t>
  </si>
  <si>
    <t>DARS-AS1</t>
  </si>
  <si>
    <t>DARS1</t>
  </si>
  <si>
    <t>DARS2</t>
  </si>
  <si>
    <t>DAXX</t>
  </si>
  <si>
    <t>DAZAP1</t>
  </si>
  <si>
    <t>DAZAP2</t>
  </si>
  <si>
    <t>DBET</t>
  </si>
  <si>
    <t>DBF4</t>
  </si>
  <si>
    <t>DBF4B</t>
  </si>
  <si>
    <t>DBI</t>
  </si>
  <si>
    <t>DBIL5P</t>
  </si>
  <si>
    <t>DBN1</t>
  </si>
  <si>
    <t>DBNDD1</t>
  </si>
  <si>
    <t>DBNDD2</t>
  </si>
  <si>
    <t>DBNL</t>
  </si>
  <si>
    <t>DBP</t>
  </si>
  <si>
    <t>DBR1</t>
  </si>
  <si>
    <t>DBT</t>
  </si>
  <si>
    <t>DCAF1</t>
  </si>
  <si>
    <t>DCAF10</t>
  </si>
  <si>
    <t>DCAF11</t>
  </si>
  <si>
    <t>DCAF12</t>
  </si>
  <si>
    <t>DCAF12L1</t>
  </si>
  <si>
    <t>DCAF12L2</t>
  </si>
  <si>
    <t>DCAF13</t>
  </si>
  <si>
    <t>DCAF13P3</t>
  </si>
  <si>
    <t>DCAF15</t>
  </si>
  <si>
    <t>DCAF16</t>
  </si>
  <si>
    <t>DCAF17</t>
  </si>
  <si>
    <t>DCAF4</t>
  </si>
  <si>
    <t>DCAF4L1</t>
  </si>
  <si>
    <t>DCAF4L2</t>
  </si>
  <si>
    <t>DCAF5</t>
  </si>
  <si>
    <t>DCAF6</t>
  </si>
  <si>
    <t>DCAF7</t>
  </si>
  <si>
    <t>DCAF8</t>
  </si>
  <si>
    <t>DCAF8L1</t>
  </si>
  <si>
    <t>DCAKD</t>
  </si>
  <si>
    <t>DCBLD1</t>
  </si>
  <si>
    <t>DCBLD2</t>
  </si>
  <si>
    <t>DCC</t>
  </si>
  <si>
    <t>DCDC2</t>
  </si>
  <si>
    <t>DCHS1</t>
  </si>
  <si>
    <t>DCHS2</t>
  </si>
  <si>
    <t>DCK</t>
  </si>
  <si>
    <t>DCLK1</t>
  </si>
  <si>
    <t>DCLK2</t>
  </si>
  <si>
    <t>DCLK3</t>
  </si>
  <si>
    <t>DCLRE1A</t>
  </si>
  <si>
    <t>DCLRE1B</t>
  </si>
  <si>
    <t>DCLRE1C</t>
  </si>
  <si>
    <t>DCP1A</t>
  </si>
  <si>
    <t>DCP1B</t>
  </si>
  <si>
    <t>DCP2</t>
  </si>
  <si>
    <t>DCPS</t>
  </si>
  <si>
    <t>DCST1</t>
  </si>
  <si>
    <t>DCST1-AS1</t>
  </si>
  <si>
    <t>DCST2</t>
  </si>
  <si>
    <t>DCT</t>
  </si>
  <si>
    <t>DCTD</t>
  </si>
  <si>
    <t>DCTN1</t>
  </si>
  <si>
    <t>DCTN2</t>
  </si>
  <si>
    <t>DCTN3</t>
  </si>
  <si>
    <t>DCTN4</t>
  </si>
  <si>
    <t>DCTN5</t>
  </si>
  <si>
    <t>DCTN6</t>
  </si>
  <si>
    <t>DCTPP1</t>
  </si>
  <si>
    <t>DCUN1D1</t>
  </si>
  <si>
    <t>DCUN1D2</t>
  </si>
  <si>
    <t>DCUN1D3</t>
  </si>
  <si>
    <t>DCUN1D4</t>
  </si>
  <si>
    <t>DCUN1D5</t>
  </si>
  <si>
    <t>DCXR</t>
  </si>
  <si>
    <t>DDA1</t>
  </si>
  <si>
    <t>DDAH1</t>
  </si>
  <si>
    <t>DDAH2</t>
  </si>
  <si>
    <t>DDB1</t>
  </si>
  <si>
    <t>DDB2</t>
  </si>
  <si>
    <t>DDHD1</t>
  </si>
  <si>
    <t>DDHD2</t>
  </si>
  <si>
    <t>DDI2</t>
  </si>
  <si>
    <t>DDIAS</t>
  </si>
  <si>
    <t>DDIT3</t>
  </si>
  <si>
    <t>DDIT4</t>
  </si>
  <si>
    <t>DDIT4L</t>
  </si>
  <si>
    <t>DDN</t>
  </si>
  <si>
    <t>DDN-AS1</t>
  </si>
  <si>
    <t>DDOST</t>
  </si>
  <si>
    <t>DDR1</t>
  </si>
  <si>
    <t>DDR2</t>
  </si>
  <si>
    <t>DDRGK1</t>
  </si>
  <si>
    <t>DDX1</t>
  </si>
  <si>
    <t>DDX10</t>
  </si>
  <si>
    <t>DDX11</t>
  </si>
  <si>
    <t>DDX11-AS1</t>
  </si>
  <si>
    <t>DDX11L17</t>
  </si>
  <si>
    <t>DDX11L2</t>
  </si>
  <si>
    <t>DDX11L5</t>
  </si>
  <si>
    <t>DDX12P</t>
  </si>
  <si>
    <t>DDX17</t>
  </si>
  <si>
    <t>DDX18</t>
  </si>
  <si>
    <t>DDX19A</t>
  </si>
  <si>
    <t>DDX19B</t>
  </si>
  <si>
    <t>DDX20</t>
  </si>
  <si>
    <t>DDX21</t>
  </si>
  <si>
    <t>DDX23</t>
  </si>
  <si>
    <t>DDX25</t>
  </si>
  <si>
    <t>DDX27</t>
  </si>
  <si>
    <t>DDX28</t>
  </si>
  <si>
    <t>DDX31</t>
  </si>
  <si>
    <t>DDX39A</t>
  </si>
  <si>
    <t>DDX4</t>
  </si>
  <si>
    <t>DDX41</t>
  </si>
  <si>
    <t>DDX42</t>
  </si>
  <si>
    <t>DDX43</t>
  </si>
  <si>
    <t>DDX46</t>
  </si>
  <si>
    <t>DDX47</t>
  </si>
  <si>
    <t>DDX49</t>
  </si>
  <si>
    <t>DDX5</t>
  </si>
  <si>
    <t>DDX50</t>
  </si>
  <si>
    <t>DDX51</t>
  </si>
  <si>
    <t>DDX52</t>
  </si>
  <si>
    <t>DDX53</t>
  </si>
  <si>
    <t>DDX54</t>
  </si>
  <si>
    <t>DDX55</t>
  </si>
  <si>
    <t>DDX56</t>
  </si>
  <si>
    <t>DDX58</t>
  </si>
  <si>
    <t>DDX59</t>
  </si>
  <si>
    <t>DDX6</t>
  </si>
  <si>
    <t>DDX60L</t>
  </si>
  <si>
    <t>DEAF1</t>
  </si>
  <si>
    <t>DECR1</t>
  </si>
  <si>
    <t>DEDD</t>
  </si>
  <si>
    <t>DEDD2</t>
  </si>
  <si>
    <t>DEF6</t>
  </si>
  <si>
    <t>DEF8</t>
  </si>
  <si>
    <t>DEFB122</t>
  </si>
  <si>
    <t>DEFB123</t>
  </si>
  <si>
    <t>DEFB124</t>
  </si>
  <si>
    <t>DEGS1</t>
  </si>
  <si>
    <t>DEGS2</t>
  </si>
  <si>
    <t>DEK</t>
  </si>
  <si>
    <t>DELE1</t>
  </si>
  <si>
    <t>DENND10</t>
  </si>
  <si>
    <t>DENND10P1</t>
  </si>
  <si>
    <t>DENND1A</t>
  </si>
  <si>
    <t>DENND1B</t>
  </si>
  <si>
    <t>DENND1C</t>
  </si>
  <si>
    <t>DENND2A</t>
  </si>
  <si>
    <t>DENND2B</t>
  </si>
  <si>
    <t>DENND2C</t>
  </si>
  <si>
    <t>DENND2D</t>
  </si>
  <si>
    <t>DENND3</t>
  </si>
  <si>
    <t>DENND4A</t>
  </si>
  <si>
    <t>DENND4B</t>
  </si>
  <si>
    <t>DENND4C</t>
  </si>
  <si>
    <t>DENND5A</t>
  </si>
  <si>
    <t>DENND5B</t>
  </si>
  <si>
    <t>DENND6A</t>
  </si>
  <si>
    <t>DENND6B</t>
  </si>
  <si>
    <t>DENR</t>
  </si>
  <si>
    <t>DEPDC1</t>
  </si>
  <si>
    <t>DEPDC1-AS1</t>
  </si>
  <si>
    <t>DEPDC1B</t>
  </si>
  <si>
    <t>DEPDC4</t>
  </si>
  <si>
    <t>DEPDC5</t>
  </si>
  <si>
    <t>DEPDC7</t>
  </si>
  <si>
    <t>DEPP1</t>
  </si>
  <si>
    <t>DEPTOR</t>
  </si>
  <si>
    <t>DERA</t>
  </si>
  <si>
    <t>DERL1</t>
  </si>
  <si>
    <t>DERL2</t>
  </si>
  <si>
    <t>DES</t>
  </si>
  <si>
    <t>DESI1</t>
  </si>
  <si>
    <t>DESI2</t>
  </si>
  <si>
    <t>DET1</t>
  </si>
  <si>
    <t>DEXI</t>
  </si>
  <si>
    <t>DFFA</t>
  </si>
  <si>
    <t>DFFB</t>
  </si>
  <si>
    <t>DGAT1</t>
  </si>
  <si>
    <t>DGAT2</t>
  </si>
  <si>
    <t>DGCR11</t>
  </si>
  <si>
    <t>DGCR2</t>
  </si>
  <si>
    <t>DGCR5</t>
  </si>
  <si>
    <t>DGCR6L</t>
  </si>
  <si>
    <t>DGCR8</t>
  </si>
  <si>
    <t>DGKA</t>
  </si>
  <si>
    <t>DGKD</t>
  </si>
  <si>
    <t>DGKE</t>
  </si>
  <si>
    <t>DGKH</t>
  </si>
  <si>
    <t>DGKK</t>
  </si>
  <si>
    <t>DGKQ</t>
  </si>
  <si>
    <t>DGKZ</t>
  </si>
  <si>
    <t>DGLUCY</t>
  </si>
  <si>
    <t>DGUOK</t>
  </si>
  <si>
    <t>DHCR24</t>
  </si>
  <si>
    <t>DHCR7</t>
  </si>
  <si>
    <t>DHDDS</t>
  </si>
  <si>
    <t>DHDH</t>
  </si>
  <si>
    <t>DHFR</t>
  </si>
  <si>
    <t>DHFR2</t>
  </si>
  <si>
    <t>DHODH</t>
  </si>
  <si>
    <t>DHPS</t>
  </si>
  <si>
    <t>DHRS1</t>
  </si>
  <si>
    <t>DHRS12</t>
  </si>
  <si>
    <t>DHRS13</t>
  </si>
  <si>
    <t>DHRS3</t>
  </si>
  <si>
    <t>DHRS4</t>
  </si>
  <si>
    <t>DHRS4-AS1</t>
  </si>
  <si>
    <t>DHRS7</t>
  </si>
  <si>
    <t>DHRS7B</t>
  </si>
  <si>
    <t>DHTKD1</t>
  </si>
  <si>
    <t>DHX15</t>
  </si>
  <si>
    <t>DHX16</t>
  </si>
  <si>
    <t>DHX29</t>
  </si>
  <si>
    <t>DHX30</t>
  </si>
  <si>
    <t>DHX32</t>
  </si>
  <si>
    <t>DHX33</t>
  </si>
  <si>
    <t>DHX34</t>
  </si>
  <si>
    <t>DHX35</t>
  </si>
  <si>
    <t>DHX36</t>
  </si>
  <si>
    <t>DHX37</t>
  </si>
  <si>
    <t>DHX38</t>
  </si>
  <si>
    <t>DHX40</t>
  </si>
  <si>
    <t>DHX57</t>
  </si>
  <si>
    <t>DHX58</t>
  </si>
  <si>
    <t>DHX8</t>
  </si>
  <si>
    <t>DHX9</t>
  </si>
  <si>
    <t>DIABLO</t>
  </si>
  <si>
    <t>DIAPH1</t>
  </si>
  <si>
    <t>DIAPH2</t>
  </si>
  <si>
    <t>DIAPH3</t>
  </si>
  <si>
    <t>DICER1</t>
  </si>
  <si>
    <t>DICER1-AS1</t>
  </si>
  <si>
    <t>DIDO1</t>
  </si>
  <si>
    <t>DIMT1</t>
  </si>
  <si>
    <t>DIO2</t>
  </si>
  <si>
    <t>DIO3</t>
  </si>
  <si>
    <t>DIO3OS</t>
  </si>
  <si>
    <t>DIP2A</t>
  </si>
  <si>
    <t>DIP2A-IT1</t>
  </si>
  <si>
    <t>DIP2B</t>
  </si>
  <si>
    <t>DIP2C</t>
  </si>
  <si>
    <t>DIPK1A</t>
  </si>
  <si>
    <t>DIPK1B</t>
  </si>
  <si>
    <t>DIPK2A</t>
  </si>
  <si>
    <t>DIRAS1</t>
  </si>
  <si>
    <t>DIRAS3</t>
  </si>
  <si>
    <t>DIS3</t>
  </si>
  <si>
    <t>DIS3L</t>
  </si>
  <si>
    <t>DIS3L2</t>
  </si>
  <si>
    <t>DISP1</t>
  </si>
  <si>
    <t>DISP2</t>
  </si>
  <si>
    <t>DISP3</t>
  </si>
  <si>
    <t>DIXDC1</t>
  </si>
  <si>
    <t>DKC1</t>
  </si>
  <si>
    <t>DKFZP586I1420</t>
  </si>
  <si>
    <t>DKK3</t>
  </si>
  <si>
    <t>DKKL1</t>
  </si>
  <si>
    <t>DLAT</t>
  </si>
  <si>
    <t>DLC1</t>
  </si>
  <si>
    <t>DLD</t>
  </si>
  <si>
    <t>DLEC1</t>
  </si>
  <si>
    <t>DLEU1</t>
  </si>
  <si>
    <t>DLEU2</t>
  </si>
  <si>
    <t>DLEU2L</t>
  </si>
  <si>
    <t>DLG1</t>
  </si>
  <si>
    <t>DLG2</t>
  </si>
  <si>
    <t>DLG3-AS1</t>
  </si>
  <si>
    <t>DLG4</t>
  </si>
  <si>
    <t>DLGAP1</t>
  </si>
  <si>
    <t>DLGAP1-AS1</t>
  </si>
  <si>
    <t>DLGAP1-AS2</t>
  </si>
  <si>
    <t>DLGAP3</t>
  </si>
  <si>
    <t>DLGAP4</t>
  </si>
  <si>
    <t>DLGAP4-AS1</t>
  </si>
  <si>
    <t>DLGAP5</t>
  </si>
  <si>
    <t>DLK1</t>
  </si>
  <si>
    <t>DLK2</t>
  </si>
  <si>
    <t>DLL3</t>
  </si>
  <si>
    <t>DLL4</t>
  </si>
  <si>
    <t>DLST</t>
  </si>
  <si>
    <t>DLSTP1</t>
  </si>
  <si>
    <t>DLX1</t>
  </si>
  <si>
    <t>DLX2</t>
  </si>
  <si>
    <t>DLX3</t>
  </si>
  <si>
    <t>DLX4</t>
  </si>
  <si>
    <t>DLX5</t>
  </si>
  <si>
    <t>DLX6</t>
  </si>
  <si>
    <t>DLX6-AS1</t>
  </si>
  <si>
    <t>DM1-AS</t>
  </si>
  <si>
    <t>DMAC1</t>
  </si>
  <si>
    <t>DMAC2</t>
  </si>
  <si>
    <t>DMAC2L</t>
  </si>
  <si>
    <t>DMAP1</t>
  </si>
  <si>
    <t>DMBX1</t>
  </si>
  <si>
    <t>DMC1</t>
  </si>
  <si>
    <t>DMGDH</t>
  </si>
  <si>
    <t>DMKN</t>
  </si>
  <si>
    <t>DMPK</t>
  </si>
  <si>
    <t>DMRT2</t>
  </si>
  <si>
    <t>DMRT3</t>
  </si>
  <si>
    <t>DMRTA1</t>
  </si>
  <si>
    <t>DMRTA2</t>
  </si>
  <si>
    <t>DMRTB1</t>
  </si>
  <si>
    <t>DMTF1</t>
  </si>
  <si>
    <t>DMTN</t>
  </si>
  <si>
    <t>DMWD</t>
  </si>
  <si>
    <t>DMXL1</t>
  </si>
  <si>
    <t>DMXL2</t>
  </si>
  <si>
    <t>DNA2</t>
  </si>
  <si>
    <t>DNAAF2</t>
  </si>
  <si>
    <t>DNAAF3</t>
  </si>
  <si>
    <t>DNAAF4</t>
  </si>
  <si>
    <t>DNAAF5</t>
  </si>
  <si>
    <t>DNAH1</t>
  </si>
  <si>
    <t>DNAH10</t>
  </si>
  <si>
    <t>DNAH11</t>
  </si>
  <si>
    <t>DNAH14</t>
  </si>
  <si>
    <t>DNAH2</t>
  </si>
  <si>
    <t>DNAH3</t>
  </si>
  <si>
    <t>DNAH8</t>
  </si>
  <si>
    <t>DNAI3</t>
  </si>
  <si>
    <t>DNAI4</t>
  </si>
  <si>
    <t>DNAJA1</t>
  </si>
  <si>
    <t>DNAJA2</t>
  </si>
  <si>
    <t>DNAJA4</t>
  </si>
  <si>
    <t>DNAJB1</t>
  </si>
  <si>
    <t>DNAJB11</t>
  </si>
  <si>
    <t>DNAJB12</t>
  </si>
  <si>
    <t>DNAJB14</t>
  </si>
  <si>
    <t>DNAJB2</t>
  </si>
  <si>
    <t>DNAJB4</t>
  </si>
  <si>
    <t>DNAJB5</t>
  </si>
  <si>
    <t>DNAJB6</t>
  </si>
  <si>
    <t>DNAJB9</t>
  </si>
  <si>
    <t>DNAJC1</t>
  </si>
  <si>
    <t>DNAJC10</t>
  </si>
  <si>
    <t>DNAJC11</t>
  </si>
  <si>
    <t>DNAJC13</t>
  </si>
  <si>
    <t>DNAJC14</t>
  </si>
  <si>
    <t>DNAJC15</t>
  </si>
  <si>
    <t>DNAJC16</t>
  </si>
  <si>
    <t>DNAJC17</t>
  </si>
  <si>
    <t>DNAJC18</t>
  </si>
  <si>
    <t>DNAJC19</t>
  </si>
  <si>
    <t>DNAJC2</t>
  </si>
  <si>
    <t>DNAJC21</t>
  </si>
  <si>
    <t>DNAJC22</t>
  </si>
  <si>
    <t>DNAJC24</t>
  </si>
  <si>
    <t>DNAJC25</t>
  </si>
  <si>
    <t>DNAJC27</t>
  </si>
  <si>
    <t>DNAJC27-AS1</t>
  </si>
  <si>
    <t>DNAJC3</t>
  </si>
  <si>
    <t>DNAJC3-DT</t>
  </si>
  <si>
    <t>DNAJC30</t>
  </si>
  <si>
    <t>DNAJC4</t>
  </si>
  <si>
    <t>DNAJC5</t>
  </si>
  <si>
    <t>DNAJC5G</t>
  </si>
  <si>
    <t>DNAJC6</t>
  </si>
  <si>
    <t>DNAJC7</t>
  </si>
  <si>
    <t>DNAJC8</t>
  </si>
  <si>
    <t>DNAJC9</t>
  </si>
  <si>
    <t>DNAJC9-AS1</t>
  </si>
  <si>
    <t>DNAL1</t>
  </si>
  <si>
    <t>DNAL4</t>
  </si>
  <si>
    <t>DNALI1</t>
  </si>
  <si>
    <t>DNASE1</t>
  </si>
  <si>
    <t>DNASE1L1</t>
  </si>
  <si>
    <t>DNASE1L2</t>
  </si>
  <si>
    <t>DNASE2</t>
  </si>
  <si>
    <t>DND1</t>
  </si>
  <si>
    <t>DNER</t>
  </si>
  <si>
    <t>DNHD1</t>
  </si>
  <si>
    <t>DNLZ</t>
  </si>
  <si>
    <t>DNM1</t>
  </si>
  <si>
    <t>DNM1L</t>
  </si>
  <si>
    <t>DNM1P35</t>
  </si>
  <si>
    <t>DNM2</t>
  </si>
  <si>
    <t>DNM3</t>
  </si>
  <si>
    <t>DNMBP</t>
  </si>
  <si>
    <t>DNMT1</t>
  </si>
  <si>
    <t>DNMT3A</t>
  </si>
  <si>
    <t>DNMT3B</t>
  </si>
  <si>
    <t>DNMT3L</t>
  </si>
  <si>
    <t>DNPEP</t>
  </si>
  <si>
    <t>DNPH1</t>
  </si>
  <si>
    <t>DNTT</t>
  </si>
  <si>
    <t>DNTTIP1</t>
  </si>
  <si>
    <t>DNTTIP2</t>
  </si>
  <si>
    <t>DOC2A</t>
  </si>
  <si>
    <t>DOC2B</t>
  </si>
  <si>
    <t>DOCK1</t>
  </si>
  <si>
    <t>DOCK11</t>
  </si>
  <si>
    <t>DOCK2</t>
  </si>
  <si>
    <t>DOCK3</t>
  </si>
  <si>
    <t>DOCK4</t>
  </si>
  <si>
    <t>DOCK5</t>
  </si>
  <si>
    <t>DOCK6</t>
  </si>
  <si>
    <t>DOCK7</t>
  </si>
  <si>
    <t>DOCK8</t>
  </si>
  <si>
    <t>DOCK8-AS1</t>
  </si>
  <si>
    <t>DOCK9</t>
  </si>
  <si>
    <t>DOCK9-DT</t>
  </si>
  <si>
    <t>DOHH</t>
  </si>
  <si>
    <t>DOK1</t>
  </si>
  <si>
    <t>DOK2</t>
  </si>
  <si>
    <t>DOK3</t>
  </si>
  <si>
    <t>DOK4</t>
  </si>
  <si>
    <t>DOK6</t>
  </si>
  <si>
    <t>DOK7</t>
  </si>
  <si>
    <t>DOLK</t>
  </si>
  <si>
    <t>DOLPP1</t>
  </si>
  <si>
    <t>DONSON</t>
  </si>
  <si>
    <t>DOP1A</t>
  </si>
  <si>
    <t>DOP1B</t>
  </si>
  <si>
    <t>DOT1L</t>
  </si>
  <si>
    <t>DPAGT1</t>
  </si>
  <si>
    <t>DPCD</t>
  </si>
  <si>
    <t>DPEP1</t>
  </si>
  <si>
    <t>DPF1</t>
  </si>
  <si>
    <t>DPF2</t>
  </si>
  <si>
    <t>DPF3</t>
  </si>
  <si>
    <t>DPH1</t>
  </si>
  <si>
    <t>DPH2</t>
  </si>
  <si>
    <t>DPH3</t>
  </si>
  <si>
    <t>DPH3P1</t>
  </si>
  <si>
    <t>DPH5</t>
  </si>
  <si>
    <t>DPH6</t>
  </si>
  <si>
    <t>DPH6-DT</t>
  </si>
  <si>
    <t>DPH7</t>
  </si>
  <si>
    <t>DPM1</t>
  </si>
  <si>
    <t>DPM2</t>
  </si>
  <si>
    <t>DPM3</t>
  </si>
  <si>
    <t>DPP10</t>
  </si>
  <si>
    <t>DPP10-AS1</t>
  </si>
  <si>
    <t>DPP3</t>
  </si>
  <si>
    <t>DPP4</t>
  </si>
  <si>
    <t>DPP6</t>
  </si>
  <si>
    <t>DPP7</t>
  </si>
  <si>
    <t>DPP8</t>
  </si>
  <si>
    <t>DPP9</t>
  </si>
  <si>
    <t>DPPA2</t>
  </si>
  <si>
    <t>DPPA2P3</t>
  </si>
  <si>
    <t>DPPA3</t>
  </si>
  <si>
    <t>DPPA4</t>
  </si>
  <si>
    <t>DPPA5</t>
  </si>
  <si>
    <t>DPRX</t>
  </si>
  <si>
    <t>DPRXP4</t>
  </si>
  <si>
    <t>DPY19L1</t>
  </si>
  <si>
    <t>DPY19L1P1</t>
  </si>
  <si>
    <t>DPY19L2</t>
  </si>
  <si>
    <t>DPY19L2P1</t>
  </si>
  <si>
    <t>DPY19L2P2</t>
  </si>
  <si>
    <t>DPY19L2P3</t>
  </si>
  <si>
    <t>DPY19L3</t>
  </si>
  <si>
    <t>DPY19L4</t>
  </si>
  <si>
    <t>DPY30</t>
  </si>
  <si>
    <t>DPYSL2</t>
  </si>
  <si>
    <t>DPYSL3</t>
  </si>
  <si>
    <t>DPYSL4</t>
  </si>
  <si>
    <t>DPYSL5</t>
  </si>
  <si>
    <t>DQX1</t>
  </si>
  <si>
    <t>DR1</t>
  </si>
  <si>
    <t>DRAM1</t>
  </si>
  <si>
    <t>DRAM2</t>
  </si>
  <si>
    <t>DRAP1</t>
  </si>
  <si>
    <t>DRAXIN</t>
  </si>
  <si>
    <t>DRC3</t>
  </si>
  <si>
    <t>DRD1</t>
  </si>
  <si>
    <t>DRD2</t>
  </si>
  <si>
    <t>DRD3</t>
  </si>
  <si>
    <t>DRD4</t>
  </si>
  <si>
    <t>DRG1</t>
  </si>
  <si>
    <t>DRG2</t>
  </si>
  <si>
    <t>DRGX</t>
  </si>
  <si>
    <t>DROSHA</t>
  </si>
  <si>
    <t>DRP2</t>
  </si>
  <si>
    <t>DSC1</t>
  </si>
  <si>
    <t>DSC2</t>
  </si>
  <si>
    <t>DSC3</t>
  </si>
  <si>
    <t>DSCAML1</t>
  </si>
  <si>
    <t>DSCAS</t>
  </si>
  <si>
    <t>DSCC1</t>
  </si>
  <si>
    <t>DSCR10</t>
  </si>
  <si>
    <t>DSCR4</t>
  </si>
  <si>
    <t>DSCR8</t>
  </si>
  <si>
    <t>DSCR9</t>
  </si>
  <si>
    <t>DSE</t>
  </si>
  <si>
    <t>DSG1</t>
  </si>
  <si>
    <t>DSG2</t>
  </si>
  <si>
    <t>DSG3</t>
  </si>
  <si>
    <t>DSN1</t>
  </si>
  <si>
    <t>DSP</t>
  </si>
  <si>
    <t>DST</t>
  </si>
  <si>
    <t>DSTN</t>
  </si>
  <si>
    <t>DSTNP2</t>
  </si>
  <si>
    <t>DSTYK</t>
  </si>
  <si>
    <t>DTD1</t>
  </si>
  <si>
    <t>DTD2</t>
  </si>
  <si>
    <t>DTL</t>
  </si>
  <si>
    <t>DTNB</t>
  </si>
  <si>
    <t>DTNBP1</t>
  </si>
  <si>
    <t>DTWD1</t>
  </si>
  <si>
    <t>DTWD2</t>
  </si>
  <si>
    <t>DTX1</t>
  </si>
  <si>
    <t>DTX2</t>
  </si>
  <si>
    <t>DTX2P1-UPK3BP1-PMS2P11</t>
  </si>
  <si>
    <t>DTX3</t>
  </si>
  <si>
    <t>DTX3L</t>
  </si>
  <si>
    <t>DTX4</t>
  </si>
  <si>
    <t>DTYMK</t>
  </si>
  <si>
    <t>DUBR</t>
  </si>
  <si>
    <t>DUOX1</t>
  </si>
  <si>
    <t>DUOXA1</t>
  </si>
  <si>
    <t>DUS1L</t>
  </si>
  <si>
    <t>DUS2</t>
  </si>
  <si>
    <t>DUS3L</t>
  </si>
  <si>
    <t>DUS4L</t>
  </si>
  <si>
    <t>DUS4L-BCAP29</t>
  </si>
  <si>
    <t>DUSP1</t>
  </si>
  <si>
    <t>DUSP10</t>
  </si>
  <si>
    <t>DUSP11</t>
  </si>
  <si>
    <t>DUSP12</t>
  </si>
  <si>
    <t>DUSP13</t>
  </si>
  <si>
    <t>DUSP14</t>
  </si>
  <si>
    <t>DUSP15</t>
  </si>
  <si>
    <t>DUSP16</t>
  </si>
  <si>
    <t>DUSP18</t>
  </si>
  <si>
    <t>DUSP19</t>
  </si>
  <si>
    <t>DUSP2</t>
  </si>
  <si>
    <t>DUSP22</t>
  </si>
  <si>
    <t>DUSP23</t>
  </si>
  <si>
    <t>DUSP28</t>
  </si>
  <si>
    <t>DUSP3</t>
  </si>
  <si>
    <t>DUSP4</t>
  </si>
  <si>
    <t>DUSP5</t>
  </si>
  <si>
    <t>DUSP5P1</t>
  </si>
  <si>
    <t>DUSP7</t>
  </si>
  <si>
    <t>DUSP8</t>
  </si>
  <si>
    <t>DUSP9</t>
  </si>
  <si>
    <t>DUT</t>
  </si>
  <si>
    <t>DUX4</t>
  </si>
  <si>
    <t>DUXA</t>
  </si>
  <si>
    <t>DUXB</t>
  </si>
  <si>
    <t>DVL1</t>
  </si>
  <si>
    <t>DVL2</t>
  </si>
  <si>
    <t>DVL3</t>
  </si>
  <si>
    <t>DYM</t>
  </si>
  <si>
    <t>DYNAP</t>
  </si>
  <si>
    <t>DYNC1H1</t>
  </si>
  <si>
    <t>DYNC1I1</t>
  </si>
  <si>
    <t>DYNC1I2</t>
  </si>
  <si>
    <t>DYNC1LI1</t>
  </si>
  <si>
    <t>DYNC1LI2</t>
  </si>
  <si>
    <t>DYNC2H1</t>
  </si>
  <si>
    <t>DYNC2I1</t>
  </si>
  <si>
    <t>DYNC2I2</t>
  </si>
  <si>
    <t>DYNC2LI1</t>
  </si>
  <si>
    <t>DYNLL1</t>
  </si>
  <si>
    <t>DYNLL2</t>
  </si>
  <si>
    <t>DYNLRB1</t>
  </si>
  <si>
    <t>DYNLT1</t>
  </si>
  <si>
    <t>DYNLT3</t>
  </si>
  <si>
    <t>DYRK1A</t>
  </si>
  <si>
    <t>DYRK1B</t>
  </si>
  <si>
    <t>DYRK2</t>
  </si>
  <si>
    <t>DYRK3</t>
  </si>
  <si>
    <t>DYRK4</t>
  </si>
  <si>
    <t>DYSF</t>
  </si>
  <si>
    <t>DZANK1</t>
  </si>
  <si>
    <t>DZIP1</t>
  </si>
  <si>
    <t>DZIP1L</t>
  </si>
  <si>
    <t>DZIP3</t>
  </si>
  <si>
    <t>E2F1</t>
  </si>
  <si>
    <t>E2F2</t>
  </si>
  <si>
    <t>E2F3</t>
  </si>
  <si>
    <t>E2F4</t>
  </si>
  <si>
    <t>E2F5</t>
  </si>
  <si>
    <t>E2F6</t>
  </si>
  <si>
    <t>E2F7</t>
  </si>
  <si>
    <t>E2F8</t>
  </si>
  <si>
    <t>E4F1</t>
  </si>
  <si>
    <t>EAF1</t>
  </si>
  <si>
    <t>EAF2</t>
  </si>
  <si>
    <t>EAPP</t>
  </si>
  <si>
    <t>EARS2</t>
  </si>
  <si>
    <t>EBAG9</t>
  </si>
  <si>
    <t>EBF1</t>
  </si>
  <si>
    <t>EBF2</t>
  </si>
  <si>
    <t>EBF3</t>
  </si>
  <si>
    <t>EBF4</t>
  </si>
  <si>
    <t>EBLN1</t>
  </si>
  <si>
    <t>EBLN2</t>
  </si>
  <si>
    <t>EBLN3P</t>
  </si>
  <si>
    <t>EBNA1BP2</t>
  </si>
  <si>
    <t>EBP</t>
  </si>
  <si>
    <t>EBPL</t>
  </si>
  <si>
    <t>ECD</t>
  </si>
  <si>
    <t>ECE1</t>
  </si>
  <si>
    <t>ECEL1</t>
  </si>
  <si>
    <t>ECEL1P2</t>
  </si>
  <si>
    <t>ECH1</t>
  </si>
  <si>
    <t>ECHDC1</t>
  </si>
  <si>
    <t>ECHDC2</t>
  </si>
  <si>
    <t>ECHDC3</t>
  </si>
  <si>
    <t>ECHS1</t>
  </si>
  <si>
    <t>ECI1</t>
  </si>
  <si>
    <t>ECI2</t>
  </si>
  <si>
    <t>ECM1</t>
  </si>
  <si>
    <t>ECPAS</t>
  </si>
  <si>
    <t>ECSIT</t>
  </si>
  <si>
    <t>ECT2</t>
  </si>
  <si>
    <t>EDA</t>
  </si>
  <si>
    <t>EDARADD</t>
  </si>
  <si>
    <t>EDC3</t>
  </si>
  <si>
    <t>EDC4</t>
  </si>
  <si>
    <t>EDEM1</t>
  </si>
  <si>
    <t>EDEM2</t>
  </si>
  <si>
    <t>EDEM3</t>
  </si>
  <si>
    <t>EDF1</t>
  </si>
  <si>
    <t>EDIL3</t>
  </si>
  <si>
    <t>EDNRA</t>
  </si>
  <si>
    <t>EDRF1</t>
  </si>
  <si>
    <t>EDRF1-DT</t>
  </si>
  <si>
    <t>EEA1</t>
  </si>
  <si>
    <t>EED</t>
  </si>
  <si>
    <t>EEF1A1</t>
  </si>
  <si>
    <t>EEF1A2</t>
  </si>
  <si>
    <t>EEF1AKMT1</t>
  </si>
  <si>
    <t>EEF1AKMT2</t>
  </si>
  <si>
    <t>EEF1AKMT3</t>
  </si>
  <si>
    <t>EEF1AKMT4</t>
  </si>
  <si>
    <t>EEF1AKNMT</t>
  </si>
  <si>
    <t>EEF1B2</t>
  </si>
  <si>
    <t>EEF1E1</t>
  </si>
  <si>
    <t>EEF1G</t>
  </si>
  <si>
    <t>EEF2</t>
  </si>
  <si>
    <t>EEF2K</t>
  </si>
  <si>
    <t>EEF2KMT</t>
  </si>
  <si>
    <t>EEFSEC</t>
  </si>
  <si>
    <t>EEPD1</t>
  </si>
  <si>
    <t>EFCAB10</t>
  </si>
  <si>
    <t>EFCAB11</t>
  </si>
  <si>
    <t>EFCAB13</t>
  </si>
  <si>
    <t>EFCAB14</t>
  </si>
  <si>
    <t>EFCAB2</t>
  </si>
  <si>
    <t>EFCAB7</t>
  </si>
  <si>
    <t>EFCAB8</t>
  </si>
  <si>
    <t>EFCC1</t>
  </si>
  <si>
    <t>EFEMP1</t>
  </si>
  <si>
    <t>EFEMP2</t>
  </si>
  <si>
    <t>EFHB</t>
  </si>
  <si>
    <t>EFHC1</t>
  </si>
  <si>
    <t>EFHC2</t>
  </si>
  <si>
    <t>EFHD1</t>
  </si>
  <si>
    <t>EFHD2</t>
  </si>
  <si>
    <t>EFL1</t>
  </si>
  <si>
    <t>EFNA1</t>
  </si>
  <si>
    <t>EFNA2</t>
  </si>
  <si>
    <t>EFNA3</t>
  </si>
  <si>
    <t>EFNA4</t>
  </si>
  <si>
    <t>EFNA5</t>
  </si>
  <si>
    <t>EFNB1</t>
  </si>
  <si>
    <t>EFNB2</t>
  </si>
  <si>
    <t>EFNB3</t>
  </si>
  <si>
    <t>EFR3A</t>
  </si>
  <si>
    <t>EFR3B</t>
  </si>
  <si>
    <t>EFS</t>
  </si>
  <si>
    <t>EFTUD2</t>
  </si>
  <si>
    <t>EGF</t>
  </si>
  <si>
    <t>EGFL7</t>
  </si>
  <si>
    <t>EGFLAM</t>
  </si>
  <si>
    <t>EGFR</t>
  </si>
  <si>
    <t>EGLN1</t>
  </si>
  <si>
    <t>EGLN2</t>
  </si>
  <si>
    <t>EGLN3</t>
  </si>
  <si>
    <t>EGR1</t>
  </si>
  <si>
    <t>EGR3</t>
  </si>
  <si>
    <t>EHBP1</t>
  </si>
  <si>
    <t>EHBP1L1</t>
  </si>
  <si>
    <t>EHD1</t>
  </si>
  <si>
    <t>EHD2</t>
  </si>
  <si>
    <t>EHD3</t>
  </si>
  <si>
    <t>EHD4</t>
  </si>
  <si>
    <t>EHHADH</t>
  </si>
  <si>
    <t>EHMT1</t>
  </si>
  <si>
    <t>EI24</t>
  </si>
  <si>
    <t>EID1</t>
  </si>
  <si>
    <t>EID2</t>
  </si>
  <si>
    <t>EID2B</t>
  </si>
  <si>
    <t>EID3</t>
  </si>
  <si>
    <t>EIF1</t>
  </si>
  <si>
    <t>EIF1AD</t>
  </si>
  <si>
    <t>EIF1AX</t>
  </si>
  <si>
    <t>EIF1B</t>
  </si>
  <si>
    <t>EIF2A</t>
  </si>
  <si>
    <t>EIF2AK1</t>
  </si>
  <si>
    <t>EIF2AK2</t>
  </si>
  <si>
    <t>EIF2AK3</t>
  </si>
  <si>
    <t>EIF2AK3-DT</t>
  </si>
  <si>
    <t>EIF2AK4</t>
  </si>
  <si>
    <t>EIF2B1</t>
  </si>
  <si>
    <t>EIF2B2</t>
  </si>
  <si>
    <t>EIF2B3</t>
  </si>
  <si>
    <t>EIF2B4</t>
  </si>
  <si>
    <t>EIF2B5</t>
  </si>
  <si>
    <t>EIF2D</t>
  </si>
  <si>
    <t>EIF2S1</t>
  </si>
  <si>
    <t>EIF2S2</t>
  </si>
  <si>
    <t>EIF2S3</t>
  </si>
  <si>
    <t>EIF2S3B</t>
  </si>
  <si>
    <t>EIF3A</t>
  </si>
  <si>
    <t>EIF3B</t>
  </si>
  <si>
    <t>EIF3D</t>
  </si>
  <si>
    <t>EIF3E</t>
  </si>
  <si>
    <t>EIF3F</t>
  </si>
  <si>
    <t>EIF3G</t>
  </si>
  <si>
    <t>EIF3H</t>
  </si>
  <si>
    <t>EIF3I</t>
  </si>
  <si>
    <t>EIF3J</t>
  </si>
  <si>
    <t>EIF3J-DT</t>
  </si>
  <si>
    <t>EIF3K</t>
  </si>
  <si>
    <t>EIF3L</t>
  </si>
  <si>
    <t>EIF3M</t>
  </si>
  <si>
    <t>EIF4A2</t>
  </si>
  <si>
    <t>EIF4A3</t>
  </si>
  <si>
    <t>EIF4B</t>
  </si>
  <si>
    <t>EIF4E</t>
  </si>
  <si>
    <t>EIF4E2</t>
  </si>
  <si>
    <t>EIF4E3</t>
  </si>
  <si>
    <t>EIF4EBP1</t>
  </si>
  <si>
    <t>EIF4EBP2</t>
  </si>
  <si>
    <t>EIF4EBP3</t>
  </si>
  <si>
    <t>EIF4ENIF1</t>
  </si>
  <si>
    <t>EIF4G1</t>
  </si>
  <si>
    <t>EIF4G2</t>
  </si>
  <si>
    <t>EIF4G3</t>
  </si>
  <si>
    <t>EIF4H</t>
  </si>
  <si>
    <t>EIF5</t>
  </si>
  <si>
    <t>EIF5A</t>
  </si>
  <si>
    <t>EIF5A2</t>
  </si>
  <si>
    <t>EIF5AL1</t>
  </si>
  <si>
    <t>EIF5B</t>
  </si>
  <si>
    <t>EIF6</t>
  </si>
  <si>
    <t>EIPR1</t>
  </si>
  <si>
    <t>ELAC1</t>
  </si>
  <si>
    <t>ELAC2</t>
  </si>
  <si>
    <t>ELAPOR1</t>
  </si>
  <si>
    <t>ELAPOR2</t>
  </si>
  <si>
    <t>ELAVL1</t>
  </si>
  <si>
    <t>ELAVL2</t>
  </si>
  <si>
    <t>ELAVL3</t>
  </si>
  <si>
    <t>ELF1</t>
  </si>
  <si>
    <t>ELF2</t>
  </si>
  <si>
    <t>ELF3</t>
  </si>
  <si>
    <t>ELF3-AS1</t>
  </si>
  <si>
    <t>ELF4</t>
  </si>
  <si>
    <t>ELFN1</t>
  </si>
  <si>
    <t>ELFN2</t>
  </si>
  <si>
    <t>ELK1</t>
  </si>
  <si>
    <t>ELK3</t>
  </si>
  <si>
    <t>ELK4</t>
  </si>
  <si>
    <t>ELL</t>
  </si>
  <si>
    <t>ELL2</t>
  </si>
  <si>
    <t>ELL3</t>
  </si>
  <si>
    <t>ELMO1</t>
  </si>
  <si>
    <t>ELMO2</t>
  </si>
  <si>
    <t>ELMO3</t>
  </si>
  <si>
    <t>ELMOD1</t>
  </si>
  <si>
    <t>ELMOD2</t>
  </si>
  <si>
    <t>ELMOD3</t>
  </si>
  <si>
    <t>ELN</t>
  </si>
  <si>
    <t>ELOA</t>
  </si>
  <si>
    <t>ELOA-AS1</t>
  </si>
  <si>
    <t>ELOB</t>
  </si>
  <si>
    <t>ELOC</t>
  </si>
  <si>
    <t>ELOF1</t>
  </si>
  <si>
    <t>ELOVL1</t>
  </si>
  <si>
    <t>ELOVL2</t>
  </si>
  <si>
    <t>ELOVL2-AS1</t>
  </si>
  <si>
    <t>ELOVL3</t>
  </si>
  <si>
    <t>ELOVL4</t>
  </si>
  <si>
    <t>ELOVL5</t>
  </si>
  <si>
    <t>ELOVL6</t>
  </si>
  <si>
    <t>ELOVL7</t>
  </si>
  <si>
    <t>ELP1</t>
  </si>
  <si>
    <t>ELP2</t>
  </si>
  <si>
    <t>ELP3</t>
  </si>
  <si>
    <t>ELP4</t>
  </si>
  <si>
    <t>ELP5</t>
  </si>
  <si>
    <t>ELP6</t>
  </si>
  <si>
    <t>EMB</t>
  </si>
  <si>
    <t>EMBP1</t>
  </si>
  <si>
    <t>EMC1</t>
  </si>
  <si>
    <t>EMC1-AS1</t>
  </si>
  <si>
    <t>EMC10</t>
  </si>
  <si>
    <t>EMC2</t>
  </si>
  <si>
    <t>EMC3</t>
  </si>
  <si>
    <t>EMC3-AS1</t>
  </si>
  <si>
    <t>EMC4</t>
  </si>
  <si>
    <t>EMC6</t>
  </si>
  <si>
    <t>EMC7</t>
  </si>
  <si>
    <t>EMC8</t>
  </si>
  <si>
    <t>EMC9</t>
  </si>
  <si>
    <t>EMD</t>
  </si>
  <si>
    <t>EME1</t>
  </si>
  <si>
    <t>EME2</t>
  </si>
  <si>
    <t>EMG1</t>
  </si>
  <si>
    <t>EMID1</t>
  </si>
  <si>
    <t>EMILIN1</t>
  </si>
  <si>
    <t>EMILIN2</t>
  </si>
  <si>
    <t>EMILIN3</t>
  </si>
  <si>
    <t>EML1</t>
  </si>
  <si>
    <t>EML2</t>
  </si>
  <si>
    <t>EML2-AS1</t>
  </si>
  <si>
    <t>EML3</t>
  </si>
  <si>
    <t>EML4</t>
  </si>
  <si>
    <t>EML5</t>
  </si>
  <si>
    <t>EML6</t>
  </si>
  <si>
    <t>EMP2</t>
  </si>
  <si>
    <t>EMP3</t>
  </si>
  <si>
    <t>EMSLR</t>
  </si>
  <si>
    <t>EMSY</t>
  </si>
  <si>
    <t>EN1</t>
  </si>
  <si>
    <t>EN2</t>
  </si>
  <si>
    <t>ENAH</t>
  </si>
  <si>
    <t>ENC1</t>
  </si>
  <si>
    <t>ENDOD1</t>
  </si>
  <si>
    <t>ENDOG</t>
  </si>
  <si>
    <t>ENDOV</t>
  </si>
  <si>
    <t>ENG</t>
  </si>
  <si>
    <t>ENGASE</t>
  </si>
  <si>
    <t>ENHO</t>
  </si>
  <si>
    <t>ENKD1</t>
  </si>
  <si>
    <t>ENKUR</t>
  </si>
  <si>
    <t>ENO1</t>
  </si>
  <si>
    <t>ENO1-AS1</t>
  </si>
  <si>
    <t>ENO2</t>
  </si>
  <si>
    <t>ENO3</t>
  </si>
  <si>
    <t>ENOPH1</t>
  </si>
  <si>
    <t>ENOSF1</t>
  </si>
  <si>
    <t>ENOX2</t>
  </si>
  <si>
    <t>ENPEP</t>
  </si>
  <si>
    <t>ENPP1</t>
  </si>
  <si>
    <t>ENPP2</t>
  </si>
  <si>
    <t>ENPP4</t>
  </si>
  <si>
    <t>ENPP5</t>
  </si>
  <si>
    <t>ENSA</t>
  </si>
  <si>
    <t>ENTPD1</t>
  </si>
  <si>
    <t>ENTPD1-AS1</t>
  </si>
  <si>
    <t>ENTPD2</t>
  </si>
  <si>
    <t>ENTPD4</t>
  </si>
  <si>
    <t>ENTPD5</t>
  </si>
  <si>
    <t>ENTPD6</t>
  </si>
  <si>
    <t>ENTPD7</t>
  </si>
  <si>
    <t>ENTPD8</t>
  </si>
  <si>
    <t>ENTR1</t>
  </si>
  <si>
    <t>ENY2</t>
  </si>
  <si>
    <t>EOGT</t>
  </si>
  <si>
    <t>EOLA1</t>
  </si>
  <si>
    <t>EOLA2</t>
  </si>
  <si>
    <t>EOMES</t>
  </si>
  <si>
    <t>EP300</t>
  </si>
  <si>
    <t>EP300-AS1</t>
  </si>
  <si>
    <t>EP400</t>
  </si>
  <si>
    <t>EP400P1</t>
  </si>
  <si>
    <t>EPAS1</t>
  </si>
  <si>
    <t>EPB41</t>
  </si>
  <si>
    <t>EPB41L1</t>
  </si>
  <si>
    <t>EPB41L2</t>
  </si>
  <si>
    <t>EPB41L3</t>
  </si>
  <si>
    <t>EPB41L4A</t>
  </si>
  <si>
    <t>EPB41L4A-AS1</t>
  </si>
  <si>
    <t>EPB41L4A-DT</t>
  </si>
  <si>
    <t>EPB41L4B</t>
  </si>
  <si>
    <t>EPB41L5</t>
  </si>
  <si>
    <t>EPC1</t>
  </si>
  <si>
    <t>EPC2</t>
  </si>
  <si>
    <t>EPCAM</t>
  </si>
  <si>
    <t>EPG5</t>
  </si>
  <si>
    <t>EPHA1</t>
  </si>
  <si>
    <t>EPHA1-AS1</t>
  </si>
  <si>
    <t>EPHA10</t>
  </si>
  <si>
    <t>EPHA2</t>
  </si>
  <si>
    <t>EPHA3</t>
  </si>
  <si>
    <t>EPHA4</t>
  </si>
  <si>
    <t>EPHA7</t>
  </si>
  <si>
    <t>EPHA8</t>
  </si>
  <si>
    <t>EPHB1</t>
  </si>
  <si>
    <t>EPHB2</t>
  </si>
  <si>
    <t>EPHB3</t>
  </si>
  <si>
    <t>EPHB4</t>
  </si>
  <si>
    <t>EPHX1</t>
  </si>
  <si>
    <t>EPHX2</t>
  </si>
  <si>
    <t>EPHX3</t>
  </si>
  <si>
    <t>EPHX4</t>
  </si>
  <si>
    <t>EPM2A</t>
  </si>
  <si>
    <t>EPM2AIP1</t>
  </si>
  <si>
    <t>EPN1</t>
  </si>
  <si>
    <t>EPN2</t>
  </si>
  <si>
    <t>EPO</t>
  </si>
  <si>
    <t>EPOR</t>
  </si>
  <si>
    <t>EPPK1</t>
  </si>
  <si>
    <t>EPRS1</t>
  </si>
  <si>
    <t>EPS15</t>
  </si>
  <si>
    <t>EPS15L1</t>
  </si>
  <si>
    <t>EPS8</t>
  </si>
  <si>
    <t>EPS8L1</t>
  </si>
  <si>
    <t>EPS8L2</t>
  </si>
  <si>
    <t>EPSTI1</t>
  </si>
  <si>
    <t>ERAL1</t>
  </si>
  <si>
    <t>ERAP1</t>
  </si>
  <si>
    <t>ERBB2</t>
  </si>
  <si>
    <t>ERBB3</t>
  </si>
  <si>
    <t>ERBIN</t>
  </si>
  <si>
    <t>ERC1</t>
  </si>
  <si>
    <t>ERC2</t>
  </si>
  <si>
    <t>ERCC1</t>
  </si>
  <si>
    <t>ERCC2</t>
  </si>
  <si>
    <t>ERCC3</t>
  </si>
  <si>
    <t>ERCC4</t>
  </si>
  <si>
    <t>ERCC5</t>
  </si>
  <si>
    <t>ERCC6</t>
  </si>
  <si>
    <t>ERCC6L2</t>
  </si>
  <si>
    <t>ERCC8</t>
  </si>
  <si>
    <t>ERF</t>
  </si>
  <si>
    <t>ERFE</t>
  </si>
  <si>
    <t>ERFL</t>
  </si>
  <si>
    <t>ERG28</t>
  </si>
  <si>
    <t>ERGIC1</t>
  </si>
  <si>
    <t>ERGIC2</t>
  </si>
  <si>
    <t>ERGIC3</t>
  </si>
  <si>
    <t>ERH</t>
  </si>
  <si>
    <t>ERI1</t>
  </si>
  <si>
    <t>ERI2</t>
  </si>
  <si>
    <t>ERI3</t>
  </si>
  <si>
    <t>ERI3-IT1</t>
  </si>
  <si>
    <t>ERICH1</t>
  </si>
  <si>
    <t>ERICH2</t>
  </si>
  <si>
    <t>ERICH5</t>
  </si>
  <si>
    <t>ERICH6-AS1</t>
  </si>
  <si>
    <t>ERLEC1</t>
  </si>
  <si>
    <t>ERLIN1</t>
  </si>
  <si>
    <t>ERLIN2</t>
  </si>
  <si>
    <t>ERMAP</t>
  </si>
  <si>
    <t>ERMP1</t>
  </si>
  <si>
    <t>ERN1</t>
  </si>
  <si>
    <t>ERN2</t>
  </si>
  <si>
    <t>ERO1A</t>
  </si>
  <si>
    <t>ERO1B</t>
  </si>
  <si>
    <t>ERP29</t>
  </si>
  <si>
    <t>ERP44</t>
  </si>
  <si>
    <t>ERRFI1</t>
  </si>
  <si>
    <t>ERV3-1</t>
  </si>
  <si>
    <t>ERVH48-1</t>
  </si>
  <si>
    <t>ERVK13-1</t>
  </si>
  <si>
    <t>ERVMER34-1</t>
  </si>
  <si>
    <t>ERVV-2</t>
  </si>
  <si>
    <t>ERVW-1</t>
  </si>
  <si>
    <t>ESAM</t>
  </si>
  <si>
    <t>ESCO1</t>
  </si>
  <si>
    <t>ESCO2</t>
  </si>
  <si>
    <t>ESD</t>
  </si>
  <si>
    <t>ESF1</t>
  </si>
  <si>
    <t>ESPL1</t>
  </si>
  <si>
    <t>ESPN</t>
  </si>
  <si>
    <t>ESPNL</t>
  </si>
  <si>
    <t>ESR2</t>
  </si>
  <si>
    <t>ESRG</t>
  </si>
  <si>
    <t>ESRP1</t>
  </si>
  <si>
    <t>ESRP2</t>
  </si>
  <si>
    <t>ESRRA</t>
  </si>
  <si>
    <t>ESRRG</t>
  </si>
  <si>
    <t>ESS2</t>
  </si>
  <si>
    <t>ESYT1</t>
  </si>
  <si>
    <t>ESYT2</t>
  </si>
  <si>
    <t>ESYT3</t>
  </si>
  <si>
    <t>ETAA1</t>
  </si>
  <si>
    <t>ETF1</t>
  </si>
  <si>
    <t>ETFA</t>
  </si>
  <si>
    <t>ETFB</t>
  </si>
  <si>
    <t>ETFBKMT</t>
  </si>
  <si>
    <t>ETFDH</t>
  </si>
  <si>
    <t>ETFRF1</t>
  </si>
  <si>
    <t>ETHE1</t>
  </si>
  <si>
    <t>ETNK1</t>
  </si>
  <si>
    <t>ETNK2</t>
  </si>
  <si>
    <t>ETS1</t>
  </si>
  <si>
    <t>ETS2</t>
  </si>
  <si>
    <t>ETV1</t>
  </si>
  <si>
    <t>ETV2</t>
  </si>
  <si>
    <t>ETV3</t>
  </si>
  <si>
    <t>ETV3L</t>
  </si>
  <si>
    <t>ETV4</t>
  </si>
  <si>
    <t>ETV5</t>
  </si>
  <si>
    <t>ETV6</t>
  </si>
  <si>
    <t>ETV7</t>
  </si>
  <si>
    <t>EVA1B</t>
  </si>
  <si>
    <t>EVC</t>
  </si>
  <si>
    <t>EVC2</t>
  </si>
  <si>
    <t>EVI5</t>
  </si>
  <si>
    <t>EVI5L</t>
  </si>
  <si>
    <t>EVL</t>
  </si>
  <si>
    <t>EVPL</t>
  </si>
  <si>
    <t>EVPLL</t>
  </si>
  <si>
    <t>EWSR1</t>
  </si>
  <si>
    <t>EXD1</t>
  </si>
  <si>
    <t>EXD2</t>
  </si>
  <si>
    <t>EXD3</t>
  </si>
  <si>
    <t>EXO1</t>
  </si>
  <si>
    <t>EXO5</t>
  </si>
  <si>
    <t>EXOC1</t>
  </si>
  <si>
    <t>EXOC2</t>
  </si>
  <si>
    <t>EXOC3</t>
  </si>
  <si>
    <t>EXOC3-AS1</t>
  </si>
  <si>
    <t>EXOC3L1</t>
  </si>
  <si>
    <t>EXOC3L2</t>
  </si>
  <si>
    <t>EXOC4</t>
  </si>
  <si>
    <t>EXOC5</t>
  </si>
  <si>
    <t>EXOC6</t>
  </si>
  <si>
    <t>EXOC6B</t>
  </si>
  <si>
    <t>EXOC7</t>
  </si>
  <si>
    <t>EXOC8</t>
  </si>
  <si>
    <t>EXOG</t>
  </si>
  <si>
    <t>EXOSC1</t>
  </si>
  <si>
    <t>EXOSC10</t>
  </si>
  <si>
    <t>EXOSC10-AS1</t>
  </si>
  <si>
    <t>EXOSC2</t>
  </si>
  <si>
    <t>EXOSC3</t>
  </si>
  <si>
    <t>EXOSC4</t>
  </si>
  <si>
    <t>EXOSC5</t>
  </si>
  <si>
    <t>EXOSC6</t>
  </si>
  <si>
    <t>EXOSC7</t>
  </si>
  <si>
    <t>EXOSC8</t>
  </si>
  <si>
    <t>EXOSC9</t>
  </si>
  <si>
    <t>EXPH5</t>
  </si>
  <si>
    <t>EXT1</t>
  </si>
  <si>
    <t>EXT2</t>
  </si>
  <si>
    <t>EXTL1</t>
  </si>
  <si>
    <t>EXTL2</t>
  </si>
  <si>
    <t>EXTL3</t>
  </si>
  <si>
    <t>EXTL3-AS1</t>
  </si>
  <si>
    <t>EYA2</t>
  </si>
  <si>
    <t>EYA3</t>
  </si>
  <si>
    <t>EYA4</t>
  </si>
  <si>
    <t>EZH1</t>
  </si>
  <si>
    <t>EZH2</t>
  </si>
  <si>
    <t>EZR</t>
  </si>
  <si>
    <t>F11</t>
  </si>
  <si>
    <t>F11R</t>
  </si>
  <si>
    <t>F12</t>
  </si>
  <si>
    <t>F2</t>
  </si>
  <si>
    <t>F2R</t>
  </si>
  <si>
    <t>F2RL1</t>
  </si>
  <si>
    <t>F3</t>
  </si>
  <si>
    <t>F7</t>
  </si>
  <si>
    <t>FA2H</t>
  </si>
  <si>
    <t>FAAH</t>
  </si>
  <si>
    <t>FAAH2</t>
  </si>
  <si>
    <t>FAAHP1</t>
  </si>
  <si>
    <t>FAAP100</t>
  </si>
  <si>
    <t>FAAP20</t>
  </si>
  <si>
    <t>FAAP24</t>
  </si>
  <si>
    <t>FABP3</t>
  </si>
  <si>
    <t>FABP5</t>
  </si>
  <si>
    <t>FABP5P3</t>
  </si>
  <si>
    <t>FABP7</t>
  </si>
  <si>
    <t>FADD</t>
  </si>
  <si>
    <t>FADS1</t>
  </si>
  <si>
    <t>FADS2</t>
  </si>
  <si>
    <t>FADS3</t>
  </si>
  <si>
    <t>FAF1</t>
  </si>
  <si>
    <t>FAF2</t>
  </si>
  <si>
    <t>FAH</t>
  </si>
  <si>
    <t>FAHD1</t>
  </si>
  <si>
    <t>FAHD2A</t>
  </si>
  <si>
    <t>FAHD2B</t>
  </si>
  <si>
    <t>FAHD2CP</t>
  </si>
  <si>
    <t>FAIM</t>
  </si>
  <si>
    <t>FAIM2</t>
  </si>
  <si>
    <t>FALEC</t>
  </si>
  <si>
    <t>FAM102A</t>
  </si>
  <si>
    <t>FAM102B</t>
  </si>
  <si>
    <t>FAM104A</t>
  </si>
  <si>
    <t>FAM104B</t>
  </si>
  <si>
    <t>FAM106A</t>
  </si>
  <si>
    <t>FAM106B</t>
  </si>
  <si>
    <t>FAM106C</t>
  </si>
  <si>
    <t>FAM107A</t>
  </si>
  <si>
    <t>FAM107B</t>
  </si>
  <si>
    <t>FAM110A</t>
  </si>
  <si>
    <t>FAM110B</t>
  </si>
  <si>
    <t>FAM110D</t>
  </si>
  <si>
    <t>FAM111A</t>
  </si>
  <si>
    <t>FAM111B</t>
  </si>
  <si>
    <t>FAM114A1</t>
  </si>
  <si>
    <t>FAM114A2</t>
  </si>
  <si>
    <t>FAM117A</t>
  </si>
  <si>
    <t>FAM117B</t>
  </si>
  <si>
    <t>FAM118A</t>
  </si>
  <si>
    <t>FAM118B</t>
  </si>
  <si>
    <t>FAM120A</t>
  </si>
  <si>
    <t>FAM120AOS</t>
  </si>
  <si>
    <t>FAM122A</t>
  </si>
  <si>
    <t>FAM122B</t>
  </si>
  <si>
    <t>FAM122C</t>
  </si>
  <si>
    <t>FAM124A</t>
  </si>
  <si>
    <t>FAM124B</t>
  </si>
  <si>
    <t>FAM126A</t>
  </si>
  <si>
    <t>FAM126B</t>
  </si>
  <si>
    <t>FAM131A</t>
  </si>
  <si>
    <t>FAM131B</t>
  </si>
  <si>
    <t>FAM133B</t>
  </si>
  <si>
    <t>FAM133CP</t>
  </si>
  <si>
    <t>FAM133DP</t>
  </si>
  <si>
    <t>FAM135A</t>
  </si>
  <si>
    <t>FAM135A-AS1</t>
  </si>
  <si>
    <t>FAM136A</t>
  </si>
  <si>
    <t>FAM13A</t>
  </si>
  <si>
    <t>FAM13A-AS1</t>
  </si>
  <si>
    <t>FAM13B</t>
  </si>
  <si>
    <t>FAM149A</t>
  </si>
  <si>
    <t>FAM149B1</t>
  </si>
  <si>
    <t>FAM151A</t>
  </si>
  <si>
    <t>FAM151B</t>
  </si>
  <si>
    <t>FAM155A</t>
  </si>
  <si>
    <t>FAM155A-IT1</t>
  </si>
  <si>
    <t>FAM155B</t>
  </si>
  <si>
    <t>FAM157A</t>
  </si>
  <si>
    <t>FAM157C</t>
  </si>
  <si>
    <t>FAM160A1</t>
  </si>
  <si>
    <t>FAM160A2</t>
  </si>
  <si>
    <t>FAM160B1</t>
  </si>
  <si>
    <t>FAM160B2</t>
  </si>
  <si>
    <t>FAM161A</t>
  </si>
  <si>
    <t>FAM161B</t>
  </si>
  <si>
    <t>FAM162A</t>
  </si>
  <si>
    <t>FAM162B</t>
  </si>
  <si>
    <t>FAM163A</t>
  </si>
  <si>
    <t>FAM167A</t>
  </si>
  <si>
    <t>FAM167A-AS1</t>
  </si>
  <si>
    <t>FAM168A</t>
  </si>
  <si>
    <t>FAM168B</t>
  </si>
  <si>
    <t>FAM169A</t>
  </si>
  <si>
    <t>FAM171A1</t>
  </si>
  <si>
    <t>FAM171A2</t>
  </si>
  <si>
    <t>FAM171B</t>
  </si>
  <si>
    <t>FAM172A</t>
  </si>
  <si>
    <t>FAM174A</t>
  </si>
  <si>
    <t>FAM174B</t>
  </si>
  <si>
    <t>FAM174C</t>
  </si>
  <si>
    <t>FAM177A1</t>
  </si>
  <si>
    <t>FAM178B</t>
  </si>
  <si>
    <t>FAM180B</t>
  </si>
  <si>
    <t>FAM181B</t>
  </si>
  <si>
    <t>FAM182B</t>
  </si>
  <si>
    <t>FAM184A</t>
  </si>
  <si>
    <t>FAM185A</t>
  </si>
  <si>
    <t>FAM185BP</t>
  </si>
  <si>
    <t>FAM186B</t>
  </si>
  <si>
    <t>FAM189A1</t>
  </si>
  <si>
    <t>FAM189A2</t>
  </si>
  <si>
    <t>FAM193A</t>
  </si>
  <si>
    <t>FAM193B</t>
  </si>
  <si>
    <t>FAM198B-AS1</t>
  </si>
  <si>
    <t>FAM199X</t>
  </si>
  <si>
    <t>FAM200A</t>
  </si>
  <si>
    <t>FAM200B</t>
  </si>
  <si>
    <t>FAM204A</t>
  </si>
  <si>
    <t>FAM207A</t>
  </si>
  <si>
    <t>FAM209B</t>
  </si>
  <si>
    <t>FAM20A</t>
  </si>
  <si>
    <t>FAM20B</t>
  </si>
  <si>
    <t>FAM20C</t>
  </si>
  <si>
    <t>FAM210A</t>
  </si>
  <si>
    <t>FAM210B</t>
  </si>
  <si>
    <t>FAM214A</t>
  </si>
  <si>
    <t>FAM214B</t>
  </si>
  <si>
    <t>FAM216A</t>
  </si>
  <si>
    <t>FAM217B</t>
  </si>
  <si>
    <t>FAM218A</t>
  </si>
  <si>
    <t>FAM219A</t>
  </si>
  <si>
    <t>FAM219B</t>
  </si>
  <si>
    <t>FAM21EP</t>
  </si>
  <si>
    <t>FAM220A</t>
  </si>
  <si>
    <t>FAM221A</t>
  </si>
  <si>
    <t>FAM222A</t>
  </si>
  <si>
    <t>FAM222B</t>
  </si>
  <si>
    <t>FAM225A</t>
  </si>
  <si>
    <t>FAM227A</t>
  </si>
  <si>
    <t>FAM227B</t>
  </si>
  <si>
    <t>FAM228A</t>
  </si>
  <si>
    <t>FAM228B</t>
  </si>
  <si>
    <t>FAM229A</t>
  </si>
  <si>
    <t>FAM229B</t>
  </si>
  <si>
    <t>FAM234A</t>
  </si>
  <si>
    <t>FAM234B</t>
  </si>
  <si>
    <t>FAM238C</t>
  </si>
  <si>
    <t>FAM241A</t>
  </si>
  <si>
    <t>FAM241B</t>
  </si>
  <si>
    <t>FAM32A</t>
  </si>
  <si>
    <t>FAM3A</t>
  </si>
  <si>
    <t>FAM3C</t>
  </si>
  <si>
    <t>FAM43A</t>
  </si>
  <si>
    <t>FAM43B</t>
  </si>
  <si>
    <t>FAM50A</t>
  </si>
  <si>
    <t>FAM50B</t>
  </si>
  <si>
    <t>FAM53A</t>
  </si>
  <si>
    <t>FAM53B</t>
  </si>
  <si>
    <t>FAM53C</t>
  </si>
  <si>
    <t>FAM66B</t>
  </si>
  <si>
    <t>FAM66C</t>
  </si>
  <si>
    <t>FAM66D</t>
  </si>
  <si>
    <t>FAM71E1</t>
  </si>
  <si>
    <t>FAM71E2</t>
  </si>
  <si>
    <t>FAM71F1</t>
  </si>
  <si>
    <t>FAM71F2</t>
  </si>
  <si>
    <t>FAM72A</t>
  </si>
  <si>
    <t>FAM72B</t>
  </si>
  <si>
    <t>FAM72C</t>
  </si>
  <si>
    <t>FAM76A</t>
  </si>
  <si>
    <t>FAM76B</t>
  </si>
  <si>
    <t>FAM78A</t>
  </si>
  <si>
    <t>FAM78B</t>
  </si>
  <si>
    <t>FAM81A</t>
  </si>
  <si>
    <t>FAM83B</t>
  </si>
  <si>
    <t>FAM83D</t>
  </si>
  <si>
    <t>FAM83E</t>
  </si>
  <si>
    <t>FAM83F</t>
  </si>
  <si>
    <t>FAM83G</t>
  </si>
  <si>
    <t>FAM86B1</t>
  </si>
  <si>
    <t>FAM86B2</t>
  </si>
  <si>
    <t>FAM86B3P</t>
  </si>
  <si>
    <t>FAM86C2P</t>
  </si>
  <si>
    <t>FAM86DP</t>
  </si>
  <si>
    <t>FAM86EP</t>
  </si>
  <si>
    <t>FAM86FP</t>
  </si>
  <si>
    <t>FAM86HP</t>
  </si>
  <si>
    <t>FAM86JP</t>
  </si>
  <si>
    <t>FAM89A</t>
  </si>
  <si>
    <t>FAM89B</t>
  </si>
  <si>
    <t>FAM8A1</t>
  </si>
  <si>
    <t>FAM90A1</t>
  </si>
  <si>
    <t>FAM90A27P</t>
  </si>
  <si>
    <t>FAM91A1</t>
  </si>
  <si>
    <t>FAM98A</t>
  </si>
  <si>
    <t>FAM98B</t>
  </si>
  <si>
    <t>FAM98C</t>
  </si>
  <si>
    <t>FAM9C</t>
  </si>
  <si>
    <t>FAN1</t>
  </si>
  <si>
    <t>FANCA</t>
  </si>
  <si>
    <t>FANCC</t>
  </si>
  <si>
    <t>FANCD2</t>
  </si>
  <si>
    <t>FANCE</t>
  </si>
  <si>
    <t>FANCF</t>
  </si>
  <si>
    <t>FANCG</t>
  </si>
  <si>
    <t>FANCI</t>
  </si>
  <si>
    <t>FANCL</t>
  </si>
  <si>
    <t>FANCM</t>
  </si>
  <si>
    <t>FANK1</t>
  </si>
  <si>
    <t>FAR1</t>
  </si>
  <si>
    <t>FAR2</t>
  </si>
  <si>
    <t>FAR2P2</t>
  </si>
  <si>
    <t>FARP1</t>
  </si>
  <si>
    <t>FARP2</t>
  </si>
  <si>
    <t>FARS2</t>
  </si>
  <si>
    <t>FARSA</t>
  </si>
  <si>
    <t>FARSB</t>
  </si>
  <si>
    <t>FAS</t>
  </si>
  <si>
    <t>FASN</t>
  </si>
  <si>
    <t>FASTK</t>
  </si>
  <si>
    <t>FASTKD1</t>
  </si>
  <si>
    <t>FASTKD2</t>
  </si>
  <si>
    <t>FASTKD3</t>
  </si>
  <si>
    <t>FASTKD5</t>
  </si>
  <si>
    <t>FAT1</t>
  </si>
  <si>
    <t>FAT2</t>
  </si>
  <si>
    <t>FAT4</t>
  </si>
  <si>
    <t>FAU</t>
  </si>
  <si>
    <t>FAXC</t>
  </si>
  <si>
    <t>FAXDC2</t>
  </si>
  <si>
    <t>FBF1</t>
  </si>
  <si>
    <t>FBH1</t>
  </si>
  <si>
    <t>FBL</t>
  </si>
  <si>
    <t>FBLIM1</t>
  </si>
  <si>
    <t>FBLL1</t>
  </si>
  <si>
    <t>FBLN1</t>
  </si>
  <si>
    <t>FBLN2</t>
  </si>
  <si>
    <t>FBLN5</t>
  </si>
  <si>
    <t>FBN1</t>
  </si>
  <si>
    <t>FBN2</t>
  </si>
  <si>
    <t>FBN3</t>
  </si>
  <si>
    <t>FBP1</t>
  </si>
  <si>
    <t>FBRS</t>
  </si>
  <si>
    <t>FBRSL1</t>
  </si>
  <si>
    <t>FBXL12</t>
  </si>
  <si>
    <t>FBXL13</t>
  </si>
  <si>
    <t>FBXL14</t>
  </si>
  <si>
    <t>FBXL15</t>
  </si>
  <si>
    <t>FBXL16</t>
  </si>
  <si>
    <t>FBXL17</t>
  </si>
  <si>
    <t>FBXL18</t>
  </si>
  <si>
    <t>FBXL19</t>
  </si>
  <si>
    <t>FBXL19-AS1</t>
  </si>
  <si>
    <t>FBXL2</t>
  </si>
  <si>
    <t>FBXL20</t>
  </si>
  <si>
    <t>FBXL21P</t>
  </si>
  <si>
    <t>FBXL22</t>
  </si>
  <si>
    <t>FBXL3</t>
  </si>
  <si>
    <t>FBXL4</t>
  </si>
  <si>
    <t>FBXL5</t>
  </si>
  <si>
    <t>FBXL6</t>
  </si>
  <si>
    <t>FBXL7</t>
  </si>
  <si>
    <t>FBXL8</t>
  </si>
  <si>
    <t>FBXO10</t>
  </si>
  <si>
    <t>FBXO11</t>
  </si>
  <si>
    <t>FBXO16</t>
  </si>
  <si>
    <t>FBXO17</t>
  </si>
  <si>
    <t>FBXO2</t>
  </si>
  <si>
    <t>FBXO21</t>
  </si>
  <si>
    <t>FBXO22</t>
  </si>
  <si>
    <t>FBXO24</t>
  </si>
  <si>
    <t>FBXO25</t>
  </si>
  <si>
    <t>FBXO27</t>
  </si>
  <si>
    <t>FBXO28</t>
  </si>
  <si>
    <t>FBXO3</t>
  </si>
  <si>
    <t>FBXO30</t>
  </si>
  <si>
    <t>FBXO30-DT</t>
  </si>
  <si>
    <t>FBXO31</t>
  </si>
  <si>
    <t>FBXO32</t>
  </si>
  <si>
    <t>FBXO33</t>
  </si>
  <si>
    <t>FBXO34</t>
  </si>
  <si>
    <t>FBXO36</t>
  </si>
  <si>
    <t>FBXO38</t>
  </si>
  <si>
    <t>FBXO4</t>
  </si>
  <si>
    <t>FBXO40</t>
  </si>
  <si>
    <t>FBXO41</t>
  </si>
  <si>
    <t>FBXO42</t>
  </si>
  <si>
    <t>FBXO43</t>
  </si>
  <si>
    <t>FBXO44</t>
  </si>
  <si>
    <t>FBXO45</t>
  </si>
  <si>
    <t>FBXO46</t>
  </si>
  <si>
    <t>FBXO47</t>
  </si>
  <si>
    <t>FBXO48</t>
  </si>
  <si>
    <t>FBXO5</t>
  </si>
  <si>
    <t>FBXO6</t>
  </si>
  <si>
    <t>FBXO7</t>
  </si>
  <si>
    <t>FBXO8</t>
  </si>
  <si>
    <t>FBXO9</t>
  </si>
  <si>
    <t>FBXW11</t>
  </si>
  <si>
    <t>FBXW2</t>
  </si>
  <si>
    <t>FBXW4</t>
  </si>
  <si>
    <t>FBXW4P1</t>
  </si>
  <si>
    <t>FBXW5</t>
  </si>
  <si>
    <t>FBXW7</t>
  </si>
  <si>
    <t>FBXW8</t>
  </si>
  <si>
    <t>FBXW9</t>
  </si>
  <si>
    <t>FCER1G</t>
  </si>
  <si>
    <t>FCER2</t>
  </si>
  <si>
    <t>FCF1</t>
  </si>
  <si>
    <t>FCF1P2</t>
  </si>
  <si>
    <t>FCGBP</t>
  </si>
  <si>
    <t>FCGRT</t>
  </si>
  <si>
    <t>FCHO1</t>
  </si>
  <si>
    <t>FCHO2</t>
  </si>
  <si>
    <t>FCHSD1</t>
  </si>
  <si>
    <t>FCHSD2</t>
  </si>
  <si>
    <t>FCRLB</t>
  </si>
  <si>
    <t>FCSK</t>
  </si>
  <si>
    <t>FDFT1</t>
  </si>
  <si>
    <t>FDPS</t>
  </si>
  <si>
    <t>FDX1</t>
  </si>
  <si>
    <t>FDX2</t>
  </si>
  <si>
    <t>FDXACB1</t>
  </si>
  <si>
    <t>FDXR</t>
  </si>
  <si>
    <t>FECH</t>
  </si>
  <si>
    <t>FEM1A</t>
  </si>
  <si>
    <t>FEM1B</t>
  </si>
  <si>
    <t>FEM1C</t>
  </si>
  <si>
    <t>FEN1</t>
  </si>
  <si>
    <t>FER</t>
  </si>
  <si>
    <t>FERMT1</t>
  </si>
  <si>
    <t>FERMT2</t>
  </si>
  <si>
    <t>FERMT3</t>
  </si>
  <si>
    <t>FES</t>
  </si>
  <si>
    <t>FEZ2</t>
  </si>
  <si>
    <t>FFAR2</t>
  </si>
  <si>
    <t>FGD1</t>
  </si>
  <si>
    <t>FGD2</t>
  </si>
  <si>
    <t>FGD3</t>
  </si>
  <si>
    <t>FGD4</t>
  </si>
  <si>
    <t>FGD5</t>
  </si>
  <si>
    <t>FGD5-AS1</t>
  </si>
  <si>
    <t>FGD5P1</t>
  </si>
  <si>
    <t>FGD6</t>
  </si>
  <si>
    <t>FGF11</t>
  </si>
  <si>
    <t>FGF12</t>
  </si>
  <si>
    <t>FGF13</t>
  </si>
  <si>
    <t>FGF13-AS1</t>
  </si>
  <si>
    <t>FGF14-AS2</t>
  </si>
  <si>
    <t>FGF17</t>
  </si>
  <si>
    <t>FGF18</t>
  </si>
  <si>
    <t>FGF19</t>
  </si>
  <si>
    <t>FGF2</t>
  </si>
  <si>
    <t>FGF22</t>
  </si>
  <si>
    <t>FGF4</t>
  </si>
  <si>
    <t>FGF7P3</t>
  </si>
  <si>
    <t>FGF8</t>
  </si>
  <si>
    <t>FGF9</t>
  </si>
  <si>
    <t>FGFBP2</t>
  </si>
  <si>
    <t>FGFBP3</t>
  </si>
  <si>
    <t>FGFR1</t>
  </si>
  <si>
    <t>FGFR1OP2</t>
  </si>
  <si>
    <t>FGFR2</t>
  </si>
  <si>
    <t>FGFR3</t>
  </si>
  <si>
    <t>FGFR4</t>
  </si>
  <si>
    <t>FGFRL1</t>
  </si>
  <si>
    <t>FGGY</t>
  </si>
  <si>
    <t>FGR</t>
  </si>
  <si>
    <t>FH</t>
  </si>
  <si>
    <t>FHDC1</t>
  </si>
  <si>
    <t>FHIT</t>
  </si>
  <si>
    <t>FHL1</t>
  </si>
  <si>
    <t>FHL2</t>
  </si>
  <si>
    <t>FHL3</t>
  </si>
  <si>
    <t>FHOD1</t>
  </si>
  <si>
    <t>FIBCD1</t>
  </si>
  <si>
    <t>FIBP</t>
  </si>
  <si>
    <t>FICD</t>
  </si>
  <si>
    <t>FIG4</t>
  </si>
  <si>
    <t>FIGN</t>
  </si>
  <si>
    <t>FIGNL1</t>
  </si>
  <si>
    <t>FIGNL2</t>
  </si>
  <si>
    <t>FILIP1</t>
  </si>
  <si>
    <t>FILIP1L</t>
  </si>
  <si>
    <t>FILNC1</t>
  </si>
  <si>
    <t>FIP1L1</t>
  </si>
  <si>
    <t>FIRRE</t>
  </si>
  <si>
    <t>FIS1</t>
  </si>
  <si>
    <t>FITM1</t>
  </si>
  <si>
    <t>FITM2</t>
  </si>
  <si>
    <t>FIZ1</t>
  </si>
  <si>
    <t>FJX1</t>
  </si>
  <si>
    <t>FKBP10</t>
  </si>
  <si>
    <t>FKBP11</t>
  </si>
  <si>
    <t>FKBP14</t>
  </si>
  <si>
    <t>FKBP15</t>
  </si>
  <si>
    <t>FKBP1A</t>
  </si>
  <si>
    <t>FKBP1B</t>
  </si>
  <si>
    <t>FKBP2</t>
  </si>
  <si>
    <t>FKBP3</t>
  </si>
  <si>
    <t>FKBP4</t>
  </si>
  <si>
    <t>FKBP5</t>
  </si>
  <si>
    <t>FKBP7</t>
  </si>
  <si>
    <t>FKBP8</t>
  </si>
  <si>
    <t>FKBP9</t>
  </si>
  <si>
    <t>FKBP9P1</t>
  </si>
  <si>
    <t>FKRP</t>
  </si>
  <si>
    <t>FKSG29</t>
  </si>
  <si>
    <t>FKTN</t>
  </si>
  <si>
    <t>FLAD1</t>
  </si>
  <si>
    <t>FLCN</t>
  </si>
  <si>
    <t>FLG-AS1</t>
  </si>
  <si>
    <t>FLII</t>
  </si>
  <si>
    <t>FLJ16779</t>
  </si>
  <si>
    <t>FLJ20021</t>
  </si>
  <si>
    <t>FLJ25758</t>
  </si>
  <si>
    <t>FLJ30679</t>
  </si>
  <si>
    <t>FLJ31104</t>
  </si>
  <si>
    <t>FLJ32255</t>
  </si>
  <si>
    <t>FLJ37201</t>
  </si>
  <si>
    <t>FLJ37453</t>
  </si>
  <si>
    <t>FLJ38576</t>
  </si>
  <si>
    <t>FLJ42627</t>
  </si>
  <si>
    <t>FLJ42969</t>
  </si>
  <si>
    <t>FLJ44635</t>
  </si>
  <si>
    <t>FLJ45513</t>
  </si>
  <si>
    <t>FLJ46875</t>
  </si>
  <si>
    <t>FLJ46906</t>
  </si>
  <si>
    <t>FLNA</t>
  </si>
  <si>
    <t>FLNB</t>
  </si>
  <si>
    <t>FLNB-AS1</t>
  </si>
  <si>
    <t>FLNC</t>
  </si>
  <si>
    <t>FLOT2</t>
  </si>
  <si>
    <t>FLRT2</t>
  </si>
  <si>
    <t>FLRT3</t>
  </si>
  <si>
    <t>FLT1</t>
  </si>
  <si>
    <t>FLT3LG</t>
  </si>
  <si>
    <t>FLT4</t>
  </si>
  <si>
    <t>FLVCR1</t>
  </si>
  <si>
    <t>FLVCR1-DT</t>
  </si>
  <si>
    <t>FLVCR2</t>
  </si>
  <si>
    <t>FLYWCH1</t>
  </si>
  <si>
    <t>FLYWCH2</t>
  </si>
  <si>
    <t>FMC1</t>
  </si>
  <si>
    <t>FMC1-LUC7L2</t>
  </si>
  <si>
    <t>FMN1</t>
  </si>
  <si>
    <t>FMN2</t>
  </si>
  <si>
    <t>FMNL1</t>
  </si>
  <si>
    <t>FMNL2</t>
  </si>
  <si>
    <t>FMNL3</t>
  </si>
  <si>
    <t>FMO4</t>
  </si>
  <si>
    <t>FMO5</t>
  </si>
  <si>
    <t>FMR1-AS1</t>
  </si>
  <si>
    <t>FN1</t>
  </si>
  <si>
    <t>FN3K</t>
  </si>
  <si>
    <t>FN3KRP</t>
  </si>
  <si>
    <t>FNBP1</t>
  </si>
  <si>
    <t>FNBP1L</t>
  </si>
  <si>
    <t>FNBP4</t>
  </si>
  <si>
    <t>FNDC1</t>
  </si>
  <si>
    <t>FNDC10</t>
  </si>
  <si>
    <t>FNDC11</t>
  </si>
  <si>
    <t>FNDC3A</t>
  </si>
  <si>
    <t>FNDC3B</t>
  </si>
  <si>
    <t>FNDC4</t>
  </si>
  <si>
    <t>FNDC5</t>
  </si>
  <si>
    <t>FNIP1</t>
  </si>
  <si>
    <t>FNIP2</t>
  </si>
  <si>
    <t>FNTA</t>
  </si>
  <si>
    <t>FNTB</t>
  </si>
  <si>
    <t>FOCAD</t>
  </si>
  <si>
    <t>FOLR1</t>
  </si>
  <si>
    <t>FOLR3</t>
  </si>
  <si>
    <t>FOS</t>
  </si>
  <si>
    <t>FOSB</t>
  </si>
  <si>
    <t>FOSL1</t>
  </si>
  <si>
    <t>FOSL2</t>
  </si>
  <si>
    <t>FOXA2</t>
  </si>
  <si>
    <t>FOXA3</t>
  </si>
  <si>
    <t>FOXB1</t>
  </si>
  <si>
    <t>FOXC1</t>
  </si>
  <si>
    <t>FOXC2</t>
  </si>
  <si>
    <t>FOXCUT</t>
  </si>
  <si>
    <t>FOXD1</t>
  </si>
  <si>
    <t>FOXD2</t>
  </si>
  <si>
    <t>FOXD2-AS1</t>
  </si>
  <si>
    <t>FOXD3</t>
  </si>
  <si>
    <t>FOXD3-AS1</t>
  </si>
  <si>
    <t>FOXE1</t>
  </si>
  <si>
    <t>FOXE3</t>
  </si>
  <si>
    <t>FOXF2</t>
  </si>
  <si>
    <t>FOXG1</t>
  </si>
  <si>
    <t>FOXH1</t>
  </si>
  <si>
    <t>FOXI2</t>
  </si>
  <si>
    <t>FOXI3</t>
  </si>
  <si>
    <t>FOXJ1</t>
  </si>
  <si>
    <t>FOXJ2</t>
  </si>
  <si>
    <t>FOXJ3</t>
  </si>
  <si>
    <t>FOXK1</t>
  </si>
  <si>
    <t>FOXK2</t>
  </si>
  <si>
    <t>FOXL1</t>
  </si>
  <si>
    <t>FOXL2</t>
  </si>
  <si>
    <t>FOXL2NB</t>
  </si>
  <si>
    <t>FOXM1</t>
  </si>
  <si>
    <t>FOXN1</t>
  </si>
  <si>
    <t>FOXN2</t>
  </si>
  <si>
    <t>FOXN3</t>
  </si>
  <si>
    <t>FOXN3-AS1</t>
  </si>
  <si>
    <t>FOXO1</t>
  </si>
  <si>
    <t>FOXO3</t>
  </si>
  <si>
    <t>FOXO3B</t>
  </si>
  <si>
    <t>FOXO4</t>
  </si>
  <si>
    <t>FOXO6</t>
  </si>
  <si>
    <t>FOXP1</t>
  </si>
  <si>
    <t>FOXP2</t>
  </si>
  <si>
    <t>FOXP3</t>
  </si>
  <si>
    <t>FOXP4</t>
  </si>
  <si>
    <t>FOXP4-AS1</t>
  </si>
  <si>
    <t>FOXR1</t>
  </si>
  <si>
    <t>FOXRED1</t>
  </si>
  <si>
    <t>FOXRED2</t>
  </si>
  <si>
    <t>FPGS</t>
  </si>
  <si>
    <t>FPGT</t>
  </si>
  <si>
    <t>FRA10AC1</t>
  </si>
  <si>
    <t>FRAS1</t>
  </si>
  <si>
    <t>FRAT1</t>
  </si>
  <si>
    <t>FRAT2</t>
  </si>
  <si>
    <t>FREM2</t>
  </si>
  <si>
    <t>FRG1BP</t>
  </si>
  <si>
    <t>FRG1CP</t>
  </si>
  <si>
    <t>FRG1DP</t>
  </si>
  <si>
    <t>FRG1EP</t>
  </si>
  <si>
    <t>FRG1FP</t>
  </si>
  <si>
    <t>FRG1HP</t>
  </si>
  <si>
    <t>FRG1JP</t>
  </si>
  <si>
    <t>FRG2C</t>
  </si>
  <si>
    <t>FRK</t>
  </si>
  <si>
    <t>FRMD3</t>
  </si>
  <si>
    <t>FRMD4A</t>
  </si>
  <si>
    <t>FRMD4B</t>
  </si>
  <si>
    <t>FRMD5</t>
  </si>
  <si>
    <t>FRMD6</t>
  </si>
  <si>
    <t>FRMD6-AS1</t>
  </si>
  <si>
    <t>FRMD8</t>
  </si>
  <si>
    <t>FRMD8P1</t>
  </si>
  <si>
    <t>FRMPD1</t>
  </si>
  <si>
    <t>FRMPD3</t>
  </si>
  <si>
    <t>FRRS1</t>
  </si>
  <si>
    <t>FRS2</t>
  </si>
  <si>
    <t>FRS3</t>
  </si>
  <si>
    <t>FRY</t>
  </si>
  <si>
    <t>FRYL</t>
  </si>
  <si>
    <t>FSCN1</t>
  </si>
  <si>
    <t>FSCN2</t>
  </si>
  <si>
    <t>FSD1</t>
  </si>
  <si>
    <t>FSD1L</t>
  </si>
  <si>
    <t>FSD2</t>
  </si>
  <si>
    <t>FSIP1</t>
  </si>
  <si>
    <t>FST</t>
  </si>
  <si>
    <t>FSTL1</t>
  </si>
  <si>
    <t>FSTL3</t>
  </si>
  <si>
    <t>FSTL4</t>
  </si>
  <si>
    <t>FSTL5</t>
  </si>
  <si>
    <t>FTCD</t>
  </si>
  <si>
    <t>FTCDNL1</t>
  </si>
  <si>
    <t>FTH1</t>
  </si>
  <si>
    <t>FTH1P3</t>
  </si>
  <si>
    <t>FTL</t>
  </si>
  <si>
    <t>FTO</t>
  </si>
  <si>
    <t>FTO-IT1</t>
  </si>
  <si>
    <t>FTSJ1</t>
  </si>
  <si>
    <t>FTSJ3</t>
  </si>
  <si>
    <t>FTX</t>
  </si>
  <si>
    <t>FUBP1</t>
  </si>
  <si>
    <t>FUBP3</t>
  </si>
  <si>
    <t>FUCA1</t>
  </si>
  <si>
    <t>FUCA2</t>
  </si>
  <si>
    <t>FUNDC1</t>
  </si>
  <si>
    <t>FUNDC2</t>
  </si>
  <si>
    <t>FUNDC2P2</t>
  </si>
  <si>
    <t>FUOM</t>
  </si>
  <si>
    <t>FURIN</t>
  </si>
  <si>
    <t>FUS</t>
  </si>
  <si>
    <t>FUT1</t>
  </si>
  <si>
    <t>FUT10</t>
  </si>
  <si>
    <t>FUT11</t>
  </si>
  <si>
    <t>FUT2</t>
  </si>
  <si>
    <t>FUT3</t>
  </si>
  <si>
    <t>FUT4</t>
  </si>
  <si>
    <t>FUT6</t>
  </si>
  <si>
    <t>FUT8</t>
  </si>
  <si>
    <t>FUT8-AS1</t>
  </si>
  <si>
    <t>FUZ</t>
  </si>
  <si>
    <t>FXN</t>
  </si>
  <si>
    <t>FXR1</t>
  </si>
  <si>
    <t>FXR2</t>
  </si>
  <si>
    <t>FXYD1</t>
  </si>
  <si>
    <t>FXYD3</t>
  </si>
  <si>
    <t>FXYD4</t>
  </si>
  <si>
    <t>FXYD5</t>
  </si>
  <si>
    <t>FXYD6</t>
  </si>
  <si>
    <t>FXYD7</t>
  </si>
  <si>
    <t>FYCO1</t>
  </si>
  <si>
    <t>FYN</t>
  </si>
  <si>
    <t>FYTTD1</t>
  </si>
  <si>
    <t>FZD1</t>
  </si>
  <si>
    <t>FZD10</t>
  </si>
  <si>
    <t>FZD10-AS1</t>
  </si>
  <si>
    <t>FZD2</t>
  </si>
  <si>
    <t>FZD3</t>
  </si>
  <si>
    <t>FZD4</t>
  </si>
  <si>
    <t>FZD5</t>
  </si>
  <si>
    <t>FZD6</t>
  </si>
  <si>
    <t>FZD7</t>
  </si>
  <si>
    <t>FZD8</t>
  </si>
  <si>
    <t>FZD9</t>
  </si>
  <si>
    <t>FZR1</t>
  </si>
  <si>
    <t>G2E3</t>
  </si>
  <si>
    <t>G3BP1</t>
  </si>
  <si>
    <t>G3BP2</t>
  </si>
  <si>
    <t>G6PC3</t>
  </si>
  <si>
    <t>G6PD</t>
  </si>
  <si>
    <t>GAA</t>
  </si>
  <si>
    <t>GAB1</t>
  </si>
  <si>
    <t>GAB2</t>
  </si>
  <si>
    <t>GABARAP</t>
  </si>
  <si>
    <t>GABARAPL1</t>
  </si>
  <si>
    <t>GABARAPL2</t>
  </si>
  <si>
    <t>GABARAPL3</t>
  </si>
  <si>
    <t>GABBR2</t>
  </si>
  <si>
    <t>GABPA</t>
  </si>
  <si>
    <t>GABPB1</t>
  </si>
  <si>
    <t>GABPB1-AS1</t>
  </si>
  <si>
    <t>GABPB1-IT1</t>
  </si>
  <si>
    <t>GABPB2</t>
  </si>
  <si>
    <t>GABRA3</t>
  </si>
  <si>
    <t>GABRA5</t>
  </si>
  <si>
    <t>GABRB3</t>
  </si>
  <si>
    <t>GABRD</t>
  </si>
  <si>
    <t>GABRE</t>
  </si>
  <si>
    <t>GABRG1</t>
  </si>
  <si>
    <t>GABRG2</t>
  </si>
  <si>
    <t>GABRR1</t>
  </si>
  <si>
    <t>GAD2</t>
  </si>
  <si>
    <t>GADD45A</t>
  </si>
  <si>
    <t>GADD45B</t>
  </si>
  <si>
    <t>GADD45G</t>
  </si>
  <si>
    <t>GADD45GIP1</t>
  </si>
  <si>
    <t>GAK</t>
  </si>
  <si>
    <t>GAL</t>
  </si>
  <si>
    <t>GAL3ST3</t>
  </si>
  <si>
    <t>GAL3ST4</t>
  </si>
  <si>
    <t>GALC</t>
  </si>
  <si>
    <t>GALE</t>
  </si>
  <si>
    <t>GALK1</t>
  </si>
  <si>
    <t>GALK2</t>
  </si>
  <si>
    <t>GALM</t>
  </si>
  <si>
    <t>GALNS</t>
  </si>
  <si>
    <t>GALNT1</t>
  </si>
  <si>
    <t>GALNT10</t>
  </si>
  <si>
    <t>GALNT11</t>
  </si>
  <si>
    <t>GALNT12</t>
  </si>
  <si>
    <t>GALNT14</t>
  </si>
  <si>
    <t>GALNT16</t>
  </si>
  <si>
    <t>GALNT17</t>
  </si>
  <si>
    <t>GALNT18</t>
  </si>
  <si>
    <t>GALNT2</t>
  </si>
  <si>
    <t>GALNT3</t>
  </si>
  <si>
    <t>GALNT4</t>
  </si>
  <si>
    <t>GALNT6</t>
  </si>
  <si>
    <t>GALNT7</t>
  </si>
  <si>
    <t>GALNT8</t>
  </si>
  <si>
    <t>GALNT9</t>
  </si>
  <si>
    <t>GALR2</t>
  </si>
  <si>
    <t>GALT</t>
  </si>
  <si>
    <t>GAMT</t>
  </si>
  <si>
    <t>GAN</t>
  </si>
  <si>
    <t>GANAB</t>
  </si>
  <si>
    <t>GANC</t>
  </si>
  <si>
    <t>GAP43</t>
  </si>
  <si>
    <t>GAPDH</t>
  </si>
  <si>
    <t>GAPVD1</t>
  </si>
  <si>
    <t>GAR1</t>
  </si>
  <si>
    <t>GAREM1</t>
  </si>
  <si>
    <t>GAREM2</t>
  </si>
  <si>
    <t>GARNL3</t>
  </si>
  <si>
    <t>GARRE1</t>
  </si>
  <si>
    <t>GARS1</t>
  </si>
  <si>
    <t>GARS1-DT</t>
  </si>
  <si>
    <t>GART</t>
  </si>
  <si>
    <t>GAS1</t>
  </si>
  <si>
    <t>GAS2L1</t>
  </si>
  <si>
    <t>GAS2L3</t>
  </si>
  <si>
    <t>GAS5</t>
  </si>
  <si>
    <t>GAS6</t>
  </si>
  <si>
    <t>GAS6-DT</t>
  </si>
  <si>
    <t>GAS7</t>
  </si>
  <si>
    <t>GAS8</t>
  </si>
  <si>
    <t>GASAL1</t>
  </si>
  <si>
    <t>GASK1A</t>
  </si>
  <si>
    <t>GASK1B</t>
  </si>
  <si>
    <t>GATA2</t>
  </si>
  <si>
    <t>GATA2-AS1</t>
  </si>
  <si>
    <t>GATA3</t>
  </si>
  <si>
    <t>GATA3-AS1</t>
  </si>
  <si>
    <t>GATA4</t>
  </si>
  <si>
    <t>GATA5</t>
  </si>
  <si>
    <t>GATA6</t>
  </si>
  <si>
    <t>GATAD1</t>
  </si>
  <si>
    <t>GATAD2A</t>
  </si>
  <si>
    <t>GATAD2B</t>
  </si>
  <si>
    <t>GATB</t>
  </si>
  <si>
    <t>GATC</t>
  </si>
  <si>
    <t>GATD1</t>
  </si>
  <si>
    <t>GATD3A</t>
  </si>
  <si>
    <t>GATM</t>
  </si>
  <si>
    <t>GAU1</t>
  </si>
  <si>
    <t>GBA</t>
  </si>
  <si>
    <t>GBA2</t>
  </si>
  <si>
    <t>GBA3</t>
  </si>
  <si>
    <t>GBAP1</t>
  </si>
  <si>
    <t>GBE1</t>
  </si>
  <si>
    <t>GBF1</t>
  </si>
  <si>
    <t>GBGT1</t>
  </si>
  <si>
    <t>GBP1</t>
  </si>
  <si>
    <t>GBP1P1</t>
  </si>
  <si>
    <t>GBX1</t>
  </si>
  <si>
    <t>GBX2</t>
  </si>
  <si>
    <t>GCA</t>
  </si>
  <si>
    <t>GCAT</t>
  </si>
  <si>
    <t>GCC1</t>
  </si>
  <si>
    <t>GCC2</t>
  </si>
  <si>
    <t>GCC2-AS1</t>
  </si>
  <si>
    <t>GCDH</t>
  </si>
  <si>
    <t>GCFC2</t>
  </si>
  <si>
    <t>GCGR</t>
  </si>
  <si>
    <t>GCH1</t>
  </si>
  <si>
    <t>GCHFR</t>
  </si>
  <si>
    <t>GCK</t>
  </si>
  <si>
    <t>GCLC</t>
  </si>
  <si>
    <t>GCLM</t>
  </si>
  <si>
    <t>GCM1</t>
  </si>
  <si>
    <t>GCM2</t>
  </si>
  <si>
    <t>GCN1</t>
  </si>
  <si>
    <t>GCNA</t>
  </si>
  <si>
    <t>GCNT1</t>
  </si>
  <si>
    <t>GCNT2</t>
  </si>
  <si>
    <t>GCNT3</t>
  </si>
  <si>
    <t>GCNT4</t>
  </si>
  <si>
    <t>GCSAM</t>
  </si>
  <si>
    <t>GCSH</t>
  </si>
  <si>
    <t>GDA</t>
  </si>
  <si>
    <t>GDAP1</t>
  </si>
  <si>
    <t>GDAP2</t>
  </si>
  <si>
    <t>GDE1</t>
  </si>
  <si>
    <t>GDF11</t>
  </si>
  <si>
    <t>GDF15</t>
  </si>
  <si>
    <t>GDF3</t>
  </si>
  <si>
    <t>GDF5</t>
  </si>
  <si>
    <t>GDF6</t>
  </si>
  <si>
    <t>GDF9</t>
  </si>
  <si>
    <t>GDI1</t>
  </si>
  <si>
    <t>GDI2</t>
  </si>
  <si>
    <t>GDPD1</t>
  </si>
  <si>
    <t>GDPD2</t>
  </si>
  <si>
    <t>GDPD3</t>
  </si>
  <si>
    <t>GDPD5</t>
  </si>
  <si>
    <t>GDPGP1</t>
  </si>
  <si>
    <t>GEM</t>
  </si>
  <si>
    <t>GEMIN2</t>
  </si>
  <si>
    <t>GEMIN4</t>
  </si>
  <si>
    <t>GEMIN5</t>
  </si>
  <si>
    <t>GEMIN6</t>
  </si>
  <si>
    <t>GEMIN7</t>
  </si>
  <si>
    <t>GEMIN7-AS1</t>
  </si>
  <si>
    <t>GEMIN8</t>
  </si>
  <si>
    <t>GEMIN8P4</t>
  </si>
  <si>
    <t>GEN1</t>
  </si>
  <si>
    <t>GET1</t>
  </si>
  <si>
    <t>GET3</t>
  </si>
  <si>
    <t>GET4</t>
  </si>
  <si>
    <t>GFER</t>
  </si>
  <si>
    <t>GFI1</t>
  </si>
  <si>
    <t>GFM1</t>
  </si>
  <si>
    <t>GFM2</t>
  </si>
  <si>
    <t>GFOD1</t>
  </si>
  <si>
    <t>GFOD2</t>
  </si>
  <si>
    <t>GFPT1</t>
  </si>
  <si>
    <t>GFPT2</t>
  </si>
  <si>
    <t>GFRA2</t>
  </si>
  <si>
    <t>GFRA3</t>
  </si>
  <si>
    <t>GFUS</t>
  </si>
  <si>
    <t>GFY</t>
  </si>
  <si>
    <t>GGA1</t>
  </si>
  <si>
    <t>GGA2</t>
  </si>
  <si>
    <t>GGA3</t>
  </si>
  <si>
    <t>GGACT</t>
  </si>
  <si>
    <t>GGCT</t>
  </si>
  <si>
    <t>GGCX</t>
  </si>
  <si>
    <t>GGH</t>
  </si>
  <si>
    <t>GGN</t>
  </si>
  <si>
    <t>GGNBP2</t>
  </si>
  <si>
    <t>GGPS1</t>
  </si>
  <si>
    <t>GGT1</t>
  </si>
  <si>
    <t>GGT5</t>
  </si>
  <si>
    <t>GGT7</t>
  </si>
  <si>
    <t>GHDC</t>
  </si>
  <si>
    <t>GHET1</t>
  </si>
  <si>
    <t>GHITM</t>
  </si>
  <si>
    <t>GHRLOS</t>
  </si>
  <si>
    <t>GID4</t>
  </si>
  <si>
    <t>GID8</t>
  </si>
  <si>
    <t>GIGYF1</t>
  </si>
  <si>
    <t>GIGYF2</t>
  </si>
  <si>
    <t>GIN1</t>
  </si>
  <si>
    <t>GINM1</t>
  </si>
  <si>
    <t>GINS1</t>
  </si>
  <si>
    <t>GINS2</t>
  </si>
  <si>
    <t>GINS3</t>
  </si>
  <si>
    <t>GINS4</t>
  </si>
  <si>
    <t>GIP</t>
  </si>
  <si>
    <t>GIPC1</t>
  </si>
  <si>
    <t>GIPC2</t>
  </si>
  <si>
    <t>GIPC3</t>
  </si>
  <si>
    <t>GIPR</t>
  </si>
  <si>
    <t>GIT1</t>
  </si>
  <si>
    <t>GIT2</t>
  </si>
  <si>
    <t>GJA1</t>
  </si>
  <si>
    <t>GJA10</t>
  </si>
  <si>
    <t>GJA4</t>
  </si>
  <si>
    <t>GJB3</t>
  </si>
  <si>
    <t>GJB4</t>
  </si>
  <si>
    <t>GJB5</t>
  </si>
  <si>
    <t>GJB7</t>
  </si>
  <si>
    <t>GJC1</t>
  </si>
  <si>
    <t>GJC2</t>
  </si>
  <si>
    <t>GJD2</t>
  </si>
  <si>
    <t>GK</t>
  </si>
  <si>
    <t>GK3P</t>
  </si>
  <si>
    <t>GK5</t>
  </si>
  <si>
    <t>GKAP1</t>
  </si>
  <si>
    <t>GLA</t>
  </si>
  <si>
    <t>GLB1</t>
  </si>
  <si>
    <t>GLB1L</t>
  </si>
  <si>
    <t>GLB1L2</t>
  </si>
  <si>
    <t>GLB1L3</t>
  </si>
  <si>
    <t>GLCCI1</t>
  </si>
  <si>
    <t>GLCE</t>
  </si>
  <si>
    <t>GLDC</t>
  </si>
  <si>
    <t>GLE1</t>
  </si>
  <si>
    <t>GLG1</t>
  </si>
  <si>
    <t>GLI1</t>
  </si>
  <si>
    <t>GLI2</t>
  </si>
  <si>
    <t>GLI3</t>
  </si>
  <si>
    <t>GLI4</t>
  </si>
  <si>
    <t>GLIDR</t>
  </si>
  <si>
    <t>GLIPR2</t>
  </si>
  <si>
    <t>GLIS2</t>
  </si>
  <si>
    <t>GLMN</t>
  </si>
  <si>
    <t>GLMP</t>
  </si>
  <si>
    <t>GLO1</t>
  </si>
  <si>
    <t>GLOD4</t>
  </si>
  <si>
    <t>GLRX</t>
  </si>
  <si>
    <t>GLRX2</t>
  </si>
  <si>
    <t>GLRX3</t>
  </si>
  <si>
    <t>GLRX5</t>
  </si>
  <si>
    <t>GLS</t>
  </si>
  <si>
    <t>GLS2</t>
  </si>
  <si>
    <t>GLT1D1</t>
  </si>
  <si>
    <t>GLT8D1</t>
  </si>
  <si>
    <t>GLT8D2</t>
  </si>
  <si>
    <t>GLTP</t>
  </si>
  <si>
    <t>GLTPD2</t>
  </si>
  <si>
    <t>GLUD1</t>
  </si>
  <si>
    <t>GLUD1P3</t>
  </si>
  <si>
    <t>GLUD2</t>
  </si>
  <si>
    <t>GLUL</t>
  </si>
  <si>
    <t>GLYCTK</t>
  </si>
  <si>
    <t>GLYR1</t>
  </si>
  <si>
    <t>GM2A</t>
  </si>
  <si>
    <t>GMCL1</t>
  </si>
  <si>
    <t>GMCL2</t>
  </si>
  <si>
    <t>GMDS</t>
  </si>
  <si>
    <t>GMDS-DT</t>
  </si>
  <si>
    <t>GMEB1</t>
  </si>
  <si>
    <t>GMEB2</t>
  </si>
  <si>
    <t>GMFB</t>
  </si>
  <si>
    <t>GMIP</t>
  </si>
  <si>
    <t>GMNN</t>
  </si>
  <si>
    <t>GMPPA</t>
  </si>
  <si>
    <t>GMPPB</t>
  </si>
  <si>
    <t>GMPR</t>
  </si>
  <si>
    <t>GMPR2</t>
  </si>
  <si>
    <t>GMPS</t>
  </si>
  <si>
    <t>GNA11</t>
  </si>
  <si>
    <t>GNA12</t>
  </si>
  <si>
    <t>GNA13</t>
  </si>
  <si>
    <t>GNA14</t>
  </si>
  <si>
    <t>GNAI1</t>
  </si>
  <si>
    <t>GNAI2</t>
  </si>
  <si>
    <t>GNAI3</t>
  </si>
  <si>
    <t>GNAL</t>
  </si>
  <si>
    <t>GNAO1</t>
  </si>
  <si>
    <t>GNAQ</t>
  </si>
  <si>
    <t>GNAS</t>
  </si>
  <si>
    <t>GNAS-AS1</t>
  </si>
  <si>
    <t>GNAZ</t>
  </si>
  <si>
    <t>GNB1</t>
  </si>
  <si>
    <t>GNB1L</t>
  </si>
  <si>
    <t>GNB2</t>
  </si>
  <si>
    <t>GNB3</t>
  </si>
  <si>
    <t>GNB4</t>
  </si>
  <si>
    <t>GNB5</t>
  </si>
  <si>
    <t>GNE</t>
  </si>
  <si>
    <t>GNG10</t>
  </si>
  <si>
    <t>GNG11</t>
  </si>
  <si>
    <t>GNG12</t>
  </si>
  <si>
    <t>GNG2</t>
  </si>
  <si>
    <t>GNG4</t>
  </si>
  <si>
    <t>GNG5</t>
  </si>
  <si>
    <t>GNG7</t>
  </si>
  <si>
    <t>GNL2</t>
  </si>
  <si>
    <t>GNL3</t>
  </si>
  <si>
    <t>GNL3L</t>
  </si>
  <si>
    <t>GNPAT</t>
  </si>
  <si>
    <t>GNPDA1</t>
  </si>
  <si>
    <t>GNPDA2</t>
  </si>
  <si>
    <t>GNPNAT1</t>
  </si>
  <si>
    <t>GNPTAB</t>
  </si>
  <si>
    <t>GNPTG</t>
  </si>
  <si>
    <t>GNRH1</t>
  </si>
  <si>
    <t>GNRH2</t>
  </si>
  <si>
    <t>GNRHR2</t>
  </si>
  <si>
    <t>GNS</t>
  </si>
  <si>
    <t>GOLGA1</t>
  </si>
  <si>
    <t>GOLGA2</t>
  </si>
  <si>
    <t>GOLGA2P10</t>
  </si>
  <si>
    <t>GOLGA2P5</t>
  </si>
  <si>
    <t>GOLGA2P7</t>
  </si>
  <si>
    <t>GOLGA2P9</t>
  </si>
  <si>
    <t>GOLGA3</t>
  </si>
  <si>
    <t>GOLGA4</t>
  </si>
  <si>
    <t>GOLGA5</t>
  </si>
  <si>
    <t>GOLGA6L10</t>
  </si>
  <si>
    <t>GOLGA6L5P</t>
  </si>
  <si>
    <t>GOLGA6L9</t>
  </si>
  <si>
    <t>GOLGA7</t>
  </si>
  <si>
    <t>GOLGA7B</t>
  </si>
  <si>
    <t>GOLGA8A</t>
  </si>
  <si>
    <t>GOLGA8B</t>
  </si>
  <si>
    <t>GOLGB1</t>
  </si>
  <si>
    <t>GOLIM4</t>
  </si>
  <si>
    <t>GOLM1</t>
  </si>
  <si>
    <t>GOLM2</t>
  </si>
  <si>
    <t>GOLPH3</t>
  </si>
  <si>
    <t>GOLPH3L</t>
  </si>
  <si>
    <t>GOLT1B</t>
  </si>
  <si>
    <t>GON4L</t>
  </si>
  <si>
    <t>GOPC</t>
  </si>
  <si>
    <t>GORAB</t>
  </si>
  <si>
    <t>GORASP1</t>
  </si>
  <si>
    <t>GORASP2</t>
  </si>
  <si>
    <t>GOSR1</t>
  </si>
  <si>
    <t>GOSR2</t>
  </si>
  <si>
    <t>GOT1</t>
  </si>
  <si>
    <t>GOT2</t>
  </si>
  <si>
    <t>GP5</t>
  </si>
  <si>
    <t>GPAA1</t>
  </si>
  <si>
    <t>GPALPP1</t>
  </si>
  <si>
    <t>GPAM</t>
  </si>
  <si>
    <t>GPAT2</t>
  </si>
  <si>
    <t>GPAT3</t>
  </si>
  <si>
    <t>GPAT4</t>
  </si>
  <si>
    <t>GPATCH1</t>
  </si>
  <si>
    <t>GPATCH11</t>
  </si>
  <si>
    <t>GPATCH2</t>
  </si>
  <si>
    <t>GPATCH2L</t>
  </si>
  <si>
    <t>GPATCH3</t>
  </si>
  <si>
    <t>GPATCH4</t>
  </si>
  <si>
    <t>GPATCH8</t>
  </si>
  <si>
    <t>GPBAR1</t>
  </si>
  <si>
    <t>GPBP1</t>
  </si>
  <si>
    <t>GPBP1L1</t>
  </si>
  <si>
    <t>GPC1</t>
  </si>
  <si>
    <t>GPC2</t>
  </si>
  <si>
    <t>GPC4</t>
  </si>
  <si>
    <t>GPC6</t>
  </si>
  <si>
    <t>GPCPD1</t>
  </si>
  <si>
    <t>GPD1L</t>
  </si>
  <si>
    <t>GPD2</t>
  </si>
  <si>
    <t>GPHA2</t>
  </si>
  <si>
    <t>GPHN</t>
  </si>
  <si>
    <t>GPI</t>
  </si>
  <si>
    <t>GPKOW</t>
  </si>
  <si>
    <t>GPLD1</t>
  </si>
  <si>
    <t>GPM6B</t>
  </si>
  <si>
    <t>GPN1</t>
  </si>
  <si>
    <t>GPN2</t>
  </si>
  <si>
    <t>GPN3</t>
  </si>
  <si>
    <t>GPNMB</t>
  </si>
  <si>
    <t>GPR1</t>
  </si>
  <si>
    <t>GPR1-AS</t>
  </si>
  <si>
    <t>GPR101</t>
  </si>
  <si>
    <t>GPR107</t>
  </si>
  <si>
    <t>GPR108</t>
  </si>
  <si>
    <t>GPR12</t>
  </si>
  <si>
    <t>GPR132</t>
  </si>
  <si>
    <t>GPR135</t>
  </si>
  <si>
    <t>GPR137</t>
  </si>
  <si>
    <t>GPR137B</t>
  </si>
  <si>
    <t>GPR137C</t>
  </si>
  <si>
    <t>GPR143</t>
  </si>
  <si>
    <t>GPR153</t>
  </si>
  <si>
    <t>GPR155</t>
  </si>
  <si>
    <t>GPR156</t>
  </si>
  <si>
    <t>GPR157</t>
  </si>
  <si>
    <t>GPR158</t>
  </si>
  <si>
    <t>GPR160</t>
  </si>
  <si>
    <t>GPR161</t>
  </si>
  <si>
    <t>GPR162</t>
  </si>
  <si>
    <t>GPR173</t>
  </si>
  <si>
    <t>GPR176</t>
  </si>
  <si>
    <t>GPR180</t>
  </si>
  <si>
    <t>GPR19</t>
  </si>
  <si>
    <t>GPR27</t>
  </si>
  <si>
    <t>GPR3</t>
  </si>
  <si>
    <t>GPR35</t>
  </si>
  <si>
    <t>GPR37</t>
  </si>
  <si>
    <t>GPR37L1</t>
  </si>
  <si>
    <t>GPR39</t>
  </si>
  <si>
    <t>GPR4</t>
  </si>
  <si>
    <t>GPR45</t>
  </si>
  <si>
    <t>GPR63</t>
  </si>
  <si>
    <t>GPR75</t>
  </si>
  <si>
    <t>GPR75-ASB3</t>
  </si>
  <si>
    <t>GPR78</t>
  </si>
  <si>
    <t>GPR83</t>
  </si>
  <si>
    <t>GPR85</t>
  </si>
  <si>
    <t>GPR87</t>
  </si>
  <si>
    <t>GPR89A</t>
  </si>
  <si>
    <t>GPR89B</t>
  </si>
  <si>
    <t>GPRASP1</t>
  </si>
  <si>
    <t>GPRASP2</t>
  </si>
  <si>
    <t>GPRC5A</t>
  </si>
  <si>
    <t>GPRC5B</t>
  </si>
  <si>
    <t>GPRC5C</t>
  </si>
  <si>
    <t>GPRC5D-AS1</t>
  </si>
  <si>
    <t>GPRIN1</t>
  </si>
  <si>
    <t>GPS1</t>
  </si>
  <si>
    <t>GPS2</t>
  </si>
  <si>
    <t>GPSM1</t>
  </si>
  <si>
    <t>GPSM2</t>
  </si>
  <si>
    <t>GPT</t>
  </si>
  <si>
    <t>GPT2</t>
  </si>
  <si>
    <t>GPX1</t>
  </si>
  <si>
    <t>GPX2</t>
  </si>
  <si>
    <t>GPX3</t>
  </si>
  <si>
    <t>GPX4</t>
  </si>
  <si>
    <t>GPX7</t>
  </si>
  <si>
    <t>GPX8</t>
  </si>
  <si>
    <t>GRAMD1A</t>
  </si>
  <si>
    <t>GRAMD1B</t>
  </si>
  <si>
    <t>GRAMD1C</t>
  </si>
  <si>
    <t>GRAMD2A</t>
  </si>
  <si>
    <t>GRAMD2B</t>
  </si>
  <si>
    <t>GRAMD4</t>
  </si>
  <si>
    <t>GRAP</t>
  </si>
  <si>
    <t>GRAP2</t>
  </si>
  <si>
    <t>GRB10</t>
  </si>
  <si>
    <t>GRB2</t>
  </si>
  <si>
    <t>GRB7</t>
  </si>
  <si>
    <t>GREB1</t>
  </si>
  <si>
    <t>GREB1L</t>
  </si>
  <si>
    <t>GREM2</t>
  </si>
  <si>
    <t>GRHL1</t>
  </si>
  <si>
    <t>GRHL2</t>
  </si>
  <si>
    <t>GRHL3</t>
  </si>
  <si>
    <t>GRHPR</t>
  </si>
  <si>
    <t>GRID1</t>
  </si>
  <si>
    <t>GRID2</t>
  </si>
  <si>
    <t>GRID2IP</t>
  </si>
  <si>
    <t>GRIK4</t>
  </si>
  <si>
    <t>GRIK5</t>
  </si>
  <si>
    <t>GRIN1</t>
  </si>
  <si>
    <t>GRIN2C</t>
  </si>
  <si>
    <t>GRIN2D</t>
  </si>
  <si>
    <t>GRIN3A</t>
  </si>
  <si>
    <t>GRIN3B</t>
  </si>
  <si>
    <t>GRINA</t>
  </si>
  <si>
    <t>GRIP1</t>
  </si>
  <si>
    <t>GRIP2</t>
  </si>
  <si>
    <t>GRK2</t>
  </si>
  <si>
    <t>GRK3</t>
  </si>
  <si>
    <t>GRK4</t>
  </si>
  <si>
    <t>GRK5</t>
  </si>
  <si>
    <t>GRK6</t>
  </si>
  <si>
    <t>GRK6P1</t>
  </si>
  <si>
    <t>GRM2</t>
  </si>
  <si>
    <t>GRM4</t>
  </si>
  <si>
    <t>GRN</t>
  </si>
  <si>
    <t>GRPEL1</t>
  </si>
  <si>
    <t>GRPEL2</t>
  </si>
  <si>
    <t>GRSF1</t>
  </si>
  <si>
    <t>GRTP1</t>
  </si>
  <si>
    <t>GRWD1</t>
  </si>
  <si>
    <t>GS1-124K5.11</t>
  </si>
  <si>
    <t>GS1-124K5.4</t>
  </si>
  <si>
    <t>GSAP</t>
  </si>
  <si>
    <t>GSC</t>
  </si>
  <si>
    <t>GSC2</t>
  </si>
  <si>
    <t>GSDMB</t>
  </si>
  <si>
    <t>GSDME</t>
  </si>
  <si>
    <t>GSE1</t>
  </si>
  <si>
    <t>GSEC</t>
  </si>
  <si>
    <t>GSG1</t>
  </si>
  <si>
    <t>GSK3A</t>
  </si>
  <si>
    <t>GSK3B</t>
  </si>
  <si>
    <t>GSKIP</t>
  </si>
  <si>
    <t>GSN</t>
  </si>
  <si>
    <t>GSPT1</t>
  </si>
  <si>
    <t>GSR</t>
  </si>
  <si>
    <t>GSS</t>
  </si>
  <si>
    <t>GSTA3</t>
  </si>
  <si>
    <t>GSTA4</t>
  </si>
  <si>
    <t>GSTCD</t>
  </si>
  <si>
    <t>GSTK1</t>
  </si>
  <si>
    <t>GSTM1</t>
  </si>
  <si>
    <t>GSTM2</t>
  </si>
  <si>
    <t>GSTM2P1</t>
  </si>
  <si>
    <t>GSTM3</t>
  </si>
  <si>
    <t>GSTM4</t>
  </si>
  <si>
    <t>GSTO1</t>
  </si>
  <si>
    <t>GSTO2</t>
  </si>
  <si>
    <t>GSTP1</t>
  </si>
  <si>
    <t>GSTT1</t>
  </si>
  <si>
    <t>GSTT1-AS1</t>
  </si>
  <si>
    <t>GSTZ1</t>
  </si>
  <si>
    <t>GTDC1</t>
  </si>
  <si>
    <t>GTF2A1</t>
  </si>
  <si>
    <t>GTF2A2</t>
  </si>
  <si>
    <t>GTF2B</t>
  </si>
  <si>
    <t>GTF2E1</t>
  </si>
  <si>
    <t>GTF2E2</t>
  </si>
  <si>
    <t>GTF2F1</t>
  </si>
  <si>
    <t>GTF2F2</t>
  </si>
  <si>
    <t>GTF2H1</t>
  </si>
  <si>
    <t>GTF2H2</t>
  </si>
  <si>
    <t>GTF2H3</t>
  </si>
  <si>
    <t>GTF2H5</t>
  </si>
  <si>
    <t>GTF2I</t>
  </si>
  <si>
    <t>GTF2IP12</t>
  </si>
  <si>
    <t>GTF2IP20</t>
  </si>
  <si>
    <t>GTF2IP23</t>
  </si>
  <si>
    <t>GTF2IP4</t>
  </si>
  <si>
    <t>GTF2IRD1</t>
  </si>
  <si>
    <t>GTF2IRD1P1</t>
  </si>
  <si>
    <t>GTF2IRD2</t>
  </si>
  <si>
    <t>GTF2IRD2B</t>
  </si>
  <si>
    <t>GTF3A</t>
  </si>
  <si>
    <t>GTF3C1</t>
  </si>
  <si>
    <t>GTF3C2</t>
  </si>
  <si>
    <t>GTF3C3</t>
  </si>
  <si>
    <t>GTF3C4</t>
  </si>
  <si>
    <t>GTF3C5</t>
  </si>
  <si>
    <t>GTF3C6</t>
  </si>
  <si>
    <t>GTPBP1</t>
  </si>
  <si>
    <t>GTPBP10</t>
  </si>
  <si>
    <t>GTPBP2</t>
  </si>
  <si>
    <t>GTPBP3</t>
  </si>
  <si>
    <t>GTPBP4</t>
  </si>
  <si>
    <t>GTPBP8</t>
  </si>
  <si>
    <t>GTSE1</t>
  </si>
  <si>
    <t>GTSE1-DT</t>
  </si>
  <si>
    <t>GUCA1A</t>
  </si>
  <si>
    <t>GUCA1B</t>
  </si>
  <si>
    <t>GUCD1</t>
  </si>
  <si>
    <t>GUCY1B1</t>
  </si>
  <si>
    <t>GUCY1B2</t>
  </si>
  <si>
    <t>GUCY2C</t>
  </si>
  <si>
    <t>GUF1</t>
  </si>
  <si>
    <t>GUK1</t>
  </si>
  <si>
    <t>GULP1</t>
  </si>
  <si>
    <t>GUSB</t>
  </si>
  <si>
    <t>GUSBP1</t>
  </si>
  <si>
    <t>GUSBP10</t>
  </si>
  <si>
    <t>GUSBP11</t>
  </si>
  <si>
    <t>GUSBP2</t>
  </si>
  <si>
    <t>GUSBP4</t>
  </si>
  <si>
    <t>GUSBP5</t>
  </si>
  <si>
    <t>GVINP1</t>
  </si>
  <si>
    <t>GVQW3</t>
  </si>
  <si>
    <t>GXYLT1</t>
  </si>
  <si>
    <t>GXYLT2</t>
  </si>
  <si>
    <t>GYG1</t>
  </si>
  <si>
    <t>GYG2</t>
  </si>
  <si>
    <t>GYPC</t>
  </si>
  <si>
    <t>GYS1</t>
  </si>
  <si>
    <t>GZF1</t>
  </si>
  <si>
    <t>H1-0</t>
  </si>
  <si>
    <t>H1-1</t>
  </si>
  <si>
    <t>H1-10</t>
  </si>
  <si>
    <t>H1-10-AS1</t>
  </si>
  <si>
    <t>H1-2</t>
  </si>
  <si>
    <t>H1-3</t>
  </si>
  <si>
    <t>H1-4</t>
  </si>
  <si>
    <t>H1-5</t>
  </si>
  <si>
    <t>H1-6</t>
  </si>
  <si>
    <t>H19</t>
  </si>
  <si>
    <t>H2AC11</t>
  </si>
  <si>
    <t>H2AC12</t>
  </si>
  <si>
    <t>H2AC13</t>
  </si>
  <si>
    <t>H2AC14</t>
  </si>
  <si>
    <t>H2AC15</t>
  </si>
  <si>
    <t>H2AC16</t>
  </si>
  <si>
    <t>H2AC17</t>
  </si>
  <si>
    <t>H2AC20</t>
  </si>
  <si>
    <t>H2AC21</t>
  </si>
  <si>
    <t>H2AC4</t>
  </si>
  <si>
    <t>H2AC6</t>
  </si>
  <si>
    <t>H2AC7</t>
  </si>
  <si>
    <t>H2AC8</t>
  </si>
  <si>
    <t>H2AJ</t>
  </si>
  <si>
    <t>H2AW</t>
  </si>
  <si>
    <t>H2AX</t>
  </si>
  <si>
    <t>H2AZ1</t>
  </si>
  <si>
    <t>H2AZ2</t>
  </si>
  <si>
    <t>H2BC10</t>
  </si>
  <si>
    <t>H2BC11</t>
  </si>
  <si>
    <t>H2BC12</t>
  </si>
  <si>
    <t>H2BC13</t>
  </si>
  <si>
    <t>H2BC14</t>
  </si>
  <si>
    <t>H2BC15</t>
  </si>
  <si>
    <t>H2BC17</t>
  </si>
  <si>
    <t>H2BC18</t>
  </si>
  <si>
    <t>H2BC20P</t>
  </si>
  <si>
    <t>H2BC21</t>
  </si>
  <si>
    <t>H2BC3</t>
  </si>
  <si>
    <t>H2BC4</t>
  </si>
  <si>
    <t>H2BC5</t>
  </si>
  <si>
    <t>H2BC6</t>
  </si>
  <si>
    <t>H2BC7</t>
  </si>
  <si>
    <t>H2BC8</t>
  </si>
  <si>
    <t>H2BC9</t>
  </si>
  <si>
    <t>H2BE1</t>
  </si>
  <si>
    <t>H2BP1</t>
  </si>
  <si>
    <t>H2BP2</t>
  </si>
  <si>
    <t>H2BU1</t>
  </si>
  <si>
    <t>H2BW2</t>
  </si>
  <si>
    <t>H3-2</t>
  </si>
  <si>
    <t>H3-3A</t>
  </si>
  <si>
    <t>H3-3B</t>
  </si>
  <si>
    <t>H3-4</t>
  </si>
  <si>
    <t>H3-5</t>
  </si>
  <si>
    <t>H3C1</t>
  </si>
  <si>
    <t>H3C10</t>
  </si>
  <si>
    <t>H3C11</t>
  </si>
  <si>
    <t>H3C12</t>
  </si>
  <si>
    <t>H3C13</t>
  </si>
  <si>
    <t>H3C2</t>
  </si>
  <si>
    <t>H3C3</t>
  </si>
  <si>
    <t>H3C4</t>
  </si>
  <si>
    <t>H3C6</t>
  </si>
  <si>
    <t>H3C7</t>
  </si>
  <si>
    <t>H3C8</t>
  </si>
  <si>
    <t>H3P4</t>
  </si>
  <si>
    <t>H3P6</t>
  </si>
  <si>
    <t>H3Y1</t>
  </si>
  <si>
    <t>H3Y2</t>
  </si>
  <si>
    <t>H4-16</t>
  </si>
  <si>
    <t>H4C1</t>
  </si>
  <si>
    <t>H4C11</t>
  </si>
  <si>
    <t>H4C12</t>
  </si>
  <si>
    <t>H4C13</t>
  </si>
  <si>
    <t>H4C2</t>
  </si>
  <si>
    <t>H4C3</t>
  </si>
  <si>
    <t>H4C4</t>
  </si>
  <si>
    <t>H4C5</t>
  </si>
  <si>
    <t>H4C6</t>
  </si>
  <si>
    <t>H4C8</t>
  </si>
  <si>
    <t>H4C9</t>
  </si>
  <si>
    <t>H6PD</t>
  </si>
  <si>
    <t>HAAO</t>
  </si>
  <si>
    <t>HABP4</t>
  </si>
  <si>
    <t>HACD1</t>
  </si>
  <si>
    <t>HACD2</t>
  </si>
  <si>
    <t>HACD3</t>
  </si>
  <si>
    <t>HACD4</t>
  </si>
  <si>
    <t>HACE1</t>
  </si>
  <si>
    <t>HACL1</t>
  </si>
  <si>
    <t>HADH</t>
  </si>
  <si>
    <t>HADHA</t>
  </si>
  <si>
    <t>HADHB</t>
  </si>
  <si>
    <t>HAGH</t>
  </si>
  <si>
    <t>HAGHL</t>
  </si>
  <si>
    <t>HAGLR</t>
  </si>
  <si>
    <t>HAGLROS</t>
  </si>
  <si>
    <t>HAND1</t>
  </si>
  <si>
    <t>HAND2</t>
  </si>
  <si>
    <t>HAP1</t>
  </si>
  <si>
    <t>HAPLN3</t>
  </si>
  <si>
    <t>HAPLN4</t>
  </si>
  <si>
    <t>HAR1A</t>
  </si>
  <si>
    <t>HARBI1</t>
  </si>
  <si>
    <t>HARS1</t>
  </si>
  <si>
    <t>HARS2</t>
  </si>
  <si>
    <t>HAS1</t>
  </si>
  <si>
    <t>HAS2</t>
  </si>
  <si>
    <t>HAS2-AS1</t>
  </si>
  <si>
    <t>HAS3</t>
  </si>
  <si>
    <t>HASPIN</t>
  </si>
  <si>
    <t>HAT1</t>
  </si>
  <si>
    <t>HAUS1</t>
  </si>
  <si>
    <t>HAUS2</t>
  </si>
  <si>
    <t>HAUS3</t>
  </si>
  <si>
    <t>HAUS4</t>
  </si>
  <si>
    <t>HAUS5</t>
  </si>
  <si>
    <t>HAUS6</t>
  </si>
  <si>
    <t>HAUS7</t>
  </si>
  <si>
    <t>HAUS8</t>
  </si>
  <si>
    <t>HAVCR1</t>
  </si>
  <si>
    <t>HAVCR1P1</t>
  </si>
  <si>
    <t>HAX1</t>
  </si>
  <si>
    <t>HBEGF</t>
  </si>
  <si>
    <t>HBM</t>
  </si>
  <si>
    <t>HBP1</t>
  </si>
  <si>
    <t>HBQ1</t>
  </si>
  <si>
    <t>HBS1L</t>
  </si>
  <si>
    <t>HCAR1</t>
  </si>
  <si>
    <t>HCAR2</t>
  </si>
  <si>
    <t>HCAR3</t>
  </si>
  <si>
    <t>HCCS</t>
  </si>
  <si>
    <t>HCFC1</t>
  </si>
  <si>
    <t>HCFC1R1</t>
  </si>
  <si>
    <t>HCFC2</t>
  </si>
  <si>
    <t>HCG11</t>
  </si>
  <si>
    <t>HCG18</t>
  </si>
  <si>
    <t>HCK</t>
  </si>
  <si>
    <t>HCLS1</t>
  </si>
  <si>
    <t>HCN2</t>
  </si>
  <si>
    <t>HCN4</t>
  </si>
  <si>
    <t>HDAC1</t>
  </si>
  <si>
    <t>HDAC10</t>
  </si>
  <si>
    <t>HDAC11</t>
  </si>
  <si>
    <t>HDAC11-AS1</t>
  </si>
  <si>
    <t>HDAC2</t>
  </si>
  <si>
    <t>HDAC2-AS2</t>
  </si>
  <si>
    <t>HDAC3</t>
  </si>
  <si>
    <t>HDAC4</t>
  </si>
  <si>
    <t>HDAC4-AS1</t>
  </si>
  <si>
    <t>HDAC5</t>
  </si>
  <si>
    <t>HDAC6</t>
  </si>
  <si>
    <t>HDAC7</t>
  </si>
  <si>
    <t>HDAC9</t>
  </si>
  <si>
    <t>HDDC2</t>
  </si>
  <si>
    <t>HDDC3</t>
  </si>
  <si>
    <t>HDGF</t>
  </si>
  <si>
    <t>HDGFL1</t>
  </si>
  <si>
    <t>HDGFL2</t>
  </si>
  <si>
    <t>HDGFL3</t>
  </si>
  <si>
    <t>HDHD2</t>
  </si>
  <si>
    <t>HDHD3</t>
  </si>
  <si>
    <t>HDHD5</t>
  </si>
  <si>
    <t>HDHD5-AS1</t>
  </si>
  <si>
    <t>HDLBP</t>
  </si>
  <si>
    <t>HEATR1</t>
  </si>
  <si>
    <t>HEATR3</t>
  </si>
  <si>
    <t>HEATR4</t>
  </si>
  <si>
    <t>HEATR5A</t>
  </si>
  <si>
    <t>HEATR5B</t>
  </si>
  <si>
    <t>HEATR6</t>
  </si>
  <si>
    <t>HEBP1</t>
  </si>
  <si>
    <t>HEBP2</t>
  </si>
  <si>
    <t>HECA</t>
  </si>
  <si>
    <t>HECTD1</t>
  </si>
  <si>
    <t>HECTD2</t>
  </si>
  <si>
    <t>HECTD3</t>
  </si>
  <si>
    <t>HECTD4</t>
  </si>
  <si>
    <t>HECW2</t>
  </si>
  <si>
    <t>HEG1</t>
  </si>
  <si>
    <t>HEIH</t>
  </si>
  <si>
    <t>HELB</t>
  </si>
  <si>
    <t>HELLS</t>
  </si>
  <si>
    <t>HELQ</t>
  </si>
  <si>
    <t>HELT</t>
  </si>
  <si>
    <t>HELZ</t>
  </si>
  <si>
    <t>HELZ2</t>
  </si>
  <si>
    <t>HEMK1</t>
  </si>
  <si>
    <t>HENMT1</t>
  </si>
  <si>
    <t>HERC1</t>
  </si>
  <si>
    <t>HERC2</t>
  </si>
  <si>
    <t>HERC2P11</t>
  </si>
  <si>
    <t>HERC2P2</t>
  </si>
  <si>
    <t>HERC2P3</t>
  </si>
  <si>
    <t>HERC3</t>
  </si>
  <si>
    <t>HERC4</t>
  </si>
  <si>
    <t>HERC5</t>
  </si>
  <si>
    <t>HERC6</t>
  </si>
  <si>
    <t>HERPUD1</t>
  </si>
  <si>
    <t>HERPUD2</t>
  </si>
  <si>
    <t>HES1</t>
  </si>
  <si>
    <t>HES2</t>
  </si>
  <si>
    <t>HES3</t>
  </si>
  <si>
    <t>HES4</t>
  </si>
  <si>
    <t>HES6</t>
  </si>
  <si>
    <t>HES7</t>
  </si>
  <si>
    <t>HESX1</t>
  </si>
  <si>
    <t>HEXA</t>
  </si>
  <si>
    <t>HEXA-AS1</t>
  </si>
  <si>
    <t>HEXB</t>
  </si>
  <si>
    <t>HEXD</t>
  </si>
  <si>
    <t>HEXIM1</t>
  </si>
  <si>
    <t>HEXIM2</t>
  </si>
  <si>
    <t>HEY1</t>
  </si>
  <si>
    <t>HEY2</t>
  </si>
  <si>
    <t>HEYL</t>
  </si>
  <si>
    <t>HFM1</t>
  </si>
  <si>
    <t>HGH1</t>
  </si>
  <si>
    <t>HGS</t>
  </si>
  <si>
    <t>HGSNAT</t>
  </si>
  <si>
    <t>HHEX</t>
  </si>
  <si>
    <t>HHIPL1</t>
  </si>
  <si>
    <t>HHIPL2</t>
  </si>
  <si>
    <t>HHLA3</t>
  </si>
  <si>
    <t>HIBADH</t>
  </si>
  <si>
    <t>HIBCH</t>
  </si>
  <si>
    <t>HIC1</t>
  </si>
  <si>
    <t>HIC2</t>
  </si>
  <si>
    <t>HID1</t>
  </si>
  <si>
    <t>HIF1A</t>
  </si>
  <si>
    <t>HIF1AN</t>
  </si>
  <si>
    <t>HIF3A</t>
  </si>
  <si>
    <t>HIGD1A</t>
  </si>
  <si>
    <t>HIGD2A</t>
  </si>
  <si>
    <t>HIGD2B</t>
  </si>
  <si>
    <t>HIKESHI</t>
  </si>
  <si>
    <t>HILPDA</t>
  </si>
  <si>
    <t>HINFP</t>
  </si>
  <si>
    <t>HINT1</t>
  </si>
  <si>
    <t>HINT2</t>
  </si>
  <si>
    <t>HINT3</t>
  </si>
  <si>
    <t>HIP1</t>
  </si>
  <si>
    <t>HIP1R</t>
  </si>
  <si>
    <t>HIPK1</t>
  </si>
  <si>
    <t>HIPK1-AS1</t>
  </si>
  <si>
    <t>HIPK2</t>
  </si>
  <si>
    <t>HIPK3</t>
  </si>
  <si>
    <t>HIPK4</t>
  </si>
  <si>
    <t>HIRA</t>
  </si>
  <si>
    <t>HIRIP3</t>
  </si>
  <si>
    <t>HIVEP1</t>
  </si>
  <si>
    <t>HIVEP2</t>
  </si>
  <si>
    <t>HIVEP3</t>
  </si>
  <si>
    <t>HJURP</t>
  </si>
  <si>
    <t>HJV</t>
  </si>
  <si>
    <t>HK1</t>
  </si>
  <si>
    <t>HK2</t>
  </si>
  <si>
    <t>HLA-A</t>
  </si>
  <si>
    <t>HLA-B</t>
  </si>
  <si>
    <t>HLA-C</t>
  </si>
  <si>
    <t>HLA-DPB1</t>
  </si>
  <si>
    <t>HLA-DPB2</t>
  </si>
  <si>
    <t>HLA-DQB1</t>
  </si>
  <si>
    <t>HLA-DRB1</t>
  </si>
  <si>
    <t>HLA-DRB5</t>
  </si>
  <si>
    <t>HLA-F</t>
  </si>
  <si>
    <t>HLA-G</t>
  </si>
  <si>
    <t>HLCS</t>
  </si>
  <si>
    <t>HLF</t>
  </si>
  <si>
    <t>HLTF</t>
  </si>
  <si>
    <t>HLX</t>
  </si>
  <si>
    <t>HM13</t>
  </si>
  <si>
    <t>HM13-AS1</t>
  </si>
  <si>
    <t>HMBOX1</t>
  </si>
  <si>
    <t>HMBS</t>
  </si>
  <si>
    <t>HMCES</t>
  </si>
  <si>
    <t>HMCN2</t>
  </si>
  <si>
    <t>HMG20A</t>
  </si>
  <si>
    <t>HMG20B</t>
  </si>
  <si>
    <t>HMGA1</t>
  </si>
  <si>
    <t>HMGA2</t>
  </si>
  <si>
    <t>HMGA2-AS1</t>
  </si>
  <si>
    <t>HMGB1</t>
  </si>
  <si>
    <t>HMGB2</t>
  </si>
  <si>
    <t>HMGB3</t>
  </si>
  <si>
    <t>HMGCL</t>
  </si>
  <si>
    <t>HMGCR</t>
  </si>
  <si>
    <t>HMGCS1</t>
  </si>
  <si>
    <t>HMGN1</t>
  </si>
  <si>
    <t>HMGN2</t>
  </si>
  <si>
    <t>HMGN3</t>
  </si>
  <si>
    <t>HMGN3-AS1</t>
  </si>
  <si>
    <t>HMGN4</t>
  </si>
  <si>
    <t>HMGN5</t>
  </si>
  <si>
    <t>HMGXB3</t>
  </si>
  <si>
    <t>HMGXB4</t>
  </si>
  <si>
    <t>HMMR</t>
  </si>
  <si>
    <t>HMOX1</t>
  </si>
  <si>
    <t>HMX1</t>
  </si>
  <si>
    <t>HNF4A</t>
  </si>
  <si>
    <t>HNF4G</t>
  </si>
  <si>
    <t>HNMT</t>
  </si>
  <si>
    <t>HNRNPA0</t>
  </si>
  <si>
    <t>HNRNPA1</t>
  </si>
  <si>
    <t>HNRNPA1L2</t>
  </si>
  <si>
    <t>HNRNPA1P10</t>
  </si>
  <si>
    <t>HNRNPA2B1</t>
  </si>
  <si>
    <t>HNRNPA3</t>
  </si>
  <si>
    <t>HNRNPA3P1</t>
  </si>
  <si>
    <t>HNRNPAB</t>
  </si>
  <si>
    <t>HNRNPC</t>
  </si>
  <si>
    <t>HNRNPCL1</t>
  </si>
  <si>
    <t>HNRNPCL2</t>
  </si>
  <si>
    <t>HNRNPD</t>
  </si>
  <si>
    <t>HNRNPDL</t>
  </si>
  <si>
    <t>HNRNPF</t>
  </si>
  <si>
    <t>HNRNPH1</t>
  </si>
  <si>
    <t>HNRNPH2</t>
  </si>
  <si>
    <t>HNRNPH3</t>
  </si>
  <si>
    <t>HNRNPK</t>
  </si>
  <si>
    <t>HNRNPL</t>
  </si>
  <si>
    <t>HNRNPLL</t>
  </si>
  <si>
    <t>HNRNPM</t>
  </si>
  <si>
    <t>HNRNPR</t>
  </si>
  <si>
    <t>HNRNPU</t>
  </si>
  <si>
    <t>HNRNPUL1</t>
  </si>
  <si>
    <t>HNRNPUL2</t>
  </si>
  <si>
    <t>HOMER1</t>
  </si>
  <si>
    <t>HOMER2</t>
  </si>
  <si>
    <t>HOMER3</t>
  </si>
  <si>
    <t>HOMEZ</t>
  </si>
  <si>
    <t>HOOK1</t>
  </si>
  <si>
    <t>HOOK2</t>
  </si>
  <si>
    <t>HOOK3</t>
  </si>
  <si>
    <t>HOPX</t>
  </si>
  <si>
    <t>HORMAD1</t>
  </si>
  <si>
    <t>HORMAD2-AS1</t>
  </si>
  <si>
    <t>HOTAIR</t>
  </si>
  <si>
    <t>HOTAIRM1</t>
  </si>
  <si>
    <t>HOXA-AS3</t>
  </si>
  <si>
    <t>HOXA1</t>
  </si>
  <si>
    <t>HOXA10</t>
  </si>
  <si>
    <t>HOXA11</t>
  </si>
  <si>
    <t>HOXA11-AS</t>
  </si>
  <si>
    <t>HOXA13</t>
  </si>
  <si>
    <t>HOXA4</t>
  </si>
  <si>
    <t>HOXA7</t>
  </si>
  <si>
    <t>HOXA9</t>
  </si>
  <si>
    <t>HOXB-AS1</t>
  </si>
  <si>
    <t>HOXB1</t>
  </si>
  <si>
    <t>HOXB13</t>
  </si>
  <si>
    <t>HOXB2</t>
  </si>
  <si>
    <t>HOXB3</t>
  </si>
  <si>
    <t>HOXB4</t>
  </si>
  <si>
    <t>HOXB6</t>
  </si>
  <si>
    <t>HOXB7</t>
  </si>
  <si>
    <t>HOXB9</t>
  </si>
  <si>
    <t>HOXC-AS1</t>
  </si>
  <si>
    <t>HOXC10</t>
  </si>
  <si>
    <t>HOXC11</t>
  </si>
  <si>
    <t>HOXC13</t>
  </si>
  <si>
    <t>HOXC13-AS</t>
  </si>
  <si>
    <t>HOXC8</t>
  </si>
  <si>
    <t>HOXC9</t>
  </si>
  <si>
    <t>HOXD-AS2</t>
  </si>
  <si>
    <t>HOXD1</t>
  </si>
  <si>
    <t>HOXD10</t>
  </si>
  <si>
    <t>HOXD11</t>
  </si>
  <si>
    <t>HOXD12</t>
  </si>
  <si>
    <t>HOXD13</t>
  </si>
  <si>
    <t>HOXD3</t>
  </si>
  <si>
    <t>HOXD4</t>
  </si>
  <si>
    <t>HOXD8</t>
  </si>
  <si>
    <t>HOXD9</t>
  </si>
  <si>
    <t>HP09053</t>
  </si>
  <si>
    <t>HP1BP3</t>
  </si>
  <si>
    <t>HPAT5</t>
  </si>
  <si>
    <t>HPCA</t>
  </si>
  <si>
    <t>HPCAL1</t>
  </si>
  <si>
    <t>HPD</t>
  </si>
  <si>
    <t>HPDL</t>
  </si>
  <si>
    <t>HPF1</t>
  </si>
  <si>
    <t>HPGD</t>
  </si>
  <si>
    <t>HPN</t>
  </si>
  <si>
    <t>HPRT1</t>
  </si>
  <si>
    <t>HPS1</t>
  </si>
  <si>
    <t>HPS3</t>
  </si>
  <si>
    <t>HPS4</t>
  </si>
  <si>
    <t>HPS5</t>
  </si>
  <si>
    <t>HPS6</t>
  </si>
  <si>
    <t>HPSE</t>
  </si>
  <si>
    <t>HPX</t>
  </si>
  <si>
    <t>HR</t>
  </si>
  <si>
    <t>HRAT92</t>
  </si>
  <si>
    <t>HRH2</t>
  </si>
  <si>
    <t>HRH3</t>
  </si>
  <si>
    <t>HRK</t>
  </si>
  <si>
    <t>HROB</t>
  </si>
  <si>
    <t>HS1BP3</t>
  </si>
  <si>
    <t>HS2ST1</t>
  </si>
  <si>
    <t>HS3ST2</t>
  </si>
  <si>
    <t>HS3ST3A1</t>
  </si>
  <si>
    <t>HS3ST3B1</t>
  </si>
  <si>
    <t>HS3ST5</t>
  </si>
  <si>
    <t>HS6ST1</t>
  </si>
  <si>
    <t>HS6ST3</t>
  </si>
  <si>
    <t>HSBP1</t>
  </si>
  <si>
    <t>HSBP1L1</t>
  </si>
  <si>
    <t>HSCB</t>
  </si>
  <si>
    <t>HSD11B1L</t>
  </si>
  <si>
    <t>HSD11B2</t>
  </si>
  <si>
    <t>HSD17B1</t>
  </si>
  <si>
    <t>HSD17B10</t>
  </si>
  <si>
    <t>HSD17B11</t>
  </si>
  <si>
    <t>HSD17B12</t>
  </si>
  <si>
    <t>HSD17B14</t>
  </si>
  <si>
    <t>HSD17B4</t>
  </si>
  <si>
    <t>HSD17B6</t>
  </si>
  <si>
    <t>HSD17B7</t>
  </si>
  <si>
    <t>HSD17B7P2</t>
  </si>
  <si>
    <t>HSD3B7</t>
  </si>
  <si>
    <t>HSDL1</t>
  </si>
  <si>
    <t>HSDL2</t>
  </si>
  <si>
    <t>HSF1</t>
  </si>
  <si>
    <t>HSF2</t>
  </si>
  <si>
    <t>HSF2BP</t>
  </si>
  <si>
    <t>HSF4</t>
  </si>
  <si>
    <t>HSF5</t>
  </si>
  <si>
    <t>HSH2D</t>
  </si>
  <si>
    <t>HSP90AA1</t>
  </si>
  <si>
    <t>HSP90AB1</t>
  </si>
  <si>
    <t>HSP90AB4P</t>
  </si>
  <si>
    <t>HSP90B1</t>
  </si>
  <si>
    <t>HSP90B2P</t>
  </si>
  <si>
    <t>HSPA12A</t>
  </si>
  <si>
    <t>HSPA12B</t>
  </si>
  <si>
    <t>HSPA13</t>
  </si>
  <si>
    <t>HSPA14</t>
  </si>
  <si>
    <t>HSPA1A</t>
  </si>
  <si>
    <t>HSPA1B</t>
  </si>
  <si>
    <t>HSPA2</t>
  </si>
  <si>
    <t>HSPA4</t>
  </si>
  <si>
    <t>HSPA4L</t>
  </si>
  <si>
    <t>HSPA5</t>
  </si>
  <si>
    <t>HSPA8</t>
  </si>
  <si>
    <t>HSPA9</t>
  </si>
  <si>
    <t>HSPB1</t>
  </si>
  <si>
    <t>HSPB11</t>
  </si>
  <si>
    <t>HSPB6</t>
  </si>
  <si>
    <t>HSPB7</t>
  </si>
  <si>
    <t>HSPB8</t>
  </si>
  <si>
    <t>HSPBAP1</t>
  </si>
  <si>
    <t>HSPBP1</t>
  </si>
  <si>
    <t>HSPD1</t>
  </si>
  <si>
    <t>HSPE1</t>
  </si>
  <si>
    <t>HSPG2</t>
  </si>
  <si>
    <t>HSPH1</t>
  </si>
  <si>
    <t>HTATIP2</t>
  </si>
  <si>
    <t>HTATSF1P2</t>
  </si>
  <si>
    <t>HTR1B</t>
  </si>
  <si>
    <t>HTR1D</t>
  </si>
  <si>
    <t>HTR2C</t>
  </si>
  <si>
    <t>HTR3A</t>
  </si>
  <si>
    <t>HTR7</t>
  </si>
  <si>
    <t>HTR7P1</t>
  </si>
  <si>
    <t>HTRA2</t>
  </si>
  <si>
    <t>HTRA3</t>
  </si>
  <si>
    <t>HTT</t>
  </si>
  <si>
    <t>HUNK</t>
  </si>
  <si>
    <t>HUS1</t>
  </si>
  <si>
    <t>HUS1B</t>
  </si>
  <si>
    <t>HVCN1</t>
  </si>
  <si>
    <t>HYAL1</t>
  </si>
  <si>
    <t>HYAL2</t>
  </si>
  <si>
    <t>HYAL3</t>
  </si>
  <si>
    <t>HYAL4</t>
  </si>
  <si>
    <t>HYAL6P</t>
  </si>
  <si>
    <t>HYDIN</t>
  </si>
  <si>
    <t>HYDIN2</t>
  </si>
  <si>
    <t>HYI</t>
  </si>
  <si>
    <t>HYKK</t>
  </si>
  <si>
    <t>HYLS1</t>
  </si>
  <si>
    <t>HYMAI</t>
  </si>
  <si>
    <t>HYOU1</t>
  </si>
  <si>
    <t>HYPK</t>
  </si>
  <si>
    <t>IAH1</t>
  </si>
  <si>
    <t>IARS1</t>
  </si>
  <si>
    <t>IARS2</t>
  </si>
  <si>
    <t>IBA57</t>
  </si>
  <si>
    <t>IBA57-DT</t>
  </si>
  <si>
    <t>IBTK</t>
  </si>
  <si>
    <t>ICA1</t>
  </si>
  <si>
    <t>ICA1L</t>
  </si>
  <si>
    <t>ICAM1</t>
  </si>
  <si>
    <t>ICAM3</t>
  </si>
  <si>
    <t>ICAM5</t>
  </si>
  <si>
    <t>ICE1</t>
  </si>
  <si>
    <t>ICE2</t>
  </si>
  <si>
    <t>ICMT</t>
  </si>
  <si>
    <t>ICOSLG</t>
  </si>
  <si>
    <t>ID1</t>
  </si>
  <si>
    <t>ID2</t>
  </si>
  <si>
    <t>ID3</t>
  </si>
  <si>
    <t>ID4</t>
  </si>
  <si>
    <t>IDE</t>
  </si>
  <si>
    <t>IDH1</t>
  </si>
  <si>
    <t>IDH1-AS1</t>
  </si>
  <si>
    <t>IDH2</t>
  </si>
  <si>
    <t>IDH3A</t>
  </si>
  <si>
    <t>IDH3B</t>
  </si>
  <si>
    <t>IDH3G</t>
  </si>
  <si>
    <t>IDI1</t>
  </si>
  <si>
    <t>IDNK</t>
  </si>
  <si>
    <t>IDUA</t>
  </si>
  <si>
    <t>IER2</t>
  </si>
  <si>
    <t>IER3</t>
  </si>
  <si>
    <t>IER3IP1</t>
  </si>
  <si>
    <t>IER5</t>
  </si>
  <si>
    <t>IER5L</t>
  </si>
  <si>
    <t>IFFO1</t>
  </si>
  <si>
    <t>IFFO2</t>
  </si>
  <si>
    <t>IFI16</t>
  </si>
  <si>
    <t>IFI30</t>
  </si>
  <si>
    <t>IFI35</t>
  </si>
  <si>
    <t>IFI6</t>
  </si>
  <si>
    <t>IFIT3</t>
  </si>
  <si>
    <t>IFIT5</t>
  </si>
  <si>
    <t>IFITM1</t>
  </si>
  <si>
    <t>IFITM10</t>
  </si>
  <si>
    <t>IFITM2</t>
  </si>
  <si>
    <t>IFITM3</t>
  </si>
  <si>
    <t>IFNAR1</t>
  </si>
  <si>
    <t>IFNAR2</t>
  </si>
  <si>
    <t>IFNGR1</t>
  </si>
  <si>
    <t>IFNGR2</t>
  </si>
  <si>
    <t>IFNLR1</t>
  </si>
  <si>
    <t>IFRD1</t>
  </si>
  <si>
    <t>IFRD2</t>
  </si>
  <si>
    <t>IFT122</t>
  </si>
  <si>
    <t>IFT140</t>
  </si>
  <si>
    <t>IFT172</t>
  </si>
  <si>
    <t>IFT20</t>
  </si>
  <si>
    <t>IFT22</t>
  </si>
  <si>
    <t>IFT27</t>
  </si>
  <si>
    <t>IFT43</t>
  </si>
  <si>
    <t>IFT46</t>
  </si>
  <si>
    <t>IFT52</t>
  </si>
  <si>
    <t>IFT57</t>
  </si>
  <si>
    <t>IFT74</t>
  </si>
  <si>
    <t>IFT81</t>
  </si>
  <si>
    <t>IFT88</t>
  </si>
  <si>
    <t>IFTAP</t>
  </si>
  <si>
    <t>IGBP1</t>
  </si>
  <si>
    <t>IGBP1P1</t>
  </si>
  <si>
    <t>IGDCC3</t>
  </si>
  <si>
    <t>IGDCC4</t>
  </si>
  <si>
    <t>IGF1R</t>
  </si>
  <si>
    <t>IGF2</t>
  </si>
  <si>
    <t>IGF2BP1</t>
  </si>
  <si>
    <t>IGF2BP2</t>
  </si>
  <si>
    <t>IGF2BP3</t>
  </si>
  <si>
    <t>IGF2R</t>
  </si>
  <si>
    <t>IGFBP2</t>
  </si>
  <si>
    <t>IGFBP3</t>
  </si>
  <si>
    <t>IGFBP4</t>
  </si>
  <si>
    <t>IGFBP5</t>
  </si>
  <si>
    <t>IGFBP6</t>
  </si>
  <si>
    <t>IGFBP7-AS1</t>
  </si>
  <si>
    <t>IGFBPL1</t>
  </si>
  <si>
    <t>IGFL2</t>
  </si>
  <si>
    <t>IGFL4</t>
  </si>
  <si>
    <t>IGFLR1</t>
  </si>
  <si>
    <t>IGHMBP2</t>
  </si>
  <si>
    <t>IGIP</t>
  </si>
  <si>
    <t>IGLON5</t>
  </si>
  <si>
    <t>IGSF10</t>
  </si>
  <si>
    <t>IGSF11</t>
  </si>
  <si>
    <t>IGSF3</t>
  </si>
  <si>
    <t>IGSF8</t>
  </si>
  <si>
    <t>IGSF9</t>
  </si>
  <si>
    <t>IGSF9B</t>
  </si>
  <si>
    <t>IHH</t>
  </si>
  <si>
    <t>IHO1</t>
  </si>
  <si>
    <t>IK</t>
  </si>
  <si>
    <t>IKBIP</t>
  </si>
  <si>
    <t>IKBKB</t>
  </si>
  <si>
    <t>IKBKG</t>
  </si>
  <si>
    <t>IKZF2</t>
  </si>
  <si>
    <t>IKZF3</t>
  </si>
  <si>
    <t>IKZF4</t>
  </si>
  <si>
    <t>IKZF5</t>
  </si>
  <si>
    <t>IL10RB</t>
  </si>
  <si>
    <t>IL11</t>
  </si>
  <si>
    <t>IL11RA</t>
  </si>
  <si>
    <t>IL12A</t>
  </si>
  <si>
    <t>IL13RA1</t>
  </si>
  <si>
    <t>IL15</t>
  </si>
  <si>
    <t>IL17B</t>
  </si>
  <si>
    <t>IL17C</t>
  </si>
  <si>
    <t>IL17D</t>
  </si>
  <si>
    <t>IL17RA</t>
  </si>
  <si>
    <t>IL17RB</t>
  </si>
  <si>
    <t>IL17RC</t>
  </si>
  <si>
    <t>IL17RD</t>
  </si>
  <si>
    <t>IL17RE</t>
  </si>
  <si>
    <t>IL17REL</t>
  </si>
  <si>
    <t>IL18</t>
  </si>
  <si>
    <t>IL18BP</t>
  </si>
  <si>
    <t>IL1A</t>
  </si>
  <si>
    <t>IL1R1</t>
  </si>
  <si>
    <t>IL1RAP</t>
  </si>
  <si>
    <t>IL20RB</t>
  </si>
  <si>
    <t>IL21R</t>
  </si>
  <si>
    <t>IL23A</t>
  </si>
  <si>
    <t>IL27RA</t>
  </si>
  <si>
    <t>IL2RB</t>
  </si>
  <si>
    <t>IL32</t>
  </si>
  <si>
    <t>IL34</t>
  </si>
  <si>
    <t>IL4I1</t>
  </si>
  <si>
    <t>IL4R</t>
  </si>
  <si>
    <t>IL6</t>
  </si>
  <si>
    <t>IL6-AS1</t>
  </si>
  <si>
    <t>IL6R</t>
  </si>
  <si>
    <t>IL6ST</t>
  </si>
  <si>
    <t>ILDR1</t>
  </si>
  <si>
    <t>ILDR2</t>
  </si>
  <si>
    <t>ILF2</t>
  </si>
  <si>
    <t>ILF3</t>
  </si>
  <si>
    <t>ILF3-DT</t>
  </si>
  <si>
    <t>ILK</t>
  </si>
  <si>
    <t>ILKAP</t>
  </si>
  <si>
    <t>ILRUN</t>
  </si>
  <si>
    <t>ILVBL</t>
  </si>
  <si>
    <t>IMMP1L</t>
  </si>
  <si>
    <t>IMMP2L</t>
  </si>
  <si>
    <t>IMMT</t>
  </si>
  <si>
    <t>IMP3</t>
  </si>
  <si>
    <t>IMP4</t>
  </si>
  <si>
    <t>IMPA1</t>
  </si>
  <si>
    <t>IMPA2</t>
  </si>
  <si>
    <t>IMPACT</t>
  </si>
  <si>
    <t>IMPDH1</t>
  </si>
  <si>
    <t>IMPDH2</t>
  </si>
  <si>
    <t>INA</t>
  </si>
  <si>
    <t>INAFM1</t>
  </si>
  <si>
    <t>INAFM2</t>
  </si>
  <si>
    <t>INAVA</t>
  </si>
  <si>
    <t>INCA1</t>
  </si>
  <si>
    <t>INCENP</t>
  </si>
  <si>
    <t>INE1</t>
  </si>
  <si>
    <t>INF2</t>
  </si>
  <si>
    <t>ING1</t>
  </si>
  <si>
    <t>ING2</t>
  </si>
  <si>
    <t>ING3</t>
  </si>
  <si>
    <t>ING4</t>
  </si>
  <si>
    <t>ING5</t>
  </si>
  <si>
    <t>INHA</t>
  </si>
  <si>
    <t>INIP</t>
  </si>
  <si>
    <t>INKA2</t>
  </si>
  <si>
    <t>INKA2-AS1</t>
  </si>
  <si>
    <t>INO80</t>
  </si>
  <si>
    <t>INO80B</t>
  </si>
  <si>
    <t>INO80B-WBP1</t>
  </si>
  <si>
    <t>INO80C</t>
  </si>
  <si>
    <t>INO80D</t>
  </si>
  <si>
    <t>INO80E</t>
  </si>
  <si>
    <t>INPP1</t>
  </si>
  <si>
    <t>INPP4A</t>
  </si>
  <si>
    <t>INPP5A</t>
  </si>
  <si>
    <t>INPP5B</t>
  </si>
  <si>
    <t>INPP5D</t>
  </si>
  <si>
    <t>INPP5E</t>
  </si>
  <si>
    <t>INPP5F</t>
  </si>
  <si>
    <t>INPP5J</t>
  </si>
  <si>
    <t>INPP5K</t>
  </si>
  <si>
    <t>INPPL1</t>
  </si>
  <si>
    <t>INSIG1</t>
  </si>
  <si>
    <t>INSIG2</t>
  </si>
  <si>
    <t>INSM1</t>
  </si>
  <si>
    <t>INSR</t>
  </si>
  <si>
    <t>INSYN1</t>
  </si>
  <si>
    <t>INSYN2A</t>
  </si>
  <si>
    <t>INSYN2B</t>
  </si>
  <si>
    <t>INTS1</t>
  </si>
  <si>
    <t>INTS10</t>
  </si>
  <si>
    <t>INTS11</t>
  </si>
  <si>
    <t>INTS12</t>
  </si>
  <si>
    <t>INTS13</t>
  </si>
  <si>
    <t>INTS14</t>
  </si>
  <si>
    <t>INTS2</t>
  </si>
  <si>
    <t>INTS4</t>
  </si>
  <si>
    <t>INTS5</t>
  </si>
  <si>
    <t>INTS6</t>
  </si>
  <si>
    <t>INTS6-AS1</t>
  </si>
  <si>
    <t>INTS7</t>
  </si>
  <si>
    <t>INTS8</t>
  </si>
  <si>
    <t>INTS9</t>
  </si>
  <si>
    <t>INTU</t>
  </si>
  <si>
    <t>INVS</t>
  </si>
  <si>
    <t>IP6K1</t>
  </si>
  <si>
    <t>IP6K2</t>
  </si>
  <si>
    <t>IPMK</t>
  </si>
  <si>
    <t>IPO11</t>
  </si>
  <si>
    <t>IPO13</t>
  </si>
  <si>
    <t>IPO4</t>
  </si>
  <si>
    <t>IPO5</t>
  </si>
  <si>
    <t>IPO5P1</t>
  </si>
  <si>
    <t>IPO7</t>
  </si>
  <si>
    <t>IPO8</t>
  </si>
  <si>
    <t>IPO9</t>
  </si>
  <si>
    <t>IPO9-AS1</t>
  </si>
  <si>
    <t>IPP</t>
  </si>
  <si>
    <t>IPPK</t>
  </si>
  <si>
    <t>IPW</t>
  </si>
  <si>
    <t>IQCA1</t>
  </si>
  <si>
    <t>IQCB1</t>
  </si>
  <si>
    <t>IQCC</t>
  </si>
  <si>
    <t>IQCD</t>
  </si>
  <si>
    <t>IQCE</t>
  </si>
  <si>
    <t>IQCF1</t>
  </si>
  <si>
    <t>IQCG</t>
  </si>
  <si>
    <t>IQCH</t>
  </si>
  <si>
    <t>IQCH-AS1</t>
  </si>
  <si>
    <t>IQCK</t>
  </si>
  <si>
    <t>IQCN</t>
  </si>
  <si>
    <t>IQGAP1</t>
  </si>
  <si>
    <t>IQGAP2</t>
  </si>
  <si>
    <t>IQGAP3</t>
  </si>
  <si>
    <t>IQSEC1</t>
  </si>
  <si>
    <t>IQSEC2</t>
  </si>
  <si>
    <t>IRAG1</t>
  </si>
  <si>
    <t>IRAIN</t>
  </si>
  <si>
    <t>IRAK1</t>
  </si>
  <si>
    <t>IRAK1BP1</t>
  </si>
  <si>
    <t>IRAK2</t>
  </si>
  <si>
    <t>IRAK3</t>
  </si>
  <si>
    <t>IRAK4</t>
  </si>
  <si>
    <t>IREB2</t>
  </si>
  <si>
    <t>IRF1</t>
  </si>
  <si>
    <t>IRF2</t>
  </si>
  <si>
    <t>IRF2BP1</t>
  </si>
  <si>
    <t>IRF2BP2</t>
  </si>
  <si>
    <t>IRF2BPL</t>
  </si>
  <si>
    <t>IRF3</t>
  </si>
  <si>
    <t>IRF4</t>
  </si>
  <si>
    <t>IRF6</t>
  </si>
  <si>
    <t>IRF7</t>
  </si>
  <si>
    <t>IRF8</t>
  </si>
  <si>
    <t>IRF9</t>
  </si>
  <si>
    <t>IRGQ</t>
  </si>
  <si>
    <t>IRS1</t>
  </si>
  <si>
    <t>IRS2</t>
  </si>
  <si>
    <t>IRX1</t>
  </si>
  <si>
    <t>IRX2</t>
  </si>
  <si>
    <t>IRX3</t>
  </si>
  <si>
    <t>IRX4</t>
  </si>
  <si>
    <t>IRX5</t>
  </si>
  <si>
    <t>IRX6</t>
  </si>
  <si>
    <t>ISCA1</t>
  </si>
  <si>
    <t>ISCA2</t>
  </si>
  <si>
    <t>ISCU</t>
  </si>
  <si>
    <t>ISG15</t>
  </si>
  <si>
    <t>ISG20</t>
  </si>
  <si>
    <t>ISG20L2</t>
  </si>
  <si>
    <t>ISL1</t>
  </si>
  <si>
    <t>ISL2</t>
  </si>
  <si>
    <t>ISLR2</t>
  </si>
  <si>
    <t>ISM1</t>
  </si>
  <si>
    <t>ISM2</t>
  </si>
  <si>
    <t>ISOC1</t>
  </si>
  <si>
    <t>ISOC2</t>
  </si>
  <si>
    <t>IST1</t>
  </si>
  <si>
    <t>ISY1</t>
  </si>
  <si>
    <t>ISY1-RAB43</t>
  </si>
  <si>
    <t>ISYNA1</t>
  </si>
  <si>
    <t>ITCH</t>
  </si>
  <si>
    <t>ITFG1</t>
  </si>
  <si>
    <t>ITFG2</t>
  </si>
  <si>
    <t>ITFG2-AS1</t>
  </si>
  <si>
    <t>ITGA10</t>
  </si>
  <si>
    <t>ITGA2B</t>
  </si>
  <si>
    <t>ITGA3</t>
  </si>
  <si>
    <t>ITGA5</t>
  </si>
  <si>
    <t>ITGA6</t>
  </si>
  <si>
    <t>ITGA7</t>
  </si>
  <si>
    <t>ITGA9</t>
  </si>
  <si>
    <t>ITGAE</t>
  </si>
  <si>
    <t>ITGAL</t>
  </si>
  <si>
    <t>ITGAM</t>
  </si>
  <si>
    <t>ITGAV</t>
  </si>
  <si>
    <t>ITGAX</t>
  </si>
  <si>
    <t>ITGB1</t>
  </si>
  <si>
    <t>ITGB1BP1</t>
  </si>
  <si>
    <t>ITGB1BP2</t>
  </si>
  <si>
    <t>ITGB2</t>
  </si>
  <si>
    <t>ITGB2-AS1</t>
  </si>
  <si>
    <t>ITGB3</t>
  </si>
  <si>
    <t>ITGB3BP</t>
  </si>
  <si>
    <t>ITGB4</t>
  </si>
  <si>
    <t>ITGB5</t>
  </si>
  <si>
    <t>ITGB6</t>
  </si>
  <si>
    <t>ITGB8</t>
  </si>
  <si>
    <t>ITIH4</t>
  </si>
  <si>
    <t>ITIH5</t>
  </si>
  <si>
    <t>ITIH6</t>
  </si>
  <si>
    <t>ITLN2</t>
  </si>
  <si>
    <t>ITM2B</t>
  </si>
  <si>
    <t>ITM2C</t>
  </si>
  <si>
    <t>ITPA</t>
  </si>
  <si>
    <t>ITPKA</t>
  </si>
  <si>
    <t>ITPKB</t>
  </si>
  <si>
    <t>ITPKC</t>
  </si>
  <si>
    <t>ITPR1</t>
  </si>
  <si>
    <t>ITPR1-DT</t>
  </si>
  <si>
    <t>ITPR2</t>
  </si>
  <si>
    <t>ITPR3</t>
  </si>
  <si>
    <t>ITPRID2</t>
  </si>
  <si>
    <t>ITPRIP</t>
  </si>
  <si>
    <t>ITPRIPL1</t>
  </si>
  <si>
    <t>ITPRIPL2</t>
  </si>
  <si>
    <t>ITSN1</t>
  </si>
  <si>
    <t>ITSN2</t>
  </si>
  <si>
    <t>IVD</t>
  </si>
  <si>
    <t>IVNS1ABP</t>
  </si>
  <si>
    <t>IWS1</t>
  </si>
  <si>
    <t>IZUMO1</t>
  </si>
  <si>
    <t>IZUMO2</t>
  </si>
  <si>
    <t>IZUMO4</t>
  </si>
  <si>
    <t>JADE1</t>
  </si>
  <si>
    <t>JADE2</t>
  </si>
  <si>
    <t>JADE3</t>
  </si>
  <si>
    <t>JAG1</t>
  </si>
  <si>
    <t>JAG2</t>
  </si>
  <si>
    <t>JAGN1</t>
  </si>
  <si>
    <t>JAK1</t>
  </si>
  <si>
    <t>JAK2</t>
  </si>
  <si>
    <t>JAK3</t>
  </si>
  <si>
    <t>JAKMIP1</t>
  </si>
  <si>
    <t>JAKMIP3</t>
  </si>
  <si>
    <t>JAM3</t>
  </si>
  <si>
    <t>JARID2</t>
  </si>
  <si>
    <t>JARID2-AS1</t>
  </si>
  <si>
    <t>JAZF1</t>
  </si>
  <si>
    <t>JCAD</t>
  </si>
  <si>
    <t>JDP2</t>
  </si>
  <si>
    <t>JHY</t>
  </si>
  <si>
    <t>JKAMP</t>
  </si>
  <si>
    <t>JMJD1C</t>
  </si>
  <si>
    <t>JMJD4</t>
  </si>
  <si>
    <t>JMJD6</t>
  </si>
  <si>
    <t>JMJD7</t>
  </si>
  <si>
    <t>JMJD8</t>
  </si>
  <si>
    <t>JMY</t>
  </si>
  <si>
    <t>JOSD1</t>
  </si>
  <si>
    <t>JOSD2</t>
  </si>
  <si>
    <t>JPH1</t>
  </si>
  <si>
    <t>JPH2</t>
  </si>
  <si>
    <t>JPH3</t>
  </si>
  <si>
    <t>JPH4</t>
  </si>
  <si>
    <t>JPT1</t>
  </si>
  <si>
    <t>JPT2</t>
  </si>
  <si>
    <t>JRK</t>
  </si>
  <si>
    <t>JRKL</t>
  </si>
  <si>
    <t>JTB</t>
  </si>
  <si>
    <t>JUN</t>
  </si>
  <si>
    <t>JUNB</t>
  </si>
  <si>
    <t>JUND</t>
  </si>
  <si>
    <t>JUP</t>
  </si>
  <si>
    <t>KALRN</t>
  </si>
  <si>
    <t>KANK1</t>
  </si>
  <si>
    <t>KANK2</t>
  </si>
  <si>
    <t>KANK3</t>
  </si>
  <si>
    <t>KANK4</t>
  </si>
  <si>
    <t>KANSL1</t>
  </si>
  <si>
    <t>KANSL1L</t>
  </si>
  <si>
    <t>KANSL1L-AS1</t>
  </si>
  <si>
    <t>KANSL2</t>
  </si>
  <si>
    <t>KANSL3</t>
  </si>
  <si>
    <t>KANTR</t>
  </si>
  <si>
    <t>KARS1</t>
  </si>
  <si>
    <t>KASH5</t>
  </si>
  <si>
    <t>KAT14</t>
  </si>
  <si>
    <t>KAT2A</t>
  </si>
  <si>
    <t>KAT2B</t>
  </si>
  <si>
    <t>KAT5</t>
  </si>
  <si>
    <t>KAT6A</t>
  </si>
  <si>
    <t>KAT6B</t>
  </si>
  <si>
    <t>KAT7</t>
  </si>
  <si>
    <t>KAT8</t>
  </si>
  <si>
    <t>KATNA1</t>
  </si>
  <si>
    <t>KATNAL1</t>
  </si>
  <si>
    <t>KATNAL2</t>
  </si>
  <si>
    <t>KATNB1</t>
  </si>
  <si>
    <t>KATNBL1</t>
  </si>
  <si>
    <t>KATNBL1P6</t>
  </si>
  <si>
    <t>KATNIP</t>
  </si>
  <si>
    <t>KAZALD1</t>
  </si>
  <si>
    <t>KAZN</t>
  </si>
  <si>
    <t>KBTBD13</t>
  </si>
  <si>
    <t>KBTBD2</t>
  </si>
  <si>
    <t>KBTBD3</t>
  </si>
  <si>
    <t>KBTBD4</t>
  </si>
  <si>
    <t>KBTBD6</t>
  </si>
  <si>
    <t>KBTBD7</t>
  </si>
  <si>
    <t>KBTBD8</t>
  </si>
  <si>
    <t>KC6</t>
  </si>
  <si>
    <t>KCMF1</t>
  </si>
  <si>
    <t>KCNA2</t>
  </si>
  <si>
    <t>KCNA6</t>
  </si>
  <si>
    <t>KCNA7</t>
  </si>
  <si>
    <t>KCNAB2</t>
  </si>
  <si>
    <t>KCNAB3</t>
  </si>
  <si>
    <t>KCNB1</t>
  </si>
  <si>
    <t>KCNC1</t>
  </si>
  <si>
    <t>KCNC3</t>
  </si>
  <si>
    <t>KCNC4</t>
  </si>
  <si>
    <t>KCND1</t>
  </si>
  <si>
    <t>KCNE3</t>
  </si>
  <si>
    <t>KCNE5</t>
  </si>
  <si>
    <t>KCNF1</t>
  </si>
  <si>
    <t>KCNG1</t>
  </si>
  <si>
    <t>KCNG2</t>
  </si>
  <si>
    <t>KCNG3</t>
  </si>
  <si>
    <t>KCNH2</t>
  </si>
  <si>
    <t>KCNH3</t>
  </si>
  <si>
    <t>KCNH4</t>
  </si>
  <si>
    <t>KCNH5</t>
  </si>
  <si>
    <t>KCNH6</t>
  </si>
  <si>
    <t>KCNH8</t>
  </si>
  <si>
    <t>KCNIP2</t>
  </si>
  <si>
    <t>KCNIP3</t>
  </si>
  <si>
    <t>KCNJ11</t>
  </si>
  <si>
    <t>KCNJ12</t>
  </si>
  <si>
    <t>KCNJ14</t>
  </si>
  <si>
    <t>KCNJ15</t>
  </si>
  <si>
    <t>KCNJ8</t>
  </si>
  <si>
    <t>KCNK1</t>
  </si>
  <si>
    <t>KCNK10</t>
  </si>
  <si>
    <t>KCNK12</t>
  </si>
  <si>
    <t>KCNK13</t>
  </si>
  <si>
    <t>KCNK15</t>
  </si>
  <si>
    <t>KCNK2</t>
  </si>
  <si>
    <t>KCNK3</t>
  </si>
  <si>
    <t>KCNK5</t>
  </si>
  <si>
    <t>KCNK6</t>
  </si>
  <si>
    <t>KCNK9</t>
  </si>
  <si>
    <t>KCNMA1</t>
  </si>
  <si>
    <t>KCNMB2-AS1</t>
  </si>
  <si>
    <t>KCNMB3</t>
  </si>
  <si>
    <t>KCNMB4</t>
  </si>
  <si>
    <t>KCNN1</t>
  </si>
  <si>
    <t>KCNN2</t>
  </si>
  <si>
    <t>KCNN4</t>
  </si>
  <si>
    <t>KCNQ1OT1</t>
  </si>
  <si>
    <t>KCNQ2</t>
  </si>
  <si>
    <t>KCNQ3</t>
  </si>
  <si>
    <t>KCNQ4</t>
  </si>
  <si>
    <t>KCNRG</t>
  </si>
  <si>
    <t>KCNS1</t>
  </si>
  <si>
    <t>KCNS3</t>
  </si>
  <si>
    <t>KCNT1</t>
  </si>
  <si>
    <t>KCNV1</t>
  </si>
  <si>
    <t>KCNV2</t>
  </si>
  <si>
    <t>KCP</t>
  </si>
  <si>
    <t>KCTD1</t>
  </si>
  <si>
    <t>KCTD10</t>
  </si>
  <si>
    <t>KCTD11</t>
  </si>
  <si>
    <t>KCTD12</t>
  </si>
  <si>
    <t>KCTD13</t>
  </si>
  <si>
    <t>KCTD15</t>
  </si>
  <si>
    <t>KCTD17</t>
  </si>
  <si>
    <t>KCTD18</t>
  </si>
  <si>
    <t>KCTD2</t>
  </si>
  <si>
    <t>KCTD20</t>
  </si>
  <si>
    <t>KCTD21</t>
  </si>
  <si>
    <t>KCTD21-AS1</t>
  </si>
  <si>
    <t>KCTD3</t>
  </si>
  <si>
    <t>KCTD5</t>
  </si>
  <si>
    <t>KCTD6</t>
  </si>
  <si>
    <t>KCTD7</t>
  </si>
  <si>
    <t>KCTD9</t>
  </si>
  <si>
    <t>KDELR1</t>
  </si>
  <si>
    <t>KDELR2</t>
  </si>
  <si>
    <t>KDELR3</t>
  </si>
  <si>
    <t>KDF1</t>
  </si>
  <si>
    <t>KDM1A</t>
  </si>
  <si>
    <t>KDM1B</t>
  </si>
  <si>
    <t>KDM2A</t>
  </si>
  <si>
    <t>KDM2B</t>
  </si>
  <si>
    <t>KDM3A</t>
  </si>
  <si>
    <t>KDM3B</t>
  </si>
  <si>
    <t>KDM4A</t>
  </si>
  <si>
    <t>KDM4A-AS1</t>
  </si>
  <si>
    <t>KDM4B</t>
  </si>
  <si>
    <t>KDM4C</t>
  </si>
  <si>
    <t>KDM4D</t>
  </si>
  <si>
    <t>KDM4E</t>
  </si>
  <si>
    <t>KDM5A</t>
  </si>
  <si>
    <t>KDM5B</t>
  </si>
  <si>
    <t>KDM5C</t>
  </si>
  <si>
    <t>KDM6A</t>
  </si>
  <si>
    <t>KDM6B</t>
  </si>
  <si>
    <t>KDM7A</t>
  </si>
  <si>
    <t>KDM7A-DT</t>
  </si>
  <si>
    <t>KDM8</t>
  </si>
  <si>
    <t>KDR</t>
  </si>
  <si>
    <t>KDSR</t>
  </si>
  <si>
    <t>KEAP1</t>
  </si>
  <si>
    <t>KHDC1</t>
  </si>
  <si>
    <t>KHDC1L</t>
  </si>
  <si>
    <t>KHDC3L</t>
  </si>
  <si>
    <t>KHDC4</t>
  </si>
  <si>
    <t>KHDRBS1</t>
  </si>
  <si>
    <t>KHDRBS3</t>
  </si>
  <si>
    <t>KHK</t>
  </si>
  <si>
    <t>KHNYN</t>
  </si>
  <si>
    <t>KHSRP</t>
  </si>
  <si>
    <t>KIAA0040</t>
  </si>
  <si>
    <t>KIAA0100</t>
  </si>
  <si>
    <t>KIAA0232</t>
  </si>
  <si>
    <t>KIAA0319</t>
  </si>
  <si>
    <t>KIAA0319L</t>
  </si>
  <si>
    <t>KIAA0513</t>
  </si>
  <si>
    <t>KIAA0586</t>
  </si>
  <si>
    <t>KIAA0753</t>
  </si>
  <si>
    <t>KIAA0754</t>
  </si>
  <si>
    <t>KIAA0825</t>
  </si>
  <si>
    <t>KIAA0895</t>
  </si>
  <si>
    <t>KIAA0895L</t>
  </si>
  <si>
    <t>KIAA0930</t>
  </si>
  <si>
    <t>KIAA1109</t>
  </si>
  <si>
    <t>KIAA1143</t>
  </si>
  <si>
    <t>KIAA1191</t>
  </si>
  <si>
    <t>KIAA1210</t>
  </si>
  <si>
    <t>KIAA1217</t>
  </si>
  <si>
    <t>KIAA1328</t>
  </si>
  <si>
    <t>KIAA1522</t>
  </si>
  <si>
    <t>KIAA1549</t>
  </si>
  <si>
    <t>KIAA1549L</t>
  </si>
  <si>
    <t>KIAA1586</t>
  </si>
  <si>
    <t>KIAA1614</t>
  </si>
  <si>
    <t>KIAA1614-AS1</t>
  </si>
  <si>
    <t>KIAA1656</t>
  </si>
  <si>
    <t>KIAA1671</t>
  </si>
  <si>
    <t>KIAA1841</t>
  </si>
  <si>
    <t>KIAA1958</t>
  </si>
  <si>
    <t>KIAA2013</t>
  </si>
  <si>
    <t>KIAA2026</t>
  </si>
  <si>
    <t>KIDINS220</t>
  </si>
  <si>
    <t>KIF11</t>
  </si>
  <si>
    <t>KIF12</t>
  </si>
  <si>
    <t>KIF13A</t>
  </si>
  <si>
    <t>KIF13B</t>
  </si>
  <si>
    <t>KIF14</t>
  </si>
  <si>
    <t>KIF15</t>
  </si>
  <si>
    <t>KIF16B</t>
  </si>
  <si>
    <t>KIF17</t>
  </si>
  <si>
    <t>KIF18A</t>
  </si>
  <si>
    <t>KIF18B</t>
  </si>
  <si>
    <t>KIF1A</t>
  </si>
  <si>
    <t>KIF1B</t>
  </si>
  <si>
    <t>KIF1C</t>
  </si>
  <si>
    <t>KIF1C-AS1</t>
  </si>
  <si>
    <t>KIF20A</t>
  </si>
  <si>
    <t>KIF20B</t>
  </si>
  <si>
    <t>KIF21A</t>
  </si>
  <si>
    <t>KIF21B</t>
  </si>
  <si>
    <t>KIF22</t>
  </si>
  <si>
    <t>KIF23</t>
  </si>
  <si>
    <t>KIF24</t>
  </si>
  <si>
    <t>KIF26A</t>
  </si>
  <si>
    <t>KIF27</t>
  </si>
  <si>
    <t>KIF2A</t>
  </si>
  <si>
    <t>KIF2C</t>
  </si>
  <si>
    <t>KIF3A</t>
  </si>
  <si>
    <t>KIF3B</t>
  </si>
  <si>
    <t>KIF3C</t>
  </si>
  <si>
    <t>KIF4A</t>
  </si>
  <si>
    <t>KIF4B</t>
  </si>
  <si>
    <t>KIF5A</t>
  </si>
  <si>
    <t>KIF5B</t>
  </si>
  <si>
    <t>KIF5C</t>
  </si>
  <si>
    <t>KIF6</t>
  </si>
  <si>
    <t>KIF7</t>
  </si>
  <si>
    <t>KIF9</t>
  </si>
  <si>
    <t>KIF9-AS1</t>
  </si>
  <si>
    <t>KIFAP3</t>
  </si>
  <si>
    <t>KIFBP</t>
  </si>
  <si>
    <t>KIFC2</t>
  </si>
  <si>
    <t>KIFC3</t>
  </si>
  <si>
    <t>KIN</t>
  </si>
  <si>
    <t>KIRREL1</t>
  </si>
  <si>
    <t>KIRREL1-IT1</t>
  </si>
  <si>
    <t>KIRREL2</t>
  </si>
  <si>
    <t>KIT</t>
  </si>
  <si>
    <t>KITLG</t>
  </si>
  <si>
    <t>KIZ</t>
  </si>
  <si>
    <t>KLB</t>
  </si>
  <si>
    <t>KLC1</t>
  </si>
  <si>
    <t>KLC2</t>
  </si>
  <si>
    <t>KLC3</t>
  </si>
  <si>
    <t>KLC4</t>
  </si>
  <si>
    <t>KLF1</t>
  </si>
  <si>
    <t>KLF10</t>
  </si>
  <si>
    <t>KLF11</t>
  </si>
  <si>
    <t>KLF13</t>
  </si>
  <si>
    <t>KLF15</t>
  </si>
  <si>
    <t>KLF16</t>
  </si>
  <si>
    <t>KLF17</t>
  </si>
  <si>
    <t>KLF18</t>
  </si>
  <si>
    <t>KLF2</t>
  </si>
  <si>
    <t>KLF3</t>
  </si>
  <si>
    <t>KLF3-AS1</t>
  </si>
  <si>
    <t>KLF4</t>
  </si>
  <si>
    <t>KLF5</t>
  </si>
  <si>
    <t>KLF6</t>
  </si>
  <si>
    <t>KLF7</t>
  </si>
  <si>
    <t>KLF8</t>
  </si>
  <si>
    <t>KLF9</t>
  </si>
  <si>
    <t>KLHDC10</t>
  </si>
  <si>
    <t>KLHDC2</t>
  </si>
  <si>
    <t>KLHDC3</t>
  </si>
  <si>
    <t>KLHDC4</t>
  </si>
  <si>
    <t>KLHDC8A</t>
  </si>
  <si>
    <t>KLHDC8B</t>
  </si>
  <si>
    <t>KLHDC9</t>
  </si>
  <si>
    <t>KLHL11</t>
  </si>
  <si>
    <t>KLHL12</t>
  </si>
  <si>
    <t>KLHL17</t>
  </si>
  <si>
    <t>KLHL18</t>
  </si>
  <si>
    <t>KLHL2</t>
  </si>
  <si>
    <t>KLHL20</t>
  </si>
  <si>
    <t>KLHL21</t>
  </si>
  <si>
    <t>KLHL22</t>
  </si>
  <si>
    <t>KLHL23</t>
  </si>
  <si>
    <t>KLHL24</t>
  </si>
  <si>
    <t>KLHL25</t>
  </si>
  <si>
    <t>KLHL26</t>
  </si>
  <si>
    <t>KLHL28</t>
  </si>
  <si>
    <t>KLHL29</t>
  </si>
  <si>
    <t>KLHL3</t>
  </si>
  <si>
    <t>KLHL30</t>
  </si>
  <si>
    <t>KLHL32</t>
  </si>
  <si>
    <t>KLHL35</t>
  </si>
  <si>
    <t>KLHL36</t>
  </si>
  <si>
    <t>KLHL42</t>
  </si>
  <si>
    <t>KLHL5</t>
  </si>
  <si>
    <t>KLHL7</t>
  </si>
  <si>
    <t>KLHL7-DT</t>
  </si>
  <si>
    <t>KLHL8</t>
  </si>
  <si>
    <t>KLHL9</t>
  </si>
  <si>
    <t>KLK1</t>
  </si>
  <si>
    <t>KLK10</t>
  </si>
  <si>
    <t>KLK13</t>
  </si>
  <si>
    <t>KLK14</t>
  </si>
  <si>
    <t>KLK2</t>
  </si>
  <si>
    <t>KLK7</t>
  </si>
  <si>
    <t>KLK8</t>
  </si>
  <si>
    <t>KLLN</t>
  </si>
  <si>
    <t>KLRA1P</t>
  </si>
  <si>
    <t>KLRB1</t>
  </si>
  <si>
    <t>KLRD1</t>
  </si>
  <si>
    <t>KLRG1</t>
  </si>
  <si>
    <t>KLRG2</t>
  </si>
  <si>
    <t>KMT2A</t>
  </si>
  <si>
    <t>KMT2B</t>
  </si>
  <si>
    <t>KMT2C</t>
  </si>
  <si>
    <t>KMT2D</t>
  </si>
  <si>
    <t>KMT2E</t>
  </si>
  <si>
    <t>KMT2E-AS1</t>
  </si>
  <si>
    <t>KMT5A</t>
  </si>
  <si>
    <t>KMT5B</t>
  </si>
  <si>
    <t>KMT5C</t>
  </si>
  <si>
    <t>KNDC1</t>
  </si>
  <si>
    <t>KNG1</t>
  </si>
  <si>
    <t>KNL1</t>
  </si>
  <si>
    <t>KNOP1</t>
  </si>
  <si>
    <t>KNSTRN</t>
  </si>
  <si>
    <t>KNTC1</t>
  </si>
  <si>
    <t>KPNA1</t>
  </si>
  <si>
    <t>KPNA2</t>
  </si>
  <si>
    <t>KPNA3</t>
  </si>
  <si>
    <t>KPNA4</t>
  </si>
  <si>
    <t>KPNA5</t>
  </si>
  <si>
    <t>KPNA6</t>
  </si>
  <si>
    <t>KPNB1</t>
  </si>
  <si>
    <t>KPTN</t>
  </si>
  <si>
    <t>KRAS</t>
  </si>
  <si>
    <t>KRBA1</t>
  </si>
  <si>
    <t>KRBA2</t>
  </si>
  <si>
    <t>KRBOX4</t>
  </si>
  <si>
    <t>KRCC1</t>
  </si>
  <si>
    <t>KREMEN1</t>
  </si>
  <si>
    <t>KREMEN2</t>
  </si>
  <si>
    <t>KRI1</t>
  </si>
  <si>
    <t>KRIT1</t>
  </si>
  <si>
    <t>KRR1</t>
  </si>
  <si>
    <t>KRT10</t>
  </si>
  <si>
    <t>KRT16P1</t>
  </si>
  <si>
    <t>KRT16P2</t>
  </si>
  <si>
    <t>KRT16P3</t>
  </si>
  <si>
    <t>KRT18</t>
  </si>
  <si>
    <t>KRT19</t>
  </si>
  <si>
    <t>KRT7</t>
  </si>
  <si>
    <t>KRT8</t>
  </si>
  <si>
    <t>KRT8P41</t>
  </si>
  <si>
    <t>KRTCAP2</t>
  </si>
  <si>
    <t>KRTCAP3</t>
  </si>
  <si>
    <t>KSR1</t>
  </si>
  <si>
    <t>KSR2</t>
  </si>
  <si>
    <t>KTN1</t>
  </si>
  <si>
    <t>KTN1-AS1</t>
  </si>
  <si>
    <t>KXD1</t>
  </si>
  <si>
    <t>KYAT1</t>
  </si>
  <si>
    <t>KYAT3</t>
  </si>
  <si>
    <t>L1CAM</t>
  </si>
  <si>
    <t>L1TD1</t>
  </si>
  <si>
    <t>L2HGDH</t>
  </si>
  <si>
    <t>L3HYPDH</t>
  </si>
  <si>
    <t>L3MBTL1</t>
  </si>
  <si>
    <t>L3MBTL2</t>
  </si>
  <si>
    <t>L3MBTL3</t>
  </si>
  <si>
    <t>LACC1</t>
  </si>
  <si>
    <t>LACTB</t>
  </si>
  <si>
    <t>LACTB2</t>
  </si>
  <si>
    <t>LAD1</t>
  </si>
  <si>
    <t>LAG3</t>
  </si>
  <si>
    <t>LAGE3</t>
  </si>
  <si>
    <t>LAMA1</t>
  </si>
  <si>
    <t>LAMA2</t>
  </si>
  <si>
    <t>LAMA5</t>
  </si>
  <si>
    <t>LAMB1</t>
  </si>
  <si>
    <t>LAMB2</t>
  </si>
  <si>
    <t>LAMB3</t>
  </si>
  <si>
    <t>LAMC1</t>
  </si>
  <si>
    <t>LAMC2</t>
  </si>
  <si>
    <t>LAMC3</t>
  </si>
  <si>
    <t>LAMP1</t>
  </si>
  <si>
    <t>LAMP2</t>
  </si>
  <si>
    <t>LAMP3</t>
  </si>
  <si>
    <t>LAMP5</t>
  </si>
  <si>
    <t>LAMTOR1</t>
  </si>
  <si>
    <t>LAMTOR2</t>
  </si>
  <si>
    <t>LAMTOR3</t>
  </si>
  <si>
    <t>LAMTOR4</t>
  </si>
  <si>
    <t>LAMTOR5</t>
  </si>
  <si>
    <t>LAMTOR5-AS1</t>
  </si>
  <si>
    <t>LANCL1</t>
  </si>
  <si>
    <t>LANCL2</t>
  </si>
  <si>
    <t>LANCL3</t>
  </si>
  <si>
    <t>LAP3</t>
  </si>
  <si>
    <t>LAPTM4A</t>
  </si>
  <si>
    <t>LAPTM4B</t>
  </si>
  <si>
    <t>LAPTM5</t>
  </si>
  <si>
    <t>LARGE1</t>
  </si>
  <si>
    <t>LARGE2</t>
  </si>
  <si>
    <t>LARP1</t>
  </si>
  <si>
    <t>LARP1B</t>
  </si>
  <si>
    <t>LARP4</t>
  </si>
  <si>
    <t>LARP4B</t>
  </si>
  <si>
    <t>LARP6</t>
  </si>
  <si>
    <t>LARP7</t>
  </si>
  <si>
    <t>LARS1</t>
  </si>
  <si>
    <t>LARS2</t>
  </si>
  <si>
    <t>LAS1L</t>
  </si>
  <si>
    <t>LASP1</t>
  </si>
  <si>
    <t>LAT</t>
  </si>
  <si>
    <t>LAT2</t>
  </si>
  <si>
    <t>LATS1</t>
  </si>
  <si>
    <t>LATS2</t>
  </si>
  <si>
    <t>LAX1</t>
  </si>
  <si>
    <t>LAYN</t>
  </si>
  <si>
    <t>LBH</t>
  </si>
  <si>
    <t>LBHD1</t>
  </si>
  <si>
    <t>LBR</t>
  </si>
  <si>
    <t>LBX1</t>
  </si>
  <si>
    <t>LBX1-AS1</t>
  </si>
  <si>
    <t>LBX2</t>
  </si>
  <si>
    <t>LBX2-AS1</t>
  </si>
  <si>
    <t>LCA5</t>
  </si>
  <si>
    <t>LCA5L</t>
  </si>
  <si>
    <t>LCAT</t>
  </si>
  <si>
    <t>LCK</t>
  </si>
  <si>
    <t>LCLAT1</t>
  </si>
  <si>
    <t>LCMT1</t>
  </si>
  <si>
    <t>LCMT1-AS1</t>
  </si>
  <si>
    <t>LCMT1-AS2</t>
  </si>
  <si>
    <t>LCMT2</t>
  </si>
  <si>
    <t>LCN10</t>
  </si>
  <si>
    <t>LCN12</t>
  </si>
  <si>
    <t>LCNL1</t>
  </si>
  <si>
    <t>LCOR</t>
  </si>
  <si>
    <t>LCORL</t>
  </si>
  <si>
    <t>LCP1</t>
  </si>
  <si>
    <t>LCT</t>
  </si>
  <si>
    <t>LDAH</t>
  </si>
  <si>
    <t>LDB1</t>
  </si>
  <si>
    <t>LDB2</t>
  </si>
  <si>
    <t>LDB3</t>
  </si>
  <si>
    <t>LDHA</t>
  </si>
  <si>
    <t>LDHB</t>
  </si>
  <si>
    <t>LDHC</t>
  </si>
  <si>
    <t>LDHD</t>
  </si>
  <si>
    <t>LDLR</t>
  </si>
  <si>
    <t>LDLR-AS1</t>
  </si>
  <si>
    <t>LDLRAD2</t>
  </si>
  <si>
    <t>LDLRAD3</t>
  </si>
  <si>
    <t>LDLRAD4</t>
  </si>
  <si>
    <t>LDLRAP1</t>
  </si>
  <si>
    <t>LDOC1</t>
  </si>
  <si>
    <t>LEAP2</t>
  </si>
  <si>
    <t>LEF1</t>
  </si>
  <si>
    <t>LEFTY1</t>
  </si>
  <si>
    <t>LEFTY2</t>
  </si>
  <si>
    <t>LEMD1</t>
  </si>
  <si>
    <t>LEMD1-AS1</t>
  </si>
  <si>
    <t>LEMD1-DT</t>
  </si>
  <si>
    <t>LEMD2</t>
  </si>
  <si>
    <t>LEMD3</t>
  </si>
  <si>
    <t>LENEP</t>
  </si>
  <si>
    <t>LENG8</t>
  </si>
  <si>
    <t>LENG8-AS1</t>
  </si>
  <si>
    <t>LEO1</t>
  </si>
  <si>
    <t>LEPR</t>
  </si>
  <si>
    <t>LEPROT</t>
  </si>
  <si>
    <t>LEPROTL1</t>
  </si>
  <si>
    <t>LETM1</t>
  </si>
  <si>
    <t>LETM2</t>
  </si>
  <si>
    <t>LETMD1</t>
  </si>
  <si>
    <t>LEUTX</t>
  </si>
  <si>
    <t>LFNG</t>
  </si>
  <si>
    <t>LGALS1</t>
  </si>
  <si>
    <t>LGALS16</t>
  </si>
  <si>
    <t>LGALS3</t>
  </si>
  <si>
    <t>LGALS3BP</t>
  </si>
  <si>
    <t>LGALS4</t>
  </si>
  <si>
    <t>LGALS8</t>
  </si>
  <si>
    <t>LGALS8-AS1</t>
  </si>
  <si>
    <t>LGALS9</t>
  </si>
  <si>
    <t>LGALSL</t>
  </si>
  <si>
    <t>LGI2</t>
  </si>
  <si>
    <t>LGI3</t>
  </si>
  <si>
    <t>LGMN</t>
  </si>
  <si>
    <t>LGR4</t>
  </si>
  <si>
    <t>LGR4-AS1</t>
  </si>
  <si>
    <t>LGR6</t>
  </si>
  <si>
    <t>LHFPL2</t>
  </si>
  <si>
    <t>LHFPL3-AS2</t>
  </si>
  <si>
    <t>LHFPL4</t>
  </si>
  <si>
    <t>LHFPL5</t>
  </si>
  <si>
    <t>LHFPL6</t>
  </si>
  <si>
    <t>LHPP</t>
  </si>
  <si>
    <t>LHX2</t>
  </si>
  <si>
    <t>LHX3</t>
  </si>
  <si>
    <t>LHX4-AS1</t>
  </si>
  <si>
    <t>LHX5</t>
  </si>
  <si>
    <t>LHX6</t>
  </si>
  <si>
    <t>LHX8</t>
  </si>
  <si>
    <t>LHX9</t>
  </si>
  <si>
    <t>LIAS</t>
  </si>
  <si>
    <t>LIF</t>
  </si>
  <si>
    <t>LIFR</t>
  </si>
  <si>
    <t>LIFR-AS1</t>
  </si>
  <si>
    <t>LIG1</t>
  </si>
  <si>
    <t>LIG3</t>
  </si>
  <si>
    <t>LIG4</t>
  </si>
  <si>
    <t>LIM2</t>
  </si>
  <si>
    <t>LIMA1</t>
  </si>
  <si>
    <t>LIMCH1</t>
  </si>
  <si>
    <t>LIMD1</t>
  </si>
  <si>
    <t>LIMD1-AS1</t>
  </si>
  <si>
    <t>LIMD2</t>
  </si>
  <si>
    <t>LIME1</t>
  </si>
  <si>
    <t>LIMK1</t>
  </si>
  <si>
    <t>LIMK2</t>
  </si>
  <si>
    <t>LIMS1</t>
  </si>
  <si>
    <t>LIMS2</t>
  </si>
  <si>
    <t>LIN28A</t>
  </si>
  <si>
    <t>LIN28B</t>
  </si>
  <si>
    <t>LIN37</t>
  </si>
  <si>
    <t>LIN52</t>
  </si>
  <si>
    <t>LIN54</t>
  </si>
  <si>
    <t>LIN7B</t>
  </si>
  <si>
    <t>LIN7C</t>
  </si>
  <si>
    <t>LIN9</t>
  </si>
  <si>
    <t>LINC-PINT</t>
  </si>
  <si>
    <t>LINC-ROR</t>
  </si>
  <si>
    <t>LINC00029</t>
  </si>
  <si>
    <t>LINC00115</t>
  </si>
  <si>
    <t>LINC00167</t>
  </si>
  <si>
    <t>LINC00173</t>
  </si>
  <si>
    <t>LINC00174</t>
  </si>
  <si>
    <t>LINC00189</t>
  </si>
  <si>
    <t>LINC00205</t>
  </si>
  <si>
    <t>LINC00240</t>
  </si>
  <si>
    <t>LINC00260</t>
  </si>
  <si>
    <t>LINC00265</t>
  </si>
  <si>
    <t>LINC00294</t>
  </si>
  <si>
    <t>LINC00310</t>
  </si>
  <si>
    <t>LINC00311</t>
  </si>
  <si>
    <t>LINC00324</t>
  </si>
  <si>
    <t>LINC00330</t>
  </si>
  <si>
    <t>LINC00334</t>
  </si>
  <si>
    <t>LINC00336</t>
  </si>
  <si>
    <t>LINC00337</t>
  </si>
  <si>
    <t>LINC00339</t>
  </si>
  <si>
    <t>LINC00342</t>
  </si>
  <si>
    <t>LINC00383</t>
  </si>
  <si>
    <t>LINC00412</t>
  </si>
  <si>
    <t>LINC00428</t>
  </si>
  <si>
    <t>LINC00449</t>
  </si>
  <si>
    <t>LINC00461</t>
  </si>
  <si>
    <t>LINC00466</t>
  </si>
  <si>
    <t>LINC00467</t>
  </si>
  <si>
    <t>LINC00470</t>
  </si>
  <si>
    <t>LINC00471</t>
  </si>
  <si>
    <t>LINC00472</t>
  </si>
  <si>
    <t>LINC00475</t>
  </si>
  <si>
    <t>LINC00476</t>
  </si>
  <si>
    <t>LINC00479</t>
  </si>
  <si>
    <t>LINC00482</t>
  </si>
  <si>
    <t>LINC00491</t>
  </si>
  <si>
    <t>LINC00504</t>
  </si>
  <si>
    <t>LINC00508</t>
  </si>
  <si>
    <t>LINC00515</t>
  </si>
  <si>
    <t>LINC00518</t>
  </si>
  <si>
    <t>LINC00526</t>
  </si>
  <si>
    <t>LINC00535</t>
  </si>
  <si>
    <t>LINC00536</t>
  </si>
  <si>
    <t>LINC00537</t>
  </si>
  <si>
    <t>LINC00540</t>
  </si>
  <si>
    <t>LINC00545</t>
  </si>
  <si>
    <t>LINC00562</t>
  </si>
  <si>
    <t>LINC00605</t>
  </si>
  <si>
    <t>LINC00607</t>
  </si>
  <si>
    <t>LINC00618</t>
  </si>
  <si>
    <t>LINC00621</t>
  </si>
  <si>
    <t>LINC00623</t>
  </si>
  <si>
    <t>LINC00624</t>
  </si>
  <si>
    <t>LINC00630</t>
  </si>
  <si>
    <t>LINC00632</t>
  </si>
  <si>
    <t>LINC00634</t>
  </si>
  <si>
    <t>LINC00638</t>
  </si>
  <si>
    <t>LINC00641</t>
  </si>
  <si>
    <t>LINC00648</t>
  </si>
  <si>
    <t>LINC00649</t>
  </si>
  <si>
    <t>LINC00653</t>
  </si>
  <si>
    <t>LINC00654</t>
  </si>
  <si>
    <t>LINC00662</t>
  </si>
  <si>
    <t>LINC00663</t>
  </si>
  <si>
    <t>LINC00664</t>
  </si>
  <si>
    <t>LINC00665</t>
  </si>
  <si>
    <t>LINC00667</t>
  </si>
  <si>
    <t>LINC00668</t>
  </si>
  <si>
    <t>LINC00672</t>
  </si>
  <si>
    <t>LINC00673</t>
  </si>
  <si>
    <t>LINC00674</t>
  </si>
  <si>
    <t>LINC00678</t>
  </si>
  <si>
    <t>LINC00680</t>
  </si>
  <si>
    <t>LINC00685</t>
  </si>
  <si>
    <t>LINC00689</t>
  </si>
  <si>
    <t>LINC00837</t>
  </si>
  <si>
    <t>LINC00839</t>
  </si>
  <si>
    <t>LINC00847</t>
  </si>
  <si>
    <t>LINC00852</t>
  </si>
  <si>
    <t>LINC00857</t>
  </si>
  <si>
    <t>LINC00858</t>
  </si>
  <si>
    <t>LINC00863</t>
  </si>
  <si>
    <t>LINC00865</t>
  </si>
  <si>
    <t>LINC00869</t>
  </si>
  <si>
    <t>LINC00884</t>
  </si>
  <si>
    <t>LINC00885</t>
  </si>
  <si>
    <t>LINC00888</t>
  </si>
  <si>
    <t>LINC00894</t>
  </si>
  <si>
    <t>LINC00896</t>
  </si>
  <si>
    <t>LINC00909</t>
  </si>
  <si>
    <t>LINC00910</t>
  </si>
  <si>
    <t>LINC00921</t>
  </si>
  <si>
    <t>LINC00926</t>
  </si>
  <si>
    <t>LINC00937</t>
  </si>
  <si>
    <t>LINC00938</t>
  </si>
  <si>
    <t>LINC00942</t>
  </si>
  <si>
    <t>LINC00960</t>
  </si>
  <si>
    <t>LINC00963</t>
  </si>
  <si>
    <t>LINC00964</t>
  </si>
  <si>
    <t>LINC00997</t>
  </si>
  <si>
    <t>LINC00999</t>
  </si>
  <si>
    <t>LINC01000</t>
  </si>
  <si>
    <t>LINC01001</t>
  </si>
  <si>
    <t>LINC01002</t>
  </si>
  <si>
    <t>LINC01003</t>
  </si>
  <si>
    <t>LINC01004</t>
  </si>
  <si>
    <t>LINC01006</t>
  </si>
  <si>
    <t>LINC01011</t>
  </si>
  <si>
    <t>LINC01012</t>
  </si>
  <si>
    <t>LINC01016</t>
  </si>
  <si>
    <t>LINC01023</t>
  </si>
  <si>
    <t>LINC01056</t>
  </si>
  <si>
    <t>LINC01061</t>
  </si>
  <si>
    <t>LINC01063</t>
  </si>
  <si>
    <t>LINC01089</t>
  </si>
  <si>
    <t>LINC01090</t>
  </si>
  <si>
    <t>LINC01096</t>
  </si>
  <si>
    <t>LINC01097</t>
  </si>
  <si>
    <t>LINC01108</t>
  </si>
  <si>
    <t>LINC01116</t>
  </si>
  <si>
    <t>LINC01123</t>
  </si>
  <si>
    <t>LINC01126</t>
  </si>
  <si>
    <t>LINC01128</t>
  </si>
  <si>
    <t>LINC01134</t>
  </si>
  <si>
    <t>LINC01137</t>
  </si>
  <si>
    <t>LINC01138</t>
  </si>
  <si>
    <t>LINC01140</t>
  </si>
  <si>
    <t>LINC01144</t>
  </si>
  <si>
    <t>LINC01150</t>
  </si>
  <si>
    <t>LINC01152</t>
  </si>
  <si>
    <t>LINC01159</t>
  </si>
  <si>
    <t>LINC01160</t>
  </si>
  <si>
    <t>LINC01162</t>
  </si>
  <si>
    <t>LINC01166</t>
  </si>
  <si>
    <t>LINC01167</t>
  </si>
  <si>
    <t>LINC01168</t>
  </si>
  <si>
    <t>LINC01184</t>
  </si>
  <si>
    <t>LINC01194</t>
  </si>
  <si>
    <t>LINC01205</t>
  </si>
  <si>
    <t>LINC01206</t>
  </si>
  <si>
    <t>LINC01224</t>
  </si>
  <si>
    <t>LINC01232</t>
  </si>
  <si>
    <t>LINC01233</t>
  </si>
  <si>
    <t>LINC01234</t>
  </si>
  <si>
    <t>LINC01250</t>
  </si>
  <si>
    <t>LINC01260</t>
  </si>
  <si>
    <t>LINC01273</t>
  </si>
  <si>
    <t>LINC01305</t>
  </si>
  <si>
    <t>LINC01311</t>
  </si>
  <si>
    <t>LINC01315</t>
  </si>
  <si>
    <t>LINC01355</t>
  </si>
  <si>
    <t>LINC01356</t>
  </si>
  <si>
    <t>LINC01395</t>
  </si>
  <si>
    <t>LINC01399</t>
  </si>
  <si>
    <t>LINC01405</t>
  </si>
  <si>
    <t>LINC01410</t>
  </si>
  <si>
    <t>LINC01424</t>
  </si>
  <si>
    <t>LINC01426</t>
  </si>
  <si>
    <t>LINC01431</t>
  </si>
  <si>
    <t>LINC01446</t>
  </si>
  <si>
    <t>LINC01460</t>
  </si>
  <si>
    <t>LINC01465</t>
  </si>
  <si>
    <t>LINC01475</t>
  </si>
  <si>
    <t>LINC01484</t>
  </si>
  <si>
    <t>LINC01503</t>
  </si>
  <si>
    <t>LINC01508</t>
  </si>
  <si>
    <t>LINC01515</t>
  </si>
  <si>
    <t>LINC01521</t>
  </si>
  <si>
    <t>LINC01524</t>
  </si>
  <si>
    <t>LINC01529</t>
  </si>
  <si>
    <t>LINC01534</t>
  </si>
  <si>
    <t>LINC01535</t>
  </si>
  <si>
    <t>LINC01547</t>
  </si>
  <si>
    <t>LINC01559</t>
  </si>
  <si>
    <t>LINC01560</t>
  </si>
  <si>
    <t>LINC01569</t>
  </si>
  <si>
    <t>LINC01572</t>
  </si>
  <si>
    <t>LINC01574</t>
  </si>
  <si>
    <t>LINC01588</t>
  </si>
  <si>
    <t>LINC01590</t>
  </si>
  <si>
    <t>LINC01602</t>
  </si>
  <si>
    <t>LINC01617</t>
  </si>
  <si>
    <t>LINC01630</t>
  </si>
  <si>
    <t>LINC01668</t>
  </si>
  <si>
    <t>LINC01694</t>
  </si>
  <si>
    <t>LINC01703</t>
  </si>
  <si>
    <t>LINC01715</t>
  </si>
  <si>
    <t>LINC01716</t>
  </si>
  <si>
    <t>LINC01719</t>
  </si>
  <si>
    <t>LINC01730</t>
  </si>
  <si>
    <t>LINC01748</t>
  </si>
  <si>
    <t>LINC01749</t>
  </si>
  <si>
    <t>LINC01754</t>
  </si>
  <si>
    <t>LINC01762</t>
  </si>
  <si>
    <t>LINC01770</t>
  </si>
  <si>
    <t>LINC01772</t>
  </si>
  <si>
    <t>LINC01775</t>
  </si>
  <si>
    <t>LINC01783</t>
  </si>
  <si>
    <t>LINC01806</t>
  </si>
  <si>
    <t>LINC01807</t>
  </si>
  <si>
    <t>LINC01816</t>
  </si>
  <si>
    <t>LINC01820</t>
  </si>
  <si>
    <t>LINC01842</t>
  </si>
  <si>
    <t>LINC01843</t>
  </si>
  <si>
    <t>LINC01869</t>
  </si>
  <si>
    <t>LINC01873</t>
  </si>
  <si>
    <t>LINC01876</t>
  </si>
  <si>
    <t>LINC01881</t>
  </si>
  <si>
    <t>LINC01882</t>
  </si>
  <si>
    <t>LINC01950</t>
  </si>
  <si>
    <t>LINC01963</t>
  </si>
  <si>
    <t>LINC01970</t>
  </si>
  <si>
    <t>LINC01980</t>
  </si>
  <si>
    <t>LINC01983</t>
  </si>
  <si>
    <t>LINC01989</t>
  </si>
  <si>
    <t>LINC02008</t>
  </si>
  <si>
    <t>LINC02014</t>
  </si>
  <si>
    <t>LINC02018</t>
  </si>
  <si>
    <t>LINC02021</t>
  </si>
  <si>
    <t>LINC02035</t>
  </si>
  <si>
    <t>LINC02041</t>
  </si>
  <si>
    <t>LINC02043</t>
  </si>
  <si>
    <t>LINC02050</t>
  </si>
  <si>
    <t>LINC02055</t>
  </si>
  <si>
    <t>LINC02065</t>
  </si>
  <si>
    <t>LINC02073</t>
  </si>
  <si>
    <t>LINC02076</t>
  </si>
  <si>
    <t>LINC02125</t>
  </si>
  <si>
    <t>LINC02141</t>
  </si>
  <si>
    <t>LINC02175</t>
  </si>
  <si>
    <t>LINC02177</t>
  </si>
  <si>
    <t>LINC02178</t>
  </si>
  <si>
    <t>LINC02204</t>
  </si>
  <si>
    <t>LINC02210</t>
  </si>
  <si>
    <t>LINC02257</t>
  </si>
  <si>
    <t>LINC02266</t>
  </si>
  <si>
    <t>LINC02275</t>
  </si>
  <si>
    <t>LINC02280</t>
  </si>
  <si>
    <t>LINC02289</t>
  </si>
  <si>
    <t>LINC02298</t>
  </si>
  <si>
    <t>LINC02315</t>
  </si>
  <si>
    <t>LINC02323</t>
  </si>
  <si>
    <t>LINC02328</t>
  </si>
  <si>
    <t>LINC02341</t>
  </si>
  <si>
    <t>LINC02348</t>
  </si>
  <si>
    <t>LINC02361</t>
  </si>
  <si>
    <t>LINC02365</t>
  </si>
  <si>
    <t>LINC02367</t>
  </si>
  <si>
    <t>LINC02387</t>
  </si>
  <si>
    <t>LINC02432</t>
  </si>
  <si>
    <t>LINC02449</t>
  </si>
  <si>
    <t>LINC02453</t>
  </si>
  <si>
    <t>LINC02474</t>
  </si>
  <si>
    <t>LINC02478</t>
  </si>
  <si>
    <t>LINC02481</t>
  </si>
  <si>
    <t>LINC02482</t>
  </si>
  <si>
    <t>LINC02484</t>
  </si>
  <si>
    <t>LINC02495</t>
  </si>
  <si>
    <t>LINC02523</t>
  </si>
  <si>
    <t>LINC02525</t>
  </si>
  <si>
    <t>LINC02527</t>
  </si>
  <si>
    <t>LINC02542</t>
  </si>
  <si>
    <t>LINC02562</t>
  </si>
  <si>
    <t>LINC02575</t>
  </si>
  <si>
    <t>LINC02582</t>
  </si>
  <si>
    <t>LINC02583</t>
  </si>
  <si>
    <t>LINC02586</t>
  </si>
  <si>
    <t>LINC02593</t>
  </si>
  <si>
    <t>LINC02601</t>
  </si>
  <si>
    <t>LINC02604</t>
  </si>
  <si>
    <t>LINC02609</t>
  </si>
  <si>
    <t>LINC02610</t>
  </si>
  <si>
    <t>LINC02614</t>
  </si>
  <si>
    <t>LINC02615</t>
  </si>
  <si>
    <t>LINC02616</t>
  </si>
  <si>
    <t>LINC02617</t>
  </si>
  <si>
    <t>LINC02649</t>
  </si>
  <si>
    <t>LINC02693</t>
  </si>
  <si>
    <t>LINC02709</t>
  </si>
  <si>
    <t>LINC02714</t>
  </si>
  <si>
    <t>LINC02724</t>
  </si>
  <si>
    <t>LINC02728</t>
  </si>
  <si>
    <t>LINC02731</t>
  </si>
  <si>
    <t>LINC02783</t>
  </si>
  <si>
    <t>LINC02805</t>
  </si>
  <si>
    <t>LINC02809</t>
  </si>
  <si>
    <t>LINC02864</t>
  </si>
  <si>
    <t>LINC02872</t>
  </si>
  <si>
    <t>LINC02875</t>
  </si>
  <si>
    <t>LINC02883</t>
  </si>
  <si>
    <t>LINGO1</t>
  </si>
  <si>
    <t>LINGO2</t>
  </si>
  <si>
    <t>LINGO3</t>
  </si>
  <si>
    <t>LINS1</t>
  </si>
  <si>
    <t>LIPA</t>
  </si>
  <si>
    <t>LIPE</t>
  </si>
  <si>
    <t>LIPE-AS1</t>
  </si>
  <si>
    <t>LIPG</t>
  </si>
  <si>
    <t>LIPH</t>
  </si>
  <si>
    <t>LIPT1</t>
  </si>
  <si>
    <t>LIPT2</t>
  </si>
  <si>
    <t>LITAF</t>
  </si>
  <si>
    <t>LIX1L</t>
  </si>
  <si>
    <t>LLGL1</t>
  </si>
  <si>
    <t>LLGL2</t>
  </si>
  <si>
    <t>LLPH</t>
  </si>
  <si>
    <t>LLPH-DT</t>
  </si>
  <si>
    <t>LMAN1</t>
  </si>
  <si>
    <t>LMAN2</t>
  </si>
  <si>
    <t>LMAN2L</t>
  </si>
  <si>
    <t>LMBR1</t>
  </si>
  <si>
    <t>LMBR1L</t>
  </si>
  <si>
    <t>LMBRD1</t>
  </si>
  <si>
    <t>LMBRD2</t>
  </si>
  <si>
    <t>LMCD1</t>
  </si>
  <si>
    <t>LMF1</t>
  </si>
  <si>
    <t>LMF2</t>
  </si>
  <si>
    <t>LMLN</t>
  </si>
  <si>
    <t>LMNA</t>
  </si>
  <si>
    <t>LMNB1</t>
  </si>
  <si>
    <t>LMNB1-DT</t>
  </si>
  <si>
    <t>LMNB2</t>
  </si>
  <si>
    <t>LMNTD2</t>
  </si>
  <si>
    <t>LMNTD2-AS1</t>
  </si>
  <si>
    <t>LMO1</t>
  </si>
  <si>
    <t>LMO2</t>
  </si>
  <si>
    <t>LMO4</t>
  </si>
  <si>
    <t>LMO7</t>
  </si>
  <si>
    <t>LMOD1</t>
  </si>
  <si>
    <t>LMTK2</t>
  </si>
  <si>
    <t>LMTK3</t>
  </si>
  <si>
    <t>LMX1A</t>
  </si>
  <si>
    <t>LMX1B</t>
  </si>
  <si>
    <t>LNC-LBCS</t>
  </si>
  <si>
    <t>LNCDAT</t>
  </si>
  <si>
    <t>LNCPRESS1</t>
  </si>
  <si>
    <t>LNCPRESS2</t>
  </si>
  <si>
    <t>LNCSRLR</t>
  </si>
  <si>
    <t>LNCTAM34A</t>
  </si>
  <si>
    <t>LNP1</t>
  </si>
  <si>
    <t>LNPEP</t>
  </si>
  <si>
    <t>LNPK</t>
  </si>
  <si>
    <t>LNX1</t>
  </si>
  <si>
    <t>LNX2</t>
  </si>
  <si>
    <t>LOC100126447</t>
  </si>
  <si>
    <t>LOC100128108</t>
  </si>
  <si>
    <t>LOC100128164</t>
  </si>
  <si>
    <t>LOC100128276</t>
  </si>
  <si>
    <t>LOC100128340</t>
  </si>
  <si>
    <t>LOC100128398</t>
  </si>
  <si>
    <t>LOC100128494</t>
  </si>
  <si>
    <t>LOC100128882</t>
  </si>
  <si>
    <t>LOC100128885</t>
  </si>
  <si>
    <t>LOC100128966</t>
  </si>
  <si>
    <t>LOC100129034</t>
  </si>
  <si>
    <t>LOC100129129</t>
  </si>
  <si>
    <t>LOC100129138</t>
  </si>
  <si>
    <t>LOC100129148</t>
  </si>
  <si>
    <t>LOC100129203</t>
  </si>
  <si>
    <t>LOC100129484</t>
  </si>
  <si>
    <t>LOC100129534</t>
  </si>
  <si>
    <t>LOC100129617</t>
  </si>
  <si>
    <t>LOC100129878</t>
  </si>
  <si>
    <t>LOC100129917</t>
  </si>
  <si>
    <t>LOC100130027</t>
  </si>
  <si>
    <t>LOC100130172</t>
  </si>
  <si>
    <t>LOC100130207</t>
  </si>
  <si>
    <t>LOC100130238</t>
  </si>
  <si>
    <t>LOC100130283</t>
  </si>
  <si>
    <t>LOC100130331</t>
  </si>
  <si>
    <t>LOC100130357</t>
  </si>
  <si>
    <t>LOC100130673</t>
  </si>
  <si>
    <t>LOC100130744</t>
  </si>
  <si>
    <t>LOC100130849</t>
  </si>
  <si>
    <t>LOC100130950</t>
  </si>
  <si>
    <t>LOC100130987</t>
  </si>
  <si>
    <t>LOC100130992</t>
  </si>
  <si>
    <t>LOC100131496</t>
  </si>
  <si>
    <t>LOC100132077</t>
  </si>
  <si>
    <t>LOC100132249</t>
  </si>
  <si>
    <t>LOC100132356</t>
  </si>
  <si>
    <t>LOC100133315</t>
  </si>
  <si>
    <t>LOC100134317</t>
  </si>
  <si>
    <t>LOC100134368</t>
  </si>
  <si>
    <t>LOC100190986</t>
  </si>
  <si>
    <t>LOC100233156</t>
  </si>
  <si>
    <t>LOC100268168</t>
  </si>
  <si>
    <t>LOC100270746</t>
  </si>
  <si>
    <t>LOC100272217</t>
  </si>
  <si>
    <t>LOC100287015</t>
  </si>
  <si>
    <t>LOC100287042</t>
  </si>
  <si>
    <t>LOC100287072</t>
  </si>
  <si>
    <t>LOC100287175</t>
  </si>
  <si>
    <t>LOC100287387</t>
  </si>
  <si>
    <t>LOC100287467</t>
  </si>
  <si>
    <t>LOC100287837</t>
  </si>
  <si>
    <t>LOC100287846</t>
  </si>
  <si>
    <t>LOC100287896</t>
  </si>
  <si>
    <t>LOC100288069</t>
  </si>
  <si>
    <t>LOC100288175</t>
  </si>
  <si>
    <t>LOC100288203</t>
  </si>
  <si>
    <t>LOC100288637</t>
  </si>
  <si>
    <t>LOC100288748</t>
  </si>
  <si>
    <t>LOC100288798</t>
  </si>
  <si>
    <t>LOC100288846</t>
  </si>
  <si>
    <t>LOC100289230</t>
  </si>
  <si>
    <t>LOC100289333</t>
  </si>
  <si>
    <t>LOC100289361</t>
  </si>
  <si>
    <t>LOC100289495</t>
  </si>
  <si>
    <t>LOC100289511</t>
  </si>
  <si>
    <t>LOC100289561</t>
  </si>
  <si>
    <t>LOC100335030</t>
  </si>
  <si>
    <t>LOC100379224</t>
  </si>
  <si>
    <t>LOC100419170</t>
  </si>
  <si>
    <t>LOC100420587</t>
  </si>
  <si>
    <t>LOC100421372</t>
  </si>
  <si>
    <t>LOC100422556</t>
  </si>
  <si>
    <t>LOC100505501</t>
  </si>
  <si>
    <t>LOC100505549</t>
  </si>
  <si>
    <t>LOC100505555</t>
  </si>
  <si>
    <t>LOC100505715</t>
  </si>
  <si>
    <t>LOC100505912</t>
  </si>
  <si>
    <t>LOC100505938</t>
  </si>
  <si>
    <t>LOC100506023</t>
  </si>
  <si>
    <t>LOC100506071</t>
  </si>
  <si>
    <t>LOC100506083</t>
  </si>
  <si>
    <t>LOC100506100</t>
  </si>
  <si>
    <t>LOC100506178</t>
  </si>
  <si>
    <t>LOC100506282</t>
  </si>
  <si>
    <t>LOC100506302</t>
  </si>
  <si>
    <t>LOC100506472</t>
  </si>
  <si>
    <t>LOC100506606</t>
  </si>
  <si>
    <t>LOC100506639</t>
  </si>
  <si>
    <t>LOC100506691</t>
  </si>
  <si>
    <t>LOC100506730</t>
  </si>
  <si>
    <t>LOC100506790</t>
  </si>
  <si>
    <t>LOC100506990</t>
  </si>
  <si>
    <t>LOC100507002</t>
  </si>
  <si>
    <t>LOC100507006</t>
  </si>
  <si>
    <t>LOC100507053</t>
  </si>
  <si>
    <t>LOC100507250</t>
  </si>
  <si>
    <t>LOC100507283</t>
  </si>
  <si>
    <t>LOC100507291</t>
  </si>
  <si>
    <t>LOC100507351</t>
  </si>
  <si>
    <t>LOC100507373</t>
  </si>
  <si>
    <t>LOC100507412</t>
  </si>
  <si>
    <t>LOC100507437</t>
  </si>
  <si>
    <t>LOC100507507</t>
  </si>
  <si>
    <t>LOC100507551</t>
  </si>
  <si>
    <t>LOC100507564</t>
  </si>
  <si>
    <t>LOC100507599</t>
  </si>
  <si>
    <t>LOC100507634</t>
  </si>
  <si>
    <t>LOC100652758</t>
  </si>
  <si>
    <t>LOC100652768</t>
  </si>
  <si>
    <t>LOC100653233</t>
  </si>
  <si>
    <t>LOC100996419</t>
  </si>
  <si>
    <t>LOC100996437</t>
  </si>
  <si>
    <t>LOC100996740</t>
  </si>
  <si>
    <t>LOC100996842</t>
  </si>
  <si>
    <t>LOC101060553</t>
  </si>
  <si>
    <t>LOC101559451</t>
  </si>
  <si>
    <t>LOC101593348</t>
  </si>
  <si>
    <t>LOC101926889</t>
  </si>
  <si>
    <t>LOC101926892</t>
  </si>
  <si>
    <t>LOC101926935</t>
  </si>
  <si>
    <t>LOC101927045</t>
  </si>
  <si>
    <t>LOC101927100</t>
  </si>
  <si>
    <t>LOC101927143</t>
  </si>
  <si>
    <t>LOC101927151</t>
  </si>
  <si>
    <t>LOC101927157</t>
  </si>
  <si>
    <t>LOC101927164</t>
  </si>
  <si>
    <t>LOC101927237</t>
  </si>
  <si>
    <t>LOC101927248</t>
  </si>
  <si>
    <t>LOC101927278</t>
  </si>
  <si>
    <t>LOC101927322</t>
  </si>
  <si>
    <t>LOC101927365</t>
  </si>
  <si>
    <t>LOC101927391</t>
  </si>
  <si>
    <t>LOC101927402</t>
  </si>
  <si>
    <t>LOC101927418</t>
  </si>
  <si>
    <t>LOC101927420</t>
  </si>
  <si>
    <t>LOC101927476</t>
  </si>
  <si>
    <t>LOC101927478</t>
  </si>
  <si>
    <t>LOC101927550</t>
  </si>
  <si>
    <t>LOC101927551</t>
  </si>
  <si>
    <t>LOC101927572</t>
  </si>
  <si>
    <t>LOC101927620</t>
  </si>
  <si>
    <t>LOC101927727</t>
  </si>
  <si>
    <t>LOC101927751</t>
  </si>
  <si>
    <t>LOC101927759</t>
  </si>
  <si>
    <t>LOC101927789</t>
  </si>
  <si>
    <t>LOC101927814</t>
  </si>
  <si>
    <t>LOC101927824</t>
  </si>
  <si>
    <t>LOC101927881</t>
  </si>
  <si>
    <t>LOC101927915</t>
  </si>
  <si>
    <t>LOC101927919</t>
  </si>
  <si>
    <t>LOC101927954</t>
  </si>
  <si>
    <t>LOC101927974</t>
  </si>
  <si>
    <t>LOC101927989</t>
  </si>
  <si>
    <t>LOC101928012</t>
  </si>
  <si>
    <t>LOC101928021</t>
  </si>
  <si>
    <t>LOC101928053</t>
  </si>
  <si>
    <t>LOC101928063</t>
  </si>
  <si>
    <t>LOC101928068</t>
  </si>
  <si>
    <t>LOC101928069</t>
  </si>
  <si>
    <t>LOC101928120</t>
  </si>
  <si>
    <t>LOC101928123</t>
  </si>
  <si>
    <t>LOC101928126</t>
  </si>
  <si>
    <t>LOC101928279</t>
  </si>
  <si>
    <t>LOC101928283</t>
  </si>
  <si>
    <t>LOC101928295</t>
  </si>
  <si>
    <t>LOC101928371</t>
  </si>
  <si>
    <t>LOC101928401</t>
  </si>
  <si>
    <t>LOC101928402</t>
  </si>
  <si>
    <t>LOC101928489</t>
  </si>
  <si>
    <t>LOC101928504</t>
  </si>
  <si>
    <t>LOC101928530</t>
  </si>
  <si>
    <t>LOC101928595</t>
  </si>
  <si>
    <t>LOC101928659</t>
  </si>
  <si>
    <t>LOC101928718</t>
  </si>
  <si>
    <t>LOC101928725</t>
  </si>
  <si>
    <t>LOC101928728</t>
  </si>
  <si>
    <t>LOC101928764</t>
  </si>
  <si>
    <t>LOC101928796</t>
  </si>
  <si>
    <t>LOC101928837</t>
  </si>
  <si>
    <t>LOC101928841</t>
  </si>
  <si>
    <t>LOC101928978</t>
  </si>
  <si>
    <t>LOC101929054</t>
  </si>
  <si>
    <t>LOC101929066</t>
  </si>
  <si>
    <t>LOC101929076</t>
  </si>
  <si>
    <t>LOC101929089</t>
  </si>
  <si>
    <t>LOC101929099</t>
  </si>
  <si>
    <t>LOC101929124</t>
  </si>
  <si>
    <t>LOC101929140</t>
  </si>
  <si>
    <t>LOC101929188</t>
  </si>
  <si>
    <t>LOC101929210</t>
  </si>
  <si>
    <t>LOC101929243</t>
  </si>
  <si>
    <t>LOC101929331</t>
  </si>
  <si>
    <t>LOC101929340</t>
  </si>
  <si>
    <t>LOC101929372</t>
  </si>
  <si>
    <t>LOC101929457</t>
  </si>
  <si>
    <t>LOC101929479</t>
  </si>
  <si>
    <t>LOC101929657</t>
  </si>
  <si>
    <t>LOC101929705</t>
  </si>
  <si>
    <t>LOC101929709</t>
  </si>
  <si>
    <t>LOC101929748</t>
  </si>
  <si>
    <t>LOC101929767</t>
  </si>
  <si>
    <t>LOC101929829</t>
  </si>
  <si>
    <t>LOC101929882</t>
  </si>
  <si>
    <t>LOC101929950</t>
  </si>
  <si>
    <t>LOC101930071</t>
  </si>
  <si>
    <t>LOC101930085</t>
  </si>
  <si>
    <t>LOC101930370</t>
  </si>
  <si>
    <t>LOC102546229</t>
  </si>
  <si>
    <t>LOC102606465</t>
  </si>
  <si>
    <t>LOC102723335</t>
  </si>
  <si>
    <t>LOC102723385</t>
  </si>
  <si>
    <t>LOC102723566</t>
  </si>
  <si>
    <t>LOC102723665</t>
  </si>
  <si>
    <t>LOC102723753</t>
  </si>
  <si>
    <t>LOC102723996</t>
  </si>
  <si>
    <t>LOC102724020</t>
  </si>
  <si>
    <t>LOC102724064</t>
  </si>
  <si>
    <t>LOC102724135</t>
  </si>
  <si>
    <t>LOC102724153</t>
  </si>
  <si>
    <t>LOC102724156</t>
  </si>
  <si>
    <t>LOC102724159</t>
  </si>
  <si>
    <t>LOC102724378</t>
  </si>
  <si>
    <t>LOC102724467</t>
  </si>
  <si>
    <t>LOC102724532</t>
  </si>
  <si>
    <t>LOC102724562</t>
  </si>
  <si>
    <t>LOC102724708</t>
  </si>
  <si>
    <t>LOC102724814</t>
  </si>
  <si>
    <t>LOC102725254</t>
  </si>
  <si>
    <t>LOC103344931</t>
  </si>
  <si>
    <t>LOC104968399</t>
  </si>
  <si>
    <t>LOC105274304</t>
  </si>
  <si>
    <t>LOC105369147</t>
  </si>
  <si>
    <t>LOC105369201</t>
  </si>
  <si>
    <t>LOC105369306</t>
  </si>
  <si>
    <t>LOC105369332</t>
  </si>
  <si>
    <t>LOC105369980</t>
  </si>
  <si>
    <t>LOC105370295</t>
  </si>
  <si>
    <t>LOC105370579</t>
  </si>
  <si>
    <t>LOC105370687</t>
  </si>
  <si>
    <t>LOC105370708</t>
  </si>
  <si>
    <t>LOC105370941</t>
  </si>
  <si>
    <t>LOC105370943</t>
  </si>
  <si>
    <t>LOC105371038</t>
  </si>
  <si>
    <t>LOC105371049</t>
  </si>
  <si>
    <t>LOC105371083</t>
  </si>
  <si>
    <t>LOC105371328</t>
  </si>
  <si>
    <t>LOC105371592</t>
  </si>
  <si>
    <t>LOC105371730</t>
  </si>
  <si>
    <t>LOC105371814</t>
  </si>
  <si>
    <t>LOC105371899</t>
  </si>
  <si>
    <t>LOC105372383</t>
  </si>
  <si>
    <t>LOC105372397</t>
  </si>
  <si>
    <t>LOC105372480</t>
  </si>
  <si>
    <t>LOC105372483</t>
  </si>
  <si>
    <t>LOC105372582</t>
  </si>
  <si>
    <t>LOC105373064</t>
  </si>
  <si>
    <t>LOC105373100</t>
  </si>
  <si>
    <t>LOC105373156</t>
  </si>
  <si>
    <t>LOC105373159</t>
  </si>
  <si>
    <t>LOC105373289</t>
  </si>
  <si>
    <t>LOC105373383</t>
  </si>
  <si>
    <t>LOC105373759</t>
  </si>
  <si>
    <t>LOC105374042</t>
  </si>
  <si>
    <t>LOC105374338</t>
  </si>
  <si>
    <t>LOC105374344</t>
  </si>
  <si>
    <t>LOC105374952</t>
  </si>
  <si>
    <t>LOC105375423</t>
  </si>
  <si>
    <t>LOC105375690</t>
  </si>
  <si>
    <t>LOC105376114</t>
  </si>
  <si>
    <t>LOC105376306</t>
  </si>
  <si>
    <t>LOC105376805</t>
  </si>
  <si>
    <t>LOC105376917</t>
  </si>
  <si>
    <t>LOC105376975</t>
  </si>
  <si>
    <t>LOC105377102</t>
  </si>
  <si>
    <t>LOC105377623</t>
  </si>
  <si>
    <t>LOC105377763</t>
  </si>
  <si>
    <t>LOC105378586</t>
  </si>
  <si>
    <t>LOC105378591</t>
  </si>
  <si>
    <t>LOC105378948</t>
  </si>
  <si>
    <t>LOC105378949</t>
  </si>
  <si>
    <t>LOC105447645</t>
  </si>
  <si>
    <t>LOC106660606</t>
  </si>
  <si>
    <t>LOC106699570</t>
  </si>
  <si>
    <t>LOC107001062</t>
  </si>
  <si>
    <t>LOC107984282</t>
  </si>
  <si>
    <t>LOC107984813</t>
  </si>
  <si>
    <t>LOC107984974</t>
  </si>
  <si>
    <t>LOC107985115</t>
  </si>
  <si>
    <t>LOC107985246</t>
  </si>
  <si>
    <t>LOC107985355</t>
  </si>
  <si>
    <t>LOC107985532</t>
  </si>
  <si>
    <t>LOC107985544</t>
  </si>
  <si>
    <t>LOC107985728</t>
  </si>
  <si>
    <t>LOC107985770</t>
  </si>
  <si>
    <t>LOC107985911</t>
  </si>
  <si>
    <t>LOC107985939</t>
  </si>
  <si>
    <t>LOC107985946</t>
  </si>
  <si>
    <t>LOC107986876</t>
  </si>
  <si>
    <t>LOC107987142</t>
  </si>
  <si>
    <t>LOC108783654</t>
  </si>
  <si>
    <t>LOC112267871</t>
  </si>
  <si>
    <t>LOC112267934</t>
  </si>
  <si>
    <t>LOC112267983</t>
  </si>
  <si>
    <t>LOC112267991</t>
  </si>
  <si>
    <t>LOC112268114</t>
  </si>
  <si>
    <t>LOC112268124</t>
  </si>
  <si>
    <t>LOC112268140</t>
  </si>
  <si>
    <t>LOC112268219</t>
  </si>
  <si>
    <t>LOC112268269</t>
  </si>
  <si>
    <t>LOC112543491</t>
  </si>
  <si>
    <t>LOC112694756</t>
  </si>
  <si>
    <t>LOC114841035</t>
  </si>
  <si>
    <t>LOC115308161</t>
  </si>
  <si>
    <t>LOC145694</t>
  </si>
  <si>
    <t>LOC145783</t>
  </si>
  <si>
    <t>LOC148696</t>
  </si>
  <si>
    <t>LOC150051</t>
  </si>
  <si>
    <t>LOC152048</t>
  </si>
  <si>
    <t>LOC153684</t>
  </si>
  <si>
    <t>LOC155060</t>
  </si>
  <si>
    <t>LOC171391</t>
  </si>
  <si>
    <t>LOC202181</t>
  </si>
  <si>
    <t>LOC220729</t>
  </si>
  <si>
    <t>LOC221946</t>
  </si>
  <si>
    <t>LOC254896</t>
  </si>
  <si>
    <t>LOC257396</t>
  </si>
  <si>
    <t>LOC283028</t>
  </si>
  <si>
    <t>LOC283335</t>
  </si>
  <si>
    <t>LOC283683</t>
  </si>
  <si>
    <t>LOC283788</t>
  </si>
  <si>
    <t>LOC283856</t>
  </si>
  <si>
    <t>LOC283922</t>
  </si>
  <si>
    <t>LOC284009</t>
  </si>
  <si>
    <t>LOC284379</t>
  </si>
  <si>
    <t>LOC284412</t>
  </si>
  <si>
    <t>LOC284454</t>
  </si>
  <si>
    <t>LOC284581</t>
  </si>
  <si>
    <t>LOC285638</t>
  </si>
  <si>
    <t>LOC286437</t>
  </si>
  <si>
    <t>LOC339192</t>
  </si>
  <si>
    <t>LOC339803</t>
  </si>
  <si>
    <t>LOC339862</t>
  </si>
  <si>
    <t>LOC339874</t>
  </si>
  <si>
    <t>LOC339975</t>
  </si>
  <si>
    <t>LOC341056</t>
  </si>
  <si>
    <t>LOC344967</t>
  </si>
  <si>
    <t>LOC374443</t>
  </si>
  <si>
    <t>LOC375196</t>
  </si>
  <si>
    <t>LOC389247</t>
  </si>
  <si>
    <t>LOC389765</t>
  </si>
  <si>
    <t>LOC389831</t>
  </si>
  <si>
    <t>LOC389834</t>
  </si>
  <si>
    <t>LOC389895</t>
  </si>
  <si>
    <t>LOC389906</t>
  </si>
  <si>
    <t>LOC391322</t>
  </si>
  <si>
    <t>LOC399975</t>
  </si>
  <si>
    <t>LOC400499</t>
  </si>
  <si>
    <t>LOC400684</t>
  </si>
  <si>
    <t>LOC400710</t>
  </si>
  <si>
    <t>LOC401021</t>
  </si>
  <si>
    <t>LOC401127</t>
  </si>
  <si>
    <t>LOC401261</t>
  </si>
  <si>
    <t>LOC401312</t>
  </si>
  <si>
    <t>LOC407835</t>
  </si>
  <si>
    <t>LOC408186</t>
  </si>
  <si>
    <t>LOC440173</t>
  </si>
  <si>
    <t>LOC440311</t>
  </si>
  <si>
    <t>LOC440346</t>
  </si>
  <si>
    <t>LOC440570</t>
  </si>
  <si>
    <t>LOC441086</t>
  </si>
  <si>
    <t>LOC441087</t>
  </si>
  <si>
    <t>LOC441155</t>
  </si>
  <si>
    <t>LOC441204</t>
  </si>
  <si>
    <t>LOC441242</t>
  </si>
  <si>
    <t>LOC441455</t>
  </si>
  <si>
    <t>LOC441666</t>
  </si>
  <si>
    <t>LOC554206</t>
  </si>
  <si>
    <t>LOC606724</t>
  </si>
  <si>
    <t>LOC641746</t>
  </si>
  <si>
    <t>LOC642361</t>
  </si>
  <si>
    <t>LOC642366</t>
  </si>
  <si>
    <t>LOC642846</t>
  </si>
  <si>
    <t>LOC643072</t>
  </si>
  <si>
    <t>LOC643339</t>
  </si>
  <si>
    <t>LOC644189</t>
  </si>
  <si>
    <t>LOC644215</t>
  </si>
  <si>
    <t>LOC644554</t>
  </si>
  <si>
    <t>LOC644656</t>
  </si>
  <si>
    <t>LOC644936</t>
  </si>
  <si>
    <t>LOC645967</t>
  </si>
  <si>
    <t>LOC646029</t>
  </si>
  <si>
    <t>LOC646214</t>
  </si>
  <si>
    <t>LOC646471</t>
  </si>
  <si>
    <t>LOC646626</t>
  </si>
  <si>
    <t>LOC646762</t>
  </si>
  <si>
    <t>LOC646903</t>
  </si>
  <si>
    <t>LOC647070</t>
  </si>
  <si>
    <t>LOC648987</t>
  </si>
  <si>
    <t>LOC650226</t>
  </si>
  <si>
    <t>LOC652276</t>
  </si>
  <si>
    <t>LOC653160</t>
  </si>
  <si>
    <t>LOC653513</t>
  </si>
  <si>
    <t>LOC653653</t>
  </si>
  <si>
    <t>LOC653712</t>
  </si>
  <si>
    <t>LOC728024</t>
  </si>
  <si>
    <t>LOC728178</t>
  </si>
  <si>
    <t>LOC728392</t>
  </si>
  <si>
    <t>LOC728485</t>
  </si>
  <si>
    <t>LOC728613</t>
  </si>
  <si>
    <t>LOC728673</t>
  </si>
  <si>
    <t>LOC728715</t>
  </si>
  <si>
    <t>LOC728739</t>
  </si>
  <si>
    <t>LOC728743</t>
  </si>
  <si>
    <t>LOC728752</t>
  </si>
  <si>
    <t>LOC728755</t>
  </si>
  <si>
    <t>LOC728975</t>
  </si>
  <si>
    <t>LOC729218</t>
  </si>
  <si>
    <t>LOC729291</t>
  </si>
  <si>
    <t>LOC729609</t>
  </si>
  <si>
    <t>LOC729652</t>
  </si>
  <si>
    <t>LOC729683</t>
  </si>
  <si>
    <t>LOC729732</t>
  </si>
  <si>
    <t>LOC729737</t>
  </si>
  <si>
    <t>LOC729867</t>
  </si>
  <si>
    <t>LOC729870</t>
  </si>
  <si>
    <t>LOC729930</t>
  </si>
  <si>
    <t>LOC730098</t>
  </si>
  <si>
    <t>LOC730101</t>
  </si>
  <si>
    <t>LOC730183</t>
  </si>
  <si>
    <t>LOC730202</t>
  </si>
  <si>
    <t>LOC730234</t>
  </si>
  <si>
    <t>LOC731157</t>
  </si>
  <si>
    <t>LOC91370</t>
  </si>
  <si>
    <t>LOC93429</t>
  </si>
  <si>
    <t>LOC93622</t>
  </si>
  <si>
    <t>LOH12CR2</t>
  </si>
  <si>
    <t>LONP1</t>
  </si>
  <si>
    <t>LONP2</t>
  </si>
  <si>
    <t>LONRF1</t>
  </si>
  <si>
    <t>LONRF3</t>
  </si>
  <si>
    <t>LOX</t>
  </si>
  <si>
    <t>LOXL1</t>
  </si>
  <si>
    <t>LOXL1-AS1</t>
  </si>
  <si>
    <t>LOXL2</t>
  </si>
  <si>
    <t>LOXL3</t>
  </si>
  <si>
    <t>LPAR1</t>
  </si>
  <si>
    <t>LPAR2</t>
  </si>
  <si>
    <t>LPAR3</t>
  </si>
  <si>
    <t>LPAR5</t>
  </si>
  <si>
    <t>LPAR6</t>
  </si>
  <si>
    <t>LPCAT1</t>
  </si>
  <si>
    <t>LPCAT2</t>
  </si>
  <si>
    <t>LPCAT3</t>
  </si>
  <si>
    <t>LPCAT4</t>
  </si>
  <si>
    <t>LPGAT1</t>
  </si>
  <si>
    <t>LPIN1</t>
  </si>
  <si>
    <t>LPIN2</t>
  </si>
  <si>
    <t>LPIN3</t>
  </si>
  <si>
    <t>LPP</t>
  </si>
  <si>
    <t>LPXN</t>
  </si>
  <si>
    <t>LRAT</t>
  </si>
  <si>
    <t>LRATD2</t>
  </si>
  <si>
    <t>LRBA</t>
  </si>
  <si>
    <t>LRCH1</t>
  </si>
  <si>
    <t>LRCH2</t>
  </si>
  <si>
    <t>LRCH3</t>
  </si>
  <si>
    <t>LRCH4</t>
  </si>
  <si>
    <t>LRFN1</t>
  </si>
  <si>
    <t>LRFN3</t>
  </si>
  <si>
    <t>LRFN4</t>
  </si>
  <si>
    <t>LRFN5</t>
  </si>
  <si>
    <t>LRG1</t>
  </si>
  <si>
    <t>LRGUK</t>
  </si>
  <si>
    <t>LRIF1</t>
  </si>
  <si>
    <t>LRIG1</t>
  </si>
  <si>
    <t>LRIG2</t>
  </si>
  <si>
    <t>LRIG2-DT</t>
  </si>
  <si>
    <t>LRIG3</t>
  </si>
  <si>
    <t>LRIT3</t>
  </si>
  <si>
    <t>LRP1</t>
  </si>
  <si>
    <t>LRP10</t>
  </si>
  <si>
    <t>LRP11</t>
  </si>
  <si>
    <t>LRP12</t>
  </si>
  <si>
    <t>LRP2</t>
  </si>
  <si>
    <t>LRP2BP</t>
  </si>
  <si>
    <t>LRP3</t>
  </si>
  <si>
    <t>LRP4</t>
  </si>
  <si>
    <t>LRP4-AS1</t>
  </si>
  <si>
    <t>LRP5</t>
  </si>
  <si>
    <t>LRP5L</t>
  </si>
  <si>
    <t>LRP6</t>
  </si>
  <si>
    <t>LRP8</t>
  </si>
  <si>
    <t>LRPAP1</t>
  </si>
  <si>
    <t>LRPPRC</t>
  </si>
  <si>
    <t>LRR1</t>
  </si>
  <si>
    <t>LRRC1</t>
  </si>
  <si>
    <t>LRRC10B</t>
  </si>
  <si>
    <t>LRRC14</t>
  </si>
  <si>
    <t>LRRC2</t>
  </si>
  <si>
    <t>LRRC2-AS1</t>
  </si>
  <si>
    <t>LRRC20</t>
  </si>
  <si>
    <t>LRRC23</t>
  </si>
  <si>
    <t>LRRC24</t>
  </si>
  <si>
    <t>LRRC25</t>
  </si>
  <si>
    <t>LRRC26</t>
  </si>
  <si>
    <t>LRRC27</t>
  </si>
  <si>
    <t>LRRC28</t>
  </si>
  <si>
    <t>LRRC29</t>
  </si>
  <si>
    <t>LRRC3</t>
  </si>
  <si>
    <t>LRRC3-DT</t>
  </si>
  <si>
    <t>LRRC32</t>
  </si>
  <si>
    <t>LRRC34</t>
  </si>
  <si>
    <t>LRRC37A11P</t>
  </si>
  <si>
    <t>LRRC37A3</t>
  </si>
  <si>
    <t>LRRC37A4P</t>
  </si>
  <si>
    <t>LRRC37A6P</t>
  </si>
  <si>
    <t>LRRC37B</t>
  </si>
  <si>
    <t>LRRC4</t>
  </si>
  <si>
    <t>LRRC40</t>
  </si>
  <si>
    <t>LRRC41</t>
  </si>
  <si>
    <t>LRRC42</t>
  </si>
  <si>
    <t>LRRC43</t>
  </si>
  <si>
    <t>LRRC45</t>
  </si>
  <si>
    <t>LRRC46</t>
  </si>
  <si>
    <t>LRRC47</t>
  </si>
  <si>
    <t>LRRC49</t>
  </si>
  <si>
    <t>LRRC4B</t>
  </si>
  <si>
    <t>LRRC56</t>
  </si>
  <si>
    <t>LRRC57</t>
  </si>
  <si>
    <t>LRRC58</t>
  </si>
  <si>
    <t>LRRC59</t>
  </si>
  <si>
    <t>LRRC6</t>
  </si>
  <si>
    <t>LRRC61</t>
  </si>
  <si>
    <t>LRRC63</t>
  </si>
  <si>
    <t>LRRC69</t>
  </si>
  <si>
    <t>LRRC70</t>
  </si>
  <si>
    <t>LRRC73</t>
  </si>
  <si>
    <t>LRRC75A</t>
  </si>
  <si>
    <t>LRRC75B</t>
  </si>
  <si>
    <t>LRRC8A</t>
  </si>
  <si>
    <t>LRRC8B</t>
  </si>
  <si>
    <t>LRRC8C</t>
  </si>
  <si>
    <t>LRRC8D</t>
  </si>
  <si>
    <t>LRRC8E</t>
  </si>
  <si>
    <t>LRRC9</t>
  </si>
  <si>
    <t>LRRCC1</t>
  </si>
  <si>
    <t>LRRFIP1</t>
  </si>
  <si>
    <t>LRRFIP2</t>
  </si>
  <si>
    <t>LRRIQ4</t>
  </si>
  <si>
    <t>LRRK1</t>
  </si>
  <si>
    <t>LRRN1</t>
  </si>
  <si>
    <t>LRRN2</t>
  </si>
  <si>
    <t>LRRN4</t>
  </si>
  <si>
    <t>LRRN4CL</t>
  </si>
  <si>
    <t>LRRTM1</t>
  </si>
  <si>
    <t>LRRTM4</t>
  </si>
  <si>
    <t>LRSAM1</t>
  </si>
  <si>
    <t>LRTM2</t>
  </si>
  <si>
    <t>LRTOMT</t>
  </si>
  <si>
    <t>LRWD1</t>
  </si>
  <si>
    <t>LSAMP</t>
  </si>
  <si>
    <t>LSAMP-AS1</t>
  </si>
  <si>
    <t>LSG1</t>
  </si>
  <si>
    <t>LSM1</t>
  </si>
  <si>
    <t>LSM10</t>
  </si>
  <si>
    <t>LSM11</t>
  </si>
  <si>
    <t>LSM12</t>
  </si>
  <si>
    <t>LSM14A</t>
  </si>
  <si>
    <t>LSM14B</t>
  </si>
  <si>
    <t>LSM3</t>
  </si>
  <si>
    <t>LSM4</t>
  </si>
  <si>
    <t>LSM5</t>
  </si>
  <si>
    <t>LSM6</t>
  </si>
  <si>
    <t>LSM7</t>
  </si>
  <si>
    <t>LSM8</t>
  </si>
  <si>
    <t>LSMEM1</t>
  </si>
  <si>
    <t>LSMEM2</t>
  </si>
  <si>
    <t>LSP1P3</t>
  </si>
  <si>
    <t>LSR</t>
  </si>
  <si>
    <t>LSS</t>
  </si>
  <si>
    <t>LTA4H</t>
  </si>
  <si>
    <t>LTB4R</t>
  </si>
  <si>
    <t>LTB4R2</t>
  </si>
  <si>
    <t>LTBP1</t>
  </si>
  <si>
    <t>LTBP2</t>
  </si>
  <si>
    <t>LTBP3</t>
  </si>
  <si>
    <t>LTBP4</t>
  </si>
  <si>
    <t>LTBR</t>
  </si>
  <si>
    <t>LTC4S</t>
  </si>
  <si>
    <t>LTK</t>
  </si>
  <si>
    <t>LTN1</t>
  </si>
  <si>
    <t>LTO1</t>
  </si>
  <si>
    <t>LTV1</t>
  </si>
  <si>
    <t>LUC7L</t>
  </si>
  <si>
    <t>LUC7L2</t>
  </si>
  <si>
    <t>LUC7L3</t>
  </si>
  <si>
    <t>LUCAT1</t>
  </si>
  <si>
    <t>LURAP1</t>
  </si>
  <si>
    <t>LUZP1</t>
  </si>
  <si>
    <t>LUZP2</t>
  </si>
  <si>
    <t>LUZP4</t>
  </si>
  <si>
    <t>LVRN</t>
  </si>
  <si>
    <t>LXN</t>
  </si>
  <si>
    <t>LY6E-DT</t>
  </si>
  <si>
    <t>LY6K</t>
  </si>
  <si>
    <t>LY6L</t>
  </si>
  <si>
    <t>LY75</t>
  </si>
  <si>
    <t>LYAR</t>
  </si>
  <si>
    <t>LYG1</t>
  </si>
  <si>
    <t>LYL1</t>
  </si>
  <si>
    <t>LYN</t>
  </si>
  <si>
    <t>LYNX1</t>
  </si>
  <si>
    <t>LYPD1</t>
  </si>
  <si>
    <t>LYPD3</t>
  </si>
  <si>
    <t>LYPD5</t>
  </si>
  <si>
    <t>LYPD6</t>
  </si>
  <si>
    <t>LYPD6B</t>
  </si>
  <si>
    <t>LYPLA1</t>
  </si>
  <si>
    <t>LYPLA2</t>
  </si>
  <si>
    <t>LYPLA2P2</t>
  </si>
  <si>
    <t>LYPLAL1</t>
  </si>
  <si>
    <t>LYRM1</t>
  </si>
  <si>
    <t>LYRM2</t>
  </si>
  <si>
    <t>LYRM4</t>
  </si>
  <si>
    <t>LYRM4-AS1</t>
  </si>
  <si>
    <t>LYRM7</t>
  </si>
  <si>
    <t>LYRM9</t>
  </si>
  <si>
    <t>LYSMD1</t>
  </si>
  <si>
    <t>LYSMD2</t>
  </si>
  <si>
    <t>LYSMD3</t>
  </si>
  <si>
    <t>LYSMD4</t>
  </si>
  <si>
    <t>LYST</t>
  </si>
  <si>
    <t>LYZ</t>
  </si>
  <si>
    <t>LZIC</t>
  </si>
  <si>
    <t>LZTFL1</t>
  </si>
  <si>
    <t>LZTR1</t>
  </si>
  <si>
    <t>LZTS1</t>
  </si>
  <si>
    <t>LZTS2</t>
  </si>
  <si>
    <t>LZTS3</t>
  </si>
  <si>
    <t>M1AP</t>
  </si>
  <si>
    <t>M6PR</t>
  </si>
  <si>
    <t>MACC1</t>
  </si>
  <si>
    <t>MACF1</t>
  </si>
  <si>
    <t>MACIR</t>
  </si>
  <si>
    <t>MACO1</t>
  </si>
  <si>
    <t>MACROD1</t>
  </si>
  <si>
    <t>MACROD2</t>
  </si>
  <si>
    <t>MACROH2A1</t>
  </si>
  <si>
    <t>MACROH2A2</t>
  </si>
  <si>
    <t>MAD1L1</t>
  </si>
  <si>
    <t>MAD2L1</t>
  </si>
  <si>
    <t>MAD2L1BP</t>
  </si>
  <si>
    <t>MAD2L2</t>
  </si>
  <si>
    <t>MADCAM1</t>
  </si>
  <si>
    <t>MADD</t>
  </si>
  <si>
    <t>MAEA</t>
  </si>
  <si>
    <t>MAEL</t>
  </si>
  <si>
    <t>MAF</t>
  </si>
  <si>
    <t>MAF1</t>
  </si>
  <si>
    <t>MAFA</t>
  </si>
  <si>
    <t>MAFB</t>
  </si>
  <si>
    <t>MAFF</t>
  </si>
  <si>
    <t>MAFG</t>
  </si>
  <si>
    <t>MAFG-DT</t>
  </si>
  <si>
    <t>MAFIP</t>
  </si>
  <si>
    <t>chrY</t>
  </si>
  <si>
    <t>MAFK</t>
  </si>
  <si>
    <t>MAG</t>
  </si>
  <si>
    <t>MAGEA4</t>
  </si>
  <si>
    <t>MAGEB16</t>
  </si>
  <si>
    <t>MAGEB6</t>
  </si>
  <si>
    <t>MAGEC2</t>
  </si>
  <si>
    <t>MAGED1</t>
  </si>
  <si>
    <t>MAGED2</t>
  </si>
  <si>
    <t>MAGEF1</t>
  </si>
  <si>
    <t>MAGEL2</t>
  </si>
  <si>
    <t>MAGI1</t>
  </si>
  <si>
    <t>MAGI2</t>
  </si>
  <si>
    <t>MAGI3</t>
  </si>
  <si>
    <t>MAGIX</t>
  </si>
  <si>
    <t>MAGOH</t>
  </si>
  <si>
    <t>MAGOH2P</t>
  </si>
  <si>
    <t>MAGOHB</t>
  </si>
  <si>
    <t>MAGT1</t>
  </si>
  <si>
    <t>MAILR</t>
  </si>
  <si>
    <t>MAIP1</t>
  </si>
  <si>
    <t>MAJIN</t>
  </si>
  <si>
    <t>MAK</t>
  </si>
  <si>
    <t>MAK16</t>
  </si>
  <si>
    <t>MAL2</t>
  </si>
  <si>
    <t>MALINC1</t>
  </si>
  <si>
    <t>MALSU1</t>
  </si>
  <si>
    <t>MALT1</t>
  </si>
  <si>
    <t>MAMDC4</t>
  </si>
  <si>
    <t>MAML1</t>
  </si>
  <si>
    <t>MAML2</t>
  </si>
  <si>
    <t>MAML3</t>
  </si>
  <si>
    <t>MAMSTR</t>
  </si>
  <si>
    <t>MAN1A1</t>
  </si>
  <si>
    <t>MAN1A2</t>
  </si>
  <si>
    <t>MAN1B1</t>
  </si>
  <si>
    <t>MAN1B1-DT</t>
  </si>
  <si>
    <t>MAN1C1</t>
  </si>
  <si>
    <t>MAN2A1</t>
  </si>
  <si>
    <t>MAN2A2</t>
  </si>
  <si>
    <t>MAN2B1</t>
  </si>
  <si>
    <t>MAN2B2</t>
  </si>
  <si>
    <t>MAN2C1</t>
  </si>
  <si>
    <t>MANBA</t>
  </si>
  <si>
    <t>MANBAL</t>
  </si>
  <si>
    <t>MANEA</t>
  </si>
  <si>
    <t>MANEA-DT</t>
  </si>
  <si>
    <t>MANEAL</t>
  </si>
  <si>
    <t>MANF</t>
  </si>
  <si>
    <t>MANSC1</t>
  </si>
  <si>
    <t>MAOA</t>
  </si>
  <si>
    <t>MAOB</t>
  </si>
  <si>
    <t>MAP10</t>
  </si>
  <si>
    <t>MAP11</t>
  </si>
  <si>
    <t>MAP1A</t>
  </si>
  <si>
    <t>MAP1B</t>
  </si>
  <si>
    <t>MAP1LC3A</t>
  </si>
  <si>
    <t>MAP1LC3B</t>
  </si>
  <si>
    <t>MAP1LC3B2</t>
  </si>
  <si>
    <t>MAP1LC3C</t>
  </si>
  <si>
    <t>MAP1S</t>
  </si>
  <si>
    <t>MAP2K1</t>
  </si>
  <si>
    <t>MAP2K2</t>
  </si>
  <si>
    <t>MAP2K3</t>
  </si>
  <si>
    <t>MAP2K4</t>
  </si>
  <si>
    <t>MAP2K4P1</t>
  </si>
  <si>
    <t>MAP2K5</t>
  </si>
  <si>
    <t>MAP2K6</t>
  </si>
  <si>
    <t>MAP2K7</t>
  </si>
  <si>
    <t>MAP3K1</t>
  </si>
  <si>
    <t>MAP3K10</t>
  </si>
  <si>
    <t>MAP3K11</t>
  </si>
  <si>
    <t>MAP3K12</t>
  </si>
  <si>
    <t>MAP3K13</t>
  </si>
  <si>
    <t>MAP3K14</t>
  </si>
  <si>
    <t>MAP3K14-AS1</t>
  </si>
  <si>
    <t>MAP3K15</t>
  </si>
  <si>
    <t>MAP3K2</t>
  </si>
  <si>
    <t>MAP3K20</t>
  </si>
  <si>
    <t>MAP3K21</t>
  </si>
  <si>
    <t>MAP3K3</t>
  </si>
  <si>
    <t>MAP3K4</t>
  </si>
  <si>
    <t>MAP3K6</t>
  </si>
  <si>
    <t>MAP3K7</t>
  </si>
  <si>
    <t>MAP3K7CL</t>
  </si>
  <si>
    <t>MAP3K8</t>
  </si>
  <si>
    <t>MAP3K9</t>
  </si>
  <si>
    <t>MAP4</t>
  </si>
  <si>
    <t>MAP4K1</t>
  </si>
  <si>
    <t>MAP4K2</t>
  </si>
  <si>
    <t>MAP4K3</t>
  </si>
  <si>
    <t>MAP4K3-DT</t>
  </si>
  <si>
    <t>MAP4K4</t>
  </si>
  <si>
    <t>MAP4K5</t>
  </si>
  <si>
    <t>MAP6D1</t>
  </si>
  <si>
    <t>MAP7</t>
  </si>
  <si>
    <t>MAP7D1</t>
  </si>
  <si>
    <t>MAP7D2</t>
  </si>
  <si>
    <t>MAP7D3</t>
  </si>
  <si>
    <t>MAP9</t>
  </si>
  <si>
    <t>MAPK1</t>
  </si>
  <si>
    <t>MAPK11</t>
  </si>
  <si>
    <t>MAPK12</t>
  </si>
  <si>
    <t>MAPK13</t>
  </si>
  <si>
    <t>MAPK14</t>
  </si>
  <si>
    <t>MAPK1IP1L</t>
  </si>
  <si>
    <t>MAPK3</t>
  </si>
  <si>
    <t>MAPK4</t>
  </si>
  <si>
    <t>MAPK6</t>
  </si>
  <si>
    <t>MAPK7</t>
  </si>
  <si>
    <t>MAPK8</t>
  </si>
  <si>
    <t>MAPK8IP1</t>
  </si>
  <si>
    <t>MAPK8IP2</t>
  </si>
  <si>
    <t>MAPK8IP3</t>
  </si>
  <si>
    <t>MAPK9</t>
  </si>
  <si>
    <t>MAPKAP1</t>
  </si>
  <si>
    <t>MAPKAPK2</t>
  </si>
  <si>
    <t>MAPKAPK3</t>
  </si>
  <si>
    <t>MAPKAPK5</t>
  </si>
  <si>
    <t>MAPKAPK5-AS1</t>
  </si>
  <si>
    <t>MAPKBP1</t>
  </si>
  <si>
    <t>MAPRE1</t>
  </si>
  <si>
    <t>MAPRE2</t>
  </si>
  <si>
    <t>MAPRE3</t>
  </si>
  <si>
    <t>MAPT</t>
  </si>
  <si>
    <t>MARCHF2</t>
  </si>
  <si>
    <t>MARCHF3</t>
  </si>
  <si>
    <t>MARCHF5</t>
  </si>
  <si>
    <t>MARCHF6</t>
  </si>
  <si>
    <t>MARCHF7</t>
  </si>
  <si>
    <t>MARCHF8</t>
  </si>
  <si>
    <t>MARCHF9</t>
  </si>
  <si>
    <t>MARCKS</t>
  </si>
  <si>
    <t>MARCKSL1</t>
  </si>
  <si>
    <t>MARK1</t>
  </si>
  <si>
    <t>MARK2</t>
  </si>
  <si>
    <t>MARK2P9</t>
  </si>
  <si>
    <t>MARK3</t>
  </si>
  <si>
    <t>MARK4</t>
  </si>
  <si>
    <t>MARS1</t>
  </si>
  <si>
    <t>MARS2</t>
  </si>
  <si>
    <t>MARVELD1</t>
  </si>
  <si>
    <t>MARVELD2</t>
  </si>
  <si>
    <t>MARVELD3</t>
  </si>
  <si>
    <t>MAS1</t>
  </si>
  <si>
    <t>MASP2</t>
  </si>
  <si>
    <t>MAST1</t>
  </si>
  <si>
    <t>MAST2</t>
  </si>
  <si>
    <t>MAST3</t>
  </si>
  <si>
    <t>MAST4</t>
  </si>
  <si>
    <t>MAST4-AS1</t>
  </si>
  <si>
    <t>MASTL</t>
  </si>
  <si>
    <t>MAT1A</t>
  </si>
  <si>
    <t>MAT2A</t>
  </si>
  <si>
    <t>MAT2B</t>
  </si>
  <si>
    <t>MATK</t>
  </si>
  <si>
    <t>MATN1-AS1</t>
  </si>
  <si>
    <t>MATN2</t>
  </si>
  <si>
    <t>MATN3</t>
  </si>
  <si>
    <t>MATR3</t>
  </si>
  <si>
    <t>MAU2</t>
  </si>
  <si>
    <t>MAVS</t>
  </si>
  <si>
    <t>MAX</t>
  </si>
  <si>
    <t>MAZ</t>
  </si>
  <si>
    <t>MB</t>
  </si>
  <si>
    <t>MB21D2</t>
  </si>
  <si>
    <t>MBD1</t>
  </si>
  <si>
    <t>MBD2</t>
  </si>
  <si>
    <t>MBD3</t>
  </si>
  <si>
    <t>MBD3L2</t>
  </si>
  <si>
    <t>MBD3L2B</t>
  </si>
  <si>
    <t>MBD3L3</t>
  </si>
  <si>
    <t>MBD3L5</t>
  </si>
  <si>
    <t>MBD4</t>
  </si>
  <si>
    <t>MBD5</t>
  </si>
  <si>
    <t>MBD6</t>
  </si>
  <si>
    <t>MBIP</t>
  </si>
  <si>
    <t>MBL1P</t>
  </si>
  <si>
    <t>MBLAC1</t>
  </si>
  <si>
    <t>MBLAC2</t>
  </si>
  <si>
    <t>MBNL1</t>
  </si>
  <si>
    <t>MBNL1-AS1</t>
  </si>
  <si>
    <t>MBNL2</t>
  </si>
  <si>
    <t>MBOAT1</t>
  </si>
  <si>
    <t>MBOAT2</t>
  </si>
  <si>
    <t>MBOAT7</t>
  </si>
  <si>
    <t>MBP</t>
  </si>
  <si>
    <t>MBTD1</t>
  </si>
  <si>
    <t>MBTPS1</t>
  </si>
  <si>
    <t>MBTPS2</t>
  </si>
  <si>
    <t>MC1R</t>
  </si>
  <si>
    <t>MCAM</t>
  </si>
  <si>
    <t>MCAT</t>
  </si>
  <si>
    <t>MCC</t>
  </si>
  <si>
    <t>MCCC1</t>
  </si>
  <si>
    <t>MCCC2</t>
  </si>
  <si>
    <t>MCEE</t>
  </si>
  <si>
    <t>MCEMP1</t>
  </si>
  <si>
    <t>MCF2</t>
  </si>
  <si>
    <t>MCF2L</t>
  </si>
  <si>
    <t>MCF2L-AS1</t>
  </si>
  <si>
    <t>MCFD2</t>
  </si>
  <si>
    <t>MCHR1</t>
  </si>
  <si>
    <t>MCIDAS</t>
  </si>
  <si>
    <t>MCL1</t>
  </si>
  <si>
    <t>MCM10</t>
  </si>
  <si>
    <t>MCM2</t>
  </si>
  <si>
    <t>MCM3</t>
  </si>
  <si>
    <t>MCM3AP</t>
  </si>
  <si>
    <t>MCM3AP-AS1</t>
  </si>
  <si>
    <t>MCM4</t>
  </si>
  <si>
    <t>MCM5</t>
  </si>
  <si>
    <t>MCM6</t>
  </si>
  <si>
    <t>MCM7</t>
  </si>
  <si>
    <t>MCM8</t>
  </si>
  <si>
    <t>MCM9</t>
  </si>
  <si>
    <t>MCMBP</t>
  </si>
  <si>
    <t>MCMDC2</t>
  </si>
  <si>
    <t>MCOLN1</t>
  </si>
  <si>
    <t>MCOLN2</t>
  </si>
  <si>
    <t>MCOLN3</t>
  </si>
  <si>
    <t>MCPH1</t>
  </si>
  <si>
    <t>MCRIP1</t>
  </si>
  <si>
    <t>MCRIP2</t>
  </si>
  <si>
    <t>MCRS1</t>
  </si>
  <si>
    <t>MCTP2</t>
  </si>
  <si>
    <t>MCTS1</t>
  </si>
  <si>
    <t>MCU</t>
  </si>
  <si>
    <t>MCUB</t>
  </si>
  <si>
    <t>MCUR1</t>
  </si>
  <si>
    <t>MDC1</t>
  </si>
  <si>
    <t>MDFI</t>
  </si>
  <si>
    <t>MDFIC</t>
  </si>
  <si>
    <t>MDGA1</t>
  </si>
  <si>
    <t>MDGA2</t>
  </si>
  <si>
    <t>MDH1</t>
  </si>
  <si>
    <t>MDH1B</t>
  </si>
  <si>
    <t>MDH2</t>
  </si>
  <si>
    <t>MDK</t>
  </si>
  <si>
    <t>MDM1</t>
  </si>
  <si>
    <t>MDM2</t>
  </si>
  <si>
    <t>MDM4</t>
  </si>
  <si>
    <t>MDN1</t>
  </si>
  <si>
    <t>MDP1</t>
  </si>
  <si>
    <t>ME1</t>
  </si>
  <si>
    <t>ME2</t>
  </si>
  <si>
    <t>MEA1</t>
  </si>
  <si>
    <t>MEAF6</t>
  </si>
  <si>
    <t>MEAK7</t>
  </si>
  <si>
    <t>MECP2</t>
  </si>
  <si>
    <t>MECR</t>
  </si>
  <si>
    <t>MED1</t>
  </si>
  <si>
    <t>MED10</t>
  </si>
  <si>
    <t>MED11</t>
  </si>
  <si>
    <t>MED12</t>
  </si>
  <si>
    <t>MED12L</t>
  </si>
  <si>
    <t>MED13</t>
  </si>
  <si>
    <t>MED13L</t>
  </si>
  <si>
    <t>MED14</t>
  </si>
  <si>
    <t>MED14OS</t>
  </si>
  <si>
    <t>MED15</t>
  </si>
  <si>
    <t>MED16</t>
  </si>
  <si>
    <t>MED17</t>
  </si>
  <si>
    <t>MED18</t>
  </si>
  <si>
    <t>MED19</t>
  </si>
  <si>
    <t>MED20</t>
  </si>
  <si>
    <t>MED21</t>
  </si>
  <si>
    <t>MED22</t>
  </si>
  <si>
    <t>MED23</t>
  </si>
  <si>
    <t>MED24</t>
  </si>
  <si>
    <t>MED25</t>
  </si>
  <si>
    <t>MED26</t>
  </si>
  <si>
    <t>MED27</t>
  </si>
  <si>
    <t>MED28</t>
  </si>
  <si>
    <t>MED29</t>
  </si>
  <si>
    <t>MED30</t>
  </si>
  <si>
    <t>MED31</t>
  </si>
  <si>
    <t>MED4</t>
  </si>
  <si>
    <t>MED6</t>
  </si>
  <si>
    <t>MED7</t>
  </si>
  <si>
    <t>MED8</t>
  </si>
  <si>
    <t>MED9</t>
  </si>
  <si>
    <t>MEF2A</t>
  </si>
  <si>
    <t>MEF2D</t>
  </si>
  <si>
    <t>MEFV</t>
  </si>
  <si>
    <t>MEG3</t>
  </si>
  <si>
    <t>MEG8</t>
  </si>
  <si>
    <t>MEG9</t>
  </si>
  <si>
    <t>MEGF10</t>
  </si>
  <si>
    <t>MEGF6</t>
  </si>
  <si>
    <t>MEGF8</t>
  </si>
  <si>
    <t>MEGF9</t>
  </si>
  <si>
    <t>MEI1</t>
  </si>
  <si>
    <t>MEI4</t>
  </si>
  <si>
    <t>MEIOB</t>
  </si>
  <si>
    <t>MEIOC</t>
  </si>
  <si>
    <t>MEIOSIN</t>
  </si>
  <si>
    <t>MEIS1</t>
  </si>
  <si>
    <t>MEIS2</t>
  </si>
  <si>
    <t>MEIS3</t>
  </si>
  <si>
    <t>MEIS3P1</t>
  </si>
  <si>
    <t>MELK</t>
  </si>
  <si>
    <t>MELTF</t>
  </si>
  <si>
    <t>MELTF-AS1</t>
  </si>
  <si>
    <t>MEMO1</t>
  </si>
  <si>
    <t>MEN1</t>
  </si>
  <si>
    <t>MEPCE</t>
  </si>
  <si>
    <t>MERTK</t>
  </si>
  <si>
    <t>MESD</t>
  </si>
  <si>
    <t>MEST</t>
  </si>
  <si>
    <t>MESTIT1</t>
  </si>
  <si>
    <t>MET</t>
  </si>
  <si>
    <t>METAP1</t>
  </si>
  <si>
    <t>METAP1D</t>
  </si>
  <si>
    <t>METAP2</t>
  </si>
  <si>
    <t>METRN</t>
  </si>
  <si>
    <t>METRNL</t>
  </si>
  <si>
    <t>METTL1</t>
  </si>
  <si>
    <t>METTL14</t>
  </si>
  <si>
    <t>METTL15</t>
  </si>
  <si>
    <t>METTL16</t>
  </si>
  <si>
    <t>METTL17</t>
  </si>
  <si>
    <t>METTL18</t>
  </si>
  <si>
    <t>METTL21A</t>
  </si>
  <si>
    <t>METTL22</t>
  </si>
  <si>
    <t>METTL23</t>
  </si>
  <si>
    <t>METTL25</t>
  </si>
  <si>
    <t>METTL26</t>
  </si>
  <si>
    <t>METTL27</t>
  </si>
  <si>
    <t>METTL2A</t>
  </si>
  <si>
    <t>METTL2B</t>
  </si>
  <si>
    <t>METTL3</t>
  </si>
  <si>
    <t>METTL4</t>
  </si>
  <si>
    <t>METTL5</t>
  </si>
  <si>
    <t>METTL6</t>
  </si>
  <si>
    <t>METTL7A</t>
  </si>
  <si>
    <t>METTL7B</t>
  </si>
  <si>
    <t>METTL8</t>
  </si>
  <si>
    <t>METTL9</t>
  </si>
  <si>
    <t>MEX3A</t>
  </si>
  <si>
    <t>MEX3B</t>
  </si>
  <si>
    <t>MEX3C</t>
  </si>
  <si>
    <t>MEX3D</t>
  </si>
  <si>
    <t>MFAP1</t>
  </si>
  <si>
    <t>MFAP2</t>
  </si>
  <si>
    <t>MFAP3</t>
  </si>
  <si>
    <t>MFAP3L</t>
  </si>
  <si>
    <t>MFAP5</t>
  </si>
  <si>
    <t>MFF</t>
  </si>
  <si>
    <t>MFF-DT</t>
  </si>
  <si>
    <t>MFFP2</t>
  </si>
  <si>
    <t>MFGE8</t>
  </si>
  <si>
    <t>MFHAS1</t>
  </si>
  <si>
    <t>MFN1</t>
  </si>
  <si>
    <t>MFN2</t>
  </si>
  <si>
    <t>MFNG</t>
  </si>
  <si>
    <t>MFSD1</t>
  </si>
  <si>
    <t>MFSD10</t>
  </si>
  <si>
    <t>MFSD11</t>
  </si>
  <si>
    <t>MFSD12</t>
  </si>
  <si>
    <t>MFSD13A</t>
  </si>
  <si>
    <t>MFSD14A</t>
  </si>
  <si>
    <t>MFSD14B</t>
  </si>
  <si>
    <t>MFSD14C</t>
  </si>
  <si>
    <t>MFSD2A</t>
  </si>
  <si>
    <t>MFSD3</t>
  </si>
  <si>
    <t>MFSD4B</t>
  </si>
  <si>
    <t>MFSD5</t>
  </si>
  <si>
    <t>MFSD6</t>
  </si>
  <si>
    <t>MFSD6L</t>
  </si>
  <si>
    <t>MFSD8</t>
  </si>
  <si>
    <t>MFSD9</t>
  </si>
  <si>
    <t>MGA</t>
  </si>
  <si>
    <t>MGARP</t>
  </si>
  <si>
    <t>MGAT1</t>
  </si>
  <si>
    <t>MGAT2</t>
  </si>
  <si>
    <t>MGAT3</t>
  </si>
  <si>
    <t>MGAT4A</t>
  </si>
  <si>
    <t>MGAT4B</t>
  </si>
  <si>
    <t>MGAT4FP</t>
  </si>
  <si>
    <t>MGAT5</t>
  </si>
  <si>
    <t>MGAT5B</t>
  </si>
  <si>
    <t>MGC12916</t>
  </si>
  <si>
    <t>MGC16275</t>
  </si>
  <si>
    <t>MGC2889</t>
  </si>
  <si>
    <t>MGC32805</t>
  </si>
  <si>
    <t>MGC4859</t>
  </si>
  <si>
    <t>MGC70870</t>
  </si>
  <si>
    <t>MGLL</t>
  </si>
  <si>
    <t>MGME1</t>
  </si>
  <si>
    <t>MGMT</t>
  </si>
  <si>
    <t>MGRN1</t>
  </si>
  <si>
    <t>MGST1</t>
  </si>
  <si>
    <t>MGST2</t>
  </si>
  <si>
    <t>MGST3</t>
  </si>
  <si>
    <t>MHENCR</t>
  </si>
  <si>
    <t>MIA2</t>
  </si>
  <si>
    <t>MIA3</t>
  </si>
  <si>
    <t>MIAT</t>
  </si>
  <si>
    <t>MIATNB</t>
  </si>
  <si>
    <t>MIB1</t>
  </si>
  <si>
    <t>MIB2</t>
  </si>
  <si>
    <t>MICA</t>
  </si>
  <si>
    <t>MICA-AS1</t>
  </si>
  <si>
    <t>MICAL1</t>
  </si>
  <si>
    <t>MICAL2</t>
  </si>
  <si>
    <t>MICAL3</t>
  </si>
  <si>
    <t>MICALCL</t>
  </si>
  <si>
    <t>MICALL1</t>
  </si>
  <si>
    <t>MICALL2</t>
  </si>
  <si>
    <t>MICB</t>
  </si>
  <si>
    <t>MICOS10</t>
  </si>
  <si>
    <t>MICOS10P1</t>
  </si>
  <si>
    <t>MICOS13</t>
  </si>
  <si>
    <t>MICU1</t>
  </si>
  <si>
    <t>MICU2</t>
  </si>
  <si>
    <t>MICU3</t>
  </si>
  <si>
    <t>MID2</t>
  </si>
  <si>
    <t>MIDEAS</t>
  </si>
  <si>
    <t>MIDN</t>
  </si>
  <si>
    <t>MIEF1</t>
  </si>
  <si>
    <t>MIEF2</t>
  </si>
  <si>
    <t>MIEN1</t>
  </si>
  <si>
    <t>MIER1</t>
  </si>
  <si>
    <t>MIER2</t>
  </si>
  <si>
    <t>MIER3</t>
  </si>
  <si>
    <t>MIF4GD</t>
  </si>
  <si>
    <t>MIGA1</t>
  </si>
  <si>
    <t>MIGA2</t>
  </si>
  <si>
    <t>MIIP</t>
  </si>
  <si>
    <t>MILR1</t>
  </si>
  <si>
    <t>MINAR1</t>
  </si>
  <si>
    <t>MINCR</t>
  </si>
  <si>
    <t>MINDY1</t>
  </si>
  <si>
    <t>MINDY2</t>
  </si>
  <si>
    <t>MINDY3</t>
  </si>
  <si>
    <t>MINDY4</t>
  </si>
  <si>
    <t>MINK1</t>
  </si>
  <si>
    <t>MINPP1</t>
  </si>
  <si>
    <t>MIOS</t>
  </si>
  <si>
    <t>MIOX</t>
  </si>
  <si>
    <t>MIPEP</t>
  </si>
  <si>
    <t>MIPEPP3</t>
  </si>
  <si>
    <t>MIPOL1</t>
  </si>
  <si>
    <t>MIR10527</t>
  </si>
  <si>
    <t>MIR106B</t>
  </si>
  <si>
    <t>MIR1185-1</t>
  </si>
  <si>
    <t>MIR1185-2</t>
  </si>
  <si>
    <t>MIR1193</t>
  </si>
  <si>
    <t>MIR1204</t>
  </si>
  <si>
    <t>MIR12114</t>
  </si>
  <si>
    <t>MIR12122</t>
  </si>
  <si>
    <t>MIR12136</t>
  </si>
  <si>
    <t>MIR124-1HG</t>
  </si>
  <si>
    <t>MIR124-2HG</t>
  </si>
  <si>
    <t>MIR1248</t>
  </si>
  <si>
    <t>MIR1249</t>
  </si>
  <si>
    <t>MIR127</t>
  </si>
  <si>
    <t>MIR1270</t>
  </si>
  <si>
    <t>MIR1281</t>
  </si>
  <si>
    <t>MIR1283-1</t>
  </si>
  <si>
    <t>MIR1283-2</t>
  </si>
  <si>
    <t>MIR1289-1</t>
  </si>
  <si>
    <t>MIR1292</t>
  </si>
  <si>
    <t>MIR1304</t>
  </si>
  <si>
    <t>MIR1307</t>
  </si>
  <si>
    <t>MIR130A</t>
  </si>
  <si>
    <t>MIR1323</t>
  </si>
  <si>
    <t>MIR134</t>
  </si>
  <si>
    <t>MIR135B</t>
  </si>
  <si>
    <t>MIR136</t>
  </si>
  <si>
    <t>MIR138-1</t>
  </si>
  <si>
    <t>MIR146B</t>
  </si>
  <si>
    <t>MIR154</t>
  </si>
  <si>
    <t>MIR17HG</t>
  </si>
  <si>
    <t>MIR181A2HG</t>
  </si>
  <si>
    <t>MIR182</t>
  </si>
  <si>
    <t>MIR183</t>
  </si>
  <si>
    <t>MIR186</t>
  </si>
  <si>
    <t>MIR191</t>
  </si>
  <si>
    <t>MIR1914</t>
  </si>
  <si>
    <t>MIR1915HG</t>
  </si>
  <si>
    <t>MIR193BHG</t>
  </si>
  <si>
    <t>MIR194-2HG</t>
  </si>
  <si>
    <t>MIR200C</t>
  </si>
  <si>
    <t>MIR200CHG</t>
  </si>
  <si>
    <t>MIR2052HG</t>
  </si>
  <si>
    <t>MIR205HG</t>
  </si>
  <si>
    <t>MIR210HG</t>
  </si>
  <si>
    <t>MIR2117HG</t>
  </si>
  <si>
    <t>MIR25</t>
  </si>
  <si>
    <t>MIR26B</t>
  </si>
  <si>
    <t>MIR27B</t>
  </si>
  <si>
    <t>MIR299</t>
  </si>
  <si>
    <t>MIR29B2CHG</t>
  </si>
  <si>
    <t>MIR300</t>
  </si>
  <si>
    <t>MIR302A</t>
  </si>
  <si>
    <t>MIR302B</t>
  </si>
  <si>
    <t>MIR302C</t>
  </si>
  <si>
    <t>MIR302CHG</t>
  </si>
  <si>
    <t>MIR302D</t>
  </si>
  <si>
    <t>MIR3064</t>
  </si>
  <si>
    <t>MIR30C1</t>
  </si>
  <si>
    <t>MIR30E</t>
  </si>
  <si>
    <t>MIR3127</t>
  </si>
  <si>
    <t>MIR3138</t>
  </si>
  <si>
    <t>MIR3143</t>
  </si>
  <si>
    <t>MIR3153</t>
  </si>
  <si>
    <t>MIR3164</t>
  </si>
  <si>
    <t>MIR3175</t>
  </si>
  <si>
    <t>MIR3176</t>
  </si>
  <si>
    <t>MIR3180-4</t>
  </si>
  <si>
    <t>MIR3189</t>
  </si>
  <si>
    <t>MIR3190</t>
  </si>
  <si>
    <t>MIR3191</t>
  </si>
  <si>
    <t>MIR3192</t>
  </si>
  <si>
    <t>MIR3193</t>
  </si>
  <si>
    <t>MIR31HG</t>
  </si>
  <si>
    <t>MIR320A</t>
  </si>
  <si>
    <t>MIR320B2</t>
  </si>
  <si>
    <t>MIR323B</t>
  </si>
  <si>
    <t>MIR324</t>
  </si>
  <si>
    <t>MIR329-1</t>
  </si>
  <si>
    <t>MIR329-2</t>
  </si>
  <si>
    <t>MIR330</t>
  </si>
  <si>
    <t>MIR335</t>
  </si>
  <si>
    <t>MIR337</t>
  </si>
  <si>
    <t>MIR345</t>
  </si>
  <si>
    <t>MIR34AHG</t>
  </si>
  <si>
    <t>MIR3651</t>
  </si>
  <si>
    <t>MIR3654</t>
  </si>
  <si>
    <t>MIR3659HG</t>
  </si>
  <si>
    <t>MIR367</t>
  </si>
  <si>
    <t>MIR3671</t>
  </si>
  <si>
    <t>MIR3677</t>
  </si>
  <si>
    <t>MIR3682</t>
  </si>
  <si>
    <t>MIR3685</t>
  </si>
  <si>
    <t>MIR369</t>
  </si>
  <si>
    <t>MIR370</t>
  </si>
  <si>
    <t>MIR371A</t>
  </si>
  <si>
    <t>MIR372</t>
  </si>
  <si>
    <t>MIR373</t>
  </si>
  <si>
    <t>MIR374A</t>
  </si>
  <si>
    <t>MIR376A1</t>
  </si>
  <si>
    <t>MIR376A2</t>
  </si>
  <si>
    <t>MIR376B</t>
  </si>
  <si>
    <t>MIR377</t>
  </si>
  <si>
    <t>MIR380</t>
  </si>
  <si>
    <t>MIR381</t>
  </si>
  <si>
    <t>MIR381HG</t>
  </si>
  <si>
    <t>MIR382</t>
  </si>
  <si>
    <t>MIR3909</t>
  </si>
  <si>
    <t>MIR3916</t>
  </si>
  <si>
    <t>MIR3918</t>
  </si>
  <si>
    <t>MIR3936HG</t>
  </si>
  <si>
    <t>MIR3942</t>
  </si>
  <si>
    <t>MIR409</t>
  </si>
  <si>
    <t>MIR410</t>
  </si>
  <si>
    <t>MIR411</t>
  </si>
  <si>
    <t>MIR412</t>
  </si>
  <si>
    <t>MIR421</t>
  </si>
  <si>
    <t>MIR423</t>
  </si>
  <si>
    <t>MIR425</t>
  </si>
  <si>
    <t>MIR4258</t>
  </si>
  <si>
    <t>MIR4292</t>
  </si>
  <si>
    <t>MIR4296</t>
  </si>
  <si>
    <t>MIR4307HG</t>
  </si>
  <si>
    <t>MIR431</t>
  </si>
  <si>
    <t>MIR432</t>
  </si>
  <si>
    <t>MIR4321</t>
  </si>
  <si>
    <t>MIR4326</t>
  </si>
  <si>
    <t>MIR433</t>
  </si>
  <si>
    <t>MIR4426</t>
  </si>
  <si>
    <t>MIR4435-2HG</t>
  </si>
  <si>
    <t>MIR4449</t>
  </si>
  <si>
    <t>MIR4453HG</t>
  </si>
  <si>
    <t>MIR4454</t>
  </si>
  <si>
    <t>MIR4458HG</t>
  </si>
  <si>
    <t>MIR4477A</t>
  </si>
  <si>
    <t>MIR4482</t>
  </si>
  <si>
    <t>MIR4512</t>
  </si>
  <si>
    <t>MIR4517</t>
  </si>
  <si>
    <t>MIR4521</t>
  </si>
  <si>
    <t>MIR4653</t>
  </si>
  <si>
    <t>MIR4668</t>
  </si>
  <si>
    <t>MIR4691</t>
  </si>
  <si>
    <t>MIR4712</t>
  </si>
  <si>
    <t>MIR4713HG</t>
  </si>
  <si>
    <t>MIR4728</t>
  </si>
  <si>
    <t>MIR4784</t>
  </si>
  <si>
    <t>MIR4785</t>
  </si>
  <si>
    <t>MIR485</t>
  </si>
  <si>
    <t>MIR487A</t>
  </si>
  <si>
    <t>MIR487B</t>
  </si>
  <si>
    <t>MIR493</t>
  </si>
  <si>
    <t>MIR494</t>
  </si>
  <si>
    <t>MIR495</t>
  </si>
  <si>
    <t>MIR496</t>
  </si>
  <si>
    <t>MIR498</t>
  </si>
  <si>
    <t>MIR5008</t>
  </si>
  <si>
    <t>MIR5010</t>
  </si>
  <si>
    <t>MIR5047</t>
  </si>
  <si>
    <t>MIR5087</t>
  </si>
  <si>
    <t>MIR512-2</t>
  </si>
  <si>
    <t>MIR516A1</t>
  </si>
  <si>
    <t>MIR516A2</t>
  </si>
  <si>
    <t>MIR516B1</t>
  </si>
  <si>
    <t>MIR516B2</t>
  </si>
  <si>
    <t>MIR517A</t>
  </si>
  <si>
    <t>MIR517B</t>
  </si>
  <si>
    <t>MIR517C</t>
  </si>
  <si>
    <t>MIR5188</t>
  </si>
  <si>
    <t>MIR518A1</t>
  </si>
  <si>
    <t>MIR518A2</t>
  </si>
  <si>
    <t>MIR518B</t>
  </si>
  <si>
    <t>MIR518C</t>
  </si>
  <si>
    <t>MIR518D</t>
  </si>
  <si>
    <t>MIR518E</t>
  </si>
  <si>
    <t>MIR518F</t>
  </si>
  <si>
    <t>MIR519A1</t>
  </si>
  <si>
    <t>MIR519A2</t>
  </si>
  <si>
    <t>MIR519B</t>
  </si>
  <si>
    <t>MIR519C</t>
  </si>
  <si>
    <t>MIR519D</t>
  </si>
  <si>
    <t>MIR519E</t>
  </si>
  <si>
    <t>MIR520A</t>
  </si>
  <si>
    <t>MIR520B</t>
  </si>
  <si>
    <t>MIR520C</t>
  </si>
  <si>
    <t>MIR520D</t>
  </si>
  <si>
    <t>MIR520E</t>
  </si>
  <si>
    <t>MIR520F</t>
  </si>
  <si>
    <t>MIR520G</t>
  </si>
  <si>
    <t>MIR520H</t>
  </si>
  <si>
    <t>MIR521-1</t>
  </si>
  <si>
    <t>MIR521-2</t>
  </si>
  <si>
    <t>MIR522</t>
  </si>
  <si>
    <t>MIR523</t>
  </si>
  <si>
    <t>MIR524</t>
  </si>
  <si>
    <t>MIR525</t>
  </si>
  <si>
    <t>MIR526A1</t>
  </si>
  <si>
    <t>MIR526A2</t>
  </si>
  <si>
    <t>MIR526B</t>
  </si>
  <si>
    <t>MIR527</t>
  </si>
  <si>
    <t>MIR539</t>
  </si>
  <si>
    <t>MIR541</t>
  </si>
  <si>
    <t>MIR543</t>
  </si>
  <si>
    <t>MIR544A</t>
  </si>
  <si>
    <t>MIR544B</t>
  </si>
  <si>
    <t>MIR545</t>
  </si>
  <si>
    <t>MIR548AR</t>
  </si>
  <si>
    <t>MIR548V</t>
  </si>
  <si>
    <t>MIR553</t>
  </si>
  <si>
    <t>MIR5581</t>
  </si>
  <si>
    <t>MIR5587</t>
  </si>
  <si>
    <t>MIR5687</t>
  </si>
  <si>
    <t>MIR5692B</t>
  </si>
  <si>
    <t>MIR573</t>
  </si>
  <si>
    <t>MIR589</t>
  </si>
  <si>
    <t>MIR590</t>
  </si>
  <si>
    <t>MIR593</t>
  </si>
  <si>
    <t>MIR600HG</t>
  </si>
  <si>
    <t>MIR611</t>
  </si>
  <si>
    <t>MIR616</t>
  </si>
  <si>
    <t>MIR622</t>
  </si>
  <si>
    <t>MIR631</t>
  </si>
  <si>
    <t>MIR635</t>
  </si>
  <si>
    <t>MIR636</t>
  </si>
  <si>
    <t>MIR637</t>
  </si>
  <si>
    <t>MIR644A</t>
  </si>
  <si>
    <t>MIR645</t>
  </si>
  <si>
    <t>MIR646HG</t>
  </si>
  <si>
    <t>MIR647</t>
  </si>
  <si>
    <t>MIR6513</t>
  </si>
  <si>
    <t>MIR6516</t>
  </si>
  <si>
    <t>MIR654</t>
  </si>
  <si>
    <t>MIR655</t>
  </si>
  <si>
    <t>MIR656</t>
  </si>
  <si>
    <t>MIR661</t>
  </si>
  <si>
    <t>MIR663A</t>
  </si>
  <si>
    <t>MIR665</t>
  </si>
  <si>
    <t>MIR668</t>
  </si>
  <si>
    <t>MIR6719</t>
  </si>
  <si>
    <t>MIR6739</t>
  </si>
  <si>
    <t>MIR6746</t>
  </si>
  <si>
    <t>MIR6747</t>
  </si>
  <si>
    <t>MIR6748</t>
  </si>
  <si>
    <t>MIR6753</t>
  </si>
  <si>
    <t>MIR6758</t>
  </si>
  <si>
    <t>MIR6759</t>
  </si>
  <si>
    <t>MIR6766</t>
  </si>
  <si>
    <t>MIR6767</t>
  </si>
  <si>
    <t>MIR6773</t>
  </si>
  <si>
    <t>MIR6775</t>
  </si>
  <si>
    <t>MIR6797</t>
  </si>
  <si>
    <t>MIR6835</t>
  </si>
  <si>
    <t>MIR6838</t>
  </si>
  <si>
    <t>MIR6840</t>
  </si>
  <si>
    <t>MIR6845</t>
  </si>
  <si>
    <t>MIR6847</t>
  </si>
  <si>
    <t>MIR6851</t>
  </si>
  <si>
    <t>MIR6875</t>
  </si>
  <si>
    <t>MIR6884</t>
  </si>
  <si>
    <t>MIR7-1</t>
  </si>
  <si>
    <t>MIR7107</t>
  </si>
  <si>
    <t>MIR7110</t>
  </si>
  <si>
    <t>MIR7111</t>
  </si>
  <si>
    <t>MIR7113</t>
  </si>
  <si>
    <t>MIR7161</t>
  </si>
  <si>
    <t>MIR758</t>
  </si>
  <si>
    <t>MIR762HG</t>
  </si>
  <si>
    <t>MIR7845</t>
  </si>
  <si>
    <t>MIR7851</t>
  </si>
  <si>
    <t>MIR7974</t>
  </si>
  <si>
    <t>MIR8075</t>
  </si>
  <si>
    <t>MIR889</t>
  </si>
  <si>
    <t>MIR9-1HG</t>
  </si>
  <si>
    <t>MIR9-3HG</t>
  </si>
  <si>
    <t>MIR924HG</t>
  </si>
  <si>
    <t>MIR93</t>
  </si>
  <si>
    <t>MIR98</t>
  </si>
  <si>
    <t>MIR99AHG</t>
  </si>
  <si>
    <t>MIRLET7D</t>
  </si>
  <si>
    <t>MIRLET7E</t>
  </si>
  <si>
    <t>MIRLET7F1</t>
  </si>
  <si>
    <t>MIS12</t>
  </si>
  <si>
    <t>MIS18A</t>
  </si>
  <si>
    <t>MIS18BP1</t>
  </si>
  <si>
    <t>MISP</t>
  </si>
  <si>
    <t>MISP3</t>
  </si>
  <si>
    <t>MITD1</t>
  </si>
  <si>
    <t>MITF</t>
  </si>
  <si>
    <t>MIXL1</t>
  </si>
  <si>
    <t>MKI67</t>
  </si>
  <si>
    <t>MKKS</t>
  </si>
  <si>
    <t>MKLN1</t>
  </si>
  <si>
    <t>MKLN1-AS</t>
  </si>
  <si>
    <t>MKNK1</t>
  </si>
  <si>
    <t>MKNK2</t>
  </si>
  <si>
    <t>MKRN1</t>
  </si>
  <si>
    <t>MKRN2</t>
  </si>
  <si>
    <t>MKRN2OS</t>
  </si>
  <si>
    <t>MKRN3</t>
  </si>
  <si>
    <t>MKRN9P</t>
  </si>
  <si>
    <t>MKS1</t>
  </si>
  <si>
    <t>MKX</t>
  </si>
  <si>
    <t>MLC1</t>
  </si>
  <si>
    <t>MLEC</t>
  </si>
  <si>
    <t>MLF1</t>
  </si>
  <si>
    <t>MLF2</t>
  </si>
  <si>
    <t>MLH1</t>
  </si>
  <si>
    <t>MLH3</t>
  </si>
  <si>
    <t>MLKL</t>
  </si>
  <si>
    <t>MLLT1</t>
  </si>
  <si>
    <t>MLLT10</t>
  </si>
  <si>
    <t>MLLT11</t>
  </si>
  <si>
    <t>MLLT3</t>
  </si>
  <si>
    <t>MLN</t>
  </si>
  <si>
    <t>MLST8</t>
  </si>
  <si>
    <t>MLX</t>
  </si>
  <si>
    <t>MLXIP</t>
  </si>
  <si>
    <t>MLXIPL</t>
  </si>
  <si>
    <t>MLYCD</t>
  </si>
  <si>
    <t>MMAA</t>
  </si>
  <si>
    <t>MMAB</t>
  </si>
  <si>
    <t>MMACHC</t>
  </si>
  <si>
    <t>MMADHC</t>
  </si>
  <si>
    <t>MMD</t>
  </si>
  <si>
    <t>MMGT1</t>
  </si>
  <si>
    <t>MMP14</t>
  </si>
  <si>
    <t>MMP15</t>
  </si>
  <si>
    <t>MMP16</t>
  </si>
  <si>
    <t>MMP17</t>
  </si>
  <si>
    <t>MMP19</t>
  </si>
  <si>
    <t>MMP2</t>
  </si>
  <si>
    <t>MMP23B</t>
  </si>
  <si>
    <t>MMP24</t>
  </si>
  <si>
    <t>MMP24-AS1-EDEM2</t>
  </si>
  <si>
    <t>MMP24OS</t>
  </si>
  <si>
    <t>MMP25</t>
  </si>
  <si>
    <t>MMP25-AS1</t>
  </si>
  <si>
    <t>MMP9</t>
  </si>
  <si>
    <t>MMRN2</t>
  </si>
  <si>
    <t>MMS19</t>
  </si>
  <si>
    <t>MMS22L</t>
  </si>
  <si>
    <t>MMUT</t>
  </si>
  <si>
    <t>MN1</t>
  </si>
  <si>
    <t>MNAT1</t>
  </si>
  <si>
    <t>MND1</t>
  </si>
  <si>
    <t>MNS1</t>
  </si>
  <si>
    <t>MNT</t>
  </si>
  <si>
    <t>MNX1</t>
  </si>
  <si>
    <t>MNX1-AS1</t>
  </si>
  <si>
    <t>MOB1A</t>
  </si>
  <si>
    <t>MOB1B</t>
  </si>
  <si>
    <t>MOB2</t>
  </si>
  <si>
    <t>MOB3A</t>
  </si>
  <si>
    <t>MOB3B</t>
  </si>
  <si>
    <t>MOB3C</t>
  </si>
  <si>
    <t>MOBP</t>
  </si>
  <si>
    <t>MOCOS</t>
  </si>
  <si>
    <t>MOCS1</t>
  </si>
  <si>
    <t>MOCS2</t>
  </si>
  <si>
    <t>MOCS3</t>
  </si>
  <si>
    <t>MOGAT3</t>
  </si>
  <si>
    <t>MOGS</t>
  </si>
  <si>
    <t>MOK</t>
  </si>
  <si>
    <t>MON1A</t>
  </si>
  <si>
    <t>MON1B</t>
  </si>
  <si>
    <t>MON2</t>
  </si>
  <si>
    <t>MORC2</t>
  </si>
  <si>
    <t>MORC2-AS1</t>
  </si>
  <si>
    <t>MORC3</t>
  </si>
  <si>
    <t>MORC4</t>
  </si>
  <si>
    <t>MORF4L1</t>
  </si>
  <si>
    <t>MORF4L2</t>
  </si>
  <si>
    <t>MORF4L2-AS1</t>
  </si>
  <si>
    <t>MORN1</t>
  </si>
  <si>
    <t>MORN2</t>
  </si>
  <si>
    <t>MORN3</t>
  </si>
  <si>
    <t>MORN4</t>
  </si>
  <si>
    <t>MOSMO</t>
  </si>
  <si>
    <t>MOSPD1</t>
  </si>
  <si>
    <t>MOSPD2</t>
  </si>
  <si>
    <t>MOSPD3</t>
  </si>
  <si>
    <t>MOV10</t>
  </si>
  <si>
    <t>MOV10L1</t>
  </si>
  <si>
    <t>MPC1</t>
  </si>
  <si>
    <t>MPC1L</t>
  </si>
  <si>
    <t>MPC2</t>
  </si>
  <si>
    <t>MPDU1</t>
  </si>
  <si>
    <t>MPDZ</t>
  </si>
  <si>
    <t>MPG</t>
  </si>
  <si>
    <t>MPHOSPH10</t>
  </si>
  <si>
    <t>MPHOSPH6</t>
  </si>
  <si>
    <t>MPHOSPH8</t>
  </si>
  <si>
    <t>MPHOSPH9</t>
  </si>
  <si>
    <t>MPI</t>
  </si>
  <si>
    <t>MPL</t>
  </si>
  <si>
    <t>MPLKIP</t>
  </si>
  <si>
    <t>MPND</t>
  </si>
  <si>
    <t>MPP1</t>
  </si>
  <si>
    <t>MPP2</t>
  </si>
  <si>
    <t>MPP3</t>
  </si>
  <si>
    <t>MPP5</t>
  </si>
  <si>
    <t>MPP6</t>
  </si>
  <si>
    <t>MPP7</t>
  </si>
  <si>
    <t>MPPE1</t>
  </si>
  <si>
    <t>MPPED2</t>
  </si>
  <si>
    <t>MPRIP</t>
  </si>
  <si>
    <t>MPST</t>
  </si>
  <si>
    <t>MPV17</t>
  </si>
  <si>
    <t>MPV17L</t>
  </si>
  <si>
    <t>MPV17L2</t>
  </si>
  <si>
    <t>MPZ</t>
  </si>
  <si>
    <t>MPZL1</t>
  </si>
  <si>
    <t>MPZL2</t>
  </si>
  <si>
    <t>MPZL3</t>
  </si>
  <si>
    <t>MRAP2</t>
  </si>
  <si>
    <t>MRAS</t>
  </si>
  <si>
    <t>MRC2</t>
  </si>
  <si>
    <t>MRE11</t>
  </si>
  <si>
    <t>MREG</t>
  </si>
  <si>
    <t>MRFAP1</t>
  </si>
  <si>
    <t>MRFAP1L1</t>
  </si>
  <si>
    <t>MRGBP</t>
  </si>
  <si>
    <t>MRGPRF</t>
  </si>
  <si>
    <t>MRGPRX3</t>
  </si>
  <si>
    <t>MRI1</t>
  </si>
  <si>
    <t>MRM1</t>
  </si>
  <si>
    <t>MRM2</t>
  </si>
  <si>
    <t>MRM3</t>
  </si>
  <si>
    <t>MRNIP</t>
  </si>
  <si>
    <t>MRO</t>
  </si>
  <si>
    <t>MROH1</t>
  </si>
  <si>
    <t>MROH5</t>
  </si>
  <si>
    <t>MROH8</t>
  </si>
  <si>
    <t>MRPL1</t>
  </si>
  <si>
    <t>MRPL10</t>
  </si>
  <si>
    <t>MRPL11</t>
  </si>
  <si>
    <t>MRPL12</t>
  </si>
  <si>
    <t>MRPL13</t>
  </si>
  <si>
    <t>MRPL14</t>
  </si>
  <si>
    <t>MRPL15</t>
  </si>
  <si>
    <t>MRPL16</t>
  </si>
  <si>
    <t>MRPL17</t>
  </si>
  <si>
    <t>MRPL18</t>
  </si>
  <si>
    <t>MRPL19</t>
  </si>
  <si>
    <t>MRPL2</t>
  </si>
  <si>
    <t>MRPL20</t>
  </si>
  <si>
    <t>MRPL20-AS1</t>
  </si>
  <si>
    <t>MRPL21</t>
  </si>
  <si>
    <t>MRPL22</t>
  </si>
  <si>
    <t>MRPL23</t>
  </si>
  <si>
    <t>MRPL24</t>
  </si>
  <si>
    <t>MRPL27</t>
  </si>
  <si>
    <t>MRPL28</t>
  </si>
  <si>
    <t>MRPL3</t>
  </si>
  <si>
    <t>MRPL30</t>
  </si>
  <si>
    <t>MRPL32</t>
  </si>
  <si>
    <t>MRPL33</t>
  </si>
  <si>
    <t>MRPL34</t>
  </si>
  <si>
    <t>MRPL35</t>
  </si>
  <si>
    <t>MRPL36</t>
  </si>
  <si>
    <t>MRPL37</t>
  </si>
  <si>
    <t>MRPL38</t>
  </si>
  <si>
    <t>MRPL39</t>
  </si>
  <si>
    <t>MRPL4</t>
  </si>
  <si>
    <t>MRPL40</t>
  </si>
  <si>
    <t>MRPL41</t>
  </si>
  <si>
    <t>MRPL42</t>
  </si>
  <si>
    <t>MRPL43</t>
  </si>
  <si>
    <t>MRPL44</t>
  </si>
  <si>
    <t>MRPL45</t>
  </si>
  <si>
    <t>MRPL45P2</t>
  </si>
  <si>
    <t>MRPL46</t>
  </si>
  <si>
    <t>MRPL47</t>
  </si>
  <si>
    <t>MRPL48</t>
  </si>
  <si>
    <t>MRPL49</t>
  </si>
  <si>
    <t>MRPL50</t>
  </si>
  <si>
    <t>MRPL51</t>
  </si>
  <si>
    <t>MRPL52</t>
  </si>
  <si>
    <t>MRPL53</t>
  </si>
  <si>
    <t>MRPL54</t>
  </si>
  <si>
    <t>MRPL55</t>
  </si>
  <si>
    <t>MRPL57</t>
  </si>
  <si>
    <t>MRPL58</t>
  </si>
  <si>
    <t>MRPL9</t>
  </si>
  <si>
    <t>MRPS10</t>
  </si>
  <si>
    <t>MRPS11</t>
  </si>
  <si>
    <t>MRPS12</t>
  </si>
  <si>
    <t>MRPS14</t>
  </si>
  <si>
    <t>MRPS15</t>
  </si>
  <si>
    <t>MRPS16</t>
  </si>
  <si>
    <t>MRPS17</t>
  </si>
  <si>
    <t>MRPS18A</t>
  </si>
  <si>
    <t>MRPS18C</t>
  </si>
  <si>
    <t>MRPS2</t>
  </si>
  <si>
    <t>MRPS21</t>
  </si>
  <si>
    <t>MRPS22</t>
  </si>
  <si>
    <t>MRPS23</t>
  </si>
  <si>
    <t>MRPS24</t>
  </si>
  <si>
    <t>MRPS25</t>
  </si>
  <si>
    <t>MRPS26</t>
  </si>
  <si>
    <t>MRPS27</t>
  </si>
  <si>
    <t>MRPS28</t>
  </si>
  <si>
    <t>MRPS30</t>
  </si>
  <si>
    <t>MRPS31</t>
  </si>
  <si>
    <t>MRPS31P5</t>
  </si>
  <si>
    <t>MRPS33</t>
  </si>
  <si>
    <t>MRPS34</t>
  </si>
  <si>
    <t>MRPS35</t>
  </si>
  <si>
    <t>MRPS36</t>
  </si>
  <si>
    <t>MRPS5</t>
  </si>
  <si>
    <t>MRPS6</t>
  </si>
  <si>
    <t>MRPS7</t>
  </si>
  <si>
    <t>MRPS9</t>
  </si>
  <si>
    <t>MRRF</t>
  </si>
  <si>
    <t>MRS2</t>
  </si>
  <si>
    <t>MRS2P2</t>
  </si>
  <si>
    <t>MRTFA</t>
  </si>
  <si>
    <t>MRTFB</t>
  </si>
  <si>
    <t>MRTO4</t>
  </si>
  <si>
    <t>MS4A12</t>
  </si>
  <si>
    <t>MS4A15</t>
  </si>
  <si>
    <t>MSANTD1</t>
  </si>
  <si>
    <t>MSANTD2</t>
  </si>
  <si>
    <t>MSANTD3</t>
  </si>
  <si>
    <t>MSANTD4</t>
  </si>
  <si>
    <t>MSH2</t>
  </si>
  <si>
    <t>MSH2-OT1</t>
  </si>
  <si>
    <t>MSH3</t>
  </si>
  <si>
    <t>MSH4</t>
  </si>
  <si>
    <t>MSH6</t>
  </si>
  <si>
    <t>MSI1</t>
  </si>
  <si>
    <t>MSI2</t>
  </si>
  <si>
    <t>MSL1</t>
  </si>
  <si>
    <t>MSL2</t>
  </si>
  <si>
    <t>MSL3P1</t>
  </si>
  <si>
    <t>MSLN</t>
  </si>
  <si>
    <t>MSMO1</t>
  </si>
  <si>
    <t>MSN</t>
  </si>
  <si>
    <t>MSRA</t>
  </si>
  <si>
    <t>MSRB1</t>
  </si>
  <si>
    <t>MSRB2</t>
  </si>
  <si>
    <t>MSS51</t>
  </si>
  <si>
    <t>MST1</t>
  </si>
  <si>
    <t>MST1L</t>
  </si>
  <si>
    <t>MST1P2</t>
  </si>
  <si>
    <t>MST1R</t>
  </si>
  <si>
    <t>MSTO1</t>
  </si>
  <si>
    <t>MSTO2P</t>
  </si>
  <si>
    <t>MSX1</t>
  </si>
  <si>
    <t>MSX2</t>
  </si>
  <si>
    <t>MSX2P1</t>
  </si>
  <si>
    <t>MT1A</t>
  </si>
  <si>
    <t>MT1E</t>
  </si>
  <si>
    <t>MT1F</t>
  </si>
  <si>
    <t>MT1G</t>
  </si>
  <si>
    <t>MT1H</t>
  </si>
  <si>
    <t>MT1HL1</t>
  </si>
  <si>
    <t>MT1IP</t>
  </si>
  <si>
    <t>MT1JP</t>
  </si>
  <si>
    <t>MT1L</t>
  </si>
  <si>
    <t>MT1M</t>
  </si>
  <si>
    <t>MT1X</t>
  </si>
  <si>
    <t>MT2A</t>
  </si>
  <si>
    <t>MTA1</t>
  </si>
  <si>
    <t>MTA2</t>
  </si>
  <si>
    <t>MTA3</t>
  </si>
  <si>
    <t>MTAP</t>
  </si>
  <si>
    <t>MTARC1</t>
  </si>
  <si>
    <t>MTBP</t>
  </si>
  <si>
    <t>MTCH1</t>
  </si>
  <si>
    <t>MTCH2</t>
  </si>
  <si>
    <t>MTCL1</t>
  </si>
  <si>
    <t>MTCP1</t>
  </si>
  <si>
    <t>MTDH</t>
  </si>
  <si>
    <t>MTERF1</t>
  </si>
  <si>
    <t>MTERF2</t>
  </si>
  <si>
    <t>MTERF3</t>
  </si>
  <si>
    <t>MTERF4</t>
  </si>
  <si>
    <t>MTF1</t>
  </si>
  <si>
    <t>MTF2</t>
  </si>
  <si>
    <t>MTFMT</t>
  </si>
  <si>
    <t>MTFP1</t>
  </si>
  <si>
    <t>MTFR1</t>
  </si>
  <si>
    <t>MTFR1L</t>
  </si>
  <si>
    <t>MTFR2</t>
  </si>
  <si>
    <t>MTG1</t>
  </si>
  <si>
    <t>MTG2</t>
  </si>
  <si>
    <t>MTHFD1</t>
  </si>
  <si>
    <t>MTHFD1L</t>
  </si>
  <si>
    <t>MTHFD2</t>
  </si>
  <si>
    <t>MTHFD2L</t>
  </si>
  <si>
    <t>MTHFR</t>
  </si>
  <si>
    <t>MTHFS</t>
  </si>
  <si>
    <t>MTHFSD</t>
  </si>
  <si>
    <t>MTIF2</t>
  </si>
  <si>
    <t>MTIF3</t>
  </si>
  <si>
    <t>MTLN</t>
  </si>
  <si>
    <t>MTM1</t>
  </si>
  <si>
    <t>MTMR10</t>
  </si>
  <si>
    <t>MTMR11</t>
  </si>
  <si>
    <t>MTMR12</t>
  </si>
  <si>
    <t>MTMR14</t>
  </si>
  <si>
    <t>MTMR2</t>
  </si>
  <si>
    <t>MTMR3</t>
  </si>
  <si>
    <t>MTMR4</t>
  </si>
  <si>
    <t>MTMR6</t>
  </si>
  <si>
    <t>MTMR7</t>
  </si>
  <si>
    <t>MTMR8</t>
  </si>
  <si>
    <t>MTMR9</t>
  </si>
  <si>
    <t>MTMR9LP</t>
  </si>
  <si>
    <t>MTO1</t>
  </si>
  <si>
    <t>MTOR</t>
  </si>
  <si>
    <t>MTPAP</t>
  </si>
  <si>
    <t>MTR</t>
  </si>
  <si>
    <t>MTRES1</t>
  </si>
  <si>
    <t>MTREX</t>
  </si>
  <si>
    <t>MTRF1</t>
  </si>
  <si>
    <t>MTRF1L</t>
  </si>
  <si>
    <t>MTRR</t>
  </si>
  <si>
    <t>MTSS1</t>
  </si>
  <si>
    <t>MTSS2</t>
  </si>
  <si>
    <t>MTURN</t>
  </si>
  <si>
    <t>MTUS1</t>
  </si>
  <si>
    <t>MTX1</t>
  </si>
  <si>
    <t>MTX2</t>
  </si>
  <si>
    <t>MTX3</t>
  </si>
  <si>
    <t>MUC1</t>
  </si>
  <si>
    <t>MUC12</t>
  </si>
  <si>
    <t>MUC16</t>
  </si>
  <si>
    <t>MUC19</t>
  </si>
  <si>
    <t>MUC20</t>
  </si>
  <si>
    <t>MUC3A</t>
  </si>
  <si>
    <t>MUC4</t>
  </si>
  <si>
    <t>MUC5B</t>
  </si>
  <si>
    <t>MUL1</t>
  </si>
  <si>
    <t>MUS81</t>
  </si>
  <si>
    <t>MUSTN1</t>
  </si>
  <si>
    <t>MUTYH</t>
  </si>
  <si>
    <t>MVB12A</t>
  </si>
  <si>
    <t>MVB12B</t>
  </si>
  <si>
    <t>MVD</t>
  </si>
  <si>
    <t>MVK</t>
  </si>
  <si>
    <t>MVP</t>
  </si>
  <si>
    <t>MX1</t>
  </si>
  <si>
    <t>MXD1</t>
  </si>
  <si>
    <t>MXD3</t>
  </si>
  <si>
    <t>MXD4</t>
  </si>
  <si>
    <t>MXI1</t>
  </si>
  <si>
    <t>MXRA5</t>
  </si>
  <si>
    <t>MXRA7</t>
  </si>
  <si>
    <t>MXRA8</t>
  </si>
  <si>
    <t>MYADM</t>
  </si>
  <si>
    <t>MYB</t>
  </si>
  <si>
    <t>MYBBP1A</t>
  </si>
  <si>
    <t>MYBL1</t>
  </si>
  <si>
    <t>MYBL2</t>
  </si>
  <si>
    <t>MYBPC2</t>
  </si>
  <si>
    <t>MYBPC3</t>
  </si>
  <si>
    <t>MYBPHL</t>
  </si>
  <si>
    <t>MYC</t>
  </si>
  <si>
    <t>MYCBP2</t>
  </si>
  <si>
    <t>MYCL</t>
  </si>
  <si>
    <t>MYCN</t>
  </si>
  <si>
    <t>MYCNOS</t>
  </si>
  <si>
    <t>MYCT1</t>
  </si>
  <si>
    <t>MYD88</t>
  </si>
  <si>
    <t>MYDGF</t>
  </si>
  <si>
    <t>MYEF2</t>
  </si>
  <si>
    <t>MYG1</t>
  </si>
  <si>
    <t>MYH10</t>
  </si>
  <si>
    <t>MYH14</t>
  </si>
  <si>
    <t>MYH15</t>
  </si>
  <si>
    <t>MYH3</t>
  </si>
  <si>
    <t>MYH7B</t>
  </si>
  <si>
    <t>MYH9</t>
  </si>
  <si>
    <t>MYL12A</t>
  </si>
  <si>
    <t>MYL12B</t>
  </si>
  <si>
    <t>MYL3</t>
  </si>
  <si>
    <t>MYL5</t>
  </si>
  <si>
    <t>MYL6</t>
  </si>
  <si>
    <t>MYL6B</t>
  </si>
  <si>
    <t>MYL9</t>
  </si>
  <si>
    <t>MYLIP</t>
  </si>
  <si>
    <t>MYLK</t>
  </si>
  <si>
    <t>MYLK-AS1</t>
  </si>
  <si>
    <t>MYLK2</t>
  </si>
  <si>
    <t>MYLK3</t>
  </si>
  <si>
    <t>MYLK4</t>
  </si>
  <si>
    <t>MYLPF</t>
  </si>
  <si>
    <t>MYMX</t>
  </si>
  <si>
    <t>MYNN</t>
  </si>
  <si>
    <t>MYO10</t>
  </si>
  <si>
    <t>MYO15A</t>
  </si>
  <si>
    <t>MYO15B</t>
  </si>
  <si>
    <t>MYO18A</t>
  </si>
  <si>
    <t>MYO18B</t>
  </si>
  <si>
    <t>MYO1A</t>
  </si>
  <si>
    <t>MYO1B</t>
  </si>
  <si>
    <t>MYO1C</t>
  </si>
  <si>
    <t>MYO1D</t>
  </si>
  <si>
    <t>MYO1E</t>
  </si>
  <si>
    <t>MYO1F</t>
  </si>
  <si>
    <t>MYO1G</t>
  </si>
  <si>
    <t>MYO3A</t>
  </si>
  <si>
    <t>MYO3B</t>
  </si>
  <si>
    <t>MYO5A</t>
  </si>
  <si>
    <t>MYO5B</t>
  </si>
  <si>
    <t>MYO5C</t>
  </si>
  <si>
    <t>MYO6</t>
  </si>
  <si>
    <t>MYO7A</t>
  </si>
  <si>
    <t>MYO9A</t>
  </si>
  <si>
    <t>MYO9B</t>
  </si>
  <si>
    <t>MYOCD</t>
  </si>
  <si>
    <t>MYOF</t>
  </si>
  <si>
    <t>MYOM1</t>
  </si>
  <si>
    <t>MYOM3</t>
  </si>
  <si>
    <t>MYORG</t>
  </si>
  <si>
    <t>MYOSLID-AS1</t>
  </si>
  <si>
    <t>MYOZ1</t>
  </si>
  <si>
    <t>MYOZ3</t>
  </si>
  <si>
    <t>MYPOP</t>
  </si>
  <si>
    <t>MYRF</t>
  </si>
  <si>
    <t>MYRIP</t>
  </si>
  <si>
    <t>MYSM1</t>
  </si>
  <si>
    <t>MYT1L</t>
  </si>
  <si>
    <t>MYZAP</t>
  </si>
  <si>
    <t>MZF1</t>
  </si>
  <si>
    <t>MZF1-AS1</t>
  </si>
  <si>
    <t>MZT1</t>
  </si>
  <si>
    <t>MZT2A</t>
  </si>
  <si>
    <t>MZT2B</t>
  </si>
  <si>
    <t>N4BP1</t>
  </si>
  <si>
    <t>N4BP2</t>
  </si>
  <si>
    <t>N4BP2L1</t>
  </si>
  <si>
    <t>N4BP2L2</t>
  </si>
  <si>
    <t>N4BP2L2-IT2</t>
  </si>
  <si>
    <t>N4BP3</t>
  </si>
  <si>
    <t>N6AMT1</t>
  </si>
  <si>
    <t>NAA10</t>
  </si>
  <si>
    <t>NAA11</t>
  </si>
  <si>
    <t>NAA15</t>
  </si>
  <si>
    <t>NAA16</t>
  </si>
  <si>
    <t>NAA20</t>
  </si>
  <si>
    <t>NAA25</t>
  </si>
  <si>
    <t>NAA30</t>
  </si>
  <si>
    <t>NAA35</t>
  </si>
  <si>
    <t>NAA38</t>
  </si>
  <si>
    <t>NAA40</t>
  </si>
  <si>
    <t>NAA50</t>
  </si>
  <si>
    <t>NAA60</t>
  </si>
  <si>
    <t>NAA80</t>
  </si>
  <si>
    <t>NAAA</t>
  </si>
  <si>
    <t>NAALAD2</t>
  </si>
  <si>
    <t>NAALADL1</t>
  </si>
  <si>
    <t>NAB1</t>
  </si>
  <si>
    <t>NAB2</t>
  </si>
  <si>
    <t>NABP1</t>
  </si>
  <si>
    <t>NABP1-OT1</t>
  </si>
  <si>
    <t>NABP2</t>
  </si>
  <si>
    <t>NACA</t>
  </si>
  <si>
    <t>NACA2</t>
  </si>
  <si>
    <t>NACA4P</t>
  </si>
  <si>
    <t>NACAD</t>
  </si>
  <si>
    <t>NACC1</t>
  </si>
  <si>
    <t>NACC2</t>
  </si>
  <si>
    <t>NADK</t>
  </si>
  <si>
    <t>NADK2</t>
  </si>
  <si>
    <t>NADSYN1</t>
  </si>
  <si>
    <t>NAE1</t>
  </si>
  <si>
    <t>NAF1</t>
  </si>
  <si>
    <t>NAGA</t>
  </si>
  <si>
    <t>NAGK</t>
  </si>
  <si>
    <t>NAGLU</t>
  </si>
  <si>
    <t>NAGPA</t>
  </si>
  <si>
    <t>NAGS</t>
  </si>
  <si>
    <t>NAIF1</t>
  </si>
  <si>
    <t>NALT1</t>
  </si>
  <si>
    <t>NAMPT</t>
  </si>
  <si>
    <t>NANOG</t>
  </si>
  <si>
    <t>NANOGNB</t>
  </si>
  <si>
    <t>NANOGP8</t>
  </si>
  <si>
    <t>NANOS1</t>
  </si>
  <si>
    <t>NANP</t>
  </si>
  <si>
    <t>NANS</t>
  </si>
  <si>
    <t>NAP1L1</t>
  </si>
  <si>
    <t>NAP1L3</t>
  </si>
  <si>
    <t>NAP1L4</t>
  </si>
  <si>
    <t>NAP1L5</t>
  </si>
  <si>
    <t>NAP1L6P</t>
  </si>
  <si>
    <t>NAPA</t>
  </si>
  <si>
    <t>NAPB</t>
  </si>
  <si>
    <t>NAPG</t>
  </si>
  <si>
    <t>NAPSA</t>
  </si>
  <si>
    <t>NARF</t>
  </si>
  <si>
    <t>NARS1</t>
  </si>
  <si>
    <t>NARS2</t>
  </si>
  <si>
    <t>NASP</t>
  </si>
  <si>
    <t>NAT1</t>
  </si>
  <si>
    <t>NAT10</t>
  </si>
  <si>
    <t>NAT14</t>
  </si>
  <si>
    <t>NAT16</t>
  </si>
  <si>
    <t>NAT8L</t>
  </si>
  <si>
    <t>NAT9</t>
  </si>
  <si>
    <t>NATD1</t>
  </si>
  <si>
    <t>NAV1</t>
  </si>
  <si>
    <t>NAV2</t>
  </si>
  <si>
    <t>NAXD</t>
  </si>
  <si>
    <t>NAXE</t>
  </si>
  <si>
    <t>NBAS</t>
  </si>
  <si>
    <t>NBEA</t>
  </si>
  <si>
    <t>NBEAL1</t>
  </si>
  <si>
    <t>NBEAL2</t>
  </si>
  <si>
    <t>NBL1</t>
  </si>
  <si>
    <t>NBN</t>
  </si>
  <si>
    <t>NBPF1</t>
  </si>
  <si>
    <t>NBPF10</t>
  </si>
  <si>
    <t>NBPF11</t>
  </si>
  <si>
    <t>NBPF12</t>
  </si>
  <si>
    <t>NBPF14</t>
  </si>
  <si>
    <t>NBPF15</t>
  </si>
  <si>
    <t>NBPF19</t>
  </si>
  <si>
    <t>NBPF20</t>
  </si>
  <si>
    <t>NBPF25P</t>
  </si>
  <si>
    <t>NBPF26</t>
  </si>
  <si>
    <t>NBPF3</t>
  </si>
  <si>
    <t>NBPF8</t>
  </si>
  <si>
    <t>NBPF9</t>
  </si>
  <si>
    <t>NBR1</t>
  </si>
  <si>
    <t>NBR2</t>
  </si>
  <si>
    <t>NCALD</t>
  </si>
  <si>
    <t>NCAN</t>
  </si>
  <si>
    <t>NCAPD2</t>
  </si>
  <si>
    <t>NCAPD3</t>
  </si>
  <si>
    <t>NCAPG</t>
  </si>
  <si>
    <t>NCAPG2</t>
  </si>
  <si>
    <t>NCAPH</t>
  </si>
  <si>
    <t>NCAPH2</t>
  </si>
  <si>
    <t>NCBP1</t>
  </si>
  <si>
    <t>NCBP2</t>
  </si>
  <si>
    <t>NCBP2-AS1</t>
  </si>
  <si>
    <t>NCBP2AS2</t>
  </si>
  <si>
    <t>NCBP3</t>
  </si>
  <si>
    <t>NCCRP1</t>
  </si>
  <si>
    <t>NCDN</t>
  </si>
  <si>
    <t>NCEH1</t>
  </si>
  <si>
    <t>NCF1C</t>
  </si>
  <si>
    <t>NCF2</t>
  </si>
  <si>
    <t>NCK1</t>
  </si>
  <si>
    <t>NCK1-DT</t>
  </si>
  <si>
    <t>NCK2</t>
  </si>
  <si>
    <t>NCKAP1</t>
  </si>
  <si>
    <t>NCKAP5L</t>
  </si>
  <si>
    <t>NCKIPSD</t>
  </si>
  <si>
    <t>NCL</t>
  </si>
  <si>
    <t>NCLN</t>
  </si>
  <si>
    <t>NCMAP</t>
  </si>
  <si>
    <t>NCOA1</t>
  </si>
  <si>
    <t>NCOA2</t>
  </si>
  <si>
    <t>NCOA3</t>
  </si>
  <si>
    <t>NCOA4</t>
  </si>
  <si>
    <t>NCOA5</t>
  </si>
  <si>
    <t>NCOA6</t>
  </si>
  <si>
    <t>NCOA7</t>
  </si>
  <si>
    <t>NCOR1</t>
  </si>
  <si>
    <t>NCOR2</t>
  </si>
  <si>
    <t>NCR3LG1</t>
  </si>
  <si>
    <t>NCS1</t>
  </si>
  <si>
    <t>NCSTN</t>
  </si>
  <si>
    <t>NDC1</t>
  </si>
  <si>
    <t>NDC80</t>
  </si>
  <si>
    <t>NDEL1</t>
  </si>
  <si>
    <t>NDFIP1</t>
  </si>
  <si>
    <t>NDFIP2</t>
  </si>
  <si>
    <t>NDN</t>
  </si>
  <si>
    <t>NDOR1</t>
  </si>
  <si>
    <t>NDRG1</t>
  </si>
  <si>
    <t>NDRG2</t>
  </si>
  <si>
    <t>NDRG3</t>
  </si>
  <si>
    <t>NDRG4</t>
  </si>
  <si>
    <t>NDST1</t>
  </si>
  <si>
    <t>NDST2</t>
  </si>
  <si>
    <t>NDST3</t>
  </si>
  <si>
    <t>NDUFA1</t>
  </si>
  <si>
    <t>NDUFA10</t>
  </si>
  <si>
    <t>NDUFA11</t>
  </si>
  <si>
    <t>NDUFA12</t>
  </si>
  <si>
    <t>NDUFA13</t>
  </si>
  <si>
    <t>NDUFA2</t>
  </si>
  <si>
    <t>NDUFA4</t>
  </si>
  <si>
    <t>NDUFA4L2</t>
  </si>
  <si>
    <t>NDUFA5</t>
  </si>
  <si>
    <t>NDUFA7</t>
  </si>
  <si>
    <t>NDUFA8</t>
  </si>
  <si>
    <t>NDUFA9</t>
  </si>
  <si>
    <t>NDUFAB1</t>
  </si>
  <si>
    <t>NDUFAF1</t>
  </si>
  <si>
    <t>NDUFAF2</t>
  </si>
  <si>
    <t>NDUFAF3</t>
  </si>
  <si>
    <t>NDUFAF4</t>
  </si>
  <si>
    <t>NDUFAF4P1</t>
  </si>
  <si>
    <t>NDUFAF5</t>
  </si>
  <si>
    <t>NDUFAF6</t>
  </si>
  <si>
    <t>NDUFAF7</t>
  </si>
  <si>
    <t>NDUFAF8</t>
  </si>
  <si>
    <t>NDUFB1</t>
  </si>
  <si>
    <t>NDUFB10</t>
  </si>
  <si>
    <t>NDUFB11</t>
  </si>
  <si>
    <t>NDUFB2</t>
  </si>
  <si>
    <t>NDUFB2-AS1</t>
  </si>
  <si>
    <t>NDUFB3</t>
  </si>
  <si>
    <t>NDUFB4</t>
  </si>
  <si>
    <t>NDUFB5</t>
  </si>
  <si>
    <t>NDUFB6</t>
  </si>
  <si>
    <t>NDUFB7</t>
  </si>
  <si>
    <t>NDUFB8</t>
  </si>
  <si>
    <t>NDUFB9</t>
  </si>
  <si>
    <t>NDUFC1</t>
  </si>
  <si>
    <t>NDUFC2</t>
  </si>
  <si>
    <t>NDUFS1</t>
  </si>
  <si>
    <t>NDUFS2</t>
  </si>
  <si>
    <t>NDUFS3</t>
  </si>
  <si>
    <t>NDUFS4</t>
  </si>
  <si>
    <t>NDUFS5</t>
  </si>
  <si>
    <t>NDUFS6</t>
  </si>
  <si>
    <t>NDUFS7</t>
  </si>
  <si>
    <t>NDUFS8</t>
  </si>
  <si>
    <t>NDUFV1</t>
  </si>
  <si>
    <t>NDUFV2</t>
  </si>
  <si>
    <t>NDUFV2-AS1</t>
  </si>
  <si>
    <t>NDUFV3</t>
  </si>
  <si>
    <t>NEAT1</t>
  </si>
  <si>
    <t>NEB</t>
  </si>
  <si>
    <t>NEBL</t>
  </si>
  <si>
    <t>NECAB1</t>
  </si>
  <si>
    <t>NECAB2</t>
  </si>
  <si>
    <t>NECAB3</t>
  </si>
  <si>
    <t>NECAP1</t>
  </si>
  <si>
    <t>NECAP2</t>
  </si>
  <si>
    <t>NECTIN1</t>
  </si>
  <si>
    <t>NECTIN2</t>
  </si>
  <si>
    <t>NECTIN3</t>
  </si>
  <si>
    <t>NECTIN4</t>
  </si>
  <si>
    <t>NEDD1</t>
  </si>
  <si>
    <t>NEDD4</t>
  </si>
  <si>
    <t>NEDD4L</t>
  </si>
  <si>
    <t>NEDD8</t>
  </si>
  <si>
    <t>NEDD8-MDP1</t>
  </si>
  <si>
    <t>NEDD9</t>
  </si>
  <si>
    <t>NEFH</t>
  </si>
  <si>
    <t>NEFL</t>
  </si>
  <si>
    <t>NEFM</t>
  </si>
  <si>
    <t>NEIL1</t>
  </si>
  <si>
    <t>NEIL2</t>
  </si>
  <si>
    <t>NEIL3</t>
  </si>
  <si>
    <t>NEK1</t>
  </si>
  <si>
    <t>NEK11</t>
  </si>
  <si>
    <t>NEK2</t>
  </si>
  <si>
    <t>NEK3</t>
  </si>
  <si>
    <t>NEK4</t>
  </si>
  <si>
    <t>NEK5</t>
  </si>
  <si>
    <t>NEK6</t>
  </si>
  <si>
    <t>NEK7</t>
  </si>
  <si>
    <t>NEK8</t>
  </si>
  <si>
    <t>NEK9</t>
  </si>
  <si>
    <t>NELFA</t>
  </si>
  <si>
    <t>NELFB</t>
  </si>
  <si>
    <t>NELFCD</t>
  </si>
  <si>
    <t>NELL2</t>
  </si>
  <si>
    <t>NEMF</t>
  </si>
  <si>
    <t>NEMP1</t>
  </si>
  <si>
    <t>NEMP2</t>
  </si>
  <si>
    <t>NENF</t>
  </si>
  <si>
    <t>NEO1</t>
  </si>
  <si>
    <t>NEPRO</t>
  </si>
  <si>
    <t>NES</t>
  </si>
  <si>
    <t>NET1</t>
  </si>
  <si>
    <t>NETO2</t>
  </si>
  <si>
    <t>NEU3</t>
  </si>
  <si>
    <t>NEURL1</t>
  </si>
  <si>
    <t>NEURL1B</t>
  </si>
  <si>
    <t>NEURL2</t>
  </si>
  <si>
    <t>NEURL4</t>
  </si>
  <si>
    <t>NEUROG1</t>
  </si>
  <si>
    <t>NEUROG2</t>
  </si>
  <si>
    <t>NEXN</t>
  </si>
  <si>
    <t>NEXN-AS1</t>
  </si>
  <si>
    <t>NF1</t>
  </si>
  <si>
    <t>NF2</t>
  </si>
  <si>
    <t>NFAM1</t>
  </si>
  <si>
    <t>NFASC</t>
  </si>
  <si>
    <t>NFAT5</t>
  </si>
  <si>
    <t>NFATC1</t>
  </si>
  <si>
    <t>NFATC2</t>
  </si>
  <si>
    <t>NFATC2IP</t>
  </si>
  <si>
    <t>NFATC3</t>
  </si>
  <si>
    <t>NFATC4</t>
  </si>
  <si>
    <t>NFE2</t>
  </si>
  <si>
    <t>NFE2L1</t>
  </si>
  <si>
    <t>NFE2L2</t>
  </si>
  <si>
    <t>NFE2L3</t>
  </si>
  <si>
    <t>NFIA</t>
  </si>
  <si>
    <t>NFIB</t>
  </si>
  <si>
    <t>NFIC</t>
  </si>
  <si>
    <t>NFIL3</t>
  </si>
  <si>
    <t>NFIX</t>
  </si>
  <si>
    <t>NFKB1</t>
  </si>
  <si>
    <t>NFKB2</t>
  </si>
  <si>
    <t>NFKBIA</t>
  </si>
  <si>
    <t>NFKBIB</t>
  </si>
  <si>
    <t>NFKBID</t>
  </si>
  <si>
    <t>NFKBIE</t>
  </si>
  <si>
    <t>NFKBIZ</t>
  </si>
  <si>
    <t>NFRKB</t>
  </si>
  <si>
    <t>NFS1</t>
  </si>
  <si>
    <t>NFU1</t>
  </si>
  <si>
    <t>NFX1</t>
  </si>
  <si>
    <t>NFXL1</t>
  </si>
  <si>
    <t>NFYA</t>
  </si>
  <si>
    <t>NFYB</t>
  </si>
  <si>
    <t>NFYC</t>
  </si>
  <si>
    <t>NFYC-AS1</t>
  </si>
  <si>
    <t>NGB</t>
  </si>
  <si>
    <t>NGDN</t>
  </si>
  <si>
    <t>NGEF</t>
  </si>
  <si>
    <t>NGFR</t>
  </si>
  <si>
    <t>NGLY1</t>
  </si>
  <si>
    <t>NGRN</t>
  </si>
  <si>
    <t>NHEJ1</t>
  </si>
  <si>
    <t>NHLH1</t>
  </si>
  <si>
    <t>NHLH2</t>
  </si>
  <si>
    <t>NHLRC1</t>
  </si>
  <si>
    <t>NHLRC2</t>
  </si>
  <si>
    <t>NHLRC3</t>
  </si>
  <si>
    <t>NHP2</t>
  </si>
  <si>
    <t>NHSL1</t>
  </si>
  <si>
    <t>NHSL2</t>
  </si>
  <si>
    <t>NIBAN1</t>
  </si>
  <si>
    <t>NIBAN2</t>
  </si>
  <si>
    <t>NIBAN3</t>
  </si>
  <si>
    <t>NICN1</t>
  </si>
  <si>
    <t>NID1</t>
  </si>
  <si>
    <t>NID2</t>
  </si>
  <si>
    <t>NIF3L1</t>
  </si>
  <si>
    <t>NIFK</t>
  </si>
  <si>
    <t>NIFK-AS1</t>
  </si>
  <si>
    <t>NIN</t>
  </si>
  <si>
    <t>NINJ1</t>
  </si>
  <si>
    <t>NINJ2</t>
  </si>
  <si>
    <t>NINJ2-AS1</t>
  </si>
  <si>
    <t>NINL</t>
  </si>
  <si>
    <t>NIP7</t>
  </si>
  <si>
    <t>NIPA1</t>
  </si>
  <si>
    <t>NIPA2</t>
  </si>
  <si>
    <t>NIPAL1</t>
  </si>
  <si>
    <t>NIPAL2</t>
  </si>
  <si>
    <t>NIPAL3</t>
  </si>
  <si>
    <t>NIPBL</t>
  </si>
  <si>
    <t>NIPBL-DT</t>
  </si>
  <si>
    <t>NIPSNAP1</t>
  </si>
  <si>
    <t>NIPSNAP2</t>
  </si>
  <si>
    <t>NIPSNAP3A</t>
  </si>
  <si>
    <t>NIPSNAP3B</t>
  </si>
  <si>
    <t>NISCH</t>
  </si>
  <si>
    <t>NIT1</t>
  </si>
  <si>
    <t>NIT2</t>
  </si>
  <si>
    <t>NKAIN1</t>
  </si>
  <si>
    <t>NKAIN4</t>
  </si>
  <si>
    <t>NKAPD1</t>
  </si>
  <si>
    <t>NKAPL</t>
  </si>
  <si>
    <t>NKAPP1</t>
  </si>
  <si>
    <t>NKD1</t>
  </si>
  <si>
    <t>NKG7</t>
  </si>
  <si>
    <t>NKILA</t>
  </si>
  <si>
    <t>NKIRAS1</t>
  </si>
  <si>
    <t>NKIRAS2</t>
  </si>
  <si>
    <t>NKPD1</t>
  </si>
  <si>
    <t>NKRF</t>
  </si>
  <si>
    <t>NKTR</t>
  </si>
  <si>
    <t>NKX1-2</t>
  </si>
  <si>
    <t>NKX2-1</t>
  </si>
  <si>
    <t>NKX2-2</t>
  </si>
  <si>
    <t>NKX2-3</t>
  </si>
  <si>
    <t>NKX2-5</t>
  </si>
  <si>
    <t>NKX3-1</t>
  </si>
  <si>
    <t>NKX3-2</t>
  </si>
  <si>
    <t>NKX6-1</t>
  </si>
  <si>
    <t>NLE1</t>
  </si>
  <si>
    <t>NLGN1</t>
  </si>
  <si>
    <t>NLGN2</t>
  </si>
  <si>
    <t>NLGN3</t>
  </si>
  <si>
    <t>NLGN4X</t>
  </si>
  <si>
    <t>NLK</t>
  </si>
  <si>
    <t>NLN</t>
  </si>
  <si>
    <t>NLRC3</t>
  </si>
  <si>
    <t>NLRC4</t>
  </si>
  <si>
    <t>NLRC5</t>
  </si>
  <si>
    <t>NLRP11</t>
  </si>
  <si>
    <t>NLRP12</t>
  </si>
  <si>
    <t>NLRP2</t>
  </si>
  <si>
    <t>NLRP4</t>
  </si>
  <si>
    <t>NLRP6</t>
  </si>
  <si>
    <t>NLRP7</t>
  </si>
  <si>
    <t>NLRP8</t>
  </si>
  <si>
    <t>NLRP9</t>
  </si>
  <si>
    <t>NLRX1</t>
  </si>
  <si>
    <t>NMB</t>
  </si>
  <si>
    <t>NMD3</t>
  </si>
  <si>
    <t>NME1</t>
  </si>
  <si>
    <t>NME2</t>
  </si>
  <si>
    <t>NME3</t>
  </si>
  <si>
    <t>NME4</t>
  </si>
  <si>
    <t>NME5</t>
  </si>
  <si>
    <t>NME6</t>
  </si>
  <si>
    <t>NME7</t>
  </si>
  <si>
    <t>NMI</t>
  </si>
  <si>
    <t>NMNAT1</t>
  </si>
  <si>
    <t>NMNAT2</t>
  </si>
  <si>
    <t>NMNAT3</t>
  </si>
  <si>
    <t>NMRAL2P</t>
  </si>
  <si>
    <t>NMRK1</t>
  </si>
  <si>
    <t>NMRK2</t>
  </si>
  <si>
    <t>NMT1</t>
  </si>
  <si>
    <t>NMT2</t>
  </si>
  <si>
    <t>NMU</t>
  </si>
  <si>
    <t>NMUR1</t>
  </si>
  <si>
    <t>NNAT</t>
  </si>
  <si>
    <t>NNT</t>
  </si>
  <si>
    <t>NNT-AS1</t>
  </si>
  <si>
    <t>NOA1</t>
  </si>
  <si>
    <t>NOB1</t>
  </si>
  <si>
    <t>NOBOX</t>
  </si>
  <si>
    <t>NOC2L</t>
  </si>
  <si>
    <t>NOC2LP2</t>
  </si>
  <si>
    <t>NOC3L</t>
  </si>
  <si>
    <t>NOC4L</t>
  </si>
  <si>
    <t>NOCT</t>
  </si>
  <si>
    <t>NOD1</t>
  </si>
  <si>
    <t>NODAL</t>
  </si>
  <si>
    <t>NOL10</t>
  </si>
  <si>
    <t>NOL11</t>
  </si>
  <si>
    <t>NOL12</t>
  </si>
  <si>
    <t>NOL3</t>
  </si>
  <si>
    <t>NOL4L</t>
  </si>
  <si>
    <t>NOL6</t>
  </si>
  <si>
    <t>NOL7</t>
  </si>
  <si>
    <t>NOL8</t>
  </si>
  <si>
    <t>NOL9</t>
  </si>
  <si>
    <t>NOLC1</t>
  </si>
  <si>
    <t>NOM1</t>
  </si>
  <si>
    <t>NOMO2</t>
  </si>
  <si>
    <t>NONO</t>
  </si>
  <si>
    <t>NOP10</t>
  </si>
  <si>
    <t>NOP14</t>
  </si>
  <si>
    <t>NOP14-AS1</t>
  </si>
  <si>
    <t>NOP16</t>
  </si>
  <si>
    <t>NOP2</t>
  </si>
  <si>
    <t>NOP53</t>
  </si>
  <si>
    <t>NOP56</t>
  </si>
  <si>
    <t>NOP58</t>
  </si>
  <si>
    <t>NOP9</t>
  </si>
  <si>
    <t>NORAD</t>
  </si>
  <si>
    <t>NOS1AP</t>
  </si>
  <si>
    <t>NOS2P3</t>
  </si>
  <si>
    <t>NOS3</t>
  </si>
  <si>
    <t>NOSIP</t>
  </si>
  <si>
    <t>NOSTRIN</t>
  </si>
  <si>
    <t>NOTCH1</t>
  </si>
  <si>
    <t>NOTCH2</t>
  </si>
  <si>
    <t>NOTCH2NLA</t>
  </si>
  <si>
    <t>NOTCH2NLB</t>
  </si>
  <si>
    <t>NOTCH2NLC</t>
  </si>
  <si>
    <t>NOTCH3</t>
  </si>
  <si>
    <t>NOTO</t>
  </si>
  <si>
    <t>NOTUM</t>
  </si>
  <si>
    <t>NOVA1</t>
  </si>
  <si>
    <t>NOVA2</t>
  </si>
  <si>
    <t>NOXA1</t>
  </si>
  <si>
    <t>NOXO1</t>
  </si>
  <si>
    <t>NOXRED1</t>
  </si>
  <si>
    <t>NPAS1</t>
  </si>
  <si>
    <t>NPAS2</t>
  </si>
  <si>
    <t>NPAT</t>
  </si>
  <si>
    <t>NPB</t>
  </si>
  <si>
    <t>NPBWR1</t>
  </si>
  <si>
    <t>NPC1</t>
  </si>
  <si>
    <t>NPC2</t>
  </si>
  <si>
    <t>NPDC1</t>
  </si>
  <si>
    <t>NPEPL1</t>
  </si>
  <si>
    <t>NPEPPS</t>
  </si>
  <si>
    <t>NPEPPSP1</t>
  </si>
  <si>
    <t>NPFFR2</t>
  </si>
  <si>
    <t>NPHP1</t>
  </si>
  <si>
    <t>NPHP3</t>
  </si>
  <si>
    <t>NPHP4</t>
  </si>
  <si>
    <t>NPHS1</t>
  </si>
  <si>
    <t>NPIPB11</t>
  </si>
  <si>
    <t>NPIPB12</t>
  </si>
  <si>
    <t>NPIPB15</t>
  </si>
  <si>
    <t>NPIPB2</t>
  </si>
  <si>
    <t>NPIPB3</t>
  </si>
  <si>
    <t>NPIPB4</t>
  </si>
  <si>
    <t>NPIPB5</t>
  </si>
  <si>
    <t>NPIPB6</t>
  </si>
  <si>
    <t>NPL</t>
  </si>
  <si>
    <t>NPLOC4</t>
  </si>
  <si>
    <t>NPM1</t>
  </si>
  <si>
    <t>NPM2</t>
  </si>
  <si>
    <t>NPM3</t>
  </si>
  <si>
    <t>NPNT</t>
  </si>
  <si>
    <t>NPPA-AS1</t>
  </si>
  <si>
    <t>NPPB</t>
  </si>
  <si>
    <t>NPPC</t>
  </si>
  <si>
    <t>NPR1</t>
  </si>
  <si>
    <t>NPR2</t>
  </si>
  <si>
    <t>NPRL2</t>
  </si>
  <si>
    <t>NPRL3</t>
  </si>
  <si>
    <t>NPSR1</t>
  </si>
  <si>
    <t>NPSR1-AS1</t>
  </si>
  <si>
    <t>NPTN</t>
  </si>
  <si>
    <t>NPTN-IT1</t>
  </si>
  <si>
    <t>NPTX1</t>
  </si>
  <si>
    <t>NPTX2</t>
  </si>
  <si>
    <t>NPTXR</t>
  </si>
  <si>
    <t>NPW</t>
  </si>
  <si>
    <t>NPY1R</t>
  </si>
  <si>
    <t>NQO1</t>
  </si>
  <si>
    <t>NQO2</t>
  </si>
  <si>
    <t>NR1D1</t>
  </si>
  <si>
    <t>NR1D2</t>
  </si>
  <si>
    <t>NR1H2</t>
  </si>
  <si>
    <t>NR1H3</t>
  </si>
  <si>
    <t>NR2C1</t>
  </si>
  <si>
    <t>NR2C2</t>
  </si>
  <si>
    <t>NR2C2AP</t>
  </si>
  <si>
    <t>NR2E3</t>
  </si>
  <si>
    <t>NR2F1</t>
  </si>
  <si>
    <t>NR2F1-AS1</t>
  </si>
  <si>
    <t>NR2F2</t>
  </si>
  <si>
    <t>NR2F6</t>
  </si>
  <si>
    <t>NR3C1</t>
  </si>
  <si>
    <t>NR3C2</t>
  </si>
  <si>
    <t>NR4A1</t>
  </si>
  <si>
    <t>NR4A2</t>
  </si>
  <si>
    <t>NR4A3</t>
  </si>
  <si>
    <t>NR5A1</t>
  </si>
  <si>
    <t>NR5A2</t>
  </si>
  <si>
    <t>NR6A1</t>
  </si>
  <si>
    <t>NRADDP</t>
  </si>
  <si>
    <t>NRARP</t>
  </si>
  <si>
    <t>NRAS</t>
  </si>
  <si>
    <t>NRAV</t>
  </si>
  <si>
    <t>NRBF2</t>
  </si>
  <si>
    <t>NRBP1</t>
  </si>
  <si>
    <t>NRBP2</t>
  </si>
  <si>
    <t>NRCAM</t>
  </si>
  <si>
    <t>NRDC</t>
  </si>
  <si>
    <t>NRDE2</t>
  </si>
  <si>
    <t>NREP</t>
  </si>
  <si>
    <t>NRF1</t>
  </si>
  <si>
    <t>NRG1</t>
  </si>
  <si>
    <t>NRG2</t>
  </si>
  <si>
    <t>NRG3</t>
  </si>
  <si>
    <t>NRG4</t>
  </si>
  <si>
    <t>NRGN</t>
  </si>
  <si>
    <t>NRIP1</t>
  </si>
  <si>
    <t>NRIP3</t>
  </si>
  <si>
    <t>NRL</t>
  </si>
  <si>
    <t>NRN1</t>
  </si>
  <si>
    <t>NRN1L</t>
  </si>
  <si>
    <t>NRP2</t>
  </si>
  <si>
    <t>NRROS</t>
  </si>
  <si>
    <t>NRSN2</t>
  </si>
  <si>
    <t>NRSN2-AS1</t>
  </si>
  <si>
    <t>NRTN</t>
  </si>
  <si>
    <t>NRXN2</t>
  </si>
  <si>
    <t>NRXN3</t>
  </si>
  <si>
    <t>NSA2</t>
  </si>
  <si>
    <t>NSD1</t>
  </si>
  <si>
    <t>NSD2</t>
  </si>
  <si>
    <t>NSD3</t>
  </si>
  <si>
    <t>NSFL1C</t>
  </si>
  <si>
    <t>NSFP1</t>
  </si>
  <si>
    <t>NSG1</t>
  </si>
  <si>
    <t>NSG2</t>
  </si>
  <si>
    <t>NSL1</t>
  </si>
  <si>
    <t>NSMAF</t>
  </si>
  <si>
    <t>NSMCE1</t>
  </si>
  <si>
    <t>NSMCE2</t>
  </si>
  <si>
    <t>NSMCE4A</t>
  </si>
  <si>
    <t>NSMF</t>
  </si>
  <si>
    <t>NSRP1</t>
  </si>
  <si>
    <t>NSUN2</t>
  </si>
  <si>
    <t>NSUN3</t>
  </si>
  <si>
    <t>NSUN4</t>
  </si>
  <si>
    <t>NSUN5</t>
  </si>
  <si>
    <t>NSUN5P1</t>
  </si>
  <si>
    <t>NSUN5P2</t>
  </si>
  <si>
    <t>NSUN6</t>
  </si>
  <si>
    <t>NSUN7</t>
  </si>
  <si>
    <t>NT5C</t>
  </si>
  <si>
    <t>NT5C2</t>
  </si>
  <si>
    <t>NT5C3A</t>
  </si>
  <si>
    <t>NT5C3B</t>
  </si>
  <si>
    <t>NT5DC1</t>
  </si>
  <si>
    <t>NT5DC2</t>
  </si>
  <si>
    <t>NT5DC3</t>
  </si>
  <si>
    <t>NT5E</t>
  </si>
  <si>
    <t>NT5M</t>
  </si>
  <si>
    <t>NTAQ1</t>
  </si>
  <si>
    <t>NTF3</t>
  </si>
  <si>
    <t>NTHL1</t>
  </si>
  <si>
    <t>NTMT1</t>
  </si>
  <si>
    <t>NTN1</t>
  </si>
  <si>
    <t>NTN3</t>
  </si>
  <si>
    <t>NTN4</t>
  </si>
  <si>
    <t>NTNG1</t>
  </si>
  <si>
    <t>NTNG2</t>
  </si>
  <si>
    <t>NTPCR</t>
  </si>
  <si>
    <t>NTRK3</t>
  </si>
  <si>
    <t>NTS</t>
  </si>
  <si>
    <t>NTSR2</t>
  </si>
  <si>
    <t>NUAK1</t>
  </si>
  <si>
    <t>NUAK2</t>
  </si>
  <si>
    <t>NUB1</t>
  </si>
  <si>
    <t>NUBP1</t>
  </si>
  <si>
    <t>NUBP2</t>
  </si>
  <si>
    <t>NUBPL</t>
  </si>
  <si>
    <t>NUCB1</t>
  </si>
  <si>
    <t>NUCB2</t>
  </si>
  <si>
    <t>NUCKS1</t>
  </si>
  <si>
    <t>NUDC</t>
  </si>
  <si>
    <t>NUDCD1</t>
  </si>
  <si>
    <t>NUDCD2</t>
  </si>
  <si>
    <t>NUDCD3</t>
  </si>
  <si>
    <t>NUDT1</t>
  </si>
  <si>
    <t>NUDT12</t>
  </si>
  <si>
    <t>NUDT13</t>
  </si>
  <si>
    <t>NUDT14</t>
  </si>
  <si>
    <t>NUDT15</t>
  </si>
  <si>
    <t>NUDT16</t>
  </si>
  <si>
    <t>NUDT16L1</t>
  </si>
  <si>
    <t>NUDT16P1</t>
  </si>
  <si>
    <t>NUDT17</t>
  </si>
  <si>
    <t>NUDT18</t>
  </si>
  <si>
    <t>NUDT19</t>
  </si>
  <si>
    <t>NUDT2</t>
  </si>
  <si>
    <t>NUDT21</t>
  </si>
  <si>
    <t>NUDT22</t>
  </si>
  <si>
    <t>NUDT3</t>
  </si>
  <si>
    <t>NUDT4</t>
  </si>
  <si>
    <t>NUDT5</t>
  </si>
  <si>
    <t>NUDT6</t>
  </si>
  <si>
    <t>NUDT7</t>
  </si>
  <si>
    <t>NUDT8</t>
  </si>
  <si>
    <t>NUDT9</t>
  </si>
  <si>
    <t>NUF2</t>
  </si>
  <si>
    <t>NUFIP1</t>
  </si>
  <si>
    <t>NUFIP2</t>
  </si>
  <si>
    <t>NUMA1</t>
  </si>
  <si>
    <t>NUMB</t>
  </si>
  <si>
    <t>NUMBL</t>
  </si>
  <si>
    <t>NUP107</t>
  </si>
  <si>
    <t>NUP133</t>
  </si>
  <si>
    <t>NUP153</t>
  </si>
  <si>
    <t>NUP155</t>
  </si>
  <si>
    <t>NUP160</t>
  </si>
  <si>
    <t>NUP188</t>
  </si>
  <si>
    <t>NUP205</t>
  </si>
  <si>
    <t>NUP210</t>
  </si>
  <si>
    <t>NUP214</t>
  </si>
  <si>
    <t>NUP35</t>
  </si>
  <si>
    <t>NUP37</t>
  </si>
  <si>
    <t>NUP42</t>
  </si>
  <si>
    <t>NUP43</t>
  </si>
  <si>
    <t>NUP50</t>
  </si>
  <si>
    <t>NUP50-DT</t>
  </si>
  <si>
    <t>NUP54</t>
  </si>
  <si>
    <t>NUP58</t>
  </si>
  <si>
    <t>NUP62</t>
  </si>
  <si>
    <t>NUP62CL</t>
  </si>
  <si>
    <t>NUP85</t>
  </si>
  <si>
    <t>NUP88</t>
  </si>
  <si>
    <t>NUP93</t>
  </si>
  <si>
    <t>NUP98</t>
  </si>
  <si>
    <t>NUPR1</t>
  </si>
  <si>
    <t>NUPR2</t>
  </si>
  <si>
    <t>NUS1</t>
  </si>
  <si>
    <t>NUSAP1</t>
  </si>
  <si>
    <t>NUTF2</t>
  </si>
  <si>
    <t>NUTM1</t>
  </si>
  <si>
    <t>NUTM2A-AS1</t>
  </si>
  <si>
    <t>NUTM2B-AS1</t>
  </si>
  <si>
    <t>NUTM2D</t>
  </si>
  <si>
    <t>NUTM2E</t>
  </si>
  <si>
    <t>NUTM2F</t>
  </si>
  <si>
    <t>NUTM2G</t>
  </si>
  <si>
    <t>NVL</t>
  </si>
  <si>
    <t>NXF1</t>
  </si>
  <si>
    <t>NXN</t>
  </si>
  <si>
    <t>NXNL2</t>
  </si>
  <si>
    <t>NXPE3</t>
  </si>
  <si>
    <t>NXPH3</t>
  </si>
  <si>
    <t>NXPH4</t>
  </si>
  <si>
    <t>NXT1</t>
  </si>
  <si>
    <t>NXT2</t>
  </si>
  <si>
    <t>NYAP1</t>
  </si>
  <si>
    <t>NYNRIN</t>
  </si>
  <si>
    <t>NYX</t>
  </si>
  <si>
    <t>OAF</t>
  </si>
  <si>
    <t>OARD1</t>
  </si>
  <si>
    <t>OAS1</t>
  </si>
  <si>
    <t>OAS3</t>
  </si>
  <si>
    <t>OAT</t>
  </si>
  <si>
    <t>OAZ1</t>
  </si>
  <si>
    <t>OAZ2</t>
  </si>
  <si>
    <t>OAZ3</t>
  </si>
  <si>
    <t>OBI1</t>
  </si>
  <si>
    <t>OBSCN</t>
  </si>
  <si>
    <t>OBSCN-AS1</t>
  </si>
  <si>
    <t>OBSL1</t>
  </si>
  <si>
    <t>OCA2</t>
  </si>
  <si>
    <t>OCEL1</t>
  </si>
  <si>
    <t>OCIAD1</t>
  </si>
  <si>
    <t>OCIAD2</t>
  </si>
  <si>
    <t>OCLN</t>
  </si>
  <si>
    <t>OCRL</t>
  </si>
  <si>
    <t>ODC1</t>
  </si>
  <si>
    <t>ODC1-DT</t>
  </si>
  <si>
    <t>ODF2</t>
  </si>
  <si>
    <t>ODF2L</t>
  </si>
  <si>
    <t>ODF3B</t>
  </si>
  <si>
    <t>ODF3L2</t>
  </si>
  <si>
    <t>ODR4</t>
  </si>
  <si>
    <t>OFD1</t>
  </si>
  <si>
    <t>OGA</t>
  </si>
  <si>
    <t>OGDH</t>
  </si>
  <si>
    <t>OGDHL</t>
  </si>
  <si>
    <t>OGFOD1</t>
  </si>
  <si>
    <t>OGFOD2</t>
  </si>
  <si>
    <t>OGFOD3</t>
  </si>
  <si>
    <t>OGFR</t>
  </si>
  <si>
    <t>OGFRL1</t>
  </si>
  <si>
    <t>OGFRP1</t>
  </si>
  <si>
    <t>OGG1</t>
  </si>
  <si>
    <t>OGT</t>
  </si>
  <si>
    <t>OIP5</t>
  </si>
  <si>
    <t>OIP5-AS1</t>
  </si>
  <si>
    <t>OLA1</t>
  </si>
  <si>
    <t>OLAH</t>
  </si>
  <si>
    <t>OLFM1</t>
  </si>
  <si>
    <t>OLFM2</t>
  </si>
  <si>
    <t>OLFML2A</t>
  </si>
  <si>
    <t>OLFML3</t>
  </si>
  <si>
    <t>OLIG1</t>
  </si>
  <si>
    <t>OLMALINC</t>
  </si>
  <si>
    <t>OLR1</t>
  </si>
  <si>
    <t>OMA1</t>
  </si>
  <si>
    <t>OMP</t>
  </si>
  <si>
    <t>ONECUT1</t>
  </si>
  <si>
    <t>ONECUT2</t>
  </si>
  <si>
    <t>OOEP</t>
  </si>
  <si>
    <t>OPA1</t>
  </si>
  <si>
    <t>OPA3</t>
  </si>
  <si>
    <t>OPHN1</t>
  </si>
  <si>
    <t>OPLAH</t>
  </si>
  <si>
    <t>OPN3</t>
  </si>
  <si>
    <t>OPRD1</t>
  </si>
  <si>
    <t>OPRL1</t>
  </si>
  <si>
    <t>OPTN</t>
  </si>
  <si>
    <t>OR10D3</t>
  </si>
  <si>
    <t>OR1F1</t>
  </si>
  <si>
    <t>OR2AG2</t>
  </si>
  <si>
    <t>OR2W3</t>
  </si>
  <si>
    <t>OR3A1</t>
  </si>
  <si>
    <t>OR3A2</t>
  </si>
  <si>
    <t>OR6C70</t>
  </si>
  <si>
    <t>OR7D2</t>
  </si>
  <si>
    <t>OR7E5P</t>
  </si>
  <si>
    <t>OR8G5</t>
  </si>
  <si>
    <t>ORAI1</t>
  </si>
  <si>
    <t>ORAI2</t>
  </si>
  <si>
    <t>ORAI3</t>
  </si>
  <si>
    <t>ORC1</t>
  </si>
  <si>
    <t>ORC2</t>
  </si>
  <si>
    <t>ORC3</t>
  </si>
  <si>
    <t>ORC4</t>
  </si>
  <si>
    <t>ORC5</t>
  </si>
  <si>
    <t>ORC6</t>
  </si>
  <si>
    <t>ORMDL1</t>
  </si>
  <si>
    <t>ORMDL2</t>
  </si>
  <si>
    <t>ORMDL3</t>
  </si>
  <si>
    <t>OS9</t>
  </si>
  <si>
    <t>OSBP</t>
  </si>
  <si>
    <t>OSBP2</t>
  </si>
  <si>
    <t>OSBPL10</t>
  </si>
  <si>
    <t>OSBPL11</t>
  </si>
  <si>
    <t>OSBPL1A</t>
  </si>
  <si>
    <t>OSBPL2</t>
  </si>
  <si>
    <t>OSBPL3</t>
  </si>
  <si>
    <t>OSBPL5</t>
  </si>
  <si>
    <t>OSBPL6</t>
  </si>
  <si>
    <t>OSBPL7</t>
  </si>
  <si>
    <t>OSBPL8</t>
  </si>
  <si>
    <t>OSBPL9</t>
  </si>
  <si>
    <t>OSCP1</t>
  </si>
  <si>
    <t>OSER1</t>
  </si>
  <si>
    <t>OSER1-DT</t>
  </si>
  <si>
    <t>OSGEP</t>
  </si>
  <si>
    <t>OSGEPL1</t>
  </si>
  <si>
    <t>OSGEPL1-AS1</t>
  </si>
  <si>
    <t>OSGIN1</t>
  </si>
  <si>
    <t>OSGIN2</t>
  </si>
  <si>
    <t>OSMR</t>
  </si>
  <si>
    <t>OSMR-AS1</t>
  </si>
  <si>
    <t>OSR1</t>
  </si>
  <si>
    <t>OSR2</t>
  </si>
  <si>
    <t>OST4</t>
  </si>
  <si>
    <t>OSTC</t>
  </si>
  <si>
    <t>OSTCP1</t>
  </si>
  <si>
    <t>OSTF1</t>
  </si>
  <si>
    <t>OSTM1</t>
  </si>
  <si>
    <t>OTOAP1</t>
  </si>
  <si>
    <t>OTOGL</t>
  </si>
  <si>
    <t>OTUB1</t>
  </si>
  <si>
    <t>OTUD1</t>
  </si>
  <si>
    <t>OTUD3</t>
  </si>
  <si>
    <t>OTUD4</t>
  </si>
  <si>
    <t>OTUD5</t>
  </si>
  <si>
    <t>OTUD6B</t>
  </si>
  <si>
    <t>OTUD6B-AS1</t>
  </si>
  <si>
    <t>OTUD7B</t>
  </si>
  <si>
    <t>OTULIN</t>
  </si>
  <si>
    <t>OTULINL</t>
  </si>
  <si>
    <t>OTX2</t>
  </si>
  <si>
    <t>OVCA2</t>
  </si>
  <si>
    <t>OVCH1-AS1</t>
  </si>
  <si>
    <t>OVGP1</t>
  </si>
  <si>
    <t>OVOL1</t>
  </si>
  <si>
    <t>OVOL2</t>
  </si>
  <si>
    <t>OXA1L</t>
  </si>
  <si>
    <t>OXCT1</t>
  </si>
  <si>
    <t>OXCT2</t>
  </si>
  <si>
    <t>OXCT2P1</t>
  </si>
  <si>
    <t>OXER1</t>
  </si>
  <si>
    <t>OXLD1</t>
  </si>
  <si>
    <t>OXNAD1</t>
  </si>
  <si>
    <t>OXR1</t>
  </si>
  <si>
    <t>OXSM</t>
  </si>
  <si>
    <t>OXSR1</t>
  </si>
  <si>
    <t>OXT</t>
  </si>
  <si>
    <t>OXTR</t>
  </si>
  <si>
    <t>P2RX1</t>
  </si>
  <si>
    <t>P2RX2</t>
  </si>
  <si>
    <t>P2RX4</t>
  </si>
  <si>
    <t>P2RX5</t>
  </si>
  <si>
    <t>P2RX6</t>
  </si>
  <si>
    <t>P2RY1</t>
  </si>
  <si>
    <t>P3H1</t>
  </si>
  <si>
    <t>P3H3</t>
  </si>
  <si>
    <t>P3H4</t>
  </si>
  <si>
    <t>P4HA1</t>
  </si>
  <si>
    <t>P4HA2</t>
  </si>
  <si>
    <t>P4HB</t>
  </si>
  <si>
    <t>P4HTM</t>
  </si>
  <si>
    <t>PA2G4</t>
  </si>
  <si>
    <t>PA2G4P4</t>
  </si>
  <si>
    <t>PAAF1</t>
  </si>
  <si>
    <t>PABPC1</t>
  </si>
  <si>
    <t>PABPC1L</t>
  </si>
  <si>
    <t>PABPC1L2A</t>
  </si>
  <si>
    <t>PABPC3</t>
  </si>
  <si>
    <t>PABPC4</t>
  </si>
  <si>
    <t>PABPC4L</t>
  </si>
  <si>
    <t>PABPN1</t>
  </si>
  <si>
    <t>PACC1</t>
  </si>
  <si>
    <t>PACRGL</t>
  </si>
  <si>
    <t>PACS1</t>
  </si>
  <si>
    <t>PACS2</t>
  </si>
  <si>
    <t>PACSIN1</t>
  </si>
  <si>
    <t>PACSIN2</t>
  </si>
  <si>
    <t>PACSIN3</t>
  </si>
  <si>
    <t>PADI2</t>
  </si>
  <si>
    <t>PADI6</t>
  </si>
  <si>
    <t>PAF1</t>
  </si>
  <si>
    <t>PAFAH1B1</t>
  </si>
  <si>
    <t>PAFAH1B2</t>
  </si>
  <si>
    <t>PAFAH1B3</t>
  </si>
  <si>
    <t>PAFAH2</t>
  </si>
  <si>
    <t>PAG1</t>
  </si>
  <si>
    <t>PAGR1</t>
  </si>
  <si>
    <t>PAICS</t>
  </si>
  <si>
    <t>PAIP1</t>
  </si>
  <si>
    <t>PAIP2</t>
  </si>
  <si>
    <t>PAIP2B</t>
  </si>
  <si>
    <t>PAK1</t>
  </si>
  <si>
    <t>PAK1IP1</t>
  </si>
  <si>
    <t>PAK2</t>
  </si>
  <si>
    <t>PAK3</t>
  </si>
  <si>
    <t>PAK4</t>
  </si>
  <si>
    <t>PALB2</t>
  </si>
  <si>
    <t>PALD1</t>
  </si>
  <si>
    <t>PALLD</t>
  </si>
  <si>
    <t>PALM</t>
  </si>
  <si>
    <t>PALM2AKAP2</t>
  </si>
  <si>
    <t>PALM3</t>
  </si>
  <si>
    <t>PAM</t>
  </si>
  <si>
    <t>PAMR1</t>
  </si>
  <si>
    <t>PAN2</t>
  </si>
  <si>
    <t>PAN3</t>
  </si>
  <si>
    <t>PAN3-AS1</t>
  </si>
  <si>
    <t>PANCR</t>
  </si>
  <si>
    <t>PANK1</t>
  </si>
  <si>
    <t>PANK2</t>
  </si>
  <si>
    <t>PANK3</t>
  </si>
  <si>
    <t>PANX1</t>
  </si>
  <si>
    <t>PANX2</t>
  </si>
  <si>
    <t>PAOX</t>
  </si>
  <si>
    <t>PAPLN</t>
  </si>
  <si>
    <t>PAPOLA</t>
  </si>
  <si>
    <t>PAPOLB</t>
  </si>
  <si>
    <t>PAPOLG</t>
  </si>
  <si>
    <t>PAPPA-AS1</t>
  </si>
  <si>
    <t>PAPPA2</t>
  </si>
  <si>
    <t>PAPSS1</t>
  </si>
  <si>
    <t>PAPSS2</t>
  </si>
  <si>
    <t>PAQR3</t>
  </si>
  <si>
    <t>PAQR4</t>
  </si>
  <si>
    <t>PAQR5</t>
  </si>
  <si>
    <t>PAQR6</t>
  </si>
  <si>
    <t>PAQR7</t>
  </si>
  <si>
    <t>PAQR8</t>
  </si>
  <si>
    <t>PARD3</t>
  </si>
  <si>
    <t>PARD3B</t>
  </si>
  <si>
    <t>PARD6A</t>
  </si>
  <si>
    <t>PARD6B</t>
  </si>
  <si>
    <t>PARD6G</t>
  </si>
  <si>
    <t>PARD6G-AS1</t>
  </si>
  <si>
    <t>PARG</t>
  </si>
  <si>
    <t>PARGP1</t>
  </si>
  <si>
    <t>PARGP1-AGAP4</t>
  </si>
  <si>
    <t>PARK7</t>
  </si>
  <si>
    <t>PARL</t>
  </si>
  <si>
    <t>PARM1</t>
  </si>
  <si>
    <t>PARP1</t>
  </si>
  <si>
    <t>PARP10</t>
  </si>
  <si>
    <t>PARP11</t>
  </si>
  <si>
    <t>PARP12</t>
  </si>
  <si>
    <t>PARP14</t>
  </si>
  <si>
    <t>PARP15</t>
  </si>
  <si>
    <t>PARP16</t>
  </si>
  <si>
    <t>PARP2</t>
  </si>
  <si>
    <t>PARP3</t>
  </si>
  <si>
    <t>PARP4</t>
  </si>
  <si>
    <t>PARP6</t>
  </si>
  <si>
    <t>PARP8</t>
  </si>
  <si>
    <t>PARP9</t>
  </si>
  <si>
    <t>PARPBP</t>
  </si>
  <si>
    <t>PARS2</t>
  </si>
  <si>
    <t>PARTICL</t>
  </si>
  <si>
    <t>PARVA</t>
  </si>
  <si>
    <t>PARVB</t>
  </si>
  <si>
    <t>PARVG</t>
  </si>
  <si>
    <t>PASK</t>
  </si>
  <si>
    <t>PATE2</t>
  </si>
  <si>
    <t>PATJ</t>
  </si>
  <si>
    <t>PATL1</t>
  </si>
  <si>
    <t>PATZ1</t>
  </si>
  <si>
    <t>PAWR</t>
  </si>
  <si>
    <t>PAX5</t>
  </si>
  <si>
    <t>PAX8</t>
  </si>
  <si>
    <t>PAX8-AS1</t>
  </si>
  <si>
    <t>PAX9</t>
  </si>
  <si>
    <t>PAXBP1</t>
  </si>
  <si>
    <t>PAXBP1-AS1</t>
  </si>
  <si>
    <t>PAXIP1</t>
  </si>
  <si>
    <t>PAXIP1-DT</t>
  </si>
  <si>
    <t>PAXX</t>
  </si>
  <si>
    <t>PBDC1</t>
  </si>
  <si>
    <t>PBK</t>
  </si>
  <si>
    <t>PBLD</t>
  </si>
  <si>
    <t>PBRM1</t>
  </si>
  <si>
    <t>PBX1</t>
  </si>
  <si>
    <t>PBX2</t>
  </si>
  <si>
    <t>PBX3</t>
  </si>
  <si>
    <t>PBX4</t>
  </si>
  <si>
    <t>PBXIP1</t>
  </si>
  <si>
    <t>PC</t>
  </si>
  <si>
    <t>PCAT1</t>
  </si>
  <si>
    <t>PCAT14</t>
  </si>
  <si>
    <t>PCAT6</t>
  </si>
  <si>
    <t>PCAT7</t>
  </si>
  <si>
    <t>PCBD1</t>
  </si>
  <si>
    <t>PCBD2</t>
  </si>
  <si>
    <t>PCBP1</t>
  </si>
  <si>
    <t>PCBP1-AS1</t>
  </si>
  <si>
    <t>PCBP2</t>
  </si>
  <si>
    <t>PCBP2-OT1</t>
  </si>
  <si>
    <t>PCBP3</t>
  </si>
  <si>
    <t>PCBP4</t>
  </si>
  <si>
    <t>PCCA</t>
  </si>
  <si>
    <t>PCCA-DT</t>
  </si>
  <si>
    <t>PCCB</t>
  </si>
  <si>
    <t>PCDH1</t>
  </si>
  <si>
    <t>PCDH10</t>
  </si>
  <si>
    <t>PCDH17</t>
  </si>
  <si>
    <t>PCDH18</t>
  </si>
  <si>
    <t>PCDH19</t>
  </si>
  <si>
    <t>PCDH7</t>
  </si>
  <si>
    <t>PCDH8</t>
  </si>
  <si>
    <t>PCDH9</t>
  </si>
  <si>
    <t>PCDHA1</t>
  </si>
  <si>
    <t>PCDHA10</t>
  </si>
  <si>
    <t>PCDHA11</t>
  </si>
  <si>
    <t>PCDHA12</t>
  </si>
  <si>
    <t>PCDHA13</t>
  </si>
  <si>
    <t>PCDHA3</t>
  </si>
  <si>
    <t>PCDHA4</t>
  </si>
  <si>
    <t>PCDHA5</t>
  </si>
  <si>
    <t>PCDHA6</t>
  </si>
  <si>
    <t>PCDHAC1</t>
  </si>
  <si>
    <t>PCDHB11</t>
  </si>
  <si>
    <t>PCDHB13</t>
  </si>
  <si>
    <t>PCDHB14</t>
  </si>
  <si>
    <t>PCDHB15</t>
  </si>
  <si>
    <t>PCDHB16</t>
  </si>
  <si>
    <t>PCDHB18P</t>
  </si>
  <si>
    <t>PCDHB2</t>
  </si>
  <si>
    <t>PCDHB3</t>
  </si>
  <si>
    <t>PCDHB4</t>
  </si>
  <si>
    <t>PCDHB5</t>
  </si>
  <si>
    <t>PCDHB8</t>
  </si>
  <si>
    <t>PCDHGA1</t>
  </si>
  <si>
    <t>PCDHGA10</t>
  </si>
  <si>
    <t>PCDHGA11</t>
  </si>
  <si>
    <t>PCDHGA12</t>
  </si>
  <si>
    <t>PCDHGA2</t>
  </si>
  <si>
    <t>PCDHGA3</t>
  </si>
  <si>
    <t>PCDHGA4</t>
  </si>
  <si>
    <t>PCDHGA5</t>
  </si>
  <si>
    <t>PCDHGA6</t>
  </si>
  <si>
    <t>PCDHGA7</t>
  </si>
  <si>
    <t>PCDHGA8</t>
  </si>
  <si>
    <t>PCDHGA9</t>
  </si>
  <si>
    <t>PCDHGB1</t>
  </si>
  <si>
    <t>PCDHGB2</t>
  </si>
  <si>
    <t>PCDHGB3</t>
  </si>
  <si>
    <t>PCDHGB4</t>
  </si>
  <si>
    <t>PCDHGB5</t>
  </si>
  <si>
    <t>PCDHGB6</t>
  </si>
  <si>
    <t>PCDHGB7</t>
  </si>
  <si>
    <t>PCDHGB8P</t>
  </si>
  <si>
    <t>PCDHGC3</t>
  </si>
  <si>
    <t>PCDHGC4</t>
  </si>
  <si>
    <t>PCDHGC5</t>
  </si>
  <si>
    <t>PCED1A</t>
  </si>
  <si>
    <t>PCED1B</t>
  </si>
  <si>
    <t>PCF11</t>
  </si>
  <si>
    <t>PCF11-AS1</t>
  </si>
  <si>
    <t>PCGF1</t>
  </si>
  <si>
    <t>PCGF3</t>
  </si>
  <si>
    <t>PCGF5</t>
  </si>
  <si>
    <t>PCGF6</t>
  </si>
  <si>
    <t>PCID2</t>
  </si>
  <si>
    <t>PCIF1</t>
  </si>
  <si>
    <t>PCK2</t>
  </si>
  <si>
    <t>PCLO</t>
  </si>
  <si>
    <t>PCM1</t>
  </si>
  <si>
    <t>PCMT1</t>
  </si>
  <si>
    <t>PCMTD1</t>
  </si>
  <si>
    <t>PCMTD2</t>
  </si>
  <si>
    <t>PCNA</t>
  </si>
  <si>
    <t>PCNA-AS1</t>
  </si>
  <si>
    <t>PCNP</t>
  </si>
  <si>
    <t>PCNT</t>
  </si>
  <si>
    <t>PCNX1</t>
  </si>
  <si>
    <t>PCNX2</t>
  </si>
  <si>
    <t>PCNX3</t>
  </si>
  <si>
    <t>PCNX4</t>
  </si>
  <si>
    <t>PCOLCE</t>
  </si>
  <si>
    <t>PCOLCE-AS1</t>
  </si>
  <si>
    <t>PCOLCE2</t>
  </si>
  <si>
    <t>PCOTH</t>
  </si>
  <si>
    <t>PCP4L1</t>
  </si>
  <si>
    <t>PCSK1</t>
  </si>
  <si>
    <t>PCSK1N</t>
  </si>
  <si>
    <t>PCSK4</t>
  </si>
  <si>
    <t>PCSK5</t>
  </si>
  <si>
    <t>PCSK6</t>
  </si>
  <si>
    <t>PCSK7</t>
  </si>
  <si>
    <t>PCSK9</t>
  </si>
  <si>
    <t>PCTP</t>
  </si>
  <si>
    <t>PCYOX1</t>
  </si>
  <si>
    <t>PCYOX1L</t>
  </si>
  <si>
    <t>PCYT1A</t>
  </si>
  <si>
    <t>PCYT2</t>
  </si>
  <si>
    <t>PDAP1</t>
  </si>
  <si>
    <t>PDCD10</t>
  </si>
  <si>
    <t>PDCD11</t>
  </si>
  <si>
    <t>PDCD2</t>
  </si>
  <si>
    <t>PDCD2L</t>
  </si>
  <si>
    <t>PDCD4</t>
  </si>
  <si>
    <t>PDCD5</t>
  </si>
  <si>
    <t>PDCD6</t>
  </si>
  <si>
    <t>PDCD6IP</t>
  </si>
  <si>
    <t>PDCD6IPP2</t>
  </si>
  <si>
    <t>PDCD7</t>
  </si>
  <si>
    <t>PDCL</t>
  </si>
  <si>
    <t>PDCL2</t>
  </si>
  <si>
    <t>PDCL3</t>
  </si>
  <si>
    <t>PDCL3P4</t>
  </si>
  <si>
    <t>PDE12</t>
  </si>
  <si>
    <t>PDE1B</t>
  </si>
  <si>
    <t>PDE1C</t>
  </si>
  <si>
    <t>PDE2A</t>
  </si>
  <si>
    <t>PDE3B</t>
  </si>
  <si>
    <t>PDE4A</t>
  </si>
  <si>
    <t>PDE4C</t>
  </si>
  <si>
    <t>PDE4D</t>
  </si>
  <si>
    <t>PDE4DIP</t>
  </si>
  <si>
    <t>PDE4DIPP2</t>
  </si>
  <si>
    <t>PDE4DIPP4</t>
  </si>
  <si>
    <t>PDE4DIPP6</t>
  </si>
  <si>
    <t>PDE5A</t>
  </si>
  <si>
    <t>PDE6B</t>
  </si>
  <si>
    <t>PDE6D</t>
  </si>
  <si>
    <t>PDE6G</t>
  </si>
  <si>
    <t>PDE7A</t>
  </si>
  <si>
    <t>PDE8A</t>
  </si>
  <si>
    <t>PDE8B</t>
  </si>
  <si>
    <t>PDE9A</t>
  </si>
  <si>
    <t>PDF</t>
  </si>
  <si>
    <t>PDGFA</t>
  </si>
  <si>
    <t>PDGFC</t>
  </si>
  <si>
    <t>PDGFD</t>
  </si>
  <si>
    <t>PDGFRA</t>
  </si>
  <si>
    <t>PDGFRL</t>
  </si>
  <si>
    <t>PDHB</t>
  </si>
  <si>
    <t>PDHX</t>
  </si>
  <si>
    <t>PDIA2</t>
  </si>
  <si>
    <t>PDIA3</t>
  </si>
  <si>
    <t>PDIA3P1</t>
  </si>
  <si>
    <t>PDIA4</t>
  </si>
  <si>
    <t>PDIA5</t>
  </si>
  <si>
    <t>PDIA6</t>
  </si>
  <si>
    <t>PDIK1L</t>
  </si>
  <si>
    <t>PDK1</t>
  </si>
  <si>
    <t>PDK2</t>
  </si>
  <si>
    <t>PDK3</t>
  </si>
  <si>
    <t>PDLIM1</t>
  </si>
  <si>
    <t>PDLIM2</t>
  </si>
  <si>
    <t>PDLIM3</t>
  </si>
  <si>
    <t>PDLIM4</t>
  </si>
  <si>
    <t>PDLIM5</t>
  </si>
  <si>
    <t>PDLIM7</t>
  </si>
  <si>
    <t>PDP1</t>
  </si>
  <si>
    <t>PDP2</t>
  </si>
  <si>
    <t>PDPK1</t>
  </si>
  <si>
    <t>PDPN</t>
  </si>
  <si>
    <t>PDPR</t>
  </si>
  <si>
    <t>PDRG1</t>
  </si>
  <si>
    <t>PDS5A</t>
  </si>
  <si>
    <t>PDS5B</t>
  </si>
  <si>
    <t>PDSS1</t>
  </si>
  <si>
    <t>PDSS2</t>
  </si>
  <si>
    <t>PDX1</t>
  </si>
  <si>
    <t>PDXDC1</t>
  </si>
  <si>
    <t>PDXDC2P-NPIPB14P</t>
  </si>
  <si>
    <t>PDXK</t>
  </si>
  <si>
    <t>PDXP</t>
  </si>
  <si>
    <t>PDZD11</t>
  </si>
  <si>
    <t>PDZD2</t>
  </si>
  <si>
    <t>PDZD4</t>
  </si>
  <si>
    <t>PDZD8</t>
  </si>
  <si>
    <t>PDZRN3</t>
  </si>
  <si>
    <t>PDZRN3-AS1</t>
  </si>
  <si>
    <t>PEA15</t>
  </si>
  <si>
    <t>PEAK1</t>
  </si>
  <si>
    <t>PEAR1</t>
  </si>
  <si>
    <t>PEBP1</t>
  </si>
  <si>
    <t>PECAM1</t>
  </si>
  <si>
    <t>PECR</t>
  </si>
  <si>
    <t>PEDS1</t>
  </si>
  <si>
    <t>PEF1</t>
  </si>
  <si>
    <t>PEG10</t>
  </si>
  <si>
    <t>PEG13</t>
  </si>
  <si>
    <t>PEG3</t>
  </si>
  <si>
    <t>PELI1</t>
  </si>
  <si>
    <t>PELI2</t>
  </si>
  <si>
    <t>PELI3</t>
  </si>
  <si>
    <t>PELO</t>
  </si>
  <si>
    <t>PELP1</t>
  </si>
  <si>
    <t>PEMT</t>
  </si>
  <si>
    <t>PENK</t>
  </si>
  <si>
    <t>PEPD</t>
  </si>
  <si>
    <t>PER1</t>
  </si>
  <si>
    <t>PER2</t>
  </si>
  <si>
    <t>PER3</t>
  </si>
  <si>
    <t>PERP</t>
  </si>
  <si>
    <t>PES1</t>
  </si>
  <si>
    <t>PET100</t>
  </si>
  <si>
    <t>PET117</t>
  </si>
  <si>
    <t>PEX1</t>
  </si>
  <si>
    <t>PEX10</t>
  </si>
  <si>
    <t>PEX11A</t>
  </si>
  <si>
    <t>PEX11B</t>
  </si>
  <si>
    <t>PEX11G</t>
  </si>
  <si>
    <t>PEX12</t>
  </si>
  <si>
    <t>PEX13</t>
  </si>
  <si>
    <t>PEX14</t>
  </si>
  <si>
    <t>PEX16</t>
  </si>
  <si>
    <t>PEX19</t>
  </si>
  <si>
    <t>PEX2</t>
  </si>
  <si>
    <t>PEX26</t>
  </si>
  <si>
    <t>PEX3</t>
  </si>
  <si>
    <t>PEX5</t>
  </si>
  <si>
    <t>PEX6</t>
  </si>
  <si>
    <t>PEX7</t>
  </si>
  <si>
    <t>PFAS</t>
  </si>
  <si>
    <t>PFDN1</t>
  </si>
  <si>
    <t>PFDN2</t>
  </si>
  <si>
    <t>PFDN4</t>
  </si>
  <si>
    <t>PFDN5</t>
  </si>
  <si>
    <t>PFKFB1</t>
  </si>
  <si>
    <t>PFKFB2</t>
  </si>
  <si>
    <t>PFKFB3</t>
  </si>
  <si>
    <t>PFKFB4</t>
  </si>
  <si>
    <t>PFKL</t>
  </si>
  <si>
    <t>PFKM</t>
  </si>
  <si>
    <t>PFKP</t>
  </si>
  <si>
    <t>PFN1</t>
  </si>
  <si>
    <t>PFN2</t>
  </si>
  <si>
    <t>PFN3</t>
  </si>
  <si>
    <t>PGAM1</t>
  </si>
  <si>
    <t>PGAM2</t>
  </si>
  <si>
    <t>PGAM4</t>
  </si>
  <si>
    <t>PGAM5</t>
  </si>
  <si>
    <t>PGAP1</t>
  </si>
  <si>
    <t>PGAP2</t>
  </si>
  <si>
    <t>PGAP3</t>
  </si>
  <si>
    <t>PGAP4</t>
  </si>
  <si>
    <t>PGAP6</t>
  </si>
  <si>
    <t>PGBD1</t>
  </si>
  <si>
    <t>PGBD2</t>
  </si>
  <si>
    <t>PGBD4</t>
  </si>
  <si>
    <t>PGBD5</t>
  </si>
  <si>
    <t>PGD</t>
  </si>
  <si>
    <t>PGGHG</t>
  </si>
  <si>
    <t>PGGT1B</t>
  </si>
  <si>
    <t>PGK1</t>
  </si>
  <si>
    <t>PGLS</t>
  </si>
  <si>
    <t>PGM1</t>
  </si>
  <si>
    <t>PGM2</t>
  </si>
  <si>
    <t>PGM2L1</t>
  </si>
  <si>
    <t>PGM3</t>
  </si>
  <si>
    <t>PGP</t>
  </si>
  <si>
    <t>PGPEP1</t>
  </si>
  <si>
    <t>PGRMC1</t>
  </si>
  <si>
    <t>PGRMC2</t>
  </si>
  <si>
    <t>PGS1</t>
  </si>
  <si>
    <t>PHACTR1</t>
  </si>
  <si>
    <t>PHACTR2</t>
  </si>
  <si>
    <t>PHACTR4</t>
  </si>
  <si>
    <t>PHAX</t>
  </si>
  <si>
    <t>PHB</t>
  </si>
  <si>
    <t>PHB2</t>
  </si>
  <si>
    <t>PHC1</t>
  </si>
  <si>
    <t>PHC2</t>
  </si>
  <si>
    <t>PHC3</t>
  </si>
  <si>
    <t>PHETA1</t>
  </si>
  <si>
    <t>PHETA2</t>
  </si>
  <si>
    <t>PHF1</t>
  </si>
  <si>
    <t>PHF10</t>
  </si>
  <si>
    <t>PHF11</t>
  </si>
  <si>
    <t>PHF12</t>
  </si>
  <si>
    <t>PHF13</t>
  </si>
  <si>
    <t>PHF14</t>
  </si>
  <si>
    <t>PHF19</t>
  </si>
  <si>
    <t>PHF2</t>
  </si>
  <si>
    <t>PHF20</t>
  </si>
  <si>
    <t>PHF20L1</t>
  </si>
  <si>
    <t>PHF21A</t>
  </si>
  <si>
    <t>PHF21B</t>
  </si>
  <si>
    <t>PHF23</t>
  </si>
  <si>
    <t>PHF24</t>
  </si>
  <si>
    <t>PHF3</t>
  </si>
  <si>
    <t>PHF5A</t>
  </si>
  <si>
    <t>PHF6</t>
  </si>
  <si>
    <t>PHF7</t>
  </si>
  <si>
    <t>PHF8</t>
  </si>
  <si>
    <t>PHGDH</t>
  </si>
  <si>
    <t>PHIP</t>
  </si>
  <si>
    <t>PHKA1</t>
  </si>
  <si>
    <t>PHKA2</t>
  </si>
  <si>
    <t>PHKB</t>
  </si>
  <si>
    <t>PHKG1</t>
  </si>
  <si>
    <t>PHKG2</t>
  </si>
  <si>
    <t>PHLDA1</t>
  </si>
  <si>
    <t>PHLDA3</t>
  </si>
  <si>
    <t>PHLDB1</t>
  </si>
  <si>
    <t>PHLDB2</t>
  </si>
  <si>
    <t>PHLDB3</t>
  </si>
  <si>
    <t>PHLPP1</t>
  </si>
  <si>
    <t>PHLPP2</t>
  </si>
  <si>
    <t>PHOSPHO1</t>
  </si>
  <si>
    <t>PHOSPHO2</t>
  </si>
  <si>
    <t>PHOX2A</t>
  </si>
  <si>
    <t>PHPT1</t>
  </si>
  <si>
    <t>PHRF1</t>
  </si>
  <si>
    <t>PHTF1</t>
  </si>
  <si>
    <t>PHTF2</t>
  </si>
  <si>
    <t>PHYH</t>
  </si>
  <si>
    <t>PHYHD1</t>
  </si>
  <si>
    <t>PHYHIP</t>
  </si>
  <si>
    <t>PHYKPL</t>
  </si>
  <si>
    <t>PI15</t>
  </si>
  <si>
    <t>PI16</t>
  </si>
  <si>
    <t>PI4K2A</t>
  </si>
  <si>
    <t>PI4K2B</t>
  </si>
  <si>
    <t>PI4KA</t>
  </si>
  <si>
    <t>PI4KAP1</t>
  </si>
  <si>
    <t>PI4KAP2</t>
  </si>
  <si>
    <t>PI4KB</t>
  </si>
  <si>
    <t>PIANP</t>
  </si>
  <si>
    <t>PIAS1</t>
  </si>
  <si>
    <t>PIAS2</t>
  </si>
  <si>
    <t>PIAS3</t>
  </si>
  <si>
    <t>PIAS4</t>
  </si>
  <si>
    <t>PIBF1</t>
  </si>
  <si>
    <t>PICALM</t>
  </si>
  <si>
    <t>PICK1</t>
  </si>
  <si>
    <t>PID1</t>
  </si>
  <si>
    <t>PIDD1</t>
  </si>
  <si>
    <t>PIEZO1</t>
  </si>
  <si>
    <t>PIF1</t>
  </si>
  <si>
    <t>PIFO</t>
  </si>
  <si>
    <t>PIGB</t>
  </si>
  <si>
    <t>PIGBOS1</t>
  </si>
  <si>
    <t>PIGC</t>
  </si>
  <si>
    <t>PIGF</t>
  </si>
  <si>
    <t>PIGG</t>
  </si>
  <si>
    <t>PIGH</t>
  </si>
  <si>
    <t>PIGK</t>
  </si>
  <si>
    <t>PIGL</t>
  </si>
  <si>
    <t>PIGM</t>
  </si>
  <si>
    <t>PIGN</t>
  </si>
  <si>
    <t>PIGO</t>
  </si>
  <si>
    <t>PIGP</t>
  </si>
  <si>
    <t>PIGQ</t>
  </si>
  <si>
    <t>PIGS</t>
  </si>
  <si>
    <t>PIGT</t>
  </si>
  <si>
    <t>PIGU</t>
  </si>
  <si>
    <t>PIGV</t>
  </si>
  <si>
    <t>PIGX</t>
  </si>
  <si>
    <t>PIGZ</t>
  </si>
  <si>
    <t>PIH1D1</t>
  </si>
  <si>
    <t>PIH1D2</t>
  </si>
  <si>
    <t>PIK3AP1</t>
  </si>
  <si>
    <t>PIK3C2A</t>
  </si>
  <si>
    <t>PIK3C2B</t>
  </si>
  <si>
    <t>PIK3C3</t>
  </si>
  <si>
    <t>PIK3CA</t>
  </si>
  <si>
    <t>PIK3CB</t>
  </si>
  <si>
    <t>PIK3CD</t>
  </si>
  <si>
    <t>PIK3CD-AS2</t>
  </si>
  <si>
    <t>PIK3IP1</t>
  </si>
  <si>
    <t>PIK3R1</t>
  </si>
  <si>
    <t>PIK3R2</t>
  </si>
  <si>
    <t>PIK3R3</t>
  </si>
  <si>
    <t>PIK3R4</t>
  </si>
  <si>
    <t>PIK3R5</t>
  </si>
  <si>
    <t>PIKFYVE</t>
  </si>
  <si>
    <t>PILRA</t>
  </si>
  <si>
    <t>PILRB</t>
  </si>
  <si>
    <t>PIM1</t>
  </si>
  <si>
    <t>PIM2</t>
  </si>
  <si>
    <t>PIM3</t>
  </si>
  <si>
    <t>PIMREG</t>
  </si>
  <si>
    <t>PIN1</t>
  </si>
  <si>
    <t>PIN4P1</t>
  </si>
  <si>
    <t>PINCR</t>
  </si>
  <si>
    <t>PINK1</t>
  </si>
  <si>
    <t>PINK1-AS</t>
  </si>
  <si>
    <t>PINLYP</t>
  </si>
  <si>
    <t>PINX1</t>
  </si>
  <si>
    <t>PIP4K2A</t>
  </si>
  <si>
    <t>PIP4K2C</t>
  </si>
  <si>
    <t>PIP4P1</t>
  </si>
  <si>
    <t>PIP4P2</t>
  </si>
  <si>
    <t>PIP5K1A</t>
  </si>
  <si>
    <t>PIP5K1B</t>
  </si>
  <si>
    <t>PIP5K1C</t>
  </si>
  <si>
    <t>PIP5K1P1</t>
  </si>
  <si>
    <t>PIP5KL1</t>
  </si>
  <si>
    <t>PIPOX</t>
  </si>
  <si>
    <t>PIPSL</t>
  </si>
  <si>
    <t>PIR</t>
  </si>
  <si>
    <t>PISD</t>
  </si>
  <si>
    <t>PITHD1</t>
  </si>
  <si>
    <t>PITPNA</t>
  </si>
  <si>
    <t>PITPNA-AS1</t>
  </si>
  <si>
    <t>PITPNB</t>
  </si>
  <si>
    <t>PITPNC1</t>
  </si>
  <si>
    <t>PITPNM1</t>
  </si>
  <si>
    <t>PITPNM2</t>
  </si>
  <si>
    <t>PITPNM3</t>
  </si>
  <si>
    <t>PITRM1</t>
  </si>
  <si>
    <t>PITRM1-AS1</t>
  </si>
  <si>
    <t>PITX1</t>
  </si>
  <si>
    <t>PITX2</t>
  </si>
  <si>
    <t>PIWIL2</t>
  </si>
  <si>
    <t>PIWIL3</t>
  </si>
  <si>
    <t>PJA1</t>
  </si>
  <si>
    <t>PJA2</t>
  </si>
  <si>
    <t>PJVK</t>
  </si>
  <si>
    <t>PKD1</t>
  </si>
  <si>
    <t>PKD1L1</t>
  </si>
  <si>
    <t>PKD1L2</t>
  </si>
  <si>
    <t>PKD1P1</t>
  </si>
  <si>
    <t>PKD1P3-NPIPA1</t>
  </si>
  <si>
    <t>PKD1P4-NPIPA8</t>
  </si>
  <si>
    <t>PKD1P5-LOC105376752</t>
  </si>
  <si>
    <t>PKD1P6-NPIPP1</t>
  </si>
  <si>
    <t>PKD2</t>
  </si>
  <si>
    <t>PKDCC</t>
  </si>
  <si>
    <t>PKDREJ</t>
  </si>
  <si>
    <t>PKHD1</t>
  </si>
  <si>
    <t>PKIB</t>
  </si>
  <si>
    <t>PKIG</t>
  </si>
  <si>
    <t>PKM</t>
  </si>
  <si>
    <t>PKMYT1</t>
  </si>
  <si>
    <t>PKN1</t>
  </si>
  <si>
    <t>PKN2</t>
  </si>
  <si>
    <t>PKN3</t>
  </si>
  <si>
    <t>PKNOX1</t>
  </si>
  <si>
    <t>PKP2</t>
  </si>
  <si>
    <t>PKP3</t>
  </si>
  <si>
    <t>PKP4</t>
  </si>
  <si>
    <t>PKP4-AS1</t>
  </si>
  <si>
    <t>PLA2G12A</t>
  </si>
  <si>
    <t>PLA2G15</t>
  </si>
  <si>
    <t>PLA2G4A</t>
  </si>
  <si>
    <t>PLA2G4B</t>
  </si>
  <si>
    <t>PLA2G4F</t>
  </si>
  <si>
    <t>PLA2G6</t>
  </si>
  <si>
    <t>PLA2R1</t>
  </si>
  <si>
    <t>PLAA</t>
  </si>
  <si>
    <t>PLAAT1</t>
  </si>
  <si>
    <t>PLAAT3</t>
  </si>
  <si>
    <t>PLAAT5</t>
  </si>
  <si>
    <t>PLAC4</t>
  </si>
  <si>
    <t>PLAC8</t>
  </si>
  <si>
    <t>PLAC8L1</t>
  </si>
  <si>
    <t>PLAC9</t>
  </si>
  <si>
    <t>PLAG1</t>
  </si>
  <si>
    <t>PLAGL1</t>
  </si>
  <si>
    <t>PLAGL2</t>
  </si>
  <si>
    <t>PLAU</t>
  </si>
  <si>
    <t>PLAUR</t>
  </si>
  <si>
    <t>PLB1</t>
  </si>
  <si>
    <t>PLBD1</t>
  </si>
  <si>
    <t>PLBD1-AS1</t>
  </si>
  <si>
    <t>PLBD2</t>
  </si>
  <si>
    <t>PLCB1</t>
  </si>
  <si>
    <t>PLCB2</t>
  </si>
  <si>
    <t>PLCB3</t>
  </si>
  <si>
    <t>PLCB4</t>
  </si>
  <si>
    <t>PLCD1</t>
  </si>
  <si>
    <t>PLCD3</t>
  </si>
  <si>
    <t>PLCE1</t>
  </si>
  <si>
    <t>PLCG1</t>
  </si>
  <si>
    <t>PLCG2</t>
  </si>
  <si>
    <t>PLCH1</t>
  </si>
  <si>
    <t>PLCL2</t>
  </si>
  <si>
    <t>PLCXD2</t>
  </si>
  <si>
    <t>PLD1</t>
  </si>
  <si>
    <t>PLD2</t>
  </si>
  <si>
    <t>PLD3</t>
  </si>
  <si>
    <t>PLD4</t>
  </si>
  <si>
    <t>PLD6</t>
  </si>
  <si>
    <t>PLEC</t>
  </si>
  <si>
    <t>PLEK2</t>
  </si>
  <si>
    <t>PLEKHA1</t>
  </si>
  <si>
    <t>PLEKHA2</t>
  </si>
  <si>
    <t>PLEKHA3</t>
  </si>
  <si>
    <t>PLEKHA4</t>
  </si>
  <si>
    <t>PLEKHA5</t>
  </si>
  <si>
    <t>PLEKHA6</t>
  </si>
  <si>
    <t>PLEKHA7</t>
  </si>
  <si>
    <t>PLEKHA8</t>
  </si>
  <si>
    <t>PLEKHA8P1</t>
  </si>
  <si>
    <t>PLEKHB1</t>
  </si>
  <si>
    <t>PLEKHB2</t>
  </si>
  <si>
    <t>PLEKHF1</t>
  </si>
  <si>
    <t>PLEKHF2</t>
  </si>
  <si>
    <t>PLEKHG1</t>
  </si>
  <si>
    <t>PLEKHG2</t>
  </si>
  <si>
    <t>PLEKHG3</t>
  </si>
  <si>
    <t>PLEKHG4</t>
  </si>
  <si>
    <t>PLEKHG4B</t>
  </si>
  <si>
    <t>PLEKHG5</t>
  </si>
  <si>
    <t>PLEKHG6</t>
  </si>
  <si>
    <t>PLEKHH1</t>
  </si>
  <si>
    <t>PLEKHH2</t>
  </si>
  <si>
    <t>PLEKHH3</t>
  </si>
  <si>
    <t>PLEKHJ1</t>
  </si>
  <si>
    <t>PLEKHM1</t>
  </si>
  <si>
    <t>PLEKHM1P1</t>
  </si>
  <si>
    <t>PLEKHM2</t>
  </si>
  <si>
    <t>PLEKHM3</t>
  </si>
  <si>
    <t>PLEKHN1</t>
  </si>
  <si>
    <t>PLEKHO1</t>
  </si>
  <si>
    <t>PLEKHO2</t>
  </si>
  <si>
    <t>PLGRKT</t>
  </si>
  <si>
    <t>PLIN2</t>
  </si>
  <si>
    <t>PLIN3</t>
  </si>
  <si>
    <t>PLIN4</t>
  </si>
  <si>
    <t>PLIN5</t>
  </si>
  <si>
    <t>PLK1</t>
  </si>
  <si>
    <t>PLK2</t>
  </si>
  <si>
    <t>PLK3</t>
  </si>
  <si>
    <t>PLK4</t>
  </si>
  <si>
    <t>PLK5</t>
  </si>
  <si>
    <t>PLLP</t>
  </si>
  <si>
    <t>PLOD1</t>
  </si>
  <si>
    <t>PLOD2</t>
  </si>
  <si>
    <t>PLOD3</t>
  </si>
  <si>
    <t>PLP1</t>
  </si>
  <si>
    <t>PLP2</t>
  </si>
  <si>
    <t>PLPBP</t>
  </si>
  <si>
    <t>PLPP1</t>
  </si>
  <si>
    <t>PLPP2</t>
  </si>
  <si>
    <t>PLPP3</t>
  </si>
  <si>
    <t>PLPP5</t>
  </si>
  <si>
    <t>PLPP6</t>
  </si>
  <si>
    <t>PLPP7</t>
  </si>
  <si>
    <t>PLPPR2</t>
  </si>
  <si>
    <t>PLPPR3</t>
  </si>
  <si>
    <t>PLRG1</t>
  </si>
  <si>
    <t>PLS1</t>
  </si>
  <si>
    <t>PLS3</t>
  </si>
  <si>
    <t>PLS3-AS1</t>
  </si>
  <si>
    <t>PLSCR1</t>
  </si>
  <si>
    <t>PLSCR2</t>
  </si>
  <si>
    <t>PLSCR3</t>
  </si>
  <si>
    <t>PLSCR4</t>
  </si>
  <si>
    <t>PLTP</t>
  </si>
  <si>
    <t>PLVAP</t>
  </si>
  <si>
    <t>PLXDC1</t>
  </si>
  <si>
    <t>PLXDC2</t>
  </si>
  <si>
    <t>PLXNA1</t>
  </si>
  <si>
    <t>PLXNA2</t>
  </si>
  <si>
    <t>PLXNA3</t>
  </si>
  <si>
    <t>PLXNA4</t>
  </si>
  <si>
    <t>PLXNB1</t>
  </si>
  <si>
    <t>PLXNB2</t>
  </si>
  <si>
    <t>PLXNB3</t>
  </si>
  <si>
    <t>PLXNC1</t>
  </si>
  <si>
    <t>PLXND1</t>
  </si>
  <si>
    <t>PM20D2</t>
  </si>
  <si>
    <t>PMAIP1</t>
  </si>
  <si>
    <t>PMEL</t>
  </si>
  <si>
    <t>PMEPA1</t>
  </si>
  <si>
    <t>PMF1</t>
  </si>
  <si>
    <t>PMFBP1</t>
  </si>
  <si>
    <t>PML</t>
  </si>
  <si>
    <t>PMM1</t>
  </si>
  <si>
    <t>PMM2</t>
  </si>
  <si>
    <t>PMP22</t>
  </si>
  <si>
    <t>PMPCA</t>
  </si>
  <si>
    <t>PMPCB</t>
  </si>
  <si>
    <t>PMS1</t>
  </si>
  <si>
    <t>PMS2</t>
  </si>
  <si>
    <t>PMS2CL</t>
  </si>
  <si>
    <t>PMS2P1</t>
  </si>
  <si>
    <t>PMS2P3</t>
  </si>
  <si>
    <t>PMS2P4</t>
  </si>
  <si>
    <t>PMS2P5</t>
  </si>
  <si>
    <t>PMVK</t>
  </si>
  <si>
    <t>PNCK</t>
  </si>
  <si>
    <t>PNISR</t>
  </si>
  <si>
    <t>PNKD</t>
  </si>
  <si>
    <t>PNKP</t>
  </si>
  <si>
    <t>PNLDC1</t>
  </si>
  <si>
    <t>PNMA1</t>
  </si>
  <si>
    <t>PNMA2</t>
  </si>
  <si>
    <t>PNMA3</t>
  </si>
  <si>
    <t>PNMA5</t>
  </si>
  <si>
    <t>PNMA6A</t>
  </si>
  <si>
    <t>PNMA8A</t>
  </si>
  <si>
    <t>PNMA8B</t>
  </si>
  <si>
    <t>PNMT</t>
  </si>
  <si>
    <t>PNN</t>
  </si>
  <si>
    <t>PNO1</t>
  </si>
  <si>
    <t>PNP</t>
  </si>
  <si>
    <t>PNPLA2</t>
  </si>
  <si>
    <t>PNPLA3</t>
  </si>
  <si>
    <t>PNPLA4</t>
  </si>
  <si>
    <t>PNPLA5</t>
  </si>
  <si>
    <t>PNPLA6</t>
  </si>
  <si>
    <t>PNPLA7</t>
  </si>
  <si>
    <t>PNPLA8</t>
  </si>
  <si>
    <t>PNPO</t>
  </si>
  <si>
    <t>PNPT1</t>
  </si>
  <si>
    <t>PNRC1</t>
  </si>
  <si>
    <t>PNRC2</t>
  </si>
  <si>
    <t>POC1A</t>
  </si>
  <si>
    <t>POC1B</t>
  </si>
  <si>
    <t>POC1B-AS1</t>
  </si>
  <si>
    <t>POC5</t>
  </si>
  <si>
    <t>PODXL</t>
  </si>
  <si>
    <t>PODXL2</t>
  </si>
  <si>
    <t>POFUT1</t>
  </si>
  <si>
    <t>POFUT2</t>
  </si>
  <si>
    <t>POGK</t>
  </si>
  <si>
    <t>POGLUT1</t>
  </si>
  <si>
    <t>POGLUT2</t>
  </si>
  <si>
    <t>POGLUT3</t>
  </si>
  <si>
    <t>POGZ</t>
  </si>
  <si>
    <t>POLA2</t>
  </si>
  <si>
    <t>POLB</t>
  </si>
  <si>
    <t>POLD1</t>
  </si>
  <si>
    <t>POLD2</t>
  </si>
  <si>
    <t>POLD3</t>
  </si>
  <si>
    <t>POLD4</t>
  </si>
  <si>
    <t>POLDIP2</t>
  </si>
  <si>
    <t>POLDIP3</t>
  </si>
  <si>
    <t>POLE</t>
  </si>
  <si>
    <t>POLE2</t>
  </si>
  <si>
    <t>POLE3</t>
  </si>
  <si>
    <t>POLE4</t>
  </si>
  <si>
    <t>POLG</t>
  </si>
  <si>
    <t>POLG2</t>
  </si>
  <si>
    <t>POLH</t>
  </si>
  <si>
    <t>POLI</t>
  </si>
  <si>
    <t>POLK</t>
  </si>
  <si>
    <t>POLL</t>
  </si>
  <si>
    <t>POLM</t>
  </si>
  <si>
    <t>POLN</t>
  </si>
  <si>
    <t>POLQ</t>
  </si>
  <si>
    <t>POLR1A</t>
  </si>
  <si>
    <t>POLR1B</t>
  </si>
  <si>
    <t>POLR1C</t>
  </si>
  <si>
    <t>POLR1D</t>
  </si>
  <si>
    <t>POLR1E</t>
  </si>
  <si>
    <t>POLR1F</t>
  </si>
  <si>
    <t>POLR1G</t>
  </si>
  <si>
    <t>POLR2A</t>
  </si>
  <si>
    <t>POLR2B</t>
  </si>
  <si>
    <t>POLR2C</t>
  </si>
  <si>
    <t>POLR2D</t>
  </si>
  <si>
    <t>POLR2E</t>
  </si>
  <si>
    <t>POLR2F</t>
  </si>
  <si>
    <t>POLR2G</t>
  </si>
  <si>
    <t>POLR2H</t>
  </si>
  <si>
    <t>POLR2I</t>
  </si>
  <si>
    <t>POLR2J</t>
  </si>
  <si>
    <t>POLR2J2</t>
  </si>
  <si>
    <t>POLR2J3</t>
  </si>
  <si>
    <t>POLR2J4</t>
  </si>
  <si>
    <t>POLR2K</t>
  </si>
  <si>
    <t>POLR2L</t>
  </si>
  <si>
    <t>POLR2M</t>
  </si>
  <si>
    <t>POLR3A</t>
  </si>
  <si>
    <t>POLR3B</t>
  </si>
  <si>
    <t>POLR3C</t>
  </si>
  <si>
    <t>POLR3D</t>
  </si>
  <si>
    <t>POLR3E</t>
  </si>
  <si>
    <t>POLR3F</t>
  </si>
  <si>
    <t>POLR3G</t>
  </si>
  <si>
    <t>POLR3GL</t>
  </si>
  <si>
    <t>POLR3H</t>
  </si>
  <si>
    <t>POLR3K</t>
  </si>
  <si>
    <t>POLRMT</t>
  </si>
  <si>
    <t>POM121</t>
  </si>
  <si>
    <t>POM121C</t>
  </si>
  <si>
    <t>POM121L2</t>
  </si>
  <si>
    <t>POM121L9P</t>
  </si>
  <si>
    <t>POMC</t>
  </si>
  <si>
    <t>POMGNT1</t>
  </si>
  <si>
    <t>POMGNT2</t>
  </si>
  <si>
    <t>POMK</t>
  </si>
  <si>
    <t>POMP</t>
  </si>
  <si>
    <t>POMT1</t>
  </si>
  <si>
    <t>POMT2</t>
  </si>
  <si>
    <t>PON2</t>
  </si>
  <si>
    <t>POP1</t>
  </si>
  <si>
    <t>POP4</t>
  </si>
  <si>
    <t>POP5</t>
  </si>
  <si>
    <t>POP7</t>
  </si>
  <si>
    <t>POPDC2</t>
  </si>
  <si>
    <t>POPDC3</t>
  </si>
  <si>
    <t>POR</t>
  </si>
  <si>
    <t>PORCN</t>
  </si>
  <si>
    <t>POT1</t>
  </si>
  <si>
    <t>POTEE</t>
  </si>
  <si>
    <t>POTEF</t>
  </si>
  <si>
    <t>POTEJ</t>
  </si>
  <si>
    <t>POU2F1</t>
  </si>
  <si>
    <t>POU2F2</t>
  </si>
  <si>
    <t>POU2F3</t>
  </si>
  <si>
    <t>POU3F1</t>
  </si>
  <si>
    <t>POU3F2</t>
  </si>
  <si>
    <t>POU3F3</t>
  </si>
  <si>
    <t>POU4F1</t>
  </si>
  <si>
    <t>POU4F3</t>
  </si>
  <si>
    <t>POU5F1</t>
  </si>
  <si>
    <t>POU5F1B</t>
  </si>
  <si>
    <t>POU5F1P3</t>
  </si>
  <si>
    <t>POU5F1P4</t>
  </si>
  <si>
    <t>POU6F1</t>
  </si>
  <si>
    <t>POU6F2-AS2</t>
  </si>
  <si>
    <t>PP12613</t>
  </si>
  <si>
    <t>PPA1</t>
  </si>
  <si>
    <t>PPA2</t>
  </si>
  <si>
    <t>PPAN</t>
  </si>
  <si>
    <t>PPARA</t>
  </si>
  <si>
    <t>PPARD</t>
  </si>
  <si>
    <t>PPARG</t>
  </si>
  <si>
    <t>PPARGC1A</t>
  </si>
  <si>
    <t>PPARGC1B</t>
  </si>
  <si>
    <t>PPAT</t>
  </si>
  <si>
    <t>PPCDC</t>
  </si>
  <si>
    <t>PPCS</t>
  </si>
  <si>
    <t>PPDPF</t>
  </si>
  <si>
    <t>PPEF1</t>
  </si>
  <si>
    <t>PPFIA1</t>
  </si>
  <si>
    <t>PPFIA3</t>
  </si>
  <si>
    <t>PPFIA4</t>
  </si>
  <si>
    <t>PPFIBP1</t>
  </si>
  <si>
    <t>PPFIBP2</t>
  </si>
  <si>
    <t>PPHLN1</t>
  </si>
  <si>
    <t>PPIA</t>
  </si>
  <si>
    <t>PPIAP30</t>
  </si>
  <si>
    <t>PPIAP46</t>
  </si>
  <si>
    <t>PPIB</t>
  </si>
  <si>
    <t>PPIC</t>
  </si>
  <si>
    <t>PPID</t>
  </si>
  <si>
    <t>PPIE</t>
  </si>
  <si>
    <t>PPIEL</t>
  </si>
  <si>
    <t>PPIF</t>
  </si>
  <si>
    <t>PPIG</t>
  </si>
  <si>
    <t>PPIH</t>
  </si>
  <si>
    <t>PPIL1</t>
  </si>
  <si>
    <t>PPIL2</t>
  </si>
  <si>
    <t>PPIL3</t>
  </si>
  <si>
    <t>PPIL4</t>
  </si>
  <si>
    <t>PPIL6</t>
  </si>
  <si>
    <t>PPIP5K1</t>
  </si>
  <si>
    <t>PPIP5K2</t>
  </si>
  <si>
    <t>PPL</t>
  </si>
  <si>
    <t>PPM1A</t>
  </si>
  <si>
    <t>PPM1B</t>
  </si>
  <si>
    <t>PPM1D</t>
  </si>
  <si>
    <t>PPM1E</t>
  </si>
  <si>
    <t>PPM1F</t>
  </si>
  <si>
    <t>PPM1F-AS1</t>
  </si>
  <si>
    <t>PPM1G</t>
  </si>
  <si>
    <t>PPM1H</t>
  </si>
  <si>
    <t>PPM1J</t>
  </si>
  <si>
    <t>PPM1K</t>
  </si>
  <si>
    <t>PPM1L</t>
  </si>
  <si>
    <t>PPM1M</t>
  </si>
  <si>
    <t>PPM1N</t>
  </si>
  <si>
    <t>PPME1</t>
  </si>
  <si>
    <t>PPOX</t>
  </si>
  <si>
    <t>PPP1CA</t>
  </si>
  <si>
    <t>PPP1CB</t>
  </si>
  <si>
    <t>PPP1CC</t>
  </si>
  <si>
    <t>PPP1R10</t>
  </si>
  <si>
    <t>PPP1R11</t>
  </si>
  <si>
    <t>PPP1R12A</t>
  </si>
  <si>
    <t>PPP1R12A-AS1</t>
  </si>
  <si>
    <t>PPP1R12B</t>
  </si>
  <si>
    <t>PPP1R12C</t>
  </si>
  <si>
    <t>PPP1R13B</t>
  </si>
  <si>
    <t>PPP1R13L</t>
  </si>
  <si>
    <t>PPP1R14A</t>
  </si>
  <si>
    <t>PPP1R14B</t>
  </si>
  <si>
    <t>PPP1R14B-AS1</t>
  </si>
  <si>
    <t>PPP1R14C</t>
  </si>
  <si>
    <t>PPP1R14D</t>
  </si>
  <si>
    <t>PPP1R15A</t>
  </si>
  <si>
    <t>PPP1R15B</t>
  </si>
  <si>
    <t>PPP1R16A</t>
  </si>
  <si>
    <t>PPP1R16B</t>
  </si>
  <si>
    <t>PPP1R17</t>
  </si>
  <si>
    <t>PPP1R1A</t>
  </si>
  <si>
    <t>PPP1R1B</t>
  </si>
  <si>
    <t>PPP1R1C</t>
  </si>
  <si>
    <t>PPP1R2</t>
  </si>
  <si>
    <t>PPP1R21</t>
  </si>
  <si>
    <t>PPP1R26</t>
  </si>
  <si>
    <t>PPP1R26-AS1</t>
  </si>
  <si>
    <t>PPP1R2B</t>
  </si>
  <si>
    <t>PPP1R2C</t>
  </si>
  <si>
    <t>PPP1R32</t>
  </si>
  <si>
    <t>PPP1R35</t>
  </si>
  <si>
    <t>PPP1R37</t>
  </si>
  <si>
    <t>PPP1R3B</t>
  </si>
  <si>
    <t>PPP1R3C</t>
  </si>
  <si>
    <t>PPP1R3D</t>
  </si>
  <si>
    <t>PPP1R3E</t>
  </si>
  <si>
    <t>PPP1R3F</t>
  </si>
  <si>
    <t>PPP1R3G</t>
  </si>
  <si>
    <t>PPP1R7</t>
  </si>
  <si>
    <t>PPP1R8</t>
  </si>
  <si>
    <t>PPP1R9A</t>
  </si>
  <si>
    <t>PPP1R9B</t>
  </si>
  <si>
    <t>PPP2CA</t>
  </si>
  <si>
    <t>PPP2CB</t>
  </si>
  <si>
    <t>PPP2R1A</t>
  </si>
  <si>
    <t>PPP2R1B</t>
  </si>
  <si>
    <t>PPP2R2A</t>
  </si>
  <si>
    <t>PPP2R2C</t>
  </si>
  <si>
    <t>PPP2R2D</t>
  </si>
  <si>
    <t>PPP2R3A</t>
  </si>
  <si>
    <t>PPP2R3B</t>
  </si>
  <si>
    <t>PPP2R3C</t>
  </si>
  <si>
    <t>PPP2R5A</t>
  </si>
  <si>
    <t>PPP2R5B</t>
  </si>
  <si>
    <t>PPP2R5C</t>
  </si>
  <si>
    <t>PPP2R5D</t>
  </si>
  <si>
    <t>PPP2R5E</t>
  </si>
  <si>
    <t>PPP3CA</t>
  </si>
  <si>
    <t>PPP3CB</t>
  </si>
  <si>
    <t>PPP3CB-AS1</t>
  </si>
  <si>
    <t>PPP3CC</t>
  </si>
  <si>
    <t>PPP3R1</t>
  </si>
  <si>
    <t>PPP4C</t>
  </si>
  <si>
    <t>PPP4R1</t>
  </si>
  <si>
    <t>PPP4R1-AS1</t>
  </si>
  <si>
    <t>PPP4R1L</t>
  </si>
  <si>
    <t>PPP4R2</t>
  </si>
  <si>
    <t>PPP4R3A</t>
  </si>
  <si>
    <t>PPP4R3B</t>
  </si>
  <si>
    <t>PPP4R3C</t>
  </si>
  <si>
    <t>PPP5C</t>
  </si>
  <si>
    <t>PPP6C</t>
  </si>
  <si>
    <t>PPP6R1</t>
  </si>
  <si>
    <t>PPP6R2</t>
  </si>
  <si>
    <t>PPP6R3</t>
  </si>
  <si>
    <t>PPRC1</t>
  </si>
  <si>
    <t>PPT1</t>
  </si>
  <si>
    <t>PPTC7</t>
  </si>
  <si>
    <t>PPWD1</t>
  </si>
  <si>
    <t>PQBP1</t>
  </si>
  <si>
    <t>PRAC1</t>
  </si>
  <si>
    <t>PRAC2</t>
  </si>
  <si>
    <t>PRADC1</t>
  </si>
  <si>
    <t>PRAF2</t>
  </si>
  <si>
    <t>PRAG1</t>
  </si>
  <si>
    <t>PRAMEF1</t>
  </si>
  <si>
    <t>PRAMEF10</t>
  </si>
  <si>
    <t>PRAMEF11</t>
  </si>
  <si>
    <t>PRAMEF12</t>
  </si>
  <si>
    <t>PRAMEF14</t>
  </si>
  <si>
    <t>PRAMEF15</t>
  </si>
  <si>
    <t>PRAMEF17</t>
  </si>
  <si>
    <t>PRAMEF19</t>
  </si>
  <si>
    <t>PRAMEF2</t>
  </si>
  <si>
    <t>PRAMEF20</t>
  </si>
  <si>
    <t>PRAMEF27</t>
  </si>
  <si>
    <t>PRAMEF4</t>
  </si>
  <si>
    <t>PRAMEF6</t>
  </si>
  <si>
    <t>PRAMEF7</t>
  </si>
  <si>
    <t>PRANCR</t>
  </si>
  <si>
    <t>PRAP1</t>
  </si>
  <si>
    <t>PRC1</t>
  </si>
  <si>
    <t>PRC1-AS1</t>
  </si>
  <si>
    <t>PRCC</t>
  </si>
  <si>
    <t>PRCD</t>
  </si>
  <si>
    <t>PRCP</t>
  </si>
  <si>
    <t>PRDM1</t>
  </si>
  <si>
    <t>PRDM10</t>
  </si>
  <si>
    <t>PRDM11</t>
  </si>
  <si>
    <t>PRDM13</t>
  </si>
  <si>
    <t>PRDM14</t>
  </si>
  <si>
    <t>PRDM15</t>
  </si>
  <si>
    <t>PRDM16</t>
  </si>
  <si>
    <t>PRDM16-DT</t>
  </si>
  <si>
    <t>PRDM2</t>
  </si>
  <si>
    <t>PRDM4</t>
  </si>
  <si>
    <t>PRDM6</t>
  </si>
  <si>
    <t>PRDX1</t>
  </si>
  <si>
    <t>PRDX2</t>
  </si>
  <si>
    <t>PRDX3</t>
  </si>
  <si>
    <t>PRDX4</t>
  </si>
  <si>
    <t>PRDX5</t>
  </si>
  <si>
    <t>PRDX6</t>
  </si>
  <si>
    <t>PRDX6-AS1</t>
  </si>
  <si>
    <t>PREB</t>
  </si>
  <si>
    <t>PRELID1</t>
  </si>
  <si>
    <t>PRELID2</t>
  </si>
  <si>
    <t>PRELID3A</t>
  </si>
  <si>
    <t>PRELID3B</t>
  </si>
  <si>
    <t>PRELP</t>
  </si>
  <si>
    <t>PREP</t>
  </si>
  <si>
    <t>PREPL</t>
  </si>
  <si>
    <t>PREX1</t>
  </si>
  <si>
    <t>PREX2</t>
  </si>
  <si>
    <t>PRF1</t>
  </si>
  <si>
    <t>PRICKLE1</t>
  </si>
  <si>
    <t>PRICKLE2</t>
  </si>
  <si>
    <t>PRICKLE3</t>
  </si>
  <si>
    <t>PRICKLE4</t>
  </si>
  <si>
    <t>PRIM1</t>
  </si>
  <si>
    <t>PRIM2</t>
  </si>
  <si>
    <t>PRIMPOL</t>
  </si>
  <si>
    <t>PRKAA1</t>
  </si>
  <si>
    <t>PRKAB1</t>
  </si>
  <si>
    <t>PRKAB2</t>
  </si>
  <si>
    <t>PRKACA</t>
  </si>
  <si>
    <t>PRKACB</t>
  </si>
  <si>
    <t>PRKAG1</t>
  </si>
  <si>
    <t>PRKAG2</t>
  </si>
  <si>
    <t>PRKAR1A</t>
  </si>
  <si>
    <t>PRKAR1B</t>
  </si>
  <si>
    <t>PRKAR2A</t>
  </si>
  <si>
    <t>PRKAR2A-AS1</t>
  </si>
  <si>
    <t>PRKAR2B</t>
  </si>
  <si>
    <t>PRKCA</t>
  </si>
  <si>
    <t>PRKCB</t>
  </si>
  <si>
    <t>PRKCD</t>
  </si>
  <si>
    <t>PRKCE</t>
  </si>
  <si>
    <t>PRKCG</t>
  </si>
  <si>
    <t>PRKCH</t>
  </si>
  <si>
    <t>PRKCI</t>
  </si>
  <si>
    <t>PRKCQ</t>
  </si>
  <si>
    <t>PRKCQ-AS1</t>
  </si>
  <si>
    <t>PRKCSH</t>
  </si>
  <si>
    <t>PRKCZ</t>
  </si>
  <si>
    <t>PRKCZ-AS1</t>
  </si>
  <si>
    <t>PRKD2</t>
  </si>
  <si>
    <t>PRKD3</t>
  </si>
  <si>
    <t>PRKDC</t>
  </si>
  <si>
    <t>PRKG1</t>
  </si>
  <si>
    <t>PRKG2</t>
  </si>
  <si>
    <t>PRKN</t>
  </si>
  <si>
    <t>PRKRA</t>
  </si>
  <si>
    <t>PRKRIP1</t>
  </si>
  <si>
    <t>PRKX</t>
  </si>
  <si>
    <t>PRKXP1</t>
  </si>
  <si>
    <t>PRLHR</t>
  </si>
  <si>
    <t>PRLR</t>
  </si>
  <si>
    <t>PRMT1</t>
  </si>
  <si>
    <t>PRMT2</t>
  </si>
  <si>
    <t>PRMT3</t>
  </si>
  <si>
    <t>PRMT5</t>
  </si>
  <si>
    <t>PRMT6</t>
  </si>
  <si>
    <t>PRMT7</t>
  </si>
  <si>
    <t>PRMT8</t>
  </si>
  <si>
    <t>PRMT9</t>
  </si>
  <si>
    <t>PRNCR1</t>
  </si>
  <si>
    <t>PRND</t>
  </si>
  <si>
    <t>PRNP</t>
  </si>
  <si>
    <t>PROB1</t>
  </si>
  <si>
    <t>PROC</t>
  </si>
  <si>
    <t>PROCA1</t>
  </si>
  <si>
    <t>PROCR</t>
  </si>
  <si>
    <t>PROK2</t>
  </si>
  <si>
    <t>PROKR1</t>
  </si>
  <si>
    <t>PROM1</t>
  </si>
  <si>
    <t>PROM2</t>
  </si>
  <si>
    <t>PRORP</t>
  </si>
  <si>
    <t>PRORSD1P</t>
  </si>
  <si>
    <t>PROS1</t>
  </si>
  <si>
    <t>PROSER1</t>
  </si>
  <si>
    <t>PROSER2</t>
  </si>
  <si>
    <t>PROSER2-AS1</t>
  </si>
  <si>
    <t>PROSER3</t>
  </si>
  <si>
    <t>PROX1</t>
  </si>
  <si>
    <t>PROZ</t>
  </si>
  <si>
    <t>PRPF18</t>
  </si>
  <si>
    <t>PRPF19</t>
  </si>
  <si>
    <t>PRPF3</t>
  </si>
  <si>
    <t>PRPF31</t>
  </si>
  <si>
    <t>PRPF38A</t>
  </si>
  <si>
    <t>PRPF38B</t>
  </si>
  <si>
    <t>PRPF39</t>
  </si>
  <si>
    <t>PRPF4</t>
  </si>
  <si>
    <t>PRPF40A</t>
  </si>
  <si>
    <t>PRPF40B</t>
  </si>
  <si>
    <t>PRPF4B</t>
  </si>
  <si>
    <t>PRPF6</t>
  </si>
  <si>
    <t>PRPH</t>
  </si>
  <si>
    <t>PRPS1</t>
  </si>
  <si>
    <t>PRPS2</t>
  </si>
  <si>
    <t>PRPSAP1</t>
  </si>
  <si>
    <t>PRPSAP2</t>
  </si>
  <si>
    <t>PRR11</t>
  </si>
  <si>
    <t>PRR12</t>
  </si>
  <si>
    <t>PRR13</t>
  </si>
  <si>
    <t>PRR14</t>
  </si>
  <si>
    <t>PRR14L</t>
  </si>
  <si>
    <t>PRR15</t>
  </si>
  <si>
    <t>PRR15L</t>
  </si>
  <si>
    <t>PRR16</t>
  </si>
  <si>
    <t>PRR19</t>
  </si>
  <si>
    <t>PRR20G</t>
  </si>
  <si>
    <t>PRR22</t>
  </si>
  <si>
    <t>PRR23B</t>
  </si>
  <si>
    <t>PRR23C</t>
  </si>
  <si>
    <t>PRR29</t>
  </si>
  <si>
    <t>PRR35</t>
  </si>
  <si>
    <t>PRR36</t>
  </si>
  <si>
    <t>PRR5</t>
  </si>
  <si>
    <t>PRR5L</t>
  </si>
  <si>
    <t>PRR7</t>
  </si>
  <si>
    <t>PRR7-AS1</t>
  </si>
  <si>
    <t>PRRC1</t>
  </si>
  <si>
    <t>PRRC2A</t>
  </si>
  <si>
    <t>PRRC2B</t>
  </si>
  <si>
    <t>PRRC2C</t>
  </si>
  <si>
    <t>PRRG1</t>
  </si>
  <si>
    <t>PRRG2</t>
  </si>
  <si>
    <t>PRRG4</t>
  </si>
  <si>
    <t>PRRT1B</t>
  </si>
  <si>
    <t>PRRT2</t>
  </si>
  <si>
    <t>PRRT3</t>
  </si>
  <si>
    <t>PRRT3-AS1</t>
  </si>
  <si>
    <t>PRRT4</t>
  </si>
  <si>
    <t>PRRX2</t>
  </si>
  <si>
    <t>PRSS12</t>
  </si>
  <si>
    <t>PRSS16</t>
  </si>
  <si>
    <t>PRSS21</t>
  </si>
  <si>
    <t>PRSS22</t>
  </si>
  <si>
    <t>PRSS23</t>
  </si>
  <si>
    <t>PRSS27</t>
  </si>
  <si>
    <t>PRSS30P</t>
  </si>
  <si>
    <t>PRSS35</t>
  </si>
  <si>
    <t>PRSS36</t>
  </si>
  <si>
    <t>PRSS41</t>
  </si>
  <si>
    <t>PRSS43P</t>
  </si>
  <si>
    <t>PRSS44P</t>
  </si>
  <si>
    <t>PRSS47</t>
  </si>
  <si>
    <t>PRSS53</t>
  </si>
  <si>
    <t>PRSS8</t>
  </si>
  <si>
    <t>PRTFDC1</t>
  </si>
  <si>
    <t>PRTG</t>
  </si>
  <si>
    <t>PRUNE1</t>
  </si>
  <si>
    <t>PRUNE2</t>
  </si>
  <si>
    <t>PRX</t>
  </si>
  <si>
    <t>PRXL2A</t>
  </si>
  <si>
    <t>PRXL2C</t>
  </si>
  <si>
    <t>PSAP</t>
  </si>
  <si>
    <t>PSAT1</t>
  </si>
  <si>
    <t>PSD</t>
  </si>
  <si>
    <t>PSD2</t>
  </si>
  <si>
    <t>PSD3</t>
  </si>
  <si>
    <t>PSD4</t>
  </si>
  <si>
    <t>PSEN1</t>
  </si>
  <si>
    <t>PSEN2</t>
  </si>
  <si>
    <t>PSENEN</t>
  </si>
  <si>
    <t>PSIP1</t>
  </si>
  <si>
    <t>PSKH1</t>
  </si>
  <si>
    <t>PSMA1</t>
  </si>
  <si>
    <t>PSMA2</t>
  </si>
  <si>
    <t>PSMA3</t>
  </si>
  <si>
    <t>PSMA3-AS1</t>
  </si>
  <si>
    <t>PSMA4</t>
  </si>
  <si>
    <t>PSMA5</t>
  </si>
  <si>
    <t>PSMA6</t>
  </si>
  <si>
    <t>PSMA7</t>
  </si>
  <si>
    <t>PSMA8</t>
  </si>
  <si>
    <t>PSMB1</t>
  </si>
  <si>
    <t>PSMB10</t>
  </si>
  <si>
    <t>PSMB2</t>
  </si>
  <si>
    <t>PSMB4</t>
  </si>
  <si>
    <t>PSMB5</t>
  </si>
  <si>
    <t>PSMB6</t>
  </si>
  <si>
    <t>PSMB7</t>
  </si>
  <si>
    <t>PSMC1</t>
  </si>
  <si>
    <t>PSMC2</t>
  </si>
  <si>
    <t>PSMC3</t>
  </si>
  <si>
    <t>PSMC3IP</t>
  </si>
  <si>
    <t>PSMC4</t>
  </si>
  <si>
    <t>PSMC5</t>
  </si>
  <si>
    <t>PSMC6</t>
  </si>
  <si>
    <t>PSMD1</t>
  </si>
  <si>
    <t>PSMD10</t>
  </si>
  <si>
    <t>PSMD11</t>
  </si>
  <si>
    <t>PSMD12</t>
  </si>
  <si>
    <t>PSMD13</t>
  </si>
  <si>
    <t>PSMD14</t>
  </si>
  <si>
    <t>PSMD2</t>
  </si>
  <si>
    <t>PSMD3</t>
  </si>
  <si>
    <t>PSMD4</t>
  </si>
  <si>
    <t>PSMD5</t>
  </si>
  <si>
    <t>PSMD6</t>
  </si>
  <si>
    <t>PSMD6-AS2</t>
  </si>
  <si>
    <t>PSMD7</t>
  </si>
  <si>
    <t>PSMD8</t>
  </si>
  <si>
    <t>PSMD9</t>
  </si>
  <si>
    <t>PSME1</t>
  </si>
  <si>
    <t>PSME2</t>
  </si>
  <si>
    <t>PSME3</t>
  </si>
  <si>
    <t>PSME3IP1</t>
  </si>
  <si>
    <t>PSME4</t>
  </si>
  <si>
    <t>PSMF1</t>
  </si>
  <si>
    <t>PSMG1</t>
  </si>
  <si>
    <t>PSMG2</t>
  </si>
  <si>
    <t>PSMG3</t>
  </si>
  <si>
    <t>PSMG3-AS1</t>
  </si>
  <si>
    <t>PSMG4</t>
  </si>
  <si>
    <t>PSPC1</t>
  </si>
  <si>
    <t>PSPH</t>
  </si>
  <si>
    <t>PSPN</t>
  </si>
  <si>
    <t>PSRC1</t>
  </si>
  <si>
    <t>PSTK</t>
  </si>
  <si>
    <t>PSTPIP1</t>
  </si>
  <si>
    <t>PSTPIP2</t>
  </si>
  <si>
    <t>PTAFR</t>
  </si>
  <si>
    <t>PTAR1</t>
  </si>
  <si>
    <t>PTBP1</t>
  </si>
  <si>
    <t>PTBP2</t>
  </si>
  <si>
    <t>PTBP3</t>
  </si>
  <si>
    <t>PTCD1</t>
  </si>
  <si>
    <t>PTCD2</t>
  </si>
  <si>
    <t>PTCD3</t>
  </si>
  <si>
    <t>PTCH1</t>
  </si>
  <si>
    <t>PTCH2</t>
  </si>
  <si>
    <t>PTCHD1</t>
  </si>
  <si>
    <t>PTCHD1-AS</t>
  </si>
  <si>
    <t>PTDSS1</t>
  </si>
  <si>
    <t>PTDSS2</t>
  </si>
  <si>
    <t>PTEN</t>
  </si>
  <si>
    <t>PTENP1</t>
  </si>
  <si>
    <t>PTER</t>
  </si>
  <si>
    <t>PTGDS</t>
  </si>
  <si>
    <t>PTGER1</t>
  </si>
  <si>
    <t>PTGES</t>
  </si>
  <si>
    <t>PTGES2</t>
  </si>
  <si>
    <t>PTGES2-AS1</t>
  </si>
  <si>
    <t>PTGES3</t>
  </si>
  <si>
    <t>PTGES3L</t>
  </si>
  <si>
    <t>PTGES3L-AARSD1</t>
  </si>
  <si>
    <t>PTGFRN</t>
  </si>
  <si>
    <t>PTGIS</t>
  </si>
  <si>
    <t>PTGR1</t>
  </si>
  <si>
    <t>PTGR2</t>
  </si>
  <si>
    <t>PTGS1</t>
  </si>
  <si>
    <t>PTGS2</t>
  </si>
  <si>
    <t>PTH1R</t>
  </si>
  <si>
    <t>PTH2</t>
  </si>
  <si>
    <t>PTK2</t>
  </si>
  <si>
    <t>PTK2B</t>
  </si>
  <si>
    <t>PTK7</t>
  </si>
  <si>
    <t>PTMA</t>
  </si>
  <si>
    <t>PTMS</t>
  </si>
  <si>
    <t>PTOV1</t>
  </si>
  <si>
    <t>PTOV1-AS1</t>
  </si>
  <si>
    <t>PTOV1-AS2</t>
  </si>
  <si>
    <t>PTP4A1</t>
  </si>
  <si>
    <t>PTP4A2</t>
  </si>
  <si>
    <t>PTPA</t>
  </si>
  <si>
    <t>PTPDC1</t>
  </si>
  <si>
    <t>PTPMT1</t>
  </si>
  <si>
    <t>PTPN1</t>
  </si>
  <si>
    <t>PTPN11</t>
  </si>
  <si>
    <t>PTPN12</t>
  </si>
  <si>
    <t>PTPN13</t>
  </si>
  <si>
    <t>PTPN14</t>
  </si>
  <si>
    <t>PTPN18</t>
  </si>
  <si>
    <t>PTPN2</t>
  </si>
  <si>
    <t>PTPN20</t>
  </si>
  <si>
    <t>PTPN21</t>
  </si>
  <si>
    <t>PTPN23</t>
  </si>
  <si>
    <t>PTPN3</t>
  </si>
  <si>
    <t>PTPN4</t>
  </si>
  <si>
    <t>PTPN6</t>
  </si>
  <si>
    <t>PTPN7</t>
  </si>
  <si>
    <t>PTPN9</t>
  </si>
  <si>
    <t>PTPRA</t>
  </si>
  <si>
    <t>PTPRB</t>
  </si>
  <si>
    <t>PTPRF</t>
  </si>
  <si>
    <t>PTPRG</t>
  </si>
  <si>
    <t>PTPRG-AS1</t>
  </si>
  <si>
    <t>PTPRH</t>
  </si>
  <si>
    <t>PTPRJ</t>
  </si>
  <si>
    <t>PTPRM</t>
  </si>
  <si>
    <t>PTPRN</t>
  </si>
  <si>
    <t>PTPRN2</t>
  </si>
  <si>
    <t>PTPRR</t>
  </si>
  <si>
    <t>PTPRS</t>
  </si>
  <si>
    <t>PTPRU</t>
  </si>
  <si>
    <t>PTRH1</t>
  </si>
  <si>
    <t>PTRH2</t>
  </si>
  <si>
    <t>PTRHD1</t>
  </si>
  <si>
    <t>PTS</t>
  </si>
  <si>
    <t>PTTG1</t>
  </si>
  <si>
    <t>PTTG1IP</t>
  </si>
  <si>
    <t>PTTG2</t>
  </si>
  <si>
    <t>PTTG3P</t>
  </si>
  <si>
    <t>PTX4</t>
  </si>
  <si>
    <t>PUDP</t>
  </si>
  <si>
    <t>PUF60</t>
  </si>
  <si>
    <t>PUM1</t>
  </si>
  <si>
    <t>PUM2</t>
  </si>
  <si>
    <t>PUM3</t>
  </si>
  <si>
    <t>PURA</t>
  </si>
  <si>
    <t>PURB</t>
  </si>
  <si>
    <t>PURG</t>
  </si>
  <si>
    <t>PURPL</t>
  </si>
  <si>
    <t>PUS1</t>
  </si>
  <si>
    <t>PUS10</t>
  </si>
  <si>
    <t>PUS3</t>
  </si>
  <si>
    <t>PUS7</t>
  </si>
  <si>
    <t>PUS7L</t>
  </si>
  <si>
    <t>PUSL1</t>
  </si>
  <si>
    <t>PVR</t>
  </si>
  <si>
    <t>PVRIG</t>
  </si>
  <si>
    <t>PVT1</t>
  </si>
  <si>
    <t>PWAR1</t>
  </si>
  <si>
    <t>PWAR5</t>
  </si>
  <si>
    <t>PWAR6</t>
  </si>
  <si>
    <t>PWARSN</t>
  </si>
  <si>
    <t>PWP1</t>
  </si>
  <si>
    <t>PWRN1</t>
  </si>
  <si>
    <t>PWWP2A</t>
  </si>
  <si>
    <t>PWWP2B</t>
  </si>
  <si>
    <t>PWWP3A</t>
  </si>
  <si>
    <t>PXDC1</t>
  </si>
  <si>
    <t>PXDN</t>
  </si>
  <si>
    <t>PXK</t>
  </si>
  <si>
    <t>PXMP2</t>
  </si>
  <si>
    <t>PXMP4</t>
  </si>
  <si>
    <t>PXN</t>
  </si>
  <si>
    <t>PXN-AS1</t>
  </si>
  <si>
    <t>PXYLP1</t>
  </si>
  <si>
    <t>PYCARD</t>
  </si>
  <si>
    <t>PYCARD-AS1</t>
  </si>
  <si>
    <t>PYCR1</t>
  </si>
  <si>
    <t>PYCR2</t>
  </si>
  <si>
    <t>PYDC1</t>
  </si>
  <si>
    <t>PYGB</t>
  </si>
  <si>
    <t>PYGL</t>
  </si>
  <si>
    <t>PYGM</t>
  </si>
  <si>
    <t>PYGO1</t>
  </si>
  <si>
    <t>PYGO2</t>
  </si>
  <si>
    <t>PYM1</t>
  </si>
  <si>
    <t>PYROXD1</t>
  </si>
  <si>
    <t>PYROXD2</t>
  </si>
  <si>
    <t>PYY</t>
  </si>
  <si>
    <t>QARS1</t>
  </si>
  <si>
    <t>QDPR</t>
  </si>
  <si>
    <t>QKI</t>
  </si>
  <si>
    <t>QPCT</t>
  </si>
  <si>
    <t>QPCTL</t>
  </si>
  <si>
    <t>QPRT</t>
  </si>
  <si>
    <t>QRICH1</t>
  </si>
  <si>
    <t>QRICH2</t>
  </si>
  <si>
    <t>QRSL1</t>
  </si>
  <si>
    <t>QSER1</t>
  </si>
  <si>
    <t>QSOX1</t>
  </si>
  <si>
    <t>QSOX2</t>
  </si>
  <si>
    <t>QTRT1</t>
  </si>
  <si>
    <t>QTRT2</t>
  </si>
  <si>
    <t>R3HCC1</t>
  </si>
  <si>
    <t>R3HCC1L</t>
  </si>
  <si>
    <t>R3HDM1</t>
  </si>
  <si>
    <t>R3HDM2</t>
  </si>
  <si>
    <t>R3HDM4</t>
  </si>
  <si>
    <t>RAB10</t>
  </si>
  <si>
    <t>RAB11A</t>
  </si>
  <si>
    <t>RAB11B</t>
  </si>
  <si>
    <t>RAB11B-AS1</t>
  </si>
  <si>
    <t>RAB11FIP1</t>
  </si>
  <si>
    <t>RAB11FIP2</t>
  </si>
  <si>
    <t>RAB11FIP4</t>
  </si>
  <si>
    <t>RAB11FIP5</t>
  </si>
  <si>
    <t>RAB12</t>
  </si>
  <si>
    <t>RAB13</t>
  </si>
  <si>
    <t>RAB14</t>
  </si>
  <si>
    <t>RAB15</t>
  </si>
  <si>
    <t>RAB18</t>
  </si>
  <si>
    <t>RAB19</t>
  </si>
  <si>
    <t>RAB1A</t>
  </si>
  <si>
    <t>RAB1B</t>
  </si>
  <si>
    <t>RAB20</t>
  </si>
  <si>
    <t>RAB21</t>
  </si>
  <si>
    <t>RAB22A</t>
  </si>
  <si>
    <t>RAB23</t>
  </si>
  <si>
    <t>RAB24</t>
  </si>
  <si>
    <t>RAB25</t>
  </si>
  <si>
    <t>RAB26</t>
  </si>
  <si>
    <t>RAB27A</t>
  </si>
  <si>
    <t>RAB28</t>
  </si>
  <si>
    <t>RAB29</t>
  </si>
  <si>
    <t>RAB2A</t>
  </si>
  <si>
    <t>RAB2B</t>
  </si>
  <si>
    <t>RAB30</t>
  </si>
  <si>
    <t>RAB30-DT</t>
  </si>
  <si>
    <t>RAB31</t>
  </si>
  <si>
    <t>RAB32</t>
  </si>
  <si>
    <t>RAB33B</t>
  </si>
  <si>
    <t>RAB33B-AS1</t>
  </si>
  <si>
    <t>RAB34</t>
  </si>
  <si>
    <t>RAB35</t>
  </si>
  <si>
    <t>RAB36</t>
  </si>
  <si>
    <t>RAB37</t>
  </si>
  <si>
    <t>RAB38</t>
  </si>
  <si>
    <t>RAB39A</t>
  </si>
  <si>
    <t>RAB39B</t>
  </si>
  <si>
    <t>RAB3A</t>
  </si>
  <si>
    <t>RAB3B</t>
  </si>
  <si>
    <t>RAB3D</t>
  </si>
  <si>
    <t>RAB3GAP1</t>
  </si>
  <si>
    <t>RAB3GAP2</t>
  </si>
  <si>
    <t>RAB3IL1</t>
  </si>
  <si>
    <t>RAB3IP</t>
  </si>
  <si>
    <t>RAB40AL</t>
  </si>
  <si>
    <t>RAB40B</t>
  </si>
  <si>
    <t>RAB40C</t>
  </si>
  <si>
    <t>RAB42</t>
  </si>
  <si>
    <t>RAB43</t>
  </si>
  <si>
    <t>RAB4A</t>
  </si>
  <si>
    <t>RAB4B-EGLN2</t>
  </si>
  <si>
    <t>RAB5A</t>
  </si>
  <si>
    <t>RAB5B</t>
  </si>
  <si>
    <t>RAB5C</t>
  </si>
  <si>
    <t>RAB5IF</t>
  </si>
  <si>
    <t>RAB6A</t>
  </si>
  <si>
    <t>RAB6B</t>
  </si>
  <si>
    <t>RAB6C</t>
  </si>
  <si>
    <t>RAB6D</t>
  </si>
  <si>
    <t>RAB7A</t>
  </si>
  <si>
    <t>RAB8A</t>
  </si>
  <si>
    <t>RAB8B</t>
  </si>
  <si>
    <t>RAB9A</t>
  </si>
  <si>
    <t>RABAC1</t>
  </si>
  <si>
    <t>RABEP1</t>
  </si>
  <si>
    <t>RABEP2</t>
  </si>
  <si>
    <t>RABEPK</t>
  </si>
  <si>
    <t>RABGAP1</t>
  </si>
  <si>
    <t>RABGAP1L</t>
  </si>
  <si>
    <t>RABGEF1</t>
  </si>
  <si>
    <t>RABGGTA</t>
  </si>
  <si>
    <t>RABGGTB</t>
  </si>
  <si>
    <t>RABIF</t>
  </si>
  <si>
    <t>RABL2A</t>
  </si>
  <si>
    <t>RABL2B</t>
  </si>
  <si>
    <t>RABL3</t>
  </si>
  <si>
    <t>RABL6</t>
  </si>
  <si>
    <t>RAC1</t>
  </si>
  <si>
    <t>RAC2</t>
  </si>
  <si>
    <t>RAC3</t>
  </si>
  <si>
    <t>RACGAP1</t>
  </si>
  <si>
    <t>RACGAP1P1</t>
  </si>
  <si>
    <t>RACK1</t>
  </si>
  <si>
    <t>RAD1</t>
  </si>
  <si>
    <t>RAD17</t>
  </si>
  <si>
    <t>RAD18</t>
  </si>
  <si>
    <t>RAD21</t>
  </si>
  <si>
    <t>RAD21-AS1</t>
  </si>
  <si>
    <t>RAD23A</t>
  </si>
  <si>
    <t>RAD23B</t>
  </si>
  <si>
    <t>RAD50</t>
  </si>
  <si>
    <t>RAD51</t>
  </si>
  <si>
    <t>RAD51-AS1</t>
  </si>
  <si>
    <t>RAD51AP1</t>
  </si>
  <si>
    <t>RAD51B</t>
  </si>
  <si>
    <t>RAD51C</t>
  </si>
  <si>
    <t>RAD51D</t>
  </si>
  <si>
    <t>RAD52</t>
  </si>
  <si>
    <t>RAD54B</t>
  </si>
  <si>
    <t>RAD54L</t>
  </si>
  <si>
    <t>RAD54L2</t>
  </si>
  <si>
    <t>RAD9A</t>
  </si>
  <si>
    <t>RAD9B</t>
  </si>
  <si>
    <t>RADIL</t>
  </si>
  <si>
    <t>RAE1</t>
  </si>
  <si>
    <t>RAET1G</t>
  </si>
  <si>
    <t>RAET1K</t>
  </si>
  <si>
    <t>RAF1</t>
  </si>
  <si>
    <t>RAG1</t>
  </si>
  <si>
    <t>RAI1</t>
  </si>
  <si>
    <t>RAI14</t>
  </si>
  <si>
    <t>RAI2</t>
  </si>
  <si>
    <t>RALA</t>
  </si>
  <si>
    <t>RALB</t>
  </si>
  <si>
    <t>RALBP1</t>
  </si>
  <si>
    <t>RALGAPA1</t>
  </si>
  <si>
    <t>RALGAPA1P1</t>
  </si>
  <si>
    <t>RALGAPA2</t>
  </si>
  <si>
    <t>RALGAPB</t>
  </si>
  <si>
    <t>RALGDS</t>
  </si>
  <si>
    <t>RALGPS1</t>
  </si>
  <si>
    <t>RALGPS2</t>
  </si>
  <si>
    <t>RALY</t>
  </si>
  <si>
    <t>RALY-AS1</t>
  </si>
  <si>
    <t>RAMAC</t>
  </si>
  <si>
    <t>RAMP2</t>
  </si>
  <si>
    <t>RAMP2-AS1</t>
  </si>
  <si>
    <t>RAN</t>
  </si>
  <si>
    <t>RANBP1</t>
  </si>
  <si>
    <t>RANBP10</t>
  </si>
  <si>
    <t>RANBP17</t>
  </si>
  <si>
    <t>RANBP2</t>
  </si>
  <si>
    <t>RANBP3</t>
  </si>
  <si>
    <t>RANBP6</t>
  </si>
  <si>
    <t>RANBP9</t>
  </si>
  <si>
    <t>RANGAP1</t>
  </si>
  <si>
    <t>RANGRF</t>
  </si>
  <si>
    <t>RAP1A</t>
  </si>
  <si>
    <t>RAP1B</t>
  </si>
  <si>
    <t>RAP1GAP</t>
  </si>
  <si>
    <t>RAP1GAP2</t>
  </si>
  <si>
    <t>RAP1GDS1</t>
  </si>
  <si>
    <t>RAP2A</t>
  </si>
  <si>
    <t>RAP2B</t>
  </si>
  <si>
    <t>RAP2C</t>
  </si>
  <si>
    <t>RAPGEF1</t>
  </si>
  <si>
    <t>RAPGEF2</t>
  </si>
  <si>
    <t>RAPGEF4</t>
  </si>
  <si>
    <t>RAPGEF5</t>
  </si>
  <si>
    <t>RAPGEF6</t>
  </si>
  <si>
    <t>RAPGEFL1</t>
  </si>
  <si>
    <t>RAPH1</t>
  </si>
  <si>
    <t>RAPSN</t>
  </si>
  <si>
    <t>RARA</t>
  </si>
  <si>
    <t>RARB</t>
  </si>
  <si>
    <t>RARG</t>
  </si>
  <si>
    <t>RARRES2</t>
  </si>
  <si>
    <t>RARS1</t>
  </si>
  <si>
    <t>RARS2</t>
  </si>
  <si>
    <t>RASA1</t>
  </si>
  <si>
    <t>RASA2</t>
  </si>
  <si>
    <t>RASA3</t>
  </si>
  <si>
    <t>RASAL1</t>
  </si>
  <si>
    <t>RASAL2</t>
  </si>
  <si>
    <t>RASAL2-AS1</t>
  </si>
  <si>
    <t>RASD1</t>
  </si>
  <si>
    <t>RASEF</t>
  </si>
  <si>
    <t>RASGEF1A</t>
  </si>
  <si>
    <t>RASGEF1B</t>
  </si>
  <si>
    <t>RASGEF1C</t>
  </si>
  <si>
    <t>RASGRF2</t>
  </si>
  <si>
    <t>RASGRP2</t>
  </si>
  <si>
    <t>RASGRP3</t>
  </si>
  <si>
    <t>RASGRP3-AS1</t>
  </si>
  <si>
    <t>RASGRP4</t>
  </si>
  <si>
    <t>RASIP1</t>
  </si>
  <si>
    <t>RASL10A</t>
  </si>
  <si>
    <t>RASL10B</t>
  </si>
  <si>
    <t>RASL11A</t>
  </si>
  <si>
    <t>RASL11B</t>
  </si>
  <si>
    <t>RASL12</t>
  </si>
  <si>
    <t>RASSF1</t>
  </si>
  <si>
    <t>RASSF1-AS1</t>
  </si>
  <si>
    <t>RASSF2</t>
  </si>
  <si>
    <t>RASSF3</t>
  </si>
  <si>
    <t>RASSF4</t>
  </si>
  <si>
    <t>RASSF7</t>
  </si>
  <si>
    <t>RASSF8</t>
  </si>
  <si>
    <t>RASSF8-AS1</t>
  </si>
  <si>
    <t>RASSF9</t>
  </si>
  <si>
    <t>RAVER1</t>
  </si>
  <si>
    <t>RAVER2</t>
  </si>
  <si>
    <t>RB1</t>
  </si>
  <si>
    <t>RB1-DT</t>
  </si>
  <si>
    <t>RB1CC1</t>
  </si>
  <si>
    <t>RBAK</t>
  </si>
  <si>
    <t>RBBP4</t>
  </si>
  <si>
    <t>RBBP5</t>
  </si>
  <si>
    <t>RBBP6</t>
  </si>
  <si>
    <t>RBBP7</t>
  </si>
  <si>
    <t>RBBP8</t>
  </si>
  <si>
    <t>RBBP9</t>
  </si>
  <si>
    <t>RBCK1</t>
  </si>
  <si>
    <t>RBFA</t>
  </si>
  <si>
    <t>RBFOX1</t>
  </si>
  <si>
    <t>RBFOX2</t>
  </si>
  <si>
    <t>RBFOX3</t>
  </si>
  <si>
    <t>RBIS</t>
  </si>
  <si>
    <t>RBKS</t>
  </si>
  <si>
    <t>RBL1</t>
  </si>
  <si>
    <t>RBL2</t>
  </si>
  <si>
    <t>RBM10</t>
  </si>
  <si>
    <t>RBM11</t>
  </si>
  <si>
    <t>RBM12</t>
  </si>
  <si>
    <t>RBM12B</t>
  </si>
  <si>
    <t>RBM12B-AS1</t>
  </si>
  <si>
    <t>RBM14</t>
  </si>
  <si>
    <t>RBM14-RBM4</t>
  </si>
  <si>
    <t>RBM15</t>
  </si>
  <si>
    <t>RBM15-AS1</t>
  </si>
  <si>
    <t>RBM15B</t>
  </si>
  <si>
    <t>RBM17</t>
  </si>
  <si>
    <t>RBM18</t>
  </si>
  <si>
    <t>RBM19</t>
  </si>
  <si>
    <t>RBM20</t>
  </si>
  <si>
    <t>RBM22</t>
  </si>
  <si>
    <t>RBM23</t>
  </si>
  <si>
    <t>RBM24</t>
  </si>
  <si>
    <t>RBM25</t>
  </si>
  <si>
    <t>RBM26</t>
  </si>
  <si>
    <t>RBM26-AS1</t>
  </si>
  <si>
    <t>RBM27</t>
  </si>
  <si>
    <t>RBM28</t>
  </si>
  <si>
    <t>RBM33</t>
  </si>
  <si>
    <t>RBM34</t>
  </si>
  <si>
    <t>RBM38</t>
  </si>
  <si>
    <t>RBM39</t>
  </si>
  <si>
    <t>RBM4</t>
  </si>
  <si>
    <t>RBM41</t>
  </si>
  <si>
    <t>RBM42</t>
  </si>
  <si>
    <t>RBM43</t>
  </si>
  <si>
    <t>RBM44</t>
  </si>
  <si>
    <t>RBM45</t>
  </si>
  <si>
    <t>RBM46</t>
  </si>
  <si>
    <t>RBM47</t>
  </si>
  <si>
    <t>RBM48</t>
  </si>
  <si>
    <t>RBM4B</t>
  </si>
  <si>
    <t>RBM5</t>
  </si>
  <si>
    <t>RBM6</t>
  </si>
  <si>
    <t>RBM7</t>
  </si>
  <si>
    <t>RBM8A</t>
  </si>
  <si>
    <t>RBMS1</t>
  </si>
  <si>
    <t>RBMS2</t>
  </si>
  <si>
    <t>RBMX</t>
  </si>
  <si>
    <t>RBMX2</t>
  </si>
  <si>
    <t>RBMXL1</t>
  </si>
  <si>
    <t>RBMXL2</t>
  </si>
  <si>
    <t>RBP1</t>
  </si>
  <si>
    <t>RBP7</t>
  </si>
  <si>
    <t>RBPJ</t>
  </si>
  <si>
    <t>RBPMS</t>
  </si>
  <si>
    <t>RBPMS-AS1</t>
  </si>
  <si>
    <t>RBPMS2</t>
  </si>
  <si>
    <t>RBSN</t>
  </si>
  <si>
    <t>RBX1</t>
  </si>
  <si>
    <t>RC3H1</t>
  </si>
  <si>
    <t>RC3H2</t>
  </si>
  <si>
    <t>RCAN1</t>
  </si>
  <si>
    <t>RCAN3</t>
  </si>
  <si>
    <t>RCBTB1</t>
  </si>
  <si>
    <t>RCBTB2</t>
  </si>
  <si>
    <t>RCC1</t>
  </si>
  <si>
    <t>RCC1L</t>
  </si>
  <si>
    <t>RCC2</t>
  </si>
  <si>
    <t>RCCD1</t>
  </si>
  <si>
    <t>RCE1</t>
  </si>
  <si>
    <t>RCHY1</t>
  </si>
  <si>
    <t>RCL1</t>
  </si>
  <si>
    <t>RCN1</t>
  </si>
  <si>
    <t>RCN2</t>
  </si>
  <si>
    <t>RCN3</t>
  </si>
  <si>
    <t>RCOR1</t>
  </si>
  <si>
    <t>RCOR2</t>
  </si>
  <si>
    <t>RCOR3</t>
  </si>
  <si>
    <t>RCSD1</t>
  </si>
  <si>
    <t>RCVRN</t>
  </si>
  <si>
    <t>RDH10</t>
  </si>
  <si>
    <t>RDH11</t>
  </si>
  <si>
    <t>RDH12</t>
  </si>
  <si>
    <t>RDH14</t>
  </si>
  <si>
    <t>RDH16</t>
  </si>
  <si>
    <t>RDH5</t>
  </si>
  <si>
    <t>RDM1P5</t>
  </si>
  <si>
    <t>RDX</t>
  </si>
  <si>
    <t>REC8</t>
  </si>
  <si>
    <t>RECK</t>
  </si>
  <si>
    <t>RECQL</t>
  </si>
  <si>
    <t>RECQL4</t>
  </si>
  <si>
    <t>RECQL5</t>
  </si>
  <si>
    <t>REELD1</t>
  </si>
  <si>
    <t>REEP1</t>
  </si>
  <si>
    <t>REEP2</t>
  </si>
  <si>
    <t>REEP3</t>
  </si>
  <si>
    <t>REEP4</t>
  </si>
  <si>
    <t>REEP5</t>
  </si>
  <si>
    <t>REEP6</t>
  </si>
  <si>
    <t>REG1A</t>
  </si>
  <si>
    <t>REL</t>
  </si>
  <si>
    <t>RELA</t>
  </si>
  <si>
    <t>RELB</t>
  </si>
  <si>
    <t>RELCH</t>
  </si>
  <si>
    <t>RELL1</t>
  </si>
  <si>
    <t>RELL2</t>
  </si>
  <si>
    <t>RELT</t>
  </si>
  <si>
    <t>REM1</t>
  </si>
  <si>
    <t>REM2</t>
  </si>
  <si>
    <t>RENBP</t>
  </si>
  <si>
    <t>REPIN1</t>
  </si>
  <si>
    <t>REPS1</t>
  </si>
  <si>
    <t>REPS2</t>
  </si>
  <si>
    <t>RER1</t>
  </si>
  <si>
    <t>RERE</t>
  </si>
  <si>
    <t>REREP3</t>
  </si>
  <si>
    <t>RERG</t>
  </si>
  <si>
    <t>RESF1</t>
  </si>
  <si>
    <t>RESP18</t>
  </si>
  <si>
    <t>REST</t>
  </si>
  <si>
    <t>RET</t>
  </si>
  <si>
    <t>RETREG1</t>
  </si>
  <si>
    <t>RETREG2</t>
  </si>
  <si>
    <t>RETREG3</t>
  </si>
  <si>
    <t>RETSAT</t>
  </si>
  <si>
    <t>REV1</t>
  </si>
  <si>
    <t>REV3L</t>
  </si>
  <si>
    <t>REX1BD</t>
  </si>
  <si>
    <t>REXO1</t>
  </si>
  <si>
    <t>REXO2</t>
  </si>
  <si>
    <t>REXO4</t>
  </si>
  <si>
    <t>REXO5</t>
  </si>
  <si>
    <t>RFC1</t>
  </si>
  <si>
    <t>RFC2</t>
  </si>
  <si>
    <t>RFC3</t>
  </si>
  <si>
    <t>RFC4</t>
  </si>
  <si>
    <t>RFC5</t>
  </si>
  <si>
    <t>RFESD</t>
  </si>
  <si>
    <t>RFFL</t>
  </si>
  <si>
    <t>RFK</t>
  </si>
  <si>
    <t>RFLNA</t>
  </si>
  <si>
    <t>RFLNB</t>
  </si>
  <si>
    <t>RFNG</t>
  </si>
  <si>
    <t>RFPL1</t>
  </si>
  <si>
    <t>RFPL1S</t>
  </si>
  <si>
    <t>RFPL2</t>
  </si>
  <si>
    <t>RFPL3S</t>
  </si>
  <si>
    <t>RFPL4A</t>
  </si>
  <si>
    <t>RFPL4AL1</t>
  </si>
  <si>
    <t>RFPL4B</t>
  </si>
  <si>
    <t>RFT1</t>
  </si>
  <si>
    <t>RFTN1</t>
  </si>
  <si>
    <t>RFTN2</t>
  </si>
  <si>
    <t>RFWD3</t>
  </si>
  <si>
    <t>RFX1</t>
  </si>
  <si>
    <t>RFX2</t>
  </si>
  <si>
    <t>RFX3</t>
  </si>
  <si>
    <t>RFX5</t>
  </si>
  <si>
    <t>RFX5-AS1</t>
  </si>
  <si>
    <t>RFX7</t>
  </si>
  <si>
    <t>RFXANK</t>
  </si>
  <si>
    <t>RFXAP</t>
  </si>
  <si>
    <t>RGCC</t>
  </si>
  <si>
    <t>RGL1</t>
  </si>
  <si>
    <t>RGL3</t>
  </si>
  <si>
    <t>RGMA</t>
  </si>
  <si>
    <t>RGMB</t>
  </si>
  <si>
    <t>RGMB-AS1</t>
  </si>
  <si>
    <t>RGP1</t>
  </si>
  <si>
    <t>RGPD1</t>
  </si>
  <si>
    <t>RGPD3</t>
  </si>
  <si>
    <t>RGPD4</t>
  </si>
  <si>
    <t>RGPD8</t>
  </si>
  <si>
    <t>RGS10</t>
  </si>
  <si>
    <t>RGS11</t>
  </si>
  <si>
    <t>RGS12</t>
  </si>
  <si>
    <t>RGS14</t>
  </si>
  <si>
    <t>RGS16</t>
  </si>
  <si>
    <t>RGS19</t>
  </si>
  <si>
    <t>RGS2</t>
  </si>
  <si>
    <t>RGS20</t>
  </si>
  <si>
    <t>RGS22</t>
  </si>
  <si>
    <t>RGS3</t>
  </si>
  <si>
    <t>RGS5</t>
  </si>
  <si>
    <t>RGS7</t>
  </si>
  <si>
    <t>RGS9</t>
  </si>
  <si>
    <t>RHBDD1</t>
  </si>
  <si>
    <t>RHBDD2</t>
  </si>
  <si>
    <t>RHBDD3</t>
  </si>
  <si>
    <t>RHBDF1</t>
  </si>
  <si>
    <t>RHBDF2</t>
  </si>
  <si>
    <t>RHBDL1</t>
  </si>
  <si>
    <t>RHBDL3</t>
  </si>
  <si>
    <t>RHBG</t>
  </si>
  <si>
    <t>RHEB</t>
  </si>
  <si>
    <t>RHEBL1</t>
  </si>
  <si>
    <t>RHNO1</t>
  </si>
  <si>
    <t>RHOA</t>
  </si>
  <si>
    <t>RHOB</t>
  </si>
  <si>
    <t>RHOBTB1</t>
  </si>
  <si>
    <t>RHOBTB2</t>
  </si>
  <si>
    <t>RHOBTB3</t>
  </si>
  <si>
    <t>RHOC</t>
  </si>
  <si>
    <t>RHOD</t>
  </si>
  <si>
    <t>RHOF</t>
  </si>
  <si>
    <t>RHOG</t>
  </si>
  <si>
    <t>RHOH</t>
  </si>
  <si>
    <t>RHOQ</t>
  </si>
  <si>
    <t>RHOT1</t>
  </si>
  <si>
    <t>RHOT2</t>
  </si>
  <si>
    <t>RHOU</t>
  </si>
  <si>
    <t>RHOV</t>
  </si>
  <si>
    <t>RHOXF1-AS1</t>
  </si>
  <si>
    <t>RHOXF1P1</t>
  </si>
  <si>
    <t>RHPN1</t>
  </si>
  <si>
    <t>RHPN1-AS1</t>
  </si>
  <si>
    <t>RHPN2</t>
  </si>
  <si>
    <t>RIBC1</t>
  </si>
  <si>
    <t>RIBC2</t>
  </si>
  <si>
    <t>RIC1</t>
  </si>
  <si>
    <t>RIC3</t>
  </si>
  <si>
    <t>RIC8A</t>
  </si>
  <si>
    <t>RIC8B</t>
  </si>
  <si>
    <t>RICTOR</t>
  </si>
  <si>
    <t>RIDA</t>
  </si>
  <si>
    <t>RIF1</t>
  </si>
  <si>
    <t>RILPL1</t>
  </si>
  <si>
    <t>RILPL2</t>
  </si>
  <si>
    <t>RIMBP2</t>
  </si>
  <si>
    <t>RIMKLA</t>
  </si>
  <si>
    <t>RIMKLB</t>
  </si>
  <si>
    <t>RIMS2</t>
  </si>
  <si>
    <t>RIMS3</t>
  </si>
  <si>
    <t>RIMS4</t>
  </si>
  <si>
    <t>RIN1</t>
  </si>
  <si>
    <t>RIN2</t>
  </si>
  <si>
    <t>RIN3</t>
  </si>
  <si>
    <t>RINL</t>
  </si>
  <si>
    <t>RINT1</t>
  </si>
  <si>
    <t>RIOK1</t>
  </si>
  <si>
    <t>RIOK2</t>
  </si>
  <si>
    <t>RIOK3</t>
  </si>
  <si>
    <t>RIOX1</t>
  </si>
  <si>
    <t>RIOX2</t>
  </si>
  <si>
    <t>RIPK1</t>
  </si>
  <si>
    <t>RIPK2</t>
  </si>
  <si>
    <t>RIPK4</t>
  </si>
  <si>
    <t>RIPOR1</t>
  </si>
  <si>
    <t>RIPOR2</t>
  </si>
  <si>
    <t>RIPOR3</t>
  </si>
  <si>
    <t>RIPPLY3</t>
  </si>
  <si>
    <t>RIT1</t>
  </si>
  <si>
    <t>RIT2</t>
  </si>
  <si>
    <t>RITA1</t>
  </si>
  <si>
    <t>RLF</t>
  </si>
  <si>
    <t>RLIM</t>
  </si>
  <si>
    <t>RLN3</t>
  </si>
  <si>
    <t>RMC1</t>
  </si>
  <si>
    <t>RMDN1</t>
  </si>
  <si>
    <t>RMDN2</t>
  </si>
  <si>
    <t>RMDN3</t>
  </si>
  <si>
    <t>RMI1</t>
  </si>
  <si>
    <t>RMI2</t>
  </si>
  <si>
    <t>RMND1</t>
  </si>
  <si>
    <t>RMND5A</t>
  </si>
  <si>
    <t>RMND5B</t>
  </si>
  <si>
    <t>RMRP</t>
  </si>
  <si>
    <t>RN7SK</t>
  </si>
  <si>
    <t>RN7SL1</t>
  </si>
  <si>
    <t>RN7SL2</t>
  </si>
  <si>
    <t>RN7SL3</t>
  </si>
  <si>
    <t>RN7SL832P</t>
  </si>
  <si>
    <t>RNA45SN2</t>
  </si>
  <si>
    <t>RNA45SN3</t>
  </si>
  <si>
    <t>RNASE1</t>
  </si>
  <si>
    <t>RNASE10</t>
  </si>
  <si>
    <t>RNASEH1</t>
  </si>
  <si>
    <t>RNASEH1-AS1</t>
  </si>
  <si>
    <t>RNASEH2A</t>
  </si>
  <si>
    <t>RNASEH2B</t>
  </si>
  <si>
    <t>RNASEH2C</t>
  </si>
  <si>
    <t>RNASEK</t>
  </si>
  <si>
    <t>RNASEK-C17orf49</t>
  </si>
  <si>
    <t>RNASEL</t>
  </si>
  <si>
    <t>RNASET2</t>
  </si>
  <si>
    <t>RND1</t>
  </si>
  <si>
    <t>RND2</t>
  </si>
  <si>
    <t>RND3</t>
  </si>
  <si>
    <t>RNF10</t>
  </si>
  <si>
    <t>RNF103</t>
  </si>
  <si>
    <t>RNF11</t>
  </si>
  <si>
    <t>RNF111</t>
  </si>
  <si>
    <t>RNF112</t>
  </si>
  <si>
    <t>RNF113A</t>
  </si>
  <si>
    <t>RNF114</t>
  </si>
  <si>
    <t>RNF115</t>
  </si>
  <si>
    <t>RNF121</t>
  </si>
  <si>
    <t>RNF122</t>
  </si>
  <si>
    <t>RNF123</t>
  </si>
  <si>
    <t>RNF125</t>
  </si>
  <si>
    <t>RNF126</t>
  </si>
  <si>
    <t>RNF126P1</t>
  </si>
  <si>
    <t>RNF13</t>
  </si>
  <si>
    <t>RNF130</t>
  </si>
  <si>
    <t>RNF135</t>
  </si>
  <si>
    <t>RNF138</t>
  </si>
  <si>
    <t>RNF138P1</t>
  </si>
  <si>
    <t>RNF139</t>
  </si>
  <si>
    <t>RNF139-AS1</t>
  </si>
  <si>
    <t>RNF14</t>
  </si>
  <si>
    <t>RNF141</t>
  </si>
  <si>
    <t>RNF144A</t>
  </si>
  <si>
    <t>RNF144B</t>
  </si>
  <si>
    <t>RNF145</t>
  </si>
  <si>
    <t>RNF146</t>
  </si>
  <si>
    <t>RNF149</t>
  </si>
  <si>
    <t>RNF150</t>
  </si>
  <si>
    <t>RNF151</t>
  </si>
  <si>
    <t>RNF152</t>
  </si>
  <si>
    <t>RNF157</t>
  </si>
  <si>
    <t>RNF166</t>
  </si>
  <si>
    <t>RNF167</t>
  </si>
  <si>
    <t>RNF168</t>
  </si>
  <si>
    <t>RNF169</t>
  </si>
  <si>
    <t>RNF17</t>
  </si>
  <si>
    <t>RNF170</t>
  </si>
  <si>
    <t>RNF180</t>
  </si>
  <si>
    <t>RNF181</t>
  </si>
  <si>
    <t>RNF183</t>
  </si>
  <si>
    <t>RNF185</t>
  </si>
  <si>
    <t>RNF187</t>
  </si>
  <si>
    <t>RNF19A</t>
  </si>
  <si>
    <t>RNF19B</t>
  </si>
  <si>
    <t>RNF2</t>
  </si>
  <si>
    <t>RNF20</t>
  </si>
  <si>
    <t>RNF207</t>
  </si>
  <si>
    <t>RNF207-AS1</t>
  </si>
  <si>
    <t>RNF208</t>
  </si>
  <si>
    <t>RNF212</t>
  </si>
  <si>
    <t>RNF212B</t>
  </si>
  <si>
    <t>RNF213</t>
  </si>
  <si>
    <t>RNF213-AS1</t>
  </si>
  <si>
    <t>RNF214</t>
  </si>
  <si>
    <t>RNF215</t>
  </si>
  <si>
    <t>RNF216</t>
  </si>
  <si>
    <t>RNF216P1</t>
  </si>
  <si>
    <t>RNF217</t>
  </si>
  <si>
    <t>RNF220</t>
  </si>
  <si>
    <t>RNF223</t>
  </si>
  <si>
    <t>RNF225</t>
  </si>
  <si>
    <t>RNF227</t>
  </si>
  <si>
    <t>RNF24</t>
  </si>
  <si>
    <t>RNF25</t>
  </si>
  <si>
    <t>RNF26</t>
  </si>
  <si>
    <t>RNF31</t>
  </si>
  <si>
    <t>RNF32</t>
  </si>
  <si>
    <t>RNF34</t>
  </si>
  <si>
    <t>RNF38</t>
  </si>
  <si>
    <t>RNF4</t>
  </si>
  <si>
    <t>RNF40</t>
  </si>
  <si>
    <t>RNF41</t>
  </si>
  <si>
    <t>RNF43</t>
  </si>
  <si>
    <t>RNF44</t>
  </si>
  <si>
    <t>RNF5P1</t>
  </si>
  <si>
    <t>RNF6</t>
  </si>
  <si>
    <t>RNF7</t>
  </si>
  <si>
    <t>RNF8</t>
  </si>
  <si>
    <t>RNFT1</t>
  </si>
  <si>
    <t>RNFT2</t>
  </si>
  <si>
    <t>RNGTT</t>
  </si>
  <si>
    <t>RNLS</t>
  </si>
  <si>
    <t>RNMT</t>
  </si>
  <si>
    <t>RNPC3</t>
  </si>
  <si>
    <t>RNPEP</t>
  </si>
  <si>
    <t>RNPEPL1</t>
  </si>
  <si>
    <t>RNPS1</t>
  </si>
  <si>
    <t>RNU12</t>
  </si>
  <si>
    <t>RNU2-1</t>
  </si>
  <si>
    <t>RNU4-1</t>
  </si>
  <si>
    <t>RNU4-2</t>
  </si>
  <si>
    <t>RNU4ATAC</t>
  </si>
  <si>
    <t>RNU5A-1</t>
  </si>
  <si>
    <t>RNU5B-1</t>
  </si>
  <si>
    <t>RNU5D-1</t>
  </si>
  <si>
    <t>RNU5E-1</t>
  </si>
  <si>
    <t>RNU5F-1</t>
  </si>
  <si>
    <t>RNU6ATAC</t>
  </si>
  <si>
    <t>RNU6ATAC35P</t>
  </si>
  <si>
    <t>RNVU1-1</t>
  </si>
  <si>
    <t>RNVU1-14</t>
  </si>
  <si>
    <t>RNVU1-15</t>
  </si>
  <si>
    <t>RNVU1-17</t>
  </si>
  <si>
    <t>RNVU1-19</t>
  </si>
  <si>
    <t>RNVU1-3</t>
  </si>
  <si>
    <t>RNVU1-4</t>
  </si>
  <si>
    <t>RNVU1-6</t>
  </si>
  <si>
    <t>RNVU1-7</t>
  </si>
  <si>
    <t>RNVU1-8</t>
  </si>
  <si>
    <t>RNY1</t>
  </si>
  <si>
    <t>RO60</t>
  </si>
  <si>
    <t>ROBO1</t>
  </si>
  <si>
    <t>ROBO2</t>
  </si>
  <si>
    <t>ROBO3</t>
  </si>
  <si>
    <t>ROCK1</t>
  </si>
  <si>
    <t>ROCK1P1</t>
  </si>
  <si>
    <t>ROCK2</t>
  </si>
  <si>
    <t>ROGDI</t>
  </si>
  <si>
    <t>ROM1</t>
  </si>
  <si>
    <t>ROMO1</t>
  </si>
  <si>
    <t>ROPN1B</t>
  </si>
  <si>
    <t>ROR1</t>
  </si>
  <si>
    <t>ROR2</t>
  </si>
  <si>
    <t>RORA</t>
  </si>
  <si>
    <t>RORA-AS1</t>
  </si>
  <si>
    <t>RP1</t>
  </si>
  <si>
    <t>RP2</t>
  </si>
  <si>
    <t>RP9</t>
  </si>
  <si>
    <t>RPA1</t>
  </si>
  <si>
    <t>RPA2</t>
  </si>
  <si>
    <t>RPA3</t>
  </si>
  <si>
    <t>RPAIN</t>
  </si>
  <si>
    <t>RPAP1</t>
  </si>
  <si>
    <t>RPAP2</t>
  </si>
  <si>
    <t>RPAP3</t>
  </si>
  <si>
    <t>RPARP-AS1</t>
  </si>
  <si>
    <t>RPE</t>
  </si>
  <si>
    <t>RPEL1</t>
  </si>
  <si>
    <t>RPF1</t>
  </si>
  <si>
    <t>RPF2</t>
  </si>
  <si>
    <t>RPGR</t>
  </si>
  <si>
    <t>RPGRIP1</t>
  </si>
  <si>
    <t>RPGRIP1L</t>
  </si>
  <si>
    <t>RPH3AL</t>
  </si>
  <si>
    <t>RPIA</t>
  </si>
  <si>
    <t>RPL10</t>
  </si>
  <si>
    <t>RPL10A</t>
  </si>
  <si>
    <t>RPL10L</t>
  </si>
  <si>
    <t>RPL11</t>
  </si>
  <si>
    <t>RPL12</t>
  </si>
  <si>
    <t>RPL13</t>
  </si>
  <si>
    <t>RPL13A</t>
  </si>
  <si>
    <t>RPL13AP20</t>
  </si>
  <si>
    <t>RPL13AP5</t>
  </si>
  <si>
    <t>RPL13P5</t>
  </si>
  <si>
    <t>RPL14</t>
  </si>
  <si>
    <t>RPL15</t>
  </si>
  <si>
    <t>RPL17</t>
  </si>
  <si>
    <t>RPL18</t>
  </si>
  <si>
    <t>RPL18A</t>
  </si>
  <si>
    <t>RPL19</t>
  </si>
  <si>
    <t>RPL19P12</t>
  </si>
  <si>
    <t>RPL21</t>
  </si>
  <si>
    <t>RPL21P28</t>
  </si>
  <si>
    <t>RPL22</t>
  </si>
  <si>
    <t>RPL22L1</t>
  </si>
  <si>
    <t>RPL23</t>
  </si>
  <si>
    <t>RPL23A</t>
  </si>
  <si>
    <t>RPL23AP53</t>
  </si>
  <si>
    <t>RPL23AP7</t>
  </si>
  <si>
    <t>RPL23AP82</t>
  </si>
  <si>
    <t>RPL23P8</t>
  </si>
  <si>
    <t>RPL24</t>
  </si>
  <si>
    <t>RPL26</t>
  </si>
  <si>
    <t>RPL26L1</t>
  </si>
  <si>
    <t>RPL27</t>
  </si>
  <si>
    <t>RPL27A</t>
  </si>
  <si>
    <t>RPL28</t>
  </si>
  <si>
    <t>RPL29</t>
  </si>
  <si>
    <t>RPL3</t>
  </si>
  <si>
    <t>RPL30</t>
  </si>
  <si>
    <t>RPL31</t>
  </si>
  <si>
    <t>RPL31P11</t>
  </si>
  <si>
    <t>RPL32</t>
  </si>
  <si>
    <t>RPL32P3</t>
  </si>
  <si>
    <t>RPL34</t>
  </si>
  <si>
    <t>RPL35</t>
  </si>
  <si>
    <t>RPL35A</t>
  </si>
  <si>
    <t>RPL36</t>
  </si>
  <si>
    <t>RPL36A</t>
  </si>
  <si>
    <t>RPL36AL</t>
  </si>
  <si>
    <t>RPL37</t>
  </si>
  <si>
    <t>RPL37A</t>
  </si>
  <si>
    <t>RPL38</t>
  </si>
  <si>
    <t>RPL39L</t>
  </si>
  <si>
    <t>RPL3L</t>
  </si>
  <si>
    <t>RPL4</t>
  </si>
  <si>
    <t>RPL41</t>
  </si>
  <si>
    <t>RPL5</t>
  </si>
  <si>
    <t>RPL6</t>
  </si>
  <si>
    <t>RPL7</t>
  </si>
  <si>
    <t>RPL7A</t>
  </si>
  <si>
    <t>RPL7L1</t>
  </si>
  <si>
    <t>RPL8</t>
  </si>
  <si>
    <t>RPL9</t>
  </si>
  <si>
    <t>RPLP0</t>
  </si>
  <si>
    <t>RPLP0P2</t>
  </si>
  <si>
    <t>RPLP1</t>
  </si>
  <si>
    <t>RPLP2</t>
  </si>
  <si>
    <t>RPN1</t>
  </si>
  <si>
    <t>RPN2</t>
  </si>
  <si>
    <t>RPP14</t>
  </si>
  <si>
    <t>RPP25</t>
  </si>
  <si>
    <t>RPP25L</t>
  </si>
  <si>
    <t>RPP30</t>
  </si>
  <si>
    <t>RPP38</t>
  </si>
  <si>
    <t>RPP38-DT</t>
  </si>
  <si>
    <t>RPP40</t>
  </si>
  <si>
    <t>RPPH1</t>
  </si>
  <si>
    <t>RPRD1A</t>
  </si>
  <si>
    <t>RPRD1B</t>
  </si>
  <si>
    <t>RPRD2</t>
  </si>
  <si>
    <t>RPRM</t>
  </si>
  <si>
    <t>RPRML</t>
  </si>
  <si>
    <t>RPS10</t>
  </si>
  <si>
    <t>RPS10-NUDT3</t>
  </si>
  <si>
    <t>RPS11</t>
  </si>
  <si>
    <t>RPS12</t>
  </si>
  <si>
    <t>RPS13</t>
  </si>
  <si>
    <t>RPS14</t>
  </si>
  <si>
    <t>RPS14P3</t>
  </si>
  <si>
    <t>RPS15</t>
  </si>
  <si>
    <t>RPS15A</t>
  </si>
  <si>
    <t>RPS15AP10</t>
  </si>
  <si>
    <t>RPS16</t>
  </si>
  <si>
    <t>RPS16P5</t>
  </si>
  <si>
    <t>RPS18P9</t>
  </si>
  <si>
    <t>RPS19</t>
  </si>
  <si>
    <t>RPS19BP1</t>
  </si>
  <si>
    <t>RPS2</t>
  </si>
  <si>
    <t>RPS20</t>
  </si>
  <si>
    <t>RPS21</t>
  </si>
  <si>
    <t>RPS23</t>
  </si>
  <si>
    <t>RPS24</t>
  </si>
  <si>
    <t>RPS25</t>
  </si>
  <si>
    <t>RPS26</t>
  </si>
  <si>
    <t>RPS27</t>
  </si>
  <si>
    <t>RPS27A</t>
  </si>
  <si>
    <t>RPS27L</t>
  </si>
  <si>
    <t>RPS28</t>
  </si>
  <si>
    <t>RPS29</t>
  </si>
  <si>
    <t>RPS2P32</t>
  </si>
  <si>
    <t>RPS3</t>
  </si>
  <si>
    <t>RPS3A</t>
  </si>
  <si>
    <t>RPS5</t>
  </si>
  <si>
    <t>RPS6</t>
  </si>
  <si>
    <t>RPS6KA1</t>
  </si>
  <si>
    <t>RPS6KA2</t>
  </si>
  <si>
    <t>RPS6KA2-IT1</t>
  </si>
  <si>
    <t>RPS6KA3</t>
  </si>
  <si>
    <t>RPS6KA4</t>
  </si>
  <si>
    <t>RPS6KA5</t>
  </si>
  <si>
    <t>RPS6KA6</t>
  </si>
  <si>
    <t>RPS6KB1</t>
  </si>
  <si>
    <t>RPS6KB2</t>
  </si>
  <si>
    <t>RPS6KC1</t>
  </si>
  <si>
    <t>RPS6KL1</t>
  </si>
  <si>
    <t>RPS7</t>
  </si>
  <si>
    <t>RPS8</t>
  </si>
  <si>
    <t>RPS9</t>
  </si>
  <si>
    <t>RPSA</t>
  </si>
  <si>
    <t>RPSAP58</t>
  </si>
  <si>
    <t>RPSAP9</t>
  </si>
  <si>
    <t>RPTOR</t>
  </si>
  <si>
    <t>RPUSD1</t>
  </si>
  <si>
    <t>RPUSD2</t>
  </si>
  <si>
    <t>RPUSD3</t>
  </si>
  <si>
    <t>RPUSD4</t>
  </si>
  <si>
    <t>RRAD</t>
  </si>
  <si>
    <t>RRAGA</t>
  </si>
  <si>
    <t>RRAGB</t>
  </si>
  <si>
    <t>RRAGC</t>
  </si>
  <si>
    <t>RRAGD</t>
  </si>
  <si>
    <t>RRAS</t>
  </si>
  <si>
    <t>RRAS2</t>
  </si>
  <si>
    <t>RRBP1</t>
  </si>
  <si>
    <t>RREB1</t>
  </si>
  <si>
    <t>RRH</t>
  </si>
  <si>
    <t>RRM1</t>
  </si>
  <si>
    <t>RRM2</t>
  </si>
  <si>
    <t>RRM2B</t>
  </si>
  <si>
    <t>RRN3</t>
  </si>
  <si>
    <t>RRN3P1</t>
  </si>
  <si>
    <t>RRN3P2</t>
  </si>
  <si>
    <t>RRN3P3</t>
  </si>
  <si>
    <t>RRNAD1</t>
  </si>
  <si>
    <t>RRP1</t>
  </si>
  <si>
    <t>RRP12</t>
  </si>
  <si>
    <t>RRP15</t>
  </si>
  <si>
    <t>RRP1B</t>
  </si>
  <si>
    <t>RRP36</t>
  </si>
  <si>
    <t>RRP7A</t>
  </si>
  <si>
    <t>RRP7BP</t>
  </si>
  <si>
    <t>RRP8</t>
  </si>
  <si>
    <t>RRP9</t>
  </si>
  <si>
    <t>RRS1</t>
  </si>
  <si>
    <t>RRS1-AS1</t>
  </si>
  <si>
    <t>RS1</t>
  </si>
  <si>
    <t>RSAD1</t>
  </si>
  <si>
    <t>RSBN1</t>
  </si>
  <si>
    <t>RSBN1L</t>
  </si>
  <si>
    <t>RSC1A1</t>
  </si>
  <si>
    <t>RSF1</t>
  </si>
  <si>
    <t>RSKR</t>
  </si>
  <si>
    <t>RSL1D1</t>
  </si>
  <si>
    <t>RSL24D1</t>
  </si>
  <si>
    <t>RSPH3</t>
  </si>
  <si>
    <t>RSPH4A</t>
  </si>
  <si>
    <t>RSPH6A</t>
  </si>
  <si>
    <t>RSPH9</t>
  </si>
  <si>
    <t>RSPO3</t>
  </si>
  <si>
    <t>RSPO4</t>
  </si>
  <si>
    <t>RSPRY1</t>
  </si>
  <si>
    <t>RSRC1</t>
  </si>
  <si>
    <t>RSRC2</t>
  </si>
  <si>
    <t>RSRP1</t>
  </si>
  <si>
    <t>RSU1</t>
  </si>
  <si>
    <t>RTBDN</t>
  </si>
  <si>
    <t>RTCA</t>
  </si>
  <si>
    <t>RTCA-AS1</t>
  </si>
  <si>
    <t>RTCB</t>
  </si>
  <si>
    <t>RTEL1</t>
  </si>
  <si>
    <t>RTF1</t>
  </si>
  <si>
    <t>RTF2</t>
  </si>
  <si>
    <t>RTKN</t>
  </si>
  <si>
    <t>RTKN2</t>
  </si>
  <si>
    <t>RTL10</t>
  </si>
  <si>
    <t>RTL5</t>
  </si>
  <si>
    <t>RTL6</t>
  </si>
  <si>
    <t>RTL8C</t>
  </si>
  <si>
    <t>RTN2</t>
  </si>
  <si>
    <t>RTN3</t>
  </si>
  <si>
    <t>RTN4</t>
  </si>
  <si>
    <t>RTN4IP1</t>
  </si>
  <si>
    <t>RTN4R</t>
  </si>
  <si>
    <t>RTN4RL1</t>
  </si>
  <si>
    <t>RTN4RL2</t>
  </si>
  <si>
    <t>RTP1</t>
  </si>
  <si>
    <t>RTP3</t>
  </si>
  <si>
    <t>RTRAF</t>
  </si>
  <si>
    <t>RTTN</t>
  </si>
  <si>
    <t>RUBCN</t>
  </si>
  <si>
    <t>RUBCNL</t>
  </si>
  <si>
    <t>RUFY1</t>
  </si>
  <si>
    <t>RUFY1-AS1</t>
  </si>
  <si>
    <t>RUFY2</t>
  </si>
  <si>
    <t>RUFY3</t>
  </si>
  <si>
    <t>RUNDC1</t>
  </si>
  <si>
    <t>RUNDC3A</t>
  </si>
  <si>
    <t>RUNDC3A-AS1</t>
  </si>
  <si>
    <t>RUNX1</t>
  </si>
  <si>
    <t>RUNX1T1</t>
  </si>
  <si>
    <t>RUNX3</t>
  </si>
  <si>
    <t>RUSC1</t>
  </si>
  <si>
    <t>RUSC1-AS1</t>
  </si>
  <si>
    <t>RUSC2</t>
  </si>
  <si>
    <t>RUSF1</t>
  </si>
  <si>
    <t>RUVBL1</t>
  </si>
  <si>
    <t>RUVBL2</t>
  </si>
  <si>
    <t>RWDD1</t>
  </si>
  <si>
    <t>RWDD2A</t>
  </si>
  <si>
    <t>RWDD2B</t>
  </si>
  <si>
    <t>RWDD3</t>
  </si>
  <si>
    <t>RWDD4</t>
  </si>
  <si>
    <t>RXRA</t>
  </si>
  <si>
    <t>RXYLT1</t>
  </si>
  <si>
    <t>RYBP</t>
  </si>
  <si>
    <t>RYK</t>
  </si>
  <si>
    <t>RYR1</t>
  </si>
  <si>
    <t>RYR2</t>
  </si>
  <si>
    <t>S100A10</t>
  </si>
  <si>
    <t>S100A11</t>
  </si>
  <si>
    <t>S100A13</t>
  </si>
  <si>
    <t>S100A14</t>
  </si>
  <si>
    <t>S100A16</t>
  </si>
  <si>
    <t>S100A6</t>
  </si>
  <si>
    <t>S100P</t>
  </si>
  <si>
    <t>S100PBP</t>
  </si>
  <si>
    <t>S1PR2</t>
  </si>
  <si>
    <t>S1PR3</t>
  </si>
  <si>
    <t>S1PR5</t>
  </si>
  <si>
    <t>SAAL1</t>
  </si>
  <si>
    <t>SAC3D1</t>
  </si>
  <si>
    <t>SACM1L</t>
  </si>
  <si>
    <t>SACS</t>
  </si>
  <si>
    <t>SAE1</t>
  </si>
  <si>
    <t>SAFB</t>
  </si>
  <si>
    <t>SAFB2</t>
  </si>
  <si>
    <t>SALL1</t>
  </si>
  <si>
    <t>SALL2</t>
  </si>
  <si>
    <t>SALL3</t>
  </si>
  <si>
    <t>SALL4</t>
  </si>
  <si>
    <t>SAMD1</t>
  </si>
  <si>
    <t>SAMD10</t>
  </si>
  <si>
    <t>SAMD11</t>
  </si>
  <si>
    <t>SAMD12</t>
  </si>
  <si>
    <t>SAMD13</t>
  </si>
  <si>
    <t>SAMD14</t>
  </si>
  <si>
    <t>SAMD15</t>
  </si>
  <si>
    <t>SAMD4A</t>
  </si>
  <si>
    <t>SAMD4B</t>
  </si>
  <si>
    <t>SAMD5</t>
  </si>
  <si>
    <t>SAMD8</t>
  </si>
  <si>
    <t>SAMHD1</t>
  </si>
  <si>
    <t>SAMM50</t>
  </si>
  <si>
    <t>SAP130</t>
  </si>
  <si>
    <t>SAP18</t>
  </si>
  <si>
    <t>SAP25</t>
  </si>
  <si>
    <t>SAP30</t>
  </si>
  <si>
    <t>SAP30BP</t>
  </si>
  <si>
    <t>SAP30L</t>
  </si>
  <si>
    <t>SAP30L-AS1</t>
  </si>
  <si>
    <t>SAPCD2</t>
  </si>
  <si>
    <t>SAR1A</t>
  </si>
  <si>
    <t>SAR1B</t>
  </si>
  <si>
    <t>SARAF</t>
  </si>
  <si>
    <t>SARDH</t>
  </si>
  <si>
    <t>SARM1</t>
  </si>
  <si>
    <t>SARNP</t>
  </si>
  <si>
    <t>SARS1</t>
  </si>
  <si>
    <t>SARS2</t>
  </si>
  <si>
    <t>SART1</t>
  </si>
  <si>
    <t>SART3</t>
  </si>
  <si>
    <t>SASH1</t>
  </si>
  <si>
    <t>SASS6</t>
  </si>
  <si>
    <t>SAT1</t>
  </si>
  <si>
    <t>SAT2</t>
  </si>
  <si>
    <t>SATB1</t>
  </si>
  <si>
    <t>SATB2</t>
  </si>
  <si>
    <t>SAV1</t>
  </si>
  <si>
    <t>SAXO2</t>
  </si>
  <si>
    <t>SAYSD1</t>
  </si>
  <si>
    <t>SBDS</t>
  </si>
  <si>
    <t>SBDSP1</t>
  </si>
  <si>
    <t>SBF1</t>
  </si>
  <si>
    <t>SBF1P1</t>
  </si>
  <si>
    <t>SBF2</t>
  </si>
  <si>
    <t>SBF2-AS1</t>
  </si>
  <si>
    <t>SBK1</t>
  </si>
  <si>
    <t>SBK2</t>
  </si>
  <si>
    <t>SBNO1</t>
  </si>
  <si>
    <t>SBNO1-AS1</t>
  </si>
  <si>
    <t>SBNO2</t>
  </si>
  <si>
    <t>SC5D</t>
  </si>
  <si>
    <t>SCAF1</t>
  </si>
  <si>
    <t>SCAF11</t>
  </si>
  <si>
    <t>SCAF4</t>
  </si>
  <si>
    <t>SCAF8</t>
  </si>
  <si>
    <t>SCAI</t>
  </si>
  <si>
    <t>SCAMP1</t>
  </si>
  <si>
    <t>SCAMP1-AS1</t>
  </si>
  <si>
    <t>SCAMP2</t>
  </si>
  <si>
    <t>SCAMP4</t>
  </si>
  <si>
    <t>SCAMP5</t>
  </si>
  <si>
    <t>SCAND1</t>
  </si>
  <si>
    <t>SCAND2P</t>
  </si>
  <si>
    <t>SCAP</t>
  </si>
  <si>
    <t>SCAPER</t>
  </si>
  <si>
    <t>SCARA3</t>
  </si>
  <si>
    <t>SCARA5</t>
  </si>
  <si>
    <t>SCARB1</t>
  </si>
  <si>
    <t>SCARB2</t>
  </si>
  <si>
    <t>SCARF2</t>
  </si>
  <si>
    <t>SCARNA1</t>
  </si>
  <si>
    <t>SCARNA10</t>
  </si>
  <si>
    <t>SCARNA12</t>
  </si>
  <si>
    <t>SCARNA15</t>
  </si>
  <si>
    <t>SCARNA16</t>
  </si>
  <si>
    <t>SCARNA17</t>
  </si>
  <si>
    <t>SCARNA18</t>
  </si>
  <si>
    <t>SCARNA18B</t>
  </si>
  <si>
    <t>SCARNA2</t>
  </si>
  <si>
    <t>SCARNA20</t>
  </si>
  <si>
    <t>SCARNA21</t>
  </si>
  <si>
    <t>SCARNA22</t>
  </si>
  <si>
    <t>SCARNA23</t>
  </si>
  <si>
    <t>SCARNA26A</t>
  </si>
  <si>
    <t>SCARNA26B</t>
  </si>
  <si>
    <t>SCARNA27</t>
  </si>
  <si>
    <t>SCARNA28</t>
  </si>
  <si>
    <t>SCARNA4</t>
  </si>
  <si>
    <t>SCARNA5</t>
  </si>
  <si>
    <t>SCARNA6</t>
  </si>
  <si>
    <t>SCARNA7</t>
  </si>
  <si>
    <t>SCARNA8</t>
  </si>
  <si>
    <t>SCARNA9</t>
  </si>
  <si>
    <t>SCARNA9L</t>
  </si>
  <si>
    <t>SCART1</t>
  </si>
  <si>
    <t>SCCPDH</t>
  </si>
  <si>
    <t>SCD</t>
  </si>
  <si>
    <t>SCFD1</t>
  </si>
  <si>
    <t>SCFD2</t>
  </si>
  <si>
    <t>SCGB1B2P</t>
  </si>
  <si>
    <t>SCGB1D2</t>
  </si>
  <si>
    <t>SCGB2A1</t>
  </si>
  <si>
    <t>SCGB3A2</t>
  </si>
  <si>
    <t>SCHIP1</t>
  </si>
  <si>
    <t>SCIN</t>
  </si>
  <si>
    <t>SCLT1</t>
  </si>
  <si>
    <t>SCLY</t>
  </si>
  <si>
    <t>SCMH1</t>
  </si>
  <si>
    <t>SCML2</t>
  </si>
  <si>
    <t>SCN1B</t>
  </si>
  <si>
    <t>SCN2A</t>
  </si>
  <si>
    <t>SCN3B</t>
  </si>
  <si>
    <t>SCN4A</t>
  </si>
  <si>
    <t>SCN4B</t>
  </si>
  <si>
    <t>SCN5A</t>
  </si>
  <si>
    <t>SCN8A</t>
  </si>
  <si>
    <t>SCNM1</t>
  </si>
  <si>
    <t>SCNN1A</t>
  </si>
  <si>
    <t>SCNN1D</t>
  </si>
  <si>
    <t>SCNN1G</t>
  </si>
  <si>
    <t>SCO1</t>
  </si>
  <si>
    <t>SCO2</t>
  </si>
  <si>
    <t>SCOC</t>
  </si>
  <si>
    <t>SCP2</t>
  </si>
  <si>
    <t>SCPEP1</t>
  </si>
  <si>
    <t>SCRN1</t>
  </si>
  <si>
    <t>SCRN2</t>
  </si>
  <si>
    <t>SCRN3</t>
  </si>
  <si>
    <t>SCRT1</t>
  </si>
  <si>
    <t>SCUBE1</t>
  </si>
  <si>
    <t>SCUBE2</t>
  </si>
  <si>
    <t>SCUBE3</t>
  </si>
  <si>
    <t>SCX</t>
  </si>
  <si>
    <t>SCYL1</t>
  </si>
  <si>
    <t>SCYL2</t>
  </si>
  <si>
    <t>SCYL3</t>
  </si>
  <si>
    <t>SDAD1</t>
  </si>
  <si>
    <t>SDAD1P1</t>
  </si>
  <si>
    <t>SDC1</t>
  </si>
  <si>
    <t>SDC2</t>
  </si>
  <si>
    <t>SDC3</t>
  </si>
  <si>
    <t>SDC4</t>
  </si>
  <si>
    <t>SDCBP</t>
  </si>
  <si>
    <t>SDCBP2-AS1</t>
  </si>
  <si>
    <t>SDE2</t>
  </si>
  <si>
    <t>SDF2</t>
  </si>
  <si>
    <t>SDF2L1</t>
  </si>
  <si>
    <t>SDF4</t>
  </si>
  <si>
    <t>SDHA</t>
  </si>
  <si>
    <t>SDHAF1</t>
  </si>
  <si>
    <t>SDHAF2</t>
  </si>
  <si>
    <t>SDHAF3</t>
  </si>
  <si>
    <t>SDHAF4</t>
  </si>
  <si>
    <t>SDHAP1</t>
  </si>
  <si>
    <t>SDHAP3</t>
  </si>
  <si>
    <t>SDHB</t>
  </si>
  <si>
    <t>SDHC</t>
  </si>
  <si>
    <t>SDHD</t>
  </si>
  <si>
    <t>SDK1</t>
  </si>
  <si>
    <t>SDK2</t>
  </si>
  <si>
    <t>SDR39U1</t>
  </si>
  <si>
    <t>SDR42E1</t>
  </si>
  <si>
    <t>SDS</t>
  </si>
  <si>
    <t>SDSL</t>
  </si>
  <si>
    <t>SEC11A</t>
  </si>
  <si>
    <t>SEC11C</t>
  </si>
  <si>
    <t>SEC13</t>
  </si>
  <si>
    <t>SEC14L1</t>
  </si>
  <si>
    <t>SEC14L1P1</t>
  </si>
  <si>
    <t>SEC14L2</t>
  </si>
  <si>
    <t>SEC14L4</t>
  </si>
  <si>
    <t>SEC14L5</t>
  </si>
  <si>
    <t>SEC16A</t>
  </si>
  <si>
    <t>SEC22A</t>
  </si>
  <si>
    <t>SEC22B</t>
  </si>
  <si>
    <t>SEC22C</t>
  </si>
  <si>
    <t>SEC23A</t>
  </si>
  <si>
    <t>SEC23A-AS1</t>
  </si>
  <si>
    <t>SEC23B</t>
  </si>
  <si>
    <t>SEC23IP</t>
  </si>
  <si>
    <t>SEC24A</t>
  </si>
  <si>
    <t>SEC24B</t>
  </si>
  <si>
    <t>SEC24B-AS1</t>
  </si>
  <si>
    <t>SEC24C</t>
  </si>
  <si>
    <t>SEC24D</t>
  </si>
  <si>
    <t>SEC31A</t>
  </si>
  <si>
    <t>SEC31B</t>
  </si>
  <si>
    <t>SEC61A1</t>
  </si>
  <si>
    <t>SEC61A2</t>
  </si>
  <si>
    <t>SEC61B</t>
  </si>
  <si>
    <t>SEC61G</t>
  </si>
  <si>
    <t>SEC61G-DT</t>
  </si>
  <si>
    <t>SEC62</t>
  </si>
  <si>
    <t>SEC63</t>
  </si>
  <si>
    <t>SECISBP2</t>
  </si>
  <si>
    <t>SECISBP2L</t>
  </si>
  <si>
    <t>SECTM1</t>
  </si>
  <si>
    <t>SEH1L</t>
  </si>
  <si>
    <t>SEL1L</t>
  </si>
  <si>
    <t>SEL1L3</t>
  </si>
  <si>
    <t>SELENBP1</t>
  </si>
  <si>
    <t>SELENOF</t>
  </si>
  <si>
    <t>SELENOH</t>
  </si>
  <si>
    <t>SELENOI</t>
  </si>
  <si>
    <t>SELENOK</t>
  </si>
  <si>
    <t>SELENOM</t>
  </si>
  <si>
    <t>SELENON</t>
  </si>
  <si>
    <t>SELENOO</t>
  </si>
  <si>
    <t>SELENOP</t>
  </si>
  <si>
    <t>SELENOS</t>
  </si>
  <si>
    <t>SELENOT</t>
  </si>
  <si>
    <t>SELENOV</t>
  </si>
  <si>
    <t>SELENOW</t>
  </si>
  <si>
    <t>SELPLG</t>
  </si>
  <si>
    <t>SEM1</t>
  </si>
  <si>
    <t>SEMA3A</t>
  </si>
  <si>
    <t>SEMA3B</t>
  </si>
  <si>
    <t>SEMA3D</t>
  </si>
  <si>
    <t>SEMA3E</t>
  </si>
  <si>
    <t>SEMA3F</t>
  </si>
  <si>
    <t>SEMA3G</t>
  </si>
  <si>
    <t>SEMA4A</t>
  </si>
  <si>
    <t>SEMA4B</t>
  </si>
  <si>
    <t>SEMA4C</t>
  </si>
  <si>
    <t>SEMA4D</t>
  </si>
  <si>
    <t>SEMA4F</t>
  </si>
  <si>
    <t>SEMA4G</t>
  </si>
  <si>
    <t>SEMA6A</t>
  </si>
  <si>
    <t>SEMA6A-AS1</t>
  </si>
  <si>
    <t>SEMA6A-AS2</t>
  </si>
  <si>
    <t>SEMA6B</t>
  </si>
  <si>
    <t>SEMA6C</t>
  </si>
  <si>
    <t>SEMA6D</t>
  </si>
  <si>
    <t>SEMA7A</t>
  </si>
  <si>
    <t>SENP1</t>
  </si>
  <si>
    <t>SENP2</t>
  </si>
  <si>
    <t>SENP3</t>
  </si>
  <si>
    <t>SENP3-EIF4A1</t>
  </si>
  <si>
    <t>SENP5</t>
  </si>
  <si>
    <t>SENP6</t>
  </si>
  <si>
    <t>SENP7</t>
  </si>
  <si>
    <t>SENP8</t>
  </si>
  <si>
    <t>SEPHS1</t>
  </si>
  <si>
    <t>SEPHS2</t>
  </si>
  <si>
    <t>SEPSECS</t>
  </si>
  <si>
    <t>SEPSECS-AS1</t>
  </si>
  <si>
    <t>SEPT5-GP1BB</t>
  </si>
  <si>
    <t>SEPTIN1</t>
  </si>
  <si>
    <t>SEPTIN10</t>
  </si>
  <si>
    <t>SEPTIN11</t>
  </si>
  <si>
    <t>SEPTIN12</t>
  </si>
  <si>
    <t>SEPTIN14</t>
  </si>
  <si>
    <t>SEPTIN2</t>
  </si>
  <si>
    <t>SEPTIN3</t>
  </si>
  <si>
    <t>SEPTIN4</t>
  </si>
  <si>
    <t>SEPTIN4-AS1</t>
  </si>
  <si>
    <t>SEPTIN7</t>
  </si>
  <si>
    <t>SEPTIN7P11</t>
  </si>
  <si>
    <t>SEPTIN7P13</t>
  </si>
  <si>
    <t>SEPTIN7P14</t>
  </si>
  <si>
    <t>SEPTIN7P2</t>
  </si>
  <si>
    <t>SEPTIN7P9</t>
  </si>
  <si>
    <t>SEPTIN8</t>
  </si>
  <si>
    <t>SEPTIN9</t>
  </si>
  <si>
    <t>SERAC1</t>
  </si>
  <si>
    <t>SERBP1</t>
  </si>
  <si>
    <t>SERF2</t>
  </si>
  <si>
    <t>SERGEF</t>
  </si>
  <si>
    <t>SERHL</t>
  </si>
  <si>
    <t>SERHL2</t>
  </si>
  <si>
    <t>SERINC1</t>
  </si>
  <si>
    <t>SERINC2</t>
  </si>
  <si>
    <t>SERINC3</t>
  </si>
  <si>
    <t>SERINC4</t>
  </si>
  <si>
    <t>SERINC5</t>
  </si>
  <si>
    <t>SERP1</t>
  </si>
  <si>
    <t>SERP2</t>
  </si>
  <si>
    <t>SERPINB1</t>
  </si>
  <si>
    <t>SERPINB5</t>
  </si>
  <si>
    <t>SERPINB6</t>
  </si>
  <si>
    <t>SERPINB8</t>
  </si>
  <si>
    <t>SERPINB9</t>
  </si>
  <si>
    <t>SERPINB9P1</t>
  </si>
  <si>
    <t>SERPINE1</t>
  </si>
  <si>
    <t>SERPINE2</t>
  </si>
  <si>
    <t>SERPINF1</t>
  </si>
  <si>
    <t>SERPING1</t>
  </si>
  <si>
    <t>SERPINH1</t>
  </si>
  <si>
    <t>SERPINI1</t>
  </si>
  <si>
    <t>SERTAD1</t>
  </si>
  <si>
    <t>SERTAD2</t>
  </si>
  <si>
    <t>SERTAD3</t>
  </si>
  <si>
    <t>SERTAD4</t>
  </si>
  <si>
    <t>SERTM1</t>
  </si>
  <si>
    <t>SESN1</t>
  </si>
  <si>
    <t>SESN2</t>
  </si>
  <si>
    <t>SESN3</t>
  </si>
  <si>
    <t>SESTD1</t>
  </si>
  <si>
    <t>SET</t>
  </si>
  <si>
    <t>SETBP1</t>
  </si>
  <si>
    <t>SETD1A</t>
  </si>
  <si>
    <t>SETD1B</t>
  </si>
  <si>
    <t>SETD2</t>
  </si>
  <si>
    <t>SETD3</t>
  </si>
  <si>
    <t>SETD4</t>
  </si>
  <si>
    <t>SETD5</t>
  </si>
  <si>
    <t>SETD6</t>
  </si>
  <si>
    <t>SETD7</t>
  </si>
  <si>
    <t>SETD9</t>
  </si>
  <si>
    <t>SETDB1</t>
  </si>
  <si>
    <t>SETDB2</t>
  </si>
  <si>
    <t>SETMAR</t>
  </si>
  <si>
    <t>SETSIP</t>
  </si>
  <si>
    <t>SETX</t>
  </si>
  <si>
    <t>SEZ6</t>
  </si>
  <si>
    <t>SEZ6L2</t>
  </si>
  <si>
    <t>SF1</t>
  </si>
  <si>
    <t>SF3A1</t>
  </si>
  <si>
    <t>SF3A2</t>
  </si>
  <si>
    <t>SF3A3</t>
  </si>
  <si>
    <t>SF3B1</t>
  </si>
  <si>
    <t>SF3B2</t>
  </si>
  <si>
    <t>SF3B3</t>
  </si>
  <si>
    <t>SF3B4</t>
  </si>
  <si>
    <t>SF3B5</t>
  </si>
  <si>
    <t>SF3B6</t>
  </si>
  <si>
    <t>SFI1</t>
  </si>
  <si>
    <t>SFMBT1</t>
  </si>
  <si>
    <t>SFMBT2</t>
  </si>
  <si>
    <t>SFN</t>
  </si>
  <si>
    <t>SFPQ</t>
  </si>
  <si>
    <t>SFR1</t>
  </si>
  <si>
    <t>SFRP1</t>
  </si>
  <si>
    <t>SFSWAP</t>
  </si>
  <si>
    <t>SFT2D1</t>
  </si>
  <si>
    <t>SFT2D2</t>
  </si>
  <si>
    <t>SFT2D3</t>
  </si>
  <si>
    <t>SFTPD</t>
  </si>
  <si>
    <t>SFXN1</t>
  </si>
  <si>
    <t>SFXN2</t>
  </si>
  <si>
    <t>SFXN3</t>
  </si>
  <si>
    <t>SFXN4</t>
  </si>
  <si>
    <t>SFXN5</t>
  </si>
  <si>
    <t>SGCB</t>
  </si>
  <si>
    <t>SGCE</t>
  </si>
  <si>
    <t>SGCG</t>
  </si>
  <si>
    <t>SGF29</t>
  </si>
  <si>
    <t>SGK1</t>
  </si>
  <si>
    <t>SGK2</t>
  </si>
  <si>
    <t>SGK3</t>
  </si>
  <si>
    <t>SGMS1</t>
  </si>
  <si>
    <t>SGMS1-AS1</t>
  </si>
  <si>
    <t>SGMS2</t>
  </si>
  <si>
    <t>SGO1</t>
  </si>
  <si>
    <t>SGO2</t>
  </si>
  <si>
    <t>SGPL1</t>
  </si>
  <si>
    <t>SGPP1</t>
  </si>
  <si>
    <t>SGSH</t>
  </si>
  <si>
    <t>SGSM1</t>
  </si>
  <si>
    <t>SGSM2</t>
  </si>
  <si>
    <t>SGSM3</t>
  </si>
  <si>
    <t>SGTA</t>
  </si>
  <si>
    <t>SGTB</t>
  </si>
  <si>
    <t>SH2B1</t>
  </si>
  <si>
    <t>SH2B2</t>
  </si>
  <si>
    <t>SH2B3</t>
  </si>
  <si>
    <t>SH2D2A</t>
  </si>
  <si>
    <t>SH2D3A</t>
  </si>
  <si>
    <t>SH2D3C</t>
  </si>
  <si>
    <t>SH2D4A</t>
  </si>
  <si>
    <t>SH2D5</t>
  </si>
  <si>
    <t>SH2D6</t>
  </si>
  <si>
    <t>SH3BGR</t>
  </si>
  <si>
    <t>SH3BGRL2</t>
  </si>
  <si>
    <t>SH3BGRL3</t>
  </si>
  <si>
    <t>SH3BP1</t>
  </si>
  <si>
    <t>SH3BP2</t>
  </si>
  <si>
    <t>SH3BP4</t>
  </si>
  <si>
    <t>SH3BP5</t>
  </si>
  <si>
    <t>SH3BP5-AS1</t>
  </si>
  <si>
    <t>SH3BP5L</t>
  </si>
  <si>
    <t>SH3D19</t>
  </si>
  <si>
    <t>SH3D21</t>
  </si>
  <si>
    <t>SH3GL1</t>
  </si>
  <si>
    <t>SH3GL1P1</t>
  </si>
  <si>
    <t>SH3GL1P2</t>
  </si>
  <si>
    <t>SH3GL2</t>
  </si>
  <si>
    <t>SH3GL3</t>
  </si>
  <si>
    <t>SH3GLB1</t>
  </si>
  <si>
    <t>SH3GLB2</t>
  </si>
  <si>
    <t>SH3KBP1</t>
  </si>
  <si>
    <t>SH3PXD2A</t>
  </si>
  <si>
    <t>SH3PXD2B</t>
  </si>
  <si>
    <t>SH3RF1</t>
  </si>
  <si>
    <t>SH3RF3</t>
  </si>
  <si>
    <t>SH3TC1</t>
  </si>
  <si>
    <t>SH3TC2</t>
  </si>
  <si>
    <t>SH3YL1</t>
  </si>
  <si>
    <t>SHANK1</t>
  </si>
  <si>
    <t>SHANK2</t>
  </si>
  <si>
    <t>SHANK3</t>
  </si>
  <si>
    <t>SHARPIN</t>
  </si>
  <si>
    <t>SHB</t>
  </si>
  <si>
    <t>SHC1</t>
  </si>
  <si>
    <t>SHC2</t>
  </si>
  <si>
    <t>SHCBP1</t>
  </si>
  <si>
    <t>SHCBP1L</t>
  </si>
  <si>
    <t>SHD</t>
  </si>
  <si>
    <t>SHE</t>
  </si>
  <si>
    <t>SHF</t>
  </si>
  <si>
    <t>SHFL</t>
  </si>
  <si>
    <t>SHH</t>
  </si>
  <si>
    <t>SHISA2</t>
  </si>
  <si>
    <t>SHISA3</t>
  </si>
  <si>
    <t>SHISA4</t>
  </si>
  <si>
    <t>SHISA5</t>
  </si>
  <si>
    <t>SHISA7</t>
  </si>
  <si>
    <t>SHISA8</t>
  </si>
  <si>
    <t>SHISA9</t>
  </si>
  <si>
    <t>SHISAL1</t>
  </si>
  <si>
    <t>SHISAL2A</t>
  </si>
  <si>
    <t>SHISAL2B</t>
  </si>
  <si>
    <t>SHKBP1</t>
  </si>
  <si>
    <t>SHLD1</t>
  </si>
  <si>
    <t>SHLD2</t>
  </si>
  <si>
    <t>SHLD2P3</t>
  </si>
  <si>
    <t>SHLD3</t>
  </si>
  <si>
    <t>SHMT1</t>
  </si>
  <si>
    <t>SHMT2</t>
  </si>
  <si>
    <t>SHOC1</t>
  </si>
  <si>
    <t>SHOC2</t>
  </si>
  <si>
    <t>SHOX2</t>
  </si>
  <si>
    <t>SHPK</t>
  </si>
  <si>
    <t>SHPRH</t>
  </si>
  <si>
    <t>SHQ1</t>
  </si>
  <si>
    <t>SHROOM1</t>
  </si>
  <si>
    <t>SHROOM2</t>
  </si>
  <si>
    <t>SHROOM3</t>
  </si>
  <si>
    <t>SHROOM4</t>
  </si>
  <si>
    <t>SHTN1</t>
  </si>
  <si>
    <t>SIAE</t>
  </si>
  <si>
    <t>SIAH1</t>
  </si>
  <si>
    <t>SIAH2</t>
  </si>
  <si>
    <t>SIAH3</t>
  </si>
  <si>
    <t>SIDT2</t>
  </si>
  <si>
    <t>SIGIRR</t>
  </si>
  <si>
    <t>SIGLEC10</t>
  </si>
  <si>
    <t>SIGLEC10-AS1</t>
  </si>
  <si>
    <t>SIGLEC11</t>
  </si>
  <si>
    <t>SIGLEC14</t>
  </si>
  <si>
    <t>SIGLEC16</t>
  </si>
  <si>
    <t>SIGMAR1</t>
  </si>
  <si>
    <t>SIK2</t>
  </si>
  <si>
    <t>SIK3</t>
  </si>
  <si>
    <t>SIKE1</t>
  </si>
  <si>
    <t>SIL1</t>
  </si>
  <si>
    <t>SIM2</t>
  </si>
  <si>
    <t>SIMC1</t>
  </si>
  <si>
    <t>SIN3A</t>
  </si>
  <si>
    <t>SIN3B</t>
  </si>
  <si>
    <t>SIPA1</t>
  </si>
  <si>
    <t>SIPA1L1</t>
  </si>
  <si>
    <t>SIPA1L2</t>
  </si>
  <si>
    <t>SIPA1L3</t>
  </si>
  <si>
    <t>SIRPA</t>
  </si>
  <si>
    <t>SIRT1</t>
  </si>
  <si>
    <t>SIRT2</t>
  </si>
  <si>
    <t>SIRT3</t>
  </si>
  <si>
    <t>SIRT4</t>
  </si>
  <si>
    <t>SIRT5</t>
  </si>
  <si>
    <t>SIRT6</t>
  </si>
  <si>
    <t>SIRT7</t>
  </si>
  <si>
    <t>SIVA1</t>
  </si>
  <si>
    <t>SIX1</t>
  </si>
  <si>
    <t>SIX2</t>
  </si>
  <si>
    <t>SIX4</t>
  </si>
  <si>
    <t>SIX5</t>
  </si>
  <si>
    <t>SKA2</t>
  </si>
  <si>
    <t>SKA3</t>
  </si>
  <si>
    <t>SKAP2</t>
  </si>
  <si>
    <t>SKI</t>
  </si>
  <si>
    <t>SKIDA1</t>
  </si>
  <si>
    <t>SKIL</t>
  </si>
  <si>
    <t>SKOR1</t>
  </si>
  <si>
    <t>SKP1</t>
  </si>
  <si>
    <t>SKP1P2</t>
  </si>
  <si>
    <t>SKP2</t>
  </si>
  <si>
    <t>SLAIN1</t>
  </si>
  <si>
    <t>SLAIN2</t>
  </si>
  <si>
    <t>SLBP</t>
  </si>
  <si>
    <t>SLC10A3</t>
  </si>
  <si>
    <t>SLC10A4</t>
  </si>
  <si>
    <t>SLC10A5</t>
  </si>
  <si>
    <t>SLC10A7</t>
  </si>
  <si>
    <t>SLC11A1</t>
  </si>
  <si>
    <t>SLC11A2</t>
  </si>
  <si>
    <t>SLC12A2</t>
  </si>
  <si>
    <t>SLC12A3</t>
  </si>
  <si>
    <t>SLC12A4</t>
  </si>
  <si>
    <t>SLC12A5</t>
  </si>
  <si>
    <t>SLC12A5-AS1</t>
  </si>
  <si>
    <t>SLC12A6</t>
  </si>
  <si>
    <t>SLC12A7</t>
  </si>
  <si>
    <t>SLC12A8</t>
  </si>
  <si>
    <t>SLC12A9</t>
  </si>
  <si>
    <t>SLC12A9-AS1</t>
  </si>
  <si>
    <t>SLC13A3</t>
  </si>
  <si>
    <t>SLC15A1</t>
  </si>
  <si>
    <t>SLC15A2</t>
  </si>
  <si>
    <t>SLC15A4</t>
  </si>
  <si>
    <t>SLC16A1</t>
  </si>
  <si>
    <t>SLC16A1-AS1</t>
  </si>
  <si>
    <t>SLC16A10</t>
  </si>
  <si>
    <t>SLC16A13</t>
  </si>
  <si>
    <t>SLC16A14</t>
  </si>
  <si>
    <t>SLC16A3</t>
  </si>
  <si>
    <t>SLC16A4</t>
  </si>
  <si>
    <t>SLC16A5</t>
  </si>
  <si>
    <t>SLC16A6</t>
  </si>
  <si>
    <t>SLC16A8</t>
  </si>
  <si>
    <t>SLC16A9</t>
  </si>
  <si>
    <t>SLC17A5</t>
  </si>
  <si>
    <t>SLC17A7</t>
  </si>
  <si>
    <t>SLC17A9</t>
  </si>
  <si>
    <t>SLC18B1</t>
  </si>
  <si>
    <t>SLC19A1</t>
  </si>
  <si>
    <t>SLC19A2</t>
  </si>
  <si>
    <t>SLC19A3</t>
  </si>
  <si>
    <t>SLC1A2</t>
  </si>
  <si>
    <t>SLC1A3</t>
  </si>
  <si>
    <t>SLC1A4</t>
  </si>
  <si>
    <t>SLC1A5</t>
  </si>
  <si>
    <t>SLC1A6</t>
  </si>
  <si>
    <t>SLC20A1</t>
  </si>
  <si>
    <t>SLC20A2</t>
  </si>
  <si>
    <t>SLC22A11</t>
  </si>
  <si>
    <t>SLC22A13</t>
  </si>
  <si>
    <t>SLC22A15</t>
  </si>
  <si>
    <t>SLC22A17</t>
  </si>
  <si>
    <t>SLC22A18</t>
  </si>
  <si>
    <t>SLC22A18AS</t>
  </si>
  <si>
    <t>SLC22A23</t>
  </si>
  <si>
    <t>SLC22A31</t>
  </si>
  <si>
    <t>SLC22A4</t>
  </si>
  <si>
    <t>SLC22A5</t>
  </si>
  <si>
    <t>SLC23A2</t>
  </si>
  <si>
    <t>SLC23A3</t>
  </si>
  <si>
    <t>SLC24A1</t>
  </si>
  <si>
    <t>SLC24A4</t>
  </si>
  <si>
    <t>SLC25A1</t>
  </si>
  <si>
    <t>SLC25A10</t>
  </si>
  <si>
    <t>SLC25A11</t>
  </si>
  <si>
    <t>SLC25A12</t>
  </si>
  <si>
    <t>SLC25A13</t>
  </si>
  <si>
    <t>SLC25A14</t>
  </si>
  <si>
    <t>SLC25A15</t>
  </si>
  <si>
    <t>SLC25A16</t>
  </si>
  <si>
    <t>SLC25A17</t>
  </si>
  <si>
    <t>SLC25A18</t>
  </si>
  <si>
    <t>SLC25A19</t>
  </si>
  <si>
    <t>SLC25A20</t>
  </si>
  <si>
    <t>SLC25A21-AS1</t>
  </si>
  <si>
    <t>SLC25A22</t>
  </si>
  <si>
    <t>SLC25A23</t>
  </si>
  <si>
    <t>SLC25A24</t>
  </si>
  <si>
    <t>SLC25A25</t>
  </si>
  <si>
    <t>SLC25A25-AS1</t>
  </si>
  <si>
    <t>SLC25A26</t>
  </si>
  <si>
    <t>SLC25A28</t>
  </si>
  <si>
    <t>SLC25A29</t>
  </si>
  <si>
    <t>SLC25A3</t>
  </si>
  <si>
    <t>SLC25A30</t>
  </si>
  <si>
    <t>SLC25A31</t>
  </si>
  <si>
    <t>SLC25A32</t>
  </si>
  <si>
    <t>SLC25A33</t>
  </si>
  <si>
    <t>SLC25A34</t>
  </si>
  <si>
    <t>SLC25A35</t>
  </si>
  <si>
    <t>SLC25A36</t>
  </si>
  <si>
    <t>SLC25A37</t>
  </si>
  <si>
    <t>SLC25A38</t>
  </si>
  <si>
    <t>SLC25A39</t>
  </si>
  <si>
    <t>SLC25A4</t>
  </si>
  <si>
    <t>SLC25A40</t>
  </si>
  <si>
    <t>SLC25A41</t>
  </si>
  <si>
    <t>SLC25A42</t>
  </si>
  <si>
    <t>SLC25A44</t>
  </si>
  <si>
    <t>SLC25A45</t>
  </si>
  <si>
    <t>SLC25A46</t>
  </si>
  <si>
    <t>SLC25A47</t>
  </si>
  <si>
    <t>SLC25A48</t>
  </si>
  <si>
    <t>SLC25A5</t>
  </si>
  <si>
    <t>SLC25A5-AS1</t>
  </si>
  <si>
    <t>SLC25A51</t>
  </si>
  <si>
    <t>SLC25A52</t>
  </si>
  <si>
    <t>SLC25A53</t>
  </si>
  <si>
    <t>SLC26A1</t>
  </si>
  <si>
    <t>SLC26A10</t>
  </si>
  <si>
    <t>SLC26A11</t>
  </si>
  <si>
    <t>SLC26A2</t>
  </si>
  <si>
    <t>SLC26A6</t>
  </si>
  <si>
    <t>SLC27A1</t>
  </si>
  <si>
    <t>SLC27A4</t>
  </si>
  <si>
    <t>SLC27A5</t>
  </si>
  <si>
    <t>SLC28A1</t>
  </si>
  <si>
    <t>SLC29A1</t>
  </si>
  <si>
    <t>SLC29A2</t>
  </si>
  <si>
    <t>SLC29A3</t>
  </si>
  <si>
    <t>SLC29A4</t>
  </si>
  <si>
    <t>SLC2A1</t>
  </si>
  <si>
    <t>SLC2A1-AS1</t>
  </si>
  <si>
    <t>SLC2A10</t>
  </si>
  <si>
    <t>SLC2A13</t>
  </si>
  <si>
    <t>SLC2A14</t>
  </si>
  <si>
    <t>SLC2A3</t>
  </si>
  <si>
    <t>SLC2A4</t>
  </si>
  <si>
    <t>SLC2A4RG</t>
  </si>
  <si>
    <t>SLC2A5</t>
  </si>
  <si>
    <t>SLC2A6</t>
  </si>
  <si>
    <t>SLC2A8</t>
  </si>
  <si>
    <t>SLC2A9</t>
  </si>
  <si>
    <t>SLC30A1</t>
  </si>
  <si>
    <t>SLC30A2</t>
  </si>
  <si>
    <t>SLC30A3</t>
  </si>
  <si>
    <t>SLC30A5</t>
  </si>
  <si>
    <t>SLC30A6</t>
  </si>
  <si>
    <t>SLC30A7</t>
  </si>
  <si>
    <t>SLC30A9</t>
  </si>
  <si>
    <t>SLC31A1</t>
  </si>
  <si>
    <t>SLC31A2</t>
  </si>
  <si>
    <t>SLC32A1</t>
  </si>
  <si>
    <t>SLC33A1</t>
  </si>
  <si>
    <t>SLC34A2</t>
  </si>
  <si>
    <t>SLC34A3</t>
  </si>
  <si>
    <t>SLC35A1</t>
  </si>
  <si>
    <t>SLC35A2</t>
  </si>
  <si>
    <t>SLC35A3</t>
  </si>
  <si>
    <t>SLC35A4</t>
  </si>
  <si>
    <t>SLC35A5</t>
  </si>
  <si>
    <t>SLC35B1</t>
  </si>
  <si>
    <t>SLC35B2</t>
  </si>
  <si>
    <t>SLC35B3</t>
  </si>
  <si>
    <t>SLC35B4</t>
  </si>
  <si>
    <t>SLC35C1</t>
  </si>
  <si>
    <t>SLC35C2</t>
  </si>
  <si>
    <t>SLC35D1</t>
  </si>
  <si>
    <t>SLC35D2</t>
  </si>
  <si>
    <t>SLC35E1</t>
  </si>
  <si>
    <t>SLC35E2A</t>
  </si>
  <si>
    <t>SLC35E2B</t>
  </si>
  <si>
    <t>SLC35E3</t>
  </si>
  <si>
    <t>SLC35E4</t>
  </si>
  <si>
    <t>SLC35F1</t>
  </si>
  <si>
    <t>SLC35F2</t>
  </si>
  <si>
    <t>SLC35F5</t>
  </si>
  <si>
    <t>SLC35F6</t>
  </si>
  <si>
    <t>SLC35G1</t>
  </si>
  <si>
    <t>SLC35G2</t>
  </si>
  <si>
    <t>SLC35G3</t>
  </si>
  <si>
    <t>SLC35G5</t>
  </si>
  <si>
    <t>SLC36A1</t>
  </si>
  <si>
    <t>SLC36A4</t>
  </si>
  <si>
    <t>SLC37A1</t>
  </si>
  <si>
    <t>SLC37A3</t>
  </si>
  <si>
    <t>SLC37A4</t>
  </si>
  <si>
    <t>SLC38A1</t>
  </si>
  <si>
    <t>SLC38A10</t>
  </si>
  <si>
    <t>SLC38A2</t>
  </si>
  <si>
    <t>SLC38A3</t>
  </si>
  <si>
    <t>SLC38A5</t>
  </si>
  <si>
    <t>SLC38A6</t>
  </si>
  <si>
    <t>SLC38A7</t>
  </si>
  <si>
    <t>SLC38A9</t>
  </si>
  <si>
    <t>SLC39A1</t>
  </si>
  <si>
    <t>SLC39A10</t>
  </si>
  <si>
    <t>SLC39A11</t>
  </si>
  <si>
    <t>SLC39A13</t>
  </si>
  <si>
    <t>SLC39A14</t>
  </si>
  <si>
    <t>SLC39A3</t>
  </si>
  <si>
    <t>SLC39A4</t>
  </si>
  <si>
    <t>SLC39A6</t>
  </si>
  <si>
    <t>SLC39A8</t>
  </si>
  <si>
    <t>SLC39A9</t>
  </si>
  <si>
    <t>SLC3A2</t>
  </si>
  <si>
    <t>SLC40A1</t>
  </si>
  <si>
    <t>SLC41A1</t>
  </si>
  <si>
    <t>SLC41A2</t>
  </si>
  <si>
    <t>SLC41A3</t>
  </si>
  <si>
    <t>SLC43A1</t>
  </si>
  <si>
    <t>SLC43A2</t>
  </si>
  <si>
    <t>SLC43A3</t>
  </si>
  <si>
    <t>SLC44A1</t>
  </si>
  <si>
    <t>SLC44A2</t>
  </si>
  <si>
    <t>SLC44A3</t>
  </si>
  <si>
    <t>SLC44A3-AS1</t>
  </si>
  <si>
    <t>SLC44A5</t>
  </si>
  <si>
    <t>SLC45A3</t>
  </si>
  <si>
    <t>SLC45A4</t>
  </si>
  <si>
    <t>SLC46A1</t>
  </si>
  <si>
    <t>SLC46A3</t>
  </si>
  <si>
    <t>SLC47A1</t>
  </si>
  <si>
    <t>SLC47A2</t>
  </si>
  <si>
    <t>SLC48A1</t>
  </si>
  <si>
    <t>SLC49A3</t>
  </si>
  <si>
    <t>SLC49A4</t>
  </si>
  <si>
    <t>SLC4A1</t>
  </si>
  <si>
    <t>SLC4A11</t>
  </si>
  <si>
    <t>SLC4A1AP</t>
  </si>
  <si>
    <t>SLC4A2</t>
  </si>
  <si>
    <t>SLC4A3</t>
  </si>
  <si>
    <t>SLC4A7</t>
  </si>
  <si>
    <t>SLC4A8</t>
  </si>
  <si>
    <t>SLC50A1</t>
  </si>
  <si>
    <t>SLC52A1</t>
  </si>
  <si>
    <t>SLC52A2</t>
  </si>
  <si>
    <t>SLC52A3</t>
  </si>
  <si>
    <t>SLC5A10</t>
  </si>
  <si>
    <t>SLC5A3</t>
  </si>
  <si>
    <t>SLC5A5</t>
  </si>
  <si>
    <t>SLC5A6</t>
  </si>
  <si>
    <t>SLC66A1</t>
  </si>
  <si>
    <t>SLC66A2</t>
  </si>
  <si>
    <t>SLC66A3</t>
  </si>
  <si>
    <t>SLC6A10P</t>
  </si>
  <si>
    <t>SLC6A11</t>
  </si>
  <si>
    <t>SLC6A13</t>
  </si>
  <si>
    <t>SLC6A16</t>
  </si>
  <si>
    <t>SLC6A17</t>
  </si>
  <si>
    <t>SLC6A19</t>
  </si>
  <si>
    <t>SLC6A20</t>
  </si>
  <si>
    <t>SLC6A5</t>
  </si>
  <si>
    <t>SLC6A6</t>
  </si>
  <si>
    <t>SLC6A8</t>
  </si>
  <si>
    <t>SLC6A9</t>
  </si>
  <si>
    <t>SLC7A1</t>
  </si>
  <si>
    <t>SLC7A10</t>
  </si>
  <si>
    <t>SLC7A11</t>
  </si>
  <si>
    <t>SLC7A11-AS1</t>
  </si>
  <si>
    <t>SLC7A2</t>
  </si>
  <si>
    <t>SLC7A3</t>
  </si>
  <si>
    <t>SLC7A4</t>
  </si>
  <si>
    <t>SLC7A5</t>
  </si>
  <si>
    <t>SLC7A5P2</t>
  </si>
  <si>
    <t>SLC7A6</t>
  </si>
  <si>
    <t>SLC7A6OS</t>
  </si>
  <si>
    <t>SLC7A7</t>
  </si>
  <si>
    <t>SLC7A8</t>
  </si>
  <si>
    <t>SLC8A2</t>
  </si>
  <si>
    <t>SLC8B1</t>
  </si>
  <si>
    <t>SLC9A1</t>
  </si>
  <si>
    <t>SLC9A3</t>
  </si>
  <si>
    <t>SLC9A3-AS1</t>
  </si>
  <si>
    <t>SLC9A3R1</t>
  </si>
  <si>
    <t>SLC9A3R2</t>
  </si>
  <si>
    <t>SLC9A5</t>
  </si>
  <si>
    <t>SLC9A6</t>
  </si>
  <si>
    <t>SLC9A7</t>
  </si>
  <si>
    <t>SLC9A7P1</t>
  </si>
  <si>
    <t>SLC9A8</t>
  </si>
  <si>
    <t>SLC9B2</t>
  </si>
  <si>
    <t>SLC9C2</t>
  </si>
  <si>
    <t>SLCO1A2</t>
  </si>
  <si>
    <t>SLCO2B1</t>
  </si>
  <si>
    <t>SLCO3A1</t>
  </si>
  <si>
    <t>SLCO4A1</t>
  </si>
  <si>
    <t>SLCO4C1</t>
  </si>
  <si>
    <t>SLCO5A1</t>
  </si>
  <si>
    <t>SLF1</t>
  </si>
  <si>
    <t>SLF2</t>
  </si>
  <si>
    <t>SLFN12</t>
  </si>
  <si>
    <t>SLFN13</t>
  </si>
  <si>
    <t>SLFN5</t>
  </si>
  <si>
    <t>SLFNL1-AS1</t>
  </si>
  <si>
    <t>SLIRP</t>
  </si>
  <si>
    <t>SLIT1</t>
  </si>
  <si>
    <t>SLIT2</t>
  </si>
  <si>
    <t>SLIT3</t>
  </si>
  <si>
    <t>SLITRK1</t>
  </si>
  <si>
    <t>SLITRK2</t>
  </si>
  <si>
    <t>SLITRK5</t>
  </si>
  <si>
    <t>SLK</t>
  </si>
  <si>
    <t>SLMAP</t>
  </si>
  <si>
    <t>SLMO2-ATP5E</t>
  </si>
  <si>
    <t>SLPI</t>
  </si>
  <si>
    <t>SLTM</t>
  </si>
  <si>
    <t>SLU7</t>
  </si>
  <si>
    <t>SLX4</t>
  </si>
  <si>
    <t>SLX4IP</t>
  </si>
  <si>
    <t>SMAD1</t>
  </si>
  <si>
    <t>SMAD2</t>
  </si>
  <si>
    <t>SMAD3</t>
  </si>
  <si>
    <t>SMAD4</t>
  </si>
  <si>
    <t>SMAD5</t>
  </si>
  <si>
    <t>SMAD6</t>
  </si>
  <si>
    <t>SMAD7</t>
  </si>
  <si>
    <t>SMAD9</t>
  </si>
  <si>
    <t>SMAGP</t>
  </si>
  <si>
    <t>SMAP1</t>
  </si>
  <si>
    <t>SMAP2</t>
  </si>
  <si>
    <t>SMARCA2</t>
  </si>
  <si>
    <t>SMARCA4</t>
  </si>
  <si>
    <t>SMARCA5</t>
  </si>
  <si>
    <t>SMARCA5-AS1</t>
  </si>
  <si>
    <t>SMARCAD1</t>
  </si>
  <si>
    <t>SMARCAL1</t>
  </si>
  <si>
    <t>SMARCC1</t>
  </si>
  <si>
    <t>SMARCC2</t>
  </si>
  <si>
    <t>SMARCD1</t>
  </si>
  <si>
    <t>SMARCD2</t>
  </si>
  <si>
    <t>SMARCD3</t>
  </si>
  <si>
    <t>SMARCE1</t>
  </si>
  <si>
    <t>SMC2</t>
  </si>
  <si>
    <t>SMC2-AS1</t>
  </si>
  <si>
    <t>SMC3</t>
  </si>
  <si>
    <t>SMC4</t>
  </si>
  <si>
    <t>SMC5</t>
  </si>
  <si>
    <t>SMC5-AS1</t>
  </si>
  <si>
    <t>SMC6</t>
  </si>
  <si>
    <t>SMCHD1</t>
  </si>
  <si>
    <t>SMCO1</t>
  </si>
  <si>
    <t>SMCO4</t>
  </si>
  <si>
    <t>SMCR8</t>
  </si>
  <si>
    <t>SMG1</t>
  </si>
  <si>
    <t>SMG1P1</t>
  </si>
  <si>
    <t>SMG1P2</t>
  </si>
  <si>
    <t>SMG1P3</t>
  </si>
  <si>
    <t>SMG1P5</t>
  </si>
  <si>
    <t>SMG1P6</t>
  </si>
  <si>
    <t>SMG1P7</t>
  </si>
  <si>
    <t>SMG5</t>
  </si>
  <si>
    <t>SMG6</t>
  </si>
  <si>
    <t>SMG7</t>
  </si>
  <si>
    <t>SMG7-AS1</t>
  </si>
  <si>
    <t>SMG8</t>
  </si>
  <si>
    <t>SMG9</t>
  </si>
  <si>
    <t>SMIM1</t>
  </si>
  <si>
    <t>SMIM10L1</t>
  </si>
  <si>
    <t>SMIM10L2B</t>
  </si>
  <si>
    <t>SMIM12</t>
  </si>
  <si>
    <t>SMIM13</t>
  </si>
  <si>
    <t>SMIM14</t>
  </si>
  <si>
    <t>SMIM15</t>
  </si>
  <si>
    <t>SMIM19</t>
  </si>
  <si>
    <t>SMIM2-AS1</t>
  </si>
  <si>
    <t>SMIM20</t>
  </si>
  <si>
    <t>SMIM26</t>
  </si>
  <si>
    <t>SMIM27</t>
  </si>
  <si>
    <t>SMIM29</t>
  </si>
  <si>
    <t>SMIM3</t>
  </si>
  <si>
    <t>SMIM30</t>
  </si>
  <si>
    <t>SMIM32</t>
  </si>
  <si>
    <t>SMIM38</t>
  </si>
  <si>
    <t>SMIM4</t>
  </si>
  <si>
    <t>SMIM43</t>
  </si>
  <si>
    <t>SMIM7</t>
  </si>
  <si>
    <t>SMIM8</t>
  </si>
  <si>
    <t>SMKR1</t>
  </si>
  <si>
    <t>SMNDC1</t>
  </si>
  <si>
    <t>SMO</t>
  </si>
  <si>
    <t>SMOC2</t>
  </si>
  <si>
    <t>SMOX</t>
  </si>
  <si>
    <t>SMPD1</t>
  </si>
  <si>
    <t>SMPD2</t>
  </si>
  <si>
    <t>SMPD3</t>
  </si>
  <si>
    <t>SMPD4</t>
  </si>
  <si>
    <t>SMPD4BP</t>
  </si>
  <si>
    <t>SMPDL3A</t>
  </si>
  <si>
    <t>SMS</t>
  </si>
  <si>
    <t>SMTN</t>
  </si>
  <si>
    <t>SMU1</t>
  </si>
  <si>
    <t>SMUG1</t>
  </si>
  <si>
    <t>SMURF1</t>
  </si>
  <si>
    <t>SMURF2</t>
  </si>
  <si>
    <t>SMURF2P1-LRRC37BP1</t>
  </si>
  <si>
    <t>SMYD2</t>
  </si>
  <si>
    <t>SMYD3</t>
  </si>
  <si>
    <t>SMYD4</t>
  </si>
  <si>
    <t>SMYD5</t>
  </si>
  <si>
    <t>SNAI1</t>
  </si>
  <si>
    <t>SNAI3</t>
  </si>
  <si>
    <t>SNAI3-AS1</t>
  </si>
  <si>
    <t>SNAP23</t>
  </si>
  <si>
    <t>SNAP25</t>
  </si>
  <si>
    <t>SNAP25-AS1</t>
  </si>
  <si>
    <t>SNAP29</t>
  </si>
  <si>
    <t>SNAP47</t>
  </si>
  <si>
    <t>SNAPC1</t>
  </si>
  <si>
    <t>SNAPC2</t>
  </si>
  <si>
    <t>SNAPC3</t>
  </si>
  <si>
    <t>SNAPC4</t>
  </si>
  <si>
    <t>SNAPC5</t>
  </si>
  <si>
    <t>SNAPIN</t>
  </si>
  <si>
    <t>SNAR-C3</t>
  </si>
  <si>
    <t>SNCAIP</t>
  </si>
  <si>
    <t>SNCB</t>
  </si>
  <si>
    <t>SNCG</t>
  </si>
  <si>
    <t>SND1</t>
  </si>
  <si>
    <t>SND1-IT1</t>
  </si>
  <si>
    <t>SNED1</t>
  </si>
  <si>
    <t>SNF8</t>
  </si>
  <si>
    <t>SNHG1</t>
  </si>
  <si>
    <t>SNHG10</t>
  </si>
  <si>
    <t>SNHG11</t>
  </si>
  <si>
    <t>SNHG12</t>
  </si>
  <si>
    <t>SNHG14</t>
  </si>
  <si>
    <t>SNHG15</t>
  </si>
  <si>
    <t>SNHG16</t>
  </si>
  <si>
    <t>SNHG17</t>
  </si>
  <si>
    <t>SNHG19</t>
  </si>
  <si>
    <t>SNHG20</t>
  </si>
  <si>
    <t>SNHG21</t>
  </si>
  <si>
    <t>SNHG25</t>
  </si>
  <si>
    <t>SNHG26</t>
  </si>
  <si>
    <t>SNHG27</t>
  </si>
  <si>
    <t>SNHG28</t>
  </si>
  <si>
    <t>SNHG29</t>
  </si>
  <si>
    <t>SNHG3</t>
  </si>
  <si>
    <t>SNHG30</t>
  </si>
  <si>
    <t>SNHG31</t>
  </si>
  <si>
    <t>SNHG32</t>
  </si>
  <si>
    <t>SNHG4</t>
  </si>
  <si>
    <t>SNHG5</t>
  </si>
  <si>
    <t>SNHG6</t>
  </si>
  <si>
    <t>SNHG7</t>
  </si>
  <si>
    <t>SNHG8</t>
  </si>
  <si>
    <t>SNHG9</t>
  </si>
  <si>
    <t>SNIP1</t>
  </si>
  <si>
    <t>SNN</t>
  </si>
  <si>
    <t>SNORA1</t>
  </si>
  <si>
    <t>SNORA10</t>
  </si>
  <si>
    <t>SNORA104</t>
  </si>
  <si>
    <t>SNORA105C</t>
  </si>
  <si>
    <t>SNORA112</t>
  </si>
  <si>
    <t>SNORA119</t>
  </si>
  <si>
    <t>SNORA11B</t>
  </si>
  <si>
    <t>SNORA11F</t>
  </si>
  <si>
    <t>SNORA12</t>
  </si>
  <si>
    <t>SNORA13</t>
  </si>
  <si>
    <t>SNORA14A</t>
  </si>
  <si>
    <t>SNORA14B</t>
  </si>
  <si>
    <t>SNORA15</t>
  </si>
  <si>
    <t>SNORA16A</t>
  </si>
  <si>
    <t>SNORA18</t>
  </si>
  <si>
    <t>SNORA19</t>
  </si>
  <si>
    <t>SNORA20</t>
  </si>
  <si>
    <t>SNORA21</t>
  </si>
  <si>
    <t>SNORA21B</t>
  </si>
  <si>
    <t>SNORA22</t>
  </si>
  <si>
    <t>SNORA22B</t>
  </si>
  <si>
    <t>SNORA22C</t>
  </si>
  <si>
    <t>SNORA23</t>
  </si>
  <si>
    <t>SNORA24</t>
  </si>
  <si>
    <t>SNORA24B</t>
  </si>
  <si>
    <t>SNORA25</t>
  </si>
  <si>
    <t>SNORA26</t>
  </si>
  <si>
    <t>SNORA27</t>
  </si>
  <si>
    <t>SNORA28</t>
  </si>
  <si>
    <t>SNORA29</t>
  </si>
  <si>
    <t>SNORA2A</t>
  </si>
  <si>
    <t>SNORA2B</t>
  </si>
  <si>
    <t>SNORA2C</t>
  </si>
  <si>
    <t>SNORA30</t>
  </si>
  <si>
    <t>SNORA31</t>
  </si>
  <si>
    <t>SNORA32</t>
  </si>
  <si>
    <t>SNORA33</t>
  </si>
  <si>
    <t>SNORA37</t>
  </si>
  <si>
    <t>SNORA38</t>
  </si>
  <si>
    <t>SNORA38B</t>
  </si>
  <si>
    <t>SNORA3A</t>
  </si>
  <si>
    <t>SNORA3B</t>
  </si>
  <si>
    <t>SNORA4</t>
  </si>
  <si>
    <t>SNORA40</t>
  </si>
  <si>
    <t>SNORA40B</t>
  </si>
  <si>
    <t>SNORA41</t>
  </si>
  <si>
    <t>SNORA44</t>
  </si>
  <si>
    <t>SNORA46</t>
  </si>
  <si>
    <t>SNORA47</t>
  </si>
  <si>
    <t>SNORA48</t>
  </si>
  <si>
    <t>SNORA49</t>
  </si>
  <si>
    <t>SNORA50A</t>
  </si>
  <si>
    <t>SNORA50C</t>
  </si>
  <si>
    <t>SNORA51</t>
  </si>
  <si>
    <t>SNORA52</t>
  </si>
  <si>
    <t>SNORA53</t>
  </si>
  <si>
    <t>SNORA55</t>
  </si>
  <si>
    <t>SNORA57</t>
  </si>
  <si>
    <t>SNORA58</t>
  </si>
  <si>
    <t>SNORA58B</t>
  </si>
  <si>
    <t>SNORA5A</t>
  </si>
  <si>
    <t>SNORA5B</t>
  </si>
  <si>
    <t>SNORA5C</t>
  </si>
  <si>
    <t>SNORA6</t>
  </si>
  <si>
    <t>SNORA60</t>
  </si>
  <si>
    <t>SNORA62</t>
  </si>
  <si>
    <t>SNORA63</t>
  </si>
  <si>
    <t>SNORA63B</t>
  </si>
  <si>
    <t>SNORA63D</t>
  </si>
  <si>
    <t>SNORA63E</t>
  </si>
  <si>
    <t>SNORA64</t>
  </si>
  <si>
    <t>SNORA65</t>
  </si>
  <si>
    <t>SNORA66</t>
  </si>
  <si>
    <t>SNORA67</t>
  </si>
  <si>
    <t>SNORA68</t>
  </si>
  <si>
    <t>SNORA69</t>
  </si>
  <si>
    <t>SNORA70</t>
  </si>
  <si>
    <t>SNORA70I</t>
  </si>
  <si>
    <t>SNORA71A</t>
  </si>
  <si>
    <t>SNORA71B</t>
  </si>
  <si>
    <t>SNORA71C</t>
  </si>
  <si>
    <t>SNORA71D</t>
  </si>
  <si>
    <t>SNORA71E</t>
  </si>
  <si>
    <t>SNORA72</t>
  </si>
  <si>
    <t>SNORA73A</t>
  </si>
  <si>
    <t>SNORA73B</t>
  </si>
  <si>
    <t>SNORA74A</t>
  </si>
  <si>
    <t>SNORA74B</t>
  </si>
  <si>
    <t>SNORA74C-1</t>
  </si>
  <si>
    <t>SNORA74C-2</t>
  </si>
  <si>
    <t>SNORA74D</t>
  </si>
  <si>
    <t>SNORA75</t>
  </si>
  <si>
    <t>SNORA77</t>
  </si>
  <si>
    <t>SNORA77B</t>
  </si>
  <si>
    <t>SNORA78</t>
  </si>
  <si>
    <t>SNORA79B</t>
  </si>
  <si>
    <t>SNORA7B</t>
  </si>
  <si>
    <t>SNORA8</t>
  </si>
  <si>
    <t>SNORA80A</t>
  </si>
  <si>
    <t>SNORA80B</t>
  </si>
  <si>
    <t>SNORA80C</t>
  </si>
  <si>
    <t>SNORA80D</t>
  </si>
  <si>
    <t>SNORA80E</t>
  </si>
  <si>
    <t>SNORA81</t>
  </si>
  <si>
    <t>SNORA84</t>
  </si>
  <si>
    <t>SNORA87</t>
  </si>
  <si>
    <t>SNORA9</t>
  </si>
  <si>
    <t>SNORA91</t>
  </si>
  <si>
    <t>SNORA92</t>
  </si>
  <si>
    <t>SNORA94</t>
  </si>
  <si>
    <t>SNORA9B</t>
  </si>
  <si>
    <t>SNORC</t>
  </si>
  <si>
    <t>SNORD10</t>
  </si>
  <si>
    <t>SNORD100</t>
  </si>
  <si>
    <t>SNORD101</t>
  </si>
  <si>
    <t>SNORD102</t>
  </si>
  <si>
    <t>SNORD103C</t>
  </si>
  <si>
    <t>SNORD104</t>
  </si>
  <si>
    <t>SNORD105</t>
  </si>
  <si>
    <t>SNORD105B</t>
  </si>
  <si>
    <t>SNORD11</t>
  </si>
  <si>
    <t>SNORD110</t>
  </si>
  <si>
    <t>SNORD111</t>
  </si>
  <si>
    <t>SNORD111B</t>
  </si>
  <si>
    <t>SNORD112</t>
  </si>
  <si>
    <t>SNORD113-1</t>
  </si>
  <si>
    <t>SNORD113-2</t>
  </si>
  <si>
    <t>SNORD113-3</t>
  </si>
  <si>
    <t>SNORD113-4</t>
  </si>
  <si>
    <t>SNORD113-5</t>
  </si>
  <si>
    <t>SNORD113-6</t>
  </si>
  <si>
    <t>SNORD113-7</t>
  </si>
  <si>
    <t>SNORD113-8</t>
  </si>
  <si>
    <t>SNORD113-9</t>
  </si>
  <si>
    <t>SNORD114-1</t>
  </si>
  <si>
    <t>SNORD114-10</t>
  </si>
  <si>
    <t>SNORD114-11</t>
  </si>
  <si>
    <t>SNORD114-12</t>
  </si>
  <si>
    <t>SNORD114-13</t>
  </si>
  <si>
    <t>SNORD114-14</t>
  </si>
  <si>
    <t>SNORD114-15</t>
  </si>
  <si>
    <t>SNORD114-16</t>
  </si>
  <si>
    <t>SNORD114-17</t>
  </si>
  <si>
    <t>SNORD114-18</t>
  </si>
  <si>
    <t>SNORD114-19</t>
  </si>
  <si>
    <t>SNORD114-2</t>
  </si>
  <si>
    <t>SNORD114-20</t>
  </si>
  <si>
    <t>SNORD114-21</t>
  </si>
  <si>
    <t>SNORD114-22</t>
  </si>
  <si>
    <t>SNORD114-23</t>
  </si>
  <si>
    <t>SNORD114-24</t>
  </si>
  <si>
    <t>SNORD114-25</t>
  </si>
  <si>
    <t>SNORD114-26</t>
  </si>
  <si>
    <t>SNORD114-27</t>
  </si>
  <si>
    <t>SNORD114-28</t>
  </si>
  <si>
    <t>SNORD114-29</t>
  </si>
  <si>
    <t>SNORD114-3</t>
  </si>
  <si>
    <t>SNORD114-30</t>
  </si>
  <si>
    <t>SNORD114-31</t>
  </si>
  <si>
    <t>SNORD114-4</t>
  </si>
  <si>
    <t>SNORD114-5</t>
  </si>
  <si>
    <t>SNORD114-6</t>
  </si>
  <si>
    <t>SNORD114-7</t>
  </si>
  <si>
    <t>SNORD114-8</t>
  </si>
  <si>
    <t>SNORD114-9</t>
  </si>
  <si>
    <t>SNORD116-1</t>
  </si>
  <si>
    <t>SNORD116-11</t>
  </si>
  <si>
    <t>SNORD116-12</t>
  </si>
  <si>
    <t>SNORD116-13</t>
  </si>
  <si>
    <t>SNORD116-14</t>
  </si>
  <si>
    <t>SNORD116-15</t>
  </si>
  <si>
    <t>SNORD116-16</t>
  </si>
  <si>
    <t>SNORD116-18</t>
  </si>
  <si>
    <t>SNORD116-2</t>
  </si>
  <si>
    <t>SNORD116-20</t>
  </si>
  <si>
    <t>SNORD116-21</t>
  </si>
  <si>
    <t>SNORD116-22</t>
  </si>
  <si>
    <t>SNORD116-23</t>
  </si>
  <si>
    <t>SNORD116-24</t>
  </si>
  <si>
    <t>SNORD116-25</t>
  </si>
  <si>
    <t>SNORD116-26</t>
  </si>
  <si>
    <t>SNORD116-27</t>
  </si>
  <si>
    <t>SNORD116-28</t>
  </si>
  <si>
    <t>SNORD116-29</t>
  </si>
  <si>
    <t>SNORD116-30</t>
  </si>
  <si>
    <t>SNORD116-8</t>
  </si>
  <si>
    <t>SNORD119</t>
  </si>
  <si>
    <t>SNORD11B</t>
  </si>
  <si>
    <t>SNORD12</t>
  </si>
  <si>
    <t>SNORD121A</t>
  </si>
  <si>
    <t>SNORD121B</t>
  </si>
  <si>
    <t>SNORD124</t>
  </si>
  <si>
    <t>SNORD125</t>
  </si>
  <si>
    <t>SNORD126</t>
  </si>
  <si>
    <t>SNORD127</t>
  </si>
  <si>
    <t>SNORD129</t>
  </si>
  <si>
    <t>SNORD12B</t>
  </si>
  <si>
    <t>SNORD12C</t>
  </si>
  <si>
    <t>SNORD13</t>
  </si>
  <si>
    <t>SNORD132</t>
  </si>
  <si>
    <t>SNORD133</t>
  </si>
  <si>
    <t>SNORD134</t>
  </si>
  <si>
    <t>SNORD135</t>
  </si>
  <si>
    <t>SNORD136</t>
  </si>
  <si>
    <t>SNORD137</t>
  </si>
  <si>
    <t>SNORD138</t>
  </si>
  <si>
    <t>SNORD139</t>
  </si>
  <si>
    <t>SNORD13F</t>
  </si>
  <si>
    <t>SNORD13I</t>
  </si>
  <si>
    <t>SNORD142</t>
  </si>
  <si>
    <t>SNORD143</t>
  </si>
  <si>
    <t>SNORD144</t>
  </si>
  <si>
    <t>SNORD145</t>
  </si>
  <si>
    <t>SNORD14A</t>
  </si>
  <si>
    <t>SNORD14B</t>
  </si>
  <si>
    <t>SNORD14C</t>
  </si>
  <si>
    <t>SNORD14D</t>
  </si>
  <si>
    <t>SNORD14E</t>
  </si>
  <si>
    <t>SNORD157</t>
  </si>
  <si>
    <t>SNORD15A</t>
  </si>
  <si>
    <t>SNORD15B</t>
  </si>
  <si>
    <t>SNORD16</t>
  </si>
  <si>
    <t>SNORD160</t>
  </si>
  <si>
    <t>SNORD162</t>
  </si>
  <si>
    <t>SNORD166</t>
  </si>
  <si>
    <t>SNORD167</t>
  </si>
  <si>
    <t>SNORD17</t>
  </si>
  <si>
    <t>SNORD173</t>
  </si>
  <si>
    <t>SNORD175</t>
  </si>
  <si>
    <t>SNORD18A</t>
  </si>
  <si>
    <t>SNORD18B</t>
  </si>
  <si>
    <t>SNORD18C</t>
  </si>
  <si>
    <t>SNORD19</t>
  </si>
  <si>
    <t>SNORD19B</t>
  </si>
  <si>
    <t>SNORD19C</t>
  </si>
  <si>
    <t>SNORD1A</t>
  </si>
  <si>
    <t>SNORD1B</t>
  </si>
  <si>
    <t>SNORD1C</t>
  </si>
  <si>
    <t>SNORD2</t>
  </si>
  <si>
    <t>SNORD20</t>
  </si>
  <si>
    <t>SNORD21</t>
  </si>
  <si>
    <t>SNORD22</t>
  </si>
  <si>
    <t>SNORD23</t>
  </si>
  <si>
    <t>SNORD24</t>
  </si>
  <si>
    <t>SNORD26</t>
  </si>
  <si>
    <t>SNORD27</t>
  </si>
  <si>
    <t>SNORD28</t>
  </si>
  <si>
    <t>SNORD29</t>
  </si>
  <si>
    <t>SNORD30</t>
  </si>
  <si>
    <t>SNORD31</t>
  </si>
  <si>
    <t>SNORD32A</t>
  </si>
  <si>
    <t>SNORD33</t>
  </si>
  <si>
    <t>SNORD34</t>
  </si>
  <si>
    <t>SNORD35A</t>
  </si>
  <si>
    <t>SNORD35B</t>
  </si>
  <si>
    <t>SNORD36A</t>
  </si>
  <si>
    <t>SNORD36B</t>
  </si>
  <si>
    <t>SNORD36C</t>
  </si>
  <si>
    <t>SNORD37</t>
  </si>
  <si>
    <t>SNORD38A</t>
  </si>
  <si>
    <t>SNORD38B</t>
  </si>
  <si>
    <t>SNORD3A</t>
  </si>
  <si>
    <t>SNORD3D</t>
  </si>
  <si>
    <t>SNORD42A</t>
  </si>
  <si>
    <t>SNORD42B</t>
  </si>
  <si>
    <t>SNORD43</t>
  </si>
  <si>
    <t>SNORD44</t>
  </si>
  <si>
    <t>SNORD45A</t>
  </si>
  <si>
    <t>SNORD45B</t>
  </si>
  <si>
    <t>SNORD45C</t>
  </si>
  <si>
    <t>SNORD46</t>
  </si>
  <si>
    <t>SNORD47</t>
  </si>
  <si>
    <t>SNORD49A</t>
  </si>
  <si>
    <t>SNORD49B</t>
  </si>
  <si>
    <t>SNORD4A</t>
  </si>
  <si>
    <t>SNORD4B</t>
  </si>
  <si>
    <t>SNORD5</t>
  </si>
  <si>
    <t>SNORD50A</t>
  </si>
  <si>
    <t>SNORD50B</t>
  </si>
  <si>
    <t>SNORD51</t>
  </si>
  <si>
    <t>SNORD53</t>
  </si>
  <si>
    <t>SNORD53B</t>
  </si>
  <si>
    <t>SNORD54</t>
  </si>
  <si>
    <t>SNORD55</t>
  </si>
  <si>
    <t>SNORD56</t>
  </si>
  <si>
    <t>SNORD57</t>
  </si>
  <si>
    <t>SNORD58A</t>
  </si>
  <si>
    <t>SNORD58C</t>
  </si>
  <si>
    <t>SNORD59A</t>
  </si>
  <si>
    <t>SNORD59B</t>
  </si>
  <si>
    <t>SNORD6</t>
  </si>
  <si>
    <t>SNORD60</t>
  </si>
  <si>
    <t>SNORD61</t>
  </si>
  <si>
    <t>SNORD63</t>
  </si>
  <si>
    <t>SNORD63B</t>
  </si>
  <si>
    <t>SNORD65</t>
  </si>
  <si>
    <t>SNORD66</t>
  </si>
  <si>
    <t>SNORD67</t>
  </si>
  <si>
    <t>SNORD68</t>
  </si>
  <si>
    <t>SNORD69</t>
  </si>
  <si>
    <t>SNORD7</t>
  </si>
  <si>
    <t>SNORD70</t>
  </si>
  <si>
    <t>SNORD70B</t>
  </si>
  <si>
    <t>SNORD71</t>
  </si>
  <si>
    <t>SNORD72</t>
  </si>
  <si>
    <t>SNORD73B</t>
  </si>
  <si>
    <t>SNORD74</t>
  </si>
  <si>
    <t>SNORD75</t>
  </si>
  <si>
    <t>SNORD76</t>
  </si>
  <si>
    <t>SNORD77</t>
  </si>
  <si>
    <t>SNORD78</t>
  </si>
  <si>
    <t>SNORD79</t>
  </si>
  <si>
    <t>SNORD8</t>
  </si>
  <si>
    <t>SNORD80</t>
  </si>
  <si>
    <t>SNORD81</t>
  </si>
  <si>
    <t>SNORD82</t>
  </si>
  <si>
    <t>SNORD83A</t>
  </si>
  <si>
    <t>SNORD83B</t>
  </si>
  <si>
    <t>SNORD87</t>
  </si>
  <si>
    <t>SNORD88A</t>
  </si>
  <si>
    <t>SNORD88B</t>
  </si>
  <si>
    <t>SNORD88C</t>
  </si>
  <si>
    <t>SNORD89</t>
  </si>
  <si>
    <t>SNORD9</t>
  </si>
  <si>
    <t>SNORD91A</t>
  </si>
  <si>
    <t>SNORD91B</t>
  </si>
  <si>
    <t>SNORD92</t>
  </si>
  <si>
    <t>SNORD93</t>
  </si>
  <si>
    <t>SNORD94</t>
  </si>
  <si>
    <t>SNORD95</t>
  </si>
  <si>
    <t>SNORD96A</t>
  </si>
  <si>
    <t>SNORD97</t>
  </si>
  <si>
    <t>SNORD98</t>
  </si>
  <si>
    <t>SNORD99</t>
  </si>
  <si>
    <t>SNPH</t>
  </si>
  <si>
    <t>SNRK</t>
  </si>
  <si>
    <t>SNRK-AS1</t>
  </si>
  <si>
    <t>SNRNP200</t>
  </si>
  <si>
    <t>SNRNP25</t>
  </si>
  <si>
    <t>SNRNP27</t>
  </si>
  <si>
    <t>SNRNP35</t>
  </si>
  <si>
    <t>SNRNP40</t>
  </si>
  <si>
    <t>SNRNP48</t>
  </si>
  <si>
    <t>SNRNP70</t>
  </si>
  <si>
    <t>SNRPA</t>
  </si>
  <si>
    <t>SNRPA1</t>
  </si>
  <si>
    <t>SNRPB</t>
  </si>
  <si>
    <t>SNRPB2</t>
  </si>
  <si>
    <t>SNRPC</t>
  </si>
  <si>
    <t>SNRPD1</t>
  </si>
  <si>
    <t>SNRPD2</t>
  </si>
  <si>
    <t>SNRPD3</t>
  </si>
  <si>
    <t>SNRPE</t>
  </si>
  <si>
    <t>SNRPF</t>
  </si>
  <si>
    <t>SNRPG</t>
  </si>
  <si>
    <t>SNRPN</t>
  </si>
  <si>
    <t>SNTA1</t>
  </si>
  <si>
    <t>SNTB1</t>
  </si>
  <si>
    <t>SNTB2</t>
  </si>
  <si>
    <t>SNTG2-AS1</t>
  </si>
  <si>
    <t>SNU13</t>
  </si>
  <si>
    <t>SNUPN</t>
  </si>
  <si>
    <t>SNURF</t>
  </si>
  <si>
    <t>SNW1</t>
  </si>
  <si>
    <t>SNX1</t>
  </si>
  <si>
    <t>SNX10</t>
  </si>
  <si>
    <t>SNX11</t>
  </si>
  <si>
    <t>SNX12</t>
  </si>
  <si>
    <t>SNX13</t>
  </si>
  <si>
    <t>SNX14</t>
  </si>
  <si>
    <t>SNX16</t>
  </si>
  <si>
    <t>SNX17</t>
  </si>
  <si>
    <t>SNX18</t>
  </si>
  <si>
    <t>SNX19</t>
  </si>
  <si>
    <t>SNX2</t>
  </si>
  <si>
    <t>SNX21</t>
  </si>
  <si>
    <t>SNX22</t>
  </si>
  <si>
    <t>SNX24</t>
  </si>
  <si>
    <t>SNX25</t>
  </si>
  <si>
    <t>SNX27</t>
  </si>
  <si>
    <t>SNX29</t>
  </si>
  <si>
    <t>SNX3</t>
  </si>
  <si>
    <t>SNX30</t>
  </si>
  <si>
    <t>SNX33</t>
  </si>
  <si>
    <t>SNX4</t>
  </si>
  <si>
    <t>SNX5</t>
  </si>
  <si>
    <t>SNX6</t>
  </si>
  <si>
    <t>SNX7</t>
  </si>
  <si>
    <t>SNX8</t>
  </si>
  <si>
    <t>SNX9</t>
  </si>
  <si>
    <t>SOAT1</t>
  </si>
  <si>
    <t>SOAT2</t>
  </si>
  <si>
    <t>SOBP</t>
  </si>
  <si>
    <t>SOCS1</t>
  </si>
  <si>
    <t>SOCS2</t>
  </si>
  <si>
    <t>SOCS2-AS1</t>
  </si>
  <si>
    <t>SOCS3</t>
  </si>
  <si>
    <t>SOCS4</t>
  </si>
  <si>
    <t>SOCS5</t>
  </si>
  <si>
    <t>SOCS6</t>
  </si>
  <si>
    <t>SOCS7</t>
  </si>
  <si>
    <t>SOD1</t>
  </si>
  <si>
    <t>SOD2</t>
  </si>
  <si>
    <t>SOD2-OT1</t>
  </si>
  <si>
    <t>SOGA1</t>
  </si>
  <si>
    <t>SOGA3</t>
  </si>
  <si>
    <t>SOHLH2</t>
  </si>
  <si>
    <t>SON</t>
  </si>
  <si>
    <t>SORBS1</t>
  </si>
  <si>
    <t>SORBS3</t>
  </si>
  <si>
    <t>SORCS2</t>
  </si>
  <si>
    <t>SORD</t>
  </si>
  <si>
    <t>SORD2P</t>
  </si>
  <si>
    <t>SORL1</t>
  </si>
  <si>
    <t>SORT1</t>
  </si>
  <si>
    <t>SOS1</t>
  </si>
  <si>
    <t>SOS2</t>
  </si>
  <si>
    <t>SOWAHA</t>
  </si>
  <si>
    <t>SOWAHB</t>
  </si>
  <si>
    <t>SOWAHC</t>
  </si>
  <si>
    <t>SOWAHD</t>
  </si>
  <si>
    <t>SOX1</t>
  </si>
  <si>
    <t>SOX10</t>
  </si>
  <si>
    <t>SOX11</t>
  </si>
  <si>
    <t>SOX12</t>
  </si>
  <si>
    <t>SOX13</t>
  </si>
  <si>
    <t>SOX15</t>
  </si>
  <si>
    <t>SOX17</t>
  </si>
  <si>
    <t>SOX18</t>
  </si>
  <si>
    <t>SOX2</t>
  </si>
  <si>
    <t>SOX2-OT</t>
  </si>
  <si>
    <t>SOX21</t>
  </si>
  <si>
    <t>SOX21-AS1</t>
  </si>
  <si>
    <t>SOX30</t>
  </si>
  <si>
    <t>SOX4</t>
  </si>
  <si>
    <t>SOX7</t>
  </si>
  <si>
    <t>SOX8</t>
  </si>
  <si>
    <t>SOX9</t>
  </si>
  <si>
    <t>SP1</t>
  </si>
  <si>
    <t>SP100</t>
  </si>
  <si>
    <t>SP140L</t>
  </si>
  <si>
    <t>SP2</t>
  </si>
  <si>
    <t>SP2-AS1</t>
  </si>
  <si>
    <t>SP3</t>
  </si>
  <si>
    <t>SP4</t>
  </si>
  <si>
    <t>SP5</t>
  </si>
  <si>
    <t>SP6</t>
  </si>
  <si>
    <t>SP7</t>
  </si>
  <si>
    <t>SP8</t>
  </si>
  <si>
    <t>SPA17</t>
  </si>
  <si>
    <t>SPACA6</t>
  </si>
  <si>
    <t>SPACA6P-AS</t>
  </si>
  <si>
    <t>SPACA9</t>
  </si>
  <si>
    <t>SPAG1</t>
  </si>
  <si>
    <t>SPAG16</t>
  </si>
  <si>
    <t>SPAG4</t>
  </si>
  <si>
    <t>SPAG5</t>
  </si>
  <si>
    <t>SPAG6</t>
  </si>
  <si>
    <t>SPAG7</t>
  </si>
  <si>
    <t>SPAG8</t>
  </si>
  <si>
    <t>SPAG9</t>
  </si>
  <si>
    <t>SPAM1</t>
  </si>
  <si>
    <t>SPARC</t>
  </si>
  <si>
    <t>SPART</t>
  </si>
  <si>
    <t>SPART-AS1</t>
  </si>
  <si>
    <t>SPAST</t>
  </si>
  <si>
    <t>SPATA13</t>
  </si>
  <si>
    <t>SPATA18</t>
  </si>
  <si>
    <t>SPATA2</t>
  </si>
  <si>
    <t>SPATA20</t>
  </si>
  <si>
    <t>SPATA22</t>
  </si>
  <si>
    <t>SPATA24</t>
  </si>
  <si>
    <t>SPATA25</t>
  </si>
  <si>
    <t>SPATA2L</t>
  </si>
  <si>
    <t>SPATA3-AS1</t>
  </si>
  <si>
    <t>SPATA33</t>
  </si>
  <si>
    <t>SPATA5</t>
  </si>
  <si>
    <t>SPATA5L1</t>
  </si>
  <si>
    <t>SPATA6</t>
  </si>
  <si>
    <t>SPATA6L</t>
  </si>
  <si>
    <t>SPATA7</t>
  </si>
  <si>
    <t>SPATS1</t>
  </si>
  <si>
    <t>SPATS2</t>
  </si>
  <si>
    <t>SPATS2L</t>
  </si>
  <si>
    <t>SPC24</t>
  </si>
  <si>
    <t>SPC25</t>
  </si>
  <si>
    <t>SPCS1</t>
  </si>
  <si>
    <t>SPCS2</t>
  </si>
  <si>
    <t>SPCS3</t>
  </si>
  <si>
    <t>SPDEF</t>
  </si>
  <si>
    <t>SPDL1</t>
  </si>
  <si>
    <t>SPDYC</t>
  </si>
  <si>
    <t>SPDYE21</t>
  </si>
  <si>
    <t>SPDYE5</t>
  </si>
  <si>
    <t>SPDYE7P</t>
  </si>
  <si>
    <t>SPECC1</t>
  </si>
  <si>
    <t>SPECC1L</t>
  </si>
  <si>
    <t>SPECC1L-ADORA2A</t>
  </si>
  <si>
    <t>SPEF1</t>
  </si>
  <si>
    <t>SPEF2</t>
  </si>
  <si>
    <t>SPEG</t>
  </si>
  <si>
    <t>SPESP1</t>
  </si>
  <si>
    <t>SPG11</t>
  </si>
  <si>
    <t>SPG21</t>
  </si>
  <si>
    <t>SPG7</t>
  </si>
  <si>
    <t>SPHK1</t>
  </si>
  <si>
    <t>SPHK2</t>
  </si>
  <si>
    <t>SPIB</t>
  </si>
  <si>
    <t>SPIC</t>
  </si>
  <si>
    <t>SPICE1</t>
  </si>
  <si>
    <t>SPIDR</t>
  </si>
  <si>
    <t>SPIN1</t>
  </si>
  <si>
    <t>SPIN2B</t>
  </si>
  <si>
    <t>SPIN4</t>
  </si>
  <si>
    <t>SPINDOC</t>
  </si>
  <si>
    <t>SPINK2</t>
  </si>
  <si>
    <t>SPINK5</t>
  </si>
  <si>
    <t>SPINT1</t>
  </si>
  <si>
    <t>SPINT1-AS1</t>
  </si>
  <si>
    <t>SPINT2</t>
  </si>
  <si>
    <t>SPIRE1</t>
  </si>
  <si>
    <t>SPIRE2</t>
  </si>
  <si>
    <t>SPNS1</t>
  </si>
  <si>
    <t>SPNS2</t>
  </si>
  <si>
    <t>SPOCD1</t>
  </si>
  <si>
    <t>SPOCK1</t>
  </si>
  <si>
    <t>SPOCK2</t>
  </si>
  <si>
    <t>SPON2</t>
  </si>
  <si>
    <t>SPOP</t>
  </si>
  <si>
    <t>SPOPL</t>
  </si>
  <si>
    <t>SPOUT1</t>
  </si>
  <si>
    <t>SPP1</t>
  </si>
  <si>
    <t>SPPL2A</t>
  </si>
  <si>
    <t>SPPL2B</t>
  </si>
  <si>
    <t>SPPL3</t>
  </si>
  <si>
    <t>SPR</t>
  </si>
  <si>
    <t>SPRED1</t>
  </si>
  <si>
    <t>SPRED2</t>
  </si>
  <si>
    <t>SPRED3</t>
  </si>
  <si>
    <t>SPRING1</t>
  </si>
  <si>
    <t>SPRN</t>
  </si>
  <si>
    <t>SPRTN</t>
  </si>
  <si>
    <t>SPRY1</t>
  </si>
  <si>
    <t>SPRY2</t>
  </si>
  <si>
    <t>SPRYD3</t>
  </si>
  <si>
    <t>SPRYD4</t>
  </si>
  <si>
    <t>SPRYD7</t>
  </si>
  <si>
    <t>SPSB1</t>
  </si>
  <si>
    <t>SPSB2</t>
  </si>
  <si>
    <t>SPSB3</t>
  </si>
  <si>
    <t>SPSB4</t>
  </si>
  <si>
    <t>SPTAN1</t>
  </si>
  <si>
    <t>SPTB</t>
  </si>
  <si>
    <t>SPTBN1</t>
  </si>
  <si>
    <t>SPTBN2</t>
  </si>
  <si>
    <t>SPTBN4</t>
  </si>
  <si>
    <t>SPTBN5</t>
  </si>
  <si>
    <t>SPTLC1</t>
  </si>
  <si>
    <t>SPTLC2</t>
  </si>
  <si>
    <t>SPTSSA</t>
  </si>
  <si>
    <t>SPTY2D1</t>
  </si>
  <si>
    <t>SPTY2D1OS</t>
  </si>
  <si>
    <t>SPZ1</t>
  </si>
  <si>
    <t>SQLE</t>
  </si>
  <si>
    <t>SQSTM1</t>
  </si>
  <si>
    <t>SRA1</t>
  </si>
  <si>
    <t>SRBD1</t>
  </si>
  <si>
    <t>SRC</t>
  </si>
  <si>
    <t>SRCAP</t>
  </si>
  <si>
    <t>SRD5A1</t>
  </si>
  <si>
    <t>SRD5A1P1</t>
  </si>
  <si>
    <t>SRD5A3</t>
  </si>
  <si>
    <t>SREBF1</t>
  </si>
  <si>
    <t>SREBF2</t>
  </si>
  <si>
    <t>SREBF2-AS1</t>
  </si>
  <si>
    <t>SREK1</t>
  </si>
  <si>
    <t>SREK1IP1</t>
  </si>
  <si>
    <t>SRF</t>
  </si>
  <si>
    <t>SRFBP1</t>
  </si>
  <si>
    <t>SRGAP1</t>
  </si>
  <si>
    <t>SRGAP2</t>
  </si>
  <si>
    <t>SRGAP2B</t>
  </si>
  <si>
    <t>SRGAP2C</t>
  </si>
  <si>
    <t>SRGAP2D</t>
  </si>
  <si>
    <t>SRGAP3</t>
  </si>
  <si>
    <t>SRGN</t>
  </si>
  <si>
    <t>SRI</t>
  </si>
  <si>
    <t>SRM</t>
  </si>
  <si>
    <t>SRMS</t>
  </si>
  <si>
    <t>SRP14</t>
  </si>
  <si>
    <t>SRP14-AS1</t>
  </si>
  <si>
    <t>SRP19</t>
  </si>
  <si>
    <t>SRP54</t>
  </si>
  <si>
    <t>SRP68</t>
  </si>
  <si>
    <t>SRP72</t>
  </si>
  <si>
    <t>SRP9</t>
  </si>
  <si>
    <t>SRPK1</t>
  </si>
  <si>
    <t>SRPK2</t>
  </si>
  <si>
    <t>SRPK3</t>
  </si>
  <si>
    <t>SRPRA</t>
  </si>
  <si>
    <t>SRPRB</t>
  </si>
  <si>
    <t>SRPX</t>
  </si>
  <si>
    <t>SRR</t>
  </si>
  <si>
    <t>SRRD</t>
  </si>
  <si>
    <t>SRRM1</t>
  </si>
  <si>
    <t>SRRM2</t>
  </si>
  <si>
    <t>SRRM2-AS1</t>
  </si>
  <si>
    <t>SRRM3</t>
  </si>
  <si>
    <t>SRRM4</t>
  </si>
  <si>
    <t>SRRM5</t>
  </si>
  <si>
    <t>SRRT</t>
  </si>
  <si>
    <t>SRSF1</t>
  </si>
  <si>
    <t>SRSF10</t>
  </si>
  <si>
    <t>SRSF11</t>
  </si>
  <si>
    <t>SRSF12</t>
  </si>
  <si>
    <t>SRSF2</t>
  </si>
  <si>
    <t>SRSF3</t>
  </si>
  <si>
    <t>SRSF4</t>
  </si>
  <si>
    <t>SRSF5</t>
  </si>
  <si>
    <t>SRSF6</t>
  </si>
  <si>
    <t>SRSF7</t>
  </si>
  <si>
    <t>SRSF8</t>
  </si>
  <si>
    <t>SRSF9</t>
  </si>
  <si>
    <t>SRXN1</t>
  </si>
  <si>
    <t>SS18</t>
  </si>
  <si>
    <t>SS18L1</t>
  </si>
  <si>
    <t>SS18L2</t>
  </si>
  <si>
    <t>SSB</t>
  </si>
  <si>
    <t>SSBP1</t>
  </si>
  <si>
    <t>SSBP2</t>
  </si>
  <si>
    <t>SSBP3</t>
  </si>
  <si>
    <t>SSBP4</t>
  </si>
  <si>
    <t>SSC4D</t>
  </si>
  <si>
    <t>SSC5D</t>
  </si>
  <si>
    <t>SSH1</t>
  </si>
  <si>
    <t>SSH2</t>
  </si>
  <si>
    <t>SSH3</t>
  </si>
  <si>
    <t>SSNA1</t>
  </si>
  <si>
    <t>SSPOP</t>
  </si>
  <si>
    <t>SSR1</t>
  </si>
  <si>
    <t>SSR2</t>
  </si>
  <si>
    <t>SSR3</t>
  </si>
  <si>
    <t>SSR4</t>
  </si>
  <si>
    <t>SSR4P1</t>
  </si>
  <si>
    <t>SSRP1</t>
  </si>
  <si>
    <t>SSTR1</t>
  </si>
  <si>
    <t>SSTR2</t>
  </si>
  <si>
    <t>SSU72</t>
  </si>
  <si>
    <t>SSUH2</t>
  </si>
  <si>
    <t>SSX2IP</t>
  </si>
  <si>
    <t>ST13</t>
  </si>
  <si>
    <t>ST13P4</t>
  </si>
  <si>
    <t>ST14</t>
  </si>
  <si>
    <t>ST20</t>
  </si>
  <si>
    <t>ST20-AS1</t>
  </si>
  <si>
    <t>ST20-MTHFS</t>
  </si>
  <si>
    <t>ST3GAL1</t>
  </si>
  <si>
    <t>ST3GAL2</t>
  </si>
  <si>
    <t>ST3GAL3</t>
  </si>
  <si>
    <t>ST3GAL4</t>
  </si>
  <si>
    <t>ST3GAL5</t>
  </si>
  <si>
    <t>ST3GAL6</t>
  </si>
  <si>
    <t>ST6GAL1</t>
  </si>
  <si>
    <t>ST6GALNAC1</t>
  </si>
  <si>
    <t>ST6GALNAC2</t>
  </si>
  <si>
    <t>ST6GALNAC3</t>
  </si>
  <si>
    <t>ST6GALNAC4</t>
  </si>
  <si>
    <t>ST6GALNAC5</t>
  </si>
  <si>
    <t>ST6GALNAC6</t>
  </si>
  <si>
    <t>ST7</t>
  </si>
  <si>
    <t>ST7-AS1</t>
  </si>
  <si>
    <t>ST7-OT4</t>
  </si>
  <si>
    <t>ST7L</t>
  </si>
  <si>
    <t>ST8SIA2</t>
  </si>
  <si>
    <t>ST8SIA4</t>
  </si>
  <si>
    <t>ST8SIA5</t>
  </si>
  <si>
    <t>ST8SIA6-AS1</t>
  </si>
  <si>
    <t>STAB1</t>
  </si>
  <si>
    <t>STAC2</t>
  </si>
  <si>
    <t>STAC3</t>
  </si>
  <si>
    <t>STAG1</t>
  </si>
  <si>
    <t>STAG2</t>
  </si>
  <si>
    <t>STAG3</t>
  </si>
  <si>
    <t>STAG3L1</t>
  </si>
  <si>
    <t>STAG3L2</t>
  </si>
  <si>
    <t>STAG3L3</t>
  </si>
  <si>
    <t>STAG3L4</t>
  </si>
  <si>
    <t>STAG3L5P</t>
  </si>
  <si>
    <t>STAG3L5P-PVRIG2P-PILRB</t>
  </si>
  <si>
    <t>STAM</t>
  </si>
  <si>
    <t>STAM-AS1</t>
  </si>
  <si>
    <t>STAM2</t>
  </si>
  <si>
    <t>STAMBP</t>
  </si>
  <si>
    <t>STAP2</t>
  </si>
  <si>
    <t>STAR</t>
  </si>
  <si>
    <t>STARD10</t>
  </si>
  <si>
    <t>STARD13</t>
  </si>
  <si>
    <t>STARD3</t>
  </si>
  <si>
    <t>STARD3NL</t>
  </si>
  <si>
    <t>STARD4</t>
  </si>
  <si>
    <t>STARD4-AS1</t>
  </si>
  <si>
    <t>STARD5</t>
  </si>
  <si>
    <t>STARD7</t>
  </si>
  <si>
    <t>STARD7-AS1</t>
  </si>
  <si>
    <t>STARD9</t>
  </si>
  <si>
    <t>STAT1</t>
  </si>
  <si>
    <t>STAT2</t>
  </si>
  <si>
    <t>STAT3</t>
  </si>
  <si>
    <t>STAT5A</t>
  </si>
  <si>
    <t>STAT5B</t>
  </si>
  <si>
    <t>STAT6</t>
  </si>
  <si>
    <t>STAU1</t>
  </si>
  <si>
    <t>STAU2</t>
  </si>
  <si>
    <t>STC2</t>
  </si>
  <si>
    <t>STEAP1B</t>
  </si>
  <si>
    <t>STEAP3</t>
  </si>
  <si>
    <t>STEAP4</t>
  </si>
  <si>
    <t>STIL</t>
  </si>
  <si>
    <t>STIM1</t>
  </si>
  <si>
    <t>STIM2</t>
  </si>
  <si>
    <t>STIMATE</t>
  </si>
  <si>
    <t>STING1</t>
  </si>
  <si>
    <t>STIP1</t>
  </si>
  <si>
    <t>STK10</t>
  </si>
  <si>
    <t>STK11</t>
  </si>
  <si>
    <t>STK11IP</t>
  </si>
  <si>
    <t>STK16</t>
  </si>
  <si>
    <t>STK17A</t>
  </si>
  <si>
    <t>STK17B</t>
  </si>
  <si>
    <t>STK24</t>
  </si>
  <si>
    <t>STK24-AS1</t>
  </si>
  <si>
    <t>STK25</t>
  </si>
  <si>
    <t>STK26</t>
  </si>
  <si>
    <t>STK3</t>
  </si>
  <si>
    <t>STK31</t>
  </si>
  <si>
    <t>STK32B</t>
  </si>
  <si>
    <t>STK32C</t>
  </si>
  <si>
    <t>STK33</t>
  </si>
  <si>
    <t>STK35</t>
  </si>
  <si>
    <t>STK36</t>
  </si>
  <si>
    <t>STK38</t>
  </si>
  <si>
    <t>STK38L</t>
  </si>
  <si>
    <t>STK39</t>
  </si>
  <si>
    <t>STK4</t>
  </si>
  <si>
    <t>STK4-AS1</t>
  </si>
  <si>
    <t>STK40</t>
  </si>
  <si>
    <t>STKLD1</t>
  </si>
  <si>
    <t>STMN1</t>
  </si>
  <si>
    <t>STMN3</t>
  </si>
  <si>
    <t>STMP1</t>
  </si>
  <si>
    <t>STN1</t>
  </si>
  <si>
    <t>STOM</t>
  </si>
  <si>
    <t>STOML1</t>
  </si>
  <si>
    <t>STOML2</t>
  </si>
  <si>
    <t>STON1</t>
  </si>
  <si>
    <t>STON2</t>
  </si>
  <si>
    <t>STOX1</t>
  </si>
  <si>
    <t>STOX2</t>
  </si>
  <si>
    <t>STPG1</t>
  </si>
  <si>
    <t>STPG3</t>
  </si>
  <si>
    <t>STPG3-AS1</t>
  </si>
  <si>
    <t>STRA6</t>
  </si>
  <si>
    <t>STRADA</t>
  </si>
  <si>
    <t>STRADB</t>
  </si>
  <si>
    <t>STRAP</t>
  </si>
  <si>
    <t>STRBP</t>
  </si>
  <si>
    <t>STRIP1</t>
  </si>
  <si>
    <t>STRIP2</t>
  </si>
  <si>
    <t>STRN</t>
  </si>
  <si>
    <t>STRN3</t>
  </si>
  <si>
    <t>STRN4</t>
  </si>
  <si>
    <t>STT3A</t>
  </si>
  <si>
    <t>STT3A-AS1</t>
  </si>
  <si>
    <t>STT3B</t>
  </si>
  <si>
    <t>STUB1</t>
  </si>
  <si>
    <t>STX10</t>
  </si>
  <si>
    <t>STX12</t>
  </si>
  <si>
    <t>STX16</t>
  </si>
  <si>
    <t>STX16-NPEPL1</t>
  </si>
  <si>
    <t>STX17</t>
  </si>
  <si>
    <t>STX18</t>
  </si>
  <si>
    <t>STX18-AS1</t>
  </si>
  <si>
    <t>STX1A</t>
  </si>
  <si>
    <t>STX1B</t>
  </si>
  <si>
    <t>STX2</t>
  </si>
  <si>
    <t>STX3</t>
  </si>
  <si>
    <t>STX4</t>
  </si>
  <si>
    <t>STX5</t>
  </si>
  <si>
    <t>STX6</t>
  </si>
  <si>
    <t>STX7</t>
  </si>
  <si>
    <t>STX8</t>
  </si>
  <si>
    <t>STXBP1</t>
  </si>
  <si>
    <t>STXBP2</t>
  </si>
  <si>
    <t>STXBP3</t>
  </si>
  <si>
    <t>STXBP4</t>
  </si>
  <si>
    <t>STXBP5</t>
  </si>
  <si>
    <t>STXBP5L</t>
  </si>
  <si>
    <t>STXBP6</t>
  </si>
  <si>
    <t>STYK1</t>
  </si>
  <si>
    <t>STYX</t>
  </si>
  <si>
    <t>STYXL1</t>
  </si>
  <si>
    <t>STYXL2</t>
  </si>
  <si>
    <t>SUB1</t>
  </si>
  <si>
    <t>SUCLA2</t>
  </si>
  <si>
    <t>SUCLG1</t>
  </si>
  <si>
    <t>SUCLG2</t>
  </si>
  <si>
    <t>SUCO</t>
  </si>
  <si>
    <t>SUDS3</t>
  </si>
  <si>
    <t>SUFU</t>
  </si>
  <si>
    <t>SUGCT</t>
  </si>
  <si>
    <t>SUGP1</t>
  </si>
  <si>
    <t>SUGP2</t>
  </si>
  <si>
    <t>SUGT1</t>
  </si>
  <si>
    <t>SUGT1P3</t>
  </si>
  <si>
    <t>SUGT1P4-STRA6LP</t>
  </si>
  <si>
    <t>SULF2</t>
  </si>
  <si>
    <t>SULT1A1</t>
  </si>
  <si>
    <t>SULT1A2</t>
  </si>
  <si>
    <t>SULT1C4</t>
  </si>
  <si>
    <t>SULT2B1</t>
  </si>
  <si>
    <t>SULT4A1</t>
  </si>
  <si>
    <t>SUMF1</t>
  </si>
  <si>
    <t>SUMF2</t>
  </si>
  <si>
    <t>SUMO1</t>
  </si>
  <si>
    <t>SUMO1P1</t>
  </si>
  <si>
    <t>SUMO1P3</t>
  </si>
  <si>
    <t>SUMO2</t>
  </si>
  <si>
    <t>SUMO3</t>
  </si>
  <si>
    <t>SUMO4</t>
  </si>
  <si>
    <t>SUN1</t>
  </si>
  <si>
    <t>SUN2</t>
  </si>
  <si>
    <t>SUN3</t>
  </si>
  <si>
    <t>SUOX</t>
  </si>
  <si>
    <t>SUPT16H</t>
  </si>
  <si>
    <t>SUPT20H</t>
  </si>
  <si>
    <t>SUPT20HL2</t>
  </si>
  <si>
    <t>SUPT3H</t>
  </si>
  <si>
    <t>SUPT4H1</t>
  </si>
  <si>
    <t>SUPT5H</t>
  </si>
  <si>
    <t>SUPT6H</t>
  </si>
  <si>
    <t>SUPT7L</t>
  </si>
  <si>
    <t>SUPV3L1</t>
  </si>
  <si>
    <t>SURF1</t>
  </si>
  <si>
    <t>SURF2</t>
  </si>
  <si>
    <t>SURF4</t>
  </si>
  <si>
    <t>SURF6</t>
  </si>
  <si>
    <t>SUSD1</t>
  </si>
  <si>
    <t>SUSD2</t>
  </si>
  <si>
    <t>SUSD3</t>
  </si>
  <si>
    <t>SUSD5</t>
  </si>
  <si>
    <t>SUSD6</t>
  </si>
  <si>
    <t>SUV39H1</t>
  </si>
  <si>
    <t>SUV39H2</t>
  </si>
  <si>
    <t>SUZ12</t>
  </si>
  <si>
    <t>SUZ12P1</t>
  </si>
  <si>
    <t>SV2A</t>
  </si>
  <si>
    <t>SV2C</t>
  </si>
  <si>
    <t>SVBP</t>
  </si>
  <si>
    <t>SVEP1</t>
  </si>
  <si>
    <t>SVIL</t>
  </si>
  <si>
    <t>SVIL-AS1</t>
  </si>
  <si>
    <t>SVIP</t>
  </si>
  <si>
    <t>SWAP70</t>
  </si>
  <si>
    <t>SWI5</t>
  </si>
  <si>
    <t>SWSAP1</t>
  </si>
  <si>
    <t>SWT1</t>
  </si>
  <si>
    <t>SYAP1</t>
  </si>
  <si>
    <t>SYBU</t>
  </si>
  <si>
    <t>SYCE1</t>
  </si>
  <si>
    <t>SYCE1L</t>
  </si>
  <si>
    <t>SYCE2</t>
  </si>
  <si>
    <t>SYCP2</t>
  </si>
  <si>
    <t>SYCP2L</t>
  </si>
  <si>
    <t>SYCP3</t>
  </si>
  <si>
    <t>SYDE1</t>
  </si>
  <si>
    <t>SYDE2</t>
  </si>
  <si>
    <t>SYF2</t>
  </si>
  <si>
    <t>SYK</t>
  </si>
  <si>
    <t>SYMPK</t>
  </si>
  <si>
    <t>SYN1</t>
  </si>
  <si>
    <t>SYN2</t>
  </si>
  <si>
    <t>SYN3</t>
  </si>
  <si>
    <t>SYNC</t>
  </si>
  <si>
    <t>SYNCRIP</t>
  </si>
  <si>
    <t>SYNE1</t>
  </si>
  <si>
    <t>SYNE2</t>
  </si>
  <si>
    <t>SYNE3</t>
  </si>
  <si>
    <t>SYNE4</t>
  </si>
  <si>
    <t>SYNGAP1</t>
  </si>
  <si>
    <t>SYNGR1</t>
  </si>
  <si>
    <t>SYNGR2</t>
  </si>
  <si>
    <t>SYNGR3</t>
  </si>
  <si>
    <t>SYNGR4</t>
  </si>
  <si>
    <t>SYNJ1</t>
  </si>
  <si>
    <t>SYNJ2</t>
  </si>
  <si>
    <t>SYNJ2BP</t>
  </si>
  <si>
    <t>SYNM</t>
  </si>
  <si>
    <t>SYNPO</t>
  </si>
  <si>
    <t>SYNPO2</t>
  </si>
  <si>
    <t>SYNPO2L</t>
  </si>
  <si>
    <t>SYPL1</t>
  </si>
  <si>
    <t>SYPL2</t>
  </si>
  <si>
    <t>SYS1</t>
  </si>
  <si>
    <t>SYT1</t>
  </si>
  <si>
    <t>SYT11</t>
  </si>
  <si>
    <t>SYT13</t>
  </si>
  <si>
    <t>SYT14</t>
  </si>
  <si>
    <t>SYT17</t>
  </si>
  <si>
    <t>SYT2</t>
  </si>
  <si>
    <t>SYT3</t>
  </si>
  <si>
    <t>SYT5</t>
  </si>
  <si>
    <t>SYT6</t>
  </si>
  <si>
    <t>SYT7</t>
  </si>
  <si>
    <t>SYTL1</t>
  </si>
  <si>
    <t>SYTL2</t>
  </si>
  <si>
    <t>SYTL3</t>
  </si>
  <si>
    <t>SYTL4</t>
  </si>
  <si>
    <t>SYVN1</t>
  </si>
  <si>
    <t>SZRD1</t>
  </si>
  <si>
    <t>SZT2</t>
  </si>
  <si>
    <t>SZT2-AS1</t>
  </si>
  <si>
    <t>TAB1</t>
  </si>
  <si>
    <t>TAB2</t>
  </si>
  <si>
    <t>TAB3</t>
  </si>
  <si>
    <t>TACC1</t>
  </si>
  <si>
    <t>TACC2</t>
  </si>
  <si>
    <t>TACC3</t>
  </si>
  <si>
    <t>TACO1</t>
  </si>
  <si>
    <t>TACSTD2</t>
  </si>
  <si>
    <t>TADA1</t>
  </si>
  <si>
    <t>TADA2A</t>
  </si>
  <si>
    <t>TADA2B</t>
  </si>
  <si>
    <t>TADA3</t>
  </si>
  <si>
    <t>TAF10</t>
  </si>
  <si>
    <t>TAF11</t>
  </si>
  <si>
    <t>TAF12</t>
  </si>
  <si>
    <t>TAF13</t>
  </si>
  <si>
    <t>TAF1A</t>
  </si>
  <si>
    <t>TAF1A-AS1</t>
  </si>
  <si>
    <t>TAF1B</t>
  </si>
  <si>
    <t>TAF1C</t>
  </si>
  <si>
    <t>TAF1D</t>
  </si>
  <si>
    <t>TAF1L</t>
  </si>
  <si>
    <t>TAF2</t>
  </si>
  <si>
    <t>TAF3</t>
  </si>
  <si>
    <t>TAF4</t>
  </si>
  <si>
    <t>TAF4B</t>
  </si>
  <si>
    <t>TAF5</t>
  </si>
  <si>
    <t>TAF5L</t>
  </si>
  <si>
    <t>TAF6</t>
  </si>
  <si>
    <t>TAF6L</t>
  </si>
  <si>
    <t>TAF7</t>
  </si>
  <si>
    <t>TAF8</t>
  </si>
  <si>
    <t>TAF9B</t>
  </si>
  <si>
    <t>TAFA3</t>
  </si>
  <si>
    <t>TAFA4</t>
  </si>
  <si>
    <t>TAFA5</t>
  </si>
  <si>
    <t>TAGLN</t>
  </si>
  <si>
    <t>TAGLN2</t>
  </si>
  <si>
    <t>TAGLN3</t>
  </si>
  <si>
    <t>TALAM1</t>
  </si>
  <si>
    <t>TALDO1</t>
  </si>
  <si>
    <t>TAMALIN</t>
  </si>
  <si>
    <t>TAMM41</t>
  </si>
  <si>
    <t>TANC1</t>
  </si>
  <si>
    <t>TANC2</t>
  </si>
  <si>
    <t>TANGO2</t>
  </si>
  <si>
    <t>TANGO6</t>
  </si>
  <si>
    <t>TANK</t>
  </si>
  <si>
    <t>TAOK1</t>
  </si>
  <si>
    <t>TAOK2</t>
  </si>
  <si>
    <t>TAOK3</t>
  </si>
  <si>
    <t>TAPBP</t>
  </si>
  <si>
    <t>TAPBPL</t>
  </si>
  <si>
    <t>TAPT1</t>
  </si>
  <si>
    <t>TAPT1-AS1</t>
  </si>
  <si>
    <t>TARBP1</t>
  </si>
  <si>
    <t>TARBP2</t>
  </si>
  <si>
    <t>TARDBP</t>
  </si>
  <si>
    <t>TARDBPP3</t>
  </si>
  <si>
    <t>TARS1</t>
  </si>
  <si>
    <t>TARS2</t>
  </si>
  <si>
    <t>TARS3</t>
  </si>
  <si>
    <t>TAS1R1</t>
  </si>
  <si>
    <t>TAS1R3</t>
  </si>
  <si>
    <t>TAS2R3</t>
  </si>
  <si>
    <t>TAS2R4</t>
  </si>
  <si>
    <t>TAS2R5</t>
  </si>
  <si>
    <t>TASOR</t>
  </si>
  <si>
    <t>TASOR2</t>
  </si>
  <si>
    <t>TASP1</t>
  </si>
  <si>
    <t>TATDN1</t>
  </si>
  <si>
    <t>TATDN2</t>
  </si>
  <si>
    <t>TATDN3</t>
  </si>
  <si>
    <t>TAX1BP1</t>
  </si>
  <si>
    <t>TAX1BP3</t>
  </si>
  <si>
    <t>TAZ</t>
  </si>
  <si>
    <t>TBC1D1</t>
  </si>
  <si>
    <t>TBC1D10A</t>
  </si>
  <si>
    <t>TBC1D10B</t>
  </si>
  <si>
    <t>TBC1D12</t>
  </si>
  <si>
    <t>TBC1D13</t>
  </si>
  <si>
    <t>TBC1D14</t>
  </si>
  <si>
    <t>TBC1D15</t>
  </si>
  <si>
    <t>TBC1D16</t>
  </si>
  <si>
    <t>TBC1D17</t>
  </si>
  <si>
    <t>TBC1D19</t>
  </si>
  <si>
    <t>TBC1D2</t>
  </si>
  <si>
    <t>TBC1D20</t>
  </si>
  <si>
    <t>TBC1D22A</t>
  </si>
  <si>
    <t>TBC1D22B</t>
  </si>
  <si>
    <t>TBC1D23</t>
  </si>
  <si>
    <t>TBC1D24</t>
  </si>
  <si>
    <t>TBC1D25</t>
  </si>
  <si>
    <t>TBC1D2B</t>
  </si>
  <si>
    <t>TBC1D30</t>
  </si>
  <si>
    <t>TBC1D31</t>
  </si>
  <si>
    <t>TBC1D32</t>
  </si>
  <si>
    <t>TBC1D3L</t>
  </si>
  <si>
    <t>TBC1D3P1-DHX40P1</t>
  </si>
  <si>
    <t>TBC1D4</t>
  </si>
  <si>
    <t>TBC1D5</t>
  </si>
  <si>
    <t>TBC1D7</t>
  </si>
  <si>
    <t>TBC1D7-LOC100130357</t>
  </si>
  <si>
    <t>TBC1D8</t>
  </si>
  <si>
    <t>TBC1D8-AS1</t>
  </si>
  <si>
    <t>TBC1D9B</t>
  </si>
  <si>
    <t>TBCA</t>
  </si>
  <si>
    <t>TBCB</t>
  </si>
  <si>
    <t>TBCC</t>
  </si>
  <si>
    <t>TBCCD1</t>
  </si>
  <si>
    <t>TBCD</t>
  </si>
  <si>
    <t>TBCE</t>
  </si>
  <si>
    <t>TBCEL</t>
  </si>
  <si>
    <t>TBCK</t>
  </si>
  <si>
    <t>TBILA</t>
  </si>
  <si>
    <t>TBK1</t>
  </si>
  <si>
    <t>TBKBP1</t>
  </si>
  <si>
    <t>TBL1X</t>
  </si>
  <si>
    <t>TBL1XR1</t>
  </si>
  <si>
    <t>TBL2</t>
  </si>
  <si>
    <t>TBL3</t>
  </si>
  <si>
    <t>TBP</t>
  </si>
  <si>
    <t>TBPL1</t>
  </si>
  <si>
    <t>TBPL2</t>
  </si>
  <si>
    <t>TBR1</t>
  </si>
  <si>
    <t>TBRG1</t>
  </si>
  <si>
    <t>TBRG4</t>
  </si>
  <si>
    <t>TBX1</t>
  </si>
  <si>
    <t>TBX15</t>
  </si>
  <si>
    <t>TBX18</t>
  </si>
  <si>
    <t>TBX19</t>
  </si>
  <si>
    <t>TBX2</t>
  </si>
  <si>
    <t>TBX20</t>
  </si>
  <si>
    <t>TBX3</t>
  </si>
  <si>
    <t>TBX4</t>
  </si>
  <si>
    <t>TBX5-AS1</t>
  </si>
  <si>
    <t>TBX6</t>
  </si>
  <si>
    <t>TBXA2R</t>
  </si>
  <si>
    <t>TBXT</t>
  </si>
  <si>
    <t>TCAF1</t>
  </si>
  <si>
    <t>TCAIM</t>
  </si>
  <si>
    <t>TCAM1P</t>
  </si>
  <si>
    <t>TCAP</t>
  </si>
  <si>
    <t>TCEA1</t>
  </si>
  <si>
    <t>TCEA2</t>
  </si>
  <si>
    <t>TCEA3</t>
  </si>
  <si>
    <t>TCEAL1</t>
  </si>
  <si>
    <t>TCEAL3</t>
  </si>
  <si>
    <t>TCEAL8</t>
  </si>
  <si>
    <t>TCEAL9</t>
  </si>
  <si>
    <t>TCEANC</t>
  </si>
  <si>
    <t>TCEANC2</t>
  </si>
  <si>
    <t>TCERG1</t>
  </si>
  <si>
    <t>TCERG1L</t>
  </si>
  <si>
    <t>TCF12</t>
  </si>
  <si>
    <t>TCF15</t>
  </si>
  <si>
    <t>TCF19</t>
  </si>
  <si>
    <t>TCF20</t>
  </si>
  <si>
    <t>TCF24</t>
  </si>
  <si>
    <t>TCF25</t>
  </si>
  <si>
    <t>TCF3</t>
  </si>
  <si>
    <t>TCF4</t>
  </si>
  <si>
    <t>TCF7</t>
  </si>
  <si>
    <t>TCF7L1</t>
  </si>
  <si>
    <t>TCF7L2</t>
  </si>
  <si>
    <t>TCFL5</t>
  </si>
  <si>
    <t>TCHH</t>
  </si>
  <si>
    <t>TCHP</t>
  </si>
  <si>
    <t>TCIRG1</t>
  </si>
  <si>
    <t>TCL1A</t>
  </si>
  <si>
    <t>TCL1B</t>
  </si>
  <si>
    <t>TCN2</t>
  </si>
  <si>
    <t>TCOF1</t>
  </si>
  <si>
    <t>TCP1</t>
  </si>
  <si>
    <t>TCP11L1</t>
  </si>
  <si>
    <t>TCP11L2</t>
  </si>
  <si>
    <t>TCTA</t>
  </si>
  <si>
    <t>TCTE1</t>
  </si>
  <si>
    <t>TCTEX1D2</t>
  </si>
  <si>
    <t>TCTN1</t>
  </si>
  <si>
    <t>TCTN2</t>
  </si>
  <si>
    <t>TCTN3</t>
  </si>
  <si>
    <t>TDG</t>
  </si>
  <si>
    <t>TDGF1</t>
  </si>
  <si>
    <t>TDGF1P3</t>
  </si>
  <si>
    <t>TDH</t>
  </si>
  <si>
    <t>TDP1</t>
  </si>
  <si>
    <t>TDP2</t>
  </si>
  <si>
    <t>TDRD10</t>
  </si>
  <si>
    <t>TDRD12</t>
  </si>
  <si>
    <t>TDRD3</t>
  </si>
  <si>
    <t>TDRD5</t>
  </si>
  <si>
    <t>TDRD6</t>
  </si>
  <si>
    <t>TDRD7</t>
  </si>
  <si>
    <t>TDRD9</t>
  </si>
  <si>
    <t>TDRKH</t>
  </si>
  <si>
    <t>TDRKH-AS1</t>
  </si>
  <si>
    <t>TDRP</t>
  </si>
  <si>
    <t>TEAD1</t>
  </si>
  <si>
    <t>TEAD2</t>
  </si>
  <si>
    <t>TEAD3</t>
  </si>
  <si>
    <t>TEAD4</t>
  </si>
  <si>
    <t>TEC</t>
  </si>
  <si>
    <t>TECPR1</t>
  </si>
  <si>
    <t>TECPR2</t>
  </si>
  <si>
    <t>TECR</t>
  </si>
  <si>
    <t>TEDC1</t>
  </si>
  <si>
    <t>TEDC2</t>
  </si>
  <si>
    <t>TEF</t>
  </si>
  <si>
    <t>TEFM</t>
  </si>
  <si>
    <t>TEK</t>
  </si>
  <si>
    <t>TEKT2</t>
  </si>
  <si>
    <t>TEKT3</t>
  </si>
  <si>
    <t>TEKT4P2</t>
  </si>
  <si>
    <t>TELO2</t>
  </si>
  <si>
    <t>TEN1-CDK3</t>
  </si>
  <si>
    <t>TENM1</t>
  </si>
  <si>
    <t>TENM2</t>
  </si>
  <si>
    <t>TENM3</t>
  </si>
  <si>
    <t>TENM3-AS1</t>
  </si>
  <si>
    <t>TENM4</t>
  </si>
  <si>
    <t>TENT2</t>
  </si>
  <si>
    <t>TENT4A</t>
  </si>
  <si>
    <t>TENT4B</t>
  </si>
  <si>
    <t>TENT5A</t>
  </si>
  <si>
    <t>TENT5B</t>
  </si>
  <si>
    <t>TENT5C</t>
  </si>
  <si>
    <t>TEP1</t>
  </si>
  <si>
    <t>TEPSIN</t>
  </si>
  <si>
    <t>TERC</t>
  </si>
  <si>
    <t>TERF1</t>
  </si>
  <si>
    <t>TERF2</t>
  </si>
  <si>
    <t>TERF2IP</t>
  </si>
  <si>
    <t>TERT</t>
  </si>
  <si>
    <t>TES</t>
  </si>
  <si>
    <t>TESC</t>
  </si>
  <si>
    <t>TESK1</t>
  </si>
  <si>
    <t>TESK2</t>
  </si>
  <si>
    <t>TESMIN</t>
  </si>
  <si>
    <t>TET1</t>
  </si>
  <si>
    <t>TET2</t>
  </si>
  <si>
    <t>TET3</t>
  </si>
  <si>
    <t>TEX10</t>
  </si>
  <si>
    <t>TEX12</t>
  </si>
  <si>
    <t>TEX13A</t>
  </si>
  <si>
    <t>TEX13B</t>
  </si>
  <si>
    <t>TEX13C</t>
  </si>
  <si>
    <t>TEX14</t>
  </si>
  <si>
    <t>TEX15</t>
  </si>
  <si>
    <t>TEX19</t>
  </si>
  <si>
    <t>TEX2</t>
  </si>
  <si>
    <t>TEX21P</t>
  </si>
  <si>
    <t>TEX22</t>
  </si>
  <si>
    <t>TEX261</t>
  </si>
  <si>
    <t>TEX264</t>
  </si>
  <si>
    <t>TEX30</t>
  </si>
  <si>
    <t>TEX35</t>
  </si>
  <si>
    <t>TEX37</t>
  </si>
  <si>
    <t>TEX41</t>
  </si>
  <si>
    <t>TEX45</t>
  </si>
  <si>
    <t>TEX49</t>
  </si>
  <si>
    <t>TEX9</t>
  </si>
  <si>
    <t>TF</t>
  </si>
  <si>
    <t>TFAM</t>
  </si>
  <si>
    <t>TFAMP1</t>
  </si>
  <si>
    <t>TFAP2A</t>
  </si>
  <si>
    <t>TFAP2A-AS2</t>
  </si>
  <si>
    <t>TFAP2B</t>
  </si>
  <si>
    <t>TFAP2C</t>
  </si>
  <si>
    <t>TFAP2E</t>
  </si>
  <si>
    <t>TFAP4</t>
  </si>
  <si>
    <t>TFB1M</t>
  </si>
  <si>
    <t>TFB2M</t>
  </si>
  <si>
    <t>TFCP2</t>
  </si>
  <si>
    <t>TFCP2L1</t>
  </si>
  <si>
    <t>TFDP1</t>
  </si>
  <si>
    <t>TFDP2</t>
  </si>
  <si>
    <t>TFE3</t>
  </si>
  <si>
    <t>TFEB</t>
  </si>
  <si>
    <t>TFG</t>
  </si>
  <si>
    <t>TFIP11</t>
  </si>
  <si>
    <t>TFPI</t>
  </si>
  <si>
    <t>TFPI2</t>
  </si>
  <si>
    <t>TFR2</t>
  </si>
  <si>
    <t>TFRC</t>
  </si>
  <si>
    <t>TGDS</t>
  </si>
  <si>
    <t>TGFB1</t>
  </si>
  <si>
    <t>TGFB1I1</t>
  </si>
  <si>
    <t>TGFB2</t>
  </si>
  <si>
    <t>TGFB3</t>
  </si>
  <si>
    <t>TGFBI</t>
  </si>
  <si>
    <t>TGFBR1</t>
  </si>
  <si>
    <t>TGFBR2</t>
  </si>
  <si>
    <t>TGFBR3</t>
  </si>
  <si>
    <t>TGFBR3L</t>
  </si>
  <si>
    <t>TGFBRAP1</t>
  </si>
  <si>
    <t>TGIF1</t>
  </si>
  <si>
    <t>TGIF2</t>
  </si>
  <si>
    <t>TGM1</t>
  </si>
  <si>
    <t>TGM2</t>
  </si>
  <si>
    <t>TGOLN2</t>
  </si>
  <si>
    <t>TGS1</t>
  </si>
  <si>
    <t>THADA</t>
  </si>
  <si>
    <t>THAP1</t>
  </si>
  <si>
    <t>THAP10</t>
  </si>
  <si>
    <t>THAP11</t>
  </si>
  <si>
    <t>THAP12</t>
  </si>
  <si>
    <t>THAP2</t>
  </si>
  <si>
    <t>THAP3</t>
  </si>
  <si>
    <t>THAP4</t>
  </si>
  <si>
    <t>THAP5</t>
  </si>
  <si>
    <t>THAP6</t>
  </si>
  <si>
    <t>THAP7</t>
  </si>
  <si>
    <t>THAP7-AS1</t>
  </si>
  <si>
    <t>THAP8</t>
  </si>
  <si>
    <t>THAP9</t>
  </si>
  <si>
    <t>THAP9-AS1</t>
  </si>
  <si>
    <t>THBS3</t>
  </si>
  <si>
    <t>THBS4</t>
  </si>
  <si>
    <t>THBS4-AS1</t>
  </si>
  <si>
    <t>THEG</t>
  </si>
  <si>
    <t>THEM4</t>
  </si>
  <si>
    <t>THEM6</t>
  </si>
  <si>
    <t>THEMIS2</t>
  </si>
  <si>
    <t>THG1L</t>
  </si>
  <si>
    <t>THNSL1</t>
  </si>
  <si>
    <t>THNSL2</t>
  </si>
  <si>
    <t>THOC1</t>
  </si>
  <si>
    <t>THOC2</t>
  </si>
  <si>
    <t>THOC3</t>
  </si>
  <si>
    <t>THOC5</t>
  </si>
  <si>
    <t>THOC6</t>
  </si>
  <si>
    <t>THOC7</t>
  </si>
  <si>
    <t>THOP1</t>
  </si>
  <si>
    <t>THORLNC</t>
  </si>
  <si>
    <t>THRA</t>
  </si>
  <si>
    <t>THRAP3</t>
  </si>
  <si>
    <t>THSD1</t>
  </si>
  <si>
    <t>THSD4</t>
  </si>
  <si>
    <t>THTPA</t>
  </si>
  <si>
    <t>THUMPD1</t>
  </si>
  <si>
    <t>THUMPD2</t>
  </si>
  <si>
    <t>THUMPD3</t>
  </si>
  <si>
    <t>THUMPD3-AS1</t>
  </si>
  <si>
    <t>THYN1</t>
  </si>
  <si>
    <t>TIA1</t>
  </si>
  <si>
    <t>TIAF1</t>
  </si>
  <si>
    <t>TIAL1</t>
  </si>
  <si>
    <t>TIAM1</t>
  </si>
  <si>
    <t>TIAM2</t>
  </si>
  <si>
    <t>TICAM1</t>
  </si>
  <si>
    <t>TICAM2</t>
  </si>
  <si>
    <t>TICRR</t>
  </si>
  <si>
    <t>TIFA</t>
  </si>
  <si>
    <t>TIGAR</t>
  </si>
  <si>
    <t>TIGD1</t>
  </si>
  <si>
    <t>TIGD2</t>
  </si>
  <si>
    <t>TIGD3</t>
  </si>
  <si>
    <t>TIGD4</t>
  </si>
  <si>
    <t>TIGD6</t>
  </si>
  <si>
    <t>TIGD7</t>
  </si>
  <si>
    <t>TIMELESS</t>
  </si>
  <si>
    <t>TIMM10</t>
  </si>
  <si>
    <t>TIMM10B</t>
  </si>
  <si>
    <t>TIMM13</t>
  </si>
  <si>
    <t>TIMM17A</t>
  </si>
  <si>
    <t>TIMM17B</t>
  </si>
  <si>
    <t>TIMM21</t>
  </si>
  <si>
    <t>TIMM23</t>
  </si>
  <si>
    <t>TIMM23B</t>
  </si>
  <si>
    <t>TIMM23B-AGAP6</t>
  </si>
  <si>
    <t>TIMM29</t>
  </si>
  <si>
    <t>TIMM44</t>
  </si>
  <si>
    <t>TIMM50</t>
  </si>
  <si>
    <t>TIMM8A</t>
  </si>
  <si>
    <t>TIMM8B</t>
  </si>
  <si>
    <t>TIMM9</t>
  </si>
  <si>
    <t>TIMMDC1</t>
  </si>
  <si>
    <t>TIMP1</t>
  </si>
  <si>
    <t>TIMP2</t>
  </si>
  <si>
    <t>TIMP3</t>
  </si>
  <si>
    <t>TIMP4</t>
  </si>
  <si>
    <t>TINCR</t>
  </si>
  <si>
    <t>TINF2</t>
  </si>
  <si>
    <t>TIPARP</t>
  </si>
  <si>
    <t>TIPIN</t>
  </si>
  <si>
    <t>TIPRL</t>
  </si>
  <si>
    <t>TIRAP</t>
  </si>
  <si>
    <t>TJAP1</t>
  </si>
  <si>
    <t>TJP1</t>
  </si>
  <si>
    <t>TJP2</t>
  </si>
  <si>
    <t>TJP3</t>
  </si>
  <si>
    <t>TK1</t>
  </si>
  <si>
    <t>TK2</t>
  </si>
  <si>
    <t>TKFC</t>
  </si>
  <si>
    <t>TKT</t>
  </si>
  <si>
    <t>TKTL1</t>
  </si>
  <si>
    <t>TKTL2</t>
  </si>
  <si>
    <t>TLCD1</t>
  </si>
  <si>
    <t>TLCD3A</t>
  </si>
  <si>
    <t>TLCD3B</t>
  </si>
  <si>
    <t>TLCD4</t>
  </si>
  <si>
    <t>TLCD4-RWDD3</t>
  </si>
  <si>
    <t>TLCD5</t>
  </si>
  <si>
    <t>TLE1</t>
  </si>
  <si>
    <t>TLE2</t>
  </si>
  <si>
    <t>TLE3</t>
  </si>
  <si>
    <t>TLE4</t>
  </si>
  <si>
    <t>TLE5</t>
  </si>
  <si>
    <t>TLE6</t>
  </si>
  <si>
    <t>TLE7</t>
  </si>
  <si>
    <t>TLK1</t>
  </si>
  <si>
    <t>TLK2</t>
  </si>
  <si>
    <t>TLL2</t>
  </si>
  <si>
    <t>TLN1</t>
  </si>
  <si>
    <t>TLN2</t>
  </si>
  <si>
    <t>TLNRD1</t>
  </si>
  <si>
    <t>TLR2</t>
  </si>
  <si>
    <t>TLX1</t>
  </si>
  <si>
    <t>TLX2</t>
  </si>
  <si>
    <t>TLX3</t>
  </si>
  <si>
    <t>TM2D1</t>
  </si>
  <si>
    <t>TM2D2</t>
  </si>
  <si>
    <t>TM2D3</t>
  </si>
  <si>
    <t>TM4SF19-AS1</t>
  </si>
  <si>
    <t>TM6SF1</t>
  </si>
  <si>
    <t>TM6SF2</t>
  </si>
  <si>
    <t>TM7SF2</t>
  </si>
  <si>
    <t>TM7SF3</t>
  </si>
  <si>
    <t>TM9SF1</t>
  </si>
  <si>
    <t>TM9SF2</t>
  </si>
  <si>
    <t>TM9SF3</t>
  </si>
  <si>
    <t>TM9SF4</t>
  </si>
  <si>
    <t>TMA16</t>
  </si>
  <si>
    <t>TMA7</t>
  </si>
  <si>
    <t>TMBIM1</t>
  </si>
  <si>
    <t>TMBIM4</t>
  </si>
  <si>
    <t>TMBIM6</t>
  </si>
  <si>
    <t>TMC1</t>
  </si>
  <si>
    <t>TMC4</t>
  </si>
  <si>
    <t>TMC5</t>
  </si>
  <si>
    <t>TMC6</t>
  </si>
  <si>
    <t>TMC7</t>
  </si>
  <si>
    <t>TMC8</t>
  </si>
  <si>
    <t>TMCC1</t>
  </si>
  <si>
    <t>TMCC1-AS1</t>
  </si>
  <si>
    <t>TMCC2</t>
  </si>
  <si>
    <t>TMCC3</t>
  </si>
  <si>
    <t>TMCO1</t>
  </si>
  <si>
    <t>TMCO1-AS1</t>
  </si>
  <si>
    <t>TMCO3</t>
  </si>
  <si>
    <t>TMCO4</t>
  </si>
  <si>
    <t>TMCO6</t>
  </si>
  <si>
    <t>TMED1</t>
  </si>
  <si>
    <t>TMED10</t>
  </si>
  <si>
    <t>TMED10P1</t>
  </si>
  <si>
    <t>TMED2</t>
  </si>
  <si>
    <t>TMED2-DT</t>
  </si>
  <si>
    <t>TMED3</t>
  </si>
  <si>
    <t>TMED4</t>
  </si>
  <si>
    <t>TMED5</t>
  </si>
  <si>
    <t>TMED6</t>
  </si>
  <si>
    <t>TMED7</t>
  </si>
  <si>
    <t>TMED7-TICAM2</t>
  </si>
  <si>
    <t>TMED8</t>
  </si>
  <si>
    <t>TMED9</t>
  </si>
  <si>
    <t>TMEFF1</t>
  </si>
  <si>
    <t>TMEFF2</t>
  </si>
  <si>
    <t>TMEM101</t>
  </si>
  <si>
    <t>TMEM102</t>
  </si>
  <si>
    <t>TMEM104</t>
  </si>
  <si>
    <t>TMEM105</t>
  </si>
  <si>
    <t>TMEM106A</t>
  </si>
  <si>
    <t>TMEM106B</t>
  </si>
  <si>
    <t>TMEM106C</t>
  </si>
  <si>
    <t>TMEM107</t>
  </si>
  <si>
    <t>TMEM108</t>
  </si>
  <si>
    <t>TMEM109</t>
  </si>
  <si>
    <t>TMEM11</t>
  </si>
  <si>
    <t>TMEM115</t>
  </si>
  <si>
    <t>TMEM116</t>
  </si>
  <si>
    <t>TMEM117</t>
  </si>
  <si>
    <t>TMEM120A</t>
  </si>
  <si>
    <t>TMEM120B</t>
  </si>
  <si>
    <t>TMEM121</t>
  </si>
  <si>
    <t>TMEM121B</t>
  </si>
  <si>
    <t>TMEM123</t>
  </si>
  <si>
    <t>TMEM125</t>
  </si>
  <si>
    <t>TMEM126A</t>
  </si>
  <si>
    <t>TMEM126B</t>
  </si>
  <si>
    <t>TMEM127</t>
  </si>
  <si>
    <t>TMEM128</t>
  </si>
  <si>
    <t>TMEM129</t>
  </si>
  <si>
    <t>TMEM131</t>
  </si>
  <si>
    <t>TMEM131L</t>
  </si>
  <si>
    <t>TMEM132A</t>
  </si>
  <si>
    <t>TMEM132B</t>
  </si>
  <si>
    <t>TMEM132C</t>
  </si>
  <si>
    <t>TMEM132D</t>
  </si>
  <si>
    <t>TMEM134</t>
  </si>
  <si>
    <t>TMEM135</t>
  </si>
  <si>
    <t>TMEM138</t>
  </si>
  <si>
    <t>TMEM141</t>
  </si>
  <si>
    <t>TMEM143</t>
  </si>
  <si>
    <t>TMEM144</t>
  </si>
  <si>
    <t>TMEM145</t>
  </si>
  <si>
    <t>TMEM147</t>
  </si>
  <si>
    <t>TMEM147-AS1</t>
  </si>
  <si>
    <t>TMEM14A</t>
  </si>
  <si>
    <t>TMEM14B</t>
  </si>
  <si>
    <t>TMEM14C</t>
  </si>
  <si>
    <t>TMEM150A</t>
  </si>
  <si>
    <t>TMEM150C</t>
  </si>
  <si>
    <t>TMEM151B</t>
  </si>
  <si>
    <t>TMEM154</t>
  </si>
  <si>
    <t>TMEM158</t>
  </si>
  <si>
    <t>TMEM159</t>
  </si>
  <si>
    <t>TMEM160</t>
  </si>
  <si>
    <t>TMEM161A</t>
  </si>
  <si>
    <t>TMEM161B</t>
  </si>
  <si>
    <t>TMEM161B-AS1</t>
  </si>
  <si>
    <t>TMEM164</t>
  </si>
  <si>
    <t>TMEM165</t>
  </si>
  <si>
    <t>TMEM167A</t>
  </si>
  <si>
    <t>TMEM167B</t>
  </si>
  <si>
    <t>TMEM168</t>
  </si>
  <si>
    <t>TMEM17</t>
  </si>
  <si>
    <t>TMEM170A</t>
  </si>
  <si>
    <t>TMEM170B</t>
  </si>
  <si>
    <t>TMEM171</t>
  </si>
  <si>
    <t>TMEM175</t>
  </si>
  <si>
    <t>TMEM177</t>
  </si>
  <si>
    <t>TMEM178A</t>
  </si>
  <si>
    <t>TMEM178B</t>
  </si>
  <si>
    <t>TMEM179B</t>
  </si>
  <si>
    <t>TMEM18</t>
  </si>
  <si>
    <t>TMEM181</t>
  </si>
  <si>
    <t>TMEM182</t>
  </si>
  <si>
    <t>TMEM183A</t>
  </si>
  <si>
    <t>TMEM183B</t>
  </si>
  <si>
    <t>TMEM184A</t>
  </si>
  <si>
    <t>TMEM184B</t>
  </si>
  <si>
    <t>TMEM184C</t>
  </si>
  <si>
    <t>TMEM185A</t>
  </si>
  <si>
    <t>TMEM185B</t>
  </si>
  <si>
    <t>TMEM186</t>
  </si>
  <si>
    <t>TMEM187</t>
  </si>
  <si>
    <t>TMEM19</t>
  </si>
  <si>
    <t>TMEM191A</t>
  </si>
  <si>
    <t>TMEM191B</t>
  </si>
  <si>
    <t>TMEM191C</t>
  </si>
  <si>
    <t>TMEM192</t>
  </si>
  <si>
    <t>TMEM198</t>
  </si>
  <si>
    <t>TMEM198B</t>
  </si>
  <si>
    <t>TMEM199</t>
  </si>
  <si>
    <t>TMEM200A</t>
  </si>
  <si>
    <t>TMEM200B</t>
  </si>
  <si>
    <t>TMEM200C</t>
  </si>
  <si>
    <t>TMEM201</t>
  </si>
  <si>
    <t>TMEM202</t>
  </si>
  <si>
    <t>TMEM202-AS1</t>
  </si>
  <si>
    <t>TMEM203</t>
  </si>
  <si>
    <t>TMEM205</t>
  </si>
  <si>
    <t>TMEM208</t>
  </si>
  <si>
    <t>TMEM209</t>
  </si>
  <si>
    <t>TMEM214</t>
  </si>
  <si>
    <t>TMEM215</t>
  </si>
  <si>
    <t>TMEM216</t>
  </si>
  <si>
    <t>TMEM218</t>
  </si>
  <si>
    <t>TMEM219</t>
  </si>
  <si>
    <t>TMEM220</t>
  </si>
  <si>
    <t>TMEM220-AS1</t>
  </si>
  <si>
    <t>TMEM222</t>
  </si>
  <si>
    <t>TMEM223</t>
  </si>
  <si>
    <t>TMEM229B</t>
  </si>
  <si>
    <t>TMEM230</t>
  </si>
  <si>
    <t>TMEM231</t>
  </si>
  <si>
    <t>TMEM234</t>
  </si>
  <si>
    <t>TMEM236</t>
  </si>
  <si>
    <t>TMEM237</t>
  </si>
  <si>
    <t>TMEM238</t>
  </si>
  <si>
    <t>TMEM240</t>
  </si>
  <si>
    <t>TMEM241</t>
  </si>
  <si>
    <t>TMEM242</t>
  </si>
  <si>
    <t>TMEM243</t>
  </si>
  <si>
    <t>TMEM245</t>
  </si>
  <si>
    <t>TMEM248</t>
  </si>
  <si>
    <t>TMEM249</t>
  </si>
  <si>
    <t>TMEM25</t>
  </si>
  <si>
    <t>TMEM250</t>
  </si>
  <si>
    <t>TMEM254</t>
  </si>
  <si>
    <t>TMEM254-AS1</t>
  </si>
  <si>
    <t>TMEM255B</t>
  </si>
  <si>
    <t>TMEM256</t>
  </si>
  <si>
    <t>TMEM256-PLSCR3</t>
  </si>
  <si>
    <t>TMEM258</t>
  </si>
  <si>
    <t>TMEM259</t>
  </si>
  <si>
    <t>TMEM260</t>
  </si>
  <si>
    <t>TMEM263</t>
  </si>
  <si>
    <t>TMEM265</t>
  </si>
  <si>
    <t>TMEM266</t>
  </si>
  <si>
    <t>TMEM267</t>
  </si>
  <si>
    <t>TMEM268</t>
  </si>
  <si>
    <t>TMEM269</t>
  </si>
  <si>
    <t>TMEM271</t>
  </si>
  <si>
    <t>TMEM30A</t>
  </si>
  <si>
    <t>TMEM30A-DT</t>
  </si>
  <si>
    <t>TMEM30B</t>
  </si>
  <si>
    <t>TMEM31</t>
  </si>
  <si>
    <t>TMEM33</t>
  </si>
  <si>
    <t>TMEM35B</t>
  </si>
  <si>
    <t>TMEM37</t>
  </si>
  <si>
    <t>TMEM38A</t>
  </si>
  <si>
    <t>TMEM38B</t>
  </si>
  <si>
    <t>TMEM39A</t>
  </si>
  <si>
    <t>TMEM39B</t>
  </si>
  <si>
    <t>TMEM41A</t>
  </si>
  <si>
    <t>TMEM41B</t>
  </si>
  <si>
    <t>TMEM42</t>
  </si>
  <si>
    <t>TMEM43</t>
  </si>
  <si>
    <t>TMEM44</t>
  </si>
  <si>
    <t>TMEM44-AS1</t>
  </si>
  <si>
    <t>TMEM45A</t>
  </si>
  <si>
    <t>TMEM45B</t>
  </si>
  <si>
    <t>TMEM47</t>
  </si>
  <si>
    <t>TMEM50A</t>
  </si>
  <si>
    <t>TMEM51</t>
  </si>
  <si>
    <t>TMEM51-AS1</t>
  </si>
  <si>
    <t>TMEM52</t>
  </si>
  <si>
    <t>TMEM52B</t>
  </si>
  <si>
    <t>TMEM53</t>
  </si>
  <si>
    <t>TMEM54</t>
  </si>
  <si>
    <t>TMEM59</t>
  </si>
  <si>
    <t>TMEM60</t>
  </si>
  <si>
    <t>TMEM62</t>
  </si>
  <si>
    <t>TMEM63A</t>
  </si>
  <si>
    <t>TMEM63B</t>
  </si>
  <si>
    <t>TMEM63C</t>
  </si>
  <si>
    <t>TMEM64</t>
  </si>
  <si>
    <t>TMEM65</t>
  </si>
  <si>
    <t>TMEM67</t>
  </si>
  <si>
    <t>TMEM68</t>
  </si>
  <si>
    <t>TMEM69</t>
  </si>
  <si>
    <t>TMEM70</t>
  </si>
  <si>
    <t>TMEM74</t>
  </si>
  <si>
    <t>TMEM74B</t>
  </si>
  <si>
    <t>TMEM79</t>
  </si>
  <si>
    <t>TMEM80</t>
  </si>
  <si>
    <t>TMEM81</t>
  </si>
  <si>
    <t>TMEM82</t>
  </si>
  <si>
    <t>TMEM86A</t>
  </si>
  <si>
    <t>TMEM86B</t>
  </si>
  <si>
    <t>TMEM87A</t>
  </si>
  <si>
    <t>TMEM87B</t>
  </si>
  <si>
    <t>TMEM88</t>
  </si>
  <si>
    <t>TMEM88B</t>
  </si>
  <si>
    <t>TMEM89</t>
  </si>
  <si>
    <t>TMEM8B</t>
  </si>
  <si>
    <t>TMEM9</t>
  </si>
  <si>
    <t>TMEM91</t>
  </si>
  <si>
    <t>TMEM92</t>
  </si>
  <si>
    <t>TMEM94</t>
  </si>
  <si>
    <t>TMEM97</t>
  </si>
  <si>
    <t>TMEM98</t>
  </si>
  <si>
    <t>TMEM99</t>
  </si>
  <si>
    <t>TMEM9B</t>
  </si>
  <si>
    <t>TMEM9B-AS1</t>
  </si>
  <si>
    <t>TMF1</t>
  </si>
  <si>
    <t>TMIE</t>
  </si>
  <si>
    <t>TMLHE</t>
  </si>
  <si>
    <t>TMOD1</t>
  </si>
  <si>
    <t>TMOD2</t>
  </si>
  <si>
    <t>TMOD3</t>
  </si>
  <si>
    <t>TMOD4</t>
  </si>
  <si>
    <t>TMPO</t>
  </si>
  <si>
    <t>TMPO-AS1</t>
  </si>
  <si>
    <t>TMPPE</t>
  </si>
  <si>
    <t>TMPRSS11E</t>
  </si>
  <si>
    <t>TMPRSS2</t>
  </si>
  <si>
    <t>TMPRSS4</t>
  </si>
  <si>
    <t>TMPRSS5</t>
  </si>
  <si>
    <t>TMPRSS9</t>
  </si>
  <si>
    <t>TMSB10</t>
  </si>
  <si>
    <t>TMSB15A</t>
  </si>
  <si>
    <t>TMSB15B-AS1</t>
  </si>
  <si>
    <t>TMSB4X</t>
  </si>
  <si>
    <t>TMTC1</t>
  </si>
  <si>
    <t>TMTC2</t>
  </si>
  <si>
    <t>TMTC3</t>
  </si>
  <si>
    <t>TMTC4</t>
  </si>
  <si>
    <t>TMUB1</t>
  </si>
  <si>
    <t>TMUB2</t>
  </si>
  <si>
    <t>TMX1</t>
  </si>
  <si>
    <t>TMX2</t>
  </si>
  <si>
    <t>TMX3</t>
  </si>
  <si>
    <t>TMX4</t>
  </si>
  <si>
    <t>TNFAIP1</t>
  </si>
  <si>
    <t>TNFAIP2</t>
  </si>
  <si>
    <t>TNFAIP3</t>
  </si>
  <si>
    <t>TNFAIP6</t>
  </si>
  <si>
    <t>TNFAIP8</t>
  </si>
  <si>
    <t>TNFAIP8L1</t>
  </si>
  <si>
    <t>TNFAIP8L3</t>
  </si>
  <si>
    <t>TNFRSF10B</t>
  </si>
  <si>
    <t>TNFRSF10C</t>
  </si>
  <si>
    <t>TNFRSF10D</t>
  </si>
  <si>
    <t>TNFRSF11A</t>
  </si>
  <si>
    <t>TNFRSF12A</t>
  </si>
  <si>
    <t>TNFRSF13C</t>
  </si>
  <si>
    <t>TNFRSF18</t>
  </si>
  <si>
    <t>TNFRSF19</t>
  </si>
  <si>
    <t>TNFRSF1A</t>
  </si>
  <si>
    <t>TNFRSF1B</t>
  </si>
  <si>
    <t>TNFRSF21</t>
  </si>
  <si>
    <t>TNFRSF25</t>
  </si>
  <si>
    <t>TNFRSF6B</t>
  </si>
  <si>
    <t>TNFRSF8</t>
  </si>
  <si>
    <t>TNFSF12</t>
  </si>
  <si>
    <t>TNFSF4</t>
  </si>
  <si>
    <t>TNFSF8</t>
  </si>
  <si>
    <t>TNFSF9</t>
  </si>
  <si>
    <t>TNIP1</t>
  </si>
  <si>
    <t>TNIP2</t>
  </si>
  <si>
    <t>TNIP2P1</t>
  </si>
  <si>
    <t>TNK1</t>
  </si>
  <si>
    <t>TNK2</t>
  </si>
  <si>
    <t>TNK2-AS1</t>
  </si>
  <si>
    <t>TNKS</t>
  </si>
  <si>
    <t>TNKS1BP1</t>
  </si>
  <si>
    <t>TNKS2</t>
  </si>
  <si>
    <t>TNKS2-AS1</t>
  </si>
  <si>
    <t>TNNC1</t>
  </si>
  <si>
    <t>TNNC2</t>
  </si>
  <si>
    <t>TNNI3</t>
  </si>
  <si>
    <t>TNNT1</t>
  </si>
  <si>
    <t>TNNT2</t>
  </si>
  <si>
    <t>TNPO1</t>
  </si>
  <si>
    <t>TNPO2</t>
  </si>
  <si>
    <t>TNPO3</t>
  </si>
  <si>
    <t>TNRC18</t>
  </si>
  <si>
    <t>TNRC18P1</t>
  </si>
  <si>
    <t>TNRC6A</t>
  </si>
  <si>
    <t>TNRC6B</t>
  </si>
  <si>
    <t>TNRC6C</t>
  </si>
  <si>
    <t>TNS1</t>
  </si>
  <si>
    <t>TNS2</t>
  </si>
  <si>
    <t>TNS3</t>
  </si>
  <si>
    <t>TNS4</t>
  </si>
  <si>
    <t>TOB1</t>
  </si>
  <si>
    <t>TOB1-AS1</t>
  </si>
  <si>
    <t>TOB2</t>
  </si>
  <si>
    <t>TOB2P1</t>
  </si>
  <si>
    <t>TOE1</t>
  </si>
  <si>
    <t>TOGARAM1</t>
  </si>
  <si>
    <t>TOGARAM2</t>
  </si>
  <si>
    <t>TOLLIP</t>
  </si>
  <si>
    <t>TOLLIP-AS1</t>
  </si>
  <si>
    <t>TOM1</t>
  </si>
  <si>
    <t>TOM1L1</t>
  </si>
  <si>
    <t>TOM1L2</t>
  </si>
  <si>
    <t>TOMM20</t>
  </si>
  <si>
    <t>TOMM22</t>
  </si>
  <si>
    <t>TOMM34</t>
  </si>
  <si>
    <t>TOMM40</t>
  </si>
  <si>
    <t>TOMM40L</t>
  </si>
  <si>
    <t>TOMM5</t>
  </si>
  <si>
    <t>TOMM6</t>
  </si>
  <si>
    <t>TOMM7</t>
  </si>
  <si>
    <t>TOMM70</t>
  </si>
  <si>
    <t>TONSL</t>
  </si>
  <si>
    <t>TOP1</t>
  </si>
  <si>
    <t>TOP1MT</t>
  </si>
  <si>
    <t>TOP1P1</t>
  </si>
  <si>
    <t>TOP2A</t>
  </si>
  <si>
    <t>TOP2B</t>
  </si>
  <si>
    <t>TOP3A</t>
  </si>
  <si>
    <t>TOP3B</t>
  </si>
  <si>
    <t>TOPAZ1</t>
  </si>
  <si>
    <t>TOPBP1</t>
  </si>
  <si>
    <t>TOPORS</t>
  </si>
  <si>
    <t>TOR1A</t>
  </si>
  <si>
    <t>TOR1AIP1</t>
  </si>
  <si>
    <t>TOR1AIP2</t>
  </si>
  <si>
    <t>TOR1B</t>
  </si>
  <si>
    <t>TOR2A</t>
  </si>
  <si>
    <t>TOR3A</t>
  </si>
  <si>
    <t>TOR4A</t>
  </si>
  <si>
    <t>TOX</t>
  </si>
  <si>
    <t>TOX2</t>
  </si>
  <si>
    <t>TOX3</t>
  </si>
  <si>
    <t>TOX4</t>
  </si>
  <si>
    <t>TP53</t>
  </si>
  <si>
    <t>TP53BP1</t>
  </si>
  <si>
    <t>TP53BP2</t>
  </si>
  <si>
    <t>TP53I11</t>
  </si>
  <si>
    <t>TP53I13</t>
  </si>
  <si>
    <t>TP53I3</t>
  </si>
  <si>
    <t>TP53INP1</t>
  </si>
  <si>
    <t>TP53INP2</t>
  </si>
  <si>
    <t>TP53RK</t>
  </si>
  <si>
    <t>TP53TG1</t>
  </si>
  <si>
    <t>TP73</t>
  </si>
  <si>
    <t>TP73-AS1</t>
  </si>
  <si>
    <t>TPBG</t>
  </si>
  <si>
    <t>TPBGL</t>
  </si>
  <si>
    <t>TPCN1</t>
  </si>
  <si>
    <t>TPCN2</t>
  </si>
  <si>
    <t>TPD52</t>
  </si>
  <si>
    <t>TPD52L1</t>
  </si>
  <si>
    <t>TPD52L2</t>
  </si>
  <si>
    <t>TPGS1</t>
  </si>
  <si>
    <t>TPGS2</t>
  </si>
  <si>
    <t>TPH1</t>
  </si>
  <si>
    <t>TPI1</t>
  </si>
  <si>
    <t>TPI1P2</t>
  </si>
  <si>
    <t>TPK1</t>
  </si>
  <si>
    <t>TPM1</t>
  </si>
  <si>
    <t>TPM1-AS</t>
  </si>
  <si>
    <t>TPM2</t>
  </si>
  <si>
    <t>TPM3</t>
  </si>
  <si>
    <t>TPM3P9</t>
  </si>
  <si>
    <t>TPM4</t>
  </si>
  <si>
    <t>TPMT</t>
  </si>
  <si>
    <t>TPP1</t>
  </si>
  <si>
    <t>TPP2</t>
  </si>
  <si>
    <t>TPPP</t>
  </si>
  <si>
    <t>TPR</t>
  </si>
  <si>
    <t>TPRA1</t>
  </si>
  <si>
    <t>TPRG1</t>
  </si>
  <si>
    <t>TPRG1L</t>
  </si>
  <si>
    <t>TPRKB</t>
  </si>
  <si>
    <t>TPRN</t>
  </si>
  <si>
    <t>TPRX1</t>
  </si>
  <si>
    <t>TPRXL</t>
  </si>
  <si>
    <t>TPST1</t>
  </si>
  <si>
    <t>TPST2</t>
  </si>
  <si>
    <t>TPT1</t>
  </si>
  <si>
    <t>TPT1-AS1</t>
  </si>
  <si>
    <t>TPTE</t>
  </si>
  <si>
    <t>TPTE2</t>
  </si>
  <si>
    <t>TPTE2P1</t>
  </si>
  <si>
    <t>TPTE2P3</t>
  </si>
  <si>
    <t>TPTE2P6</t>
  </si>
  <si>
    <t>TPTEP1</t>
  </si>
  <si>
    <t>TPTEP2-CSNK1E</t>
  </si>
  <si>
    <t>TPX2</t>
  </si>
  <si>
    <t>TRA2A</t>
  </si>
  <si>
    <t>TRA2B</t>
  </si>
  <si>
    <t>TRABD</t>
  </si>
  <si>
    <t>TRABD2A</t>
  </si>
  <si>
    <t>TRABD2B</t>
  </si>
  <si>
    <t>TRADD</t>
  </si>
  <si>
    <t>TRAF1</t>
  </si>
  <si>
    <t>TRAF2</t>
  </si>
  <si>
    <t>TRAF3</t>
  </si>
  <si>
    <t>TRAF3IP1</t>
  </si>
  <si>
    <t>TRAF3IP2</t>
  </si>
  <si>
    <t>TRAF3IP2-AS1</t>
  </si>
  <si>
    <t>TRAF4</t>
  </si>
  <si>
    <t>TRAF5</t>
  </si>
  <si>
    <t>TRAF6</t>
  </si>
  <si>
    <t>TRAF7</t>
  </si>
  <si>
    <t>TRAFD1</t>
  </si>
  <si>
    <t>TRAIP</t>
  </si>
  <si>
    <t>TRAK1</t>
  </si>
  <si>
    <t>TRAK2</t>
  </si>
  <si>
    <t>TRAM1</t>
  </si>
  <si>
    <t>TRAM1L1</t>
  </si>
  <si>
    <t>TRAM2</t>
  </si>
  <si>
    <t>TRAM2-AS1</t>
  </si>
  <si>
    <t>TRANK1</t>
  </si>
  <si>
    <t>TRAP1</t>
  </si>
  <si>
    <t>TRAPPC1</t>
  </si>
  <si>
    <t>TRAPPC10</t>
  </si>
  <si>
    <t>TRAPPC11</t>
  </si>
  <si>
    <t>TRAPPC12</t>
  </si>
  <si>
    <t>TRAPPC13</t>
  </si>
  <si>
    <t>TRAPPC2</t>
  </si>
  <si>
    <t>TRAPPC2B</t>
  </si>
  <si>
    <t>TRAPPC2L</t>
  </si>
  <si>
    <t>TRAPPC3</t>
  </si>
  <si>
    <t>TRAPPC4</t>
  </si>
  <si>
    <t>TRAPPC5</t>
  </si>
  <si>
    <t>TRAPPC6A</t>
  </si>
  <si>
    <t>TRAPPC6B</t>
  </si>
  <si>
    <t>TRAPPC8</t>
  </si>
  <si>
    <t>TRAPPC9</t>
  </si>
  <si>
    <t>TRDMT1</t>
  </si>
  <si>
    <t>TRERF1</t>
  </si>
  <si>
    <t>TREX2</t>
  </si>
  <si>
    <t>TRH</t>
  </si>
  <si>
    <t>TRHDE</t>
  </si>
  <si>
    <t>TRIAP1</t>
  </si>
  <si>
    <t>TRIB1</t>
  </si>
  <si>
    <t>TRIB2</t>
  </si>
  <si>
    <t>TRIB3</t>
  </si>
  <si>
    <t>TRIL</t>
  </si>
  <si>
    <t>TRIM11</t>
  </si>
  <si>
    <t>TRIM13</t>
  </si>
  <si>
    <t>TRIM14</t>
  </si>
  <si>
    <t>TRIM16</t>
  </si>
  <si>
    <t>TRIM16L</t>
  </si>
  <si>
    <t>TRIM17</t>
  </si>
  <si>
    <t>TRIM2</t>
  </si>
  <si>
    <t>TRIM21</t>
  </si>
  <si>
    <t>TRIM22</t>
  </si>
  <si>
    <t>TRIM23</t>
  </si>
  <si>
    <t>TRIM24</t>
  </si>
  <si>
    <t>TRIM25</t>
  </si>
  <si>
    <t>TRIM28</t>
  </si>
  <si>
    <t>TRIM29</t>
  </si>
  <si>
    <t>TRIM3</t>
  </si>
  <si>
    <t>TRIM32</t>
  </si>
  <si>
    <t>TRIM33</t>
  </si>
  <si>
    <t>TRIM35</t>
  </si>
  <si>
    <t>TRIM36</t>
  </si>
  <si>
    <t>TRIM37</t>
  </si>
  <si>
    <t>TRIM38</t>
  </si>
  <si>
    <t>TRIM39</t>
  </si>
  <si>
    <t>TRIM41</t>
  </si>
  <si>
    <t>TRIM43</t>
  </si>
  <si>
    <t>TRIM43B</t>
  </si>
  <si>
    <t>TRIM44</t>
  </si>
  <si>
    <t>TRIM45</t>
  </si>
  <si>
    <t>TRIM46</t>
  </si>
  <si>
    <t>TRIM47</t>
  </si>
  <si>
    <t>TRIM48</t>
  </si>
  <si>
    <t>TRIM49</t>
  </si>
  <si>
    <t>TRIM49B</t>
  </si>
  <si>
    <t>TRIM49C</t>
  </si>
  <si>
    <t>TRIM5</t>
  </si>
  <si>
    <t>TRIM50</t>
  </si>
  <si>
    <t>TRIM51</t>
  </si>
  <si>
    <t>TRIM51EP</t>
  </si>
  <si>
    <t>TRIM51HP</t>
  </si>
  <si>
    <t>TRIM52</t>
  </si>
  <si>
    <t>TRIM52-AS1</t>
  </si>
  <si>
    <t>TRIM53AP</t>
  </si>
  <si>
    <t>TRIM54</t>
  </si>
  <si>
    <t>TRIM56</t>
  </si>
  <si>
    <t>TRIM58</t>
  </si>
  <si>
    <t>TRIM59</t>
  </si>
  <si>
    <t>TRIM59-IFT80</t>
  </si>
  <si>
    <t>TRIM6</t>
  </si>
  <si>
    <t>TRIM60</t>
  </si>
  <si>
    <t>TRIM61</t>
  </si>
  <si>
    <t>TRIM62</t>
  </si>
  <si>
    <t>TRIM64B</t>
  </si>
  <si>
    <t>TRIM65</t>
  </si>
  <si>
    <t>TRIM66</t>
  </si>
  <si>
    <t>TRIM68</t>
  </si>
  <si>
    <t>TRIM7</t>
  </si>
  <si>
    <t>TRIM71</t>
  </si>
  <si>
    <t>TRIM72</t>
  </si>
  <si>
    <t>TRIM8</t>
  </si>
  <si>
    <t>TRIML1</t>
  </si>
  <si>
    <t>TRIML2</t>
  </si>
  <si>
    <t>TRIO</t>
  </si>
  <si>
    <t>TRIOBP</t>
  </si>
  <si>
    <t>TRIP10</t>
  </si>
  <si>
    <t>TRIP11</t>
  </si>
  <si>
    <t>TRIP12</t>
  </si>
  <si>
    <t>TRIP13</t>
  </si>
  <si>
    <t>TRIP4</t>
  </si>
  <si>
    <t>TRIP6</t>
  </si>
  <si>
    <t>TRIQK</t>
  </si>
  <si>
    <t>TRIR</t>
  </si>
  <si>
    <t>TRIT1</t>
  </si>
  <si>
    <t>TRMO</t>
  </si>
  <si>
    <t>TRMT1</t>
  </si>
  <si>
    <t>TRMT10A</t>
  </si>
  <si>
    <t>TRMT10B</t>
  </si>
  <si>
    <t>TRMT10C</t>
  </si>
  <si>
    <t>TRMT11</t>
  </si>
  <si>
    <t>TRMT112</t>
  </si>
  <si>
    <t>TRMT12</t>
  </si>
  <si>
    <t>TRMT13</t>
  </si>
  <si>
    <t>TRMT1L</t>
  </si>
  <si>
    <t>TRMT2A</t>
  </si>
  <si>
    <t>TRMT2B</t>
  </si>
  <si>
    <t>TRMT44</t>
  </si>
  <si>
    <t>TRMT5</t>
  </si>
  <si>
    <t>TRMT6</t>
  </si>
  <si>
    <t>TRMT61A</t>
  </si>
  <si>
    <t>TRMT61B</t>
  </si>
  <si>
    <t>TRMU</t>
  </si>
  <si>
    <t>TRNAU1AP</t>
  </si>
  <si>
    <t>TRNP1</t>
  </si>
  <si>
    <t>TRNT1</t>
  </si>
  <si>
    <t>TRO</t>
  </si>
  <si>
    <t>TROAP</t>
  </si>
  <si>
    <t>TRPA1</t>
  </si>
  <si>
    <t>TRPC1</t>
  </si>
  <si>
    <t>TRPC4AP</t>
  </si>
  <si>
    <t>TRPC6</t>
  </si>
  <si>
    <t>TRPM2</t>
  </si>
  <si>
    <t>TRPM4</t>
  </si>
  <si>
    <t>TRPM6</t>
  </si>
  <si>
    <t>TRPM7</t>
  </si>
  <si>
    <t>TRPS1</t>
  </si>
  <si>
    <t>TRPT1</t>
  </si>
  <si>
    <t>TRPV1</t>
  </si>
  <si>
    <t>TRPV2</t>
  </si>
  <si>
    <t>TRPV3</t>
  </si>
  <si>
    <t>TRPV4</t>
  </si>
  <si>
    <t>TRRAP</t>
  </si>
  <si>
    <t>TRUB1</t>
  </si>
  <si>
    <t>TRUB2</t>
  </si>
  <si>
    <t>TSACC</t>
  </si>
  <si>
    <t>TSC1</t>
  </si>
  <si>
    <t>TSC2</t>
  </si>
  <si>
    <t>TSC22D1</t>
  </si>
  <si>
    <t>TSC22D1-AS1</t>
  </si>
  <si>
    <t>TSC22D2</t>
  </si>
  <si>
    <t>TSC22D3</t>
  </si>
  <si>
    <t>TSC22D4</t>
  </si>
  <si>
    <t>TSEN15</t>
  </si>
  <si>
    <t>TSEN2</t>
  </si>
  <si>
    <t>TSEN54</t>
  </si>
  <si>
    <t>TSFM</t>
  </si>
  <si>
    <t>TSG101</t>
  </si>
  <si>
    <t>TSGA10</t>
  </si>
  <si>
    <t>TSGA10IP</t>
  </si>
  <si>
    <t>TSHZ1</t>
  </si>
  <si>
    <t>TSHZ3</t>
  </si>
  <si>
    <t>TSKS</t>
  </si>
  <si>
    <t>TSKU</t>
  </si>
  <si>
    <t>TSN</t>
  </si>
  <si>
    <t>TSNARE1</t>
  </si>
  <si>
    <t>TSNAX</t>
  </si>
  <si>
    <t>TSNAXIP1</t>
  </si>
  <si>
    <t>TSPAN10</t>
  </si>
  <si>
    <t>TSPAN11</t>
  </si>
  <si>
    <t>TSPAN12</t>
  </si>
  <si>
    <t>TSPAN13</t>
  </si>
  <si>
    <t>TSPAN14</t>
  </si>
  <si>
    <t>TSPAN15</t>
  </si>
  <si>
    <t>TSPAN17</t>
  </si>
  <si>
    <t>TSPAN18</t>
  </si>
  <si>
    <t>TSPAN3</t>
  </si>
  <si>
    <t>TSPAN31</t>
  </si>
  <si>
    <t>TSPAN33</t>
  </si>
  <si>
    <t>TSPAN4</t>
  </si>
  <si>
    <t>TSPAN5</t>
  </si>
  <si>
    <t>TSPAN9</t>
  </si>
  <si>
    <t>TSPEAR-AS1</t>
  </si>
  <si>
    <t>TSPEAR-AS2</t>
  </si>
  <si>
    <t>TSPO</t>
  </si>
  <si>
    <t>TSPOAP1</t>
  </si>
  <si>
    <t>TSPOAP1-AS1</t>
  </si>
  <si>
    <t>TSPYL1</t>
  </si>
  <si>
    <t>TSPYL2</t>
  </si>
  <si>
    <t>TSPYL4</t>
  </si>
  <si>
    <t>TSPYL5</t>
  </si>
  <si>
    <t>TSR1</t>
  </si>
  <si>
    <t>TSR2</t>
  </si>
  <si>
    <t>TSR3</t>
  </si>
  <si>
    <t>TSSC2</t>
  </si>
  <si>
    <t>TSSC4</t>
  </si>
  <si>
    <t>TSSK4</t>
  </si>
  <si>
    <t>TSSK6</t>
  </si>
  <si>
    <t>TST</t>
  </si>
  <si>
    <t>TSTD1</t>
  </si>
  <si>
    <t>TSTD2</t>
  </si>
  <si>
    <t>TSTD3</t>
  </si>
  <si>
    <t>TTBK1</t>
  </si>
  <si>
    <t>TTBK2</t>
  </si>
  <si>
    <t>TTC1</t>
  </si>
  <si>
    <t>TTC12</t>
  </si>
  <si>
    <t>TTC13</t>
  </si>
  <si>
    <t>TTC14</t>
  </si>
  <si>
    <t>TTC17</t>
  </si>
  <si>
    <t>TTC19</t>
  </si>
  <si>
    <t>TTC21A</t>
  </si>
  <si>
    <t>TTC21B</t>
  </si>
  <si>
    <t>TTC22</t>
  </si>
  <si>
    <t>TTC23</t>
  </si>
  <si>
    <t>TTC23L</t>
  </si>
  <si>
    <t>TTC25</t>
  </si>
  <si>
    <t>TTC26</t>
  </si>
  <si>
    <t>TTC27</t>
  </si>
  <si>
    <t>TTC28</t>
  </si>
  <si>
    <t>TTC28-AS1</t>
  </si>
  <si>
    <t>TTC3</t>
  </si>
  <si>
    <t>TTC30A</t>
  </si>
  <si>
    <t>TTC30B</t>
  </si>
  <si>
    <t>TTC31</t>
  </si>
  <si>
    <t>TTC32</t>
  </si>
  <si>
    <t>TTC33</t>
  </si>
  <si>
    <t>TTC37</t>
  </si>
  <si>
    <t>TTC38</t>
  </si>
  <si>
    <t>TTC39A</t>
  </si>
  <si>
    <t>TTC39B</t>
  </si>
  <si>
    <t>TTC39C</t>
  </si>
  <si>
    <t>TTC3P1</t>
  </si>
  <si>
    <t>TTC4</t>
  </si>
  <si>
    <t>TTC41P</t>
  </si>
  <si>
    <t>TTC5</t>
  </si>
  <si>
    <t>TTC7A</t>
  </si>
  <si>
    <t>TTC7B</t>
  </si>
  <si>
    <t>TTC8</t>
  </si>
  <si>
    <t>TTC9</t>
  </si>
  <si>
    <t>TTC9B</t>
  </si>
  <si>
    <t>TTC9C</t>
  </si>
  <si>
    <t>TTF1</t>
  </si>
  <si>
    <t>TTF2</t>
  </si>
  <si>
    <t>TTI1</t>
  </si>
  <si>
    <t>TTI2</t>
  </si>
  <si>
    <t>TTK</t>
  </si>
  <si>
    <t>TTL</t>
  </si>
  <si>
    <t>TTLL1</t>
  </si>
  <si>
    <t>TTLL10</t>
  </si>
  <si>
    <t>TTLL11</t>
  </si>
  <si>
    <t>TTLL12</t>
  </si>
  <si>
    <t>TTLL3</t>
  </si>
  <si>
    <t>TTLL4</t>
  </si>
  <si>
    <t>TTLL5</t>
  </si>
  <si>
    <t>TTLL6</t>
  </si>
  <si>
    <t>TTLL7</t>
  </si>
  <si>
    <t>TTN-AS1</t>
  </si>
  <si>
    <t>TTPAL</t>
  </si>
  <si>
    <t>TTYH2</t>
  </si>
  <si>
    <t>TTYH3</t>
  </si>
  <si>
    <t>TUB</t>
  </si>
  <si>
    <t>TUBA1A</t>
  </si>
  <si>
    <t>TUBA1B</t>
  </si>
  <si>
    <t>TUBA1C</t>
  </si>
  <si>
    <t>TUBA3E</t>
  </si>
  <si>
    <t>TUBA3FP</t>
  </si>
  <si>
    <t>TUBA4A</t>
  </si>
  <si>
    <t>TUBA8</t>
  </si>
  <si>
    <t>TUBB</t>
  </si>
  <si>
    <t>TUBB2A</t>
  </si>
  <si>
    <t>TUBB2B</t>
  </si>
  <si>
    <t>TUBB3</t>
  </si>
  <si>
    <t>TUBB4A</t>
  </si>
  <si>
    <t>TUBB4B</t>
  </si>
  <si>
    <t>TUBB6</t>
  </si>
  <si>
    <t>TUBB8</t>
  </si>
  <si>
    <t>TUBB8B</t>
  </si>
  <si>
    <t>TUBBP5</t>
  </si>
  <si>
    <t>TUBD1</t>
  </si>
  <si>
    <t>TUBE1</t>
  </si>
  <si>
    <t>TUBG1</t>
  </si>
  <si>
    <t>TUBG2</t>
  </si>
  <si>
    <t>TUBGCP2</t>
  </si>
  <si>
    <t>TUBGCP3</t>
  </si>
  <si>
    <t>TUBGCP4</t>
  </si>
  <si>
    <t>TUBGCP5</t>
  </si>
  <si>
    <t>TUBGCP6</t>
  </si>
  <si>
    <t>TUFM</t>
  </si>
  <si>
    <t>TUFT1</t>
  </si>
  <si>
    <t>TUG1</t>
  </si>
  <si>
    <t>TULP2</t>
  </si>
  <si>
    <t>TULP3</t>
  </si>
  <si>
    <t>TULP4</t>
  </si>
  <si>
    <t>TUNAR</t>
  </si>
  <si>
    <t>TUSC1</t>
  </si>
  <si>
    <t>TUSC2</t>
  </si>
  <si>
    <t>TUSC3</t>
  </si>
  <si>
    <t>TUSC8</t>
  </si>
  <si>
    <t>TUT1</t>
  </si>
  <si>
    <t>TUT4</t>
  </si>
  <si>
    <t>TUT7</t>
  </si>
  <si>
    <t>TVP23A</t>
  </si>
  <si>
    <t>TVP23B</t>
  </si>
  <si>
    <t>TVP23C</t>
  </si>
  <si>
    <t>TWF1</t>
  </si>
  <si>
    <t>TWF2</t>
  </si>
  <si>
    <t>TWIST1</t>
  </si>
  <si>
    <t>TWIST2</t>
  </si>
  <si>
    <t>TWNK</t>
  </si>
  <si>
    <t>TWSG1</t>
  </si>
  <si>
    <t>TXK</t>
  </si>
  <si>
    <t>TXLNA</t>
  </si>
  <si>
    <t>TXN</t>
  </si>
  <si>
    <t>TXN2</t>
  </si>
  <si>
    <t>TXNDC11</t>
  </si>
  <si>
    <t>TXNDC12</t>
  </si>
  <si>
    <t>TXNDC15</t>
  </si>
  <si>
    <t>TXNDC16</t>
  </si>
  <si>
    <t>TXNDC17</t>
  </si>
  <si>
    <t>TXNDC5</t>
  </si>
  <si>
    <t>TXNDC9</t>
  </si>
  <si>
    <t>TXNIP</t>
  </si>
  <si>
    <t>TXNL1</t>
  </si>
  <si>
    <t>TXNL4A</t>
  </si>
  <si>
    <t>TXNL4B</t>
  </si>
  <si>
    <t>TXNRD1</t>
  </si>
  <si>
    <t>TXNRD2</t>
  </si>
  <si>
    <t>TXNRD3</t>
  </si>
  <si>
    <t>TYK2</t>
  </si>
  <si>
    <t>TYMP</t>
  </si>
  <si>
    <t>TYMS</t>
  </si>
  <si>
    <t>TYMSOS</t>
  </si>
  <si>
    <t>TYRO3</t>
  </si>
  <si>
    <t>TYRO3P</t>
  </si>
  <si>
    <t>TYSND1</t>
  </si>
  <si>
    <t>TYW1</t>
  </si>
  <si>
    <t>TYW1B</t>
  </si>
  <si>
    <t>TYW3</t>
  </si>
  <si>
    <t>TYW5</t>
  </si>
  <si>
    <t>U2AF1L4</t>
  </si>
  <si>
    <t>U2AF2</t>
  </si>
  <si>
    <t>U2SURP</t>
  </si>
  <si>
    <t>UACA</t>
  </si>
  <si>
    <t>UAP1</t>
  </si>
  <si>
    <t>UAP1L1</t>
  </si>
  <si>
    <t>UBA1</t>
  </si>
  <si>
    <t>UBA2</t>
  </si>
  <si>
    <t>UBA3</t>
  </si>
  <si>
    <t>UBA5</t>
  </si>
  <si>
    <t>UBA52</t>
  </si>
  <si>
    <t>UBA6</t>
  </si>
  <si>
    <t>UBA6-AS1</t>
  </si>
  <si>
    <t>UBA7</t>
  </si>
  <si>
    <t>UBAC1</t>
  </si>
  <si>
    <t>UBAC2</t>
  </si>
  <si>
    <t>UBAC2-AS1</t>
  </si>
  <si>
    <t>UBALD1</t>
  </si>
  <si>
    <t>UBALD2</t>
  </si>
  <si>
    <t>UBAP1</t>
  </si>
  <si>
    <t>UBAP1L</t>
  </si>
  <si>
    <t>UBAP2</t>
  </si>
  <si>
    <t>UBAP2L</t>
  </si>
  <si>
    <t>UBASH3B</t>
  </si>
  <si>
    <t>UBB</t>
  </si>
  <si>
    <t>UBBP4</t>
  </si>
  <si>
    <t>UBC</t>
  </si>
  <si>
    <t>UBE2A</t>
  </si>
  <si>
    <t>UBE2B</t>
  </si>
  <si>
    <t>UBE2C</t>
  </si>
  <si>
    <t>UBE2CP5</t>
  </si>
  <si>
    <t>UBE2D1</t>
  </si>
  <si>
    <t>UBE2D2</t>
  </si>
  <si>
    <t>UBE2D3</t>
  </si>
  <si>
    <t>UBE2D3-AS1</t>
  </si>
  <si>
    <t>UBE2D4</t>
  </si>
  <si>
    <t>UBE2E1</t>
  </si>
  <si>
    <t>UBE2E2</t>
  </si>
  <si>
    <t>UBE2E3</t>
  </si>
  <si>
    <t>UBE2E4P</t>
  </si>
  <si>
    <t>UBE2F</t>
  </si>
  <si>
    <t>UBE2FP1</t>
  </si>
  <si>
    <t>UBE2G1</t>
  </si>
  <si>
    <t>UBE2G2</t>
  </si>
  <si>
    <t>UBE2H</t>
  </si>
  <si>
    <t>UBE2I</t>
  </si>
  <si>
    <t>UBE2J1</t>
  </si>
  <si>
    <t>UBE2J2</t>
  </si>
  <si>
    <t>UBE2K</t>
  </si>
  <si>
    <t>UBE2L3</t>
  </si>
  <si>
    <t>UBE2L5</t>
  </si>
  <si>
    <t>UBE2L6</t>
  </si>
  <si>
    <t>UBE2M</t>
  </si>
  <si>
    <t>UBE2MP1</t>
  </si>
  <si>
    <t>UBE2N</t>
  </si>
  <si>
    <t>UBE2NL</t>
  </si>
  <si>
    <t>UBE2O</t>
  </si>
  <si>
    <t>UBE2Q1</t>
  </si>
  <si>
    <t>UBE2Q2</t>
  </si>
  <si>
    <t>UBE2Q2P1</t>
  </si>
  <si>
    <t>UBE2Q2P2</t>
  </si>
  <si>
    <t>UBE2R2</t>
  </si>
  <si>
    <t>UBE2S</t>
  </si>
  <si>
    <t>UBE2T</t>
  </si>
  <si>
    <t>UBE2V1</t>
  </si>
  <si>
    <t>UBE2V2</t>
  </si>
  <si>
    <t>UBE2W</t>
  </si>
  <si>
    <t>UBE2Z</t>
  </si>
  <si>
    <t>UBE3A</t>
  </si>
  <si>
    <t>UBE3B</t>
  </si>
  <si>
    <t>UBE3C</t>
  </si>
  <si>
    <t>UBE3D</t>
  </si>
  <si>
    <t>UBE4A</t>
  </si>
  <si>
    <t>UBE4B</t>
  </si>
  <si>
    <t>UBFD1</t>
  </si>
  <si>
    <t>UBIAD1</t>
  </si>
  <si>
    <t>UBL3</t>
  </si>
  <si>
    <t>UBL4A</t>
  </si>
  <si>
    <t>UBL5</t>
  </si>
  <si>
    <t>UBL7</t>
  </si>
  <si>
    <t>UBL7-AS1</t>
  </si>
  <si>
    <t>UBLCP1</t>
  </si>
  <si>
    <t>UBN1</t>
  </si>
  <si>
    <t>UBN2</t>
  </si>
  <si>
    <t>UBOX5</t>
  </si>
  <si>
    <t>UBP1</t>
  </si>
  <si>
    <t>UBQLN1</t>
  </si>
  <si>
    <t>UBQLN2</t>
  </si>
  <si>
    <t>UBQLN4</t>
  </si>
  <si>
    <t>UBR1</t>
  </si>
  <si>
    <t>UBR2</t>
  </si>
  <si>
    <t>UBR3</t>
  </si>
  <si>
    <t>UBR4</t>
  </si>
  <si>
    <t>UBR5</t>
  </si>
  <si>
    <t>UBR5-AS1</t>
  </si>
  <si>
    <t>UBTD1</t>
  </si>
  <si>
    <t>UBTD2</t>
  </si>
  <si>
    <t>UBTF</t>
  </si>
  <si>
    <t>UBTFL1</t>
  </si>
  <si>
    <t>UBXN1</t>
  </si>
  <si>
    <t>UBXN10</t>
  </si>
  <si>
    <t>UBXN11</t>
  </si>
  <si>
    <t>UBXN2A</t>
  </si>
  <si>
    <t>UBXN2B</t>
  </si>
  <si>
    <t>UBXN4</t>
  </si>
  <si>
    <t>UBXN6</t>
  </si>
  <si>
    <t>UBXN7</t>
  </si>
  <si>
    <t>UBXN8</t>
  </si>
  <si>
    <t>UCA1</t>
  </si>
  <si>
    <t>UCHL1</t>
  </si>
  <si>
    <t>UCHL3</t>
  </si>
  <si>
    <t>UCHL5</t>
  </si>
  <si>
    <t>UCK1</t>
  </si>
  <si>
    <t>UCK2</t>
  </si>
  <si>
    <t>UCKL1</t>
  </si>
  <si>
    <t>UCN</t>
  </si>
  <si>
    <t>UCN2</t>
  </si>
  <si>
    <t>UCP2</t>
  </si>
  <si>
    <t>UCP3</t>
  </si>
  <si>
    <t>UEVLD</t>
  </si>
  <si>
    <t>UFC1</t>
  </si>
  <si>
    <t>UFD1</t>
  </si>
  <si>
    <t>UFL1</t>
  </si>
  <si>
    <t>UFM1</t>
  </si>
  <si>
    <t>UFSP1</t>
  </si>
  <si>
    <t>UFSP2</t>
  </si>
  <si>
    <t>UGCG</t>
  </si>
  <si>
    <t>UGDH</t>
  </si>
  <si>
    <t>UGDH-AS1</t>
  </si>
  <si>
    <t>UGGT1</t>
  </si>
  <si>
    <t>UGGT2</t>
  </si>
  <si>
    <t>UGP2</t>
  </si>
  <si>
    <t>UGT3A2</t>
  </si>
  <si>
    <t>UGT8</t>
  </si>
  <si>
    <t>UHMK1</t>
  </si>
  <si>
    <t>UHRF1</t>
  </si>
  <si>
    <t>UHRF1BP1</t>
  </si>
  <si>
    <t>UHRF1BP1L</t>
  </si>
  <si>
    <t>UHRF2</t>
  </si>
  <si>
    <t>UIMC1</t>
  </si>
  <si>
    <t>ULBP1</t>
  </si>
  <si>
    <t>ULBP2</t>
  </si>
  <si>
    <t>ULBP3</t>
  </si>
  <si>
    <t>ULK1</t>
  </si>
  <si>
    <t>ULK2</t>
  </si>
  <si>
    <t>ULK3</t>
  </si>
  <si>
    <t>ULK4</t>
  </si>
  <si>
    <t>UMAD1</t>
  </si>
  <si>
    <t>UMPS</t>
  </si>
  <si>
    <t>UNC119</t>
  </si>
  <si>
    <t>UNC119B</t>
  </si>
  <si>
    <t>UNC13A</t>
  </si>
  <si>
    <t>UNC13B</t>
  </si>
  <si>
    <t>UNC13D</t>
  </si>
  <si>
    <t>UNC45A</t>
  </si>
  <si>
    <t>UNC45B</t>
  </si>
  <si>
    <t>UNC50</t>
  </si>
  <si>
    <t>UNC5A</t>
  </si>
  <si>
    <t>UNC5B</t>
  </si>
  <si>
    <t>UNC5B-AS1</t>
  </si>
  <si>
    <t>UNC5CL</t>
  </si>
  <si>
    <t>UNC5D</t>
  </si>
  <si>
    <t>UNC93A</t>
  </si>
  <si>
    <t>UNC93B1</t>
  </si>
  <si>
    <t>UNCX</t>
  </si>
  <si>
    <t>UNG</t>
  </si>
  <si>
    <t>UNK</t>
  </si>
  <si>
    <t>UNKL</t>
  </si>
  <si>
    <t>UPF1</t>
  </si>
  <si>
    <t>UPF2</t>
  </si>
  <si>
    <t>UPF3A</t>
  </si>
  <si>
    <t>UPK1A</t>
  </si>
  <si>
    <t>UPP1</t>
  </si>
  <si>
    <t>UPRT</t>
  </si>
  <si>
    <t>UQCC1</t>
  </si>
  <si>
    <t>UQCC2</t>
  </si>
  <si>
    <t>UQCC3</t>
  </si>
  <si>
    <t>UQCR10</t>
  </si>
  <si>
    <t>UQCR11</t>
  </si>
  <si>
    <t>UQCRB</t>
  </si>
  <si>
    <t>UQCRBP1</t>
  </si>
  <si>
    <t>UQCRC1</t>
  </si>
  <si>
    <t>UQCRC2</t>
  </si>
  <si>
    <t>UQCRFS1</t>
  </si>
  <si>
    <t>UQCRH</t>
  </si>
  <si>
    <t>UQCRHL</t>
  </si>
  <si>
    <t>UQCRQ</t>
  </si>
  <si>
    <t>URAHP</t>
  </si>
  <si>
    <t>URB1</t>
  </si>
  <si>
    <t>URB1-AS1</t>
  </si>
  <si>
    <t>URB2</t>
  </si>
  <si>
    <t>URGCP</t>
  </si>
  <si>
    <t>URI1</t>
  </si>
  <si>
    <t>URM1</t>
  </si>
  <si>
    <t>UROD</t>
  </si>
  <si>
    <t>UROS</t>
  </si>
  <si>
    <t>USB1</t>
  </si>
  <si>
    <t>USE1</t>
  </si>
  <si>
    <t>USF1</t>
  </si>
  <si>
    <t>USF2</t>
  </si>
  <si>
    <t>USF3</t>
  </si>
  <si>
    <t>USH1G</t>
  </si>
  <si>
    <t>USHBP1</t>
  </si>
  <si>
    <t>USO1</t>
  </si>
  <si>
    <t>USP1</t>
  </si>
  <si>
    <t>USP10</t>
  </si>
  <si>
    <t>USP11</t>
  </si>
  <si>
    <t>USP12</t>
  </si>
  <si>
    <t>USP13</t>
  </si>
  <si>
    <t>USP14</t>
  </si>
  <si>
    <t>USP15</t>
  </si>
  <si>
    <t>USP16</t>
  </si>
  <si>
    <t>USP17L2</t>
  </si>
  <si>
    <t>USP18</t>
  </si>
  <si>
    <t>USP19</t>
  </si>
  <si>
    <t>USP2</t>
  </si>
  <si>
    <t>USP2-AS1</t>
  </si>
  <si>
    <t>USP20</t>
  </si>
  <si>
    <t>USP21</t>
  </si>
  <si>
    <t>USP22</t>
  </si>
  <si>
    <t>USP24</t>
  </si>
  <si>
    <t>USP25</t>
  </si>
  <si>
    <t>USP27X</t>
  </si>
  <si>
    <t>USP28</t>
  </si>
  <si>
    <t>USP29</t>
  </si>
  <si>
    <t>USP3</t>
  </si>
  <si>
    <t>USP30</t>
  </si>
  <si>
    <t>USP31</t>
  </si>
  <si>
    <t>USP32</t>
  </si>
  <si>
    <t>USP32P1</t>
  </si>
  <si>
    <t>USP32P2</t>
  </si>
  <si>
    <t>USP32P3</t>
  </si>
  <si>
    <t>USP33</t>
  </si>
  <si>
    <t>USP34</t>
  </si>
  <si>
    <t>USP35</t>
  </si>
  <si>
    <t>USP36</t>
  </si>
  <si>
    <t>USP37</t>
  </si>
  <si>
    <t>USP38</t>
  </si>
  <si>
    <t>USP39</t>
  </si>
  <si>
    <t>USP4</t>
  </si>
  <si>
    <t>USP40</t>
  </si>
  <si>
    <t>USP42</t>
  </si>
  <si>
    <t>USP43</t>
  </si>
  <si>
    <t>USP44</t>
  </si>
  <si>
    <t>USP45</t>
  </si>
  <si>
    <t>USP46</t>
  </si>
  <si>
    <t>USP46-DT</t>
  </si>
  <si>
    <t>USP47</t>
  </si>
  <si>
    <t>USP48</t>
  </si>
  <si>
    <t>USP49</t>
  </si>
  <si>
    <t>USP5</t>
  </si>
  <si>
    <t>USP51</t>
  </si>
  <si>
    <t>USP53</t>
  </si>
  <si>
    <t>USP54</t>
  </si>
  <si>
    <t>USP6</t>
  </si>
  <si>
    <t>USP6NL</t>
  </si>
  <si>
    <t>USP7</t>
  </si>
  <si>
    <t>USP8</t>
  </si>
  <si>
    <t>USP9X</t>
  </si>
  <si>
    <t>USPL1</t>
  </si>
  <si>
    <t>UST</t>
  </si>
  <si>
    <t>UTF1</t>
  </si>
  <si>
    <t>UTP11</t>
  </si>
  <si>
    <t>UTP14A</t>
  </si>
  <si>
    <t>UTP15</t>
  </si>
  <si>
    <t>UTP18</t>
  </si>
  <si>
    <t>UTP20</t>
  </si>
  <si>
    <t>UTP23</t>
  </si>
  <si>
    <t>UTP25</t>
  </si>
  <si>
    <t>UTP3</t>
  </si>
  <si>
    <t>UTP4</t>
  </si>
  <si>
    <t>UTP6</t>
  </si>
  <si>
    <t>UTRN</t>
  </si>
  <si>
    <t>UTS2R</t>
  </si>
  <si>
    <t>UVRAG</t>
  </si>
  <si>
    <t>UVSSA</t>
  </si>
  <si>
    <t>UXS1</t>
  </si>
  <si>
    <t>VAC14</t>
  </si>
  <si>
    <t>VAMP1</t>
  </si>
  <si>
    <t>VAMP2</t>
  </si>
  <si>
    <t>VAMP3</t>
  </si>
  <si>
    <t>VAMP4</t>
  </si>
  <si>
    <t>VAMP5</t>
  </si>
  <si>
    <t>VAMP8</t>
  </si>
  <si>
    <t>VANGL1</t>
  </si>
  <si>
    <t>VANGL2</t>
  </si>
  <si>
    <t>VAPA</t>
  </si>
  <si>
    <t>VAPB</t>
  </si>
  <si>
    <t>VARS2</t>
  </si>
  <si>
    <t>VASH1</t>
  </si>
  <si>
    <t>VASH1-AS1</t>
  </si>
  <si>
    <t>VASH2</t>
  </si>
  <si>
    <t>VASP</t>
  </si>
  <si>
    <t>VAT1</t>
  </si>
  <si>
    <t>VAT1L</t>
  </si>
  <si>
    <t>VAV1</t>
  </si>
  <si>
    <t>VAV2</t>
  </si>
  <si>
    <t>VAV3</t>
  </si>
  <si>
    <t>VAX2</t>
  </si>
  <si>
    <t>VBP1</t>
  </si>
  <si>
    <t>VCAN</t>
  </si>
  <si>
    <t>VCL</t>
  </si>
  <si>
    <t>VCP</t>
  </si>
  <si>
    <t>VCPIP1</t>
  </si>
  <si>
    <t>VCPKMT</t>
  </si>
  <si>
    <t>VDAC1</t>
  </si>
  <si>
    <t>VDAC2</t>
  </si>
  <si>
    <t>VDAC3</t>
  </si>
  <si>
    <t>VEGFA</t>
  </si>
  <si>
    <t>VEGFB</t>
  </si>
  <si>
    <t>VEGFC</t>
  </si>
  <si>
    <t>VENTX</t>
  </si>
  <si>
    <t>VEPH1</t>
  </si>
  <si>
    <t>VEZF1</t>
  </si>
  <si>
    <t>VEZT</t>
  </si>
  <si>
    <t>VGF</t>
  </si>
  <si>
    <t>VGLL3</t>
  </si>
  <si>
    <t>VGLL4</t>
  </si>
  <si>
    <t>VHL</t>
  </si>
  <si>
    <t>VIL1</t>
  </si>
  <si>
    <t>VILL</t>
  </si>
  <si>
    <t>VIM</t>
  </si>
  <si>
    <t>VIPAS39</t>
  </si>
  <si>
    <t>VIPR1</t>
  </si>
  <si>
    <t>VIRMA</t>
  </si>
  <si>
    <t>VKORC1</t>
  </si>
  <si>
    <t>VKORC1L1</t>
  </si>
  <si>
    <t>VLDLR</t>
  </si>
  <si>
    <t>VMAC</t>
  </si>
  <si>
    <t>VMP1</t>
  </si>
  <si>
    <t>VN1R1</t>
  </si>
  <si>
    <t>VN1R2</t>
  </si>
  <si>
    <t>VOPP1</t>
  </si>
  <si>
    <t>VPREB3</t>
  </si>
  <si>
    <t>VPS11</t>
  </si>
  <si>
    <t>VPS13A</t>
  </si>
  <si>
    <t>VPS13B</t>
  </si>
  <si>
    <t>VPS13C</t>
  </si>
  <si>
    <t>VPS13D</t>
  </si>
  <si>
    <t>VPS16</t>
  </si>
  <si>
    <t>VPS18</t>
  </si>
  <si>
    <t>VPS25</t>
  </si>
  <si>
    <t>VPS26A</t>
  </si>
  <si>
    <t>VPS26B</t>
  </si>
  <si>
    <t>VPS26C</t>
  </si>
  <si>
    <t>VPS28</t>
  </si>
  <si>
    <t>VPS29</t>
  </si>
  <si>
    <t>VPS33A</t>
  </si>
  <si>
    <t>VPS33B</t>
  </si>
  <si>
    <t>VPS35</t>
  </si>
  <si>
    <t>VPS35L</t>
  </si>
  <si>
    <t>VPS36</t>
  </si>
  <si>
    <t>VPS37A</t>
  </si>
  <si>
    <t>VPS37B</t>
  </si>
  <si>
    <t>VPS37C</t>
  </si>
  <si>
    <t>VPS37D</t>
  </si>
  <si>
    <t>VPS39</t>
  </si>
  <si>
    <t>VPS41</t>
  </si>
  <si>
    <t>VPS45</t>
  </si>
  <si>
    <t>VPS4A</t>
  </si>
  <si>
    <t>VPS4B</t>
  </si>
  <si>
    <t>VPS50</t>
  </si>
  <si>
    <t>VPS51</t>
  </si>
  <si>
    <t>VPS53</t>
  </si>
  <si>
    <t>VPS54</t>
  </si>
  <si>
    <t>VPS72</t>
  </si>
  <si>
    <t>VPS8</t>
  </si>
  <si>
    <t>VPS9D1</t>
  </si>
  <si>
    <t>VPS9D1-AS1</t>
  </si>
  <si>
    <t>VRK1</t>
  </si>
  <si>
    <t>VRK2</t>
  </si>
  <si>
    <t>VRK3</t>
  </si>
  <si>
    <t>VRTN</t>
  </si>
  <si>
    <t>VSIG10</t>
  </si>
  <si>
    <t>VSIG10L</t>
  </si>
  <si>
    <t>VSIG2</t>
  </si>
  <si>
    <t>VSIR</t>
  </si>
  <si>
    <t>VSNL1</t>
  </si>
  <si>
    <t>VSTM2A</t>
  </si>
  <si>
    <t>VSTM2B</t>
  </si>
  <si>
    <t>VSTM2L</t>
  </si>
  <si>
    <t>VSTM4</t>
  </si>
  <si>
    <t>VSX1</t>
  </si>
  <si>
    <t>VTA1</t>
  </si>
  <si>
    <t>VTI1A</t>
  </si>
  <si>
    <t>VTI1B</t>
  </si>
  <si>
    <t>VTRNA1-3</t>
  </si>
  <si>
    <t>VTRNA2-1</t>
  </si>
  <si>
    <t>VWA1</t>
  </si>
  <si>
    <t>VWA5A</t>
  </si>
  <si>
    <t>VWA8</t>
  </si>
  <si>
    <t>VWA8-AS1</t>
  </si>
  <si>
    <t>VWCE</t>
  </si>
  <si>
    <t>VWDE</t>
  </si>
  <si>
    <t>VWF</t>
  </si>
  <si>
    <t>WAC</t>
  </si>
  <si>
    <t>WAC-AS1</t>
  </si>
  <si>
    <t>WAKMAR2</t>
  </si>
  <si>
    <t>WAPL</t>
  </si>
  <si>
    <t>WARS1</t>
  </si>
  <si>
    <t>WARS2</t>
  </si>
  <si>
    <t>WARS2-AS1</t>
  </si>
  <si>
    <t>WAS</t>
  </si>
  <si>
    <t>WASF1</t>
  </si>
  <si>
    <t>WASF2</t>
  </si>
  <si>
    <t>WASF3</t>
  </si>
  <si>
    <t>WASH2P</t>
  </si>
  <si>
    <t>WASH3P</t>
  </si>
  <si>
    <t>WASH5P</t>
  </si>
  <si>
    <t>WASH7P</t>
  </si>
  <si>
    <t>WASHC1</t>
  </si>
  <si>
    <t>WASHC2A</t>
  </si>
  <si>
    <t>WASHC2C</t>
  </si>
  <si>
    <t>WASHC3</t>
  </si>
  <si>
    <t>WASHC4</t>
  </si>
  <si>
    <t>WASHC5</t>
  </si>
  <si>
    <t>WASL</t>
  </si>
  <si>
    <t>WBP1</t>
  </si>
  <si>
    <t>WBP11</t>
  </si>
  <si>
    <t>WBP11P1</t>
  </si>
  <si>
    <t>WBP1L</t>
  </si>
  <si>
    <t>WBP2</t>
  </si>
  <si>
    <t>WBP2NL</t>
  </si>
  <si>
    <t>WBP4</t>
  </si>
  <si>
    <t>WDCP</t>
  </si>
  <si>
    <t>WDFY1</t>
  </si>
  <si>
    <t>WDFY2</t>
  </si>
  <si>
    <t>WDFY3</t>
  </si>
  <si>
    <t>WDFY3-AS2</t>
  </si>
  <si>
    <t>WDHD1</t>
  </si>
  <si>
    <t>WDPCP</t>
  </si>
  <si>
    <t>WDR1</t>
  </si>
  <si>
    <t>WDR11</t>
  </si>
  <si>
    <t>WDR11-AS1</t>
  </si>
  <si>
    <t>WDR12</t>
  </si>
  <si>
    <t>WDR13</t>
  </si>
  <si>
    <t>WDR18</t>
  </si>
  <si>
    <t>WDR19</t>
  </si>
  <si>
    <t>WDR20</t>
  </si>
  <si>
    <t>WDR24</t>
  </si>
  <si>
    <t>WDR25</t>
  </si>
  <si>
    <t>WDR26</t>
  </si>
  <si>
    <t>WDR27</t>
  </si>
  <si>
    <t>WDR3</t>
  </si>
  <si>
    <t>WDR31</t>
  </si>
  <si>
    <t>WDR33</t>
  </si>
  <si>
    <t>WDR35</t>
  </si>
  <si>
    <t>WDR36</t>
  </si>
  <si>
    <t>WDR37</t>
  </si>
  <si>
    <t>WDR4</t>
  </si>
  <si>
    <t>WDR41</t>
  </si>
  <si>
    <t>WDR43</t>
  </si>
  <si>
    <t>WDR45</t>
  </si>
  <si>
    <t>WDR45B</t>
  </si>
  <si>
    <t>WDR46</t>
  </si>
  <si>
    <t>WDR47</t>
  </si>
  <si>
    <t>WDR48</t>
  </si>
  <si>
    <t>WDR5</t>
  </si>
  <si>
    <t>WDR53</t>
  </si>
  <si>
    <t>WDR54</t>
  </si>
  <si>
    <t>WDR55</t>
  </si>
  <si>
    <t>WDR59</t>
  </si>
  <si>
    <t>WDR5B</t>
  </si>
  <si>
    <t>WDR6</t>
  </si>
  <si>
    <t>WDR61</t>
  </si>
  <si>
    <t>WDR62</t>
  </si>
  <si>
    <t>WDR7</t>
  </si>
  <si>
    <t>WDR70</t>
  </si>
  <si>
    <t>WDR72</t>
  </si>
  <si>
    <t>WDR73</t>
  </si>
  <si>
    <t>WDR74</t>
  </si>
  <si>
    <t>WDR75</t>
  </si>
  <si>
    <t>WDR76</t>
  </si>
  <si>
    <t>WDR77</t>
  </si>
  <si>
    <t>WDR81</t>
  </si>
  <si>
    <t>WDR82</t>
  </si>
  <si>
    <t>WDR83</t>
  </si>
  <si>
    <t>WDR83OS</t>
  </si>
  <si>
    <t>WDR87BP</t>
  </si>
  <si>
    <t>WDR89</t>
  </si>
  <si>
    <t>WDR90</t>
  </si>
  <si>
    <t>WDR91</t>
  </si>
  <si>
    <t>WDR92</t>
  </si>
  <si>
    <t>WDR97</t>
  </si>
  <si>
    <t>WDSUB1</t>
  </si>
  <si>
    <t>WDTC1</t>
  </si>
  <si>
    <t>WEE1</t>
  </si>
  <si>
    <t>WFDC2</t>
  </si>
  <si>
    <t>WFIKKN1</t>
  </si>
  <si>
    <t>WFS1</t>
  </si>
  <si>
    <t>WHAMM</t>
  </si>
  <si>
    <t>WHAMMP1</t>
  </si>
  <si>
    <t>WHAMMP3</t>
  </si>
  <si>
    <t>WHRN</t>
  </si>
  <si>
    <t>WIPF1</t>
  </si>
  <si>
    <t>WIPF2</t>
  </si>
  <si>
    <t>WIPF3</t>
  </si>
  <si>
    <t>WIPI1</t>
  </si>
  <si>
    <t>WIPI2</t>
  </si>
  <si>
    <t>WIZ</t>
  </si>
  <si>
    <t>WLS</t>
  </si>
  <si>
    <t>WNK1</t>
  </si>
  <si>
    <t>WNK2</t>
  </si>
  <si>
    <t>WNK4</t>
  </si>
  <si>
    <t>WNT10A</t>
  </si>
  <si>
    <t>WNT10B</t>
  </si>
  <si>
    <t>WNT11</t>
  </si>
  <si>
    <t>WNT16</t>
  </si>
  <si>
    <t>WNT2B</t>
  </si>
  <si>
    <t>WNT3</t>
  </si>
  <si>
    <t>WNT3A</t>
  </si>
  <si>
    <t>WNT5A</t>
  </si>
  <si>
    <t>WNT5B</t>
  </si>
  <si>
    <t>WNT6</t>
  </si>
  <si>
    <t>WNT7A</t>
  </si>
  <si>
    <t>WNT7B</t>
  </si>
  <si>
    <t>WNT8A</t>
  </si>
  <si>
    <t>WNT9A</t>
  </si>
  <si>
    <t>WRAP53</t>
  </si>
  <si>
    <t>WRAP73</t>
  </si>
  <si>
    <t>WRN</t>
  </si>
  <si>
    <t>WRNIP1</t>
  </si>
  <si>
    <t>WSB1</t>
  </si>
  <si>
    <t>WSB2</t>
  </si>
  <si>
    <t>WSCD1</t>
  </si>
  <si>
    <t>WT1</t>
  </si>
  <si>
    <t>WTAP</t>
  </si>
  <si>
    <t>WTIP</t>
  </si>
  <si>
    <t>WWC1</t>
  </si>
  <si>
    <t>WWC2</t>
  </si>
  <si>
    <t>WWC2-AS2</t>
  </si>
  <si>
    <t>WWC3</t>
  </si>
  <si>
    <t>WWOX</t>
  </si>
  <si>
    <t>WWP1</t>
  </si>
  <si>
    <t>WWP2</t>
  </si>
  <si>
    <t>WWTR1</t>
  </si>
  <si>
    <t>WWTR1-AS1</t>
  </si>
  <si>
    <t>XAB2</t>
  </si>
  <si>
    <t>XACT</t>
  </si>
  <si>
    <t>XBP1</t>
  </si>
  <si>
    <t>XDH</t>
  </si>
  <si>
    <t>XG</t>
  </si>
  <si>
    <t>XIAP</t>
  </si>
  <si>
    <t>XK</t>
  </si>
  <si>
    <t>XKR4</t>
  </si>
  <si>
    <t>XKR6</t>
  </si>
  <si>
    <t>XKR7</t>
  </si>
  <si>
    <t>XKR8</t>
  </si>
  <si>
    <t>XKR9</t>
  </si>
  <si>
    <t>XKRX</t>
  </si>
  <si>
    <t>XPA</t>
  </si>
  <si>
    <t>XPC</t>
  </si>
  <si>
    <t>XPNPEP1</t>
  </si>
  <si>
    <t>XPNPEP3</t>
  </si>
  <si>
    <t>XPO1</t>
  </si>
  <si>
    <t>XPO4</t>
  </si>
  <si>
    <t>XPO5</t>
  </si>
  <si>
    <t>XPO6</t>
  </si>
  <si>
    <t>XPO7</t>
  </si>
  <si>
    <t>XPOT</t>
  </si>
  <si>
    <t>XPR1</t>
  </si>
  <si>
    <t>XRCC1</t>
  </si>
  <si>
    <t>XRCC2</t>
  </si>
  <si>
    <t>XRCC3</t>
  </si>
  <si>
    <t>XRCC4</t>
  </si>
  <si>
    <t>XRCC5</t>
  </si>
  <si>
    <t>XRCC6</t>
  </si>
  <si>
    <t>XRN1</t>
  </si>
  <si>
    <t>XRN2</t>
  </si>
  <si>
    <t>XRRA1</t>
  </si>
  <si>
    <t>XXYLT1</t>
  </si>
  <si>
    <t>XYLB</t>
  </si>
  <si>
    <t>XYLT1</t>
  </si>
  <si>
    <t>XYLT2</t>
  </si>
  <si>
    <t>YAE1</t>
  </si>
  <si>
    <t>YAF2</t>
  </si>
  <si>
    <t>YAP1</t>
  </si>
  <si>
    <t>YARS1</t>
  </si>
  <si>
    <t>YARS2</t>
  </si>
  <si>
    <t>YBEY</t>
  </si>
  <si>
    <t>YBX1</t>
  </si>
  <si>
    <t>YBX2</t>
  </si>
  <si>
    <t>YBX3</t>
  </si>
  <si>
    <t>YBX3P1</t>
  </si>
  <si>
    <t>YDJC</t>
  </si>
  <si>
    <t>YEATS2</t>
  </si>
  <si>
    <t>YEATS2-AS1</t>
  </si>
  <si>
    <t>YEATS4</t>
  </si>
  <si>
    <t>YES1</t>
  </si>
  <si>
    <t>YIF1A</t>
  </si>
  <si>
    <t>YIF1B</t>
  </si>
  <si>
    <t>YIPF1</t>
  </si>
  <si>
    <t>YIPF2</t>
  </si>
  <si>
    <t>YIPF3</t>
  </si>
  <si>
    <t>YIPF4</t>
  </si>
  <si>
    <t>YIPF5</t>
  </si>
  <si>
    <t>YIPF6</t>
  </si>
  <si>
    <t>YJEFN3</t>
  </si>
  <si>
    <t>YJU2</t>
  </si>
  <si>
    <t>YKT6</t>
  </si>
  <si>
    <t>YLPM1</t>
  </si>
  <si>
    <t>YME1L1</t>
  </si>
  <si>
    <t>YOD1</t>
  </si>
  <si>
    <t>YPEL1</t>
  </si>
  <si>
    <t>YPEL2</t>
  </si>
  <si>
    <t>YPEL3</t>
  </si>
  <si>
    <t>YPEL5</t>
  </si>
  <si>
    <t>YRDC</t>
  </si>
  <si>
    <t>YTHDC2</t>
  </si>
  <si>
    <t>YTHDF1</t>
  </si>
  <si>
    <t>YTHDF2</t>
  </si>
  <si>
    <t>YTHDF3</t>
  </si>
  <si>
    <t>YTHDF3-AS1</t>
  </si>
  <si>
    <t>YWHAB</t>
  </si>
  <si>
    <t>YWHAEP1</t>
  </si>
  <si>
    <t>YWHAG</t>
  </si>
  <si>
    <t>YWHAH</t>
  </si>
  <si>
    <t>YWHAQ</t>
  </si>
  <si>
    <t>YWHAZ</t>
  </si>
  <si>
    <t>YY1</t>
  </si>
  <si>
    <t>YY1AP1</t>
  </si>
  <si>
    <t>YY2</t>
  </si>
  <si>
    <t>ZADH2</t>
  </si>
  <si>
    <t>ZAN</t>
  </si>
  <si>
    <t>ZAP70</t>
  </si>
  <si>
    <t>ZAR1</t>
  </si>
  <si>
    <t>ZAR1L</t>
  </si>
  <si>
    <t>ZBED3</t>
  </si>
  <si>
    <t>ZBED3-AS1</t>
  </si>
  <si>
    <t>ZBED4</t>
  </si>
  <si>
    <t>ZBED5</t>
  </si>
  <si>
    <t>ZBED5-AS1</t>
  </si>
  <si>
    <t>ZBED6</t>
  </si>
  <si>
    <t>ZBED6CL</t>
  </si>
  <si>
    <t>ZBED8</t>
  </si>
  <si>
    <t>ZBED9</t>
  </si>
  <si>
    <t>ZBTB1</t>
  </si>
  <si>
    <t>ZBTB10</t>
  </si>
  <si>
    <t>ZBTB11</t>
  </si>
  <si>
    <t>ZBTB11-AS1</t>
  </si>
  <si>
    <t>ZBTB14</t>
  </si>
  <si>
    <t>ZBTB16</t>
  </si>
  <si>
    <t>ZBTB17</t>
  </si>
  <si>
    <t>ZBTB18</t>
  </si>
  <si>
    <t>ZBTB2</t>
  </si>
  <si>
    <t>ZBTB20</t>
  </si>
  <si>
    <t>ZBTB21</t>
  </si>
  <si>
    <t>ZBTB24</t>
  </si>
  <si>
    <t>ZBTB25</t>
  </si>
  <si>
    <t>ZBTB26</t>
  </si>
  <si>
    <t>ZBTB3</t>
  </si>
  <si>
    <t>ZBTB34</t>
  </si>
  <si>
    <t>ZBTB37</t>
  </si>
  <si>
    <t>ZBTB38</t>
  </si>
  <si>
    <t>ZBTB39</t>
  </si>
  <si>
    <t>ZBTB4</t>
  </si>
  <si>
    <t>ZBTB40</t>
  </si>
  <si>
    <t>ZBTB41</t>
  </si>
  <si>
    <t>ZBTB42</t>
  </si>
  <si>
    <t>ZBTB43</t>
  </si>
  <si>
    <t>ZBTB44</t>
  </si>
  <si>
    <t>ZBTB45</t>
  </si>
  <si>
    <t>ZBTB46</t>
  </si>
  <si>
    <t>ZBTB46-AS1</t>
  </si>
  <si>
    <t>ZBTB47</t>
  </si>
  <si>
    <t>ZBTB48</t>
  </si>
  <si>
    <t>ZBTB49</t>
  </si>
  <si>
    <t>ZBTB5</t>
  </si>
  <si>
    <t>ZBTB6</t>
  </si>
  <si>
    <t>ZBTB7A</t>
  </si>
  <si>
    <t>ZBTB7B</t>
  </si>
  <si>
    <t>ZBTB8A</t>
  </si>
  <si>
    <t>ZBTB8B</t>
  </si>
  <si>
    <t>ZBTB8OS</t>
  </si>
  <si>
    <t>ZBTB9</t>
  </si>
  <si>
    <t>ZC2HC1A</t>
  </si>
  <si>
    <t>ZC2HC1C</t>
  </si>
  <si>
    <t>ZC3H10</t>
  </si>
  <si>
    <t>ZC3H11A</t>
  </si>
  <si>
    <t>ZC3H11B</t>
  </si>
  <si>
    <t>ZC3H12A</t>
  </si>
  <si>
    <t>ZC3H12B</t>
  </si>
  <si>
    <t>ZC3H12C</t>
  </si>
  <si>
    <t>ZC3H13</t>
  </si>
  <si>
    <t>ZC3H14</t>
  </si>
  <si>
    <t>ZC3H15</t>
  </si>
  <si>
    <t>ZC3H18</t>
  </si>
  <si>
    <t>ZC3H3</t>
  </si>
  <si>
    <t>ZC3H4</t>
  </si>
  <si>
    <t>ZC3H6</t>
  </si>
  <si>
    <t>ZC3H7A</t>
  </si>
  <si>
    <t>ZC3H7B</t>
  </si>
  <si>
    <t>ZC3H8</t>
  </si>
  <si>
    <t>ZC3HAV1</t>
  </si>
  <si>
    <t>ZC3HAV1L</t>
  </si>
  <si>
    <t>ZC3HC1</t>
  </si>
  <si>
    <t>ZC4H2</t>
  </si>
  <si>
    <t>ZCCHC10</t>
  </si>
  <si>
    <t>ZCCHC12</t>
  </si>
  <si>
    <t>ZCCHC14</t>
  </si>
  <si>
    <t>ZCCHC17</t>
  </si>
  <si>
    <t>ZCCHC2</t>
  </si>
  <si>
    <t>ZCCHC24</t>
  </si>
  <si>
    <t>ZCCHC3</t>
  </si>
  <si>
    <t>ZCCHC4</t>
  </si>
  <si>
    <t>ZCCHC7</t>
  </si>
  <si>
    <t>ZCCHC8</t>
  </si>
  <si>
    <t>ZCCHC9</t>
  </si>
  <si>
    <t>ZCRB1</t>
  </si>
  <si>
    <t>ZCWPW1</t>
  </si>
  <si>
    <t>ZCWPW2</t>
  </si>
  <si>
    <t>ZDBF2</t>
  </si>
  <si>
    <t>ZDHHC1</t>
  </si>
  <si>
    <t>ZDHHC11</t>
  </si>
  <si>
    <t>ZDHHC11B</t>
  </si>
  <si>
    <t>ZDHHC12</t>
  </si>
  <si>
    <t>ZDHHC13</t>
  </si>
  <si>
    <t>ZDHHC14</t>
  </si>
  <si>
    <t>ZDHHC16</t>
  </si>
  <si>
    <t>ZDHHC17</t>
  </si>
  <si>
    <t>ZDHHC18</t>
  </si>
  <si>
    <t>ZDHHC19</t>
  </si>
  <si>
    <t>ZDHHC20</t>
  </si>
  <si>
    <t>ZDHHC21</t>
  </si>
  <si>
    <t>ZDHHC23</t>
  </si>
  <si>
    <t>ZDHHC24</t>
  </si>
  <si>
    <t>ZDHHC3</t>
  </si>
  <si>
    <t>ZDHHC4</t>
  </si>
  <si>
    <t>ZDHHC5</t>
  </si>
  <si>
    <t>ZDHHC6</t>
  </si>
  <si>
    <t>ZDHHC7</t>
  </si>
  <si>
    <t>ZDHHC8</t>
  </si>
  <si>
    <t>ZEB1-AS1</t>
  </si>
  <si>
    <t>ZEB2</t>
  </si>
  <si>
    <t>ZER1</t>
  </si>
  <si>
    <t>ZFAND1</t>
  </si>
  <si>
    <t>ZFAND2A</t>
  </si>
  <si>
    <t>ZFAND2A-DT</t>
  </si>
  <si>
    <t>ZFAND2B</t>
  </si>
  <si>
    <t>ZFAND3</t>
  </si>
  <si>
    <t>ZFAND4</t>
  </si>
  <si>
    <t>ZFAND5</t>
  </si>
  <si>
    <t>ZFAND6</t>
  </si>
  <si>
    <t>ZFAS1</t>
  </si>
  <si>
    <t>ZFAT</t>
  </si>
  <si>
    <t>ZFC3H1</t>
  </si>
  <si>
    <t>ZFHX2</t>
  </si>
  <si>
    <t>ZFHX3</t>
  </si>
  <si>
    <t>ZFHX4</t>
  </si>
  <si>
    <t>ZFP1</t>
  </si>
  <si>
    <t>ZFP14</t>
  </si>
  <si>
    <t>ZFP2</t>
  </si>
  <si>
    <t>ZFP28</t>
  </si>
  <si>
    <t>ZFP3</t>
  </si>
  <si>
    <t>ZFP30</t>
  </si>
  <si>
    <t>ZFP36</t>
  </si>
  <si>
    <t>ZFP36L1</t>
  </si>
  <si>
    <t>ZFP36L2</t>
  </si>
  <si>
    <t>ZFP37</t>
  </si>
  <si>
    <t>ZFP41</t>
  </si>
  <si>
    <t>ZFP42</t>
  </si>
  <si>
    <t>ZFP62</t>
  </si>
  <si>
    <t>ZFP64</t>
  </si>
  <si>
    <t>ZFP69</t>
  </si>
  <si>
    <t>ZFP69B</t>
  </si>
  <si>
    <t>ZFP82</t>
  </si>
  <si>
    <t>ZFP90</t>
  </si>
  <si>
    <t>ZFP91</t>
  </si>
  <si>
    <t>ZFPL1</t>
  </si>
  <si>
    <t>ZFPM1</t>
  </si>
  <si>
    <t>ZFR</t>
  </si>
  <si>
    <t>ZFR2</t>
  </si>
  <si>
    <t>ZFX-AS1</t>
  </si>
  <si>
    <t>ZFYVE1</t>
  </si>
  <si>
    <t>ZFYVE16</t>
  </si>
  <si>
    <t>ZFYVE19</t>
  </si>
  <si>
    <t>ZFYVE21</t>
  </si>
  <si>
    <t>ZFYVE26</t>
  </si>
  <si>
    <t>ZFYVE27</t>
  </si>
  <si>
    <t>ZFYVE28</t>
  </si>
  <si>
    <t>ZFYVE9</t>
  </si>
  <si>
    <t>ZGLP1</t>
  </si>
  <si>
    <t>ZGPAT</t>
  </si>
  <si>
    <t>ZGRF1</t>
  </si>
  <si>
    <t>ZHX1</t>
  </si>
  <si>
    <t>ZHX1-C8orf76</t>
  </si>
  <si>
    <t>ZHX2</t>
  </si>
  <si>
    <t>ZHX3</t>
  </si>
  <si>
    <t>ZIC1</t>
  </si>
  <si>
    <t>ZIC2</t>
  </si>
  <si>
    <t>ZIC3</t>
  </si>
  <si>
    <t>ZIC4</t>
  </si>
  <si>
    <t>ZIC5</t>
  </si>
  <si>
    <t>ZIK1</t>
  </si>
  <si>
    <t>ZIM2</t>
  </si>
  <si>
    <t>ZIM3</t>
  </si>
  <si>
    <t>ZKSCAN1</t>
  </si>
  <si>
    <t>ZKSCAN2</t>
  </si>
  <si>
    <t>ZKSCAN3</t>
  </si>
  <si>
    <t>ZKSCAN4</t>
  </si>
  <si>
    <t>ZKSCAN5</t>
  </si>
  <si>
    <t>ZKSCAN7</t>
  </si>
  <si>
    <t>ZKSCAN8</t>
  </si>
  <si>
    <t>ZMAT1</t>
  </si>
  <si>
    <t>ZMAT2</t>
  </si>
  <si>
    <t>ZMAT3</t>
  </si>
  <si>
    <t>ZMAT5</t>
  </si>
  <si>
    <t>ZMIZ1</t>
  </si>
  <si>
    <t>ZMIZ2</t>
  </si>
  <si>
    <t>ZMPSTE24</t>
  </si>
  <si>
    <t>ZMYM1</t>
  </si>
  <si>
    <t>ZMYM2</t>
  </si>
  <si>
    <t>ZMYM3</t>
  </si>
  <si>
    <t>ZMYM4</t>
  </si>
  <si>
    <t>ZMYM5</t>
  </si>
  <si>
    <t>ZMYM6</t>
  </si>
  <si>
    <t>ZMYND10</t>
  </si>
  <si>
    <t>ZMYND11</t>
  </si>
  <si>
    <t>ZMYND12</t>
  </si>
  <si>
    <t>ZMYND19</t>
  </si>
  <si>
    <t>ZMYND8</t>
  </si>
  <si>
    <t>ZNF10</t>
  </si>
  <si>
    <t>ZNF101</t>
  </si>
  <si>
    <t>ZNF106</t>
  </si>
  <si>
    <t>ZNF107</t>
  </si>
  <si>
    <t>ZNF112</t>
  </si>
  <si>
    <t>ZNF114</t>
  </si>
  <si>
    <t>ZNF117</t>
  </si>
  <si>
    <t>ZNF12</t>
  </si>
  <si>
    <t>ZNF121</t>
  </si>
  <si>
    <t>ZNF124</t>
  </si>
  <si>
    <t>ZNF131</t>
  </si>
  <si>
    <t>ZNF132</t>
  </si>
  <si>
    <t>ZNF133</t>
  </si>
  <si>
    <t>ZNF134</t>
  </si>
  <si>
    <t>ZNF135</t>
  </si>
  <si>
    <t>ZNF136</t>
  </si>
  <si>
    <t>ZNF137P</t>
  </si>
  <si>
    <t>ZNF138</t>
  </si>
  <si>
    <t>ZNF14</t>
  </si>
  <si>
    <t>ZNF140</t>
  </si>
  <si>
    <t>ZNF141</t>
  </si>
  <si>
    <t>ZNF142</t>
  </si>
  <si>
    <t>ZNF143</t>
  </si>
  <si>
    <t>ZNF146</t>
  </si>
  <si>
    <t>ZNF148</t>
  </si>
  <si>
    <t>ZNF154</t>
  </si>
  <si>
    <t>ZNF155</t>
  </si>
  <si>
    <t>ZNF157</t>
  </si>
  <si>
    <t>ZNF16</t>
  </si>
  <si>
    <t>ZNF160</t>
  </si>
  <si>
    <t>ZNF165</t>
  </si>
  <si>
    <t>ZNF169</t>
  </si>
  <si>
    <t>ZNF17</t>
  </si>
  <si>
    <t>ZNF174</t>
  </si>
  <si>
    <t>ZNF175</t>
  </si>
  <si>
    <t>ZNF18</t>
  </si>
  <si>
    <t>ZNF180</t>
  </si>
  <si>
    <t>ZNF181</t>
  </si>
  <si>
    <t>ZNF182</t>
  </si>
  <si>
    <t>ZNF184</t>
  </si>
  <si>
    <t>ZNF185</t>
  </si>
  <si>
    <t>ZNF189</t>
  </si>
  <si>
    <t>ZNF19</t>
  </si>
  <si>
    <t>ZNF192P1</t>
  </si>
  <si>
    <t>ZNF195</t>
  </si>
  <si>
    <t>ZNF2</t>
  </si>
  <si>
    <t>ZNF20</t>
  </si>
  <si>
    <t>ZNF200</t>
  </si>
  <si>
    <t>ZNF202</t>
  </si>
  <si>
    <t>ZNF204P</t>
  </si>
  <si>
    <t>ZNF205</t>
  </si>
  <si>
    <t>ZNF205-AS1</t>
  </si>
  <si>
    <t>ZNF207</t>
  </si>
  <si>
    <t>ZNF208</t>
  </si>
  <si>
    <t>ZNF211</t>
  </si>
  <si>
    <t>ZNF212</t>
  </si>
  <si>
    <t>ZNF213</t>
  </si>
  <si>
    <t>ZNF213-AS1</t>
  </si>
  <si>
    <t>ZNF214</t>
  </si>
  <si>
    <t>ZNF215</t>
  </si>
  <si>
    <t>ZNF217</t>
  </si>
  <si>
    <t>ZNF219</t>
  </si>
  <si>
    <t>ZNF22</t>
  </si>
  <si>
    <t>ZNF22-AS1</t>
  </si>
  <si>
    <t>ZNF221</t>
  </si>
  <si>
    <t>ZNF222</t>
  </si>
  <si>
    <t>ZNF223</t>
  </si>
  <si>
    <t>ZNF224</t>
  </si>
  <si>
    <t>ZNF225</t>
  </si>
  <si>
    <t>ZNF226</t>
  </si>
  <si>
    <t>ZNF227</t>
  </si>
  <si>
    <t>ZNF229</t>
  </si>
  <si>
    <t>ZNF23</t>
  </si>
  <si>
    <t>ZNF230</t>
  </si>
  <si>
    <t>ZNF232</t>
  </si>
  <si>
    <t>ZNF232-AS1</t>
  </si>
  <si>
    <t>ZNF233</t>
  </si>
  <si>
    <t>ZNF234</t>
  </si>
  <si>
    <t>ZNF235</t>
  </si>
  <si>
    <t>ZNF236</t>
  </si>
  <si>
    <t>ZNF236-DT</t>
  </si>
  <si>
    <t>ZNF239</t>
  </si>
  <si>
    <t>ZNF24</t>
  </si>
  <si>
    <t>ZNF248</t>
  </si>
  <si>
    <t>ZNF25</t>
  </si>
  <si>
    <t>ZNF250</t>
  </si>
  <si>
    <t>ZNF252P</t>
  </si>
  <si>
    <t>ZNF252P-AS1</t>
  </si>
  <si>
    <t>ZNF253</t>
  </si>
  <si>
    <t>ZNF254</t>
  </si>
  <si>
    <t>ZNF256</t>
  </si>
  <si>
    <t>ZNF257</t>
  </si>
  <si>
    <t>ZNF26</t>
  </si>
  <si>
    <t>ZNF260</t>
  </si>
  <si>
    <t>ZNF263</t>
  </si>
  <si>
    <t>ZNF264</t>
  </si>
  <si>
    <t>ZNF266</t>
  </si>
  <si>
    <t>ZNF267</t>
  </si>
  <si>
    <t>ZNF268</t>
  </si>
  <si>
    <t>ZNF271P</t>
  </si>
  <si>
    <t>ZNF273</t>
  </si>
  <si>
    <t>ZNF274</t>
  </si>
  <si>
    <t>ZNF275</t>
  </si>
  <si>
    <t>ZNF276</t>
  </si>
  <si>
    <t>ZNF277</t>
  </si>
  <si>
    <t>ZNF28</t>
  </si>
  <si>
    <t>ZNF280D</t>
  </si>
  <si>
    <t>ZNF281</t>
  </si>
  <si>
    <t>ZNF282</t>
  </si>
  <si>
    <t>ZNF283</t>
  </si>
  <si>
    <t>ZNF284</t>
  </si>
  <si>
    <t>ZNF285</t>
  </si>
  <si>
    <t>ZNF286A</t>
  </si>
  <si>
    <t>ZNF286B</t>
  </si>
  <si>
    <t>ZNF287</t>
  </si>
  <si>
    <t>ZNF292</t>
  </si>
  <si>
    <t>ZNF296</t>
  </si>
  <si>
    <t>ZNF3</t>
  </si>
  <si>
    <t>ZNF30</t>
  </si>
  <si>
    <t>ZNF300</t>
  </si>
  <si>
    <t>ZNF300P1</t>
  </si>
  <si>
    <t>ZNF302</t>
  </si>
  <si>
    <t>ZNF304</t>
  </si>
  <si>
    <t>ZNF316</t>
  </si>
  <si>
    <t>ZNF317</t>
  </si>
  <si>
    <t>ZNF318</t>
  </si>
  <si>
    <t>ZNF319</t>
  </si>
  <si>
    <t>ZNF32</t>
  </si>
  <si>
    <t>ZNF320</t>
  </si>
  <si>
    <t>ZNF322</t>
  </si>
  <si>
    <t>ZNF324</t>
  </si>
  <si>
    <t>ZNF324B</t>
  </si>
  <si>
    <t>ZNF326</t>
  </si>
  <si>
    <t>ZNF329</t>
  </si>
  <si>
    <t>ZNF330</t>
  </si>
  <si>
    <t>ZNF331</t>
  </si>
  <si>
    <t>ZNF333</t>
  </si>
  <si>
    <t>ZNF334</t>
  </si>
  <si>
    <t>ZNF335</t>
  </si>
  <si>
    <t>ZNF337</t>
  </si>
  <si>
    <t>ZNF337-AS1</t>
  </si>
  <si>
    <t>ZNF33A</t>
  </si>
  <si>
    <t>ZNF33B</t>
  </si>
  <si>
    <t>ZNF34</t>
  </si>
  <si>
    <t>ZNF341</t>
  </si>
  <si>
    <t>ZNF343</t>
  </si>
  <si>
    <t>ZNF345</t>
  </si>
  <si>
    <t>ZNF346</t>
  </si>
  <si>
    <t>ZNF347</t>
  </si>
  <si>
    <t>ZNF35</t>
  </si>
  <si>
    <t>ZNF350</t>
  </si>
  <si>
    <t>ZNF350-AS1</t>
  </si>
  <si>
    <t>ZNF354A</t>
  </si>
  <si>
    <t>ZNF354B</t>
  </si>
  <si>
    <t>ZNF354C</t>
  </si>
  <si>
    <t>ZNF358</t>
  </si>
  <si>
    <t>ZNF362</t>
  </si>
  <si>
    <t>ZNF365</t>
  </si>
  <si>
    <t>ZNF367</t>
  </si>
  <si>
    <t>ZNF37A</t>
  </si>
  <si>
    <t>ZNF37BP</t>
  </si>
  <si>
    <t>ZNF382</t>
  </si>
  <si>
    <t>ZNF383</t>
  </si>
  <si>
    <t>ZNF384</t>
  </si>
  <si>
    <t>ZNF385A</t>
  </si>
  <si>
    <t>ZNF385C</t>
  </si>
  <si>
    <t>ZNF385D-AS1</t>
  </si>
  <si>
    <t>ZNF391</t>
  </si>
  <si>
    <t>ZNF394</t>
  </si>
  <si>
    <t>ZNF395</t>
  </si>
  <si>
    <t>ZNF396</t>
  </si>
  <si>
    <t>ZNF397</t>
  </si>
  <si>
    <t>ZNF398</t>
  </si>
  <si>
    <t>ZNF404</t>
  </si>
  <si>
    <t>ZNF407</t>
  </si>
  <si>
    <t>ZNF408</t>
  </si>
  <si>
    <t>ZNF41</t>
  </si>
  <si>
    <t>ZNF410</t>
  </si>
  <si>
    <t>ZNF414</t>
  </si>
  <si>
    <t>ZNF415</t>
  </si>
  <si>
    <t>ZNF416</t>
  </si>
  <si>
    <t>ZNF417</t>
  </si>
  <si>
    <t>ZNF418</t>
  </si>
  <si>
    <t>ZNF419</t>
  </si>
  <si>
    <t>ZNF420</t>
  </si>
  <si>
    <t>ZNF423</t>
  </si>
  <si>
    <t>ZNF425</t>
  </si>
  <si>
    <t>ZNF426</t>
  </si>
  <si>
    <t>ZNF426-DT</t>
  </si>
  <si>
    <t>ZNF428</t>
  </si>
  <si>
    <t>ZNF429</t>
  </si>
  <si>
    <t>ZNF43</t>
  </si>
  <si>
    <t>ZNF430</t>
  </si>
  <si>
    <t>ZNF431</t>
  </si>
  <si>
    <t>ZNF432</t>
  </si>
  <si>
    <t>ZNF433</t>
  </si>
  <si>
    <t>ZNF433-AS1</t>
  </si>
  <si>
    <t>ZNF436</t>
  </si>
  <si>
    <t>ZNF436-AS1</t>
  </si>
  <si>
    <t>ZNF438</t>
  </si>
  <si>
    <t>ZNF439</t>
  </si>
  <si>
    <t>ZNF44</t>
  </si>
  <si>
    <t>ZNF440</t>
  </si>
  <si>
    <t>ZNF441</t>
  </si>
  <si>
    <t>ZNF442</t>
  </si>
  <si>
    <t>ZNF443</t>
  </si>
  <si>
    <t>ZNF444</t>
  </si>
  <si>
    <t>ZNF445</t>
  </si>
  <si>
    <t>ZNF446</t>
  </si>
  <si>
    <t>ZNF449</t>
  </si>
  <si>
    <t>ZNF45</t>
  </si>
  <si>
    <t>ZNF451</t>
  </si>
  <si>
    <t>ZNF454</t>
  </si>
  <si>
    <t>ZNF460</t>
  </si>
  <si>
    <t>ZNF460-AS1</t>
  </si>
  <si>
    <t>ZNF461</t>
  </si>
  <si>
    <t>ZNF462</t>
  </si>
  <si>
    <t>ZNF467</t>
  </si>
  <si>
    <t>ZNF468</t>
  </si>
  <si>
    <t>ZNF469</t>
  </si>
  <si>
    <t>ZNF470</t>
  </si>
  <si>
    <t>ZNF471</t>
  </si>
  <si>
    <t>ZNF473</t>
  </si>
  <si>
    <t>ZNF48</t>
  </si>
  <si>
    <t>ZNF480</t>
  </si>
  <si>
    <t>ZNF483</t>
  </si>
  <si>
    <t>ZNF484</t>
  </si>
  <si>
    <t>ZNF485</t>
  </si>
  <si>
    <t>ZNF486</t>
  </si>
  <si>
    <t>ZNF487</t>
  </si>
  <si>
    <t>ZNF488</t>
  </si>
  <si>
    <t>ZNF490</t>
  </si>
  <si>
    <t>ZNF491</t>
  </si>
  <si>
    <t>ZNF492</t>
  </si>
  <si>
    <t>ZNF493</t>
  </si>
  <si>
    <t>ZNF496</t>
  </si>
  <si>
    <t>ZNF497</t>
  </si>
  <si>
    <t>ZNF500</t>
  </si>
  <si>
    <t>ZNF501</t>
  </si>
  <si>
    <t>ZNF502</t>
  </si>
  <si>
    <t>ZNF503</t>
  </si>
  <si>
    <t>ZNF503-AS2</t>
  </si>
  <si>
    <t>ZNF506</t>
  </si>
  <si>
    <t>ZNF507</t>
  </si>
  <si>
    <t>ZNF510</t>
  </si>
  <si>
    <t>ZNF511</t>
  </si>
  <si>
    <t>ZNF512</t>
  </si>
  <si>
    <t>ZNF512B</t>
  </si>
  <si>
    <t>ZNF513</t>
  </si>
  <si>
    <t>ZNF514</t>
  </si>
  <si>
    <t>ZNF516</t>
  </si>
  <si>
    <t>ZNF516-DT</t>
  </si>
  <si>
    <t>ZNF517</t>
  </si>
  <si>
    <t>ZNF518A</t>
  </si>
  <si>
    <t>ZNF518B</t>
  </si>
  <si>
    <t>ZNF519</t>
  </si>
  <si>
    <t>ZNF521</t>
  </si>
  <si>
    <t>ZNF524</t>
  </si>
  <si>
    <t>ZNF525</t>
  </si>
  <si>
    <t>ZNF526</t>
  </si>
  <si>
    <t>ZNF527</t>
  </si>
  <si>
    <t>ZNF528</t>
  </si>
  <si>
    <t>ZNF528-AS1</t>
  </si>
  <si>
    <t>ZNF529</t>
  </si>
  <si>
    <t>ZNF529-AS1</t>
  </si>
  <si>
    <t>ZNF530</t>
  </si>
  <si>
    <t>ZNF532</t>
  </si>
  <si>
    <t>ZNF534</t>
  </si>
  <si>
    <t>ZNF540</t>
  </si>
  <si>
    <t>ZNF541</t>
  </si>
  <si>
    <t>ZNF542P</t>
  </si>
  <si>
    <t>ZNF543</t>
  </si>
  <si>
    <t>ZNF544</t>
  </si>
  <si>
    <t>ZNF546</t>
  </si>
  <si>
    <t>ZNF547</t>
  </si>
  <si>
    <t>ZNF548</t>
  </si>
  <si>
    <t>ZNF549</t>
  </si>
  <si>
    <t>ZNF550</t>
  </si>
  <si>
    <t>ZNF551</t>
  </si>
  <si>
    <t>ZNF552</t>
  </si>
  <si>
    <t>ZNF554</t>
  </si>
  <si>
    <t>ZNF555</t>
  </si>
  <si>
    <t>ZNF556</t>
  </si>
  <si>
    <t>ZNF557</t>
  </si>
  <si>
    <t>ZNF558</t>
  </si>
  <si>
    <t>ZNF559</t>
  </si>
  <si>
    <t>ZNF559-ZNF177</t>
  </si>
  <si>
    <t>ZNF56</t>
  </si>
  <si>
    <t>ZNF560</t>
  </si>
  <si>
    <t>ZNF561</t>
  </si>
  <si>
    <t>ZNF561-AS1</t>
  </si>
  <si>
    <t>ZNF562</t>
  </si>
  <si>
    <t>ZNF563</t>
  </si>
  <si>
    <t>ZNF564</t>
  </si>
  <si>
    <t>ZNF565</t>
  </si>
  <si>
    <t>ZNF566</t>
  </si>
  <si>
    <t>ZNF567</t>
  </si>
  <si>
    <t>ZNF568</t>
  </si>
  <si>
    <t>ZNF569</t>
  </si>
  <si>
    <t>ZNF57</t>
  </si>
  <si>
    <t>ZNF570</t>
  </si>
  <si>
    <t>ZNF571</t>
  </si>
  <si>
    <t>ZNF571-AS1</t>
  </si>
  <si>
    <t>ZNF572</t>
  </si>
  <si>
    <t>ZNF573</t>
  </si>
  <si>
    <t>ZNF574</t>
  </si>
  <si>
    <t>ZNF575</t>
  </si>
  <si>
    <t>ZNF576</t>
  </si>
  <si>
    <t>ZNF577</t>
  </si>
  <si>
    <t>ZNF578</t>
  </si>
  <si>
    <t>ZNF579</t>
  </si>
  <si>
    <t>ZNF580</t>
  </si>
  <si>
    <t>ZNF581</t>
  </si>
  <si>
    <t>ZNF582</t>
  </si>
  <si>
    <t>ZNF582-AS1</t>
  </si>
  <si>
    <t>ZNF583</t>
  </si>
  <si>
    <t>ZNF584</t>
  </si>
  <si>
    <t>ZNF585A</t>
  </si>
  <si>
    <t>ZNF585B</t>
  </si>
  <si>
    <t>ZNF586</t>
  </si>
  <si>
    <t>ZNF587</t>
  </si>
  <si>
    <t>ZNF587B</t>
  </si>
  <si>
    <t>ZNF589</t>
  </si>
  <si>
    <t>ZNF592</t>
  </si>
  <si>
    <t>ZNF593</t>
  </si>
  <si>
    <t>ZNF594</t>
  </si>
  <si>
    <t>ZNF595</t>
  </si>
  <si>
    <t>ZNF596</t>
  </si>
  <si>
    <t>ZNF597</t>
  </si>
  <si>
    <t>ZNF598</t>
  </si>
  <si>
    <t>ZNF599</t>
  </si>
  <si>
    <t>ZNF600</t>
  </si>
  <si>
    <t>ZNF605</t>
  </si>
  <si>
    <t>ZNF606</t>
  </si>
  <si>
    <t>ZNF607</t>
  </si>
  <si>
    <t>ZNF608</t>
  </si>
  <si>
    <t>ZNF609</t>
  </si>
  <si>
    <t>ZNF610</t>
  </si>
  <si>
    <t>ZNF611</t>
  </si>
  <si>
    <t>ZNF613</t>
  </si>
  <si>
    <t>ZNF614</t>
  </si>
  <si>
    <t>ZNF615</t>
  </si>
  <si>
    <t>ZNF616</t>
  </si>
  <si>
    <t>ZNF618</t>
  </si>
  <si>
    <t>ZNF619</t>
  </si>
  <si>
    <t>ZNF620</t>
  </si>
  <si>
    <t>ZNF621</t>
  </si>
  <si>
    <t>ZNF622</t>
  </si>
  <si>
    <t>ZNF623</t>
  </si>
  <si>
    <t>ZNF624</t>
  </si>
  <si>
    <t>ZNF625</t>
  </si>
  <si>
    <t>ZNF625-ZNF20</t>
  </si>
  <si>
    <t>ZNF626</t>
  </si>
  <si>
    <t>ZNF627</t>
  </si>
  <si>
    <t>ZNF628</t>
  </si>
  <si>
    <t>ZNF629</t>
  </si>
  <si>
    <t>ZNF630</t>
  </si>
  <si>
    <t>ZNF638</t>
  </si>
  <si>
    <t>ZNF639</t>
  </si>
  <si>
    <t>ZNF641</t>
  </si>
  <si>
    <t>ZNF644</t>
  </si>
  <si>
    <t>ZNF646</t>
  </si>
  <si>
    <t>ZNF648</t>
  </si>
  <si>
    <t>ZNF649</t>
  </si>
  <si>
    <t>ZNF652</t>
  </si>
  <si>
    <t>ZNF653</t>
  </si>
  <si>
    <t>ZNF654</t>
  </si>
  <si>
    <t>ZNF655</t>
  </si>
  <si>
    <t>ZNF658</t>
  </si>
  <si>
    <t>ZNF658B</t>
  </si>
  <si>
    <t>ZNF66</t>
  </si>
  <si>
    <t>ZNF660</t>
  </si>
  <si>
    <t>ZNF662</t>
  </si>
  <si>
    <t>ZNF663P</t>
  </si>
  <si>
    <t>ZNF664</t>
  </si>
  <si>
    <t>ZNF665</t>
  </si>
  <si>
    <t>ZNF667</t>
  </si>
  <si>
    <t>ZNF667-AS1</t>
  </si>
  <si>
    <t>ZNF668</t>
  </si>
  <si>
    <t>ZNF669</t>
  </si>
  <si>
    <t>ZNF670</t>
  </si>
  <si>
    <t>ZNF670-ZNF695</t>
  </si>
  <si>
    <t>ZNF671</t>
  </si>
  <si>
    <t>ZNF672</t>
  </si>
  <si>
    <t>ZNF675</t>
  </si>
  <si>
    <t>ZNF676</t>
  </si>
  <si>
    <t>ZNF677</t>
  </si>
  <si>
    <t>ZNF678</t>
  </si>
  <si>
    <t>ZNF679</t>
  </si>
  <si>
    <t>ZNF680</t>
  </si>
  <si>
    <t>ZNF681</t>
  </si>
  <si>
    <t>ZNF682</t>
  </si>
  <si>
    <t>ZNF684</t>
  </si>
  <si>
    <t>ZNF687</t>
  </si>
  <si>
    <t>ZNF687-AS1</t>
  </si>
  <si>
    <t>ZNF688</t>
  </si>
  <si>
    <t>ZNF689</t>
  </si>
  <si>
    <t>ZNF69</t>
  </si>
  <si>
    <t>ZNF691</t>
  </si>
  <si>
    <t>ZNF692</t>
  </si>
  <si>
    <t>ZNF695</t>
  </si>
  <si>
    <t>ZNF696</t>
  </si>
  <si>
    <t>ZNF697</t>
  </si>
  <si>
    <t>ZNF699</t>
  </si>
  <si>
    <t>ZNF7</t>
  </si>
  <si>
    <t>ZNF70</t>
  </si>
  <si>
    <t>ZNF700</t>
  </si>
  <si>
    <t>ZNF701</t>
  </si>
  <si>
    <t>ZNF702P</t>
  </si>
  <si>
    <t>ZNF703</t>
  </si>
  <si>
    <t>ZNF704</t>
  </si>
  <si>
    <t>ZNF705D</t>
  </si>
  <si>
    <t>ZNF705E</t>
  </si>
  <si>
    <t>ZNF706</t>
  </si>
  <si>
    <t>ZNF708</t>
  </si>
  <si>
    <t>ZNF709</t>
  </si>
  <si>
    <t>ZNF71</t>
  </si>
  <si>
    <t>ZNF710</t>
  </si>
  <si>
    <t>ZNF710-AS1</t>
  </si>
  <si>
    <t>ZNF713</t>
  </si>
  <si>
    <t>ZNF714</t>
  </si>
  <si>
    <t>ZNF717</t>
  </si>
  <si>
    <t>ZNF718</t>
  </si>
  <si>
    <t>ZNF720</t>
  </si>
  <si>
    <t>ZNF721</t>
  </si>
  <si>
    <t>ZNF723</t>
  </si>
  <si>
    <t>ZNF724</t>
  </si>
  <si>
    <t>ZNF726</t>
  </si>
  <si>
    <t>ZNF727</t>
  </si>
  <si>
    <t>ZNF728</t>
  </si>
  <si>
    <t>ZNF729</t>
  </si>
  <si>
    <t>ZNF730</t>
  </si>
  <si>
    <t>ZNF732</t>
  </si>
  <si>
    <t>ZNF736</t>
  </si>
  <si>
    <t>ZNF737</t>
  </si>
  <si>
    <t>ZNF738</t>
  </si>
  <si>
    <t>ZNF74</t>
  </si>
  <si>
    <t>ZNF740</t>
  </si>
  <si>
    <t>ZNF746</t>
  </si>
  <si>
    <t>ZNF747</t>
  </si>
  <si>
    <t>ZNF749</t>
  </si>
  <si>
    <t>ZNF75A</t>
  </si>
  <si>
    <t>ZNF76</t>
  </si>
  <si>
    <t>ZNF761</t>
  </si>
  <si>
    <t>ZNF763</t>
  </si>
  <si>
    <t>ZNF764</t>
  </si>
  <si>
    <t>ZNF765</t>
  </si>
  <si>
    <t>ZNF766</t>
  </si>
  <si>
    <t>ZNF767P</t>
  </si>
  <si>
    <t>ZNF768</t>
  </si>
  <si>
    <t>ZNF77</t>
  </si>
  <si>
    <t>ZNF770</t>
  </si>
  <si>
    <t>ZNF771</t>
  </si>
  <si>
    <t>ZNF772</t>
  </si>
  <si>
    <t>ZNF773</t>
  </si>
  <si>
    <t>ZNF774</t>
  </si>
  <si>
    <t>ZNF775</t>
  </si>
  <si>
    <t>ZNF776</t>
  </si>
  <si>
    <t>ZNF777</t>
  </si>
  <si>
    <t>ZNF778</t>
  </si>
  <si>
    <t>ZNF780A</t>
  </si>
  <si>
    <t>ZNF780B</t>
  </si>
  <si>
    <t>ZNF781</t>
  </si>
  <si>
    <t>ZNF782</t>
  </si>
  <si>
    <t>ZNF783</t>
  </si>
  <si>
    <t>ZNF784</t>
  </si>
  <si>
    <t>ZNF785</t>
  </si>
  <si>
    <t>ZNF786</t>
  </si>
  <si>
    <t>ZNF787</t>
  </si>
  <si>
    <t>ZNF788P</t>
  </si>
  <si>
    <t>ZNF789</t>
  </si>
  <si>
    <t>ZNF79</t>
  </si>
  <si>
    <t>ZNF790</t>
  </si>
  <si>
    <t>ZNF790-AS1</t>
  </si>
  <si>
    <t>ZNF791</t>
  </si>
  <si>
    <t>ZNF792</t>
  </si>
  <si>
    <t>ZNF793</t>
  </si>
  <si>
    <t>ZNF793-AS1</t>
  </si>
  <si>
    <t>ZNF799</t>
  </si>
  <si>
    <t>ZNF8</t>
  </si>
  <si>
    <t>ZNF8-ERVK3-1</t>
  </si>
  <si>
    <t>ZNF800</t>
  </si>
  <si>
    <t>ZNF805</t>
  </si>
  <si>
    <t>ZNF808</t>
  </si>
  <si>
    <t>ZNF81</t>
  </si>
  <si>
    <t>ZNF813</t>
  </si>
  <si>
    <t>ZNF814</t>
  </si>
  <si>
    <t>ZNF815P</t>
  </si>
  <si>
    <t>ZNF816</t>
  </si>
  <si>
    <t>ZNF818P</t>
  </si>
  <si>
    <t>ZNF821</t>
  </si>
  <si>
    <t>ZNF823</t>
  </si>
  <si>
    <t>ZNF826P</t>
  </si>
  <si>
    <t>ZNF827</t>
  </si>
  <si>
    <t>ZNF829</t>
  </si>
  <si>
    <t>ZNF83</t>
  </si>
  <si>
    <t>ZNF830</t>
  </si>
  <si>
    <t>ZNF833P</t>
  </si>
  <si>
    <t>ZNF835</t>
  </si>
  <si>
    <t>ZNF836</t>
  </si>
  <si>
    <t>ZNF837</t>
  </si>
  <si>
    <t>ZNF839</t>
  </si>
  <si>
    <t>ZNF84</t>
  </si>
  <si>
    <t>ZNF841</t>
  </si>
  <si>
    <t>ZNF843</t>
  </si>
  <si>
    <t>ZNF844</t>
  </si>
  <si>
    <t>ZNF845</t>
  </si>
  <si>
    <t>ZNF846</t>
  </si>
  <si>
    <t>ZNF850</t>
  </si>
  <si>
    <t>ZNF852</t>
  </si>
  <si>
    <t>ZNF853</t>
  </si>
  <si>
    <t>ZNF860</t>
  </si>
  <si>
    <t>ZNF862</t>
  </si>
  <si>
    <t>ZNF865</t>
  </si>
  <si>
    <t>ZNF875</t>
  </si>
  <si>
    <t>ZNF876P</t>
  </si>
  <si>
    <t>ZNF878</t>
  </si>
  <si>
    <t>ZNF879</t>
  </si>
  <si>
    <t>ZNF880</t>
  </si>
  <si>
    <t>ZNF883</t>
  </si>
  <si>
    <t>ZNF888</t>
  </si>
  <si>
    <t>ZNF890P</t>
  </si>
  <si>
    <t>ZNF891</t>
  </si>
  <si>
    <t>ZNF90</t>
  </si>
  <si>
    <t>ZNF91</t>
  </si>
  <si>
    <t>ZNF92</t>
  </si>
  <si>
    <t>ZNF93</t>
  </si>
  <si>
    <t>ZNF98</t>
  </si>
  <si>
    <t>ZNF99</t>
  </si>
  <si>
    <t>ZNFX1</t>
  </si>
  <si>
    <t>ZNHIT1</t>
  </si>
  <si>
    <t>ZNHIT2</t>
  </si>
  <si>
    <t>ZNHIT6</t>
  </si>
  <si>
    <t>ZNNT1</t>
  </si>
  <si>
    <t>ZNRD1ASP</t>
  </si>
  <si>
    <t>ZNRD2</t>
  </si>
  <si>
    <t>ZNRD2-AS1</t>
  </si>
  <si>
    <t>ZNRF1</t>
  </si>
  <si>
    <t>ZNRF2</t>
  </si>
  <si>
    <t>ZNRF2P1</t>
  </si>
  <si>
    <t>ZNRF2P2</t>
  </si>
  <si>
    <t>ZNRF3</t>
  </si>
  <si>
    <t>ZP3</t>
  </si>
  <si>
    <t>ZPLD2P</t>
  </si>
  <si>
    <t>ZPR1</t>
  </si>
  <si>
    <t>ZRANB1</t>
  </si>
  <si>
    <t>ZRANB2</t>
  </si>
  <si>
    <t>ZRANB3</t>
  </si>
  <si>
    <t>ZRSR2</t>
  </si>
  <si>
    <t>ZSCAN1</t>
  </si>
  <si>
    <t>ZSCAN10</t>
  </si>
  <si>
    <t>ZSCAN12</t>
  </si>
  <si>
    <t>ZSCAN12P1</t>
  </si>
  <si>
    <t>ZSCAN16</t>
  </si>
  <si>
    <t>ZSCAN16-AS1</t>
  </si>
  <si>
    <t>ZSCAN18</t>
  </si>
  <si>
    <t>ZSCAN2</t>
  </si>
  <si>
    <t>ZSCAN20</t>
  </si>
  <si>
    <t>ZSCAN21</t>
  </si>
  <si>
    <t>ZSCAN22</t>
  </si>
  <si>
    <t>ZSCAN23</t>
  </si>
  <si>
    <t>ZSCAN25</t>
  </si>
  <si>
    <t>ZSCAN26</t>
  </si>
  <si>
    <t>ZSCAN29</t>
  </si>
  <si>
    <t>ZSCAN30</t>
  </si>
  <si>
    <t>ZSCAN31</t>
  </si>
  <si>
    <t>ZSCAN32</t>
  </si>
  <si>
    <t>ZSCAN4</t>
  </si>
  <si>
    <t>ZSCAN5A</t>
  </si>
  <si>
    <t>ZSCAN5B</t>
  </si>
  <si>
    <t>ZSCAN9</t>
  </si>
  <si>
    <t>ZSWIM1</t>
  </si>
  <si>
    <t>ZSWIM3</t>
  </si>
  <si>
    <t>ZSWIM4</t>
  </si>
  <si>
    <t>ZSWIM5</t>
  </si>
  <si>
    <t>ZSWIM6</t>
  </si>
  <si>
    <t>ZSWIM7</t>
  </si>
  <si>
    <t>ZSWIM8</t>
  </si>
  <si>
    <t>ZSWIM8-AS1</t>
  </si>
  <si>
    <t>ZSWIM9</t>
  </si>
  <si>
    <t>ZUP1</t>
  </si>
  <si>
    <t>ZW10</t>
  </si>
  <si>
    <t>ZWILCH</t>
  </si>
  <si>
    <t>ZWINT</t>
  </si>
  <si>
    <t>ZXDA</t>
  </si>
  <si>
    <t>ZXDB</t>
  </si>
  <si>
    <t>ZXDC</t>
  </si>
  <si>
    <t>ZYG11A</t>
  </si>
  <si>
    <t>ZYG11B</t>
  </si>
  <si>
    <t>ZYX</t>
  </si>
  <si>
    <t>ZZEF1</t>
  </si>
  <si>
    <t>ZZZ3</t>
  </si>
  <si>
    <t>AATBC</t>
  </si>
  <si>
    <t>pvalue&lt;0.05&amp;log2FC&gt;1</t>
  </si>
  <si>
    <t>ACE2</t>
  </si>
  <si>
    <t>ACSL4</t>
  </si>
  <si>
    <t>ADGRE1</t>
  </si>
  <si>
    <t>AMDHD1</t>
  </si>
  <si>
    <t>AR</t>
  </si>
  <si>
    <t>ARHGEF6</t>
  </si>
  <si>
    <t>ARHGEF9</t>
  </si>
  <si>
    <t>ARSL</t>
  </si>
  <si>
    <t>ASXL3</t>
  </si>
  <si>
    <t>BEX1</t>
  </si>
  <si>
    <t>BEX2</t>
  </si>
  <si>
    <t>BOK-AS1</t>
  </si>
  <si>
    <t>C11orf87</t>
  </si>
  <si>
    <t>C22orf34</t>
  </si>
  <si>
    <t>CASC20</t>
  </si>
  <si>
    <t>CAV2</t>
  </si>
  <si>
    <t>CCDC144NL-AS1</t>
  </si>
  <si>
    <t>CCDC160</t>
  </si>
  <si>
    <t>CCNB3</t>
  </si>
  <si>
    <t>CDH11</t>
  </si>
  <si>
    <t>CDX4</t>
  </si>
  <si>
    <t>CHIC1</t>
  </si>
  <si>
    <t>CHMP1B2P</t>
  </si>
  <si>
    <t>CHST7</t>
  </si>
  <si>
    <t>CHST9</t>
  </si>
  <si>
    <t>CITED1</t>
  </si>
  <si>
    <t>CLCN4</t>
  </si>
  <si>
    <t>CMKLR1</t>
  </si>
  <si>
    <t>CNKSR2</t>
  </si>
  <si>
    <t>COL4A5</t>
  </si>
  <si>
    <t>COX7B2</t>
  </si>
  <si>
    <t>CSDC2</t>
  </si>
  <si>
    <t>CSF2RB</t>
  </si>
  <si>
    <t>CYP2F1</t>
  </si>
  <si>
    <t>DACH1</t>
  </si>
  <si>
    <t>DNAH17</t>
  </si>
  <si>
    <t>EVI2B</t>
  </si>
  <si>
    <t>EZHIP</t>
  </si>
  <si>
    <t>F8</t>
  </si>
  <si>
    <t>FAM133A</t>
  </si>
  <si>
    <t>FAR2P1</t>
  </si>
  <si>
    <t>FCGR2B</t>
  </si>
  <si>
    <t>FCGR2C</t>
  </si>
  <si>
    <t>FLI1</t>
  </si>
  <si>
    <t>FLJ36000</t>
  </si>
  <si>
    <t>FOXR2</t>
  </si>
  <si>
    <t>FRMPD4</t>
  </si>
  <si>
    <t>FTHL17</t>
  </si>
  <si>
    <t>GAB3</t>
  </si>
  <si>
    <t>GPC3</t>
  </si>
  <si>
    <t>GPR50</t>
  </si>
  <si>
    <t>GTSF1</t>
  </si>
  <si>
    <t>HOXA3</t>
  </si>
  <si>
    <t>HOXC12</t>
  </si>
  <si>
    <t>HOXC6</t>
  </si>
  <si>
    <t>HPSE2</t>
  </si>
  <si>
    <t>HS6ST2</t>
  </si>
  <si>
    <t>HSPA6</t>
  </si>
  <si>
    <t>HSPA7</t>
  </si>
  <si>
    <t>IDS</t>
  </si>
  <si>
    <t>INHBB</t>
  </si>
  <si>
    <t>IPCEF1</t>
  </si>
  <si>
    <t>IRS4</t>
  </si>
  <si>
    <t>ITK</t>
  </si>
  <si>
    <t>KLHL13</t>
  </si>
  <si>
    <t>KLHL34</t>
  </si>
  <si>
    <t>LAMA3</t>
  </si>
  <si>
    <t>LINC00501</t>
  </si>
  <si>
    <t>LINC00893</t>
  </si>
  <si>
    <t>LINC00920</t>
  </si>
  <si>
    <t>LINC01091</t>
  </si>
  <si>
    <t>LINC01145</t>
  </si>
  <si>
    <t>LINC01270</t>
  </si>
  <si>
    <t>LINC01278</t>
  </si>
  <si>
    <t>LINC02036</t>
  </si>
  <si>
    <t>LINC02691</t>
  </si>
  <si>
    <t>LOC101928336</t>
  </si>
  <si>
    <t>LOC101928894</t>
  </si>
  <si>
    <t>LOC339166</t>
  </si>
  <si>
    <t>LPAR4</t>
  </si>
  <si>
    <t>LRP1B</t>
  </si>
  <si>
    <t>MAGEB1</t>
  </si>
  <si>
    <t>MAGEB2</t>
  </si>
  <si>
    <t>MAGEC1</t>
  </si>
  <si>
    <t>MAGEE1</t>
  </si>
  <si>
    <t>MAGEH1</t>
  </si>
  <si>
    <t>MBNL3</t>
  </si>
  <si>
    <t>MID1</t>
  </si>
  <si>
    <t>MIR503HG</t>
  </si>
  <si>
    <t>MX2</t>
  </si>
  <si>
    <t>MYHAS</t>
  </si>
  <si>
    <t>NAP1L2</t>
  </si>
  <si>
    <t>NCF1</t>
  </si>
  <si>
    <t>NEXMIF</t>
  </si>
  <si>
    <t>NHS</t>
  </si>
  <si>
    <t>NOTCH2NLR</t>
  </si>
  <si>
    <t>NUDT10</t>
  </si>
  <si>
    <t>NUDT11</t>
  </si>
  <si>
    <t>OLIG2</t>
  </si>
  <si>
    <t>OLIG3</t>
  </si>
  <si>
    <t>PABPC1L2B</t>
  </si>
  <si>
    <t>PCYT1B</t>
  </si>
  <si>
    <t>PHKA2-AS1</t>
  </si>
  <si>
    <t>POF1B</t>
  </si>
  <si>
    <t>PRRG3</t>
  </si>
  <si>
    <t>PYY2</t>
  </si>
  <si>
    <t>RAB6C-AS1</t>
  </si>
  <si>
    <t>RADX</t>
  </si>
  <si>
    <t>RAP2C-AS1</t>
  </si>
  <si>
    <t>RBMXL3</t>
  </si>
  <si>
    <t>RTL9</t>
  </si>
  <si>
    <t>SCG3</t>
  </si>
  <si>
    <t>SCML1</t>
  </si>
  <si>
    <t>SEPTIN6</t>
  </si>
  <si>
    <t>SERTM2</t>
  </si>
  <si>
    <t>SLC16A2</t>
  </si>
  <si>
    <t>SLC22A20P</t>
  </si>
  <si>
    <t>SLC9A9</t>
  </si>
  <si>
    <t>SLITRK4</t>
  </si>
  <si>
    <t>SMARCA1</t>
  </si>
  <si>
    <t>SMC1B</t>
  </si>
  <si>
    <t>SMIM10</t>
  </si>
  <si>
    <t>SNAR-G1</t>
  </si>
  <si>
    <t>SNORA11</t>
  </si>
  <si>
    <t>SOX3</t>
  </si>
  <si>
    <t>SP140</t>
  </si>
  <si>
    <t>SPON1</t>
  </si>
  <si>
    <t>SSX3</t>
  </si>
  <si>
    <t>STARD8</t>
  </si>
  <si>
    <t>SYP</t>
  </si>
  <si>
    <t>TAB3-AS1</t>
  </si>
  <si>
    <t>TAC1</t>
  </si>
  <si>
    <t>TAF7L</t>
  </si>
  <si>
    <t>TBC1D8B</t>
  </si>
  <si>
    <t>TBX5</t>
  </si>
  <si>
    <t>TEX11</t>
  </si>
  <si>
    <t>TLR4</t>
  </si>
  <si>
    <t>TMEM255A</t>
  </si>
  <si>
    <t>TMEM35A</t>
  </si>
  <si>
    <t>TUBA3D</t>
  </si>
  <si>
    <t>UBE2U</t>
  </si>
  <si>
    <t>USP27X-AS1</t>
  </si>
  <si>
    <t>VCX</t>
  </si>
  <si>
    <t>VCX2</t>
  </si>
  <si>
    <t>VCX3A</t>
  </si>
  <si>
    <t>VCX3B</t>
  </si>
  <si>
    <t>WNK3</t>
  </si>
  <si>
    <t>ZDHHC15</t>
  </si>
  <si>
    <t>ZDHHC2</t>
  </si>
  <si>
    <t>ZNF674</t>
  </si>
  <si>
    <t>ZNF674-AS1</t>
  </si>
  <si>
    <t>ZNF711</t>
  </si>
  <si>
    <t>ABCG2</t>
  </si>
  <si>
    <t>pvalue&lt;0.05&amp;log2FC&lt;-1</t>
  </si>
  <si>
    <t>ANGPT4</t>
  </si>
  <si>
    <t>ATP6V0A4</t>
  </si>
  <si>
    <t>CCKBR</t>
  </si>
  <si>
    <t>CD164L2</t>
  </si>
  <si>
    <t>CD4</t>
  </si>
  <si>
    <t>CGA</t>
  </si>
  <si>
    <t>CGB3</t>
  </si>
  <si>
    <t>CGB5</t>
  </si>
  <si>
    <t>CGB8</t>
  </si>
  <si>
    <t>CNRIP1</t>
  </si>
  <si>
    <t>CPM</t>
  </si>
  <si>
    <t>CPS1</t>
  </si>
  <si>
    <t>CYP19A1</t>
  </si>
  <si>
    <t>ERVFRD-1</t>
  </si>
  <si>
    <t>ERVV-1</t>
  </si>
  <si>
    <t>ESRRB</t>
  </si>
  <si>
    <t>FER1L4</t>
  </si>
  <si>
    <t>FUT9</t>
  </si>
  <si>
    <t>GADL1</t>
  </si>
  <si>
    <t>GJA5</t>
  </si>
  <si>
    <t>H2AC1</t>
  </si>
  <si>
    <t>H2BC1</t>
  </si>
  <si>
    <t>HAPLN1</t>
  </si>
  <si>
    <t>HHLA1</t>
  </si>
  <si>
    <t>HSPB2</t>
  </si>
  <si>
    <t>HTRA4</t>
  </si>
  <si>
    <t>ICAM4</t>
  </si>
  <si>
    <t>KCNA4</t>
  </si>
  <si>
    <t>KLF12</t>
  </si>
  <si>
    <t>KLHL14</t>
  </si>
  <si>
    <t>LINC00989</t>
  </si>
  <si>
    <t>LOC100506124</t>
  </si>
  <si>
    <t>LOC101928254</t>
  </si>
  <si>
    <t>LOC101929128</t>
  </si>
  <si>
    <t>LOC107984341</t>
  </si>
  <si>
    <t>MCF2L2</t>
  </si>
  <si>
    <t>MRGPRX1</t>
  </si>
  <si>
    <t>MUC15</t>
  </si>
  <si>
    <t>NETO1</t>
  </si>
  <si>
    <t>NRP1</t>
  </si>
  <si>
    <t>PGF</t>
  </si>
  <si>
    <t>PRR23A</t>
  </si>
  <si>
    <t>RBMS3</t>
  </si>
  <si>
    <t>SFRP5</t>
  </si>
  <si>
    <t>SLC16A12</t>
  </si>
  <si>
    <t>SMTNL2</t>
  </si>
  <si>
    <t>STX11</t>
  </si>
  <si>
    <t>TDRD1</t>
  </si>
  <si>
    <t>TINAGL1</t>
  </si>
  <si>
    <t>TREML2</t>
  </si>
  <si>
    <t>TRIM4</t>
  </si>
  <si>
    <t>TTC36</t>
  </si>
  <si>
    <t>VGLL1</t>
  </si>
  <si>
    <t>VWA2</t>
  </si>
  <si>
    <t>ZC3H12D</t>
  </si>
  <si>
    <t>ZNF716</t>
  </si>
  <si>
    <t>ZNF735</t>
  </si>
  <si>
    <t>ZNF750</t>
  </si>
  <si>
    <t>AACSP1</t>
  </si>
  <si>
    <t>AARD</t>
  </si>
  <si>
    <t>AATK</t>
  </si>
  <si>
    <t>ABCA12</t>
  </si>
  <si>
    <t>ABCB5</t>
  </si>
  <si>
    <t>ABCC11</t>
  </si>
  <si>
    <t>ABCF2-H2BE1</t>
  </si>
  <si>
    <t>ACADL</t>
  </si>
  <si>
    <t>ACSM1</t>
  </si>
  <si>
    <t>ACTL6B</t>
  </si>
  <si>
    <t>ADAM18</t>
  </si>
  <si>
    <t>ADAMTS18</t>
  </si>
  <si>
    <t>ADD3-AS1</t>
  </si>
  <si>
    <t>ADRA1D</t>
  </si>
  <si>
    <t>AGAP10P</t>
  </si>
  <si>
    <t>AGAP2-AS1</t>
  </si>
  <si>
    <t>AGBL1</t>
  </si>
  <si>
    <t>AGMO</t>
  </si>
  <si>
    <t>AHSG</t>
  </si>
  <si>
    <t>ALDH1A2</t>
  </si>
  <si>
    <t>ALDH3A1</t>
  </si>
  <si>
    <t>ALKAL1</t>
  </si>
  <si>
    <t>ALKAL2</t>
  </si>
  <si>
    <t>AMER2</t>
  </si>
  <si>
    <t>ANAPC1P1</t>
  </si>
  <si>
    <t>ANG</t>
  </si>
  <si>
    <t>ANGPTL2</t>
  </si>
  <si>
    <t>ANKRD2</t>
  </si>
  <si>
    <t>ANKRD20A5P</t>
  </si>
  <si>
    <t>ANKRD34B</t>
  </si>
  <si>
    <t>ANKRD62</t>
  </si>
  <si>
    <t>ANXA9</t>
  </si>
  <si>
    <t>AOC4P</t>
  </si>
  <si>
    <t>AP4B1-AS1</t>
  </si>
  <si>
    <t>APBB1IP</t>
  </si>
  <si>
    <t>APCDD1L</t>
  </si>
  <si>
    <t>APOBEC2</t>
  </si>
  <si>
    <t>AQP1</t>
  </si>
  <si>
    <t>AQP7</t>
  </si>
  <si>
    <t>ARHGAP40</t>
  </si>
  <si>
    <t>ARID3C</t>
  </si>
  <si>
    <t>ARL17A</t>
  </si>
  <si>
    <t>ARL9</t>
  </si>
  <si>
    <t>ARMC12</t>
  </si>
  <si>
    <t>ARMC4</t>
  </si>
  <si>
    <t>ARSJ</t>
  </si>
  <si>
    <t>AS3MT</t>
  </si>
  <si>
    <t>ASAP1-IT1</t>
  </si>
  <si>
    <t>ASB12</t>
  </si>
  <si>
    <t>ASB16</t>
  </si>
  <si>
    <t>ASGR1</t>
  </si>
  <si>
    <t>ASTN1</t>
  </si>
  <si>
    <t>ATP2B3</t>
  </si>
  <si>
    <t>ATP4A</t>
  </si>
  <si>
    <t>ATRNL1</t>
  </si>
  <si>
    <t>AVPR2</t>
  </si>
  <si>
    <t>AXL</t>
  </si>
  <si>
    <t>B3GALT1</t>
  </si>
  <si>
    <t>BANCR</t>
  </si>
  <si>
    <t>BASP1-AS1</t>
  </si>
  <si>
    <t>BEAN1</t>
  </si>
  <si>
    <t>BIRC3</t>
  </si>
  <si>
    <t>BIRC7</t>
  </si>
  <si>
    <t>BMERB1</t>
  </si>
  <si>
    <t>BMPER</t>
  </si>
  <si>
    <t>BMPR1B</t>
  </si>
  <si>
    <t>BOLA2-SMG1P6</t>
  </si>
  <si>
    <t>BTN1A1</t>
  </si>
  <si>
    <t>BTN3A1</t>
  </si>
  <si>
    <t>BTN3A2</t>
  </si>
  <si>
    <t>BTN3A3</t>
  </si>
  <si>
    <t>C12orf42</t>
  </si>
  <si>
    <t>C14orf132</t>
  </si>
  <si>
    <t>C16orf71</t>
  </si>
  <si>
    <t>C19orf38</t>
  </si>
  <si>
    <t>C1orf189</t>
  </si>
  <si>
    <t>C2CD4B</t>
  </si>
  <si>
    <t>C2orf91</t>
  </si>
  <si>
    <t>C3orf20</t>
  </si>
  <si>
    <t>C7orf61</t>
  </si>
  <si>
    <t>C8orf34</t>
  </si>
  <si>
    <t>C9orf152</t>
  </si>
  <si>
    <t>CA14</t>
  </si>
  <si>
    <t>CACNA1C-AS2</t>
  </si>
  <si>
    <t>CACNA1G</t>
  </si>
  <si>
    <t>CADM3</t>
  </si>
  <si>
    <t>CALHM3</t>
  </si>
  <si>
    <t>CALML5</t>
  </si>
  <si>
    <t>CALN1</t>
  </si>
  <si>
    <t>CAPN13</t>
  </si>
  <si>
    <t>CASC8</t>
  </si>
  <si>
    <t>CATSPERE</t>
  </si>
  <si>
    <t>CBSL</t>
  </si>
  <si>
    <t>CCDC148</t>
  </si>
  <si>
    <t>CCDC173</t>
  </si>
  <si>
    <t>CCDC184</t>
  </si>
  <si>
    <t>CCDC73</t>
  </si>
  <si>
    <t>CCDC85A</t>
  </si>
  <si>
    <t>CCDC9B</t>
  </si>
  <si>
    <t>CCHCR1</t>
  </si>
  <si>
    <t>CCL26</t>
  </si>
  <si>
    <t>CCL27</t>
  </si>
  <si>
    <t>CCN5</t>
  </si>
  <si>
    <t>CCR4</t>
  </si>
  <si>
    <t>CCR7</t>
  </si>
  <si>
    <t>CD14</t>
  </si>
  <si>
    <t>CD163L1</t>
  </si>
  <si>
    <t>CD200R1</t>
  </si>
  <si>
    <t>CD200R1L-AS1</t>
  </si>
  <si>
    <t>CD244</t>
  </si>
  <si>
    <t>CD302</t>
  </si>
  <si>
    <t>CD40</t>
  </si>
  <si>
    <t>CD69</t>
  </si>
  <si>
    <t>CD74</t>
  </si>
  <si>
    <t>CD8B</t>
  </si>
  <si>
    <t>CDH10</t>
  </si>
  <si>
    <t>CDHR3</t>
  </si>
  <si>
    <t>CDKN2B-AS1</t>
  </si>
  <si>
    <t>CDRT3</t>
  </si>
  <si>
    <t>CDRT4</t>
  </si>
  <si>
    <t>CEACAM5</t>
  </si>
  <si>
    <t>CEACAM8</t>
  </si>
  <si>
    <t>CEMP1</t>
  </si>
  <si>
    <t>CETN4P</t>
  </si>
  <si>
    <t>CFAP100</t>
  </si>
  <si>
    <t>CFAP300</t>
  </si>
  <si>
    <t>CFAP58</t>
  </si>
  <si>
    <t>CFAP77</t>
  </si>
  <si>
    <t>CFAP94</t>
  </si>
  <si>
    <t>CFL1P1</t>
  </si>
  <si>
    <t>CHRM2</t>
  </si>
  <si>
    <t>CLC</t>
  </si>
  <si>
    <t>CLCN1</t>
  </si>
  <si>
    <t>CLDN11</t>
  </si>
  <si>
    <t>CLDN5</t>
  </si>
  <si>
    <t>CLEC14A</t>
  </si>
  <si>
    <t>CLEC18C</t>
  </si>
  <si>
    <t>CLEC3B</t>
  </si>
  <si>
    <t>CLEC4A</t>
  </si>
  <si>
    <t>CLIC3</t>
  </si>
  <si>
    <t>CLLU1</t>
  </si>
  <si>
    <t>CMAHP</t>
  </si>
  <si>
    <t>CNGB1</t>
  </si>
  <si>
    <t>CNGB3</t>
  </si>
  <si>
    <t>CNTF</t>
  </si>
  <si>
    <t>CNTN5</t>
  </si>
  <si>
    <t>COL10A1</t>
  </si>
  <si>
    <t>COL12A1</t>
  </si>
  <si>
    <t>COL13A1</t>
  </si>
  <si>
    <t>COL16A1</t>
  </si>
  <si>
    <t>COL25A1-DT</t>
  </si>
  <si>
    <t>COL4A6</t>
  </si>
  <si>
    <t>COL6A3</t>
  </si>
  <si>
    <t>COL9A1</t>
  </si>
  <si>
    <t>COLGALT2</t>
  </si>
  <si>
    <t>COX7A1</t>
  </si>
  <si>
    <t>CPB2-AS1</t>
  </si>
  <si>
    <t>CPEB1</t>
  </si>
  <si>
    <t>CPN2</t>
  </si>
  <si>
    <t>CPNE5</t>
  </si>
  <si>
    <t>CREG2</t>
  </si>
  <si>
    <t>CRHBP</t>
  </si>
  <si>
    <t>CRP</t>
  </si>
  <si>
    <t>CRYAB</t>
  </si>
  <si>
    <t>CSTA</t>
  </si>
  <si>
    <t>CT55</t>
  </si>
  <si>
    <t>CTCFL</t>
  </si>
  <si>
    <t>CTLA4</t>
  </si>
  <si>
    <t>CTNNA2</t>
  </si>
  <si>
    <t>CTNND2</t>
  </si>
  <si>
    <t>CXCR5</t>
  </si>
  <si>
    <t>CYP1A1</t>
  </si>
  <si>
    <t>CYP2C18</t>
  </si>
  <si>
    <t>CYP2C8</t>
  </si>
  <si>
    <t>CYP46A1</t>
  </si>
  <si>
    <t>CYP4F2</t>
  </si>
  <si>
    <t>CYP51A1-AS1</t>
  </si>
  <si>
    <t>DAPK1-IT1</t>
  </si>
  <si>
    <t>DAW1</t>
  </si>
  <si>
    <t>DBH-AS1</t>
  </si>
  <si>
    <t>DCAF8L2</t>
  </si>
  <si>
    <t>DCTN1-AS1</t>
  </si>
  <si>
    <t>DCX</t>
  </si>
  <si>
    <t>DCXR-DT</t>
  </si>
  <si>
    <t>DDC</t>
  </si>
  <si>
    <t>DENND5B-AS1</t>
  </si>
  <si>
    <t>DISC1</t>
  </si>
  <si>
    <t>DMRT1</t>
  </si>
  <si>
    <t>DNAAF1</t>
  </si>
  <si>
    <t>DNAI1</t>
  </si>
  <si>
    <t>DNAJB13</t>
  </si>
  <si>
    <t>DNAJC12</t>
  </si>
  <si>
    <t>DOK5</t>
  </si>
  <si>
    <t>DPEP3</t>
  </si>
  <si>
    <t>DPP9-AS1</t>
  </si>
  <si>
    <t>DPYS</t>
  </si>
  <si>
    <t>DSG1-AS1</t>
  </si>
  <si>
    <t>DUOX2</t>
  </si>
  <si>
    <t>DUSP21</t>
  </si>
  <si>
    <t>DUSP6</t>
  </si>
  <si>
    <t>DYDC2</t>
  </si>
  <si>
    <t>EBI3</t>
  </si>
  <si>
    <t>ECE1-AS1</t>
  </si>
  <si>
    <t>ECM2</t>
  </si>
  <si>
    <t>EDN1</t>
  </si>
  <si>
    <t>EDNRB-AS1</t>
  </si>
  <si>
    <t>EEF1E1-BLOC1S5</t>
  </si>
  <si>
    <t>EGR4</t>
  </si>
  <si>
    <t>EIF1B-AS1</t>
  </si>
  <si>
    <t>ELAVL4</t>
  </si>
  <si>
    <t>EMP1</t>
  </si>
  <si>
    <t>ENTHD1</t>
  </si>
  <si>
    <t>EPHB6</t>
  </si>
  <si>
    <t>EPN2-IT1</t>
  </si>
  <si>
    <t>ERV3-1-ZNF117</t>
  </si>
  <si>
    <t>ESPNP</t>
  </si>
  <si>
    <t>ESR1</t>
  </si>
  <si>
    <t>EVA1C</t>
  </si>
  <si>
    <t>EVADR</t>
  </si>
  <si>
    <t>EYA1</t>
  </si>
  <si>
    <t>F13B</t>
  </si>
  <si>
    <t>FABP6</t>
  </si>
  <si>
    <t>FADS6</t>
  </si>
  <si>
    <t>FAM153CP</t>
  </si>
  <si>
    <t>FAM157B</t>
  </si>
  <si>
    <t>FAM163B</t>
  </si>
  <si>
    <t>FAM166A</t>
  </si>
  <si>
    <t>FAM166B</t>
  </si>
  <si>
    <t>FAM209A</t>
  </si>
  <si>
    <t>FAM215A</t>
  </si>
  <si>
    <t>FAM238B</t>
  </si>
  <si>
    <t>FAM24B</t>
  </si>
  <si>
    <t>FAM27B</t>
  </si>
  <si>
    <t>FAM47E</t>
  </si>
  <si>
    <t>FAM71A</t>
  </si>
  <si>
    <t>FAM72D</t>
  </si>
  <si>
    <t>FAM83C</t>
  </si>
  <si>
    <t>FAM83C-AS1</t>
  </si>
  <si>
    <t>FBXO15</t>
  </si>
  <si>
    <t>FBXW12</t>
  </si>
  <si>
    <t>FCGR1A</t>
  </si>
  <si>
    <t>FCGR2A</t>
  </si>
  <si>
    <t>FCRL5</t>
  </si>
  <si>
    <t>FEV</t>
  </si>
  <si>
    <t>FGF1</t>
  </si>
  <si>
    <t>FGF16</t>
  </si>
  <si>
    <t>FGF21</t>
  </si>
  <si>
    <t>FHAD1</t>
  </si>
  <si>
    <t>FHOD3</t>
  </si>
  <si>
    <t>FKBP1AP1</t>
  </si>
  <si>
    <t>FLACC1</t>
  </si>
  <si>
    <t>FLICR</t>
  </si>
  <si>
    <t>FLJ39095</t>
  </si>
  <si>
    <t>FLJ42351</t>
  </si>
  <si>
    <t>FLRT1</t>
  </si>
  <si>
    <t>FMOD</t>
  </si>
  <si>
    <t>FOXD4</t>
  </si>
  <si>
    <t>FOXQ1</t>
  </si>
  <si>
    <t>FREM1</t>
  </si>
  <si>
    <t>FRRS1L</t>
  </si>
  <si>
    <t>FSIP2</t>
  </si>
  <si>
    <t>FYB1</t>
  </si>
  <si>
    <t>FZD4-DT</t>
  </si>
  <si>
    <t>GAD1</t>
  </si>
  <si>
    <t>GAL3ST1</t>
  </si>
  <si>
    <t>GALR3</t>
  </si>
  <si>
    <t>GATA6-AS1</t>
  </si>
  <si>
    <t>GCKR</t>
  </si>
  <si>
    <t>GCSAML-AS1</t>
  </si>
  <si>
    <t>GDAP1L1</t>
  </si>
  <si>
    <t>GDF7</t>
  </si>
  <si>
    <t>GDNF</t>
  </si>
  <si>
    <t>GFAP</t>
  </si>
  <si>
    <t>GHRH</t>
  </si>
  <si>
    <t>GHRL</t>
  </si>
  <si>
    <t>GIHCG</t>
  </si>
  <si>
    <t>GJA3</t>
  </si>
  <si>
    <t>GJB2</t>
  </si>
  <si>
    <t>GLDN</t>
  </si>
  <si>
    <t>GLIPR1</t>
  </si>
  <si>
    <t>GLIS1</t>
  </si>
  <si>
    <t>GMFG</t>
  </si>
  <si>
    <t>GNA15</t>
  </si>
  <si>
    <t>GNG13</t>
  </si>
  <si>
    <t>GOLT1A</t>
  </si>
  <si>
    <t>GPER1</t>
  </si>
  <si>
    <t>GPR141</t>
  </si>
  <si>
    <t>GPR146</t>
  </si>
  <si>
    <t>GPR32</t>
  </si>
  <si>
    <t>GPR50-AS1</t>
  </si>
  <si>
    <t>GPR68</t>
  </si>
  <si>
    <t>GPRC6A</t>
  </si>
  <si>
    <t>GPRIN2</t>
  </si>
  <si>
    <t>GRASLND</t>
  </si>
  <si>
    <t>GRB14</t>
  </si>
  <si>
    <t>GRIK3</t>
  </si>
  <si>
    <t>GRIN2A</t>
  </si>
  <si>
    <t>GRK7</t>
  </si>
  <si>
    <t>GRPR</t>
  </si>
  <si>
    <t>GSTA1</t>
  </si>
  <si>
    <t>GSTA2</t>
  </si>
  <si>
    <t>GTF2H2C</t>
  </si>
  <si>
    <t>GTF2IP1</t>
  </si>
  <si>
    <t>GTF2IP7</t>
  </si>
  <si>
    <t>GUCY2D</t>
  </si>
  <si>
    <t>GZMM</t>
  </si>
  <si>
    <t>H2AZ1-DT</t>
  </si>
  <si>
    <t>HAL</t>
  </si>
  <si>
    <t>HAPLN2</t>
  </si>
  <si>
    <t>HBA1</t>
  </si>
  <si>
    <t>HBA2</t>
  </si>
  <si>
    <t>HECW1</t>
  </si>
  <si>
    <t>HEPH</t>
  </si>
  <si>
    <t>HFE</t>
  </si>
  <si>
    <t>HGFAC</t>
  </si>
  <si>
    <t>HHAT</t>
  </si>
  <si>
    <t>HHLA2</t>
  </si>
  <si>
    <t>HLA-F-AS1</t>
  </si>
  <si>
    <t>HORMAD2</t>
  </si>
  <si>
    <t>HOXA10-AS</t>
  </si>
  <si>
    <t>HOXA2</t>
  </si>
  <si>
    <t>HOXA5</t>
  </si>
  <si>
    <t>HOXB5</t>
  </si>
  <si>
    <t>HOXB8</t>
  </si>
  <si>
    <t>HOXC4</t>
  </si>
  <si>
    <t>HPN-AS1</t>
  </si>
  <si>
    <t>HRG</t>
  </si>
  <si>
    <t>HS3ST4</t>
  </si>
  <si>
    <t>HSD3B1</t>
  </si>
  <si>
    <t>HSPC324</t>
  </si>
  <si>
    <t>HTR3B</t>
  </si>
  <si>
    <t>HTRA1</t>
  </si>
  <si>
    <t>ICAM2</t>
  </si>
  <si>
    <t>IDI2-AS1</t>
  </si>
  <si>
    <t>IFIT1</t>
  </si>
  <si>
    <t>IFITM5</t>
  </si>
  <si>
    <t>IFT80</t>
  </si>
  <si>
    <t>IGF2-AS</t>
  </si>
  <si>
    <t>IGFBP7</t>
  </si>
  <si>
    <t>IKBKE</t>
  </si>
  <si>
    <t>IKZF1</t>
  </si>
  <si>
    <t>IL10RA</t>
  </si>
  <si>
    <t>IL12B</t>
  </si>
  <si>
    <t>IL12RB1</t>
  </si>
  <si>
    <t>IL15RA</t>
  </si>
  <si>
    <t>IL1RAPL1</t>
  </si>
  <si>
    <t>IL2RG</t>
  </si>
  <si>
    <t>IMPG2</t>
  </si>
  <si>
    <t>INGX</t>
  </si>
  <si>
    <t>INHBC</t>
  </si>
  <si>
    <t>INKA1</t>
  </si>
  <si>
    <t>INSL3</t>
  </si>
  <si>
    <t>INTS4P1</t>
  </si>
  <si>
    <t>IP6K3</t>
  </si>
  <si>
    <t>IQCA1L</t>
  </si>
  <si>
    <t>IQCF5</t>
  </si>
  <si>
    <t>IQUB</t>
  </si>
  <si>
    <t>IRF5</t>
  </si>
  <si>
    <t>ISLR</t>
  </si>
  <si>
    <t>ISM1-AS1</t>
  </si>
  <si>
    <t>ITGA2</t>
  </si>
  <si>
    <t>ITGA4</t>
  </si>
  <si>
    <t>ITGA9-AS1</t>
  </si>
  <si>
    <t>ITM2A</t>
  </si>
  <si>
    <t>JMJD1C-AS1</t>
  </si>
  <si>
    <t>JSRP1</t>
  </si>
  <si>
    <t>KBTBD12</t>
  </si>
  <si>
    <t>KCND2</t>
  </si>
  <si>
    <t>KCNE4</t>
  </si>
  <si>
    <t>KCNIP2-AS1</t>
  </si>
  <si>
    <t>KCNJ1</t>
  </si>
  <si>
    <t>KCNJ3</t>
  </si>
  <si>
    <t>KCNJ4</t>
  </si>
  <si>
    <t>KCNJ6</t>
  </si>
  <si>
    <t>KCNK15-AS1</t>
  </si>
  <si>
    <t>KCNK4</t>
  </si>
  <si>
    <t>KCNK4-TEX40</t>
  </si>
  <si>
    <t>KCNK7</t>
  </si>
  <si>
    <t>KCNMB1</t>
  </si>
  <si>
    <t>KCNN3</t>
  </si>
  <si>
    <t>KCNQ1</t>
  </si>
  <si>
    <t>KCNQ5</t>
  </si>
  <si>
    <t>KCTD19</t>
  </si>
  <si>
    <t>KIAA0408</t>
  </si>
  <si>
    <t>KIF19</t>
  </si>
  <si>
    <t>KIF26B</t>
  </si>
  <si>
    <t>KIRREL3</t>
  </si>
  <si>
    <t>KLHDC7B</t>
  </si>
  <si>
    <t>KLHL41</t>
  </si>
  <si>
    <t>KLK9</t>
  </si>
  <si>
    <t>KRT13</t>
  </si>
  <si>
    <t>KRT17P1</t>
  </si>
  <si>
    <t>KRT18P55</t>
  </si>
  <si>
    <t>KRTAP5-9</t>
  </si>
  <si>
    <t>L3MBTL2-AS1</t>
  </si>
  <si>
    <t>LAMA4</t>
  </si>
  <si>
    <t>LAMB2P1</t>
  </si>
  <si>
    <t>LBP</t>
  </si>
  <si>
    <t>LCN15</t>
  </si>
  <si>
    <t>LCTL</t>
  </si>
  <si>
    <t>LDLRAD1</t>
  </si>
  <si>
    <t>LGALS12</t>
  </si>
  <si>
    <t>LGALS7</t>
  </si>
  <si>
    <t>LGI4</t>
  </si>
  <si>
    <t>LGSN</t>
  </si>
  <si>
    <t>LHFPL3-AS1</t>
  </si>
  <si>
    <t>LILRB2</t>
  </si>
  <si>
    <t>LINC00028</t>
  </si>
  <si>
    <t>LINC00032</t>
  </si>
  <si>
    <t>LINC00402</t>
  </si>
  <si>
    <t>LINC00514</t>
  </si>
  <si>
    <t>LINC00598</t>
  </si>
  <si>
    <t>LINC00612</t>
  </si>
  <si>
    <t>LINC00620</t>
  </si>
  <si>
    <t>LINC00639</t>
  </si>
  <si>
    <t>LINC00659</t>
  </si>
  <si>
    <t>LINC00661</t>
  </si>
  <si>
    <t>LINC00670</t>
  </si>
  <si>
    <t>LINC00707</t>
  </si>
  <si>
    <t>LINC00958</t>
  </si>
  <si>
    <t>LINC00992</t>
  </si>
  <si>
    <t>LINC01036</t>
  </si>
  <si>
    <t>LINC01037</t>
  </si>
  <si>
    <t>LINC01050</t>
  </si>
  <si>
    <t>LINC01094</t>
  </si>
  <si>
    <t>LINC01124</t>
  </si>
  <si>
    <t>LINC01133</t>
  </si>
  <si>
    <t>LINC01164</t>
  </si>
  <si>
    <t>LINC01176</t>
  </si>
  <si>
    <t>LINC01198</t>
  </si>
  <si>
    <t>LINC01220</t>
  </si>
  <si>
    <t>LINC01249</t>
  </si>
  <si>
    <t>LINC01301</t>
  </si>
  <si>
    <t>LINC01359</t>
  </si>
  <si>
    <t>LINC01372</t>
  </si>
  <si>
    <t>LINC01376</t>
  </si>
  <si>
    <t>LINC01433</t>
  </si>
  <si>
    <t>LINC01456</t>
  </si>
  <si>
    <t>LINC01504</t>
  </si>
  <si>
    <t>LINC01530</t>
  </si>
  <si>
    <t>LINC01545</t>
  </si>
  <si>
    <t>LINC01625</t>
  </si>
  <si>
    <t>LINC01635</t>
  </si>
  <si>
    <t>LINC01686</t>
  </si>
  <si>
    <t>LINC01785</t>
  </si>
  <si>
    <t>LINC01801</t>
  </si>
  <si>
    <t>LINC01895</t>
  </si>
  <si>
    <t>LINC01992</t>
  </si>
  <si>
    <t>LINC02033</t>
  </si>
  <si>
    <t>LINC02067</t>
  </si>
  <si>
    <t>LINC02087</t>
  </si>
  <si>
    <t>LINC02088</t>
  </si>
  <si>
    <t>LINC02198</t>
  </si>
  <si>
    <t>LINC02242</t>
  </si>
  <si>
    <t>LINC02249</t>
  </si>
  <si>
    <t>LINC02267</t>
  </si>
  <si>
    <t>LINC02302</t>
  </si>
  <si>
    <t>LINC02325</t>
  </si>
  <si>
    <t>LINC02363</t>
  </si>
  <si>
    <t>LINC02487</t>
  </si>
  <si>
    <t>LINC02589</t>
  </si>
  <si>
    <t>LINC02595</t>
  </si>
  <si>
    <t>LINC02644</t>
  </si>
  <si>
    <t>LINC02696</t>
  </si>
  <si>
    <t>LINC02749</t>
  </si>
  <si>
    <t>LINC02861</t>
  </si>
  <si>
    <t>LKAAEAR1</t>
  </si>
  <si>
    <t>LMCD1-AS1</t>
  </si>
  <si>
    <t>LOC100130691</t>
  </si>
  <si>
    <t>LOC100130872</t>
  </si>
  <si>
    <t>LOC100287036</t>
  </si>
  <si>
    <t>LOC100288123</t>
  </si>
  <si>
    <t>LOC100288728</t>
  </si>
  <si>
    <t>LOC100289580</t>
  </si>
  <si>
    <t>LOC100499194</t>
  </si>
  <si>
    <t>LOC100499489</t>
  </si>
  <si>
    <t>LOC100505774</t>
  </si>
  <si>
    <t>LOC100506207</t>
  </si>
  <si>
    <t>LOC100507334</t>
  </si>
  <si>
    <t>LOC100630923</t>
  </si>
  <si>
    <t>LOC101926905</t>
  </si>
  <si>
    <t>LOC101927124</t>
  </si>
  <si>
    <t>LOC101927166</t>
  </si>
  <si>
    <t>LOC101927168</t>
  </si>
  <si>
    <t>LOC101927267</t>
  </si>
  <si>
    <t>LOC101927509</t>
  </si>
  <si>
    <t>LOC101927635</t>
  </si>
  <si>
    <t>LOC101927668</t>
  </si>
  <si>
    <t>LOC101927708</t>
  </si>
  <si>
    <t>LOC101927762</t>
  </si>
  <si>
    <t>LOC101928372</t>
  </si>
  <si>
    <t>LOC101928389</t>
  </si>
  <si>
    <t>LOC101928495</t>
  </si>
  <si>
    <t>LOC101928674</t>
  </si>
  <si>
    <t>LOC101929057</t>
  </si>
  <si>
    <t>LOC101929165</t>
  </si>
  <si>
    <t>LOC101929523</t>
  </si>
  <si>
    <t>LOC101929552</t>
  </si>
  <si>
    <t>LOC101929762</t>
  </si>
  <si>
    <t>LOC102723769</t>
  </si>
  <si>
    <t>LOC102723971</t>
  </si>
  <si>
    <t>LOC102725191</t>
  </si>
  <si>
    <t>LOC105369209</t>
  </si>
  <si>
    <t>LOC105369212</t>
  </si>
  <si>
    <t>LOC105369595</t>
  </si>
  <si>
    <t>LOC105370203</t>
  </si>
  <si>
    <t>LOC105371267</t>
  </si>
  <si>
    <t>LOC105371414</t>
  </si>
  <si>
    <t>LOC105371795</t>
  </si>
  <si>
    <t>LOC105371998</t>
  </si>
  <si>
    <t>LOC105372631</t>
  </si>
  <si>
    <t>LOC105372990</t>
  </si>
  <si>
    <t>LOC105373311</t>
  </si>
  <si>
    <t>LOC105374727</t>
  </si>
  <si>
    <t>LOC105376526</t>
  </si>
  <si>
    <t>LOC105378663</t>
  </si>
  <si>
    <t>LOC105379152</t>
  </si>
  <si>
    <t>LOC105379194</t>
  </si>
  <si>
    <t>LOC107984035</t>
  </si>
  <si>
    <t>LOC107984399</t>
  </si>
  <si>
    <t>LOC107985184</t>
  </si>
  <si>
    <t>LOC107986163</t>
  </si>
  <si>
    <t>LOC107986845</t>
  </si>
  <si>
    <t>LOC110091776</t>
  </si>
  <si>
    <t>LOC114841040</t>
  </si>
  <si>
    <t>LOC143666</t>
  </si>
  <si>
    <t>LOC284344</t>
  </si>
  <si>
    <t>LOC284930</t>
  </si>
  <si>
    <t>LOC286059</t>
  </si>
  <si>
    <t>LOC400682</t>
  </si>
  <si>
    <t>LOC414300</t>
  </si>
  <si>
    <t>LOC442497</t>
  </si>
  <si>
    <t>LOC643201</t>
  </si>
  <si>
    <t>LOC645752</t>
  </si>
  <si>
    <t>LOC646588</t>
  </si>
  <si>
    <t>LOC729254</t>
  </si>
  <si>
    <t>LOC729966</t>
  </si>
  <si>
    <t>LOXL4</t>
  </si>
  <si>
    <t>LPP-AS2</t>
  </si>
  <si>
    <t>LRRC17</t>
  </si>
  <si>
    <t>LRRC38</t>
  </si>
  <si>
    <t>LRRIQ1</t>
  </si>
  <si>
    <t>LRRTM3</t>
  </si>
  <si>
    <t>LSP1P4</t>
  </si>
  <si>
    <t>LY96</t>
  </si>
  <si>
    <t>LYG2</t>
  </si>
  <si>
    <t>MAGEA10-MAGEA5</t>
  </si>
  <si>
    <t>MAGEE2</t>
  </si>
  <si>
    <t>MAGI1-IT1</t>
  </si>
  <si>
    <t>MAGI2-AS3</t>
  </si>
  <si>
    <t>MALL</t>
  </si>
  <si>
    <t>MALRD1</t>
  </si>
  <si>
    <t>MAMDC2</t>
  </si>
  <si>
    <t>MAP3K5</t>
  </si>
  <si>
    <t>MAPK6-DT</t>
  </si>
  <si>
    <t>MARCHF1</t>
  </si>
  <si>
    <t>MARCHF11</t>
  </si>
  <si>
    <t>MASP1</t>
  </si>
  <si>
    <t>MATN1</t>
  </si>
  <si>
    <t>MATN4</t>
  </si>
  <si>
    <t>MCTP1</t>
  </si>
  <si>
    <t>MECOM</t>
  </si>
  <si>
    <t>MEDAG</t>
  </si>
  <si>
    <t>MEIG1</t>
  </si>
  <si>
    <t>MEIKIN</t>
  </si>
  <si>
    <t>MESP1</t>
  </si>
  <si>
    <t>MFSD4A</t>
  </si>
  <si>
    <t>MIR103A2</t>
  </si>
  <si>
    <t>MIR10523</t>
  </si>
  <si>
    <t>MIR1197</t>
  </si>
  <si>
    <t>MIR1206</t>
  </si>
  <si>
    <t>MIR12119</t>
  </si>
  <si>
    <t>MIR1268A</t>
  </si>
  <si>
    <t>MIR1272</t>
  </si>
  <si>
    <t>MIR1282</t>
  </si>
  <si>
    <t>MIR1291</t>
  </si>
  <si>
    <t>MIR1303</t>
  </si>
  <si>
    <t>MIR148B</t>
  </si>
  <si>
    <t>MIR1908</t>
  </si>
  <si>
    <t>MIR296</t>
  </si>
  <si>
    <t>MIR3132</t>
  </si>
  <si>
    <t>MIR3136</t>
  </si>
  <si>
    <t>MIR3146</t>
  </si>
  <si>
    <t>MIR3177</t>
  </si>
  <si>
    <t>MIR320E</t>
  </si>
  <si>
    <t>MIR33B</t>
  </si>
  <si>
    <t>MIR3610</t>
  </si>
  <si>
    <t>MIR3611</t>
  </si>
  <si>
    <t>MIR3657</t>
  </si>
  <si>
    <t>MIR3661</t>
  </si>
  <si>
    <t>MIR3679</t>
  </si>
  <si>
    <t>MIR378A</t>
  </si>
  <si>
    <t>MIR378H</t>
  </si>
  <si>
    <t>MIR3936</t>
  </si>
  <si>
    <t>MIR3939</t>
  </si>
  <si>
    <t>MIR4257</t>
  </si>
  <si>
    <t>MIR4263</t>
  </si>
  <si>
    <t>MIR4445</t>
  </si>
  <si>
    <t>MIR4467</t>
  </si>
  <si>
    <t>MIR4658</t>
  </si>
  <si>
    <t>MIR4730</t>
  </si>
  <si>
    <t>MIR4748</t>
  </si>
  <si>
    <t>MIR4750</t>
  </si>
  <si>
    <t>MIR4766</t>
  </si>
  <si>
    <t>MIR4793</t>
  </si>
  <si>
    <t>MIR491</t>
  </si>
  <si>
    <t>MIR497HG</t>
  </si>
  <si>
    <t>MIR5001</t>
  </si>
  <si>
    <t>MIR505</t>
  </si>
  <si>
    <t>MIR5194</t>
  </si>
  <si>
    <t>MIR548AQ</t>
  </si>
  <si>
    <t>MIR548D1</t>
  </si>
  <si>
    <t>MIR548K</t>
  </si>
  <si>
    <t>MIR548L</t>
  </si>
  <si>
    <t>MIR548S</t>
  </si>
  <si>
    <t>MIR548XHG</t>
  </si>
  <si>
    <t>MIR554</t>
  </si>
  <si>
    <t>MIR571</t>
  </si>
  <si>
    <t>MIR623</t>
  </si>
  <si>
    <t>MIR628</t>
  </si>
  <si>
    <t>MIR641</t>
  </si>
  <si>
    <t>MIR659</t>
  </si>
  <si>
    <t>MIR6733</t>
  </si>
  <si>
    <t>MIR6764</t>
  </si>
  <si>
    <t>MIR6768</t>
  </si>
  <si>
    <t>MIR6778</t>
  </si>
  <si>
    <t>MIR6784</t>
  </si>
  <si>
    <t>MIR6801</t>
  </si>
  <si>
    <t>MIR6819</t>
  </si>
  <si>
    <t>MIR6820</t>
  </si>
  <si>
    <t>MIR6829</t>
  </si>
  <si>
    <t>MIR6836</t>
  </si>
  <si>
    <t>MIR6846</t>
  </si>
  <si>
    <t>MIR6892</t>
  </si>
  <si>
    <t>MIR6895</t>
  </si>
  <si>
    <t>MIR7106</t>
  </si>
  <si>
    <t>MIR762</t>
  </si>
  <si>
    <t>MIR765</t>
  </si>
  <si>
    <t>MIR933</t>
  </si>
  <si>
    <t>MIR942</t>
  </si>
  <si>
    <t>MIRLET7A1</t>
  </si>
  <si>
    <t>MIRLET7G</t>
  </si>
  <si>
    <t>MLNR</t>
  </si>
  <si>
    <t>MLPH</t>
  </si>
  <si>
    <t>MME</t>
  </si>
  <si>
    <t>MMP23A</t>
  </si>
  <si>
    <t>MOB4</t>
  </si>
  <si>
    <t>MOXD1</t>
  </si>
  <si>
    <t>MR1</t>
  </si>
  <si>
    <t>MRC1</t>
  </si>
  <si>
    <t>MRPL42P5</t>
  </si>
  <si>
    <t>MRPS30-DT</t>
  </si>
  <si>
    <t>MSC</t>
  </si>
  <si>
    <t>MSC-AS1</t>
  </si>
  <si>
    <t>MSMB</t>
  </si>
  <si>
    <t>MT1DP</t>
  </si>
  <si>
    <t>MTARC2</t>
  </si>
  <si>
    <t>MTUS2</t>
  </si>
  <si>
    <t>MUC5AC</t>
  </si>
  <si>
    <t>MYCBPAP</t>
  </si>
  <si>
    <t>MYL4</t>
  </si>
  <si>
    <t>MYO1H</t>
  </si>
  <si>
    <t>MYPN</t>
  </si>
  <si>
    <t>NAGPA-AS1</t>
  </si>
  <si>
    <t>NAPA-AS1</t>
  </si>
  <si>
    <t>NAT2</t>
  </si>
  <si>
    <t>NCAM1</t>
  </si>
  <si>
    <t>NCKAP1L</t>
  </si>
  <si>
    <t>NCKAP5</t>
  </si>
  <si>
    <t>NDST1-AS1</t>
  </si>
  <si>
    <t>NEK10</t>
  </si>
  <si>
    <t>NELL1</t>
  </si>
  <si>
    <t>NFE4</t>
  </si>
  <si>
    <t>NFKBIL1</t>
  </si>
  <si>
    <t>NHLRC4</t>
  </si>
  <si>
    <t>NIM1K</t>
  </si>
  <si>
    <t>NKX2-4</t>
  </si>
  <si>
    <t>NLRP1</t>
  </si>
  <si>
    <t>NLRP2B</t>
  </si>
  <si>
    <t>NOD2</t>
  </si>
  <si>
    <t>NOS2</t>
  </si>
  <si>
    <t>NOX4</t>
  </si>
  <si>
    <t>NOX5</t>
  </si>
  <si>
    <t>NPAS4</t>
  </si>
  <si>
    <t>NPFF</t>
  </si>
  <si>
    <t>NPHP3-ACAD11</t>
  </si>
  <si>
    <t>NPHP3-AS1</t>
  </si>
  <si>
    <t>NPIPA5</t>
  </si>
  <si>
    <t>NPIPB9</t>
  </si>
  <si>
    <t>NR1I3</t>
  </si>
  <si>
    <t>NRK</t>
  </si>
  <si>
    <t>NRSN1</t>
  </si>
  <si>
    <t>NRXN1</t>
  </si>
  <si>
    <t>NSF</t>
  </si>
  <si>
    <t>NTF4</t>
  </si>
  <si>
    <t>NTM</t>
  </si>
  <si>
    <t>NTRK1</t>
  </si>
  <si>
    <t>NUP210L</t>
  </si>
  <si>
    <t>NUTM2A</t>
  </si>
  <si>
    <t>NWD1</t>
  </si>
  <si>
    <t>NXF3</t>
  </si>
  <si>
    <t>OLFM3</t>
  </si>
  <si>
    <t>ONECUT3</t>
  </si>
  <si>
    <t>OPRK1</t>
  </si>
  <si>
    <t>OR1E1</t>
  </si>
  <si>
    <t>OR1E2</t>
  </si>
  <si>
    <t>OR2A7</t>
  </si>
  <si>
    <t>OR51E1</t>
  </si>
  <si>
    <t>OTOF</t>
  </si>
  <si>
    <t>OTOP3</t>
  </si>
  <si>
    <t>OTP</t>
  </si>
  <si>
    <t>OTUD6A</t>
  </si>
  <si>
    <t>OTX1</t>
  </si>
  <si>
    <t>OVCH2</t>
  </si>
  <si>
    <t>OVOS2</t>
  </si>
  <si>
    <t>P2RX5-TAX1BP3</t>
  </si>
  <si>
    <t>P2RX7</t>
  </si>
  <si>
    <t>P2RY2</t>
  </si>
  <si>
    <t>P2RY4</t>
  </si>
  <si>
    <t>P4HA3</t>
  </si>
  <si>
    <t>PABPC5</t>
  </si>
  <si>
    <t>PADI3</t>
  </si>
  <si>
    <t>PAH</t>
  </si>
  <si>
    <t>PAQR9</t>
  </si>
  <si>
    <t>PARD3-AS1</t>
  </si>
  <si>
    <t>PATL2</t>
  </si>
  <si>
    <t>PAXIP1-AS2</t>
  </si>
  <si>
    <t>PCDH11X</t>
  </si>
  <si>
    <t>PCDHA2</t>
  </si>
  <si>
    <t>PCDHA7</t>
  </si>
  <si>
    <t>PCDHB12</t>
  </si>
  <si>
    <t>PCDHB17P</t>
  </si>
  <si>
    <t>PCDHB19P</t>
  </si>
  <si>
    <t>PCDHB6</t>
  </si>
  <si>
    <t>PCDHB9</t>
  </si>
  <si>
    <t>PCLAF</t>
  </si>
  <si>
    <t>PCP2</t>
  </si>
  <si>
    <t>PDCD4-AS1</t>
  </si>
  <si>
    <t>PDE11A</t>
  </si>
  <si>
    <t>PDE4B</t>
  </si>
  <si>
    <t>PDGFRB</t>
  </si>
  <si>
    <t>PDHA2</t>
  </si>
  <si>
    <t>PDZD7</t>
  </si>
  <si>
    <t>PEAK3</t>
  </si>
  <si>
    <t>PGBD3</t>
  </si>
  <si>
    <t>PGLYRP2</t>
  </si>
  <si>
    <t>PHYHIPL</t>
  </si>
  <si>
    <t>PIEZO2</t>
  </si>
  <si>
    <t>PIN1P1</t>
  </si>
  <si>
    <t>PIWIL4</t>
  </si>
  <si>
    <t>PKIA</t>
  </si>
  <si>
    <t>PLA2G2A</t>
  </si>
  <si>
    <t>PLAC1</t>
  </si>
  <si>
    <t>PLAT</t>
  </si>
  <si>
    <t>PLCD4</t>
  </si>
  <si>
    <t>PLCG1-AS1</t>
  </si>
  <si>
    <t>PLEKHD1</t>
  </si>
  <si>
    <t>PLPP4</t>
  </si>
  <si>
    <t>PMS2P9</t>
  </si>
  <si>
    <t>POT1-AS1</t>
  </si>
  <si>
    <t>POTEG</t>
  </si>
  <si>
    <t>POU5F1P5</t>
  </si>
  <si>
    <t>POU5F2</t>
  </si>
  <si>
    <t>POU6F2</t>
  </si>
  <si>
    <t>PPIP5K1P1-CATSPER2</t>
  </si>
  <si>
    <t>PPP1R27</t>
  </si>
  <si>
    <t>PPP1R36</t>
  </si>
  <si>
    <t>PPP5D1</t>
  </si>
  <si>
    <t>PPT2</t>
  </si>
  <si>
    <t>PRAM1</t>
  </si>
  <si>
    <t>PRDM5</t>
  </si>
  <si>
    <t>PRDM8</t>
  </si>
  <si>
    <t>PROKR2</t>
  </si>
  <si>
    <t>PRPH2</t>
  </si>
  <si>
    <t>PRR25</t>
  </si>
  <si>
    <t>PRSS45P</t>
  </si>
  <si>
    <t>PRSS50</t>
  </si>
  <si>
    <t>PSORS1C2</t>
  </si>
  <si>
    <t>PSORS1C3</t>
  </si>
  <si>
    <t>PTCHD4</t>
  </si>
  <si>
    <t>PTGDR2</t>
  </si>
  <si>
    <t>PTGER4P2-CDK2AP2P2</t>
  </si>
  <si>
    <t>PTH2R</t>
  </si>
  <si>
    <t>PTHLH</t>
  </si>
  <si>
    <t>PTK6</t>
  </si>
  <si>
    <t>PTPN5</t>
  </si>
  <si>
    <t>PTPRD</t>
  </si>
  <si>
    <t>PTPRVP</t>
  </si>
  <si>
    <t>PXT1</t>
  </si>
  <si>
    <t>QRFPR</t>
  </si>
  <si>
    <t>RAB11FIP3</t>
  </si>
  <si>
    <t>RAB27B</t>
  </si>
  <si>
    <t>RAB3C</t>
  </si>
  <si>
    <t>RAB40A</t>
  </si>
  <si>
    <t>RAB9B</t>
  </si>
  <si>
    <t>RAD21L1</t>
  </si>
  <si>
    <t>RAET1E-AS1</t>
  </si>
  <si>
    <t>RAMP1</t>
  </si>
  <si>
    <t>RAPGEF3</t>
  </si>
  <si>
    <t>RASA4</t>
  </si>
  <si>
    <t>RASA4B</t>
  </si>
  <si>
    <t>RASA4CP</t>
  </si>
  <si>
    <t>RASA4DP</t>
  </si>
  <si>
    <t>RASD2</t>
  </si>
  <si>
    <t>RASGRP1</t>
  </si>
  <si>
    <t>RASSF5</t>
  </si>
  <si>
    <t>RAX</t>
  </si>
  <si>
    <t>RBBP8NL</t>
  </si>
  <si>
    <t>RBFADN</t>
  </si>
  <si>
    <t>RBP5</t>
  </si>
  <si>
    <t>RERGL</t>
  </si>
  <si>
    <t>RGN</t>
  </si>
  <si>
    <t>RGPD2</t>
  </si>
  <si>
    <t>RGS17</t>
  </si>
  <si>
    <t>RHBDL2</t>
  </si>
  <si>
    <t>RHCE</t>
  </si>
  <si>
    <t>RIPK3</t>
  </si>
  <si>
    <t>RNASEH2B-AS1</t>
  </si>
  <si>
    <t>RNF128</t>
  </si>
  <si>
    <t>RNF182</t>
  </si>
  <si>
    <t>RNF224</t>
  </si>
  <si>
    <t>RNY3</t>
  </si>
  <si>
    <t>ROPN1</t>
  </si>
  <si>
    <t>RORC</t>
  </si>
  <si>
    <t>RP1L1</t>
  </si>
  <si>
    <t>RPA4</t>
  </si>
  <si>
    <t>RPL21P44</t>
  </si>
  <si>
    <t>RPL23AP87</t>
  </si>
  <si>
    <t>RPL34-DT</t>
  </si>
  <si>
    <t>RPS10P7</t>
  </si>
  <si>
    <t>RSPH1</t>
  </si>
  <si>
    <t>RTL1</t>
  </si>
  <si>
    <t>RTN1</t>
  </si>
  <si>
    <t>RXRB</t>
  </si>
  <si>
    <t>S100A1</t>
  </si>
  <si>
    <t>S100Z</t>
  </si>
  <si>
    <t>SAXO1</t>
  </si>
  <si>
    <t>SCARNA14</t>
  </si>
  <si>
    <t>SCARNA21B</t>
  </si>
  <si>
    <t>SCGB2B2</t>
  </si>
  <si>
    <t>SCN11A</t>
  </si>
  <si>
    <t>SCN7A</t>
  </si>
  <si>
    <t>SDR16C5</t>
  </si>
  <si>
    <t>SEMA3C</t>
  </si>
  <si>
    <t>SEMA5B</t>
  </si>
  <si>
    <t>SEPTIN5</t>
  </si>
  <si>
    <t>SFRP2</t>
  </si>
  <si>
    <t>SHC3</t>
  </si>
  <si>
    <t>SLA2</t>
  </si>
  <si>
    <t>SLC13A4</t>
  </si>
  <si>
    <t>SLC14A2</t>
  </si>
  <si>
    <t>SLC16A11</t>
  </si>
  <si>
    <t>SLC22A2</t>
  </si>
  <si>
    <t>SLC22A7</t>
  </si>
  <si>
    <t>SLC24A2</t>
  </si>
  <si>
    <t>SLC24A3</t>
  </si>
  <si>
    <t>SLC25A27</t>
  </si>
  <si>
    <t>SLC25A51P4</t>
  </si>
  <si>
    <t>SLC25A6</t>
  </si>
  <si>
    <t>SLC26A4</t>
  </si>
  <si>
    <t>SLC26A8</t>
  </si>
  <si>
    <t>SLC27A2</t>
  </si>
  <si>
    <t>SLC2A12</t>
  </si>
  <si>
    <t>SLC35F3</t>
  </si>
  <si>
    <t>SLC37A2</t>
  </si>
  <si>
    <t>SLC3A1</t>
  </si>
  <si>
    <t>SLC4A5</t>
  </si>
  <si>
    <t>SLC5A12</t>
  </si>
  <si>
    <t>SLC5A4-AS1</t>
  </si>
  <si>
    <t>SLC5A9</t>
  </si>
  <si>
    <t>SLC8A1</t>
  </si>
  <si>
    <t>SLC9A4</t>
  </si>
  <si>
    <t>SLCO1B1</t>
  </si>
  <si>
    <t>SLCO2A1</t>
  </si>
  <si>
    <t>SMIM15-AS1</t>
  </si>
  <si>
    <t>SMIM2</t>
  </si>
  <si>
    <t>SMIM22</t>
  </si>
  <si>
    <t>SMIM24</t>
  </si>
  <si>
    <t>SMPDL3B</t>
  </si>
  <si>
    <t>SMYD1</t>
  </si>
  <si>
    <t>SNORA101B</t>
  </si>
  <si>
    <t>SNORA116</t>
  </si>
  <si>
    <t>SNORA11G</t>
  </si>
  <si>
    <t>SNORA30B</t>
  </si>
  <si>
    <t>SNORA79</t>
  </si>
  <si>
    <t>SNORD13E</t>
  </si>
  <si>
    <t>SNORD146</t>
  </si>
  <si>
    <t>SNORD149</t>
  </si>
  <si>
    <t>SNORD151</t>
  </si>
  <si>
    <t>SNORD38C</t>
  </si>
  <si>
    <t>SNORD3C</t>
  </si>
  <si>
    <t>SNORD41</t>
  </si>
  <si>
    <t>SNORD48</t>
  </si>
  <si>
    <t>SNORD90</t>
  </si>
  <si>
    <t>SNX29P1</t>
  </si>
  <si>
    <t>SNX32</t>
  </si>
  <si>
    <t>SOD3</t>
  </si>
  <si>
    <t>SOST</t>
  </si>
  <si>
    <t>SOX6</t>
  </si>
  <si>
    <t>SPAG5-AS1</t>
  </si>
  <si>
    <t>SPATA45</t>
  </si>
  <si>
    <t>SPDYE18</t>
  </si>
  <si>
    <t>SPEM1</t>
  </si>
  <si>
    <t>SPHKAP</t>
  </si>
  <si>
    <t>SPI1</t>
  </si>
  <si>
    <t>SPINK1</t>
  </si>
  <si>
    <t>SPN</t>
  </si>
  <si>
    <t>SRP54-AS1</t>
  </si>
  <si>
    <t>ST8SIA1</t>
  </si>
  <si>
    <t>STAP1</t>
  </si>
  <si>
    <t>STBD1</t>
  </si>
  <si>
    <t>STEAP1</t>
  </si>
  <si>
    <t>STON1-GTF2A1L</t>
  </si>
  <si>
    <t>STPG2</t>
  </si>
  <si>
    <t>STUM</t>
  </si>
  <si>
    <t>STXBP5-AS1</t>
  </si>
  <si>
    <t>SUGT1P1</t>
  </si>
  <si>
    <t>SUSD4</t>
  </si>
  <si>
    <t>SV2B</t>
  </si>
  <si>
    <t>SYCP1</t>
  </si>
  <si>
    <t>SYNDIG1</t>
  </si>
  <si>
    <t>SYNDIG1L</t>
  </si>
  <si>
    <t>SYNJ2-IT1</t>
  </si>
  <si>
    <t>SYP-AS1</t>
  </si>
  <si>
    <t>SYT12</t>
  </si>
  <si>
    <t>SYT16</t>
  </si>
  <si>
    <t>SYT4</t>
  </si>
  <si>
    <t>TAC3</t>
  </si>
  <si>
    <t>TAL1</t>
  </si>
  <si>
    <t>TAL2</t>
  </si>
  <si>
    <t>TAS2R31</t>
  </si>
  <si>
    <t>TAT-AS1</t>
  </si>
  <si>
    <t>TBC1D26</t>
  </si>
  <si>
    <t>TBX2-AS1</t>
  </si>
  <si>
    <t>TCERG1L-AS1</t>
  </si>
  <si>
    <t>TCL6</t>
  </si>
  <si>
    <t>TCP11</t>
  </si>
  <si>
    <t>TCTEX1D4</t>
  </si>
  <si>
    <t>TENT5D</t>
  </si>
  <si>
    <t>TEPP</t>
  </si>
  <si>
    <t>TERB1</t>
  </si>
  <si>
    <t>TEX13D</t>
  </si>
  <si>
    <t>TEX26-AS1</t>
  </si>
  <si>
    <t>TFPI2-DT</t>
  </si>
  <si>
    <t>TGM5</t>
  </si>
  <si>
    <t>THBS2</t>
  </si>
  <si>
    <t>THCAT158</t>
  </si>
  <si>
    <t>THEGL</t>
  </si>
  <si>
    <t>THRB</t>
  </si>
  <si>
    <t>THRSP</t>
  </si>
  <si>
    <t>TIMD4</t>
  </si>
  <si>
    <t>TIPARP-AS1</t>
  </si>
  <si>
    <t>TLR3</t>
  </si>
  <si>
    <t>TLR6</t>
  </si>
  <si>
    <t>TM4SF18</t>
  </si>
  <si>
    <t>TMEM139</t>
  </si>
  <si>
    <t>TMEM151A</t>
  </si>
  <si>
    <t>TMEM169</t>
  </si>
  <si>
    <t>TMEM176B</t>
  </si>
  <si>
    <t>TMEM190</t>
  </si>
  <si>
    <t>TMEM204</t>
  </si>
  <si>
    <t>TMEM211</t>
  </si>
  <si>
    <t>TMEM217</t>
  </si>
  <si>
    <t>TMEM221</t>
  </si>
  <si>
    <t>TMEM225B</t>
  </si>
  <si>
    <t>TMEM247</t>
  </si>
  <si>
    <t>TMIGD3</t>
  </si>
  <si>
    <t>TMPRSS13</t>
  </si>
  <si>
    <t>TNFRSF10A</t>
  </si>
  <si>
    <t>TNFRSF4</t>
  </si>
  <si>
    <t>TNFSF13</t>
  </si>
  <si>
    <t>TNFSF13B</t>
  </si>
  <si>
    <t>TNIK</t>
  </si>
  <si>
    <t>TNMD</t>
  </si>
  <si>
    <t>TNS1-AS1</t>
  </si>
  <si>
    <t>TPI1P3</t>
  </si>
  <si>
    <t>TPTE2P5</t>
  </si>
  <si>
    <t>TRDN</t>
  </si>
  <si>
    <t>TREM2</t>
  </si>
  <si>
    <t>TRG-AS1</t>
  </si>
  <si>
    <t>TRIM55</t>
  </si>
  <si>
    <t>TRIM9</t>
  </si>
  <si>
    <t>TRMT9B</t>
  </si>
  <si>
    <t>TRPM5</t>
  </si>
  <si>
    <t>TSNAX-DISC1</t>
  </si>
  <si>
    <t>TSPAN2</t>
  </si>
  <si>
    <t>TSPAN7</t>
  </si>
  <si>
    <t>TSPEAR</t>
  </si>
  <si>
    <t>TSPY26P</t>
  </si>
  <si>
    <t>TSSK3</t>
  </si>
  <si>
    <t>TTC16</t>
  </si>
  <si>
    <t>TTC34</t>
  </si>
  <si>
    <t>TTLL13P</t>
  </si>
  <si>
    <t>TTLL9</t>
  </si>
  <si>
    <t>TXLNB</t>
  </si>
  <si>
    <t>TYROBP</t>
  </si>
  <si>
    <t>UCKL1-AS1</t>
  </si>
  <si>
    <t>UCP1</t>
  </si>
  <si>
    <t>UNC80</t>
  </si>
  <si>
    <t>UNQ6494</t>
  </si>
  <si>
    <t>UPK1A-AS1</t>
  </si>
  <si>
    <t>UPK1B</t>
  </si>
  <si>
    <t>UPK3BL2</t>
  </si>
  <si>
    <t>USH1C</t>
  </si>
  <si>
    <t>USP17L7</t>
  </si>
  <si>
    <t>UXT-AS1</t>
  </si>
  <si>
    <t>VIM-AS1</t>
  </si>
  <si>
    <t>VLDLR-AS1</t>
  </si>
  <si>
    <t>VMO1</t>
  </si>
  <si>
    <t>VSTM5</t>
  </si>
  <si>
    <t>VSX2</t>
  </si>
  <si>
    <t>VTRNA1-1</t>
  </si>
  <si>
    <t>WDR17</t>
  </si>
  <si>
    <t>WDR38</t>
  </si>
  <si>
    <t>WDR86</t>
  </si>
  <si>
    <t>WDR86-AS1</t>
  </si>
  <si>
    <t>WDR87</t>
  </si>
  <si>
    <t>WDR88</t>
  </si>
  <si>
    <t>WDR93</t>
  </si>
  <si>
    <t>WFDC21P</t>
  </si>
  <si>
    <t>WFIKKN2</t>
  </si>
  <si>
    <t>WNT1</t>
  </si>
  <si>
    <t>WNT8B</t>
  </si>
  <si>
    <t>WT1-AS</t>
  </si>
  <si>
    <t>XCL1</t>
  </si>
  <si>
    <t>ZBTB7C</t>
  </si>
  <si>
    <t>ZC3H18-AS1</t>
  </si>
  <si>
    <t>ZCCHC18</t>
  </si>
  <si>
    <t>ZIM2-AS1</t>
  </si>
  <si>
    <t>ZMAT4</t>
  </si>
  <si>
    <t>ZMIZ1-AS1</t>
  </si>
  <si>
    <t>ZMYND15</t>
  </si>
  <si>
    <t>ZNF197</t>
  </si>
  <si>
    <t>ZNF197-AS1</t>
  </si>
  <si>
    <t>ZNF32-AS2</t>
  </si>
  <si>
    <t>ZNF321P</t>
  </si>
  <si>
    <t>ZNF385B</t>
  </si>
  <si>
    <t>ZNF664-RFLNA</t>
  </si>
  <si>
    <t>ZNF722P</t>
  </si>
  <si>
    <t>ZNF812P</t>
  </si>
  <si>
    <t>A2M</t>
  </si>
  <si>
    <t>ABCC12</t>
  </si>
  <si>
    <t>ACOX2</t>
  </si>
  <si>
    <t>ACSM3</t>
  </si>
  <si>
    <t>ACTA2</t>
  </si>
  <si>
    <t>ADAM21</t>
  </si>
  <si>
    <t>ALDH3B1</t>
  </si>
  <si>
    <t>ALPK2</t>
  </si>
  <si>
    <t>ASB9</t>
  </si>
  <si>
    <t>C12orf40</t>
  </si>
  <si>
    <t>C1QL2</t>
  </si>
  <si>
    <t>CA12</t>
  </si>
  <si>
    <t>CA3</t>
  </si>
  <si>
    <t>CADPS2</t>
  </si>
  <si>
    <t>CCBE1</t>
  </si>
  <si>
    <t>CLIC6</t>
  </si>
  <si>
    <t>CSF3R</t>
  </si>
  <si>
    <t>CT83</t>
  </si>
  <si>
    <t>EDNRB</t>
  </si>
  <si>
    <t>EGFL6</t>
  </si>
  <si>
    <t>ENOX1</t>
  </si>
  <si>
    <t>ERBB4</t>
  </si>
  <si>
    <t>FAM27E3</t>
  </si>
  <si>
    <t>FEZ1</t>
  </si>
  <si>
    <t>FGL1</t>
  </si>
  <si>
    <t>FOLR2</t>
  </si>
  <si>
    <t>GABRP</t>
  </si>
  <si>
    <t>GOLGA2P11</t>
  </si>
  <si>
    <t>HBB</t>
  </si>
  <si>
    <t>HDX</t>
  </si>
  <si>
    <t>IL12RB2</t>
  </si>
  <si>
    <t>IL23R</t>
  </si>
  <si>
    <t>KHDRBS2</t>
  </si>
  <si>
    <t>KRT16</t>
  </si>
  <si>
    <t>KRT17</t>
  </si>
  <si>
    <t>LHFPL1</t>
  </si>
  <si>
    <t>LINC01918</t>
  </si>
  <si>
    <t>LINC02139</t>
  </si>
  <si>
    <t>LINC02228</t>
  </si>
  <si>
    <t>LINC02476</t>
  </si>
  <si>
    <t>LMLN2</t>
  </si>
  <si>
    <t>LOC101928882</t>
  </si>
  <si>
    <t>LOC101929512</t>
  </si>
  <si>
    <t>LRRK2</t>
  </si>
  <si>
    <t>MIG7</t>
  </si>
  <si>
    <t>MYH13</t>
  </si>
  <si>
    <t>OR7E14P</t>
  </si>
  <si>
    <t>P2RY6</t>
  </si>
  <si>
    <t>PTN</t>
  </si>
  <si>
    <t>RAB17</t>
  </si>
  <si>
    <t>SLC25A21</t>
  </si>
  <si>
    <t>SLC28A3</t>
  </si>
  <si>
    <t>SOSTDC1</t>
  </si>
  <si>
    <t>SSPN</t>
  </si>
  <si>
    <t>SULT1C2</t>
  </si>
  <si>
    <t>TCIM</t>
  </si>
  <si>
    <t>TMEM150B</t>
  </si>
  <si>
    <t>TNNT3</t>
  </si>
  <si>
    <t>TP63</t>
  </si>
  <si>
    <t>TTC24</t>
  </si>
  <si>
    <t>VTCN1</t>
  </si>
  <si>
    <t>VWA3A</t>
  </si>
  <si>
    <t>ARHGEF28</t>
  </si>
  <si>
    <t>EDN3</t>
  </si>
  <si>
    <t>EFCAB12</t>
  </si>
  <si>
    <t>GGNBP1</t>
  </si>
  <si>
    <t>GPR21</t>
  </si>
  <si>
    <t>KLK4</t>
  </si>
  <si>
    <t>LINC02585</t>
  </si>
  <si>
    <t>MIP</t>
  </si>
  <si>
    <t>chr</t>
  </si>
  <si>
    <t>AARSD1</t>
  </si>
  <si>
    <t>ADAMTS5</t>
  </si>
  <si>
    <t>ADCY2</t>
  </si>
  <si>
    <t>ADRB3</t>
  </si>
  <si>
    <t>ARL5C</t>
  </si>
  <si>
    <t>ATP10B</t>
  </si>
  <si>
    <t>BACH1-IT2</t>
  </si>
  <si>
    <t>BFSP2-AS1</t>
  </si>
  <si>
    <t>BHLHE22</t>
  </si>
  <si>
    <t>BHLHE41</t>
  </si>
  <si>
    <t>BLOC1S5-TXNDC5</t>
  </si>
  <si>
    <t>BPIFA2</t>
  </si>
  <si>
    <t>C10orf99</t>
  </si>
  <si>
    <t>C11orf86</t>
  </si>
  <si>
    <t>C1QA</t>
  </si>
  <si>
    <t>C1QTNF8</t>
  </si>
  <si>
    <t>C5orf66</t>
  </si>
  <si>
    <t>C5orf66-AS1</t>
  </si>
  <si>
    <t>C9orf135-DT</t>
  </si>
  <si>
    <t>CASS4</t>
  </si>
  <si>
    <t>CATIP-AS2</t>
  </si>
  <si>
    <t>CCDC168</t>
  </si>
  <si>
    <t>CCDC172</t>
  </si>
  <si>
    <t>CCDC181</t>
  </si>
  <si>
    <t>CCNJL</t>
  </si>
  <si>
    <t>CCNYL2</t>
  </si>
  <si>
    <t>CD274</t>
  </si>
  <si>
    <t>CEACAM20</t>
  </si>
  <si>
    <t>CFAP126</t>
  </si>
  <si>
    <t>CFAP206</t>
  </si>
  <si>
    <t>CFAP69</t>
  </si>
  <si>
    <t>CHIA</t>
  </si>
  <si>
    <t>CHRNA6</t>
  </si>
  <si>
    <t>CLDN1</t>
  </si>
  <si>
    <t>CLIC1</t>
  </si>
  <si>
    <t>CLMAT3</t>
  </si>
  <si>
    <t>CNGA3</t>
  </si>
  <si>
    <t>COL2A1</t>
  </si>
  <si>
    <t>COLEC11</t>
  </si>
  <si>
    <t>CORT</t>
  </si>
  <si>
    <t>CRTC3-AS1</t>
  </si>
  <si>
    <t>CRYGC</t>
  </si>
  <si>
    <t>CRYGN</t>
  </si>
  <si>
    <t>CST6</t>
  </si>
  <si>
    <t>CWC25</t>
  </si>
  <si>
    <t>CXCR6</t>
  </si>
  <si>
    <t>CYP4F3</t>
  </si>
  <si>
    <t>DDX59-AS1</t>
  </si>
  <si>
    <t>DENND6A-DT</t>
  </si>
  <si>
    <t>DERPC</t>
  </si>
  <si>
    <t>DHDDS-AS1</t>
  </si>
  <si>
    <t>DHH</t>
  </si>
  <si>
    <t>DKFZP434A062</t>
  </si>
  <si>
    <t>DKK1</t>
  </si>
  <si>
    <t>DNAH9</t>
  </si>
  <si>
    <t>DNAJB5-DT</t>
  </si>
  <si>
    <t>ECI2-DT</t>
  </si>
  <si>
    <t>EGR2</t>
  </si>
  <si>
    <t>EMX1</t>
  </si>
  <si>
    <t>ERLNC1</t>
  </si>
  <si>
    <t>EVX2</t>
  </si>
  <si>
    <t>FAM135B</t>
  </si>
  <si>
    <t>FAM182A</t>
  </si>
  <si>
    <t>FAM239B</t>
  </si>
  <si>
    <t>FAM85A</t>
  </si>
  <si>
    <t>FAM95C</t>
  </si>
  <si>
    <t>FBXW10</t>
  </si>
  <si>
    <t>FGFBP1</t>
  </si>
  <si>
    <t>FHAD1-AS1</t>
  </si>
  <si>
    <t>FLJ42393</t>
  </si>
  <si>
    <t>FOXF1</t>
  </si>
  <si>
    <t>FRG2B</t>
  </si>
  <si>
    <t>FSCN3</t>
  </si>
  <si>
    <t>FSIP2-AS1</t>
  </si>
  <si>
    <t>GABRB2</t>
  </si>
  <si>
    <t>GACAT2</t>
  </si>
  <si>
    <t>GALR1</t>
  </si>
  <si>
    <t>GAPLINC</t>
  </si>
  <si>
    <t>GAS2L1P2</t>
  </si>
  <si>
    <t>GLRA3</t>
  </si>
  <si>
    <t>GLRB</t>
  </si>
  <si>
    <t>GNAT2</t>
  </si>
  <si>
    <t>GPA33</t>
  </si>
  <si>
    <t>GPD1</t>
  </si>
  <si>
    <t>GPR17</t>
  </si>
  <si>
    <t>GPR52</t>
  </si>
  <si>
    <t>GPR82</t>
  </si>
  <si>
    <t>GPRIN3</t>
  </si>
  <si>
    <t>GRK1</t>
  </si>
  <si>
    <t>chr1;chr2</t>
  </si>
  <si>
    <t>HAMP</t>
  </si>
  <si>
    <t>HLA-DQA1</t>
  </si>
  <si>
    <t>HMGN2P46</t>
  </si>
  <si>
    <t>HOTTIP</t>
  </si>
  <si>
    <t>HSPA1L</t>
  </si>
  <si>
    <t>HTD2</t>
  </si>
  <si>
    <t>IFT74-AS1</t>
  </si>
  <si>
    <t>IGSF5</t>
  </si>
  <si>
    <t>IL21R-AS1</t>
  </si>
  <si>
    <t>IL36RN</t>
  </si>
  <si>
    <t>IQCF2</t>
  </si>
  <si>
    <t>ITGB7</t>
  </si>
  <si>
    <t>KCNE1</t>
  </si>
  <si>
    <t>KCNIP1</t>
  </si>
  <si>
    <t>KCTD8</t>
  </si>
  <si>
    <t>KISS1R</t>
  </si>
  <si>
    <t>KLRK1-AS1</t>
  </si>
  <si>
    <t>KRT15</t>
  </si>
  <si>
    <t>KRT80</t>
  </si>
  <si>
    <t>KYNU</t>
  </si>
  <si>
    <t>LERFS</t>
  </si>
  <si>
    <t>LGR5</t>
  </si>
  <si>
    <t>LHX4</t>
  </si>
  <si>
    <t>LIN28B-AS1</t>
  </si>
  <si>
    <t>LINC00304</t>
  </si>
  <si>
    <t>LINC00511</t>
  </si>
  <si>
    <t>LINC00622</t>
  </si>
  <si>
    <t>LINC00652</t>
  </si>
  <si>
    <t>chrY;chrX</t>
  </si>
  <si>
    <t>LINC00696</t>
  </si>
  <si>
    <t>LINC00698</t>
  </si>
  <si>
    <t>LINC00862</t>
  </si>
  <si>
    <t>LINC00930</t>
  </si>
  <si>
    <t>LINC01033</t>
  </si>
  <si>
    <t>LINC01136</t>
  </si>
  <si>
    <t>LINC01341</t>
  </si>
  <si>
    <t>LINC01389</t>
  </si>
  <si>
    <t>LINC01447</t>
  </si>
  <si>
    <t>LINC01543</t>
  </si>
  <si>
    <t>LINC01565</t>
  </si>
  <si>
    <t>LINC01599</t>
  </si>
  <si>
    <t>LINC01763</t>
  </si>
  <si>
    <t>LINC02188</t>
  </si>
  <si>
    <t>LINC02201</t>
  </si>
  <si>
    <t>LINC02246</t>
  </si>
  <si>
    <t>LINC02535</t>
  </si>
  <si>
    <t>LINC02613</t>
  </si>
  <si>
    <t>LMO3</t>
  </si>
  <si>
    <t>LOC100128076</t>
  </si>
  <si>
    <t>LOC100128770</t>
  </si>
  <si>
    <t>LOC100422781</t>
  </si>
  <si>
    <t>LOC100996349</t>
  </si>
  <si>
    <t>LOC101927377</t>
  </si>
  <si>
    <t>LOC101927506</t>
  </si>
  <si>
    <t>LOC101927666</t>
  </si>
  <si>
    <t>LOC101927811</t>
  </si>
  <si>
    <t>LOC101928782</t>
  </si>
  <si>
    <t>LOC101929234</t>
  </si>
  <si>
    <t>LOC101929599</t>
  </si>
  <si>
    <t>LOC102724265</t>
  </si>
  <si>
    <t>LOC102724579</t>
  </si>
  <si>
    <t>LOC103021295</t>
  </si>
  <si>
    <t>chr1;chr17</t>
  </si>
  <si>
    <t>LOC105370697</t>
  </si>
  <si>
    <t>LOC105372672</t>
  </si>
  <si>
    <t>LOC105375483</t>
  </si>
  <si>
    <t>LOC105375683</t>
  </si>
  <si>
    <t>LOC105376271</t>
  </si>
  <si>
    <t>LOC107985524</t>
  </si>
  <si>
    <t>LOC339539</t>
  </si>
  <si>
    <t>LOC389199</t>
  </si>
  <si>
    <t>LOC730100</t>
  </si>
  <si>
    <t>LOC91450</t>
  </si>
  <si>
    <t>LONRF2</t>
  </si>
  <si>
    <t>LRATD1</t>
  </si>
  <si>
    <t>MAB21L1</t>
  </si>
  <si>
    <t>MAB21L2</t>
  </si>
  <si>
    <t>MAGEA1</t>
  </si>
  <si>
    <t>MAGEA11</t>
  </si>
  <si>
    <t>MAL</t>
  </si>
  <si>
    <t>MAMLD1</t>
  </si>
  <si>
    <t>MBD3L4</t>
  </si>
  <si>
    <t>MEF2B</t>
  </si>
  <si>
    <t>MGAM</t>
  </si>
  <si>
    <t>MGC16025</t>
  </si>
  <si>
    <t>MIR10396A</t>
  </si>
  <si>
    <t>MIR10396B</t>
  </si>
  <si>
    <t>MIR1180</t>
  </si>
  <si>
    <t>MIR1205</t>
  </si>
  <si>
    <t>MIR1207</t>
  </si>
  <si>
    <t>MIR1913</t>
  </si>
  <si>
    <t>MIR2116</t>
  </si>
  <si>
    <t>MIR2276</t>
  </si>
  <si>
    <t>MIR2278</t>
  </si>
  <si>
    <t>MIR26A2</t>
  </si>
  <si>
    <t>MIR298</t>
  </si>
  <si>
    <t>MIR3122</t>
  </si>
  <si>
    <t>MIR3124</t>
  </si>
  <si>
    <t>MIR3174</t>
  </si>
  <si>
    <t>MIR3180-5</t>
  </si>
  <si>
    <t>MIR3187</t>
  </si>
  <si>
    <t>MIR3195</t>
  </si>
  <si>
    <t>MIR3613</t>
  </si>
  <si>
    <t>chr7;chr11</t>
  </si>
  <si>
    <t>MIR374B</t>
  </si>
  <si>
    <t>MIR3960</t>
  </si>
  <si>
    <t>MIR4304</t>
  </si>
  <si>
    <t>MIR4312</t>
  </si>
  <si>
    <t>chr1;chr2;chr16</t>
  </si>
  <si>
    <t>MIR4432HG</t>
  </si>
  <si>
    <t>MIR4435-1</t>
  </si>
  <si>
    <t>MIR4450</t>
  </si>
  <si>
    <t>chr1;chr4;chr5;chr10;chrX</t>
  </si>
  <si>
    <t>chr9;chr20</t>
  </si>
  <si>
    <t>MIR4477B</t>
  </si>
  <si>
    <t>MIR4479</t>
  </si>
  <si>
    <t>MIR4635</t>
  </si>
  <si>
    <t>MIR4706</t>
  </si>
  <si>
    <t>MIR4710</t>
  </si>
  <si>
    <t>MIR4729</t>
  </si>
  <si>
    <t>MIR4747</t>
  </si>
  <si>
    <t>MIR4754</t>
  </si>
  <si>
    <t>MIR4999</t>
  </si>
  <si>
    <t>MIR5189</t>
  </si>
  <si>
    <t>chr3;chr12</t>
  </si>
  <si>
    <t>MIR548AT</t>
  </si>
  <si>
    <t>MIR548J</t>
  </si>
  <si>
    <t>MIR558</t>
  </si>
  <si>
    <t>MIR570HG</t>
  </si>
  <si>
    <t>MIR576</t>
  </si>
  <si>
    <t>MIR603</t>
  </si>
  <si>
    <t>MIR6075</t>
  </si>
  <si>
    <t>MIR619</t>
  </si>
  <si>
    <t>MIR638</t>
  </si>
  <si>
    <t>MIR640</t>
  </si>
  <si>
    <t>MIR643</t>
  </si>
  <si>
    <t>MIR6504</t>
  </si>
  <si>
    <t>MIR662</t>
  </si>
  <si>
    <t>chr20;chr21</t>
  </si>
  <si>
    <t>MIR6732</t>
  </si>
  <si>
    <t>MIR6740</t>
  </si>
  <si>
    <t>MIR6745</t>
  </si>
  <si>
    <t>MIR6749</t>
  </si>
  <si>
    <t>MIR6750</t>
  </si>
  <si>
    <t>MIR6754</t>
  </si>
  <si>
    <t>MIR6755</t>
  </si>
  <si>
    <t>MIR6769A</t>
  </si>
  <si>
    <t>MIR6780B</t>
  </si>
  <si>
    <t>MIR6781</t>
  </si>
  <si>
    <t>MIR6810</t>
  </si>
  <si>
    <t>MIR6843</t>
  </si>
  <si>
    <t>MIR6863</t>
  </si>
  <si>
    <t>MIR92B</t>
  </si>
  <si>
    <t>MIR96</t>
  </si>
  <si>
    <t>MIR99B</t>
  </si>
  <si>
    <t>MIRLET7C</t>
  </si>
  <si>
    <t>MIRLET7F2</t>
  </si>
  <si>
    <t>MIRLET7I</t>
  </si>
  <si>
    <t>MT3</t>
  </si>
  <si>
    <t>MYOM2</t>
  </si>
  <si>
    <t>MYOZ2</t>
  </si>
  <si>
    <t>NAV2-AS2</t>
  </si>
  <si>
    <t>NEU1</t>
  </si>
  <si>
    <t>NPAS3</t>
  </si>
  <si>
    <t>NPC1L1</t>
  </si>
  <si>
    <t>NPIPB13</t>
  </si>
  <si>
    <t>NPY5R</t>
  </si>
  <si>
    <t>NUTM2B</t>
  </si>
  <si>
    <t>OC90</t>
  </si>
  <si>
    <t>OR2B6</t>
  </si>
  <si>
    <t>OR2C1</t>
  </si>
  <si>
    <t>OR5B12</t>
  </si>
  <si>
    <t>OTUD7A</t>
  </si>
  <si>
    <t>P3H2</t>
  </si>
  <si>
    <t>PCDH15</t>
  </si>
  <si>
    <t>PCDHB7</t>
  </si>
  <si>
    <t>PDZK1P1</t>
  </si>
  <si>
    <t>PERM1</t>
  </si>
  <si>
    <t>PHEX</t>
  </si>
  <si>
    <t>PIR-FIGF</t>
  </si>
  <si>
    <t>PLAAT4</t>
  </si>
  <si>
    <t>PLCXD1</t>
  </si>
  <si>
    <t>PMS2P7</t>
  </si>
  <si>
    <t>POTEI</t>
  </si>
  <si>
    <t>PPIAL4A</t>
  </si>
  <si>
    <t>PPP2R2B</t>
  </si>
  <si>
    <t>PRDM12</t>
  </si>
  <si>
    <t>PRMT5-AS1</t>
  </si>
  <si>
    <t>PRR5-ARHGAP8</t>
  </si>
  <si>
    <t>PRRX1</t>
  </si>
  <si>
    <t>PSCA</t>
  </si>
  <si>
    <t>PTENP1-AS</t>
  </si>
  <si>
    <t>PTGER3</t>
  </si>
  <si>
    <t>PTGER4</t>
  </si>
  <si>
    <t>RARA-AS1</t>
  </si>
  <si>
    <t>RASGRF2-AS1</t>
  </si>
  <si>
    <t>RIMBP3</t>
  </si>
  <si>
    <t>RNA28SN5</t>
  </si>
  <si>
    <t>RNF216-IT1</t>
  </si>
  <si>
    <t>RNU7-1</t>
  </si>
  <si>
    <t>RPL13AP6</t>
  </si>
  <si>
    <t>chr10;chr13</t>
  </si>
  <si>
    <t>RPL23AP32</t>
  </si>
  <si>
    <t>RUNDC3B</t>
  </si>
  <si>
    <t>RYR3</t>
  </si>
  <si>
    <t>SCD5</t>
  </si>
  <si>
    <t>SEPTIN7-DT</t>
  </si>
  <si>
    <t>SH2D4B</t>
  </si>
  <si>
    <t>SHBG</t>
  </si>
  <si>
    <t>SINHCAF</t>
  </si>
  <si>
    <t>SKA1</t>
  </si>
  <si>
    <t>SLC15A3</t>
  </si>
  <si>
    <t>SLC16A7</t>
  </si>
  <si>
    <t>SLC30A4</t>
  </si>
  <si>
    <t>SLC30A8</t>
  </si>
  <si>
    <t>SLC45A2</t>
  </si>
  <si>
    <t>SLC51A</t>
  </si>
  <si>
    <t>SLC5A11</t>
  </si>
  <si>
    <t>SLC6A12</t>
  </si>
  <si>
    <t>SLCO1B3</t>
  </si>
  <si>
    <t>SMPD5</t>
  </si>
  <si>
    <t>SNAI2</t>
  </si>
  <si>
    <t>SNORA120</t>
  </si>
  <si>
    <t>SNORD116-10</t>
  </si>
  <si>
    <t>SNORD13J</t>
  </si>
  <si>
    <t>SNORD161</t>
  </si>
  <si>
    <t>SNORD163</t>
  </si>
  <si>
    <t>SP9</t>
  </si>
  <si>
    <t>SPEM2</t>
  </si>
  <si>
    <t>SPX</t>
  </si>
  <si>
    <t>SSBP3-AS1</t>
  </si>
  <si>
    <t>ST8SIA6</t>
  </si>
  <si>
    <t>STAC</t>
  </si>
  <si>
    <t>STK32A</t>
  </si>
  <si>
    <t>SYNRG</t>
  </si>
  <si>
    <t>TAF9</t>
  </si>
  <si>
    <t>TAS2R30</t>
  </si>
  <si>
    <t>TCF7L1-IT1</t>
  </si>
  <si>
    <t>TDRD15</t>
  </si>
  <si>
    <t>TEX29</t>
  </si>
  <si>
    <t>TFAP2A-AS1</t>
  </si>
  <si>
    <t>TH</t>
  </si>
  <si>
    <t>THBS1</t>
  </si>
  <si>
    <t>THCAT155</t>
  </si>
  <si>
    <t>TLR7</t>
  </si>
  <si>
    <t>TLR8-AS1</t>
  </si>
  <si>
    <t>TLR9</t>
  </si>
  <si>
    <t>TMEM140</t>
  </si>
  <si>
    <t>TMEM176A</t>
  </si>
  <si>
    <t>TMEM229A</t>
  </si>
  <si>
    <t>TMEM253</t>
  </si>
  <si>
    <t>TMEM272</t>
  </si>
  <si>
    <t>TMEM40</t>
  </si>
  <si>
    <t>TMEM71</t>
  </si>
  <si>
    <t>TP53TG3D</t>
  </si>
  <si>
    <t>TPO</t>
  </si>
  <si>
    <t>TPPP3</t>
  </si>
  <si>
    <t>TREM1</t>
  </si>
  <si>
    <t>TRIM26</t>
  </si>
  <si>
    <t>TSPAN1</t>
  </si>
  <si>
    <t>TTN</t>
  </si>
  <si>
    <t>TYRP1</t>
  </si>
  <si>
    <t>UC.134</t>
  </si>
  <si>
    <t>USP3-AS1</t>
  </si>
  <si>
    <t>VWA5B2</t>
  </si>
  <si>
    <t>ZBTB44-DT</t>
  </si>
  <si>
    <t>ZEB1</t>
  </si>
  <si>
    <t>ZG16</t>
  </si>
  <si>
    <t>ZNF100</t>
  </si>
  <si>
    <t>ADAM12</t>
  </si>
  <si>
    <t>ALX3</t>
  </si>
  <si>
    <t>ALX4</t>
  </si>
  <si>
    <t>APOB</t>
  </si>
  <si>
    <t>ARL17B</t>
  </si>
  <si>
    <t>BSX</t>
  </si>
  <si>
    <t>BZW1-AS1</t>
  </si>
  <si>
    <t>C1orf232</t>
  </si>
  <si>
    <t>CBY2</t>
  </si>
  <si>
    <t>CGB7</t>
  </si>
  <si>
    <t>CLDN20</t>
  </si>
  <si>
    <t>CT62</t>
  </si>
  <si>
    <t>DLG1-AS1</t>
  </si>
  <si>
    <t>DPEP2</t>
  </si>
  <si>
    <t>DRICH1</t>
  </si>
  <si>
    <t>EFCAB6</t>
  </si>
  <si>
    <t>ERICH6</t>
  </si>
  <si>
    <t>FAM201A</t>
  </si>
  <si>
    <t>FLT3</t>
  </si>
  <si>
    <t>GJD3</t>
  </si>
  <si>
    <t>GLRA4</t>
  </si>
  <si>
    <t>GNAT1</t>
  </si>
  <si>
    <t>GNG3</t>
  </si>
  <si>
    <t>HK3</t>
  </si>
  <si>
    <t>HOXA-AS2</t>
  </si>
  <si>
    <t>HSPB3</t>
  </si>
  <si>
    <t>IL22RA1</t>
  </si>
  <si>
    <t>ITGBL1</t>
  </si>
  <si>
    <t>KLF14</t>
  </si>
  <si>
    <t>LINC00237</t>
  </si>
  <si>
    <t>LINC00629</t>
  </si>
  <si>
    <t>LINC01191</t>
  </si>
  <si>
    <t>LINC01932</t>
  </si>
  <si>
    <t>LINC02080</t>
  </si>
  <si>
    <t>LINC02560</t>
  </si>
  <si>
    <t>LINC02608</t>
  </si>
  <si>
    <t>LINC02648</t>
  </si>
  <si>
    <t>LOC100129931</t>
  </si>
  <si>
    <t>LOC105371925</t>
  </si>
  <si>
    <t>LOC105372440</t>
  </si>
  <si>
    <t>LOC145474</t>
  </si>
  <si>
    <t>LOC339059</t>
  </si>
  <si>
    <t>LYVE1</t>
  </si>
  <si>
    <t>MIR1277</t>
  </si>
  <si>
    <t>MIR3139</t>
  </si>
  <si>
    <t>MIR4639</t>
  </si>
  <si>
    <t>MIR4755</t>
  </si>
  <si>
    <t>MIR4802</t>
  </si>
  <si>
    <t>MIR6779</t>
  </si>
  <si>
    <t>MIR7-3HG</t>
  </si>
  <si>
    <t>NEUROG3</t>
  </si>
  <si>
    <t>NKX6-2</t>
  </si>
  <si>
    <t>NRAD1</t>
  </si>
  <si>
    <t>NTN5</t>
  </si>
  <si>
    <t>OR2T8</t>
  </si>
  <si>
    <t>PITX3</t>
  </si>
  <si>
    <t>PLIN1</t>
  </si>
  <si>
    <t>PRKAG2-AS1</t>
  </si>
  <si>
    <t>PRR9</t>
  </si>
  <si>
    <t>PRSS33</t>
  </si>
  <si>
    <t>REP15</t>
  </si>
  <si>
    <t>RNASE4</t>
  </si>
  <si>
    <t>RP9P</t>
  </si>
  <si>
    <t>RPS26P11</t>
  </si>
  <si>
    <t>SETDB2-PHF11</t>
  </si>
  <si>
    <t>SHISA6</t>
  </si>
  <si>
    <t>SLC22A14</t>
  </si>
  <si>
    <t>SLC66A1L</t>
  </si>
  <si>
    <t>SLC9A2</t>
  </si>
  <si>
    <t>SNORA70B</t>
  </si>
  <si>
    <t>SPANXB1</t>
  </si>
  <si>
    <t>TAP2</t>
  </si>
  <si>
    <t>TBC1D9</t>
  </si>
  <si>
    <t>TMEM100</t>
  </si>
  <si>
    <t>TMEM119</t>
  </si>
  <si>
    <t>TMEM132E</t>
  </si>
  <si>
    <t>TMEM139-AS1</t>
  </si>
  <si>
    <t>TMEM210</t>
  </si>
  <si>
    <t>TMEM235</t>
  </si>
  <si>
    <t>TRIM27</t>
  </si>
  <si>
    <t>TSIX</t>
  </si>
  <si>
    <t>VAX1</t>
  </si>
  <si>
    <t>WASIR2</t>
  </si>
  <si>
    <t>ZACN</t>
  </si>
  <si>
    <t>ZBTB32</t>
  </si>
  <si>
    <t>ZDHHC22</t>
  </si>
  <si>
    <t>ZNRF4</t>
  </si>
  <si>
    <t>gene</t>
  </si>
  <si>
    <t>previous_condition</t>
  </si>
  <si>
    <t>siScr</t>
  </si>
  <si>
    <t>siSPEN1</t>
  </si>
  <si>
    <t>siSPEN2</t>
  </si>
  <si>
    <t>F.C siSPEN1/siScr</t>
  </si>
  <si>
    <t>F.C siSPEN2/siScr</t>
  </si>
  <si>
    <t>condition</t>
  </si>
  <si>
    <t>SPEN-sensitive</t>
  </si>
  <si>
    <t>SPEN-resistant</t>
  </si>
  <si>
    <t>ADGRD1-AS1</t>
  </si>
  <si>
    <t>AFP</t>
  </si>
  <si>
    <t>AIM2</t>
  </si>
  <si>
    <t>ALDH3B2</t>
  </si>
  <si>
    <t>ANXA8</t>
  </si>
  <si>
    <t>ANXA8L1</t>
  </si>
  <si>
    <t>APOA1</t>
  </si>
  <si>
    <t>APOA2</t>
  </si>
  <si>
    <t>ART4</t>
  </si>
  <si>
    <t>ATP1A4</t>
  </si>
  <si>
    <t>C1orf105</t>
  </si>
  <si>
    <t>CASP4</t>
  </si>
  <si>
    <t>CCR1</t>
  </si>
  <si>
    <t>CCSER1</t>
  </si>
  <si>
    <t>CEMIP</t>
  </si>
  <si>
    <t>COL3A1</t>
  </si>
  <si>
    <t>CTAG2</t>
  </si>
  <si>
    <t>CTSE</t>
  </si>
  <si>
    <t>DDX60</t>
  </si>
  <si>
    <t>ELF5</t>
  </si>
  <si>
    <t>ENDOU</t>
  </si>
  <si>
    <t>ERP27</t>
  </si>
  <si>
    <t>FGA</t>
  </si>
  <si>
    <t>FGB</t>
  </si>
  <si>
    <t>FGG</t>
  </si>
  <si>
    <t>FKBP6</t>
  </si>
  <si>
    <t>GBP2</t>
  </si>
  <si>
    <t>GHR</t>
  </si>
  <si>
    <t>HRH1</t>
  </si>
  <si>
    <t>IFIH1</t>
  </si>
  <si>
    <t>INSL4</t>
  </si>
  <si>
    <t>ITGA1</t>
  </si>
  <si>
    <t>LEP</t>
  </si>
  <si>
    <t>LINC00456</t>
  </si>
  <si>
    <t>LINC00643</t>
  </si>
  <si>
    <t>LINC01671</t>
  </si>
  <si>
    <t>LINC01936</t>
  </si>
  <si>
    <t>LINC01949</t>
  </si>
  <si>
    <t>LINC02506</t>
  </si>
  <si>
    <t>LOC100129935</t>
  </si>
  <si>
    <t>LOC100134868</t>
  </si>
  <si>
    <t>LOC100506358</t>
  </si>
  <si>
    <t>LOC105378292</t>
  </si>
  <si>
    <t>LOC643441</t>
  </si>
  <si>
    <t>LUM</t>
  </si>
  <si>
    <t>MIR205</t>
  </si>
  <si>
    <t>MYCNUT</t>
  </si>
  <si>
    <t>MYL7</t>
  </si>
  <si>
    <t>NEURL3</t>
  </si>
  <si>
    <t>NNMT</t>
  </si>
  <si>
    <t>PDCD1LG2</t>
  </si>
  <si>
    <t>PDGFB</t>
  </si>
  <si>
    <t>PIK3CG</t>
  </si>
  <si>
    <t>PLA2G2F</t>
  </si>
  <si>
    <t>PSG2</t>
  </si>
  <si>
    <t>PSG3</t>
  </si>
  <si>
    <t>PSG4</t>
  </si>
  <si>
    <t>PSG5</t>
  </si>
  <si>
    <t>PSG6</t>
  </si>
  <si>
    <t>PSG9</t>
  </si>
  <si>
    <t>PTPRE</t>
  </si>
  <si>
    <t>RASGRF1</t>
  </si>
  <si>
    <t>RASSF6</t>
  </si>
  <si>
    <t>SBSPON</t>
  </si>
  <si>
    <t>SIGLEC6</t>
  </si>
  <si>
    <t>SIRPB2</t>
  </si>
  <si>
    <t>SLC27A6</t>
  </si>
  <si>
    <t>SNAR-C4</t>
  </si>
  <si>
    <t>SNAR-H</t>
  </si>
  <si>
    <t>SNORA50B</t>
  </si>
  <si>
    <t>SPRY4</t>
  </si>
  <si>
    <t>SPTLC3</t>
  </si>
  <si>
    <t>SYTL5</t>
  </si>
  <si>
    <t>TCAF2</t>
  </si>
  <si>
    <t>TM4SF1</t>
  </si>
  <si>
    <t>TNFSF10</t>
  </si>
  <si>
    <t>TRPV6</t>
  </si>
  <si>
    <t>VTN</t>
  </si>
  <si>
    <t>XAGE2</t>
  </si>
  <si>
    <t>XCR1</t>
  </si>
  <si>
    <t>XIST KO vs WT DEGs</t>
  </si>
  <si>
    <t>Dox-treated XIST CRISPRi vs untreated DEGs</t>
  </si>
  <si>
    <t>XACT KO vs WT DEGs</t>
  </si>
  <si>
    <t>siSPEN1 vs siScr DEGs</t>
  </si>
  <si>
    <t>siSPEN2 vs siScr DEGs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</si>
</sst>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sz val="11.5"/>
      <color theme="1"/>
      <name val="Times New Roman"/>
      <family val="1"/>
    </font>
    <font>
      <sz val="11"/>
      <color rgb="FF000000"/>
      <name val="Calibri"/>
      <family val="2"/>
      <scheme val="minor"/>
    </font>
    <font>
      <sz val="11"/>
      <color theme="1"/>
      <name val="Arial"/>
      <family val="2"/>
    </font>
    <font>
      <sz val="11.5"/>
      <color theme="1"/>
      <name val="Arial"/>
      <family val="2"/>
    </font>
    <font>
      <sz val="11"/>
      <color rgb="FF000000"/>
      <name val="Arial"/>
      <family val="2"/>
    </font>
    <font>
      <b/>
      <sz val="10"/>
      <color rgb="FFFF0000"/>
      <name val="宋体"/>
      <family val="3"/>
      <charset val="134"/>
    </font>
    <font>
      <b/>
      <sz val="10"/>
      <color theme="1"/>
      <name val="宋体"/>
      <family val="3"/>
      <charset val="134"/>
    </font>
    <font>
      <b/>
      <sz val="10"/>
      <color theme="1"/>
      <name val="Calibri"/>
      <family val="3"/>
      <charset val="134"/>
      <scheme val="minor"/>
    </font>
    <font>
      <sz val="10"/>
      <color theme="1"/>
      <name val="Calibri"/>
      <family val="3"/>
      <charset val="134"/>
      <scheme val="minor"/>
    </font>
    <font>
      <sz val="10"/>
      <color rgb="FF000000"/>
      <name val="Arial Unicode MS"/>
    </font>
  </fonts>
  <fills count="3">
    <fill>
      <patternFill patternType="none"/>
    </fill>
    <fill>
      <patternFill patternType="gray125"/>
    </fill>
    <fill>
      <patternFill patternType="solid">
        <fgColor rgb="FFF2EAB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Border="1" applyAlignment="1">
      <alignment horizontal="justify" vertical="center" wrapText="1"/>
    </xf>
    <xf numFmtId="0" fontId="1" fillId="0" borderId="0" xfId="0" applyFont="1" applyBorder="1" applyAlignment="1">
      <alignment vertical="center" wrapText="1"/>
    </xf>
    <xf numFmtId="0" fontId="0" fillId="0" borderId="0" xfId="0" applyBorder="1"/>
    <xf numFmtId="16" fontId="1" fillId="0" borderId="0" xfId="0" applyNumberFormat="1" applyFont="1" applyBorder="1" applyAlignment="1">
      <alignment horizontal="justify" vertical="center" wrapText="1"/>
    </xf>
    <xf numFmtId="20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Border="1"/>
    <xf numFmtId="0" fontId="4" fillId="0" borderId="0" xfId="0" applyFont="1" applyBorder="1"/>
    <xf numFmtId="0" fontId="5" fillId="0" borderId="0" xfId="0" applyFont="1" applyBorder="1"/>
    <xf numFmtId="0" fontId="4" fillId="0" borderId="0" xfId="0" applyFont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Border="1"/>
    <xf numFmtId="0" fontId="9" fillId="0" borderId="1" xfId="0" applyFont="1" applyBorder="1" applyAlignment="1">
      <alignment horizontal="center"/>
    </xf>
    <xf numFmtId="0" fontId="10" fillId="0" borderId="0" xfId="0" applyFont="1" applyAlignment="1">
      <alignment vertical="center"/>
    </xf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FB8F3-AB47-45E2-9D57-7AC3E927CBE0}">
  <dimension ref="A1:E16754"/>
  <sheetViews>
    <sheetView workbookViewId="0">
      <selection activeCell="D9" sqref="D9"/>
    </sheetView>
  </sheetViews>
  <sheetFormatPr defaultRowHeight="15"/>
  <cols>
    <col min="1" max="1" width="20" customWidth="1"/>
    <col min="2" max="2" width="15.28515625" bestFit="1" customWidth="1"/>
  </cols>
  <sheetData>
    <row r="1" spans="1:5">
      <c r="A1" t="s">
        <v>19334</v>
      </c>
    </row>
    <row r="2" spans="1:5">
      <c r="A2" t="s">
        <v>966</v>
      </c>
      <c r="B2" t="s">
        <v>967</v>
      </c>
      <c r="C2" t="s">
        <v>968</v>
      </c>
      <c r="D2" t="s">
        <v>969</v>
      </c>
      <c r="E2" t="s">
        <v>970</v>
      </c>
    </row>
    <row r="3" spans="1:5">
      <c r="A3" t="s">
        <v>971</v>
      </c>
      <c r="B3">
        <v>-0.43340972500000002</v>
      </c>
      <c r="C3">
        <v>0.1033819</v>
      </c>
      <c r="D3" t="s">
        <v>972</v>
      </c>
      <c r="E3" t="s">
        <v>973</v>
      </c>
    </row>
    <row r="4" spans="1:5">
      <c r="A4" t="s">
        <v>974</v>
      </c>
      <c r="B4">
        <v>-0.457207537</v>
      </c>
      <c r="C4">
        <v>5.2381688000000003E-2</v>
      </c>
      <c r="D4" t="s">
        <v>972</v>
      </c>
      <c r="E4" t="s">
        <v>973</v>
      </c>
    </row>
    <row r="5" spans="1:5">
      <c r="A5" t="s">
        <v>975</v>
      </c>
      <c r="B5">
        <v>-0.28041111899999999</v>
      </c>
      <c r="C5">
        <v>0.75015350000000003</v>
      </c>
      <c r="D5" t="s">
        <v>972</v>
      </c>
      <c r="E5" t="s">
        <v>976</v>
      </c>
    </row>
    <row r="6" spans="1:5">
      <c r="A6" t="s">
        <v>977</v>
      </c>
      <c r="B6">
        <v>9.8608301999999995E-2</v>
      </c>
      <c r="C6">
        <v>0.60358537899999998</v>
      </c>
      <c r="D6" t="s">
        <v>972</v>
      </c>
      <c r="E6" t="s">
        <v>976</v>
      </c>
    </row>
    <row r="7" spans="1:5">
      <c r="A7" t="s">
        <v>978</v>
      </c>
      <c r="B7">
        <v>0.12709712300000001</v>
      </c>
      <c r="C7" s="19">
        <v>4.9200000000000003E-6</v>
      </c>
      <c r="D7" t="s">
        <v>972</v>
      </c>
      <c r="E7" t="s">
        <v>979</v>
      </c>
    </row>
    <row r="8" spans="1:5">
      <c r="A8" t="s">
        <v>980</v>
      </c>
      <c r="B8">
        <v>1.9691645000000001E-2</v>
      </c>
      <c r="C8">
        <v>0.81503999800000004</v>
      </c>
      <c r="D8" t="s">
        <v>972</v>
      </c>
      <c r="E8" t="s">
        <v>976</v>
      </c>
    </row>
    <row r="9" spans="1:5">
      <c r="A9" t="s">
        <v>981</v>
      </c>
      <c r="B9">
        <v>-0.18024122200000001</v>
      </c>
      <c r="C9" s="19">
        <v>7.4499999999999995E-5</v>
      </c>
      <c r="D9" t="s">
        <v>972</v>
      </c>
      <c r="E9" t="s">
        <v>976</v>
      </c>
    </row>
    <row r="10" spans="1:5">
      <c r="A10" t="s">
        <v>982</v>
      </c>
      <c r="B10">
        <v>-0.61748352900000003</v>
      </c>
      <c r="C10">
        <v>0.28846592700000001</v>
      </c>
      <c r="D10" t="s">
        <v>972</v>
      </c>
      <c r="E10" t="s">
        <v>983</v>
      </c>
    </row>
    <row r="11" spans="1:5">
      <c r="A11" t="s">
        <v>984</v>
      </c>
      <c r="B11">
        <v>-7.0794179999999998E-2</v>
      </c>
      <c r="C11">
        <v>0.93046958499999999</v>
      </c>
      <c r="D11" t="s">
        <v>972</v>
      </c>
      <c r="E11" t="s">
        <v>985</v>
      </c>
    </row>
    <row r="12" spans="1:5">
      <c r="A12" t="s">
        <v>986</v>
      </c>
      <c r="B12">
        <v>-0.16103015900000001</v>
      </c>
      <c r="C12">
        <v>0.18052663699999999</v>
      </c>
      <c r="D12" t="s">
        <v>972</v>
      </c>
      <c r="E12" t="s">
        <v>987</v>
      </c>
    </row>
    <row r="13" spans="1:5">
      <c r="A13" t="s">
        <v>988</v>
      </c>
      <c r="B13">
        <v>5.3396713999999998E-2</v>
      </c>
      <c r="C13">
        <v>0.344315078</v>
      </c>
      <c r="D13" t="s">
        <v>972</v>
      </c>
      <c r="E13" t="s">
        <v>989</v>
      </c>
    </row>
    <row r="14" spans="1:5">
      <c r="A14" t="s">
        <v>990</v>
      </c>
      <c r="B14">
        <v>7.0999000000000001E-3</v>
      </c>
      <c r="C14">
        <v>0.93503121300000003</v>
      </c>
      <c r="D14" t="s">
        <v>972</v>
      </c>
      <c r="E14" t="s">
        <v>991</v>
      </c>
    </row>
    <row r="15" spans="1:5">
      <c r="A15" t="s">
        <v>992</v>
      </c>
      <c r="B15">
        <v>0.18338631699999999</v>
      </c>
      <c r="C15">
        <v>0.46064431</v>
      </c>
      <c r="D15" t="s">
        <v>972</v>
      </c>
      <c r="E15" t="s">
        <v>993</v>
      </c>
    </row>
    <row r="16" spans="1:5">
      <c r="A16" t="s">
        <v>994</v>
      </c>
      <c r="B16">
        <v>1.4283479E-2</v>
      </c>
      <c r="C16">
        <v>0.83885520400000002</v>
      </c>
      <c r="D16" t="s">
        <v>972</v>
      </c>
      <c r="E16" t="s">
        <v>991</v>
      </c>
    </row>
    <row r="17" spans="1:5">
      <c r="A17" t="s">
        <v>995</v>
      </c>
      <c r="B17">
        <v>0.40269703600000001</v>
      </c>
      <c r="C17">
        <v>0.72052379600000005</v>
      </c>
      <c r="D17" t="s">
        <v>972</v>
      </c>
      <c r="E17" t="s">
        <v>996</v>
      </c>
    </row>
    <row r="18" spans="1:5">
      <c r="A18" t="s">
        <v>997</v>
      </c>
      <c r="B18">
        <v>8.3653170000000006E-3</v>
      </c>
      <c r="C18">
        <v>0.92332397700000002</v>
      </c>
      <c r="D18" t="s">
        <v>972</v>
      </c>
      <c r="E18" t="s">
        <v>998</v>
      </c>
    </row>
    <row r="19" spans="1:5">
      <c r="A19" t="s">
        <v>999</v>
      </c>
      <c r="B19">
        <v>-1.4430500000000001E-2</v>
      </c>
      <c r="C19">
        <v>0.79224456300000001</v>
      </c>
      <c r="D19" t="s">
        <v>972</v>
      </c>
      <c r="E19" t="s">
        <v>1000</v>
      </c>
    </row>
    <row r="20" spans="1:5">
      <c r="A20" t="s">
        <v>1001</v>
      </c>
      <c r="B20">
        <v>0.246652862</v>
      </c>
      <c r="C20" s="19">
        <v>3.09E-21</v>
      </c>
      <c r="D20" t="s">
        <v>972</v>
      </c>
      <c r="E20" t="s">
        <v>1002</v>
      </c>
    </row>
    <row r="21" spans="1:5">
      <c r="A21" t="s">
        <v>1003</v>
      </c>
      <c r="B21">
        <v>2.0936672E-2</v>
      </c>
      <c r="C21">
        <v>0.83836435200000003</v>
      </c>
      <c r="D21" t="s">
        <v>972</v>
      </c>
      <c r="E21" t="s">
        <v>987</v>
      </c>
    </row>
    <row r="22" spans="1:5">
      <c r="A22" t="s">
        <v>1004</v>
      </c>
      <c r="B22">
        <v>6.3123228000000003E-2</v>
      </c>
      <c r="C22">
        <v>0.203196495</v>
      </c>
      <c r="D22" t="s">
        <v>972</v>
      </c>
      <c r="E22" t="s">
        <v>993</v>
      </c>
    </row>
    <row r="23" spans="1:5">
      <c r="A23" t="s">
        <v>1005</v>
      </c>
      <c r="B23">
        <v>8.071673E-2</v>
      </c>
      <c r="C23">
        <v>1.3921862E-2</v>
      </c>
      <c r="D23" t="s">
        <v>972</v>
      </c>
      <c r="E23" t="s">
        <v>1006</v>
      </c>
    </row>
    <row r="24" spans="1:5">
      <c r="A24" t="s">
        <v>1007</v>
      </c>
      <c r="B24">
        <v>-0.52543173300000001</v>
      </c>
      <c r="C24">
        <v>0.30483343600000001</v>
      </c>
      <c r="D24" t="s">
        <v>972</v>
      </c>
      <c r="E24" t="s">
        <v>998</v>
      </c>
    </row>
    <row r="25" spans="1:5">
      <c r="A25" t="s">
        <v>1008</v>
      </c>
      <c r="B25">
        <v>-5.9831479999999998E-3</v>
      </c>
      <c r="C25">
        <v>0.98696213300000002</v>
      </c>
      <c r="D25" t="s">
        <v>972</v>
      </c>
      <c r="E25" t="s">
        <v>1000</v>
      </c>
    </row>
    <row r="26" spans="1:5">
      <c r="A26" t="s">
        <v>1009</v>
      </c>
      <c r="B26">
        <v>0.109214163</v>
      </c>
      <c r="C26" s="19">
        <v>5.5699999999999999E-5</v>
      </c>
      <c r="D26" t="s">
        <v>972</v>
      </c>
      <c r="E26" t="s">
        <v>1010</v>
      </c>
    </row>
    <row r="27" spans="1:5">
      <c r="A27" t="s">
        <v>1011</v>
      </c>
      <c r="B27">
        <v>-7.4321350999999994E-2</v>
      </c>
      <c r="C27">
        <v>0.67101765000000002</v>
      </c>
      <c r="D27" t="s">
        <v>972</v>
      </c>
      <c r="E27" t="s">
        <v>987</v>
      </c>
    </row>
    <row r="28" spans="1:5">
      <c r="A28" t="s">
        <v>1012</v>
      </c>
      <c r="B28">
        <v>-0.28663038800000001</v>
      </c>
      <c r="C28">
        <v>7.9693142999999994E-2</v>
      </c>
      <c r="D28" t="s">
        <v>972</v>
      </c>
      <c r="E28" t="s">
        <v>1006</v>
      </c>
    </row>
    <row r="29" spans="1:5">
      <c r="A29" t="s">
        <v>1013</v>
      </c>
      <c r="B29">
        <v>-0.18391991199999999</v>
      </c>
      <c r="C29">
        <v>0.76874178299999996</v>
      </c>
      <c r="D29" t="s">
        <v>972</v>
      </c>
      <c r="E29" t="s">
        <v>1000</v>
      </c>
    </row>
    <row r="30" spans="1:5">
      <c r="A30" t="s">
        <v>1014</v>
      </c>
      <c r="B30">
        <v>-0.119299242</v>
      </c>
      <c r="C30">
        <v>8.0205980000000003E-3</v>
      </c>
      <c r="D30" t="s">
        <v>972</v>
      </c>
      <c r="E30" t="s">
        <v>1010</v>
      </c>
    </row>
    <row r="31" spans="1:5">
      <c r="A31" t="s">
        <v>1015</v>
      </c>
      <c r="B31">
        <v>-0.15366310399999999</v>
      </c>
      <c r="C31">
        <v>0.29884780599999999</v>
      </c>
      <c r="D31" t="s">
        <v>972</v>
      </c>
      <c r="E31" t="s">
        <v>1000</v>
      </c>
    </row>
    <row r="32" spans="1:5">
      <c r="A32" t="s">
        <v>1016</v>
      </c>
      <c r="B32">
        <v>-0.530498578</v>
      </c>
      <c r="C32">
        <v>0.285487349</v>
      </c>
      <c r="D32" t="s">
        <v>972</v>
      </c>
      <c r="E32" t="s">
        <v>996</v>
      </c>
    </row>
    <row r="33" spans="1:5">
      <c r="A33" t="s">
        <v>1017</v>
      </c>
      <c r="B33">
        <v>-6.7829572000000005E-2</v>
      </c>
      <c r="C33">
        <v>0.263013899</v>
      </c>
      <c r="D33" t="s">
        <v>972</v>
      </c>
      <c r="E33" t="s">
        <v>973</v>
      </c>
    </row>
    <row r="34" spans="1:5">
      <c r="A34" t="s">
        <v>1018</v>
      </c>
      <c r="B34">
        <v>-8.3829439999999998E-3</v>
      </c>
      <c r="C34">
        <v>0.93447776100000002</v>
      </c>
      <c r="D34" t="s">
        <v>972</v>
      </c>
      <c r="E34" t="s">
        <v>985</v>
      </c>
    </row>
    <row r="35" spans="1:5">
      <c r="A35" t="s">
        <v>1019</v>
      </c>
      <c r="B35">
        <v>-2.1155139999999999E-2</v>
      </c>
      <c r="C35">
        <v>0.85404064800000001</v>
      </c>
      <c r="D35" t="s">
        <v>972</v>
      </c>
      <c r="E35" t="s">
        <v>991</v>
      </c>
    </row>
    <row r="36" spans="1:5">
      <c r="A36" t="s">
        <v>1020</v>
      </c>
      <c r="B36">
        <v>0.83062671600000004</v>
      </c>
      <c r="C36" s="19">
        <v>1.17E-80</v>
      </c>
      <c r="D36" t="s">
        <v>972</v>
      </c>
      <c r="E36" t="s">
        <v>1021</v>
      </c>
    </row>
    <row r="37" spans="1:5">
      <c r="A37" t="s">
        <v>1022</v>
      </c>
      <c r="B37">
        <v>-0.14539697600000001</v>
      </c>
      <c r="C37" s="19">
        <v>2.4399999999999999E-6</v>
      </c>
      <c r="D37" t="s">
        <v>972</v>
      </c>
      <c r="E37" t="s">
        <v>1006</v>
      </c>
    </row>
    <row r="38" spans="1:5">
      <c r="A38" t="s">
        <v>1023</v>
      </c>
      <c r="B38">
        <v>-0.27786662099999998</v>
      </c>
      <c r="C38">
        <v>4.1648262999999998E-2</v>
      </c>
      <c r="D38" t="s">
        <v>972</v>
      </c>
      <c r="E38" t="s">
        <v>976</v>
      </c>
    </row>
    <row r="39" spans="1:5">
      <c r="A39" t="s">
        <v>1024</v>
      </c>
      <c r="B39">
        <v>3.1653916999999997E-2</v>
      </c>
      <c r="C39">
        <v>0.83500443999999996</v>
      </c>
      <c r="D39" t="s">
        <v>972</v>
      </c>
      <c r="E39" t="s">
        <v>1000</v>
      </c>
    </row>
    <row r="40" spans="1:5">
      <c r="A40" t="s">
        <v>1025</v>
      </c>
      <c r="B40">
        <v>-5.7389956999999998E-2</v>
      </c>
      <c r="C40">
        <v>0.274748402</v>
      </c>
      <c r="D40" t="s">
        <v>972</v>
      </c>
      <c r="E40" t="s">
        <v>1002</v>
      </c>
    </row>
    <row r="41" spans="1:5">
      <c r="A41" t="s">
        <v>1026</v>
      </c>
      <c r="B41">
        <v>-0.36468416999999997</v>
      </c>
      <c r="C41">
        <v>1.441477E-3</v>
      </c>
      <c r="D41" t="s">
        <v>972</v>
      </c>
      <c r="E41" t="s">
        <v>1027</v>
      </c>
    </row>
    <row r="42" spans="1:5">
      <c r="A42" t="s">
        <v>1028</v>
      </c>
      <c r="B42">
        <v>0.68281016400000005</v>
      </c>
      <c r="C42" s="19">
        <v>1.5000000000000001E-12</v>
      </c>
      <c r="D42" t="s">
        <v>972</v>
      </c>
      <c r="E42" t="s">
        <v>1029</v>
      </c>
    </row>
    <row r="43" spans="1:5">
      <c r="A43" t="s">
        <v>1030</v>
      </c>
      <c r="B43">
        <v>1.2844522000000001E-2</v>
      </c>
      <c r="C43">
        <v>0.931448736</v>
      </c>
      <c r="D43" t="s">
        <v>972</v>
      </c>
      <c r="E43" t="s">
        <v>1031</v>
      </c>
    </row>
    <row r="44" spans="1:5">
      <c r="A44" t="s">
        <v>1032</v>
      </c>
      <c r="B44">
        <v>-4.7020722000000001E-2</v>
      </c>
      <c r="C44">
        <v>0.54890951399999999</v>
      </c>
      <c r="D44" t="s">
        <v>972</v>
      </c>
      <c r="E44" t="s">
        <v>983</v>
      </c>
    </row>
    <row r="45" spans="1:5">
      <c r="A45" t="s">
        <v>75</v>
      </c>
      <c r="B45">
        <v>0.19664493599999999</v>
      </c>
      <c r="C45">
        <v>1.12377E-4</v>
      </c>
      <c r="D45" t="s">
        <v>972</v>
      </c>
      <c r="E45" t="s">
        <v>1021</v>
      </c>
    </row>
    <row r="46" spans="1:5">
      <c r="A46" t="s">
        <v>1033</v>
      </c>
      <c r="B46">
        <v>-2.8080869000000001E-2</v>
      </c>
      <c r="C46">
        <v>0.76935424200000002</v>
      </c>
      <c r="D46" t="s">
        <v>972</v>
      </c>
      <c r="E46" t="s">
        <v>985</v>
      </c>
    </row>
    <row r="47" spans="1:5">
      <c r="A47" t="s">
        <v>1034</v>
      </c>
      <c r="B47">
        <v>9.9167557000000003E-2</v>
      </c>
      <c r="C47">
        <v>0.224287613</v>
      </c>
      <c r="D47" t="s">
        <v>972</v>
      </c>
      <c r="E47" t="s">
        <v>1035</v>
      </c>
    </row>
    <row r="48" spans="1:5">
      <c r="A48" t="s">
        <v>1036</v>
      </c>
      <c r="B48">
        <v>-6.4714660000000004E-3</v>
      </c>
      <c r="C48">
        <v>0.92118831800000001</v>
      </c>
      <c r="D48" t="s">
        <v>972</v>
      </c>
      <c r="E48" t="s">
        <v>987</v>
      </c>
    </row>
    <row r="49" spans="1:5">
      <c r="A49" t="s">
        <v>1037</v>
      </c>
      <c r="B49">
        <v>7.0993088999999995E-2</v>
      </c>
      <c r="C49">
        <v>0.20332879700000001</v>
      </c>
      <c r="D49" t="s">
        <v>972</v>
      </c>
      <c r="E49" t="s">
        <v>1006</v>
      </c>
    </row>
    <row r="50" spans="1:5">
      <c r="A50" t="s">
        <v>1038</v>
      </c>
      <c r="B50">
        <v>1.2092676E-2</v>
      </c>
      <c r="C50">
        <v>0.90709263900000003</v>
      </c>
      <c r="D50" t="s">
        <v>972</v>
      </c>
      <c r="E50" t="s">
        <v>983</v>
      </c>
    </row>
    <row r="51" spans="1:5">
      <c r="A51" t="s">
        <v>1039</v>
      </c>
      <c r="B51">
        <v>-0.51931603699999995</v>
      </c>
      <c r="C51">
        <v>0.41005411400000003</v>
      </c>
      <c r="D51" t="s">
        <v>972</v>
      </c>
      <c r="E51" t="s">
        <v>1027</v>
      </c>
    </row>
    <row r="52" spans="1:5">
      <c r="A52" t="s">
        <v>1040</v>
      </c>
      <c r="B52">
        <v>-0.36501497799999999</v>
      </c>
      <c r="C52">
        <v>0.66202760999999999</v>
      </c>
      <c r="D52" t="s">
        <v>972</v>
      </c>
      <c r="E52" t="s">
        <v>993</v>
      </c>
    </row>
    <row r="53" spans="1:5">
      <c r="A53" t="s">
        <v>1041</v>
      </c>
      <c r="B53">
        <v>3.1606085999999999E-2</v>
      </c>
      <c r="C53">
        <v>0.718656929</v>
      </c>
      <c r="D53" t="s">
        <v>972</v>
      </c>
      <c r="E53" t="s">
        <v>983</v>
      </c>
    </row>
    <row r="54" spans="1:5">
      <c r="A54" t="s">
        <v>1042</v>
      </c>
      <c r="B54">
        <v>3.1626265000000001E-2</v>
      </c>
      <c r="C54">
        <v>0.78364103900000004</v>
      </c>
      <c r="D54" t="s">
        <v>972</v>
      </c>
      <c r="E54" t="s">
        <v>1006</v>
      </c>
    </row>
    <row r="55" spans="1:5">
      <c r="A55" t="s">
        <v>1043</v>
      </c>
      <c r="B55">
        <v>-1.2945412E-2</v>
      </c>
      <c r="C55">
        <v>0.89685351700000004</v>
      </c>
      <c r="D55" t="s">
        <v>972</v>
      </c>
      <c r="E55" t="s">
        <v>998</v>
      </c>
    </row>
    <row r="56" spans="1:5">
      <c r="A56" t="s">
        <v>1044</v>
      </c>
      <c r="B56">
        <v>0.31340673800000002</v>
      </c>
      <c r="C56" s="19">
        <v>4.2000000000000003E-21</v>
      </c>
      <c r="D56" t="s">
        <v>972</v>
      </c>
      <c r="E56" t="s">
        <v>1035</v>
      </c>
    </row>
    <row r="57" spans="1:5">
      <c r="A57" t="s">
        <v>1045</v>
      </c>
      <c r="B57">
        <v>0.114823438</v>
      </c>
      <c r="C57">
        <v>7.1069397000000006E-2</v>
      </c>
      <c r="D57" t="s">
        <v>972</v>
      </c>
      <c r="E57" t="s">
        <v>1031</v>
      </c>
    </row>
    <row r="58" spans="1:5">
      <c r="A58" t="s">
        <v>1046</v>
      </c>
      <c r="B58">
        <v>-3.3055446000000002E-2</v>
      </c>
      <c r="C58">
        <v>0.95445363999999999</v>
      </c>
      <c r="D58" t="s">
        <v>972</v>
      </c>
      <c r="E58" t="s">
        <v>983</v>
      </c>
    </row>
    <row r="59" spans="1:5">
      <c r="A59" t="s">
        <v>1047</v>
      </c>
      <c r="B59">
        <v>-5.1402536999999998E-2</v>
      </c>
      <c r="C59">
        <v>0.58957986200000001</v>
      </c>
      <c r="D59" t="s">
        <v>972</v>
      </c>
      <c r="E59" t="s">
        <v>983</v>
      </c>
    </row>
    <row r="60" spans="1:5">
      <c r="A60" t="s">
        <v>1048</v>
      </c>
      <c r="B60">
        <v>-0.19323105500000001</v>
      </c>
      <c r="C60">
        <v>3.8234400000000001E-4</v>
      </c>
      <c r="D60" t="s">
        <v>972</v>
      </c>
      <c r="E60" t="s">
        <v>996</v>
      </c>
    </row>
    <row r="61" spans="1:5">
      <c r="A61" t="s">
        <v>1049</v>
      </c>
      <c r="B61">
        <v>-8.2304046000000006E-2</v>
      </c>
      <c r="C61">
        <v>0.10202193499999999</v>
      </c>
      <c r="D61" t="s">
        <v>972</v>
      </c>
      <c r="E61" t="s">
        <v>973</v>
      </c>
    </row>
    <row r="62" spans="1:5">
      <c r="A62" t="s">
        <v>1050</v>
      </c>
      <c r="B62">
        <v>6.3385896999999997E-2</v>
      </c>
      <c r="C62">
        <v>0.241750564</v>
      </c>
      <c r="D62" t="s">
        <v>972</v>
      </c>
      <c r="E62" t="s">
        <v>1010</v>
      </c>
    </row>
    <row r="63" spans="1:5">
      <c r="A63" t="s">
        <v>1051</v>
      </c>
      <c r="B63">
        <v>6.9298562999999994E-2</v>
      </c>
      <c r="C63">
        <v>0.55290420600000001</v>
      </c>
      <c r="D63" t="s">
        <v>972</v>
      </c>
      <c r="E63" t="s">
        <v>989</v>
      </c>
    </row>
    <row r="64" spans="1:5">
      <c r="A64" t="s">
        <v>1052</v>
      </c>
      <c r="B64">
        <v>-7.4867504000000001E-2</v>
      </c>
      <c r="C64">
        <v>0.29106218499999997</v>
      </c>
      <c r="D64" t="s">
        <v>972</v>
      </c>
      <c r="E64" t="s">
        <v>987</v>
      </c>
    </row>
    <row r="65" spans="1:5">
      <c r="A65" t="s">
        <v>1053</v>
      </c>
      <c r="B65">
        <v>-8.3240521999999997E-2</v>
      </c>
      <c r="C65">
        <v>0.101575632</v>
      </c>
      <c r="D65" t="s">
        <v>972</v>
      </c>
      <c r="E65" t="s">
        <v>989</v>
      </c>
    </row>
    <row r="66" spans="1:5">
      <c r="A66" t="s">
        <v>1054</v>
      </c>
      <c r="B66">
        <v>-6.5778591999999997E-2</v>
      </c>
      <c r="C66">
        <v>0.63437241200000005</v>
      </c>
      <c r="D66" t="s">
        <v>972</v>
      </c>
      <c r="E66" t="s">
        <v>1055</v>
      </c>
    </row>
    <row r="67" spans="1:5">
      <c r="A67" t="s">
        <v>1056</v>
      </c>
      <c r="B67">
        <v>-1.560196E-2</v>
      </c>
      <c r="C67">
        <v>0.89856866499999999</v>
      </c>
      <c r="D67" t="s">
        <v>972</v>
      </c>
      <c r="E67" t="s">
        <v>1035</v>
      </c>
    </row>
    <row r="68" spans="1:5">
      <c r="A68" t="s">
        <v>1057</v>
      </c>
      <c r="B68">
        <v>-8.1824629999999995E-2</v>
      </c>
      <c r="C68">
        <v>0.29233784600000001</v>
      </c>
      <c r="D68" t="s">
        <v>972</v>
      </c>
      <c r="E68" t="s">
        <v>983</v>
      </c>
    </row>
    <row r="69" spans="1:5">
      <c r="A69" t="s">
        <v>1058</v>
      </c>
      <c r="B69">
        <v>5.0091547E-2</v>
      </c>
      <c r="C69">
        <v>0.72585314199999995</v>
      </c>
      <c r="D69" t="s">
        <v>972</v>
      </c>
      <c r="E69" t="s">
        <v>983</v>
      </c>
    </row>
    <row r="70" spans="1:5">
      <c r="A70" t="s">
        <v>1059</v>
      </c>
      <c r="B70">
        <v>-5.7931919999999998E-2</v>
      </c>
      <c r="C70">
        <v>0.91544906800000003</v>
      </c>
      <c r="D70" t="s">
        <v>972</v>
      </c>
      <c r="E70" t="s">
        <v>973</v>
      </c>
    </row>
    <row r="71" spans="1:5">
      <c r="A71" t="s">
        <v>1060</v>
      </c>
      <c r="B71">
        <v>1.2627305E-2</v>
      </c>
      <c r="C71">
        <v>0.89248042699999997</v>
      </c>
      <c r="D71" t="s">
        <v>972</v>
      </c>
      <c r="E71" t="s">
        <v>1029</v>
      </c>
    </row>
    <row r="72" spans="1:5">
      <c r="A72" t="s">
        <v>1061</v>
      </c>
      <c r="B72">
        <v>-2.3340973000000001E-2</v>
      </c>
      <c r="C72">
        <v>0.75436194400000001</v>
      </c>
      <c r="D72" t="s">
        <v>972</v>
      </c>
      <c r="E72" t="s">
        <v>991</v>
      </c>
    </row>
    <row r="73" spans="1:5">
      <c r="A73" t="s">
        <v>1062</v>
      </c>
      <c r="B73">
        <v>0.84256224800000001</v>
      </c>
      <c r="C73">
        <v>0.158139801</v>
      </c>
      <c r="D73" t="s">
        <v>972</v>
      </c>
      <c r="E73" t="s">
        <v>996</v>
      </c>
    </row>
    <row r="74" spans="1:5">
      <c r="A74" t="s">
        <v>1063</v>
      </c>
      <c r="B74">
        <v>3.2759282000000001E-2</v>
      </c>
      <c r="C74">
        <v>0.75436194400000001</v>
      </c>
      <c r="D74" t="s">
        <v>972</v>
      </c>
      <c r="E74" t="s">
        <v>1010</v>
      </c>
    </row>
    <row r="75" spans="1:5">
      <c r="A75" t="s">
        <v>1064</v>
      </c>
      <c r="B75">
        <v>-5.9608185000000001E-2</v>
      </c>
      <c r="C75">
        <v>6.5420768000000004E-2</v>
      </c>
      <c r="D75" t="s">
        <v>972</v>
      </c>
      <c r="E75" t="s">
        <v>1010</v>
      </c>
    </row>
    <row r="76" spans="1:5">
      <c r="A76" t="s">
        <v>1065</v>
      </c>
      <c r="B76">
        <v>0.11648766000000001</v>
      </c>
      <c r="C76">
        <v>1.1012426000000001E-2</v>
      </c>
      <c r="D76" t="s">
        <v>972</v>
      </c>
      <c r="E76" t="s">
        <v>985</v>
      </c>
    </row>
    <row r="77" spans="1:5">
      <c r="A77" t="s">
        <v>1066</v>
      </c>
      <c r="B77">
        <v>-0.188112584</v>
      </c>
      <c r="C77" s="19">
        <v>2.6499999999999999E-8</v>
      </c>
      <c r="D77" t="s">
        <v>972</v>
      </c>
      <c r="E77" t="s">
        <v>1029</v>
      </c>
    </row>
    <row r="78" spans="1:5">
      <c r="A78" t="s">
        <v>1067</v>
      </c>
      <c r="B78">
        <v>-0.43226958799999998</v>
      </c>
      <c r="C78">
        <v>0.18946517399999999</v>
      </c>
      <c r="D78" t="s">
        <v>972</v>
      </c>
      <c r="E78" t="s">
        <v>987</v>
      </c>
    </row>
    <row r="79" spans="1:5">
      <c r="A79" t="s">
        <v>1068</v>
      </c>
      <c r="B79">
        <v>0.16399139400000001</v>
      </c>
      <c r="C79">
        <v>0.88338317300000002</v>
      </c>
      <c r="D79" t="s">
        <v>972</v>
      </c>
      <c r="E79" t="s">
        <v>1069</v>
      </c>
    </row>
    <row r="80" spans="1:5">
      <c r="A80" t="s">
        <v>1070</v>
      </c>
      <c r="B80">
        <v>0.19763430700000001</v>
      </c>
      <c r="C80">
        <v>0.76279349500000004</v>
      </c>
      <c r="D80" t="s">
        <v>972</v>
      </c>
      <c r="E80" t="s">
        <v>1010</v>
      </c>
    </row>
    <row r="81" spans="1:5">
      <c r="A81" t="s">
        <v>1071</v>
      </c>
      <c r="B81">
        <v>0.26190228500000001</v>
      </c>
      <c r="C81">
        <v>2.6897582E-2</v>
      </c>
      <c r="D81" t="s">
        <v>972</v>
      </c>
      <c r="E81" t="s">
        <v>996</v>
      </c>
    </row>
    <row r="82" spans="1:5">
      <c r="A82" t="s">
        <v>1072</v>
      </c>
      <c r="B82">
        <v>-7.0464232000000002E-2</v>
      </c>
      <c r="C82">
        <v>0.255390742</v>
      </c>
      <c r="D82" t="s">
        <v>972</v>
      </c>
      <c r="E82" t="s">
        <v>1002</v>
      </c>
    </row>
    <row r="83" spans="1:5">
      <c r="A83" t="s">
        <v>1073</v>
      </c>
      <c r="B83">
        <v>-1.5557125999999999E-2</v>
      </c>
      <c r="C83">
        <v>0.88455207400000002</v>
      </c>
      <c r="D83" t="s">
        <v>972</v>
      </c>
      <c r="E83" t="s">
        <v>987</v>
      </c>
    </row>
    <row r="84" spans="1:5">
      <c r="A84" t="s">
        <v>1074</v>
      </c>
      <c r="B84">
        <v>-8.8049870000000002E-3</v>
      </c>
      <c r="C84">
        <v>0.93987661199999994</v>
      </c>
      <c r="D84" t="s">
        <v>972</v>
      </c>
      <c r="E84" t="s">
        <v>1029</v>
      </c>
    </row>
    <row r="85" spans="1:5">
      <c r="A85" t="s">
        <v>1075</v>
      </c>
      <c r="B85">
        <v>-4.3880925000000001E-2</v>
      </c>
      <c r="C85">
        <v>0.33351039599999999</v>
      </c>
      <c r="D85" t="s">
        <v>972</v>
      </c>
      <c r="E85" t="s">
        <v>1002</v>
      </c>
    </row>
    <row r="86" spans="1:5">
      <c r="A86" t="s">
        <v>1076</v>
      </c>
      <c r="B86">
        <v>-0.35280403599999999</v>
      </c>
      <c r="C86">
        <v>5.4954202000000001E-2</v>
      </c>
      <c r="D86" t="s">
        <v>972</v>
      </c>
      <c r="E86" t="s">
        <v>983</v>
      </c>
    </row>
    <row r="87" spans="1:5">
      <c r="A87" t="s">
        <v>1077</v>
      </c>
      <c r="B87">
        <v>0.163273054</v>
      </c>
      <c r="C87">
        <v>6.185337E-3</v>
      </c>
      <c r="D87" t="s">
        <v>972</v>
      </c>
      <c r="E87" t="s">
        <v>993</v>
      </c>
    </row>
    <row r="88" spans="1:5">
      <c r="A88" t="s">
        <v>1078</v>
      </c>
      <c r="B88">
        <v>-5.6173320999999998E-2</v>
      </c>
      <c r="C88">
        <v>0.41677982800000002</v>
      </c>
      <c r="D88" t="s">
        <v>972</v>
      </c>
      <c r="E88" t="s">
        <v>983</v>
      </c>
    </row>
    <row r="89" spans="1:5">
      <c r="A89" t="s">
        <v>1079</v>
      </c>
      <c r="B89">
        <v>-4.9583120000000001E-2</v>
      </c>
      <c r="C89">
        <v>0.36837522499999997</v>
      </c>
      <c r="D89" t="s">
        <v>972</v>
      </c>
      <c r="E89" t="s">
        <v>1055</v>
      </c>
    </row>
    <row r="90" spans="1:5">
      <c r="A90" t="s">
        <v>1080</v>
      </c>
      <c r="B90">
        <v>-7.8750346999999998E-2</v>
      </c>
      <c r="C90">
        <v>0.91126109200000005</v>
      </c>
      <c r="D90" t="s">
        <v>972</v>
      </c>
      <c r="E90" t="s">
        <v>996</v>
      </c>
    </row>
    <row r="91" spans="1:5">
      <c r="A91" t="s">
        <v>1081</v>
      </c>
      <c r="B91">
        <v>-4.8680675E-2</v>
      </c>
      <c r="C91">
        <v>0.76555552100000002</v>
      </c>
      <c r="D91" t="s">
        <v>972</v>
      </c>
      <c r="E91" t="s">
        <v>976</v>
      </c>
    </row>
    <row r="92" spans="1:5">
      <c r="A92" t="s">
        <v>1082</v>
      </c>
      <c r="B92">
        <v>-5.075441E-2</v>
      </c>
      <c r="C92">
        <v>0.59557615500000005</v>
      </c>
      <c r="D92" t="s">
        <v>972</v>
      </c>
      <c r="E92" t="s">
        <v>976</v>
      </c>
    </row>
    <row r="93" spans="1:5">
      <c r="A93" t="s">
        <v>1083</v>
      </c>
      <c r="B93">
        <v>-1.5399614000000001E-2</v>
      </c>
      <c r="C93">
        <v>0.97022002100000004</v>
      </c>
      <c r="D93" t="s">
        <v>972</v>
      </c>
      <c r="E93" t="s">
        <v>983</v>
      </c>
    </row>
    <row r="94" spans="1:5">
      <c r="A94" t="s">
        <v>1084</v>
      </c>
      <c r="B94">
        <v>-8.8637804000000001E-2</v>
      </c>
      <c r="C94">
        <v>0.34639478299999998</v>
      </c>
      <c r="D94" t="s">
        <v>972</v>
      </c>
      <c r="E94" t="s">
        <v>993</v>
      </c>
    </row>
    <row r="95" spans="1:5">
      <c r="A95" t="s">
        <v>1085</v>
      </c>
      <c r="B95">
        <v>-6.5981997000000001E-2</v>
      </c>
      <c r="C95">
        <v>0.429445611</v>
      </c>
      <c r="D95" t="s">
        <v>972</v>
      </c>
      <c r="E95" t="s">
        <v>983</v>
      </c>
    </row>
    <row r="96" spans="1:5">
      <c r="A96" t="s">
        <v>1086</v>
      </c>
      <c r="B96">
        <v>-7.5200778999999995E-2</v>
      </c>
      <c r="C96">
        <v>0.25211654999999999</v>
      </c>
      <c r="D96" t="s">
        <v>972</v>
      </c>
      <c r="E96" t="s">
        <v>985</v>
      </c>
    </row>
    <row r="97" spans="1:5">
      <c r="A97" t="s">
        <v>1087</v>
      </c>
      <c r="B97">
        <v>-0.12570441700000001</v>
      </c>
      <c r="C97">
        <v>0.14964651500000001</v>
      </c>
      <c r="D97" t="s">
        <v>972</v>
      </c>
      <c r="E97" t="s">
        <v>976</v>
      </c>
    </row>
    <row r="98" spans="1:5">
      <c r="A98" t="s">
        <v>1088</v>
      </c>
      <c r="B98">
        <v>0.254667857</v>
      </c>
      <c r="C98">
        <v>3.75663E-3</v>
      </c>
      <c r="D98" t="s">
        <v>972</v>
      </c>
      <c r="E98" t="s">
        <v>1029</v>
      </c>
    </row>
    <row r="99" spans="1:5">
      <c r="A99" t="s">
        <v>1089</v>
      </c>
      <c r="B99">
        <v>-7.0607780000000002E-3</v>
      </c>
      <c r="C99">
        <v>0.93791568400000003</v>
      </c>
      <c r="D99" t="s">
        <v>972</v>
      </c>
      <c r="E99" t="s">
        <v>996</v>
      </c>
    </row>
    <row r="100" spans="1:5">
      <c r="A100" t="s">
        <v>1090</v>
      </c>
      <c r="B100">
        <v>-0.23559721</v>
      </c>
      <c r="C100">
        <v>0.15583163999999999</v>
      </c>
      <c r="D100" t="s">
        <v>972</v>
      </c>
      <c r="E100" t="s">
        <v>989</v>
      </c>
    </row>
    <row r="101" spans="1:5">
      <c r="A101" t="s">
        <v>1091</v>
      </c>
      <c r="B101">
        <v>0.61725106900000004</v>
      </c>
      <c r="C101">
        <v>0.56267190600000005</v>
      </c>
      <c r="D101" t="s">
        <v>972</v>
      </c>
      <c r="E101" t="s">
        <v>996</v>
      </c>
    </row>
    <row r="102" spans="1:5">
      <c r="A102" t="s">
        <v>1092</v>
      </c>
      <c r="B102">
        <v>0.10749911600000001</v>
      </c>
      <c r="C102">
        <v>4.8059330000000001E-3</v>
      </c>
      <c r="D102" t="s">
        <v>972</v>
      </c>
      <c r="E102" t="s">
        <v>983</v>
      </c>
    </row>
    <row r="103" spans="1:5">
      <c r="A103" t="s">
        <v>1093</v>
      </c>
      <c r="B103">
        <v>-9.0602349999999998E-2</v>
      </c>
      <c r="C103">
        <v>0.15506500100000001</v>
      </c>
      <c r="D103" t="s">
        <v>972</v>
      </c>
      <c r="E103" t="s">
        <v>985</v>
      </c>
    </row>
    <row r="104" spans="1:5">
      <c r="A104" t="s">
        <v>1094</v>
      </c>
      <c r="B104">
        <v>4.2735415999999998E-2</v>
      </c>
      <c r="C104">
        <v>0.74070557800000003</v>
      </c>
      <c r="D104" t="s">
        <v>972</v>
      </c>
      <c r="E104" t="s">
        <v>993</v>
      </c>
    </row>
    <row r="105" spans="1:5">
      <c r="A105" t="s">
        <v>1095</v>
      </c>
      <c r="B105">
        <v>5.8371630000000002E-3</v>
      </c>
      <c r="C105">
        <v>0.94403741200000002</v>
      </c>
      <c r="D105" t="s">
        <v>972</v>
      </c>
      <c r="E105" t="s">
        <v>1002</v>
      </c>
    </row>
    <row r="106" spans="1:5">
      <c r="A106" t="s">
        <v>1096</v>
      </c>
      <c r="B106">
        <v>1.426975E-3</v>
      </c>
      <c r="C106">
        <v>0.98696213300000002</v>
      </c>
      <c r="D106" t="s">
        <v>972</v>
      </c>
      <c r="E106" t="s">
        <v>985</v>
      </c>
    </row>
    <row r="107" spans="1:5">
      <c r="A107" t="s">
        <v>1097</v>
      </c>
      <c r="B107">
        <v>-0.10594347799999999</v>
      </c>
      <c r="C107">
        <v>0.72359739700000003</v>
      </c>
      <c r="D107" t="s">
        <v>972</v>
      </c>
      <c r="E107" t="s">
        <v>996</v>
      </c>
    </row>
    <row r="108" spans="1:5">
      <c r="A108" t="s">
        <v>1098</v>
      </c>
      <c r="B108">
        <v>-0.125058642</v>
      </c>
      <c r="C108">
        <v>5.4825998000000001E-2</v>
      </c>
      <c r="D108" t="s">
        <v>972</v>
      </c>
      <c r="E108" t="s">
        <v>1029</v>
      </c>
    </row>
    <row r="109" spans="1:5">
      <c r="A109" t="s">
        <v>1099</v>
      </c>
      <c r="B109">
        <v>0.140535991</v>
      </c>
      <c r="C109">
        <v>0.10641532200000001</v>
      </c>
      <c r="D109" t="s">
        <v>972</v>
      </c>
      <c r="E109" t="s">
        <v>985</v>
      </c>
    </row>
    <row r="110" spans="1:5">
      <c r="A110" t="s">
        <v>1100</v>
      </c>
      <c r="B110">
        <v>-0.17822956500000001</v>
      </c>
      <c r="C110">
        <v>1.2016478000000001E-2</v>
      </c>
      <c r="D110" t="s">
        <v>972</v>
      </c>
      <c r="E110" t="s">
        <v>1029</v>
      </c>
    </row>
    <row r="111" spans="1:5">
      <c r="A111" t="s">
        <v>1101</v>
      </c>
      <c r="B111">
        <v>4.635157E-3</v>
      </c>
      <c r="C111">
        <v>0.99233822100000002</v>
      </c>
      <c r="D111" t="s">
        <v>972</v>
      </c>
      <c r="E111" t="s">
        <v>993</v>
      </c>
    </row>
    <row r="112" spans="1:5">
      <c r="A112" t="s">
        <v>1102</v>
      </c>
      <c r="B112">
        <v>-3.9193906000000001E-2</v>
      </c>
      <c r="C112">
        <v>0.61776920999999996</v>
      </c>
      <c r="D112" t="s">
        <v>972</v>
      </c>
      <c r="E112" t="s">
        <v>1000</v>
      </c>
    </row>
    <row r="113" spans="1:5">
      <c r="A113" t="s">
        <v>1103</v>
      </c>
      <c r="B113">
        <v>0.1150197</v>
      </c>
      <c r="C113">
        <v>0.55441116800000001</v>
      </c>
      <c r="D113" t="s">
        <v>972</v>
      </c>
      <c r="E113" t="s">
        <v>996</v>
      </c>
    </row>
    <row r="114" spans="1:5">
      <c r="A114" t="s">
        <v>1104</v>
      </c>
      <c r="B114">
        <v>-0.135412849</v>
      </c>
      <c r="C114">
        <v>3.2930149999999998E-3</v>
      </c>
      <c r="D114" t="s">
        <v>972</v>
      </c>
      <c r="E114" t="s">
        <v>1010</v>
      </c>
    </row>
    <row r="115" spans="1:5">
      <c r="A115" t="s">
        <v>1105</v>
      </c>
      <c r="B115">
        <v>1.2384918999999999E-2</v>
      </c>
      <c r="C115">
        <v>0.94327634199999999</v>
      </c>
      <c r="D115" t="s">
        <v>972</v>
      </c>
      <c r="E115" t="s">
        <v>993</v>
      </c>
    </row>
    <row r="116" spans="1:5">
      <c r="A116" t="s">
        <v>1106</v>
      </c>
      <c r="B116">
        <v>-2.2841088999999998E-2</v>
      </c>
      <c r="C116">
        <v>0.86564033600000001</v>
      </c>
      <c r="D116" t="s">
        <v>972</v>
      </c>
      <c r="E116" t="s">
        <v>1006</v>
      </c>
    </row>
    <row r="117" spans="1:5">
      <c r="A117" t="s">
        <v>1107</v>
      </c>
      <c r="B117">
        <v>1.2275159000000001E-2</v>
      </c>
      <c r="C117">
        <v>0.825045688</v>
      </c>
      <c r="D117" t="s">
        <v>972</v>
      </c>
      <c r="E117" t="s">
        <v>1035</v>
      </c>
    </row>
    <row r="118" spans="1:5">
      <c r="A118" t="s">
        <v>1108</v>
      </c>
      <c r="B118">
        <v>0.48025026799999998</v>
      </c>
      <c r="C118">
        <v>0.167795364</v>
      </c>
      <c r="D118" t="s">
        <v>972</v>
      </c>
      <c r="E118" t="s">
        <v>983</v>
      </c>
    </row>
    <row r="119" spans="1:5">
      <c r="A119" t="s">
        <v>1109</v>
      </c>
      <c r="B119">
        <v>-0.73816988699999997</v>
      </c>
      <c r="C119" s="19">
        <v>1.42E-36</v>
      </c>
      <c r="D119" t="s">
        <v>972</v>
      </c>
      <c r="E119" t="s">
        <v>991</v>
      </c>
    </row>
    <row r="120" spans="1:5">
      <c r="A120" t="s">
        <v>1110</v>
      </c>
      <c r="B120">
        <v>-7.5881279999999995E-2</v>
      </c>
      <c r="C120">
        <v>1.4072497E-2</v>
      </c>
      <c r="D120" t="s">
        <v>972</v>
      </c>
      <c r="E120" t="s">
        <v>996</v>
      </c>
    </row>
    <row r="121" spans="1:5">
      <c r="A121" t="s">
        <v>1111</v>
      </c>
      <c r="B121">
        <v>7.6358545999999999E-2</v>
      </c>
      <c r="C121">
        <v>0.45768807900000003</v>
      </c>
      <c r="D121" t="s">
        <v>972</v>
      </c>
      <c r="E121" t="s">
        <v>1010</v>
      </c>
    </row>
    <row r="122" spans="1:5">
      <c r="A122" t="s">
        <v>1112</v>
      </c>
      <c r="B122">
        <v>-1.0793152E-2</v>
      </c>
      <c r="C122">
        <v>0.87706853600000001</v>
      </c>
      <c r="D122" t="s">
        <v>972</v>
      </c>
      <c r="E122" t="s">
        <v>979</v>
      </c>
    </row>
    <row r="123" spans="1:5">
      <c r="A123" t="s">
        <v>1113</v>
      </c>
      <c r="B123">
        <v>-8.4827110000000004E-3</v>
      </c>
      <c r="C123">
        <v>0.98580407299999995</v>
      </c>
      <c r="D123" t="s">
        <v>972</v>
      </c>
      <c r="E123" t="s">
        <v>1035</v>
      </c>
    </row>
    <row r="124" spans="1:5">
      <c r="A124" t="s">
        <v>1114</v>
      </c>
      <c r="B124">
        <v>0.49989858799999998</v>
      </c>
      <c r="C124" s="19">
        <v>3.8100000000000003E-11</v>
      </c>
      <c r="D124" t="s">
        <v>972</v>
      </c>
      <c r="E124" t="s">
        <v>985</v>
      </c>
    </row>
    <row r="125" spans="1:5">
      <c r="A125" t="s">
        <v>1115</v>
      </c>
      <c r="B125">
        <v>-0.25309290299999998</v>
      </c>
      <c r="C125" s="19">
        <v>4.2500000000000001E-7</v>
      </c>
      <c r="D125" t="s">
        <v>972</v>
      </c>
      <c r="E125" t="s">
        <v>1002</v>
      </c>
    </row>
    <row r="126" spans="1:5">
      <c r="A126" t="s">
        <v>1116</v>
      </c>
      <c r="B126">
        <v>2.9653032999999999E-2</v>
      </c>
      <c r="C126">
        <v>0.87463915599999997</v>
      </c>
      <c r="D126" t="s">
        <v>972</v>
      </c>
      <c r="E126" t="s">
        <v>1035</v>
      </c>
    </row>
    <row r="127" spans="1:5">
      <c r="A127" t="s">
        <v>1117</v>
      </c>
      <c r="B127">
        <v>-3.694527E-3</v>
      </c>
      <c r="C127">
        <v>0.98411448700000004</v>
      </c>
      <c r="D127" t="s">
        <v>972</v>
      </c>
      <c r="E127" t="s">
        <v>1035</v>
      </c>
    </row>
    <row r="128" spans="1:5">
      <c r="A128" t="s">
        <v>1118</v>
      </c>
      <c r="B128">
        <v>-0.11233045</v>
      </c>
      <c r="C128">
        <v>3.2506359999999998E-2</v>
      </c>
      <c r="D128" t="s">
        <v>972</v>
      </c>
      <c r="E128" t="s">
        <v>985</v>
      </c>
    </row>
    <row r="129" spans="1:5">
      <c r="A129" t="s">
        <v>1119</v>
      </c>
      <c r="B129">
        <v>-6.3994379000000004E-2</v>
      </c>
      <c r="C129">
        <v>0.61608436799999999</v>
      </c>
      <c r="D129" t="s">
        <v>972</v>
      </c>
      <c r="E129" t="s">
        <v>998</v>
      </c>
    </row>
    <row r="130" spans="1:5">
      <c r="A130" t="s">
        <v>1120</v>
      </c>
      <c r="B130">
        <v>0.44240247199999999</v>
      </c>
      <c r="C130" s="19">
        <v>9.1800000000000001E-9</v>
      </c>
      <c r="D130" t="s">
        <v>972</v>
      </c>
      <c r="E130" t="s">
        <v>1021</v>
      </c>
    </row>
    <row r="131" spans="1:5">
      <c r="A131" t="s">
        <v>1121</v>
      </c>
      <c r="B131">
        <v>1.0983542000000001E-2</v>
      </c>
      <c r="C131">
        <v>0.83791779399999999</v>
      </c>
      <c r="D131" t="s">
        <v>972</v>
      </c>
      <c r="E131" t="s">
        <v>996</v>
      </c>
    </row>
    <row r="132" spans="1:5">
      <c r="A132" t="s">
        <v>1122</v>
      </c>
      <c r="B132">
        <v>-0.10010920700000001</v>
      </c>
      <c r="C132">
        <v>0.60955583899999999</v>
      </c>
      <c r="D132" t="s">
        <v>972</v>
      </c>
      <c r="E132" t="s">
        <v>987</v>
      </c>
    </row>
    <row r="133" spans="1:5">
      <c r="A133" t="s">
        <v>1123</v>
      </c>
      <c r="B133">
        <v>-0.10040273399999999</v>
      </c>
      <c r="C133">
        <v>0.33633788199999998</v>
      </c>
      <c r="D133" t="s">
        <v>972</v>
      </c>
      <c r="E133" t="s">
        <v>991</v>
      </c>
    </row>
    <row r="134" spans="1:5">
      <c r="A134" t="s">
        <v>1124</v>
      </c>
      <c r="B134">
        <v>2.9353036999999998E-2</v>
      </c>
      <c r="C134">
        <v>0.64206314799999997</v>
      </c>
      <c r="D134" t="s">
        <v>972</v>
      </c>
      <c r="E134" t="s">
        <v>991</v>
      </c>
    </row>
    <row r="135" spans="1:5">
      <c r="A135" t="s">
        <v>1125</v>
      </c>
      <c r="B135">
        <v>-9.0759337999999995E-2</v>
      </c>
      <c r="C135">
        <v>0.39929576700000002</v>
      </c>
      <c r="D135" t="s">
        <v>972</v>
      </c>
      <c r="E135" t="s">
        <v>993</v>
      </c>
    </row>
    <row r="136" spans="1:5">
      <c r="A136" t="s">
        <v>1126</v>
      </c>
      <c r="B136">
        <v>0.73415490699999997</v>
      </c>
      <c r="C136" s="19">
        <v>9.33E-7</v>
      </c>
      <c r="D136" t="s">
        <v>972</v>
      </c>
      <c r="E136" t="s">
        <v>983</v>
      </c>
    </row>
    <row r="137" spans="1:5">
      <c r="A137" t="s">
        <v>1127</v>
      </c>
      <c r="B137">
        <v>1.5357824000000001E-2</v>
      </c>
      <c r="C137">
        <v>0.87212339800000005</v>
      </c>
      <c r="D137" t="s">
        <v>972</v>
      </c>
      <c r="E137" t="s">
        <v>973</v>
      </c>
    </row>
    <row r="138" spans="1:5">
      <c r="A138" t="s">
        <v>1128</v>
      </c>
      <c r="B138">
        <v>-0.33812495300000001</v>
      </c>
      <c r="C138">
        <v>2.1511619999999999E-3</v>
      </c>
      <c r="D138" t="s">
        <v>972</v>
      </c>
      <c r="E138" t="s">
        <v>985</v>
      </c>
    </row>
    <row r="139" spans="1:5">
      <c r="A139" t="s">
        <v>1129</v>
      </c>
      <c r="B139">
        <v>-0.18207569600000001</v>
      </c>
      <c r="C139">
        <v>0.76935424200000002</v>
      </c>
      <c r="D139" t="s">
        <v>972</v>
      </c>
      <c r="E139" t="s">
        <v>976</v>
      </c>
    </row>
    <row r="140" spans="1:5">
      <c r="A140" t="s">
        <v>1130</v>
      </c>
      <c r="B140">
        <v>0.29461132800000001</v>
      </c>
      <c r="C140">
        <v>0.57396988500000001</v>
      </c>
      <c r="D140" t="s">
        <v>972</v>
      </c>
      <c r="E140" t="s">
        <v>989</v>
      </c>
    </row>
    <row r="141" spans="1:5">
      <c r="A141" t="s">
        <v>1131</v>
      </c>
      <c r="B141">
        <v>0.726490631</v>
      </c>
      <c r="C141">
        <v>9.8803699999999994E-2</v>
      </c>
      <c r="D141" t="s">
        <v>972</v>
      </c>
      <c r="E141" t="s">
        <v>973</v>
      </c>
    </row>
    <row r="142" spans="1:5">
      <c r="A142" t="s">
        <v>1132</v>
      </c>
      <c r="B142">
        <v>-0.11194401399999999</v>
      </c>
      <c r="C142">
        <v>0.43826468200000002</v>
      </c>
      <c r="D142" t="s">
        <v>972</v>
      </c>
      <c r="E142" t="s">
        <v>996</v>
      </c>
    </row>
    <row r="143" spans="1:5">
      <c r="A143" t="s">
        <v>1133</v>
      </c>
      <c r="B143">
        <v>-0.172787406</v>
      </c>
      <c r="C143">
        <v>9.5020699999999996E-3</v>
      </c>
      <c r="D143" t="s">
        <v>972</v>
      </c>
      <c r="E143" t="s">
        <v>1000</v>
      </c>
    </row>
    <row r="144" spans="1:5">
      <c r="A144" t="s">
        <v>1134</v>
      </c>
      <c r="B144">
        <v>-0.12101323</v>
      </c>
      <c r="C144">
        <v>0.55290420600000001</v>
      </c>
      <c r="D144" t="s">
        <v>972</v>
      </c>
      <c r="E144" t="s">
        <v>987</v>
      </c>
    </row>
    <row r="145" spans="1:5">
      <c r="A145" t="s">
        <v>1135</v>
      </c>
      <c r="B145">
        <v>-3.7919240999999999E-2</v>
      </c>
      <c r="C145">
        <v>0.29854581699999999</v>
      </c>
      <c r="D145" t="s">
        <v>972</v>
      </c>
      <c r="E145" t="s">
        <v>991</v>
      </c>
    </row>
    <row r="146" spans="1:5">
      <c r="A146" t="s">
        <v>1136</v>
      </c>
      <c r="B146">
        <v>-0.27694909299999998</v>
      </c>
      <c r="C146">
        <v>0.81571952999999997</v>
      </c>
      <c r="D146" t="s">
        <v>972</v>
      </c>
      <c r="E146" t="s">
        <v>1069</v>
      </c>
    </row>
    <row r="147" spans="1:5">
      <c r="A147" t="s">
        <v>1137</v>
      </c>
      <c r="B147">
        <v>1.8723666999999999E-2</v>
      </c>
      <c r="C147">
        <v>0.86327016000000001</v>
      </c>
      <c r="D147" t="s">
        <v>972</v>
      </c>
      <c r="E147" t="s">
        <v>998</v>
      </c>
    </row>
    <row r="148" spans="1:5">
      <c r="A148" t="s">
        <v>1138</v>
      </c>
      <c r="B148">
        <v>1.5950121000000001E-2</v>
      </c>
      <c r="C148">
        <v>0.94374039200000004</v>
      </c>
      <c r="D148" t="s">
        <v>972</v>
      </c>
      <c r="E148" t="s">
        <v>976</v>
      </c>
    </row>
    <row r="149" spans="1:5">
      <c r="A149" t="s">
        <v>1139</v>
      </c>
      <c r="B149">
        <v>-9.8915349E-2</v>
      </c>
      <c r="C149">
        <v>0.362631282</v>
      </c>
      <c r="D149" t="s">
        <v>972</v>
      </c>
      <c r="E149" t="s">
        <v>985</v>
      </c>
    </row>
    <row r="150" spans="1:5">
      <c r="A150" t="s">
        <v>1140</v>
      </c>
      <c r="B150">
        <v>-2.4485956E-2</v>
      </c>
      <c r="C150">
        <v>0.907191847</v>
      </c>
      <c r="D150" t="s">
        <v>972</v>
      </c>
      <c r="E150" t="s">
        <v>1006</v>
      </c>
    </row>
    <row r="151" spans="1:5">
      <c r="A151" t="s">
        <v>1141</v>
      </c>
      <c r="B151">
        <v>-0.27533893500000001</v>
      </c>
      <c r="C151">
        <v>0.53610623999999996</v>
      </c>
      <c r="D151" t="s">
        <v>972</v>
      </c>
      <c r="E151" t="s">
        <v>989</v>
      </c>
    </row>
    <row r="152" spans="1:5">
      <c r="A152" t="s">
        <v>1142</v>
      </c>
      <c r="B152">
        <v>-2.2461563E-2</v>
      </c>
      <c r="C152">
        <v>0.86845899999999998</v>
      </c>
      <c r="D152" t="s">
        <v>972</v>
      </c>
      <c r="E152" t="s">
        <v>996</v>
      </c>
    </row>
    <row r="153" spans="1:5">
      <c r="A153" t="s">
        <v>1143</v>
      </c>
      <c r="B153">
        <v>-1.1933669360000001</v>
      </c>
      <c r="C153">
        <v>0.14987509900000001</v>
      </c>
      <c r="D153" t="s">
        <v>972</v>
      </c>
      <c r="E153" t="s">
        <v>989</v>
      </c>
    </row>
    <row r="154" spans="1:5">
      <c r="A154" t="s">
        <v>1144</v>
      </c>
      <c r="B154">
        <v>-5.4036683000000002E-2</v>
      </c>
      <c r="C154">
        <v>0.69999350000000005</v>
      </c>
      <c r="D154" t="s">
        <v>972</v>
      </c>
      <c r="E154" t="s">
        <v>985</v>
      </c>
    </row>
    <row r="155" spans="1:5">
      <c r="A155" t="s">
        <v>1145</v>
      </c>
      <c r="B155">
        <v>-0.502457449</v>
      </c>
      <c r="C155" s="19">
        <v>4.15E-7</v>
      </c>
      <c r="D155" t="s">
        <v>972</v>
      </c>
      <c r="E155" t="s">
        <v>985</v>
      </c>
    </row>
    <row r="156" spans="1:5">
      <c r="A156" t="s">
        <v>1146</v>
      </c>
      <c r="B156">
        <v>-0.69596586500000002</v>
      </c>
      <c r="C156">
        <v>0.43069560699999998</v>
      </c>
      <c r="D156" t="s">
        <v>972</v>
      </c>
      <c r="E156" t="s">
        <v>985</v>
      </c>
    </row>
    <row r="157" spans="1:5">
      <c r="A157" t="s">
        <v>1147</v>
      </c>
      <c r="B157">
        <v>-0.16429506799999999</v>
      </c>
      <c r="C157">
        <v>0.158126352</v>
      </c>
      <c r="D157" t="s">
        <v>972</v>
      </c>
      <c r="E157" t="s">
        <v>991</v>
      </c>
    </row>
    <row r="158" spans="1:5">
      <c r="A158" t="s">
        <v>1148</v>
      </c>
      <c r="B158">
        <v>-0.52687910199999999</v>
      </c>
      <c r="C158">
        <v>0.29254508699999998</v>
      </c>
      <c r="D158" t="s">
        <v>972</v>
      </c>
      <c r="E158" t="s">
        <v>998</v>
      </c>
    </row>
    <row r="159" spans="1:5">
      <c r="A159" t="s">
        <v>1149</v>
      </c>
      <c r="B159">
        <v>-5.7011199999999998E-2</v>
      </c>
      <c r="C159">
        <v>0.58511938900000005</v>
      </c>
      <c r="D159" t="s">
        <v>972</v>
      </c>
      <c r="E159" t="s">
        <v>983</v>
      </c>
    </row>
    <row r="160" spans="1:5">
      <c r="A160" t="s">
        <v>1150</v>
      </c>
      <c r="B160">
        <v>-0.55097607500000001</v>
      </c>
      <c r="C160">
        <v>0.240907236</v>
      </c>
      <c r="D160" t="s">
        <v>972</v>
      </c>
      <c r="E160" t="s">
        <v>985</v>
      </c>
    </row>
    <row r="161" spans="1:5">
      <c r="A161" t="s">
        <v>1151</v>
      </c>
      <c r="B161">
        <v>-8.5630653000000001E-2</v>
      </c>
      <c r="C161">
        <v>9.4367670000000001E-2</v>
      </c>
      <c r="D161" t="s">
        <v>972</v>
      </c>
      <c r="E161" t="s">
        <v>1035</v>
      </c>
    </row>
    <row r="162" spans="1:5">
      <c r="A162" t="s">
        <v>1152</v>
      </c>
      <c r="B162">
        <v>-0.157781489</v>
      </c>
      <c r="C162">
        <v>0.844906198</v>
      </c>
      <c r="D162" t="s">
        <v>972</v>
      </c>
      <c r="E162" t="s">
        <v>985</v>
      </c>
    </row>
    <row r="163" spans="1:5">
      <c r="A163" t="s">
        <v>1153</v>
      </c>
      <c r="B163">
        <v>-0.29147163399999998</v>
      </c>
      <c r="C163">
        <v>0.65298428900000005</v>
      </c>
      <c r="D163" t="s">
        <v>972</v>
      </c>
      <c r="E163" t="s">
        <v>993</v>
      </c>
    </row>
    <row r="164" spans="1:5">
      <c r="A164" t="s">
        <v>1154</v>
      </c>
      <c r="B164">
        <v>-2.7919738E-2</v>
      </c>
      <c r="C164">
        <v>0.60007781699999996</v>
      </c>
      <c r="D164" t="s">
        <v>972</v>
      </c>
      <c r="E164" t="s">
        <v>973</v>
      </c>
    </row>
    <row r="165" spans="1:5">
      <c r="A165" t="s">
        <v>1155</v>
      </c>
      <c r="B165">
        <v>-1.7198343000000001E-2</v>
      </c>
      <c r="C165">
        <v>0.90783579199999997</v>
      </c>
      <c r="D165" t="s">
        <v>972</v>
      </c>
      <c r="E165" t="s">
        <v>1035</v>
      </c>
    </row>
    <row r="166" spans="1:5">
      <c r="A166" t="s">
        <v>1156</v>
      </c>
      <c r="B166">
        <v>-7.7359381000000005E-2</v>
      </c>
      <c r="C166">
        <v>3.0987000000000001E-2</v>
      </c>
      <c r="D166" t="s">
        <v>972</v>
      </c>
      <c r="E166" t="s">
        <v>1029</v>
      </c>
    </row>
    <row r="167" spans="1:5">
      <c r="A167" t="s">
        <v>1157</v>
      </c>
      <c r="B167">
        <v>-5.7887595E-2</v>
      </c>
      <c r="C167">
        <v>0.38640133599999998</v>
      </c>
      <c r="D167" t="s">
        <v>972</v>
      </c>
      <c r="E167" t="s">
        <v>991</v>
      </c>
    </row>
    <row r="168" spans="1:5">
      <c r="A168" t="s">
        <v>1158</v>
      </c>
      <c r="B168">
        <v>-3.3188411000000001E-2</v>
      </c>
      <c r="C168">
        <v>0.42371787</v>
      </c>
      <c r="D168" t="s">
        <v>972</v>
      </c>
      <c r="E168" t="s">
        <v>991</v>
      </c>
    </row>
    <row r="169" spans="1:5">
      <c r="A169" t="s">
        <v>1159</v>
      </c>
      <c r="B169">
        <v>4.8160737000000002E-2</v>
      </c>
      <c r="C169">
        <v>0.29004633299999999</v>
      </c>
      <c r="D169" t="s">
        <v>972</v>
      </c>
      <c r="E169" t="s">
        <v>991</v>
      </c>
    </row>
    <row r="170" spans="1:5">
      <c r="A170" t="s">
        <v>1160</v>
      </c>
      <c r="B170">
        <v>3.4638941999999999E-2</v>
      </c>
      <c r="C170">
        <v>0.85280315500000003</v>
      </c>
      <c r="D170" t="s">
        <v>972</v>
      </c>
      <c r="E170" t="s">
        <v>1006</v>
      </c>
    </row>
    <row r="171" spans="1:5">
      <c r="A171" t="s">
        <v>1161</v>
      </c>
      <c r="B171">
        <v>-4.8434723999999998E-2</v>
      </c>
      <c r="C171">
        <v>0.67359404099999998</v>
      </c>
      <c r="D171" t="s">
        <v>972</v>
      </c>
      <c r="E171" t="s">
        <v>998</v>
      </c>
    </row>
    <row r="172" spans="1:5">
      <c r="A172" t="s">
        <v>1162</v>
      </c>
      <c r="B172">
        <v>1.9050166E-2</v>
      </c>
      <c r="C172">
        <v>0.84699945399999998</v>
      </c>
      <c r="D172" t="s">
        <v>972</v>
      </c>
      <c r="E172" t="s">
        <v>976</v>
      </c>
    </row>
    <row r="173" spans="1:5">
      <c r="A173" t="s">
        <v>1163</v>
      </c>
      <c r="B173">
        <v>-3.2372070000000003E-2</v>
      </c>
      <c r="C173">
        <v>0.74705076000000004</v>
      </c>
      <c r="D173" t="s">
        <v>972</v>
      </c>
      <c r="E173" t="s">
        <v>983</v>
      </c>
    </row>
    <row r="174" spans="1:5">
      <c r="A174" t="s">
        <v>1164</v>
      </c>
      <c r="B174">
        <v>1.4236030000000001E-3</v>
      </c>
      <c r="C174">
        <v>0.99793903299999998</v>
      </c>
      <c r="D174" t="s">
        <v>972</v>
      </c>
      <c r="E174" t="s">
        <v>983</v>
      </c>
    </row>
    <row r="175" spans="1:5">
      <c r="A175" t="s">
        <v>1165</v>
      </c>
      <c r="B175">
        <v>-3.7207270000000001E-3</v>
      </c>
      <c r="C175">
        <v>0.9678426</v>
      </c>
      <c r="D175" t="s">
        <v>972</v>
      </c>
      <c r="E175" t="s">
        <v>991</v>
      </c>
    </row>
    <row r="176" spans="1:5">
      <c r="A176" t="s">
        <v>1166</v>
      </c>
      <c r="B176">
        <v>8.4816866000000005E-2</v>
      </c>
      <c r="C176">
        <v>6.2195761000000002E-2</v>
      </c>
      <c r="D176" t="s">
        <v>972</v>
      </c>
      <c r="E176" t="s">
        <v>976</v>
      </c>
    </row>
    <row r="177" spans="1:5">
      <c r="A177" t="s">
        <v>1167</v>
      </c>
      <c r="B177">
        <v>7.4514256000000001E-2</v>
      </c>
      <c r="C177">
        <v>0.75412400700000004</v>
      </c>
      <c r="D177" t="s">
        <v>972</v>
      </c>
      <c r="E177" t="s">
        <v>991</v>
      </c>
    </row>
    <row r="178" spans="1:5">
      <c r="A178" t="s">
        <v>1168</v>
      </c>
      <c r="B178">
        <v>0.108200165</v>
      </c>
      <c r="C178">
        <v>0.384206355</v>
      </c>
      <c r="D178" t="s">
        <v>972</v>
      </c>
      <c r="E178" t="s">
        <v>991</v>
      </c>
    </row>
    <row r="179" spans="1:5">
      <c r="A179" t="s">
        <v>1169</v>
      </c>
      <c r="B179">
        <v>-0.100968639</v>
      </c>
      <c r="C179">
        <v>5.5691699999999998E-4</v>
      </c>
      <c r="D179" t="s">
        <v>972</v>
      </c>
      <c r="E179" t="s">
        <v>983</v>
      </c>
    </row>
    <row r="180" spans="1:5">
      <c r="A180" t="s">
        <v>1170</v>
      </c>
      <c r="B180">
        <v>-0.39810665299999998</v>
      </c>
      <c r="C180">
        <v>0.126851294</v>
      </c>
      <c r="D180" t="s">
        <v>972</v>
      </c>
      <c r="E180" t="s">
        <v>983</v>
      </c>
    </row>
    <row r="181" spans="1:5">
      <c r="A181" t="s">
        <v>1171</v>
      </c>
      <c r="B181">
        <v>0.58049701099999995</v>
      </c>
      <c r="C181" s="19">
        <v>8.0700000000000005E-9</v>
      </c>
      <c r="D181" t="s">
        <v>972</v>
      </c>
      <c r="E181" t="s">
        <v>976</v>
      </c>
    </row>
    <row r="182" spans="1:5">
      <c r="A182" t="s">
        <v>1172</v>
      </c>
      <c r="B182">
        <v>-0.32436272399999999</v>
      </c>
      <c r="C182">
        <v>0.24414797999999999</v>
      </c>
      <c r="D182" t="s">
        <v>972</v>
      </c>
      <c r="E182" t="s">
        <v>983</v>
      </c>
    </row>
    <row r="183" spans="1:5">
      <c r="A183" t="s">
        <v>1173</v>
      </c>
      <c r="B183">
        <v>-2.1067776E-2</v>
      </c>
      <c r="C183">
        <v>0.95229545400000004</v>
      </c>
      <c r="D183" t="s">
        <v>972</v>
      </c>
      <c r="E183" t="s">
        <v>1035</v>
      </c>
    </row>
    <row r="184" spans="1:5">
      <c r="A184" t="s">
        <v>1174</v>
      </c>
      <c r="B184">
        <v>-0.18927170600000001</v>
      </c>
      <c r="C184">
        <v>0.54191869500000001</v>
      </c>
      <c r="D184" t="s">
        <v>972</v>
      </c>
      <c r="E184" t="s">
        <v>991</v>
      </c>
    </row>
    <row r="185" spans="1:5">
      <c r="A185" t="s">
        <v>1175</v>
      </c>
      <c r="B185">
        <v>8.1255477000000007E-2</v>
      </c>
      <c r="C185">
        <v>0.49054866200000002</v>
      </c>
      <c r="D185" t="s">
        <v>972</v>
      </c>
      <c r="E185" t="s">
        <v>998</v>
      </c>
    </row>
    <row r="186" spans="1:5">
      <c r="A186" t="s">
        <v>1176</v>
      </c>
      <c r="B186">
        <v>-0.12543439300000001</v>
      </c>
      <c r="C186">
        <v>1.198129E-3</v>
      </c>
      <c r="D186" t="s">
        <v>972</v>
      </c>
      <c r="E186" t="s">
        <v>979</v>
      </c>
    </row>
    <row r="187" spans="1:5">
      <c r="A187" t="s">
        <v>1177</v>
      </c>
      <c r="B187">
        <v>-0.13055381899999999</v>
      </c>
      <c r="C187">
        <v>0.786717785</v>
      </c>
      <c r="D187" t="s">
        <v>972</v>
      </c>
      <c r="E187" t="s">
        <v>1000</v>
      </c>
    </row>
    <row r="188" spans="1:5">
      <c r="A188" t="s">
        <v>1178</v>
      </c>
      <c r="B188">
        <v>3.3406841999999999E-2</v>
      </c>
      <c r="C188">
        <v>0.83557341100000004</v>
      </c>
      <c r="D188" t="s">
        <v>972</v>
      </c>
      <c r="E188" t="s">
        <v>989</v>
      </c>
    </row>
    <row r="189" spans="1:5">
      <c r="A189" t="s">
        <v>1179</v>
      </c>
      <c r="B189">
        <v>1.6998508999999998E-2</v>
      </c>
      <c r="C189">
        <v>0.74793173599999996</v>
      </c>
      <c r="D189" t="s">
        <v>972</v>
      </c>
      <c r="E189" t="s">
        <v>989</v>
      </c>
    </row>
    <row r="190" spans="1:5">
      <c r="A190" t="s">
        <v>1180</v>
      </c>
      <c r="B190">
        <v>5.5660184000000001E-2</v>
      </c>
      <c r="C190">
        <v>0.87762890800000004</v>
      </c>
      <c r="D190" t="s">
        <v>972</v>
      </c>
      <c r="E190" t="s">
        <v>996</v>
      </c>
    </row>
    <row r="191" spans="1:5">
      <c r="A191" t="s">
        <v>1181</v>
      </c>
      <c r="B191">
        <v>-0.147012591</v>
      </c>
      <c r="C191">
        <v>9.5130904000000002E-2</v>
      </c>
      <c r="D191" t="s">
        <v>972</v>
      </c>
      <c r="E191" t="s">
        <v>985</v>
      </c>
    </row>
    <row r="192" spans="1:5">
      <c r="A192" t="s">
        <v>1182</v>
      </c>
      <c r="B192">
        <v>9.4003881999999997E-2</v>
      </c>
      <c r="C192">
        <v>2.0002229999999999E-2</v>
      </c>
      <c r="D192" t="s">
        <v>972</v>
      </c>
      <c r="E192" t="s">
        <v>991</v>
      </c>
    </row>
    <row r="193" spans="1:5">
      <c r="A193" t="s">
        <v>1183</v>
      </c>
      <c r="B193">
        <v>-0.64698653299999997</v>
      </c>
      <c r="C193" s="19">
        <v>1.03E-100</v>
      </c>
      <c r="D193" t="s">
        <v>972</v>
      </c>
      <c r="E193" t="s">
        <v>1069</v>
      </c>
    </row>
    <row r="194" spans="1:5">
      <c r="A194" t="s">
        <v>1184</v>
      </c>
      <c r="B194">
        <v>-0.140777767</v>
      </c>
      <c r="C194">
        <v>0.92064312100000001</v>
      </c>
      <c r="D194" t="s">
        <v>972</v>
      </c>
      <c r="E194" t="s">
        <v>1035</v>
      </c>
    </row>
    <row r="195" spans="1:5">
      <c r="A195" t="s">
        <v>1185</v>
      </c>
      <c r="B195">
        <v>-0.19432598600000001</v>
      </c>
      <c r="C195">
        <v>0.83087194900000005</v>
      </c>
      <c r="D195" t="s">
        <v>972</v>
      </c>
      <c r="E195" t="s">
        <v>1035</v>
      </c>
    </row>
    <row r="196" spans="1:5">
      <c r="A196" t="s">
        <v>1186</v>
      </c>
      <c r="B196">
        <v>0.14746665</v>
      </c>
      <c r="C196">
        <v>0.82525008300000002</v>
      </c>
      <c r="D196" t="s">
        <v>972</v>
      </c>
      <c r="E196" t="s">
        <v>1006</v>
      </c>
    </row>
    <row r="197" spans="1:5">
      <c r="A197" t="s">
        <v>1187</v>
      </c>
      <c r="B197">
        <v>0.36966237800000001</v>
      </c>
      <c r="C197" s="19">
        <v>6.2000000000000003E-5</v>
      </c>
      <c r="D197" t="s">
        <v>972</v>
      </c>
      <c r="E197" t="s">
        <v>991</v>
      </c>
    </row>
    <row r="198" spans="1:5">
      <c r="A198" t="s">
        <v>1188</v>
      </c>
      <c r="B198">
        <v>0.35624315000000001</v>
      </c>
      <c r="C198">
        <v>2.7752799999999998E-4</v>
      </c>
      <c r="D198" t="s">
        <v>972</v>
      </c>
      <c r="E198" t="s">
        <v>998</v>
      </c>
    </row>
    <row r="199" spans="1:5">
      <c r="A199" t="s">
        <v>1189</v>
      </c>
      <c r="B199">
        <v>-0.23317172</v>
      </c>
      <c r="C199">
        <v>5.3639618999999999E-2</v>
      </c>
      <c r="D199" t="s">
        <v>972</v>
      </c>
      <c r="E199" t="s">
        <v>1029</v>
      </c>
    </row>
    <row r="200" spans="1:5">
      <c r="A200" t="s">
        <v>1190</v>
      </c>
      <c r="B200">
        <v>5.4247200000000001E-3</v>
      </c>
      <c r="C200">
        <v>0.97746920100000001</v>
      </c>
      <c r="D200" t="s">
        <v>972</v>
      </c>
      <c r="E200" t="s">
        <v>1191</v>
      </c>
    </row>
    <row r="201" spans="1:5">
      <c r="A201" t="s">
        <v>1192</v>
      </c>
      <c r="B201">
        <v>-0.22257717799999999</v>
      </c>
      <c r="C201">
        <v>0.137053814</v>
      </c>
      <c r="D201" t="s">
        <v>972</v>
      </c>
      <c r="E201" t="s">
        <v>1027</v>
      </c>
    </row>
    <row r="202" spans="1:5">
      <c r="A202" t="s">
        <v>1193</v>
      </c>
      <c r="B202">
        <v>0.52754297000000006</v>
      </c>
      <c r="C202">
        <v>0.420241319</v>
      </c>
      <c r="D202" t="s">
        <v>972</v>
      </c>
      <c r="E202" t="s">
        <v>973</v>
      </c>
    </row>
    <row r="203" spans="1:5">
      <c r="A203" t="s">
        <v>1194</v>
      </c>
      <c r="B203">
        <v>-0.40786361399999999</v>
      </c>
      <c r="C203" s="19">
        <v>3.24E-17</v>
      </c>
      <c r="D203" t="s">
        <v>972</v>
      </c>
      <c r="E203" t="s">
        <v>1069</v>
      </c>
    </row>
    <row r="204" spans="1:5">
      <c r="A204" t="s">
        <v>1195</v>
      </c>
      <c r="B204">
        <v>-8.6595301999999999E-2</v>
      </c>
      <c r="C204">
        <v>0.73137909599999995</v>
      </c>
      <c r="D204" t="s">
        <v>972</v>
      </c>
      <c r="E204" t="s">
        <v>1010</v>
      </c>
    </row>
    <row r="205" spans="1:5">
      <c r="A205" t="s">
        <v>1196</v>
      </c>
      <c r="B205">
        <v>0.92345947500000003</v>
      </c>
      <c r="C205">
        <v>1.97708E-4</v>
      </c>
      <c r="D205" t="s">
        <v>972</v>
      </c>
      <c r="E205" t="s">
        <v>1029</v>
      </c>
    </row>
    <row r="206" spans="1:5">
      <c r="A206" t="s">
        <v>1197</v>
      </c>
      <c r="B206">
        <v>-0.26439035100000002</v>
      </c>
      <c r="C206">
        <v>0.18754443800000001</v>
      </c>
      <c r="D206" t="s">
        <v>972</v>
      </c>
      <c r="E206" t="s">
        <v>993</v>
      </c>
    </row>
    <row r="207" spans="1:5">
      <c r="A207" t="s">
        <v>1198</v>
      </c>
      <c r="B207">
        <v>0.78773881400000001</v>
      </c>
      <c r="C207">
        <v>1.0416461E-2</v>
      </c>
      <c r="D207" t="s">
        <v>972</v>
      </c>
      <c r="E207" t="s">
        <v>1069</v>
      </c>
    </row>
    <row r="208" spans="1:5">
      <c r="A208" t="s">
        <v>1199</v>
      </c>
      <c r="B208">
        <v>0.219116115</v>
      </c>
      <c r="C208">
        <v>0.63903557700000002</v>
      </c>
      <c r="D208" t="s">
        <v>972</v>
      </c>
      <c r="E208" t="s">
        <v>989</v>
      </c>
    </row>
    <row r="209" spans="1:5">
      <c r="A209" t="s">
        <v>1200</v>
      </c>
      <c r="B209">
        <v>0.55834410899999998</v>
      </c>
      <c r="C209">
        <v>1.0182803000000001E-2</v>
      </c>
      <c r="D209" t="s">
        <v>972</v>
      </c>
      <c r="E209" t="s">
        <v>1069</v>
      </c>
    </row>
    <row r="210" spans="1:5">
      <c r="A210" t="s">
        <v>1201</v>
      </c>
      <c r="B210">
        <v>-0.33413464599999998</v>
      </c>
      <c r="C210">
        <v>0.22814948500000001</v>
      </c>
      <c r="D210" t="s">
        <v>972</v>
      </c>
      <c r="E210" t="s">
        <v>976</v>
      </c>
    </row>
    <row r="211" spans="1:5">
      <c r="A211" t="s">
        <v>1202</v>
      </c>
      <c r="B211">
        <v>7.6957504999999995E-2</v>
      </c>
      <c r="C211">
        <v>0.81194168099999997</v>
      </c>
      <c r="D211" t="s">
        <v>972</v>
      </c>
      <c r="E211" t="s">
        <v>987</v>
      </c>
    </row>
    <row r="212" spans="1:5">
      <c r="A212" t="s">
        <v>1203</v>
      </c>
      <c r="B212">
        <v>0.361402206</v>
      </c>
      <c r="C212">
        <v>0.27273078899999997</v>
      </c>
      <c r="D212" t="s">
        <v>972</v>
      </c>
      <c r="E212" t="s">
        <v>985</v>
      </c>
    </row>
    <row r="213" spans="1:5">
      <c r="A213" t="s">
        <v>1204</v>
      </c>
      <c r="B213">
        <v>-0.66444369299999995</v>
      </c>
      <c r="C213">
        <v>0.43524313199999998</v>
      </c>
      <c r="D213" t="s">
        <v>972</v>
      </c>
      <c r="E213" t="s">
        <v>1069</v>
      </c>
    </row>
    <row r="214" spans="1:5">
      <c r="A214" t="s">
        <v>1205</v>
      </c>
      <c r="B214">
        <v>-0.121406667</v>
      </c>
      <c r="C214">
        <v>0.59315670499999995</v>
      </c>
      <c r="D214" t="s">
        <v>972</v>
      </c>
      <c r="E214" t="s">
        <v>989</v>
      </c>
    </row>
    <row r="215" spans="1:5">
      <c r="A215" t="s">
        <v>1206</v>
      </c>
      <c r="B215">
        <v>0.14115018100000001</v>
      </c>
      <c r="C215">
        <v>0.61684752499999995</v>
      </c>
      <c r="D215" t="s">
        <v>972</v>
      </c>
      <c r="E215" t="s">
        <v>993</v>
      </c>
    </row>
    <row r="216" spans="1:5">
      <c r="A216" t="s">
        <v>1207</v>
      </c>
      <c r="B216">
        <v>-0.25104893700000003</v>
      </c>
      <c r="C216">
        <v>0.80884574899999995</v>
      </c>
      <c r="D216" t="s">
        <v>972</v>
      </c>
      <c r="E216" t="s">
        <v>983</v>
      </c>
    </row>
    <row r="217" spans="1:5">
      <c r="A217" t="s">
        <v>1208</v>
      </c>
      <c r="B217">
        <v>5.1397594999999997E-2</v>
      </c>
      <c r="C217">
        <v>0.64887992999999999</v>
      </c>
      <c r="D217" t="s">
        <v>972</v>
      </c>
      <c r="E217" t="s">
        <v>1010</v>
      </c>
    </row>
    <row r="218" spans="1:5">
      <c r="A218" t="s">
        <v>1209</v>
      </c>
      <c r="B218">
        <v>-0.60791368199999996</v>
      </c>
      <c r="C218">
        <v>0.13563641500000001</v>
      </c>
      <c r="D218" t="s">
        <v>972</v>
      </c>
      <c r="E218" t="s">
        <v>989</v>
      </c>
    </row>
    <row r="219" spans="1:5">
      <c r="A219" t="s">
        <v>1210</v>
      </c>
      <c r="B219">
        <v>-0.39894260599999998</v>
      </c>
      <c r="C219" s="19">
        <v>3.5699999999999997E-11</v>
      </c>
      <c r="D219" t="s">
        <v>972</v>
      </c>
      <c r="E219" t="s">
        <v>985</v>
      </c>
    </row>
    <row r="220" spans="1:5">
      <c r="A220" t="s">
        <v>1211</v>
      </c>
      <c r="B220">
        <v>0.25527207400000002</v>
      </c>
      <c r="C220">
        <v>7.0517866999999998E-2</v>
      </c>
      <c r="D220" t="s">
        <v>972</v>
      </c>
      <c r="E220" t="s">
        <v>985</v>
      </c>
    </row>
    <row r="221" spans="1:5">
      <c r="A221" t="s">
        <v>1212</v>
      </c>
      <c r="B221">
        <v>-7.0878755000000002E-2</v>
      </c>
      <c r="C221">
        <v>0.32411809800000002</v>
      </c>
      <c r="D221" t="s">
        <v>972</v>
      </c>
      <c r="E221" t="s">
        <v>973</v>
      </c>
    </row>
    <row r="222" spans="1:5">
      <c r="A222" t="s">
        <v>1213</v>
      </c>
      <c r="B222">
        <v>-6.4557473000000004E-2</v>
      </c>
      <c r="C222">
        <v>0.740486796</v>
      </c>
      <c r="D222" t="s">
        <v>972</v>
      </c>
      <c r="E222" t="s">
        <v>1006</v>
      </c>
    </row>
    <row r="223" spans="1:5">
      <c r="A223" t="s">
        <v>1214</v>
      </c>
      <c r="B223">
        <v>-1.0587109999999999E-3</v>
      </c>
      <c r="C223">
        <v>0.99827139899999995</v>
      </c>
      <c r="D223" t="s">
        <v>972</v>
      </c>
      <c r="E223" t="s">
        <v>996</v>
      </c>
    </row>
    <row r="224" spans="1:5">
      <c r="A224" t="s">
        <v>1215</v>
      </c>
      <c r="B224">
        <v>-5.3296460000000004E-3</v>
      </c>
      <c r="C224">
        <v>0.92514555700000001</v>
      </c>
      <c r="D224" t="s">
        <v>972</v>
      </c>
      <c r="E224" t="s">
        <v>985</v>
      </c>
    </row>
    <row r="225" spans="1:5">
      <c r="A225" t="s">
        <v>1216</v>
      </c>
      <c r="B225">
        <v>4.6629823000000001E-2</v>
      </c>
      <c r="C225">
        <v>0.68832698400000003</v>
      </c>
      <c r="D225" t="s">
        <v>972</v>
      </c>
      <c r="E225" t="s">
        <v>1027</v>
      </c>
    </row>
    <row r="226" spans="1:5">
      <c r="A226" t="s">
        <v>1217</v>
      </c>
      <c r="B226">
        <v>3.0119729999999998E-3</v>
      </c>
      <c r="C226">
        <v>0.97707678200000003</v>
      </c>
      <c r="D226" t="s">
        <v>972</v>
      </c>
      <c r="E226" t="s">
        <v>1000</v>
      </c>
    </row>
    <row r="227" spans="1:5">
      <c r="A227" t="s">
        <v>1218</v>
      </c>
      <c r="B227">
        <v>0.30110008399999999</v>
      </c>
      <c r="C227">
        <v>1.624864E-3</v>
      </c>
      <c r="D227" t="s">
        <v>972</v>
      </c>
      <c r="E227" t="s">
        <v>1002</v>
      </c>
    </row>
    <row r="228" spans="1:5">
      <c r="A228" t="s">
        <v>1219</v>
      </c>
      <c r="B228">
        <v>-8.0716299000000005E-2</v>
      </c>
      <c r="C228">
        <v>0.21735971700000001</v>
      </c>
      <c r="D228" t="s">
        <v>972</v>
      </c>
      <c r="E228" t="s">
        <v>973</v>
      </c>
    </row>
    <row r="229" spans="1:5">
      <c r="A229" t="s">
        <v>1220</v>
      </c>
      <c r="B229">
        <v>-5.9808354000000001E-2</v>
      </c>
      <c r="C229">
        <v>0.70282765199999997</v>
      </c>
      <c r="D229" t="s">
        <v>972</v>
      </c>
      <c r="E229" t="s">
        <v>1035</v>
      </c>
    </row>
    <row r="230" spans="1:5">
      <c r="A230" t="s">
        <v>1221</v>
      </c>
      <c r="B230">
        <v>-0.26644791899999998</v>
      </c>
      <c r="C230" s="19">
        <v>2.92E-6</v>
      </c>
      <c r="D230" t="s">
        <v>972</v>
      </c>
      <c r="E230" t="s">
        <v>1006</v>
      </c>
    </row>
    <row r="231" spans="1:5">
      <c r="A231" t="s">
        <v>1222</v>
      </c>
      <c r="B231">
        <v>1.1405914E-2</v>
      </c>
      <c r="C231">
        <v>0.94433948000000001</v>
      </c>
      <c r="D231" t="s">
        <v>972</v>
      </c>
      <c r="E231" t="s">
        <v>1191</v>
      </c>
    </row>
    <row r="232" spans="1:5">
      <c r="A232" t="s">
        <v>1223</v>
      </c>
      <c r="B232">
        <v>0.224207135</v>
      </c>
      <c r="C232">
        <v>2.5776277E-2</v>
      </c>
      <c r="D232" t="s">
        <v>972</v>
      </c>
      <c r="E232" t="s">
        <v>1006</v>
      </c>
    </row>
    <row r="233" spans="1:5">
      <c r="A233" t="s">
        <v>1224</v>
      </c>
      <c r="B233">
        <v>-0.26636442599999999</v>
      </c>
      <c r="C233">
        <v>0.62822724799999996</v>
      </c>
      <c r="D233" t="s">
        <v>972</v>
      </c>
      <c r="E233" t="s">
        <v>985</v>
      </c>
    </row>
    <row r="234" spans="1:5">
      <c r="A234" t="s">
        <v>1225</v>
      </c>
      <c r="B234">
        <v>-9.0984963000000002E-2</v>
      </c>
      <c r="C234">
        <v>0.777708756</v>
      </c>
      <c r="D234" t="s">
        <v>972</v>
      </c>
      <c r="E234" t="s">
        <v>1002</v>
      </c>
    </row>
    <row r="235" spans="1:5">
      <c r="A235" t="s">
        <v>1226</v>
      </c>
      <c r="B235">
        <v>-0.25679274899999999</v>
      </c>
      <c r="C235" s="19">
        <v>4.0100000000000002E-8</v>
      </c>
      <c r="D235" t="s">
        <v>972</v>
      </c>
      <c r="E235" t="s">
        <v>991</v>
      </c>
    </row>
    <row r="236" spans="1:5">
      <c r="A236" t="s">
        <v>1227</v>
      </c>
      <c r="B236">
        <v>0.86946746100000005</v>
      </c>
      <c r="C236">
        <v>0.14003727199999999</v>
      </c>
      <c r="D236" t="s">
        <v>972</v>
      </c>
      <c r="E236" t="s">
        <v>1035</v>
      </c>
    </row>
    <row r="237" spans="1:5">
      <c r="A237" t="s">
        <v>1228</v>
      </c>
      <c r="B237">
        <v>0.76831348499999996</v>
      </c>
      <c r="C237">
        <v>0.38779198100000001</v>
      </c>
      <c r="D237" t="s">
        <v>972</v>
      </c>
      <c r="E237" t="s">
        <v>983</v>
      </c>
    </row>
    <row r="238" spans="1:5">
      <c r="A238" t="s">
        <v>1229</v>
      </c>
      <c r="B238">
        <v>-8.3437589999999992E-3</v>
      </c>
      <c r="C238">
        <v>0.99066626700000004</v>
      </c>
      <c r="D238" t="s">
        <v>972</v>
      </c>
      <c r="E238" t="s">
        <v>976</v>
      </c>
    </row>
    <row r="239" spans="1:5">
      <c r="A239" t="s">
        <v>1230</v>
      </c>
      <c r="B239">
        <v>-0.42069103299999999</v>
      </c>
      <c r="C239">
        <v>1.1463068E-2</v>
      </c>
      <c r="D239" t="s">
        <v>972</v>
      </c>
      <c r="E239" t="s">
        <v>1000</v>
      </c>
    </row>
    <row r="240" spans="1:5">
      <c r="A240" t="s">
        <v>1231</v>
      </c>
      <c r="B240">
        <v>-3.7555188000000003E-2</v>
      </c>
      <c r="C240">
        <v>0.70501760700000005</v>
      </c>
      <c r="D240" t="s">
        <v>972</v>
      </c>
      <c r="E240" t="s">
        <v>1000</v>
      </c>
    </row>
    <row r="241" spans="1:5">
      <c r="A241" t="s">
        <v>1232</v>
      </c>
      <c r="B241">
        <v>9.2010403000000004E-2</v>
      </c>
      <c r="C241">
        <v>0.86845899999999998</v>
      </c>
      <c r="D241" t="s">
        <v>972</v>
      </c>
      <c r="E241" t="s">
        <v>1006</v>
      </c>
    </row>
    <row r="242" spans="1:5">
      <c r="A242" t="s">
        <v>1233</v>
      </c>
      <c r="B242">
        <v>-0.145127231</v>
      </c>
      <c r="C242" s="19">
        <v>4.4700000000000004E-6</v>
      </c>
      <c r="D242" t="s">
        <v>972</v>
      </c>
      <c r="E242" t="s">
        <v>987</v>
      </c>
    </row>
    <row r="243" spans="1:5">
      <c r="A243" t="s">
        <v>1234</v>
      </c>
      <c r="B243">
        <v>0.155884784</v>
      </c>
      <c r="C243" s="19">
        <v>1.06E-5</v>
      </c>
      <c r="D243" t="s">
        <v>972</v>
      </c>
      <c r="E243" t="s">
        <v>991</v>
      </c>
    </row>
    <row r="244" spans="1:5">
      <c r="A244" t="s">
        <v>1235</v>
      </c>
      <c r="B244">
        <v>-9.9127241000000005E-2</v>
      </c>
      <c r="C244">
        <v>1.2539323E-2</v>
      </c>
      <c r="D244" t="s">
        <v>972</v>
      </c>
      <c r="E244" t="s">
        <v>1029</v>
      </c>
    </row>
    <row r="245" spans="1:5">
      <c r="A245" t="s">
        <v>1236</v>
      </c>
      <c r="B245">
        <v>1.169039E-2</v>
      </c>
      <c r="C245">
        <v>0.98044301499999997</v>
      </c>
      <c r="D245" t="s">
        <v>972</v>
      </c>
      <c r="E245" t="s">
        <v>1029</v>
      </c>
    </row>
    <row r="246" spans="1:5">
      <c r="A246" t="s">
        <v>1237</v>
      </c>
      <c r="B246">
        <v>0.36608546400000003</v>
      </c>
      <c r="C246" s="19">
        <v>1.02E-6</v>
      </c>
      <c r="D246" t="s">
        <v>972</v>
      </c>
      <c r="E246" t="s">
        <v>1191</v>
      </c>
    </row>
    <row r="247" spans="1:5">
      <c r="A247" t="s">
        <v>1238</v>
      </c>
      <c r="B247">
        <v>-3.7565556999999999E-2</v>
      </c>
      <c r="C247">
        <v>0.57494287600000005</v>
      </c>
      <c r="D247" t="s">
        <v>972</v>
      </c>
      <c r="E247" t="s">
        <v>987</v>
      </c>
    </row>
    <row r="248" spans="1:5">
      <c r="A248" t="s">
        <v>1239</v>
      </c>
      <c r="B248">
        <v>0.14862348</v>
      </c>
      <c r="C248">
        <v>0.425353023</v>
      </c>
      <c r="D248" t="s">
        <v>972</v>
      </c>
      <c r="E248" t="s">
        <v>1191</v>
      </c>
    </row>
    <row r="249" spans="1:5">
      <c r="A249" t="s">
        <v>1240</v>
      </c>
      <c r="B249">
        <v>-6.4280348000000001E-2</v>
      </c>
      <c r="C249">
        <v>0.945526902</v>
      </c>
      <c r="D249" t="s">
        <v>972</v>
      </c>
      <c r="E249" t="s">
        <v>985</v>
      </c>
    </row>
    <row r="250" spans="1:5">
      <c r="A250" t="s">
        <v>1241</v>
      </c>
      <c r="B250">
        <v>-0.69539478200000004</v>
      </c>
      <c r="C250">
        <v>0.31588411399999999</v>
      </c>
      <c r="D250" t="s">
        <v>972</v>
      </c>
      <c r="E250" t="s">
        <v>1002</v>
      </c>
    </row>
    <row r="251" spans="1:5">
      <c r="A251" t="s">
        <v>1242</v>
      </c>
      <c r="B251">
        <v>0.57077309099999995</v>
      </c>
      <c r="C251" s="19">
        <v>1.62E-31</v>
      </c>
      <c r="D251" t="s">
        <v>972</v>
      </c>
      <c r="E251" t="s">
        <v>976</v>
      </c>
    </row>
    <row r="252" spans="1:5">
      <c r="A252" t="s">
        <v>1243</v>
      </c>
      <c r="B252">
        <v>-0.28402174499999999</v>
      </c>
      <c r="C252">
        <v>2.1409477999999999E-2</v>
      </c>
      <c r="D252" t="s">
        <v>972</v>
      </c>
      <c r="E252" t="s">
        <v>973</v>
      </c>
    </row>
    <row r="253" spans="1:5">
      <c r="A253" t="s">
        <v>1244</v>
      </c>
      <c r="B253">
        <v>0.104102575</v>
      </c>
      <c r="C253">
        <v>7.4064237000000005E-2</v>
      </c>
      <c r="D253" t="s">
        <v>972</v>
      </c>
      <c r="E253" t="s">
        <v>973</v>
      </c>
    </row>
    <row r="254" spans="1:5">
      <c r="A254" t="s">
        <v>1245</v>
      </c>
      <c r="B254">
        <v>0.17131644300000001</v>
      </c>
      <c r="C254">
        <v>0.84724217199999996</v>
      </c>
      <c r="D254" t="s">
        <v>972</v>
      </c>
      <c r="E254" t="s">
        <v>991</v>
      </c>
    </row>
    <row r="255" spans="1:5">
      <c r="A255" t="s">
        <v>1246</v>
      </c>
      <c r="B255">
        <v>0.49862345400000002</v>
      </c>
      <c r="C255">
        <v>6.7438972999999999E-2</v>
      </c>
      <c r="D255" t="s">
        <v>972</v>
      </c>
      <c r="E255" t="s">
        <v>1000</v>
      </c>
    </row>
    <row r="256" spans="1:5">
      <c r="A256" t="s">
        <v>1247</v>
      </c>
      <c r="B256">
        <v>0.114444769</v>
      </c>
      <c r="C256">
        <v>7.5698190999999998E-2</v>
      </c>
      <c r="D256" t="s">
        <v>972</v>
      </c>
      <c r="E256" t="s">
        <v>1021</v>
      </c>
    </row>
    <row r="257" spans="1:5">
      <c r="A257" t="s">
        <v>1248</v>
      </c>
      <c r="B257">
        <v>-0.15440848600000001</v>
      </c>
      <c r="C257">
        <v>0.907856734</v>
      </c>
      <c r="D257" t="s">
        <v>972</v>
      </c>
      <c r="E257" t="s">
        <v>1000</v>
      </c>
    </row>
    <row r="258" spans="1:5">
      <c r="A258" t="s">
        <v>1249</v>
      </c>
      <c r="B258">
        <v>-0.15223262000000001</v>
      </c>
      <c r="C258">
        <v>0.14381251</v>
      </c>
      <c r="D258" t="s">
        <v>972</v>
      </c>
      <c r="E258" t="s">
        <v>1000</v>
      </c>
    </row>
    <row r="259" spans="1:5">
      <c r="A259" t="s">
        <v>1250</v>
      </c>
      <c r="B259">
        <v>-0.85563048100000005</v>
      </c>
      <c r="C259" s="19">
        <v>4.8799999999999999E-6</v>
      </c>
      <c r="D259" t="s">
        <v>972</v>
      </c>
      <c r="E259" t="s">
        <v>1002</v>
      </c>
    </row>
    <row r="260" spans="1:5">
      <c r="A260" t="s">
        <v>1251</v>
      </c>
      <c r="B260">
        <v>0.13123660500000001</v>
      </c>
      <c r="C260" s="19">
        <v>1.24E-6</v>
      </c>
      <c r="D260" t="s">
        <v>972</v>
      </c>
      <c r="E260" t="s">
        <v>973</v>
      </c>
    </row>
    <row r="261" spans="1:5">
      <c r="A261" t="s">
        <v>1252</v>
      </c>
      <c r="B261">
        <v>-0.143644518</v>
      </c>
      <c r="C261">
        <v>2.1767999999999999E-4</v>
      </c>
      <c r="D261" t="s">
        <v>972</v>
      </c>
      <c r="E261" t="s">
        <v>985</v>
      </c>
    </row>
    <row r="262" spans="1:5">
      <c r="A262" t="s">
        <v>1253</v>
      </c>
      <c r="B262">
        <v>-0.48930891700000001</v>
      </c>
      <c r="C262">
        <v>4.7325142000000001E-2</v>
      </c>
      <c r="D262" t="s">
        <v>972</v>
      </c>
      <c r="E262" t="s">
        <v>987</v>
      </c>
    </row>
    <row r="263" spans="1:5">
      <c r="A263" t="s">
        <v>1254</v>
      </c>
      <c r="B263">
        <v>-0.901864212</v>
      </c>
      <c r="C263" s="19">
        <v>4.8199999999999999E-10</v>
      </c>
      <c r="D263" t="s">
        <v>972</v>
      </c>
      <c r="E263" t="s">
        <v>1069</v>
      </c>
    </row>
    <row r="264" spans="1:5">
      <c r="A264" t="s">
        <v>1255</v>
      </c>
      <c r="B264">
        <v>-6.0487730000000003E-3</v>
      </c>
      <c r="C264">
        <v>0.93221441299999996</v>
      </c>
      <c r="D264" t="s">
        <v>972</v>
      </c>
      <c r="E264" t="s">
        <v>987</v>
      </c>
    </row>
    <row r="265" spans="1:5">
      <c r="A265" t="s">
        <v>1256</v>
      </c>
      <c r="B265">
        <v>-0.291910956</v>
      </c>
      <c r="C265">
        <v>0.69607266700000003</v>
      </c>
      <c r="D265" t="s">
        <v>972</v>
      </c>
      <c r="E265" t="s">
        <v>1191</v>
      </c>
    </row>
    <row r="266" spans="1:5">
      <c r="A266" t="s">
        <v>1257</v>
      </c>
      <c r="B266">
        <v>0.26404887500000002</v>
      </c>
      <c r="C266">
        <v>5.8535599999999998E-4</v>
      </c>
      <c r="D266" t="s">
        <v>972</v>
      </c>
      <c r="E266" t="s">
        <v>991</v>
      </c>
    </row>
    <row r="267" spans="1:5">
      <c r="A267" t="s">
        <v>1258</v>
      </c>
      <c r="B267">
        <v>0.52779285200000003</v>
      </c>
      <c r="C267">
        <v>0.55441116800000001</v>
      </c>
      <c r="D267" t="s">
        <v>972</v>
      </c>
      <c r="E267" t="s">
        <v>983</v>
      </c>
    </row>
    <row r="268" spans="1:5">
      <c r="A268" t="s">
        <v>1259</v>
      </c>
      <c r="B268">
        <v>-0.115557828</v>
      </c>
      <c r="C268">
        <v>8.9235599999999997E-4</v>
      </c>
      <c r="D268" t="s">
        <v>972</v>
      </c>
      <c r="E268" t="s">
        <v>985</v>
      </c>
    </row>
    <row r="269" spans="1:5">
      <c r="A269" t="s">
        <v>1260</v>
      </c>
      <c r="B269">
        <v>-5.2671649999999999E-3</v>
      </c>
      <c r="C269">
        <v>0.93829222000000001</v>
      </c>
      <c r="D269" t="s">
        <v>972</v>
      </c>
      <c r="E269" t="s">
        <v>976</v>
      </c>
    </row>
    <row r="270" spans="1:5">
      <c r="A270" t="s">
        <v>1261</v>
      </c>
      <c r="B270">
        <v>-2.6704319999999999E-3</v>
      </c>
      <c r="C270">
        <v>0.99155313700000003</v>
      </c>
      <c r="D270" t="s">
        <v>972</v>
      </c>
      <c r="E270" t="s">
        <v>1029</v>
      </c>
    </row>
    <row r="271" spans="1:5">
      <c r="A271" t="s">
        <v>1262</v>
      </c>
      <c r="B271">
        <v>0.53268385299999998</v>
      </c>
      <c r="C271" s="19">
        <v>2.18E-18</v>
      </c>
      <c r="D271" t="s">
        <v>972</v>
      </c>
      <c r="E271" t="s">
        <v>993</v>
      </c>
    </row>
    <row r="272" spans="1:5">
      <c r="A272" t="s">
        <v>1263</v>
      </c>
      <c r="B272">
        <v>1.3779592E-2</v>
      </c>
      <c r="C272">
        <v>0.87468316899999998</v>
      </c>
      <c r="D272" t="s">
        <v>972</v>
      </c>
      <c r="E272" t="s">
        <v>979</v>
      </c>
    </row>
    <row r="273" spans="1:5">
      <c r="A273" t="s">
        <v>1264</v>
      </c>
      <c r="B273">
        <v>-8.4337266999999994E-2</v>
      </c>
      <c r="C273">
        <v>0.49201848100000001</v>
      </c>
      <c r="D273" t="s">
        <v>972</v>
      </c>
      <c r="E273" t="s">
        <v>973</v>
      </c>
    </row>
    <row r="274" spans="1:5">
      <c r="A274" t="s">
        <v>1265</v>
      </c>
      <c r="B274">
        <v>-3.096204E-3</v>
      </c>
      <c r="C274">
        <v>0.96573961900000005</v>
      </c>
      <c r="D274" t="s">
        <v>972</v>
      </c>
      <c r="E274" t="s">
        <v>998</v>
      </c>
    </row>
    <row r="275" spans="1:5">
      <c r="A275" t="s">
        <v>1266</v>
      </c>
      <c r="B275">
        <v>0.48477857299999999</v>
      </c>
      <c r="C275">
        <v>0.67230355200000003</v>
      </c>
      <c r="D275" t="s">
        <v>972</v>
      </c>
      <c r="E275" t="s">
        <v>998</v>
      </c>
    </row>
    <row r="276" spans="1:5">
      <c r="A276" t="s">
        <v>1267</v>
      </c>
      <c r="B276">
        <v>8.4303019000000007E-2</v>
      </c>
      <c r="C276">
        <v>5.5495900000000001E-3</v>
      </c>
      <c r="D276" t="s">
        <v>972</v>
      </c>
      <c r="E276" t="s">
        <v>1055</v>
      </c>
    </row>
    <row r="277" spans="1:5">
      <c r="A277" t="s">
        <v>1268</v>
      </c>
      <c r="B277">
        <v>2.5808454000000002E-2</v>
      </c>
      <c r="C277">
        <v>0.69414238500000003</v>
      </c>
      <c r="D277" t="s">
        <v>972</v>
      </c>
      <c r="E277" t="s">
        <v>1029</v>
      </c>
    </row>
    <row r="278" spans="1:5">
      <c r="A278" t="s">
        <v>1269</v>
      </c>
      <c r="B278">
        <v>0.22024285399999999</v>
      </c>
      <c r="C278">
        <v>0.100072777</v>
      </c>
      <c r="D278" t="s">
        <v>972</v>
      </c>
      <c r="E278" t="s">
        <v>985</v>
      </c>
    </row>
    <row r="279" spans="1:5">
      <c r="A279" t="s">
        <v>1270</v>
      </c>
      <c r="B279">
        <v>0.11135373699999999</v>
      </c>
      <c r="C279">
        <v>0.89446835400000002</v>
      </c>
      <c r="D279" t="s">
        <v>972</v>
      </c>
      <c r="E279" t="s">
        <v>979</v>
      </c>
    </row>
    <row r="280" spans="1:5">
      <c r="A280" t="s">
        <v>1271</v>
      </c>
      <c r="B280">
        <v>1.308729992</v>
      </c>
      <c r="C280">
        <v>0.103735155</v>
      </c>
      <c r="D280" t="s">
        <v>972</v>
      </c>
      <c r="E280" t="s">
        <v>979</v>
      </c>
    </row>
    <row r="281" spans="1:5">
      <c r="A281" t="s">
        <v>1272</v>
      </c>
      <c r="B281">
        <v>-9.8623549000000005E-2</v>
      </c>
      <c r="C281">
        <v>0.41970499900000002</v>
      </c>
      <c r="D281" t="s">
        <v>972</v>
      </c>
      <c r="E281" t="s">
        <v>996</v>
      </c>
    </row>
    <row r="282" spans="1:5">
      <c r="A282" t="s">
        <v>1273</v>
      </c>
      <c r="B282">
        <v>6.1622873000000002E-2</v>
      </c>
      <c r="C282">
        <v>0.114182454</v>
      </c>
      <c r="D282" t="s">
        <v>972</v>
      </c>
      <c r="E282" t="s">
        <v>989</v>
      </c>
    </row>
    <row r="283" spans="1:5">
      <c r="A283" t="s">
        <v>1274</v>
      </c>
      <c r="B283">
        <v>-0.493268973</v>
      </c>
      <c r="C283">
        <v>0.50970453500000001</v>
      </c>
      <c r="D283" t="s">
        <v>972</v>
      </c>
      <c r="E283" t="s">
        <v>989</v>
      </c>
    </row>
    <row r="284" spans="1:5">
      <c r="A284" t="s">
        <v>1275</v>
      </c>
      <c r="B284">
        <v>-4.4105993000000003E-2</v>
      </c>
      <c r="C284">
        <v>0.87201926500000004</v>
      </c>
      <c r="D284" t="s">
        <v>972</v>
      </c>
      <c r="E284" t="s">
        <v>983</v>
      </c>
    </row>
    <row r="285" spans="1:5">
      <c r="A285" t="s">
        <v>1276</v>
      </c>
      <c r="B285">
        <v>6.5182954000000001E-2</v>
      </c>
      <c r="C285">
        <v>0.81316142000000002</v>
      </c>
      <c r="D285" t="s">
        <v>972</v>
      </c>
      <c r="E285" t="s">
        <v>1031</v>
      </c>
    </row>
    <row r="286" spans="1:5">
      <c r="A286" t="s">
        <v>1277</v>
      </c>
      <c r="B286">
        <v>1.2884188E-2</v>
      </c>
      <c r="C286">
        <v>0.97209104999999996</v>
      </c>
      <c r="D286" t="s">
        <v>972</v>
      </c>
      <c r="E286" t="s">
        <v>996</v>
      </c>
    </row>
    <row r="287" spans="1:5">
      <c r="A287" t="s">
        <v>1278</v>
      </c>
      <c r="B287">
        <v>-7.7376980000000003E-3</v>
      </c>
      <c r="C287">
        <v>0.94893337799999999</v>
      </c>
      <c r="D287" t="s">
        <v>972</v>
      </c>
      <c r="E287" t="s">
        <v>985</v>
      </c>
    </row>
    <row r="288" spans="1:5">
      <c r="A288" t="s">
        <v>1279</v>
      </c>
      <c r="B288">
        <v>-0.30516957099999997</v>
      </c>
      <c r="C288">
        <v>0.51542705099999997</v>
      </c>
      <c r="D288" t="s">
        <v>972</v>
      </c>
      <c r="E288" t="s">
        <v>991</v>
      </c>
    </row>
    <row r="289" spans="1:5">
      <c r="A289" t="s">
        <v>1280</v>
      </c>
      <c r="B289">
        <v>0.119938538</v>
      </c>
      <c r="C289">
        <v>2.0091060000000001E-3</v>
      </c>
      <c r="D289" t="s">
        <v>972</v>
      </c>
      <c r="E289" t="s">
        <v>987</v>
      </c>
    </row>
    <row r="290" spans="1:5">
      <c r="A290" t="s">
        <v>1281</v>
      </c>
      <c r="B290">
        <v>-0.91214628399999997</v>
      </c>
      <c r="C290">
        <v>0.29232702799999999</v>
      </c>
      <c r="D290" t="s">
        <v>972</v>
      </c>
      <c r="E290" t="s">
        <v>1069</v>
      </c>
    </row>
    <row r="291" spans="1:5">
      <c r="A291" t="s">
        <v>1282</v>
      </c>
      <c r="B291">
        <v>-1.1892704E-2</v>
      </c>
      <c r="C291">
        <v>0.86748486300000005</v>
      </c>
      <c r="D291" t="s">
        <v>972</v>
      </c>
      <c r="E291" t="s">
        <v>998</v>
      </c>
    </row>
    <row r="292" spans="1:5">
      <c r="A292" t="s">
        <v>1283</v>
      </c>
      <c r="B292">
        <v>9.0972866999999999E-2</v>
      </c>
      <c r="C292">
        <v>0.118245324</v>
      </c>
      <c r="D292" t="s">
        <v>972</v>
      </c>
      <c r="E292" t="s">
        <v>979</v>
      </c>
    </row>
    <row r="293" spans="1:5">
      <c r="A293" t="s">
        <v>1284</v>
      </c>
      <c r="B293">
        <v>-0.33451827899999997</v>
      </c>
      <c r="C293">
        <v>0.48786039199999998</v>
      </c>
      <c r="D293" t="s">
        <v>972</v>
      </c>
      <c r="E293" t="s">
        <v>1035</v>
      </c>
    </row>
    <row r="294" spans="1:5">
      <c r="A294" t="s">
        <v>1285</v>
      </c>
      <c r="B294">
        <v>-0.100733987</v>
      </c>
      <c r="C294">
        <v>9.7940394E-2</v>
      </c>
      <c r="D294" t="s">
        <v>972</v>
      </c>
      <c r="E294" t="s">
        <v>985</v>
      </c>
    </row>
    <row r="295" spans="1:5">
      <c r="A295" t="s">
        <v>1286</v>
      </c>
      <c r="B295">
        <v>-0.42580852000000002</v>
      </c>
      <c r="C295">
        <v>1.05698E-4</v>
      </c>
      <c r="D295" t="s">
        <v>972</v>
      </c>
      <c r="E295" t="s">
        <v>1002</v>
      </c>
    </row>
    <row r="296" spans="1:5">
      <c r="A296" t="s">
        <v>1287</v>
      </c>
      <c r="B296">
        <v>-0.18698910499999999</v>
      </c>
      <c r="C296">
        <v>0.153289068</v>
      </c>
      <c r="D296" t="s">
        <v>972</v>
      </c>
      <c r="E296" t="s">
        <v>1006</v>
      </c>
    </row>
    <row r="297" spans="1:5">
      <c r="A297" t="s">
        <v>1288</v>
      </c>
      <c r="B297">
        <v>-2.2049218999999998E-2</v>
      </c>
      <c r="C297">
        <v>0.70668155499999996</v>
      </c>
      <c r="D297" t="s">
        <v>972</v>
      </c>
      <c r="E297" t="s">
        <v>976</v>
      </c>
    </row>
    <row r="298" spans="1:5">
      <c r="A298" t="s">
        <v>1289</v>
      </c>
      <c r="B298">
        <v>5.6255909E-2</v>
      </c>
      <c r="C298">
        <v>7.3693936000000002E-2</v>
      </c>
      <c r="D298" t="s">
        <v>972</v>
      </c>
      <c r="E298" t="s">
        <v>989</v>
      </c>
    </row>
    <row r="299" spans="1:5">
      <c r="A299" t="s">
        <v>1290</v>
      </c>
      <c r="B299">
        <v>-0.11678622499999999</v>
      </c>
      <c r="C299">
        <v>2.8616999999999998E-4</v>
      </c>
      <c r="D299" t="s">
        <v>972</v>
      </c>
      <c r="E299" t="s">
        <v>987</v>
      </c>
    </row>
    <row r="300" spans="1:5">
      <c r="A300" t="s">
        <v>1291</v>
      </c>
      <c r="B300">
        <v>0.88921322199999997</v>
      </c>
      <c r="C300">
        <v>0.26034164399999998</v>
      </c>
      <c r="D300" t="s">
        <v>972</v>
      </c>
      <c r="E300" t="s">
        <v>987</v>
      </c>
    </row>
    <row r="301" spans="1:5">
      <c r="A301" t="s">
        <v>1292</v>
      </c>
      <c r="B301">
        <v>-7.4014291999999995E-2</v>
      </c>
      <c r="C301">
        <v>0.26639236399999999</v>
      </c>
      <c r="D301" t="s">
        <v>972</v>
      </c>
      <c r="E301" t="s">
        <v>1069</v>
      </c>
    </row>
    <row r="302" spans="1:5">
      <c r="A302" t="s">
        <v>1293</v>
      </c>
      <c r="B302">
        <v>-4.7910360999999999E-2</v>
      </c>
      <c r="C302">
        <v>0.85686850400000003</v>
      </c>
      <c r="D302" t="s">
        <v>972</v>
      </c>
      <c r="E302" t="s">
        <v>1029</v>
      </c>
    </row>
    <row r="303" spans="1:5">
      <c r="A303" t="s">
        <v>1294</v>
      </c>
      <c r="B303">
        <v>1.5520597000000001E-2</v>
      </c>
      <c r="C303">
        <v>0.76857512400000005</v>
      </c>
      <c r="D303" t="s">
        <v>972</v>
      </c>
      <c r="E303" t="s">
        <v>1002</v>
      </c>
    </row>
    <row r="304" spans="1:5">
      <c r="A304" t="s">
        <v>1295</v>
      </c>
      <c r="B304">
        <v>-0.33421419299999999</v>
      </c>
      <c r="C304">
        <v>0.44301483699999999</v>
      </c>
      <c r="D304" t="s">
        <v>972</v>
      </c>
      <c r="E304" t="s">
        <v>1002</v>
      </c>
    </row>
    <row r="305" spans="1:5">
      <c r="A305" t="s">
        <v>1296</v>
      </c>
      <c r="B305">
        <v>2.0653669999999998E-3</v>
      </c>
      <c r="C305">
        <v>0.97539784600000001</v>
      </c>
      <c r="D305" t="s">
        <v>972</v>
      </c>
      <c r="E305" t="s">
        <v>987</v>
      </c>
    </row>
    <row r="306" spans="1:5">
      <c r="A306" t="s">
        <v>1297</v>
      </c>
      <c r="B306">
        <v>-0.27587930500000002</v>
      </c>
      <c r="C306">
        <v>0.23925080300000001</v>
      </c>
      <c r="D306" t="s">
        <v>972</v>
      </c>
      <c r="E306" t="s">
        <v>1298</v>
      </c>
    </row>
    <row r="307" spans="1:5">
      <c r="A307" t="s">
        <v>1299</v>
      </c>
      <c r="B307">
        <v>0.55891475499999999</v>
      </c>
      <c r="C307" s="19">
        <v>2.5199999999999999E-27</v>
      </c>
      <c r="D307" t="s">
        <v>972</v>
      </c>
      <c r="E307" t="s">
        <v>1021</v>
      </c>
    </row>
    <row r="308" spans="1:5">
      <c r="A308" t="s">
        <v>1300</v>
      </c>
      <c r="B308">
        <v>-6.7470810000000006E-2</v>
      </c>
      <c r="C308">
        <v>0.65230564000000002</v>
      </c>
      <c r="D308" t="s">
        <v>972</v>
      </c>
      <c r="E308" t="s">
        <v>991</v>
      </c>
    </row>
    <row r="309" spans="1:5">
      <c r="A309" t="s">
        <v>1301</v>
      </c>
      <c r="B309">
        <v>-2.642829E-2</v>
      </c>
      <c r="C309">
        <v>0.60394989200000004</v>
      </c>
      <c r="D309" t="s">
        <v>972</v>
      </c>
      <c r="E309" t="s">
        <v>1069</v>
      </c>
    </row>
    <row r="310" spans="1:5">
      <c r="A310" t="s">
        <v>1302</v>
      </c>
      <c r="B310">
        <v>-8.7716088999999997E-2</v>
      </c>
      <c r="C310">
        <v>0.38166327700000002</v>
      </c>
      <c r="D310" t="s">
        <v>972</v>
      </c>
      <c r="E310" t="s">
        <v>1002</v>
      </c>
    </row>
    <row r="311" spans="1:5">
      <c r="A311" t="s">
        <v>1303</v>
      </c>
      <c r="B311">
        <v>-4.9454200000000005E-4</v>
      </c>
      <c r="C311">
        <v>0.99767832000000001</v>
      </c>
      <c r="D311" t="s">
        <v>972</v>
      </c>
      <c r="E311" t="s">
        <v>1000</v>
      </c>
    </row>
    <row r="312" spans="1:5">
      <c r="A312" t="s">
        <v>1304</v>
      </c>
      <c r="B312">
        <v>3.7660232000000002E-2</v>
      </c>
      <c r="C312">
        <v>0.38649938499999997</v>
      </c>
      <c r="D312" t="s">
        <v>972</v>
      </c>
      <c r="E312" t="s">
        <v>1055</v>
      </c>
    </row>
    <row r="313" spans="1:5">
      <c r="A313" t="s">
        <v>1305</v>
      </c>
      <c r="B313">
        <v>-9.0829159000000007E-2</v>
      </c>
      <c r="C313">
        <v>0.20004657200000001</v>
      </c>
      <c r="D313" t="s">
        <v>972</v>
      </c>
      <c r="E313" t="s">
        <v>996</v>
      </c>
    </row>
    <row r="314" spans="1:5">
      <c r="A314" t="s">
        <v>1306</v>
      </c>
      <c r="B314">
        <v>-1.9222039E-2</v>
      </c>
      <c r="C314">
        <v>0.82940009400000003</v>
      </c>
      <c r="D314" t="s">
        <v>972</v>
      </c>
      <c r="E314" t="s">
        <v>991</v>
      </c>
    </row>
    <row r="315" spans="1:5">
      <c r="A315" t="s">
        <v>1307</v>
      </c>
      <c r="B315">
        <v>-0.10140455600000001</v>
      </c>
      <c r="C315">
        <v>0.55877738399999999</v>
      </c>
      <c r="D315" t="s">
        <v>972</v>
      </c>
      <c r="E315" t="s">
        <v>987</v>
      </c>
    </row>
    <row r="316" spans="1:5">
      <c r="A316" t="s">
        <v>1308</v>
      </c>
      <c r="B316">
        <v>0.121567626</v>
      </c>
      <c r="C316">
        <v>5.8115200000000004E-4</v>
      </c>
      <c r="D316" t="s">
        <v>972</v>
      </c>
      <c r="E316" t="s">
        <v>991</v>
      </c>
    </row>
    <row r="317" spans="1:5">
      <c r="A317" t="s">
        <v>1309</v>
      </c>
      <c r="B317">
        <v>0.29174549599999999</v>
      </c>
      <c r="C317">
        <v>0.38207607700000001</v>
      </c>
      <c r="D317" t="s">
        <v>972</v>
      </c>
      <c r="E317" t="s">
        <v>991</v>
      </c>
    </row>
    <row r="318" spans="1:5">
      <c r="A318" t="s">
        <v>1310</v>
      </c>
      <c r="B318">
        <v>0.57277302699999999</v>
      </c>
      <c r="C318">
        <v>0.14924336199999999</v>
      </c>
      <c r="D318" t="s">
        <v>972</v>
      </c>
      <c r="E318" t="s">
        <v>1029</v>
      </c>
    </row>
    <row r="319" spans="1:5">
      <c r="A319" t="s">
        <v>1311</v>
      </c>
      <c r="B319">
        <v>0.17400151599999999</v>
      </c>
      <c r="C319">
        <v>0.63477108199999999</v>
      </c>
      <c r="D319" t="s">
        <v>972</v>
      </c>
      <c r="E319" t="s">
        <v>1029</v>
      </c>
    </row>
    <row r="320" spans="1:5">
      <c r="A320" t="s">
        <v>1312</v>
      </c>
      <c r="B320">
        <v>0.10402742099999999</v>
      </c>
      <c r="C320">
        <v>0.84790040899999997</v>
      </c>
      <c r="D320" t="s">
        <v>972</v>
      </c>
      <c r="E320" t="s">
        <v>976</v>
      </c>
    </row>
    <row r="321" spans="1:5">
      <c r="A321" t="s">
        <v>1313</v>
      </c>
      <c r="B321">
        <v>3.0882467E-2</v>
      </c>
      <c r="C321">
        <v>0.81108867500000004</v>
      </c>
      <c r="D321" t="s">
        <v>972</v>
      </c>
      <c r="E321" t="s">
        <v>1006</v>
      </c>
    </row>
    <row r="322" spans="1:5">
      <c r="A322" t="s">
        <v>1314</v>
      </c>
      <c r="B322">
        <v>-0.14472265500000001</v>
      </c>
      <c r="C322">
        <v>0.75085550199999995</v>
      </c>
      <c r="D322" t="s">
        <v>972</v>
      </c>
      <c r="E322" t="s">
        <v>1029</v>
      </c>
    </row>
    <row r="323" spans="1:5">
      <c r="A323" t="s">
        <v>1315</v>
      </c>
      <c r="B323">
        <v>9.6383000999999996E-2</v>
      </c>
      <c r="C323">
        <v>0.74174976699999995</v>
      </c>
      <c r="D323" t="s">
        <v>972</v>
      </c>
      <c r="E323" t="s">
        <v>1029</v>
      </c>
    </row>
    <row r="324" spans="1:5">
      <c r="A324" t="s">
        <v>1316</v>
      </c>
      <c r="B324">
        <v>3.3435368E-2</v>
      </c>
      <c r="C324">
        <v>0.93952379500000005</v>
      </c>
      <c r="D324" t="s">
        <v>972</v>
      </c>
      <c r="E324" t="s">
        <v>1029</v>
      </c>
    </row>
    <row r="325" spans="1:5">
      <c r="A325" t="s">
        <v>1317</v>
      </c>
      <c r="B325">
        <v>-4.1277642000000003E-2</v>
      </c>
      <c r="C325">
        <v>0.88437506499999996</v>
      </c>
      <c r="D325" t="s">
        <v>972</v>
      </c>
      <c r="E325" t="s">
        <v>1029</v>
      </c>
    </row>
    <row r="326" spans="1:5">
      <c r="A326" t="s">
        <v>1318</v>
      </c>
      <c r="B326">
        <v>0.125986335</v>
      </c>
      <c r="C326">
        <v>0.91171924800000004</v>
      </c>
      <c r="D326" t="s">
        <v>972</v>
      </c>
      <c r="E326" t="s">
        <v>1029</v>
      </c>
    </row>
    <row r="327" spans="1:5">
      <c r="A327" t="s">
        <v>1319</v>
      </c>
      <c r="B327">
        <v>-0.216441354</v>
      </c>
      <c r="C327">
        <v>0.84155296999999996</v>
      </c>
      <c r="D327" t="s">
        <v>972</v>
      </c>
      <c r="E327" t="s">
        <v>993</v>
      </c>
    </row>
    <row r="328" spans="1:5">
      <c r="A328" t="s">
        <v>1320</v>
      </c>
      <c r="B328">
        <v>-0.151979276</v>
      </c>
      <c r="C328">
        <v>0.69975077799999996</v>
      </c>
      <c r="D328" t="s">
        <v>972</v>
      </c>
      <c r="E328" t="s">
        <v>1006</v>
      </c>
    </row>
    <row r="329" spans="1:5">
      <c r="A329" t="s">
        <v>1321</v>
      </c>
      <c r="B329">
        <v>-0.45988034900000002</v>
      </c>
      <c r="C329">
        <v>8.4765491999999998E-2</v>
      </c>
      <c r="D329" t="s">
        <v>972</v>
      </c>
      <c r="E329" t="s">
        <v>985</v>
      </c>
    </row>
    <row r="330" spans="1:5">
      <c r="A330" t="s">
        <v>1322</v>
      </c>
      <c r="B330">
        <v>3.9259586999999999E-2</v>
      </c>
      <c r="C330">
        <v>0.76647214399999997</v>
      </c>
      <c r="D330" t="s">
        <v>972</v>
      </c>
      <c r="E330" t="s">
        <v>991</v>
      </c>
    </row>
    <row r="331" spans="1:5">
      <c r="A331" t="s">
        <v>1323</v>
      </c>
      <c r="B331">
        <v>-0.537887903</v>
      </c>
      <c r="C331">
        <v>0.50182498099999995</v>
      </c>
      <c r="D331" t="s">
        <v>972</v>
      </c>
      <c r="E331" t="s">
        <v>1002</v>
      </c>
    </row>
    <row r="332" spans="1:5">
      <c r="A332" t="s">
        <v>1324</v>
      </c>
      <c r="B332">
        <v>2.2533069999999999E-2</v>
      </c>
      <c r="C332">
        <v>0.67210934700000002</v>
      </c>
      <c r="D332" t="s">
        <v>972</v>
      </c>
      <c r="E332" t="s">
        <v>991</v>
      </c>
    </row>
    <row r="333" spans="1:5">
      <c r="A333" t="s">
        <v>1325</v>
      </c>
      <c r="B333">
        <v>-4.6657348000000001E-2</v>
      </c>
      <c r="C333">
        <v>0.74101266499999996</v>
      </c>
      <c r="D333" t="s">
        <v>972</v>
      </c>
      <c r="E333" t="s">
        <v>1006</v>
      </c>
    </row>
    <row r="334" spans="1:5">
      <c r="A334" t="s">
        <v>1326</v>
      </c>
      <c r="B334">
        <v>0.186117005</v>
      </c>
      <c r="C334" s="19">
        <v>2.6800000000000002E-7</v>
      </c>
      <c r="D334" t="s">
        <v>972</v>
      </c>
      <c r="E334" t="s">
        <v>1069</v>
      </c>
    </row>
    <row r="335" spans="1:5">
      <c r="A335" t="s">
        <v>1327</v>
      </c>
      <c r="B335">
        <v>0.17448745900000001</v>
      </c>
      <c r="C335">
        <v>0.74764560000000002</v>
      </c>
      <c r="D335" t="s">
        <v>972</v>
      </c>
      <c r="E335" t="s">
        <v>1006</v>
      </c>
    </row>
    <row r="336" spans="1:5">
      <c r="A336" t="s">
        <v>1328</v>
      </c>
      <c r="B336">
        <v>5.9042332000000003E-2</v>
      </c>
      <c r="C336">
        <v>8.5601473999999997E-2</v>
      </c>
      <c r="D336" t="s">
        <v>972</v>
      </c>
      <c r="E336" t="s">
        <v>985</v>
      </c>
    </row>
    <row r="337" spans="1:5">
      <c r="A337" t="s">
        <v>1329</v>
      </c>
      <c r="B337">
        <v>-0.23394145999999999</v>
      </c>
      <c r="C337">
        <v>0.19952433999999999</v>
      </c>
      <c r="D337" t="s">
        <v>972</v>
      </c>
      <c r="E337" t="s">
        <v>985</v>
      </c>
    </row>
    <row r="338" spans="1:5">
      <c r="A338" t="s">
        <v>1330</v>
      </c>
      <c r="B338">
        <v>-4.9730833000000002E-2</v>
      </c>
      <c r="C338">
        <v>8.0715507000000006E-2</v>
      </c>
      <c r="D338" t="s">
        <v>972</v>
      </c>
      <c r="E338" t="s">
        <v>985</v>
      </c>
    </row>
    <row r="339" spans="1:5">
      <c r="A339" t="s">
        <v>1331</v>
      </c>
      <c r="B339">
        <v>8.6391603999999997E-2</v>
      </c>
      <c r="C339">
        <v>5.0600879999999999E-3</v>
      </c>
      <c r="D339" t="s">
        <v>972</v>
      </c>
      <c r="E339" t="s">
        <v>1191</v>
      </c>
    </row>
    <row r="340" spans="1:5">
      <c r="A340" t="s">
        <v>1332</v>
      </c>
      <c r="B340">
        <v>0.33474415200000002</v>
      </c>
      <c r="C340">
        <v>1.4758130000000001E-3</v>
      </c>
      <c r="D340" t="s">
        <v>972</v>
      </c>
      <c r="E340" t="s">
        <v>985</v>
      </c>
    </row>
    <row r="341" spans="1:5">
      <c r="A341" t="s">
        <v>1333</v>
      </c>
      <c r="B341">
        <v>9.9064518000000004E-2</v>
      </c>
      <c r="C341">
        <v>8.2620145000000006E-2</v>
      </c>
      <c r="D341" t="s">
        <v>972</v>
      </c>
      <c r="E341" t="s">
        <v>985</v>
      </c>
    </row>
    <row r="342" spans="1:5">
      <c r="A342" t="s">
        <v>1334</v>
      </c>
      <c r="B342">
        <v>-6.6177536999999995E-2</v>
      </c>
      <c r="C342">
        <v>0.81191984900000003</v>
      </c>
      <c r="D342" t="s">
        <v>972</v>
      </c>
      <c r="E342" t="s">
        <v>1002</v>
      </c>
    </row>
    <row r="343" spans="1:5">
      <c r="A343" t="s">
        <v>1335</v>
      </c>
      <c r="B343">
        <v>-0.31292880699999998</v>
      </c>
      <c r="C343" s="19">
        <v>2.5000000000000001E-14</v>
      </c>
      <c r="D343" t="s">
        <v>972</v>
      </c>
      <c r="E343" t="s">
        <v>1010</v>
      </c>
    </row>
    <row r="344" spans="1:5">
      <c r="A344" t="s">
        <v>1336</v>
      </c>
      <c r="B344">
        <v>-1.7252849000000001E-2</v>
      </c>
      <c r="C344">
        <v>0.84280653000000005</v>
      </c>
      <c r="D344" t="s">
        <v>972</v>
      </c>
      <c r="E344" t="s">
        <v>1027</v>
      </c>
    </row>
    <row r="345" spans="1:5">
      <c r="A345" t="s">
        <v>1337</v>
      </c>
      <c r="B345">
        <v>-3.9149929E-2</v>
      </c>
      <c r="C345">
        <v>0.68940777900000005</v>
      </c>
      <c r="D345" t="s">
        <v>972</v>
      </c>
      <c r="E345" t="s">
        <v>1002</v>
      </c>
    </row>
    <row r="346" spans="1:5">
      <c r="A346" t="s">
        <v>1338</v>
      </c>
      <c r="B346">
        <v>-6.3909969999999997E-2</v>
      </c>
      <c r="C346">
        <v>0.88455207400000002</v>
      </c>
      <c r="D346" t="s">
        <v>972</v>
      </c>
      <c r="E346" t="s">
        <v>1298</v>
      </c>
    </row>
    <row r="347" spans="1:5">
      <c r="A347" t="s">
        <v>1339</v>
      </c>
      <c r="B347">
        <v>-0.234686434</v>
      </c>
      <c r="C347" s="19">
        <v>4.6699999999999997E-5</v>
      </c>
      <c r="D347" t="s">
        <v>972</v>
      </c>
      <c r="E347" t="s">
        <v>1191</v>
      </c>
    </row>
    <row r="348" spans="1:5">
      <c r="A348" t="s">
        <v>1340</v>
      </c>
      <c r="B348">
        <v>6.4976411999999997E-2</v>
      </c>
      <c r="C348">
        <v>0.27176983599999999</v>
      </c>
      <c r="D348" t="s">
        <v>972</v>
      </c>
      <c r="E348" t="s">
        <v>991</v>
      </c>
    </row>
    <row r="349" spans="1:5">
      <c r="A349" t="s">
        <v>1341</v>
      </c>
      <c r="B349">
        <v>-0.125419365</v>
      </c>
      <c r="C349" s="19">
        <v>7.6000000000000001E-6</v>
      </c>
      <c r="D349" t="s">
        <v>972</v>
      </c>
      <c r="E349" t="s">
        <v>985</v>
      </c>
    </row>
    <row r="350" spans="1:5">
      <c r="A350" t="s">
        <v>1342</v>
      </c>
      <c r="B350">
        <v>9.7906251E-2</v>
      </c>
      <c r="C350">
        <v>6.5783808999999999E-2</v>
      </c>
      <c r="D350" t="s">
        <v>972</v>
      </c>
      <c r="E350" t="s">
        <v>1010</v>
      </c>
    </row>
    <row r="351" spans="1:5">
      <c r="A351" t="s">
        <v>1343</v>
      </c>
      <c r="B351">
        <v>-1.0142097940000001</v>
      </c>
      <c r="C351">
        <v>0.105961769</v>
      </c>
      <c r="D351" t="s">
        <v>972</v>
      </c>
      <c r="E351" t="s">
        <v>983</v>
      </c>
    </row>
    <row r="352" spans="1:5">
      <c r="A352" t="s">
        <v>1344</v>
      </c>
      <c r="B352">
        <v>-8.0215954000000006E-2</v>
      </c>
      <c r="C352">
        <v>0.21398425400000001</v>
      </c>
      <c r="D352" t="s">
        <v>972</v>
      </c>
      <c r="E352" t="s">
        <v>985</v>
      </c>
    </row>
    <row r="353" spans="1:5">
      <c r="A353" t="s">
        <v>1345</v>
      </c>
      <c r="B353">
        <v>4.3034505000000001E-2</v>
      </c>
      <c r="C353">
        <v>0.37254125500000002</v>
      </c>
      <c r="D353" t="s">
        <v>972</v>
      </c>
      <c r="E353" t="s">
        <v>985</v>
      </c>
    </row>
    <row r="354" spans="1:5">
      <c r="A354" t="s">
        <v>1346</v>
      </c>
      <c r="B354">
        <v>1.0009885E-2</v>
      </c>
      <c r="C354">
        <v>0.87179905400000002</v>
      </c>
      <c r="D354" t="s">
        <v>972</v>
      </c>
      <c r="E354" t="s">
        <v>991</v>
      </c>
    </row>
    <row r="355" spans="1:5">
      <c r="A355" t="s">
        <v>1347</v>
      </c>
      <c r="B355">
        <v>-1.2588617E-2</v>
      </c>
      <c r="C355">
        <v>0.823815203</v>
      </c>
      <c r="D355" t="s">
        <v>972</v>
      </c>
      <c r="E355" t="s">
        <v>998</v>
      </c>
    </row>
    <row r="356" spans="1:5">
      <c r="A356" t="s">
        <v>1348</v>
      </c>
      <c r="B356">
        <v>5.4679809000000003E-2</v>
      </c>
      <c r="C356">
        <v>0.10372632499999999</v>
      </c>
      <c r="D356" t="s">
        <v>972</v>
      </c>
      <c r="E356" t="s">
        <v>985</v>
      </c>
    </row>
    <row r="357" spans="1:5">
      <c r="A357" t="s">
        <v>1349</v>
      </c>
      <c r="B357">
        <v>0.181810321</v>
      </c>
      <c r="C357" s="19">
        <v>1.8699999999999999E-7</v>
      </c>
      <c r="D357" t="s">
        <v>972</v>
      </c>
      <c r="E357" t="s">
        <v>1006</v>
      </c>
    </row>
    <row r="358" spans="1:5">
      <c r="A358" t="s">
        <v>1350</v>
      </c>
      <c r="B358">
        <v>2.1347652000000002E-2</v>
      </c>
      <c r="C358">
        <v>0.83517075500000004</v>
      </c>
      <c r="D358" t="s">
        <v>972</v>
      </c>
      <c r="E358" t="s">
        <v>985</v>
      </c>
    </row>
    <row r="359" spans="1:5">
      <c r="A359" t="s">
        <v>1351</v>
      </c>
      <c r="B359">
        <v>0.13750781500000001</v>
      </c>
      <c r="C359">
        <v>0.62358849000000005</v>
      </c>
      <c r="D359" t="s">
        <v>972</v>
      </c>
      <c r="E359" t="s">
        <v>1002</v>
      </c>
    </row>
    <row r="360" spans="1:5">
      <c r="A360" t="s">
        <v>1352</v>
      </c>
      <c r="B360">
        <v>-0.33572411000000002</v>
      </c>
      <c r="C360" s="19">
        <v>1.5399999999999999E-31</v>
      </c>
      <c r="D360" t="s">
        <v>972</v>
      </c>
      <c r="E360" t="s">
        <v>993</v>
      </c>
    </row>
    <row r="361" spans="1:5">
      <c r="A361" t="s">
        <v>1353</v>
      </c>
      <c r="B361">
        <v>-0.20889259399999999</v>
      </c>
      <c r="C361">
        <v>9.3901842999999999E-2</v>
      </c>
      <c r="D361" t="s">
        <v>972</v>
      </c>
      <c r="E361" t="s">
        <v>1035</v>
      </c>
    </row>
    <row r="362" spans="1:5">
      <c r="A362" t="s">
        <v>1354</v>
      </c>
      <c r="B362">
        <v>-0.338150968</v>
      </c>
      <c r="C362">
        <v>1.5803340000000001E-3</v>
      </c>
      <c r="D362" t="s">
        <v>972</v>
      </c>
      <c r="E362" t="s">
        <v>1006</v>
      </c>
    </row>
    <row r="363" spans="1:5">
      <c r="A363" t="s">
        <v>1355</v>
      </c>
      <c r="B363">
        <v>4.6010795E-2</v>
      </c>
      <c r="C363">
        <v>0.46859793399999999</v>
      </c>
      <c r="D363" t="s">
        <v>972</v>
      </c>
      <c r="E363" t="s">
        <v>1035</v>
      </c>
    </row>
    <row r="364" spans="1:5">
      <c r="A364" t="s">
        <v>1356</v>
      </c>
      <c r="B364">
        <v>-5.7543739999999996E-3</v>
      </c>
      <c r="C364">
        <v>0.96573751799999996</v>
      </c>
      <c r="D364" t="s">
        <v>972</v>
      </c>
      <c r="E364" t="s">
        <v>991</v>
      </c>
    </row>
    <row r="365" spans="1:5">
      <c r="A365" t="s">
        <v>1357</v>
      </c>
      <c r="B365">
        <v>0.31962762099999997</v>
      </c>
      <c r="C365">
        <v>0.26950177600000003</v>
      </c>
      <c r="D365" t="s">
        <v>972</v>
      </c>
      <c r="E365" t="s">
        <v>976</v>
      </c>
    </row>
    <row r="366" spans="1:5">
      <c r="A366" t="s">
        <v>1358</v>
      </c>
      <c r="B366">
        <v>-3.8823193999999998E-2</v>
      </c>
      <c r="C366">
        <v>0.69115115800000004</v>
      </c>
      <c r="D366" t="s">
        <v>972</v>
      </c>
      <c r="E366" t="s">
        <v>985</v>
      </c>
    </row>
    <row r="367" spans="1:5">
      <c r="A367" t="s">
        <v>1359</v>
      </c>
      <c r="B367">
        <v>-0.156906987</v>
      </c>
      <c r="C367" s="19">
        <v>7.4600000000000004E-7</v>
      </c>
      <c r="D367" t="s">
        <v>972</v>
      </c>
      <c r="E367" t="s">
        <v>1010</v>
      </c>
    </row>
    <row r="368" spans="1:5">
      <c r="A368" t="s">
        <v>1360</v>
      </c>
      <c r="B368">
        <v>0.61457751199999999</v>
      </c>
      <c r="C368" s="19">
        <v>1.02E-34</v>
      </c>
      <c r="D368" t="s">
        <v>972</v>
      </c>
      <c r="E368" t="s">
        <v>1021</v>
      </c>
    </row>
    <row r="369" spans="1:5">
      <c r="A369" t="s">
        <v>1361</v>
      </c>
      <c r="B369">
        <v>-2.9060308E-2</v>
      </c>
      <c r="C369">
        <v>0.83931403299999996</v>
      </c>
      <c r="D369" t="s">
        <v>972</v>
      </c>
      <c r="E369" t="s">
        <v>1029</v>
      </c>
    </row>
    <row r="370" spans="1:5">
      <c r="A370" t="s">
        <v>1362</v>
      </c>
      <c r="B370">
        <v>7.3344328E-2</v>
      </c>
      <c r="C370">
        <v>0.900160085</v>
      </c>
      <c r="D370" t="s">
        <v>972</v>
      </c>
      <c r="E370" t="s">
        <v>979</v>
      </c>
    </row>
    <row r="371" spans="1:5">
      <c r="A371" t="s">
        <v>1363</v>
      </c>
      <c r="B371">
        <v>-0.14868927400000001</v>
      </c>
      <c r="C371">
        <v>0.294271065</v>
      </c>
      <c r="D371" t="s">
        <v>972</v>
      </c>
      <c r="E371" t="s">
        <v>1002</v>
      </c>
    </row>
    <row r="372" spans="1:5">
      <c r="A372" t="s">
        <v>1364</v>
      </c>
      <c r="B372">
        <v>6.4430773999999996E-2</v>
      </c>
      <c r="C372">
        <v>0.275200946</v>
      </c>
      <c r="D372" t="s">
        <v>972</v>
      </c>
      <c r="E372" t="s">
        <v>987</v>
      </c>
    </row>
    <row r="373" spans="1:5">
      <c r="A373" t="s">
        <v>1365</v>
      </c>
      <c r="B373">
        <v>-0.116206294</v>
      </c>
      <c r="C373">
        <v>9.6646164000000007E-2</v>
      </c>
      <c r="D373" t="s">
        <v>972</v>
      </c>
      <c r="E373" t="s">
        <v>1006</v>
      </c>
    </row>
    <row r="374" spans="1:5">
      <c r="A374" t="s">
        <v>1366</v>
      </c>
      <c r="B374">
        <v>-1.5680144E-2</v>
      </c>
      <c r="C374">
        <v>0.89358047399999996</v>
      </c>
      <c r="D374" t="s">
        <v>972</v>
      </c>
      <c r="E374" t="s">
        <v>993</v>
      </c>
    </row>
    <row r="375" spans="1:5">
      <c r="A375" t="s">
        <v>1367</v>
      </c>
      <c r="B375">
        <v>0.21182294500000001</v>
      </c>
      <c r="C375">
        <v>0.81733585900000005</v>
      </c>
      <c r="D375" t="s">
        <v>972</v>
      </c>
      <c r="E375" t="s">
        <v>996</v>
      </c>
    </row>
    <row r="376" spans="1:5">
      <c r="A376" t="s">
        <v>1368</v>
      </c>
      <c r="B376">
        <v>0.315063971</v>
      </c>
      <c r="C376" s="19">
        <v>3.9599999999999999E-17</v>
      </c>
      <c r="D376" t="s">
        <v>972</v>
      </c>
      <c r="E376" t="s">
        <v>1027</v>
      </c>
    </row>
    <row r="377" spans="1:5">
      <c r="A377" t="s">
        <v>1369</v>
      </c>
      <c r="B377">
        <v>-1.7524325E-2</v>
      </c>
      <c r="C377">
        <v>0.97174585800000002</v>
      </c>
      <c r="D377" t="s">
        <v>972</v>
      </c>
      <c r="E377" t="s">
        <v>985</v>
      </c>
    </row>
    <row r="378" spans="1:5">
      <c r="A378" t="s">
        <v>1370</v>
      </c>
      <c r="B378">
        <v>-0.128105305</v>
      </c>
      <c r="C378">
        <v>0.59618738000000004</v>
      </c>
      <c r="D378" t="s">
        <v>972</v>
      </c>
      <c r="E378" t="s">
        <v>1010</v>
      </c>
    </row>
    <row r="379" spans="1:5">
      <c r="A379" t="s">
        <v>1371</v>
      </c>
      <c r="B379">
        <v>7.2984857E-2</v>
      </c>
      <c r="C379">
        <v>0.25849424300000001</v>
      </c>
      <c r="D379" t="s">
        <v>972</v>
      </c>
      <c r="E379" t="s">
        <v>1035</v>
      </c>
    </row>
    <row r="380" spans="1:5">
      <c r="A380" t="s">
        <v>1372</v>
      </c>
      <c r="B380">
        <v>3.0913000000000002E-4</v>
      </c>
      <c r="C380">
        <v>0.99890955699999995</v>
      </c>
      <c r="D380" t="s">
        <v>972</v>
      </c>
      <c r="E380" t="s">
        <v>1010</v>
      </c>
    </row>
    <row r="381" spans="1:5">
      <c r="A381" t="s">
        <v>1373</v>
      </c>
      <c r="B381">
        <v>5.2403929000000002E-2</v>
      </c>
      <c r="C381">
        <v>0.18915058000000001</v>
      </c>
      <c r="D381" t="s">
        <v>972</v>
      </c>
      <c r="E381" t="s">
        <v>985</v>
      </c>
    </row>
    <row r="382" spans="1:5">
      <c r="A382" t="s">
        <v>1374</v>
      </c>
      <c r="B382">
        <v>3.8225444999999997E-2</v>
      </c>
      <c r="C382">
        <v>0.67529945499999999</v>
      </c>
      <c r="D382" t="s">
        <v>972</v>
      </c>
      <c r="E382" t="s">
        <v>1010</v>
      </c>
    </row>
    <row r="383" spans="1:5">
      <c r="A383" t="s">
        <v>1375</v>
      </c>
      <c r="B383">
        <v>2.7214960999999999E-2</v>
      </c>
      <c r="C383">
        <v>0.52094460499999995</v>
      </c>
      <c r="D383" t="s">
        <v>972</v>
      </c>
      <c r="E383" t="s">
        <v>985</v>
      </c>
    </row>
    <row r="384" spans="1:5">
      <c r="A384" t="s">
        <v>1376</v>
      </c>
      <c r="B384">
        <v>1.5775171000000001E-2</v>
      </c>
      <c r="C384">
        <v>0.97716968400000004</v>
      </c>
      <c r="D384" t="s">
        <v>972</v>
      </c>
      <c r="E384" t="s">
        <v>985</v>
      </c>
    </row>
    <row r="385" spans="1:5">
      <c r="A385" t="s">
        <v>1377</v>
      </c>
      <c r="B385">
        <v>-0.58564271899999998</v>
      </c>
      <c r="C385">
        <v>0.10658090200000001</v>
      </c>
      <c r="D385" t="s">
        <v>972</v>
      </c>
      <c r="E385" t="s">
        <v>1035</v>
      </c>
    </row>
    <row r="386" spans="1:5">
      <c r="A386" t="s">
        <v>1378</v>
      </c>
      <c r="B386">
        <v>-0.61283565900000003</v>
      </c>
      <c r="C386">
        <v>0.48993994800000001</v>
      </c>
      <c r="D386" t="s">
        <v>972</v>
      </c>
      <c r="E386" t="s">
        <v>1010</v>
      </c>
    </row>
    <row r="387" spans="1:5">
      <c r="A387" t="s">
        <v>1379</v>
      </c>
      <c r="B387">
        <v>8.6491998E-2</v>
      </c>
      <c r="C387">
        <v>0.919087824</v>
      </c>
      <c r="D387" t="s">
        <v>972</v>
      </c>
      <c r="E387" t="s">
        <v>1002</v>
      </c>
    </row>
    <row r="388" spans="1:5">
      <c r="A388" t="s">
        <v>1380</v>
      </c>
      <c r="B388">
        <v>-4.5085399999999998E-2</v>
      </c>
      <c r="C388">
        <v>0.164305012</v>
      </c>
      <c r="D388" t="s">
        <v>972</v>
      </c>
      <c r="E388" t="s">
        <v>996</v>
      </c>
    </row>
    <row r="389" spans="1:5">
      <c r="A389" t="s">
        <v>1381</v>
      </c>
      <c r="B389">
        <v>3.2064956999999998E-2</v>
      </c>
      <c r="C389">
        <v>0.69346269299999996</v>
      </c>
      <c r="D389" t="s">
        <v>972</v>
      </c>
      <c r="E389" t="s">
        <v>996</v>
      </c>
    </row>
    <row r="390" spans="1:5">
      <c r="A390" t="s">
        <v>1382</v>
      </c>
      <c r="B390">
        <v>5.6007050000000003E-2</v>
      </c>
      <c r="C390">
        <v>0.30311476500000001</v>
      </c>
      <c r="D390" t="s">
        <v>972</v>
      </c>
      <c r="E390" t="s">
        <v>1031</v>
      </c>
    </row>
    <row r="391" spans="1:5">
      <c r="A391" t="s">
        <v>1383</v>
      </c>
      <c r="B391">
        <v>7.8680944000000003E-2</v>
      </c>
      <c r="C391">
        <v>3.3953529999999998E-3</v>
      </c>
      <c r="D391" t="s">
        <v>972</v>
      </c>
      <c r="E391" t="s">
        <v>1002</v>
      </c>
    </row>
    <row r="392" spans="1:5">
      <c r="A392" t="s">
        <v>1384</v>
      </c>
      <c r="B392">
        <v>-2.9277659000000001E-2</v>
      </c>
      <c r="C392">
        <v>0.70438625099999996</v>
      </c>
      <c r="D392" t="s">
        <v>972</v>
      </c>
      <c r="E392" t="s">
        <v>989</v>
      </c>
    </row>
    <row r="393" spans="1:5">
      <c r="A393" t="s">
        <v>1385</v>
      </c>
      <c r="B393">
        <v>5.2605881E-2</v>
      </c>
      <c r="C393">
        <v>0.51041394200000001</v>
      </c>
      <c r="D393" t="s">
        <v>972</v>
      </c>
      <c r="E393" t="s">
        <v>976</v>
      </c>
    </row>
    <row r="394" spans="1:5">
      <c r="A394" t="s">
        <v>1386</v>
      </c>
      <c r="B394">
        <v>-0.366797912</v>
      </c>
      <c r="C394">
        <v>8.5786599999999999E-4</v>
      </c>
      <c r="D394" t="s">
        <v>972</v>
      </c>
      <c r="E394" t="s">
        <v>1035</v>
      </c>
    </row>
    <row r="395" spans="1:5">
      <c r="A395" t="s">
        <v>1387</v>
      </c>
      <c r="B395">
        <v>-1.6193648000000001E-2</v>
      </c>
      <c r="C395">
        <v>0.97126800499999999</v>
      </c>
      <c r="D395" t="s">
        <v>972</v>
      </c>
      <c r="E395" t="s">
        <v>1035</v>
      </c>
    </row>
    <row r="396" spans="1:5">
      <c r="A396" t="s">
        <v>1388</v>
      </c>
      <c r="B396">
        <v>3.2988617999999997E-2</v>
      </c>
      <c r="C396">
        <v>0.87087507200000003</v>
      </c>
      <c r="D396" t="s">
        <v>972</v>
      </c>
      <c r="E396" t="s">
        <v>1002</v>
      </c>
    </row>
    <row r="397" spans="1:5">
      <c r="A397" t="s">
        <v>1389</v>
      </c>
      <c r="B397">
        <v>-1.3020729E-2</v>
      </c>
      <c r="C397">
        <v>0.85769863700000004</v>
      </c>
      <c r="D397" t="s">
        <v>972</v>
      </c>
      <c r="E397" t="s">
        <v>973</v>
      </c>
    </row>
    <row r="398" spans="1:5">
      <c r="A398" t="s">
        <v>1390</v>
      </c>
      <c r="B398">
        <v>-8.1931799999999998E-4</v>
      </c>
      <c r="C398">
        <v>0.99422369499999996</v>
      </c>
      <c r="D398" t="s">
        <v>972</v>
      </c>
      <c r="E398" t="s">
        <v>973</v>
      </c>
    </row>
    <row r="399" spans="1:5">
      <c r="A399" t="s">
        <v>1391</v>
      </c>
      <c r="B399">
        <v>0.22036968100000001</v>
      </c>
      <c r="C399" s="19">
        <v>1.11E-5</v>
      </c>
      <c r="D399" t="s">
        <v>972</v>
      </c>
      <c r="E399" t="s">
        <v>1006</v>
      </c>
    </row>
    <row r="400" spans="1:5">
      <c r="A400" t="s">
        <v>1392</v>
      </c>
      <c r="B400">
        <v>-8.4401752999999996E-2</v>
      </c>
      <c r="C400">
        <v>0.60758231500000004</v>
      </c>
      <c r="D400" t="s">
        <v>972</v>
      </c>
      <c r="E400" t="s">
        <v>993</v>
      </c>
    </row>
    <row r="401" spans="1:5">
      <c r="A401" t="s">
        <v>1393</v>
      </c>
      <c r="B401">
        <v>-0.120343434</v>
      </c>
      <c r="C401">
        <v>1.27031E-4</v>
      </c>
      <c r="D401" t="s">
        <v>972</v>
      </c>
      <c r="E401" t="s">
        <v>985</v>
      </c>
    </row>
    <row r="402" spans="1:5">
      <c r="A402" t="s">
        <v>1394</v>
      </c>
      <c r="B402">
        <v>1.5915027000000002E-2</v>
      </c>
      <c r="C402">
        <v>0.80192090199999999</v>
      </c>
      <c r="D402" t="s">
        <v>972</v>
      </c>
      <c r="E402" t="s">
        <v>1002</v>
      </c>
    </row>
    <row r="403" spans="1:5">
      <c r="A403" t="s">
        <v>1395</v>
      </c>
      <c r="B403">
        <v>0.13571724199999999</v>
      </c>
      <c r="C403" s="19">
        <v>6.5900000000000003E-5</v>
      </c>
      <c r="D403" t="s">
        <v>972</v>
      </c>
      <c r="E403" t="s">
        <v>1010</v>
      </c>
    </row>
    <row r="404" spans="1:5">
      <c r="A404" t="s">
        <v>1396</v>
      </c>
      <c r="B404">
        <v>-0.19222403399999999</v>
      </c>
      <c r="C404">
        <v>0.815502858</v>
      </c>
      <c r="D404" t="s">
        <v>972</v>
      </c>
      <c r="E404" t="s">
        <v>985</v>
      </c>
    </row>
    <row r="405" spans="1:5">
      <c r="A405" t="s">
        <v>1397</v>
      </c>
      <c r="B405">
        <v>-8.9678799000000003E-2</v>
      </c>
      <c r="C405">
        <v>3.9882801000000002E-2</v>
      </c>
      <c r="D405" t="s">
        <v>972</v>
      </c>
      <c r="E405" t="s">
        <v>985</v>
      </c>
    </row>
    <row r="406" spans="1:5">
      <c r="A406" t="s">
        <v>1398</v>
      </c>
      <c r="B406">
        <v>-3.7005532000000001E-2</v>
      </c>
      <c r="C406">
        <v>0.75013494999999997</v>
      </c>
      <c r="D406" t="s">
        <v>972</v>
      </c>
      <c r="E406" t="s">
        <v>1006</v>
      </c>
    </row>
    <row r="407" spans="1:5">
      <c r="A407" t="s">
        <v>1399</v>
      </c>
      <c r="B407">
        <v>-0.17825133100000001</v>
      </c>
      <c r="C407">
        <v>0.840677173</v>
      </c>
      <c r="D407" t="s">
        <v>972</v>
      </c>
      <c r="E407" t="s">
        <v>1029</v>
      </c>
    </row>
    <row r="408" spans="1:5">
      <c r="A408" t="s">
        <v>1400</v>
      </c>
      <c r="B408">
        <v>-1.6944718000000001E-2</v>
      </c>
      <c r="C408">
        <v>0.89566868700000002</v>
      </c>
      <c r="D408" t="s">
        <v>972</v>
      </c>
      <c r="E408" t="s">
        <v>985</v>
      </c>
    </row>
    <row r="409" spans="1:5">
      <c r="A409" t="s">
        <v>1401</v>
      </c>
      <c r="B409">
        <v>9.5936496999999996E-2</v>
      </c>
      <c r="C409">
        <v>0.93396985200000004</v>
      </c>
      <c r="D409" t="s">
        <v>972</v>
      </c>
      <c r="E409" t="s">
        <v>985</v>
      </c>
    </row>
    <row r="410" spans="1:5">
      <c r="A410" t="s">
        <v>1402</v>
      </c>
      <c r="B410">
        <v>-2.2950381999999998E-2</v>
      </c>
      <c r="C410">
        <v>0.98557184900000006</v>
      </c>
      <c r="D410" t="s">
        <v>972</v>
      </c>
      <c r="E410" t="s">
        <v>985</v>
      </c>
    </row>
    <row r="411" spans="1:5">
      <c r="A411" t="s">
        <v>1403</v>
      </c>
      <c r="B411">
        <v>-0.235292104</v>
      </c>
      <c r="C411">
        <v>0.82353023700000005</v>
      </c>
      <c r="D411" t="s">
        <v>972</v>
      </c>
      <c r="E411" t="s">
        <v>985</v>
      </c>
    </row>
    <row r="412" spans="1:5">
      <c r="A412" t="s">
        <v>1404</v>
      </c>
      <c r="B412">
        <v>3.4942363999999997E-2</v>
      </c>
      <c r="C412">
        <v>0.52107126999999998</v>
      </c>
      <c r="D412" t="s">
        <v>972</v>
      </c>
      <c r="E412" t="s">
        <v>1035</v>
      </c>
    </row>
    <row r="413" spans="1:5">
      <c r="A413" t="s">
        <v>1405</v>
      </c>
      <c r="B413">
        <v>-8.1910699000000003E-2</v>
      </c>
      <c r="C413">
        <v>6.3380219000000002E-2</v>
      </c>
      <c r="D413" t="s">
        <v>972</v>
      </c>
      <c r="E413" t="s">
        <v>973</v>
      </c>
    </row>
    <row r="414" spans="1:5">
      <c r="A414" t="s">
        <v>1406</v>
      </c>
      <c r="B414">
        <v>5.5030519999999996E-3</v>
      </c>
      <c r="C414">
        <v>0.94374039200000004</v>
      </c>
      <c r="D414" t="s">
        <v>972</v>
      </c>
      <c r="E414" t="s">
        <v>973</v>
      </c>
    </row>
    <row r="415" spans="1:5">
      <c r="A415" t="s">
        <v>1407</v>
      </c>
      <c r="B415">
        <v>-6.5353807E-2</v>
      </c>
      <c r="C415">
        <v>0.60219418499999999</v>
      </c>
      <c r="D415" t="s">
        <v>972</v>
      </c>
      <c r="E415" t="s">
        <v>1000</v>
      </c>
    </row>
    <row r="416" spans="1:5">
      <c r="A416" t="s">
        <v>1408</v>
      </c>
      <c r="B416">
        <v>-8.2222346000000002E-2</v>
      </c>
      <c r="C416">
        <v>6.8386364000000005E-2</v>
      </c>
      <c r="D416" t="s">
        <v>972</v>
      </c>
      <c r="E416" t="s">
        <v>1010</v>
      </c>
    </row>
    <row r="417" spans="1:5">
      <c r="A417" t="s">
        <v>1409</v>
      </c>
      <c r="B417">
        <v>-4.4523332999999998E-2</v>
      </c>
      <c r="C417">
        <v>0.59557615500000005</v>
      </c>
      <c r="D417" t="s">
        <v>972</v>
      </c>
      <c r="E417" t="s">
        <v>983</v>
      </c>
    </row>
    <row r="418" spans="1:5">
      <c r="A418" t="s">
        <v>1410</v>
      </c>
      <c r="B418">
        <v>0.60616220799999998</v>
      </c>
      <c r="C418">
        <v>0.52747421000000005</v>
      </c>
      <c r="D418" t="s">
        <v>972</v>
      </c>
      <c r="E418" t="s">
        <v>983</v>
      </c>
    </row>
    <row r="419" spans="1:5">
      <c r="A419" t="s">
        <v>1411</v>
      </c>
      <c r="B419">
        <v>-9.1813718000000002E-2</v>
      </c>
      <c r="C419">
        <v>5.4789994000000002E-2</v>
      </c>
      <c r="D419" t="s">
        <v>972</v>
      </c>
      <c r="E419" t="s">
        <v>973</v>
      </c>
    </row>
    <row r="420" spans="1:5">
      <c r="A420" t="s">
        <v>1412</v>
      </c>
      <c r="B420">
        <v>4.2201919999999997E-2</v>
      </c>
      <c r="C420">
        <v>0.42913068999999998</v>
      </c>
      <c r="D420" t="s">
        <v>972</v>
      </c>
      <c r="E420" t="s">
        <v>1029</v>
      </c>
    </row>
    <row r="421" spans="1:5">
      <c r="A421" t="s">
        <v>1413</v>
      </c>
      <c r="B421">
        <v>0.122102591</v>
      </c>
      <c r="C421">
        <v>0.14991468799999999</v>
      </c>
      <c r="D421" t="s">
        <v>972</v>
      </c>
      <c r="E421" t="s">
        <v>989</v>
      </c>
    </row>
    <row r="422" spans="1:5">
      <c r="A422" t="s">
        <v>1414</v>
      </c>
      <c r="B422">
        <v>3.7463699000000003E-2</v>
      </c>
      <c r="C422">
        <v>0.58726283000000001</v>
      </c>
      <c r="D422" t="s">
        <v>972</v>
      </c>
      <c r="E422" t="s">
        <v>1010</v>
      </c>
    </row>
    <row r="423" spans="1:5">
      <c r="A423" t="s">
        <v>1415</v>
      </c>
      <c r="B423">
        <v>0.60135208399999995</v>
      </c>
      <c r="C423">
        <v>0.122716564</v>
      </c>
      <c r="D423" t="s">
        <v>972</v>
      </c>
      <c r="E423" t="s">
        <v>983</v>
      </c>
    </row>
    <row r="424" spans="1:5">
      <c r="A424" t="s">
        <v>1416</v>
      </c>
      <c r="B424">
        <v>-0.120068615</v>
      </c>
      <c r="C424">
        <v>2.0239446000000001E-2</v>
      </c>
      <c r="D424" t="s">
        <v>972</v>
      </c>
      <c r="E424" t="s">
        <v>976</v>
      </c>
    </row>
    <row r="425" spans="1:5">
      <c r="A425" t="s">
        <v>1417</v>
      </c>
      <c r="B425">
        <v>-7.4236895999999997E-2</v>
      </c>
      <c r="C425">
        <v>7.0751826000000004E-2</v>
      </c>
      <c r="D425" t="s">
        <v>972</v>
      </c>
      <c r="E425" t="s">
        <v>976</v>
      </c>
    </row>
    <row r="426" spans="1:5">
      <c r="A426" t="s">
        <v>1418</v>
      </c>
      <c r="B426">
        <v>1.4113509E-2</v>
      </c>
      <c r="C426">
        <v>0.80194084899999996</v>
      </c>
      <c r="D426" t="s">
        <v>972</v>
      </c>
      <c r="E426" t="s">
        <v>996</v>
      </c>
    </row>
    <row r="427" spans="1:5">
      <c r="A427" t="s">
        <v>1419</v>
      </c>
      <c r="B427">
        <v>-0.18723926799999999</v>
      </c>
      <c r="C427">
        <v>1.02839E-4</v>
      </c>
      <c r="D427" t="s">
        <v>972</v>
      </c>
      <c r="E427" t="s">
        <v>985</v>
      </c>
    </row>
    <row r="428" spans="1:5">
      <c r="A428" t="s">
        <v>1420</v>
      </c>
      <c r="B428">
        <v>-9.7080920000000001E-2</v>
      </c>
      <c r="C428">
        <v>0.42811188700000002</v>
      </c>
      <c r="D428" t="s">
        <v>972</v>
      </c>
      <c r="E428" t="s">
        <v>1002</v>
      </c>
    </row>
    <row r="429" spans="1:5">
      <c r="A429" t="s">
        <v>1421</v>
      </c>
      <c r="B429">
        <v>3.6590289999999998E-3</v>
      </c>
      <c r="C429">
        <v>0.97400864600000003</v>
      </c>
      <c r="D429" t="s">
        <v>972</v>
      </c>
      <c r="E429" t="s">
        <v>1035</v>
      </c>
    </row>
    <row r="430" spans="1:5">
      <c r="A430" t="s">
        <v>1422</v>
      </c>
      <c r="B430">
        <v>-5.3460006999999997E-2</v>
      </c>
      <c r="C430">
        <v>0.60533875199999998</v>
      </c>
      <c r="D430" t="s">
        <v>972</v>
      </c>
      <c r="E430" t="s">
        <v>1069</v>
      </c>
    </row>
    <row r="431" spans="1:5">
      <c r="A431" t="s">
        <v>1423</v>
      </c>
      <c r="B431">
        <v>-1.7561962E-2</v>
      </c>
      <c r="C431">
        <v>0.88940034800000001</v>
      </c>
      <c r="D431" t="s">
        <v>972</v>
      </c>
      <c r="E431" t="s">
        <v>985</v>
      </c>
    </row>
    <row r="432" spans="1:5">
      <c r="A432" t="s">
        <v>1424</v>
      </c>
      <c r="B432">
        <v>-2.1469973999999999E-2</v>
      </c>
      <c r="C432">
        <v>0.90788123799999998</v>
      </c>
      <c r="D432" t="s">
        <v>972</v>
      </c>
      <c r="E432" t="s">
        <v>1000</v>
      </c>
    </row>
    <row r="433" spans="1:5">
      <c r="A433" t="s">
        <v>1425</v>
      </c>
      <c r="B433">
        <v>-0.26600417799999998</v>
      </c>
      <c r="C433" s="19">
        <v>1.9599999999999999E-5</v>
      </c>
      <c r="D433" t="s">
        <v>972</v>
      </c>
      <c r="E433" t="s">
        <v>996</v>
      </c>
    </row>
    <row r="434" spans="1:5">
      <c r="A434" t="s">
        <v>1426</v>
      </c>
      <c r="B434">
        <v>-5.5131320999999997E-2</v>
      </c>
      <c r="C434">
        <v>0.71177275399999995</v>
      </c>
      <c r="D434" t="s">
        <v>972</v>
      </c>
      <c r="E434" t="s">
        <v>1000</v>
      </c>
    </row>
    <row r="435" spans="1:5">
      <c r="A435" t="s">
        <v>1427</v>
      </c>
      <c r="B435">
        <v>-9.1838725999999996E-2</v>
      </c>
      <c r="C435">
        <v>0.386329649</v>
      </c>
      <c r="D435" t="s">
        <v>972</v>
      </c>
      <c r="E435" t="s">
        <v>976</v>
      </c>
    </row>
    <row r="436" spans="1:5">
      <c r="A436" t="s">
        <v>1428</v>
      </c>
      <c r="B436">
        <v>-5.8996539999999998E-3</v>
      </c>
      <c r="C436">
        <v>0.97490986999999996</v>
      </c>
      <c r="D436" t="s">
        <v>972</v>
      </c>
      <c r="E436" t="s">
        <v>976</v>
      </c>
    </row>
    <row r="437" spans="1:5">
      <c r="A437" t="s">
        <v>1429</v>
      </c>
      <c r="B437">
        <v>-8.9184782000000004E-2</v>
      </c>
      <c r="C437">
        <v>0.38280298099999999</v>
      </c>
      <c r="D437" t="s">
        <v>972</v>
      </c>
      <c r="E437" t="s">
        <v>1031</v>
      </c>
    </row>
    <row r="438" spans="1:5">
      <c r="A438" t="s">
        <v>1430</v>
      </c>
      <c r="B438">
        <v>-8.0357283000000002E-2</v>
      </c>
      <c r="C438">
        <v>0.17695703800000001</v>
      </c>
      <c r="D438" t="s">
        <v>972</v>
      </c>
      <c r="E438" t="s">
        <v>979</v>
      </c>
    </row>
    <row r="439" spans="1:5">
      <c r="A439" t="s">
        <v>88</v>
      </c>
      <c r="B439">
        <v>0.34622693599999999</v>
      </c>
      <c r="C439" s="19">
        <v>5.8500000000000003E-12</v>
      </c>
      <c r="D439" t="s">
        <v>972</v>
      </c>
      <c r="E439" t="s">
        <v>1021</v>
      </c>
    </row>
    <row r="440" spans="1:5">
      <c r="A440" t="s">
        <v>1431</v>
      </c>
      <c r="B440">
        <v>2.4568315E-2</v>
      </c>
      <c r="C440">
        <v>0.92702611400000001</v>
      </c>
      <c r="D440" t="s">
        <v>972</v>
      </c>
      <c r="E440" t="s">
        <v>985</v>
      </c>
    </row>
    <row r="441" spans="1:5">
      <c r="A441" t="s">
        <v>1432</v>
      </c>
      <c r="B441">
        <v>4.8403179999999997E-2</v>
      </c>
      <c r="C441">
        <v>0.95124255599999996</v>
      </c>
      <c r="D441" t="s">
        <v>972</v>
      </c>
      <c r="E441" t="s">
        <v>983</v>
      </c>
    </row>
    <row r="442" spans="1:5">
      <c r="A442" t="s">
        <v>1433</v>
      </c>
      <c r="B442">
        <v>-0.77275778500000003</v>
      </c>
      <c r="C442">
        <v>0.17026107600000001</v>
      </c>
      <c r="D442" t="s">
        <v>972</v>
      </c>
      <c r="E442" t="s">
        <v>983</v>
      </c>
    </row>
    <row r="443" spans="1:5">
      <c r="A443" t="s">
        <v>1434</v>
      </c>
      <c r="B443">
        <v>0.202953414</v>
      </c>
      <c r="C443">
        <v>0.73197703800000002</v>
      </c>
      <c r="D443" t="s">
        <v>972</v>
      </c>
      <c r="E443" t="s">
        <v>993</v>
      </c>
    </row>
    <row r="444" spans="1:5">
      <c r="A444" t="s">
        <v>1435</v>
      </c>
      <c r="B444">
        <v>4.6007433E-2</v>
      </c>
      <c r="C444">
        <v>0.32016365699999999</v>
      </c>
      <c r="D444" t="s">
        <v>972</v>
      </c>
      <c r="E444" t="s">
        <v>1010</v>
      </c>
    </row>
    <row r="445" spans="1:5">
      <c r="A445" t="s">
        <v>1436</v>
      </c>
      <c r="B445">
        <v>6.4142418000000007E-2</v>
      </c>
      <c r="C445">
        <v>0.45590777799999999</v>
      </c>
      <c r="D445" t="s">
        <v>972</v>
      </c>
      <c r="E445" t="s">
        <v>983</v>
      </c>
    </row>
    <row r="446" spans="1:5">
      <c r="A446" t="s">
        <v>1437</v>
      </c>
      <c r="B446">
        <v>8.2341415000000001E-2</v>
      </c>
      <c r="C446">
        <v>0.63320028900000003</v>
      </c>
      <c r="D446" t="s">
        <v>972</v>
      </c>
      <c r="E446" t="s">
        <v>1031</v>
      </c>
    </row>
    <row r="447" spans="1:5">
      <c r="A447" t="s">
        <v>1438</v>
      </c>
      <c r="B447">
        <v>-8.3257570000000003E-2</v>
      </c>
      <c r="C447">
        <v>0.41707277399999998</v>
      </c>
      <c r="D447" t="s">
        <v>972</v>
      </c>
      <c r="E447" t="s">
        <v>985</v>
      </c>
    </row>
    <row r="448" spans="1:5">
      <c r="A448" t="s">
        <v>1439</v>
      </c>
      <c r="B448">
        <v>-6.0192852999999998E-2</v>
      </c>
      <c r="C448">
        <v>0.69131956699999997</v>
      </c>
      <c r="D448" t="s">
        <v>972</v>
      </c>
      <c r="E448" t="s">
        <v>993</v>
      </c>
    </row>
    <row r="449" spans="1:5">
      <c r="A449" t="s">
        <v>1440</v>
      </c>
      <c r="B449">
        <v>6.4573927000000003E-2</v>
      </c>
      <c r="C449">
        <v>0.52853207599999996</v>
      </c>
      <c r="D449" t="s">
        <v>972</v>
      </c>
      <c r="E449" t="s">
        <v>993</v>
      </c>
    </row>
    <row r="450" spans="1:5">
      <c r="A450" t="s">
        <v>1441</v>
      </c>
      <c r="B450">
        <v>6.8410202000000003E-2</v>
      </c>
      <c r="C450">
        <v>0.32220813100000001</v>
      </c>
      <c r="D450" t="s">
        <v>972</v>
      </c>
      <c r="E450" t="s">
        <v>1035</v>
      </c>
    </row>
    <row r="451" spans="1:5">
      <c r="A451" t="s">
        <v>1442</v>
      </c>
      <c r="B451">
        <v>1.7821759E-2</v>
      </c>
      <c r="C451">
        <v>0.88208826600000001</v>
      </c>
      <c r="D451" t="s">
        <v>972</v>
      </c>
      <c r="E451" t="s">
        <v>976</v>
      </c>
    </row>
    <row r="452" spans="1:5">
      <c r="A452" t="s">
        <v>1443</v>
      </c>
      <c r="B452">
        <v>0.180364526</v>
      </c>
      <c r="C452">
        <v>0.136036358</v>
      </c>
      <c r="D452" t="s">
        <v>972</v>
      </c>
      <c r="E452" t="s">
        <v>993</v>
      </c>
    </row>
    <row r="453" spans="1:5">
      <c r="A453" t="s">
        <v>1444</v>
      </c>
      <c r="B453">
        <v>3.5361920000000001E-3</v>
      </c>
      <c r="C453">
        <v>0.98108493299999999</v>
      </c>
      <c r="D453" t="s">
        <v>972</v>
      </c>
      <c r="E453" t="s">
        <v>1006</v>
      </c>
    </row>
    <row r="454" spans="1:5">
      <c r="A454" t="s">
        <v>1445</v>
      </c>
      <c r="B454">
        <v>-0.121971184</v>
      </c>
      <c r="C454" s="19">
        <v>7.1600000000000001E-6</v>
      </c>
      <c r="D454" t="s">
        <v>972</v>
      </c>
      <c r="E454" t="s">
        <v>996</v>
      </c>
    </row>
    <row r="455" spans="1:5">
      <c r="A455" t="s">
        <v>1446</v>
      </c>
      <c r="B455">
        <v>-0.106574532</v>
      </c>
      <c r="C455">
        <v>0.50474465999999996</v>
      </c>
      <c r="D455" t="s">
        <v>972</v>
      </c>
      <c r="E455" t="s">
        <v>973</v>
      </c>
    </row>
    <row r="456" spans="1:5">
      <c r="A456" t="s">
        <v>1447</v>
      </c>
      <c r="B456">
        <v>-9.5202151999999998E-2</v>
      </c>
      <c r="C456">
        <v>6.9625040999999999E-2</v>
      </c>
      <c r="D456" t="s">
        <v>972</v>
      </c>
      <c r="E456" t="s">
        <v>973</v>
      </c>
    </row>
    <row r="457" spans="1:5">
      <c r="A457" t="s">
        <v>1448</v>
      </c>
      <c r="B457">
        <v>9.3312195000000001E-2</v>
      </c>
      <c r="C457">
        <v>0.41774109599999998</v>
      </c>
      <c r="D457" t="s">
        <v>972</v>
      </c>
      <c r="E457" t="s">
        <v>993</v>
      </c>
    </row>
    <row r="458" spans="1:5">
      <c r="A458" t="s">
        <v>1449</v>
      </c>
      <c r="B458">
        <v>0.106975102</v>
      </c>
      <c r="C458">
        <v>6.5294960000000001E-3</v>
      </c>
      <c r="D458" t="s">
        <v>972</v>
      </c>
      <c r="E458" t="s">
        <v>991</v>
      </c>
    </row>
    <row r="459" spans="1:5">
      <c r="A459" t="s">
        <v>1450</v>
      </c>
      <c r="B459">
        <v>-8.4748677999999994E-2</v>
      </c>
      <c r="C459">
        <v>0.70835464299999995</v>
      </c>
      <c r="D459" t="s">
        <v>972</v>
      </c>
      <c r="E459" t="s">
        <v>991</v>
      </c>
    </row>
    <row r="460" spans="1:5">
      <c r="A460" t="s">
        <v>1451</v>
      </c>
      <c r="B460">
        <v>0.33886897500000002</v>
      </c>
      <c r="C460">
        <v>2.2858565000000001E-2</v>
      </c>
      <c r="D460" t="s">
        <v>972</v>
      </c>
      <c r="E460" t="s">
        <v>996</v>
      </c>
    </row>
    <row r="461" spans="1:5">
      <c r="A461" t="s">
        <v>1452</v>
      </c>
      <c r="B461">
        <v>-0.21267402599999999</v>
      </c>
      <c r="C461">
        <v>0.70899668000000005</v>
      </c>
      <c r="D461" t="s">
        <v>972</v>
      </c>
      <c r="E461" t="s">
        <v>996</v>
      </c>
    </row>
    <row r="462" spans="1:5">
      <c r="A462" t="s">
        <v>1453</v>
      </c>
      <c r="B462">
        <v>-0.70883476499999998</v>
      </c>
      <c r="C462">
        <v>0.47171518800000001</v>
      </c>
      <c r="D462" t="s">
        <v>972</v>
      </c>
      <c r="E462" t="s">
        <v>996</v>
      </c>
    </row>
    <row r="463" spans="1:5">
      <c r="A463" t="s">
        <v>1454</v>
      </c>
      <c r="B463">
        <v>0.39256357800000002</v>
      </c>
      <c r="C463">
        <v>0.39975826800000003</v>
      </c>
      <c r="D463" t="s">
        <v>972</v>
      </c>
      <c r="E463" t="s">
        <v>996</v>
      </c>
    </row>
    <row r="464" spans="1:5">
      <c r="A464" t="s">
        <v>1455</v>
      </c>
      <c r="B464">
        <v>1.1066956859999999</v>
      </c>
      <c r="C464">
        <v>0.19087504899999999</v>
      </c>
      <c r="D464" t="s">
        <v>972</v>
      </c>
      <c r="E464" t="s">
        <v>996</v>
      </c>
    </row>
    <row r="465" spans="1:5">
      <c r="A465" t="s">
        <v>1456</v>
      </c>
      <c r="B465">
        <v>-8.1439894999999998E-2</v>
      </c>
      <c r="C465">
        <v>0.57947245700000005</v>
      </c>
      <c r="D465" t="s">
        <v>972</v>
      </c>
      <c r="E465" t="s">
        <v>991</v>
      </c>
    </row>
    <row r="466" spans="1:5">
      <c r="A466" t="s">
        <v>1457</v>
      </c>
      <c r="B466">
        <v>-0.28202907100000002</v>
      </c>
      <c r="C466">
        <v>0.53665088400000005</v>
      </c>
      <c r="D466" t="s">
        <v>972</v>
      </c>
      <c r="E466" t="s">
        <v>991</v>
      </c>
    </row>
    <row r="467" spans="1:5">
      <c r="A467" t="s">
        <v>1458</v>
      </c>
      <c r="B467">
        <v>0.699360172</v>
      </c>
      <c r="C467">
        <v>8.5020761E-2</v>
      </c>
      <c r="D467" t="s">
        <v>972</v>
      </c>
      <c r="E467" t="s">
        <v>987</v>
      </c>
    </row>
    <row r="468" spans="1:5">
      <c r="A468" t="s">
        <v>1459</v>
      </c>
      <c r="B468">
        <v>0.16504974</v>
      </c>
      <c r="C468">
        <v>0.64696833399999998</v>
      </c>
      <c r="D468" t="s">
        <v>972</v>
      </c>
      <c r="E468" t="s">
        <v>989</v>
      </c>
    </row>
    <row r="469" spans="1:5">
      <c r="A469" t="s">
        <v>1460</v>
      </c>
      <c r="B469">
        <v>-0.30032384099999998</v>
      </c>
      <c r="C469" s="19">
        <v>1.09E-16</v>
      </c>
      <c r="D469" t="s">
        <v>972</v>
      </c>
      <c r="E469" t="s">
        <v>985</v>
      </c>
    </row>
    <row r="470" spans="1:5">
      <c r="A470" t="s">
        <v>1461</v>
      </c>
      <c r="B470">
        <v>-0.19721444299999999</v>
      </c>
      <c r="C470">
        <v>2.1436021999999999E-2</v>
      </c>
      <c r="D470" t="s">
        <v>972</v>
      </c>
      <c r="E470" t="s">
        <v>991</v>
      </c>
    </row>
    <row r="471" spans="1:5">
      <c r="A471" t="s">
        <v>1462</v>
      </c>
      <c r="B471">
        <v>9.8980666999999994E-2</v>
      </c>
      <c r="C471">
        <v>5.9936260999999998E-2</v>
      </c>
      <c r="D471" t="s">
        <v>972</v>
      </c>
      <c r="E471" t="s">
        <v>991</v>
      </c>
    </row>
    <row r="472" spans="1:5">
      <c r="A472" t="s">
        <v>1463</v>
      </c>
      <c r="B472">
        <v>0.11999325</v>
      </c>
      <c r="C472">
        <v>0.283729695</v>
      </c>
      <c r="D472" t="s">
        <v>972</v>
      </c>
      <c r="E472" t="s">
        <v>983</v>
      </c>
    </row>
    <row r="473" spans="1:5">
      <c r="A473" t="s">
        <v>1464</v>
      </c>
      <c r="B473">
        <v>-0.14724294800000001</v>
      </c>
      <c r="C473">
        <v>0.53895915100000003</v>
      </c>
      <c r="D473" t="s">
        <v>972</v>
      </c>
      <c r="E473" t="s">
        <v>976</v>
      </c>
    </row>
    <row r="474" spans="1:5">
      <c r="A474" t="s">
        <v>1465</v>
      </c>
      <c r="B474">
        <v>5.333684E-3</v>
      </c>
      <c r="C474">
        <v>0.94203946100000002</v>
      </c>
      <c r="D474" t="s">
        <v>972</v>
      </c>
      <c r="E474" t="s">
        <v>996</v>
      </c>
    </row>
    <row r="475" spans="1:5">
      <c r="A475" t="s">
        <v>1466</v>
      </c>
      <c r="B475">
        <v>-0.485643873</v>
      </c>
      <c r="C475">
        <v>0.19729205499999999</v>
      </c>
      <c r="D475" t="s">
        <v>972</v>
      </c>
      <c r="E475" t="s">
        <v>1069</v>
      </c>
    </row>
    <row r="476" spans="1:5">
      <c r="A476" t="s">
        <v>1467</v>
      </c>
      <c r="B476">
        <v>-5.5430327000000001E-2</v>
      </c>
      <c r="C476">
        <v>0.13702959300000001</v>
      </c>
      <c r="D476" t="s">
        <v>972</v>
      </c>
      <c r="E476" t="s">
        <v>993</v>
      </c>
    </row>
    <row r="477" spans="1:5">
      <c r="A477" t="s">
        <v>1468</v>
      </c>
      <c r="B477">
        <v>-2.9839139999999998E-3</v>
      </c>
      <c r="C477">
        <v>0.96285427300000004</v>
      </c>
      <c r="D477" t="s">
        <v>972</v>
      </c>
      <c r="E477" t="s">
        <v>1002</v>
      </c>
    </row>
    <row r="478" spans="1:5">
      <c r="A478" t="s">
        <v>1469</v>
      </c>
      <c r="B478">
        <v>3.5436100999999998E-2</v>
      </c>
      <c r="C478">
        <v>0.59247646099999995</v>
      </c>
      <c r="D478" t="s">
        <v>972</v>
      </c>
      <c r="E478" t="s">
        <v>1000</v>
      </c>
    </row>
    <row r="479" spans="1:5">
      <c r="A479" t="s">
        <v>1470</v>
      </c>
      <c r="B479">
        <v>0.76184048900000001</v>
      </c>
      <c r="C479" s="19">
        <v>1.39E-69</v>
      </c>
      <c r="D479" t="s">
        <v>972</v>
      </c>
      <c r="E479" t="s">
        <v>1021</v>
      </c>
    </row>
    <row r="480" spans="1:5">
      <c r="A480" t="s">
        <v>1471</v>
      </c>
      <c r="B480">
        <v>-8.6851819999999996E-3</v>
      </c>
      <c r="C480">
        <v>0.989671937</v>
      </c>
      <c r="D480" t="s">
        <v>972</v>
      </c>
      <c r="E480" t="s">
        <v>991</v>
      </c>
    </row>
    <row r="481" spans="1:5">
      <c r="A481" t="s">
        <v>1472</v>
      </c>
      <c r="B481">
        <v>-3.4544568999999997E-2</v>
      </c>
      <c r="C481">
        <v>0.61017663600000005</v>
      </c>
      <c r="D481" t="s">
        <v>972</v>
      </c>
      <c r="E481" t="s">
        <v>1000</v>
      </c>
    </row>
    <row r="482" spans="1:5">
      <c r="A482" t="s">
        <v>1473</v>
      </c>
      <c r="B482">
        <v>0.44544378000000001</v>
      </c>
      <c r="C482" s="19">
        <v>5.84E-6</v>
      </c>
      <c r="D482" t="s">
        <v>972</v>
      </c>
      <c r="E482" t="s">
        <v>973</v>
      </c>
    </row>
    <row r="483" spans="1:5">
      <c r="A483" t="s">
        <v>1474</v>
      </c>
      <c r="B483">
        <v>0.26792094799999999</v>
      </c>
      <c r="C483">
        <v>0.75824401600000002</v>
      </c>
      <c r="D483" t="s">
        <v>972</v>
      </c>
      <c r="E483" t="s">
        <v>976</v>
      </c>
    </row>
    <row r="484" spans="1:5">
      <c r="A484" t="s">
        <v>1475</v>
      </c>
      <c r="B484">
        <v>0.131801997</v>
      </c>
      <c r="C484">
        <v>0.221188617</v>
      </c>
      <c r="D484" t="s">
        <v>972</v>
      </c>
      <c r="E484" t="s">
        <v>985</v>
      </c>
    </row>
    <row r="485" spans="1:5">
      <c r="A485" t="s">
        <v>1476</v>
      </c>
      <c r="B485">
        <v>0.23040649999999999</v>
      </c>
      <c r="C485">
        <v>0.453461595</v>
      </c>
      <c r="D485" t="s">
        <v>972</v>
      </c>
      <c r="E485" t="s">
        <v>976</v>
      </c>
    </row>
    <row r="486" spans="1:5">
      <c r="A486" t="s">
        <v>1477</v>
      </c>
      <c r="B486">
        <v>-0.27550517200000002</v>
      </c>
      <c r="C486" s="19">
        <v>4.74E-5</v>
      </c>
      <c r="D486" t="s">
        <v>972</v>
      </c>
      <c r="E486" t="s">
        <v>983</v>
      </c>
    </row>
    <row r="487" spans="1:5">
      <c r="A487" t="s">
        <v>1478</v>
      </c>
      <c r="B487">
        <v>0.68518843799999996</v>
      </c>
      <c r="C487" s="19">
        <v>7.1900000000000002E-116</v>
      </c>
      <c r="D487" t="s">
        <v>972</v>
      </c>
      <c r="E487" t="s">
        <v>1021</v>
      </c>
    </row>
    <row r="488" spans="1:5">
      <c r="A488" t="s">
        <v>1479</v>
      </c>
      <c r="B488">
        <v>-0.11511724399999999</v>
      </c>
      <c r="C488">
        <v>1.1673195000000001E-2</v>
      </c>
      <c r="D488" t="s">
        <v>972</v>
      </c>
      <c r="E488" t="s">
        <v>991</v>
      </c>
    </row>
    <row r="489" spans="1:5">
      <c r="A489" t="s">
        <v>1480</v>
      </c>
      <c r="B489">
        <v>-0.50643374699999999</v>
      </c>
      <c r="C489" s="19">
        <v>4.9599999999999999E-6</v>
      </c>
      <c r="D489" t="s">
        <v>972</v>
      </c>
      <c r="E489" t="s">
        <v>1035</v>
      </c>
    </row>
    <row r="490" spans="1:5">
      <c r="A490" t="s">
        <v>1481</v>
      </c>
      <c r="B490">
        <v>-0.20305330299999999</v>
      </c>
      <c r="C490">
        <v>0.50418759099999999</v>
      </c>
      <c r="D490" t="s">
        <v>972</v>
      </c>
      <c r="E490" t="s">
        <v>976</v>
      </c>
    </row>
    <row r="491" spans="1:5">
      <c r="A491" t="s">
        <v>1482</v>
      </c>
      <c r="B491">
        <v>0.64631760000000005</v>
      </c>
      <c r="C491" s="19">
        <v>4.8699999999999998E-22</v>
      </c>
      <c r="D491" t="s">
        <v>972</v>
      </c>
      <c r="E491" t="s">
        <v>1021</v>
      </c>
    </row>
    <row r="492" spans="1:5">
      <c r="A492" t="s">
        <v>1483</v>
      </c>
      <c r="B492">
        <v>0.31365319800000002</v>
      </c>
      <c r="C492" s="19">
        <v>5.4500000000000003E-5</v>
      </c>
      <c r="D492" t="s">
        <v>972</v>
      </c>
      <c r="E492" t="s">
        <v>993</v>
      </c>
    </row>
    <row r="493" spans="1:5">
      <c r="A493" t="s">
        <v>1484</v>
      </c>
      <c r="B493">
        <v>-9.8666771E-2</v>
      </c>
      <c r="C493">
        <v>3.1913883999999997E-2</v>
      </c>
      <c r="D493" t="s">
        <v>972</v>
      </c>
      <c r="E493" t="s">
        <v>983</v>
      </c>
    </row>
    <row r="494" spans="1:5">
      <c r="A494" t="s">
        <v>1485</v>
      </c>
      <c r="B494">
        <v>-0.130607003</v>
      </c>
      <c r="C494">
        <v>0.10460056700000001</v>
      </c>
      <c r="D494" t="s">
        <v>972</v>
      </c>
      <c r="E494" t="s">
        <v>985</v>
      </c>
    </row>
    <row r="495" spans="1:5">
      <c r="A495" t="s">
        <v>1486</v>
      </c>
      <c r="B495">
        <v>0.23038609800000001</v>
      </c>
      <c r="C495">
        <v>3.0808551E-2</v>
      </c>
      <c r="D495" t="s">
        <v>972</v>
      </c>
      <c r="E495" t="s">
        <v>993</v>
      </c>
    </row>
    <row r="496" spans="1:5">
      <c r="A496" t="s">
        <v>1487</v>
      </c>
      <c r="B496">
        <v>-0.17231212900000001</v>
      </c>
      <c r="C496">
        <v>0.84790040899999997</v>
      </c>
      <c r="D496" t="s">
        <v>972</v>
      </c>
      <c r="E496" t="s">
        <v>1006</v>
      </c>
    </row>
    <row r="497" spans="1:5">
      <c r="A497" t="s">
        <v>1488</v>
      </c>
      <c r="B497">
        <v>-0.17048495299999999</v>
      </c>
      <c r="C497">
        <v>3.1193879999999998E-3</v>
      </c>
      <c r="D497" t="s">
        <v>972</v>
      </c>
      <c r="E497" t="s">
        <v>983</v>
      </c>
    </row>
    <row r="498" spans="1:5">
      <c r="A498" t="s">
        <v>1489</v>
      </c>
      <c r="B498">
        <v>0.127005644</v>
      </c>
      <c r="C498">
        <v>0.67223693699999998</v>
      </c>
      <c r="D498" t="s">
        <v>972</v>
      </c>
      <c r="E498" t="s">
        <v>985</v>
      </c>
    </row>
    <row r="499" spans="1:5">
      <c r="A499" t="s">
        <v>1490</v>
      </c>
      <c r="B499">
        <v>0.24446854600000001</v>
      </c>
      <c r="C499" s="19">
        <v>3.7200000000000003E-5</v>
      </c>
      <c r="D499" t="s">
        <v>972</v>
      </c>
      <c r="E499" t="s">
        <v>1006</v>
      </c>
    </row>
    <row r="500" spans="1:5">
      <c r="A500" t="s">
        <v>1491</v>
      </c>
      <c r="B500">
        <v>-1.8708865000000002E-2</v>
      </c>
      <c r="C500">
        <v>0.81655144999999996</v>
      </c>
      <c r="D500" t="s">
        <v>972</v>
      </c>
      <c r="E500" t="s">
        <v>996</v>
      </c>
    </row>
    <row r="501" spans="1:5">
      <c r="A501" t="s">
        <v>1492</v>
      </c>
      <c r="B501">
        <v>-6.8498111E-2</v>
      </c>
      <c r="C501">
        <v>0.68055148799999998</v>
      </c>
      <c r="D501" t="s">
        <v>972</v>
      </c>
      <c r="E501" t="s">
        <v>996</v>
      </c>
    </row>
    <row r="502" spans="1:5">
      <c r="A502" t="s">
        <v>1493</v>
      </c>
      <c r="B502">
        <v>-1.6373097E-2</v>
      </c>
      <c r="C502">
        <v>0.83483290600000004</v>
      </c>
      <c r="D502" t="s">
        <v>972</v>
      </c>
      <c r="E502" t="s">
        <v>991</v>
      </c>
    </row>
    <row r="503" spans="1:5">
      <c r="A503" t="s">
        <v>1494</v>
      </c>
      <c r="B503">
        <v>-4.6320804E-2</v>
      </c>
      <c r="C503">
        <v>0.75685280399999999</v>
      </c>
      <c r="D503" t="s">
        <v>972</v>
      </c>
      <c r="E503" t="s">
        <v>987</v>
      </c>
    </row>
    <row r="504" spans="1:5">
      <c r="A504" t="s">
        <v>1495</v>
      </c>
      <c r="B504">
        <v>-8.1160630999999997E-2</v>
      </c>
      <c r="C504">
        <v>0.183244141</v>
      </c>
      <c r="D504" t="s">
        <v>972</v>
      </c>
      <c r="E504" t="s">
        <v>996</v>
      </c>
    </row>
    <row r="505" spans="1:5">
      <c r="A505" t="s">
        <v>1496</v>
      </c>
      <c r="B505">
        <v>-1.1129725E-2</v>
      </c>
      <c r="C505">
        <v>0.91376632499999999</v>
      </c>
      <c r="D505" t="s">
        <v>972</v>
      </c>
      <c r="E505" t="s">
        <v>983</v>
      </c>
    </row>
    <row r="506" spans="1:5">
      <c r="A506" t="s">
        <v>1497</v>
      </c>
      <c r="B506">
        <v>8.9235224000000002E-2</v>
      </c>
      <c r="C506">
        <v>0.21918428600000001</v>
      </c>
      <c r="D506" t="s">
        <v>972</v>
      </c>
      <c r="E506" t="s">
        <v>993</v>
      </c>
    </row>
    <row r="507" spans="1:5">
      <c r="A507" t="s">
        <v>1498</v>
      </c>
      <c r="B507">
        <v>-2.6670769E-2</v>
      </c>
      <c r="C507">
        <v>0.69797628</v>
      </c>
      <c r="D507" t="s">
        <v>972</v>
      </c>
      <c r="E507" t="s">
        <v>1029</v>
      </c>
    </row>
    <row r="508" spans="1:5">
      <c r="A508" t="s">
        <v>1499</v>
      </c>
      <c r="B508">
        <v>0.32003856200000003</v>
      </c>
      <c r="C508">
        <v>0.431247775</v>
      </c>
      <c r="D508" t="s">
        <v>972</v>
      </c>
      <c r="E508" t="s">
        <v>991</v>
      </c>
    </row>
    <row r="509" spans="1:5">
      <c r="A509" t="s">
        <v>1500</v>
      </c>
      <c r="B509">
        <v>0.46634431999999998</v>
      </c>
      <c r="C509">
        <v>0.68222621699999997</v>
      </c>
      <c r="D509" t="s">
        <v>972</v>
      </c>
      <c r="E509" t="s">
        <v>991</v>
      </c>
    </row>
    <row r="510" spans="1:5">
      <c r="A510" t="s">
        <v>1501</v>
      </c>
      <c r="B510">
        <v>-2.8573145000000001E-2</v>
      </c>
      <c r="C510">
        <v>0.74764560000000002</v>
      </c>
      <c r="D510" t="s">
        <v>972</v>
      </c>
      <c r="E510" t="s">
        <v>1010</v>
      </c>
    </row>
    <row r="511" spans="1:5">
      <c r="A511" t="s">
        <v>1502</v>
      </c>
      <c r="B511">
        <v>-1.2074947000000001E-2</v>
      </c>
      <c r="C511">
        <v>0.93724265799999995</v>
      </c>
      <c r="D511" t="s">
        <v>972</v>
      </c>
      <c r="E511" t="s">
        <v>987</v>
      </c>
    </row>
    <row r="512" spans="1:5">
      <c r="A512" t="s">
        <v>1503</v>
      </c>
      <c r="B512">
        <v>-0.121796178</v>
      </c>
      <c r="C512">
        <v>8.0197299999999992E-3</v>
      </c>
      <c r="D512" t="s">
        <v>972</v>
      </c>
      <c r="E512" t="s">
        <v>976</v>
      </c>
    </row>
    <row r="513" spans="1:5">
      <c r="A513" t="s">
        <v>1504</v>
      </c>
      <c r="B513">
        <v>-2.5806384000000002E-2</v>
      </c>
      <c r="C513">
        <v>0.69650345400000002</v>
      </c>
      <c r="D513" t="s">
        <v>972</v>
      </c>
      <c r="E513" t="s">
        <v>976</v>
      </c>
    </row>
    <row r="514" spans="1:5">
      <c r="A514" t="s">
        <v>1505</v>
      </c>
      <c r="B514">
        <v>0.14211079400000001</v>
      </c>
      <c r="C514">
        <v>1.436765E-3</v>
      </c>
      <c r="D514" t="s">
        <v>972</v>
      </c>
      <c r="E514" t="s">
        <v>1035</v>
      </c>
    </row>
    <row r="515" spans="1:5">
      <c r="A515" t="s">
        <v>1506</v>
      </c>
      <c r="B515">
        <v>-0.106853475</v>
      </c>
      <c r="C515">
        <v>2.8864496E-2</v>
      </c>
      <c r="D515" t="s">
        <v>972</v>
      </c>
      <c r="E515" t="s">
        <v>985</v>
      </c>
    </row>
    <row r="516" spans="1:5">
      <c r="A516" t="s">
        <v>1507</v>
      </c>
      <c r="B516">
        <v>-7.9436034000000003E-2</v>
      </c>
      <c r="C516">
        <v>0.55251439499999999</v>
      </c>
      <c r="D516" t="s">
        <v>972</v>
      </c>
      <c r="E516" t="s">
        <v>1191</v>
      </c>
    </row>
    <row r="517" spans="1:5">
      <c r="A517" t="s">
        <v>1508</v>
      </c>
      <c r="B517">
        <v>-0.92084532200000002</v>
      </c>
      <c r="C517">
        <v>0.25145797399999997</v>
      </c>
      <c r="D517" t="s">
        <v>972</v>
      </c>
      <c r="E517" t="s">
        <v>973</v>
      </c>
    </row>
    <row r="518" spans="1:5">
      <c r="A518" t="s">
        <v>1509</v>
      </c>
      <c r="B518">
        <v>-0.19264975400000001</v>
      </c>
      <c r="C518">
        <v>0.83458068200000002</v>
      </c>
      <c r="D518" t="s">
        <v>972</v>
      </c>
      <c r="E518" t="s">
        <v>973</v>
      </c>
    </row>
    <row r="519" spans="1:5">
      <c r="A519" t="s">
        <v>1510</v>
      </c>
      <c r="B519">
        <v>-0.98119240699999999</v>
      </c>
      <c r="C519">
        <v>0.228794789</v>
      </c>
      <c r="D519" t="s">
        <v>972</v>
      </c>
      <c r="E519" t="s">
        <v>976</v>
      </c>
    </row>
    <row r="520" spans="1:5">
      <c r="A520" t="s">
        <v>1511</v>
      </c>
      <c r="B520">
        <v>-3.7648077000000002E-2</v>
      </c>
      <c r="C520">
        <v>0.78190299699999999</v>
      </c>
      <c r="D520" t="s">
        <v>972</v>
      </c>
      <c r="E520" t="s">
        <v>1191</v>
      </c>
    </row>
    <row r="521" spans="1:5">
      <c r="A521" t="s">
        <v>1512</v>
      </c>
      <c r="B521">
        <v>0.32324436299999998</v>
      </c>
      <c r="C521" s="19">
        <v>2.72E-13</v>
      </c>
      <c r="D521" t="s">
        <v>972</v>
      </c>
      <c r="E521" t="s">
        <v>987</v>
      </c>
    </row>
    <row r="522" spans="1:5">
      <c r="A522" t="s">
        <v>1513</v>
      </c>
      <c r="B522">
        <v>-8.5059609999999994E-3</v>
      </c>
      <c r="C522">
        <v>0.91118814199999998</v>
      </c>
      <c r="D522" t="s">
        <v>972</v>
      </c>
      <c r="E522" t="s">
        <v>1029</v>
      </c>
    </row>
    <row r="523" spans="1:5">
      <c r="A523" t="s">
        <v>1514</v>
      </c>
      <c r="B523">
        <v>-4.9532095999999998E-2</v>
      </c>
      <c r="C523">
        <v>0.94203946100000002</v>
      </c>
      <c r="D523" t="s">
        <v>972</v>
      </c>
      <c r="E523" t="s">
        <v>991</v>
      </c>
    </row>
    <row r="524" spans="1:5">
      <c r="A524" t="s">
        <v>1515</v>
      </c>
      <c r="B524">
        <v>0.62611317899999996</v>
      </c>
      <c r="C524">
        <v>0.39817849799999999</v>
      </c>
      <c r="D524" t="s">
        <v>972</v>
      </c>
      <c r="E524" t="s">
        <v>989</v>
      </c>
    </row>
    <row r="525" spans="1:5">
      <c r="A525" t="s">
        <v>1516</v>
      </c>
      <c r="B525">
        <v>3.865859E-2</v>
      </c>
      <c r="C525">
        <v>0.85326877599999995</v>
      </c>
      <c r="D525" t="s">
        <v>972</v>
      </c>
      <c r="E525" t="s">
        <v>1069</v>
      </c>
    </row>
    <row r="526" spans="1:5">
      <c r="A526" t="s">
        <v>1517</v>
      </c>
      <c r="B526">
        <v>0.163958459</v>
      </c>
      <c r="C526">
        <v>7.2291014000000001E-2</v>
      </c>
      <c r="D526" t="s">
        <v>972</v>
      </c>
      <c r="E526" t="s">
        <v>998</v>
      </c>
    </row>
    <row r="527" spans="1:5">
      <c r="A527" t="s">
        <v>1518</v>
      </c>
      <c r="B527">
        <v>-1.3228785E-2</v>
      </c>
      <c r="C527">
        <v>0.83359618599999996</v>
      </c>
      <c r="D527" t="s">
        <v>972</v>
      </c>
      <c r="E527" t="s">
        <v>996</v>
      </c>
    </row>
    <row r="528" spans="1:5">
      <c r="A528" t="s">
        <v>1519</v>
      </c>
      <c r="B528">
        <v>0.13191319500000001</v>
      </c>
      <c r="C528">
        <v>0.137928617</v>
      </c>
      <c r="D528" t="s">
        <v>972</v>
      </c>
      <c r="E528" t="s">
        <v>1069</v>
      </c>
    </row>
    <row r="529" spans="1:5">
      <c r="A529" t="s">
        <v>1520</v>
      </c>
      <c r="B529">
        <v>2.5382400000000002E-3</v>
      </c>
      <c r="C529">
        <v>0.99302328200000001</v>
      </c>
      <c r="D529" t="s">
        <v>972</v>
      </c>
      <c r="E529" t="s">
        <v>1069</v>
      </c>
    </row>
    <row r="530" spans="1:5">
      <c r="A530" t="s">
        <v>1521</v>
      </c>
      <c r="B530">
        <v>-0.31787304300000002</v>
      </c>
      <c r="C530">
        <v>0.79368474700000002</v>
      </c>
      <c r="D530" t="s">
        <v>972</v>
      </c>
      <c r="E530" t="s">
        <v>1069</v>
      </c>
    </row>
    <row r="531" spans="1:5">
      <c r="A531" t="s">
        <v>1522</v>
      </c>
      <c r="B531">
        <v>9.6422196000000002E-2</v>
      </c>
      <c r="C531">
        <v>4.4386281E-2</v>
      </c>
      <c r="D531" t="s">
        <v>972</v>
      </c>
      <c r="E531" t="s">
        <v>1006</v>
      </c>
    </row>
    <row r="532" spans="1:5">
      <c r="A532" t="s">
        <v>1523</v>
      </c>
      <c r="B532">
        <v>1.24622715</v>
      </c>
      <c r="C532">
        <v>7.7028201000000004E-2</v>
      </c>
      <c r="D532" t="s">
        <v>972</v>
      </c>
      <c r="E532" t="s">
        <v>993</v>
      </c>
    </row>
    <row r="533" spans="1:5">
      <c r="A533" t="s">
        <v>1524</v>
      </c>
      <c r="B533">
        <v>-0.30727927799999999</v>
      </c>
      <c r="C533">
        <v>2.71291E-4</v>
      </c>
      <c r="D533" t="s">
        <v>972</v>
      </c>
      <c r="E533" t="s">
        <v>973</v>
      </c>
    </row>
    <row r="534" spans="1:5">
      <c r="A534" t="s">
        <v>1525</v>
      </c>
      <c r="B534">
        <v>-5.1442245999999997E-2</v>
      </c>
      <c r="C534">
        <v>0.213741238</v>
      </c>
      <c r="D534" t="s">
        <v>972</v>
      </c>
      <c r="E534" t="s">
        <v>976</v>
      </c>
    </row>
    <row r="535" spans="1:5">
      <c r="A535" t="s">
        <v>1526</v>
      </c>
      <c r="B535">
        <v>-0.128716251</v>
      </c>
      <c r="C535">
        <v>0.39190988599999999</v>
      </c>
      <c r="D535" t="s">
        <v>972</v>
      </c>
      <c r="E535" t="s">
        <v>991</v>
      </c>
    </row>
    <row r="536" spans="1:5">
      <c r="A536" t="s">
        <v>1527</v>
      </c>
      <c r="B536">
        <v>6.0778915000000003E-2</v>
      </c>
      <c r="C536">
        <v>0.68786579299999995</v>
      </c>
      <c r="D536" t="s">
        <v>972</v>
      </c>
      <c r="E536" t="s">
        <v>1006</v>
      </c>
    </row>
    <row r="537" spans="1:5">
      <c r="A537" t="s">
        <v>1528</v>
      </c>
      <c r="B537">
        <v>-8.3189561999999995E-2</v>
      </c>
      <c r="C537">
        <v>0.48160858200000001</v>
      </c>
      <c r="D537" t="s">
        <v>972</v>
      </c>
      <c r="E537" t="s">
        <v>1069</v>
      </c>
    </row>
    <row r="538" spans="1:5">
      <c r="A538" t="s">
        <v>1529</v>
      </c>
      <c r="B538">
        <v>0.66454396800000004</v>
      </c>
      <c r="C538">
        <v>6.5460818000000004E-2</v>
      </c>
      <c r="D538" t="s">
        <v>972</v>
      </c>
      <c r="E538" t="s">
        <v>1029</v>
      </c>
    </row>
    <row r="539" spans="1:5">
      <c r="A539" t="s">
        <v>1530</v>
      </c>
      <c r="B539">
        <v>5.7633428E-2</v>
      </c>
      <c r="C539">
        <v>0.381635589</v>
      </c>
      <c r="D539" t="s">
        <v>972</v>
      </c>
      <c r="E539" t="s">
        <v>1031</v>
      </c>
    </row>
    <row r="540" spans="1:5">
      <c r="A540" t="s">
        <v>1531</v>
      </c>
      <c r="B540">
        <v>7.5880721999999998E-2</v>
      </c>
      <c r="C540">
        <v>2.2566929999999999E-2</v>
      </c>
      <c r="D540" t="s">
        <v>972</v>
      </c>
      <c r="E540" t="s">
        <v>1000</v>
      </c>
    </row>
    <row r="541" spans="1:5">
      <c r="A541" t="s">
        <v>1532</v>
      </c>
      <c r="B541">
        <v>0.102535605</v>
      </c>
      <c r="C541">
        <v>6.0239999000000002E-2</v>
      </c>
      <c r="D541" t="s">
        <v>972</v>
      </c>
      <c r="E541" t="s">
        <v>1055</v>
      </c>
    </row>
    <row r="542" spans="1:5">
      <c r="A542" t="s">
        <v>1533</v>
      </c>
      <c r="B542">
        <v>-3.5373173000000001E-2</v>
      </c>
      <c r="C542">
        <v>0.55970704400000004</v>
      </c>
      <c r="D542" t="s">
        <v>972</v>
      </c>
      <c r="E542" t="s">
        <v>976</v>
      </c>
    </row>
    <row r="543" spans="1:5">
      <c r="A543" t="s">
        <v>1534</v>
      </c>
      <c r="B543">
        <v>-0.158210567</v>
      </c>
      <c r="C543">
        <v>6.9111033000000002E-2</v>
      </c>
      <c r="D543" t="s">
        <v>972</v>
      </c>
      <c r="E543" t="s">
        <v>996</v>
      </c>
    </row>
    <row r="544" spans="1:5">
      <c r="A544" t="s">
        <v>1535</v>
      </c>
      <c r="B544">
        <v>5.1092519000000003E-2</v>
      </c>
      <c r="C544">
        <v>0.42883272099999997</v>
      </c>
      <c r="D544" t="s">
        <v>972</v>
      </c>
      <c r="E544" t="s">
        <v>985</v>
      </c>
    </row>
    <row r="545" spans="1:5">
      <c r="A545" t="s">
        <v>1536</v>
      </c>
      <c r="B545">
        <v>-0.17399024199999999</v>
      </c>
      <c r="C545">
        <v>9.3763931999999994E-2</v>
      </c>
      <c r="D545" t="s">
        <v>972</v>
      </c>
      <c r="E545" t="s">
        <v>993</v>
      </c>
    </row>
    <row r="546" spans="1:5">
      <c r="A546" t="s">
        <v>1537</v>
      </c>
      <c r="B546">
        <v>0.15860843099999999</v>
      </c>
      <c r="C546">
        <v>0.28962481400000001</v>
      </c>
      <c r="D546" t="s">
        <v>972</v>
      </c>
      <c r="E546" t="s">
        <v>1029</v>
      </c>
    </row>
    <row r="547" spans="1:5">
      <c r="A547" t="s">
        <v>1538</v>
      </c>
      <c r="B547">
        <v>4.3207583000000001E-2</v>
      </c>
      <c r="C547">
        <v>0.28639542400000001</v>
      </c>
      <c r="D547" t="s">
        <v>972</v>
      </c>
      <c r="E547" t="s">
        <v>987</v>
      </c>
    </row>
    <row r="548" spans="1:5">
      <c r="A548" t="s">
        <v>1539</v>
      </c>
      <c r="B548">
        <v>8.5309110000000004E-3</v>
      </c>
      <c r="C548">
        <v>0.99531888000000002</v>
      </c>
      <c r="D548" t="s">
        <v>972</v>
      </c>
      <c r="E548" t="s">
        <v>1010</v>
      </c>
    </row>
    <row r="549" spans="1:5">
      <c r="A549" t="s">
        <v>1540</v>
      </c>
      <c r="B549">
        <v>0.65875527599999995</v>
      </c>
      <c r="C549">
        <v>1.27768E-4</v>
      </c>
      <c r="D549" t="s">
        <v>972</v>
      </c>
      <c r="E549" t="s">
        <v>1010</v>
      </c>
    </row>
    <row r="550" spans="1:5">
      <c r="A550" t="s">
        <v>1541</v>
      </c>
      <c r="B550">
        <v>-7.8834370000000001E-3</v>
      </c>
      <c r="C550">
        <v>0.96915727200000001</v>
      </c>
      <c r="D550" t="s">
        <v>972</v>
      </c>
      <c r="E550" t="s">
        <v>1010</v>
      </c>
    </row>
    <row r="551" spans="1:5">
      <c r="A551" t="s">
        <v>1542</v>
      </c>
      <c r="B551">
        <v>-0.12759293799999999</v>
      </c>
      <c r="C551">
        <v>0.625230536</v>
      </c>
      <c r="D551" t="s">
        <v>972</v>
      </c>
      <c r="E551" t="s">
        <v>1010</v>
      </c>
    </row>
    <row r="552" spans="1:5">
      <c r="A552" t="s">
        <v>1543</v>
      </c>
      <c r="B552">
        <v>0.13123665300000001</v>
      </c>
      <c r="C552">
        <v>0.53866639299999997</v>
      </c>
      <c r="D552" t="s">
        <v>972</v>
      </c>
      <c r="E552" t="s">
        <v>991</v>
      </c>
    </row>
    <row r="553" spans="1:5">
      <c r="A553" t="s">
        <v>1544</v>
      </c>
      <c r="B553">
        <v>-0.238058241</v>
      </c>
      <c r="C553">
        <v>3.2515949999999999E-3</v>
      </c>
      <c r="D553" t="s">
        <v>972</v>
      </c>
      <c r="E553" t="s">
        <v>973</v>
      </c>
    </row>
    <row r="554" spans="1:5">
      <c r="A554" t="s">
        <v>1545</v>
      </c>
      <c r="B554">
        <v>4.1198556999999997E-2</v>
      </c>
      <c r="C554">
        <v>0.70294478999999999</v>
      </c>
      <c r="D554" t="s">
        <v>972</v>
      </c>
      <c r="E554" t="s">
        <v>1029</v>
      </c>
    </row>
    <row r="555" spans="1:5">
      <c r="A555" t="s">
        <v>1546</v>
      </c>
      <c r="B555">
        <v>9.5249661999999999E-2</v>
      </c>
      <c r="C555">
        <v>0.70217321300000002</v>
      </c>
      <c r="D555" t="s">
        <v>972</v>
      </c>
      <c r="E555" t="s">
        <v>1000</v>
      </c>
    </row>
    <row r="556" spans="1:5">
      <c r="A556" t="s">
        <v>1547</v>
      </c>
      <c r="B556">
        <v>3.9702712000000001E-2</v>
      </c>
      <c r="C556">
        <v>0.69142743600000001</v>
      </c>
      <c r="D556" t="s">
        <v>972</v>
      </c>
      <c r="E556" t="s">
        <v>973</v>
      </c>
    </row>
    <row r="557" spans="1:5">
      <c r="A557" t="s">
        <v>1548</v>
      </c>
      <c r="B557">
        <v>2.0690437999999998E-2</v>
      </c>
      <c r="C557">
        <v>0.72867736699999996</v>
      </c>
      <c r="D557" t="s">
        <v>972</v>
      </c>
      <c r="E557" t="s">
        <v>983</v>
      </c>
    </row>
    <row r="558" spans="1:5">
      <c r="A558" t="s">
        <v>1549</v>
      </c>
      <c r="B558">
        <v>3.7590950000000001E-3</v>
      </c>
      <c r="C558">
        <v>0.99827139899999995</v>
      </c>
      <c r="D558" t="s">
        <v>972</v>
      </c>
      <c r="E558" t="s">
        <v>1069</v>
      </c>
    </row>
    <row r="559" spans="1:5">
      <c r="A559" t="s">
        <v>1550</v>
      </c>
      <c r="B559">
        <v>0.95719754899999998</v>
      </c>
      <c r="C559">
        <v>1.6940799999999999E-4</v>
      </c>
      <c r="D559" t="s">
        <v>972</v>
      </c>
      <c r="E559" t="s">
        <v>976</v>
      </c>
    </row>
    <row r="560" spans="1:5">
      <c r="A560" t="s">
        <v>1551</v>
      </c>
      <c r="B560">
        <v>0.144279922</v>
      </c>
      <c r="C560">
        <v>0.103667707</v>
      </c>
      <c r="D560" t="s">
        <v>972</v>
      </c>
      <c r="E560" t="s">
        <v>1069</v>
      </c>
    </row>
    <row r="561" spans="1:5">
      <c r="A561" t="s">
        <v>1552</v>
      </c>
      <c r="B561">
        <v>0.28594870900000002</v>
      </c>
      <c r="C561">
        <v>6.1654930000000002E-3</v>
      </c>
      <c r="D561" t="s">
        <v>972</v>
      </c>
      <c r="E561" t="s">
        <v>985</v>
      </c>
    </row>
    <row r="562" spans="1:5">
      <c r="A562" t="s">
        <v>1553</v>
      </c>
      <c r="B562">
        <v>-0.328801336</v>
      </c>
      <c r="C562">
        <v>0.60961596900000004</v>
      </c>
      <c r="D562" t="s">
        <v>972</v>
      </c>
      <c r="E562" t="s">
        <v>985</v>
      </c>
    </row>
    <row r="563" spans="1:5">
      <c r="A563" t="s">
        <v>1554</v>
      </c>
      <c r="B563">
        <v>9.0653917000000001E-2</v>
      </c>
      <c r="C563">
        <v>0.70903428899999998</v>
      </c>
      <c r="D563" t="s">
        <v>972</v>
      </c>
      <c r="E563" t="s">
        <v>991</v>
      </c>
    </row>
    <row r="564" spans="1:5">
      <c r="A564" t="s">
        <v>1555</v>
      </c>
      <c r="B564">
        <v>-0.10001573499999999</v>
      </c>
      <c r="C564">
        <v>0.55875329900000004</v>
      </c>
      <c r="D564" t="s">
        <v>972</v>
      </c>
      <c r="E564" t="s">
        <v>991</v>
      </c>
    </row>
    <row r="565" spans="1:5">
      <c r="A565" t="s">
        <v>1556</v>
      </c>
      <c r="B565">
        <v>-4.2903632999999997E-2</v>
      </c>
      <c r="C565">
        <v>0.90746174700000004</v>
      </c>
      <c r="D565" t="s">
        <v>972</v>
      </c>
      <c r="E565" t="s">
        <v>991</v>
      </c>
    </row>
    <row r="566" spans="1:5">
      <c r="A566" t="s">
        <v>1557</v>
      </c>
      <c r="B566">
        <v>-0.25346261799999997</v>
      </c>
      <c r="C566">
        <v>0.25506237599999998</v>
      </c>
      <c r="D566" t="s">
        <v>972</v>
      </c>
      <c r="E566" t="s">
        <v>987</v>
      </c>
    </row>
    <row r="567" spans="1:5">
      <c r="A567" t="s">
        <v>1558</v>
      </c>
      <c r="B567">
        <v>-0.19126168700000001</v>
      </c>
      <c r="C567">
        <v>9.2049085000000003E-2</v>
      </c>
      <c r="D567" t="s">
        <v>972</v>
      </c>
      <c r="E567" t="s">
        <v>991</v>
      </c>
    </row>
    <row r="568" spans="1:5">
      <c r="A568" t="s">
        <v>1559</v>
      </c>
      <c r="B568">
        <v>-4.6188139999999997E-3</v>
      </c>
      <c r="C568">
        <v>0.94476497999999998</v>
      </c>
      <c r="D568" t="s">
        <v>972</v>
      </c>
      <c r="E568" t="s">
        <v>996</v>
      </c>
    </row>
    <row r="569" spans="1:5">
      <c r="A569" t="s">
        <v>1560</v>
      </c>
      <c r="B569">
        <v>8.8787399999999998E-4</v>
      </c>
      <c r="C569">
        <v>0.99604731400000002</v>
      </c>
      <c r="D569" t="s">
        <v>972</v>
      </c>
      <c r="E569" t="s">
        <v>993</v>
      </c>
    </row>
    <row r="570" spans="1:5">
      <c r="A570" t="s">
        <v>1561</v>
      </c>
      <c r="B570">
        <v>0.14555348100000001</v>
      </c>
      <c r="C570">
        <v>0.88335720799999995</v>
      </c>
      <c r="D570" t="s">
        <v>972</v>
      </c>
      <c r="E570" t="s">
        <v>991</v>
      </c>
    </row>
    <row r="571" spans="1:5">
      <c r="A571" t="s">
        <v>1562</v>
      </c>
      <c r="B571">
        <v>0.54080928800000005</v>
      </c>
      <c r="C571" s="19">
        <v>5.2299999999999998E-8</v>
      </c>
      <c r="D571" t="s">
        <v>972</v>
      </c>
      <c r="E571" t="s">
        <v>985</v>
      </c>
    </row>
    <row r="572" spans="1:5">
      <c r="A572" t="s">
        <v>1563</v>
      </c>
      <c r="B572">
        <v>-8.4223566999999999E-2</v>
      </c>
      <c r="C572">
        <v>0.35737438500000002</v>
      </c>
      <c r="D572" t="s">
        <v>972</v>
      </c>
      <c r="E572" t="s">
        <v>1191</v>
      </c>
    </row>
    <row r="573" spans="1:5">
      <c r="A573" t="s">
        <v>1564</v>
      </c>
      <c r="B573">
        <v>-1.2939463E-2</v>
      </c>
      <c r="C573">
        <v>0.91702748199999995</v>
      </c>
      <c r="D573" t="s">
        <v>972</v>
      </c>
      <c r="E573" t="s">
        <v>993</v>
      </c>
    </row>
    <row r="574" spans="1:5">
      <c r="A574" t="s">
        <v>1565</v>
      </c>
      <c r="B574">
        <v>-3.0749539999999999E-2</v>
      </c>
      <c r="C574">
        <v>0.62317772999999999</v>
      </c>
      <c r="D574" t="s">
        <v>972</v>
      </c>
      <c r="E574" t="s">
        <v>987</v>
      </c>
    </row>
    <row r="575" spans="1:5">
      <c r="A575" t="s">
        <v>1566</v>
      </c>
      <c r="B575">
        <v>4.8025050999999999E-2</v>
      </c>
      <c r="C575">
        <v>0.49027918500000001</v>
      </c>
      <c r="D575" t="s">
        <v>972</v>
      </c>
      <c r="E575" t="s">
        <v>976</v>
      </c>
    </row>
    <row r="576" spans="1:5">
      <c r="A576" t="s">
        <v>1567</v>
      </c>
      <c r="B576">
        <v>0.22339857299999999</v>
      </c>
      <c r="C576">
        <v>0.77148296500000002</v>
      </c>
      <c r="D576" t="s">
        <v>972</v>
      </c>
      <c r="E576" t="s">
        <v>991</v>
      </c>
    </row>
    <row r="577" spans="1:5">
      <c r="A577" t="s">
        <v>1568</v>
      </c>
      <c r="B577">
        <v>-8.6402340000000001E-3</v>
      </c>
      <c r="C577">
        <v>0.92878573099999995</v>
      </c>
      <c r="D577" t="s">
        <v>972</v>
      </c>
      <c r="E577" t="s">
        <v>979</v>
      </c>
    </row>
    <row r="578" spans="1:5">
      <c r="A578" t="s">
        <v>1569</v>
      </c>
      <c r="B578">
        <v>-1.8214319999999999E-2</v>
      </c>
      <c r="C578">
        <v>0.93046958499999999</v>
      </c>
      <c r="D578" t="s">
        <v>972</v>
      </c>
      <c r="E578" t="s">
        <v>1069</v>
      </c>
    </row>
    <row r="579" spans="1:5">
      <c r="A579" t="s">
        <v>1570</v>
      </c>
      <c r="B579">
        <v>0.26325411700000001</v>
      </c>
      <c r="C579">
        <v>0.30218155200000002</v>
      </c>
      <c r="D579" t="s">
        <v>972</v>
      </c>
      <c r="E579" t="s">
        <v>1002</v>
      </c>
    </row>
    <row r="580" spans="1:5">
      <c r="A580" t="s">
        <v>1571</v>
      </c>
      <c r="B580">
        <v>-9.9310330000000006E-3</v>
      </c>
      <c r="C580">
        <v>0.99066626700000004</v>
      </c>
      <c r="D580" t="s">
        <v>972</v>
      </c>
      <c r="E580" t="s">
        <v>989</v>
      </c>
    </row>
    <row r="581" spans="1:5">
      <c r="A581" t="s">
        <v>1572</v>
      </c>
      <c r="B581">
        <v>-0.21440589099999999</v>
      </c>
      <c r="C581">
        <v>0.61827484300000002</v>
      </c>
      <c r="D581" t="s">
        <v>972</v>
      </c>
      <c r="E581" t="s">
        <v>985</v>
      </c>
    </row>
    <row r="582" spans="1:5">
      <c r="A582" t="s">
        <v>1573</v>
      </c>
      <c r="B582">
        <v>-0.17773293600000001</v>
      </c>
      <c r="C582">
        <v>1.6354499999999999E-4</v>
      </c>
      <c r="D582" t="s">
        <v>972</v>
      </c>
      <c r="E582" t="s">
        <v>1035</v>
      </c>
    </row>
    <row r="583" spans="1:5">
      <c r="A583" t="s">
        <v>1574</v>
      </c>
      <c r="B583">
        <v>-1.4866967E-2</v>
      </c>
      <c r="C583">
        <v>0.86697943799999999</v>
      </c>
      <c r="D583" t="s">
        <v>972</v>
      </c>
      <c r="E583" t="s">
        <v>1002</v>
      </c>
    </row>
    <row r="584" spans="1:5">
      <c r="A584" t="s">
        <v>1575</v>
      </c>
      <c r="B584">
        <v>0.13120390900000001</v>
      </c>
      <c r="C584">
        <v>0.30923871000000003</v>
      </c>
      <c r="D584" t="s">
        <v>972</v>
      </c>
      <c r="E584" t="s">
        <v>1000</v>
      </c>
    </row>
    <row r="585" spans="1:5">
      <c r="A585" t="s">
        <v>1576</v>
      </c>
      <c r="B585">
        <v>0.225860647</v>
      </c>
      <c r="C585" s="19">
        <v>2.6800000000000001E-5</v>
      </c>
      <c r="D585" t="s">
        <v>972</v>
      </c>
      <c r="E585" t="s">
        <v>1010</v>
      </c>
    </row>
    <row r="586" spans="1:5">
      <c r="A586" t="s">
        <v>1577</v>
      </c>
      <c r="B586">
        <v>5.3774269999999997E-3</v>
      </c>
      <c r="C586">
        <v>0.95445363999999999</v>
      </c>
      <c r="D586" t="s">
        <v>972</v>
      </c>
      <c r="E586" t="s">
        <v>991</v>
      </c>
    </row>
    <row r="587" spans="1:5">
      <c r="A587" t="s">
        <v>1578</v>
      </c>
      <c r="B587">
        <v>3.3251177E-2</v>
      </c>
      <c r="C587">
        <v>0.45294922999999998</v>
      </c>
      <c r="D587" t="s">
        <v>972</v>
      </c>
      <c r="E587" t="s">
        <v>1006</v>
      </c>
    </row>
    <row r="588" spans="1:5">
      <c r="A588" t="s">
        <v>1579</v>
      </c>
      <c r="B588">
        <v>0.29546638400000003</v>
      </c>
      <c r="C588">
        <v>0.69063761400000001</v>
      </c>
      <c r="D588" t="s">
        <v>972</v>
      </c>
      <c r="E588" t="s">
        <v>993</v>
      </c>
    </row>
    <row r="589" spans="1:5">
      <c r="A589" t="s">
        <v>1580</v>
      </c>
      <c r="B589">
        <v>4.1951585E-2</v>
      </c>
      <c r="C589">
        <v>0.58635440599999999</v>
      </c>
      <c r="D589" t="s">
        <v>972</v>
      </c>
      <c r="E589" t="s">
        <v>983</v>
      </c>
    </row>
    <row r="590" spans="1:5">
      <c r="A590" t="s">
        <v>1581</v>
      </c>
      <c r="B590">
        <v>-0.415910328</v>
      </c>
      <c r="C590" s="19">
        <v>4.74E-5</v>
      </c>
      <c r="D590" t="s">
        <v>972</v>
      </c>
      <c r="E590" t="s">
        <v>976</v>
      </c>
    </row>
    <row r="591" spans="1:5">
      <c r="A591" t="s">
        <v>1582</v>
      </c>
      <c r="B591">
        <v>0.32888790200000001</v>
      </c>
      <c r="C591">
        <v>2.2742819999999999E-3</v>
      </c>
      <c r="D591" t="s">
        <v>972</v>
      </c>
      <c r="E591" t="s">
        <v>993</v>
      </c>
    </row>
    <row r="592" spans="1:5">
      <c r="A592" t="s">
        <v>1583</v>
      </c>
      <c r="B592">
        <v>0.100413244</v>
      </c>
      <c r="C592">
        <v>7.1595699999999996E-3</v>
      </c>
      <c r="D592" t="s">
        <v>972</v>
      </c>
      <c r="E592" t="s">
        <v>976</v>
      </c>
    </row>
    <row r="593" spans="1:5">
      <c r="A593" t="s">
        <v>1584</v>
      </c>
      <c r="B593">
        <v>0.23218414400000001</v>
      </c>
      <c r="C593">
        <v>0.187784165</v>
      </c>
      <c r="D593" t="s">
        <v>972</v>
      </c>
      <c r="E593" t="s">
        <v>991</v>
      </c>
    </row>
    <row r="594" spans="1:5">
      <c r="A594" t="s">
        <v>1585</v>
      </c>
      <c r="B594">
        <v>-8.5985811999999995E-2</v>
      </c>
      <c r="C594">
        <v>0.19659932499999999</v>
      </c>
      <c r="D594" t="s">
        <v>972</v>
      </c>
      <c r="E594" t="s">
        <v>973</v>
      </c>
    </row>
    <row r="595" spans="1:5">
      <c r="A595" t="s">
        <v>1586</v>
      </c>
      <c r="B595">
        <v>-0.366532091</v>
      </c>
      <c r="C595">
        <v>7.1418569999999997E-3</v>
      </c>
      <c r="D595" t="s">
        <v>972</v>
      </c>
      <c r="E595" t="s">
        <v>993</v>
      </c>
    </row>
    <row r="596" spans="1:5">
      <c r="A596" t="s">
        <v>1587</v>
      </c>
      <c r="B596">
        <v>0.22012101000000001</v>
      </c>
      <c r="C596">
        <v>0.199220651</v>
      </c>
      <c r="D596" t="s">
        <v>972</v>
      </c>
      <c r="E596" t="s">
        <v>1021</v>
      </c>
    </row>
    <row r="597" spans="1:5">
      <c r="A597" t="s">
        <v>1588</v>
      </c>
      <c r="B597">
        <v>-0.145724094</v>
      </c>
      <c r="C597">
        <v>1.88562E-4</v>
      </c>
      <c r="D597" t="s">
        <v>972</v>
      </c>
      <c r="E597" t="s">
        <v>989</v>
      </c>
    </row>
    <row r="598" spans="1:5">
      <c r="A598" t="s">
        <v>1589</v>
      </c>
      <c r="B598">
        <v>-5.9453025E-2</v>
      </c>
      <c r="C598">
        <v>0.92118831800000001</v>
      </c>
      <c r="D598" t="s">
        <v>972</v>
      </c>
      <c r="E598" t="s">
        <v>1298</v>
      </c>
    </row>
    <row r="599" spans="1:5">
      <c r="A599" t="s">
        <v>1590</v>
      </c>
      <c r="B599">
        <v>-0.162623977</v>
      </c>
      <c r="C599">
        <v>4.0445731999999998E-2</v>
      </c>
      <c r="D599" t="s">
        <v>972</v>
      </c>
      <c r="E599" t="s">
        <v>989</v>
      </c>
    </row>
    <row r="600" spans="1:5">
      <c r="A600" t="s">
        <v>1591</v>
      </c>
      <c r="B600">
        <v>-0.11019040300000001</v>
      </c>
      <c r="C600">
        <v>1.1497155E-2</v>
      </c>
      <c r="D600" t="s">
        <v>972</v>
      </c>
      <c r="E600" t="s">
        <v>1010</v>
      </c>
    </row>
    <row r="601" spans="1:5">
      <c r="A601" t="s">
        <v>1592</v>
      </c>
      <c r="B601">
        <v>0.12967695900000001</v>
      </c>
      <c r="C601">
        <v>0.23616120900000001</v>
      </c>
      <c r="D601" t="s">
        <v>972</v>
      </c>
      <c r="E601" t="s">
        <v>987</v>
      </c>
    </row>
    <row r="602" spans="1:5">
      <c r="A602" t="s">
        <v>1593</v>
      </c>
      <c r="B602">
        <v>-0.80027970199999998</v>
      </c>
      <c r="C602">
        <v>0.12846879899999999</v>
      </c>
      <c r="D602" t="s">
        <v>972</v>
      </c>
      <c r="E602" t="s">
        <v>976</v>
      </c>
    </row>
    <row r="603" spans="1:5">
      <c r="A603" t="s">
        <v>1594</v>
      </c>
      <c r="B603">
        <v>-0.18133200999999999</v>
      </c>
      <c r="C603" s="19">
        <v>3.3000000000000002E-9</v>
      </c>
      <c r="D603" t="s">
        <v>972</v>
      </c>
      <c r="E603" t="s">
        <v>985</v>
      </c>
    </row>
    <row r="604" spans="1:5">
      <c r="A604" t="s">
        <v>1595</v>
      </c>
      <c r="B604">
        <v>0.75674198500000001</v>
      </c>
      <c r="C604">
        <v>6.42992E-4</v>
      </c>
      <c r="D604" t="s">
        <v>972</v>
      </c>
      <c r="E604" t="s">
        <v>989</v>
      </c>
    </row>
    <row r="605" spans="1:5">
      <c r="A605" t="s">
        <v>1596</v>
      </c>
      <c r="B605">
        <v>-5.6495862000000001E-2</v>
      </c>
      <c r="C605">
        <v>0.58860610700000005</v>
      </c>
      <c r="D605" t="s">
        <v>972</v>
      </c>
      <c r="E605" t="s">
        <v>1000</v>
      </c>
    </row>
    <row r="606" spans="1:5">
      <c r="A606" t="s">
        <v>1597</v>
      </c>
      <c r="B606">
        <v>-0.20546625099999999</v>
      </c>
      <c r="C606">
        <v>0.55410323299999997</v>
      </c>
      <c r="D606" t="s">
        <v>972</v>
      </c>
      <c r="E606" t="s">
        <v>991</v>
      </c>
    </row>
    <row r="607" spans="1:5">
      <c r="A607" t="s">
        <v>1598</v>
      </c>
      <c r="B607">
        <v>1.6057831000000002E-2</v>
      </c>
      <c r="C607">
        <v>0.91772357299999996</v>
      </c>
      <c r="D607" t="s">
        <v>972</v>
      </c>
      <c r="E607" t="s">
        <v>987</v>
      </c>
    </row>
    <row r="608" spans="1:5">
      <c r="A608" t="s">
        <v>1599</v>
      </c>
      <c r="B608">
        <v>0.562053209</v>
      </c>
      <c r="C608">
        <v>5.3966500000000004E-4</v>
      </c>
      <c r="D608" t="s">
        <v>972</v>
      </c>
      <c r="E608" t="s">
        <v>1010</v>
      </c>
    </row>
    <row r="609" spans="1:5">
      <c r="A609" t="s">
        <v>1600</v>
      </c>
      <c r="B609">
        <v>-6.6855392E-2</v>
      </c>
      <c r="C609">
        <v>0.17271340099999999</v>
      </c>
      <c r="D609" t="s">
        <v>972</v>
      </c>
      <c r="E609" t="s">
        <v>1029</v>
      </c>
    </row>
    <row r="610" spans="1:5">
      <c r="A610" t="s">
        <v>1601</v>
      </c>
      <c r="B610">
        <v>-3.8825688999999997E-2</v>
      </c>
      <c r="C610">
        <v>0.56078773000000004</v>
      </c>
      <c r="D610" t="s">
        <v>972</v>
      </c>
      <c r="E610" t="s">
        <v>989</v>
      </c>
    </row>
    <row r="611" spans="1:5">
      <c r="A611" t="s">
        <v>1602</v>
      </c>
      <c r="B611">
        <v>1.9811893000000001E-2</v>
      </c>
      <c r="C611">
        <v>0.92944175100000004</v>
      </c>
      <c r="D611" t="s">
        <v>972</v>
      </c>
      <c r="E611" t="s">
        <v>987</v>
      </c>
    </row>
    <row r="612" spans="1:5">
      <c r="A612" t="s">
        <v>1603</v>
      </c>
      <c r="B612">
        <v>-6.8834239000000005E-2</v>
      </c>
      <c r="C612">
        <v>0.14381251</v>
      </c>
      <c r="D612" t="s">
        <v>972</v>
      </c>
      <c r="E612" t="s">
        <v>1010</v>
      </c>
    </row>
    <row r="613" spans="1:5">
      <c r="A613" t="s">
        <v>1604</v>
      </c>
      <c r="B613">
        <v>-0.167220547</v>
      </c>
      <c r="C613">
        <v>0.62710818999999995</v>
      </c>
      <c r="D613" t="s">
        <v>972</v>
      </c>
      <c r="E613" t="s">
        <v>1029</v>
      </c>
    </row>
    <row r="614" spans="1:5">
      <c r="A614" t="s">
        <v>1605</v>
      </c>
      <c r="B614">
        <v>0.162817727</v>
      </c>
      <c r="C614">
        <v>0.78272299599999995</v>
      </c>
      <c r="D614" t="s">
        <v>972</v>
      </c>
      <c r="E614" t="s">
        <v>1069</v>
      </c>
    </row>
    <row r="615" spans="1:5">
      <c r="A615" t="s">
        <v>1606</v>
      </c>
      <c r="B615">
        <v>-0.242197421</v>
      </c>
      <c r="C615" s="19">
        <v>1.36E-5</v>
      </c>
      <c r="D615" t="s">
        <v>972</v>
      </c>
      <c r="E615" t="s">
        <v>987</v>
      </c>
    </row>
    <row r="616" spans="1:5">
      <c r="A616" t="s">
        <v>1607</v>
      </c>
      <c r="B616">
        <v>-0.20821473800000001</v>
      </c>
      <c r="C616">
        <v>1.308088E-3</v>
      </c>
      <c r="D616" t="s">
        <v>972</v>
      </c>
      <c r="E616" t="s">
        <v>991</v>
      </c>
    </row>
    <row r="617" spans="1:5">
      <c r="A617" t="s">
        <v>1608</v>
      </c>
      <c r="B617">
        <v>-0.153008754</v>
      </c>
      <c r="C617">
        <v>3.0591800000000002E-4</v>
      </c>
      <c r="D617" t="s">
        <v>972</v>
      </c>
      <c r="E617" t="s">
        <v>987</v>
      </c>
    </row>
    <row r="618" spans="1:5">
      <c r="A618" t="s">
        <v>1609</v>
      </c>
      <c r="B618">
        <v>-4.0689868999999997E-2</v>
      </c>
      <c r="C618">
        <v>0.61712902800000002</v>
      </c>
      <c r="D618" t="s">
        <v>972</v>
      </c>
      <c r="E618" t="s">
        <v>1069</v>
      </c>
    </row>
    <row r="619" spans="1:5">
      <c r="A619" t="s">
        <v>1610</v>
      </c>
      <c r="B619">
        <v>-0.101549035</v>
      </c>
      <c r="C619">
        <v>2.8391828000000001E-2</v>
      </c>
      <c r="D619" t="s">
        <v>972</v>
      </c>
      <c r="E619" t="s">
        <v>1029</v>
      </c>
    </row>
    <row r="620" spans="1:5">
      <c r="A620" t="s">
        <v>1611</v>
      </c>
      <c r="B620">
        <v>-0.198567999</v>
      </c>
      <c r="C620">
        <v>4.2442384999999999E-2</v>
      </c>
      <c r="D620" t="s">
        <v>972</v>
      </c>
      <c r="E620" t="s">
        <v>996</v>
      </c>
    </row>
    <row r="621" spans="1:5">
      <c r="A621" t="s">
        <v>1612</v>
      </c>
      <c r="B621">
        <v>-0.13054818600000001</v>
      </c>
      <c r="C621">
        <v>0.31705027499999999</v>
      </c>
      <c r="D621" t="s">
        <v>972</v>
      </c>
      <c r="E621" t="s">
        <v>996</v>
      </c>
    </row>
    <row r="622" spans="1:5">
      <c r="A622" t="s">
        <v>1613</v>
      </c>
      <c r="B622">
        <v>8.7237773000000005E-2</v>
      </c>
      <c r="C622">
        <v>0.27728487699999999</v>
      </c>
      <c r="D622" t="s">
        <v>972</v>
      </c>
      <c r="E622" t="s">
        <v>1010</v>
      </c>
    </row>
    <row r="623" spans="1:5">
      <c r="A623" t="s">
        <v>1614</v>
      </c>
      <c r="B623">
        <v>9.1744491999999997E-2</v>
      </c>
      <c r="C623">
        <v>0.91855913</v>
      </c>
      <c r="D623" t="s">
        <v>972</v>
      </c>
      <c r="E623" t="s">
        <v>991</v>
      </c>
    </row>
    <row r="624" spans="1:5">
      <c r="A624" t="s">
        <v>1615</v>
      </c>
      <c r="B624">
        <v>-5.0766347000000003E-2</v>
      </c>
      <c r="C624">
        <v>0.51424439600000005</v>
      </c>
      <c r="D624" t="s">
        <v>972</v>
      </c>
      <c r="E624" t="s">
        <v>987</v>
      </c>
    </row>
    <row r="625" spans="1:5">
      <c r="A625" t="s">
        <v>1616</v>
      </c>
      <c r="B625">
        <v>-3.3618871000000002E-2</v>
      </c>
      <c r="C625">
        <v>0.49346524200000003</v>
      </c>
      <c r="D625" t="s">
        <v>972</v>
      </c>
      <c r="E625" t="s">
        <v>979</v>
      </c>
    </row>
    <row r="626" spans="1:5">
      <c r="A626" t="s">
        <v>1617</v>
      </c>
      <c r="B626">
        <v>-1.1700056E-2</v>
      </c>
      <c r="C626">
        <v>0.84158538999999999</v>
      </c>
      <c r="D626" t="s">
        <v>972</v>
      </c>
      <c r="E626" t="s">
        <v>1000</v>
      </c>
    </row>
    <row r="627" spans="1:5">
      <c r="A627" t="s">
        <v>1618</v>
      </c>
      <c r="B627">
        <v>-4.5645936999999998E-2</v>
      </c>
      <c r="C627">
        <v>0.47971416500000003</v>
      </c>
      <c r="D627" t="s">
        <v>972</v>
      </c>
      <c r="E627" t="s">
        <v>1035</v>
      </c>
    </row>
    <row r="628" spans="1:5">
      <c r="A628" t="s">
        <v>1619</v>
      </c>
      <c r="B628">
        <v>0.13487078999999999</v>
      </c>
      <c r="C628">
        <v>0.21074707400000001</v>
      </c>
      <c r="D628" t="s">
        <v>972</v>
      </c>
      <c r="E628" t="s">
        <v>973</v>
      </c>
    </row>
    <row r="629" spans="1:5">
      <c r="A629" t="s">
        <v>1620</v>
      </c>
      <c r="B629">
        <v>-1.5623154E-2</v>
      </c>
      <c r="C629">
        <v>0.825045688</v>
      </c>
      <c r="D629" t="s">
        <v>972</v>
      </c>
      <c r="E629" t="s">
        <v>973</v>
      </c>
    </row>
    <row r="630" spans="1:5">
      <c r="A630" t="s">
        <v>1621</v>
      </c>
      <c r="B630">
        <v>0.26224193800000001</v>
      </c>
      <c r="C630" s="19">
        <v>5.0099999999999999E-13</v>
      </c>
      <c r="D630" t="s">
        <v>972</v>
      </c>
      <c r="E630" t="s">
        <v>1006</v>
      </c>
    </row>
    <row r="631" spans="1:5">
      <c r="A631" t="s">
        <v>1622</v>
      </c>
      <c r="B631">
        <v>0.415322882</v>
      </c>
      <c r="C631" s="19">
        <v>2.9700000000000001E-12</v>
      </c>
      <c r="D631" t="s">
        <v>972</v>
      </c>
      <c r="E631" t="s">
        <v>1021</v>
      </c>
    </row>
    <row r="632" spans="1:5">
      <c r="A632" t="s">
        <v>1623</v>
      </c>
      <c r="B632">
        <v>-0.41659828900000001</v>
      </c>
      <c r="C632">
        <v>4.7145030000000001E-3</v>
      </c>
      <c r="D632" t="s">
        <v>972</v>
      </c>
      <c r="E632" t="s">
        <v>991</v>
      </c>
    </row>
    <row r="633" spans="1:5">
      <c r="A633" t="s">
        <v>1624</v>
      </c>
      <c r="B633">
        <v>-0.114590584</v>
      </c>
      <c r="C633">
        <v>4.0271450000000002E-3</v>
      </c>
      <c r="D633" t="s">
        <v>972</v>
      </c>
      <c r="E633" t="s">
        <v>973</v>
      </c>
    </row>
    <row r="634" spans="1:5">
      <c r="A634" t="s">
        <v>1625</v>
      </c>
      <c r="B634">
        <v>-0.194936057</v>
      </c>
      <c r="C634">
        <v>1.8269411999999999E-2</v>
      </c>
      <c r="D634" t="s">
        <v>972</v>
      </c>
      <c r="E634" t="s">
        <v>993</v>
      </c>
    </row>
    <row r="635" spans="1:5">
      <c r="A635" t="s">
        <v>1626</v>
      </c>
      <c r="B635">
        <v>-2.3572437000000002E-2</v>
      </c>
      <c r="C635">
        <v>0.56074273100000005</v>
      </c>
      <c r="D635" t="s">
        <v>972</v>
      </c>
      <c r="E635" t="s">
        <v>996</v>
      </c>
    </row>
    <row r="636" spans="1:5">
      <c r="A636" t="s">
        <v>1627</v>
      </c>
      <c r="B636">
        <v>-6.7476140000000004E-2</v>
      </c>
      <c r="C636">
        <v>4.3015333000000003E-2</v>
      </c>
      <c r="D636" t="s">
        <v>972</v>
      </c>
      <c r="E636" t="s">
        <v>983</v>
      </c>
    </row>
    <row r="637" spans="1:5">
      <c r="A637" t="s">
        <v>1628</v>
      </c>
      <c r="B637">
        <v>-2.8808255000000001E-2</v>
      </c>
      <c r="C637">
        <v>0.70757090099999997</v>
      </c>
      <c r="D637" t="s">
        <v>972</v>
      </c>
      <c r="E637" t="s">
        <v>973</v>
      </c>
    </row>
    <row r="638" spans="1:5">
      <c r="A638" t="s">
        <v>1629</v>
      </c>
      <c r="B638">
        <v>-0.148334621</v>
      </c>
      <c r="C638">
        <v>2.25341E-4</v>
      </c>
      <c r="D638" t="s">
        <v>972</v>
      </c>
      <c r="E638" t="s">
        <v>1069</v>
      </c>
    </row>
    <row r="639" spans="1:5">
      <c r="A639" t="s">
        <v>1630</v>
      </c>
      <c r="B639">
        <v>-3.61648E-3</v>
      </c>
      <c r="C639">
        <v>0.99121535199999999</v>
      </c>
      <c r="D639" t="s">
        <v>972</v>
      </c>
      <c r="E639" t="s">
        <v>989</v>
      </c>
    </row>
    <row r="640" spans="1:5">
      <c r="A640" t="s">
        <v>1631</v>
      </c>
      <c r="B640">
        <v>-5.0118903999999999E-2</v>
      </c>
      <c r="C640">
        <v>0.205829921</v>
      </c>
      <c r="D640" t="s">
        <v>972</v>
      </c>
      <c r="E640" t="s">
        <v>973</v>
      </c>
    </row>
    <row r="641" spans="1:5">
      <c r="A641" t="s">
        <v>1632</v>
      </c>
      <c r="B641">
        <v>6.4456095000000005E-2</v>
      </c>
      <c r="C641">
        <v>0.23881725500000001</v>
      </c>
      <c r="D641" t="s">
        <v>972</v>
      </c>
      <c r="E641" t="s">
        <v>1029</v>
      </c>
    </row>
    <row r="642" spans="1:5">
      <c r="A642" t="s">
        <v>1633</v>
      </c>
      <c r="B642">
        <v>3.6818621000000003E-2</v>
      </c>
      <c r="C642">
        <v>0.65429676000000003</v>
      </c>
      <c r="D642" t="s">
        <v>972</v>
      </c>
      <c r="E642" t="s">
        <v>1191</v>
      </c>
    </row>
    <row r="643" spans="1:5">
      <c r="A643" t="s">
        <v>1634</v>
      </c>
      <c r="B643">
        <v>4.840474E-3</v>
      </c>
      <c r="C643">
        <v>0.96643135999999996</v>
      </c>
      <c r="D643" t="s">
        <v>972</v>
      </c>
      <c r="E643" t="s">
        <v>1069</v>
      </c>
    </row>
    <row r="644" spans="1:5">
      <c r="A644" t="s">
        <v>1635</v>
      </c>
      <c r="B644">
        <v>-5.1030270000000004E-3</v>
      </c>
      <c r="C644">
        <v>0.99423994699999996</v>
      </c>
      <c r="D644" t="s">
        <v>972</v>
      </c>
      <c r="E644" t="s">
        <v>989</v>
      </c>
    </row>
    <row r="645" spans="1:5">
      <c r="A645" t="s">
        <v>1636</v>
      </c>
      <c r="B645">
        <v>-6.3347490000000006E-2</v>
      </c>
      <c r="C645">
        <v>0.55269517700000004</v>
      </c>
      <c r="D645" t="s">
        <v>972</v>
      </c>
      <c r="E645" t="s">
        <v>985</v>
      </c>
    </row>
    <row r="646" spans="1:5">
      <c r="A646" t="s">
        <v>1637</v>
      </c>
      <c r="B646">
        <v>6.5327780000000004E-3</v>
      </c>
      <c r="C646">
        <v>0.94789172799999999</v>
      </c>
      <c r="D646" t="s">
        <v>972</v>
      </c>
      <c r="E646" t="s">
        <v>989</v>
      </c>
    </row>
    <row r="647" spans="1:5">
      <c r="A647" t="s">
        <v>1638</v>
      </c>
      <c r="B647">
        <v>-0.18972734299999999</v>
      </c>
      <c r="C647">
        <v>3.0003180000000001E-2</v>
      </c>
      <c r="D647" t="s">
        <v>972</v>
      </c>
      <c r="E647" t="s">
        <v>1006</v>
      </c>
    </row>
    <row r="648" spans="1:5">
      <c r="A648" t="s">
        <v>1639</v>
      </c>
      <c r="B648">
        <v>-0.114293748</v>
      </c>
      <c r="C648">
        <v>0.27017456400000001</v>
      </c>
      <c r="D648" t="s">
        <v>972</v>
      </c>
      <c r="E648" t="s">
        <v>1035</v>
      </c>
    </row>
    <row r="649" spans="1:5">
      <c r="A649" t="s">
        <v>1640</v>
      </c>
      <c r="B649">
        <v>8.4905289999999994E-2</v>
      </c>
      <c r="C649">
        <v>0.103667707</v>
      </c>
      <c r="D649" t="s">
        <v>972</v>
      </c>
      <c r="E649" t="s">
        <v>993</v>
      </c>
    </row>
    <row r="650" spans="1:5">
      <c r="A650" t="s">
        <v>1641</v>
      </c>
      <c r="B650">
        <v>-4.7340944000000003E-2</v>
      </c>
      <c r="C650">
        <v>0.294271065</v>
      </c>
      <c r="D650" t="s">
        <v>972</v>
      </c>
      <c r="E650" t="s">
        <v>1035</v>
      </c>
    </row>
    <row r="651" spans="1:5">
      <c r="A651" t="s">
        <v>1642</v>
      </c>
      <c r="B651">
        <v>-3.2953982E-2</v>
      </c>
      <c r="C651">
        <v>0.79293517800000002</v>
      </c>
      <c r="D651" t="s">
        <v>972</v>
      </c>
      <c r="E651" t="s">
        <v>998</v>
      </c>
    </row>
    <row r="652" spans="1:5">
      <c r="A652" t="s">
        <v>1643</v>
      </c>
      <c r="B652">
        <v>2.2879864E-2</v>
      </c>
      <c r="C652">
        <v>0.81316142000000002</v>
      </c>
      <c r="D652" t="s">
        <v>972</v>
      </c>
      <c r="E652" t="s">
        <v>1006</v>
      </c>
    </row>
    <row r="653" spans="1:5">
      <c r="A653" t="s">
        <v>1644</v>
      </c>
      <c r="B653">
        <v>3.9849252000000002E-2</v>
      </c>
      <c r="C653">
        <v>0.65444758599999997</v>
      </c>
      <c r="D653" t="s">
        <v>972</v>
      </c>
      <c r="E653" t="s">
        <v>976</v>
      </c>
    </row>
    <row r="654" spans="1:5">
      <c r="A654" t="s">
        <v>1645</v>
      </c>
      <c r="B654">
        <v>-4.5653799999999999E-4</v>
      </c>
      <c r="C654">
        <v>0.99976704800000005</v>
      </c>
      <c r="D654" t="s">
        <v>972</v>
      </c>
      <c r="E654" t="s">
        <v>1010</v>
      </c>
    </row>
    <row r="655" spans="1:5">
      <c r="A655" t="s">
        <v>1646</v>
      </c>
      <c r="B655">
        <v>0.28514078100000001</v>
      </c>
      <c r="C655">
        <v>0.17702620899999999</v>
      </c>
      <c r="D655" t="s">
        <v>972</v>
      </c>
      <c r="E655" t="s">
        <v>989</v>
      </c>
    </row>
    <row r="656" spans="1:5">
      <c r="A656" t="s">
        <v>1647</v>
      </c>
      <c r="B656">
        <v>-0.12768243500000001</v>
      </c>
      <c r="C656">
        <v>4.586403E-2</v>
      </c>
      <c r="D656" t="s">
        <v>972</v>
      </c>
      <c r="E656" t="s">
        <v>973</v>
      </c>
    </row>
    <row r="657" spans="1:5">
      <c r="A657" t="s">
        <v>1648</v>
      </c>
      <c r="B657">
        <v>0.33465177800000001</v>
      </c>
      <c r="C657">
        <v>4.0318400000000001E-4</v>
      </c>
      <c r="D657" t="s">
        <v>972</v>
      </c>
      <c r="E657" t="s">
        <v>993</v>
      </c>
    </row>
    <row r="658" spans="1:5">
      <c r="A658" t="s">
        <v>1649</v>
      </c>
      <c r="B658">
        <v>0.129762721</v>
      </c>
      <c r="C658">
        <v>0.14600380499999999</v>
      </c>
      <c r="D658" t="s">
        <v>972</v>
      </c>
      <c r="E658" t="s">
        <v>987</v>
      </c>
    </row>
    <row r="659" spans="1:5">
      <c r="A659" t="s">
        <v>1650</v>
      </c>
      <c r="B659">
        <v>-0.306631663</v>
      </c>
      <c r="C659">
        <v>9.0060200000000002E-4</v>
      </c>
      <c r="D659" t="s">
        <v>972</v>
      </c>
      <c r="E659" t="s">
        <v>1069</v>
      </c>
    </row>
    <row r="660" spans="1:5">
      <c r="A660" t="s">
        <v>1651</v>
      </c>
      <c r="B660">
        <v>2.4058149000000001E-2</v>
      </c>
      <c r="C660">
        <v>0.77580989300000003</v>
      </c>
      <c r="D660" t="s">
        <v>972</v>
      </c>
      <c r="E660" t="s">
        <v>1069</v>
      </c>
    </row>
    <row r="661" spans="1:5">
      <c r="A661" t="s">
        <v>1652</v>
      </c>
      <c r="B661">
        <v>3.2810080999999998E-2</v>
      </c>
      <c r="C661">
        <v>0.86194523899999997</v>
      </c>
      <c r="D661" t="s">
        <v>972</v>
      </c>
      <c r="E661" t="s">
        <v>973</v>
      </c>
    </row>
    <row r="662" spans="1:5">
      <c r="A662" t="s">
        <v>1653</v>
      </c>
      <c r="B662">
        <v>0.19414366999999999</v>
      </c>
      <c r="C662">
        <v>0.52081141200000003</v>
      </c>
      <c r="D662" t="s">
        <v>972</v>
      </c>
      <c r="E662" t="s">
        <v>1055</v>
      </c>
    </row>
    <row r="663" spans="1:5">
      <c r="A663" t="s">
        <v>1654</v>
      </c>
      <c r="B663">
        <v>-9.3530475000000002E-2</v>
      </c>
      <c r="C663">
        <v>9.8549981999999994E-2</v>
      </c>
      <c r="D663" t="s">
        <v>972</v>
      </c>
      <c r="E663" t="s">
        <v>983</v>
      </c>
    </row>
    <row r="664" spans="1:5">
      <c r="A664" t="s">
        <v>1655</v>
      </c>
      <c r="B664">
        <v>0.233550062</v>
      </c>
      <c r="C664" s="19">
        <v>1.04E-19</v>
      </c>
      <c r="D664" t="s">
        <v>972</v>
      </c>
      <c r="E664" t="s">
        <v>987</v>
      </c>
    </row>
    <row r="665" spans="1:5">
      <c r="A665" t="s">
        <v>1656</v>
      </c>
      <c r="B665">
        <v>-3.4597505000000001E-2</v>
      </c>
      <c r="C665">
        <v>0.51559080499999999</v>
      </c>
      <c r="D665" t="s">
        <v>972</v>
      </c>
      <c r="E665" t="s">
        <v>1035</v>
      </c>
    </row>
    <row r="666" spans="1:5">
      <c r="A666" t="s">
        <v>1657</v>
      </c>
      <c r="B666">
        <v>0.75064989699999995</v>
      </c>
      <c r="C666" s="19">
        <v>2.69E-109</v>
      </c>
      <c r="D666" t="s">
        <v>972</v>
      </c>
      <c r="E666" t="s">
        <v>1021</v>
      </c>
    </row>
    <row r="667" spans="1:5">
      <c r="A667" t="s">
        <v>1658</v>
      </c>
      <c r="B667">
        <v>-5.0839411000000001E-2</v>
      </c>
      <c r="C667">
        <v>0.29479906299999997</v>
      </c>
      <c r="D667" t="s">
        <v>972</v>
      </c>
      <c r="E667" t="s">
        <v>985</v>
      </c>
    </row>
    <row r="668" spans="1:5">
      <c r="A668" t="s">
        <v>1659</v>
      </c>
      <c r="B668">
        <v>0.29322235899999999</v>
      </c>
      <c r="C668">
        <v>0.73302038999999997</v>
      </c>
      <c r="D668" t="s">
        <v>972</v>
      </c>
      <c r="E668" t="s">
        <v>989</v>
      </c>
    </row>
    <row r="669" spans="1:5">
      <c r="A669" t="s">
        <v>1660</v>
      </c>
      <c r="B669">
        <v>5.4669013000000002E-2</v>
      </c>
      <c r="C669">
        <v>0.11482225</v>
      </c>
      <c r="D669" t="s">
        <v>972</v>
      </c>
      <c r="E669" t="s">
        <v>993</v>
      </c>
    </row>
    <row r="670" spans="1:5">
      <c r="A670" t="s">
        <v>1661</v>
      </c>
      <c r="B670">
        <v>1.5627128000000001E-2</v>
      </c>
      <c r="C670">
        <v>0.912815237</v>
      </c>
      <c r="D670" t="s">
        <v>972</v>
      </c>
      <c r="E670" t="s">
        <v>993</v>
      </c>
    </row>
    <row r="671" spans="1:5">
      <c r="A671" t="s">
        <v>1662</v>
      </c>
      <c r="B671">
        <v>0.13334325699999999</v>
      </c>
      <c r="C671">
        <v>0.66590318299999995</v>
      </c>
      <c r="D671" t="s">
        <v>972</v>
      </c>
      <c r="E671" t="s">
        <v>991</v>
      </c>
    </row>
    <row r="672" spans="1:5">
      <c r="A672" t="s">
        <v>1663</v>
      </c>
      <c r="B672">
        <v>5.9756574999999999E-2</v>
      </c>
      <c r="C672">
        <v>0.820373676</v>
      </c>
      <c r="D672" t="s">
        <v>972</v>
      </c>
      <c r="E672" t="s">
        <v>993</v>
      </c>
    </row>
    <row r="673" spans="1:5">
      <c r="A673" t="s">
        <v>1664</v>
      </c>
      <c r="B673">
        <v>-0.17660018799999999</v>
      </c>
      <c r="C673">
        <v>4.5255369999999996E-3</v>
      </c>
      <c r="D673" t="s">
        <v>972</v>
      </c>
      <c r="E673" t="s">
        <v>973</v>
      </c>
    </row>
    <row r="674" spans="1:5">
      <c r="A674" t="s">
        <v>1665</v>
      </c>
      <c r="B674">
        <v>5.8931940000000002E-2</v>
      </c>
      <c r="C674">
        <v>0.121263253</v>
      </c>
      <c r="D674" t="s">
        <v>972</v>
      </c>
      <c r="E674" t="s">
        <v>993</v>
      </c>
    </row>
    <row r="675" spans="1:5">
      <c r="A675" t="s">
        <v>1666</v>
      </c>
      <c r="B675">
        <v>7.182323E-3</v>
      </c>
      <c r="C675">
        <v>0.93828045100000002</v>
      </c>
      <c r="D675" t="s">
        <v>972</v>
      </c>
      <c r="E675" t="s">
        <v>998</v>
      </c>
    </row>
    <row r="676" spans="1:5">
      <c r="A676" t="s">
        <v>1667</v>
      </c>
      <c r="B676">
        <v>7.1862244000000006E-2</v>
      </c>
      <c r="C676">
        <v>0.91736080499999995</v>
      </c>
      <c r="D676" t="s">
        <v>972</v>
      </c>
      <c r="E676" t="s">
        <v>979</v>
      </c>
    </row>
    <row r="677" spans="1:5">
      <c r="A677" t="s">
        <v>1668</v>
      </c>
      <c r="B677">
        <v>0.30381669300000003</v>
      </c>
      <c r="C677">
        <v>0.75893544599999996</v>
      </c>
      <c r="D677" t="s">
        <v>972</v>
      </c>
      <c r="E677" t="s">
        <v>979</v>
      </c>
    </row>
    <row r="678" spans="1:5">
      <c r="A678" t="s">
        <v>1669</v>
      </c>
      <c r="B678">
        <v>0.14189390599999999</v>
      </c>
      <c r="C678">
        <v>9.8065999999999995E-4</v>
      </c>
      <c r="D678" t="s">
        <v>972</v>
      </c>
      <c r="E678" t="s">
        <v>979</v>
      </c>
    </row>
    <row r="679" spans="1:5">
      <c r="A679" t="s">
        <v>1670</v>
      </c>
      <c r="B679">
        <v>3.7381096000000003E-2</v>
      </c>
      <c r="C679">
        <v>0.62303753100000003</v>
      </c>
      <c r="D679" t="s">
        <v>972</v>
      </c>
      <c r="E679" t="s">
        <v>979</v>
      </c>
    </row>
    <row r="680" spans="1:5">
      <c r="A680" t="s">
        <v>1671</v>
      </c>
      <c r="B680">
        <v>4.9622867000000001E-2</v>
      </c>
      <c r="C680">
        <v>0.42070178800000002</v>
      </c>
      <c r="D680" t="s">
        <v>972</v>
      </c>
      <c r="E680" t="s">
        <v>979</v>
      </c>
    </row>
    <row r="681" spans="1:5">
      <c r="A681" t="s">
        <v>1672</v>
      </c>
      <c r="B681">
        <v>-0.114557961</v>
      </c>
      <c r="C681">
        <v>0.11523720599999999</v>
      </c>
      <c r="D681" t="s">
        <v>972</v>
      </c>
      <c r="E681" t="s">
        <v>979</v>
      </c>
    </row>
    <row r="682" spans="1:5">
      <c r="A682" t="s">
        <v>1673</v>
      </c>
      <c r="B682">
        <v>0.65200886899999999</v>
      </c>
      <c r="C682">
        <v>0.11523720599999999</v>
      </c>
      <c r="D682" t="s">
        <v>972</v>
      </c>
      <c r="E682" t="s">
        <v>979</v>
      </c>
    </row>
    <row r="683" spans="1:5">
      <c r="A683" t="s">
        <v>1674</v>
      </c>
      <c r="B683">
        <v>0.70445062199999997</v>
      </c>
      <c r="C683" s="19">
        <v>1.31E-5</v>
      </c>
      <c r="D683" t="s">
        <v>972</v>
      </c>
      <c r="E683" t="s">
        <v>1000</v>
      </c>
    </row>
    <row r="684" spans="1:5">
      <c r="A684" t="s">
        <v>1675</v>
      </c>
      <c r="B684">
        <v>4.7192273E-2</v>
      </c>
      <c r="C684">
        <v>0.57455923600000003</v>
      </c>
      <c r="D684" t="s">
        <v>972</v>
      </c>
      <c r="E684" t="s">
        <v>973</v>
      </c>
    </row>
    <row r="685" spans="1:5">
      <c r="A685" t="s">
        <v>1676</v>
      </c>
      <c r="B685">
        <v>-0.186409824</v>
      </c>
      <c r="C685">
        <v>0.70502282400000005</v>
      </c>
      <c r="D685" t="s">
        <v>972</v>
      </c>
      <c r="E685" t="s">
        <v>973</v>
      </c>
    </row>
    <row r="686" spans="1:5">
      <c r="A686" t="s">
        <v>1677</v>
      </c>
      <c r="B686">
        <v>0.239394037</v>
      </c>
      <c r="C686">
        <v>0.76416621500000004</v>
      </c>
      <c r="D686" t="s">
        <v>972</v>
      </c>
      <c r="E686" t="s">
        <v>983</v>
      </c>
    </row>
    <row r="687" spans="1:5">
      <c r="A687" t="s">
        <v>1678</v>
      </c>
      <c r="B687">
        <v>-8.1951609999999994E-3</v>
      </c>
      <c r="C687">
        <v>0.89185648900000003</v>
      </c>
      <c r="D687" t="s">
        <v>972</v>
      </c>
      <c r="E687" t="s">
        <v>973</v>
      </c>
    </row>
    <row r="688" spans="1:5">
      <c r="A688" t="s">
        <v>1679</v>
      </c>
      <c r="B688">
        <v>0.38751718499999999</v>
      </c>
      <c r="C688">
        <v>0.381733039</v>
      </c>
      <c r="D688" t="s">
        <v>972</v>
      </c>
      <c r="E688" t="s">
        <v>979</v>
      </c>
    </row>
    <row r="689" spans="1:5">
      <c r="A689" t="s">
        <v>1680</v>
      </c>
      <c r="B689">
        <v>-1.615303E-3</v>
      </c>
      <c r="C689">
        <v>0.99857470599999998</v>
      </c>
      <c r="D689" t="s">
        <v>972</v>
      </c>
      <c r="E689" t="s">
        <v>979</v>
      </c>
    </row>
    <row r="690" spans="1:5">
      <c r="A690" t="s">
        <v>1681</v>
      </c>
      <c r="B690">
        <v>-0.96626403100000002</v>
      </c>
      <c r="C690">
        <v>0.285203243</v>
      </c>
      <c r="D690" t="s">
        <v>972</v>
      </c>
      <c r="E690" t="s">
        <v>979</v>
      </c>
    </row>
    <row r="691" spans="1:5">
      <c r="A691" t="s">
        <v>1682</v>
      </c>
      <c r="B691">
        <v>-7.3845973999999995E-2</v>
      </c>
      <c r="C691">
        <v>0.92170533099999996</v>
      </c>
      <c r="D691" t="s">
        <v>972</v>
      </c>
      <c r="E691" t="s">
        <v>976</v>
      </c>
    </row>
    <row r="692" spans="1:5">
      <c r="A692" t="s">
        <v>1683</v>
      </c>
      <c r="B692">
        <v>0.44719320400000001</v>
      </c>
      <c r="C692" s="19">
        <v>8.6199999999999996E-7</v>
      </c>
      <c r="D692" t="s">
        <v>972</v>
      </c>
      <c r="E692" t="s">
        <v>1021</v>
      </c>
    </row>
    <row r="693" spans="1:5">
      <c r="A693" t="s">
        <v>1684</v>
      </c>
      <c r="B693">
        <v>0.131221324</v>
      </c>
      <c r="C693">
        <v>4.5072310000000004E-3</v>
      </c>
      <c r="D693" t="s">
        <v>972</v>
      </c>
      <c r="E693" t="s">
        <v>1021</v>
      </c>
    </row>
    <row r="694" spans="1:5">
      <c r="A694" t="s">
        <v>1685</v>
      </c>
      <c r="B694">
        <v>-6.4924546999999999E-2</v>
      </c>
      <c r="C694">
        <v>0.88154373100000005</v>
      </c>
      <c r="D694" t="s">
        <v>972</v>
      </c>
      <c r="E694" t="s">
        <v>1000</v>
      </c>
    </row>
    <row r="695" spans="1:5">
      <c r="A695" t="s">
        <v>1686</v>
      </c>
      <c r="B695">
        <v>6.1693221999999999E-2</v>
      </c>
      <c r="C695">
        <v>0.158262865</v>
      </c>
      <c r="D695" t="s">
        <v>972</v>
      </c>
      <c r="E695" t="s">
        <v>1027</v>
      </c>
    </row>
    <row r="696" spans="1:5">
      <c r="A696" t="s">
        <v>1687</v>
      </c>
      <c r="B696">
        <v>0.109507807</v>
      </c>
      <c r="C696">
        <v>0.44019999300000001</v>
      </c>
      <c r="D696" t="s">
        <v>972</v>
      </c>
      <c r="E696" t="s">
        <v>996</v>
      </c>
    </row>
    <row r="697" spans="1:5">
      <c r="A697" t="s">
        <v>1688</v>
      </c>
      <c r="B697">
        <v>-4.6788840000000003E-3</v>
      </c>
      <c r="C697">
        <v>0.95007721999999994</v>
      </c>
      <c r="D697" t="s">
        <v>972</v>
      </c>
      <c r="E697" t="s">
        <v>983</v>
      </c>
    </row>
    <row r="698" spans="1:5">
      <c r="A698" t="s">
        <v>1689</v>
      </c>
      <c r="B698">
        <v>0.27852505500000002</v>
      </c>
      <c r="C698">
        <v>1.7863496E-2</v>
      </c>
      <c r="D698" t="s">
        <v>972</v>
      </c>
      <c r="E698" t="s">
        <v>976</v>
      </c>
    </row>
    <row r="699" spans="1:5">
      <c r="A699" t="s">
        <v>1690</v>
      </c>
      <c r="B699">
        <v>-0.110153521</v>
      </c>
      <c r="C699">
        <v>1.2325017000000001E-2</v>
      </c>
      <c r="D699" t="s">
        <v>972</v>
      </c>
      <c r="E699" t="s">
        <v>1000</v>
      </c>
    </row>
    <row r="700" spans="1:5">
      <c r="A700" t="s">
        <v>1691</v>
      </c>
      <c r="B700">
        <v>-8.4762799999999999E-2</v>
      </c>
      <c r="C700">
        <v>0.72395554500000003</v>
      </c>
      <c r="D700" t="s">
        <v>972</v>
      </c>
      <c r="E700" t="s">
        <v>1006</v>
      </c>
    </row>
    <row r="701" spans="1:5">
      <c r="A701" t="s">
        <v>1692</v>
      </c>
      <c r="B701">
        <v>-2.0701382000000001E-2</v>
      </c>
      <c r="C701">
        <v>0.822197065</v>
      </c>
      <c r="D701" t="s">
        <v>972</v>
      </c>
      <c r="E701" t="s">
        <v>1010</v>
      </c>
    </row>
    <row r="702" spans="1:5">
      <c r="A702" t="s">
        <v>1693</v>
      </c>
      <c r="B702">
        <v>0.24991458799999999</v>
      </c>
      <c r="C702">
        <v>0.21081417399999999</v>
      </c>
      <c r="D702" t="s">
        <v>972</v>
      </c>
      <c r="E702" t="s">
        <v>993</v>
      </c>
    </row>
    <row r="703" spans="1:5">
      <c r="A703" t="s">
        <v>1694</v>
      </c>
      <c r="B703">
        <v>8.1927044000000004E-2</v>
      </c>
      <c r="C703">
        <v>0.18589739699999999</v>
      </c>
      <c r="D703" t="s">
        <v>972</v>
      </c>
      <c r="E703" t="s">
        <v>1010</v>
      </c>
    </row>
    <row r="704" spans="1:5">
      <c r="A704" t="s">
        <v>1695</v>
      </c>
      <c r="B704">
        <v>0.28408873099999998</v>
      </c>
      <c r="C704">
        <v>0.49140683699999999</v>
      </c>
      <c r="D704" t="s">
        <v>972</v>
      </c>
      <c r="E704" t="s">
        <v>976</v>
      </c>
    </row>
    <row r="705" spans="1:5">
      <c r="A705" t="s">
        <v>1696</v>
      </c>
      <c r="B705">
        <v>3.9237003999999999E-2</v>
      </c>
      <c r="C705">
        <v>0.45403592999999998</v>
      </c>
      <c r="D705" t="s">
        <v>972</v>
      </c>
      <c r="E705" t="s">
        <v>989</v>
      </c>
    </row>
    <row r="706" spans="1:5">
      <c r="A706" t="s">
        <v>1697</v>
      </c>
      <c r="B706">
        <v>0.121144157</v>
      </c>
      <c r="C706">
        <v>2.809719E-3</v>
      </c>
      <c r="D706" t="s">
        <v>972</v>
      </c>
      <c r="E706" t="s">
        <v>1021</v>
      </c>
    </row>
    <row r="707" spans="1:5">
      <c r="A707" t="s">
        <v>1698</v>
      </c>
      <c r="B707">
        <v>-0.195460201</v>
      </c>
      <c r="C707" s="19">
        <v>1.69E-9</v>
      </c>
      <c r="D707" t="s">
        <v>972</v>
      </c>
      <c r="E707" t="s">
        <v>993</v>
      </c>
    </row>
    <row r="708" spans="1:5">
      <c r="A708" t="s">
        <v>1699</v>
      </c>
      <c r="B708">
        <v>0.285857262</v>
      </c>
      <c r="C708">
        <v>6.8000199999999997E-4</v>
      </c>
      <c r="D708" t="s">
        <v>972</v>
      </c>
      <c r="E708" t="s">
        <v>1069</v>
      </c>
    </row>
    <row r="709" spans="1:5">
      <c r="A709" t="s">
        <v>1700</v>
      </c>
      <c r="B709">
        <v>0.57313819099999996</v>
      </c>
      <c r="C709">
        <v>6.4487699999999997E-4</v>
      </c>
      <c r="D709" t="s">
        <v>972</v>
      </c>
      <c r="E709" t="s">
        <v>1191</v>
      </c>
    </row>
    <row r="710" spans="1:5">
      <c r="A710" t="s">
        <v>1701</v>
      </c>
      <c r="B710">
        <v>1.2644888E-2</v>
      </c>
      <c r="C710">
        <v>0.80389412699999996</v>
      </c>
      <c r="D710" t="s">
        <v>972</v>
      </c>
      <c r="E710" t="s">
        <v>993</v>
      </c>
    </row>
    <row r="711" spans="1:5">
      <c r="A711" t="s">
        <v>1702</v>
      </c>
      <c r="B711">
        <v>9.2313089000000001E-2</v>
      </c>
      <c r="C711">
        <v>8.4430856999999998E-2</v>
      </c>
      <c r="D711" t="s">
        <v>972</v>
      </c>
      <c r="E711" t="s">
        <v>1035</v>
      </c>
    </row>
    <row r="712" spans="1:5">
      <c r="A712" t="s">
        <v>1703</v>
      </c>
      <c r="B712">
        <v>-2.8995658000000001E-2</v>
      </c>
      <c r="C712">
        <v>0.58826145200000002</v>
      </c>
      <c r="D712" t="s">
        <v>972</v>
      </c>
      <c r="E712" t="s">
        <v>985</v>
      </c>
    </row>
    <row r="713" spans="1:5">
      <c r="A713" t="s">
        <v>1704</v>
      </c>
      <c r="B713">
        <v>1.8876840999999998E-2</v>
      </c>
      <c r="C713">
        <v>0.70668007099999997</v>
      </c>
      <c r="D713" t="s">
        <v>972</v>
      </c>
      <c r="E713" t="s">
        <v>976</v>
      </c>
    </row>
    <row r="714" spans="1:5">
      <c r="A714" t="s">
        <v>1705</v>
      </c>
      <c r="B714">
        <v>-1.2260946E-2</v>
      </c>
      <c r="C714">
        <v>0.83440911200000001</v>
      </c>
      <c r="D714" t="s">
        <v>972</v>
      </c>
      <c r="E714" t="s">
        <v>983</v>
      </c>
    </row>
    <row r="715" spans="1:5">
      <c r="A715" t="s">
        <v>1706</v>
      </c>
      <c r="B715">
        <v>-0.16388839099999999</v>
      </c>
      <c r="C715">
        <v>0.78964878599999999</v>
      </c>
      <c r="D715" t="s">
        <v>972</v>
      </c>
      <c r="E715" t="s">
        <v>983</v>
      </c>
    </row>
    <row r="716" spans="1:5">
      <c r="A716" t="s">
        <v>1707</v>
      </c>
      <c r="B716">
        <v>6.7032876000000005E-2</v>
      </c>
      <c r="C716">
        <v>0.30295759999999999</v>
      </c>
      <c r="D716" t="s">
        <v>972</v>
      </c>
      <c r="E716" t="s">
        <v>1006</v>
      </c>
    </row>
    <row r="717" spans="1:5">
      <c r="A717" t="s">
        <v>1708</v>
      </c>
      <c r="B717">
        <v>4.7864893999999998E-2</v>
      </c>
      <c r="C717">
        <v>0.28197406200000003</v>
      </c>
      <c r="D717" t="s">
        <v>972</v>
      </c>
      <c r="E717" t="s">
        <v>1035</v>
      </c>
    </row>
    <row r="718" spans="1:5">
      <c r="A718" t="s">
        <v>1709</v>
      </c>
      <c r="B718">
        <v>2.4337753E-2</v>
      </c>
      <c r="C718">
        <v>0.62859070900000003</v>
      </c>
      <c r="D718" t="s">
        <v>972</v>
      </c>
      <c r="E718" t="s">
        <v>998</v>
      </c>
    </row>
    <row r="719" spans="1:5">
      <c r="A719" t="s">
        <v>1710</v>
      </c>
      <c r="B719">
        <v>-7.3360291999999994E-2</v>
      </c>
      <c r="C719">
        <v>0.154866747</v>
      </c>
      <c r="D719" t="s">
        <v>972</v>
      </c>
      <c r="E719" t="s">
        <v>993</v>
      </c>
    </row>
    <row r="720" spans="1:5">
      <c r="A720" t="s">
        <v>1711</v>
      </c>
      <c r="B720">
        <v>-6.7539485999999996E-2</v>
      </c>
      <c r="C720">
        <v>0.44500566699999999</v>
      </c>
      <c r="D720" t="s">
        <v>972</v>
      </c>
      <c r="E720" t="s">
        <v>979</v>
      </c>
    </row>
    <row r="721" spans="1:5">
      <c r="A721" t="s">
        <v>1712</v>
      </c>
      <c r="B721">
        <v>6.5621861000000004E-2</v>
      </c>
      <c r="C721">
        <v>3.4514334000000001E-2</v>
      </c>
      <c r="D721" t="s">
        <v>972</v>
      </c>
      <c r="E721" t="s">
        <v>1191</v>
      </c>
    </row>
    <row r="722" spans="1:5">
      <c r="A722" t="s">
        <v>1713</v>
      </c>
      <c r="B722">
        <v>-8.6380097000000003E-2</v>
      </c>
      <c r="C722">
        <v>4.0817827000000001E-2</v>
      </c>
      <c r="D722" t="s">
        <v>972</v>
      </c>
      <c r="E722" t="s">
        <v>998</v>
      </c>
    </row>
    <row r="723" spans="1:5">
      <c r="A723" t="s">
        <v>1714</v>
      </c>
      <c r="B723">
        <v>-0.171200041</v>
      </c>
      <c r="C723">
        <v>8.0478600000000004E-4</v>
      </c>
      <c r="D723" t="s">
        <v>972</v>
      </c>
      <c r="E723" t="s">
        <v>1002</v>
      </c>
    </row>
    <row r="724" spans="1:5">
      <c r="A724" t="s">
        <v>1715</v>
      </c>
      <c r="B724">
        <v>3.1431028999999999E-2</v>
      </c>
      <c r="C724">
        <v>0.62627803599999998</v>
      </c>
      <c r="D724" t="s">
        <v>972</v>
      </c>
      <c r="E724" t="s">
        <v>987</v>
      </c>
    </row>
    <row r="725" spans="1:5">
      <c r="A725" t="s">
        <v>1716</v>
      </c>
      <c r="B725">
        <v>-3.1408371999999997E-2</v>
      </c>
      <c r="C725">
        <v>0.69999350000000005</v>
      </c>
      <c r="D725" t="s">
        <v>972</v>
      </c>
      <c r="E725" t="s">
        <v>993</v>
      </c>
    </row>
    <row r="726" spans="1:5">
      <c r="A726" t="s">
        <v>1717</v>
      </c>
      <c r="B726">
        <v>7.8022061000000004E-2</v>
      </c>
      <c r="C726">
        <v>0.252995529</v>
      </c>
      <c r="D726" t="s">
        <v>972</v>
      </c>
      <c r="E726" t="s">
        <v>998</v>
      </c>
    </row>
    <row r="727" spans="1:5">
      <c r="A727" t="s">
        <v>1718</v>
      </c>
      <c r="B727">
        <v>-0.193609748</v>
      </c>
      <c r="C727">
        <v>4.2206110999999998E-2</v>
      </c>
      <c r="D727" t="s">
        <v>972</v>
      </c>
      <c r="E727" t="s">
        <v>1035</v>
      </c>
    </row>
    <row r="728" spans="1:5">
      <c r="A728" t="s">
        <v>1719</v>
      </c>
      <c r="B728">
        <v>-9.8569902000000001E-2</v>
      </c>
      <c r="C728">
        <v>0.61496978199999996</v>
      </c>
      <c r="D728" t="s">
        <v>972</v>
      </c>
      <c r="E728" t="s">
        <v>983</v>
      </c>
    </row>
    <row r="729" spans="1:5">
      <c r="A729" t="s">
        <v>1720</v>
      </c>
      <c r="B729">
        <v>-3.6574756999999999E-2</v>
      </c>
      <c r="C729">
        <v>0.50652352599999995</v>
      </c>
      <c r="D729" t="s">
        <v>972</v>
      </c>
      <c r="E729" t="s">
        <v>1031</v>
      </c>
    </row>
    <row r="730" spans="1:5">
      <c r="A730" t="s">
        <v>1721</v>
      </c>
      <c r="B730">
        <v>-9.9962150999999999E-2</v>
      </c>
      <c r="C730">
        <v>2.4160119999999999E-3</v>
      </c>
      <c r="D730" t="s">
        <v>972</v>
      </c>
      <c r="E730" t="s">
        <v>993</v>
      </c>
    </row>
    <row r="731" spans="1:5">
      <c r="A731" t="s">
        <v>1722</v>
      </c>
      <c r="B731">
        <v>-9.5364496000000007E-2</v>
      </c>
      <c r="C731">
        <v>0.448243905</v>
      </c>
      <c r="D731" t="s">
        <v>972</v>
      </c>
      <c r="E731" t="s">
        <v>987</v>
      </c>
    </row>
    <row r="732" spans="1:5">
      <c r="A732" t="s">
        <v>1723</v>
      </c>
      <c r="B732">
        <v>6.1385750000000003E-3</v>
      </c>
      <c r="C732">
        <v>0.97998454599999996</v>
      </c>
      <c r="D732" t="s">
        <v>972</v>
      </c>
      <c r="E732" t="s">
        <v>989</v>
      </c>
    </row>
    <row r="733" spans="1:5">
      <c r="A733" t="s">
        <v>1724</v>
      </c>
      <c r="B733">
        <v>5.7800105999999997E-2</v>
      </c>
      <c r="C733">
        <v>0.92958957499999995</v>
      </c>
      <c r="D733" t="s">
        <v>972</v>
      </c>
      <c r="E733" t="s">
        <v>989</v>
      </c>
    </row>
    <row r="734" spans="1:5">
      <c r="A734" t="s">
        <v>1725</v>
      </c>
      <c r="B734">
        <v>8.3547414E-2</v>
      </c>
      <c r="C734">
        <v>7.3727034999999996E-2</v>
      </c>
      <c r="D734" t="s">
        <v>972</v>
      </c>
      <c r="E734" t="s">
        <v>1029</v>
      </c>
    </row>
    <row r="735" spans="1:5">
      <c r="A735" t="s">
        <v>1726</v>
      </c>
      <c r="B735">
        <v>-5.2401719999999999E-2</v>
      </c>
      <c r="C735">
        <v>0.43817140399999999</v>
      </c>
      <c r="D735" t="s">
        <v>972</v>
      </c>
      <c r="E735" t="s">
        <v>1000</v>
      </c>
    </row>
    <row r="736" spans="1:5">
      <c r="A736" t="s">
        <v>1727</v>
      </c>
      <c r="B736">
        <v>-0.28667916500000001</v>
      </c>
      <c r="C736" s="19">
        <v>3.03E-8</v>
      </c>
      <c r="D736" t="s">
        <v>972</v>
      </c>
      <c r="E736" t="s">
        <v>1002</v>
      </c>
    </row>
    <row r="737" spans="1:5">
      <c r="A737" t="s">
        <v>1728</v>
      </c>
      <c r="B737">
        <v>-4.7146859999999999E-2</v>
      </c>
      <c r="C737">
        <v>0.31887509600000002</v>
      </c>
      <c r="D737" t="s">
        <v>972</v>
      </c>
      <c r="E737" t="s">
        <v>1029</v>
      </c>
    </row>
    <row r="738" spans="1:5">
      <c r="A738" t="s">
        <v>1729</v>
      </c>
      <c r="B738">
        <v>-9.3015399999999998E-2</v>
      </c>
      <c r="C738">
        <v>1.2107204E-2</v>
      </c>
      <c r="D738" t="s">
        <v>972</v>
      </c>
      <c r="E738" t="s">
        <v>1029</v>
      </c>
    </row>
    <row r="739" spans="1:5">
      <c r="A739" t="s">
        <v>1730</v>
      </c>
      <c r="B739">
        <v>7.4375970999999999E-2</v>
      </c>
      <c r="C739">
        <v>0.85769863700000004</v>
      </c>
      <c r="D739" t="s">
        <v>972</v>
      </c>
      <c r="E739" t="s">
        <v>1029</v>
      </c>
    </row>
    <row r="740" spans="1:5">
      <c r="A740" t="s">
        <v>1731</v>
      </c>
      <c r="B740">
        <v>-0.31999147900000002</v>
      </c>
      <c r="C740">
        <v>0.55708142500000002</v>
      </c>
      <c r="D740" t="s">
        <v>972</v>
      </c>
      <c r="E740" t="s">
        <v>996</v>
      </c>
    </row>
    <row r="741" spans="1:5">
      <c r="A741" t="s">
        <v>1732</v>
      </c>
      <c r="B741">
        <v>-0.13607566600000001</v>
      </c>
      <c r="C741">
        <v>0.88993081399999996</v>
      </c>
      <c r="D741" t="s">
        <v>972</v>
      </c>
      <c r="E741" t="s">
        <v>987</v>
      </c>
    </row>
    <row r="742" spans="1:5">
      <c r="A742" t="s">
        <v>1733</v>
      </c>
      <c r="B742">
        <v>0.53534410399999999</v>
      </c>
      <c r="C742">
        <v>0.55290420600000001</v>
      </c>
      <c r="D742" t="s">
        <v>972</v>
      </c>
      <c r="E742" t="s">
        <v>991</v>
      </c>
    </row>
    <row r="743" spans="1:5">
      <c r="A743" t="s">
        <v>1734</v>
      </c>
      <c r="B743">
        <v>7.0937647000000006E-2</v>
      </c>
      <c r="C743">
        <v>0.66921507099999999</v>
      </c>
      <c r="D743" t="s">
        <v>972</v>
      </c>
      <c r="E743" t="s">
        <v>1069</v>
      </c>
    </row>
    <row r="744" spans="1:5">
      <c r="A744" t="s">
        <v>1735</v>
      </c>
      <c r="B744">
        <v>6.7693479999999997E-3</v>
      </c>
      <c r="C744">
        <v>0.99185921700000002</v>
      </c>
      <c r="D744" t="s">
        <v>972</v>
      </c>
      <c r="E744" t="s">
        <v>996</v>
      </c>
    </row>
    <row r="745" spans="1:5">
      <c r="A745" t="s">
        <v>1736</v>
      </c>
      <c r="B745">
        <v>-1.7773213999999999E-2</v>
      </c>
      <c r="C745">
        <v>0.94949095699999997</v>
      </c>
      <c r="D745" t="s">
        <v>972</v>
      </c>
      <c r="E745" t="s">
        <v>1298</v>
      </c>
    </row>
    <row r="746" spans="1:5">
      <c r="A746" t="s">
        <v>1737</v>
      </c>
      <c r="B746">
        <v>-0.14803332799999999</v>
      </c>
      <c r="C746">
        <v>0.53859374800000004</v>
      </c>
      <c r="D746" t="s">
        <v>972</v>
      </c>
      <c r="E746" t="s">
        <v>996</v>
      </c>
    </row>
    <row r="747" spans="1:5">
      <c r="A747" t="s">
        <v>1738</v>
      </c>
      <c r="B747">
        <v>0.11368025700000001</v>
      </c>
      <c r="C747">
        <v>0.50657819500000001</v>
      </c>
      <c r="D747" t="s">
        <v>972</v>
      </c>
      <c r="E747" t="s">
        <v>1055</v>
      </c>
    </row>
    <row r="748" spans="1:5">
      <c r="A748" t="s">
        <v>1739</v>
      </c>
      <c r="B748">
        <v>-0.14912346800000001</v>
      </c>
      <c r="C748">
        <v>0.11541865900000001</v>
      </c>
      <c r="D748" t="s">
        <v>972</v>
      </c>
      <c r="E748" t="s">
        <v>985</v>
      </c>
    </row>
    <row r="749" spans="1:5">
      <c r="A749" t="s">
        <v>1740</v>
      </c>
      <c r="B749">
        <v>0.49362842400000001</v>
      </c>
      <c r="C749">
        <v>0.31451207399999997</v>
      </c>
      <c r="D749" t="s">
        <v>972</v>
      </c>
      <c r="E749" t="s">
        <v>985</v>
      </c>
    </row>
    <row r="750" spans="1:5">
      <c r="A750" t="s">
        <v>1741</v>
      </c>
      <c r="B750">
        <v>2.5356877999999999E-2</v>
      </c>
      <c r="C750">
        <v>0.71969010700000002</v>
      </c>
      <c r="D750" t="s">
        <v>972</v>
      </c>
      <c r="E750" t="s">
        <v>983</v>
      </c>
    </row>
    <row r="751" spans="1:5">
      <c r="A751" t="s">
        <v>1742</v>
      </c>
      <c r="B751">
        <v>0.154102871</v>
      </c>
      <c r="C751">
        <v>0.78364103900000004</v>
      </c>
      <c r="D751" t="s">
        <v>972</v>
      </c>
      <c r="E751" t="s">
        <v>983</v>
      </c>
    </row>
    <row r="752" spans="1:5">
      <c r="A752" t="s">
        <v>1743</v>
      </c>
      <c r="B752">
        <v>-8.4037381999999994E-2</v>
      </c>
      <c r="C752">
        <v>0.14626871899999999</v>
      </c>
      <c r="D752" t="s">
        <v>972</v>
      </c>
      <c r="E752" t="s">
        <v>993</v>
      </c>
    </row>
    <row r="753" spans="1:5">
      <c r="A753" t="s">
        <v>1744</v>
      </c>
      <c r="B753">
        <v>-0.30226835200000002</v>
      </c>
      <c r="C753" s="19">
        <v>9.1399999999999995E-9</v>
      </c>
      <c r="D753" t="s">
        <v>972</v>
      </c>
      <c r="E753" t="s">
        <v>973</v>
      </c>
    </row>
    <row r="754" spans="1:5">
      <c r="A754" t="s">
        <v>1745</v>
      </c>
      <c r="B754">
        <v>-2.9445979000000001E-2</v>
      </c>
      <c r="C754">
        <v>0.64261754199999999</v>
      </c>
      <c r="D754" t="s">
        <v>972</v>
      </c>
      <c r="E754" t="s">
        <v>973</v>
      </c>
    </row>
    <row r="755" spans="1:5">
      <c r="A755" t="s">
        <v>1746</v>
      </c>
      <c r="B755">
        <v>-0.203441662</v>
      </c>
      <c r="C755">
        <v>1.3635899999999999E-4</v>
      </c>
      <c r="D755" t="s">
        <v>972</v>
      </c>
      <c r="E755" t="s">
        <v>1191</v>
      </c>
    </row>
    <row r="756" spans="1:5">
      <c r="A756" t="s">
        <v>1747</v>
      </c>
      <c r="B756">
        <v>0.45057070599999999</v>
      </c>
      <c r="C756" s="19">
        <v>9.5499999999999995E-9</v>
      </c>
      <c r="D756" t="s">
        <v>972</v>
      </c>
      <c r="E756" t="s">
        <v>1021</v>
      </c>
    </row>
    <row r="757" spans="1:5">
      <c r="A757" t="s">
        <v>1748</v>
      </c>
      <c r="B757">
        <v>5.7992740000000001E-3</v>
      </c>
      <c r="C757">
        <v>0.93087924200000005</v>
      </c>
      <c r="D757" t="s">
        <v>972</v>
      </c>
      <c r="E757" t="s">
        <v>993</v>
      </c>
    </row>
    <row r="758" spans="1:5">
      <c r="A758" t="s">
        <v>1749</v>
      </c>
      <c r="B758">
        <v>0.47759965300000001</v>
      </c>
      <c r="C758">
        <v>0.60594722899999998</v>
      </c>
      <c r="D758" t="s">
        <v>972</v>
      </c>
      <c r="E758" t="s">
        <v>993</v>
      </c>
    </row>
    <row r="759" spans="1:5">
      <c r="A759" t="s">
        <v>1750</v>
      </c>
      <c r="B759">
        <v>-9.7110853999999996E-2</v>
      </c>
      <c r="C759">
        <v>0.34129962800000002</v>
      </c>
      <c r="D759" t="s">
        <v>972</v>
      </c>
      <c r="E759" t="s">
        <v>996</v>
      </c>
    </row>
    <row r="760" spans="1:5">
      <c r="A760" t="s">
        <v>1751</v>
      </c>
      <c r="B760">
        <v>-0.21811888199999999</v>
      </c>
      <c r="C760" s="19">
        <v>9.9999999999999995E-8</v>
      </c>
      <c r="D760" t="s">
        <v>972</v>
      </c>
      <c r="E760" t="s">
        <v>973</v>
      </c>
    </row>
    <row r="761" spans="1:5">
      <c r="A761" t="s">
        <v>1752</v>
      </c>
      <c r="B761">
        <v>4.4655406000000002E-2</v>
      </c>
      <c r="C761">
        <v>0.18427431399999999</v>
      </c>
      <c r="D761" t="s">
        <v>972</v>
      </c>
      <c r="E761" t="s">
        <v>1035</v>
      </c>
    </row>
    <row r="762" spans="1:5">
      <c r="A762" t="s">
        <v>1753</v>
      </c>
      <c r="B762">
        <v>9.6030916999999993E-2</v>
      </c>
      <c r="C762">
        <v>0.85569595300000001</v>
      </c>
      <c r="D762" t="s">
        <v>972</v>
      </c>
      <c r="E762" t="s">
        <v>1035</v>
      </c>
    </row>
    <row r="763" spans="1:5">
      <c r="A763" t="s">
        <v>1754</v>
      </c>
      <c r="B763">
        <v>0.49489649299999999</v>
      </c>
      <c r="C763">
        <v>1.2368629999999999E-3</v>
      </c>
      <c r="D763" t="s">
        <v>972</v>
      </c>
      <c r="E763" t="s">
        <v>1021</v>
      </c>
    </row>
    <row r="764" spans="1:5">
      <c r="A764" t="s">
        <v>1755</v>
      </c>
      <c r="B764">
        <v>0.48897871900000001</v>
      </c>
      <c r="C764">
        <v>0.40674668899999999</v>
      </c>
      <c r="D764" t="s">
        <v>972</v>
      </c>
      <c r="E764" t="s">
        <v>979</v>
      </c>
    </row>
    <row r="765" spans="1:5">
      <c r="A765" t="s">
        <v>1756</v>
      </c>
      <c r="B765">
        <v>0.34399404300000003</v>
      </c>
      <c r="C765">
        <v>0.21514119300000001</v>
      </c>
      <c r="D765" t="s">
        <v>972</v>
      </c>
      <c r="E765" t="s">
        <v>976</v>
      </c>
    </row>
    <row r="766" spans="1:5">
      <c r="A766" t="s">
        <v>1757</v>
      </c>
      <c r="B766">
        <v>-2.5577020999999998E-2</v>
      </c>
      <c r="C766">
        <v>0.60970985499999997</v>
      </c>
      <c r="D766" t="s">
        <v>972</v>
      </c>
      <c r="E766" t="s">
        <v>996</v>
      </c>
    </row>
    <row r="767" spans="1:5">
      <c r="A767" t="s">
        <v>1758</v>
      </c>
      <c r="B767">
        <v>0.41135172199999998</v>
      </c>
      <c r="C767">
        <v>0.25018327899999998</v>
      </c>
      <c r="D767" t="s">
        <v>972</v>
      </c>
      <c r="E767" t="s">
        <v>976</v>
      </c>
    </row>
    <row r="768" spans="1:5">
      <c r="A768" t="s">
        <v>1759</v>
      </c>
      <c r="B768">
        <v>-0.14180672999999999</v>
      </c>
      <c r="C768">
        <v>0.35030175099999999</v>
      </c>
      <c r="D768" t="s">
        <v>972</v>
      </c>
      <c r="E768" t="s">
        <v>1000</v>
      </c>
    </row>
    <row r="769" spans="1:5">
      <c r="A769" t="s">
        <v>1760</v>
      </c>
      <c r="B769">
        <v>-0.10713086600000001</v>
      </c>
      <c r="C769">
        <v>0.15043227300000001</v>
      </c>
      <c r="D769" t="s">
        <v>972</v>
      </c>
      <c r="E769" t="s">
        <v>973</v>
      </c>
    </row>
    <row r="770" spans="1:5">
      <c r="A770" t="s">
        <v>1761</v>
      </c>
      <c r="B770">
        <v>-0.118102333</v>
      </c>
      <c r="C770">
        <v>0.51559080499999999</v>
      </c>
      <c r="D770" t="s">
        <v>972</v>
      </c>
      <c r="E770" t="s">
        <v>985</v>
      </c>
    </row>
    <row r="771" spans="1:5">
      <c r="A771" t="s">
        <v>1762</v>
      </c>
      <c r="B771">
        <v>7.5262477999999994E-2</v>
      </c>
      <c r="C771">
        <v>3.4929191999999998E-2</v>
      </c>
      <c r="D771" t="s">
        <v>972</v>
      </c>
      <c r="E771" t="s">
        <v>985</v>
      </c>
    </row>
    <row r="772" spans="1:5">
      <c r="A772" t="s">
        <v>1763</v>
      </c>
      <c r="B772">
        <v>7.8044136E-2</v>
      </c>
      <c r="C772">
        <v>4.0174921000000002E-2</v>
      </c>
      <c r="D772" t="s">
        <v>972</v>
      </c>
      <c r="E772" t="s">
        <v>993</v>
      </c>
    </row>
    <row r="773" spans="1:5">
      <c r="A773" t="s">
        <v>1764</v>
      </c>
      <c r="B773">
        <v>-0.14800477500000001</v>
      </c>
      <c r="C773">
        <v>0.29588265699999999</v>
      </c>
      <c r="D773" t="s">
        <v>972</v>
      </c>
      <c r="E773" t="s">
        <v>996</v>
      </c>
    </row>
    <row r="774" spans="1:5">
      <c r="A774" t="s">
        <v>1765</v>
      </c>
      <c r="B774">
        <v>-1.5507843E-2</v>
      </c>
      <c r="C774">
        <v>0.82914958100000002</v>
      </c>
      <c r="D774" t="s">
        <v>972</v>
      </c>
      <c r="E774" t="s">
        <v>985</v>
      </c>
    </row>
    <row r="775" spans="1:5">
      <c r="A775" t="s">
        <v>1766</v>
      </c>
      <c r="B775">
        <v>-0.22386879000000001</v>
      </c>
      <c r="C775" s="19">
        <v>1.3499999999999999E-5</v>
      </c>
      <c r="D775" t="s">
        <v>972</v>
      </c>
      <c r="E775" t="s">
        <v>993</v>
      </c>
    </row>
    <row r="776" spans="1:5">
      <c r="A776" t="s">
        <v>1767</v>
      </c>
      <c r="B776">
        <v>-6.1307184000000001E-2</v>
      </c>
      <c r="C776">
        <v>0.103622109</v>
      </c>
      <c r="D776" t="s">
        <v>972</v>
      </c>
      <c r="E776" t="s">
        <v>973</v>
      </c>
    </row>
    <row r="777" spans="1:5">
      <c r="A777" t="s">
        <v>1768</v>
      </c>
      <c r="B777">
        <v>-0.25230257099999998</v>
      </c>
      <c r="C777">
        <v>0.12634190100000001</v>
      </c>
      <c r="D777" t="s">
        <v>972</v>
      </c>
      <c r="E777" t="s">
        <v>985</v>
      </c>
    </row>
    <row r="778" spans="1:5">
      <c r="A778" t="s">
        <v>1769</v>
      </c>
      <c r="B778">
        <v>-0.11667008199999999</v>
      </c>
      <c r="C778">
        <v>9.5586360000000006E-3</v>
      </c>
      <c r="D778" t="s">
        <v>972</v>
      </c>
      <c r="E778" t="s">
        <v>985</v>
      </c>
    </row>
    <row r="779" spans="1:5">
      <c r="A779" t="s">
        <v>1770</v>
      </c>
      <c r="B779">
        <v>-0.134911745</v>
      </c>
      <c r="C779">
        <v>0.25766376299999999</v>
      </c>
      <c r="D779" t="s">
        <v>972</v>
      </c>
      <c r="E779" t="s">
        <v>976</v>
      </c>
    </row>
    <row r="780" spans="1:5">
      <c r="A780" t="s">
        <v>1771</v>
      </c>
      <c r="B780">
        <v>0.17353190900000001</v>
      </c>
      <c r="C780">
        <v>0.42582170800000002</v>
      </c>
      <c r="D780" t="s">
        <v>972</v>
      </c>
      <c r="E780" t="s">
        <v>983</v>
      </c>
    </row>
    <row r="781" spans="1:5">
      <c r="A781" t="s">
        <v>1772</v>
      </c>
      <c r="B781">
        <v>-4.0589172E-2</v>
      </c>
      <c r="C781">
        <v>0.91662817900000004</v>
      </c>
      <c r="D781" t="s">
        <v>972</v>
      </c>
      <c r="E781" t="s">
        <v>991</v>
      </c>
    </row>
    <row r="782" spans="1:5">
      <c r="A782" t="s">
        <v>1773</v>
      </c>
      <c r="B782">
        <v>-0.101904064</v>
      </c>
      <c r="C782">
        <v>0.65599711599999999</v>
      </c>
      <c r="D782" t="s">
        <v>972</v>
      </c>
      <c r="E782" t="s">
        <v>1006</v>
      </c>
    </row>
    <row r="783" spans="1:5">
      <c r="A783" t="s">
        <v>1774</v>
      </c>
      <c r="B783">
        <v>-9.3395573999999995E-2</v>
      </c>
      <c r="C783">
        <v>0.40315172799999999</v>
      </c>
      <c r="D783" t="s">
        <v>972</v>
      </c>
      <c r="E783" t="s">
        <v>1006</v>
      </c>
    </row>
    <row r="784" spans="1:5">
      <c r="A784" t="s">
        <v>1775</v>
      </c>
      <c r="B784">
        <v>0.14125913100000001</v>
      </c>
      <c r="C784">
        <v>0.83087194900000005</v>
      </c>
      <c r="D784" t="s">
        <v>972</v>
      </c>
      <c r="E784" t="s">
        <v>1069</v>
      </c>
    </row>
    <row r="785" spans="1:5">
      <c r="A785" t="s">
        <v>1776</v>
      </c>
      <c r="B785">
        <v>-0.57312757599999997</v>
      </c>
      <c r="C785">
        <v>0.20991385000000001</v>
      </c>
      <c r="D785" t="s">
        <v>972</v>
      </c>
      <c r="E785" t="s">
        <v>987</v>
      </c>
    </row>
    <row r="786" spans="1:5">
      <c r="A786" t="s">
        <v>1777</v>
      </c>
      <c r="B786">
        <v>5.2105950000000002E-3</v>
      </c>
      <c r="C786">
        <v>0.96654036300000001</v>
      </c>
      <c r="D786" t="s">
        <v>972</v>
      </c>
      <c r="E786" t="s">
        <v>1010</v>
      </c>
    </row>
    <row r="787" spans="1:5">
      <c r="A787" t="s">
        <v>1778</v>
      </c>
      <c r="B787">
        <v>0.15668198699999999</v>
      </c>
      <c r="C787">
        <v>0.21160736799999999</v>
      </c>
      <c r="D787" t="s">
        <v>972</v>
      </c>
      <c r="E787" t="s">
        <v>991</v>
      </c>
    </row>
    <row r="788" spans="1:5">
      <c r="A788" t="s">
        <v>1779</v>
      </c>
      <c r="B788">
        <v>0.40368057299999999</v>
      </c>
      <c r="C788">
        <v>9.3441449999999999E-3</v>
      </c>
      <c r="D788" t="s">
        <v>972</v>
      </c>
      <c r="E788" t="s">
        <v>1035</v>
      </c>
    </row>
    <row r="789" spans="1:5">
      <c r="A789" t="s">
        <v>1780</v>
      </c>
      <c r="B789">
        <v>-6.9309247000000004E-2</v>
      </c>
      <c r="C789">
        <v>0.64895587200000004</v>
      </c>
      <c r="D789" t="s">
        <v>972</v>
      </c>
      <c r="E789" t="s">
        <v>1006</v>
      </c>
    </row>
    <row r="790" spans="1:5">
      <c r="A790" t="s">
        <v>1781</v>
      </c>
      <c r="B790">
        <v>-3.2191984E-2</v>
      </c>
      <c r="C790">
        <v>0.60750847500000005</v>
      </c>
      <c r="D790" t="s">
        <v>972</v>
      </c>
      <c r="E790" t="s">
        <v>1031</v>
      </c>
    </row>
    <row r="791" spans="1:5">
      <c r="A791" t="s">
        <v>1782</v>
      </c>
      <c r="B791">
        <v>-8.7692892999999994E-2</v>
      </c>
      <c r="C791">
        <v>5.9569289999999997E-3</v>
      </c>
      <c r="D791" t="s">
        <v>972</v>
      </c>
      <c r="E791" t="s">
        <v>985</v>
      </c>
    </row>
    <row r="792" spans="1:5">
      <c r="A792" t="s">
        <v>1783</v>
      </c>
      <c r="B792">
        <v>8.6227262999999998E-2</v>
      </c>
      <c r="C792">
        <v>2.9242923000000001E-2</v>
      </c>
      <c r="D792" t="s">
        <v>972</v>
      </c>
      <c r="E792" t="s">
        <v>1002</v>
      </c>
    </row>
    <row r="793" spans="1:5">
      <c r="A793" t="s">
        <v>1784</v>
      </c>
      <c r="B793">
        <v>-6.0373006999999999E-2</v>
      </c>
      <c r="C793">
        <v>0.22127650800000001</v>
      </c>
      <c r="D793" t="s">
        <v>972</v>
      </c>
      <c r="E793" t="s">
        <v>976</v>
      </c>
    </row>
    <row r="794" spans="1:5">
      <c r="A794" t="s">
        <v>1785</v>
      </c>
      <c r="B794">
        <v>4.7058981E-2</v>
      </c>
      <c r="C794">
        <v>0.18593984199999999</v>
      </c>
      <c r="D794" t="s">
        <v>972</v>
      </c>
      <c r="E794" t="s">
        <v>973</v>
      </c>
    </row>
    <row r="795" spans="1:5">
      <c r="A795" t="s">
        <v>1786</v>
      </c>
      <c r="B795">
        <v>-3.7886963000000003E-2</v>
      </c>
      <c r="C795">
        <v>0.361416442</v>
      </c>
      <c r="D795" t="s">
        <v>972</v>
      </c>
      <c r="E795" t="s">
        <v>989</v>
      </c>
    </row>
    <row r="796" spans="1:5">
      <c r="A796" t="s">
        <v>1787</v>
      </c>
      <c r="B796">
        <v>9.7521539000000004E-2</v>
      </c>
      <c r="C796">
        <v>0.4202264</v>
      </c>
      <c r="D796" t="s">
        <v>972</v>
      </c>
      <c r="E796" t="s">
        <v>1035</v>
      </c>
    </row>
    <row r="797" spans="1:5">
      <c r="A797" t="s">
        <v>1788</v>
      </c>
      <c r="B797">
        <v>-3.2605939999999999E-3</v>
      </c>
      <c r="C797">
        <v>0.97812326199999999</v>
      </c>
      <c r="D797" t="s">
        <v>972</v>
      </c>
      <c r="E797" t="s">
        <v>985</v>
      </c>
    </row>
    <row r="798" spans="1:5">
      <c r="A798" t="s">
        <v>1789</v>
      </c>
      <c r="B798">
        <v>-0.108006903</v>
      </c>
      <c r="C798">
        <v>0.32272178299999998</v>
      </c>
      <c r="D798" t="s">
        <v>972</v>
      </c>
      <c r="E798" t="s">
        <v>991</v>
      </c>
    </row>
    <row r="799" spans="1:5">
      <c r="A799" t="s">
        <v>1790</v>
      </c>
      <c r="B799">
        <v>7.6990434999999996E-2</v>
      </c>
      <c r="C799">
        <v>0.75483318499999996</v>
      </c>
      <c r="D799" t="s">
        <v>972</v>
      </c>
      <c r="E799" t="s">
        <v>1029</v>
      </c>
    </row>
    <row r="800" spans="1:5">
      <c r="A800" t="s">
        <v>1791</v>
      </c>
      <c r="B800">
        <v>2.8336035999999998E-2</v>
      </c>
      <c r="C800">
        <v>0.60275792900000003</v>
      </c>
      <c r="D800" t="s">
        <v>972</v>
      </c>
      <c r="E800" t="s">
        <v>989</v>
      </c>
    </row>
    <row r="801" spans="1:5">
      <c r="A801" t="s">
        <v>1792</v>
      </c>
      <c r="B801">
        <v>5.4686297000000002E-2</v>
      </c>
      <c r="C801">
        <v>0.126219262</v>
      </c>
      <c r="D801" t="s">
        <v>972</v>
      </c>
      <c r="E801" t="s">
        <v>983</v>
      </c>
    </row>
    <row r="802" spans="1:5">
      <c r="A802" t="s">
        <v>1793</v>
      </c>
      <c r="B802">
        <v>-8.9560784000000004E-2</v>
      </c>
      <c r="C802">
        <v>0.82306680300000001</v>
      </c>
      <c r="D802" t="s">
        <v>972</v>
      </c>
      <c r="E802" t="s">
        <v>983</v>
      </c>
    </row>
    <row r="803" spans="1:5">
      <c r="A803" t="s">
        <v>1794</v>
      </c>
      <c r="B803">
        <v>2.9904910000000001E-3</v>
      </c>
      <c r="C803">
        <v>0.97376774600000005</v>
      </c>
      <c r="D803" t="s">
        <v>972</v>
      </c>
      <c r="E803" t="s">
        <v>976</v>
      </c>
    </row>
    <row r="804" spans="1:5">
      <c r="A804" t="s">
        <v>1795</v>
      </c>
      <c r="B804">
        <v>-0.23694867</v>
      </c>
      <c r="C804">
        <v>3.012266E-3</v>
      </c>
      <c r="D804" t="s">
        <v>972</v>
      </c>
      <c r="E804" t="s">
        <v>1069</v>
      </c>
    </row>
    <row r="805" spans="1:5">
      <c r="A805" t="s">
        <v>1796</v>
      </c>
      <c r="B805">
        <v>4.0502760999999998E-2</v>
      </c>
      <c r="C805">
        <v>0.81194168099999997</v>
      </c>
      <c r="D805" t="s">
        <v>972</v>
      </c>
      <c r="E805" t="s">
        <v>1031</v>
      </c>
    </row>
    <row r="806" spans="1:5">
      <c r="A806" t="s">
        <v>1797</v>
      </c>
      <c r="B806">
        <v>1.0544355E-2</v>
      </c>
      <c r="C806">
        <v>0.96353772599999998</v>
      </c>
      <c r="D806" t="s">
        <v>972</v>
      </c>
      <c r="E806" t="s">
        <v>983</v>
      </c>
    </row>
    <row r="807" spans="1:5">
      <c r="A807" t="s">
        <v>1798</v>
      </c>
      <c r="B807">
        <v>7.3820811E-2</v>
      </c>
      <c r="C807">
        <v>0.45759145099999998</v>
      </c>
      <c r="D807" t="s">
        <v>972</v>
      </c>
      <c r="E807" t="s">
        <v>993</v>
      </c>
    </row>
    <row r="808" spans="1:5">
      <c r="A808" t="s">
        <v>1799</v>
      </c>
      <c r="B808">
        <v>-3.4021118000000003E-2</v>
      </c>
      <c r="C808">
        <v>0.82893419099999999</v>
      </c>
      <c r="D808" t="s">
        <v>972</v>
      </c>
      <c r="E808" t="s">
        <v>1069</v>
      </c>
    </row>
    <row r="809" spans="1:5">
      <c r="A809" t="s">
        <v>1800</v>
      </c>
      <c r="B809">
        <v>-1.7479209999999999E-3</v>
      </c>
      <c r="C809">
        <v>0.99066626700000004</v>
      </c>
      <c r="D809" t="s">
        <v>972</v>
      </c>
      <c r="E809" t="s">
        <v>996</v>
      </c>
    </row>
    <row r="810" spans="1:5">
      <c r="A810" t="s">
        <v>1801</v>
      </c>
      <c r="B810">
        <v>-4.1225589999999999E-2</v>
      </c>
      <c r="C810">
        <v>0.61377593500000005</v>
      </c>
      <c r="D810" t="s">
        <v>972</v>
      </c>
      <c r="E810" t="s">
        <v>993</v>
      </c>
    </row>
    <row r="811" spans="1:5">
      <c r="A811" t="s">
        <v>1802</v>
      </c>
      <c r="B811">
        <v>0.18205044100000001</v>
      </c>
      <c r="C811">
        <v>0.82376426599999997</v>
      </c>
      <c r="D811" t="s">
        <v>972</v>
      </c>
      <c r="E811" t="s">
        <v>993</v>
      </c>
    </row>
    <row r="812" spans="1:5">
      <c r="A812" t="s">
        <v>1803</v>
      </c>
      <c r="B812">
        <v>-9.6257234999999997E-2</v>
      </c>
      <c r="C812">
        <v>0.18259646400000001</v>
      </c>
      <c r="D812" t="s">
        <v>972</v>
      </c>
      <c r="E812" t="s">
        <v>1000</v>
      </c>
    </row>
    <row r="813" spans="1:5">
      <c r="A813" t="s">
        <v>1804</v>
      </c>
      <c r="B813">
        <v>6.5206153000000003E-2</v>
      </c>
      <c r="C813">
        <v>0.75491453500000005</v>
      </c>
      <c r="D813" t="s">
        <v>972</v>
      </c>
      <c r="E813" t="s">
        <v>1029</v>
      </c>
    </row>
    <row r="814" spans="1:5">
      <c r="A814" t="s">
        <v>1805</v>
      </c>
      <c r="B814">
        <v>-0.18672228799999999</v>
      </c>
      <c r="C814">
        <v>0.11391804899999999</v>
      </c>
      <c r="D814" t="s">
        <v>972</v>
      </c>
      <c r="E814" t="s">
        <v>1006</v>
      </c>
    </row>
    <row r="815" spans="1:5">
      <c r="A815" t="s">
        <v>1806</v>
      </c>
      <c r="B815">
        <v>-6.4203337999999999E-2</v>
      </c>
      <c r="C815">
        <v>0.81596543200000005</v>
      </c>
      <c r="D815" t="s">
        <v>972</v>
      </c>
      <c r="E815" t="s">
        <v>991</v>
      </c>
    </row>
    <row r="816" spans="1:5">
      <c r="A816" t="s">
        <v>1807</v>
      </c>
      <c r="B816">
        <v>3.1388394E-2</v>
      </c>
      <c r="C816">
        <v>0.77293089999999998</v>
      </c>
      <c r="D816" t="s">
        <v>972</v>
      </c>
      <c r="E816" t="s">
        <v>996</v>
      </c>
    </row>
    <row r="817" spans="1:5">
      <c r="A817" t="s">
        <v>1808</v>
      </c>
      <c r="B817">
        <v>3.9733699999999997E-2</v>
      </c>
      <c r="C817">
        <v>0.38829063600000002</v>
      </c>
      <c r="D817" t="s">
        <v>972</v>
      </c>
      <c r="E817" t="s">
        <v>991</v>
      </c>
    </row>
    <row r="818" spans="1:5">
      <c r="A818" t="s">
        <v>1809</v>
      </c>
      <c r="B818">
        <v>2.8055846999999998E-2</v>
      </c>
      <c r="C818">
        <v>0.66650588799999999</v>
      </c>
      <c r="D818" t="s">
        <v>972</v>
      </c>
      <c r="E818" t="s">
        <v>1029</v>
      </c>
    </row>
    <row r="819" spans="1:5">
      <c r="A819" t="s">
        <v>1810</v>
      </c>
      <c r="B819">
        <v>-0.504837961</v>
      </c>
      <c r="C819">
        <v>9.9277329999999993E-3</v>
      </c>
      <c r="D819" t="s">
        <v>972</v>
      </c>
      <c r="E819" t="s">
        <v>983</v>
      </c>
    </row>
    <row r="820" spans="1:5">
      <c r="A820" t="s">
        <v>1811</v>
      </c>
      <c r="B820">
        <v>-4.0766692E-2</v>
      </c>
      <c r="C820">
        <v>0.34114230499999998</v>
      </c>
      <c r="D820" t="s">
        <v>972</v>
      </c>
      <c r="E820" t="s">
        <v>1000</v>
      </c>
    </row>
    <row r="821" spans="1:5">
      <c r="A821" t="s">
        <v>1812</v>
      </c>
      <c r="B821">
        <v>9.6251599999999996E-4</v>
      </c>
      <c r="C821">
        <v>0.99223460100000005</v>
      </c>
      <c r="D821" t="s">
        <v>972</v>
      </c>
      <c r="E821" t="s">
        <v>976</v>
      </c>
    </row>
    <row r="822" spans="1:5">
      <c r="A822" t="s">
        <v>1813</v>
      </c>
      <c r="B822">
        <v>7.4121856999999999E-2</v>
      </c>
      <c r="C822">
        <v>0.50167911499999995</v>
      </c>
      <c r="D822" t="s">
        <v>972</v>
      </c>
      <c r="E822" t="s">
        <v>983</v>
      </c>
    </row>
    <row r="823" spans="1:5">
      <c r="A823" t="s">
        <v>1814</v>
      </c>
      <c r="B823">
        <v>-0.260738203</v>
      </c>
      <c r="C823" s="19">
        <v>3.41E-7</v>
      </c>
      <c r="D823" t="s">
        <v>972</v>
      </c>
      <c r="E823" t="s">
        <v>991</v>
      </c>
    </row>
    <row r="824" spans="1:5">
      <c r="A824" t="s">
        <v>1815</v>
      </c>
      <c r="B824">
        <v>-3.8343701000000001E-2</v>
      </c>
      <c r="C824">
        <v>0.51795579000000003</v>
      </c>
      <c r="D824" t="s">
        <v>972</v>
      </c>
      <c r="E824" t="s">
        <v>985</v>
      </c>
    </row>
    <row r="825" spans="1:5">
      <c r="A825" t="s">
        <v>1816</v>
      </c>
      <c r="B825">
        <v>-3.3423266E-2</v>
      </c>
      <c r="C825">
        <v>0.56145965799999997</v>
      </c>
      <c r="D825" t="s">
        <v>972</v>
      </c>
      <c r="E825" t="s">
        <v>983</v>
      </c>
    </row>
    <row r="826" spans="1:5">
      <c r="A826" t="s">
        <v>1817</v>
      </c>
      <c r="B826">
        <v>0.481421718</v>
      </c>
      <c r="C826">
        <v>0.65429676000000003</v>
      </c>
      <c r="D826" t="s">
        <v>972</v>
      </c>
      <c r="E826" t="s">
        <v>1000</v>
      </c>
    </row>
    <row r="827" spans="1:5">
      <c r="A827" t="s">
        <v>1818</v>
      </c>
      <c r="B827">
        <v>-6.6775586999999997E-2</v>
      </c>
      <c r="C827">
        <v>9.7406385999999998E-2</v>
      </c>
      <c r="D827" t="s">
        <v>972</v>
      </c>
      <c r="E827" t="s">
        <v>1191</v>
      </c>
    </row>
    <row r="828" spans="1:5">
      <c r="A828" t="s">
        <v>1819</v>
      </c>
      <c r="B828">
        <v>0.27878255800000001</v>
      </c>
      <c r="C828">
        <v>4.6346057000000003E-2</v>
      </c>
      <c r="D828" t="s">
        <v>972</v>
      </c>
      <c r="E828" t="s">
        <v>1006</v>
      </c>
    </row>
    <row r="829" spans="1:5">
      <c r="A829" t="s">
        <v>1820</v>
      </c>
      <c r="B829">
        <v>0.28395217699999997</v>
      </c>
      <c r="C829">
        <v>0.215079092</v>
      </c>
      <c r="D829" t="s">
        <v>972</v>
      </c>
      <c r="E829" t="s">
        <v>1002</v>
      </c>
    </row>
    <row r="830" spans="1:5">
      <c r="A830" t="s">
        <v>1821</v>
      </c>
      <c r="B830">
        <v>0.29328144699999997</v>
      </c>
      <c r="C830">
        <v>0.80740267200000004</v>
      </c>
      <c r="D830" t="s">
        <v>972</v>
      </c>
      <c r="E830" t="s">
        <v>1029</v>
      </c>
    </row>
    <row r="831" spans="1:5">
      <c r="A831" t="s">
        <v>1822</v>
      </c>
      <c r="B831">
        <v>-0.165223069</v>
      </c>
      <c r="C831">
        <v>7.4941010000000004E-3</v>
      </c>
      <c r="D831" t="s">
        <v>972</v>
      </c>
      <c r="E831" t="s">
        <v>1000</v>
      </c>
    </row>
    <row r="832" spans="1:5">
      <c r="A832" t="s">
        <v>1823</v>
      </c>
      <c r="B832">
        <v>-4.9007597999999999E-2</v>
      </c>
      <c r="C832">
        <v>0.30199464399999998</v>
      </c>
      <c r="D832" t="s">
        <v>972</v>
      </c>
      <c r="E832" t="s">
        <v>973</v>
      </c>
    </row>
    <row r="833" spans="1:5">
      <c r="A833" t="s">
        <v>1824</v>
      </c>
      <c r="B833">
        <v>-0.30236971600000001</v>
      </c>
      <c r="C833" s="19">
        <v>2.0599999999999999E-5</v>
      </c>
      <c r="D833" t="s">
        <v>972</v>
      </c>
      <c r="E833" t="s">
        <v>996</v>
      </c>
    </row>
    <row r="834" spans="1:5">
      <c r="A834" t="s">
        <v>1825</v>
      </c>
      <c r="B834">
        <v>3.0342419999999998E-2</v>
      </c>
      <c r="C834">
        <v>0.71653786799999997</v>
      </c>
      <c r="D834" t="s">
        <v>972</v>
      </c>
      <c r="E834" t="s">
        <v>983</v>
      </c>
    </row>
    <row r="835" spans="1:5">
      <c r="A835" t="s">
        <v>1826</v>
      </c>
      <c r="B835">
        <v>3.7919766000000001E-2</v>
      </c>
      <c r="C835">
        <v>0.67696127399999995</v>
      </c>
      <c r="D835" t="s">
        <v>972</v>
      </c>
      <c r="E835" t="s">
        <v>991</v>
      </c>
    </row>
    <row r="836" spans="1:5">
      <c r="A836" t="s">
        <v>1827</v>
      </c>
      <c r="B836">
        <v>0.93261088299999995</v>
      </c>
      <c r="C836" s="19">
        <v>1.13E-58</v>
      </c>
      <c r="D836" t="s">
        <v>972</v>
      </c>
      <c r="E836" t="s">
        <v>1021</v>
      </c>
    </row>
    <row r="837" spans="1:5">
      <c r="A837" t="s">
        <v>1828</v>
      </c>
      <c r="B837">
        <v>0.42264859199999999</v>
      </c>
      <c r="C837" s="19">
        <v>2.2499999999999999E-14</v>
      </c>
      <c r="D837" t="s">
        <v>972</v>
      </c>
      <c r="E837" t="s">
        <v>1021</v>
      </c>
    </row>
    <row r="838" spans="1:5">
      <c r="A838" t="s">
        <v>1829</v>
      </c>
      <c r="B838">
        <v>0.83869059300000004</v>
      </c>
      <c r="C838" s="19">
        <v>1.2000000000000001E-59</v>
      </c>
      <c r="D838" t="s">
        <v>972</v>
      </c>
      <c r="E838" t="s">
        <v>1021</v>
      </c>
    </row>
    <row r="839" spans="1:5">
      <c r="A839" t="s">
        <v>1830</v>
      </c>
      <c r="B839">
        <v>0.74842646099999999</v>
      </c>
      <c r="C839" s="19">
        <v>3.8399999999999999E-14</v>
      </c>
      <c r="D839" t="s">
        <v>972</v>
      </c>
      <c r="E839" t="s">
        <v>1021</v>
      </c>
    </row>
    <row r="840" spans="1:5">
      <c r="A840" t="s">
        <v>1831</v>
      </c>
      <c r="B840">
        <v>0.62122415099999995</v>
      </c>
      <c r="C840" s="19">
        <v>2.4200000000000001E-35</v>
      </c>
      <c r="D840" t="s">
        <v>972</v>
      </c>
      <c r="E840" t="s">
        <v>1021</v>
      </c>
    </row>
    <row r="841" spans="1:5">
      <c r="A841" t="s">
        <v>1832</v>
      </c>
      <c r="B841">
        <v>0.63590612700000004</v>
      </c>
      <c r="C841" s="19">
        <v>2.9E-5</v>
      </c>
      <c r="D841" t="s">
        <v>972</v>
      </c>
      <c r="E841" t="s">
        <v>1021</v>
      </c>
    </row>
    <row r="842" spans="1:5">
      <c r="A842" t="s">
        <v>1833</v>
      </c>
      <c r="B842">
        <v>0.37157028800000003</v>
      </c>
      <c r="C842">
        <v>0.14310405900000001</v>
      </c>
      <c r="D842" t="s">
        <v>972</v>
      </c>
      <c r="E842" t="s">
        <v>1021</v>
      </c>
    </row>
    <row r="843" spans="1:5">
      <c r="A843" t="s">
        <v>1834</v>
      </c>
      <c r="B843">
        <v>8.0249876999999997E-2</v>
      </c>
      <c r="C843">
        <v>0.93724265799999995</v>
      </c>
      <c r="D843" t="s">
        <v>972</v>
      </c>
      <c r="E843" t="s">
        <v>985</v>
      </c>
    </row>
    <row r="844" spans="1:5">
      <c r="A844" t="s">
        <v>1835</v>
      </c>
      <c r="B844">
        <v>-6.3755867999999993E-2</v>
      </c>
      <c r="C844">
        <v>0.32200522599999998</v>
      </c>
      <c r="D844" t="s">
        <v>972</v>
      </c>
      <c r="E844" t="s">
        <v>1029</v>
      </c>
    </row>
    <row r="845" spans="1:5">
      <c r="A845" t="s">
        <v>1836</v>
      </c>
      <c r="B845">
        <v>-5.8506175000000001E-2</v>
      </c>
      <c r="C845">
        <v>0.85758051899999999</v>
      </c>
      <c r="D845" t="s">
        <v>972</v>
      </c>
      <c r="E845" t="s">
        <v>1035</v>
      </c>
    </row>
    <row r="846" spans="1:5">
      <c r="A846" t="s">
        <v>1837</v>
      </c>
      <c r="B846">
        <v>0.106153159</v>
      </c>
      <c r="C846">
        <v>1.783574E-3</v>
      </c>
      <c r="D846" t="s">
        <v>972</v>
      </c>
      <c r="E846" t="s">
        <v>1002</v>
      </c>
    </row>
    <row r="847" spans="1:5">
      <c r="A847" t="s">
        <v>1838</v>
      </c>
      <c r="B847">
        <v>2.1523085000000001E-2</v>
      </c>
      <c r="C847">
        <v>0.77293089999999998</v>
      </c>
      <c r="D847" t="s">
        <v>972</v>
      </c>
      <c r="E847" t="s">
        <v>985</v>
      </c>
    </row>
    <row r="848" spans="1:5">
      <c r="A848" t="s">
        <v>1839</v>
      </c>
      <c r="B848">
        <v>0.795777442</v>
      </c>
      <c r="C848">
        <v>0.246817485</v>
      </c>
      <c r="D848" t="s">
        <v>972</v>
      </c>
      <c r="E848" t="s">
        <v>989</v>
      </c>
    </row>
    <row r="849" spans="1:5">
      <c r="A849" t="s">
        <v>1840</v>
      </c>
      <c r="B849">
        <v>0.21417129400000001</v>
      </c>
      <c r="C849">
        <v>0.61297464300000004</v>
      </c>
      <c r="D849" t="s">
        <v>972</v>
      </c>
      <c r="E849" t="s">
        <v>993</v>
      </c>
    </row>
    <row r="850" spans="1:5">
      <c r="A850" t="s">
        <v>1841</v>
      </c>
      <c r="B850">
        <v>5.8441727999999998E-2</v>
      </c>
      <c r="C850">
        <v>0.53039594700000003</v>
      </c>
      <c r="D850" t="s">
        <v>972</v>
      </c>
      <c r="E850" t="s">
        <v>976</v>
      </c>
    </row>
    <row r="851" spans="1:5">
      <c r="A851" t="s">
        <v>1842</v>
      </c>
      <c r="B851">
        <v>2.6878466E-2</v>
      </c>
      <c r="C851">
        <v>0.71247387500000003</v>
      </c>
      <c r="D851" t="s">
        <v>972</v>
      </c>
      <c r="E851" t="s">
        <v>1006</v>
      </c>
    </row>
    <row r="852" spans="1:5">
      <c r="A852" t="s">
        <v>1843</v>
      </c>
      <c r="B852">
        <v>-7.6002083999999998E-2</v>
      </c>
      <c r="C852">
        <v>9.3029160999999999E-2</v>
      </c>
      <c r="D852" t="s">
        <v>972</v>
      </c>
      <c r="E852" t="s">
        <v>1006</v>
      </c>
    </row>
    <row r="853" spans="1:5">
      <c r="A853" t="s">
        <v>1844</v>
      </c>
      <c r="B853">
        <v>-1.3214658000000001E-2</v>
      </c>
      <c r="C853">
        <v>0.86705214600000002</v>
      </c>
      <c r="D853" t="s">
        <v>972</v>
      </c>
      <c r="E853" t="s">
        <v>991</v>
      </c>
    </row>
    <row r="854" spans="1:5">
      <c r="A854" t="s">
        <v>1845</v>
      </c>
      <c r="B854">
        <v>2.2829743E-2</v>
      </c>
      <c r="C854">
        <v>0.82304997099999999</v>
      </c>
      <c r="D854" t="s">
        <v>972</v>
      </c>
      <c r="E854" t="s">
        <v>976</v>
      </c>
    </row>
    <row r="855" spans="1:5">
      <c r="A855" t="s">
        <v>1846</v>
      </c>
      <c r="B855">
        <v>-2.0807987999999999E-2</v>
      </c>
      <c r="C855">
        <v>0.72065608800000003</v>
      </c>
      <c r="D855" t="s">
        <v>972</v>
      </c>
      <c r="E855" t="s">
        <v>983</v>
      </c>
    </row>
    <row r="856" spans="1:5">
      <c r="A856" t="s">
        <v>1847</v>
      </c>
      <c r="B856">
        <v>-9.580922E-2</v>
      </c>
      <c r="C856">
        <v>9.2535959999999993E-3</v>
      </c>
      <c r="D856" t="s">
        <v>972</v>
      </c>
      <c r="E856" t="s">
        <v>985</v>
      </c>
    </row>
    <row r="857" spans="1:5">
      <c r="A857" t="s">
        <v>1848</v>
      </c>
      <c r="B857">
        <v>-1.3419789999999999E-2</v>
      </c>
      <c r="C857">
        <v>0.87512677000000005</v>
      </c>
      <c r="D857" t="s">
        <v>972</v>
      </c>
      <c r="E857" t="s">
        <v>1010</v>
      </c>
    </row>
    <row r="858" spans="1:5">
      <c r="A858" t="s">
        <v>1849</v>
      </c>
      <c r="B858">
        <v>0.104288424</v>
      </c>
      <c r="C858">
        <v>0.296006453</v>
      </c>
      <c r="D858" t="s">
        <v>972</v>
      </c>
      <c r="E858" t="s">
        <v>989</v>
      </c>
    </row>
    <row r="859" spans="1:5">
      <c r="A859" t="s">
        <v>1850</v>
      </c>
      <c r="B859">
        <v>-0.124209891</v>
      </c>
      <c r="C859" s="19">
        <v>2.2299999999999998E-6</v>
      </c>
      <c r="D859" t="s">
        <v>972</v>
      </c>
      <c r="E859" t="s">
        <v>989</v>
      </c>
    </row>
    <row r="860" spans="1:5">
      <c r="A860" t="s">
        <v>1851</v>
      </c>
      <c r="B860">
        <v>-0.157228806</v>
      </c>
      <c r="C860">
        <v>1.3863300000000001E-4</v>
      </c>
      <c r="D860" t="s">
        <v>972</v>
      </c>
      <c r="E860" t="s">
        <v>993</v>
      </c>
    </row>
    <row r="861" spans="1:5">
      <c r="A861" t="s">
        <v>1852</v>
      </c>
      <c r="B861">
        <v>-0.24411749999999999</v>
      </c>
      <c r="C861">
        <v>8.8873330000000007E-3</v>
      </c>
      <c r="D861" t="s">
        <v>972</v>
      </c>
      <c r="E861" t="s">
        <v>996</v>
      </c>
    </row>
    <row r="862" spans="1:5">
      <c r="A862" t="s">
        <v>1853</v>
      </c>
      <c r="B862">
        <v>-0.21232305000000001</v>
      </c>
      <c r="C862">
        <v>1.4734539999999999E-3</v>
      </c>
      <c r="D862" t="s">
        <v>972</v>
      </c>
      <c r="E862" t="s">
        <v>1010</v>
      </c>
    </row>
    <row r="863" spans="1:5">
      <c r="A863" t="s">
        <v>1854</v>
      </c>
      <c r="B863">
        <v>0.103486196</v>
      </c>
      <c r="C863">
        <v>0.294843401</v>
      </c>
      <c r="D863" t="s">
        <v>972</v>
      </c>
      <c r="E863" t="s">
        <v>1010</v>
      </c>
    </row>
    <row r="864" spans="1:5">
      <c r="A864" t="s">
        <v>1855</v>
      </c>
      <c r="B864">
        <v>-6.0706977000000002E-2</v>
      </c>
      <c r="C864">
        <v>0.19237942399999999</v>
      </c>
      <c r="D864" t="s">
        <v>972</v>
      </c>
      <c r="E864" t="s">
        <v>973</v>
      </c>
    </row>
    <row r="865" spans="1:5">
      <c r="A865" t="s">
        <v>1856</v>
      </c>
      <c r="B865">
        <v>-3.3351367E-2</v>
      </c>
      <c r="C865">
        <v>0.51501928399999997</v>
      </c>
      <c r="D865" t="s">
        <v>972</v>
      </c>
      <c r="E865" t="s">
        <v>1069</v>
      </c>
    </row>
    <row r="866" spans="1:5">
      <c r="A866" t="s">
        <v>1857</v>
      </c>
      <c r="B866">
        <v>-9.2025748000000004E-2</v>
      </c>
      <c r="C866">
        <v>0.85257772099999996</v>
      </c>
      <c r="D866" t="s">
        <v>972</v>
      </c>
      <c r="E866" t="s">
        <v>1069</v>
      </c>
    </row>
    <row r="867" spans="1:5">
      <c r="A867" t="s">
        <v>1858</v>
      </c>
      <c r="B867">
        <v>-0.203479727</v>
      </c>
      <c r="C867">
        <v>4.5987179999999999E-3</v>
      </c>
      <c r="D867" t="s">
        <v>972</v>
      </c>
      <c r="E867" t="s">
        <v>989</v>
      </c>
    </row>
    <row r="868" spans="1:5">
      <c r="A868" t="s">
        <v>1859</v>
      </c>
      <c r="B868">
        <v>-8.1088966999999998E-2</v>
      </c>
      <c r="C868">
        <v>0.580925056</v>
      </c>
      <c r="D868" t="s">
        <v>972</v>
      </c>
      <c r="E868" t="s">
        <v>979</v>
      </c>
    </row>
    <row r="869" spans="1:5">
      <c r="A869" t="s">
        <v>1860</v>
      </c>
      <c r="B869">
        <v>-1.6714976999999999E-2</v>
      </c>
      <c r="C869">
        <v>0.91467674099999996</v>
      </c>
      <c r="D869" t="s">
        <v>972</v>
      </c>
      <c r="E869" t="s">
        <v>1069</v>
      </c>
    </row>
    <row r="870" spans="1:5">
      <c r="A870" t="s">
        <v>1861</v>
      </c>
      <c r="B870">
        <v>-0.16810982899999999</v>
      </c>
      <c r="C870">
        <v>0.15351567899999999</v>
      </c>
      <c r="D870" t="s">
        <v>972</v>
      </c>
      <c r="E870" t="s">
        <v>1021</v>
      </c>
    </row>
    <row r="871" spans="1:5">
      <c r="A871" t="s">
        <v>1862</v>
      </c>
      <c r="B871">
        <v>-0.11451046500000001</v>
      </c>
      <c r="C871">
        <v>0.466964082</v>
      </c>
      <c r="D871" t="s">
        <v>972</v>
      </c>
      <c r="E871" t="s">
        <v>996</v>
      </c>
    </row>
    <row r="872" spans="1:5">
      <c r="A872" t="s">
        <v>1863</v>
      </c>
      <c r="B872">
        <v>-0.35944672999999999</v>
      </c>
      <c r="C872" s="19">
        <v>3.8700000000000003E-20</v>
      </c>
      <c r="D872" t="s">
        <v>972</v>
      </c>
      <c r="E872" t="s">
        <v>1069</v>
      </c>
    </row>
    <row r="873" spans="1:5">
      <c r="A873" t="s">
        <v>1864</v>
      </c>
      <c r="B873">
        <v>1.8803069999999999E-3</v>
      </c>
      <c r="C873">
        <v>0.99604731400000002</v>
      </c>
      <c r="D873" t="s">
        <v>972</v>
      </c>
      <c r="E873" t="s">
        <v>1069</v>
      </c>
    </row>
    <row r="874" spans="1:5">
      <c r="A874" t="s">
        <v>1865</v>
      </c>
      <c r="B874">
        <v>0.30616428699999998</v>
      </c>
      <c r="C874">
        <v>0.69748306999999998</v>
      </c>
      <c r="D874" t="s">
        <v>972</v>
      </c>
      <c r="E874" t="s">
        <v>993</v>
      </c>
    </row>
    <row r="875" spans="1:5">
      <c r="A875" t="s">
        <v>1866</v>
      </c>
      <c r="B875">
        <v>0.18374687100000001</v>
      </c>
      <c r="C875">
        <v>5.5875497000000003E-2</v>
      </c>
      <c r="D875" t="s">
        <v>972</v>
      </c>
      <c r="E875" t="s">
        <v>993</v>
      </c>
    </row>
    <row r="876" spans="1:5">
      <c r="A876" t="s">
        <v>1867</v>
      </c>
      <c r="B876">
        <v>-0.24967049299999999</v>
      </c>
      <c r="C876">
        <v>0.32667396100000001</v>
      </c>
      <c r="D876" t="s">
        <v>972</v>
      </c>
      <c r="E876" t="s">
        <v>985</v>
      </c>
    </row>
    <row r="877" spans="1:5">
      <c r="A877" t="s">
        <v>1868</v>
      </c>
      <c r="B877">
        <v>-5.8982270000000003E-2</v>
      </c>
      <c r="C877">
        <v>0.80392209000000003</v>
      </c>
      <c r="D877" t="s">
        <v>972</v>
      </c>
      <c r="E877" t="s">
        <v>985</v>
      </c>
    </row>
    <row r="878" spans="1:5">
      <c r="A878" t="s">
        <v>1869</v>
      </c>
      <c r="B878">
        <v>-3.6578280999999997E-2</v>
      </c>
      <c r="C878">
        <v>0.82525008300000002</v>
      </c>
      <c r="D878" t="s">
        <v>972</v>
      </c>
      <c r="E878" t="s">
        <v>979</v>
      </c>
    </row>
    <row r="879" spans="1:5">
      <c r="A879" t="s">
        <v>1870</v>
      </c>
      <c r="B879">
        <v>0.36794343299999999</v>
      </c>
      <c r="C879" s="19">
        <v>4.1800000000000001E-7</v>
      </c>
      <c r="D879" t="s">
        <v>972</v>
      </c>
      <c r="E879" t="s">
        <v>1021</v>
      </c>
    </row>
    <row r="880" spans="1:5">
      <c r="A880" t="s">
        <v>1871</v>
      </c>
      <c r="B880">
        <v>-1.3382926E-2</v>
      </c>
      <c r="C880">
        <v>0.90528634900000005</v>
      </c>
      <c r="D880" t="s">
        <v>972</v>
      </c>
      <c r="E880" t="s">
        <v>1191</v>
      </c>
    </row>
    <row r="881" spans="1:5">
      <c r="A881" t="s">
        <v>1872</v>
      </c>
      <c r="B881">
        <v>5.7906292999999998E-2</v>
      </c>
      <c r="C881">
        <v>0.80601364200000003</v>
      </c>
      <c r="D881" t="s">
        <v>972</v>
      </c>
      <c r="E881" t="s">
        <v>1029</v>
      </c>
    </row>
    <row r="882" spans="1:5">
      <c r="A882" t="s">
        <v>1873</v>
      </c>
      <c r="B882">
        <v>-0.147573328</v>
      </c>
      <c r="C882">
        <v>0.196091139</v>
      </c>
      <c r="D882" t="s">
        <v>972</v>
      </c>
      <c r="E882" t="s">
        <v>1029</v>
      </c>
    </row>
    <row r="883" spans="1:5">
      <c r="A883" t="s">
        <v>1874</v>
      </c>
      <c r="B883">
        <v>2.3121696000000001E-2</v>
      </c>
      <c r="C883">
        <v>0.75271960500000001</v>
      </c>
      <c r="D883" t="s">
        <v>972</v>
      </c>
      <c r="E883" t="s">
        <v>1191</v>
      </c>
    </row>
    <row r="884" spans="1:5">
      <c r="A884" t="s">
        <v>1875</v>
      </c>
      <c r="B884">
        <v>0.41406905199999999</v>
      </c>
      <c r="C884">
        <v>0.54191869500000001</v>
      </c>
      <c r="D884" t="s">
        <v>972</v>
      </c>
      <c r="E884" t="s">
        <v>1191</v>
      </c>
    </row>
    <row r="885" spans="1:5">
      <c r="A885" t="s">
        <v>1876</v>
      </c>
      <c r="B885">
        <v>0.377003584</v>
      </c>
      <c r="C885" s="19">
        <v>5.6000000000000003E-10</v>
      </c>
      <c r="D885" t="s">
        <v>972</v>
      </c>
      <c r="E885" t="s">
        <v>991</v>
      </c>
    </row>
    <row r="886" spans="1:5">
      <c r="A886" t="s">
        <v>1877</v>
      </c>
      <c r="B886">
        <v>-0.200287084</v>
      </c>
      <c r="C886">
        <v>5.9429199999999995E-4</v>
      </c>
      <c r="D886" t="s">
        <v>972</v>
      </c>
      <c r="E886" t="s">
        <v>985</v>
      </c>
    </row>
    <row r="887" spans="1:5">
      <c r="A887" t="s">
        <v>1878</v>
      </c>
      <c r="B887">
        <v>3.5922952000000001E-2</v>
      </c>
      <c r="C887">
        <v>0.63868209300000001</v>
      </c>
      <c r="D887" t="s">
        <v>972</v>
      </c>
      <c r="E887" t="s">
        <v>991</v>
      </c>
    </row>
    <row r="888" spans="1:5">
      <c r="A888" t="s">
        <v>1879</v>
      </c>
      <c r="B888">
        <v>0.18828224599999999</v>
      </c>
      <c r="C888">
        <v>0.39975826800000003</v>
      </c>
      <c r="D888" t="s">
        <v>972</v>
      </c>
      <c r="E888" t="s">
        <v>1029</v>
      </c>
    </row>
    <row r="889" spans="1:5">
      <c r="A889" t="s">
        <v>1880</v>
      </c>
      <c r="B889">
        <v>-4.2531804999999999E-2</v>
      </c>
      <c r="C889">
        <v>0.731341256</v>
      </c>
      <c r="D889" t="s">
        <v>972</v>
      </c>
      <c r="E889" t="s">
        <v>996</v>
      </c>
    </row>
    <row r="890" spans="1:5">
      <c r="A890" t="s">
        <v>1881</v>
      </c>
      <c r="B890">
        <v>-2.3085883000000001E-2</v>
      </c>
      <c r="C890">
        <v>0.94273515600000002</v>
      </c>
      <c r="D890" t="s">
        <v>972</v>
      </c>
      <c r="E890" t="s">
        <v>991</v>
      </c>
    </row>
    <row r="891" spans="1:5">
      <c r="A891" t="s">
        <v>1882</v>
      </c>
      <c r="B891">
        <v>9.6818203000000005E-2</v>
      </c>
      <c r="C891">
        <v>4.7595121999999997E-2</v>
      </c>
      <c r="D891" t="s">
        <v>972</v>
      </c>
      <c r="E891" t="s">
        <v>1010</v>
      </c>
    </row>
    <row r="892" spans="1:5">
      <c r="A892" t="s">
        <v>1883</v>
      </c>
      <c r="B892">
        <v>2.0715693E-2</v>
      </c>
      <c r="C892">
        <v>0.86671815500000005</v>
      </c>
      <c r="D892" t="s">
        <v>972</v>
      </c>
      <c r="E892" t="s">
        <v>989</v>
      </c>
    </row>
    <row r="893" spans="1:5">
      <c r="A893" t="s">
        <v>1884</v>
      </c>
      <c r="B893">
        <v>0.164100526</v>
      </c>
      <c r="C893">
        <v>6.6609629000000004E-2</v>
      </c>
      <c r="D893" t="s">
        <v>972</v>
      </c>
      <c r="E893" t="s">
        <v>976</v>
      </c>
    </row>
    <row r="894" spans="1:5">
      <c r="A894" t="s">
        <v>1885</v>
      </c>
      <c r="B894">
        <v>-9.5852455000000003E-2</v>
      </c>
      <c r="C894">
        <v>0.102048848</v>
      </c>
      <c r="D894" t="s">
        <v>972</v>
      </c>
      <c r="E894" t="s">
        <v>1029</v>
      </c>
    </row>
    <row r="895" spans="1:5">
      <c r="A895" t="s">
        <v>1886</v>
      </c>
      <c r="B895">
        <v>-2.091676E-2</v>
      </c>
      <c r="C895">
        <v>0.81316142000000002</v>
      </c>
      <c r="D895" t="s">
        <v>972</v>
      </c>
      <c r="E895" t="s">
        <v>979</v>
      </c>
    </row>
    <row r="896" spans="1:5">
      <c r="A896" t="s">
        <v>1887</v>
      </c>
      <c r="B896">
        <v>-2.2978759000000001E-2</v>
      </c>
      <c r="C896">
        <v>0.64307424899999999</v>
      </c>
      <c r="D896" t="s">
        <v>972</v>
      </c>
      <c r="E896" t="s">
        <v>1002</v>
      </c>
    </row>
    <row r="897" spans="1:5">
      <c r="A897" t="s">
        <v>1888</v>
      </c>
      <c r="B897">
        <v>-0.47373141099999999</v>
      </c>
      <c r="C897">
        <v>0.61152958700000004</v>
      </c>
      <c r="D897" t="s">
        <v>972</v>
      </c>
      <c r="E897" t="s">
        <v>976</v>
      </c>
    </row>
    <row r="898" spans="1:5">
      <c r="A898" t="s">
        <v>1889</v>
      </c>
      <c r="B898">
        <v>9.5019482000000002E-2</v>
      </c>
      <c r="C898">
        <v>0.85384589799999999</v>
      </c>
      <c r="D898" t="s">
        <v>972</v>
      </c>
      <c r="E898" t="s">
        <v>993</v>
      </c>
    </row>
    <row r="899" spans="1:5">
      <c r="A899" t="s">
        <v>1890</v>
      </c>
      <c r="B899">
        <v>-8.8658121000000006E-2</v>
      </c>
      <c r="C899">
        <v>0.11377398499999999</v>
      </c>
      <c r="D899" t="s">
        <v>972</v>
      </c>
      <c r="E899" t="s">
        <v>1002</v>
      </c>
    </row>
    <row r="900" spans="1:5">
      <c r="A900" t="s">
        <v>1891</v>
      </c>
      <c r="B900">
        <v>-6.2160328000000001E-2</v>
      </c>
      <c r="C900">
        <v>0.33665104899999998</v>
      </c>
      <c r="D900" t="s">
        <v>972</v>
      </c>
      <c r="E900" t="s">
        <v>973</v>
      </c>
    </row>
    <row r="901" spans="1:5">
      <c r="A901" t="s">
        <v>1892</v>
      </c>
      <c r="B901">
        <v>2.2652768E-2</v>
      </c>
      <c r="C901">
        <v>0.69767750299999998</v>
      </c>
      <c r="D901" t="s">
        <v>972</v>
      </c>
      <c r="E901" t="s">
        <v>985</v>
      </c>
    </row>
    <row r="902" spans="1:5">
      <c r="A902" t="s">
        <v>1893</v>
      </c>
      <c r="B902">
        <v>0.14097306000000001</v>
      </c>
      <c r="C902">
        <v>0.24083042299999999</v>
      </c>
      <c r="D902" t="s">
        <v>972</v>
      </c>
      <c r="E902" t="s">
        <v>985</v>
      </c>
    </row>
    <row r="903" spans="1:5">
      <c r="A903" t="s">
        <v>1894</v>
      </c>
      <c r="B903">
        <v>9.7787315E-2</v>
      </c>
      <c r="C903">
        <v>1.2381932E-2</v>
      </c>
      <c r="D903" t="s">
        <v>972</v>
      </c>
      <c r="E903" t="s">
        <v>1191</v>
      </c>
    </row>
    <row r="904" spans="1:5">
      <c r="A904" t="s">
        <v>1895</v>
      </c>
      <c r="B904">
        <v>0.101446095</v>
      </c>
      <c r="C904">
        <v>0.81367826499999996</v>
      </c>
      <c r="D904" t="s">
        <v>972</v>
      </c>
      <c r="E904" t="s">
        <v>976</v>
      </c>
    </row>
    <row r="905" spans="1:5">
      <c r="A905" t="s">
        <v>1896</v>
      </c>
      <c r="B905">
        <v>-0.37001722599999998</v>
      </c>
      <c r="C905">
        <v>0.33161962699999997</v>
      </c>
      <c r="D905" t="s">
        <v>972</v>
      </c>
      <c r="E905" t="s">
        <v>996</v>
      </c>
    </row>
    <row r="906" spans="1:5">
      <c r="A906" t="s">
        <v>1897</v>
      </c>
      <c r="B906">
        <v>0.159678338</v>
      </c>
      <c r="C906">
        <v>0.13896229700000001</v>
      </c>
      <c r="D906" t="s">
        <v>972</v>
      </c>
      <c r="E906" t="s">
        <v>1006</v>
      </c>
    </row>
    <row r="907" spans="1:5">
      <c r="A907" t="s">
        <v>1898</v>
      </c>
      <c r="B907">
        <v>-0.56030638200000005</v>
      </c>
      <c r="C907">
        <v>0.40440420799999999</v>
      </c>
      <c r="D907" t="s">
        <v>972</v>
      </c>
      <c r="E907" t="s">
        <v>991</v>
      </c>
    </row>
    <row r="908" spans="1:5">
      <c r="A908" t="s">
        <v>1899</v>
      </c>
      <c r="B908">
        <v>8.099373E-2</v>
      </c>
      <c r="C908">
        <v>0.57984004</v>
      </c>
      <c r="D908" t="s">
        <v>972</v>
      </c>
      <c r="E908" t="s">
        <v>1006</v>
      </c>
    </row>
    <row r="909" spans="1:5">
      <c r="A909" t="s">
        <v>1900</v>
      </c>
      <c r="B909">
        <v>-7.8978486000000001E-2</v>
      </c>
      <c r="C909">
        <v>0.73560560100000005</v>
      </c>
      <c r="D909" t="s">
        <v>972</v>
      </c>
      <c r="E909" t="s">
        <v>1006</v>
      </c>
    </row>
    <row r="910" spans="1:5">
      <c r="A910" t="s">
        <v>1901</v>
      </c>
      <c r="B910">
        <v>2.0321516000000001E-2</v>
      </c>
      <c r="C910">
        <v>0.75802117300000005</v>
      </c>
      <c r="D910" t="s">
        <v>972</v>
      </c>
      <c r="E910" t="s">
        <v>991</v>
      </c>
    </row>
    <row r="911" spans="1:5">
      <c r="A911" t="s">
        <v>1902</v>
      </c>
      <c r="B911">
        <v>0.204632431</v>
      </c>
      <c r="C911">
        <v>0.637481823</v>
      </c>
      <c r="D911" t="s">
        <v>972</v>
      </c>
      <c r="E911" t="s">
        <v>1191</v>
      </c>
    </row>
    <row r="912" spans="1:5">
      <c r="A912" t="s">
        <v>1903</v>
      </c>
      <c r="B912">
        <v>-0.66310696999999996</v>
      </c>
      <c r="C912">
        <v>8.1123219999999999E-3</v>
      </c>
      <c r="D912" t="s">
        <v>972</v>
      </c>
      <c r="E912" t="s">
        <v>996</v>
      </c>
    </row>
    <row r="913" spans="1:5">
      <c r="A913" t="s">
        <v>1904</v>
      </c>
      <c r="B913">
        <v>4.9623609999999999E-2</v>
      </c>
      <c r="C913">
        <v>0.95445363999999999</v>
      </c>
      <c r="D913" t="s">
        <v>972</v>
      </c>
      <c r="E913" t="s">
        <v>1035</v>
      </c>
    </row>
    <row r="914" spans="1:5">
      <c r="A914" t="s">
        <v>1905</v>
      </c>
      <c r="B914">
        <v>-1.1895629E-2</v>
      </c>
      <c r="C914">
        <v>0.86748486300000005</v>
      </c>
      <c r="D914" t="s">
        <v>972</v>
      </c>
      <c r="E914" t="s">
        <v>1191</v>
      </c>
    </row>
    <row r="915" spans="1:5">
      <c r="A915" t="s">
        <v>1906</v>
      </c>
      <c r="B915">
        <v>-0.31867254299999997</v>
      </c>
      <c r="C915">
        <v>0.21785965700000001</v>
      </c>
      <c r="D915" t="s">
        <v>972</v>
      </c>
      <c r="E915" t="s">
        <v>1000</v>
      </c>
    </row>
    <row r="916" spans="1:5">
      <c r="A916" t="s">
        <v>1907</v>
      </c>
      <c r="B916">
        <v>-6.2223773000000003E-2</v>
      </c>
      <c r="C916">
        <v>0.64436883300000003</v>
      </c>
      <c r="D916" t="s">
        <v>972</v>
      </c>
      <c r="E916" t="s">
        <v>979</v>
      </c>
    </row>
    <row r="917" spans="1:5">
      <c r="A917" t="s">
        <v>1908</v>
      </c>
      <c r="B917">
        <v>-8.30447E-4</v>
      </c>
      <c r="C917">
        <v>0.99109730100000004</v>
      </c>
      <c r="D917" t="s">
        <v>972</v>
      </c>
      <c r="E917" t="s">
        <v>985</v>
      </c>
    </row>
    <row r="918" spans="1:5">
      <c r="A918" t="s">
        <v>1909</v>
      </c>
      <c r="B918">
        <v>-0.42295938900000002</v>
      </c>
      <c r="C918">
        <v>0.64206314799999997</v>
      </c>
      <c r="D918" t="s">
        <v>972</v>
      </c>
      <c r="E918" t="s">
        <v>991</v>
      </c>
    </row>
    <row r="919" spans="1:5">
      <c r="A919" t="s">
        <v>1910</v>
      </c>
      <c r="B919">
        <v>-0.11059502</v>
      </c>
      <c r="C919">
        <v>0.228387486</v>
      </c>
      <c r="D919" t="s">
        <v>972</v>
      </c>
      <c r="E919" t="s">
        <v>996</v>
      </c>
    </row>
    <row r="920" spans="1:5">
      <c r="A920" t="s">
        <v>1911</v>
      </c>
      <c r="B920">
        <v>0.13035585099999999</v>
      </c>
      <c r="C920" s="19">
        <v>8.5199999999999997E-5</v>
      </c>
      <c r="D920" t="s">
        <v>972</v>
      </c>
      <c r="E920" t="s">
        <v>993</v>
      </c>
    </row>
    <row r="921" spans="1:5">
      <c r="A921" t="s">
        <v>1912</v>
      </c>
      <c r="B921">
        <v>-1.2056404999999999E-2</v>
      </c>
      <c r="C921">
        <v>0.91548473900000005</v>
      </c>
      <c r="D921" t="s">
        <v>972</v>
      </c>
      <c r="E921" t="s">
        <v>1010</v>
      </c>
    </row>
    <row r="922" spans="1:5">
      <c r="A922" t="s">
        <v>1913</v>
      </c>
      <c r="B922">
        <v>-7.5158987999999996E-2</v>
      </c>
      <c r="C922">
        <v>0.61072511200000001</v>
      </c>
      <c r="D922" t="s">
        <v>972</v>
      </c>
      <c r="E922" t="s">
        <v>983</v>
      </c>
    </row>
    <row r="923" spans="1:5">
      <c r="A923" t="s">
        <v>1914</v>
      </c>
      <c r="B923">
        <v>0.107062857</v>
      </c>
      <c r="C923">
        <v>0.32016365699999999</v>
      </c>
      <c r="D923" t="s">
        <v>972</v>
      </c>
      <c r="E923" t="s">
        <v>1010</v>
      </c>
    </row>
    <row r="924" spans="1:5">
      <c r="A924" t="s">
        <v>1915</v>
      </c>
      <c r="B924">
        <v>8.7642194000000007E-2</v>
      </c>
      <c r="C924">
        <v>0.35591191</v>
      </c>
      <c r="D924" t="s">
        <v>972</v>
      </c>
      <c r="E924" t="s">
        <v>998</v>
      </c>
    </row>
    <row r="925" spans="1:5">
      <c r="A925" t="s">
        <v>1916</v>
      </c>
      <c r="B925">
        <v>-7.4535440000000003E-3</v>
      </c>
      <c r="C925">
        <v>0.89471749700000003</v>
      </c>
      <c r="D925" t="s">
        <v>972</v>
      </c>
      <c r="E925" t="s">
        <v>991</v>
      </c>
    </row>
    <row r="926" spans="1:5">
      <c r="A926" t="s">
        <v>1917</v>
      </c>
      <c r="B926">
        <v>4.0155625E-2</v>
      </c>
      <c r="C926">
        <v>0.49026397399999999</v>
      </c>
      <c r="D926" t="s">
        <v>972</v>
      </c>
      <c r="E926" t="s">
        <v>1029</v>
      </c>
    </row>
    <row r="927" spans="1:5">
      <c r="A927" t="s">
        <v>1918</v>
      </c>
      <c r="B927">
        <v>6.1883599999999997E-2</v>
      </c>
      <c r="C927">
        <v>0.52145481500000002</v>
      </c>
      <c r="D927" t="s">
        <v>972</v>
      </c>
      <c r="E927" t="s">
        <v>1191</v>
      </c>
    </row>
    <row r="928" spans="1:5">
      <c r="A928" t="s">
        <v>1919</v>
      </c>
      <c r="B928">
        <v>4.1320546E-2</v>
      </c>
      <c r="C928">
        <v>0.66945006100000004</v>
      </c>
      <c r="D928" t="s">
        <v>972</v>
      </c>
      <c r="E928" t="s">
        <v>991</v>
      </c>
    </row>
    <row r="929" spans="1:5">
      <c r="A929" t="s">
        <v>1920</v>
      </c>
      <c r="B929">
        <v>-0.12461705300000001</v>
      </c>
      <c r="C929">
        <v>7.1668280000000001E-3</v>
      </c>
      <c r="D929" t="s">
        <v>972</v>
      </c>
      <c r="E929" t="s">
        <v>985</v>
      </c>
    </row>
    <row r="930" spans="1:5">
      <c r="A930" t="s">
        <v>1921</v>
      </c>
      <c r="B930">
        <v>-5.730026E-3</v>
      </c>
      <c r="C930">
        <v>0.91700965899999998</v>
      </c>
      <c r="D930" t="s">
        <v>972</v>
      </c>
      <c r="E930" t="s">
        <v>985</v>
      </c>
    </row>
    <row r="931" spans="1:5">
      <c r="A931" t="s">
        <v>1922</v>
      </c>
      <c r="B931">
        <v>0.17683120199999999</v>
      </c>
      <c r="C931">
        <v>0.33671142999999998</v>
      </c>
      <c r="D931" t="s">
        <v>972</v>
      </c>
      <c r="E931" t="s">
        <v>985</v>
      </c>
    </row>
    <row r="932" spans="1:5">
      <c r="A932" t="s">
        <v>1923</v>
      </c>
      <c r="B932">
        <v>-1.2266565E-2</v>
      </c>
      <c r="C932">
        <v>0.86357660400000003</v>
      </c>
      <c r="D932" t="s">
        <v>972</v>
      </c>
      <c r="E932" t="s">
        <v>996</v>
      </c>
    </row>
    <row r="933" spans="1:5">
      <c r="A933" t="s">
        <v>1924</v>
      </c>
      <c r="B933">
        <v>2.3463464999999999E-2</v>
      </c>
      <c r="C933">
        <v>0.74185495300000004</v>
      </c>
      <c r="D933" t="s">
        <v>972</v>
      </c>
      <c r="E933" t="s">
        <v>973</v>
      </c>
    </row>
    <row r="934" spans="1:5">
      <c r="A934" t="s">
        <v>1925</v>
      </c>
      <c r="B934">
        <v>-3.6616085999999999E-2</v>
      </c>
      <c r="C934">
        <v>0.59440833000000004</v>
      </c>
      <c r="D934" t="s">
        <v>972</v>
      </c>
      <c r="E934" t="s">
        <v>1029</v>
      </c>
    </row>
    <row r="935" spans="1:5">
      <c r="A935" t="s">
        <v>1926</v>
      </c>
      <c r="B935">
        <v>-0.21796037200000001</v>
      </c>
      <c r="C935">
        <v>0.74420396899999997</v>
      </c>
      <c r="D935" t="s">
        <v>972</v>
      </c>
      <c r="E935" t="s">
        <v>1029</v>
      </c>
    </row>
    <row r="936" spans="1:5">
      <c r="A936" t="s">
        <v>1927</v>
      </c>
      <c r="B936">
        <v>-8.2525055E-2</v>
      </c>
      <c r="C936">
        <v>0.13743002400000001</v>
      </c>
      <c r="D936" t="s">
        <v>972</v>
      </c>
      <c r="E936" t="s">
        <v>976</v>
      </c>
    </row>
    <row r="937" spans="1:5">
      <c r="A937" t="s">
        <v>1928</v>
      </c>
      <c r="B937">
        <v>-3.8413467E-2</v>
      </c>
      <c r="C937">
        <v>0.64720751200000004</v>
      </c>
      <c r="D937" t="s">
        <v>972</v>
      </c>
      <c r="E937" t="s">
        <v>991</v>
      </c>
    </row>
    <row r="938" spans="1:5">
      <c r="A938" t="s">
        <v>1929</v>
      </c>
      <c r="B938">
        <v>0.124361547</v>
      </c>
      <c r="C938">
        <v>2.1699461999999999E-2</v>
      </c>
      <c r="D938" t="s">
        <v>972</v>
      </c>
      <c r="E938" t="s">
        <v>985</v>
      </c>
    </row>
    <row r="939" spans="1:5">
      <c r="A939" t="s">
        <v>1930</v>
      </c>
      <c r="B939">
        <v>-1.3519471E-2</v>
      </c>
      <c r="C939">
        <v>0.84525079299999994</v>
      </c>
      <c r="D939" t="s">
        <v>972</v>
      </c>
      <c r="E939" t="s">
        <v>979</v>
      </c>
    </row>
    <row r="940" spans="1:5">
      <c r="A940" t="s">
        <v>1931</v>
      </c>
      <c r="B940">
        <v>0.280777844</v>
      </c>
      <c r="C940" s="19">
        <v>9.7599999999999998E-17</v>
      </c>
      <c r="D940" t="s">
        <v>972</v>
      </c>
      <c r="E940" t="s">
        <v>973</v>
      </c>
    </row>
    <row r="941" spans="1:5">
      <c r="A941" t="s">
        <v>1932</v>
      </c>
      <c r="B941">
        <v>0.13807464799999999</v>
      </c>
      <c r="C941">
        <v>5.5543400000000005E-4</v>
      </c>
      <c r="D941" t="s">
        <v>972</v>
      </c>
      <c r="E941" t="s">
        <v>985</v>
      </c>
    </row>
    <row r="942" spans="1:5">
      <c r="A942" t="s">
        <v>1933</v>
      </c>
      <c r="B942">
        <v>-0.26589586199999998</v>
      </c>
      <c r="C942">
        <v>0.18743326799999999</v>
      </c>
      <c r="D942" t="s">
        <v>972</v>
      </c>
      <c r="E942" t="s">
        <v>1002</v>
      </c>
    </row>
    <row r="943" spans="1:5">
      <c r="A943" t="s">
        <v>1934</v>
      </c>
      <c r="B943">
        <v>2.3727722E-2</v>
      </c>
      <c r="C943">
        <v>0.75015350000000003</v>
      </c>
      <c r="D943" t="s">
        <v>972</v>
      </c>
      <c r="E943" t="s">
        <v>976</v>
      </c>
    </row>
    <row r="944" spans="1:5">
      <c r="A944" t="s">
        <v>1935</v>
      </c>
      <c r="B944">
        <v>1.5908301999999999E-2</v>
      </c>
      <c r="C944">
        <v>0.712642267</v>
      </c>
      <c r="D944" t="s">
        <v>972</v>
      </c>
      <c r="E944" t="s">
        <v>976</v>
      </c>
    </row>
    <row r="945" spans="1:5">
      <c r="A945" t="s">
        <v>1936</v>
      </c>
      <c r="B945">
        <v>8.6191230999999993E-2</v>
      </c>
      <c r="C945">
        <v>0.35997671199999998</v>
      </c>
      <c r="D945" t="s">
        <v>972</v>
      </c>
      <c r="E945" t="s">
        <v>1000</v>
      </c>
    </row>
    <row r="946" spans="1:5">
      <c r="A946" t="s">
        <v>1937</v>
      </c>
      <c r="B946">
        <v>-8.8671782000000005E-2</v>
      </c>
      <c r="C946">
        <v>0.64012277900000003</v>
      </c>
      <c r="D946" t="s">
        <v>972</v>
      </c>
      <c r="E946" t="s">
        <v>1069</v>
      </c>
    </row>
    <row r="947" spans="1:5">
      <c r="A947" t="s">
        <v>1938</v>
      </c>
      <c r="B947">
        <v>2.4718450999999999E-2</v>
      </c>
      <c r="C947">
        <v>0.75142610899999995</v>
      </c>
      <c r="D947" t="s">
        <v>972</v>
      </c>
      <c r="E947" t="s">
        <v>976</v>
      </c>
    </row>
    <row r="948" spans="1:5">
      <c r="A948" t="s">
        <v>1939</v>
      </c>
      <c r="B948">
        <v>4.0903579999999997E-3</v>
      </c>
      <c r="C948">
        <v>0.95552323699999997</v>
      </c>
      <c r="D948" t="s">
        <v>972</v>
      </c>
      <c r="E948" t="s">
        <v>1069</v>
      </c>
    </row>
    <row r="949" spans="1:5">
      <c r="A949" t="s">
        <v>1940</v>
      </c>
      <c r="B949">
        <v>-0.120836385</v>
      </c>
      <c r="C949">
        <v>1.8396299999999999E-4</v>
      </c>
      <c r="D949" t="s">
        <v>972</v>
      </c>
      <c r="E949" t="s">
        <v>993</v>
      </c>
    </row>
    <row r="950" spans="1:5">
      <c r="A950" t="s">
        <v>1941</v>
      </c>
      <c r="B950">
        <v>-7.4472942E-2</v>
      </c>
      <c r="C950">
        <v>0.16244060199999999</v>
      </c>
      <c r="D950" t="s">
        <v>972</v>
      </c>
      <c r="E950" t="s">
        <v>1035</v>
      </c>
    </row>
    <row r="951" spans="1:5">
      <c r="A951" t="s">
        <v>1942</v>
      </c>
      <c r="B951">
        <v>-2.8652041E-2</v>
      </c>
      <c r="C951">
        <v>0.64230950200000003</v>
      </c>
      <c r="D951" t="s">
        <v>972</v>
      </c>
      <c r="E951" t="s">
        <v>991</v>
      </c>
    </row>
    <row r="952" spans="1:5">
      <c r="A952" t="s">
        <v>1943</v>
      </c>
      <c r="B952">
        <v>4.2797583E-2</v>
      </c>
      <c r="C952">
        <v>0.86688912900000004</v>
      </c>
      <c r="D952" t="s">
        <v>972</v>
      </c>
      <c r="E952" t="s">
        <v>993</v>
      </c>
    </row>
    <row r="953" spans="1:5">
      <c r="A953" t="s">
        <v>1944</v>
      </c>
      <c r="B953">
        <v>-0.151940873</v>
      </c>
      <c r="C953">
        <v>1.3220739999999999E-3</v>
      </c>
      <c r="D953" t="s">
        <v>972</v>
      </c>
      <c r="E953" t="s">
        <v>993</v>
      </c>
    </row>
    <row r="954" spans="1:5">
      <c r="A954" t="s">
        <v>1945</v>
      </c>
      <c r="B954">
        <v>2.9788888999999999E-2</v>
      </c>
      <c r="C954">
        <v>0.70574042800000003</v>
      </c>
      <c r="D954" t="s">
        <v>972</v>
      </c>
      <c r="E954" t="s">
        <v>1035</v>
      </c>
    </row>
    <row r="955" spans="1:5">
      <c r="A955" t="s">
        <v>1946</v>
      </c>
      <c r="B955">
        <v>6.0741095000000002E-2</v>
      </c>
      <c r="C955">
        <v>0.18730159599999999</v>
      </c>
      <c r="D955" t="s">
        <v>972</v>
      </c>
      <c r="E955" t="s">
        <v>983</v>
      </c>
    </row>
    <row r="956" spans="1:5">
      <c r="A956" t="s">
        <v>1947</v>
      </c>
      <c r="B956">
        <v>0.76627771</v>
      </c>
      <c r="C956" s="19">
        <v>6.1000000000000003E-19</v>
      </c>
      <c r="D956" t="s">
        <v>972</v>
      </c>
      <c r="E956" t="s">
        <v>1021</v>
      </c>
    </row>
    <row r="957" spans="1:5">
      <c r="A957" t="s">
        <v>1948</v>
      </c>
      <c r="B957">
        <v>-4.3639121000000003E-2</v>
      </c>
      <c r="C957">
        <v>0.637416651</v>
      </c>
      <c r="D957" t="s">
        <v>972</v>
      </c>
      <c r="E957" t="s">
        <v>991</v>
      </c>
    </row>
    <row r="958" spans="1:5">
      <c r="A958" t="s">
        <v>1949</v>
      </c>
      <c r="B958">
        <v>3.7308089999999999E-3</v>
      </c>
      <c r="C958">
        <v>0.98373354000000002</v>
      </c>
      <c r="D958" t="s">
        <v>972</v>
      </c>
      <c r="E958" t="s">
        <v>985</v>
      </c>
    </row>
    <row r="959" spans="1:5">
      <c r="A959" t="s">
        <v>1950</v>
      </c>
      <c r="B959">
        <v>-9.2269039999999993E-3</v>
      </c>
      <c r="C959">
        <v>0.93410111900000004</v>
      </c>
      <c r="D959" t="s">
        <v>972</v>
      </c>
      <c r="E959" t="s">
        <v>973</v>
      </c>
    </row>
    <row r="960" spans="1:5">
      <c r="A960" t="s">
        <v>1951</v>
      </c>
      <c r="B960">
        <v>1.5616671E-2</v>
      </c>
      <c r="C960">
        <v>0.78802922500000006</v>
      </c>
      <c r="D960" t="s">
        <v>972</v>
      </c>
      <c r="E960" t="s">
        <v>1002</v>
      </c>
    </row>
    <row r="961" spans="1:5">
      <c r="A961" t="s">
        <v>1952</v>
      </c>
      <c r="B961">
        <v>-7.0198347999999994E-2</v>
      </c>
      <c r="C961">
        <v>0.54799490399999995</v>
      </c>
      <c r="D961" t="s">
        <v>972</v>
      </c>
      <c r="E961" t="s">
        <v>983</v>
      </c>
    </row>
    <row r="962" spans="1:5">
      <c r="A962" t="s">
        <v>1953</v>
      </c>
      <c r="B962">
        <v>5.8862539999999996E-3</v>
      </c>
      <c r="C962">
        <v>0.94118311799999999</v>
      </c>
      <c r="D962" t="s">
        <v>972</v>
      </c>
      <c r="E962" t="s">
        <v>991</v>
      </c>
    </row>
    <row r="963" spans="1:5">
      <c r="A963" t="s">
        <v>1954</v>
      </c>
      <c r="B963">
        <v>0.23515297399999999</v>
      </c>
      <c r="C963" s="19">
        <v>3.0100000000000001E-22</v>
      </c>
      <c r="D963" t="s">
        <v>972</v>
      </c>
      <c r="E963" t="s">
        <v>1006</v>
      </c>
    </row>
    <row r="964" spans="1:5">
      <c r="A964" t="s">
        <v>1955</v>
      </c>
      <c r="B964">
        <v>7.1335143000000004E-2</v>
      </c>
      <c r="C964">
        <v>0.103667707</v>
      </c>
      <c r="D964" t="s">
        <v>972</v>
      </c>
      <c r="E964" t="s">
        <v>991</v>
      </c>
    </row>
    <row r="965" spans="1:5">
      <c r="A965" t="s">
        <v>1956</v>
      </c>
      <c r="B965">
        <v>-0.85497313399999997</v>
      </c>
      <c r="C965">
        <v>0.35188984200000001</v>
      </c>
      <c r="D965" t="s">
        <v>972</v>
      </c>
      <c r="E965" t="s">
        <v>1035</v>
      </c>
    </row>
    <row r="966" spans="1:5">
      <c r="A966" t="s">
        <v>1957</v>
      </c>
      <c r="B966">
        <v>-0.107978772</v>
      </c>
      <c r="C966">
        <v>8.8366900000000001E-4</v>
      </c>
      <c r="D966" t="s">
        <v>972</v>
      </c>
      <c r="E966" t="s">
        <v>991</v>
      </c>
    </row>
    <row r="967" spans="1:5">
      <c r="A967" t="s">
        <v>1958</v>
      </c>
      <c r="B967">
        <v>-4.1909042000000001E-2</v>
      </c>
      <c r="C967">
        <v>0.31038370599999998</v>
      </c>
      <c r="D967" t="s">
        <v>972</v>
      </c>
      <c r="E967" t="s">
        <v>993</v>
      </c>
    </row>
    <row r="968" spans="1:5">
      <c r="A968" t="s">
        <v>1959</v>
      </c>
      <c r="B968">
        <v>0.100571178</v>
      </c>
      <c r="C968">
        <v>0.164305012</v>
      </c>
      <c r="D968" t="s">
        <v>972</v>
      </c>
      <c r="E968" t="s">
        <v>993</v>
      </c>
    </row>
    <row r="969" spans="1:5">
      <c r="A969" t="s">
        <v>1960</v>
      </c>
      <c r="B969">
        <v>-9.5329500000000001E-3</v>
      </c>
      <c r="C969">
        <v>0.88534105900000004</v>
      </c>
      <c r="D969" t="s">
        <v>972</v>
      </c>
      <c r="E969" t="s">
        <v>1000</v>
      </c>
    </row>
    <row r="970" spans="1:5">
      <c r="A970" t="s">
        <v>1961</v>
      </c>
      <c r="B970">
        <v>1.9712199999999999E-2</v>
      </c>
      <c r="C970">
        <v>0.73779155600000002</v>
      </c>
      <c r="D970" t="s">
        <v>972</v>
      </c>
      <c r="E970" t="s">
        <v>976</v>
      </c>
    </row>
    <row r="971" spans="1:5">
      <c r="A971" t="s">
        <v>1962</v>
      </c>
      <c r="B971">
        <v>0.34410725399999997</v>
      </c>
      <c r="C971">
        <v>0.54919211800000001</v>
      </c>
      <c r="D971" t="s">
        <v>972</v>
      </c>
      <c r="E971" t="s">
        <v>987</v>
      </c>
    </row>
    <row r="972" spans="1:5">
      <c r="A972" t="s">
        <v>1963</v>
      </c>
      <c r="B972">
        <v>0.45582232499999997</v>
      </c>
      <c r="C972">
        <v>0.15196352099999999</v>
      </c>
      <c r="D972" t="s">
        <v>972</v>
      </c>
      <c r="E972" t="s">
        <v>991</v>
      </c>
    </row>
    <row r="973" spans="1:5">
      <c r="A973" t="s">
        <v>1964</v>
      </c>
      <c r="B973">
        <v>-4.1727496000000003E-2</v>
      </c>
      <c r="C973">
        <v>0.854008769</v>
      </c>
      <c r="D973" t="s">
        <v>972</v>
      </c>
      <c r="E973" t="s">
        <v>1069</v>
      </c>
    </row>
    <row r="974" spans="1:5">
      <c r="A974" t="s">
        <v>1965</v>
      </c>
      <c r="B974">
        <v>0.38603364800000001</v>
      </c>
      <c r="C974" s="19">
        <v>4.8099999999999997E-6</v>
      </c>
      <c r="D974" t="s">
        <v>972</v>
      </c>
      <c r="E974" t="s">
        <v>989</v>
      </c>
    </row>
    <row r="975" spans="1:5">
      <c r="A975" t="s">
        <v>1966</v>
      </c>
      <c r="B975">
        <v>-0.14324827200000001</v>
      </c>
      <c r="C975">
        <v>0.91185004999999997</v>
      </c>
      <c r="D975" t="s">
        <v>972</v>
      </c>
      <c r="E975" t="s">
        <v>987</v>
      </c>
    </row>
    <row r="976" spans="1:5">
      <c r="A976" t="s">
        <v>1967</v>
      </c>
      <c r="B976">
        <v>4.1632519E-2</v>
      </c>
      <c r="C976">
        <v>0.34425870800000002</v>
      </c>
      <c r="D976" t="s">
        <v>972</v>
      </c>
      <c r="E976" t="s">
        <v>1031</v>
      </c>
    </row>
    <row r="977" spans="1:5">
      <c r="A977" t="s">
        <v>1968</v>
      </c>
      <c r="B977">
        <v>-8.1235439999999999E-3</v>
      </c>
      <c r="C977">
        <v>0.96514009300000003</v>
      </c>
      <c r="D977" t="s">
        <v>972</v>
      </c>
      <c r="E977" t="s">
        <v>983</v>
      </c>
    </row>
    <row r="978" spans="1:5">
      <c r="A978" t="s">
        <v>1969</v>
      </c>
      <c r="B978">
        <v>1.1088356000000001E-2</v>
      </c>
      <c r="C978">
        <v>0.83876497400000005</v>
      </c>
      <c r="D978" t="s">
        <v>972</v>
      </c>
      <c r="E978" t="s">
        <v>1021</v>
      </c>
    </row>
    <row r="979" spans="1:5">
      <c r="A979" t="s">
        <v>1970</v>
      </c>
      <c r="B979">
        <v>0.23869974399999999</v>
      </c>
      <c r="C979" s="19">
        <v>1.9399999999999998E-8</v>
      </c>
      <c r="D979" t="s">
        <v>972</v>
      </c>
      <c r="E979" t="s">
        <v>1031</v>
      </c>
    </row>
    <row r="980" spans="1:5">
      <c r="A980" t="s">
        <v>1971</v>
      </c>
      <c r="B980">
        <v>1.2912514E-2</v>
      </c>
      <c r="C980">
        <v>0.85326877599999995</v>
      </c>
      <c r="D980" t="s">
        <v>972</v>
      </c>
      <c r="E980" t="s">
        <v>973</v>
      </c>
    </row>
    <row r="981" spans="1:5">
      <c r="A981" t="s">
        <v>1972</v>
      </c>
      <c r="B981">
        <v>-0.15221341499999999</v>
      </c>
      <c r="C981" s="19">
        <v>3.0599999999999998E-5</v>
      </c>
      <c r="D981" t="s">
        <v>972</v>
      </c>
      <c r="E981" t="s">
        <v>985</v>
      </c>
    </row>
    <row r="982" spans="1:5">
      <c r="A982" t="s">
        <v>1973</v>
      </c>
      <c r="B982">
        <v>4.9259240000000003E-2</v>
      </c>
      <c r="C982">
        <v>0.283509079</v>
      </c>
      <c r="D982" t="s">
        <v>972</v>
      </c>
      <c r="E982" t="s">
        <v>983</v>
      </c>
    </row>
    <row r="983" spans="1:5">
      <c r="A983" t="s">
        <v>1974</v>
      </c>
      <c r="B983">
        <v>-4.890514E-2</v>
      </c>
      <c r="C983">
        <v>0.16916588799999999</v>
      </c>
      <c r="D983" t="s">
        <v>972</v>
      </c>
      <c r="E983" t="s">
        <v>985</v>
      </c>
    </row>
    <row r="984" spans="1:5">
      <c r="A984" t="s">
        <v>1975</v>
      </c>
      <c r="B984">
        <v>0.189023939</v>
      </c>
      <c r="C984">
        <v>0.57297126499999995</v>
      </c>
      <c r="D984" t="s">
        <v>972</v>
      </c>
      <c r="E984" t="s">
        <v>985</v>
      </c>
    </row>
    <row r="985" spans="1:5">
      <c r="A985" t="s">
        <v>1976</v>
      </c>
      <c r="B985">
        <v>-5.8236396000000003E-2</v>
      </c>
      <c r="C985">
        <v>0.275544228</v>
      </c>
      <c r="D985" t="s">
        <v>972</v>
      </c>
      <c r="E985" t="s">
        <v>973</v>
      </c>
    </row>
    <row r="986" spans="1:5">
      <c r="A986" t="s">
        <v>1977</v>
      </c>
      <c r="B986">
        <v>-0.24957293799999999</v>
      </c>
      <c r="C986" s="19">
        <v>8.9300000000000003E-13</v>
      </c>
      <c r="D986" t="s">
        <v>972</v>
      </c>
      <c r="E986" t="s">
        <v>985</v>
      </c>
    </row>
    <row r="987" spans="1:5">
      <c r="A987" t="s">
        <v>1978</v>
      </c>
      <c r="B987">
        <v>5.9855134999999997E-2</v>
      </c>
      <c r="C987">
        <v>0.86506487899999995</v>
      </c>
      <c r="D987" t="s">
        <v>972</v>
      </c>
      <c r="E987" t="s">
        <v>996</v>
      </c>
    </row>
    <row r="988" spans="1:5">
      <c r="A988" t="s">
        <v>1979</v>
      </c>
      <c r="B988">
        <v>-4.3142795999999997E-2</v>
      </c>
      <c r="C988">
        <v>0.40665039400000003</v>
      </c>
      <c r="D988" t="s">
        <v>972</v>
      </c>
      <c r="E988" t="s">
        <v>983</v>
      </c>
    </row>
    <row r="989" spans="1:5">
      <c r="A989" t="s">
        <v>1980</v>
      </c>
      <c r="B989">
        <v>-4.4606717999999997E-2</v>
      </c>
      <c r="C989">
        <v>0.89052980400000004</v>
      </c>
      <c r="D989" t="s">
        <v>972</v>
      </c>
      <c r="E989" t="s">
        <v>1000</v>
      </c>
    </row>
    <row r="990" spans="1:5">
      <c r="A990" t="s">
        <v>1981</v>
      </c>
      <c r="B990">
        <v>-0.107337214</v>
      </c>
      <c r="C990">
        <v>0.69060706400000005</v>
      </c>
      <c r="D990" t="s">
        <v>972</v>
      </c>
      <c r="E990" t="s">
        <v>1000</v>
      </c>
    </row>
    <row r="991" spans="1:5">
      <c r="A991" t="s">
        <v>1982</v>
      </c>
      <c r="B991">
        <v>-0.13102185099999999</v>
      </c>
      <c r="C991" s="19">
        <v>2.3099999999999999E-7</v>
      </c>
      <c r="D991" t="s">
        <v>972</v>
      </c>
      <c r="E991" t="s">
        <v>976</v>
      </c>
    </row>
    <row r="992" spans="1:5">
      <c r="A992" t="s">
        <v>1983</v>
      </c>
      <c r="B992">
        <v>-0.228256982</v>
      </c>
      <c r="C992">
        <v>1.3778922000000001E-2</v>
      </c>
      <c r="D992" t="s">
        <v>972</v>
      </c>
      <c r="E992" t="s">
        <v>996</v>
      </c>
    </row>
    <row r="993" spans="1:5">
      <c r="A993" t="s">
        <v>1984</v>
      </c>
      <c r="B993">
        <v>0.15138449700000001</v>
      </c>
      <c r="C993" s="19">
        <v>1.0699999999999999E-5</v>
      </c>
      <c r="D993" t="s">
        <v>972</v>
      </c>
      <c r="E993" t="s">
        <v>976</v>
      </c>
    </row>
    <row r="994" spans="1:5">
      <c r="A994" t="s">
        <v>1985</v>
      </c>
      <c r="B994">
        <v>-7.4892554E-2</v>
      </c>
      <c r="C994">
        <v>0.86973591299999997</v>
      </c>
      <c r="D994" t="s">
        <v>972</v>
      </c>
      <c r="E994" t="s">
        <v>976</v>
      </c>
    </row>
    <row r="995" spans="1:5">
      <c r="A995" t="s">
        <v>1986</v>
      </c>
      <c r="B995">
        <v>-3.1540791999999998E-2</v>
      </c>
      <c r="C995">
        <v>0.39222296499999998</v>
      </c>
      <c r="D995" t="s">
        <v>972</v>
      </c>
      <c r="E995" t="s">
        <v>985</v>
      </c>
    </row>
    <row r="996" spans="1:5">
      <c r="A996" t="s">
        <v>1987</v>
      </c>
      <c r="B996">
        <v>3.9314623E-2</v>
      </c>
      <c r="C996">
        <v>0.61506238300000005</v>
      </c>
      <c r="D996" t="s">
        <v>972</v>
      </c>
      <c r="E996" t="s">
        <v>983</v>
      </c>
    </row>
    <row r="997" spans="1:5">
      <c r="A997" t="s">
        <v>1988</v>
      </c>
      <c r="B997">
        <v>0.271022663</v>
      </c>
      <c r="C997">
        <v>0.31338158300000002</v>
      </c>
      <c r="D997" t="s">
        <v>972</v>
      </c>
      <c r="E997" t="s">
        <v>1000</v>
      </c>
    </row>
    <row r="998" spans="1:5">
      <c r="A998" t="s">
        <v>1989</v>
      </c>
      <c r="B998">
        <v>-0.14930554300000001</v>
      </c>
      <c r="C998">
        <v>0.80054536700000001</v>
      </c>
      <c r="D998" t="s">
        <v>972</v>
      </c>
      <c r="E998" t="s">
        <v>1000</v>
      </c>
    </row>
    <row r="999" spans="1:5">
      <c r="A999" t="s">
        <v>1990</v>
      </c>
      <c r="B999">
        <v>-8.6298557999999997E-2</v>
      </c>
      <c r="C999">
        <v>2.2161510999999998E-2</v>
      </c>
      <c r="D999" t="s">
        <v>972</v>
      </c>
      <c r="E999" t="s">
        <v>1055</v>
      </c>
    </row>
    <row r="1000" spans="1:5">
      <c r="A1000" t="s">
        <v>1991</v>
      </c>
      <c r="B1000">
        <v>-4.5187248999999999E-2</v>
      </c>
      <c r="C1000">
        <v>0.408134512</v>
      </c>
      <c r="D1000" t="s">
        <v>972</v>
      </c>
      <c r="E1000" t="s">
        <v>976</v>
      </c>
    </row>
    <row r="1001" spans="1:5">
      <c r="A1001" t="s">
        <v>1992</v>
      </c>
      <c r="B1001">
        <v>2.6691940000000001E-2</v>
      </c>
      <c r="C1001">
        <v>0.71993255099999998</v>
      </c>
      <c r="D1001" t="s">
        <v>972</v>
      </c>
      <c r="E1001" t="s">
        <v>1029</v>
      </c>
    </row>
    <row r="1002" spans="1:5">
      <c r="A1002" t="s">
        <v>1993</v>
      </c>
      <c r="B1002">
        <v>-0.123392891</v>
      </c>
      <c r="C1002">
        <v>1.2801970000000001E-3</v>
      </c>
      <c r="D1002" t="s">
        <v>972</v>
      </c>
      <c r="E1002" t="s">
        <v>973</v>
      </c>
    </row>
    <row r="1003" spans="1:5">
      <c r="A1003" t="s">
        <v>1994</v>
      </c>
      <c r="B1003">
        <v>-2.7636498999999998E-2</v>
      </c>
      <c r="C1003">
        <v>0.92211470399999995</v>
      </c>
      <c r="D1003" t="s">
        <v>972</v>
      </c>
      <c r="E1003" t="s">
        <v>998</v>
      </c>
    </row>
    <row r="1004" spans="1:5">
      <c r="A1004" t="s">
        <v>1995</v>
      </c>
      <c r="B1004">
        <v>-9.6253429999999997E-3</v>
      </c>
      <c r="C1004">
        <v>0.91787172900000003</v>
      </c>
      <c r="D1004" t="s">
        <v>972</v>
      </c>
      <c r="E1004" t="s">
        <v>985</v>
      </c>
    </row>
    <row r="1005" spans="1:5">
      <c r="A1005" t="s">
        <v>1996</v>
      </c>
      <c r="B1005">
        <v>-4.8129857999999998E-2</v>
      </c>
      <c r="C1005">
        <v>0.62939871400000003</v>
      </c>
      <c r="D1005" t="s">
        <v>972</v>
      </c>
      <c r="E1005" t="s">
        <v>996</v>
      </c>
    </row>
    <row r="1006" spans="1:5">
      <c r="A1006" t="s">
        <v>1997</v>
      </c>
      <c r="B1006">
        <v>-9.7630310000000001E-3</v>
      </c>
      <c r="C1006">
        <v>0.92584974799999997</v>
      </c>
      <c r="D1006" t="s">
        <v>972</v>
      </c>
      <c r="E1006" t="s">
        <v>976</v>
      </c>
    </row>
    <row r="1007" spans="1:5">
      <c r="A1007" t="s">
        <v>1998</v>
      </c>
      <c r="B1007">
        <v>2.5810300000000001E-2</v>
      </c>
      <c r="C1007">
        <v>0.61996582899999997</v>
      </c>
      <c r="D1007" t="s">
        <v>972</v>
      </c>
      <c r="E1007" t="s">
        <v>991</v>
      </c>
    </row>
    <row r="1008" spans="1:5">
      <c r="A1008" t="s">
        <v>1999</v>
      </c>
      <c r="B1008">
        <v>-4.2860038000000003E-2</v>
      </c>
      <c r="C1008">
        <v>0.76488641199999996</v>
      </c>
      <c r="D1008" t="s">
        <v>972</v>
      </c>
      <c r="E1008" t="s">
        <v>1298</v>
      </c>
    </row>
    <row r="1009" spans="1:5">
      <c r="A1009" t="s">
        <v>2000</v>
      </c>
      <c r="B1009">
        <v>7.8043778999999994E-2</v>
      </c>
      <c r="C1009">
        <v>0.64206314799999997</v>
      </c>
      <c r="D1009" t="s">
        <v>972</v>
      </c>
      <c r="E1009" t="s">
        <v>987</v>
      </c>
    </row>
    <row r="1010" spans="1:5">
      <c r="A1010" t="s">
        <v>2001</v>
      </c>
      <c r="B1010">
        <v>7.6667127000000002E-2</v>
      </c>
      <c r="C1010">
        <v>0.36837522499999997</v>
      </c>
      <c r="D1010" t="s">
        <v>972</v>
      </c>
      <c r="E1010" t="s">
        <v>1006</v>
      </c>
    </row>
    <row r="1011" spans="1:5">
      <c r="A1011" t="s">
        <v>2002</v>
      </c>
      <c r="B1011">
        <v>9.4310610000000003E-2</v>
      </c>
      <c r="C1011">
        <v>0.119160904</v>
      </c>
      <c r="D1011" t="s">
        <v>972</v>
      </c>
      <c r="E1011" t="s">
        <v>993</v>
      </c>
    </row>
    <row r="1012" spans="1:5">
      <c r="A1012" t="s">
        <v>2003</v>
      </c>
      <c r="B1012">
        <v>-0.24909746499999999</v>
      </c>
      <c r="C1012">
        <v>0.61684752499999995</v>
      </c>
      <c r="D1012" t="s">
        <v>972</v>
      </c>
      <c r="E1012" t="s">
        <v>979</v>
      </c>
    </row>
    <row r="1013" spans="1:5">
      <c r="A1013" t="s">
        <v>2004</v>
      </c>
      <c r="B1013">
        <v>2.1727748000000002E-2</v>
      </c>
      <c r="C1013">
        <v>0.80453281300000001</v>
      </c>
      <c r="D1013" t="s">
        <v>972</v>
      </c>
      <c r="E1013" t="s">
        <v>1298</v>
      </c>
    </row>
    <row r="1014" spans="1:5">
      <c r="A1014" t="s">
        <v>2005</v>
      </c>
      <c r="B1014" s="19">
        <v>-7.7899999999999996E-5</v>
      </c>
      <c r="C1014">
        <v>0.99926159800000003</v>
      </c>
      <c r="D1014" t="s">
        <v>972</v>
      </c>
      <c r="E1014" t="s">
        <v>985</v>
      </c>
    </row>
    <row r="1015" spans="1:5">
      <c r="A1015" t="s">
        <v>2006</v>
      </c>
      <c r="B1015">
        <v>-0.129285283</v>
      </c>
      <c r="C1015">
        <v>4.3319836E-2</v>
      </c>
      <c r="D1015" t="s">
        <v>972</v>
      </c>
      <c r="E1015" t="s">
        <v>996</v>
      </c>
    </row>
    <row r="1016" spans="1:5">
      <c r="A1016" t="s">
        <v>2007</v>
      </c>
      <c r="B1016">
        <v>6.5967651000000002E-2</v>
      </c>
      <c r="C1016">
        <v>0.45148588699999997</v>
      </c>
      <c r="D1016" t="s">
        <v>972</v>
      </c>
      <c r="E1016" t="s">
        <v>1027</v>
      </c>
    </row>
    <row r="1017" spans="1:5">
      <c r="A1017" t="s">
        <v>2008</v>
      </c>
      <c r="B1017">
        <v>-7.2710211999999996E-2</v>
      </c>
      <c r="C1017">
        <v>0.274696412</v>
      </c>
      <c r="D1017" t="s">
        <v>972</v>
      </c>
      <c r="E1017" t="s">
        <v>1027</v>
      </c>
    </row>
    <row r="1018" spans="1:5">
      <c r="A1018" t="s">
        <v>2009</v>
      </c>
      <c r="B1018">
        <v>0.12605509200000001</v>
      </c>
      <c r="C1018">
        <v>1.15967E-4</v>
      </c>
      <c r="D1018" t="s">
        <v>972</v>
      </c>
      <c r="E1018" t="s">
        <v>1021</v>
      </c>
    </row>
    <row r="1019" spans="1:5">
      <c r="A1019" t="s">
        <v>2010</v>
      </c>
      <c r="B1019">
        <v>-6.2119399999999998E-2</v>
      </c>
      <c r="C1019">
        <v>0.83295428699999996</v>
      </c>
      <c r="D1019" t="s">
        <v>972</v>
      </c>
      <c r="E1019" t="s">
        <v>1069</v>
      </c>
    </row>
    <row r="1020" spans="1:5">
      <c r="A1020" t="s">
        <v>2011</v>
      </c>
      <c r="B1020">
        <v>0.151169689</v>
      </c>
      <c r="C1020">
        <v>1.16062E-4</v>
      </c>
      <c r="D1020" t="s">
        <v>972</v>
      </c>
      <c r="E1020" t="s">
        <v>1021</v>
      </c>
    </row>
    <row r="1021" spans="1:5">
      <c r="A1021" t="s">
        <v>2012</v>
      </c>
      <c r="B1021">
        <v>-2.6582117999999998E-2</v>
      </c>
      <c r="C1021">
        <v>0.71176273099999998</v>
      </c>
      <c r="D1021" t="s">
        <v>972</v>
      </c>
      <c r="E1021" t="s">
        <v>996</v>
      </c>
    </row>
    <row r="1022" spans="1:5">
      <c r="A1022" t="s">
        <v>2013</v>
      </c>
      <c r="B1022">
        <v>-3.0548769999999999E-2</v>
      </c>
      <c r="C1022">
        <v>0.74705076000000004</v>
      </c>
      <c r="D1022" t="s">
        <v>972</v>
      </c>
      <c r="E1022" t="s">
        <v>976</v>
      </c>
    </row>
    <row r="1023" spans="1:5">
      <c r="A1023" t="s">
        <v>2014</v>
      </c>
      <c r="B1023">
        <v>2.0539209999999999E-2</v>
      </c>
      <c r="C1023">
        <v>0.80389734000000002</v>
      </c>
      <c r="D1023" t="s">
        <v>972</v>
      </c>
      <c r="E1023" t="s">
        <v>985</v>
      </c>
    </row>
    <row r="1024" spans="1:5">
      <c r="A1024" t="s">
        <v>2015</v>
      </c>
      <c r="B1024">
        <v>-8.3416364000000007E-2</v>
      </c>
      <c r="C1024">
        <v>0.103633765</v>
      </c>
      <c r="D1024" t="s">
        <v>972</v>
      </c>
      <c r="E1024" t="s">
        <v>1000</v>
      </c>
    </row>
    <row r="1025" spans="1:5">
      <c r="A1025" t="s">
        <v>2016</v>
      </c>
      <c r="B1025">
        <v>1.8692172E-2</v>
      </c>
      <c r="C1025">
        <v>0.80625500800000005</v>
      </c>
      <c r="D1025" t="s">
        <v>972</v>
      </c>
      <c r="E1025" t="s">
        <v>1000</v>
      </c>
    </row>
    <row r="1026" spans="1:5">
      <c r="A1026" t="s">
        <v>2017</v>
      </c>
      <c r="B1026">
        <v>-0.44170157999999998</v>
      </c>
      <c r="C1026">
        <v>0.17347058900000001</v>
      </c>
      <c r="D1026" t="s">
        <v>972</v>
      </c>
      <c r="E1026" t="s">
        <v>1191</v>
      </c>
    </row>
    <row r="1027" spans="1:5">
      <c r="A1027" t="s">
        <v>2018</v>
      </c>
      <c r="B1027">
        <v>-5.8810470000000004E-3</v>
      </c>
      <c r="C1027">
        <v>0.95221666800000004</v>
      </c>
      <c r="D1027" t="s">
        <v>972</v>
      </c>
      <c r="E1027" t="s">
        <v>1069</v>
      </c>
    </row>
    <row r="1028" spans="1:5">
      <c r="A1028" t="s">
        <v>2019</v>
      </c>
      <c r="B1028">
        <v>-0.20203359500000001</v>
      </c>
      <c r="C1028">
        <v>4.8164540000000004E-3</v>
      </c>
      <c r="D1028" t="s">
        <v>972</v>
      </c>
      <c r="E1028" t="s">
        <v>1006</v>
      </c>
    </row>
    <row r="1029" spans="1:5">
      <c r="A1029" t="s">
        <v>2020</v>
      </c>
      <c r="B1029">
        <v>-0.56636143699999997</v>
      </c>
      <c r="C1029">
        <v>8.8212845999999998E-2</v>
      </c>
      <c r="D1029" t="s">
        <v>972</v>
      </c>
      <c r="E1029" t="s">
        <v>1006</v>
      </c>
    </row>
    <row r="1030" spans="1:5">
      <c r="A1030" t="s">
        <v>2021</v>
      </c>
      <c r="B1030">
        <v>-5.1788133E-2</v>
      </c>
      <c r="C1030">
        <v>0.13348452599999999</v>
      </c>
      <c r="D1030" t="s">
        <v>972</v>
      </c>
      <c r="E1030" t="s">
        <v>983</v>
      </c>
    </row>
    <row r="1031" spans="1:5">
      <c r="A1031" t="s">
        <v>2022</v>
      </c>
      <c r="B1031">
        <v>-0.116007966</v>
      </c>
      <c r="C1031">
        <v>8.4010472000000003E-2</v>
      </c>
      <c r="D1031" t="s">
        <v>972</v>
      </c>
      <c r="E1031" t="s">
        <v>991</v>
      </c>
    </row>
    <row r="1032" spans="1:5">
      <c r="A1032" t="s">
        <v>2023</v>
      </c>
      <c r="B1032">
        <v>-3.8544262000000003E-2</v>
      </c>
      <c r="C1032">
        <v>0.43558303399999998</v>
      </c>
      <c r="D1032" t="s">
        <v>972</v>
      </c>
      <c r="E1032" t="s">
        <v>1191</v>
      </c>
    </row>
    <row r="1033" spans="1:5">
      <c r="A1033" t="s">
        <v>2024</v>
      </c>
      <c r="B1033">
        <v>-5.7348819000000002E-2</v>
      </c>
      <c r="C1033">
        <v>0.221825304</v>
      </c>
      <c r="D1033" t="s">
        <v>972</v>
      </c>
      <c r="E1033" t="s">
        <v>1191</v>
      </c>
    </row>
    <row r="1034" spans="1:5">
      <c r="A1034" t="s">
        <v>2025</v>
      </c>
      <c r="B1034">
        <v>0.26321539300000002</v>
      </c>
      <c r="C1034">
        <v>7.2807907000000005E-2</v>
      </c>
      <c r="D1034" t="s">
        <v>972</v>
      </c>
      <c r="E1034" t="s">
        <v>991</v>
      </c>
    </row>
    <row r="1035" spans="1:5">
      <c r="A1035" t="s">
        <v>2026</v>
      </c>
      <c r="B1035">
        <v>5.2897692000000003E-2</v>
      </c>
      <c r="C1035">
        <v>0.52218901699999998</v>
      </c>
      <c r="D1035" t="s">
        <v>972</v>
      </c>
      <c r="E1035" t="s">
        <v>1035</v>
      </c>
    </row>
    <row r="1036" spans="1:5">
      <c r="A1036" t="s">
        <v>2027</v>
      </c>
      <c r="B1036">
        <v>-4.1431335999999999E-2</v>
      </c>
      <c r="C1036">
        <v>0.51407457099999998</v>
      </c>
      <c r="D1036" t="s">
        <v>972</v>
      </c>
      <c r="E1036" t="s">
        <v>979</v>
      </c>
    </row>
    <row r="1037" spans="1:5">
      <c r="A1037" t="s">
        <v>2028</v>
      </c>
      <c r="B1037">
        <v>0.25717027100000001</v>
      </c>
      <c r="C1037">
        <v>0.24008078499999999</v>
      </c>
      <c r="D1037" t="s">
        <v>972</v>
      </c>
      <c r="E1037" t="s">
        <v>991</v>
      </c>
    </row>
    <row r="1038" spans="1:5">
      <c r="A1038" t="s">
        <v>2029</v>
      </c>
      <c r="B1038">
        <v>-2.2437858000000001E-2</v>
      </c>
      <c r="C1038">
        <v>0.75963051999999998</v>
      </c>
      <c r="D1038" t="s">
        <v>972</v>
      </c>
      <c r="E1038" t="s">
        <v>1006</v>
      </c>
    </row>
    <row r="1039" spans="1:5">
      <c r="A1039" t="s">
        <v>2030</v>
      </c>
      <c r="B1039">
        <v>-0.189189405</v>
      </c>
      <c r="C1039">
        <v>0.63962374300000002</v>
      </c>
      <c r="D1039" t="s">
        <v>972</v>
      </c>
      <c r="E1039" t="s">
        <v>1006</v>
      </c>
    </row>
    <row r="1040" spans="1:5">
      <c r="A1040" t="s">
        <v>2031</v>
      </c>
      <c r="B1040">
        <v>-8.9544776000000006E-2</v>
      </c>
      <c r="C1040">
        <v>1.7617265999999999E-2</v>
      </c>
      <c r="D1040" t="s">
        <v>972</v>
      </c>
      <c r="E1040" t="s">
        <v>1010</v>
      </c>
    </row>
    <row r="1041" spans="1:5">
      <c r="A1041" t="s">
        <v>2032</v>
      </c>
      <c r="B1041">
        <v>-0.21443506600000001</v>
      </c>
      <c r="C1041">
        <v>0.71962704</v>
      </c>
      <c r="D1041" t="s">
        <v>972</v>
      </c>
      <c r="E1041" t="s">
        <v>1002</v>
      </c>
    </row>
    <row r="1042" spans="1:5">
      <c r="A1042" t="s">
        <v>2033</v>
      </c>
      <c r="B1042">
        <v>4.3095045999999998E-2</v>
      </c>
      <c r="C1042">
        <v>0.70331727600000005</v>
      </c>
      <c r="D1042" t="s">
        <v>972</v>
      </c>
      <c r="E1042" t="s">
        <v>1191</v>
      </c>
    </row>
    <row r="1043" spans="1:5">
      <c r="A1043" t="s">
        <v>2034</v>
      </c>
      <c r="B1043">
        <v>0.86428643699999996</v>
      </c>
      <c r="C1043" s="19">
        <v>5.9600000000000001E-30</v>
      </c>
      <c r="D1043" t="s">
        <v>972</v>
      </c>
      <c r="E1043" t="s">
        <v>1021</v>
      </c>
    </row>
    <row r="1044" spans="1:5">
      <c r="A1044" t="s">
        <v>2035</v>
      </c>
      <c r="B1044">
        <v>-0.24288569500000001</v>
      </c>
      <c r="C1044">
        <v>1.7587099999999999E-3</v>
      </c>
      <c r="D1044" t="s">
        <v>972</v>
      </c>
      <c r="E1044" t="s">
        <v>1031</v>
      </c>
    </row>
    <row r="1045" spans="1:5">
      <c r="A1045" t="s">
        <v>2036</v>
      </c>
      <c r="B1045">
        <v>-7.2524051000000006E-2</v>
      </c>
      <c r="C1045">
        <v>0.94449923300000005</v>
      </c>
      <c r="D1045" t="s">
        <v>972</v>
      </c>
      <c r="E1045" t="s">
        <v>987</v>
      </c>
    </row>
    <row r="1046" spans="1:5">
      <c r="A1046" t="s">
        <v>2037</v>
      </c>
      <c r="B1046">
        <v>-0.234804032</v>
      </c>
      <c r="C1046">
        <v>0.66671020400000003</v>
      </c>
      <c r="D1046" t="s">
        <v>972</v>
      </c>
      <c r="E1046" t="s">
        <v>1031</v>
      </c>
    </row>
    <row r="1047" spans="1:5">
      <c r="A1047" t="s">
        <v>2038</v>
      </c>
      <c r="B1047">
        <v>-0.106271247</v>
      </c>
      <c r="C1047">
        <v>6.1414816999999997E-2</v>
      </c>
      <c r="D1047" t="s">
        <v>972</v>
      </c>
      <c r="E1047" t="s">
        <v>1055</v>
      </c>
    </row>
    <row r="1048" spans="1:5">
      <c r="A1048" t="s">
        <v>2039</v>
      </c>
      <c r="B1048">
        <v>4.8400550000000002E-3</v>
      </c>
      <c r="C1048">
        <v>0.93434867300000002</v>
      </c>
      <c r="D1048" t="s">
        <v>972</v>
      </c>
      <c r="E1048" t="s">
        <v>985</v>
      </c>
    </row>
    <row r="1049" spans="1:5">
      <c r="A1049" t="s">
        <v>2040</v>
      </c>
      <c r="B1049">
        <v>5.5811830999999999E-2</v>
      </c>
      <c r="C1049">
        <v>0.65700840900000002</v>
      </c>
      <c r="D1049" t="s">
        <v>972</v>
      </c>
      <c r="E1049" t="s">
        <v>973</v>
      </c>
    </row>
    <row r="1050" spans="1:5">
      <c r="A1050" t="s">
        <v>2041</v>
      </c>
      <c r="B1050">
        <v>-0.11011003699999999</v>
      </c>
      <c r="C1050">
        <v>0.901100189</v>
      </c>
      <c r="D1050" t="s">
        <v>972</v>
      </c>
      <c r="E1050" t="s">
        <v>989</v>
      </c>
    </row>
    <row r="1051" spans="1:5">
      <c r="A1051" t="s">
        <v>2042</v>
      </c>
      <c r="B1051">
        <v>-0.172541587</v>
      </c>
      <c r="C1051">
        <v>5.3809879999999997E-2</v>
      </c>
      <c r="D1051" t="s">
        <v>972</v>
      </c>
      <c r="E1051" t="s">
        <v>1010</v>
      </c>
    </row>
    <row r="1052" spans="1:5">
      <c r="A1052" t="s">
        <v>2043</v>
      </c>
      <c r="B1052">
        <v>-0.114097984</v>
      </c>
      <c r="C1052">
        <v>1.9538720000000002E-3</v>
      </c>
      <c r="D1052" t="s">
        <v>972</v>
      </c>
      <c r="E1052" t="s">
        <v>998</v>
      </c>
    </row>
    <row r="1053" spans="1:5">
      <c r="A1053" t="s">
        <v>2044</v>
      </c>
      <c r="B1053">
        <v>1.2784372E-2</v>
      </c>
      <c r="C1053">
        <v>0.940415738</v>
      </c>
      <c r="D1053" t="s">
        <v>972</v>
      </c>
      <c r="E1053" t="s">
        <v>1055</v>
      </c>
    </row>
    <row r="1054" spans="1:5">
      <c r="A1054" t="s">
        <v>2045</v>
      </c>
      <c r="B1054">
        <v>-4.3267368E-2</v>
      </c>
      <c r="C1054">
        <v>0.42280757299999999</v>
      </c>
      <c r="D1054" t="s">
        <v>972</v>
      </c>
      <c r="E1054" t="s">
        <v>985</v>
      </c>
    </row>
    <row r="1055" spans="1:5">
      <c r="A1055" t="s">
        <v>2046</v>
      </c>
      <c r="B1055">
        <v>-0.17943629699999999</v>
      </c>
      <c r="C1055">
        <v>4.9620808000000002E-2</v>
      </c>
      <c r="D1055" t="s">
        <v>972</v>
      </c>
      <c r="E1055" t="s">
        <v>996</v>
      </c>
    </row>
    <row r="1056" spans="1:5">
      <c r="A1056" t="s">
        <v>2047</v>
      </c>
      <c r="B1056">
        <v>-9.8758909999999995E-3</v>
      </c>
      <c r="C1056">
        <v>0.95562721299999998</v>
      </c>
      <c r="D1056" t="s">
        <v>972</v>
      </c>
      <c r="E1056" t="s">
        <v>1069</v>
      </c>
    </row>
    <row r="1057" spans="1:5">
      <c r="A1057" t="s">
        <v>2048</v>
      </c>
      <c r="B1057">
        <v>0.249945894</v>
      </c>
      <c r="C1057">
        <v>4.1691549999999999E-3</v>
      </c>
      <c r="D1057" t="s">
        <v>972</v>
      </c>
      <c r="E1057" t="s">
        <v>983</v>
      </c>
    </row>
    <row r="1058" spans="1:5">
      <c r="A1058" t="s">
        <v>2049</v>
      </c>
      <c r="B1058">
        <v>-0.13790134600000001</v>
      </c>
      <c r="C1058">
        <v>2.604271E-2</v>
      </c>
      <c r="D1058" t="s">
        <v>972</v>
      </c>
      <c r="E1058" t="s">
        <v>991</v>
      </c>
    </row>
    <row r="1059" spans="1:5">
      <c r="A1059" t="s">
        <v>2050</v>
      </c>
      <c r="B1059">
        <v>0.14249139499999999</v>
      </c>
      <c r="C1059">
        <v>0.565653658</v>
      </c>
      <c r="D1059" t="s">
        <v>972</v>
      </c>
      <c r="E1059" t="s">
        <v>983</v>
      </c>
    </row>
    <row r="1060" spans="1:5">
      <c r="A1060" t="s">
        <v>2051</v>
      </c>
      <c r="B1060">
        <v>-0.20047905999999999</v>
      </c>
      <c r="C1060">
        <v>0.73272421600000004</v>
      </c>
      <c r="D1060" t="s">
        <v>972</v>
      </c>
      <c r="E1060" t="s">
        <v>1298</v>
      </c>
    </row>
    <row r="1061" spans="1:5">
      <c r="A1061" t="s">
        <v>2052</v>
      </c>
      <c r="B1061">
        <v>9.3193407000000006E-2</v>
      </c>
      <c r="C1061">
        <v>5.7711307000000003E-2</v>
      </c>
      <c r="D1061" t="s">
        <v>972</v>
      </c>
      <c r="E1061" t="s">
        <v>998</v>
      </c>
    </row>
    <row r="1062" spans="1:5">
      <c r="A1062" t="s">
        <v>2053</v>
      </c>
      <c r="B1062">
        <v>0.47676291700000001</v>
      </c>
      <c r="C1062" s="19">
        <v>1.7600000000000001E-51</v>
      </c>
      <c r="D1062" t="s">
        <v>972</v>
      </c>
      <c r="E1062" t="s">
        <v>1021</v>
      </c>
    </row>
    <row r="1063" spans="1:5">
      <c r="A1063" t="s">
        <v>2054</v>
      </c>
      <c r="B1063">
        <v>-3.1076256999999999E-2</v>
      </c>
      <c r="C1063">
        <v>0.74873214499999996</v>
      </c>
      <c r="D1063" t="s">
        <v>972</v>
      </c>
      <c r="E1063" t="s">
        <v>1002</v>
      </c>
    </row>
    <row r="1064" spans="1:5">
      <c r="A1064" t="s">
        <v>2055</v>
      </c>
      <c r="B1064">
        <v>-0.119148555</v>
      </c>
      <c r="C1064">
        <v>0.57649245000000005</v>
      </c>
      <c r="D1064" t="s">
        <v>972</v>
      </c>
      <c r="E1064" t="s">
        <v>1002</v>
      </c>
    </row>
    <row r="1065" spans="1:5">
      <c r="A1065" t="s">
        <v>2056</v>
      </c>
      <c r="B1065">
        <v>2.5542605999999999E-2</v>
      </c>
      <c r="C1065">
        <v>0.75170417599999995</v>
      </c>
      <c r="D1065" t="s">
        <v>972</v>
      </c>
      <c r="E1065" t="s">
        <v>979</v>
      </c>
    </row>
    <row r="1066" spans="1:5">
      <c r="A1066" t="s">
        <v>2057</v>
      </c>
      <c r="B1066">
        <v>4.7400260999999999E-2</v>
      </c>
      <c r="C1066">
        <v>0.182710698</v>
      </c>
      <c r="D1066" t="s">
        <v>972</v>
      </c>
      <c r="E1066" t="s">
        <v>1000</v>
      </c>
    </row>
    <row r="1067" spans="1:5">
      <c r="A1067" t="s">
        <v>2058</v>
      </c>
      <c r="B1067">
        <v>2.7764468E-2</v>
      </c>
      <c r="C1067">
        <v>0.69357493199999998</v>
      </c>
      <c r="D1067" t="s">
        <v>972</v>
      </c>
      <c r="E1067" t="s">
        <v>976</v>
      </c>
    </row>
    <row r="1068" spans="1:5">
      <c r="A1068" t="s">
        <v>2059</v>
      </c>
      <c r="B1068">
        <v>-1.65563E-4</v>
      </c>
      <c r="C1068">
        <v>0.99979731699999996</v>
      </c>
      <c r="D1068" t="s">
        <v>972</v>
      </c>
      <c r="E1068" t="s">
        <v>976</v>
      </c>
    </row>
    <row r="1069" spans="1:5">
      <c r="A1069" t="s">
        <v>2060</v>
      </c>
      <c r="B1069">
        <v>-1.3089770000000001E-2</v>
      </c>
      <c r="C1069">
        <v>0.79996300799999998</v>
      </c>
      <c r="D1069" t="s">
        <v>972</v>
      </c>
      <c r="E1069" t="s">
        <v>1000</v>
      </c>
    </row>
    <row r="1070" spans="1:5">
      <c r="A1070" t="s">
        <v>2061</v>
      </c>
      <c r="B1070">
        <v>-9.8321055000000004E-2</v>
      </c>
      <c r="C1070">
        <v>0.25687315599999999</v>
      </c>
      <c r="D1070" t="s">
        <v>972</v>
      </c>
      <c r="E1070" t="s">
        <v>1035</v>
      </c>
    </row>
    <row r="1071" spans="1:5">
      <c r="A1071" t="s">
        <v>2062</v>
      </c>
      <c r="B1071">
        <v>-9.5486122000000007E-2</v>
      </c>
      <c r="C1071">
        <v>1.7404577000000001E-2</v>
      </c>
      <c r="D1071" t="s">
        <v>972</v>
      </c>
      <c r="E1071" t="s">
        <v>983</v>
      </c>
    </row>
    <row r="1072" spans="1:5">
      <c r="A1072" t="s">
        <v>2063</v>
      </c>
      <c r="B1072">
        <v>-2.5201573000000001E-2</v>
      </c>
      <c r="C1072">
        <v>0.71962704</v>
      </c>
      <c r="D1072" t="s">
        <v>972</v>
      </c>
      <c r="E1072" t="s">
        <v>1006</v>
      </c>
    </row>
    <row r="1073" spans="1:5">
      <c r="A1073" t="s">
        <v>2064</v>
      </c>
      <c r="B1073">
        <v>-0.16074593500000001</v>
      </c>
      <c r="C1073">
        <v>0.128228234</v>
      </c>
      <c r="D1073" t="s">
        <v>972</v>
      </c>
      <c r="E1073" t="s">
        <v>985</v>
      </c>
    </row>
    <row r="1074" spans="1:5">
      <c r="A1074" t="s">
        <v>2065</v>
      </c>
      <c r="B1074">
        <v>-6.0008155000000001E-2</v>
      </c>
      <c r="C1074">
        <v>0.20883558999999999</v>
      </c>
      <c r="D1074" t="s">
        <v>972</v>
      </c>
      <c r="E1074" t="s">
        <v>996</v>
      </c>
    </row>
    <row r="1075" spans="1:5">
      <c r="A1075" t="s">
        <v>2066</v>
      </c>
      <c r="B1075">
        <v>2.1059324000000001E-2</v>
      </c>
      <c r="C1075">
        <v>0.69839334099999995</v>
      </c>
      <c r="D1075" t="s">
        <v>972</v>
      </c>
      <c r="E1075" t="s">
        <v>976</v>
      </c>
    </row>
    <row r="1076" spans="1:5">
      <c r="A1076" t="s">
        <v>2067</v>
      </c>
      <c r="B1076">
        <v>-7.6403628000000001E-2</v>
      </c>
      <c r="C1076">
        <v>0.36864071300000001</v>
      </c>
      <c r="D1076" t="s">
        <v>972</v>
      </c>
      <c r="E1076" t="s">
        <v>1010</v>
      </c>
    </row>
    <row r="1077" spans="1:5">
      <c r="A1077" t="s">
        <v>2068</v>
      </c>
      <c r="B1077">
        <v>1.6173330000000001E-3</v>
      </c>
      <c r="C1077">
        <v>0.98696213300000002</v>
      </c>
      <c r="D1077" t="s">
        <v>972</v>
      </c>
      <c r="E1077" t="s">
        <v>985</v>
      </c>
    </row>
    <row r="1078" spans="1:5">
      <c r="A1078" t="s">
        <v>2069</v>
      </c>
      <c r="B1078">
        <v>5.6216779999999997E-3</v>
      </c>
      <c r="C1078">
        <v>0.94700852599999996</v>
      </c>
      <c r="D1078" t="s">
        <v>972</v>
      </c>
      <c r="E1078" t="s">
        <v>991</v>
      </c>
    </row>
    <row r="1079" spans="1:5">
      <c r="A1079" t="s">
        <v>2070</v>
      </c>
      <c r="B1079">
        <v>4.9364707000000001E-2</v>
      </c>
      <c r="C1079">
        <v>0.24695700500000001</v>
      </c>
      <c r="D1079" t="s">
        <v>972</v>
      </c>
      <c r="E1079" t="s">
        <v>998</v>
      </c>
    </row>
    <row r="1080" spans="1:5">
      <c r="A1080" t="s">
        <v>2071</v>
      </c>
      <c r="B1080">
        <v>-0.108068728</v>
      </c>
      <c r="C1080">
        <v>4.3306359999999997E-3</v>
      </c>
      <c r="D1080" t="s">
        <v>972</v>
      </c>
      <c r="E1080" t="s">
        <v>985</v>
      </c>
    </row>
    <row r="1081" spans="1:5">
      <c r="A1081" t="s">
        <v>2072</v>
      </c>
      <c r="B1081">
        <v>-5.6128545000000002E-2</v>
      </c>
      <c r="C1081">
        <v>0.80331414599999995</v>
      </c>
      <c r="D1081" t="s">
        <v>972</v>
      </c>
      <c r="E1081" t="s">
        <v>985</v>
      </c>
    </row>
    <row r="1082" spans="1:5">
      <c r="A1082" t="s">
        <v>2073</v>
      </c>
      <c r="B1082">
        <v>-4.3933831999999999E-2</v>
      </c>
      <c r="C1082">
        <v>0.432848224</v>
      </c>
      <c r="D1082" t="s">
        <v>972</v>
      </c>
      <c r="E1082" t="s">
        <v>996</v>
      </c>
    </row>
    <row r="1083" spans="1:5">
      <c r="A1083" t="s">
        <v>2074</v>
      </c>
      <c r="B1083">
        <v>-0.351713675</v>
      </c>
      <c r="C1083">
        <v>5.3651570000000003E-2</v>
      </c>
      <c r="D1083" t="s">
        <v>972</v>
      </c>
      <c r="E1083" t="s">
        <v>973</v>
      </c>
    </row>
    <row r="1084" spans="1:5">
      <c r="A1084" t="s">
        <v>2075</v>
      </c>
      <c r="B1084">
        <v>9.2687364999999994E-2</v>
      </c>
      <c r="C1084">
        <v>0.20428719200000001</v>
      </c>
      <c r="D1084" t="s">
        <v>972</v>
      </c>
      <c r="E1084" t="s">
        <v>1006</v>
      </c>
    </row>
    <row r="1085" spans="1:5">
      <c r="A1085" t="s">
        <v>2076</v>
      </c>
      <c r="B1085">
        <v>4.7411274000000003E-2</v>
      </c>
      <c r="C1085">
        <v>0.80603172999999995</v>
      </c>
      <c r="D1085" t="s">
        <v>972</v>
      </c>
      <c r="E1085" t="s">
        <v>989</v>
      </c>
    </row>
    <row r="1086" spans="1:5">
      <c r="A1086" t="s">
        <v>2077</v>
      </c>
      <c r="B1086">
        <v>-0.217616382</v>
      </c>
      <c r="C1086">
        <v>0.60725890699999996</v>
      </c>
      <c r="D1086" t="s">
        <v>972</v>
      </c>
      <c r="E1086" t="s">
        <v>976</v>
      </c>
    </row>
    <row r="1087" spans="1:5">
      <c r="A1087" t="s">
        <v>2078</v>
      </c>
      <c r="B1087">
        <v>3.6624540999999997E-2</v>
      </c>
      <c r="C1087">
        <v>0.417443868</v>
      </c>
      <c r="D1087" t="s">
        <v>972</v>
      </c>
      <c r="E1087" t="s">
        <v>1006</v>
      </c>
    </row>
    <row r="1088" spans="1:5">
      <c r="A1088" t="s">
        <v>2079</v>
      </c>
      <c r="B1088">
        <v>0.25888593199999999</v>
      </c>
      <c r="C1088">
        <v>0.70835464299999995</v>
      </c>
      <c r="D1088" t="s">
        <v>972</v>
      </c>
      <c r="E1088" t="s">
        <v>998</v>
      </c>
    </row>
    <row r="1089" spans="1:5">
      <c r="A1089" t="s">
        <v>2080</v>
      </c>
      <c r="B1089">
        <v>7.2664604999999993E-2</v>
      </c>
      <c r="C1089">
        <v>0.60789778900000002</v>
      </c>
      <c r="D1089" t="s">
        <v>972</v>
      </c>
      <c r="E1089" t="s">
        <v>1029</v>
      </c>
    </row>
    <row r="1090" spans="1:5">
      <c r="A1090" t="s">
        <v>2081</v>
      </c>
      <c r="B1090">
        <v>-0.53167491</v>
      </c>
      <c r="C1090">
        <v>0.61339241</v>
      </c>
      <c r="D1090" t="s">
        <v>972</v>
      </c>
      <c r="E1090" t="s">
        <v>976</v>
      </c>
    </row>
    <row r="1091" spans="1:5">
      <c r="A1091" t="s">
        <v>2082</v>
      </c>
      <c r="B1091">
        <v>-4.2291593000000002E-2</v>
      </c>
      <c r="C1091">
        <v>0.92842423600000001</v>
      </c>
      <c r="D1091" t="s">
        <v>972</v>
      </c>
      <c r="E1091" t="s">
        <v>985</v>
      </c>
    </row>
    <row r="1092" spans="1:5">
      <c r="A1092" t="s">
        <v>2083</v>
      </c>
      <c r="B1092">
        <v>-3.8076240999999997E-2</v>
      </c>
      <c r="C1092">
        <v>0.48893040300000001</v>
      </c>
      <c r="D1092" t="s">
        <v>972</v>
      </c>
      <c r="E1092" t="s">
        <v>1000</v>
      </c>
    </row>
    <row r="1093" spans="1:5">
      <c r="A1093" t="s">
        <v>2084</v>
      </c>
      <c r="B1093">
        <v>0.14661173599999999</v>
      </c>
      <c r="C1093">
        <v>1.0973500000000001E-4</v>
      </c>
      <c r="D1093" t="s">
        <v>972</v>
      </c>
      <c r="E1093" t="s">
        <v>996</v>
      </c>
    </row>
    <row r="1094" spans="1:5">
      <c r="A1094" t="s">
        <v>2085</v>
      </c>
      <c r="B1094">
        <v>1.0669955E-2</v>
      </c>
      <c r="C1094">
        <v>0.92722450099999998</v>
      </c>
      <c r="D1094" t="s">
        <v>972</v>
      </c>
      <c r="E1094" t="s">
        <v>983</v>
      </c>
    </row>
    <row r="1095" spans="1:5">
      <c r="A1095" t="s">
        <v>2086</v>
      </c>
      <c r="B1095">
        <v>-3.0143799999999998E-2</v>
      </c>
      <c r="C1095">
        <v>0.496320239</v>
      </c>
      <c r="D1095" t="s">
        <v>972</v>
      </c>
      <c r="E1095" t="s">
        <v>1191</v>
      </c>
    </row>
    <row r="1096" spans="1:5">
      <c r="A1096" t="s">
        <v>2087</v>
      </c>
      <c r="B1096">
        <v>0.516375115</v>
      </c>
      <c r="C1096">
        <v>0.21955918799999999</v>
      </c>
      <c r="D1096" t="s">
        <v>972</v>
      </c>
      <c r="E1096" t="s">
        <v>985</v>
      </c>
    </row>
    <row r="1097" spans="1:5">
      <c r="A1097" t="s">
        <v>2088</v>
      </c>
      <c r="B1097">
        <v>0.64195028300000001</v>
      </c>
      <c r="C1097" s="19">
        <v>2.92E-8</v>
      </c>
      <c r="D1097" t="s">
        <v>972</v>
      </c>
      <c r="E1097" t="s">
        <v>989</v>
      </c>
    </row>
    <row r="1098" spans="1:5">
      <c r="A1098" t="s">
        <v>2089</v>
      </c>
      <c r="B1098">
        <v>0.12824091400000001</v>
      </c>
      <c r="C1098">
        <v>0.54855634799999997</v>
      </c>
      <c r="D1098" t="s">
        <v>972</v>
      </c>
      <c r="E1098" t="s">
        <v>983</v>
      </c>
    </row>
    <row r="1099" spans="1:5">
      <c r="A1099" t="s">
        <v>2090</v>
      </c>
      <c r="B1099">
        <v>-9.1652267999999995E-2</v>
      </c>
      <c r="C1099">
        <v>3.020169E-2</v>
      </c>
      <c r="D1099" t="s">
        <v>972</v>
      </c>
      <c r="E1099" t="s">
        <v>985</v>
      </c>
    </row>
    <row r="1100" spans="1:5">
      <c r="A1100" t="s">
        <v>2091</v>
      </c>
      <c r="B1100">
        <v>0.47134692</v>
      </c>
      <c r="C1100" s="19">
        <v>5.3199999999999999E-6</v>
      </c>
      <c r="D1100" t="s">
        <v>972</v>
      </c>
      <c r="E1100" t="s">
        <v>1027</v>
      </c>
    </row>
    <row r="1101" spans="1:5">
      <c r="A1101" t="s">
        <v>2092</v>
      </c>
      <c r="B1101">
        <v>0.71774378299999997</v>
      </c>
      <c r="C1101">
        <v>6.288647E-2</v>
      </c>
      <c r="D1101" t="s">
        <v>972</v>
      </c>
      <c r="E1101" t="s">
        <v>1027</v>
      </c>
    </row>
    <row r="1102" spans="1:5">
      <c r="A1102" t="s">
        <v>2093</v>
      </c>
      <c r="B1102">
        <v>1.7744658E-2</v>
      </c>
      <c r="C1102">
        <v>0.85068016599999996</v>
      </c>
      <c r="D1102" t="s">
        <v>972</v>
      </c>
      <c r="E1102" t="s">
        <v>985</v>
      </c>
    </row>
    <row r="1103" spans="1:5">
      <c r="A1103" t="s">
        <v>2094</v>
      </c>
      <c r="B1103">
        <v>0.61093594200000001</v>
      </c>
      <c r="C1103">
        <v>0.32291914300000002</v>
      </c>
      <c r="D1103" t="s">
        <v>972</v>
      </c>
      <c r="E1103" t="s">
        <v>993</v>
      </c>
    </row>
    <row r="1104" spans="1:5">
      <c r="A1104" t="s">
        <v>2095</v>
      </c>
      <c r="B1104">
        <v>3.7659325E-2</v>
      </c>
      <c r="C1104">
        <v>0.69619202800000002</v>
      </c>
      <c r="D1104" t="s">
        <v>972</v>
      </c>
      <c r="E1104" t="s">
        <v>993</v>
      </c>
    </row>
    <row r="1105" spans="1:5">
      <c r="A1105" t="s">
        <v>2096</v>
      </c>
      <c r="B1105">
        <v>0.244318746</v>
      </c>
      <c r="C1105">
        <v>1.6270238999999999E-2</v>
      </c>
      <c r="D1105" t="s">
        <v>972</v>
      </c>
      <c r="E1105" t="s">
        <v>1031</v>
      </c>
    </row>
    <row r="1106" spans="1:5">
      <c r="A1106" t="s">
        <v>2097</v>
      </c>
      <c r="B1106">
        <v>-1.320615E-2</v>
      </c>
      <c r="C1106">
        <v>0.94273515600000002</v>
      </c>
      <c r="D1106" t="s">
        <v>972</v>
      </c>
      <c r="E1106" t="s">
        <v>1298</v>
      </c>
    </row>
    <row r="1107" spans="1:5">
      <c r="A1107" t="s">
        <v>2098</v>
      </c>
      <c r="B1107">
        <v>-0.107334217</v>
      </c>
      <c r="C1107">
        <v>1.5237364999999999E-2</v>
      </c>
      <c r="D1107" t="s">
        <v>972</v>
      </c>
      <c r="E1107" t="s">
        <v>991</v>
      </c>
    </row>
    <row r="1108" spans="1:5">
      <c r="A1108" t="s">
        <v>2099</v>
      </c>
      <c r="B1108">
        <v>-4.4785750999999999E-2</v>
      </c>
      <c r="C1108">
        <v>0.94539503499999999</v>
      </c>
      <c r="D1108" t="s">
        <v>972</v>
      </c>
      <c r="E1108" t="s">
        <v>973</v>
      </c>
    </row>
    <row r="1109" spans="1:5">
      <c r="A1109" t="s">
        <v>2100</v>
      </c>
      <c r="B1109">
        <v>-0.41385407099999999</v>
      </c>
      <c r="C1109">
        <v>2.5779151E-2</v>
      </c>
      <c r="D1109" t="s">
        <v>972</v>
      </c>
      <c r="E1109" t="s">
        <v>976</v>
      </c>
    </row>
    <row r="1110" spans="1:5">
      <c r="A1110" t="s">
        <v>2101</v>
      </c>
      <c r="B1110">
        <v>0.120388231</v>
      </c>
      <c r="C1110">
        <v>0.38640133599999998</v>
      </c>
      <c r="D1110" t="s">
        <v>972</v>
      </c>
      <c r="E1110" t="s">
        <v>983</v>
      </c>
    </row>
    <row r="1111" spans="1:5">
      <c r="A1111" t="s">
        <v>2102</v>
      </c>
      <c r="B1111">
        <v>-6.2537006000000006E-2</v>
      </c>
      <c r="C1111">
        <v>0.117373826</v>
      </c>
      <c r="D1111" t="s">
        <v>972</v>
      </c>
      <c r="E1111" t="s">
        <v>991</v>
      </c>
    </row>
    <row r="1112" spans="1:5">
      <c r="A1112" t="s">
        <v>2103</v>
      </c>
      <c r="B1112">
        <v>-0.79641518700000002</v>
      </c>
      <c r="C1112">
        <v>2.7043503E-2</v>
      </c>
      <c r="D1112" t="s">
        <v>972</v>
      </c>
      <c r="E1112" t="s">
        <v>973</v>
      </c>
    </row>
    <row r="1113" spans="1:5">
      <c r="A1113" t="s">
        <v>2104</v>
      </c>
      <c r="B1113">
        <v>-0.153527408</v>
      </c>
      <c r="C1113">
        <v>4.7697059E-2</v>
      </c>
      <c r="D1113" t="s">
        <v>972</v>
      </c>
      <c r="E1113" t="s">
        <v>1000</v>
      </c>
    </row>
    <row r="1114" spans="1:5">
      <c r="A1114" t="s">
        <v>2105</v>
      </c>
      <c r="B1114">
        <v>5.2899703999999999E-2</v>
      </c>
      <c r="C1114">
        <v>0.948649666</v>
      </c>
      <c r="D1114" t="s">
        <v>972</v>
      </c>
      <c r="E1114" t="s">
        <v>996</v>
      </c>
    </row>
    <row r="1115" spans="1:5">
      <c r="A1115" t="s">
        <v>2106</v>
      </c>
      <c r="B1115">
        <v>-0.12273803799999999</v>
      </c>
      <c r="C1115">
        <v>0.67886826700000003</v>
      </c>
      <c r="D1115" t="s">
        <v>972</v>
      </c>
      <c r="E1115" t="s">
        <v>976</v>
      </c>
    </row>
    <row r="1116" spans="1:5">
      <c r="A1116" t="s">
        <v>2107</v>
      </c>
      <c r="B1116">
        <v>0.19039261099999999</v>
      </c>
      <c r="C1116">
        <v>0.144809993</v>
      </c>
      <c r="D1116" t="s">
        <v>972</v>
      </c>
      <c r="E1116" t="s">
        <v>996</v>
      </c>
    </row>
    <row r="1117" spans="1:5">
      <c r="A1117" t="s">
        <v>2108</v>
      </c>
      <c r="B1117">
        <v>5.4796808000000002E-2</v>
      </c>
      <c r="C1117">
        <v>0.53054059399999998</v>
      </c>
      <c r="D1117" t="s">
        <v>972</v>
      </c>
      <c r="E1117" t="s">
        <v>976</v>
      </c>
    </row>
    <row r="1118" spans="1:5">
      <c r="A1118" t="s">
        <v>2109</v>
      </c>
      <c r="B1118">
        <v>-0.29193011099999999</v>
      </c>
      <c r="C1118">
        <v>9.3030499999999998E-4</v>
      </c>
      <c r="D1118" t="s">
        <v>972</v>
      </c>
      <c r="E1118" t="s">
        <v>993</v>
      </c>
    </row>
    <row r="1119" spans="1:5">
      <c r="A1119" t="s">
        <v>2110</v>
      </c>
      <c r="B1119">
        <v>3.3570147000000002E-2</v>
      </c>
      <c r="C1119">
        <v>0.41508967200000002</v>
      </c>
      <c r="D1119" t="s">
        <v>972</v>
      </c>
      <c r="E1119" t="s">
        <v>1010</v>
      </c>
    </row>
    <row r="1120" spans="1:5">
      <c r="A1120" t="s">
        <v>2111</v>
      </c>
      <c r="B1120">
        <v>-0.26236672799999999</v>
      </c>
      <c r="C1120">
        <v>0.61852560599999995</v>
      </c>
      <c r="D1120" t="s">
        <v>972</v>
      </c>
      <c r="E1120" t="s">
        <v>1010</v>
      </c>
    </row>
    <row r="1121" spans="1:5">
      <c r="A1121" t="s">
        <v>2112</v>
      </c>
      <c r="B1121">
        <v>-0.14351955599999999</v>
      </c>
      <c r="C1121">
        <v>9.3784479999999993E-3</v>
      </c>
      <c r="D1121" t="s">
        <v>972</v>
      </c>
      <c r="E1121" t="s">
        <v>985</v>
      </c>
    </row>
    <row r="1122" spans="1:5">
      <c r="A1122" t="s">
        <v>2113</v>
      </c>
      <c r="B1122">
        <v>-0.123919503</v>
      </c>
      <c r="C1122">
        <v>1.8028665999999999E-2</v>
      </c>
      <c r="D1122" t="s">
        <v>972</v>
      </c>
      <c r="E1122" t="s">
        <v>985</v>
      </c>
    </row>
    <row r="1123" spans="1:5">
      <c r="A1123" t="s">
        <v>2114</v>
      </c>
      <c r="B1123">
        <v>-9.8323019999999997E-2</v>
      </c>
      <c r="C1123">
        <v>2.2848404999999999E-2</v>
      </c>
      <c r="D1123" t="s">
        <v>972</v>
      </c>
      <c r="E1123" t="s">
        <v>983</v>
      </c>
    </row>
    <row r="1124" spans="1:5">
      <c r="A1124" t="s">
        <v>2115</v>
      </c>
      <c r="B1124">
        <v>-0.13293028200000001</v>
      </c>
      <c r="C1124" s="19">
        <v>9.4499999999999993E-6</v>
      </c>
      <c r="D1124" t="s">
        <v>972</v>
      </c>
      <c r="E1124" t="s">
        <v>998</v>
      </c>
    </row>
    <row r="1125" spans="1:5">
      <c r="A1125" t="s">
        <v>2116</v>
      </c>
      <c r="B1125">
        <v>-0.10741369100000001</v>
      </c>
      <c r="C1125">
        <v>0.21205254200000001</v>
      </c>
      <c r="D1125" t="s">
        <v>972</v>
      </c>
      <c r="E1125" t="s">
        <v>1055</v>
      </c>
    </row>
    <row r="1126" spans="1:5">
      <c r="A1126" t="s">
        <v>2117</v>
      </c>
      <c r="B1126">
        <v>3.6670481999999997E-2</v>
      </c>
      <c r="C1126">
        <v>0.71113157000000005</v>
      </c>
      <c r="D1126" t="s">
        <v>972</v>
      </c>
      <c r="E1126" t="s">
        <v>1069</v>
      </c>
    </row>
    <row r="1127" spans="1:5">
      <c r="A1127" t="s">
        <v>2118</v>
      </c>
      <c r="B1127">
        <v>-0.21300928299999999</v>
      </c>
      <c r="C1127">
        <v>5.3475699999999996E-4</v>
      </c>
      <c r="D1127" t="s">
        <v>972</v>
      </c>
      <c r="E1127" t="s">
        <v>993</v>
      </c>
    </row>
    <row r="1128" spans="1:5">
      <c r="A1128" t="s">
        <v>2119</v>
      </c>
      <c r="B1128">
        <v>0.14534402099999999</v>
      </c>
      <c r="C1128">
        <v>0.208067422</v>
      </c>
      <c r="D1128" t="s">
        <v>972</v>
      </c>
      <c r="E1128" t="s">
        <v>996</v>
      </c>
    </row>
    <row r="1129" spans="1:5">
      <c r="A1129" t="s">
        <v>2120</v>
      </c>
      <c r="B1129">
        <v>-0.47187652699999999</v>
      </c>
      <c r="C1129">
        <v>5.1588938000000001E-2</v>
      </c>
      <c r="D1129" t="s">
        <v>972</v>
      </c>
      <c r="E1129" t="s">
        <v>973</v>
      </c>
    </row>
    <row r="1130" spans="1:5">
      <c r="A1130" t="s">
        <v>2121</v>
      </c>
      <c r="B1130">
        <v>-0.60621346899999995</v>
      </c>
      <c r="C1130">
        <v>0.53017362800000001</v>
      </c>
      <c r="D1130" t="s">
        <v>972</v>
      </c>
      <c r="E1130" t="s">
        <v>1010</v>
      </c>
    </row>
    <row r="1131" spans="1:5">
      <c r="A1131" t="s">
        <v>2122</v>
      </c>
      <c r="B1131">
        <v>-8.7012570000000004E-3</v>
      </c>
      <c r="C1131">
        <v>0.914841715</v>
      </c>
      <c r="D1131" t="s">
        <v>972</v>
      </c>
      <c r="E1131" t="s">
        <v>973</v>
      </c>
    </row>
    <row r="1132" spans="1:5">
      <c r="A1132" t="s">
        <v>2123</v>
      </c>
      <c r="B1132">
        <v>0.123815655</v>
      </c>
      <c r="C1132">
        <v>0.28036962100000001</v>
      </c>
      <c r="D1132" t="s">
        <v>972</v>
      </c>
      <c r="E1132" t="s">
        <v>991</v>
      </c>
    </row>
    <row r="1133" spans="1:5">
      <c r="A1133" t="s">
        <v>2124</v>
      </c>
      <c r="B1133">
        <v>-3.4382507E-2</v>
      </c>
      <c r="C1133">
        <v>0.98271228200000005</v>
      </c>
      <c r="D1133" t="s">
        <v>972</v>
      </c>
      <c r="E1133" t="s">
        <v>1298</v>
      </c>
    </row>
    <row r="1134" spans="1:5">
      <c r="A1134" t="s">
        <v>2125</v>
      </c>
      <c r="B1134">
        <v>4.7443681000000001E-2</v>
      </c>
      <c r="C1134">
        <v>0.57776974299999995</v>
      </c>
      <c r="D1134" t="s">
        <v>972</v>
      </c>
      <c r="E1134" t="s">
        <v>993</v>
      </c>
    </row>
    <row r="1135" spans="1:5">
      <c r="A1135" t="s">
        <v>2126</v>
      </c>
      <c r="B1135">
        <v>1.0247087E-2</v>
      </c>
      <c r="C1135">
        <v>0.98480684299999999</v>
      </c>
      <c r="D1135" t="s">
        <v>972</v>
      </c>
      <c r="E1135" t="s">
        <v>993</v>
      </c>
    </row>
    <row r="1136" spans="1:5">
      <c r="A1136" t="s">
        <v>2127</v>
      </c>
      <c r="B1136">
        <v>0.19152055900000001</v>
      </c>
      <c r="C1136">
        <v>0.199496693</v>
      </c>
      <c r="D1136" t="s">
        <v>972</v>
      </c>
      <c r="E1136" t="s">
        <v>1027</v>
      </c>
    </row>
    <row r="1137" spans="1:5">
      <c r="A1137" t="s">
        <v>2128</v>
      </c>
      <c r="B1137">
        <v>0.116504945</v>
      </c>
      <c r="C1137">
        <v>1.8713919999999999E-3</v>
      </c>
      <c r="D1137" t="s">
        <v>972</v>
      </c>
      <c r="E1137" t="s">
        <v>1027</v>
      </c>
    </row>
    <row r="1138" spans="1:5">
      <c r="A1138" t="s">
        <v>2129</v>
      </c>
      <c r="B1138">
        <v>0.40614520700000001</v>
      </c>
      <c r="C1138">
        <v>6.6080059999999996E-3</v>
      </c>
      <c r="D1138" t="s">
        <v>972</v>
      </c>
      <c r="E1138" t="s">
        <v>1002</v>
      </c>
    </row>
    <row r="1139" spans="1:5">
      <c r="A1139" t="s">
        <v>2130</v>
      </c>
      <c r="B1139">
        <v>-0.206713335</v>
      </c>
      <c r="C1139">
        <v>1.1111327000000001E-2</v>
      </c>
      <c r="D1139" t="s">
        <v>972</v>
      </c>
      <c r="E1139" t="s">
        <v>993</v>
      </c>
    </row>
    <row r="1140" spans="1:5">
      <c r="A1140" t="s">
        <v>2131</v>
      </c>
      <c r="B1140">
        <v>-7.3434885000000005E-2</v>
      </c>
      <c r="C1140">
        <v>0.412023898</v>
      </c>
      <c r="D1140" t="s">
        <v>972</v>
      </c>
      <c r="E1140" t="s">
        <v>1010</v>
      </c>
    </row>
    <row r="1141" spans="1:5">
      <c r="A1141" t="s">
        <v>2132</v>
      </c>
      <c r="B1141">
        <v>-0.207960332</v>
      </c>
      <c r="C1141">
        <v>1.6854470000000001E-3</v>
      </c>
      <c r="D1141" t="s">
        <v>972</v>
      </c>
      <c r="E1141" t="s">
        <v>1002</v>
      </c>
    </row>
    <row r="1142" spans="1:5">
      <c r="A1142" t="s">
        <v>2133</v>
      </c>
      <c r="B1142">
        <v>0.119754733</v>
      </c>
      <c r="C1142">
        <v>1.9640488000000001E-2</v>
      </c>
      <c r="D1142" t="s">
        <v>972</v>
      </c>
      <c r="E1142" t="s">
        <v>1029</v>
      </c>
    </row>
    <row r="1143" spans="1:5">
      <c r="A1143" t="s">
        <v>2134</v>
      </c>
      <c r="B1143">
        <v>-2.2971912000000001E-2</v>
      </c>
      <c r="C1143">
        <v>0.689366178</v>
      </c>
      <c r="D1143" t="s">
        <v>972</v>
      </c>
      <c r="E1143" t="s">
        <v>1191</v>
      </c>
    </row>
    <row r="1144" spans="1:5">
      <c r="A1144" t="s">
        <v>2135</v>
      </c>
      <c r="B1144">
        <v>-4.4885551000000003E-2</v>
      </c>
      <c r="C1144">
        <v>0.27066315800000001</v>
      </c>
      <c r="D1144" t="s">
        <v>972</v>
      </c>
      <c r="E1144" t="s">
        <v>1035</v>
      </c>
    </row>
    <row r="1145" spans="1:5">
      <c r="A1145" t="s">
        <v>2136</v>
      </c>
      <c r="B1145">
        <v>-0.450870728</v>
      </c>
      <c r="C1145">
        <v>0.39459780900000002</v>
      </c>
      <c r="D1145" t="s">
        <v>972</v>
      </c>
      <c r="E1145" t="s">
        <v>1002</v>
      </c>
    </row>
    <row r="1146" spans="1:5">
      <c r="A1146" t="s">
        <v>2137</v>
      </c>
      <c r="B1146">
        <v>-0.48495746099999998</v>
      </c>
      <c r="C1146">
        <v>3.0767622000000001E-2</v>
      </c>
      <c r="D1146" t="s">
        <v>972</v>
      </c>
      <c r="E1146" t="s">
        <v>996</v>
      </c>
    </row>
    <row r="1147" spans="1:5">
      <c r="A1147" t="s">
        <v>2138</v>
      </c>
      <c r="B1147">
        <v>-3.8137277999999997E-2</v>
      </c>
      <c r="C1147">
        <v>0.53794081100000002</v>
      </c>
      <c r="D1147" t="s">
        <v>972</v>
      </c>
      <c r="E1147" t="s">
        <v>989</v>
      </c>
    </row>
    <row r="1148" spans="1:5">
      <c r="A1148" t="s">
        <v>2139</v>
      </c>
      <c r="B1148">
        <v>-6.3013820999999998E-2</v>
      </c>
      <c r="C1148">
        <v>0.51438285100000003</v>
      </c>
      <c r="D1148" t="s">
        <v>972</v>
      </c>
      <c r="E1148" t="s">
        <v>996</v>
      </c>
    </row>
    <row r="1149" spans="1:5">
      <c r="A1149" t="s">
        <v>2140</v>
      </c>
      <c r="B1149">
        <v>-0.115951955</v>
      </c>
      <c r="C1149">
        <v>0.37297698899999998</v>
      </c>
      <c r="D1149" t="s">
        <v>972</v>
      </c>
      <c r="E1149" t="s">
        <v>996</v>
      </c>
    </row>
    <row r="1150" spans="1:5">
      <c r="A1150" t="s">
        <v>2141</v>
      </c>
      <c r="B1150">
        <v>-3.9481825999999998E-2</v>
      </c>
      <c r="C1150">
        <v>0.51592141700000005</v>
      </c>
      <c r="D1150" t="s">
        <v>972</v>
      </c>
      <c r="E1150" t="s">
        <v>1006</v>
      </c>
    </row>
    <row r="1151" spans="1:5">
      <c r="A1151" t="s">
        <v>2142</v>
      </c>
      <c r="B1151">
        <v>-0.28150610799999998</v>
      </c>
      <c r="C1151">
        <v>0.12155442800000001</v>
      </c>
      <c r="D1151" t="s">
        <v>972</v>
      </c>
      <c r="E1151" t="s">
        <v>979</v>
      </c>
    </row>
    <row r="1152" spans="1:5">
      <c r="A1152" t="s">
        <v>2143</v>
      </c>
      <c r="B1152">
        <v>-0.37013680300000001</v>
      </c>
      <c r="C1152">
        <v>1.657621E-3</v>
      </c>
      <c r="D1152" t="s">
        <v>972</v>
      </c>
      <c r="E1152" t="s">
        <v>1000</v>
      </c>
    </row>
    <row r="1153" spans="1:5">
      <c r="A1153" t="s">
        <v>2144</v>
      </c>
      <c r="B1153">
        <v>2.6705791999999999E-2</v>
      </c>
      <c r="C1153">
        <v>0.63903557700000002</v>
      </c>
      <c r="D1153" t="s">
        <v>972</v>
      </c>
      <c r="E1153" t="s">
        <v>1002</v>
      </c>
    </row>
    <row r="1154" spans="1:5">
      <c r="A1154" t="s">
        <v>2145</v>
      </c>
      <c r="B1154">
        <v>0.11228241799999999</v>
      </c>
      <c r="C1154">
        <v>1.0080418000000001E-2</v>
      </c>
      <c r="D1154" t="s">
        <v>972</v>
      </c>
      <c r="E1154" t="s">
        <v>1029</v>
      </c>
    </row>
    <row r="1155" spans="1:5">
      <c r="A1155" t="s">
        <v>2146</v>
      </c>
      <c r="B1155">
        <v>-2.3515290000000002E-3</v>
      </c>
      <c r="C1155">
        <v>0.98092751700000003</v>
      </c>
      <c r="D1155" t="s">
        <v>972</v>
      </c>
      <c r="E1155" t="s">
        <v>993</v>
      </c>
    </row>
    <row r="1156" spans="1:5">
      <c r="A1156" t="s">
        <v>2147</v>
      </c>
      <c r="B1156">
        <v>-3.5557380999999999E-2</v>
      </c>
      <c r="C1156">
        <v>0.75592410200000004</v>
      </c>
      <c r="D1156" t="s">
        <v>972</v>
      </c>
      <c r="E1156" t="s">
        <v>1000</v>
      </c>
    </row>
    <row r="1157" spans="1:5">
      <c r="A1157" t="s">
        <v>2148</v>
      </c>
      <c r="B1157">
        <v>-3.5715378999999998E-2</v>
      </c>
      <c r="C1157">
        <v>0.48112196200000001</v>
      </c>
      <c r="D1157" t="s">
        <v>972</v>
      </c>
      <c r="E1157" t="s">
        <v>983</v>
      </c>
    </row>
    <row r="1158" spans="1:5">
      <c r="A1158" t="s">
        <v>2149</v>
      </c>
      <c r="B1158">
        <v>6.1325284000000001E-2</v>
      </c>
      <c r="C1158">
        <v>6.1947176E-2</v>
      </c>
      <c r="D1158" t="s">
        <v>972</v>
      </c>
      <c r="E1158" t="s">
        <v>991</v>
      </c>
    </row>
    <row r="1159" spans="1:5">
      <c r="A1159" t="s">
        <v>2150</v>
      </c>
      <c r="B1159">
        <v>-0.27533020800000002</v>
      </c>
      <c r="C1159">
        <v>0.41367942000000002</v>
      </c>
      <c r="D1159" t="s">
        <v>972</v>
      </c>
      <c r="E1159" t="s">
        <v>985</v>
      </c>
    </row>
    <row r="1160" spans="1:5">
      <c r="A1160" t="s">
        <v>2151</v>
      </c>
      <c r="B1160">
        <v>-8.4028364999999994E-2</v>
      </c>
      <c r="C1160">
        <v>0.34815442000000002</v>
      </c>
      <c r="D1160" t="s">
        <v>972</v>
      </c>
      <c r="E1160" t="s">
        <v>1010</v>
      </c>
    </row>
    <row r="1161" spans="1:5">
      <c r="A1161" t="s">
        <v>2152</v>
      </c>
      <c r="B1161">
        <v>-7.4581766999999993E-2</v>
      </c>
      <c r="C1161">
        <v>0.94176009000000005</v>
      </c>
      <c r="D1161" t="s">
        <v>972</v>
      </c>
      <c r="E1161" t="s">
        <v>1010</v>
      </c>
    </row>
    <row r="1162" spans="1:5">
      <c r="A1162" t="s">
        <v>2153</v>
      </c>
      <c r="B1162">
        <v>0.229347886</v>
      </c>
      <c r="C1162">
        <v>0.67773210699999997</v>
      </c>
      <c r="D1162" t="s">
        <v>972</v>
      </c>
      <c r="E1162" t="s">
        <v>993</v>
      </c>
    </row>
    <row r="1163" spans="1:5">
      <c r="A1163" t="s">
        <v>2154</v>
      </c>
      <c r="B1163">
        <v>-8.1679300000000001E-4</v>
      </c>
      <c r="C1163">
        <v>0.99066626700000004</v>
      </c>
      <c r="D1163" t="s">
        <v>972</v>
      </c>
      <c r="E1163" t="s">
        <v>1069</v>
      </c>
    </row>
    <row r="1164" spans="1:5">
      <c r="A1164" t="s">
        <v>2155</v>
      </c>
      <c r="B1164">
        <v>0.16997601200000001</v>
      </c>
      <c r="C1164">
        <v>0.72052379600000005</v>
      </c>
      <c r="D1164" t="s">
        <v>972</v>
      </c>
      <c r="E1164" t="s">
        <v>993</v>
      </c>
    </row>
    <row r="1165" spans="1:5">
      <c r="A1165" t="s">
        <v>2156</v>
      </c>
      <c r="B1165">
        <v>-0.55951930699999997</v>
      </c>
      <c r="C1165" s="19">
        <v>4.07E-6</v>
      </c>
      <c r="D1165" t="s">
        <v>972</v>
      </c>
      <c r="E1165" t="s">
        <v>985</v>
      </c>
    </row>
    <row r="1166" spans="1:5">
      <c r="A1166" t="s">
        <v>2157</v>
      </c>
      <c r="B1166">
        <v>4.9699826000000003E-2</v>
      </c>
      <c r="C1166">
        <v>0.39388413</v>
      </c>
      <c r="D1166" t="s">
        <v>972</v>
      </c>
      <c r="E1166" t="s">
        <v>973</v>
      </c>
    </row>
    <row r="1167" spans="1:5">
      <c r="A1167" t="s">
        <v>2158</v>
      </c>
      <c r="B1167">
        <v>7.1321120000000003E-3</v>
      </c>
      <c r="C1167">
        <v>0.95322322699999995</v>
      </c>
      <c r="D1167" t="s">
        <v>972</v>
      </c>
      <c r="E1167" t="s">
        <v>1035</v>
      </c>
    </row>
    <row r="1168" spans="1:5">
      <c r="A1168" t="s">
        <v>2159</v>
      </c>
      <c r="B1168">
        <v>1.7646143999999999E-2</v>
      </c>
      <c r="C1168">
        <v>0.67576824499999999</v>
      </c>
      <c r="D1168" t="s">
        <v>972</v>
      </c>
      <c r="E1168" t="s">
        <v>1006</v>
      </c>
    </row>
    <row r="1169" spans="1:5">
      <c r="A1169" t="s">
        <v>2160</v>
      </c>
      <c r="B1169">
        <v>-9.3521766000000006E-2</v>
      </c>
      <c r="C1169">
        <v>2.3518829999999999E-3</v>
      </c>
      <c r="D1169" t="s">
        <v>972</v>
      </c>
      <c r="E1169" t="s">
        <v>976</v>
      </c>
    </row>
    <row r="1170" spans="1:5">
      <c r="A1170" t="s">
        <v>2161</v>
      </c>
      <c r="B1170">
        <v>9.842919E-2</v>
      </c>
      <c r="C1170">
        <v>0.42212922600000002</v>
      </c>
      <c r="D1170" t="s">
        <v>972</v>
      </c>
      <c r="E1170" t="s">
        <v>991</v>
      </c>
    </row>
    <row r="1171" spans="1:5">
      <c r="A1171" t="s">
        <v>2162</v>
      </c>
      <c r="B1171">
        <v>0.170422562</v>
      </c>
      <c r="C1171">
        <v>1.9599900000000001E-4</v>
      </c>
      <c r="D1171" t="s">
        <v>972</v>
      </c>
      <c r="E1171" t="s">
        <v>973</v>
      </c>
    </row>
    <row r="1172" spans="1:5">
      <c r="A1172" t="s">
        <v>2163</v>
      </c>
      <c r="B1172">
        <v>-5.2884430000000003E-2</v>
      </c>
      <c r="C1172">
        <v>0.792624777</v>
      </c>
      <c r="D1172" t="s">
        <v>972</v>
      </c>
      <c r="E1172" t="s">
        <v>1029</v>
      </c>
    </row>
    <row r="1173" spans="1:5">
      <c r="A1173" t="s">
        <v>2164</v>
      </c>
      <c r="B1173">
        <v>-0.72888742200000001</v>
      </c>
      <c r="C1173">
        <v>0.144008466</v>
      </c>
      <c r="D1173" t="s">
        <v>972</v>
      </c>
      <c r="E1173" t="s">
        <v>1035</v>
      </c>
    </row>
    <row r="1174" spans="1:5">
      <c r="A1174" t="s">
        <v>2165</v>
      </c>
      <c r="B1174">
        <v>-0.24543013899999999</v>
      </c>
      <c r="C1174">
        <v>0.44022761599999999</v>
      </c>
      <c r="D1174" t="s">
        <v>972</v>
      </c>
      <c r="E1174" t="s">
        <v>993</v>
      </c>
    </row>
    <row r="1175" spans="1:5">
      <c r="A1175" t="s">
        <v>2166</v>
      </c>
      <c r="B1175">
        <v>-5.0190734000000001E-2</v>
      </c>
      <c r="C1175">
        <v>0.71510540700000003</v>
      </c>
      <c r="D1175" t="s">
        <v>972</v>
      </c>
      <c r="E1175" t="s">
        <v>993</v>
      </c>
    </row>
    <row r="1176" spans="1:5">
      <c r="A1176" t="s">
        <v>2167</v>
      </c>
      <c r="B1176">
        <v>0.10354326799999999</v>
      </c>
      <c r="C1176">
        <v>0.41070574399999998</v>
      </c>
      <c r="D1176" t="s">
        <v>972</v>
      </c>
      <c r="E1176" t="s">
        <v>976</v>
      </c>
    </row>
    <row r="1177" spans="1:5">
      <c r="A1177" t="s">
        <v>2168</v>
      </c>
      <c r="B1177">
        <v>-3.6138018000000001E-2</v>
      </c>
      <c r="C1177">
        <v>0.85384589799999999</v>
      </c>
      <c r="D1177" t="s">
        <v>972</v>
      </c>
      <c r="E1177" t="s">
        <v>987</v>
      </c>
    </row>
    <row r="1178" spans="1:5">
      <c r="A1178" t="s">
        <v>2169</v>
      </c>
      <c r="B1178">
        <v>-2.8896017999999999E-2</v>
      </c>
      <c r="C1178">
        <v>0.81733585900000005</v>
      </c>
      <c r="D1178" t="s">
        <v>972</v>
      </c>
      <c r="E1178" t="s">
        <v>1000</v>
      </c>
    </row>
    <row r="1179" spans="1:5">
      <c r="A1179" t="s">
        <v>2170</v>
      </c>
      <c r="B1179">
        <v>-0.106517026</v>
      </c>
      <c r="C1179">
        <v>0.244103029</v>
      </c>
      <c r="D1179" t="s">
        <v>972</v>
      </c>
      <c r="E1179" t="s">
        <v>989</v>
      </c>
    </row>
    <row r="1180" spans="1:5">
      <c r="A1180" t="s">
        <v>2171</v>
      </c>
      <c r="B1180">
        <v>4.9948923999999999E-2</v>
      </c>
      <c r="C1180">
        <v>0.86553781900000004</v>
      </c>
      <c r="D1180" t="s">
        <v>972</v>
      </c>
      <c r="E1180" t="s">
        <v>991</v>
      </c>
    </row>
    <row r="1181" spans="1:5">
      <c r="A1181" t="s">
        <v>2172</v>
      </c>
      <c r="B1181">
        <v>6.0909562E-2</v>
      </c>
      <c r="C1181">
        <v>0.67584145600000001</v>
      </c>
      <c r="D1181" t="s">
        <v>972</v>
      </c>
      <c r="E1181" t="s">
        <v>987</v>
      </c>
    </row>
    <row r="1182" spans="1:5">
      <c r="A1182" t="s">
        <v>2173</v>
      </c>
      <c r="B1182">
        <v>0.25176730400000003</v>
      </c>
      <c r="C1182">
        <v>3.9918117000000003E-2</v>
      </c>
      <c r="D1182" t="s">
        <v>972</v>
      </c>
      <c r="E1182" t="s">
        <v>1006</v>
      </c>
    </row>
    <row r="1183" spans="1:5">
      <c r="A1183" t="s">
        <v>2174</v>
      </c>
      <c r="B1183">
        <v>0.12877540700000001</v>
      </c>
      <c r="C1183">
        <v>6.6835169999999999E-3</v>
      </c>
      <c r="D1183" t="s">
        <v>972</v>
      </c>
      <c r="E1183" t="s">
        <v>983</v>
      </c>
    </row>
    <row r="1184" spans="1:5">
      <c r="A1184" t="s">
        <v>2175</v>
      </c>
      <c r="B1184">
        <v>-0.52256107299999999</v>
      </c>
      <c r="C1184" s="19">
        <v>9.1799999999999998E-14</v>
      </c>
      <c r="D1184" t="s">
        <v>972</v>
      </c>
      <c r="E1184" t="s">
        <v>973</v>
      </c>
    </row>
    <row r="1185" spans="1:5">
      <c r="A1185" t="s">
        <v>2176</v>
      </c>
      <c r="B1185">
        <v>-0.106328363</v>
      </c>
      <c r="C1185">
        <v>0.78624154000000002</v>
      </c>
      <c r="D1185" t="s">
        <v>972</v>
      </c>
      <c r="E1185" t="s">
        <v>985</v>
      </c>
    </row>
    <row r="1186" spans="1:5">
      <c r="A1186" t="s">
        <v>2177</v>
      </c>
      <c r="B1186">
        <v>-5.3090580000000002E-3</v>
      </c>
      <c r="C1186">
        <v>0.99239265600000004</v>
      </c>
      <c r="D1186" t="s">
        <v>972</v>
      </c>
      <c r="E1186" t="s">
        <v>1006</v>
      </c>
    </row>
    <row r="1187" spans="1:5">
      <c r="A1187" t="s">
        <v>2178</v>
      </c>
      <c r="B1187">
        <v>0.195916322</v>
      </c>
      <c r="C1187" s="19">
        <v>1.7100000000000001E-9</v>
      </c>
      <c r="D1187" t="s">
        <v>972</v>
      </c>
      <c r="E1187" t="s">
        <v>1021</v>
      </c>
    </row>
    <row r="1188" spans="1:5">
      <c r="A1188" t="s">
        <v>2179</v>
      </c>
      <c r="B1188">
        <v>-8.8600541000000005E-2</v>
      </c>
      <c r="C1188">
        <v>4.9500558E-2</v>
      </c>
      <c r="D1188" t="s">
        <v>972</v>
      </c>
      <c r="E1188" t="s">
        <v>1000</v>
      </c>
    </row>
    <row r="1189" spans="1:5">
      <c r="A1189" t="s">
        <v>2180</v>
      </c>
      <c r="B1189">
        <v>-0.25652979399999998</v>
      </c>
      <c r="C1189">
        <v>3.8017462000000002E-2</v>
      </c>
      <c r="D1189" t="s">
        <v>972</v>
      </c>
      <c r="E1189" t="s">
        <v>985</v>
      </c>
    </row>
    <row r="1190" spans="1:5">
      <c r="A1190" t="s">
        <v>2181</v>
      </c>
      <c r="B1190">
        <v>0.14642177100000001</v>
      </c>
      <c r="C1190">
        <v>0.90106764100000003</v>
      </c>
      <c r="D1190" t="s">
        <v>972</v>
      </c>
      <c r="E1190" t="s">
        <v>1000</v>
      </c>
    </row>
    <row r="1191" spans="1:5">
      <c r="A1191" t="s">
        <v>2182</v>
      </c>
      <c r="B1191">
        <v>5.4118946000000001E-2</v>
      </c>
      <c r="C1191">
        <v>0.42373371399999998</v>
      </c>
      <c r="D1191" t="s">
        <v>972</v>
      </c>
      <c r="E1191" t="s">
        <v>985</v>
      </c>
    </row>
    <row r="1192" spans="1:5">
      <c r="A1192" t="s">
        <v>2183</v>
      </c>
      <c r="B1192">
        <v>0.18101403399999999</v>
      </c>
      <c r="C1192">
        <v>3.5489262000000001E-2</v>
      </c>
      <c r="D1192" t="s">
        <v>972</v>
      </c>
      <c r="E1192" t="s">
        <v>996</v>
      </c>
    </row>
    <row r="1193" spans="1:5">
      <c r="A1193" t="s">
        <v>2184</v>
      </c>
      <c r="B1193">
        <v>-1.4905478E-2</v>
      </c>
      <c r="C1193">
        <v>0.94066876600000005</v>
      </c>
      <c r="D1193" t="s">
        <v>972</v>
      </c>
      <c r="E1193" t="s">
        <v>998</v>
      </c>
    </row>
    <row r="1194" spans="1:5">
      <c r="A1194" t="s">
        <v>2185</v>
      </c>
      <c r="B1194">
        <v>-7.4783031999999999E-2</v>
      </c>
      <c r="C1194">
        <v>1.4491601E-2</v>
      </c>
      <c r="D1194" t="s">
        <v>972</v>
      </c>
      <c r="E1194" t="s">
        <v>976</v>
      </c>
    </row>
    <row r="1195" spans="1:5">
      <c r="A1195" t="s">
        <v>2186</v>
      </c>
      <c r="B1195">
        <v>-0.30899819299999998</v>
      </c>
      <c r="C1195">
        <v>0.30016703099999997</v>
      </c>
      <c r="D1195" t="s">
        <v>972</v>
      </c>
      <c r="E1195" t="s">
        <v>973</v>
      </c>
    </row>
    <row r="1196" spans="1:5">
      <c r="A1196" t="s">
        <v>2187</v>
      </c>
      <c r="B1196">
        <v>0.135435576</v>
      </c>
      <c r="C1196">
        <v>1.0014999999999999E-4</v>
      </c>
      <c r="D1196" t="s">
        <v>972</v>
      </c>
      <c r="E1196" t="s">
        <v>1029</v>
      </c>
    </row>
    <row r="1197" spans="1:5">
      <c r="A1197" t="s">
        <v>2188</v>
      </c>
      <c r="B1197">
        <v>9.1235819999999999E-3</v>
      </c>
      <c r="C1197">
        <v>0.97649365899999996</v>
      </c>
      <c r="D1197" t="s">
        <v>972</v>
      </c>
      <c r="E1197" t="s">
        <v>976</v>
      </c>
    </row>
    <row r="1198" spans="1:5">
      <c r="A1198" t="s">
        <v>2189</v>
      </c>
      <c r="B1198">
        <v>4.8089808999999997E-2</v>
      </c>
      <c r="C1198">
        <v>0.96548321400000003</v>
      </c>
      <c r="D1198" t="s">
        <v>972</v>
      </c>
      <c r="E1198" t="s">
        <v>976</v>
      </c>
    </row>
    <row r="1199" spans="1:5">
      <c r="A1199" t="s">
        <v>2190</v>
      </c>
      <c r="B1199">
        <v>5.1933194000000002E-2</v>
      </c>
      <c r="C1199">
        <v>0.69229450699999995</v>
      </c>
      <c r="D1199" t="s">
        <v>972</v>
      </c>
      <c r="E1199" t="s">
        <v>973</v>
      </c>
    </row>
    <row r="1200" spans="1:5">
      <c r="A1200" t="s">
        <v>2191</v>
      </c>
      <c r="B1200">
        <v>-0.13072848200000001</v>
      </c>
      <c r="C1200">
        <v>0.61876937099999996</v>
      </c>
      <c r="D1200" t="s">
        <v>972</v>
      </c>
      <c r="E1200" t="s">
        <v>1002</v>
      </c>
    </row>
    <row r="1201" spans="1:5">
      <c r="A1201" t="s">
        <v>2192</v>
      </c>
      <c r="B1201">
        <v>-0.14788470500000001</v>
      </c>
      <c r="C1201">
        <v>8.6378210000000004E-3</v>
      </c>
      <c r="D1201" t="s">
        <v>972</v>
      </c>
      <c r="E1201" t="s">
        <v>1000</v>
      </c>
    </row>
    <row r="1202" spans="1:5">
      <c r="A1202" t="s">
        <v>2193</v>
      </c>
      <c r="B1202">
        <v>5.5054257000000002E-2</v>
      </c>
      <c r="C1202">
        <v>0.33313606699999998</v>
      </c>
      <c r="D1202" t="s">
        <v>972</v>
      </c>
      <c r="E1202" t="s">
        <v>985</v>
      </c>
    </row>
    <row r="1203" spans="1:5">
      <c r="A1203" t="s">
        <v>2194</v>
      </c>
      <c r="B1203">
        <v>-0.16854466100000001</v>
      </c>
      <c r="C1203">
        <v>1.6752646999999999E-2</v>
      </c>
      <c r="D1203" t="s">
        <v>972</v>
      </c>
      <c r="E1203" t="s">
        <v>991</v>
      </c>
    </row>
    <row r="1204" spans="1:5">
      <c r="A1204" t="s">
        <v>2195</v>
      </c>
      <c r="B1204">
        <v>-0.132411476</v>
      </c>
      <c r="C1204">
        <v>4.7770785000000003E-2</v>
      </c>
      <c r="D1204" t="s">
        <v>972</v>
      </c>
      <c r="E1204" t="s">
        <v>1035</v>
      </c>
    </row>
    <row r="1205" spans="1:5">
      <c r="A1205" t="s">
        <v>2196</v>
      </c>
      <c r="B1205">
        <v>0.18918402000000001</v>
      </c>
      <c r="C1205">
        <v>0.882714899</v>
      </c>
      <c r="D1205" t="s">
        <v>972</v>
      </c>
      <c r="E1205" t="s">
        <v>1055</v>
      </c>
    </row>
    <row r="1206" spans="1:5">
      <c r="A1206" t="s">
        <v>2197</v>
      </c>
      <c r="B1206">
        <v>-8.2699971999999997E-2</v>
      </c>
      <c r="C1206">
        <v>1.2263158999999999E-2</v>
      </c>
      <c r="D1206" t="s">
        <v>972</v>
      </c>
      <c r="E1206" t="s">
        <v>998</v>
      </c>
    </row>
    <row r="1207" spans="1:5">
      <c r="A1207" t="s">
        <v>2198</v>
      </c>
      <c r="B1207">
        <v>0.139775121</v>
      </c>
      <c r="C1207">
        <v>0.82731590399999999</v>
      </c>
      <c r="D1207" t="s">
        <v>972</v>
      </c>
      <c r="E1207" t="s">
        <v>989</v>
      </c>
    </row>
    <row r="1208" spans="1:5">
      <c r="A1208" t="s">
        <v>2199</v>
      </c>
      <c r="B1208">
        <v>-0.38229839700000001</v>
      </c>
      <c r="C1208" s="19">
        <v>3.1099999999999999E-33</v>
      </c>
      <c r="D1208" t="s">
        <v>972</v>
      </c>
      <c r="E1208" t="s">
        <v>991</v>
      </c>
    </row>
    <row r="1209" spans="1:5">
      <c r="A1209" t="s">
        <v>2200</v>
      </c>
      <c r="B1209">
        <v>-5.2019593000000003E-2</v>
      </c>
      <c r="C1209">
        <v>0.56976741500000005</v>
      </c>
      <c r="D1209" t="s">
        <v>972</v>
      </c>
      <c r="E1209" t="s">
        <v>973</v>
      </c>
    </row>
    <row r="1210" spans="1:5">
      <c r="A1210" t="s">
        <v>2201</v>
      </c>
      <c r="B1210">
        <v>-0.123994286</v>
      </c>
      <c r="C1210">
        <v>2.1040170000000001E-3</v>
      </c>
      <c r="D1210" t="s">
        <v>972</v>
      </c>
      <c r="E1210" t="s">
        <v>979</v>
      </c>
    </row>
    <row r="1211" spans="1:5">
      <c r="A1211" t="s">
        <v>2202</v>
      </c>
      <c r="B1211">
        <v>-1.9976272E-2</v>
      </c>
      <c r="C1211">
        <v>0.98557184900000006</v>
      </c>
      <c r="D1211" t="s">
        <v>972</v>
      </c>
      <c r="E1211" t="s">
        <v>976</v>
      </c>
    </row>
    <row r="1212" spans="1:5">
      <c r="A1212" t="s">
        <v>2203</v>
      </c>
      <c r="B1212">
        <v>0.34363770399999999</v>
      </c>
      <c r="C1212">
        <v>0.75013494999999997</v>
      </c>
      <c r="D1212" t="s">
        <v>972</v>
      </c>
      <c r="E1212" t="s">
        <v>985</v>
      </c>
    </row>
    <row r="1213" spans="1:5">
      <c r="A1213" t="s">
        <v>2204</v>
      </c>
      <c r="B1213">
        <v>-0.12715167899999999</v>
      </c>
      <c r="C1213">
        <v>0.36089796600000001</v>
      </c>
      <c r="D1213" t="s">
        <v>972</v>
      </c>
      <c r="E1213" t="s">
        <v>1035</v>
      </c>
    </row>
    <row r="1214" spans="1:5">
      <c r="A1214" t="s">
        <v>2205</v>
      </c>
      <c r="B1214">
        <v>8.4597839999999994E-2</v>
      </c>
      <c r="C1214">
        <v>0.45560751599999999</v>
      </c>
      <c r="D1214" t="s">
        <v>972</v>
      </c>
      <c r="E1214" t="s">
        <v>973</v>
      </c>
    </row>
    <row r="1215" spans="1:5">
      <c r="A1215" t="s">
        <v>2206</v>
      </c>
      <c r="B1215">
        <v>0.17679740999999999</v>
      </c>
      <c r="C1215">
        <v>0.34828104399999998</v>
      </c>
      <c r="D1215" t="s">
        <v>972</v>
      </c>
      <c r="E1215" t="s">
        <v>983</v>
      </c>
    </row>
    <row r="1216" spans="1:5">
      <c r="A1216" t="s">
        <v>2207</v>
      </c>
      <c r="B1216">
        <v>-7.5645842000000005E-2</v>
      </c>
      <c r="C1216">
        <v>0.87866952899999995</v>
      </c>
      <c r="D1216" t="s">
        <v>972</v>
      </c>
      <c r="E1216" t="s">
        <v>996</v>
      </c>
    </row>
    <row r="1217" spans="1:5">
      <c r="A1217" t="s">
        <v>2208</v>
      </c>
      <c r="B1217">
        <v>-0.16483636300000001</v>
      </c>
      <c r="C1217">
        <v>2.30848E-4</v>
      </c>
      <c r="D1217" t="s">
        <v>972</v>
      </c>
      <c r="E1217" t="s">
        <v>976</v>
      </c>
    </row>
    <row r="1218" spans="1:5">
      <c r="A1218" t="s">
        <v>2209</v>
      </c>
      <c r="B1218">
        <v>-2.7663299999999998E-2</v>
      </c>
      <c r="C1218">
        <v>0.74720935899999996</v>
      </c>
      <c r="D1218" t="s">
        <v>972</v>
      </c>
      <c r="E1218" t="s">
        <v>1006</v>
      </c>
    </row>
    <row r="1219" spans="1:5">
      <c r="A1219" t="s">
        <v>2210</v>
      </c>
      <c r="B1219">
        <v>0.220269203</v>
      </c>
      <c r="C1219">
        <v>0.42056637800000002</v>
      </c>
      <c r="D1219" t="s">
        <v>972</v>
      </c>
      <c r="E1219" t="s">
        <v>1000</v>
      </c>
    </row>
    <row r="1220" spans="1:5">
      <c r="A1220" t="s">
        <v>2211</v>
      </c>
      <c r="B1220">
        <v>-0.21637668500000001</v>
      </c>
      <c r="C1220" s="19">
        <v>1.59E-14</v>
      </c>
      <c r="D1220" t="s">
        <v>972</v>
      </c>
      <c r="E1220" t="s">
        <v>985</v>
      </c>
    </row>
    <row r="1221" spans="1:5">
      <c r="A1221" t="s">
        <v>2212</v>
      </c>
      <c r="B1221">
        <v>1.1404309E-2</v>
      </c>
      <c r="C1221">
        <v>0.81392609900000001</v>
      </c>
      <c r="D1221" t="s">
        <v>972</v>
      </c>
      <c r="E1221" t="s">
        <v>993</v>
      </c>
    </row>
    <row r="1222" spans="1:5">
      <c r="A1222" t="s">
        <v>2213</v>
      </c>
      <c r="B1222">
        <v>4.3877882E-2</v>
      </c>
      <c r="C1222">
        <v>0.18100360800000001</v>
      </c>
      <c r="D1222" t="s">
        <v>972</v>
      </c>
      <c r="E1222" t="s">
        <v>1002</v>
      </c>
    </row>
    <row r="1223" spans="1:5">
      <c r="A1223" t="s">
        <v>2214</v>
      </c>
      <c r="B1223">
        <v>0.36990851600000002</v>
      </c>
      <c r="C1223" s="19">
        <v>2.9799999999999999E-8</v>
      </c>
      <c r="D1223" t="s">
        <v>972</v>
      </c>
      <c r="E1223" t="s">
        <v>1021</v>
      </c>
    </row>
    <row r="1224" spans="1:5">
      <c r="A1224" t="s">
        <v>2215</v>
      </c>
      <c r="B1224">
        <v>0.14645515200000001</v>
      </c>
      <c r="C1224">
        <v>0.91331103499999999</v>
      </c>
      <c r="D1224" t="s">
        <v>972</v>
      </c>
      <c r="E1224" t="s">
        <v>993</v>
      </c>
    </row>
    <row r="1225" spans="1:5">
      <c r="A1225" t="s">
        <v>89</v>
      </c>
      <c r="B1225">
        <v>-7.2978826999999996E-2</v>
      </c>
      <c r="C1225">
        <v>2.2382592E-2</v>
      </c>
      <c r="D1225" t="s">
        <v>972</v>
      </c>
      <c r="E1225" t="s">
        <v>1021</v>
      </c>
    </row>
    <row r="1226" spans="1:5">
      <c r="A1226" t="s">
        <v>2216</v>
      </c>
      <c r="B1226">
        <v>0.38156842499999999</v>
      </c>
      <c r="C1226" s="19">
        <v>8.8200000000000003E-5</v>
      </c>
      <c r="D1226" t="s">
        <v>972</v>
      </c>
      <c r="E1226" t="s">
        <v>1021</v>
      </c>
    </row>
    <row r="1227" spans="1:5">
      <c r="A1227" t="s">
        <v>2217</v>
      </c>
      <c r="B1227">
        <v>-6.2029137999999998E-2</v>
      </c>
      <c r="C1227">
        <v>0.13940096399999999</v>
      </c>
      <c r="D1227" t="s">
        <v>972</v>
      </c>
      <c r="E1227" t="s">
        <v>979</v>
      </c>
    </row>
    <row r="1228" spans="1:5">
      <c r="A1228" t="s">
        <v>2218</v>
      </c>
      <c r="B1228">
        <v>1.6458567E-2</v>
      </c>
      <c r="C1228">
        <v>0.87663511900000002</v>
      </c>
      <c r="D1228" t="s">
        <v>972</v>
      </c>
      <c r="E1228" t="s">
        <v>979</v>
      </c>
    </row>
    <row r="1229" spans="1:5">
      <c r="A1229" t="s">
        <v>2219</v>
      </c>
      <c r="B1229">
        <v>3.6016070000000002E-3</v>
      </c>
      <c r="C1229">
        <v>0.97626859300000002</v>
      </c>
      <c r="D1229" t="s">
        <v>972</v>
      </c>
      <c r="E1229" t="s">
        <v>991</v>
      </c>
    </row>
    <row r="1230" spans="1:5">
      <c r="A1230" t="s">
        <v>2220</v>
      </c>
      <c r="B1230">
        <v>0.282097245</v>
      </c>
      <c r="C1230">
        <v>0.197930828</v>
      </c>
      <c r="D1230" t="s">
        <v>972</v>
      </c>
      <c r="E1230" t="s">
        <v>991</v>
      </c>
    </row>
    <row r="1231" spans="1:5">
      <c r="A1231" t="s">
        <v>2221</v>
      </c>
      <c r="B1231">
        <v>-8.2778945000000007E-2</v>
      </c>
      <c r="C1231">
        <v>0.68612717899999998</v>
      </c>
      <c r="D1231" t="s">
        <v>972</v>
      </c>
      <c r="E1231" t="s">
        <v>987</v>
      </c>
    </row>
    <row r="1232" spans="1:5">
      <c r="A1232" t="s">
        <v>2222</v>
      </c>
      <c r="B1232">
        <v>0.15337787999999999</v>
      </c>
      <c r="C1232">
        <v>0.50446021399999996</v>
      </c>
      <c r="D1232" t="s">
        <v>972</v>
      </c>
      <c r="E1232" t="s">
        <v>993</v>
      </c>
    </row>
    <row r="1233" spans="1:5">
      <c r="A1233" t="s">
        <v>2223</v>
      </c>
      <c r="B1233">
        <v>-0.351826111</v>
      </c>
      <c r="C1233">
        <v>0.41159448300000001</v>
      </c>
      <c r="D1233" t="s">
        <v>972</v>
      </c>
      <c r="E1233" t="s">
        <v>993</v>
      </c>
    </row>
    <row r="1234" spans="1:5">
      <c r="A1234" t="s">
        <v>2224</v>
      </c>
      <c r="B1234">
        <v>-0.232713005</v>
      </c>
      <c r="C1234">
        <v>0.46209740399999999</v>
      </c>
      <c r="D1234" t="s">
        <v>972</v>
      </c>
      <c r="E1234" t="s">
        <v>1069</v>
      </c>
    </row>
    <row r="1235" spans="1:5">
      <c r="A1235" t="s">
        <v>2225</v>
      </c>
      <c r="B1235">
        <v>-9.7979398999999995E-2</v>
      </c>
      <c r="C1235">
        <v>4.9406390000000001E-2</v>
      </c>
      <c r="D1235" t="s">
        <v>972</v>
      </c>
      <c r="E1235" t="s">
        <v>996</v>
      </c>
    </row>
    <row r="1236" spans="1:5">
      <c r="A1236" t="s">
        <v>2226</v>
      </c>
      <c r="B1236">
        <v>0.14165069699999999</v>
      </c>
      <c r="C1236">
        <v>0.70736533300000004</v>
      </c>
      <c r="D1236" t="s">
        <v>972</v>
      </c>
      <c r="E1236" t="s">
        <v>985</v>
      </c>
    </row>
    <row r="1237" spans="1:5">
      <c r="A1237" t="s">
        <v>2227</v>
      </c>
      <c r="B1237">
        <v>-1.0667704849999999</v>
      </c>
      <c r="C1237">
        <v>0.118051499</v>
      </c>
      <c r="D1237" t="s">
        <v>972</v>
      </c>
      <c r="E1237" t="s">
        <v>1035</v>
      </c>
    </row>
    <row r="1238" spans="1:5">
      <c r="A1238" t="s">
        <v>2228</v>
      </c>
      <c r="B1238">
        <v>1.4572366E-2</v>
      </c>
      <c r="C1238">
        <v>0.76239258499999996</v>
      </c>
      <c r="D1238" t="s">
        <v>972</v>
      </c>
      <c r="E1238" t="s">
        <v>1002</v>
      </c>
    </row>
    <row r="1239" spans="1:5">
      <c r="A1239" t="s">
        <v>2229</v>
      </c>
      <c r="B1239">
        <v>-0.37740363799999999</v>
      </c>
      <c r="C1239" s="19">
        <v>3.9799999999999999E-21</v>
      </c>
      <c r="D1239" t="s">
        <v>972</v>
      </c>
      <c r="E1239" t="s">
        <v>987</v>
      </c>
    </row>
    <row r="1240" spans="1:5">
      <c r="A1240" t="s">
        <v>2230</v>
      </c>
      <c r="B1240">
        <v>-6.6689581999999997E-2</v>
      </c>
      <c r="C1240">
        <v>0.93434867300000002</v>
      </c>
      <c r="D1240" t="s">
        <v>972</v>
      </c>
      <c r="E1240" t="s">
        <v>985</v>
      </c>
    </row>
    <row r="1241" spans="1:5">
      <c r="A1241" t="s">
        <v>2231</v>
      </c>
      <c r="B1241">
        <v>-0.52517561999999995</v>
      </c>
      <c r="C1241">
        <v>6.8566878999999997E-2</v>
      </c>
      <c r="D1241" t="s">
        <v>972</v>
      </c>
      <c r="E1241" t="s">
        <v>1002</v>
      </c>
    </row>
    <row r="1242" spans="1:5">
      <c r="A1242" t="s">
        <v>2232</v>
      </c>
      <c r="B1242">
        <v>0.13612593000000001</v>
      </c>
      <c r="C1242">
        <v>0.545505401</v>
      </c>
      <c r="D1242" t="s">
        <v>972</v>
      </c>
      <c r="E1242" t="s">
        <v>1029</v>
      </c>
    </row>
    <row r="1243" spans="1:5">
      <c r="A1243" t="s">
        <v>2233</v>
      </c>
      <c r="B1243">
        <v>0.53024168900000002</v>
      </c>
      <c r="C1243">
        <v>0.16226673799999999</v>
      </c>
      <c r="D1243" t="s">
        <v>972</v>
      </c>
      <c r="E1243" t="s">
        <v>993</v>
      </c>
    </row>
    <row r="1244" spans="1:5">
      <c r="A1244" t="s">
        <v>2234</v>
      </c>
      <c r="B1244">
        <v>0.123089745</v>
      </c>
      <c r="C1244">
        <v>0.86327016000000001</v>
      </c>
      <c r="D1244" t="s">
        <v>972</v>
      </c>
      <c r="E1244" t="s">
        <v>985</v>
      </c>
    </row>
    <row r="1245" spans="1:5">
      <c r="A1245" t="s">
        <v>2235</v>
      </c>
      <c r="B1245">
        <v>4.7905060999999999E-2</v>
      </c>
      <c r="C1245">
        <v>0.62317772999999999</v>
      </c>
      <c r="D1245" t="s">
        <v>972</v>
      </c>
      <c r="E1245" t="s">
        <v>1006</v>
      </c>
    </row>
    <row r="1246" spans="1:5">
      <c r="A1246" t="s">
        <v>2236</v>
      </c>
      <c r="B1246">
        <v>2.1532982999999999E-2</v>
      </c>
      <c r="C1246">
        <v>0.70702256699999999</v>
      </c>
      <c r="D1246" t="s">
        <v>972</v>
      </c>
      <c r="E1246" t="s">
        <v>993</v>
      </c>
    </row>
    <row r="1247" spans="1:5">
      <c r="A1247" t="s">
        <v>2237</v>
      </c>
      <c r="B1247">
        <v>0.69753640800000005</v>
      </c>
      <c r="C1247" s="19">
        <v>1.03E-16</v>
      </c>
      <c r="D1247" t="s">
        <v>972</v>
      </c>
      <c r="E1247" t="s">
        <v>1021</v>
      </c>
    </row>
    <row r="1248" spans="1:5">
      <c r="A1248" t="s">
        <v>2238</v>
      </c>
      <c r="B1248">
        <v>0.93422205899999999</v>
      </c>
      <c r="C1248" s="19">
        <v>1.07E-116</v>
      </c>
      <c r="D1248" t="s">
        <v>972</v>
      </c>
      <c r="E1248" t="s">
        <v>1021</v>
      </c>
    </row>
    <row r="1249" spans="1:5">
      <c r="A1249" t="s">
        <v>2239</v>
      </c>
      <c r="B1249">
        <v>1.2222456820000001</v>
      </c>
      <c r="C1249">
        <v>6.4778380999999996E-2</v>
      </c>
      <c r="D1249" t="s">
        <v>972</v>
      </c>
      <c r="E1249" t="s">
        <v>1021</v>
      </c>
    </row>
    <row r="1250" spans="1:5">
      <c r="A1250" t="s">
        <v>2240</v>
      </c>
      <c r="B1250">
        <v>0.16134458600000001</v>
      </c>
      <c r="C1250">
        <v>0.65481080300000005</v>
      </c>
      <c r="D1250" t="s">
        <v>972</v>
      </c>
      <c r="E1250" t="s">
        <v>998</v>
      </c>
    </row>
    <row r="1251" spans="1:5">
      <c r="A1251" t="s">
        <v>2241</v>
      </c>
      <c r="B1251">
        <v>0.36342266200000001</v>
      </c>
      <c r="C1251">
        <v>0.66826201200000002</v>
      </c>
      <c r="D1251" t="s">
        <v>972</v>
      </c>
      <c r="E1251" t="s">
        <v>983</v>
      </c>
    </row>
    <row r="1252" spans="1:5">
      <c r="A1252" t="s">
        <v>2242</v>
      </c>
      <c r="B1252">
        <v>0.69251493500000005</v>
      </c>
      <c r="C1252">
        <v>1.665115E-2</v>
      </c>
      <c r="D1252" t="s">
        <v>972</v>
      </c>
      <c r="E1252" t="s">
        <v>1021</v>
      </c>
    </row>
    <row r="1253" spans="1:5">
      <c r="A1253" t="s">
        <v>2243</v>
      </c>
      <c r="B1253">
        <v>-0.62977582200000004</v>
      </c>
      <c r="C1253">
        <v>0.200967229</v>
      </c>
      <c r="D1253" t="s">
        <v>972</v>
      </c>
      <c r="E1253" t="s">
        <v>1006</v>
      </c>
    </row>
    <row r="1254" spans="1:5">
      <c r="A1254" t="s">
        <v>2244</v>
      </c>
      <c r="B1254">
        <v>-2.0022301999999999E-2</v>
      </c>
      <c r="C1254">
        <v>0.96626386399999997</v>
      </c>
      <c r="D1254" t="s">
        <v>972</v>
      </c>
      <c r="E1254" t="s">
        <v>996</v>
      </c>
    </row>
    <row r="1255" spans="1:5">
      <c r="A1255" t="s">
        <v>2245</v>
      </c>
      <c r="B1255">
        <v>-0.29200817600000001</v>
      </c>
      <c r="C1255">
        <v>5.5442779999999997E-3</v>
      </c>
      <c r="D1255" t="s">
        <v>972</v>
      </c>
      <c r="E1255" t="s">
        <v>998</v>
      </c>
    </row>
    <row r="1256" spans="1:5">
      <c r="A1256" t="s">
        <v>2246</v>
      </c>
      <c r="B1256">
        <v>0.17674134699999999</v>
      </c>
      <c r="C1256" s="19">
        <v>8.3599999999999999E-5</v>
      </c>
      <c r="D1256" t="s">
        <v>972</v>
      </c>
      <c r="E1256" t="s">
        <v>983</v>
      </c>
    </row>
    <row r="1257" spans="1:5">
      <c r="A1257" t="s">
        <v>2247</v>
      </c>
      <c r="B1257">
        <v>0.308006057</v>
      </c>
      <c r="C1257">
        <v>0.61067770700000001</v>
      </c>
      <c r="D1257" t="s">
        <v>972</v>
      </c>
      <c r="E1257" t="s">
        <v>983</v>
      </c>
    </row>
    <row r="1258" spans="1:5">
      <c r="A1258" t="s">
        <v>2248</v>
      </c>
      <c r="B1258">
        <v>0.249686663</v>
      </c>
      <c r="C1258" s="19">
        <v>1.84E-6</v>
      </c>
      <c r="D1258" t="s">
        <v>972</v>
      </c>
      <c r="E1258" t="s">
        <v>1069</v>
      </c>
    </row>
    <row r="1259" spans="1:5">
      <c r="A1259" t="s">
        <v>2249</v>
      </c>
      <c r="B1259">
        <v>0.75272565199999997</v>
      </c>
      <c r="C1259" s="19">
        <v>2.1199999999999999E-11</v>
      </c>
      <c r="D1259" t="s">
        <v>972</v>
      </c>
      <c r="E1259" t="s">
        <v>1069</v>
      </c>
    </row>
    <row r="1260" spans="1:5">
      <c r="A1260" t="s">
        <v>2250</v>
      </c>
      <c r="B1260">
        <v>-6.7143577999999995E-2</v>
      </c>
      <c r="C1260">
        <v>0.96510404299999997</v>
      </c>
      <c r="D1260" t="s">
        <v>972</v>
      </c>
      <c r="E1260" t="s">
        <v>1029</v>
      </c>
    </row>
    <row r="1261" spans="1:5">
      <c r="A1261" t="s">
        <v>2251</v>
      </c>
      <c r="B1261">
        <v>0.22899650899999999</v>
      </c>
      <c r="C1261" s="19">
        <v>1.29E-19</v>
      </c>
      <c r="D1261" t="s">
        <v>972</v>
      </c>
      <c r="E1261" t="s">
        <v>976</v>
      </c>
    </row>
    <row r="1262" spans="1:5">
      <c r="A1262" t="s">
        <v>2252</v>
      </c>
      <c r="B1262">
        <v>-7.9464952000000005E-2</v>
      </c>
      <c r="C1262">
        <v>4.6434691E-2</v>
      </c>
      <c r="D1262" t="s">
        <v>972</v>
      </c>
      <c r="E1262" t="s">
        <v>1010</v>
      </c>
    </row>
    <row r="1263" spans="1:5">
      <c r="A1263" t="s">
        <v>2253</v>
      </c>
      <c r="B1263">
        <v>6.4576890999999997E-2</v>
      </c>
      <c r="C1263">
        <v>0.55029757599999995</v>
      </c>
      <c r="D1263" t="s">
        <v>972</v>
      </c>
      <c r="E1263" t="s">
        <v>976</v>
      </c>
    </row>
    <row r="1264" spans="1:5">
      <c r="A1264" t="s">
        <v>2254</v>
      </c>
      <c r="B1264">
        <v>-0.37713340000000001</v>
      </c>
      <c r="C1264" s="19">
        <v>6.1799999999999998E-5</v>
      </c>
      <c r="D1264" t="s">
        <v>972</v>
      </c>
      <c r="E1264" t="s">
        <v>1000</v>
      </c>
    </row>
    <row r="1265" spans="1:5">
      <c r="A1265" t="s">
        <v>2255</v>
      </c>
      <c r="B1265">
        <v>2.7168719000000001E-2</v>
      </c>
      <c r="C1265">
        <v>0.73300227399999995</v>
      </c>
      <c r="D1265" t="s">
        <v>972</v>
      </c>
      <c r="E1265" t="s">
        <v>973</v>
      </c>
    </row>
    <row r="1266" spans="1:5">
      <c r="A1266" t="s">
        <v>2256</v>
      </c>
      <c r="B1266">
        <v>-0.17028827099999999</v>
      </c>
      <c r="C1266">
        <v>5.3663300000000001E-4</v>
      </c>
      <c r="D1266" t="s">
        <v>972</v>
      </c>
      <c r="E1266" t="s">
        <v>1002</v>
      </c>
    </row>
    <row r="1267" spans="1:5">
      <c r="A1267" t="s">
        <v>2257</v>
      </c>
      <c r="B1267">
        <v>-0.36458833299999999</v>
      </c>
      <c r="C1267">
        <v>4.907181E-3</v>
      </c>
      <c r="D1267" t="s">
        <v>972</v>
      </c>
      <c r="E1267" t="s">
        <v>979</v>
      </c>
    </row>
    <row r="1268" spans="1:5">
      <c r="A1268" t="s">
        <v>2258</v>
      </c>
      <c r="B1268">
        <v>-0.34074029900000002</v>
      </c>
      <c r="C1268">
        <v>5.284525E-3</v>
      </c>
      <c r="D1268" t="s">
        <v>972</v>
      </c>
      <c r="E1268" t="s">
        <v>979</v>
      </c>
    </row>
    <row r="1269" spans="1:5">
      <c r="A1269" t="s">
        <v>2259</v>
      </c>
      <c r="B1269">
        <v>0.56994114799999995</v>
      </c>
      <c r="C1269" s="19">
        <v>2.3999999999999999E-29</v>
      </c>
      <c r="D1269" t="s">
        <v>972</v>
      </c>
      <c r="E1269" t="s">
        <v>991</v>
      </c>
    </row>
    <row r="1270" spans="1:5">
      <c r="A1270" t="s">
        <v>2260</v>
      </c>
      <c r="B1270">
        <v>-1.4673184000000001E-2</v>
      </c>
      <c r="C1270">
        <v>0.936291647</v>
      </c>
      <c r="D1270" t="s">
        <v>972</v>
      </c>
      <c r="E1270" t="s">
        <v>976</v>
      </c>
    </row>
    <row r="1271" spans="1:5">
      <c r="A1271" t="s">
        <v>2261</v>
      </c>
      <c r="B1271">
        <v>-7.1364148000000002E-2</v>
      </c>
      <c r="C1271">
        <v>0.55837667099999999</v>
      </c>
      <c r="D1271" t="s">
        <v>972</v>
      </c>
      <c r="E1271" t="s">
        <v>1191</v>
      </c>
    </row>
    <row r="1272" spans="1:5">
      <c r="A1272" t="s">
        <v>2262</v>
      </c>
      <c r="B1272">
        <v>0.19314568400000001</v>
      </c>
      <c r="C1272">
        <v>0.71665516900000004</v>
      </c>
      <c r="D1272" t="s">
        <v>972</v>
      </c>
      <c r="E1272" t="s">
        <v>1298</v>
      </c>
    </row>
    <row r="1273" spans="1:5">
      <c r="A1273" t="s">
        <v>2263</v>
      </c>
      <c r="B1273">
        <v>-7.4416559999999996E-3</v>
      </c>
      <c r="C1273">
        <v>0.93384420400000001</v>
      </c>
      <c r="D1273" t="s">
        <v>972</v>
      </c>
      <c r="E1273" t="s">
        <v>993</v>
      </c>
    </row>
    <row r="1274" spans="1:5">
      <c r="A1274" t="s">
        <v>2264</v>
      </c>
      <c r="B1274">
        <v>-3.4746390000000002E-2</v>
      </c>
      <c r="C1274">
        <v>0.42479995300000001</v>
      </c>
      <c r="D1274" t="s">
        <v>972</v>
      </c>
      <c r="E1274" t="s">
        <v>996</v>
      </c>
    </row>
    <row r="1275" spans="1:5">
      <c r="A1275" t="s">
        <v>2265</v>
      </c>
      <c r="B1275">
        <v>9.5104149999999995E-3</v>
      </c>
      <c r="C1275">
        <v>0.848966628</v>
      </c>
      <c r="D1275" t="s">
        <v>972</v>
      </c>
      <c r="E1275" t="s">
        <v>991</v>
      </c>
    </row>
    <row r="1276" spans="1:5">
      <c r="A1276" t="s">
        <v>2266</v>
      </c>
      <c r="B1276">
        <v>-0.29559825200000001</v>
      </c>
      <c r="C1276">
        <v>0.71969010700000002</v>
      </c>
      <c r="D1276" t="s">
        <v>972</v>
      </c>
      <c r="E1276" t="s">
        <v>973</v>
      </c>
    </row>
    <row r="1277" spans="1:5">
      <c r="A1277" t="s">
        <v>2267</v>
      </c>
      <c r="B1277">
        <v>0.13475838300000001</v>
      </c>
      <c r="C1277">
        <v>0.19539557900000001</v>
      </c>
      <c r="D1277" t="s">
        <v>972</v>
      </c>
      <c r="E1277" t="s">
        <v>1031</v>
      </c>
    </row>
    <row r="1278" spans="1:5">
      <c r="A1278" t="s">
        <v>2268</v>
      </c>
      <c r="B1278">
        <v>0.21941044800000001</v>
      </c>
      <c r="C1278">
        <v>0.15692173800000001</v>
      </c>
      <c r="D1278" t="s">
        <v>972</v>
      </c>
      <c r="E1278" t="s">
        <v>985</v>
      </c>
    </row>
    <row r="1279" spans="1:5">
      <c r="A1279" t="s">
        <v>2269</v>
      </c>
      <c r="B1279">
        <v>0.65594651699999995</v>
      </c>
      <c r="C1279">
        <v>0.48023060400000001</v>
      </c>
      <c r="D1279" t="s">
        <v>972</v>
      </c>
      <c r="E1279" t="s">
        <v>1006</v>
      </c>
    </row>
    <row r="1280" spans="1:5">
      <c r="A1280" t="s">
        <v>2270</v>
      </c>
      <c r="B1280">
        <v>1.5431936E-2</v>
      </c>
      <c r="C1280">
        <v>0.85674958999999995</v>
      </c>
      <c r="D1280" t="s">
        <v>972</v>
      </c>
      <c r="E1280" t="s">
        <v>998</v>
      </c>
    </row>
    <row r="1281" spans="1:5">
      <c r="A1281" t="s">
        <v>2271</v>
      </c>
      <c r="B1281">
        <v>-2.7632967000000001E-2</v>
      </c>
      <c r="C1281">
        <v>0.72823380199999999</v>
      </c>
      <c r="D1281" t="s">
        <v>972</v>
      </c>
      <c r="E1281" t="s">
        <v>989</v>
      </c>
    </row>
    <row r="1282" spans="1:5">
      <c r="A1282" t="s">
        <v>2272</v>
      </c>
      <c r="B1282">
        <v>5.8561760000000003E-3</v>
      </c>
      <c r="C1282">
        <v>0.94700852599999996</v>
      </c>
      <c r="D1282" t="s">
        <v>972</v>
      </c>
      <c r="E1282" t="s">
        <v>996</v>
      </c>
    </row>
    <row r="1283" spans="1:5">
      <c r="A1283" t="s">
        <v>2273</v>
      </c>
      <c r="B1283">
        <v>0.11187817999999999</v>
      </c>
      <c r="C1283">
        <v>0.55618422199999995</v>
      </c>
      <c r="D1283" t="s">
        <v>972</v>
      </c>
      <c r="E1283" t="s">
        <v>1029</v>
      </c>
    </row>
    <row r="1284" spans="1:5">
      <c r="A1284" t="s">
        <v>2274</v>
      </c>
      <c r="B1284">
        <v>-1.0358984999999999E-2</v>
      </c>
      <c r="C1284">
        <v>0.95173172399999995</v>
      </c>
      <c r="D1284" t="s">
        <v>972</v>
      </c>
      <c r="E1284" t="s">
        <v>976</v>
      </c>
    </row>
    <row r="1285" spans="1:5">
      <c r="A1285" t="s">
        <v>2275</v>
      </c>
      <c r="B1285">
        <v>0.135959678</v>
      </c>
      <c r="C1285">
        <v>1.0644894E-2</v>
      </c>
      <c r="D1285" t="s">
        <v>972</v>
      </c>
      <c r="E1285" t="s">
        <v>1029</v>
      </c>
    </row>
    <row r="1286" spans="1:5">
      <c r="A1286" t="s">
        <v>2276</v>
      </c>
      <c r="B1286">
        <v>-5.3640699E-2</v>
      </c>
      <c r="C1286">
        <v>0.46864041099999998</v>
      </c>
      <c r="D1286" t="s">
        <v>972</v>
      </c>
      <c r="E1286" t="s">
        <v>973</v>
      </c>
    </row>
    <row r="1287" spans="1:5">
      <c r="A1287" t="s">
        <v>2277</v>
      </c>
      <c r="B1287">
        <v>2.2375003000000001E-2</v>
      </c>
      <c r="C1287">
        <v>0.81108867500000004</v>
      </c>
      <c r="D1287" t="s">
        <v>972</v>
      </c>
      <c r="E1287" t="s">
        <v>987</v>
      </c>
    </row>
    <row r="1288" spans="1:5">
      <c r="A1288" t="s">
        <v>2278</v>
      </c>
      <c r="B1288">
        <v>7.2585614000000007E-2</v>
      </c>
      <c r="C1288">
        <v>0.30789185600000002</v>
      </c>
      <c r="D1288" t="s">
        <v>972</v>
      </c>
      <c r="E1288" t="s">
        <v>989</v>
      </c>
    </row>
    <row r="1289" spans="1:5">
      <c r="A1289" t="s">
        <v>2279</v>
      </c>
      <c r="B1289">
        <v>-0.60367885899999996</v>
      </c>
      <c r="C1289">
        <v>0.42703010699999999</v>
      </c>
      <c r="D1289" t="s">
        <v>972</v>
      </c>
      <c r="E1289" t="s">
        <v>1006</v>
      </c>
    </row>
    <row r="1290" spans="1:5">
      <c r="A1290" t="s">
        <v>2280</v>
      </c>
      <c r="B1290">
        <v>0.23760974300000001</v>
      </c>
      <c r="C1290">
        <v>1.0559782E-2</v>
      </c>
      <c r="D1290" t="s">
        <v>972</v>
      </c>
      <c r="E1290" t="s">
        <v>973</v>
      </c>
    </row>
    <row r="1291" spans="1:5">
      <c r="A1291" t="s">
        <v>2281</v>
      </c>
      <c r="B1291">
        <v>-1.6472658000000001E-2</v>
      </c>
      <c r="C1291">
        <v>0.90273835400000002</v>
      </c>
      <c r="D1291" t="s">
        <v>972</v>
      </c>
      <c r="E1291" t="s">
        <v>985</v>
      </c>
    </row>
    <row r="1292" spans="1:5">
      <c r="A1292" t="s">
        <v>2282</v>
      </c>
      <c r="B1292">
        <v>-0.33491252199999999</v>
      </c>
      <c r="C1292">
        <v>9.3229191000000003E-2</v>
      </c>
      <c r="D1292" t="s">
        <v>972</v>
      </c>
      <c r="E1292" t="s">
        <v>989</v>
      </c>
    </row>
    <row r="1293" spans="1:5">
      <c r="A1293" t="s">
        <v>2283</v>
      </c>
      <c r="B1293">
        <v>4.4615543000000001E-2</v>
      </c>
      <c r="C1293">
        <v>0.811900293</v>
      </c>
      <c r="D1293" t="s">
        <v>972</v>
      </c>
      <c r="E1293" t="s">
        <v>1029</v>
      </c>
    </row>
    <row r="1294" spans="1:5">
      <c r="A1294" t="s">
        <v>2284</v>
      </c>
      <c r="B1294">
        <v>4.0515981E-2</v>
      </c>
      <c r="C1294">
        <v>0.83456025099999998</v>
      </c>
      <c r="D1294" t="s">
        <v>972</v>
      </c>
      <c r="E1294" t="s">
        <v>1191</v>
      </c>
    </row>
    <row r="1295" spans="1:5">
      <c r="A1295" t="s">
        <v>2285</v>
      </c>
      <c r="B1295">
        <v>-2.4590599000000001E-2</v>
      </c>
      <c r="C1295">
        <v>0.799726029</v>
      </c>
      <c r="D1295" t="s">
        <v>972</v>
      </c>
      <c r="E1295" t="s">
        <v>998</v>
      </c>
    </row>
    <row r="1296" spans="1:5">
      <c r="A1296" t="s">
        <v>2286</v>
      </c>
      <c r="B1296">
        <v>-3.2160782999999998E-2</v>
      </c>
      <c r="C1296">
        <v>0.61003420799999997</v>
      </c>
      <c r="D1296" t="s">
        <v>972</v>
      </c>
      <c r="E1296" t="s">
        <v>987</v>
      </c>
    </row>
    <row r="1297" spans="1:5">
      <c r="A1297" t="s">
        <v>2287</v>
      </c>
      <c r="B1297">
        <v>5.6001343000000002E-2</v>
      </c>
      <c r="C1297">
        <v>0.69070648099999998</v>
      </c>
      <c r="D1297" t="s">
        <v>972</v>
      </c>
      <c r="E1297" t="s">
        <v>1035</v>
      </c>
    </row>
    <row r="1298" spans="1:5">
      <c r="A1298" t="s">
        <v>2288</v>
      </c>
      <c r="B1298">
        <v>0.15856527500000001</v>
      </c>
      <c r="C1298">
        <v>0.68698078200000001</v>
      </c>
      <c r="D1298" t="s">
        <v>972</v>
      </c>
      <c r="E1298" t="s">
        <v>1002</v>
      </c>
    </row>
    <row r="1299" spans="1:5">
      <c r="A1299" t="s">
        <v>2289</v>
      </c>
      <c r="B1299">
        <v>-0.47773961700000001</v>
      </c>
      <c r="C1299">
        <v>1.9717200000000002E-3</v>
      </c>
      <c r="D1299" t="s">
        <v>972</v>
      </c>
      <c r="E1299" t="s">
        <v>998</v>
      </c>
    </row>
    <row r="1300" spans="1:5">
      <c r="A1300" t="s">
        <v>2290</v>
      </c>
      <c r="B1300">
        <v>-6.1080479999999999E-2</v>
      </c>
      <c r="C1300">
        <v>0.93987661199999994</v>
      </c>
      <c r="D1300" t="s">
        <v>972</v>
      </c>
      <c r="E1300" t="s">
        <v>985</v>
      </c>
    </row>
    <row r="1301" spans="1:5">
      <c r="A1301" t="s">
        <v>2291</v>
      </c>
      <c r="B1301">
        <v>-0.44946040300000001</v>
      </c>
      <c r="C1301">
        <v>0.54191869500000001</v>
      </c>
      <c r="D1301" t="s">
        <v>972</v>
      </c>
      <c r="E1301" t="s">
        <v>985</v>
      </c>
    </row>
    <row r="1302" spans="1:5">
      <c r="A1302" t="s">
        <v>2292</v>
      </c>
      <c r="B1302">
        <v>-0.20172668099999999</v>
      </c>
      <c r="C1302" s="19">
        <v>1.03E-5</v>
      </c>
      <c r="D1302" t="s">
        <v>972</v>
      </c>
      <c r="E1302" t="s">
        <v>1029</v>
      </c>
    </row>
    <row r="1303" spans="1:5">
      <c r="A1303" t="s">
        <v>2293</v>
      </c>
      <c r="B1303">
        <v>-0.15439705000000001</v>
      </c>
      <c r="C1303" s="19">
        <v>6.9900000000000005E-5</v>
      </c>
      <c r="D1303" t="s">
        <v>972</v>
      </c>
      <c r="E1303" t="s">
        <v>991</v>
      </c>
    </row>
    <row r="1304" spans="1:5">
      <c r="A1304" t="s">
        <v>2294</v>
      </c>
      <c r="B1304">
        <v>7.7961318000000002E-2</v>
      </c>
      <c r="C1304">
        <v>0.101492574</v>
      </c>
      <c r="D1304" t="s">
        <v>972</v>
      </c>
      <c r="E1304" t="s">
        <v>1029</v>
      </c>
    </row>
    <row r="1305" spans="1:5">
      <c r="A1305" t="s">
        <v>2295</v>
      </c>
      <c r="B1305">
        <v>-7.664087E-2</v>
      </c>
      <c r="C1305">
        <v>0.724151192</v>
      </c>
      <c r="D1305" t="s">
        <v>972</v>
      </c>
      <c r="E1305" t="s">
        <v>1029</v>
      </c>
    </row>
    <row r="1306" spans="1:5">
      <c r="A1306" t="s">
        <v>2296</v>
      </c>
      <c r="B1306">
        <v>0.103485891</v>
      </c>
      <c r="C1306">
        <v>0.76303176800000005</v>
      </c>
      <c r="D1306" t="s">
        <v>972</v>
      </c>
      <c r="E1306" t="s">
        <v>1010</v>
      </c>
    </row>
    <row r="1307" spans="1:5">
      <c r="A1307" t="s">
        <v>2297</v>
      </c>
      <c r="B1307">
        <v>0.27226954799999997</v>
      </c>
      <c r="C1307">
        <v>0.31747065800000002</v>
      </c>
      <c r="D1307" t="s">
        <v>972</v>
      </c>
      <c r="E1307" t="s">
        <v>1029</v>
      </c>
    </row>
    <row r="1308" spans="1:5">
      <c r="A1308" t="s">
        <v>2298</v>
      </c>
      <c r="B1308">
        <v>-0.55626115499999995</v>
      </c>
      <c r="C1308">
        <v>0.221735355</v>
      </c>
      <c r="D1308" t="s">
        <v>972</v>
      </c>
      <c r="E1308" t="s">
        <v>1298</v>
      </c>
    </row>
    <row r="1309" spans="1:5">
      <c r="A1309" t="s">
        <v>2299</v>
      </c>
      <c r="B1309">
        <v>2.0446055000000001E-2</v>
      </c>
      <c r="C1309">
        <v>0.912815237</v>
      </c>
      <c r="D1309" t="s">
        <v>972</v>
      </c>
      <c r="E1309" t="s">
        <v>1298</v>
      </c>
    </row>
    <row r="1310" spans="1:5">
      <c r="A1310" t="s">
        <v>2300</v>
      </c>
      <c r="B1310">
        <v>-0.13758168100000001</v>
      </c>
      <c r="C1310">
        <v>0.86770191600000002</v>
      </c>
      <c r="D1310" t="s">
        <v>972</v>
      </c>
      <c r="E1310" t="s">
        <v>1029</v>
      </c>
    </row>
    <row r="1311" spans="1:5">
      <c r="A1311" t="s">
        <v>2301</v>
      </c>
      <c r="B1311">
        <v>0.449964013</v>
      </c>
      <c r="C1311">
        <v>5.7792662000000002E-2</v>
      </c>
      <c r="D1311" t="s">
        <v>972</v>
      </c>
      <c r="E1311" t="s">
        <v>1029</v>
      </c>
    </row>
    <row r="1312" spans="1:5">
      <c r="A1312" t="s">
        <v>2302</v>
      </c>
      <c r="B1312">
        <v>0.12905309300000001</v>
      </c>
      <c r="C1312">
        <v>0.64683190300000004</v>
      </c>
      <c r="D1312" t="s">
        <v>972</v>
      </c>
      <c r="E1312" t="s">
        <v>1006</v>
      </c>
    </row>
    <row r="1313" spans="1:5">
      <c r="A1313" t="s">
        <v>2303</v>
      </c>
      <c r="B1313">
        <v>0.249061853</v>
      </c>
      <c r="C1313">
        <v>0.55839552699999995</v>
      </c>
      <c r="D1313" t="s">
        <v>972</v>
      </c>
      <c r="E1313" t="s">
        <v>989</v>
      </c>
    </row>
    <row r="1314" spans="1:5">
      <c r="A1314" t="s">
        <v>2304</v>
      </c>
      <c r="B1314">
        <v>8.2402716000000001E-2</v>
      </c>
      <c r="C1314">
        <v>0.101172489</v>
      </c>
      <c r="D1314" t="s">
        <v>972</v>
      </c>
      <c r="E1314" t="s">
        <v>1010</v>
      </c>
    </row>
    <row r="1315" spans="1:5">
      <c r="A1315" t="s">
        <v>2305</v>
      </c>
      <c r="B1315">
        <v>-0.25875509400000002</v>
      </c>
      <c r="C1315">
        <v>0.65571557899999999</v>
      </c>
      <c r="D1315" t="s">
        <v>972</v>
      </c>
      <c r="E1315" t="s">
        <v>1010</v>
      </c>
    </row>
    <row r="1316" spans="1:5">
      <c r="A1316" t="s">
        <v>2306</v>
      </c>
      <c r="B1316">
        <v>0.124988372</v>
      </c>
      <c r="C1316">
        <v>0.38869629</v>
      </c>
      <c r="D1316" t="s">
        <v>972</v>
      </c>
      <c r="E1316" t="s">
        <v>1069</v>
      </c>
    </row>
    <row r="1317" spans="1:5">
      <c r="A1317" t="s">
        <v>2307</v>
      </c>
      <c r="B1317">
        <v>-2.630975E-2</v>
      </c>
      <c r="C1317">
        <v>0.64436883300000003</v>
      </c>
      <c r="D1317" t="s">
        <v>972</v>
      </c>
      <c r="E1317" t="s">
        <v>989</v>
      </c>
    </row>
    <row r="1318" spans="1:5">
      <c r="A1318" t="s">
        <v>2308</v>
      </c>
      <c r="B1318">
        <v>4.4591486E-2</v>
      </c>
      <c r="C1318">
        <v>0.52624996599999996</v>
      </c>
      <c r="D1318" t="s">
        <v>972</v>
      </c>
      <c r="E1318" t="s">
        <v>1029</v>
      </c>
    </row>
    <row r="1319" spans="1:5">
      <c r="A1319" t="s">
        <v>2309</v>
      </c>
      <c r="B1319">
        <v>3.3838190000000001E-3</v>
      </c>
      <c r="C1319">
        <v>0.98196969300000003</v>
      </c>
      <c r="D1319" t="s">
        <v>972</v>
      </c>
      <c r="E1319" t="s">
        <v>1191</v>
      </c>
    </row>
    <row r="1320" spans="1:5">
      <c r="A1320" t="s">
        <v>2310</v>
      </c>
      <c r="B1320">
        <v>4.2498018999999998E-2</v>
      </c>
      <c r="C1320">
        <v>0.97735354900000004</v>
      </c>
      <c r="D1320" t="s">
        <v>972</v>
      </c>
      <c r="E1320" t="s">
        <v>1002</v>
      </c>
    </row>
    <row r="1321" spans="1:5">
      <c r="A1321" t="s">
        <v>2311</v>
      </c>
      <c r="B1321">
        <v>2.9593642E-2</v>
      </c>
      <c r="C1321">
        <v>0.96548321400000003</v>
      </c>
      <c r="D1321" t="s">
        <v>972</v>
      </c>
      <c r="E1321" t="s">
        <v>985</v>
      </c>
    </row>
    <row r="1322" spans="1:5">
      <c r="A1322" t="s">
        <v>2312</v>
      </c>
      <c r="B1322">
        <v>0.37545699100000002</v>
      </c>
      <c r="C1322">
        <v>0.53459305499999998</v>
      </c>
      <c r="D1322" t="s">
        <v>972</v>
      </c>
      <c r="E1322" t="s">
        <v>983</v>
      </c>
    </row>
    <row r="1323" spans="1:5">
      <c r="A1323" t="s">
        <v>2313</v>
      </c>
      <c r="B1323">
        <v>5.2797341999999997E-2</v>
      </c>
      <c r="C1323">
        <v>0.40289323300000002</v>
      </c>
      <c r="D1323" t="s">
        <v>972</v>
      </c>
      <c r="E1323" t="s">
        <v>1069</v>
      </c>
    </row>
    <row r="1324" spans="1:5">
      <c r="A1324" t="s">
        <v>2314</v>
      </c>
      <c r="B1324">
        <v>-9.795616E-2</v>
      </c>
      <c r="C1324">
        <v>2.5955750000000001E-3</v>
      </c>
      <c r="D1324" t="s">
        <v>972</v>
      </c>
      <c r="E1324" t="s">
        <v>987</v>
      </c>
    </row>
    <row r="1325" spans="1:5">
      <c r="A1325" t="s">
        <v>2315</v>
      </c>
      <c r="B1325">
        <v>0.41000239300000002</v>
      </c>
      <c r="C1325">
        <v>0.60468033799999998</v>
      </c>
      <c r="D1325" t="s">
        <v>972</v>
      </c>
      <c r="E1325" t="s">
        <v>1055</v>
      </c>
    </row>
    <row r="1326" spans="1:5">
      <c r="A1326" t="s">
        <v>2316</v>
      </c>
      <c r="B1326">
        <v>-0.31650609299999999</v>
      </c>
      <c r="C1326" s="19">
        <v>2.5299999999999999E-6</v>
      </c>
      <c r="D1326" t="s">
        <v>972</v>
      </c>
      <c r="E1326" t="s">
        <v>991</v>
      </c>
    </row>
    <row r="1327" spans="1:5">
      <c r="A1327" t="s">
        <v>2317</v>
      </c>
      <c r="B1327">
        <v>-9.5878403000000001E-2</v>
      </c>
      <c r="C1327">
        <v>0.60407142899999999</v>
      </c>
      <c r="D1327" t="s">
        <v>972</v>
      </c>
      <c r="E1327" t="s">
        <v>985</v>
      </c>
    </row>
    <row r="1328" spans="1:5">
      <c r="A1328" t="s">
        <v>2318</v>
      </c>
      <c r="B1328">
        <v>-8.5911195999999995E-2</v>
      </c>
      <c r="C1328">
        <v>0.51644659000000004</v>
      </c>
      <c r="D1328" t="s">
        <v>972</v>
      </c>
      <c r="E1328" t="s">
        <v>991</v>
      </c>
    </row>
    <row r="1329" spans="1:5">
      <c r="A1329" t="s">
        <v>2319</v>
      </c>
      <c r="B1329">
        <v>-0.26581054799999998</v>
      </c>
      <c r="C1329">
        <v>0.34486459600000002</v>
      </c>
      <c r="D1329" t="s">
        <v>972</v>
      </c>
      <c r="E1329" t="s">
        <v>991</v>
      </c>
    </row>
    <row r="1330" spans="1:5">
      <c r="A1330" t="s">
        <v>2320</v>
      </c>
      <c r="B1330">
        <v>-3.8392243999999999E-2</v>
      </c>
      <c r="C1330">
        <v>0.419972868</v>
      </c>
      <c r="D1330" t="s">
        <v>972</v>
      </c>
      <c r="E1330" t="s">
        <v>1191</v>
      </c>
    </row>
    <row r="1331" spans="1:5">
      <c r="A1331" t="s">
        <v>2321</v>
      </c>
      <c r="B1331">
        <v>4.7410380000000002E-2</v>
      </c>
      <c r="C1331">
        <v>0.59056291400000005</v>
      </c>
      <c r="D1331" t="s">
        <v>972</v>
      </c>
      <c r="E1331" t="s">
        <v>1031</v>
      </c>
    </row>
    <row r="1332" spans="1:5">
      <c r="A1332" t="s">
        <v>2322</v>
      </c>
      <c r="B1332">
        <v>-6.4010679000000001E-2</v>
      </c>
      <c r="C1332">
        <v>0.54726414899999998</v>
      </c>
      <c r="D1332" t="s">
        <v>972</v>
      </c>
      <c r="E1332" t="s">
        <v>976</v>
      </c>
    </row>
    <row r="1333" spans="1:5">
      <c r="A1333" t="s">
        <v>2323</v>
      </c>
      <c r="B1333">
        <v>-2.8368675999999999E-2</v>
      </c>
      <c r="C1333">
        <v>0.81503999800000004</v>
      </c>
      <c r="D1333" t="s">
        <v>972</v>
      </c>
      <c r="E1333" t="s">
        <v>996</v>
      </c>
    </row>
    <row r="1334" spans="1:5">
      <c r="A1334" t="s">
        <v>2324</v>
      </c>
      <c r="B1334">
        <v>-7.4302385999999998E-2</v>
      </c>
      <c r="C1334">
        <v>0.56718011499999998</v>
      </c>
      <c r="D1334" t="s">
        <v>972</v>
      </c>
      <c r="E1334" t="s">
        <v>1029</v>
      </c>
    </row>
    <row r="1335" spans="1:5">
      <c r="A1335" t="s">
        <v>2325</v>
      </c>
      <c r="B1335">
        <v>-3.4352850000000002E-3</v>
      </c>
      <c r="C1335">
        <v>0.98742925199999998</v>
      </c>
      <c r="D1335" t="s">
        <v>972</v>
      </c>
      <c r="E1335" t="s">
        <v>973</v>
      </c>
    </row>
    <row r="1336" spans="1:5">
      <c r="A1336" t="s">
        <v>2326</v>
      </c>
      <c r="B1336">
        <v>5.3604941000000003E-2</v>
      </c>
      <c r="C1336">
        <v>0.74325111300000002</v>
      </c>
      <c r="D1336" t="s">
        <v>972</v>
      </c>
      <c r="E1336" t="s">
        <v>1006</v>
      </c>
    </row>
    <row r="1337" spans="1:5">
      <c r="A1337" t="s">
        <v>2327</v>
      </c>
      <c r="B1337">
        <v>-0.10784772199999999</v>
      </c>
      <c r="C1337">
        <v>0.239962118</v>
      </c>
      <c r="D1337" t="s">
        <v>972</v>
      </c>
      <c r="E1337" t="s">
        <v>1002</v>
      </c>
    </row>
    <row r="1338" spans="1:5">
      <c r="A1338" t="s">
        <v>2328</v>
      </c>
      <c r="B1338">
        <v>-2.3939815999999999E-2</v>
      </c>
      <c r="C1338">
        <v>0.88670441499999997</v>
      </c>
      <c r="D1338" t="s">
        <v>972</v>
      </c>
      <c r="E1338" t="s">
        <v>985</v>
      </c>
    </row>
    <row r="1339" spans="1:5">
      <c r="A1339" t="s">
        <v>2329</v>
      </c>
      <c r="B1339">
        <v>-3.6757284000000001E-2</v>
      </c>
      <c r="C1339">
        <v>0.360912171</v>
      </c>
      <c r="D1339" t="s">
        <v>972</v>
      </c>
      <c r="E1339" t="s">
        <v>1191</v>
      </c>
    </row>
    <row r="1340" spans="1:5">
      <c r="A1340" t="s">
        <v>2330</v>
      </c>
      <c r="B1340">
        <v>-4.9037994000000001E-2</v>
      </c>
      <c r="C1340">
        <v>0.17206143800000001</v>
      </c>
      <c r="D1340" t="s">
        <v>972</v>
      </c>
      <c r="E1340" t="s">
        <v>996</v>
      </c>
    </row>
    <row r="1341" spans="1:5">
      <c r="A1341" t="s">
        <v>2331</v>
      </c>
      <c r="B1341">
        <v>-4.66372E-4</v>
      </c>
      <c r="C1341">
        <v>0.997488449</v>
      </c>
      <c r="D1341" t="s">
        <v>972</v>
      </c>
      <c r="E1341" t="s">
        <v>1006</v>
      </c>
    </row>
    <row r="1342" spans="1:5">
      <c r="A1342" t="s">
        <v>2332</v>
      </c>
      <c r="B1342">
        <v>1.7925949E-2</v>
      </c>
      <c r="C1342">
        <v>0.81705676999999999</v>
      </c>
      <c r="D1342" t="s">
        <v>972</v>
      </c>
      <c r="E1342" t="s">
        <v>976</v>
      </c>
    </row>
    <row r="1343" spans="1:5">
      <c r="A1343" t="s">
        <v>2333</v>
      </c>
      <c r="B1343">
        <v>-0.10973114</v>
      </c>
      <c r="C1343">
        <v>4.2288309999999997E-3</v>
      </c>
      <c r="D1343" t="s">
        <v>972</v>
      </c>
      <c r="E1343" t="s">
        <v>1006</v>
      </c>
    </row>
    <row r="1344" spans="1:5">
      <c r="A1344" t="s">
        <v>2334</v>
      </c>
      <c r="B1344">
        <v>6.7786557999999997E-2</v>
      </c>
      <c r="C1344">
        <v>4.7648622000000002E-2</v>
      </c>
      <c r="D1344" t="s">
        <v>972</v>
      </c>
      <c r="E1344" t="s">
        <v>996</v>
      </c>
    </row>
    <row r="1345" spans="1:5">
      <c r="A1345" t="s">
        <v>2335</v>
      </c>
      <c r="B1345">
        <v>-2.1028312E-2</v>
      </c>
      <c r="C1345">
        <v>0.80603172999999995</v>
      </c>
      <c r="D1345" t="s">
        <v>972</v>
      </c>
      <c r="E1345" t="s">
        <v>1031</v>
      </c>
    </row>
    <row r="1346" spans="1:5">
      <c r="A1346" t="s">
        <v>2336</v>
      </c>
      <c r="B1346">
        <v>0.210649961</v>
      </c>
      <c r="C1346" s="19">
        <v>2.0600000000000002E-6</v>
      </c>
      <c r="D1346" t="s">
        <v>972</v>
      </c>
      <c r="E1346" t="s">
        <v>1021</v>
      </c>
    </row>
    <row r="1347" spans="1:5">
      <c r="A1347" t="s">
        <v>2337</v>
      </c>
      <c r="B1347">
        <v>-4.1395131000000002E-2</v>
      </c>
      <c r="C1347">
        <v>0.42546371300000002</v>
      </c>
      <c r="D1347" t="s">
        <v>972</v>
      </c>
      <c r="E1347" t="s">
        <v>979</v>
      </c>
    </row>
    <row r="1348" spans="1:5">
      <c r="A1348" t="s">
        <v>2338</v>
      </c>
      <c r="B1348">
        <v>-5.6231359000000002E-2</v>
      </c>
      <c r="C1348">
        <v>0.68771764400000002</v>
      </c>
      <c r="D1348" t="s">
        <v>972</v>
      </c>
      <c r="E1348" t="s">
        <v>1002</v>
      </c>
    </row>
    <row r="1349" spans="1:5">
      <c r="A1349" t="s">
        <v>2339</v>
      </c>
      <c r="B1349">
        <v>0.103929193</v>
      </c>
      <c r="C1349">
        <v>5.1933999999999997E-4</v>
      </c>
      <c r="D1349" t="s">
        <v>972</v>
      </c>
      <c r="E1349" t="s">
        <v>1010</v>
      </c>
    </row>
    <row r="1350" spans="1:5">
      <c r="A1350" t="s">
        <v>2340</v>
      </c>
      <c r="B1350">
        <v>-9.4476833999999996E-2</v>
      </c>
      <c r="C1350">
        <v>0.24076103900000001</v>
      </c>
      <c r="D1350" t="s">
        <v>972</v>
      </c>
      <c r="E1350" t="s">
        <v>1010</v>
      </c>
    </row>
    <row r="1351" spans="1:5">
      <c r="A1351" t="s">
        <v>2341</v>
      </c>
      <c r="B1351">
        <v>2.7061713000000001E-2</v>
      </c>
      <c r="C1351">
        <v>0.59227347399999997</v>
      </c>
      <c r="D1351" t="s">
        <v>972</v>
      </c>
      <c r="E1351" t="s">
        <v>973</v>
      </c>
    </row>
    <row r="1352" spans="1:5">
      <c r="A1352" t="s">
        <v>2342</v>
      </c>
      <c r="B1352">
        <v>0.100702084</v>
      </c>
      <c r="C1352">
        <v>8.4010472000000003E-2</v>
      </c>
      <c r="D1352" t="s">
        <v>972</v>
      </c>
      <c r="E1352" t="s">
        <v>1000</v>
      </c>
    </row>
    <row r="1353" spans="1:5">
      <c r="A1353" t="s">
        <v>2343</v>
      </c>
      <c r="B1353">
        <v>7.26175E-3</v>
      </c>
      <c r="C1353">
        <v>0.93829222000000001</v>
      </c>
      <c r="D1353" t="s">
        <v>972</v>
      </c>
      <c r="E1353" t="s">
        <v>1069</v>
      </c>
    </row>
    <row r="1354" spans="1:5">
      <c r="A1354" t="s">
        <v>2344</v>
      </c>
      <c r="B1354">
        <v>5.8946999999999999E-2</v>
      </c>
      <c r="C1354">
        <v>0.31026325599999999</v>
      </c>
      <c r="D1354" t="s">
        <v>972</v>
      </c>
      <c r="E1354" t="s">
        <v>1069</v>
      </c>
    </row>
    <row r="1355" spans="1:5">
      <c r="A1355" t="s">
        <v>2345</v>
      </c>
      <c r="B1355">
        <v>4.0318481000000003E-2</v>
      </c>
      <c r="C1355">
        <v>0.43629657799999999</v>
      </c>
      <c r="D1355" t="s">
        <v>972</v>
      </c>
      <c r="E1355" t="s">
        <v>985</v>
      </c>
    </row>
    <row r="1356" spans="1:5">
      <c r="A1356" t="s">
        <v>2346</v>
      </c>
      <c r="B1356">
        <v>-0.36029823</v>
      </c>
      <c r="C1356">
        <v>0.34486459600000002</v>
      </c>
      <c r="D1356" t="s">
        <v>972</v>
      </c>
      <c r="E1356" t="s">
        <v>1021</v>
      </c>
    </row>
    <row r="1357" spans="1:5">
      <c r="A1357" t="s">
        <v>2347</v>
      </c>
      <c r="B1357">
        <v>-2.9163643E-2</v>
      </c>
      <c r="C1357">
        <v>0.75364028299999997</v>
      </c>
      <c r="D1357" t="s">
        <v>972</v>
      </c>
      <c r="E1357" t="s">
        <v>1035</v>
      </c>
    </row>
    <row r="1358" spans="1:5">
      <c r="A1358" t="s">
        <v>2348</v>
      </c>
      <c r="B1358">
        <v>4.7118396E-2</v>
      </c>
      <c r="C1358">
        <v>0.66264332999999997</v>
      </c>
      <c r="D1358" t="s">
        <v>972</v>
      </c>
      <c r="E1358" t="s">
        <v>1191</v>
      </c>
    </row>
    <row r="1359" spans="1:5">
      <c r="A1359" t="s">
        <v>2349</v>
      </c>
      <c r="B1359">
        <v>0.18755171700000001</v>
      </c>
      <c r="C1359" s="19">
        <v>4.3999999999999999E-5</v>
      </c>
      <c r="D1359" t="s">
        <v>972</v>
      </c>
      <c r="E1359" t="s">
        <v>1006</v>
      </c>
    </row>
    <row r="1360" spans="1:5">
      <c r="A1360" t="s">
        <v>2350</v>
      </c>
      <c r="B1360">
        <v>-0.10954953100000001</v>
      </c>
      <c r="C1360">
        <v>1.6580721E-2</v>
      </c>
      <c r="D1360" t="s">
        <v>972</v>
      </c>
      <c r="E1360" t="s">
        <v>976</v>
      </c>
    </row>
    <row r="1361" spans="1:5">
      <c r="A1361" t="s">
        <v>2351</v>
      </c>
      <c r="B1361">
        <v>0.121849443</v>
      </c>
      <c r="C1361">
        <v>0.55425121600000005</v>
      </c>
      <c r="D1361" t="s">
        <v>972</v>
      </c>
      <c r="E1361" t="s">
        <v>1000</v>
      </c>
    </row>
    <row r="1362" spans="1:5">
      <c r="A1362" t="s">
        <v>2352</v>
      </c>
      <c r="B1362">
        <v>0.24748463700000001</v>
      </c>
      <c r="C1362">
        <v>0.12827011499999999</v>
      </c>
      <c r="D1362" t="s">
        <v>972</v>
      </c>
      <c r="E1362" t="s">
        <v>1010</v>
      </c>
    </row>
    <row r="1363" spans="1:5">
      <c r="A1363" t="s">
        <v>2353</v>
      </c>
      <c r="B1363">
        <v>5.7987405999999998E-2</v>
      </c>
      <c r="C1363">
        <v>0.44169821300000001</v>
      </c>
      <c r="D1363" t="s">
        <v>972</v>
      </c>
      <c r="E1363" t="s">
        <v>996</v>
      </c>
    </row>
    <row r="1364" spans="1:5">
      <c r="A1364" t="s">
        <v>2354</v>
      </c>
      <c r="B1364">
        <v>-1.2091600000000001E-4</v>
      </c>
      <c r="C1364">
        <v>0.99890955699999995</v>
      </c>
      <c r="D1364" t="s">
        <v>972</v>
      </c>
      <c r="E1364" t="s">
        <v>1069</v>
      </c>
    </row>
    <row r="1365" spans="1:5">
      <c r="A1365" t="s">
        <v>2355</v>
      </c>
      <c r="B1365">
        <v>-2.2626758E-2</v>
      </c>
      <c r="C1365">
        <v>0.72937784299999997</v>
      </c>
      <c r="D1365" t="s">
        <v>972</v>
      </c>
      <c r="E1365" t="s">
        <v>983</v>
      </c>
    </row>
    <row r="1366" spans="1:5">
      <c r="A1366" t="s">
        <v>2356</v>
      </c>
      <c r="B1366">
        <v>2.1113079E-2</v>
      </c>
      <c r="C1366">
        <v>0.80982783300000005</v>
      </c>
      <c r="D1366" t="s">
        <v>972</v>
      </c>
      <c r="E1366" t="s">
        <v>993</v>
      </c>
    </row>
    <row r="1367" spans="1:5">
      <c r="A1367" t="s">
        <v>2357</v>
      </c>
      <c r="B1367">
        <v>-8.3550670000000007E-3</v>
      </c>
      <c r="C1367">
        <v>0.95202558999999998</v>
      </c>
      <c r="D1367" t="s">
        <v>972</v>
      </c>
      <c r="E1367" t="s">
        <v>1035</v>
      </c>
    </row>
    <row r="1368" spans="1:5">
      <c r="A1368" t="s">
        <v>2358</v>
      </c>
      <c r="B1368">
        <v>-8.1148357000000004E-2</v>
      </c>
      <c r="C1368">
        <v>9.2918079000000001E-2</v>
      </c>
      <c r="D1368" t="s">
        <v>972</v>
      </c>
      <c r="E1368" t="s">
        <v>985</v>
      </c>
    </row>
    <row r="1369" spans="1:5">
      <c r="A1369" t="s">
        <v>2359</v>
      </c>
      <c r="B1369">
        <v>-3.2868413999999999E-2</v>
      </c>
      <c r="C1369">
        <v>0.66142203700000002</v>
      </c>
      <c r="D1369" t="s">
        <v>972</v>
      </c>
      <c r="E1369" t="s">
        <v>983</v>
      </c>
    </row>
    <row r="1370" spans="1:5">
      <c r="A1370" t="s">
        <v>2360</v>
      </c>
      <c r="B1370">
        <v>-1.4129341E-2</v>
      </c>
      <c r="C1370">
        <v>0.81596543200000005</v>
      </c>
      <c r="D1370" t="s">
        <v>972</v>
      </c>
      <c r="E1370" t="s">
        <v>1002</v>
      </c>
    </row>
    <row r="1371" spans="1:5">
      <c r="A1371" t="s">
        <v>2361</v>
      </c>
      <c r="B1371">
        <v>0.123131406</v>
      </c>
      <c r="C1371">
        <v>0.78689114699999996</v>
      </c>
      <c r="D1371" t="s">
        <v>972</v>
      </c>
      <c r="E1371" t="s">
        <v>973</v>
      </c>
    </row>
    <row r="1372" spans="1:5">
      <c r="A1372" t="s">
        <v>2362</v>
      </c>
      <c r="B1372">
        <v>-0.156944691</v>
      </c>
      <c r="C1372">
        <v>0.31446648300000002</v>
      </c>
      <c r="D1372" t="s">
        <v>972</v>
      </c>
      <c r="E1372" t="s">
        <v>993</v>
      </c>
    </row>
    <row r="1373" spans="1:5">
      <c r="A1373" t="s">
        <v>2363</v>
      </c>
      <c r="B1373">
        <v>-2.2771352000000002E-2</v>
      </c>
      <c r="C1373">
        <v>0.69414238500000003</v>
      </c>
      <c r="D1373" t="s">
        <v>972</v>
      </c>
      <c r="E1373" t="s">
        <v>1027</v>
      </c>
    </row>
    <row r="1374" spans="1:5">
      <c r="A1374" t="s">
        <v>2364</v>
      </c>
      <c r="B1374">
        <v>0.82376862900000003</v>
      </c>
      <c r="C1374">
        <v>0.327410959</v>
      </c>
      <c r="D1374" t="s">
        <v>972</v>
      </c>
      <c r="E1374" t="s">
        <v>1027</v>
      </c>
    </row>
    <row r="1375" spans="1:5">
      <c r="A1375" t="s">
        <v>2365</v>
      </c>
      <c r="B1375">
        <v>-4.1060699999999999E-2</v>
      </c>
      <c r="C1375">
        <v>0.94393425600000003</v>
      </c>
      <c r="D1375" t="s">
        <v>972</v>
      </c>
      <c r="E1375" t="s">
        <v>1027</v>
      </c>
    </row>
    <row r="1376" spans="1:5">
      <c r="A1376" t="s">
        <v>2366</v>
      </c>
      <c r="B1376">
        <v>-1.1186460000000001E-3</v>
      </c>
      <c r="C1376">
        <v>0.98696213300000002</v>
      </c>
      <c r="D1376" t="s">
        <v>972</v>
      </c>
      <c r="E1376" t="s">
        <v>1021</v>
      </c>
    </row>
    <row r="1377" spans="1:5">
      <c r="A1377" t="s">
        <v>2367</v>
      </c>
      <c r="B1377">
        <v>-0.204937701</v>
      </c>
      <c r="C1377">
        <v>0.31084863099999999</v>
      </c>
      <c r="D1377" t="s">
        <v>972</v>
      </c>
      <c r="E1377" t="s">
        <v>993</v>
      </c>
    </row>
    <row r="1378" spans="1:5">
      <c r="A1378" t="s">
        <v>2368</v>
      </c>
      <c r="B1378">
        <v>-1.3305012999999999E-2</v>
      </c>
      <c r="C1378">
        <v>0.85007942599999997</v>
      </c>
      <c r="D1378" t="s">
        <v>972</v>
      </c>
      <c r="E1378" t="s">
        <v>985</v>
      </c>
    </row>
    <row r="1379" spans="1:5">
      <c r="A1379" t="s">
        <v>2369</v>
      </c>
      <c r="B1379">
        <v>-0.118142239</v>
      </c>
      <c r="C1379">
        <v>0.16778473699999999</v>
      </c>
      <c r="D1379" t="s">
        <v>972</v>
      </c>
      <c r="E1379" t="s">
        <v>973</v>
      </c>
    </row>
    <row r="1380" spans="1:5">
      <c r="A1380" t="s">
        <v>2370</v>
      </c>
      <c r="B1380">
        <v>0.226837241</v>
      </c>
      <c r="C1380">
        <v>5.8764500000000003E-4</v>
      </c>
      <c r="D1380" t="s">
        <v>972</v>
      </c>
      <c r="E1380" t="s">
        <v>983</v>
      </c>
    </row>
    <row r="1381" spans="1:5">
      <c r="A1381" t="s">
        <v>2371</v>
      </c>
      <c r="B1381">
        <v>-0.422610335</v>
      </c>
      <c r="C1381">
        <v>0.47407949300000002</v>
      </c>
      <c r="D1381" t="s">
        <v>972</v>
      </c>
      <c r="E1381" t="s">
        <v>983</v>
      </c>
    </row>
    <row r="1382" spans="1:5">
      <c r="A1382" t="s">
        <v>2372</v>
      </c>
      <c r="B1382">
        <v>0.35078552800000001</v>
      </c>
      <c r="C1382">
        <v>0.71297735600000001</v>
      </c>
      <c r="D1382" t="s">
        <v>972</v>
      </c>
      <c r="E1382" t="s">
        <v>985</v>
      </c>
    </row>
    <row r="1383" spans="1:5">
      <c r="A1383" t="s">
        <v>2373</v>
      </c>
      <c r="B1383">
        <v>-0.34292507900000002</v>
      </c>
      <c r="C1383" s="19">
        <v>1.2499999999999999E-7</v>
      </c>
      <c r="D1383" t="s">
        <v>972</v>
      </c>
      <c r="E1383" t="s">
        <v>1010</v>
      </c>
    </row>
    <row r="1384" spans="1:5">
      <c r="A1384" t="s">
        <v>2374</v>
      </c>
      <c r="B1384">
        <v>-0.32408473300000001</v>
      </c>
      <c r="C1384">
        <v>0.17034616899999999</v>
      </c>
      <c r="D1384" t="s">
        <v>972</v>
      </c>
      <c r="E1384" t="s">
        <v>987</v>
      </c>
    </row>
    <row r="1385" spans="1:5">
      <c r="A1385" t="s">
        <v>2375</v>
      </c>
      <c r="B1385">
        <v>-0.129516464</v>
      </c>
      <c r="C1385">
        <v>0.80045852500000003</v>
      </c>
      <c r="D1385" t="s">
        <v>972</v>
      </c>
      <c r="E1385" t="s">
        <v>973</v>
      </c>
    </row>
    <row r="1386" spans="1:5">
      <c r="A1386" t="s">
        <v>2376</v>
      </c>
      <c r="B1386">
        <v>5.1493424000000003E-2</v>
      </c>
      <c r="C1386">
        <v>0.35675035300000002</v>
      </c>
      <c r="D1386" t="s">
        <v>972</v>
      </c>
      <c r="E1386" t="s">
        <v>1029</v>
      </c>
    </row>
    <row r="1387" spans="1:5">
      <c r="A1387" t="s">
        <v>2377</v>
      </c>
      <c r="B1387">
        <v>-0.124574586</v>
      </c>
      <c r="C1387">
        <v>1.1023995E-2</v>
      </c>
      <c r="D1387" t="s">
        <v>972</v>
      </c>
      <c r="E1387" t="s">
        <v>989</v>
      </c>
    </row>
    <row r="1388" spans="1:5">
      <c r="A1388" t="s">
        <v>2378</v>
      </c>
      <c r="B1388">
        <v>0.195632324</v>
      </c>
      <c r="C1388">
        <v>3.9515830000000002E-2</v>
      </c>
      <c r="D1388" t="s">
        <v>972</v>
      </c>
      <c r="E1388" t="s">
        <v>993</v>
      </c>
    </row>
    <row r="1389" spans="1:5">
      <c r="A1389" t="s">
        <v>2379</v>
      </c>
      <c r="B1389">
        <v>-8.1849317000000005E-2</v>
      </c>
      <c r="C1389">
        <v>0.89685351700000004</v>
      </c>
      <c r="D1389" t="s">
        <v>972</v>
      </c>
      <c r="E1389" t="s">
        <v>976</v>
      </c>
    </row>
    <row r="1390" spans="1:5">
      <c r="A1390" t="s">
        <v>2380</v>
      </c>
      <c r="B1390">
        <v>0.41839468099999999</v>
      </c>
      <c r="C1390">
        <v>1.7982776999999998E-2</v>
      </c>
      <c r="D1390" t="s">
        <v>972</v>
      </c>
      <c r="E1390" t="s">
        <v>993</v>
      </c>
    </row>
    <row r="1391" spans="1:5">
      <c r="A1391" t="s">
        <v>2381</v>
      </c>
      <c r="B1391">
        <v>0.48751777600000001</v>
      </c>
      <c r="C1391">
        <v>4.7814691999999999E-2</v>
      </c>
      <c r="D1391" t="s">
        <v>972</v>
      </c>
      <c r="E1391" t="s">
        <v>985</v>
      </c>
    </row>
    <row r="1392" spans="1:5">
      <c r="A1392" t="s">
        <v>2382</v>
      </c>
      <c r="B1392">
        <v>-0.19954239100000001</v>
      </c>
      <c r="C1392" s="19">
        <v>7.8399999999999995E-5</v>
      </c>
      <c r="D1392" t="s">
        <v>972</v>
      </c>
      <c r="E1392" t="s">
        <v>973</v>
      </c>
    </row>
    <row r="1393" spans="1:5">
      <c r="A1393" t="s">
        <v>2383</v>
      </c>
      <c r="B1393">
        <v>3.9535137999999997E-2</v>
      </c>
      <c r="C1393">
        <v>0.62791446200000001</v>
      </c>
      <c r="D1393" t="s">
        <v>972</v>
      </c>
      <c r="E1393" t="s">
        <v>998</v>
      </c>
    </row>
    <row r="1394" spans="1:5">
      <c r="A1394" t="s">
        <v>2384</v>
      </c>
      <c r="B1394">
        <v>-2.3136304E-2</v>
      </c>
      <c r="C1394">
        <v>0.832899944</v>
      </c>
      <c r="D1394" t="s">
        <v>972</v>
      </c>
      <c r="E1394" t="s">
        <v>1035</v>
      </c>
    </row>
    <row r="1395" spans="1:5">
      <c r="A1395" t="s">
        <v>2385</v>
      </c>
      <c r="B1395">
        <v>-0.101877117</v>
      </c>
      <c r="C1395">
        <v>0.29107439899999998</v>
      </c>
      <c r="D1395" t="s">
        <v>972</v>
      </c>
      <c r="E1395" t="s">
        <v>985</v>
      </c>
    </row>
    <row r="1396" spans="1:5">
      <c r="A1396" t="s">
        <v>2386</v>
      </c>
      <c r="B1396">
        <v>-6.2131358999999997E-2</v>
      </c>
      <c r="C1396">
        <v>0.55236048699999996</v>
      </c>
      <c r="D1396" t="s">
        <v>972</v>
      </c>
      <c r="E1396" t="s">
        <v>1002</v>
      </c>
    </row>
    <row r="1397" spans="1:5">
      <c r="A1397" t="s">
        <v>2387</v>
      </c>
      <c r="B1397">
        <v>-4.1526621999999999E-2</v>
      </c>
      <c r="C1397">
        <v>0.80192090199999999</v>
      </c>
      <c r="D1397" t="s">
        <v>972</v>
      </c>
      <c r="E1397" t="s">
        <v>983</v>
      </c>
    </row>
    <row r="1398" spans="1:5">
      <c r="A1398" t="s">
        <v>2388</v>
      </c>
      <c r="B1398">
        <v>-1.8175991999999998E-2</v>
      </c>
      <c r="C1398">
        <v>0.823815203</v>
      </c>
      <c r="D1398" t="s">
        <v>972</v>
      </c>
      <c r="E1398" t="s">
        <v>1069</v>
      </c>
    </row>
    <row r="1399" spans="1:5">
      <c r="A1399" t="s">
        <v>2389</v>
      </c>
      <c r="B1399">
        <v>1.6812726E-2</v>
      </c>
      <c r="C1399">
        <v>0.76608571599999997</v>
      </c>
      <c r="D1399" t="s">
        <v>972</v>
      </c>
      <c r="E1399" t="s">
        <v>985</v>
      </c>
    </row>
    <row r="1400" spans="1:5">
      <c r="A1400" t="s">
        <v>2390</v>
      </c>
      <c r="B1400">
        <v>0.109285435</v>
      </c>
      <c r="C1400">
        <v>0.15060443100000001</v>
      </c>
      <c r="D1400" t="s">
        <v>972</v>
      </c>
      <c r="E1400" t="s">
        <v>976</v>
      </c>
    </row>
    <row r="1401" spans="1:5">
      <c r="A1401" t="s">
        <v>2391</v>
      </c>
      <c r="B1401">
        <v>-0.25497254800000002</v>
      </c>
      <c r="C1401" s="19">
        <v>9.1699999999999997E-7</v>
      </c>
      <c r="D1401" t="s">
        <v>972</v>
      </c>
      <c r="E1401" t="s">
        <v>985</v>
      </c>
    </row>
    <row r="1402" spans="1:5">
      <c r="A1402" t="s">
        <v>2392</v>
      </c>
      <c r="B1402">
        <v>3.6669831999999999E-2</v>
      </c>
      <c r="C1402">
        <v>0.72109754400000003</v>
      </c>
      <c r="D1402" t="s">
        <v>972</v>
      </c>
      <c r="E1402" t="s">
        <v>1027</v>
      </c>
    </row>
    <row r="1403" spans="1:5">
      <c r="A1403" t="s">
        <v>2393</v>
      </c>
      <c r="B1403">
        <v>0.66163116700000002</v>
      </c>
      <c r="C1403" s="19">
        <v>3.8499999999999997E-17</v>
      </c>
      <c r="D1403" t="s">
        <v>972</v>
      </c>
      <c r="E1403" t="s">
        <v>1021</v>
      </c>
    </row>
    <row r="1404" spans="1:5">
      <c r="A1404" t="s">
        <v>2394</v>
      </c>
      <c r="B1404">
        <v>-0.23445456200000001</v>
      </c>
      <c r="C1404" s="19">
        <v>8.7899999999999995E-5</v>
      </c>
      <c r="D1404" t="s">
        <v>972</v>
      </c>
      <c r="E1404" t="s">
        <v>983</v>
      </c>
    </row>
    <row r="1405" spans="1:5">
      <c r="A1405" t="s">
        <v>2395</v>
      </c>
      <c r="B1405">
        <v>-1.204269E-2</v>
      </c>
      <c r="C1405">
        <v>0.91544906800000003</v>
      </c>
      <c r="D1405" t="s">
        <v>972</v>
      </c>
      <c r="E1405" t="s">
        <v>1002</v>
      </c>
    </row>
    <row r="1406" spans="1:5">
      <c r="A1406" t="s">
        <v>2396</v>
      </c>
      <c r="B1406">
        <v>6.9093738000000002E-2</v>
      </c>
      <c r="C1406">
        <v>0.75999560099999997</v>
      </c>
      <c r="D1406" t="s">
        <v>972</v>
      </c>
      <c r="E1406" t="s">
        <v>1002</v>
      </c>
    </row>
    <row r="1407" spans="1:5">
      <c r="A1407" t="s">
        <v>2397</v>
      </c>
      <c r="B1407">
        <v>2.9349672E-2</v>
      </c>
      <c r="C1407">
        <v>0.95178950100000004</v>
      </c>
      <c r="D1407" t="s">
        <v>972</v>
      </c>
      <c r="E1407" t="s">
        <v>1002</v>
      </c>
    </row>
    <row r="1408" spans="1:5">
      <c r="A1408" t="s">
        <v>2398</v>
      </c>
      <c r="B1408">
        <v>0.39916610299999999</v>
      </c>
      <c r="C1408">
        <v>6.0002049999999998E-3</v>
      </c>
      <c r="D1408" t="s">
        <v>972</v>
      </c>
      <c r="E1408" t="s">
        <v>1069</v>
      </c>
    </row>
    <row r="1409" spans="1:5">
      <c r="A1409" t="s">
        <v>2399</v>
      </c>
      <c r="B1409">
        <v>9.0007200999999995E-2</v>
      </c>
      <c r="C1409">
        <v>4.9999962000000002E-2</v>
      </c>
      <c r="D1409" t="s">
        <v>972</v>
      </c>
      <c r="E1409" t="s">
        <v>1029</v>
      </c>
    </row>
    <row r="1410" spans="1:5">
      <c r="A1410" t="s">
        <v>2400</v>
      </c>
      <c r="B1410">
        <v>-3.5729797000000001E-2</v>
      </c>
      <c r="C1410">
        <v>0.48162371999999998</v>
      </c>
      <c r="D1410" t="s">
        <v>972</v>
      </c>
      <c r="E1410" t="s">
        <v>991</v>
      </c>
    </row>
    <row r="1411" spans="1:5">
      <c r="A1411" t="s">
        <v>2401</v>
      </c>
      <c r="B1411">
        <v>6.2992110000000004E-2</v>
      </c>
      <c r="C1411">
        <v>0.221517518</v>
      </c>
      <c r="D1411" t="s">
        <v>972</v>
      </c>
      <c r="E1411" t="s">
        <v>989</v>
      </c>
    </row>
    <row r="1412" spans="1:5">
      <c r="A1412" t="s">
        <v>2402</v>
      </c>
      <c r="B1412">
        <v>-5.0497809999999997E-3</v>
      </c>
      <c r="C1412">
        <v>0.99581108100000004</v>
      </c>
      <c r="D1412" t="s">
        <v>972</v>
      </c>
      <c r="E1412" t="s">
        <v>989</v>
      </c>
    </row>
    <row r="1413" spans="1:5">
      <c r="A1413" t="s">
        <v>2403</v>
      </c>
      <c r="B1413">
        <v>4.9804809999999998E-2</v>
      </c>
      <c r="C1413">
        <v>0.27275723899999998</v>
      </c>
      <c r="D1413" t="s">
        <v>972</v>
      </c>
      <c r="E1413" t="s">
        <v>1029</v>
      </c>
    </row>
    <row r="1414" spans="1:5">
      <c r="A1414" t="s">
        <v>2404</v>
      </c>
      <c r="B1414">
        <v>5.3610602E-2</v>
      </c>
      <c r="C1414">
        <v>0.46884766100000003</v>
      </c>
      <c r="D1414" t="s">
        <v>972</v>
      </c>
      <c r="E1414" t="s">
        <v>993</v>
      </c>
    </row>
    <row r="1415" spans="1:5">
      <c r="A1415" t="s">
        <v>2405</v>
      </c>
      <c r="B1415">
        <v>-5.1021868999999997E-2</v>
      </c>
      <c r="C1415">
        <v>0.57172773099999996</v>
      </c>
      <c r="D1415" t="s">
        <v>972</v>
      </c>
      <c r="E1415" t="s">
        <v>1006</v>
      </c>
    </row>
    <row r="1416" spans="1:5">
      <c r="A1416" t="s">
        <v>2406</v>
      </c>
      <c r="B1416">
        <v>3.8883591000000002E-2</v>
      </c>
      <c r="C1416">
        <v>0.68603108999999995</v>
      </c>
      <c r="D1416" t="s">
        <v>972</v>
      </c>
      <c r="E1416" t="s">
        <v>1006</v>
      </c>
    </row>
    <row r="1417" spans="1:5">
      <c r="A1417" t="s">
        <v>2407</v>
      </c>
      <c r="B1417">
        <v>0.14622543399999999</v>
      </c>
      <c r="C1417">
        <v>0.748783643</v>
      </c>
      <c r="D1417" t="s">
        <v>972</v>
      </c>
      <c r="E1417" t="s">
        <v>1002</v>
      </c>
    </row>
    <row r="1418" spans="1:5">
      <c r="A1418" t="s">
        <v>2408</v>
      </c>
      <c r="B1418">
        <v>-6.1899709999999998E-3</v>
      </c>
      <c r="C1418">
        <v>0.94665655999999998</v>
      </c>
      <c r="D1418" t="s">
        <v>972</v>
      </c>
      <c r="E1418" t="s">
        <v>1002</v>
      </c>
    </row>
    <row r="1419" spans="1:5">
      <c r="A1419" t="s">
        <v>2409</v>
      </c>
      <c r="B1419">
        <v>-4.4475543999999999E-2</v>
      </c>
      <c r="C1419">
        <v>0.351787407</v>
      </c>
      <c r="D1419" t="s">
        <v>972</v>
      </c>
      <c r="E1419" t="s">
        <v>991</v>
      </c>
    </row>
    <row r="1420" spans="1:5">
      <c r="A1420" t="s">
        <v>2410</v>
      </c>
      <c r="B1420">
        <v>1.0488623000000001E-2</v>
      </c>
      <c r="C1420">
        <v>0.904273836</v>
      </c>
      <c r="D1420" t="s">
        <v>972</v>
      </c>
      <c r="E1420" t="s">
        <v>1006</v>
      </c>
    </row>
    <row r="1421" spans="1:5">
      <c r="A1421" t="s">
        <v>2411</v>
      </c>
      <c r="B1421">
        <v>-0.20220496800000001</v>
      </c>
      <c r="C1421">
        <v>0.58640563800000001</v>
      </c>
      <c r="D1421" t="s">
        <v>972</v>
      </c>
      <c r="E1421" t="s">
        <v>1029</v>
      </c>
    </row>
    <row r="1422" spans="1:5">
      <c r="A1422" t="s">
        <v>2412</v>
      </c>
      <c r="B1422">
        <v>0.50448547899999996</v>
      </c>
      <c r="C1422">
        <v>0.60471807</v>
      </c>
      <c r="D1422" t="s">
        <v>972</v>
      </c>
      <c r="E1422" t="s">
        <v>1029</v>
      </c>
    </row>
    <row r="1423" spans="1:5">
      <c r="A1423" t="s">
        <v>2413</v>
      </c>
      <c r="B1423">
        <v>-0.21096878899999999</v>
      </c>
      <c r="C1423">
        <v>0.83087194900000005</v>
      </c>
      <c r="D1423" t="s">
        <v>972</v>
      </c>
      <c r="E1423" t="s">
        <v>1029</v>
      </c>
    </row>
    <row r="1424" spans="1:5">
      <c r="A1424" t="s">
        <v>2414</v>
      </c>
      <c r="B1424">
        <v>-0.21978815700000001</v>
      </c>
      <c r="C1424">
        <v>0.52240764500000003</v>
      </c>
      <c r="D1424" t="s">
        <v>972</v>
      </c>
      <c r="E1424" t="s">
        <v>1029</v>
      </c>
    </row>
    <row r="1425" spans="1:5">
      <c r="A1425" t="s">
        <v>2415</v>
      </c>
      <c r="B1425">
        <v>-6.8493683E-2</v>
      </c>
      <c r="C1425">
        <v>0.76711777699999995</v>
      </c>
      <c r="D1425" t="s">
        <v>972</v>
      </c>
      <c r="E1425" t="s">
        <v>1029</v>
      </c>
    </row>
    <row r="1426" spans="1:5">
      <c r="A1426" t="s">
        <v>2416</v>
      </c>
      <c r="B1426">
        <v>-0.37723715800000002</v>
      </c>
      <c r="C1426">
        <v>0.42597492300000001</v>
      </c>
      <c r="D1426" t="s">
        <v>972</v>
      </c>
      <c r="E1426" t="s">
        <v>1029</v>
      </c>
    </row>
    <row r="1427" spans="1:5">
      <c r="A1427" t="s">
        <v>2417</v>
      </c>
      <c r="B1427">
        <v>0.200511409</v>
      </c>
      <c r="C1427" s="19">
        <v>3.1899999999999998E-10</v>
      </c>
      <c r="D1427" t="s">
        <v>972</v>
      </c>
      <c r="E1427" t="s">
        <v>1029</v>
      </c>
    </row>
    <row r="1428" spans="1:5">
      <c r="A1428" t="s">
        <v>2418</v>
      </c>
      <c r="B1428">
        <v>-0.263519842</v>
      </c>
      <c r="C1428">
        <v>0.27373087099999999</v>
      </c>
      <c r="D1428" t="s">
        <v>972</v>
      </c>
      <c r="E1428" t="s">
        <v>993</v>
      </c>
    </row>
    <row r="1429" spans="1:5">
      <c r="A1429" t="s">
        <v>2419</v>
      </c>
      <c r="B1429">
        <v>-0.30110156500000002</v>
      </c>
      <c r="C1429">
        <v>0.63051315299999999</v>
      </c>
      <c r="D1429" t="s">
        <v>972</v>
      </c>
      <c r="E1429" t="s">
        <v>993</v>
      </c>
    </row>
    <row r="1430" spans="1:5">
      <c r="A1430" t="s">
        <v>2420</v>
      </c>
      <c r="B1430">
        <v>3.1300049000000003E-2</v>
      </c>
      <c r="C1430">
        <v>0.70948797100000005</v>
      </c>
      <c r="D1430" t="s">
        <v>972</v>
      </c>
      <c r="E1430" t="s">
        <v>993</v>
      </c>
    </row>
    <row r="1431" spans="1:5">
      <c r="A1431" t="s">
        <v>2421</v>
      </c>
      <c r="B1431">
        <v>-0.35936280599999998</v>
      </c>
      <c r="C1431">
        <v>0.48377585499999998</v>
      </c>
      <c r="D1431" t="s">
        <v>972</v>
      </c>
      <c r="E1431" t="s">
        <v>993</v>
      </c>
    </row>
    <row r="1432" spans="1:5">
      <c r="A1432" t="s">
        <v>2422</v>
      </c>
      <c r="B1432">
        <v>-3.2199459999999999E-2</v>
      </c>
      <c r="C1432">
        <v>0.88771271600000001</v>
      </c>
      <c r="D1432" t="s">
        <v>972</v>
      </c>
      <c r="E1432" t="s">
        <v>993</v>
      </c>
    </row>
    <row r="1433" spans="1:5">
      <c r="A1433" t="s">
        <v>2423</v>
      </c>
      <c r="B1433">
        <v>-0.113967394</v>
      </c>
      <c r="C1433">
        <v>6.5074201999999998E-2</v>
      </c>
      <c r="D1433" t="s">
        <v>972</v>
      </c>
      <c r="E1433" t="s">
        <v>993</v>
      </c>
    </row>
    <row r="1434" spans="1:5">
      <c r="A1434" t="s">
        <v>2424</v>
      </c>
      <c r="B1434">
        <v>-2.5207172999999999E-2</v>
      </c>
      <c r="C1434">
        <v>0.61415735800000004</v>
      </c>
      <c r="D1434" t="s">
        <v>972</v>
      </c>
      <c r="E1434" t="s">
        <v>993</v>
      </c>
    </row>
    <row r="1435" spans="1:5">
      <c r="A1435" t="s">
        <v>2425</v>
      </c>
      <c r="B1435">
        <v>-0.477330747</v>
      </c>
      <c r="C1435">
        <v>0.62688745700000004</v>
      </c>
      <c r="D1435" t="s">
        <v>972</v>
      </c>
      <c r="E1435" t="s">
        <v>993</v>
      </c>
    </row>
    <row r="1436" spans="1:5">
      <c r="A1436" t="s">
        <v>2426</v>
      </c>
      <c r="B1436">
        <v>-3.6809347999999999E-2</v>
      </c>
      <c r="C1436">
        <v>0.74736492899999996</v>
      </c>
      <c r="D1436" t="s">
        <v>972</v>
      </c>
      <c r="E1436" t="s">
        <v>993</v>
      </c>
    </row>
    <row r="1437" spans="1:5">
      <c r="A1437" t="s">
        <v>2427</v>
      </c>
      <c r="B1437">
        <v>1.1204143999999999E-2</v>
      </c>
      <c r="C1437">
        <v>0.95069091999999999</v>
      </c>
      <c r="D1437" t="s">
        <v>972</v>
      </c>
      <c r="E1437" t="s">
        <v>993</v>
      </c>
    </row>
    <row r="1438" spans="1:5">
      <c r="A1438" t="s">
        <v>2428</v>
      </c>
      <c r="B1438">
        <v>-3.2697770000000001E-2</v>
      </c>
      <c r="C1438">
        <v>0.97216066700000003</v>
      </c>
      <c r="D1438" t="s">
        <v>972</v>
      </c>
      <c r="E1438" t="s">
        <v>993</v>
      </c>
    </row>
    <row r="1439" spans="1:5">
      <c r="A1439" t="s">
        <v>2429</v>
      </c>
      <c r="B1439">
        <v>-0.457008727</v>
      </c>
      <c r="C1439">
        <v>4.8509755000000002E-2</v>
      </c>
      <c r="D1439" t="s">
        <v>972</v>
      </c>
      <c r="E1439" t="s">
        <v>993</v>
      </c>
    </row>
    <row r="1440" spans="1:5">
      <c r="A1440" t="s">
        <v>2430</v>
      </c>
      <c r="B1440">
        <v>-0.19982096699999999</v>
      </c>
      <c r="C1440">
        <v>0.74111943999999996</v>
      </c>
      <c r="D1440" t="s">
        <v>972</v>
      </c>
      <c r="E1440" t="s">
        <v>993</v>
      </c>
    </row>
    <row r="1441" spans="1:5">
      <c r="A1441" t="s">
        <v>2431</v>
      </c>
      <c r="B1441">
        <v>-3.5383151000000002E-2</v>
      </c>
      <c r="C1441">
        <v>0.662091859</v>
      </c>
      <c r="D1441" t="s">
        <v>972</v>
      </c>
      <c r="E1441" t="s">
        <v>993</v>
      </c>
    </row>
    <row r="1442" spans="1:5">
      <c r="A1442" t="s">
        <v>2432</v>
      </c>
      <c r="B1442">
        <v>1.1728610000000001E-3</v>
      </c>
      <c r="C1442">
        <v>0.99688438999999995</v>
      </c>
      <c r="D1442" t="s">
        <v>972</v>
      </c>
      <c r="E1442" t="s">
        <v>993</v>
      </c>
    </row>
    <row r="1443" spans="1:5">
      <c r="A1443" t="s">
        <v>2433</v>
      </c>
      <c r="B1443">
        <v>-0.30071693199999999</v>
      </c>
      <c r="C1443">
        <v>0.23141957899999999</v>
      </c>
      <c r="D1443" t="s">
        <v>972</v>
      </c>
      <c r="E1443" t="s">
        <v>993</v>
      </c>
    </row>
    <row r="1444" spans="1:5">
      <c r="A1444" t="s">
        <v>2434</v>
      </c>
      <c r="B1444">
        <v>5.3235897999999997E-2</v>
      </c>
      <c r="C1444">
        <v>0.67667585799999996</v>
      </c>
      <c r="D1444" t="s">
        <v>972</v>
      </c>
      <c r="E1444" t="s">
        <v>976</v>
      </c>
    </row>
    <row r="1445" spans="1:5">
      <c r="A1445" t="s">
        <v>2435</v>
      </c>
      <c r="B1445">
        <v>2.4742518000000002E-2</v>
      </c>
      <c r="C1445">
        <v>0.80884574899999995</v>
      </c>
      <c r="D1445" t="s">
        <v>972</v>
      </c>
      <c r="E1445" t="s">
        <v>976</v>
      </c>
    </row>
    <row r="1446" spans="1:5">
      <c r="A1446" t="s">
        <v>2436</v>
      </c>
      <c r="B1446">
        <v>-1.7423470999999999E-2</v>
      </c>
      <c r="C1446">
        <v>0.86327016000000001</v>
      </c>
      <c r="D1446" t="s">
        <v>972</v>
      </c>
      <c r="E1446" t="s">
        <v>976</v>
      </c>
    </row>
    <row r="1447" spans="1:5">
      <c r="A1447" t="s">
        <v>2437</v>
      </c>
      <c r="B1447">
        <v>-1.5191015E-2</v>
      </c>
      <c r="C1447">
        <v>0.91269489800000003</v>
      </c>
      <c r="D1447" t="s">
        <v>972</v>
      </c>
      <c r="E1447" t="s">
        <v>976</v>
      </c>
    </row>
    <row r="1448" spans="1:5">
      <c r="A1448" t="s">
        <v>2438</v>
      </c>
      <c r="B1448">
        <v>0.27545550800000002</v>
      </c>
      <c r="C1448">
        <v>0.47971416500000003</v>
      </c>
      <c r="D1448" t="s">
        <v>972</v>
      </c>
      <c r="E1448" t="s">
        <v>976</v>
      </c>
    </row>
    <row r="1449" spans="1:5">
      <c r="A1449" t="s">
        <v>2439</v>
      </c>
      <c r="B1449">
        <v>-0.119313687</v>
      </c>
      <c r="C1449">
        <v>2.6178117000000001E-2</v>
      </c>
      <c r="D1449" t="s">
        <v>972</v>
      </c>
      <c r="E1449" t="s">
        <v>976</v>
      </c>
    </row>
    <row r="1450" spans="1:5">
      <c r="A1450" t="s">
        <v>2440</v>
      </c>
      <c r="B1450">
        <v>-0.17978693600000001</v>
      </c>
      <c r="C1450">
        <v>0.63507281800000004</v>
      </c>
      <c r="D1450" t="s">
        <v>972</v>
      </c>
      <c r="E1450" t="s">
        <v>976</v>
      </c>
    </row>
    <row r="1451" spans="1:5">
      <c r="A1451" t="s">
        <v>2441</v>
      </c>
      <c r="B1451">
        <v>-3.9902299999999998E-4</v>
      </c>
      <c r="C1451">
        <v>0.99827139899999995</v>
      </c>
      <c r="D1451" t="s">
        <v>972</v>
      </c>
      <c r="E1451" t="s">
        <v>976</v>
      </c>
    </row>
    <row r="1452" spans="1:5">
      <c r="A1452" t="s">
        <v>2442</v>
      </c>
      <c r="B1452">
        <v>-8.7892730000000002E-2</v>
      </c>
      <c r="C1452">
        <v>0.34277492199999998</v>
      </c>
      <c r="D1452" t="s">
        <v>972</v>
      </c>
      <c r="E1452" t="s">
        <v>976</v>
      </c>
    </row>
    <row r="1453" spans="1:5">
      <c r="A1453" t="s">
        <v>2443</v>
      </c>
      <c r="B1453">
        <v>-0.21723294900000001</v>
      </c>
      <c r="C1453">
        <v>0.155439618</v>
      </c>
      <c r="D1453" t="s">
        <v>972</v>
      </c>
      <c r="E1453" t="s">
        <v>976</v>
      </c>
    </row>
    <row r="1454" spans="1:5">
      <c r="A1454" t="s">
        <v>2444</v>
      </c>
      <c r="B1454">
        <v>-0.38343514299999998</v>
      </c>
      <c r="C1454" s="19">
        <v>3.5600000000000001E-8</v>
      </c>
      <c r="D1454" t="s">
        <v>972</v>
      </c>
      <c r="E1454" t="s">
        <v>976</v>
      </c>
    </row>
    <row r="1455" spans="1:5">
      <c r="A1455" t="s">
        <v>2445</v>
      </c>
      <c r="B1455">
        <v>-7.6324437999999994E-2</v>
      </c>
      <c r="C1455">
        <v>0.632210363</v>
      </c>
      <c r="D1455" t="s">
        <v>972</v>
      </c>
      <c r="E1455" t="s">
        <v>976</v>
      </c>
    </row>
    <row r="1456" spans="1:5">
      <c r="A1456" t="s">
        <v>2446</v>
      </c>
      <c r="B1456">
        <v>0.32789669500000002</v>
      </c>
      <c r="C1456">
        <v>4.9734159999999996E-3</v>
      </c>
      <c r="D1456" t="s">
        <v>972</v>
      </c>
      <c r="E1456" t="s">
        <v>1031</v>
      </c>
    </row>
    <row r="1457" spans="1:5">
      <c r="A1457" t="s">
        <v>2447</v>
      </c>
      <c r="B1457">
        <v>0.31900444100000003</v>
      </c>
      <c r="C1457">
        <v>0.63229501499999996</v>
      </c>
      <c r="D1457" t="s">
        <v>972</v>
      </c>
      <c r="E1457" t="s">
        <v>1031</v>
      </c>
    </row>
    <row r="1458" spans="1:5">
      <c r="A1458" t="s">
        <v>2448</v>
      </c>
      <c r="B1458">
        <v>-2.1943692000000001E-2</v>
      </c>
      <c r="C1458">
        <v>0.72593629199999998</v>
      </c>
      <c r="D1458" t="s">
        <v>972</v>
      </c>
      <c r="E1458" t="s">
        <v>1035</v>
      </c>
    </row>
    <row r="1459" spans="1:5">
      <c r="A1459" t="s">
        <v>2449</v>
      </c>
      <c r="B1459">
        <v>-0.335510319</v>
      </c>
      <c r="C1459">
        <v>0.42391427999999998</v>
      </c>
      <c r="D1459" t="s">
        <v>972</v>
      </c>
      <c r="E1459" t="s">
        <v>1035</v>
      </c>
    </row>
    <row r="1460" spans="1:5">
      <c r="A1460" t="s">
        <v>2450</v>
      </c>
      <c r="B1460">
        <v>5.9027785999999999E-2</v>
      </c>
      <c r="C1460">
        <v>0.82719515700000001</v>
      </c>
      <c r="D1460" t="s">
        <v>972</v>
      </c>
      <c r="E1460" t="s">
        <v>1035</v>
      </c>
    </row>
    <row r="1461" spans="1:5">
      <c r="A1461" t="s">
        <v>2451</v>
      </c>
      <c r="B1461">
        <v>-0.26961878900000003</v>
      </c>
      <c r="C1461">
        <v>1.0278918999999999E-2</v>
      </c>
      <c r="D1461" t="s">
        <v>972</v>
      </c>
      <c r="E1461" t="s">
        <v>1035</v>
      </c>
    </row>
    <row r="1462" spans="1:5">
      <c r="A1462" t="s">
        <v>2452</v>
      </c>
      <c r="B1462">
        <v>0.128787188</v>
      </c>
      <c r="C1462">
        <v>4.2353999999999997E-4</v>
      </c>
      <c r="D1462" t="s">
        <v>972</v>
      </c>
      <c r="E1462" t="s">
        <v>989</v>
      </c>
    </row>
    <row r="1463" spans="1:5">
      <c r="A1463" t="s">
        <v>2453</v>
      </c>
      <c r="B1463">
        <v>6.2659839999999996E-3</v>
      </c>
      <c r="C1463">
        <v>0.95456286499999998</v>
      </c>
      <c r="D1463" t="s">
        <v>972</v>
      </c>
      <c r="E1463" t="s">
        <v>989</v>
      </c>
    </row>
    <row r="1464" spans="1:5">
      <c r="A1464" t="s">
        <v>2454</v>
      </c>
      <c r="B1464">
        <v>-0.124140161</v>
      </c>
      <c r="C1464">
        <v>0.71738661000000004</v>
      </c>
      <c r="D1464" t="s">
        <v>972</v>
      </c>
      <c r="E1464" t="s">
        <v>989</v>
      </c>
    </row>
    <row r="1465" spans="1:5">
      <c r="A1465" t="s">
        <v>2455</v>
      </c>
      <c r="B1465">
        <v>1.1719047E-2</v>
      </c>
      <c r="C1465">
        <v>0.94700852599999996</v>
      </c>
      <c r="D1465" t="s">
        <v>972</v>
      </c>
      <c r="E1465" t="s">
        <v>989</v>
      </c>
    </row>
    <row r="1466" spans="1:5">
      <c r="A1466" t="s">
        <v>2456</v>
      </c>
      <c r="B1466">
        <v>0.72715697999999995</v>
      </c>
      <c r="C1466">
        <v>6.8042475000000005E-2</v>
      </c>
      <c r="D1466" t="s">
        <v>972</v>
      </c>
      <c r="E1466" t="s">
        <v>989</v>
      </c>
    </row>
    <row r="1467" spans="1:5">
      <c r="A1467" t="s">
        <v>2457</v>
      </c>
      <c r="B1467">
        <v>0.77158085399999998</v>
      </c>
      <c r="C1467">
        <v>0.247840809</v>
      </c>
      <c r="D1467" t="s">
        <v>972</v>
      </c>
      <c r="E1467" t="s">
        <v>989</v>
      </c>
    </row>
    <row r="1468" spans="1:5">
      <c r="A1468" t="s">
        <v>2458</v>
      </c>
      <c r="B1468">
        <v>1.6500875000000002E-2</v>
      </c>
      <c r="C1468">
        <v>0.96733170899999998</v>
      </c>
      <c r="D1468" t="s">
        <v>972</v>
      </c>
      <c r="E1468" t="s">
        <v>1000</v>
      </c>
    </row>
    <row r="1469" spans="1:5">
      <c r="A1469" t="s">
        <v>2459</v>
      </c>
      <c r="B1469">
        <v>0.17927994999999999</v>
      </c>
      <c r="C1469">
        <v>0.85536478800000004</v>
      </c>
      <c r="D1469" t="s">
        <v>972</v>
      </c>
      <c r="E1469" t="s">
        <v>1000</v>
      </c>
    </row>
    <row r="1470" spans="1:5">
      <c r="A1470" t="s">
        <v>2460</v>
      </c>
      <c r="B1470">
        <v>2.7866266000000001E-2</v>
      </c>
      <c r="C1470">
        <v>0.713292751</v>
      </c>
      <c r="D1470" t="s">
        <v>972</v>
      </c>
      <c r="E1470" t="s">
        <v>1000</v>
      </c>
    </row>
    <row r="1471" spans="1:5">
      <c r="A1471" t="s">
        <v>2461</v>
      </c>
      <c r="B1471">
        <v>3.1948544000000002E-2</v>
      </c>
      <c r="C1471">
        <v>0.53330370599999999</v>
      </c>
      <c r="D1471" t="s">
        <v>972</v>
      </c>
      <c r="E1471" t="s">
        <v>1000</v>
      </c>
    </row>
    <row r="1472" spans="1:5">
      <c r="A1472" t="s">
        <v>2462</v>
      </c>
      <c r="B1472">
        <v>0.16562122600000001</v>
      </c>
      <c r="C1472">
        <v>0.60212104899999996</v>
      </c>
      <c r="D1472" t="s">
        <v>972</v>
      </c>
      <c r="E1472" t="s">
        <v>1000</v>
      </c>
    </row>
    <row r="1473" spans="1:5">
      <c r="A1473" t="s">
        <v>2463</v>
      </c>
      <c r="B1473">
        <v>-3.2219449999999999E-3</v>
      </c>
      <c r="C1473">
        <v>0.99604731400000002</v>
      </c>
      <c r="D1473" t="s">
        <v>972</v>
      </c>
      <c r="E1473" t="s">
        <v>1000</v>
      </c>
    </row>
    <row r="1474" spans="1:5">
      <c r="A1474" t="s">
        <v>2464</v>
      </c>
      <c r="B1474">
        <v>-0.17500623700000001</v>
      </c>
      <c r="C1474">
        <v>3.8773099999999999E-4</v>
      </c>
      <c r="D1474" t="s">
        <v>972</v>
      </c>
      <c r="E1474" t="s">
        <v>1000</v>
      </c>
    </row>
    <row r="1475" spans="1:5">
      <c r="A1475" t="s">
        <v>2465</v>
      </c>
      <c r="B1475">
        <v>3.2484489999999998E-2</v>
      </c>
      <c r="C1475">
        <v>0.69726312999999995</v>
      </c>
      <c r="D1475" t="s">
        <v>972</v>
      </c>
      <c r="E1475" t="s">
        <v>1000</v>
      </c>
    </row>
    <row r="1476" spans="1:5">
      <c r="A1476" t="s">
        <v>2466</v>
      </c>
      <c r="B1476">
        <v>0.13269507699999999</v>
      </c>
      <c r="C1476">
        <v>0.68017754200000002</v>
      </c>
      <c r="D1476" t="s">
        <v>972</v>
      </c>
      <c r="E1476" t="s">
        <v>1000</v>
      </c>
    </row>
    <row r="1477" spans="1:5">
      <c r="A1477" t="s">
        <v>2467</v>
      </c>
      <c r="B1477">
        <v>-0.13808057800000001</v>
      </c>
      <c r="C1477">
        <v>0.90775033599999999</v>
      </c>
      <c r="D1477" t="s">
        <v>972</v>
      </c>
      <c r="E1477" t="s">
        <v>1000</v>
      </c>
    </row>
    <row r="1478" spans="1:5">
      <c r="A1478" t="s">
        <v>2468</v>
      </c>
      <c r="B1478">
        <v>0.241975522</v>
      </c>
      <c r="C1478">
        <v>0.60212104899999996</v>
      </c>
      <c r="D1478" t="s">
        <v>972</v>
      </c>
      <c r="E1478" t="s">
        <v>996</v>
      </c>
    </row>
    <row r="1479" spans="1:5">
      <c r="A1479" t="s">
        <v>2469</v>
      </c>
      <c r="B1479">
        <v>-0.221592921</v>
      </c>
      <c r="C1479">
        <v>5.4870400000000001E-4</v>
      </c>
      <c r="D1479" t="s">
        <v>972</v>
      </c>
      <c r="E1479" t="s">
        <v>996</v>
      </c>
    </row>
    <row r="1480" spans="1:5">
      <c r="A1480" t="s">
        <v>2470</v>
      </c>
      <c r="B1480">
        <v>-0.59542713700000005</v>
      </c>
      <c r="C1480">
        <v>2.6746598E-2</v>
      </c>
      <c r="D1480" t="s">
        <v>972</v>
      </c>
      <c r="E1480" t="s">
        <v>996</v>
      </c>
    </row>
    <row r="1481" spans="1:5">
      <c r="A1481" t="s">
        <v>2471</v>
      </c>
      <c r="B1481">
        <v>0.140771483</v>
      </c>
      <c r="C1481">
        <v>0.70729454400000003</v>
      </c>
      <c r="D1481" t="s">
        <v>972</v>
      </c>
      <c r="E1481" t="s">
        <v>996</v>
      </c>
    </row>
    <row r="1482" spans="1:5">
      <c r="A1482" t="s">
        <v>2472</v>
      </c>
      <c r="B1482">
        <v>5.7603862999999998E-2</v>
      </c>
      <c r="C1482">
        <v>0.46254165899999999</v>
      </c>
      <c r="D1482" t="s">
        <v>972</v>
      </c>
      <c r="E1482" t="s">
        <v>996</v>
      </c>
    </row>
    <row r="1483" spans="1:5">
      <c r="A1483" t="s">
        <v>2473</v>
      </c>
      <c r="B1483">
        <v>-0.19788035800000001</v>
      </c>
      <c r="C1483">
        <v>0.568937158</v>
      </c>
      <c r="D1483" t="s">
        <v>972</v>
      </c>
      <c r="E1483" t="s">
        <v>996</v>
      </c>
    </row>
    <row r="1484" spans="1:5">
      <c r="A1484" t="s">
        <v>2474</v>
      </c>
      <c r="B1484">
        <v>5.6719393E-2</v>
      </c>
      <c r="C1484">
        <v>0.62813867700000003</v>
      </c>
      <c r="D1484" t="s">
        <v>972</v>
      </c>
      <c r="E1484" t="s">
        <v>996</v>
      </c>
    </row>
    <row r="1485" spans="1:5">
      <c r="A1485" t="s">
        <v>2475</v>
      </c>
      <c r="B1485">
        <v>-4.9603627999999997E-2</v>
      </c>
      <c r="C1485">
        <v>0.32278837799999999</v>
      </c>
      <c r="D1485" t="s">
        <v>972</v>
      </c>
      <c r="E1485" t="s">
        <v>996</v>
      </c>
    </row>
    <row r="1486" spans="1:5">
      <c r="A1486" t="s">
        <v>2476</v>
      </c>
      <c r="B1486">
        <v>0.21304576</v>
      </c>
      <c r="C1486">
        <v>0.50395305099999999</v>
      </c>
      <c r="D1486" t="s">
        <v>972</v>
      </c>
      <c r="E1486" t="s">
        <v>996</v>
      </c>
    </row>
    <row r="1487" spans="1:5">
      <c r="A1487" t="s">
        <v>2477</v>
      </c>
      <c r="B1487">
        <v>2.9966634999999998E-2</v>
      </c>
      <c r="C1487">
        <v>0.98915444399999997</v>
      </c>
      <c r="D1487" t="s">
        <v>972</v>
      </c>
      <c r="E1487" t="s">
        <v>996</v>
      </c>
    </row>
    <row r="1488" spans="1:5">
      <c r="A1488" t="s">
        <v>2478</v>
      </c>
      <c r="B1488">
        <v>0.19568580399999999</v>
      </c>
      <c r="C1488">
        <v>1.2166313999999999E-2</v>
      </c>
      <c r="D1488" t="s">
        <v>972</v>
      </c>
      <c r="E1488" t="s">
        <v>1055</v>
      </c>
    </row>
    <row r="1489" spans="1:5">
      <c r="A1489" t="s">
        <v>2479</v>
      </c>
      <c r="B1489">
        <v>-3.9690014000000003E-2</v>
      </c>
      <c r="C1489">
        <v>0.46536692899999998</v>
      </c>
      <c r="D1489" t="s">
        <v>972</v>
      </c>
      <c r="E1489" t="s">
        <v>1055</v>
      </c>
    </row>
    <row r="1490" spans="1:5">
      <c r="A1490" t="s">
        <v>2480</v>
      </c>
      <c r="B1490">
        <v>-0.113291367</v>
      </c>
      <c r="C1490">
        <v>0.51649480400000003</v>
      </c>
      <c r="D1490" t="s">
        <v>972</v>
      </c>
      <c r="E1490" t="s">
        <v>1055</v>
      </c>
    </row>
    <row r="1491" spans="1:5">
      <c r="A1491" t="s">
        <v>2481</v>
      </c>
      <c r="B1491">
        <v>-5.1540713000000002E-2</v>
      </c>
      <c r="C1491">
        <v>0.45975332400000002</v>
      </c>
      <c r="D1491" t="s">
        <v>972</v>
      </c>
      <c r="E1491" t="s">
        <v>1055</v>
      </c>
    </row>
    <row r="1492" spans="1:5">
      <c r="A1492" t="s">
        <v>2482</v>
      </c>
      <c r="B1492">
        <v>-0.63430526300000001</v>
      </c>
      <c r="C1492">
        <v>0.42880887200000001</v>
      </c>
      <c r="D1492" t="s">
        <v>972</v>
      </c>
      <c r="E1492" t="s">
        <v>1298</v>
      </c>
    </row>
    <row r="1493" spans="1:5">
      <c r="A1493" t="s">
        <v>2483</v>
      </c>
      <c r="B1493">
        <v>1.4860128E-2</v>
      </c>
      <c r="C1493">
        <v>0.90273835400000002</v>
      </c>
      <c r="D1493" t="s">
        <v>972</v>
      </c>
      <c r="E1493" t="s">
        <v>973</v>
      </c>
    </row>
    <row r="1494" spans="1:5">
      <c r="A1494" t="s">
        <v>2484</v>
      </c>
      <c r="B1494">
        <v>-0.61489648100000005</v>
      </c>
      <c r="C1494">
        <v>0.34384430300000002</v>
      </c>
      <c r="D1494" t="s">
        <v>972</v>
      </c>
      <c r="E1494" t="s">
        <v>973</v>
      </c>
    </row>
    <row r="1495" spans="1:5">
      <c r="A1495" t="s">
        <v>2485</v>
      </c>
      <c r="B1495">
        <v>-8.9846186999999994E-2</v>
      </c>
      <c r="C1495">
        <v>0.120627899</v>
      </c>
      <c r="D1495" t="s">
        <v>972</v>
      </c>
      <c r="E1495" t="s">
        <v>973</v>
      </c>
    </row>
    <row r="1496" spans="1:5">
      <c r="A1496" t="s">
        <v>2486</v>
      </c>
      <c r="B1496">
        <v>-0.55831213499999999</v>
      </c>
      <c r="C1496" s="19">
        <v>1.3200000000000001E-5</v>
      </c>
      <c r="D1496" t="s">
        <v>972</v>
      </c>
      <c r="E1496" t="s">
        <v>973</v>
      </c>
    </row>
    <row r="1497" spans="1:5">
      <c r="A1497" t="s">
        <v>2487</v>
      </c>
      <c r="B1497">
        <v>-7.7376129000000002E-2</v>
      </c>
      <c r="C1497">
        <v>0.58074125200000004</v>
      </c>
      <c r="D1497" t="s">
        <v>972</v>
      </c>
      <c r="E1497" t="s">
        <v>973</v>
      </c>
    </row>
    <row r="1498" spans="1:5">
      <c r="A1498" t="s">
        <v>2488</v>
      </c>
      <c r="B1498">
        <v>7.0105876999999997E-2</v>
      </c>
      <c r="C1498">
        <v>0.396922045</v>
      </c>
      <c r="D1498" t="s">
        <v>972</v>
      </c>
      <c r="E1498" t="s">
        <v>973</v>
      </c>
    </row>
    <row r="1499" spans="1:5">
      <c r="A1499" t="s">
        <v>2489</v>
      </c>
      <c r="B1499">
        <v>-1.5880808E-2</v>
      </c>
      <c r="C1499">
        <v>0.75309241400000004</v>
      </c>
      <c r="D1499" t="s">
        <v>972</v>
      </c>
      <c r="E1499" t="s">
        <v>973</v>
      </c>
    </row>
    <row r="1500" spans="1:5">
      <c r="A1500" t="s">
        <v>2490</v>
      </c>
      <c r="B1500">
        <v>2.6105276E-2</v>
      </c>
      <c r="C1500">
        <v>0.72787637599999999</v>
      </c>
      <c r="D1500" t="s">
        <v>972</v>
      </c>
      <c r="E1500" t="s">
        <v>973</v>
      </c>
    </row>
    <row r="1501" spans="1:5">
      <c r="A1501" t="s">
        <v>2491</v>
      </c>
      <c r="B1501">
        <v>-0.14949985700000001</v>
      </c>
      <c r="C1501">
        <v>1.218425E-3</v>
      </c>
      <c r="D1501" t="s">
        <v>972</v>
      </c>
      <c r="E1501" t="s">
        <v>973</v>
      </c>
    </row>
    <row r="1502" spans="1:5">
      <c r="A1502" t="s">
        <v>2492</v>
      </c>
      <c r="B1502">
        <v>-6.1996391999999997E-2</v>
      </c>
      <c r="C1502">
        <v>0.63211966100000005</v>
      </c>
      <c r="D1502" t="s">
        <v>972</v>
      </c>
      <c r="E1502" t="s">
        <v>1298</v>
      </c>
    </row>
    <row r="1503" spans="1:5">
      <c r="A1503" t="s">
        <v>2493</v>
      </c>
      <c r="B1503">
        <v>-0.16681947799999999</v>
      </c>
      <c r="C1503">
        <v>0.77062567800000004</v>
      </c>
      <c r="D1503" t="s">
        <v>972</v>
      </c>
      <c r="E1503" t="s">
        <v>973</v>
      </c>
    </row>
    <row r="1504" spans="1:5">
      <c r="A1504" t="s">
        <v>2494</v>
      </c>
      <c r="B1504">
        <v>5.0550991000000003E-2</v>
      </c>
      <c r="C1504">
        <v>0.90903254300000003</v>
      </c>
      <c r="D1504" t="s">
        <v>972</v>
      </c>
      <c r="E1504" t="s">
        <v>973</v>
      </c>
    </row>
    <row r="1505" spans="1:5">
      <c r="A1505" t="s">
        <v>2495</v>
      </c>
      <c r="B1505">
        <v>3.2790641000000002E-2</v>
      </c>
      <c r="C1505">
        <v>0.94498350600000003</v>
      </c>
      <c r="D1505" t="s">
        <v>972</v>
      </c>
      <c r="E1505" t="s">
        <v>973</v>
      </c>
    </row>
    <row r="1506" spans="1:5">
      <c r="A1506" t="s">
        <v>2496</v>
      </c>
      <c r="B1506">
        <v>4.9903873000000001E-2</v>
      </c>
      <c r="C1506">
        <v>0.88408893499999996</v>
      </c>
      <c r="D1506" t="s">
        <v>972</v>
      </c>
      <c r="E1506" t="s">
        <v>973</v>
      </c>
    </row>
    <row r="1507" spans="1:5">
      <c r="A1507" t="s">
        <v>2497</v>
      </c>
      <c r="B1507">
        <v>-8.3888428000000001E-2</v>
      </c>
      <c r="C1507">
        <v>0.60702664399999995</v>
      </c>
      <c r="D1507" t="s">
        <v>972</v>
      </c>
      <c r="E1507" t="s">
        <v>973</v>
      </c>
    </row>
    <row r="1508" spans="1:5">
      <c r="A1508" t="s">
        <v>2498</v>
      </c>
      <c r="B1508">
        <v>2.1070673000000002E-2</v>
      </c>
      <c r="C1508">
        <v>0.88919136399999998</v>
      </c>
      <c r="D1508" t="s">
        <v>972</v>
      </c>
      <c r="E1508" t="s">
        <v>991</v>
      </c>
    </row>
    <row r="1509" spans="1:5">
      <c r="A1509" t="s">
        <v>2499</v>
      </c>
      <c r="B1509">
        <v>-7.5132130000000004E-3</v>
      </c>
      <c r="C1509">
        <v>0.93434867300000002</v>
      </c>
      <c r="D1509" t="s">
        <v>972</v>
      </c>
      <c r="E1509" t="s">
        <v>1006</v>
      </c>
    </row>
    <row r="1510" spans="1:5">
      <c r="A1510" t="s">
        <v>2500</v>
      </c>
      <c r="B1510">
        <v>0.33977559499999999</v>
      </c>
      <c r="C1510" s="19">
        <v>6.2099999999999995E-14</v>
      </c>
      <c r="D1510" t="s">
        <v>972</v>
      </c>
      <c r="E1510" t="s">
        <v>1021</v>
      </c>
    </row>
    <row r="1511" spans="1:5">
      <c r="A1511" t="s">
        <v>2501</v>
      </c>
      <c r="B1511">
        <v>0.39940849899999997</v>
      </c>
      <c r="C1511">
        <v>0.52924475100000001</v>
      </c>
      <c r="D1511" t="s">
        <v>972</v>
      </c>
      <c r="E1511" t="s">
        <v>991</v>
      </c>
    </row>
    <row r="1512" spans="1:5">
      <c r="A1512" t="s">
        <v>2502</v>
      </c>
      <c r="B1512">
        <v>-4.9668357000000003E-2</v>
      </c>
      <c r="C1512">
        <v>0.27660694400000002</v>
      </c>
      <c r="D1512" t="s">
        <v>972</v>
      </c>
      <c r="E1512" t="s">
        <v>996</v>
      </c>
    </row>
    <row r="1513" spans="1:5">
      <c r="A1513" t="s">
        <v>2503</v>
      </c>
      <c r="B1513">
        <v>-0.487780033</v>
      </c>
      <c r="C1513">
        <v>2.4679209000000001E-2</v>
      </c>
      <c r="D1513" t="s">
        <v>972</v>
      </c>
      <c r="E1513" t="s">
        <v>996</v>
      </c>
    </row>
    <row r="1514" spans="1:5">
      <c r="A1514" t="s">
        <v>2504</v>
      </c>
      <c r="B1514">
        <v>0.19393661100000001</v>
      </c>
      <c r="C1514">
        <v>0.81571952999999997</v>
      </c>
      <c r="D1514" t="s">
        <v>972</v>
      </c>
      <c r="E1514" t="s">
        <v>976</v>
      </c>
    </row>
    <row r="1515" spans="1:5">
      <c r="A1515" t="s">
        <v>2505</v>
      </c>
      <c r="B1515">
        <v>0.561481907</v>
      </c>
      <c r="C1515">
        <v>0.42715576700000002</v>
      </c>
      <c r="D1515" t="s">
        <v>972</v>
      </c>
      <c r="E1515" t="s">
        <v>996</v>
      </c>
    </row>
    <row r="1516" spans="1:5">
      <c r="A1516" t="s">
        <v>2506</v>
      </c>
      <c r="B1516">
        <v>0.34512722899999998</v>
      </c>
      <c r="C1516">
        <v>0.19872161899999999</v>
      </c>
      <c r="D1516" t="s">
        <v>972</v>
      </c>
      <c r="E1516" t="s">
        <v>985</v>
      </c>
    </row>
    <row r="1517" spans="1:5">
      <c r="A1517" t="s">
        <v>2507</v>
      </c>
      <c r="B1517">
        <v>0.64209518700000001</v>
      </c>
      <c r="C1517">
        <v>0.41059497700000003</v>
      </c>
      <c r="D1517" t="s">
        <v>972</v>
      </c>
      <c r="E1517" t="s">
        <v>1069</v>
      </c>
    </row>
    <row r="1518" spans="1:5">
      <c r="A1518" t="s">
        <v>2508</v>
      </c>
      <c r="B1518">
        <v>7.9270757999999997E-2</v>
      </c>
      <c r="C1518">
        <v>0.92907974900000001</v>
      </c>
      <c r="D1518" t="s">
        <v>972</v>
      </c>
      <c r="E1518" t="s">
        <v>1069</v>
      </c>
    </row>
    <row r="1519" spans="1:5">
      <c r="A1519" t="s">
        <v>2509</v>
      </c>
      <c r="B1519">
        <v>-4.9823082999999997E-2</v>
      </c>
      <c r="C1519">
        <v>0.78299447799999999</v>
      </c>
      <c r="D1519" t="s">
        <v>972</v>
      </c>
      <c r="E1519" t="s">
        <v>993</v>
      </c>
    </row>
    <row r="1520" spans="1:5">
      <c r="A1520" t="s">
        <v>2510</v>
      </c>
      <c r="B1520">
        <v>-0.16915519000000001</v>
      </c>
      <c r="C1520">
        <v>0.46850544100000002</v>
      </c>
      <c r="D1520" t="s">
        <v>972</v>
      </c>
      <c r="E1520" t="s">
        <v>979</v>
      </c>
    </row>
    <row r="1521" spans="1:5">
      <c r="A1521" t="s">
        <v>2511</v>
      </c>
      <c r="B1521">
        <v>0.71242755400000002</v>
      </c>
      <c r="C1521" s="19">
        <v>6.4700000000000004E-10</v>
      </c>
      <c r="D1521" t="s">
        <v>972</v>
      </c>
      <c r="E1521" t="s">
        <v>1031</v>
      </c>
    </row>
    <row r="1522" spans="1:5">
      <c r="A1522" t="s">
        <v>2512</v>
      </c>
      <c r="B1522">
        <v>0.64213718799999997</v>
      </c>
      <c r="C1522" s="19">
        <v>4.3100000000000002E-6</v>
      </c>
      <c r="D1522" t="s">
        <v>972</v>
      </c>
      <c r="E1522" t="s">
        <v>1031</v>
      </c>
    </row>
    <row r="1523" spans="1:5">
      <c r="A1523" t="s">
        <v>2513</v>
      </c>
      <c r="B1523">
        <v>-0.14012639299999999</v>
      </c>
      <c r="C1523">
        <v>0.21985120599999999</v>
      </c>
      <c r="D1523" t="s">
        <v>972</v>
      </c>
      <c r="E1523" t="s">
        <v>976</v>
      </c>
    </row>
    <row r="1524" spans="1:5">
      <c r="A1524" t="s">
        <v>2514</v>
      </c>
      <c r="B1524">
        <v>0.199754554</v>
      </c>
      <c r="C1524">
        <v>0.28197406200000003</v>
      </c>
      <c r="D1524" t="s">
        <v>972</v>
      </c>
      <c r="E1524" t="s">
        <v>976</v>
      </c>
    </row>
    <row r="1525" spans="1:5">
      <c r="A1525" t="s">
        <v>2515</v>
      </c>
      <c r="B1525">
        <v>-0.117290091</v>
      </c>
      <c r="C1525">
        <v>0.87508769099999995</v>
      </c>
      <c r="D1525" t="s">
        <v>972</v>
      </c>
      <c r="E1525" t="s">
        <v>976</v>
      </c>
    </row>
    <row r="1526" spans="1:5">
      <c r="A1526" t="s">
        <v>2516</v>
      </c>
      <c r="B1526">
        <v>0.29233808100000003</v>
      </c>
      <c r="C1526">
        <v>2.3768471999999999E-2</v>
      </c>
      <c r="D1526" t="s">
        <v>972</v>
      </c>
      <c r="E1526" t="s">
        <v>976</v>
      </c>
    </row>
    <row r="1527" spans="1:5">
      <c r="A1527" t="s">
        <v>2517</v>
      </c>
      <c r="B1527">
        <v>1.1049510000000001E-3</v>
      </c>
      <c r="C1527">
        <v>0.99066626700000004</v>
      </c>
      <c r="D1527" t="s">
        <v>972</v>
      </c>
      <c r="E1527" t="s">
        <v>985</v>
      </c>
    </row>
    <row r="1528" spans="1:5">
      <c r="A1528" t="s">
        <v>2518</v>
      </c>
      <c r="B1528">
        <v>5.5458038000000001E-2</v>
      </c>
      <c r="C1528">
        <v>0.76205962400000005</v>
      </c>
      <c r="D1528" t="s">
        <v>972</v>
      </c>
      <c r="E1528" t="s">
        <v>985</v>
      </c>
    </row>
    <row r="1529" spans="1:5">
      <c r="A1529" t="s">
        <v>2519</v>
      </c>
      <c r="B1529">
        <v>8.8183536000000007E-2</v>
      </c>
      <c r="C1529">
        <v>0.553673058</v>
      </c>
      <c r="D1529" t="s">
        <v>972</v>
      </c>
      <c r="E1529" t="s">
        <v>985</v>
      </c>
    </row>
    <row r="1530" spans="1:5">
      <c r="A1530" t="s">
        <v>2520</v>
      </c>
      <c r="B1530">
        <v>-9.6532370000000006E-2</v>
      </c>
      <c r="C1530">
        <v>0.94498350600000003</v>
      </c>
      <c r="D1530" t="s">
        <v>972</v>
      </c>
      <c r="E1530" t="s">
        <v>985</v>
      </c>
    </row>
    <row r="1531" spans="1:5">
      <c r="A1531" t="s">
        <v>2521</v>
      </c>
      <c r="B1531">
        <v>4.6295200000000002E-2</v>
      </c>
      <c r="C1531">
        <v>0.50561529500000002</v>
      </c>
      <c r="D1531" t="s">
        <v>972</v>
      </c>
      <c r="E1531" t="s">
        <v>985</v>
      </c>
    </row>
    <row r="1532" spans="1:5">
      <c r="A1532" t="s">
        <v>2522</v>
      </c>
      <c r="B1532">
        <v>8.4252643000000002E-2</v>
      </c>
      <c r="C1532">
        <v>0.41374364600000002</v>
      </c>
      <c r="D1532" t="s">
        <v>972</v>
      </c>
      <c r="E1532" t="s">
        <v>985</v>
      </c>
    </row>
    <row r="1533" spans="1:5">
      <c r="A1533" t="s">
        <v>2523</v>
      </c>
      <c r="B1533">
        <v>6.7672647000000002E-2</v>
      </c>
      <c r="C1533">
        <v>0.42703113300000001</v>
      </c>
      <c r="D1533" t="s">
        <v>972</v>
      </c>
      <c r="E1533" t="s">
        <v>985</v>
      </c>
    </row>
    <row r="1534" spans="1:5">
      <c r="A1534" t="s">
        <v>2524</v>
      </c>
      <c r="B1534">
        <v>-9.4818088999999994E-2</v>
      </c>
      <c r="C1534">
        <v>0.90517343500000003</v>
      </c>
      <c r="D1534" t="s">
        <v>972</v>
      </c>
      <c r="E1534" t="s">
        <v>985</v>
      </c>
    </row>
    <row r="1535" spans="1:5">
      <c r="A1535" t="s">
        <v>2525</v>
      </c>
      <c r="B1535">
        <v>9.1481020999999996E-2</v>
      </c>
      <c r="C1535">
        <v>0.80862751399999999</v>
      </c>
      <c r="D1535" t="s">
        <v>972</v>
      </c>
      <c r="E1535" t="s">
        <v>985</v>
      </c>
    </row>
    <row r="1536" spans="1:5">
      <c r="A1536" t="s">
        <v>2526</v>
      </c>
      <c r="B1536">
        <v>6.7612069999999996E-2</v>
      </c>
      <c r="C1536">
        <v>0.208313887</v>
      </c>
      <c r="D1536" t="s">
        <v>972</v>
      </c>
      <c r="E1536" t="s">
        <v>985</v>
      </c>
    </row>
    <row r="1537" spans="1:5">
      <c r="A1537" t="s">
        <v>2527</v>
      </c>
      <c r="B1537">
        <v>0.119018576</v>
      </c>
      <c r="C1537">
        <v>0.107370747</v>
      </c>
      <c r="D1537" t="s">
        <v>972</v>
      </c>
      <c r="E1537" t="s">
        <v>985</v>
      </c>
    </row>
    <row r="1538" spans="1:5">
      <c r="A1538" t="s">
        <v>2528</v>
      </c>
      <c r="B1538">
        <v>-0.87685738400000002</v>
      </c>
      <c r="C1538">
        <v>0.22556698</v>
      </c>
      <c r="D1538" t="s">
        <v>972</v>
      </c>
      <c r="E1538" t="s">
        <v>985</v>
      </c>
    </row>
    <row r="1539" spans="1:5">
      <c r="A1539" t="s">
        <v>2529</v>
      </c>
      <c r="B1539">
        <v>6.3885427999999994E-2</v>
      </c>
      <c r="C1539">
        <v>0.62231794699999998</v>
      </c>
      <c r="D1539" t="s">
        <v>972</v>
      </c>
      <c r="E1539" t="s">
        <v>985</v>
      </c>
    </row>
    <row r="1540" spans="1:5">
      <c r="A1540" t="s">
        <v>2530</v>
      </c>
      <c r="B1540">
        <v>-0.21349849300000001</v>
      </c>
      <c r="C1540">
        <v>9.7304399999999995E-4</v>
      </c>
      <c r="D1540" t="s">
        <v>972</v>
      </c>
      <c r="E1540" t="s">
        <v>985</v>
      </c>
    </row>
    <row r="1541" spans="1:5">
      <c r="A1541" t="s">
        <v>2531</v>
      </c>
      <c r="B1541">
        <v>-0.52231755099999999</v>
      </c>
      <c r="C1541">
        <v>0.16131551599999999</v>
      </c>
      <c r="D1541" t="s">
        <v>972</v>
      </c>
      <c r="E1541" t="s">
        <v>985</v>
      </c>
    </row>
    <row r="1542" spans="1:5">
      <c r="A1542" t="s">
        <v>2532</v>
      </c>
      <c r="B1542">
        <v>0.34853418899999999</v>
      </c>
      <c r="C1542">
        <v>0.30295759999999999</v>
      </c>
      <c r="D1542" t="s">
        <v>972</v>
      </c>
      <c r="E1542" t="s">
        <v>985</v>
      </c>
    </row>
    <row r="1543" spans="1:5">
      <c r="A1543" t="s">
        <v>2533</v>
      </c>
      <c r="B1543">
        <v>-4.0382155000000003E-2</v>
      </c>
      <c r="C1543">
        <v>0.98075696899999998</v>
      </c>
      <c r="D1543" t="s">
        <v>972</v>
      </c>
      <c r="E1543" t="s">
        <v>985</v>
      </c>
    </row>
    <row r="1544" spans="1:5">
      <c r="A1544" t="s">
        <v>2534</v>
      </c>
      <c r="B1544">
        <v>-9.6175427999999993E-2</v>
      </c>
      <c r="C1544">
        <v>0.23421105</v>
      </c>
      <c r="D1544" t="s">
        <v>972</v>
      </c>
      <c r="E1544" t="s">
        <v>985</v>
      </c>
    </row>
    <row r="1545" spans="1:5">
      <c r="A1545" t="s">
        <v>2535</v>
      </c>
      <c r="B1545">
        <v>-3.5934839000000003E-2</v>
      </c>
      <c r="C1545">
        <v>0.59032198899999999</v>
      </c>
      <c r="D1545" t="s">
        <v>972</v>
      </c>
      <c r="E1545" t="s">
        <v>985</v>
      </c>
    </row>
    <row r="1546" spans="1:5">
      <c r="A1546" t="s">
        <v>2536</v>
      </c>
      <c r="B1546">
        <v>2.9328681999999998E-2</v>
      </c>
      <c r="C1546">
        <v>0.85262303800000006</v>
      </c>
      <c r="D1546" t="s">
        <v>972</v>
      </c>
      <c r="E1546" t="s">
        <v>985</v>
      </c>
    </row>
    <row r="1547" spans="1:5">
      <c r="A1547" t="s">
        <v>2537</v>
      </c>
      <c r="B1547">
        <v>3.8338477000000003E-2</v>
      </c>
      <c r="C1547">
        <v>0.64832232099999998</v>
      </c>
      <c r="D1547" t="s">
        <v>972</v>
      </c>
      <c r="E1547" t="s">
        <v>985</v>
      </c>
    </row>
    <row r="1548" spans="1:5">
      <c r="A1548" t="s">
        <v>2538</v>
      </c>
      <c r="B1548">
        <v>-0.20538833000000001</v>
      </c>
      <c r="C1548">
        <v>0.66603298700000002</v>
      </c>
      <c r="D1548" t="s">
        <v>972</v>
      </c>
      <c r="E1548" t="s">
        <v>985</v>
      </c>
    </row>
    <row r="1549" spans="1:5">
      <c r="A1549" t="s">
        <v>2539</v>
      </c>
      <c r="B1549">
        <v>0.50751820700000005</v>
      </c>
      <c r="C1549">
        <v>0.55390611999999995</v>
      </c>
      <c r="D1549" t="s">
        <v>972</v>
      </c>
      <c r="E1549" t="s">
        <v>985</v>
      </c>
    </row>
    <row r="1550" spans="1:5">
      <c r="A1550" t="s">
        <v>2540</v>
      </c>
      <c r="B1550">
        <v>-0.25895586700000001</v>
      </c>
      <c r="C1550">
        <v>8.7843820000000003E-2</v>
      </c>
      <c r="D1550" t="s">
        <v>972</v>
      </c>
      <c r="E1550" t="s">
        <v>985</v>
      </c>
    </row>
    <row r="1551" spans="1:5">
      <c r="A1551" t="s">
        <v>2541</v>
      </c>
      <c r="B1551">
        <v>9.5679572000000004E-2</v>
      </c>
      <c r="C1551">
        <v>0.50209874700000001</v>
      </c>
      <c r="D1551" t="s">
        <v>972</v>
      </c>
      <c r="E1551" t="s">
        <v>985</v>
      </c>
    </row>
    <row r="1552" spans="1:5">
      <c r="A1552" t="s">
        <v>2542</v>
      </c>
      <c r="B1552">
        <v>-0.13065165100000001</v>
      </c>
      <c r="C1552">
        <v>0.222995624</v>
      </c>
      <c r="D1552" t="s">
        <v>972</v>
      </c>
      <c r="E1552" t="s">
        <v>998</v>
      </c>
    </row>
    <row r="1553" spans="1:5">
      <c r="A1553" t="s">
        <v>2543</v>
      </c>
      <c r="B1553">
        <v>-8.3542853E-2</v>
      </c>
      <c r="C1553">
        <v>0.80477641300000002</v>
      </c>
      <c r="D1553" t="s">
        <v>972</v>
      </c>
      <c r="E1553" t="s">
        <v>998</v>
      </c>
    </row>
    <row r="1554" spans="1:5">
      <c r="A1554" t="s">
        <v>2544</v>
      </c>
      <c r="B1554">
        <v>-2.5609277E-2</v>
      </c>
      <c r="C1554">
        <v>0.71079023600000002</v>
      </c>
      <c r="D1554" t="s">
        <v>972</v>
      </c>
      <c r="E1554" t="s">
        <v>998</v>
      </c>
    </row>
    <row r="1555" spans="1:5">
      <c r="A1555" t="s">
        <v>2545</v>
      </c>
      <c r="B1555">
        <v>-9.3121419999999996E-2</v>
      </c>
      <c r="C1555">
        <v>0.83309637700000005</v>
      </c>
      <c r="D1555" t="s">
        <v>972</v>
      </c>
      <c r="E1555" t="s">
        <v>998</v>
      </c>
    </row>
    <row r="1556" spans="1:5">
      <c r="A1556" t="s">
        <v>2546</v>
      </c>
      <c r="B1556">
        <v>-9.9355678000000003E-2</v>
      </c>
      <c r="C1556">
        <v>0.20551312699999999</v>
      </c>
      <c r="D1556" t="s">
        <v>972</v>
      </c>
      <c r="E1556" t="s">
        <v>1027</v>
      </c>
    </row>
    <row r="1557" spans="1:5">
      <c r="A1557" t="s">
        <v>2547</v>
      </c>
      <c r="B1557">
        <v>3.6090979000000002E-2</v>
      </c>
      <c r="C1557">
        <v>0.68509509899999999</v>
      </c>
      <c r="D1557" t="s">
        <v>972</v>
      </c>
      <c r="E1557" t="s">
        <v>1027</v>
      </c>
    </row>
    <row r="1558" spans="1:5">
      <c r="A1558" t="s">
        <v>2548</v>
      </c>
      <c r="B1558">
        <v>-0.38247913700000002</v>
      </c>
      <c r="C1558">
        <v>0.71440495199999998</v>
      </c>
      <c r="D1558" t="s">
        <v>972</v>
      </c>
      <c r="E1558" t="s">
        <v>1027</v>
      </c>
    </row>
    <row r="1559" spans="1:5">
      <c r="A1559" t="s">
        <v>2549</v>
      </c>
      <c r="B1559">
        <v>-0.28532228100000001</v>
      </c>
      <c r="C1559">
        <v>0.76519512499999998</v>
      </c>
      <c r="D1559" t="s">
        <v>972</v>
      </c>
      <c r="E1559" t="s">
        <v>979</v>
      </c>
    </row>
    <row r="1560" spans="1:5">
      <c r="A1560" t="s">
        <v>2550</v>
      </c>
      <c r="B1560">
        <v>4.3352663E-2</v>
      </c>
      <c r="C1560">
        <v>0.96646816999999996</v>
      </c>
      <c r="D1560" t="s">
        <v>972</v>
      </c>
      <c r="E1560" t="s">
        <v>979</v>
      </c>
    </row>
    <row r="1561" spans="1:5">
      <c r="A1561" t="s">
        <v>2551</v>
      </c>
      <c r="B1561">
        <v>-0.121083654</v>
      </c>
      <c r="C1561">
        <v>6.8300805000000006E-2</v>
      </c>
      <c r="D1561" t="s">
        <v>972</v>
      </c>
      <c r="E1561" t="s">
        <v>979</v>
      </c>
    </row>
    <row r="1562" spans="1:5">
      <c r="A1562" t="s">
        <v>2552</v>
      </c>
      <c r="B1562">
        <v>2.2448282999999999E-2</v>
      </c>
      <c r="C1562">
        <v>0.85461484300000001</v>
      </c>
      <c r="D1562" t="s">
        <v>972</v>
      </c>
      <c r="E1562" t="s">
        <v>979</v>
      </c>
    </row>
    <row r="1563" spans="1:5">
      <c r="A1563" t="s">
        <v>2553</v>
      </c>
      <c r="B1563">
        <v>-1.652474E-2</v>
      </c>
      <c r="C1563">
        <v>0.882199874</v>
      </c>
      <c r="D1563" t="s">
        <v>972</v>
      </c>
      <c r="E1563" t="s">
        <v>1027</v>
      </c>
    </row>
    <row r="1564" spans="1:5">
      <c r="A1564" t="s">
        <v>2554</v>
      </c>
      <c r="B1564">
        <v>-0.16384686800000001</v>
      </c>
      <c r="C1564">
        <v>0.31446648300000002</v>
      </c>
      <c r="D1564" t="s">
        <v>972</v>
      </c>
      <c r="E1564" t="s">
        <v>993</v>
      </c>
    </row>
    <row r="1565" spans="1:5">
      <c r="A1565" t="s">
        <v>2555</v>
      </c>
      <c r="B1565">
        <v>4.9748601000000003E-2</v>
      </c>
      <c r="C1565">
        <v>0.68986492399999999</v>
      </c>
      <c r="D1565" t="s">
        <v>972</v>
      </c>
      <c r="E1565" t="s">
        <v>993</v>
      </c>
    </row>
    <row r="1566" spans="1:5">
      <c r="A1566" t="s">
        <v>2556</v>
      </c>
      <c r="B1566">
        <v>2.4302204000000001E-2</v>
      </c>
      <c r="C1566">
        <v>0.65320713799999996</v>
      </c>
      <c r="D1566" t="s">
        <v>972</v>
      </c>
      <c r="E1566" t="s">
        <v>973</v>
      </c>
    </row>
    <row r="1567" spans="1:5">
      <c r="A1567" t="s">
        <v>2557</v>
      </c>
      <c r="B1567">
        <v>4.5504892999999998E-2</v>
      </c>
      <c r="C1567">
        <v>0.96548321400000003</v>
      </c>
      <c r="D1567" t="s">
        <v>972</v>
      </c>
      <c r="E1567" t="s">
        <v>985</v>
      </c>
    </row>
    <row r="1568" spans="1:5">
      <c r="A1568" t="s">
        <v>2558</v>
      </c>
      <c r="B1568">
        <v>5.3280000000000001E-2</v>
      </c>
      <c r="C1568">
        <v>0.80601364200000003</v>
      </c>
      <c r="D1568" t="s">
        <v>972</v>
      </c>
      <c r="E1568" t="s">
        <v>985</v>
      </c>
    </row>
    <row r="1569" spans="1:5">
      <c r="A1569" t="s">
        <v>2559</v>
      </c>
      <c r="B1569">
        <v>-6.7074730999999999E-2</v>
      </c>
      <c r="C1569">
        <v>0.38238588800000001</v>
      </c>
      <c r="D1569" t="s">
        <v>972</v>
      </c>
      <c r="E1569" t="s">
        <v>976</v>
      </c>
    </row>
    <row r="1570" spans="1:5">
      <c r="A1570" t="s">
        <v>2560</v>
      </c>
      <c r="B1570">
        <v>2.4310215999999999E-2</v>
      </c>
      <c r="C1570">
        <v>0.95429820700000001</v>
      </c>
      <c r="D1570" t="s">
        <v>972</v>
      </c>
      <c r="E1570" t="s">
        <v>991</v>
      </c>
    </row>
    <row r="1571" spans="1:5">
      <c r="A1571" t="s">
        <v>2561</v>
      </c>
      <c r="B1571">
        <v>-0.52746148599999998</v>
      </c>
      <c r="C1571">
        <v>0.29974904200000002</v>
      </c>
      <c r="D1571" t="s">
        <v>972</v>
      </c>
      <c r="E1571" t="s">
        <v>991</v>
      </c>
    </row>
    <row r="1572" spans="1:5">
      <c r="A1572" t="s">
        <v>2562</v>
      </c>
      <c r="B1572">
        <v>-0.43332047099999998</v>
      </c>
      <c r="C1572">
        <v>0.28827362699999998</v>
      </c>
      <c r="D1572" t="s">
        <v>972</v>
      </c>
      <c r="E1572" t="s">
        <v>991</v>
      </c>
    </row>
    <row r="1573" spans="1:5">
      <c r="A1573" t="s">
        <v>2563</v>
      </c>
      <c r="B1573">
        <v>0.59577569100000005</v>
      </c>
      <c r="C1573">
        <v>0.45005220800000001</v>
      </c>
      <c r="D1573" t="s">
        <v>972</v>
      </c>
      <c r="E1573" t="s">
        <v>991</v>
      </c>
    </row>
    <row r="1574" spans="1:5">
      <c r="A1574" t="s">
        <v>2564</v>
      </c>
      <c r="B1574">
        <v>-4.6978407999999999E-2</v>
      </c>
      <c r="C1574">
        <v>0.74627164800000001</v>
      </c>
      <c r="D1574" t="s">
        <v>972</v>
      </c>
      <c r="E1574" t="s">
        <v>991</v>
      </c>
    </row>
    <row r="1575" spans="1:5">
      <c r="A1575" t="s">
        <v>2565</v>
      </c>
      <c r="B1575">
        <v>-3.3670603E-2</v>
      </c>
      <c r="C1575">
        <v>0.69975077799999996</v>
      </c>
      <c r="D1575" t="s">
        <v>972</v>
      </c>
      <c r="E1575" t="s">
        <v>991</v>
      </c>
    </row>
    <row r="1576" spans="1:5">
      <c r="A1576" t="s">
        <v>2566</v>
      </c>
      <c r="B1576">
        <v>0.23715968200000001</v>
      </c>
      <c r="C1576">
        <v>0.57524117100000005</v>
      </c>
      <c r="D1576" t="s">
        <v>972</v>
      </c>
      <c r="E1576" t="s">
        <v>991</v>
      </c>
    </row>
    <row r="1577" spans="1:5">
      <c r="A1577" t="s">
        <v>2567</v>
      </c>
      <c r="B1577">
        <v>9.1112329999999998E-3</v>
      </c>
      <c r="C1577">
        <v>0.91847977300000005</v>
      </c>
      <c r="D1577" t="s">
        <v>972</v>
      </c>
      <c r="E1577" t="s">
        <v>991</v>
      </c>
    </row>
    <row r="1578" spans="1:5">
      <c r="A1578" t="s">
        <v>2568</v>
      </c>
      <c r="B1578">
        <v>-1.984057E-3</v>
      </c>
      <c r="C1578">
        <v>0.98058153000000003</v>
      </c>
      <c r="D1578" t="s">
        <v>972</v>
      </c>
      <c r="E1578" t="s">
        <v>991</v>
      </c>
    </row>
    <row r="1579" spans="1:5">
      <c r="A1579" t="s">
        <v>2569</v>
      </c>
      <c r="B1579">
        <v>-0.21680044000000001</v>
      </c>
      <c r="C1579">
        <v>0.178906115</v>
      </c>
      <c r="D1579" t="s">
        <v>972</v>
      </c>
      <c r="E1579" t="s">
        <v>991</v>
      </c>
    </row>
    <row r="1580" spans="1:5">
      <c r="A1580" t="s">
        <v>2570</v>
      </c>
      <c r="B1580">
        <v>9.7580735000000002E-2</v>
      </c>
      <c r="C1580">
        <v>0.81576274299999996</v>
      </c>
      <c r="D1580" t="s">
        <v>972</v>
      </c>
      <c r="E1580" t="s">
        <v>991</v>
      </c>
    </row>
    <row r="1581" spans="1:5">
      <c r="A1581" t="s">
        <v>2571</v>
      </c>
      <c r="B1581">
        <v>0.14775658999999999</v>
      </c>
      <c r="C1581">
        <v>0.67645431</v>
      </c>
      <c r="D1581" t="s">
        <v>972</v>
      </c>
      <c r="E1581" t="s">
        <v>991</v>
      </c>
    </row>
    <row r="1582" spans="1:5">
      <c r="A1582" t="s">
        <v>2572</v>
      </c>
      <c r="B1582">
        <v>-0.17396936299999999</v>
      </c>
      <c r="C1582">
        <v>0.49973447599999998</v>
      </c>
      <c r="D1582" t="s">
        <v>972</v>
      </c>
      <c r="E1582" t="s">
        <v>991</v>
      </c>
    </row>
    <row r="1583" spans="1:5">
      <c r="A1583" t="s">
        <v>2573</v>
      </c>
      <c r="B1583">
        <v>-1.8301586000000002E-2</v>
      </c>
      <c r="C1583">
        <v>0.98693041999999997</v>
      </c>
      <c r="D1583" t="s">
        <v>972</v>
      </c>
      <c r="E1583" t="s">
        <v>991</v>
      </c>
    </row>
    <row r="1584" spans="1:5">
      <c r="A1584" t="s">
        <v>2574</v>
      </c>
      <c r="B1584">
        <v>-0.110791077</v>
      </c>
      <c r="C1584">
        <v>0.63047880999999995</v>
      </c>
      <c r="D1584" t="s">
        <v>972</v>
      </c>
      <c r="E1584" t="s">
        <v>973</v>
      </c>
    </row>
    <row r="1585" spans="1:5">
      <c r="A1585" t="s">
        <v>2575</v>
      </c>
      <c r="B1585">
        <v>0.21225472500000001</v>
      </c>
      <c r="C1585">
        <v>6.5032709999999997E-3</v>
      </c>
      <c r="D1585" t="s">
        <v>972</v>
      </c>
      <c r="E1585" t="s">
        <v>983</v>
      </c>
    </row>
    <row r="1586" spans="1:5">
      <c r="A1586" t="s">
        <v>2576</v>
      </c>
      <c r="B1586">
        <v>-8.1831543000000007E-2</v>
      </c>
      <c r="C1586">
        <v>0.54154096200000001</v>
      </c>
      <c r="D1586" t="s">
        <v>972</v>
      </c>
      <c r="E1586" t="s">
        <v>983</v>
      </c>
    </row>
    <row r="1587" spans="1:5">
      <c r="A1587" t="s">
        <v>2577</v>
      </c>
      <c r="B1587">
        <v>5.8264512999999997E-2</v>
      </c>
      <c r="C1587">
        <v>0.86748486300000005</v>
      </c>
      <c r="D1587" t="s">
        <v>972</v>
      </c>
      <c r="E1587" t="s">
        <v>983</v>
      </c>
    </row>
    <row r="1588" spans="1:5">
      <c r="A1588" t="s">
        <v>2578</v>
      </c>
      <c r="B1588">
        <v>-1.142489E-2</v>
      </c>
      <c r="C1588">
        <v>0.98575189299999999</v>
      </c>
      <c r="D1588" t="s">
        <v>972</v>
      </c>
      <c r="E1588" t="s">
        <v>983</v>
      </c>
    </row>
    <row r="1589" spans="1:5">
      <c r="A1589" t="s">
        <v>2579</v>
      </c>
      <c r="B1589">
        <v>2.8331160000000001E-3</v>
      </c>
      <c r="C1589">
        <v>0.98081031799999996</v>
      </c>
      <c r="D1589" t="s">
        <v>972</v>
      </c>
      <c r="E1589" t="s">
        <v>983</v>
      </c>
    </row>
    <row r="1590" spans="1:5">
      <c r="A1590" t="s">
        <v>2580</v>
      </c>
      <c r="B1590">
        <v>-0.38979424200000001</v>
      </c>
      <c r="C1590" s="19">
        <v>2.76E-5</v>
      </c>
      <c r="D1590" t="s">
        <v>972</v>
      </c>
      <c r="E1590" t="s">
        <v>983</v>
      </c>
    </row>
    <row r="1591" spans="1:5">
      <c r="A1591" t="s">
        <v>2581</v>
      </c>
      <c r="B1591">
        <v>-0.13303267099999999</v>
      </c>
      <c r="C1591">
        <v>0.86327016000000001</v>
      </c>
      <c r="D1591" t="s">
        <v>972</v>
      </c>
      <c r="E1591" t="s">
        <v>983</v>
      </c>
    </row>
    <row r="1592" spans="1:5">
      <c r="A1592" t="s">
        <v>2582</v>
      </c>
      <c r="B1592">
        <v>1.172597E-2</v>
      </c>
      <c r="C1592">
        <v>0.97216066700000003</v>
      </c>
      <c r="D1592" t="s">
        <v>972</v>
      </c>
      <c r="E1592" t="s">
        <v>983</v>
      </c>
    </row>
    <row r="1593" spans="1:5">
      <c r="A1593" t="s">
        <v>2583</v>
      </c>
      <c r="B1593">
        <v>-0.135621301</v>
      </c>
      <c r="C1593">
        <v>0.15237352700000001</v>
      </c>
      <c r="D1593" t="s">
        <v>972</v>
      </c>
      <c r="E1593" t="s">
        <v>983</v>
      </c>
    </row>
    <row r="1594" spans="1:5">
      <c r="A1594" t="s">
        <v>2584</v>
      </c>
      <c r="B1594">
        <v>0.13533689900000001</v>
      </c>
      <c r="C1594">
        <v>0.77863884500000002</v>
      </c>
      <c r="D1594" t="s">
        <v>972</v>
      </c>
      <c r="E1594" t="s">
        <v>983</v>
      </c>
    </row>
    <row r="1595" spans="1:5">
      <c r="A1595" t="s">
        <v>2585</v>
      </c>
      <c r="B1595">
        <v>-0.15870408899999999</v>
      </c>
      <c r="C1595">
        <v>0.228794789</v>
      </c>
      <c r="D1595" t="s">
        <v>972</v>
      </c>
      <c r="E1595" t="s">
        <v>987</v>
      </c>
    </row>
    <row r="1596" spans="1:5">
      <c r="A1596" t="s">
        <v>2586</v>
      </c>
      <c r="B1596">
        <v>6.5875279999999994E-2</v>
      </c>
      <c r="C1596">
        <v>0.27176983599999999</v>
      </c>
      <c r="D1596" t="s">
        <v>972</v>
      </c>
      <c r="E1596" t="s">
        <v>987</v>
      </c>
    </row>
    <row r="1597" spans="1:5">
      <c r="A1597" t="s">
        <v>2587</v>
      </c>
      <c r="B1597">
        <v>0.11719540000000001</v>
      </c>
      <c r="C1597">
        <v>0.30428082899999997</v>
      </c>
      <c r="D1597" t="s">
        <v>972</v>
      </c>
      <c r="E1597" t="s">
        <v>987</v>
      </c>
    </row>
    <row r="1598" spans="1:5">
      <c r="A1598" t="s">
        <v>2588</v>
      </c>
      <c r="B1598">
        <v>-0.44670332200000001</v>
      </c>
      <c r="C1598">
        <v>0.30917744200000002</v>
      </c>
      <c r="D1598" t="s">
        <v>972</v>
      </c>
      <c r="E1598" t="s">
        <v>987</v>
      </c>
    </row>
    <row r="1599" spans="1:5">
      <c r="A1599" t="s">
        <v>2589</v>
      </c>
      <c r="B1599">
        <v>2.1984395E-2</v>
      </c>
      <c r="C1599">
        <v>0.78789175199999995</v>
      </c>
      <c r="D1599" t="s">
        <v>972</v>
      </c>
      <c r="E1599" t="s">
        <v>987</v>
      </c>
    </row>
    <row r="1600" spans="1:5">
      <c r="A1600" t="s">
        <v>2590</v>
      </c>
      <c r="B1600">
        <v>-0.13030082600000001</v>
      </c>
      <c r="C1600">
        <v>0.90393481799999997</v>
      </c>
      <c r="D1600" t="s">
        <v>972</v>
      </c>
      <c r="E1600" t="s">
        <v>987</v>
      </c>
    </row>
    <row r="1601" spans="1:5">
      <c r="A1601" t="s">
        <v>2591</v>
      </c>
      <c r="B1601">
        <v>3.8455471999999997E-2</v>
      </c>
      <c r="C1601">
        <v>0.92241236999999998</v>
      </c>
      <c r="D1601" t="s">
        <v>972</v>
      </c>
      <c r="E1601" t="s">
        <v>987</v>
      </c>
    </row>
    <row r="1602" spans="1:5">
      <c r="A1602" t="s">
        <v>2592</v>
      </c>
      <c r="B1602">
        <v>5.7554987000000002E-2</v>
      </c>
      <c r="C1602">
        <v>0.94608710600000001</v>
      </c>
      <c r="D1602" t="s">
        <v>972</v>
      </c>
      <c r="E1602" t="s">
        <v>987</v>
      </c>
    </row>
    <row r="1603" spans="1:5">
      <c r="A1603" t="s">
        <v>2593</v>
      </c>
      <c r="B1603">
        <v>-0.107346689</v>
      </c>
      <c r="C1603">
        <v>0.733972552</v>
      </c>
      <c r="D1603" t="s">
        <v>972</v>
      </c>
      <c r="E1603" t="s">
        <v>973</v>
      </c>
    </row>
    <row r="1604" spans="1:5">
      <c r="A1604" t="s">
        <v>2594</v>
      </c>
      <c r="B1604">
        <v>-3.2735774000000002E-2</v>
      </c>
      <c r="C1604">
        <v>0.55619147000000002</v>
      </c>
      <c r="D1604" t="s">
        <v>972</v>
      </c>
      <c r="E1604" t="s">
        <v>1069</v>
      </c>
    </row>
    <row r="1605" spans="1:5">
      <c r="A1605" t="s">
        <v>2595</v>
      </c>
      <c r="B1605">
        <v>-0.389831441</v>
      </c>
      <c r="C1605">
        <v>0.154560109</v>
      </c>
      <c r="D1605" t="s">
        <v>972</v>
      </c>
      <c r="E1605" t="s">
        <v>1069</v>
      </c>
    </row>
    <row r="1606" spans="1:5">
      <c r="A1606" t="s">
        <v>2596</v>
      </c>
      <c r="B1606">
        <v>-5.0346990000000001E-3</v>
      </c>
      <c r="C1606">
        <v>0.94667216300000001</v>
      </c>
      <c r="D1606" t="s">
        <v>972</v>
      </c>
      <c r="E1606" t="s">
        <v>1069</v>
      </c>
    </row>
    <row r="1607" spans="1:5">
      <c r="A1607" t="s">
        <v>2597</v>
      </c>
      <c r="B1607">
        <v>-7.2383353999999997E-2</v>
      </c>
      <c r="C1607">
        <v>0.502115796</v>
      </c>
      <c r="D1607" t="s">
        <v>972</v>
      </c>
      <c r="E1607" t="s">
        <v>1069</v>
      </c>
    </row>
    <row r="1608" spans="1:5">
      <c r="A1608" t="s">
        <v>2598</v>
      </c>
      <c r="B1608">
        <v>2.7997754999999999E-2</v>
      </c>
      <c r="C1608">
        <v>0.81229047099999996</v>
      </c>
      <c r="D1608" t="s">
        <v>972</v>
      </c>
      <c r="E1608" t="s">
        <v>1069</v>
      </c>
    </row>
    <row r="1609" spans="1:5">
      <c r="A1609" t="s">
        <v>2599</v>
      </c>
      <c r="B1609">
        <v>-0.20823354599999999</v>
      </c>
      <c r="C1609">
        <v>6.6671860000000003E-3</v>
      </c>
      <c r="D1609" t="s">
        <v>972</v>
      </c>
      <c r="E1609" t="s">
        <v>1069</v>
      </c>
    </row>
    <row r="1610" spans="1:5">
      <c r="A1610" t="s">
        <v>2600</v>
      </c>
      <c r="B1610">
        <v>-0.96270277400000004</v>
      </c>
      <c r="C1610">
        <v>0.332320171</v>
      </c>
      <c r="D1610" t="s">
        <v>972</v>
      </c>
      <c r="E1610" t="s">
        <v>1069</v>
      </c>
    </row>
    <row r="1611" spans="1:5">
      <c r="A1611" t="s">
        <v>2601</v>
      </c>
      <c r="B1611">
        <v>0.15329562199999999</v>
      </c>
      <c r="C1611" s="19">
        <v>1.6500000000000001E-6</v>
      </c>
      <c r="D1611" t="s">
        <v>972</v>
      </c>
      <c r="E1611" t="s">
        <v>1069</v>
      </c>
    </row>
    <row r="1612" spans="1:5">
      <c r="A1612" t="s">
        <v>2602</v>
      </c>
      <c r="B1612">
        <v>-0.96311282799999998</v>
      </c>
      <c r="C1612">
        <v>0.114466418</v>
      </c>
      <c r="D1612" t="s">
        <v>972</v>
      </c>
      <c r="E1612" t="s">
        <v>1069</v>
      </c>
    </row>
    <row r="1613" spans="1:5">
      <c r="A1613" t="s">
        <v>2603</v>
      </c>
      <c r="B1613">
        <v>7.3510342000000006E-2</v>
      </c>
      <c r="C1613">
        <v>0.90273835400000002</v>
      </c>
      <c r="D1613" t="s">
        <v>972</v>
      </c>
      <c r="E1613" t="s">
        <v>1069</v>
      </c>
    </row>
    <row r="1614" spans="1:5">
      <c r="A1614" t="s">
        <v>2604</v>
      </c>
      <c r="B1614">
        <v>-7.7546708000000006E-2</v>
      </c>
      <c r="C1614">
        <v>0.79720356699999995</v>
      </c>
      <c r="D1614" t="s">
        <v>972</v>
      </c>
      <c r="E1614" t="s">
        <v>1069</v>
      </c>
    </row>
    <row r="1615" spans="1:5">
      <c r="A1615" t="s">
        <v>2605</v>
      </c>
      <c r="B1615">
        <v>-2.3276730000000002E-3</v>
      </c>
      <c r="C1615">
        <v>0.98419459300000001</v>
      </c>
      <c r="D1615" t="s">
        <v>972</v>
      </c>
      <c r="E1615" t="s">
        <v>1002</v>
      </c>
    </row>
    <row r="1616" spans="1:5">
      <c r="A1616" t="s">
        <v>2606</v>
      </c>
      <c r="B1616">
        <v>-0.23127398900000001</v>
      </c>
      <c r="C1616" s="19">
        <v>5.9000000000000002E-18</v>
      </c>
      <c r="D1616" t="s">
        <v>972</v>
      </c>
      <c r="E1616" t="s">
        <v>1002</v>
      </c>
    </row>
    <row r="1617" spans="1:5">
      <c r="A1617" t="s">
        <v>2607</v>
      </c>
      <c r="B1617">
        <v>-1.1405321E-2</v>
      </c>
      <c r="C1617">
        <v>0.99066626700000004</v>
      </c>
      <c r="D1617" t="s">
        <v>972</v>
      </c>
      <c r="E1617" t="s">
        <v>1002</v>
      </c>
    </row>
    <row r="1618" spans="1:5">
      <c r="A1618" t="s">
        <v>2608</v>
      </c>
      <c r="B1618">
        <v>-0.35384008099999997</v>
      </c>
      <c r="C1618">
        <v>0.28099094099999999</v>
      </c>
      <c r="D1618" t="s">
        <v>972</v>
      </c>
      <c r="E1618" t="s">
        <v>1002</v>
      </c>
    </row>
    <row r="1619" spans="1:5">
      <c r="A1619" t="s">
        <v>2609</v>
      </c>
      <c r="B1619">
        <v>-0.54546879800000003</v>
      </c>
      <c r="C1619">
        <v>0.59146232600000004</v>
      </c>
      <c r="D1619" t="s">
        <v>972</v>
      </c>
      <c r="E1619" t="s">
        <v>1002</v>
      </c>
    </row>
    <row r="1620" spans="1:5">
      <c r="A1620" t="s">
        <v>2610</v>
      </c>
      <c r="B1620">
        <v>-0.73913812400000001</v>
      </c>
      <c r="C1620">
        <v>0.41338546500000001</v>
      </c>
      <c r="D1620" t="s">
        <v>972</v>
      </c>
      <c r="E1620" t="s">
        <v>1002</v>
      </c>
    </row>
    <row r="1621" spans="1:5">
      <c r="A1621" t="s">
        <v>2611</v>
      </c>
      <c r="B1621">
        <v>-2.6582884000000001E-2</v>
      </c>
      <c r="C1621">
        <v>0.94731187900000002</v>
      </c>
      <c r="D1621" t="s">
        <v>972</v>
      </c>
      <c r="E1621" t="s">
        <v>1002</v>
      </c>
    </row>
    <row r="1622" spans="1:5">
      <c r="A1622" t="s">
        <v>2612</v>
      </c>
      <c r="B1622">
        <v>-0.210374476</v>
      </c>
      <c r="C1622">
        <v>0.76032063299999997</v>
      </c>
      <c r="D1622" t="s">
        <v>972</v>
      </c>
      <c r="E1622" t="s">
        <v>1002</v>
      </c>
    </row>
    <row r="1623" spans="1:5">
      <c r="A1623" t="s">
        <v>2613</v>
      </c>
      <c r="B1623">
        <v>-2.5732385E-2</v>
      </c>
      <c r="C1623">
        <v>0.60766426600000001</v>
      </c>
      <c r="D1623" t="s">
        <v>972</v>
      </c>
      <c r="E1623" t="s">
        <v>1002</v>
      </c>
    </row>
    <row r="1624" spans="1:5">
      <c r="A1624" t="s">
        <v>2614</v>
      </c>
      <c r="B1624">
        <v>0.145668239</v>
      </c>
      <c r="C1624">
        <v>1.3267520000000001E-3</v>
      </c>
      <c r="D1624" t="s">
        <v>972</v>
      </c>
      <c r="E1624" t="s">
        <v>1002</v>
      </c>
    </row>
    <row r="1625" spans="1:5">
      <c r="A1625" t="s">
        <v>2615</v>
      </c>
      <c r="B1625">
        <v>-0.46537361900000002</v>
      </c>
      <c r="C1625">
        <v>0.26824429300000002</v>
      </c>
      <c r="D1625" t="s">
        <v>972</v>
      </c>
      <c r="E1625" t="s">
        <v>1002</v>
      </c>
    </row>
    <row r="1626" spans="1:5">
      <c r="A1626" t="s">
        <v>2616</v>
      </c>
      <c r="B1626">
        <v>8.4636399999999997E-3</v>
      </c>
      <c r="C1626">
        <v>0.95630735499999997</v>
      </c>
      <c r="D1626" t="s">
        <v>972</v>
      </c>
      <c r="E1626" t="s">
        <v>1006</v>
      </c>
    </row>
    <row r="1627" spans="1:5">
      <c r="A1627" t="s">
        <v>2617</v>
      </c>
      <c r="B1627">
        <v>2.3525629999999998E-3</v>
      </c>
      <c r="C1627">
        <v>0.98563930799999999</v>
      </c>
      <c r="D1627" t="s">
        <v>972</v>
      </c>
      <c r="E1627" t="s">
        <v>1006</v>
      </c>
    </row>
    <row r="1628" spans="1:5">
      <c r="A1628" t="s">
        <v>2618</v>
      </c>
      <c r="B1628">
        <v>0.10341958</v>
      </c>
      <c r="C1628">
        <v>0.72255479499999997</v>
      </c>
      <c r="D1628" t="s">
        <v>972</v>
      </c>
      <c r="E1628" t="s">
        <v>1006</v>
      </c>
    </row>
    <row r="1629" spans="1:5">
      <c r="A1629" t="s">
        <v>2619</v>
      </c>
      <c r="B1629">
        <v>-6.2535768000000005E-2</v>
      </c>
      <c r="C1629">
        <v>0.283563811</v>
      </c>
      <c r="D1629" t="s">
        <v>972</v>
      </c>
      <c r="E1629" t="s">
        <v>1006</v>
      </c>
    </row>
    <row r="1630" spans="1:5">
      <c r="A1630" t="s">
        <v>2620</v>
      </c>
      <c r="B1630">
        <v>4.1717362000000001E-2</v>
      </c>
      <c r="C1630">
        <v>0.84699945399999998</v>
      </c>
      <c r="D1630" t="s">
        <v>972</v>
      </c>
      <c r="E1630" t="s">
        <v>1006</v>
      </c>
    </row>
    <row r="1631" spans="1:5">
      <c r="A1631" t="s">
        <v>2621</v>
      </c>
      <c r="B1631">
        <v>0.13210448299999999</v>
      </c>
      <c r="C1631">
        <v>0.85258566499999999</v>
      </c>
      <c r="D1631" t="s">
        <v>972</v>
      </c>
      <c r="E1631" t="s">
        <v>1010</v>
      </c>
    </row>
    <row r="1632" spans="1:5">
      <c r="A1632" t="s">
        <v>2622</v>
      </c>
      <c r="B1632">
        <v>5.2538929999999998E-2</v>
      </c>
      <c r="C1632">
        <v>0.27395036299999997</v>
      </c>
      <c r="D1632" t="s">
        <v>972</v>
      </c>
      <c r="E1632" t="s">
        <v>1191</v>
      </c>
    </row>
    <row r="1633" spans="1:5">
      <c r="A1633" t="s">
        <v>2623</v>
      </c>
      <c r="B1633">
        <v>-6.8084950000000005E-2</v>
      </c>
      <c r="C1633">
        <v>0.72422206600000005</v>
      </c>
      <c r="D1633" t="s">
        <v>972</v>
      </c>
      <c r="E1633" t="s">
        <v>1191</v>
      </c>
    </row>
    <row r="1634" spans="1:5">
      <c r="A1634" t="s">
        <v>2624</v>
      </c>
      <c r="B1634">
        <v>6.3820109999999999E-2</v>
      </c>
      <c r="C1634">
        <v>0.84137147300000004</v>
      </c>
      <c r="D1634" t="s">
        <v>972</v>
      </c>
      <c r="E1634" t="s">
        <v>1191</v>
      </c>
    </row>
    <row r="1635" spans="1:5">
      <c r="A1635" t="s">
        <v>2625</v>
      </c>
      <c r="B1635">
        <v>-0.31680281500000002</v>
      </c>
      <c r="C1635">
        <v>0.78091714599999995</v>
      </c>
      <c r="D1635" t="s">
        <v>972</v>
      </c>
      <c r="E1635" t="s">
        <v>1191</v>
      </c>
    </row>
    <row r="1636" spans="1:5">
      <c r="A1636" t="s">
        <v>2626</v>
      </c>
      <c r="B1636">
        <v>0.63301402299999998</v>
      </c>
      <c r="C1636">
        <v>0.44165317399999998</v>
      </c>
      <c r="D1636" t="s">
        <v>972</v>
      </c>
      <c r="E1636" t="s">
        <v>1298</v>
      </c>
    </row>
    <row r="1637" spans="1:5">
      <c r="A1637" t="s">
        <v>2627</v>
      </c>
      <c r="B1637">
        <v>-8.9487283000000001E-2</v>
      </c>
      <c r="C1637">
        <v>0.46647615399999998</v>
      </c>
      <c r="D1637" t="s">
        <v>972</v>
      </c>
      <c r="E1637" t="s">
        <v>1191</v>
      </c>
    </row>
    <row r="1638" spans="1:5">
      <c r="A1638" t="s">
        <v>2628</v>
      </c>
      <c r="B1638">
        <v>0.164167282</v>
      </c>
      <c r="C1638">
        <v>0.33552009799999999</v>
      </c>
      <c r="D1638" t="s">
        <v>972</v>
      </c>
      <c r="E1638" t="s">
        <v>1191</v>
      </c>
    </row>
    <row r="1639" spans="1:5">
      <c r="A1639" t="s">
        <v>2629</v>
      </c>
      <c r="B1639">
        <v>-0.14224561499999999</v>
      </c>
      <c r="C1639">
        <v>0.32494044399999999</v>
      </c>
      <c r="D1639" t="s">
        <v>972</v>
      </c>
      <c r="E1639" t="s">
        <v>1191</v>
      </c>
    </row>
    <row r="1640" spans="1:5">
      <c r="A1640" t="s">
        <v>2630</v>
      </c>
      <c r="B1640">
        <v>0.72394463099999995</v>
      </c>
      <c r="C1640">
        <v>0.159597883</v>
      </c>
      <c r="D1640" t="s">
        <v>972</v>
      </c>
      <c r="E1640" t="s">
        <v>1191</v>
      </c>
    </row>
    <row r="1641" spans="1:5">
      <c r="A1641" t="s">
        <v>2631</v>
      </c>
      <c r="B1641">
        <v>3.1117802999999999E-2</v>
      </c>
      <c r="C1641">
        <v>0.974837391</v>
      </c>
      <c r="D1641" t="s">
        <v>972</v>
      </c>
      <c r="E1641" t="s">
        <v>1010</v>
      </c>
    </row>
    <row r="1642" spans="1:5">
      <c r="A1642" t="s">
        <v>2632</v>
      </c>
      <c r="B1642">
        <v>-0.122188253</v>
      </c>
      <c r="C1642">
        <v>0.69179551500000003</v>
      </c>
      <c r="D1642" t="s">
        <v>972</v>
      </c>
      <c r="E1642" t="s">
        <v>1010</v>
      </c>
    </row>
    <row r="1643" spans="1:5">
      <c r="A1643" t="s">
        <v>2633</v>
      </c>
      <c r="B1643">
        <v>0.27345939600000002</v>
      </c>
      <c r="C1643" s="19">
        <v>3.3700000000000001E-7</v>
      </c>
      <c r="D1643" t="s">
        <v>972</v>
      </c>
      <c r="E1643" t="s">
        <v>1010</v>
      </c>
    </row>
    <row r="1644" spans="1:5">
      <c r="A1644" t="s">
        <v>2634</v>
      </c>
      <c r="B1644">
        <v>0.35359787500000001</v>
      </c>
      <c r="C1644" s="19">
        <v>6.8200000000000002E-10</v>
      </c>
      <c r="D1644" t="s">
        <v>972</v>
      </c>
      <c r="E1644" t="s">
        <v>1010</v>
      </c>
    </row>
    <row r="1645" spans="1:5">
      <c r="A1645" t="s">
        <v>2635</v>
      </c>
      <c r="B1645">
        <v>7.7048990000000003E-3</v>
      </c>
      <c r="C1645">
        <v>0.99239083100000003</v>
      </c>
      <c r="D1645" t="s">
        <v>972</v>
      </c>
      <c r="E1645" t="s">
        <v>1010</v>
      </c>
    </row>
    <row r="1646" spans="1:5">
      <c r="A1646" t="s">
        <v>2636</v>
      </c>
      <c r="B1646">
        <v>-9.6001857999999995E-2</v>
      </c>
      <c r="C1646">
        <v>0.22363201399999999</v>
      </c>
      <c r="D1646" t="s">
        <v>972</v>
      </c>
      <c r="E1646" t="s">
        <v>1010</v>
      </c>
    </row>
    <row r="1647" spans="1:5">
      <c r="A1647" t="s">
        <v>2637</v>
      </c>
      <c r="B1647">
        <v>-0.121150878</v>
      </c>
      <c r="C1647">
        <v>0.85276537600000002</v>
      </c>
      <c r="D1647" t="s">
        <v>972</v>
      </c>
      <c r="E1647" t="s">
        <v>1010</v>
      </c>
    </row>
    <row r="1648" spans="1:5">
      <c r="A1648" t="s">
        <v>2638</v>
      </c>
      <c r="B1648">
        <v>0.101613737</v>
      </c>
      <c r="C1648">
        <v>0.93328134600000001</v>
      </c>
      <c r="D1648" t="s">
        <v>972</v>
      </c>
      <c r="E1648" t="s">
        <v>1010</v>
      </c>
    </row>
    <row r="1649" spans="1:5">
      <c r="A1649" t="s">
        <v>2639</v>
      </c>
      <c r="B1649">
        <v>-1.7647092E-2</v>
      </c>
      <c r="C1649">
        <v>0.82940009400000003</v>
      </c>
      <c r="D1649" t="s">
        <v>972</v>
      </c>
      <c r="E1649" t="s">
        <v>1010</v>
      </c>
    </row>
    <row r="1650" spans="1:5">
      <c r="A1650" t="s">
        <v>2640</v>
      </c>
      <c r="B1650">
        <v>-0.31329005900000001</v>
      </c>
      <c r="C1650">
        <v>0.58249319399999999</v>
      </c>
      <c r="D1650" t="s">
        <v>972</v>
      </c>
      <c r="E1650" t="s">
        <v>1010</v>
      </c>
    </row>
    <row r="1651" spans="1:5">
      <c r="A1651" t="s">
        <v>2641</v>
      </c>
      <c r="B1651">
        <v>0.198528177</v>
      </c>
      <c r="C1651">
        <v>0.45856928200000002</v>
      </c>
      <c r="D1651" t="s">
        <v>972</v>
      </c>
      <c r="E1651" t="s">
        <v>1298</v>
      </c>
    </row>
    <row r="1652" spans="1:5">
      <c r="A1652" t="s">
        <v>2642</v>
      </c>
      <c r="B1652">
        <v>6.1542741999999998E-2</v>
      </c>
      <c r="C1652">
        <v>0.35049513900000001</v>
      </c>
      <c r="D1652" t="s">
        <v>972</v>
      </c>
      <c r="E1652" t="s">
        <v>1010</v>
      </c>
    </row>
    <row r="1653" spans="1:5">
      <c r="A1653" t="s">
        <v>2643</v>
      </c>
      <c r="B1653">
        <v>8.3922542000000003E-2</v>
      </c>
      <c r="C1653">
        <v>0.42153679100000002</v>
      </c>
      <c r="D1653" t="s">
        <v>972</v>
      </c>
      <c r="E1653" t="s">
        <v>1010</v>
      </c>
    </row>
    <row r="1654" spans="1:5">
      <c r="A1654" t="s">
        <v>2644</v>
      </c>
      <c r="B1654">
        <v>3.3575649999999999E-3</v>
      </c>
      <c r="C1654">
        <v>0.97346730699999995</v>
      </c>
      <c r="D1654" t="s">
        <v>972</v>
      </c>
      <c r="E1654" t="s">
        <v>1010</v>
      </c>
    </row>
    <row r="1655" spans="1:5">
      <c r="A1655" t="s">
        <v>2645</v>
      </c>
      <c r="B1655">
        <v>4.1561427999999997E-2</v>
      </c>
      <c r="C1655">
        <v>0.69489614700000002</v>
      </c>
      <c r="D1655" t="s">
        <v>972</v>
      </c>
      <c r="E1655" t="s">
        <v>1010</v>
      </c>
    </row>
    <row r="1656" spans="1:5">
      <c r="A1656" t="s">
        <v>2646</v>
      </c>
      <c r="B1656">
        <v>-0.34959349099999998</v>
      </c>
      <c r="C1656">
        <v>0.52924475100000001</v>
      </c>
      <c r="D1656" t="s">
        <v>972</v>
      </c>
      <c r="E1656" t="s">
        <v>973</v>
      </c>
    </row>
    <row r="1657" spans="1:5">
      <c r="A1657" t="s">
        <v>2647</v>
      </c>
      <c r="B1657">
        <v>-4.2459729000000002E-2</v>
      </c>
      <c r="C1657">
        <v>0.68830551200000001</v>
      </c>
      <c r="D1657" t="s">
        <v>972</v>
      </c>
      <c r="E1657" t="s">
        <v>1191</v>
      </c>
    </row>
    <row r="1658" spans="1:5">
      <c r="A1658" t="s">
        <v>2648</v>
      </c>
      <c r="B1658">
        <v>-0.25991856099999999</v>
      </c>
      <c r="C1658" s="19">
        <v>7.1600000000000001E-6</v>
      </c>
      <c r="D1658" t="s">
        <v>972</v>
      </c>
      <c r="E1658" t="s">
        <v>1191</v>
      </c>
    </row>
    <row r="1659" spans="1:5">
      <c r="A1659" t="s">
        <v>2649</v>
      </c>
      <c r="B1659">
        <v>-0.47817638099999998</v>
      </c>
      <c r="C1659">
        <v>0.559483536</v>
      </c>
      <c r="D1659" t="s">
        <v>972</v>
      </c>
      <c r="E1659" t="s">
        <v>1191</v>
      </c>
    </row>
    <row r="1660" spans="1:5">
      <c r="A1660" t="s">
        <v>2650</v>
      </c>
      <c r="B1660">
        <v>-0.497560477</v>
      </c>
      <c r="C1660">
        <v>0.51058999100000002</v>
      </c>
      <c r="D1660" t="s">
        <v>972</v>
      </c>
      <c r="E1660" t="s">
        <v>996</v>
      </c>
    </row>
    <row r="1661" spans="1:5">
      <c r="A1661" t="s">
        <v>2651</v>
      </c>
      <c r="B1661">
        <v>0.34134520200000001</v>
      </c>
      <c r="C1661" s="19">
        <v>2.32E-10</v>
      </c>
      <c r="D1661" t="s">
        <v>972</v>
      </c>
      <c r="E1661" t="s">
        <v>1021</v>
      </c>
    </row>
    <row r="1662" spans="1:5">
      <c r="A1662" t="s">
        <v>2652</v>
      </c>
      <c r="B1662">
        <v>0.34792426300000001</v>
      </c>
      <c r="C1662">
        <v>0.56126575000000001</v>
      </c>
      <c r="D1662" t="s">
        <v>972</v>
      </c>
      <c r="E1662" t="s">
        <v>1298</v>
      </c>
    </row>
    <row r="1663" spans="1:5">
      <c r="A1663" t="s">
        <v>2653</v>
      </c>
      <c r="B1663">
        <v>0.25952840100000002</v>
      </c>
      <c r="C1663">
        <v>0.396503673</v>
      </c>
      <c r="D1663" t="s">
        <v>972</v>
      </c>
      <c r="E1663" t="s">
        <v>1191</v>
      </c>
    </row>
    <row r="1664" spans="1:5">
      <c r="A1664" t="s">
        <v>2654</v>
      </c>
      <c r="B1664">
        <v>-0.122744281</v>
      </c>
      <c r="C1664">
        <v>0.84986342500000001</v>
      </c>
      <c r="D1664" t="s">
        <v>972</v>
      </c>
      <c r="E1664" t="s">
        <v>1010</v>
      </c>
    </row>
    <row r="1665" spans="1:5">
      <c r="A1665" t="s">
        <v>2655</v>
      </c>
      <c r="B1665">
        <v>-8.5297671000000005E-2</v>
      </c>
      <c r="C1665">
        <v>9.2154812000000003E-2</v>
      </c>
      <c r="D1665" t="s">
        <v>972</v>
      </c>
      <c r="E1665" t="s">
        <v>1010</v>
      </c>
    </row>
    <row r="1666" spans="1:5">
      <c r="A1666" t="s">
        <v>2656</v>
      </c>
      <c r="B1666">
        <v>4.2097862999999999E-2</v>
      </c>
      <c r="C1666">
        <v>0.32701158200000002</v>
      </c>
      <c r="D1666" t="s">
        <v>972</v>
      </c>
      <c r="E1666" t="s">
        <v>991</v>
      </c>
    </row>
    <row r="1667" spans="1:5">
      <c r="A1667" t="s">
        <v>2657</v>
      </c>
      <c r="B1667">
        <v>-0.29992407100000001</v>
      </c>
      <c r="C1667">
        <v>0.24676606700000001</v>
      </c>
      <c r="D1667" t="s">
        <v>972</v>
      </c>
      <c r="E1667" t="s">
        <v>1031</v>
      </c>
    </row>
    <row r="1668" spans="1:5">
      <c r="A1668" t="s">
        <v>2658</v>
      </c>
      <c r="B1668">
        <v>-0.110132933</v>
      </c>
      <c r="C1668">
        <v>1.041306E-2</v>
      </c>
      <c r="D1668" t="s">
        <v>972</v>
      </c>
      <c r="E1668" t="s">
        <v>979</v>
      </c>
    </row>
    <row r="1669" spans="1:5">
      <c r="A1669" t="s">
        <v>2659</v>
      </c>
      <c r="B1669">
        <v>-0.30938050099999997</v>
      </c>
      <c r="C1669" s="19">
        <v>1.9199999999999999E-5</v>
      </c>
      <c r="D1669" t="s">
        <v>972</v>
      </c>
      <c r="E1669" t="s">
        <v>1055</v>
      </c>
    </row>
    <row r="1670" spans="1:5">
      <c r="A1670" t="s">
        <v>2660</v>
      </c>
      <c r="B1670">
        <v>-0.111742337</v>
      </c>
      <c r="C1670">
        <v>0.52398376999999996</v>
      </c>
      <c r="D1670" t="s">
        <v>972</v>
      </c>
      <c r="E1670" t="s">
        <v>998</v>
      </c>
    </row>
    <row r="1671" spans="1:5">
      <c r="A1671" t="s">
        <v>2661</v>
      </c>
      <c r="B1671">
        <v>0.78148508400000005</v>
      </c>
      <c r="C1671">
        <v>5.2688177000000003E-2</v>
      </c>
      <c r="D1671" t="s">
        <v>972</v>
      </c>
      <c r="E1671" t="s">
        <v>976</v>
      </c>
    </row>
    <row r="1672" spans="1:5">
      <c r="A1672" t="s">
        <v>2662</v>
      </c>
      <c r="B1672">
        <v>-0.13776241</v>
      </c>
      <c r="C1672">
        <v>0.83042280400000001</v>
      </c>
      <c r="D1672" t="s">
        <v>972</v>
      </c>
      <c r="E1672" t="s">
        <v>979</v>
      </c>
    </row>
    <row r="1673" spans="1:5">
      <c r="A1673" t="s">
        <v>2663</v>
      </c>
      <c r="B1673">
        <v>0.23990151300000001</v>
      </c>
      <c r="C1673">
        <v>4.9025479999999996E-3</v>
      </c>
      <c r="D1673" t="s">
        <v>972</v>
      </c>
      <c r="E1673" t="s">
        <v>1055</v>
      </c>
    </row>
    <row r="1674" spans="1:5">
      <c r="A1674" t="s">
        <v>2664</v>
      </c>
      <c r="B1674">
        <v>-1.9948160999999999E-2</v>
      </c>
      <c r="C1674">
        <v>0.87404190400000004</v>
      </c>
      <c r="D1674" t="s">
        <v>972</v>
      </c>
      <c r="E1674" t="s">
        <v>1010</v>
      </c>
    </row>
    <row r="1675" spans="1:5">
      <c r="A1675" t="s">
        <v>2665</v>
      </c>
      <c r="B1675">
        <v>0.33383523500000001</v>
      </c>
      <c r="C1675" s="19">
        <v>2.3699999999999999E-7</v>
      </c>
      <c r="D1675" t="s">
        <v>972</v>
      </c>
      <c r="E1675" t="s">
        <v>985</v>
      </c>
    </row>
    <row r="1676" spans="1:5">
      <c r="A1676" t="s">
        <v>2666</v>
      </c>
      <c r="B1676">
        <v>7.2659598000000006E-2</v>
      </c>
      <c r="C1676">
        <v>0.93724265799999995</v>
      </c>
      <c r="D1676" t="s">
        <v>972</v>
      </c>
      <c r="E1676" t="s">
        <v>973</v>
      </c>
    </row>
    <row r="1677" spans="1:5">
      <c r="A1677" t="s">
        <v>2667</v>
      </c>
      <c r="B1677">
        <v>-1.6271936000000001E-2</v>
      </c>
      <c r="C1677">
        <v>0.88105800300000003</v>
      </c>
      <c r="D1677" t="s">
        <v>972</v>
      </c>
      <c r="E1677" t="s">
        <v>1010</v>
      </c>
    </row>
    <row r="1678" spans="1:5">
      <c r="A1678" t="s">
        <v>2668</v>
      </c>
      <c r="B1678">
        <v>0.60721877199999996</v>
      </c>
      <c r="C1678">
        <v>0.10246857600000001</v>
      </c>
      <c r="D1678" t="s">
        <v>972</v>
      </c>
      <c r="E1678" t="s">
        <v>976</v>
      </c>
    </row>
    <row r="1679" spans="1:5">
      <c r="A1679" t="s">
        <v>2669</v>
      </c>
      <c r="B1679">
        <v>-0.22209295500000001</v>
      </c>
      <c r="C1679">
        <v>0.74764560000000002</v>
      </c>
      <c r="D1679" t="s">
        <v>972</v>
      </c>
      <c r="E1679" t="s">
        <v>976</v>
      </c>
    </row>
    <row r="1680" spans="1:5">
      <c r="A1680" t="s">
        <v>2670</v>
      </c>
      <c r="B1680">
        <v>0.29288889099999998</v>
      </c>
      <c r="C1680">
        <v>0.76706479999999999</v>
      </c>
      <c r="D1680" t="s">
        <v>972</v>
      </c>
      <c r="E1680" t="s">
        <v>983</v>
      </c>
    </row>
    <row r="1681" spans="1:5">
      <c r="A1681" t="s">
        <v>2671</v>
      </c>
      <c r="B1681">
        <v>0.68783216300000005</v>
      </c>
      <c r="C1681">
        <v>3.5707999999999997E-2</v>
      </c>
      <c r="D1681" t="s">
        <v>972</v>
      </c>
      <c r="E1681" t="s">
        <v>1021</v>
      </c>
    </row>
    <row r="1682" spans="1:5">
      <c r="A1682" t="s">
        <v>2672</v>
      </c>
      <c r="B1682">
        <v>-0.33307635400000002</v>
      </c>
      <c r="C1682" s="19">
        <v>1.11E-20</v>
      </c>
      <c r="D1682" t="s">
        <v>972</v>
      </c>
      <c r="E1682" t="s">
        <v>1000</v>
      </c>
    </row>
    <row r="1683" spans="1:5">
      <c r="A1683" t="s">
        <v>2673</v>
      </c>
      <c r="B1683">
        <v>-0.35277368599999998</v>
      </c>
      <c r="C1683">
        <v>0.17244412200000001</v>
      </c>
      <c r="D1683" t="s">
        <v>972</v>
      </c>
      <c r="E1683" t="s">
        <v>979</v>
      </c>
    </row>
    <row r="1684" spans="1:5">
      <c r="A1684" t="s">
        <v>2674</v>
      </c>
      <c r="B1684">
        <v>-4.0849833000000002E-2</v>
      </c>
      <c r="C1684">
        <v>0.54903854799999996</v>
      </c>
      <c r="D1684" t="s">
        <v>972</v>
      </c>
      <c r="E1684" t="s">
        <v>1006</v>
      </c>
    </row>
    <row r="1685" spans="1:5">
      <c r="A1685" t="s">
        <v>2675</v>
      </c>
      <c r="B1685">
        <v>0.26047479699999998</v>
      </c>
      <c r="C1685" s="19">
        <v>4.8400000000000001E-17</v>
      </c>
      <c r="D1685" t="s">
        <v>972</v>
      </c>
      <c r="E1685" t="s">
        <v>983</v>
      </c>
    </row>
    <row r="1686" spans="1:5">
      <c r="A1686" t="s">
        <v>2676</v>
      </c>
      <c r="B1686">
        <v>-4.909732E-3</v>
      </c>
      <c r="C1686">
        <v>0.99203431099999995</v>
      </c>
      <c r="D1686" t="s">
        <v>972</v>
      </c>
      <c r="E1686" t="s">
        <v>983</v>
      </c>
    </row>
    <row r="1687" spans="1:5">
      <c r="A1687" t="s">
        <v>2677</v>
      </c>
      <c r="B1687">
        <v>0.34624195600000002</v>
      </c>
      <c r="C1687">
        <v>0.63662697800000001</v>
      </c>
      <c r="D1687" t="s">
        <v>972</v>
      </c>
      <c r="E1687" t="s">
        <v>976</v>
      </c>
    </row>
    <row r="1688" spans="1:5">
      <c r="A1688" t="s">
        <v>2678</v>
      </c>
      <c r="B1688">
        <v>-0.64516981100000004</v>
      </c>
      <c r="C1688">
        <v>9.1038560000000004E-3</v>
      </c>
      <c r="D1688" t="s">
        <v>972</v>
      </c>
      <c r="E1688" t="s">
        <v>996</v>
      </c>
    </row>
    <row r="1689" spans="1:5">
      <c r="A1689" t="s">
        <v>2679</v>
      </c>
      <c r="B1689">
        <v>6.5872300999999994E-2</v>
      </c>
      <c r="C1689">
        <v>0.72502965500000005</v>
      </c>
      <c r="D1689" t="s">
        <v>972</v>
      </c>
      <c r="E1689" t="s">
        <v>1029</v>
      </c>
    </row>
    <row r="1690" spans="1:5">
      <c r="A1690" t="s">
        <v>2680</v>
      </c>
      <c r="B1690">
        <v>-0.10595078500000001</v>
      </c>
      <c r="C1690">
        <v>0.120873729</v>
      </c>
      <c r="D1690" t="s">
        <v>972</v>
      </c>
      <c r="E1690" t="s">
        <v>976</v>
      </c>
    </row>
    <row r="1691" spans="1:5">
      <c r="A1691" t="s">
        <v>2681</v>
      </c>
      <c r="B1691">
        <v>-0.13919747800000001</v>
      </c>
      <c r="C1691">
        <v>0.80072757900000002</v>
      </c>
      <c r="D1691" t="s">
        <v>972</v>
      </c>
      <c r="E1691" t="s">
        <v>991</v>
      </c>
    </row>
    <row r="1692" spans="1:5">
      <c r="A1692" t="s">
        <v>2682</v>
      </c>
      <c r="B1692">
        <v>-0.55481521700000003</v>
      </c>
      <c r="C1692">
        <v>2.3315427999999999E-2</v>
      </c>
      <c r="D1692" t="s">
        <v>972</v>
      </c>
      <c r="E1692" t="s">
        <v>996</v>
      </c>
    </row>
    <row r="1693" spans="1:5">
      <c r="A1693" t="s">
        <v>2683</v>
      </c>
      <c r="B1693">
        <v>0.18065219299999999</v>
      </c>
      <c r="C1693">
        <v>0.80459069800000005</v>
      </c>
      <c r="D1693" t="s">
        <v>972</v>
      </c>
      <c r="E1693" t="s">
        <v>996</v>
      </c>
    </row>
    <row r="1694" spans="1:5">
      <c r="A1694" t="s">
        <v>2684</v>
      </c>
      <c r="B1694">
        <v>-0.33076554400000002</v>
      </c>
      <c r="C1694">
        <v>0.18579883599999999</v>
      </c>
      <c r="D1694" t="s">
        <v>972</v>
      </c>
      <c r="E1694" t="s">
        <v>973</v>
      </c>
    </row>
    <row r="1695" spans="1:5">
      <c r="A1695" t="s">
        <v>2685</v>
      </c>
      <c r="B1695">
        <v>0.21950740199999999</v>
      </c>
      <c r="C1695">
        <v>2.1671900000000001E-2</v>
      </c>
      <c r="D1695" t="s">
        <v>972</v>
      </c>
      <c r="E1695" t="s">
        <v>973</v>
      </c>
    </row>
    <row r="1696" spans="1:5">
      <c r="A1696" t="s">
        <v>2686</v>
      </c>
      <c r="B1696">
        <v>-0.14447410999999999</v>
      </c>
      <c r="C1696">
        <v>0.23460003400000001</v>
      </c>
      <c r="D1696" t="s">
        <v>972</v>
      </c>
      <c r="E1696" t="s">
        <v>973</v>
      </c>
    </row>
    <row r="1697" spans="1:5">
      <c r="A1697" t="s">
        <v>2687</v>
      </c>
      <c r="B1697">
        <v>-3.9152120999999998E-2</v>
      </c>
      <c r="C1697">
        <v>0.50926305999999999</v>
      </c>
      <c r="D1697" t="s">
        <v>972</v>
      </c>
      <c r="E1697" t="s">
        <v>973</v>
      </c>
    </row>
    <row r="1698" spans="1:5">
      <c r="A1698" t="s">
        <v>2688</v>
      </c>
      <c r="B1698">
        <v>-0.131149511</v>
      </c>
      <c r="C1698">
        <v>0.86671815500000005</v>
      </c>
      <c r="D1698" t="s">
        <v>972</v>
      </c>
      <c r="E1698" t="s">
        <v>973</v>
      </c>
    </row>
    <row r="1699" spans="1:5">
      <c r="A1699" t="s">
        <v>2689</v>
      </c>
      <c r="B1699">
        <v>5.3139354E-2</v>
      </c>
      <c r="C1699">
        <v>0.19839101100000001</v>
      </c>
      <c r="D1699" t="s">
        <v>972</v>
      </c>
      <c r="E1699" t="s">
        <v>1029</v>
      </c>
    </row>
    <row r="1700" spans="1:5">
      <c r="A1700" t="s">
        <v>2690</v>
      </c>
      <c r="B1700">
        <v>-1.1963865000000001E-2</v>
      </c>
      <c r="C1700">
        <v>0.85582858799999995</v>
      </c>
      <c r="D1700" t="s">
        <v>972</v>
      </c>
      <c r="E1700" t="s">
        <v>985</v>
      </c>
    </row>
    <row r="1701" spans="1:5">
      <c r="A1701" t="s">
        <v>2691</v>
      </c>
      <c r="B1701">
        <v>-5.5553852000000001E-2</v>
      </c>
      <c r="C1701">
        <v>0.188336741</v>
      </c>
      <c r="D1701" t="s">
        <v>972</v>
      </c>
      <c r="E1701" t="s">
        <v>991</v>
      </c>
    </row>
    <row r="1702" spans="1:5">
      <c r="A1702" t="s">
        <v>2692</v>
      </c>
      <c r="B1702">
        <v>-0.20750800899999999</v>
      </c>
      <c r="C1702">
        <v>0.16962956000000001</v>
      </c>
      <c r="D1702" t="s">
        <v>972</v>
      </c>
      <c r="E1702" t="s">
        <v>993</v>
      </c>
    </row>
    <row r="1703" spans="1:5">
      <c r="A1703" t="s">
        <v>2693</v>
      </c>
      <c r="B1703">
        <v>-0.24863629000000001</v>
      </c>
      <c r="C1703">
        <v>0.83176431299999998</v>
      </c>
      <c r="D1703" t="s">
        <v>972</v>
      </c>
      <c r="E1703" t="s">
        <v>983</v>
      </c>
    </row>
    <row r="1704" spans="1:5">
      <c r="A1704" t="s">
        <v>2694</v>
      </c>
      <c r="B1704">
        <v>0.20784027399999999</v>
      </c>
      <c r="C1704">
        <v>0.57945734900000001</v>
      </c>
      <c r="D1704" t="s">
        <v>972</v>
      </c>
      <c r="E1704" t="s">
        <v>973</v>
      </c>
    </row>
    <row r="1705" spans="1:5">
      <c r="A1705" t="s">
        <v>2695</v>
      </c>
      <c r="B1705">
        <v>-0.44631193600000002</v>
      </c>
      <c r="C1705">
        <v>0.458296127</v>
      </c>
      <c r="D1705" t="s">
        <v>972</v>
      </c>
      <c r="E1705" t="s">
        <v>983</v>
      </c>
    </row>
    <row r="1706" spans="1:5">
      <c r="A1706" t="s">
        <v>2696</v>
      </c>
      <c r="B1706">
        <v>-0.37420990100000001</v>
      </c>
      <c r="C1706">
        <v>0.71431384600000003</v>
      </c>
      <c r="D1706" t="s">
        <v>972</v>
      </c>
      <c r="E1706" t="s">
        <v>1002</v>
      </c>
    </row>
    <row r="1707" spans="1:5">
      <c r="A1707" t="s">
        <v>2697</v>
      </c>
      <c r="B1707">
        <v>5.6762239999999997E-3</v>
      </c>
      <c r="C1707">
        <v>0.99203431099999995</v>
      </c>
      <c r="D1707" t="s">
        <v>972</v>
      </c>
      <c r="E1707" t="s">
        <v>1002</v>
      </c>
    </row>
    <row r="1708" spans="1:5">
      <c r="A1708" t="s">
        <v>2698</v>
      </c>
      <c r="B1708">
        <v>0.25449707799999999</v>
      </c>
      <c r="C1708">
        <v>8.1479299999999996E-4</v>
      </c>
      <c r="D1708" t="s">
        <v>972</v>
      </c>
      <c r="E1708" t="s">
        <v>1191</v>
      </c>
    </row>
    <row r="1709" spans="1:5">
      <c r="A1709" t="s">
        <v>2699</v>
      </c>
      <c r="B1709">
        <v>9.3471607999999998E-2</v>
      </c>
      <c r="C1709">
        <v>0.47859069700000001</v>
      </c>
      <c r="D1709" t="s">
        <v>972</v>
      </c>
      <c r="E1709" t="s">
        <v>976</v>
      </c>
    </row>
    <row r="1710" spans="1:5">
      <c r="A1710" t="s">
        <v>2700</v>
      </c>
      <c r="B1710">
        <v>-6.3251729999999999E-3</v>
      </c>
      <c r="C1710">
        <v>0.95445363999999999</v>
      </c>
      <c r="D1710" t="s">
        <v>972</v>
      </c>
      <c r="E1710" t="s">
        <v>996</v>
      </c>
    </row>
    <row r="1711" spans="1:5">
      <c r="A1711" t="s">
        <v>2701</v>
      </c>
      <c r="B1711">
        <v>-0.130847511</v>
      </c>
      <c r="C1711" s="19">
        <v>8.1299999999999997E-5</v>
      </c>
      <c r="D1711" t="s">
        <v>972</v>
      </c>
      <c r="E1711" t="s">
        <v>1006</v>
      </c>
    </row>
    <row r="1712" spans="1:5">
      <c r="A1712" t="s">
        <v>2702</v>
      </c>
      <c r="B1712">
        <v>2.6463467000000001E-2</v>
      </c>
      <c r="C1712">
        <v>0.93829222000000001</v>
      </c>
      <c r="D1712" t="s">
        <v>972</v>
      </c>
      <c r="E1712" t="s">
        <v>1029</v>
      </c>
    </row>
    <row r="1713" spans="1:5">
      <c r="A1713" t="s">
        <v>2703</v>
      </c>
      <c r="B1713">
        <v>-0.83234934100000002</v>
      </c>
      <c r="C1713">
        <v>7.0463339999999999E-2</v>
      </c>
      <c r="D1713" t="s">
        <v>972</v>
      </c>
      <c r="E1713" t="s">
        <v>1002</v>
      </c>
    </row>
    <row r="1714" spans="1:5">
      <c r="A1714" t="s">
        <v>2704</v>
      </c>
      <c r="B1714">
        <v>-0.57090344900000001</v>
      </c>
      <c r="C1714">
        <v>0.154274727</v>
      </c>
      <c r="D1714" t="s">
        <v>972</v>
      </c>
      <c r="E1714" t="s">
        <v>1002</v>
      </c>
    </row>
    <row r="1715" spans="1:5">
      <c r="A1715" t="s">
        <v>2705</v>
      </c>
      <c r="B1715">
        <v>-0.104646722</v>
      </c>
      <c r="C1715">
        <v>1.0014220000000001E-3</v>
      </c>
      <c r="D1715" t="s">
        <v>972</v>
      </c>
      <c r="E1715" t="s">
        <v>1035</v>
      </c>
    </row>
    <row r="1716" spans="1:5">
      <c r="A1716" t="s">
        <v>2706</v>
      </c>
      <c r="B1716">
        <v>5.0984350000000001E-3</v>
      </c>
      <c r="C1716">
        <v>0.94748995800000002</v>
      </c>
      <c r="D1716" t="s">
        <v>972</v>
      </c>
      <c r="E1716" t="s">
        <v>991</v>
      </c>
    </row>
    <row r="1717" spans="1:5">
      <c r="A1717" t="s">
        <v>2707</v>
      </c>
      <c r="B1717">
        <v>-3.0606564999999999E-2</v>
      </c>
      <c r="C1717">
        <v>0.51543717200000005</v>
      </c>
      <c r="D1717" t="s">
        <v>972</v>
      </c>
      <c r="E1717" t="s">
        <v>973</v>
      </c>
    </row>
    <row r="1718" spans="1:5">
      <c r="A1718" t="s">
        <v>2708</v>
      </c>
      <c r="B1718">
        <v>0.15060644300000001</v>
      </c>
      <c r="C1718">
        <v>0.19614393999999999</v>
      </c>
      <c r="D1718" t="s">
        <v>972</v>
      </c>
      <c r="E1718" t="s">
        <v>989</v>
      </c>
    </row>
    <row r="1719" spans="1:5">
      <c r="A1719" t="s">
        <v>2709</v>
      </c>
      <c r="B1719">
        <v>0.133768846</v>
      </c>
      <c r="C1719">
        <v>0.72865980299999999</v>
      </c>
      <c r="D1719" t="s">
        <v>972</v>
      </c>
      <c r="E1719" t="s">
        <v>985</v>
      </c>
    </row>
    <row r="1720" spans="1:5">
      <c r="A1720" t="s">
        <v>2710</v>
      </c>
      <c r="B1720">
        <v>-6.5235837000000005E-2</v>
      </c>
      <c r="C1720">
        <v>0.47526766599999998</v>
      </c>
      <c r="D1720" t="s">
        <v>972</v>
      </c>
      <c r="E1720" t="s">
        <v>973</v>
      </c>
    </row>
    <row r="1721" spans="1:5">
      <c r="A1721" t="s">
        <v>2711</v>
      </c>
      <c r="B1721">
        <v>-0.33233806300000002</v>
      </c>
      <c r="C1721">
        <v>0.731341256</v>
      </c>
      <c r="D1721" t="s">
        <v>972</v>
      </c>
      <c r="E1721" t="s">
        <v>973</v>
      </c>
    </row>
    <row r="1722" spans="1:5">
      <c r="A1722" t="s">
        <v>2712</v>
      </c>
      <c r="B1722">
        <v>9.4585020000000006E-3</v>
      </c>
      <c r="C1722">
        <v>0.86483379999999999</v>
      </c>
      <c r="D1722" t="s">
        <v>972</v>
      </c>
      <c r="E1722" t="s">
        <v>1006</v>
      </c>
    </row>
    <row r="1723" spans="1:5">
      <c r="A1723" t="s">
        <v>2713</v>
      </c>
      <c r="B1723">
        <v>-0.33177837300000002</v>
      </c>
      <c r="C1723">
        <v>8.6085274000000003E-2</v>
      </c>
      <c r="D1723" t="s">
        <v>972</v>
      </c>
      <c r="E1723" t="s">
        <v>1029</v>
      </c>
    </row>
    <row r="1724" spans="1:5">
      <c r="A1724" t="s">
        <v>2714</v>
      </c>
      <c r="B1724">
        <v>-0.72296278000000003</v>
      </c>
      <c r="C1724">
        <v>0.223545877</v>
      </c>
      <c r="D1724" t="s">
        <v>972</v>
      </c>
      <c r="E1724" t="s">
        <v>983</v>
      </c>
    </row>
    <row r="1725" spans="1:5">
      <c r="A1725" t="s">
        <v>2715</v>
      </c>
      <c r="B1725">
        <v>-9.4701911E-2</v>
      </c>
      <c r="C1725">
        <v>0.104123309</v>
      </c>
      <c r="D1725" t="s">
        <v>972</v>
      </c>
      <c r="E1725" t="s">
        <v>1029</v>
      </c>
    </row>
    <row r="1726" spans="1:5">
      <c r="A1726" t="s">
        <v>2716</v>
      </c>
      <c r="B1726">
        <v>-0.32949258100000001</v>
      </c>
      <c r="C1726">
        <v>0.61827484300000002</v>
      </c>
      <c r="D1726" t="s">
        <v>972</v>
      </c>
      <c r="E1726" t="s">
        <v>1069</v>
      </c>
    </row>
    <row r="1727" spans="1:5">
      <c r="A1727" t="s">
        <v>2717</v>
      </c>
      <c r="B1727">
        <v>0.27000405900000002</v>
      </c>
      <c r="C1727">
        <v>1.6661815E-2</v>
      </c>
      <c r="D1727" t="s">
        <v>972</v>
      </c>
      <c r="E1727" t="s">
        <v>987</v>
      </c>
    </row>
    <row r="1728" spans="1:5">
      <c r="A1728" t="s">
        <v>2718</v>
      </c>
      <c r="B1728">
        <v>-2.1015183999999999E-2</v>
      </c>
      <c r="C1728">
        <v>0.88743407500000004</v>
      </c>
      <c r="D1728" t="s">
        <v>972</v>
      </c>
      <c r="E1728" t="s">
        <v>1029</v>
      </c>
    </row>
    <row r="1729" spans="1:5">
      <c r="A1729" t="s">
        <v>2719</v>
      </c>
      <c r="B1729">
        <v>0.37182912400000001</v>
      </c>
      <c r="C1729">
        <v>0.25796680100000002</v>
      </c>
      <c r="D1729" t="s">
        <v>972</v>
      </c>
      <c r="E1729" t="s">
        <v>985</v>
      </c>
    </row>
    <row r="1730" spans="1:5">
      <c r="A1730" t="s">
        <v>2720</v>
      </c>
      <c r="B1730">
        <v>8.5036090999999994E-2</v>
      </c>
      <c r="C1730">
        <v>0.74037381499999999</v>
      </c>
      <c r="D1730" t="s">
        <v>972</v>
      </c>
      <c r="E1730" t="s">
        <v>983</v>
      </c>
    </row>
    <row r="1731" spans="1:5">
      <c r="A1731" t="s">
        <v>2721</v>
      </c>
      <c r="B1731">
        <v>-0.36595411500000002</v>
      </c>
      <c r="C1731">
        <v>0.71477755899999995</v>
      </c>
      <c r="D1731" t="s">
        <v>972</v>
      </c>
      <c r="E1731" t="s">
        <v>1069</v>
      </c>
    </row>
    <row r="1732" spans="1:5">
      <c r="A1732" t="s">
        <v>2722</v>
      </c>
      <c r="B1732">
        <v>-0.14427435499999999</v>
      </c>
      <c r="C1732">
        <v>0.116592204</v>
      </c>
      <c r="D1732" t="s">
        <v>972</v>
      </c>
      <c r="E1732" t="s">
        <v>996</v>
      </c>
    </row>
    <row r="1733" spans="1:5">
      <c r="A1733" t="s">
        <v>2723</v>
      </c>
      <c r="B1733">
        <v>-0.20870513399999999</v>
      </c>
      <c r="C1733" s="19">
        <v>6.5600000000000005E-7</v>
      </c>
      <c r="D1733" t="s">
        <v>972</v>
      </c>
      <c r="E1733" t="s">
        <v>976</v>
      </c>
    </row>
    <row r="1734" spans="1:5">
      <c r="A1734" t="s">
        <v>2724</v>
      </c>
      <c r="B1734">
        <v>-9.0707662999999994E-2</v>
      </c>
      <c r="C1734">
        <v>0.75630686599999997</v>
      </c>
      <c r="D1734" t="s">
        <v>972</v>
      </c>
      <c r="E1734" t="s">
        <v>991</v>
      </c>
    </row>
    <row r="1735" spans="1:5">
      <c r="A1735" t="s">
        <v>2725</v>
      </c>
      <c r="B1735">
        <v>3.6707872000000002E-2</v>
      </c>
      <c r="C1735">
        <v>0.65023357800000003</v>
      </c>
      <c r="D1735" t="s">
        <v>972</v>
      </c>
      <c r="E1735" t="s">
        <v>983</v>
      </c>
    </row>
    <row r="1736" spans="1:5">
      <c r="A1736" t="s">
        <v>2726</v>
      </c>
      <c r="B1736">
        <v>-7.6408469000000007E-2</v>
      </c>
      <c r="C1736">
        <v>0.20582268400000001</v>
      </c>
      <c r="D1736" t="s">
        <v>972</v>
      </c>
      <c r="E1736" t="s">
        <v>1069</v>
      </c>
    </row>
    <row r="1737" spans="1:5">
      <c r="A1737" t="s">
        <v>2727</v>
      </c>
      <c r="B1737">
        <v>0.39498440600000001</v>
      </c>
      <c r="C1737">
        <v>0.184283272</v>
      </c>
      <c r="D1737" t="s">
        <v>972</v>
      </c>
      <c r="E1737" t="s">
        <v>983</v>
      </c>
    </row>
    <row r="1738" spans="1:5">
      <c r="A1738" t="s">
        <v>2728</v>
      </c>
      <c r="B1738">
        <v>-2.9000728E-2</v>
      </c>
      <c r="C1738">
        <v>0.60374369500000002</v>
      </c>
      <c r="D1738" t="s">
        <v>972</v>
      </c>
      <c r="E1738" t="s">
        <v>1010</v>
      </c>
    </row>
    <row r="1739" spans="1:5">
      <c r="A1739" t="s">
        <v>2729</v>
      </c>
      <c r="B1739">
        <v>0.102422129</v>
      </c>
      <c r="C1739">
        <v>6.3621600000000004E-3</v>
      </c>
      <c r="D1739" t="s">
        <v>972</v>
      </c>
      <c r="E1739" t="s">
        <v>985</v>
      </c>
    </row>
    <row r="1740" spans="1:5">
      <c r="A1740" t="s">
        <v>2730</v>
      </c>
      <c r="B1740">
        <v>1.1197818E-2</v>
      </c>
      <c r="C1740">
        <v>0.90742344399999997</v>
      </c>
      <c r="D1740" t="s">
        <v>972</v>
      </c>
      <c r="E1740" t="s">
        <v>973</v>
      </c>
    </row>
    <row r="1741" spans="1:5">
      <c r="A1741" t="s">
        <v>2731</v>
      </c>
      <c r="B1741">
        <v>5.6417127999999997E-2</v>
      </c>
      <c r="C1741">
        <v>0.610502608</v>
      </c>
      <c r="D1741" t="s">
        <v>972</v>
      </c>
      <c r="E1741" t="s">
        <v>985</v>
      </c>
    </row>
    <row r="1742" spans="1:5">
      <c r="A1742" t="s">
        <v>2732</v>
      </c>
      <c r="B1742">
        <v>0.242114317</v>
      </c>
      <c r="C1742">
        <v>0.56228422199999994</v>
      </c>
      <c r="D1742" t="s">
        <v>972</v>
      </c>
      <c r="E1742" t="s">
        <v>985</v>
      </c>
    </row>
    <row r="1743" spans="1:5">
      <c r="A1743" t="s">
        <v>2733</v>
      </c>
      <c r="B1743">
        <v>-0.10250150099999999</v>
      </c>
      <c r="C1743">
        <v>8.8405790999999997E-2</v>
      </c>
      <c r="D1743" t="s">
        <v>972</v>
      </c>
      <c r="E1743" t="s">
        <v>996</v>
      </c>
    </row>
    <row r="1744" spans="1:5">
      <c r="A1744" t="s">
        <v>2734</v>
      </c>
      <c r="B1744">
        <v>3.1843878999999999E-2</v>
      </c>
      <c r="C1744">
        <v>0.44976686999999999</v>
      </c>
      <c r="D1744" t="s">
        <v>972</v>
      </c>
      <c r="E1744" t="s">
        <v>976</v>
      </c>
    </row>
    <row r="1745" spans="1:5">
      <c r="A1745" t="s">
        <v>2735</v>
      </c>
      <c r="B1745">
        <v>0.61661560599999998</v>
      </c>
      <c r="C1745">
        <v>0.12604242900000001</v>
      </c>
      <c r="D1745" t="s">
        <v>972</v>
      </c>
      <c r="E1745" t="s">
        <v>1298</v>
      </c>
    </row>
    <row r="1746" spans="1:5">
      <c r="A1746" t="s">
        <v>2736</v>
      </c>
      <c r="B1746">
        <v>-0.121822862</v>
      </c>
      <c r="C1746">
        <v>0.191379626</v>
      </c>
      <c r="D1746" t="s">
        <v>972</v>
      </c>
      <c r="E1746" t="s">
        <v>983</v>
      </c>
    </row>
    <row r="1747" spans="1:5">
      <c r="A1747" t="s">
        <v>2737</v>
      </c>
      <c r="B1747">
        <v>7.2039162000000004E-2</v>
      </c>
      <c r="C1747">
        <v>7.8325652999999995E-2</v>
      </c>
      <c r="D1747" t="s">
        <v>972</v>
      </c>
      <c r="E1747" t="s">
        <v>996</v>
      </c>
    </row>
    <row r="1748" spans="1:5">
      <c r="A1748" t="s">
        <v>2738</v>
      </c>
      <c r="B1748">
        <v>-1.6645717000000001E-2</v>
      </c>
      <c r="C1748">
        <v>0.770532208</v>
      </c>
      <c r="D1748" t="s">
        <v>972</v>
      </c>
      <c r="E1748" t="s">
        <v>1069</v>
      </c>
    </row>
    <row r="1749" spans="1:5">
      <c r="A1749" t="s">
        <v>2739</v>
      </c>
      <c r="B1749">
        <v>-1.6799537999999999E-2</v>
      </c>
      <c r="C1749">
        <v>0.75483318499999996</v>
      </c>
      <c r="D1749" t="s">
        <v>972</v>
      </c>
      <c r="E1749" t="s">
        <v>985</v>
      </c>
    </row>
    <row r="1750" spans="1:5">
      <c r="A1750" t="s">
        <v>2740</v>
      </c>
      <c r="B1750">
        <v>-0.113337039</v>
      </c>
      <c r="C1750">
        <v>0.43426040199999999</v>
      </c>
      <c r="D1750" t="s">
        <v>972</v>
      </c>
      <c r="E1750" t="s">
        <v>1002</v>
      </c>
    </row>
    <row r="1751" spans="1:5">
      <c r="A1751" t="s">
        <v>2741</v>
      </c>
      <c r="B1751">
        <v>-0.206207273</v>
      </c>
      <c r="C1751" s="19">
        <v>1.7800000000000001E-7</v>
      </c>
      <c r="D1751" t="s">
        <v>972</v>
      </c>
      <c r="E1751" t="s">
        <v>991</v>
      </c>
    </row>
    <row r="1752" spans="1:5">
      <c r="A1752" t="s">
        <v>2742</v>
      </c>
      <c r="B1752">
        <v>-0.24135108999999999</v>
      </c>
      <c r="C1752" s="19">
        <v>1.25E-9</v>
      </c>
      <c r="D1752" t="s">
        <v>972</v>
      </c>
      <c r="E1752" t="s">
        <v>993</v>
      </c>
    </row>
    <row r="1753" spans="1:5">
      <c r="A1753" t="s">
        <v>2743</v>
      </c>
      <c r="B1753">
        <v>-0.105571081</v>
      </c>
      <c r="C1753">
        <v>0.15522470199999999</v>
      </c>
      <c r="D1753" t="s">
        <v>972</v>
      </c>
      <c r="E1753" t="s">
        <v>991</v>
      </c>
    </row>
    <row r="1754" spans="1:5">
      <c r="A1754" t="s">
        <v>2744</v>
      </c>
      <c r="B1754">
        <v>-9.5354059999999997E-3</v>
      </c>
      <c r="C1754">
        <v>0.97209104999999996</v>
      </c>
      <c r="D1754" t="s">
        <v>972</v>
      </c>
      <c r="E1754" t="s">
        <v>991</v>
      </c>
    </row>
    <row r="1755" spans="1:5">
      <c r="A1755" t="s">
        <v>2745</v>
      </c>
      <c r="B1755">
        <v>-5.8404642E-2</v>
      </c>
      <c r="C1755">
        <v>0.62077907300000001</v>
      </c>
      <c r="D1755" t="s">
        <v>972</v>
      </c>
      <c r="E1755" t="s">
        <v>973</v>
      </c>
    </row>
    <row r="1756" spans="1:5">
      <c r="A1756" t="s">
        <v>2746</v>
      </c>
      <c r="B1756">
        <v>3.4949409000000001E-2</v>
      </c>
      <c r="C1756">
        <v>0.462288698</v>
      </c>
      <c r="D1756" t="s">
        <v>972</v>
      </c>
      <c r="E1756" t="s">
        <v>1000</v>
      </c>
    </row>
    <row r="1757" spans="1:5">
      <c r="A1757" t="s">
        <v>2747</v>
      </c>
      <c r="B1757">
        <v>0.34360661199999998</v>
      </c>
      <c r="C1757">
        <v>2.2027900000000001E-4</v>
      </c>
      <c r="D1757" t="s">
        <v>972</v>
      </c>
      <c r="E1757" t="s">
        <v>985</v>
      </c>
    </row>
    <row r="1758" spans="1:5">
      <c r="A1758" t="s">
        <v>2748</v>
      </c>
      <c r="B1758">
        <v>3.5953403000000002E-2</v>
      </c>
      <c r="C1758">
        <v>0.931448736</v>
      </c>
      <c r="D1758" t="s">
        <v>972</v>
      </c>
      <c r="E1758" t="s">
        <v>989</v>
      </c>
    </row>
    <row r="1759" spans="1:5">
      <c r="A1759" t="s">
        <v>2749</v>
      </c>
      <c r="B1759">
        <v>0.141802769</v>
      </c>
      <c r="C1759">
        <v>1.229447E-3</v>
      </c>
      <c r="D1759" t="s">
        <v>972</v>
      </c>
      <c r="E1759" t="s">
        <v>993</v>
      </c>
    </row>
    <row r="1760" spans="1:5">
      <c r="A1760" t="s">
        <v>2750</v>
      </c>
      <c r="B1760">
        <v>-0.97362605199999996</v>
      </c>
      <c r="C1760">
        <v>2.8708665000000001E-2</v>
      </c>
      <c r="D1760" t="s">
        <v>972</v>
      </c>
      <c r="E1760" t="s">
        <v>1021</v>
      </c>
    </row>
    <row r="1761" spans="1:5">
      <c r="A1761" t="s">
        <v>2751</v>
      </c>
      <c r="B1761">
        <v>4.2173582000000001E-2</v>
      </c>
      <c r="C1761">
        <v>0.69999350000000005</v>
      </c>
      <c r="D1761" t="s">
        <v>972</v>
      </c>
      <c r="E1761" t="s">
        <v>983</v>
      </c>
    </row>
    <row r="1762" spans="1:5">
      <c r="A1762" t="s">
        <v>2752</v>
      </c>
      <c r="B1762">
        <v>-1.0979855E-2</v>
      </c>
      <c r="C1762">
        <v>0.87893111000000002</v>
      </c>
      <c r="D1762" t="s">
        <v>972</v>
      </c>
      <c r="E1762" t="s">
        <v>973</v>
      </c>
    </row>
    <row r="1763" spans="1:5">
      <c r="A1763" t="s">
        <v>2753</v>
      </c>
      <c r="B1763">
        <v>-6.9247724999999996E-2</v>
      </c>
      <c r="C1763">
        <v>5.9600684000000001E-2</v>
      </c>
      <c r="D1763" t="s">
        <v>972</v>
      </c>
      <c r="E1763" t="s">
        <v>993</v>
      </c>
    </row>
    <row r="1764" spans="1:5">
      <c r="A1764" t="s">
        <v>2754</v>
      </c>
      <c r="B1764">
        <v>0.18983602599999999</v>
      </c>
      <c r="C1764">
        <v>6.7105000000000003E-3</v>
      </c>
      <c r="D1764" t="s">
        <v>972</v>
      </c>
      <c r="E1764" t="s">
        <v>976</v>
      </c>
    </row>
    <row r="1765" spans="1:5">
      <c r="A1765" t="s">
        <v>2755</v>
      </c>
      <c r="B1765">
        <v>-0.29197809499999999</v>
      </c>
      <c r="C1765">
        <v>0.45816442499999999</v>
      </c>
      <c r="D1765" t="s">
        <v>972</v>
      </c>
      <c r="E1765" t="s">
        <v>973</v>
      </c>
    </row>
    <row r="1766" spans="1:5">
      <c r="A1766" t="s">
        <v>2756</v>
      </c>
      <c r="B1766">
        <v>5.1733128000000003E-2</v>
      </c>
      <c r="C1766">
        <v>0.96708271199999996</v>
      </c>
      <c r="D1766" t="s">
        <v>972</v>
      </c>
      <c r="E1766" t="s">
        <v>976</v>
      </c>
    </row>
    <row r="1767" spans="1:5">
      <c r="A1767" t="s">
        <v>2757</v>
      </c>
      <c r="B1767">
        <v>-4.7890336999999998E-2</v>
      </c>
      <c r="C1767">
        <v>0.22515943399999999</v>
      </c>
      <c r="D1767" t="s">
        <v>972</v>
      </c>
      <c r="E1767" t="s">
        <v>985</v>
      </c>
    </row>
    <row r="1768" spans="1:5">
      <c r="A1768" t="s">
        <v>2758</v>
      </c>
      <c r="B1768">
        <v>8.6419907000000004E-2</v>
      </c>
      <c r="C1768">
        <v>0.121266901</v>
      </c>
      <c r="D1768" t="s">
        <v>972</v>
      </c>
      <c r="E1768" t="s">
        <v>1006</v>
      </c>
    </row>
    <row r="1769" spans="1:5">
      <c r="A1769" t="s">
        <v>2759</v>
      </c>
      <c r="B1769">
        <v>-8.7191279999999996E-3</v>
      </c>
      <c r="C1769">
        <v>0.91658335700000004</v>
      </c>
      <c r="D1769" t="s">
        <v>972</v>
      </c>
      <c r="E1769" t="s">
        <v>985</v>
      </c>
    </row>
    <row r="1770" spans="1:5">
      <c r="A1770" t="s">
        <v>2760</v>
      </c>
      <c r="B1770">
        <v>-4.9022128999999998E-2</v>
      </c>
      <c r="C1770">
        <v>0.51058999100000002</v>
      </c>
      <c r="D1770" t="s">
        <v>972</v>
      </c>
      <c r="E1770" t="s">
        <v>979</v>
      </c>
    </row>
    <row r="1771" spans="1:5">
      <c r="A1771" t="s">
        <v>2761</v>
      </c>
      <c r="B1771">
        <v>2.2295679999999998E-2</v>
      </c>
      <c r="C1771">
        <v>0.86521569499999995</v>
      </c>
      <c r="D1771" t="s">
        <v>972</v>
      </c>
      <c r="E1771" t="s">
        <v>1006</v>
      </c>
    </row>
    <row r="1772" spans="1:5">
      <c r="A1772" t="s">
        <v>2762</v>
      </c>
      <c r="B1772">
        <v>0.25369560200000002</v>
      </c>
      <c r="C1772">
        <v>0.78457056599999997</v>
      </c>
      <c r="D1772" t="s">
        <v>972</v>
      </c>
      <c r="E1772" t="s">
        <v>996</v>
      </c>
    </row>
    <row r="1773" spans="1:5">
      <c r="A1773" t="s">
        <v>2763</v>
      </c>
      <c r="B1773">
        <v>0.98886826699999997</v>
      </c>
      <c r="C1773">
        <v>0.29004633299999999</v>
      </c>
      <c r="D1773" t="s">
        <v>972</v>
      </c>
      <c r="E1773" t="s">
        <v>993</v>
      </c>
    </row>
    <row r="1774" spans="1:5">
      <c r="A1774" t="s">
        <v>2764</v>
      </c>
      <c r="B1774">
        <v>0.110915739</v>
      </c>
      <c r="C1774">
        <v>0.50315898800000003</v>
      </c>
      <c r="D1774" t="s">
        <v>972</v>
      </c>
      <c r="E1774" t="s">
        <v>1010</v>
      </c>
    </row>
    <row r="1775" spans="1:5">
      <c r="A1775" t="s">
        <v>2765</v>
      </c>
      <c r="B1775">
        <v>0.48178436099999999</v>
      </c>
      <c r="C1775">
        <v>0.59061051799999997</v>
      </c>
      <c r="D1775" t="s">
        <v>972</v>
      </c>
      <c r="E1775" t="s">
        <v>1069</v>
      </c>
    </row>
    <row r="1776" spans="1:5">
      <c r="A1776" t="s">
        <v>2766</v>
      </c>
      <c r="B1776">
        <v>1.6007832E-2</v>
      </c>
      <c r="C1776">
        <v>0.95517500499999997</v>
      </c>
      <c r="D1776" t="s">
        <v>972</v>
      </c>
      <c r="E1776" t="s">
        <v>973</v>
      </c>
    </row>
    <row r="1777" spans="1:5">
      <c r="A1777" t="s">
        <v>2767</v>
      </c>
      <c r="B1777">
        <v>-1.1604712999999999E-2</v>
      </c>
      <c r="C1777">
        <v>0.98563930799999999</v>
      </c>
      <c r="D1777" t="s">
        <v>972</v>
      </c>
      <c r="E1777" t="s">
        <v>973</v>
      </c>
    </row>
    <row r="1778" spans="1:5">
      <c r="A1778" t="s">
        <v>2768</v>
      </c>
      <c r="B1778">
        <v>0.15428782899999999</v>
      </c>
      <c r="C1778">
        <v>0.71253125100000003</v>
      </c>
      <c r="D1778" t="s">
        <v>972</v>
      </c>
      <c r="E1778" t="s">
        <v>1010</v>
      </c>
    </row>
    <row r="1779" spans="1:5">
      <c r="A1779" t="s">
        <v>2769</v>
      </c>
      <c r="B1779">
        <v>-0.241274238</v>
      </c>
      <c r="C1779">
        <v>0.52216594199999999</v>
      </c>
      <c r="D1779" t="s">
        <v>972</v>
      </c>
      <c r="E1779" t="s">
        <v>991</v>
      </c>
    </row>
    <row r="1780" spans="1:5">
      <c r="A1780" t="s">
        <v>2770</v>
      </c>
      <c r="B1780">
        <v>-6.3845078E-2</v>
      </c>
      <c r="C1780">
        <v>0.14172067699999999</v>
      </c>
      <c r="D1780" t="s">
        <v>972</v>
      </c>
      <c r="E1780" t="s">
        <v>1000</v>
      </c>
    </row>
    <row r="1781" spans="1:5">
      <c r="A1781" t="s">
        <v>2771</v>
      </c>
      <c r="B1781">
        <v>-4.7539314999999999E-2</v>
      </c>
      <c r="C1781">
        <v>0.30663660300000001</v>
      </c>
      <c r="D1781" t="s">
        <v>972</v>
      </c>
      <c r="E1781" t="s">
        <v>973</v>
      </c>
    </row>
    <row r="1782" spans="1:5">
      <c r="A1782" t="s">
        <v>2772</v>
      </c>
      <c r="B1782">
        <v>-0.171280706</v>
      </c>
      <c r="C1782">
        <v>5.7694243999999999E-2</v>
      </c>
      <c r="D1782" t="s">
        <v>972</v>
      </c>
      <c r="E1782" t="s">
        <v>1002</v>
      </c>
    </row>
    <row r="1783" spans="1:5">
      <c r="A1783" t="s">
        <v>2773</v>
      </c>
      <c r="B1783">
        <v>-0.35124497199999999</v>
      </c>
      <c r="C1783" s="19">
        <v>2.6800000000000002E-6</v>
      </c>
      <c r="D1783" t="s">
        <v>972</v>
      </c>
      <c r="E1783" t="s">
        <v>1000</v>
      </c>
    </row>
    <row r="1784" spans="1:5">
      <c r="A1784" t="s">
        <v>2774</v>
      </c>
      <c r="B1784">
        <v>-5.6388264E-2</v>
      </c>
      <c r="C1784">
        <v>0.88900127799999995</v>
      </c>
      <c r="D1784" t="s">
        <v>972</v>
      </c>
      <c r="E1784" t="s">
        <v>1035</v>
      </c>
    </row>
    <row r="1785" spans="1:5">
      <c r="A1785" t="s">
        <v>2775</v>
      </c>
      <c r="B1785">
        <v>-1.2653635E-2</v>
      </c>
      <c r="C1785">
        <v>0.84187436500000001</v>
      </c>
      <c r="D1785" t="s">
        <v>972</v>
      </c>
      <c r="E1785" t="s">
        <v>1010</v>
      </c>
    </row>
    <row r="1786" spans="1:5">
      <c r="A1786" t="s">
        <v>2776</v>
      </c>
      <c r="B1786">
        <v>-0.72004509699999997</v>
      </c>
      <c r="C1786">
        <v>0.40763857799999997</v>
      </c>
      <c r="D1786" t="s">
        <v>972</v>
      </c>
      <c r="E1786" t="s">
        <v>993</v>
      </c>
    </row>
    <row r="1787" spans="1:5">
      <c r="A1787" t="s">
        <v>2777</v>
      </c>
      <c r="B1787">
        <v>0.16607237999999999</v>
      </c>
      <c r="C1787">
        <v>0.51856935299999996</v>
      </c>
      <c r="D1787" t="s">
        <v>972</v>
      </c>
      <c r="E1787" t="s">
        <v>993</v>
      </c>
    </row>
    <row r="1788" spans="1:5">
      <c r="A1788" t="s">
        <v>2778</v>
      </c>
      <c r="B1788">
        <v>0.130936424</v>
      </c>
      <c r="C1788">
        <v>6.2317590999999999E-2</v>
      </c>
      <c r="D1788" t="s">
        <v>972</v>
      </c>
      <c r="E1788" t="s">
        <v>1031</v>
      </c>
    </row>
    <row r="1789" spans="1:5">
      <c r="A1789" t="s">
        <v>2779</v>
      </c>
      <c r="B1789">
        <v>-0.126394219</v>
      </c>
      <c r="C1789">
        <v>0.39580471900000003</v>
      </c>
      <c r="D1789" t="s">
        <v>972</v>
      </c>
      <c r="E1789" t="s">
        <v>1002</v>
      </c>
    </row>
    <row r="1790" spans="1:5">
      <c r="A1790" t="s">
        <v>2780</v>
      </c>
      <c r="B1790">
        <v>-0.84661366500000002</v>
      </c>
      <c r="C1790">
        <v>0.20368926600000001</v>
      </c>
      <c r="D1790" t="s">
        <v>972</v>
      </c>
      <c r="E1790" t="s">
        <v>1029</v>
      </c>
    </row>
    <row r="1791" spans="1:5">
      <c r="A1791" t="s">
        <v>2781</v>
      </c>
      <c r="B1791">
        <v>-4.7309014000000003E-2</v>
      </c>
      <c r="C1791">
        <v>0.34451965899999998</v>
      </c>
      <c r="D1791" t="s">
        <v>972</v>
      </c>
      <c r="E1791" t="s">
        <v>996</v>
      </c>
    </row>
    <row r="1792" spans="1:5">
      <c r="A1792" t="s">
        <v>2782</v>
      </c>
      <c r="B1792">
        <v>0.154517295</v>
      </c>
      <c r="C1792">
        <v>0.402312104</v>
      </c>
      <c r="D1792" t="s">
        <v>972</v>
      </c>
      <c r="E1792" t="s">
        <v>1191</v>
      </c>
    </row>
    <row r="1793" spans="1:5">
      <c r="A1793" t="s">
        <v>2783</v>
      </c>
      <c r="B1793">
        <v>-0.18334035600000001</v>
      </c>
      <c r="C1793">
        <v>1.6306621E-2</v>
      </c>
      <c r="D1793" t="s">
        <v>972</v>
      </c>
      <c r="E1793" t="s">
        <v>1006</v>
      </c>
    </row>
    <row r="1794" spans="1:5">
      <c r="A1794" t="s">
        <v>2784</v>
      </c>
      <c r="B1794">
        <v>0.65844618600000004</v>
      </c>
      <c r="C1794" s="19">
        <v>5.7200000000000001E-37</v>
      </c>
      <c r="D1794" t="s">
        <v>972</v>
      </c>
      <c r="E1794" t="s">
        <v>1021</v>
      </c>
    </row>
    <row r="1795" spans="1:5">
      <c r="A1795" t="s">
        <v>2785</v>
      </c>
      <c r="B1795">
        <v>-3.5020799999999999E-3</v>
      </c>
      <c r="C1795">
        <v>0.98696213300000002</v>
      </c>
      <c r="D1795" t="s">
        <v>972</v>
      </c>
      <c r="E1795" t="s">
        <v>1000</v>
      </c>
    </row>
    <row r="1796" spans="1:5">
      <c r="A1796" t="s">
        <v>2786</v>
      </c>
      <c r="B1796">
        <v>-4.6838269000000002E-2</v>
      </c>
      <c r="C1796">
        <v>0.52495303999999998</v>
      </c>
      <c r="D1796" t="s">
        <v>972</v>
      </c>
      <c r="E1796" t="s">
        <v>996</v>
      </c>
    </row>
    <row r="1797" spans="1:5">
      <c r="A1797" t="s">
        <v>2787</v>
      </c>
      <c r="B1797">
        <v>-0.100434289</v>
      </c>
      <c r="C1797">
        <v>3.9044427999999999E-2</v>
      </c>
      <c r="D1797" t="s">
        <v>972</v>
      </c>
      <c r="E1797" t="s">
        <v>991</v>
      </c>
    </row>
    <row r="1798" spans="1:5">
      <c r="A1798" t="s">
        <v>2788</v>
      </c>
      <c r="B1798">
        <v>0.10771059400000001</v>
      </c>
      <c r="C1798">
        <v>4.8688806000000001E-2</v>
      </c>
      <c r="D1798" t="s">
        <v>972</v>
      </c>
      <c r="E1798" t="s">
        <v>1006</v>
      </c>
    </row>
    <row r="1799" spans="1:5">
      <c r="A1799" t="s">
        <v>2789</v>
      </c>
      <c r="B1799">
        <v>-6.8816051000000003E-2</v>
      </c>
      <c r="C1799">
        <v>9.5469338000000001E-2</v>
      </c>
      <c r="D1799" t="s">
        <v>972</v>
      </c>
      <c r="E1799" t="s">
        <v>987</v>
      </c>
    </row>
    <row r="1800" spans="1:5">
      <c r="A1800" t="s">
        <v>2790</v>
      </c>
      <c r="B1800">
        <v>8.1725749999999996E-3</v>
      </c>
      <c r="C1800">
        <v>0.94083664600000005</v>
      </c>
      <c r="D1800" t="s">
        <v>972</v>
      </c>
      <c r="E1800" t="s">
        <v>987</v>
      </c>
    </row>
    <row r="1801" spans="1:5">
      <c r="A1801" t="s">
        <v>2791</v>
      </c>
      <c r="B1801">
        <v>-9.2982314999999996E-2</v>
      </c>
      <c r="C1801">
        <v>0.67576824499999999</v>
      </c>
      <c r="D1801" t="s">
        <v>972</v>
      </c>
      <c r="E1801" t="s">
        <v>1029</v>
      </c>
    </row>
    <row r="1802" spans="1:5">
      <c r="A1802" t="s">
        <v>2792</v>
      </c>
      <c r="B1802">
        <v>2.9962483000000002E-2</v>
      </c>
      <c r="C1802">
        <v>0.70370692599999995</v>
      </c>
      <c r="D1802" t="s">
        <v>972</v>
      </c>
      <c r="E1802" t="s">
        <v>991</v>
      </c>
    </row>
    <row r="1803" spans="1:5">
      <c r="A1803" t="s">
        <v>2793</v>
      </c>
      <c r="B1803">
        <v>-8.3344264000000001E-2</v>
      </c>
      <c r="C1803">
        <v>5.6391299999999998E-2</v>
      </c>
      <c r="D1803" t="s">
        <v>972</v>
      </c>
      <c r="E1803" t="s">
        <v>1002</v>
      </c>
    </row>
    <row r="1804" spans="1:5">
      <c r="A1804" t="s">
        <v>2794</v>
      </c>
      <c r="B1804">
        <v>-3.9009241E-2</v>
      </c>
      <c r="C1804">
        <v>0.75015350000000003</v>
      </c>
      <c r="D1804" t="s">
        <v>972</v>
      </c>
      <c r="E1804" t="s">
        <v>985</v>
      </c>
    </row>
    <row r="1805" spans="1:5">
      <c r="A1805" t="s">
        <v>2795</v>
      </c>
      <c r="B1805">
        <v>-0.136831339</v>
      </c>
      <c r="C1805">
        <v>0.87110449199999995</v>
      </c>
      <c r="D1805" t="s">
        <v>972</v>
      </c>
      <c r="E1805" t="s">
        <v>985</v>
      </c>
    </row>
    <row r="1806" spans="1:5">
      <c r="A1806" t="s">
        <v>2796</v>
      </c>
      <c r="B1806">
        <v>-0.238923153</v>
      </c>
      <c r="C1806">
        <v>0.72506536399999999</v>
      </c>
      <c r="D1806" t="s">
        <v>972</v>
      </c>
      <c r="E1806" t="s">
        <v>985</v>
      </c>
    </row>
    <row r="1807" spans="1:5">
      <c r="A1807" t="s">
        <v>2797</v>
      </c>
      <c r="B1807">
        <v>-0.12717869600000001</v>
      </c>
      <c r="C1807">
        <v>0.75244722900000005</v>
      </c>
      <c r="D1807" t="s">
        <v>972</v>
      </c>
      <c r="E1807" t="s">
        <v>1069</v>
      </c>
    </row>
    <row r="1808" spans="1:5">
      <c r="A1808" t="s">
        <v>2798</v>
      </c>
      <c r="B1808">
        <v>-0.40854530300000003</v>
      </c>
      <c r="C1808">
        <v>3.6088280000000001E-3</v>
      </c>
      <c r="D1808" t="s">
        <v>972</v>
      </c>
      <c r="E1808" t="s">
        <v>979</v>
      </c>
    </row>
    <row r="1809" spans="1:5">
      <c r="A1809" t="s">
        <v>2799</v>
      </c>
      <c r="B1809">
        <v>-0.23981227499999999</v>
      </c>
      <c r="C1809" s="19">
        <v>3.93E-19</v>
      </c>
      <c r="D1809" t="s">
        <v>972</v>
      </c>
      <c r="E1809" t="s">
        <v>1006</v>
      </c>
    </row>
    <row r="1810" spans="1:5">
      <c r="A1810" t="s">
        <v>2800</v>
      </c>
      <c r="B1810">
        <v>-7.9949075999999994E-2</v>
      </c>
      <c r="C1810">
        <v>0.51863358299999995</v>
      </c>
      <c r="D1810" t="s">
        <v>972</v>
      </c>
      <c r="E1810" t="s">
        <v>1006</v>
      </c>
    </row>
    <row r="1811" spans="1:5">
      <c r="A1811" t="s">
        <v>2801</v>
      </c>
      <c r="B1811">
        <v>-0.26725897199999998</v>
      </c>
      <c r="C1811">
        <v>5.9206741E-2</v>
      </c>
      <c r="D1811" t="s">
        <v>972</v>
      </c>
      <c r="E1811" t="s">
        <v>985</v>
      </c>
    </row>
    <row r="1812" spans="1:5">
      <c r="A1812" t="s">
        <v>2802</v>
      </c>
      <c r="B1812">
        <v>3.4271327999999997E-2</v>
      </c>
      <c r="C1812">
        <v>0.76482404999999998</v>
      </c>
      <c r="D1812" t="s">
        <v>972</v>
      </c>
      <c r="E1812" t="s">
        <v>993</v>
      </c>
    </row>
    <row r="1813" spans="1:5">
      <c r="A1813" t="s">
        <v>2803</v>
      </c>
      <c r="B1813">
        <v>0.15939088800000001</v>
      </c>
      <c r="C1813">
        <v>0.86809188100000001</v>
      </c>
      <c r="D1813" t="s">
        <v>972</v>
      </c>
      <c r="E1813" t="s">
        <v>991</v>
      </c>
    </row>
    <row r="1814" spans="1:5">
      <c r="A1814" t="s">
        <v>2804</v>
      </c>
      <c r="B1814">
        <v>-0.141958058</v>
      </c>
      <c r="C1814">
        <v>0.76124729700000004</v>
      </c>
      <c r="D1814" t="s">
        <v>972</v>
      </c>
      <c r="E1814" t="s">
        <v>991</v>
      </c>
    </row>
    <row r="1815" spans="1:5">
      <c r="A1815" t="s">
        <v>2805</v>
      </c>
      <c r="B1815">
        <v>0.121077558</v>
      </c>
      <c r="C1815">
        <v>0.919961378</v>
      </c>
      <c r="D1815" t="s">
        <v>972</v>
      </c>
      <c r="E1815" t="s">
        <v>989</v>
      </c>
    </row>
    <row r="1816" spans="1:5">
      <c r="A1816" t="s">
        <v>2806</v>
      </c>
      <c r="B1816">
        <v>-0.10111439699999999</v>
      </c>
      <c r="C1816">
        <v>0.88215218699999998</v>
      </c>
      <c r="D1816" t="s">
        <v>972</v>
      </c>
      <c r="E1816" t="s">
        <v>989</v>
      </c>
    </row>
    <row r="1817" spans="1:5">
      <c r="A1817" t="s">
        <v>2807</v>
      </c>
      <c r="B1817">
        <v>-0.401770242</v>
      </c>
      <c r="C1817">
        <v>0.28021764900000001</v>
      </c>
      <c r="D1817" t="s">
        <v>972</v>
      </c>
      <c r="E1817" t="s">
        <v>1069</v>
      </c>
    </row>
    <row r="1818" spans="1:5">
      <c r="A1818" t="s">
        <v>2808</v>
      </c>
      <c r="B1818">
        <v>0.98678208499999998</v>
      </c>
      <c r="C1818">
        <v>0.19058386799999999</v>
      </c>
      <c r="D1818" t="s">
        <v>972</v>
      </c>
      <c r="E1818" t="s">
        <v>985</v>
      </c>
    </row>
    <row r="1819" spans="1:5">
      <c r="A1819" t="s">
        <v>2809</v>
      </c>
      <c r="B1819">
        <v>0.23971672399999999</v>
      </c>
      <c r="C1819">
        <v>0.76620820499999998</v>
      </c>
      <c r="D1819" t="s">
        <v>972</v>
      </c>
      <c r="E1819" t="s">
        <v>973</v>
      </c>
    </row>
    <row r="1820" spans="1:5">
      <c r="A1820" t="s">
        <v>2810</v>
      </c>
      <c r="B1820">
        <v>-6.5519649999999999E-3</v>
      </c>
      <c r="C1820">
        <v>0.97952243299999997</v>
      </c>
      <c r="D1820" t="s">
        <v>972</v>
      </c>
      <c r="E1820" t="s">
        <v>973</v>
      </c>
    </row>
    <row r="1821" spans="1:5">
      <c r="A1821" t="s">
        <v>2811</v>
      </c>
      <c r="B1821">
        <v>0.73809148400000002</v>
      </c>
      <c r="C1821">
        <v>3.4737075999999999E-2</v>
      </c>
      <c r="D1821" t="s">
        <v>972</v>
      </c>
      <c r="E1821" t="s">
        <v>1006</v>
      </c>
    </row>
    <row r="1822" spans="1:5">
      <c r="A1822" t="s">
        <v>2812</v>
      </c>
      <c r="B1822">
        <v>-0.51040281899999995</v>
      </c>
      <c r="C1822" s="19">
        <v>2.0199999999999999E-41</v>
      </c>
      <c r="D1822" t="s">
        <v>972</v>
      </c>
      <c r="E1822" t="s">
        <v>996</v>
      </c>
    </row>
    <row r="1823" spans="1:5">
      <c r="A1823" t="s">
        <v>2813</v>
      </c>
      <c r="B1823">
        <v>9.2618906000000001E-2</v>
      </c>
      <c r="C1823">
        <v>0.436977585</v>
      </c>
      <c r="D1823" t="s">
        <v>972</v>
      </c>
      <c r="E1823" t="s">
        <v>993</v>
      </c>
    </row>
    <row r="1824" spans="1:5">
      <c r="A1824" t="s">
        <v>2814</v>
      </c>
      <c r="B1824">
        <v>-4.9346070999999998E-2</v>
      </c>
      <c r="C1824">
        <v>0.88100351399999999</v>
      </c>
      <c r="D1824" t="s">
        <v>972</v>
      </c>
      <c r="E1824" t="s">
        <v>1010</v>
      </c>
    </row>
    <row r="1825" spans="1:5">
      <c r="A1825" t="s">
        <v>2815</v>
      </c>
      <c r="B1825">
        <v>-7.1056118000000001E-2</v>
      </c>
      <c r="C1825">
        <v>0.68827565400000001</v>
      </c>
      <c r="D1825" t="s">
        <v>972</v>
      </c>
      <c r="E1825" t="s">
        <v>973</v>
      </c>
    </row>
    <row r="1826" spans="1:5">
      <c r="A1826" t="s">
        <v>2816</v>
      </c>
      <c r="B1826">
        <v>-0.14758692500000001</v>
      </c>
      <c r="C1826" s="19">
        <v>2.0499999999999999E-10</v>
      </c>
      <c r="D1826" t="s">
        <v>972</v>
      </c>
      <c r="E1826" t="s">
        <v>998</v>
      </c>
    </row>
    <row r="1827" spans="1:5">
      <c r="A1827" t="s">
        <v>2817</v>
      </c>
      <c r="B1827">
        <v>0.31795806799999998</v>
      </c>
      <c r="C1827">
        <v>0.226726117</v>
      </c>
      <c r="D1827" t="s">
        <v>972</v>
      </c>
      <c r="E1827" t="s">
        <v>1000</v>
      </c>
    </row>
    <row r="1828" spans="1:5">
      <c r="A1828" t="s">
        <v>2818</v>
      </c>
      <c r="B1828">
        <v>-0.210307414</v>
      </c>
      <c r="C1828" s="19">
        <v>1.4200000000000001E-9</v>
      </c>
      <c r="D1828" t="s">
        <v>972</v>
      </c>
      <c r="E1828" t="s">
        <v>1000</v>
      </c>
    </row>
    <row r="1829" spans="1:5">
      <c r="A1829" t="s">
        <v>2819</v>
      </c>
      <c r="B1829">
        <v>-6.9275218E-2</v>
      </c>
      <c r="C1829">
        <v>0.16703354000000001</v>
      </c>
      <c r="D1829" t="s">
        <v>972</v>
      </c>
      <c r="E1829" t="s">
        <v>993</v>
      </c>
    </row>
    <row r="1830" spans="1:5">
      <c r="A1830" t="s">
        <v>2820</v>
      </c>
      <c r="B1830">
        <v>0.15819998699999999</v>
      </c>
      <c r="C1830">
        <v>1.9279986999999998E-2</v>
      </c>
      <c r="D1830" t="s">
        <v>972</v>
      </c>
      <c r="E1830" t="s">
        <v>983</v>
      </c>
    </row>
    <row r="1831" spans="1:5">
      <c r="A1831" t="s">
        <v>2821</v>
      </c>
      <c r="B1831">
        <v>-0.34382069199999998</v>
      </c>
      <c r="C1831">
        <v>2.8806634000000001E-2</v>
      </c>
      <c r="D1831" t="s">
        <v>972</v>
      </c>
      <c r="E1831" t="s">
        <v>973</v>
      </c>
    </row>
    <row r="1832" spans="1:5">
      <c r="A1832" t="s">
        <v>2822</v>
      </c>
      <c r="B1832">
        <v>8.1479937000000002E-2</v>
      </c>
      <c r="C1832">
        <v>7.1529206999999997E-2</v>
      </c>
      <c r="D1832" t="s">
        <v>972</v>
      </c>
      <c r="E1832" t="s">
        <v>1006</v>
      </c>
    </row>
    <row r="1833" spans="1:5">
      <c r="A1833" t="s">
        <v>2823</v>
      </c>
      <c r="B1833">
        <v>-4.7891436000000003E-2</v>
      </c>
      <c r="C1833">
        <v>0.89248042699999997</v>
      </c>
      <c r="D1833" t="s">
        <v>972</v>
      </c>
      <c r="E1833" t="s">
        <v>1000</v>
      </c>
    </row>
    <row r="1834" spans="1:5">
      <c r="A1834" t="s">
        <v>2824</v>
      </c>
      <c r="B1834">
        <v>6.2475888E-2</v>
      </c>
      <c r="C1834">
        <v>0.904273836</v>
      </c>
      <c r="D1834" t="s">
        <v>972</v>
      </c>
      <c r="E1834" t="s">
        <v>1035</v>
      </c>
    </row>
    <row r="1835" spans="1:5">
      <c r="A1835" t="s">
        <v>2825</v>
      </c>
      <c r="B1835">
        <v>0.21811572000000001</v>
      </c>
      <c r="C1835">
        <v>4.5793359999999998E-3</v>
      </c>
      <c r="D1835" t="s">
        <v>972</v>
      </c>
      <c r="E1835" t="s">
        <v>1027</v>
      </c>
    </row>
    <row r="1836" spans="1:5">
      <c r="A1836" t="s">
        <v>2826</v>
      </c>
      <c r="B1836">
        <v>0.102018412</v>
      </c>
      <c r="C1836">
        <v>0.720887206</v>
      </c>
      <c r="D1836" t="s">
        <v>972</v>
      </c>
      <c r="E1836" t="s">
        <v>1027</v>
      </c>
    </row>
    <row r="1837" spans="1:5">
      <c r="A1837" t="s">
        <v>2827</v>
      </c>
      <c r="B1837">
        <v>0.28635942800000003</v>
      </c>
      <c r="C1837">
        <v>0.49237251199999998</v>
      </c>
      <c r="D1837" t="s">
        <v>972</v>
      </c>
      <c r="E1837" t="s">
        <v>1027</v>
      </c>
    </row>
    <row r="1838" spans="1:5">
      <c r="A1838" t="s">
        <v>2828</v>
      </c>
      <c r="B1838">
        <v>-0.27455995100000002</v>
      </c>
      <c r="C1838" s="19">
        <v>6.3399999999999999E-7</v>
      </c>
      <c r="D1838" t="s">
        <v>972</v>
      </c>
      <c r="E1838" t="s">
        <v>987</v>
      </c>
    </row>
    <row r="1839" spans="1:5">
      <c r="A1839" t="s">
        <v>2829</v>
      </c>
      <c r="B1839">
        <v>6.6856500999999999E-2</v>
      </c>
      <c r="C1839">
        <v>0.61888328199999998</v>
      </c>
      <c r="D1839" t="s">
        <v>972</v>
      </c>
      <c r="E1839" t="s">
        <v>1027</v>
      </c>
    </row>
    <row r="1840" spans="1:5">
      <c r="A1840" t="s">
        <v>2830</v>
      </c>
      <c r="B1840">
        <v>-7.7858325000000006E-2</v>
      </c>
      <c r="C1840">
        <v>0.63433485099999998</v>
      </c>
      <c r="D1840" t="s">
        <v>972</v>
      </c>
      <c r="E1840" t="s">
        <v>1010</v>
      </c>
    </row>
    <row r="1841" spans="1:5">
      <c r="A1841" t="s">
        <v>2831</v>
      </c>
      <c r="B1841">
        <v>-1.2822269000000001E-2</v>
      </c>
      <c r="C1841">
        <v>0.9678426</v>
      </c>
      <c r="D1841" t="s">
        <v>972</v>
      </c>
      <c r="E1841" t="s">
        <v>991</v>
      </c>
    </row>
    <row r="1842" spans="1:5">
      <c r="A1842" t="s">
        <v>2832</v>
      </c>
      <c r="B1842">
        <v>-0.12364296299999999</v>
      </c>
      <c r="C1842">
        <v>0.91182606499999996</v>
      </c>
      <c r="D1842" t="s">
        <v>972</v>
      </c>
      <c r="E1842" t="s">
        <v>1010</v>
      </c>
    </row>
    <row r="1843" spans="1:5">
      <c r="A1843" t="s">
        <v>2833</v>
      </c>
      <c r="B1843">
        <v>1.7808098000000001E-2</v>
      </c>
      <c r="C1843">
        <v>0.94731187900000002</v>
      </c>
      <c r="D1843" t="s">
        <v>972</v>
      </c>
      <c r="E1843" t="s">
        <v>1010</v>
      </c>
    </row>
    <row r="1844" spans="1:5">
      <c r="A1844" t="s">
        <v>2834</v>
      </c>
      <c r="B1844">
        <v>-0.20305593699999999</v>
      </c>
      <c r="C1844">
        <v>0.86748486300000005</v>
      </c>
      <c r="D1844" t="s">
        <v>972</v>
      </c>
      <c r="E1844" t="s">
        <v>1010</v>
      </c>
    </row>
    <row r="1845" spans="1:5">
      <c r="A1845" t="s">
        <v>2835</v>
      </c>
      <c r="B1845">
        <v>2.6491804000000001E-2</v>
      </c>
      <c r="C1845">
        <v>0.58726283000000001</v>
      </c>
      <c r="D1845" t="s">
        <v>972</v>
      </c>
      <c r="E1845" t="s">
        <v>996</v>
      </c>
    </row>
    <row r="1846" spans="1:5">
      <c r="A1846" t="s">
        <v>2836</v>
      </c>
      <c r="B1846">
        <v>-0.18826443600000001</v>
      </c>
      <c r="C1846" s="19">
        <v>3.9499999999999998E-9</v>
      </c>
      <c r="D1846" t="s">
        <v>972</v>
      </c>
      <c r="E1846" t="s">
        <v>996</v>
      </c>
    </row>
    <row r="1847" spans="1:5">
      <c r="A1847" t="s">
        <v>2837</v>
      </c>
      <c r="B1847">
        <v>-2.4117116000000001E-2</v>
      </c>
      <c r="C1847">
        <v>0.62410077399999997</v>
      </c>
      <c r="D1847" t="s">
        <v>972</v>
      </c>
      <c r="E1847" t="s">
        <v>1006</v>
      </c>
    </row>
    <row r="1848" spans="1:5">
      <c r="A1848" t="s">
        <v>2838</v>
      </c>
      <c r="B1848">
        <v>-0.286004439</v>
      </c>
      <c r="C1848">
        <v>0.57311067999999998</v>
      </c>
      <c r="D1848" t="s">
        <v>972</v>
      </c>
      <c r="E1848" t="s">
        <v>1055</v>
      </c>
    </row>
    <row r="1849" spans="1:5">
      <c r="A1849" t="s">
        <v>2839</v>
      </c>
      <c r="B1849">
        <v>-8.6685691999999995E-2</v>
      </c>
      <c r="C1849">
        <v>9.3086731000000006E-2</v>
      </c>
      <c r="D1849" t="s">
        <v>972</v>
      </c>
      <c r="E1849" t="s">
        <v>996</v>
      </c>
    </row>
    <row r="1850" spans="1:5">
      <c r="A1850" t="s">
        <v>2840</v>
      </c>
      <c r="B1850">
        <v>0.12578230300000001</v>
      </c>
      <c r="C1850" s="19">
        <v>8.6199999999999995E-5</v>
      </c>
      <c r="D1850" t="s">
        <v>972</v>
      </c>
      <c r="E1850" t="s">
        <v>976</v>
      </c>
    </row>
    <row r="1851" spans="1:5">
      <c r="A1851" t="s">
        <v>2841</v>
      </c>
      <c r="B1851">
        <v>0.31513295200000002</v>
      </c>
      <c r="C1851" s="19">
        <v>4.28E-16</v>
      </c>
      <c r="D1851" t="s">
        <v>972</v>
      </c>
      <c r="E1851" t="s">
        <v>979</v>
      </c>
    </row>
    <row r="1852" spans="1:5">
      <c r="A1852" t="s">
        <v>2842</v>
      </c>
      <c r="B1852" s="19">
        <v>-7.7700000000000005E-5</v>
      </c>
      <c r="C1852">
        <v>0.99976704800000005</v>
      </c>
      <c r="D1852" t="s">
        <v>972</v>
      </c>
      <c r="E1852" t="s">
        <v>979</v>
      </c>
    </row>
    <row r="1853" spans="1:5">
      <c r="A1853" t="s">
        <v>2843</v>
      </c>
      <c r="B1853">
        <v>2.3740147999999999E-2</v>
      </c>
      <c r="C1853">
        <v>0.86845899999999998</v>
      </c>
      <c r="D1853" t="s">
        <v>972</v>
      </c>
      <c r="E1853" t="s">
        <v>996</v>
      </c>
    </row>
    <row r="1854" spans="1:5">
      <c r="A1854" t="s">
        <v>2844</v>
      </c>
      <c r="B1854">
        <v>-3.2412942E-2</v>
      </c>
      <c r="C1854">
        <v>0.83453077499999995</v>
      </c>
      <c r="D1854" t="s">
        <v>972</v>
      </c>
      <c r="E1854" t="s">
        <v>979</v>
      </c>
    </row>
    <row r="1855" spans="1:5">
      <c r="A1855" t="s">
        <v>2845</v>
      </c>
      <c r="B1855">
        <v>6.7768999999999998E-3</v>
      </c>
      <c r="C1855">
        <v>0.99508731900000003</v>
      </c>
      <c r="D1855" t="s">
        <v>972</v>
      </c>
      <c r="E1855" t="s">
        <v>1069</v>
      </c>
    </row>
    <row r="1856" spans="1:5">
      <c r="A1856" t="s">
        <v>2846</v>
      </c>
      <c r="B1856">
        <v>-1.9606789999999999E-3</v>
      </c>
      <c r="C1856">
        <v>0.98517243600000004</v>
      </c>
      <c r="D1856" t="s">
        <v>972</v>
      </c>
      <c r="E1856" t="s">
        <v>973</v>
      </c>
    </row>
    <row r="1857" spans="1:5">
      <c r="A1857" t="s">
        <v>2847</v>
      </c>
      <c r="B1857">
        <v>1.1712973999999999E-2</v>
      </c>
      <c r="C1857">
        <v>0.89710087000000005</v>
      </c>
      <c r="D1857" t="s">
        <v>972</v>
      </c>
      <c r="E1857" t="s">
        <v>985</v>
      </c>
    </row>
    <row r="1858" spans="1:5">
      <c r="A1858" t="s">
        <v>2848</v>
      </c>
      <c r="B1858">
        <v>0.15061954699999999</v>
      </c>
      <c r="C1858">
        <v>0.33145974499999997</v>
      </c>
      <c r="D1858" t="s">
        <v>972</v>
      </c>
      <c r="E1858" t="s">
        <v>987</v>
      </c>
    </row>
    <row r="1859" spans="1:5">
      <c r="A1859" t="s">
        <v>2849</v>
      </c>
      <c r="B1859">
        <v>-0.329341192</v>
      </c>
      <c r="C1859">
        <v>0.27536176899999998</v>
      </c>
      <c r="D1859" t="s">
        <v>972</v>
      </c>
      <c r="E1859" t="s">
        <v>1029</v>
      </c>
    </row>
    <row r="1860" spans="1:5">
      <c r="A1860" t="s">
        <v>2850</v>
      </c>
      <c r="B1860">
        <v>6.2786841999999995E-2</v>
      </c>
      <c r="C1860">
        <v>0.151480157</v>
      </c>
      <c r="D1860" t="s">
        <v>972</v>
      </c>
      <c r="E1860" t="s">
        <v>1029</v>
      </c>
    </row>
    <row r="1861" spans="1:5">
      <c r="A1861" t="s">
        <v>2851</v>
      </c>
      <c r="B1861">
        <v>-1.3720098999999999E-2</v>
      </c>
      <c r="C1861">
        <v>0.799726029</v>
      </c>
      <c r="D1861" t="s">
        <v>972</v>
      </c>
      <c r="E1861" t="s">
        <v>1191</v>
      </c>
    </row>
    <row r="1862" spans="1:5">
      <c r="A1862" t="s">
        <v>2852</v>
      </c>
      <c r="B1862">
        <v>0.11881744499999999</v>
      </c>
      <c r="C1862">
        <v>0.50474465999999996</v>
      </c>
      <c r="D1862" t="s">
        <v>972</v>
      </c>
      <c r="E1862" t="s">
        <v>1000</v>
      </c>
    </row>
    <row r="1863" spans="1:5">
      <c r="A1863" t="s">
        <v>2853</v>
      </c>
      <c r="B1863">
        <v>0.87460538399999999</v>
      </c>
      <c r="C1863">
        <v>0.293481608</v>
      </c>
      <c r="D1863" t="s">
        <v>972</v>
      </c>
      <c r="E1863" t="s">
        <v>1055</v>
      </c>
    </row>
    <row r="1864" spans="1:5">
      <c r="A1864" t="s">
        <v>2854</v>
      </c>
      <c r="B1864">
        <v>-0.64816011600000001</v>
      </c>
      <c r="C1864">
        <v>7.2048802999999995E-2</v>
      </c>
      <c r="D1864" t="s">
        <v>972</v>
      </c>
      <c r="E1864" t="s">
        <v>996</v>
      </c>
    </row>
    <row r="1865" spans="1:5">
      <c r="A1865" t="s">
        <v>2855</v>
      </c>
      <c r="B1865">
        <v>-0.218144001</v>
      </c>
      <c r="C1865">
        <v>2.3317659999999999E-3</v>
      </c>
      <c r="D1865" t="s">
        <v>972</v>
      </c>
      <c r="E1865" t="s">
        <v>973</v>
      </c>
    </row>
    <row r="1866" spans="1:5">
      <c r="A1866" t="s">
        <v>2856</v>
      </c>
      <c r="B1866">
        <v>-5.1307169999999999E-3</v>
      </c>
      <c r="C1866">
        <v>0.98999432799999998</v>
      </c>
      <c r="D1866" t="s">
        <v>972</v>
      </c>
      <c r="E1866" t="s">
        <v>1010</v>
      </c>
    </row>
    <row r="1867" spans="1:5">
      <c r="A1867" t="s">
        <v>2857</v>
      </c>
      <c r="B1867">
        <v>0.78596323999999995</v>
      </c>
      <c r="C1867">
        <v>0.242502834</v>
      </c>
      <c r="D1867" t="s">
        <v>972</v>
      </c>
      <c r="E1867" t="s">
        <v>987</v>
      </c>
    </row>
    <row r="1868" spans="1:5">
      <c r="A1868" t="s">
        <v>2858</v>
      </c>
      <c r="B1868">
        <v>-0.33578123500000001</v>
      </c>
      <c r="C1868">
        <v>6.0276673000000003E-2</v>
      </c>
      <c r="D1868" t="s">
        <v>972</v>
      </c>
      <c r="E1868" t="s">
        <v>1069</v>
      </c>
    </row>
    <row r="1869" spans="1:5">
      <c r="A1869" t="s">
        <v>2859</v>
      </c>
      <c r="B1869">
        <v>-0.115971936</v>
      </c>
      <c r="C1869">
        <v>0.50322515599999995</v>
      </c>
      <c r="D1869" t="s">
        <v>972</v>
      </c>
      <c r="E1869" t="s">
        <v>1000</v>
      </c>
    </row>
    <row r="1870" spans="1:5">
      <c r="A1870" t="s">
        <v>2860</v>
      </c>
      <c r="B1870">
        <v>0.191070661</v>
      </c>
      <c r="C1870">
        <v>0.81494013700000001</v>
      </c>
      <c r="D1870" t="s">
        <v>972</v>
      </c>
      <c r="E1870" t="s">
        <v>1298</v>
      </c>
    </row>
    <row r="1871" spans="1:5">
      <c r="A1871" t="s">
        <v>2861</v>
      </c>
      <c r="B1871">
        <v>-2.0588316999999998E-2</v>
      </c>
      <c r="C1871">
        <v>0.86607406200000003</v>
      </c>
      <c r="D1871" t="s">
        <v>972</v>
      </c>
      <c r="E1871" t="s">
        <v>991</v>
      </c>
    </row>
    <row r="1872" spans="1:5">
      <c r="A1872" t="s">
        <v>2862</v>
      </c>
      <c r="B1872">
        <v>7.7923548999999995E-2</v>
      </c>
      <c r="C1872">
        <v>0.74705076000000004</v>
      </c>
      <c r="D1872" t="s">
        <v>972</v>
      </c>
      <c r="E1872" t="s">
        <v>979</v>
      </c>
    </row>
    <row r="1873" spans="1:5">
      <c r="A1873" t="s">
        <v>2863</v>
      </c>
      <c r="B1873">
        <v>-4.7199700999999997E-2</v>
      </c>
      <c r="C1873">
        <v>0.204788578</v>
      </c>
      <c r="D1873" t="s">
        <v>972</v>
      </c>
      <c r="E1873" t="s">
        <v>979</v>
      </c>
    </row>
    <row r="1874" spans="1:5">
      <c r="A1874" t="s">
        <v>2864</v>
      </c>
      <c r="B1874">
        <v>-3.1856540000000003E-2</v>
      </c>
      <c r="C1874">
        <v>0.77173314299999995</v>
      </c>
      <c r="D1874" t="s">
        <v>972</v>
      </c>
      <c r="E1874" t="s">
        <v>983</v>
      </c>
    </row>
    <row r="1875" spans="1:5">
      <c r="A1875" t="s">
        <v>2865</v>
      </c>
      <c r="B1875">
        <v>0.52356150800000001</v>
      </c>
      <c r="C1875" s="19">
        <v>1.78E-32</v>
      </c>
      <c r="D1875" t="s">
        <v>972</v>
      </c>
      <c r="E1875" t="s">
        <v>1021</v>
      </c>
    </row>
    <row r="1876" spans="1:5">
      <c r="A1876" t="s">
        <v>2866</v>
      </c>
      <c r="B1876">
        <v>-5.0265469E-2</v>
      </c>
      <c r="C1876">
        <v>0.77466220799999996</v>
      </c>
      <c r="D1876" t="s">
        <v>972</v>
      </c>
      <c r="E1876" t="s">
        <v>991</v>
      </c>
    </row>
    <row r="1877" spans="1:5">
      <c r="A1877" t="s">
        <v>2867</v>
      </c>
      <c r="B1877">
        <v>-0.28436387099999999</v>
      </c>
      <c r="C1877">
        <v>0.55269517700000004</v>
      </c>
      <c r="D1877" t="s">
        <v>972</v>
      </c>
      <c r="E1877" t="s">
        <v>1031</v>
      </c>
    </row>
    <row r="1878" spans="1:5">
      <c r="A1878" t="s">
        <v>2868</v>
      </c>
      <c r="B1878">
        <v>-5.6858570999999997E-2</v>
      </c>
      <c r="C1878">
        <v>0.23460003400000001</v>
      </c>
      <c r="D1878" t="s">
        <v>972</v>
      </c>
      <c r="E1878" t="s">
        <v>973</v>
      </c>
    </row>
    <row r="1879" spans="1:5">
      <c r="A1879" t="s">
        <v>2869</v>
      </c>
      <c r="B1879">
        <v>0.204607767</v>
      </c>
      <c r="C1879">
        <v>0.58881952000000004</v>
      </c>
      <c r="D1879" t="s">
        <v>972</v>
      </c>
      <c r="E1879" t="s">
        <v>1069</v>
      </c>
    </row>
    <row r="1880" spans="1:5">
      <c r="A1880" t="s">
        <v>2870</v>
      </c>
      <c r="B1880">
        <v>-1.2360688E-2</v>
      </c>
      <c r="C1880">
        <v>0.91544906800000003</v>
      </c>
      <c r="D1880" t="s">
        <v>972</v>
      </c>
      <c r="E1880" t="s">
        <v>1006</v>
      </c>
    </row>
    <row r="1881" spans="1:5">
      <c r="A1881" t="s">
        <v>2871</v>
      </c>
      <c r="B1881">
        <v>-7.7073919000000005E-2</v>
      </c>
      <c r="C1881">
        <v>0.366083873</v>
      </c>
      <c r="D1881" t="s">
        <v>972</v>
      </c>
      <c r="E1881" t="s">
        <v>1069</v>
      </c>
    </row>
    <row r="1882" spans="1:5">
      <c r="A1882" t="s">
        <v>2872</v>
      </c>
      <c r="B1882">
        <v>-5.6094173999999997E-2</v>
      </c>
      <c r="C1882">
        <v>0.94670505500000002</v>
      </c>
      <c r="D1882" t="s">
        <v>972</v>
      </c>
      <c r="E1882" t="s">
        <v>983</v>
      </c>
    </row>
    <row r="1883" spans="1:5">
      <c r="A1883" t="s">
        <v>2873</v>
      </c>
      <c r="B1883">
        <v>-0.13675167599999999</v>
      </c>
      <c r="C1883">
        <v>5.2231532999999997E-2</v>
      </c>
      <c r="D1883" t="s">
        <v>972</v>
      </c>
      <c r="E1883" t="s">
        <v>973</v>
      </c>
    </row>
    <row r="1884" spans="1:5">
      <c r="A1884" t="s">
        <v>2874</v>
      </c>
      <c r="B1884">
        <v>-1.1927785E-2</v>
      </c>
      <c r="C1884">
        <v>0.89602296199999998</v>
      </c>
      <c r="D1884" t="s">
        <v>972</v>
      </c>
      <c r="E1884" t="s">
        <v>979</v>
      </c>
    </row>
    <row r="1885" spans="1:5">
      <c r="A1885" t="s">
        <v>2875</v>
      </c>
      <c r="B1885">
        <v>9.6991135000000006E-2</v>
      </c>
      <c r="C1885">
        <v>0.56718011499999998</v>
      </c>
      <c r="D1885" t="s">
        <v>972</v>
      </c>
      <c r="E1885" t="s">
        <v>1006</v>
      </c>
    </row>
    <row r="1886" spans="1:5">
      <c r="A1886" t="s">
        <v>2876</v>
      </c>
      <c r="B1886">
        <v>-6.7234260000000002E-3</v>
      </c>
      <c r="C1886">
        <v>0.92332397700000002</v>
      </c>
      <c r="D1886" t="s">
        <v>972</v>
      </c>
      <c r="E1886" t="s">
        <v>996</v>
      </c>
    </row>
    <row r="1887" spans="1:5">
      <c r="A1887" t="s">
        <v>2877</v>
      </c>
      <c r="B1887">
        <v>-0.23206887800000001</v>
      </c>
      <c r="C1887">
        <v>1.1980996000000001E-2</v>
      </c>
      <c r="D1887" t="s">
        <v>972</v>
      </c>
      <c r="E1887" t="s">
        <v>991</v>
      </c>
    </row>
    <row r="1888" spans="1:5">
      <c r="A1888" t="s">
        <v>2878</v>
      </c>
      <c r="B1888">
        <v>3.1306847999999998E-2</v>
      </c>
      <c r="C1888">
        <v>0.61124175999999997</v>
      </c>
      <c r="D1888" t="s">
        <v>972</v>
      </c>
      <c r="E1888" t="s">
        <v>983</v>
      </c>
    </row>
    <row r="1889" spans="1:5">
      <c r="A1889" t="s">
        <v>2879</v>
      </c>
      <c r="B1889">
        <v>-6.1367426000000003E-2</v>
      </c>
      <c r="C1889">
        <v>0.55721009799999999</v>
      </c>
      <c r="D1889" t="s">
        <v>972</v>
      </c>
      <c r="E1889" t="s">
        <v>991</v>
      </c>
    </row>
    <row r="1890" spans="1:5">
      <c r="A1890" t="s">
        <v>2880</v>
      </c>
      <c r="B1890">
        <v>9.5489353999999999E-2</v>
      </c>
      <c r="C1890">
        <v>0.156877877</v>
      </c>
      <c r="D1890" t="s">
        <v>972</v>
      </c>
      <c r="E1890" t="s">
        <v>996</v>
      </c>
    </row>
    <row r="1891" spans="1:5">
      <c r="A1891" t="s">
        <v>2881</v>
      </c>
      <c r="B1891">
        <v>8.2308944999999994E-2</v>
      </c>
      <c r="C1891">
        <v>0.36002072000000002</v>
      </c>
      <c r="D1891" t="s">
        <v>972</v>
      </c>
      <c r="E1891" t="s">
        <v>996</v>
      </c>
    </row>
    <row r="1892" spans="1:5">
      <c r="A1892" t="s">
        <v>2882</v>
      </c>
      <c r="B1892">
        <v>9.7023377999999993E-2</v>
      </c>
      <c r="C1892">
        <v>0.19441260299999999</v>
      </c>
      <c r="D1892" t="s">
        <v>972</v>
      </c>
      <c r="E1892" t="s">
        <v>996</v>
      </c>
    </row>
    <row r="1893" spans="1:5">
      <c r="A1893" t="s">
        <v>2883</v>
      </c>
      <c r="B1893">
        <v>0.336467187</v>
      </c>
      <c r="C1893">
        <v>0.38912219599999998</v>
      </c>
      <c r="D1893" t="s">
        <v>972</v>
      </c>
      <c r="E1893" t="s">
        <v>987</v>
      </c>
    </row>
    <row r="1894" spans="1:5">
      <c r="A1894" t="s">
        <v>2884</v>
      </c>
      <c r="B1894">
        <v>-2.8101713E-2</v>
      </c>
      <c r="C1894">
        <v>0.93550811</v>
      </c>
      <c r="D1894" t="s">
        <v>972</v>
      </c>
      <c r="E1894" t="s">
        <v>993</v>
      </c>
    </row>
    <row r="1895" spans="1:5">
      <c r="A1895" t="s">
        <v>2885</v>
      </c>
      <c r="B1895">
        <v>-0.18201123899999999</v>
      </c>
      <c r="C1895">
        <v>0.286468585</v>
      </c>
      <c r="D1895" t="s">
        <v>972</v>
      </c>
      <c r="E1895" t="s">
        <v>991</v>
      </c>
    </row>
    <row r="1896" spans="1:5">
      <c r="A1896" t="s">
        <v>2886</v>
      </c>
      <c r="B1896">
        <v>-0.41607504699999998</v>
      </c>
      <c r="C1896">
        <v>9.1100751999999993E-2</v>
      </c>
      <c r="D1896" t="s">
        <v>972</v>
      </c>
      <c r="E1896" t="s">
        <v>1298</v>
      </c>
    </row>
    <row r="1897" spans="1:5">
      <c r="A1897" t="s">
        <v>2887</v>
      </c>
      <c r="B1897">
        <v>-1.7471133E-2</v>
      </c>
      <c r="C1897">
        <v>0.98067671999999995</v>
      </c>
      <c r="D1897" t="s">
        <v>972</v>
      </c>
      <c r="E1897" t="s">
        <v>1069</v>
      </c>
    </row>
    <row r="1898" spans="1:5">
      <c r="A1898" t="s">
        <v>2888</v>
      </c>
      <c r="B1898">
        <v>-0.248270721</v>
      </c>
      <c r="C1898">
        <v>0.83490160999999996</v>
      </c>
      <c r="D1898" t="s">
        <v>972</v>
      </c>
      <c r="E1898" t="s">
        <v>993</v>
      </c>
    </row>
    <row r="1899" spans="1:5">
      <c r="A1899" t="s">
        <v>2889</v>
      </c>
      <c r="B1899">
        <v>0.62459867400000002</v>
      </c>
      <c r="C1899">
        <v>0.19707150700000001</v>
      </c>
      <c r="D1899" t="s">
        <v>972</v>
      </c>
      <c r="E1899" t="s">
        <v>1000</v>
      </c>
    </row>
    <row r="1900" spans="1:5">
      <c r="A1900" t="s">
        <v>2890</v>
      </c>
      <c r="B1900">
        <v>-0.138531296</v>
      </c>
      <c r="C1900">
        <v>0.496686299</v>
      </c>
      <c r="D1900" t="s">
        <v>972</v>
      </c>
      <c r="E1900" t="s">
        <v>979</v>
      </c>
    </row>
    <row r="1901" spans="1:5">
      <c r="A1901" t="s">
        <v>2891</v>
      </c>
      <c r="B1901">
        <v>-0.246747567</v>
      </c>
      <c r="C1901">
        <v>0.61314131299999997</v>
      </c>
      <c r="D1901" t="s">
        <v>972</v>
      </c>
      <c r="E1901" t="s">
        <v>973</v>
      </c>
    </row>
    <row r="1902" spans="1:5">
      <c r="A1902" t="s">
        <v>2892</v>
      </c>
      <c r="B1902">
        <v>-0.33762138800000002</v>
      </c>
      <c r="C1902">
        <v>0.37022062900000002</v>
      </c>
      <c r="D1902" t="s">
        <v>972</v>
      </c>
      <c r="E1902" t="s">
        <v>1002</v>
      </c>
    </row>
    <row r="1903" spans="1:5">
      <c r="A1903" t="s">
        <v>2893</v>
      </c>
      <c r="B1903">
        <v>-0.109864457</v>
      </c>
      <c r="C1903">
        <v>0.18757937999999999</v>
      </c>
      <c r="D1903" t="s">
        <v>972</v>
      </c>
      <c r="E1903" t="s">
        <v>985</v>
      </c>
    </row>
    <row r="1904" spans="1:5">
      <c r="A1904" t="s">
        <v>2894</v>
      </c>
      <c r="B1904">
        <v>-8.7525123999999996E-2</v>
      </c>
      <c r="C1904">
        <v>0.38409452700000002</v>
      </c>
      <c r="D1904" t="s">
        <v>972</v>
      </c>
      <c r="E1904" t="s">
        <v>1002</v>
      </c>
    </row>
    <row r="1905" spans="1:5">
      <c r="A1905" t="s">
        <v>2895</v>
      </c>
      <c r="B1905">
        <v>-0.31053476699999999</v>
      </c>
      <c r="C1905" s="19">
        <v>1.84E-5</v>
      </c>
      <c r="D1905" t="s">
        <v>972</v>
      </c>
      <c r="E1905" t="s">
        <v>1031</v>
      </c>
    </row>
    <row r="1906" spans="1:5">
      <c r="A1906" t="s">
        <v>2896</v>
      </c>
      <c r="B1906">
        <v>-0.28446334200000001</v>
      </c>
      <c r="C1906">
        <v>5.2870669000000002E-2</v>
      </c>
      <c r="D1906" t="s">
        <v>972</v>
      </c>
      <c r="E1906" t="s">
        <v>985</v>
      </c>
    </row>
    <row r="1907" spans="1:5">
      <c r="A1907" t="s">
        <v>2897</v>
      </c>
      <c r="B1907">
        <v>-2.2773294999999999E-2</v>
      </c>
      <c r="C1907">
        <v>0.989671937</v>
      </c>
      <c r="D1907" t="s">
        <v>972</v>
      </c>
      <c r="E1907" t="s">
        <v>1002</v>
      </c>
    </row>
    <row r="1908" spans="1:5">
      <c r="A1908" t="s">
        <v>2898</v>
      </c>
      <c r="B1908">
        <v>-0.33960657599999999</v>
      </c>
      <c r="C1908">
        <v>0.213154963</v>
      </c>
      <c r="D1908" t="s">
        <v>972</v>
      </c>
      <c r="E1908" t="s">
        <v>1010</v>
      </c>
    </row>
    <row r="1909" spans="1:5">
      <c r="A1909" t="s">
        <v>2899</v>
      </c>
      <c r="B1909">
        <v>6.3955831000000005E-2</v>
      </c>
      <c r="C1909">
        <v>0.51649480400000003</v>
      </c>
      <c r="D1909" t="s">
        <v>972</v>
      </c>
      <c r="E1909" t="s">
        <v>983</v>
      </c>
    </row>
    <row r="1910" spans="1:5">
      <c r="A1910" t="s">
        <v>2900</v>
      </c>
      <c r="B1910">
        <v>0.13133167400000001</v>
      </c>
      <c r="C1910">
        <v>0.200034035</v>
      </c>
      <c r="D1910" t="s">
        <v>972</v>
      </c>
      <c r="E1910" t="s">
        <v>985</v>
      </c>
    </row>
    <row r="1911" spans="1:5">
      <c r="A1911" t="s">
        <v>2901</v>
      </c>
      <c r="B1911">
        <v>5.7435029999999996E-3</v>
      </c>
      <c r="C1911">
        <v>0.988779619</v>
      </c>
      <c r="D1911" t="s">
        <v>972</v>
      </c>
      <c r="E1911" t="s">
        <v>985</v>
      </c>
    </row>
    <row r="1912" spans="1:5">
      <c r="A1912" t="s">
        <v>2902</v>
      </c>
      <c r="B1912">
        <v>-4.6778970000000003E-2</v>
      </c>
      <c r="C1912">
        <v>0.94476930599999998</v>
      </c>
      <c r="D1912" t="s">
        <v>972</v>
      </c>
      <c r="E1912" t="s">
        <v>1010</v>
      </c>
    </row>
    <row r="1913" spans="1:5">
      <c r="A1913" t="s">
        <v>2903</v>
      </c>
      <c r="B1913">
        <v>-0.17969737699999999</v>
      </c>
      <c r="C1913">
        <v>0.42232982800000002</v>
      </c>
      <c r="D1913" t="s">
        <v>972</v>
      </c>
      <c r="E1913" t="s">
        <v>1010</v>
      </c>
    </row>
    <row r="1914" spans="1:5">
      <c r="A1914" t="s">
        <v>2904</v>
      </c>
      <c r="B1914">
        <v>-0.21754851</v>
      </c>
      <c r="C1914" s="19">
        <v>5.4999999999999999E-6</v>
      </c>
      <c r="D1914" t="s">
        <v>972</v>
      </c>
      <c r="E1914" t="s">
        <v>1029</v>
      </c>
    </row>
    <row r="1915" spans="1:5">
      <c r="A1915" t="s">
        <v>2905</v>
      </c>
      <c r="B1915">
        <v>0.65854493999999997</v>
      </c>
      <c r="C1915">
        <v>0.25900484899999998</v>
      </c>
      <c r="D1915" t="s">
        <v>972</v>
      </c>
      <c r="E1915" t="s">
        <v>1010</v>
      </c>
    </row>
    <row r="1916" spans="1:5">
      <c r="A1916" t="s">
        <v>2906</v>
      </c>
      <c r="B1916">
        <v>3.544097E-3</v>
      </c>
      <c r="C1916">
        <v>0.992192623</v>
      </c>
      <c r="D1916" t="s">
        <v>972</v>
      </c>
      <c r="E1916" t="s">
        <v>1000</v>
      </c>
    </row>
    <row r="1917" spans="1:5">
      <c r="A1917" t="s">
        <v>2907</v>
      </c>
      <c r="B1917">
        <v>-0.492774826</v>
      </c>
      <c r="C1917">
        <v>2.8708665000000001E-2</v>
      </c>
      <c r="D1917" t="s">
        <v>972</v>
      </c>
      <c r="E1917" t="s">
        <v>985</v>
      </c>
    </row>
    <row r="1918" spans="1:5">
      <c r="A1918" t="s">
        <v>2908</v>
      </c>
      <c r="B1918">
        <v>-0.109515843</v>
      </c>
      <c r="C1918">
        <v>0.91478902600000001</v>
      </c>
      <c r="D1918" t="s">
        <v>972</v>
      </c>
      <c r="E1918" t="s">
        <v>983</v>
      </c>
    </row>
    <row r="1919" spans="1:5">
      <c r="A1919" t="s">
        <v>2909</v>
      </c>
      <c r="B1919">
        <v>0.744505325</v>
      </c>
      <c r="C1919" s="19">
        <v>2.53E-26</v>
      </c>
      <c r="D1919" t="s">
        <v>972</v>
      </c>
      <c r="E1919" t="s">
        <v>1021</v>
      </c>
    </row>
    <row r="1920" spans="1:5">
      <c r="A1920" t="s">
        <v>2910</v>
      </c>
      <c r="B1920">
        <v>-0.26906734100000002</v>
      </c>
      <c r="C1920">
        <v>6.5464563000000003E-2</v>
      </c>
      <c r="D1920" t="s">
        <v>972</v>
      </c>
      <c r="E1920" t="s">
        <v>985</v>
      </c>
    </row>
    <row r="1921" spans="1:5">
      <c r="A1921" t="s">
        <v>2911</v>
      </c>
      <c r="B1921">
        <v>1.468595E-2</v>
      </c>
      <c r="C1921">
        <v>0.88878068600000004</v>
      </c>
      <c r="D1921" t="s">
        <v>972</v>
      </c>
      <c r="E1921" t="s">
        <v>1191</v>
      </c>
    </row>
    <row r="1922" spans="1:5">
      <c r="A1922" t="s">
        <v>2912</v>
      </c>
      <c r="B1922">
        <v>-6.2472453999999997E-2</v>
      </c>
      <c r="C1922">
        <v>0.76546278099999998</v>
      </c>
      <c r="D1922" t="s">
        <v>972</v>
      </c>
      <c r="E1922" t="s">
        <v>1002</v>
      </c>
    </row>
    <row r="1923" spans="1:5">
      <c r="A1923" t="s">
        <v>2913</v>
      </c>
      <c r="B1923">
        <v>-0.33306531900000003</v>
      </c>
      <c r="C1923">
        <v>0.66650588799999999</v>
      </c>
      <c r="D1923" t="s">
        <v>972</v>
      </c>
      <c r="E1923" t="s">
        <v>1002</v>
      </c>
    </row>
    <row r="1924" spans="1:5">
      <c r="A1924" t="s">
        <v>2914</v>
      </c>
      <c r="B1924">
        <v>2.3278941000000001E-2</v>
      </c>
      <c r="C1924">
        <v>0.95069091999999999</v>
      </c>
      <c r="D1924" t="s">
        <v>972</v>
      </c>
      <c r="E1924" t="s">
        <v>985</v>
      </c>
    </row>
    <row r="1925" spans="1:5">
      <c r="A1925" t="s">
        <v>2915</v>
      </c>
      <c r="B1925">
        <v>-0.156133671</v>
      </c>
      <c r="C1925">
        <v>0.21575051200000001</v>
      </c>
      <c r="D1925" t="s">
        <v>972</v>
      </c>
      <c r="E1925" t="s">
        <v>1029</v>
      </c>
    </row>
    <row r="1926" spans="1:5">
      <c r="A1926" t="s">
        <v>2916</v>
      </c>
      <c r="B1926">
        <v>7.4397137000000002E-2</v>
      </c>
      <c r="C1926">
        <v>0.94385105499999999</v>
      </c>
      <c r="D1926" t="s">
        <v>972</v>
      </c>
      <c r="E1926" t="s">
        <v>985</v>
      </c>
    </row>
    <row r="1927" spans="1:5">
      <c r="A1927" t="s">
        <v>2917</v>
      </c>
      <c r="B1927">
        <v>0.203056878</v>
      </c>
      <c r="C1927">
        <v>5.7951315000000003E-2</v>
      </c>
      <c r="D1927" t="s">
        <v>972</v>
      </c>
      <c r="E1927" t="s">
        <v>989</v>
      </c>
    </row>
    <row r="1928" spans="1:5">
      <c r="A1928" t="s">
        <v>2918</v>
      </c>
      <c r="B1928">
        <v>-7.8950574999999995E-2</v>
      </c>
      <c r="C1928">
        <v>0.62317772999999999</v>
      </c>
      <c r="D1928" t="s">
        <v>972</v>
      </c>
      <c r="E1928" t="s">
        <v>993</v>
      </c>
    </row>
    <row r="1929" spans="1:5">
      <c r="A1929" t="s">
        <v>2919</v>
      </c>
      <c r="B1929">
        <v>0.19526025999999999</v>
      </c>
      <c r="C1929">
        <v>0.61682578499999996</v>
      </c>
      <c r="D1929" t="s">
        <v>972</v>
      </c>
      <c r="E1929" t="s">
        <v>996</v>
      </c>
    </row>
    <row r="1930" spans="1:5">
      <c r="A1930" t="s">
        <v>2920</v>
      </c>
      <c r="B1930">
        <v>-5.6790279999999999E-2</v>
      </c>
      <c r="C1930">
        <v>0.25962532100000002</v>
      </c>
      <c r="D1930" t="s">
        <v>972</v>
      </c>
      <c r="E1930" t="s">
        <v>996</v>
      </c>
    </row>
    <row r="1931" spans="1:5">
      <c r="A1931" t="s">
        <v>2921</v>
      </c>
      <c r="B1931">
        <v>-8.6074180000000004E-3</v>
      </c>
      <c r="C1931">
        <v>0.89731476399999999</v>
      </c>
      <c r="D1931" t="s">
        <v>972</v>
      </c>
      <c r="E1931" t="s">
        <v>996</v>
      </c>
    </row>
    <row r="1932" spans="1:5">
      <c r="A1932" t="s">
        <v>2922</v>
      </c>
      <c r="B1932">
        <v>-0.50131819899999996</v>
      </c>
      <c r="C1932" s="19">
        <v>2.3500000000000002E-41</v>
      </c>
      <c r="D1932" t="s">
        <v>972</v>
      </c>
      <c r="E1932" t="s">
        <v>983</v>
      </c>
    </row>
    <row r="1933" spans="1:5">
      <c r="A1933" t="s">
        <v>2923</v>
      </c>
      <c r="B1933">
        <v>-0.15968582200000001</v>
      </c>
      <c r="C1933">
        <v>7.15707E-4</v>
      </c>
      <c r="D1933" t="s">
        <v>972</v>
      </c>
      <c r="E1933" t="s">
        <v>983</v>
      </c>
    </row>
    <row r="1934" spans="1:5">
      <c r="A1934" t="s">
        <v>2924</v>
      </c>
      <c r="B1934">
        <v>-6.0508309999999996E-3</v>
      </c>
      <c r="C1934">
        <v>0.95173172399999995</v>
      </c>
      <c r="D1934" t="s">
        <v>972</v>
      </c>
      <c r="E1934" t="s">
        <v>996</v>
      </c>
    </row>
    <row r="1935" spans="1:5">
      <c r="A1935" t="s">
        <v>2925</v>
      </c>
      <c r="B1935">
        <v>6.0948595000000001E-2</v>
      </c>
      <c r="C1935">
        <v>0.70899906499999998</v>
      </c>
      <c r="D1935" t="s">
        <v>972</v>
      </c>
      <c r="E1935" t="s">
        <v>1298</v>
      </c>
    </row>
    <row r="1936" spans="1:5">
      <c r="A1936" t="s">
        <v>2926</v>
      </c>
      <c r="B1936">
        <v>4.8513371999999999E-2</v>
      </c>
      <c r="C1936">
        <v>0.46668195000000001</v>
      </c>
      <c r="D1936" t="s">
        <v>972</v>
      </c>
      <c r="E1936" t="s">
        <v>976</v>
      </c>
    </row>
    <row r="1937" spans="1:5">
      <c r="A1937" t="s">
        <v>2927</v>
      </c>
      <c r="B1937">
        <v>-7.3099092000000004E-2</v>
      </c>
      <c r="C1937">
        <v>5.0069014000000002E-2</v>
      </c>
      <c r="D1937" t="s">
        <v>972</v>
      </c>
      <c r="E1937" t="s">
        <v>1029</v>
      </c>
    </row>
    <row r="1938" spans="1:5">
      <c r="A1938" t="s">
        <v>2928</v>
      </c>
      <c r="B1938">
        <v>-5.3334715999999997E-2</v>
      </c>
      <c r="C1938">
        <v>0.95033307</v>
      </c>
      <c r="D1938" t="s">
        <v>972</v>
      </c>
      <c r="E1938" t="s">
        <v>976</v>
      </c>
    </row>
    <row r="1939" spans="1:5">
      <c r="A1939" t="s">
        <v>2929</v>
      </c>
      <c r="B1939">
        <v>6.2624961000000007E-2</v>
      </c>
      <c r="C1939">
        <v>0.62801161299999997</v>
      </c>
      <c r="D1939" t="s">
        <v>972</v>
      </c>
      <c r="E1939" t="s">
        <v>973</v>
      </c>
    </row>
    <row r="1940" spans="1:5">
      <c r="A1940" t="s">
        <v>2930</v>
      </c>
      <c r="B1940">
        <v>-0.204631169</v>
      </c>
      <c r="C1940">
        <v>0.29432111</v>
      </c>
      <c r="D1940" t="s">
        <v>972</v>
      </c>
      <c r="E1940" t="s">
        <v>976</v>
      </c>
    </row>
    <row r="1941" spans="1:5">
      <c r="A1941" t="s">
        <v>2931</v>
      </c>
      <c r="B1941">
        <v>0.35869166800000002</v>
      </c>
      <c r="C1941">
        <v>0.58117521100000002</v>
      </c>
      <c r="D1941" t="s">
        <v>972</v>
      </c>
      <c r="E1941" t="s">
        <v>976</v>
      </c>
    </row>
    <row r="1942" spans="1:5">
      <c r="A1942" t="s">
        <v>2932</v>
      </c>
      <c r="B1942">
        <v>0.14570554999999999</v>
      </c>
      <c r="C1942">
        <v>0.76706479999999999</v>
      </c>
      <c r="D1942" t="s">
        <v>972</v>
      </c>
      <c r="E1942" t="s">
        <v>976</v>
      </c>
    </row>
    <row r="1943" spans="1:5">
      <c r="A1943" t="s">
        <v>2933</v>
      </c>
      <c r="B1943">
        <v>-2.9719532999999999E-2</v>
      </c>
      <c r="C1943">
        <v>0.82880932500000004</v>
      </c>
      <c r="D1943" t="s">
        <v>972</v>
      </c>
      <c r="E1943" t="s">
        <v>983</v>
      </c>
    </row>
    <row r="1944" spans="1:5">
      <c r="A1944" t="s">
        <v>2934</v>
      </c>
      <c r="B1944">
        <v>7.6444603E-2</v>
      </c>
      <c r="C1944">
        <v>0.80192090199999999</v>
      </c>
      <c r="D1944" t="s">
        <v>972</v>
      </c>
      <c r="E1944" t="s">
        <v>1055</v>
      </c>
    </row>
    <row r="1945" spans="1:5">
      <c r="A1945" t="s">
        <v>2935</v>
      </c>
      <c r="B1945">
        <v>-7.8203981000000006E-2</v>
      </c>
      <c r="C1945">
        <v>0.19872161899999999</v>
      </c>
      <c r="D1945" t="s">
        <v>972</v>
      </c>
      <c r="E1945" t="s">
        <v>1069</v>
      </c>
    </row>
    <row r="1946" spans="1:5">
      <c r="A1946" t="s">
        <v>2936</v>
      </c>
      <c r="B1946">
        <v>7.6460165999999996E-2</v>
      </c>
      <c r="C1946">
        <v>0.92737270299999996</v>
      </c>
      <c r="D1946" t="s">
        <v>972</v>
      </c>
      <c r="E1946" t="s">
        <v>1029</v>
      </c>
    </row>
    <row r="1947" spans="1:5">
      <c r="A1947" t="s">
        <v>2937</v>
      </c>
      <c r="B1947">
        <v>-0.176223398</v>
      </c>
      <c r="C1947">
        <v>1.5172339999999999E-3</v>
      </c>
      <c r="D1947" t="s">
        <v>972</v>
      </c>
      <c r="E1947" t="s">
        <v>983</v>
      </c>
    </row>
    <row r="1948" spans="1:5">
      <c r="A1948" t="s">
        <v>2938</v>
      </c>
      <c r="B1948">
        <v>-7.9045720000000003E-3</v>
      </c>
      <c r="C1948">
        <v>0.95777303400000002</v>
      </c>
      <c r="D1948" t="s">
        <v>972</v>
      </c>
      <c r="E1948" t="s">
        <v>1006</v>
      </c>
    </row>
    <row r="1949" spans="1:5">
      <c r="A1949" t="s">
        <v>2939</v>
      </c>
      <c r="B1949">
        <v>-0.34307538399999998</v>
      </c>
      <c r="C1949">
        <v>0.30364370400000001</v>
      </c>
      <c r="D1949" t="s">
        <v>972</v>
      </c>
      <c r="E1949" t="s">
        <v>991</v>
      </c>
    </row>
    <row r="1950" spans="1:5">
      <c r="A1950" t="s">
        <v>2940</v>
      </c>
      <c r="B1950">
        <v>-0.51592229899999997</v>
      </c>
      <c r="C1950">
        <v>0.21170280699999999</v>
      </c>
      <c r="D1950" t="s">
        <v>972</v>
      </c>
      <c r="E1950" t="s">
        <v>991</v>
      </c>
    </row>
    <row r="1951" spans="1:5">
      <c r="A1951" t="s">
        <v>2941</v>
      </c>
      <c r="B1951">
        <v>4.4003971000000003E-2</v>
      </c>
      <c r="C1951">
        <v>0.75163543200000005</v>
      </c>
      <c r="D1951" t="s">
        <v>972</v>
      </c>
      <c r="E1951" t="s">
        <v>976</v>
      </c>
    </row>
    <row r="1952" spans="1:5">
      <c r="A1952" t="s">
        <v>2942</v>
      </c>
      <c r="B1952">
        <v>-0.142996237</v>
      </c>
      <c r="C1952">
        <v>0.23888279400000001</v>
      </c>
      <c r="D1952" t="s">
        <v>972</v>
      </c>
      <c r="E1952" t="s">
        <v>1000</v>
      </c>
    </row>
    <row r="1953" spans="1:5">
      <c r="A1953" t="s">
        <v>2943</v>
      </c>
      <c r="B1953">
        <v>-0.12435342100000001</v>
      </c>
      <c r="C1953">
        <v>5.6320899999999995E-4</v>
      </c>
      <c r="D1953" t="s">
        <v>972</v>
      </c>
      <c r="E1953" t="s">
        <v>973</v>
      </c>
    </row>
    <row r="1954" spans="1:5">
      <c r="A1954" t="s">
        <v>2944</v>
      </c>
      <c r="B1954">
        <v>9.0700485999999997E-2</v>
      </c>
      <c r="C1954">
        <v>1.7863496E-2</v>
      </c>
      <c r="D1954" t="s">
        <v>972</v>
      </c>
      <c r="E1954" t="s">
        <v>983</v>
      </c>
    </row>
    <row r="1955" spans="1:5">
      <c r="A1955" t="s">
        <v>2945</v>
      </c>
      <c r="B1955">
        <v>0.476857366</v>
      </c>
      <c r="C1955">
        <v>0.687227645</v>
      </c>
      <c r="D1955" t="s">
        <v>972</v>
      </c>
      <c r="E1955" t="s">
        <v>993</v>
      </c>
    </row>
    <row r="1956" spans="1:5">
      <c r="A1956" t="s">
        <v>2946</v>
      </c>
      <c r="B1956">
        <v>5.8235008999999997E-2</v>
      </c>
      <c r="C1956">
        <v>0.57265533800000001</v>
      </c>
      <c r="D1956" t="s">
        <v>972</v>
      </c>
      <c r="E1956" t="s">
        <v>993</v>
      </c>
    </row>
    <row r="1957" spans="1:5">
      <c r="A1957" t="s">
        <v>2947</v>
      </c>
      <c r="B1957">
        <v>-0.25002180099999999</v>
      </c>
      <c r="C1957">
        <v>1.6306900000000001E-4</v>
      </c>
      <c r="D1957" t="s">
        <v>972</v>
      </c>
      <c r="E1957" t="s">
        <v>993</v>
      </c>
    </row>
    <row r="1958" spans="1:5">
      <c r="A1958" t="s">
        <v>2948</v>
      </c>
      <c r="B1958">
        <v>7.2748108000000006E-2</v>
      </c>
      <c r="C1958">
        <v>5.8451670999999997E-2</v>
      </c>
      <c r="D1958" t="s">
        <v>972</v>
      </c>
      <c r="E1958" t="s">
        <v>1035</v>
      </c>
    </row>
    <row r="1959" spans="1:5">
      <c r="A1959" t="s">
        <v>2949</v>
      </c>
      <c r="B1959">
        <v>0.153616435</v>
      </c>
      <c r="C1959" s="19">
        <v>2.6800000000000001E-5</v>
      </c>
      <c r="D1959" t="s">
        <v>972</v>
      </c>
      <c r="E1959" t="s">
        <v>993</v>
      </c>
    </row>
    <row r="1960" spans="1:5">
      <c r="A1960" t="s">
        <v>2950</v>
      </c>
      <c r="B1960">
        <v>-9.5383639000000006E-2</v>
      </c>
      <c r="C1960">
        <v>0.84016088099999997</v>
      </c>
      <c r="D1960" t="s">
        <v>972</v>
      </c>
      <c r="E1960" t="s">
        <v>993</v>
      </c>
    </row>
    <row r="1961" spans="1:5">
      <c r="A1961" t="s">
        <v>2951</v>
      </c>
      <c r="B1961">
        <v>0.17094169200000001</v>
      </c>
      <c r="C1961">
        <v>1.0556456000000001E-2</v>
      </c>
      <c r="D1961" t="s">
        <v>972</v>
      </c>
      <c r="E1961" t="s">
        <v>991</v>
      </c>
    </row>
    <row r="1962" spans="1:5">
      <c r="A1962" t="s">
        <v>2952</v>
      </c>
      <c r="B1962">
        <v>-5.0953948999999998E-2</v>
      </c>
      <c r="C1962">
        <v>0.712642267</v>
      </c>
      <c r="D1962" t="s">
        <v>972</v>
      </c>
      <c r="E1962" t="s">
        <v>993</v>
      </c>
    </row>
    <row r="1963" spans="1:5">
      <c r="A1963" t="s">
        <v>2953</v>
      </c>
      <c r="B1963">
        <v>-0.25925509600000002</v>
      </c>
      <c r="C1963" s="19">
        <v>1.0699999999999999E-6</v>
      </c>
      <c r="D1963" t="s">
        <v>972</v>
      </c>
      <c r="E1963" t="s">
        <v>1035</v>
      </c>
    </row>
    <row r="1964" spans="1:5">
      <c r="A1964" t="s">
        <v>2954</v>
      </c>
      <c r="B1964">
        <v>1.8418199999999999E-4</v>
      </c>
      <c r="C1964">
        <v>0.99881086500000005</v>
      </c>
      <c r="D1964" t="s">
        <v>972</v>
      </c>
      <c r="E1964" t="s">
        <v>973</v>
      </c>
    </row>
    <row r="1965" spans="1:5">
      <c r="A1965" t="s">
        <v>2955</v>
      </c>
      <c r="B1965">
        <v>5.8255296999999998E-2</v>
      </c>
      <c r="C1965">
        <v>0.54018348199999999</v>
      </c>
      <c r="D1965" t="s">
        <v>972</v>
      </c>
      <c r="E1965" t="s">
        <v>993</v>
      </c>
    </row>
    <row r="1966" spans="1:5">
      <c r="A1966" t="s">
        <v>2956</v>
      </c>
      <c r="B1966">
        <v>-2.2157205999999999E-2</v>
      </c>
      <c r="C1966">
        <v>0.91086931000000004</v>
      </c>
      <c r="D1966" t="s">
        <v>972</v>
      </c>
      <c r="E1966" t="s">
        <v>976</v>
      </c>
    </row>
    <row r="1967" spans="1:5">
      <c r="A1967" t="s">
        <v>2957</v>
      </c>
      <c r="B1967">
        <v>-0.111371636</v>
      </c>
      <c r="C1967">
        <v>0.93916300900000005</v>
      </c>
      <c r="D1967" t="s">
        <v>972</v>
      </c>
      <c r="E1967" t="s">
        <v>976</v>
      </c>
    </row>
    <row r="1968" spans="1:5">
      <c r="A1968" t="s">
        <v>2958</v>
      </c>
      <c r="B1968">
        <v>-4.9672188999999999E-2</v>
      </c>
      <c r="C1968">
        <v>0.75857619499999995</v>
      </c>
      <c r="D1968" t="s">
        <v>972</v>
      </c>
      <c r="E1968" t="s">
        <v>996</v>
      </c>
    </row>
    <row r="1969" spans="1:5">
      <c r="A1969" t="s">
        <v>2959</v>
      </c>
      <c r="B1969">
        <v>0.15624945200000001</v>
      </c>
      <c r="C1969">
        <v>2.37514E-4</v>
      </c>
      <c r="D1969" t="s">
        <v>972</v>
      </c>
      <c r="E1969" t="s">
        <v>991</v>
      </c>
    </row>
    <row r="1970" spans="1:5">
      <c r="A1970" t="s">
        <v>2960</v>
      </c>
      <c r="B1970">
        <v>-1.3989434E-2</v>
      </c>
      <c r="C1970">
        <v>0.98092751700000003</v>
      </c>
      <c r="D1970" t="s">
        <v>972</v>
      </c>
      <c r="E1970" t="s">
        <v>987</v>
      </c>
    </row>
    <row r="1971" spans="1:5">
      <c r="A1971" t="s">
        <v>2961</v>
      </c>
      <c r="B1971">
        <v>-1.8099278999999999E-2</v>
      </c>
      <c r="C1971">
        <v>0.79381345199999997</v>
      </c>
      <c r="D1971" t="s">
        <v>972</v>
      </c>
      <c r="E1971" t="s">
        <v>973</v>
      </c>
    </row>
    <row r="1972" spans="1:5">
      <c r="A1972" t="s">
        <v>2962</v>
      </c>
      <c r="B1972">
        <v>0.22360808400000001</v>
      </c>
      <c r="C1972">
        <v>0.69748306999999998</v>
      </c>
      <c r="D1972" t="s">
        <v>972</v>
      </c>
      <c r="E1972" t="s">
        <v>973</v>
      </c>
    </row>
    <row r="1973" spans="1:5">
      <c r="A1973" t="s">
        <v>2963</v>
      </c>
      <c r="B1973">
        <v>-0.652182174</v>
      </c>
      <c r="C1973">
        <v>0.29915064699999999</v>
      </c>
      <c r="D1973" t="s">
        <v>972</v>
      </c>
      <c r="E1973" t="s">
        <v>1010</v>
      </c>
    </row>
    <row r="1974" spans="1:5">
      <c r="A1974" t="s">
        <v>2964</v>
      </c>
      <c r="B1974">
        <v>4.3776333000000001E-2</v>
      </c>
      <c r="C1974">
        <v>0.96433616799999999</v>
      </c>
      <c r="D1974" t="s">
        <v>972</v>
      </c>
      <c r="E1974" t="s">
        <v>983</v>
      </c>
    </row>
    <row r="1975" spans="1:5">
      <c r="A1975" t="s">
        <v>2965</v>
      </c>
      <c r="B1975">
        <v>3.9436651000000003E-2</v>
      </c>
      <c r="C1975">
        <v>0.893480516</v>
      </c>
      <c r="D1975" t="s">
        <v>972</v>
      </c>
      <c r="E1975" t="s">
        <v>996</v>
      </c>
    </row>
    <row r="1976" spans="1:5">
      <c r="A1976" t="s">
        <v>2966</v>
      </c>
      <c r="B1976">
        <v>-4.1375704999999999E-2</v>
      </c>
      <c r="C1976">
        <v>0.74295929299999997</v>
      </c>
      <c r="D1976" t="s">
        <v>972</v>
      </c>
      <c r="E1976" t="s">
        <v>1069</v>
      </c>
    </row>
    <row r="1977" spans="1:5">
      <c r="A1977" t="s">
        <v>2967</v>
      </c>
      <c r="B1977">
        <v>0.38728699300000002</v>
      </c>
      <c r="C1977">
        <v>0.54837148400000002</v>
      </c>
      <c r="D1977" t="s">
        <v>972</v>
      </c>
      <c r="E1977" t="s">
        <v>996</v>
      </c>
    </row>
    <row r="1978" spans="1:5">
      <c r="A1978" t="s">
        <v>2968</v>
      </c>
      <c r="B1978">
        <v>9.4022230999999998E-2</v>
      </c>
      <c r="C1978">
        <v>0.16117638100000001</v>
      </c>
      <c r="D1978" t="s">
        <v>972</v>
      </c>
      <c r="E1978" t="s">
        <v>1006</v>
      </c>
    </row>
    <row r="1979" spans="1:5">
      <c r="A1979" t="s">
        <v>2969</v>
      </c>
      <c r="B1979">
        <v>-0.26023401299999999</v>
      </c>
      <c r="C1979">
        <v>0.197181104</v>
      </c>
      <c r="D1979" t="s">
        <v>972</v>
      </c>
      <c r="E1979" t="s">
        <v>998</v>
      </c>
    </row>
    <row r="1980" spans="1:5">
      <c r="A1980" t="s">
        <v>2970</v>
      </c>
      <c r="B1980">
        <v>6.3459880999999996E-2</v>
      </c>
      <c r="C1980">
        <v>0.39718830199999999</v>
      </c>
      <c r="D1980" t="s">
        <v>972</v>
      </c>
      <c r="E1980" t="s">
        <v>985</v>
      </c>
    </row>
    <row r="1981" spans="1:5">
      <c r="A1981" t="s">
        <v>2971</v>
      </c>
      <c r="B1981">
        <v>3.2757383000000001E-2</v>
      </c>
      <c r="C1981">
        <v>0.74385648599999998</v>
      </c>
      <c r="D1981" t="s">
        <v>972</v>
      </c>
      <c r="E1981" t="s">
        <v>1002</v>
      </c>
    </row>
    <row r="1982" spans="1:5">
      <c r="A1982" t="s">
        <v>2972</v>
      </c>
      <c r="B1982">
        <v>-7.9627892000000006E-2</v>
      </c>
      <c r="C1982">
        <v>0.206465487</v>
      </c>
      <c r="D1982" t="s">
        <v>972</v>
      </c>
      <c r="E1982" t="s">
        <v>1031</v>
      </c>
    </row>
    <row r="1983" spans="1:5">
      <c r="A1983" t="s">
        <v>2973</v>
      </c>
      <c r="B1983">
        <v>-4.9073710999999999E-2</v>
      </c>
      <c r="C1983">
        <v>0.30641811000000002</v>
      </c>
      <c r="D1983" t="s">
        <v>972</v>
      </c>
      <c r="E1983" t="s">
        <v>987</v>
      </c>
    </row>
    <row r="1984" spans="1:5">
      <c r="A1984" t="s">
        <v>2974</v>
      </c>
      <c r="B1984">
        <v>-6.3518596999999996E-2</v>
      </c>
      <c r="C1984">
        <v>7.7050456000000003E-2</v>
      </c>
      <c r="D1984" t="s">
        <v>972</v>
      </c>
      <c r="E1984" t="s">
        <v>1069</v>
      </c>
    </row>
    <row r="1985" spans="1:5">
      <c r="A1985" t="s">
        <v>2975</v>
      </c>
      <c r="B1985">
        <v>-2.0725773999999999E-2</v>
      </c>
      <c r="C1985">
        <v>0.78958436499999995</v>
      </c>
      <c r="D1985" t="s">
        <v>972</v>
      </c>
      <c r="E1985" t="s">
        <v>1035</v>
      </c>
    </row>
    <row r="1986" spans="1:5">
      <c r="A1986" t="s">
        <v>2976</v>
      </c>
      <c r="B1986">
        <v>-2.4197049000000002E-2</v>
      </c>
      <c r="C1986">
        <v>0.76351488899999997</v>
      </c>
      <c r="D1986" t="s">
        <v>972</v>
      </c>
      <c r="E1986" t="s">
        <v>989</v>
      </c>
    </row>
    <row r="1987" spans="1:5">
      <c r="A1987" t="s">
        <v>2977</v>
      </c>
      <c r="B1987">
        <v>-1.1785594999999999E-2</v>
      </c>
      <c r="C1987">
        <v>0.85326877599999995</v>
      </c>
      <c r="D1987" t="s">
        <v>972</v>
      </c>
      <c r="E1987" t="s">
        <v>1002</v>
      </c>
    </row>
    <row r="1988" spans="1:5">
      <c r="A1988" t="s">
        <v>2978</v>
      </c>
      <c r="B1988">
        <v>0.19872055999999999</v>
      </c>
      <c r="C1988" s="19">
        <v>3.59E-10</v>
      </c>
      <c r="D1988" t="s">
        <v>972</v>
      </c>
      <c r="E1988" t="s">
        <v>993</v>
      </c>
    </row>
    <row r="1989" spans="1:5">
      <c r="A1989" t="s">
        <v>2979</v>
      </c>
      <c r="B1989">
        <v>0.245617423</v>
      </c>
      <c r="C1989">
        <v>5.3161147999999998E-2</v>
      </c>
      <c r="D1989" t="s">
        <v>972</v>
      </c>
      <c r="E1989" t="s">
        <v>976</v>
      </c>
    </row>
    <row r="1990" spans="1:5">
      <c r="A1990" t="s">
        <v>2980</v>
      </c>
      <c r="B1990">
        <v>4.6245120000000001E-2</v>
      </c>
      <c r="C1990">
        <v>0.37600498500000001</v>
      </c>
      <c r="D1990" t="s">
        <v>972</v>
      </c>
      <c r="E1990" t="s">
        <v>1002</v>
      </c>
    </row>
    <row r="1991" spans="1:5">
      <c r="A1991" t="s">
        <v>2981</v>
      </c>
      <c r="B1991">
        <v>-2.4990393E-2</v>
      </c>
      <c r="C1991">
        <v>0.76482404999999998</v>
      </c>
      <c r="D1991" t="s">
        <v>972</v>
      </c>
      <c r="E1991" t="s">
        <v>989</v>
      </c>
    </row>
    <row r="1992" spans="1:5">
      <c r="A1992" t="s">
        <v>2982</v>
      </c>
      <c r="B1992">
        <v>6.4544774999999999E-2</v>
      </c>
      <c r="C1992">
        <v>0.13458708699999999</v>
      </c>
      <c r="D1992" t="s">
        <v>972</v>
      </c>
      <c r="E1992" t="s">
        <v>973</v>
      </c>
    </row>
    <row r="1993" spans="1:5">
      <c r="A1993" t="s">
        <v>2983</v>
      </c>
      <c r="B1993">
        <v>-1.8023807999999999E-2</v>
      </c>
      <c r="C1993">
        <v>0.96573751799999996</v>
      </c>
      <c r="D1993" t="s">
        <v>972</v>
      </c>
      <c r="E1993" t="s">
        <v>1191</v>
      </c>
    </row>
    <row r="1994" spans="1:5">
      <c r="A1994" t="s">
        <v>2984</v>
      </c>
      <c r="B1994">
        <v>1.1028227E-2</v>
      </c>
      <c r="C1994">
        <v>0.83359618599999996</v>
      </c>
      <c r="D1994" t="s">
        <v>972</v>
      </c>
      <c r="E1994" t="s">
        <v>1000</v>
      </c>
    </row>
    <row r="1995" spans="1:5">
      <c r="A1995" t="s">
        <v>2985</v>
      </c>
      <c r="B1995">
        <v>0.190769361</v>
      </c>
      <c r="C1995" s="19">
        <v>2.5599999999999999E-10</v>
      </c>
      <c r="D1995" t="s">
        <v>972</v>
      </c>
      <c r="E1995" t="s">
        <v>1069</v>
      </c>
    </row>
    <row r="1996" spans="1:5">
      <c r="A1996" t="s">
        <v>2986</v>
      </c>
      <c r="B1996">
        <v>-0.17093935499999999</v>
      </c>
      <c r="C1996">
        <v>5.6426280000000002E-3</v>
      </c>
      <c r="D1996" t="s">
        <v>972</v>
      </c>
      <c r="E1996" t="s">
        <v>987</v>
      </c>
    </row>
    <row r="1997" spans="1:5">
      <c r="A1997" t="s">
        <v>2987</v>
      </c>
      <c r="B1997">
        <v>4.9750874E-2</v>
      </c>
      <c r="C1997">
        <v>0.70294478999999999</v>
      </c>
      <c r="D1997" t="s">
        <v>972</v>
      </c>
      <c r="E1997" t="s">
        <v>1069</v>
      </c>
    </row>
    <row r="1998" spans="1:5">
      <c r="A1998" t="s">
        <v>2988</v>
      </c>
      <c r="B1998">
        <v>4.8900813000000001E-2</v>
      </c>
      <c r="C1998">
        <v>0.27547518300000001</v>
      </c>
      <c r="D1998" t="s">
        <v>972</v>
      </c>
      <c r="E1998" t="s">
        <v>987</v>
      </c>
    </row>
    <row r="1999" spans="1:5">
      <c r="A1999" t="s">
        <v>2989</v>
      </c>
      <c r="B1999">
        <v>-0.129704238</v>
      </c>
      <c r="C1999">
        <v>0.64466596899999995</v>
      </c>
      <c r="D1999" t="s">
        <v>972</v>
      </c>
      <c r="E1999" t="s">
        <v>1069</v>
      </c>
    </row>
    <row r="2000" spans="1:5">
      <c r="A2000" t="s">
        <v>2990</v>
      </c>
      <c r="B2000">
        <v>-5.7077698000000003E-2</v>
      </c>
      <c r="C2000">
        <v>0.356923559</v>
      </c>
      <c r="D2000" t="s">
        <v>972</v>
      </c>
      <c r="E2000" t="s">
        <v>1029</v>
      </c>
    </row>
    <row r="2001" spans="1:5">
      <c r="A2001" t="s">
        <v>2991</v>
      </c>
      <c r="B2001">
        <v>3.2469654000000001E-2</v>
      </c>
      <c r="C2001">
        <v>0.55583749900000001</v>
      </c>
      <c r="D2001" t="s">
        <v>972</v>
      </c>
      <c r="E2001" t="s">
        <v>1035</v>
      </c>
    </row>
    <row r="2002" spans="1:5">
      <c r="A2002" t="s">
        <v>2992</v>
      </c>
      <c r="B2002">
        <v>-1.219728E-3</v>
      </c>
      <c r="C2002">
        <v>0.99066626700000004</v>
      </c>
      <c r="D2002" t="s">
        <v>972</v>
      </c>
      <c r="E2002" t="s">
        <v>983</v>
      </c>
    </row>
    <row r="2003" spans="1:5">
      <c r="A2003" t="s">
        <v>2993</v>
      </c>
      <c r="B2003">
        <v>-6.2984103E-2</v>
      </c>
      <c r="C2003">
        <v>4.8116672999999999E-2</v>
      </c>
      <c r="D2003" t="s">
        <v>972</v>
      </c>
      <c r="E2003" t="s">
        <v>985</v>
      </c>
    </row>
    <row r="2004" spans="1:5">
      <c r="A2004" t="s">
        <v>2994</v>
      </c>
      <c r="B2004">
        <v>-0.41381266799999999</v>
      </c>
      <c r="C2004" s="19">
        <v>1.1800000000000001E-5</v>
      </c>
      <c r="D2004" t="s">
        <v>972</v>
      </c>
      <c r="E2004" t="s">
        <v>1069</v>
      </c>
    </row>
    <row r="2005" spans="1:5">
      <c r="A2005" t="s">
        <v>2995</v>
      </c>
      <c r="B2005">
        <v>6.5106250000000004E-2</v>
      </c>
      <c r="C2005">
        <v>0.932239119</v>
      </c>
      <c r="D2005" t="s">
        <v>972</v>
      </c>
      <c r="E2005" t="s">
        <v>973</v>
      </c>
    </row>
    <row r="2006" spans="1:5">
      <c r="A2006" t="s">
        <v>2996</v>
      </c>
      <c r="B2006">
        <v>0.10055117299999999</v>
      </c>
      <c r="C2006">
        <v>8.0715123999999999E-2</v>
      </c>
      <c r="D2006" t="s">
        <v>972</v>
      </c>
      <c r="E2006" t="s">
        <v>1021</v>
      </c>
    </row>
    <row r="2007" spans="1:5">
      <c r="A2007" t="s">
        <v>2997</v>
      </c>
      <c r="B2007">
        <v>8.2421356000000001E-2</v>
      </c>
      <c r="C2007">
        <v>3.3762476E-2</v>
      </c>
      <c r="D2007" t="s">
        <v>972</v>
      </c>
      <c r="E2007" t="s">
        <v>976</v>
      </c>
    </row>
    <row r="2008" spans="1:5">
      <c r="A2008" t="s">
        <v>2998</v>
      </c>
      <c r="B2008">
        <v>7.6347100000000003E-3</v>
      </c>
      <c r="C2008">
        <v>0.91075538</v>
      </c>
      <c r="D2008" t="s">
        <v>972</v>
      </c>
      <c r="E2008" t="s">
        <v>991</v>
      </c>
    </row>
    <row r="2009" spans="1:5">
      <c r="A2009" t="s">
        <v>2999</v>
      </c>
      <c r="B2009">
        <v>4.8770010000000003E-2</v>
      </c>
      <c r="C2009">
        <v>0.91167204599999996</v>
      </c>
      <c r="D2009" t="s">
        <v>972</v>
      </c>
      <c r="E2009" t="s">
        <v>991</v>
      </c>
    </row>
    <row r="2010" spans="1:5">
      <c r="A2010" t="s">
        <v>3000</v>
      </c>
      <c r="B2010">
        <v>3.9132860999999998E-2</v>
      </c>
      <c r="C2010">
        <v>0.44715732499999999</v>
      </c>
      <c r="D2010" t="s">
        <v>972</v>
      </c>
      <c r="E2010" t="s">
        <v>1029</v>
      </c>
    </row>
    <row r="2011" spans="1:5">
      <c r="A2011" t="s">
        <v>3001</v>
      </c>
      <c r="B2011">
        <v>-0.35646207000000002</v>
      </c>
      <c r="C2011" s="19">
        <v>4.21E-8</v>
      </c>
      <c r="D2011" t="s">
        <v>972</v>
      </c>
      <c r="E2011" t="s">
        <v>991</v>
      </c>
    </row>
    <row r="2012" spans="1:5">
      <c r="A2012" t="s">
        <v>3002</v>
      </c>
      <c r="B2012">
        <v>6.4538707000000001E-2</v>
      </c>
      <c r="C2012">
        <v>0.29517897100000001</v>
      </c>
      <c r="D2012" t="s">
        <v>972</v>
      </c>
      <c r="E2012" t="s">
        <v>1000</v>
      </c>
    </row>
    <row r="2013" spans="1:5">
      <c r="A2013" t="s">
        <v>3003</v>
      </c>
      <c r="B2013">
        <v>0.165354468</v>
      </c>
      <c r="C2013">
        <v>1.9529622999999999E-2</v>
      </c>
      <c r="D2013" t="s">
        <v>972</v>
      </c>
      <c r="E2013" t="s">
        <v>989</v>
      </c>
    </row>
    <row r="2014" spans="1:5">
      <c r="A2014" t="s">
        <v>3004</v>
      </c>
      <c r="B2014">
        <v>4.8733814E-2</v>
      </c>
      <c r="C2014">
        <v>0.95416124400000002</v>
      </c>
      <c r="D2014" t="s">
        <v>972</v>
      </c>
      <c r="E2014" t="s">
        <v>1002</v>
      </c>
    </row>
    <row r="2015" spans="1:5">
      <c r="A2015" t="s">
        <v>3005</v>
      </c>
      <c r="B2015">
        <v>-0.36537909800000001</v>
      </c>
      <c r="C2015" s="19">
        <v>1.43E-10</v>
      </c>
      <c r="D2015" t="s">
        <v>972</v>
      </c>
      <c r="E2015" t="s">
        <v>983</v>
      </c>
    </row>
    <row r="2016" spans="1:5">
      <c r="A2016" t="s">
        <v>3006</v>
      </c>
      <c r="B2016">
        <v>7.2095267000000005E-2</v>
      </c>
      <c r="C2016">
        <v>0.51856935299999996</v>
      </c>
      <c r="D2016" t="s">
        <v>972</v>
      </c>
      <c r="E2016" t="s">
        <v>993</v>
      </c>
    </row>
    <row r="2017" spans="1:5">
      <c r="A2017" t="s">
        <v>3007</v>
      </c>
      <c r="B2017">
        <v>2.3361504000000002E-2</v>
      </c>
      <c r="C2017">
        <v>0.71257105700000001</v>
      </c>
      <c r="D2017" t="s">
        <v>972</v>
      </c>
      <c r="E2017" t="s">
        <v>985</v>
      </c>
    </row>
    <row r="2018" spans="1:5">
      <c r="A2018" t="s">
        <v>3008</v>
      </c>
      <c r="B2018">
        <v>-4.4294414999999997E-2</v>
      </c>
      <c r="C2018">
        <v>0.43753394099999998</v>
      </c>
      <c r="D2018" t="s">
        <v>972</v>
      </c>
      <c r="E2018" t="s">
        <v>1029</v>
      </c>
    </row>
    <row r="2019" spans="1:5">
      <c r="A2019" t="s">
        <v>3009</v>
      </c>
      <c r="B2019">
        <v>-1.10157E-4</v>
      </c>
      <c r="C2019">
        <v>0.99890955699999995</v>
      </c>
      <c r="D2019" t="s">
        <v>972</v>
      </c>
      <c r="E2019" t="s">
        <v>976</v>
      </c>
    </row>
    <row r="2020" spans="1:5">
      <c r="A2020" t="s">
        <v>3010</v>
      </c>
      <c r="B2020">
        <v>-5.2640456000000002E-2</v>
      </c>
      <c r="C2020">
        <v>0.193561131</v>
      </c>
      <c r="D2020" t="s">
        <v>972</v>
      </c>
      <c r="E2020" t="s">
        <v>985</v>
      </c>
    </row>
    <row r="2021" spans="1:5">
      <c r="A2021" t="s">
        <v>3011</v>
      </c>
      <c r="B2021">
        <v>-9.5462440000000006E-3</v>
      </c>
      <c r="C2021">
        <v>0.89600255600000001</v>
      </c>
      <c r="D2021" t="s">
        <v>972</v>
      </c>
      <c r="E2021" t="s">
        <v>991</v>
      </c>
    </row>
    <row r="2022" spans="1:5">
      <c r="A2022" t="s">
        <v>3012</v>
      </c>
      <c r="B2022">
        <v>-1.1772367000000001E-2</v>
      </c>
      <c r="C2022">
        <v>0.85384589799999999</v>
      </c>
      <c r="D2022" t="s">
        <v>972</v>
      </c>
      <c r="E2022" t="s">
        <v>1069</v>
      </c>
    </row>
    <row r="2023" spans="1:5">
      <c r="A2023" t="s">
        <v>3013</v>
      </c>
      <c r="B2023">
        <v>-7.9828040000000003E-2</v>
      </c>
      <c r="C2023">
        <v>8.9867539999999996E-3</v>
      </c>
      <c r="D2023" t="s">
        <v>972</v>
      </c>
      <c r="E2023" t="s">
        <v>1006</v>
      </c>
    </row>
    <row r="2024" spans="1:5">
      <c r="A2024" t="s">
        <v>3014</v>
      </c>
      <c r="B2024">
        <v>-0.96557256999999996</v>
      </c>
      <c r="C2024">
        <v>0.228733138</v>
      </c>
      <c r="D2024" t="s">
        <v>972</v>
      </c>
      <c r="E2024" t="s">
        <v>996</v>
      </c>
    </row>
    <row r="2025" spans="1:5">
      <c r="A2025" t="s">
        <v>3015</v>
      </c>
      <c r="B2025">
        <v>-2.8955419E-2</v>
      </c>
      <c r="C2025">
        <v>0.86309687700000004</v>
      </c>
      <c r="D2025" t="s">
        <v>972</v>
      </c>
      <c r="E2025" t="s">
        <v>1006</v>
      </c>
    </row>
    <row r="2026" spans="1:5">
      <c r="A2026" t="s">
        <v>3016</v>
      </c>
      <c r="B2026">
        <v>-0.15039224900000001</v>
      </c>
      <c r="C2026">
        <v>0.51649480400000003</v>
      </c>
      <c r="D2026" t="s">
        <v>972</v>
      </c>
      <c r="E2026" t="s">
        <v>1006</v>
      </c>
    </row>
    <row r="2027" spans="1:5">
      <c r="A2027" t="s">
        <v>3017</v>
      </c>
      <c r="B2027">
        <v>-3.2188116000000003E-2</v>
      </c>
      <c r="C2027">
        <v>0.62569900199999995</v>
      </c>
      <c r="D2027" t="s">
        <v>972</v>
      </c>
      <c r="E2027" t="s">
        <v>991</v>
      </c>
    </row>
    <row r="2028" spans="1:5">
      <c r="A2028" t="s">
        <v>3018</v>
      </c>
      <c r="B2028">
        <v>7.6491340000000001E-3</v>
      </c>
      <c r="C2028">
        <v>0.92514555700000001</v>
      </c>
      <c r="D2028" t="s">
        <v>972</v>
      </c>
      <c r="E2028" t="s">
        <v>1027</v>
      </c>
    </row>
    <row r="2029" spans="1:5">
      <c r="A2029" t="s">
        <v>3019</v>
      </c>
      <c r="B2029">
        <v>-6.2758588000000004E-2</v>
      </c>
      <c r="C2029">
        <v>0.61415735800000004</v>
      </c>
      <c r="D2029" t="s">
        <v>972</v>
      </c>
      <c r="E2029" t="s">
        <v>1006</v>
      </c>
    </row>
    <row r="2030" spans="1:5">
      <c r="A2030" t="s">
        <v>3020</v>
      </c>
      <c r="B2030">
        <v>9.8823556000000007E-2</v>
      </c>
      <c r="C2030">
        <v>0.601727287</v>
      </c>
      <c r="D2030" t="s">
        <v>972</v>
      </c>
      <c r="E2030" t="s">
        <v>1006</v>
      </c>
    </row>
    <row r="2031" spans="1:5">
      <c r="A2031" t="s">
        <v>3021</v>
      </c>
      <c r="B2031">
        <v>0.11832171599999999</v>
      </c>
      <c r="C2031">
        <v>0.43795707900000003</v>
      </c>
      <c r="D2031" t="s">
        <v>972</v>
      </c>
      <c r="E2031" t="s">
        <v>1298</v>
      </c>
    </row>
    <row r="2032" spans="1:5">
      <c r="A2032" t="s">
        <v>3022</v>
      </c>
      <c r="B2032">
        <v>-2.8904948999999999E-2</v>
      </c>
      <c r="C2032">
        <v>0.935184762</v>
      </c>
      <c r="D2032" t="s">
        <v>972</v>
      </c>
      <c r="E2032" t="s">
        <v>985</v>
      </c>
    </row>
    <row r="2033" spans="1:5">
      <c r="A2033" t="s">
        <v>3023</v>
      </c>
      <c r="B2033">
        <v>0.12154618</v>
      </c>
      <c r="C2033">
        <v>0.57680767099999997</v>
      </c>
      <c r="D2033" t="s">
        <v>972</v>
      </c>
      <c r="E2033" t="s">
        <v>1002</v>
      </c>
    </row>
    <row r="2034" spans="1:5">
      <c r="A2034" t="s">
        <v>3024</v>
      </c>
      <c r="B2034">
        <v>-9.1841066999999998E-2</v>
      </c>
      <c r="C2034">
        <v>1.1422369E-2</v>
      </c>
      <c r="D2034" t="s">
        <v>972</v>
      </c>
      <c r="E2034" t="s">
        <v>993</v>
      </c>
    </row>
    <row r="2035" spans="1:5">
      <c r="A2035" t="s">
        <v>3025</v>
      </c>
      <c r="B2035">
        <v>0.35700099699999999</v>
      </c>
      <c r="C2035">
        <v>0.60058927200000001</v>
      </c>
      <c r="D2035" t="s">
        <v>972</v>
      </c>
      <c r="E2035" t="s">
        <v>976</v>
      </c>
    </row>
    <row r="2036" spans="1:5">
      <c r="A2036" t="s">
        <v>3026</v>
      </c>
      <c r="B2036">
        <v>7.3821080000000001E-3</v>
      </c>
      <c r="C2036">
        <v>0.89052980400000004</v>
      </c>
      <c r="D2036" t="s">
        <v>972</v>
      </c>
      <c r="E2036" t="s">
        <v>1002</v>
      </c>
    </row>
    <row r="2037" spans="1:5">
      <c r="A2037" t="s">
        <v>3027</v>
      </c>
      <c r="B2037">
        <v>-0.29963678799999999</v>
      </c>
      <c r="C2037">
        <v>0.80072757900000002</v>
      </c>
      <c r="D2037" t="s">
        <v>972</v>
      </c>
      <c r="E2037" t="s">
        <v>1069</v>
      </c>
    </row>
    <row r="2038" spans="1:5">
      <c r="A2038" t="s">
        <v>3028</v>
      </c>
      <c r="B2038">
        <v>-0.29142711300000002</v>
      </c>
      <c r="C2038">
        <v>0.478851205</v>
      </c>
      <c r="D2038" t="s">
        <v>972</v>
      </c>
      <c r="E2038" t="s">
        <v>1000</v>
      </c>
    </row>
    <row r="2039" spans="1:5">
      <c r="A2039" t="s">
        <v>3029</v>
      </c>
      <c r="B2039">
        <v>-0.42058786300000001</v>
      </c>
      <c r="C2039">
        <v>0.18417246300000001</v>
      </c>
      <c r="D2039" t="s">
        <v>972</v>
      </c>
      <c r="E2039" t="s">
        <v>985</v>
      </c>
    </row>
    <row r="2040" spans="1:5">
      <c r="A2040" t="s">
        <v>3030</v>
      </c>
      <c r="B2040">
        <v>-0.17417696399999999</v>
      </c>
      <c r="C2040" s="19">
        <v>4.4700000000000002E-5</v>
      </c>
      <c r="D2040" t="s">
        <v>972</v>
      </c>
      <c r="E2040" t="s">
        <v>983</v>
      </c>
    </row>
    <row r="2041" spans="1:5">
      <c r="A2041" t="s">
        <v>3031</v>
      </c>
      <c r="B2041">
        <v>-0.55209749600000002</v>
      </c>
      <c r="C2041">
        <v>0.560852291</v>
      </c>
      <c r="D2041" t="s">
        <v>972</v>
      </c>
      <c r="E2041" t="s">
        <v>973</v>
      </c>
    </row>
    <row r="2042" spans="1:5">
      <c r="A2042" t="s">
        <v>3032</v>
      </c>
      <c r="B2042">
        <v>-0.203889656</v>
      </c>
      <c r="C2042" s="19">
        <v>2.1399999999999998E-6</v>
      </c>
      <c r="D2042" t="s">
        <v>972</v>
      </c>
      <c r="E2042" t="s">
        <v>1002</v>
      </c>
    </row>
    <row r="2043" spans="1:5">
      <c r="A2043" t="s">
        <v>3033</v>
      </c>
      <c r="B2043">
        <v>0.26412785999999999</v>
      </c>
      <c r="C2043">
        <v>0.30315879899999998</v>
      </c>
      <c r="D2043" t="s">
        <v>972</v>
      </c>
      <c r="E2043" t="s">
        <v>993</v>
      </c>
    </row>
    <row r="2044" spans="1:5">
      <c r="A2044" t="s">
        <v>3034</v>
      </c>
      <c r="B2044">
        <v>0.471746518</v>
      </c>
      <c r="C2044">
        <v>0.27340995699999998</v>
      </c>
      <c r="D2044" t="s">
        <v>972</v>
      </c>
      <c r="E2044" t="s">
        <v>976</v>
      </c>
    </row>
    <row r="2045" spans="1:5">
      <c r="A2045" t="s">
        <v>3035</v>
      </c>
      <c r="B2045">
        <v>0.14857493799999999</v>
      </c>
      <c r="C2045" s="19">
        <v>2.1800000000000001E-5</v>
      </c>
      <c r="D2045" t="s">
        <v>972</v>
      </c>
      <c r="E2045" t="s">
        <v>989</v>
      </c>
    </row>
    <row r="2046" spans="1:5">
      <c r="A2046" t="s">
        <v>3036</v>
      </c>
      <c r="B2046">
        <v>2.4297968999999999E-2</v>
      </c>
      <c r="C2046">
        <v>0.98999432799999998</v>
      </c>
      <c r="D2046" t="s">
        <v>972</v>
      </c>
      <c r="E2046" t="s">
        <v>991</v>
      </c>
    </row>
    <row r="2047" spans="1:5">
      <c r="A2047" t="s">
        <v>3037</v>
      </c>
      <c r="B2047">
        <v>9.8823169000000002E-2</v>
      </c>
      <c r="C2047">
        <v>1.657621E-3</v>
      </c>
      <c r="D2047" t="s">
        <v>972</v>
      </c>
      <c r="E2047" t="s">
        <v>1002</v>
      </c>
    </row>
    <row r="2048" spans="1:5">
      <c r="A2048" t="s">
        <v>3038</v>
      </c>
      <c r="B2048">
        <v>5.7960035E-2</v>
      </c>
      <c r="C2048">
        <v>0.15705670799999999</v>
      </c>
      <c r="D2048" t="s">
        <v>972</v>
      </c>
      <c r="E2048" t="s">
        <v>1000</v>
      </c>
    </row>
    <row r="2049" spans="1:5">
      <c r="A2049" t="s">
        <v>3039</v>
      </c>
      <c r="B2049">
        <v>0.14029709400000001</v>
      </c>
      <c r="C2049">
        <v>0.82893419099999999</v>
      </c>
      <c r="D2049" t="s">
        <v>972</v>
      </c>
      <c r="E2049" t="s">
        <v>996</v>
      </c>
    </row>
    <row r="2050" spans="1:5">
      <c r="A2050" t="s">
        <v>3040</v>
      </c>
      <c r="B2050">
        <v>0.848292928</v>
      </c>
      <c r="C2050">
        <v>0.122100071</v>
      </c>
      <c r="D2050" t="s">
        <v>972</v>
      </c>
      <c r="E2050" t="s">
        <v>996</v>
      </c>
    </row>
    <row r="2051" spans="1:5">
      <c r="A2051" t="s">
        <v>3041</v>
      </c>
      <c r="B2051">
        <v>0.144505249</v>
      </c>
      <c r="C2051" s="19">
        <v>3.1E-6</v>
      </c>
      <c r="D2051" t="s">
        <v>972</v>
      </c>
      <c r="E2051" t="s">
        <v>973</v>
      </c>
    </row>
    <row r="2052" spans="1:5">
      <c r="A2052" t="s">
        <v>3042</v>
      </c>
      <c r="B2052">
        <v>3.9604393000000002E-2</v>
      </c>
      <c r="C2052">
        <v>0.97209104999999996</v>
      </c>
      <c r="D2052" t="s">
        <v>972</v>
      </c>
      <c r="E2052" t="s">
        <v>973</v>
      </c>
    </row>
    <row r="2053" spans="1:5">
      <c r="A2053" t="s">
        <v>3043</v>
      </c>
      <c r="B2053">
        <v>0.34849014900000003</v>
      </c>
      <c r="C2053">
        <v>0.39934795699999998</v>
      </c>
      <c r="D2053" t="s">
        <v>972</v>
      </c>
      <c r="E2053" t="s">
        <v>987</v>
      </c>
    </row>
    <row r="2054" spans="1:5">
      <c r="A2054" t="s">
        <v>3044</v>
      </c>
      <c r="B2054">
        <v>0.62952431499999995</v>
      </c>
      <c r="C2054" s="19">
        <v>3.1400000000000003E-13</v>
      </c>
      <c r="D2054" t="s">
        <v>972</v>
      </c>
      <c r="E2054" t="s">
        <v>993</v>
      </c>
    </row>
    <row r="2055" spans="1:5">
      <c r="A2055" t="s">
        <v>3045</v>
      </c>
      <c r="B2055">
        <v>-3.2369415999999998E-2</v>
      </c>
      <c r="C2055">
        <v>0.55708142500000002</v>
      </c>
      <c r="D2055" t="s">
        <v>972</v>
      </c>
      <c r="E2055" t="s">
        <v>985</v>
      </c>
    </row>
    <row r="2056" spans="1:5">
      <c r="A2056" t="s">
        <v>3046</v>
      </c>
      <c r="B2056">
        <v>1.1358623999999999E-2</v>
      </c>
      <c r="C2056">
        <v>0.941942536</v>
      </c>
      <c r="D2056" t="s">
        <v>972</v>
      </c>
      <c r="E2056" t="s">
        <v>983</v>
      </c>
    </row>
    <row r="2057" spans="1:5">
      <c r="A2057" t="s">
        <v>3047</v>
      </c>
      <c r="B2057">
        <v>0.511146506</v>
      </c>
      <c r="C2057">
        <v>0.28669314299999998</v>
      </c>
      <c r="D2057" t="s">
        <v>972</v>
      </c>
      <c r="E2057" t="s">
        <v>985</v>
      </c>
    </row>
    <row r="2058" spans="1:5">
      <c r="A2058" t="s">
        <v>3048</v>
      </c>
      <c r="B2058">
        <v>-0.41063388899999997</v>
      </c>
      <c r="C2058">
        <v>2.0455399999999999E-4</v>
      </c>
      <c r="D2058" t="s">
        <v>972</v>
      </c>
      <c r="E2058" t="s">
        <v>985</v>
      </c>
    </row>
    <row r="2059" spans="1:5">
      <c r="A2059" t="s">
        <v>3049</v>
      </c>
      <c r="B2059">
        <v>0.27043425199999999</v>
      </c>
      <c r="C2059" s="19">
        <v>2.3999999999999999E-6</v>
      </c>
      <c r="D2059" t="s">
        <v>972</v>
      </c>
      <c r="E2059" t="s">
        <v>985</v>
      </c>
    </row>
    <row r="2060" spans="1:5">
      <c r="A2060" t="s">
        <v>3050</v>
      </c>
      <c r="B2060">
        <v>-3.6142522000000003E-2</v>
      </c>
      <c r="C2060">
        <v>0.71517036300000003</v>
      </c>
      <c r="D2060" t="s">
        <v>972</v>
      </c>
      <c r="E2060" t="s">
        <v>985</v>
      </c>
    </row>
    <row r="2061" spans="1:5">
      <c r="A2061" t="s">
        <v>3051</v>
      </c>
      <c r="B2061">
        <v>-0.180907232</v>
      </c>
      <c r="C2061">
        <v>0.66018764699999999</v>
      </c>
      <c r="D2061" t="s">
        <v>972</v>
      </c>
      <c r="E2061" t="s">
        <v>985</v>
      </c>
    </row>
    <row r="2062" spans="1:5">
      <c r="A2062" t="s">
        <v>3052</v>
      </c>
      <c r="B2062">
        <v>0.18890235</v>
      </c>
      <c r="C2062" s="19">
        <v>2.4700000000000001E-5</v>
      </c>
      <c r="D2062" t="s">
        <v>972</v>
      </c>
      <c r="E2062" t="s">
        <v>993</v>
      </c>
    </row>
    <row r="2063" spans="1:5">
      <c r="A2063" t="s">
        <v>3053</v>
      </c>
      <c r="B2063">
        <v>1.8441562000000002E-2</v>
      </c>
      <c r="C2063">
        <v>0.80194084899999996</v>
      </c>
      <c r="D2063" t="s">
        <v>972</v>
      </c>
      <c r="E2063" t="s">
        <v>976</v>
      </c>
    </row>
    <row r="2064" spans="1:5">
      <c r="A2064" t="s">
        <v>3054</v>
      </c>
      <c r="B2064">
        <v>0.126955977</v>
      </c>
      <c r="C2064">
        <v>0.42740397899999999</v>
      </c>
      <c r="D2064" t="s">
        <v>972</v>
      </c>
      <c r="E2064" t="s">
        <v>996</v>
      </c>
    </row>
    <row r="2065" spans="1:5">
      <c r="A2065" t="s">
        <v>3055</v>
      </c>
      <c r="B2065">
        <v>-9.1913197000000002E-2</v>
      </c>
      <c r="C2065">
        <v>9.8546060000000005E-2</v>
      </c>
      <c r="D2065" t="s">
        <v>972</v>
      </c>
      <c r="E2065" t="s">
        <v>996</v>
      </c>
    </row>
    <row r="2066" spans="1:5">
      <c r="A2066" t="s">
        <v>3056</v>
      </c>
      <c r="B2066">
        <v>-3.8847270000000001E-3</v>
      </c>
      <c r="C2066">
        <v>0.96345502800000005</v>
      </c>
      <c r="D2066" t="s">
        <v>972</v>
      </c>
      <c r="E2066" t="s">
        <v>973</v>
      </c>
    </row>
    <row r="2067" spans="1:5">
      <c r="A2067" t="s">
        <v>3057</v>
      </c>
      <c r="B2067">
        <v>5.1849529999999998E-2</v>
      </c>
      <c r="C2067">
        <v>0.96865322799999998</v>
      </c>
      <c r="D2067" t="s">
        <v>972</v>
      </c>
      <c r="E2067" t="s">
        <v>1010</v>
      </c>
    </row>
    <row r="2068" spans="1:5">
      <c r="A2068" t="s">
        <v>3058</v>
      </c>
      <c r="B2068">
        <v>-0.47837579299999999</v>
      </c>
      <c r="C2068">
        <v>0.60275792900000003</v>
      </c>
      <c r="D2068" t="s">
        <v>972</v>
      </c>
      <c r="E2068" t="s">
        <v>973</v>
      </c>
    </row>
    <row r="2069" spans="1:5">
      <c r="A2069" t="s">
        <v>3059</v>
      </c>
      <c r="B2069">
        <v>0.35863002199999999</v>
      </c>
      <c r="C2069">
        <v>0.30771417499999998</v>
      </c>
      <c r="D2069" t="s">
        <v>972</v>
      </c>
      <c r="E2069" t="s">
        <v>996</v>
      </c>
    </row>
    <row r="2070" spans="1:5">
      <c r="A2070" t="s">
        <v>3060</v>
      </c>
      <c r="B2070">
        <v>-0.67418457300000001</v>
      </c>
      <c r="C2070">
        <v>4.7036869999999998E-3</v>
      </c>
      <c r="D2070" t="s">
        <v>972</v>
      </c>
      <c r="E2070" t="s">
        <v>983</v>
      </c>
    </row>
    <row r="2071" spans="1:5">
      <c r="A2071" t="s">
        <v>3061</v>
      </c>
      <c r="B2071">
        <v>6.1179944999999999E-2</v>
      </c>
      <c r="C2071">
        <v>0.18733876599999999</v>
      </c>
      <c r="D2071" t="s">
        <v>972</v>
      </c>
      <c r="E2071" t="s">
        <v>993</v>
      </c>
    </row>
    <row r="2072" spans="1:5">
      <c r="A2072" t="s">
        <v>3062</v>
      </c>
      <c r="B2072">
        <v>0.23617026599999999</v>
      </c>
      <c r="C2072">
        <v>0.65496724399999995</v>
      </c>
      <c r="D2072" t="s">
        <v>972</v>
      </c>
      <c r="E2072" t="s">
        <v>993</v>
      </c>
    </row>
    <row r="2073" spans="1:5">
      <c r="A2073" t="s">
        <v>3063</v>
      </c>
      <c r="B2073">
        <v>0.15399381500000001</v>
      </c>
      <c r="C2073">
        <v>0.582958843</v>
      </c>
      <c r="D2073" t="s">
        <v>972</v>
      </c>
      <c r="E2073" t="s">
        <v>993</v>
      </c>
    </row>
    <row r="2074" spans="1:5">
      <c r="A2074" t="s">
        <v>3064</v>
      </c>
      <c r="B2074">
        <v>5.8425737999999998E-2</v>
      </c>
      <c r="C2074">
        <v>0.90496437299999999</v>
      </c>
      <c r="D2074" t="s">
        <v>972</v>
      </c>
      <c r="E2074" t="s">
        <v>1002</v>
      </c>
    </row>
    <row r="2075" spans="1:5">
      <c r="A2075" t="s">
        <v>3065</v>
      </c>
      <c r="B2075">
        <v>-1.1645200000000001E-3</v>
      </c>
      <c r="C2075">
        <v>0.99233822100000002</v>
      </c>
      <c r="D2075" t="s">
        <v>972</v>
      </c>
      <c r="E2075" t="s">
        <v>976</v>
      </c>
    </row>
    <row r="2076" spans="1:5">
      <c r="A2076" t="s">
        <v>3066</v>
      </c>
      <c r="B2076">
        <v>0.14784542000000001</v>
      </c>
      <c r="C2076">
        <v>9.6681692E-2</v>
      </c>
      <c r="D2076" t="s">
        <v>972</v>
      </c>
      <c r="E2076" t="s">
        <v>1021</v>
      </c>
    </row>
    <row r="2077" spans="1:5">
      <c r="A2077" t="s">
        <v>3067</v>
      </c>
      <c r="B2077">
        <v>0.14712974500000001</v>
      </c>
      <c r="C2077">
        <v>1.9930178E-2</v>
      </c>
      <c r="D2077" t="s">
        <v>972</v>
      </c>
      <c r="E2077" t="s">
        <v>985</v>
      </c>
    </row>
    <row r="2078" spans="1:5">
      <c r="A2078" t="s">
        <v>3068</v>
      </c>
      <c r="B2078">
        <v>0.23230951599999999</v>
      </c>
      <c r="C2078">
        <v>0.172450503</v>
      </c>
      <c r="D2078" t="s">
        <v>972</v>
      </c>
      <c r="E2078" t="s">
        <v>1031</v>
      </c>
    </row>
    <row r="2079" spans="1:5">
      <c r="A2079" t="s">
        <v>3069</v>
      </c>
      <c r="B2079">
        <v>-5.6858899999999999E-4</v>
      </c>
      <c r="C2079">
        <v>0.99728942799999998</v>
      </c>
      <c r="D2079" t="s">
        <v>972</v>
      </c>
      <c r="E2079" t="s">
        <v>989</v>
      </c>
    </row>
    <row r="2080" spans="1:5">
      <c r="A2080" t="s">
        <v>3070</v>
      </c>
      <c r="B2080">
        <v>7.3960626000000002E-2</v>
      </c>
      <c r="C2080">
        <v>0.20582268400000001</v>
      </c>
      <c r="D2080" t="s">
        <v>972</v>
      </c>
      <c r="E2080" t="s">
        <v>1029</v>
      </c>
    </row>
    <row r="2081" spans="1:5">
      <c r="A2081" t="s">
        <v>3071</v>
      </c>
      <c r="B2081">
        <v>4.8728759999999999E-3</v>
      </c>
      <c r="C2081">
        <v>0.99066626700000004</v>
      </c>
      <c r="D2081" t="s">
        <v>972</v>
      </c>
      <c r="E2081" t="s">
        <v>985</v>
      </c>
    </row>
    <row r="2082" spans="1:5">
      <c r="A2082" t="s">
        <v>3072</v>
      </c>
      <c r="B2082">
        <v>-0.35376336200000003</v>
      </c>
      <c r="C2082">
        <v>1.2228368999999999E-2</v>
      </c>
      <c r="D2082" t="s">
        <v>972</v>
      </c>
      <c r="E2082" t="s">
        <v>1010</v>
      </c>
    </row>
    <row r="2083" spans="1:5">
      <c r="A2083" t="s">
        <v>3073</v>
      </c>
      <c r="B2083">
        <v>-0.22949502899999999</v>
      </c>
      <c r="C2083">
        <v>0.643671777</v>
      </c>
      <c r="D2083" t="s">
        <v>972</v>
      </c>
      <c r="E2083" t="s">
        <v>1006</v>
      </c>
    </row>
    <row r="2084" spans="1:5">
      <c r="A2084" t="s">
        <v>3074</v>
      </c>
      <c r="B2084">
        <v>2.9874874999999999E-2</v>
      </c>
      <c r="C2084">
        <v>0.70067263999999996</v>
      </c>
      <c r="D2084" t="s">
        <v>972</v>
      </c>
      <c r="E2084" t="s">
        <v>1031</v>
      </c>
    </row>
    <row r="2085" spans="1:5">
      <c r="A2085" t="s">
        <v>3075</v>
      </c>
      <c r="B2085">
        <v>7.8535240000000006E-3</v>
      </c>
      <c r="C2085">
        <v>0.91517937800000004</v>
      </c>
      <c r="D2085" t="s">
        <v>972</v>
      </c>
      <c r="E2085" t="s">
        <v>985</v>
      </c>
    </row>
    <row r="2086" spans="1:5">
      <c r="A2086" t="s">
        <v>3076</v>
      </c>
      <c r="B2086">
        <v>-5.856024E-2</v>
      </c>
      <c r="C2086">
        <v>0.240907236</v>
      </c>
      <c r="D2086" t="s">
        <v>972</v>
      </c>
      <c r="E2086" t="s">
        <v>1069</v>
      </c>
    </row>
    <row r="2087" spans="1:5">
      <c r="A2087" t="s">
        <v>3077</v>
      </c>
      <c r="B2087">
        <v>-6.3246611999999994E-2</v>
      </c>
      <c r="C2087">
        <v>6.0785128000000001E-2</v>
      </c>
      <c r="D2087" t="s">
        <v>972</v>
      </c>
      <c r="E2087" t="s">
        <v>983</v>
      </c>
    </row>
    <row r="2088" spans="1:5">
      <c r="A2088" t="s">
        <v>3078</v>
      </c>
      <c r="B2088">
        <v>-3.6237054999999997E-2</v>
      </c>
      <c r="C2088">
        <v>0.464391626</v>
      </c>
      <c r="D2088" t="s">
        <v>972</v>
      </c>
      <c r="E2088" t="s">
        <v>998</v>
      </c>
    </row>
    <row r="2089" spans="1:5">
      <c r="A2089" t="s">
        <v>3079</v>
      </c>
      <c r="B2089">
        <v>-0.146998973</v>
      </c>
      <c r="C2089">
        <v>4.7482038999999997E-2</v>
      </c>
      <c r="D2089" t="s">
        <v>972</v>
      </c>
      <c r="E2089" t="s">
        <v>1069</v>
      </c>
    </row>
    <row r="2090" spans="1:5">
      <c r="A2090" t="s">
        <v>3080</v>
      </c>
      <c r="B2090">
        <v>0.100516934</v>
      </c>
      <c r="C2090">
        <v>0.86748486300000005</v>
      </c>
      <c r="D2090" t="s">
        <v>972</v>
      </c>
      <c r="E2090" t="s">
        <v>1010</v>
      </c>
    </row>
    <row r="2091" spans="1:5">
      <c r="A2091" t="s">
        <v>3081</v>
      </c>
      <c r="B2091">
        <v>5.3434989999999998E-3</v>
      </c>
      <c r="C2091">
        <v>0.94700852599999996</v>
      </c>
      <c r="D2091" t="s">
        <v>972</v>
      </c>
      <c r="E2091" t="s">
        <v>996</v>
      </c>
    </row>
    <row r="2092" spans="1:5">
      <c r="A2092" t="s">
        <v>3082</v>
      </c>
      <c r="B2092">
        <v>-2.5575609999999999E-3</v>
      </c>
      <c r="C2092">
        <v>0.97924289600000003</v>
      </c>
      <c r="D2092" t="s">
        <v>972</v>
      </c>
      <c r="E2092" t="s">
        <v>973</v>
      </c>
    </row>
    <row r="2093" spans="1:5">
      <c r="A2093" t="s">
        <v>3083</v>
      </c>
      <c r="B2093">
        <v>5.2074019999999999E-2</v>
      </c>
      <c r="C2093">
        <v>0.167795364</v>
      </c>
      <c r="D2093" t="s">
        <v>972</v>
      </c>
      <c r="E2093" t="s">
        <v>973</v>
      </c>
    </row>
    <row r="2094" spans="1:5">
      <c r="A2094" t="s">
        <v>3084</v>
      </c>
      <c r="B2094">
        <v>2.1132794E-2</v>
      </c>
      <c r="C2094">
        <v>0.88919136399999998</v>
      </c>
      <c r="D2094" t="s">
        <v>972</v>
      </c>
      <c r="E2094" t="s">
        <v>1010</v>
      </c>
    </row>
    <row r="2095" spans="1:5">
      <c r="A2095" t="s">
        <v>3085</v>
      </c>
      <c r="B2095">
        <v>-5.4284868999999999E-2</v>
      </c>
      <c r="C2095">
        <v>0.504196168</v>
      </c>
      <c r="D2095" t="s">
        <v>972</v>
      </c>
      <c r="E2095" t="s">
        <v>1002</v>
      </c>
    </row>
    <row r="2096" spans="1:5">
      <c r="A2096" t="s">
        <v>3086</v>
      </c>
      <c r="B2096">
        <v>2.9326557999999999E-2</v>
      </c>
      <c r="C2096">
        <v>0.52107126999999998</v>
      </c>
      <c r="D2096" t="s">
        <v>972</v>
      </c>
      <c r="E2096" t="s">
        <v>985</v>
      </c>
    </row>
    <row r="2097" spans="1:5">
      <c r="A2097" t="s">
        <v>3087</v>
      </c>
      <c r="B2097">
        <v>6.0617639000000001E-2</v>
      </c>
      <c r="C2097">
        <v>0.31393263300000002</v>
      </c>
      <c r="D2097" t="s">
        <v>972</v>
      </c>
      <c r="E2097" t="s">
        <v>985</v>
      </c>
    </row>
    <row r="2098" spans="1:5">
      <c r="A2098" t="s">
        <v>3088</v>
      </c>
      <c r="B2098">
        <v>-1.1427097000000001E-2</v>
      </c>
      <c r="C2098">
        <v>0.84384216099999998</v>
      </c>
      <c r="D2098" t="s">
        <v>972</v>
      </c>
      <c r="E2098" t="s">
        <v>1035</v>
      </c>
    </row>
    <row r="2099" spans="1:5">
      <c r="A2099" t="s">
        <v>3089</v>
      </c>
      <c r="B2099">
        <v>-5.9577933E-2</v>
      </c>
      <c r="C2099">
        <v>0.32563799999999998</v>
      </c>
      <c r="D2099" t="s">
        <v>972</v>
      </c>
      <c r="E2099" t="s">
        <v>993</v>
      </c>
    </row>
    <row r="2100" spans="1:5">
      <c r="A2100" t="s">
        <v>3090</v>
      </c>
      <c r="B2100">
        <v>-2.7877909999999999E-2</v>
      </c>
      <c r="C2100">
        <v>0.89827499300000002</v>
      </c>
      <c r="D2100" t="s">
        <v>972</v>
      </c>
      <c r="E2100" t="s">
        <v>979</v>
      </c>
    </row>
    <row r="2101" spans="1:5">
      <c r="A2101" t="s">
        <v>3091</v>
      </c>
      <c r="B2101">
        <v>-0.24836443599999999</v>
      </c>
      <c r="C2101">
        <v>5.3526331000000003E-2</v>
      </c>
      <c r="D2101" t="s">
        <v>972</v>
      </c>
      <c r="E2101" t="s">
        <v>993</v>
      </c>
    </row>
    <row r="2102" spans="1:5">
      <c r="A2102" t="s">
        <v>3092</v>
      </c>
      <c r="B2102">
        <v>0.146770284</v>
      </c>
      <c r="C2102">
        <v>0.186269618</v>
      </c>
      <c r="D2102" t="s">
        <v>972</v>
      </c>
      <c r="E2102" t="s">
        <v>991</v>
      </c>
    </row>
    <row r="2103" spans="1:5">
      <c r="A2103" t="s">
        <v>3093</v>
      </c>
      <c r="B2103">
        <v>-0.15599208000000001</v>
      </c>
      <c r="C2103">
        <v>3.1624099999999998E-4</v>
      </c>
      <c r="D2103" t="s">
        <v>972</v>
      </c>
      <c r="E2103" t="s">
        <v>996</v>
      </c>
    </row>
    <row r="2104" spans="1:5">
      <c r="A2104" t="s">
        <v>3094</v>
      </c>
      <c r="B2104">
        <v>-7.1921944000000002E-2</v>
      </c>
      <c r="C2104">
        <v>6.9617597000000003E-2</v>
      </c>
      <c r="D2104" t="s">
        <v>972</v>
      </c>
      <c r="E2104" t="s">
        <v>985</v>
      </c>
    </row>
    <row r="2105" spans="1:5">
      <c r="A2105" t="s">
        <v>3095</v>
      </c>
      <c r="B2105">
        <v>3.5617230000000001E-3</v>
      </c>
      <c r="C2105">
        <v>0.966327979</v>
      </c>
      <c r="D2105" t="s">
        <v>972</v>
      </c>
      <c r="E2105" t="s">
        <v>1069</v>
      </c>
    </row>
    <row r="2106" spans="1:5">
      <c r="A2106" t="s">
        <v>3096</v>
      </c>
      <c r="B2106">
        <v>7.5261724000000002E-2</v>
      </c>
      <c r="C2106">
        <v>0.61937128699999999</v>
      </c>
      <c r="D2106" t="s">
        <v>972</v>
      </c>
      <c r="E2106" t="s">
        <v>979</v>
      </c>
    </row>
    <row r="2107" spans="1:5">
      <c r="A2107" t="s">
        <v>3097</v>
      </c>
      <c r="B2107">
        <v>7.6426418999999995E-2</v>
      </c>
      <c r="C2107">
        <v>3.8643548E-2</v>
      </c>
      <c r="D2107" t="s">
        <v>972</v>
      </c>
      <c r="E2107" t="s">
        <v>1002</v>
      </c>
    </row>
    <row r="2108" spans="1:5">
      <c r="A2108" t="s">
        <v>3098</v>
      </c>
      <c r="B2108">
        <v>-1.3075366E-2</v>
      </c>
      <c r="C2108">
        <v>0.831992866</v>
      </c>
      <c r="D2108" t="s">
        <v>972</v>
      </c>
      <c r="E2108" t="s">
        <v>996</v>
      </c>
    </row>
    <row r="2109" spans="1:5">
      <c r="A2109" t="s">
        <v>3099</v>
      </c>
      <c r="B2109">
        <v>3.8788878999999998E-2</v>
      </c>
      <c r="C2109">
        <v>0.55189390699999996</v>
      </c>
      <c r="D2109" t="s">
        <v>972</v>
      </c>
      <c r="E2109" t="s">
        <v>985</v>
      </c>
    </row>
    <row r="2110" spans="1:5">
      <c r="A2110" t="s">
        <v>3100</v>
      </c>
      <c r="B2110">
        <v>-4.2889740000000001E-3</v>
      </c>
      <c r="C2110">
        <v>0.97427272899999995</v>
      </c>
      <c r="D2110" t="s">
        <v>972</v>
      </c>
      <c r="E2110" t="s">
        <v>985</v>
      </c>
    </row>
    <row r="2111" spans="1:5">
      <c r="A2111" t="s">
        <v>3101</v>
      </c>
      <c r="B2111">
        <v>-3.2174906000000003E-2</v>
      </c>
      <c r="C2111">
        <v>0.62030384699999996</v>
      </c>
      <c r="D2111" t="s">
        <v>972</v>
      </c>
      <c r="E2111" t="s">
        <v>1191</v>
      </c>
    </row>
    <row r="2112" spans="1:5">
      <c r="A2112" t="s">
        <v>3102</v>
      </c>
      <c r="B2112">
        <v>-4.4445739999999997E-3</v>
      </c>
      <c r="C2112">
        <v>0.96203240099999998</v>
      </c>
      <c r="D2112" t="s">
        <v>972</v>
      </c>
      <c r="E2112" t="s">
        <v>976</v>
      </c>
    </row>
    <row r="2113" spans="1:5">
      <c r="A2113" t="s">
        <v>3103</v>
      </c>
      <c r="B2113">
        <v>-6.4222037999999995E-2</v>
      </c>
      <c r="C2113">
        <v>6.1658976999999997E-2</v>
      </c>
      <c r="D2113" t="s">
        <v>972</v>
      </c>
      <c r="E2113" t="s">
        <v>1035</v>
      </c>
    </row>
    <row r="2114" spans="1:5">
      <c r="A2114" t="s">
        <v>3104</v>
      </c>
      <c r="B2114">
        <v>-4.3112424000000003E-2</v>
      </c>
      <c r="C2114">
        <v>0.30971829099999998</v>
      </c>
      <c r="D2114" t="s">
        <v>972</v>
      </c>
      <c r="E2114" t="s">
        <v>993</v>
      </c>
    </row>
    <row r="2115" spans="1:5">
      <c r="A2115" t="s">
        <v>3105</v>
      </c>
      <c r="B2115">
        <v>0.23170096600000001</v>
      </c>
      <c r="C2115" s="19">
        <v>1.42E-7</v>
      </c>
      <c r="D2115" t="s">
        <v>972</v>
      </c>
      <c r="E2115" t="s">
        <v>991</v>
      </c>
    </row>
    <row r="2116" spans="1:5">
      <c r="A2116" t="s">
        <v>3106</v>
      </c>
      <c r="B2116">
        <v>-0.12005364</v>
      </c>
      <c r="C2116">
        <v>1.0578282E-2</v>
      </c>
      <c r="D2116" t="s">
        <v>972</v>
      </c>
      <c r="E2116" t="s">
        <v>1006</v>
      </c>
    </row>
    <row r="2117" spans="1:5">
      <c r="A2117" t="s">
        <v>3107</v>
      </c>
      <c r="B2117">
        <v>4.5900949999999998E-3</v>
      </c>
      <c r="C2117">
        <v>0.95320244200000004</v>
      </c>
      <c r="D2117" t="s">
        <v>972</v>
      </c>
      <c r="E2117" t="s">
        <v>985</v>
      </c>
    </row>
    <row r="2118" spans="1:5">
      <c r="A2118" t="s">
        <v>3108</v>
      </c>
      <c r="B2118">
        <v>-0.334209372</v>
      </c>
      <c r="C2118" s="19">
        <v>3.5699999999999997E-11</v>
      </c>
      <c r="D2118" t="s">
        <v>972</v>
      </c>
      <c r="E2118" t="s">
        <v>983</v>
      </c>
    </row>
    <row r="2119" spans="1:5">
      <c r="A2119" t="s">
        <v>3109</v>
      </c>
      <c r="B2119">
        <v>-0.1372255</v>
      </c>
      <c r="C2119" s="19">
        <v>6.2600000000000002E-7</v>
      </c>
      <c r="D2119" t="s">
        <v>972</v>
      </c>
      <c r="E2119" t="s">
        <v>1000</v>
      </c>
    </row>
    <row r="2120" spans="1:5">
      <c r="A2120" t="s">
        <v>3110</v>
      </c>
      <c r="B2120">
        <v>6.6068035999999997E-2</v>
      </c>
      <c r="C2120">
        <v>0.93357541399999999</v>
      </c>
      <c r="D2120" t="s">
        <v>972</v>
      </c>
      <c r="E2120" t="s">
        <v>1000</v>
      </c>
    </row>
    <row r="2121" spans="1:5">
      <c r="A2121" t="s">
        <v>3111</v>
      </c>
      <c r="B2121">
        <v>-3.1874838000000003E-2</v>
      </c>
      <c r="C2121">
        <v>0.95094898100000003</v>
      </c>
      <c r="D2121" t="s">
        <v>972</v>
      </c>
      <c r="E2121" t="s">
        <v>1000</v>
      </c>
    </row>
    <row r="2122" spans="1:5">
      <c r="A2122" t="s">
        <v>3112</v>
      </c>
      <c r="B2122">
        <v>7.8490203999999994E-2</v>
      </c>
      <c r="C2122">
        <v>0.94374039200000004</v>
      </c>
      <c r="D2122" t="s">
        <v>972</v>
      </c>
      <c r="E2122" t="s">
        <v>1000</v>
      </c>
    </row>
    <row r="2123" spans="1:5">
      <c r="A2123" t="s">
        <v>3113</v>
      </c>
      <c r="B2123">
        <v>0.367667723</v>
      </c>
      <c r="C2123">
        <v>0.20550716199999999</v>
      </c>
      <c r="D2123" t="s">
        <v>972</v>
      </c>
      <c r="E2123" t="s">
        <v>1055</v>
      </c>
    </row>
    <row r="2124" spans="1:5">
      <c r="A2124" t="s">
        <v>3114</v>
      </c>
      <c r="B2124">
        <v>0.25949733899999999</v>
      </c>
      <c r="C2124">
        <v>0.69859009699999997</v>
      </c>
      <c r="D2124" t="s">
        <v>972</v>
      </c>
      <c r="E2124" t="s">
        <v>1029</v>
      </c>
    </row>
    <row r="2125" spans="1:5">
      <c r="A2125" t="s">
        <v>3115</v>
      </c>
      <c r="B2125">
        <v>-0.162512091</v>
      </c>
      <c r="C2125">
        <v>0.210693083</v>
      </c>
      <c r="D2125" t="s">
        <v>972</v>
      </c>
      <c r="E2125" t="s">
        <v>1035</v>
      </c>
    </row>
    <row r="2126" spans="1:5">
      <c r="A2126" t="s">
        <v>3116</v>
      </c>
      <c r="B2126">
        <v>-9.5965709999999996E-2</v>
      </c>
      <c r="C2126">
        <v>0.93724265799999995</v>
      </c>
      <c r="D2126" t="s">
        <v>972</v>
      </c>
      <c r="E2126" t="s">
        <v>998</v>
      </c>
    </row>
    <row r="2127" spans="1:5">
      <c r="A2127" t="s">
        <v>3117</v>
      </c>
      <c r="B2127">
        <v>-7.7132988E-2</v>
      </c>
      <c r="C2127">
        <v>0.15692173800000001</v>
      </c>
      <c r="D2127" t="s">
        <v>972</v>
      </c>
      <c r="E2127" t="s">
        <v>1000</v>
      </c>
    </row>
    <row r="2128" spans="1:5">
      <c r="A2128" t="s">
        <v>3118</v>
      </c>
      <c r="B2128">
        <v>-6.6720940000000006E-2</v>
      </c>
      <c r="C2128">
        <v>0.54700249000000001</v>
      </c>
      <c r="D2128" t="s">
        <v>972</v>
      </c>
      <c r="E2128" t="s">
        <v>1000</v>
      </c>
    </row>
    <row r="2129" spans="1:5">
      <c r="A2129" t="s">
        <v>3119</v>
      </c>
      <c r="B2129">
        <v>-4.0686502999999999E-2</v>
      </c>
      <c r="C2129">
        <v>0.81941048100000002</v>
      </c>
      <c r="D2129" t="s">
        <v>972</v>
      </c>
      <c r="E2129" t="s">
        <v>1000</v>
      </c>
    </row>
    <row r="2130" spans="1:5">
      <c r="A2130" t="s">
        <v>3120</v>
      </c>
      <c r="B2130">
        <v>8.9755897000000001E-2</v>
      </c>
      <c r="C2130">
        <v>1.8992429999999999E-3</v>
      </c>
      <c r="D2130" t="s">
        <v>972</v>
      </c>
      <c r="E2130" t="s">
        <v>1029</v>
      </c>
    </row>
    <row r="2131" spans="1:5">
      <c r="A2131" t="s">
        <v>3121</v>
      </c>
      <c r="B2131">
        <v>0.90353279600000003</v>
      </c>
      <c r="C2131">
        <v>0.142780409</v>
      </c>
      <c r="D2131" t="s">
        <v>972</v>
      </c>
      <c r="E2131" t="s">
        <v>1069</v>
      </c>
    </row>
    <row r="2132" spans="1:5">
      <c r="A2132" t="s">
        <v>3122</v>
      </c>
      <c r="B2132">
        <v>-6.3399410000000003E-2</v>
      </c>
      <c r="C2132">
        <v>0.60121019099999995</v>
      </c>
      <c r="D2132" t="s">
        <v>972</v>
      </c>
      <c r="E2132" t="s">
        <v>989</v>
      </c>
    </row>
    <row r="2133" spans="1:5">
      <c r="A2133" t="s">
        <v>3123</v>
      </c>
      <c r="B2133">
        <v>7.8939727000000001E-2</v>
      </c>
      <c r="C2133">
        <v>0.947991221</v>
      </c>
      <c r="D2133" t="s">
        <v>972</v>
      </c>
      <c r="E2133" t="s">
        <v>1000</v>
      </c>
    </row>
    <row r="2134" spans="1:5">
      <c r="A2134" t="s">
        <v>3124</v>
      </c>
      <c r="B2134">
        <v>-7.4092168E-2</v>
      </c>
      <c r="C2134">
        <v>5.9053678999999998E-2</v>
      </c>
      <c r="D2134" t="s">
        <v>972</v>
      </c>
      <c r="E2134" t="s">
        <v>1000</v>
      </c>
    </row>
    <row r="2135" spans="1:5">
      <c r="A2135" t="s">
        <v>3125</v>
      </c>
      <c r="B2135">
        <v>0.368829558</v>
      </c>
      <c r="C2135">
        <v>0.76179981399999996</v>
      </c>
      <c r="D2135" t="s">
        <v>972</v>
      </c>
      <c r="E2135" t="s">
        <v>1000</v>
      </c>
    </row>
    <row r="2136" spans="1:5">
      <c r="A2136" t="s">
        <v>3126</v>
      </c>
      <c r="B2136">
        <v>-2.7035357999999999E-2</v>
      </c>
      <c r="C2136">
        <v>0.63320028900000003</v>
      </c>
      <c r="D2136" t="s">
        <v>972</v>
      </c>
      <c r="E2136" t="s">
        <v>1029</v>
      </c>
    </row>
    <row r="2137" spans="1:5">
      <c r="A2137" t="s">
        <v>3127</v>
      </c>
      <c r="B2137">
        <v>-3.5795385999999998E-2</v>
      </c>
      <c r="C2137">
        <v>0.63542149199999998</v>
      </c>
      <c r="D2137" t="s">
        <v>972</v>
      </c>
      <c r="E2137" t="s">
        <v>1000</v>
      </c>
    </row>
    <row r="2138" spans="1:5">
      <c r="A2138" t="s">
        <v>3128</v>
      </c>
      <c r="B2138">
        <v>6.8166725999999997E-2</v>
      </c>
      <c r="C2138">
        <v>0.59614211800000005</v>
      </c>
      <c r="D2138" t="s">
        <v>972</v>
      </c>
      <c r="E2138" t="s">
        <v>985</v>
      </c>
    </row>
    <row r="2139" spans="1:5">
      <c r="A2139" t="s">
        <v>3129</v>
      </c>
      <c r="B2139">
        <v>4.2108304999999999E-2</v>
      </c>
      <c r="C2139">
        <v>0.72953513000000003</v>
      </c>
      <c r="D2139" t="s">
        <v>972</v>
      </c>
      <c r="E2139" t="s">
        <v>985</v>
      </c>
    </row>
    <row r="2140" spans="1:5">
      <c r="A2140" t="s">
        <v>3130</v>
      </c>
      <c r="B2140">
        <v>-5.0214136999999999E-2</v>
      </c>
      <c r="C2140">
        <v>0.105194169</v>
      </c>
      <c r="D2140" t="s">
        <v>972</v>
      </c>
      <c r="E2140" t="s">
        <v>996</v>
      </c>
    </row>
    <row r="2141" spans="1:5">
      <c r="A2141" t="s">
        <v>3131</v>
      </c>
      <c r="B2141">
        <v>-2.0718299999999999E-2</v>
      </c>
      <c r="C2141">
        <v>0.73616363699999998</v>
      </c>
      <c r="D2141" t="s">
        <v>972</v>
      </c>
      <c r="E2141" t="s">
        <v>1006</v>
      </c>
    </row>
    <row r="2142" spans="1:5">
      <c r="A2142" t="s">
        <v>3132</v>
      </c>
      <c r="B2142">
        <v>-0.79668611</v>
      </c>
      <c r="C2142" s="19">
        <v>1.8699999999999999E-7</v>
      </c>
      <c r="D2142" t="s">
        <v>972</v>
      </c>
      <c r="E2142" t="s">
        <v>1006</v>
      </c>
    </row>
    <row r="2143" spans="1:5">
      <c r="A2143" t="s">
        <v>3133</v>
      </c>
      <c r="B2143">
        <v>0.33708732400000002</v>
      </c>
      <c r="C2143" s="19">
        <v>5.1500000000000003E-31</v>
      </c>
      <c r="D2143" t="s">
        <v>972</v>
      </c>
      <c r="E2143" t="s">
        <v>1021</v>
      </c>
    </row>
    <row r="2144" spans="1:5">
      <c r="A2144" t="s">
        <v>3134</v>
      </c>
      <c r="B2144">
        <v>0.12702319500000001</v>
      </c>
      <c r="C2144">
        <v>3.3993336999999998E-2</v>
      </c>
      <c r="D2144" t="s">
        <v>972</v>
      </c>
      <c r="E2144" t="s">
        <v>976</v>
      </c>
    </row>
    <row r="2145" spans="1:5">
      <c r="A2145" t="s">
        <v>3135</v>
      </c>
      <c r="B2145">
        <v>0.111549077</v>
      </c>
      <c r="C2145">
        <v>0.38374235000000001</v>
      </c>
      <c r="D2145" t="s">
        <v>972</v>
      </c>
      <c r="E2145" t="s">
        <v>985</v>
      </c>
    </row>
    <row r="2146" spans="1:5">
      <c r="A2146" t="s">
        <v>3136</v>
      </c>
      <c r="B2146">
        <v>-8.5943544999999996E-2</v>
      </c>
      <c r="C2146">
        <v>0.54837148400000002</v>
      </c>
      <c r="D2146" t="s">
        <v>972</v>
      </c>
      <c r="E2146" t="s">
        <v>1002</v>
      </c>
    </row>
    <row r="2147" spans="1:5">
      <c r="A2147" t="s">
        <v>3137</v>
      </c>
      <c r="B2147">
        <v>-9.4444396999999999E-2</v>
      </c>
      <c r="C2147">
        <v>0.139869559</v>
      </c>
      <c r="D2147" t="s">
        <v>972</v>
      </c>
      <c r="E2147" t="s">
        <v>976</v>
      </c>
    </row>
    <row r="2148" spans="1:5">
      <c r="A2148" t="s">
        <v>3138</v>
      </c>
      <c r="B2148">
        <v>0.16879366600000001</v>
      </c>
      <c r="C2148">
        <v>0.181114737</v>
      </c>
      <c r="D2148" t="s">
        <v>972</v>
      </c>
      <c r="E2148" t="s">
        <v>1010</v>
      </c>
    </row>
    <row r="2149" spans="1:5">
      <c r="A2149" t="s">
        <v>3139</v>
      </c>
      <c r="B2149">
        <v>-8.4013580000000004E-2</v>
      </c>
      <c r="C2149">
        <v>8.0715123999999999E-2</v>
      </c>
      <c r="D2149" t="s">
        <v>972</v>
      </c>
      <c r="E2149" t="s">
        <v>976</v>
      </c>
    </row>
    <row r="2150" spans="1:5">
      <c r="A2150" t="s">
        <v>3140</v>
      </c>
      <c r="B2150">
        <v>-5.9438273999999999E-2</v>
      </c>
      <c r="C2150">
        <v>0.39222296499999998</v>
      </c>
      <c r="D2150" t="s">
        <v>972</v>
      </c>
      <c r="E2150" t="s">
        <v>993</v>
      </c>
    </row>
    <row r="2151" spans="1:5">
      <c r="A2151" t="s">
        <v>3141</v>
      </c>
      <c r="B2151">
        <v>4.1612865999999998E-2</v>
      </c>
      <c r="C2151">
        <v>0.360096054</v>
      </c>
      <c r="D2151" t="s">
        <v>972</v>
      </c>
      <c r="E2151" t="s">
        <v>976</v>
      </c>
    </row>
    <row r="2152" spans="1:5">
      <c r="A2152" t="s">
        <v>3142</v>
      </c>
      <c r="B2152">
        <v>-0.31413904199999998</v>
      </c>
      <c r="C2152">
        <v>4.907181E-3</v>
      </c>
      <c r="D2152" t="s">
        <v>972</v>
      </c>
      <c r="E2152" t="s">
        <v>1006</v>
      </c>
    </row>
    <row r="2153" spans="1:5">
      <c r="A2153" t="s">
        <v>3143</v>
      </c>
      <c r="B2153">
        <v>0.13770142199999999</v>
      </c>
      <c r="C2153">
        <v>0.25431915999999999</v>
      </c>
      <c r="D2153" t="s">
        <v>972</v>
      </c>
      <c r="E2153" t="s">
        <v>996</v>
      </c>
    </row>
    <row r="2154" spans="1:5">
      <c r="A2154" t="s">
        <v>3144</v>
      </c>
      <c r="B2154">
        <v>4.7252968999999999E-2</v>
      </c>
      <c r="C2154">
        <v>0.90429654999999998</v>
      </c>
      <c r="D2154" t="s">
        <v>972</v>
      </c>
      <c r="E2154" t="s">
        <v>991</v>
      </c>
    </row>
    <row r="2155" spans="1:5">
      <c r="A2155" t="s">
        <v>3145</v>
      </c>
      <c r="B2155">
        <v>6.7699199999999996E-3</v>
      </c>
      <c r="C2155">
        <v>0.95517500499999997</v>
      </c>
      <c r="D2155" t="s">
        <v>972</v>
      </c>
      <c r="E2155" t="s">
        <v>998</v>
      </c>
    </row>
    <row r="2156" spans="1:5">
      <c r="A2156" t="s">
        <v>3146</v>
      </c>
      <c r="B2156">
        <v>-0.15358589</v>
      </c>
      <c r="C2156" s="19">
        <v>8.92E-5</v>
      </c>
      <c r="D2156" t="s">
        <v>972</v>
      </c>
      <c r="E2156" t="s">
        <v>1010</v>
      </c>
    </row>
    <row r="2157" spans="1:5">
      <c r="A2157" t="s">
        <v>3147</v>
      </c>
      <c r="B2157">
        <v>5.4219656999999997E-2</v>
      </c>
      <c r="C2157">
        <v>0.34796447600000002</v>
      </c>
      <c r="D2157" t="s">
        <v>972</v>
      </c>
      <c r="E2157" t="s">
        <v>996</v>
      </c>
    </row>
    <row r="2158" spans="1:5">
      <c r="A2158" t="s">
        <v>3148</v>
      </c>
      <c r="B2158">
        <v>0.32772413700000003</v>
      </c>
      <c r="C2158" s="19">
        <v>4.1199999999999999E-16</v>
      </c>
      <c r="D2158" t="s">
        <v>972</v>
      </c>
      <c r="E2158" t="s">
        <v>1006</v>
      </c>
    </row>
    <row r="2159" spans="1:5">
      <c r="A2159" t="s">
        <v>3149</v>
      </c>
      <c r="B2159">
        <v>-1.815767E-3</v>
      </c>
      <c r="C2159">
        <v>0.99857470599999998</v>
      </c>
      <c r="D2159" t="s">
        <v>972</v>
      </c>
      <c r="E2159" t="s">
        <v>1069</v>
      </c>
    </row>
    <row r="2160" spans="1:5">
      <c r="A2160" t="s">
        <v>3150</v>
      </c>
      <c r="B2160">
        <v>-7.0291381999999999E-2</v>
      </c>
      <c r="C2160">
        <v>0.51795579000000003</v>
      </c>
      <c r="D2160" t="s">
        <v>972</v>
      </c>
      <c r="E2160" t="s">
        <v>1031</v>
      </c>
    </row>
    <row r="2161" spans="1:5">
      <c r="A2161" t="s">
        <v>3151</v>
      </c>
      <c r="B2161">
        <v>2.4426349999999999E-3</v>
      </c>
      <c r="C2161">
        <v>0.98157850400000002</v>
      </c>
      <c r="D2161" t="s">
        <v>972</v>
      </c>
      <c r="E2161" t="s">
        <v>1010</v>
      </c>
    </row>
    <row r="2162" spans="1:5">
      <c r="A2162" t="s">
        <v>3152</v>
      </c>
      <c r="B2162">
        <v>6.6537039999999999E-3</v>
      </c>
      <c r="C2162">
        <v>0.96127188200000002</v>
      </c>
      <c r="D2162" t="s">
        <v>972</v>
      </c>
      <c r="E2162" t="s">
        <v>1002</v>
      </c>
    </row>
    <row r="2163" spans="1:5">
      <c r="A2163" t="s">
        <v>3153</v>
      </c>
      <c r="B2163">
        <v>0.28985834900000002</v>
      </c>
      <c r="C2163">
        <v>0.67886826700000003</v>
      </c>
      <c r="D2163" t="s">
        <v>972</v>
      </c>
      <c r="E2163" t="s">
        <v>1035</v>
      </c>
    </row>
    <row r="2164" spans="1:5">
      <c r="A2164" t="s">
        <v>3154</v>
      </c>
      <c r="B2164">
        <v>-0.666066834</v>
      </c>
      <c r="C2164">
        <v>0.27017456400000001</v>
      </c>
      <c r="D2164" t="s">
        <v>972</v>
      </c>
      <c r="E2164" t="s">
        <v>987</v>
      </c>
    </row>
    <row r="2165" spans="1:5">
      <c r="A2165" t="s">
        <v>3155</v>
      </c>
      <c r="B2165">
        <v>0.37101316699999998</v>
      </c>
      <c r="C2165">
        <v>0.38280298099999999</v>
      </c>
      <c r="D2165" t="s">
        <v>972</v>
      </c>
      <c r="E2165" t="s">
        <v>1069</v>
      </c>
    </row>
    <row r="2166" spans="1:5">
      <c r="A2166" t="s">
        <v>3156</v>
      </c>
      <c r="B2166">
        <v>0.12198112999999999</v>
      </c>
      <c r="C2166">
        <v>0.79266124400000004</v>
      </c>
      <c r="D2166" t="s">
        <v>972</v>
      </c>
      <c r="E2166" t="s">
        <v>991</v>
      </c>
    </row>
    <row r="2167" spans="1:5">
      <c r="A2167" t="s">
        <v>90</v>
      </c>
      <c r="B2167">
        <v>0.15919546000000001</v>
      </c>
      <c r="C2167" s="19">
        <v>9.5699999999999995E-5</v>
      </c>
      <c r="D2167" t="s">
        <v>972</v>
      </c>
      <c r="E2167" t="s">
        <v>1021</v>
      </c>
    </row>
    <row r="2168" spans="1:5">
      <c r="A2168" t="s">
        <v>3157</v>
      </c>
      <c r="B2168">
        <v>0.29902220400000001</v>
      </c>
      <c r="C2168" s="19">
        <v>8.8200000000000005E-15</v>
      </c>
      <c r="D2168" t="s">
        <v>972</v>
      </c>
      <c r="E2168" t="s">
        <v>1002</v>
      </c>
    </row>
    <row r="2169" spans="1:5">
      <c r="A2169" t="s">
        <v>3158</v>
      </c>
      <c r="B2169">
        <v>-0.15945098799999999</v>
      </c>
      <c r="C2169" s="19">
        <v>5.0499999999999999E-6</v>
      </c>
      <c r="D2169" t="s">
        <v>972</v>
      </c>
      <c r="E2169" t="s">
        <v>976</v>
      </c>
    </row>
    <row r="2170" spans="1:5">
      <c r="A2170" t="s">
        <v>3159</v>
      </c>
      <c r="B2170">
        <v>0.85524159899999996</v>
      </c>
      <c r="C2170">
        <v>9.2044369999999993E-3</v>
      </c>
      <c r="D2170" t="s">
        <v>972</v>
      </c>
      <c r="E2170" t="s">
        <v>993</v>
      </c>
    </row>
    <row r="2171" spans="1:5">
      <c r="A2171" t="s">
        <v>3160</v>
      </c>
      <c r="B2171">
        <v>0.43891005300000002</v>
      </c>
      <c r="C2171">
        <v>0.25937811599999999</v>
      </c>
      <c r="D2171" t="s">
        <v>972</v>
      </c>
      <c r="E2171" t="s">
        <v>1010</v>
      </c>
    </row>
    <row r="2172" spans="1:5">
      <c r="A2172" t="s">
        <v>3161</v>
      </c>
      <c r="B2172">
        <v>-5.1946995000000003E-2</v>
      </c>
      <c r="C2172">
        <v>0.44229675299999999</v>
      </c>
      <c r="D2172" t="s">
        <v>972</v>
      </c>
      <c r="E2172" t="s">
        <v>987</v>
      </c>
    </row>
    <row r="2173" spans="1:5">
      <c r="A2173" t="s">
        <v>3162</v>
      </c>
      <c r="B2173">
        <v>-0.101224939</v>
      </c>
      <c r="C2173">
        <v>8.5605173000000007E-2</v>
      </c>
      <c r="D2173" t="s">
        <v>972</v>
      </c>
      <c r="E2173" t="s">
        <v>1069</v>
      </c>
    </row>
    <row r="2174" spans="1:5">
      <c r="A2174" t="s">
        <v>3163</v>
      </c>
      <c r="B2174">
        <v>0.358893183</v>
      </c>
      <c r="C2174">
        <v>0.17487770499999999</v>
      </c>
      <c r="D2174" t="s">
        <v>972</v>
      </c>
      <c r="E2174" t="s">
        <v>1010</v>
      </c>
    </row>
    <row r="2175" spans="1:5">
      <c r="A2175" t="s">
        <v>3164</v>
      </c>
      <c r="B2175">
        <v>2.8782591999999999E-2</v>
      </c>
      <c r="C2175">
        <v>0.96773374999999995</v>
      </c>
      <c r="D2175" t="s">
        <v>972</v>
      </c>
      <c r="E2175" t="s">
        <v>985</v>
      </c>
    </row>
    <row r="2176" spans="1:5">
      <c r="A2176" t="s">
        <v>3165</v>
      </c>
      <c r="B2176">
        <v>-8.4745683000000002E-2</v>
      </c>
      <c r="C2176">
        <v>0.60874219299999999</v>
      </c>
      <c r="D2176" t="s">
        <v>972</v>
      </c>
      <c r="E2176" t="s">
        <v>973</v>
      </c>
    </row>
    <row r="2177" spans="1:5">
      <c r="A2177" t="s">
        <v>3166</v>
      </c>
      <c r="B2177">
        <v>8.6390915999999998E-2</v>
      </c>
      <c r="C2177">
        <v>0.54701216799999997</v>
      </c>
      <c r="D2177" t="s">
        <v>972</v>
      </c>
      <c r="E2177" t="s">
        <v>1035</v>
      </c>
    </row>
    <row r="2178" spans="1:5">
      <c r="A2178" t="s">
        <v>3167</v>
      </c>
      <c r="B2178">
        <v>8.841976E-2</v>
      </c>
      <c r="C2178">
        <v>0.90083064000000002</v>
      </c>
      <c r="D2178" t="s">
        <v>972</v>
      </c>
      <c r="E2178" t="s">
        <v>1029</v>
      </c>
    </row>
    <row r="2179" spans="1:5">
      <c r="A2179" t="s">
        <v>3168</v>
      </c>
      <c r="B2179">
        <v>8.9677195000000001E-2</v>
      </c>
      <c r="C2179">
        <v>0.71247387500000003</v>
      </c>
      <c r="D2179" t="s">
        <v>972</v>
      </c>
      <c r="E2179" t="s">
        <v>1069</v>
      </c>
    </row>
    <row r="2180" spans="1:5">
      <c r="A2180" t="s">
        <v>3169</v>
      </c>
      <c r="B2180">
        <v>-9.9398968000000004E-2</v>
      </c>
      <c r="C2180">
        <v>0.124675172</v>
      </c>
      <c r="D2180" t="s">
        <v>972</v>
      </c>
      <c r="E2180" t="s">
        <v>993</v>
      </c>
    </row>
    <row r="2181" spans="1:5">
      <c r="A2181" t="s">
        <v>3170</v>
      </c>
      <c r="B2181">
        <v>-8.5725717000000007E-2</v>
      </c>
      <c r="C2181">
        <v>0.52421430599999996</v>
      </c>
      <c r="D2181" t="s">
        <v>972</v>
      </c>
      <c r="E2181" t="s">
        <v>979</v>
      </c>
    </row>
    <row r="2182" spans="1:5">
      <c r="A2182" t="s">
        <v>3171</v>
      </c>
      <c r="B2182">
        <v>-7.5614870000000004E-3</v>
      </c>
      <c r="C2182">
        <v>0.93459426199999995</v>
      </c>
      <c r="D2182" t="s">
        <v>972</v>
      </c>
      <c r="E2182" t="s">
        <v>1000</v>
      </c>
    </row>
    <row r="2183" spans="1:5">
      <c r="A2183" t="s">
        <v>3172</v>
      </c>
      <c r="B2183">
        <v>-4.4869999000000001E-2</v>
      </c>
      <c r="C2183">
        <v>0.51111250699999999</v>
      </c>
      <c r="D2183" t="s">
        <v>972</v>
      </c>
      <c r="E2183" t="s">
        <v>996</v>
      </c>
    </row>
    <row r="2184" spans="1:5">
      <c r="A2184" t="s">
        <v>3173</v>
      </c>
      <c r="B2184">
        <v>-0.16248080200000001</v>
      </c>
      <c r="C2184">
        <v>0.84377047000000005</v>
      </c>
      <c r="D2184" t="s">
        <v>972</v>
      </c>
      <c r="E2184" t="s">
        <v>996</v>
      </c>
    </row>
    <row r="2185" spans="1:5">
      <c r="A2185" t="s">
        <v>3174</v>
      </c>
      <c r="B2185">
        <v>2.1243376000000001E-2</v>
      </c>
      <c r="C2185">
        <v>0.82975501299999999</v>
      </c>
      <c r="D2185" t="s">
        <v>972</v>
      </c>
      <c r="E2185" t="s">
        <v>987</v>
      </c>
    </row>
    <row r="2186" spans="1:5">
      <c r="A2186" t="s">
        <v>3175</v>
      </c>
      <c r="B2186">
        <v>-0.28983280700000003</v>
      </c>
      <c r="C2186" s="19">
        <v>8.6600000000000001E-10</v>
      </c>
      <c r="D2186" t="s">
        <v>972</v>
      </c>
      <c r="E2186" t="s">
        <v>998</v>
      </c>
    </row>
    <row r="2187" spans="1:5">
      <c r="A2187" t="s">
        <v>3176</v>
      </c>
      <c r="B2187">
        <v>-1.6992826999999999E-2</v>
      </c>
      <c r="C2187">
        <v>0.73222555</v>
      </c>
      <c r="D2187" t="s">
        <v>972</v>
      </c>
      <c r="E2187" t="s">
        <v>1000</v>
      </c>
    </row>
    <row r="2188" spans="1:5">
      <c r="A2188" t="s">
        <v>3177</v>
      </c>
      <c r="B2188">
        <v>8.7764400000000006E-2</v>
      </c>
      <c r="C2188">
        <v>3.279199E-3</v>
      </c>
      <c r="D2188" t="s">
        <v>972</v>
      </c>
      <c r="E2188" t="s">
        <v>983</v>
      </c>
    </row>
    <row r="2189" spans="1:5">
      <c r="A2189" t="s">
        <v>3178</v>
      </c>
      <c r="B2189">
        <v>1.4367927000000001E-2</v>
      </c>
      <c r="C2189">
        <v>0.95717442799999997</v>
      </c>
      <c r="D2189" t="s">
        <v>972</v>
      </c>
      <c r="E2189" t="s">
        <v>1069</v>
      </c>
    </row>
    <row r="2190" spans="1:5">
      <c r="A2190" t="s">
        <v>3179</v>
      </c>
      <c r="B2190">
        <v>0.19055127099999999</v>
      </c>
      <c r="C2190">
        <v>0.32258400300000001</v>
      </c>
      <c r="D2190" t="s">
        <v>972</v>
      </c>
      <c r="E2190" t="s">
        <v>1031</v>
      </c>
    </row>
    <row r="2191" spans="1:5">
      <c r="A2191" t="s">
        <v>3180</v>
      </c>
      <c r="B2191">
        <v>6.3546272000000001E-2</v>
      </c>
      <c r="C2191">
        <v>0.30099076400000002</v>
      </c>
      <c r="D2191" t="s">
        <v>972</v>
      </c>
      <c r="E2191" t="s">
        <v>1002</v>
      </c>
    </row>
    <row r="2192" spans="1:5">
      <c r="A2192" t="s">
        <v>3181</v>
      </c>
      <c r="B2192">
        <v>0.145587842</v>
      </c>
      <c r="C2192">
        <v>0.60178335999999999</v>
      </c>
      <c r="D2192" t="s">
        <v>972</v>
      </c>
      <c r="E2192" t="s">
        <v>1000</v>
      </c>
    </row>
    <row r="2193" spans="1:5">
      <c r="A2193" t="s">
        <v>3182</v>
      </c>
      <c r="B2193">
        <v>0.27066402000000001</v>
      </c>
      <c r="C2193" s="19">
        <v>9.2700000000000004E-5</v>
      </c>
      <c r="D2193" t="s">
        <v>972</v>
      </c>
      <c r="E2193" t="s">
        <v>973</v>
      </c>
    </row>
    <row r="2194" spans="1:5">
      <c r="A2194" t="s">
        <v>3183</v>
      </c>
      <c r="B2194">
        <v>0.30934864899999998</v>
      </c>
      <c r="C2194">
        <v>0.30428082899999997</v>
      </c>
      <c r="D2194" t="s">
        <v>972</v>
      </c>
      <c r="E2194" t="s">
        <v>973</v>
      </c>
    </row>
    <row r="2195" spans="1:5">
      <c r="A2195" t="s">
        <v>3184</v>
      </c>
      <c r="B2195">
        <v>0.59389634599999996</v>
      </c>
      <c r="C2195">
        <v>1.7521801E-2</v>
      </c>
      <c r="D2195" t="s">
        <v>972</v>
      </c>
      <c r="E2195" t="s">
        <v>973</v>
      </c>
    </row>
    <row r="2196" spans="1:5">
      <c r="A2196" t="s">
        <v>3185</v>
      </c>
      <c r="B2196">
        <v>0.236295545</v>
      </c>
      <c r="C2196">
        <v>5.46183E-3</v>
      </c>
      <c r="D2196" t="s">
        <v>972</v>
      </c>
      <c r="E2196" t="s">
        <v>973</v>
      </c>
    </row>
    <row r="2197" spans="1:5">
      <c r="A2197" t="s">
        <v>3186</v>
      </c>
      <c r="B2197">
        <v>0.22158852500000001</v>
      </c>
      <c r="C2197">
        <v>0.77038400799999995</v>
      </c>
      <c r="D2197" t="s">
        <v>972</v>
      </c>
      <c r="E2197" t="s">
        <v>973</v>
      </c>
    </row>
    <row r="2198" spans="1:5">
      <c r="A2198" t="s">
        <v>3187</v>
      </c>
      <c r="B2198">
        <v>-6.9152192000000001E-2</v>
      </c>
      <c r="C2198">
        <v>0.37513115000000002</v>
      </c>
      <c r="D2198" t="s">
        <v>972</v>
      </c>
      <c r="E2198" t="s">
        <v>973</v>
      </c>
    </row>
    <row r="2199" spans="1:5">
      <c r="A2199" t="s">
        <v>3188</v>
      </c>
      <c r="B2199">
        <v>-9.8893315999999995E-2</v>
      </c>
      <c r="C2199">
        <v>0.62513007300000001</v>
      </c>
      <c r="D2199" t="s">
        <v>972</v>
      </c>
      <c r="E2199" t="s">
        <v>973</v>
      </c>
    </row>
    <row r="2200" spans="1:5">
      <c r="A2200" t="s">
        <v>3189</v>
      </c>
      <c r="B2200">
        <v>0.207218652</v>
      </c>
      <c r="C2200">
        <v>3.1622305000000003E-2</v>
      </c>
      <c r="D2200" t="s">
        <v>972</v>
      </c>
      <c r="E2200" t="s">
        <v>998</v>
      </c>
    </row>
    <row r="2201" spans="1:5">
      <c r="A2201" t="s">
        <v>3190</v>
      </c>
      <c r="B2201">
        <v>-6.4857716999999995E-2</v>
      </c>
      <c r="C2201">
        <v>0.79051190299999996</v>
      </c>
      <c r="D2201" t="s">
        <v>972</v>
      </c>
      <c r="E2201" t="s">
        <v>998</v>
      </c>
    </row>
    <row r="2202" spans="1:5">
      <c r="A2202" t="s">
        <v>3191</v>
      </c>
      <c r="B2202">
        <v>0.135477718</v>
      </c>
      <c r="C2202">
        <v>0.161205984</v>
      </c>
      <c r="D2202" t="s">
        <v>972</v>
      </c>
      <c r="E2202" t="s">
        <v>1191</v>
      </c>
    </row>
    <row r="2203" spans="1:5">
      <c r="A2203" t="s">
        <v>3192</v>
      </c>
      <c r="B2203">
        <v>4.8481508E-2</v>
      </c>
      <c r="C2203">
        <v>0.199983298</v>
      </c>
      <c r="D2203" t="s">
        <v>972</v>
      </c>
      <c r="E2203" t="s">
        <v>973</v>
      </c>
    </row>
    <row r="2204" spans="1:5">
      <c r="A2204" t="s">
        <v>3193</v>
      </c>
      <c r="B2204">
        <v>7.8598609999999999E-2</v>
      </c>
      <c r="C2204">
        <v>2.2568252E-2</v>
      </c>
      <c r="D2204" t="s">
        <v>972</v>
      </c>
      <c r="E2204" t="s">
        <v>991</v>
      </c>
    </row>
    <row r="2205" spans="1:5">
      <c r="A2205" t="s">
        <v>3194</v>
      </c>
      <c r="B2205">
        <v>7.8678817999999998E-2</v>
      </c>
      <c r="C2205">
        <v>7.0820511000000003E-2</v>
      </c>
      <c r="D2205" t="s">
        <v>972</v>
      </c>
      <c r="E2205" t="s">
        <v>991</v>
      </c>
    </row>
    <row r="2206" spans="1:5">
      <c r="A2206" t="s">
        <v>3195</v>
      </c>
      <c r="B2206">
        <v>-9.4362745999999997E-2</v>
      </c>
      <c r="C2206">
        <v>1.788656E-3</v>
      </c>
      <c r="D2206" t="s">
        <v>972</v>
      </c>
      <c r="E2206" t="s">
        <v>979</v>
      </c>
    </row>
    <row r="2207" spans="1:5">
      <c r="A2207" t="s">
        <v>3196</v>
      </c>
      <c r="B2207">
        <v>0.15293686000000001</v>
      </c>
      <c r="C2207">
        <v>0.90589583900000004</v>
      </c>
      <c r="D2207" t="s">
        <v>972</v>
      </c>
      <c r="E2207" t="s">
        <v>979</v>
      </c>
    </row>
    <row r="2208" spans="1:5">
      <c r="A2208" t="s">
        <v>3197</v>
      </c>
      <c r="B2208">
        <v>-0.157328889</v>
      </c>
      <c r="C2208">
        <v>0.59942709000000005</v>
      </c>
      <c r="D2208" t="s">
        <v>972</v>
      </c>
      <c r="E2208" t="s">
        <v>1010</v>
      </c>
    </row>
    <row r="2209" spans="1:5">
      <c r="A2209" t="s">
        <v>3198</v>
      </c>
      <c r="B2209">
        <v>-3.7603796000000002E-2</v>
      </c>
      <c r="C2209">
        <v>0.303441397</v>
      </c>
      <c r="D2209" t="s">
        <v>972</v>
      </c>
      <c r="E2209" t="s">
        <v>993</v>
      </c>
    </row>
    <row r="2210" spans="1:5">
      <c r="A2210" t="s">
        <v>3199</v>
      </c>
      <c r="B2210">
        <v>-0.31180946700000001</v>
      </c>
      <c r="C2210" s="19">
        <v>8.9699999999999998E-5</v>
      </c>
      <c r="D2210" t="s">
        <v>972</v>
      </c>
      <c r="E2210" t="s">
        <v>1029</v>
      </c>
    </row>
    <row r="2211" spans="1:5">
      <c r="A2211" t="s">
        <v>3200</v>
      </c>
      <c r="B2211">
        <v>-0.51649534699999999</v>
      </c>
      <c r="C2211">
        <v>0.62493975199999996</v>
      </c>
      <c r="D2211" t="s">
        <v>972</v>
      </c>
      <c r="E2211" t="s">
        <v>985</v>
      </c>
    </row>
    <row r="2212" spans="1:5">
      <c r="A2212" t="s">
        <v>3201</v>
      </c>
      <c r="B2212">
        <v>0.34859337099999999</v>
      </c>
      <c r="C2212">
        <v>7.7236579999999999E-2</v>
      </c>
      <c r="D2212" t="s">
        <v>972</v>
      </c>
      <c r="E2212" t="s">
        <v>1055</v>
      </c>
    </row>
    <row r="2213" spans="1:5">
      <c r="A2213" t="s">
        <v>3202</v>
      </c>
      <c r="B2213">
        <v>4.5083140000000002E-3</v>
      </c>
      <c r="C2213">
        <v>0.993178381</v>
      </c>
      <c r="D2213" t="s">
        <v>972</v>
      </c>
      <c r="E2213" t="s">
        <v>973</v>
      </c>
    </row>
    <row r="2214" spans="1:5">
      <c r="A2214" t="s">
        <v>3203</v>
      </c>
      <c r="B2214">
        <v>0.57172678099999996</v>
      </c>
      <c r="C2214">
        <v>0.24855401799999999</v>
      </c>
      <c r="D2214" t="s">
        <v>972</v>
      </c>
      <c r="E2214" t="s">
        <v>989</v>
      </c>
    </row>
    <row r="2215" spans="1:5">
      <c r="A2215" t="s">
        <v>3204</v>
      </c>
      <c r="B2215">
        <v>-0.116308887</v>
      </c>
      <c r="C2215">
        <v>2.6220800000000002E-3</v>
      </c>
      <c r="D2215" t="s">
        <v>972</v>
      </c>
      <c r="E2215" t="s">
        <v>979</v>
      </c>
    </row>
    <row r="2216" spans="1:5">
      <c r="A2216" t="s">
        <v>3205</v>
      </c>
      <c r="B2216">
        <v>-0.15666475799999999</v>
      </c>
      <c r="C2216" s="19">
        <v>2.5199999999999999E-5</v>
      </c>
      <c r="D2216" t="s">
        <v>972</v>
      </c>
      <c r="E2216" t="s">
        <v>985</v>
      </c>
    </row>
    <row r="2217" spans="1:5">
      <c r="A2217" t="s">
        <v>3206</v>
      </c>
      <c r="B2217">
        <v>-4.5451430000000001E-2</v>
      </c>
      <c r="C2217">
        <v>0.39320849200000002</v>
      </c>
      <c r="D2217" t="s">
        <v>972</v>
      </c>
      <c r="E2217" t="s">
        <v>983</v>
      </c>
    </row>
    <row r="2218" spans="1:5">
      <c r="A2218" t="s">
        <v>3207</v>
      </c>
      <c r="B2218">
        <v>-6.9304287000000006E-2</v>
      </c>
      <c r="C2218">
        <v>6.6244304000000004E-2</v>
      </c>
      <c r="D2218" t="s">
        <v>972</v>
      </c>
      <c r="E2218" t="s">
        <v>1010</v>
      </c>
    </row>
    <row r="2219" spans="1:5">
      <c r="A2219" t="s">
        <v>3208</v>
      </c>
      <c r="B2219">
        <v>0.184156495</v>
      </c>
      <c r="C2219">
        <v>1.5658673000000001E-2</v>
      </c>
      <c r="D2219" t="s">
        <v>972</v>
      </c>
      <c r="E2219" t="s">
        <v>993</v>
      </c>
    </row>
    <row r="2220" spans="1:5">
      <c r="A2220" t="s">
        <v>3209</v>
      </c>
      <c r="B2220">
        <v>0.24509019800000001</v>
      </c>
      <c r="C2220">
        <v>0.207888566</v>
      </c>
      <c r="D2220" t="s">
        <v>972</v>
      </c>
      <c r="E2220" t="s">
        <v>993</v>
      </c>
    </row>
    <row r="2221" spans="1:5">
      <c r="A2221" t="s">
        <v>3210</v>
      </c>
      <c r="B2221">
        <v>-8.3994142999999993E-2</v>
      </c>
      <c r="C2221">
        <v>1.4452509000000001E-2</v>
      </c>
      <c r="D2221" t="s">
        <v>972</v>
      </c>
      <c r="E2221" t="s">
        <v>991</v>
      </c>
    </row>
    <row r="2222" spans="1:5">
      <c r="A2222" t="s">
        <v>3211</v>
      </c>
      <c r="B2222">
        <v>-7.4897948000000006E-2</v>
      </c>
      <c r="C2222">
        <v>8.2865653999999997E-2</v>
      </c>
      <c r="D2222" t="s">
        <v>972</v>
      </c>
      <c r="E2222" t="s">
        <v>998</v>
      </c>
    </row>
    <row r="2223" spans="1:5">
      <c r="A2223" t="s">
        <v>3212</v>
      </c>
      <c r="B2223">
        <v>-7.7952557000000006E-2</v>
      </c>
      <c r="C2223">
        <v>0.42457755200000002</v>
      </c>
      <c r="D2223" t="s">
        <v>972</v>
      </c>
      <c r="E2223" t="s">
        <v>1000</v>
      </c>
    </row>
    <row r="2224" spans="1:5">
      <c r="A2224" t="s">
        <v>3213</v>
      </c>
      <c r="B2224">
        <v>-0.13452189000000001</v>
      </c>
      <c r="C2224">
        <v>1.0383609E-2</v>
      </c>
      <c r="D2224" t="s">
        <v>972</v>
      </c>
      <c r="E2224" t="s">
        <v>973</v>
      </c>
    </row>
    <row r="2225" spans="1:5">
      <c r="A2225" t="s">
        <v>3214</v>
      </c>
      <c r="B2225">
        <v>4.1321407999999997E-2</v>
      </c>
      <c r="C2225">
        <v>0.68308953500000003</v>
      </c>
      <c r="D2225" t="s">
        <v>972</v>
      </c>
      <c r="E2225" t="s">
        <v>987</v>
      </c>
    </row>
    <row r="2226" spans="1:5">
      <c r="A2226" t="s">
        <v>3215</v>
      </c>
      <c r="B2226">
        <v>0.183745088</v>
      </c>
      <c r="C2226" s="19">
        <v>2.6599999999999999E-5</v>
      </c>
      <c r="D2226" t="s">
        <v>972</v>
      </c>
      <c r="E2226" t="s">
        <v>987</v>
      </c>
    </row>
    <row r="2227" spans="1:5">
      <c r="A2227" t="s">
        <v>3216</v>
      </c>
      <c r="B2227">
        <v>0.17676603900000001</v>
      </c>
      <c r="C2227" s="19">
        <v>1.66E-12</v>
      </c>
      <c r="D2227" t="s">
        <v>972</v>
      </c>
      <c r="E2227" t="s">
        <v>985</v>
      </c>
    </row>
    <row r="2228" spans="1:5">
      <c r="A2228" t="s">
        <v>3217</v>
      </c>
      <c r="B2228">
        <v>-0.14493684100000001</v>
      </c>
      <c r="C2228">
        <v>4.1664099999999997E-3</v>
      </c>
      <c r="D2228" t="s">
        <v>972</v>
      </c>
      <c r="E2228" t="s">
        <v>1069</v>
      </c>
    </row>
    <row r="2229" spans="1:5">
      <c r="A2229" t="s">
        <v>3218</v>
      </c>
      <c r="B2229">
        <v>0.63107185600000004</v>
      </c>
      <c r="C2229" s="19">
        <v>2.94E-30</v>
      </c>
      <c r="D2229" t="s">
        <v>972</v>
      </c>
      <c r="E2229" t="s">
        <v>1021</v>
      </c>
    </row>
    <row r="2230" spans="1:5">
      <c r="A2230" t="s">
        <v>3219</v>
      </c>
      <c r="B2230">
        <v>2.5139798000000001E-2</v>
      </c>
      <c r="C2230">
        <v>0.69726312999999995</v>
      </c>
      <c r="D2230" t="s">
        <v>972</v>
      </c>
      <c r="E2230" t="s">
        <v>1031</v>
      </c>
    </row>
    <row r="2231" spans="1:5">
      <c r="A2231" t="s">
        <v>3220</v>
      </c>
      <c r="B2231">
        <v>3.7291667000000001E-2</v>
      </c>
      <c r="C2231">
        <v>0.76409645800000003</v>
      </c>
      <c r="D2231" t="s">
        <v>972</v>
      </c>
      <c r="E2231" t="s">
        <v>1069</v>
      </c>
    </row>
    <row r="2232" spans="1:5">
      <c r="A2232" t="s">
        <v>3221</v>
      </c>
      <c r="B2232">
        <v>-2.6349595E-2</v>
      </c>
      <c r="C2232">
        <v>0.81383883199999996</v>
      </c>
      <c r="D2232" t="s">
        <v>972</v>
      </c>
      <c r="E2232" t="s">
        <v>985</v>
      </c>
    </row>
    <row r="2233" spans="1:5">
      <c r="A2233" t="s">
        <v>3222</v>
      </c>
      <c r="B2233">
        <v>7.0116628E-2</v>
      </c>
      <c r="C2233">
        <v>0.63843120600000003</v>
      </c>
      <c r="D2233" t="s">
        <v>972</v>
      </c>
      <c r="E2233" t="s">
        <v>979</v>
      </c>
    </row>
    <row r="2234" spans="1:5">
      <c r="A2234" t="s">
        <v>3223</v>
      </c>
      <c r="B2234">
        <v>1.0055019E-2</v>
      </c>
      <c r="C2234">
        <v>0.90795398500000002</v>
      </c>
      <c r="D2234" t="s">
        <v>972</v>
      </c>
      <c r="E2234" t="s">
        <v>1000</v>
      </c>
    </row>
    <row r="2235" spans="1:5">
      <c r="A2235" t="s">
        <v>3224</v>
      </c>
      <c r="B2235">
        <v>-4.7999268999999997E-2</v>
      </c>
      <c r="C2235">
        <v>0.41508967200000002</v>
      </c>
      <c r="D2235" t="s">
        <v>972</v>
      </c>
      <c r="E2235" t="s">
        <v>991</v>
      </c>
    </row>
    <row r="2236" spans="1:5">
      <c r="A2236" t="s">
        <v>3225</v>
      </c>
      <c r="B2236">
        <v>2.4431616999999999E-2</v>
      </c>
      <c r="C2236">
        <v>0.83624923600000001</v>
      </c>
      <c r="D2236" t="s">
        <v>972</v>
      </c>
      <c r="E2236" t="s">
        <v>1010</v>
      </c>
    </row>
    <row r="2237" spans="1:5">
      <c r="A2237" t="s">
        <v>3226</v>
      </c>
      <c r="B2237">
        <v>0.12904402600000001</v>
      </c>
      <c r="C2237">
        <v>0.49073072400000001</v>
      </c>
      <c r="D2237" t="s">
        <v>972</v>
      </c>
      <c r="E2237" t="s">
        <v>1002</v>
      </c>
    </row>
    <row r="2238" spans="1:5">
      <c r="A2238" t="s">
        <v>3227</v>
      </c>
      <c r="B2238">
        <v>5.7427303999999998E-2</v>
      </c>
      <c r="C2238">
        <v>0.803486009</v>
      </c>
      <c r="D2238" t="s">
        <v>972</v>
      </c>
      <c r="E2238" t="s">
        <v>985</v>
      </c>
    </row>
    <row r="2239" spans="1:5">
      <c r="A2239" t="s">
        <v>3228</v>
      </c>
      <c r="B2239">
        <v>-8.5765813999999996E-2</v>
      </c>
      <c r="C2239">
        <v>9.0241581000000001E-2</v>
      </c>
      <c r="D2239" t="s">
        <v>972</v>
      </c>
      <c r="E2239" t="s">
        <v>1000</v>
      </c>
    </row>
    <row r="2240" spans="1:5">
      <c r="A2240" t="s">
        <v>3229</v>
      </c>
      <c r="B2240">
        <v>-1.5766734000000001E-2</v>
      </c>
      <c r="C2240">
        <v>0.86350401499999996</v>
      </c>
      <c r="D2240" t="s">
        <v>972</v>
      </c>
      <c r="E2240" t="s">
        <v>987</v>
      </c>
    </row>
    <row r="2241" spans="1:5">
      <c r="A2241" t="s">
        <v>3230</v>
      </c>
      <c r="B2241">
        <v>-0.12691640800000001</v>
      </c>
      <c r="C2241">
        <v>6.1655528000000001E-2</v>
      </c>
      <c r="D2241" t="s">
        <v>972</v>
      </c>
      <c r="E2241" t="s">
        <v>996</v>
      </c>
    </row>
    <row r="2242" spans="1:5">
      <c r="A2242" t="s">
        <v>3231</v>
      </c>
      <c r="B2242">
        <v>0.95497688000000003</v>
      </c>
      <c r="C2242">
        <v>5.6209281999999999E-2</v>
      </c>
      <c r="D2242" t="s">
        <v>972</v>
      </c>
      <c r="E2242" t="s">
        <v>1021</v>
      </c>
    </row>
    <row r="2243" spans="1:5">
      <c r="A2243" t="s">
        <v>3232</v>
      </c>
      <c r="B2243">
        <v>-0.158389267</v>
      </c>
      <c r="C2243">
        <v>8.8117609999999996E-3</v>
      </c>
      <c r="D2243" t="s">
        <v>972</v>
      </c>
      <c r="E2243" t="s">
        <v>1002</v>
      </c>
    </row>
    <row r="2244" spans="1:5">
      <c r="A2244" t="s">
        <v>3233</v>
      </c>
      <c r="B2244">
        <v>2.1534772000000001E-2</v>
      </c>
      <c r="C2244">
        <v>0.81378668300000001</v>
      </c>
      <c r="D2244" t="s">
        <v>972</v>
      </c>
      <c r="E2244" t="s">
        <v>996</v>
      </c>
    </row>
    <row r="2245" spans="1:5">
      <c r="A2245" t="s">
        <v>3234</v>
      </c>
      <c r="B2245">
        <v>-2.6771005E-2</v>
      </c>
      <c r="C2245">
        <v>0.75205823500000002</v>
      </c>
      <c r="D2245" t="s">
        <v>972</v>
      </c>
      <c r="E2245" t="s">
        <v>985</v>
      </c>
    </row>
    <row r="2246" spans="1:5">
      <c r="A2246" t="s">
        <v>3235</v>
      </c>
      <c r="B2246">
        <v>0.101705718</v>
      </c>
      <c r="C2246">
        <v>0.78039795599999995</v>
      </c>
      <c r="D2246" t="s">
        <v>972</v>
      </c>
      <c r="E2246" t="s">
        <v>996</v>
      </c>
    </row>
    <row r="2247" spans="1:5">
      <c r="A2247" t="s">
        <v>3236</v>
      </c>
      <c r="B2247">
        <v>0.11812987899999999</v>
      </c>
      <c r="C2247">
        <v>5.4740289999999997E-2</v>
      </c>
      <c r="D2247" t="s">
        <v>972</v>
      </c>
      <c r="E2247" t="s">
        <v>1069</v>
      </c>
    </row>
    <row r="2248" spans="1:5">
      <c r="A2248" t="s">
        <v>3237</v>
      </c>
      <c r="B2248">
        <v>-0.18571536</v>
      </c>
      <c r="C2248">
        <v>0.82613197000000005</v>
      </c>
      <c r="D2248" t="s">
        <v>972</v>
      </c>
      <c r="E2248" t="s">
        <v>993</v>
      </c>
    </row>
    <row r="2249" spans="1:5">
      <c r="A2249" t="s">
        <v>3238</v>
      </c>
      <c r="B2249">
        <v>-5.2942599999999999E-2</v>
      </c>
      <c r="C2249">
        <v>0.75630686599999997</v>
      </c>
      <c r="D2249" t="s">
        <v>972</v>
      </c>
      <c r="E2249" t="s">
        <v>1035</v>
      </c>
    </row>
    <row r="2250" spans="1:5">
      <c r="A2250" t="s">
        <v>3239</v>
      </c>
      <c r="B2250">
        <v>2.6667349999999999E-3</v>
      </c>
      <c r="C2250">
        <v>0.98772750600000003</v>
      </c>
      <c r="D2250" t="s">
        <v>972</v>
      </c>
      <c r="E2250" t="s">
        <v>996</v>
      </c>
    </row>
    <row r="2251" spans="1:5">
      <c r="A2251" t="s">
        <v>3240</v>
      </c>
      <c r="B2251">
        <v>0.138506559</v>
      </c>
      <c r="C2251">
        <v>2.1042126000000001E-2</v>
      </c>
      <c r="D2251" t="s">
        <v>972</v>
      </c>
      <c r="E2251" t="s">
        <v>987</v>
      </c>
    </row>
    <row r="2252" spans="1:5">
      <c r="A2252" t="s">
        <v>3241</v>
      </c>
      <c r="B2252">
        <v>-1.8157392000000001E-2</v>
      </c>
      <c r="C2252">
        <v>0.87110449199999995</v>
      </c>
      <c r="D2252" t="s">
        <v>972</v>
      </c>
      <c r="E2252" t="s">
        <v>989</v>
      </c>
    </row>
    <row r="2253" spans="1:5">
      <c r="A2253" t="s">
        <v>3242</v>
      </c>
      <c r="B2253">
        <v>2.8269458000000001E-2</v>
      </c>
      <c r="C2253">
        <v>0.89705346900000005</v>
      </c>
      <c r="D2253" t="s">
        <v>972</v>
      </c>
      <c r="E2253" t="s">
        <v>1002</v>
      </c>
    </row>
    <row r="2254" spans="1:5">
      <c r="A2254" t="s">
        <v>3243</v>
      </c>
      <c r="B2254">
        <v>3.4230824999999999E-2</v>
      </c>
      <c r="C2254">
        <v>0.75623401899999998</v>
      </c>
      <c r="D2254" t="s">
        <v>972</v>
      </c>
      <c r="E2254" t="s">
        <v>993</v>
      </c>
    </row>
    <row r="2255" spans="1:5">
      <c r="A2255" t="s">
        <v>3244</v>
      </c>
      <c r="B2255">
        <v>-0.13486430499999999</v>
      </c>
      <c r="C2255">
        <v>5.5133899999999997E-4</v>
      </c>
      <c r="D2255" t="s">
        <v>972</v>
      </c>
      <c r="E2255" t="s">
        <v>1035</v>
      </c>
    </row>
    <row r="2256" spans="1:5">
      <c r="A2256" t="s">
        <v>3245</v>
      </c>
      <c r="B2256">
        <v>0.36220364199999999</v>
      </c>
      <c r="C2256">
        <v>0.329144202</v>
      </c>
      <c r="D2256" t="s">
        <v>972</v>
      </c>
      <c r="E2256" t="s">
        <v>987</v>
      </c>
    </row>
    <row r="2257" spans="1:5">
      <c r="A2257" t="s">
        <v>3246</v>
      </c>
      <c r="B2257">
        <v>-6.7257393999999998E-2</v>
      </c>
      <c r="C2257">
        <v>0.825045688</v>
      </c>
      <c r="D2257" t="s">
        <v>972</v>
      </c>
      <c r="E2257" t="s">
        <v>983</v>
      </c>
    </row>
    <row r="2258" spans="1:5">
      <c r="A2258" t="s">
        <v>3247</v>
      </c>
      <c r="B2258">
        <v>1.0106459E-2</v>
      </c>
      <c r="C2258">
        <v>0.878653248</v>
      </c>
      <c r="D2258" t="s">
        <v>972</v>
      </c>
      <c r="E2258" t="s">
        <v>1055</v>
      </c>
    </row>
    <row r="2259" spans="1:5">
      <c r="A2259" t="s">
        <v>3248</v>
      </c>
      <c r="B2259">
        <v>5.1136719999999997E-3</v>
      </c>
      <c r="C2259">
        <v>0.98557184900000006</v>
      </c>
      <c r="D2259" t="s">
        <v>972</v>
      </c>
      <c r="E2259" t="s">
        <v>1000</v>
      </c>
    </row>
    <row r="2260" spans="1:5">
      <c r="A2260" t="s">
        <v>3249</v>
      </c>
      <c r="B2260">
        <v>7.3899847000000005E-2</v>
      </c>
      <c r="C2260">
        <v>0.24040447600000001</v>
      </c>
      <c r="D2260" t="s">
        <v>972</v>
      </c>
      <c r="E2260" t="s">
        <v>998</v>
      </c>
    </row>
    <row r="2261" spans="1:5">
      <c r="A2261" t="s">
        <v>3250</v>
      </c>
      <c r="B2261">
        <v>0.15305374699999999</v>
      </c>
      <c r="C2261">
        <v>0.29107439899999998</v>
      </c>
      <c r="D2261" t="s">
        <v>972</v>
      </c>
      <c r="E2261" t="s">
        <v>976</v>
      </c>
    </row>
    <row r="2262" spans="1:5">
      <c r="A2262" t="s">
        <v>3251</v>
      </c>
      <c r="B2262">
        <v>0.22191744099999999</v>
      </c>
      <c r="C2262" s="19">
        <v>1.5399999999999999E-8</v>
      </c>
      <c r="D2262" t="s">
        <v>972</v>
      </c>
      <c r="E2262" t="s">
        <v>993</v>
      </c>
    </row>
    <row r="2263" spans="1:5">
      <c r="A2263" t="s">
        <v>3252</v>
      </c>
      <c r="B2263">
        <v>-0.46643581899999997</v>
      </c>
      <c r="C2263">
        <v>0.66142203700000002</v>
      </c>
      <c r="D2263" t="s">
        <v>972</v>
      </c>
      <c r="E2263" t="s">
        <v>996</v>
      </c>
    </row>
    <row r="2264" spans="1:5">
      <c r="A2264" t="s">
        <v>3253</v>
      </c>
      <c r="B2264">
        <v>-1.8859186E-2</v>
      </c>
      <c r="C2264">
        <v>0.81316142000000002</v>
      </c>
      <c r="D2264" t="s">
        <v>972</v>
      </c>
      <c r="E2264" t="s">
        <v>985</v>
      </c>
    </row>
    <row r="2265" spans="1:5">
      <c r="A2265" t="s">
        <v>3254</v>
      </c>
      <c r="B2265">
        <v>-0.155957078</v>
      </c>
      <c r="C2265">
        <v>0.294271065</v>
      </c>
      <c r="D2265" t="s">
        <v>972</v>
      </c>
      <c r="E2265" t="s">
        <v>1006</v>
      </c>
    </row>
    <row r="2266" spans="1:5">
      <c r="A2266" t="s">
        <v>3255</v>
      </c>
      <c r="B2266">
        <v>-7.5464429999999999E-2</v>
      </c>
      <c r="C2266">
        <v>0.36277948399999999</v>
      </c>
      <c r="D2266" t="s">
        <v>972</v>
      </c>
      <c r="E2266" t="s">
        <v>1002</v>
      </c>
    </row>
    <row r="2267" spans="1:5">
      <c r="A2267" t="s">
        <v>3256</v>
      </c>
      <c r="B2267">
        <v>-0.11058788999999999</v>
      </c>
      <c r="C2267">
        <v>2.2854815000000001E-2</v>
      </c>
      <c r="D2267" t="s">
        <v>972</v>
      </c>
      <c r="E2267" t="s">
        <v>987</v>
      </c>
    </row>
    <row r="2268" spans="1:5">
      <c r="A2268" t="s">
        <v>3257</v>
      </c>
      <c r="B2268">
        <v>4.7020793999999998E-2</v>
      </c>
      <c r="C2268">
        <v>0.55406745599999996</v>
      </c>
      <c r="D2268" t="s">
        <v>972</v>
      </c>
      <c r="E2268" t="s">
        <v>1029</v>
      </c>
    </row>
    <row r="2269" spans="1:5">
      <c r="A2269" t="s">
        <v>3258</v>
      </c>
      <c r="B2269">
        <v>6.3979069E-2</v>
      </c>
      <c r="C2269">
        <v>0.23869104499999999</v>
      </c>
      <c r="D2269" t="s">
        <v>972</v>
      </c>
      <c r="E2269" t="s">
        <v>993</v>
      </c>
    </row>
    <row r="2270" spans="1:5">
      <c r="A2270" t="s">
        <v>3259</v>
      </c>
      <c r="B2270">
        <v>1.4649473E-2</v>
      </c>
      <c r="C2270">
        <v>0.93906980100000004</v>
      </c>
      <c r="D2270" t="s">
        <v>972</v>
      </c>
      <c r="E2270" t="s">
        <v>1002</v>
      </c>
    </row>
    <row r="2271" spans="1:5">
      <c r="A2271" t="s">
        <v>3260</v>
      </c>
      <c r="B2271">
        <v>4.9606984999999999E-2</v>
      </c>
      <c r="C2271">
        <v>0.67903222900000004</v>
      </c>
      <c r="D2271" t="s">
        <v>972</v>
      </c>
      <c r="E2271" t="s">
        <v>983</v>
      </c>
    </row>
    <row r="2272" spans="1:5">
      <c r="A2272" t="s">
        <v>3261</v>
      </c>
      <c r="B2272">
        <v>-1.8462716000000001E-2</v>
      </c>
      <c r="C2272">
        <v>0.91356423099999995</v>
      </c>
      <c r="D2272" t="s">
        <v>972</v>
      </c>
      <c r="E2272" t="s">
        <v>991</v>
      </c>
    </row>
    <row r="2273" spans="1:5">
      <c r="A2273" t="s">
        <v>3262</v>
      </c>
      <c r="B2273">
        <v>5.3588542000000003E-2</v>
      </c>
      <c r="C2273">
        <v>0.71128652400000003</v>
      </c>
      <c r="D2273" t="s">
        <v>972</v>
      </c>
      <c r="E2273" t="s">
        <v>983</v>
      </c>
    </row>
    <row r="2274" spans="1:5">
      <c r="A2274" t="s">
        <v>3263</v>
      </c>
      <c r="B2274">
        <v>-9.0623394999999995E-2</v>
      </c>
      <c r="C2274">
        <v>0.201302804</v>
      </c>
      <c r="D2274" t="s">
        <v>972</v>
      </c>
      <c r="E2274" t="s">
        <v>1069</v>
      </c>
    </row>
    <row r="2275" spans="1:5">
      <c r="A2275" t="s">
        <v>3264</v>
      </c>
      <c r="B2275">
        <v>-0.100748563</v>
      </c>
      <c r="C2275">
        <v>0.32519386900000002</v>
      </c>
      <c r="D2275" t="s">
        <v>972</v>
      </c>
      <c r="E2275" t="s">
        <v>1055</v>
      </c>
    </row>
    <row r="2276" spans="1:5">
      <c r="A2276" t="s">
        <v>3265</v>
      </c>
      <c r="B2276">
        <v>0.15649486300000001</v>
      </c>
      <c r="C2276">
        <v>1.38887E-4</v>
      </c>
      <c r="D2276" t="s">
        <v>972</v>
      </c>
      <c r="E2276" t="s">
        <v>1010</v>
      </c>
    </row>
    <row r="2277" spans="1:5">
      <c r="A2277" t="s">
        <v>3266</v>
      </c>
      <c r="B2277">
        <v>7.2166806999999999E-2</v>
      </c>
      <c r="C2277">
        <v>0.46110200200000001</v>
      </c>
      <c r="D2277" t="s">
        <v>972</v>
      </c>
      <c r="E2277" t="s">
        <v>976</v>
      </c>
    </row>
    <row r="2278" spans="1:5">
      <c r="A2278" t="s">
        <v>3267</v>
      </c>
      <c r="B2278">
        <v>-0.15753392299999999</v>
      </c>
      <c r="C2278">
        <v>0.80023251699999998</v>
      </c>
      <c r="D2278" t="s">
        <v>972</v>
      </c>
      <c r="E2278" t="s">
        <v>976</v>
      </c>
    </row>
    <row r="2279" spans="1:5">
      <c r="A2279" t="s">
        <v>3268</v>
      </c>
      <c r="B2279">
        <v>-9.6930349999999998E-2</v>
      </c>
      <c r="C2279">
        <v>1.7347410000000001E-2</v>
      </c>
      <c r="D2279" t="s">
        <v>972</v>
      </c>
      <c r="E2279" t="s">
        <v>985</v>
      </c>
    </row>
    <row r="2280" spans="1:5">
      <c r="A2280" t="s">
        <v>3269</v>
      </c>
      <c r="B2280">
        <v>0.206664655</v>
      </c>
      <c r="C2280" s="19">
        <v>6.3200000000000005E-7</v>
      </c>
      <c r="D2280" t="s">
        <v>972</v>
      </c>
      <c r="E2280" t="s">
        <v>1002</v>
      </c>
    </row>
    <row r="2281" spans="1:5">
      <c r="A2281" t="s">
        <v>3270</v>
      </c>
      <c r="B2281">
        <v>-7.9993328000000002E-2</v>
      </c>
      <c r="C2281">
        <v>0.52519134000000001</v>
      </c>
      <c r="D2281" t="s">
        <v>972</v>
      </c>
      <c r="E2281" t="s">
        <v>973</v>
      </c>
    </row>
    <row r="2282" spans="1:5">
      <c r="A2282" t="s">
        <v>3271</v>
      </c>
      <c r="B2282">
        <v>-8.2038836000000004E-2</v>
      </c>
      <c r="C2282">
        <v>0.17925155700000001</v>
      </c>
      <c r="D2282" t="s">
        <v>972</v>
      </c>
      <c r="E2282" t="s">
        <v>996</v>
      </c>
    </row>
    <row r="2283" spans="1:5">
      <c r="A2283" t="s">
        <v>3272</v>
      </c>
      <c r="B2283">
        <v>-7.2126311999999998E-2</v>
      </c>
      <c r="C2283">
        <v>0.28049456099999998</v>
      </c>
      <c r="D2283" t="s">
        <v>972</v>
      </c>
      <c r="E2283" t="s">
        <v>983</v>
      </c>
    </row>
    <row r="2284" spans="1:5">
      <c r="A2284" t="s">
        <v>3273</v>
      </c>
      <c r="B2284">
        <v>2.8893426E-2</v>
      </c>
      <c r="C2284">
        <v>0.79293517800000002</v>
      </c>
      <c r="D2284" t="s">
        <v>972</v>
      </c>
      <c r="E2284" t="s">
        <v>985</v>
      </c>
    </row>
    <row r="2285" spans="1:5">
      <c r="A2285" t="s">
        <v>3274</v>
      </c>
      <c r="B2285">
        <v>-0.832889675</v>
      </c>
      <c r="C2285">
        <v>7.1048600000000002E-3</v>
      </c>
      <c r="D2285" t="s">
        <v>972</v>
      </c>
      <c r="E2285" t="s">
        <v>1010</v>
      </c>
    </row>
    <row r="2286" spans="1:5">
      <c r="A2286" t="s">
        <v>3275</v>
      </c>
      <c r="B2286">
        <v>-0.25861225999999998</v>
      </c>
      <c r="C2286" s="19">
        <v>3.4999999999999998E-7</v>
      </c>
      <c r="D2286" t="s">
        <v>972</v>
      </c>
      <c r="E2286" t="s">
        <v>1010</v>
      </c>
    </row>
    <row r="2287" spans="1:5">
      <c r="A2287" t="s">
        <v>3276</v>
      </c>
      <c r="B2287">
        <v>-0.103659628</v>
      </c>
      <c r="C2287">
        <v>3.6868449999999997E-2</v>
      </c>
      <c r="D2287" t="s">
        <v>972</v>
      </c>
      <c r="E2287" t="s">
        <v>979</v>
      </c>
    </row>
    <row r="2288" spans="1:5">
      <c r="A2288" t="s">
        <v>3277</v>
      </c>
      <c r="B2288">
        <v>-0.85126098299999997</v>
      </c>
      <c r="C2288">
        <v>0.29506065300000001</v>
      </c>
      <c r="D2288" t="s">
        <v>972</v>
      </c>
      <c r="E2288" t="s">
        <v>989</v>
      </c>
    </row>
    <row r="2289" spans="1:5">
      <c r="A2289" t="s">
        <v>3278</v>
      </c>
      <c r="B2289">
        <v>-0.37084978800000001</v>
      </c>
      <c r="C2289">
        <v>0.44147666800000002</v>
      </c>
      <c r="D2289" t="s">
        <v>972</v>
      </c>
      <c r="E2289" t="s">
        <v>1029</v>
      </c>
    </row>
    <row r="2290" spans="1:5">
      <c r="A2290" t="s">
        <v>3279</v>
      </c>
      <c r="B2290">
        <v>0.17304766599999999</v>
      </c>
      <c r="C2290">
        <v>0.87466363899999999</v>
      </c>
      <c r="D2290" t="s">
        <v>972</v>
      </c>
      <c r="E2290" t="s">
        <v>1191</v>
      </c>
    </row>
    <row r="2291" spans="1:5">
      <c r="A2291" t="s">
        <v>3280</v>
      </c>
      <c r="B2291">
        <v>-0.32560541900000001</v>
      </c>
      <c r="C2291">
        <v>0.23011332200000001</v>
      </c>
      <c r="D2291" t="s">
        <v>972</v>
      </c>
      <c r="E2291" t="s">
        <v>1000</v>
      </c>
    </row>
    <row r="2292" spans="1:5">
      <c r="A2292" t="s">
        <v>3281</v>
      </c>
      <c r="B2292">
        <v>-0.20825681700000001</v>
      </c>
      <c r="C2292">
        <v>0.42379604500000001</v>
      </c>
      <c r="D2292" t="s">
        <v>972</v>
      </c>
      <c r="E2292" t="s">
        <v>973</v>
      </c>
    </row>
    <row r="2293" spans="1:5">
      <c r="A2293" t="s">
        <v>3282</v>
      </c>
      <c r="B2293">
        <v>-8.1966941000000001E-2</v>
      </c>
      <c r="C2293">
        <v>8.5731422000000002E-2</v>
      </c>
      <c r="D2293" t="s">
        <v>972</v>
      </c>
      <c r="E2293" t="s">
        <v>985</v>
      </c>
    </row>
    <row r="2294" spans="1:5">
      <c r="A2294" t="s">
        <v>3283</v>
      </c>
      <c r="B2294">
        <v>4.4337100999999997E-2</v>
      </c>
      <c r="C2294">
        <v>0.58770113199999996</v>
      </c>
      <c r="D2294" t="s">
        <v>972</v>
      </c>
      <c r="E2294" t="s">
        <v>973</v>
      </c>
    </row>
    <row r="2295" spans="1:5">
      <c r="A2295" t="s">
        <v>3284</v>
      </c>
      <c r="B2295">
        <v>-5.4222430000000002E-2</v>
      </c>
      <c r="C2295">
        <v>0.38607725100000001</v>
      </c>
      <c r="D2295" t="s">
        <v>972</v>
      </c>
      <c r="E2295" t="s">
        <v>976</v>
      </c>
    </row>
    <row r="2296" spans="1:5">
      <c r="A2296" t="s">
        <v>3285</v>
      </c>
      <c r="B2296">
        <v>-0.282620021</v>
      </c>
      <c r="C2296">
        <v>2.1436021999999999E-2</v>
      </c>
      <c r="D2296" t="s">
        <v>972</v>
      </c>
      <c r="E2296" t="s">
        <v>991</v>
      </c>
    </row>
    <row r="2297" spans="1:5">
      <c r="A2297" t="s">
        <v>3286</v>
      </c>
      <c r="B2297">
        <v>3.3164320999999997E-2</v>
      </c>
      <c r="C2297">
        <v>0.56948895600000005</v>
      </c>
      <c r="D2297" t="s">
        <v>972</v>
      </c>
      <c r="E2297" t="s">
        <v>1069</v>
      </c>
    </row>
    <row r="2298" spans="1:5">
      <c r="A2298" t="s">
        <v>3287</v>
      </c>
      <c r="B2298">
        <v>0.10251753</v>
      </c>
      <c r="C2298">
        <v>1.3044477000000001E-2</v>
      </c>
      <c r="D2298" t="s">
        <v>972</v>
      </c>
      <c r="E2298" t="s">
        <v>1000</v>
      </c>
    </row>
    <row r="2299" spans="1:5">
      <c r="A2299" t="s">
        <v>3288</v>
      </c>
      <c r="B2299">
        <v>-5.5872961999999998E-2</v>
      </c>
      <c r="C2299">
        <v>0.74829005800000004</v>
      </c>
      <c r="D2299" t="s">
        <v>972</v>
      </c>
      <c r="E2299" t="s">
        <v>1000</v>
      </c>
    </row>
    <row r="2300" spans="1:5">
      <c r="A2300" t="s">
        <v>3289</v>
      </c>
      <c r="B2300">
        <v>-5.9064605999999999E-2</v>
      </c>
      <c r="C2300">
        <v>0.856705461</v>
      </c>
      <c r="D2300" t="s">
        <v>972</v>
      </c>
      <c r="E2300" t="s">
        <v>1000</v>
      </c>
    </row>
    <row r="2301" spans="1:5">
      <c r="A2301" t="s">
        <v>3290</v>
      </c>
      <c r="B2301">
        <v>0.164518682</v>
      </c>
      <c r="C2301">
        <v>3.2285780000000002E-3</v>
      </c>
      <c r="D2301" t="s">
        <v>972</v>
      </c>
      <c r="E2301" t="s">
        <v>1021</v>
      </c>
    </row>
    <row r="2302" spans="1:5">
      <c r="A2302" t="s">
        <v>3291</v>
      </c>
      <c r="B2302">
        <v>-0.18967938100000001</v>
      </c>
      <c r="C2302">
        <v>3.1619451999999999E-2</v>
      </c>
      <c r="D2302" t="s">
        <v>972</v>
      </c>
      <c r="E2302" t="s">
        <v>1069</v>
      </c>
    </row>
    <row r="2303" spans="1:5">
      <c r="A2303" t="s">
        <v>3292</v>
      </c>
      <c r="B2303">
        <v>5.7452700000000002E-4</v>
      </c>
      <c r="C2303">
        <v>0.99697694999999997</v>
      </c>
      <c r="D2303" t="s">
        <v>972</v>
      </c>
      <c r="E2303" t="s">
        <v>1000</v>
      </c>
    </row>
    <row r="2304" spans="1:5">
      <c r="A2304" t="s">
        <v>3293</v>
      </c>
      <c r="B2304">
        <v>-4.8790363000000003E-2</v>
      </c>
      <c r="C2304">
        <v>0.887637648</v>
      </c>
      <c r="D2304" t="s">
        <v>972</v>
      </c>
      <c r="E2304" t="s">
        <v>983</v>
      </c>
    </row>
    <row r="2305" spans="1:5">
      <c r="A2305" t="s">
        <v>3294</v>
      </c>
      <c r="B2305">
        <v>0.30202796900000001</v>
      </c>
      <c r="C2305">
        <v>0.74288564199999996</v>
      </c>
      <c r="D2305" t="s">
        <v>972</v>
      </c>
      <c r="E2305" t="s">
        <v>991</v>
      </c>
    </row>
    <row r="2306" spans="1:5">
      <c r="A2306" t="s">
        <v>3295</v>
      </c>
      <c r="B2306">
        <v>2.5141045000000001E-2</v>
      </c>
      <c r="C2306">
        <v>0.85384589799999999</v>
      </c>
      <c r="D2306" t="s">
        <v>972</v>
      </c>
      <c r="E2306" t="s">
        <v>976</v>
      </c>
    </row>
    <row r="2307" spans="1:5">
      <c r="A2307" t="s">
        <v>3296</v>
      </c>
      <c r="B2307">
        <v>9.36881E-3</v>
      </c>
      <c r="C2307">
        <v>0.94539503499999999</v>
      </c>
      <c r="D2307" t="s">
        <v>972</v>
      </c>
      <c r="E2307" t="s">
        <v>1027</v>
      </c>
    </row>
    <row r="2308" spans="1:5">
      <c r="A2308" t="s">
        <v>3297</v>
      </c>
      <c r="B2308">
        <v>0.20849726599999999</v>
      </c>
      <c r="C2308">
        <v>0.22391787799999999</v>
      </c>
      <c r="D2308" t="s">
        <v>972</v>
      </c>
      <c r="E2308" t="s">
        <v>1027</v>
      </c>
    </row>
    <row r="2309" spans="1:5">
      <c r="A2309" t="s">
        <v>3298</v>
      </c>
      <c r="B2309">
        <v>-2.6680810000000001E-3</v>
      </c>
      <c r="C2309">
        <v>0.99397596399999999</v>
      </c>
      <c r="D2309" t="s">
        <v>972</v>
      </c>
      <c r="E2309" t="s">
        <v>991</v>
      </c>
    </row>
    <row r="2310" spans="1:5">
      <c r="A2310" t="s">
        <v>3299</v>
      </c>
      <c r="B2310">
        <v>-8.5506046000000002E-2</v>
      </c>
      <c r="C2310">
        <v>0.486801382</v>
      </c>
      <c r="D2310" t="s">
        <v>972</v>
      </c>
      <c r="E2310" t="s">
        <v>1027</v>
      </c>
    </row>
    <row r="2311" spans="1:5">
      <c r="A2311" t="s">
        <v>3300</v>
      </c>
      <c r="B2311">
        <v>-0.88531884500000002</v>
      </c>
      <c r="C2311">
        <v>0.149752994</v>
      </c>
      <c r="D2311" t="s">
        <v>972</v>
      </c>
      <c r="E2311" t="s">
        <v>1029</v>
      </c>
    </row>
    <row r="2312" spans="1:5">
      <c r="A2312" t="s">
        <v>3301</v>
      </c>
      <c r="B2312">
        <v>5.3211400999999998E-2</v>
      </c>
      <c r="C2312">
        <v>0.91662817900000004</v>
      </c>
      <c r="D2312" t="s">
        <v>972</v>
      </c>
      <c r="E2312" t="s">
        <v>983</v>
      </c>
    </row>
    <row r="2313" spans="1:5">
      <c r="A2313" t="s">
        <v>3302</v>
      </c>
      <c r="B2313">
        <v>8.3910719999999994E-3</v>
      </c>
      <c r="C2313">
        <v>0.95445363999999999</v>
      </c>
      <c r="D2313" t="s">
        <v>972</v>
      </c>
      <c r="E2313" t="s">
        <v>1029</v>
      </c>
    </row>
    <row r="2314" spans="1:5">
      <c r="A2314" t="s">
        <v>3303</v>
      </c>
      <c r="B2314">
        <v>0.45888081600000002</v>
      </c>
      <c r="C2314">
        <v>0.68625310799999995</v>
      </c>
      <c r="D2314" t="s">
        <v>972</v>
      </c>
      <c r="E2314" t="s">
        <v>1021</v>
      </c>
    </row>
    <row r="2315" spans="1:5">
      <c r="A2315" t="s">
        <v>3304</v>
      </c>
      <c r="B2315">
        <v>1.3293915999999999E-2</v>
      </c>
      <c r="C2315">
        <v>0.99101879800000003</v>
      </c>
      <c r="D2315" t="s">
        <v>972</v>
      </c>
      <c r="E2315" t="s">
        <v>1055</v>
      </c>
    </row>
    <row r="2316" spans="1:5">
      <c r="A2316" t="s">
        <v>3305</v>
      </c>
      <c r="B2316">
        <v>0.141665192</v>
      </c>
      <c r="C2316">
        <v>0.86697943799999999</v>
      </c>
      <c r="D2316" t="s">
        <v>972</v>
      </c>
      <c r="E2316" t="s">
        <v>1029</v>
      </c>
    </row>
    <row r="2317" spans="1:5">
      <c r="A2317" t="s">
        <v>3306</v>
      </c>
      <c r="B2317">
        <v>0.13967017900000001</v>
      </c>
      <c r="C2317">
        <v>0.88809301200000001</v>
      </c>
      <c r="D2317" t="s">
        <v>972</v>
      </c>
      <c r="E2317" t="s">
        <v>991</v>
      </c>
    </row>
    <row r="2318" spans="1:5">
      <c r="A2318" t="s">
        <v>3307</v>
      </c>
      <c r="B2318">
        <v>-0.268272332</v>
      </c>
      <c r="C2318">
        <v>0.687227645</v>
      </c>
      <c r="D2318" t="s">
        <v>972</v>
      </c>
      <c r="E2318" t="s">
        <v>1029</v>
      </c>
    </row>
    <row r="2319" spans="1:5">
      <c r="A2319" t="s">
        <v>3308</v>
      </c>
      <c r="B2319">
        <v>0.15741983800000001</v>
      </c>
      <c r="C2319">
        <v>0.88993081399999996</v>
      </c>
      <c r="D2319" t="s">
        <v>972</v>
      </c>
      <c r="E2319" t="s">
        <v>976</v>
      </c>
    </row>
    <row r="2320" spans="1:5">
      <c r="A2320" t="s">
        <v>3309</v>
      </c>
      <c r="B2320">
        <v>0.58547755999999995</v>
      </c>
      <c r="C2320">
        <v>0.30231142799999999</v>
      </c>
      <c r="D2320" t="s">
        <v>972</v>
      </c>
      <c r="E2320" t="s">
        <v>985</v>
      </c>
    </row>
    <row r="2321" spans="1:5">
      <c r="A2321" t="s">
        <v>3310</v>
      </c>
      <c r="B2321">
        <v>9.5020193000000003E-2</v>
      </c>
      <c r="C2321">
        <v>0.93263220700000005</v>
      </c>
      <c r="D2321" t="s">
        <v>972</v>
      </c>
      <c r="E2321" t="s">
        <v>983</v>
      </c>
    </row>
    <row r="2322" spans="1:5">
      <c r="A2322" t="s">
        <v>3311</v>
      </c>
      <c r="B2322">
        <v>0.36696119999999999</v>
      </c>
      <c r="C2322">
        <v>4.4138340000000002E-3</v>
      </c>
      <c r="D2322" t="s">
        <v>972</v>
      </c>
      <c r="E2322" t="s">
        <v>983</v>
      </c>
    </row>
    <row r="2323" spans="1:5">
      <c r="A2323" t="s">
        <v>3312</v>
      </c>
      <c r="B2323">
        <v>-7.1541354000000001E-2</v>
      </c>
      <c r="C2323">
        <v>5.8298300999999997E-2</v>
      </c>
      <c r="D2323" t="s">
        <v>972</v>
      </c>
      <c r="E2323" t="s">
        <v>987</v>
      </c>
    </row>
    <row r="2324" spans="1:5">
      <c r="A2324" t="s">
        <v>3313</v>
      </c>
      <c r="B2324">
        <v>-0.27922479</v>
      </c>
      <c r="C2324">
        <v>0.72263200500000002</v>
      </c>
      <c r="D2324" t="s">
        <v>972</v>
      </c>
      <c r="E2324" t="s">
        <v>973</v>
      </c>
    </row>
    <row r="2325" spans="1:5">
      <c r="A2325" t="s">
        <v>3314</v>
      </c>
      <c r="B2325">
        <v>7.4024058000000004E-2</v>
      </c>
      <c r="C2325">
        <v>0.28815405300000002</v>
      </c>
      <c r="D2325" t="s">
        <v>972</v>
      </c>
      <c r="E2325" t="s">
        <v>1000</v>
      </c>
    </row>
    <row r="2326" spans="1:5">
      <c r="A2326" t="s">
        <v>3315</v>
      </c>
      <c r="B2326">
        <v>4.7596059000000003E-2</v>
      </c>
      <c r="C2326">
        <v>0.98999432799999998</v>
      </c>
      <c r="D2326" t="s">
        <v>972</v>
      </c>
      <c r="E2326" t="s">
        <v>985</v>
      </c>
    </row>
    <row r="2327" spans="1:5">
      <c r="A2327" t="s">
        <v>3316</v>
      </c>
      <c r="B2327">
        <v>-1.0165651E-2</v>
      </c>
      <c r="C2327">
        <v>0.940217996</v>
      </c>
      <c r="D2327" t="s">
        <v>972</v>
      </c>
      <c r="E2327" t="s">
        <v>993</v>
      </c>
    </row>
    <row r="2328" spans="1:5">
      <c r="A2328" t="s">
        <v>3317</v>
      </c>
      <c r="B2328">
        <v>-5.8657465999999998E-2</v>
      </c>
      <c r="C2328">
        <v>0.55823505799999995</v>
      </c>
      <c r="D2328" t="s">
        <v>972</v>
      </c>
      <c r="E2328" t="s">
        <v>1035</v>
      </c>
    </row>
    <row r="2329" spans="1:5">
      <c r="A2329" t="s">
        <v>3318</v>
      </c>
      <c r="B2329">
        <v>0.11435429499999999</v>
      </c>
      <c r="C2329">
        <v>1.4013200000000001E-4</v>
      </c>
      <c r="D2329" t="s">
        <v>972</v>
      </c>
      <c r="E2329" t="s">
        <v>991</v>
      </c>
    </row>
    <row r="2330" spans="1:5">
      <c r="A2330" t="s">
        <v>3319</v>
      </c>
      <c r="B2330">
        <v>5.192008E-2</v>
      </c>
      <c r="C2330">
        <v>0.97216066700000003</v>
      </c>
      <c r="D2330" t="s">
        <v>972</v>
      </c>
      <c r="E2330" t="s">
        <v>991</v>
      </c>
    </row>
    <row r="2331" spans="1:5">
      <c r="A2331" t="s">
        <v>3320</v>
      </c>
      <c r="B2331">
        <v>0.26699084099999998</v>
      </c>
      <c r="C2331">
        <v>0.63392868199999997</v>
      </c>
      <c r="D2331" t="s">
        <v>972</v>
      </c>
      <c r="E2331" t="s">
        <v>1021</v>
      </c>
    </row>
    <row r="2332" spans="1:5">
      <c r="A2332" t="s">
        <v>3321</v>
      </c>
      <c r="B2332">
        <v>-0.45986825599999998</v>
      </c>
      <c r="C2332" s="19">
        <v>3.5299999999999997E-11</v>
      </c>
      <c r="D2332" t="s">
        <v>972</v>
      </c>
      <c r="E2332" t="s">
        <v>1002</v>
      </c>
    </row>
    <row r="2333" spans="1:5">
      <c r="A2333" t="s">
        <v>3322</v>
      </c>
      <c r="B2333">
        <v>-1.1363958E-2</v>
      </c>
      <c r="C2333">
        <v>0.84699945399999998</v>
      </c>
      <c r="D2333" t="s">
        <v>972</v>
      </c>
      <c r="E2333" t="s">
        <v>983</v>
      </c>
    </row>
    <row r="2334" spans="1:5">
      <c r="A2334" t="s">
        <v>3323</v>
      </c>
      <c r="B2334">
        <v>-0.23415050700000001</v>
      </c>
      <c r="C2334" s="19">
        <v>5.0799999999999998E-9</v>
      </c>
      <c r="D2334" t="s">
        <v>972</v>
      </c>
      <c r="E2334" t="s">
        <v>985</v>
      </c>
    </row>
    <row r="2335" spans="1:5">
      <c r="A2335" t="s">
        <v>3324</v>
      </c>
      <c r="B2335">
        <v>-0.253825617</v>
      </c>
      <c r="C2335" s="19">
        <v>4.82E-23</v>
      </c>
      <c r="D2335" t="s">
        <v>972</v>
      </c>
      <c r="E2335" t="s">
        <v>989</v>
      </c>
    </row>
    <row r="2336" spans="1:5">
      <c r="A2336" t="s">
        <v>3325</v>
      </c>
      <c r="B2336">
        <v>0.57320335499999997</v>
      </c>
      <c r="C2336" s="19">
        <v>9.0999999999999994E-8</v>
      </c>
      <c r="D2336" t="s">
        <v>972</v>
      </c>
      <c r="E2336" t="s">
        <v>991</v>
      </c>
    </row>
    <row r="2337" spans="1:5">
      <c r="A2337" t="s">
        <v>3326</v>
      </c>
      <c r="B2337">
        <v>0.15950541400000001</v>
      </c>
      <c r="C2337">
        <v>0.18891335500000001</v>
      </c>
      <c r="D2337" t="s">
        <v>972</v>
      </c>
      <c r="E2337" t="s">
        <v>1035</v>
      </c>
    </row>
    <row r="2338" spans="1:5">
      <c r="A2338" t="s">
        <v>3327</v>
      </c>
      <c r="B2338">
        <v>0.113813919</v>
      </c>
      <c r="C2338">
        <v>0.72772727599999998</v>
      </c>
      <c r="D2338" t="s">
        <v>972</v>
      </c>
      <c r="E2338" t="s">
        <v>1021</v>
      </c>
    </row>
    <row r="2339" spans="1:5">
      <c r="A2339" t="s">
        <v>3328</v>
      </c>
      <c r="B2339">
        <v>1.6823639000000001E-2</v>
      </c>
      <c r="C2339">
        <v>0.81527843799999999</v>
      </c>
      <c r="D2339" t="s">
        <v>972</v>
      </c>
      <c r="E2339" t="s">
        <v>989</v>
      </c>
    </row>
    <row r="2340" spans="1:5">
      <c r="A2340" t="s">
        <v>3329</v>
      </c>
      <c r="B2340">
        <v>3.0016649999999999E-2</v>
      </c>
      <c r="C2340">
        <v>0.91075538</v>
      </c>
      <c r="D2340" t="s">
        <v>972</v>
      </c>
      <c r="E2340" t="s">
        <v>991</v>
      </c>
    </row>
    <row r="2341" spans="1:5">
      <c r="A2341" t="s">
        <v>3330</v>
      </c>
      <c r="B2341">
        <v>-0.69869494399999998</v>
      </c>
      <c r="C2341">
        <v>0.46419505900000002</v>
      </c>
      <c r="D2341" t="s">
        <v>972</v>
      </c>
      <c r="E2341" t="s">
        <v>996</v>
      </c>
    </row>
    <row r="2342" spans="1:5">
      <c r="A2342" t="s">
        <v>3331</v>
      </c>
      <c r="B2342">
        <v>3.9604327000000002E-2</v>
      </c>
      <c r="C2342">
        <v>0.94374039200000004</v>
      </c>
      <c r="D2342" t="s">
        <v>972</v>
      </c>
      <c r="E2342" t="s">
        <v>979</v>
      </c>
    </row>
    <row r="2343" spans="1:5">
      <c r="A2343" t="s">
        <v>3332</v>
      </c>
      <c r="B2343">
        <v>-6.1970139999999998E-3</v>
      </c>
      <c r="C2343">
        <v>0.93087572799999996</v>
      </c>
      <c r="D2343" t="s">
        <v>972</v>
      </c>
      <c r="E2343" t="s">
        <v>973</v>
      </c>
    </row>
    <row r="2344" spans="1:5">
      <c r="A2344" t="s">
        <v>3333</v>
      </c>
      <c r="B2344">
        <v>5.1133447999999998E-2</v>
      </c>
      <c r="C2344">
        <v>0.57875441000000005</v>
      </c>
      <c r="D2344" t="s">
        <v>972</v>
      </c>
      <c r="E2344" t="s">
        <v>1027</v>
      </c>
    </row>
    <row r="2345" spans="1:5">
      <c r="A2345" t="s">
        <v>3334</v>
      </c>
      <c r="B2345">
        <v>4.8258481999999998E-2</v>
      </c>
      <c r="C2345">
        <v>0.303795174</v>
      </c>
      <c r="D2345" t="s">
        <v>972</v>
      </c>
      <c r="E2345" t="s">
        <v>1031</v>
      </c>
    </row>
    <row r="2346" spans="1:5">
      <c r="A2346" t="s">
        <v>3335</v>
      </c>
      <c r="B2346">
        <v>-3.6949748999999997E-2</v>
      </c>
      <c r="C2346">
        <v>0.69748306999999998</v>
      </c>
      <c r="D2346" t="s">
        <v>972</v>
      </c>
      <c r="E2346" t="s">
        <v>989</v>
      </c>
    </row>
    <row r="2347" spans="1:5">
      <c r="A2347" t="s">
        <v>3336</v>
      </c>
      <c r="B2347">
        <v>2.1578371999999998E-2</v>
      </c>
      <c r="C2347">
        <v>0.85126927500000005</v>
      </c>
      <c r="D2347" t="s">
        <v>972</v>
      </c>
      <c r="E2347" t="s">
        <v>1029</v>
      </c>
    </row>
    <row r="2348" spans="1:5">
      <c r="A2348" t="s">
        <v>3337</v>
      </c>
      <c r="B2348">
        <v>7.8338790000000002E-3</v>
      </c>
      <c r="C2348">
        <v>0.93104156699999996</v>
      </c>
      <c r="D2348" t="s">
        <v>972</v>
      </c>
      <c r="E2348" t="s">
        <v>1006</v>
      </c>
    </row>
    <row r="2349" spans="1:5">
      <c r="A2349" t="s">
        <v>3338</v>
      </c>
      <c r="B2349">
        <v>7.9597242999999998E-2</v>
      </c>
      <c r="C2349">
        <v>6.3467000999999995E-2</v>
      </c>
      <c r="D2349" t="s">
        <v>972</v>
      </c>
      <c r="E2349" t="s">
        <v>1006</v>
      </c>
    </row>
    <row r="2350" spans="1:5">
      <c r="A2350" t="s">
        <v>3339</v>
      </c>
      <c r="B2350">
        <v>2.4262639999999999E-2</v>
      </c>
      <c r="C2350">
        <v>0.71198283900000003</v>
      </c>
      <c r="D2350" t="s">
        <v>972</v>
      </c>
      <c r="E2350" t="s">
        <v>983</v>
      </c>
    </row>
    <row r="2351" spans="1:5">
      <c r="A2351" t="s">
        <v>3340</v>
      </c>
      <c r="B2351">
        <v>-7.0501306999999999E-2</v>
      </c>
      <c r="C2351">
        <v>0.61296962099999996</v>
      </c>
      <c r="D2351" t="s">
        <v>972</v>
      </c>
      <c r="E2351" t="s">
        <v>991</v>
      </c>
    </row>
    <row r="2352" spans="1:5">
      <c r="A2352" t="s">
        <v>3341</v>
      </c>
      <c r="B2352">
        <v>0.227900775</v>
      </c>
      <c r="C2352">
        <v>0.52385512099999998</v>
      </c>
      <c r="D2352" t="s">
        <v>972</v>
      </c>
      <c r="E2352" t="s">
        <v>983</v>
      </c>
    </row>
    <row r="2353" spans="1:5">
      <c r="A2353" t="s">
        <v>3342</v>
      </c>
      <c r="B2353">
        <v>6.8572506000000005E-2</v>
      </c>
      <c r="C2353">
        <v>0.34639478299999998</v>
      </c>
      <c r="D2353" t="s">
        <v>972</v>
      </c>
      <c r="E2353" t="s">
        <v>1191</v>
      </c>
    </row>
    <row r="2354" spans="1:5">
      <c r="A2354" t="s">
        <v>3343</v>
      </c>
      <c r="B2354">
        <v>7.9675627999999998E-2</v>
      </c>
      <c r="C2354">
        <v>7.0639850000000004E-2</v>
      </c>
      <c r="D2354" t="s">
        <v>972</v>
      </c>
      <c r="E2354" t="s">
        <v>1069</v>
      </c>
    </row>
    <row r="2355" spans="1:5">
      <c r="A2355" t="s">
        <v>3344</v>
      </c>
      <c r="B2355">
        <v>-2.7405696E-2</v>
      </c>
      <c r="C2355">
        <v>0.65320713799999996</v>
      </c>
      <c r="D2355" t="s">
        <v>972</v>
      </c>
      <c r="E2355" t="s">
        <v>985</v>
      </c>
    </row>
    <row r="2356" spans="1:5">
      <c r="A2356" t="s">
        <v>3345</v>
      </c>
      <c r="B2356">
        <v>-4.1679181000000003E-2</v>
      </c>
      <c r="C2356">
        <v>0.34828104399999998</v>
      </c>
      <c r="D2356" t="s">
        <v>972</v>
      </c>
      <c r="E2356" t="s">
        <v>989</v>
      </c>
    </row>
    <row r="2357" spans="1:5">
      <c r="A2357" t="s">
        <v>3346</v>
      </c>
      <c r="B2357">
        <v>0.11128012299999999</v>
      </c>
      <c r="C2357">
        <v>0.117784791</v>
      </c>
      <c r="D2357" t="s">
        <v>972</v>
      </c>
      <c r="E2357" t="s">
        <v>996</v>
      </c>
    </row>
    <row r="2358" spans="1:5">
      <c r="A2358" t="s">
        <v>3347</v>
      </c>
      <c r="B2358">
        <v>-4.5933186000000001E-2</v>
      </c>
      <c r="C2358">
        <v>0.26782028200000002</v>
      </c>
      <c r="D2358" t="s">
        <v>972</v>
      </c>
      <c r="E2358" t="s">
        <v>976</v>
      </c>
    </row>
    <row r="2359" spans="1:5">
      <c r="A2359" t="s">
        <v>3348</v>
      </c>
      <c r="B2359">
        <v>-4.0288656999999999E-2</v>
      </c>
      <c r="C2359">
        <v>0.94342707000000003</v>
      </c>
      <c r="D2359" t="s">
        <v>972</v>
      </c>
      <c r="E2359" t="s">
        <v>985</v>
      </c>
    </row>
    <row r="2360" spans="1:5">
      <c r="A2360" t="s">
        <v>3349</v>
      </c>
      <c r="B2360">
        <v>-1.1746527E-2</v>
      </c>
      <c r="C2360">
        <v>0.89435347799999998</v>
      </c>
      <c r="D2360" t="s">
        <v>972</v>
      </c>
      <c r="E2360" t="s">
        <v>998</v>
      </c>
    </row>
    <row r="2361" spans="1:5">
      <c r="A2361" t="s">
        <v>3350</v>
      </c>
      <c r="B2361">
        <v>0.122410563</v>
      </c>
      <c r="C2361">
        <v>5.2965292999999997E-2</v>
      </c>
      <c r="D2361" t="s">
        <v>972</v>
      </c>
      <c r="E2361" t="s">
        <v>1191</v>
      </c>
    </row>
    <row r="2362" spans="1:5">
      <c r="A2362" t="s">
        <v>3351</v>
      </c>
      <c r="B2362">
        <v>-4.4061590999999997E-2</v>
      </c>
      <c r="C2362">
        <v>0.272209227</v>
      </c>
      <c r="D2362" t="s">
        <v>972</v>
      </c>
      <c r="E2362" t="s">
        <v>1035</v>
      </c>
    </row>
    <row r="2363" spans="1:5">
      <c r="A2363" t="s">
        <v>3352</v>
      </c>
      <c r="B2363">
        <v>-1.6007668999999999E-2</v>
      </c>
      <c r="C2363">
        <v>0.84890580100000002</v>
      </c>
      <c r="D2363" t="s">
        <v>972</v>
      </c>
      <c r="E2363" t="s">
        <v>1000</v>
      </c>
    </row>
    <row r="2364" spans="1:5">
      <c r="A2364" t="s">
        <v>3353</v>
      </c>
      <c r="B2364">
        <v>-7.4771880000000001E-3</v>
      </c>
      <c r="C2364">
        <v>0.95322322699999995</v>
      </c>
      <c r="D2364" t="s">
        <v>972</v>
      </c>
      <c r="E2364" t="s">
        <v>983</v>
      </c>
    </row>
    <row r="2365" spans="1:5">
      <c r="A2365" t="s">
        <v>3354</v>
      </c>
      <c r="B2365">
        <v>7.9962566999999998E-2</v>
      </c>
      <c r="C2365">
        <v>0.16407764699999999</v>
      </c>
      <c r="D2365" t="s">
        <v>972</v>
      </c>
      <c r="E2365" t="s">
        <v>993</v>
      </c>
    </row>
    <row r="2366" spans="1:5">
      <c r="A2366" t="s">
        <v>3355</v>
      </c>
      <c r="B2366">
        <v>0.390853065</v>
      </c>
      <c r="C2366" s="19">
        <v>5.0300000000000003E-5</v>
      </c>
      <c r="D2366" t="s">
        <v>972</v>
      </c>
      <c r="E2366" t="s">
        <v>979</v>
      </c>
    </row>
    <row r="2367" spans="1:5">
      <c r="A2367" t="s">
        <v>3356</v>
      </c>
      <c r="B2367">
        <v>-2.8035790000000001E-2</v>
      </c>
      <c r="C2367">
        <v>0.54090253300000002</v>
      </c>
      <c r="D2367" t="s">
        <v>972</v>
      </c>
      <c r="E2367" t="s">
        <v>973</v>
      </c>
    </row>
    <row r="2368" spans="1:5">
      <c r="A2368" t="s">
        <v>3357</v>
      </c>
      <c r="B2368">
        <v>-2.7070429999999999E-2</v>
      </c>
      <c r="C2368">
        <v>0.72395554500000003</v>
      </c>
      <c r="D2368" t="s">
        <v>972</v>
      </c>
      <c r="E2368" t="s">
        <v>976</v>
      </c>
    </row>
    <row r="2369" spans="1:5">
      <c r="A2369" t="s">
        <v>3358</v>
      </c>
      <c r="B2369">
        <v>-0.116075808</v>
      </c>
      <c r="C2369">
        <v>0.86327016000000001</v>
      </c>
      <c r="D2369" t="s">
        <v>972</v>
      </c>
      <c r="E2369" t="s">
        <v>998</v>
      </c>
    </row>
    <row r="2370" spans="1:5">
      <c r="A2370" t="s">
        <v>3359</v>
      </c>
      <c r="B2370">
        <v>-0.39962487200000002</v>
      </c>
      <c r="C2370">
        <v>9.3700228999999996E-2</v>
      </c>
      <c r="D2370" t="s">
        <v>972</v>
      </c>
      <c r="E2370" t="s">
        <v>985</v>
      </c>
    </row>
    <row r="2371" spans="1:5">
      <c r="A2371" t="s">
        <v>3360</v>
      </c>
      <c r="B2371">
        <v>9.0423627000000006E-2</v>
      </c>
      <c r="C2371">
        <v>0.64243035599999998</v>
      </c>
      <c r="D2371" t="s">
        <v>972</v>
      </c>
      <c r="E2371" t="s">
        <v>987</v>
      </c>
    </row>
    <row r="2372" spans="1:5">
      <c r="A2372" t="s">
        <v>3361</v>
      </c>
      <c r="B2372">
        <v>-1.4789007999999999E-2</v>
      </c>
      <c r="C2372">
        <v>0.889850311</v>
      </c>
      <c r="D2372" t="s">
        <v>972</v>
      </c>
      <c r="E2372" t="s">
        <v>993</v>
      </c>
    </row>
    <row r="2373" spans="1:5">
      <c r="A2373" t="s">
        <v>3362</v>
      </c>
      <c r="B2373">
        <v>4.6155676999999999E-2</v>
      </c>
      <c r="C2373">
        <v>0.60552370799999999</v>
      </c>
      <c r="D2373" t="s">
        <v>972</v>
      </c>
      <c r="E2373" t="s">
        <v>993</v>
      </c>
    </row>
    <row r="2374" spans="1:5">
      <c r="A2374" t="s">
        <v>3363</v>
      </c>
      <c r="B2374">
        <v>-4.8388119E-2</v>
      </c>
      <c r="C2374">
        <v>0.83359618599999996</v>
      </c>
      <c r="D2374" t="s">
        <v>972</v>
      </c>
      <c r="E2374" t="s">
        <v>979</v>
      </c>
    </row>
    <row r="2375" spans="1:5">
      <c r="A2375" t="s">
        <v>3364</v>
      </c>
      <c r="B2375">
        <v>0.32416962399999999</v>
      </c>
      <c r="C2375">
        <v>0.75412400700000004</v>
      </c>
      <c r="D2375" t="s">
        <v>972</v>
      </c>
      <c r="E2375" t="s">
        <v>979</v>
      </c>
    </row>
    <row r="2376" spans="1:5">
      <c r="A2376" t="s">
        <v>3365</v>
      </c>
      <c r="B2376">
        <v>-0.26211758600000001</v>
      </c>
      <c r="C2376">
        <v>0.44322215599999998</v>
      </c>
      <c r="D2376" t="s">
        <v>972</v>
      </c>
      <c r="E2376" t="s">
        <v>979</v>
      </c>
    </row>
    <row r="2377" spans="1:5">
      <c r="A2377" t="s">
        <v>91</v>
      </c>
      <c r="B2377">
        <v>0.419744691</v>
      </c>
      <c r="C2377" s="19">
        <v>9.7899999999999995E-19</v>
      </c>
      <c r="D2377" t="s">
        <v>972</v>
      </c>
      <c r="E2377" t="s">
        <v>1021</v>
      </c>
    </row>
    <row r="2378" spans="1:5">
      <c r="A2378" t="s">
        <v>3366</v>
      </c>
      <c r="B2378">
        <v>-5.4549308999999997E-2</v>
      </c>
      <c r="C2378">
        <v>0.95630735499999997</v>
      </c>
      <c r="D2378" t="s">
        <v>972</v>
      </c>
      <c r="E2378" t="s">
        <v>985</v>
      </c>
    </row>
    <row r="2379" spans="1:5">
      <c r="A2379" t="s">
        <v>3367</v>
      </c>
      <c r="B2379">
        <v>-5.6310989999999998E-2</v>
      </c>
      <c r="C2379">
        <v>0.17404741300000001</v>
      </c>
      <c r="D2379" t="s">
        <v>972</v>
      </c>
      <c r="E2379" t="s">
        <v>1000</v>
      </c>
    </row>
    <row r="2380" spans="1:5">
      <c r="A2380" t="s">
        <v>3368</v>
      </c>
      <c r="B2380">
        <v>-0.14227041500000001</v>
      </c>
      <c r="C2380">
        <v>3.1798299999999998E-4</v>
      </c>
      <c r="D2380" t="s">
        <v>972</v>
      </c>
      <c r="E2380" t="s">
        <v>1055</v>
      </c>
    </row>
    <row r="2381" spans="1:5">
      <c r="A2381" t="s">
        <v>3369</v>
      </c>
      <c r="B2381">
        <v>-4.1499691999999998E-2</v>
      </c>
      <c r="C2381">
        <v>0.73848106999999996</v>
      </c>
      <c r="D2381" t="s">
        <v>972</v>
      </c>
      <c r="E2381" t="s">
        <v>973</v>
      </c>
    </row>
    <row r="2382" spans="1:5">
      <c r="A2382" t="s">
        <v>3370</v>
      </c>
      <c r="B2382">
        <v>4.1057999999999997E-2</v>
      </c>
      <c r="C2382">
        <v>0.47986119500000002</v>
      </c>
      <c r="D2382" t="s">
        <v>972</v>
      </c>
      <c r="E2382" t="s">
        <v>983</v>
      </c>
    </row>
    <row r="2383" spans="1:5">
      <c r="A2383" t="s">
        <v>3371</v>
      </c>
      <c r="B2383">
        <v>0.123963868</v>
      </c>
      <c r="C2383">
        <v>0.88430608499999996</v>
      </c>
      <c r="D2383" t="s">
        <v>972</v>
      </c>
      <c r="E2383" t="s">
        <v>991</v>
      </c>
    </row>
    <row r="2384" spans="1:5">
      <c r="A2384" t="s">
        <v>3372</v>
      </c>
      <c r="B2384">
        <v>-0.14167464399999999</v>
      </c>
      <c r="C2384">
        <v>0.133448918</v>
      </c>
      <c r="D2384" t="s">
        <v>972</v>
      </c>
      <c r="E2384" t="s">
        <v>1035</v>
      </c>
    </row>
    <row r="2385" spans="1:5">
      <c r="A2385" t="s">
        <v>3373</v>
      </c>
      <c r="B2385">
        <v>7.8767696999999998E-2</v>
      </c>
      <c r="C2385">
        <v>0.20262577900000001</v>
      </c>
      <c r="D2385" t="s">
        <v>972</v>
      </c>
      <c r="E2385" t="s">
        <v>998</v>
      </c>
    </row>
    <row r="2386" spans="1:5">
      <c r="A2386" t="s">
        <v>3374</v>
      </c>
      <c r="B2386">
        <v>-0.122523417</v>
      </c>
      <c r="C2386">
        <v>0.25302696400000002</v>
      </c>
      <c r="D2386" t="s">
        <v>972</v>
      </c>
      <c r="E2386" t="s">
        <v>1191</v>
      </c>
    </row>
    <row r="2387" spans="1:5">
      <c r="A2387" t="s">
        <v>3375</v>
      </c>
      <c r="B2387">
        <v>-4.9917390999999998E-2</v>
      </c>
      <c r="C2387">
        <v>0.64183508099999997</v>
      </c>
      <c r="D2387" t="s">
        <v>972</v>
      </c>
      <c r="E2387" t="s">
        <v>1010</v>
      </c>
    </row>
    <row r="2388" spans="1:5">
      <c r="A2388" t="s">
        <v>3376</v>
      </c>
      <c r="B2388">
        <v>6.9723542999999999E-2</v>
      </c>
      <c r="C2388">
        <v>0.52737377600000002</v>
      </c>
      <c r="D2388" t="s">
        <v>972</v>
      </c>
      <c r="E2388" t="s">
        <v>996</v>
      </c>
    </row>
    <row r="2389" spans="1:5">
      <c r="A2389" t="s">
        <v>3377</v>
      </c>
      <c r="B2389">
        <v>-1.5434203000000001E-2</v>
      </c>
      <c r="C2389">
        <v>0.89116918499999997</v>
      </c>
      <c r="D2389" t="s">
        <v>972</v>
      </c>
      <c r="E2389" t="s">
        <v>1191</v>
      </c>
    </row>
    <row r="2390" spans="1:5">
      <c r="A2390" t="s">
        <v>3378</v>
      </c>
      <c r="B2390">
        <v>-9.3046391000000006E-2</v>
      </c>
      <c r="C2390">
        <v>0.65786011899999997</v>
      </c>
      <c r="D2390" t="s">
        <v>972</v>
      </c>
      <c r="E2390" t="s">
        <v>991</v>
      </c>
    </row>
    <row r="2391" spans="1:5">
      <c r="A2391" t="s">
        <v>3379</v>
      </c>
      <c r="B2391">
        <v>-2.2699982E-2</v>
      </c>
      <c r="C2391">
        <v>0.96345502800000005</v>
      </c>
      <c r="D2391" t="s">
        <v>972</v>
      </c>
      <c r="E2391" t="s">
        <v>1006</v>
      </c>
    </row>
    <row r="2392" spans="1:5">
      <c r="A2392" t="s">
        <v>3380</v>
      </c>
      <c r="B2392">
        <v>-9.0572403999999995E-2</v>
      </c>
      <c r="C2392">
        <v>0.42500381199999998</v>
      </c>
      <c r="D2392" t="s">
        <v>972</v>
      </c>
      <c r="E2392" t="s">
        <v>1027</v>
      </c>
    </row>
    <row r="2393" spans="1:5">
      <c r="A2393" t="s">
        <v>3381</v>
      </c>
      <c r="B2393">
        <v>-4.6431081999999999E-2</v>
      </c>
      <c r="C2393">
        <v>0.43687178700000001</v>
      </c>
      <c r="D2393" t="s">
        <v>972</v>
      </c>
      <c r="E2393" t="s">
        <v>993</v>
      </c>
    </row>
    <row r="2394" spans="1:5">
      <c r="A2394" t="s">
        <v>3382</v>
      </c>
      <c r="B2394">
        <v>-2.0330219E-2</v>
      </c>
      <c r="C2394">
        <v>0.82542961299999995</v>
      </c>
      <c r="D2394" t="s">
        <v>972</v>
      </c>
      <c r="E2394" t="s">
        <v>1055</v>
      </c>
    </row>
    <row r="2395" spans="1:5">
      <c r="A2395" t="s">
        <v>3383</v>
      </c>
      <c r="B2395">
        <v>-2.2743803999999999E-2</v>
      </c>
      <c r="C2395">
        <v>0.65571557899999999</v>
      </c>
      <c r="D2395" t="s">
        <v>972</v>
      </c>
      <c r="E2395" t="s">
        <v>989</v>
      </c>
    </row>
    <row r="2396" spans="1:5">
      <c r="A2396" t="s">
        <v>3384</v>
      </c>
      <c r="B2396">
        <v>0.20310262500000001</v>
      </c>
      <c r="C2396">
        <v>0.67161649899999998</v>
      </c>
      <c r="D2396" t="s">
        <v>972</v>
      </c>
      <c r="E2396" t="s">
        <v>1002</v>
      </c>
    </row>
    <row r="2397" spans="1:5">
      <c r="A2397" t="s">
        <v>3385</v>
      </c>
      <c r="B2397">
        <v>-0.19592277299999999</v>
      </c>
      <c r="C2397">
        <v>0.70207114699999995</v>
      </c>
      <c r="D2397" t="s">
        <v>972</v>
      </c>
      <c r="E2397" t="s">
        <v>1000</v>
      </c>
    </row>
    <row r="2398" spans="1:5">
      <c r="A2398" t="s">
        <v>3386</v>
      </c>
      <c r="B2398">
        <v>-0.12881778899999999</v>
      </c>
      <c r="C2398">
        <v>4.1557299999999997E-4</v>
      </c>
      <c r="D2398" t="s">
        <v>972</v>
      </c>
      <c r="E2398" t="s">
        <v>991</v>
      </c>
    </row>
    <row r="2399" spans="1:5">
      <c r="A2399" t="s">
        <v>3387</v>
      </c>
      <c r="B2399">
        <v>2.4030520999999999E-2</v>
      </c>
      <c r="C2399">
        <v>0.75969182800000001</v>
      </c>
      <c r="D2399" t="s">
        <v>972</v>
      </c>
      <c r="E2399" t="s">
        <v>1006</v>
      </c>
    </row>
    <row r="2400" spans="1:5">
      <c r="A2400" t="s">
        <v>3388</v>
      </c>
      <c r="B2400">
        <v>3.7313449999999998E-2</v>
      </c>
      <c r="C2400">
        <v>0.74705076000000004</v>
      </c>
      <c r="D2400" t="s">
        <v>972</v>
      </c>
      <c r="E2400" t="s">
        <v>976</v>
      </c>
    </row>
    <row r="2401" spans="1:5">
      <c r="A2401" t="s">
        <v>3389</v>
      </c>
      <c r="B2401">
        <v>-3.9244705999999997E-2</v>
      </c>
      <c r="C2401">
        <v>0.65429676000000003</v>
      </c>
      <c r="D2401" t="s">
        <v>972</v>
      </c>
      <c r="E2401" t="s">
        <v>1191</v>
      </c>
    </row>
    <row r="2402" spans="1:5">
      <c r="A2402" t="s">
        <v>3390</v>
      </c>
      <c r="B2402">
        <v>-0.29770031400000002</v>
      </c>
      <c r="C2402">
        <v>0.67415217100000002</v>
      </c>
      <c r="D2402" t="s">
        <v>972</v>
      </c>
      <c r="E2402" t="s">
        <v>983</v>
      </c>
    </row>
    <row r="2403" spans="1:5">
      <c r="A2403" t="s">
        <v>3391</v>
      </c>
      <c r="B2403">
        <v>0.27193114699999998</v>
      </c>
      <c r="C2403">
        <v>0.79764772100000003</v>
      </c>
      <c r="D2403" t="s">
        <v>972</v>
      </c>
      <c r="E2403" t="s">
        <v>993</v>
      </c>
    </row>
    <row r="2404" spans="1:5">
      <c r="A2404" t="s">
        <v>3392</v>
      </c>
      <c r="B2404">
        <v>0.208035</v>
      </c>
      <c r="C2404">
        <v>0.49237251199999998</v>
      </c>
      <c r="D2404" t="s">
        <v>972</v>
      </c>
      <c r="E2404" t="s">
        <v>985</v>
      </c>
    </row>
    <row r="2405" spans="1:5">
      <c r="A2405" t="s">
        <v>3393</v>
      </c>
      <c r="B2405">
        <v>-0.18604390700000001</v>
      </c>
      <c r="C2405">
        <v>0.37220778300000001</v>
      </c>
      <c r="D2405" t="s">
        <v>972</v>
      </c>
      <c r="E2405" t="s">
        <v>993</v>
      </c>
    </row>
    <row r="2406" spans="1:5">
      <c r="A2406" t="s">
        <v>3394</v>
      </c>
      <c r="B2406">
        <v>-0.60229279599999996</v>
      </c>
      <c r="C2406">
        <v>0.46464717</v>
      </c>
      <c r="D2406" t="s">
        <v>972</v>
      </c>
      <c r="E2406" t="s">
        <v>989</v>
      </c>
    </row>
    <row r="2407" spans="1:5">
      <c r="A2407" t="s">
        <v>3395</v>
      </c>
      <c r="B2407">
        <v>0.101384327</v>
      </c>
      <c r="C2407">
        <v>0.81103158900000005</v>
      </c>
      <c r="D2407" t="s">
        <v>972</v>
      </c>
      <c r="E2407" t="s">
        <v>993</v>
      </c>
    </row>
    <row r="2408" spans="1:5">
      <c r="A2408" t="s">
        <v>3396</v>
      </c>
      <c r="B2408">
        <v>-0.306337046</v>
      </c>
      <c r="C2408">
        <v>0.110359423</v>
      </c>
      <c r="D2408" t="s">
        <v>972</v>
      </c>
      <c r="E2408" t="s">
        <v>989</v>
      </c>
    </row>
    <row r="2409" spans="1:5">
      <c r="A2409" t="s">
        <v>3397</v>
      </c>
      <c r="B2409">
        <v>-0.46081832</v>
      </c>
      <c r="C2409">
        <v>0.31431393600000002</v>
      </c>
      <c r="D2409" t="s">
        <v>972</v>
      </c>
      <c r="E2409" t="s">
        <v>998</v>
      </c>
    </row>
    <row r="2410" spans="1:5">
      <c r="A2410" t="s">
        <v>3398</v>
      </c>
      <c r="B2410">
        <v>-8.2360187000000001E-2</v>
      </c>
      <c r="C2410">
        <v>0.65059808900000005</v>
      </c>
      <c r="D2410" t="s">
        <v>972</v>
      </c>
      <c r="E2410" t="s">
        <v>989</v>
      </c>
    </row>
    <row r="2411" spans="1:5">
      <c r="A2411" t="s">
        <v>3399</v>
      </c>
      <c r="B2411">
        <v>0.13711456999999999</v>
      </c>
      <c r="C2411">
        <v>0.88701957399999998</v>
      </c>
      <c r="D2411" t="s">
        <v>972</v>
      </c>
      <c r="E2411" t="s">
        <v>989</v>
      </c>
    </row>
    <row r="2412" spans="1:5">
      <c r="A2412" t="s">
        <v>3400</v>
      </c>
      <c r="B2412">
        <v>-0.150432765</v>
      </c>
      <c r="C2412">
        <v>0.28639542400000001</v>
      </c>
      <c r="D2412" t="s">
        <v>972</v>
      </c>
      <c r="E2412" t="s">
        <v>996</v>
      </c>
    </row>
    <row r="2413" spans="1:5">
      <c r="A2413" t="s">
        <v>3401</v>
      </c>
      <c r="B2413">
        <v>-6.0745833999999999E-2</v>
      </c>
      <c r="C2413">
        <v>0.91414326199999996</v>
      </c>
      <c r="D2413" t="s">
        <v>972</v>
      </c>
      <c r="E2413" t="s">
        <v>985</v>
      </c>
    </row>
    <row r="2414" spans="1:5">
      <c r="A2414" t="s">
        <v>3402</v>
      </c>
      <c r="B2414">
        <v>0.58326038300000005</v>
      </c>
      <c r="C2414">
        <v>0.104811509</v>
      </c>
      <c r="D2414" t="s">
        <v>972</v>
      </c>
      <c r="E2414" t="s">
        <v>1191</v>
      </c>
    </row>
    <row r="2415" spans="1:5">
      <c r="A2415" t="s">
        <v>3403</v>
      </c>
      <c r="B2415">
        <v>0.14528168299999999</v>
      </c>
      <c r="C2415">
        <v>0.90673533399999995</v>
      </c>
      <c r="D2415" t="s">
        <v>972</v>
      </c>
      <c r="E2415" t="s">
        <v>989</v>
      </c>
    </row>
    <row r="2416" spans="1:5">
      <c r="A2416" t="s">
        <v>3404</v>
      </c>
      <c r="B2416">
        <v>2.4051916999999999E-2</v>
      </c>
      <c r="C2416">
        <v>0.86773989399999996</v>
      </c>
      <c r="D2416" t="s">
        <v>972</v>
      </c>
      <c r="E2416" t="s">
        <v>996</v>
      </c>
    </row>
    <row r="2417" spans="1:5">
      <c r="A2417" t="s">
        <v>3405</v>
      </c>
      <c r="B2417">
        <v>2.0182611999999999E-2</v>
      </c>
      <c r="C2417">
        <v>0.86797665999999996</v>
      </c>
      <c r="D2417" t="s">
        <v>972</v>
      </c>
      <c r="E2417" t="s">
        <v>991</v>
      </c>
    </row>
    <row r="2418" spans="1:5">
      <c r="A2418" t="s">
        <v>3406</v>
      </c>
      <c r="B2418">
        <v>0.23681660500000001</v>
      </c>
      <c r="C2418">
        <v>0.66959400000000002</v>
      </c>
      <c r="D2418" t="s">
        <v>972</v>
      </c>
      <c r="E2418" t="s">
        <v>993</v>
      </c>
    </row>
    <row r="2419" spans="1:5">
      <c r="A2419" t="s">
        <v>3407</v>
      </c>
      <c r="B2419">
        <v>7.9287128999999998E-2</v>
      </c>
      <c r="C2419">
        <v>0.35428808499999997</v>
      </c>
      <c r="D2419" t="s">
        <v>972</v>
      </c>
      <c r="E2419" t="s">
        <v>991</v>
      </c>
    </row>
    <row r="2420" spans="1:5">
      <c r="A2420" t="s">
        <v>3408</v>
      </c>
      <c r="B2420">
        <v>-2.9057250999999999E-2</v>
      </c>
      <c r="C2420">
        <v>0.79815224299999998</v>
      </c>
      <c r="D2420" t="s">
        <v>972</v>
      </c>
      <c r="E2420" t="s">
        <v>976</v>
      </c>
    </row>
    <row r="2421" spans="1:5">
      <c r="A2421" t="s">
        <v>3409</v>
      </c>
      <c r="B2421">
        <v>-7.4222601999999999E-2</v>
      </c>
      <c r="C2421">
        <v>9.1090027000000004E-2</v>
      </c>
      <c r="D2421" t="s">
        <v>972</v>
      </c>
      <c r="E2421" t="s">
        <v>1006</v>
      </c>
    </row>
    <row r="2422" spans="1:5">
      <c r="A2422" t="s">
        <v>3410</v>
      </c>
      <c r="B2422">
        <v>0.55724920300000003</v>
      </c>
      <c r="C2422">
        <v>0.61279423700000002</v>
      </c>
      <c r="D2422" t="s">
        <v>972</v>
      </c>
      <c r="E2422" t="s">
        <v>983</v>
      </c>
    </row>
    <row r="2423" spans="1:5">
      <c r="A2423" t="s">
        <v>3411</v>
      </c>
      <c r="B2423">
        <v>-0.100725641</v>
      </c>
      <c r="C2423">
        <v>0.12914415200000001</v>
      </c>
      <c r="D2423" t="s">
        <v>972</v>
      </c>
      <c r="E2423" t="s">
        <v>989</v>
      </c>
    </row>
    <row r="2424" spans="1:5">
      <c r="A2424" t="s">
        <v>3412</v>
      </c>
      <c r="B2424">
        <v>-9.9196203999999996E-2</v>
      </c>
      <c r="C2424">
        <v>4.3334979999999999E-3</v>
      </c>
      <c r="D2424" t="s">
        <v>972</v>
      </c>
      <c r="E2424" t="s">
        <v>1029</v>
      </c>
    </row>
    <row r="2425" spans="1:5">
      <c r="A2425" t="s">
        <v>3413</v>
      </c>
      <c r="B2425">
        <v>0.18693274300000001</v>
      </c>
      <c r="C2425" s="19">
        <v>2.31E-11</v>
      </c>
      <c r="D2425" t="s">
        <v>972</v>
      </c>
      <c r="E2425" t="s">
        <v>983</v>
      </c>
    </row>
    <row r="2426" spans="1:5">
      <c r="A2426" t="s">
        <v>3414</v>
      </c>
      <c r="B2426">
        <v>6.2386960000000002E-3</v>
      </c>
      <c r="C2426">
        <v>0.96548321400000003</v>
      </c>
      <c r="D2426" t="s">
        <v>972</v>
      </c>
      <c r="E2426" t="s">
        <v>1029</v>
      </c>
    </row>
    <row r="2427" spans="1:5">
      <c r="A2427" t="s">
        <v>3415</v>
      </c>
      <c r="B2427">
        <v>-7.8428084999999995E-2</v>
      </c>
      <c r="C2427">
        <v>0.40308260800000001</v>
      </c>
      <c r="D2427" t="s">
        <v>972</v>
      </c>
      <c r="E2427" t="s">
        <v>1000</v>
      </c>
    </row>
    <row r="2428" spans="1:5">
      <c r="A2428" t="s">
        <v>3416</v>
      </c>
      <c r="B2428">
        <v>-9.9866909000000004E-2</v>
      </c>
      <c r="C2428">
        <v>0.93434867300000002</v>
      </c>
      <c r="D2428" t="s">
        <v>972</v>
      </c>
      <c r="E2428" t="s">
        <v>1000</v>
      </c>
    </row>
    <row r="2429" spans="1:5">
      <c r="A2429" t="s">
        <v>3417</v>
      </c>
      <c r="B2429">
        <v>-0.22536358500000001</v>
      </c>
      <c r="C2429">
        <v>1.2766899999999999E-4</v>
      </c>
      <c r="D2429" t="s">
        <v>972</v>
      </c>
      <c r="E2429" t="s">
        <v>1000</v>
      </c>
    </row>
    <row r="2430" spans="1:5">
      <c r="A2430" t="s">
        <v>3418</v>
      </c>
      <c r="B2430">
        <v>-9.6552277000000006E-2</v>
      </c>
      <c r="C2430">
        <v>7.4265437000000004E-2</v>
      </c>
      <c r="D2430" t="s">
        <v>972</v>
      </c>
      <c r="E2430" t="s">
        <v>973</v>
      </c>
    </row>
    <row r="2431" spans="1:5">
      <c r="A2431" t="s">
        <v>3419</v>
      </c>
      <c r="B2431">
        <v>-2.1691970000000001E-2</v>
      </c>
      <c r="C2431">
        <v>0.73791153300000001</v>
      </c>
      <c r="D2431" t="s">
        <v>972</v>
      </c>
      <c r="E2431" t="s">
        <v>989</v>
      </c>
    </row>
    <row r="2432" spans="1:5">
      <c r="A2432" t="s">
        <v>3420</v>
      </c>
      <c r="B2432">
        <v>-1.0868183E-2</v>
      </c>
      <c r="C2432">
        <v>0.86255839499999998</v>
      </c>
      <c r="D2432" t="s">
        <v>972</v>
      </c>
      <c r="E2432" t="s">
        <v>1000</v>
      </c>
    </row>
    <row r="2433" spans="1:5">
      <c r="A2433" t="s">
        <v>3421</v>
      </c>
      <c r="B2433">
        <v>-1.7189121000000002E-2</v>
      </c>
      <c r="C2433">
        <v>0.77173314299999995</v>
      </c>
      <c r="D2433" t="s">
        <v>972</v>
      </c>
      <c r="E2433" t="s">
        <v>985</v>
      </c>
    </row>
    <row r="2434" spans="1:5">
      <c r="A2434" t="s">
        <v>3422</v>
      </c>
      <c r="B2434">
        <v>-6.8698071999999999E-2</v>
      </c>
      <c r="C2434">
        <v>0.44585259500000002</v>
      </c>
      <c r="D2434" t="s">
        <v>972</v>
      </c>
      <c r="E2434" t="s">
        <v>1029</v>
      </c>
    </row>
    <row r="2435" spans="1:5">
      <c r="A2435" t="s">
        <v>3423</v>
      </c>
      <c r="B2435">
        <v>-8.7339828999999994E-2</v>
      </c>
      <c r="C2435">
        <v>0.46246752000000002</v>
      </c>
      <c r="D2435" t="s">
        <v>972</v>
      </c>
      <c r="E2435" t="s">
        <v>1035</v>
      </c>
    </row>
    <row r="2436" spans="1:5">
      <c r="A2436" t="s">
        <v>3424</v>
      </c>
      <c r="B2436">
        <v>4.4534791999999997E-2</v>
      </c>
      <c r="C2436">
        <v>0.30635131700000001</v>
      </c>
      <c r="D2436" t="s">
        <v>972</v>
      </c>
      <c r="E2436" t="s">
        <v>991</v>
      </c>
    </row>
    <row r="2437" spans="1:5">
      <c r="A2437" t="s">
        <v>3425</v>
      </c>
      <c r="B2437">
        <v>5.4098797999999997E-2</v>
      </c>
      <c r="C2437">
        <v>0.37807906699999999</v>
      </c>
      <c r="D2437" t="s">
        <v>972</v>
      </c>
      <c r="E2437" t="s">
        <v>989</v>
      </c>
    </row>
    <row r="2438" spans="1:5">
      <c r="A2438" t="s">
        <v>3426</v>
      </c>
      <c r="B2438">
        <v>4.1948486E-2</v>
      </c>
      <c r="C2438">
        <v>0.60321060000000004</v>
      </c>
      <c r="D2438" t="s">
        <v>972</v>
      </c>
      <c r="E2438" t="s">
        <v>1000</v>
      </c>
    </row>
    <row r="2439" spans="1:5">
      <c r="A2439" t="s">
        <v>3427</v>
      </c>
      <c r="B2439">
        <v>-4.5016241999999998E-2</v>
      </c>
      <c r="C2439">
        <v>0.54893592899999999</v>
      </c>
      <c r="D2439" t="s">
        <v>972</v>
      </c>
      <c r="E2439" t="s">
        <v>1000</v>
      </c>
    </row>
    <row r="2440" spans="1:5">
      <c r="A2440" t="s">
        <v>3428</v>
      </c>
      <c r="B2440">
        <v>-5.1682503999999997E-2</v>
      </c>
      <c r="C2440">
        <v>0.39388413</v>
      </c>
      <c r="D2440" t="s">
        <v>972</v>
      </c>
      <c r="E2440" t="s">
        <v>1000</v>
      </c>
    </row>
    <row r="2441" spans="1:5">
      <c r="A2441" t="s">
        <v>3429</v>
      </c>
      <c r="B2441">
        <v>0.25075124599999998</v>
      </c>
      <c r="C2441">
        <v>0.18800302499999999</v>
      </c>
      <c r="D2441" t="s">
        <v>972</v>
      </c>
      <c r="E2441" t="s">
        <v>985</v>
      </c>
    </row>
    <row r="2442" spans="1:5">
      <c r="A2442" t="s">
        <v>3430</v>
      </c>
      <c r="B2442">
        <v>-0.18229051499999999</v>
      </c>
      <c r="C2442">
        <v>2.0011566000000001E-2</v>
      </c>
      <c r="D2442" t="s">
        <v>972</v>
      </c>
      <c r="E2442" t="s">
        <v>989</v>
      </c>
    </row>
    <row r="2443" spans="1:5">
      <c r="A2443" t="s">
        <v>3431</v>
      </c>
      <c r="B2443">
        <v>-1.473297E-2</v>
      </c>
      <c r="C2443">
        <v>0.931448736</v>
      </c>
      <c r="D2443" t="s">
        <v>972</v>
      </c>
      <c r="E2443" t="s">
        <v>989</v>
      </c>
    </row>
    <row r="2444" spans="1:5">
      <c r="A2444" t="s">
        <v>3432</v>
      </c>
      <c r="B2444">
        <v>4.1406417000000001E-2</v>
      </c>
      <c r="C2444">
        <v>0.73905631999999999</v>
      </c>
      <c r="D2444" t="s">
        <v>972</v>
      </c>
      <c r="E2444" t="s">
        <v>1191</v>
      </c>
    </row>
    <row r="2445" spans="1:5">
      <c r="A2445" t="s">
        <v>3433</v>
      </c>
      <c r="B2445">
        <v>5.0682160000000004E-3</v>
      </c>
      <c r="C2445">
        <v>0.94023970199999996</v>
      </c>
      <c r="D2445" t="s">
        <v>972</v>
      </c>
      <c r="E2445" t="s">
        <v>973</v>
      </c>
    </row>
    <row r="2446" spans="1:5">
      <c r="A2446" t="s">
        <v>3434</v>
      </c>
      <c r="B2446">
        <v>-0.31539283600000001</v>
      </c>
      <c r="C2446">
        <v>0.15295652200000001</v>
      </c>
      <c r="D2446" t="s">
        <v>972</v>
      </c>
      <c r="E2446" t="s">
        <v>983</v>
      </c>
    </row>
    <row r="2447" spans="1:5">
      <c r="A2447" t="s">
        <v>3435</v>
      </c>
      <c r="B2447">
        <v>-0.109394143</v>
      </c>
      <c r="C2447">
        <v>0.52746635100000006</v>
      </c>
      <c r="D2447" t="s">
        <v>972</v>
      </c>
      <c r="E2447" t="s">
        <v>983</v>
      </c>
    </row>
    <row r="2448" spans="1:5">
      <c r="A2448" t="s">
        <v>3436</v>
      </c>
      <c r="B2448">
        <v>-3.7976264000000003E-2</v>
      </c>
      <c r="C2448">
        <v>0.55727218099999998</v>
      </c>
      <c r="D2448" t="s">
        <v>972</v>
      </c>
      <c r="E2448" t="s">
        <v>1002</v>
      </c>
    </row>
    <row r="2449" spans="1:5">
      <c r="A2449" t="s">
        <v>3437</v>
      </c>
      <c r="B2449">
        <v>0.106363253</v>
      </c>
      <c r="C2449">
        <v>0.92978924299999999</v>
      </c>
      <c r="D2449" t="s">
        <v>972</v>
      </c>
      <c r="E2449" t="s">
        <v>989</v>
      </c>
    </row>
    <row r="2450" spans="1:5">
      <c r="A2450" t="s">
        <v>3438</v>
      </c>
      <c r="B2450">
        <v>-0.39598827599999997</v>
      </c>
      <c r="C2450" s="19">
        <v>2.5800000000000002E-9</v>
      </c>
      <c r="D2450" t="s">
        <v>972</v>
      </c>
      <c r="E2450" t="s">
        <v>973</v>
      </c>
    </row>
    <row r="2451" spans="1:5">
      <c r="A2451" t="s">
        <v>3439</v>
      </c>
      <c r="B2451">
        <v>-5.5747327999999999E-2</v>
      </c>
      <c r="C2451">
        <v>0.52924475100000001</v>
      </c>
      <c r="D2451" t="s">
        <v>972</v>
      </c>
      <c r="E2451" t="s">
        <v>1035</v>
      </c>
    </row>
    <row r="2452" spans="1:5">
      <c r="A2452" t="s">
        <v>3440</v>
      </c>
      <c r="B2452">
        <v>0.159943321</v>
      </c>
      <c r="C2452">
        <v>3.1336459999999997E-2</v>
      </c>
      <c r="D2452" t="s">
        <v>972</v>
      </c>
      <c r="E2452" t="s">
        <v>983</v>
      </c>
    </row>
    <row r="2453" spans="1:5">
      <c r="A2453" t="s">
        <v>3441</v>
      </c>
      <c r="B2453">
        <v>-8.6811178000000003E-2</v>
      </c>
      <c r="C2453">
        <v>0.14310405900000001</v>
      </c>
      <c r="D2453" t="s">
        <v>972</v>
      </c>
      <c r="E2453" t="s">
        <v>1035</v>
      </c>
    </row>
    <row r="2454" spans="1:5">
      <c r="A2454" t="s">
        <v>3442</v>
      </c>
      <c r="B2454">
        <v>8.7515056999999993E-2</v>
      </c>
      <c r="C2454">
        <v>0.486801382</v>
      </c>
      <c r="D2454" t="s">
        <v>972</v>
      </c>
      <c r="E2454" t="s">
        <v>991</v>
      </c>
    </row>
    <row r="2455" spans="1:5">
      <c r="A2455" t="s">
        <v>3443</v>
      </c>
      <c r="B2455">
        <v>-0.10120749699999999</v>
      </c>
      <c r="C2455">
        <v>2.5807690000000001E-3</v>
      </c>
      <c r="D2455" t="s">
        <v>972</v>
      </c>
      <c r="E2455" t="s">
        <v>973</v>
      </c>
    </row>
    <row r="2456" spans="1:5">
      <c r="A2456" t="s">
        <v>3444</v>
      </c>
      <c r="B2456">
        <v>0.20198160000000001</v>
      </c>
      <c r="C2456">
        <v>0.56331959200000004</v>
      </c>
      <c r="D2456" t="s">
        <v>972</v>
      </c>
      <c r="E2456" t="s">
        <v>973</v>
      </c>
    </row>
    <row r="2457" spans="1:5">
      <c r="A2457" t="s">
        <v>3445</v>
      </c>
      <c r="B2457">
        <v>-2.9648952999999999E-2</v>
      </c>
      <c r="C2457">
        <v>0.71993255099999998</v>
      </c>
      <c r="D2457" t="s">
        <v>972</v>
      </c>
      <c r="E2457" t="s">
        <v>1029</v>
      </c>
    </row>
    <row r="2458" spans="1:5">
      <c r="A2458" t="s">
        <v>3446</v>
      </c>
      <c r="B2458">
        <v>-4.3692499000000003E-2</v>
      </c>
      <c r="C2458">
        <v>0.61617447000000003</v>
      </c>
      <c r="D2458" t="s">
        <v>972</v>
      </c>
      <c r="E2458" t="s">
        <v>987</v>
      </c>
    </row>
    <row r="2459" spans="1:5">
      <c r="A2459" t="s">
        <v>3447</v>
      </c>
      <c r="B2459">
        <v>-4.4324333E-2</v>
      </c>
      <c r="C2459">
        <v>0.84401801200000004</v>
      </c>
      <c r="D2459" t="s">
        <v>972</v>
      </c>
      <c r="E2459" t="s">
        <v>983</v>
      </c>
    </row>
    <row r="2460" spans="1:5">
      <c r="A2460" t="s">
        <v>3448</v>
      </c>
      <c r="B2460">
        <v>2.8069924E-2</v>
      </c>
      <c r="C2460">
        <v>0.64504642300000004</v>
      </c>
      <c r="D2460" t="s">
        <v>972</v>
      </c>
      <c r="E2460" t="s">
        <v>976</v>
      </c>
    </row>
    <row r="2461" spans="1:5">
      <c r="A2461" t="s">
        <v>3449</v>
      </c>
      <c r="B2461">
        <v>-0.20137150500000001</v>
      </c>
      <c r="C2461" s="19">
        <v>7.6299999999999998E-5</v>
      </c>
      <c r="D2461" t="s">
        <v>972</v>
      </c>
      <c r="E2461" t="s">
        <v>1002</v>
      </c>
    </row>
    <row r="2462" spans="1:5">
      <c r="A2462" t="s">
        <v>3450</v>
      </c>
      <c r="B2462">
        <v>-4.0441351E-2</v>
      </c>
      <c r="C2462">
        <v>0.74505071099999998</v>
      </c>
      <c r="D2462" t="s">
        <v>972</v>
      </c>
      <c r="E2462" t="s">
        <v>985</v>
      </c>
    </row>
    <row r="2463" spans="1:5">
      <c r="A2463" t="s">
        <v>3451</v>
      </c>
      <c r="B2463">
        <v>-8.6783418000000001E-2</v>
      </c>
      <c r="C2463">
        <v>0.33377775900000001</v>
      </c>
      <c r="D2463" t="s">
        <v>972</v>
      </c>
      <c r="E2463" t="s">
        <v>1010</v>
      </c>
    </row>
    <row r="2464" spans="1:5">
      <c r="A2464" t="s">
        <v>3452</v>
      </c>
      <c r="B2464">
        <v>4.6057559999999997E-2</v>
      </c>
      <c r="C2464">
        <v>0.19539557900000001</v>
      </c>
      <c r="D2464" t="s">
        <v>972</v>
      </c>
      <c r="E2464" t="s">
        <v>1031</v>
      </c>
    </row>
    <row r="2465" spans="1:5">
      <c r="A2465" t="s">
        <v>3453</v>
      </c>
      <c r="B2465">
        <v>9.0209893999999999E-2</v>
      </c>
      <c r="C2465">
        <v>6.0239999000000002E-2</v>
      </c>
      <c r="D2465" t="s">
        <v>972</v>
      </c>
      <c r="E2465" t="s">
        <v>991</v>
      </c>
    </row>
    <row r="2466" spans="1:5">
      <c r="A2466" t="s">
        <v>3454</v>
      </c>
      <c r="B2466">
        <v>7.2123546999999996E-2</v>
      </c>
      <c r="C2466">
        <v>0.14986532</v>
      </c>
      <c r="D2466" t="s">
        <v>972</v>
      </c>
      <c r="E2466" t="s">
        <v>976</v>
      </c>
    </row>
    <row r="2467" spans="1:5">
      <c r="A2467" t="s">
        <v>3455</v>
      </c>
      <c r="B2467">
        <v>-5.0442453999999998E-2</v>
      </c>
      <c r="C2467">
        <v>0.221890539</v>
      </c>
      <c r="D2467" t="s">
        <v>972</v>
      </c>
      <c r="E2467" t="s">
        <v>993</v>
      </c>
    </row>
    <row r="2468" spans="1:5">
      <c r="A2468" t="s">
        <v>3456</v>
      </c>
      <c r="B2468">
        <v>-0.28495906399999998</v>
      </c>
      <c r="C2468" s="19">
        <v>3.2200000000000001E-16</v>
      </c>
      <c r="D2468" t="s">
        <v>972</v>
      </c>
      <c r="E2468" t="s">
        <v>1035</v>
      </c>
    </row>
    <row r="2469" spans="1:5">
      <c r="A2469" t="s">
        <v>3457</v>
      </c>
      <c r="B2469">
        <v>-5.5045403999999999E-2</v>
      </c>
      <c r="C2469">
        <v>0.93087924200000005</v>
      </c>
      <c r="D2469" t="s">
        <v>972</v>
      </c>
      <c r="E2469" t="s">
        <v>1000</v>
      </c>
    </row>
    <row r="2470" spans="1:5">
      <c r="A2470" t="s">
        <v>3458</v>
      </c>
      <c r="B2470">
        <v>0.13247088200000001</v>
      </c>
      <c r="C2470">
        <v>0.76620820499999998</v>
      </c>
      <c r="D2470" t="s">
        <v>972</v>
      </c>
      <c r="E2470" t="s">
        <v>973</v>
      </c>
    </row>
    <row r="2471" spans="1:5">
      <c r="A2471" t="s">
        <v>3459</v>
      </c>
      <c r="B2471">
        <v>-0.10252370199999999</v>
      </c>
      <c r="C2471">
        <v>0.29361794600000002</v>
      </c>
      <c r="D2471" t="s">
        <v>972</v>
      </c>
      <c r="E2471" t="s">
        <v>989</v>
      </c>
    </row>
    <row r="2472" spans="1:5">
      <c r="A2472" t="s">
        <v>3460</v>
      </c>
      <c r="B2472">
        <v>-6.2771653999999996E-2</v>
      </c>
      <c r="C2472">
        <v>0.43804119499999999</v>
      </c>
      <c r="D2472" t="s">
        <v>972</v>
      </c>
      <c r="E2472" t="s">
        <v>989</v>
      </c>
    </row>
    <row r="2473" spans="1:5">
      <c r="A2473" t="s">
        <v>3461</v>
      </c>
      <c r="B2473">
        <v>-0.13210160100000001</v>
      </c>
      <c r="C2473">
        <v>0.86327016000000001</v>
      </c>
      <c r="D2473" t="s">
        <v>972</v>
      </c>
      <c r="E2473" t="s">
        <v>1069</v>
      </c>
    </row>
    <row r="2474" spans="1:5">
      <c r="A2474" t="s">
        <v>3462</v>
      </c>
      <c r="B2474">
        <v>9.1206180999999997E-2</v>
      </c>
      <c r="C2474">
        <v>0.65692073299999998</v>
      </c>
      <c r="D2474" t="s">
        <v>972</v>
      </c>
      <c r="E2474" t="s">
        <v>1069</v>
      </c>
    </row>
    <row r="2475" spans="1:5">
      <c r="A2475" t="s">
        <v>3463</v>
      </c>
      <c r="B2475">
        <v>-4.9634413000000002E-2</v>
      </c>
      <c r="C2475">
        <v>0.53821168399999997</v>
      </c>
      <c r="D2475" t="s">
        <v>972</v>
      </c>
      <c r="E2475" t="s">
        <v>985</v>
      </c>
    </row>
    <row r="2476" spans="1:5">
      <c r="A2476" t="s">
        <v>3464</v>
      </c>
      <c r="B2476">
        <v>8.5746850999999999E-2</v>
      </c>
      <c r="C2476">
        <v>0.23968536100000001</v>
      </c>
      <c r="D2476" t="s">
        <v>972</v>
      </c>
      <c r="E2476" t="s">
        <v>1010</v>
      </c>
    </row>
    <row r="2477" spans="1:5">
      <c r="A2477" t="s">
        <v>3465</v>
      </c>
      <c r="B2477">
        <v>-2.1011780000000001E-2</v>
      </c>
      <c r="C2477">
        <v>0.74868401799999995</v>
      </c>
      <c r="D2477" t="s">
        <v>972</v>
      </c>
      <c r="E2477" t="s">
        <v>991</v>
      </c>
    </row>
    <row r="2478" spans="1:5">
      <c r="A2478" t="s">
        <v>3466</v>
      </c>
      <c r="B2478">
        <v>-2.4035879999999999E-3</v>
      </c>
      <c r="C2478">
        <v>0.98373354000000002</v>
      </c>
      <c r="D2478" t="s">
        <v>972</v>
      </c>
      <c r="E2478" t="s">
        <v>983</v>
      </c>
    </row>
    <row r="2479" spans="1:5">
      <c r="A2479" t="s">
        <v>3467</v>
      </c>
      <c r="B2479">
        <v>6.9107073000000005E-2</v>
      </c>
      <c r="C2479">
        <v>0.32520607899999998</v>
      </c>
      <c r="D2479" t="s">
        <v>972</v>
      </c>
      <c r="E2479" t="s">
        <v>973</v>
      </c>
    </row>
    <row r="2480" spans="1:5">
      <c r="A2480" t="s">
        <v>3468</v>
      </c>
      <c r="B2480">
        <v>-0.208150789</v>
      </c>
      <c r="C2480">
        <v>0.18713875499999999</v>
      </c>
      <c r="D2480" t="s">
        <v>972</v>
      </c>
      <c r="E2480" t="s">
        <v>1035</v>
      </c>
    </row>
    <row r="2481" spans="1:5">
      <c r="A2481" t="s">
        <v>3469</v>
      </c>
      <c r="B2481">
        <v>0.35783515999999999</v>
      </c>
      <c r="C2481">
        <v>0.448989639</v>
      </c>
      <c r="D2481" t="s">
        <v>972</v>
      </c>
      <c r="E2481" t="s">
        <v>985</v>
      </c>
    </row>
    <row r="2482" spans="1:5">
      <c r="A2482" t="s">
        <v>3470</v>
      </c>
      <c r="B2482">
        <v>-0.20295521999999999</v>
      </c>
      <c r="C2482" s="19">
        <v>3.6899999999999998E-6</v>
      </c>
      <c r="D2482" t="s">
        <v>972</v>
      </c>
      <c r="E2482" t="s">
        <v>985</v>
      </c>
    </row>
    <row r="2483" spans="1:5">
      <c r="A2483" t="s">
        <v>3471</v>
      </c>
      <c r="B2483">
        <v>2.7305487999999999E-2</v>
      </c>
      <c r="C2483">
        <v>0.97221010500000005</v>
      </c>
      <c r="D2483" t="s">
        <v>972</v>
      </c>
      <c r="E2483" t="s">
        <v>993</v>
      </c>
    </row>
    <row r="2484" spans="1:5">
      <c r="A2484" t="s">
        <v>3472</v>
      </c>
      <c r="B2484">
        <v>-0.14863293699999999</v>
      </c>
      <c r="C2484">
        <v>0.35967622599999999</v>
      </c>
      <c r="D2484" t="s">
        <v>972</v>
      </c>
      <c r="E2484" t="s">
        <v>983</v>
      </c>
    </row>
    <row r="2485" spans="1:5">
      <c r="A2485" t="s">
        <v>3473</v>
      </c>
      <c r="B2485">
        <v>-3.8788162000000001E-2</v>
      </c>
      <c r="C2485">
        <v>0.49326272900000001</v>
      </c>
      <c r="D2485" t="s">
        <v>972</v>
      </c>
      <c r="E2485" t="s">
        <v>987</v>
      </c>
    </row>
    <row r="2486" spans="1:5">
      <c r="A2486" t="s">
        <v>3474</v>
      </c>
      <c r="B2486">
        <v>0.92978403700000001</v>
      </c>
      <c r="C2486" s="19">
        <v>1.37E-142</v>
      </c>
      <c r="D2486" t="s">
        <v>972</v>
      </c>
      <c r="E2486" t="s">
        <v>1021</v>
      </c>
    </row>
    <row r="2487" spans="1:5">
      <c r="A2487" t="s">
        <v>3475</v>
      </c>
      <c r="B2487">
        <v>-2.5633869E-2</v>
      </c>
      <c r="C2487">
        <v>0.83500443999999996</v>
      </c>
      <c r="D2487" t="s">
        <v>972</v>
      </c>
      <c r="E2487" t="s">
        <v>985</v>
      </c>
    </row>
    <row r="2488" spans="1:5">
      <c r="A2488" t="s">
        <v>3476</v>
      </c>
      <c r="B2488">
        <v>-2.0495019999999999E-3</v>
      </c>
      <c r="C2488">
        <v>0.98545325800000005</v>
      </c>
      <c r="D2488" t="s">
        <v>972</v>
      </c>
      <c r="E2488" t="s">
        <v>1000</v>
      </c>
    </row>
    <row r="2489" spans="1:5">
      <c r="A2489" t="s">
        <v>3477</v>
      </c>
      <c r="B2489">
        <v>-0.21657338000000001</v>
      </c>
      <c r="C2489">
        <v>0.82338608300000005</v>
      </c>
      <c r="D2489" t="s">
        <v>972</v>
      </c>
      <c r="E2489" t="s">
        <v>985</v>
      </c>
    </row>
    <row r="2490" spans="1:5">
      <c r="A2490" t="s">
        <v>3478</v>
      </c>
      <c r="B2490">
        <v>-0.45425573200000002</v>
      </c>
      <c r="C2490">
        <v>0.65806135899999996</v>
      </c>
      <c r="D2490" t="s">
        <v>972</v>
      </c>
      <c r="E2490" t="s">
        <v>985</v>
      </c>
    </row>
    <row r="2491" spans="1:5">
      <c r="A2491" t="s">
        <v>3479</v>
      </c>
      <c r="B2491">
        <v>5.0699943999999997E-2</v>
      </c>
      <c r="C2491">
        <v>0.85427219099999996</v>
      </c>
      <c r="D2491" t="s">
        <v>972</v>
      </c>
      <c r="E2491" t="s">
        <v>1031</v>
      </c>
    </row>
    <row r="2492" spans="1:5">
      <c r="A2492" t="s">
        <v>3480</v>
      </c>
      <c r="B2492">
        <v>6.7072061000000002E-2</v>
      </c>
      <c r="C2492">
        <v>0.188320401</v>
      </c>
      <c r="D2492" t="s">
        <v>972</v>
      </c>
      <c r="E2492" t="s">
        <v>1006</v>
      </c>
    </row>
    <row r="2493" spans="1:5">
      <c r="A2493" t="s">
        <v>3481</v>
      </c>
      <c r="B2493">
        <v>1.7696470000000001E-3</v>
      </c>
      <c r="C2493">
        <v>0.99308156800000003</v>
      </c>
      <c r="D2493" t="s">
        <v>972</v>
      </c>
      <c r="E2493" t="s">
        <v>1006</v>
      </c>
    </row>
    <row r="2494" spans="1:5">
      <c r="A2494" t="s">
        <v>3482</v>
      </c>
      <c r="B2494">
        <v>0.39284187399999998</v>
      </c>
      <c r="C2494">
        <v>0.123311447</v>
      </c>
      <c r="D2494" t="s">
        <v>972</v>
      </c>
      <c r="E2494" t="s">
        <v>985</v>
      </c>
    </row>
    <row r="2495" spans="1:5">
      <c r="A2495" t="s">
        <v>3483</v>
      </c>
      <c r="B2495">
        <v>-0.26888160999999999</v>
      </c>
      <c r="C2495">
        <v>3.537073E-3</v>
      </c>
      <c r="D2495" t="s">
        <v>972</v>
      </c>
      <c r="E2495" t="s">
        <v>1191</v>
      </c>
    </row>
    <row r="2496" spans="1:5">
      <c r="A2496" t="s">
        <v>3484</v>
      </c>
      <c r="B2496">
        <v>-0.22506082399999999</v>
      </c>
      <c r="C2496">
        <v>0.79957356899999998</v>
      </c>
      <c r="D2496" t="s">
        <v>972</v>
      </c>
      <c r="E2496" t="s">
        <v>1006</v>
      </c>
    </row>
    <row r="2497" spans="1:5">
      <c r="A2497" t="s">
        <v>3485</v>
      </c>
      <c r="B2497">
        <v>-0.896308824</v>
      </c>
      <c r="C2497">
        <v>0.246203009</v>
      </c>
      <c r="D2497" t="s">
        <v>972</v>
      </c>
      <c r="E2497" t="s">
        <v>1021</v>
      </c>
    </row>
    <row r="2498" spans="1:5">
      <c r="A2498" t="s">
        <v>3486</v>
      </c>
      <c r="B2498">
        <v>-0.78078414500000004</v>
      </c>
      <c r="C2498" s="19">
        <v>1.98E-5</v>
      </c>
      <c r="D2498" t="s">
        <v>972</v>
      </c>
      <c r="E2498" t="s">
        <v>1006</v>
      </c>
    </row>
    <row r="2499" spans="1:5">
      <c r="A2499" t="s">
        <v>3487</v>
      </c>
      <c r="B2499">
        <v>-6.4375420000000003E-2</v>
      </c>
      <c r="C2499">
        <v>0.106655508</v>
      </c>
      <c r="D2499" t="s">
        <v>972</v>
      </c>
      <c r="E2499" t="s">
        <v>1000</v>
      </c>
    </row>
    <row r="2500" spans="1:5">
      <c r="A2500" t="s">
        <v>3488</v>
      </c>
      <c r="B2500">
        <v>-0.293421934</v>
      </c>
      <c r="C2500" s="19">
        <v>5.4500000000000004E-20</v>
      </c>
      <c r="D2500" t="s">
        <v>972</v>
      </c>
      <c r="E2500" t="s">
        <v>996</v>
      </c>
    </row>
    <row r="2501" spans="1:5">
      <c r="A2501" t="s">
        <v>3489</v>
      </c>
      <c r="B2501">
        <v>5.0145548999999998E-2</v>
      </c>
      <c r="C2501">
        <v>0.95069091999999999</v>
      </c>
      <c r="D2501" t="s">
        <v>972</v>
      </c>
      <c r="E2501" t="s">
        <v>1000</v>
      </c>
    </row>
    <row r="2502" spans="1:5">
      <c r="A2502" t="s">
        <v>3490</v>
      </c>
      <c r="B2502">
        <v>5.0226963999999999E-2</v>
      </c>
      <c r="C2502">
        <v>0.38409452700000002</v>
      </c>
      <c r="D2502" t="s">
        <v>972</v>
      </c>
      <c r="E2502" t="s">
        <v>983</v>
      </c>
    </row>
    <row r="2503" spans="1:5">
      <c r="A2503" t="s">
        <v>3491</v>
      </c>
      <c r="B2503">
        <v>0.31006371700000002</v>
      </c>
      <c r="C2503">
        <v>0.61776920999999996</v>
      </c>
      <c r="D2503" t="s">
        <v>972</v>
      </c>
      <c r="E2503" t="s">
        <v>973</v>
      </c>
    </row>
    <row r="2504" spans="1:5">
      <c r="A2504" t="s">
        <v>3492</v>
      </c>
      <c r="B2504">
        <v>-0.12315986900000001</v>
      </c>
      <c r="C2504">
        <v>0.45640182800000001</v>
      </c>
      <c r="D2504" t="s">
        <v>972</v>
      </c>
      <c r="E2504" t="s">
        <v>973</v>
      </c>
    </row>
    <row r="2505" spans="1:5">
      <c r="A2505" t="s">
        <v>3493</v>
      </c>
      <c r="B2505">
        <v>0.41122727999999997</v>
      </c>
      <c r="C2505">
        <v>0.69797628</v>
      </c>
      <c r="D2505" t="s">
        <v>972</v>
      </c>
      <c r="E2505" t="s">
        <v>976</v>
      </c>
    </row>
    <row r="2506" spans="1:5">
      <c r="A2506" t="s">
        <v>3494</v>
      </c>
      <c r="B2506">
        <v>-0.100759161</v>
      </c>
      <c r="C2506">
        <v>1.7330442000000001E-2</v>
      </c>
      <c r="D2506" t="s">
        <v>972</v>
      </c>
      <c r="E2506" t="s">
        <v>1000</v>
      </c>
    </row>
    <row r="2507" spans="1:5">
      <c r="A2507" t="s">
        <v>3495</v>
      </c>
      <c r="B2507">
        <v>0.24473835699999999</v>
      </c>
      <c r="C2507">
        <v>0.82438082099999999</v>
      </c>
      <c r="D2507" t="s">
        <v>972</v>
      </c>
      <c r="E2507" t="s">
        <v>973</v>
      </c>
    </row>
    <row r="2508" spans="1:5">
      <c r="A2508" t="s">
        <v>3496</v>
      </c>
      <c r="B2508">
        <v>-0.14418634699999999</v>
      </c>
      <c r="C2508">
        <v>0.912195757</v>
      </c>
      <c r="D2508" t="s">
        <v>972</v>
      </c>
      <c r="E2508" t="s">
        <v>1000</v>
      </c>
    </row>
    <row r="2509" spans="1:5">
      <c r="A2509" t="s">
        <v>3497</v>
      </c>
      <c r="B2509">
        <v>8.7790965999999998E-2</v>
      </c>
      <c r="C2509">
        <v>0.95442071299999998</v>
      </c>
      <c r="D2509" t="s">
        <v>972</v>
      </c>
      <c r="E2509" t="s">
        <v>1000</v>
      </c>
    </row>
    <row r="2510" spans="1:5">
      <c r="A2510" t="s">
        <v>3498</v>
      </c>
      <c r="B2510">
        <v>-9.4525181999999999E-2</v>
      </c>
      <c r="C2510">
        <v>0.67597179200000002</v>
      </c>
      <c r="D2510" t="s">
        <v>972</v>
      </c>
      <c r="E2510" t="s">
        <v>976</v>
      </c>
    </row>
    <row r="2511" spans="1:5">
      <c r="A2511" t="s">
        <v>3499</v>
      </c>
      <c r="B2511">
        <v>-4.2097161000000001E-2</v>
      </c>
      <c r="C2511">
        <v>0.64698088799999998</v>
      </c>
      <c r="D2511" t="s">
        <v>972</v>
      </c>
      <c r="E2511" t="s">
        <v>976</v>
      </c>
    </row>
    <row r="2512" spans="1:5">
      <c r="A2512" t="s">
        <v>3500</v>
      </c>
      <c r="B2512">
        <v>-0.36753923500000002</v>
      </c>
      <c r="C2512">
        <v>0.222469993</v>
      </c>
      <c r="D2512" t="s">
        <v>972</v>
      </c>
      <c r="E2512" t="s">
        <v>1006</v>
      </c>
    </row>
    <row r="2513" spans="1:5">
      <c r="A2513" t="s">
        <v>3501</v>
      </c>
      <c r="B2513">
        <v>-0.99896483800000002</v>
      </c>
      <c r="C2513">
        <v>5.5897177999999999E-2</v>
      </c>
      <c r="D2513" t="s">
        <v>972</v>
      </c>
      <c r="E2513" t="s">
        <v>976</v>
      </c>
    </row>
    <row r="2514" spans="1:5">
      <c r="A2514" t="s">
        <v>3502</v>
      </c>
      <c r="B2514">
        <v>0.92010583599999995</v>
      </c>
      <c r="C2514">
        <v>4.2814949999999997E-2</v>
      </c>
      <c r="D2514" t="s">
        <v>972</v>
      </c>
      <c r="E2514" t="s">
        <v>976</v>
      </c>
    </row>
    <row r="2515" spans="1:5">
      <c r="A2515" t="s">
        <v>3503</v>
      </c>
      <c r="B2515">
        <v>-0.43399913800000001</v>
      </c>
      <c r="C2515">
        <v>0.30231142799999999</v>
      </c>
      <c r="D2515" t="s">
        <v>972</v>
      </c>
      <c r="E2515" t="s">
        <v>973</v>
      </c>
    </row>
    <row r="2516" spans="1:5">
      <c r="A2516" t="s">
        <v>3504</v>
      </c>
      <c r="B2516">
        <v>-0.73812770800000005</v>
      </c>
      <c r="C2516">
        <v>9.4809709999999995E-3</v>
      </c>
      <c r="D2516" t="s">
        <v>972</v>
      </c>
      <c r="E2516" t="s">
        <v>973</v>
      </c>
    </row>
    <row r="2517" spans="1:5">
      <c r="A2517" t="s">
        <v>3505</v>
      </c>
      <c r="B2517">
        <v>-0.58922337899999999</v>
      </c>
      <c r="C2517">
        <v>0.18809651899999999</v>
      </c>
      <c r="D2517" t="s">
        <v>972</v>
      </c>
      <c r="E2517" t="s">
        <v>976</v>
      </c>
    </row>
    <row r="2518" spans="1:5">
      <c r="A2518" t="s">
        <v>3506</v>
      </c>
      <c r="B2518">
        <v>-4.1077154999999997E-2</v>
      </c>
      <c r="C2518">
        <v>0.95445363999999999</v>
      </c>
      <c r="D2518" t="s">
        <v>972</v>
      </c>
      <c r="E2518" t="s">
        <v>976</v>
      </c>
    </row>
    <row r="2519" spans="1:5">
      <c r="A2519" t="s">
        <v>3507</v>
      </c>
      <c r="B2519">
        <v>4.6060350999999999E-2</v>
      </c>
      <c r="C2519">
        <v>0.94539503499999999</v>
      </c>
      <c r="D2519" t="s">
        <v>972</v>
      </c>
      <c r="E2519" t="s">
        <v>976</v>
      </c>
    </row>
    <row r="2520" spans="1:5">
      <c r="A2520" t="s">
        <v>3508</v>
      </c>
      <c r="B2520">
        <v>3.6226059999999997E-2</v>
      </c>
      <c r="C2520">
        <v>0.98362639500000004</v>
      </c>
      <c r="D2520" t="s">
        <v>972</v>
      </c>
      <c r="E2520" t="s">
        <v>987</v>
      </c>
    </row>
    <row r="2521" spans="1:5">
      <c r="A2521" t="s">
        <v>3509</v>
      </c>
      <c r="B2521">
        <v>0.10948888800000001</v>
      </c>
      <c r="C2521">
        <v>0.66507680700000005</v>
      </c>
      <c r="D2521" t="s">
        <v>972</v>
      </c>
      <c r="E2521" t="s">
        <v>991</v>
      </c>
    </row>
    <row r="2522" spans="1:5">
      <c r="A2522" t="s">
        <v>3510</v>
      </c>
      <c r="B2522">
        <v>0.63746656199999996</v>
      </c>
      <c r="C2522">
        <v>1.5597959E-2</v>
      </c>
      <c r="D2522" t="s">
        <v>972</v>
      </c>
      <c r="E2522" t="s">
        <v>1021</v>
      </c>
    </row>
    <row r="2523" spans="1:5">
      <c r="A2523" t="s">
        <v>3511</v>
      </c>
      <c r="B2523">
        <v>-2.8228900000000001E-2</v>
      </c>
      <c r="C2523">
        <v>0.46962341000000002</v>
      </c>
      <c r="D2523" t="s">
        <v>972</v>
      </c>
      <c r="E2523" t="s">
        <v>985</v>
      </c>
    </row>
    <row r="2524" spans="1:5">
      <c r="A2524" t="s">
        <v>3512</v>
      </c>
      <c r="B2524">
        <v>8.7267881000000005E-2</v>
      </c>
      <c r="C2524">
        <v>2.3868054E-2</v>
      </c>
      <c r="D2524" t="s">
        <v>972</v>
      </c>
      <c r="E2524" t="s">
        <v>1069</v>
      </c>
    </row>
    <row r="2525" spans="1:5">
      <c r="A2525" t="s">
        <v>3513</v>
      </c>
      <c r="B2525">
        <v>5.1456840000000002E-3</v>
      </c>
      <c r="C2525">
        <v>0.940652076</v>
      </c>
      <c r="D2525" t="s">
        <v>972</v>
      </c>
      <c r="E2525" t="s">
        <v>976</v>
      </c>
    </row>
    <row r="2526" spans="1:5">
      <c r="A2526" t="s">
        <v>3514</v>
      </c>
      <c r="B2526">
        <v>9.7825094000000001E-2</v>
      </c>
      <c r="C2526">
        <v>0.31417026799999997</v>
      </c>
      <c r="D2526" t="s">
        <v>972</v>
      </c>
      <c r="E2526" t="s">
        <v>1006</v>
      </c>
    </row>
    <row r="2527" spans="1:5">
      <c r="A2527" t="s">
        <v>3515</v>
      </c>
      <c r="B2527">
        <v>0.16613119500000001</v>
      </c>
      <c r="C2527">
        <v>0.59815637600000005</v>
      </c>
      <c r="D2527" t="s">
        <v>972</v>
      </c>
      <c r="E2527" t="s">
        <v>973</v>
      </c>
    </row>
    <row r="2528" spans="1:5">
      <c r="A2528" t="s">
        <v>3516</v>
      </c>
      <c r="B2528">
        <v>0.28126968200000002</v>
      </c>
      <c r="C2528">
        <v>0.39593999899999999</v>
      </c>
      <c r="D2528" t="s">
        <v>972</v>
      </c>
      <c r="E2528" t="s">
        <v>991</v>
      </c>
    </row>
    <row r="2529" spans="1:5">
      <c r="A2529" t="s">
        <v>3517</v>
      </c>
      <c r="B2529">
        <v>-4.2382100999999998E-2</v>
      </c>
      <c r="C2529">
        <v>0.60900601700000001</v>
      </c>
      <c r="D2529" t="s">
        <v>972</v>
      </c>
      <c r="E2529" t="s">
        <v>991</v>
      </c>
    </row>
    <row r="2530" spans="1:5">
      <c r="A2530" t="s">
        <v>3518</v>
      </c>
      <c r="B2530">
        <v>-0.119831096</v>
      </c>
      <c r="C2530">
        <v>0.104660984</v>
      </c>
      <c r="D2530" t="s">
        <v>972</v>
      </c>
      <c r="E2530" t="s">
        <v>1006</v>
      </c>
    </row>
    <row r="2531" spans="1:5">
      <c r="A2531" t="s">
        <v>3519</v>
      </c>
      <c r="B2531">
        <v>2.2147644000000001E-2</v>
      </c>
      <c r="C2531">
        <v>0.86371277899999999</v>
      </c>
      <c r="D2531" t="s">
        <v>972</v>
      </c>
      <c r="E2531" t="s">
        <v>989</v>
      </c>
    </row>
    <row r="2532" spans="1:5">
      <c r="A2532" t="s">
        <v>3520</v>
      </c>
      <c r="B2532">
        <v>0.20012511199999999</v>
      </c>
      <c r="C2532">
        <v>0.25553862300000002</v>
      </c>
      <c r="D2532" t="s">
        <v>972</v>
      </c>
      <c r="E2532" t="s">
        <v>1069</v>
      </c>
    </row>
    <row r="2533" spans="1:5">
      <c r="A2533" t="s">
        <v>3521</v>
      </c>
      <c r="B2533">
        <v>-0.37346685200000002</v>
      </c>
      <c r="C2533">
        <v>1.8463817E-2</v>
      </c>
      <c r="D2533" t="s">
        <v>972</v>
      </c>
      <c r="E2533" t="s">
        <v>1035</v>
      </c>
    </row>
    <row r="2534" spans="1:5">
      <c r="A2534" t="s">
        <v>3522</v>
      </c>
      <c r="B2534">
        <v>0.60925808199999998</v>
      </c>
      <c r="C2534" s="19">
        <v>7.2099999999999996E-19</v>
      </c>
      <c r="D2534" t="s">
        <v>972</v>
      </c>
      <c r="E2534" t="s">
        <v>993</v>
      </c>
    </row>
    <row r="2535" spans="1:5">
      <c r="A2535" t="s">
        <v>3523</v>
      </c>
      <c r="B2535">
        <v>-0.12424592299999999</v>
      </c>
      <c r="C2535">
        <v>8.3901170000000008E-3</v>
      </c>
      <c r="D2535" t="s">
        <v>972</v>
      </c>
      <c r="E2535" t="s">
        <v>1000</v>
      </c>
    </row>
    <row r="2536" spans="1:5">
      <c r="A2536" t="s">
        <v>3524</v>
      </c>
      <c r="B2536">
        <v>2.1351761E-2</v>
      </c>
      <c r="C2536">
        <v>0.86194523899999997</v>
      </c>
      <c r="D2536" t="s">
        <v>972</v>
      </c>
      <c r="E2536" t="s">
        <v>1031</v>
      </c>
    </row>
    <row r="2537" spans="1:5">
      <c r="A2537" t="s">
        <v>3525</v>
      </c>
      <c r="B2537">
        <v>2.8070778000000001E-2</v>
      </c>
      <c r="C2537">
        <v>0.60302298899999995</v>
      </c>
      <c r="D2537" t="s">
        <v>972</v>
      </c>
      <c r="E2537" t="s">
        <v>989</v>
      </c>
    </row>
    <row r="2538" spans="1:5">
      <c r="A2538" t="s">
        <v>3526</v>
      </c>
      <c r="B2538">
        <v>1.1296660000000001E-3</v>
      </c>
      <c r="C2538">
        <v>0.99088448799999995</v>
      </c>
      <c r="D2538" t="s">
        <v>972</v>
      </c>
      <c r="E2538" t="s">
        <v>993</v>
      </c>
    </row>
    <row r="2539" spans="1:5">
      <c r="A2539" t="s">
        <v>3527</v>
      </c>
      <c r="B2539">
        <v>-1.8511046999999999E-2</v>
      </c>
      <c r="C2539">
        <v>0.84693100899999996</v>
      </c>
      <c r="D2539" t="s">
        <v>972</v>
      </c>
      <c r="E2539" t="s">
        <v>987</v>
      </c>
    </row>
    <row r="2540" spans="1:5">
      <c r="A2540" t="s">
        <v>3528</v>
      </c>
      <c r="B2540">
        <v>-1.3794419E-2</v>
      </c>
      <c r="C2540">
        <v>0.89895402099999999</v>
      </c>
      <c r="D2540" t="s">
        <v>972</v>
      </c>
      <c r="E2540" t="s">
        <v>993</v>
      </c>
    </row>
    <row r="2541" spans="1:5">
      <c r="A2541" t="s">
        <v>3529</v>
      </c>
      <c r="B2541">
        <v>-4.5094930999999998E-2</v>
      </c>
      <c r="C2541">
        <v>0.35106398799999999</v>
      </c>
      <c r="D2541" t="s">
        <v>972</v>
      </c>
      <c r="E2541" t="s">
        <v>993</v>
      </c>
    </row>
    <row r="2542" spans="1:5">
      <c r="A2542" t="s">
        <v>3530</v>
      </c>
      <c r="B2542">
        <v>-2.7843671E-2</v>
      </c>
      <c r="C2542">
        <v>0.73300227399999995</v>
      </c>
      <c r="D2542" t="s">
        <v>972</v>
      </c>
      <c r="E2542" t="s">
        <v>973</v>
      </c>
    </row>
    <row r="2543" spans="1:5">
      <c r="A2543" t="s">
        <v>3531</v>
      </c>
      <c r="B2543">
        <v>6.3330943000000001E-2</v>
      </c>
      <c r="C2543">
        <v>0.90525511000000003</v>
      </c>
      <c r="D2543" t="s">
        <v>972</v>
      </c>
      <c r="E2543" t="s">
        <v>1002</v>
      </c>
    </row>
    <row r="2544" spans="1:5">
      <c r="A2544" t="s">
        <v>3532</v>
      </c>
      <c r="B2544">
        <v>6.7264872000000003E-2</v>
      </c>
      <c r="C2544">
        <v>0.91858981299999998</v>
      </c>
      <c r="D2544" t="s">
        <v>972</v>
      </c>
      <c r="E2544" t="s">
        <v>1002</v>
      </c>
    </row>
    <row r="2545" spans="1:5">
      <c r="A2545" t="s">
        <v>3533</v>
      </c>
      <c r="B2545">
        <v>-4.0330177000000002E-2</v>
      </c>
      <c r="C2545">
        <v>0.459891934</v>
      </c>
      <c r="D2545" t="s">
        <v>972</v>
      </c>
      <c r="E2545" t="s">
        <v>973</v>
      </c>
    </row>
    <row r="2546" spans="1:5">
      <c r="A2546" t="s">
        <v>3534</v>
      </c>
      <c r="B2546">
        <v>-1.0991047E-2</v>
      </c>
      <c r="C2546">
        <v>0.90531460900000005</v>
      </c>
      <c r="D2546" t="s">
        <v>972</v>
      </c>
      <c r="E2546" t="s">
        <v>1069</v>
      </c>
    </row>
    <row r="2547" spans="1:5">
      <c r="A2547" t="s">
        <v>3535</v>
      </c>
      <c r="B2547">
        <v>2.3252746000000001E-2</v>
      </c>
      <c r="C2547">
        <v>0.66603298700000002</v>
      </c>
      <c r="D2547" t="s">
        <v>972</v>
      </c>
      <c r="E2547" t="s">
        <v>989</v>
      </c>
    </row>
    <row r="2548" spans="1:5">
      <c r="A2548" t="s">
        <v>3536</v>
      </c>
      <c r="B2548">
        <v>-0.105408986</v>
      </c>
      <c r="C2548">
        <v>1.1781948E-2</v>
      </c>
      <c r="D2548" t="s">
        <v>972</v>
      </c>
      <c r="E2548" t="s">
        <v>985</v>
      </c>
    </row>
    <row r="2549" spans="1:5">
      <c r="A2549" t="s">
        <v>3537</v>
      </c>
      <c r="B2549">
        <v>3.7738009000000003E-2</v>
      </c>
      <c r="C2549">
        <v>0.35929366400000001</v>
      </c>
      <c r="D2549" t="s">
        <v>972</v>
      </c>
      <c r="E2549" t="s">
        <v>985</v>
      </c>
    </row>
    <row r="2550" spans="1:5">
      <c r="A2550" t="s">
        <v>3538</v>
      </c>
      <c r="B2550">
        <v>-0.42162762599999998</v>
      </c>
      <c r="C2550" s="19">
        <v>1.4300000000000001E-8</v>
      </c>
      <c r="D2550" t="s">
        <v>972</v>
      </c>
      <c r="E2550" t="s">
        <v>976</v>
      </c>
    </row>
    <row r="2551" spans="1:5">
      <c r="A2551" t="s">
        <v>3539</v>
      </c>
      <c r="B2551">
        <v>-3.8055580000000001E-3</v>
      </c>
      <c r="C2551">
        <v>0.96548321400000003</v>
      </c>
      <c r="D2551" t="s">
        <v>972</v>
      </c>
      <c r="E2551" t="s">
        <v>1010</v>
      </c>
    </row>
    <row r="2552" spans="1:5">
      <c r="A2552" t="s">
        <v>3540</v>
      </c>
      <c r="B2552">
        <v>2.0574952000000001E-2</v>
      </c>
      <c r="C2552">
        <v>0.85365506400000002</v>
      </c>
      <c r="D2552" t="s">
        <v>972</v>
      </c>
      <c r="E2552" t="s">
        <v>1069</v>
      </c>
    </row>
    <row r="2553" spans="1:5">
      <c r="A2553" t="s">
        <v>3541</v>
      </c>
      <c r="B2553">
        <v>-1.8151251E-2</v>
      </c>
      <c r="C2553">
        <v>0.675519957</v>
      </c>
      <c r="D2553" t="s">
        <v>972</v>
      </c>
      <c r="E2553" t="s">
        <v>996</v>
      </c>
    </row>
    <row r="2554" spans="1:5">
      <c r="A2554" t="s">
        <v>3542</v>
      </c>
      <c r="B2554">
        <v>-7.2963865000000003E-2</v>
      </c>
      <c r="C2554">
        <v>0.80108541300000002</v>
      </c>
      <c r="D2554" t="s">
        <v>972</v>
      </c>
      <c r="E2554" t="s">
        <v>979</v>
      </c>
    </row>
    <row r="2555" spans="1:5">
      <c r="A2555" t="s">
        <v>3543</v>
      </c>
      <c r="B2555">
        <v>4.1803820999999998E-2</v>
      </c>
      <c r="C2555">
        <v>0.97080148499999996</v>
      </c>
      <c r="D2555" t="s">
        <v>972</v>
      </c>
      <c r="E2555" t="s">
        <v>1021</v>
      </c>
    </row>
    <row r="2556" spans="1:5">
      <c r="A2556" t="s">
        <v>3544</v>
      </c>
      <c r="B2556">
        <v>6.2846369999999999E-2</v>
      </c>
      <c r="C2556">
        <v>0.229364397</v>
      </c>
      <c r="D2556" t="s">
        <v>972</v>
      </c>
      <c r="E2556" t="s">
        <v>1191</v>
      </c>
    </row>
    <row r="2557" spans="1:5">
      <c r="A2557" t="s">
        <v>3545</v>
      </c>
      <c r="B2557">
        <v>-5.8570745E-2</v>
      </c>
      <c r="C2557">
        <v>0.69188424800000004</v>
      </c>
      <c r="D2557" t="s">
        <v>972</v>
      </c>
      <c r="E2557" t="s">
        <v>1000</v>
      </c>
    </row>
    <row r="2558" spans="1:5">
      <c r="A2558" t="s">
        <v>3546</v>
      </c>
      <c r="B2558">
        <v>-0.147364458</v>
      </c>
      <c r="C2558" s="19">
        <v>1.26E-8</v>
      </c>
      <c r="D2558" t="s">
        <v>972</v>
      </c>
      <c r="E2558" t="s">
        <v>996</v>
      </c>
    </row>
    <row r="2559" spans="1:5">
      <c r="A2559" t="s">
        <v>3547</v>
      </c>
      <c r="B2559">
        <v>2.8061986000000001E-2</v>
      </c>
      <c r="C2559">
        <v>0.88525787099999997</v>
      </c>
      <c r="D2559" t="s">
        <v>972</v>
      </c>
      <c r="E2559" t="s">
        <v>1000</v>
      </c>
    </row>
    <row r="2560" spans="1:5">
      <c r="A2560" t="s">
        <v>3548</v>
      </c>
      <c r="B2560">
        <v>5.9487263999999998E-2</v>
      </c>
      <c r="C2560">
        <v>0.941942536</v>
      </c>
      <c r="D2560" t="s">
        <v>972</v>
      </c>
      <c r="E2560" t="s">
        <v>1031</v>
      </c>
    </row>
    <row r="2561" spans="1:5">
      <c r="A2561" t="s">
        <v>3549</v>
      </c>
      <c r="B2561">
        <v>4.0182229999999999E-2</v>
      </c>
      <c r="C2561">
        <v>0.78190299699999999</v>
      </c>
      <c r="D2561" t="s">
        <v>972</v>
      </c>
      <c r="E2561" t="s">
        <v>976</v>
      </c>
    </row>
    <row r="2562" spans="1:5">
      <c r="A2562" t="s">
        <v>3550</v>
      </c>
      <c r="B2562">
        <v>0.27753102299999999</v>
      </c>
      <c r="C2562" s="19">
        <v>4.7199999999999997E-6</v>
      </c>
      <c r="D2562" t="s">
        <v>972</v>
      </c>
      <c r="E2562" t="s">
        <v>1069</v>
      </c>
    </row>
    <row r="2563" spans="1:5">
      <c r="A2563" t="s">
        <v>3551</v>
      </c>
      <c r="B2563">
        <v>-5.3554876000000001E-2</v>
      </c>
      <c r="C2563">
        <v>0.82731590399999999</v>
      </c>
      <c r="D2563" t="s">
        <v>972</v>
      </c>
      <c r="E2563" t="s">
        <v>983</v>
      </c>
    </row>
    <row r="2564" spans="1:5">
      <c r="A2564" t="s">
        <v>3552</v>
      </c>
      <c r="B2564">
        <v>-4.6761827999999998E-2</v>
      </c>
      <c r="C2564">
        <v>0.68973466900000002</v>
      </c>
      <c r="D2564" t="s">
        <v>972</v>
      </c>
      <c r="E2564" t="s">
        <v>1000</v>
      </c>
    </row>
    <row r="2565" spans="1:5">
      <c r="A2565" t="s">
        <v>3553</v>
      </c>
      <c r="B2565">
        <v>0.338034999</v>
      </c>
      <c r="C2565">
        <v>0.119317675</v>
      </c>
      <c r="D2565" t="s">
        <v>972</v>
      </c>
      <c r="E2565" t="s">
        <v>1021</v>
      </c>
    </row>
    <row r="2566" spans="1:5">
      <c r="A2566" t="s">
        <v>3554</v>
      </c>
      <c r="B2566">
        <v>0.121956208</v>
      </c>
      <c r="C2566">
        <v>1.055973E-3</v>
      </c>
      <c r="D2566" t="s">
        <v>972</v>
      </c>
      <c r="E2566" t="s">
        <v>1000</v>
      </c>
    </row>
    <row r="2567" spans="1:5">
      <c r="A2567" t="s">
        <v>3555</v>
      </c>
      <c r="B2567">
        <v>-1.9115197E-2</v>
      </c>
      <c r="C2567">
        <v>0.78439480900000003</v>
      </c>
      <c r="D2567" t="s">
        <v>972</v>
      </c>
      <c r="E2567" t="s">
        <v>985</v>
      </c>
    </row>
    <row r="2568" spans="1:5">
      <c r="A2568" t="s">
        <v>3556</v>
      </c>
      <c r="B2568">
        <v>0.102589101</v>
      </c>
      <c r="C2568">
        <v>0.82542961299999995</v>
      </c>
      <c r="D2568" t="s">
        <v>972</v>
      </c>
      <c r="E2568" t="s">
        <v>991</v>
      </c>
    </row>
    <row r="2569" spans="1:5">
      <c r="A2569" t="s">
        <v>3557</v>
      </c>
      <c r="B2569">
        <v>-1.5636799999999999E-2</v>
      </c>
      <c r="C2569">
        <v>0.89879845300000005</v>
      </c>
      <c r="D2569" t="s">
        <v>972</v>
      </c>
      <c r="E2569" t="s">
        <v>983</v>
      </c>
    </row>
    <row r="2570" spans="1:5">
      <c r="A2570" t="s">
        <v>3558</v>
      </c>
      <c r="B2570">
        <v>7.2561269999999997E-2</v>
      </c>
      <c r="C2570">
        <v>0.93503121300000003</v>
      </c>
      <c r="D2570" t="s">
        <v>972</v>
      </c>
      <c r="E2570" t="s">
        <v>1000</v>
      </c>
    </row>
    <row r="2571" spans="1:5">
      <c r="A2571" t="s">
        <v>3559</v>
      </c>
      <c r="B2571">
        <v>-0.10565603899999999</v>
      </c>
      <c r="C2571">
        <v>0.23721084200000001</v>
      </c>
      <c r="D2571" t="s">
        <v>972</v>
      </c>
      <c r="E2571" t="s">
        <v>1000</v>
      </c>
    </row>
    <row r="2572" spans="1:5">
      <c r="A2572" t="s">
        <v>3560</v>
      </c>
      <c r="B2572">
        <v>-7.0180452000000004E-2</v>
      </c>
      <c r="C2572">
        <v>2.1912779E-2</v>
      </c>
      <c r="D2572" t="s">
        <v>972</v>
      </c>
      <c r="E2572" t="s">
        <v>1000</v>
      </c>
    </row>
    <row r="2573" spans="1:5">
      <c r="A2573" t="s">
        <v>3561</v>
      </c>
      <c r="B2573">
        <v>-0.10025895899999999</v>
      </c>
      <c r="C2573">
        <v>5.5762379999999999E-3</v>
      </c>
      <c r="D2573" t="s">
        <v>972</v>
      </c>
      <c r="E2573" t="s">
        <v>983</v>
      </c>
    </row>
    <row r="2574" spans="1:5">
      <c r="A2574" t="s">
        <v>3562</v>
      </c>
      <c r="B2574">
        <v>0.237436063</v>
      </c>
      <c r="C2574">
        <v>1.1848609999999999E-3</v>
      </c>
      <c r="D2574" t="s">
        <v>972</v>
      </c>
      <c r="E2574" t="s">
        <v>983</v>
      </c>
    </row>
    <row r="2575" spans="1:5">
      <c r="A2575" t="s">
        <v>3563</v>
      </c>
      <c r="B2575">
        <v>-3.6243205000000001E-2</v>
      </c>
      <c r="C2575">
        <v>0.90164172399999998</v>
      </c>
      <c r="D2575" t="s">
        <v>972</v>
      </c>
      <c r="E2575" t="s">
        <v>983</v>
      </c>
    </row>
    <row r="2576" spans="1:5">
      <c r="A2576" t="s">
        <v>3564</v>
      </c>
      <c r="B2576">
        <v>2.8930850000000001E-2</v>
      </c>
      <c r="C2576">
        <v>0.71993255099999998</v>
      </c>
      <c r="D2576" t="s">
        <v>972</v>
      </c>
      <c r="E2576" t="s">
        <v>1002</v>
      </c>
    </row>
    <row r="2577" spans="1:5">
      <c r="A2577" t="s">
        <v>3565</v>
      </c>
      <c r="B2577">
        <v>-1.8013701E-2</v>
      </c>
      <c r="C2577">
        <v>0.87020324900000001</v>
      </c>
      <c r="D2577" t="s">
        <v>972</v>
      </c>
      <c r="E2577" t="s">
        <v>1000</v>
      </c>
    </row>
    <row r="2578" spans="1:5">
      <c r="A2578" t="s">
        <v>3566</v>
      </c>
      <c r="B2578">
        <v>-0.58254531700000001</v>
      </c>
      <c r="C2578">
        <v>5.1372699999999996E-4</v>
      </c>
      <c r="D2578" t="s">
        <v>972</v>
      </c>
      <c r="E2578" t="s">
        <v>1069</v>
      </c>
    </row>
    <row r="2579" spans="1:5">
      <c r="A2579" t="s">
        <v>3567</v>
      </c>
      <c r="B2579">
        <v>0.321611009</v>
      </c>
      <c r="C2579">
        <v>0.28848277500000002</v>
      </c>
      <c r="D2579" t="s">
        <v>972</v>
      </c>
      <c r="E2579" t="s">
        <v>998</v>
      </c>
    </row>
    <row r="2580" spans="1:5">
      <c r="A2580" t="s">
        <v>3568</v>
      </c>
      <c r="B2580">
        <v>-6.1629596000000002E-2</v>
      </c>
      <c r="C2580">
        <v>0.163147245</v>
      </c>
      <c r="D2580" t="s">
        <v>972</v>
      </c>
      <c r="E2580" t="s">
        <v>983</v>
      </c>
    </row>
    <row r="2581" spans="1:5">
      <c r="A2581" t="s">
        <v>3569</v>
      </c>
      <c r="B2581">
        <v>-0.28940476300000001</v>
      </c>
      <c r="C2581">
        <v>0.70094456400000005</v>
      </c>
      <c r="D2581" t="s">
        <v>972</v>
      </c>
      <c r="E2581" t="s">
        <v>1055</v>
      </c>
    </row>
    <row r="2582" spans="1:5">
      <c r="A2582" t="s">
        <v>3570</v>
      </c>
      <c r="B2582">
        <v>-0.15833630600000001</v>
      </c>
      <c r="C2582" s="19">
        <v>7.1299999999999997E-8</v>
      </c>
      <c r="D2582" t="s">
        <v>972</v>
      </c>
      <c r="E2582" t="s">
        <v>1055</v>
      </c>
    </row>
    <row r="2583" spans="1:5">
      <c r="A2583" t="s">
        <v>3571</v>
      </c>
      <c r="B2583">
        <v>-1.6582014999999999E-2</v>
      </c>
      <c r="C2583">
        <v>0.87201926500000004</v>
      </c>
      <c r="D2583" t="s">
        <v>972</v>
      </c>
      <c r="E2583" t="s">
        <v>1000</v>
      </c>
    </row>
    <row r="2584" spans="1:5">
      <c r="A2584" t="s">
        <v>3572</v>
      </c>
      <c r="B2584">
        <v>0.177944346</v>
      </c>
      <c r="C2584">
        <v>0.71369198300000003</v>
      </c>
      <c r="D2584" t="s">
        <v>972</v>
      </c>
      <c r="E2584" t="s">
        <v>973</v>
      </c>
    </row>
    <row r="2585" spans="1:5">
      <c r="A2585" t="s">
        <v>3573</v>
      </c>
      <c r="B2585">
        <v>-0.29650001100000001</v>
      </c>
      <c r="C2585">
        <v>0.16747023899999999</v>
      </c>
      <c r="D2585" t="s">
        <v>972</v>
      </c>
      <c r="E2585" t="s">
        <v>987</v>
      </c>
    </row>
    <row r="2586" spans="1:5">
      <c r="A2586" t="s">
        <v>3574</v>
      </c>
      <c r="B2586">
        <v>0.55255644699999995</v>
      </c>
      <c r="C2586">
        <v>0.60471807</v>
      </c>
      <c r="D2586" t="s">
        <v>972</v>
      </c>
      <c r="E2586" t="s">
        <v>993</v>
      </c>
    </row>
    <row r="2587" spans="1:5">
      <c r="A2587" t="s">
        <v>3575</v>
      </c>
      <c r="B2587">
        <v>-4.9812989999999998E-3</v>
      </c>
      <c r="C2587">
        <v>0.95379608400000004</v>
      </c>
      <c r="D2587" t="s">
        <v>972</v>
      </c>
      <c r="E2587" t="s">
        <v>1035</v>
      </c>
    </row>
    <row r="2588" spans="1:5">
      <c r="A2588" t="s">
        <v>3576</v>
      </c>
      <c r="B2588">
        <v>-0.12767637500000001</v>
      </c>
      <c r="C2588">
        <v>0.60761289200000002</v>
      </c>
      <c r="D2588" t="s">
        <v>972</v>
      </c>
      <c r="E2588" t="s">
        <v>993</v>
      </c>
    </row>
    <row r="2589" spans="1:5">
      <c r="A2589" t="s">
        <v>3577</v>
      </c>
      <c r="B2589">
        <v>-0.34952009899999997</v>
      </c>
      <c r="C2589">
        <v>0.55682258900000003</v>
      </c>
      <c r="D2589" t="s">
        <v>972</v>
      </c>
      <c r="E2589" t="s">
        <v>985</v>
      </c>
    </row>
    <row r="2590" spans="1:5">
      <c r="A2590" t="s">
        <v>3578</v>
      </c>
      <c r="B2590">
        <v>4.1661294000000001E-2</v>
      </c>
      <c r="C2590">
        <v>0.52421430599999996</v>
      </c>
      <c r="D2590" t="s">
        <v>972</v>
      </c>
      <c r="E2590" t="s">
        <v>985</v>
      </c>
    </row>
    <row r="2591" spans="1:5">
      <c r="A2591" t="s">
        <v>3579</v>
      </c>
      <c r="B2591">
        <v>-0.11845671100000001</v>
      </c>
      <c r="C2591">
        <v>0.237906801</v>
      </c>
      <c r="D2591" t="s">
        <v>972</v>
      </c>
      <c r="E2591" t="s">
        <v>985</v>
      </c>
    </row>
    <row r="2592" spans="1:5">
      <c r="A2592" t="s">
        <v>3580</v>
      </c>
      <c r="B2592">
        <v>0.20831624300000001</v>
      </c>
      <c r="C2592">
        <v>6.7349742000000004E-2</v>
      </c>
      <c r="D2592" t="s">
        <v>972</v>
      </c>
      <c r="E2592" t="s">
        <v>1002</v>
      </c>
    </row>
    <row r="2593" spans="1:5">
      <c r="A2593" t="s">
        <v>3581</v>
      </c>
      <c r="B2593">
        <v>-4.1066635999999997E-2</v>
      </c>
      <c r="C2593">
        <v>0.756622248</v>
      </c>
      <c r="D2593" t="s">
        <v>972</v>
      </c>
      <c r="E2593" t="s">
        <v>1031</v>
      </c>
    </row>
    <row r="2594" spans="1:5">
      <c r="A2594" t="s">
        <v>3582</v>
      </c>
      <c r="B2594">
        <v>0.16260217900000001</v>
      </c>
      <c r="C2594">
        <v>0.52606623799999996</v>
      </c>
      <c r="D2594" t="s">
        <v>972</v>
      </c>
      <c r="E2594" t="s">
        <v>973</v>
      </c>
    </row>
    <row r="2595" spans="1:5">
      <c r="A2595" t="s">
        <v>3583</v>
      </c>
      <c r="B2595">
        <v>-0.100326289</v>
      </c>
      <c r="C2595">
        <v>1.4344605999999999E-2</v>
      </c>
      <c r="D2595" t="s">
        <v>972</v>
      </c>
      <c r="E2595" t="s">
        <v>973</v>
      </c>
    </row>
    <row r="2596" spans="1:5">
      <c r="A2596" t="s">
        <v>3584</v>
      </c>
      <c r="B2596">
        <v>-3.0445400000000001E-3</v>
      </c>
      <c r="C2596">
        <v>0.96209487599999999</v>
      </c>
      <c r="D2596" t="s">
        <v>972</v>
      </c>
      <c r="E2596" t="s">
        <v>985</v>
      </c>
    </row>
    <row r="2597" spans="1:5">
      <c r="A2597" t="s">
        <v>3585</v>
      </c>
      <c r="B2597">
        <v>-0.13591433999999999</v>
      </c>
      <c r="C2597">
        <v>0.75871747899999997</v>
      </c>
      <c r="D2597" t="s">
        <v>972</v>
      </c>
      <c r="E2597" t="s">
        <v>985</v>
      </c>
    </row>
    <row r="2598" spans="1:5">
      <c r="A2598" t="s">
        <v>3586</v>
      </c>
      <c r="B2598">
        <v>0.39878532999999999</v>
      </c>
      <c r="C2598">
        <v>2.5840999999999999E-4</v>
      </c>
      <c r="D2598" t="s">
        <v>972</v>
      </c>
      <c r="E2598" t="s">
        <v>1029</v>
      </c>
    </row>
    <row r="2599" spans="1:5">
      <c r="A2599" t="s">
        <v>3587</v>
      </c>
      <c r="B2599">
        <v>1.3629729E-2</v>
      </c>
      <c r="C2599">
        <v>0.91544906800000003</v>
      </c>
      <c r="D2599" t="s">
        <v>972</v>
      </c>
      <c r="E2599" t="s">
        <v>1029</v>
      </c>
    </row>
    <row r="2600" spans="1:5">
      <c r="A2600" t="s">
        <v>3588</v>
      </c>
      <c r="B2600">
        <v>-4.5171429999999999E-2</v>
      </c>
      <c r="C2600">
        <v>0.394553292</v>
      </c>
      <c r="D2600" t="s">
        <v>972</v>
      </c>
      <c r="E2600" t="s">
        <v>991</v>
      </c>
    </row>
    <row r="2601" spans="1:5">
      <c r="A2601" t="s">
        <v>3589</v>
      </c>
      <c r="B2601">
        <v>-0.52435781299999995</v>
      </c>
      <c r="C2601">
        <v>0.26785594099999999</v>
      </c>
      <c r="D2601" t="s">
        <v>972</v>
      </c>
      <c r="E2601" t="s">
        <v>991</v>
      </c>
    </row>
    <row r="2602" spans="1:5">
      <c r="A2602" t="s">
        <v>3590</v>
      </c>
      <c r="B2602">
        <v>-9.3633353000000002E-2</v>
      </c>
      <c r="C2602">
        <v>3.4614239999999998E-3</v>
      </c>
      <c r="D2602" t="s">
        <v>972</v>
      </c>
      <c r="E2602" t="s">
        <v>991</v>
      </c>
    </row>
    <row r="2603" spans="1:5">
      <c r="A2603" t="s">
        <v>3591</v>
      </c>
      <c r="B2603">
        <v>-4.3493629999999998E-2</v>
      </c>
      <c r="C2603">
        <v>0.23117905899999999</v>
      </c>
      <c r="D2603" t="s">
        <v>972</v>
      </c>
      <c r="E2603" t="s">
        <v>1000</v>
      </c>
    </row>
    <row r="2604" spans="1:5">
      <c r="A2604" t="s">
        <v>3592</v>
      </c>
      <c r="B2604">
        <v>9.9284447999999997E-2</v>
      </c>
      <c r="C2604">
        <v>0.13750288099999999</v>
      </c>
      <c r="D2604" t="s">
        <v>972</v>
      </c>
      <c r="E2604" t="s">
        <v>983</v>
      </c>
    </row>
    <row r="2605" spans="1:5">
      <c r="A2605" t="s">
        <v>3593</v>
      </c>
      <c r="B2605">
        <v>4.216934E-2</v>
      </c>
      <c r="C2605">
        <v>0.31287331600000001</v>
      </c>
      <c r="D2605" t="s">
        <v>972</v>
      </c>
      <c r="E2605" t="s">
        <v>991</v>
      </c>
    </row>
    <row r="2606" spans="1:5">
      <c r="A2606" t="s">
        <v>3594</v>
      </c>
      <c r="B2606">
        <v>1.0020845E-2</v>
      </c>
      <c r="C2606">
        <v>0.919961378</v>
      </c>
      <c r="D2606" t="s">
        <v>972</v>
      </c>
      <c r="E2606" t="s">
        <v>976</v>
      </c>
    </row>
    <row r="2607" spans="1:5">
      <c r="A2607" t="s">
        <v>3595</v>
      </c>
      <c r="B2607">
        <v>-9.5124960999999994E-2</v>
      </c>
      <c r="C2607">
        <v>0.60629008100000004</v>
      </c>
      <c r="D2607" t="s">
        <v>972</v>
      </c>
      <c r="E2607" t="s">
        <v>973</v>
      </c>
    </row>
    <row r="2608" spans="1:5">
      <c r="A2608" t="s">
        <v>3596</v>
      </c>
      <c r="B2608">
        <v>8.9179527999999994E-2</v>
      </c>
      <c r="C2608">
        <v>0.17649578799999999</v>
      </c>
      <c r="D2608" t="s">
        <v>972</v>
      </c>
      <c r="E2608" t="s">
        <v>1006</v>
      </c>
    </row>
    <row r="2609" spans="1:5">
      <c r="A2609" t="s">
        <v>3597</v>
      </c>
      <c r="B2609">
        <v>-5.1354656999999998E-2</v>
      </c>
      <c r="C2609">
        <v>0.27359045300000001</v>
      </c>
      <c r="D2609" t="s">
        <v>972</v>
      </c>
      <c r="E2609" t="s">
        <v>1069</v>
      </c>
    </row>
    <row r="2610" spans="1:5">
      <c r="A2610" t="s">
        <v>3598</v>
      </c>
      <c r="B2610">
        <v>0.14871362499999999</v>
      </c>
      <c r="C2610">
        <v>1.55208E-4</v>
      </c>
      <c r="D2610" t="s">
        <v>972</v>
      </c>
      <c r="E2610" t="s">
        <v>987</v>
      </c>
    </row>
    <row r="2611" spans="1:5">
      <c r="A2611" t="s">
        <v>3599</v>
      </c>
      <c r="B2611">
        <v>-1.1365567E-2</v>
      </c>
      <c r="C2611">
        <v>0.844906198</v>
      </c>
      <c r="D2611" t="s">
        <v>972</v>
      </c>
      <c r="E2611" t="s">
        <v>1191</v>
      </c>
    </row>
    <row r="2612" spans="1:5">
      <c r="A2612" t="s">
        <v>3600</v>
      </c>
      <c r="B2612">
        <v>-2.3951107999999999E-2</v>
      </c>
      <c r="C2612">
        <v>0.68849936499999997</v>
      </c>
      <c r="D2612" t="s">
        <v>972</v>
      </c>
      <c r="E2612" t="s">
        <v>1069</v>
      </c>
    </row>
    <row r="2613" spans="1:5">
      <c r="A2613" t="s">
        <v>3601</v>
      </c>
      <c r="B2613">
        <v>7.9701670000000002E-3</v>
      </c>
      <c r="C2613">
        <v>0.907679656</v>
      </c>
      <c r="D2613" t="s">
        <v>972</v>
      </c>
      <c r="E2613" t="s">
        <v>991</v>
      </c>
    </row>
    <row r="2614" spans="1:5">
      <c r="A2614" t="s">
        <v>3602</v>
      </c>
      <c r="B2614">
        <v>-0.15445816500000001</v>
      </c>
      <c r="C2614">
        <v>8.6887399999999995E-4</v>
      </c>
      <c r="D2614" t="s">
        <v>972</v>
      </c>
      <c r="E2614" t="s">
        <v>996</v>
      </c>
    </row>
    <row r="2615" spans="1:5">
      <c r="A2615" t="s">
        <v>3603</v>
      </c>
      <c r="B2615">
        <v>-9.2210758000000004E-2</v>
      </c>
      <c r="C2615">
        <v>0.20147021900000001</v>
      </c>
      <c r="D2615" t="s">
        <v>972</v>
      </c>
      <c r="E2615" t="s">
        <v>991</v>
      </c>
    </row>
    <row r="2616" spans="1:5">
      <c r="A2616" t="s">
        <v>3604</v>
      </c>
      <c r="B2616">
        <v>0.55165181500000005</v>
      </c>
      <c r="C2616">
        <v>0.54893592899999999</v>
      </c>
      <c r="D2616" t="s">
        <v>972</v>
      </c>
      <c r="E2616" t="s">
        <v>1006</v>
      </c>
    </row>
    <row r="2617" spans="1:5">
      <c r="A2617" t="s">
        <v>3605</v>
      </c>
      <c r="B2617">
        <v>-2.8511699999999999E-4</v>
      </c>
      <c r="C2617">
        <v>0.99827139899999995</v>
      </c>
      <c r="D2617" t="s">
        <v>972</v>
      </c>
      <c r="E2617" t="s">
        <v>976</v>
      </c>
    </row>
    <row r="2618" spans="1:5">
      <c r="A2618" t="s">
        <v>3606</v>
      </c>
      <c r="B2618">
        <v>2.3966666000000001E-2</v>
      </c>
      <c r="C2618">
        <v>0.74868401799999995</v>
      </c>
      <c r="D2618" t="s">
        <v>972</v>
      </c>
      <c r="E2618" t="s">
        <v>1002</v>
      </c>
    </row>
    <row r="2619" spans="1:5">
      <c r="A2619" t="s">
        <v>3607</v>
      </c>
      <c r="B2619">
        <v>-5.4016119000000001E-2</v>
      </c>
      <c r="C2619">
        <v>0.74615778300000002</v>
      </c>
      <c r="D2619" t="s">
        <v>972</v>
      </c>
      <c r="E2619" t="s">
        <v>1006</v>
      </c>
    </row>
    <row r="2620" spans="1:5">
      <c r="A2620" t="s">
        <v>3608</v>
      </c>
      <c r="B2620">
        <v>0.34992494800000001</v>
      </c>
      <c r="C2620">
        <v>0.37734491599999997</v>
      </c>
      <c r="D2620" t="s">
        <v>972</v>
      </c>
      <c r="E2620" t="s">
        <v>1002</v>
      </c>
    </row>
    <row r="2621" spans="1:5">
      <c r="A2621" t="s">
        <v>3609</v>
      </c>
      <c r="B2621">
        <v>2.9306769E-2</v>
      </c>
      <c r="C2621">
        <v>0.55697455600000001</v>
      </c>
      <c r="D2621" t="s">
        <v>972</v>
      </c>
      <c r="E2621" t="s">
        <v>985</v>
      </c>
    </row>
    <row r="2622" spans="1:5">
      <c r="A2622" t="s">
        <v>3610</v>
      </c>
      <c r="B2622">
        <v>-2.9121989000000001E-2</v>
      </c>
      <c r="C2622">
        <v>0.71242380400000005</v>
      </c>
      <c r="D2622" t="s">
        <v>972</v>
      </c>
      <c r="E2622" t="s">
        <v>985</v>
      </c>
    </row>
    <row r="2623" spans="1:5">
      <c r="A2623" t="s">
        <v>3611</v>
      </c>
      <c r="B2623">
        <v>0.66904282699999995</v>
      </c>
      <c r="C2623">
        <v>1.217863E-3</v>
      </c>
      <c r="D2623" t="s">
        <v>972</v>
      </c>
      <c r="E2623" t="s">
        <v>1010</v>
      </c>
    </row>
    <row r="2624" spans="1:5">
      <c r="A2624" t="s">
        <v>3612</v>
      </c>
      <c r="B2624">
        <v>0.19707311399999999</v>
      </c>
      <c r="C2624">
        <v>1.5446500000000001E-3</v>
      </c>
      <c r="D2624" t="s">
        <v>972</v>
      </c>
      <c r="E2624" t="s">
        <v>1010</v>
      </c>
    </row>
    <row r="2625" spans="1:5">
      <c r="A2625" t="s">
        <v>3613</v>
      </c>
      <c r="B2625">
        <v>-3.9448978000000003E-2</v>
      </c>
      <c r="C2625">
        <v>0.96724345300000003</v>
      </c>
      <c r="D2625" t="s">
        <v>972</v>
      </c>
      <c r="E2625" t="s">
        <v>996</v>
      </c>
    </row>
    <row r="2626" spans="1:5">
      <c r="A2626" t="s">
        <v>3614</v>
      </c>
      <c r="B2626">
        <v>-0.15446164900000001</v>
      </c>
      <c r="C2626">
        <v>0.59226380999999995</v>
      </c>
      <c r="D2626" t="s">
        <v>972</v>
      </c>
      <c r="E2626" t="s">
        <v>1006</v>
      </c>
    </row>
    <row r="2627" spans="1:5">
      <c r="A2627" t="s">
        <v>3615</v>
      </c>
      <c r="B2627">
        <v>-0.39017748200000002</v>
      </c>
      <c r="C2627">
        <v>0.111350349</v>
      </c>
      <c r="D2627" t="s">
        <v>972</v>
      </c>
      <c r="E2627" t="s">
        <v>1010</v>
      </c>
    </row>
    <row r="2628" spans="1:5">
      <c r="A2628" t="s">
        <v>3616</v>
      </c>
      <c r="B2628">
        <v>8.2909706E-2</v>
      </c>
      <c r="C2628">
        <v>0.91171924800000004</v>
      </c>
      <c r="D2628" t="s">
        <v>972</v>
      </c>
      <c r="E2628" t="s">
        <v>991</v>
      </c>
    </row>
    <row r="2629" spans="1:5">
      <c r="A2629" t="s">
        <v>3617</v>
      </c>
      <c r="B2629">
        <v>0.30677881000000001</v>
      </c>
      <c r="C2629">
        <v>3.7323794E-2</v>
      </c>
      <c r="D2629" t="s">
        <v>972</v>
      </c>
      <c r="E2629" t="s">
        <v>1010</v>
      </c>
    </row>
    <row r="2630" spans="1:5">
      <c r="A2630" t="s">
        <v>3618</v>
      </c>
      <c r="B2630">
        <v>4.5537643000000003E-2</v>
      </c>
      <c r="C2630">
        <v>0.62959214799999996</v>
      </c>
      <c r="D2630" t="s">
        <v>972</v>
      </c>
      <c r="E2630" t="s">
        <v>996</v>
      </c>
    </row>
    <row r="2631" spans="1:5">
      <c r="A2631" t="s">
        <v>3619</v>
      </c>
      <c r="B2631">
        <v>4.5845564999999998E-2</v>
      </c>
      <c r="C2631">
        <v>0.58596556899999996</v>
      </c>
      <c r="D2631" t="s">
        <v>972</v>
      </c>
      <c r="E2631" t="s">
        <v>1006</v>
      </c>
    </row>
    <row r="2632" spans="1:5">
      <c r="A2632" t="s">
        <v>3620</v>
      </c>
      <c r="B2632">
        <v>3.2382378000000003E-2</v>
      </c>
      <c r="C2632">
        <v>0.71831447100000001</v>
      </c>
      <c r="D2632" t="s">
        <v>972</v>
      </c>
      <c r="E2632" t="s">
        <v>996</v>
      </c>
    </row>
    <row r="2633" spans="1:5">
      <c r="A2633" t="s">
        <v>3621</v>
      </c>
      <c r="B2633">
        <v>-9.2196142999999994E-2</v>
      </c>
      <c r="C2633">
        <v>7.5443467E-2</v>
      </c>
      <c r="D2633" t="s">
        <v>972</v>
      </c>
      <c r="E2633" t="s">
        <v>993</v>
      </c>
    </row>
    <row r="2634" spans="1:5">
      <c r="A2634" t="s">
        <v>3622</v>
      </c>
      <c r="B2634">
        <v>5.7322959E-2</v>
      </c>
      <c r="C2634">
        <v>0.59557615500000005</v>
      </c>
      <c r="D2634" t="s">
        <v>972</v>
      </c>
      <c r="E2634" t="s">
        <v>991</v>
      </c>
    </row>
    <row r="2635" spans="1:5">
      <c r="A2635" t="s">
        <v>3623</v>
      </c>
      <c r="B2635">
        <v>0.16725931299999999</v>
      </c>
      <c r="C2635">
        <v>2.1233340999999999E-2</v>
      </c>
      <c r="D2635" t="s">
        <v>972</v>
      </c>
      <c r="E2635" t="s">
        <v>985</v>
      </c>
    </row>
    <row r="2636" spans="1:5">
      <c r="A2636" t="s">
        <v>3624</v>
      </c>
      <c r="B2636">
        <v>7.7988629000000004E-2</v>
      </c>
      <c r="C2636">
        <v>0.893480516</v>
      </c>
      <c r="D2636" t="s">
        <v>972</v>
      </c>
      <c r="E2636" t="s">
        <v>985</v>
      </c>
    </row>
    <row r="2637" spans="1:5">
      <c r="A2637" t="s">
        <v>3625</v>
      </c>
      <c r="B2637">
        <v>-7.3380709999999998E-3</v>
      </c>
      <c r="C2637">
        <v>0.90709263900000003</v>
      </c>
      <c r="D2637" t="s">
        <v>972</v>
      </c>
      <c r="E2637" t="s">
        <v>985</v>
      </c>
    </row>
    <row r="2638" spans="1:5">
      <c r="A2638" t="s">
        <v>3626</v>
      </c>
      <c r="B2638">
        <v>-2.8941412E-2</v>
      </c>
      <c r="C2638">
        <v>0.82078564300000001</v>
      </c>
      <c r="D2638" t="s">
        <v>972</v>
      </c>
      <c r="E2638" t="s">
        <v>1035</v>
      </c>
    </row>
    <row r="2639" spans="1:5">
      <c r="A2639" t="s">
        <v>3627</v>
      </c>
      <c r="B2639">
        <v>-4.5818888000000002E-2</v>
      </c>
      <c r="C2639">
        <v>0.28475505099999998</v>
      </c>
      <c r="D2639" t="s">
        <v>972</v>
      </c>
      <c r="E2639" t="s">
        <v>996</v>
      </c>
    </row>
    <row r="2640" spans="1:5">
      <c r="A2640" t="s">
        <v>3628</v>
      </c>
      <c r="B2640">
        <v>-0.256110846</v>
      </c>
      <c r="C2640" s="19">
        <v>1.19E-12</v>
      </c>
      <c r="D2640" t="s">
        <v>972</v>
      </c>
      <c r="E2640" t="s">
        <v>1006</v>
      </c>
    </row>
    <row r="2641" spans="1:5">
      <c r="A2641" t="s">
        <v>3629</v>
      </c>
      <c r="B2641">
        <v>-0.37213232899999998</v>
      </c>
      <c r="C2641">
        <v>1.1456121E-2</v>
      </c>
      <c r="D2641" t="s">
        <v>972</v>
      </c>
      <c r="E2641" t="s">
        <v>991</v>
      </c>
    </row>
    <row r="2642" spans="1:5">
      <c r="A2642" t="s">
        <v>3630</v>
      </c>
      <c r="B2642">
        <v>-0.32928315400000002</v>
      </c>
      <c r="C2642">
        <v>1.0811684E-2</v>
      </c>
      <c r="D2642" t="s">
        <v>972</v>
      </c>
      <c r="E2642" t="s">
        <v>1035</v>
      </c>
    </row>
    <row r="2643" spans="1:5">
      <c r="A2643" t="s">
        <v>3631</v>
      </c>
      <c r="B2643">
        <v>0.109136634</v>
      </c>
      <c r="C2643">
        <v>9.0436421000000003E-2</v>
      </c>
      <c r="D2643" t="s">
        <v>972</v>
      </c>
      <c r="E2643" t="s">
        <v>996</v>
      </c>
    </row>
    <row r="2644" spans="1:5">
      <c r="A2644" t="s">
        <v>3632</v>
      </c>
      <c r="B2644">
        <v>-3.7147039999999999E-2</v>
      </c>
      <c r="C2644">
        <v>0.73807063500000003</v>
      </c>
      <c r="D2644" t="s">
        <v>972</v>
      </c>
      <c r="E2644" t="s">
        <v>985</v>
      </c>
    </row>
    <row r="2645" spans="1:5">
      <c r="A2645" t="s">
        <v>3633</v>
      </c>
      <c r="B2645">
        <v>9.5383080999999995E-2</v>
      </c>
      <c r="C2645">
        <v>0.13743002400000001</v>
      </c>
      <c r="D2645" t="s">
        <v>972</v>
      </c>
      <c r="E2645" t="s">
        <v>1031</v>
      </c>
    </row>
    <row r="2646" spans="1:5">
      <c r="A2646" t="s">
        <v>3634</v>
      </c>
      <c r="B2646">
        <v>-0.115520763</v>
      </c>
      <c r="C2646">
        <v>7.7870468999999998E-2</v>
      </c>
      <c r="D2646" t="s">
        <v>972</v>
      </c>
      <c r="E2646" t="s">
        <v>1000</v>
      </c>
    </row>
    <row r="2647" spans="1:5">
      <c r="A2647" t="s">
        <v>3635</v>
      </c>
      <c r="B2647">
        <v>-0.14009986999999999</v>
      </c>
      <c r="C2647">
        <v>5.4933335E-2</v>
      </c>
      <c r="D2647" t="s">
        <v>972</v>
      </c>
      <c r="E2647" t="s">
        <v>1006</v>
      </c>
    </row>
    <row r="2648" spans="1:5">
      <c r="A2648" t="s">
        <v>3636</v>
      </c>
      <c r="B2648">
        <v>1.1717000999999999E-2</v>
      </c>
      <c r="C2648">
        <v>0.94216365999999996</v>
      </c>
      <c r="D2648" t="s">
        <v>972</v>
      </c>
      <c r="E2648" t="s">
        <v>1031</v>
      </c>
    </row>
    <row r="2649" spans="1:5">
      <c r="A2649" t="s">
        <v>3637</v>
      </c>
      <c r="B2649">
        <v>-2.3010451000000001E-2</v>
      </c>
      <c r="C2649">
        <v>0.86857280800000003</v>
      </c>
      <c r="D2649" t="s">
        <v>972</v>
      </c>
      <c r="E2649" t="s">
        <v>1000</v>
      </c>
    </row>
    <row r="2650" spans="1:5">
      <c r="A2650" t="s">
        <v>3638</v>
      </c>
      <c r="B2650">
        <v>-8.5870825999999997E-2</v>
      </c>
      <c r="C2650">
        <v>0.147336736</v>
      </c>
      <c r="D2650" t="s">
        <v>972</v>
      </c>
      <c r="E2650" t="s">
        <v>1000</v>
      </c>
    </row>
    <row r="2651" spans="1:5">
      <c r="A2651" t="s">
        <v>3639</v>
      </c>
      <c r="B2651">
        <v>-6.0334220000000001E-3</v>
      </c>
      <c r="C2651">
        <v>0.95416124400000002</v>
      </c>
      <c r="D2651" t="s">
        <v>972</v>
      </c>
      <c r="E2651" t="s">
        <v>996</v>
      </c>
    </row>
    <row r="2652" spans="1:5">
      <c r="A2652" t="s">
        <v>3640</v>
      </c>
      <c r="B2652">
        <v>0.95236346900000002</v>
      </c>
      <c r="C2652" s="19">
        <v>6.43E-8</v>
      </c>
      <c r="D2652" t="s">
        <v>972</v>
      </c>
      <c r="E2652" t="s">
        <v>1191</v>
      </c>
    </row>
    <row r="2653" spans="1:5">
      <c r="A2653" t="s">
        <v>3641</v>
      </c>
      <c r="B2653">
        <v>-1.6333038000000001E-2</v>
      </c>
      <c r="C2653">
        <v>0.94511972399999999</v>
      </c>
      <c r="D2653" t="s">
        <v>972</v>
      </c>
      <c r="E2653" t="s">
        <v>1029</v>
      </c>
    </row>
    <row r="2654" spans="1:5">
      <c r="A2654" t="s">
        <v>3642</v>
      </c>
      <c r="B2654">
        <v>-9.2488112999999997E-2</v>
      </c>
      <c r="C2654">
        <v>7.3208496999999997E-2</v>
      </c>
      <c r="D2654" t="s">
        <v>972</v>
      </c>
      <c r="E2654" t="s">
        <v>1027</v>
      </c>
    </row>
    <row r="2655" spans="1:5">
      <c r="A2655" t="s">
        <v>3643</v>
      </c>
      <c r="B2655">
        <v>-0.107950922</v>
      </c>
      <c r="C2655">
        <v>0.71845532599999995</v>
      </c>
      <c r="D2655" t="s">
        <v>972</v>
      </c>
      <c r="E2655" t="s">
        <v>996</v>
      </c>
    </row>
    <row r="2656" spans="1:5">
      <c r="A2656" t="s">
        <v>3644</v>
      </c>
      <c r="B2656">
        <v>-5.3470372000000002E-2</v>
      </c>
      <c r="C2656">
        <v>0.95056295400000002</v>
      </c>
      <c r="D2656" t="s">
        <v>972</v>
      </c>
      <c r="E2656" t="s">
        <v>1006</v>
      </c>
    </row>
    <row r="2657" spans="1:5">
      <c r="A2657" t="s">
        <v>3645</v>
      </c>
      <c r="B2657">
        <v>0.109500054</v>
      </c>
      <c r="C2657">
        <v>0.71738661000000004</v>
      </c>
      <c r="D2657" t="s">
        <v>972</v>
      </c>
      <c r="E2657" t="s">
        <v>998</v>
      </c>
    </row>
    <row r="2658" spans="1:5">
      <c r="A2658" t="s">
        <v>3646</v>
      </c>
      <c r="B2658">
        <v>0.68377152100000005</v>
      </c>
      <c r="C2658">
        <v>1.356192E-2</v>
      </c>
      <c r="D2658" t="s">
        <v>972</v>
      </c>
      <c r="E2658" t="s">
        <v>1002</v>
      </c>
    </row>
    <row r="2659" spans="1:5">
      <c r="A2659" t="s">
        <v>3647</v>
      </c>
      <c r="B2659">
        <v>0.22061225000000001</v>
      </c>
      <c r="C2659">
        <v>0.45148588699999997</v>
      </c>
      <c r="D2659" t="s">
        <v>972</v>
      </c>
      <c r="E2659" t="s">
        <v>1069</v>
      </c>
    </row>
    <row r="2660" spans="1:5">
      <c r="A2660" t="s">
        <v>3648</v>
      </c>
      <c r="B2660">
        <v>0.17942044700000001</v>
      </c>
      <c r="C2660">
        <v>0.79494860700000003</v>
      </c>
      <c r="D2660" t="s">
        <v>972</v>
      </c>
      <c r="E2660" t="s">
        <v>985</v>
      </c>
    </row>
    <row r="2661" spans="1:5">
      <c r="A2661" t="s">
        <v>3649</v>
      </c>
      <c r="B2661">
        <v>-0.62590957000000003</v>
      </c>
      <c r="C2661">
        <v>3.1535759999999999E-3</v>
      </c>
      <c r="D2661" t="s">
        <v>972</v>
      </c>
      <c r="E2661" t="s">
        <v>987</v>
      </c>
    </row>
    <row r="2662" spans="1:5">
      <c r="A2662" t="s">
        <v>3650</v>
      </c>
      <c r="B2662">
        <v>-0.23350389899999999</v>
      </c>
      <c r="C2662" s="19">
        <v>3.2799999999999999E-6</v>
      </c>
      <c r="D2662" t="s">
        <v>972</v>
      </c>
      <c r="E2662" t="s">
        <v>1006</v>
      </c>
    </row>
    <row r="2663" spans="1:5">
      <c r="A2663" t="s">
        <v>3651</v>
      </c>
      <c r="B2663">
        <v>0.13471585599999999</v>
      </c>
      <c r="C2663">
        <v>1.3735450000000001E-3</v>
      </c>
      <c r="D2663" t="s">
        <v>972</v>
      </c>
      <c r="E2663" t="s">
        <v>1010</v>
      </c>
    </row>
    <row r="2664" spans="1:5">
      <c r="A2664" t="s">
        <v>3652</v>
      </c>
      <c r="B2664">
        <v>0.20206302200000001</v>
      </c>
      <c r="C2664">
        <v>0.81438383000000003</v>
      </c>
      <c r="D2664" t="s">
        <v>972</v>
      </c>
      <c r="E2664" t="s">
        <v>1006</v>
      </c>
    </row>
    <row r="2665" spans="1:5">
      <c r="A2665" t="s">
        <v>3653</v>
      </c>
      <c r="B2665">
        <v>-0.141688759</v>
      </c>
      <c r="C2665">
        <v>5.6970326000000002E-2</v>
      </c>
      <c r="D2665" t="s">
        <v>972</v>
      </c>
      <c r="E2665" t="s">
        <v>1031</v>
      </c>
    </row>
    <row r="2666" spans="1:5">
      <c r="A2666" t="s">
        <v>3654</v>
      </c>
      <c r="B2666">
        <v>-5.7602936E-2</v>
      </c>
      <c r="C2666">
        <v>0.49897755599999999</v>
      </c>
      <c r="D2666" t="s">
        <v>972</v>
      </c>
      <c r="E2666" t="s">
        <v>1031</v>
      </c>
    </row>
    <row r="2667" spans="1:5">
      <c r="A2667" t="s">
        <v>3655</v>
      </c>
      <c r="B2667">
        <v>1.4390653999999999E-2</v>
      </c>
      <c r="C2667">
        <v>0.991992243</v>
      </c>
      <c r="D2667" t="s">
        <v>972</v>
      </c>
      <c r="E2667" t="s">
        <v>991</v>
      </c>
    </row>
    <row r="2668" spans="1:5">
      <c r="A2668" t="s">
        <v>3656</v>
      </c>
      <c r="B2668">
        <v>-2.733601E-3</v>
      </c>
      <c r="C2668">
        <v>0.989671937</v>
      </c>
      <c r="D2668" t="s">
        <v>972</v>
      </c>
      <c r="E2668" t="s">
        <v>1010</v>
      </c>
    </row>
    <row r="2669" spans="1:5">
      <c r="A2669" t="s">
        <v>3657</v>
      </c>
      <c r="B2669">
        <v>0.83453116100000002</v>
      </c>
      <c r="C2669">
        <v>9.6125337000000005E-2</v>
      </c>
      <c r="D2669" t="s">
        <v>972</v>
      </c>
      <c r="E2669" t="s">
        <v>991</v>
      </c>
    </row>
    <row r="2670" spans="1:5">
      <c r="A2670" t="s">
        <v>3658</v>
      </c>
      <c r="B2670">
        <v>0.15100765199999999</v>
      </c>
      <c r="C2670">
        <v>0.70835464299999995</v>
      </c>
      <c r="D2670" t="s">
        <v>972</v>
      </c>
      <c r="E2670" t="s">
        <v>973</v>
      </c>
    </row>
    <row r="2671" spans="1:5">
      <c r="A2671" t="s">
        <v>3659</v>
      </c>
      <c r="B2671">
        <v>0.181908501</v>
      </c>
      <c r="C2671" s="19">
        <v>1.8600000000000001E-8</v>
      </c>
      <c r="D2671" t="s">
        <v>972</v>
      </c>
      <c r="E2671" t="s">
        <v>1027</v>
      </c>
    </row>
    <row r="2672" spans="1:5">
      <c r="A2672" t="s">
        <v>3660</v>
      </c>
      <c r="B2672">
        <v>0.11879859299999999</v>
      </c>
      <c r="C2672">
        <v>7.1529206999999997E-2</v>
      </c>
      <c r="D2672" t="s">
        <v>972</v>
      </c>
      <c r="E2672" t="s">
        <v>1027</v>
      </c>
    </row>
    <row r="2673" spans="1:5">
      <c r="A2673" t="s">
        <v>3661</v>
      </c>
      <c r="B2673">
        <v>0.16491328</v>
      </c>
      <c r="C2673">
        <v>0.87676391899999995</v>
      </c>
      <c r="D2673" t="s">
        <v>972</v>
      </c>
      <c r="E2673" t="s">
        <v>983</v>
      </c>
    </row>
    <row r="2674" spans="1:5">
      <c r="A2674" t="s">
        <v>3662</v>
      </c>
      <c r="B2674">
        <v>0.52636015000000003</v>
      </c>
      <c r="C2674">
        <v>0.136951619</v>
      </c>
      <c r="D2674" t="s">
        <v>972</v>
      </c>
      <c r="E2674" t="s">
        <v>983</v>
      </c>
    </row>
    <row r="2675" spans="1:5">
      <c r="A2675" t="s">
        <v>3663</v>
      </c>
      <c r="B2675">
        <v>0.15123587599999999</v>
      </c>
      <c r="C2675">
        <v>9.5316996000000001E-2</v>
      </c>
      <c r="D2675" t="s">
        <v>972</v>
      </c>
      <c r="E2675" t="s">
        <v>983</v>
      </c>
    </row>
    <row r="2676" spans="1:5">
      <c r="A2676" t="s">
        <v>3664</v>
      </c>
      <c r="B2676">
        <v>9.2943124000000002E-2</v>
      </c>
      <c r="C2676">
        <v>0.94975114100000002</v>
      </c>
      <c r="D2676" t="s">
        <v>972</v>
      </c>
      <c r="E2676" t="s">
        <v>985</v>
      </c>
    </row>
    <row r="2677" spans="1:5">
      <c r="A2677" t="s">
        <v>3665</v>
      </c>
      <c r="B2677">
        <v>-3.0300753E-2</v>
      </c>
      <c r="C2677">
        <v>0.94409895399999999</v>
      </c>
      <c r="D2677" t="s">
        <v>972</v>
      </c>
      <c r="E2677" t="s">
        <v>985</v>
      </c>
    </row>
    <row r="2678" spans="1:5">
      <c r="A2678" t="s">
        <v>3666</v>
      </c>
      <c r="B2678">
        <v>-0.19820375400000001</v>
      </c>
      <c r="C2678" s="19">
        <v>6.6700000000000003E-9</v>
      </c>
      <c r="D2678" t="s">
        <v>972</v>
      </c>
      <c r="E2678" t="s">
        <v>998</v>
      </c>
    </row>
    <row r="2679" spans="1:5">
      <c r="A2679" t="s">
        <v>3667</v>
      </c>
      <c r="B2679">
        <v>-0.13275120400000001</v>
      </c>
      <c r="C2679">
        <v>0.91546363399999997</v>
      </c>
      <c r="D2679" t="s">
        <v>972</v>
      </c>
      <c r="E2679" t="s">
        <v>993</v>
      </c>
    </row>
    <row r="2680" spans="1:5">
      <c r="A2680" t="s">
        <v>3668</v>
      </c>
      <c r="B2680">
        <v>-0.63312529799999995</v>
      </c>
      <c r="C2680" s="19">
        <v>4.87E-6</v>
      </c>
      <c r="D2680" t="s">
        <v>972</v>
      </c>
      <c r="E2680" t="s">
        <v>1055</v>
      </c>
    </row>
    <row r="2681" spans="1:5">
      <c r="A2681" t="s">
        <v>3669</v>
      </c>
      <c r="B2681">
        <v>7.3370135000000003E-2</v>
      </c>
      <c r="C2681">
        <v>4.2234713E-2</v>
      </c>
      <c r="D2681" t="s">
        <v>972</v>
      </c>
      <c r="E2681" t="s">
        <v>973</v>
      </c>
    </row>
    <row r="2682" spans="1:5">
      <c r="A2682" t="s">
        <v>3670</v>
      </c>
      <c r="B2682">
        <v>0.89334585700000002</v>
      </c>
      <c r="C2682">
        <v>8.3629338999999997E-2</v>
      </c>
      <c r="D2682" t="s">
        <v>972</v>
      </c>
      <c r="E2682" t="s">
        <v>983</v>
      </c>
    </row>
    <row r="2683" spans="1:5">
      <c r="A2683" t="s">
        <v>3671</v>
      </c>
      <c r="B2683">
        <v>0.143251032</v>
      </c>
      <c r="C2683">
        <v>0.14262751400000001</v>
      </c>
      <c r="D2683" t="s">
        <v>972</v>
      </c>
      <c r="E2683" t="s">
        <v>991</v>
      </c>
    </row>
    <row r="2684" spans="1:5">
      <c r="A2684" t="s">
        <v>3672</v>
      </c>
      <c r="B2684">
        <v>4.8322996999999999E-2</v>
      </c>
      <c r="C2684">
        <v>0.62303753100000003</v>
      </c>
      <c r="D2684" t="s">
        <v>972</v>
      </c>
      <c r="E2684" t="s">
        <v>1069</v>
      </c>
    </row>
    <row r="2685" spans="1:5">
      <c r="A2685" t="s">
        <v>3673</v>
      </c>
      <c r="B2685">
        <v>-9.0549359999999995E-3</v>
      </c>
      <c r="C2685">
        <v>0.91432814100000004</v>
      </c>
      <c r="D2685" t="s">
        <v>972</v>
      </c>
      <c r="E2685" t="s">
        <v>983</v>
      </c>
    </row>
    <row r="2686" spans="1:5">
      <c r="A2686" t="s">
        <v>3674</v>
      </c>
      <c r="B2686">
        <v>-0.104383582</v>
      </c>
      <c r="C2686">
        <v>0.57195618500000001</v>
      </c>
      <c r="D2686" t="s">
        <v>972</v>
      </c>
      <c r="E2686" t="s">
        <v>1029</v>
      </c>
    </row>
    <row r="2687" spans="1:5">
      <c r="A2687" t="s">
        <v>3675</v>
      </c>
      <c r="B2687">
        <v>-0.101973731</v>
      </c>
      <c r="C2687">
        <v>0.90742344399999997</v>
      </c>
      <c r="D2687" t="s">
        <v>972</v>
      </c>
      <c r="E2687" t="s">
        <v>1029</v>
      </c>
    </row>
    <row r="2688" spans="1:5">
      <c r="A2688" t="s">
        <v>3676</v>
      </c>
      <c r="B2688">
        <v>-3.8444855E-2</v>
      </c>
      <c r="C2688">
        <v>0.66311620299999996</v>
      </c>
      <c r="D2688" t="s">
        <v>972</v>
      </c>
      <c r="E2688" t="s">
        <v>989</v>
      </c>
    </row>
    <row r="2689" spans="1:5">
      <c r="A2689" t="s">
        <v>3677</v>
      </c>
      <c r="B2689">
        <v>-6.5418268000000002E-2</v>
      </c>
      <c r="C2689">
        <v>0.88497534200000005</v>
      </c>
      <c r="D2689" t="s">
        <v>972</v>
      </c>
      <c r="E2689" t="s">
        <v>989</v>
      </c>
    </row>
    <row r="2690" spans="1:5">
      <c r="A2690" t="s">
        <v>3678</v>
      </c>
      <c r="B2690">
        <v>-7.7858658999999997E-2</v>
      </c>
      <c r="C2690">
        <v>0.35561920699999999</v>
      </c>
      <c r="D2690" t="s">
        <v>972</v>
      </c>
      <c r="E2690" t="s">
        <v>1191</v>
      </c>
    </row>
    <row r="2691" spans="1:5">
      <c r="A2691" t="s">
        <v>3679</v>
      </c>
      <c r="B2691">
        <v>0.13925056899999999</v>
      </c>
      <c r="C2691">
        <v>0.12420785500000001</v>
      </c>
      <c r="D2691" t="s">
        <v>972</v>
      </c>
      <c r="E2691" t="s">
        <v>1031</v>
      </c>
    </row>
    <row r="2692" spans="1:5">
      <c r="A2692" t="s">
        <v>3680</v>
      </c>
      <c r="B2692">
        <v>-3.3280634000000003E-2</v>
      </c>
      <c r="C2692">
        <v>0.75236418000000005</v>
      </c>
      <c r="D2692" t="s">
        <v>972</v>
      </c>
      <c r="E2692" t="s">
        <v>998</v>
      </c>
    </row>
    <row r="2693" spans="1:5">
      <c r="A2693" t="s">
        <v>3681</v>
      </c>
      <c r="B2693">
        <v>0.23169837900000001</v>
      </c>
      <c r="C2693">
        <v>0.111350349</v>
      </c>
      <c r="D2693" t="s">
        <v>972</v>
      </c>
      <c r="E2693" t="s">
        <v>987</v>
      </c>
    </row>
    <row r="2694" spans="1:5">
      <c r="A2694" t="s">
        <v>3682</v>
      </c>
      <c r="B2694">
        <v>-2.1902623E-2</v>
      </c>
      <c r="C2694">
        <v>0.83619112699999998</v>
      </c>
      <c r="D2694" t="s">
        <v>972</v>
      </c>
      <c r="E2694" t="s">
        <v>993</v>
      </c>
    </row>
    <row r="2695" spans="1:5">
      <c r="A2695" t="s">
        <v>3683</v>
      </c>
      <c r="B2695">
        <v>0.56494997599999996</v>
      </c>
      <c r="C2695">
        <v>0.36425971400000001</v>
      </c>
      <c r="D2695" t="s">
        <v>972</v>
      </c>
      <c r="E2695" t="s">
        <v>973</v>
      </c>
    </row>
    <row r="2696" spans="1:5">
      <c r="A2696" t="s">
        <v>3684</v>
      </c>
      <c r="B2696">
        <v>-6.6538781000000005E-2</v>
      </c>
      <c r="C2696">
        <v>0.783480854</v>
      </c>
      <c r="D2696" t="s">
        <v>972</v>
      </c>
      <c r="E2696" t="s">
        <v>979</v>
      </c>
    </row>
    <row r="2697" spans="1:5">
      <c r="A2697" t="s">
        <v>3685</v>
      </c>
      <c r="B2697">
        <v>-3.2954798E-2</v>
      </c>
      <c r="C2697">
        <v>0.74811625500000001</v>
      </c>
      <c r="D2697" t="s">
        <v>972</v>
      </c>
      <c r="E2697" t="s">
        <v>1029</v>
      </c>
    </row>
    <row r="2698" spans="1:5">
      <c r="A2698" t="s">
        <v>3686</v>
      </c>
      <c r="B2698">
        <v>0.121589526</v>
      </c>
      <c r="C2698">
        <v>9.9538657000000003E-2</v>
      </c>
      <c r="D2698" t="s">
        <v>972</v>
      </c>
      <c r="E2698" t="s">
        <v>985</v>
      </c>
    </row>
    <row r="2699" spans="1:5">
      <c r="A2699" t="s">
        <v>3687</v>
      </c>
      <c r="B2699">
        <v>7.5592105000000007E-2</v>
      </c>
      <c r="C2699">
        <v>5.6749784999999997E-2</v>
      </c>
      <c r="D2699" t="s">
        <v>972</v>
      </c>
      <c r="E2699" t="s">
        <v>985</v>
      </c>
    </row>
    <row r="2700" spans="1:5">
      <c r="A2700" t="s">
        <v>3688</v>
      </c>
      <c r="B2700">
        <v>5.1906533999999997E-2</v>
      </c>
      <c r="C2700">
        <v>0.42106091699999998</v>
      </c>
      <c r="D2700" t="s">
        <v>972</v>
      </c>
      <c r="E2700" t="s">
        <v>993</v>
      </c>
    </row>
    <row r="2701" spans="1:5">
      <c r="A2701" t="s">
        <v>3689</v>
      </c>
      <c r="B2701">
        <v>7.2104828999999995E-2</v>
      </c>
      <c r="C2701">
        <v>0.14583516299999999</v>
      </c>
      <c r="D2701" t="s">
        <v>972</v>
      </c>
      <c r="E2701" t="s">
        <v>983</v>
      </c>
    </row>
    <row r="2702" spans="1:5">
      <c r="A2702" t="s">
        <v>3690</v>
      </c>
      <c r="B2702">
        <v>-8.0871334000000003E-2</v>
      </c>
      <c r="C2702">
        <v>0.113289347</v>
      </c>
      <c r="D2702" t="s">
        <v>972</v>
      </c>
      <c r="E2702" t="s">
        <v>973</v>
      </c>
    </row>
    <row r="2703" spans="1:5">
      <c r="A2703" t="s">
        <v>3691</v>
      </c>
      <c r="B2703">
        <v>-1.9378930999999999E-2</v>
      </c>
      <c r="C2703">
        <v>0.76330358399999998</v>
      </c>
      <c r="D2703" t="s">
        <v>972</v>
      </c>
      <c r="E2703" t="s">
        <v>983</v>
      </c>
    </row>
    <row r="2704" spans="1:5">
      <c r="A2704" t="s">
        <v>3692</v>
      </c>
      <c r="B2704">
        <v>-2.8140168E-2</v>
      </c>
      <c r="C2704">
        <v>0.77486726800000005</v>
      </c>
      <c r="D2704" t="s">
        <v>972</v>
      </c>
      <c r="E2704" t="s">
        <v>1006</v>
      </c>
    </row>
    <row r="2705" spans="1:5">
      <c r="A2705" t="s">
        <v>3693</v>
      </c>
      <c r="B2705">
        <v>4.7474089999999997E-2</v>
      </c>
      <c r="C2705">
        <v>0.71253125100000003</v>
      </c>
      <c r="D2705" t="s">
        <v>972</v>
      </c>
      <c r="E2705" t="s">
        <v>996</v>
      </c>
    </row>
    <row r="2706" spans="1:5">
      <c r="A2706" t="s">
        <v>3694</v>
      </c>
      <c r="B2706">
        <v>5.8677720000000003E-3</v>
      </c>
      <c r="C2706">
        <v>0.93535629899999995</v>
      </c>
      <c r="D2706" t="s">
        <v>972</v>
      </c>
      <c r="E2706" t="s">
        <v>989</v>
      </c>
    </row>
    <row r="2707" spans="1:5">
      <c r="A2707" t="s">
        <v>3695</v>
      </c>
      <c r="B2707">
        <v>-3.9402799999999999E-4</v>
      </c>
      <c r="C2707">
        <v>0.99756903500000005</v>
      </c>
      <c r="D2707" t="s">
        <v>972</v>
      </c>
      <c r="E2707" t="s">
        <v>996</v>
      </c>
    </row>
    <row r="2708" spans="1:5">
      <c r="A2708" t="s">
        <v>3696</v>
      </c>
      <c r="B2708">
        <v>1.3213571E-2</v>
      </c>
      <c r="C2708">
        <v>0.90488815</v>
      </c>
      <c r="D2708" t="s">
        <v>972</v>
      </c>
      <c r="E2708" t="s">
        <v>987</v>
      </c>
    </row>
    <row r="2709" spans="1:5">
      <c r="A2709" t="s">
        <v>3697</v>
      </c>
      <c r="B2709">
        <v>-2.4528247E-2</v>
      </c>
      <c r="C2709">
        <v>0.81160567500000003</v>
      </c>
      <c r="D2709" t="s">
        <v>972</v>
      </c>
      <c r="E2709" t="s">
        <v>1191</v>
      </c>
    </row>
    <row r="2710" spans="1:5">
      <c r="A2710" t="s">
        <v>3698</v>
      </c>
      <c r="B2710">
        <v>-3.4988888000000003E-2</v>
      </c>
      <c r="C2710">
        <v>0.70099537899999997</v>
      </c>
      <c r="D2710" t="s">
        <v>972</v>
      </c>
      <c r="E2710" t="s">
        <v>1006</v>
      </c>
    </row>
    <row r="2711" spans="1:5">
      <c r="A2711" t="s">
        <v>3699</v>
      </c>
      <c r="B2711">
        <v>-4.476927E-2</v>
      </c>
      <c r="C2711">
        <v>0.601824464</v>
      </c>
      <c r="D2711" t="s">
        <v>972</v>
      </c>
      <c r="E2711" t="s">
        <v>976</v>
      </c>
    </row>
    <row r="2712" spans="1:5">
      <c r="A2712" t="s">
        <v>3700</v>
      </c>
      <c r="B2712">
        <v>4.2143041999999999E-2</v>
      </c>
      <c r="C2712">
        <v>0.51980040900000002</v>
      </c>
      <c r="D2712" t="s">
        <v>972</v>
      </c>
      <c r="E2712" t="s">
        <v>991</v>
      </c>
    </row>
    <row r="2713" spans="1:5">
      <c r="A2713" t="s">
        <v>3701</v>
      </c>
      <c r="B2713">
        <v>2.6967046000000001E-2</v>
      </c>
      <c r="C2713">
        <v>0.74385648599999998</v>
      </c>
      <c r="D2713" t="s">
        <v>972</v>
      </c>
      <c r="E2713" t="s">
        <v>991</v>
      </c>
    </row>
    <row r="2714" spans="1:5">
      <c r="A2714" t="s">
        <v>3702</v>
      </c>
      <c r="B2714">
        <v>0.105091064</v>
      </c>
      <c r="C2714">
        <v>0.45210948699999998</v>
      </c>
      <c r="D2714" t="s">
        <v>972</v>
      </c>
      <c r="E2714" t="s">
        <v>991</v>
      </c>
    </row>
    <row r="2715" spans="1:5">
      <c r="A2715" t="s">
        <v>3703</v>
      </c>
      <c r="B2715">
        <v>-6.9784427999999996E-2</v>
      </c>
      <c r="C2715">
        <v>7.3572191999999995E-2</v>
      </c>
      <c r="D2715" t="s">
        <v>972</v>
      </c>
      <c r="E2715" t="s">
        <v>976</v>
      </c>
    </row>
    <row r="2716" spans="1:5">
      <c r="A2716" t="s">
        <v>3704</v>
      </c>
      <c r="B2716">
        <v>5.7467688000000003E-2</v>
      </c>
      <c r="C2716">
        <v>0.66846647400000003</v>
      </c>
      <c r="D2716" t="s">
        <v>972</v>
      </c>
      <c r="E2716" t="s">
        <v>976</v>
      </c>
    </row>
    <row r="2717" spans="1:5">
      <c r="A2717" t="s">
        <v>3705</v>
      </c>
      <c r="B2717">
        <v>-7.9592762999999997E-2</v>
      </c>
      <c r="C2717">
        <v>0.22032531399999999</v>
      </c>
      <c r="D2717" t="s">
        <v>972</v>
      </c>
      <c r="E2717" t="s">
        <v>991</v>
      </c>
    </row>
    <row r="2718" spans="1:5">
      <c r="A2718" t="s">
        <v>3706</v>
      </c>
      <c r="B2718">
        <v>-8.9378340000000001E-2</v>
      </c>
      <c r="C2718">
        <v>0.35575765100000001</v>
      </c>
      <c r="D2718" t="s">
        <v>972</v>
      </c>
      <c r="E2718" t="s">
        <v>987</v>
      </c>
    </row>
    <row r="2719" spans="1:5">
      <c r="A2719" t="s">
        <v>3707</v>
      </c>
      <c r="B2719">
        <v>-1.2295759E-2</v>
      </c>
      <c r="C2719">
        <v>0.95222762299999997</v>
      </c>
      <c r="D2719" t="s">
        <v>972</v>
      </c>
      <c r="E2719" t="s">
        <v>1002</v>
      </c>
    </row>
    <row r="2720" spans="1:5">
      <c r="A2720" t="s">
        <v>3708</v>
      </c>
      <c r="B2720">
        <v>-9.8022024999999999E-2</v>
      </c>
      <c r="C2720">
        <v>4.975922E-2</v>
      </c>
      <c r="D2720" t="s">
        <v>972</v>
      </c>
      <c r="E2720" t="s">
        <v>1010</v>
      </c>
    </row>
    <row r="2721" spans="1:5">
      <c r="A2721" t="s">
        <v>3709</v>
      </c>
      <c r="B2721">
        <v>-9.1458875999999995E-2</v>
      </c>
      <c r="C2721">
        <v>0.120348683</v>
      </c>
      <c r="D2721" t="s">
        <v>972</v>
      </c>
      <c r="E2721" t="s">
        <v>976</v>
      </c>
    </row>
    <row r="2722" spans="1:5">
      <c r="A2722" t="s">
        <v>3710</v>
      </c>
      <c r="B2722">
        <v>-2.3983355000000001E-2</v>
      </c>
      <c r="C2722">
        <v>0.91848105400000002</v>
      </c>
      <c r="D2722" t="s">
        <v>972</v>
      </c>
      <c r="E2722" t="s">
        <v>1035</v>
      </c>
    </row>
    <row r="2723" spans="1:5">
      <c r="A2723" t="s">
        <v>3711</v>
      </c>
      <c r="B2723">
        <v>-8.0576363999999998E-2</v>
      </c>
      <c r="C2723">
        <v>0.15632417500000001</v>
      </c>
      <c r="D2723" t="s">
        <v>972</v>
      </c>
      <c r="E2723" t="s">
        <v>1000</v>
      </c>
    </row>
    <row r="2724" spans="1:5">
      <c r="A2724" t="s">
        <v>3712</v>
      </c>
      <c r="B2724">
        <v>-5.6961443E-2</v>
      </c>
      <c r="C2724">
        <v>0.47354250199999998</v>
      </c>
      <c r="D2724" t="s">
        <v>972</v>
      </c>
      <c r="E2724" t="s">
        <v>985</v>
      </c>
    </row>
    <row r="2725" spans="1:5">
      <c r="A2725" t="s">
        <v>3713</v>
      </c>
      <c r="B2725">
        <v>-0.171495492</v>
      </c>
      <c r="C2725">
        <v>5.1332696999999997E-2</v>
      </c>
      <c r="D2725" t="s">
        <v>972</v>
      </c>
      <c r="E2725" t="s">
        <v>973</v>
      </c>
    </row>
    <row r="2726" spans="1:5">
      <c r="A2726" t="s">
        <v>3714</v>
      </c>
      <c r="B2726">
        <v>-1.1206638999999999E-2</v>
      </c>
      <c r="C2726">
        <v>0.92222363100000004</v>
      </c>
      <c r="D2726" t="s">
        <v>972</v>
      </c>
      <c r="E2726" t="s">
        <v>1000</v>
      </c>
    </row>
    <row r="2727" spans="1:5">
      <c r="A2727" t="s">
        <v>3715</v>
      </c>
      <c r="B2727">
        <v>0.188312165</v>
      </c>
      <c r="C2727">
        <v>0.88912235900000003</v>
      </c>
      <c r="D2727" t="s">
        <v>972</v>
      </c>
      <c r="E2727" t="s">
        <v>987</v>
      </c>
    </row>
    <row r="2728" spans="1:5">
      <c r="A2728" t="s">
        <v>3716</v>
      </c>
      <c r="B2728">
        <v>0.120504892</v>
      </c>
      <c r="C2728">
        <v>0.20873481599999999</v>
      </c>
      <c r="D2728" t="s">
        <v>972</v>
      </c>
      <c r="E2728" t="s">
        <v>1000</v>
      </c>
    </row>
    <row r="2729" spans="1:5">
      <c r="A2729" t="s">
        <v>3717</v>
      </c>
      <c r="B2729">
        <v>-0.10227428299999999</v>
      </c>
      <c r="C2729">
        <v>4.9869776999999997E-2</v>
      </c>
      <c r="D2729" t="s">
        <v>972</v>
      </c>
      <c r="E2729" t="s">
        <v>993</v>
      </c>
    </row>
    <row r="2730" spans="1:5">
      <c r="A2730" t="s">
        <v>3718</v>
      </c>
      <c r="B2730">
        <v>-5.255488E-3</v>
      </c>
      <c r="C2730">
        <v>0.93039078200000003</v>
      </c>
      <c r="D2730" t="s">
        <v>972</v>
      </c>
      <c r="E2730" t="s">
        <v>976</v>
      </c>
    </row>
    <row r="2731" spans="1:5">
      <c r="A2731" t="s">
        <v>3719</v>
      </c>
      <c r="B2731">
        <v>1.0521252E-2</v>
      </c>
      <c r="C2731">
        <v>0.89775849399999996</v>
      </c>
      <c r="D2731" t="s">
        <v>972</v>
      </c>
      <c r="E2731" t="s">
        <v>1010</v>
      </c>
    </row>
    <row r="2732" spans="1:5">
      <c r="A2732" t="s">
        <v>3720</v>
      </c>
      <c r="B2732">
        <v>0.21700303600000001</v>
      </c>
      <c r="C2732">
        <v>0.79051190299999996</v>
      </c>
      <c r="D2732" t="s">
        <v>972</v>
      </c>
      <c r="E2732" t="s">
        <v>989</v>
      </c>
    </row>
    <row r="2733" spans="1:5">
      <c r="A2733" t="s">
        <v>3721</v>
      </c>
      <c r="B2733">
        <v>-4.0105875999999999E-2</v>
      </c>
      <c r="C2733">
        <v>0.82015503899999997</v>
      </c>
      <c r="D2733" t="s">
        <v>972</v>
      </c>
      <c r="E2733" t="s">
        <v>996</v>
      </c>
    </row>
    <row r="2734" spans="1:5">
      <c r="A2734" t="s">
        <v>3722</v>
      </c>
      <c r="B2734">
        <v>0.183760705</v>
      </c>
      <c r="C2734" s="19">
        <v>3.6800000000000001E-7</v>
      </c>
      <c r="D2734" t="s">
        <v>972</v>
      </c>
      <c r="E2734" t="s">
        <v>1000</v>
      </c>
    </row>
    <row r="2735" spans="1:5">
      <c r="A2735" t="s">
        <v>3723</v>
      </c>
      <c r="B2735">
        <v>3.7363296999999997E-2</v>
      </c>
      <c r="C2735">
        <v>0.65481080300000005</v>
      </c>
      <c r="D2735" t="s">
        <v>972</v>
      </c>
      <c r="E2735" t="s">
        <v>996</v>
      </c>
    </row>
    <row r="2736" spans="1:5">
      <c r="A2736" t="s">
        <v>3724</v>
      </c>
      <c r="B2736">
        <v>0.37722404599999998</v>
      </c>
      <c r="C2736">
        <v>8.5605173000000007E-2</v>
      </c>
      <c r="D2736" t="s">
        <v>972</v>
      </c>
      <c r="E2736" t="s">
        <v>996</v>
      </c>
    </row>
    <row r="2737" spans="1:5">
      <c r="A2737" t="s">
        <v>3725</v>
      </c>
      <c r="B2737">
        <v>-1.2098530999999999E-2</v>
      </c>
      <c r="C2737">
        <v>0.88141649399999999</v>
      </c>
      <c r="D2737" t="s">
        <v>972</v>
      </c>
      <c r="E2737" t="s">
        <v>996</v>
      </c>
    </row>
    <row r="2738" spans="1:5">
      <c r="A2738" t="s">
        <v>3726</v>
      </c>
      <c r="B2738">
        <v>3.2878475999999997E-2</v>
      </c>
      <c r="C2738">
        <v>0.78824241900000003</v>
      </c>
      <c r="D2738" t="s">
        <v>972</v>
      </c>
      <c r="E2738" t="s">
        <v>976</v>
      </c>
    </row>
    <row r="2739" spans="1:5">
      <c r="A2739" t="s">
        <v>3727</v>
      </c>
      <c r="B2739">
        <v>-2.4993073000000001E-2</v>
      </c>
      <c r="C2739">
        <v>0.72029005300000004</v>
      </c>
      <c r="D2739" t="s">
        <v>972</v>
      </c>
      <c r="E2739" t="s">
        <v>1029</v>
      </c>
    </row>
    <row r="2740" spans="1:5">
      <c r="A2740" t="s">
        <v>3728</v>
      </c>
      <c r="B2740">
        <v>7.5736953999999995E-2</v>
      </c>
      <c r="C2740">
        <v>0.67897962899999997</v>
      </c>
      <c r="D2740" t="s">
        <v>972</v>
      </c>
      <c r="E2740" t="s">
        <v>1035</v>
      </c>
    </row>
    <row r="2741" spans="1:5">
      <c r="A2741" t="s">
        <v>3729</v>
      </c>
      <c r="B2741">
        <v>4.6242649999999998E-3</v>
      </c>
      <c r="C2741">
        <v>0.98257013900000001</v>
      </c>
      <c r="D2741" t="s">
        <v>972</v>
      </c>
      <c r="E2741" t="s">
        <v>983</v>
      </c>
    </row>
    <row r="2742" spans="1:5">
      <c r="A2742" t="s">
        <v>3730</v>
      </c>
      <c r="B2742">
        <v>-0.10370348</v>
      </c>
      <c r="C2742">
        <v>7.5814560000000003E-2</v>
      </c>
      <c r="D2742" t="s">
        <v>972</v>
      </c>
      <c r="E2742" t="s">
        <v>987</v>
      </c>
    </row>
    <row r="2743" spans="1:5">
      <c r="A2743" t="s">
        <v>3731</v>
      </c>
      <c r="B2743">
        <v>-0.120393741</v>
      </c>
      <c r="C2743">
        <v>9.0285733000000007E-2</v>
      </c>
      <c r="D2743" t="s">
        <v>972</v>
      </c>
      <c r="E2743" t="s">
        <v>1006</v>
      </c>
    </row>
    <row r="2744" spans="1:5">
      <c r="A2744" t="s">
        <v>3732</v>
      </c>
      <c r="B2744">
        <v>7.2364499999999998E-2</v>
      </c>
      <c r="C2744">
        <v>0.33322389099999999</v>
      </c>
      <c r="D2744" t="s">
        <v>972</v>
      </c>
      <c r="E2744" t="s">
        <v>985</v>
      </c>
    </row>
    <row r="2745" spans="1:5">
      <c r="A2745" t="s">
        <v>3733</v>
      </c>
      <c r="B2745">
        <v>-3.429343E-2</v>
      </c>
      <c r="C2745">
        <v>0.60240956800000001</v>
      </c>
      <c r="D2745" t="s">
        <v>972</v>
      </c>
      <c r="E2745" t="s">
        <v>1000</v>
      </c>
    </row>
    <row r="2746" spans="1:5">
      <c r="A2746" t="s">
        <v>3734</v>
      </c>
      <c r="B2746">
        <v>-9.7641529999999994E-3</v>
      </c>
      <c r="C2746">
        <v>0.91751297200000004</v>
      </c>
      <c r="D2746" t="s">
        <v>972</v>
      </c>
      <c r="E2746" t="s">
        <v>989</v>
      </c>
    </row>
    <row r="2747" spans="1:5">
      <c r="A2747" t="s">
        <v>3735</v>
      </c>
      <c r="B2747">
        <v>-3.0982539999999999E-2</v>
      </c>
      <c r="C2747">
        <v>0.72732684400000003</v>
      </c>
      <c r="D2747" t="s">
        <v>972</v>
      </c>
      <c r="E2747" t="s">
        <v>991</v>
      </c>
    </row>
    <row r="2748" spans="1:5">
      <c r="A2748" t="s">
        <v>3736</v>
      </c>
      <c r="B2748">
        <v>-4.9569499000000003E-2</v>
      </c>
      <c r="C2748">
        <v>0.48658936600000002</v>
      </c>
      <c r="D2748" t="s">
        <v>972</v>
      </c>
      <c r="E2748" t="s">
        <v>976</v>
      </c>
    </row>
    <row r="2749" spans="1:5">
      <c r="A2749" t="s">
        <v>3737</v>
      </c>
      <c r="B2749">
        <v>1.3266732999999999E-2</v>
      </c>
      <c r="C2749">
        <v>0.90028855100000005</v>
      </c>
      <c r="D2749" t="s">
        <v>972</v>
      </c>
      <c r="E2749" t="s">
        <v>973</v>
      </c>
    </row>
    <row r="2750" spans="1:5">
      <c r="A2750" t="s">
        <v>3738</v>
      </c>
      <c r="B2750">
        <v>-4.4424856999999998E-2</v>
      </c>
      <c r="C2750">
        <v>0.73300227399999995</v>
      </c>
      <c r="D2750" t="s">
        <v>972</v>
      </c>
      <c r="E2750" t="s">
        <v>973</v>
      </c>
    </row>
    <row r="2751" spans="1:5">
      <c r="A2751" t="s">
        <v>3739</v>
      </c>
      <c r="B2751">
        <v>-1.708067E-3</v>
      </c>
      <c r="C2751">
        <v>0.99066626700000004</v>
      </c>
      <c r="D2751" t="s">
        <v>972</v>
      </c>
      <c r="E2751" t="s">
        <v>1191</v>
      </c>
    </row>
    <row r="2752" spans="1:5">
      <c r="A2752" t="s">
        <v>3740</v>
      </c>
      <c r="B2752">
        <v>-1.400071E-2</v>
      </c>
      <c r="C2752">
        <v>0.894648216</v>
      </c>
      <c r="D2752" t="s">
        <v>972</v>
      </c>
      <c r="E2752" t="s">
        <v>1002</v>
      </c>
    </row>
    <row r="2753" spans="1:5">
      <c r="A2753" t="s">
        <v>3741</v>
      </c>
      <c r="B2753">
        <v>6.4368027999999994E-2</v>
      </c>
      <c r="C2753">
        <v>0.17883607700000001</v>
      </c>
      <c r="D2753" t="s">
        <v>972</v>
      </c>
      <c r="E2753" t="s">
        <v>991</v>
      </c>
    </row>
    <row r="2754" spans="1:5">
      <c r="A2754" t="s">
        <v>3742</v>
      </c>
      <c r="B2754">
        <v>0.26914159599999998</v>
      </c>
      <c r="C2754" s="19">
        <v>3.5199999999999999E-11</v>
      </c>
      <c r="D2754" t="s">
        <v>972</v>
      </c>
      <c r="E2754" t="s">
        <v>1021</v>
      </c>
    </row>
    <row r="2755" spans="1:5">
      <c r="A2755" t="s">
        <v>3743</v>
      </c>
      <c r="B2755">
        <v>-1.1892701E-2</v>
      </c>
      <c r="C2755">
        <v>0.91694075500000005</v>
      </c>
      <c r="D2755" t="s">
        <v>972</v>
      </c>
      <c r="E2755" t="s">
        <v>1069</v>
      </c>
    </row>
    <row r="2756" spans="1:5">
      <c r="A2756" t="s">
        <v>3744</v>
      </c>
      <c r="B2756">
        <v>-1.1437409000000001E-2</v>
      </c>
      <c r="C2756">
        <v>0.88117353799999998</v>
      </c>
      <c r="D2756" t="s">
        <v>972</v>
      </c>
      <c r="E2756" t="s">
        <v>993</v>
      </c>
    </row>
    <row r="2757" spans="1:5">
      <c r="A2757" t="s">
        <v>3745</v>
      </c>
      <c r="B2757">
        <v>0.11779110800000001</v>
      </c>
      <c r="C2757">
        <v>0.54837148400000002</v>
      </c>
      <c r="D2757" t="s">
        <v>972</v>
      </c>
      <c r="E2757" t="s">
        <v>983</v>
      </c>
    </row>
    <row r="2758" spans="1:5">
      <c r="A2758" t="s">
        <v>3746</v>
      </c>
      <c r="B2758">
        <v>-7.1909941000000005E-2</v>
      </c>
      <c r="C2758">
        <v>0.86625624800000001</v>
      </c>
      <c r="D2758" t="s">
        <v>972</v>
      </c>
      <c r="E2758" t="s">
        <v>973</v>
      </c>
    </row>
    <row r="2759" spans="1:5">
      <c r="A2759" t="s">
        <v>3747</v>
      </c>
      <c r="B2759">
        <v>5.3794723000000003E-2</v>
      </c>
      <c r="C2759">
        <v>0.20162898300000001</v>
      </c>
      <c r="D2759" t="s">
        <v>972</v>
      </c>
      <c r="E2759" t="s">
        <v>996</v>
      </c>
    </row>
    <row r="2760" spans="1:5">
      <c r="A2760" t="s">
        <v>3748</v>
      </c>
      <c r="B2760">
        <v>-0.70990083100000001</v>
      </c>
      <c r="C2760">
        <v>0.38306853099999999</v>
      </c>
      <c r="D2760" t="s">
        <v>972</v>
      </c>
      <c r="E2760" t="s">
        <v>987</v>
      </c>
    </row>
    <row r="2761" spans="1:5">
      <c r="A2761" t="s">
        <v>3749</v>
      </c>
      <c r="B2761">
        <v>-0.139822322</v>
      </c>
      <c r="C2761">
        <v>2.7043260999999999E-2</v>
      </c>
      <c r="D2761" t="s">
        <v>972</v>
      </c>
      <c r="E2761" t="s">
        <v>987</v>
      </c>
    </row>
    <row r="2762" spans="1:5">
      <c r="A2762" t="s">
        <v>3750</v>
      </c>
      <c r="B2762">
        <v>-0.45595545700000001</v>
      </c>
      <c r="C2762">
        <v>0.55060426699999998</v>
      </c>
      <c r="D2762" t="s">
        <v>972</v>
      </c>
      <c r="E2762" t="s">
        <v>987</v>
      </c>
    </row>
    <row r="2763" spans="1:5">
      <c r="A2763" t="s">
        <v>3751</v>
      </c>
      <c r="B2763">
        <v>-3.8891680999999997E-2</v>
      </c>
      <c r="C2763">
        <v>0.77347703800000001</v>
      </c>
      <c r="D2763" t="s">
        <v>972</v>
      </c>
      <c r="E2763" t="s">
        <v>1029</v>
      </c>
    </row>
    <row r="2764" spans="1:5">
      <c r="A2764" t="s">
        <v>3752</v>
      </c>
      <c r="B2764">
        <v>-1.8675896000000001E-2</v>
      </c>
      <c r="C2764">
        <v>0.91198417700000001</v>
      </c>
      <c r="D2764" t="s">
        <v>972</v>
      </c>
      <c r="E2764" t="s">
        <v>1069</v>
      </c>
    </row>
    <row r="2765" spans="1:5">
      <c r="A2765" t="s">
        <v>3753</v>
      </c>
      <c r="B2765">
        <v>0.25578763700000001</v>
      </c>
      <c r="C2765">
        <v>0.71737147300000004</v>
      </c>
      <c r="D2765" t="s">
        <v>972</v>
      </c>
      <c r="E2765" t="s">
        <v>1000</v>
      </c>
    </row>
    <row r="2766" spans="1:5">
      <c r="A2766" t="s">
        <v>3754</v>
      </c>
      <c r="B2766">
        <v>7.0890739999999999E-3</v>
      </c>
      <c r="C2766">
        <v>0.95069091999999999</v>
      </c>
      <c r="D2766" t="s">
        <v>972</v>
      </c>
      <c r="E2766" t="s">
        <v>1069</v>
      </c>
    </row>
    <row r="2767" spans="1:5">
      <c r="A2767" t="s">
        <v>3755</v>
      </c>
      <c r="B2767">
        <v>-4.4666727000000003E-2</v>
      </c>
      <c r="C2767">
        <v>0.860819895</v>
      </c>
      <c r="D2767" t="s">
        <v>972</v>
      </c>
      <c r="E2767" t="s">
        <v>985</v>
      </c>
    </row>
    <row r="2768" spans="1:5">
      <c r="A2768" t="s">
        <v>3756</v>
      </c>
      <c r="B2768">
        <v>0.10766247499999999</v>
      </c>
      <c r="C2768">
        <v>0.73050454099999995</v>
      </c>
      <c r="D2768" t="s">
        <v>972</v>
      </c>
      <c r="E2768" t="s">
        <v>987</v>
      </c>
    </row>
    <row r="2769" spans="1:5">
      <c r="A2769" t="s">
        <v>3757</v>
      </c>
      <c r="B2769">
        <v>-0.43572066700000001</v>
      </c>
      <c r="C2769">
        <v>0.317799689</v>
      </c>
      <c r="D2769" t="s">
        <v>972</v>
      </c>
      <c r="E2769" t="s">
        <v>1069</v>
      </c>
    </row>
    <row r="2770" spans="1:5">
      <c r="A2770" t="s">
        <v>3758</v>
      </c>
      <c r="B2770">
        <v>-2.3769806000000001E-2</v>
      </c>
      <c r="C2770">
        <v>0.808168267</v>
      </c>
      <c r="D2770" t="s">
        <v>972</v>
      </c>
      <c r="E2770" t="s">
        <v>998</v>
      </c>
    </row>
    <row r="2771" spans="1:5">
      <c r="A2771" t="s">
        <v>3759</v>
      </c>
      <c r="B2771">
        <v>0.134689489</v>
      </c>
      <c r="C2771">
        <v>0.384617712</v>
      </c>
      <c r="D2771" t="s">
        <v>972</v>
      </c>
      <c r="E2771" t="s">
        <v>1000</v>
      </c>
    </row>
    <row r="2772" spans="1:5">
      <c r="A2772" t="s">
        <v>3760</v>
      </c>
      <c r="B2772">
        <v>2.2765290000000001E-2</v>
      </c>
      <c r="C2772">
        <v>0.67230355200000003</v>
      </c>
      <c r="D2772" t="s">
        <v>972</v>
      </c>
      <c r="E2772" t="s">
        <v>1191</v>
      </c>
    </row>
    <row r="2773" spans="1:5">
      <c r="A2773" t="s">
        <v>3761</v>
      </c>
      <c r="B2773">
        <v>-0.207462493</v>
      </c>
      <c r="C2773">
        <v>0.48414332399999999</v>
      </c>
      <c r="D2773" t="s">
        <v>972</v>
      </c>
      <c r="E2773" t="s">
        <v>1000</v>
      </c>
    </row>
    <row r="2774" spans="1:5">
      <c r="A2774" t="s">
        <v>3762</v>
      </c>
      <c r="B2774">
        <v>4.5240271999999998E-2</v>
      </c>
      <c r="C2774">
        <v>0.811953645</v>
      </c>
      <c r="D2774" t="s">
        <v>972</v>
      </c>
      <c r="E2774" t="s">
        <v>976</v>
      </c>
    </row>
    <row r="2775" spans="1:5">
      <c r="A2775" t="s">
        <v>3763</v>
      </c>
      <c r="B2775">
        <v>0.21021889099999999</v>
      </c>
      <c r="C2775">
        <v>0.720887206</v>
      </c>
      <c r="D2775" t="s">
        <v>972</v>
      </c>
      <c r="E2775" t="s">
        <v>983</v>
      </c>
    </row>
    <row r="2776" spans="1:5">
      <c r="A2776" t="s">
        <v>3764</v>
      </c>
      <c r="B2776">
        <v>0.35459333999999998</v>
      </c>
      <c r="C2776">
        <v>0.64972949400000002</v>
      </c>
      <c r="D2776" t="s">
        <v>972</v>
      </c>
      <c r="E2776" t="s">
        <v>991</v>
      </c>
    </row>
    <row r="2777" spans="1:5">
      <c r="A2777" t="s">
        <v>3765</v>
      </c>
      <c r="B2777">
        <v>6.2491011999999999E-2</v>
      </c>
      <c r="C2777">
        <v>0.44127159599999999</v>
      </c>
      <c r="D2777" t="s">
        <v>972</v>
      </c>
      <c r="E2777" t="s">
        <v>983</v>
      </c>
    </row>
    <row r="2778" spans="1:5">
      <c r="A2778" t="s">
        <v>3766</v>
      </c>
      <c r="B2778">
        <v>-0.31045993199999999</v>
      </c>
      <c r="C2778" s="19">
        <v>7.1600000000000001E-7</v>
      </c>
      <c r="D2778" t="s">
        <v>972</v>
      </c>
      <c r="E2778" t="s">
        <v>1000</v>
      </c>
    </row>
    <row r="2779" spans="1:5">
      <c r="A2779" t="s">
        <v>3767</v>
      </c>
      <c r="B2779">
        <v>-1.3186035899999999</v>
      </c>
      <c r="C2779">
        <v>0.10793288600000001</v>
      </c>
      <c r="D2779" t="s">
        <v>972</v>
      </c>
      <c r="E2779" t="s">
        <v>1191</v>
      </c>
    </row>
    <row r="2780" spans="1:5">
      <c r="A2780" t="s">
        <v>3768</v>
      </c>
      <c r="B2780">
        <v>-4.7158131999999998E-2</v>
      </c>
      <c r="C2780">
        <v>0.32797304500000002</v>
      </c>
      <c r="D2780" t="s">
        <v>972</v>
      </c>
      <c r="E2780" t="s">
        <v>1191</v>
      </c>
    </row>
    <row r="2781" spans="1:5">
      <c r="A2781" t="s">
        <v>3769</v>
      </c>
      <c r="B2781">
        <v>-7.4608259999999996E-2</v>
      </c>
      <c r="C2781">
        <v>3.9551333000000001E-2</v>
      </c>
      <c r="D2781" t="s">
        <v>972</v>
      </c>
      <c r="E2781" t="s">
        <v>1035</v>
      </c>
    </row>
    <row r="2782" spans="1:5">
      <c r="A2782" t="s">
        <v>3770</v>
      </c>
      <c r="B2782">
        <v>5.2800498000000001E-2</v>
      </c>
      <c r="C2782">
        <v>0.46157659000000001</v>
      </c>
      <c r="D2782" t="s">
        <v>972</v>
      </c>
      <c r="E2782" t="s">
        <v>991</v>
      </c>
    </row>
    <row r="2783" spans="1:5">
      <c r="A2783" t="s">
        <v>3771</v>
      </c>
      <c r="B2783">
        <v>9.9454691999999997E-2</v>
      </c>
      <c r="C2783">
        <v>3.8865453000000001E-2</v>
      </c>
      <c r="D2783" t="s">
        <v>972</v>
      </c>
      <c r="E2783" t="s">
        <v>1006</v>
      </c>
    </row>
    <row r="2784" spans="1:5">
      <c r="A2784" t="s">
        <v>3772</v>
      </c>
      <c r="B2784">
        <v>-1.6312094999999999E-2</v>
      </c>
      <c r="C2784">
        <v>0.800640044</v>
      </c>
      <c r="D2784" t="s">
        <v>972</v>
      </c>
      <c r="E2784" t="s">
        <v>976</v>
      </c>
    </row>
    <row r="2785" spans="1:5">
      <c r="A2785" t="s">
        <v>3773</v>
      </c>
      <c r="B2785">
        <v>-2.7164176000000002E-2</v>
      </c>
      <c r="C2785">
        <v>0.54839306799999998</v>
      </c>
      <c r="D2785" t="s">
        <v>972</v>
      </c>
      <c r="E2785" t="s">
        <v>993</v>
      </c>
    </row>
    <row r="2786" spans="1:5">
      <c r="A2786" t="s">
        <v>3774</v>
      </c>
      <c r="B2786">
        <v>-9.1078558000000004E-2</v>
      </c>
      <c r="C2786">
        <v>3.4435611999999997E-2</v>
      </c>
      <c r="D2786" t="s">
        <v>972</v>
      </c>
      <c r="E2786" t="s">
        <v>993</v>
      </c>
    </row>
    <row r="2787" spans="1:5">
      <c r="A2787" t="s">
        <v>3775</v>
      </c>
      <c r="B2787">
        <v>-0.136238258</v>
      </c>
      <c r="C2787">
        <v>0.63625733200000001</v>
      </c>
      <c r="D2787" t="s">
        <v>972</v>
      </c>
      <c r="E2787" t="s">
        <v>979</v>
      </c>
    </row>
    <row r="2788" spans="1:5">
      <c r="A2788" t="s">
        <v>3776</v>
      </c>
      <c r="B2788">
        <v>-0.105381528</v>
      </c>
      <c r="C2788">
        <v>0.75013494999999997</v>
      </c>
      <c r="D2788" t="s">
        <v>972</v>
      </c>
      <c r="E2788" t="s">
        <v>973</v>
      </c>
    </row>
    <row r="2789" spans="1:5">
      <c r="A2789" t="s">
        <v>3777</v>
      </c>
      <c r="B2789">
        <v>-2.6869818E-2</v>
      </c>
      <c r="C2789">
        <v>0.73967889499999995</v>
      </c>
      <c r="D2789" t="s">
        <v>972</v>
      </c>
      <c r="E2789" t="s">
        <v>985</v>
      </c>
    </row>
    <row r="2790" spans="1:5">
      <c r="A2790" t="s">
        <v>3778</v>
      </c>
      <c r="B2790">
        <v>-9.2597078999999999E-2</v>
      </c>
      <c r="C2790">
        <v>0.19660058799999999</v>
      </c>
      <c r="D2790" t="s">
        <v>972</v>
      </c>
      <c r="E2790" t="s">
        <v>985</v>
      </c>
    </row>
    <row r="2791" spans="1:5">
      <c r="A2791" t="s">
        <v>3779</v>
      </c>
      <c r="B2791">
        <v>3.5905942000000003E-2</v>
      </c>
      <c r="C2791">
        <v>0.72029005300000004</v>
      </c>
      <c r="D2791" t="s">
        <v>972</v>
      </c>
      <c r="E2791" t="s">
        <v>1006</v>
      </c>
    </row>
    <row r="2792" spans="1:5">
      <c r="A2792" t="s">
        <v>3780</v>
      </c>
      <c r="B2792">
        <v>-6.7033919999999999E-3</v>
      </c>
      <c r="C2792">
        <v>0.96405148699999998</v>
      </c>
      <c r="D2792" t="s">
        <v>972</v>
      </c>
      <c r="E2792" t="s">
        <v>998</v>
      </c>
    </row>
    <row r="2793" spans="1:5">
      <c r="A2793" t="s">
        <v>3781</v>
      </c>
      <c r="B2793">
        <v>0.114565073</v>
      </c>
      <c r="C2793">
        <v>0.61827484300000002</v>
      </c>
      <c r="D2793" t="s">
        <v>972</v>
      </c>
      <c r="E2793" t="s">
        <v>1029</v>
      </c>
    </row>
    <row r="2794" spans="1:5">
      <c r="A2794" t="s">
        <v>3782</v>
      </c>
      <c r="B2794">
        <v>-0.48920514900000001</v>
      </c>
      <c r="C2794">
        <v>0.26929133700000002</v>
      </c>
      <c r="D2794" t="s">
        <v>972</v>
      </c>
      <c r="E2794" t="s">
        <v>987</v>
      </c>
    </row>
    <row r="2795" spans="1:5">
      <c r="A2795" t="s">
        <v>3783</v>
      </c>
      <c r="B2795">
        <v>0.43884752399999999</v>
      </c>
      <c r="C2795">
        <v>0.19124743</v>
      </c>
      <c r="D2795" t="s">
        <v>972</v>
      </c>
      <c r="E2795" t="s">
        <v>985</v>
      </c>
    </row>
    <row r="2796" spans="1:5">
      <c r="A2796" t="s">
        <v>3784</v>
      </c>
      <c r="B2796">
        <v>0.29962876999999999</v>
      </c>
      <c r="C2796" s="19">
        <v>6.5299999999999998E-12</v>
      </c>
      <c r="D2796" t="s">
        <v>972</v>
      </c>
      <c r="E2796" t="s">
        <v>985</v>
      </c>
    </row>
    <row r="2797" spans="1:5">
      <c r="A2797" t="s">
        <v>3785</v>
      </c>
      <c r="B2797">
        <v>-0.17358794899999999</v>
      </c>
      <c r="C2797">
        <v>0.82301159999999995</v>
      </c>
      <c r="D2797" t="s">
        <v>972</v>
      </c>
      <c r="E2797" t="s">
        <v>985</v>
      </c>
    </row>
    <row r="2798" spans="1:5">
      <c r="A2798" t="s">
        <v>3786</v>
      </c>
      <c r="B2798">
        <v>-8.9923439999999993E-2</v>
      </c>
      <c r="C2798">
        <v>0.91126109200000005</v>
      </c>
      <c r="D2798" t="s">
        <v>972</v>
      </c>
      <c r="E2798" t="s">
        <v>989</v>
      </c>
    </row>
    <row r="2799" spans="1:5">
      <c r="A2799" t="s">
        <v>3787</v>
      </c>
      <c r="B2799">
        <v>-0.102514652</v>
      </c>
      <c r="C2799">
        <v>0.21015568900000001</v>
      </c>
      <c r="D2799" t="s">
        <v>972</v>
      </c>
      <c r="E2799" t="s">
        <v>985</v>
      </c>
    </row>
    <row r="2800" spans="1:5">
      <c r="A2800" t="s">
        <v>3788</v>
      </c>
      <c r="B2800">
        <v>-9.2916970000000002E-2</v>
      </c>
      <c r="C2800">
        <v>0.26809779900000003</v>
      </c>
      <c r="D2800" t="s">
        <v>972</v>
      </c>
      <c r="E2800" t="s">
        <v>987</v>
      </c>
    </row>
    <row r="2801" spans="1:5">
      <c r="A2801" t="s">
        <v>3789</v>
      </c>
      <c r="B2801">
        <v>0.11329953500000001</v>
      </c>
      <c r="C2801">
        <v>0.79122902900000003</v>
      </c>
      <c r="D2801" t="s">
        <v>972</v>
      </c>
      <c r="E2801" t="s">
        <v>991</v>
      </c>
    </row>
    <row r="2802" spans="1:5">
      <c r="A2802" t="s">
        <v>3790</v>
      </c>
      <c r="B2802">
        <v>-0.11418199800000001</v>
      </c>
      <c r="C2802">
        <v>0.878653248</v>
      </c>
      <c r="D2802" t="s">
        <v>972</v>
      </c>
      <c r="E2802" t="s">
        <v>976</v>
      </c>
    </row>
    <row r="2803" spans="1:5">
      <c r="A2803" t="s">
        <v>3791</v>
      </c>
      <c r="B2803">
        <v>-0.22897641699999999</v>
      </c>
      <c r="C2803">
        <v>4.8335339999999996E-3</v>
      </c>
      <c r="D2803" t="s">
        <v>972</v>
      </c>
      <c r="E2803" t="s">
        <v>993</v>
      </c>
    </row>
    <row r="2804" spans="1:5">
      <c r="A2804" t="s">
        <v>3792</v>
      </c>
      <c r="B2804">
        <v>-1.1729112E-2</v>
      </c>
      <c r="C2804">
        <v>0.97276880899999996</v>
      </c>
      <c r="D2804" t="s">
        <v>972</v>
      </c>
      <c r="E2804" t="s">
        <v>976</v>
      </c>
    </row>
    <row r="2805" spans="1:5">
      <c r="A2805" t="s">
        <v>3793</v>
      </c>
      <c r="B2805">
        <v>-6.4744516000000002E-2</v>
      </c>
      <c r="C2805">
        <v>0.108898408</v>
      </c>
      <c r="D2805" t="s">
        <v>972</v>
      </c>
      <c r="E2805" t="s">
        <v>1000</v>
      </c>
    </row>
    <row r="2806" spans="1:5">
      <c r="A2806" t="s">
        <v>3794</v>
      </c>
      <c r="B2806">
        <v>9.9545253E-2</v>
      </c>
      <c r="C2806">
        <v>0.632210363</v>
      </c>
      <c r="D2806" t="s">
        <v>972</v>
      </c>
      <c r="E2806" t="s">
        <v>1010</v>
      </c>
    </row>
    <row r="2807" spans="1:5">
      <c r="A2807" t="s">
        <v>3795</v>
      </c>
      <c r="B2807">
        <v>-0.47309618399999998</v>
      </c>
      <c r="C2807">
        <v>0.65320713799999996</v>
      </c>
      <c r="D2807" t="s">
        <v>972</v>
      </c>
      <c r="E2807" t="s">
        <v>1010</v>
      </c>
    </row>
    <row r="2808" spans="1:5">
      <c r="A2808" t="s">
        <v>3796</v>
      </c>
      <c r="B2808">
        <v>-0.13784196900000001</v>
      </c>
      <c r="C2808">
        <v>5.8722687000000003E-2</v>
      </c>
      <c r="D2808" t="s">
        <v>972</v>
      </c>
      <c r="E2808" t="s">
        <v>973</v>
      </c>
    </row>
    <row r="2809" spans="1:5">
      <c r="A2809" t="s">
        <v>3797</v>
      </c>
      <c r="B2809">
        <v>9.0203995999999995E-2</v>
      </c>
      <c r="C2809">
        <v>0.30671219999999999</v>
      </c>
      <c r="D2809" t="s">
        <v>972</v>
      </c>
      <c r="E2809" t="s">
        <v>983</v>
      </c>
    </row>
    <row r="2810" spans="1:5">
      <c r="A2810" t="s">
        <v>3798</v>
      </c>
      <c r="B2810">
        <v>6.9270654000000001E-2</v>
      </c>
      <c r="C2810">
        <v>0.236970496</v>
      </c>
      <c r="D2810" t="s">
        <v>972</v>
      </c>
      <c r="E2810" t="s">
        <v>1006</v>
      </c>
    </row>
    <row r="2811" spans="1:5">
      <c r="A2811" t="s">
        <v>3799</v>
      </c>
      <c r="B2811">
        <v>-6.2643399000000002E-2</v>
      </c>
      <c r="C2811">
        <v>0.234504558</v>
      </c>
      <c r="D2811" t="s">
        <v>972</v>
      </c>
      <c r="E2811" t="s">
        <v>991</v>
      </c>
    </row>
    <row r="2812" spans="1:5">
      <c r="A2812" t="s">
        <v>3800</v>
      </c>
      <c r="B2812">
        <v>-1.3728353E-2</v>
      </c>
      <c r="C2812">
        <v>0.91848105400000002</v>
      </c>
      <c r="D2812" t="s">
        <v>972</v>
      </c>
      <c r="E2812" t="s">
        <v>1010</v>
      </c>
    </row>
    <row r="2813" spans="1:5">
      <c r="A2813" t="s">
        <v>3801</v>
      </c>
      <c r="B2813">
        <v>-9.2522213000000006E-2</v>
      </c>
      <c r="C2813">
        <v>0.53604434300000003</v>
      </c>
      <c r="D2813" t="s">
        <v>972</v>
      </c>
      <c r="E2813" t="s">
        <v>993</v>
      </c>
    </row>
    <row r="2814" spans="1:5">
      <c r="A2814" t="s">
        <v>3802</v>
      </c>
      <c r="B2814">
        <v>-2.2494500000000001E-2</v>
      </c>
      <c r="C2814">
        <v>0.68840115999999996</v>
      </c>
      <c r="D2814" t="s">
        <v>972</v>
      </c>
      <c r="E2814" t="s">
        <v>1006</v>
      </c>
    </row>
    <row r="2815" spans="1:5">
      <c r="A2815" t="s">
        <v>3803</v>
      </c>
      <c r="B2815">
        <v>-0.23684519400000001</v>
      </c>
      <c r="C2815">
        <v>1.2874399999999999E-3</v>
      </c>
      <c r="D2815" t="s">
        <v>972</v>
      </c>
      <c r="E2815" t="s">
        <v>985</v>
      </c>
    </row>
    <row r="2816" spans="1:5">
      <c r="A2816" t="s">
        <v>3804</v>
      </c>
      <c r="B2816">
        <v>9.6419964999999996E-2</v>
      </c>
      <c r="C2816">
        <v>0.47497294200000001</v>
      </c>
      <c r="D2816" t="s">
        <v>972</v>
      </c>
      <c r="E2816" t="s">
        <v>1006</v>
      </c>
    </row>
    <row r="2817" spans="1:5">
      <c r="A2817" t="s">
        <v>3805</v>
      </c>
      <c r="B2817">
        <v>1.3770575E-2</v>
      </c>
      <c r="C2817">
        <v>0.82719088399999996</v>
      </c>
      <c r="D2817" t="s">
        <v>972</v>
      </c>
      <c r="E2817" t="s">
        <v>1000</v>
      </c>
    </row>
    <row r="2818" spans="1:5">
      <c r="A2818" t="s">
        <v>3806</v>
      </c>
      <c r="B2818">
        <v>1.164872E-3</v>
      </c>
      <c r="C2818">
        <v>0.98684055500000001</v>
      </c>
      <c r="D2818" t="s">
        <v>972</v>
      </c>
      <c r="E2818" t="s">
        <v>976</v>
      </c>
    </row>
    <row r="2819" spans="1:5">
      <c r="A2819" t="s">
        <v>3807</v>
      </c>
      <c r="B2819">
        <v>3.9197375999999999E-2</v>
      </c>
      <c r="C2819">
        <v>0.76922016900000001</v>
      </c>
      <c r="D2819" t="s">
        <v>972</v>
      </c>
      <c r="E2819" t="s">
        <v>1069</v>
      </c>
    </row>
    <row r="2820" spans="1:5">
      <c r="A2820" t="s">
        <v>3808</v>
      </c>
      <c r="B2820">
        <v>0.19941868400000001</v>
      </c>
      <c r="C2820" s="19">
        <v>4.2199999999999999E-9</v>
      </c>
      <c r="D2820" t="s">
        <v>972</v>
      </c>
      <c r="E2820" t="s">
        <v>993</v>
      </c>
    </row>
    <row r="2821" spans="1:5">
      <c r="A2821" t="s">
        <v>3809</v>
      </c>
      <c r="B2821">
        <v>7.3044654000000001E-2</v>
      </c>
      <c r="C2821">
        <v>0.462130072</v>
      </c>
      <c r="D2821" t="s">
        <v>972</v>
      </c>
      <c r="E2821" t="s">
        <v>985</v>
      </c>
    </row>
    <row r="2822" spans="1:5">
      <c r="A2822" t="s">
        <v>3810</v>
      </c>
      <c r="B2822">
        <v>-3.8098157000000001E-2</v>
      </c>
      <c r="C2822">
        <v>0.81135931699999997</v>
      </c>
      <c r="D2822" t="s">
        <v>972</v>
      </c>
      <c r="E2822" t="s">
        <v>983</v>
      </c>
    </row>
    <row r="2823" spans="1:5">
      <c r="A2823" t="s">
        <v>3811</v>
      </c>
      <c r="B2823">
        <v>-0.15345566899999999</v>
      </c>
      <c r="C2823">
        <v>1.5518245E-2</v>
      </c>
      <c r="D2823" t="s">
        <v>972</v>
      </c>
      <c r="E2823" t="s">
        <v>979</v>
      </c>
    </row>
    <row r="2824" spans="1:5">
      <c r="A2824" t="s">
        <v>3812</v>
      </c>
      <c r="B2824">
        <v>5.0723252000000003E-2</v>
      </c>
      <c r="C2824">
        <v>0.524238906</v>
      </c>
      <c r="D2824" t="s">
        <v>972</v>
      </c>
      <c r="E2824" t="s">
        <v>1029</v>
      </c>
    </row>
    <row r="2825" spans="1:5">
      <c r="A2825" t="s">
        <v>3813</v>
      </c>
      <c r="B2825">
        <v>0.139821051</v>
      </c>
      <c r="C2825">
        <v>0.91086931000000004</v>
      </c>
      <c r="D2825" t="s">
        <v>972</v>
      </c>
      <c r="E2825" t="s">
        <v>1006</v>
      </c>
    </row>
    <row r="2826" spans="1:5">
      <c r="A2826" t="s">
        <v>3814</v>
      </c>
      <c r="B2826">
        <v>-0.109668027</v>
      </c>
      <c r="C2826">
        <v>0.24073398800000001</v>
      </c>
      <c r="D2826" t="s">
        <v>972</v>
      </c>
      <c r="E2826" t="s">
        <v>991</v>
      </c>
    </row>
    <row r="2827" spans="1:5">
      <c r="A2827" t="s">
        <v>3815</v>
      </c>
      <c r="B2827">
        <v>-0.214029572</v>
      </c>
      <c r="C2827">
        <v>1.4284000000000001E-4</v>
      </c>
      <c r="D2827" t="s">
        <v>972</v>
      </c>
      <c r="E2827" t="s">
        <v>1035</v>
      </c>
    </row>
    <row r="2828" spans="1:5">
      <c r="A2828" t="s">
        <v>3816</v>
      </c>
      <c r="B2828">
        <v>-0.227780283</v>
      </c>
      <c r="C2828">
        <v>1.2159631000000001E-2</v>
      </c>
      <c r="D2828" t="s">
        <v>972</v>
      </c>
      <c r="E2828" t="s">
        <v>1035</v>
      </c>
    </row>
    <row r="2829" spans="1:5">
      <c r="A2829" t="s">
        <v>3817</v>
      </c>
      <c r="B2829">
        <v>-0.30629002900000002</v>
      </c>
      <c r="C2829">
        <v>0.102238329</v>
      </c>
      <c r="D2829" t="s">
        <v>972</v>
      </c>
      <c r="E2829" t="s">
        <v>1002</v>
      </c>
    </row>
    <row r="2830" spans="1:5">
      <c r="A2830" t="s">
        <v>3818</v>
      </c>
      <c r="B2830">
        <v>-1.6679215000000001E-2</v>
      </c>
      <c r="C2830">
        <v>0.90111071399999998</v>
      </c>
      <c r="D2830" t="s">
        <v>972</v>
      </c>
      <c r="E2830" t="s">
        <v>991</v>
      </c>
    </row>
    <row r="2831" spans="1:5">
      <c r="A2831" t="s">
        <v>3819</v>
      </c>
      <c r="B2831">
        <v>-0.11282276199999999</v>
      </c>
      <c r="C2831">
        <v>0.62174557900000005</v>
      </c>
      <c r="D2831" t="s">
        <v>972</v>
      </c>
      <c r="E2831" t="s">
        <v>1191</v>
      </c>
    </row>
    <row r="2832" spans="1:5">
      <c r="A2832" t="s">
        <v>3820</v>
      </c>
      <c r="B2832">
        <v>0.19841532000000001</v>
      </c>
      <c r="C2832">
        <v>3.0246E-4</v>
      </c>
      <c r="D2832" t="s">
        <v>972</v>
      </c>
      <c r="E2832" t="s">
        <v>1000</v>
      </c>
    </row>
    <row r="2833" spans="1:5">
      <c r="A2833" t="s">
        <v>3821</v>
      </c>
      <c r="B2833">
        <v>-0.14498008200000001</v>
      </c>
      <c r="C2833">
        <v>0.25939316499999998</v>
      </c>
      <c r="D2833" t="s">
        <v>972</v>
      </c>
      <c r="E2833" t="s">
        <v>996</v>
      </c>
    </row>
    <row r="2834" spans="1:5">
      <c r="A2834" t="s">
        <v>3822</v>
      </c>
      <c r="B2834">
        <v>-2.5084579999999999E-2</v>
      </c>
      <c r="C2834">
        <v>0.52989038499999996</v>
      </c>
      <c r="D2834" t="s">
        <v>972</v>
      </c>
      <c r="E2834" t="s">
        <v>979</v>
      </c>
    </row>
    <row r="2835" spans="1:5">
      <c r="A2835" t="s">
        <v>3823</v>
      </c>
      <c r="B2835">
        <v>-0.31688330999999997</v>
      </c>
      <c r="C2835">
        <v>0.58589998899999995</v>
      </c>
      <c r="D2835" t="s">
        <v>972</v>
      </c>
      <c r="E2835" t="s">
        <v>973</v>
      </c>
    </row>
    <row r="2836" spans="1:5">
      <c r="A2836" t="s">
        <v>3824</v>
      </c>
      <c r="B2836">
        <v>-0.18907152199999999</v>
      </c>
      <c r="C2836">
        <v>2.7199659999999999E-3</v>
      </c>
      <c r="D2836" t="s">
        <v>972</v>
      </c>
      <c r="E2836" t="s">
        <v>996</v>
      </c>
    </row>
    <row r="2837" spans="1:5">
      <c r="A2837" t="s">
        <v>3825</v>
      </c>
      <c r="B2837">
        <v>2.2281223999999999E-2</v>
      </c>
      <c r="C2837">
        <v>0.84538648400000005</v>
      </c>
      <c r="D2837" t="s">
        <v>972</v>
      </c>
      <c r="E2837" t="s">
        <v>998</v>
      </c>
    </row>
    <row r="2838" spans="1:5">
      <c r="A2838" t="s">
        <v>3826</v>
      </c>
      <c r="B2838">
        <v>-8.2893122999999999E-2</v>
      </c>
      <c r="C2838">
        <v>3.6527797000000001E-2</v>
      </c>
      <c r="D2838" t="s">
        <v>972</v>
      </c>
      <c r="E2838" t="s">
        <v>987</v>
      </c>
    </row>
    <row r="2839" spans="1:5">
      <c r="A2839" t="s">
        <v>3827</v>
      </c>
      <c r="B2839">
        <v>0.69315603100000001</v>
      </c>
      <c r="C2839">
        <v>2.6740760000000001E-3</v>
      </c>
      <c r="D2839" t="s">
        <v>972</v>
      </c>
      <c r="E2839" t="s">
        <v>1000</v>
      </c>
    </row>
    <row r="2840" spans="1:5">
      <c r="A2840" t="s">
        <v>3828</v>
      </c>
      <c r="B2840">
        <v>3.2401660000000001E-3</v>
      </c>
      <c r="C2840">
        <v>0.97729589100000003</v>
      </c>
      <c r="D2840" t="s">
        <v>972</v>
      </c>
      <c r="E2840" t="s">
        <v>998</v>
      </c>
    </row>
    <row r="2841" spans="1:5">
      <c r="A2841" t="s">
        <v>3829</v>
      </c>
      <c r="B2841">
        <v>-6.5636399999999999E-4</v>
      </c>
      <c r="C2841">
        <v>0.99688438999999995</v>
      </c>
      <c r="D2841" t="s">
        <v>972</v>
      </c>
      <c r="E2841" t="s">
        <v>985</v>
      </c>
    </row>
    <row r="2842" spans="1:5">
      <c r="A2842" t="s">
        <v>3830</v>
      </c>
      <c r="B2842">
        <v>5.7882900000000001E-2</v>
      </c>
      <c r="C2842">
        <v>0.63250424800000005</v>
      </c>
      <c r="D2842" t="s">
        <v>972</v>
      </c>
      <c r="E2842" t="s">
        <v>985</v>
      </c>
    </row>
    <row r="2843" spans="1:5">
      <c r="A2843" t="s">
        <v>3831</v>
      </c>
      <c r="B2843">
        <v>0.19066723499999999</v>
      </c>
      <c r="C2843">
        <v>0.38461751300000002</v>
      </c>
      <c r="D2843" t="s">
        <v>972</v>
      </c>
      <c r="E2843" t="s">
        <v>985</v>
      </c>
    </row>
    <row r="2844" spans="1:5">
      <c r="A2844" t="s">
        <v>3832</v>
      </c>
      <c r="B2844">
        <v>0.1481258</v>
      </c>
      <c r="C2844">
        <v>0.82594666900000002</v>
      </c>
      <c r="D2844" t="s">
        <v>972</v>
      </c>
      <c r="E2844" t="s">
        <v>1006</v>
      </c>
    </row>
    <row r="2845" spans="1:5">
      <c r="A2845" t="s">
        <v>3833</v>
      </c>
      <c r="B2845">
        <v>6.7766641000000002E-2</v>
      </c>
      <c r="C2845">
        <v>0.720887206</v>
      </c>
      <c r="D2845" t="s">
        <v>972</v>
      </c>
      <c r="E2845" t="s">
        <v>1006</v>
      </c>
    </row>
    <row r="2846" spans="1:5">
      <c r="A2846" t="s">
        <v>3834</v>
      </c>
      <c r="B2846">
        <v>1.8080676E-2</v>
      </c>
      <c r="C2846">
        <v>0.89052980400000004</v>
      </c>
      <c r="D2846" t="s">
        <v>972</v>
      </c>
      <c r="E2846" t="s">
        <v>1298</v>
      </c>
    </row>
    <row r="2847" spans="1:5">
      <c r="A2847" t="s">
        <v>3835</v>
      </c>
      <c r="B2847">
        <v>-0.27425128300000001</v>
      </c>
      <c r="C2847">
        <v>0.64436883300000003</v>
      </c>
      <c r="D2847" t="s">
        <v>972</v>
      </c>
      <c r="E2847" t="s">
        <v>1029</v>
      </c>
    </row>
    <row r="2848" spans="1:5">
      <c r="A2848" t="s">
        <v>3836</v>
      </c>
      <c r="B2848">
        <v>-2.9310902999999999E-2</v>
      </c>
      <c r="C2848">
        <v>0.55823505799999995</v>
      </c>
      <c r="D2848" t="s">
        <v>972</v>
      </c>
      <c r="E2848" t="s">
        <v>983</v>
      </c>
    </row>
    <row r="2849" spans="1:5">
      <c r="A2849" t="s">
        <v>3837</v>
      </c>
      <c r="B2849">
        <v>5.7386184E-2</v>
      </c>
      <c r="C2849">
        <v>0.58943089000000004</v>
      </c>
      <c r="D2849" t="s">
        <v>972</v>
      </c>
      <c r="E2849" t="s">
        <v>973</v>
      </c>
    </row>
    <row r="2850" spans="1:5">
      <c r="A2850" t="s">
        <v>3838</v>
      </c>
      <c r="B2850">
        <v>-3.4376172000000003E-2</v>
      </c>
      <c r="C2850">
        <v>0.76624378199999998</v>
      </c>
      <c r="D2850" t="s">
        <v>972</v>
      </c>
      <c r="E2850" t="s">
        <v>985</v>
      </c>
    </row>
    <row r="2851" spans="1:5">
      <c r="A2851" t="s">
        <v>3839</v>
      </c>
      <c r="B2851">
        <v>0.135316731</v>
      </c>
      <c r="C2851">
        <v>9.4420995999999993E-2</v>
      </c>
      <c r="D2851" t="s">
        <v>972</v>
      </c>
      <c r="E2851" t="s">
        <v>989</v>
      </c>
    </row>
    <row r="2852" spans="1:5">
      <c r="A2852" t="s">
        <v>3840</v>
      </c>
      <c r="B2852">
        <v>6.069825E-3</v>
      </c>
      <c r="C2852">
        <v>0.96652826800000002</v>
      </c>
      <c r="D2852" t="s">
        <v>972</v>
      </c>
      <c r="E2852" t="s">
        <v>976</v>
      </c>
    </row>
    <row r="2853" spans="1:5">
      <c r="A2853" t="s">
        <v>3841</v>
      </c>
      <c r="B2853">
        <v>8.7759245999999999E-2</v>
      </c>
      <c r="C2853">
        <v>3.1347722000000001E-2</v>
      </c>
      <c r="D2853" t="s">
        <v>972</v>
      </c>
      <c r="E2853" t="s">
        <v>993</v>
      </c>
    </row>
    <row r="2854" spans="1:5">
      <c r="A2854" t="s">
        <v>3842</v>
      </c>
      <c r="B2854">
        <v>0.40406892100000003</v>
      </c>
      <c r="C2854">
        <v>0.31887509600000002</v>
      </c>
      <c r="D2854" t="s">
        <v>972</v>
      </c>
      <c r="E2854" t="s">
        <v>991</v>
      </c>
    </row>
    <row r="2855" spans="1:5">
      <c r="A2855" t="s">
        <v>3843</v>
      </c>
      <c r="B2855">
        <v>0.66407936099999998</v>
      </c>
      <c r="C2855" s="19">
        <v>5.9600000000000001E-9</v>
      </c>
      <c r="D2855" t="s">
        <v>972</v>
      </c>
      <c r="E2855" t="s">
        <v>979</v>
      </c>
    </row>
    <row r="2856" spans="1:5">
      <c r="A2856" t="s">
        <v>3844</v>
      </c>
      <c r="B2856">
        <v>9.8833078000000005E-2</v>
      </c>
      <c r="C2856">
        <v>0.85585607200000002</v>
      </c>
      <c r="D2856" t="s">
        <v>972</v>
      </c>
      <c r="E2856" t="s">
        <v>979</v>
      </c>
    </row>
    <row r="2857" spans="1:5">
      <c r="A2857" t="s">
        <v>3845</v>
      </c>
      <c r="B2857">
        <v>0.22581383199999999</v>
      </c>
      <c r="C2857">
        <v>7.6080059999999996E-3</v>
      </c>
      <c r="D2857" t="s">
        <v>972</v>
      </c>
      <c r="E2857" t="s">
        <v>979</v>
      </c>
    </row>
    <row r="2858" spans="1:5">
      <c r="A2858" t="s">
        <v>3846</v>
      </c>
      <c r="B2858">
        <v>0.38489559200000001</v>
      </c>
      <c r="C2858">
        <v>0.55477617000000001</v>
      </c>
      <c r="D2858" t="s">
        <v>972</v>
      </c>
      <c r="E2858" t="s">
        <v>979</v>
      </c>
    </row>
    <row r="2859" spans="1:5">
      <c r="A2859" t="s">
        <v>3847</v>
      </c>
      <c r="B2859">
        <v>3.8232789000000003E-2</v>
      </c>
      <c r="C2859">
        <v>0.75728654699999998</v>
      </c>
      <c r="D2859" t="s">
        <v>972</v>
      </c>
      <c r="E2859" t="s">
        <v>1002</v>
      </c>
    </row>
    <row r="2860" spans="1:5">
      <c r="A2860" t="s">
        <v>3848</v>
      </c>
      <c r="B2860">
        <v>0.58579812399999998</v>
      </c>
      <c r="C2860" s="19">
        <v>1.9799999999999999E-27</v>
      </c>
      <c r="D2860" t="s">
        <v>972</v>
      </c>
      <c r="E2860" t="s">
        <v>985</v>
      </c>
    </row>
    <row r="2861" spans="1:5">
      <c r="A2861" t="s">
        <v>3849</v>
      </c>
      <c r="B2861">
        <v>0.43498584800000001</v>
      </c>
      <c r="C2861">
        <v>9.8568232000000006E-2</v>
      </c>
      <c r="D2861" t="s">
        <v>972</v>
      </c>
      <c r="E2861" t="s">
        <v>983</v>
      </c>
    </row>
    <row r="2862" spans="1:5">
      <c r="A2862" t="s">
        <v>3850</v>
      </c>
      <c r="B2862">
        <v>0.31573772</v>
      </c>
      <c r="C2862">
        <v>0.38303884799999999</v>
      </c>
      <c r="D2862" t="s">
        <v>972</v>
      </c>
      <c r="E2862" t="s">
        <v>991</v>
      </c>
    </row>
    <row r="2863" spans="1:5">
      <c r="A2863" t="s">
        <v>3851</v>
      </c>
      <c r="B2863">
        <v>-0.379952391</v>
      </c>
      <c r="C2863">
        <v>0.164305012</v>
      </c>
      <c r="D2863" t="s">
        <v>972</v>
      </c>
      <c r="E2863" t="s">
        <v>991</v>
      </c>
    </row>
    <row r="2864" spans="1:5">
      <c r="A2864" t="s">
        <v>3852</v>
      </c>
      <c r="B2864">
        <v>-0.147339952</v>
      </c>
      <c r="C2864">
        <v>0.80371392100000005</v>
      </c>
      <c r="D2864" t="s">
        <v>972</v>
      </c>
      <c r="E2864" t="s">
        <v>983</v>
      </c>
    </row>
    <row r="2865" spans="1:5">
      <c r="A2865" t="s">
        <v>3853</v>
      </c>
      <c r="B2865">
        <v>-0.17532055199999999</v>
      </c>
      <c r="C2865">
        <v>0.76664300500000004</v>
      </c>
      <c r="D2865" t="s">
        <v>972</v>
      </c>
      <c r="E2865" t="s">
        <v>1031</v>
      </c>
    </row>
    <row r="2866" spans="1:5">
      <c r="A2866" t="s">
        <v>3854</v>
      </c>
      <c r="B2866">
        <v>8.8384002000000003E-2</v>
      </c>
      <c r="C2866">
        <v>0.85569595300000001</v>
      </c>
      <c r="D2866" t="s">
        <v>972</v>
      </c>
      <c r="E2866" t="s">
        <v>1000</v>
      </c>
    </row>
    <row r="2867" spans="1:5">
      <c r="A2867" t="s">
        <v>3855</v>
      </c>
      <c r="B2867">
        <v>0.43218548299999998</v>
      </c>
      <c r="C2867">
        <v>0.39790023000000002</v>
      </c>
      <c r="D2867" t="s">
        <v>972</v>
      </c>
      <c r="E2867" t="s">
        <v>1000</v>
      </c>
    </row>
    <row r="2868" spans="1:5">
      <c r="A2868" t="s">
        <v>3856</v>
      </c>
      <c r="B2868">
        <v>-0.211918422</v>
      </c>
      <c r="C2868">
        <v>9.6458925000000001E-2</v>
      </c>
      <c r="D2868" t="s">
        <v>972</v>
      </c>
      <c r="E2868" t="s">
        <v>985</v>
      </c>
    </row>
    <row r="2869" spans="1:5">
      <c r="A2869" t="s">
        <v>3857</v>
      </c>
      <c r="B2869">
        <v>-0.171332872</v>
      </c>
      <c r="C2869">
        <v>0.26546088400000001</v>
      </c>
      <c r="D2869" t="s">
        <v>972</v>
      </c>
      <c r="E2869" t="s">
        <v>1027</v>
      </c>
    </row>
    <row r="2870" spans="1:5">
      <c r="A2870" t="s">
        <v>3858</v>
      </c>
      <c r="B2870">
        <v>-2.7382911999999999E-2</v>
      </c>
      <c r="C2870">
        <v>0.59661154800000005</v>
      </c>
      <c r="D2870" t="s">
        <v>972</v>
      </c>
      <c r="E2870" t="s">
        <v>976</v>
      </c>
    </row>
    <row r="2871" spans="1:5">
      <c r="A2871" t="s">
        <v>3859</v>
      </c>
      <c r="B2871">
        <v>-9.0166700000000002E-2</v>
      </c>
      <c r="C2871">
        <v>0.81207673400000002</v>
      </c>
      <c r="D2871" t="s">
        <v>972</v>
      </c>
      <c r="E2871" t="s">
        <v>976</v>
      </c>
    </row>
    <row r="2872" spans="1:5">
      <c r="A2872" t="s">
        <v>3860</v>
      </c>
      <c r="B2872">
        <v>-1.2930260000000001E-2</v>
      </c>
      <c r="C2872">
        <v>0.825045688</v>
      </c>
      <c r="D2872" t="s">
        <v>972</v>
      </c>
      <c r="E2872" t="s">
        <v>985</v>
      </c>
    </row>
    <row r="2873" spans="1:5">
      <c r="A2873" t="s">
        <v>3861</v>
      </c>
      <c r="B2873">
        <v>-7.6386351000000005E-2</v>
      </c>
      <c r="C2873">
        <v>6.1852797000000001E-2</v>
      </c>
      <c r="D2873" t="s">
        <v>972</v>
      </c>
      <c r="E2873" t="s">
        <v>998</v>
      </c>
    </row>
    <row r="2874" spans="1:5">
      <c r="A2874" t="s">
        <v>3862</v>
      </c>
      <c r="B2874">
        <v>0.23787707499999999</v>
      </c>
      <c r="C2874">
        <v>0.77379073499999995</v>
      </c>
      <c r="D2874" t="s">
        <v>972</v>
      </c>
      <c r="E2874" t="s">
        <v>998</v>
      </c>
    </row>
    <row r="2875" spans="1:5">
      <c r="A2875" t="s">
        <v>3863</v>
      </c>
      <c r="B2875">
        <v>0.11948141499999999</v>
      </c>
      <c r="C2875">
        <v>0.46602259299999998</v>
      </c>
      <c r="D2875" t="s">
        <v>972</v>
      </c>
      <c r="E2875" t="s">
        <v>985</v>
      </c>
    </row>
    <row r="2876" spans="1:5">
      <c r="A2876" t="s">
        <v>3864</v>
      </c>
      <c r="B2876">
        <v>0.66699302699999996</v>
      </c>
      <c r="C2876">
        <v>0.47743920899999998</v>
      </c>
      <c r="D2876" t="s">
        <v>972</v>
      </c>
      <c r="E2876" t="s">
        <v>1069</v>
      </c>
    </row>
    <row r="2877" spans="1:5">
      <c r="A2877" t="s">
        <v>3865</v>
      </c>
      <c r="B2877">
        <v>-7.2788916999999995E-2</v>
      </c>
      <c r="C2877">
        <v>0.92183583300000005</v>
      </c>
      <c r="D2877" t="s">
        <v>972</v>
      </c>
      <c r="E2877" t="s">
        <v>1191</v>
      </c>
    </row>
    <row r="2878" spans="1:5">
      <c r="A2878" t="s">
        <v>3866</v>
      </c>
      <c r="B2878">
        <v>2.4224956999999998E-2</v>
      </c>
      <c r="C2878">
        <v>0.87468316899999998</v>
      </c>
      <c r="D2878" t="s">
        <v>972</v>
      </c>
      <c r="E2878" t="s">
        <v>1029</v>
      </c>
    </row>
    <row r="2879" spans="1:5">
      <c r="A2879" t="s">
        <v>3867</v>
      </c>
      <c r="B2879">
        <v>-1.9624671999999999E-2</v>
      </c>
      <c r="C2879">
        <v>0.80900109399999998</v>
      </c>
      <c r="D2879" t="s">
        <v>972</v>
      </c>
      <c r="E2879" t="s">
        <v>989</v>
      </c>
    </row>
    <row r="2880" spans="1:5">
      <c r="A2880" t="s">
        <v>3868</v>
      </c>
      <c r="B2880">
        <v>-0.194695797</v>
      </c>
      <c r="C2880">
        <v>4.2799819000000003E-2</v>
      </c>
      <c r="D2880" t="s">
        <v>972</v>
      </c>
      <c r="E2880" t="s">
        <v>993</v>
      </c>
    </row>
    <row r="2881" spans="1:5">
      <c r="A2881" t="s">
        <v>3869</v>
      </c>
      <c r="B2881">
        <v>-0.14023640200000001</v>
      </c>
      <c r="C2881" s="19">
        <v>8.4500000000000004E-6</v>
      </c>
      <c r="D2881" t="s">
        <v>972</v>
      </c>
      <c r="E2881" t="s">
        <v>1069</v>
      </c>
    </row>
    <row r="2882" spans="1:5">
      <c r="A2882" t="s">
        <v>3870</v>
      </c>
      <c r="B2882">
        <v>-0.120741102</v>
      </c>
      <c r="C2882">
        <v>0.138813519</v>
      </c>
      <c r="D2882" t="s">
        <v>972</v>
      </c>
      <c r="E2882" t="s">
        <v>1031</v>
      </c>
    </row>
    <row r="2883" spans="1:5">
      <c r="A2883" t="s">
        <v>3871</v>
      </c>
      <c r="B2883">
        <v>-0.12876506900000001</v>
      </c>
      <c r="C2883">
        <v>0.25615014600000002</v>
      </c>
      <c r="D2883" t="s">
        <v>972</v>
      </c>
      <c r="E2883" t="s">
        <v>989</v>
      </c>
    </row>
    <row r="2884" spans="1:5">
      <c r="A2884" t="s">
        <v>3872</v>
      </c>
      <c r="B2884">
        <v>1.6108823000000001E-2</v>
      </c>
      <c r="C2884">
        <v>0.77580989300000003</v>
      </c>
      <c r="D2884" t="s">
        <v>972</v>
      </c>
      <c r="E2884" t="s">
        <v>996</v>
      </c>
    </row>
    <row r="2885" spans="1:5">
      <c r="A2885" t="s">
        <v>3873</v>
      </c>
      <c r="B2885">
        <v>0.13761395100000001</v>
      </c>
      <c r="C2885">
        <v>0.40873168300000001</v>
      </c>
      <c r="D2885" t="s">
        <v>972</v>
      </c>
      <c r="E2885" t="s">
        <v>979</v>
      </c>
    </row>
    <row r="2886" spans="1:5">
      <c r="A2886" t="s">
        <v>3874</v>
      </c>
      <c r="B2886">
        <v>8.9668982999999994E-2</v>
      </c>
      <c r="C2886">
        <v>0.176748498</v>
      </c>
      <c r="D2886" t="s">
        <v>972</v>
      </c>
      <c r="E2886" t="s">
        <v>989</v>
      </c>
    </row>
    <row r="2887" spans="1:5">
      <c r="A2887" t="s">
        <v>3875</v>
      </c>
      <c r="B2887">
        <v>2.4155757E-2</v>
      </c>
      <c r="C2887">
        <v>0.69494678899999995</v>
      </c>
      <c r="D2887" t="s">
        <v>972</v>
      </c>
      <c r="E2887" t="s">
        <v>973</v>
      </c>
    </row>
    <row r="2888" spans="1:5">
      <c r="A2888" t="s">
        <v>3876</v>
      </c>
      <c r="B2888">
        <v>4.9531704000000003E-2</v>
      </c>
      <c r="C2888">
        <v>0.49543004299999999</v>
      </c>
      <c r="D2888" t="s">
        <v>972</v>
      </c>
      <c r="E2888" t="s">
        <v>1069</v>
      </c>
    </row>
    <row r="2889" spans="1:5">
      <c r="A2889" t="s">
        <v>3877</v>
      </c>
      <c r="B2889">
        <v>1.5079505999999999E-2</v>
      </c>
      <c r="C2889">
        <v>0.77835760600000004</v>
      </c>
      <c r="D2889" t="s">
        <v>972</v>
      </c>
      <c r="E2889" t="s">
        <v>998</v>
      </c>
    </row>
    <row r="2890" spans="1:5">
      <c r="A2890" t="s">
        <v>3878</v>
      </c>
      <c r="B2890">
        <v>-6.3255917999999994E-2</v>
      </c>
      <c r="C2890">
        <v>0.59091382699999995</v>
      </c>
      <c r="D2890" t="s">
        <v>972</v>
      </c>
      <c r="E2890" t="s">
        <v>1000</v>
      </c>
    </row>
    <row r="2891" spans="1:5">
      <c r="A2891" t="s">
        <v>3879</v>
      </c>
      <c r="B2891">
        <v>-2.7793153000000001E-2</v>
      </c>
      <c r="C2891">
        <v>0.64457543100000003</v>
      </c>
      <c r="D2891" t="s">
        <v>972</v>
      </c>
      <c r="E2891" t="s">
        <v>993</v>
      </c>
    </row>
    <row r="2892" spans="1:5">
      <c r="A2892" t="s">
        <v>3880</v>
      </c>
      <c r="B2892">
        <v>5.4889128000000002E-2</v>
      </c>
      <c r="C2892">
        <v>0.72098692499999995</v>
      </c>
      <c r="D2892" t="s">
        <v>972</v>
      </c>
      <c r="E2892" t="s">
        <v>1002</v>
      </c>
    </row>
    <row r="2893" spans="1:5">
      <c r="A2893" t="s">
        <v>3881</v>
      </c>
      <c r="B2893">
        <v>0.26946335399999999</v>
      </c>
      <c r="C2893">
        <v>0.63004480100000004</v>
      </c>
      <c r="D2893" t="s">
        <v>972</v>
      </c>
      <c r="E2893" t="s">
        <v>989</v>
      </c>
    </row>
    <row r="2894" spans="1:5">
      <c r="A2894" t="s">
        <v>3882</v>
      </c>
      <c r="B2894">
        <v>-3.7350086999999997E-2</v>
      </c>
      <c r="C2894">
        <v>0.92383448700000004</v>
      </c>
      <c r="D2894" t="s">
        <v>972</v>
      </c>
      <c r="E2894" t="s">
        <v>983</v>
      </c>
    </row>
    <row r="2895" spans="1:5">
      <c r="A2895" t="s">
        <v>3883</v>
      </c>
      <c r="B2895">
        <v>0.10081672699999999</v>
      </c>
      <c r="C2895">
        <v>0.131317604</v>
      </c>
      <c r="D2895" t="s">
        <v>972</v>
      </c>
      <c r="E2895" t="s">
        <v>1191</v>
      </c>
    </row>
    <row r="2896" spans="1:5">
      <c r="A2896" t="s">
        <v>3884</v>
      </c>
      <c r="B2896">
        <v>-4.1420863000000002E-2</v>
      </c>
      <c r="C2896">
        <v>0.59945283900000002</v>
      </c>
      <c r="D2896" t="s">
        <v>972</v>
      </c>
      <c r="E2896" t="s">
        <v>983</v>
      </c>
    </row>
    <row r="2897" spans="1:5">
      <c r="A2897" t="s">
        <v>3885</v>
      </c>
      <c r="B2897">
        <v>-2.2398669999999999E-2</v>
      </c>
      <c r="C2897">
        <v>0.73494797499999998</v>
      </c>
      <c r="D2897" t="s">
        <v>972</v>
      </c>
      <c r="E2897" t="s">
        <v>976</v>
      </c>
    </row>
    <row r="2898" spans="1:5">
      <c r="A2898" t="s">
        <v>3886</v>
      </c>
      <c r="B2898">
        <v>-0.65646320599999997</v>
      </c>
      <c r="C2898">
        <v>3.2467187000000002E-2</v>
      </c>
      <c r="D2898" t="s">
        <v>972</v>
      </c>
      <c r="E2898" t="s">
        <v>991</v>
      </c>
    </row>
    <row r="2899" spans="1:5">
      <c r="A2899" t="s">
        <v>3887</v>
      </c>
      <c r="B2899">
        <v>0.173133012</v>
      </c>
      <c r="C2899" s="19">
        <v>2.4199999999999999E-5</v>
      </c>
      <c r="D2899" t="s">
        <v>972</v>
      </c>
      <c r="E2899" t="s">
        <v>985</v>
      </c>
    </row>
    <row r="2900" spans="1:5">
      <c r="A2900" t="s">
        <v>3888</v>
      </c>
      <c r="B2900">
        <v>-6.2147963000000001E-2</v>
      </c>
      <c r="C2900">
        <v>0.71257105700000001</v>
      </c>
      <c r="D2900" t="s">
        <v>972</v>
      </c>
      <c r="E2900" t="s">
        <v>976</v>
      </c>
    </row>
    <row r="2901" spans="1:5">
      <c r="A2901" t="s">
        <v>3889</v>
      </c>
      <c r="B2901">
        <v>-8.7827996000000005E-2</v>
      </c>
      <c r="C2901">
        <v>0.54392008300000005</v>
      </c>
      <c r="D2901" t="s">
        <v>972</v>
      </c>
      <c r="E2901" t="s">
        <v>998</v>
      </c>
    </row>
    <row r="2902" spans="1:5">
      <c r="A2902" t="s">
        <v>3890</v>
      </c>
      <c r="B2902">
        <v>-8.4704241E-2</v>
      </c>
      <c r="C2902">
        <v>0.20137105599999999</v>
      </c>
      <c r="D2902" t="s">
        <v>972</v>
      </c>
      <c r="E2902" t="s">
        <v>1027</v>
      </c>
    </row>
    <row r="2903" spans="1:5">
      <c r="A2903" t="s">
        <v>3891</v>
      </c>
      <c r="B2903">
        <v>7.9285177999999998E-2</v>
      </c>
      <c r="C2903">
        <v>9.1741064999999997E-2</v>
      </c>
      <c r="D2903" t="s">
        <v>972</v>
      </c>
      <c r="E2903" t="s">
        <v>998</v>
      </c>
    </row>
    <row r="2904" spans="1:5">
      <c r="A2904" t="s">
        <v>3892</v>
      </c>
      <c r="B2904">
        <v>0.349570677</v>
      </c>
      <c r="C2904" s="19">
        <v>3.2699999999999999E-15</v>
      </c>
      <c r="D2904" t="s">
        <v>972</v>
      </c>
      <c r="E2904" t="s">
        <v>1021</v>
      </c>
    </row>
    <row r="2905" spans="1:5">
      <c r="A2905" t="s">
        <v>3893</v>
      </c>
      <c r="B2905">
        <v>-0.13841073700000001</v>
      </c>
      <c r="C2905">
        <v>3.1849800000000001E-4</v>
      </c>
      <c r="D2905" t="s">
        <v>972</v>
      </c>
      <c r="E2905" t="s">
        <v>1029</v>
      </c>
    </row>
    <row r="2906" spans="1:5">
      <c r="A2906" t="s">
        <v>3894</v>
      </c>
      <c r="B2906">
        <v>-0.117055488</v>
      </c>
      <c r="C2906">
        <v>1.7407744999999999E-2</v>
      </c>
      <c r="D2906" t="s">
        <v>972</v>
      </c>
      <c r="E2906" t="s">
        <v>993</v>
      </c>
    </row>
    <row r="2907" spans="1:5">
      <c r="A2907" t="s">
        <v>3895</v>
      </c>
      <c r="B2907">
        <v>-4.5438643000000001E-2</v>
      </c>
      <c r="C2907">
        <v>0.85202586599999997</v>
      </c>
      <c r="D2907" t="s">
        <v>972</v>
      </c>
      <c r="E2907" t="s">
        <v>1055</v>
      </c>
    </row>
    <row r="2908" spans="1:5">
      <c r="A2908" t="s">
        <v>3896</v>
      </c>
      <c r="B2908">
        <v>4.5668250000000001E-3</v>
      </c>
      <c r="C2908">
        <v>0.99283925500000003</v>
      </c>
      <c r="D2908" t="s">
        <v>972</v>
      </c>
      <c r="E2908" t="s">
        <v>1031</v>
      </c>
    </row>
    <row r="2909" spans="1:5">
      <c r="A2909" t="s">
        <v>3897</v>
      </c>
      <c r="B2909">
        <v>-0.24479016200000001</v>
      </c>
      <c r="C2909">
        <v>0.720887206</v>
      </c>
      <c r="D2909" t="s">
        <v>972</v>
      </c>
      <c r="E2909" t="s">
        <v>1031</v>
      </c>
    </row>
    <row r="2910" spans="1:5">
      <c r="A2910" t="s">
        <v>3898</v>
      </c>
      <c r="B2910">
        <v>0.13684626999999999</v>
      </c>
      <c r="C2910">
        <v>0.82186851599999999</v>
      </c>
      <c r="D2910" t="s">
        <v>972</v>
      </c>
      <c r="E2910" t="s">
        <v>1006</v>
      </c>
    </row>
    <row r="2911" spans="1:5">
      <c r="A2911" t="s">
        <v>3899</v>
      </c>
      <c r="B2911">
        <v>0.11769835100000001</v>
      </c>
      <c r="C2911">
        <v>0.70854991700000003</v>
      </c>
      <c r="D2911" t="s">
        <v>972</v>
      </c>
      <c r="E2911" t="s">
        <v>1029</v>
      </c>
    </row>
    <row r="2912" spans="1:5">
      <c r="A2912" t="s">
        <v>3900</v>
      </c>
      <c r="B2912">
        <v>3.9389976E-2</v>
      </c>
      <c r="C2912">
        <v>0.94284485299999998</v>
      </c>
      <c r="D2912" t="s">
        <v>972</v>
      </c>
      <c r="E2912" t="s">
        <v>1006</v>
      </c>
    </row>
    <row r="2913" spans="1:5">
      <c r="A2913" t="s">
        <v>3901</v>
      </c>
      <c r="B2913">
        <v>-0.600364856</v>
      </c>
      <c r="C2913">
        <v>0.37749979099999997</v>
      </c>
      <c r="D2913" t="s">
        <v>972</v>
      </c>
      <c r="E2913" t="s">
        <v>1002</v>
      </c>
    </row>
    <row r="2914" spans="1:5">
      <c r="A2914" t="s">
        <v>3902</v>
      </c>
      <c r="B2914">
        <v>-2.7307068E-2</v>
      </c>
      <c r="C2914">
        <v>0.64416105000000001</v>
      </c>
      <c r="D2914" t="s">
        <v>972</v>
      </c>
      <c r="E2914" t="s">
        <v>987</v>
      </c>
    </row>
    <row r="2915" spans="1:5">
      <c r="A2915" t="s">
        <v>3903</v>
      </c>
      <c r="B2915">
        <v>-5.4921982000000001E-2</v>
      </c>
      <c r="C2915">
        <v>0.54246455000000005</v>
      </c>
      <c r="D2915" t="s">
        <v>972</v>
      </c>
      <c r="E2915" t="s">
        <v>987</v>
      </c>
    </row>
    <row r="2916" spans="1:5">
      <c r="A2916" t="s">
        <v>3904</v>
      </c>
      <c r="B2916">
        <v>-5.5909944000000003E-2</v>
      </c>
      <c r="C2916">
        <v>0.112578473</v>
      </c>
      <c r="D2916" t="s">
        <v>972</v>
      </c>
      <c r="E2916" t="s">
        <v>1029</v>
      </c>
    </row>
    <row r="2917" spans="1:5">
      <c r="A2917" t="s">
        <v>3905</v>
      </c>
      <c r="B2917">
        <v>-2.5344482000000002E-2</v>
      </c>
      <c r="C2917">
        <v>0.96394952199999995</v>
      </c>
      <c r="D2917" t="s">
        <v>972</v>
      </c>
      <c r="E2917" t="s">
        <v>985</v>
      </c>
    </row>
    <row r="2918" spans="1:5">
      <c r="A2918" t="s">
        <v>3906</v>
      </c>
      <c r="B2918">
        <v>-6.4254831999999998E-2</v>
      </c>
      <c r="C2918">
        <v>0.75491453500000005</v>
      </c>
      <c r="D2918" t="s">
        <v>972</v>
      </c>
      <c r="E2918" t="s">
        <v>1069</v>
      </c>
    </row>
    <row r="2919" spans="1:5">
      <c r="A2919" t="s">
        <v>3907</v>
      </c>
      <c r="B2919">
        <v>-0.144250358</v>
      </c>
      <c r="C2919">
        <v>1.4396266E-2</v>
      </c>
      <c r="D2919" t="s">
        <v>972</v>
      </c>
      <c r="E2919" t="s">
        <v>996</v>
      </c>
    </row>
    <row r="2920" spans="1:5">
      <c r="A2920" t="s">
        <v>3908</v>
      </c>
      <c r="B2920">
        <v>-2.9588885999999998E-2</v>
      </c>
      <c r="C2920">
        <v>0.54104876700000004</v>
      </c>
      <c r="D2920" t="s">
        <v>972</v>
      </c>
      <c r="E2920" t="s">
        <v>1000</v>
      </c>
    </row>
    <row r="2921" spans="1:5">
      <c r="A2921" t="s">
        <v>3909</v>
      </c>
      <c r="B2921">
        <v>-4.2184341E-2</v>
      </c>
      <c r="C2921">
        <v>0.39718830199999999</v>
      </c>
      <c r="D2921" t="s">
        <v>972</v>
      </c>
      <c r="E2921" t="s">
        <v>996</v>
      </c>
    </row>
    <row r="2922" spans="1:5">
      <c r="A2922" t="s">
        <v>3910</v>
      </c>
      <c r="B2922">
        <v>-0.137404042</v>
      </c>
      <c r="C2922">
        <v>6.6080059999999996E-3</v>
      </c>
      <c r="D2922" t="s">
        <v>972</v>
      </c>
      <c r="E2922" t="s">
        <v>1055</v>
      </c>
    </row>
    <row r="2923" spans="1:5">
      <c r="A2923" t="s">
        <v>3911</v>
      </c>
      <c r="B2923">
        <v>-8.3783426999999994E-2</v>
      </c>
      <c r="C2923">
        <v>5.9402411000000002E-2</v>
      </c>
      <c r="D2923" t="s">
        <v>972</v>
      </c>
      <c r="E2923" t="s">
        <v>991</v>
      </c>
    </row>
    <row r="2924" spans="1:5">
      <c r="A2924" t="s">
        <v>3912</v>
      </c>
      <c r="B2924">
        <v>-4.5635255E-2</v>
      </c>
      <c r="C2924">
        <v>0.199213852</v>
      </c>
      <c r="D2924" t="s">
        <v>972</v>
      </c>
      <c r="E2924" t="s">
        <v>976</v>
      </c>
    </row>
    <row r="2925" spans="1:5">
      <c r="A2925" t="s">
        <v>3913</v>
      </c>
      <c r="B2925">
        <v>3.7243405E-2</v>
      </c>
      <c r="C2925">
        <v>0.68578636800000004</v>
      </c>
      <c r="D2925" t="s">
        <v>972</v>
      </c>
      <c r="E2925" t="s">
        <v>983</v>
      </c>
    </row>
    <row r="2926" spans="1:5">
      <c r="A2926" t="s">
        <v>3914</v>
      </c>
      <c r="B2926">
        <v>-2.9892997000000001E-2</v>
      </c>
      <c r="C2926">
        <v>0.60725890699999996</v>
      </c>
      <c r="D2926" t="s">
        <v>972</v>
      </c>
      <c r="E2926" t="s">
        <v>989</v>
      </c>
    </row>
    <row r="2927" spans="1:5">
      <c r="A2927" t="s">
        <v>3915</v>
      </c>
      <c r="B2927">
        <v>-0.39693225500000001</v>
      </c>
      <c r="C2927">
        <v>0.321735467</v>
      </c>
      <c r="D2927" t="s">
        <v>972</v>
      </c>
      <c r="E2927" t="s">
        <v>1000</v>
      </c>
    </row>
    <row r="2928" spans="1:5">
      <c r="A2928" t="s">
        <v>3916</v>
      </c>
      <c r="B2928">
        <v>0.304432806</v>
      </c>
      <c r="C2928" s="19">
        <v>3.67E-13</v>
      </c>
      <c r="D2928" t="s">
        <v>972</v>
      </c>
      <c r="E2928" t="s">
        <v>985</v>
      </c>
    </row>
    <row r="2929" spans="1:5">
      <c r="A2929" t="s">
        <v>3917</v>
      </c>
      <c r="B2929">
        <v>-0.20003493899999999</v>
      </c>
      <c r="C2929">
        <v>0.367644784</v>
      </c>
      <c r="D2929" t="s">
        <v>972</v>
      </c>
      <c r="E2929" t="s">
        <v>1191</v>
      </c>
    </row>
    <row r="2930" spans="1:5">
      <c r="A2930" t="s">
        <v>3918</v>
      </c>
      <c r="B2930">
        <v>-0.16692716299999999</v>
      </c>
      <c r="C2930">
        <v>4.4765945000000001E-2</v>
      </c>
      <c r="D2930" t="s">
        <v>972</v>
      </c>
      <c r="E2930" t="s">
        <v>1055</v>
      </c>
    </row>
    <row r="2931" spans="1:5">
      <c r="A2931" t="s">
        <v>3919</v>
      </c>
      <c r="B2931">
        <v>5.6226160999999997E-2</v>
      </c>
      <c r="C2931">
        <v>0.115199781</v>
      </c>
      <c r="D2931" t="s">
        <v>972</v>
      </c>
      <c r="E2931" t="s">
        <v>1069</v>
      </c>
    </row>
    <row r="2932" spans="1:5">
      <c r="A2932" t="s">
        <v>3920</v>
      </c>
      <c r="B2932">
        <v>0.12764087599999999</v>
      </c>
      <c r="C2932">
        <v>0.89446835400000002</v>
      </c>
      <c r="D2932" t="s">
        <v>972</v>
      </c>
      <c r="E2932" t="s">
        <v>1029</v>
      </c>
    </row>
    <row r="2933" spans="1:5">
      <c r="A2933" t="s">
        <v>3921</v>
      </c>
      <c r="B2933">
        <v>6.8157525999999996E-2</v>
      </c>
      <c r="C2933">
        <v>0.53100389599999998</v>
      </c>
      <c r="D2933" t="s">
        <v>972</v>
      </c>
      <c r="E2933" t="s">
        <v>1010</v>
      </c>
    </row>
    <row r="2934" spans="1:5">
      <c r="A2934" t="s">
        <v>3922</v>
      </c>
      <c r="B2934">
        <v>-5.3032114999999998E-2</v>
      </c>
      <c r="C2934">
        <v>0.15475650499999999</v>
      </c>
      <c r="D2934" t="s">
        <v>972</v>
      </c>
      <c r="E2934" t="s">
        <v>983</v>
      </c>
    </row>
    <row r="2935" spans="1:5">
      <c r="A2935" t="s">
        <v>3923</v>
      </c>
      <c r="B2935">
        <v>0.215520403</v>
      </c>
      <c r="C2935">
        <v>2.7590828000000001E-2</v>
      </c>
      <c r="D2935" t="s">
        <v>972</v>
      </c>
      <c r="E2935" t="s">
        <v>985</v>
      </c>
    </row>
    <row r="2936" spans="1:5">
      <c r="A2936" t="s">
        <v>3924</v>
      </c>
      <c r="B2936">
        <v>-4.0427361000000002E-2</v>
      </c>
      <c r="C2936">
        <v>0.78159975500000001</v>
      </c>
      <c r="D2936" t="s">
        <v>972</v>
      </c>
      <c r="E2936" t="s">
        <v>998</v>
      </c>
    </row>
    <row r="2937" spans="1:5">
      <c r="A2937" t="s">
        <v>3925</v>
      </c>
      <c r="B2937">
        <v>6.5857216999999996E-2</v>
      </c>
      <c r="C2937">
        <v>0.60275792900000003</v>
      </c>
      <c r="D2937" t="s">
        <v>972</v>
      </c>
      <c r="E2937" t="s">
        <v>993</v>
      </c>
    </row>
    <row r="2938" spans="1:5">
      <c r="A2938" t="s">
        <v>3926</v>
      </c>
      <c r="B2938">
        <v>-3.4498121999999999E-2</v>
      </c>
      <c r="C2938">
        <v>0.70668155499999996</v>
      </c>
      <c r="D2938" t="s">
        <v>972</v>
      </c>
      <c r="E2938" t="s">
        <v>996</v>
      </c>
    </row>
    <row r="2939" spans="1:5">
      <c r="A2939" t="s">
        <v>3927</v>
      </c>
      <c r="B2939">
        <v>3.1745811999999998E-2</v>
      </c>
      <c r="C2939">
        <v>0.61825061699999995</v>
      </c>
      <c r="D2939" t="s">
        <v>972</v>
      </c>
      <c r="E2939" t="s">
        <v>985</v>
      </c>
    </row>
    <row r="2940" spans="1:5">
      <c r="A2940" t="s">
        <v>3928</v>
      </c>
      <c r="B2940">
        <v>0.36188129499999999</v>
      </c>
      <c r="C2940" s="19">
        <v>2.7799999999999997E-7</v>
      </c>
      <c r="D2940" t="s">
        <v>972</v>
      </c>
      <c r="E2940" t="s">
        <v>1021</v>
      </c>
    </row>
    <row r="2941" spans="1:5">
      <c r="A2941" t="s">
        <v>3929</v>
      </c>
      <c r="B2941">
        <v>0.138501183</v>
      </c>
      <c r="C2941">
        <v>1.305634E-3</v>
      </c>
      <c r="D2941" t="s">
        <v>972</v>
      </c>
      <c r="E2941" t="s">
        <v>993</v>
      </c>
    </row>
    <row r="2942" spans="1:5">
      <c r="A2942" t="s">
        <v>3930</v>
      </c>
      <c r="B2942">
        <v>-6.3938639000000005E-2</v>
      </c>
      <c r="C2942">
        <v>0.82542961299999995</v>
      </c>
      <c r="D2942" t="s">
        <v>972</v>
      </c>
      <c r="E2942" t="s">
        <v>1000</v>
      </c>
    </row>
    <row r="2943" spans="1:5">
      <c r="A2943" t="s">
        <v>3931</v>
      </c>
      <c r="B2943">
        <v>2.8531299E-2</v>
      </c>
      <c r="C2943">
        <v>0.70226912500000005</v>
      </c>
      <c r="D2943" t="s">
        <v>972</v>
      </c>
      <c r="E2943" t="s">
        <v>998</v>
      </c>
    </row>
    <row r="2944" spans="1:5">
      <c r="A2944" t="s">
        <v>3932</v>
      </c>
      <c r="B2944">
        <v>0.14714312900000001</v>
      </c>
      <c r="C2944" s="19">
        <v>3.1199999999999999E-7</v>
      </c>
      <c r="D2944" t="s">
        <v>972</v>
      </c>
      <c r="E2944" t="s">
        <v>1191</v>
      </c>
    </row>
    <row r="2945" spans="1:5">
      <c r="A2945" t="s">
        <v>3933</v>
      </c>
      <c r="B2945">
        <v>-5.6532416000000002E-2</v>
      </c>
      <c r="C2945">
        <v>0.15760793300000001</v>
      </c>
      <c r="D2945" t="s">
        <v>972</v>
      </c>
      <c r="E2945" t="s">
        <v>993</v>
      </c>
    </row>
    <row r="2946" spans="1:5">
      <c r="A2946" t="s">
        <v>3934</v>
      </c>
      <c r="B2946">
        <v>-8.8950942000000005E-2</v>
      </c>
      <c r="C2946">
        <v>6.6080059999999996E-3</v>
      </c>
      <c r="D2946" t="s">
        <v>972</v>
      </c>
      <c r="E2946" t="s">
        <v>993</v>
      </c>
    </row>
    <row r="2947" spans="1:5">
      <c r="A2947" t="s">
        <v>3935</v>
      </c>
      <c r="B2947">
        <v>0.16505065999999999</v>
      </c>
      <c r="C2947">
        <v>5.9449259999999997E-3</v>
      </c>
      <c r="D2947" t="s">
        <v>972</v>
      </c>
      <c r="E2947" t="s">
        <v>993</v>
      </c>
    </row>
    <row r="2948" spans="1:5">
      <c r="A2948" t="s">
        <v>3936</v>
      </c>
      <c r="B2948">
        <v>-0.13750447199999999</v>
      </c>
      <c r="C2948">
        <v>0.76482404999999998</v>
      </c>
      <c r="D2948" t="s">
        <v>972</v>
      </c>
      <c r="E2948" t="s">
        <v>989</v>
      </c>
    </row>
    <row r="2949" spans="1:5">
      <c r="A2949" t="s">
        <v>3937</v>
      </c>
      <c r="B2949">
        <v>-3.5905183E-2</v>
      </c>
      <c r="C2949">
        <v>0.93893191899999995</v>
      </c>
      <c r="D2949" t="s">
        <v>972</v>
      </c>
      <c r="E2949" t="s">
        <v>985</v>
      </c>
    </row>
    <row r="2950" spans="1:5">
      <c r="A2950" t="s">
        <v>3938</v>
      </c>
      <c r="B2950">
        <v>-6.7878122999999999E-2</v>
      </c>
      <c r="C2950">
        <v>9.5250738000000001E-2</v>
      </c>
      <c r="D2950" t="s">
        <v>972</v>
      </c>
      <c r="E2950" t="s">
        <v>1010</v>
      </c>
    </row>
    <row r="2951" spans="1:5">
      <c r="A2951" t="s">
        <v>3939</v>
      </c>
      <c r="B2951">
        <v>0.17023827399999999</v>
      </c>
      <c r="C2951">
        <v>0.225038404</v>
      </c>
      <c r="D2951" t="s">
        <v>972</v>
      </c>
      <c r="E2951" t="s">
        <v>985</v>
      </c>
    </row>
    <row r="2952" spans="1:5">
      <c r="A2952" t="s">
        <v>3940</v>
      </c>
      <c r="B2952">
        <v>-8.6150167E-2</v>
      </c>
      <c r="C2952">
        <v>6.9275912999999995E-2</v>
      </c>
      <c r="D2952" t="s">
        <v>972</v>
      </c>
      <c r="E2952" t="s">
        <v>1010</v>
      </c>
    </row>
    <row r="2953" spans="1:5">
      <c r="A2953" t="s">
        <v>3941</v>
      </c>
      <c r="B2953">
        <v>0.159362427</v>
      </c>
      <c r="C2953">
        <v>5.330414E-2</v>
      </c>
      <c r="D2953" t="s">
        <v>972</v>
      </c>
      <c r="E2953" t="s">
        <v>998</v>
      </c>
    </row>
    <row r="2954" spans="1:5">
      <c r="A2954" t="s">
        <v>3942</v>
      </c>
      <c r="B2954">
        <v>-1.2420228E-2</v>
      </c>
      <c r="C2954">
        <v>0.81596074500000004</v>
      </c>
      <c r="D2954" t="s">
        <v>972</v>
      </c>
      <c r="E2954" t="s">
        <v>993</v>
      </c>
    </row>
    <row r="2955" spans="1:5">
      <c r="A2955" t="s">
        <v>3943</v>
      </c>
      <c r="B2955">
        <v>1.184935E-2</v>
      </c>
      <c r="C2955">
        <v>0.91001788699999997</v>
      </c>
      <c r="D2955" t="s">
        <v>972</v>
      </c>
      <c r="E2955" t="s">
        <v>985</v>
      </c>
    </row>
    <row r="2956" spans="1:5">
      <c r="A2956" t="s">
        <v>3944</v>
      </c>
      <c r="B2956">
        <v>0.187323186</v>
      </c>
      <c r="C2956">
        <v>2.2854815000000001E-2</v>
      </c>
      <c r="D2956" t="s">
        <v>972</v>
      </c>
      <c r="E2956" t="s">
        <v>973</v>
      </c>
    </row>
    <row r="2957" spans="1:5">
      <c r="A2957" t="s">
        <v>3945</v>
      </c>
      <c r="B2957">
        <v>9.7180826999999997E-2</v>
      </c>
      <c r="C2957">
        <v>0.35836736000000002</v>
      </c>
      <c r="D2957" t="s">
        <v>972</v>
      </c>
      <c r="E2957" t="s">
        <v>1000</v>
      </c>
    </row>
    <row r="2958" spans="1:5">
      <c r="A2958" t="s">
        <v>3946</v>
      </c>
      <c r="B2958">
        <v>-0.31865284900000002</v>
      </c>
      <c r="C2958" s="19">
        <v>1.68E-6</v>
      </c>
      <c r="D2958" t="s">
        <v>972</v>
      </c>
      <c r="E2958" t="s">
        <v>973</v>
      </c>
    </row>
    <row r="2959" spans="1:5">
      <c r="A2959" t="s">
        <v>3947</v>
      </c>
      <c r="B2959">
        <v>-7.8334068000000007E-2</v>
      </c>
      <c r="C2959">
        <v>0.59418811000000005</v>
      </c>
      <c r="D2959" t="s">
        <v>972</v>
      </c>
      <c r="E2959" t="s">
        <v>996</v>
      </c>
    </row>
    <row r="2960" spans="1:5">
      <c r="A2960" t="s">
        <v>3948</v>
      </c>
      <c r="B2960">
        <v>-6.0397245000000002E-2</v>
      </c>
      <c r="C2960">
        <v>0.74303707699999999</v>
      </c>
      <c r="D2960" t="s">
        <v>972</v>
      </c>
      <c r="E2960" t="s">
        <v>1029</v>
      </c>
    </row>
    <row r="2961" spans="1:5">
      <c r="A2961" t="s">
        <v>3949</v>
      </c>
      <c r="B2961">
        <v>2.6728017999999999E-2</v>
      </c>
      <c r="C2961">
        <v>0.71969014799999997</v>
      </c>
      <c r="D2961" t="s">
        <v>972</v>
      </c>
      <c r="E2961" t="s">
        <v>1006</v>
      </c>
    </row>
    <row r="2962" spans="1:5">
      <c r="A2962" t="s">
        <v>3950</v>
      </c>
      <c r="B2962">
        <v>2.8672357999999998E-2</v>
      </c>
      <c r="C2962">
        <v>0.731341256</v>
      </c>
      <c r="D2962" t="s">
        <v>972</v>
      </c>
      <c r="E2962" t="s">
        <v>1029</v>
      </c>
    </row>
    <row r="2963" spans="1:5">
      <c r="A2963" t="s">
        <v>3951</v>
      </c>
      <c r="B2963">
        <v>4.8583698000000002E-2</v>
      </c>
      <c r="C2963">
        <v>0.45746202499999999</v>
      </c>
      <c r="D2963" t="s">
        <v>972</v>
      </c>
      <c r="E2963" t="s">
        <v>991</v>
      </c>
    </row>
    <row r="2964" spans="1:5">
      <c r="A2964" t="s">
        <v>3952</v>
      </c>
      <c r="B2964">
        <v>-5.4905492E-2</v>
      </c>
      <c r="C2964">
        <v>0.181563694</v>
      </c>
      <c r="D2964" t="s">
        <v>972</v>
      </c>
      <c r="E2964" t="s">
        <v>1031</v>
      </c>
    </row>
    <row r="2965" spans="1:5">
      <c r="A2965" t="s">
        <v>3953</v>
      </c>
      <c r="B2965">
        <v>0.60373196100000004</v>
      </c>
      <c r="C2965" s="19">
        <v>2.2599999999999999E-125</v>
      </c>
      <c r="D2965" t="s">
        <v>972</v>
      </c>
      <c r="E2965" t="s">
        <v>1021</v>
      </c>
    </row>
    <row r="2966" spans="1:5">
      <c r="A2966" t="s">
        <v>3954</v>
      </c>
      <c r="B2966">
        <v>-2.1141007E-2</v>
      </c>
      <c r="C2966">
        <v>0.77580989300000003</v>
      </c>
      <c r="D2966" t="s">
        <v>972</v>
      </c>
      <c r="E2966" t="s">
        <v>993</v>
      </c>
    </row>
    <row r="2967" spans="1:5">
      <c r="A2967" t="s">
        <v>3955</v>
      </c>
      <c r="B2967">
        <v>-0.11981963399999999</v>
      </c>
      <c r="C2967">
        <v>6.5962555000000006E-2</v>
      </c>
      <c r="D2967" t="s">
        <v>972</v>
      </c>
      <c r="E2967" t="s">
        <v>1002</v>
      </c>
    </row>
    <row r="2968" spans="1:5">
      <c r="A2968" t="s">
        <v>3956</v>
      </c>
      <c r="B2968">
        <v>-0.12832818200000001</v>
      </c>
      <c r="C2968">
        <v>0.26379821399999998</v>
      </c>
      <c r="D2968" t="s">
        <v>972</v>
      </c>
      <c r="E2968" t="s">
        <v>1002</v>
      </c>
    </row>
    <row r="2969" spans="1:5">
      <c r="A2969" t="s">
        <v>3957</v>
      </c>
      <c r="B2969">
        <v>4.0090968999999997E-2</v>
      </c>
      <c r="C2969">
        <v>0.80166749699999995</v>
      </c>
      <c r="D2969" t="s">
        <v>972</v>
      </c>
      <c r="E2969" t="s">
        <v>1010</v>
      </c>
    </row>
    <row r="2970" spans="1:5">
      <c r="A2970" t="s">
        <v>3958</v>
      </c>
      <c r="B2970">
        <v>6.5324886999999998E-2</v>
      </c>
      <c r="C2970">
        <v>0.57311067999999998</v>
      </c>
      <c r="D2970" t="s">
        <v>972</v>
      </c>
      <c r="E2970" t="s">
        <v>1029</v>
      </c>
    </row>
    <row r="2971" spans="1:5">
      <c r="A2971" t="s">
        <v>3959</v>
      </c>
      <c r="B2971">
        <v>1.776587E-2</v>
      </c>
      <c r="C2971">
        <v>0.87212339800000005</v>
      </c>
      <c r="D2971" t="s">
        <v>972</v>
      </c>
      <c r="E2971" t="s">
        <v>1006</v>
      </c>
    </row>
    <row r="2972" spans="1:5">
      <c r="A2972" t="s">
        <v>3960</v>
      </c>
      <c r="B2972">
        <v>0.16336678499999999</v>
      </c>
      <c r="C2972">
        <v>0.34849965900000002</v>
      </c>
      <c r="D2972" t="s">
        <v>972</v>
      </c>
      <c r="E2972" t="s">
        <v>976</v>
      </c>
    </row>
    <row r="2973" spans="1:5">
      <c r="A2973" t="s">
        <v>3961</v>
      </c>
      <c r="B2973">
        <v>7.7702014E-2</v>
      </c>
      <c r="C2973">
        <v>0.47110294000000003</v>
      </c>
      <c r="D2973" t="s">
        <v>972</v>
      </c>
      <c r="E2973" t="s">
        <v>993</v>
      </c>
    </row>
    <row r="2974" spans="1:5">
      <c r="A2974" t="s">
        <v>3962</v>
      </c>
      <c r="B2974">
        <v>9.7746995000000003E-2</v>
      </c>
      <c r="C2974">
        <v>0.18186054900000001</v>
      </c>
      <c r="D2974" t="s">
        <v>972</v>
      </c>
      <c r="E2974" t="s">
        <v>991</v>
      </c>
    </row>
    <row r="2975" spans="1:5">
      <c r="A2975" t="s">
        <v>3963</v>
      </c>
      <c r="B2975">
        <v>-1.8102670000000001E-2</v>
      </c>
      <c r="C2975">
        <v>0.89827499300000002</v>
      </c>
      <c r="D2975" t="s">
        <v>972</v>
      </c>
      <c r="E2975" t="s">
        <v>1069</v>
      </c>
    </row>
    <row r="2976" spans="1:5">
      <c r="A2976" t="s">
        <v>3964</v>
      </c>
      <c r="B2976">
        <v>5.4052448000000003E-2</v>
      </c>
      <c r="C2976">
        <v>0.47171518800000001</v>
      </c>
      <c r="D2976" t="s">
        <v>972</v>
      </c>
      <c r="E2976" t="s">
        <v>1029</v>
      </c>
    </row>
    <row r="2977" spans="1:5">
      <c r="A2977" t="s">
        <v>3965</v>
      </c>
      <c r="B2977">
        <v>7.1593778999999996E-2</v>
      </c>
      <c r="C2977">
        <v>0.56398129900000005</v>
      </c>
      <c r="D2977" t="s">
        <v>972</v>
      </c>
      <c r="E2977" t="s">
        <v>993</v>
      </c>
    </row>
    <row r="2978" spans="1:5">
      <c r="A2978" t="s">
        <v>3966</v>
      </c>
      <c r="B2978">
        <v>-0.44807208500000001</v>
      </c>
      <c r="C2978">
        <v>0.47332850799999998</v>
      </c>
      <c r="D2978" t="s">
        <v>972</v>
      </c>
      <c r="E2978" t="s">
        <v>983</v>
      </c>
    </row>
    <row r="2979" spans="1:5">
      <c r="A2979" t="s">
        <v>3967</v>
      </c>
      <c r="B2979">
        <v>-3.6596558000000001E-2</v>
      </c>
      <c r="C2979">
        <v>0.31099069899999998</v>
      </c>
      <c r="D2979" t="s">
        <v>972</v>
      </c>
      <c r="E2979" t="s">
        <v>1027</v>
      </c>
    </row>
    <row r="2980" spans="1:5">
      <c r="A2980" t="s">
        <v>3968</v>
      </c>
      <c r="B2980">
        <v>-0.12352030999999999</v>
      </c>
      <c r="C2980">
        <v>0.16177618199999999</v>
      </c>
      <c r="D2980" t="s">
        <v>972</v>
      </c>
      <c r="E2980" t="s">
        <v>989</v>
      </c>
    </row>
    <row r="2981" spans="1:5">
      <c r="A2981" t="s">
        <v>3969</v>
      </c>
      <c r="B2981">
        <v>-6.8594276999999995E-2</v>
      </c>
      <c r="C2981">
        <v>0.80331414599999995</v>
      </c>
      <c r="D2981" t="s">
        <v>972</v>
      </c>
      <c r="E2981" t="s">
        <v>1055</v>
      </c>
    </row>
    <row r="2982" spans="1:5">
      <c r="A2982" t="s">
        <v>3970</v>
      </c>
      <c r="B2982">
        <v>-8.6953737000000003E-2</v>
      </c>
      <c r="C2982">
        <v>0.17347058900000001</v>
      </c>
      <c r="D2982" t="s">
        <v>972</v>
      </c>
      <c r="E2982" t="s">
        <v>1029</v>
      </c>
    </row>
    <row r="2983" spans="1:5">
      <c r="A2983" t="s">
        <v>3971</v>
      </c>
      <c r="B2983">
        <v>-0.13814897700000001</v>
      </c>
      <c r="C2983">
        <v>0.68786579299999995</v>
      </c>
      <c r="D2983" t="s">
        <v>972</v>
      </c>
      <c r="E2983" t="s">
        <v>1069</v>
      </c>
    </row>
    <row r="2984" spans="1:5">
      <c r="A2984" t="s">
        <v>3972</v>
      </c>
      <c r="B2984">
        <v>-0.68258074499999999</v>
      </c>
      <c r="C2984" s="19">
        <v>5.5600000000000003E-5</v>
      </c>
      <c r="D2984" t="s">
        <v>972</v>
      </c>
      <c r="E2984" t="s">
        <v>996</v>
      </c>
    </row>
    <row r="2985" spans="1:5">
      <c r="A2985" t="s">
        <v>3973</v>
      </c>
      <c r="B2985">
        <v>0.21814973400000001</v>
      </c>
      <c r="C2985">
        <v>0.84699945399999998</v>
      </c>
      <c r="D2985" t="s">
        <v>972</v>
      </c>
      <c r="E2985" t="s">
        <v>991</v>
      </c>
    </row>
    <row r="2986" spans="1:5">
      <c r="A2986" t="s">
        <v>3974</v>
      </c>
      <c r="B2986">
        <v>1.4723916E-2</v>
      </c>
      <c r="C2986">
        <v>0.98445589600000005</v>
      </c>
      <c r="D2986" t="s">
        <v>972</v>
      </c>
      <c r="E2986" t="s">
        <v>991</v>
      </c>
    </row>
    <row r="2987" spans="1:5">
      <c r="A2987" t="s">
        <v>3975</v>
      </c>
      <c r="B2987">
        <v>-3.2547114000000002E-2</v>
      </c>
      <c r="C2987">
        <v>0.64483921399999999</v>
      </c>
      <c r="D2987" t="s">
        <v>972</v>
      </c>
      <c r="E2987" t="s">
        <v>1055</v>
      </c>
    </row>
    <row r="2988" spans="1:5">
      <c r="A2988" t="s">
        <v>3976</v>
      </c>
      <c r="B2988">
        <v>0.39673986700000002</v>
      </c>
      <c r="C2988">
        <v>0.24634436400000001</v>
      </c>
      <c r="D2988" t="s">
        <v>972</v>
      </c>
      <c r="E2988" t="s">
        <v>987</v>
      </c>
    </row>
    <row r="2989" spans="1:5">
      <c r="A2989" t="s">
        <v>3977</v>
      </c>
      <c r="B2989">
        <v>-8.6822057999999994E-2</v>
      </c>
      <c r="C2989">
        <v>0.19289806000000001</v>
      </c>
      <c r="D2989" t="s">
        <v>972</v>
      </c>
      <c r="E2989" t="s">
        <v>1069</v>
      </c>
    </row>
    <row r="2990" spans="1:5">
      <c r="A2990" t="s">
        <v>92</v>
      </c>
      <c r="B2990">
        <v>0.161029219</v>
      </c>
      <c r="C2990">
        <v>5.7151700000000003E-3</v>
      </c>
      <c r="D2990" t="s">
        <v>972</v>
      </c>
      <c r="E2990" t="s">
        <v>1021</v>
      </c>
    </row>
    <row r="2991" spans="1:5">
      <c r="A2991" t="s">
        <v>3978</v>
      </c>
      <c r="B2991">
        <v>0.23006913300000001</v>
      </c>
      <c r="C2991" s="19">
        <v>4.5600000000000001E-7</v>
      </c>
      <c r="D2991" t="s">
        <v>972</v>
      </c>
      <c r="E2991" t="s">
        <v>1298</v>
      </c>
    </row>
    <row r="2992" spans="1:5">
      <c r="A2992" t="s">
        <v>3979</v>
      </c>
      <c r="B2992">
        <v>-2.1999142999999999E-2</v>
      </c>
      <c r="C2992">
        <v>0.84081600700000003</v>
      </c>
      <c r="D2992" t="s">
        <v>972</v>
      </c>
      <c r="E2992" t="s">
        <v>996</v>
      </c>
    </row>
    <row r="2993" spans="1:5">
      <c r="A2993" t="s">
        <v>3980</v>
      </c>
      <c r="B2993">
        <v>-7.9494990000000001E-2</v>
      </c>
      <c r="C2993">
        <v>0.64206314799999997</v>
      </c>
      <c r="D2993" t="s">
        <v>972</v>
      </c>
      <c r="E2993" t="s">
        <v>993</v>
      </c>
    </row>
    <row r="2994" spans="1:5">
      <c r="A2994" t="s">
        <v>3981</v>
      </c>
      <c r="B2994">
        <v>3.7665966000000002E-2</v>
      </c>
      <c r="C2994">
        <v>0.72029005300000004</v>
      </c>
      <c r="D2994" t="s">
        <v>972</v>
      </c>
      <c r="E2994" t="s">
        <v>985</v>
      </c>
    </row>
    <row r="2995" spans="1:5">
      <c r="A2995" t="s">
        <v>3982</v>
      </c>
      <c r="B2995">
        <v>1.9864916999999999E-2</v>
      </c>
      <c r="C2995">
        <v>0.90429654999999998</v>
      </c>
      <c r="D2995" t="s">
        <v>972</v>
      </c>
      <c r="E2995" t="s">
        <v>983</v>
      </c>
    </row>
    <row r="2996" spans="1:5">
      <c r="A2996" t="s">
        <v>3983</v>
      </c>
      <c r="B2996">
        <v>-9.8785813E-2</v>
      </c>
      <c r="C2996">
        <v>0.52511733000000005</v>
      </c>
      <c r="D2996" t="s">
        <v>972</v>
      </c>
      <c r="E2996" t="s">
        <v>1055</v>
      </c>
    </row>
    <row r="2997" spans="1:5">
      <c r="A2997" t="s">
        <v>3984</v>
      </c>
      <c r="B2997">
        <v>-5.8056401000000001E-2</v>
      </c>
      <c r="C2997">
        <v>0.182723201</v>
      </c>
      <c r="D2997" t="s">
        <v>972</v>
      </c>
      <c r="E2997" t="s">
        <v>1000</v>
      </c>
    </row>
    <row r="2998" spans="1:5">
      <c r="A2998" t="s">
        <v>3985</v>
      </c>
      <c r="B2998">
        <v>2.4288664000000001E-2</v>
      </c>
      <c r="C2998">
        <v>0.73325293300000005</v>
      </c>
      <c r="D2998" t="s">
        <v>972</v>
      </c>
      <c r="E2998" t="s">
        <v>996</v>
      </c>
    </row>
    <row r="2999" spans="1:5">
      <c r="A2999" t="s">
        <v>3986</v>
      </c>
      <c r="B2999">
        <v>-0.27948220699999998</v>
      </c>
      <c r="C2999">
        <v>5.4740289999999997E-2</v>
      </c>
      <c r="D2999" t="s">
        <v>972</v>
      </c>
      <c r="E2999" t="s">
        <v>996</v>
      </c>
    </row>
    <row r="3000" spans="1:5">
      <c r="A3000" t="s">
        <v>3987</v>
      </c>
      <c r="B3000">
        <v>-0.14664427199999999</v>
      </c>
      <c r="C3000">
        <v>5.0598438000000003E-2</v>
      </c>
      <c r="D3000" t="s">
        <v>972</v>
      </c>
      <c r="E3000" t="s">
        <v>985</v>
      </c>
    </row>
    <row r="3001" spans="1:5">
      <c r="A3001" t="s">
        <v>3988</v>
      </c>
      <c r="B3001">
        <v>-0.525831414</v>
      </c>
      <c r="C3001">
        <v>3.0911929999999999E-3</v>
      </c>
      <c r="D3001" t="s">
        <v>972</v>
      </c>
      <c r="E3001" t="s">
        <v>993</v>
      </c>
    </row>
    <row r="3002" spans="1:5">
      <c r="A3002" t="s">
        <v>3989</v>
      </c>
      <c r="B3002">
        <v>-0.12088241</v>
      </c>
      <c r="C3002">
        <v>3.0818379999999999E-3</v>
      </c>
      <c r="D3002" t="s">
        <v>972</v>
      </c>
      <c r="E3002" t="s">
        <v>979</v>
      </c>
    </row>
    <row r="3003" spans="1:5">
      <c r="A3003" t="s">
        <v>3990</v>
      </c>
      <c r="B3003">
        <v>-9.4617821000000005E-2</v>
      </c>
      <c r="C3003">
        <v>0.47192341799999998</v>
      </c>
      <c r="D3003" t="s">
        <v>972</v>
      </c>
      <c r="E3003" t="s">
        <v>1002</v>
      </c>
    </row>
    <row r="3004" spans="1:5">
      <c r="A3004" t="s">
        <v>3991</v>
      </c>
      <c r="B3004">
        <v>-0.14601658200000001</v>
      </c>
      <c r="C3004">
        <v>0.14926334699999999</v>
      </c>
      <c r="D3004" t="s">
        <v>972</v>
      </c>
      <c r="E3004" t="s">
        <v>985</v>
      </c>
    </row>
    <row r="3005" spans="1:5">
      <c r="A3005" t="s">
        <v>3992</v>
      </c>
      <c r="B3005">
        <v>-0.324385902</v>
      </c>
      <c r="C3005" s="19">
        <v>1.2100000000000001E-6</v>
      </c>
      <c r="D3005" t="s">
        <v>972</v>
      </c>
      <c r="E3005" t="s">
        <v>1000</v>
      </c>
    </row>
    <row r="3006" spans="1:5">
      <c r="A3006" t="s">
        <v>3993</v>
      </c>
      <c r="B3006">
        <v>8.4018143000000003E-2</v>
      </c>
      <c r="C3006">
        <v>7.9693142999999994E-2</v>
      </c>
      <c r="D3006" t="s">
        <v>972</v>
      </c>
      <c r="E3006" t="s">
        <v>996</v>
      </c>
    </row>
    <row r="3007" spans="1:5">
      <c r="A3007" t="s">
        <v>3994</v>
      </c>
      <c r="B3007">
        <v>-0.15375486199999999</v>
      </c>
      <c r="C3007">
        <v>0.80445346500000003</v>
      </c>
      <c r="D3007" t="s">
        <v>972</v>
      </c>
      <c r="E3007" t="s">
        <v>991</v>
      </c>
    </row>
    <row r="3008" spans="1:5">
      <c r="A3008" t="s">
        <v>3995</v>
      </c>
      <c r="B3008">
        <v>-7.8708834000000005E-2</v>
      </c>
      <c r="C3008">
        <v>9.3768955000000001E-2</v>
      </c>
      <c r="D3008" t="s">
        <v>972</v>
      </c>
      <c r="E3008" t="s">
        <v>1191</v>
      </c>
    </row>
    <row r="3009" spans="1:5">
      <c r="A3009" t="s">
        <v>3996</v>
      </c>
      <c r="B3009">
        <v>1.8647507000000001E-2</v>
      </c>
      <c r="C3009">
        <v>0.73077366700000002</v>
      </c>
      <c r="D3009" t="s">
        <v>972</v>
      </c>
      <c r="E3009" t="s">
        <v>1006</v>
      </c>
    </row>
    <row r="3010" spans="1:5">
      <c r="A3010" t="s">
        <v>3997</v>
      </c>
      <c r="B3010">
        <v>3.9463193000000001E-2</v>
      </c>
      <c r="C3010">
        <v>0.63047880999999995</v>
      </c>
      <c r="D3010" t="s">
        <v>972</v>
      </c>
      <c r="E3010" t="s">
        <v>989</v>
      </c>
    </row>
    <row r="3011" spans="1:5">
      <c r="A3011" t="s">
        <v>3998</v>
      </c>
      <c r="B3011">
        <v>0.119506978</v>
      </c>
      <c r="C3011">
        <v>0.169830497</v>
      </c>
      <c r="D3011" t="s">
        <v>972</v>
      </c>
      <c r="E3011" t="s">
        <v>1069</v>
      </c>
    </row>
    <row r="3012" spans="1:5">
      <c r="A3012" t="s">
        <v>3999</v>
      </c>
      <c r="B3012">
        <v>-0.29430014900000001</v>
      </c>
      <c r="C3012">
        <v>1.4368842999999999E-2</v>
      </c>
      <c r="D3012" t="s">
        <v>972</v>
      </c>
      <c r="E3012" t="s">
        <v>996</v>
      </c>
    </row>
    <row r="3013" spans="1:5">
      <c r="A3013" t="s">
        <v>4000</v>
      </c>
      <c r="B3013">
        <v>-0.14488015800000001</v>
      </c>
      <c r="C3013">
        <v>1.3141402999999999E-2</v>
      </c>
      <c r="D3013" t="s">
        <v>972</v>
      </c>
      <c r="E3013" t="s">
        <v>1191</v>
      </c>
    </row>
    <row r="3014" spans="1:5">
      <c r="A3014" t="s">
        <v>4001</v>
      </c>
      <c r="B3014">
        <v>0.207500886</v>
      </c>
      <c r="C3014">
        <v>5.6301218E-2</v>
      </c>
      <c r="D3014" t="s">
        <v>972</v>
      </c>
      <c r="E3014" t="s">
        <v>1000</v>
      </c>
    </row>
    <row r="3015" spans="1:5">
      <c r="A3015" t="s">
        <v>4002</v>
      </c>
      <c r="B3015">
        <v>-0.49049544499999997</v>
      </c>
      <c r="C3015">
        <v>0.17580564400000001</v>
      </c>
      <c r="D3015" t="s">
        <v>972</v>
      </c>
      <c r="E3015" t="s">
        <v>989</v>
      </c>
    </row>
    <row r="3016" spans="1:5">
      <c r="A3016" t="s">
        <v>4003</v>
      </c>
      <c r="B3016">
        <v>-0.42580770299999998</v>
      </c>
      <c r="C3016">
        <v>1.1381830000000001E-3</v>
      </c>
      <c r="D3016" t="s">
        <v>972</v>
      </c>
      <c r="E3016" t="s">
        <v>991</v>
      </c>
    </row>
    <row r="3017" spans="1:5">
      <c r="A3017" t="s">
        <v>4004</v>
      </c>
      <c r="B3017">
        <v>-1.2768412999999999E-2</v>
      </c>
      <c r="C3017">
        <v>0.86327016000000001</v>
      </c>
      <c r="D3017" t="s">
        <v>972</v>
      </c>
      <c r="E3017" t="s">
        <v>991</v>
      </c>
    </row>
    <row r="3018" spans="1:5">
      <c r="A3018" t="s">
        <v>4005</v>
      </c>
      <c r="B3018">
        <v>4.8728977999999999E-2</v>
      </c>
      <c r="C3018">
        <v>0.97913408199999996</v>
      </c>
      <c r="D3018" t="s">
        <v>972</v>
      </c>
      <c r="E3018" t="s">
        <v>1029</v>
      </c>
    </row>
    <row r="3019" spans="1:5">
      <c r="A3019" t="s">
        <v>4006</v>
      </c>
      <c r="B3019">
        <v>-0.45760445999999999</v>
      </c>
      <c r="C3019">
        <v>0.62912979999999996</v>
      </c>
      <c r="D3019" t="s">
        <v>972</v>
      </c>
      <c r="E3019" t="s">
        <v>991</v>
      </c>
    </row>
    <row r="3020" spans="1:5">
      <c r="A3020" t="s">
        <v>4007</v>
      </c>
      <c r="B3020">
        <v>-0.36833793999999997</v>
      </c>
      <c r="C3020">
        <v>0.58529547800000004</v>
      </c>
      <c r="D3020" t="s">
        <v>972</v>
      </c>
      <c r="E3020" t="s">
        <v>1029</v>
      </c>
    </row>
    <row r="3021" spans="1:5">
      <c r="A3021" t="s">
        <v>4008</v>
      </c>
      <c r="B3021">
        <v>-0.13904112299999999</v>
      </c>
      <c r="C3021">
        <v>0.83620881700000005</v>
      </c>
      <c r="D3021" t="s">
        <v>972</v>
      </c>
      <c r="E3021" t="s">
        <v>991</v>
      </c>
    </row>
    <row r="3022" spans="1:5">
      <c r="A3022" t="s">
        <v>4009</v>
      </c>
      <c r="B3022">
        <v>-0.206384554</v>
      </c>
      <c r="C3022">
        <v>0.27739629599999999</v>
      </c>
      <c r="D3022" t="s">
        <v>972</v>
      </c>
      <c r="E3022" t="s">
        <v>976</v>
      </c>
    </row>
    <row r="3023" spans="1:5">
      <c r="A3023" t="s">
        <v>4010</v>
      </c>
      <c r="B3023">
        <v>-4.9784938000000001E-2</v>
      </c>
      <c r="C3023">
        <v>0.778851988</v>
      </c>
      <c r="D3023" t="s">
        <v>972</v>
      </c>
      <c r="E3023" t="s">
        <v>991</v>
      </c>
    </row>
    <row r="3024" spans="1:5">
      <c r="A3024" t="s">
        <v>4011</v>
      </c>
      <c r="B3024">
        <v>-0.274924049</v>
      </c>
      <c r="C3024">
        <v>0.77489530600000001</v>
      </c>
      <c r="D3024" t="s">
        <v>972</v>
      </c>
      <c r="E3024" t="s">
        <v>979</v>
      </c>
    </row>
    <row r="3025" spans="1:5">
      <c r="A3025" t="s">
        <v>4012</v>
      </c>
      <c r="B3025">
        <v>-0.146497977</v>
      </c>
      <c r="C3025">
        <v>2.4224511000000001E-2</v>
      </c>
      <c r="D3025" t="s">
        <v>972</v>
      </c>
      <c r="E3025" t="s">
        <v>1029</v>
      </c>
    </row>
    <row r="3026" spans="1:5">
      <c r="A3026" t="s">
        <v>4013</v>
      </c>
      <c r="B3026">
        <v>0.27307130800000001</v>
      </c>
      <c r="C3026">
        <v>0.65216980000000002</v>
      </c>
      <c r="D3026" t="s">
        <v>972</v>
      </c>
      <c r="E3026" t="s">
        <v>993</v>
      </c>
    </row>
    <row r="3027" spans="1:5">
      <c r="A3027" t="s">
        <v>4014</v>
      </c>
      <c r="B3027">
        <v>-0.12706901300000001</v>
      </c>
      <c r="C3027">
        <v>2.7364070000000002E-3</v>
      </c>
      <c r="D3027" t="s">
        <v>972</v>
      </c>
      <c r="E3027" t="s">
        <v>973</v>
      </c>
    </row>
    <row r="3028" spans="1:5">
      <c r="A3028" t="s">
        <v>4015</v>
      </c>
      <c r="B3028">
        <v>-0.34096342400000001</v>
      </c>
      <c r="C3028">
        <v>0.45020185299999999</v>
      </c>
      <c r="D3028" t="s">
        <v>972</v>
      </c>
      <c r="E3028" t="s">
        <v>973</v>
      </c>
    </row>
    <row r="3029" spans="1:5">
      <c r="A3029" t="s">
        <v>4016</v>
      </c>
      <c r="B3029">
        <v>-0.21752210199999999</v>
      </c>
      <c r="C3029">
        <v>0.45431339100000001</v>
      </c>
      <c r="D3029" t="s">
        <v>972</v>
      </c>
      <c r="E3029" t="s">
        <v>987</v>
      </c>
    </row>
    <row r="3030" spans="1:5">
      <c r="A3030" t="s">
        <v>4017</v>
      </c>
      <c r="B3030">
        <v>-0.452470029</v>
      </c>
      <c r="C3030">
        <v>0.60374369500000002</v>
      </c>
      <c r="D3030" t="s">
        <v>972</v>
      </c>
      <c r="E3030" t="s">
        <v>973</v>
      </c>
    </row>
    <row r="3031" spans="1:5">
      <c r="A3031" t="s">
        <v>4018</v>
      </c>
      <c r="B3031">
        <v>-0.14666469400000001</v>
      </c>
      <c r="C3031">
        <v>0.37867024700000002</v>
      </c>
      <c r="D3031" t="s">
        <v>972</v>
      </c>
      <c r="E3031" t="s">
        <v>987</v>
      </c>
    </row>
    <row r="3032" spans="1:5">
      <c r="A3032" t="s">
        <v>4019</v>
      </c>
      <c r="B3032">
        <v>0.418839613</v>
      </c>
      <c r="C3032">
        <v>0.49227279600000001</v>
      </c>
      <c r="D3032" t="s">
        <v>972</v>
      </c>
      <c r="E3032" t="s">
        <v>985</v>
      </c>
    </row>
    <row r="3033" spans="1:5">
      <c r="A3033" t="s">
        <v>4020</v>
      </c>
      <c r="B3033">
        <v>2.6902296999999999E-2</v>
      </c>
      <c r="C3033">
        <v>0.63078524999999996</v>
      </c>
      <c r="D3033" t="s">
        <v>972</v>
      </c>
      <c r="E3033" t="s">
        <v>1006</v>
      </c>
    </row>
    <row r="3034" spans="1:5">
      <c r="A3034" t="s">
        <v>4021</v>
      </c>
      <c r="B3034">
        <v>0.57701659999999999</v>
      </c>
      <c r="C3034">
        <v>0.117427531</v>
      </c>
      <c r="D3034" t="s">
        <v>972</v>
      </c>
      <c r="E3034" t="s">
        <v>1191</v>
      </c>
    </row>
    <row r="3035" spans="1:5">
      <c r="A3035" t="s">
        <v>4022</v>
      </c>
      <c r="B3035">
        <v>-9.8284119999999999E-3</v>
      </c>
      <c r="C3035">
        <v>0.91260967299999995</v>
      </c>
      <c r="D3035" t="s">
        <v>972</v>
      </c>
      <c r="E3035" t="s">
        <v>1006</v>
      </c>
    </row>
    <row r="3036" spans="1:5">
      <c r="A3036" t="s">
        <v>4023</v>
      </c>
      <c r="B3036">
        <v>-0.66521287200000001</v>
      </c>
      <c r="C3036">
        <v>0.12261857</v>
      </c>
      <c r="D3036" t="s">
        <v>972</v>
      </c>
      <c r="E3036" t="s">
        <v>991</v>
      </c>
    </row>
    <row r="3037" spans="1:5">
      <c r="A3037" t="s">
        <v>4024</v>
      </c>
      <c r="B3037">
        <v>-1.7289341999999999E-2</v>
      </c>
      <c r="C3037">
        <v>0.82562522199999999</v>
      </c>
      <c r="D3037" t="s">
        <v>972</v>
      </c>
      <c r="E3037" t="s">
        <v>1191</v>
      </c>
    </row>
    <row r="3038" spans="1:5">
      <c r="A3038" t="s">
        <v>4025</v>
      </c>
      <c r="B3038">
        <v>-0.47681760299999998</v>
      </c>
      <c r="C3038">
        <v>0.36425971400000001</v>
      </c>
      <c r="D3038" t="s">
        <v>972</v>
      </c>
      <c r="E3038" t="s">
        <v>991</v>
      </c>
    </row>
    <row r="3039" spans="1:5">
      <c r="A3039" t="s">
        <v>4026</v>
      </c>
      <c r="B3039">
        <v>0.30349583400000002</v>
      </c>
      <c r="C3039">
        <v>0.54959087600000001</v>
      </c>
      <c r="D3039" t="s">
        <v>972</v>
      </c>
      <c r="E3039" t="s">
        <v>1010</v>
      </c>
    </row>
    <row r="3040" spans="1:5">
      <c r="A3040" t="s">
        <v>4027</v>
      </c>
      <c r="B3040">
        <v>-4.2432102999999999E-2</v>
      </c>
      <c r="C3040">
        <v>0.63453992299999995</v>
      </c>
      <c r="D3040" t="s">
        <v>972</v>
      </c>
      <c r="E3040" t="s">
        <v>1069</v>
      </c>
    </row>
    <row r="3041" spans="1:5">
      <c r="A3041" t="s">
        <v>4028</v>
      </c>
      <c r="B3041">
        <v>-5.6201577000000003E-2</v>
      </c>
      <c r="C3041">
        <v>0.66238432700000005</v>
      </c>
      <c r="D3041" t="s">
        <v>972</v>
      </c>
      <c r="E3041" t="s">
        <v>996</v>
      </c>
    </row>
    <row r="3042" spans="1:5">
      <c r="A3042" t="s">
        <v>4029</v>
      </c>
      <c r="B3042">
        <v>-8.4653403000000002E-2</v>
      </c>
      <c r="C3042">
        <v>8.5716402999999997E-2</v>
      </c>
      <c r="D3042" t="s">
        <v>972</v>
      </c>
      <c r="E3042" t="s">
        <v>973</v>
      </c>
    </row>
    <row r="3043" spans="1:5">
      <c r="A3043" t="s">
        <v>4030</v>
      </c>
      <c r="B3043">
        <v>0.123861919</v>
      </c>
      <c r="C3043">
        <v>1.0818749999999999E-3</v>
      </c>
      <c r="D3043" t="s">
        <v>972</v>
      </c>
      <c r="E3043" t="s">
        <v>1006</v>
      </c>
    </row>
    <row r="3044" spans="1:5">
      <c r="A3044" t="s">
        <v>4031</v>
      </c>
      <c r="B3044">
        <v>7.3497541999999999E-2</v>
      </c>
      <c r="C3044">
        <v>0.52924475100000001</v>
      </c>
      <c r="D3044" t="s">
        <v>972</v>
      </c>
      <c r="E3044" t="s">
        <v>991</v>
      </c>
    </row>
    <row r="3045" spans="1:5">
      <c r="A3045" t="s">
        <v>4032</v>
      </c>
      <c r="B3045">
        <v>-0.166520268</v>
      </c>
      <c r="C3045">
        <v>0.74385648599999998</v>
      </c>
      <c r="D3045" t="s">
        <v>972</v>
      </c>
      <c r="E3045" t="s">
        <v>1298</v>
      </c>
    </row>
    <row r="3046" spans="1:5">
      <c r="A3046" t="s">
        <v>4033</v>
      </c>
      <c r="B3046">
        <v>-7.6712148999999993E-2</v>
      </c>
      <c r="C3046">
        <v>0.44169821300000001</v>
      </c>
      <c r="D3046" t="s">
        <v>972</v>
      </c>
      <c r="E3046" t="s">
        <v>985</v>
      </c>
    </row>
    <row r="3047" spans="1:5">
      <c r="A3047" t="s">
        <v>4034</v>
      </c>
      <c r="B3047">
        <v>-6.3544409999999996E-2</v>
      </c>
      <c r="C3047">
        <v>0.88497534200000005</v>
      </c>
      <c r="D3047" t="s">
        <v>972</v>
      </c>
      <c r="E3047" t="s">
        <v>991</v>
      </c>
    </row>
    <row r="3048" spans="1:5">
      <c r="A3048" t="s">
        <v>4035</v>
      </c>
      <c r="B3048">
        <v>3.6313105999999998E-2</v>
      </c>
      <c r="C3048">
        <v>0.71128652400000003</v>
      </c>
      <c r="D3048" t="s">
        <v>972</v>
      </c>
      <c r="E3048" t="s">
        <v>1035</v>
      </c>
    </row>
    <row r="3049" spans="1:5">
      <c r="A3049" t="s">
        <v>4036</v>
      </c>
      <c r="B3049">
        <v>8.3296297000000005E-2</v>
      </c>
      <c r="C3049">
        <v>0.75802117300000005</v>
      </c>
      <c r="D3049" t="s">
        <v>972</v>
      </c>
      <c r="E3049" t="s">
        <v>1002</v>
      </c>
    </row>
    <row r="3050" spans="1:5">
      <c r="A3050" t="s">
        <v>4037</v>
      </c>
      <c r="B3050">
        <v>-0.65636398399999996</v>
      </c>
      <c r="C3050">
        <v>5.5105799999999999E-4</v>
      </c>
      <c r="D3050" t="s">
        <v>972</v>
      </c>
      <c r="E3050" t="s">
        <v>985</v>
      </c>
    </row>
    <row r="3051" spans="1:5">
      <c r="A3051" t="s">
        <v>4038</v>
      </c>
      <c r="B3051">
        <v>0.12510394399999999</v>
      </c>
      <c r="C3051">
        <v>0.20235550099999999</v>
      </c>
      <c r="D3051" t="s">
        <v>972</v>
      </c>
      <c r="E3051" t="s">
        <v>1069</v>
      </c>
    </row>
    <row r="3052" spans="1:5">
      <c r="A3052" t="s">
        <v>4039</v>
      </c>
      <c r="B3052">
        <v>-1.8241470999999999E-2</v>
      </c>
      <c r="C3052">
        <v>0.75142610899999995</v>
      </c>
      <c r="D3052" t="s">
        <v>972</v>
      </c>
      <c r="E3052" t="s">
        <v>1010</v>
      </c>
    </row>
    <row r="3053" spans="1:5">
      <c r="A3053" t="s">
        <v>4040</v>
      </c>
      <c r="B3053">
        <v>-8.1828160999999996E-2</v>
      </c>
      <c r="C3053">
        <v>0.25466772100000001</v>
      </c>
      <c r="D3053" t="s">
        <v>972</v>
      </c>
      <c r="E3053" t="s">
        <v>1035</v>
      </c>
    </row>
    <row r="3054" spans="1:5">
      <c r="A3054" t="s">
        <v>4041</v>
      </c>
      <c r="B3054">
        <v>-2.1976895999999999E-2</v>
      </c>
      <c r="C3054">
        <v>0.69131956699999997</v>
      </c>
      <c r="D3054" t="s">
        <v>972</v>
      </c>
      <c r="E3054" t="s">
        <v>1002</v>
      </c>
    </row>
    <row r="3055" spans="1:5">
      <c r="A3055" t="s">
        <v>4042</v>
      </c>
      <c r="B3055">
        <v>0.26340873399999998</v>
      </c>
      <c r="C3055">
        <v>8.4301255000000005E-2</v>
      </c>
      <c r="D3055" t="s">
        <v>972</v>
      </c>
      <c r="E3055" t="s">
        <v>973</v>
      </c>
    </row>
    <row r="3056" spans="1:5">
      <c r="A3056" t="s">
        <v>4043</v>
      </c>
      <c r="B3056">
        <v>4.9996601000000002E-2</v>
      </c>
      <c r="C3056">
        <v>0.478851205</v>
      </c>
      <c r="D3056" t="s">
        <v>972</v>
      </c>
      <c r="E3056" t="s">
        <v>1035</v>
      </c>
    </row>
    <row r="3057" spans="1:5">
      <c r="A3057" t="s">
        <v>4044</v>
      </c>
      <c r="B3057">
        <v>-0.11048374499999999</v>
      </c>
      <c r="C3057">
        <v>9.6290899999999997E-4</v>
      </c>
      <c r="D3057" t="s">
        <v>972</v>
      </c>
      <c r="E3057" t="s">
        <v>983</v>
      </c>
    </row>
    <row r="3058" spans="1:5">
      <c r="A3058" t="s">
        <v>4045</v>
      </c>
      <c r="B3058">
        <v>0.12968638599999999</v>
      </c>
      <c r="C3058">
        <v>1.8844630000000001E-3</v>
      </c>
      <c r="D3058" t="s">
        <v>972</v>
      </c>
      <c r="E3058" t="s">
        <v>993</v>
      </c>
    </row>
    <row r="3059" spans="1:5">
      <c r="A3059" t="s">
        <v>4046</v>
      </c>
      <c r="B3059">
        <v>-6.4743532000000006E-2</v>
      </c>
      <c r="C3059">
        <v>0.23278563699999999</v>
      </c>
      <c r="D3059" t="s">
        <v>972</v>
      </c>
      <c r="E3059" t="s">
        <v>1006</v>
      </c>
    </row>
    <row r="3060" spans="1:5">
      <c r="A3060" t="s">
        <v>4047</v>
      </c>
      <c r="B3060">
        <v>-0.22689906100000001</v>
      </c>
      <c r="C3060">
        <v>5.5892400000000003E-4</v>
      </c>
      <c r="D3060" t="s">
        <v>972</v>
      </c>
      <c r="E3060" t="s">
        <v>983</v>
      </c>
    </row>
    <row r="3061" spans="1:5">
      <c r="A3061" t="s">
        <v>4048</v>
      </c>
      <c r="B3061">
        <v>-0.11987379300000001</v>
      </c>
      <c r="C3061">
        <v>5.1563169999999997E-3</v>
      </c>
      <c r="D3061" t="s">
        <v>972</v>
      </c>
      <c r="E3061" t="s">
        <v>987</v>
      </c>
    </row>
    <row r="3062" spans="1:5">
      <c r="A3062" t="s">
        <v>93</v>
      </c>
      <c r="B3062">
        <v>0.90865463599999996</v>
      </c>
      <c r="C3062">
        <v>0.241618948</v>
      </c>
      <c r="D3062" t="s">
        <v>972</v>
      </c>
      <c r="E3062" t="s">
        <v>1021</v>
      </c>
    </row>
    <row r="3063" spans="1:5">
      <c r="A3063" t="s">
        <v>94</v>
      </c>
      <c r="B3063">
        <v>0.161132681</v>
      </c>
      <c r="C3063">
        <v>0.491619425</v>
      </c>
      <c r="D3063" t="s">
        <v>972</v>
      </c>
      <c r="E3063" t="s">
        <v>1021</v>
      </c>
    </row>
    <row r="3064" spans="1:5">
      <c r="A3064" t="s">
        <v>4049</v>
      </c>
      <c r="B3064">
        <v>8.4710876000000004E-2</v>
      </c>
      <c r="C3064">
        <v>9.5572609000000003E-2</v>
      </c>
      <c r="D3064" t="s">
        <v>972</v>
      </c>
      <c r="E3064" t="s">
        <v>1069</v>
      </c>
    </row>
    <row r="3065" spans="1:5">
      <c r="A3065" t="s">
        <v>4050</v>
      </c>
      <c r="B3065">
        <v>-6.9560414000000001E-2</v>
      </c>
      <c r="C3065">
        <v>0.179724629</v>
      </c>
      <c r="D3065" t="s">
        <v>972</v>
      </c>
      <c r="E3065" t="s">
        <v>985</v>
      </c>
    </row>
    <row r="3066" spans="1:5">
      <c r="A3066" t="s">
        <v>4051</v>
      </c>
      <c r="B3066">
        <v>-4.1468409999999997E-2</v>
      </c>
      <c r="C3066">
        <v>0.429445611</v>
      </c>
      <c r="D3066" t="s">
        <v>972</v>
      </c>
      <c r="E3066" t="s">
        <v>1010</v>
      </c>
    </row>
    <row r="3067" spans="1:5">
      <c r="A3067" t="s">
        <v>4052</v>
      </c>
      <c r="B3067">
        <v>0.79347029499999999</v>
      </c>
      <c r="C3067">
        <v>0.36782189799999998</v>
      </c>
      <c r="D3067" t="s">
        <v>972</v>
      </c>
      <c r="E3067" t="s">
        <v>989</v>
      </c>
    </row>
    <row r="3068" spans="1:5">
      <c r="A3068" t="s">
        <v>4053</v>
      </c>
      <c r="B3068">
        <v>-5.2225602000000003E-2</v>
      </c>
      <c r="C3068">
        <v>0.35027616299999997</v>
      </c>
      <c r="D3068" t="s">
        <v>972</v>
      </c>
      <c r="E3068" t="s">
        <v>973</v>
      </c>
    </row>
    <row r="3069" spans="1:5">
      <c r="A3069" t="s">
        <v>4054</v>
      </c>
      <c r="B3069">
        <v>0.16774499900000001</v>
      </c>
      <c r="C3069">
        <v>0.83802578599999999</v>
      </c>
      <c r="D3069" t="s">
        <v>972</v>
      </c>
      <c r="E3069" t="s">
        <v>987</v>
      </c>
    </row>
    <row r="3070" spans="1:5">
      <c r="A3070" t="s">
        <v>4055</v>
      </c>
      <c r="B3070">
        <v>0.17544794999999999</v>
      </c>
      <c r="C3070">
        <v>0.88276245600000003</v>
      </c>
      <c r="D3070" t="s">
        <v>972</v>
      </c>
      <c r="E3070" t="s">
        <v>1298</v>
      </c>
    </row>
    <row r="3071" spans="1:5">
      <c r="A3071" t="s">
        <v>4056</v>
      </c>
      <c r="B3071">
        <v>6.4312402000000005E-2</v>
      </c>
      <c r="C3071">
        <v>0.33674602300000001</v>
      </c>
      <c r="D3071" t="s">
        <v>972</v>
      </c>
      <c r="E3071" t="s">
        <v>991</v>
      </c>
    </row>
    <row r="3072" spans="1:5">
      <c r="A3072" t="s">
        <v>4057</v>
      </c>
      <c r="B3072">
        <v>-8.1697976000000005E-2</v>
      </c>
      <c r="C3072">
        <v>0.102957857</v>
      </c>
      <c r="D3072" t="s">
        <v>972</v>
      </c>
      <c r="E3072" t="s">
        <v>985</v>
      </c>
    </row>
    <row r="3073" spans="1:5">
      <c r="A3073" t="s">
        <v>4058</v>
      </c>
      <c r="B3073">
        <v>-1.6281864E-2</v>
      </c>
      <c r="C3073">
        <v>0.96690699099999999</v>
      </c>
      <c r="D3073" t="s">
        <v>972</v>
      </c>
      <c r="E3073" t="s">
        <v>1002</v>
      </c>
    </row>
    <row r="3074" spans="1:5">
      <c r="A3074" t="s">
        <v>4059</v>
      </c>
      <c r="B3074">
        <v>-7.1565616999999998E-2</v>
      </c>
      <c r="C3074">
        <v>0.107987601</v>
      </c>
      <c r="D3074" t="s">
        <v>972</v>
      </c>
      <c r="E3074" t="s">
        <v>973</v>
      </c>
    </row>
    <row r="3075" spans="1:5">
      <c r="A3075" t="s">
        <v>4060</v>
      </c>
      <c r="B3075">
        <v>-4.7411599999999998E-2</v>
      </c>
      <c r="C3075">
        <v>0.487088297</v>
      </c>
      <c r="D3075" t="s">
        <v>972</v>
      </c>
      <c r="E3075" t="s">
        <v>976</v>
      </c>
    </row>
    <row r="3076" spans="1:5">
      <c r="A3076" t="s">
        <v>4061</v>
      </c>
      <c r="B3076">
        <v>-0.33006368600000002</v>
      </c>
      <c r="C3076">
        <v>0.65860911899999997</v>
      </c>
      <c r="D3076" t="s">
        <v>972</v>
      </c>
      <c r="E3076" t="s">
        <v>987</v>
      </c>
    </row>
    <row r="3077" spans="1:5">
      <c r="A3077" t="s">
        <v>4062</v>
      </c>
      <c r="B3077">
        <v>-3.3142588000000001E-2</v>
      </c>
      <c r="C3077">
        <v>0.61776920999999996</v>
      </c>
      <c r="D3077" t="s">
        <v>972</v>
      </c>
      <c r="E3077" t="s">
        <v>1006</v>
      </c>
    </row>
    <row r="3078" spans="1:5">
      <c r="A3078" t="s">
        <v>4063</v>
      </c>
      <c r="B3078">
        <v>-1.2968901999999999E-2</v>
      </c>
      <c r="C3078">
        <v>0.887637648</v>
      </c>
      <c r="D3078" t="s">
        <v>972</v>
      </c>
      <c r="E3078" t="s">
        <v>996</v>
      </c>
    </row>
    <row r="3079" spans="1:5">
      <c r="A3079" t="s">
        <v>4064</v>
      </c>
      <c r="B3079">
        <v>6.2784576999999994E-2</v>
      </c>
      <c r="C3079">
        <v>0.56915855999999998</v>
      </c>
      <c r="D3079" t="s">
        <v>972</v>
      </c>
      <c r="E3079" t="s">
        <v>991</v>
      </c>
    </row>
    <row r="3080" spans="1:5">
      <c r="A3080" t="s">
        <v>4065</v>
      </c>
      <c r="B3080">
        <v>-0.16546571900000001</v>
      </c>
      <c r="C3080">
        <v>0.57982631500000004</v>
      </c>
      <c r="D3080" t="s">
        <v>972</v>
      </c>
      <c r="E3080" t="s">
        <v>996</v>
      </c>
    </row>
    <row r="3081" spans="1:5">
      <c r="A3081" t="s">
        <v>4066</v>
      </c>
      <c r="B3081">
        <v>-0.12575467300000001</v>
      </c>
      <c r="C3081">
        <v>1.3076099999999999E-4</v>
      </c>
      <c r="D3081" t="s">
        <v>972</v>
      </c>
      <c r="E3081" t="s">
        <v>1069</v>
      </c>
    </row>
    <row r="3082" spans="1:5">
      <c r="A3082" t="s">
        <v>4067</v>
      </c>
      <c r="B3082">
        <v>-0.44232318100000001</v>
      </c>
      <c r="C3082" s="19">
        <v>1.02E-7</v>
      </c>
      <c r="D3082" t="s">
        <v>972</v>
      </c>
      <c r="E3082" t="s">
        <v>1000</v>
      </c>
    </row>
    <row r="3083" spans="1:5">
      <c r="A3083" t="s">
        <v>4068</v>
      </c>
      <c r="B3083">
        <v>-0.33484741000000001</v>
      </c>
      <c r="C3083">
        <v>0.63662697800000001</v>
      </c>
      <c r="D3083" t="s">
        <v>972</v>
      </c>
      <c r="E3083" t="s">
        <v>998</v>
      </c>
    </row>
    <row r="3084" spans="1:5">
      <c r="A3084" t="s">
        <v>4069</v>
      </c>
      <c r="B3084">
        <v>2.2670769E-2</v>
      </c>
      <c r="C3084">
        <v>0.80031610900000005</v>
      </c>
      <c r="D3084" t="s">
        <v>972</v>
      </c>
      <c r="E3084" t="s">
        <v>1006</v>
      </c>
    </row>
    <row r="3085" spans="1:5">
      <c r="A3085" t="s">
        <v>4070</v>
      </c>
      <c r="B3085">
        <v>-0.120206524</v>
      </c>
      <c r="C3085">
        <v>0.22837210799999999</v>
      </c>
      <c r="D3085" t="s">
        <v>972</v>
      </c>
      <c r="E3085" t="s">
        <v>973</v>
      </c>
    </row>
    <row r="3086" spans="1:5">
      <c r="A3086" t="s">
        <v>4071</v>
      </c>
      <c r="B3086">
        <v>0.172874362</v>
      </c>
      <c r="C3086">
        <v>4.7055099999999999E-4</v>
      </c>
      <c r="D3086" t="s">
        <v>972</v>
      </c>
      <c r="E3086" t="s">
        <v>983</v>
      </c>
    </row>
    <row r="3087" spans="1:5">
      <c r="A3087" t="s">
        <v>4072</v>
      </c>
      <c r="B3087">
        <v>1.26877E-2</v>
      </c>
      <c r="C3087">
        <v>0.87212339800000005</v>
      </c>
      <c r="D3087" t="s">
        <v>972</v>
      </c>
      <c r="E3087" t="s">
        <v>985</v>
      </c>
    </row>
    <row r="3088" spans="1:5">
      <c r="A3088" t="s">
        <v>4073</v>
      </c>
      <c r="B3088">
        <v>-2.1260073000000001E-2</v>
      </c>
      <c r="C3088">
        <v>0.74336182799999995</v>
      </c>
      <c r="D3088" t="s">
        <v>972</v>
      </c>
      <c r="E3088" t="s">
        <v>983</v>
      </c>
    </row>
    <row r="3089" spans="1:5">
      <c r="A3089" t="s">
        <v>4074</v>
      </c>
      <c r="B3089">
        <v>2.8914527999999998E-2</v>
      </c>
      <c r="C3089">
        <v>0.75724458800000005</v>
      </c>
      <c r="D3089" t="s">
        <v>972</v>
      </c>
      <c r="E3089" t="s">
        <v>1010</v>
      </c>
    </row>
    <row r="3090" spans="1:5">
      <c r="A3090" t="s">
        <v>4075</v>
      </c>
      <c r="B3090">
        <v>-7.6981516999999999E-2</v>
      </c>
      <c r="C3090">
        <v>0.15228562000000001</v>
      </c>
      <c r="D3090" t="s">
        <v>972</v>
      </c>
      <c r="E3090" t="s">
        <v>1035</v>
      </c>
    </row>
    <row r="3091" spans="1:5">
      <c r="A3091" t="s">
        <v>4076</v>
      </c>
      <c r="B3091">
        <v>-8.4392979999999996E-3</v>
      </c>
      <c r="C3091">
        <v>0.91130900599999998</v>
      </c>
      <c r="D3091" t="s">
        <v>972</v>
      </c>
      <c r="E3091" t="s">
        <v>1010</v>
      </c>
    </row>
    <row r="3092" spans="1:5">
      <c r="A3092" t="s">
        <v>4077</v>
      </c>
      <c r="B3092">
        <v>0.75621636199999998</v>
      </c>
      <c r="C3092">
        <v>9.1038560000000004E-3</v>
      </c>
      <c r="D3092" t="s">
        <v>972</v>
      </c>
      <c r="E3092" t="s">
        <v>1021</v>
      </c>
    </row>
    <row r="3093" spans="1:5">
      <c r="A3093" t="s">
        <v>4078</v>
      </c>
      <c r="B3093">
        <v>0.70089592000000001</v>
      </c>
      <c r="C3093">
        <v>0.48502076599999999</v>
      </c>
      <c r="D3093" t="s">
        <v>972</v>
      </c>
      <c r="E3093" t="s">
        <v>1021</v>
      </c>
    </row>
    <row r="3094" spans="1:5">
      <c r="A3094" t="s">
        <v>4079</v>
      </c>
      <c r="B3094">
        <v>0.17146658200000001</v>
      </c>
      <c r="C3094">
        <v>1.2166313999999999E-2</v>
      </c>
      <c r="D3094" t="s">
        <v>972</v>
      </c>
      <c r="E3094" t="s">
        <v>1191</v>
      </c>
    </row>
    <row r="3095" spans="1:5">
      <c r="A3095" t="s">
        <v>4080</v>
      </c>
      <c r="B3095">
        <v>6.3648402000000007E-2</v>
      </c>
      <c r="C3095">
        <v>0.64183508099999997</v>
      </c>
      <c r="D3095" t="s">
        <v>972</v>
      </c>
      <c r="E3095" t="s">
        <v>989</v>
      </c>
    </row>
    <row r="3096" spans="1:5">
      <c r="A3096" t="s">
        <v>4081</v>
      </c>
      <c r="B3096">
        <v>-0.13654602599999999</v>
      </c>
      <c r="C3096">
        <v>5.5118329999999998E-3</v>
      </c>
      <c r="D3096" t="s">
        <v>972</v>
      </c>
      <c r="E3096" t="s">
        <v>973</v>
      </c>
    </row>
    <row r="3097" spans="1:5">
      <c r="A3097" t="s">
        <v>4082</v>
      </c>
      <c r="B3097">
        <v>8.3593247999999995E-2</v>
      </c>
      <c r="C3097">
        <v>2.6058314999999999E-2</v>
      </c>
      <c r="D3097" t="s">
        <v>972</v>
      </c>
      <c r="E3097" t="s">
        <v>987</v>
      </c>
    </row>
    <row r="3098" spans="1:5">
      <c r="A3098" t="s">
        <v>4083</v>
      </c>
      <c r="B3098">
        <v>5.0143920000000003E-3</v>
      </c>
      <c r="C3098">
        <v>0.96687394500000001</v>
      </c>
      <c r="D3098" t="s">
        <v>972</v>
      </c>
      <c r="E3098" t="s">
        <v>991</v>
      </c>
    </row>
    <row r="3099" spans="1:5">
      <c r="A3099" t="s">
        <v>4084</v>
      </c>
      <c r="B3099">
        <v>4.2892829E-2</v>
      </c>
      <c r="C3099">
        <v>0.34429319000000003</v>
      </c>
      <c r="D3099" t="s">
        <v>972</v>
      </c>
      <c r="E3099" t="s">
        <v>1035</v>
      </c>
    </row>
    <row r="3100" spans="1:5">
      <c r="A3100" t="s">
        <v>4085</v>
      </c>
      <c r="B3100">
        <v>1.2836564E-2</v>
      </c>
      <c r="C3100">
        <v>0.98557184900000006</v>
      </c>
      <c r="D3100" t="s">
        <v>972</v>
      </c>
      <c r="E3100" t="s">
        <v>987</v>
      </c>
    </row>
    <row r="3101" spans="1:5">
      <c r="A3101" t="s">
        <v>4086</v>
      </c>
      <c r="B3101">
        <v>0.56095002900000002</v>
      </c>
      <c r="C3101" s="19">
        <v>1.0499999999999999E-14</v>
      </c>
      <c r="D3101" t="s">
        <v>972</v>
      </c>
      <c r="E3101" t="s">
        <v>1191</v>
      </c>
    </row>
    <row r="3102" spans="1:5">
      <c r="A3102" t="s">
        <v>4087</v>
      </c>
      <c r="B3102">
        <v>8.7242243999999997E-2</v>
      </c>
      <c r="C3102">
        <v>0.35027616299999997</v>
      </c>
      <c r="D3102" t="s">
        <v>972</v>
      </c>
      <c r="E3102" t="s">
        <v>1035</v>
      </c>
    </row>
    <row r="3103" spans="1:5">
      <c r="A3103" t="s">
        <v>4088</v>
      </c>
      <c r="B3103">
        <v>-0.134481614</v>
      </c>
      <c r="C3103">
        <v>0.108797067</v>
      </c>
      <c r="D3103" t="s">
        <v>972</v>
      </c>
      <c r="E3103" t="s">
        <v>985</v>
      </c>
    </row>
    <row r="3104" spans="1:5">
      <c r="A3104" t="s">
        <v>4089</v>
      </c>
      <c r="B3104">
        <v>6.8980710000000004E-3</v>
      </c>
      <c r="C3104">
        <v>0.90795398500000002</v>
      </c>
      <c r="D3104" t="s">
        <v>972</v>
      </c>
      <c r="E3104" t="s">
        <v>996</v>
      </c>
    </row>
    <row r="3105" spans="1:5">
      <c r="A3105" t="s">
        <v>4090</v>
      </c>
      <c r="B3105">
        <v>1.7495799999999999E-4</v>
      </c>
      <c r="C3105">
        <v>0.99857470599999998</v>
      </c>
      <c r="D3105" t="s">
        <v>972</v>
      </c>
      <c r="E3105" t="s">
        <v>985</v>
      </c>
    </row>
    <row r="3106" spans="1:5">
      <c r="A3106" t="s">
        <v>4091</v>
      </c>
      <c r="B3106">
        <v>-0.29917541399999997</v>
      </c>
      <c r="C3106">
        <v>0.77975343500000005</v>
      </c>
      <c r="D3106" t="s">
        <v>972</v>
      </c>
      <c r="E3106" t="s">
        <v>1021</v>
      </c>
    </row>
    <row r="3107" spans="1:5">
      <c r="A3107" t="s">
        <v>4092</v>
      </c>
      <c r="B3107">
        <v>-1.2223283999999999E-2</v>
      </c>
      <c r="C3107">
        <v>0.89998113499999999</v>
      </c>
      <c r="D3107" t="s">
        <v>972</v>
      </c>
      <c r="E3107" t="s">
        <v>996</v>
      </c>
    </row>
    <row r="3108" spans="1:5">
      <c r="A3108" t="s">
        <v>4093</v>
      </c>
      <c r="B3108">
        <v>-5.9779231000000002E-2</v>
      </c>
      <c r="C3108">
        <v>0.62800711200000003</v>
      </c>
      <c r="D3108" t="s">
        <v>972</v>
      </c>
      <c r="E3108" t="s">
        <v>1002</v>
      </c>
    </row>
    <row r="3109" spans="1:5">
      <c r="A3109" t="s">
        <v>4094</v>
      </c>
      <c r="B3109">
        <v>-1.0546986E-2</v>
      </c>
      <c r="C3109">
        <v>0.90652747199999995</v>
      </c>
      <c r="D3109" t="s">
        <v>972</v>
      </c>
      <c r="E3109" t="s">
        <v>983</v>
      </c>
    </row>
    <row r="3110" spans="1:5">
      <c r="A3110" t="s">
        <v>4095</v>
      </c>
      <c r="B3110">
        <v>3.6749690000000002E-3</v>
      </c>
      <c r="C3110">
        <v>0.99823109399999999</v>
      </c>
      <c r="D3110" t="s">
        <v>972</v>
      </c>
      <c r="E3110" t="s">
        <v>1055</v>
      </c>
    </row>
    <row r="3111" spans="1:5">
      <c r="A3111" t="s">
        <v>4096</v>
      </c>
      <c r="B3111">
        <v>-0.11243431299999999</v>
      </c>
      <c r="C3111">
        <v>0.39426656199999999</v>
      </c>
      <c r="D3111" t="s">
        <v>972</v>
      </c>
      <c r="E3111" t="s">
        <v>1002</v>
      </c>
    </row>
    <row r="3112" spans="1:5">
      <c r="A3112" t="s">
        <v>4097</v>
      </c>
      <c r="B3112">
        <v>0.26691748700000001</v>
      </c>
      <c r="C3112" s="19">
        <v>4.3800000000000002E-8</v>
      </c>
      <c r="D3112" t="s">
        <v>972</v>
      </c>
      <c r="E3112" t="s">
        <v>993</v>
      </c>
    </row>
    <row r="3113" spans="1:5">
      <c r="A3113" t="s">
        <v>4098</v>
      </c>
      <c r="B3113">
        <v>-1.2645430849999999</v>
      </c>
      <c r="C3113">
        <v>0.16945543900000001</v>
      </c>
      <c r="D3113" t="s">
        <v>972</v>
      </c>
      <c r="E3113" t="s">
        <v>987</v>
      </c>
    </row>
    <row r="3114" spans="1:5">
      <c r="A3114" t="s">
        <v>4099</v>
      </c>
      <c r="B3114">
        <v>-5.7678303E-2</v>
      </c>
      <c r="C3114">
        <v>0.49455898199999998</v>
      </c>
      <c r="D3114" t="s">
        <v>972</v>
      </c>
      <c r="E3114" t="s">
        <v>987</v>
      </c>
    </row>
    <row r="3115" spans="1:5">
      <c r="A3115" t="s">
        <v>4100</v>
      </c>
      <c r="B3115">
        <v>-4.4148650999999997E-2</v>
      </c>
      <c r="C3115">
        <v>0.87782679100000005</v>
      </c>
      <c r="D3115" t="s">
        <v>972</v>
      </c>
      <c r="E3115" t="s">
        <v>1031</v>
      </c>
    </row>
    <row r="3116" spans="1:5">
      <c r="A3116" t="s">
        <v>4101</v>
      </c>
      <c r="B3116">
        <v>-0.277947261</v>
      </c>
      <c r="C3116">
        <v>0.54123649200000001</v>
      </c>
      <c r="D3116" t="s">
        <v>972</v>
      </c>
      <c r="E3116" t="s">
        <v>987</v>
      </c>
    </row>
    <row r="3117" spans="1:5">
      <c r="A3117" t="s">
        <v>4102</v>
      </c>
      <c r="B3117">
        <v>0.41960693399999999</v>
      </c>
      <c r="C3117">
        <v>0.154274727</v>
      </c>
      <c r="D3117" t="s">
        <v>972</v>
      </c>
      <c r="E3117" t="s">
        <v>983</v>
      </c>
    </row>
    <row r="3118" spans="1:5">
      <c r="A3118" t="s">
        <v>4103</v>
      </c>
      <c r="B3118">
        <v>-2.5605770000000001E-3</v>
      </c>
      <c r="C3118">
        <v>0.98024323199999996</v>
      </c>
      <c r="D3118" t="s">
        <v>972</v>
      </c>
      <c r="E3118" t="s">
        <v>1029</v>
      </c>
    </row>
    <row r="3119" spans="1:5">
      <c r="A3119" t="s">
        <v>4104</v>
      </c>
      <c r="B3119">
        <v>2.7246010000000001E-2</v>
      </c>
      <c r="C3119">
        <v>0.70840413099999999</v>
      </c>
      <c r="D3119" t="s">
        <v>972</v>
      </c>
      <c r="E3119" t="s">
        <v>985</v>
      </c>
    </row>
    <row r="3120" spans="1:5">
      <c r="A3120" t="s">
        <v>4105</v>
      </c>
      <c r="B3120">
        <v>9.2670435999999995E-2</v>
      </c>
      <c r="C3120">
        <v>0.27403491699999999</v>
      </c>
      <c r="D3120" t="s">
        <v>972</v>
      </c>
      <c r="E3120" t="s">
        <v>1029</v>
      </c>
    </row>
    <row r="3121" spans="1:5">
      <c r="A3121" t="s">
        <v>4106</v>
      </c>
      <c r="B3121">
        <v>-1.7788572999999998E-2</v>
      </c>
      <c r="C3121">
        <v>0.80962772199999999</v>
      </c>
      <c r="D3121" t="s">
        <v>972</v>
      </c>
      <c r="E3121" t="s">
        <v>983</v>
      </c>
    </row>
    <row r="3122" spans="1:5">
      <c r="A3122" t="s">
        <v>4107</v>
      </c>
      <c r="B3122">
        <v>8.0363014999999996E-2</v>
      </c>
      <c r="C3122">
        <v>0.41947464200000001</v>
      </c>
      <c r="D3122" t="s">
        <v>972</v>
      </c>
      <c r="E3122" t="s">
        <v>976</v>
      </c>
    </row>
    <row r="3123" spans="1:5">
      <c r="A3123" t="s">
        <v>4108</v>
      </c>
      <c r="B3123">
        <v>3.0224240999999999E-2</v>
      </c>
      <c r="C3123">
        <v>0.49522054300000001</v>
      </c>
      <c r="D3123" t="s">
        <v>972</v>
      </c>
      <c r="E3123" t="s">
        <v>1069</v>
      </c>
    </row>
    <row r="3124" spans="1:5">
      <c r="A3124" t="s">
        <v>4109</v>
      </c>
      <c r="B3124">
        <v>2.5606799999999997E-4</v>
      </c>
      <c r="C3124">
        <v>0.99857470599999998</v>
      </c>
      <c r="D3124" t="s">
        <v>972</v>
      </c>
      <c r="E3124" t="s">
        <v>993</v>
      </c>
    </row>
    <row r="3125" spans="1:5">
      <c r="A3125" t="s">
        <v>4110</v>
      </c>
      <c r="B3125">
        <v>-0.146839156</v>
      </c>
      <c r="C3125">
        <v>0.88944245499999997</v>
      </c>
      <c r="D3125" t="s">
        <v>972</v>
      </c>
      <c r="E3125" t="s">
        <v>985</v>
      </c>
    </row>
    <row r="3126" spans="1:5">
      <c r="A3126" t="s">
        <v>4111</v>
      </c>
      <c r="B3126">
        <v>-0.22620525</v>
      </c>
      <c r="C3126">
        <v>0.58365156900000004</v>
      </c>
      <c r="D3126" t="s">
        <v>972</v>
      </c>
      <c r="E3126" t="s">
        <v>985</v>
      </c>
    </row>
    <row r="3127" spans="1:5">
      <c r="A3127" t="s">
        <v>4112</v>
      </c>
      <c r="B3127">
        <v>-0.26756158000000002</v>
      </c>
      <c r="C3127">
        <v>0.78091714599999995</v>
      </c>
      <c r="D3127" t="s">
        <v>972</v>
      </c>
      <c r="E3127" t="s">
        <v>985</v>
      </c>
    </row>
    <row r="3128" spans="1:5">
      <c r="A3128" t="s">
        <v>4113</v>
      </c>
      <c r="B3128">
        <v>1.1554178260000001</v>
      </c>
      <c r="C3128">
        <v>7.2032120000000005E-2</v>
      </c>
      <c r="D3128" t="s">
        <v>972</v>
      </c>
      <c r="E3128" t="s">
        <v>1031</v>
      </c>
    </row>
    <row r="3129" spans="1:5">
      <c r="A3129" t="s">
        <v>4114</v>
      </c>
      <c r="B3129">
        <v>1.1244954999999999E-2</v>
      </c>
      <c r="C3129">
        <v>0.91631817699999996</v>
      </c>
      <c r="D3129" t="s">
        <v>972</v>
      </c>
      <c r="E3129" t="s">
        <v>987</v>
      </c>
    </row>
    <row r="3130" spans="1:5">
      <c r="A3130" t="s">
        <v>4115</v>
      </c>
      <c r="B3130">
        <v>-8.5300339000000003E-2</v>
      </c>
      <c r="C3130">
        <v>1.4785716000000001E-2</v>
      </c>
      <c r="D3130" t="s">
        <v>972</v>
      </c>
      <c r="E3130" t="s">
        <v>991</v>
      </c>
    </row>
    <row r="3131" spans="1:5">
      <c r="A3131" t="s">
        <v>4116</v>
      </c>
      <c r="B3131">
        <v>-6.3523528999999995E-2</v>
      </c>
      <c r="C3131">
        <v>0.32674480500000003</v>
      </c>
      <c r="D3131" t="s">
        <v>972</v>
      </c>
      <c r="E3131" t="s">
        <v>976</v>
      </c>
    </row>
    <row r="3132" spans="1:5">
      <c r="A3132" t="s">
        <v>4117</v>
      </c>
      <c r="B3132">
        <v>5.7863218000000001E-2</v>
      </c>
      <c r="C3132">
        <v>0.64183508099999997</v>
      </c>
      <c r="D3132" t="s">
        <v>972</v>
      </c>
      <c r="E3132" t="s">
        <v>1010</v>
      </c>
    </row>
    <row r="3133" spans="1:5">
      <c r="A3133" t="s">
        <v>4118</v>
      </c>
      <c r="B3133">
        <v>-4.2879451999999998E-2</v>
      </c>
      <c r="C3133">
        <v>0.41709465400000001</v>
      </c>
      <c r="D3133" t="s">
        <v>972</v>
      </c>
      <c r="E3133" t="s">
        <v>1069</v>
      </c>
    </row>
    <row r="3134" spans="1:5">
      <c r="A3134" t="s">
        <v>4119</v>
      </c>
      <c r="B3134">
        <v>5.7820808000000001E-2</v>
      </c>
      <c r="C3134">
        <v>6.2036161999999999E-2</v>
      </c>
      <c r="D3134" t="s">
        <v>972</v>
      </c>
      <c r="E3134" t="s">
        <v>1000</v>
      </c>
    </row>
    <row r="3135" spans="1:5">
      <c r="A3135" t="s">
        <v>4120</v>
      </c>
      <c r="B3135">
        <v>-8.9998853000000004E-2</v>
      </c>
      <c r="C3135">
        <v>0.479435061</v>
      </c>
      <c r="D3135" t="s">
        <v>972</v>
      </c>
      <c r="E3135" t="s">
        <v>1191</v>
      </c>
    </row>
    <row r="3136" spans="1:5">
      <c r="A3136" t="s">
        <v>4121</v>
      </c>
      <c r="B3136">
        <v>-0.17891061</v>
      </c>
      <c r="C3136" s="19">
        <v>2.5000000000000001E-5</v>
      </c>
      <c r="D3136" t="s">
        <v>972</v>
      </c>
      <c r="E3136" t="s">
        <v>1000</v>
      </c>
    </row>
    <row r="3137" spans="1:5">
      <c r="A3137" t="s">
        <v>4122</v>
      </c>
      <c r="B3137">
        <v>-3.6686307000000001E-2</v>
      </c>
      <c r="C3137">
        <v>0.54246455000000005</v>
      </c>
      <c r="D3137" t="s">
        <v>972</v>
      </c>
      <c r="E3137" t="s">
        <v>983</v>
      </c>
    </row>
    <row r="3138" spans="1:5">
      <c r="A3138" t="s">
        <v>4123</v>
      </c>
      <c r="B3138">
        <v>-8.0930231000000005E-2</v>
      </c>
      <c r="C3138">
        <v>0.319808657</v>
      </c>
      <c r="D3138" t="s">
        <v>972</v>
      </c>
      <c r="E3138" t="s">
        <v>1031</v>
      </c>
    </row>
    <row r="3139" spans="1:5">
      <c r="A3139" t="s">
        <v>4124</v>
      </c>
      <c r="B3139">
        <v>4.1984784999999997E-2</v>
      </c>
      <c r="C3139">
        <v>0.60487856500000003</v>
      </c>
      <c r="D3139" t="s">
        <v>972</v>
      </c>
      <c r="E3139" t="s">
        <v>1000</v>
      </c>
    </row>
    <row r="3140" spans="1:5">
      <c r="A3140" t="s">
        <v>4125</v>
      </c>
      <c r="B3140">
        <v>6.0738989E-2</v>
      </c>
      <c r="C3140">
        <v>0.29842235900000003</v>
      </c>
      <c r="D3140" t="s">
        <v>972</v>
      </c>
      <c r="E3140" t="s">
        <v>987</v>
      </c>
    </row>
    <row r="3141" spans="1:5">
      <c r="A3141" t="s">
        <v>4126</v>
      </c>
      <c r="B3141">
        <v>-0.109293395</v>
      </c>
      <c r="C3141">
        <v>3.9551333000000001E-2</v>
      </c>
      <c r="D3141" t="s">
        <v>972</v>
      </c>
      <c r="E3141" t="s">
        <v>993</v>
      </c>
    </row>
    <row r="3142" spans="1:5">
      <c r="A3142" t="s">
        <v>4127</v>
      </c>
      <c r="B3142">
        <v>-0.20332257200000001</v>
      </c>
      <c r="C3142" s="19">
        <v>3.2799999999999998E-5</v>
      </c>
      <c r="D3142" t="s">
        <v>972</v>
      </c>
      <c r="E3142" t="s">
        <v>996</v>
      </c>
    </row>
    <row r="3143" spans="1:5">
      <c r="A3143" t="s">
        <v>4128</v>
      </c>
      <c r="B3143">
        <v>-1.6083956999999999E-2</v>
      </c>
      <c r="C3143">
        <v>0.84485480700000004</v>
      </c>
      <c r="D3143" t="s">
        <v>972</v>
      </c>
      <c r="E3143" t="s">
        <v>973</v>
      </c>
    </row>
    <row r="3144" spans="1:5">
      <c r="A3144" t="s">
        <v>4129</v>
      </c>
      <c r="B3144">
        <v>-0.21973920399999999</v>
      </c>
      <c r="C3144">
        <v>4.0333342000000001E-2</v>
      </c>
      <c r="D3144" t="s">
        <v>972</v>
      </c>
      <c r="E3144" t="s">
        <v>985</v>
      </c>
    </row>
    <row r="3145" spans="1:5">
      <c r="A3145" t="s">
        <v>4130</v>
      </c>
      <c r="B3145">
        <v>0.115957729</v>
      </c>
      <c r="C3145">
        <v>0.78682689400000005</v>
      </c>
      <c r="D3145" t="s">
        <v>972</v>
      </c>
      <c r="E3145" t="s">
        <v>1002</v>
      </c>
    </row>
    <row r="3146" spans="1:5">
      <c r="A3146" t="s">
        <v>4131</v>
      </c>
      <c r="B3146">
        <v>-7.2612745000000006E-2</v>
      </c>
      <c r="C3146">
        <v>3.8840197E-2</v>
      </c>
      <c r="D3146" t="s">
        <v>972</v>
      </c>
      <c r="E3146" t="s">
        <v>993</v>
      </c>
    </row>
    <row r="3147" spans="1:5">
      <c r="A3147" t="s">
        <v>4132</v>
      </c>
      <c r="B3147">
        <v>-6.7279530000000004E-2</v>
      </c>
      <c r="C3147">
        <v>0.58589998899999995</v>
      </c>
      <c r="D3147" t="s">
        <v>972</v>
      </c>
      <c r="E3147" t="s">
        <v>993</v>
      </c>
    </row>
    <row r="3148" spans="1:5">
      <c r="A3148" t="s">
        <v>4133</v>
      </c>
      <c r="B3148">
        <v>1.6999336E-2</v>
      </c>
      <c r="C3148">
        <v>0.84069009699999997</v>
      </c>
      <c r="D3148" t="s">
        <v>972</v>
      </c>
      <c r="E3148" t="s">
        <v>1035</v>
      </c>
    </row>
    <row r="3149" spans="1:5">
      <c r="A3149" t="s">
        <v>4134</v>
      </c>
      <c r="B3149">
        <v>-0.106897083</v>
      </c>
      <c r="C3149">
        <v>0.38912219599999998</v>
      </c>
      <c r="D3149" t="s">
        <v>972</v>
      </c>
      <c r="E3149" t="s">
        <v>1191</v>
      </c>
    </row>
    <row r="3150" spans="1:5">
      <c r="A3150" t="s">
        <v>4135</v>
      </c>
      <c r="B3150">
        <v>7.8572929999999999E-2</v>
      </c>
      <c r="C3150">
        <v>3.979013E-2</v>
      </c>
      <c r="D3150" t="s">
        <v>972</v>
      </c>
      <c r="E3150" t="s">
        <v>985</v>
      </c>
    </row>
    <row r="3151" spans="1:5">
      <c r="A3151" t="s">
        <v>4136</v>
      </c>
      <c r="B3151">
        <v>2.3620428999999998E-2</v>
      </c>
      <c r="C3151">
        <v>0.76351488899999997</v>
      </c>
      <c r="D3151" t="s">
        <v>972</v>
      </c>
      <c r="E3151" t="s">
        <v>993</v>
      </c>
    </row>
    <row r="3152" spans="1:5">
      <c r="A3152" t="s">
        <v>4137</v>
      </c>
      <c r="B3152">
        <v>0.38361129500000002</v>
      </c>
      <c r="C3152" s="19">
        <v>1.26E-16</v>
      </c>
      <c r="D3152" t="s">
        <v>972</v>
      </c>
      <c r="E3152" t="s">
        <v>976</v>
      </c>
    </row>
    <row r="3153" spans="1:5">
      <c r="A3153" t="s">
        <v>4138</v>
      </c>
      <c r="B3153">
        <v>0.110350117</v>
      </c>
      <c r="C3153">
        <v>6.4809129999999996E-3</v>
      </c>
      <c r="D3153" t="s">
        <v>972</v>
      </c>
      <c r="E3153" t="s">
        <v>1029</v>
      </c>
    </row>
    <row r="3154" spans="1:5">
      <c r="A3154" t="s">
        <v>4139</v>
      </c>
      <c r="B3154">
        <v>-0.143385185</v>
      </c>
      <c r="C3154">
        <v>1.5767993000000001E-2</v>
      </c>
      <c r="D3154" t="s">
        <v>972</v>
      </c>
      <c r="E3154" t="s">
        <v>987</v>
      </c>
    </row>
    <row r="3155" spans="1:5">
      <c r="A3155" t="s">
        <v>4140</v>
      </c>
      <c r="B3155">
        <v>4.6037437E-2</v>
      </c>
      <c r="C3155">
        <v>0.91319628900000005</v>
      </c>
      <c r="D3155" t="s">
        <v>972</v>
      </c>
      <c r="E3155" t="s">
        <v>976</v>
      </c>
    </row>
    <row r="3156" spans="1:5">
      <c r="A3156" t="s">
        <v>4141</v>
      </c>
      <c r="B3156">
        <v>0.144214642</v>
      </c>
      <c r="C3156">
        <v>0.78600905200000004</v>
      </c>
      <c r="D3156" t="s">
        <v>972</v>
      </c>
      <c r="E3156" t="s">
        <v>976</v>
      </c>
    </row>
    <row r="3157" spans="1:5">
      <c r="A3157" t="s">
        <v>4142</v>
      </c>
      <c r="B3157">
        <v>3.1209007E-2</v>
      </c>
      <c r="C3157">
        <v>0.55851547300000004</v>
      </c>
      <c r="D3157" t="s">
        <v>972</v>
      </c>
      <c r="E3157" t="s">
        <v>985</v>
      </c>
    </row>
    <row r="3158" spans="1:5">
      <c r="A3158" t="s">
        <v>4143</v>
      </c>
      <c r="B3158">
        <v>-0.180445941</v>
      </c>
      <c r="C3158">
        <v>0.62664572100000004</v>
      </c>
      <c r="D3158" t="s">
        <v>972</v>
      </c>
      <c r="E3158" t="s">
        <v>1002</v>
      </c>
    </row>
    <row r="3159" spans="1:5">
      <c r="A3159" t="s">
        <v>4144</v>
      </c>
      <c r="B3159">
        <v>0.108111182</v>
      </c>
      <c r="C3159">
        <v>0.85226544900000001</v>
      </c>
      <c r="D3159" t="s">
        <v>972</v>
      </c>
      <c r="E3159" t="s">
        <v>985</v>
      </c>
    </row>
    <row r="3160" spans="1:5">
      <c r="A3160" t="s">
        <v>4145</v>
      </c>
      <c r="B3160">
        <v>1.7453036000000002E-2</v>
      </c>
      <c r="C3160">
        <v>0.89764220400000005</v>
      </c>
      <c r="D3160" t="s">
        <v>972</v>
      </c>
      <c r="E3160" t="s">
        <v>998</v>
      </c>
    </row>
    <row r="3161" spans="1:5">
      <c r="A3161" t="s">
        <v>4146</v>
      </c>
      <c r="B3161">
        <v>2.2972223E-2</v>
      </c>
      <c r="C3161">
        <v>0.79391078400000004</v>
      </c>
      <c r="D3161" t="s">
        <v>972</v>
      </c>
      <c r="E3161" t="s">
        <v>991</v>
      </c>
    </row>
    <row r="3162" spans="1:5">
      <c r="A3162" t="s">
        <v>4147</v>
      </c>
      <c r="B3162">
        <v>8.1756807000000001E-2</v>
      </c>
      <c r="C3162">
        <v>0.14180224499999999</v>
      </c>
      <c r="D3162" t="s">
        <v>972</v>
      </c>
      <c r="E3162" t="s">
        <v>993</v>
      </c>
    </row>
    <row r="3163" spans="1:5">
      <c r="A3163" t="s">
        <v>4148</v>
      </c>
      <c r="B3163">
        <v>7.2097130999999995E-2</v>
      </c>
      <c r="C3163">
        <v>0.206465487</v>
      </c>
      <c r="D3163" t="s">
        <v>972</v>
      </c>
      <c r="E3163" t="s">
        <v>976</v>
      </c>
    </row>
    <row r="3164" spans="1:5">
      <c r="A3164" t="s">
        <v>4149</v>
      </c>
      <c r="B3164">
        <v>-6.0261559999999999E-2</v>
      </c>
      <c r="C3164">
        <v>0.92879859799999998</v>
      </c>
      <c r="D3164" t="s">
        <v>972</v>
      </c>
      <c r="E3164" t="s">
        <v>976</v>
      </c>
    </row>
    <row r="3165" spans="1:5">
      <c r="A3165" t="s">
        <v>4150</v>
      </c>
      <c r="B3165">
        <v>0.697761466</v>
      </c>
      <c r="C3165">
        <v>0.24562229299999999</v>
      </c>
      <c r="D3165" t="s">
        <v>972</v>
      </c>
      <c r="E3165" t="s">
        <v>985</v>
      </c>
    </row>
    <row r="3166" spans="1:5">
      <c r="A3166" t="s">
        <v>4151</v>
      </c>
      <c r="B3166">
        <v>0.51670744599999996</v>
      </c>
      <c r="C3166">
        <v>0.15583163999999999</v>
      </c>
      <c r="D3166" t="s">
        <v>972</v>
      </c>
      <c r="E3166" t="s">
        <v>991</v>
      </c>
    </row>
    <row r="3167" spans="1:5">
      <c r="A3167" t="s">
        <v>4152</v>
      </c>
      <c r="B3167">
        <v>-0.56915349500000001</v>
      </c>
      <c r="C3167">
        <v>0.55078159500000001</v>
      </c>
      <c r="D3167" t="s">
        <v>972</v>
      </c>
      <c r="E3167" t="s">
        <v>1010</v>
      </c>
    </row>
    <row r="3168" spans="1:5">
      <c r="A3168" t="s">
        <v>4153</v>
      </c>
      <c r="B3168">
        <v>-1.9194426000000001E-2</v>
      </c>
      <c r="C3168">
        <v>0.88743407500000004</v>
      </c>
      <c r="D3168" t="s">
        <v>972</v>
      </c>
      <c r="E3168" t="s">
        <v>976</v>
      </c>
    </row>
    <row r="3169" spans="1:5">
      <c r="A3169" t="s">
        <v>4154</v>
      </c>
      <c r="B3169">
        <v>-3.0690785000000002E-2</v>
      </c>
      <c r="C3169">
        <v>0.51822893299999995</v>
      </c>
      <c r="D3169" t="s">
        <v>972</v>
      </c>
      <c r="E3169" t="s">
        <v>979</v>
      </c>
    </row>
    <row r="3170" spans="1:5">
      <c r="A3170" t="s">
        <v>4155</v>
      </c>
      <c r="B3170">
        <v>0.17606587200000001</v>
      </c>
      <c r="C3170" s="19">
        <v>2.6799999999999998E-9</v>
      </c>
      <c r="D3170" t="s">
        <v>972</v>
      </c>
      <c r="E3170" t="s">
        <v>991</v>
      </c>
    </row>
    <row r="3171" spans="1:5">
      <c r="A3171" t="s">
        <v>4156</v>
      </c>
      <c r="B3171">
        <v>0.117275502</v>
      </c>
      <c r="C3171">
        <v>4.6632339999999996E-3</v>
      </c>
      <c r="D3171" t="s">
        <v>972</v>
      </c>
      <c r="E3171" t="s">
        <v>1000</v>
      </c>
    </row>
    <row r="3172" spans="1:5">
      <c r="A3172" t="s">
        <v>4157</v>
      </c>
      <c r="B3172">
        <v>-0.11061491800000001</v>
      </c>
      <c r="C3172">
        <v>0.123753038</v>
      </c>
      <c r="D3172" t="s">
        <v>972</v>
      </c>
      <c r="E3172" t="s">
        <v>1000</v>
      </c>
    </row>
    <row r="3173" spans="1:5">
      <c r="A3173" t="s">
        <v>4158</v>
      </c>
      <c r="B3173">
        <v>6.2128740000000002E-2</v>
      </c>
      <c r="C3173">
        <v>0.20162898300000001</v>
      </c>
      <c r="D3173" t="s">
        <v>972</v>
      </c>
      <c r="E3173" t="s">
        <v>985</v>
      </c>
    </row>
    <row r="3174" spans="1:5">
      <c r="A3174" t="s">
        <v>4159</v>
      </c>
      <c r="B3174">
        <v>4.3823642000000003E-2</v>
      </c>
      <c r="C3174">
        <v>0.30460217299999998</v>
      </c>
      <c r="D3174" t="s">
        <v>972</v>
      </c>
      <c r="E3174" t="s">
        <v>1029</v>
      </c>
    </row>
    <row r="3175" spans="1:5">
      <c r="A3175" t="s">
        <v>4160</v>
      </c>
      <c r="B3175">
        <v>1.9254480000000001E-2</v>
      </c>
      <c r="C3175">
        <v>0.72899264900000005</v>
      </c>
      <c r="D3175" t="s">
        <v>972</v>
      </c>
      <c r="E3175" t="s">
        <v>976</v>
      </c>
    </row>
    <row r="3176" spans="1:5">
      <c r="A3176" t="s">
        <v>4161</v>
      </c>
      <c r="B3176">
        <v>7.2305655999999996E-2</v>
      </c>
      <c r="C3176">
        <v>0.88445194999999999</v>
      </c>
      <c r="D3176" t="s">
        <v>972</v>
      </c>
      <c r="E3176" t="s">
        <v>993</v>
      </c>
    </row>
    <row r="3177" spans="1:5">
      <c r="A3177" t="s">
        <v>4162</v>
      </c>
      <c r="B3177">
        <v>5.6085102999999997E-2</v>
      </c>
      <c r="C3177">
        <v>0.46191012300000001</v>
      </c>
      <c r="D3177" t="s">
        <v>972</v>
      </c>
      <c r="E3177" t="s">
        <v>998</v>
      </c>
    </row>
    <row r="3178" spans="1:5">
      <c r="A3178" t="s">
        <v>4163</v>
      </c>
      <c r="B3178">
        <v>-0.137151252</v>
      </c>
      <c r="C3178">
        <v>3.588262E-3</v>
      </c>
      <c r="D3178" t="s">
        <v>972</v>
      </c>
      <c r="E3178" t="s">
        <v>1000</v>
      </c>
    </row>
    <row r="3179" spans="1:5">
      <c r="A3179" t="s">
        <v>4164</v>
      </c>
      <c r="B3179">
        <v>-7.2768514000000006E-2</v>
      </c>
      <c r="C3179">
        <v>0.119813959</v>
      </c>
      <c r="D3179" t="s">
        <v>972</v>
      </c>
      <c r="E3179" t="s">
        <v>1010</v>
      </c>
    </row>
    <row r="3180" spans="1:5">
      <c r="A3180" t="s">
        <v>4165</v>
      </c>
      <c r="B3180">
        <v>-6.2374891000000002E-2</v>
      </c>
      <c r="C3180">
        <v>0.17140044500000001</v>
      </c>
      <c r="D3180" t="s">
        <v>972</v>
      </c>
      <c r="E3180" t="s">
        <v>973</v>
      </c>
    </row>
    <row r="3181" spans="1:5">
      <c r="A3181" t="s">
        <v>76</v>
      </c>
      <c r="B3181">
        <v>1.0073689E-2</v>
      </c>
      <c r="C3181">
        <v>0.86255839499999998</v>
      </c>
      <c r="D3181" t="s">
        <v>972</v>
      </c>
      <c r="E3181" t="s">
        <v>1021</v>
      </c>
    </row>
    <row r="3182" spans="1:5">
      <c r="A3182" t="s">
        <v>4166</v>
      </c>
      <c r="B3182">
        <v>0.99956716599999995</v>
      </c>
      <c r="C3182">
        <v>0.114408659</v>
      </c>
      <c r="D3182" t="s">
        <v>972</v>
      </c>
      <c r="E3182" t="s">
        <v>1069</v>
      </c>
    </row>
    <row r="3183" spans="1:5">
      <c r="A3183" t="s">
        <v>4167</v>
      </c>
      <c r="B3183">
        <v>-3.2691480000000002E-2</v>
      </c>
      <c r="C3183">
        <v>0.61395139700000001</v>
      </c>
      <c r="D3183" t="s">
        <v>972</v>
      </c>
      <c r="E3183" t="s">
        <v>1069</v>
      </c>
    </row>
    <row r="3184" spans="1:5">
      <c r="A3184" t="s">
        <v>4168</v>
      </c>
      <c r="B3184">
        <v>8.7692912999999997E-2</v>
      </c>
      <c r="C3184">
        <v>2.3489188000000001E-2</v>
      </c>
      <c r="D3184" t="s">
        <v>972</v>
      </c>
      <c r="E3184" t="s">
        <v>996</v>
      </c>
    </row>
    <row r="3185" spans="1:5">
      <c r="A3185" t="s">
        <v>4169</v>
      </c>
      <c r="B3185">
        <v>6.4467706E-2</v>
      </c>
      <c r="C3185">
        <v>0.39915977400000002</v>
      </c>
      <c r="D3185" t="s">
        <v>972</v>
      </c>
      <c r="E3185" t="s">
        <v>1002</v>
      </c>
    </row>
    <row r="3186" spans="1:5">
      <c r="A3186" t="s">
        <v>4170</v>
      </c>
      <c r="B3186">
        <v>0.12565315199999999</v>
      </c>
      <c r="C3186">
        <v>2.8585490000000002E-3</v>
      </c>
      <c r="D3186" t="s">
        <v>972</v>
      </c>
      <c r="E3186" t="s">
        <v>1069</v>
      </c>
    </row>
    <row r="3187" spans="1:5">
      <c r="A3187" t="s">
        <v>4171</v>
      </c>
      <c r="B3187">
        <v>4.5523433000000002E-2</v>
      </c>
      <c r="C3187">
        <v>0.59430970900000002</v>
      </c>
      <c r="D3187" t="s">
        <v>972</v>
      </c>
      <c r="E3187" t="s">
        <v>976</v>
      </c>
    </row>
    <row r="3188" spans="1:5">
      <c r="A3188" t="s">
        <v>4172</v>
      </c>
      <c r="B3188">
        <v>5.9437450000000003E-3</v>
      </c>
      <c r="C3188">
        <v>0.94954837800000003</v>
      </c>
      <c r="D3188" t="s">
        <v>972</v>
      </c>
      <c r="E3188" t="s">
        <v>973</v>
      </c>
    </row>
    <row r="3189" spans="1:5">
      <c r="A3189" t="s">
        <v>4173</v>
      </c>
      <c r="B3189">
        <v>-6.1033089999999998E-2</v>
      </c>
      <c r="C3189">
        <v>0.15692173800000001</v>
      </c>
      <c r="D3189" t="s">
        <v>972</v>
      </c>
      <c r="E3189" t="s">
        <v>996</v>
      </c>
    </row>
    <row r="3190" spans="1:5">
      <c r="A3190" t="s">
        <v>4174</v>
      </c>
      <c r="B3190">
        <v>2.3724952000000001E-2</v>
      </c>
      <c r="C3190">
        <v>0.82300161800000005</v>
      </c>
      <c r="D3190" t="s">
        <v>972</v>
      </c>
      <c r="E3190" t="s">
        <v>1029</v>
      </c>
    </row>
    <row r="3191" spans="1:5">
      <c r="A3191" t="s">
        <v>4175</v>
      </c>
      <c r="B3191">
        <v>3.8326173999999998E-2</v>
      </c>
      <c r="C3191">
        <v>0.52737377600000002</v>
      </c>
      <c r="D3191" t="s">
        <v>972</v>
      </c>
      <c r="E3191" t="s">
        <v>976</v>
      </c>
    </row>
    <row r="3192" spans="1:5">
      <c r="A3192" t="s">
        <v>4176</v>
      </c>
      <c r="B3192">
        <v>5.7258270999999999E-2</v>
      </c>
      <c r="C3192">
        <v>0.80479280200000003</v>
      </c>
      <c r="D3192" t="s">
        <v>972</v>
      </c>
      <c r="E3192" t="s">
        <v>996</v>
      </c>
    </row>
    <row r="3193" spans="1:5">
      <c r="A3193" t="s">
        <v>4177</v>
      </c>
      <c r="B3193">
        <v>0.51905968899999999</v>
      </c>
      <c r="C3193" s="19">
        <v>5.1999999999999996E-10</v>
      </c>
      <c r="D3193" t="s">
        <v>972</v>
      </c>
      <c r="E3193" t="s">
        <v>1021</v>
      </c>
    </row>
    <row r="3194" spans="1:5">
      <c r="A3194" t="s">
        <v>4178</v>
      </c>
      <c r="B3194">
        <v>-1.4273393000000001E-2</v>
      </c>
      <c r="C3194">
        <v>0.78751541599999997</v>
      </c>
      <c r="D3194" t="s">
        <v>972</v>
      </c>
      <c r="E3194" t="s">
        <v>976</v>
      </c>
    </row>
    <row r="3195" spans="1:5">
      <c r="A3195" t="s">
        <v>4179</v>
      </c>
      <c r="B3195">
        <v>7.4880605000000003E-2</v>
      </c>
      <c r="C3195">
        <v>0.247928446</v>
      </c>
      <c r="D3195" t="s">
        <v>972</v>
      </c>
      <c r="E3195" t="s">
        <v>976</v>
      </c>
    </row>
    <row r="3196" spans="1:5">
      <c r="A3196" t="s">
        <v>4180</v>
      </c>
      <c r="B3196">
        <v>1.3064209E-2</v>
      </c>
      <c r="C3196">
        <v>0.86327016000000001</v>
      </c>
      <c r="D3196" t="s">
        <v>972</v>
      </c>
      <c r="E3196" t="s">
        <v>1006</v>
      </c>
    </row>
    <row r="3197" spans="1:5">
      <c r="A3197" t="s">
        <v>4181</v>
      </c>
      <c r="B3197">
        <v>-0.16605795000000001</v>
      </c>
      <c r="C3197">
        <v>0.79289786799999995</v>
      </c>
      <c r="D3197" t="s">
        <v>972</v>
      </c>
      <c r="E3197" t="s">
        <v>1010</v>
      </c>
    </row>
    <row r="3198" spans="1:5">
      <c r="A3198" t="s">
        <v>4182</v>
      </c>
      <c r="B3198">
        <v>0.102692961</v>
      </c>
      <c r="C3198">
        <v>7.8908401000000003E-2</v>
      </c>
      <c r="D3198" t="s">
        <v>972</v>
      </c>
      <c r="E3198" t="s">
        <v>985</v>
      </c>
    </row>
    <row r="3199" spans="1:5">
      <c r="A3199" t="s">
        <v>4183</v>
      </c>
      <c r="B3199">
        <v>4.8416432000000002E-2</v>
      </c>
      <c r="C3199">
        <v>0.107325078</v>
      </c>
      <c r="D3199" t="s">
        <v>972</v>
      </c>
      <c r="E3199" t="s">
        <v>993</v>
      </c>
    </row>
    <row r="3200" spans="1:5">
      <c r="A3200" t="s">
        <v>4184</v>
      </c>
      <c r="B3200">
        <v>0.53373480799999995</v>
      </c>
      <c r="C3200">
        <v>0.47459221800000001</v>
      </c>
      <c r="D3200" t="s">
        <v>972</v>
      </c>
      <c r="E3200" t="s">
        <v>987</v>
      </c>
    </row>
    <row r="3201" spans="1:5">
      <c r="A3201" t="s">
        <v>4185</v>
      </c>
      <c r="B3201">
        <v>-7.6251940000000004E-2</v>
      </c>
      <c r="C3201">
        <v>0.57232150199999998</v>
      </c>
      <c r="D3201" t="s">
        <v>972</v>
      </c>
      <c r="E3201" t="s">
        <v>993</v>
      </c>
    </row>
    <row r="3202" spans="1:5">
      <c r="A3202" t="s">
        <v>4186</v>
      </c>
      <c r="B3202">
        <v>0.24987643900000001</v>
      </c>
      <c r="C3202">
        <v>3.7593307999999999E-2</v>
      </c>
      <c r="D3202" t="s">
        <v>972</v>
      </c>
      <c r="E3202" t="s">
        <v>1191</v>
      </c>
    </row>
    <row r="3203" spans="1:5">
      <c r="A3203" t="s">
        <v>4187</v>
      </c>
      <c r="B3203">
        <v>1.7694985E-2</v>
      </c>
      <c r="C3203">
        <v>0.85226544900000001</v>
      </c>
      <c r="D3203" t="s">
        <v>972</v>
      </c>
      <c r="E3203" t="s">
        <v>985</v>
      </c>
    </row>
    <row r="3204" spans="1:5">
      <c r="A3204" t="s">
        <v>4188</v>
      </c>
      <c r="B3204">
        <v>-8.8239548000000001E-2</v>
      </c>
      <c r="C3204">
        <v>0.213741238</v>
      </c>
      <c r="D3204" t="s">
        <v>972</v>
      </c>
      <c r="E3204" t="s">
        <v>973</v>
      </c>
    </row>
    <row r="3205" spans="1:5">
      <c r="A3205" t="s">
        <v>4189</v>
      </c>
      <c r="B3205">
        <v>6.3707185999999999E-2</v>
      </c>
      <c r="C3205">
        <v>0.76409645800000003</v>
      </c>
      <c r="D3205" t="s">
        <v>972</v>
      </c>
      <c r="E3205" t="s">
        <v>1002</v>
      </c>
    </row>
    <row r="3206" spans="1:5">
      <c r="A3206" t="s">
        <v>4190</v>
      </c>
      <c r="B3206">
        <v>3.5835120999999998E-2</v>
      </c>
      <c r="C3206">
        <v>0.55618422199999995</v>
      </c>
      <c r="D3206" t="s">
        <v>972</v>
      </c>
      <c r="E3206" t="s">
        <v>1000</v>
      </c>
    </row>
    <row r="3207" spans="1:5">
      <c r="A3207" t="s">
        <v>4191</v>
      </c>
      <c r="B3207">
        <v>0.15570821000000001</v>
      </c>
      <c r="C3207">
        <v>0.77859162000000004</v>
      </c>
      <c r="D3207" t="s">
        <v>972</v>
      </c>
      <c r="E3207" t="s">
        <v>998</v>
      </c>
    </row>
    <row r="3208" spans="1:5">
      <c r="A3208" t="s">
        <v>4192</v>
      </c>
      <c r="B3208">
        <v>7.9289523000000001E-2</v>
      </c>
      <c r="C3208">
        <v>0.86109627399999999</v>
      </c>
      <c r="D3208" t="s">
        <v>972</v>
      </c>
      <c r="E3208" t="s">
        <v>998</v>
      </c>
    </row>
    <row r="3209" spans="1:5">
      <c r="A3209" t="s">
        <v>4193</v>
      </c>
      <c r="B3209">
        <v>0.486641612</v>
      </c>
      <c r="C3209">
        <v>0.51340487800000001</v>
      </c>
      <c r="D3209" t="s">
        <v>972</v>
      </c>
      <c r="E3209" t="s">
        <v>998</v>
      </c>
    </row>
    <row r="3210" spans="1:5">
      <c r="A3210" t="s">
        <v>4194</v>
      </c>
      <c r="B3210">
        <v>-0.17764742</v>
      </c>
      <c r="C3210" s="19">
        <v>3.6499999999999998E-10</v>
      </c>
      <c r="D3210" t="s">
        <v>972</v>
      </c>
      <c r="E3210" t="s">
        <v>985</v>
      </c>
    </row>
    <row r="3211" spans="1:5">
      <c r="A3211" t="s">
        <v>4195</v>
      </c>
      <c r="B3211">
        <v>-0.82716093300000004</v>
      </c>
      <c r="C3211">
        <v>0.29278088400000002</v>
      </c>
      <c r="D3211" t="s">
        <v>972</v>
      </c>
      <c r="E3211" t="s">
        <v>1035</v>
      </c>
    </row>
    <row r="3212" spans="1:5">
      <c r="A3212" t="s">
        <v>4196</v>
      </c>
      <c r="B3212">
        <v>6.7760800000000001E-4</v>
      </c>
      <c r="C3212">
        <v>0.99264764900000002</v>
      </c>
      <c r="D3212" t="s">
        <v>972</v>
      </c>
      <c r="E3212" t="s">
        <v>1002</v>
      </c>
    </row>
    <row r="3213" spans="1:5">
      <c r="A3213" t="s">
        <v>4197</v>
      </c>
      <c r="B3213">
        <v>3.4996660999999998E-2</v>
      </c>
      <c r="C3213">
        <v>0.69070648099999998</v>
      </c>
      <c r="D3213" t="s">
        <v>972</v>
      </c>
      <c r="E3213" t="s">
        <v>1069</v>
      </c>
    </row>
    <row r="3214" spans="1:5">
      <c r="A3214" t="s">
        <v>4198</v>
      </c>
      <c r="B3214">
        <v>1.544875E-3</v>
      </c>
      <c r="C3214">
        <v>0.99203431099999995</v>
      </c>
      <c r="D3214" t="s">
        <v>972</v>
      </c>
      <c r="E3214" t="s">
        <v>1029</v>
      </c>
    </row>
    <row r="3215" spans="1:5">
      <c r="A3215" t="s">
        <v>4199</v>
      </c>
      <c r="B3215">
        <v>-6.2419950000000002E-3</v>
      </c>
      <c r="C3215">
        <v>0.95445363999999999</v>
      </c>
      <c r="D3215" t="s">
        <v>972</v>
      </c>
      <c r="E3215" t="s">
        <v>1021</v>
      </c>
    </row>
    <row r="3216" spans="1:5">
      <c r="A3216" t="s">
        <v>4200</v>
      </c>
      <c r="B3216">
        <v>-0.208707858</v>
      </c>
      <c r="C3216">
        <v>7.9100999000000005E-2</v>
      </c>
      <c r="D3216" t="s">
        <v>972</v>
      </c>
      <c r="E3216" t="s">
        <v>1010</v>
      </c>
    </row>
    <row r="3217" spans="1:5">
      <c r="A3217" t="s">
        <v>4201</v>
      </c>
      <c r="B3217">
        <v>0.23360879400000001</v>
      </c>
      <c r="C3217">
        <v>1.217863E-3</v>
      </c>
      <c r="D3217" t="s">
        <v>972</v>
      </c>
      <c r="E3217" t="s">
        <v>985</v>
      </c>
    </row>
    <row r="3218" spans="1:5">
      <c r="A3218" t="s">
        <v>4202</v>
      </c>
      <c r="B3218">
        <v>-0.11025963599999999</v>
      </c>
      <c r="C3218">
        <v>0.58891100799999996</v>
      </c>
      <c r="D3218" t="s">
        <v>972</v>
      </c>
      <c r="E3218" t="s">
        <v>973</v>
      </c>
    </row>
    <row r="3219" spans="1:5">
      <c r="A3219" t="s">
        <v>4203</v>
      </c>
      <c r="B3219">
        <v>-1.0731E-4</v>
      </c>
      <c r="C3219">
        <v>0.99976704800000005</v>
      </c>
      <c r="D3219" t="s">
        <v>972</v>
      </c>
      <c r="E3219" t="s">
        <v>1006</v>
      </c>
    </row>
    <row r="3220" spans="1:5">
      <c r="A3220" t="s">
        <v>4204</v>
      </c>
      <c r="B3220">
        <v>-0.21562165599999999</v>
      </c>
      <c r="C3220">
        <v>8.7851720000000008E-3</v>
      </c>
      <c r="D3220" t="s">
        <v>972</v>
      </c>
      <c r="E3220" t="s">
        <v>993</v>
      </c>
    </row>
    <row r="3221" spans="1:5">
      <c r="A3221" t="s">
        <v>4205</v>
      </c>
      <c r="B3221">
        <v>-0.26778332500000002</v>
      </c>
      <c r="C3221">
        <v>7.6049099999999997E-4</v>
      </c>
      <c r="D3221" t="s">
        <v>972</v>
      </c>
      <c r="E3221" t="s">
        <v>985</v>
      </c>
    </row>
    <row r="3222" spans="1:5">
      <c r="A3222" t="s">
        <v>4206</v>
      </c>
      <c r="B3222">
        <v>-0.73063323999999996</v>
      </c>
      <c r="C3222">
        <v>0.12675150299999999</v>
      </c>
      <c r="D3222" t="s">
        <v>972</v>
      </c>
      <c r="E3222" t="s">
        <v>985</v>
      </c>
    </row>
    <row r="3223" spans="1:5">
      <c r="A3223" t="s">
        <v>4207</v>
      </c>
      <c r="B3223">
        <v>-8.6703839000000005E-2</v>
      </c>
      <c r="C3223">
        <v>0.47101188999999999</v>
      </c>
      <c r="D3223" t="s">
        <v>972</v>
      </c>
      <c r="E3223" t="s">
        <v>1191</v>
      </c>
    </row>
    <row r="3224" spans="1:5">
      <c r="A3224" t="s">
        <v>4208</v>
      </c>
      <c r="B3224">
        <v>0.11720937300000001</v>
      </c>
      <c r="C3224">
        <v>3.7959816E-2</v>
      </c>
      <c r="D3224" t="s">
        <v>972</v>
      </c>
      <c r="E3224" t="s">
        <v>989</v>
      </c>
    </row>
    <row r="3225" spans="1:5">
      <c r="A3225" t="s">
        <v>4209</v>
      </c>
      <c r="B3225">
        <v>-4.2312820000000001E-2</v>
      </c>
      <c r="C3225">
        <v>0.46479964200000001</v>
      </c>
      <c r="D3225" t="s">
        <v>972</v>
      </c>
      <c r="E3225" t="s">
        <v>985</v>
      </c>
    </row>
    <row r="3226" spans="1:5">
      <c r="A3226" t="s">
        <v>4210</v>
      </c>
      <c r="B3226">
        <v>-0.15128101699999999</v>
      </c>
      <c r="C3226" s="19">
        <v>3.8500000000000004E-6</v>
      </c>
      <c r="D3226" t="s">
        <v>972</v>
      </c>
      <c r="E3226" t="s">
        <v>1010</v>
      </c>
    </row>
    <row r="3227" spans="1:5">
      <c r="A3227" t="s">
        <v>4211</v>
      </c>
      <c r="B3227">
        <v>2.06763E-4</v>
      </c>
      <c r="C3227">
        <v>0.99798507000000003</v>
      </c>
      <c r="D3227" t="s">
        <v>972</v>
      </c>
      <c r="E3227" t="s">
        <v>993</v>
      </c>
    </row>
    <row r="3228" spans="1:5">
      <c r="A3228" t="s">
        <v>4212</v>
      </c>
      <c r="B3228">
        <v>-4.6703036000000003E-2</v>
      </c>
      <c r="C3228">
        <v>0.76086685399999998</v>
      </c>
      <c r="D3228" t="s">
        <v>972</v>
      </c>
      <c r="E3228" t="s">
        <v>976</v>
      </c>
    </row>
    <row r="3229" spans="1:5">
      <c r="A3229" t="s">
        <v>4213</v>
      </c>
      <c r="B3229">
        <v>-8.9463927999999998E-2</v>
      </c>
      <c r="C3229">
        <v>0.28212513299999997</v>
      </c>
      <c r="D3229" t="s">
        <v>972</v>
      </c>
      <c r="E3229" t="s">
        <v>983</v>
      </c>
    </row>
    <row r="3230" spans="1:5">
      <c r="A3230" t="s">
        <v>4214</v>
      </c>
      <c r="B3230">
        <v>-0.119877804</v>
      </c>
      <c r="C3230">
        <v>0.76086685399999998</v>
      </c>
      <c r="D3230" t="s">
        <v>972</v>
      </c>
      <c r="E3230" t="s">
        <v>979</v>
      </c>
    </row>
    <row r="3231" spans="1:5">
      <c r="A3231" t="s">
        <v>4215</v>
      </c>
      <c r="B3231">
        <v>-4.2238191000000001E-2</v>
      </c>
      <c r="C3231">
        <v>0.32714959500000002</v>
      </c>
      <c r="D3231" t="s">
        <v>972</v>
      </c>
      <c r="E3231" t="s">
        <v>976</v>
      </c>
    </row>
    <row r="3232" spans="1:5">
      <c r="A3232" t="s">
        <v>4216</v>
      </c>
      <c r="B3232">
        <v>0.115630964</v>
      </c>
      <c r="C3232">
        <v>7.5459480000000002E-3</v>
      </c>
      <c r="D3232" t="s">
        <v>972</v>
      </c>
      <c r="E3232" t="s">
        <v>985</v>
      </c>
    </row>
    <row r="3233" spans="1:5">
      <c r="A3233" t="s">
        <v>4217</v>
      </c>
      <c r="B3233">
        <v>0.120314382</v>
      </c>
      <c r="C3233">
        <v>0.88163828600000005</v>
      </c>
      <c r="D3233" t="s">
        <v>972</v>
      </c>
      <c r="E3233" t="s">
        <v>985</v>
      </c>
    </row>
    <row r="3234" spans="1:5">
      <c r="A3234" t="s">
        <v>4218</v>
      </c>
      <c r="B3234">
        <v>0.15931708999999999</v>
      </c>
      <c r="C3234">
        <v>6.2222761000000001E-2</v>
      </c>
      <c r="D3234" t="s">
        <v>972</v>
      </c>
      <c r="E3234" t="s">
        <v>1069</v>
      </c>
    </row>
    <row r="3235" spans="1:5">
      <c r="A3235" t="s">
        <v>4219</v>
      </c>
      <c r="B3235">
        <v>9.0507059000000001E-2</v>
      </c>
      <c r="C3235">
        <v>0.86513969999999996</v>
      </c>
      <c r="D3235" t="s">
        <v>972</v>
      </c>
      <c r="E3235" t="s">
        <v>976</v>
      </c>
    </row>
    <row r="3236" spans="1:5">
      <c r="A3236" t="s">
        <v>4220</v>
      </c>
      <c r="B3236">
        <v>1.9983792E-2</v>
      </c>
      <c r="C3236">
        <v>0.86552287400000005</v>
      </c>
      <c r="D3236" t="s">
        <v>972</v>
      </c>
      <c r="E3236" t="s">
        <v>979</v>
      </c>
    </row>
    <row r="3237" spans="1:5">
      <c r="A3237" t="s">
        <v>4221</v>
      </c>
      <c r="B3237">
        <v>7.2608717000000003E-2</v>
      </c>
      <c r="C3237">
        <v>0.82390407200000004</v>
      </c>
      <c r="D3237" t="s">
        <v>972</v>
      </c>
      <c r="E3237" t="s">
        <v>993</v>
      </c>
    </row>
    <row r="3238" spans="1:5">
      <c r="A3238" t="s">
        <v>4222</v>
      </c>
      <c r="B3238">
        <v>-0.187523738</v>
      </c>
      <c r="C3238">
        <v>0.19801217900000001</v>
      </c>
      <c r="D3238" t="s">
        <v>972</v>
      </c>
      <c r="E3238" t="s">
        <v>1029</v>
      </c>
    </row>
    <row r="3239" spans="1:5">
      <c r="A3239" t="s">
        <v>4223</v>
      </c>
      <c r="B3239">
        <v>0.170864555</v>
      </c>
      <c r="C3239" s="19">
        <v>5.3599999999999997E-9</v>
      </c>
      <c r="D3239" t="s">
        <v>972</v>
      </c>
      <c r="E3239" t="s">
        <v>1191</v>
      </c>
    </row>
    <row r="3240" spans="1:5">
      <c r="A3240" t="s">
        <v>4224</v>
      </c>
      <c r="B3240">
        <v>6.4955799999999995E-4</v>
      </c>
      <c r="C3240">
        <v>0.99621948599999999</v>
      </c>
      <c r="D3240" t="s">
        <v>972</v>
      </c>
      <c r="E3240" t="s">
        <v>976</v>
      </c>
    </row>
    <row r="3241" spans="1:5">
      <c r="A3241" t="s">
        <v>4225</v>
      </c>
      <c r="B3241">
        <v>1.1745534E-2</v>
      </c>
      <c r="C3241">
        <v>0.85619077499999996</v>
      </c>
      <c r="D3241" t="s">
        <v>972</v>
      </c>
      <c r="E3241" t="s">
        <v>1191</v>
      </c>
    </row>
    <row r="3242" spans="1:5">
      <c r="A3242" t="s">
        <v>4226</v>
      </c>
      <c r="B3242">
        <v>3.9422539999999999E-2</v>
      </c>
      <c r="C3242">
        <v>0.62283804399999998</v>
      </c>
      <c r="D3242" t="s">
        <v>972</v>
      </c>
      <c r="E3242" t="s">
        <v>996</v>
      </c>
    </row>
    <row r="3243" spans="1:5">
      <c r="A3243" t="s">
        <v>4227</v>
      </c>
      <c r="B3243">
        <v>6.3385971999999999E-2</v>
      </c>
      <c r="C3243">
        <v>0.808168267</v>
      </c>
      <c r="D3243" t="s">
        <v>972</v>
      </c>
      <c r="E3243" t="s">
        <v>991</v>
      </c>
    </row>
    <row r="3244" spans="1:5">
      <c r="A3244" t="s">
        <v>4228</v>
      </c>
      <c r="B3244">
        <v>-6.1351258999999998E-2</v>
      </c>
      <c r="C3244">
        <v>0.25615014600000002</v>
      </c>
      <c r="D3244" t="s">
        <v>972</v>
      </c>
      <c r="E3244" t="s">
        <v>979</v>
      </c>
    </row>
    <row r="3245" spans="1:5">
      <c r="A3245" t="s">
        <v>4229</v>
      </c>
      <c r="B3245">
        <v>1.5754121999999999E-2</v>
      </c>
      <c r="C3245">
        <v>0.74070557800000003</v>
      </c>
      <c r="D3245" t="s">
        <v>972</v>
      </c>
      <c r="E3245" t="s">
        <v>985</v>
      </c>
    </row>
    <row r="3246" spans="1:5">
      <c r="A3246" t="s">
        <v>4230</v>
      </c>
      <c r="B3246">
        <v>3.9323775999999998E-2</v>
      </c>
      <c r="C3246">
        <v>0.87490000000000001</v>
      </c>
      <c r="D3246" t="s">
        <v>972</v>
      </c>
      <c r="E3246" t="s">
        <v>989</v>
      </c>
    </row>
    <row r="3247" spans="1:5">
      <c r="A3247" t="s">
        <v>4231</v>
      </c>
      <c r="B3247">
        <v>-0.11563164300000001</v>
      </c>
      <c r="C3247">
        <v>0.14015137599999999</v>
      </c>
      <c r="D3247" t="s">
        <v>972</v>
      </c>
      <c r="E3247" t="s">
        <v>1000</v>
      </c>
    </row>
    <row r="3248" spans="1:5">
      <c r="A3248" t="s">
        <v>4232</v>
      </c>
      <c r="B3248">
        <v>2.1319142999999999E-2</v>
      </c>
      <c r="C3248">
        <v>0.64141345400000005</v>
      </c>
      <c r="D3248" t="s">
        <v>972</v>
      </c>
      <c r="E3248" t="s">
        <v>985</v>
      </c>
    </row>
    <row r="3249" spans="1:5">
      <c r="A3249" t="s">
        <v>4233</v>
      </c>
      <c r="B3249">
        <v>8.6769514000000006E-2</v>
      </c>
      <c r="C3249">
        <v>0.291447648</v>
      </c>
      <c r="D3249" t="s">
        <v>972</v>
      </c>
      <c r="E3249" t="s">
        <v>985</v>
      </c>
    </row>
    <row r="3250" spans="1:5">
      <c r="A3250" t="s">
        <v>4234</v>
      </c>
      <c r="B3250">
        <v>9.7235060999999998E-2</v>
      </c>
      <c r="C3250">
        <v>0.28340624199999997</v>
      </c>
      <c r="D3250" t="s">
        <v>972</v>
      </c>
      <c r="E3250" t="s">
        <v>1191</v>
      </c>
    </row>
    <row r="3251" spans="1:5">
      <c r="A3251" t="s">
        <v>4235</v>
      </c>
      <c r="B3251">
        <v>0.46699041800000002</v>
      </c>
      <c r="C3251">
        <v>0.26559198899999997</v>
      </c>
      <c r="D3251" t="s">
        <v>972</v>
      </c>
      <c r="E3251" t="s">
        <v>993</v>
      </c>
    </row>
    <row r="3252" spans="1:5">
      <c r="A3252" t="s">
        <v>4236</v>
      </c>
      <c r="B3252">
        <v>-3.0296737000000001E-2</v>
      </c>
      <c r="C3252">
        <v>0.88548329199999998</v>
      </c>
      <c r="D3252" t="s">
        <v>972</v>
      </c>
      <c r="E3252" t="s">
        <v>979</v>
      </c>
    </row>
    <row r="3253" spans="1:5">
      <c r="A3253" t="s">
        <v>4237</v>
      </c>
      <c r="B3253">
        <v>-9.5445023000000004E-2</v>
      </c>
      <c r="C3253">
        <v>1.3867628999999999E-2</v>
      </c>
      <c r="D3253" t="s">
        <v>972</v>
      </c>
      <c r="E3253" t="s">
        <v>979</v>
      </c>
    </row>
    <row r="3254" spans="1:5">
      <c r="A3254" t="s">
        <v>4238</v>
      </c>
      <c r="B3254">
        <v>1.2638160000000001E-3</v>
      </c>
      <c r="C3254">
        <v>0.99827139899999995</v>
      </c>
      <c r="D3254" t="s">
        <v>972</v>
      </c>
      <c r="E3254" t="s">
        <v>979</v>
      </c>
    </row>
    <row r="3255" spans="1:5">
      <c r="A3255" t="s">
        <v>4239</v>
      </c>
      <c r="B3255">
        <v>-0.102223808</v>
      </c>
      <c r="C3255">
        <v>0.25849424300000001</v>
      </c>
      <c r="D3255" t="s">
        <v>972</v>
      </c>
      <c r="E3255" t="s">
        <v>979</v>
      </c>
    </row>
    <row r="3256" spans="1:5">
      <c r="A3256" t="s">
        <v>4240</v>
      </c>
      <c r="B3256">
        <v>4.7037855000000003E-2</v>
      </c>
      <c r="C3256">
        <v>0.31277580300000002</v>
      </c>
      <c r="D3256" t="s">
        <v>972</v>
      </c>
      <c r="E3256" t="s">
        <v>979</v>
      </c>
    </row>
    <row r="3257" spans="1:5">
      <c r="A3257" t="s">
        <v>4241</v>
      </c>
      <c r="B3257">
        <v>-0.209918774</v>
      </c>
      <c r="C3257">
        <v>0.20147021900000001</v>
      </c>
      <c r="D3257" t="s">
        <v>972</v>
      </c>
      <c r="E3257" t="s">
        <v>976</v>
      </c>
    </row>
    <row r="3258" spans="1:5">
      <c r="A3258" t="s">
        <v>4242</v>
      </c>
      <c r="B3258">
        <v>0.18356909199999999</v>
      </c>
      <c r="C3258">
        <v>3.7031304000000001E-2</v>
      </c>
      <c r="D3258" t="s">
        <v>972</v>
      </c>
      <c r="E3258" t="s">
        <v>991</v>
      </c>
    </row>
    <row r="3259" spans="1:5">
      <c r="A3259" t="s">
        <v>4243</v>
      </c>
      <c r="B3259">
        <v>-0.11950332800000001</v>
      </c>
      <c r="C3259">
        <v>8.8870840000000006E-2</v>
      </c>
      <c r="D3259" t="s">
        <v>972</v>
      </c>
      <c r="E3259" t="s">
        <v>996</v>
      </c>
    </row>
    <row r="3260" spans="1:5">
      <c r="A3260" t="s">
        <v>4244</v>
      </c>
      <c r="B3260">
        <v>5.4003849999999997E-3</v>
      </c>
      <c r="C3260">
        <v>0.97322876700000005</v>
      </c>
      <c r="D3260" t="s">
        <v>972</v>
      </c>
      <c r="E3260" t="s">
        <v>1031</v>
      </c>
    </row>
    <row r="3261" spans="1:5">
      <c r="A3261" t="s">
        <v>4245</v>
      </c>
      <c r="B3261">
        <v>0.413673705</v>
      </c>
      <c r="C3261">
        <v>0.34867561800000002</v>
      </c>
      <c r="D3261" t="s">
        <v>972</v>
      </c>
      <c r="E3261" t="s">
        <v>1021</v>
      </c>
    </row>
    <row r="3262" spans="1:5">
      <c r="A3262" t="s">
        <v>4246</v>
      </c>
      <c r="B3262">
        <v>-0.108607336</v>
      </c>
      <c r="C3262">
        <v>0.14600380499999999</v>
      </c>
      <c r="D3262" t="s">
        <v>972</v>
      </c>
      <c r="E3262" t="s">
        <v>987</v>
      </c>
    </row>
    <row r="3263" spans="1:5">
      <c r="A3263" t="s">
        <v>4247</v>
      </c>
      <c r="B3263">
        <v>-4.7211280000000001E-2</v>
      </c>
      <c r="C3263">
        <v>0.39655542999999999</v>
      </c>
      <c r="D3263" t="s">
        <v>972</v>
      </c>
      <c r="E3263" t="s">
        <v>993</v>
      </c>
    </row>
    <row r="3264" spans="1:5">
      <c r="A3264" t="s">
        <v>4248</v>
      </c>
      <c r="B3264">
        <v>5.5374993999999997E-2</v>
      </c>
      <c r="C3264">
        <v>0.52853207599999996</v>
      </c>
      <c r="D3264" t="s">
        <v>972</v>
      </c>
      <c r="E3264" t="s">
        <v>1035</v>
      </c>
    </row>
    <row r="3265" spans="1:5">
      <c r="A3265" t="s">
        <v>4249</v>
      </c>
      <c r="B3265">
        <v>7.4796602000000004E-2</v>
      </c>
      <c r="C3265">
        <v>0.46198310399999998</v>
      </c>
      <c r="D3265" t="s">
        <v>972</v>
      </c>
      <c r="E3265" t="s">
        <v>991</v>
      </c>
    </row>
    <row r="3266" spans="1:5">
      <c r="A3266" t="s">
        <v>4250</v>
      </c>
      <c r="B3266">
        <v>1.3647239E-2</v>
      </c>
      <c r="C3266">
        <v>0.79391078400000004</v>
      </c>
      <c r="D3266" t="s">
        <v>972</v>
      </c>
      <c r="E3266" t="s">
        <v>985</v>
      </c>
    </row>
    <row r="3267" spans="1:5">
      <c r="A3267" t="s">
        <v>4251</v>
      </c>
      <c r="B3267">
        <v>9.0408039999999995E-3</v>
      </c>
      <c r="C3267">
        <v>0.89528613000000001</v>
      </c>
      <c r="D3267" t="s">
        <v>972</v>
      </c>
      <c r="E3267" t="s">
        <v>993</v>
      </c>
    </row>
    <row r="3268" spans="1:5">
      <c r="A3268" t="s">
        <v>4252</v>
      </c>
      <c r="B3268">
        <v>-9.2878402999999998E-2</v>
      </c>
      <c r="C3268">
        <v>8.0476854E-2</v>
      </c>
      <c r="D3268" t="s">
        <v>972</v>
      </c>
      <c r="E3268" t="s">
        <v>985</v>
      </c>
    </row>
    <row r="3269" spans="1:5">
      <c r="A3269" t="s">
        <v>4253</v>
      </c>
      <c r="B3269">
        <v>4.0750361999999998E-2</v>
      </c>
      <c r="C3269">
        <v>0.94409895399999999</v>
      </c>
      <c r="D3269" t="s">
        <v>972</v>
      </c>
      <c r="E3269" t="s">
        <v>973</v>
      </c>
    </row>
    <row r="3270" spans="1:5">
      <c r="A3270" t="s">
        <v>4254</v>
      </c>
      <c r="B3270">
        <v>-4.3777285999999999E-2</v>
      </c>
      <c r="C3270">
        <v>0.51559080499999999</v>
      </c>
      <c r="D3270" t="s">
        <v>972</v>
      </c>
      <c r="E3270" t="s">
        <v>1069</v>
      </c>
    </row>
    <row r="3271" spans="1:5">
      <c r="A3271" t="s">
        <v>4255</v>
      </c>
      <c r="B3271">
        <v>0.186809593</v>
      </c>
      <c r="C3271">
        <v>0.199496693</v>
      </c>
      <c r="D3271" t="s">
        <v>972</v>
      </c>
      <c r="E3271" t="s">
        <v>983</v>
      </c>
    </row>
    <row r="3272" spans="1:5">
      <c r="A3272" t="s">
        <v>4256</v>
      </c>
      <c r="B3272">
        <v>2.578606E-2</v>
      </c>
      <c r="C3272">
        <v>0.77347703800000001</v>
      </c>
      <c r="D3272" t="s">
        <v>972</v>
      </c>
      <c r="E3272" t="s">
        <v>1000</v>
      </c>
    </row>
    <row r="3273" spans="1:5">
      <c r="A3273" t="s">
        <v>4257</v>
      </c>
      <c r="B3273">
        <v>8.4693909999999997E-3</v>
      </c>
      <c r="C3273">
        <v>0.94731187900000002</v>
      </c>
      <c r="D3273" t="s">
        <v>972</v>
      </c>
      <c r="E3273" t="s">
        <v>973</v>
      </c>
    </row>
    <row r="3274" spans="1:5">
      <c r="A3274" t="s">
        <v>4258</v>
      </c>
      <c r="B3274">
        <v>-0.17738762199999999</v>
      </c>
      <c r="C3274">
        <v>0.26706232600000002</v>
      </c>
      <c r="D3274" t="s">
        <v>972</v>
      </c>
      <c r="E3274" t="s">
        <v>1035</v>
      </c>
    </row>
    <row r="3275" spans="1:5">
      <c r="A3275" t="s">
        <v>4259</v>
      </c>
      <c r="B3275">
        <v>1.6551258999999999E-2</v>
      </c>
      <c r="C3275">
        <v>0.97983176100000002</v>
      </c>
      <c r="D3275" t="s">
        <v>972</v>
      </c>
      <c r="E3275" t="s">
        <v>1031</v>
      </c>
    </row>
    <row r="3276" spans="1:5">
      <c r="A3276" t="s">
        <v>4260</v>
      </c>
      <c r="B3276">
        <v>-0.10917653200000001</v>
      </c>
      <c r="C3276">
        <v>6.9046034000000006E-2</v>
      </c>
      <c r="D3276" t="s">
        <v>972</v>
      </c>
      <c r="E3276" t="s">
        <v>996</v>
      </c>
    </row>
    <row r="3277" spans="1:5">
      <c r="A3277" t="s">
        <v>4261</v>
      </c>
      <c r="B3277">
        <v>3.1077269000000001E-2</v>
      </c>
      <c r="C3277">
        <v>0.88455207400000002</v>
      </c>
      <c r="D3277" t="s">
        <v>972</v>
      </c>
      <c r="E3277" t="s">
        <v>985</v>
      </c>
    </row>
    <row r="3278" spans="1:5">
      <c r="A3278" t="s">
        <v>4262</v>
      </c>
      <c r="B3278">
        <v>-6.8070703999999996E-2</v>
      </c>
      <c r="C3278">
        <v>0.874266137</v>
      </c>
      <c r="D3278" t="s">
        <v>972</v>
      </c>
      <c r="E3278" t="s">
        <v>1035</v>
      </c>
    </row>
    <row r="3279" spans="1:5">
      <c r="A3279" t="s">
        <v>4263</v>
      </c>
      <c r="B3279">
        <v>3.3472263000000002E-2</v>
      </c>
      <c r="C3279">
        <v>0.90016245299999997</v>
      </c>
      <c r="D3279" t="s">
        <v>972</v>
      </c>
      <c r="E3279" t="s">
        <v>1035</v>
      </c>
    </row>
    <row r="3280" spans="1:5">
      <c r="A3280" t="s">
        <v>4264</v>
      </c>
      <c r="B3280">
        <v>-4.113935E-3</v>
      </c>
      <c r="C3280">
        <v>0.98952678100000002</v>
      </c>
      <c r="D3280" t="s">
        <v>972</v>
      </c>
      <c r="E3280" t="s">
        <v>1035</v>
      </c>
    </row>
    <row r="3281" spans="1:5">
      <c r="A3281" t="s">
        <v>4265</v>
      </c>
      <c r="B3281">
        <v>0.112651799</v>
      </c>
      <c r="C3281">
        <v>0.37867428800000003</v>
      </c>
      <c r="D3281" t="s">
        <v>972</v>
      </c>
      <c r="E3281" t="s">
        <v>996</v>
      </c>
    </row>
    <row r="3282" spans="1:5">
      <c r="A3282" t="s">
        <v>4266</v>
      </c>
      <c r="B3282">
        <v>-9.3220877999999993E-2</v>
      </c>
      <c r="C3282">
        <v>2.0893834999999999E-2</v>
      </c>
      <c r="D3282" t="s">
        <v>972</v>
      </c>
      <c r="E3282" t="s">
        <v>1029</v>
      </c>
    </row>
    <row r="3283" spans="1:5">
      <c r="A3283" t="s">
        <v>4267</v>
      </c>
      <c r="B3283">
        <v>-4.8987806000000002E-2</v>
      </c>
      <c r="C3283">
        <v>0.33377189000000002</v>
      </c>
      <c r="D3283" t="s">
        <v>972</v>
      </c>
      <c r="E3283" t="s">
        <v>987</v>
      </c>
    </row>
    <row r="3284" spans="1:5">
      <c r="A3284" t="s">
        <v>4268</v>
      </c>
      <c r="B3284">
        <v>2.0409944999999999E-2</v>
      </c>
      <c r="C3284">
        <v>0.97626859300000002</v>
      </c>
      <c r="D3284" t="s">
        <v>972</v>
      </c>
      <c r="E3284" t="s">
        <v>1002</v>
      </c>
    </row>
    <row r="3285" spans="1:5">
      <c r="A3285" t="s">
        <v>4269</v>
      </c>
      <c r="B3285">
        <v>2.1534897000000001E-2</v>
      </c>
      <c r="C3285">
        <v>0.75762399800000002</v>
      </c>
      <c r="D3285" t="s">
        <v>972</v>
      </c>
      <c r="E3285" t="s">
        <v>1069</v>
      </c>
    </row>
    <row r="3286" spans="1:5">
      <c r="A3286" t="s">
        <v>4270</v>
      </c>
      <c r="B3286">
        <v>-8.4289560999999999E-2</v>
      </c>
      <c r="C3286">
        <v>3.5391028999999997E-2</v>
      </c>
      <c r="D3286" t="s">
        <v>972</v>
      </c>
      <c r="E3286" t="s">
        <v>983</v>
      </c>
    </row>
    <row r="3287" spans="1:5">
      <c r="A3287" t="s">
        <v>4271</v>
      </c>
      <c r="B3287">
        <v>-3.1526850000000001E-3</v>
      </c>
      <c r="C3287">
        <v>0.98196969300000003</v>
      </c>
      <c r="D3287" t="s">
        <v>972</v>
      </c>
      <c r="E3287" t="s">
        <v>1029</v>
      </c>
    </row>
    <row r="3288" spans="1:5">
      <c r="A3288" t="s">
        <v>4272</v>
      </c>
      <c r="B3288">
        <v>1.5539176E-2</v>
      </c>
      <c r="C3288">
        <v>0.77205348500000004</v>
      </c>
      <c r="D3288" t="s">
        <v>972</v>
      </c>
      <c r="E3288" t="s">
        <v>996</v>
      </c>
    </row>
    <row r="3289" spans="1:5">
      <c r="A3289" t="s">
        <v>4273</v>
      </c>
      <c r="B3289">
        <v>-6.0687916000000001E-2</v>
      </c>
      <c r="C3289">
        <v>0.18403156200000001</v>
      </c>
      <c r="D3289" t="s">
        <v>972</v>
      </c>
      <c r="E3289" t="s">
        <v>973</v>
      </c>
    </row>
    <row r="3290" spans="1:5">
      <c r="A3290" t="s">
        <v>4274</v>
      </c>
      <c r="B3290">
        <v>7.9896740000000004E-3</v>
      </c>
      <c r="C3290">
        <v>0.961464808</v>
      </c>
      <c r="D3290" t="s">
        <v>972</v>
      </c>
      <c r="E3290" t="s">
        <v>998</v>
      </c>
    </row>
    <row r="3291" spans="1:5">
      <c r="A3291" t="s">
        <v>4275</v>
      </c>
      <c r="B3291">
        <v>7.7809971000000006E-2</v>
      </c>
      <c r="C3291">
        <v>0.41187734399999998</v>
      </c>
      <c r="D3291" t="s">
        <v>972</v>
      </c>
      <c r="E3291" t="s">
        <v>983</v>
      </c>
    </row>
    <row r="3292" spans="1:5">
      <c r="A3292" t="s">
        <v>4276</v>
      </c>
      <c r="B3292">
        <v>4.2644800000000001E-4</v>
      </c>
      <c r="C3292">
        <v>0.99604731400000002</v>
      </c>
      <c r="D3292" t="s">
        <v>972</v>
      </c>
      <c r="E3292" t="s">
        <v>976</v>
      </c>
    </row>
    <row r="3293" spans="1:5">
      <c r="A3293" t="s">
        <v>4277</v>
      </c>
      <c r="B3293">
        <v>4.6374083000000003E-2</v>
      </c>
      <c r="C3293">
        <v>0.41925849199999998</v>
      </c>
      <c r="D3293" t="s">
        <v>972</v>
      </c>
      <c r="E3293" t="s">
        <v>1000</v>
      </c>
    </row>
    <row r="3294" spans="1:5">
      <c r="A3294" t="s">
        <v>4278</v>
      </c>
      <c r="B3294">
        <v>1.4900204E-2</v>
      </c>
      <c r="C3294">
        <v>0.89446835400000002</v>
      </c>
      <c r="D3294" t="s">
        <v>972</v>
      </c>
      <c r="E3294" t="s">
        <v>996</v>
      </c>
    </row>
    <row r="3295" spans="1:5">
      <c r="A3295" t="s">
        <v>4279</v>
      </c>
      <c r="B3295">
        <v>0.14736614100000001</v>
      </c>
      <c r="C3295">
        <v>1.7695020999999998E-2</v>
      </c>
      <c r="D3295" t="s">
        <v>972</v>
      </c>
      <c r="E3295" t="s">
        <v>991</v>
      </c>
    </row>
    <row r="3296" spans="1:5">
      <c r="A3296" t="s">
        <v>4280</v>
      </c>
      <c r="B3296">
        <v>-0.39145559499999999</v>
      </c>
      <c r="C3296">
        <v>0.58187762899999995</v>
      </c>
      <c r="D3296" t="s">
        <v>972</v>
      </c>
      <c r="E3296" t="s">
        <v>996</v>
      </c>
    </row>
    <row r="3297" spans="1:5">
      <c r="A3297" t="s">
        <v>4281</v>
      </c>
      <c r="B3297">
        <v>4.1221082999999999E-2</v>
      </c>
      <c r="C3297">
        <v>0.51504197799999996</v>
      </c>
      <c r="D3297" t="s">
        <v>972</v>
      </c>
      <c r="E3297" t="s">
        <v>996</v>
      </c>
    </row>
    <row r="3298" spans="1:5">
      <c r="A3298" t="s">
        <v>4282</v>
      </c>
      <c r="B3298">
        <v>1.7820668000000001E-2</v>
      </c>
      <c r="C3298">
        <v>0.72395554500000003</v>
      </c>
      <c r="D3298" t="s">
        <v>972</v>
      </c>
      <c r="E3298" t="s">
        <v>985</v>
      </c>
    </row>
    <row r="3299" spans="1:5">
      <c r="A3299" t="s">
        <v>4283</v>
      </c>
      <c r="B3299">
        <v>-3.6388637000000001E-2</v>
      </c>
      <c r="C3299">
        <v>0.54383986200000001</v>
      </c>
      <c r="D3299" t="s">
        <v>972</v>
      </c>
      <c r="E3299" t="s">
        <v>976</v>
      </c>
    </row>
    <row r="3300" spans="1:5">
      <c r="A3300" t="s">
        <v>4284</v>
      </c>
      <c r="B3300">
        <v>1.8340970000000002E-2</v>
      </c>
      <c r="C3300">
        <v>0.71456808199999999</v>
      </c>
      <c r="D3300" t="s">
        <v>972</v>
      </c>
      <c r="E3300" t="s">
        <v>1069</v>
      </c>
    </row>
    <row r="3301" spans="1:5">
      <c r="A3301" t="s">
        <v>4285</v>
      </c>
      <c r="B3301">
        <v>0.70643305700000003</v>
      </c>
      <c r="C3301" s="19">
        <v>1.3800000000000001E-50</v>
      </c>
      <c r="D3301" t="s">
        <v>972</v>
      </c>
      <c r="E3301" t="s">
        <v>1021</v>
      </c>
    </row>
    <row r="3302" spans="1:5">
      <c r="A3302" t="s">
        <v>4286</v>
      </c>
      <c r="B3302">
        <v>-6.9405329999999996E-3</v>
      </c>
      <c r="C3302">
        <v>0.95523343400000005</v>
      </c>
      <c r="D3302" t="s">
        <v>972</v>
      </c>
      <c r="E3302" t="s">
        <v>1031</v>
      </c>
    </row>
    <row r="3303" spans="1:5">
      <c r="A3303" t="s">
        <v>4287</v>
      </c>
      <c r="B3303">
        <v>9.3793869000000002E-2</v>
      </c>
      <c r="C3303">
        <v>1.9948638000000001E-2</v>
      </c>
      <c r="D3303" t="s">
        <v>972</v>
      </c>
      <c r="E3303" t="s">
        <v>1035</v>
      </c>
    </row>
    <row r="3304" spans="1:5">
      <c r="A3304" t="s">
        <v>4288</v>
      </c>
      <c r="B3304">
        <v>-0.384721802</v>
      </c>
      <c r="C3304">
        <v>0.36327110099999999</v>
      </c>
      <c r="D3304" t="s">
        <v>972</v>
      </c>
      <c r="E3304" t="s">
        <v>1035</v>
      </c>
    </row>
    <row r="3305" spans="1:5">
      <c r="A3305" t="s">
        <v>4289</v>
      </c>
      <c r="B3305">
        <v>-9.5920330999999998E-2</v>
      </c>
      <c r="C3305">
        <v>4.2273090000000003E-3</v>
      </c>
      <c r="D3305" t="s">
        <v>972</v>
      </c>
      <c r="E3305" t="s">
        <v>998</v>
      </c>
    </row>
    <row r="3306" spans="1:5">
      <c r="A3306" t="s">
        <v>4290</v>
      </c>
      <c r="B3306">
        <v>5.4299406000000001E-2</v>
      </c>
      <c r="C3306">
        <v>0.55441116800000001</v>
      </c>
      <c r="D3306" t="s">
        <v>972</v>
      </c>
      <c r="E3306" t="s">
        <v>1069</v>
      </c>
    </row>
    <row r="3307" spans="1:5">
      <c r="A3307" t="s">
        <v>4291</v>
      </c>
      <c r="B3307">
        <v>0.68142916200000003</v>
      </c>
      <c r="C3307">
        <v>0.26883521700000002</v>
      </c>
      <c r="D3307" t="s">
        <v>972</v>
      </c>
      <c r="E3307" t="s">
        <v>1035</v>
      </c>
    </row>
    <row r="3308" spans="1:5">
      <c r="A3308" t="s">
        <v>4292</v>
      </c>
      <c r="B3308">
        <v>0.14482465999999999</v>
      </c>
      <c r="C3308">
        <v>0.79479366200000001</v>
      </c>
      <c r="D3308" t="s">
        <v>972</v>
      </c>
      <c r="E3308" t="s">
        <v>1035</v>
      </c>
    </row>
    <row r="3309" spans="1:5">
      <c r="A3309" t="s">
        <v>4293</v>
      </c>
      <c r="B3309">
        <v>6.5871890000000002E-2</v>
      </c>
      <c r="C3309">
        <v>0.9678426</v>
      </c>
      <c r="D3309" t="s">
        <v>972</v>
      </c>
      <c r="E3309" t="s">
        <v>1035</v>
      </c>
    </row>
    <row r="3310" spans="1:5">
      <c r="A3310" t="s">
        <v>4294</v>
      </c>
      <c r="B3310">
        <v>-4.9757689000000001E-2</v>
      </c>
      <c r="C3310">
        <v>0.52523335199999999</v>
      </c>
      <c r="D3310" t="s">
        <v>972</v>
      </c>
      <c r="E3310" t="s">
        <v>1027</v>
      </c>
    </row>
    <row r="3311" spans="1:5">
      <c r="A3311" t="s">
        <v>4295</v>
      </c>
      <c r="B3311">
        <v>-0.106804413</v>
      </c>
      <c r="C3311">
        <v>0.80470543400000005</v>
      </c>
      <c r="D3311" t="s">
        <v>972</v>
      </c>
      <c r="E3311" t="s">
        <v>1027</v>
      </c>
    </row>
    <row r="3312" spans="1:5">
      <c r="A3312" t="s">
        <v>4296</v>
      </c>
      <c r="B3312">
        <v>8.0294778999999997E-2</v>
      </c>
      <c r="C3312">
        <v>0.115199781</v>
      </c>
      <c r="D3312" t="s">
        <v>972</v>
      </c>
      <c r="E3312" t="s">
        <v>976</v>
      </c>
    </row>
    <row r="3313" spans="1:5">
      <c r="A3313" t="s">
        <v>4297</v>
      </c>
      <c r="B3313">
        <v>0.164100043</v>
      </c>
      <c r="C3313">
        <v>2.3315427999999999E-2</v>
      </c>
      <c r="D3313" t="s">
        <v>972</v>
      </c>
      <c r="E3313" t="s">
        <v>1029</v>
      </c>
    </row>
    <row r="3314" spans="1:5">
      <c r="A3314" t="s">
        <v>4298</v>
      </c>
      <c r="B3314">
        <v>0.36948544700000002</v>
      </c>
      <c r="C3314">
        <v>0.15295652200000001</v>
      </c>
      <c r="D3314" t="s">
        <v>972</v>
      </c>
      <c r="E3314" t="s">
        <v>985</v>
      </c>
    </row>
    <row r="3315" spans="1:5">
      <c r="A3315" t="s">
        <v>4299</v>
      </c>
      <c r="B3315">
        <v>-5.3919159000000001E-2</v>
      </c>
      <c r="C3315">
        <v>0.353333548</v>
      </c>
      <c r="D3315" t="s">
        <v>972</v>
      </c>
      <c r="E3315" t="s">
        <v>1010</v>
      </c>
    </row>
    <row r="3316" spans="1:5">
      <c r="A3316" t="s">
        <v>4300</v>
      </c>
      <c r="B3316">
        <v>-0.15691168799999999</v>
      </c>
      <c r="C3316">
        <v>4.5148699999999998E-4</v>
      </c>
      <c r="D3316" t="s">
        <v>972</v>
      </c>
      <c r="E3316" t="s">
        <v>983</v>
      </c>
    </row>
    <row r="3317" spans="1:5">
      <c r="A3317" t="s">
        <v>4301</v>
      </c>
      <c r="B3317">
        <v>-0.22973885499999999</v>
      </c>
      <c r="C3317">
        <v>1.7407744999999999E-2</v>
      </c>
      <c r="D3317" t="s">
        <v>972</v>
      </c>
      <c r="E3317" t="s">
        <v>973</v>
      </c>
    </row>
    <row r="3318" spans="1:5">
      <c r="A3318" t="s">
        <v>4302</v>
      </c>
      <c r="B3318">
        <v>-0.33680897500000001</v>
      </c>
      <c r="C3318">
        <v>0.55678030499999998</v>
      </c>
      <c r="D3318" t="s">
        <v>972</v>
      </c>
      <c r="E3318" t="s">
        <v>985</v>
      </c>
    </row>
    <row r="3319" spans="1:5">
      <c r="A3319" t="s">
        <v>4303</v>
      </c>
      <c r="B3319">
        <v>0.100577659</v>
      </c>
      <c r="C3319">
        <v>1.0328769999999999E-2</v>
      </c>
      <c r="D3319" t="s">
        <v>972</v>
      </c>
      <c r="E3319" t="s">
        <v>1031</v>
      </c>
    </row>
    <row r="3320" spans="1:5">
      <c r="A3320" t="s">
        <v>4304</v>
      </c>
      <c r="B3320">
        <v>-1.1474878000000001E-2</v>
      </c>
      <c r="C3320">
        <v>0.91478902600000001</v>
      </c>
      <c r="D3320" t="s">
        <v>972</v>
      </c>
      <c r="E3320" t="s">
        <v>989</v>
      </c>
    </row>
    <row r="3321" spans="1:5">
      <c r="A3321" t="s">
        <v>4305</v>
      </c>
      <c r="B3321">
        <v>3.3604249999999998E-3</v>
      </c>
      <c r="C3321">
        <v>0.98425437699999996</v>
      </c>
      <c r="D3321" t="s">
        <v>972</v>
      </c>
      <c r="E3321" t="s">
        <v>991</v>
      </c>
    </row>
    <row r="3322" spans="1:5">
      <c r="A3322" t="s">
        <v>4306</v>
      </c>
      <c r="B3322">
        <v>0.43023498900000001</v>
      </c>
      <c r="C3322">
        <v>4.3617623000000001E-2</v>
      </c>
      <c r="D3322" t="s">
        <v>972</v>
      </c>
      <c r="E3322" t="s">
        <v>985</v>
      </c>
    </row>
    <row r="3323" spans="1:5">
      <c r="A3323" t="s">
        <v>4307</v>
      </c>
      <c r="B3323">
        <v>-2.6097875999999999E-2</v>
      </c>
      <c r="C3323">
        <v>0.97913408199999996</v>
      </c>
      <c r="D3323" t="s">
        <v>972</v>
      </c>
      <c r="E3323" t="s">
        <v>989</v>
      </c>
    </row>
    <row r="3324" spans="1:5">
      <c r="A3324" t="s">
        <v>4308</v>
      </c>
      <c r="B3324">
        <v>7.7795577000000005E-2</v>
      </c>
      <c r="C3324">
        <v>0.70899668000000005</v>
      </c>
      <c r="D3324" t="s">
        <v>972</v>
      </c>
      <c r="E3324" t="s">
        <v>985</v>
      </c>
    </row>
    <row r="3325" spans="1:5">
      <c r="A3325" t="s">
        <v>4309</v>
      </c>
      <c r="B3325">
        <v>-4.1580605999999999E-2</v>
      </c>
      <c r="C3325">
        <v>0.88259279899999998</v>
      </c>
      <c r="D3325" t="s">
        <v>972</v>
      </c>
      <c r="E3325" t="s">
        <v>993</v>
      </c>
    </row>
    <row r="3326" spans="1:5">
      <c r="A3326" t="s">
        <v>4310</v>
      </c>
      <c r="B3326">
        <v>0.17255083299999999</v>
      </c>
      <c r="C3326" s="19">
        <v>5.54E-8</v>
      </c>
      <c r="D3326" t="s">
        <v>972</v>
      </c>
      <c r="E3326" t="s">
        <v>1021</v>
      </c>
    </row>
    <row r="3327" spans="1:5">
      <c r="A3327" t="s">
        <v>4311</v>
      </c>
      <c r="B3327">
        <v>-7.1381182000000001E-2</v>
      </c>
      <c r="C3327">
        <v>0.66488044899999998</v>
      </c>
      <c r="D3327" t="s">
        <v>972</v>
      </c>
      <c r="E3327" t="s">
        <v>1298</v>
      </c>
    </row>
    <row r="3328" spans="1:5">
      <c r="A3328" t="s">
        <v>4312</v>
      </c>
      <c r="B3328">
        <v>0.28351495999999998</v>
      </c>
      <c r="C3328">
        <v>5.9294279999999996E-3</v>
      </c>
      <c r="D3328" t="s">
        <v>972</v>
      </c>
      <c r="E3328" t="s">
        <v>993</v>
      </c>
    </row>
    <row r="3329" spans="1:5">
      <c r="A3329" t="s">
        <v>4313</v>
      </c>
      <c r="B3329">
        <v>-0.67054596499999997</v>
      </c>
      <c r="C3329">
        <v>0.178388559</v>
      </c>
      <c r="D3329" t="s">
        <v>972</v>
      </c>
      <c r="E3329" t="s">
        <v>973</v>
      </c>
    </row>
    <row r="3330" spans="1:5">
      <c r="A3330" t="s">
        <v>4314</v>
      </c>
      <c r="B3330">
        <v>-5.0488817999999998E-2</v>
      </c>
      <c r="C3330">
        <v>0.154776144</v>
      </c>
      <c r="D3330" t="s">
        <v>972</v>
      </c>
      <c r="E3330" t="s">
        <v>993</v>
      </c>
    </row>
    <row r="3331" spans="1:5">
      <c r="A3331" t="s">
        <v>4315</v>
      </c>
      <c r="B3331">
        <v>-0.18002222100000001</v>
      </c>
      <c r="C3331">
        <v>1.7511829999999999E-3</v>
      </c>
      <c r="D3331" t="s">
        <v>972</v>
      </c>
      <c r="E3331" t="s">
        <v>1191</v>
      </c>
    </row>
    <row r="3332" spans="1:5">
      <c r="A3332" t="s">
        <v>4316</v>
      </c>
      <c r="B3332">
        <v>-4.5051359999999999E-3</v>
      </c>
      <c r="C3332">
        <v>0.94731187900000002</v>
      </c>
      <c r="D3332" t="s">
        <v>972</v>
      </c>
      <c r="E3332" t="s">
        <v>1006</v>
      </c>
    </row>
    <row r="3333" spans="1:5">
      <c r="A3333" t="s">
        <v>4317</v>
      </c>
      <c r="B3333">
        <v>9.8321294000000004E-2</v>
      </c>
      <c r="C3333">
        <v>0.94537840500000003</v>
      </c>
      <c r="D3333" t="s">
        <v>972</v>
      </c>
      <c r="E3333" t="s">
        <v>983</v>
      </c>
    </row>
    <row r="3334" spans="1:5">
      <c r="A3334" t="s">
        <v>4318</v>
      </c>
      <c r="B3334">
        <v>6.7790109000000001E-2</v>
      </c>
      <c r="C3334">
        <v>0.61405779299999996</v>
      </c>
      <c r="D3334" t="s">
        <v>972</v>
      </c>
      <c r="E3334" t="s">
        <v>1031</v>
      </c>
    </row>
    <row r="3335" spans="1:5">
      <c r="A3335" t="s">
        <v>4319</v>
      </c>
      <c r="B3335">
        <v>0.186434187</v>
      </c>
      <c r="C3335">
        <v>0.209246761</v>
      </c>
      <c r="D3335" t="s">
        <v>972</v>
      </c>
      <c r="E3335" t="s">
        <v>1031</v>
      </c>
    </row>
    <row r="3336" spans="1:5">
      <c r="A3336" t="s">
        <v>4320</v>
      </c>
      <c r="B3336">
        <v>0.1658858</v>
      </c>
      <c r="C3336">
        <v>0.53643962899999997</v>
      </c>
      <c r="D3336" t="s">
        <v>972</v>
      </c>
      <c r="E3336" t="s">
        <v>985</v>
      </c>
    </row>
    <row r="3337" spans="1:5">
      <c r="A3337" t="s">
        <v>4321</v>
      </c>
      <c r="B3337">
        <v>-1.2858123000000001E-2</v>
      </c>
      <c r="C3337">
        <v>0.90634535599999999</v>
      </c>
      <c r="D3337" t="s">
        <v>972</v>
      </c>
      <c r="E3337" t="s">
        <v>983</v>
      </c>
    </row>
    <row r="3338" spans="1:5">
      <c r="A3338" t="s">
        <v>4322</v>
      </c>
      <c r="B3338">
        <v>-0.34299784300000002</v>
      </c>
      <c r="C3338">
        <v>0.29446474700000003</v>
      </c>
      <c r="D3338" t="s">
        <v>972</v>
      </c>
      <c r="E3338" t="s">
        <v>993</v>
      </c>
    </row>
    <row r="3339" spans="1:5">
      <c r="A3339" t="s">
        <v>95</v>
      </c>
      <c r="B3339">
        <v>0.25917043000000001</v>
      </c>
      <c r="C3339" s="19">
        <v>1.6000000000000001E-24</v>
      </c>
      <c r="D3339" t="s">
        <v>972</v>
      </c>
      <c r="E3339" t="s">
        <v>1021</v>
      </c>
    </row>
    <row r="3340" spans="1:5">
      <c r="A3340" t="s">
        <v>4323</v>
      </c>
      <c r="B3340">
        <v>0.33153501400000002</v>
      </c>
      <c r="C3340">
        <v>0.68017754200000002</v>
      </c>
      <c r="D3340" t="s">
        <v>972</v>
      </c>
      <c r="E3340" t="s">
        <v>1021</v>
      </c>
    </row>
    <row r="3341" spans="1:5">
      <c r="A3341" t="s">
        <v>4324</v>
      </c>
      <c r="B3341">
        <v>-0.101874781</v>
      </c>
      <c r="C3341">
        <v>0.47933088899999998</v>
      </c>
      <c r="D3341" t="s">
        <v>972</v>
      </c>
      <c r="E3341" t="s">
        <v>996</v>
      </c>
    </row>
    <row r="3342" spans="1:5">
      <c r="A3342" t="s">
        <v>4325</v>
      </c>
      <c r="B3342">
        <v>0.46307452799999999</v>
      </c>
      <c r="C3342">
        <v>0.37114797799999999</v>
      </c>
      <c r="D3342" t="s">
        <v>972</v>
      </c>
      <c r="E3342" t="s">
        <v>1055</v>
      </c>
    </row>
    <row r="3343" spans="1:5">
      <c r="A3343" t="s">
        <v>4326</v>
      </c>
      <c r="B3343">
        <v>0.18410254600000001</v>
      </c>
      <c r="C3343">
        <v>0.43266186600000001</v>
      </c>
      <c r="D3343" t="s">
        <v>972</v>
      </c>
      <c r="E3343" t="s">
        <v>1055</v>
      </c>
    </row>
    <row r="3344" spans="1:5">
      <c r="A3344" t="s">
        <v>4327</v>
      </c>
      <c r="B3344">
        <v>0.54865040399999998</v>
      </c>
      <c r="C3344">
        <v>1.8893E-3</v>
      </c>
      <c r="D3344" t="s">
        <v>972</v>
      </c>
      <c r="E3344" t="s">
        <v>1055</v>
      </c>
    </row>
    <row r="3345" spans="1:5">
      <c r="A3345" t="s">
        <v>4328</v>
      </c>
      <c r="B3345">
        <v>0.204607072</v>
      </c>
      <c r="C3345">
        <v>4.2171497000000002E-2</v>
      </c>
      <c r="D3345" t="s">
        <v>972</v>
      </c>
      <c r="E3345" t="s">
        <v>985</v>
      </c>
    </row>
    <row r="3346" spans="1:5">
      <c r="A3346" t="s">
        <v>4329</v>
      </c>
      <c r="B3346">
        <v>-4.6437976999999998E-2</v>
      </c>
      <c r="C3346">
        <v>0.50947060099999997</v>
      </c>
      <c r="D3346" t="s">
        <v>972</v>
      </c>
      <c r="E3346" t="s">
        <v>998</v>
      </c>
    </row>
    <row r="3347" spans="1:5">
      <c r="A3347" t="s">
        <v>4330</v>
      </c>
      <c r="B3347">
        <v>2.1073656E-2</v>
      </c>
      <c r="C3347">
        <v>0.989671937</v>
      </c>
      <c r="D3347" t="s">
        <v>972</v>
      </c>
      <c r="E3347" t="s">
        <v>998</v>
      </c>
    </row>
    <row r="3348" spans="1:5">
      <c r="A3348" t="s">
        <v>4331</v>
      </c>
      <c r="B3348">
        <v>-1.3649672999999999E-2</v>
      </c>
      <c r="C3348">
        <v>0.82613197000000005</v>
      </c>
      <c r="D3348" t="s">
        <v>972</v>
      </c>
      <c r="E3348" t="s">
        <v>1035</v>
      </c>
    </row>
    <row r="3349" spans="1:5">
      <c r="A3349" t="s">
        <v>4332</v>
      </c>
      <c r="B3349">
        <v>8.4451901999999995E-2</v>
      </c>
      <c r="C3349">
        <v>0.55202407499999995</v>
      </c>
      <c r="D3349" t="s">
        <v>972</v>
      </c>
      <c r="E3349" t="s">
        <v>1035</v>
      </c>
    </row>
    <row r="3350" spans="1:5">
      <c r="A3350" t="s">
        <v>4333</v>
      </c>
      <c r="B3350">
        <v>-0.25570668699999999</v>
      </c>
      <c r="C3350">
        <v>0.65085098799999996</v>
      </c>
      <c r="D3350" t="s">
        <v>972</v>
      </c>
      <c r="E3350" t="s">
        <v>1002</v>
      </c>
    </row>
    <row r="3351" spans="1:5">
      <c r="A3351" t="s">
        <v>4334</v>
      </c>
      <c r="B3351">
        <v>-8.8156520000000002E-2</v>
      </c>
      <c r="C3351">
        <v>0.25215701400000001</v>
      </c>
      <c r="D3351" t="s">
        <v>972</v>
      </c>
      <c r="E3351" t="s">
        <v>973</v>
      </c>
    </row>
    <row r="3352" spans="1:5">
      <c r="A3352" t="s">
        <v>4335</v>
      </c>
      <c r="B3352">
        <v>-0.27001507499999999</v>
      </c>
      <c r="C3352">
        <v>0.27271336299999999</v>
      </c>
      <c r="D3352" t="s">
        <v>972</v>
      </c>
      <c r="E3352" t="s">
        <v>989</v>
      </c>
    </row>
    <row r="3353" spans="1:5">
      <c r="A3353" t="s">
        <v>4336</v>
      </c>
      <c r="B3353">
        <v>-6.8094400999999999E-2</v>
      </c>
      <c r="C3353">
        <v>0.10102241100000001</v>
      </c>
      <c r="D3353" t="s">
        <v>972</v>
      </c>
      <c r="E3353" t="s">
        <v>1035</v>
      </c>
    </row>
    <row r="3354" spans="1:5">
      <c r="A3354" t="s">
        <v>4337</v>
      </c>
      <c r="B3354">
        <v>-9.5850382999999997E-2</v>
      </c>
      <c r="C3354">
        <v>6.8386364000000005E-2</v>
      </c>
      <c r="D3354" t="s">
        <v>972</v>
      </c>
      <c r="E3354" t="s">
        <v>985</v>
      </c>
    </row>
    <row r="3355" spans="1:5">
      <c r="A3355" t="s">
        <v>4338</v>
      </c>
      <c r="B3355">
        <v>1.143658584</v>
      </c>
      <c r="C3355">
        <v>0.22253104100000001</v>
      </c>
      <c r="D3355" t="s">
        <v>972</v>
      </c>
      <c r="E3355" t="s">
        <v>991</v>
      </c>
    </row>
    <row r="3356" spans="1:5">
      <c r="A3356" t="s">
        <v>4339</v>
      </c>
      <c r="B3356">
        <v>-0.18953735599999999</v>
      </c>
      <c r="C3356">
        <v>0.69234943500000001</v>
      </c>
      <c r="D3356" t="s">
        <v>972</v>
      </c>
      <c r="E3356" t="s">
        <v>991</v>
      </c>
    </row>
    <row r="3357" spans="1:5">
      <c r="A3357" t="s">
        <v>4340</v>
      </c>
      <c r="B3357">
        <v>0.107903954</v>
      </c>
      <c r="C3357">
        <v>0.13051800099999999</v>
      </c>
      <c r="D3357" t="s">
        <v>972</v>
      </c>
      <c r="E3357" t="s">
        <v>996</v>
      </c>
    </row>
    <row r="3358" spans="1:5">
      <c r="A3358" t="s">
        <v>4341</v>
      </c>
      <c r="B3358">
        <v>-4.4821012E-2</v>
      </c>
      <c r="C3358">
        <v>0.76179981399999996</v>
      </c>
      <c r="D3358" t="s">
        <v>972</v>
      </c>
      <c r="E3358" t="s">
        <v>996</v>
      </c>
    </row>
    <row r="3359" spans="1:5">
      <c r="A3359" t="s">
        <v>4342</v>
      </c>
      <c r="B3359">
        <v>0.41216292999999998</v>
      </c>
      <c r="C3359">
        <v>1.4785716000000001E-2</v>
      </c>
      <c r="D3359" t="s">
        <v>972</v>
      </c>
      <c r="E3359" t="s">
        <v>1006</v>
      </c>
    </row>
    <row r="3360" spans="1:5">
      <c r="A3360" t="s">
        <v>4343</v>
      </c>
      <c r="B3360">
        <v>0.19792542699999999</v>
      </c>
      <c r="C3360">
        <v>0.118633607</v>
      </c>
      <c r="D3360" t="s">
        <v>972</v>
      </c>
      <c r="E3360" t="s">
        <v>1006</v>
      </c>
    </row>
    <row r="3361" spans="1:5">
      <c r="A3361" t="s">
        <v>4344</v>
      </c>
      <c r="B3361">
        <v>7.8934620999999996E-2</v>
      </c>
      <c r="C3361">
        <v>0.88408893499999996</v>
      </c>
      <c r="D3361" t="s">
        <v>972</v>
      </c>
      <c r="E3361" t="s">
        <v>1006</v>
      </c>
    </row>
    <row r="3362" spans="1:5">
      <c r="A3362" t="s">
        <v>4345</v>
      </c>
      <c r="B3362">
        <v>1.0305195359999999</v>
      </c>
      <c r="C3362">
        <v>0.18311012500000001</v>
      </c>
      <c r="D3362" t="s">
        <v>972</v>
      </c>
      <c r="E3362" t="s">
        <v>973</v>
      </c>
    </row>
    <row r="3363" spans="1:5">
      <c r="A3363" t="s">
        <v>4346</v>
      </c>
      <c r="B3363">
        <v>1.1456876E-2</v>
      </c>
      <c r="C3363">
        <v>0.89139249799999998</v>
      </c>
      <c r="D3363" t="s">
        <v>972</v>
      </c>
      <c r="E3363" t="s">
        <v>1010</v>
      </c>
    </row>
    <row r="3364" spans="1:5">
      <c r="A3364" t="s">
        <v>4347</v>
      </c>
      <c r="B3364">
        <v>-0.107385614</v>
      </c>
      <c r="C3364">
        <v>8.0367040000000004E-3</v>
      </c>
      <c r="D3364" t="s">
        <v>972</v>
      </c>
      <c r="E3364" t="s">
        <v>973</v>
      </c>
    </row>
    <row r="3365" spans="1:5">
      <c r="A3365" t="s">
        <v>4348</v>
      </c>
      <c r="B3365">
        <v>-1.6887564000000001E-2</v>
      </c>
      <c r="C3365">
        <v>0.88944245499999997</v>
      </c>
      <c r="D3365" t="s">
        <v>972</v>
      </c>
      <c r="E3365" t="s">
        <v>1035</v>
      </c>
    </row>
    <row r="3366" spans="1:5">
      <c r="A3366" t="s">
        <v>4349</v>
      </c>
      <c r="B3366">
        <v>5.9600899999999999E-4</v>
      </c>
      <c r="C3366">
        <v>0.99633258499999999</v>
      </c>
      <c r="D3366" t="s">
        <v>972</v>
      </c>
      <c r="E3366" t="s">
        <v>985</v>
      </c>
    </row>
    <row r="3367" spans="1:5">
      <c r="A3367" t="s">
        <v>4350</v>
      </c>
      <c r="B3367">
        <v>-0.219846611</v>
      </c>
      <c r="C3367" s="19">
        <v>6.5900000000000001E-8</v>
      </c>
      <c r="D3367" t="s">
        <v>972</v>
      </c>
      <c r="E3367" t="s">
        <v>985</v>
      </c>
    </row>
    <row r="3368" spans="1:5">
      <c r="A3368" t="s">
        <v>4351</v>
      </c>
      <c r="B3368">
        <v>0.17241656499999999</v>
      </c>
      <c r="C3368">
        <v>0.57821723999999997</v>
      </c>
      <c r="D3368" t="s">
        <v>972</v>
      </c>
      <c r="E3368" t="s">
        <v>979</v>
      </c>
    </row>
    <row r="3369" spans="1:5">
      <c r="A3369" t="s">
        <v>96</v>
      </c>
      <c r="B3369">
        <v>0.65875944799999997</v>
      </c>
      <c r="C3369" s="19">
        <v>3.8599999999999996E-52</v>
      </c>
      <c r="D3369" t="s">
        <v>972</v>
      </c>
      <c r="E3369" t="s">
        <v>1021</v>
      </c>
    </row>
    <row r="3370" spans="1:5">
      <c r="A3370" t="s">
        <v>4352</v>
      </c>
      <c r="B3370">
        <v>0.58519819299999998</v>
      </c>
      <c r="C3370">
        <v>0.55255269900000004</v>
      </c>
      <c r="D3370" t="s">
        <v>972</v>
      </c>
      <c r="E3370" t="s">
        <v>1069</v>
      </c>
    </row>
    <row r="3371" spans="1:5">
      <c r="A3371" t="s">
        <v>4353</v>
      </c>
      <c r="B3371">
        <v>-0.16440270900000001</v>
      </c>
      <c r="C3371">
        <v>0.67661670500000004</v>
      </c>
      <c r="D3371" t="s">
        <v>972</v>
      </c>
      <c r="E3371" t="s">
        <v>973</v>
      </c>
    </row>
    <row r="3372" spans="1:5">
      <c r="A3372" t="s">
        <v>4354</v>
      </c>
      <c r="B3372">
        <v>-8.7144602000000002E-2</v>
      </c>
      <c r="C3372">
        <v>0.164087336</v>
      </c>
      <c r="D3372" t="s">
        <v>972</v>
      </c>
      <c r="E3372" t="s">
        <v>973</v>
      </c>
    </row>
    <row r="3373" spans="1:5">
      <c r="A3373" t="s">
        <v>4355</v>
      </c>
      <c r="B3373">
        <v>-0.59638395700000002</v>
      </c>
      <c r="C3373">
        <v>0.35188984200000001</v>
      </c>
      <c r="D3373" t="s">
        <v>972</v>
      </c>
      <c r="E3373" t="s">
        <v>1010</v>
      </c>
    </row>
    <row r="3374" spans="1:5">
      <c r="A3374" t="s">
        <v>4356</v>
      </c>
      <c r="B3374">
        <v>-0.17055783499999999</v>
      </c>
      <c r="C3374">
        <v>0.65320713799999996</v>
      </c>
      <c r="D3374" t="s">
        <v>972</v>
      </c>
      <c r="E3374" t="s">
        <v>1010</v>
      </c>
    </row>
    <row r="3375" spans="1:5">
      <c r="A3375" t="s">
        <v>4357</v>
      </c>
      <c r="B3375">
        <v>-1.052563715</v>
      </c>
      <c r="C3375">
        <v>0.23080514199999999</v>
      </c>
      <c r="D3375" t="s">
        <v>972</v>
      </c>
      <c r="E3375" t="s">
        <v>1010</v>
      </c>
    </row>
    <row r="3376" spans="1:5">
      <c r="A3376" t="s">
        <v>4358</v>
      </c>
      <c r="B3376">
        <v>0.15087076999999999</v>
      </c>
      <c r="C3376">
        <v>0.77106696900000005</v>
      </c>
      <c r="D3376" t="s">
        <v>972</v>
      </c>
      <c r="E3376" t="s">
        <v>985</v>
      </c>
    </row>
    <row r="3377" spans="1:5">
      <c r="A3377" t="s">
        <v>4359</v>
      </c>
      <c r="B3377">
        <v>-0.40226814</v>
      </c>
      <c r="C3377" s="19">
        <v>2.3700000000000002E-6</v>
      </c>
      <c r="D3377" t="s">
        <v>972</v>
      </c>
      <c r="E3377" t="s">
        <v>985</v>
      </c>
    </row>
    <row r="3378" spans="1:5">
      <c r="A3378" t="s">
        <v>4360</v>
      </c>
      <c r="B3378">
        <v>7.2050656000000005E-2</v>
      </c>
      <c r="C3378">
        <v>0.237505675</v>
      </c>
      <c r="D3378" t="s">
        <v>972</v>
      </c>
      <c r="E3378" t="s">
        <v>1006</v>
      </c>
    </row>
    <row r="3379" spans="1:5">
      <c r="A3379" t="s">
        <v>4361</v>
      </c>
      <c r="B3379">
        <v>-0.119070679</v>
      </c>
      <c r="C3379">
        <v>0.89242781599999998</v>
      </c>
      <c r="D3379" t="s">
        <v>972</v>
      </c>
      <c r="E3379" t="s">
        <v>1191</v>
      </c>
    </row>
    <row r="3380" spans="1:5">
      <c r="A3380" t="s">
        <v>4362</v>
      </c>
      <c r="B3380">
        <v>-2.1386479999999999E-2</v>
      </c>
      <c r="C3380">
        <v>0.786100892</v>
      </c>
      <c r="D3380" t="s">
        <v>972</v>
      </c>
      <c r="E3380" t="s">
        <v>973</v>
      </c>
    </row>
    <row r="3381" spans="1:5">
      <c r="A3381" t="s">
        <v>4363</v>
      </c>
      <c r="B3381">
        <v>6.5722257000000006E-2</v>
      </c>
      <c r="C3381">
        <v>0.112364926</v>
      </c>
      <c r="D3381" t="s">
        <v>972</v>
      </c>
      <c r="E3381" t="s">
        <v>1069</v>
      </c>
    </row>
    <row r="3382" spans="1:5">
      <c r="A3382" t="s">
        <v>4364</v>
      </c>
      <c r="B3382">
        <v>0.27235269600000001</v>
      </c>
      <c r="C3382" s="19">
        <v>2.3999999999999999E-6</v>
      </c>
      <c r="D3382" t="s">
        <v>972</v>
      </c>
      <c r="E3382" t="s">
        <v>989</v>
      </c>
    </row>
    <row r="3383" spans="1:5">
      <c r="A3383" t="s">
        <v>4365</v>
      </c>
      <c r="B3383">
        <v>-4.6422822000000002E-2</v>
      </c>
      <c r="C3383">
        <v>0.46530194899999999</v>
      </c>
      <c r="D3383" t="s">
        <v>972</v>
      </c>
      <c r="E3383" t="s">
        <v>1029</v>
      </c>
    </row>
    <row r="3384" spans="1:5">
      <c r="A3384" t="s">
        <v>4366</v>
      </c>
      <c r="B3384">
        <v>-4.2259669999999999E-2</v>
      </c>
      <c r="C3384">
        <v>0.596722953</v>
      </c>
      <c r="D3384" t="s">
        <v>972</v>
      </c>
      <c r="E3384" t="s">
        <v>1035</v>
      </c>
    </row>
    <row r="3385" spans="1:5">
      <c r="A3385" t="s">
        <v>4367</v>
      </c>
      <c r="B3385">
        <v>-0.48302016399999997</v>
      </c>
      <c r="C3385">
        <v>1.6916712E-2</v>
      </c>
      <c r="D3385" t="s">
        <v>972</v>
      </c>
      <c r="E3385" t="s">
        <v>973</v>
      </c>
    </row>
    <row r="3386" spans="1:5">
      <c r="A3386" t="s">
        <v>4368</v>
      </c>
      <c r="B3386">
        <v>1.0036121739999999</v>
      </c>
      <c r="C3386">
        <v>0.26379821399999998</v>
      </c>
      <c r="D3386" t="s">
        <v>972</v>
      </c>
      <c r="E3386" t="s">
        <v>989</v>
      </c>
    </row>
    <row r="3387" spans="1:5">
      <c r="A3387" t="s">
        <v>4369</v>
      </c>
      <c r="B3387">
        <v>6.2722905999999995E-2</v>
      </c>
      <c r="C3387">
        <v>0.19058386799999999</v>
      </c>
      <c r="D3387" t="s">
        <v>972</v>
      </c>
      <c r="E3387" t="s">
        <v>1006</v>
      </c>
    </row>
    <row r="3388" spans="1:5">
      <c r="A3388" t="s">
        <v>4370</v>
      </c>
      <c r="B3388">
        <v>-0.13607187500000001</v>
      </c>
      <c r="C3388">
        <v>0.69070648099999998</v>
      </c>
      <c r="D3388" t="s">
        <v>972</v>
      </c>
      <c r="E3388" t="s">
        <v>983</v>
      </c>
    </row>
    <row r="3389" spans="1:5">
      <c r="A3389" t="s">
        <v>4371</v>
      </c>
      <c r="B3389">
        <v>8.3445399000000003E-2</v>
      </c>
      <c r="C3389">
        <v>0.87678165299999999</v>
      </c>
      <c r="D3389" t="s">
        <v>972</v>
      </c>
      <c r="E3389" t="s">
        <v>976</v>
      </c>
    </row>
    <row r="3390" spans="1:5">
      <c r="A3390" t="s">
        <v>4372</v>
      </c>
      <c r="B3390">
        <v>-0.71412721499999998</v>
      </c>
      <c r="C3390">
        <v>3.2304652000000003E-2</v>
      </c>
      <c r="D3390" t="s">
        <v>972</v>
      </c>
      <c r="E3390" t="s">
        <v>1006</v>
      </c>
    </row>
    <row r="3391" spans="1:5">
      <c r="A3391" t="s">
        <v>4373</v>
      </c>
      <c r="B3391">
        <v>-5.3275036999999997E-2</v>
      </c>
      <c r="C3391">
        <v>0.70094045400000005</v>
      </c>
      <c r="D3391" t="s">
        <v>972</v>
      </c>
      <c r="E3391" t="s">
        <v>985</v>
      </c>
    </row>
    <row r="3392" spans="1:5">
      <c r="A3392" t="s">
        <v>4374</v>
      </c>
      <c r="B3392">
        <v>1.015226679</v>
      </c>
      <c r="C3392">
        <v>7.1224124999999999E-2</v>
      </c>
      <c r="D3392" t="s">
        <v>972</v>
      </c>
      <c r="E3392" t="s">
        <v>996</v>
      </c>
    </row>
    <row r="3393" spans="1:5">
      <c r="A3393" t="s">
        <v>4375</v>
      </c>
      <c r="B3393">
        <v>0.30518693899999999</v>
      </c>
      <c r="C3393" s="19">
        <v>1.36E-7</v>
      </c>
      <c r="D3393" t="s">
        <v>972</v>
      </c>
      <c r="E3393" t="s">
        <v>1000</v>
      </c>
    </row>
    <row r="3394" spans="1:5">
      <c r="A3394" t="s">
        <v>4376</v>
      </c>
      <c r="B3394">
        <v>0.65183981199999996</v>
      </c>
      <c r="C3394">
        <v>0.29479906299999997</v>
      </c>
      <c r="D3394" t="s">
        <v>972</v>
      </c>
      <c r="E3394" t="s">
        <v>1002</v>
      </c>
    </row>
    <row r="3395" spans="1:5">
      <c r="A3395" t="s">
        <v>4377</v>
      </c>
      <c r="B3395">
        <v>-0.31322754800000002</v>
      </c>
      <c r="C3395">
        <v>0.80076103300000001</v>
      </c>
      <c r="D3395" t="s">
        <v>972</v>
      </c>
      <c r="E3395" t="s">
        <v>985</v>
      </c>
    </row>
    <row r="3396" spans="1:5">
      <c r="A3396" t="s">
        <v>4378</v>
      </c>
      <c r="B3396">
        <v>-7.5927838999999997E-2</v>
      </c>
      <c r="C3396">
        <v>0.91906361999999997</v>
      </c>
      <c r="D3396" t="s">
        <v>972</v>
      </c>
      <c r="E3396" t="s">
        <v>985</v>
      </c>
    </row>
    <row r="3397" spans="1:5">
      <c r="A3397" t="s">
        <v>4379</v>
      </c>
      <c r="B3397">
        <v>-2.6356500000000001E-2</v>
      </c>
      <c r="C3397">
        <v>0.60644110900000003</v>
      </c>
      <c r="D3397" t="s">
        <v>972</v>
      </c>
      <c r="E3397" t="s">
        <v>1010</v>
      </c>
    </row>
    <row r="3398" spans="1:5">
      <c r="A3398" t="s">
        <v>4380</v>
      </c>
      <c r="B3398">
        <v>-5.7227262000000001E-2</v>
      </c>
      <c r="C3398">
        <v>9.2871541000000002E-2</v>
      </c>
      <c r="D3398" t="s">
        <v>972</v>
      </c>
      <c r="E3398" t="s">
        <v>1000</v>
      </c>
    </row>
    <row r="3399" spans="1:5">
      <c r="A3399" t="s">
        <v>4381</v>
      </c>
      <c r="B3399">
        <v>-0.190434557</v>
      </c>
      <c r="C3399">
        <v>1.06329E-4</v>
      </c>
      <c r="D3399" t="s">
        <v>972</v>
      </c>
      <c r="E3399" t="s">
        <v>989</v>
      </c>
    </row>
    <row r="3400" spans="1:5">
      <c r="A3400" t="s">
        <v>4382</v>
      </c>
      <c r="B3400">
        <v>6.1667490999999998E-2</v>
      </c>
      <c r="C3400">
        <v>8.4178797999999999E-2</v>
      </c>
      <c r="D3400" t="s">
        <v>972</v>
      </c>
      <c r="E3400" t="s">
        <v>973</v>
      </c>
    </row>
    <row r="3401" spans="1:5">
      <c r="A3401" t="s">
        <v>4383</v>
      </c>
      <c r="B3401">
        <v>6.2917582999999999E-2</v>
      </c>
      <c r="C3401">
        <v>0.29574162900000001</v>
      </c>
      <c r="D3401" t="s">
        <v>972</v>
      </c>
      <c r="E3401" t="s">
        <v>983</v>
      </c>
    </row>
    <row r="3402" spans="1:5">
      <c r="A3402" t="s">
        <v>4384</v>
      </c>
      <c r="B3402">
        <v>-3.5571113000000001E-2</v>
      </c>
      <c r="C3402">
        <v>0.65806135899999996</v>
      </c>
      <c r="D3402" t="s">
        <v>972</v>
      </c>
      <c r="E3402" t="s">
        <v>1029</v>
      </c>
    </row>
    <row r="3403" spans="1:5">
      <c r="A3403" t="s">
        <v>4385</v>
      </c>
      <c r="B3403">
        <v>-4.6143574999999999E-2</v>
      </c>
      <c r="C3403">
        <v>0.487088297</v>
      </c>
      <c r="D3403" t="s">
        <v>972</v>
      </c>
      <c r="E3403" t="s">
        <v>987</v>
      </c>
    </row>
    <row r="3404" spans="1:5">
      <c r="A3404" t="s">
        <v>4386</v>
      </c>
      <c r="B3404">
        <v>2.8533906000000001E-2</v>
      </c>
      <c r="C3404">
        <v>0.74756041500000003</v>
      </c>
      <c r="D3404" t="s">
        <v>972</v>
      </c>
      <c r="E3404" t="s">
        <v>991</v>
      </c>
    </row>
    <row r="3405" spans="1:5">
      <c r="A3405" t="s">
        <v>4387</v>
      </c>
      <c r="B3405">
        <v>5.3752057999999998E-2</v>
      </c>
      <c r="C3405">
        <v>0.291916061</v>
      </c>
      <c r="D3405" t="s">
        <v>972</v>
      </c>
      <c r="E3405" t="s">
        <v>985</v>
      </c>
    </row>
    <row r="3406" spans="1:5">
      <c r="A3406" t="s">
        <v>4388</v>
      </c>
      <c r="B3406">
        <v>7.0334817999999993E-2</v>
      </c>
      <c r="C3406">
        <v>0.56969621800000003</v>
      </c>
      <c r="D3406" t="s">
        <v>972</v>
      </c>
      <c r="E3406" t="s">
        <v>1010</v>
      </c>
    </row>
    <row r="3407" spans="1:5">
      <c r="A3407" t="s">
        <v>4389</v>
      </c>
      <c r="B3407">
        <v>-7.8052517000000002E-2</v>
      </c>
      <c r="C3407">
        <v>1.0189833000000001E-2</v>
      </c>
      <c r="D3407" t="s">
        <v>972</v>
      </c>
      <c r="E3407" t="s">
        <v>1006</v>
      </c>
    </row>
    <row r="3408" spans="1:5">
      <c r="A3408" t="s">
        <v>4390</v>
      </c>
      <c r="B3408">
        <v>2.9711537999999999E-2</v>
      </c>
      <c r="C3408">
        <v>0.76018766100000001</v>
      </c>
      <c r="D3408" t="s">
        <v>972</v>
      </c>
      <c r="E3408" t="s">
        <v>1006</v>
      </c>
    </row>
    <row r="3409" spans="1:5">
      <c r="A3409" t="s">
        <v>4391</v>
      </c>
      <c r="B3409">
        <v>2.1203863999999999E-2</v>
      </c>
      <c r="C3409">
        <v>0.90054950600000006</v>
      </c>
      <c r="D3409" t="s">
        <v>972</v>
      </c>
      <c r="E3409" t="s">
        <v>1029</v>
      </c>
    </row>
    <row r="3410" spans="1:5">
      <c r="A3410" t="s">
        <v>4392</v>
      </c>
      <c r="B3410">
        <v>-1.277668E-2</v>
      </c>
      <c r="C3410">
        <v>0.86597051800000002</v>
      </c>
      <c r="D3410" t="s">
        <v>972</v>
      </c>
      <c r="E3410" t="s">
        <v>991</v>
      </c>
    </row>
    <row r="3411" spans="1:5">
      <c r="A3411" t="s">
        <v>4393</v>
      </c>
      <c r="B3411">
        <v>-5.7831909000000001E-2</v>
      </c>
      <c r="C3411">
        <v>0.167654526</v>
      </c>
      <c r="D3411" t="s">
        <v>972</v>
      </c>
      <c r="E3411" t="s">
        <v>985</v>
      </c>
    </row>
    <row r="3412" spans="1:5">
      <c r="A3412" t="s">
        <v>4394</v>
      </c>
      <c r="B3412">
        <v>1.6601195999999999E-2</v>
      </c>
      <c r="C3412">
        <v>0.86748486300000005</v>
      </c>
      <c r="D3412" t="s">
        <v>972</v>
      </c>
      <c r="E3412" t="s">
        <v>983</v>
      </c>
    </row>
    <row r="3413" spans="1:5">
      <c r="A3413" t="s">
        <v>4395</v>
      </c>
      <c r="B3413">
        <v>-9.7064529999999996E-2</v>
      </c>
      <c r="C3413">
        <v>5.8813299999999997E-3</v>
      </c>
      <c r="D3413" t="s">
        <v>972</v>
      </c>
      <c r="E3413" t="s">
        <v>976</v>
      </c>
    </row>
    <row r="3414" spans="1:5">
      <c r="A3414" t="s">
        <v>4396</v>
      </c>
      <c r="B3414">
        <v>4.0528836999999998E-2</v>
      </c>
      <c r="C3414">
        <v>0.28174901000000002</v>
      </c>
      <c r="D3414" t="s">
        <v>972</v>
      </c>
      <c r="E3414" t="s">
        <v>1031</v>
      </c>
    </row>
    <row r="3415" spans="1:5">
      <c r="A3415" t="s">
        <v>4397</v>
      </c>
      <c r="B3415">
        <v>-2.0284783000000001E-2</v>
      </c>
      <c r="C3415">
        <v>0.790124402</v>
      </c>
      <c r="D3415" t="s">
        <v>972</v>
      </c>
      <c r="E3415" t="s">
        <v>985</v>
      </c>
    </row>
    <row r="3416" spans="1:5">
      <c r="A3416" t="s">
        <v>4398</v>
      </c>
      <c r="B3416">
        <v>4.4401669999999997E-2</v>
      </c>
      <c r="C3416">
        <v>0.85334369099999996</v>
      </c>
      <c r="D3416" t="s">
        <v>972</v>
      </c>
      <c r="E3416" t="s">
        <v>989</v>
      </c>
    </row>
    <row r="3417" spans="1:5">
      <c r="A3417" t="s">
        <v>4399</v>
      </c>
      <c r="B3417">
        <v>-9.5979040000000009E-3</v>
      </c>
      <c r="C3417">
        <v>0.98419459300000001</v>
      </c>
      <c r="D3417" t="s">
        <v>972</v>
      </c>
      <c r="E3417" t="s">
        <v>1069</v>
      </c>
    </row>
    <row r="3418" spans="1:5">
      <c r="A3418" t="s">
        <v>4400</v>
      </c>
      <c r="B3418">
        <v>1.9691389E-2</v>
      </c>
      <c r="C3418">
        <v>0.88944245499999997</v>
      </c>
      <c r="D3418" t="s">
        <v>972</v>
      </c>
      <c r="E3418" t="s">
        <v>983</v>
      </c>
    </row>
    <row r="3419" spans="1:5">
      <c r="A3419" t="s">
        <v>4401</v>
      </c>
      <c r="B3419">
        <v>0.13818667000000001</v>
      </c>
      <c r="C3419">
        <v>3.2582900999999997E-2</v>
      </c>
      <c r="D3419" t="s">
        <v>972</v>
      </c>
      <c r="E3419" t="s">
        <v>1006</v>
      </c>
    </row>
    <row r="3420" spans="1:5">
      <c r="A3420" t="s">
        <v>4402</v>
      </c>
      <c r="B3420">
        <v>-5.5067843999999998E-2</v>
      </c>
      <c r="C3420">
        <v>0.53643962899999997</v>
      </c>
      <c r="D3420" t="s">
        <v>972</v>
      </c>
      <c r="E3420" t="s">
        <v>1069</v>
      </c>
    </row>
    <row r="3421" spans="1:5">
      <c r="A3421" t="s">
        <v>4403</v>
      </c>
      <c r="B3421">
        <v>0.33542271000000001</v>
      </c>
      <c r="C3421">
        <v>1.9863543000000001E-2</v>
      </c>
      <c r="D3421" t="s">
        <v>972</v>
      </c>
      <c r="E3421" t="s">
        <v>976</v>
      </c>
    </row>
    <row r="3422" spans="1:5">
      <c r="A3422" t="s">
        <v>4404</v>
      </c>
      <c r="B3422">
        <v>6.3552328000000005E-2</v>
      </c>
      <c r="C3422">
        <v>0.55490700299999995</v>
      </c>
      <c r="D3422" t="s">
        <v>972</v>
      </c>
      <c r="E3422" t="s">
        <v>993</v>
      </c>
    </row>
    <row r="3423" spans="1:5">
      <c r="A3423" t="s">
        <v>4405</v>
      </c>
      <c r="B3423">
        <v>7.5956914E-2</v>
      </c>
      <c r="C3423">
        <v>0.47048762199999999</v>
      </c>
      <c r="D3423" t="s">
        <v>972</v>
      </c>
      <c r="E3423" t="s">
        <v>1010</v>
      </c>
    </row>
    <row r="3424" spans="1:5">
      <c r="A3424" t="s">
        <v>4406</v>
      </c>
      <c r="B3424">
        <v>2.1543980000000001E-3</v>
      </c>
      <c r="C3424">
        <v>0.98999432799999998</v>
      </c>
      <c r="D3424" t="s">
        <v>972</v>
      </c>
      <c r="E3424" t="s">
        <v>991</v>
      </c>
    </row>
    <row r="3425" spans="1:5">
      <c r="A3425" t="s">
        <v>4407</v>
      </c>
      <c r="B3425">
        <v>8.6954623999999994E-2</v>
      </c>
      <c r="C3425">
        <v>0.94528332100000001</v>
      </c>
      <c r="D3425" t="s">
        <v>972</v>
      </c>
      <c r="E3425" t="s">
        <v>991</v>
      </c>
    </row>
    <row r="3426" spans="1:5">
      <c r="A3426" t="s">
        <v>4408</v>
      </c>
      <c r="B3426">
        <v>1.2546409999999999E-3</v>
      </c>
      <c r="C3426">
        <v>0.98557184900000006</v>
      </c>
      <c r="D3426" t="s">
        <v>972</v>
      </c>
      <c r="E3426" t="s">
        <v>1031</v>
      </c>
    </row>
    <row r="3427" spans="1:5">
      <c r="A3427" t="s">
        <v>4409</v>
      </c>
      <c r="B3427">
        <v>0.12568573899999999</v>
      </c>
      <c r="C3427">
        <v>0.43987451100000002</v>
      </c>
      <c r="D3427" t="s">
        <v>972</v>
      </c>
      <c r="E3427" t="s">
        <v>1031</v>
      </c>
    </row>
    <row r="3428" spans="1:5">
      <c r="A3428" t="s">
        <v>4410</v>
      </c>
      <c r="B3428">
        <v>-0.172488746</v>
      </c>
      <c r="C3428">
        <v>1.7256892999999999E-2</v>
      </c>
      <c r="D3428" t="s">
        <v>972</v>
      </c>
      <c r="E3428" t="s">
        <v>1006</v>
      </c>
    </row>
    <row r="3429" spans="1:5">
      <c r="A3429" t="s">
        <v>4411</v>
      </c>
      <c r="B3429">
        <v>-7.6201136000000003E-2</v>
      </c>
      <c r="C3429">
        <v>0.59130122900000004</v>
      </c>
      <c r="D3429" t="s">
        <v>972</v>
      </c>
      <c r="E3429" t="s">
        <v>993</v>
      </c>
    </row>
    <row r="3430" spans="1:5">
      <c r="A3430" t="s">
        <v>4412</v>
      </c>
      <c r="B3430">
        <v>-0.12671801299999999</v>
      </c>
      <c r="C3430">
        <v>2.3835699999999999E-4</v>
      </c>
      <c r="D3430" t="s">
        <v>972</v>
      </c>
      <c r="E3430" t="s">
        <v>998</v>
      </c>
    </row>
    <row r="3431" spans="1:5">
      <c r="A3431" t="s">
        <v>4413</v>
      </c>
      <c r="B3431">
        <v>-8.8660409999999995E-2</v>
      </c>
      <c r="C3431">
        <v>0.92611676899999995</v>
      </c>
      <c r="D3431" t="s">
        <v>972</v>
      </c>
      <c r="E3431" t="s">
        <v>991</v>
      </c>
    </row>
    <row r="3432" spans="1:5">
      <c r="A3432" t="s">
        <v>4414</v>
      </c>
      <c r="B3432">
        <v>0.45309654399999999</v>
      </c>
      <c r="C3432">
        <v>0.202249122</v>
      </c>
      <c r="D3432" t="s">
        <v>972</v>
      </c>
      <c r="E3432" t="s">
        <v>985</v>
      </c>
    </row>
    <row r="3433" spans="1:5">
      <c r="A3433" t="s">
        <v>4415</v>
      </c>
      <c r="B3433">
        <v>0.132291256</v>
      </c>
      <c r="C3433">
        <v>2.6502861999999999E-2</v>
      </c>
      <c r="D3433" t="s">
        <v>972</v>
      </c>
      <c r="E3433" t="s">
        <v>996</v>
      </c>
    </row>
    <row r="3434" spans="1:5">
      <c r="A3434" t="s">
        <v>4416</v>
      </c>
      <c r="B3434">
        <v>1.1621693000000001E-2</v>
      </c>
      <c r="C3434">
        <v>0.86357905700000004</v>
      </c>
      <c r="D3434" t="s">
        <v>972</v>
      </c>
      <c r="E3434" t="s">
        <v>985</v>
      </c>
    </row>
    <row r="3435" spans="1:5">
      <c r="A3435" t="s">
        <v>4417</v>
      </c>
      <c r="B3435">
        <v>-5.9948151999999998E-2</v>
      </c>
      <c r="C3435">
        <v>0.19238736400000001</v>
      </c>
      <c r="D3435" t="s">
        <v>972</v>
      </c>
      <c r="E3435" t="s">
        <v>1029</v>
      </c>
    </row>
    <row r="3436" spans="1:5">
      <c r="A3436" t="s">
        <v>4418</v>
      </c>
      <c r="B3436">
        <v>7.8624215999999997E-2</v>
      </c>
      <c r="C3436">
        <v>0.79440645799999998</v>
      </c>
      <c r="D3436" t="s">
        <v>972</v>
      </c>
      <c r="E3436" t="s">
        <v>1029</v>
      </c>
    </row>
    <row r="3437" spans="1:5">
      <c r="A3437" t="s">
        <v>4419</v>
      </c>
      <c r="B3437">
        <v>-1.2833153E-2</v>
      </c>
      <c r="C3437">
        <v>0.93221811399999999</v>
      </c>
      <c r="D3437" t="s">
        <v>972</v>
      </c>
      <c r="E3437" t="s">
        <v>1035</v>
      </c>
    </row>
    <row r="3438" spans="1:5">
      <c r="A3438" t="s">
        <v>4420</v>
      </c>
      <c r="B3438">
        <v>2.0294994E-2</v>
      </c>
      <c r="C3438">
        <v>0.92746941999999999</v>
      </c>
      <c r="D3438" t="s">
        <v>972</v>
      </c>
      <c r="E3438" t="s">
        <v>979</v>
      </c>
    </row>
    <row r="3439" spans="1:5">
      <c r="A3439" t="s">
        <v>4421</v>
      </c>
      <c r="B3439">
        <v>0.119217719</v>
      </c>
      <c r="C3439">
        <v>0.86437696100000005</v>
      </c>
      <c r="D3439" t="s">
        <v>972</v>
      </c>
      <c r="E3439" t="s">
        <v>985</v>
      </c>
    </row>
    <row r="3440" spans="1:5">
      <c r="A3440" t="s">
        <v>4422</v>
      </c>
      <c r="B3440">
        <v>0.243303354</v>
      </c>
      <c r="C3440">
        <v>0.30843119600000002</v>
      </c>
      <c r="D3440" t="s">
        <v>972</v>
      </c>
      <c r="E3440" t="s">
        <v>1000</v>
      </c>
    </row>
    <row r="3441" spans="1:5">
      <c r="A3441" t="s">
        <v>4423</v>
      </c>
      <c r="B3441">
        <v>0.25616666999999999</v>
      </c>
      <c r="C3441">
        <v>1.944628E-2</v>
      </c>
      <c r="D3441" t="s">
        <v>972</v>
      </c>
      <c r="E3441" t="s">
        <v>1021</v>
      </c>
    </row>
    <row r="3442" spans="1:5">
      <c r="A3442" t="s">
        <v>4424</v>
      </c>
      <c r="B3442">
        <v>0.162633254</v>
      </c>
      <c r="C3442">
        <v>0.47048762199999999</v>
      </c>
      <c r="D3442" t="s">
        <v>972</v>
      </c>
      <c r="E3442" t="s">
        <v>1000</v>
      </c>
    </row>
    <row r="3443" spans="1:5">
      <c r="A3443" t="s">
        <v>4425</v>
      </c>
      <c r="B3443">
        <v>4.3131621000000002E-2</v>
      </c>
      <c r="C3443">
        <v>0.56989538100000003</v>
      </c>
      <c r="D3443" t="s">
        <v>972</v>
      </c>
      <c r="E3443" t="s">
        <v>973</v>
      </c>
    </row>
    <row r="3444" spans="1:5">
      <c r="A3444" t="s">
        <v>4426</v>
      </c>
      <c r="B3444">
        <v>-0.19590807599999999</v>
      </c>
      <c r="C3444">
        <v>0.21711492399999999</v>
      </c>
      <c r="D3444" t="s">
        <v>972</v>
      </c>
      <c r="E3444" t="s">
        <v>1069</v>
      </c>
    </row>
    <row r="3445" spans="1:5">
      <c r="A3445" t="s">
        <v>4427</v>
      </c>
      <c r="B3445">
        <v>-0.48607055700000001</v>
      </c>
      <c r="C3445">
        <v>0.24250007900000001</v>
      </c>
      <c r="D3445" t="s">
        <v>972</v>
      </c>
      <c r="E3445" t="s">
        <v>991</v>
      </c>
    </row>
    <row r="3446" spans="1:5">
      <c r="A3446" t="s">
        <v>4428</v>
      </c>
      <c r="B3446">
        <v>8.1674167000000006E-2</v>
      </c>
      <c r="C3446">
        <v>0.77053892899999998</v>
      </c>
      <c r="D3446" t="s">
        <v>972</v>
      </c>
      <c r="E3446" t="s">
        <v>993</v>
      </c>
    </row>
    <row r="3447" spans="1:5">
      <c r="A3447" t="s">
        <v>4429</v>
      </c>
      <c r="B3447">
        <v>-6.0547611000000001E-2</v>
      </c>
      <c r="C3447">
        <v>0.65320713799999996</v>
      </c>
      <c r="D3447" t="s">
        <v>972</v>
      </c>
      <c r="E3447" t="s">
        <v>1010</v>
      </c>
    </row>
    <row r="3448" spans="1:5">
      <c r="A3448" t="s">
        <v>4430</v>
      </c>
      <c r="B3448">
        <v>-0.217872817</v>
      </c>
      <c r="C3448">
        <v>0.21384834999999999</v>
      </c>
      <c r="D3448" t="s">
        <v>972</v>
      </c>
      <c r="E3448" t="s">
        <v>1010</v>
      </c>
    </row>
    <row r="3449" spans="1:5">
      <c r="A3449" t="s">
        <v>4431</v>
      </c>
      <c r="B3449">
        <v>-4.6198087999999998E-2</v>
      </c>
      <c r="C3449">
        <v>0.30384859199999997</v>
      </c>
      <c r="D3449" t="s">
        <v>972</v>
      </c>
      <c r="E3449" t="s">
        <v>976</v>
      </c>
    </row>
    <row r="3450" spans="1:5">
      <c r="A3450" t="s">
        <v>4432</v>
      </c>
      <c r="B3450">
        <v>-0.33330659299999998</v>
      </c>
      <c r="C3450">
        <v>0.68500304999999995</v>
      </c>
      <c r="D3450" t="s">
        <v>972</v>
      </c>
      <c r="E3450" t="s">
        <v>989</v>
      </c>
    </row>
    <row r="3451" spans="1:5">
      <c r="A3451" t="s">
        <v>4433</v>
      </c>
      <c r="B3451">
        <v>-5.3477399000000002E-2</v>
      </c>
      <c r="C3451">
        <v>0.19506000400000001</v>
      </c>
      <c r="D3451" t="s">
        <v>972</v>
      </c>
      <c r="E3451" t="s">
        <v>973</v>
      </c>
    </row>
    <row r="3452" spans="1:5">
      <c r="A3452" t="s">
        <v>4434</v>
      </c>
      <c r="B3452">
        <v>-0.649759011</v>
      </c>
      <c r="C3452">
        <v>0.38640133599999998</v>
      </c>
      <c r="D3452" t="s">
        <v>972</v>
      </c>
      <c r="E3452" t="s">
        <v>985</v>
      </c>
    </row>
    <row r="3453" spans="1:5">
      <c r="A3453" t="s">
        <v>4435</v>
      </c>
      <c r="B3453">
        <v>0.15075148699999999</v>
      </c>
      <c r="C3453">
        <v>7.6539939999999999E-3</v>
      </c>
      <c r="D3453" t="s">
        <v>972</v>
      </c>
      <c r="E3453" t="s">
        <v>1029</v>
      </c>
    </row>
    <row r="3454" spans="1:5">
      <c r="A3454" t="s">
        <v>4436</v>
      </c>
      <c r="B3454">
        <v>-6.6408055999999993E-2</v>
      </c>
      <c r="C3454">
        <v>0.178388559</v>
      </c>
      <c r="D3454" t="s">
        <v>972</v>
      </c>
      <c r="E3454" t="s">
        <v>973</v>
      </c>
    </row>
    <row r="3455" spans="1:5">
      <c r="A3455" t="s">
        <v>4437</v>
      </c>
      <c r="B3455">
        <v>-7.8068048000000001E-2</v>
      </c>
      <c r="C3455">
        <v>7.4195809999999997E-3</v>
      </c>
      <c r="D3455" t="s">
        <v>972</v>
      </c>
      <c r="E3455" t="s">
        <v>991</v>
      </c>
    </row>
    <row r="3456" spans="1:5">
      <c r="A3456" t="s">
        <v>4438</v>
      </c>
      <c r="B3456">
        <v>-0.114890695</v>
      </c>
      <c r="C3456" s="19">
        <v>5.5300000000000002E-5</v>
      </c>
      <c r="D3456" t="s">
        <v>972</v>
      </c>
      <c r="E3456" t="s">
        <v>998</v>
      </c>
    </row>
    <row r="3457" spans="1:5">
      <c r="A3457" t="s">
        <v>4439</v>
      </c>
      <c r="B3457">
        <v>9.7579600000000002E-2</v>
      </c>
      <c r="C3457">
        <v>0.320218324</v>
      </c>
      <c r="D3457" t="s">
        <v>972</v>
      </c>
      <c r="E3457" t="s">
        <v>1027</v>
      </c>
    </row>
    <row r="3458" spans="1:5">
      <c r="A3458" t="s">
        <v>4440</v>
      </c>
      <c r="B3458">
        <v>0.19424866399999999</v>
      </c>
      <c r="C3458">
        <v>1.8931188000000002E-2</v>
      </c>
      <c r="D3458" t="s">
        <v>972</v>
      </c>
      <c r="E3458" t="s">
        <v>991</v>
      </c>
    </row>
    <row r="3459" spans="1:5">
      <c r="A3459" t="s">
        <v>4441</v>
      </c>
      <c r="B3459">
        <v>9.4187960000000001E-3</v>
      </c>
      <c r="C3459">
        <v>0.92639672500000003</v>
      </c>
      <c r="D3459" t="s">
        <v>972</v>
      </c>
      <c r="E3459" t="s">
        <v>1002</v>
      </c>
    </row>
    <row r="3460" spans="1:5">
      <c r="A3460" t="s">
        <v>4442</v>
      </c>
      <c r="B3460">
        <v>0.32791871099999997</v>
      </c>
      <c r="C3460">
        <v>0.62660903899999998</v>
      </c>
      <c r="D3460" t="s">
        <v>972</v>
      </c>
      <c r="E3460" t="s">
        <v>1029</v>
      </c>
    </row>
    <row r="3461" spans="1:5">
      <c r="A3461" t="s">
        <v>4443</v>
      </c>
      <c r="B3461">
        <v>-4.5633969000000003E-2</v>
      </c>
      <c r="C3461">
        <v>0.76070888800000003</v>
      </c>
      <c r="D3461" t="s">
        <v>972</v>
      </c>
      <c r="E3461" t="s">
        <v>998</v>
      </c>
    </row>
    <row r="3462" spans="1:5">
      <c r="A3462" t="s">
        <v>4444</v>
      </c>
      <c r="B3462">
        <v>7.0323110999999994E-2</v>
      </c>
      <c r="C3462">
        <v>0.11473559</v>
      </c>
      <c r="D3462" t="s">
        <v>972</v>
      </c>
      <c r="E3462" t="s">
        <v>985</v>
      </c>
    </row>
    <row r="3463" spans="1:5">
      <c r="A3463" t="s">
        <v>4445</v>
      </c>
      <c r="B3463">
        <v>-0.115243313</v>
      </c>
      <c r="C3463">
        <v>0.290698964</v>
      </c>
      <c r="D3463" t="s">
        <v>972</v>
      </c>
      <c r="E3463" t="s">
        <v>1000</v>
      </c>
    </row>
    <row r="3464" spans="1:5">
      <c r="A3464" t="s">
        <v>4446</v>
      </c>
      <c r="B3464">
        <v>0.33027029400000002</v>
      </c>
      <c r="C3464">
        <v>0.79697169199999995</v>
      </c>
      <c r="D3464" t="s">
        <v>972</v>
      </c>
      <c r="E3464" t="s">
        <v>996</v>
      </c>
    </row>
    <row r="3465" spans="1:5">
      <c r="A3465" t="s">
        <v>4447</v>
      </c>
      <c r="B3465">
        <v>1.4980106999999999E-2</v>
      </c>
      <c r="C3465">
        <v>0.88437506499999996</v>
      </c>
      <c r="D3465" t="s">
        <v>972</v>
      </c>
      <c r="E3465" t="s">
        <v>1029</v>
      </c>
    </row>
    <row r="3466" spans="1:5">
      <c r="A3466" t="s">
        <v>4448</v>
      </c>
      <c r="B3466">
        <v>0.77372543100000002</v>
      </c>
      <c r="C3466" s="19">
        <v>9.1000000000000006E-46</v>
      </c>
      <c r="D3466" t="s">
        <v>972</v>
      </c>
      <c r="E3466" t="s">
        <v>1021</v>
      </c>
    </row>
    <row r="3467" spans="1:5">
      <c r="A3467" t="s">
        <v>4449</v>
      </c>
      <c r="B3467">
        <v>7.9035374000000005E-2</v>
      </c>
      <c r="C3467">
        <v>0.93467217800000002</v>
      </c>
      <c r="D3467" t="s">
        <v>972</v>
      </c>
      <c r="E3467" t="s">
        <v>1069</v>
      </c>
    </row>
    <row r="3468" spans="1:5">
      <c r="A3468" t="s">
        <v>4450</v>
      </c>
      <c r="B3468">
        <v>0.38704111499999999</v>
      </c>
      <c r="C3468">
        <v>3.4942699999999997E-4</v>
      </c>
      <c r="D3468" t="s">
        <v>972</v>
      </c>
      <c r="E3468" t="s">
        <v>983</v>
      </c>
    </row>
    <row r="3469" spans="1:5">
      <c r="A3469" t="s">
        <v>4451</v>
      </c>
      <c r="B3469">
        <v>0.115438629</v>
      </c>
      <c r="C3469">
        <v>0.49522054300000001</v>
      </c>
      <c r="D3469" t="s">
        <v>972</v>
      </c>
      <c r="E3469" t="s">
        <v>1006</v>
      </c>
    </row>
    <row r="3470" spans="1:5">
      <c r="A3470" t="s">
        <v>4452</v>
      </c>
      <c r="B3470">
        <v>2.8525069E-2</v>
      </c>
      <c r="C3470">
        <v>0.92332397700000002</v>
      </c>
      <c r="D3470" t="s">
        <v>972</v>
      </c>
      <c r="E3470" t="s">
        <v>1191</v>
      </c>
    </row>
    <row r="3471" spans="1:5">
      <c r="A3471" t="s">
        <v>4453</v>
      </c>
      <c r="B3471">
        <v>-1.8833849999999999E-2</v>
      </c>
      <c r="C3471">
        <v>0.77347703800000001</v>
      </c>
      <c r="D3471" t="s">
        <v>972</v>
      </c>
      <c r="E3471" t="s">
        <v>973</v>
      </c>
    </row>
    <row r="3472" spans="1:5">
      <c r="A3472" t="s">
        <v>4454</v>
      </c>
      <c r="B3472">
        <v>5.7247106999999998E-2</v>
      </c>
      <c r="C3472">
        <v>0.59071026100000001</v>
      </c>
      <c r="D3472" t="s">
        <v>972</v>
      </c>
      <c r="E3472" t="s">
        <v>985</v>
      </c>
    </row>
    <row r="3473" spans="1:5">
      <c r="A3473" t="s">
        <v>4455</v>
      </c>
      <c r="B3473">
        <v>0.23515809500000001</v>
      </c>
      <c r="C3473">
        <v>0.57297126499999995</v>
      </c>
      <c r="D3473" t="s">
        <v>972</v>
      </c>
      <c r="E3473" t="s">
        <v>1010</v>
      </c>
    </row>
    <row r="3474" spans="1:5">
      <c r="A3474" t="s">
        <v>4456</v>
      </c>
      <c r="B3474">
        <v>0.101483065</v>
      </c>
      <c r="C3474">
        <v>0.93829222000000001</v>
      </c>
      <c r="D3474" t="s">
        <v>972</v>
      </c>
      <c r="E3474" t="s">
        <v>1010</v>
      </c>
    </row>
    <row r="3475" spans="1:5">
      <c r="A3475" t="s">
        <v>4457</v>
      </c>
      <c r="B3475">
        <v>-0.19960296599999999</v>
      </c>
      <c r="C3475" s="19">
        <v>3.0899999999999997E-7</v>
      </c>
      <c r="D3475" t="s">
        <v>972</v>
      </c>
      <c r="E3475" t="s">
        <v>1031</v>
      </c>
    </row>
    <row r="3476" spans="1:5">
      <c r="A3476" t="s">
        <v>4458</v>
      </c>
      <c r="B3476">
        <v>-0.17107535800000001</v>
      </c>
      <c r="C3476">
        <v>0.65099931300000002</v>
      </c>
      <c r="D3476" t="s">
        <v>972</v>
      </c>
      <c r="E3476" t="s">
        <v>1031</v>
      </c>
    </row>
    <row r="3477" spans="1:5">
      <c r="A3477" t="s">
        <v>4459</v>
      </c>
      <c r="B3477">
        <v>-4.0275722999999999E-2</v>
      </c>
      <c r="C3477">
        <v>0.67773600300000003</v>
      </c>
      <c r="D3477" t="s">
        <v>972</v>
      </c>
      <c r="E3477" t="s">
        <v>973</v>
      </c>
    </row>
    <row r="3478" spans="1:5">
      <c r="A3478" t="s">
        <v>4460</v>
      </c>
      <c r="B3478">
        <v>-2.0943047999999999E-2</v>
      </c>
      <c r="C3478">
        <v>0.96954410800000002</v>
      </c>
      <c r="D3478" t="s">
        <v>972</v>
      </c>
      <c r="E3478" t="s">
        <v>991</v>
      </c>
    </row>
    <row r="3479" spans="1:5">
      <c r="A3479" t="s">
        <v>4461</v>
      </c>
      <c r="B3479">
        <v>0.63465828199999996</v>
      </c>
      <c r="C3479">
        <v>0.47334970300000001</v>
      </c>
      <c r="D3479" t="s">
        <v>972</v>
      </c>
      <c r="E3479" t="s">
        <v>1191</v>
      </c>
    </row>
    <row r="3480" spans="1:5">
      <c r="A3480" t="s">
        <v>4462</v>
      </c>
      <c r="B3480">
        <v>0.10087560299999999</v>
      </c>
      <c r="C3480">
        <v>0.23089732600000001</v>
      </c>
      <c r="D3480" t="s">
        <v>972</v>
      </c>
      <c r="E3480" t="s">
        <v>1069</v>
      </c>
    </row>
    <row r="3481" spans="1:5">
      <c r="A3481" t="s">
        <v>4463</v>
      </c>
      <c r="B3481">
        <v>4.785938E-2</v>
      </c>
      <c r="C3481">
        <v>0.753065451</v>
      </c>
      <c r="D3481" t="s">
        <v>972</v>
      </c>
      <c r="E3481" t="s">
        <v>1000</v>
      </c>
    </row>
    <row r="3482" spans="1:5">
      <c r="A3482" t="s">
        <v>4464</v>
      </c>
      <c r="B3482">
        <v>0.99799602600000004</v>
      </c>
      <c r="C3482" s="19">
        <v>1.03E-5</v>
      </c>
      <c r="D3482" t="s">
        <v>972</v>
      </c>
      <c r="E3482" t="s">
        <v>1055</v>
      </c>
    </row>
    <row r="3483" spans="1:5">
      <c r="A3483" t="s">
        <v>4465</v>
      </c>
      <c r="B3483">
        <v>0.314827409</v>
      </c>
      <c r="C3483">
        <v>0.195264992</v>
      </c>
      <c r="D3483" t="s">
        <v>972</v>
      </c>
      <c r="E3483" t="s">
        <v>987</v>
      </c>
    </row>
    <row r="3484" spans="1:5">
      <c r="A3484" t="s">
        <v>4466</v>
      </c>
      <c r="B3484">
        <v>-2.6743457000000002E-2</v>
      </c>
      <c r="C3484">
        <v>0.78682689400000005</v>
      </c>
      <c r="D3484" t="s">
        <v>972</v>
      </c>
      <c r="E3484" t="s">
        <v>1010</v>
      </c>
    </row>
    <row r="3485" spans="1:5">
      <c r="A3485" t="s">
        <v>4467</v>
      </c>
      <c r="B3485">
        <v>-0.114089597</v>
      </c>
      <c r="C3485">
        <v>4.8688806000000001E-2</v>
      </c>
      <c r="D3485" t="s">
        <v>972</v>
      </c>
      <c r="E3485" t="s">
        <v>1010</v>
      </c>
    </row>
    <row r="3486" spans="1:5">
      <c r="A3486" t="s">
        <v>4468</v>
      </c>
      <c r="B3486">
        <v>-1.8200028E-2</v>
      </c>
      <c r="C3486">
        <v>0.85257772099999996</v>
      </c>
      <c r="D3486" t="s">
        <v>972</v>
      </c>
      <c r="E3486" t="s">
        <v>1027</v>
      </c>
    </row>
    <row r="3487" spans="1:5">
      <c r="A3487" t="s">
        <v>4469</v>
      </c>
      <c r="B3487">
        <v>-0.112159685</v>
      </c>
      <c r="C3487">
        <v>0.12765437700000001</v>
      </c>
      <c r="D3487" t="s">
        <v>972</v>
      </c>
      <c r="E3487" t="s">
        <v>1002</v>
      </c>
    </row>
    <row r="3488" spans="1:5">
      <c r="A3488" t="s">
        <v>4470</v>
      </c>
      <c r="B3488">
        <v>-0.13518918599999999</v>
      </c>
      <c r="C3488">
        <v>0.339616421</v>
      </c>
      <c r="D3488" t="s">
        <v>972</v>
      </c>
      <c r="E3488" t="s">
        <v>1027</v>
      </c>
    </row>
    <row r="3489" spans="1:5">
      <c r="A3489" t="s">
        <v>4471</v>
      </c>
      <c r="B3489">
        <v>-8.6659178000000003E-2</v>
      </c>
      <c r="C3489">
        <v>1.9018261000000002E-2</v>
      </c>
      <c r="D3489" t="s">
        <v>972</v>
      </c>
      <c r="E3489" t="s">
        <v>973</v>
      </c>
    </row>
    <row r="3490" spans="1:5">
      <c r="A3490" t="s">
        <v>4472</v>
      </c>
      <c r="B3490">
        <v>-3.1781209999999999E-3</v>
      </c>
      <c r="C3490">
        <v>0.97913408199999996</v>
      </c>
      <c r="D3490" t="s">
        <v>972</v>
      </c>
      <c r="E3490" t="s">
        <v>993</v>
      </c>
    </row>
    <row r="3491" spans="1:5">
      <c r="A3491" t="s">
        <v>4473</v>
      </c>
      <c r="B3491">
        <v>-1.5257277E-2</v>
      </c>
      <c r="C3491">
        <v>0.95445363999999999</v>
      </c>
      <c r="D3491" t="s">
        <v>972</v>
      </c>
      <c r="E3491" t="s">
        <v>1029</v>
      </c>
    </row>
    <row r="3492" spans="1:5">
      <c r="A3492" t="s">
        <v>4474</v>
      </c>
      <c r="B3492">
        <v>0.24814271600000001</v>
      </c>
      <c r="C3492">
        <v>0.70792428799999996</v>
      </c>
      <c r="D3492" t="s">
        <v>972</v>
      </c>
      <c r="E3492" t="s">
        <v>1000</v>
      </c>
    </row>
    <row r="3493" spans="1:5">
      <c r="A3493" t="s">
        <v>4475</v>
      </c>
      <c r="B3493">
        <v>-1.5212789999999999E-3</v>
      </c>
      <c r="C3493">
        <v>0.99185921700000002</v>
      </c>
      <c r="D3493" t="s">
        <v>972</v>
      </c>
      <c r="E3493" t="s">
        <v>973</v>
      </c>
    </row>
    <row r="3494" spans="1:5">
      <c r="A3494" t="s">
        <v>4476</v>
      </c>
      <c r="B3494">
        <v>-4.1519082999999998E-2</v>
      </c>
      <c r="C3494">
        <v>0.44639325600000002</v>
      </c>
      <c r="D3494" t="s">
        <v>972</v>
      </c>
      <c r="E3494" t="s">
        <v>993</v>
      </c>
    </row>
    <row r="3495" spans="1:5">
      <c r="A3495" t="s">
        <v>4477</v>
      </c>
      <c r="B3495">
        <v>-0.327328864</v>
      </c>
      <c r="C3495">
        <v>0.42900290899999999</v>
      </c>
      <c r="D3495" t="s">
        <v>972</v>
      </c>
      <c r="E3495" t="s">
        <v>1035</v>
      </c>
    </row>
    <row r="3496" spans="1:5">
      <c r="A3496" t="s">
        <v>4478</v>
      </c>
      <c r="B3496">
        <v>7.7410387999999997E-2</v>
      </c>
      <c r="C3496">
        <v>0.41645155700000003</v>
      </c>
      <c r="D3496" t="s">
        <v>972</v>
      </c>
      <c r="E3496" t="s">
        <v>996</v>
      </c>
    </row>
    <row r="3497" spans="1:5">
      <c r="A3497" t="s">
        <v>4479</v>
      </c>
      <c r="B3497">
        <v>3.9458325000000002E-2</v>
      </c>
      <c r="C3497">
        <v>0.44141332799999999</v>
      </c>
      <c r="D3497" t="s">
        <v>972</v>
      </c>
      <c r="E3497" t="s">
        <v>985</v>
      </c>
    </row>
    <row r="3498" spans="1:5">
      <c r="A3498" t="s">
        <v>4480</v>
      </c>
      <c r="B3498">
        <v>0.15293474200000001</v>
      </c>
      <c r="C3498">
        <v>1.5557654000000001E-2</v>
      </c>
      <c r="D3498" t="s">
        <v>972</v>
      </c>
      <c r="E3498" t="s">
        <v>983</v>
      </c>
    </row>
    <row r="3499" spans="1:5">
      <c r="A3499" t="s">
        <v>4481</v>
      </c>
      <c r="B3499">
        <v>0.422393927</v>
      </c>
      <c r="C3499">
        <v>0.70948797100000005</v>
      </c>
      <c r="D3499" t="s">
        <v>972</v>
      </c>
      <c r="E3499" t="s">
        <v>998</v>
      </c>
    </row>
    <row r="3500" spans="1:5">
      <c r="A3500" t="s">
        <v>4482</v>
      </c>
      <c r="B3500">
        <v>-0.136570151</v>
      </c>
      <c r="C3500">
        <v>5.3290161000000003E-2</v>
      </c>
      <c r="D3500" t="s">
        <v>972</v>
      </c>
      <c r="E3500" t="s">
        <v>985</v>
      </c>
    </row>
    <row r="3501" spans="1:5">
      <c r="A3501" t="s">
        <v>4483</v>
      </c>
      <c r="B3501">
        <v>-2.5462034000000001E-2</v>
      </c>
      <c r="C3501">
        <v>0.84815658999999999</v>
      </c>
      <c r="D3501" t="s">
        <v>972</v>
      </c>
      <c r="E3501" t="s">
        <v>989</v>
      </c>
    </row>
    <row r="3502" spans="1:5">
      <c r="A3502" t="s">
        <v>4484</v>
      </c>
      <c r="B3502">
        <v>-0.42440942599999998</v>
      </c>
      <c r="C3502">
        <v>0.69131956699999997</v>
      </c>
      <c r="D3502" t="s">
        <v>972</v>
      </c>
      <c r="E3502" t="s">
        <v>989</v>
      </c>
    </row>
    <row r="3503" spans="1:5">
      <c r="A3503" t="s">
        <v>4485</v>
      </c>
      <c r="B3503">
        <v>-1.9541940000000001E-2</v>
      </c>
      <c r="C3503">
        <v>0.80873448400000003</v>
      </c>
      <c r="D3503" t="s">
        <v>972</v>
      </c>
      <c r="E3503" t="s">
        <v>1010</v>
      </c>
    </row>
    <row r="3504" spans="1:5">
      <c r="A3504" t="s">
        <v>4486</v>
      </c>
      <c r="B3504">
        <v>4.1596333999999999E-2</v>
      </c>
      <c r="C3504">
        <v>0.61646397799999997</v>
      </c>
      <c r="D3504" t="s">
        <v>972</v>
      </c>
      <c r="E3504" t="s">
        <v>998</v>
      </c>
    </row>
    <row r="3505" spans="1:5">
      <c r="A3505" t="s">
        <v>4487</v>
      </c>
      <c r="B3505">
        <v>0.12153610099999999</v>
      </c>
      <c r="C3505">
        <v>3.4325791000000001E-2</v>
      </c>
      <c r="D3505" t="s">
        <v>972</v>
      </c>
      <c r="E3505" t="s">
        <v>1010</v>
      </c>
    </row>
    <row r="3506" spans="1:5">
      <c r="A3506" t="s">
        <v>4488</v>
      </c>
      <c r="B3506">
        <v>0.14117485799999999</v>
      </c>
      <c r="C3506">
        <v>0.19878718400000001</v>
      </c>
      <c r="D3506" t="s">
        <v>972</v>
      </c>
      <c r="E3506" t="s">
        <v>985</v>
      </c>
    </row>
    <row r="3507" spans="1:5">
      <c r="A3507" t="s">
        <v>4489</v>
      </c>
      <c r="B3507">
        <v>-0.106471858</v>
      </c>
      <c r="C3507">
        <v>0.83685803999999997</v>
      </c>
      <c r="D3507" t="s">
        <v>972</v>
      </c>
      <c r="E3507" t="s">
        <v>991</v>
      </c>
    </row>
    <row r="3508" spans="1:5">
      <c r="A3508" t="s">
        <v>4490</v>
      </c>
      <c r="B3508">
        <v>0.48791448500000001</v>
      </c>
      <c r="C3508">
        <v>0.20415372800000001</v>
      </c>
      <c r="D3508" t="s">
        <v>972</v>
      </c>
      <c r="E3508" t="s">
        <v>991</v>
      </c>
    </row>
    <row r="3509" spans="1:5">
      <c r="A3509" t="s">
        <v>4491</v>
      </c>
      <c r="B3509">
        <v>-0.105103659</v>
      </c>
      <c r="C3509">
        <v>8.1396266999999994E-2</v>
      </c>
      <c r="D3509" t="s">
        <v>972</v>
      </c>
      <c r="E3509" t="s">
        <v>993</v>
      </c>
    </row>
    <row r="3510" spans="1:5">
      <c r="A3510" t="s">
        <v>4492</v>
      </c>
      <c r="B3510">
        <v>1.4055211679999999</v>
      </c>
      <c r="C3510">
        <v>7.0751826000000004E-2</v>
      </c>
      <c r="D3510" t="s">
        <v>972</v>
      </c>
      <c r="E3510" t="s">
        <v>991</v>
      </c>
    </row>
    <row r="3511" spans="1:5">
      <c r="A3511" t="s">
        <v>4493</v>
      </c>
      <c r="B3511">
        <v>-0.16333118099999999</v>
      </c>
      <c r="C3511">
        <v>0.60552370799999999</v>
      </c>
      <c r="D3511" t="s">
        <v>972</v>
      </c>
      <c r="E3511" t="s">
        <v>1006</v>
      </c>
    </row>
    <row r="3512" spans="1:5">
      <c r="A3512" t="s">
        <v>4494</v>
      </c>
      <c r="B3512">
        <v>-0.87847845599999996</v>
      </c>
      <c r="C3512" s="19">
        <v>8.1099999999999999E-10</v>
      </c>
      <c r="D3512" t="s">
        <v>972</v>
      </c>
      <c r="E3512" t="s">
        <v>1010</v>
      </c>
    </row>
    <row r="3513" spans="1:5">
      <c r="A3513" t="s">
        <v>4495</v>
      </c>
      <c r="B3513">
        <v>-2.1888560000000001E-2</v>
      </c>
      <c r="C3513">
        <v>0.78721813100000004</v>
      </c>
      <c r="D3513" t="s">
        <v>972</v>
      </c>
      <c r="E3513" t="s">
        <v>989</v>
      </c>
    </row>
    <row r="3514" spans="1:5">
      <c r="A3514" t="s">
        <v>4496</v>
      </c>
      <c r="B3514">
        <v>-5.3440903999999997E-2</v>
      </c>
      <c r="C3514">
        <v>0.28668710400000003</v>
      </c>
      <c r="D3514" t="s">
        <v>972</v>
      </c>
      <c r="E3514" t="s">
        <v>973</v>
      </c>
    </row>
    <row r="3515" spans="1:5">
      <c r="A3515" t="s">
        <v>4497</v>
      </c>
      <c r="B3515">
        <v>-0.17089058500000001</v>
      </c>
      <c r="C3515">
        <v>2.5134943E-2</v>
      </c>
      <c r="D3515" t="s">
        <v>972</v>
      </c>
      <c r="E3515" t="s">
        <v>983</v>
      </c>
    </row>
    <row r="3516" spans="1:5">
      <c r="A3516" t="s">
        <v>4498</v>
      </c>
      <c r="B3516">
        <v>3.7213772999999999E-2</v>
      </c>
      <c r="C3516">
        <v>0.94630493800000004</v>
      </c>
      <c r="D3516" t="s">
        <v>972</v>
      </c>
      <c r="E3516" t="s">
        <v>983</v>
      </c>
    </row>
    <row r="3517" spans="1:5">
      <c r="A3517" t="s">
        <v>4499</v>
      </c>
      <c r="B3517">
        <v>-9.7568788000000004E-2</v>
      </c>
      <c r="C3517">
        <v>8.7415870000000003E-3</v>
      </c>
      <c r="D3517" t="s">
        <v>972</v>
      </c>
      <c r="E3517" t="s">
        <v>976</v>
      </c>
    </row>
    <row r="3518" spans="1:5">
      <c r="A3518" t="s">
        <v>4500</v>
      </c>
      <c r="B3518">
        <v>-3.4672469999999997E-2</v>
      </c>
      <c r="C3518">
        <v>0.411266731</v>
      </c>
      <c r="D3518" t="s">
        <v>972</v>
      </c>
      <c r="E3518" t="s">
        <v>983</v>
      </c>
    </row>
    <row r="3519" spans="1:5">
      <c r="A3519" t="s">
        <v>4501</v>
      </c>
      <c r="B3519">
        <v>-7.3369330000000003E-3</v>
      </c>
      <c r="C3519">
        <v>0.96525485099999997</v>
      </c>
      <c r="D3519" t="s">
        <v>972</v>
      </c>
      <c r="E3519" t="s">
        <v>1002</v>
      </c>
    </row>
    <row r="3520" spans="1:5">
      <c r="A3520" t="s">
        <v>4502</v>
      </c>
      <c r="B3520">
        <v>0.19870364600000001</v>
      </c>
      <c r="C3520">
        <v>0.83456025099999998</v>
      </c>
      <c r="D3520" t="s">
        <v>972</v>
      </c>
      <c r="E3520" t="s">
        <v>973</v>
      </c>
    </row>
    <row r="3521" spans="1:5">
      <c r="A3521" t="s">
        <v>4503</v>
      </c>
      <c r="B3521">
        <v>-0.28764537499999998</v>
      </c>
      <c r="C3521">
        <v>0.18744625100000001</v>
      </c>
      <c r="D3521" t="s">
        <v>972</v>
      </c>
      <c r="E3521" t="s">
        <v>996</v>
      </c>
    </row>
    <row r="3522" spans="1:5">
      <c r="A3522" t="s">
        <v>4504</v>
      </c>
      <c r="B3522">
        <v>-0.19285245100000001</v>
      </c>
      <c r="C3522" s="19">
        <v>4.4999999999999999E-8</v>
      </c>
      <c r="D3522" t="s">
        <v>972</v>
      </c>
      <c r="E3522" t="s">
        <v>1006</v>
      </c>
    </row>
    <row r="3523" spans="1:5">
      <c r="A3523" t="s">
        <v>4505</v>
      </c>
      <c r="B3523">
        <v>7.073132E-2</v>
      </c>
      <c r="C3523">
        <v>0.95173172399999995</v>
      </c>
      <c r="D3523" t="s">
        <v>972</v>
      </c>
      <c r="E3523" t="s">
        <v>1006</v>
      </c>
    </row>
    <row r="3524" spans="1:5">
      <c r="A3524" t="s">
        <v>4506</v>
      </c>
      <c r="B3524">
        <v>0.93484624199999999</v>
      </c>
      <c r="C3524">
        <v>0.30561196600000001</v>
      </c>
      <c r="D3524" t="s">
        <v>972</v>
      </c>
      <c r="E3524" t="s">
        <v>976</v>
      </c>
    </row>
    <row r="3525" spans="1:5">
      <c r="A3525" t="s">
        <v>4507</v>
      </c>
      <c r="B3525">
        <v>-0.36900666100000001</v>
      </c>
      <c r="C3525">
        <v>0.40945752800000002</v>
      </c>
      <c r="D3525" t="s">
        <v>972</v>
      </c>
      <c r="E3525" t="s">
        <v>1006</v>
      </c>
    </row>
    <row r="3526" spans="1:5">
      <c r="A3526" t="s">
        <v>4508</v>
      </c>
      <c r="B3526">
        <v>-7.9751928999999999E-2</v>
      </c>
      <c r="C3526">
        <v>0.94630493800000004</v>
      </c>
      <c r="D3526" t="s">
        <v>972</v>
      </c>
      <c r="E3526" t="s">
        <v>1006</v>
      </c>
    </row>
    <row r="3527" spans="1:5">
      <c r="A3527" t="s">
        <v>4509</v>
      </c>
      <c r="B3527">
        <v>-0.13562685299999999</v>
      </c>
      <c r="C3527">
        <v>0.86938418100000003</v>
      </c>
      <c r="D3527" t="s">
        <v>972</v>
      </c>
      <c r="E3527" t="s">
        <v>1006</v>
      </c>
    </row>
    <row r="3528" spans="1:5">
      <c r="A3528" t="s">
        <v>4510</v>
      </c>
      <c r="B3528">
        <v>9.9049998E-2</v>
      </c>
      <c r="C3528">
        <v>4.9572618999999998E-2</v>
      </c>
      <c r="D3528" t="s">
        <v>972</v>
      </c>
      <c r="E3528" t="s">
        <v>973</v>
      </c>
    </row>
    <row r="3529" spans="1:5">
      <c r="A3529" t="s">
        <v>4511</v>
      </c>
      <c r="B3529">
        <v>5.2720567000000003E-2</v>
      </c>
      <c r="C3529">
        <v>0.55445085400000005</v>
      </c>
      <c r="D3529" t="s">
        <v>972</v>
      </c>
      <c r="E3529" t="s">
        <v>1191</v>
      </c>
    </row>
    <row r="3530" spans="1:5">
      <c r="A3530" t="s">
        <v>4512</v>
      </c>
      <c r="B3530">
        <v>-6.7831528000000002E-2</v>
      </c>
      <c r="C3530">
        <v>0.43356864499999997</v>
      </c>
      <c r="D3530" t="s">
        <v>972</v>
      </c>
      <c r="E3530" t="s">
        <v>991</v>
      </c>
    </row>
    <row r="3531" spans="1:5">
      <c r="A3531" t="s">
        <v>4513</v>
      </c>
      <c r="B3531">
        <v>-8.5533980000000003E-3</v>
      </c>
      <c r="C3531">
        <v>0.94098669300000004</v>
      </c>
      <c r="D3531" t="s">
        <v>972</v>
      </c>
      <c r="E3531" t="s">
        <v>1191</v>
      </c>
    </row>
    <row r="3532" spans="1:5">
      <c r="A3532" t="s">
        <v>4514</v>
      </c>
      <c r="B3532">
        <v>-0.294540623</v>
      </c>
      <c r="C3532" s="19">
        <v>2.4199999999999999E-5</v>
      </c>
      <c r="D3532" t="s">
        <v>972</v>
      </c>
      <c r="E3532" t="s">
        <v>1069</v>
      </c>
    </row>
    <row r="3533" spans="1:5">
      <c r="A3533" t="s">
        <v>4515</v>
      </c>
      <c r="B3533">
        <v>-0.30743167799999999</v>
      </c>
      <c r="C3533">
        <v>5.1554469999999998E-2</v>
      </c>
      <c r="D3533" t="s">
        <v>972</v>
      </c>
      <c r="E3533" t="s">
        <v>1029</v>
      </c>
    </row>
    <row r="3534" spans="1:5">
      <c r="A3534" t="s">
        <v>4516</v>
      </c>
      <c r="B3534">
        <v>-7.3015421999999996E-2</v>
      </c>
      <c r="C3534">
        <v>0.94539503499999999</v>
      </c>
      <c r="D3534" t="s">
        <v>972</v>
      </c>
      <c r="E3534" t="s">
        <v>991</v>
      </c>
    </row>
    <row r="3535" spans="1:5">
      <c r="A3535" t="s">
        <v>4517</v>
      </c>
      <c r="B3535">
        <v>-0.292771371</v>
      </c>
      <c r="C3535">
        <v>0.19975062900000001</v>
      </c>
      <c r="D3535" t="s">
        <v>972</v>
      </c>
      <c r="E3535" t="s">
        <v>991</v>
      </c>
    </row>
    <row r="3536" spans="1:5">
      <c r="A3536" t="s">
        <v>4518</v>
      </c>
      <c r="B3536">
        <v>4.2024932000000001E-2</v>
      </c>
      <c r="C3536">
        <v>0.27359045300000001</v>
      </c>
      <c r="D3536" t="s">
        <v>972</v>
      </c>
      <c r="E3536" t="s">
        <v>985</v>
      </c>
    </row>
    <row r="3537" spans="1:5">
      <c r="A3537" t="s">
        <v>4519</v>
      </c>
      <c r="B3537">
        <v>0.113688227</v>
      </c>
      <c r="C3537">
        <v>3.4475878000000001E-2</v>
      </c>
      <c r="D3537" t="s">
        <v>972</v>
      </c>
      <c r="E3537" t="s">
        <v>976</v>
      </c>
    </row>
    <row r="3538" spans="1:5">
      <c r="A3538" t="s">
        <v>4520</v>
      </c>
      <c r="B3538">
        <v>5.1877133999999998E-2</v>
      </c>
      <c r="C3538">
        <v>0.60725890699999996</v>
      </c>
      <c r="D3538" t="s">
        <v>972</v>
      </c>
      <c r="E3538" t="s">
        <v>985</v>
      </c>
    </row>
    <row r="3539" spans="1:5">
      <c r="A3539" t="s">
        <v>4521</v>
      </c>
      <c r="B3539">
        <v>0.105768141</v>
      </c>
      <c r="C3539">
        <v>0.230106795</v>
      </c>
      <c r="D3539" t="s">
        <v>972</v>
      </c>
      <c r="E3539" t="s">
        <v>993</v>
      </c>
    </row>
    <row r="3540" spans="1:5">
      <c r="A3540" t="s">
        <v>4522</v>
      </c>
      <c r="B3540">
        <v>-2.8766897E-2</v>
      </c>
      <c r="C3540">
        <v>0.86327016000000001</v>
      </c>
      <c r="D3540" t="s">
        <v>972</v>
      </c>
      <c r="E3540" t="s">
        <v>985</v>
      </c>
    </row>
    <row r="3541" spans="1:5">
      <c r="A3541" t="s">
        <v>4523</v>
      </c>
      <c r="B3541">
        <v>7.6294897E-2</v>
      </c>
      <c r="C3541">
        <v>0.95630735499999997</v>
      </c>
      <c r="D3541" t="s">
        <v>972</v>
      </c>
      <c r="E3541" t="s">
        <v>996</v>
      </c>
    </row>
    <row r="3542" spans="1:5">
      <c r="A3542" t="s">
        <v>4524</v>
      </c>
      <c r="B3542">
        <v>0.465609367</v>
      </c>
      <c r="C3542">
        <v>0.448501551</v>
      </c>
      <c r="D3542" t="s">
        <v>972</v>
      </c>
      <c r="E3542" t="s">
        <v>1069</v>
      </c>
    </row>
    <row r="3543" spans="1:5">
      <c r="A3543" t="s">
        <v>4525</v>
      </c>
      <c r="B3543">
        <v>0.89979028900000002</v>
      </c>
      <c r="C3543">
        <v>0.181547668</v>
      </c>
      <c r="D3543" t="s">
        <v>972</v>
      </c>
      <c r="E3543" t="s">
        <v>993</v>
      </c>
    </row>
    <row r="3544" spans="1:5">
      <c r="A3544" t="s">
        <v>4526</v>
      </c>
      <c r="B3544">
        <v>-1.230529674</v>
      </c>
      <c r="C3544">
        <v>0.153166935</v>
      </c>
      <c r="D3544" t="s">
        <v>972</v>
      </c>
      <c r="E3544" t="s">
        <v>983</v>
      </c>
    </row>
    <row r="3545" spans="1:5">
      <c r="A3545" t="s">
        <v>4527</v>
      </c>
      <c r="B3545">
        <v>-0.217599876</v>
      </c>
      <c r="C3545">
        <v>0.86845899999999998</v>
      </c>
      <c r="D3545" t="s">
        <v>972</v>
      </c>
      <c r="E3545" t="s">
        <v>993</v>
      </c>
    </row>
    <row r="3546" spans="1:5">
      <c r="A3546" t="s">
        <v>4528</v>
      </c>
      <c r="B3546">
        <v>6.6444570000000003E-3</v>
      </c>
      <c r="C3546">
        <v>0.94259351400000002</v>
      </c>
      <c r="D3546" t="s">
        <v>972</v>
      </c>
      <c r="E3546" t="s">
        <v>979</v>
      </c>
    </row>
    <row r="3547" spans="1:5">
      <c r="A3547" t="s">
        <v>4529</v>
      </c>
      <c r="B3547">
        <v>2.9894405999999998E-2</v>
      </c>
      <c r="C3547">
        <v>0.74705076000000004</v>
      </c>
      <c r="D3547" t="s">
        <v>972</v>
      </c>
      <c r="E3547" t="s">
        <v>996</v>
      </c>
    </row>
    <row r="3548" spans="1:5">
      <c r="A3548" t="s">
        <v>4530</v>
      </c>
      <c r="B3548">
        <v>0.29577581800000002</v>
      </c>
      <c r="C3548">
        <v>0.27656176799999999</v>
      </c>
      <c r="D3548" t="s">
        <v>972</v>
      </c>
      <c r="E3548" t="s">
        <v>1029</v>
      </c>
    </row>
    <row r="3549" spans="1:5">
      <c r="A3549" t="s">
        <v>4531</v>
      </c>
      <c r="B3549">
        <v>7.5488665999999996E-2</v>
      </c>
      <c r="C3549">
        <v>7.4108245000000003E-2</v>
      </c>
      <c r="D3549" t="s">
        <v>972</v>
      </c>
      <c r="E3549" t="s">
        <v>1069</v>
      </c>
    </row>
    <row r="3550" spans="1:5">
      <c r="A3550" t="s">
        <v>4532</v>
      </c>
      <c r="B3550">
        <v>0.96751225500000004</v>
      </c>
      <c r="C3550">
        <v>0.219111899</v>
      </c>
      <c r="D3550" t="s">
        <v>972</v>
      </c>
      <c r="E3550" t="s">
        <v>1021</v>
      </c>
    </row>
    <row r="3551" spans="1:5">
      <c r="A3551" t="s">
        <v>4533</v>
      </c>
      <c r="B3551">
        <v>0.69125373999999995</v>
      </c>
      <c r="C3551">
        <v>0.385613963</v>
      </c>
      <c r="D3551" t="s">
        <v>972</v>
      </c>
      <c r="E3551" t="s">
        <v>1055</v>
      </c>
    </row>
    <row r="3552" spans="1:5">
      <c r="A3552" t="s">
        <v>4534</v>
      </c>
      <c r="B3552">
        <v>0.12777392200000001</v>
      </c>
      <c r="C3552">
        <v>5.0949199999999995E-4</v>
      </c>
      <c r="D3552" t="s">
        <v>972</v>
      </c>
      <c r="E3552" t="s">
        <v>1055</v>
      </c>
    </row>
    <row r="3553" spans="1:5">
      <c r="A3553" t="s">
        <v>4535</v>
      </c>
      <c r="B3553">
        <v>0.43649409099999997</v>
      </c>
      <c r="C3553">
        <v>0.435420117</v>
      </c>
      <c r="D3553" t="s">
        <v>972</v>
      </c>
      <c r="E3553" t="s">
        <v>1055</v>
      </c>
    </row>
    <row r="3554" spans="1:5">
      <c r="A3554" t="s">
        <v>4536</v>
      </c>
      <c r="B3554">
        <v>0.29364521599999999</v>
      </c>
      <c r="C3554">
        <v>8.5050296999999997E-2</v>
      </c>
      <c r="D3554" t="s">
        <v>972</v>
      </c>
      <c r="E3554" t="s">
        <v>993</v>
      </c>
    </row>
    <row r="3555" spans="1:5">
      <c r="A3555" t="s">
        <v>4537</v>
      </c>
      <c r="B3555">
        <v>0.82450770500000004</v>
      </c>
      <c r="C3555">
        <v>0.33117245499999998</v>
      </c>
      <c r="D3555" t="s">
        <v>972</v>
      </c>
      <c r="E3555" t="s">
        <v>1055</v>
      </c>
    </row>
    <row r="3556" spans="1:5">
      <c r="A3556" t="s">
        <v>4538</v>
      </c>
      <c r="B3556">
        <v>-1.2457417E-2</v>
      </c>
      <c r="C3556">
        <v>0.89478670999999999</v>
      </c>
      <c r="D3556" t="s">
        <v>972</v>
      </c>
      <c r="E3556" t="s">
        <v>1191</v>
      </c>
    </row>
    <row r="3557" spans="1:5">
      <c r="A3557" t="s">
        <v>4539</v>
      </c>
      <c r="B3557">
        <v>-0.36419658999999999</v>
      </c>
      <c r="C3557">
        <v>0.72585314199999995</v>
      </c>
      <c r="D3557" t="s">
        <v>972</v>
      </c>
      <c r="E3557" t="s">
        <v>1027</v>
      </c>
    </row>
    <row r="3558" spans="1:5">
      <c r="A3558" t="s">
        <v>4540</v>
      </c>
      <c r="B3558">
        <v>-1.9941796000000001E-2</v>
      </c>
      <c r="C3558">
        <v>0.94170758099999996</v>
      </c>
      <c r="D3558" t="s">
        <v>972</v>
      </c>
      <c r="E3558" t="s">
        <v>1027</v>
      </c>
    </row>
    <row r="3559" spans="1:5">
      <c r="A3559" t="s">
        <v>4541</v>
      </c>
      <c r="B3559">
        <v>0.184937767</v>
      </c>
      <c r="C3559">
        <v>0.24676606700000001</v>
      </c>
      <c r="D3559" t="s">
        <v>972</v>
      </c>
      <c r="E3559" t="s">
        <v>1027</v>
      </c>
    </row>
    <row r="3560" spans="1:5">
      <c r="A3560" t="s">
        <v>4542</v>
      </c>
      <c r="B3560">
        <v>0.39989936700000001</v>
      </c>
      <c r="C3560">
        <v>0.29268266399999998</v>
      </c>
      <c r="D3560" t="s">
        <v>972</v>
      </c>
      <c r="E3560" t="s">
        <v>1027</v>
      </c>
    </row>
    <row r="3561" spans="1:5">
      <c r="A3561" t="s">
        <v>4543</v>
      </c>
      <c r="B3561">
        <v>-0.13490075000000001</v>
      </c>
      <c r="C3561">
        <v>9.0297889999999999E-3</v>
      </c>
      <c r="D3561" t="s">
        <v>972</v>
      </c>
      <c r="E3561" t="s">
        <v>1002</v>
      </c>
    </row>
    <row r="3562" spans="1:5">
      <c r="A3562" t="s">
        <v>4544</v>
      </c>
      <c r="B3562">
        <v>-0.136916546</v>
      </c>
      <c r="C3562">
        <v>0.91001788699999997</v>
      </c>
      <c r="D3562" t="s">
        <v>972</v>
      </c>
      <c r="E3562" t="s">
        <v>1055</v>
      </c>
    </row>
    <row r="3563" spans="1:5">
      <c r="A3563" t="s">
        <v>4545</v>
      </c>
      <c r="B3563">
        <v>-0.212762914</v>
      </c>
      <c r="C3563" s="19">
        <v>3.7499999999999999E-17</v>
      </c>
      <c r="D3563" t="s">
        <v>972</v>
      </c>
      <c r="E3563" t="s">
        <v>1055</v>
      </c>
    </row>
    <row r="3564" spans="1:5">
      <c r="A3564" t="s">
        <v>4546</v>
      </c>
      <c r="B3564">
        <v>-0.35236715200000002</v>
      </c>
      <c r="C3564">
        <v>3.0193619999999998E-3</v>
      </c>
      <c r="D3564" t="s">
        <v>972</v>
      </c>
      <c r="E3564" t="s">
        <v>1055</v>
      </c>
    </row>
    <row r="3565" spans="1:5">
      <c r="A3565" t="s">
        <v>4547</v>
      </c>
      <c r="B3565">
        <v>-0.18141670200000001</v>
      </c>
      <c r="C3565">
        <v>1.53268E-4</v>
      </c>
      <c r="D3565" t="s">
        <v>972</v>
      </c>
      <c r="E3565" t="s">
        <v>998</v>
      </c>
    </row>
    <row r="3566" spans="1:5">
      <c r="A3566" t="s">
        <v>4548</v>
      </c>
      <c r="B3566">
        <v>-5.0147255000000002E-2</v>
      </c>
      <c r="C3566">
        <v>0.16031178099999999</v>
      </c>
      <c r="D3566" t="s">
        <v>972</v>
      </c>
      <c r="E3566" t="s">
        <v>1002</v>
      </c>
    </row>
    <row r="3567" spans="1:5">
      <c r="A3567" t="s">
        <v>4549</v>
      </c>
      <c r="B3567">
        <v>4.5336635E-2</v>
      </c>
      <c r="C3567">
        <v>0.41707277399999998</v>
      </c>
      <c r="D3567" t="s">
        <v>972</v>
      </c>
      <c r="E3567" t="s">
        <v>1002</v>
      </c>
    </row>
    <row r="3568" spans="1:5">
      <c r="A3568" t="s">
        <v>4550</v>
      </c>
      <c r="B3568">
        <v>-8.1392477000000005E-2</v>
      </c>
      <c r="C3568">
        <v>1.6806135E-2</v>
      </c>
      <c r="D3568" t="s">
        <v>972</v>
      </c>
      <c r="E3568" t="s">
        <v>998</v>
      </c>
    </row>
    <row r="3569" spans="1:5">
      <c r="A3569" t="s">
        <v>4551</v>
      </c>
      <c r="B3569">
        <v>0.27626412700000003</v>
      </c>
      <c r="C3569" s="19">
        <v>3.65E-9</v>
      </c>
      <c r="D3569" t="s">
        <v>972</v>
      </c>
      <c r="E3569" t="s">
        <v>976</v>
      </c>
    </row>
    <row r="3570" spans="1:5">
      <c r="A3570" t="s">
        <v>4552</v>
      </c>
      <c r="B3570">
        <v>6.8220621999999995E-2</v>
      </c>
      <c r="C3570">
        <v>0.40097369799999999</v>
      </c>
      <c r="D3570" t="s">
        <v>972</v>
      </c>
      <c r="E3570" t="s">
        <v>985</v>
      </c>
    </row>
    <row r="3571" spans="1:5">
      <c r="A3571" t="s">
        <v>4553</v>
      </c>
      <c r="B3571">
        <v>4.2866505999999999E-2</v>
      </c>
      <c r="C3571">
        <v>0.60511873699999996</v>
      </c>
      <c r="D3571" t="s">
        <v>972</v>
      </c>
      <c r="E3571" t="s">
        <v>998</v>
      </c>
    </row>
    <row r="3572" spans="1:5">
      <c r="A3572" t="s">
        <v>4554</v>
      </c>
      <c r="B3572">
        <v>-9.0562520000000007E-3</v>
      </c>
      <c r="C3572">
        <v>0.94539503499999999</v>
      </c>
      <c r="D3572" t="s">
        <v>972</v>
      </c>
      <c r="E3572" t="s">
        <v>1035</v>
      </c>
    </row>
    <row r="3573" spans="1:5">
      <c r="A3573" t="s">
        <v>4555</v>
      </c>
      <c r="B3573">
        <v>6.103982E-3</v>
      </c>
      <c r="C3573">
        <v>0.92650876299999996</v>
      </c>
      <c r="D3573" t="s">
        <v>972</v>
      </c>
      <c r="E3573" t="s">
        <v>985</v>
      </c>
    </row>
    <row r="3574" spans="1:5">
      <c r="A3574" t="s">
        <v>4556</v>
      </c>
      <c r="B3574">
        <v>3.659109E-2</v>
      </c>
      <c r="C3574">
        <v>0.85452881800000002</v>
      </c>
      <c r="D3574" t="s">
        <v>972</v>
      </c>
      <c r="E3574" t="s">
        <v>991</v>
      </c>
    </row>
    <row r="3575" spans="1:5">
      <c r="A3575" t="s">
        <v>4557</v>
      </c>
      <c r="B3575">
        <v>-3.8741509E-2</v>
      </c>
      <c r="C3575">
        <v>0.80072757900000002</v>
      </c>
      <c r="D3575" t="s">
        <v>972</v>
      </c>
      <c r="E3575" t="s">
        <v>1002</v>
      </c>
    </row>
    <row r="3576" spans="1:5">
      <c r="A3576" t="s">
        <v>4558</v>
      </c>
      <c r="B3576">
        <v>1.1383299E-2</v>
      </c>
      <c r="C3576">
        <v>0.94080341899999997</v>
      </c>
      <c r="D3576" t="s">
        <v>972</v>
      </c>
      <c r="E3576" t="s">
        <v>989</v>
      </c>
    </row>
    <row r="3577" spans="1:5">
      <c r="A3577" t="s">
        <v>4559</v>
      </c>
      <c r="B3577">
        <v>0.14569242099999999</v>
      </c>
      <c r="C3577">
        <v>2.5758268000000001E-2</v>
      </c>
      <c r="D3577" t="s">
        <v>972</v>
      </c>
      <c r="E3577" t="s">
        <v>1069</v>
      </c>
    </row>
    <row r="3578" spans="1:5">
      <c r="A3578" t="s">
        <v>4560</v>
      </c>
      <c r="B3578">
        <v>0.16024123300000001</v>
      </c>
      <c r="C3578">
        <v>0.72407779299999997</v>
      </c>
      <c r="D3578" t="s">
        <v>972</v>
      </c>
      <c r="E3578" t="s">
        <v>976</v>
      </c>
    </row>
    <row r="3579" spans="1:5">
      <c r="A3579" t="s">
        <v>4561</v>
      </c>
      <c r="B3579">
        <v>1.6254587000000001E-2</v>
      </c>
      <c r="C3579">
        <v>0.92639672500000003</v>
      </c>
      <c r="D3579" t="s">
        <v>972</v>
      </c>
      <c r="E3579" t="s">
        <v>1006</v>
      </c>
    </row>
    <row r="3580" spans="1:5">
      <c r="A3580" t="s">
        <v>4562</v>
      </c>
      <c r="B3580">
        <v>9.8997808000000007E-2</v>
      </c>
      <c r="C3580">
        <v>0.75175002999999996</v>
      </c>
      <c r="D3580" t="s">
        <v>972</v>
      </c>
      <c r="E3580" t="s">
        <v>1006</v>
      </c>
    </row>
    <row r="3581" spans="1:5">
      <c r="A3581" t="s">
        <v>4563</v>
      </c>
      <c r="B3581">
        <v>-0.201924099</v>
      </c>
      <c r="C3581">
        <v>9.6997019999999993E-3</v>
      </c>
      <c r="D3581" t="s">
        <v>972</v>
      </c>
      <c r="E3581" t="s">
        <v>976</v>
      </c>
    </row>
    <row r="3582" spans="1:5">
      <c r="A3582" t="s">
        <v>4564</v>
      </c>
      <c r="B3582">
        <v>0.15291823700000001</v>
      </c>
      <c r="C3582">
        <v>0.197691435</v>
      </c>
      <c r="D3582" t="s">
        <v>972</v>
      </c>
      <c r="E3582" t="s">
        <v>983</v>
      </c>
    </row>
    <row r="3583" spans="1:5">
      <c r="A3583" t="s">
        <v>4565</v>
      </c>
      <c r="B3583">
        <v>-5.9148600000000001E-4</v>
      </c>
      <c r="C3583">
        <v>0.99718830999999997</v>
      </c>
      <c r="D3583" t="s">
        <v>972</v>
      </c>
      <c r="E3583" t="s">
        <v>993</v>
      </c>
    </row>
    <row r="3584" spans="1:5">
      <c r="A3584" t="s">
        <v>4566</v>
      </c>
      <c r="B3584">
        <v>-9.0950863000000007E-2</v>
      </c>
      <c r="C3584">
        <v>0.13954939999999999</v>
      </c>
      <c r="D3584" t="s">
        <v>972</v>
      </c>
      <c r="E3584" t="s">
        <v>991</v>
      </c>
    </row>
    <row r="3585" spans="1:5">
      <c r="A3585" t="s">
        <v>4567</v>
      </c>
      <c r="B3585">
        <v>-0.25530013499999998</v>
      </c>
      <c r="C3585">
        <v>0.21924474699999999</v>
      </c>
      <c r="D3585" t="s">
        <v>972</v>
      </c>
      <c r="E3585" t="s">
        <v>983</v>
      </c>
    </row>
    <row r="3586" spans="1:5">
      <c r="A3586" t="s">
        <v>4568</v>
      </c>
      <c r="B3586">
        <v>0.59610559799999996</v>
      </c>
      <c r="C3586">
        <v>0.297564781</v>
      </c>
      <c r="D3586" t="s">
        <v>972</v>
      </c>
      <c r="E3586" t="s">
        <v>989</v>
      </c>
    </row>
    <row r="3587" spans="1:5">
      <c r="A3587" t="s">
        <v>4569</v>
      </c>
      <c r="B3587">
        <v>0.27127861599999997</v>
      </c>
      <c r="C3587">
        <v>0.78824241900000003</v>
      </c>
      <c r="D3587" t="s">
        <v>972</v>
      </c>
      <c r="E3587" t="s">
        <v>989</v>
      </c>
    </row>
    <row r="3588" spans="1:5">
      <c r="A3588" t="s">
        <v>4570</v>
      </c>
      <c r="B3588">
        <v>-1.3427019E-2</v>
      </c>
      <c r="C3588">
        <v>0.85226544900000001</v>
      </c>
      <c r="D3588" t="s">
        <v>972</v>
      </c>
      <c r="E3588" t="s">
        <v>996</v>
      </c>
    </row>
    <row r="3589" spans="1:5">
      <c r="A3589" t="s">
        <v>4571</v>
      </c>
      <c r="B3589">
        <v>-6.3734226000000005E-2</v>
      </c>
      <c r="C3589">
        <v>0.58770113199999996</v>
      </c>
      <c r="D3589" t="s">
        <v>972</v>
      </c>
      <c r="E3589" t="s">
        <v>1000</v>
      </c>
    </row>
    <row r="3590" spans="1:5">
      <c r="A3590" t="s">
        <v>4572</v>
      </c>
      <c r="B3590">
        <v>-7.1175680000000003E-3</v>
      </c>
      <c r="C3590">
        <v>0.92978924299999999</v>
      </c>
      <c r="D3590" t="s">
        <v>972</v>
      </c>
      <c r="E3590" t="s">
        <v>973</v>
      </c>
    </row>
    <row r="3591" spans="1:5">
      <c r="A3591" t="s">
        <v>4573</v>
      </c>
      <c r="B3591">
        <v>-3.6009342999999999E-2</v>
      </c>
      <c r="C3591">
        <v>0.852910536</v>
      </c>
      <c r="D3591" t="s">
        <v>972</v>
      </c>
      <c r="E3591" t="s">
        <v>1006</v>
      </c>
    </row>
    <row r="3592" spans="1:5">
      <c r="A3592" t="s">
        <v>4574</v>
      </c>
      <c r="B3592">
        <v>-0.37887126599999998</v>
      </c>
      <c r="C3592">
        <v>0.31084863099999999</v>
      </c>
      <c r="D3592" t="s">
        <v>972</v>
      </c>
      <c r="E3592" t="s">
        <v>1006</v>
      </c>
    </row>
    <row r="3593" spans="1:5">
      <c r="A3593" t="s">
        <v>4575</v>
      </c>
      <c r="B3593">
        <v>4.5170956999999998E-2</v>
      </c>
      <c r="C3593">
        <v>0.77347703800000001</v>
      </c>
      <c r="D3593" t="s">
        <v>972</v>
      </c>
      <c r="E3593" t="s">
        <v>1069</v>
      </c>
    </row>
    <row r="3594" spans="1:5">
      <c r="A3594" t="s">
        <v>4576</v>
      </c>
      <c r="B3594">
        <v>0.25774990399999997</v>
      </c>
      <c r="C3594">
        <v>1.6433300000000001E-2</v>
      </c>
      <c r="D3594" t="s">
        <v>972</v>
      </c>
      <c r="E3594" t="s">
        <v>985</v>
      </c>
    </row>
    <row r="3595" spans="1:5">
      <c r="A3595" t="s">
        <v>4577</v>
      </c>
      <c r="B3595">
        <v>-6.8661289E-2</v>
      </c>
      <c r="C3595">
        <v>0.52924475100000001</v>
      </c>
      <c r="D3595" t="s">
        <v>972</v>
      </c>
      <c r="E3595" t="s">
        <v>991</v>
      </c>
    </row>
    <row r="3596" spans="1:5">
      <c r="A3596" t="s">
        <v>4578</v>
      </c>
      <c r="B3596">
        <v>4.2486931999999998E-2</v>
      </c>
      <c r="C3596">
        <v>0.73872138499999995</v>
      </c>
      <c r="D3596" t="s">
        <v>972</v>
      </c>
      <c r="E3596" t="s">
        <v>985</v>
      </c>
    </row>
    <row r="3597" spans="1:5">
      <c r="A3597" t="s">
        <v>4579</v>
      </c>
      <c r="B3597">
        <v>0.27753255100000002</v>
      </c>
      <c r="C3597">
        <v>0.78527977400000004</v>
      </c>
      <c r="D3597" t="s">
        <v>972</v>
      </c>
      <c r="E3597" t="s">
        <v>1029</v>
      </c>
    </row>
    <row r="3598" spans="1:5">
      <c r="A3598" t="s">
        <v>4580</v>
      </c>
      <c r="B3598">
        <v>0.273157072</v>
      </c>
      <c r="C3598">
        <v>0.761025654</v>
      </c>
      <c r="D3598" t="s">
        <v>972</v>
      </c>
      <c r="E3598" t="s">
        <v>996</v>
      </c>
    </row>
    <row r="3599" spans="1:5">
      <c r="A3599" t="s">
        <v>4581</v>
      </c>
      <c r="B3599">
        <v>-2.4986386999999999E-2</v>
      </c>
      <c r="C3599">
        <v>0.97291076799999998</v>
      </c>
      <c r="D3599" t="s">
        <v>972</v>
      </c>
      <c r="E3599" t="s">
        <v>998</v>
      </c>
    </row>
    <row r="3600" spans="1:5">
      <c r="A3600" t="s">
        <v>4582</v>
      </c>
      <c r="B3600">
        <v>0.20563934</v>
      </c>
      <c r="C3600" s="19">
        <v>3.6799999999999999E-19</v>
      </c>
      <c r="D3600" t="s">
        <v>972</v>
      </c>
      <c r="E3600" t="s">
        <v>976</v>
      </c>
    </row>
    <row r="3601" spans="1:5">
      <c r="A3601" t="s">
        <v>4583</v>
      </c>
      <c r="B3601">
        <v>-7.7873496E-2</v>
      </c>
      <c r="C3601">
        <v>0.69864052899999995</v>
      </c>
      <c r="D3601" t="s">
        <v>972</v>
      </c>
      <c r="E3601" t="s">
        <v>979</v>
      </c>
    </row>
    <row r="3602" spans="1:5">
      <c r="A3602" t="s">
        <v>4584</v>
      </c>
      <c r="B3602">
        <v>-0.28514250899999999</v>
      </c>
      <c r="C3602">
        <v>0.30584863000000001</v>
      </c>
      <c r="D3602" t="s">
        <v>972</v>
      </c>
      <c r="E3602" t="s">
        <v>991</v>
      </c>
    </row>
    <row r="3603" spans="1:5">
      <c r="A3603" t="s">
        <v>4585</v>
      </c>
      <c r="B3603">
        <v>0.76965855299999997</v>
      </c>
      <c r="C3603">
        <v>8.3459892999999993E-2</v>
      </c>
      <c r="D3603" t="s">
        <v>972</v>
      </c>
      <c r="E3603" t="s">
        <v>991</v>
      </c>
    </row>
    <row r="3604" spans="1:5">
      <c r="A3604" t="s">
        <v>4586</v>
      </c>
      <c r="B3604">
        <v>-0.16783789399999999</v>
      </c>
      <c r="C3604">
        <v>2.9214929000000001E-2</v>
      </c>
      <c r="D3604" t="s">
        <v>972</v>
      </c>
      <c r="E3604" t="s">
        <v>1002</v>
      </c>
    </row>
    <row r="3605" spans="1:5">
      <c r="A3605" t="s">
        <v>4587</v>
      </c>
      <c r="B3605">
        <v>-0.27973495799999998</v>
      </c>
      <c r="C3605">
        <v>1.98758E-4</v>
      </c>
      <c r="D3605" t="s">
        <v>972</v>
      </c>
      <c r="E3605" t="s">
        <v>985</v>
      </c>
    </row>
    <row r="3606" spans="1:5">
      <c r="A3606" t="s">
        <v>4588</v>
      </c>
      <c r="B3606">
        <v>0.149213982</v>
      </c>
      <c r="C3606">
        <v>0.46729378700000002</v>
      </c>
      <c r="D3606" t="s">
        <v>972</v>
      </c>
      <c r="E3606" t="s">
        <v>991</v>
      </c>
    </row>
    <row r="3607" spans="1:5">
      <c r="A3607" t="s">
        <v>4589</v>
      </c>
      <c r="B3607">
        <v>0.113728206</v>
      </c>
      <c r="C3607">
        <v>2.4175299000000001E-2</v>
      </c>
      <c r="D3607" t="s">
        <v>972</v>
      </c>
      <c r="E3607" t="s">
        <v>996</v>
      </c>
    </row>
    <row r="3608" spans="1:5">
      <c r="A3608" t="s">
        <v>4590</v>
      </c>
      <c r="B3608">
        <v>0.344001263</v>
      </c>
      <c r="C3608">
        <v>0.47941478900000001</v>
      </c>
      <c r="D3608" t="s">
        <v>972</v>
      </c>
      <c r="E3608" t="s">
        <v>1191</v>
      </c>
    </row>
    <row r="3609" spans="1:5">
      <c r="A3609" t="s">
        <v>4591</v>
      </c>
      <c r="B3609">
        <v>-6.5183277999999997E-2</v>
      </c>
      <c r="C3609">
        <v>0.77988978200000003</v>
      </c>
      <c r="D3609" t="s">
        <v>972</v>
      </c>
      <c r="E3609" t="s">
        <v>1029</v>
      </c>
    </row>
    <row r="3610" spans="1:5">
      <c r="A3610" t="s">
        <v>4592</v>
      </c>
      <c r="B3610">
        <v>0.67416920899999999</v>
      </c>
      <c r="C3610">
        <v>0.367644784</v>
      </c>
      <c r="D3610" t="s">
        <v>972</v>
      </c>
      <c r="E3610" t="s">
        <v>985</v>
      </c>
    </row>
    <row r="3611" spans="1:5">
      <c r="A3611" t="s">
        <v>4593</v>
      </c>
      <c r="B3611">
        <v>1.6825982999999999E-2</v>
      </c>
      <c r="C3611">
        <v>0.82472091199999997</v>
      </c>
      <c r="D3611" t="s">
        <v>972</v>
      </c>
      <c r="E3611" t="s">
        <v>983</v>
      </c>
    </row>
    <row r="3612" spans="1:5">
      <c r="A3612" t="s">
        <v>4594</v>
      </c>
      <c r="B3612">
        <v>0.19068777200000001</v>
      </c>
      <c r="C3612">
        <v>0.58860610700000005</v>
      </c>
      <c r="D3612" t="s">
        <v>972</v>
      </c>
      <c r="E3612" t="s">
        <v>993</v>
      </c>
    </row>
    <row r="3613" spans="1:5">
      <c r="A3613" t="s">
        <v>4595</v>
      </c>
      <c r="B3613">
        <v>-0.183609835</v>
      </c>
      <c r="C3613">
        <v>4.6252426999999999E-2</v>
      </c>
      <c r="D3613" t="s">
        <v>972</v>
      </c>
      <c r="E3613" t="s">
        <v>1021</v>
      </c>
    </row>
    <row r="3614" spans="1:5">
      <c r="A3614" t="s">
        <v>4596</v>
      </c>
      <c r="B3614">
        <v>-0.162249108</v>
      </c>
      <c r="C3614">
        <v>4.1650180000000004E-3</v>
      </c>
      <c r="D3614" t="s">
        <v>972</v>
      </c>
      <c r="E3614" t="s">
        <v>989</v>
      </c>
    </row>
    <row r="3615" spans="1:5">
      <c r="A3615" t="s">
        <v>4597</v>
      </c>
      <c r="B3615">
        <v>1.2172091009999999</v>
      </c>
      <c r="C3615">
        <v>7.1673538999999994E-2</v>
      </c>
      <c r="D3615" t="s">
        <v>972</v>
      </c>
      <c r="E3615" t="s">
        <v>987</v>
      </c>
    </row>
    <row r="3616" spans="1:5">
      <c r="A3616" t="s">
        <v>4598</v>
      </c>
      <c r="B3616">
        <v>0.289753865</v>
      </c>
      <c r="C3616">
        <v>0.53525186400000002</v>
      </c>
      <c r="D3616" t="s">
        <v>972</v>
      </c>
      <c r="E3616" t="s">
        <v>973</v>
      </c>
    </row>
    <row r="3617" spans="1:5">
      <c r="A3617" t="s">
        <v>4599</v>
      </c>
      <c r="B3617">
        <v>5.7968511E-2</v>
      </c>
      <c r="C3617">
        <v>0.89570211300000002</v>
      </c>
      <c r="D3617" t="s">
        <v>972</v>
      </c>
      <c r="E3617" t="s">
        <v>1000</v>
      </c>
    </row>
    <row r="3618" spans="1:5">
      <c r="A3618" t="s">
        <v>4600</v>
      </c>
      <c r="B3618">
        <v>-2.5125432999999999E-2</v>
      </c>
      <c r="C3618">
        <v>0.74174976699999995</v>
      </c>
      <c r="D3618" t="s">
        <v>972</v>
      </c>
      <c r="E3618" t="s">
        <v>985</v>
      </c>
    </row>
    <row r="3619" spans="1:5">
      <c r="A3619" t="s">
        <v>4601</v>
      </c>
      <c r="B3619">
        <v>-3.3964224000000001E-2</v>
      </c>
      <c r="C3619">
        <v>0.459891934</v>
      </c>
      <c r="D3619" t="s">
        <v>972</v>
      </c>
      <c r="E3619" t="s">
        <v>996</v>
      </c>
    </row>
    <row r="3620" spans="1:5">
      <c r="A3620" t="s">
        <v>4602</v>
      </c>
      <c r="B3620">
        <v>-1.7742423E-2</v>
      </c>
      <c r="C3620">
        <v>0.74528076399999998</v>
      </c>
      <c r="D3620" t="s">
        <v>972</v>
      </c>
      <c r="E3620" t="s">
        <v>983</v>
      </c>
    </row>
    <row r="3621" spans="1:5">
      <c r="A3621" t="s">
        <v>4603</v>
      </c>
      <c r="B3621">
        <v>2.0134682000000001E-2</v>
      </c>
      <c r="C3621">
        <v>0.814782754</v>
      </c>
      <c r="D3621" t="s">
        <v>972</v>
      </c>
      <c r="E3621" t="s">
        <v>1055</v>
      </c>
    </row>
    <row r="3622" spans="1:5">
      <c r="A3622" t="s">
        <v>4604</v>
      </c>
      <c r="B3622">
        <v>-0.85022699099999999</v>
      </c>
      <c r="C3622" s="19">
        <v>6.46E-6</v>
      </c>
      <c r="D3622" t="s">
        <v>972</v>
      </c>
      <c r="E3622" t="s">
        <v>1055</v>
      </c>
    </row>
    <row r="3623" spans="1:5">
      <c r="A3623" t="s">
        <v>4605</v>
      </c>
      <c r="B3623">
        <v>-0.109628437</v>
      </c>
      <c r="C3623" s="19">
        <v>2.94E-5</v>
      </c>
      <c r="D3623" t="s">
        <v>972</v>
      </c>
      <c r="E3623" t="s">
        <v>1035</v>
      </c>
    </row>
    <row r="3624" spans="1:5">
      <c r="A3624" t="s">
        <v>4606</v>
      </c>
      <c r="B3624">
        <v>7.8216564000000002E-2</v>
      </c>
      <c r="C3624">
        <v>0.86256473700000003</v>
      </c>
      <c r="D3624" t="s">
        <v>972</v>
      </c>
      <c r="E3624" t="s">
        <v>1006</v>
      </c>
    </row>
    <row r="3625" spans="1:5">
      <c r="A3625" t="s">
        <v>4607</v>
      </c>
      <c r="B3625">
        <v>9.2892179000000005E-2</v>
      </c>
      <c r="C3625">
        <v>0.22391787799999999</v>
      </c>
      <c r="D3625" t="s">
        <v>972</v>
      </c>
      <c r="E3625" t="s">
        <v>991</v>
      </c>
    </row>
    <row r="3626" spans="1:5">
      <c r="A3626" t="s">
        <v>4608</v>
      </c>
      <c r="B3626">
        <v>1.61458E-3</v>
      </c>
      <c r="C3626">
        <v>0.99066626700000004</v>
      </c>
      <c r="D3626" t="s">
        <v>972</v>
      </c>
      <c r="E3626" t="s">
        <v>983</v>
      </c>
    </row>
    <row r="3627" spans="1:5">
      <c r="A3627" t="s">
        <v>4609</v>
      </c>
      <c r="B3627">
        <v>-9.6268480000000003E-3</v>
      </c>
      <c r="C3627">
        <v>0.87554625699999999</v>
      </c>
      <c r="D3627" t="s">
        <v>972</v>
      </c>
      <c r="E3627" t="s">
        <v>1000</v>
      </c>
    </row>
    <row r="3628" spans="1:5">
      <c r="A3628" t="s">
        <v>4610</v>
      </c>
      <c r="B3628">
        <v>0.153151754</v>
      </c>
      <c r="C3628">
        <v>0.136951619</v>
      </c>
      <c r="D3628" t="s">
        <v>972</v>
      </c>
      <c r="E3628" t="s">
        <v>993</v>
      </c>
    </row>
    <row r="3629" spans="1:5">
      <c r="A3629" t="s">
        <v>4611</v>
      </c>
      <c r="B3629">
        <v>3.3365142E-2</v>
      </c>
      <c r="C3629">
        <v>0.88497534200000005</v>
      </c>
      <c r="D3629" t="s">
        <v>972</v>
      </c>
      <c r="E3629" t="s">
        <v>1006</v>
      </c>
    </row>
    <row r="3630" spans="1:5">
      <c r="A3630" t="s">
        <v>4612</v>
      </c>
      <c r="B3630">
        <v>-0.28823704700000002</v>
      </c>
      <c r="C3630" s="19">
        <v>3.1900000000000002E-14</v>
      </c>
      <c r="D3630" t="s">
        <v>972</v>
      </c>
      <c r="E3630" t="s">
        <v>1010</v>
      </c>
    </row>
    <row r="3631" spans="1:5">
      <c r="A3631" t="s">
        <v>4613</v>
      </c>
      <c r="B3631">
        <v>-9.7867725000000003E-2</v>
      </c>
      <c r="C3631">
        <v>0.65606688599999996</v>
      </c>
      <c r="D3631" t="s">
        <v>972</v>
      </c>
      <c r="E3631" t="s">
        <v>991</v>
      </c>
    </row>
    <row r="3632" spans="1:5">
      <c r="A3632" t="s">
        <v>4614</v>
      </c>
      <c r="B3632">
        <v>1.5713827E-2</v>
      </c>
      <c r="C3632">
        <v>0.834734215</v>
      </c>
      <c r="D3632" t="s">
        <v>972</v>
      </c>
      <c r="E3632" t="s">
        <v>976</v>
      </c>
    </row>
    <row r="3633" spans="1:5">
      <c r="A3633" t="s">
        <v>4615</v>
      </c>
      <c r="B3633">
        <v>8.6881686999999999E-2</v>
      </c>
      <c r="C3633">
        <v>4.9302729999999998E-3</v>
      </c>
      <c r="D3633" t="s">
        <v>972</v>
      </c>
      <c r="E3633" t="s">
        <v>996</v>
      </c>
    </row>
    <row r="3634" spans="1:5">
      <c r="A3634" t="s">
        <v>4616</v>
      </c>
      <c r="B3634">
        <v>-4.9275300000000003E-3</v>
      </c>
      <c r="C3634">
        <v>0.97118544200000001</v>
      </c>
      <c r="D3634" t="s">
        <v>972</v>
      </c>
      <c r="E3634" t="s">
        <v>998</v>
      </c>
    </row>
    <row r="3635" spans="1:5">
      <c r="A3635" t="s">
        <v>4617</v>
      </c>
      <c r="B3635">
        <v>-0.112278003</v>
      </c>
      <c r="C3635">
        <v>9.5316996000000001E-2</v>
      </c>
      <c r="D3635" t="s">
        <v>972</v>
      </c>
      <c r="E3635" t="s">
        <v>1002</v>
      </c>
    </row>
    <row r="3636" spans="1:5">
      <c r="A3636" t="s">
        <v>4618</v>
      </c>
      <c r="B3636">
        <v>0.81829143100000001</v>
      </c>
      <c r="C3636" s="19">
        <v>4.1000000000000002E-28</v>
      </c>
      <c r="D3636" t="s">
        <v>972</v>
      </c>
      <c r="E3636" t="s">
        <v>1021</v>
      </c>
    </row>
    <row r="3637" spans="1:5">
      <c r="A3637" t="s">
        <v>4619</v>
      </c>
      <c r="B3637" s="19">
        <v>1.1E-5</v>
      </c>
      <c r="C3637">
        <v>0.99979731699999996</v>
      </c>
      <c r="D3637" t="s">
        <v>972</v>
      </c>
      <c r="E3637" t="s">
        <v>1027</v>
      </c>
    </row>
    <row r="3638" spans="1:5">
      <c r="A3638" t="s">
        <v>4620</v>
      </c>
      <c r="B3638">
        <v>-0.12202671599999999</v>
      </c>
      <c r="C3638">
        <v>0.30336846000000001</v>
      </c>
      <c r="D3638" t="s">
        <v>972</v>
      </c>
      <c r="E3638" t="s">
        <v>973</v>
      </c>
    </row>
    <row r="3639" spans="1:5">
      <c r="A3639" t="s">
        <v>4621</v>
      </c>
      <c r="B3639">
        <v>4.3124891999999998E-2</v>
      </c>
      <c r="C3639">
        <v>0.51355218199999997</v>
      </c>
      <c r="D3639" t="s">
        <v>972</v>
      </c>
      <c r="E3639" t="s">
        <v>976</v>
      </c>
    </row>
    <row r="3640" spans="1:5">
      <c r="A3640" t="s">
        <v>4622</v>
      </c>
      <c r="B3640">
        <v>0.17472206000000001</v>
      </c>
      <c r="C3640">
        <v>0.61296962099999996</v>
      </c>
      <c r="D3640" t="s">
        <v>972</v>
      </c>
      <c r="E3640" t="s">
        <v>985</v>
      </c>
    </row>
    <row r="3641" spans="1:5">
      <c r="A3641" t="s">
        <v>4623</v>
      </c>
      <c r="B3641">
        <v>5.1849779999999998E-2</v>
      </c>
      <c r="C3641">
        <v>0.812895009</v>
      </c>
      <c r="D3641" t="s">
        <v>972</v>
      </c>
      <c r="E3641" t="s">
        <v>976</v>
      </c>
    </row>
    <row r="3642" spans="1:5">
      <c r="A3642" t="s">
        <v>4624</v>
      </c>
      <c r="B3642">
        <v>0.37266142200000002</v>
      </c>
      <c r="C3642" s="19">
        <v>2.2600000000000001E-8</v>
      </c>
      <c r="D3642" t="s">
        <v>972</v>
      </c>
      <c r="E3642" t="s">
        <v>991</v>
      </c>
    </row>
    <row r="3643" spans="1:5">
      <c r="A3643" t="s">
        <v>4625</v>
      </c>
      <c r="B3643">
        <v>-3.6479636000000003E-2</v>
      </c>
      <c r="C3643">
        <v>0.87220578199999999</v>
      </c>
      <c r="D3643" t="s">
        <v>972</v>
      </c>
      <c r="E3643" t="s">
        <v>998</v>
      </c>
    </row>
    <row r="3644" spans="1:5">
      <c r="A3644" t="s">
        <v>4626</v>
      </c>
      <c r="B3644">
        <v>-6.1571844000000001E-2</v>
      </c>
      <c r="C3644">
        <v>0.57982631500000004</v>
      </c>
      <c r="D3644" t="s">
        <v>972</v>
      </c>
      <c r="E3644" t="s">
        <v>1031</v>
      </c>
    </row>
    <row r="3645" spans="1:5">
      <c r="A3645" t="s">
        <v>4627</v>
      </c>
      <c r="B3645">
        <v>0.30169997700000001</v>
      </c>
      <c r="C3645">
        <v>3.1437217000000003E-2</v>
      </c>
      <c r="D3645" t="s">
        <v>972</v>
      </c>
      <c r="E3645" t="s">
        <v>983</v>
      </c>
    </row>
    <row r="3646" spans="1:5">
      <c r="A3646" t="s">
        <v>4628</v>
      </c>
      <c r="B3646">
        <v>5.3889810000000003E-2</v>
      </c>
      <c r="C3646">
        <v>0.70892791700000002</v>
      </c>
      <c r="D3646" t="s">
        <v>972</v>
      </c>
      <c r="E3646" t="s">
        <v>983</v>
      </c>
    </row>
    <row r="3647" spans="1:5">
      <c r="A3647" t="s">
        <v>4629</v>
      </c>
      <c r="B3647">
        <v>3.5558912999999998E-2</v>
      </c>
      <c r="C3647">
        <v>0.54890951399999999</v>
      </c>
      <c r="D3647" t="s">
        <v>972</v>
      </c>
      <c r="E3647" t="s">
        <v>998</v>
      </c>
    </row>
    <row r="3648" spans="1:5">
      <c r="A3648" t="s">
        <v>4630</v>
      </c>
      <c r="B3648">
        <v>-0.15235321399999999</v>
      </c>
      <c r="C3648">
        <v>2.5470576000000002E-2</v>
      </c>
      <c r="D3648" t="s">
        <v>972</v>
      </c>
      <c r="E3648" t="s">
        <v>985</v>
      </c>
    </row>
    <row r="3649" spans="1:5">
      <c r="A3649" t="s">
        <v>4631</v>
      </c>
      <c r="B3649">
        <v>0.11201770899999999</v>
      </c>
      <c r="C3649">
        <v>8.3983700000000005E-3</v>
      </c>
      <c r="D3649" t="s">
        <v>972</v>
      </c>
      <c r="E3649" t="s">
        <v>1002</v>
      </c>
    </row>
    <row r="3650" spans="1:5">
      <c r="A3650" t="s">
        <v>4632</v>
      </c>
      <c r="B3650">
        <v>3.4427036000000001E-2</v>
      </c>
      <c r="C3650">
        <v>0.50167911499999995</v>
      </c>
      <c r="D3650" t="s">
        <v>972</v>
      </c>
      <c r="E3650" t="s">
        <v>1000</v>
      </c>
    </row>
    <row r="3651" spans="1:5">
      <c r="A3651" t="s">
        <v>4633</v>
      </c>
      <c r="B3651">
        <v>-0.13432506699999999</v>
      </c>
      <c r="C3651">
        <v>0.213154963</v>
      </c>
      <c r="D3651" t="s">
        <v>972</v>
      </c>
      <c r="E3651" t="s">
        <v>1191</v>
      </c>
    </row>
    <row r="3652" spans="1:5">
      <c r="A3652" t="s">
        <v>4634</v>
      </c>
      <c r="B3652">
        <v>5.9131903E-2</v>
      </c>
      <c r="C3652">
        <v>0.51542705099999997</v>
      </c>
      <c r="D3652" t="s">
        <v>972</v>
      </c>
      <c r="E3652" t="s">
        <v>991</v>
      </c>
    </row>
    <row r="3653" spans="1:5">
      <c r="A3653" t="s">
        <v>4635</v>
      </c>
      <c r="B3653">
        <v>4.0920086000000001E-2</v>
      </c>
      <c r="C3653">
        <v>0.58085293400000004</v>
      </c>
      <c r="D3653" t="s">
        <v>972</v>
      </c>
      <c r="E3653" t="s">
        <v>976</v>
      </c>
    </row>
    <row r="3654" spans="1:5">
      <c r="A3654" t="s">
        <v>4636</v>
      </c>
      <c r="B3654">
        <v>-4.5349598999999997E-2</v>
      </c>
      <c r="C3654">
        <v>0.733044264</v>
      </c>
      <c r="D3654" t="s">
        <v>972</v>
      </c>
      <c r="E3654" t="s">
        <v>993</v>
      </c>
    </row>
    <row r="3655" spans="1:5">
      <c r="A3655" t="s">
        <v>4637</v>
      </c>
      <c r="B3655">
        <v>-8.7704803999999997E-2</v>
      </c>
      <c r="C3655">
        <v>4.0872792999999998E-2</v>
      </c>
      <c r="D3655" t="s">
        <v>972</v>
      </c>
      <c r="E3655" t="s">
        <v>1000</v>
      </c>
    </row>
    <row r="3656" spans="1:5">
      <c r="A3656" t="s">
        <v>4638</v>
      </c>
      <c r="B3656">
        <v>-1.5302423000000001E-2</v>
      </c>
      <c r="C3656">
        <v>0.81571952999999997</v>
      </c>
      <c r="D3656" t="s">
        <v>972</v>
      </c>
      <c r="E3656" t="s">
        <v>983</v>
      </c>
    </row>
    <row r="3657" spans="1:5">
      <c r="A3657" t="s">
        <v>4639</v>
      </c>
      <c r="B3657">
        <v>0.213032098</v>
      </c>
      <c r="C3657">
        <v>0.68752979800000003</v>
      </c>
      <c r="D3657" t="s">
        <v>972</v>
      </c>
      <c r="E3657" t="s">
        <v>983</v>
      </c>
    </row>
    <row r="3658" spans="1:5">
      <c r="A3658" t="s">
        <v>4640</v>
      </c>
      <c r="B3658">
        <v>-1.9175643999999999E-2</v>
      </c>
      <c r="C3658">
        <v>0.83132206099999995</v>
      </c>
      <c r="D3658" t="s">
        <v>972</v>
      </c>
      <c r="E3658" t="s">
        <v>1035</v>
      </c>
    </row>
    <row r="3659" spans="1:5">
      <c r="A3659" t="s">
        <v>4641</v>
      </c>
      <c r="B3659">
        <v>-1.034796E-2</v>
      </c>
      <c r="C3659">
        <v>0.86013494499999998</v>
      </c>
      <c r="D3659" t="s">
        <v>972</v>
      </c>
      <c r="E3659" t="s">
        <v>1000</v>
      </c>
    </row>
    <row r="3660" spans="1:5">
      <c r="A3660" t="s">
        <v>4642</v>
      </c>
      <c r="B3660">
        <v>-0.26804509700000001</v>
      </c>
      <c r="C3660">
        <v>1.283027E-3</v>
      </c>
      <c r="D3660" t="s">
        <v>972</v>
      </c>
      <c r="E3660" t="s">
        <v>1191</v>
      </c>
    </row>
    <row r="3661" spans="1:5">
      <c r="A3661" t="s">
        <v>4643</v>
      </c>
      <c r="B3661">
        <v>-0.31685847</v>
      </c>
      <c r="C3661">
        <v>0.61776920999999996</v>
      </c>
      <c r="D3661" t="s">
        <v>972</v>
      </c>
      <c r="E3661" t="s">
        <v>1069</v>
      </c>
    </row>
    <row r="3662" spans="1:5">
      <c r="A3662" t="s">
        <v>4644</v>
      </c>
      <c r="B3662">
        <v>5.4616009E-2</v>
      </c>
      <c r="C3662">
        <v>0.82308392399999997</v>
      </c>
      <c r="D3662" t="s">
        <v>972</v>
      </c>
      <c r="E3662" t="s">
        <v>1191</v>
      </c>
    </row>
    <row r="3663" spans="1:5">
      <c r="A3663" t="s">
        <v>4645</v>
      </c>
      <c r="B3663">
        <v>4.5764332999999997E-2</v>
      </c>
      <c r="C3663">
        <v>0.52986993599999999</v>
      </c>
      <c r="D3663" t="s">
        <v>972</v>
      </c>
      <c r="E3663" t="s">
        <v>1029</v>
      </c>
    </row>
    <row r="3664" spans="1:5">
      <c r="A3664" t="s">
        <v>4646</v>
      </c>
      <c r="B3664">
        <v>-0.31958666000000002</v>
      </c>
      <c r="C3664">
        <v>0.45547448400000001</v>
      </c>
      <c r="D3664" t="s">
        <v>972</v>
      </c>
      <c r="E3664" t="s">
        <v>998</v>
      </c>
    </row>
    <row r="3665" spans="1:5">
      <c r="A3665" t="s">
        <v>4647</v>
      </c>
      <c r="B3665">
        <v>0.60932114000000004</v>
      </c>
      <c r="C3665">
        <v>0.53459305499999998</v>
      </c>
      <c r="D3665" t="s">
        <v>972</v>
      </c>
      <c r="E3665" t="s">
        <v>1029</v>
      </c>
    </row>
    <row r="3666" spans="1:5">
      <c r="A3666" t="s">
        <v>4648</v>
      </c>
      <c r="B3666">
        <v>7.2934380000000002E-3</v>
      </c>
      <c r="C3666">
        <v>0.97686452199999996</v>
      </c>
      <c r="D3666" t="s">
        <v>972</v>
      </c>
      <c r="E3666" t="s">
        <v>983</v>
      </c>
    </row>
    <row r="3667" spans="1:5">
      <c r="A3667" t="s">
        <v>4649</v>
      </c>
      <c r="B3667">
        <v>4.3002644E-2</v>
      </c>
      <c r="C3667">
        <v>0.33400723700000001</v>
      </c>
      <c r="D3667" t="s">
        <v>972</v>
      </c>
      <c r="E3667" t="s">
        <v>1010</v>
      </c>
    </row>
    <row r="3668" spans="1:5">
      <c r="A3668" t="s">
        <v>4650</v>
      </c>
      <c r="B3668">
        <v>0.15330600899999999</v>
      </c>
      <c r="C3668">
        <v>7.4599460000000003E-3</v>
      </c>
      <c r="D3668" t="s">
        <v>972</v>
      </c>
      <c r="E3668" t="s">
        <v>985</v>
      </c>
    </row>
    <row r="3669" spans="1:5">
      <c r="A3669" t="s">
        <v>4651</v>
      </c>
      <c r="B3669">
        <v>0.13509354100000001</v>
      </c>
      <c r="C3669">
        <v>3.6808300000000001E-4</v>
      </c>
      <c r="D3669" t="s">
        <v>972</v>
      </c>
      <c r="E3669" t="s">
        <v>1021</v>
      </c>
    </row>
    <row r="3670" spans="1:5">
      <c r="A3670" t="s">
        <v>4652</v>
      </c>
      <c r="B3670">
        <v>2.3198883999999999E-2</v>
      </c>
      <c r="C3670">
        <v>0.83490631199999998</v>
      </c>
      <c r="D3670" t="s">
        <v>972</v>
      </c>
      <c r="E3670" t="s">
        <v>1031</v>
      </c>
    </row>
    <row r="3671" spans="1:5">
      <c r="A3671" t="s">
        <v>4653</v>
      </c>
      <c r="B3671">
        <v>0.111469239</v>
      </c>
      <c r="C3671">
        <v>6.7559628999999996E-2</v>
      </c>
      <c r="D3671" t="s">
        <v>972</v>
      </c>
      <c r="E3671" t="s">
        <v>1029</v>
      </c>
    </row>
    <row r="3672" spans="1:5">
      <c r="A3672" t="s">
        <v>4654</v>
      </c>
      <c r="B3672">
        <v>-9.5649896999999998E-2</v>
      </c>
      <c r="C3672">
        <v>9.0241581000000001E-2</v>
      </c>
      <c r="D3672" t="s">
        <v>972</v>
      </c>
      <c r="E3672" t="s">
        <v>985</v>
      </c>
    </row>
    <row r="3673" spans="1:5">
      <c r="A3673" t="s">
        <v>4655</v>
      </c>
      <c r="B3673">
        <v>-0.59639239499999996</v>
      </c>
      <c r="C3673" s="19">
        <v>3.96E-5</v>
      </c>
      <c r="D3673" t="s">
        <v>972</v>
      </c>
      <c r="E3673" t="s">
        <v>991</v>
      </c>
    </row>
    <row r="3674" spans="1:5">
      <c r="A3674" t="s">
        <v>4656</v>
      </c>
      <c r="B3674">
        <v>0.190528686</v>
      </c>
      <c r="C3674">
        <v>0.47829564000000002</v>
      </c>
      <c r="D3674" t="s">
        <v>972</v>
      </c>
      <c r="E3674" t="s">
        <v>991</v>
      </c>
    </row>
    <row r="3675" spans="1:5">
      <c r="A3675" t="s">
        <v>4657</v>
      </c>
      <c r="B3675">
        <v>-0.12025147999999999</v>
      </c>
      <c r="C3675">
        <v>4.3826208999999998E-2</v>
      </c>
      <c r="D3675" t="s">
        <v>972</v>
      </c>
      <c r="E3675" t="s">
        <v>973</v>
      </c>
    </row>
    <row r="3676" spans="1:5">
      <c r="A3676" t="s">
        <v>4658</v>
      </c>
      <c r="B3676">
        <v>-0.29359075000000001</v>
      </c>
      <c r="C3676" s="19">
        <v>2.6599999999999998E-15</v>
      </c>
      <c r="D3676" t="s">
        <v>972</v>
      </c>
      <c r="E3676" t="s">
        <v>1002</v>
      </c>
    </row>
    <row r="3677" spans="1:5">
      <c r="A3677" t="s">
        <v>4659</v>
      </c>
      <c r="B3677">
        <v>0.105628446</v>
      </c>
      <c r="C3677">
        <v>0.86327016000000001</v>
      </c>
      <c r="D3677" t="s">
        <v>972</v>
      </c>
      <c r="E3677" t="s">
        <v>985</v>
      </c>
    </row>
    <row r="3678" spans="1:5">
      <c r="A3678" t="s">
        <v>4660</v>
      </c>
      <c r="B3678">
        <v>-0.36908748200000002</v>
      </c>
      <c r="C3678" s="19">
        <v>1.6900000000000001E-5</v>
      </c>
      <c r="D3678" t="s">
        <v>972</v>
      </c>
      <c r="E3678" t="s">
        <v>1029</v>
      </c>
    </row>
    <row r="3679" spans="1:5">
      <c r="A3679" t="s">
        <v>4661</v>
      </c>
      <c r="B3679">
        <v>-0.107615692</v>
      </c>
      <c r="C3679">
        <v>4.9975541999999998E-2</v>
      </c>
      <c r="D3679" t="s">
        <v>972</v>
      </c>
      <c r="E3679" t="s">
        <v>1029</v>
      </c>
    </row>
    <row r="3680" spans="1:5">
      <c r="A3680" t="s">
        <v>4662</v>
      </c>
      <c r="B3680">
        <v>-8.6745181000000005E-2</v>
      </c>
      <c r="C3680">
        <v>0.17898059699999999</v>
      </c>
      <c r="D3680" t="s">
        <v>972</v>
      </c>
      <c r="E3680" t="s">
        <v>1000</v>
      </c>
    </row>
    <row r="3681" spans="1:5">
      <c r="A3681" t="s">
        <v>4663</v>
      </c>
      <c r="B3681">
        <v>0.10416924800000001</v>
      </c>
      <c r="C3681">
        <v>0.41956650400000001</v>
      </c>
      <c r="D3681" t="s">
        <v>972</v>
      </c>
      <c r="E3681" t="s">
        <v>1002</v>
      </c>
    </row>
    <row r="3682" spans="1:5">
      <c r="A3682" t="s">
        <v>4664</v>
      </c>
      <c r="B3682">
        <v>-2.553222E-3</v>
      </c>
      <c r="C3682">
        <v>0.99604731400000002</v>
      </c>
      <c r="D3682" t="s">
        <v>972</v>
      </c>
      <c r="E3682" t="s">
        <v>985</v>
      </c>
    </row>
    <row r="3683" spans="1:5">
      <c r="A3683" t="s">
        <v>4665</v>
      </c>
      <c r="B3683">
        <v>7.0928880999999999E-2</v>
      </c>
      <c r="C3683">
        <v>6.2317590999999999E-2</v>
      </c>
      <c r="D3683" t="s">
        <v>972</v>
      </c>
      <c r="E3683" t="s">
        <v>1010</v>
      </c>
    </row>
    <row r="3684" spans="1:5">
      <c r="A3684" t="s">
        <v>4666</v>
      </c>
      <c r="B3684">
        <v>-0.116134219</v>
      </c>
      <c r="C3684">
        <v>5.0694492000000001E-2</v>
      </c>
      <c r="D3684" t="s">
        <v>972</v>
      </c>
      <c r="E3684" t="s">
        <v>973</v>
      </c>
    </row>
    <row r="3685" spans="1:5">
      <c r="A3685" t="s">
        <v>4667</v>
      </c>
      <c r="B3685">
        <v>-1.3631235E-2</v>
      </c>
      <c r="C3685">
        <v>0.83132206099999995</v>
      </c>
      <c r="D3685" t="s">
        <v>972</v>
      </c>
      <c r="E3685" t="s">
        <v>983</v>
      </c>
    </row>
    <row r="3686" spans="1:5">
      <c r="A3686" t="s">
        <v>4668</v>
      </c>
      <c r="B3686">
        <v>0.96906121700000003</v>
      </c>
      <c r="C3686" s="19">
        <v>4.5200000000000001E-46</v>
      </c>
      <c r="D3686" t="s">
        <v>972</v>
      </c>
      <c r="E3686" t="s">
        <v>1021</v>
      </c>
    </row>
    <row r="3687" spans="1:5">
      <c r="A3687" t="s">
        <v>97</v>
      </c>
      <c r="B3687">
        <v>0.35944235099999999</v>
      </c>
      <c r="C3687" s="19">
        <v>1.41E-17</v>
      </c>
      <c r="D3687" t="s">
        <v>972</v>
      </c>
      <c r="E3687" t="s">
        <v>1021</v>
      </c>
    </row>
    <row r="3688" spans="1:5">
      <c r="A3688" t="s">
        <v>4669</v>
      </c>
      <c r="B3688">
        <v>-0.101551639</v>
      </c>
      <c r="C3688">
        <v>0.37483644900000002</v>
      </c>
      <c r="D3688" t="s">
        <v>972</v>
      </c>
      <c r="E3688" t="s">
        <v>985</v>
      </c>
    </row>
    <row r="3689" spans="1:5">
      <c r="A3689" t="s">
        <v>4670</v>
      </c>
      <c r="B3689">
        <v>4.9751720999999999E-2</v>
      </c>
      <c r="C3689">
        <v>0.33161962699999997</v>
      </c>
      <c r="D3689" t="s">
        <v>972</v>
      </c>
      <c r="E3689" t="s">
        <v>989</v>
      </c>
    </row>
    <row r="3690" spans="1:5">
      <c r="A3690" t="s">
        <v>4671</v>
      </c>
      <c r="B3690">
        <v>-5.7194110999999999E-2</v>
      </c>
      <c r="C3690">
        <v>0.199220651</v>
      </c>
      <c r="D3690" t="s">
        <v>972</v>
      </c>
      <c r="E3690" t="s">
        <v>1000</v>
      </c>
    </row>
    <row r="3691" spans="1:5">
      <c r="A3691" t="s">
        <v>4672</v>
      </c>
      <c r="B3691">
        <v>1.8731535000000001E-2</v>
      </c>
      <c r="C3691">
        <v>0.768543639</v>
      </c>
      <c r="D3691" t="s">
        <v>972</v>
      </c>
      <c r="E3691" t="s">
        <v>983</v>
      </c>
    </row>
    <row r="3692" spans="1:5">
      <c r="A3692" t="s">
        <v>4673</v>
      </c>
      <c r="B3692">
        <v>-6.2495413999999999E-2</v>
      </c>
      <c r="C3692">
        <v>0.80733602500000001</v>
      </c>
      <c r="D3692" t="s">
        <v>972</v>
      </c>
      <c r="E3692" t="s">
        <v>998</v>
      </c>
    </row>
    <row r="3693" spans="1:5">
      <c r="A3693" t="s">
        <v>4674</v>
      </c>
      <c r="B3693">
        <v>8.8014931000000005E-2</v>
      </c>
      <c r="C3693">
        <v>0.130005384</v>
      </c>
      <c r="D3693" t="s">
        <v>972</v>
      </c>
      <c r="E3693" t="s">
        <v>985</v>
      </c>
    </row>
    <row r="3694" spans="1:5">
      <c r="A3694" t="s">
        <v>4675</v>
      </c>
      <c r="B3694">
        <v>-8.3600521999999997E-2</v>
      </c>
      <c r="C3694">
        <v>0.138017526</v>
      </c>
      <c r="D3694" t="s">
        <v>972</v>
      </c>
      <c r="E3694" t="s">
        <v>1010</v>
      </c>
    </row>
    <row r="3695" spans="1:5">
      <c r="A3695" t="s">
        <v>4676</v>
      </c>
      <c r="B3695" s="19">
        <v>9.4199999999999999E-5</v>
      </c>
      <c r="C3695">
        <v>0.99979731699999996</v>
      </c>
      <c r="D3695" t="s">
        <v>972</v>
      </c>
      <c r="E3695" t="s">
        <v>1069</v>
      </c>
    </row>
    <row r="3696" spans="1:5">
      <c r="A3696" t="s">
        <v>4677</v>
      </c>
      <c r="B3696">
        <v>-0.40627267700000003</v>
      </c>
      <c r="C3696">
        <v>0.68574522199999999</v>
      </c>
      <c r="D3696" t="s">
        <v>972</v>
      </c>
      <c r="E3696" t="s">
        <v>987</v>
      </c>
    </row>
    <row r="3697" spans="1:5">
      <c r="A3697" t="s">
        <v>4678</v>
      </c>
      <c r="B3697">
        <v>5.1140136000000003E-2</v>
      </c>
      <c r="C3697">
        <v>0.52853207599999996</v>
      </c>
      <c r="D3697" t="s">
        <v>972</v>
      </c>
      <c r="E3697" t="s">
        <v>1029</v>
      </c>
    </row>
    <row r="3698" spans="1:5">
      <c r="A3698" t="s">
        <v>4679</v>
      </c>
      <c r="B3698">
        <v>-0.24059534799999999</v>
      </c>
      <c r="C3698">
        <v>0.75560232400000005</v>
      </c>
      <c r="D3698" t="s">
        <v>972</v>
      </c>
      <c r="E3698" t="s">
        <v>1029</v>
      </c>
    </row>
    <row r="3699" spans="1:5">
      <c r="A3699" t="s">
        <v>4680</v>
      </c>
      <c r="B3699">
        <v>-7.8430349999999999E-3</v>
      </c>
      <c r="C3699">
        <v>0.90273835400000002</v>
      </c>
      <c r="D3699" t="s">
        <v>972</v>
      </c>
      <c r="E3699" t="s">
        <v>976</v>
      </c>
    </row>
    <row r="3700" spans="1:5">
      <c r="A3700" t="s">
        <v>4681</v>
      </c>
      <c r="B3700">
        <v>0.14132313899999999</v>
      </c>
      <c r="C3700">
        <v>0.33994253600000002</v>
      </c>
      <c r="D3700" t="s">
        <v>972</v>
      </c>
      <c r="E3700" t="s">
        <v>993</v>
      </c>
    </row>
    <row r="3701" spans="1:5">
      <c r="A3701" t="s">
        <v>4682</v>
      </c>
      <c r="B3701">
        <v>-1.9021066999999999E-2</v>
      </c>
      <c r="C3701">
        <v>0.90780698400000004</v>
      </c>
      <c r="D3701" t="s">
        <v>972</v>
      </c>
      <c r="E3701" t="s">
        <v>1002</v>
      </c>
    </row>
    <row r="3702" spans="1:5">
      <c r="A3702" t="s">
        <v>4683</v>
      </c>
      <c r="B3702">
        <v>-0.15510475700000001</v>
      </c>
      <c r="C3702">
        <v>5.2147210999999999E-2</v>
      </c>
      <c r="D3702" t="s">
        <v>972</v>
      </c>
      <c r="E3702" t="s">
        <v>998</v>
      </c>
    </row>
    <row r="3703" spans="1:5">
      <c r="A3703" t="s">
        <v>4684</v>
      </c>
      <c r="B3703">
        <v>-1.5353664E-2</v>
      </c>
      <c r="C3703">
        <v>0.98044301499999997</v>
      </c>
      <c r="D3703" t="s">
        <v>972</v>
      </c>
      <c r="E3703" t="s">
        <v>1031</v>
      </c>
    </row>
    <row r="3704" spans="1:5">
      <c r="A3704" t="s">
        <v>4685</v>
      </c>
      <c r="B3704">
        <v>-3.9206983000000001E-2</v>
      </c>
      <c r="C3704">
        <v>0.74764560000000002</v>
      </c>
      <c r="D3704" t="s">
        <v>972</v>
      </c>
      <c r="E3704" t="s">
        <v>1029</v>
      </c>
    </row>
    <row r="3705" spans="1:5">
      <c r="A3705" t="s">
        <v>4686</v>
      </c>
      <c r="B3705">
        <v>3.9984658999999999E-2</v>
      </c>
      <c r="C3705">
        <v>0.92671128700000005</v>
      </c>
      <c r="D3705" t="s">
        <v>972</v>
      </c>
      <c r="E3705" t="s">
        <v>976</v>
      </c>
    </row>
    <row r="3706" spans="1:5">
      <c r="A3706" t="s">
        <v>4687</v>
      </c>
      <c r="B3706">
        <v>2.8470470000000001E-3</v>
      </c>
      <c r="C3706">
        <v>0.99118455000000005</v>
      </c>
      <c r="D3706" t="s">
        <v>972</v>
      </c>
      <c r="E3706" t="s">
        <v>983</v>
      </c>
    </row>
    <row r="3707" spans="1:5">
      <c r="A3707" t="s">
        <v>4688</v>
      </c>
      <c r="B3707">
        <v>4.2735191999999998E-2</v>
      </c>
      <c r="C3707">
        <v>0.40560808700000001</v>
      </c>
      <c r="D3707" t="s">
        <v>972</v>
      </c>
      <c r="E3707" t="s">
        <v>985</v>
      </c>
    </row>
    <row r="3708" spans="1:5">
      <c r="A3708" t="s">
        <v>4689</v>
      </c>
      <c r="B3708">
        <v>-6.2762263999999998E-2</v>
      </c>
      <c r="C3708">
        <v>0.394435429</v>
      </c>
      <c r="D3708" t="s">
        <v>972</v>
      </c>
      <c r="E3708" t="s">
        <v>991</v>
      </c>
    </row>
    <row r="3709" spans="1:5">
      <c r="A3709" t="s">
        <v>4690</v>
      </c>
      <c r="B3709">
        <v>3.0714207E-2</v>
      </c>
      <c r="C3709">
        <v>0.86954031099999995</v>
      </c>
      <c r="D3709" t="s">
        <v>972</v>
      </c>
      <c r="E3709" t="s">
        <v>1002</v>
      </c>
    </row>
    <row r="3710" spans="1:5">
      <c r="A3710" t="s">
        <v>4691</v>
      </c>
      <c r="B3710">
        <v>-2.7977827E-2</v>
      </c>
      <c r="C3710">
        <v>0.846979068</v>
      </c>
      <c r="D3710" t="s">
        <v>972</v>
      </c>
      <c r="E3710" t="s">
        <v>993</v>
      </c>
    </row>
    <row r="3711" spans="1:5">
      <c r="A3711" t="s">
        <v>4692</v>
      </c>
      <c r="B3711">
        <v>-5.2491094000000002E-2</v>
      </c>
      <c r="C3711">
        <v>0.73001302800000001</v>
      </c>
      <c r="D3711" t="s">
        <v>972</v>
      </c>
      <c r="E3711" t="s">
        <v>973</v>
      </c>
    </row>
    <row r="3712" spans="1:5">
      <c r="A3712" t="s">
        <v>4693</v>
      </c>
      <c r="B3712">
        <v>-8.9341617999999998E-2</v>
      </c>
      <c r="C3712">
        <v>2.4698258000000001E-2</v>
      </c>
      <c r="D3712" t="s">
        <v>972</v>
      </c>
      <c r="E3712" t="s">
        <v>1000</v>
      </c>
    </row>
    <row r="3713" spans="1:5">
      <c r="A3713" t="s">
        <v>4694</v>
      </c>
      <c r="B3713">
        <v>-1.8280562E-2</v>
      </c>
      <c r="C3713">
        <v>0.91075538</v>
      </c>
      <c r="D3713" t="s">
        <v>972</v>
      </c>
      <c r="E3713" t="s">
        <v>1000</v>
      </c>
    </row>
    <row r="3714" spans="1:5">
      <c r="A3714" t="s">
        <v>4695</v>
      </c>
      <c r="B3714">
        <v>4.9057626999999999E-2</v>
      </c>
      <c r="C3714">
        <v>0.61062588799999995</v>
      </c>
      <c r="D3714" t="s">
        <v>972</v>
      </c>
      <c r="E3714" t="s">
        <v>983</v>
      </c>
    </row>
    <row r="3715" spans="1:5">
      <c r="A3715" t="s">
        <v>4696</v>
      </c>
      <c r="B3715">
        <v>0.26110471800000001</v>
      </c>
      <c r="C3715">
        <v>0.77184327799999997</v>
      </c>
      <c r="D3715" t="s">
        <v>972</v>
      </c>
      <c r="E3715" t="s">
        <v>1006</v>
      </c>
    </row>
    <row r="3716" spans="1:5">
      <c r="A3716" t="s">
        <v>4697</v>
      </c>
      <c r="B3716">
        <v>7.4981921000000007E-2</v>
      </c>
      <c r="C3716">
        <v>0.75622767599999996</v>
      </c>
      <c r="D3716" t="s">
        <v>972</v>
      </c>
      <c r="E3716" t="s">
        <v>1006</v>
      </c>
    </row>
    <row r="3717" spans="1:5">
      <c r="A3717" t="s">
        <v>4698</v>
      </c>
      <c r="B3717">
        <v>-0.108241607</v>
      </c>
      <c r="C3717">
        <v>0.40350867000000001</v>
      </c>
      <c r="D3717" t="s">
        <v>972</v>
      </c>
      <c r="E3717" t="s">
        <v>1035</v>
      </c>
    </row>
    <row r="3718" spans="1:5">
      <c r="A3718" t="s">
        <v>4699</v>
      </c>
      <c r="B3718">
        <v>-6.7556480000000004E-3</v>
      </c>
      <c r="C3718">
        <v>0.98339107999999997</v>
      </c>
      <c r="D3718" t="s">
        <v>972</v>
      </c>
      <c r="E3718" t="s">
        <v>996</v>
      </c>
    </row>
    <row r="3719" spans="1:5">
      <c r="A3719" t="s">
        <v>4700</v>
      </c>
      <c r="B3719">
        <v>3.4022229999999998E-3</v>
      </c>
      <c r="C3719">
        <v>0.95645267700000003</v>
      </c>
      <c r="D3719" t="s">
        <v>972</v>
      </c>
      <c r="E3719" t="s">
        <v>985</v>
      </c>
    </row>
    <row r="3720" spans="1:5">
      <c r="A3720" t="s">
        <v>4701</v>
      </c>
      <c r="B3720">
        <v>4.6557925999999999E-2</v>
      </c>
      <c r="C3720">
        <v>0.83295428699999996</v>
      </c>
      <c r="D3720" t="s">
        <v>972</v>
      </c>
      <c r="E3720" t="s">
        <v>985</v>
      </c>
    </row>
    <row r="3721" spans="1:5">
      <c r="A3721" t="s">
        <v>4702</v>
      </c>
      <c r="B3721">
        <v>0.34965122500000001</v>
      </c>
      <c r="C3721">
        <v>0.37360312000000001</v>
      </c>
      <c r="D3721" t="s">
        <v>972</v>
      </c>
      <c r="E3721" t="s">
        <v>985</v>
      </c>
    </row>
    <row r="3722" spans="1:5">
      <c r="A3722" t="s">
        <v>4703</v>
      </c>
      <c r="B3722">
        <v>0.193549256</v>
      </c>
      <c r="C3722">
        <v>0.82361367799999996</v>
      </c>
      <c r="D3722" t="s">
        <v>972</v>
      </c>
      <c r="E3722" t="s">
        <v>998</v>
      </c>
    </row>
    <row r="3723" spans="1:5">
      <c r="A3723" t="s">
        <v>4704</v>
      </c>
      <c r="B3723">
        <v>0.40155612600000001</v>
      </c>
      <c r="C3723">
        <v>0.63949912900000006</v>
      </c>
      <c r="D3723" t="s">
        <v>972</v>
      </c>
      <c r="E3723" t="s">
        <v>983</v>
      </c>
    </row>
    <row r="3724" spans="1:5">
      <c r="A3724" t="s">
        <v>4705</v>
      </c>
      <c r="B3724">
        <v>0.26807899800000001</v>
      </c>
      <c r="C3724">
        <v>0.29877951800000002</v>
      </c>
      <c r="D3724" t="s">
        <v>972</v>
      </c>
      <c r="E3724" t="s">
        <v>991</v>
      </c>
    </row>
    <row r="3725" spans="1:5">
      <c r="A3725" t="s">
        <v>4706</v>
      </c>
      <c r="B3725">
        <v>-0.352921979</v>
      </c>
      <c r="C3725">
        <v>0.226708517</v>
      </c>
      <c r="D3725" t="s">
        <v>972</v>
      </c>
      <c r="E3725" t="s">
        <v>993</v>
      </c>
    </row>
    <row r="3726" spans="1:5">
      <c r="A3726" t="s">
        <v>4707</v>
      </c>
      <c r="B3726">
        <v>4.1032975999999999E-2</v>
      </c>
      <c r="C3726">
        <v>0.98092751700000003</v>
      </c>
      <c r="D3726" t="s">
        <v>972</v>
      </c>
      <c r="E3726" t="s">
        <v>983</v>
      </c>
    </row>
    <row r="3727" spans="1:5">
      <c r="A3727" t="s">
        <v>4708</v>
      </c>
      <c r="B3727">
        <v>-5.1585969000000002E-2</v>
      </c>
      <c r="C3727">
        <v>0.86770191600000002</v>
      </c>
      <c r="D3727" t="s">
        <v>972</v>
      </c>
      <c r="E3727" t="s">
        <v>1002</v>
      </c>
    </row>
    <row r="3728" spans="1:5">
      <c r="A3728" t="s">
        <v>4709</v>
      </c>
      <c r="B3728">
        <v>0.98410268700000003</v>
      </c>
      <c r="C3728">
        <v>9.7794740000000005E-2</v>
      </c>
      <c r="D3728" t="s">
        <v>972</v>
      </c>
      <c r="E3728" t="s">
        <v>1021</v>
      </c>
    </row>
    <row r="3729" spans="1:5">
      <c r="A3729" t="s">
        <v>4710</v>
      </c>
      <c r="B3729">
        <v>-0.17250644700000001</v>
      </c>
      <c r="C3729" s="19">
        <v>2.6399999999999998E-7</v>
      </c>
      <c r="D3729" t="s">
        <v>972</v>
      </c>
      <c r="E3729" t="s">
        <v>991</v>
      </c>
    </row>
    <row r="3730" spans="1:5">
      <c r="A3730" t="s">
        <v>4711</v>
      </c>
      <c r="B3730">
        <v>0.23804819299999999</v>
      </c>
      <c r="C3730" s="19">
        <v>5.5299999999999994E-20</v>
      </c>
      <c r="D3730" t="s">
        <v>972</v>
      </c>
      <c r="E3730" t="s">
        <v>985</v>
      </c>
    </row>
    <row r="3731" spans="1:5">
      <c r="A3731" t="s">
        <v>4712</v>
      </c>
      <c r="B3731">
        <v>-1.4692065000000001E-2</v>
      </c>
      <c r="C3731">
        <v>0.91787172900000003</v>
      </c>
      <c r="D3731" t="s">
        <v>972</v>
      </c>
      <c r="E3731" t="s">
        <v>989</v>
      </c>
    </row>
    <row r="3732" spans="1:5">
      <c r="A3732" t="s">
        <v>4713</v>
      </c>
      <c r="B3732">
        <v>-0.41158703699999999</v>
      </c>
      <c r="C3732">
        <v>1.2263158999999999E-2</v>
      </c>
      <c r="D3732" t="s">
        <v>972</v>
      </c>
      <c r="E3732" t="s">
        <v>985</v>
      </c>
    </row>
    <row r="3733" spans="1:5">
      <c r="A3733" t="s">
        <v>4714</v>
      </c>
      <c r="B3733">
        <v>-0.21448813899999999</v>
      </c>
      <c r="C3733">
        <v>1.0460384E-2</v>
      </c>
      <c r="D3733" t="s">
        <v>972</v>
      </c>
      <c r="E3733" t="s">
        <v>973</v>
      </c>
    </row>
    <row r="3734" spans="1:5">
      <c r="A3734" t="s">
        <v>4715</v>
      </c>
      <c r="B3734">
        <v>-0.15315515900000001</v>
      </c>
      <c r="C3734">
        <v>0.109941466</v>
      </c>
      <c r="D3734" t="s">
        <v>972</v>
      </c>
      <c r="E3734" t="s">
        <v>985</v>
      </c>
    </row>
    <row r="3735" spans="1:5">
      <c r="A3735" t="s">
        <v>4716</v>
      </c>
      <c r="B3735">
        <v>-2.3924158000000001E-2</v>
      </c>
      <c r="C3735">
        <v>0.80152349499999997</v>
      </c>
      <c r="D3735" t="s">
        <v>972</v>
      </c>
      <c r="E3735" t="s">
        <v>985</v>
      </c>
    </row>
    <row r="3736" spans="1:5">
      <c r="A3736" t="s">
        <v>4717</v>
      </c>
      <c r="B3736">
        <v>-0.119719698</v>
      </c>
      <c r="C3736">
        <v>0.782446215</v>
      </c>
      <c r="D3736" t="s">
        <v>972</v>
      </c>
      <c r="E3736" t="s">
        <v>1069</v>
      </c>
    </row>
    <row r="3737" spans="1:5">
      <c r="A3737" t="s">
        <v>4718</v>
      </c>
      <c r="B3737">
        <v>0.52941969799999999</v>
      </c>
      <c r="C3737" s="19">
        <v>6.8199999999999995E-11</v>
      </c>
      <c r="D3737" t="s">
        <v>972</v>
      </c>
      <c r="E3737" t="s">
        <v>1021</v>
      </c>
    </row>
    <row r="3738" spans="1:5">
      <c r="A3738" t="s">
        <v>4719</v>
      </c>
      <c r="B3738">
        <v>-0.182986708</v>
      </c>
      <c r="C3738">
        <v>6.0296706999999998E-2</v>
      </c>
      <c r="D3738" t="s">
        <v>972</v>
      </c>
      <c r="E3738" t="s">
        <v>1031</v>
      </c>
    </row>
    <row r="3739" spans="1:5">
      <c r="A3739" t="s">
        <v>4720</v>
      </c>
      <c r="B3739">
        <v>1.285504E-2</v>
      </c>
      <c r="C3739">
        <v>0.91847977300000005</v>
      </c>
      <c r="D3739" t="s">
        <v>972</v>
      </c>
      <c r="E3739" t="s">
        <v>996</v>
      </c>
    </row>
    <row r="3740" spans="1:5">
      <c r="A3740" t="s">
        <v>4721</v>
      </c>
      <c r="B3740">
        <v>-7.7943938000000004E-2</v>
      </c>
      <c r="C3740">
        <v>2.9072455000000001E-2</v>
      </c>
      <c r="D3740" t="s">
        <v>972</v>
      </c>
      <c r="E3740" t="s">
        <v>1191</v>
      </c>
    </row>
    <row r="3741" spans="1:5">
      <c r="A3741" t="s">
        <v>4722</v>
      </c>
      <c r="B3741">
        <v>-9.7798405000000005E-2</v>
      </c>
      <c r="C3741">
        <v>6.6880200000000002E-4</v>
      </c>
      <c r="D3741" t="s">
        <v>972</v>
      </c>
      <c r="E3741" t="s">
        <v>991</v>
      </c>
    </row>
    <row r="3742" spans="1:5">
      <c r="A3742" t="s">
        <v>4723</v>
      </c>
      <c r="B3742">
        <v>3.3924589999999998E-2</v>
      </c>
      <c r="C3742">
        <v>0.86306440699999998</v>
      </c>
      <c r="D3742" t="s">
        <v>972</v>
      </c>
      <c r="E3742" t="s">
        <v>1035</v>
      </c>
    </row>
    <row r="3743" spans="1:5">
      <c r="A3743" t="s">
        <v>4724</v>
      </c>
      <c r="B3743">
        <v>-2.242787E-3</v>
      </c>
      <c r="C3743">
        <v>0.98081031799999996</v>
      </c>
      <c r="D3743" t="s">
        <v>972</v>
      </c>
      <c r="E3743" t="s">
        <v>996</v>
      </c>
    </row>
    <row r="3744" spans="1:5">
      <c r="A3744" t="s">
        <v>4725</v>
      </c>
      <c r="B3744">
        <v>1.2188882590000001</v>
      </c>
      <c r="C3744">
        <v>8.8274353999999999E-2</v>
      </c>
      <c r="D3744" t="s">
        <v>972</v>
      </c>
      <c r="E3744" t="s">
        <v>987</v>
      </c>
    </row>
    <row r="3745" spans="1:5">
      <c r="A3745" t="s">
        <v>4726</v>
      </c>
      <c r="B3745">
        <v>-5.2872215E-2</v>
      </c>
      <c r="C3745">
        <v>0.52981185399999997</v>
      </c>
      <c r="D3745" t="s">
        <v>972</v>
      </c>
      <c r="E3745" t="s">
        <v>1010</v>
      </c>
    </row>
    <row r="3746" spans="1:5">
      <c r="A3746" t="s">
        <v>4727</v>
      </c>
      <c r="B3746">
        <v>0.57388781600000005</v>
      </c>
      <c r="C3746" s="19">
        <v>1.8200000000000001E-8</v>
      </c>
      <c r="D3746" t="s">
        <v>972</v>
      </c>
      <c r="E3746" t="s">
        <v>1069</v>
      </c>
    </row>
    <row r="3747" spans="1:5">
      <c r="A3747" t="s">
        <v>4728</v>
      </c>
      <c r="B3747">
        <v>-0.67610559999999997</v>
      </c>
      <c r="C3747">
        <v>1.6072580000000001E-3</v>
      </c>
      <c r="D3747" t="s">
        <v>972</v>
      </c>
      <c r="E3747" t="s">
        <v>1006</v>
      </c>
    </row>
    <row r="3748" spans="1:5">
      <c r="A3748" t="s">
        <v>4729</v>
      </c>
      <c r="B3748">
        <v>0.141940659</v>
      </c>
      <c r="C3748">
        <v>9.5989950000000008E-3</v>
      </c>
      <c r="D3748" t="s">
        <v>972</v>
      </c>
      <c r="E3748" t="s">
        <v>985</v>
      </c>
    </row>
    <row r="3749" spans="1:5">
      <c r="A3749" t="s">
        <v>4730</v>
      </c>
      <c r="B3749">
        <v>-0.41544530600000001</v>
      </c>
      <c r="C3749">
        <v>0.466964082</v>
      </c>
      <c r="D3749" t="s">
        <v>972</v>
      </c>
      <c r="E3749" t="s">
        <v>973</v>
      </c>
    </row>
    <row r="3750" spans="1:5">
      <c r="A3750" t="s">
        <v>4731</v>
      </c>
      <c r="B3750">
        <v>7.2195421999999995E-2</v>
      </c>
      <c r="C3750">
        <v>5.8078604999999998E-2</v>
      </c>
      <c r="D3750" t="s">
        <v>972</v>
      </c>
      <c r="E3750" t="s">
        <v>1035</v>
      </c>
    </row>
    <row r="3751" spans="1:5">
      <c r="A3751" t="s">
        <v>4732</v>
      </c>
      <c r="B3751">
        <v>0.322092765</v>
      </c>
      <c r="C3751">
        <v>0.31495253200000001</v>
      </c>
      <c r="D3751" t="s">
        <v>972</v>
      </c>
      <c r="E3751" t="s">
        <v>1069</v>
      </c>
    </row>
    <row r="3752" spans="1:5">
      <c r="A3752" t="s">
        <v>4733</v>
      </c>
      <c r="B3752">
        <v>0.53714273000000001</v>
      </c>
      <c r="C3752">
        <v>0.61296962099999996</v>
      </c>
      <c r="D3752" t="s">
        <v>972</v>
      </c>
      <c r="E3752" t="s">
        <v>1191</v>
      </c>
    </row>
    <row r="3753" spans="1:5">
      <c r="A3753" t="s">
        <v>4734</v>
      </c>
      <c r="B3753">
        <v>3.5767575000000003E-2</v>
      </c>
      <c r="C3753">
        <v>0.73300227399999995</v>
      </c>
      <c r="D3753" t="s">
        <v>972</v>
      </c>
      <c r="E3753" t="s">
        <v>991</v>
      </c>
    </row>
    <row r="3754" spans="1:5">
      <c r="A3754" t="s">
        <v>4735</v>
      </c>
      <c r="B3754">
        <v>1.2734433E-2</v>
      </c>
      <c r="C3754">
        <v>0.91478902600000001</v>
      </c>
      <c r="D3754" t="s">
        <v>972</v>
      </c>
      <c r="E3754" t="s">
        <v>993</v>
      </c>
    </row>
    <row r="3755" spans="1:5">
      <c r="A3755" t="s">
        <v>4736</v>
      </c>
      <c r="B3755">
        <v>-0.119121436</v>
      </c>
      <c r="C3755">
        <v>3.4281759999999998E-3</v>
      </c>
      <c r="D3755" t="s">
        <v>972</v>
      </c>
      <c r="E3755" t="s">
        <v>993</v>
      </c>
    </row>
    <row r="3756" spans="1:5">
      <c r="A3756" t="s">
        <v>4737</v>
      </c>
      <c r="B3756">
        <v>0.33316449300000001</v>
      </c>
      <c r="C3756">
        <v>1.202095E-3</v>
      </c>
      <c r="D3756" t="s">
        <v>972</v>
      </c>
      <c r="E3756" t="s">
        <v>973</v>
      </c>
    </row>
    <row r="3757" spans="1:5">
      <c r="A3757" t="s">
        <v>4738</v>
      </c>
      <c r="B3757">
        <v>0.26280894500000002</v>
      </c>
      <c r="C3757">
        <v>3.6729599999999999E-3</v>
      </c>
      <c r="D3757" t="s">
        <v>972</v>
      </c>
      <c r="E3757" t="s">
        <v>991</v>
      </c>
    </row>
    <row r="3758" spans="1:5">
      <c r="A3758" t="s">
        <v>4739</v>
      </c>
      <c r="B3758">
        <v>-9.9376278999999998E-2</v>
      </c>
      <c r="C3758">
        <v>2.5744283999999999E-2</v>
      </c>
      <c r="D3758" t="s">
        <v>972</v>
      </c>
      <c r="E3758" t="s">
        <v>989</v>
      </c>
    </row>
    <row r="3759" spans="1:5">
      <c r="A3759" t="s">
        <v>4740</v>
      </c>
      <c r="B3759">
        <v>0.123065435</v>
      </c>
      <c r="C3759">
        <v>0.150313904</v>
      </c>
      <c r="D3759" t="s">
        <v>972</v>
      </c>
      <c r="E3759" t="s">
        <v>983</v>
      </c>
    </row>
    <row r="3760" spans="1:5">
      <c r="A3760" t="s">
        <v>4741</v>
      </c>
      <c r="B3760">
        <v>-1.9652800000000001E-4</v>
      </c>
      <c r="C3760">
        <v>0.99851518399999994</v>
      </c>
      <c r="D3760" t="s">
        <v>972</v>
      </c>
      <c r="E3760" t="s">
        <v>1010</v>
      </c>
    </row>
    <row r="3761" spans="1:5">
      <c r="A3761" t="s">
        <v>4742</v>
      </c>
      <c r="B3761">
        <v>4.0067685999999998E-2</v>
      </c>
      <c r="C3761">
        <v>0.351010875</v>
      </c>
      <c r="D3761" t="s">
        <v>972</v>
      </c>
      <c r="E3761" t="s">
        <v>993</v>
      </c>
    </row>
    <row r="3762" spans="1:5">
      <c r="A3762" t="s">
        <v>4743</v>
      </c>
      <c r="B3762">
        <v>5.8129335999999997E-2</v>
      </c>
      <c r="C3762">
        <v>0.35737438500000002</v>
      </c>
      <c r="D3762" t="s">
        <v>972</v>
      </c>
      <c r="E3762" t="s">
        <v>989</v>
      </c>
    </row>
    <row r="3763" spans="1:5">
      <c r="A3763" t="s">
        <v>4744</v>
      </c>
      <c r="B3763">
        <v>9.4871578999999998E-2</v>
      </c>
      <c r="C3763">
        <v>0.26179508899999998</v>
      </c>
      <c r="D3763" t="s">
        <v>972</v>
      </c>
      <c r="E3763" t="s">
        <v>973</v>
      </c>
    </row>
    <row r="3764" spans="1:5">
      <c r="A3764" t="s">
        <v>4745</v>
      </c>
      <c r="B3764">
        <v>0.54415771300000004</v>
      </c>
      <c r="C3764">
        <v>6.6080059999999996E-3</v>
      </c>
      <c r="D3764" t="s">
        <v>972</v>
      </c>
      <c r="E3764" t="s">
        <v>973</v>
      </c>
    </row>
    <row r="3765" spans="1:5">
      <c r="A3765" t="s">
        <v>4746</v>
      </c>
      <c r="B3765">
        <v>0.14033343100000001</v>
      </c>
      <c r="C3765">
        <v>0.200095775</v>
      </c>
      <c r="D3765" t="s">
        <v>972</v>
      </c>
      <c r="E3765" t="s">
        <v>976</v>
      </c>
    </row>
    <row r="3766" spans="1:5">
      <c r="A3766" t="s">
        <v>4747</v>
      </c>
      <c r="B3766">
        <v>2.8525874E-2</v>
      </c>
      <c r="C3766">
        <v>0.55625470499999996</v>
      </c>
      <c r="D3766" t="s">
        <v>972</v>
      </c>
      <c r="E3766" t="s">
        <v>996</v>
      </c>
    </row>
    <row r="3767" spans="1:5">
      <c r="A3767" t="s">
        <v>4748</v>
      </c>
      <c r="B3767">
        <v>3.0173305000000001E-2</v>
      </c>
      <c r="C3767">
        <v>0.60214598399999997</v>
      </c>
      <c r="D3767" t="s">
        <v>972</v>
      </c>
      <c r="E3767" t="s">
        <v>993</v>
      </c>
    </row>
    <row r="3768" spans="1:5">
      <c r="A3768" t="s">
        <v>4749</v>
      </c>
      <c r="B3768">
        <v>1.5198062E-2</v>
      </c>
      <c r="C3768">
        <v>0.76230366999999999</v>
      </c>
      <c r="D3768" t="s">
        <v>972</v>
      </c>
      <c r="E3768" t="s">
        <v>1021</v>
      </c>
    </row>
    <row r="3769" spans="1:5">
      <c r="A3769" t="s">
        <v>4750</v>
      </c>
      <c r="B3769">
        <v>-0.12875594000000001</v>
      </c>
      <c r="C3769">
        <v>9.4243351000000003E-2</v>
      </c>
      <c r="D3769" t="s">
        <v>972</v>
      </c>
      <c r="E3769" t="s">
        <v>983</v>
      </c>
    </row>
    <row r="3770" spans="1:5">
      <c r="A3770" t="s">
        <v>4751</v>
      </c>
      <c r="B3770">
        <v>-0.15107858900000001</v>
      </c>
      <c r="C3770">
        <v>8.1865300000000002E-4</v>
      </c>
      <c r="D3770" t="s">
        <v>972</v>
      </c>
      <c r="E3770" t="s">
        <v>983</v>
      </c>
    </row>
    <row r="3771" spans="1:5">
      <c r="A3771" t="s">
        <v>4752</v>
      </c>
      <c r="B3771">
        <v>-4.3993099000000001E-2</v>
      </c>
      <c r="C3771">
        <v>0.38919383400000002</v>
      </c>
      <c r="D3771" t="s">
        <v>972</v>
      </c>
      <c r="E3771" t="s">
        <v>1006</v>
      </c>
    </row>
    <row r="3772" spans="1:5">
      <c r="A3772" t="s">
        <v>4753</v>
      </c>
      <c r="B3772">
        <v>1.9528368000000001E-2</v>
      </c>
      <c r="C3772">
        <v>0.87490000000000001</v>
      </c>
      <c r="D3772" t="s">
        <v>972</v>
      </c>
      <c r="E3772" t="s">
        <v>991</v>
      </c>
    </row>
    <row r="3773" spans="1:5">
      <c r="A3773" t="s">
        <v>4754</v>
      </c>
      <c r="B3773">
        <v>0.109494588</v>
      </c>
      <c r="C3773">
        <v>2.8806634000000001E-2</v>
      </c>
      <c r="D3773" t="s">
        <v>972</v>
      </c>
      <c r="E3773" t="s">
        <v>991</v>
      </c>
    </row>
    <row r="3774" spans="1:5">
      <c r="A3774" t="s">
        <v>4755</v>
      </c>
      <c r="B3774">
        <v>-0.426118569</v>
      </c>
      <c r="C3774">
        <v>0.30590342500000001</v>
      </c>
      <c r="D3774" t="s">
        <v>972</v>
      </c>
      <c r="E3774" t="s">
        <v>991</v>
      </c>
    </row>
    <row r="3775" spans="1:5">
      <c r="A3775" t="s">
        <v>4756</v>
      </c>
      <c r="B3775">
        <v>4.7542556E-2</v>
      </c>
      <c r="C3775">
        <v>0.42371787</v>
      </c>
      <c r="D3775" t="s">
        <v>972</v>
      </c>
      <c r="E3775" t="s">
        <v>989</v>
      </c>
    </row>
    <row r="3776" spans="1:5">
      <c r="A3776" t="s">
        <v>4757</v>
      </c>
      <c r="B3776">
        <v>0.112958921</v>
      </c>
      <c r="C3776">
        <v>7.1165200000000003E-3</v>
      </c>
      <c r="D3776" t="s">
        <v>972</v>
      </c>
      <c r="E3776" t="s">
        <v>976</v>
      </c>
    </row>
    <row r="3777" spans="1:5">
      <c r="A3777" t="s">
        <v>4758</v>
      </c>
      <c r="B3777">
        <v>3.9073717000000001E-2</v>
      </c>
      <c r="C3777">
        <v>0.70835464299999995</v>
      </c>
      <c r="D3777" t="s">
        <v>972</v>
      </c>
      <c r="E3777" t="s">
        <v>1035</v>
      </c>
    </row>
    <row r="3778" spans="1:5">
      <c r="A3778" t="s">
        <v>4759</v>
      </c>
      <c r="B3778">
        <v>2.8164990000000001E-3</v>
      </c>
      <c r="C3778">
        <v>0.989671937</v>
      </c>
      <c r="D3778" t="s">
        <v>972</v>
      </c>
      <c r="E3778" t="s">
        <v>985</v>
      </c>
    </row>
    <row r="3779" spans="1:5">
      <c r="A3779" t="s">
        <v>4760</v>
      </c>
      <c r="B3779">
        <v>-8.3281532000000005E-2</v>
      </c>
      <c r="C3779">
        <v>0.28921713500000001</v>
      </c>
      <c r="D3779" t="s">
        <v>972</v>
      </c>
      <c r="E3779" t="s">
        <v>991</v>
      </c>
    </row>
    <row r="3780" spans="1:5">
      <c r="A3780" t="s">
        <v>4761</v>
      </c>
      <c r="B3780">
        <v>-3.2078849E-2</v>
      </c>
      <c r="C3780">
        <v>0.62279886900000003</v>
      </c>
      <c r="D3780" t="s">
        <v>972</v>
      </c>
      <c r="E3780" t="s">
        <v>983</v>
      </c>
    </row>
    <row r="3781" spans="1:5">
      <c r="A3781" t="s">
        <v>4762</v>
      </c>
      <c r="B3781">
        <v>7.5162542999999998E-2</v>
      </c>
      <c r="C3781">
        <v>0.49095517999999999</v>
      </c>
      <c r="D3781" t="s">
        <v>972</v>
      </c>
      <c r="E3781" t="s">
        <v>985</v>
      </c>
    </row>
    <row r="3782" spans="1:5">
      <c r="A3782" t="s">
        <v>4763</v>
      </c>
      <c r="B3782">
        <v>4.6029915999999997E-2</v>
      </c>
      <c r="C3782">
        <v>0.31091802899999998</v>
      </c>
      <c r="D3782" t="s">
        <v>972</v>
      </c>
      <c r="E3782" t="s">
        <v>1035</v>
      </c>
    </row>
    <row r="3783" spans="1:5">
      <c r="A3783" t="s">
        <v>4764</v>
      </c>
      <c r="B3783">
        <v>7.5881350000000002E-3</v>
      </c>
      <c r="C3783">
        <v>0.91198417700000001</v>
      </c>
      <c r="D3783" t="s">
        <v>972</v>
      </c>
      <c r="E3783" t="s">
        <v>998</v>
      </c>
    </row>
    <row r="3784" spans="1:5">
      <c r="A3784" t="s">
        <v>4765</v>
      </c>
      <c r="B3784">
        <v>0.32278544599999998</v>
      </c>
      <c r="C3784" s="19">
        <v>2.9000000000000001E-25</v>
      </c>
      <c r="D3784" t="s">
        <v>972</v>
      </c>
      <c r="E3784" t="s">
        <v>1021</v>
      </c>
    </row>
    <row r="3785" spans="1:5">
      <c r="A3785" t="s">
        <v>4766</v>
      </c>
      <c r="B3785">
        <v>0.28210437300000002</v>
      </c>
      <c r="C3785" s="19">
        <v>7.0099999999999995E-17</v>
      </c>
      <c r="D3785" t="s">
        <v>972</v>
      </c>
      <c r="E3785" t="s">
        <v>976</v>
      </c>
    </row>
    <row r="3786" spans="1:5">
      <c r="A3786" t="s">
        <v>4767</v>
      </c>
      <c r="B3786">
        <v>6.1885691999999999E-2</v>
      </c>
      <c r="C3786">
        <v>5.4318375000000002E-2</v>
      </c>
      <c r="D3786" t="s">
        <v>972</v>
      </c>
      <c r="E3786" t="s">
        <v>1029</v>
      </c>
    </row>
    <row r="3787" spans="1:5">
      <c r="A3787" t="s">
        <v>4768</v>
      </c>
      <c r="B3787">
        <v>6.5808406E-2</v>
      </c>
      <c r="C3787">
        <v>5.4740289999999997E-2</v>
      </c>
      <c r="D3787" t="s">
        <v>972</v>
      </c>
      <c r="E3787" t="s">
        <v>1006</v>
      </c>
    </row>
    <row r="3788" spans="1:5">
      <c r="A3788" t="s">
        <v>4769</v>
      </c>
      <c r="B3788">
        <v>5.9883450999999997E-2</v>
      </c>
      <c r="C3788">
        <v>0.181836417</v>
      </c>
      <c r="D3788" t="s">
        <v>972</v>
      </c>
      <c r="E3788" t="s">
        <v>979</v>
      </c>
    </row>
    <row r="3789" spans="1:5">
      <c r="A3789" t="s">
        <v>4770</v>
      </c>
      <c r="B3789">
        <v>3.6264508000000001E-2</v>
      </c>
      <c r="C3789">
        <v>0.64013971300000005</v>
      </c>
      <c r="D3789" t="s">
        <v>972</v>
      </c>
      <c r="E3789" t="s">
        <v>1191</v>
      </c>
    </row>
    <row r="3790" spans="1:5">
      <c r="A3790" t="s">
        <v>4771</v>
      </c>
      <c r="B3790">
        <v>2.6179754999999999E-2</v>
      </c>
      <c r="C3790">
        <v>0.68545043699999997</v>
      </c>
      <c r="D3790" t="s">
        <v>972</v>
      </c>
      <c r="E3790" t="s">
        <v>993</v>
      </c>
    </row>
    <row r="3791" spans="1:5">
      <c r="A3791" t="s">
        <v>4772</v>
      </c>
      <c r="B3791">
        <v>4.557981E-3</v>
      </c>
      <c r="C3791">
        <v>0.96235850000000001</v>
      </c>
      <c r="D3791" t="s">
        <v>972</v>
      </c>
      <c r="E3791" t="s">
        <v>973</v>
      </c>
    </row>
    <row r="3792" spans="1:5">
      <c r="A3792" t="s">
        <v>4773</v>
      </c>
      <c r="B3792">
        <v>6.6959369999999999E-3</v>
      </c>
      <c r="C3792">
        <v>0.93251154999999997</v>
      </c>
      <c r="D3792" t="s">
        <v>972</v>
      </c>
      <c r="E3792" t="s">
        <v>1191</v>
      </c>
    </row>
    <row r="3793" spans="1:5">
      <c r="A3793" t="s">
        <v>4774</v>
      </c>
      <c r="B3793">
        <v>-4.6490020000000002E-3</v>
      </c>
      <c r="C3793">
        <v>0.95173172399999995</v>
      </c>
      <c r="D3793" t="s">
        <v>972</v>
      </c>
      <c r="E3793" t="s">
        <v>985</v>
      </c>
    </row>
    <row r="3794" spans="1:5">
      <c r="A3794" t="s">
        <v>4775</v>
      </c>
      <c r="B3794">
        <v>-1.2985193000000001E-2</v>
      </c>
      <c r="C3794">
        <v>0.82542961299999995</v>
      </c>
      <c r="D3794" t="s">
        <v>972</v>
      </c>
      <c r="E3794" t="s">
        <v>989</v>
      </c>
    </row>
    <row r="3795" spans="1:5">
      <c r="A3795" t="s">
        <v>4776</v>
      </c>
      <c r="B3795">
        <v>0.14026730400000001</v>
      </c>
      <c r="C3795">
        <v>0.62874932900000002</v>
      </c>
      <c r="D3795" t="s">
        <v>972</v>
      </c>
      <c r="E3795" t="s">
        <v>989</v>
      </c>
    </row>
    <row r="3796" spans="1:5">
      <c r="A3796" t="s">
        <v>4777</v>
      </c>
      <c r="B3796">
        <v>4.9062676E-2</v>
      </c>
      <c r="C3796">
        <v>0.43033532600000002</v>
      </c>
      <c r="D3796" t="s">
        <v>972</v>
      </c>
      <c r="E3796" t="s">
        <v>973</v>
      </c>
    </row>
    <row r="3797" spans="1:5">
      <c r="A3797" t="s">
        <v>4778</v>
      </c>
      <c r="B3797">
        <v>-2.7125059999999999E-2</v>
      </c>
      <c r="C3797">
        <v>0.59661154800000005</v>
      </c>
      <c r="D3797" t="s">
        <v>972</v>
      </c>
      <c r="E3797" t="s">
        <v>979</v>
      </c>
    </row>
    <row r="3798" spans="1:5">
      <c r="A3798" t="s">
        <v>4779</v>
      </c>
      <c r="B3798">
        <v>8.5241048999999999E-2</v>
      </c>
      <c r="C3798">
        <v>0.15768416399999999</v>
      </c>
      <c r="D3798" t="s">
        <v>972</v>
      </c>
      <c r="E3798" t="s">
        <v>993</v>
      </c>
    </row>
    <row r="3799" spans="1:5">
      <c r="A3799" t="s">
        <v>4780</v>
      </c>
      <c r="B3799">
        <v>-4.5537049000000003E-2</v>
      </c>
      <c r="C3799">
        <v>0.26883521700000002</v>
      </c>
      <c r="D3799" t="s">
        <v>972</v>
      </c>
      <c r="E3799" t="s">
        <v>983</v>
      </c>
    </row>
    <row r="3800" spans="1:5">
      <c r="A3800" t="s">
        <v>4781</v>
      </c>
      <c r="B3800">
        <v>8.8224080999999996E-2</v>
      </c>
      <c r="C3800">
        <v>4.9895738000000002E-2</v>
      </c>
      <c r="D3800" t="s">
        <v>972</v>
      </c>
      <c r="E3800" t="s">
        <v>996</v>
      </c>
    </row>
    <row r="3801" spans="1:5">
      <c r="A3801" t="s">
        <v>4782</v>
      </c>
      <c r="B3801">
        <v>-1.6442414999999998E-2</v>
      </c>
      <c r="C3801">
        <v>0.79135201099999997</v>
      </c>
      <c r="D3801" t="s">
        <v>972</v>
      </c>
      <c r="E3801" t="s">
        <v>976</v>
      </c>
    </row>
    <row r="3802" spans="1:5">
      <c r="A3802" t="s">
        <v>4783</v>
      </c>
      <c r="B3802">
        <v>-1.7640356999999999E-2</v>
      </c>
      <c r="C3802">
        <v>0.77184327799999997</v>
      </c>
      <c r="D3802" t="s">
        <v>972</v>
      </c>
      <c r="E3802" t="s">
        <v>987</v>
      </c>
    </row>
    <row r="3803" spans="1:5">
      <c r="A3803" t="s">
        <v>4784</v>
      </c>
      <c r="B3803">
        <v>-1.9661050999999999E-2</v>
      </c>
      <c r="C3803">
        <v>0.75249582500000001</v>
      </c>
      <c r="D3803" t="s">
        <v>972</v>
      </c>
      <c r="E3803" t="s">
        <v>991</v>
      </c>
    </row>
    <row r="3804" spans="1:5">
      <c r="A3804" t="s">
        <v>4785</v>
      </c>
      <c r="B3804">
        <v>-0.109413249</v>
      </c>
      <c r="C3804">
        <v>2.1726747000000001E-2</v>
      </c>
      <c r="D3804" t="s">
        <v>972</v>
      </c>
      <c r="E3804" t="s">
        <v>983</v>
      </c>
    </row>
    <row r="3805" spans="1:5">
      <c r="A3805" t="s">
        <v>4786</v>
      </c>
      <c r="B3805">
        <v>-6.7613570999999997E-2</v>
      </c>
      <c r="C3805">
        <v>0.21784561399999999</v>
      </c>
      <c r="D3805" t="s">
        <v>972</v>
      </c>
      <c r="E3805" t="s">
        <v>1191</v>
      </c>
    </row>
    <row r="3806" spans="1:5">
      <c r="A3806" t="s">
        <v>4787</v>
      </c>
      <c r="B3806">
        <v>-6.9187740999999997E-2</v>
      </c>
      <c r="C3806">
        <v>2.2075781999999999E-2</v>
      </c>
      <c r="D3806" t="s">
        <v>972</v>
      </c>
      <c r="E3806" t="s">
        <v>1029</v>
      </c>
    </row>
    <row r="3807" spans="1:5">
      <c r="A3807" t="s">
        <v>4788</v>
      </c>
      <c r="B3807">
        <v>-0.35652144499999999</v>
      </c>
      <c r="C3807">
        <v>0.34217528699999999</v>
      </c>
      <c r="D3807" t="s">
        <v>972</v>
      </c>
      <c r="E3807" t="s">
        <v>1069</v>
      </c>
    </row>
    <row r="3808" spans="1:5">
      <c r="A3808" t="s">
        <v>4789</v>
      </c>
      <c r="B3808">
        <v>3.7586849999999998E-2</v>
      </c>
      <c r="C3808">
        <v>0.64564492299999998</v>
      </c>
      <c r="D3808" t="s">
        <v>972</v>
      </c>
      <c r="E3808" t="s">
        <v>979</v>
      </c>
    </row>
    <row r="3809" spans="1:5">
      <c r="A3809" t="s">
        <v>4790</v>
      </c>
      <c r="B3809">
        <v>-1.5373846E-2</v>
      </c>
      <c r="C3809">
        <v>0.80147997299999996</v>
      </c>
      <c r="D3809" t="s">
        <v>972</v>
      </c>
      <c r="E3809" t="s">
        <v>983</v>
      </c>
    </row>
    <row r="3810" spans="1:5">
      <c r="A3810" t="s">
        <v>4791</v>
      </c>
      <c r="B3810">
        <v>-3.9362459000000002E-2</v>
      </c>
      <c r="C3810">
        <v>0.32464568799999999</v>
      </c>
      <c r="D3810" t="s">
        <v>972</v>
      </c>
      <c r="E3810" t="s">
        <v>993</v>
      </c>
    </row>
    <row r="3811" spans="1:5">
      <c r="A3811" t="s">
        <v>4792</v>
      </c>
      <c r="B3811">
        <v>8.1347675999999994E-2</v>
      </c>
      <c r="C3811">
        <v>0.221334952</v>
      </c>
      <c r="D3811" t="s">
        <v>972</v>
      </c>
      <c r="E3811" t="s">
        <v>985</v>
      </c>
    </row>
    <row r="3812" spans="1:5">
      <c r="A3812" t="s">
        <v>4793</v>
      </c>
      <c r="B3812">
        <v>-2.5911410999999999E-2</v>
      </c>
      <c r="C3812">
        <v>0.57821723999999997</v>
      </c>
      <c r="D3812" t="s">
        <v>972</v>
      </c>
      <c r="E3812" t="s">
        <v>1006</v>
      </c>
    </row>
    <row r="3813" spans="1:5">
      <c r="A3813" t="s">
        <v>4794</v>
      </c>
      <c r="B3813">
        <v>-3.6990908000000003E-2</v>
      </c>
      <c r="C3813">
        <v>0.37613233800000001</v>
      </c>
      <c r="D3813" t="s">
        <v>972</v>
      </c>
      <c r="E3813" t="s">
        <v>1035</v>
      </c>
    </row>
    <row r="3814" spans="1:5">
      <c r="A3814" t="s">
        <v>4795</v>
      </c>
      <c r="B3814">
        <v>-1.4321397E-2</v>
      </c>
      <c r="C3814">
        <v>0.85126927500000005</v>
      </c>
      <c r="D3814" t="s">
        <v>972</v>
      </c>
      <c r="E3814" t="s">
        <v>996</v>
      </c>
    </row>
    <row r="3815" spans="1:5">
      <c r="A3815" t="s">
        <v>4796</v>
      </c>
      <c r="B3815">
        <v>0.16214922500000001</v>
      </c>
      <c r="C3815">
        <v>0.27805148600000001</v>
      </c>
      <c r="D3815" t="s">
        <v>972</v>
      </c>
      <c r="E3815" t="s">
        <v>983</v>
      </c>
    </row>
    <row r="3816" spans="1:5">
      <c r="A3816" t="s">
        <v>4797</v>
      </c>
      <c r="B3816">
        <v>-7.3623638000000005E-2</v>
      </c>
      <c r="C3816">
        <v>0.151716714</v>
      </c>
      <c r="D3816" t="s">
        <v>972</v>
      </c>
      <c r="E3816" t="s">
        <v>1029</v>
      </c>
    </row>
    <row r="3817" spans="1:5">
      <c r="A3817" t="s">
        <v>4798</v>
      </c>
      <c r="B3817">
        <v>0.113300441</v>
      </c>
      <c r="C3817">
        <v>2.0976100000000002E-3</v>
      </c>
      <c r="D3817" t="s">
        <v>972</v>
      </c>
      <c r="E3817" t="s">
        <v>991</v>
      </c>
    </row>
    <row r="3818" spans="1:5">
      <c r="A3818" t="s">
        <v>4799</v>
      </c>
      <c r="B3818">
        <v>-6.3010053999999996E-2</v>
      </c>
      <c r="C3818">
        <v>0.13348452599999999</v>
      </c>
      <c r="D3818" t="s">
        <v>972</v>
      </c>
      <c r="E3818" t="s">
        <v>998</v>
      </c>
    </row>
    <row r="3819" spans="1:5">
      <c r="A3819" t="s">
        <v>4800</v>
      </c>
      <c r="B3819">
        <v>0.28324600500000002</v>
      </c>
      <c r="C3819">
        <v>1.2647900000000001E-4</v>
      </c>
      <c r="D3819" t="s">
        <v>972</v>
      </c>
      <c r="E3819" t="s">
        <v>991</v>
      </c>
    </row>
    <row r="3820" spans="1:5">
      <c r="A3820" t="s">
        <v>4801</v>
      </c>
      <c r="B3820">
        <v>-2.9519260000000001E-3</v>
      </c>
      <c r="C3820">
        <v>0.99437552399999996</v>
      </c>
      <c r="D3820" t="s">
        <v>972</v>
      </c>
      <c r="E3820" t="s">
        <v>1055</v>
      </c>
    </row>
    <row r="3821" spans="1:5">
      <c r="A3821" t="s">
        <v>4802</v>
      </c>
      <c r="B3821">
        <v>-2.2134411999999999E-2</v>
      </c>
      <c r="C3821">
        <v>0.71969010700000002</v>
      </c>
      <c r="D3821" t="s">
        <v>972</v>
      </c>
      <c r="E3821" t="s">
        <v>996</v>
      </c>
    </row>
    <row r="3822" spans="1:5">
      <c r="A3822" t="s">
        <v>4803</v>
      </c>
      <c r="B3822">
        <v>-5.2970567000000003E-2</v>
      </c>
      <c r="C3822">
        <v>0.968467458</v>
      </c>
      <c r="D3822" t="s">
        <v>972</v>
      </c>
      <c r="E3822" t="s">
        <v>985</v>
      </c>
    </row>
    <row r="3823" spans="1:5">
      <c r="A3823" t="s">
        <v>4804</v>
      </c>
      <c r="B3823">
        <v>-9.7057044999999995E-2</v>
      </c>
      <c r="C3823">
        <v>0.49389244100000002</v>
      </c>
      <c r="D3823" t="s">
        <v>972</v>
      </c>
      <c r="E3823" t="s">
        <v>1006</v>
      </c>
    </row>
    <row r="3824" spans="1:5">
      <c r="A3824" t="s">
        <v>4805</v>
      </c>
      <c r="B3824">
        <v>-1.14867E-4</v>
      </c>
      <c r="C3824">
        <v>0.99872895800000006</v>
      </c>
      <c r="D3824" t="s">
        <v>972</v>
      </c>
      <c r="E3824" t="s">
        <v>973</v>
      </c>
    </row>
    <row r="3825" spans="1:5">
      <c r="A3825" t="s">
        <v>4806</v>
      </c>
      <c r="B3825">
        <v>-9.3596295999999995E-2</v>
      </c>
      <c r="C3825">
        <v>0.84158538999999999</v>
      </c>
      <c r="D3825" t="s">
        <v>972</v>
      </c>
      <c r="E3825" t="s">
        <v>1010</v>
      </c>
    </row>
    <row r="3826" spans="1:5">
      <c r="A3826" t="s">
        <v>4807</v>
      </c>
      <c r="B3826">
        <v>-0.376843606</v>
      </c>
      <c r="C3826" s="19">
        <v>2.8900000000000001E-8</v>
      </c>
      <c r="D3826" t="s">
        <v>972</v>
      </c>
      <c r="E3826" t="s">
        <v>973</v>
      </c>
    </row>
    <row r="3827" spans="1:5">
      <c r="A3827" t="s">
        <v>4808</v>
      </c>
      <c r="B3827">
        <v>-0.276646589</v>
      </c>
      <c r="C3827" s="19">
        <v>1.1E-14</v>
      </c>
      <c r="D3827" t="s">
        <v>972</v>
      </c>
      <c r="E3827" t="s">
        <v>1031</v>
      </c>
    </row>
    <row r="3828" spans="1:5">
      <c r="A3828" t="s">
        <v>4809</v>
      </c>
      <c r="B3828">
        <v>-8.9702248999999998E-2</v>
      </c>
      <c r="C3828">
        <v>3.7673623000000003E-2</v>
      </c>
      <c r="D3828" t="s">
        <v>972</v>
      </c>
      <c r="E3828" t="s">
        <v>987</v>
      </c>
    </row>
    <row r="3829" spans="1:5">
      <c r="A3829" t="s">
        <v>4810</v>
      </c>
      <c r="B3829">
        <v>3.7138560000000001E-2</v>
      </c>
      <c r="C3829">
        <v>0.28861501000000001</v>
      </c>
      <c r="D3829" t="s">
        <v>972</v>
      </c>
      <c r="E3829" t="s">
        <v>985</v>
      </c>
    </row>
    <row r="3830" spans="1:5">
      <c r="A3830" t="s">
        <v>4811</v>
      </c>
      <c r="B3830">
        <v>-0.26400281799999997</v>
      </c>
      <c r="C3830">
        <v>0.13650864700000001</v>
      </c>
      <c r="D3830" t="s">
        <v>972</v>
      </c>
      <c r="E3830" t="s">
        <v>985</v>
      </c>
    </row>
    <row r="3831" spans="1:5">
      <c r="A3831" t="s">
        <v>4812</v>
      </c>
      <c r="B3831">
        <v>0.74463927699999999</v>
      </c>
      <c r="C3831" s="19">
        <v>9.4399999999999995E-39</v>
      </c>
      <c r="D3831" t="s">
        <v>972</v>
      </c>
      <c r="E3831" t="s">
        <v>1021</v>
      </c>
    </row>
    <row r="3832" spans="1:5">
      <c r="A3832" t="s">
        <v>4813</v>
      </c>
      <c r="B3832">
        <v>-1.1137826E-2</v>
      </c>
      <c r="C3832">
        <v>0.90714055900000001</v>
      </c>
      <c r="D3832" t="s">
        <v>972</v>
      </c>
      <c r="E3832" t="s">
        <v>1006</v>
      </c>
    </row>
    <row r="3833" spans="1:5">
      <c r="A3833" t="s">
        <v>4814</v>
      </c>
      <c r="B3833">
        <v>-0.53743106500000004</v>
      </c>
      <c r="C3833" s="19">
        <v>3.1200000000000001E-8</v>
      </c>
      <c r="D3833" t="s">
        <v>972</v>
      </c>
      <c r="E3833" t="s">
        <v>979</v>
      </c>
    </row>
    <row r="3834" spans="1:5">
      <c r="A3834" t="s">
        <v>4815</v>
      </c>
      <c r="B3834">
        <v>0.17791760600000001</v>
      </c>
      <c r="C3834" s="19">
        <v>4.1199999999999998E-7</v>
      </c>
      <c r="D3834" t="s">
        <v>972</v>
      </c>
      <c r="E3834" t="s">
        <v>1021</v>
      </c>
    </row>
    <row r="3835" spans="1:5">
      <c r="A3835" t="s">
        <v>4816</v>
      </c>
      <c r="B3835">
        <v>0.199731623</v>
      </c>
      <c r="C3835" s="19">
        <v>6.7499999999999997E-6</v>
      </c>
      <c r="D3835" t="s">
        <v>972</v>
      </c>
      <c r="E3835" t="s">
        <v>976</v>
      </c>
    </row>
    <row r="3836" spans="1:5">
      <c r="A3836" t="s">
        <v>4817</v>
      </c>
      <c r="B3836">
        <v>0.14226444199999999</v>
      </c>
      <c r="C3836">
        <v>1.8629900000000001E-4</v>
      </c>
      <c r="D3836" t="s">
        <v>972</v>
      </c>
      <c r="E3836" t="s">
        <v>985</v>
      </c>
    </row>
    <row r="3837" spans="1:5">
      <c r="A3837" t="s">
        <v>4818</v>
      </c>
      <c r="B3837">
        <v>-5.6282470000000003E-3</v>
      </c>
      <c r="C3837">
        <v>0.964161983</v>
      </c>
      <c r="D3837" t="s">
        <v>972</v>
      </c>
      <c r="E3837" t="s">
        <v>973</v>
      </c>
    </row>
    <row r="3838" spans="1:5">
      <c r="A3838" t="s">
        <v>4819</v>
      </c>
      <c r="B3838">
        <v>-2.7322368999999999E-2</v>
      </c>
      <c r="C3838">
        <v>0.86191585999999998</v>
      </c>
      <c r="D3838" t="s">
        <v>972</v>
      </c>
      <c r="E3838" t="s">
        <v>1069</v>
      </c>
    </row>
    <row r="3839" spans="1:5">
      <c r="A3839" t="s">
        <v>4820</v>
      </c>
      <c r="B3839">
        <v>-0.38413041999999997</v>
      </c>
      <c r="C3839">
        <v>0.45781903400000001</v>
      </c>
      <c r="D3839" t="s">
        <v>972</v>
      </c>
      <c r="E3839" t="s">
        <v>989</v>
      </c>
    </row>
    <row r="3840" spans="1:5">
      <c r="A3840" t="s">
        <v>4821</v>
      </c>
      <c r="B3840">
        <v>7.2568786999999996E-2</v>
      </c>
      <c r="C3840">
        <v>0.79534443700000002</v>
      </c>
      <c r="D3840" t="s">
        <v>972</v>
      </c>
      <c r="E3840" t="s">
        <v>1006</v>
      </c>
    </row>
    <row r="3841" spans="1:5">
      <c r="A3841" t="s">
        <v>4822</v>
      </c>
      <c r="B3841">
        <v>3.9409471000000001E-2</v>
      </c>
      <c r="C3841">
        <v>0.63480897400000003</v>
      </c>
      <c r="D3841" t="s">
        <v>972</v>
      </c>
      <c r="E3841" t="s">
        <v>998</v>
      </c>
    </row>
    <row r="3842" spans="1:5">
      <c r="A3842" t="s">
        <v>4823</v>
      </c>
      <c r="B3842">
        <v>-0.135650674</v>
      </c>
      <c r="C3842">
        <v>0.112364926</v>
      </c>
      <c r="D3842" t="s">
        <v>972</v>
      </c>
      <c r="E3842" t="s">
        <v>1000</v>
      </c>
    </row>
    <row r="3843" spans="1:5">
      <c r="A3843" t="s">
        <v>4824</v>
      </c>
      <c r="B3843">
        <v>5.159795E-3</v>
      </c>
      <c r="C3843">
        <v>0.99233822100000002</v>
      </c>
      <c r="D3843" t="s">
        <v>972</v>
      </c>
      <c r="E3843" t="s">
        <v>993</v>
      </c>
    </row>
    <row r="3844" spans="1:5">
      <c r="A3844" t="s">
        <v>4825</v>
      </c>
      <c r="B3844">
        <v>-3.8161147999999999E-2</v>
      </c>
      <c r="C3844">
        <v>0.73886749500000004</v>
      </c>
      <c r="D3844" t="s">
        <v>972</v>
      </c>
      <c r="E3844" t="s">
        <v>987</v>
      </c>
    </row>
    <row r="3845" spans="1:5">
      <c r="A3845" t="s">
        <v>4826</v>
      </c>
      <c r="B3845">
        <v>4.4497835999999999E-2</v>
      </c>
      <c r="C3845">
        <v>0.77640950099999995</v>
      </c>
      <c r="D3845" t="s">
        <v>972</v>
      </c>
      <c r="E3845" t="s">
        <v>991</v>
      </c>
    </row>
    <row r="3846" spans="1:5">
      <c r="A3846" t="s">
        <v>4827</v>
      </c>
      <c r="B3846">
        <v>0.117741309</v>
      </c>
      <c r="C3846">
        <v>0.91481136799999996</v>
      </c>
      <c r="D3846" t="s">
        <v>972</v>
      </c>
      <c r="E3846" t="s">
        <v>1006</v>
      </c>
    </row>
    <row r="3847" spans="1:5">
      <c r="A3847" t="s">
        <v>4828</v>
      </c>
      <c r="B3847">
        <v>-5.6788914000000003E-2</v>
      </c>
      <c r="C3847">
        <v>0.14170092200000001</v>
      </c>
      <c r="D3847" t="s">
        <v>972</v>
      </c>
      <c r="E3847" t="s">
        <v>985</v>
      </c>
    </row>
    <row r="3848" spans="1:5">
      <c r="A3848" t="s">
        <v>4829</v>
      </c>
      <c r="B3848">
        <v>-0.14028127200000001</v>
      </c>
      <c r="C3848">
        <v>0.668566616</v>
      </c>
      <c r="D3848" t="s">
        <v>972</v>
      </c>
      <c r="E3848" t="s">
        <v>985</v>
      </c>
    </row>
    <row r="3849" spans="1:5">
      <c r="A3849" t="s">
        <v>4830</v>
      </c>
      <c r="B3849">
        <v>0.17305368700000001</v>
      </c>
      <c r="C3849">
        <v>2.7590240000000001E-3</v>
      </c>
      <c r="D3849" t="s">
        <v>972</v>
      </c>
      <c r="E3849" t="s">
        <v>1000</v>
      </c>
    </row>
    <row r="3850" spans="1:5">
      <c r="A3850" t="s">
        <v>4831</v>
      </c>
      <c r="B3850">
        <v>1.8134348000000002E-2</v>
      </c>
      <c r="C3850">
        <v>0.85065851299999995</v>
      </c>
      <c r="D3850" t="s">
        <v>972</v>
      </c>
      <c r="E3850" t="s">
        <v>1191</v>
      </c>
    </row>
    <row r="3851" spans="1:5">
      <c r="A3851" t="s">
        <v>4832</v>
      </c>
      <c r="B3851">
        <v>9.8845500000000006E-4</v>
      </c>
      <c r="C3851">
        <v>0.99223460100000005</v>
      </c>
      <c r="D3851" t="s">
        <v>972</v>
      </c>
      <c r="E3851" t="s">
        <v>973</v>
      </c>
    </row>
    <row r="3852" spans="1:5">
      <c r="A3852" t="s">
        <v>4833</v>
      </c>
      <c r="B3852">
        <v>-0.17222764900000001</v>
      </c>
      <c r="C3852">
        <v>8.4216970000000006E-3</v>
      </c>
      <c r="D3852" t="s">
        <v>972</v>
      </c>
      <c r="E3852" t="s">
        <v>985</v>
      </c>
    </row>
    <row r="3853" spans="1:5">
      <c r="A3853" t="s">
        <v>4834</v>
      </c>
      <c r="B3853">
        <v>-0.110477005</v>
      </c>
      <c r="C3853">
        <v>0.65371815499999997</v>
      </c>
      <c r="D3853" t="s">
        <v>972</v>
      </c>
      <c r="E3853" t="s">
        <v>1002</v>
      </c>
    </row>
    <row r="3854" spans="1:5">
      <c r="A3854" t="s">
        <v>4835</v>
      </c>
      <c r="B3854">
        <v>-0.92957966800000003</v>
      </c>
      <c r="C3854">
        <v>0.22826550600000001</v>
      </c>
      <c r="D3854" t="s">
        <v>972</v>
      </c>
      <c r="E3854" t="s">
        <v>1002</v>
      </c>
    </row>
    <row r="3855" spans="1:5">
      <c r="A3855" t="s">
        <v>4836</v>
      </c>
      <c r="B3855">
        <v>-0.23244045899999999</v>
      </c>
      <c r="C3855">
        <v>0.70495438399999999</v>
      </c>
      <c r="D3855" t="s">
        <v>972</v>
      </c>
      <c r="E3855" t="s">
        <v>1029</v>
      </c>
    </row>
    <row r="3856" spans="1:5">
      <c r="A3856" t="s">
        <v>4837</v>
      </c>
      <c r="B3856">
        <v>0.116595691</v>
      </c>
      <c r="C3856">
        <v>0.337825557</v>
      </c>
      <c r="D3856" t="s">
        <v>972</v>
      </c>
      <c r="E3856" t="s">
        <v>1002</v>
      </c>
    </row>
    <row r="3857" spans="1:5">
      <c r="A3857" t="s">
        <v>4838</v>
      </c>
      <c r="B3857">
        <v>3.9447740000000002E-2</v>
      </c>
      <c r="C3857">
        <v>0.29902099300000001</v>
      </c>
      <c r="D3857" t="s">
        <v>972</v>
      </c>
      <c r="E3857" t="s">
        <v>1002</v>
      </c>
    </row>
    <row r="3858" spans="1:5">
      <c r="A3858" t="s">
        <v>4839</v>
      </c>
      <c r="B3858">
        <v>-2.9966969999999999E-2</v>
      </c>
      <c r="C3858">
        <v>0.45452348999999997</v>
      </c>
      <c r="D3858" t="s">
        <v>972</v>
      </c>
      <c r="E3858" t="s">
        <v>987</v>
      </c>
    </row>
    <row r="3859" spans="1:5">
      <c r="A3859" t="s">
        <v>4840</v>
      </c>
      <c r="B3859">
        <v>-0.128361691</v>
      </c>
      <c r="C3859">
        <v>0.85087220699999999</v>
      </c>
      <c r="D3859" t="s">
        <v>972</v>
      </c>
      <c r="E3859" t="s">
        <v>1069</v>
      </c>
    </row>
    <row r="3860" spans="1:5">
      <c r="A3860" t="s">
        <v>4841</v>
      </c>
      <c r="B3860">
        <v>7.2132901999999999E-2</v>
      </c>
      <c r="C3860">
        <v>0.30161454999999998</v>
      </c>
      <c r="D3860" t="s">
        <v>972</v>
      </c>
      <c r="E3860" t="s">
        <v>1010</v>
      </c>
    </row>
    <row r="3861" spans="1:5">
      <c r="A3861" t="s">
        <v>4842</v>
      </c>
      <c r="B3861">
        <v>0.10552914300000001</v>
      </c>
      <c r="C3861">
        <v>3.4514334000000001E-2</v>
      </c>
      <c r="D3861" t="s">
        <v>972</v>
      </c>
      <c r="E3861" t="s">
        <v>1055</v>
      </c>
    </row>
    <row r="3862" spans="1:5">
      <c r="A3862" t="s">
        <v>4843</v>
      </c>
      <c r="B3862">
        <v>6.5743534000000006E-2</v>
      </c>
      <c r="C3862">
        <v>0.40833033400000002</v>
      </c>
      <c r="D3862" t="s">
        <v>972</v>
      </c>
      <c r="E3862" t="s">
        <v>1191</v>
      </c>
    </row>
    <row r="3863" spans="1:5">
      <c r="A3863" t="s">
        <v>4844</v>
      </c>
      <c r="B3863">
        <v>-1.2873449E-2</v>
      </c>
      <c r="C3863">
        <v>0.94700852599999996</v>
      </c>
      <c r="D3863" t="s">
        <v>972</v>
      </c>
      <c r="E3863" t="s">
        <v>993</v>
      </c>
    </row>
    <row r="3864" spans="1:5">
      <c r="A3864" t="s">
        <v>4845</v>
      </c>
      <c r="B3864">
        <v>-0.100085492</v>
      </c>
      <c r="C3864">
        <v>0.235400462</v>
      </c>
      <c r="D3864" t="s">
        <v>972</v>
      </c>
      <c r="E3864" t="s">
        <v>996</v>
      </c>
    </row>
    <row r="3865" spans="1:5">
      <c r="A3865" t="s">
        <v>4846</v>
      </c>
      <c r="B3865">
        <v>-8.3669068999999999E-2</v>
      </c>
      <c r="C3865">
        <v>0.35351284599999999</v>
      </c>
      <c r="D3865" t="s">
        <v>972</v>
      </c>
      <c r="E3865" t="s">
        <v>983</v>
      </c>
    </row>
    <row r="3866" spans="1:5">
      <c r="A3866" t="s">
        <v>4847</v>
      </c>
      <c r="B3866">
        <v>-0.249206813</v>
      </c>
      <c r="C3866">
        <v>0.42479990899999998</v>
      </c>
      <c r="D3866" t="s">
        <v>972</v>
      </c>
      <c r="E3866" t="s">
        <v>1069</v>
      </c>
    </row>
    <row r="3867" spans="1:5">
      <c r="A3867" t="s">
        <v>4848</v>
      </c>
      <c r="B3867">
        <v>0.46306724599999999</v>
      </c>
      <c r="C3867">
        <v>0.205075125</v>
      </c>
      <c r="D3867" t="s">
        <v>972</v>
      </c>
      <c r="E3867" t="s">
        <v>985</v>
      </c>
    </row>
    <row r="3868" spans="1:5">
      <c r="A3868" t="s">
        <v>4849</v>
      </c>
      <c r="B3868">
        <v>1.2392787000000001E-2</v>
      </c>
      <c r="C3868">
        <v>0.84482206500000001</v>
      </c>
      <c r="D3868" t="s">
        <v>972</v>
      </c>
      <c r="E3868" t="s">
        <v>985</v>
      </c>
    </row>
    <row r="3869" spans="1:5">
      <c r="A3869" t="s">
        <v>4850</v>
      </c>
      <c r="B3869">
        <v>0.189894269</v>
      </c>
      <c r="C3869">
        <v>0.77053892899999998</v>
      </c>
      <c r="D3869" t="s">
        <v>972</v>
      </c>
      <c r="E3869" t="s">
        <v>985</v>
      </c>
    </row>
    <row r="3870" spans="1:5">
      <c r="A3870" t="s">
        <v>4851</v>
      </c>
      <c r="B3870">
        <v>-8.5283150000000002E-2</v>
      </c>
      <c r="C3870">
        <v>1.3895746E-2</v>
      </c>
      <c r="D3870" t="s">
        <v>972</v>
      </c>
      <c r="E3870" t="s">
        <v>973</v>
      </c>
    </row>
    <row r="3871" spans="1:5">
      <c r="A3871" t="s">
        <v>4852</v>
      </c>
      <c r="B3871">
        <v>-2.1599386000000002E-2</v>
      </c>
      <c r="C3871">
        <v>0.86933437300000005</v>
      </c>
      <c r="D3871" t="s">
        <v>972</v>
      </c>
      <c r="E3871" t="s">
        <v>1191</v>
      </c>
    </row>
    <row r="3872" spans="1:5">
      <c r="A3872" t="s">
        <v>4853</v>
      </c>
      <c r="B3872">
        <v>-1.0261948E-2</v>
      </c>
      <c r="C3872">
        <v>0.94273515600000002</v>
      </c>
      <c r="D3872" t="s">
        <v>972</v>
      </c>
      <c r="E3872" t="s">
        <v>983</v>
      </c>
    </row>
    <row r="3873" spans="1:5">
      <c r="A3873" t="s">
        <v>4854</v>
      </c>
      <c r="B3873">
        <v>0.120009172</v>
      </c>
      <c r="C3873">
        <v>0.24297137799999999</v>
      </c>
      <c r="D3873" t="s">
        <v>972</v>
      </c>
      <c r="E3873" t="s">
        <v>983</v>
      </c>
    </row>
    <row r="3874" spans="1:5">
      <c r="A3874" t="s">
        <v>4855</v>
      </c>
      <c r="B3874">
        <v>1.8149485E-2</v>
      </c>
      <c r="C3874">
        <v>0.83045803500000004</v>
      </c>
      <c r="D3874" t="s">
        <v>972</v>
      </c>
      <c r="E3874" t="s">
        <v>989</v>
      </c>
    </row>
    <row r="3875" spans="1:5">
      <c r="A3875" t="s">
        <v>4856</v>
      </c>
      <c r="B3875">
        <v>-5.4672769000000003E-2</v>
      </c>
      <c r="C3875">
        <v>0.49271567500000002</v>
      </c>
      <c r="D3875" t="s">
        <v>972</v>
      </c>
      <c r="E3875" t="s">
        <v>996</v>
      </c>
    </row>
    <row r="3876" spans="1:5">
      <c r="A3876" t="s">
        <v>4857</v>
      </c>
      <c r="B3876">
        <v>3.1300250000000002E-2</v>
      </c>
      <c r="C3876">
        <v>0.72109754400000003</v>
      </c>
      <c r="D3876" t="s">
        <v>972</v>
      </c>
      <c r="E3876" t="s">
        <v>989</v>
      </c>
    </row>
    <row r="3877" spans="1:5">
      <c r="A3877" t="s">
        <v>4858</v>
      </c>
      <c r="B3877">
        <v>5.1006807000000001E-2</v>
      </c>
      <c r="C3877">
        <v>0.36032694700000001</v>
      </c>
      <c r="D3877" t="s">
        <v>972</v>
      </c>
      <c r="E3877" t="s">
        <v>1000</v>
      </c>
    </row>
    <row r="3878" spans="1:5">
      <c r="A3878" t="s">
        <v>4859</v>
      </c>
      <c r="B3878">
        <v>-6.7410749000000006E-2</v>
      </c>
      <c r="C3878">
        <v>0.65172887999999995</v>
      </c>
      <c r="D3878" t="s">
        <v>972</v>
      </c>
      <c r="E3878" t="s">
        <v>1035</v>
      </c>
    </row>
    <row r="3879" spans="1:5">
      <c r="A3879" t="s">
        <v>4860</v>
      </c>
      <c r="B3879">
        <v>0.25551207999999997</v>
      </c>
      <c r="C3879" s="19">
        <v>6.36E-15</v>
      </c>
      <c r="D3879" t="s">
        <v>972</v>
      </c>
      <c r="E3879" t="s">
        <v>1021</v>
      </c>
    </row>
    <row r="3880" spans="1:5">
      <c r="A3880" t="s">
        <v>4861</v>
      </c>
      <c r="B3880">
        <v>-9.5946717000000001E-2</v>
      </c>
      <c r="C3880">
        <v>0.32258400300000001</v>
      </c>
      <c r="D3880" t="s">
        <v>972</v>
      </c>
      <c r="E3880" t="s">
        <v>996</v>
      </c>
    </row>
    <row r="3881" spans="1:5">
      <c r="A3881" t="s">
        <v>4862</v>
      </c>
      <c r="B3881">
        <v>-2.8044805999999999E-2</v>
      </c>
      <c r="C3881">
        <v>0.90673533399999995</v>
      </c>
      <c r="D3881" t="s">
        <v>972</v>
      </c>
      <c r="E3881" t="s">
        <v>1000</v>
      </c>
    </row>
    <row r="3882" spans="1:5">
      <c r="A3882" t="s">
        <v>4863</v>
      </c>
      <c r="B3882">
        <v>-1.1141079E-2</v>
      </c>
      <c r="C3882">
        <v>0.89827499300000002</v>
      </c>
      <c r="D3882" t="s">
        <v>972</v>
      </c>
      <c r="E3882" t="s">
        <v>976</v>
      </c>
    </row>
    <row r="3883" spans="1:5">
      <c r="A3883" t="s">
        <v>4864</v>
      </c>
      <c r="B3883">
        <v>-0.14217761200000001</v>
      </c>
      <c r="C3883">
        <v>0.67981441399999998</v>
      </c>
      <c r="D3883" t="s">
        <v>972</v>
      </c>
      <c r="E3883" t="s">
        <v>979</v>
      </c>
    </row>
    <row r="3884" spans="1:5">
      <c r="A3884" t="s">
        <v>4865</v>
      </c>
      <c r="B3884">
        <v>0.26635324599999999</v>
      </c>
      <c r="C3884">
        <v>0.68494317100000002</v>
      </c>
      <c r="D3884" t="s">
        <v>972</v>
      </c>
      <c r="E3884" t="s">
        <v>991</v>
      </c>
    </row>
    <row r="3885" spans="1:5">
      <c r="A3885" t="s">
        <v>4866</v>
      </c>
      <c r="B3885">
        <v>-2.9078979999999999E-3</v>
      </c>
      <c r="C3885">
        <v>0.98339107999999997</v>
      </c>
      <c r="D3885" t="s">
        <v>972</v>
      </c>
      <c r="E3885" t="s">
        <v>1055</v>
      </c>
    </row>
    <row r="3886" spans="1:5">
      <c r="A3886" t="s">
        <v>4867</v>
      </c>
      <c r="B3886">
        <v>0.458101802</v>
      </c>
      <c r="C3886">
        <v>0.100430545</v>
      </c>
      <c r="D3886" t="s">
        <v>972</v>
      </c>
      <c r="E3886" t="s">
        <v>998</v>
      </c>
    </row>
    <row r="3887" spans="1:5">
      <c r="A3887" t="s">
        <v>4868</v>
      </c>
      <c r="B3887">
        <v>-1.1867795E-2</v>
      </c>
      <c r="C3887">
        <v>0.92719555600000003</v>
      </c>
      <c r="D3887" t="s">
        <v>972</v>
      </c>
      <c r="E3887" t="s">
        <v>1035</v>
      </c>
    </row>
    <row r="3888" spans="1:5">
      <c r="A3888" t="s">
        <v>4869</v>
      </c>
      <c r="B3888">
        <v>-1.3675045E-2</v>
      </c>
      <c r="C3888">
        <v>0.919028438</v>
      </c>
      <c r="D3888" t="s">
        <v>972</v>
      </c>
      <c r="E3888" t="s">
        <v>973</v>
      </c>
    </row>
    <row r="3889" spans="1:5">
      <c r="A3889" t="s">
        <v>4870</v>
      </c>
      <c r="B3889">
        <v>0.11538572499999999</v>
      </c>
      <c r="C3889">
        <v>0.79194103699999996</v>
      </c>
      <c r="D3889" t="s">
        <v>972</v>
      </c>
      <c r="E3889" t="s">
        <v>973</v>
      </c>
    </row>
    <row r="3890" spans="1:5">
      <c r="A3890" t="s">
        <v>4871</v>
      </c>
      <c r="B3890">
        <v>-5.4760430999999998E-2</v>
      </c>
      <c r="C3890">
        <v>0.45343628400000002</v>
      </c>
      <c r="D3890" t="s">
        <v>972</v>
      </c>
      <c r="E3890" t="s">
        <v>993</v>
      </c>
    </row>
    <row r="3891" spans="1:5">
      <c r="A3891" t="s">
        <v>4872</v>
      </c>
      <c r="B3891">
        <v>0.13535267300000001</v>
      </c>
      <c r="C3891">
        <v>4.9624399999999996E-4</v>
      </c>
      <c r="D3891" t="s">
        <v>972</v>
      </c>
      <c r="E3891" t="s">
        <v>991</v>
      </c>
    </row>
    <row r="3892" spans="1:5">
      <c r="A3892" t="s">
        <v>4873</v>
      </c>
      <c r="B3892">
        <v>-0.20756491399999999</v>
      </c>
      <c r="C3892">
        <v>0.80043739700000005</v>
      </c>
      <c r="D3892" t="s">
        <v>972</v>
      </c>
      <c r="E3892" t="s">
        <v>1035</v>
      </c>
    </row>
    <row r="3893" spans="1:5">
      <c r="A3893" t="s">
        <v>4874</v>
      </c>
      <c r="B3893">
        <v>-0.15363579199999999</v>
      </c>
      <c r="C3893">
        <v>0.24543309199999999</v>
      </c>
      <c r="D3893" t="s">
        <v>972</v>
      </c>
      <c r="E3893" t="s">
        <v>991</v>
      </c>
    </row>
    <row r="3894" spans="1:5">
      <c r="A3894" t="s">
        <v>4875</v>
      </c>
      <c r="B3894">
        <v>4.3351485000000002E-2</v>
      </c>
      <c r="C3894">
        <v>0.74522330800000003</v>
      </c>
      <c r="D3894" t="s">
        <v>972</v>
      </c>
      <c r="E3894" t="s">
        <v>1000</v>
      </c>
    </row>
    <row r="3895" spans="1:5">
      <c r="A3895" t="s">
        <v>4876</v>
      </c>
      <c r="B3895">
        <v>0.28876917400000002</v>
      </c>
      <c r="C3895">
        <v>2.8517932999999999E-2</v>
      </c>
      <c r="D3895" t="s">
        <v>972</v>
      </c>
      <c r="E3895" t="s">
        <v>973</v>
      </c>
    </row>
    <row r="3896" spans="1:5">
      <c r="A3896" t="s">
        <v>4877</v>
      </c>
      <c r="B3896">
        <v>4.4394780000000002E-2</v>
      </c>
      <c r="C3896">
        <v>0.43803098800000001</v>
      </c>
      <c r="D3896" t="s">
        <v>972</v>
      </c>
      <c r="E3896" t="s">
        <v>1006</v>
      </c>
    </row>
    <row r="3897" spans="1:5">
      <c r="A3897" t="s">
        <v>4878</v>
      </c>
      <c r="B3897">
        <v>-9.2438169999999997E-3</v>
      </c>
      <c r="C3897">
        <v>0.940979766</v>
      </c>
      <c r="D3897" t="s">
        <v>972</v>
      </c>
      <c r="E3897" t="s">
        <v>993</v>
      </c>
    </row>
    <row r="3898" spans="1:5">
      <c r="A3898" t="s">
        <v>4879</v>
      </c>
      <c r="B3898">
        <v>0.21441078999999999</v>
      </c>
      <c r="C3898">
        <v>0.11481667299999999</v>
      </c>
      <c r="D3898" t="s">
        <v>972</v>
      </c>
      <c r="E3898" t="s">
        <v>991</v>
      </c>
    </row>
    <row r="3899" spans="1:5">
      <c r="A3899" t="s">
        <v>4880</v>
      </c>
      <c r="B3899">
        <v>0.12812268900000001</v>
      </c>
      <c r="C3899">
        <v>0.77313920300000005</v>
      </c>
      <c r="D3899" t="s">
        <v>972</v>
      </c>
      <c r="E3899" t="s">
        <v>1006</v>
      </c>
    </row>
    <row r="3900" spans="1:5">
      <c r="A3900" t="s">
        <v>4881</v>
      </c>
      <c r="B3900">
        <v>-0.17491107</v>
      </c>
      <c r="C3900" s="19">
        <v>9.5500000000000002E-8</v>
      </c>
      <c r="D3900" t="s">
        <v>972</v>
      </c>
      <c r="E3900" t="s">
        <v>985</v>
      </c>
    </row>
    <row r="3901" spans="1:5">
      <c r="A3901" t="s">
        <v>4882</v>
      </c>
      <c r="B3901">
        <v>-0.77338810999999996</v>
      </c>
      <c r="C3901">
        <v>6.740055E-3</v>
      </c>
      <c r="D3901" t="s">
        <v>972</v>
      </c>
      <c r="E3901" t="s">
        <v>1069</v>
      </c>
    </row>
    <row r="3902" spans="1:5">
      <c r="A3902" t="s">
        <v>4883</v>
      </c>
      <c r="B3902">
        <v>4.3563613000000001E-2</v>
      </c>
      <c r="C3902">
        <v>0.58082950499999997</v>
      </c>
      <c r="D3902" t="s">
        <v>972</v>
      </c>
      <c r="E3902" t="s">
        <v>993</v>
      </c>
    </row>
    <row r="3903" spans="1:5">
      <c r="A3903" t="s">
        <v>4884</v>
      </c>
      <c r="B3903">
        <v>-4.7889231999999997E-2</v>
      </c>
      <c r="C3903">
        <v>0.65285823200000004</v>
      </c>
      <c r="D3903" t="s">
        <v>972</v>
      </c>
      <c r="E3903" t="s">
        <v>1010</v>
      </c>
    </row>
    <row r="3904" spans="1:5">
      <c r="A3904" t="s">
        <v>4885</v>
      </c>
      <c r="B3904">
        <v>3.9902382E-2</v>
      </c>
      <c r="C3904">
        <v>0.88761390900000003</v>
      </c>
      <c r="D3904" t="s">
        <v>972</v>
      </c>
      <c r="E3904" t="s">
        <v>996</v>
      </c>
    </row>
    <row r="3905" spans="1:5">
      <c r="A3905" t="s">
        <v>4886</v>
      </c>
      <c r="B3905">
        <v>-0.84734373100000004</v>
      </c>
      <c r="C3905">
        <v>2.5534260000000001E-3</v>
      </c>
      <c r="D3905" t="s">
        <v>972</v>
      </c>
      <c r="E3905" t="s">
        <v>1010</v>
      </c>
    </row>
    <row r="3906" spans="1:5">
      <c r="A3906" t="s">
        <v>4887</v>
      </c>
      <c r="B3906">
        <v>0.13071470900000001</v>
      </c>
      <c r="C3906">
        <v>3.1395541999999999E-2</v>
      </c>
      <c r="D3906" t="s">
        <v>972</v>
      </c>
      <c r="E3906" t="s">
        <v>996</v>
      </c>
    </row>
    <row r="3907" spans="1:5">
      <c r="A3907" t="s">
        <v>4888</v>
      </c>
      <c r="B3907">
        <v>-6.0589395999999997E-2</v>
      </c>
      <c r="C3907">
        <v>0.74385648599999998</v>
      </c>
      <c r="D3907" t="s">
        <v>972</v>
      </c>
      <c r="E3907" t="s">
        <v>1010</v>
      </c>
    </row>
    <row r="3908" spans="1:5">
      <c r="A3908" t="s">
        <v>4889</v>
      </c>
      <c r="B3908">
        <v>-0.131915861</v>
      </c>
      <c r="C3908">
        <v>0.38764173699999999</v>
      </c>
      <c r="D3908" t="s">
        <v>972</v>
      </c>
      <c r="E3908" t="s">
        <v>1000</v>
      </c>
    </row>
    <row r="3909" spans="1:5">
      <c r="A3909" t="s">
        <v>4890</v>
      </c>
      <c r="B3909">
        <v>0.54716935799999999</v>
      </c>
      <c r="C3909">
        <v>0.58671436899999996</v>
      </c>
      <c r="D3909" t="s">
        <v>972</v>
      </c>
      <c r="E3909" t="s">
        <v>1029</v>
      </c>
    </row>
    <row r="3910" spans="1:5">
      <c r="A3910" t="s">
        <v>4891</v>
      </c>
      <c r="B3910">
        <v>-9.4138913000000005E-2</v>
      </c>
      <c r="C3910">
        <v>1.8783210000000002E-2</v>
      </c>
      <c r="D3910" t="s">
        <v>972</v>
      </c>
      <c r="E3910" t="s">
        <v>985</v>
      </c>
    </row>
    <row r="3911" spans="1:5">
      <c r="A3911" t="s">
        <v>4892</v>
      </c>
      <c r="B3911">
        <v>3.7091933000000001E-2</v>
      </c>
      <c r="C3911">
        <v>0.97414531100000001</v>
      </c>
      <c r="D3911" t="s">
        <v>972</v>
      </c>
      <c r="E3911" t="s">
        <v>985</v>
      </c>
    </row>
    <row r="3912" spans="1:5">
      <c r="A3912" t="s">
        <v>4893</v>
      </c>
      <c r="B3912">
        <v>-0.24554343100000001</v>
      </c>
      <c r="C3912" s="19">
        <v>2.3600000000000002E-18</v>
      </c>
      <c r="D3912" t="s">
        <v>972</v>
      </c>
      <c r="E3912" t="s">
        <v>976</v>
      </c>
    </row>
    <row r="3913" spans="1:5">
      <c r="A3913" t="s">
        <v>4894</v>
      </c>
      <c r="B3913">
        <v>-0.131017194</v>
      </c>
      <c r="C3913">
        <v>0.45210895200000001</v>
      </c>
      <c r="D3913" t="s">
        <v>972</v>
      </c>
      <c r="E3913" t="s">
        <v>996</v>
      </c>
    </row>
    <row r="3914" spans="1:5">
      <c r="A3914" t="s">
        <v>4895</v>
      </c>
      <c r="B3914">
        <v>-6.8971029000000003E-2</v>
      </c>
      <c r="C3914">
        <v>0.115199781</v>
      </c>
      <c r="D3914" t="s">
        <v>972</v>
      </c>
      <c r="E3914" t="s">
        <v>987</v>
      </c>
    </row>
    <row r="3915" spans="1:5">
      <c r="A3915" t="s">
        <v>4896</v>
      </c>
      <c r="B3915">
        <v>1.8882066999999999E-2</v>
      </c>
      <c r="C3915">
        <v>0.85758051899999999</v>
      </c>
      <c r="D3915" t="s">
        <v>972</v>
      </c>
      <c r="E3915" t="s">
        <v>1055</v>
      </c>
    </row>
    <row r="3916" spans="1:5">
      <c r="A3916" t="s">
        <v>4897</v>
      </c>
      <c r="B3916">
        <v>0.57811592899999997</v>
      </c>
      <c r="C3916" s="19">
        <v>3.7499999999999998E-14</v>
      </c>
      <c r="D3916" t="s">
        <v>972</v>
      </c>
      <c r="E3916" t="s">
        <v>1021</v>
      </c>
    </row>
    <row r="3917" spans="1:5">
      <c r="A3917" t="s">
        <v>4898</v>
      </c>
      <c r="B3917">
        <v>0.25223184500000001</v>
      </c>
      <c r="C3917">
        <v>0.74173309099999996</v>
      </c>
      <c r="D3917" t="s">
        <v>972</v>
      </c>
      <c r="E3917" t="s">
        <v>987</v>
      </c>
    </row>
    <row r="3918" spans="1:5">
      <c r="A3918" t="s">
        <v>4899</v>
      </c>
      <c r="B3918">
        <v>-7.3174781999999994E-2</v>
      </c>
      <c r="C3918">
        <v>0.33856755900000002</v>
      </c>
      <c r="D3918" t="s">
        <v>972</v>
      </c>
      <c r="E3918" t="s">
        <v>1002</v>
      </c>
    </row>
    <row r="3919" spans="1:5">
      <c r="A3919" t="s">
        <v>4900</v>
      </c>
      <c r="B3919">
        <v>9.8544831999999999E-2</v>
      </c>
      <c r="C3919">
        <v>0.81576274299999996</v>
      </c>
      <c r="D3919" t="s">
        <v>972</v>
      </c>
      <c r="E3919" t="s">
        <v>1191</v>
      </c>
    </row>
    <row r="3920" spans="1:5">
      <c r="A3920" t="s">
        <v>4901</v>
      </c>
      <c r="B3920">
        <v>-0.36725477200000001</v>
      </c>
      <c r="C3920">
        <v>0.17082839599999999</v>
      </c>
      <c r="D3920" t="s">
        <v>972</v>
      </c>
      <c r="E3920" t="s">
        <v>1002</v>
      </c>
    </row>
    <row r="3921" spans="1:5">
      <c r="A3921" t="s">
        <v>4902</v>
      </c>
      <c r="B3921">
        <v>-0.10187135899999999</v>
      </c>
      <c r="C3921">
        <v>0.782065444</v>
      </c>
      <c r="D3921" t="s">
        <v>972</v>
      </c>
      <c r="E3921" t="s">
        <v>1002</v>
      </c>
    </row>
    <row r="3922" spans="1:5">
      <c r="A3922" t="s">
        <v>4903</v>
      </c>
      <c r="B3922">
        <v>-6.1380032000000001E-2</v>
      </c>
      <c r="C3922">
        <v>5.2931882E-2</v>
      </c>
      <c r="D3922" t="s">
        <v>972</v>
      </c>
      <c r="E3922" t="s">
        <v>985</v>
      </c>
    </row>
    <row r="3923" spans="1:5">
      <c r="A3923" t="s">
        <v>4904</v>
      </c>
      <c r="B3923">
        <v>4.4026285999999998E-2</v>
      </c>
      <c r="C3923">
        <v>0.95033307</v>
      </c>
      <c r="D3923" t="s">
        <v>972</v>
      </c>
      <c r="E3923" t="s">
        <v>1029</v>
      </c>
    </row>
    <row r="3924" spans="1:5">
      <c r="A3924" t="s">
        <v>4905</v>
      </c>
      <c r="B3924">
        <v>0.101346002</v>
      </c>
      <c r="C3924">
        <v>0.81378668300000001</v>
      </c>
      <c r="D3924" t="s">
        <v>972</v>
      </c>
      <c r="E3924" t="s">
        <v>1029</v>
      </c>
    </row>
    <row r="3925" spans="1:5">
      <c r="A3925" t="s">
        <v>4906</v>
      </c>
      <c r="B3925">
        <v>-0.42860816699999998</v>
      </c>
      <c r="C3925">
        <v>0.12347039899999999</v>
      </c>
      <c r="D3925" t="s">
        <v>972</v>
      </c>
      <c r="E3925" t="s">
        <v>1010</v>
      </c>
    </row>
    <row r="3926" spans="1:5">
      <c r="A3926" t="s">
        <v>4907</v>
      </c>
      <c r="B3926">
        <v>0.10623742</v>
      </c>
      <c r="C3926">
        <v>3.1746923000000003E-2</v>
      </c>
      <c r="D3926" t="s">
        <v>972</v>
      </c>
      <c r="E3926" t="s">
        <v>1191</v>
      </c>
    </row>
    <row r="3927" spans="1:5">
      <c r="A3927" t="s">
        <v>4908</v>
      </c>
      <c r="B3927">
        <v>-2.4888594E-2</v>
      </c>
      <c r="C3927">
        <v>0.87195476699999996</v>
      </c>
      <c r="D3927" t="s">
        <v>972</v>
      </c>
      <c r="E3927" t="s">
        <v>1035</v>
      </c>
    </row>
    <row r="3928" spans="1:5">
      <c r="A3928" t="s">
        <v>4909</v>
      </c>
      <c r="B3928">
        <v>4.6191834000000001E-2</v>
      </c>
      <c r="C3928">
        <v>0.31666555200000002</v>
      </c>
      <c r="D3928" t="s">
        <v>972</v>
      </c>
      <c r="E3928" t="s">
        <v>998</v>
      </c>
    </row>
    <row r="3929" spans="1:5">
      <c r="A3929" t="s">
        <v>4910</v>
      </c>
      <c r="B3929">
        <v>4.8482007000000001E-2</v>
      </c>
      <c r="C3929">
        <v>0.53021060200000003</v>
      </c>
      <c r="D3929" t="s">
        <v>972</v>
      </c>
      <c r="E3929" t="s">
        <v>1029</v>
      </c>
    </row>
    <row r="3930" spans="1:5">
      <c r="A3930" t="s">
        <v>4911</v>
      </c>
      <c r="B3930">
        <v>-3.2552829999999999E-3</v>
      </c>
      <c r="C3930">
        <v>0.99066626700000004</v>
      </c>
      <c r="D3930" t="s">
        <v>972</v>
      </c>
      <c r="E3930" t="s">
        <v>1010</v>
      </c>
    </row>
    <row r="3931" spans="1:5">
      <c r="A3931" t="s">
        <v>4912</v>
      </c>
      <c r="B3931">
        <v>-7.7075790000000005E-2</v>
      </c>
      <c r="C3931">
        <v>8.9297893000000003E-2</v>
      </c>
      <c r="D3931" t="s">
        <v>972</v>
      </c>
      <c r="E3931" t="s">
        <v>1010</v>
      </c>
    </row>
    <row r="3932" spans="1:5">
      <c r="A3932" t="s">
        <v>4913</v>
      </c>
      <c r="B3932">
        <v>1.6334911000000001E-2</v>
      </c>
      <c r="C3932">
        <v>0.91662817900000004</v>
      </c>
      <c r="D3932" t="s">
        <v>972</v>
      </c>
      <c r="E3932" t="s">
        <v>1191</v>
      </c>
    </row>
    <row r="3933" spans="1:5">
      <c r="A3933" t="s">
        <v>4914</v>
      </c>
      <c r="B3933">
        <v>0.105869772</v>
      </c>
      <c r="C3933">
        <v>0.37502274600000002</v>
      </c>
      <c r="D3933" t="s">
        <v>972</v>
      </c>
      <c r="E3933" t="s">
        <v>983</v>
      </c>
    </row>
    <row r="3934" spans="1:5">
      <c r="A3934" t="s">
        <v>4915</v>
      </c>
      <c r="B3934">
        <v>0.87128305699999997</v>
      </c>
      <c r="C3934" s="19">
        <v>3.6300000000000002E-54</v>
      </c>
      <c r="D3934" t="s">
        <v>972</v>
      </c>
      <c r="E3934" t="s">
        <v>1021</v>
      </c>
    </row>
    <row r="3935" spans="1:5">
      <c r="A3935" t="s">
        <v>4916</v>
      </c>
      <c r="B3935">
        <v>0.468690724</v>
      </c>
      <c r="C3935" s="19">
        <v>6.6700000000000004E-25</v>
      </c>
      <c r="D3935" t="s">
        <v>972</v>
      </c>
      <c r="E3935" t="s">
        <v>1021</v>
      </c>
    </row>
    <row r="3936" spans="1:5">
      <c r="A3936" t="s">
        <v>4917</v>
      </c>
      <c r="B3936">
        <v>-1.2624237E-2</v>
      </c>
      <c r="C3936">
        <v>0.98346293799999995</v>
      </c>
      <c r="D3936" t="s">
        <v>972</v>
      </c>
      <c r="E3936" t="s">
        <v>983</v>
      </c>
    </row>
    <row r="3937" spans="1:5">
      <c r="A3937" t="s">
        <v>4918</v>
      </c>
      <c r="B3937">
        <v>-3.7656859999999999E-3</v>
      </c>
      <c r="C3937">
        <v>0.95069091999999999</v>
      </c>
      <c r="D3937" t="s">
        <v>972</v>
      </c>
      <c r="E3937" t="s">
        <v>979</v>
      </c>
    </row>
    <row r="3938" spans="1:5">
      <c r="A3938" t="s">
        <v>4919</v>
      </c>
      <c r="B3938">
        <v>-6.4952900000000004E-4</v>
      </c>
      <c r="C3938">
        <v>0.99857470599999998</v>
      </c>
      <c r="D3938" t="s">
        <v>972</v>
      </c>
      <c r="E3938" t="s">
        <v>979</v>
      </c>
    </row>
    <row r="3939" spans="1:5">
      <c r="A3939" t="s">
        <v>4920</v>
      </c>
      <c r="B3939">
        <v>4.8515850999999999E-2</v>
      </c>
      <c r="C3939">
        <v>0.26591240300000002</v>
      </c>
      <c r="D3939" t="s">
        <v>972</v>
      </c>
      <c r="E3939" t="s">
        <v>976</v>
      </c>
    </row>
    <row r="3940" spans="1:5">
      <c r="A3940" t="s">
        <v>4921</v>
      </c>
      <c r="B3940">
        <v>3.2971766E-2</v>
      </c>
      <c r="C3940">
        <v>0.93371961800000003</v>
      </c>
      <c r="D3940" t="s">
        <v>972</v>
      </c>
      <c r="E3940" t="s">
        <v>976</v>
      </c>
    </row>
    <row r="3941" spans="1:5">
      <c r="A3941" t="s">
        <v>4922</v>
      </c>
      <c r="B3941">
        <v>-2.9463393000000001E-2</v>
      </c>
      <c r="C3941">
        <v>0.95701871900000002</v>
      </c>
      <c r="D3941" t="s">
        <v>972</v>
      </c>
      <c r="E3941" t="s">
        <v>991</v>
      </c>
    </row>
    <row r="3942" spans="1:5">
      <c r="A3942" t="s">
        <v>4923</v>
      </c>
      <c r="B3942">
        <v>-2.3492587999999998E-2</v>
      </c>
      <c r="C3942">
        <v>0.66238432700000005</v>
      </c>
      <c r="D3942" t="s">
        <v>972</v>
      </c>
      <c r="E3942" t="s">
        <v>985</v>
      </c>
    </row>
    <row r="3943" spans="1:5">
      <c r="A3943" t="s">
        <v>4924</v>
      </c>
      <c r="B3943">
        <v>-1.0714573999999999E-2</v>
      </c>
      <c r="C3943">
        <v>0.89052980400000004</v>
      </c>
      <c r="D3943" t="s">
        <v>972</v>
      </c>
      <c r="E3943" t="s">
        <v>998</v>
      </c>
    </row>
    <row r="3944" spans="1:5">
      <c r="A3944" t="s">
        <v>4925</v>
      </c>
      <c r="B3944">
        <v>0.132442439</v>
      </c>
      <c r="C3944">
        <v>3.3536999999999998E-4</v>
      </c>
      <c r="D3944" t="s">
        <v>972</v>
      </c>
      <c r="E3944" t="s">
        <v>1002</v>
      </c>
    </row>
    <row r="3945" spans="1:5">
      <c r="A3945" t="s">
        <v>4926</v>
      </c>
      <c r="B3945">
        <v>-0.53207909200000003</v>
      </c>
      <c r="C3945">
        <v>0.24855401799999999</v>
      </c>
      <c r="D3945" t="s">
        <v>972</v>
      </c>
      <c r="E3945" t="s">
        <v>1055</v>
      </c>
    </row>
    <row r="3946" spans="1:5">
      <c r="A3946" t="s">
        <v>4927</v>
      </c>
      <c r="B3946">
        <v>0.16853921399999999</v>
      </c>
      <c r="C3946">
        <v>0.51015872200000001</v>
      </c>
      <c r="D3946" t="s">
        <v>972</v>
      </c>
      <c r="E3946" t="s">
        <v>1069</v>
      </c>
    </row>
    <row r="3947" spans="1:5">
      <c r="A3947" t="s">
        <v>4928</v>
      </c>
      <c r="B3947">
        <v>-0.10855927899999999</v>
      </c>
      <c r="C3947">
        <v>4.8671918000000002E-2</v>
      </c>
      <c r="D3947" t="s">
        <v>972</v>
      </c>
      <c r="E3947" t="s">
        <v>1069</v>
      </c>
    </row>
    <row r="3948" spans="1:5">
      <c r="A3948" t="s">
        <v>4929</v>
      </c>
      <c r="B3948">
        <v>-0.61135003099999996</v>
      </c>
      <c r="C3948">
        <v>0.41298075699999998</v>
      </c>
      <c r="D3948" t="s">
        <v>972</v>
      </c>
      <c r="E3948" t="s">
        <v>1069</v>
      </c>
    </row>
    <row r="3949" spans="1:5">
      <c r="A3949" t="s">
        <v>4930</v>
      </c>
      <c r="B3949">
        <v>-1.834918E-2</v>
      </c>
      <c r="C3949">
        <v>0.82693869099999995</v>
      </c>
      <c r="D3949" t="s">
        <v>972</v>
      </c>
      <c r="E3949" t="s">
        <v>1010</v>
      </c>
    </row>
    <row r="3950" spans="1:5">
      <c r="A3950" t="s">
        <v>4931</v>
      </c>
      <c r="B3950">
        <v>-7.3025800000000001E-4</v>
      </c>
      <c r="C3950">
        <v>0.99203431099999995</v>
      </c>
      <c r="D3950" t="s">
        <v>972</v>
      </c>
      <c r="E3950" t="s">
        <v>991</v>
      </c>
    </row>
    <row r="3951" spans="1:5">
      <c r="A3951" t="s">
        <v>4932</v>
      </c>
      <c r="B3951">
        <v>-3.0971643E-2</v>
      </c>
      <c r="C3951">
        <v>0.72520547499999999</v>
      </c>
      <c r="D3951" t="s">
        <v>972</v>
      </c>
      <c r="E3951" t="s">
        <v>1029</v>
      </c>
    </row>
    <row r="3952" spans="1:5">
      <c r="A3952" t="s">
        <v>4933</v>
      </c>
      <c r="B3952">
        <v>-8.3157896999999995E-2</v>
      </c>
      <c r="C3952">
        <v>0.317922861</v>
      </c>
      <c r="D3952" t="s">
        <v>972</v>
      </c>
      <c r="E3952" t="s">
        <v>991</v>
      </c>
    </row>
    <row r="3953" spans="1:5">
      <c r="A3953" t="s">
        <v>4934</v>
      </c>
      <c r="B3953">
        <v>-0.13784385499999999</v>
      </c>
      <c r="C3953">
        <v>1.4518500000000001E-4</v>
      </c>
      <c r="D3953" t="s">
        <v>972</v>
      </c>
      <c r="E3953" t="s">
        <v>991</v>
      </c>
    </row>
    <row r="3954" spans="1:5">
      <c r="A3954" t="s">
        <v>4935</v>
      </c>
      <c r="B3954">
        <v>-4.0807079000000003E-2</v>
      </c>
      <c r="C3954">
        <v>0.59227347399999997</v>
      </c>
      <c r="D3954" t="s">
        <v>972</v>
      </c>
      <c r="E3954" t="s">
        <v>1055</v>
      </c>
    </row>
    <row r="3955" spans="1:5">
      <c r="A3955" t="s">
        <v>4936</v>
      </c>
      <c r="B3955">
        <v>-0.31985886099999999</v>
      </c>
      <c r="C3955">
        <v>3.1240700000000001E-4</v>
      </c>
      <c r="D3955" t="s">
        <v>972</v>
      </c>
      <c r="E3955" t="s">
        <v>1006</v>
      </c>
    </row>
    <row r="3956" spans="1:5">
      <c r="A3956" t="s">
        <v>4937</v>
      </c>
      <c r="B3956">
        <v>-0.19551848399999999</v>
      </c>
      <c r="C3956">
        <v>0.70819208499999997</v>
      </c>
      <c r="D3956" t="s">
        <v>972</v>
      </c>
      <c r="E3956" t="s">
        <v>1006</v>
      </c>
    </row>
    <row r="3957" spans="1:5">
      <c r="A3957" t="s">
        <v>4938</v>
      </c>
      <c r="B3957">
        <v>-0.10224016700000001</v>
      </c>
      <c r="C3957">
        <v>0.895386974</v>
      </c>
      <c r="D3957" t="s">
        <v>972</v>
      </c>
      <c r="E3957" t="s">
        <v>985</v>
      </c>
    </row>
    <row r="3958" spans="1:5">
      <c r="A3958" t="s">
        <v>4939</v>
      </c>
      <c r="B3958">
        <v>0.36559793800000001</v>
      </c>
      <c r="C3958">
        <v>0.42883272099999997</v>
      </c>
      <c r="D3958" t="s">
        <v>972</v>
      </c>
      <c r="E3958" t="s">
        <v>985</v>
      </c>
    </row>
    <row r="3959" spans="1:5">
      <c r="A3959" t="s">
        <v>4940</v>
      </c>
      <c r="B3959">
        <v>-6.3015066999999994E-2</v>
      </c>
      <c r="C3959">
        <v>0.95729171800000001</v>
      </c>
      <c r="D3959" t="s">
        <v>972</v>
      </c>
      <c r="E3959" t="s">
        <v>983</v>
      </c>
    </row>
    <row r="3960" spans="1:5">
      <c r="A3960" t="s">
        <v>4941</v>
      </c>
      <c r="B3960">
        <v>0.53388236300000003</v>
      </c>
      <c r="C3960">
        <v>8.4580021000000005E-2</v>
      </c>
      <c r="D3960" t="s">
        <v>972</v>
      </c>
      <c r="E3960" t="s">
        <v>991</v>
      </c>
    </row>
    <row r="3961" spans="1:5">
      <c r="A3961" t="s">
        <v>4942</v>
      </c>
      <c r="B3961">
        <v>-3.6911072000000003E-2</v>
      </c>
      <c r="C3961">
        <v>0.70948797100000005</v>
      </c>
      <c r="D3961" t="s">
        <v>972</v>
      </c>
      <c r="E3961" t="s">
        <v>1002</v>
      </c>
    </row>
    <row r="3962" spans="1:5">
      <c r="A3962" t="s">
        <v>4943</v>
      </c>
      <c r="B3962">
        <v>-0.20892569899999999</v>
      </c>
      <c r="C3962">
        <v>0.58054034799999998</v>
      </c>
      <c r="D3962" t="s">
        <v>972</v>
      </c>
      <c r="E3962" t="s">
        <v>985</v>
      </c>
    </row>
    <row r="3963" spans="1:5">
      <c r="A3963" t="s">
        <v>4944</v>
      </c>
      <c r="B3963">
        <v>0.636548326</v>
      </c>
      <c r="C3963">
        <v>0.19017049699999999</v>
      </c>
      <c r="D3963" t="s">
        <v>972</v>
      </c>
      <c r="E3963" t="s">
        <v>983</v>
      </c>
    </row>
    <row r="3964" spans="1:5">
      <c r="A3964" t="s">
        <v>4945</v>
      </c>
      <c r="B3964">
        <v>-2.3131723999999999E-2</v>
      </c>
      <c r="C3964">
        <v>0.90634535599999999</v>
      </c>
      <c r="D3964" t="s">
        <v>972</v>
      </c>
      <c r="E3964" t="s">
        <v>985</v>
      </c>
    </row>
    <row r="3965" spans="1:5">
      <c r="A3965" t="s">
        <v>4946</v>
      </c>
      <c r="B3965">
        <v>-0.56619494599999998</v>
      </c>
      <c r="C3965">
        <v>0.280533588</v>
      </c>
      <c r="D3965" t="s">
        <v>972</v>
      </c>
      <c r="E3965" t="s">
        <v>983</v>
      </c>
    </row>
    <row r="3966" spans="1:5">
      <c r="A3966" t="s">
        <v>4947</v>
      </c>
      <c r="B3966">
        <v>4.1800828999999998E-2</v>
      </c>
      <c r="C3966">
        <v>0.29365735199999998</v>
      </c>
      <c r="D3966" t="s">
        <v>972</v>
      </c>
      <c r="E3966" t="s">
        <v>1006</v>
      </c>
    </row>
    <row r="3967" spans="1:5">
      <c r="A3967" t="s">
        <v>4948</v>
      </c>
      <c r="B3967">
        <v>-4.5301519999999998E-2</v>
      </c>
      <c r="C3967">
        <v>0.662091859</v>
      </c>
      <c r="D3967" t="s">
        <v>972</v>
      </c>
      <c r="E3967" t="s">
        <v>985</v>
      </c>
    </row>
    <row r="3968" spans="1:5">
      <c r="A3968" t="s">
        <v>4949</v>
      </c>
      <c r="B3968">
        <v>0.35068215800000002</v>
      </c>
      <c r="C3968">
        <v>0.55158315999999996</v>
      </c>
      <c r="D3968" t="s">
        <v>972</v>
      </c>
      <c r="E3968" t="s">
        <v>1191</v>
      </c>
    </row>
    <row r="3969" spans="1:5">
      <c r="A3969" t="s">
        <v>4950</v>
      </c>
      <c r="B3969">
        <v>-0.22654526899999999</v>
      </c>
      <c r="C3969">
        <v>2.3078999999999999E-3</v>
      </c>
      <c r="D3969" t="s">
        <v>972</v>
      </c>
      <c r="E3969" t="s">
        <v>973</v>
      </c>
    </row>
    <row r="3970" spans="1:5">
      <c r="A3970" t="s">
        <v>4951</v>
      </c>
      <c r="B3970">
        <v>-0.30858848</v>
      </c>
      <c r="C3970">
        <v>0.51559080499999999</v>
      </c>
      <c r="D3970" t="s">
        <v>972</v>
      </c>
      <c r="E3970" t="s">
        <v>985</v>
      </c>
    </row>
    <row r="3971" spans="1:5">
      <c r="A3971" t="s">
        <v>4952</v>
      </c>
      <c r="B3971">
        <v>-0.33630093599999999</v>
      </c>
      <c r="C3971">
        <v>0.33689321700000002</v>
      </c>
      <c r="D3971" t="s">
        <v>972</v>
      </c>
      <c r="E3971" t="s">
        <v>1002</v>
      </c>
    </row>
    <row r="3972" spans="1:5">
      <c r="A3972" t="s">
        <v>4953</v>
      </c>
      <c r="B3972">
        <v>5.3622851999999999E-2</v>
      </c>
      <c r="C3972">
        <v>0.381733039</v>
      </c>
      <c r="D3972" t="s">
        <v>972</v>
      </c>
      <c r="E3972" t="s">
        <v>983</v>
      </c>
    </row>
    <row r="3973" spans="1:5">
      <c r="A3973" t="s">
        <v>4954</v>
      </c>
      <c r="B3973">
        <v>3.1017589999999999E-3</v>
      </c>
      <c r="C3973">
        <v>0.96616274999999996</v>
      </c>
      <c r="D3973" t="s">
        <v>972</v>
      </c>
      <c r="E3973" t="s">
        <v>973</v>
      </c>
    </row>
    <row r="3974" spans="1:5">
      <c r="A3974" t="s">
        <v>4955</v>
      </c>
      <c r="B3974">
        <v>-7.2277841999999995E-2</v>
      </c>
      <c r="C3974">
        <v>0.16343165700000001</v>
      </c>
      <c r="D3974" t="s">
        <v>972</v>
      </c>
      <c r="E3974" t="s">
        <v>996</v>
      </c>
    </row>
    <row r="3975" spans="1:5">
      <c r="A3975" t="s">
        <v>4956</v>
      </c>
      <c r="B3975">
        <v>-0.12005004900000001</v>
      </c>
      <c r="C3975">
        <v>0.74367033299999996</v>
      </c>
      <c r="D3975" t="s">
        <v>972</v>
      </c>
      <c r="E3975" t="s">
        <v>1006</v>
      </c>
    </row>
    <row r="3976" spans="1:5">
      <c r="A3976" t="s">
        <v>4957</v>
      </c>
      <c r="B3976">
        <v>-0.14475117500000001</v>
      </c>
      <c r="C3976">
        <v>0.104660984</v>
      </c>
      <c r="D3976" t="s">
        <v>972</v>
      </c>
      <c r="E3976" t="s">
        <v>973</v>
      </c>
    </row>
    <row r="3977" spans="1:5">
      <c r="A3977" t="s">
        <v>4958</v>
      </c>
      <c r="B3977">
        <v>0.194528794</v>
      </c>
      <c r="C3977" s="19">
        <v>1.32E-15</v>
      </c>
      <c r="D3977" t="s">
        <v>972</v>
      </c>
      <c r="E3977" t="s">
        <v>1191</v>
      </c>
    </row>
    <row r="3978" spans="1:5">
      <c r="A3978" t="s">
        <v>4959</v>
      </c>
      <c r="B3978">
        <v>2.7217529000000001E-2</v>
      </c>
      <c r="C3978">
        <v>0.54991477899999996</v>
      </c>
      <c r="D3978" t="s">
        <v>972</v>
      </c>
      <c r="E3978" t="s">
        <v>985</v>
      </c>
    </row>
    <row r="3979" spans="1:5">
      <c r="A3979" t="s">
        <v>4960</v>
      </c>
      <c r="B3979">
        <v>-5.8480839999999999E-2</v>
      </c>
      <c r="C3979">
        <v>0.21514119300000001</v>
      </c>
      <c r="D3979" t="s">
        <v>972</v>
      </c>
      <c r="E3979" t="s">
        <v>985</v>
      </c>
    </row>
    <row r="3980" spans="1:5">
      <c r="A3980" t="s">
        <v>4961</v>
      </c>
      <c r="B3980">
        <v>-1.8132062000000001E-2</v>
      </c>
      <c r="C3980">
        <v>0.85098052999999996</v>
      </c>
      <c r="D3980" t="s">
        <v>972</v>
      </c>
      <c r="E3980" t="s">
        <v>973</v>
      </c>
    </row>
    <row r="3981" spans="1:5">
      <c r="A3981" t="s">
        <v>4962</v>
      </c>
      <c r="B3981">
        <v>0.50866519399999999</v>
      </c>
      <c r="C3981">
        <v>5.3579029999999998E-3</v>
      </c>
      <c r="D3981" t="s">
        <v>972</v>
      </c>
      <c r="E3981" t="s">
        <v>976</v>
      </c>
    </row>
    <row r="3982" spans="1:5">
      <c r="A3982" t="s">
        <v>4963</v>
      </c>
      <c r="B3982">
        <v>-0.18412441299999999</v>
      </c>
      <c r="C3982">
        <v>0.130964788</v>
      </c>
      <c r="D3982" t="s">
        <v>972</v>
      </c>
      <c r="E3982" t="s">
        <v>973</v>
      </c>
    </row>
    <row r="3983" spans="1:5">
      <c r="A3983" t="s">
        <v>4964</v>
      </c>
      <c r="B3983">
        <v>-0.14447273899999999</v>
      </c>
      <c r="C3983">
        <v>2.5579959999999999E-3</v>
      </c>
      <c r="D3983" t="s">
        <v>972</v>
      </c>
      <c r="E3983" t="s">
        <v>993</v>
      </c>
    </row>
    <row r="3984" spans="1:5">
      <c r="A3984" t="s">
        <v>4965</v>
      </c>
      <c r="B3984">
        <v>-0.25383259499999999</v>
      </c>
      <c r="C3984">
        <v>6.6910720000000002E-3</v>
      </c>
      <c r="D3984" t="s">
        <v>972</v>
      </c>
      <c r="E3984" t="s">
        <v>1031</v>
      </c>
    </row>
    <row r="3985" spans="1:5">
      <c r="A3985" t="s">
        <v>4966</v>
      </c>
      <c r="B3985">
        <v>-5.1788846999999999E-2</v>
      </c>
      <c r="C3985">
        <v>0.33692989400000001</v>
      </c>
      <c r="D3985" t="s">
        <v>972</v>
      </c>
      <c r="E3985" t="s">
        <v>996</v>
      </c>
    </row>
    <row r="3986" spans="1:5">
      <c r="A3986" t="s">
        <v>4967</v>
      </c>
      <c r="B3986">
        <v>8.0397038000000004E-2</v>
      </c>
      <c r="C3986">
        <v>0.83859371800000004</v>
      </c>
      <c r="D3986" t="s">
        <v>972</v>
      </c>
      <c r="E3986" t="s">
        <v>1069</v>
      </c>
    </row>
    <row r="3987" spans="1:5">
      <c r="A3987" t="s">
        <v>4968</v>
      </c>
      <c r="B3987">
        <v>-0.16597785800000001</v>
      </c>
      <c r="C3987" s="19">
        <v>4.1300000000000003E-6</v>
      </c>
      <c r="D3987" t="s">
        <v>972</v>
      </c>
      <c r="E3987" t="s">
        <v>996</v>
      </c>
    </row>
    <row r="3988" spans="1:5">
      <c r="A3988" t="s">
        <v>4969</v>
      </c>
      <c r="B3988">
        <v>-0.27730497300000001</v>
      </c>
      <c r="C3988" s="19">
        <v>3.0499999999999999E-15</v>
      </c>
      <c r="D3988" t="s">
        <v>972</v>
      </c>
      <c r="E3988" t="s">
        <v>976</v>
      </c>
    </row>
    <row r="3989" spans="1:5">
      <c r="A3989" t="s">
        <v>4970</v>
      </c>
      <c r="B3989">
        <v>-2.8429050000000001E-2</v>
      </c>
      <c r="C3989">
        <v>0.53503079799999997</v>
      </c>
      <c r="D3989" t="s">
        <v>972</v>
      </c>
      <c r="E3989" t="s">
        <v>1069</v>
      </c>
    </row>
    <row r="3990" spans="1:5">
      <c r="A3990" t="s">
        <v>4971</v>
      </c>
      <c r="B3990">
        <v>-9.6515575000000006E-2</v>
      </c>
      <c r="C3990">
        <v>4.5987179999999999E-3</v>
      </c>
      <c r="D3990" t="s">
        <v>972</v>
      </c>
      <c r="E3990" t="s">
        <v>976</v>
      </c>
    </row>
    <row r="3991" spans="1:5">
      <c r="A3991" t="s">
        <v>4972</v>
      </c>
      <c r="B3991">
        <v>-0.41404536800000002</v>
      </c>
      <c r="C3991">
        <v>6.4386092000000006E-2</v>
      </c>
      <c r="D3991" t="s">
        <v>972</v>
      </c>
      <c r="E3991" t="s">
        <v>983</v>
      </c>
    </row>
    <row r="3992" spans="1:5">
      <c r="A3992" t="s">
        <v>4973</v>
      </c>
      <c r="B3992">
        <v>-0.120828465</v>
      </c>
      <c r="C3992">
        <v>0.13152022799999999</v>
      </c>
      <c r="D3992" t="s">
        <v>972</v>
      </c>
      <c r="E3992" t="s">
        <v>973</v>
      </c>
    </row>
    <row r="3993" spans="1:5">
      <c r="A3993" t="s">
        <v>4974</v>
      </c>
      <c r="B3993">
        <v>2.2910080000000002E-3</v>
      </c>
      <c r="C3993">
        <v>0.984606659</v>
      </c>
      <c r="D3993" t="s">
        <v>972</v>
      </c>
      <c r="E3993" t="s">
        <v>973</v>
      </c>
    </row>
    <row r="3994" spans="1:5">
      <c r="A3994" t="s">
        <v>4975</v>
      </c>
      <c r="B3994">
        <v>-1.6614570000000001E-3</v>
      </c>
      <c r="C3994">
        <v>0.98999432799999998</v>
      </c>
      <c r="D3994" t="s">
        <v>972</v>
      </c>
      <c r="E3994" t="s">
        <v>991</v>
      </c>
    </row>
    <row r="3995" spans="1:5">
      <c r="A3995" t="s">
        <v>4976</v>
      </c>
      <c r="B3995">
        <v>7.0595947000000006E-2</v>
      </c>
      <c r="C3995">
        <v>0.468713614</v>
      </c>
      <c r="D3995" t="s">
        <v>972</v>
      </c>
      <c r="E3995" t="s">
        <v>1000</v>
      </c>
    </row>
    <row r="3996" spans="1:5">
      <c r="A3996" t="s">
        <v>4977</v>
      </c>
      <c r="B3996">
        <v>-3.2881134999999999E-2</v>
      </c>
      <c r="C3996">
        <v>0.91787172900000003</v>
      </c>
      <c r="D3996" t="s">
        <v>972</v>
      </c>
      <c r="E3996" t="s">
        <v>1031</v>
      </c>
    </row>
    <row r="3997" spans="1:5">
      <c r="A3997" t="s">
        <v>4978</v>
      </c>
      <c r="B3997">
        <v>2.6648059000000002E-2</v>
      </c>
      <c r="C3997">
        <v>0.75369173300000003</v>
      </c>
      <c r="D3997" t="s">
        <v>972</v>
      </c>
      <c r="E3997" t="s">
        <v>1029</v>
      </c>
    </row>
    <row r="3998" spans="1:5">
      <c r="A3998" t="s">
        <v>98</v>
      </c>
      <c r="B3998">
        <v>0.379218793</v>
      </c>
      <c r="C3998" s="19">
        <v>5.83E-33</v>
      </c>
      <c r="D3998" t="s">
        <v>972</v>
      </c>
      <c r="E3998" t="s">
        <v>1021</v>
      </c>
    </row>
    <row r="3999" spans="1:5">
      <c r="A3999" t="s">
        <v>4979</v>
      </c>
      <c r="B3999">
        <v>6.147268E-3</v>
      </c>
      <c r="C3999">
        <v>0.95173172399999995</v>
      </c>
      <c r="D3999" t="s">
        <v>972</v>
      </c>
      <c r="E3999" t="s">
        <v>1010</v>
      </c>
    </row>
    <row r="4000" spans="1:5">
      <c r="A4000" t="s">
        <v>4980</v>
      </c>
      <c r="B4000">
        <v>-5.5406608000000003E-2</v>
      </c>
      <c r="C4000">
        <v>0.65320713799999996</v>
      </c>
      <c r="D4000" t="s">
        <v>972</v>
      </c>
      <c r="E4000" t="s">
        <v>1069</v>
      </c>
    </row>
    <row r="4001" spans="1:5">
      <c r="A4001" t="s">
        <v>4981</v>
      </c>
      <c r="B4001">
        <v>-7.8581476999999997E-2</v>
      </c>
      <c r="C4001">
        <v>2.2224200999999999E-2</v>
      </c>
      <c r="D4001" t="s">
        <v>972</v>
      </c>
      <c r="E4001" t="s">
        <v>973</v>
      </c>
    </row>
    <row r="4002" spans="1:5">
      <c r="A4002" t="s">
        <v>4982</v>
      </c>
      <c r="B4002">
        <v>-3.5211999999999998E-4</v>
      </c>
      <c r="C4002">
        <v>0.99957581100000004</v>
      </c>
      <c r="D4002" t="s">
        <v>972</v>
      </c>
      <c r="E4002" t="s">
        <v>991</v>
      </c>
    </row>
    <row r="4003" spans="1:5">
      <c r="A4003" t="s">
        <v>4983</v>
      </c>
      <c r="B4003">
        <v>-0.39845380000000002</v>
      </c>
      <c r="C4003">
        <v>0.435420117</v>
      </c>
      <c r="D4003" t="s">
        <v>972</v>
      </c>
      <c r="E4003" t="s">
        <v>973</v>
      </c>
    </row>
    <row r="4004" spans="1:5">
      <c r="A4004" t="s">
        <v>4984</v>
      </c>
      <c r="B4004">
        <v>2.2045961999999999E-2</v>
      </c>
      <c r="C4004">
        <v>0.80023251699999998</v>
      </c>
      <c r="D4004" t="s">
        <v>972</v>
      </c>
      <c r="E4004" t="s">
        <v>1035</v>
      </c>
    </row>
    <row r="4005" spans="1:5">
      <c r="A4005" t="s">
        <v>4985</v>
      </c>
      <c r="B4005">
        <v>-1.2750736E-2</v>
      </c>
      <c r="C4005">
        <v>0.87397959999999997</v>
      </c>
      <c r="D4005" t="s">
        <v>972</v>
      </c>
      <c r="E4005" t="s">
        <v>1069</v>
      </c>
    </row>
    <row r="4006" spans="1:5">
      <c r="A4006" t="s">
        <v>4986</v>
      </c>
      <c r="B4006">
        <v>2.8416450999999999E-2</v>
      </c>
      <c r="C4006">
        <v>0.75669579200000003</v>
      </c>
      <c r="D4006" t="s">
        <v>972</v>
      </c>
      <c r="E4006" t="s">
        <v>976</v>
      </c>
    </row>
    <row r="4007" spans="1:5">
      <c r="A4007" t="s">
        <v>4987</v>
      </c>
      <c r="B4007">
        <v>-7.9843615000000007E-2</v>
      </c>
      <c r="C4007">
        <v>0.22886340499999999</v>
      </c>
      <c r="D4007" t="s">
        <v>972</v>
      </c>
      <c r="E4007" t="s">
        <v>998</v>
      </c>
    </row>
    <row r="4008" spans="1:5">
      <c r="A4008" t="s">
        <v>4988</v>
      </c>
      <c r="B4008">
        <v>5.148667E-3</v>
      </c>
      <c r="C4008">
        <v>0.95523343400000005</v>
      </c>
      <c r="D4008" t="s">
        <v>972</v>
      </c>
      <c r="E4008" t="s">
        <v>1035</v>
      </c>
    </row>
    <row r="4009" spans="1:5">
      <c r="A4009" t="s">
        <v>4989</v>
      </c>
      <c r="B4009">
        <v>2.3964632999999999E-2</v>
      </c>
      <c r="C4009">
        <v>0.75953070899999997</v>
      </c>
      <c r="D4009" t="s">
        <v>972</v>
      </c>
      <c r="E4009" t="s">
        <v>1191</v>
      </c>
    </row>
    <row r="4010" spans="1:5">
      <c r="A4010" t="s">
        <v>4990</v>
      </c>
      <c r="B4010">
        <v>0.11095822800000001</v>
      </c>
      <c r="C4010">
        <v>6.0785128000000001E-2</v>
      </c>
      <c r="D4010" t="s">
        <v>972</v>
      </c>
      <c r="E4010" t="s">
        <v>1000</v>
      </c>
    </row>
    <row r="4011" spans="1:5">
      <c r="A4011" t="s">
        <v>4991</v>
      </c>
      <c r="B4011">
        <v>-1.1800457E-2</v>
      </c>
      <c r="C4011">
        <v>0.90273835400000002</v>
      </c>
      <c r="D4011" t="s">
        <v>972</v>
      </c>
      <c r="E4011" t="s">
        <v>985</v>
      </c>
    </row>
    <row r="4012" spans="1:5">
      <c r="A4012" t="s">
        <v>4992</v>
      </c>
      <c r="B4012">
        <v>-0.32655110199999998</v>
      </c>
      <c r="C4012">
        <v>0.47669597499999999</v>
      </c>
      <c r="D4012" t="s">
        <v>972</v>
      </c>
      <c r="E4012" t="s">
        <v>985</v>
      </c>
    </row>
    <row r="4013" spans="1:5">
      <c r="A4013" t="s">
        <v>4993</v>
      </c>
      <c r="B4013">
        <v>8.7972626999999998E-2</v>
      </c>
      <c r="C4013">
        <v>0.22855124900000001</v>
      </c>
      <c r="D4013" t="s">
        <v>972</v>
      </c>
      <c r="E4013" t="s">
        <v>1191</v>
      </c>
    </row>
    <row r="4014" spans="1:5">
      <c r="A4014" t="s">
        <v>4994</v>
      </c>
      <c r="B4014">
        <v>0.12493905900000001</v>
      </c>
      <c r="C4014">
        <v>0.80194084899999996</v>
      </c>
      <c r="D4014" t="s">
        <v>972</v>
      </c>
      <c r="E4014" t="s">
        <v>991</v>
      </c>
    </row>
    <row r="4015" spans="1:5">
      <c r="A4015" t="s">
        <v>4995</v>
      </c>
      <c r="B4015">
        <v>-0.12765840000000001</v>
      </c>
      <c r="C4015">
        <v>0.22556698</v>
      </c>
      <c r="D4015" t="s">
        <v>972</v>
      </c>
      <c r="E4015" t="s">
        <v>1191</v>
      </c>
    </row>
    <row r="4016" spans="1:5">
      <c r="A4016" t="s">
        <v>4996</v>
      </c>
      <c r="B4016">
        <v>-0.31543092299999997</v>
      </c>
      <c r="C4016">
        <v>0.76020619</v>
      </c>
      <c r="D4016" t="s">
        <v>972</v>
      </c>
      <c r="E4016" t="s">
        <v>983</v>
      </c>
    </row>
    <row r="4017" spans="1:5">
      <c r="A4017" t="s">
        <v>4997</v>
      </c>
      <c r="B4017">
        <v>4.0558728000000002E-2</v>
      </c>
      <c r="C4017">
        <v>0.66959400000000002</v>
      </c>
      <c r="D4017" t="s">
        <v>972</v>
      </c>
      <c r="E4017" t="s">
        <v>991</v>
      </c>
    </row>
    <row r="4018" spans="1:5">
      <c r="A4018" t="s">
        <v>4998</v>
      </c>
      <c r="B4018">
        <v>4.3492066000000003E-2</v>
      </c>
      <c r="C4018">
        <v>0.419631582</v>
      </c>
      <c r="D4018" t="s">
        <v>972</v>
      </c>
      <c r="E4018" t="s">
        <v>1029</v>
      </c>
    </row>
    <row r="4019" spans="1:5">
      <c r="A4019" t="s">
        <v>4999</v>
      </c>
      <c r="B4019">
        <v>8.3696663000000004E-2</v>
      </c>
      <c r="C4019">
        <v>6.8743075000000001E-2</v>
      </c>
      <c r="D4019" t="s">
        <v>972</v>
      </c>
      <c r="E4019" t="s">
        <v>1191</v>
      </c>
    </row>
    <row r="4020" spans="1:5">
      <c r="A4020" t="s">
        <v>5000</v>
      </c>
      <c r="B4020">
        <v>4.7017027000000003E-2</v>
      </c>
      <c r="C4020">
        <v>0.89611163299999996</v>
      </c>
      <c r="D4020" t="s">
        <v>972</v>
      </c>
      <c r="E4020" t="s">
        <v>985</v>
      </c>
    </row>
    <row r="4021" spans="1:5">
      <c r="A4021" t="s">
        <v>5001</v>
      </c>
      <c r="B4021">
        <v>0.127726389</v>
      </c>
      <c r="C4021">
        <v>6.4259480999999993E-2</v>
      </c>
      <c r="D4021" t="s">
        <v>972</v>
      </c>
      <c r="E4021" t="s">
        <v>1010</v>
      </c>
    </row>
    <row r="4022" spans="1:5">
      <c r="A4022" t="s">
        <v>5002</v>
      </c>
      <c r="B4022">
        <v>0.126872078</v>
      </c>
      <c r="C4022">
        <v>0.224941004</v>
      </c>
      <c r="D4022" t="s">
        <v>972</v>
      </c>
      <c r="E4022" t="s">
        <v>996</v>
      </c>
    </row>
    <row r="4023" spans="1:5">
      <c r="A4023" t="s">
        <v>5003</v>
      </c>
      <c r="B4023">
        <v>-0.26926972700000001</v>
      </c>
      <c r="C4023">
        <v>0.80960190200000004</v>
      </c>
      <c r="D4023" t="s">
        <v>972</v>
      </c>
      <c r="E4023" t="s">
        <v>1000</v>
      </c>
    </row>
    <row r="4024" spans="1:5">
      <c r="A4024" t="s">
        <v>5004</v>
      </c>
      <c r="B4024">
        <v>-1.0901664E-2</v>
      </c>
      <c r="C4024">
        <v>0.90145272200000004</v>
      </c>
      <c r="D4024" t="s">
        <v>972</v>
      </c>
      <c r="E4024" t="s">
        <v>1035</v>
      </c>
    </row>
    <row r="4025" spans="1:5">
      <c r="A4025" t="s">
        <v>5005</v>
      </c>
      <c r="B4025">
        <v>-0.114681854</v>
      </c>
      <c r="C4025">
        <v>0.74466434999999997</v>
      </c>
      <c r="D4025" t="s">
        <v>972</v>
      </c>
      <c r="E4025" t="s">
        <v>985</v>
      </c>
    </row>
    <row r="4026" spans="1:5">
      <c r="A4026" t="s">
        <v>5006</v>
      </c>
      <c r="B4026">
        <v>7.3192780000000002E-3</v>
      </c>
      <c r="C4026">
        <v>0.92261818600000001</v>
      </c>
      <c r="D4026" t="s">
        <v>972</v>
      </c>
      <c r="E4026" t="s">
        <v>976</v>
      </c>
    </row>
    <row r="4027" spans="1:5">
      <c r="A4027" t="s">
        <v>5007</v>
      </c>
      <c r="B4027">
        <v>1.3962934999999999E-2</v>
      </c>
      <c r="C4027">
        <v>0.90995385799999995</v>
      </c>
      <c r="D4027" t="s">
        <v>972</v>
      </c>
      <c r="E4027" t="s">
        <v>1010</v>
      </c>
    </row>
    <row r="4028" spans="1:5">
      <c r="A4028" t="s">
        <v>5008</v>
      </c>
      <c r="B4028">
        <v>-0.218520099</v>
      </c>
      <c r="C4028" s="19">
        <v>1.09E-8</v>
      </c>
      <c r="D4028" t="s">
        <v>972</v>
      </c>
      <c r="E4028" t="s">
        <v>985</v>
      </c>
    </row>
    <row r="4029" spans="1:5">
      <c r="A4029" t="s">
        <v>5009</v>
      </c>
      <c r="B4029">
        <v>1.9230601999999999E-2</v>
      </c>
      <c r="C4029">
        <v>0.90054950600000006</v>
      </c>
      <c r="D4029" t="s">
        <v>972</v>
      </c>
      <c r="E4029" t="s">
        <v>1006</v>
      </c>
    </row>
    <row r="4030" spans="1:5">
      <c r="A4030" t="s">
        <v>5010</v>
      </c>
      <c r="B4030">
        <v>9.2510895999999995E-2</v>
      </c>
      <c r="C4030">
        <v>2.2509978E-2</v>
      </c>
      <c r="D4030" t="s">
        <v>972</v>
      </c>
      <c r="E4030" t="s">
        <v>1027</v>
      </c>
    </row>
    <row r="4031" spans="1:5">
      <c r="A4031" t="s">
        <v>5011</v>
      </c>
      <c r="B4031">
        <v>-2.0574760000000001E-2</v>
      </c>
      <c r="C4031">
        <v>0.899960977</v>
      </c>
      <c r="D4031" t="s">
        <v>972</v>
      </c>
      <c r="E4031" t="s">
        <v>1000</v>
      </c>
    </row>
    <row r="4032" spans="1:5">
      <c r="A4032" t="s">
        <v>5012</v>
      </c>
      <c r="B4032">
        <v>0.188719477</v>
      </c>
      <c r="C4032">
        <v>0.61339241</v>
      </c>
      <c r="D4032" t="s">
        <v>972</v>
      </c>
      <c r="E4032" t="s">
        <v>987</v>
      </c>
    </row>
    <row r="4033" spans="1:5">
      <c r="A4033" t="s">
        <v>5013</v>
      </c>
      <c r="B4033">
        <v>-0.89670911499999995</v>
      </c>
      <c r="C4033" s="19">
        <v>3.4E-5</v>
      </c>
      <c r="D4033" t="s">
        <v>972</v>
      </c>
      <c r="E4033" t="s">
        <v>973</v>
      </c>
    </row>
    <row r="4034" spans="1:5">
      <c r="A4034" t="s">
        <v>5014</v>
      </c>
      <c r="B4034">
        <v>0.56488870199999996</v>
      </c>
      <c r="C4034" s="19">
        <v>2.6400000000000002E-28</v>
      </c>
      <c r="D4034" t="s">
        <v>972</v>
      </c>
      <c r="E4034" t="s">
        <v>1006</v>
      </c>
    </row>
    <row r="4035" spans="1:5">
      <c r="A4035" t="s">
        <v>5015</v>
      </c>
      <c r="B4035">
        <v>0.14345409000000001</v>
      </c>
      <c r="C4035">
        <v>0.63503351900000005</v>
      </c>
      <c r="D4035" t="s">
        <v>972</v>
      </c>
      <c r="E4035" t="s">
        <v>993</v>
      </c>
    </row>
    <row r="4036" spans="1:5">
      <c r="A4036" t="s">
        <v>5016</v>
      </c>
      <c r="B4036">
        <v>-3.02199E-3</v>
      </c>
      <c r="C4036">
        <v>0.96417277300000004</v>
      </c>
      <c r="D4036" t="s">
        <v>972</v>
      </c>
      <c r="E4036" t="s">
        <v>1055</v>
      </c>
    </row>
    <row r="4037" spans="1:5">
      <c r="A4037" t="s">
        <v>5017</v>
      </c>
      <c r="B4037">
        <v>-7.7118216000000003E-2</v>
      </c>
      <c r="C4037">
        <v>0.28435321600000002</v>
      </c>
      <c r="D4037" t="s">
        <v>972</v>
      </c>
      <c r="E4037" t="s">
        <v>1191</v>
      </c>
    </row>
    <row r="4038" spans="1:5">
      <c r="A4038" t="s">
        <v>5018</v>
      </c>
      <c r="B4038">
        <v>1.6828625E-2</v>
      </c>
      <c r="C4038">
        <v>0.93046958499999999</v>
      </c>
      <c r="D4038" t="s">
        <v>972</v>
      </c>
      <c r="E4038" t="s">
        <v>1031</v>
      </c>
    </row>
    <row r="4039" spans="1:5">
      <c r="A4039" t="s">
        <v>5019</v>
      </c>
      <c r="B4039">
        <v>0.169325118</v>
      </c>
      <c r="C4039">
        <v>6.3866699999999999E-4</v>
      </c>
      <c r="D4039" t="s">
        <v>972</v>
      </c>
      <c r="E4039" t="s">
        <v>998</v>
      </c>
    </row>
    <row r="4040" spans="1:5">
      <c r="A4040" t="s">
        <v>5020</v>
      </c>
      <c r="B4040">
        <v>-3.6538861999999998E-2</v>
      </c>
      <c r="C4040">
        <v>0.39222296499999998</v>
      </c>
      <c r="D4040" t="s">
        <v>972</v>
      </c>
      <c r="E4040" t="s">
        <v>976</v>
      </c>
    </row>
    <row r="4041" spans="1:5">
      <c r="A4041" t="s">
        <v>5021</v>
      </c>
      <c r="B4041">
        <v>-0.25901804099999998</v>
      </c>
      <c r="C4041">
        <v>1.0079914000000001E-2</v>
      </c>
      <c r="D4041" t="s">
        <v>972</v>
      </c>
      <c r="E4041" t="s">
        <v>985</v>
      </c>
    </row>
    <row r="4042" spans="1:5">
      <c r="A4042" t="s">
        <v>5022</v>
      </c>
      <c r="B4042">
        <v>0.298308715</v>
      </c>
      <c r="C4042">
        <v>0.25020948900000001</v>
      </c>
      <c r="D4042" t="s">
        <v>972</v>
      </c>
      <c r="E4042" t="s">
        <v>991</v>
      </c>
    </row>
    <row r="4043" spans="1:5">
      <c r="A4043" t="s">
        <v>5023</v>
      </c>
      <c r="B4043">
        <v>0.233183633</v>
      </c>
      <c r="C4043">
        <v>0.32210622900000002</v>
      </c>
      <c r="D4043" t="s">
        <v>972</v>
      </c>
      <c r="E4043" t="s">
        <v>1035</v>
      </c>
    </row>
    <row r="4044" spans="1:5">
      <c r="A4044" t="s">
        <v>5024</v>
      </c>
      <c r="B4044">
        <v>-1.6037032E-2</v>
      </c>
      <c r="C4044">
        <v>0.79368474700000002</v>
      </c>
      <c r="D4044" t="s">
        <v>972</v>
      </c>
      <c r="E4044" t="s">
        <v>983</v>
      </c>
    </row>
    <row r="4045" spans="1:5">
      <c r="A4045" t="s">
        <v>5025</v>
      </c>
      <c r="B4045">
        <v>-8.7015611000000007E-2</v>
      </c>
      <c r="C4045">
        <v>8.9600170000000007E-3</v>
      </c>
      <c r="D4045" t="s">
        <v>972</v>
      </c>
      <c r="E4045" t="s">
        <v>1191</v>
      </c>
    </row>
    <row r="4046" spans="1:5">
      <c r="A4046" t="s">
        <v>5026</v>
      </c>
      <c r="B4046">
        <v>-9.1089068999999995E-2</v>
      </c>
      <c r="C4046">
        <v>1.6899467000000001E-2</v>
      </c>
      <c r="D4046" t="s">
        <v>972</v>
      </c>
      <c r="E4046" t="s">
        <v>1000</v>
      </c>
    </row>
    <row r="4047" spans="1:5">
      <c r="A4047" t="s">
        <v>5027</v>
      </c>
      <c r="B4047">
        <v>-0.116780435</v>
      </c>
      <c r="C4047">
        <v>1.9997470000000001E-3</v>
      </c>
      <c r="D4047" t="s">
        <v>972</v>
      </c>
      <c r="E4047" t="s">
        <v>993</v>
      </c>
    </row>
    <row r="4048" spans="1:5">
      <c r="A4048" t="s">
        <v>5028</v>
      </c>
      <c r="B4048">
        <v>3.0444854E-2</v>
      </c>
      <c r="C4048">
        <v>0.94899506199999994</v>
      </c>
      <c r="D4048" t="s">
        <v>972</v>
      </c>
      <c r="E4048" t="s">
        <v>985</v>
      </c>
    </row>
    <row r="4049" spans="1:5">
      <c r="A4049" t="s">
        <v>5029</v>
      </c>
      <c r="B4049">
        <v>3.1333106999999999E-2</v>
      </c>
      <c r="C4049">
        <v>0.78190299699999999</v>
      </c>
      <c r="D4049" t="s">
        <v>972</v>
      </c>
      <c r="E4049" t="s">
        <v>979</v>
      </c>
    </row>
    <row r="4050" spans="1:5">
      <c r="A4050" t="s">
        <v>5030</v>
      </c>
      <c r="B4050">
        <v>-0.13511213999999999</v>
      </c>
      <c r="C4050">
        <v>5.7165700000000005E-4</v>
      </c>
      <c r="D4050" t="s">
        <v>972</v>
      </c>
      <c r="E4050" t="s">
        <v>976</v>
      </c>
    </row>
    <row r="4051" spans="1:5">
      <c r="A4051" t="s">
        <v>5031</v>
      </c>
      <c r="B4051">
        <v>-7.5390978999999997E-2</v>
      </c>
      <c r="C4051">
        <v>7.8293416000000005E-2</v>
      </c>
      <c r="D4051" t="s">
        <v>972</v>
      </c>
      <c r="E4051" t="s">
        <v>1006</v>
      </c>
    </row>
    <row r="4052" spans="1:5">
      <c r="A4052" t="s">
        <v>5032</v>
      </c>
      <c r="B4052">
        <v>9.4508042E-2</v>
      </c>
      <c r="C4052">
        <v>0.64489940999999995</v>
      </c>
      <c r="D4052" t="s">
        <v>972</v>
      </c>
      <c r="E4052" t="s">
        <v>983</v>
      </c>
    </row>
    <row r="4053" spans="1:5">
      <c r="A4053" t="s">
        <v>5033</v>
      </c>
      <c r="B4053">
        <v>-2.4410899E-2</v>
      </c>
      <c r="C4053">
        <v>0.80459069800000005</v>
      </c>
      <c r="D4053" t="s">
        <v>972</v>
      </c>
      <c r="E4053" t="s">
        <v>991</v>
      </c>
    </row>
    <row r="4054" spans="1:5">
      <c r="A4054" t="s">
        <v>5034</v>
      </c>
      <c r="B4054">
        <v>-1.6810676E-2</v>
      </c>
      <c r="C4054">
        <v>0.74185495300000004</v>
      </c>
      <c r="D4054" t="s">
        <v>972</v>
      </c>
      <c r="E4054" t="s">
        <v>1069</v>
      </c>
    </row>
    <row r="4055" spans="1:5">
      <c r="A4055" t="s">
        <v>5035</v>
      </c>
      <c r="B4055">
        <v>0.35313160100000002</v>
      </c>
      <c r="C4055">
        <v>5.3933180000000002E-3</v>
      </c>
      <c r="D4055" t="s">
        <v>972</v>
      </c>
      <c r="E4055" t="s">
        <v>989</v>
      </c>
    </row>
    <row r="4056" spans="1:5">
      <c r="A4056" t="s">
        <v>5036</v>
      </c>
      <c r="B4056">
        <v>-2.8194449999999999E-2</v>
      </c>
      <c r="C4056">
        <v>0.81444947300000003</v>
      </c>
      <c r="D4056" t="s">
        <v>972</v>
      </c>
      <c r="E4056" t="s">
        <v>973</v>
      </c>
    </row>
    <row r="4057" spans="1:5">
      <c r="A4057" t="s">
        <v>5037</v>
      </c>
      <c r="B4057">
        <v>-7.5834798999999994E-2</v>
      </c>
      <c r="C4057">
        <v>0.80884574899999995</v>
      </c>
      <c r="D4057" t="s">
        <v>972</v>
      </c>
      <c r="E4057" t="s">
        <v>976</v>
      </c>
    </row>
    <row r="4058" spans="1:5">
      <c r="A4058" t="s">
        <v>5038</v>
      </c>
      <c r="B4058">
        <v>-2.6810922000000001E-2</v>
      </c>
      <c r="C4058">
        <v>0.89685351700000004</v>
      </c>
      <c r="D4058" t="s">
        <v>972</v>
      </c>
      <c r="E4058" t="s">
        <v>987</v>
      </c>
    </row>
    <row r="4059" spans="1:5">
      <c r="A4059" t="s">
        <v>5039</v>
      </c>
      <c r="B4059">
        <v>9.8865369999999994E-2</v>
      </c>
      <c r="C4059">
        <v>0.51934352399999995</v>
      </c>
      <c r="D4059" t="s">
        <v>972</v>
      </c>
      <c r="E4059" t="s">
        <v>976</v>
      </c>
    </row>
    <row r="4060" spans="1:5">
      <c r="A4060" t="s">
        <v>5040</v>
      </c>
      <c r="B4060">
        <v>9.8761066999999994E-2</v>
      </c>
      <c r="C4060">
        <v>0.56658552200000001</v>
      </c>
      <c r="D4060" t="s">
        <v>972</v>
      </c>
      <c r="E4060" t="s">
        <v>973</v>
      </c>
    </row>
    <row r="4061" spans="1:5">
      <c r="A4061" t="s">
        <v>5041</v>
      </c>
      <c r="B4061">
        <v>-3.9779878999999997E-2</v>
      </c>
      <c r="C4061">
        <v>0.62734348900000003</v>
      </c>
      <c r="D4061" t="s">
        <v>972</v>
      </c>
      <c r="E4061" t="s">
        <v>976</v>
      </c>
    </row>
    <row r="4062" spans="1:5">
      <c r="A4062" t="s">
        <v>5042</v>
      </c>
      <c r="B4062">
        <v>-4.6848070999999998E-2</v>
      </c>
      <c r="C4062">
        <v>0.41594023600000002</v>
      </c>
      <c r="D4062" t="s">
        <v>972</v>
      </c>
      <c r="E4062" t="s">
        <v>985</v>
      </c>
    </row>
    <row r="4063" spans="1:5">
      <c r="A4063" t="s">
        <v>5043</v>
      </c>
      <c r="B4063">
        <v>-2.8682220000000001E-2</v>
      </c>
      <c r="C4063">
        <v>0.54083396900000003</v>
      </c>
      <c r="D4063" t="s">
        <v>972</v>
      </c>
      <c r="E4063" t="s">
        <v>993</v>
      </c>
    </row>
    <row r="4064" spans="1:5">
      <c r="A4064" t="s">
        <v>5044</v>
      </c>
      <c r="B4064">
        <v>2.0700601999999999E-2</v>
      </c>
      <c r="C4064">
        <v>0.82217426299999996</v>
      </c>
      <c r="D4064" t="s">
        <v>972</v>
      </c>
      <c r="E4064" t="s">
        <v>1027</v>
      </c>
    </row>
    <row r="4065" spans="1:5">
      <c r="A4065" t="s">
        <v>5045</v>
      </c>
      <c r="B4065">
        <v>0.19628056899999999</v>
      </c>
      <c r="C4065">
        <v>0.73694236999999996</v>
      </c>
      <c r="D4065" t="s">
        <v>972</v>
      </c>
      <c r="E4065" t="s">
        <v>1006</v>
      </c>
    </row>
    <row r="4066" spans="1:5">
      <c r="A4066" t="s">
        <v>5046</v>
      </c>
      <c r="B4066">
        <v>0.26893357600000001</v>
      </c>
      <c r="C4066">
        <v>0.81392609900000001</v>
      </c>
      <c r="D4066" t="s">
        <v>972</v>
      </c>
      <c r="E4066" t="s">
        <v>973</v>
      </c>
    </row>
    <row r="4067" spans="1:5">
      <c r="A4067" t="s">
        <v>5047</v>
      </c>
      <c r="B4067">
        <v>5.0193014000000001E-2</v>
      </c>
      <c r="C4067">
        <v>0.14444173199999999</v>
      </c>
      <c r="D4067" t="s">
        <v>972</v>
      </c>
      <c r="E4067" t="s">
        <v>985</v>
      </c>
    </row>
    <row r="4068" spans="1:5">
      <c r="A4068" t="s">
        <v>5048</v>
      </c>
      <c r="B4068">
        <v>3.1318038999999999E-2</v>
      </c>
      <c r="C4068">
        <v>0.97924289600000003</v>
      </c>
      <c r="D4068" t="s">
        <v>972</v>
      </c>
      <c r="E4068" t="s">
        <v>985</v>
      </c>
    </row>
    <row r="4069" spans="1:5">
      <c r="A4069" t="s">
        <v>5049</v>
      </c>
      <c r="B4069">
        <v>-0.120417635</v>
      </c>
      <c r="C4069">
        <v>0.30989534400000002</v>
      </c>
      <c r="D4069" t="s">
        <v>972</v>
      </c>
      <c r="E4069" t="s">
        <v>996</v>
      </c>
    </row>
    <row r="4070" spans="1:5">
      <c r="A4070" t="s">
        <v>5050</v>
      </c>
      <c r="B4070">
        <v>0.51238523899999999</v>
      </c>
      <c r="C4070">
        <v>0.32462375599999999</v>
      </c>
      <c r="D4070" t="s">
        <v>972</v>
      </c>
      <c r="E4070" t="s">
        <v>983</v>
      </c>
    </row>
    <row r="4071" spans="1:5">
      <c r="A4071" t="s">
        <v>5051</v>
      </c>
      <c r="B4071">
        <v>-3.4146875E-2</v>
      </c>
      <c r="C4071">
        <v>0.70757090099999997</v>
      </c>
      <c r="D4071" t="s">
        <v>972</v>
      </c>
      <c r="E4071" t="s">
        <v>976</v>
      </c>
    </row>
    <row r="4072" spans="1:5">
      <c r="A4072" t="s">
        <v>5052</v>
      </c>
      <c r="B4072">
        <v>-3.9615191000000001E-2</v>
      </c>
      <c r="C4072">
        <v>0.97686452199999996</v>
      </c>
      <c r="D4072" t="s">
        <v>972</v>
      </c>
      <c r="E4072" t="s">
        <v>1002</v>
      </c>
    </row>
    <row r="4073" spans="1:5">
      <c r="A4073" t="s">
        <v>5053</v>
      </c>
      <c r="B4073">
        <v>0.25070694900000001</v>
      </c>
      <c r="C4073">
        <v>0.435703489</v>
      </c>
      <c r="D4073" t="s">
        <v>972</v>
      </c>
      <c r="E4073" t="s">
        <v>985</v>
      </c>
    </row>
    <row r="4074" spans="1:5">
      <c r="A4074" t="s">
        <v>5054</v>
      </c>
      <c r="B4074">
        <v>-4.1151919000000002E-2</v>
      </c>
      <c r="C4074">
        <v>0.76403675000000004</v>
      </c>
      <c r="D4074" t="s">
        <v>972</v>
      </c>
      <c r="E4074" t="s">
        <v>987</v>
      </c>
    </row>
    <row r="4075" spans="1:5">
      <c r="A4075" t="s">
        <v>5055</v>
      </c>
      <c r="B4075">
        <v>1.1603108000000001E-2</v>
      </c>
      <c r="C4075">
        <v>0.94393425600000003</v>
      </c>
      <c r="D4075" t="s">
        <v>972</v>
      </c>
      <c r="E4075" t="s">
        <v>987</v>
      </c>
    </row>
    <row r="4076" spans="1:5">
      <c r="A4076" t="s">
        <v>5056</v>
      </c>
      <c r="B4076">
        <v>2.7853498000000001E-2</v>
      </c>
      <c r="C4076">
        <v>0.720887206</v>
      </c>
      <c r="D4076" t="s">
        <v>972</v>
      </c>
      <c r="E4076" t="s">
        <v>985</v>
      </c>
    </row>
    <row r="4077" spans="1:5">
      <c r="A4077" t="s">
        <v>5057</v>
      </c>
      <c r="B4077">
        <v>-5.8234578000000002E-2</v>
      </c>
      <c r="C4077">
        <v>0.75249582500000001</v>
      </c>
      <c r="D4077" t="s">
        <v>972</v>
      </c>
      <c r="E4077" t="s">
        <v>973</v>
      </c>
    </row>
    <row r="4078" spans="1:5">
      <c r="A4078" t="s">
        <v>5058</v>
      </c>
      <c r="B4078">
        <v>-3.6468380000000002E-2</v>
      </c>
      <c r="C4078">
        <v>0.76706479999999999</v>
      </c>
      <c r="D4078" t="s">
        <v>972</v>
      </c>
      <c r="E4078" t="s">
        <v>1035</v>
      </c>
    </row>
    <row r="4079" spans="1:5">
      <c r="A4079" t="s">
        <v>5059</v>
      </c>
      <c r="B4079">
        <v>3.0511929E-2</v>
      </c>
      <c r="C4079">
        <v>0.89685351700000004</v>
      </c>
      <c r="D4079" t="s">
        <v>972</v>
      </c>
      <c r="E4079" t="s">
        <v>996</v>
      </c>
    </row>
    <row r="4080" spans="1:5">
      <c r="A4080" t="s">
        <v>5060</v>
      </c>
      <c r="B4080">
        <v>-7.4741607000000002E-2</v>
      </c>
      <c r="C4080">
        <v>0.931448736</v>
      </c>
      <c r="D4080" t="s">
        <v>972</v>
      </c>
      <c r="E4080" t="s">
        <v>996</v>
      </c>
    </row>
    <row r="4081" spans="1:5">
      <c r="A4081" t="s">
        <v>5061</v>
      </c>
      <c r="B4081">
        <v>-8.5010329999999999E-3</v>
      </c>
      <c r="C4081">
        <v>0.89248042699999997</v>
      </c>
      <c r="D4081" t="s">
        <v>972</v>
      </c>
      <c r="E4081" t="s">
        <v>979</v>
      </c>
    </row>
    <row r="4082" spans="1:5">
      <c r="A4082" t="s">
        <v>5062</v>
      </c>
      <c r="B4082">
        <v>9.1996411E-2</v>
      </c>
      <c r="C4082">
        <v>0.89428032099999999</v>
      </c>
      <c r="D4082" t="s">
        <v>972</v>
      </c>
      <c r="E4082" t="s">
        <v>989</v>
      </c>
    </row>
    <row r="4083" spans="1:5">
      <c r="A4083" t="s">
        <v>5063</v>
      </c>
      <c r="B4083">
        <v>-0.182670261</v>
      </c>
      <c r="C4083">
        <v>0.13703261</v>
      </c>
      <c r="D4083" t="s">
        <v>972</v>
      </c>
      <c r="E4083" t="s">
        <v>1035</v>
      </c>
    </row>
    <row r="4084" spans="1:5">
      <c r="A4084" t="s">
        <v>5064</v>
      </c>
      <c r="B4084">
        <v>0.13285978800000001</v>
      </c>
      <c r="C4084">
        <v>0.48887621999999997</v>
      </c>
      <c r="D4084" t="s">
        <v>972</v>
      </c>
      <c r="E4084" t="s">
        <v>1010</v>
      </c>
    </row>
    <row r="4085" spans="1:5">
      <c r="A4085" t="s">
        <v>5065</v>
      </c>
      <c r="B4085">
        <v>-1.6951358999999999E-2</v>
      </c>
      <c r="C4085">
        <v>0.81591619599999998</v>
      </c>
      <c r="D4085" t="s">
        <v>972</v>
      </c>
      <c r="E4085" t="s">
        <v>985</v>
      </c>
    </row>
    <row r="4086" spans="1:5">
      <c r="A4086" t="s">
        <v>5066</v>
      </c>
      <c r="B4086">
        <v>0.11284538299999999</v>
      </c>
      <c r="C4086">
        <v>0.26095154799999998</v>
      </c>
      <c r="D4086" t="s">
        <v>972</v>
      </c>
      <c r="E4086" t="s">
        <v>985</v>
      </c>
    </row>
    <row r="4087" spans="1:5">
      <c r="A4087" t="s">
        <v>5067</v>
      </c>
      <c r="B4087">
        <v>0.16580698599999999</v>
      </c>
      <c r="C4087">
        <v>5.5912080000000003E-3</v>
      </c>
      <c r="D4087" t="s">
        <v>972</v>
      </c>
      <c r="E4087" t="s">
        <v>987</v>
      </c>
    </row>
    <row r="4088" spans="1:5">
      <c r="A4088" t="s">
        <v>5068</v>
      </c>
      <c r="B4088">
        <v>3.2589831999999999E-2</v>
      </c>
      <c r="C4088">
        <v>0.75669579200000003</v>
      </c>
      <c r="D4088" t="s">
        <v>972</v>
      </c>
      <c r="E4088" t="s">
        <v>1002</v>
      </c>
    </row>
    <row r="4089" spans="1:5">
      <c r="A4089" t="s">
        <v>5069</v>
      </c>
      <c r="B4089">
        <v>1.8822821999999999E-2</v>
      </c>
      <c r="C4089">
        <v>0.87832105400000005</v>
      </c>
      <c r="D4089" t="s">
        <v>972</v>
      </c>
      <c r="E4089" t="s">
        <v>1069</v>
      </c>
    </row>
    <row r="4090" spans="1:5">
      <c r="A4090" t="s">
        <v>5070</v>
      </c>
      <c r="B4090">
        <v>-0.12999022900000001</v>
      </c>
      <c r="C4090">
        <v>0.73886749500000004</v>
      </c>
      <c r="D4090" t="s">
        <v>972</v>
      </c>
      <c r="E4090" t="s">
        <v>1069</v>
      </c>
    </row>
    <row r="4091" spans="1:5">
      <c r="A4091" t="s">
        <v>5071</v>
      </c>
      <c r="B4091">
        <v>-1.9421818E-2</v>
      </c>
      <c r="C4091">
        <v>0.83500443999999996</v>
      </c>
      <c r="D4091" t="s">
        <v>972</v>
      </c>
      <c r="E4091" t="s">
        <v>1000</v>
      </c>
    </row>
    <row r="4092" spans="1:5">
      <c r="A4092" t="s">
        <v>5072</v>
      </c>
      <c r="B4092">
        <v>-0.33037755099999999</v>
      </c>
      <c r="C4092">
        <v>0.40131704899999998</v>
      </c>
      <c r="D4092" t="s">
        <v>972</v>
      </c>
      <c r="E4092" t="s">
        <v>973</v>
      </c>
    </row>
    <row r="4093" spans="1:5">
      <c r="A4093" t="s">
        <v>5073</v>
      </c>
      <c r="B4093">
        <v>-1.4136459000000001E-2</v>
      </c>
      <c r="C4093">
        <v>0.88445194999999999</v>
      </c>
      <c r="D4093" t="s">
        <v>972</v>
      </c>
      <c r="E4093" t="s">
        <v>1006</v>
      </c>
    </row>
    <row r="4094" spans="1:5">
      <c r="A4094" t="s">
        <v>5074</v>
      </c>
      <c r="B4094">
        <v>-2.1011099999999998E-3</v>
      </c>
      <c r="C4094">
        <v>0.97884160799999997</v>
      </c>
      <c r="D4094" t="s">
        <v>972</v>
      </c>
      <c r="E4094" t="s">
        <v>1035</v>
      </c>
    </row>
    <row r="4095" spans="1:5">
      <c r="A4095" t="s">
        <v>5075</v>
      </c>
      <c r="B4095">
        <v>2.5948514999999998E-2</v>
      </c>
      <c r="C4095">
        <v>0.90724037999999996</v>
      </c>
      <c r="D4095" t="s">
        <v>972</v>
      </c>
      <c r="E4095" t="s">
        <v>1029</v>
      </c>
    </row>
    <row r="4096" spans="1:5">
      <c r="A4096" t="s">
        <v>5076</v>
      </c>
      <c r="B4096">
        <v>-5.5057526000000002E-2</v>
      </c>
      <c r="C4096">
        <v>0.48789797200000001</v>
      </c>
      <c r="D4096" t="s">
        <v>972</v>
      </c>
      <c r="E4096" t="s">
        <v>991</v>
      </c>
    </row>
    <row r="4097" spans="1:5">
      <c r="A4097" t="s">
        <v>5077</v>
      </c>
      <c r="B4097">
        <v>-3.9518531000000003E-2</v>
      </c>
      <c r="C4097">
        <v>0.40530474100000002</v>
      </c>
      <c r="D4097" t="s">
        <v>972</v>
      </c>
      <c r="E4097" t="s">
        <v>996</v>
      </c>
    </row>
    <row r="4098" spans="1:5">
      <c r="A4098" t="s">
        <v>5078</v>
      </c>
      <c r="B4098">
        <v>-2.9160498999999999E-2</v>
      </c>
      <c r="C4098">
        <v>0.69752665199999997</v>
      </c>
      <c r="D4098" t="s">
        <v>972</v>
      </c>
      <c r="E4098" t="s">
        <v>985</v>
      </c>
    </row>
    <row r="4099" spans="1:5">
      <c r="A4099" t="s">
        <v>5079</v>
      </c>
      <c r="B4099">
        <v>3.3920700000000001E-3</v>
      </c>
      <c r="C4099">
        <v>0.98786661399999998</v>
      </c>
      <c r="D4099" t="s">
        <v>972</v>
      </c>
      <c r="E4099" t="s">
        <v>983</v>
      </c>
    </row>
    <row r="4100" spans="1:5">
      <c r="A4100" t="s">
        <v>5080</v>
      </c>
      <c r="B4100">
        <v>-7.3168938000000003E-2</v>
      </c>
      <c r="C4100">
        <v>0.550241706</v>
      </c>
      <c r="D4100" t="s">
        <v>972</v>
      </c>
      <c r="E4100" t="s">
        <v>1029</v>
      </c>
    </row>
    <row r="4101" spans="1:5">
      <c r="A4101" t="s">
        <v>5081</v>
      </c>
      <c r="B4101">
        <v>-0.105779843</v>
      </c>
      <c r="C4101">
        <v>5.5456839000000001E-2</v>
      </c>
      <c r="D4101" t="s">
        <v>972</v>
      </c>
      <c r="E4101" t="s">
        <v>985</v>
      </c>
    </row>
    <row r="4102" spans="1:5">
      <c r="A4102" t="s">
        <v>5082</v>
      </c>
      <c r="B4102">
        <v>4.1985002E-2</v>
      </c>
      <c r="C4102">
        <v>0.96795288300000004</v>
      </c>
      <c r="D4102" t="s">
        <v>972</v>
      </c>
      <c r="E4102" t="s">
        <v>985</v>
      </c>
    </row>
    <row r="4103" spans="1:5">
      <c r="A4103" t="s">
        <v>5083</v>
      </c>
      <c r="B4103">
        <v>5.3904290000000004E-3</v>
      </c>
      <c r="C4103">
        <v>0.94700852599999996</v>
      </c>
      <c r="D4103" t="s">
        <v>972</v>
      </c>
      <c r="E4103" t="s">
        <v>1010</v>
      </c>
    </row>
    <row r="4104" spans="1:5">
      <c r="A4104" t="s">
        <v>5084</v>
      </c>
      <c r="B4104">
        <v>0.148666988</v>
      </c>
      <c r="C4104">
        <v>1.6795951E-2</v>
      </c>
      <c r="D4104" t="s">
        <v>972</v>
      </c>
      <c r="E4104" t="s">
        <v>1010</v>
      </c>
    </row>
    <row r="4105" spans="1:5">
      <c r="A4105" t="s">
        <v>5085</v>
      </c>
      <c r="B4105">
        <v>-3.3504422999999998E-2</v>
      </c>
      <c r="C4105">
        <v>0.74288564199999996</v>
      </c>
      <c r="D4105" t="s">
        <v>972</v>
      </c>
      <c r="E4105" t="s">
        <v>1191</v>
      </c>
    </row>
    <row r="4106" spans="1:5">
      <c r="A4106" t="s">
        <v>5086</v>
      </c>
      <c r="B4106">
        <v>-2.7351104000000001E-2</v>
      </c>
      <c r="C4106">
        <v>0.82472091199999997</v>
      </c>
      <c r="D4106" t="s">
        <v>972</v>
      </c>
      <c r="E4106" t="s">
        <v>973</v>
      </c>
    </row>
    <row r="4107" spans="1:5">
      <c r="A4107" t="s">
        <v>5087</v>
      </c>
      <c r="B4107">
        <v>-4.1638999999999999E-3</v>
      </c>
      <c r="C4107">
        <v>0.94393425600000003</v>
      </c>
      <c r="D4107" t="s">
        <v>972</v>
      </c>
      <c r="E4107" t="s">
        <v>1000</v>
      </c>
    </row>
    <row r="4108" spans="1:5">
      <c r="A4108" t="s">
        <v>5088</v>
      </c>
      <c r="B4108">
        <v>-1.4466956E-2</v>
      </c>
      <c r="C4108">
        <v>0.90858442800000006</v>
      </c>
      <c r="D4108" t="s">
        <v>972</v>
      </c>
      <c r="E4108" t="s">
        <v>983</v>
      </c>
    </row>
    <row r="4109" spans="1:5">
      <c r="A4109" t="s">
        <v>5089</v>
      </c>
      <c r="B4109">
        <v>-7.6526670000000005E-2</v>
      </c>
      <c r="C4109">
        <v>0.52398376999999996</v>
      </c>
      <c r="D4109" t="s">
        <v>972</v>
      </c>
      <c r="E4109" t="s">
        <v>1031</v>
      </c>
    </row>
    <row r="4110" spans="1:5">
      <c r="A4110" t="s">
        <v>5090</v>
      </c>
      <c r="B4110">
        <v>0.10770903699999999</v>
      </c>
      <c r="C4110">
        <v>0.11473559</v>
      </c>
      <c r="D4110" t="s">
        <v>972</v>
      </c>
      <c r="E4110" t="s">
        <v>987</v>
      </c>
    </row>
    <row r="4111" spans="1:5">
      <c r="A4111" t="s">
        <v>5091</v>
      </c>
      <c r="B4111">
        <v>-5.5764978E-2</v>
      </c>
      <c r="C4111">
        <v>0.113791373</v>
      </c>
      <c r="D4111" t="s">
        <v>972</v>
      </c>
      <c r="E4111" t="s">
        <v>993</v>
      </c>
    </row>
    <row r="4112" spans="1:5">
      <c r="A4112" t="s">
        <v>5092</v>
      </c>
      <c r="B4112">
        <v>-8.4898105000000001E-2</v>
      </c>
      <c r="C4112">
        <v>0.18696974999999999</v>
      </c>
      <c r="D4112" t="s">
        <v>972</v>
      </c>
      <c r="E4112" t="s">
        <v>1191</v>
      </c>
    </row>
    <row r="4113" spans="1:5">
      <c r="A4113" t="s">
        <v>5093</v>
      </c>
      <c r="B4113">
        <v>8.5894837000000002E-2</v>
      </c>
      <c r="C4113">
        <v>0.10273637200000001</v>
      </c>
      <c r="D4113" t="s">
        <v>972</v>
      </c>
      <c r="E4113" t="s">
        <v>993</v>
      </c>
    </row>
    <row r="4114" spans="1:5">
      <c r="A4114" t="s">
        <v>5094</v>
      </c>
      <c r="B4114">
        <v>-0.171387709</v>
      </c>
      <c r="C4114">
        <v>0.70230475000000003</v>
      </c>
      <c r="D4114" t="s">
        <v>972</v>
      </c>
      <c r="E4114" t="s">
        <v>985</v>
      </c>
    </row>
    <row r="4115" spans="1:5">
      <c r="A4115" t="s">
        <v>5095</v>
      </c>
      <c r="B4115">
        <v>-3.089368E-2</v>
      </c>
      <c r="C4115">
        <v>0.76935080700000003</v>
      </c>
      <c r="D4115" t="s">
        <v>972</v>
      </c>
      <c r="E4115" t="s">
        <v>985</v>
      </c>
    </row>
    <row r="4116" spans="1:5">
      <c r="A4116" t="s">
        <v>5096</v>
      </c>
      <c r="B4116">
        <v>-2.0613303999999999E-2</v>
      </c>
      <c r="C4116">
        <v>0.69489614700000002</v>
      </c>
      <c r="D4116" t="s">
        <v>972</v>
      </c>
      <c r="E4116" t="s">
        <v>1191</v>
      </c>
    </row>
    <row r="4117" spans="1:5">
      <c r="A4117" t="s">
        <v>5097</v>
      </c>
      <c r="B4117">
        <v>2.9905774E-2</v>
      </c>
      <c r="C4117">
        <v>0.97511768700000001</v>
      </c>
      <c r="D4117" t="s">
        <v>972</v>
      </c>
      <c r="E4117" t="s">
        <v>1191</v>
      </c>
    </row>
    <row r="4118" spans="1:5">
      <c r="A4118" t="s">
        <v>5098</v>
      </c>
      <c r="B4118">
        <v>0.25421059299999998</v>
      </c>
      <c r="C4118">
        <v>0.220162573</v>
      </c>
      <c r="D4118" t="s">
        <v>972</v>
      </c>
      <c r="E4118" t="s">
        <v>998</v>
      </c>
    </row>
    <row r="4119" spans="1:5">
      <c r="A4119" t="s">
        <v>5099</v>
      </c>
      <c r="B4119">
        <v>-4.6653146999999999E-2</v>
      </c>
      <c r="C4119">
        <v>0.42411742200000002</v>
      </c>
      <c r="D4119" t="s">
        <v>972</v>
      </c>
      <c r="E4119" t="s">
        <v>985</v>
      </c>
    </row>
    <row r="4120" spans="1:5">
      <c r="A4120" t="s">
        <v>5100</v>
      </c>
      <c r="B4120">
        <v>-2.1546315E-2</v>
      </c>
      <c r="C4120">
        <v>0.98672580200000004</v>
      </c>
      <c r="D4120" t="s">
        <v>972</v>
      </c>
      <c r="E4120" t="s">
        <v>1002</v>
      </c>
    </row>
    <row r="4121" spans="1:5">
      <c r="A4121" t="s">
        <v>5101</v>
      </c>
      <c r="B4121">
        <v>2.545903E-3</v>
      </c>
      <c r="C4121">
        <v>0.99066626700000004</v>
      </c>
      <c r="D4121" t="s">
        <v>972</v>
      </c>
      <c r="E4121" t="s">
        <v>996</v>
      </c>
    </row>
    <row r="4122" spans="1:5">
      <c r="A4122" t="s">
        <v>5102</v>
      </c>
      <c r="B4122">
        <v>8.1864197999999999E-2</v>
      </c>
      <c r="C4122">
        <v>0.34635674700000002</v>
      </c>
      <c r="D4122" t="s">
        <v>972</v>
      </c>
      <c r="E4122" t="s">
        <v>1006</v>
      </c>
    </row>
    <row r="4123" spans="1:5">
      <c r="A4123" t="s">
        <v>5103</v>
      </c>
      <c r="B4123">
        <v>2.8056483E-2</v>
      </c>
      <c r="C4123">
        <v>0.505694749</v>
      </c>
      <c r="D4123" t="s">
        <v>972</v>
      </c>
      <c r="E4123" t="s">
        <v>1002</v>
      </c>
    </row>
    <row r="4124" spans="1:5">
      <c r="A4124" t="s">
        <v>5104</v>
      </c>
      <c r="B4124">
        <v>0.239476728</v>
      </c>
      <c r="C4124">
        <v>0.80885026000000004</v>
      </c>
      <c r="D4124" t="s">
        <v>972</v>
      </c>
      <c r="E4124" t="s">
        <v>987</v>
      </c>
    </row>
    <row r="4125" spans="1:5">
      <c r="A4125" t="s">
        <v>5105</v>
      </c>
      <c r="B4125">
        <v>9.4288510000000002E-3</v>
      </c>
      <c r="C4125">
        <v>0.88117353799999998</v>
      </c>
      <c r="D4125" t="s">
        <v>972</v>
      </c>
      <c r="E4125" t="s">
        <v>985</v>
      </c>
    </row>
    <row r="4126" spans="1:5">
      <c r="A4126" t="s">
        <v>5106</v>
      </c>
      <c r="B4126">
        <v>-0.39477990000000002</v>
      </c>
      <c r="C4126">
        <v>0.207113518</v>
      </c>
      <c r="D4126" t="s">
        <v>972</v>
      </c>
      <c r="E4126" t="s">
        <v>1069</v>
      </c>
    </row>
    <row r="4127" spans="1:5">
      <c r="A4127" t="s">
        <v>5107</v>
      </c>
      <c r="B4127">
        <v>-0.179452994</v>
      </c>
      <c r="C4127">
        <v>0.49229195999999997</v>
      </c>
      <c r="D4127" t="s">
        <v>972</v>
      </c>
      <c r="E4127" t="s">
        <v>993</v>
      </c>
    </row>
    <row r="4128" spans="1:5">
      <c r="A4128" t="s">
        <v>5108</v>
      </c>
      <c r="B4128">
        <v>4.9575832E-2</v>
      </c>
      <c r="C4128">
        <v>0.52982576199999998</v>
      </c>
      <c r="D4128" t="s">
        <v>972</v>
      </c>
      <c r="E4128" t="s">
        <v>1069</v>
      </c>
    </row>
    <row r="4129" spans="1:5">
      <c r="A4129" t="s">
        <v>5109</v>
      </c>
      <c r="B4129">
        <v>7.764244E-3</v>
      </c>
      <c r="C4129">
        <v>0.88687455599999998</v>
      </c>
      <c r="D4129" t="s">
        <v>972</v>
      </c>
      <c r="E4129" t="s">
        <v>1069</v>
      </c>
    </row>
    <row r="4130" spans="1:5">
      <c r="A4130" t="s">
        <v>5110</v>
      </c>
      <c r="B4130">
        <v>0.44210574400000002</v>
      </c>
      <c r="C4130" s="19">
        <v>1.1100000000000001E-25</v>
      </c>
      <c r="D4130" t="s">
        <v>972</v>
      </c>
      <c r="E4130" t="s">
        <v>985</v>
      </c>
    </row>
    <row r="4131" spans="1:5">
      <c r="A4131" t="s">
        <v>5111</v>
      </c>
      <c r="B4131">
        <v>0.550750568</v>
      </c>
      <c r="C4131">
        <v>3.7556445000000001E-2</v>
      </c>
      <c r="D4131" t="s">
        <v>972</v>
      </c>
      <c r="E4131" t="s">
        <v>1031</v>
      </c>
    </row>
    <row r="4132" spans="1:5">
      <c r="A4132" t="s">
        <v>5112</v>
      </c>
      <c r="B4132">
        <v>2.7575057E-2</v>
      </c>
      <c r="C4132">
        <v>0.79676502000000005</v>
      </c>
      <c r="D4132" t="s">
        <v>972</v>
      </c>
      <c r="E4132" t="s">
        <v>1000</v>
      </c>
    </row>
    <row r="4133" spans="1:5">
      <c r="A4133" t="s">
        <v>5113</v>
      </c>
      <c r="B4133">
        <v>-5.5489887000000002E-2</v>
      </c>
      <c r="C4133">
        <v>0.59002271399999995</v>
      </c>
      <c r="D4133" t="s">
        <v>972</v>
      </c>
      <c r="E4133" t="s">
        <v>985</v>
      </c>
    </row>
    <row r="4134" spans="1:5">
      <c r="A4134" t="s">
        <v>5114</v>
      </c>
      <c r="B4134">
        <v>0.78171549100000004</v>
      </c>
      <c r="C4134" s="19">
        <v>7.8999999999999996E-9</v>
      </c>
      <c r="D4134" t="s">
        <v>972</v>
      </c>
      <c r="E4134" t="s">
        <v>1021</v>
      </c>
    </row>
    <row r="4135" spans="1:5">
      <c r="A4135" t="s">
        <v>5115</v>
      </c>
      <c r="B4135">
        <v>-4.1230080000000001E-3</v>
      </c>
      <c r="C4135">
        <v>0.99066626700000004</v>
      </c>
      <c r="D4135" t="s">
        <v>972</v>
      </c>
      <c r="E4135" t="s">
        <v>985</v>
      </c>
    </row>
    <row r="4136" spans="1:5">
      <c r="A4136" t="s">
        <v>5116</v>
      </c>
      <c r="B4136">
        <v>-9.8456067999999994E-2</v>
      </c>
      <c r="C4136">
        <v>4.0872792999999998E-2</v>
      </c>
      <c r="D4136" t="s">
        <v>972</v>
      </c>
      <c r="E4136" t="s">
        <v>996</v>
      </c>
    </row>
    <row r="4137" spans="1:5">
      <c r="A4137" t="s">
        <v>5117</v>
      </c>
      <c r="B4137">
        <v>-0.11879208300000001</v>
      </c>
      <c r="C4137">
        <v>0.131574474</v>
      </c>
      <c r="D4137" t="s">
        <v>972</v>
      </c>
      <c r="E4137" t="s">
        <v>985</v>
      </c>
    </row>
    <row r="4138" spans="1:5">
      <c r="A4138" t="s">
        <v>5118</v>
      </c>
      <c r="B4138">
        <v>-0.11929712200000001</v>
      </c>
      <c r="C4138">
        <v>0.41292554799999998</v>
      </c>
      <c r="D4138" t="s">
        <v>972</v>
      </c>
      <c r="E4138" t="s">
        <v>973</v>
      </c>
    </row>
    <row r="4139" spans="1:5">
      <c r="A4139" t="s">
        <v>5119</v>
      </c>
      <c r="B4139">
        <v>-7.1757400000000001E-4</v>
      </c>
      <c r="C4139">
        <v>0.99455799099999997</v>
      </c>
      <c r="D4139" t="s">
        <v>972</v>
      </c>
      <c r="E4139" t="s">
        <v>985</v>
      </c>
    </row>
    <row r="4140" spans="1:5">
      <c r="A4140" t="s">
        <v>5120</v>
      </c>
      <c r="B4140">
        <v>-6.9511670000000003E-3</v>
      </c>
      <c r="C4140">
        <v>0.97427272899999995</v>
      </c>
      <c r="D4140" t="s">
        <v>972</v>
      </c>
      <c r="E4140" t="s">
        <v>1191</v>
      </c>
    </row>
    <row r="4141" spans="1:5">
      <c r="A4141" t="s">
        <v>5121</v>
      </c>
      <c r="B4141">
        <v>-0.247085939</v>
      </c>
      <c r="C4141">
        <v>0.83802578599999999</v>
      </c>
      <c r="D4141" t="s">
        <v>972</v>
      </c>
      <c r="E4141" t="s">
        <v>1006</v>
      </c>
    </row>
    <row r="4142" spans="1:5">
      <c r="A4142" t="s">
        <v>5122</v>
      </c>
      <c r="B4142">
        <v>0.27918255199999997</v>
      </c>
      <c r="C4142">
        <v>7.2181490000000001E-3</v>
      </c>
      <c r="D4142" t="s">
        <v>972</v>
      </c>
      <c r="E4142" t="s">
        <v>1002</v>
      </c>
    </row>
    <row r="4143" spans="1:5">
      <c r="A4143" t="s">
        <v>5123</v>
      </c>
      <c r="B4143">
        <v>-9.5211572999999994E-2</v>
      </c>
      <c r="C4143">
        <v>0.105169285</v>
      </c>
      <c r="D4143" t="s">
        <v>972</v>
      </c>
      <c r="E4143" t="s">
        <v>993</v>
      </c>
    </row>
    <row r="4144" spans="1:5">
      <c r="A4144" t="s">
        <v>5124</v>
      </c>
      <c r="B4144">
        <v>-0.23598925300000001</v>
      </c>
      <c r="C4144" s="19">
        <v>1.0099999999999999E-8</v>
      </c>
      <c r="D4144" t="s">
        <v>972</v>
      </c>
      <c r="E4144" t="s">
        <v>993</v>
      </c>
    </row>
    <row r="4145" spans="1:5">
      <c r="A4145" t="s">
        <v>5125</v>
      </c>
      <c r="B4145">
        <v>-0.432456057</v>
      </c>
      <c r="C4145" s="19">
        <v>2.0099999999999999E-43</v>
      </c>
      <c r="D4145" t="s">
        <v>972</v>
      </c>
      <c r="E4145" t="s">
        <v>993</v>
      </c>
    </row>
    <row r="4146" spans="1:5">
      <c r="A4146" t="s">
        <v>5126</v>
      </c>
      <c r="B4146">
        <v>-7.0406274000000005E-2</v>
      </c>
      <c r="C4146">
        <v>0.25849424300000001</v>
      </c>
      <c r="D4146" t="s">
        <v>972</v>
      </c>
      <c r="E4146" t="s">
        <v>993</v>
      </c>
    </row>
    <row r="4147" spans="1:5">
      <c r="A4147" t="s">
        <v>5127</v>
      </c>
      <c r="B4147">
        <v>-8.3626642000000001E-2</v>
      </c>
      <c r="C4147">
        <v>0.31441503100000001</v>
      </c>
      <c r="D4147" t="s">
        <v>972</v>
      </c>
      <c r="E4147" t="s">
        <v>985</v>
      </c>
    </row>
    <row r="4148" spans="1:5">
      <c r="A4148" t="s">
        <v>5128</v>
      </c>
      <c r="B4148">
        <v>7.0658015000000005E-2</v>
      </c>
      <c r="C4148">
        <v>7.4793228000000003E-2</v>
      </c>
      <c r="D4148" t="s">
        <v>972</v>
      </c>
      <c r="E4148" t="s">
        <v>1069</v>
      </c>
    </row>
    <row r="4149" spans="1:5">
      <c r="A4149" t="s">
        <v>5129</v>
      </c>
      <c r="B4149">
        <v>0.18645887999999999</v>
      </c>
      <c r="C4149">
        <v>0.206465487</v>
      </c>
      <c r="D4149" t="s">
        <v>972</v>
      </c>
      <c r="E4149" t="s">
        <v>989</v>
      </c>
    </row>
    <row r="4150" spans="1:5">
      <c r="A4150" t="s">
        <v>5130</v>
      </c>
      <c r="B4150">
        <v>-8.9755863000000005E-2</v>
      </c>
      <c r="C4150">
        <v>0.161037655</v>
      </c>
      <c r="D4150" t="s">
        <v>972</v>
      </c>
      <c r="E4150" t="s">
        <v>1000</v>
      </c>
    </row>
    <row r="4151" spans="1:5">
      <c r="A4151" t="s">
        <v>5131</v>
      </c>
      <c r="B4151">
        <v>2.1554927000000002E-2</v>
      </c>
      <c r="C4151">
        <v>0.85384589799999999</v>
      </c>
      <c r="D4151" t="s">
        <v>972</v>
      </c>
      <c r="E4151" t="s">
        <v>991</v>
      </c>
    </row>
    <row r="4152" spans="1:5">
      <c r="A4152" t="s">
        <v>5132</v>
      </c>
      <c r="B4152">
        <v>-9.2812989999999998E-2</v>
      </c>
      <c r="C4152">
        <v>0.72407779299999997</v>
      </c>
      <c r="D4152" t="s">
        <v>972</v>
      </c>
      <c r="E4152" t="s">
        <v>991</v>
      </c>
    </row>
    <row r="4153" spans="1:5">
      <c r="A4153" t="s">
        <v>5133</v>
      </c>
      <c r="B4153">
        <v>-4.2710327999999999E-2</v>
      </c>
      <c r="C4153">
        <v>0.97051960100000001</v>
      </c>
      <c r="D4153" t="s">
        <v>972</v>
      </c>
      <c r="E4153" t="s">
        <v>991</v>
      </c>
    </row>
    <row r="4154" spans="1:5">
      <c r="A4154" t="s">
        <v>5134</v>
      </c>
      <c r="B4154">
        <v>-4.8825032999999997E-2</v>
      </c>
      <c r="C4154">
        <v>0.72029005300000004</v>
      </c>
      <c r="D4154" t="s">
        <v>972</v>
      </c>
      <c r="E4154" t="s">
        <v>983</v>
      </c>
    </row>
    <row r="4155" spans="1:5">
      <c r="A4155" t="s">
        <v>5135</v>
      </c>
      <c r="B4155">
        <v>-0.53408071800000001</v>
      </c>
      <c r="C4155">
        <v>0.57821723999999997</v>
      </c>
      <c r="D4155" t="s">
        <v>972</v>
      </c>
      <c r="E4155" t="s">
        <v>976</v>
      </c>
    </row>
    <row r="4156" spans="1:5">
      <c r="A4156" t="s">
        <v>5136</v>
      </c>
      <c r="B4156">
        <v>0.54630426499999996</v>
      </c>
      <c r="C4156">
        <v>0.49588712800000001</v>
      </c>
      <c r="D4156" t="s">
        <v>972</v>
      </c>
      <c r="E4156" t="s">
        <v>985</v>
      </c>
    </row>
    <row r="4157" spans="1:5">
      <c r="A4157" t="s">
        <v>5137</v>
      </c>
      <c r="B4157">
        <v>-6.2340069999999997E-2</v>
      </c>
      <c r="C4157">
        <v>8.8568686999999993E-2</v>
      </c>
      <c r="D4157" t="s">
        <v>972</v>
      </c>
      <c r="E4157" t="s">
        <v>1010</v>
      </c>
    </row>
    <row r="4158" spans="1:5">
      <c r="A4158" t="s">
        <v>5138</v>
      </c>
      <c r="B4158">
        <v>3.8964177000000003E-2</v>
      </c>
      <c r="C4158">
        <v>0.27400421899999999</v>
      </c>
      <c r="D4158" t="s">
        <v>972</v>
      </c>
      <c r="E4158" t="s">
        <v>985</v>
      </c>
    </row>
    <row r="4159" spans="1:5">
      <c r="A4159" t="s">
        <v>5139</v>
      </c>
      <c r="B4159">
        <v>1.3415719E-2</v>
      </c>
      <c r="C4159">
        <v>0.86973591299999997</v>
      </c>
      <c r="D4159" t="s">
        <v>972</v>
      </c>
      <c r="E4159" t="s">
        <v>996</v>
      </c>
    </row>
    <row r="4160" spans="1:5">
      <c r="A4160" t="s">
        <v>5140</v>
      </c>
      <c r="B4160">
        <v>0.68400177900000003</v>
      </c>
      <c r="C4160" s="19">
        <v>9.6800000000000005E-6</v>
      </c>
      <c r="D4160" t="s">
        <v>972</v>
      </c>
      <c r="E4160" t="s">
        <v>1021</v>
      </c>
    </row>
    <row r="4161" spans="1:5">
      <c r="A4161" t="s">
        <v>5141</v>
      </c>
      <c r="B4161">
        <v>7.8239582000000002E-2</v>
      </c>
      <c r="C4161">
        <v>0.86327016000000001</v>
      </c>
      <c r="D4161" t="s">
        <v>972</v>
      </c>
      <c r="E4161" t="s">
        <v>996</v>
      </c>
    </row>
    <row r="4162" spans="1:5">
      <c r="A4162" t="s">
        <v>5142</v>
      </c>
      <c r="B4162">
        <v>-3.4868159000000003E-2</v>
      </c>
      <c r="C4162">
        <v>0.95069091999999999</v>
      </c>
      <c r="D4162" t="s">
        <v>972</v>
      </c>
      <c r="E4162" t="s">
        <v>1298</v>
      </c>
    </row>
    <row r="4163" spans="1:5">
      <c r="A4163" t="s">
        <v>5143</v>
      </c>
      <c r="B4163">
        <v>0.29437819900000001</v>
      </c>
      <c r="C4163">
        <v>0.31473267199999999</v>
      </c>
      <c r="D4163" t="s">
        <v>972</v>
      </c>
      <c r="E4163" t="s">
        <v>996</v>
      </c>
    </row>
    <row r="4164" spans="1:5">
      <c r="A4164" t="s">
        <v>5144</v>
      </c>
      <c r="B4164">
        <v>0.202239797</v>
      </c>
      <c r="C4164">
        <v>0.39580471900000003</v>
      </c>
      <c r="D4164" t="s">
        <v>972</v>
      </c>
      <c r="E4164" t="s">
        <v>983</v>
      </c>
    </row>
    <row r="4165" spans="1:5">
      <c r="A4165" t="s">
        <v>5145</v>
      </c>
      <c r="B4165">
        <v>-8.5843243E-2</v>
      </c>
      <c r="C4165">
        <v>2.4442911000000001E-2</v>
      </c>
      <c r="D4165" t="s">
        <v>972</v>
      </c>
      <c r="E4165" t="s">
        <v>1029</v>
      </c>
    </row>
    <row r="4166" spans="1:5">
      <c r="A4166" t="s">
        <v>5146</v>
      </c>
      <c r="B4166">
        <v>1.9241340000000001E-3</v>
      </c>
      <c r="C4166">
        <v>0.99327612300000001</v>
      </c>
      <c r="D4166" t="s">
        <v>972</v>
      </c>
      <c r="E4166" t="s">
        <v>998</v>
      </c>
    </row>
    <row r="4167" spans="1:5">
      <c r="A4167" t="s">
        <v>5147</v>
      </c>
      <c r="B4167">
        <v>-0.26838020400000001</v>
      </c>
      <c r="C4167">
        <v>5.4755191000000002E-2</v>
      </c>
      <c r="D4167" t="s">
        <v>972</v>
      </c>
      <c r="E4167" t="s">
        <v>1191</v>
      </c>
    </row>
    <row r="4168" spans="1:5">
      <c r="A4168" t="s">
        <v>5148</v>
      </c>
      <c r="B4168">
        <v>5.1230541999999997E-2</v>
      </c>
      <c r="C4168">
        <v>0.93667618699999999</v>
      </c>
      <c r="D4168" t="s">
        <v>972</v>
      </c>
      <c r="E4168" t="s">
        <v>985</v>
      </c>
    </row>
    <row r="4169" spans="1:5">
      <c r="A4169" t="s">
        <v>5149</v>
      </c>
      <c r="B4169">
        <v>0.21180227900000001</v>
      </c>
      <c r="C4169">
        <v>0.848966628</v>
      </c>
      <c r="D4169" t="s">
        <v>972</v>
      </c>
      <c r="E4169" t="s">
        <v>993</v>
      </c>
    </row>
    <row r="4170" spans="1:5">
      <c r="A4170" t="s">
        <v>5150</v>
      </c>
      <c r="B4170">
        <v>-0.163627367</v>
      </c>
      <c r="C4170">
        <v>9.5354224000000001E-2</v>
      </c>
      <c r="D4170" t="s">
        <v>972</v>
      </c>
      <c r="E4170" t="s">
        <v>993</v>
      </c>
    </row>
    <row r="4171" spans="1:5">
      <c r="A4171" t="s">
        <v>5151</v>
      </c>
      <c r="B4171">
        <v>0.31111541799999998</v>
      </c>
      <c r="C4171">
        <v>0.52318857200000002</v>
      </c>
      <c r="D4171" t="s">
        <v>972</v>
      </c>
      <c r="E4171" t="s">
        <v>987</v>
      </c>
    </row>
    <row r="4172" spans="1:5">
      <c r="A4172" t="s">
        <v>5152</v>
      </c>
      <c r="B4172">
        <v>-8.7497091999999999E-2</v>
      </c>
      <c r="C4172">
        <v>0.43746610699999999</v>
      </c>
      <c r="D4172" t="s">
        <v>972</v>
      </c>
      <c r="E4172" t="s">
        <v>1069</v>
      </c>
    </row>
    <row r="4173" spans="1:5">
      <c r="A4173" t="s">
        <v>5153</v>
      </c>
      <c r="B4173">
        <v>8.0810931000000003E-2</v>
      </c>
      <c r="C4173">
        <v>0.42454636099999998</v>
      </c>
      <c r="D4173" t="s">
        <v>972</v>
      </c>
      <c r="E4173" t="s">
        <v>996</v>
      </c>
    </row>
    <row r="4174" spans="1:5">
      <c r="A4174" t="s">
        <v>5154</v>
      </c>
      <c r="B4174">
        <v>7.262035E-3</v>
      </c>
      <c r="C4174">
        <v>0.92654149799999996</v>
      </c>
      <c r="D4174" t="s">
        <v>972</v>
      </c>
      <c r="E4174" t="s">
        <v>991</v>
      </c>
    </row>
    <row r="4175" spans="1:5">
      <c r="A4175" t="s">
        <v>5155</v>
      </c>
      <c r="B4175">
        <v>9.2251287000000001E-2</v>
      </c>
      <c r="C4175">
        <v>7.9994289999999996E-2</v>
      </c>
      <c r="D4175" t="s">
        <v>972</v>
      </c>
      <c r="E4175" t="s">
        <v>979</v>
      </c>
    </row>
    <row r="4176" spans="1:5">
      <c r="A4176" t="s">
        <v>5156</v>
      </c>
      <c r="B4176">
        <v>0.119772195</v>
      </c>
      <c r="C4176">
        <v>0.33938979899999999</v>
      </c>
      <c r="D4176" t="s">
        <v>972</v>
      </c>
      <c r="E4176" t="s">
        <v>993</v>
      </c>
    </row>
    <row r="4177" spans="1:5">
      <c r="A4177" t="s">
        <v>5157</v>
      </c>
      <c r="B4177">
        <v>-3.8717065000000002E-2</v>
      </c>
      <c r="C4177">
        <v>0.340011852</v>
      </c>
      <c r="D4177" t="s">
        <v>972</v>
      </c>
      <c r="E4177" t="s">
        <v>1010</v>
      </c>
    </row>
    <row r="4178" spans="1:5">
      <c r="A4178" t="s">
        <v>5158</v>
      </c>
      <c r="B4178">
        <v>-8.9029687999999996E-2</v>
      </c>
      <c r="C4178">
        <v>6.2495125999999998E-2</v>
      </c>
      <c r="D4178" t="s">
        <v>972</v>
      </c>
      <c r="E4178" t="s">
        <v>1010</v>
      </c>
    </row>
    <row r="4179" spans="1:5">
      <c r="A4179" t="s">
        <v>77</v>
      </c>
      <c r="B4179">
        <v>0.340020135</v>
      </c>
      <c r="C4179" s="19">
        <v>6.5199999999999998E-19</v>
      </c>
      <c r="D4179" t="s">
        <v>972</v>
      </c>
      <c r="E4179" t="s">
        <v>1021</v>
      </c>
    </row>
    <row r="4180" spans="1:5">
      <c r="A4180" t="s">
        <v>5159</v>
      </c>
      <c r="B4180">
        <v>6.3716602999999997E-2</v>
      </c>
      <c r="C4180">
        <v>0.48887621999999997</v>
      </c>
      <c r="D4180" t="s">
        <v>972</v>
      </c>
      <c r="E4180" t="s">
        <v>1298</v>
      </c>
    </row>
    <row r="4181" spans="1:5">
      <c r="A4181" t="s">
        <v>5160</v>
      </c>
      <c r="B4181">
        <v>0.573414855</v>
      </c>
      <c r="C4181" s="19">
        <v>1.31E-38</v>
      </c>
      <c r="D4181" t="s">
        <v>972</v>
      </c>
      <c r="E4181" t="s">
        <v>1298</v>
      </c>
    </row>
    <row r="4182" spans="1:5">
      <c r="A4182" t="s">
        <v>5161</v>
      </c>
      <c r="B4182">
        <v>0.806874011</v>
      </c>
      <c r="C4182" s="19">
        <v>1.07E-44</v>
      </c>
      <c r="D4182" t="s">
        <v>972</v>
      </c>
      <c r="E4182" t="s">
        <v>1298</v>
      </c>
    </row>
    <row r="4183" spans="1:5">
      <c r="A4183" t="s">
        <v>5162</v>
      </c>
      <c r="B4183">
        <v>-7.8195028E-2</v>
      </c>
      <c r="C4183">
        <v>0.18349813500000001</v>
      </c>
      <c r="D4183" t="s">
        <v>972</v>
      </c>
      <c r="E4183" t="s">
        <v>1031</v>
      </c>
    </row>
    <row r="4184" spans="1:5">
      <c r="A4184" t="s">
        <v>5163</v>
      </c>
      <c r="B4184">
        <v>0.12488603600000001</v>
      </c>
      <c r="C4184">
        <v>0.63900481899999995</v>
      </c>
      <c r="D4184" t="s">
        <v>972</v>
      </c>
      <c r="E4184" t="s">
        <v>991</v>
      </c>
    </row>
    <row r="4185" spans="1:5">
      <c r="A4185" t="s">
        <v>5164</v>
      </c>
      <c r="B4185">
        <v>5.7134426000000002E-2</v>
      </c>
      <c r="C4185">
        <v>0.161360902</v>
      </c>
      <c r="D4185" t="s">
        <v>972</v>
      </c>
      <c r="E4185" t="s">
        <v>1006</v>
      </c>
    </row>
    <row r="4186" spans="1:5">
      <c r="A4186" t="s">
        <v>5165</v>
      </c>
      <c r="B4186">
        <v>-2.5771644E-2</v>
      </c>
      <c r="C4186">
        <v>0.65496724399999995</v>
      </c>
      <c r="D4186" t="s">
        <v>972</v>
      </c>
      <c r="E4186" t="s">
        <v>991</v>
      </c>
    </row>
    <row r="4187" spans="1:5">
      <c r="A4187" t="s">
        <v>5166</v>
      </c>
      <c r="B4187">
        <v>-0.20282450499999999</v>
      </c>
      <c r="C4187">
        <v>7.8451303E-2</v>
      </c>
      <c r="D4187" t="s">
        <v>972</v>
      </c>
      <c r="E4187" t="s">
        <v>983</v>
      </c>
    </row>
    <row r="4188" spans="1:5">
      <c r="A4188" t="s">
        <v>5167</v>
      </c>
      <c r="B4188">
        <v>-0.35560107699999999</v>
      </c>
      <c r="C4188">
        <v>0.24245854</v>
      </c>
      <c r="D4188" t="s">
        <v>972</v>
      </c>
      <c r="E4188" t="s">
        <v>1006</v>
      </c>
    </row>
    <row r="4189" spans="1:5">
      <c r="A4189" t="s">
        <v>5168</v>
      </c>
      <c r="B4189">
        <v>-1.823273E-3</v>
      </c>
      <c r="C4189">
        <v>0.99119745599999998</v>
      </c>
      <c r="D4189" t="s">
        <v>972</v>
      </c>
      <c r="E4189" t="s">
        <v>1006</v>
      </c>
    </row>
    <row r="4190" spans="1:5">
      <c r="A4190" t="s">
        <v>5169</v>
      </c>
      <c r="B4190">
        <v>-0.28500632300000001</v>
      </c>
      <c r="C4190">
        <v>0.67813031599999996</v>
      </c>
      <c r="D4190" t="s">
        <v>972</v>
      </c>
      <c r="E4190" t="s">
        <v>1029</v>
      </c>
    </row>
    <row r="4191" spans="1:5">
      <c r="A4191" t="s">
        <v>5170</v>
      </c>
      <c r="B4191">
        <v>0.12851025199999999</v>
      </c>
      <c r="C4191">
        <v>0.35793539899999999</v>
      </c>
      <c r="D4191" t="s">
        <v>972</v>
      </c>
      <c r="E4191" t="s">
        <v>991</v>
      </c>
    </row>
    <row r="4192" spans="1:5">
      <c r="A4192" t="s">
        <v>5171</v>
      </c>
      <c r="B4192">
        <v>7.3556470999999998E-2</v>
      </c>
      <c r="C4192">
        <v>0.50581511099999998</v>
      </c>
      <c r="D4192" t="s">
        <v>972</v>
      </c>
      <c r="E4192" t="s">
        <v>1002</v>
      </c>
    </row>
    <row r="4193" spans="1:5">
      <c r="A4193" t="s">
        <v>5172</v>
      </c>
      <c r="B4193">
        <v>0.28731845299999997</v>
      </c>
      <c r="C4193">
        <v>0.78682689400000005</v>
      </c>
      <c r="D4193" t="s">
        <v>972</v>
      </c>
      <c r="E4193" t="s">
        <v>1002</v>
      </c>
    </row>
    <row r="4194" spans="1:5">
      <c r="A4194" t="s">
        <v>5173</v>
      </c>
      <c r="B4194">
        <v>2.2273857000000001E-2</v>
      </c>
      <c r="C4194">
        <v>0.67326269000000005</v>
      </c>
      <c r="D4194" t="s">
        <v>972</v>
      </c>
      <c r="E4194" t="s">
        <v>991</v>
      </c>
    </row>
    <row r="4195" spans="1:5">
      <c r="A4195" t="s">
        <v>5174</v>
      </c>
      <c r="B4195">
        <v>-0.128556369</v>
      </c>
      <c r="C4195">
        <v>0.69690005700000002</v>
      </c>
      <c r="D4195" t="s">
        <v>972</v>
      </c>
      <c r="E4195" t="s">
        <v>987</v>
      </c>
    </row>
    <row r="4196" spans="1:5">
      <c r="A4196" t="s">
        <v>5175</v>
      </c>
      <c r="B4196">
        <v>-6.2146620000000001E-3</v>
      </c>
      <c r="C4196">
        <v>0.99621948599999999</v>
      </c>
      <c r="D4196" t="s">
        <v>972</v>
      </c>
      <c r="E4196" t="s">
        <v>987</v>
      </c>
    </row>
    <row r="4197" spans="1:5">
      <c r="A4197" t="s">
        <v>5176</v>
      </c>
      <c r="B4197">
        <v>-6.5589337999999997E-2</v>
      </c>
      <c r="C4197">
        <v>0.42764381400000001</v>
      </c>
      <c r="D4197" t="s">
        <v>972</v>
      </c>
      <c r="E4197" t="s">
        <v>1069</v>
      </c>
    </row>
    <row r="4198" spans="1:5">
      <c r="A4198" t="s">
        <v>5177</v>
      </c>
      <c r="B4198">
        <v>-6.5558189000000003E-2</v>
      </c>
      <c r="C4198">
        <v>0.81655144999999996</v>
      </c>
      <c r="D4198" t="s">
        <v>972</v>
      </c>
      <c r="E4198" t="s">
        <v>987</v>
      </c>
    </row>
    <row r="4199" spans="1:5">
      <c r="A4199" t="s">
        <v>5178</v>
      </c>
      <c r="B4199">
        <v>0.27482490900000001</v>
      </c>
      <c r="C4199">
        <v>0.118432308</v>
      </c>
      <c r="D4199" t="s">
        <v>972</v>
      </c>
      <c r="E4199" t="s">
        <v>1029</v>
      </c>
    </row>
    <row r="4200" spans="1:5">
      <c r="A4200" t="s">
        <v>5179</v>
      </c>
      <c r="B4200">
        <v>0.264928934</v>
      </c>
      <c r="C4200" s="19">
        <v>2.3500000000000001E-13</v>
      </c>
      <c r="D4200" t="s">
        <v>972</v>
      </c>
      <c r="E4200" t="s">
        <v>985</v>
      </c>
    </row>
    <row r="4201" spans="1:5">
      <c r="A4201" t="s">
        <v>5180</v>
      </c>
      <c r="B4201">
        <v>9.8987427000000003E-2</v>
      </c>
      <c r="C4201">
        <v>0.79579474100000003</v>
      </c>
      <c r="D4201" t="s">
        <v>972</v>
      </c>
      <c r="E4201" t="s">
        <v>1069</v>
      </c>
    </row>
    <row r="4202" spans="1:5">
      <c r="A4202" t="s">
        <v>5181</v>
      </c>
      <c r="B4202">
        <v>0.18056111399999999</v>
      </c>
      <c r="C4202">
        <v>2.4508391000000001E-2</v>
      </c>
      <c r="D4202" t="s">
        <v>972</v>
      </c>
      <c r="E4202" t="s">
        <v>1031</v>
      </c>
    </row>
    <row r="4203" spans="1:5">
      <c r="A4203" t="s">
        <v>5182</v>
      </c>
      <c r="B4203">
        <v>7.9818686E-2</v>
      </c>
      <c r="C4203">
        <v>0.90445201600000003</v>
      </c>
      <c r="D4203" t="s">
        <v>972</v>
      </c>
      <c r="E4203" t="s">
        <v>1031</v>
      </c>
    </row>
    <row r="4204" spans="1:5">
      <c r="A4204" t="s">
        <v>5183</v>
      </c>
      <c r="B4204">
        <v>0.88778183300000002</v>
      </c>
      <c r="C4204" s="19">
        <v>2.0999999999999999E-32</v>
      </c>
      <c r="D4204" t="s">
        <v>972</v>
      </c>
      <c r="E4204" t="s">
        <v>1021</v>
      </c>
    </row>
    <row r="4205" spans="1:5">
      <c r="A4205" t="s">
        <v>5184</v>
      </c>
      <c r="B4205">
        <v>-0.97225136199999995</v>
      </c>
      <c r="C4205">
        <v>0.13323531799999999</v>
      </c>
      <c r="D4205" t="s">
        <v>972</v>
      </c>
      <c r="E4205" t="s">
        <v>983</v>
      </c>
    </row>
    <row r="4206" spans="1:5">
      <c r="A4206" t="s">
        <v>5185</v>
      </c>
      <c r="B4206">
        <v>-0.15486083</v>
      </c>
      <c r="C4206">
        <v>0.88764931199999997</v>
      </c>
      <c r="D4206" t="s">
        <v>972</v>
      </c>
      <c r="E4206" t="s">
        <v>1000</v>
      </c>
    </row>
    <row r="4207" spans="1:5">
      <c r="A4207" t="s">
        <v>5186</v>
      </c>
      <c r="B4207">
        <v>-1.4995846E-2</v>
      </c>
      <c r="C4207">
        <v>0.82286659200000001</v>
      </c>
      <c r="D4207" t="s">
        <v>972</v>
      </c>
      <c r="E4207" t="s">
        <v>987</v>
      </c>
    </row>
    <row r="4208" spans="1:5">
      <c r="A4208" t="s">
        <v>5187</v>
      </c>
      <c r="B4208">
        <v>1.1423802E-2</v>
      </c>
      <c r="C4208">
        <v>0.92773275600000005</v>
      </c>
      <c r="D4208" t="s">
        <v>972</v>
      </c>
      <c r="E4208" t="s">
        <v>993</v>
      </c>
    </row>
    <row r="4209" spans="1:5">
      <c r="A4209" t="s">
        <v>5188</v>
      </c>
      <c r="B4209">
        <v>-3.1167565000000001E-2</v>
      </c>
      <c r="C4209">
        <v>0.641658952</v>
      </c>
      <c r="D4209" t="s">
        <v>972</v>
      </c>
      <c r="E4209" t="s">
        <v>1029</v>
      </c>
    </row>
    <row r="4210" spans="1:5">
      <c r="A4210" t="s">
        <v>5189</v>
      </c>
      <c r="B4210">
        <v>-5.7631001000000001E-2</v>
      </c>
      <c r="C4210">
        <v>0.24321511100000001</v>
      </c>
      <c r="D4210" t="s">
        <v>972</v>
      </c>
      <c r="E4210" t="s">
        <v>1191</v>
      </c>
    </row>
    <row r="4211" spans="1:5">
      <c r="A4211" t="s">
        <v>5190</v>
      </c>
      <c r="B4211">
        <v>-0.15343357399999999</v>
      </c>
      <c r="C4211">
        <v>0.121710158</v>
      </c>
      <c r="D4211" t="s">
        <v>972</v>
      </c>
      <c r="E4211" t="s">
        <v>991</v>
      </c>
    </row>
    <row r="4212" spans="1:5">
      <c r="A4212" t="s">
        <v>5191</v>
      </c>
      <c r="B4212">
        <v>0.12416846199999999</v>
      </c>
      <c r="C4212">
        <v>0.71088387500000005</v>
      </c>
      <c r="D4212" t="s">
        <v>972</v>
      </c>
      <c r="E4212" t="s">
        <v>1035</v>
      </c>
    </row>
    <row r="4213" spans="1:5">
      <c r="A4213" t="s">
        <v>5192</v>
      </c>
      <c r="B4213">
        <v>5.2650822E-2</v>
      </c>
      <c r="C4213">
        <v>0.660102788</v>
      </c>
      <c r="D4213" t="s">
        <v>972</v>
      </c>
      <c r="E4213" t="s">
        <v>983</v>
      </c>
    </row>
    <row r="4214" spans="1:5">
      <c r="A4214" t="s">
        <v>5193</v>
      </c>
      <c r="B4214">
        <v>0.17289501400000001</v>
      </c>
      <c r="C4214">
        <v>0.68178556700000004</v>
      </c>
      <c r="D4214" t="s">
        <v>972</v>
      </c>
      <c r="E4214" t="s">
        <v>1002</v>
      </c>
    </row>
    <row r="4215" spans="1:5">
      <c r="A4215" t="s">
        <v>5194</v>
      </c>
      <c r="B4215">
        <v>0.15279379100000001</v>
      </c>
      <c r="C4215">
        <v>0.84693100899999996</v>
      </c>
      <c r="D4215" t="s">
        <v>972</v>
      </c>
      <c r="E4215" t="s">
        <v>985</v>
      </c>
    </row>
    <row r="4216" spans="1:5">
      <c r="A4216" t="s">
        <v>5195</v>
      </c>
      <c r="B4216">
        <v>-0.15121596000000001</v>
      </c>
      <c r="C4216">
        <v>0.769482789</v>
      </c>
      <c r="D4216" t="s">
        <v>972</v>
      </c>
      <c r="E4216" t="s">
        <v>1191</v>
      </c>
    </row>
    <row r="4217" spans="1:5">
      <c r="A4217" t="s">
        <v>5196</v>
      </c>
      <c r="B4217">
        <v>6.8786238999999999E-2</v>
      </c>
      <c r="C4217">
        <v>0.96203240099999998</v>
      </c>
      <c r="D4217" t="s">
        <v>972</v>
      </c>
      <c r="E4217" t="s">
        <v>1191</v>
      </c>
    </row>
    <row r="4218" spans="1:5">
      <c r="A4218" t="s">
        <v>5197</v>
      </c>
      <c r="B4218">
        <v>-7.9224440000000007E-3</v>
      </c>
      <c r="C4218">
        <v>0.912815237</v>
      </c>
      <c r="D4218" t="s">
        <v>972</v>
      </c>
      <c r="E4218" t="s">
        <v>993</v>
      </c>
    </row>
    <row r="4219" spans="1:5">
      <c r="A4219" t="s">
        <v>5198</v>
      </c>
      <c r="B4219">
        <v>-1.7801825E-2</v>
      </c>
      <c r="C4219">
        <v>0.68371249999999995</v>
      </c>
      <c r="D4219" t="s">
        <v>972</v>
      </c>
      <c r="E4219" t="s">
        <v>991</v>
      </c>
    </row>
    <row r="4220" spans="1:5">
      <c r="A4220" t="s">
        <v>5199</v>
      </c>
      <c r="B4220">
        <v>3.5993173000000003E-2</v>
      </c>
      <c r="C4220">
        <v>0.53213954399999996</v>
      </c>
      <c r="D4220" t="s">
        <v>972</v>
      </c>
      <c r="E4220" t="s">
        <v>1069</v>
      </c>
    </row>
    <row r="4221" spans="1:5">
      <c r="A4221" t="s">
        <v>5200</v>
      </c>
      <c r="B4221">
        <v>0.111235</v>
      </c>
      <c r="C4221">
        <v>3.0506673000000002E-2</v>
      </c>
      <c r="D4221" t="s">
        <v>972</v>
      </c>
      <c r="E4221" t="s">
        <v>1029</v>
      </c>
    </row>
    <row r="4222" spans="1:5">
      <c r="A4222" t="s">
        <v>5201</v>
      </c>
      <c r="B4222">
        <v>-0.104585048</v>
      </c>
      <c r="C4222">
        <v>0.62528558300000003</v>
      </c>
      <c r="D4222" t="s">
        <v>972</v>
      </c>
      <c r="E4222" t="s">
        <v>996</v>
      </c>
    </row>
    <row r="4223" spans="1:5">
      <c r="A4223" t="s">
        <v>5202</v>
      </c>
      <c r="B4223">
        <v>9.4676136999999994E-2</v>
      </c>
      <c r="C4223">
        <v>0.73719502199999998</v>
      </c>
      <c r="D4223" t="s">
        <v>972</v>
      </c>
      <c r="E4223" t="s">
        <v>991</v>
      </c>
    </row>
    <row r="4224" spans="1:5">
      <c r="A4224" t="s">
        <v>5203</v>
      </c>
      <c r="B4224">
        <v>-7.6172882999999997E-2</v>
      </c>
      <c r="C4224">
        <v>0.58085293400000004</v>
      </c>
      <c r="D4224" t="s">
        <v>972</v>
      </c>
      <c r="E4224" t="s">
        <v>1069</v>
      </c>
    </row>
    <row r="4225" spans="1:5">
      <c r="A4225" t="s">
        <v>5204</v>
      </c>
      <c r="B4225">
        <v>-0.27607912299999998</v>
      </c>
      <c r="C4225">
        <v>2.8460717E-2</v>
      </c>
      <c r="D4225" t="s">
        <v>972</v>
      </c>
      <c r="E4225" t="s">
        <v>1069</v>
      </c>
    </row>
    <row r="4226" spans="1:5">
      <c r="A4226" t="s">
        <v>5205</v>
      </c>
      <c r="B4226">
        <v>4.4960871999999999E-2</v>
      </c>
      <c r="C4226">
        <v>0.75971360099999996</v>
      </c>
      <c r="D4226" t="s">
        <v>972</v>
      </c>
      <c r="E4226" t="s">
        <v>989</v>
      </c>
    </row>
    <row r="4227" spans="1:5">
      <c r="A4227" t="s">
        <v>5206</v>
      </c>
      <c r="B4227">
        <v>-9.4014045000000004E-2</v>
      </c>
      <c r="C4227">
        <v>0.159455438</v>
      </c>
      <c r="D4227" t="s">
        <v>972</v>
      </c>
      <c r="E4227" t="s">
        <v>973</v>
      </c>
    </row>
    <row r="4228" spans="1:5">
      <c r="A4228" t="s">
        <v>5207</v>
      </c>
      <c r="B4228">
        <v>-0.147058521</v>
      </c>
      <c r="C4228">
        <v>5.6327756E-2</v>
      </c>
      <c r="D4228" t="s">
        <v>972</v>
      </c>
      <c r="E4228" t="s">
        <v>1035</v>
      </c>
    </row>
    <row r="4229" spans="1:5">
      <c r="A4229" t="s">
        <v>5208</v>
      </c>
      <c r="B4229">
        <v>-2.7598043999999999E-2</v>
      </c>
      <c r="C4229">
        <v>0.98125726999999996</v>
      </c>
      <c r="D4229" t="s">
        <v>972</v>
      </c>
      <c r="E4229" t="s">
        <v>991</v>
      </c>
    </row>
    <row r="4230" spans="1:5">
      <c r="A4230" t="s">
        <v>5209</v>
      </c>
      <c r="B4230">
        <v>-5.1447701999999998E-2</v>
      </c>
      <c r="C4230">
        <v>0.97507208599999995</v>
      </c>
      <c r="D4230" t="s">
        <v>972</v>
      </c>
      <c r="E4230" t="s">
        <v>993</v>
      </c>
    </row>
    <row r="4231" spans="1:5">
      <c r="A4231" t="s">
        <v>5210</v>
      </c>
      <c r="B4231">
        <v>-0.167861812</v>
      </c>
      <c r="C4231">
        <v>0.62909778000000005</v>
      </c>
      <c r="D4231" t="s">
        <v>972</v>
      </c>
      <c r="E4231" t="s">
        <v>993</v>
      </c>
    </row>
    <row r="4232" spans="1:5">
      <c r="A4232" t="s">
        <v>5211</v>
      </c>
      <c r="B4232">
        <v>9.7386371999999999E-2</v>
      </c>
      <c r="C4232">
        <v>0.871732163</v>
      </c>
      <c r="D4232" t="s">
        <v>972</v>
      </c>
      <c r="E4232" t="s">
        <v>998</v>
      </c>
    </row>
    <row r="4233" spans="1:5">
      <c r="A4233" t="s">
        <v>5212</v>
      </c>
      <c r="B4233">
        <v>-0.44358869400000001</v>
      </c>
      <c r="C4233">
        <v>2.2095700000000001E-4</v>
      </c>
      <c r="D4233" t="s">
        <v>972</v>
      </c>
      <c r="E4233" t="s">
        <v>1002</v>
      </c>
    </row>
    <row r="4234" spans="1:5">
      <c r="A4234" t="s">
        <v>5213</v>
      </c>
      <c r="B4234">
        <v>-4.0427537E-2</v>
      </c>
      <c r="C4234">
        <v>0.87521094399999999</v>
      </c>
      <c r="D4234" t="s">
        <v>972</v>
      </c>
      <c r="E4234" t="s">
        <v>1006</v>
      </c>
    </row>
    <row r="4235" spans="1:5">
      <c r="A4235" t="s">
        <v>5214</v>
      </c>
      <c r="B4235">
        <v>-0.21585063700000001</v>
      </c>
      <c r="C4235">
        <v>0.6184132</v>
      </c>
      <c r="D4235" t="s">
        <v>972</v>
      </c>
      <c r="E4235" t="s">
        <v>1006</v>
      </c>
    </row>
    <row r="4236" spans="1:5">
      <c r="A4236" t="s">
        <v>5215</v>
      </c>
      <c r="B4236">
        <v>-3.0130652000000001E-2</v>
      </c>
      <c r="C4236">
        <v>0.97850383900000004</v>
      </c>
      <c r="D4236" t="s">
        <v>972</v>
      </c>
      <c r="E4236" t="s">
        <v>976</v>
      </c>
    </row>
    <row r="4237" spans="1:5">
      <c r="A4237" t="s">
        <v>5216</v>
      </c>
      <c r="B4237">
        <v>-0.79827320199999996</v>
      </c>
      <c r="C4237">
        <v>0.34510431499999999</v>
      </c>
      <c r="D4237" t="s">
        <v>972</v>
      </c>
      <c r="E4237" t="s">
        <v>989</v>
      </c>
    </row>
    <row r="4238" spans="1:5">
      <c r="A4238" t="s">
        <v>5217</v>
      </c>
      <c r="B4238">
        <v>0.29997771299999998</v>
      </c>
      <c r="C4238">
        <v>0.70563087700000005</v>
      </c>
      <c r="D4238" t="s">
        <v>972</v>
      </c>
      <c r="E4238" t="s">
        <v>1010</v>
      </c>
    </row>
    <row r="4239" spans="1:5">
      <c r="A4239" t="s">
        <v>5218</v>
      </c>
      <c r="B4239">
        <v>-6.2686130000000001E-3</v>
      </c>
      <c r="C4239">
        <v>0.945484255</v>
      </c>
      <c r="D4239" t="s">
        <v>972</v>
      </c>
      <c r="E4239" t="s">
        <v>987</v>
      </c>
    </row>
    <row r="4240" spans="1:5">
      <c r="A4240" t="s">
        <v>5219</v>
      </c>
      <c r="B4240">
        <v>6.4445041999999994E-2</v>
      </c>
      <c r="C4240">
        <v>0.146522347</v>
      </c>
      <c r="D4240" t="s">
        <v>972</v>
      </c>
      <c r="E4240" t="s">
        <v>1069</v>
      </c>
    </row>
    <row r="4241" spans="1:5">
      <c r="A4241" t="s">
        <v>5220</v>
      </c>
      <c r="B4241">
        <v>0.30749906100000002</v>
      </c>
      <c r="C4241">
        <v>0.24949488</v>
      </c>
      <c r="D4241" t="s">
        <v>972</v>
      </c>
      <c r="E4241" t="s">
        <v>987</v>
      </c>
    </row>
    <row r="4242" spans="1:5">
      <c r="A4242" t="s">
        <v>5221</v>
      </c>
      <c r="B4242">
        <v>0.26043787299999999</v>
      </c>
      <c r="C4242" s="19">
        <v>1.1200000000000001E-12</v>
      </c>
      <c r="D4242" t="s">
        <v>972</v>
      </c>
      <c r="E4242" t="s">
        <v>1021</v>
      </c>
    </row>
    <row r="4243" spans="1:5">
      <c r="A4243" t="s">
        <v>5222</v>
      </c>
      <c r="B4243">
        <v>0.124134068</v>
      </c>
      <c r="C4243">
        <v>0.15295652200000001</v>
      </c>
      <c r="D4243" t="s">
        <v>972</v>
      </c>
      <c r="E4243" t="s">
        <v>1006</v>
      </c>
    </row>
    <row r="4244" spans="1:5">
      <c r="A4244" t="s">
        <v>5223</v>
      </c>
      <c r="B4244">
        <v>7.7520269999999999E-3</v>
      </c>
      <c r="C4244">
        <v>0.94700852599999996</v>
      </c>
      <c r="D4244" t="s">
        <v>972</v>
      </c>
      <c r="E4244" t="s">
        <v>987</v>
      </c>
    </row>
    <row r="4245" spans="1:5">
      <c r="A4245" t="s">
        <v>5224</v>
      </c>
      <c r="B4245">
        <v>-7.1311307000000004E-2</v>
      </c>
      <c r="C4245">
        <v>0.41036204199999998</v>
      </c>
      <c r="D4245" t="s">
        <v>972</v>
      </c>
      <c r="E4245" t="s">
        <v>1029</v>
      </c>
    </row>
    <row r="4246" spans="1:5">
      <c r="A4246" t="s">
        <v>5225</v>
      </c>
      <c r="B4246">
        <v>-1.4185934000000001E-2</v>
      </c>
      <c r="C4246">
        <v>0.89026713700000004</v>
      </c>
      <c r="D4246" t="s">
        <v>972</v>
      </c>
      <c r="E4246" t="s">
        <v>1027</v>
      </c>
    </row>
    <row r="4247" spans="1:5">
      <c r="A4247" t="s">
        <v>5226</v>
      </c>
      <c r="B4247">
        <v>1.4635303000000001E-2</v>
      </c>
      <c r="C4247">
        <v>0.99121535199999999</v>
      </c>
      <c r="D4247" t="s">
        <v>972</v>
      </c>
      <c r="E4247" t="s">
        <v>998</v>
      </c>
    </row>
    <row r="4248" spans="1:5">
      <c r="A4248" t="s">
        <v>5227</v>
      </c>
      <c r="B4248">
        <v>0.17086638000000001</v>
      </c>
      <c r="C4248">
        <v>1.202095E-3</v>
      </c>
      <c r="D4248" t="s">
        <v>972</v>
      </c>
      <c r="E4248" t="s">
        <v>996</v>
      </c>
    </row>
    <row r="4249" spans="1:5">
      <c r="A4249" t="s">
        <v>5228</v>
      </c>
      <c r="B4249">
        <v>-1.2528513E-2</v>
      </c>
      <c r="C4249">
        <v>0.81571952999999997</v>
      </c>
      <c r="D4249" t="s">
        <v>972</v>
      </c>
      <c r="E4249" t="s">
        <v>985</v>
      </c>
    </row>
    <row r="4250" spans="1:5">
      <c r="A4250" t="s">
        <v>5229</v>
      </c>
      <c r="B4250">
        <v>-0.48926683300000001</v>
      </c>
      <c r="C4250">
        <v>5.3011780000000001E-3</v>
      </c>
      <c r="D4250" t="s">
        <v>972</v>
      </c>
      <c r="E4250" t="s">
        <v>1006</v>
      </c>
    </row>
    <row r="4251" spans="1:5">
      <c r="A4251" t="s">
        <v>5230</v>
      </c>
      <c r="B4251">
        <v>3.9092267999999999E-2</v>
      </c>
      <c r="C4251">
        <v>0.53213954399999996</v>
      </c>
      <c r="D4251" t="s">
        <v>972</v>
      </c>
      <c r="E4251" t="s">
        <v>1055</v>
      </c>
    </row>
    <row r="4252" spans="1:5">
      <c r="A4252" t="s">
        <v>5231</v>
      </c>
      <c r="B4252">
        <v>8.2651235000000003E-2</v>
      </c>
      <c r="C4252">
        <v>0.21540694299999999</v>
      </c>
      <c r="D4252" t="s">
        <v>972</v>
      </c>
      <c r="E4252" t="s">
        <v>998</v>
      </c>
    </row>
    <row r="4253" spans="1:5">
      <c r="A4253" t="s">
        <v>5232</v>
      </c>
      <c r="B4253">
        <v>9.7593496000000002E-2</v>
      </c>
      <c r="C4253">
        <v>0.55974008900000005</v>
      </c>
      <c r="D4253" t="s">
        <v>972</v>
      </c>
      <c r="E4253" t="s">
        <v>989</v>
      </c>
    </row>
    <row r="4254" spans="1:5">
      <c r="A4254" t="s">
        <v>5233</v>
      </c>
      <c r="B4254">
        <v>-8.1310215000000005E-2</v>
      </c>
      <c r="C4254">
        <v>0.20147021900000001</v>
      </c>
      <c r="D4254" t="s">
        <v>972</v>
      </c>
      <c r="E4254" t="s">
        <v>1010</v>
      </c>
    </row>
    <row r="4255" spans="1:5">
      <c r="A4255" t="s">
        <v>5234</v>
      </c>
      <c r="B4255">
        <v>-0.117871596</v>
      </c>
      <c r="C4255">
        <v>0.38912219599999998</v>
      </c>
      <c r="D4255" t="s">
        <v>972</v>
      </c>
      <c r="E4255" t="s">
        <v>976</v>
      </c>
    </row>
    <row r="4256" spans="1:5">
      <c r="A4256" t="s">
        <v>5235</v>
      </c>
      <c r="B4256">
        <v>6.2460749000000003E-2</v>
      </c>
      <c r="C4256">
        <v>0.28897845500000002</v>
      </c>
      <c r="D4256" t="s">
        <v>972</v>
      </c>
      <c r="E4256" t="s">
        <v>998</v>
      </c>
    </row>
    <row r="4257" spans="1:5">
      <c r="A4257" t="s">
        <v>5236</v>
      </c>
      <c r="B4257">
        <v>1.6261109999999999E-2</v>
      </c>
      <c r="C4257">
        <v>0.94273515600000002</v>
      </c>
      <c r="D4257" t="s">
        <v>972</v>
      </c>
      <c r="E4257" t="s">
        <v>987</v>
      </c>
    </row>
    <row r="4258" spans="1:5">
      <c r="A4258" t="s">
        <v>5237</v>
      </c>
      <c r="B4258">
        <v>9.3649482000000006E-2</v>
      </c>
      <c r="C4258">
        <v>0.122546157</v>
      </c>
      <c r="D4258" t="s">
        <v>972</v>
      </c>
      <c r="E4258" t="s">
        <v>1010</v>
      </c>
    </row>
    <row r="4259" spans="1:5">
      <c r="A4259" t="s">
        <v>5238</v>
      </c>
      <c r="B4259">
        <v>-2.5090813999999999E-2</v>
      </c>
      <c r="C4259">
        <v>0.75205823500000002</v>
      </c>
      <c r="D4259" t="s">
        <v>972</v>
      </c>
      <c r="E4259" t="s">
        <v>989</v>
      </c>
    </row>
    <row r="4260" spans="1:5">
      <c r="A4260" t="s">
        <v>5239</v>
      </c>
      <c r="B4260">
        <v>-0.207839888</v>
      </c>
      <c r="C4260">
        <v>0.62664572100000004</v>
      </c>
      <c r="D4260" t="s">
        <v>972</v>
      </c>
      <c r="E4260" t="s">
        <v>1029</v>
      </c>
    </row>
    <row r="4261" spans="1:5">
      <c r="A4261" t="s">
        <v>5240</v>
      </c>
      <c r="B4261">
        <v>-7.7154662999999998E-2</v>
      </c>
      <c r="C4261">
        <v>0.19124743</v>
      </c>
      <c r="D4261" t="s">
        <v>972</v>
      </c>
      <c r="E4261" t="s">
        <v>1006</v>
      </c>
    </row>
    <row r="4262" spans="1:5">
      <c r="A4262" t="s">
        <v>5241</v>
      </c>
      <c r="B4262">
        <v>0.235850746</v>
      </c>
      <c r="C4262">
        <v>2.38915E-2</v>
      </c>
      <c r="D4262" t="s">
        <v>972</v>
      </c>
      <c r="E4262" t="s">
        <v>1006</v>
      </c>
    </row>
    <row r="4263" spans="1:5">
      <c r="A4263" t="s">
        <v>5242</v>
      </c>
      <c r="B4263">
        <v>3.1667628000000003E-2</v>
      </c>
      <c r="C4263">
        <v>0.79036603900000002</v>
      </c>
      <c r="D4263" t="s">
        <v>972</v>
      </c>
      <c r="E4263" t="s">
        <v>976</v>
      </c>
    </row>
    <row r="4264" spans="1:5">
      <c r="A4264" t="s">
        <v>5243</v>
      </c>
      <c r="B4264">
        <v>-1.6012786000000001E-2</v>
      </c>
      <c r="C4264">
        <v>0.81023921700000001</v>
      </c>
      <c r="D4264" t="s">
        <v>972</v>
      </c>
      <c r="E4264" t="s">
        <v>996</v>
      </c>
    </row>
    <row r="4265" spans="1:5">
      <c r="A4265" t="s">
        <v>5244</v>
      </c>
      <c r="B4265">
        <v>-0.35478568500000002</v>
      </c>
      <c r="C4265">
        <v>0.76624378199999998</v>
      </c>
      <c r="D4265" t="s">
        <v>972</v>
      </c>
      <c r="E4265" t="s">
        <v>1010</v>
      </c>
    </row>
    <row r="4266" spans="1:5">
      <c r="A4266" t="s">
        <v>5245</v>
      </c>
      <c r="B4266">
        <v>-0.29177336500000001</v>
      </c>
      <c r="C4266">
        <v>0.252995529</v>
      </c>
      <c r="D4266" t="s">
        <v>972</v>
      </c>
      <c r="E4266" t="s">
        <v>979</v>
      </c>
    </row>
    <row r="4267" spans="1:5">
      <c r="A4267" t="s">
        <v>5246</v>
      </c>
      <c r="B4267">
        <v>0.142471395</v>
      </c>
      <c r="C4267">
        <v>0.871732163</v>
      </c>
      <c r="D4267" t="s">
        <v>972</v>
      </c>
      <c r="E4267" t="s">
        <v>989</v>
      </c>
    </row>
    <row r="4268" spans="1:5">
      <c r="A4268" t="s">
        <v>5247</v>
      </c>
      <c r="B4268">
        <v>-0.45119190399999998</v>
      </c>
      <c r="C4268">
        <v>0.49930360200000001</v>
      </c>
      <c r="D4268" t="s">
        <v>972</v>
      </c>
      <c r="E4268" t="s">
        <v>991</v>
      </c>
    </row>
    <row r="4269" spans="1:5">
      <c r="A4269" t="s">
        <v>5248</v>
      </c>
      <c r="B4269">
        <v>-0.107282959</v>
      </c>
      <c r="C4269">
        <v>0.91609334499999995</v>
      </c>
      <c r="D4269" t="s">
        <v>972</v>
      </c>
      <c r="E4269" t="s">
        <v>991</v>
      </c>
    </row>
    <row r="4270" spans="1:5">
      <c r="A4270" t="s">
        <v>5249</v>
      </c>
      <c r="B4270">
        <v>-2.7771720000000001E-3</v>
      </c>
      <c r="C4270">
        <v>0.99688438999999995</v>
      </c>
      <c r="D4270" t="s">
        <v>972</v>
      </c>
      <c r="E4270" t="s">
        <v>985</v>
      </c>
    </row>
    <row r="4271" spans="1:5">
      <c r="A4271" t="s">
        <v>5250</v>
      </c>
      <c r="B4271">
        <v>0.184618529</v>
      </c>
      <c r="C4271">
        <v>0.89685351700000004</v>
      </c>
      <c r="D4271" t="s">
        <v>972</v>
      </c>
      <c r="E4271" t="s">
        <v>1002</v>
      </c>
    </row>
    <row r="4272" spans="1:5">
      <c r="A4272" t="s">
        <v>5251</v>
      </c>
      <c r="B4272">
        <v>-6.2542283000000004E-2</v>
      </c>
      <c r="C4272">
        <v>0.113773861</v>
      </c>
      <c r="D4272" t="s">
        <v>972</v>
      </c>
      <c r="E4272" t="s">
        <v>1000</v>
      </c>
    </row>
    <row r="4273" spans="1:5">
      <c r="A4273" t="s">
        <v>5252</v>
      </c>
      <c r="B4273">
        <v>4.9020471000000003E-2</v>
      </c>
      <c r="C4273">
        <v>0.66142203700000002</v>
      </c>
      <c r="D4273" t="s">
        <v>972</v>
      </c>
      <c r="E4273" t="s">
        <v>976</v>
      </c>
    </row>
    <row r="4274" spans="1:5">
      <c r="A4274" t="s">
        <v>5253</v>
      </c>
      <c r="B4274">
        <v>8.5701739999999998E-2</v>
      </c>
      <c r="C4274">
        <v>0.75971360099999996</v>
      </c>
      <c r="D4274" t="s">
        <v>972</v>
      </c>
      <c r="E4274" t="s">
        <v>1029</v>
      </c>
    </row>
    <row r="4275" spans="1:5">
      <c r="A4275" t="s">
        <v>5254</v>
      </c>
      <c r="B4275">
        <v>-0.20672933499999999</v>
      </c>
      <c r="C4275">
        <v>0.623399535</v>
      </c>
      <c r="D4275" t="s">
        <v>972</v>
      </c>
      <c r="E4275" t="s">
        <v>987</v>
      </c>
    </row>
    <row r="4276" spans="1:5">
      <c r="A4276" t="s">
        <v>5255</v>
      </c>
      <c r="B4276">
        <v>-6.5142525000000007E-2</v>
      </c>
      <c r="C4276">
        <v>0.78372987000000005</v>
      </c>
      <c r="D4276" t="s">
        <v>972</v>
      </c>
      <c r="E4276" t="s">
        <v>1029</v>
      </c>
    </row>
    <row r="4277" spans="1:5">
      <c r="A4277" t="s">
        <v>5256</v>
      </c>
      <c r="B4277">
        <v>2.4882609E-2</v>
      </c>
      <c r="C4277">
        <v>0.70331727600000005</v>
      </c>
      <c r="D4277" t="s">
        <v>972</v>
      </c>
      <c r="E4277" t="s">
        <v>973</v>
      </c>
    </row>
    <row r="4278" spans="1:5">
      <c r="A4278" t="s">
        <v>5257</v>
      </c>
      <c r="B4278">
        <v>0.16808594299999999</v>
      </c>
      <c r="C4278">
        <v>2.2712209999999999E-3</v>
      </c>
      <c r="D4278" t="s">
        <v>972</v>
      </c>
      <c r="E4278" t="s">
        <v>1021</v>
      </c>
    </row>
    <row r="4279" spans="1:5">
      <c r="A4279" t="s">
        <v>5258</v>
      </c>
      <c r="B4279">
        <v>0.19817072499999999</v>
      </c>
      <c r="C4279" s="19">
        <v>8.5000000000000006E-5</v>
      </c>
      <c r="D4279" t="s">
        <v>972</v>
      </c>
      <c r="E4279" t="s">
        <v>1006</v>
      </c>
    </row>
    <row r="4280" spans="1:5">
      <c r="A4280" t="s">
        <v>5259</v>
      </c>
      <c r="B4280">
        <v>-0.76623956100000001</v>
      </c>
      <c r="C4280" s="19">
        <v>6.3200000000000005E-5</v>
      </c>
      <c r="D4280" t="s">
        <v>972</v>
      </c>
      <c r="E4280" t="s">
        <v>983</v>
      </c>
    </row>
    <row r="4281" spans="1:5">
      <c r="A4281" t="s">
        <v>5260</v>
      </c>
      <c r="B4281">
        <v>0.35651158500000002</v>
      </c>
      <c r="C4281">
        <v>9.3164173000000003E-2</v>
      </c>
      <c r="D4281" t="s">
        <v>972</v>
      </c>
      <c r="E4281" t="s">
        <v>985</v>
      </c>
    </row>
    <row r="4282" spans="1:5">
      <c r="A4282" t="s">
        <v>5261</v>
      </c>
      <c r="B4282">
        <v>0.15704105600000001</v>
      </c>
      <c r="C4282">
        <v>2.6017137999999999E-2</v>
      </c>
      <c r="D4282" t="s">
        <v>972</v>
      </c>
      <c r="E4282" t="s">
        <v>1021</v>
      </c>
    </row>
    <row r="4283" spans="1:5">
      <c r="A4283" t="s">
        <v>5262</v>
      </c>
      <c r="B4283">
        <v>-0.225957676</v>
      </c>
      <c r="C4283">
        <v>0.42232982800000002</v>
      </c>
      <c r="D4283" t="s">
        <v>972</v>
      </c>
      <c r="E4283" t="s">
        <v>1002</v>
      </c>
    </row>
    <row r="4284" spans="1:5">
      <c r="A4284" t="s">
        <v>5263</v>
      </c>
      <c r="B4284">
        <v>-0.21142209200000001</v>
      </c>
      <c r="C4284">
        <v>0.42509422400000002</v>
      </c>
      <c r="D4284" t="s">
        <v>972</v>
      </c>
      <c r="E4284" t="s">
        <v>987</v>
      </c>
    </row>
    <row r="4285" spans="1:5">
      <c r="A4285" t="s">
        <v>5264</v>
      </c>
      <c r="B4285">
        <v>-7.7064533000000005E-2</v>
      </c>
      <c r="C4285">
        <v>3.8674922E-2</v>
      </c>
      <c r="D4285" t="s">
        <v>972</v>
      </c>
      <c r="E4285" t="s">
        <v>1029</v>
      </c>
    </row>
    <row r="4286" spans="1:5">
      <c r="A4286" t="s">
        <v>5265</v>
      </c>
      <c r="B4286">
        <v>-2.2184499999999998E-3</v>
      </c>
      <c r="C4286">
        <v>0.97626199199999997</v>
      </c>
      <c r="D4286" t="s">
        <v>972</v>
      </c>
      <c r="E4286" t="s">
        <v>1069</v>
      </c>
    </row>
    <row r="4287" spans="1:5">
      <c r="A4287" t="s">
        <v>5266</v>
      </c>
      <c r="B4287">
        <v>0.43197438900000001</v>
      </c>
      <c r="C4287">
        <v>0.70081560499999995</v>
      </c>
      <c r="D4287" t="s">
        <v>972</v>
      </c>
      <c r="E4287" t="s">
        <v>1191</v>
      </c>
    </row>
    <row r="4288" spans="1:5">
      <c r="A4288" t="s">
        <v>5267</v>
      </c>
      <c r="B4288">
        <v>-7.2974144000000005E-2</v>
      </c>
      <c r="C4288">
        <v>0.94436229699999996</v>
      </c>
      <c r="D4288" t="s">
        <v>972</v>
      </c>
      <c r="E4288" t="s">
        <v>976</v>
      </c>
    </row>
    <row r="4289" spans="1:5">
      <c r="A4289" t="s">
        <v>5268</v>
      </c>
      <c r="B4289">
        <v>0.147838736</v>
      </c>
      <c r="C4289">
        <v>0.64206314799999997</v>
      </c>
      <c r="D4289" t="s">
        <v>972</v>
      </c>
      <c r="E4289" t="s">
        <v>1191</v>
      </c>
    </row>
    <row r="4290" spans="1:5">
      <c r="A4290" t="s">
        <v>5269</v>
      </c>
      <c r="B4290">
        <v>-0.14402800700000001</v>
      </c>
      <c r="C4290">
        <v>0.11720728499999999</v>
      </c>
      <c r="D4290" t="s">
        <v>972</v>
      </c>
      <c r="E4290" t="s">
        <v>973</v>
      </c>
    </row>
    <row r="4291" spans="1:5">
      <c r="A4291" t="s">
        <v>5270</v>
      </c>
      <c r="B4291">
        <v>-0.22246038000000001</v>
      </c>
      <c r="C4291">
        <v>0.80331414599999995</v>
      </c>
      <c r="D4291" t="s">
        <v>972</v>
      </c>
      <c r="E4291" t="s">
        <v>973</v>
      </c>
    </row>
    <row r="4292" spans="1:5">
      <c r="A4292" t="s">
        <v>5271</v>
      </c>
      <c r="B4292">
        <v>0.45456880900000002</v>
      </c>
      <c r="C4292">
        <v>0.57385459699999997</v>
      </c>
      <c r="D4292" t="s">
        <v>972</v>
      </c>
      <c r="E4292" t="s">
        <v>1006</v>
      </c>
    </row>
    <row r="4293" spans="1:5">
      <c r="A4293" t="s">
        <v>5272</v>
      </c>
      <c r="B4293">
        <v>-0.31469656899999998</v>
      </c>
      <c r="C4293">
        <v>0.30081334599999998</v>
      </c>
      <c r="D4293" t="s">
        <v>972</v>
      </c>
      <c r="E4293" t="s">
        <v>1006</v>
      </c>
    </row>
    <row r="4294" spans="1:5">
      <c r="A4294" t="s">
        <v>5273</v>
      </c>
      <c r="B4294">
        <v>0.114019736</v>
      </c>
      <c r="C4294">
        <v>0.58770113199999996</v>
      </c>
      <c r="D4294" t="s">
        <v>972</v>
      </c>
      <c r="E4294" t="s">
        <v>985</v>
      </c>
    </row>
    <row r="4295" spans="1:5">
      <c r="A4295" t="s">
        <v>5274</v>
      </c>
      <c r="B4295">
        <v>-1.9125981E-2</v>
      </c>
      <c r="C4295">
        <v>0.90680449699999999</v>
      </c>
      <c r="D4295" t="s">
        <v>972</v>
      </c>
      <c r="E4295" t="s">
        <v>985</v>
      </c>
    </row>
    <row r="4296" spans="1:5">
      <c r="A4296" t="s">
        <v>5275</v>
      </c>
      <c r="B4296">
        <v>8.9220779E-2</v>
      </c>
      <c r="C4296">
        <v>0.80429532400000003</v>
      </c>
      <c r="D4296" t="s">
        <v>972</v>
      </c>
      <c r="E4296" t="s">
        <v>985</v>
      </c>
    </row>
    <row r="4297" spans="1:5">
      <c r="A4297" t="s">
        <v>5276</v>
      </c>
      <c r="B4297">
        <v>-3.8698888000000001E-2</v>
      </c>
      <c r="C4297">
        <v>0.65354164599999998</v>
      </c>
      <c r="D4297" t="s">
        <v>972</v>
      </c>
      <c r="E4297" t="s">
        <v>985</v>
      </c>
    </row>
    <row r="4298" spans="1:5">
      <c r="A4298" t="s">
        <v>5277</v>
      </c>
      <c r="B4298">
        <v>-2.9774654000000001E-2</v>
      </c>
      <c r="C4298">
        <v>0.77824594300000005</v>
      </c>
      <c r="D4298" t="s">
        <v>972</v>
      </c>
      <c r="E4298" t="s">
        <v>993</v>
      </c>
    </row>
    <row r="4299" spans="1:5">
      <c r="A4299" t="s">
        <v>5278</v>
      </c>
      <c r="B4299">
        <v>-1.724326E-3</v>
      </c>
      <c r="C4299">
        <v>0.99309279800000005</v>
      </c>
      <c r="D4299" t="s">
        <v>972</v>
      </c>
      <c r="E4299" t="s">
        <v>1010</v>
      </c>
    </row>
    <row r="4300" spans="1:5">
      <c r="A4300" t="s">
        <v>5279</v>
      </c>
      <c r="B4300">
        <v>-0.35205792400000002</v>
      </c>
      <c r="C4300">
        <v>9.4876106000000002E-2</v>
      </c>
      <c r="D4300" t="s">
        <v>972</v>
      </c>
      <c r="E4300" t="s">
        <v>985</v>
      </c>
    </row>
    <row r="4301" spans="1:5">
      <c r="A4301" t="s">
        <v>5280</v>
      </c>
      <c r="B4301">
        <v>2.1614900000000001E-4</v>
      </c>
      <c r="C4301">
        <v>0.99976704800000005</v>
      </c>
      <c r="D4301" t="s">
        <v>972</v>
      </c>
      <c r="E4301" t="s">
        <v>989</v>
      </c>
    </row>
    <row r="4302" spans="1:5">
      <c r="A4302" t="s">
        <v>5281</v>
      </c>
      <c r="B4302">
        <v>-2.0235946000000001E-2</v>
      </c>
      <c r="C4302">
        <v>0.819375042</v>
      </c>
      <c r="D4302" t="s">
        <v>972</v>
      </c>
      <c r="E4302" t="s">
        <v>1002</v>
      </c>
    </row>
    <row r="4303" spans="1:5">
      <c r="A4303" t="s">
        <v>5282</v>
      </c>
      <c r="B4303">
        <v>7.3010241000000003E-2</v>
      </c>
      <c r="C4303">
        <v>4.6027224999999998E-2</v>
      </c>
      <c r="D4303" t="s">
        <v>972</v>
      </c>
      <c r="E4303" t="s">
        <v>998</v>
      </c>
    </row>
    <row r="4304" spans="1:5">
      <c r="A4304" t="s">
        <v>5283</v>
      </c>
      <c r="B4304">
        <v>2.4344916000000001E-2</v>
      </c>
      <c r="C4304">
        <v>0.90650907000000003</v>
      </c>
      <c r="D4304" t="s">
        <v>972</v>
      </c>
      <c r="E4304" t="s">
        <v>973</v>
      </c>
    </row>
    <row r="4305" spans="1:5">
      <c r="A4305" t="s">
        <v>5284</v>
      </c>
      <c r="B4305">
        <v>0.25035754100000002</v>
      </c>
      <c r="C4305">
        <v>1.28684E-4</v>
      </c>
      <c r="D4305" t="s">
        <v>972</v>
      </c>
      <c r="E4305" t="s">
        <v>979</v>
      </c>
    </row>
    <row r="4306" spans="1:5">
      <c r="A4306" t="s">
        <v>5285</v>
      </c>
      <c r="B4306">
        <v>-0.209441455</v>
      </c>
      <c r="C4306" s="19">
        <v>3.6199999999999999E-9</v>
      </c>
      <c r="D4306" t="s">
        <v>972</v>
      </c>
      <c r="E4306" t="s">
        <v>996</v>
      </c>
    </row>
    <row r="4307" spans="1:5">
      <c r="A4307" t="s">
        <v>5286</v>
      </c>
      <c r="B4307">
        <v>0.25698500099999999</v>
      </c>
      <c r="C4307">
        <v>0.513994968</v>
      </c>
      <c r="D4307" t="s">
        <v>972</v>
      </c>
      <c r="E4307" t="s">
        <v>1191</v>
      </c>
    </row>
    <row r="4308" spans="1:5">
      <c r="A4308" t="s">
        <v>5287</v>
      </c>
      <c r="B4308">
        <v>3.5226992999999998E-2</v>
      </c>
      <c r="C4308">
        <v>0.97222615199999995</v>
      </c>
      <c r="D4308" t="s">
        <v>972</v>
      </c>
      <c r="E4308" t="s">
        <v>1191</v>
      </c>
    </row>
    <row r="4309" spans="1:5">
      <c r="A4309" t="s">
        <v>5288</v>
      </c>
      <c r="B4309">
        <v>4.6339670999999999E-2</v>
      </c>
      <c r="C4309">
        <v>0.82834329500000003</v>
      </c>
      <c r="D4309" t="s">
        <v>972</v>
      </c>
      <c r="E4309" t="s">
        <v>1191</v>
      </c>
    </row>
    <row r="4310" spans="1:5">
      <c r="A4310" t="s">
        <v>5289</v>
      </c>
      <c r="B4310">
        <v>-2.0834769E-2</v>
      </c>
      <c r="C4310">
        <v>0.95300536999999996</v>
      </c>
      <c r="D4310" t="s">
        <v>972</v>
      </c>
      <c r="E4310" t="s">
        <v>993</v>
      </c>
    </row>
    <row r="4311" spans="1:5">
      <c r="A4311" t="s">
        <v>5290</v>
      </c>
      <c r="B4311">
        <v>6.9463352000000006E-2</v>
      </c>
      <c r="C4311">
        <v>0.54890951399999999</v>
      </c>
      <c r="D4311" t="s">
        <v>972</v>
      </c>
      <c r="E4311" t="s">
        <v>983</v>
      </c>
    </row>
    <row r="4312" spans="1:5">
      <c r="A4312" t="s">
        <v>5291</v>
      </c>
      <c r="B4312">
        <v>-0.34267620399999998</v>
      </c>
      <c r="C4312">
        <v>9.0436421000000003E-2</v>
      </c>
      <c r="D4312" t="s">
        <v>972</v>
      </c>
      <c r="E4312" t="s">
        <v>987</v>
      </c>
    </row>
    <row r="4313" spans="1:5">
      <c r="A4313" t="s">
        <v>5292</v>
      </c>
      <c r="B4313">
        <v>0.157588477</v>
      </c>
      <c r="C4313">
        <v>0.74865932800000001</v>
      </c>
      <c r="D4313" t="s">
        <v>972</v>
      </c>
      <c r="E4313" t="s">
        <v>976</v>
      </c>
    </row>
    <row r="4314" spans="1:5">
      <c r="A4314" t="s">
        <v>5293</v>
      </c>
      <c r="B4314">
        <v>0.182625343</v>
      </c>
      <c r="C4314">
        <v>0.68781911500000004</v>
      </c>
      <c r="D4314" t="s">
        <v>972</v>
      </c>
      <c r="E4314" t="s">
        <v>983</v>
      </c>
    </row>
    <row r="4315" spans="1:5">
      <c r="A4315" t="s">
        <v>5294</v>
      </c>
      <c r="B4315">
        <v>-0.118481374</v>
      </c>
      <c r="C4315">
        <v>0.64791888399999997</v>
      </c>
      <c r="D4315" t="s">
        <v>972</v>
      </c>
      <c r="E4315" t="s">
        <v>983</v>
      </c>
    </row>
    <row r="4316" spans="1:5">
      <c r="A4316" t="s">
        <v>5295</v>
      </c>
      <c r="B4316">
        <v>0.2451662</v>
      </c>
      <c r="C4316">
        <v>0.69966452000000001</v>
      </c>
      <c r="D4316" t="s">
        <v>972</v>
      </c>
      <c r="E4316" t="s">
        <v>985</v>
      </c>
    </row>
    <row r="4317" spans="1:5">
      <c r="A4317" t="s">
        <v>5296</v>
      </c>
      <c r="B4317">
        <v>0.15434695200000001</v>
      </c>
      <c r="C4317">
        <v>3.9293711000000002E-2</v>
      </c>
      <c r="D4317" t="s">
        <v>972</v>
      </c>
      <c r="E4317" t="s">
        <v>993</v>
      </c>
    </row>
    <row r="4318" spans="1:5">
      <c r="A4318" t="s">
        <v>5297</v>
      </c>
      <c r="B4318">
        <v>-8.9455955000000004E-2</v>
      </c>
      <c r="C4318">
        <v>7.3292180999999998E-2</v>
      </c>
      <c r="D4318" t="s">
        <v>972</v>
      </c>
      <c r="E4318" t="s">
        <v>1002</v>
      </c>
    </row>
    <row r="4319" spans="1:5">
      <c r="A4319" t="s">
        <v>5298</v>
      </c>
      <c r="B4319">
        <v>2.0174520000000001E-2</v>
      </c>
      <c r="C4319">
        <v>0.98092751700000003</v>
      </c>
      <c r="D4319" t="s">
        <v>972</v>
      </c>
      <c r="E4319" t="s">
        <v>976</v>
      </c>
    </row>
    <row r="4320" spans="1:5">
      <c r="A4320" t="s">
        <v>5299</v>
      </c>
      <c r="B4320">
        <v>-0.116086153</v>
      </c>
      <c r="C4320">
        <v>0.82693869099999995</v>
      </c>
      <c r="D4320" t="s">
        <v>972</v>
      </c>
      <c r="E4320" t="s">
        <v>973</v>
      </c>
    </row>
    <row r="4321" spans="1:5">
      <c r="A4321" t="s">
        <v>5300</v>
      </c>
      <c r="B4321">
        <v>1.5999649000000001E-2</v>
      </c>
      <c r="C4321">
        <v>0.84384216099999998</v>
      </c>
      <c r="D4321" t="s">
        <v>972</v>
      </c>
      <c r="E4321" t="s">
        <v>1191</v>
      </c>
    </row>
    <row r="4322" spans="1:5">
      <c r="A4322" t="s">
        <v>5301</v>
      </c>
      <c r="B4322">
        <v>7.6400789999999996E-2</v>
      </c>
      <c r="C4322">
        <v>8.9846059000000006E-2</v>
      </c>
      <c r="D4322" t="s">
        <v>972</v>
      </c>
      <c r="E4322" t="s">
        <v>991</v>
      </c>
    </row>
    <row r="4323" spans="1:5">
      <c r="A4323" t="s">
        <v>5302</v>
      </c>
      <c r="B4323">
        <v>1.0982736E-2</v>
      </c>
      <c r="C4323">
        <v>0.90468118900000005</v>
      </c>
      <c r="D4323" t="s">
        <v>972</v>
      </c>
      <c r="E4323" t="s">
        <v>989</v>
      </c>
    </row>
    <row r="4324" spans="1:5">
      <c r="A4324" t="s">
        <v>5303</v>
      </c>
      <c r="B4324">
        <v>-0.157995303</v>
      </c>
      <c r="C4324">
        <v>0.21035088199999999</v>
      </c>
      <c r="D4324" t="s">
        <v>972</v>
      </c>
      <c r="E4324" t="s">
        <v>973</v>
      </c>
    </row>
    <row r="4325" spans="1:5">
      <c r="A4325" t="s">
        <v>5304</v>
      </c>
      <c r="B4325">
        <v>-0.29674096700000002</v>
      </c>
      <c r="C4325">
        <v>0.523781685</v>
      </c>
      <c r="D4325" t="s">
        <v>972</v>
      </c>
      <c r="E4325" t="s">
        <v>1021</v>
      </c>
    </row>
    <row r="4326" spans="1:5">
      <c r="A4326" t="s">
        <v>5305</v>
      </c>
      <c r="B4326">
        <v>0.102089772</v>
      </c>
      <c r="C4326">
        <v>0.49665545</v>
      </c>
      <c r="D4326" t="s">
        <v>972</v>
      </c>
      <c r="E4326" t="s">
        <v>989</v>
      </c>
    </row>
    <row r="4327" spans="1:5">
      <c r="A4327" t="s">
        <v>5306</v>
      </c>
      <c r="B4327">
        <v>-1.7632906E-2</v>
      </c>
      <c r="C4327">
        <v>0.79720356699999995</v>
      </c>
      <c r="D4327" t="s">
        <v>972</v>
      </c>
      <c r="E4327" t="s">
        <v>1000</v>
      </c>
    </row>
    <row r="4328" spans="1:5">
      <c r="A4328" t="s">
        <v>99</v>
      </c>
      <c r="B4328">
        <v>0.27426939700000003</v>
      </c>
      <c r="C4328" s="19">
        <v>8.9700000000000005E-6</v>
      </c>
      <c r="D4328" t="s">
        <v>972</v>
      </c>
      <c r="E4328" t="s">
        <v>1021</v>
      </c>
    </row>
    <row r="4329" spans="1:5">
      <c r="A4329" t="s">
        <v>5307</v>
      </c>
      <c r="B4329">
        <v>-4.1660843000000003E-2</v>
      </c>
      <c r="C4329">
        <v>0.71993255099999998</v>
      </c>
      <c r="D4329" t="s">
        <v>972</v>
      </c>
      <c r="E4329" t="s">
        <v>1010</v>
      </c>
    </row>
    <row r="4330" spans="1:5">
      <c r="A4330" t="s">
        <v>5308</v>
      </c>
      <c r="B4330">
        <v>-2.6836801E-2</v>
      </c>
      <c r="C4330">
        <v>0.71431165799999996</v>
      </c>
      <c r="D4330" t="s">
        <v>972</v>
      </c>
      <c r="E4330" t="s">
        <v>983</v>
      </c>
    </row>
    <row r="4331" spans="1:5">
      <c r="A4331" t="s">
        <v>5309</v>
      </c>
      <c r="B4331">
        <v>-7.2707727999999999E-2</v>
      </c>
      <c r="C4331">
        <v>0.28817276600000002</v>
      </c>
      <c r="D4331" t="s">
        <v>972</v>
      </c>
      <c r="E4331" t="s">
        <v>1002</v>
      </c>
    </row>
    <row r="4332" spans="1:5">
      <c r="A4332" t="s">
        <v>5310</v>
      </c>
      <c r="B4332">
        <v>-0.36493249500000002</v>
      </c>
      <c r="C4332">
        <v>1.676065E-3</v>
      </c>
      <c r="D4332" t="s">
        <v>972</v>
      </c>
      <c r="E4332" t="s">
        <v>993</v>
      </c>
    </row>
    <row r="4333" spans="1:5">
      <c r="A4333" t="s">
        <v>5311</v>
      </c>
      <c r="B4333">
        <v>-9.1099856000000007E-2</v>
      </c>
      <c r="C4333">
        <v>4.9327648000000002E-2</v>
      </c>
      <c r="D4333" t="s">
        <v>972</v>
      </c>
      <c r="E4333" t="s">
        <v>1010</v>
      </c>
    </row>
    <row r="4334" spans="1:5">
      <c r="A4334" t="s">
        <v>5312</v>
      </c>
      <c r="B4334">
        <v>3.7625776999999999E-2</v>
      </c>
      <c r="C4334">
        <v>0.62421492700000003</v>
      </c>
      <c r="D4334" t="s">
        <v>972</v>
      </c>
      <c r="E4334" t="s">
        <v>989</v>
      </c>
    </row>
    <row r="4335" spans="1:5">
      <c r="A4335" t="s">
        <v>5313</v>
      </c>
      <c r="B4335">
        <v>-1.5012777E-2</v>
      </c>
      <c r="C4335">
        <v>0.94731187900000002</v>
      </c>
      <c r="D4335" t="s">
        <v>972</v>
      </c>
      <c r="E4335" t="s">
        <v>991</v>
      </c>
    </row>
    <row r="4336" spans="1:5">
      <c r="A4336" t="s">
        <v>5314</v>
      </c>
      <c r="B4336">
        <v>9.6404039999999996E-2</v>
      </c>
      <c r="C4336">
        <v>0.18474763499999999</v>
      </c>
      <c r="D4336" t="s">
        <v>972</v>
      </c>
      <c r="E4336" t="s">
        <v>1035</v>
      </c>
    </row>
    <row r="4337" spans="1:5">
      <c r="A4337" t="s">
        <v>5315</v>
      </c>
      <c r="B4337">
        <v>-0.29771794899999998</v>
      </c>
      <c r="C4337">
        <v>0.54941923800000003</v>
      </c>
      <c r="D4337" t="s">
        <v>972</v>
      </c>
      <c r="E4337" t="s">
        <v>1029</v>
      </c>
    </row>
    <row r="4338" spans="1:5">
      <c r="A4338" t="s">
        <v>5316</v>
      </c>
      <c r="B4338">
        <v>7.1696072E-2</v>
      </c>
      <c r="C4338">
        <v>0.14781274599999999</v>
      </c>
      <c r="D4338" t="s">
        <v>972</v>
      </c>
      <c r="E4338" t="s">
        <v>993</v>
      </c>
    </row>
    <row r="4339" spans="1:5">
      <c r="A4339" t="s">
        <v>5317</v>
      </c>
      <c r="B4339">
        <v>2.4789828E-2</v>
      </c>
      <c r="C4339">
        <v>0.95007721999999994</v>
      </c>
      <c r="D4339" t="s">
        <v>972</v>
      </c>
      <c r="E4339" t="s">
        <v>976</v>
      </c>
    </row>
    <row r="4340" spans="1:5">
      <c r="A4340" t="s">
        <v>5318</v>
      </c>
      <c r="B4340">
        <v>0.131559491</v>
      </c>
      <c r="C4340">
        <v>0.73872138499999995</v>
      </c>
      <c r="D4340" t="s">
        <v>972</v>
      </c>
      <c r="E4340" t="s">
        <v>991</v>
      </c>
    </row>
    <row r="4341" spans="1:5">
      <c r="A4341" t="s">
        <v>5319</v>
      </c>
      <c r="B4341">
        <v>-0.125772677</v>
      </c>
      <c r="C4341">
        <v>0.101654481</v>
      </c>
      <c r="D4341" t="s">
        <v>972</v>
      </c>
      <c r="E4341" t="s">
        <v>1031</v>
      </c>
    </row>
    <row r="4342" spans="1:5">
      <c r="A4342" t="s">
        <v>5320</v>
      </c>
      <c r="B4342">
        <v>2.3028139999999998E-3</v>
      </c>
      <c r="C4342">
        <v>0.99239265600000004</v>
      </c>
      <c r="D4342" t="s">
        <v>972</v>
      </c>
      <c r="E4342" t="s">
        <v>991</v>
      </c>
    </row>
    <row r="4343" spans="1:5">
      <c r="A4343" t="s">
        <v>5321</v>
      </c>
      <c r="B4343">
        <v>-9.8201031999999994E-2</v>
      </c>
      <c r="C4343">
        <v>0.37502274600000002</v>
      </c>
      <c r="D4343" t="s">
        <v>972</v>
      </c>
      <c r="E4343" t="s">
        <v>1002</v>
      </c>
    </row>
    <row r="4344" spans="1:5">
      <c r="A4344" t="s">
        <v>5322</v>
      </c>
      <c r="B4344">
        <v>-2.0367238999999999E-2</v>
      </c>
      <c r="C4344">
        <v>0.791177774</v>
      </c>
      <c r="D4344" t="s">
        <v>972</v>
      </c>
      <c r="E4344" t="s">
        <v>973</v>
      </c>
    </row>
    <row r="4345" spans="1:5">
      <c r="A4345" t="s">
        <v>5323</v>
      </c>
      <c r="B4345">
        <v>0.161803268</v>
      </c>
      <c r="C4345">
        <v>2.300594E-3</v>
      </c>
      <c r="D4345" t="s">
        <v>972</v>
      </c>
      <c r="E4345" t="s">
        <v>991</v>
      </c>
    </row>
    <row r="4346" spans="1:5">
      <c r="A4346" t="s">
        <v>5324</v>
      </c>
      <c r="B4346">
        <v>4.2973973999999998E-2</v>
      </c>
      <c r="C4346">
        <v>0.97691229000000002</v>
      </c>
      <c r="D4346" t="s">
        <v>972</v>
      </c>
      <c r="E4346" t="s">
        <v>1029</v>
      </c>
    </row>
    <row r="4347" spans="1:5">
      <c r="A4347" t="s">
        <v>5325</v>
      </c>
      <c r="B4347">
        <v>-0.149358607</v>
      </c>
      <c r="C4347" s="19">
        <v>8.4999999999999994E-8</v>
      </c>
      <c r="D4347" t="s">
        <v>972</v>
      </c>
      <c r="E4347" t="s">
        <v>996</v>
      </c>
    </row>
    <row r="4348" spans="1:5">
      <c r="A4348" t="s">
        <v>5326</v>
      </c>
      <c r="B4348">
        <v>-8.2636656000000003E-2</v>
      </c>
      <c r="C4348">
        <v>0.24259314600000001</v>
      </c>
      <c r="D4348" t="s">
        <v>972</v>
      </c>
      <c r="E4348" t="s">
        <v>1006</v>
      </c>
    </row>
    <row r="4349" spans="1:5">
      <c r="A4349" t="s">
        <v>5327</v>
      </c>
      <c r="B4349">
        <v>-4.7060537999999999E-2</v>
      </c>
      <c r="C4349">
        <v>0.36501054799999999</v>
      </c>
      <c r="D4349" t="s">
        <v>972</v>
      </c>
      <c r="E4349" t="s">
        <v>991</v>
      </c>
    </row>
    <row r="4350" spans="1:5">
      <c r="A4350" t="s">
        <v>5328</v>
      </c>
      <c r="B4350">
        <v>-9.3467419999999999E-3</v>
      </c>
      <c r="C4350">
        <v>0.89685351700000004</v>
      </c>
      <c r="D4350" t="s">
        <v>972</v>
      </c>
      <c r="E4350" t="s">
        <v>991</v>
      </c>
    </row>
    <row r="4351" spans="1:5">
      <c r="A4351" t="s">
        <v>5329</v>
      </c>
      <c r="B4351">
        <v>1.4567561E-2</v>
      </c>
      <c r="C4351">
        <v>0.90463427900000004</v>
      </c>
      <c r="D4351" t="s">
        <v>972</v>
      </c>
      <c r="E4351" t="s">
        <v>1069</v>
      </c>
    </row>
    <row r="4352" spans="1:5">
      <c r="A4352" t="s">
        <v>5330</v>
      </c>
      <c r="B4352">
        <v>-1.3056352E-2</v>
      </c>
      <c r="C4352">
        <v>0.85306124900000002</v>
      </c>
      <c r="D4352" t="s">
        <v>972</v>
      </c>
      <c r="E4352" t="s">
        <v>998</v>
      </c>
    </row>
    <row r="4353" spans="1:5">
      <c r="A4353" t="s">
        <v>5331</v>
      </c>
      <c r="B4353">
        <v>-3.4101178000000003E-2</v>
      </c>
      <c r="C4353">
        <v>0.43659506199999998</v>
      </c>
      <c r="D4353" t="s">
        <v>972</v>
      </c>
      <c r="E4353" t="s">
        <v>987</v>
      </c>
    </row>
    <row r="4354" spans="1:5">
      <c r="A4354" t="s">
        <v>5332</v>
      </c>
      <c r="B4354">
        <v>-0.17356822499999999</v>
      </c>
      <c r="C4354">
        <v>0.88809301200000001</v>
      </c>
      <c r="D4354" t="s">
        <v>972</v>
      </c>
      <c r="E4354" t="s">
        <v>1069</v>
      </c>
    </row>
    <row r="4355" spans="1:5">
      <c r="A4355" t="s">
        <v>5333</v>
      </c>
      <c r="B4355">
        <v>0.62463461099999995</v>
      </c>
      <c r="C4355">
        <v>3.0684899999999999E-4</v>
      </c>
      <c r="D4355" t="s">
        <v>972</v>
      </c>
      <c r="E4355" t="s">
        <v>987</v>
      </c>
    </row>
    <row r="4356" spans="1:5">
      <c r="A4356" t="s">
        <v>5334</v>
      </c>
      <c r="B4356">
        <v>-4.3064926000000003E-2</v>
      </c>
      <c r="C4356">
        <v>0.58503253</v>
      </c>
      <c r="D4356" t="s">
        <v>972</v>
      </c>
      <c r="E4356" t="s">
        <v>993</v>
      </c>
    </row>
    <row r="4357" spans="1:5">
      <c r="A4357" t="s">
        <v>5335</v>
      </c>
      <c r="B4357">
        <v>0.26901847000000001</v>
      </c>
      <c r="C4357" s="19">
        <v>7.61E-6</v>
      </c>
      <c r="D4357" t="s">
        <v>972</v>
      </c>
      <c r="E4357" t="s">
        <v>1002</v>
      </c>
    </row>
    <row r="4358" spans="1:5">
      <c r="A4358" t="s">
        <v>5336</v>
      </c>
      <c r="B4358">
        <v>-2.0782800000000001E-3</v>
      </c>
      <c r="C4358">
        <v>0.99823109399999999</v>
      </c>
      <c r="D4358" t="s">
        <v>972</v>
      </c>
      <c r="E4358" t="s">
        <v>1069</v>
      </c>
    </row>
    <row r="4359" spans="1:5">
      <c r="A4359" t="s">
        <v>5337</v>
      </c>
      <c r="B4359">
        <v>-0.28028036000000001</v>
      </c>
      <c r="C4359">
        <v>6.274483E-3</v>
      </c>
      <c r="D4359" t="s">
        <v>972</v>
      </c>
      <c r="E4359" t="s">
        <v>996</v>
      </c>
    </row>
    <row r="4360" spans="1:5">
      <c r="A4360" t="s">
        <v>5338</v>
      </c>
      <c r="B4360">
        <v>-2.7874212999999998E-2</v>
      </c>
      <c r="C4360">
        <v>0.80884574899999995</v>
      </c>
      <c r="D4360" t="s">
        <v>972</v>
      </c>
      <c r="E4360" t="s">
        <v>1029</v>
      </c>
    </row>
    <row r="4361" spans="1:5">
      <c r="A4361" t="s">
        <v>5339</v>
      </c>
      <c r="B4361">
        <v>-6.6469390000000001E-3</v>
      </c>
      <c r="C4361">
        <v>0.94871975500000005</v>
      </c>
      <c r="D4361" t="s">
        <v>972</v>
      </c>
      <c r="E4361" t="s">
        <v>973</v>
      </c>
    </row>
    <row r="4362" spans="1:5">
      <c r="A4362" t="s">
        <v>5340</v>
      </c>
      <c r="B4362">
        <v>0.18597833</v>
      </c>
      <c r="C4362">
        <v>5.8764500000000003E-4</v>
      </c>
      <c r="D4362" t="s">
        <v>972</v>
      </c>
      <c r="E4362" t="s">
        <v>985</v>
      </c>
    </row>
    <row r="4363" spans="1:5">
      <c r="A4363" t="s">
        <v>5341</v>
      </c>
      <c r="B4363">
        <v>7.7874054999999998E-2</v>
      </c>
      <c r="C4363">
        <v>0.68840115999999996</v>
      </c>
      <c r="D4363" t="s">
        <v>972</v>
      </c>
      <c r="E4363" t="s">
        <v>1069</v>
      </c>
    </row>
    <row r="4364" spans="1:5">
      <c r="A4364" t="s">
        <v>5342</v>
      </c>
      <c r="B4364">
        <v>0.243215346</v>
      </c>
      <c r="C4364" s="19">
        <v>1.06E-6</v>
      </c>
      <c r="D4364" t="s">
        <v>972</v>
      </c>
      <c r="E4364" t="s">
        <v>979</v>
      </c>
    </row>
    <row r="4365" spans="1:5">
      <c r="A4365" t="s">
        <v>5343</v>
      </c>
      <c r="B4365">
        <v>0.26288453899999997</v>
      </c>
      <c r="C4365">
        <v>1.1290501E-2</v>
      </c>
      <c r="D4365" t="s">
        <v>972</v>
      </c>
      <c r="E4365" t="s">
        <v>983</v>
      </c>
    </row>
    <row r="4366" spans="1:5">
      <c r="A4366" t="s">
        <v>5344</v>
      </c>
      <c r="B4366">
        <v>-0.34781271499999999</v>
      </c>
      <c r="C4366">
        <v>0.191781594</v>
      </c>
      <c r="D4366" t="s">
        <v>972</v>
      </c>
      <c r="E4366" t="s">
        <v>1035</v>
      </c>
    </row>
    <row r="4367" spans="1:5">
      <c r="A4367" t="s">
        <v>5345</v>
      </c>
      <c r="B4367">
        <v>6.9375870000000003E-3</v>
      </c>
      <c r="C4367">
        <v>0.99508731900000003</v>
      </c>
      <c r="D4367" t="s">
        <v>972</v>
      </c>
      <c r="E4367" t="s">
        <v>989</v>
      </c>
    </row>
    <row r="4368" spans="1:5">
      <c r="A4368" t="s">
        <v>5346</v>
      </c>
      <c r="B4368">
        <v>0.43206334400000002</v>
      </c>
      <c r="C4368">
        <v>0.191379626</v>
      </c>
      <c r="D4368" t="s">
        <v>972</v>
      </c>
      <c r="E4368" t="s">
        <v>1069</v>
      </c>
    </row>
    <row r="4369" spans="1:5">
      <c r="A4369" t="s">
        <v>5347</v>
      </c>
      <c r="B4369">
        <v>-0.25818568400000003</v>
      </c>
      <c r="C4369">
        <v>4.6773855000000003E-2</v>
      </c>
      <c r="D4369" t="s">
        <v>972</v>
      </c>
      <c r="E4369" t="s">
        <v>973</v>
      </c>
    </row>
    <row r="4370" spans="1:5">
      <c r="A4370" t="s">
        <v>5348</v>
      </c>
      <c r="B4370">
        <v>0.31812404999999999</v>
      </c>
      <c r="C4370" s="19">
        <v>9.7100000000000002E-6</v>
      </c>
      <c r="D4370" t="s">
        <v>972</v>
      </c>
      <c r="E4370" t="s">
        <v>1010</v>
      </c>
    </row>
    <row r="4371" spans="1:5">
      <c r="A4371" t="s">
        <v>5349</v>
      </c>
      <c r="B4371">
        <v>8.7698670000000006E-2</v>
      </c>
      <c r="C4371">
        <v>3.7172901000000001E-2</v>
      </c>
      <c r="D4371" t="s">
        <v>972</v>
      </c>
      <c r="E4371" t="s">
        <v>1000</v>
      </c>
    </row>
    <row r="4372" spans="1:5">
      <c r="A4372" t="s">
        <v>5350</v>
      </c>
      <c r="B4372">
        <v>6.8251838999999995E-2</v>
      </c>
      <c r="C4372">
        <v>9.1741064999999997E-2</v>
      </c>
      <c r="D4372" t="s">
        <v>972</v>
      </c>
      <c r="E4372" t="s">
        <v>976</v>
      </c>
    </row>
    <row r="4373" spans="1:5">
      <c r="A4373" t="s">
        <v>5351</v>
      </c>
      <c r="B4373">
        <v>-5.3442400000000001E-3</v>
      </c>
      <c r="C4373">
        <v>0.96548321400000003</v>
      </c>
      <c r="D4373" t="s">
        <v>972</v>
      </c>
      <c r="E4373" t="s">
        <v>973</v>
      </c>
    </row>
    <row r="4374" spans="1:5">
      <c r="A4374" t="s">
        <v>5352</v>
      </c>
      <c r="B4374">
        <v>-0.34985603300000001</v>
      </c>
      <c r="C4374">
        <v>7.1656266999999996E-2</v>
      </c>
      <c r="D4374" t="s">
        <v>972</v>
      </c>
      <c r="E4374" t="s">
        <v>1006</v>
      </c>
    </row>
    <row r="4375" spans="1:5">
      <c r="A4375" t="s">
        <v>5353</v>
      </c>
      <c r="B4375">
        <v>-0.106197097</v>
      </c>
      <c r="C4375">
        <v>0.12366126500000001</v>
      </c>
      <c r="D4375" t="s">
        <v>972</v>
      </c>
      <c r="E4375" t="s">
        <v>976</v>
      </c>
    </row>
    <row r="4376" spans="1:5">
      <c r="A4376" t="s">
        <v>5354</v>
      </c>
      <c r="B4376">
        <v>-0.23971473800000001</v>
      </c>
      <c r="C4376" s="19">
        <v>2.6900000000000001E-6</v>
      </c>
      <c r="D4376" t="s">
        <v>972</v>
      </c>
      <c r="E4376" t="s">
        <v>1029</v>
      </c>
    </row>
    <row r="4377" spans="1:5">
      <c r="A4377" t="s">
        <v>5355</v>
      </c>
      <c r="B4377">
        <v>-0.332642991</v>
      </c>
      <c r="C4377" s="19">
        <v>5.1399999999999997E-8</v>
      </c>
      <c r="D4377" t="s">
        <v>972</v>
      </c>
      <c r="E4377" t="s">
        <v>1000</v>
      </c>
    </row>
    <row r="4378" spans="1:5">
      <c r="A4378" t="s">
        <v>5356</v>
      </c>
      <c r="B4378">
        <v>-5.3215853E-2</v>
      </c>
      <c r="C4378">
        <v>0.71993255099999998</v>
      </c>
      <c r="D4378" t="s">
        <v>972</v>
      </c>
      <c r="E4378" t="s">
        <v>1069</v>
      </c>
    </row>
    <row r="4379" spans="1:5">
      <c r="A4379" t="s">
        <v>5357</v>
      </c>
      <c r="B4379">
        <v>0.108407911</v>
      </c>
      <c r="C4379">
        <v>6.2748869999999998E-3</v>
      </c>
      <c r="D4379" t="s">
        <v>972</v>
      </c>
      <c r="E4379" t="s">
        <v>1006</v>
      </c>
    </row>
    <row r="4380" spans="1:5">
      <c r="A4380" t="s">
        <v>5358</v>
      </c>
      <c r="B4380">
        <v>-0.164724854</v>
      </c>
      <c r="C4380" s="19">
        <v>2.3699999999999999E-7</v>
      </c>
      <c r="D4380" t="s">
        <v>972</v>
      </c>
      <c r="E4380" t="s">
        <v>1000</v>
      </c>
    </row>
    <row r="4381" spans="1:5">
      <c r="A4381" t="s">
        <v>5359</v>
      </c>
      <c r="B4381">
        <v>-0.29364674800000001</v>
      </c>
      <c r="C4381">
        <v>0.15930033599999999</v>
      </c>
      <c r="D4381" t="s">
        <v>972</v>
      </c>
      <c r="E4381" t="s">
        <v>1000</v>
      </c>
    </row>
    <row r="4382" spans="1:5">
      <c r="A4382" t="s">
        <v>5360</v>
      </c>
      <c r="B4382">
        <v>-0.467395801</v>
      </c>
      <c r="C4382">
        <v>0.25796680100000002</v>
      </c>
      <c r="D4382" t="s">
        <v>972</v>
      </c>
      <c r="E4382" t="s">
        <v>983</v>
      </c>
    </row>
    <row r="4383" spans="1:5">
      <c r="A4383" t="s">
        <v>5361</v>
      </c>
      <c r="B4383">
        <v>-0.13159305900000001</v>
      </c>
      <c r="C4383">
        <v>7.96396E-4</v>
      </c>
      <c r="D4383" t="s">
        <v>972</v>
      </c>
      <c r="E4383" t="s">
        <v>996</v>
      </c>
    </row>
    <row r="4384" spans="1:5">
      <c r="A4384" t="s">
        <v>5362</v>
      </c>
      <c r="B4384">
        <v>-0.21529588399999999</v>
      </c>
      <c r="C4384">
        <v>0.62570324300000002</v>
      </c>
      <c r="D4384" t="s">
        <v>972</v>
      </c>
      <c r="E4384" t="s">
        <v>1069</v>
      </c>
    </row>
    <row r="4385" spans="1:5">
      <c r="A4385" t="s">
        <v>5363</v>
      </c>
      <c r="B4385">
        <v>0.57376289599999997</v>
      </c>
      <c r="C4385">
        <v>0.58511938900000005</v>
      </c>
      <c r="D4385" t="s">
        <v>972</v>
      </c>
      <c r="E4385" t="s">
        <v>989</v>
      </c>
    </row>
    <row r="4386" spans="1:5">
      <c r="A4386" t="s">
        <v>5364</v>
      </c>
      <c r="B4386">
        <v>8.9951990000000006E-3</v>
      </c>
      <c r="C4386">
        <v>0.93881286500000005</v>
      </c>
      <c r="D4386" t="s">
        <v>972</v>
      </c>
      <c r="E4386" t="s">
        <v>1031</v>
      </c>
    </row>
    <row r="4387" spans="1:5">
      <c r="A4387" t="s">
        <v>5365</v>
      </c>
      <c r="B4387">
        <v>0.128579679</v>
      </c>
      <c r="C4387">
        <v>0.17971551799999999</v>
      </c>
      <c r="D4387" t="s">
        <v>972</v>
      </c>
      <c r="E4387" t="s">
        <v>1002</v>
      </c>
    </row>
    <row r="4388" spans="1:5">
      <c r="A4388" t="s">
        <v>5366</v>
      </c>
      <c r="B4388">
        <v>-2.5179159999999998E-3</v>
      </c>
      <c r="C4388">
        <v>0.98557184900000006</v>
      </c>
      <c r="D4388" t="s">
        <v>972</v>
      </c>
      <c r="E4388" t="s">
        <v>987</v>
      </c>
    </row>
    <row r="4389" spans="1:5">
      <c r="A4389" t="s">
        <v>5367</v>
      </c>
      <c r="B4389">
        <v>-0.13534811699999999</v>
      </c>
      <c r="C4389">
        <v>4.3826328999999997E-2</v>
      </c>
      <c r="D4389" t="s">
        <v>972</v>
      </c>
      <c r="E4389" t="s">
        <v>1191</v>
      </c>
    </row>
    <row r="4390" spans="1:5">
      <c r="A4390" t="s">
        <v>5368</v>
      </c>
      <c r="B4390">
        <v>-0.45452342400000001</v>
      </c>
      <c r="C4390" s="19">
        <v>6.86E-5</v>
      </c>
      <c r="D4390" t="s">
        <v>972</v>
      </c>
      <c r="E4390" t="s">
        <v>1069</v>
      </c>
    </row>
    <row r="4391" spans="1:5">
      <c r="A4391" t="s">
        <v>5369</v>
      </c>
      <c r="B4391">
        <v>-0.113976139</v>
      </c>
      <c r="C4391">
        <v>0.59898940599999995</v>
      </c>
      <c r="D4391" t="s">
        <v>972</v>
      </c>
      <c r="E4391" t="s">
        <v>1000</v>
      </c>
    </row>
    <row r="4392" spans="1:5">
      <c r="A4392" t="s">
        <v>5370</v>
      </c>
      <c r="B4392">
        <v>0.14720161900000001</v>
      </c>
      <c r="C4392">
        <v>1.7863496E-2</v>
      </c>
      <c r="D4392" t="s">
        <v>972</v>
      </c>
      <c r="E4392" t="s">
        <v>1010</v>
      </c>
    </row>
    <row r="4393" spans="1:5">
      <c r="A4393" t="s">
        <v>5371</v>
      </c>
      <c r="B4393">
        <v>5.3395160999999997E-2</v>
      </c>
      <c r="C4393">
        <v>0.42621769799999998</v>
      </c>
      <c r="D4393" t="s">
        <v>972</v>
      </c>
      <c r="E4393" t="s">
        <v>991</v>
      </c>
    </row>
    <row r="4394" spans="1:5">
      <c r="A4394" t="s">
        <v>5372</v>
      </c>
      <c r="B4394">
        <v>-9.6079654E-2</v>
      </c>
      <c r="C4394">
        <v>0.84151911700000004</v>
      </c>
      <c r="D4394" t="s">
        <v>972</v>
      </c>
      <c r="E4394" t="s">
        <v>1191</v>
      </c>
    </row>
    <row r="4395" spans="1:5">
      <c r="A4395" t="s">
        <v>5373</v>
      </c>
      <c r="B4395">
        <v>0.23022828300000001</v>
      </c>
      <c r="C4395">
        <v>0.104123309</v>
      </c>
      <c r="D4395" t="s">
        <v>972</v>
      </c>
      <c r="E4395" t="s">
        <v>973</v>
      </c>
    </row>
    <row r="4396" spans="1:5">
      <c r="A4396" t="s">
        <v>5374</v>
      </c>
      <c r="B4396">
        <v>-0.65866391400000002</v>
      </c>
      <c r="C4396" s="19">
        <v>4.6700000000000002E-6</v>
      </c>
      <c r="D4396" t="s">
        <v>972</v>
      </c>
      <c r="E4396" t="s">
        <v>985</v>
      </c>
    </row>
    <row r="4397" spans="1:5">
      <c r="A4397" t="s">
        <v>5375</v>
      </c>
      <c r="B4397">
        <v>-4.2423809999999999E-3</v>
      </c>
      <c r="C4397">
        <v>0.96203240099999998</v>
      </c>
      <c r="D4397" t="s">
        <v>972</v>
      </c>
      <c r="E4397" t="s">
        <v>976</v>
      </c>
    </row>
    <row r="4398" spans="1:5">
      <c r="A4398" t="s">
        <v>5376</v>
      </c>
      <c r="B4398">
        <v>2.89456E-3</v>
      </c>
      <c r="C4398">
        <v>0.96981916199999996</v>
      </c>
      <c r="D4398" t="s">
        <v>972</v>
      </c>
      <c r="E4398" t="s">
        <v>989</v>
      </c>
    </row>
    <row r="4399" spans="1:5">
      <c r="A4399" t="s">
        <v>5377</v>
      </c>
      <c r="B4399">
        <v>7.6790493000000001E-2</v>
      </c>
      <c r="C4399">
        <v>0.90674780600000005</v>
      </c>
      <c r="D4399" t="s">
        <v>972</v>
      </c>
      <c r="E4399" t="s">
        <v>1006</v>
      </c>
    </row>
    <row r="4400" spans="1:5">
      <c r="A4400" t="s">
        <v>5378</v>
      </c>
      <c r="B4400">
        <v>-1.1051790000000001E-2</v>
      </c>
      <c r="C4400">
        <v>0.94374039200000004</v>
      </c>
      <c r="D4400" t="s">
        <v>972</v>
      </c>
      <c r="E4400" t="s">
        <v>1191</v>
      </c>
    </row>
    <row r="4401" spans="1:5">
      <c r="A4401" t="s">
        <v>5379</v>
      </c>
      <c r="B4401">
        <v>-0.204196347</v>
      </c>
      <c r="C4401">
        <v>8.9671342000000001E-2</v>
      </c>
      <c r="D4401" t="s">
        <v>972</v>
      </c>
      <c r="E4401" t="s">
        <v>973</v>
      </c>
    </row>
    <row r="4402" spans="1:5">
      <c r="A4402" t="s">
        <v>5380</v>
      </c>
      <c r="B4402">
        <v>-3.0482838000000002E-2</v>
      </c>
      <c r="C4402">
        <v>0.59071026100000001</v>
      </c>
      <c r="D4402" t="s">
        <v>972</v>
      </c>
      <c r="E4402" t="s">
        <v>985</v>
      </c>
    </row>
    <row r="4403" spans="1:5">
      <c r="A4403" t="s">
        <v>5381</v>
      </c>
      <c r="B4403">
        <v>2.5580934999999999E-2</v>
      </c>
      <c r="C4403">
        <v>0.85498050299999995</v>
      </c>
      <c r="D4403" t="s">
        <v>972</v>
      </c>
      <c r="E4403" t="s">
        <v>993</v>
      </c>
    </row>
    <row r="4404" spans="1:5">
      <c r="A4404" t="s">
        <v>5382</v>
      </c>
      <c r="B4404">
        <v>4.5258474999999999E-2</v>
      </c>
      <c r="C4404">
        <v>0.487088297</v>
      </c>
      <c r="D4404" t="s">
        <v>972</v>
      </c>
      <c r="E4404" t="s">
        <v>1002</v>
      </c>
    </row>
    <row r="4405" spans="1:5">
      <c r="A4405" t="s">
        <v>5383</v>
      </c>
      <c r="B4405">
        <v>-0.54282649699999996</v>
      </c>
      <c r="C4405">
        <v>0.59987140400000005</v>
      </c>
      <c r="D4405" t="s">
        <v>972</v>
      </c>
      <c r="E4405" t="s">
        <v>1002</v>
      </c>
    </row>
    <row r="4406" spans="1:5">
      <c r="A4406" t="s">
        <v>5384</v>
      </c>
      <c r="B4406">
        <v>-5.4892780000000002E-3</v>
      </c>
      <c r="C4406">
        <v>0.96465340799999999</v>
      </c>
      <c r="D4406" t="s">
        <v>972</v>
      </c>
      <c r="E4406" t="s">
        <v>1000</v>
      </c>
    </row>
    <row r="4407" spans="1:5">
      <c r="A4407" t="s">
        <v>5385</v>
      </c>
      <c r="B4407">
        <v>0.454298392</v>
      </c>
      <c r="C4407">
        <v>0.153713302</v>
      </c>
      <c r="D4407" t="s">
        <v>972</v>
      </c>
      <c r="E4407" t="s">
        <v>1191</v>
      </c>
    </row>
    <row r="4408" spans="1:5">
      <c r="A4408" t="s">
        <v>5386</v>
      </c>
      <c r="B4408">
        <v>7.0150695999999998E-2</v>
      </c>
      <c r="C4408">
        <v>0.44498626099999999</v>
      </c>
      <c r="D4408" t="s">
        <v>972</v>
      </c>
      <c r="E4408" t="s">
        <v>1035</v>
      </c>
    </row>
    <row r="4409" spans="1:5">
      <c r="A4409" t="s">
        <v>5387</v>
      </c>
      <c r="B4409">
        <v>9.1642510999999996E-2</v>
      </c>
      <c r="C4409">
        <v>7.8515233000000004E-2</v>
      </c>
      <c r="D4409" t="s">
        <v>972</v>
      </c>
      <c r="E4409" t="s">
        <v>1035</v>
      </c>
    </row>
    <row r="4410" spans="1:5">
      <c r="A4410" t="s">
        <v>5388</v>
      </c>
      <c r="B4410">
        <v>-3.7162712000000001E-2</v>
      </c>
      <c r="C4410">
        <v>0.389406168</v>
      </c>
      <c r="D4410" t="s">
        <v>972</v>
      </c>
      <c r="E4410" t="s">
        <v>991</v>
      </c>
    </row>
    <row r="4411" spans="1:5">
      <c r="A4411" t="s">
        <v>5389</v>
      </c>
      <c r="B4411">
        <v>4.5361179999999996E-3</v>
      </c>
      <c r="C4411">
        <v>0.97435096700000001</v>
      </c>
      <c r="D4411" t="s">
        <v>972</v>
      </c>
      <c r="E4411" t="s">
        <v>1069</v>
      </c>
    </row>
    <row r="4412" spans="1:5">
      <c r="A4412" t="s">
        <v>5390</v>
      </c>
      <c r="B4412">
        <v>4.2265715000000002E-2</v>
      </c>
      <c r="C4412">
        <v>0.94222521000000004</v>
      </c>
      <c r="D4412" t="s">
        <v>972</v>
      </c>
      <c r="E4412" t="s">
        <v>1069</v>
      </c>
    </row>
    <row r="4413" spans="1:5">
      <c r="A4413" t="s">
        <v>5391</v>
      </c>
      <c r="B4413">
        <v>-0.19298075000000001</v>
      </c>
      <c r="C4413">
        <v>0.85807191400000005</v>
      </c>
      <c r="D4413" t="s">
        <v>972</v>
      </c>
      <c r="E4413" t="s">
        <v>983</v>
      </c>
    </row>
    <row r="4414" spans="1:5">
      <c r="A4414" t="s">
        <v>5392</v>
      </c>
      <c r="B4414">
        <v>-5.3038789000000003E-2</v>
      </c>
      <c r="C4414">
        <v>0.53769518299999997</v>
      </c>
      <c r="D4414" t="s">
        <v>972</v>
      </c>
      <c r="E4414" t="s">
        <v>991</v>
      </c>
    </row>
    <row r="4415" spans="1:5">
      <c r="A4415" t="s">
        <v>5393</v>
      </c>
      <c r="B4415">
        <v>3.1061667000000001E-2</v>
      </c>
      <c r="C4415">
        <v>0.75630686599999997</v>
      </c>
      <c r="D4415" t="s">
        <v>972</v>
      </c>
      <c r="E4415" t="s">
        <v>985</v>
      </c>
    </row>
    <row r="4416" spans="1:5">
      <c r="A4416" t="s">
        <v>5394</v>
      </c>
      <c r="B4416">
        <v>0.29660100700000003</v>
      </c>
      <c r="C4416">
        <v>0.796245592</v>
      </c>
      <c r="D4416" t="s">
        <v>972</v>
      </c>
      <c r="E4416" t="s">
        <v>1191</v>
      </c>
    </row>
    <row r="4417" spans="1:5">
      <c r="A4417" t="s">
        <v>5395</v>
      </c>
      <c r="B4417">
        <v>-0.19137683899999999</v>
      </c>
      <c r="C4417">
        <v>1.8197261999999999E-2</v>
      </c>
      <c r="D4417" t="s">
        <v>972</v>
      </c>
      <c r="E4417" t="s">
        <v>985</v>
      </c>
    </row>
    <row r="4418" spans="1:5">
      <c r="A4418" t="s">
        <v>5396</v>
      </c>
      <c r="B4418">
        <v>-2.8029361999999999E-2</v>
      </c>
      <c r="C4418">
        <v>0.59773976799999995</v>
      </c>
      <c r="D4418" t="s">
        <v>972</v>
      </c>
      <c r="E4418" t="s">
        <v>983</v>
      </c>
    </row>
    <row r="4419" spans="1:5">
      <c r="A4419" t="s">
        <v>5397</v>
      </c>
      <c r="B4419">
        <v>-8.5997000000000004E-2</v>
      </c>
      <c r="C4419">
        <v>1.9278809000000001E-2</v>
      </c>
      <c r="D4419" t="s">
        <v>972</v>
      </c>
      <c r="E4419" t="s">
        <v>973</v>
      </c>
    </row>
    <row r="4420" spans="1:5">
      <c r="A4420" t="s">
        <v>5398</v>
      </c>
      <c r="B4420">
        <v>0.20929962499999999</v>
      </c>
      <c r="C4420">
        <v>0.78177994699999998</v>
      </c>
      <c r="D4420" t="s">
        <v>972</v>
      </c>
      <c r="E4420" t="s">
        <v>996</v>
      </c>
    </row>
    <row r="4421" spans="1:5">
      <c r="A4421" t="s">
        <v>5399</v>
      </c>
      <c r="B4421">
        <v>0.16117430799999999</v>
      </c>
      <c r="C4421">
        <v>0.27262982800000002</v>
      </c>
      <c r="D4421" t="s">
        <v>972</v>
      </c>
      <c r="E4421" t="s">
        <v>991</v>
      </c>
    </row>
    <row r="4422" spans="1:5">
      <c r="A4422" t="s">
        <v>5400</v>
      </c>
      <c r="B4422">
        <v>6.5757315999999996E-2</v>
      </c>
      <c r="C4422">
        <v>0.36032694700000001</v>
      </c>
      <c r="D4422" t="s">
        <v>972</v>
      </c>
      <c r="E4422" t="s">
        <v>1002</v>
      </c>
    </row>
    <row r="4423" spans="1:5">
      <c r="A4423" t="s">
        <v>5401</v>
      </c>
      <c r="B4423">
        <v>1.7718054E-2</v>
      </c>
      <c r="C4423">
        <v>0.92998533699999997</v>
      </c>
      <c r="D4423" t="s">
        <v>972</v>
      </c>
      <c r="E4423" t="s">
        <v>985</v>
      </c>
    </row>
    <row r="4424" spans="1:5">
      <c r="A4424" t="s">
        <v>5402</v>
      </c>
      <c r="B4424">
        <v>1.0746942000000001E-2</v>
      </c>
      <c r="C4424">
        <v>0.86196917100000003</v>
      </c>
      <c r="D4424" t="s">
        <v>972</v>
      </c>
      <c r="E4424" t="s">
        <v>979</v>
      </c>
    </row>
    <row r="4425" spans="1:5">
      <c r="A4425" t="s">
        <v>5403</v>
      </c>
      <c r="B4425">
        <v>-0.20710278100000001</v>
      </c>
      <c r="C4425">
        <v>1.4072497E-2</v>
      </c>
      <c r="D4425" t="s">
        <v>972</v>
      </c>
      <c r="E4425" t="s">
        <v>987</v>
      </c>
    </row>
    <row r="4426" spans="1:5">
      <c r="A4426" t="s">
        <v>5404</v>
      </c>
      <c r="B4426">
        <v>1.3546604E-2</v>
      </c>
      <c r="C4426">
        <v>0.91352788100000004</v>
      </c>
      <c r="D4426" t="s">
        <v>972</v>
      </c>
      <c r="E4426" t="s">
        <v>1002</v>
      </c>
    </row>
    <row r="4427" spans="1:5">
      <c r="A4427" t="s">
        <v>5405</v>
      </c>
      <c r="B4427">
        <v>3.8391637999999999E-2</v>
      </c>
      <c r="C4427">
        <v>0.50947060099999997</v>
      </c>
      <c r="D4427" t="s">
        <v>972</v>
      </c>
      <c r="E4427" t="s">
        <v>1069</v>
      </c>
    </row>
    <row r="4428" spans="1:5">
      <c r="A4428" t="s">
        <v>5406</v>
      </c>
      <c r="B4428">
        <v>-4.5991939000000003E-2</v>
      </c>
      <c r="C4428">
        <v>0.29538808300000002</v>
      </c>
      <c r="D4428" t="s">
        <v>972</v>
      </c>
      <c r="E4428" t="s">
        <v>1010</v>
      </c>
    </row>
    <row r="4429" spans="1:5">
      <c r="A4429" t="s">
        <v>5407</v>
      </c>
      <c r="B4429">
        <v>7.4996409999999999E-2</v>
      </c>
      <c r="C4429">
        <v>0.55189390699999996</v>
      </c>
      <c r="D4429" t="s">
        <v>972</v>
      </c>
      <c r="E4429" t="s">
        <v>1029</v>
      </c>
    </row>
    <row r="4430" spans="1:5">
      <c r="A4430" t="s">
        <v>5408</v>
      </c>
      <c r="B4430">
        <v>6.6584165000000001E-2</v>
      </c>
      <c r="C4430">
        <v>0.73488587900000002</v>
      </c>
      <c r="D4430" t="s">
        <v>972</v>
      </c>
      <c r="E4430" t="s">
        <v>979</v>
      </c>
    </row>
    <row r="4431" spans="1:5">
      <c r="A4431" t="s">
        <v>5409</v>
      </c>
      <c r="B4431">
        <v>-9.0626449999999994E-3</v>
      </c>
      <c r="C4431">
        <v>0.90164172399999998</v>
      </c>
      <c r="D4431" t="s">
        <v>972</v>
      </c>
      <c r="E4431" t="s">
        <v>1010</v>
      </c>
    </row>
    <row r="4432" spans="1:5">
      <c r="A4432" t="s">
        <v>5410</v>
      </c>
      <c r="B4432">
        <v>0.15284535399999999</v>
      </c>
      <c r="C4432">
        <v>4.0131189999999999E-3</v>
      </c>
      <c r="D4432" t="s">
        <v>972</v>
      </c>
      <c r="E4432" t="s">
        <v>987</v>
      </c>
    </row>
    <row r="4433" spans="1:5">
      <c r="A4433" t="s">
        <v>5411</v>
      </c>
      <c r="B4433">
        <v>-6.2367644E-2</v>
      </c>
      <c r="C4433">
        <v>0.60435568900000003</v>
      </c>
      <c r="D4433" t="s">
        <v>972</v>
      </c>
      <c r="E4433" t="s">
        <v>976</v>
      </c>
    </row>
    <row r="4434" spans="1:5">
      <c r="A4434" t="s">
        <v>5412</v>
      </c>
      <c r="B4434">
        <v>-0.16401191400000001</v>
      </c>
      <c r="C4434">
        <v>0.17883607700000001</v>
      </c>
      <c r="D4434" t="s">
        <v>972</v>
      </c>
      <c r="E4434" t="s">
        <v>973</v>
      </c>
    </row>
    <row r="4435" spans="1:5">
      <c r="A4435" t="s">
        <v>5413</v>
      </c>
      <c r="B4435">
        <v>-0.104995884</v>
      </c>
      <c r="C4435">
        <v>0.86327016000000001</v>
      </c>
      <c r="D4435" t="s">
        <v>972</v>
      </c>
      <c r="E4435" t="s">
        <v>985</v>
      </c>
    </row>
    <row r="4436" spans="1:5">
      <c r="A4436" t="s">
        <v>5414</v>
      </c>
      <c r="B4436">
        <v>-0.33139710500000003</v>
      </c>
      <c r="C4436">
        <v>0.29341627999999997</v>
      </c>
      <c r="D4436" t="s">
        <v>972</v>
      </c>
      <c r="E4436" t="s">
        <v>973</v>
      </c>
    </row>
    <row r="4437" spans="1:5">
      <c r="A4437" t="s">
        <v>5415</v>
      </c>
      <c r="B4437">
        <v>5.3753272999999997E-2</v>
      </c>
      <c r="C4437">
        <v>0.32875371399999997</v>
      </c>
      <c r="D4437" t="s">
        <v>972</v>
      </c>
      <c r="E4437" t="s">
        <v>1035</v>
      </c>
    </row>
    <row r="4438" spans="1:5">
      <c r="A4438" t="s">
        <v>5416</v>
      </c>
      <c r="B4438">
        <v>-0.25842504799999999</v>
      </c>
      <c r="C4438">
        <v>3.2096354000000001E-2</v>
      </c>
      <c r="D4438" t="s">
        <v>972</v>
      </c>
      <c r="E4438" t="s">
        <v>983</v>
      </c>
    </row>
    <row r="4439" spans="1:5">
      <c r="A4439" t="s">
        <v>5417</v>
      </c>
      <c r="B4439">
        <v>0.122929574</v>
      </c>
      <c r="C4439">
        <v>9.2118699999999996E-4</v>
      </c>
      <c r="D4439" t="s">
        <v>972</v>
      </c>
      <c r="E4439" t="s">
        <v>973</v>
      </c>
    </row>
    <row r="4440" spans="1:5">
      <c r="A4440" t="s">
        <v>5418</v>
      </c>
      <c r="B4440">
        <v>-4.194722E-2</v>
      </c>
      <c r="C4440">
        <v>0.75013494999999997</v>
      </c>
      <c r="D4440" t="s">
        <v>972</v>
      </c>
      <c r="E4440" t="s">
        <v>973</v>
      </c>
    </row>
    <row r="4441" spans="1:5">
      <c r="A4441" t="s">
        <v>5419</v>
      </c>
      <c r="B4441">
        <v>-3.9920753000000003E-2</v>
      </c>
      <c r="C4441">
        <v>0.81438383000000003</v>
      </c>
      <c r="D4441" t="s">
        <v>972</v>
      </c>
      <c r="E4441" t="s">
        <v>973</v>
      </c>
    </row>
    <row r="4442" spans="1:5">
      <c r="A4442" t="s">
        <v>5420</v>
      </c>
      <c r="B4442">
        <v>-9.5122011000000006E-2</v>
      </c>
      <c r="C4442">
        <v>0.14101957800000001</v>
      </c>
      <c r="D4442" t="s">
        <v>972</v>
      </c>
      <c r="E4442" t="s">
        <v>1069</v>
      </c>
    </row>
    <row r="4443" spans="1:5">
      <c r="A4443" t="s">
        <v>5421</v>
      </c>
      <c r="B4443">
        <v>-1.6310978E-2</v>
      </c>
      <c r="C4443">
        <v>0.92754171200000002</v>
      </c>
      <c r="D4443" t="s">
        <v>972</v>
      </c>
      <c r="E4443" t="s">
        <v>1069</v>
      </c>
    </row>
    <row r="4444" spans="1:5">
      <c r="A4444" t="s">
        <v>5422</v>
      </c>
      <c r="B4444">
        <v>-2.4128556999999998E-2</v>
      </c>
      <c r="C4444">
        <v>0.84485480700000004</v>
      </c>
      <c r="D4444" t="s">
        <v>972</v>
      </c>
      <c r="E4444" t="s">
        <v>993</v>
      </c>
    </row>
    <row r="4445" spans="1:5">
      <c r="A4445" t="s">
        <v>5423</v>
      </c>
      <c r="B4445">
        <v>1.0043562239999999</v>
      </c>
      <c r="C4445">
        <v>0.27347388299999997</v>
      </c>
      <c r="D4445" t="s">
        <v>972</v>
      </c>
      <c r="E4445" t="s">
        <v>985</v>
      </c>
    </row>
    <row r="4446" spans="1:5">
      <c r="A4446" t="s">
        <v>5424</v>
      </c>
      <c r="B4446">
        <v>-2.4878659000000001E-2</v>
      </c>
      <c r="C4446">
        <v>0.83551820600000004</v>
      </c>
      <c r="D4446" t="s">
        <v>972</v>
      </c>
      <c r="E4446" t="s">
        <v>1000</v>
      </c>
    </row>
    <row r="4447" spans="1:5">
      <c r="A4447" t="s">
        <v>5425</v>
      </c>
      <c r="B4447">
        <v>0.140753974</v>
      </c>
      <c r="C4447" s="19">
        <v>6.1099999999999995E-7</v>
      </c>
      <c r="D4447" t="s">
        <v>972</v>
      </c>
      <c r="E4447" t="s">
        <v>1191</v>
      </c>
    </row>
    <row r="4448" spans="1:5">
      <c r="A4448" t="s">
        <v>5426</v>
      </c>
      <c r="B4448">
        <v>-9.5594043000000004E-2</v>
      </c>
      <c r="C4448">
        <v>0.114136046</v>
      </c>
      <c r="D4448" t="s">
        <v>972</v>
      </c>
      <c r="E4448" t="s">
        <v>985</v>
      </c>
    </row>
    <row r="4449" spans="1:5">
      <c r="A4449" t="s">
        <v>5427</v>
      </c>
      <c r="B4449">
        <v>5.8928896000000001E-2</v>
      </c>
      <c r="C4449">
        <v>0.44853538599999998</v>
      </c>
      <c r="D4449" t="s">
        <v>972</v>
      </c>
      <c r="E4449" t="s">
        <v>993</v>
      </c>
    </row>
    <row r="4450" spans="1:5">
      <c r="A4450" t="s">
        <v>5428</v>
      </c>
      <c r="B4450">
        <v>-7.5865107000000001E-2</v>
      </c>
      <c r="C4450">
        <v>0.49255260699999998</v>
      </c>
      <c r="D4450" t="s">
        <v>972</v>
      </c>
      <c r="E4450" t="s">
        <v>973</v>
      </c>
    </row>
    <row r="4451" spans="1:5">
      <c r="A4451" t="s">
        <v>5429</v>
      </c>
      <c r="B4451">
        <v>-0.16569694700000001</v>
      </c>
      <c r="C4451">
        <v>0.136604742</v>
      </c>
      <c r="D4451" t="s">
        <v>972</v>
      </c>
      <c r="E4451" t="s">
        <v>993</v>
      </c>
    </row>
    <row r="4452" spans="1:5">
      <c r="A4452" t="s">
        <v>5430</v>
      </c>
      <c r="B4452">
        <v>6.9024102000000004E-2</v>
      </c>
      <c r="C4452">
        <v>0.262527277</v>
      </c>
      <c r="D4452" t="s">
        <v>972</v>
      </c>
      <c r="E4452" t="s">
        <v>996</v>
      </c>
    </row>
    <row r="4453" spans="1:5">
      <c r="A4453" t="s">
        <v>5431</v>
      </c>
      <c r="B4453">
        <v>-7.0141828000000003E-2</v>
      </c>
      <c r="C4453">
        <v>0.417443868</v>
      </c>
      <c r="D4453" t="s">
        <v>972</v>
      </c>
      <c r="E4453" t="s">
        <v>1055</v>
      </c>
    </row>
    <row r="4454" spans="1:5">
      <c r="A4454" t="s">
        <v>5432</v>
      </c>
      <c r="B4454">
        <v>-8.2477599999999998E-2</v>
      </c>
      <c r="C4454">
        <v>9.269846E-3</v>
      </c>
      <c r="D4454" t="s">
        <v>972</v>
      </c>
      <c r="E4454" t="s">
        <v>973</v>
      </c>
    </row>
    <row r="4455" spans="1:5">
      <c r="A4455" t="s">
        <v>5433</v>
      </c>
      <c r="B4455">
        <v>-4.4980134999999997E-2</v>
      </c>
      <c r="C4455">
        <v>0.18571923000000001</v>
      </c>
      <c r="D4455" t="s">
        <v>972</v>
      </c>
      <c r="E4455" t="s">
        <v>989</v>
      </c>
    </row>
    <row r="4456" spans="1:5">
      <c r="A4456" t="s">
        <v>5434</v>
      </c>
      <c r="B4456">
        <v>6.1030248000000002E-2</v>
      </c>
      <c r="C4456">
        <v>0.25154192199999997</v>
      </c>
      <c r="D4456" t="s">
        <v>972</v>
      </c>
      <c r="E4456" t="s">
        <v>1069</v>
      </c>
    </row>
    <row r="4457" spans="1:5">
      <c r="A4457" t="s">
        <v>5435</v>
      </c>
      <c r="B4457">
        <v>6.1441596000000001E-2</v>
      </c>
      <c r="C4457">
        <v>9.0093881000000001E-2</v>
      </c>
      <c r="D4457" t="s">
        <v>972</v>
      </c>
      <c r="E4457" t="s">
        <v>993</v>
      </c>
    </row>
    <row r="4458" spans="1:5">
      <c r="A4458" t="s">
        <v>5436</v>
      </c>
      <c r="B4458">
        <v>3.5679990000000002E-2</v>
      </c>
      <c r="C4458">
        <v>0.59426096799999995</v>
      </c>
      <c r="D4458" t="s">
        <v>972</v>
      </c>
      <c r="E4458" t="s">
        <v>1069</v>
      </c>
    </row>
    <row r="4459" spans="1:5">
      <c r="A4459" t="s">
        <v>5437</v>
      </c>
      <c r="B4459">
        <v>7.1255924999999998E-2</v>
      </c>
      <c r="C4459">
        <v>0.12905000999999999</v>
      </c>
      <c r="D4459" t="s">
        <v>972</v>
      </c>
      <c r="E4459" t="s">
        <v>998</v>
      </c>
    </row>
    <row r="4460" spans="1:5">
      <c r="A4460" t="s">
        <v>5438</v>
      </c>
      <c r="B4460">
        <v>-1.0471848000000001E-2</v>
      </c>
      <c r="C4460">
        <v>0.88259279899999998</v>
      </c>
      <c r="D4460" t="s">
        <v>972</v>
      </c>
      <c r="E4460" t="s">
        <v>1035</v>
      </c>
    </row>
    <row r="4461" spans="1:5">
      <c r="A4461" t="s">
        <v>5439</v>
      </c>
      <c r="B4461">
        <v>-4.6473206000000003E-2</v>
      </c>
      <c r="C4461">
        <v>0.83087194900000005</v>
      </c>
      <c r="D4461" t="s">
        <v>972</v>
      </c>
      <c r="E4461" t="s">
        <v>993</v>
      </c>
    </row>
    <row r="4462" spans="1:5">
      <c r="A4462" t="s">
        <v>5440</v>
      </c>
      <c r="B4462">
        <v>6.5623658000000001E-2</v>
      </c>
      <c r="C4462">
        <v>0.60874219299999999</v>
      </c>
      <c r="D4462" t="s">
        <v>972</v>
      </c>
      <c r="E4462" t="s">
        <v>989</v>
      </c>
    </row>
    <row r="4463" spans="1:5">
      <c r="A4463" t="s">
        <v>5441</v>
      </c>
      <c r="B4463">
        <v>-0.13546502299999999</v>
      </c>
      <c r="C4463">
        <v>3.6281399999999999E-4</v>
      </c>
      <c r="D4463" t="s">
        <v>972</v>
      </c>
      <c r="E4463" t="s">
        <v>991</v>
      </c>
    </row>
    <row r="4464" spans="1:5">
      <c r="A4464" t="s">
        <v>5442</v>
      </c>
      <c r="B4464">
        <v>1.289994874</v>
      </c>
      <c r="C4464">
        <v>0.130554904</v>
      </c>
      <c r="D4464" t="s">
        <v>972</v>
      </c>
      <c r="E4464" t="s">
        <v>973</v>
      </c>
    </row>
    <row r="4465" spans="1:5">
      <c r="A4465" t="s">
        <v>5443</v>
      </c>
      <c r="B4465">
        <v>0.79543978699999995</v>
      </c>
      <c r="C4465" s="19">
        <v>1.4199999999999999E-103</v>
      </c>
      <c r="D4465" t="s">
        <v>972</v>
      </c>
      <c r="E4465" t="s">
        <v>1021</v>
      </c>
    </row>
    <row r="4466" spans="1:5">
      <c r="A4466" t="s">
        <v>5444</v>
      </c>
      <c r="B4466">
        <v>0.104884305</v>
      </c>
      <c r="C4466">
        <v>0.83087194900000005</v>
      </c>
      <c r="D4466" t="s">
        <v>972</v>
      </c>
      <c r="E4466" t="s">
        <v>1002</v>
      </c>
    </row>
    <row r="4467" spans="1:5">
      <c r="A4467" t="s">
        <v>5445</v>
      </c>
      <c r="B4467">
        <v>0.54553765099999996</v>
      </c>
      <c r="C4467" s="19">
        <v>8.8399999999999994E-5</v>
      </c>
      <c r="D4467" t="s">
        <v>972</v>
      </c>
      <c r="E4467" t="s">
        <v>1010</v>
      </c>
    </row>
    <row r="4468" spans="1:5">
      <c r="A4468" t="s">
        <v>5446</v>
      </c>
      <c r="B4468">
        <v>-0.11217532099999999</v>
      </c>
      <c r="C4468">
        <v>7.86894E-4</v>
      </c>
      <c r="D4468" t="s">
        <v>972</v>
      </c>
      <c r="E4468" t="s">
        <v>976</v>
      </c>
    </row>
    <row r="4469" spans="1:5">
      <c r="A4469" t="s">
        <v>5447</v>
      </c>
      <c r="B4469">
        <v>-0.35320266500000003</v>
      </c>
      <c r="C4469">
        <v>0.15659504699999999</v>
      </c>
      <c r="D4469" t="s">
        <v>972</v>
      </c>
      <c r="E4469" t="s">
        <v>983</v>
      </c>
    </row>
    <row r="4470" spans="1:5">
      <c r="A4470" t="s">
        <v>5448</v>
      </c>
      <c r="B4470">
        <v>-2.8502465000000001E-2</v>
      </c>
      <c r="C4470">
        <v>0.55804480400000001</v>
      </c>
      <c r="D4470" t="s">
        <v>972</v>
      </c>
      <c r="E4470" t="s">
        <v>983</v>
      </c>
    </row>
    <row r="4471" spans="1:5">
      <c r="A4471" t="s">
        <v>5449</v>
      </c>
      <c r="B4471">
        <v>-0.45875901200000002</v>
      </c>
      <c r="C4471">
        <v>0.58945031999999997</v>
      </c>
      <c r="D4471" t="s">
        <v>972</v>
      </c>
      <c r="E4471" t="s">
        <v>983</v>
      </c>
    </row>
    <row r="4472" spans="1:5">
      <c r="A4472" t="s">
        <v>5450</v>
      </c>
      <c r="B4472">
        <v>-2.137024E-3</v>
      </c>
      <c r="C4472">
        <v>0.97471513499999995</v>
      </c>
      <c r="D4472" t="s">
        <v>972</v>
      </c>
      <c r="E4472" t="s">
        <v>976</v>
      </c>
    </row>
    <row r="4473" spans="1:5">
      <c r="A4473" t="s">
        <v>5451</v>
      </c>
      <c r="B4473">
        <v>-8.6083567E-2</v>
      </c>
      <c r="C4473">
        <v>0.52264591800000004</v>
      </c>
      <c r="D4473" t="s">
        <v>972</v>
      </c>
      <c r="E4473" t="s">
        <v>996</v>
      </c>
    </row>
    <row r="4474" spans="1:5">
      <c r="A4474" t="s">
        <v>5452</v>
      </c>
      <c r="B4474">
        <v>-0.25011908799999999</v>
      </c>
      <c r="C4474">
        <v>0.12914415200000001</v>
      </c>
      <c r="D4474" t="s">
        <v>972</v>
      </c>
      <c r="E4474" t="s">
        <v>983</v>
      </c>
    </row>
    <row r="4475" spans="1:5">
      <c r="A4475" t="s">
        <v>5453</v>
      </c>
      <c r="B4475">
        <v>0.39532930700000002</v>
      </c>
      <c r="C4475" s="19">
        <v>5.5900000000000002E-21</v>
      </c>
      <c r="D4475" t="s">
        <v>972</v>
      </c>
      <c r="E4475" t="s">
        <v>1021</v>
      </c>
    </row>
    <row r="4476" spans="1:5">
      <c r="A4476" t="s">
        <v>5454</v>
      </c>
      <c r="B4476">
        <v>0.152876963</v>
      </c>
      <c r="C4476">
        <v>0.65606688599999996</v>
      </c>
      <c r="D4476" t="s">
        <v>972</v>
      </c>
      <c r="E4476" t="s">
        <v>1021</v>
      </c>
    </row>
    <row r="4477" spans="1:5">
      <c r="A4477" t="s">
        <v>5455</v>
      </c>
      <c r="B4477">
        <v>-7.1688652000000005E-2</v>
      </c>
      <c r="C4477">
        <v>0.85140975799999996</v>
      </c>
      <c r="D4477" t="s">
        <v>972</v>
      </c>
      <c r="E4477" t="s">
        <v>1031</v>
      </c>
    </row>
    <row r="4478" spans="1:5">
      <c r="A4478" t="s">
        <v>5456</v>
      </c>
      <c r="B4478">
        <v>-7.3771921000000004E-2</v>
      </c>
      <c r="C4478">
        <v>0.95069091999999999</v>
      </c>
      <c r="D4478" t="s">
        <v>972</v>
      </c>
      <c r="E4478" t="s">
        <v>1191</v>
      </c>
    </row>
    <row r="4479" spans="1:5">
      <c r="A4479" t="s">
        <v>5457</v>
      </c>
      <c r="B4479">
        <v>0.41781918899999998</v>
      </c>
      <c r="C4479">
        <v>4.3100639999999997E-3</v>
      </c>
      <c r="D4479" t="s">
        <v>972</v>
      </c>
      <c r="E4479" t="s">
        <v>1069</v>
      </c>
    </row>
    <row r="4480" spans="1:5">
      <c r="A4480" t="s">
        <v>5458</v>
      </c>
      <c r="B4480">
        <v>0.65364165100000005</v>
      </c>
      <c r="C4480">
        <v>0.15890895799999999</v>
      </c>
      <c r="D4480" t="s">
        <v>972</v>
      </c>
      <c r="E4480" t="s">
        <v>993</v>
      </c>
    </row>
    <row r="4481" spans="1:5">
      <c r="A4481" t="s">
        <v>5459</v>
      </c>
      <c r="B4481">
        <v>4.1467758E-2</v>
      </c>
      <c r="C4481">
        <v>0.45093027499999999</v>
      </c>
      <c r="D4481" t="s">
        <v>972</v>
      </c>
      <c r="E4481" t="s">
        <v>987</v>
      </c>
    </row>
    <row r="4482" spans="1:5">
      <c r="A4482" t="s">
        <v>5460</v>
      </c>
      <c r="B4482">
        <v>0.109481805</v>
      </c>
      <c r="C4482">
        <v>0.894648216</v>
      </c>
      <c r="D4482" t="s">
        <v>972</v>
      </c>
      <c r="E4482" t="s">
        <v>973</v>
      </c>
    </row>
    <row r="4483" spans="1:5">
      <c r="A4483" t="s">
        <v>5461</v>
      </c>
      <c r="B4483">
        <v>-2.3697178999999999E-2</v>
      </c>
      <c r="C4483">
        <v>0.660860534</v>
      </c>
      <c r="D4483" t="s">
        <v>972</v>
      </c>
      <c r="E4483" t="s">
        <v>993</v>
      </c>
    </row>
    <row r="4484" spans="1:5">
      <c r="A4484" t="s">
        <v>5462</v>
      </c>
      <c r="B4484">
        <v>0.14931001699999999</v>
      </c>
      <c r="C4484">
        <v>0.81138298200000003</v>
      </c>
      <c r="D4484" t="s">
        <v>972</v>
      </c>
      <c r="E4484" t="s">
        <v>1010</v>
      </c>
    </row>
    <row r="4485" spans="1:5">
      <c r="A4485" t="s">
        <v>5463</v>
      </c>
      <c r="B4485">
        <v>0.33604839600000003</v>
      </c>
      <c r="C4485">
        <v>6.9163480000000001E-3</v>
      </c>
      <c r="D4485" t="s">
        <v>972</v>
      </c>
      <c r="E4485" t="s">
        <v>1029</v>
      </c>
    </row>
    <row r="4486" spans="1:5">
      <c r="A4486" t="s">
        <v>5464</v>
      </c>
      <c r="B4486">
        <v>-0.67239871699999998</v>
      </c>
      <c r="C4486">
        <v>0.38759273</v>
      </c>
      <c r="D4486" t="s">
        <v>972</v>
      </c>
      <c r="E4486" t="s">
        <v>1031</v>
      </c>
    </row>
    <row r="4487" spans="1:5">
      <c r="A4487" t="s">
        <v>5465</v>
      </c>
      <c r="B4487">
        <v>-3.4490145E-2</v>
      </c>
      <c r="C4487">
        <v>0.97629381500000001</v>
      </c>
      <c r="D4487" t="s">
        <v>972</v>
      </c>
      <c r="E4487" t="s">
        <v>987</v>
      </c>
    </row>
    <row r="4488" spans="1:5">
      <c r="A4488" t="s">
        <v>5466</v>
      </c>
      <c r="B4488">
        <v>-7.6138698000000005E-2</v>
      </c>
      <c r="C4488">
        <v>0.80900109399999998</v>
      </c>
      <c r="D4488" t="s">
        <v>972</v>
      </c>
      <c r="E4488" t="s">
        <v>1029</v>
      </c>
    </row>
    <row r="4489" spans="1:5">
      <c r="A4489" t="s">
        <v>5467</v>
      </c>
      <c r="B4489">
        <v>7.3032849999999996E-2</v>
      </c>
      <c r="C4489">
        <v>0.300156484</v>
      </c>
      <c r="D4489" t="s">
        <v>972</v>
      </c>
      <c r="E4489" t="s">
        <v>1191</v>
      </c>
    </row>
    <row r="4490" spans="1:5">
      <c r="A4490" t="s">
        <v>5468</v>
      </c>
      <c r="B4490">
        <v>4.4303902999999999E-2</v>
      </c>
      <c r="C4490">
        <v>0.64483921399999999</v>
      </c>
      <c r="D4490" t="s">
        <v>972</v>
      </c>
      <c r="E4490" t="s">
        <v>976</v>
      </c>
    </row>
    <row r="4491" spans="1:5">
      <c r="A4491" t="s">
        <v>5469</v>
      </c>
      <c r="B4491">
        <v>7.4981280999999997E-2</v>
      </c>
      <c r="C4491">
        <v>6.9954853999999997E-2</v>
      </c>
      <c r="D4491" t="s">
        <v>972</v>
      </c>
      <c r="E4491" t="s">
        <v>1029</v>
      </c>
    </row>
    <row r="4492" spans="1:5">
      <c r="A4492" t="s">
        <v>5470</v>
      </c>
      <c r="B4492">
        <v>-2.450135E-3</v>
      </c>
      <c r="C4492">
        <v>0.97035529099999995</v>
      </c>
      <c r="D4492" t="s">
        <v>972</v>
      </c>
      <c r="E4492" t="s">
        <v>987</v>
      </c>
    </row>
    <row r="4493" spans="1:5">
      <c r="A4493" t="s">
        <v>5471</v>
      </c>
      <c r="B4493">
        <v>-0.228703614</v>
      </c>
      <c r="C4493" s="19">
        <v>1.1700000000000001E-11</v>
      </c>
      <c r="D4493" t="s">
        <v>972</v>
      </c>
      <c r="E4493" t="s">
        <v>1069</v>
      </c>
    </row>
    <row r="4494" spans="1:5">
      <c r="A4494" t="s">
        <v>5472</v>
      </c>
      <c r="B4494">
        <v>-8.0057165999999999E-2</v>
      </c>
      <c r="C4494">
        <v>0.18788058899999999</v>
      </c>
      <c r="D4494" t="s">
        <v>972</v>
      </c>
      <c r="E4494" t="s">
        <v>987</v>
      </c>
    </row>
    <row r="4495" spans="1:5">
      <c r="A4495" t="s">
        <v>5473</v>
      </c>
      <c r="B4495">
        <v>-5.5759549999999998E-2</v>
      </c>
      <c r="C4495">
        <v>0.92801957300000004</v>
      </c>
      <c r="D4495" t="s">
        <v>972</v>
      </c>
      <c r="E4495" t="s">
        <v>985</v>
      </c>
    </row>
    <row r="4496" spans="1:5">
      <c r="A4496" t="s">
        <v>5474</v>
      </c>
      <c r="B4496">
        <v>-0.52322043799999995</v>
      </c>
      <c r="C4496">
        <v>0.62060236300000005</v>
      </c>
      <c r="D4496" t="s">
        <v>972</v>
      </c>
      <c r="E4496" t="s">
        <v>985</v>
      </c>
    </row>
    <row r="4497" spans="1:5">
      <c r="A4497" t="s">
        <v>5475</v>
      </c>
      <c r="B4497">
        <v>1.7093170000000001E-2</v>
      </c>
      <c r="C4497">
        <v>0.86767284300000003</v>
      </c>
      <c r="D4497" t="s">
        <v>972</v>
      </c>
      <c r="E4497" t="s">
        <v>985</v>
      </c>
    </row>
    <row r="4498" spans="1:5">
      <c r="A4498" t="s">
        <v>5476</v>
      </c>
      <c r="B4498">
        <v>8.2625099999999996E-4</v>
      </c>
      <c r="C4498">
        <v>0.99185921700000002</v>
      </c>
      <c r="D4498" t="s">
        <v>972</v>
      </c>
      <c r="E4498" t="s">
        <v>987</v>
      </c>
    </row>
    <row r="4499" spans="1:5">
      <c r="A4499" t="s">
        <v>5477</v>
      </c>
      <c r="B4499">
        <v>-6.3759545000000001E-2</v>
      </c>
      <c r="C4499">
        <v>0.94195283100000005</v>
      </c>
      <c r="D4499" t="s">
        <v>972</v>
      </c>
      <c r="E4499" t="s">
        <v>983</v>
      </c>
    </row>
    <row r="4500" spans="1:5">
      <c r="A4500" t="s">
        <v>5478</v>
      </c>
      <c r="B4500">
        <v>0.94886347199999999</v>
      </c>
      <c r="C4500">
        <v>2.01651E-3</v>
      </c>
      <c r="D4500" t="s">
        <v>972</v>
      </c>
      <c r="E4500" t="s">
        <v>1021</v>
      </c>
    </row>
    <row r="4501" spans="1:5">
      <c r="A4501" t="s">
        <v>5479</v>
      </c>
      <c r="B4501">
        <v>0.47592672600000002</v>
      </c>
      <c r="C4501">
        <v>3.3974733E-2</v>
      </c>
      <c r="D4501" t="s">
        <v>972</v>
      </c>
      <c r="E4501" t="s">
        <v>991</v>
      </c>
    </row>
    <row r="4502" spans="1:5">
      <c r="A4502" t="s">
        <v>5480</v>
      </c>
      <c r="B4502">
        <v>-4.9775289999999996E-3</v>
      </c>
      <c r="C4502">
        <v>0.96733170899999998</v>
      </c>
      <c r="D4502" t="s">
        <v>972</v>
      </c>
      <c r="E4502" t="s">
        <v>985</v>
      </c>
    </row>
    <row r="4503" spans="1:5">
      <c r="A4503" t="s">
        <v>5481</v>
      </c>
      <c r="B4503">
        <v>-0.17304085699999999</v>
      </c>
      <c r="C4503">
        <v>1.1832550000000001E-2</v>
      </c>
      <c r="D4503" t="s">
        <v>972</v>
      </c>
      <c r="E4503" t="s">
        <v>1000</v>
      </c>
    </row>
    <row r="4504" spans="1:5">
      <c r="A4504" t="s">
        <v>5482</v>
      </c>
      <c r="B4504">
        <v>2.2355571000000001E-2</v>
      </c>
      <c r="C4504">
        <v>0.86845899999999998</v>
      </c>
      <c r="D4504" t="s">
        <v>972</v>
      </c>
      <c r="E4504" t="s">
        <v>1010</v>
      </c>
    </row>
    <row r="4505" spans="1:5">
      <c r="A4505" t="s">
        <v>5483</v>
      </c>
      <c r="B4505">
        <v>-0.24010063600000001</v>
      </c>
      <c r="C4505">
        <v>3.372566E-3</v>
      </c>
      <c r="D4505" t="s">
        <v>972</v>
      </c>
      <c r="E4505" t="s">
        <v>993</v>
      </c>
    </row>
    <row r="4506" spans="1:5">
      <c r="A4506" t="s">
        <v>5484</v>
      </c>
      <c r="B4506">
        <v>9.3093149E-2</v>
      </c>
      <c r="C4506">
        <v>0.49389244100000002</v>
      </c>
      <c r="D4506" t="s">
        <v>972</v>
      </c>
      <c r="E4506" t="s">
        <v>976</v>
      </c>
    </row>
    <row r="4507" spans="1:5">
      <c r="A4507" t="s">
        <v>5485</v>
      </c>
      <c r="B4507">
        <v>-8.2822687000000006E-2</v>
      </c>
      <c r="C4507">
        <v>0.82035063699999999</v>
      </c>
      <c r="D4507" t="s">
        <v>972</v>
      </c>
      <c r="E4507" t="s">
        <v>1002</v>
      </c>
    </row>
    <row r="4508" spans="1:5">
      <c r="A4508" t="s">
        <v>5486</v>
      </c>
      <c r="B4508">
        <v>-0.20959287600000001</v>
      </c>
      <c r="C4508">
        <v>2.8973200000000001E-4</v>
      </c>
      <c r="D4508" t="s">
        <v>972</v>
      </c>
      <c r="E4508" t="s">
        <v>991</v>
      </c>
    </row>
    <row r="4509" spans="1:5">
      <c r="A4509" t="s">
        <v>5487</v>
      </c>
      <c r="B4509">
        <v>0.133878794</v>
      </c>
      <c r="C4509">
        <v>1.3756110000000001E-3</v>
      </c>
      <c r="D4509" t="s">
        <v>972</v>
      </c>
      <c r="E4509" t="s">
        <v>1006</v>
      </c>
    </row>
    <row r="4510" spans="1:5">
      <c r="A4510" t="s">
        <v>5488</v>
      </c>
      <c r="B4510">
        <v>-4.1659580000000002E-2</v>
      </c>
      <c r="C4510">
        <v>0.81619062799999997</v>
      </c>
      <c r="D4510" t="s">
        <v>972</v>
      </c>
      <c r="E4510" t="s">
        <v>976</v>
      </c>
    </row>
    <row r="4511" spans="1:5">
      <c r="A4511" t="s">
        <v>5489</v>
      </c>
      <c r="B4511">
        <v>1.2902967E-2</v>
      </c>
      <c r="C4511">
        <v>0.856705461</v>
      </c>
      <c r="D4511" t="s">
        <v>972</v>
      </c>
      <c r="E4511" t="s">
        <v>1002</v>
      </c>
    </row>
    <row r="4512" spans="1:5">
      <c r="A4512" t="s">
        <v>5490</v>
      </c>
      <c r="B4512">
        <v>0.53591222800000005</v>
      </c>
      <c r="C4512">
        <v>0.41007666799999998</v>
      </c>
      <c r="D4512" t="s">
        <v>972</v>
      </c>
      <c r="E4512" t="s">
        <v>983</v>
      </c>
    </row>
    <row r="4513" spans="1:5">
      <c r="A4513" t="s">
        <v>5491</v>
      </c>
      <c r="B4513">
        <v>-0.59065926099999999</v>
      </c>
      <c r="C4513">
        <v>0.240907236</v>
      </c>
      <c r="D4513" t="s">
        <v>972</v>
      </c>
      <c r="E4513" t="s">
        <v>1002</v>
      </c>
    </row>
    <row r="4514" spans="1:5">
      <c r="A4514" t="s">
        <v>5492</v>
      </c>
      <c r="B4514">
        <v>0.18459828</v>
      </c>
      <c r="C4514">
        <v>9.3822699999999998E-3</v>
      </c>
      <c r="D4514" t="s">
        <v>972</v>
      </c>
      <c r="E4514" t="s">
        <v>987</v>
      </c>
    </row>
    <row r="4515" spans="1:5">
      <c r="A4515" t="s">
        <v>5493</v>
      </c>
      <c r="B4515">
        <v>0.78102781799999998</v>
      </c>
      <c r="C4515" s="19">
        <v>1.0900000000000001E-19</v>
      </c>
      <c r="D4515" t="s">
        <v>972</v>
      </c>
      <c r="E4515" t="s">
        <v>1021</v>
      </c>
    </row>
    <row r="4516" spans="1:5">
      <c r="A4516" t="s">
        <v>5494</v>
      </c>
      <c r="B4516">
        <v>-1.7886699999999998E-2</v>
      </c>
      <c r="C4516">
        <v>0.87975686399999997</v>
      </c>
      <c r="D4516" t="s">
        <v>972</v>
      </c>
      <c r="E4516" t="s">
        <v>1006</v>
      </c>
    </row>
    <row r="4517" spans="1:5">
      <c r="A4517" t="s">
        <v>5495</v>
      </c>
      <c r="B4517">
        <v>-0.37814787100000002</v>
      </c>
      <c r="C4517">
        <v>0.70355285300000003</v>
      </c>
      <c r="D4517" t="s">
        <v>972</v>
      </c>
      <c r="E4517" t="s">
        <v>1035</v>
      </c>
    </row>
    <row r="4518" spans="1:5">
      <c r="A4518" t="s">
        <v>5496</v>
      </c>
      <c r="B4518">
        <v>0.17707450699999999</v>
      </c>
      <c r="C4518">
        <v>0.134561925</v>
      </c>
      <c r="D4518" t="s">
        <v>972</v>
      </c>
      <c r="E4518" t="s">
        <v>998</v>
      </c>
    </row>
    <row r="4519" spans="1:5">
      <c r="A4519" t="s">
        <v>5497</v>
      </c>
      <c r="B4519">
        <v>3.6075719999999999E-3</v>
      </c>
      <c r="C4519">
        <v>0.98445589600000005</v>
      </c>
      <c r="D4519" t="s">
        <v>972</v>
      </c>
      <c r="E4519" t="s">
        <v>973</v>
      </c>
    </row>
    <row r="4520" spans="1:5">
      <c r="A4520" t="s">
        <v>5498</v>
      </c>
      <c r="B4520">
        <v>-0.178473926</v>
      </c>
      <c r="C4520">
        <v>0.24679325999999999</v>
      </c>
      <c r="D4520" t="s">
        <v>972</v>
      </c>
      <c r="E4520" t="s">
        <v>993</v>
      </c>
    </row>
    <row r="4521" spans="1:5">
      <c r="A4521" t="s">
        <v>5499</v>
      </c>
      <c r="B4521">
        <v>-0.141013415</v>
      </c>
      <c r="C4521">
        <v>0.30311653599999999</v>
      </c>
      <c r="D4521" t="s">
        <v>972</v>
      </c>
      <c r="E4521" t="s">
        <v>996</v>
      </c>
    </row>
    <row r="4522" spans="1:5">
      <c r="A4522" t="s">
        <v>5500</v>
      </c>
      <c r="B4522">
        <v>-1.1609464999999999E-2</v>
      </c>
      <c r="C4522">
        <v>0.91480987300000005</v>
      </c>
      <c r="D4522" t="s">
        <v>972</v>
      </c>
      <c r="E4522" t="s">
        <v>976</v>
      </c>
    </row>
    <row r="4523" spans="1:5">
      <c r="A4523" t="s">
        <v>5501</v>
      </c>
      <c r="B4523">
        <v>6.0011529000000001E-2</v>
      </c>
      <c r="C4523">
        <v>0.50481438300000003</v>
      </c>
      <c r="D4523" t="s">
        <v>972</v>
      </c>
      <c r="E4523" t="s">
        <v>1006</v>
      </c>
    </row>
    <row r="4524" spans="1:5">
      <c r="A4524" t="s">
        <v>5502</v>
      </c>
      <c r="B4524">
        <v>4.2136426999999997E-2</v>
      </c>
      <c r="C4524">
        <v>0.61076416600000005</v>
      </c>
      <c r="D4524" t="s">
        <v>972</v>
      </c>
      <c r="E4524" t="s">
        <v>1010</v>
      </c>
    </row>
    <row r="4525" spans="1:5">
      <c r="A4525" t="s">
        <v>5503</v>
      </c>
      <c r="B4525">
        <v>4.2432462999999997E-2</v>
      </c>
      <c r="C4525">
        <v>0.40534197700000002</v>
      </c>
      <c r="D4525" t="s">
        <v>972</v>
      </c>
      <c r="E4525" t="s">
        <v>998</v>
      </c>
    </row>
    <row r="4526" spans="1:5">
      <c r="A4526" t="s">
        <v>5504</v>
      </c>
      <c r="B4526">
        <v>-0.46576189899999998</v>
      </c>
      <c r="C4526">
        <v>9.6503400000000003E-4</v>
      </c>
      <c r="D4526" t="s">
        <v>972</v>
      </c>
      <c r="E4526" t="s">
        <v>991</v>
      </c>
    </row>
    <row r="4527" spans="1:5">
      <c r="A4527" t="s">
        <v>5505</v>
      </c>
      <c r="B4527">
        <v>0.29222958500000001</v>
      </c>
      <c r="C4527">
        <v>0.36277948399999999</v>
      </c>
      <c r="D4527" t="s">
        <v>972</v>
      </c>
      <c r="E4527" t="s">
        <v>993</v>
      </c>
    </row>
    <row r="4528" spans="1:5">
      <c r="A4528" t="s">
        <v>5506</v>
      </c>
      <c r="B4528">
        <v>-8.6681958000000003E-2</v>
      </c>
      <c r="C4528">
        <v>0.22521010899999999</v>
      </c>
      <c r="D4528" t="s">
        <v>972</v>
      </c>
      <c r="E4528" t="s">
        <v>1035</v>
      </c>
    </row>
    <row r="4529" spans="1:5">
      <c r="A4529" t="s">
        <v>5507</v>
      </c>
      <c r="B4529">
        <v>-3.5079477999999997E-2</v>
      </c>
      <c r="C4529">
        <v>0.40062956199999999</v>
      </c>
      <c r="D4529" t="s">
        <v>972</v>
      </c>
      <c r="E4529" t="s">
        <v>976</v>
      </c>
    </row>
    <row r="4530" spans="1:5">
      <c r="A4530" t="s">
        <v>5508</v>
      </c>
      <c r="B4530">
        <v>-0.161955142</v>
      </c>
      <c r="C4530">
        <v>3.5058499999999999E-4</v>
      </c>
      <c r="D4530" t="s">
        <v>972</v>
      </c>
      <c r="E4530" t="s">
        <v>1002</v>
      </c>
    </row>
    <row r="4531" spans="1:5">
      <c r="A4531" t="s">
        <v>5509</v>
      </c>
      <c r="B4531">
        <v>-0.37011291699999999</v>
      </c>
      <c r="C4531">
        <v>0.48623398600000001</v>
      </c>
      <c r="D4531" t="s">
        <v>972</v>
      </c>
      <c r="E4531" t="s">
        <v>991</v>
      </c>
    </row>
    <row r="4532" spans="1:5">
      <c r="A4532" t="s">
        <v>5510</v>
      </c>
      <c r="B4532">
        <v>4.2502775999999999E-2</v>
      </c>
      <c r="C4532">
        <v>0.41771840100000002</v>
      </c>
      <c r="D4532" t="s">
        <v>972</v>
      </c>
      <c r="E4532" t="s">
        <v>973</v>
      </c>
    </row>
    <row r="4533" spans="1:5">
      <c r="A4533" t="s">
        <v>5511</v>
      </c>
      <c r="B4533">
        <v>-0.153057149</v>
      </c>
      <c r="C4533">
        <v>9.6056709999999997E-3</v>
      </c>
      <c r="D4533" t="s">
        <v>972</v>
      </c>
      <c r="E4533" t="s">
        <v>1006</v>
      </c>
    </row>
    <row r="4534" spans="1:5">
      <c r="A4534" t="s">
        <v>5512</v>
      </c>
      <c r="B4534">
        <v>0.75940254799999996</v>
      </c>
      <c r="C4534">
        <v>0.384206355</v>
      </c>
      <c r="D4534" t="s">
        <v>972</v>
      </c>
      <c r="E4534" t="s">
        <v>1006</v>
      </c>
    </row>
    <row r="4535" spans="1:5">
      <c r="A4535" t="s">
        <v>5513</v>
      </c>
      <c r="B4535">
        <v>3.4910657999999997E-2</v>
      </c>
      <c r="C4535">
        <v>0.73496224099999996</v>
      </c>
      <c r="D4535" t="s">
        <v>972</v>
      </c>
      <c r="E4535" t="s">
        <v>973</v>
      </c>
    </row>
    <row r="4536" spans="1:5">
      <c r="A4536" t="s">
        <v>5514</v>
      </c>
      <c r="B4536">
        <v>0.23734782500000001</v>
      </c>
      <c r="C4536">
        <v>0.71544997700000001</v>
      </c>
      <c r="D4536" t="s">
        <v>972</v>
      </c>
      <c r="E4536" t="s">
        <v>1298</v>
      </c>
    </row>
    <row r="4537" spans="1:5">
      <c r="A4537" t="s">
        <v>5515</v>
      </c>
      <c r="B4537">
        <v>3.7978849000000002E-2</v>
      </c>
      <c r="C4537">
        <v>0.74631149100000005</v>
      </c>
      <c r="D4537" t="s">
        <v>972</v>
      </c>
      <c r="E4537" t="s">
        <v>1010</v>
      </c>
    </row>
    <row r="4538" spans="1:5">
      <c r="A4538" t="s">
        <v>5516</v>
      </c>
      <c r="B4538">
        <v>-4.8759103999999998E-2</v>
      </c>
      <c r="C4538">
        <v>0.2044176</v>
      </c>
      <c r="D4538" t="s">
        <v>972</v>
      </c>
      <c r="E4538" t="s">
        <v>985</v>
      </c>
    </row>
    <row r="4539" spans="1:5">
      <c r="A4539" t="s">
        <v>5517</v>
      </c>
      <c r="B4539">
        <v>0.104668408</v>
      </c>
      <c r="C4539">
        <v>1.6963776E-2</v>
      </c>
      <c r="D4539" t="s">
        <v>972</v>
      </c>
      <c r="E4539" t="s">
        <v>996</v>
      </c>
    </row>
    <row r="4540" spans="1:5">
      <c r="A4540" t="s">
        <v>5518</v>
      </c>
      <c r="B4540">
        <v>0.98546502400000002</v>
      </c>
      <c r="C4540">
        <v>3.5766880000000002E-3</v>
      </c>
      <c r="D4540" t="s">
        <v>972</v>
      </c>
      <c r="E4540" t="s">
        <v>985</v>
      </c>
    </row>
    <row r="4541" spans="1:5">
      <c r="A4541" t="s">
        <v>5519</v>
      </c>
      <c r="B4541">
        <v>-0.108893908</v>
      </c>
      <c r="C4541">
        <v>3.3407490000000001E-3</v>
      </c>
      <c r="D4541" t="s">
        <v>972</v>
      </c>
      <c r="E4541" t="s">
        <v>996</v>
      </c>
    </row>
    <row r="4542" spans="1:5">
      <c r="A4542" t="s">
        <v>5520</v>
      </c>
      <c r="B4542">
        <v>-0.703853112</v>
      </c>
      <c r="C4542">
        <v>0.100783238</v>
      </c>
      <c r="D4542" t="s">
        <v>972</v>
      </c>
      <c r="E4542" t="s">
        <v>998</v>
      </c>
    </row>
    <row r="4543" spans="1:5">
      <c r="A4543" t="s">
        <v>5521</v>
      </c>
      <c r="B4543">
        <v>-0.36773260099999999</v>
      </c>
      <c r="C4543">
        <v>0.69797628</v>
      </c>
      <c r="D4543" t="s">
        <v>972</v>
      </c>
      <c r="E4543" t="s">
        <v>987</v>
      </c>
    </row>
    <row r="4544" spans="1:5">
      <c r="A4544" t="s">
        <v>5522</v>
      </c>
      <c r="B4544">
        <v>1.156114522</v>
      </c>
      <c r="C4544">
        <v>8.6455801999999998E-2</v>
      </c>
      <c r="D4544" t="s">
        <v>972</v>
      </c>
      <c r="E4544" t="s">
        <v>1298</v>
      </c>
    </row>
    <row r="4545" spans="1:5">
      <c r="A4545" t="s">
        <v>5523</v>
      </c>
      <c r="B4545">
        <v>0.13979163</v>
      </c>
      <c r="C4545">
        <v>0.91166776699999996</v>
      </c>
      <c r="D4545" t="s">
        <v>972</v>
      </c>
      <c r="E4545" t="s">
        <v>1000</v>
      </c>
    </row>
    <row r="4546" spans="1:5">
      <c r="A4546" t="s">
        <v>5524</v>
      </c>
      <c r="B4546">
        <v>-0.43629339299999997</v>
      </c>
      <c r="C4546">
        <v>0.344624549</v>
      </c>
      <c r="D4546" t="s">
        <v>972</v>
      </c>
      <c r="E4546" t="s">
        <v>1069</v>
      </c>
    </row>
    <row r="4547" spans="1:5">
      <c r="A4547" t="s">
        <v>5525</v>
      </c>
      <c r="B4547">
        <v>-4.2847427E-2</v>
      </c>
      <c r="C4547">
        <v>0.93434867300000002</v>
      </c>
      <c r="D4547" t="s">
        <v>972</v>
      </c>
      <c r="E4547" t="s">
        <v>1298</v>
      </c>
    </row>
    <row r="4548" spans="1:5">
      <c r="A4548" t="s">
        <v>5526</v>
      </c>
      <c r="B4548">
        <v>-0.35981207500000001</v>
      </c>
      <c r="C4548">
        <v>0.52421430599999996</v>
      </c>
      <c r="D4548" t="s">
        <v>972</v>
      </c>
      <c r="E4548" t="s">
        <v>1298</v>
      </c>
    </row>
    <row r="4549" spans="1:5">
      <c r="A4549" t="s">
        <v>5527</v>
      </c>
      <c r="B4549">
        <v>-3.8589140000000001E-2</v>
      </c>
      <c r="C4549">
        <v>0.83339018600000003</v>
      </c>
      <c r="D4549" t="s">
        <v>972</v>
      </c>
      <c r="E4549" t="s">
        <v>985</v>
      </c>
    </row>
    <row r="4550" spans="1:5">
      <c r="A4550" t="s">
        <v>5528</v>
      </c>
      <c r="B4550">
        <v>-0.17804542400000001</v>
      </c>
      <c r="C4550">
        <v>0.85132023000000001</v>
      </c>
      <c r="D4550" t="s">
        <v>972</v>
      </c>
      <c r="E4550" t="s">
        <v>987</v>
      </c>
    </row>
    <row r="4551" spans="1:5">
      <c r="A4551" t="s">
        <v>5529</v>
      </c>
      <c r="B4551">
        <v>0.22991998999999999</v>
      </c>
      <c r="C4551">
        <v>0.32681488800000003</v>
      </c>
      <c r="D4551" t="s">
        <v>972</v>
      </c>
      <c r="E4551" t="s">
        <v>1298</v>
      </c>
    </row>
    <row r="4552" spans="1:5">
      <c r="A4552" t="s">
        <v>5530</v>
      </c>
      <c r="B4552">
        <v>-1.240261614</v>
      </c>
      <c r="C4552">
        <v>0.14552458400000001</v>
      </c>
      <c r="D4552" t="s">
        <v>972</v>
      </c>
      <c r="E4552" t="s">
        <v>1191</v>
      </c>
    </row>
    <row r="4553" spans="1:5">
      <c r="A4553" t="s">
        <v>5531</v>
      </c>
      <c r="B4553">
        <v>6.5809076999999994E-2</v>
      </c>
      <c r="C4553">
        <v>0.43795707900000003</v>
      </c>
      <c r="D4553" t="s">
        <v>972</v>
      </c>
      <c r="E4553" t="s">
        <v>1298</v>
      </c>
    </row>
    <row r="4554" spans="1:5">
      <c r="A4554" t="s">
        <v>5532</v>
      </c>
      <c r="B4554">
        <v>0.38789760099999998</v>
      </c>
      <c r="C4554">
        <v>0.26134733700000001</v>
      </c>
      <c r="D4554" t="s">
        <v>972</v>
      </c>
      <c r="E4554" t="s">
        <v>1298</v>
      </c>
    </row>
    <row r="4555" spans="1:5">
      <c r="A4555" t="s">
        <v>5533</v>
      </c>
      <c r="B4555">
        <v>-0.10438881799999999</v>
      </c>
      <c r="C4555">
        <v>0.49358479</v>
      </c>
      <c r="D4555" t="s">
        <v>972</v>
      </c>
      <c r="E4555" t="s">
        <v>1298</v>
      </c>
    </row>
    <row r="4556" spans="1:5">
      <c r="A4556" t="s">
        <v>5534</v>
      </c>
      <c r="B4556">
        <v>-0.20563521300000001</v>
      </c>
      <c r="C4556">
        <v>0.54312123099999998</v>
      </c>
      <c r="D4556" t="s">
        <v>972</v>
      </c>
      <c r="E4556" t="s">
        <v>1298</v>
      </c>
    </row>
    <row r="4557" spans="1:5">
      <c r="A4557" t="s">
        <v>5535</v>
      </c>
      <c r="B4557">
        <v>8.0386423999999998E-2</v>
      </c>
      <c r="C4557">
        <v>1.3928962E-2</v>
      </c>
      <c r="D4557" t="s">
        <v>972</v>
      </c>
      <c r="E4557" t="s">
        <v>1021</v>
      </c>
    </row>
    <row r="4558" spans="1:5">
      <c r="A4558" t="s">
        <v>5536</v>
      </c>
      <c r="B4558">
        <v>1.5053774000000001E-2</v>
      </c>
      <c r="C4558">
        <v>0.79368474700000002</v>
      </c>
      <c r="D4558" t="s">
        <v>972</v>
      </c>
      <c r="E4558" t="s">
        <v>983</v>
      </c>
    </row>
    <row r="4559" spans="1:5">
      <c r="A4559" t="s">
        <v>5537</v>
      </c>
      <c r="B4559">
        <v>-0.13982942200000001</v>
      </c>
      <c r="C4559">
        <v>0.91847977300000005</v>
      </c>
      <c r="D4559" t="s">
        <v>972</v>
      </c>
      <c r="E4559" t="s">
        <v>983</v>
      </c>
    </row>
    <row r="4560" spans="1:5">
      <c r="A4560" t="s">
        <v>5538</v>
      </c>
      <c r="B4560">
        <v>0.36334804900000001</v>
      </c>
      <c r="C4560" s="19">
        <v>1.2799999999999999E-19</v>
      </c>
      <c r="D4560" t="s">
        <v>972</v>
      </c>
      <c r="E4560" t="s">
        <v>1006</v>
      </c>
    </row>
    <row r="4561" spans="1:5">
      <c r="A4561" t="s">
        <v>5539</v>
      </c>
      <c r="B4561">
        <v>-7.1106959999999997E-3</v>
      </c>
      <c r="C4561">
        <v>0.93221441299999996</v>
      </c>
      <c r="D4561" t="s">
        <v>972</v>
      </c>
      <c r="E4561" t="s">
        <v>996</v>
      </c>
    </row>
    <row r="4562" spans="1:5">
      <c r="A4562" t="s">
        <v>5540</v>
      </c>
      <c r="B4562">
        <v>0.23907524299999999</v>
      </c>
      <c r="C4562">
        <v>0.28316529099999999</v>
      </c>
      <c r="D4562" t="s">
        <v>972</v>
      </c>
      <c r="E4562" t="s">
        <v>1035</v>
      </c>
    </row>
    <row r="4563" spans="1:5">
      <c r="A4563" t="s">
        <v>5541</v>
      </c>
      <c r="B4563">
        <v>-3.7633549000000002E-2</v>
      </c>
      <c r="C4563">
        <v>0.85262303800000006</v>
      </c>
      <c r="D4563" t="s">
        <v>972</v>
      </c>
      <c r="E4563" t="s">
        <v>998</v>
      </c>
    </row>
    <row r="4564" spans="1:5">
      <c r="A4564" t="s">
        <v>5542</v>
      </c>
      <c r="B4564">
        <v>-4.3550910999999998E-2</v>
      </c>
      <c r="C4564">
        <v>0.93046958499999999</v>
      </c>
      <c r="D4564" t="s">
        <v>972</v>
      </c>
      <c r="E4564" t="s">
        <v>1031</v>
      </c>
    </row>
    <row r="4565" spans="1:5">
      <c r="A4565" t="s">
        <v>5543</v>
      </c>
      <c r="B4565">
        <v>-0.107692963</v>
      </c>
      <c r="C4565">
        <v>0.78789175199999995</v>
      </c>
      <c r="D4565" t="s">
        <v>972</v>
      </c>
      <c r="E4565" t="s">
        <v>973</v>
      </c>
    </row>
    <row r="4566" spans="1:5">
      <c r="A4566" t="s">
        <v>5544</v>
      </c>
      <c r="B4566">
        <v>-9.1111696000000006E-2</v>
      </c>
      <c r="C4566">
        <v>0.34153546600000001</v>
      </c>
      <c r="D4566" t="s">
        <v>972</v>
      </c>
      <c r="E4566" t="s">
        <v>1069</v>
      </c>
    </row>
    <row r="4567" spans="1:5">
      <c r="A4567" t="s">
        <v>5545</v>
      </c>
      <c r="B4567">
        <v>0.14861366300000001</v>
      </c>
      <c r="C4567" s="19">
        <v>8.9400000000000005E-5</v>
      </c>
      <c r="D4567" t="s">
        <v>972</v>
      </c>
      <c r="E4567" t="s">
        <v>985</v>
      </c>
    </row>
    <row r="4568" spans="1:5">
      <c r="A4568" t="s">
        <v>5546</v>
      </c>
      <c r="B4568">
        <v>4.5792544999999997E-2</v>
      </c>
      <c r="C4568">
        <v>0.837607294</v>
      </c>
      <c r="D4568" t="s">
        <v>972</v>
      </c>
      <c r="E4568" t="s">
        <v>985</v>
      </c>
    </row>
    <row r="4569" spans="1:5">
      <c r="A4569" t="s">
        <v>5547</v>
      </c>
      <c r="B4569">
        <v>2.7507357999999999E-2</v>
      </c>
      <c r="C4569">
        <v>0.84384216099999998</v>
      </c>
      <c r="D4569" t="s">
        <v>972</v>
      </c>
      <c r="E4569" t="s">
        <v>1035</v>
      </c>
    </row>
    <row r="4570" spans="1:5">
      <c r="A4570" t="s">
        <v>5548</v>
      </c>
      <c r="B4570">
        <v>0.136532245</v>
      </c>
      <c r="C4570">
        <v>3.3083370000000002E-3</v>
      </c>
      <c r="D4570" t="s">
        <v>972</v>
      </c>
      <c r="E4570" t="s">
        <v>1000</v>
      </c>
    </row>
    <row r="4571" spans="1:5">
      <c r="A4571" t="s">
        <v>5549</v>
      </c>
      <c r="B4571">
        <v>0.100499266</v>
      </c>
      <c r="C4571">
        <v>0.191503111</v>
      </c>
      <c r="D4571" t="s">
        <v>972</v>
      </c>
      <c r="E4571" t="s">
        <v>1000</v>
      </c>
    </row>
    <row r="4572" spans="1:5">
      <c r="A4572" t="s">
        <v>5550</v>
      </c>
      <c r="B4572">
        <v>6.3072885999999995E-2</v>
      </c>
      <c r="C4572">
        <v>0.82886719600000003</v>
      </c>
      <c r="D4572" t="s">
        <v>972</v>
      </c>
      <c r="E4572" t="s">
        <v>1006</v>
      </c>
    </row>
    <row r="4573" spans="1:5">
      <c r="A4573" t="s">
        <v>5551</v>
      </c>
      <c r="B4573">
        <v>-0.183926853</v>
      </c>
      <c r="C4573">
        <v>0.86000992899999995</v>
      </c>
      <c r="D4573" t="s">
        <v>972</v>
      </c>
      <c r="E4573" t="s">
        <v>1006</v>
      </c>
    </row>
    <row r="4574" spans="1:5">
      <c r="A4574" t="s">
        <v>5552</v>
      </c>
      <c r="B4574">
        <v>0.30432146100000002</v>
      </c>
      <c r="C4574">
        <v>3.434154E-3</v>
      </c>
      <c r="D4574" t="s">
        <v>972</v>
      </c>
      <c r="E4574" t="s">
        <v>989</v>
      </c>
    </row>
    <row r="4575" spans="1:5">
      <c r="A4575" t="s">
        <v>5553</v>
      </c>
      <c r="B4575">
        <v>-0.698513677</v>
      </c>
      <c r="C4575">
        <v>1.4967883E-2</v>
      </c>
      <c r="D4575" t="s">
        <v>972</v>
      </c>
      <c r="E4575" t="s">
        <v>985</v>
      </c>
    </row>
    <row r="4576" spans="1:5">
      <c r="A4576" t="s">
        <v>5554</v>
      </c>
      <c r="B4576">
        <v>7.2232806999999996E-2</v>
      </c>
      <c r="C4576">
        <v>0.76853197100000004</v>
      </c>
      <c r="D4576" t="s">
        <v>972</v>
      </c>
      <c r="E4576" t="s">
        <v>996</v>
      </c>
    </row>
    <row r="4577" spans="1:5">
      <c r="A4577" t="s">
        <v>5555</v>
      </c>
      <c r="B4577">
        <v>-8.568394E-2</v>
      </c>
      <c r="C4577">
        <v>2.6801233000000001E-2</v>
      </c>
      <c r="D4577" t="s">
        <v>972</v>
      </c>
      <c r="E4577" t="s">
        <v>991</v>
      </c>
    </row>
    <row r="4578" spans="1:5">
      <c r="A4578" t="s">
        <v>5556</v>
      </c>
      <c r="B4578">
        <v>5.2344030000000003E-3</v>
      </c>
      <c r="C4578">
        <v>0.988191924</v>
      </c>
      <c r="D4578" t="s">
        <v>972</v>
      </c>
      <c r="E4578" t="s">
        <v>976</v>
      </c>
    </row>
    <row r="4579" spans="1:5">
      <c r="A4579" t="s">
        <v>5557</v>
      </c>
      <c r="B4579">
        <v>0.74595339199999999</v>
      </c>
      <c r="C4579">
        <v>0.35439014000000002</v>
      </c>
      <c r="D4579" t="s">
        <v>972</v>
      </c>
      <c r="E4579" t="s">
        <v>985</v>
      </c>
    </row>
    <row r="4580" spans="1:5">
      <c r="A4580" t="s">
        <v>5558</v>
      </c>
      <c r="B4580">
        <v>-6.414127E-2</v>
      </c>
      <c r="C4580">
        <v>0.77764316899999997</v>
      </c>
      <c r="D4580" t="s">
        <v>972</v>
      </c>
      <c r="E4580" t="s">
        <v>985</v>
      </c>
    </row>
    <row r="4581" spans="1:5">
      <c r="A4581" t="s">
        <v>100</v>
      </c>
      <c r="B4581">
        <v>0.359900461</v>
      </c>
      <c r="C4581" s="19">
        <v>5.2800000000000003E-27</v>
      </c>
      <c r="D4581" t="s">
        <v>972</v>
      </c>
      <c r="E4581" t="s">
        <v>1021</v>
      </c>
    </row>
    <row r="4582" spans="1:5">
      <c r="A4582" t="s">
        <v>5559</v>
      </c>
      <c r="B4582">
        <v>-0.35997760499999998</v>
      </c>
      <c r="C4582">
        <v>0.35737438500000002</v>
      </c>
      <c r="D4582" t="s">
        <v>972</v>
      </c>
      <c r="E4582" t="s">
        <v>1021</v>
      </c>
    </row>
    <row r="4583" spans="1:5">
      <c r="A4583" t="s">
        <v>5560</v>
      </c>
      <c r="B4583">
        <v>-0.89746684099999996</v>
      </c>
      <c r="C4583" s="19">
        <v>6.43E-73</v>
      </c>
      <c r="D4583" t="s">
        <v>972</v>
      </c>
      <c r="E4583" t="s">
        <v>991</v>
      </c>
    </row>
    <row r="4584" spans="1:5">
      <c r="A4584" t="s">
        <v>5561</v>
      </c>
      <c r="B4584">
        <v>0.170185483</v>
      </c>
      <c r="C4584" s="19">
        <v>3.9899999999999999E-6</v>
      </c>
      <c r="D4584" t="s">
        <v>972</v>
      </c>
      <c r="E4584" t="s">
        <v>996</v>
      </c>
    </row>
    <row r="4585" spans="1:5">
      <c r="A4585" t="s">
        <v>5562</v>
      </c>
      <c r="B4585">
        <v>-8.718033E-3</v>
      </c>
      <c r="C4585">
        <v>0.91478902600000001</v>
      </c>
      <c r="D4585" t="s">
        <v>972</v>
      </c>
      <c r="E4585" t="s">
        <v>996</v>
      </c>
    </row>
    <row r="4586" spans="1:5">
      <c r="A4586" t="s">
        <v>5563</v>
      </c>
      <c r="B4586">
        <v>-0.11087485699999999</v>
      </c>
      <c r="C4586">
        <v>0.15539213399999999</v>
      </c>
      <c r="D4586" t="s">
        <v>972</v>
      </c>
      <c r="E4586" t="s">
        <v>1010</v>
      </c>
    </row>
    <row r="4587" spans="1:5">
      <c r="A4587" t="s">
        <v>5564</v>
      </c>
      <c r="B4587">
        <v>-2.8004931E-2</v>
      </c>
      <c r="C4587">
        <v>0.57455923600000003</v>
      </c>
      <c r="D4587" t="s">
        <v>972</v>
      </c>
      <c r="E4587" t="s">
        <v>985</v>
      </c>
    </row>
    <row r="4588" spans="1:5">
      <c r="A4588" t="s">
        <v>5565</v>
      </c>
      <c r="B4588">
        <v>-2.6723571000000002E-2</v>
      </c>
      <c r="C4588">
        <v>0.65213792800000003</v>
      </c>
      <c r="D4588" t="s">
        <v>972</v>
      </c>
      <c r="E4588" t="s">
        <v>993</v>
      </c>
    </row>
    <row r="4589" spans="1:5">
      <c r="A4589" t="s">
        <v>5566</v>
      </c>
      <c r="B4589">
        <v>0.73329465100000002</v>
      </c>
      <c r="C4589">
        <v>5.2268740000000003E-3</v>
      </c>
      <c r="D4589" t="s">
        <v>972</v>
      </c>
      <c r="E4589" t="s">
        <v>1002</v>
      </c>
    </row>
    <row r="4590" spans="1:5">
      <c r="A4590" t="s">
        <v>5567</v>
      </c>
      <c r="B4590">
        <v>4.7316442E-2</v>
      </c>
      <c r="C4590">
        <v>0.29479906299999997</v>
      </c>
      <c r="D4590" t="s">
        <v>972</v>
      </c>
      <c r="E4590" t="s">
        <v>985</v>
      </c>
    </row>
    <row r="4591" spans="1:5">
      <c r="A4591" t="s">
        <v>5568</v>
      </c>
      <c r="B4591">
        <v>-0.99634452699999998</v>
      </c>
      <c r="C4591">
        <v>1.7695020999999998E-2</v>
      </c>
      <c r="D4591" t="s">
        <v>972</v>
      </c>
      <c r="E4591" t="s">
        <v>998</v>
      </c>
    </row>
    <row r="4592" spans="1:5">
      <c r="A4592" t="s">
        <v>5569</v>
      </c>
      <c r="B4592">
        <v>-2.6262910000000002E-3</v>
      </c>
      <c r="C4592">
        <v>0.98580407299999995</v>
      </c>
      <c r="D4592" t="s">
        <v>972</v>
      </c>
      <c r="E4592" t="s">
        <v>1031</v>
      </c>
    </row>
    <row r="4593" spans="1:5">
      <c r="A4593" t="s">
        <v>5570</v>
      </c>
      <c r="B4593">
        <v>-3.7976324999999998E-2</v>
      </c>
      <c r="C4593">
        <v>0.43505988099999998</v>
      </c>
      <c r="D4593" t="s">
        <v>972</v>
      </c>
      <c r="E4593" t="s">
        <v>983</v>
      </c>
    </row>
    <row r="4594" spans="1:5">
      <c r="A4594" t="s">
        <v>5571</v>
      </c>
      <c r="B4594">
        <v>0.16481537700000001</v>
      </c>
      <c r="C4594">
        <v>1.2535546999999999E-2</v>
      </c>
      <c r="D4594" t="s">
        <v>972</v>
      </c>
      <c r="E4594" t="s">
        <v>991</v>
      </c>
    </row>
    <row r="4595" spans="1:5">
      <c r="A4595" t="s">
        <v>5572</v>
      </c>
      <c r="B4595">
        <v>-0.35565005999999999</v>
      </c>
      <c r="C4595">
        <v>0.35113154699999999</v>
      </c>
      <c r="D4595" t="s">
        <v>972</v>
      </c>
      <c r="E4595" t="s">
        <v>985</v>
      </c>
    </row>
    <row r="4596" spans="1:5">
      <c r="A4596" t="s">
        <v>5573</v>
      </c>
      <c r="B4596">
        <v>0.143209642</v>
      </c>
      <c r="C4596">
        <v>1.3600900000000001E-4</v>
      </c>
      <c r="D4596" t="s">
        <v>972</v>
      </c>
      <c r="E4596" t="s">
        <v>1069</v>
      </c>
    </row>
    <row r="4597" spans="1:5">
      <c r="A4597" t="s">
        <v>5574</v>
      </c>
      <c r="B4597">
        <v>0.49360104199999999</v>
      </c>
      <c r="C4597" s="19">
        <v>9.0799999999999997E-38</v>
      </c>
      <c r="D4597" t="s">
        <v>972</v>
      </c>
      <c r="E4597" t="s">
        <v>987</v>
      </c>
    </row>
    <row r="4598" spans="1:5">
      <c r="A4598" t="s">
        <v>5575</v>
      </c>
      <c r="B4598">
        <v>-9.3798966999999997E-2</v>
      </c>
      <c r="C4598">
        <v>7.7425468999999997E-2</v>
      </c>
      <c r="D4598" t="s">
        <v>972</v>
      </c>
      <c r="E4598" t="s">
        <v>1191</v>
      </c>
    </row>
    <row r="4599" spans="1:5">
      <c r="A4599" t="s">
        <v>5576</v>
      </c>
      <c r="B4599">
        <v>-0.120078605</v>
      </c>
      <c r="C4599">
        <v>0.54108278700000001</v>
      </c>
      <c r="D4599" t="s">
        <v>972</v>
      </c>
      <c r="E4599" t="s">
        <v>1035</v>
      </c>
    </row>
    <row r="4600" spans="1:5">
      <c r="A4600" t="s">
        <v>5577</v>
      </c>
      <c r="B4600">
        <v>-8.1985877999999998E-2</v>
      </c>
      <c r="C4600">
        <v>0.415838298</v>
      </c>
      <c r="D4600" t="s">
        <v>972</v>
      </c>
      <c r="E4600" t="s">
        <v>1010</v>
      </c>
    </row>
    <row r="4601" spans="1:5">
      <c r="A4601" t="s">
        <v>5578</v>
      </c>
      <c r="B4601">
        <v>-3.3110085999999997E-2</v>
      </c>
      <c r="C4601">
        <v>0.88940034800000001</v>
      </c>
      <c r="D4601" t="s">
        <v>972</v>
      </c>
      <c r="E4601" t="s">
        <v>993</v>
      </c>
    </row>
    <row r="4602" spans="1:5">
      <c r="A4602" t="s">
        <v>5579</v>
      </c>
      <c r="B4602">
        <v>0.185385206</v>
      </c>
      <c r="C4602">
        <v>0.40347396099999999</v>
      </c>
      <c r="D4602" t="s">
        <v>972</v>
      </c>
      <c r="E4602" t="s">
        <v>993</v>
      </c>
    </row>
    <row r="4603" spans="1:5">
      <c r="A4603" t="s">
        <v>5580</v>
      </c>
      <c r="B4603">
        <v>0.49645513600000002</v>
      </c>
      <c r="C4603">
        <v>1.4114588000000001E-2</v>
      </c>
      <c r="D4603" t="s">
        <v>972</v>
      </c>
      <c r="E4603" t="s">
        <v>1035</v>
      </c>
    </row>
    <row r="4604" spans="1:5">
      <c r="A4604" t="s">
        <v>5581</v>
      </c>
      <c r="B4604">
        <v>0.38625419</v>
      </c>
      <c r="C4604">
        <v>0.33800643200000002</v>
      </c>
      <c r="D4604" t="s">
        <v>972</v>
      </c>
      <c r="E4604" t="s">
        <v>973</v>
      </c>
    </row>
    <row r="4605" spans="1:5">
      <c r="A4605" t="s">
        <v>5582</v>
      </c>
      <c r="B4605">
        <v>0.106314481</v>
      </c>
      <c r="C4605">
        <v>0.796245592</v>
      </c>
      <c r="D4605" t="s">
        <v>972</v>
      </c>
      <c r="E4605" t="s">
        <v>993</v>
      </c>
    </row>
    <row r="4606" spans="1:5">
      <c r="A4606" t="s">
        <v>5583</v>
      </c>
      <c r="B4606">
        <v>-0.144401581</v>
      </c>
      <c r="C4606">
        <v>0.35328539399999997</v>
      </c>
      <c r="D4606" t="s">
        <v>972</v>
      </c>
      <c r="E4606" t="s">
        <v>991</v>
      </c>
    </row>
    <row r="4607" spans="1:5">
      <c r="A4607" t="s">
        <v>5584</v>
      </c>
      <c r="B4607">
        <v>-0.26217692399999998</v>
      </c>
      <c r="C4607">
        <v>0.80468494199999996</v>
      </c>
      <c r="D4607" t="s">
        <v>972</v>
      </c>
      <c r="E4607" t="s">
        <v>998</v>
      </c>
    </row>
    <row r="4608" spans="1:5">
      <c r="A4608" t="s">
        <v>5585</v>
      </c>
      <c r="B4608">
        <v>-5.4454957999999998E-2</v>
      </c>
      <c r="C4608">
        <v>0.61017444099999996</v>
      </c>
      <c r="D4608" t="s">
        <v>972</v>
      </c>
      <c r="E4608" t="s">
        <v>973</v>
      </c>
    </row>
    <row r="4609" spans="1:5">
      <c r="A4609" t="s">
        <v>5586</v>
      </c>
      <c r="B4609">
        <v>0.38115539999999998</v>
      </c>
      <c r="C4609">
        <v>5.7711307000000003E-2</v>
      </c>
      <c r="D4609" t="s">
        <v>972</v>
      </c>
      <c r="E4609" t="s">
        <v>989</v>
      </c>
    </row>
    <row r="4610" spans="1:5">
      <c r="A4610" t="s">
        <v>5587</v>
      </c>
      <c r="B4610">
        <v>0.13121802299999999</v>
      </c>
      <c r="C4610">
        <v>3.2699372999999997E-2</v>
      </c>
      <c r="D4610" t="s">
        <v>972</v>
      </c>
      <c r="E4610" t="s">
        <v>1002</v>
      </c>
    </row>
    <row r="4611" spans="1:5">
      <c r="A4611" t="s">
        <v>5588</v>
      </c>
      <c r="B4611">
        <v>0.47867442799999999</v>
      </c>
      <c r="C4611">
        <v>3.5489262000000001E-2</v>
      </c>
      <c r="D4611" t="s">
        <v>972</v>
      </c>
      <c r="E4611" t="s">
        <v>1000</v>
      </c>
    </row>
    <row r="4612" spans="1:5">
      <c r="A4612" t="s">
        <v>5589</v>
      </c>
      <c r="B4612">
        <v>-0.18799856300000001</v>
      </c>
      <c r="C4612">
        <v>0.86388912799999995</v>
      </c>
      <c r="D4612" t="s">
        <v>972</v>
      </c>
      <c r="E4612" t="s">
        <v>1002</v>
      </c>
    </row>
    <row r="4613" spans="1:5">
      <c r="A4613" t="s">
        <v>5590</v>
      </c>
      <c r="B4613">
        <v>0.205633819</v>
      </c>
      <c r="C4613">
        <v>0.62569900199999995</v>
      </c>
      <c r="D4613" t="s">
        <v>972</v>
      </c>
      <c r="E4613" t="s">
        <v>1069</v>
      </c>
    </row>
    <row r="4614" spans="1:5">
      <c r="A4614" t="s">
        <v>5591</v>
      </c>
      <c r="B4614">
        <v>0.225127944</v>
      </c>
      <c r="C4614">
        <v>0.79720356699999995</v>
      </c>
      <c r="D4614" t="s">
        <v>972</v>
      </c>
      <c r="E4614" t="s">
        <v>985</v>
      </c>
    </row>
    <row r="4615" spans="1:5">
      <c r="A4615" t="s">
        <v>5592</v>
      </c>
      <c r="B4615">
        <v>0.15038596000000001</v>
      </c>
      <c r="C4615">
        <v>0.62295137899999997</v>
      </c>
      <c r="D4615" t="s">
        <v>972</v>
      </c>
      <c r="E4615" t="s">
        <v>985</v>
      </c>
    </row>
    <row r="4616" spans="1:5">
      <c r="A4616" t="s">
        <v>5593</v>
      </c>
      <c r="B4616">
        <v>-0.36412614399999998</v>
      </c>
      <c r="C4616">
        <v>7.7256579999999998E-3</v>
      </c>
      <c r="D4616" t="s">
        <v>972</v>
      </c>
      <c r="E4616" t="s">
        <v>985</v>
      </c>
    </row>
    <row r="4617" spans="1:5">
      <c r="A4617" t="s">
        <v>5594</v>
      </c>
      <c r="B4617">
        <v>-0.47408643900000003</v>
      </c>
      <c r="C4617">
        <v>4.5072310000000004E-3</v>
      </c>
      <c r="D4617" t="s">
        <v>972</v>
      </c>
      <c r="E4617" t="s">
        <v>985</v>
      </c>
    </row>
    <row r="4618" spans="1:5">
      <c r="A4618" t="s">
        <v>5595</v>
      </c>
      <c r="B4618">
        <v>-3.4200846999999999E-2</v>
      </c>
      <c r="C4618">
        <v>0.97575240100000005</v>
      </c>
      <c r="D4618" t="s">
        <v>972</v>
      </c>
      <c r="E4618" t="s">
        <v>1010</v>
      </c>
    </row>
    <row r="4619" spans="1:5">
      <c r="A4619" t="s">
        <v>5596</v>
      </c>
      <c r="B4619">
        <v>0.83607364399999995</v>
      </c>
      <c r="C4619">
        <v>0.14194384500000001</v>
      </c>
      <c r="D4619" t="s">
        <v>972</v>
      </c>
      <c r="E4619" t="s">
        <v>985</v>
      </c>
    </row>
    <row r="4620" spans="1:5">
      <c r="A4620" t="s">
        <v>5597</v>
      </c>
      <c r="B4620">
        <v>0.48386715800000002</v>
      </c>
      <c r="C4620">
        <v>0.28691329199999999</v>
      </c>
      <c r="D4620" t="s">
        <v>972</v>
      </c>
      <c r="E4620" t="s">
        <v>1002</v>
      </c>
    </row>
    <row r="4621" spans="1:5">
      <c r="A4621" t="s">
        <v>5598</v>
      </c>
      <c r="B4621">
        <v>0.56193023600000003</v>
      </c>
      <c r="C4621" s="19">
        <v>5.1700000000000003E-5</v>
      </c>
      <c r="D4621" t="s">
        <v>972</v>
      </c>
      <c r="E4621" t="s">
        <v>1035</v>
      </c>
    </row>
    <row r="4622" spans="1:5">
      <c r="A4622" t="s">
        <v>5599</v>
      </c>
      <c r="B4622">
        <v>-0.146963648</v>
      </c>
      <c r="C4622" s="19">
        <v>2.34E-6</v>
      </c>
      <c r="D4622" t="s">
        <v>972</v>
      </c>
      <c r="E4622" t="s">
        <v>1191</v>
      </c>
    </row>
    <row r="4623" spans="1:5">
      <c r="A4623" t="s">
        <v>5600</v>
      </c>
      <c r="B4623">
        <v>-0.319667592</v>
      </c>
      <c r="C4623">
        <v>0.67440204400000003</v>
      </c>
      <c r="D4623" t="s">
        <v>972</v>
      </c>
      <c r="E4623" t="s">
        <v>1029</v>
      </c>
    </row>
    <row r="4624" spans="1:5">
      <c r="A4624" t="s">
        <v>5601</v>
      </c>
      <c r="B4624">
        <v>-0.100054992</v>
      </c>
      <c r="C4624">
        <v>1.344072E-3</v>
      </c>
      <c r="D4624" t="s">
        <v>972</v>
      </c>
      <c r="E4624" t="s">
        <v>991</v>
      </c>
    </row>
    <row r="4625" spans="1:5">
      <c r="A4625" t="s">
        <v>5602</v>
      </c>
      <c r="B4625">
        <v>1.07684617</v>
      </c>
      <c r="C4625">
        <v>0.19948015299999999</v>
      </c>
      <c r="D4625" t="s">
        <v>972</v>
      </c>
      <c r="E4625" t="s">
        <v>996</v>
      </c>
    </row>
    <row r="4626" spans="1:5">
      <c r="A4626" t="s">
        <v>5603</v>
      </c>
      <c r="B4626">
        <v>5.9154169999999999E-2</v>
      </c>
      <c r="C4626">
        <v>0.45835780199999998</v>
      </c>
      <c r="D4626" t="s">
        <v>972</v>
      </c>
      <c r="E4626" t="s">
        <v>976</v>
      </c>
    </row>
    <row r="4627" spans="1:5">
      <c r="A4627" t="s">
        <v>5604</v>
      </c>
      <c r="B4627">
        <v>7.0581565999999998E-2</v>
      </c>
      <c r="C4627">
        <v>0.20340730800000001</v>
      </c>
      <c r="D4627" t="s">
        <v>972</v>
      </c>
      <c r="E4627" t="s">
        <v>985</v>
      </c>
    </row>
    <row r="4628" spans="1:5">
      <c r="A4628" t="s">
        <v>5605</v>
      </c>
      <c r="B4628">
        <v>0.15271797100000001</v>
      </c>
      <c r="C4628" s="19">
        <v>2.2800000000000002E-6</v>
      </c>
      <c r="D4628" t="s">
        <v>972</v>
      </c>
      <c r="E4628" t="s">
        <v>1006</v>
      </c>
    </row>
    <row r="4629" spans="1:5">
      <c r="A4629" t="s">
        <v>5606</v>
      </c>
      <c r="B4629">
        <v>-9.3692640000000004E-3</v>
      </c>
      <c r="C4629">
        <v>0.88357954900000002</v>
      </c>
      <c r="D4629" t="s">
        <v>972</v>
      </c>
      <c r="E4629" t="s">
        <v>996</v>
      </c>
    </row>
    <row r="4630" spans="1:5">
      <c r="A4630" t="s">
        <v>5607</v>
      </c>
      <c r="B4630">
        <v>0.27651179599999998</v>
      </c>
      <c r="C4630">
        <v>0.63542149199999998</v>
      </c>
      <c r="D4630" t="s">
        <v>972</v>
      </c>
      <c r="E4630" t="s">
        <v>1000</v>
      </c>
    </row>
    <row r="4631" spans="1:5">
      <c r="A4631" t="s">
        <v>5608</v>
      </c>
      <c r="B4631">
        <v>0.20581644700000001</v>
      </c>
      <c r="C4631">
        <v>0.66389433200000003</v>
      </c>
      <c r="D4631" t="s">
        <v>972</v>
      </c>
      <c r="E4631" t="s">
        <v>983</v>
      </c>
    </row>
    <row r="4632" spans="1:5">
      <c r="A4632" t="s">
        <v>5609</v>
      </c>
      <c r="B4632">
        <v>-0.163977916</v>
      </c>
      <c r="C4632">
        <v>0.81597251800000004</v>
      </c>
      <c r="D4632" t="s">
        <v>972</v>
      </c>
      <c r="E4632" t="s">
        <v>983</v>
      </c>
    </row>
    <row r="4633" spans="1:5">
      <c r="A4633" t="s">
        <v>5610</v>
      </c>
      <c r="B4633">
        <v>-2.4335604E-2</v>
      </c>
      <c r="C4633">
        <v>0.58237502399999996</v>
      </c>
      <c r="D4633" t="s">
        <v>972</v>
      </c>
      <c r="E4633" t="s">
        <v>976</v>
      </c>
    </row>
    <row r="4634" spans="1:5">
      <c r="A4634" t="s">
        <v>5611</v>
      </c>
      <c r="B4634">
        <v>-0.26029488699999997</v>
      </c>
      <c r="C4634">
        <v>0.34281347600000001</v>
      </c>
      <c r="D4634" t="s">
        <v>972</v>
      </c>
      <c r="E4634" t="s">
        <v>996</v>
      </c>
    </row>
    <row r="4635" spans="1:5">
      <c r="A4635" t="s">
        <v>5612</v>
      </c>
      <c r="B4635">
        <v>8.0247118000000006E-2</v>
      </c>
      <c r="C4635">
        <v>2.8407201E-2</v>
      </c>
      <c r="D4635" t="s">
        <v>972</v>
      </c>
      <c r="E4635" t="s">
        <v>991</v>
      </c>
    </row>
    <row r="4636" spans="1:5">
      <c r="A4636" t="s">
        <v>5613</v>
      </c>
      <c r="B4636">
        <v>-4.1874377999999997E-2</v>
      </c>
      <c r="C4636">
        <v>0.27017456400000001</v>
      </c>
      <c r="D4636" t="s">
        <v>972</v>
      </c>
      <c r="E4636" t="s">
        <v>1035</v>
      </c>
    </row>
    <row r="4637" spans="1:5">
      <c r="A4637" t="s">
        <v>5614</v>
      </c>
      <c r="B4637">
        <v>-0.116485533</v>
      </c>
      <c r="C4637">
        <v>0.79611477500000005</v>
      </c>
      <c r="D4637" t="s">
        <v>972</v>
      </c>
      <c r="E4637" t="s">
        <v>1035</v>
      </c>
    </row>
    <row r="4638" spans="1:5">
      <c r="A4638" t="s">
        <v>5615</v>
      </c>
      <c r="B4638">
        <v>-0.21195581099999999</v>
      </c>
      <c r="C4638">
        <v>1.3732239E-2</v>
      </c>
      <c r="D4638" t="s">
        <v>972</v>
      </c>
      <c r="E4638" t="s">
        <v>1031</v>
      </c>
    </row>
    <row r="4639" spans="1:5">
      <c r="A4639" t="s">
        <v>5616</v>
      </c>
      <c r="B4639">
        <v>2.6328903000000001E-2</v>
      </c>
      <c r="C4639">
        <v>0.73248635100000004</v>
      </c>
      <c r="D4639" t="s">
        <v>972</v>
      </c>
      <c r="E4639" t="s">
        <v>1002</v>
      </c>
    </row>
    <row r="4640" spans="1:5">
      <c r="A4640" t="s">
        <v>5617</v>
      </c>
      <c r="B4640">
        <v>-5.9615866000000003E-2</v>
      </c>
      <c r="C4640">
        <v>0.56464421600000003</v>
      </c>
      <c r="D4640" t="s">
        <v>972</v>
      </c>
      <c r="E4640" t="s">
        <v>996</v>
      </c>
    </row>
    <row r="4641" spans="1:5">
      <c r="A4641" t="s">
        <v>5618</v>
      </c>
      <c r="B4641">
        <v>0.423174208</v>
      </c>
      <c r="C4641" s="19">
        <v>5.6999999999999996E-6</v>
      </c>
      <c r="D4641" t="s">
        <v>972</v>
      </c>
      <c r="E4641" t="s">
        <v>1021</v>
      </c>
    </row>
    <row r="4642" spans="1:5">
      <c r="A4642" t="s">
        <v>5619</v>
      </c>
      <c r="B4642">
        <v>-0.193952175</v>
      </c>
      <c r="C4642">
        <v>3.7031304000000001E-2</v>
      </c>
      <c r="D4642" t="s">
        <v>972</v>
      </c>
      <c r="E4642" t="s">
        <v>985</v>
      </c>
    </row>
    <row r="4643" spans="1:5">
      <c r="A4643" t="s">
        <v>5620</v>
      </c>
      <c r="B4643">
        <v>9.0339672999999995E-2</v>
      </c>
      <c r="C4643">
        <v>0.20877468699999999</v>
      </c>
      <c r="D4643" t="s">
        <v>972</v>
      </c>
      <c r="E4643" t="s">
        <v>983</v>
      </c>
    </row>
    <row r="4644" spans="1:5">
      <c r="A4644" t="s">
        <v>5621</v>
      </c>
      <c r="B4644">
        <v>-0.35571191600000002</v>
      </c>
      <c r="C4644">
        <v>0.57308556099999997</v>
      </c>
      <c r="D4644" t="s">
        <v>972</v>
      </c>
      <c r="E4644" t="s">
        <v>1006</v>
      </c>
    </row>
    <row r="4645" spans="1:5">
      <c r="A4645" t="s">
        <v>5622</v>
      </c>
      <c r="B4645">
        <v>0.98483479799999996</v>
      </c>
      <c r="C4645" s="19">
        <v>2.5199999999999999E-5</v>
      </c>
      <c r="D4645" t="s">
        <v>972</v>
      </c>
      <c r="E4645" t="s">
        <v>1021</v>
      </c>
    </row>
    <row r="4646" spans="1:5">
      <c r="A4646" t="s">
        <v>5623</v>
      </c>
      <c r="B4646">
        <v>7.6939750000000001E-2</v>
      </c>
      <c r="C4646">
        <v>0.13074022599999999</v>
      </c>
      <c r="D4646" t="s">
        <v>972</v>
      </c>
      <c r="E4646" t="s">
        <v>1002</v>
      </c>
    </row>
    <row r="4647" spans="1:5">
      <c r="A4647" t="s">
        <v>5624</v>
      </c>
      <c r="B4647">
        <v>0.32191842399999998</v>
      </c>
      <c r="C4647">
        <v>0.81738695800000005</v>
      </c>
      <c r="D4647" t="s">
        <v>972</v>
      </c>
      <c r="E4647" t="s">
        <v>1002</v>
      </c>
    </row>
    <row r="4648" spans="1:5">
      <c r="A4648" t="s">
        <v>5625</v>
      </c>
      <c r="B4648">
        <v>9.6558073999999994E-2</v>
      </c>
      <c r="C4648">
        <v>0.496686299</v>
      </c>
      <c r="D4648" t="s">
        <v>972</v>
      </c>
      <c r="E4648" t="s">
        <v>993</v>
      </c>
    </row>
    <row r="4649" spans="1:5">
      <c r="A4649" t="s">
        <v>5626</v>
      </c>
      <c r="B4649">
        <v>-1.9643099000000001E-2</v>
      </c>
      <c r="C4649">
        <v>0.81138298200000003</v>
      </c>
      <c r="D4649" t="s">
        <v>972</v>
      </c>
      <c r="E4649" t="s">
        <v>993</v>
      </c>
    </row>
    <row r="4650" spans="1:5">
      <c r="A4650" t="s">
        <v>5627</v>
      </c>
      <c r="B4650">
        <v>9.9947402000000005E-2</v>
      </c>
      <c r="C4650">
        <v>3.5523550000000001E-2</v>
      </c>
      <c r="D4650" t="s">
        <v>972</v>
      </c>
      <c r="E4650" t="s">
        <v>979</v>
      </c>
    </row>
    <row r="4651" spans="1:5">
      <c r="A4651" t="s">
        <v>5628</v>
      </c>
      <c r="B4651">
        <v>-2.3884378000000001E-2</v>
      </c>
      <c r="C4651">
        <v>0.80192090199999999</v>
      </c>
      <c r="D4651" t="s">
        <v>972</v>
      </c>
      <c r="E4651" t="s">
        <v>1010</v>
      </c>
    </row>
    <row r="4652" spans="1:5">
      <c r="A4652" t="s">
        <v>5629</v>
      </c>
      <c r="B4652">
        <v>1.7754398000000001E-2</v>
      </c>
      <c r="C4652">
        <v>0.92183583300000005</v>
      </c>
      <c r="D4652" t="s">
        <v>972</v>
      </c>
      <c r="E4652" t="s">
        <v>985</v>
      </c>
    </row>
    <row r="4653" spans="1:5">
      <c r="A4653" t="s">
        <v>5630</v>
      </c>
      <c r="B4653">
        <v>4.9910507E-2</v>
      </c>
      <c r="C4653">
        <v>0.84790040899999997</v>
      </c>
      <c r="D4653" t="s">
        <v>972</v>
      </c>
      <c r="E4653" t="s">
        <v>1029</v>
      </c>
    </row>
    <row r="4654" spans="1:5">
      <c r="A4654" t="s">
        <v>5631</v>
      </c>
      <c r="B4654">
        <v>-0.101373213</v>
      </c>
      <c r="C4654">
        <v>3.2517712999999997E-2</v>
      </c>
      <c r="D4654" t="s">
        <v>972</v>
      </c>
      <c r="E4654" t="s">
        <v>987</v>
      </c>
    </row>
    <row r="4655" spans="1:5">
      <c r="A4655" t="s">
        <v>5632</v>
      </c>
      <c r="B4655">
        <v>-0.379591124</v>
      </c>
      <c r="C4655" s="19">
        <v>3.1700000000000001E-6</v>
      </c>
      <c r="D4655" t="s">
        <v>972</v>
      </c>
      <c r="E4655" t="s">
        <v>1029</v>
      </c>
    </row>
    <row r="4656" spans="1:5">
      <c r="A4656" t="s">
        <v>5633</v>
      </c>
      <c r="B4656">
        <v>2.205458E-3</v>
      </c>
      <c r="C4656">
        <v>0.97324972600000004</v>
      </c>
      <c r="D4656" t="s">
        <v>972</v>
      </c>
      <c r="E4656" t="s">
        <v>1029</v>
      </c>
    </row>
    <row r="4657" spans="1:5">
      <c r="A4657" t="s">
        <v>5634</v>
      </c>
      <c r="B4657">
        <v>-0.216028321</v>
      </c>
      <c r="C4657">
        <v>0.69748306999999998</v>
      </c>
      <c r="D4657" t="s">
        <v>972</v>
      </c>
      <c r="E4657" t="s">
        <v>1031</v>
      </c>
    </row>
    <row r="4658" spans="1:5">
      <c r="A4658" t="s">
        <v>5635</v>
      </c>
      <c r="B4658">
        <v>8.3280270000000003E-2</v>
      </c>
      <c r="C4658">
        <v>0.64223795100000003</v>
      </c>
      <c r="D4658" t="s">
        <v>972</v>
      </c>
      <c r="E4658" t="s">
        <v>998</v>
      </c>
    </row>
    <row r="4659" spans="1:5">
      <c r="A4659" t="s">
        <v>5636</v>
      </c>
      <c r="B4659">
        <v>5.6339679999999996E-3</v>
      </c>
      <c r="C4659">
        <v>0.98910114900000001</v>
      </c>
      <c r="D4659" t="s">
        <v>972</v>
      </c>
      <c r="E4659" t="s">
        <v>998</v>
      </c>
    </row>
    <row r="4660" spans="1:5">
      <c r="A4660" t="s">
        <v>5637</v>
      </c>
      <c r="B4660">
        <v>-0.22663338799999999</v>
      </c>
      <c r="C4660">
        <v>0.53215079499999995</v>
      </c>
      <c r="D4660" t="s">
        <v>972</v>
      </c>
      <c r="E4660" t="s">
        <v>998</v>
      </c>
    </row>
    <row r="4661" spans="1:5">
      <c r="A4661" t="s">
        <v>5638</v>
      </c>
      <c r="B4661">
        <v>-8.7082699999999999E-2</v>
      </c>
      <c r="C4661">
        <v>0.82613197000000005</v>
      </c>
      <c r="D4661" t="s">
        <v>972</v>
      </c>
      <c r="E4661" t="s">
        <v>998</v>
      </c>
    </row>
    <row r="4662" spans="1:5">
      <c r="A4662" t="s">
        <v>5639</v>
      </c>
      <c r="B4662">
        <v>-0.14849046299999999</v>
      </c>
      <c r="C4662">
        <v>0.423507733</v>
      </c>
      <c r="D4662" t="s">
        <v>972</v>
      </c>
      <c r="E4662" t="s">
        <v>979</v>
      </c>
    </row>
    <row r="4663" spans="1:5">
      <c r="A4663" t="s">
        <v>5640</v>
      </c>
      <c r="B4663">
        <v>-8.6422542000000005E-2</v>
      </c>
      <c r="C4663">
        <v>0.58379054399999997</v>
      </c>
      <c r="D4663" t="s">
        <v>972</v>
      </c>
      <c r="E4663" t="s">
        <v>1010</v>
      </c>
    </row>
    <row r="4664" spans="1:5">
      <c r="A4664" t="s">
        <v>5641</v>
      </c>
      <c r="B4664">
        <v>0.30271208700000002</v>
      </c>
      <c r="C4664">
        <v>0.207194873</v>
      </c>
      <c r="D4664" t="s">
        <v>972</v>
      </c>
      <c r="E4664" t="s">
        <v>1010</v>
      </c>
    </row>
    <row r="4665" spans="1:5">
      <c r="A4665" t="s">
        <v>5642</v>
      </c>
      <c r="B4665">
        <v>7.3343116E-2</v>
      </c>
      <c r="C4665">
        <v>0.92334285900000002</v>
      </c>
      <c r="D4665" t="s">
        <v>972</v>
      </c>
      <c r="E4665" t="s">
        <v>983</v>
      </c>
    </row>
    <row r="4666" spans="1:5">
      <c r="A4666" t="s">
        <v>5643</v>
      </c>
      <c r="B4666">
        <v>-8.2363716000000003E-2</v>
      </c>
      <c r="C4666">
        <v>0.14710277099999999</v>
      </c>
      <c r="D4666" t="s">
        <v>972</v>
      </c>
      <c r="E4666" t="s">
        <v>1002</v>
      </c>
    </row>
    <row r="4667" spans="1:5">
      <c r="A4667" t="s">
        <v>5644</v>
      </c>
      <c r="B4667">
        <v>-0.26349170599999999</v>
      </c>
      <c r="C4667">
        <v>0.64206314799999997</v>
      </c>
      <c r="D4667" t="s">
        <v>972</v>
      </c>
      <c r="E4667" t="s">
        <v>1010</v>
      </c>
    </row>
    <row r="4668" spans="1:5">
      <c r="A4668" t="s">
        <v>5645</v>
      </c>
      <c r="B4668">
        <v>0.28717881000000001</v>
      </c>
      <c r="C4668">
        <v>0.49394162800000002</v>
      </c>
      <c r="D4668" t="s">
        <v>972</v>
      </c>
      <c r="E4668" t="s">
        <v>1029</v>
      </c>
    </row>
    <row r="4669" spans="1:5">
      <c r="A4669" t="s">
        <v>5646</v>
      </c>
      <c r="B4669">
        <v>-0.16674610400000001</v>
      </c>
      <c r="C4669">
        <v>0.60807983399999999</v>
      </c>
      <c r="D4669" t="s">
        <v>972</v>
      </c>
      <c r="E4669" t="s">
        <v>983</v>
      </c>
    </row>
    <row r="4670" spans="1:5">
      <c r="A4670" t="s">
        <v>5647</v>
      </c>
      <c r="B4670">
        <v>-0.33454339</v>
      </c>
      <c r="C4670">
        <v>0.28460069100000002</v>
      </c>
      <c r="D4670" t="s">
        <v>972</v>
      </c>
      <c r="E4670" t="s">
        <v>989</v>
      </c>
    </row>
    <row r="4671" spans="1:5">
      <c r="A4671" t="s">
        <v>5648</v>
      </c>
      <c r="B4671">
        <v>-0.18992957299999999</v>
      </c>
      <c r="C4671" s="19">
        <v>1.0699999999999999E-5</v>
      </c>
      <c r="D4671" t="s">
        <v>972</v>
      </c>
      <c r="E4671" t="s">
        <v>1035</v>
      </c>
    </row>
    <row r="4672" spans="1:5">
      <c r="A4672" t="s">
        <v>5649</v>
      </c>
      <c r="B4672">
        <v>-0.26506123100000001</v>
      </c>
      <c r="C4672">
        <v>0.14101957800000001</v>
      </c>
      <c r="D4672" t="s">
        <v>972</v>
      </c>
      <c r="E4672" t="s">
        <v>1035</v>
      </c>
    </row>
    <row r="4673" spans="1:5">
      <c r="A4673" t="s">
        <v>5650</v>
      </c>
      <c r="B4673">
        <v>-0.16840148099999999</v>
      </c>
      <c r="C4673" s="19">
        <v>5.2800000000000003E-6</v>
      </c>
      <c r="D4673" t="s">
        <v>972</v>
      </c>
      <c r="E4673" t="s">
        <v>993</v>
      </c>
    </row>
    <row r="4674" spans="1:5">
      <c r="A4674" t="s">
        <v>5651</v>
      </c>
      <c r="B4674">
        <v>-8.2700495999999998E-2</v>
      </c>
      <c r="C4674">
        <v>0.48681370200000001</v>
      </c>
      <c r="D4674" t="s">
        <v>972</v>
      </c>
      <c r="E4674" t="s">
        <v>1021</v>
      </c>
    </row>
    <row r="4675" spans="1:5">
      <c r="A4675" t="s">
        <v>5652</v>
      </c>
      <c r="B4675">
        <v>0.826117824</v>
      </c>
      <c r="C4675" s="19">
        <v>2.7399999999999999E-5</v>
      </c>
      <c r="D4675" t="s">
        <v>972</v>
      </c>
      <c r="E4675" t="s">
        <v>1010</v>
      </c>
    </row>
    <row r="4676" spans="1:5">
      <c r="A4676" t="s">
        <v>5653</v>
      </c>
      <c r="B4676">
        <v>0.328006831</v>
      </c>
      <c r="C4676" s="19">
        <v>9.8299999999999993E-9</v>
      </c>
      <c r="D4676" t="s">
        <v>972</v>
      </c>
      <c r="E4676" t="s">
        <v>1021</v>
      </c>
    </row>
    <row r="4677" spans="1:5">
      <c r="A4677" t="s">
        <v>5654</v>
      </c>
      <c r="B4677">
        <v>-0.133641221</v>
      </c>
      <c r="C4677">
        <v>0.192033658</v>
      </c>
      <c r="D4677" t="s">
        <v>972</v>
      </c>
      <c r="E4677" t="s">
        <v>985</v>
      </c>
    </row>
    <row r="4678" spans="1:5">
      <c r="A4678" t="s">
        <v>5655</v>
      </c>
      <c r="B4678">
        <v>3.7433076000000003E-2</v>
      </c>
      <c r="C4678">
        <v>0.65802342000000003</v>
      </c>
      <c r="D4678" t="s">
        <v>972</v>
      </c>
      <c r="E4678" t="s">
        <v>976</v>
      </c>
    </row>
    <row r="4679" spans="1:5">
      <c r="A4679" t="s">
        <v>5656</v>
      </c>
      <c r="B4679">
        <v>8.5691135000000002E-2</v>
      </c>
      <c r="C4679">
        <v>0.65320713799999996</v>
      </c>
      <c r="D4679" t="s">
        <v>972</v>
      </c>
      <c r="E4679" t="s">
        <v>1002</v>
      </c>
    </row>
    <row r="4680" spans="1:5">
      <c r="A4680" t="s">
        <v>5657</v>
      </c>
      <c r="B4680">
        <v>-0.32060739700000002</v>
      </c>
      <c r="C4680">
        <v>0.15295652200000001</v>
      </c>
      <c r="D4680" t="s">
        <v>972</v>
      </c>
      <c r="E4680" t="s">
        <v>1031</v>
      </c>
    </row>
    <row r="4681" spans="1:5">
      <c r="A4681" t="s">
        <v>5658</v>
      </c>
      <c r="B4681">
        <v>1.527785E-3</v>
      </c>
      <c r="C4681">
        <v>0.99066626700000004</v>
      </c>
      <c r="D4681" t="s">
        <v>972</v>
      </c>
      <c r="E4681" t="s">
        <v>987</v>
      </c>
    </row>
    <row r="4682" spans="1:5">
      <c r="A4682" t="s">
        <v>5659</v>
      </c>
      <c r="B4682">
        <v>-0.17416375000000001</v>
      </c>
      <c r="C4682" s="19">
        <v>2.1499999999999998E-9</v>
      </c>
      <c r="D4682" t="s">
        <v>972</v>
      </c>
      <c r="E4682" t="s">
        <v>1006</v>
      </c>
    </row>
    <row r="4683" spans="1:5">
      <c r="A4683" t="s">
        <v>5660</v>
      </c>
      <c r="B4683">
        <v>0.29218212500000001</v>
      </c>
      <c r="C4683">
        <v>0.72029005300000004</v>
      </c>
      <c r="D4683" t="s">
        <v>972</v>
      </c>
      <c r="E4683" t="s">
        <v>996</v>
      </c>
    </row>
    <row r="4684" spans="1:5">
      <c r="A4684" t="s">
        <v>5661</v>
      </c>
      <c r="B4684">
        <v>-0.28271700500000002</v>
      </c>
      <c r="C4684">
        <v>0.119186546</v>
      </c>
      <c r="D4684" t="s">
        <v>972</v>
      </c>
      <c r="E4684" t="s">
        <v>973</v>
      </c>
    </row>
    <row r="4685" spans="1:5">
      <c r="A4685" t="s">
        <v>5662</v>
      </c>
      <c r="B4685">
        <v>-4.0708859E-2</v>
      </c>
      <c r="C4685">
        <v>0.91455942899999998</v>
      </c>
      <c r="D4685" t="s">
        <v>972</v>
      </c>
      <c r="E4685" t="s">
        <v>1010</v>
      </c>
    </row>
    <row r="4686" spans="1:5">
      <c r="A4686" t="s">
        <v>5663</v>
      </c>
      <c r="B4686">
        <v>0.60631964800000004</v>
      </c>
      <c r="C4686">
        <v>2.3600829999999998E-3</v>
      </c>
      <c r="D4686" t="s">
        <v>972</v>
      </c>
      <c r="E4686" t="s">
        <v>989</v>
      </c>
    </row>
    <row r="4687" spans="1:5">
      <c r="A4687" t="s">
        <v>5664</v>
      </c>
      <c r="B4687">
        <v>0.62881634200000003</v>
      </c>
      <c r="C4687">
        <v>0.49135258100000001</v>
      </c>
      <c r="D4687" t="s">
        <v>972</v>
      </c>
      <c r="E4687" t="s">
        <v>989</v>
      </c>
    </row>
    <row r="4688" spans="1:5">
      <c r="A4688" t="s">
        <v>5665</v>
      </c>
      <c r="B4688">
        <v>-0.26807270300000002</v>
      </c>
      <c r="C4688">
        <v>0.67888021200000004</v>
      </c>
      <c r="D4688" t="s">
        <v>972</v>
      </c>
      <c r="E4688" t="s">
        <v>1069</v>
      </c>
    </row>
    <row r="4689" spans="1:5">
      <c r="A4689" t="s">
        <v>5666</v>
      </c>
      <c r="B4689">
        <v>7.3941119E-2</v>
      </c>
      <c r="C4689">
        <v>0.25166670000000002</v>
      </c>
      <c r="D4689" t="s">
        <v>972</v>
      </c>
      <c r="E4689" t="s">
        <v>983</v>
      </c>
    </row>
    <row r="4690" spans="1:5">
      <c r="A4690" t="s">
        <v>5667</v>
      </c>
      <c r="B4690">
        <v>-0.17151597199999999</v>
      </c>
      <c r="C4690">
        <v>0.13783409999999999</v>
      </c>
      <c r="D4690" t="s">
        <v>972</v>
      </c>
      <c r="E4690" t="s">
        <v>973</v>
      </c>
    </row>
    <row r="4691" spans="1:5">
      <c r="A4691" t="s">
        <v>5668</v>
      </c>
      <c r="B4691">
        <v>4.6023447000000002E-2</v>
      </c>
      <c r="C4691">
        <v>0.90145272200000004</v>
      </c>
      <c r="D4691" t="s">
        <v>972</v>
      </c>
      <c r="E4691" t="s">
        <v>1069</v>
      </c>
    </row>
    <row r="4692" spans="1:5">
      <c r="A4692" t="s">
        <v>5669</v>
      </c>
      <c r="B4692">
        <v>0.90621003600000005</v>
      </c>
      <c r="C4692">
        <v>1.9769699999999999E-4</v>
      </c>
      <c r="D4692" t="s">
        <v>972</v>
      </c>
      <c r="E4692" t="s">
        <v>987</v>
      </c>
    </row>
    <row r="4693" spans="1:5">
      <c r="A4693" t="s">
        <v>5670</v>
      </c>
      <c r="B4693">
        <v>1.18954453</v>
      </c>
      <c r="C4693">
        <v>0.14409608099999999</v>
      </c>
      <c r="D4693" t="s">
        <v>972</v>
      </c>
      <c r="E4693" t="s">
        <v>1027</v>
      </c>
    </row>
    <row r="4694" spans="1:5">
      <c r="A4694" t="s">
        <v>5671</v>
      </c>
      <c r="B4694">
        <v>-0.43349068000000002</v>
      </c>
      <c r="C4694">
        <v>4.6044917999999997E-2</v>
      </c>
      <c r="D4694" t="s">
        <v>972</v>
      </c>
      <c r="E4694" t="s">
        <v>991</v>
      </c>
    </row>
    <row r="4695" spans="1:5">
      <c r="A4695" t="s">
        <v>5672</v>
      </c>
      <c r="B4695">
        <v>-0.18795979199999999</v>
      </c>
      <c r="C4695" s="19">
        <v>1.42E-5</v>
      </c>
      <c r="D4695" t="s">
        <v>972</v>
      </c>
      <c r="E4695" t="s">
        <v>993</v>
      </c>
    </row>
    <row r="4696" spans="1:5">
      <c r="A4696" t="s">
        <v>5673</v>
      </c>
      <c r="B4696">
        <v>0.108407345</v>
      </c>
      <c r="C4696">
        <v>0.79827812600000003</v>
      </c>
      <c r="D4696" t="s">
        <v>972</v>
      </c>
      <c r="E4696" t="s">
        <v>991</v>
      </c>
    </row>
    <row r="4697" spans="1:5">
      <c r="A4697" t="s">
        <v>5674</v>
      </c>
      <c r="B4697">
        <v>7.4844888999999998E-2</v>
      </c>
      <c r="C4697">
        <v>0.55236048699999996</v>
      </c>
      <c r="D4697" t="s">
        <v>972</v>
      </c>
      <c r="E4697" t="s">
        <v>973</v>
      </c>
    </row>
    <row r="4698" spans="1:5">
      <c r="A4698" t="s">
        <v>5675</v>
      </c>
      <c r="B4698">
        <v>0.118642148</v>
      </c>
      <c r="C4698">
        <v>1.1175253E-2</v>
      </c>
      <c r="D4698" t="s">
        <v>972</v>
      </c>
      <c r="E4698" t="s">
        <v>1000</v>
      </c>
    </row>
    <row r="4699" spans="1:5">
      <c r="A4699" t="s">
        <v>5676</v>
      </c>
      <c r="B4699">
        <v>0.44023432499999998</v>
      </c>
      <c r="C4699">
        <v>0.29233757900000001</v>
      </c>
      <c r="D4699" t="s">
        <v>972</v>
      </c>
      <c r="E4699" t="s">
        <v>1298</v>
      </c>
    </row>
    <row r="4700" spans="1:5">
      <c r="A4700" t="s">
        <v>5677</v>
      </c>
      <c r="B4700">
        <v>0.13931589899999999</v>
      </c>
      <c r="C4700" s="19">
        <v>7.7299999999999995E-5</v>
      </c>
      <c r="D4700" t="s">
        <v>972</v>
      </c>
      <c r="E4700" t="s">
        <v>1021</v>
      </c>
    </row>
    <row r="4701" spans="1:5">
      <c r="A4701" t="s">
        <v>5678</v>
      </c>
      <c r="B4701">
        <v>3.8627599999999998E-2</v>
      </c>
      <c r="C4701">
        <v>0.52853207599999996</v>
      </c>
      <c r="D4701" t="s">
        <v>972</v>
      </c>
      <c r="E4701" t="s">
        <v>996</v>
      </c>
    </row>
    <row r="4702" spans="1:5">
      <c r="A4702" t="s">
        <v>5679</v>
      </c>
      <c r="B4702">
        <v>0.26052220100000001</v>
      </c>
      <c r="C4702">
        <v>5.0923323E-2</v>
      </c>
      <c r="D4702" t="s">
        <v>972</v>
      </c>
      <c r="E4702" t="s">
        <v>1021</v>
      </c>
    </row>
    <row r="4703" spans="1:5">
      <c r="A4703" t="s">
        <v>5680</v>
      </c>
      <c r="B4703">
        <v>5.9980432E-2</v>
      </c>
      <c r="C4703">
        <v>0.154274727</v>
      </c>
      <c r="D4703" t="s">
        <v>972</v>
      </c>
      <c r="E4703" t="s">
        <v>985</v>
      </c>
    </row>
    <row r="4704" spans="1:5">
      <c r="A4704" t="s">
        <v>5681</v>
      </c>
      <c r="B4704">
        <v>2.1517089E-2</v>
      </c>
      <c r="C4704">
        <v>0.75205823500000002</v>
      </c>
      <c r="D4704" t="s">
        <v>972</v>
      </c>
      <c r="E4704" t="s">
        <v>1010</v>
      </c>
    </row>
    <row r="4705" spans="1:5">
      <c r="A4705" t="s">
        <v>5682</v>
      </c>
      <c r="B4705">
        <v>2.4155317999999999E-2</v>
      </c>
      <c r="C4705">
        <v>0.71247387500000003</v>
      </c>
      <c r="D4705" t="s">
        <v>972</v>
      </c>
      <c r="E4705" t="s">
        <v>985</v>
      </c>
    </row>
    <row r="4706" spans="1:5">
      <c r="A4706" t="s">
        <v>5683</v>
      </c>
      <c r="B4706">
        <v>0.28054125099999999</v>
      </c>
      <c r="C4706" s="19">
        <v>8.2300000000000002E-8</v>
      </c>
      <c r="D4706" t="s">
        <v>972</v>
      </c>
      <c r="E4706" t="s">
        <v>1002</v>
      </c>
    </row>
    <row r="4707" spans="1:5">
      <c r="A4707" t="s">
        <v>5684</v>
      </c>
      <c r="B4707">
        <v>7.7257769000000004E-2</v>
      </c>
      <c r="C4707">
        <v>0.26782028200000002</v>
      </c>
      <c r="D4707" t="s">
        <v>972</v>
      </c>
      <c r="E4707" t="s">
        <v>1021</v>
      </c>
    </row>
    <row r="4708" spans="1:5">
      <c r="A4708" t="s">
        <v>5685</v>
      </c>
      <c r="B4708">
        <v>0.47286625900000001</v>
      </c>
      <c r="C4708" s="19">
        <v>1.3300000000000001E-30</v>
      </c>
      <c r="D4708" t="s">
        <v>972</v>
      </c>
      <c r="E4708" t="s">
        <v>1021</v>
      </c>
    </row>
    <row r="4709" spans="1:5">
      <c r="A4709" t="s">
        <v>5686</v>
      </c>
      <c r="B4709">
        <v>0.58222289900000002</v>
      </c>
      <c r="C4709">
        <v>2.52224E-4</v>
      </c>
      <c r="D4709" t="s">
        <v>972</v>
      </c>
      <c r="E4709" t="s">
        <v>991</v>
      </c>
    </row>
    <row r="4710" spans="1:5">
      <c r="A4710" t="s">
        <v>5687</v>
      </c>
      <c r="B4710">
        <v>-0.26525347300000002</v>
      </c>
      <c r="C4710">
        <v>9.0183899999999998E-4</v>
      </c>
      <c r="D4710" t="s">
        <v>972</v>
      </c>
      <c r="E4710" t="s">
        <v>1029</v>
      </c>
    </row>
    <row r="4711" spans="1:5">
      <c r="A4711" t="s">
        <v>5688</v>
      </c>
      <c r="B4711">
        <v>-5.7342000999999997E-2</v>
      </c>
      <c r="C4711">
        <v>0.13222711400000001</v>
      </c>
      <c r="D4711" t="s">
        <v>972</v>
      </c>
      <c r="E4711" t="s">
        <v>989</v>
      </c>
    </row>
    <row r="4712" spans="1:5">
      <c r="A4712" t="s">
        <v>5689</v>
      </c>
      <c r="B4712">
        <v>1.7794184000000001E-2</v>
      </c>
      <c r="C4712">
        <v>0.77036418100000004</v>
      </c>
      <c r="D4712" t="s">
        <v>972</v>
      </c>
      <c r="E4712" t="s">
        <v>1000</v>
      </c>
    </row>
    <row r="4713" spans="1:5">
      <c r="A4713" t="s">
        <v>5690</v>
      </c>
      <c r="B4713">
        <v>-0.321128735</v>
      </c>
      <c r="C4713" s="19">
        <v>8.5199999999999997E-6</v>
      </c>
      <c r="D4713" t="s">
        <v>972</v>
      </c>
      <c r="E4713" t="s">
        <v>973</v>
      </c>
    </row>
    <row r="4714" spans="1:5">
      <c r="A4714" t="s">
        <v>5691</v>
      </c>
      <c r="B4714">
        <v>-5.3633004999999997E-2</v>
      </c>
      <c r="C4714">
        <v>0.48474316899999997</v>
      </c>
      <c r="D4714" t="s">
        <v>972</v>
      </c>
      <c r="E4714" t="s">
        <v>1191</v>
      </c>
    </row>
    <row r="4715" spans="1:5">
      <c r="A4715" t="s">
        <v>5692</v>
      </c>
      <c r="B4715">
        <v>-0.20598453799999999</v>
      </c>
      <c r="C4715">
        <v>0.129259235</v>
      </c>
      <c r="D4715" t="s">
        <v>972</v>
      </c>
      <c r="E4715" t="s">
        <v>1029</v>
      </c>
    </row>
    <row r="4716" spans="1:5">
      <c r="A4716" t="s">
        <v>5693</v>
      </c>
      <c r="B4716">
        <v>-0.25156310599999998</v>
      </c>
      <c r="C4716">
        <v>6.3713229999999996E-2</v>
      </c>
      <c r="D4716" t="s">
        <v>972</v>
      </c>
      <c r="E4716" t="s">
        <v>973</v>
      </c>
    </row>
    <row r="4717" spans="1:5">
      <c r="A4717" t="s">
        <v>5694</v>
      </c>
      <c r="B4717">
        <v>4.0546500999999999E-2</v>
      </c>
      <c r="C4717">
        <v>0.95546708999999996</v>
      </c>
      <c r="D4717" t="s">
        <v>972</v>
      </c>
      <c r="E4717" t="s">
        <v>973</v>
      </c>
    </row>
    <row r="4718" spans="1:5">
      <c r="A4718" t="s">
        <v>5695</v>
      </c>
      <c r="B4718">
        <v>6.3862279999999993E-2</v>
      </c>
      <c r="C4718">
        <v>0.33212654600000002</v>
      </c>
      <c r="D4718" t="s">
        <v>972</v>
      </c>
      <c r="E4718" t="s">
        <v>993</v>
      </c>
    </row>
    <row r="4719" spans="1:5">
      <c r="A4719" t="s">
        <v>5696</v>
      </c>
      <c r="B4719">
        <v>0.55939030199999995</v>
      </c>
      <c r="C4719">
        <v>0.13323531799999999</v>
      </c>
      <c r="D4719" t="s">
        <v>972</v>
      </c>
      <c r="E4719" t="s">
        <v>973</v>
      </c>
    </row>
    <row r="4720" spans="1:5">
      <c r="A4720" t="s">
        <v>5697</v>
      </c>
      <c r="B4720">
        <v>-0.10925795100000001</v>
      </c>
      <c r="C4720">
        <v>4.1429203999999997E-2</v>
      </c>
      <c r="D4720" t="s">
        <v>972</v>
      </c>
      <c r="E4720" t="s">
        <v>1035</v>
      </c>
    </row>
    <row r="4721" spans="1:5">
      <c r="A4721" t="s">
        <v>5698</v>
      </c>
      <c r="B4721">
        <v>-0.13901313400000001</v>
      </c>
      <c r="C4721">
        <v>0.178532883</v>
      </c>
      <c r="D4721" t="s">
        <v>972</v>
      </c>
      <c r="E4721" t="s">
        <v>1035</v>
      </c>
    </row>
    <row r="4722" spans="1:5">
      <c r="A4722" t="s">
        <v>5699</v>
      </c>
      <c r="B4722">
        <v>-0.205659748</v>
      </c>
      <c r="C4722">
        <v>7.8854741000000006E-2</v>
      </c>
      <c r="D4722" t="s">
        <v>972</v>
      </c>
      <c r="E4722" t="s">
        <v>973</v>
      </c>
    </row>
    <row r="4723" spans="1:5">
      <c r="A4723" t="s">
        <v>5700</v>
      </c>
      <c r="B4723">
        <v>0.17355720199999999</v>
      </c>
      <c r="C4723" s="19">
        <v>6.64E-6</v>
      </c>
      <c r="D4723" t="s">
        <v>972</v>
      </c>
      <c r="E4723" t="s">
        <v>1010</v>
      </c>
    </row>
    <row r="4724" spans="1:5">
      <c r="A4724" t="s">
        <v>5701</v>
      </c>
      <c r="B4724">
        <v>-9.2765773999999995E-2</v>
      </c>
      <c r="C4724">
        <v>8.6378210000000004E-3</v>
      </c>
      <c r="D4724" t="s">
        <v>972</v>
      </c>
      <c r="E4724" t="s">
        <v>983</v>
      </c>
    </row>
    <row r="4725" spans="1:5">
      <c r="A4725" t="s">
        <v>5702</v>
      </c>
      <c r="B4725">
        <v>4.3335250000000004E-3</v>
      </c>
      <c r="C4725">
        <v>0.97352147099999997</v>
      </c>
      <c r="D4725" t="s">
        <v>972</v>
      </c>
      <c r="E4725" t="s">
        <v>996</v>
      </c>
    </row>
    <row r="4726" spans="1:5">
      <c r="A4726" t="s">
        <v>5703</v>
      </c>
      <c r="B4726">
        <v>-1.6705846E-2</v>
      </c>
      <c r="C4726">
        <v>0.98696213300000002</v>
      </c>
      <c r="D4726" t="s">
        <v>972</v>
      </c>
      <c r="E4726" t="s">
        <v>973</v>
      </c>
    </row>
    <row r="4727" spans="1:5">
      <c r="A4727" t="s">
        <v>5704</v>
      </c>
      <c r="B4727">
        <v>-0.32633442600000001</v>
      </c>
      <c r="C4727">
        <v>0.47971416500000003</v>
      </c>
      <c r="D4727" t="s">
        <v>972</v>
      </c>
      <c r="E4727" t="s">
        <v>973</v>
      </c>
    </row>
    <row r="4728" spans="1:5">
      <c r="A4728" t="s">
        <v>5705</v>
      </c>
      <c r="B4728">
        <v>-0.236106765</v>
      </c>
      <c r="C4728">
        <v>0.24282674100000001</v>
      </c>
      <c r="D4728" t="s">
        <v>972</v>
      </c>
      <c r="E4728" t="s">
        <v>1029</v>
      </c>
    </row>
    <row r="4729" spans="1:5">
      <c r="A4729" t="s">
        <v>5706</v>
      </c>
      <c r="B4729">
        <v>0.125355525</v>
      </c>
      <c r="C4729">
        <v>2.0569679E-2</v>
      </c>
      <c r="D4729" t="s">
        <v>972</v>
      </c>
      <c r="E4729" t="s">
        <v>973</v>
      </c>
    </row>
    <row r="4730" spans="1:5">
      <c r="A4730" t="s">
        <v>5707</v>
      </c>
      <c r="B4730">
        <v>-0.21862838600000001</v>
      </c>
      <c r="C4730" s="19">
        <v>2.55E-5</v>
      </c>
      <c r="D4730" t="s">
        <v>972</v>
      </c>
      <c r="E4730" t="s">
        <v>993</v>
      </c>
    </row>
    <row r="4731" spans="1:5">
      <c r="A4731" t="s">
        <v>5708</v>
      </c>
      <c r="B4731">
        <v>0.31659330600000002</v>
      </c>
      <c r="C4731">
        <v>0.20391483399999999</v>
      </c>
      <c r="D4731" t="s">
        <v>972</v>
      </c>
      <c r="E4731" t="s">
        <v>973</v>
      </c>
    </row>
    <row r="4732" spans="1:5">
      <c r="A4732" t="s">
        <v>5709</v>
      </c>
      <c r="B4732">
        <v>-5.7824787000000002E-2</v>
      </c>
      <c r="C4732">
        <v>0.545505401</v>
      </c>
      <c r="D4732" t="s">
        <v>972</v>
      </c>
      <c r="E4732" t="s">
        <v>983</v>
      </c>
    </row>
    <row r="4733" spans="1:5">
      <c r="A4733" t="s">
        <v>5710</v>
      </c>
      <c r="B4733">
        <v>0.36967080400000002</v>
      </c>
      <c r="C4733" s="19">
        <v>1.38E-9</v>
      </c>
      <c r="D4733" t="s">
        <v>972</v>
      </c>
      <c r="E4733" t="s">
        <v>1002</v>
      </c>
    </row>
    <row r="4734" spans="1:5">
      <c r="A4734" t="s">
        <v>5711</v>
      </c>
      <c r="B4734">
        <v>7.0701870999999999E-2</v>
      </c>
      <c r="C4734">
        <v>0.15490356899999999</v>
      </c>
      <c r="D4734" t="s">
        <v>972</v>
      </c>
      <c r="E4734" t="s">
        <v>983</v>
      </c>
    </row>
    <row r="4735" spans="1:5">
      <c r="A4735" t="s">
        <v>5712</v>
      </c>
      <c r="B4735">
        <v>0.19496036999999999</v>
      </c>
      <c r="C4735">
        <v>0.16514607100000001</v>
      </c>
      <c r="D4735" t="s">
        <v>972</v>
      </c>
      <c r="E4735" t="s">
        <v>1006</v>
      </c>
    </row>
    <row r="4736" spans="1:5">
      <c r="A4736" t="s">
        <v>5713</v>
      </c>
      <c r="B4736">
        <v>0.39541197500000003</v>
      </c>
      <c r="C4736" s="19">
        <v>2.3799999999999999E-5</v>
      </c>
      <c r="D4736" t="s">
        <v>972</v>
      </c>
      <c r="E4736" t="s">
        <v>976</v>
      </c>
    </row>
    <row r="4737" spans="1:5">
      <c r="A4737" t="s">
        <v>5714</v>
      </c>
      <c r="B4737">
        <v>0.662600996</v>
      </c>
      <c r="C4737">
        <v>8.5476740999999995E-2</v>
      </c>
      <c r="D4737" t="s">
        <v>972</v>
      </c>
      <c r="E4737" t="s">
        <v>976</v>
      </c>
    </row>
    <row r="4738" spans="1:5">
      <c r="A4738" t="s">
        <v>5715</v>
      </c>
      <c r="B4738">
        <v>-0.13061326500000001</v>
      </c>
      <c r="C4738">
        <v>0.82558554299999998</v>
      </c>
      <c r="D4738" t="s">
        <v>972</v>
      </c>
      <c r="E4738" t="s">
        <v>996</v>
      </c>
    </row>
    <row r="4739" spans="1:5">
      <c r="A4739" t="s">
        <v>5716</v>
      </c>
      <c r="B4739">
        <v>-2.8516290999999999E-2</v>
      </c>
      <c r="C4739">
        <v>0.68713196099999996</v>
      </c>
      <c r="D4739" t="s">
        <v>972</v>
      </c>
      <c r="E4739" t="s">
        <v>1191</v>
      </c>
    </row>
    <row r="4740" spans="1:5">
      <c r="A4740" t="s">
        <v>5717</v>
      </c>
      <c r="B4740">
        <v>-0.12069445500000001</v>
      </c>
      <c r="C4740">
        <v>7.577014E-2</v>
      </c>
      <c r="D4740" t="s">
        <v>972</v>
      </c>
      <c r="E4740" t="s">
        <v>993</v>
      </c>
    </row>
    <row r="4741" spans="1:5">
      <c r="A4741" t="s">
        <v>5718</v>
      </c>
      <c r="B4741">
        <v>6.3681266E-2</v>
      </c>
      <c r="C4741">
        <v>5.4252943999999997E-2</v>
      </c>
      <c r="D4741" t="s">
        <v>972</v>
      </c>
      <c r="E4741" t="s">
        <v>991</v>
      </c>
    </row>
    <row r="4742" spans="1:5">
      <c r="A4742" t="s">
        <v>5719</v>
      </c>
      <c r="B4742">
        <v>-0.108216417</v>
      </c>
      <c r="C4742">
        <v>0.112674552</v>
      </c>
      <c r="D4742" t="s">
        <v>972</v>
      </c>
      <c r="E4742" t="s">
        <v>1191</v>
      </c>
    </row>
    <row r="4743" spans="1:5">
      <c r="A4743" t="s">
        <v>5720</v>
      </c>
      <c r="B4743">
        <v>0.27241892600000001</v>
      </c>
      <c r="C4743">
        <v>0.28691329199999999</v>
      </c>
      <c r="D4743" t="s">
        <v>972</v>
      </c>
      <c r="E4743" t="s">
        <v>991</v>
      </c>
    </row>
    <row r="4744" spans="1:5">
      <c r="A4744" t="s">
        <v>5721</v>
      </c>
      <c r="B4744">
        <v>9.6322024000000006E-2</v>
      </c>
      <c r="C4744">
        <v>3.7066202999999999E-2</v>
      </c>
      <c r="D4744" t="s">
        <v>972</v>
      </c>
      <c r="E4744" t="s">
        <v>1029</v>
      </c>
    </row>
    <row r="4745" spans="1:5">
      <c r="A4745" t="s">
        <v>5722</v>
      </c>
      <c r="B4745">
        <v>-2.1422014999999999E-2</v>
      </c>
      <c r="C4745">
        <v>0.94731187900000002</v>
      </c>
      <c r="D4745" t="s">
        <v>972</v>
      </c>
      <c r="E4745" t="s">
        <v>1006</v>
      </c>
    </row>
    <row r="4746" spans="1:5">
      <c r="A4746" t="s">
        <v>5723</v>
      </c>
      <c r="B4746">
        <v>-5.1220263000000002E-2</v>
      </c>
      <c r="C4746">
        <v>0.34974281400000001</v>
      </c>
      <c r="D4746" t="s">
        <v>972</v>
      </c>
      <c r="E4746" t="s">
        <v>973</v>
      </c>
    </row>
    <row r="4747" spans="1:5">
      <c r="A4747" t="s">
        <v>5724</v>
      </c>
      <c r="B4747">
        <v>7.8774920999999998E-2</v>
      </c>
      <c r="C4747">
        <v>8.3167480000000002E-2</v>
      </c>
      <c r="D4747" t="s">
        <v>972</v>
      </c>
      <c r="E4747" t="s">
        <v>1035</v>
      </c>
    </row>
    <row r="4748" spans="1:5">
      <c r="A4748" t="s">
        <v>5725</v>
      </c>
      <c r="B4748">
        <v>-1.5822578E-2</v>
      </c>
      <c r="C4748">
        <v>0.74097484700000005</v>
      </c>
      <c r="D4748" t="s">
        <v>972</v>
      </c>
      <c r="E4748" t="s">
        <v>1069</v>
      </c>
    </row>
    <row r="4749" spans="1:5">
      <c r="A4749" t="s">
        <v>5726</v>
      </c>
      <c r="B4749">
        <v>6.3353783999999996E-2</v>
      </c>
      <c r="C4749">
        <v>8.1992409000000002E-2</v>
      </c>
      <c r="D4749" t="s">
        <v>972</v>
      </c>
      <c r="E4749" t="s">
        <v>987</v>
      </c>
    </row>
    <row r="4750" spans="1:5">
      <c r="A4750" t="s">
        <v>5727</v>
      </c>
      <c r="B4750">
        <v>-0.108728009</v>
      </c>
      <c r="C4750">
        <v>7.0289080000000004E-3</v>
      </c>
      <c r="D4750" t="s">
        <v>972</v>
      </c>
      <c r="E4750" t="s">
        <v>996</v>
      </c>
    </row>
    <row r="4751" spans="1:5">
      <c r="A4751" t="s">
        <v>5728</v>
      </c>
      <c r="B4751">
        <v>0.13264121000000001</v>
      </c>
      <c r="C4751" s="19">
        <v>3.3099999999999998E-5</v>
      </c>
      <c r="D4751" t="s">
        <v>972</v>
      </c>
      <c r="E4751" t="s">
        <v>1021</v>
      </c>
    </row>
    <row r="4752" spans="1:5">
      <c r="A4752" t="s">
        <v>5729</v>
      </c>
      <c r="B4752">
        <v>-4.1378539999999998E-3</v>
      </c>
      <c r="C4752">
        <v>0.97716968400000004</v>
      </c>
      <c r="D4752" t="s">
        <v>972</v>
      </c>
      <c r="E4752" t="s">
        <v>996</v>
      </c>
    </row>
    <row r="4753" spans="1:5">
      <c r="A4753" t="s">
        <v>5730</v>
      </c>
      <c r="B4753">
        <v>-0.133355738</v>
      </c>
      <c r="C4753" s="19">
        <v>9.59E-5</v>
      </c>
      <c r="D4753" t="s">
        <v>972</v>
      </c>
      <c r="E4753" t="s">
        <v>987</v>
      </c>
    </row>
    <row r="4754" spans="1:5">
      <c r="A4754" t="s">
        <v>5731</v>
      </c>
      <c r="B4754">
        <v>-0.38493251000000001</v>
      </c>
      <c r="C4754" s="19">
        <v>1.93E-36</v>
      </c>
      <c r="D4754" t="s">
        <v>972</v>
      </c>
      <c r="E4754" t="s">
        <v>993</v>
      </c>
    </row>
    <row r="4755" spans="1:5">
      <c r="A4755" t="s">
        <v>5732</v>
      </c>
      <c r="B4755">
        <v>-0.11171442500000001</v>
      </c>
      <c r="C4755">
        <v>6.3395200000000004E-3</v>
      </c>
      <c r="D4755" t="s">
        <v>972</v>
      </c>
      <c r="E4755" t="s">
        <v>996</v>
      </c>
    </row>
    <row r="4756" spans="1:5">
      <c r="A4756" t="s">
        <v>5733</v>
      </c>
      <c r="B4756">
        <v>2.8039891000000001E-2</v>
      </c>
      <c r="C4756">
        <v>0.55823505799999995</v>
      </c>
      <c r="D4756" t="s">
        <v>972</v>
      </c>
      <c r="E4756" t="s">
        <v>976</v>
      </c>
    </row>
    <row r="4757" spans="1:5">
      <c r="A4757" t="s">
        <v>5734</v>
      </c>
      <c r="B4757">
        <v>7.6999219999999997E-3</v>
      </c>
      <c r="C4757">
        <v>0.94700852599999996</v>
      </c>
      <c r="D4757" t="s">
        <v>972</v>
      </c>
      <c r="E4757" t="s">
        <v>1000</v>
      </c>
    </row>
    <row r="4758" spans="1:5">
      <c r="A4758" t="s">
        <v>5735</v>
      </c>
      <c r="B4758">
        <v>-6.5523834000000003E-2</v>
      </c>
      <c r="C4758">
        <v>0.66914344299999995</v>
      </c>
      <c r="D4758" t="s">
        <v>972</v>
      </c>
      <c r="E4758" t="s">
        <v>989</v>
      </c>
    </row>
    <row r="4759" spans="1:5">
      <c r="A4759" t="s">
        <v>5736</v>
      </c>
      <c r="B4759">
        <v>0.40679993199999998</v>
      </c>
      <c r="C4759">
        <v>5.6798275000000002E-2</v>
      </c>
      <c r="D4759" t="s">
        <v>972</v>
      </c>
      <c r="E4759" t="s">
        <v>1010</v>
      </c>
    </row>
    <row r="4760" spans="1:5">
      <c r="A4760" t="s">
        <v>5737</v>
      </c>
      <c r="B4760">
        <v>1.5060443999999999E-2</v>
      </c>
      <c r="C4760">
        <v>0.84128676400000002</v>
      </c>
      <c r="D4760" t="s">
        <v>972</v>
      </c>
      <c r="E4760" t="s">
        <v>1027</v>
      </c>
    </row>
    <row r="4761" spans="1:5">
      <c r="A4761" t="s">
        <v>5738</v>
      </c>
      <c r="B4761">
        <v>7.1150750000000002E-3</v>
      </c>
      <c r="C4761">
        <v>0.94585791200000002</v>
      </c>
      <c r="D4761" t="s">
        <v>972</v>
      </c>
      <c r="E4761" t="s">
        <v>989</v>
      </c>
    </row>
    <row r="4762" spans="1:5">
      <c r="A4762" t="s">
        <v>5739</v>
      </c>
      <c r="B4762">
        <v>-1.3172912E-2</v>
      </c>
      <c r="C4762">
        <v>0.93719101299999996</v>
      </c>
      <c r="D4762" t="s">
        <v>972</v>
      </c>
      <c r="E4762" t="s">
        <v>989</v>
      </c>
    </row>
    <row r="4763" spans="1:5">
      <c r="A4763" t="s">
        <v>5740</v>
      </c>
      <c r="B4763">
        <v>4.2108452999999997E-2</v>
      </c>
      <c r="C4763">
        <v>0.769482789</v>
      </c>
      <c r="D4763" t="s">
        <v>972</v>
      </c>
      <c r="E4763" t="s">
        <v>989</v>
      </c>
    </row>
    <row r="4764" spans="1:5">
      <c r="A4764" t="s">
        <v>5741</v>
      </c>
      <c r="B4764">
        <v>0.181747728</v>
      </c>
      <c r="C4764" s="19">
        <v>7.4900000000000005E-5</v>
      </c>
      <c r="D4764" t="s">
        <v>972</v>
      </c>
      <c r="E4764" t="s">
        <v>985</v>
      </c>
    </row>
    <row r="4765" spans="1:5">
      <c r="A4765" t="s">
        <v>5742</v>
      </c>
      <c r="B4765">
        <v>0.115834191</v>
      </c>
      <c r="C4765">
        <v>0.76620820499999998</v>
      </c>
      <c r="D4765" t="s">
        <v>972</v>
      </c>
      <c r="E4765" t="s">
        <v>1021</v>
      </c>
    </row>
    <row r="4766" spans="1:5">
      <c r="A4766" t="s">
        <v>5743</v>
      </c>
      <c r="B4766">
        <v>0.320620656</v>
      </c>
      <c r="C4766">
        <v>0.46989356799999998</v>
      </c>
      <c r="D4766" t="s">
        <v>972</v>
      </c>
      <c r="E4766" t="s">
        <v>989</v>
      </c>
    </row>
    <row r="4767" spans="1:5">
      <c r="A4767" t="s">
        <v>5744</v>
      </c>
      <c r="B4767">
        <v>-7.2980613E-2</v>
      </c>
      <c r="C4767">
        <v>0.117325323</v>
      </c>
      <c r="D4767" t="s">
        <v>972</v>
      </c>
      <c r="E4767" t="s">
        <v>989</v>
      </c>
    </row>
    <row r="4768" spans="1:5">
      <c r="A4768" t="s">
        <v>5745</v>
      </c>
      <c r="B4768">
        <v>0.187370605</v>
      </c>
      <c r="C4768">
        <v>0.151427638</v>
      </c>
      <c r="D4768" t="s">
        <v>972</v>
      </c>
      <c r="E4768" t="s">
        <v>985</v>
      </c>
    </row>
    <row r="4769" spans="1:5">
      <c r="A4769" t="s">
        <v>5746</v>
      </c>
      <c r="B4769">
        <v>0.59245204200000001</v>
      </c>
      <c r="C4769" s="19">
        <v>1.91E-5</v>
      </c>
      <c r="D4769" t="s">
        <v>972</v>
      </c>
      <c r="E4769" t="s">
        <v>1021</v>
      </c>
    </row>
    <row r="4770" spans="1:5">
      <c r="A4770" t="s">
        <v>5747</v>
      </c>
      <c r="B4770">
        <v>5.3011668999999997E-2</v>
      </c>
      <c r="C4770">
        <v>0.94975114100000002</v>
      </c>
      <c r="D4770" t="s">
        <v>972</v>
      </c>
      <c r="E4770" t="s">
        <v>987</v>
      </c>
    </row>
    <row r="4771" spans="1:5">
      <c r="A4771" t="s">
        <v>5748</v>
      </c>
      <c r="B4771">
        <v>0.40344349200000001</v>
      </c>
      <c r="C4771">
        <v>0.73742621900000005</v>
      </c>
      <c r="D4771" t="s">
        <v>972</v>
      </c>
      <c r="E4771" t="s">
        <v>1069</v>
      </c>
    </row>
    <row r="4772" spans="1:5">
      <c r="A4772" t="s">
        <v>101</v>
      </c>
      <c r="B4772">
        <v>0.46320244199999999</v>
      </c>
      <c r="C4772" s="19">
        <v>5.0999999999999999E-39</v>
      </c>
      <c r="D4772" t="s">
        <v>972</v>
      </c>
      <c r="E4772" t="s">
        <v>1021</v>
      </c>
    </row>
    <row r="4773" spans="1:5">
      <c r="A4773" t="s">
        <v>5749</v>
      </c>
      <c r="B4773">
        <v>-0.74089981100000002</v>
      </c>
      <c r="C4773">
        <v>5.4755191000000002E-2</v>
      </c>
      <c r="D4773" t="s">
        <v>972</v>
      </c>
      <c r="E4773" t="s">
        <v>1002</v>
      </c>
    </row>
    <row r="4774" spans="1:5">
      <c r="A4774" t="s">
        <v>5750</v>
      </c>
      <c r="B4774">
        <v>7.1325841000000001E-2</v>
      </c>
      <c r="C4774">
        <v>0.72229818800000001</v>
      </c>
      <c r="D4774" t="s">
        <v>972</v>
      </c>
      <c r="E4774" t="s">
        <v>1029</v>
      </c>
    </row>
    <row r="4775" spans="1:5">
      <c r="A4775" t="s">
        <v>5751</v>
      </c>
      <c r="B4775">
        <v>0.368823383</v>
      </c>
      <c r="C4775" s="19">
        <v>4.6400000000000003E-5</v>
      </c>
      <c r="D4775" t="s">
        <v>972</v>
      </c>
      <c r="E4775" t="s">
        <v>985</v>
      </c>
    </row>
    <row r="4776" spans="1:5">
      <c r="A4776" t="s">
        <v>5752</v>
      </c>
      <c r="B4776">
        <v>-5.3093117000000002E-2</v>
      </c>
      <c r="C4776">
        <v>0.637416651</v>
      </c>
      <c r="D4776" t="s">
        <v>972</v>
      </c>
      <c r="E4776" t="s">
        <v>973</v>
      </c>
    </row>
    <row r="4777" spans="1:5">
      <c r="A4777" t="s">
        <v>5753</v>
      </c>
      <c r="B4777">
        <v>3.71317E-3</v>
      </c>
      <c r="C4777">
        <v>0.99322282299999998</v>
      </c>
      <c r="D4777" t="s">
        <v>972</v>
      </c>
      <c r="E4777" t="s">
        <v>1010</v>
      </c>
    </row>
    <row r="4778" spans="1:5">
      <c r="A4778" t="s">
        <v>5754</v>
      </c>
      <c r="B4778">
        <v>-7.8192628E-2</v>
      </c>
      <c r="C4778">
        <v>0.18589739699999999</v>
      </c>
      <c r="D4778" t="s">
        <v>972</v>
      </c>
      <c r="E4778" t="s">
        <v>973</v>
      </c>
    </row>
    <row r="4779" spans="1:5">
      <c r="A4779" t="s">
        <v>5755</v>
      </c>
      <c r="B4779">
        <v>-7.5352766000000002E-2</v>
      </c>
      <c r="C4779">
        <v>6.0785128000000001E-2</v>
      </c>
      <c r="D4779" t="s">
        <v>972</v>
      </c>
      <c r="E4779" t="s">
        <v>987</v>
      </c>
    </row>
    <row r="4780" spans="1:5">
      <c r="A4780" t="s">
        <v>5756</v>
      </c>
      <c r="B4780">
        <v>-3.475817E-3</v>
      </c>
      <c r="C4780">
        <v>0.97998454599999996</v>
      </c>
      <c r="D4780" t="s">
        <v>972</v>
      </c>
      <c r="E4780" t="s">
        <v>993</v>
      </c>
    </row>
    <row r="4781" spans="1:5">
      <c r="A4781" t="s">
        <v>5757</v>
      </c>
      <c r="B4781">
        <v>0.20083145599999999</v>
      </c>
      <c r="C4781">
        <v>0.87930735199999999</v>
      </c>
      <c r="D4781" t="s">
        <v>972</v>
      </c>
      <c r="E4781" t="s">
        <v>993</v>
      </c>
    </row>
    <row r="4782" spans="1:5">
      <c r="A4782" t="s">
        <v>5758</v>
      </c>
      <c r="B4782">
        <v>-0.266512262</v>
      </c>
      <c r="C4782">
        <v>1.4429027000000001E-2</v>
      </c>
      <c r="D4782" t="s">
        <v>972</v>
      </c>
      <c r="E4782" t="s">
        <v>1006</v>
      </c>
    </row>
    <row r="4783" spans="1:5">
      <c r="A4783" t="s">
        <v>5759</v>
      </c>
      <c r="B4783">
        <v>-0.101275935</v>
      </c>
      <c r="C4783">
        <v>0.63942810000000005</v>
      </c>
      <c r="D4783" t="s">
        <v>972</v>
      </c>
      <c r="E4783" t="s">
        <v>1035</v>
      </c>
    </row>
    <row r="4784" spans="1:5">
      <c r="A4784" t="s">
        <v>5760</v>
      </c>
      <c r="B4784">
        <v>2.6230580000000002E-3</v>
      </c>
      <c r="C4784">
        <v>0.98625863000000003</v>
      </c>
      <c r="D4784" t="s">
        <v>972</v>
      </c>
      <c r="E4784" t="s">
        <v>985</v>
      </c>
    </row>
    <row r="4785" spans="1:5">
      <c r="A4785" t="s">
        <v>5761</v>
      </c>
      <c r="B4785">
        <v>-0.15118978999999999</v>
      </c>
      <c r="C4785">
        <v>0.101118399</v>
      </c>
      <c r="D4785" t="s">
        <v>972</v>
      </c>
      <c r="E4785" t="s">
        <v>996</v>
      </c>
    </row>
    <row r="4786" spans="1:5">
      <c r="A4786" t="s">
        <v>5762</v>
      </c>
      <c r="B4786">
        <v>5.477277E-3</v>
      </c>
      <c r="C4786">
        <v>0.97359369600000001</v>
      </c>
      <c r="D4786" t="s">
        <v>972</v>
      </c>
      <c r="E4786" t="s">
        <v>989</v>
      </c>
    </row>
    <row r="4787" spans="1:5">
      <c r="A4787" t="s">
        <v>5763</v>
      </c>
      <c r="B4787">
        <v>7.9555598000000005E-2</v>
      </c>
      <c r="C4787">
        <v>0.10658090200000001</v>
      </c>
      <c r="D4787" t="s">
        <v>972</v>
      </c>
      <c r="E4787" t="s">
        <v>991</v>
      </c>
    </row>
    <row r="4788" spans="1:5">
      <c r="A4788" t="s">
        <v>5764</v>
      </c>
      <c r="B4788">
        <v>-3.5100555999999998E-2</v>
      </c>
      <c r="C4788">
        <v>0.83557341100000004</v>
      </c>
      <c r="D4788" t="s">
        <v>972</v>
      </c>
      <c r="E4788" t="s">
        <v>1000</v>
      </c>
    </row>
    <row r="4789" spans="1:5">
      <c r="A4789" t="s">
        <v>5765</v>
      </c>
      <c r="B4789">
        <v>0.20325078999999999</v>
      </c>
      <c r="C4789">
        <v>1.66656E-4</v>
      </c>
      <c r="D4789" t="s">
        <v>972</v>
      </c>
      <c r="E4789" t="s">
        <v>1055</v>
      </c>
    </row>
    <row r="4790" spans="1:5">
      <c r="A4790" t="s">
        <v>5766</v>
      </c>
      <c r="B4790">
        <v>7.9746290000000004E-3</v>
      </c>
      <c r="C4790">
        <v>0.95445363999999999</v>
      </c>
      <c r="D4790" t="s">
        <v>972</v>
      </c>
      <c r="E4790" t="s">
        <v>1069</v>
      </c>
    </row>
    <row r="4791" spans="1:5">
      <c r="A4791" t="s">
        <v>5767</v>
      </c>
      <c r="B4791">
        <v>-3.5518189999999998E-2</v>
      </c>
      <c r="C4791">
        <v>0.70896158600000003</v>
      </c>
      <c r="D4791" t="s">
        <v>972</v>
      </c>
      <c r="E4791" t="s">
        <v>1006</v>
      </c>
    </row>
    <row r="4792" spans="1:5">
      <c r="A4792" t="s">
        <v>5768</v>
      </c>
      <c r="B4792">
        <v>-0.27785526500000002</v>
      </c>
      <c r="C4792">
        <v>1.8241978999999998E-2</v>
      </c>
      <c r="D4792" t="s">
        <v>972</v>
      </c>
      <c r="E4792" t="s">
        <v>1010</v>
      </c>
    </row>
    <row r="4793" spans="1:5">
      <c r="A4793" t="s">
        <v>5769</v>
      </c>
      <c r="B4793">
        <v>-0.33250254299999998</v>
      </c>
      <c r="C4793">
        <v>0.63433485099999998</v>
      </c>
      <c r="D4793" t="s">
        <v>972</v>
      </c>
      <c r="E4793" t="s">
        <v>991</v>
      </c>
    </row>
    <row r="4794" spans="1:5">
      <c r="A4794" t="s">
        <v>5770</v>
      </c>
      <c r="B4794">
        <v>-1.295365643</v>
      </c>
      <c r="C4794">
        <v>8.9517296999999996E-2</v>
      </c>
      <c r="D4794" t="s">
        <v>972</v>
      </c>
      <c r="E4794" t="s">
        <v>1035</v>
      </c>
    </row>
    <row r="4795" spans="1:5">
      <c r="A4795" t="s">
        <v>5771</v>
      </c>
      <c r="B4795">
        <v>-0.77221006400000003</v>
      </c>
      <c r="C4795" s="19">
        <v>2.4100000000000002E-22</v>
      </c>
      <c r="D4795" t="s">
        <v>972</v>
      </c>
      <c r="E4795" t="s">
        <v>1006</v>
      </c>
    </row>
    <row r="4796" spans="1:5">
      <c r="A4796" t="s">
        <v>5772</v>
      </c>
      <c r="B4796">
        <v>-0.207245874</v>
      </c>
      <c r="C4796">
        <v>0.154641584</v>
      </c>
      <c r="D4796" t="s">
        <v>972</v>
      </c>
      <c r="E4796" t="s">
        <v>993</v>
      </c>
    </row>
    <row r="4797" spans="1:5">
      <c r="A4797" t="s">
        <v>5773</v>
      </c>
      <c r="B4797">
        <v>0.15207509999999999</v>
      </c>
      <c r="C4797">
        <v>5.680676E-3</v>
      </c>
      <c r="D4797" t="s">
        <v>972</v>
      </c>
      <c r="E4797" t="s">
        <v>985</v>
      </c>
    </row>
    <row r="4798" spans="1:5">
      <c r="A4798" t="s">
        <v>5774</v>
      </c>
      <c r="B4798">
        <v>-0.45519737300000002</v>
      </c>
      <c r="C4798" s="19">
        <v>8.8899999999999995E-8</v>
      </c>
      <c r="D4798" t="s">
        <v>972</v>
      </c>
      <c r="E4798" t="s">
        <v>991</v>
      </c>
    </row>
    <row r="4799" spans="1:5">
      <c r="A4799" t="s">
        <v>5775</v>
      </c>
      <c r="B4799">
        <v>0.26326329300000001</v>
      </c>
      <c r="C4799">
        <v>0.69067028699999999</v>
      </c>
      <c r="D4799" t="s">
        <v>972</v>
      </c>
      <c r="E4799" t="s">
        <v>976</v>
      </c>
    </row>
    <row r="4800" spans="1:5">
      <c r="A4800" t="s">
        <v>5776</v>
      </c>
      <c r="B4800">
        <v>0.1002021</v>
      </c>
      <c r="C4800">
        <v>4.0280749999999999E-3</v>
      </c>
      <c r="D4800" t="s">
        <v>972</v>
      </c>
      <c r="E4800" t="s">
        <v>976</v>
      </c>
    </row>
    <row r="4801" spans="1:5">
      <c r="A4801" t="s">
        <v>5777</v>
      </c>
      <c r="B4801">
        <v>2.8628259E-2</v>
      </c>
      <c r="C4801">
        <v>0.65965558999999996</v>
      </c>
      <c r="D4801" t="s">
        <v>972</v>
      </c>
      <c r="E4801" t="s">
        <v>987</v>
      </c>
    </row>
    <row r="4802" spans="1:5">
      <c r="A4802" t="s">
        <v>5778</v>
      </c>
      <c r="B4802">
        <v>0.20254713499999999</v>
      </c>
      <c r="C4802">
        <v>1.2899017E-2</v>
      </c>
      <c r="D4802" t="s">
        <v>972</v>
      </c>
      <c r="E4802" t="s">
        <v>976</v>
      </c>
    </row>
    <row r="4803" spans="1:5">
      <c r="A4803" t="s">
        <v>5779</v>
      </c>
      <c r="B4803">
        <v>1.141152202</v>
      </c>
      <c r="C4803">
        <v>0.16647895500000001</v>
      </c>
      <c r="D4803" t="s">
        <v>972</v>
      </c>
      <c r="E4803" t="s">
        <v>976</v>
      </c>
    </row>
    <row r="4804" spans="1:5">
      <c r="A4804" t="s">
        <v>5780</v>
      </c>
      <c r="B4804">
        <v>0.298781782</v>
      </c>
      <c r="C4804">
        <v>0.77347703800000001</v>
      </c>
      <c r="D4804" t="s">
        <v>972</v>
      </c>
      <c r="E4804" t="s">
        <v>996</v>
      </c>
    </row>
    <row r="4805" spans="1:5">
      <c r="A4805" t="s">
        <v>5781</v>
      </c>
      <c r="B4805">
        <v>7.3773908999999999E-2</v>
      </c>
      <c r="C4805">
        <v>0.58503253</v>
      </c>
      <c r="D4805" t="s">
        <v>972</v>
      </c>
      <c r="E4805" t="s">
        <v>1010</v>
      </c>
    </row>
    <row r="4806" spans="1:5">
      <c r="A4806" t="s">
        <v>5782</v>
      </c>
      <c r="B4806">
        <v>-0.151718458</v>
      </c>
      <c r="C4806">
        <v>0.14381251</v>
      </c>
      <c r="D4806" t="s">
        <v>972</v>
      </c>
      <c r="E4806" t="s">
        <v>973</v>
      </c>
    </row>
    <row r="4807" spans="1:5">
      <c r="A4807" t="s">
        <v>5783</v>
      </c>
      <c r="B4807">
        <v>9.6999968000000006E-2</v>
      </c>
      <c r="C4807">
        <v>2.4271965999999999E-2</v>
      </c>
      <c r="D4807" t="s">
        <v>972</v>
      </c>
      <c r="E4807" t="s">
        <v>1000</v>
      </c>
    </row>
    <row r="4808" spans="1:5">
      <c r="A4808" t="s">
        <v>5784</v>
      </c>
      <c r="B4808">
        <v>-2.6811478999999999E-2</v>
      </c>
      <c r="C4808">
        <v>0.55317366999999995</v>
      </c>
      <c r="D4808" t="s">
        <v>972</v>
      </c>
      <c r="E4808" t="s">
        <v>993</v>
      </c>
    </row>
    <row r="4809" spans="1:5">
      <c r="A4809" t="s">
        <v>5785</v>
      </c>
      <c r="B4809">
        <v>-4.1882254000000001E-2</v>
      </c>
      <c r="C4809">
        <v>0.687227645</v>
      </c>
      <c r="D4809" t="s">
        <v>972</v>
      </c>
      <c r="E4809" t="s">
        <v>989</v>
      </c>
    </row>
    <row r="4810" spans="1:5">
      <c r="A4810" t="s">
        <v>5786</v>
      </c>
      <c r="B4810">
        <v>0.102415135</v>
      </c>
      <c r="C4810">
        <v>0.79828365199999995</v>
      </c>
      <c r="D4810" t="s">
        <v>972</v>
      </c>
      <c r="E4810" t="s">
        <v>983</v>
      </c>
    </row>
    <row r="4811" spans="1:5">
      <c r="A4811" t="s">
        <v>5787</v>
      </c>
      <c r="B4811">
        <v>-8.9720007000000004E-2</v>
      </c>
      <c r="C4811">
        <v>0.41462770500000001</v>
      </c>
      <c r="D4811" t="s">
        <v>972</v>
      </c>
      <c r="E4811" t="s">
        <v>976</v>
      </c>
    </row>
    <row r="4812" spans="1:5">
      <c r="A4812" t="s">
        <v>5788</v>
      </c>
      <c r="B4812">
        <v>3.9407892E-2</v>
      </c>
      <c r="C4812">
        <v>0.41206189100000001</v>
      </c>
      <c r="D4812" t="s">
        <v>972</v>
      </c>
      <c r="E4812" t="s">
        <v>1010</v>
      </c>
    </row>
    <row r="4813" spans="1:5">
      <c r="A4813" t="s">
        <v>5789</v>
      </c>
      <c r="B4813">
        <v>0.119931105</v>
      </c>
      <c r="C4813">
        <v>6.0205804000000002E-2</v>
      </c>
      <c r="D4813" t="s">
        <v>972</v>
      </c>
      <c r="E4813" t="s">
        <v>987</v>
      </c>
    </row>
    <row r="4814" spans="1:5">
      <c r="A4814" t="s">
        <v>5790</v>
      </c>
      <c r="B4814">
        <v>0.112064899</v>
      </c>
      <c r="C4814">
        <v>0.51288510200000004</v>
      </c>
      <c r="D4814" t="s">
        <v>972</v>
      </c>
      <c r="E4814" t="s">
        <v>1055</v>
      </c>
    </row>
    <row r="4815" spans="1:5">
      <c r="A4815" t="s">
        <v>5791</v>
      </c>
      <c r="B4815">
        <v>2.3920561E-2</v>
      </c>
      <c r="C4815">
        <v>0.84767616000000001</v>
      </c>
      <c r="D4815" t="s">
        <v>972</v>
      </c>
      <c r="E4815" t="s">
        <v>991</v>
      </c>
    </row>
    <row r="4816" spans="1:5">
      <c r="A4816" t="s">
        <v>5792</v>
      </c>
      <c r="B4816">
        <v>0.26225538799999998</v>
      </c>
      <c r="C4816">
        <v>0.778671326</v>
      </c>
      <c r="D4816" t="s">
        <v>972</v>
      </c>
      <c r="E4816" t="s">
        <v>1010</v>
      </c>
    </row>
    <row r="4817" spans="1:5">
      <c r="A4817" t="s">
        <v>5793</v>
      </c>
      <c r="B4817">
        <v>-8.3476603999999996E-2</v>
      </c>
      <c r="C4817">
        <v>0.64457543100000003</v>
      </c>
      <c r="D4817" t="s">
        <v>972</v>
      </c>
      <c r="E4817" t="s">
        <v>973</v>
      </c>
    </row>
    <row r="4818" spans="1:5">
      <c r="A4818" t="s">
        <v>5794</v>
      </c>
      <c r="B4818">
        <v>5.8671939999999999E-2</v>
      </c>
      <c r="C4818">
        <v>0.29392865600000001</v>
      </c>
      <c r="D4818" t="s">
        <v>972</v>
      </c>
      <c r="E4818" t="s">
        <v>1006</v>
      </c>
    </row>
    <row r="4819" spans="1:5">
      <c r="A4819" t="s">
        <v>5795</v>
      </c>
      <c r="B4819">
        <v>0.125799456</v>
      </c>
      <c r="C4819">
        <v>0.58709773399999998</v>
      </c>
      <c r="D4819" t="s">
        <v>972</v>
      </c>
      <c r="E4819" t="s">
        <v>1006</v>
      </c>
    </row>
    <row r="4820" spans="1:5">
      <c r="A4820" t="s">
        <v>5796</v>
      </c>
      <c r="B4820">
        <v>4.7942380000000001E-3</v>
      </c>
      <c r="C4820">
        <v>0.95445363999999999</v>
      </c>
      <c r="D4820" t="s">
        <v>972</v>
      </c>
      <c r="E4820" t="s">
        <v>1027</v>
      </c>
    </row>
    <row r="4821" spans="1:5">
      <c r="A4821" t="s">
        <v>5797</v>
      </c>
      <c r="B4821">
        <v>-0.164560023</v>
      </c>
      <c r="C4821">
        <v>0.43378114600000001</v>
      </c>
      <c r="D4821" t="s">
        <v>972</v>
      </c>
      <c r="E4821" t="s">
        <v>1010</v>
      </c>
    </row>
    <row r="4822" spans="1:5">
      <c r="A4822" t="s">
        <v>5798</v>
      </c>
      <c r="B4822">
        <v>-0.15612200400000001</v>
      </c>
      <c r="C4822" s="19">
        <v>1.2500000000000001E-5</v>
      </c>
      <c r="D4822" t="s">
        <v>972</v>
      </c>
      <c r="E4822" t="s">
        <v>979</v>
      </c>
    </row>
    <row r="4823" spans="1:5">
      <c r="A4823" t="s">
        <v>5799</v>
      </c>
      <c r="B4823">
        <v>8.3447194000000002E-2</v>
      </c>
      <c r="C4823">
        <v>0.555270763</v>
      </c>
      <c r="D4823" t="s">
        <v>972</v>
      </c>
      <c r="E4823" t="s">
        <v>976</v>
      </c>
    </row>
    <row r="4824" spans="1:5">
      <c r="A4824" t="s">
        <v>5800</v>
      </c>
      <c r="B4824">
        <v>-2.7011232E-2</v>
      </c>
      <c r="C4824">
        <v>0.61342374600000005</v>
      </c>
      <c r="D4824" t="s">
        <v>972</v>
      </c>
      <c r="E4824" t="s">
        <v>985</v>
      </c>
    </row>
    <row r="4825" spans="1:5">
      <c r="A4825" t="s">
        <v>5801</v>
      </c>
      <c r="B4825">
        <v>1.6664004999999999E-2</v>
      </c>
      <c r="C4825">
        <v>0.84165414599999999</v>
      </c>
      <c r="D4825" t="s">
        <v>972</v>
      </c>
      <c r="E4825" t="s">
        <v>1031</v>
      </c>
    </row>
    <row r="4826" spans="1:5">
      <c r="A4826" t="s">
        <v>5802</v>
      </c>
      <c r="B4826">
        <v>-0.22927080799999999</v>
      </c>
      <c r="C4826">
        <v>0.24676606700000001</v>
      </c>
      <c r="D4826" t="s">
        <v>972</v>
      </c>
      <c r="E4826" t="s">
        <v>1031</v>
      </c>
    </row>
    <row r="4827" spans="1:5">
      <c r="A4827" t="s">
        <v>5803</v>
      </c>
      <c r="B4827">
        <v>5.7186079000000001E-2</v>
      </c>
      <c r="C4827">
        <v>3.6018307999999999E-2</v>
      </c>
      <c r="D4827" t="s">
        <v>972</v>
      </c>
      <c r="E4827" t="s">
        <v>996</v>
      </c>
    </row>
    <row r="4828" spans="1:5">
      <c r="A4828" t="s">
        <v>5804</v>
      </c>
      <c r="B4828">
        <v>-0.18930536100000001</v>
      </c>
      <c r="C4828">
        <v>2.2509978E-2</v>
      </c>
      <c r="D4828" t="s">
        <v>972</v>
      </c>
      <c r="E4828" t="s">
        <v>1000</v>
      </c>
    </row>
    <row r="4829" spans="1:5">
      <c r="A4829" t="s">
        <v>5805</v>
      </c>
      <c r="B4829">
        <v>-5.8222305000000002E-2</v>
      </c>
      <c r="C4829">
        <v>0.95491694299999996</v>
      </c>
      <c r="D4829" t="s">
        <v>972</v>
      </c>
      <c r="E4829" t="s">
        <v>1191</v>
      </c>
    </row>
    <row r="4830" spans="1:5">
      <c r="A4830" t="s">
        <v>5806</v>
      </c>
      <c r="B4830">
        <v>0.13766799900000001</v>
      </c>
      <c r="C4830">
        <v>0.43817140399999999</v>
      </c>
      <c r="D4830" t="s">
        <v>972</v>
      </c>
      <c r="E4830" t="s">
        <v>983</v>
      </c>
    </row>
    <row r="4831" spans="1:5">
      <c r="A4831" t="s">
        <v>5807</v>
      </c>
      <c r="B4831">
        <v>0.380501431</v>
      </c>
      <c r="C4831">
        <v>1.785656E-2</v>
      </c>
      <c r="D4831" t="s">
        <v>972</v>
      </c>
      <c r="E4831" t="s">
        <v>987</v>
      </c>
    </row>
    <row r="4832" spans="1:5">
      <c r="A4832" t="s">
        <v>5808</v>
      </c>
      <c r="B4832">
        <v>-0.70144486399999995</v>
      </c>
      <c r="C4832" s="19">
        <v>3.1999999999999999E-11</v>
      </c>
      <c r="D4832" t="s">
        <v>972</v>
      </c>
      <c r="E4832" t="s">
        <v>983</v>
      </c>
    </row>
    <row r="4833" spans="1:5">
      <c r="A4833" t="s">
        <v>5809</v>
      </c>
      <c r="B4833">
        <v>0.58076721499999995</v>
      </c>
      <c r="C4833">
        <v>9.3954149000000001E-2</v>
      </c>
      <c r="D4833" t="s">
        <v>972</v>
      </c>
      <c r="E4833" t="s">
        <v>983</v>
      </c>
    </row>
    <row r="4834" spans="1:5">
      <c r="A4834" t="s">
        <v>5810</v>
      </c>
      <c r="B4834">
        <v>-0.62059458700000003</v>
      </c>
      <c r="C4834" s="19">
        <v>5.1399999999999997E-8</v>
      </c>
      <c r="D4834" t="s">
        <v>972</v>
      </c>
      <c r="E4834" t="s">
        <v>1029</v>
      </c>
    </row>
    <row r="4835" spans="1:5">
      <c r="A4835" t="s">
        <v>5811</v>
      </c>
      <c r="B4835">
        <v>0.400344741</v>
      </c>
      <c r="C4835">
        <v>0.69973209400000003</v>
      </c>
      <c r="D4835" t="s">
        <v>972</v>
      </c>
      <c r="E4835" t="s">
        <v>1029</v>
      </c>
    </row>
    <row r="4836" spans="1:5">
      <c r="A4836" t="s">
        <v>5812</v>
      </c>
      <c r="B4836">
        <v>0.34845807299999998</v>
      </c>
      <c r="C4836">
        <v>4.0006900000000002E-4</v>
      </c>
      <c r="D4836" t="s">
        <v>972</v>
      </c>
      <c r="E4836" t="s">
        <v>1191</v>
      </c>
    </row>
    <row r="4837" spans="1:5">
      <c r="A4837" t="s">
        <v>5813</v>
      </c>
      <c r="B4837">
        <v>-0.215966083</v>
      </c>
      <c r="C4837">
        <v>0.25166670000000002</v>
      </c>
      <c r="D4837" t="s">
        <v>972</v>
      </c>
      <c r="E4837" t="s">
        <v>998</v>
      </c>
    </row>
    <row r="4838" spans="1:5">
      <c r="A4838" t="s">
        <v>5814</v>
      </c>
      <c r="B4838">
        <v>-0.32597672999999999</v>
      </c>
      <c r="C4838">
        <v>2.3337499999999999E-4</v>
      </c>
      <c r="D4838" t="s">
        <v>972</v>
      </c>
      <c r="E4838" t="s">
        <v>1055</v>
      </c>
    </row>
    <row r="4839" spans="1:5">
      <c r="A4839" t="s">
        <v>5815</v>
      </c>
      <c r="B4839">
        <v>1.7139588000000001E-2</v>
      </c>
      <c r="C4839">
        <v>0.84688643399999997</v>
      </c>
      <c r="D4839" t="s">
        <v>972</v>
      </c>
      <c r="E4839" t="s">
        <v>1006</v>
      </c>
    </row>
    <row r="4840" spans="1:5">
      <c r="A4840" t="s">
        <v>5816</v>
      </c>
      <c r="B4840">
        <v>-4.9889805000000002E-2</v>
      </c>
      <c r="C4840">
        <v>0.19839101100000001</v>
      </c>
      <c r="D4840" t="s">
        <v>972</v>
      </c>
      <c r="E4840" t="s">
        <v>973</v>
      </c>
    </row>
    <row r="4841" spans="1:5">
      <c r="A4841" t="s">
        <v>5817</v>
      </c>
      <c r="B4841">
        <v>0.24930184699999999</v>
      </c>
      <c r="C4841">
        <v>0.61462274400000005</v>
      </c>
      <c r="D4841" t="s">
        <v>972</v>
      </c>
      <c r="E4841" t="s">
        <v>985</v>
      </c>
    </row>
    <row r="4842" spans="1:5">
      <c r="A4842" t="s">
        <v>5818</v>
      </c>
      <c r="B4842">
        <v>-0.102999833</v>
      </c>
      <c r="C4842">
        <v>0.29506065300000001</v>
      </c>
      <c r="D4842" t="s">
        <v>972</v>
      </c>
      <c r="E4842" t="s">
        <v>987</v>
      </c>
    </row>
    <row r="4843" spans="1:5">
      <c r="A4843" t="s">
        <v>5819</v>
      </c>
      <c r="B4843">
        <v>8.4838065000000004E-2</v>
      </c>
      <c r="C4843">
        <v>6.1723478999999998E-2</v>
      </c>
      <c r="D4843" t="s">
        <v>972</v>
      </c>
      <c r="E4843" t="s">
        <v>976</v>
      </c>
    </row>
    <row r="4844" spans="1:5">
      <c r="A4844" t="s">
        <v>5820</v>
      </c>
      <c r="B4844">
        <v>7.5241639999999999E-3</v>
      </c>
      <c r="C4844">
        <v>0.93039078200000003</v>
      </c>
      <c r="D4844" t="s">
        <v>972</v>
      </c>
      <c r="E4844" t="s">
        <v>993</v>
      </c>
    </row>
    <row r="4845" spans="1:5">
      <c r="A4845" t="s">
        <v>5821</v>
      </c>
      <c r="B4845">
        <v>-0.164362219</v>
      </c>
      <c r="C4845">
        <v>0.40838991400000002</v>
      </c>
      <c r="D4845" t="s">
        <v>972</v>
      </c>
      <c r="E4845" t="s">
        <v>1027</v>
      </c>
    </row>
    <row r="4846" spans="1:5">
      <c r="A4846" t="s">
        <v>5822</v>
      </c>
      <c r="B4846">
        <v>0.29559587599999998</v>
      </c>
      <c r="C4846">
        <v>0.49054866200000002</v>
      </c>
      <c r="D4846" t="s">
        <v>972</v>
      </c>
      <c r="E4846" t="s">
        <v>989</v>
      </c>
    </row>
    <row r="4847" spans="1:5">
      <c r="A4847" t="s">
        <v>5823</v>
      </c>
      <c r="B4847">
        <v>0.25049670000000002</v>
      </c>
      <c r="C4847" s="19">
        <v>5.6099999999999997E-6</v>
      </c>
      <c r="D4847" t="s">
        <v>972</v>
      </c>
      <c r="E4847" t="s">
        <v>976</v>
      </c>
    </row>
    <row r="4848" spans="1:5">
      <c r="A4848" t="s">
        <v>5824</v>
      </c>
      <c r="B4848">
        <v>-0.46353199299999998</v>
      </c>
      <c r="C4848">
        <v>0.34379641799999999</v>
      </c>
      <c r="D4848" t="s">
        <v>972</v>
      </c>
      <c r="E4848" t="s">
        <v>985</v>
      </c>
    </row>
    <row r="4849" spans="1:5">
      <c r="A4849" t="s">
        <v>5825</v>
      </c>
      <c r="B4849">
        <v>2.1882266000000001E-2</v>
      </c>
      <c r="C4849">
        <v>0.72505182800000001</v>
      </c>
      <c r="D4849" t="s">
        <v>972</v>
      </c>
      <c r="E4849" t="s">
        <v>1010</v>
      </c>
    </row>
    <row r="4850" spans="1:5">
      <c r="A4850" t="s">
        <v>5826</v>
      </c>
      <c r="B4850">
        <v>0.12195895599999999</v>
      </c>
      <c r="C4850">
        <v>0.20532194600000001</v>
      </c>
      <c r="D4850" t="s">
        <v>972</v>
      </c>
      <c r="E4850" t="s">
        <v>987</v>
      </c>
    </row>
    <row r="4851" spans="1:5">
      <c r="A4851" t="s">
        <v>5827</v>
      </c>
      <c r="B4851">
        <v>-0.326938952</v>
      </c>
      <c r="C4851">
        <v>0.49441881300000001</v>
      </c>
      <c r="D4851" t="s">
        <v>972</v>
      </c>
      <c r="E4851" t="s">
        <v>985</v>
      </c>
    </row>
    <row r="4852" spans="1:5">
      <c r="A4852" t="s">
        <v>5828</v>
      </c>
      <c r="B4852">
        <v>0.145362993</v>
      </c>
      <c r="C4852">
        <v>8.0052493000000002E-2</v>
      </c>
      <c r="D4852" t="s">
        <v>972</v>
      </c>
      <c r="E4852" t="s">
        <v>983</v>
      </c>
    </row>
    <row r="4853" spans="1:5">
      <c r="A4853" t="s">
        <v>5829</v>
      </c>
      <c r="B4853">
        <v>-1.5755022E-2</v>
      </c>
      <c r="C4853">
        <v>0.85262303800000006</v>
      </c>
      <c r="D4853" t="s">
        <v>972</v>
      </c>
      <c r="E4853" t="s">
        <v>1029</v>
      </c>
    </row>
    <row r="4854" spans="1:5">
      <c r="A4854" t="s">
        <v>5830</v>
      </c>
      <c r="B4854">
        <v>-0.20916203999999999</v>
      </c>
      <c r="C4854">
        <v>6.6228220000000004E-2</v>
      </c>
      <c r="D4854" t="s">
        <v>972</v>
      </c>
      <c r="E4854" t="s">
        <v>1010</v>
      </c>
    </row>
    <row r="4855" spans="1:5">
      <c r="A4855" t="s">
        <v>5831</v>
      </c>
      <c r="B4855">
        <v>-0.38369892799999999</v>
      </c>
      <c r="C4855">
        <v>0.568937158</v>
      </c>
      <c r="D4855" t="s">
        <v>972</v>
      </c>
      <c r="E4855" t="s">
        <v>985</v>
      </c>
    </row>
    <row r="4856" spans="1:5">
      <c r="A4856" t="s">
        <v>5832</v>
      </c>
      <c r="B4856">
        <v>-0.53347819500000004</v>
      </c>
      <c r="C4856">
        <v>0.66202760999999999</v>
      </c>
      <c r="D4856" t="s">
        <v>972</v>
      </c>
      <c r="E4856" t="s">
        <v>985</v>
      </c>
    </row>
    <row r="4857" spans="1:5">
      <c r="A4857" t="s">
        <v>5833</v>
      </c>
      <c r="B4857">
        <v>-0.448018735</v>
      </c>
      <c r="C4857">
        <v>0.65965558999999996</v>
      </c>
      <c r="D4857" t="s">
        <v>972</v>
      </c>
      <c r="E4857" t="s">
        <v>1006</v>
      </c>
    </row>
    <row r="4858" spans="1:5">
      <c r="A4858" t="s">
        <v>5834</v>
      </c>
      <c r="B4858">
        <v>-0.30149321699999998</v>
      </c>
      <c r="C4858">
        <v>0.105269865</v>
      </c>
      <c r="D4858" t="s">
        <v>972</v>
      </c>
      <c r="E4858" t="s">
        <v>991</v>
      </c>
    </row>
    <row r="4859" spans="1:5">
      <c r="A4859" t="s">
        <v>5835</v>
      </c>
      <c r="B4859">
        <v>-0.10649405200000001</v>
      </c>
      <c r="C4859">
        <v>0.687227645</v>
      </c>
      <c r="D4859" t="s">
        <v>972</v>
      </c>
      <c r="E4859" t="s">
        <v>991</v>
      </c>
    </row>
    <row r="4860" spans="1:5">
      <c r="A4860" t="s">
        <v>5836</v>
      </c>
      <c r="B4860">
        <v>-0.18839371799999999</v>
      </c>
      <c r="C4860">
        <v>9.1153207E-2</v>
      </c>
      <c r="D4860" t="s">
        <v>972</v>
      </c>
      <c r="E4860" t="s">
        <v>979</v>
      </c>
    </row>
    <row r="4861" spans="1:5">
      <c r="A4861" t="s">
        <v>5837</v>
      </c>
      <c r="B4861">
        <v>0.123256634</v>
      </c>
      <c r="C4861">
        <v>1.8170815999999999E-2</v>
      </c>
      <c r="D4861" t="s">
        <v>972</v>
      </c>
      <c r="E4861" t="s">
        <v>1006</v>
      </c>
    </row>
    <row r="4862" spans="1:5">
      <c r="A4862" t="s">
        <v>5838</v>
      </c>
      <c r="B4862">
        <v>7.9446114999999998E-2</v>
      </c>
      <c r="C4862">
        <v>4.3050798000000001E-2</v>
      </c>
      <c r="D4862" t="s">
        <v>972</v>
      </c>
      <c r="E4862" t="s">
        <v>991</v>
      </c>
    </row>
    <row r="4863" spans="1:5">
      <c r="A4863" t="s">
        <v>5839</v>
      </c>
      <c r="B4863">
        <v>-8.1759222000000006E-2</v>
      </c>
      <c r="C4863">
        <v>0.92907974900000001</v>
      </c>
      <c r="D4863" t="s">
        <v>972</v>
      </c>
      <c r="E4863" t="s">
        <v>991</v>
      </c>
    </row>
    <row r="4864" spans="1:5">
      <c r="A4864" t="s">
        <v>5840</v>
      </c>
      <c r="B4864">
        <v>5.8550400000000004E-4</v>
      </c>
      <c r="C4864">
        <v>0.99688438999999995</v>
      </c>
      <c r="D4864" t="s">
        <v>972</v>
      </c>
      <c r="E4864" t="s">
        <v>973</v>
      </c>
    </row>
    <row r="4865" spans="1:5">
      <c r="A4865" t="s">
        <v>5841</v>
      </c>
      <c r="B4865">
        <v>0.13688957099999999</v>
      </c>
      <c r="C4865">
        <v>0.141755352</v>
      </c>
      <c r="D4865" t="s">
        <v>972</v>
      </c>
      <c r="E4865" t="s">
        <v>991</v>
      </c>
    </row>
    <row r="4866" spans="1:5">
      <c r="A4866" t="s">
        <v>5842</v>
      </c>
      <c r="B4866">
        <v>-0.30234004399999997</v>
      </c>
      <c r="C4866">
        <v>0.59661154800000005</v>
      </c>
      <c r="D4866" t="s">
        <v>972</v>
      </c>
      <c r="E4866" t="s">
        <v>996</v>
      </c>
    </row>
    <row r="4867" spans="1:5">
      <c r="A4867" t="s">
        <v>5843</v>
      </c>
      <c r="B4867">
        <v>5.4808494999999999E-2</v>
      </c>
      <c r="C4867">
        <v>0.14769270300000001</v>
      </c>
      <c r="D4867" t="s">
        <v>972</v>
      </c>
      <c r="E4867" t="s">
        <v>1035</v>
      </c>
    </row>
    <row r="4868" spans="1:5">
      <c r="A4868" t="s">
        <v>5844</v>
      </c>
      <c r="B4868">
        <v>5.9323380000000002E-2</v>
      </c>
      <c r="C4868">
        <v>0.62231794699999998</v>
      </c>
      <c r="D4868" t="s">
        <v>972</v>
      </c>
      <c r="E4868" t="s">
        <v>989</v>
      </c>
    </row>
    <row r="4869" spans="1:5">
      <c r="A4869" t="s">
        <v>5845</v>
      </c>
      <c r="B4869">
        <v>-0.187681765</v>
      </c>
      <c r="C4869">
        <v>0.75370147499999995</v>
      </c>
      <c r="D4869" t="s">
        <v>972</v>
      </c>
      <c r="E4869" t="s">
        <v>1006</v>
      </c>
    </row>
    <row r="4870" spans="1:5">
      <c r="A4870" t="s">
        <v>5846</v>
      </c>
      <c r="B4870">
        <v>-0.15594845500000001</v>
      </c>
      <c r="C4870">
        <v>2.9767999999999999E-3</v>
      </c>
      <c r="D4870" t="s">
        <v>972</v>
      </c>
      <c r="E4870" t="s">
        <v>1002</v>
      </c>
    </row>
    <row r="4871" spans="1:5">
      <c r="A4871" t="s">
        <v>5847</v>
      </c>
      <c r="B4871">
        <v>5.5802053999999997E-2</v>
      </c>
      <c r="C4871">
        <v>0.48709804299999998</v>
      </c>
      <c r="D4871" t="s">
        <v>972</v>
      </c>
      <c r="E4871" t="s">
        <v>985</v>
      </c>
    </row>
    <row r="4872" spans="1:5">
      <c r="A4872" t="s">
        <v>5848</v>
      </c>
      <c r="B4872">
        <v>0.280895856</v>
      </c>
      <c r="C4872" s="19">
        <v>8.5500000000000005E-9</v>
      </c>
      <c r="D4872" t="s">
        <v>972</v>
      </c>
      <c r="E4872" t="s">
        <v>1002</v>
      </c>
    </row>
    <row r="4873" spans="1:5">
      <c r="A4873" t="s">
        <v>5849</v>
      </c>
      <c r="B4873">
        <v>-0.61896686099999998</v>
      </c>
      <c r="C4873">
        <v>0.36839264599999999</v>
      </c>
      <c r="D4873" t="s">
        <v>972</v>
      </c>
      <c r="E4873" t="s">
        <v>1002</v>
      </c>
    </row>
    <row r="4874" spans="1:5">
      <c r="A4874" t="s">
        <v>5850</v>
      </c>
      <c r="B4874">
        <v>-5.3503346E-2</v>
      </c>
      <c r="C4874">
        <v>0.12856410600000001</v>
      </c>
      <c r="D4874" t="s">
        <v>972</v>
      </c>
      <c r="E4874" t="s">
        <v>976</v>
      </c>
    </row>
    <row r="4875" spans="1:5">
      <c r="A4875" t="s">
        <v>5851</v>
      </c>
      <c r="B4875">
        <v>0.35367074700000001</v>
      </c>
      <c r="C4875">
        <v>0.119759058</v>
      </c>
      <c r="D4875" t="s">
        <v>972</v>
      </c>
      <c r="E4875" t="s">
        <v>1021</v>
      </c>
    </row>
    <row r="4876" spans="1:5">
      <c r="A4876" t="s">
        <v>5852</v>
      </c>
      <c r="B4876">
        <v>-7.9648501999999996E-2</v>
      </c>
      <c r="C4876">
        <v>8.808392E-3</v>
      </c>
      <c r="D4876" t="s">
        <v>972</v>
      </c>
      <c r="E4876" t="s">
        <v>1010</v>
      </c>
    </row>
    <row r="4877" spans="1:5">
      <c r="A4877" t="s">
        <v>5853</v>
      </c>
      <c r="B4877">
        <v>-0.16648913200000001</v>
      </c>
      <c r="C4877" s="19">
        <v>9.1299999999999997E-9</v>
      </c>
      <c r="D4877" t="s">
        <v>972</v>
      </c>
      <c r="E4877" t="s">
        <v>1002</v>
      </c>
    </row>
    <row r="4878" spans="1:5">
      <c r="A4878" t="s">
        <v>5854</v>
      </c>
      <c r="B4878">
        <v>0.26925901400000002</v>
      </c>
      <c r="C4878">
        <v>0.21329612000000001</v>
      </c>
      <c r="D4878" t="s">
        <v>972</v>
      </c>
      <c r="E4878" t="s">
        <v>989</v>
      </c>
    </row>
    <row r="4879" spans="1:5">
      <c r="A4879" t="s">
        <v>5855</v>
      </c>
      <c r="B4879">
        <v>0.69437670299999998</v>
      </c>
      <c r="C4879">
        <v>0.29842235900000003</v>
      </c>
      <c r="D4879" t="s">
        <v>972</v>
      </c>
      <c r="E4879" t="s">
        <v>1069</v>
      </c>
    </row>
    <row r="4880" spans="1:5">
      <c r="A4880" t="s">
        <v>5856</v>
      </c>
      <c r="B4880">
        <v>-0.46650423899999999</v>
      </c>
      <c r="C4880">
        <v>0.60092787199999997</v>
      </c>
      <c r="D4880" t="s">
        <v>972</v>
      </c>
      <c r="E4880" t="s">
        <v>983</v>
      </c>
    </row>
    <row r="4881" spans="1:5">
      <c r="A4881" t="s">
        <v>5857</v>
      </c>
      <c r="B4881">
        <v>3.6423732E-2</v>
      </c>
      <c r="C4881">
        <v>0.87020324900000001</v>
      </c>
      <c r="D4881" t="s">
        <v>972</v>
      </c>
      <c r="E4881" t="s">
        <v>1000</v>
      </c>
    </row>
    <row r="4882" spans="1:5">
      <c r="A4882" t="s">
        <v>5858</v>
      </c>
      <c r="B4882">
        <v>0.47400458899999998</v>
      </c>
      <c r="C4882">
        <v>0.294222441</v>
      </c>
      <c r="D4882" t="s">
        <v>972</v>
      </c>
      <c r="E4882" t="s">
        <v>1010</v>
      </c>
    </row>
    <row r="4883" spans="1:5">
      <c r="A4883" t="s">
        <v>5859</v>
      </c>
      <c r="B4883">
        <v>-0.119615349</v>
      </c>
      <c r="C4883">
        <v>0.40552321200000002</v>
      </c>
      <c r="D4883" t="s">
        <v>972</v>
      </c>
      <c r="E4883" t="s">
        <v>1191</v>
      </c>
    </row>
    <row r="4884" spans="1:5">
      <c r="A4884" t="s">
        <v>5860</v>
      </c>
      <c r="B4884">
        <v>1.8620570999999999E-2</v>
      </c>
      <c r="C4884">
        <v>0.84699945399999998</v>
      </c>
      <c r="D4884" t="s">
        <v>972</v>
      </c>
      <c r="E4884" t="s">
        <v>985</v>
      </c>
    </row>
    <row r="4885" spans="1:5">
      <c r="A4885" t="s">
        <v>5861</v>
      </c>
      <c r="B4885">
        <v>-9.0359411000000001E-2</v>
      </c>
      <c r="C4885">
        <v>2.3276945E-2</v>
      </c>
      <c r="D4885" t="s">
        <v>972</v>
      </c>
      <c r="E4885" t="s">
        <v>1000</v>
      </c>
    </row>
    <row r="4886" spans="1:5">
      <c r="A4886" t="s">
        <v>5862</v>
      </c>
      <c r="B4886">
        <v>6.9887378999999999E-2</v>
      </c>
      <c r="C4886">
        <v>5.5897177999999999E-2</v>
      </c>
      <c r="D4886" t="s">
        <v>972</v>
      </c>
      <c r="E4886" t="s">
        <v>976</v>
      </c>
    </row>
    <row r="4887" spans="1:5">
      <c r="A4887" t="s">
        <v>5863</v>
      </c>
      <c r="B4887">
        <v>0.33474086199999997</v>
      </c>
      <c r="C4887" s="19">
        <v>1.7200000000000001E-17</v>
      </c>
      <c r="D4887" t="s">
        <v>972</v>
      </c>
      <c r="E4887" t="s">
        <v>973</v>
      </c>
    </row>
    <row r="4888" spans="1:5">
      <c r="A4888" t="s">
        <v>5864</v>
      </c>
      <c r="B4888">
        <v>-8.5140133000000007E-2</v>
      </c>
      <c r="C4888">
        <v>1.2952129E-2</v>
      </c>
      <c r="D4888" t="s">
        <v>972</v>
      </c>
      <c r="E4888" t="s">
        <v>976</v>
      </c>
    </row>
    <row r="4889" spans="1:5">
      <c r="A4889" t="s">
        <v>5865</v>
      </c>
      <c r="B4889">
        <v>0.107297751</v>
      </c>
      <c r="C4889">
        <v>0.91544906800000003</v>
      </c>
      <c r="D4889" t="s">
        <v>972</v>
      </c>
      <c r="E4889" t="s">
        <v>998</v>
      </c>
    </row>
    <row r="4890" spans="1:5">
      <c r="A4890" t="s">
        <v>5866</v>
      </c>
      <c r="B4890">
        <v>0.20100868499999999</v>
      </c>
      <c r="C4890">
        <v>0.81591619599999998</v>
      </c>
      <c r="D4890" t="s">
        <v>972</v>
      </c>
      <c r="E4890" t="s">
        <v>1191</v>
      </c>
    </row>
    <row r="4891" spans="1:5">
      <c r="A4891" t="s">
        <v>5867</v>
      </c>
      <c r="B4891">
        <v>0.30104987599999999</v>
      </c>
      <c r="C4891">
        <v>0.34153546600000001</v>
      </c>
      <c r="D4891" t="s">
        <v>972</v>
      </c>
      <c r="E4891" t="s">
        <v>1069</v>
      </c>
    </row>
    <row r="4892" spans="1:5">
      <c r="A4892" t="s">
        <v>5868</v>
      </c>
      <c r="B4892">
        <v>0.10054837</v>
      </c>
      <c r="C4892">
        <v>8.8117609999999996E-3</v>
      </c>
      <c r="D4892" t="s">
        <v>972</v>
      </c>
      <c r="E4892" t="s">
        <v>1021</v>
      </c>
    </row>
    <row r="4893" spans="1:5">
      <c r="A4893" t="s">
        <v>5869</v>
      </c>
      <c r="B4893">
        <v>-4.0977200999999998E-2</v>
      </c>
      <c r="C4893">
        <v>0.33285713700000003</v>
      </c>
      <c r="D4893" t="s">
        <v>972</v>
      </c>
      <c r="E4893" t="s">
        <v>1029</v>
      </c>
    </row>
    <row r="4894" spans="1:5">
      <c r="A4894" t="s">
        <v>5870</v>
      </c>
      <c r="B4894">
        <v>0.19830371599999999</v>
      </c>
      <c r="C4894">
        <v>1.168374E-3</v>
      </c>
      <c r="D4894" t="s">
        <v>972</v>
      </c>
      <c r="E4894" t="s">
        <v>996</v>
      </c>
    </row>
    <row r="4895" spans="1:5">
      <c r="A4895" t="s">
        <v>5871</v>
      </c>
      <c r="B4895">
        <v>0.35865817</v>
      </c>
      <c r="C4895" s="19">
        <v>3.3900000000000002E-13</v>
      </c>
      <c r="D4895" t="s">
        <v>972</v>
      </c>
      <c r="E4895" t="s">
        <v>1021</v>
      </c>
    </row>
    <row r="4896" spans="1:5">
      <c r="A4896" t="s">
        <v>5872</v>
      </c>
      <c r="B4896">
        <v>0.137459741</v>
      </c>
      <c r="C4896">
        <v>0.71969014799999997</v>
      </c>
      <c r="D4896" t="s">
        <v>972</v>
      </c>
      <c r="E4896" t="s">
        <v>1000</v>
      </c>
    </row>
    <row r="4897" spans="1:5">
      <c r="A4897" t="s">
        <v>5873</v>
      </c>
      <c r="B4897">
        <v>9.8486530000000003E-2</v>
      </c>
      <c r="C4897">
        <v>0.419700776</v>
      </c>
      <c r="D4897" t="s">
        <v>972</v>
      </c>
      <c r="E4897" t="s">
        <v>993</v>
      </c>
    </row>
    <row r="4898" spans="1:5">
      <c r="A4898" t="s">
        <v>5874</v>
      </c>
      <c r="B4898">
        <v>4.1136684999999999E-2</v>
      </c>
      <c r="C4898">
        <v>0.825045688</v>
      </c>
      <c r="D4898" t="s">
        <v>972</v>
      </c>
      <c r="E4898" t="s">
        <v>989</v>
      </c>
    </row>
    <row r="4899" spans="1:5">
      <c r="A4899" t="s">
        <v>5875</v>
      </c>
      <c r="B4899">
        <v>0.47423731299999999</v>
      </c>
      <c r="C4899">
        <v>1.3784865E-2</v>
      </c>
      <c r="D4899" t="s">
        <v>972</v>
      </c>
      <c r="E4899" t="s">
        <v>1191</v>
      </c>
    </row>
    <row r="4900" spans="1:5">
      <c r="A4900" t="s">
        <v>5876</v>
      </c>
      <c r="B4900">
        <v>-2.1092665E-2</v>
      </c>
      <c r="C4900">
        <v>0.88534105900000004</v>
      </c>
      <c r="D4900" t="s">
        <v>972</v>
      </c>
      <c r="E4900" t="s">
        <v>1035</v>
      </c>
    </row>
    <row r="4901" spans="1:5">
      <c r="A4901" t="s">
        <v>5877</v>
      </c>
      <c r="B4901">
        <v>-5.1925170999999999E-2</v>
      </c>
      <c r="C4901">
        <v>0.17244412200000001</v>
      </c>
      <c r="D4901" t="s">
        <v>972</v>
      </c>
      <c r="E4901" t="s">
        <v>996</v>
      </c>
    </row>
    <row r="4902" spans="1:5">
      <c r="A4902" t="s">
        <v>5878</v>
      </c>
      <c r="B4902">
        <v>4.7942009999999997E-3</v>
      </c>
      <c r="C4902">
        <v>0.94903626299999999</v>
      </c>
      <c r="D4902" t="s">
        <v>972</v>
      </c>
      <c r="E4902" t="s">
        <v>1069</v>
      </c>
    </row>
    <row r="4903" spans="1:5">
      <c r="A4903" t="s">
        <v>5879</v>
      </c>
      <c r="B4903">
        <v>-0.193851838</v>
      </c>
      <c r="C4903">
        <v>7.1165200000000003E-3</v>
      </c>
      <c r="D4903" t="s">
        <v>972</v>
      </c>
      <c r="E4903" t="s">
        <v>991</v>
      </c>
    </row>
    <row r="4904" spans="1:5">
      <c r="A4904" t="s">
        <v>5880</v>
      </c>
      <c r="B4904">
        <v>-0.15033206199999999</v>
      </c>
      <c r="C4904">
        <v>6.6080059999999996E-3</v>
      </c>
      <c r="D4904" t="s">
        <v>972</v>
      </c>
      <c r="E4904" t="s">
        <v>973</v>
      </c>
    </row>
    <row r="4905" spans="1:5">
      <c r="A4905" t="s">
        <v>5881</v>
      </c>
      <c r="B4905">
        <v>-0.63692526500000002</v>
      </c>
      <c r="C4905">
        <v>0.52455690600000004</v>
      </c>
      <c r="D4905" t="s">
        <v>972</v>
      </c>
      <c r="E4905" t="s">
        <v>973</v>
      </c>
    </row>
    <row r="4906" spans="1:5">
      <c r="A4906" t="s">
        <v>5882</v>
      </c>
      <c r="B4906">
        <v>0.29367282099999997</v>
      </c>
      <c r="C4906" s="19">
        <v>4.1600000000000002E-5</v>
      </c>
      <c r="D4906" t="s">
        <v>972</v>
      </c>
      <c r="E4906" t="s">
        <v>1021</v>
      </c>
    </row>
    <row r="4907" spans="1:5">
      <c r="A4907" t="s">
        <v>5883</v>
      </c>
      <c r="B4907">
        <v>-9.8103737999999996E-2</v>
      </c>
      <c r="C4907">
        <v>0.75144221</v>
      </c>
      <c r="D4907" t="s">
        <v>972</v>
      </c>
      <c r="E4907" t="s">
        <v>985</v>
      </c>
    </row>
    <row r="4908" spans="1:5">
      <c r="A4908" t="s">
        <v>5884</v>
      </c>
      <c r="B4908">
        <v>1.462774E-3</v>
      </c>
      <c r="C4908">
        <v>0.98999432799999998</v>
      </c>
      <c r="D4908" t="s">
        <v>972</v>
      </c>
      <c r="E4908" t="s">
        <v>991</v>
      </c>
    </row>
    <row r="4909" spans="1:5">
      <c r="A4909" t="s">
        <v>5885</v>
      </c>
      <c r="B4909">
        <v>-0.217189891</v>
      </c>
      <c r="C4909">
        <v>4.9386919999999997E-3</v>
      </c>
      <c r="D4909" t="s">
        <v>972</v>
      </c>
      <c r="E4909" t="s">
        <v>1027</v>
      </c>
    </row>
    <row r="4910" spans="1:5">
      <c r="A4910" t="s">
        <v>5886</v>
      </c>
      <c r="B4910">
        <v>5.3631296000000002E-2</v>
      </c>
      <c r="C4910">
        <v>0.46198310399999998</v>
      </c>
      <c r="D4910" t="s">
        <v>972</v>
      </c>
      <c r="E4910" t="s">
        <v>973</v>
      </c>
    </row>
    <row r="4911" spans="1:5">
      <c r="A4911" t="s">
        <v>5887</v>
      </c>
      <c r="B4911">
        <v>-2.2495362000000001E-2</v>
      </c>
      <c r="C4911">
        <v>0.74590889900000001</v>
      </c>
      <c r="D4911" t="s">
        <v>972</v>
      </c>
      <c r="E4911" t="s">
        <v>1006</v>
      </c>
    </row>
    <row r="4912" spans="1:5">
      <c r="A4912" t="s">
        <v>5888</v>
      </c>
      <c r="B4912">
        <v>-6.0947502000000001E-2</v>
      </c>
      <c r="C4912">
        <v>0.40086633900000002</v>
      </c>
      <c r="D4912" t="s">
        <v>972</v>
      </c>
      <c r="E4912" t="s">
        <v>1000</v>
      </c>
    </row>
    <row r="4913" spans="1:5">
      <c r="A4913" t="s">
        <v>5889</v>
      </c>
      <c r="B4913">
        <v>-0.324430881</v>
      </c>
      <c r="C4913">
        <v>0.39671453200000001</v>
      </c>
      <c r="D4913" t="s">
        <v>972</v>
      </c>
      <c r="E4913" t="s">
        <v>985</v>
      </c>
    </row>
    <row r="4914" spans="1:5">
      <c r="A4914" t="s">
        <v>5890</v>
      </c>
      <c r="B4914">
        <v>5.2670953E-2</v>
      </c>
      <c r="C4914">
        <v>0.36120830700000001</v>
      </c>
      <c r="D4914" t="s">
        <v>972</v>
      </c>
      <c r="E4914" t="s">
        <v>983</v>
      </c>
    </row>
    <row r="4915" spans="1:5">
      <c r="A4915" t="s">
        <v>5891</v>
      </c>
      <c r="B4915">
        <v>-5.7312359E-2</v>
      </c>
      <c r="C4915">
        <v>0.49364712799999999</v>
      </c>
      <c r="D4915" t="s">
        <v>972</v>
      </c>
      <c r="E4915" t="s">
        <v>1069</v>
      </c>
    </row>
    <row r="4916" spans="1:5">
      <c r="A4916" t="s">
        <v>5892</v>
      </c>
      <c r="B4916">
        <v>-9.0826000000000004E-2</v>
      </c>
      <c r="C4916">
        <v>0.466983604</v>
      </c>
      <c r="D4916" t="s">
        <v>972</v>
      </c>
      <c r="E4916" t="s">
        <v>1002</v>
      </c>
    </row>
    <row r="4917" spans="1:5">
      <c r="A4917" t="s">
        <v>5893</v>
      </c>
      <c r="B4917">
        <v>-6.4354248000000003E-2</v>
      </c>
      <c r="C4917">
        <v>0.437827782</v>
      </c>
      <c r="D4917" t="s">
        <v>972</v>
      </c>
      <c r="E4917" t="s">
        <v>1000</v>
      </c>
    </row>
    <row r="4918" spans="1:5">
      <c r="A4918" t="s">
        <v>5894</v>
      </c>
      <c r="B4918">
        <v>-3.5373836999999998E-2</v>
      </c>
      <c r="C4918">
        <v>0.36785368200000002</v>
      </c>
      <c r="D4918" t="s">
        <v>972</v>
      </c>
      <c r="E4918" t="s">
        <v>991</v>
      </c>
    </row>
    <row r="4919" spans="1:5">
      <c r="A4919" t="s">
        <v>5895</v>
      </c>
      <c r="B4919">
        <v>5.4322598999999999E-2</v>
      </c>
      <c r="C4919">
        <v>0.75436194400000001</v>
      </c>
      <c r="D4919" t="s">
        <v>972</v>
      </c>
      <c r="E4919" t="s">
        <v>1069</v>
      </c>
    </row>
    <row r="4920" spans="1:5">
      <c r="A4920" t="s">
        <v>5896</v>
      </c>
      <c r="B4920">
        <v>0.64676410299999998</v>
      </c>
      <c r="C4920">
        <v>0.202249122</v>
      </c>
      <c r="D4920" t="s">
        <v>972</v>
      </c>
      <c r="E4920" t="s">
        <v>1191</v>
      </c>
    </row>
    <row r="4921" spans="1:5">
      <c r="A4921" t="s">
        <v>5897</v>
      </c>
      <c r="B4921">
        <v>-0.46608593999999998</v>
      </c>
      <c r="C4921">
        <v>0.430915883</v>
      </c>
      <c r="D4921" t="s">
        <v>972</v>
      </c>
      <c r="E4921" t="s">
        <v>1069</v>
      </c>
    </row>
    <row r="4922" spans="1:5">
      <c r="A4922" t="s">
        <v>5898</v>
      </c>
      <c r="B4922">
        <v>-7.1136300999999999E-2</v>
      </c>
      <c r="C4922">
        <v>0.88940034800000001</v>
      </c>
      <c r="D4922" t="s">
        <v>972</v>
      </c>
      <c r="E4922" t="s">
        <v>1191</v>
      </c>
    </row>
    <row r="4923" spans="1:5">
      <c r="A4923" t="s">
        <v>5899</v>
      </c>
      <c r="B4923">
        <v>4.5507399999999997E-4</v>
      </c>
      <c r="C4923">
        <v>0.99874407700000001</v>
      </c>
      <c r="D4923" t="s">
        <v>972</v>
      </c>
      <c r="E4923" t="s">
        <v>973</v>
      </c>
    </row>
    <row r="4924" spans="1:5">
      <c r="A4924" t="s">
        <v>5900</v>
      </c>
      <c r="B4924">
        <v>-4.7893221999999999E-2</v>
      </c>
      <c r="C4924">
        <v>0.51057022699999999</v>
      </c>
      <c r="D4924" t="s">
        <v>972</v>
      </c>
      <c r="E4924" t="s">
        <v>979</v>
      </c>
    </row>
    <row r="4925" spans="1:5">
      <c r="A4925" t="s">
        <v>5901</v>
      </c>
      <c r="B4925">
        <v>-6.6116382000000001E-2</v>
      </c>
      <c r="C4925">
        <v>6.5420768000000004E-2</v>
      </c>
      <c r="D4925" t="s">
        <v>972</v>
      </c>
      <c r="E4925" t="s">
        <v>1000</v>
      </c>
    </row>
    <row r="4926" spans="1:5">
      <c r="A4926" t="s">
        <v>5902</v>
      </c>
      <c r="B4926">
        <v>-4.7005550000000004E-3</v>
      </c>
      <c r="C4926">
        <v>0.94731187900000002</v>
      </c>
      <c r="D4926" t="s">
        <v>972</v>
      </c>
      <c r="E4926" t="s">
        <v>996</v>
      </c>
    </row>
    <row r="4927" spans="1:5">
      <c r="A4927" t="s">
        <v>5903</v>
      </c>
      <c r="B4927">
        <v>-1.4649212999999999E-2</v>
      </c>
      <c r="C4927">
        <v>0.96622932399999995</v>
      </c>
      <c r="D4927" t="s">
        <v>972</v>
      </c>
      <c r="E4927" t="s">
        <v>1031</v>
      </c>
    </row>
    <row r="4928" spans="1:5">
      <c r="A4928" t="s">
        <v>5904</v>
      </c>
      <c r="B4928">
        <v>0.10588668499999999</v>
      </c>
      <c r="C4928">
        <v>8.0046506000000003E-2</v>
      </c>
      <c r="D4928" t="s">
        <v>972</v>
      </c>
      <c r="E4928" t="s">
        <v>1006</v>
      </c>
    </row>
    <row r="4929" spans="1:5">
      <c r="A4929" t="s">
        <v>5905</v>
      </c>
      <c r="B4929">
        <v>-1.3590609E-2</v>
      </c>
      <c r="C4929">
        <v>0.90273835400000002</v>
      </c>
      <c r="D4929" t="s">
        <v>972</v>
      </c>
      <c r="E4929" t="s">
        <v>991</v>
      </c>
    </row>
    <row r="4930" spans="1:5">
      <c r="A4930" t="s">
        <v>5906</v>
      </c>
      <c r="B4930">
        <v>-8.8569202E-2</v>
      </c>
      <c r="C4930">
        <v>0.51914248200000002</v>
      </c>
      <c r="D4930" t="s">
        <v>972</v>
      </c>
      <c r="E4930" t="s">
        <v>1191</v>
      </c>
    </row>
    <row r="4931" spans="1:5">
      <c r="A4931" t="s">
        <v>5907</v>
      </c>
      <c r="B4931">
        <v>-0.34911651999999999</v>
      </c>
      <c r="C4931">
        <v>0.338083941</v>
      </c>
      <c r="D4931" t="s">
        <v>972</v>
      </c>
      <c r="E4931" t="s">
        <v>973</v>
      </c>
    </row>
    <row r="4932" spans="1:5">
      <c r="A4932" t="s">
        <v>5908</v>
      </c>
      <c r="B4932">
        <v>0.41832342099999997</v>
      </c>
      <c r="C4932">
        <v>0.67191833000000001</v>
      </c>
      <c r="D4932" t="s">
        <v>972</v>
      </c>
      <c r="E4932" t="s">
        <v>996</v>
      </c>
    </row>
    <row r="4933" spans="1:5">
      <c r="A4933" t="s">
        <v>5909</v>
      </c>
      <c r="B4933">
        <v>-0.13573940600000001</v>
      </c>
      <c r="C4933">
        <v>4.0502143999999997E-2</v>
      </c>
      <c r="D4933" t="s">
        <v>972</v>
      </c>
      <c r="E4933" t="s">
        <v>985</v>
      </c>
    </row>
    <row r="4934" spans="1:5">
      <c r="A4934" t="s">
        <v>5910</v>
      </c>
      <c r="B4934">
        <v>-0.175561315</v>
      </c>
      <c r="C4934">
        <v>1.7776465000000002E-2</v>
      </c>
      <c r="D4934" t="s">
        <v>972</v>
      </c>
      <c r="E4934" t="s">
        <v>979</v>
      </c>
    </row>
    <row r="4935" spans="1:5">
      <c r="A4935" t="s">
        <v>5911</v>
      </c>
      <c r="B4935">
        <v>0.82434660699999995</v>
      </c>
      <c r="C4935" s="19">
        <v>6.6999999999999996E-9</v>
      </c>
      <c r="D4935" t="s">
        <v>972</v>
      </c>
      <c r="E4935" t="s">
        <v>979</v>
      </c>
    </row>
    <row r="4936" spans="1:5">
      <c r="A4936" t="s">
        <v>5912</v>
      </c>
      <c r="B4936">
        <v>7.6410014999999998E-2</v>
      </c>
      <c r="C4936">
        <v>0.49353375799999999</v>
      </c>
      <c r="D4936" t="s">
        <v>972</v>
      </c>
      <c r="E4936" t="s">
        <v>998</v>
      </c>
    </row>
    <row r="4937" spans="1:5">
      <c r="A4937" t="s">
        <v>5913</v>
      </c>
      <c r="B4937">
        <v>-0.2816649</v>
      </c>
      <c r="C4937">
        <v>4.5970063999999998E-2</v>
      </c>
      <c r="D4937" t="s">
        <v>972</v>
      </c>
      <c r="E4937" t="s">
        <v>996</v>
      </c>
    </row>
    <row r="4938" spans="1:5">
      <c r="A4938" t="s">
        <v>5914</v>
      </c>
      <c r="B4938">
        <v>-0.49226611599999998</v>
      </c>
      <c r="C4938">
        <v>0.49697713700000001</v>
      </c>
      <c r="D4938" t="s">
        <v>972</v>
      </c>
      <c r="E4938" t="s">
        <v>1006</v>
      </c>
    </row>
    <row r="4939" spans="1:5">
      <c r="A4939" t="s">
        <v>5915</v>
      </c>
      <c r="B4939">
        <v>3.3368363999999998E-2</v>
      </c>
      <c r="C4939">
        <v>0.47971416500000003</v>
      </c>
      <c r="D4939" t="s">
        <v>972</v>
      </c>
      <c r="E4939" t="s">
        <v>1029</v>
      </c>
    </row>
    <row r="4940" spans="1:5">
      <c r="A4940" t="s">
        <v>5916</v>
      </c>
      <c r="B4940">
        <v>-9.3873719999999994E-2</v>
      </c>
      <c r="C4940">
        <v>0.43987451100000002</v>
      </c>
      <c r="D4940" t="s">
        <v>972</v>
      </c>
      <c r="E4940" t="s">
        <v>983</v>
      </c>
    </row>
    <row r="4941" spans="1:5">
      <c r="A4941" t="s">
        <v>5917</v>
      </c>
      <c r="B4941">
        <v>1.9863043E-2</v>
      </c>
      <c r="C4941">
        <v>0.81127149200000004</v>
      </c>
      <c r="D4941" t="s">
        <v>972</v>
      </c>
      <c r="E4941" t="s">
        <v>996</v>
      </c>
    </row>
    <row r="4942" spans="1:5">
      <c r="A4942" t="s">
        <v>5918</v>
      </c>
      <c r="B4942">
        <v>-4.5969784999999999E-2</v>
      </c>
      <c r="C4942">
        <v>0.24008078499999999</v>
      </c>
      <c r="D4942" t="s">
        <v>972</v>
      </c>
      <c r="E4942" t="s">
        <v>998</v>
      </c>
    </row>
    <row r="4943" spans="1:5">
      <c r="A4943" t="s">
        <v>5919</v>
      </c>
      <c r="B4943">
        <v>-4.5877084999999998E-2</v>
      </c>
      <c r="C4943">
        <v>0.18867436100000001</v>
      </c>
      <c r="D4943" t="s">
        <v>972</v>
      </c>
      <c r="E4943" t="s">
        <v>1006</v>
      </c>
    </row>
    <row r="4944" spans="1:5">
      <c r="A4944" t="s">
        <v>5920</v>
      </c>
      <c r="B4944">
        <v>-2.6546071000000001E-2</v>
      </c>
      <c r="C4944">
        <v>0.67268158</v>
      </c>
      <c r="D4944" t="s">
        <v>972</v>
      </c>
      <c r="E4944" t="s">
        <v>991</v>
      </c>
    </row>
    <row r="4945" spans="1:5">
      <c r="A4945" t="s">
        <v>5921</v>
      </c>
      <c r="B4945">
        <v>-2.4131855000000001E-2</v>
      </c>
      <c r="C4945">
        <v>0.91359624699999997</v>
      </c>
      <c r="D4945" t="s">
        <v>972</v>
      </c>
      <c r="E4945" t="s">
        <v>1069</v>
      </c>
    </row>
    <row r="4946" spans="1:5">
      <c r="A4946" t="s">
        <v>5922</v>
      </c>
      <c r="B4946">
        <v>-9.2298380999999999E-2</v>
      </c>
      <c r="C4946">
        <v>0.206870835</v>
      </c>
      <c r="D4946" t="s">
        <v>972</v>
      </c>
      <c r="E4946" t="s">
        <v>1002</v>
      </c>
    </row>
    <row r="4947" spans="1:5">
      <c r="A4947" t="s">
        <v>5923</v>
      </c>
      <c r="B4947">
        <v>3.0561847999999999E-2</v>
      </c>
      <c r="C4947">
        <v>0.509310755</v>
      </c>
      <c r="D4947" t="s">
        <v>972</v>
      </c>
      <c r="E4947" t="s">
        <v>998</v>
      </c>
    </row>
    <row r="4948" spans="1:5">
      <c r="A4948" t="s">
        <v>5924</v>
      </c>
      <c r="B4948">
        <v>2.7246367000000001E-2</v>
      </c>
      <c r="C4948">
        <v>0.765206732</v>
      </c>
      <c r="D4948" t="s">
        <v>972</v>
      </c>
      <c r="E4948" t="s">
        <v>1000</v>
      </c>
    </row>
    <row r="4949" spans="1:5">
      <c r="A4949" t="s">
        <v>5925</v>
      </c>
      <c r="B4949">
        <v>2.2783599000000002E-2</v>
      </c>
      <c r="C4949">
        <v>0.71242380400000005</v>
      </c>
      <c r="D4949" t="s">
        <v>972</v>
      </c>
      <c r="E4949" t="s">
        <v>1000</v>
      </c>
    </row>
    <row r="4950" spans="1:5">
      <c r="A4950" t="s">
        <v>5926</v>
      </c>
      <c r="B4950">
        <v>2.0335579999999999E-2</v>
      </c>
      <c r="C4950">
        <v>0.72899264900000005</v>
      </c>
      <c r="D4950" t="s">
        <v>972</v>
      </c>
      <c r="E4950" t="s">
        <v>1191</v>
      </c>
    </row>
    <row r="4951" spans="1:5">
      <c r="A4951" t="s">
        <v>5927</v>
      </c>
      <c r="B4951">
        <v>0.17302914</v>
      </c>
      <c r="C4951">
        <v>0.57947245700000005</v>
      </c>
      <c r="D4951" t="s">
        <v>972</v>
      </c>
      <c r="E4951" t="s">
        <v>996</v>
      </c>
    </row>
    <row r="4952" spans="1:5">
      <c r="A4952" t="s">
        <v>5928</v>
      </c>
      <c r="B4952">
        <v>-6.145743E-2</v>
      </c>
      <c r="C4952">
        <v>0.113587112</v>
      </c>
      <c r="D4952" t="s">
        <v>972</v>
      </c>
      <c r="E4952" t="s">
        <v>973</v>
      </c>
    </row>
    <row r="4953" spans="1:5">
      <c r="A4953" t="s">
        <v>5929</v>
      </c>
      <c r="B4953">
        <v>7.9150690000000003E-3</v>
      </c>
      <c r="C4953">
        <v>0.96142435500000001</v>
      </c>
      <c r="D4953" t="s">
        <v>972</v>
      </c>
      <c r="E4953" t="s">
        <v>985</v>
      </c>
    </row>
    <row r="4954" spans="1:5">
      <c r="A4954" t="s">
        <v>5930</v>
      </c>
      <c r="B4954">
        <v>-0.14395730300000001</v>
      </c>
      <c r="C4954">
        <v>0.69070648099999998</v>
      </c>
      <c r="D4954" t="s">
        <v>972</v>
      </c>
      <c r="E4954" t="s">
        <v>973</v>
      </c>
    </row>
    <row r="4955" spans="1:5">
      <c r="A4955" t="s">
        <v>5931</v>
      </c>
      <c r="B4955">
        <v>0.293691488</v>
      </c>
      <c r="C4955">
        <v>0.281700167</v>
      </c>
      <c r="D4955" t="s">
        <v>972</v>
      </c>
      <c r="E4955" t="s">
        <v>973</v>
      </c>
    </row>
    <row r="4956" spans="1:5">
      <c r="A4956" t="s">
        <v>5932</v>
      </c>
      <c r="B4956">
        <v>1.0497464E-2</v>
      </c>
      <c r="C4956">
        <v>0.88750733900000001</v>
      </c>
      <c r="D4956" t="s">
        <v>972</v>
      </c>
      <c r="E4956" t="s">
        <v>996</v>
      </c>
    </row>
    <row r="4957" spans="1:5">
      <c r="A4957" t="s">
        <v>5933</v>
      </c>
      <c r="B4957">
        <v>-1.5062720999999999E-2</v>
      </c>
      <c r="C4957">
        <v>0.88259279899999998</v>
      </c>
      <c r="D4957" t="s">
        <v>972</v>
      </c>
      <c r="E4957" t="s">
        <v>976</v>
      </c>
    </row>
    <row r="4958" spans="1:5">
      <c r="A4958" t="s">
        <v>5934</v>
      </c>
      <c r="B4958">
        <v>-2.8719399999999999E-2</v>
      </c>
      <c r="C4958">
        <v>0.56331959200000004</v>
      </c>
      <c r="D4958" t="s">
        <v>972</v>
      </c>
      <c r="E4958" t="s">
        <v>1002</v>
      </c>
    </row>
    <row r="4959" spans="1:5">
      <c r="A4959" t="s">
        <v>5935</v>
      </c>
      <c r="B4959">
        <v>0.77173219400000004</v>
      </c>
      <c r="C4959" s="19">
        <v>4.0199999999999998E-15</v>
      </c>
      <c r="D4959" t="s">
        <v>972</v>
      </c>
      <c r="E4959" t="s">
        <v>1002</v>
      </c>
    </row>
    <row r="4960" spans="1:5">
      <c r="A4960" t="s">
        <v>5936</v>
      </c>
      <c r="B4960">
        <v>-0.24030183299999999</v>
      </c>
      <c r="C4960">
        <v>0.80119794300000002</v>
      </c>
      <c r="D4960" t="s">
        <v>972</v>
      </c>
      <c r="E4960" t="s">
        <v>985</v>
      </c>
    </row>
    <row r="4961" spans="1:5">
      <c r="A4961" t="s">
        <v>5937</v>
      </c>
      <c r="B4961">
        <v>0.59078479900000003</v>
      </c>
      <c r="C4961">
        <v>0.380476694</v>
      </c>
      <c r="D4961" t="s">
        <v>972</v>
      </c>
      <c r="E4961" t="s">
        <v>985</v>
      </c>
    </row>
    <row r="4962" spans="1:5">
      <c r="A4962" t="s">
        <v>5938</v>
      </c>
      <c r="B4962">
        <v>0.79175140499999996</v>
      </c>
      <c r="C4962">
        <v>0.31591408500000001</v>
      </c>
      <c r="D4962" t="s">
        <v>972</v>
      </c>
      <c r="E4962" t="s">
        <v>985</v>
      </c>
    </row>
    <row r="4963" spans="1:5">
      <c r="A4963" t="s">
        <v>5939</v>
      </c>
      <c r="B4963">
        <v>-9.5147295000000007E-2</v>
      </c>
      <c r="C4963">
        <v>0.82542961299999995</v>
      </c>
      <c r="D4963" t="s">
        <v>972</v>
      </c>
      <c r="E4963" t="s">
        <v>985</v>
      </c>
    </row>
    <row r="4964" spans="1:5">
      <c r="A4964" t="s">
        <v>5940</v>
      </c>
      <c r="B4964">
        <v>-0.144645626</v>
      </c>
      <c r="C4964">
        <v>0.48355586299999997</v>
      </c>
      <c r="D4964" t="s">
        <v>972</v>
      </c>
      <c r="E4964" t="s">
        <v>1002</v>
      </c>
    </row>
    <row r="4965" spans="1:5">
      <c r="A4965" t="s">
        <v>5941</v>
      </c>
      <c r="B4965">
        <v>-6.5284000000000002E-4</v>
      </c>
      <c r="C4965">
        <v>0.99595157499999998</v>
      </c>
      <c r="D4965" t="s">
        <v>972</v>
      </c>
      <c r="E4965" t="s">
        <v>996</v>
      </c>
    </row>
    <row r="4966" spans="1:5">
      <c r="A4966" t="s">
        <v>5942</v>
      </c>
      <c r="B4966">
        <v>0.91517612599999998</v>
      </c>
      <c r="C4966">
        <v>0.33599003199999999</v>
      </c>
      <c r="D4966" t="s">
        <v>972</v>
      </c>
      <c r="E4966" t="s">
        <v>985</v>
      </c>
    </row>
    <row r="4967" spans="1:5">
      <c r="A4967" t="s">
        <v>5943</v>
      </c>
      <c r="B4967">
        <v>-0.246831149</v>
      </c>
      <c r="C4967">
        <v>0.83145594099999998</v>
      </c>
      <c r="D4967" t="s">
        <v>972</v>
      </c>
      <c r="E4967" t="s">
        <v>989</v>
      </c>
    </row>
    <row r="4968" spans="1:5">
      <c r="A4968" t="s">
        <v>5944</v>
      </c>
      <c r="B4968">
        <v>0.88810867900000001</v>
      </c>
      <c r="C4968" s="19">
        <v>1.9E-28</v>
      </c>
      <c r="D4968" t="s">
        <v>972</v>
      </c>
      <c r="E4968" t="s">
        <v>1021</v>
      </c>
    </row>
    <row r="4969" spans="1:5">
      <c r="A4969" t="s">
        <v>5945</v>
      </c>
      <c r="B4969">
        <v>0.74510289799999996</v>
      </c>
      <c r="C4969">
        <v>1.5703220000000001E-3</v>
      </c>
      <c r="D4969" t="s">
        <v>972</v>
      </c>
      <c r="E4969" t="s">
        <v>987</v>
      </c>
    </row>
    <row r="4970" spans="1:5">
      <c r="A4970" t="s">
        <v>5946</v>
      </c>
      <c r="B4970">
        <v>0.127982238</v>
      </c>
      <c r="C4970">
        <v>1.5426563000000001E-2</v>
      </c>
      <c r="D4970" t="s">
        <v>972</v>
      </c>
      <c r="E4970" t="s">
        <v>983</v>
      </c>
    </row>
    <row r="4971" spans="1:5">
      <c r="A4971" t="s">
        <v>5947</v>
      </c>
      <c r="B4971">
        <v>-5.5427654999999999E-2</v>
      </c>
      <c r="C4971">
        <v>0.76853197100000004</v>
      </c>
      <c r="D4971" t="s">
        <v>972</v>
      </c>
      <c r="E4971" t="s">
        <v>1010</v>
      </c>
    </row>
    <row r="4972" spans="1:5">
      <c r="A4972" t="s">
        <v>5948</v>
      </c>
      <c r="B4972">
        <v>0.35369080800000002</v>
      </c>
      <c r="C4972" s="19">
        <v>3.7199999999999998E-11</v>
      </c>
      <c r="D4972" t="s">
        <v>972</v>
      </c>
      <c r="E4972" t="s">
        <v>1021</v>
      </c>
    </row>
    <row r="4973" spans="1:5">
      <c r="A4973" t="s">
        <v>5949</v>
      </c>
      <c r="B4973">
        <v>-2.0470671999999999E-2</v>
      </c>
      <c r="C4973">
        <v>0.78299447799999999</v>
      </c>
      <c r="D4973" t="s">
        <v>972</v>
      </c>
      <c r="E4973" t="s">
        <v>983</v>
      </c>
    </row>
    <row r="4974" spans="1:5">
      <c r="A4974" t="s">
        <v>5950</v>
      </c>
      <c r="B4974">
        <v>0.15988933599999999</v>
      </c>
      <c r="C4974">
        <v>0.124040409</v>
      </c>
      <c r="D4974" t="s">
        <v>972</v>
      </c>
      <c r="E4974" t="s">
        <v>991</v>
      </c>
    </row>
    <row r="4975" spans="1:5">
      <c r="A4975" t="s">
        <v>5951</v>
      </c>
      <c r="B4975">
        <v>-0.26521523899999999</v>
      </c>
      <c r="C4975">
        <v>0.29107439899999998</v>
      </c>
      <c r="D4975" t="s">
        <v>972</v>
      </c>
      <c r="E4975" t="s">
        <v>993</v>
      </c>
    </row>
    <row r="4976" spans="1:5">
      <c r="A4976" t="s">
        <v>5952</v>
      </c>
      <c r="B4976">
        <v>6.2315994E-2</v>
      </c>
      <c r="C4976">
        <v>0.70635374399999995</v>
      </c>
      <c r="D4976" t="s">
        <v>972</v>
      </c>
      <c r="E4976" t="s">
        <v>993</v>
      </c>
    </row>
    <row r="4977" spans="1:5">
      <c r="A4977" t="s">
        <v>5953</v>
      </c>
      <c r="B4977">
        <v>0.32403439499999998</v>
      </c>
      <c r="C4977">
        <v>3.1849800000000001E-4</v>
      </c>
      <c r="D4977" t="s">
        <v>972</v>
      </c>
      <c r="E4977" t="s">
        <v>1006</v>
      </c>
    </row>
    <row r="4978" spans="1:5">
      <c r="A4978" t="s">
        <v>5954</v>
      </c>
      <c r="B4978">
        <v>0.17684080399999999</v>
      </c>
      <c r="C4978">
        <v>0.129259235</v>
      </c>
      <c r="D4978" t="s">
        <v>972</v>
      </c>
      <c r="E4978" t="s">
        <v>989</v>
      </c>
    </row>
    <row r="4979" spans="1:5">
      <c r="A4979" t="s">
        <v>5955</v>
      </c>
      <c r="B4979">
        <v>-0.15352486000000001</v>
      </c>
      <c r="C4979" s="19">
        <v>1.9700000000000002E-6</v>
      </c>
      <c r="D4979" t="s">
        <v>972</v>
      </c>
      <c r="E4979" t="s">
        <v>1010</v>
      </c>
    </row>
    <row r="4980" spans="1:5">
      <c r="A4980" t="s">
        <v>5956</v>
      </c>
      <c r="B4980">
        <v>-2.053953E-2</v>
      </c>
      <c r="C4980">
        <v>0.782446215</v>
      </c>
      <c r="D4980" t="s">
        <v>972</v>
      </c>
      <c r="E4980" t="s">
        <v>1010</v>
      </c>
    </row>
    <row r="4981" spans="1:5">
      <c r="A4981" t="s">
        <v>5957</v>
      </c>
      <c r="B4981">
        <v>2.8070539999999998E-3</v>
      </c>
      <c r="C4981">
        <v>0.96548321400000003</v>
      </c>
      <c r="D4981" t="s">
        <v>972</v>
      </c>
      <c r="E4981" t="s">
        <v>1000</v>
      </c>
    </row>
    <row r="4982" spans="1:5">
      <c r="A4982" t="s">
        <v>5958</v>
      </c>
      <c r="B4982">
        <v>6.8906342999999995E-2</v>
      </c>
      <c r="C4982">
        <v>0.51015872200000001</v>
      </c>
      <c r="D4982" t="s">
        <v>972</v>
      </c>
      <c r="E4982" t="s">
        <v>976</v>
      </c>
    </row>
    <row r="4983" spans="1:5">
      <c r="A4983" t="s">
        <v>5959</v>
      </c>
      <c r="B4983">
        <v>3.0178001999999999E-2</v>
      </c>
      <c r="C4983">
        <v>0.97815233000000001</v>
      </c>
      <c r="D4983" t="s">
        <v>972</v>
      </c>
      <c r="E4983" t="s">
        <v>991</v>
      </c>
    </row>
    <row r="4984" spans="1:5">
      <c r="A4984" t="s">
        <v>5960</v>
      </c>
      <c r="B4984">
        <v>0.22695733400000001</v>
      </c>
      <c r="C4984">
        <v>0.82215902200000002</v>
      </c>
      <c r="D4984" t="s">
        <v>972</v>
      </c>
      <c r="E4984" t="s">
        <v>1006</v>
      </c>
    </row>
    <row r="4985" spans="1:5">
      <c r="A4985" t="s">
        <v>5961</v>
      </c>
      <c r="B4985">
        <v>3.5088290000000002E-3</v>
      </c>
      <c r="C4985">
        <v>0.984606659</v>
      </c>
      <c r="D4985" t="s">
        <v>972</v>
      </c>
      <c r="E4985" t="s">
        <v>1191</v>
      </c>
    </row>
    <row r="4986" spans="1:5">
      <c r="A4986" t="s">
        <v>5962</v>
      </c>
      <c r="B4986">
        <v>-0.240486691</v>
      </c>
      <c r="C4986">
        <v>0.417443868</v>
      </c>
      <c r="D4986" t="s">
        <v>972</v>
      </c>
      <c r="E4986" t="s">
        <v>1010</v>
      </c>
    </row>
    <row r="4987" spans="1:5">
      <c r="A4987" t="s">
        <v>5963</v>
      </c>
      <c r="B4987">
        <v>-0.33625069899999999</v>
      </c>
      <c r="C4987" s="19">
        <v>5.7700000000000003E-15</v>
      </c>
      <c r="D4987" t="s">
        <v>972</v>
      </c>
      <c r="E4987" t="s">
        <v>1010</v>
      </c>
    </row>
    <row r="4988" spans="1:5">
      <c r="A4988" t="s">
        <v>5964</v>
      </c>
      <c r="B4988">
        <v>-0.13037515799999999</v>
      </c>
      <c r="C4988">
        <v>0.680936298</v>
      </c>
      <c r="D4988" t="s">
        <v>972</v>
      </c>
      <c r="E4988" t="s">
        <v>1000</v>
      </c>
    </row>
    <row r="4989" spans="1:5">
      <c r="A4989" t="s">
        <v>5965</v>
      </c>
      <c r="B4989">
        <v>5.8461269999999996E-3</v>
      </c>
      <c r="C4989">
        <v>0.98445589600000005</v>
      </c>
      <c r="D4989" t="s">
        <v>972</v>
      </c>
      <c r="E4989" t="s">
        <v>985</v>
      </c>
    </row>
    <row r="4990" spans="1:5">
      <c r="A4990" t="s">
        <v>5966</v>
      </c>
      <c r="B4990">
        <v>-2.7031174000000002E-2</v>
      </c>
      <c r="C4990">
        <v>0.70628836100000003</v>
      </c>
      <c r="D4990" t="s">
        <v>972</v>
      </c>
      <c r="E4990" t="s">
        <v>985</v>
      </c>
    </row>
    <row r="4991" spans="1:5">
      <c r="A4991" t="s">
        <v>5967</v>
      </c>
      <c r="B4991">
        <v>6.4552213999999997E-2</v>
      </c>
      <c r="C4991">
        <v>5.1193582000000001E-2</v>
      </c>
      <c r="D4991" t="s">
        <v>972</v>
      </c>
      <c r="E4991" t="s">
        <v>1002</v>
      </c>
    </row>
    <row r="4992" spans="1:5">
      <c r="A4992" t="s">
        <v>5968</v>
      </c>
      <c r="B4992">
        <v>-9.2506974000000006E-2</v>
      </c>
      <c r="C4992">
        <v>4.0196609000000001E-2</v>
      </c>
      <c r="D4992" t="s">
        <v>972</v>
      </c>
      <c r="E4992" t="s">
        <v>996</v>
      </c>
    </row>
    <row r="4993" spans="1:5">
      <c r="A4993" t="s">
        <v>5969</v>
      </c>
      <c r="B4993">
        <v>-0.18580970499999999</v>
      </c>
      <c r="C4993">
        <v>0.33938979899999999</v>
      </c>
      <c r="D4993" t="s">
        <v>972</v>
      </c>
      <c r="E4993" t="s">
        <v>1069</v>
      </c>
    </row>
    <row r="4994" spans="1:5">
      <c r="A4994" t="s">
        <v>5970</v>
      </c>
      <c r="B4994">
        <v>0.28127402400000001</v>
      </c>
      <c r="C4994">
        <v>0.52218901699999998</v>
      </c>
      <c r="D4994" t="s">
        <v>972</v>
      </c>
      <c r="E4994" t="s">
        <v>985</v>
      </c>
    </row>
    <row r="4995" spans="1:5">
      <c r="A4995" t="s">
        <v>5971</v>
      </c>
      <c r="B4995">
        <v>4.036E-2</v>
      </c>
      <c r="C4995">
        <v>0.65158371299999995</v>
      </c>
      <c r="D4995" t="s">
        <v>972</v>
      </c>
      <c r="E4995" t="s">
        <v>1029</v>
      </c>
    </row>
    <row r="4996" spans="1:5">
      <c r="A4996" t="s">
        <v>5972</v>
      </c>
      <c r="B4996">
        <v>8.7449478999999997E-2</v>
      </c>
      <c r="C4996">
        <v>5.7982706000000002E-2</v>
      </c>
      <c r="D4996" t="s">
        <v>972</v>
      </c>
      <c r="E4996" t="s">
        <v>1035</v>
      </c>
    </row>
    <row r="4997" spans="1:5">
      <c r="A4997" t="s">
        <v>5973</v>
      </c>
      <c r="B4997">
        <v>6.0057042999999997E-2</v>
      </c>
      <c r="C4997">
        <v>0.74590889900000001</v>
      </c>
      <c r="D4997" t="s">
        <v>972</v>
      </c>
      <c r="E4997" t="s">
        <v>991</v>
      </c>
    </row>
    <row r="4998" spans="1:5">
      <c r="A4998" t="s">
        <v>5974</v>
      </c>
      <c r="B4998">
        <v>3.0080409999999999E-3</v>
      </c>
      <c r="C4998">
        <v>0.99239265600000004</v>
      </c>
      <c r="D4998" t="s">
        <v>972</v>
      </c>
      <c r="E4998" t="s">
        <v>976</v>
      </c>
    </row>
    <row r="4999" spans="1:5">
      <c r="A4999" t="s">
        <v>5975</v>
      </c>
      <c r="B4999">
        <v>2.5341241E-2</v>
      </c>
      <c r="C4999">
        <v>0.82306680300000001</v>
      </c>
      <c r="D4999" t="s">
        <v>972</v>
      </c>
      <c r="E4999" t="s">
        <v>976</v>
      </c>
    </row>
    <row r="5000" spans="1:5">
      <c r="A5000" t="s">
        <v>5976</v>
      </c>
      <c r="B5000">
        <v>1.3083938E-2</v>
      </c>
      <c r="C5000">
        <v>0.904273836</v>
      </c>
      <c r="D5000" t="s">
        <v>972</v>
      </c>
      <c r="E5000" t="s">
        <v>983</v>
      </c>
    </row>
    <row r="5001" spans="1:5">
      <c r="A5001" t="s">
        <v>5977</v>
      </c>
      <c r="B5001">
        <v>6.7727344999999994E-2</v>
      </c>
      <c r="C5001">
        <v>0.96235850000000001</v>
      </c>
      <c r="D5001" t="s">
        <v>972</v>
      </c>
      <c r="E5001" t="s">
        <v>976</v>
      </c>
    </row>
    <row r="5002" spans="1:5">
      <c r="A5002" t="s">
        <v>5978</v>
      </c>
      <c r="B5002">
        <v>9.0538713000000007E-2</v>
      </c>
      <c r="C5002">
        <v>0.45351602200000002</v>
      </c>
      <c r="D5002" t="s">
        <v>972</v>
      </c>
      <c r="E5002" t="s">
        <v>976</v>
      </c>
    </row>
    <row r="5003" spans="1:5">
      <c r="A5003" t="s">
        <v>5979</v>
      </c>
      <c r="B5003">
        <v>-0.13489598899999999</v>
      </c>
      <c r="C5003">
        <v>0.72735046599999997</v>
      </c>
      <c r="D5003" t="s">
        <v>972</v>
      </c>
      <c r="E5003" t="s">
        <v>996</v>
      </c>
    </row>
    <row r="5004" spans="1:5">
      <c r="A5004" t="s">
        <v>5980</v>
      </c>
      <c r="B5004">
        <v>-3.2983427000000003E-2</v>
      </c>
      <c r="C5004">
        <v>0.48449243800000003</v>
      </c>
      <c r="D5004" t="s">
        <v>972</v>
      </c>
      <c r="E5004" t="s">
        <v>1029</v>
      </c>
    </row>
    <row r="5005" spans="1:5">
      <c r="A5005" t="s">
        <v>5981</v>
      </c>
      <c r="B5005">
        <v>-1.095752E-3</v>
      </c>
      <c r="C5005">
        <v>0.99823109399999999</v>
      </c>
      <c r="D5005" t="s">
        <v>972</v>
      </c>
      <c r="E5005" t="s">
        <v>1029</v>
      </c>
    </row>
    <row r="5006" spans="1:5">
      <c r="A5006" t="s">
        <v>5982</v>
      </c>
      <c r="B5006">
        <v>-0.13744234699999999</v>
      </c>
      <c r="C5006" s="19">
        <v>4.0299999999999997E-5</v>
      </c>
      <c r="D5006" t="s">
        <v>972</v>
      </c>
      <c r="E5006" t="s">
        <v>1021</v>
      </c>
    </row>
    <row r="5007" spans="1:5">
      <c r="A5007" t="s">
        <v>5983</v>
      </c>
      <c r="B5007">
        <v>0.13876896699999999</v>
      </c>
      <c r="C5007" s="19">
        <v>1.6500000000000001E-5</v>
      </c>
      <c r="D5007" t="s">
        <v>972</v>
      </c>
      <c r="E5007" t="s">
        <v>985</v>
      </c>
    </row>
    <row r="5008" spans="1:5">
      <c r="A5008" t="s">
        <v>5984</v>
      </c>
      <c r="B5008">
        <v>-9.3824247E-2</v>
      </c>
      <c r="C5008">
        <v>0.448989639</v>
      </c>
      <c r="D5008" t="s">
        <v>972</v>
      </c>
      <c r="E5008" t="s">
        <v>983</v>
      </c>
    </row>
    <row r="5009" spans="1:5">
      <c r="A5009" t="s">
        <v>5985</v>
      </c>
      <c r="B5009">
        <v>-6.3453697000000003E-2</v>
      </c>
      <c r="C5009">
        <v>0.17104027799999999</v>
      </c>
      <c r="D5009" t="s">
        <v>972</v>
      </c>
      <c r="E5009" t="s">
        <v>1000</v>
      </c>
    </row>
    <row r="5010" spans="1:5">
      <c r="A5010" t="s">
        <v>5986</v>
      </c>
      <c r="B5010">
        <v>-0.120678653</v>
      </c>
      <c r="C5010">
        <v>1.361E-4</v>
      </c>
      <c r="D5010" t="s">
        <v>972</v>
      </c>
      <c r="E5010" t="s">
        <v>1069</v>
      </c>
    </row>
    <row r="5011" spans="1:5">
      <c r="A5011" t="s">
        <v>5987</v>
      </c>
      <c r="B5011">
        <v>-9.7230550999999998E-2</v>
      </c>
      <c r="C5011">
        <v>7.7335501000000001E-2</v>
      </c>
      <c r="D5011" t="s">
        <v>972</v>
      </c>
      <c r="E5011" t="s">
        <v>991</v>
      </c>
    </row>
    <row r="5012" spans="1:5">
      <c r="A5012" t="s">
        <v>5988</v>
      </c>
      <c r="B5012">
        <v>-0.19073137800000001</v>
      </c>
      <c r="C5012">
        <v>3.5424692000000001E-2</v>
      </c>
      <c r="D5012" t="s">
        <v>972</v>
      </c>
      <c r="E5012" t="s">
        <v>1069</v>
      </c>
    </row>
    <row r="5013" spans="1:5">
      <c r="A5013" t="s">
        <v>5989</v>
      </c>
      <c r="B5013">
        <v>8.0594650000000004E-2</v>
      </c>
      <c r="C5013">
        <v>0.52244584599999999</v>
      </c>
      <c r="D5013" t="s">
        <v>972</v>
      </c>
      <c r="E5013" t="s">
        <v>1002</v>
      </c>
    </row>
    <row r="5014" spans="1:5">
      <c r="A5014" t="s">
        <v>5990</v>
      </c>
      <c r="B5014">
        <v>-0.19239767899999999</v>
      </c>
      <c r="C5014">
        <v>0.85077847100000004</v>
      </c>
      <c r="D5014" t="s">
        <v>972</v>
      </c>
      <c r="E5014" t="s">
        <v>1002</v>
      </c>
    </row>
    <row r="5015" spans="1:5">
      <c r="A5015" t="s">
        <v>5991</v>
      </c>
      <c r="B5015">
        <v>-6.1649520999999999E-2</v>
      </c>
      <c r="C5015">
        <v>0.31719861500000002</v>
      </c>
      <c r="D5015" t="s">
        <v>972</v>
      </c>
      <c r="E5015" t="s">
        <v>985</v>
      </c>
    </row>
    <row r="5016" spans="1:5">
      <c r="A5016" t="s">
        <v>5992</v>
      </c>
      <c r="B5016">
        <v>-2.86762E-3</v>
      </c>
      <c r="C5016">
        <v>0.98044301499999997</v>
      </c>
      <c r="D5016" t="s">
        <v>972</v>
      </c>
      <c r="E5016" t="s">
        <v>998</v>
      </c>
    </row>
    <row r="5017" spans="1:5">
      <c r="A5017" t="s">
        <v>5993</v>
      </c>
      <c r="B5017">
        <v>-2.9363815000000001E-2</v>
      </c>
      <c r="C5017">
        <v>0.55029757599999995</v>
      </c>
      <c r="D5017" t="s">
        <v>972</v>
      </c>
      <c r="E5017" t="s">
        <v>1035</v>
      </c>
    </row>
    <row r="5018" spans="1:5">
      <c r="A5018" t="s">
        <v>5994</v>
      </c>
      <c r="B5018">
        <v>-1.9907587000000001E-2</v>
      </c>
      <c r="C5018">
        <v>0.84621079200000004</v>
      </c>
      <c r="D5018" t="s">
        <v>972</v>
      </c>
      <c r="E5018" t="s">
        <v>973</v>
      </c>
    </row>
    <row r="5019" spans="1:5">
      <c r="A5019" t="s">
        <v>5995</v>
      </c>
      <c r="B5019">
        <v>-2.0092092999999998E-2</v>
      </c>
      <c r="C5019">
        <v>0.80072757900000002</v>
      </c>
      <c r="D5019" t="s">
        <v>972</v>
      </c>
      <c r="E5019" t="s">
        <v>1002</v>
      </c>
    </row>
    <row r="5020" spans="1:5">
      <c r="A5020" t="s">
        <v>5996</v>
      </c>
      <c r="B5020">
        <v>-8.1256410000000001E-2</v>
      </c>
      <c r="C5020">
        <v>0.31732430299999997</v>
      </c>
      <c r="D5020" t="s">
        <v>972</v>
      </c>
      <c r="E5020" t="s">
        <v>991</v>
      </c>
    </row>
    <row r="5021" spans="1:5">
      <c r="A5021" t="s">
        <v>5997</v>
      </c>
      <c r="B5021">
        <v>-5.3494026E-2</v>
      </c>
      <c r="C5021">
        <v>0.29915064699999999</v>
      </c>
      <c r="D5021" t="s">
        <v>972</v>
      </c>
      <c r="E5021" t="s">
        <v>983</v>
      </c>
    </row>
    <row r="5022" spans="1:5">
      <c r="A5022" t="s">
        <v>5998</v>
      </c>
      <c r="B5022">
        <v>-0.100755201</v>
      </c>
      <c r="C5022">
        <v>0.89528613000000001</v>
      </c>
      <c r="D5022" t="s">
        <v>972</v>
      </c>
      <c r="E5022" t="s">
        <v>1002</v>
      </c>
    </row>
    <row r="5023" spans="1:5">
      <c r="A5023" t="s">
        <v>5999</v>
      </c>
      <c r="B5023">
        <v>1.757663E-3</v>
      </c>
      <c r="C5023">
        <v>0.98915444399999997</v>
      </c>
      <c r="D5023" t="s">
        <v>972</v>
      </c>
      <c r="E5023" t="s">
        <v>1035</v>
      </c>
    </row>
    <row r="5024" spans="1:5">
      <c r="A5024" t="s">
        <v>6000</v>
      </c>
      <c r="B5024">
        <v>9.9905548999999996E-2</v>
      </c>
      <c r="C5024">
        <v>2.3361326000000002E-2</v>
      </c>
      <c r="D5024" t="s">
        <v>972</v>
      </c>
      <c r="E5024" t="s">
        <v>983</v>
      </c>
    </row>
    <row r="5025" spans="1:5">
      <c r="A5025" t="s">
        <v>6001</v>
      </c>
      <c r="B5025">
        <v>2.2215150999999999E-2</v>
      </c>
      <c r="C5025">
        <v>0.67361579199999999</v>
      </c>
      <c r="D5025" t="s">
        <v>972</v>
      </c>
      <c r="E5025" t="s">
        <v>973</v>
      </c>
    </row>
    <row r="5026" spans="1:5">
      <c r="A5026" t="s">
        <v>6002</v>
      </c>
      <c r="B5026">
        <v>-3.4056386000000001E-2</v>
      </c>
      <c r="C5026">
        <v>0.52600816800000005</v>
      </c>
      <c r="D5026" t="s">
        <v>972</v>
      </c>
      <c r="E5026" t="s">
        <v>1006</v>
      </c>
    </row>
    <row r="5027" spans="1:5">
      <c r="A5027" t="s">
        <v>6003</v>
      </c>
      <c r="B5027">
        <v>-1.2799600000000001E-4</v>
      </c>
      <c r="C5027">
        <v>0.99856129000000005</v>
      </c>
      <c r="D5027" t="s">
        <v>972</v>
      </c>
      <c r="E5027" t="s">
        <v>996</v>
      </c>
    </row>
    <row r="5028" spans="1:5">
      <c r="A5028" t="s">
        <v>6004</v>
      </c>
      <c r="B5028">
        <v>0.99710306900000001</v>
      </c>
      <c r="C5028">
        <v>0.14938833000000001</v>
      </c>
      <c r="D5028" t="s">
        <v>972</v>
      </c>
      <c r="E5028" t="s">
        <v>1010</v>
      </c>
    </row>
    <row r="5029" spans="1:5">
      <c r="A5029" t="s">
        <v>6005</v>
      </c>
      <c r="B5029">
        <v>-0.35958863099999999</v>
      </c>
      <c r="C5029">
        <v>1.0128201999999999E-2</v>
      </c>
      <c r="D5029" t="s">
        <v>972</v>
      </c>
      <c r="E5029" t="s">
        <v>1006</v>
      </c>
    </row>
    <row r="5030" spans="1:5">
      <c r="A5030" t="s">
        <v>6006</v>
      </c>
      <c r="B5030">
        <v>-3.5539731999999997E-2</v>
      </c>
      <c r="C5030">
        <v>0.43260144499999997</v>
      </c>
      <c r="D5030" t="s">
        <v>972</v>
      </c>
      <c r="E5030" t="s">
        <v>983</v>
      </c>
    </row>
    <row r="5031" spans="1:5">
      <c r="A5031" t="s">
        <v>6007</v>
      </c>
      <c r="B5031">
        <v>1.0625156E-2</v>
      </c>
      <c r="C5031">
        <v>0.86878009599999995</v>
      </c>
      <c r="D5031" t="s">
        <v>972</v>
      </c>
      <c r="E5031" t="s">
        <v>985</v>
      </c>
    </row>
    <row r="5032" spans="1:5">
      <c r="A5032" t="s">
        <v>6008</v>
      </c>
      <c r="B5032">
        <v>-0.15804052399999999</v>
      </c>
      <c r="C5032" s="19">
        <v>1.33E-5</v>
      </c>
      <c r="D5032" t="s">
        <v>972</v>
      </c>
      <c r="E5032" t="s">
        <v>1055</v>
      </c>
    </row>
    <row r="5033" spans="1:5">
      <c r="A5033" t="s">
        <v>6009</v>
      </c>
      <c r="B5033">
        <v>-9.4250353999999995E-2</v>
      </c>
      <c r="C5033">
        <v>0.37388582300000001</v>
      </c>
      <c r="D5033" t="s">
        <v>972</v>
      </c>
      <c r="E5033" t="s">
        <v>1000</v>
      </c>
    </row>
    <row r="5034" spans="1:5">
      <c r="A5034" t="s">
        <v>6010</v>
      </c>
      <c r="B5034">
        <v>2.8331625999999999E-2</v>
      </c>
      <c r="C5034">
        <v>0.55378668900000005</v>
      </c>
      <c r="D5034" t="s">
        <v>972</v>
      </c>
      <c r="E5034" t="s">
        <v>1010</v>
      </c>
    </row>
    <row r="5035" spans="1:5">
      <c r="A5035" t="s">
        <v>6011</v>
      </c>
      <c r="B5035">
        <v>-3.0513314999999999E-2</v>
      </c>
      <c r="C5035">
        <v>0.54589814299999995</v>
      </c>
      <c r="D5035" t="s">
        <v>972</v>
      </c>
      <c r="E5035" t="s">
        <v>998</v>
      </c>
    </row>
    <row r="5036" spans="1:5">
      <c r="A5036" t="s">
        <v>6012</v>
      </c>
      <c r="B5036">
        <v>9.0689235000000007E-2</v>
      </c>
      <c r="C5036">
        <v>0.72691334699999999</v>
      </c>
      <c r="D5036" t="s">
        <v>972</v>
      </c>
      <c r="E5036" t="s">
        <v>998</v>
      </c>
    </row>
    <row r="5037" spans="1:5">
      <c r="A5037" t="s">
        <v>6013</v>
      </c>
      <c r="B5037">
        <v>-3.4957542000000001E-2</v>
      </c>
      <c r="C5037">
        <v>0.84068954500000004</v>
      </c>
      <c r="D5037" t="s">
        <v>972</v>
      </c>
      <c r="E5037" t="s">
        <v>979</v>
      </c>
    </row>
    <row r="5038" spans="1:5">
      <c r="A5038" t="s">
        <v>6014</v>
      </c>
      <c r="B5038">
        <v>2.0129358E-2</v>
      </c>
      <c r="C5038">
        <v>0.65320713799999996</v>
      </c>
      <c r="D5038" t="s">
        <v>972</v>
      </c>
      <c r="E5038" t="s">
        <v>985</v>
      </c>
    </row>
    <row r="5039" spans="1:5">
      <c r="A5039" t="s">
        <v>6015</v>
      </c>
      <c r="B5039">
        <v>8.2931369000000005E-2</v>
      </c>
      <c r="C5039">
        <v>0.51871345199999996</v>
      </c>
      <c r="D5039" t="s">
        <v>972</v>
      </c>
      <c r="E5039" t="s">
        <v>979</v>
      </c>
    </row>
    <row r="5040" spans="1:5">
      <c r="A5040" t="s">
        <v>6016</v>
      </c>
      <c r="B5040">
        <v>-8.6614546000000001E-2</v>
      </c>
      <c r="C5040">
        <v>2.4139987000000002E-2</v>
      </c>
      <c r="D5040" t="s">
        <v>972</v>
      </c>
      <c r="E5040" t="s">
        <v>1006</v>
      </c>
    </row>
    <row r="5041" spans="1:5">
      <c r="A5041" t="s">
        <v>6017</v>
      </c>
      <c r="B5041">
        <v>-0.215314491</v>
      </c>
      <c r="C5041">
        <v>0.38068881700000001</v>
      </c>
      <c r="D5041" t="s">
        <v>972</v>
      </c>
      <c r="E5041" t="s">
        <v>976</v>
      </c>
    </row>
    <row r="5042" spans="1:5">
      <c r="A5042" t="s">
        <v>6018</v>
      </c>
      <c r="B5042">
        <v>0.18889230200000001</v>
      </c>
      <c r="C5042" s="19">
        <v>6.7499999999999997E-6</v>
      </c>
      <c r="D5042" t="s">
        <v>972</v>
      </c>
      <c r="E5042" t="s">
        <v>983</v>
      </c>
    </row>
    <row r="5043" spans="1:5">
      <c r="A5043" t="s">
        <v>6019</v>
      </c>
      <c r="B5043">
        <v>-0.17548377600000001</v>
      </c>
      <c r="C5043">
        <v>7.7335501000000001E-2</v>
      </c>
      <c r="D5043" t="s">
        <v>972</v>
      </c>
      <c r="E5043" t="s">
        <v>989</v>
      </c>
    </row>
    <row r="5044" spans="1:5">
      <c r="A5044" t="s">
        <v>6020</v>
      </c>
      <c r="B5044">
        <v>-3.2416728999999998E-2</v>
      </c>
      <c r="C5044">
        <v>0.94273515600000002</v>
      </c>
      <c r="D5044" t="s">
        <v>972</v>
      </c>
      <c r="E5044" t="s">
        <v>1010</v>
      </c>
    </row>
    <row r="5045" spans="1:5">
      <c r="A5045" t="s">
        <v>6021</v>
      </c>
      <c r="B5045">
        <v>0.75831416299999999</v>
      </c>
      <c r="C5045">
        <v>0.35793539899999999</v>
      </c>
      <c r="D5045" t="s">
        <v>972</v>
      </c>
      <c r="E5045" t="s">
        <v>1010</v>
      </c>
    </row>
    <row r="5046" spans="1:5">
      <c r="A5046" t="s">
        <v>6022</v>
      </c>
      <c r="B5046">
        <v>0.13476934800000001</v>
      </c>
      <c r="C5046">
        <v>0.905138577</v>
      </c>
      <c r="D5046" t="s">
        <v>972</v>
      </c>
      <c r="E5046" t="s">
        <v>1006</v>
      </c>
    </row>
    <row r="5047" spans="1:5">
      <c r="A5047" t="s">
        <v>6023</v>
      </c>
      <c r="B5047">
        <v>0.24952276200000001</v>
      </c>
      <c r="C5047" s="19">
        <v>1.13E-6</v>
      </c>
      <c r="D5047" t="s">
        <v>972</v>
      </c>
      <c r="E5047" t="s">
        <v>985</v>
      </c>
    </row>
    <row r="5048" spans="1:5">
      <c r="A5048" t="s">
        <v>6024</v>
      </c>
      <c r="B5048">
        <v>3.9494564000000003E-2</v>
      </c>
      <c r="C5048">
        <v>0.89919064900000001</v>
      </c>
      <c r="D5048" t="s">
        <v>972</v>
      </c>
      <c r="E5048" t="s">
        <v>1035</v>
      </c>
    </row>
    <row r="5049" spans="1:5">
      <c r="A5049" t="s">
        <v>6025</v>
      </c>
      <c r="B5049">
        <v>-0.341362475</v>
      </c>
      <c r="C5049" s="19">
        <v>4.4000000000000002E-7</v>
      </c>
      <c r="D5049" t="s">
        <v>972</v>
      </c>
      <c r="E5049" t="s">
        <v>985</v>
      </c>
    </row>
    <row r="5050" spans="1:5">
      <c r="A5050" t="s">
        <v>6026</v>
      </c>
      <c r="B5050">
        <v>4.6465502999999998E-2</v>
      </c>
      <c r="C5050">
        <v>0.63814609799999999</v>
      </c>
      <c r="D5050" t="s">
        <v>972</v>
      </c>
      <c r="E5050" t="s">
        <v>985</v>
      </c>
    </row>
    <row r="5051" spans="1:5">
      <c r="A5051" t="s">
        <v>6027</v>
      </c>
      <c r="B5051">
        <v>0.437892534</v>
      </c>
      <c r="C5051">
        <v>6.740055E-3</v>
      </c>
      <c r="D5051" t="s">
        <v>972</v>
      </c>
      <c r="E5051" t="s">
        <v>973</v>
      </c>
    </row>
    <row r="5052" spans="1:5">
      <c r="A5052" t="s">
        <v>6028</v>
      </c>
      <c r="B5052">
        <v>0.109278767</v>
      </c>
      <c r="C5052">
        <v>1.0856457999999999E-2</v>
      </c>
      <c r="D5052" t="s">
        <v>972</v>
      </c>
      <c r="E5052" t="s">
        <v>985</v>
      </c>
    </row>
    <row r="5053" spans="1:5">
      <c r="A5053" t="s">
        <v>6029</v>
      </c>
      <c r="B5053">
        <v>-1.0070414E-2</v>
      </c>
      <c r="C5053">
        <v>0.87762319300000002</v>
      </c>
      <c r="D5053" t="s">
        <v>972</v>
      </c>
      <c r="E5053" t="s">
        <v>983</v>
      </c>
    </row>
    <row r="5054" spans="1:5">
      <c r="A5054" t="s">
        <v>6030</v>
      </c>
      <c r="B5054">
        <v>0.48589749399999999</v>
      </c>
      <c r="C5054" s="19">
        <v>3.1700000000000002E-73</v>
      </c>
      <c r="D5054" t="s">
        <v>972</v>
      </c>
      <c r="E5054" t="s">
        <v>1021</v>
      </c>
    </row>
    <row r="5055" spans="1:5">
      <c r="A5055" t="s">
        <v>6031</v>
      </c>
      <c r="B5055">
        <v>-0.20529243599999999</v>
      </c>
      <c r="C5055">
        <v>7.8835144999999995E-2</v>
      </c>
      <c r="D5055" t="s">
        <v>972</v>
      </c>
      <c r="E5055" t="s">
        <v>985</v>
      </c>
    </row>
    <row r="5056" spans="1:5">
      <c r="A5056" t="s">
        <v>6032</v>
      </c>
      <c r="B5056">
        <v>0.14581919199999999</v>
      </c>
      <c r="C5056">
        <v>1.9426459999999999E-3</v>
      </c>
      <c r="D5056" t="s">
        <v>972</v>
      </c>
      <c r="E5056" t="s">
        <v>1069</v>
      </c>
    </row>
    <row r="5057" spans="1:5">
      <c r="A5057" t="s">
        <v>6033</v>
      </c>
      <c r="B5057">
        <v>0.128740572</v>
      </c>
      <c r="C5057">
        <v>0.86989627000000003</v>
      </c>
      <c r="D5057" t="s">
        <v>972</v>
      </c>
      <c r="E5057" t="s">
        <v>987</v>
      </c>
    </row>
    <row r="5058" spans="1:5">
      <c r="A5058" t="s">
        <v>6034</v>
      </c>
      <c r="B5058">
        <v>5.5252240000000001E-2</v>
      </c>
      <c r="C5058">
        <v>0.12846879899999999</v>
      </c>
      <c r="D5058" t="s">
        <v>972</v>
      </c>
      <c r="E5058" t="s">
        <v>1035</v>
      </c>
    </row>
    <row r="5059" spans="1:5">
      <c r="A5059" t="s">
        <v>6035</v>
      </c>
      <c r="B5059">
        <v>-6.2588777999999998E-2</v>
      </c>
      <c r="C5059">
        <v>6.0606353000000002E-2</v>
      </c>
      <c r="D5059" t="s">
        <v>972</v>
      </c>
      <c r="E5059" t="s">
        <v>976</v>
      </c>
    </row>
    <row r="5060" spans="1:5">
      <c r="A5060" t="s">
        <v>6036</v>
      </c>
      <c r="B5060">
        <v>0.13240800699999999</v>
      </c>
      <c r="C5060">
        <v>0.15808725300000001</v>
      </c>
      <c r="D5060" t="s">
        <v>972</v>
      </c>
      <c r="E5060" t="s">
        <v>1000</v>
      </c>
    </row>
    <row r="5061" spans="1:5">
      <c r="A5061" t="s">
        <v>6037</v>
      </c>
      <c r="B5061">
        <v>-0.56915519000000003</v>
      </c>
      <c r="C5061">
        <v>4.6668477E-2</v>
      </c>
      <c r="D5061" t="s">
        <v>972</v>
      </c>
      <c r="E5061" t="s">
        <v>1191</v>
      </c>
    </row>
    <row r="5062" spans="1:5">
      <c r="A5062" t="s">
        <v>6038</v>
      </c>
      <c r="B5062">
        <v>-0.48458372900000002</v>
      </c>
      <c r="C5062">
        <v>0.66650588799999999</v>
      </c>
      <c r="D5062" t="s">
        <v>972</v>
      </c>
      <c r="E5062" t="s">
        <v>998</v>
      </c>
    </row>
    <row r="5063" spans="1:5">
      <c r="A5063" t="s">
        <v>6039</v>
      </c>
      <c r="B5063">
        <v>0.13840544199999999</v>
      </c>
      <c r="C5063">
        <v>0.86327016000000001</v>
      </c>
      <c r="D5063" t="s">
        <v>972</v>
      </c>
      <c r="E5063" t="s">
        <v>985</v>
      </c>
    </row>
    <row r="5064" spans="1:5">
      <c r="A5064" t="s">
        <v>6040</v>
      </c>
      <c r="B5064">
        <v>9.7702774000000006E-2</v>
      </c>
      <c r="C5064">
        <v>1.0269103999999999E-2</v>
      </c>
      <c r="D5064" t="s">
        <v>972</v>
      </c>
      <c r="E5064" t="s">
        <v>976</v>
      </c>
    </row>
    <row r="5065" spans="1:5">
      <c r="A5065" t="s">
        <v>6041</v>
      </c>
      <c r="B5065">
        <v>7.2730962999999996E-2</v>
      </c>
      <c r="C5065">
        <v>0.52737377600000002</v>
      </c>
      <c r="D5065" t="s">
        <v>972</v>
      </c>
      <c r="E5065" t="s">
        <v>1010</v>
      </c>
    </row>
    <row r="5066" spans="1:5">
      <c r="A5066" t="s">
        <v>6042</v>
      </c>
      <c r="B5066">
        <v>6.6810251000000001E-2</v>
      </c>
      <c r="C5066">
        <v>0.29432111</v>
      </c>
      <c r="D5066" t="s">
        <v>972</v>
      </c>
      <c r="E5066" t="s">
        <v>1010</v>
      </c>
    </row>
    <row r="5067" spans="1:5">
      <c r="A5067" t="s">
        <v>6043</v>
      </c>
      <c r="B5067">
        <v>-0.25831668699999999</v>
      </c>
      <c r="C5067">
        <v>0.80147997299999996</v>
      </c>
      <c r="D5067" t="s">
        <v>972</v>
      </c>
      <c r="E5067" t="s">
        <v>989</v>
      </c>
    </row>
    <row r="5068" spans="1:5">
      <c r="A5068" t="s">
        <v>6044</v>
      </c>
      <c r="B5068">
        <v>-0.221868288</v>
      </c>
      <c r="C5068">
        <v>0.32982386899999999</v>
      </c>
      <c r="D5068" t="s">
        <v>972</v>
      </c>
      <c r="E5068" t="s">
        <v>976</v>
      </c>
    </row>
    <row r="5069" spans="1:5">
      <c r="A5069" t="s">
        <v>6045</v>
      </c>
      <c r="B5069">
        <v>5.6035663999999999E-2</v>
      </c>
      <c r="C5069">
        <v>0.91075538</v>
      </c>
      <c r="D5069" t="s">
        <v>972</v>
      </c>
      <c r="E5069" t="s">
        <v>989</v>
      </c>
    </row>
    <row r="5070" spans="1:5">
      <c r="A5070" t="s">
        <v>6046</v>
      </c>
      <c r="B5070">
        <v>0.365761418</v>
      </c>
      <c r="C5070">
        <v>0.68330064899999998</v>
      </c>
      <c r="D5070" t="s">
        <v>972</v>
      </c>
      <c r="E5070" t="s">
        <v>973</v>
      </c>
    </row>
    <row r="5071" spans="1:5">
      <c r="A5071" t="s">
        <v>6047</v>
      </c>
      <c r="B5071">
        <v>7.516811E-3</v>
      </c>
      <c r="C5071">
        <v>0.89685351700000004</v>
      </c>
      <c r="D5071" t="s">
        <v>972</v>
      </c>
      <c r="E5071" t="s">
        <v>976</v>
      </c>
    </row>
    <row r="5072" spans="1:5">
      <c r="A5072" t="s">
        <v>6048</v>
      </c>
      <c r="B5072">
        <v>0.235741914</v>
      </c>
      <c r="C5072" s="19">
        <v>3.5000000000000002E-16</v>
      </c>
      <c r="D5072" t="s">
        <v>972</v>
      </c>
      <c r="E5072" t="s">
        <v>983</v>
      </c>
    </row>
    <row r="5073" spans="1:5">
      <c r="A5073" t="s">
        <v>6049</v>
      </c>
      <c r="B5073">
        <v>1.4842546E-2</v>
      </c>
      <c r="C5073">
        <v>0.86085851499999999</v>
      </c>
      <c r="D5073" t="s">
        <v>972</v>
      </c>
      <c r="E5073" t="s">
        <v>1035</v>
      </c>
    </row>
    <row r="5074" spans="1:5">
      <c r="A5074" t="s">
        <v>6050</v>
      </c>
      <c r="B5074">
        <v>0.67568701399999997</v>
      </c>
      <c r="C5074">
        <v>0.49635445099999997</v>
      </c>
      <c r="D5074" t="s">
        <v>972</v>
      </c>
      <c r="E5074" t="s">
        <v>989</v>
      </c>
    </row>
    <row r="5075" spans="1:5">
      <c r="A5075" t="s">
        <v>6051</v>
      </c>
      <c r="B5075">
        <v>0.277946784</v>
      </c>
      <c r="C5075">
        <v>0.75433465600000005</v>
      </c>
      <c r="D5075" t="s">
        <v>972</v>
      </c>
      <c r="E5075" t="s">
        <v>989</v>
      </c>
    </row>
    <row r="5076" spans="1:5">
      <c r="A5076" t="s">
        <v>6052</v>
      </c>
      <c r="B5076">
        <v>0.30441310900000002</v>
      </c>
      <c r="C5076">
        <v>0.421640866</v>
      </c>
      <c r="D5076" t="s">
        <v>972</v>
      </c>
      <c r="E5076" t="s">
        <v>989</v>
      </c>
    </row>
    <row r="5077" spans="1:5">
      <c r="A5077" t="s">
        <v>6053</v>
      </c>
      <c r="B5077">
        <v>-2.8583469E-2</v>
      </c>
      <c r="C5077">
        <v>0.70628836100000003</v>
      </c>
      <c r="D5077" t="s">
        <v>972</v>
      </c>
      <c r="E5077" t="s">
        <v>1191</v>
      </c>
    </row>
    <row r="5078" spans="1:5">
      <c r="A5078" t="s">
        <v>6054</v>
      </c>
      <c r="B5078">
        <v>3.8385948000000003E-2</v>
      </c>
      <c r="C5078">
        <v>0.75436194400000001</v>
      </c>
      <c r="D5078" t="s">
        <v>972</v>
      </c>
      <c r="E5078" t="s">
        <v>1029</v>
      </c>
    </row>
    <row r="5079" spans="1:5">
      <c r="A5079" t="s">
        <v>6055</v>
      </c>
      <c r="B5079">
        <v>0.19598305699999999</v>
      </c>
      <c r="C5079" s="19">
        <v>2.48E-5</v>
      </c>
      <c r="D5079" t="s">
        <v>972</v>
      </c>
      <c r="E5079" t="s">
        <v>989</v>
      </c>
    </row>
    <row r="5080" spans="1:5">
      <c r="A5080" t="s">
        <v>6056</v>
      </c>
      <c r="B5080">
        <v>0.26033262000000001</v>
      </c>
      <c r="C5080" s="19">
        <v>3.18E-5</v>
      </c>
      <c r="D5080" t="s">
        <v>972</v>
      </c>
      <c r="E5080" t="s">
        <v>989</v>
      </c>
    </row>
    <row r="5081" spans="1:5">
      <c r="A5081" t="s">
        <v>6057</v>
      </c>
      <c r="B5081">
        <v>0.13810019800000001</v>
      </c>
      <c r="C5081">
        <v>1.6607500000000001E-4</v>
      </c>
      <c r="D5081" t="s">
        <v>972</v>
      </c>
      <c r="E5081" t="s">
        <v>983</v>
      </c>
    </row>
    <row r="5082" spans="1:5">
      <c r="A5082" t="s">
        <v>6058</v>
      </c>
      <c r="B5082">
        <v>0.18997312999999999</v>
      </c>
      <c r="C5082">
        <v>1.520951E-3</v>
      </c>
      <c r="D5082" t="s">
        <v>972</v>
      </c>
      <c r="E5082" t="s">
        <v>983</v>
      </c>
    </row>
    <row r="5083" spans="1:5">
      <c r="A5083" t="s">
        <v>6059</v>
      </c>
      <c r="B5083">
        <v>9.1126216999999995E-2</v>
      </c>
      <c r="C5083">
        <v>6.1763820000000002E-3</v>
      </c>
      <c r="D5083" t="s">
        <v>972</v>
      </c>
      <c r="E5083" t="s">
        <v>1010</v>
      </c>
    </row>
    <row r="5084" spans="1:5">
      <c r="A5084" t="s">
        <v>6060</v>
      </c>
      <c r="B5084">
        <v>0.18360173599999999</v>
      </c>
      <c r="C5084" s="19">
        <v>4.6400000000000003E-5</v>
      </c>
      <c r="D5084" t="s">
        <v>972</v>
      </c>
      <c r="E5084" t="s">
        <v>989</v>
      </c>
    </row>
    <row r="5085" spans="1:5">
      <c r="A5085" t="s">
        <v>6061</v>
      </c>
      <c r="B5085">
        <v>-4.8677761999999999E-2</v>
      </c>
      <c r="C5085">
        <v>0.20045553399999999</v>
      </c>
      <c r="D5085" t="s">
        <v>972</v>
      </c>
      <c r="E5085" t="s">
        <v>1069</v>
      </c>
    </row>
    <row r="5086" spans="1:5">
      <c r="A5086" t="s">
        <v>6062</v>
      </c>
      <c r="B5086">
        <v>2.0921411000000001E-2</v>
      </c>
      <c r="C5086">
        <v>0.84279780000000004</v>
      </c>
      <c r="D5086" t="s">
        <v>972</v>
      </c>
      <c r="E5086" t="s">
        <v>985</v>
      </c>
    </row>
    <row r="5087" spans="1:5">
      <c r="A5087" t="s">
        <v>6063</v>
      </c>
      <c r="B5087">
        <v>2.7053997999999999E-2</v>
      </c>
      <c r="C5087">
        <v>0.67746467899999996</v>
      </c>
      <c r="D5087" t="s">
        <v>972</v>
      </c>
      <c r="E5087" t="s">
        <v>976</v>
      </c>
    </row>
    <row r="5088" spans="1:5">
      <c r="A5088" t="s">
        <v>6064</v>
      </c>
      <c r="B5088">
        <v>-2.4839240000000002E-3</v>
      </c>
      <c r="C5088">
        <v>0.97539784600000001</v>
      </c>
      <c r="D5088" t="s">
        <v>972</v>
      </c>
      <c r="E5088" t="s">
        <v>985</v>
      </c>
    </row>
    <row r="5089" spans="1:5">
      <c r="A5089" t="s">
        <v>6065</v>
      </c>
      <c r="B5089">
        <v>-2.6642440999999999E-2</v>
      </c>
      <c r="C5089">
        <v>0.61627907000000004</v>
      </c>
      <c r="D5089" t="s">
        <v>972</v>
      </c>
      <c r="E5089" t="s">
        <v>1002</v>
      </c>
    </row>
    <row r="5090" spans="1:5">
      <c r="A5090" t="s">
        <v>6066</v>
      </c>
      <c r="B5090">
        <v>2.090784E-2</v>
      </c>
      <c r="C5090">
        <v>0.90714055900000001</v>
      </c>
      <c r="D5090" t="s">
        <v>972</v>
      </c>
      <c r="E5090" t="s">
        <v>985</v>
      </c>
    </row>
    <row r="5091" spans="1:5">
      <c r="A5091" t="s">
        <v>6067</v>
      </c>
      <c r="B5091">
        <v>1.1312770999999999E-2</v>
      </c>
      <c r="C5091">
        <v>0.89515091700000005</v>
      </c>
      <c r="D5091" t="s">
        <v>972</v>
      </c>
      <c r="E5091" t="s">
        <v>983</v>
      </c>
    </row>
    <row r="5092" spans="1:5">
      <c r="A5092" t="s">
        <v>6068</v>
      </c>
      <c r="B5092">
        <v>9.8879139999999994E-3</v>
      </c>
      <c r="C5092">
        <v>0.89685351700000004</v>
      </c>
      <c r="D5092" t="s">
        <v>972</v>
      </c>
      <c r="E5092" t="s">
        <v>991</v>
      </c>
    </row>
    <row r="5093" spans="1:5">
      <c r="A5093" t="s">
        <v>6069</v>
      </c>
      <c r="B5093">
        <v>-3.3061267999999998E-2</v>
      </c>
      <c r="C5093">
        <v>0.52188734599999997</v>
      </c>
      <c r="D5093" t="s">
        <v>972</v>
      </c>
      <c r="E5093" t="s">
        <v>996</v>
      </c>
    </row>
    <row r="5094" spans="1:5">
      <c r="A5094" t="s">
        <v>6070</v>
      </c>
      <c r="B5094">
        <v>9.2412657999999995E-2</v>
      </c>
      <c r="C5094">
        <v>6.7644153999999998E-2</v>
      </c>
      <c r="D5094" t="s">
        <v>972</v>
      </c>
      <c r="E5094" t="s">
        <v>996</v>
      </c>
    </row>
    <row r="5095" spans="1:5">
      <c r="A5095" t="s">
        <v>6071</v>
      </c>
      <c r="B5095">
        <v>-6.3078010000000004E-2</v>
      </c>
      <c r="C5095">
        <v>0.221890539</v>
      </c>
      <c r="D5095" t="s">
        <v>972</v>
      </c>
      <c r="E5095" t="s">
        <v>1029</v>
      </c>
    </row>
    <row r="5096" spans="1:5">
      <c r="A5096" t="s">
        <v>6072</v>
      </c>
      <c r="B5096">
        <v>8.0158629999999998E-3</v>
      </c>
      <c r="C5096">
        <v>0.89139249799999998</v>
      </c>
      <c r="D5096" t="s">
        <v>972</v>
      </c>
      <c r="E5096" t="s">
        <v>1000</v>
      </c>
    </row>
    <row r="5097" spans="1:5">
      <c r="A5097" t="s">
        <v>6073</v>
      </c>
      <c r="B5097">
        <v>0.121220784</v>
      </c>
      <c r="C5097">
        <v>0.73673611000000006</v>
      </c>
      <c r="D5097" t="s">
        <v>972</v>
      </c>
      <c r="E5097" t="s">
        <v>983</v>
      </c>
    </row>
    <row r="5098" spans="1:5">
      <c r="A5098" t="s">
        <v>6074</v>
      </c>
      <c r="B5098">
        <v>-0.12498061100000001</v>
      </c>
      <c r="C5098">
        <v>1.1795462E-2</v>
      </c>
      <c r="D5098" t="s">
        <v>972</v>
      </c>
      <c r="E5098" t="s">
        <v>1191</v>
      </c>
    </row>
    <row r="5099" spans="1:5">
      <c r="A5099" t="s">
        <v>6075</v>
      </c>
      <c r="B5099">
        <v>5.8550215000000003E-2</v>
      </c>
      <c r="C5099">
        <v>0.65279187800000005</v>
      </c>
      <c r="D5099" t="s">
        <v>972</v>
      </c>
      <c r="E5099" t="s">
        <v>1031</v>
      </c>
    </row>
    <row r="5100" spans="1:5">
      <c r="A5100" t="s">
        <v>6076</v>
      </c>
      <c r="B5100">
        <v>8.6960869999999999E-3</v>
      </c>
      <c r="C5100">
        <v>0.93987661199999994</v>
      </c>
      <c r="D5100" t="s">
        <v>972</v>
      </c>
      <c r="E5100" t="s">
        <v>1029</v>
      </c>
    </row>
    <row r="5101" spans="1:5">
      <c r="A5101" t="s">
        <v>6077</v>
      </c>
      <c r="B5101">
        <v>0.59929208</v>
      </c>
      <c r="C5101" s="19">
        <v>6.6600000000000006E-5</v>
      </c>
      <c r="D5101" t="s">
        <v>972</v>
      </c>
      <c r="E5101" t="s">
        <v>991</v>
      </c>
    </row>
    <row r="5102" spans="1:5">
      <c r="A5102" t="s">
        <v>6078</v>
      </c>
      <c r="B5102">
        <v>0.229344932</v>
      </c>
      <c r="C5102">
        <v>1.2257696E-2</v>
      </c>
      <c r="D5102" t="s">
        <v>972</v>
      </c>
      <c r="E5102" t="s">
        <v>987</v>
      </c>
    </row>
    <row r="5103" spans="1:5">
      <c r="A5103" t="s">
        <v>6079</v>
      </c>
      <c r="B5103">
        <v>-1.5493954000000001E-2</v>
      </c>
      <c r="C5103">
        <v>0.80389445599999998</v>
      </c>
      <c r="D5103" t="s">
        <v>972</v>
      </c>
      <c r="E5103" t="s">
        <v>1191</v>
      </c>
    </row>
    <row r="5104" spans="1:5">
      <c r="A5104" t="s">
        <v>6080</v>
      </c>
      <c r="B5104">
        <v>5.9182367E-2</v>
      </c>
      <c r="C5104">
        <v>0.62507333700000001</v>
      </c>
      <c r="D5104" t="s">
        <v>972</v>
      </c>
      <c r="E5104" t="s">
        <v>973</v>
      </c>
    </row>
    <row r="5105" spans="1:5">
      <c r="A5105" t="s">
        <v>6081</v>
      </c>
      <c r="B5105">
        <v>0.132146868</v>
      </c>
      <c r="C5105">
        <v>7.5940899000000006E-2</v>
      </c>
      <c r="D5105" t="s">
        <v>972</v>
      </c>
      <c r="E5105" t="s">
        <v>991</v>
      </c>
    </row>
    <row r="5106" spans="1:5">
      <c r="A5106" t="s">
        <v>6082</v>
      </c>
      <c r="B5106">
        <v>-6.4070555000000001E-2</v>
      </c>
      <c r="C5106">
        <v>0.49458719499999998</v>
      </c>
      <c r="D5106" t="s">
        <v>972</v>
      </c>
      <c r="E5106" t="s">
        <v>985</v>
      </c>
    </row>
    <row r="5107" spans="1:5">
      <c r="A5107" t="s">
        <v>6083</v>
      </c>
      <c r="B5107">
        <v>2.2981426999999999E-2</v>
      </c>
      <c r="C5107">
        <v>0.68896100999999998</v>
      </c>
      <c r="D5107" t="s">
        <v>972</v>
      </c>
      <c r="E5107" t="s">
        <v>1035</v>
      </c>
    </row>
    <row r="5108" spans="1:5">
      <c r="A5108" t="s">
        <v>6084</v>
      </c>
      <c r="B5108">
        <v>-5.7232814999999999E-2</v>
      </c>
      <c r="C5108">
        <v>0.53882847599999995</v>
      </c>
      <c r="D5108" t="s">
        <v>972</v>
      </c>
      <c r="E5108" t="s">
        <v>985</v>
      </c>
    </row>
    <row r="5109" spans="1:5">
      <c r="A5109" t="s">
        <v>6085</v>
      </c>
      <c r="B5109">
        <v>0.14424517100000001</v>
      </c>
      <c r="C5109">
        <v>4.8059330000000001E-3</v>
      </c>
      <c r="D5109" t="s">
        <v>972</v>
      </c>
      <c r="E5109" t="s">
        <v>985</v>
      </c>
    </row>
    <row r="5110" spans="1:5">
      <c r="A5110" t="s">
        <v>6086</v>
      </c>
      <c r="B5110">
        <v>2.5033705999999999E-2</v>
      </c>
      <c r="C5110">
        <v>0.60468033799999998</v>
      </c>
      <c r="D5110" t="s">
        <v>972</v>
      </c>
      <c r="E5110" t="s">
        <v>996</v>
      </c>
    </row>
    <row r="5111" spans="1:5">
      <c r="A5111" t="s">
        <v>6087</v>
      </c>
      <c r="B5111">
        <v>-9.1901410000000003E-2</v>
      </c>
      <c r="C5111">
        <v>0.931448736</v>
      </c>
      <c r="D5111" t="s">
        <v>972</v>
      </c>
      <c r="E5111" t="s">
        <v>991</v>
      </c>
    </row>
    <row r="5112" spans="1:5">
      <c r="A5112" t="s">
        <v>6088</v>
      </c>
      <c r="B5112">
        <v>1.0377897000000001E-2</v>
      </c>
      <c r="C5112">
        <v>0.87022695500000002</v>
      </c>
      <c r="D5112" t="s">
        <v>972</v>
      </c>
      <c r="E5112" t="s">
        <v>1069</v>
      </c>
    </row>
    <row r="5113" spans="1:5">
      <c r="A5113" t="s">
        <v>6089</v>
      </c>
      <c r="B5113">
        <v>-8.5279344000000007E-2</v>
      </c>
      <c r="C5113">
        <v>6.3395200000000004E-3</v>
      </c>
      <c r="D5113" t="s">
        <v>972</v>
      </c>
      <c r="E5113" t="s">
        <v>985</v>
      </c>
    </row>
    <row r="5114" spans="1:5">
      <c r="A5114" t="s">
        <v>6090</v>
      </c>
      <c r="B5114">
        <v>-0.121452987</v>
      </c>
      <c r="C5114">
        <v>4.5933807E-2</v>
      </c>
      <c r="D5114" t="s">
        <v>972</v>
      </c>
      <c r="E5114" t="s">
        <v>991</v>
      </c>
    </row>
    <row r="5115" spans="1:5">
      <c r="A5115" t="s">
        <v>6091</v>
      </c>
      <c r="B5115">
        <v>-6.0481968999999997E-2</v>
      </c>
      <c r="C5115">
        <v>0.83087194900000005</v>
      </c>
      <c r="D5115" t="s">
        <v>972</v>
      </c>
      <c r="E5115" t="s">
        <v>1006</v>
      </c>
    </row>
    <row r="5116" spans="1:5">
      <c r="A5116" t="s">
        <v>6092</v>
      </c>
      <c r="B5116">
        <v>0.847643594</v>
      </c>
      <c r="C5116" s="19">
        <v>4.4299999999999999E-41</v>
      </c>
      <c r="D5116" t="s">
        <v>972</v>
      </c>
      <c r="E5116" t="s">
        <v>1021</v>
      </c>
    </row>
    <row r="5117" spans="1:5">
      <c r="A5117" t="s">
        <v>6093</v>
      </c>
      <c r="B5117">
        <v>-0.13038445600000001</v>
      </c>
      <c r="C5117">
        <v>0.771748506</v>
      </c>
      <c r="D5117" t="s">
        <v>972</v>
      </c>
      <c r="E5117" t="s">
        <v>1031</v>
      </c>
    </row>
    <row r="5118" spans="1:5">
      <c r="A5118" t="s">
        <v>6094</v>
      </c>
      <c r="B5118">
        <v>8.3820350000000002E-2</v>
      </c>
      <c r="C5118">
        <v>2.3854157000000001E-2</v>
      </c>
      <c r="D5118" t="s">
        <v>972</v>
      </c>
      <c r="E5118" t="s">
        <v>998</v>
      </c>
    </row>
    <row r="5119" spans="1:5">
      <c r="A5119" t="s">
        <v>6095</v>
      </c>
      <c r="B5119">
        <v>0.20075259500000001</v>
      </c>
      <c r="C5119">
        <v>2.5843273E-2</v>
      </c>
      <c r="D5119" t="s">
        <v>972</v>
      </c>
      <c r="E5119" t="s">
        <v>983</v>
      </c>
    </row>
    <row r="5120" spans="1:5">
      <c r="A5120" t="s">
        <v>6096</v>
      </c>
      <c r="B5120">
        <v>-5.4710397000000001E-2</v>
      </c>
      <c r="C5120">
        <v>0.17488588999999999</v>
      </c>
      <c r="D5120" t="s">
        <v>972</v>
      </c>
      <c r="E5120" t="s">
        <v>991</v>
      </c>
    </row>
    <row r="5121" spans="1:5">
      <c r="A5121" t="s">
        <v>6097</v>
      </c>
      <c r="B5121">
        <v>-0.13654971299999999</v>
      </c>
      <c r="C5121">
        <v>0.91729213300000001</v>
      </c>
      <c r="D5121" t="s">
        <v>972</v>
      </c>
      <c r="E5121" t="s">
        <v>993</v>
      </c>
    </row>
    <row r="5122" spans="1:5">
      <c r="A5122" t="s">
        <v>6098</v>
      </c>
      <c r="B5122">
        <v>0.26394390600000001</v>
      </c>
      <c r="C5122">
        <v>1.4279704000000001E-2</v>
      </c>
      <c r="D5122" t="s">
        <v>972</v>
      </c>
      <c r="E5122" t="s">
        <v>1035</v>
      </c>
    </row>
    <row r="5123" spans="1:5">
      <c r="A5123" t="s">
        <v>6099</v>
      </c>
      <c r="B5123">
        <v>-8.5625152999999996E-2</v>
      </c>
      <c r="C5123">
        <v>1.8893E-3</v>
      </c>
      <c r="D5123" t="s">
        <v>972</v>
      </c>
      <c r="E5123" t="s">
        <v>973</v>
      </c>
    </row>
    <row r="5124" spans="1:5">
      <c r="A5124" t="s">
        <v>6100</v>
      </c>
      <c r="B5124">
        <v>0.49978407699999999</v>
      </c>
      <c r="C5124" s="19">
        <v>3.32E-13</v>
      </c>
      <c r="D5124" t="s">
        <v>972</v>
      </c>
      <c r="E5124" t="s">
        <v>1021</v>
      </c>
    </row>
    <row r="5125" spans="1:5">
      <c r="A5125" t="s">
        <v>6101</v>
      </c>
      <c r="B5125">
        <v>8.0392986E-2</v>
      </c>
      <c r="C5125">
        <v>0.76239258499999996</v>
      </c>
      <c r="D5125" t="s">
        <v>972</v>
      </c>
      <c r="E5125" t="s">
        <v>1002</v>
      </c>
    </row>
    <row r="5126" spans="1:5">
      <c r="A5126" t="s">
        <v>6102</v>
      </c>
      <c r="B5126">
        <v>0.123074014</v>
      </c>
      <c r="C5126">
        <v>3.4274990000000001E-3</v>
      </c>
      <c r="D5126" t="s">
        <v>972</v>
      </c>
      <c r="E5126" t="s">
        <v>1021</v>
      </c>
    </row>
    <row r="5127" spans="1:5">
      <c r="A5127" t="s">
        <v>6103</v>
      </c>
      <c r="B5127">
        <v>1.9960327E-2</v>
      </c>
      <c r="C5127">
        <v>0.84384216099999998</v>
      </c>
      <c r="D5127" t="s">
        <v>972</v>
      </c>
      <c r="E5127" t="s">
        <v>991</v>
      </c>
    </row>
    <row r="5128" spans="1:5">
      <c r="A5128" t="s">
        <v>6104</v>
      </c>
      <c r="B5128">
        <v>1.0242800999999999E-2</v>
      </c>
      <c r="C5128">
        <v>0.92508774800000004</v>
      </c>
      <c r="D5128" t="s">
        <v>972</v>
      </c>
      <c r="E5128" t="s">
        <v>985</v>
      </c>
    </row>
    <row r="5129" spans="1:5">
      <c r="A5129" t="s">
        <v>6105</v>
      </c>
      <c r="B5129">
        <v>-3.9679440000000003E-2</v>
      </c>
      <c r="C5129">
        <v>0.75669579200000003</v>
      </c>
      <c r="D5129" t="s">
        <v>972</v>
      </c>
      <c r="E5129" t="s">
        <v>976</v>
      </c>
    </row>
    <row r="5130" spans="1:5">
      <c r="A5130" t="s">
        <v>6106</v>
      </c>
      <c r="B5130">
        <v>-6.8804160000000003E-2</v>
      </c>
      <c r="C5130">
        <v>0.14197860500000001</v>
      </c>
      <c r="D5130" t="s">
        <v>972</v>
      </c>
      <c r="E5130" t="s">
        <v>1006</v>
      </c>
    </row>
    <row r="5131" spans="1:5">
      <c r="A5131" t="s">
        <v>6107</v>
      </c>
      <c r="B5131">
        <v>0.81319132400000005</v>
      </c>
      <c r="C5131">
        <v>8.3530737999999993E-2</v>
      </c>
      <c r="D5131" t="s">
        <v>972</v>
      </c>
      <c r="E5131" t="s">
        <v>991</v>
      </c>
    </row>
    <row r="5132" spans="1:5">
      <c r="A5132" t="s">
        <v>6108</v>
      </c>
      <c r="B5132">
        <v>5.2916803999999998E-2</v>
      </c>
      <c r="C5132">
        <v>0.29875932500000002</v>
      </c>
      <c r="D5132" t="s">
        <v>972</v>
      </c>
      <c r="E5132" t="s">
        <v>991</v>
      </c>
    </row>
    <row r="5133" spans="1:5">
      <c r="A5133" t="s">
        <v>6109</v>
      </c>
      <c r="B5133">
        <v>0.115601199</v>
      </c>
      <c r="C5133">
        <v>0.93475319400000001</v>
      </c>
      <c r="D5133" t="s">
        <v>972</v>
      </c>
      <c r="E5133" t="s">
        <v>1021</v>
      </c>
    </row>
    <row r="5134" spans="1:5">
      <c r="A5134" t="s">
        <v>6110</v>
      </c>
      <c r="B5134">
        <v>-9.5089800000000004E-4</v>
      </c>
      <c r="C5134">
        <v>0.99066626700000004</v>
      </c>
      <c r="D5134" t="s">
        <v>972</v>
      </c>
      <c r="E5134" t="s">
        <v>1010</v>
      </c>
    </row>
    <row r="5135" spans="1:5">
      <c r="A5135" t="s">
        <v>6111</v>
      </c>
      <c r="B5135">
        <v>-5.7010102999999999E-2</v>
      </c>
      <c r="C5135">
        <v>0.571133589</v>
      </c>
      <c r="D5135" t="s">
        <v>972</v>
      </c>
      <c r="E5135" t="s">
        <v>973</v>
      </c>
    </row>
    <row r="5136" spans="1:5">
      <c r="A5136" t="s">
        <v>6112</v>
      </c>
      <c r="B5136">
        <v>-3.3591092000000003E-2</v>
      </c>
      <c r="C5136">
        <v>0.97619132900000005</v>
      </c>
      <c r="D5136" t="s">
        <v>972</v>
      </c>
      <c r="E5136" t="s">
        <v>1031</v>
      </c>
    </row>
    <row r="5137" spans="1:5">
      <c r="A5137" t="s">
        <v>6113</v>
      </c>
      <c r="B5137">
        <v>0.39562626699999998</v>
      </c>
      <c r="C5137">
        <v>0.41591511399999997</v>
      </c>
      <c r="D5137" t="s">
        <v>972</v>
      </c>
      <c r="E5137" t="s">
        <v>1035</v>
      </c>
    </row>
    <row r="5138" spans="1:5">
      <c r="A5138" t="s">
        <v>6114</v>
      </c>
      <c r="B5138">
        <v>-0.59197677699999995</v>
      </c>
      <c r="C5138">
        <v>0.19825157500000001</v>
      </c>
      <c r="D5138" t="s">
        <v>972</v>
      </c>
      <c r="E5138" t="s">
        <v>1035</v>
      </c>
    </row>
    <row r="5139" spans="1:5">
      <c r="A5139" t="s">
        <v>6115</v>
      </c>
      <c r="B5139">
        <v>-0.18843699699999999</v>
      </c>
      <c r="C5139">
        <v>1.5693630000000001E-3</v>
      </c>
      <c r="D5139" t="s">
        <v>972</v>
      </c>
      <c r="E5139" t="s">
        <v>993</v>
      </c>
    </row>
    <row r="5140" spans="1:5">
      <c r="A5140" t="s">
        <v>6116</v>
      </c>
      <c r="B5140">
        <v>-0.248487072</v>
      </c>
      <c r="C5140">
        <v>4.9061800000000003E-2</v>
      </c>
      <c r="D5140" t="s">
        <v>972</v>
      </c>
      <c r="E5140" t="s">
        <v>985</v>
      </c>
    </row>
    <row r="5141" spans="1:5">
      <c r="A5141" t="s">
        <v>6117</v>
      </c>
      <c r="B5141">
        <v>-0.165819784</v>
      </c>
      <c r="C5141">
        <v>0.75971360099999996</v>
      </c>
      <c r="D5141" t="s">
        <v>972</v>
      </c>
      <c r="E5141" t="s">
        <v>1035</v>
      </c>
    </row>
    <row r="5142" spans="1:5">
      <c r="A5142" t="s">
        <v>6118</v>
      </c>
      <c r="B5142">
        <v>0.159490136</v>
      </c>
      <c r="C5142">
        <v>0.72787637599999999</v>
      </c>
      <c r="D5142" t="s">
        <v>972</v>
      </c>
      <c r="E5142" t="s">
        <v>1021</v>
      </c>
    </row>
    <row r="5143" spans="1:5">
      <c r="A5143" t="s">
        <v>6119</v>
      </c>
      <c r="B5143">
        <v>2.3610734000000001E-2</v>
      </c>
      <c r="C5143">
        <v>0.67315847500000003</v>
      </c>
      <c r="D5143" t="s">
        <v>972</v>
      </c>
      <c r="E5143" t="s">
        <v>985</v>
      </c>
    </row>
    <row r="5144" spans="1:5">
      <c r="A5144" t="s">
        <v>6120</v>
      </c>
      <c r="B5144">
        <v>0.11169306599999999</v>
      </c>
      <c r="C5144">
        <v>0.90000309199999995</v>
      </c>
      <c r="D5144" t="s">
        <v>972</v>
      </c>
      <c r="E5144" t="s">
        <v>991</v>
      </c>
    </row>
    <row r="5145" spans="1:5">
      <c r="A5145" t="s">
        <v>6121</v>
      </c>
      <c r="B5145">
        <v>-0.18568046899999999</v>
      </c>
      <c r="C5145">
        <v>0.73283267600000002</v>
      </c>
      <c r="D5145" t="s">
        <v>972</v>
      </c>
      <c r="E5145" t="s">
        <v>983</v>
      </c>
    </row>
    <row r="5146" spans="1:5">
      <c r="A5146" t="s">
        <v>6122</v>
      </c>
      <c r="B5146">
        <v>-0.308070132</v>
      </c>
      <c r="C5146">
        <v>3.6749420000000001E-3</v>
      </c>
      <c r="D5146" t="s">
        <v>972</v>
      </c>
      <c r="E5146" t="s">
        <v>985</v>
      </c>
    </row>
    <row r="5147" spans="1:5">
      <c r="A5147" t="s">
        <v>6123</v>
      </c>
      <c r="B5147">
        <v>0.40410549400000001</v>
      </c>
      <c r="C5147">
        <v>0.37237617000000001</v>
      </c>
      <c r="D5147" t="s">
        <v>972</v>
      </c>
      <c r="E5147" t="s">
        <v>1029</v>
      </c>
    </row>
    <row r="5148" spans="1:5">
      <c r="A5148" t="s">
        <v>6124</v>
      </c>
      <c r="B5148">
        <v>-1.1076081E-2</v>
      </c>
      <c r="C5148">
        <v>0.92804036999999995</v>
      </c>
      <c r="D5148" t="s">
        <v>972</v>
      </c>
      <c r="E5148" t="s">
        <v>983</v>
      </c>
    </row>
    <row r="5149" spans="1:5">
      <c r="A5149" t="s">
        <v>6125</v>
      </c>
      <c r="B5149">
        <v>-0.11354294099999999</v>
      </c>
      <c r="C5149">
        <v>0.70729454400000003</v>
      </c>
      <c r="D5149" t="s">
        <v>972</v>
      </c>
      <c r="E5149" t="s">
        <v>985</v>
      </c>
    </row>
    <row r="5150" spans="1:5">
      <c r="A5150" t="s">
        <v>6126</v>
      </c>
      <c r="B5150">
        <v>-0.47683413499999999</v>
      </c>
      <c r="C5150">
        <v>1.1438366E-2</v>
      </c>
      <c r="D5150" t="s">
        <v>972</v>
      </c>
      <c r="E5150" t="s">
        <v>976</v>
      </c>
    </row>
    <row r="5151" spans="1:5">
      <c r="A5151" t="s">
        <v>6127</v>
      </c>
      <c r="B5151">
        <v>0.86246548000000001</v>
      </c>
      <c r="C5151">
        <v>1.03666E-3</v>
      </c>
      <c r="D5151" t="s">
        <v>972</v>
      </c>
      <c r="E5151" t="s">
        <v>1021</v>
      </c>
    </row>
    <row r="5152" spans="1:5">
      <c r="A5152" t="s">
        <v>6128</v>
      </c>
      <c r="B5152">
        <v>-0.14643846899999999</v>
      </c>
      <c r="C5152" s="19">
        <v>1.9199999999999998E-6</v>
      </c>
      <c r="D5152" t="s">
        <v>972</v>
      </c>
      <c r="E5152" t="s">
        <v>989</v>
      </c>
    </row>
    <row r="5153" spans="1:5">
      <c r="A5153" t="s">
        <v>6129</v>
      </c>
      <c r="B5153">
        <v>-0.206372062</v>
      </c>
      <c r="C5153">
        <v>4.66322E-3</v>
      </c>
      <c r="D5153" t="s">
        <v>972</v>
      </c>
      <c r="E5153" t="s">
        <v>1031</v>
      </c>
    </row>
    <row r="5154" spans="1:5">
      <c r="A5154" t="s">
        <v>6130</v>
      </c>
      <c r="B5154">
        <v>8.0666650000000006E-2</v>
      </c>
      <c r="C5154">
        <v>0.249009919</v>
      </c>
      <c r="D5154" t="s">
        <v>972</v>
      </c>
      <c r="E5154" t="s">
        <v>976</v>
      </c>
    </row>
    <row r="5155" spans="1:5">
      <c r="A5155" t="s">
        <v>6131</v>
      </c>
      <c r="B5155">
        <v>8.3289030000000003E-3</v>
      </c>
      <c r="C5155">
        <v>0.92978924299999999</v>
      </c>
      <c r="D5155" t="s">
        <v>972</v>
      </c>
      <c r="E5155" t="s">
        <v>983</v>
      </c>
    </row>
    <row r="5156" spans="1:5">
      <c r="A5156" t="s">
        <v>6132</v>
      </c>
      <c r="B5156">
        <v>2.418901E-2</v>
      </c>
      <c r="C5156">
        <v>0.95445363999999999</v>
      </c>
      <c r="D5156" t="s">
        <v>972</v>
      </c>
      <c r="E5156" t="s">
        <v>985</v>
      </c>
    </row>
    <row r="5157" spans="1:5">
      <c r="A5157" t="s">
        <v>6133</v>
      </c>
      <c r="B5157">
        <v>-0.68412617099999995</v>
      </c>
      <c r="C5157">
        <v>0.26580106199999998</v>
      </c>
      <c r="D5157" t="s">
        <v>972</v>
      </c>
      <c r="E5157" t="s">
        <v>991</v>
      </c>
    </row>
    <row r="5158" spans="1:5">
      <c r="A5158" t="s">
        <v>6134</v>
      </c>
      <c r="B5158">
        <v>-0.91793317299999999</v>
      </c>
      <c r="C5158" s="19">
        <v>5.3000000000000001E-5</v>
      </c>
      <c r="D5158" t="s">
        <v>972</v>
      </c>
      <c r="E5158" t="s">
        <v>1006</v>
      </c>
    </row>
    <row r="5159" spans="1:5">
      <c r="A5159" t="s">
        <v>6135</v>
      </c>
      <c r="B5159">
        <v>0.169476442</v>
      </c>
      <c r="C5159">
        <v>0.39222296499999998</v>
      </c>
      <c r="D5159" t="s">
        <v>972</v>
      </c>
      <c r="E5159" t="s">
        <v>985</v>
      </c>
    </row>
    <row r="5160" spans="1:5">
      <c r="A5160" t="s">
        <v>6136</v>
      </c>
      <c r="B5160">
        <v>-0.29801134600000001</v>
      </c>
      <c r="C5160">
        <v>0.70628836100000003</v>
      </c>
      <c r="D5160" t="s">
        <v>972</v>
      </c>
      <c r="E5160" t="s">
        <v>991</v>
      </c>
    </row>
    <row r="5161" spans="1:5">
      <c r="A5161" t="s">
        <v>6137</v>
      </c>
      <c r="B5161">
        <v>0.24236012500000001</v>
      </c>
      <c r="C5161">
        <v>2.0431548000000001E-2</v>
      </c>
      <c r="D5161" t="s">
        <v>972</v>
      </c>
      <c r="E5161" t="s">
        <v>973</v>
      </c>
    </row>
    <row r="5162" spans="1:5">
      <c r="A5162" t="s">
        <v>6138</v>
      </c>
      <c r="B5162">
        <v>0.45059864399999999</v>
      </c>
      <c r="C5162">
        <v>0.37388582300000001</v>
      </c>
      <c r="D5162" t="s">
        <v>972</v>
      </c>
      <c r="E5162" t="s">
        <v>991</v>
      </c>
    </row>
    <row r="5163" spans="1:5">
      <c r="A5163" t="s">
        <v>6139</v>
      </c>
      <c r="B5163">
        <v>5.9800043999999997E-2</v>
      </c>
      <c r="C5163">
        <v>0.69726312999999995</v>
      </c>
      <c r="D5163" t="s">
        <v>972</v>
      </c>
      <c r="E5163" t="s">
        <v>1002</v>
      </c>
    </row>
    <row r="5164" spans="1:5">
      <c r="A5164" t="s">
        <v>6140</v>
      </c>
      <c r="B5164">
        <v>0.14173192500000001</v>
      </c>
      <c r="C5164">
        <v>0.26294103800000002</v>
      </c>
      <c r="D5164" t="s">
        <v>972</v>
      </c>
      <c r="E5164" t="s">
        <v>991</v>
      </c>
    </row>
    <row r="5165" spans="1:5">
      <c r="A5165" t="s">
        <v>6141</v>
      </c>
      <c r="B5165">
        <v>0.75531060900000002</v>
      </c>
      <c r="C5165">
        <v>0.27547518300000001</v>
      </c>
      <c r="D5165" t="s">
        <v>972</v>
      </c>
      <c r="E5165" t="s">
        <v>1298</v>
      </c>
    </row>
    <row r="5166" spans="1:5">
      <c r="A5166" t="s">
        <v>6142</v>
      </c>
      <c r="B5166">
        <v>-0.33061188000000002</v>
      </c>
      <c r="C5166">
        <v>0.14596978299999999</v>
      </c>
      <c r="D5166" t="s">
        <v>972</v>
      </c>
      <c r="E5166" t="s">
        <v>987</v>
      </c>
    </row>
    <row r="5167" spans="1:5">
      <c r="A5167" t="s">
        <v>6143</v>
      </c>
      <c r="B5167">
        <v>0.52538717400000001</v>
      </c>
      <c r="C5167">
        <v>0.61496978199999996</v>
      </c>
      <c r="D5167" t="s">
        <v>972</v>
      </c>
      <c r="E5167" t="s">
        <v>993</v>
      </c>
    </row>
    <row r="5168" spans="1:5">
      <c r="A5168" t="s">
        <v>6144</v>
      </c>
      <c r="B5168">
        <v>0.863388555</v>
      </c>
      <c r="C5168">
        <v>0.249641789</v>
      </c>
      <c r="D5168" t="s">
        <v>972</v>
      </c>
      <c r="E5168" t="s">
        <v>1006</v>
      </c>
    </row>
    <row r="5169" spans="1:5">
      <c r="A5169" t="s">
        <v>6145</v>
      </c>
      <c r="B5169">
        <v>0.60634417799999996</v>
      </c>
      <c r="C5169">
        <v>0.571229706</v>
      </c>
      <c r="D5169" t="s">
        <v>972</v>
      </c>
      <c r="E5169" t="s">
        <v>983</v>
      </c>
    </row>
    <row r="5170" spans="1:5">
      <c r="A5170" t="s">
        <v>6146</v>
      </c>
      <c r="B5170">
        <v>-1.4119149999999999E-3</v>
      </c>
      <c r="C5170">
        <v>0.99604731400000002</v>
      </c>
      <c r="D5170" t="s">
        <v>972</v>
      </c>
      <c r="E5170" t="s">
        <v>985</v>
      </c>
    </row>
    <row r="5171" spans="1:5">
      <c r="A5171" t="s">
        <v>6147</v>
      </c>
      <c r="B5171">
        <v>0.200488526</v>
      </c>
      <c r="C5171">
        <v>0.42454636099999998</v>
      </c>
      <c r="D5171" t="s">
        <v>972</v>
      </c>
      <c r="E5171" t="s">
        <v>985</v>
      </c>
    </row>
    <row r="5172" spans="1:5">
      <c r="A5172" t="s">
        <v>6148</v>
      </c>
      <c r="B5172">
        <v>0.81551332899999995</v>
      </c>
      <c r="C5172" s="19">
        <v>1.6700000000000001E-8</v>
      </c>
      <c r="D5172" t="s">
        <v>972</v>
      </c>
      <c r="E5172" t="s">
        <v>1021</v>
      </c>
    </row>
    <row r="5173" spans="1:5">
      <c r="A5173" t="s">
        <v>6149</v>
      </c>
      <c r="B5173">
        <v>1.2087923759999999</v>
      </c>
      <c r="C5173">
        <v>9.8628993999999998E-2</v>
      </c>
      <c r="D5173" t="s">
        <v>972</v>
      </c>
      <c r="E5173" t="s">
        <v>1021</v>
      </c>
    </row>
    <row r="5174" spans="1:5">
      <c r="A5174" t="s">
        <v>6150</v>
      </c>
      <c r="B5174">
        <v>-0.45354212500000002</v>
      </c>
      <c r="C5174" s="19">
        <v>4.1800000000000001E-15</v>
      </c>
      <c r="D5174" t="s">
        <v>972</v>
      </c>
      <c r="E5174" t="s">
        <v>976</v>
      </c>
    </row>
    <row r="5175" spans="1:5">
      <c r="A5175" t="s">
        <v>6151</v>
      </c>
      <c r="B5175">
        <v>9.1229989999999997E-3</v>
      </c>
      <c r="C5175">
        <v>0.86506487899999995</v>
      </c>
      <c r="D5175" t="s">
        <v>972</v>
      </c>
      <c r="E5175" t="s">
        <v>1000</v>
      </c>
    </row>
    <row r="5176" spans="1:5">
      <c r="A5176" t="s">
        <v>6152</v>
      </c>
      <c r="B5176">
        <v>0.109701505</v>
      </c>
      <c r="C5176">
        <v>5.4318375000000002E-2</v>
      </c>
      <c r="D5176" t="s">
        <v>972</v>
      </c>
      <c r="E5176" t="s">
        <v>996</v>
      </c>
    </row>
    <row r="5177" spans="1:5">
      <c r="A5177" t="s">
        <v>6153</v>
      </c>
      <c r="B5177">
        <v>0.22457044300000001</v>
      </c>
      <c r="C5177">
        <v>0.65320713799999996</v>
      </c>
      <c r="D5177" t="s">
        <v>972</v>
      </c>
      <c r="E5177" t="s">
        <v>976</v>
      </c>
    </row>
    <row r="5178" spans="1:5">
      <c r="A5178" t="s">
        <v>6154</v>
      </c>
      <c r="B5178">
        <v>1.2562569000000001E-2</v>
      </c>
      <c r="C5178">
        <v>0.94066876600000005</v>
      </c>
      <c r="D5178" t="s">
        <v>972</v>
      </c>
      <c r="E5178" t="s">
        <v>1069</v>
      </c>
    </row>
    <row r="5179" spans="1:5">
      <c r="A5179" t="s">
        <v>6155</v>
      </c>
      <c r="B5179">
        <v>-2.3979125E-2</v>
      </c>
      <c r="C5179">
        <v>0.70948797100000005</v>
      </c>
      <c r="D5179" t="s">
        <v>972</v>
      </c>
      <c r="E5179" t="s">
        <v>996</v>
      </c>
    </row>
    <row r="5180" spans="1:5">
      <c r="A5180" t="s">
        <v>6156</v>
      </c>
      <c r="B5180">
        <v>-3.4782743999999997E-2</v>
      </c>
      <c r="C5180">
        <v>0.74689165400000002</v>
      </c>
      <c r="D5180" t="s">
        <v>972</v>
      </c>
      <c r="E5180" t="s">
        <v>996</v>
      </c>
    </row>
    <row r="5181" spans="1:5">
      <c r="A5181" t="s">
        <v>6157</v>
      </c>
      <c r="B5181">
        <v>0.105582919</v>
      </c>
      <c r="C5181">
        <v>0.53910732699999997</v>
      </c>
      <c r="D5181" t="s">
        <v>972</v>
      </c>
      <c r="E5181" t="s">
        <v>1010</v>
      </c>
    </row>
    <row r="5182" spans="1:5">
      <c r="A5182" t="s">
        <v>6158</v>
      </c>
      <c r="B5182">
        <v>0.10380225999999999</v>
      </c>
      <c r="C5182">
        <v>0.42635608899999999</v>
      </c>
      <c r="D5182" t="s">
        <v>972</v>
      </c>
      <c r="E5182" t="s">
        <v>985</v>
      </c>
    </row>
    <row r="5183" spans="1:5">
      <c r="A5183" t="s">
        <v>6159</v>
      </c>
      <c r="B5183">
        <v>1.3966098999999999E-2</v>
      </c>
      <c r="C5183">
        <v>0.99066626700000004</v>
      </c>
      <c r="D5183" t="s">
        <v>972</v>
      </c>
      <c r="E5183" t="s">
        <v>1191</v>
      </c>
    </row>
    <row r="5184" spans="1:5">
      <c r="A5184" t="s">
        <v>6160</v>
      </c>
      <c r="B5184">
        <v>-0.247328142</v>
      </c>
      <c r="C5184" s="19">
        <v>1.2799999999999999E-19</v>
      </c>
      <c r="D5184" t="s">
        <v>972</v>
      </c>
      <c r="E5184" t="s">
        <v>1000</v>
      </c>
    </row>
    <row r="5185" spans="1:5">
      <c r="A5185" t="s">
        <v>6161</v>
      </c>
      <c r="B5185">
        <v>-0.139684589</v>
      </c>
      <c r="C5185">
        <v>7.2781600000000005E-4</v>
      </c>
      <c r="D5185" t="s">
        <v>972</v>
      </c>
      <c r="E5185" t="s">
        <v>983</v>
      </c>
    </row>
    <row r="5186" spans="1:5">
      <c r="A5186" t="s">
        <v>6162</v>
      </c>
      <c r="B5186">
        <v>-0.27569755099999999</v>
      </c>
      <c r="C5186" s="19">
        <v>2.9200000000000003E-10</v>
      </c>
      <c r="D5186" t="s">
        <v>972</v>
      </c>
      <c r="E5186" t="s">
        <v>1035</v>
      </c>
    </row>
    <row r="5187" spans="1:5">
      <c r="A5187" t="s">
        <v>6163</v>
      </c>
      <c r="B5187">
        <v>0.14796079600000001</v>
      </c>
      <c r="C5187">
        <v>1.1406812000000001E-2</v>
      </c>
      <c r="D5187" t="s">
        <v>972</v>
      </c>
      <c r="E5187" t="s">
        <v>1069</v>
      </c>
    </row>
    <row r="5188" spans="1:5">
      <c r="A5188" t="s">
        <v>6164</v>
      </c>
      <c r="B5188">
        <v>-0.14436670900000001</v>
      </c>
      <c r="C5188">
        <v>1.323467E-3</v>
      </c>
      <c r="D5188" t="s">
        <v>972</v>
      </c>
      <c r="E5188" t="s">
        <v>973</v>
      </c>
    </row>
    <row r="5189" spans="1:5">
      <c r="A5189" t="s">
        <v>6165</v>
      </c>
      <c r="B5189">
        <v>-5.9648360000000003E-3</v>
      </c>
      <c r="C5189">
        <v>0.983661224</v>
      </c>
      <c r="D5189" t="s">
        <v>972</v>
      </c>
      <c r="E5189" t="s">
        <v>985</v>
      </c>
    </row>
    <row r="5190" spans="1:5">
      <c r="A5190" t="s">
        <v>6166</v>
      </c>
      <c r="B5190">
        <v>0.115609167</v>
      </c>
      <c r="C5190">
        <v>3.4984999999999999E-3</v>
      </c>
      <c r="D5190" t="s">
        <v>972</v>
      </c>
      <c r="E5190" t="s">
        <v>1069</v>
      </c>
    </row>
    <row r="5191" spans="1:5">
      <c r="A5191" t="s">
        <v>6167</v>
      </c>
      <c r="B5191">
        <v>-3.7311061E-2</v>
      </c>
      <c r="C5191">
        <v>0.63610956299999999</v>
      </c>
      <c r="D5191" t="s">
        <v>972</v>
      </c>
      <c r="E5191" t="s">
        <v>973</v>
      </c>
    </row>
    <row r="5192" spans="1:5">
      <c r="A5192" t="s">
        <v>6168</v>
      </c>
      <c r="B5192">
        <v>0.26360488999999998</v>
      </c>
      <c r="C5192">
        <v>0.77062567800000004</v>
      </c>
      <c r="D5192" t="s">
        <v>972</v>
      </c>
      <c r="E5192" t="s">
        <v>993</v>
      </c>
    </row>
    <row r="5193" spans="1:5">
      <c r="A5193" t="s">
        <v>6169</v>
      </c>
      <c r="B5193">
        <v>-0.35360376900000001</v>
      </c>
      <c r="C5193">
        <v>5.9412600000000005E-4</v>
      </c>
      <c r="D5193" t="s">
        <v>972</v>
      </c>
      <c r="E5193" t="s">
        <v>983</v>
      </c>
    </row>
    <row r="5194" spans="1:5">
      <c r="A5194" t="s">
        <v>6170</v>
      </c>
      <c r="B5194">
        <v>-0.19535060800000001</v>
      </c>
      <c r="C5194">
        <v>0.69070648099999998</v>
      </c>
      <c r="D5194" t="s">
        <v>972</v>
      </c>
      <c r="E5194" t="s">
        <v>989</v>
      </c>
    </row>
    <row r="5195" spans="1:5">
      <c r="A5195" t="s">
        <v>6171</v>
      </c>
      <c r="B5195">
        <v>-0.58646033799999997</v>
      </c>
      <c r="C5195">
        <v>1.0683322E-2</v>
      </c>
      <c r="D5195" t="s">
        <v>972</v>
      </c>
      <c r="E5195" t="s">
        <v>1069</v>
      </c>
    </row>
    <row r="5196" spans="1:5">
      <c r="A5196" t="s">
        <v>6172</v>
      </c>
      <c r="B5196">
        <v>-6.2184659000000003E-2</v>
      </c>
      <c r="C5196">
        <v>0.38342727399999998</v>
      </c>
      <c r="D5196" t="s">
        <v>972</v>
      </c>
      <c r="E5196" t="s">
        <v>979</v>
      </c>
    </row>
    <row r="5197" spans="1:5">
      <c r="A5197" t="s">
        <v>6173</v>
      </c>
      <c r="B5197">
        <v>0.50546776500000001</v>
      </c>
      <c r="C5197">
        <v>0.17923739299999999</v>
      </c>
      <c r="D5197" t="s">
        <v>972</v>
      </c>
      <c r="E5197" t="s">
        <v>996</v>
      </c>
    </row>
    <row r="5198" spans="1:5">
      <c r="A5198" t="s">
        <v>6174</v>
      </c>
      <c r="B5198">
        <v>0.19411034899999999</v>
      </c>
      <c r="C5198">
        <v>0.74588410900000002</v>
      </c>
      <c r="D5198" t="s">
        <v>972</v>
      </c>
      <c r="E5198" t="s">
        <v>979</v>
      </c>
    </row>
    <row r="5199" spans="1:5">
      <c r="A5199" t="s">
        <v>6175</v>
      </c>
      <c r="B5199">
        <v>0.20446345699999999</v>
      </c>
      <c r="C5199" s="19">
        <v>4.9599999999999999E-6</v>
      </c>
      <c r="D5199" t="s">
        <v>972</v>
      </c>
      <c r="E5199" t="s">
        <v>1006</v>
      </c>
    </row>
    <row r="5200" spans="1:5">
      <c r="A5200" t="s">
        <v>6176</v>
      </c>
      <c r="B5200">
        <v>-4.3405478999999997E-2</v>
      </c>
      <c r="C5200">
        <v>0.28560658500000002</v>
      </c>
      <c r="D5200" t="s">
        <v>972</v>
      </c>
      <c r="E5200" t="s">
        <v>996</v>
      </c>
    </row>
    <row r="5201" spans="1:5">
      <c r="A5201" t="s">
        <v>6177</v>
      </c>
      <c r="B5201">
        <v>2.9614420999999998E-2</v>
      </c>
      <c r="C5201">
        <v>0.68722840799999996</v>
      </c>
      <c r="D5201" t="s">
        <v>972</v>
      </c>
      <c r="E5201" t="s">
        <v>996</v>
      </c>
    </row>
    <row r="5202" spans="1:5">
      <c r="A5202" t="s">
        <v>6178</v>
      </c>
      <c r="B5202">
        <v>-0.12862604699999999</v>
      </c>
      <c r="C5202">
        <v>0.121533848</v>
      </c>
      <c r="D5202" t="s">
        <v>972</v>
      </c>
      <c r="E5202" t="s">
        <v>991</v>
      </c>
    </row>
    <row r="5203" spans="1:5">
      <c r="A5203" t="s">
        <v>6179</v>
      </c>
      <c r="B5203">
        <v>-0.122338079</v>
      </c>
      <c r="C5203">
        <v>0.24440941199999999</v>
      </c>
      <c r="D5203" t="s">
        <v>972</v>
      </c>
      <c r="E5203" t="s">
        <v>1055</v>
      </c>
    </row>
    <row r="5204" spans="1:5">
      <c r="A5204" t="s">
        <v>6180</v>
      </c>
      <c r="B5204">
        <v>-0.50925196699999997</v>
      </c>
      <c r="C5204" s="19">
        <v>1.85E-32</v>
      </c>
      <c r="D5204" t="s">
        <v>972</v>
      </c>
      <c r="E5204" t="s">
        <v>985</v>
      </c>
    </row>
    <row r="5205" spans="1:5">
      <c r="A5205" t="s">
        <v>6181</v>
      </c>
      <c r="B5205">
        <v>-0.25078497399999999</v>
      </c>
      <c r="C5205" s="19">
        <v>1.01E-7</v>
      </c>
      <c r="D5205" t="s">
        <v>972</v>
      </c>
      <c r="E5205" t="s">
        <v>991</v>
      </c>
    </row>
    <row r="5206" spans="1:5">
      <c r="A5206" t="s">
        <v>6182</v>
      </c>
      <c r="B5206">
        <v>-0.45884902300000002</v>
      </c>
      <c r="C5206" s="19">
        <v>1.36E-7</v>
      </c>
      <c r="D5206" t="s">
        <v>972</v>
      </c>
      <c r="E5206" t="s">
        <v>1191</v>
      </c>
    </row>
    <row r="5207" spans="1:5">
      <c r="A5207" t="s">
        <v>6183</v>
      </c>
      <c r="B5207">
        <v>-0.204864555</v>
      </c>
      <c r="C5207">
        <v>0.48650278299999999</v>
      </c>
      <c r="D5207" t="s">
        <v>972</v>
      </c>
      <c r="E5207" t="s">
        <v>985</v>
      </c>
    </row>
    <row r="5208" spans="1:5">
      <c r="A5208" t="s">
        <v>6184</v>
      </c>
      <c r="B5208">
        <v>-0.110602382</v>
      </c>
      <c r="C5208">
        <v>0.178576185</v>
      </c>
      <c r="D5208" t="s">
        <v>972</v>
      </c>
      <c r="E5208" t="s">
        <v>1010</v>
      </c>
    </row>
    <row r="5209" spans="1:5">
      <c r="A5209" t="s">
        <v>6185</v>
      </c>
      <c r="B5209">
        <v>0.43267025100000001</v>
      </c>
      <c r="C5209">
        <v>0.43126497400000002</v>
      </c>
      <c r="D5209" t="s">
        <v>972</v>
      </c>
      <c r="E5209" t="s">
        <v>1029</v>
      </c>
    </row>
    <row r="5210" spans="1:5">
      <c r="A5210" t="s">
        <v>6186</v>
      </c>
      <c r="B5210">
        <v>-0.94917510299999996</v>
      </c>
      <c r="C5210" s="19">
        <v>2.9E-5</v>
      </c>
      <c r="D5210" t="s">
        <v>972</v>
      </c>
      <c r="E5210" t="s">
        <v>987</v>
      </c>
    </row>
    <row r="5211" spans="1:5">
      <c r="A5211" t="s">
        <v>6187</v>
      </c>
      <c r="B5211">
        <v>-0.26561473099999999</v>
      </c>
      <c r="C5211">
        <v>0.596722953</v>
      </c>
      <c r="D5211" t="s">
        <v>972</v>
      </c>
      <c r="E5211" t="s">
        <v>1006</v>
      </c>
    </row>
    <row r="5212" spans="1:5">
      <c r="A5212" t="s">
        <v>6188</v>
      </c>
      <c r="B5212">
        <v>0.80311754199999996</v>
      </c>
      <c r="C5212">
        <v>7.0360570000000001E-3</v>
      </c>
      <c r="D5212" t="s">
        <v>972</v>
      </c>
      <c r="E5212" t="s">
        <v>993</v>
      </c>
    </row>
    <row r="5213" spans="1:5">
      <c r="A5213" t="s">
        <v>6189</v>
      </c>
      <c r="B5213">
        <v>0.130655256</v>
      </c>
      <c r="C5213">
        <v>0.91170146299999999</v>
      </c>
      <c r="D5213" t="s">
        <v>972</v>
      </c>
      <c r="E5213" t="s">
        <v>973</v>
      </c>
    </row>
    <row r="5214" spans="1:5">
      <c r="A5214" t="s">
        <v>6190</v>
      </c>
      <c r="B5214">
        <v>-0.78542548199999995</v>
      </c>
      <c r="C5214" s="19">
        <v>1.3200000000000001E-6</v>
      </c>
      <c r="D5214" t="s">
        <v>972</v>
      </c>
      <c r="E5214" t="s">
        <v>1010</v>
      </c>
    </row>
    <row r="5215" spans="1:5">
      <c r="A5215" t="s">
        <v>6191</v>
      </c>
      <c r="B5215">
        <v>0.198225595</v>
      </c>
      <c r="C5215">
        <v>0.81120230599999998</v>
      </c>
      <c r="D5215" t="s">
        <v>972</v>
      </c>
      <c r="E5215" t="s">
        <v>996</v>
      </c>
    </row>
    <row r="5216" spans="1:5">
      <c r="A5216" t="s">
        <v>6192</v>
      </c>
      <c r="B5216">
        <v>6.1196687E-2</v>
      </c>
      <c r="C5216">
        <v>0.328608656</v>
      </c>
      <c r="D5216" t="s">
        <v>972</v>
      </c>
      <c r="E5216" t="s">
        <v>973</v>
      </c>
    </row>
    <row r="5217" spans="1:5">
      <c r="A5217" t="s">
        <v>6193</v>
      </c>
      <c r="B5217">
        <v>-5.3695424999999998E-2</v>
      </c>
      <c r="C5217">
        <v>0.97122000600000002</v>
      </c>
      <c r="D5217" t="s">
        <v>972</v>
      </c>
      <c r="E5217" t="s">
        <v>1010</v>
      </c>
    </row>
    <row r="5218" spans="1:5">
      <c r="A5218" t="s">
        <v>6194</v>
      </c>
      <c r="B5218">
        <v>-8.3269720000000002E-3</v>
      </c>
      <c r="C5218">
        <v>0.99419403799999995</v>
      </c>
      <c r="D5218" t="s">
        <v>972</v>
      </c>
      <c r="E5218" t="s">
        <v>973</v>
      </c>
    </row>
    <row r="5219" spans="1:5">
      <c r="A5219" t="s">
        <v>6195</v>
      </c>
      <c r="B5219">
        <v>-9.8392289999999997E-3</v>
      </c>
      <c r="C5219">
        <v>0.88442117499999995</v>
      </c>
      <c r="D5219" t="s">
        <v>972</v>
      </c>
      <c r="E5219" t="s">
        <v>1191</v>
      </c>
    </row>
    <row r="5220" spans="1:5">
      <c r="A5220" t="s">
        <v>6196</v>
      </c>
      <c r="B5220">
        <v>0.21728988699999999</v>
      </c>
      <c r="C5220">
        <v>0.52982576199999998</v>
      </c>
      <c r="D5220" t="s">
        <v>972</v>
      </c>
      <c r="E5220" t="s">
        <v>976</v>
      </c>
    </row>
    <row r="5221" spans="1:5">
      <c r="A5221" t="s">
        <v>6197</v>
      </c>
      <c r="B5221">
        <v>0.23921869500000001</v>
      </c>
      <c r="C5221">
        <v>9.4469597000000002E-2</v>
      </c>
      <c r="D5221" t="s">
        <v>972</v>
      </c>
      <c r="E5221" t="s">
        <v>983</v>
      </c>
    </row>
    <row r="5222" spans="1:5">
      <c r="A5222" t="s">
        <v>102</v>
      </c>
      <c r="B5222">
        <v>0.49193625899999999</v>
      </c>
      <c r="C5222" s="19">
        <v>8.5500000000000004E-24</v>
      </c>
      <c r="D5222" t="s">
        <v>972</v>
      </c>
      <c r="E5222" t="s">
        <v>1021</v>
      </c>
    </row>
    <row r="5223" spans="1:5">
      <c r="A5223" t="s">
        <v>6198</v>
      </c>
      <c r="B5223">
        <v>-8.0085039999999996E-2</v>
      </c>
      <c r="C5223">
        <v>0.23869104499999999</v>
      </c>
      <c r="D5223" t="s">
        <v>972</v>
      </c>
      <c r="E5223" t="s">
        <v>993</v>
      </c>
    </row>
    <row r="5224" spans="1:5">
      <c r="A5224" t="s">
        <v>6199</v>
      </c>
      <c r="B5224">
        <v>0.12622570999999999</v>
      </c>
      <c r="C5224">
        <v>1.3318749999999999E-3</v>
      </c>
      <c r="D5224" t="s">
        <v>972</v>
      </c>
      <c r="E5224" t="s">
        <v>979</v>
      </c>
    </row>
    <row r="5225" spans="1:5">
      <c r="A5225" t="s">
        <v>6200</v>
      </c>
      <c r="B5225">
        <v>-0.52362941500000004</v>
      </c>
      <c r="C5225">
        <v>0.30492423499999999</v>
      </c>
      <c r="D5225" t="s">
        <v>972</v>
      </c>
      <c r="E5225" t="s">
        <v>987</v>
      </c>
    </row>
    <row r="5226" spans="1:5">
      <c r="A5226" t="s">
        <v>6201</v>
      </c>
      <c r="B5226">
        <v>0.237645881</v>
      </c>
      <c r="C5226">
        <v>0.448054381</v>
      </c>
      <c r="D5226" t="s">
        <v>972</v>
      </c>
      <c r="E5226" t="s">
        <v>1029</v>
      </c>
    </row>
    <row r="5227" spans="1:5">
      <c r="A5227" t="s">
        <v>6202</v>
      </c>
      <c r="B5227">
        <v>8.2654742000000003E-2</v>
      </c>
      <c r="C5227">
        <v>8.5050296999999997E-2</v>
      </c>
      <c r="D5227" t="s">
        <v>972</v>
      </c>
      <c r="E5227" t="s">
        <v>1069</v>
      </c>
    </row>
    <row r="5228" spans="1:5">
      <c r="A5228" t="s">
        <v>6203</v>
      </c>
      <c r="B5228">
        <v>-0.16322816000000001</v>
      </c>
      <c r="C5228">
        <v>0.19369540900000001</v>
      </c>
      <c r="D5228" t="s">
        <v>972</v>
      </c>
      <c r="E5228" t="s">
        <v>1031</v>
      </c>
    </row>
    <row r="5229" spans="1:5">
      <c r="A5229" t="s">
        <v>6204</v>
      </c>
      <c r="B5229">
        <v>-9.8100679999999999E-3</v>
      </c>
      <c r="C5229">
        <v>0.96353772599999998</v>
      </c>
      <c r="D5229" t="s">
        <v>972</v>
      </c>
      <c r="E5229" t="s">
        <v>983</v>
      </c>
    </row>
    <row r="5230" spans="1:5">
      <c r="A5230" t="s">
        <v>6205</v>
      </c>
      <c r="B5230">
        <v>-0.12352539899999999</v>
      </c>
      <c r="C5230">
        <v>1.7863496E-2</v>
      </c>
      <c r="D5230" t="s">
        <v>972</v>
      </c>
      <c r="E5230" t="s">
        <v>1002</v>
      </c>
    </row>
    <row r="5231" spans="1:5">
      <c r="A5231" t="s">
        <v>6206</v>
      </c>
      <c r="B5231">
        <v>-2.9978200999999999E-2</v>
      </c>
      <c r="C5231">
        <v>0.55336789900000005</v>
      </c>
      <c r="D5231" t="s">
        <v>972</v>
      </c>
      <c r="E5231" t="s">
        <v>996</v>
      </c>
    </row>
    <row r="5232" spans="1:5">
      <c r="A5232" t="s">
        <v>6207</v>
      </c>
      <c r="B5232">
        <v>-6.8059086000000005E-2</v>
      </c>
      <c r="C5232">
        <v>0.15705670799999999</v>
      </c>
      <c r="D5232" t="s">
        <v>972</v>
      </c>
      <c r="E5232" t="s">
        <v>987</v>
      </c>
    </row>
    <row r="5233" spans="1:5">
      <c r="A5233" t="s">
        <v>6208</v>
      </c>
      <c r="B5233">
        <v>-1.35294E-2</v>
      </c>
      <c r="C5233">
        <v>0.79963143999999997</v>
      </c>
      <c r="D5233" t="s">
        <v>972</v>
      </c>
      <c r="E5233" t="s">
        <v>1069</v>
      </c>
    </row>
    <row r="5234" spans="1:5">
      <c r="A5234" t="s">
        <v>6209</v>
      </c>
      <c r="B5234">
        <v>-2.6233405000000001E-2</v>
      </c>
      <c r="C5234">
        <v>0.52713845500000001</v>
      </c>
      <c r="D5234" t="s">
        <v>972</v>
      </c>
      <c r="E5234" t="s">
        <v>987</v>
      </c>
    </row>
    <row r="5235" spans="1:5">
      <c r="A5235" t="s">
        <v>6210</v>
      </c>
      <c r="B5235">
        <v>-0.19459274100000001</v>
      </c>
      <c r="C5235">
        <v>5.1814700000000005E-4</v>
      </c>
      <c r="D5235" t="s">
        <v>972</v>
      </c>
      <c r="E5235" t="s">
        <v>1031</v>
      </c>
    </row>
    <row r="5236" spans="1:5">
      <c r="A5236" t="s">
        <v>6211</v>
      </c>
      <c r="B5236">
        <v>-3.9190652999999999E-2</v>
      </c>
      <c r="C5236">
        <v>0.389406168</v>
      </c>
      <c r="D5236" t="s">
        <v>972</v>
      </c>
      <c r="E5236" t="s">
        <v>973</v>
      </c>
    </row>
    <row r="5237" spans="1:5">
      <c r="A5237" t="s">
        <v>6212</v>
      </c>
      <c r="B5237">
        <v>1.5232846E-2</v>
      </c>
      <c r="C5237">
        <v>0.85116817700000003</v>
      </c>
      <c r="D5237" t="s">
        <v>972</v>
      </c>
      <c r="E5237" t="s">
        <v>1298</v>
      </c>
    </row>
    <row r="5238" spans="1:5">
      <c r="A5238" t="s">
        <v>6213</v>
      </c>
      <c r="B5238">
        <v>0.20481671900000001</v>
      </c>
      <c r="C5238">
        <v>0.69975077799999996</v>
      </c>
      <c r="D5238" t="s">
        <v>972</v>
      </c>
      <c r="E5238" t="s">
        <v>1006</v>
      </c>
    </row>
    <row r="5239" spans="1:5">
      <c r="A5239" t="s">
        <v>6214</v>
      </c>
      <c r="B5239">
        <v>-0.57868039100000002</v>
      </c>
      <c r="C5239">
        <v>0.16177618199999999</v>
      </c>
      <c r="D5239" t="s">
        <v>972</v>
      </c>
      <c r="E5239" t="s">
        <v>1006</v>
      </c>
    </row>
    <row r="5240" spans="1:5">
      <c r="A5240" t="s">
        <v>6215</v>
      </c>
      <c r="B5240">
        <v>-0.25167654099999998</v>
      </c>
      <c r="C5240">
        <v>0.68355322699999999</v>
      </c>
      <c r="D5240" t="s">
        <v>972</v>
      </c>
      <c r="E5240" t="s">
        <v>1035</v>
      </c>
    </row>
    <row r="5241" spans="1:5">
      <c r="A5241" t="s">
        <v>6216</v>
      </c>
      <c r="B5241">
        <v>-0.50083494100000003</v>
      </c>
      <c r="C5241">
        <v>0.22032531399999999</v>
      </c>
      <c r="D5241" t="s">
        <v>972</v>
      </c>
      <c r="E5241" t="s">
        <v>979</v>
      </c>
    </row>
    <row r="5242" spans="1:5">
      <c r="A5242" t="s">
        <v>6217</v>
      </c>
      <c r="B5242">
        <v>0.173394612</v>
      </c>
      <c r="C5242">
        <v>0.45224230700000001</v>
      </c>
      <c r="D5242" t="s">
        <v>972</v>
      </c>
      <c r="E5242" t="s">
        <v>996</v>
      </c>
    </row>
    <row r="5243" spans="1:5">
      <c r="A5243" t="s">
        <v>6218</v>
      </c>
      <c r="B5243">
        <v>-0.541805957</v>
      </c>
      <c r="C5243">
        <v>6.1566204999999999E-2</v>
      </c>
      <c r="D5243" t="s">
        <v>972</v>
      </c>
      <c r="E5243" t="s">
        <v>1006</v>
      </c>
    </row>
    <row r="5244" spans="1:5">
      <c r="A5244" t="s">
        <v>6219</v>
      </c>
      <c r="B5244">
        <v>-8.0822625999999995E-2</v>
      </c>
      <c r="C5244">
        <v>1.9173411000000001E-2</v>
      </c>
      <c r="D5244" t="s">
        <v>972</v>
      </c>
      <c r="E5244" t="s">
        <v>1000</v>
      </c>
    </row>
    <row r="5245" spans="1:5">
      <c r="A5245" t="s">
        <v>6220</v>
      </c>
      <c r="B5245">
        <v>-0.56025608500000001</v>
      </c>
      <c r="C5245">
        <v>0.37432388700000002</v>
      </c>
      <c r="D5245" t="s">
        <v>972</v>
      </c>
      <c r="E5245" t="s">
        <v>993</v>
      </c>
    </row>
    <row r="5246" spans="1:5">
      <c r="A5246" t="s">
        <v>6221</v>
      </c>
      <c r="B5246">
        <v>0.94591088899999998</v>
      </c>
      <c r="C5246">
        <v>0.111200626</v>
      </c>
      <c r="D5246" t="s">
        <v>972</v>
      </c>
      <c r="E5246" t="s">
        <v>976</v>
      </c>
    </row>
    <row r="5247" spans="1:5">
      <c r="A5247" t="s">
        <v>6222</v>
      </c>
      <c r="B5247">
        <v>1.4533829999999999E-2</v>
      </c>
      <c r="C5247">
        <v>0.855794469</v>
      </c>
      <c r="D5247" t="s">
        <v>972</v>
      </c>
      <c r="E5247" t="s">
        <v>973</v>
      </c>
    </row>
    <row r="5248" spans="1:5">
      <c r="A5248" t="s">
        <v>6223</v>
      </c>
      <c r="B5248">
        <v>-1.2068974E-2</v>
      </c>
      <c r="C5248">
        <v>0.83833971600000001</v>
      </c>
      <c r="D5248" t="s">
        <v>972</v>
      </c>
      <c r="E5248" t="s">
        <v>983</v>
      </c>
    </row>
    <row r="5249" spans="1:5">
      <c r="A5249" t="s">
        <v>6224</v>
      </c>
      <c r="B5249">
        <v>-4.6752505E-2</v>
      </c>
      <c r="C5249">
        <v>0.39915977400000002</v>
      </c>
      <c r="D5249" t="s">
        <v>972</v>
      </c>
      <c r="E5249" t="s">
        <v>1035</v>
      </c>
    </row>
    <row r="5250" spans="1:5">
      <c r="A5250" t="s">
        <v>6225</v>
      </c>
      <c r="B5250">
        <v>0.198272905</v>
      </c>
      <c r="C5250">
        <v>0.64288593999999999</v>
      </c>
      <c r="D5250" t="s">
        <v>972</v>
      </c>
      <c r="E5250" t="s">
        <v>1010</v>
      </c>
    </row>
    <row r="5251" spans="1:5">
      <c r="A5251" t="s">
        <v>6226</v>
      </c>
      <c r="B5251">
        <v>4.5897436999999999E-2</v>
      </c>
      <c r="C5251">
        <v>0.24676606700000001</v>
      </c>
      <c r="D5251" t="s">
        <v>972</v>
      </c>
      <c r="E5251" t="s">
        <v>1000</v>
      </c>
    </row>
    <row r="5252" spans="1:5">
      <c r="A5252" t="s">
        <v>103</v>
      </c>
      <c r="B5252">
        <v>0.99014634999999995</v>
      </c>
      <c r="C5252" s="19">
        <v>3.06E-86</v>
      </c>
      <c r="D5252" t="s">
        <v>972</v>
      </c>
      <c r="E5252" t="s">
        <v>1021</v>
      </c>
    </row>
    <row r="5253" spans="1:5">
      <c r="A5253" t="s">
        <v>6227</v>
      </c>
      <c r="B5253">
        <v>0.10008715899999999</v>
      </c>
      <c r="C5253">
        <v>7.7255751999999997E-2</v>
      </c>
      <c r="D5253" t="s">
        <v>972</v>
      </c>
      <c r="E5253" t="s">
        <v>1191</v>
      </c>
    </row>
    <row r="5254" spans="1:5">
      <c r="A5254" t="s">
        <v>6228</v>
      </c>
      <c r="B5254">
        <v>-4.7735181000000002E-2</v>
      </c>
      <c r="C5254">
        <v>0.64214364199999996</v>
      </c>
      <c r="D5254" t="s">
        <v>972</v>
      </c>
      <c r="E5254" t="s">
        <v>998</v>
      </c>
    </row>
    <row r="5255" spans="1:5">
      <c r="A5255" t="s">
        <v>6229</v>
      </c>
      <c r="B5255">
        <v>-0.110564883</v>
      </c>
      <c r="C5255">
        <v>0.80307334500000005</v>
      </c>
      <c r="D5255" t="s">
        <v>972</v>
      </c>
      <c r="E5255" t="s">
        <v>1002</v>
      </c>
    </row>
    <row r="5256" spans="1:5">
      <c r="A5256" t="s">
        <v>6230</v>
      </c>
      <c r="B5256">
        <v>-0.200397823</v>
      </c>
      <c r="C5256">
        <v>2.5622577000000001E-2</v>
      </c>
      <c r="D5256" t="s">
        <v>972</v>
      </c>
      <c r="E5256" t="s">
        <v>1002</v>
      </c>
    </row>
    <row r="5257" spans="1:5">
      <c r="A5257" t="s">
        <v>6231</v>
      </c>
      <c r="B5257">
        <v>-4.7011248999999998E-2</v>
      </c>
      <c r="C5257">
        <v>0.48687560600000002</v>
      </c>
      <c r="D5257" t="s">
        <v>972</v>
      </c>
      <c r="E5257" t="s">
        <v>987</v>
      </c>
    </row>
    <row r="5258" spans="1:5">
      <c r="A5258" t="s">
        <v>6232</v>
      </c>
      <c r="B5258">
        <v>-2.3795439999999999E-3</v>
      </c>
      <c r="C5258">
        <v>0.99066626700000004</v>
      </c>
      <c r="D5258" t="s">
        <v>972</v>
      </c>
      <c r="E5258" t="s">
        <v>1006</v>
      </c>
    </row>
    <row r="5259" spans="1:5">
      <c r="A5259" t="s">
        <v>6233</v>
      </c>
      <c r="B5259">
        <v>0.20269504999999999</v>
      </c>
      <c r="C5259">
        <v>0.58770113199999996</v>
      </c>
      <c r="D5259" t="s">
        <v>972</v>
      </c>
      <c r="E5259" t="s">
        <v>985</v>
      </c>
    </row>
    <row r="5260" spans="1:5">
      <c r="A5260" t="s">
        <v>6234</v>
      </c>
      <c r="B5260">
        <v>0.18328361200000001</v>
      </c>
      <c r="C5260">
        <v>0.62295137899999997</v>
      </c>
      <c r="D5260" t="s">
        <v>972</v>
      </c>
      <c r="E5260" t="s">
        <v>985</v>
      </c>
    </row>
    <row r="5261" spans="1:5">
      <c r="A5261" t="s">
        <v>6235</v>
      </c>
      <c r="B5261">
        <v>-0.10072700699999999</v>
      </c>
      <c r="C5261">
        <v>0.69797628</v>
      </c>
      <c r="D5261" t="s">
        <v>972</v>
      </c>
      <c r="E5261" t="s">
        <v>1002</v>
      </c>
    </row>
    <row r="5262" spans="1:5">
      <c r="A5262" t="s">
        <v>6236</v>
      </c>
      <c r="B5262">
        <v>3.6697335999999997E-2</v>
      </c>
      <c r="C5262">
        <v>0.97626859300000002</v>
      </c>
      <c r="D5262" t="s">
        <v>972</v>
      </c>
      <c r="E5262" t="s">
        <v>985</v>
      </c>
    </row>
    <row r="5263" spans="1:5">
      <c r="A5263" t="s">
        <v>6237</v>
      </c>
      <c r="B5263">
        <v>6.0165827999999998E-2</v>
      </c>
      <c r="C5263">
        <v>0.48483259400000001</v>
      </c>
      <c r="D5263" t="s">
        <v>972</v>
      </c>
      <c r="E5263" t="s">
        <v>985</v>
      </c>
    </row>
    <row r="5264" spans="1:5">
      <c r="A5264" t="s">
        <v>6238</v>
      </c>
      <c r="B5264">
        <v>-3.2845731000000003E-2</v>
      </c>
      <c r="C5264">
        <v>0.81200166200000001</v>
      </c>
      <c r="D5264" t="s">
        <v>972</v>
      </c>
      <c r="E5264" t="s">
        <v>1029</v>
      </c>
    </row>
    <row r="5265" spans="1:5">
      <c r="A5265" t="s">
        <v>6239</v>
      </c>
      <c r="B5265">
        <v>0.174629801</v>
      </c>
      <c r="C5265">
        <v>8.3506349999999993E-2</v>
      </c>
      <c r="D5265" t="s">
        <v>972</v>
      </c>
      <c r="E5265" t="s">
        <v>1029</v>
      </c>
    </row>
    <row r="5266" spans="1:5">
      <c r="A5266" t="s">
        <v>6240</v>
      </c>
      <c r="B5266">
        <v>8.6231786000000005E-2</v>
      </c>
      <c r="C5266">
        <v>0.44689358699999998</v>
      </c>
      <c r="D5266" t="s">
        <v>972</v>
      </c>
      <c r="E5266" t="s">
        <v>993</v>
      </c>
    </row>
    <row r="5267" spans="1:5">
      <c r="A5267" t="s">
        <v>6241</v>
      </c>
      <c r="B5267">
        <v>-0.97984271899999997</v>
      </c>
      <c r="C5267">
        <v>2.8835100000000002E-3</v>
      </c>
      <c r="D5267" t="s">
        <v>972</v>
      </c>
      <c r="E5267" t="s">
        <v>1298</v>
      </c>
    </row>
    <row r="5268" spans="1:5">
      <c r="A5268" t="s">
        <v>6242</v>
      </c>
      <c r="B5268">
        <v>-5.7613117999999998E-2</v>
      </c>
      <c r="C5268">
        <v>0.90531460900000005</v>
      </c>
      <c r="D5268" t="s">
        <v>972</v>
      </c>
      <c r="E5268" t="s">
        <v>1298</v>
      </c>
    </row>
    <row r="5269" spans="1:5">
      <c r="A5269" t="s">
        <v>6243</v>
      </c>
      <c r="B5269">
        <v>-9.2194090000000006E-2</v>
      </c>
      <c r="C5269">
        <v>0.54154096200000001</v>
      </c>
      <c r="D5269" t="s">
        <v>972</v>
      </c>
      <c r="E5269" t="s">
        <v>1035</v>
      </c>
    </row>
    <row r="5270" spans="1:5">
      <c r="A5270" t="s">
        <v>6244</v>
      </c>
      <c r="B5270">
        <v>-0.117772421</v>
      </c>
      <c r="C5270">
        <v>1.0859054999999999E-2</v>
      </c>
      <c r="D5270" t="s">
        <v>972</v>
      </c>
      <c r="E5270" t="s">
        <v>991</v>
      </c>
    </row>
    <row r="5271" spans="1:5">
      <c r="A5271" t="s">
        <v>6245</v>
      </c>
      <c r="B5271">
        <v>1.2014642000000001E-2</v>
      </c>
      <c r="C5271">
        <v>0.84592382300000002</v>
      </c>
      <c r="D5271" t="s">
        <v>972</v>
      </c>
      <c r="E5271" t="s">
        <v>1035</v>
      </c>
    </row>
    <row r="5272" spans="1:5">
      <c r="A5272" t="s">
        <v>6246</v>
      </c>
      <c r="B5272">
        <v>4.6566984999999998E-2</v>
      </c>
      <c r="C5272">
        <v>0.51934352399999995</v>
      </c>
      <c r="D5272" t="s">
        <v>972</v>
      </c>
      <c r="E5272" t="s">
        <v>989</v>
      </c>
    </row>
    <row r="5273" spans="1:5">
      <c r="A5273" t="s">
        <v>6247</v>
      </c>
      <c r="B5273">
        <v>4.3608628000000003E-2</v>
      </c>
      <c r="C5273">
        <v>0.63903557700000002</v>
      </c>
      <c r="D5273" t="s">
        <v>972</v>
      </c>
      <c r="E5273" t="s">
        <v>985</v>
      </c>
    </row>
    <row r="5274" spans="1:5">
      <c r="A5274" t="s">
        <v>6248</v>
      </c>
      <c r="B5274">
        <v>-3.1641836E-2</v>
      </c>
      <c r="C5274">
        <v>0.587654499</v>
      </c>
      <c r="D5274" t="s">
        <v>972</v>
      </c>
      <c r="E5274" t="s">
        <v>983</v>
      </c>
    </row>
    <row r="5275" spans="1:5">
      <c r="A5275" t="s">
        <v>6249</v>
      </c>
      <c r="B5275">
        <v>4.8452009999999997E-2</v>
      </c>
      <c r="C5275">
        <v>0.62800711200000003</v>
      </c>
      <c r="D5275" t="s">
        <v>972</v>
      </c>
      <c r="E5275" t="s">
        <v>1191</v>
      </c>
    </row>
    <row r="5276" spans="1:5">
      <c r="A5276" t="s">
        <v>6250</v>
      </c>
      <c r="B5276">
        <v>-2.3324765000000001E-2</v>
      </c>
      <c r="C5276">
        <v>0.69115115800000004</v>
      </c>
      <c r="D5276" t="s">
        <v>972</v>
      </c>
      <c r="E5276" t="s">
        <v>973</v>
      </c>
    </row>
    <row r="5277" spans="1:5">
      <c r="A5277" t="s">
        <v>6251</v>
      </c>
      <c r="B5277">
        <v>-0.102598652</v>
      </c>
      <c r="C5277">
        <v>8.3212058000000005E-2</v>
      </c>
      <c r="D5277" t="s">
        <v>972</v>
      </c>
      <c r="E5277" t="s">
        <v>1031</v>
      </c>
    </row>
    <row r="5278" spans="1:5">
      <c r="A5278" t="s">
        <v>6252</v>
      </c>
      <c r="B5278">
        <v>2.4353795000000001E-2</v>
      </c>
      <c r="C5278">
        <v>0.77860393699999997</v>
      </c>
      <c r="D5278" t="s">
        <v>972</v>
      </c>
      <c r="E5278" t="s">
        <v>993</v>
      </c>
    </row>
    <row r="5279" spans="1:5">
      <c r="A5279" t="s">
        <v>6253</v>
      </c>
      <c r="B5279">
        <v>-0.15972641000000001</v>
      </c>
      <c r="C5279">
        <v>0.81367826499999996</v>
      </c>
      <c r="D5279" t="s">
        <v>972</v>
      </c>
      <c r="E5279" t="s">
        <v>1069</v>
      </c>
    </row>
    <row r="5280" spans="1:5">
      <c r="A5280" t="s">
        <v>6254</v>
      </c>
      <c r="B5280">
        <v>-8.4879174000000002E-2</v>
      </c>
      <c r="C5280">
        <v>0.11503835</v>
      </c>
      <c r="D5280" t="s">
        <v>972</v>
      </c>
      <c r="E5280" t="s">
        <v>976</v>
      </c>
    </row>
    <row r="5281" spans="1:5">
      <c r="A5281" t="s">
        <v>6255</v>
      </c>
      <c r="B5281">
        <v>1.985129E-3</v>
      </c>
      <c r="C5281">
        <v>0.99066626700000004</v>
      </c>
      <c r="D5281" t="s">
        <v>972</v>
      </c>
      <c r="E5281" t="s">
        <v>1002</v>
      </c>
    </row>
    <row r="5282" spans="1:5">
      <c r="A5282" t="s">
        <v>6256</v>
      </c>
      <c r="B5282">
        <v>-0.10774041299999999</v>
      </c>
      <c r="C5282">
        <v>4.3299163000000002E-2</v>
      </c>
      <c r="D5282" t="s">
        <v>972</v>
      </c>
      <c r="E5282" t="s">
        <v>1006</v>
      </c>
    </row>
    <row r="5283" spans="1:5">
      <c r="A5283" t="s">
        <v>6257</v>
      </c>
      <c r="B5283">
        <v>0.19626848099999999</v>
      </c>
      <c r="C5283">
        <v>0.27728487699999999</v>
      </c>
      <c r="D5283" t="s">
        <v>972</v>
      </c>
      <c r="E5283" t="s">
        <v>987</v>
      </c>
    </row>
    <row r="5284" spans="1:5">
      <c r="A5284" t="s">
        <v>6258</v>
      </c>
      <c r="B5284">
        <v>6.4443318999999999E-2</v>
      </c>
      <c r="C5284">
        <v>0.64592461700000003</v>
      </c>
      <c r="D5284" t="s">
        <v>972</v>
      </c>
      <c r="E5284" t="s">
        <v>985</v>
      </c>
    </row>
    <row r="5285" spans="1:5">
      <c r="A5285" t="s">
        <v>6259</v>
      </c>
      <c r="B5285">
        <v>0.211507001</v>
      </c>
      <c r="C5285">
        <v>0.59431049000000002</v>
      </c>
      <c r="D5285" t="s">
        <v>972</v>
      </c>
      <c r="E5285" t="s">
        <v>1006</v>
      </c>
    </row>
    <row r="5286" spans="1:5">
      <c r="A5286" t="s">
        <v>6260</v>
      </c>
      <c r="B5286">
        <v>7.8648763999999996E-2</v>
      </c>
      <c r="C5286">
        <v>0.951566884</v>
      </c>
      <c r="D5286" t="s">
        <v>972</v>
      </c>
      <c r="E5286" t="s">
        <v>1006</v>
      </c>
    </row>
    <row r="5287" spans="1:5">
      <c r="A5287" t="s">
        <v>6261</v>
      </c>
      <c r="B5287">
        <v>0.135181316</v>
      </c>
      <c r="C5287">
        <v>0.101315135</v>
      </c>
      <c r="D5287" t="s">
        <v>972</v>
      </c>
      <c r="E5287" t="s">
        <v>1006</v>
      </c>
    </row>
    <row r="5288" spans="1:5">
      <c r="A5288" t="s">
        <v>6262</v>
      </c>
      <c r="B5288">
        <v>-0.63433351199999999</v>
      </c>
      <c r="C5288">
        <v>0.43086455299999998</v>
      </c>
      <c r="D5288" t="s">
        <v>972</v>
      </c>
      <c r="E5288" t="s">
        <v>1006</v>
      </c>
    </row>
    <row r="5289" spans="1:5">
      <c r="A5289" t="s">
        <v>6263</v>
      </c>
      <c r="B5289">
        <v>0.273121208</v>
      </c>
      <c r="C5289">
        <v>0.72168677299999995</v>
      </c>
      <c r="D5289" t="s">
        <v>972</v>
      </c>
      <c r="E5289" t="s">
        <v>1006</v>
      </c>
    </row>
    <row r="5290" spans="1:5">
      <c r="A5290" t="s">
        <v>6264</v>
      </c>
      <c r="B5290">
        <v>-7.7967930000000005E-2</v>
      </c>
      <c r="C5290">
        <v>0.89941890700000005</v>
      </c>
      <c r="D5290" t="s">
        <v>972</v>
      </c>
      <c r="E5290" t="s">
        <v>1006</v>
      </c>
    </row>
    <row r="5291" spans="1:5">
      <c r="A5291" t="s">
        <v>6265</v>
      </c>
      <c r="B5291">
        <v>-1.3434959E-2</v>
      </c>
      <c r="C5291">
        <v>0.87862453500000004</v>
      </c>
      <c r="D5291" t="s">
        <v>972</v>
      </c>
      <c r="E5291" t="s">
        <v>1031</v>
      </c>
    </row>
    <row r="5292" spans="1:5">
      <c r="A5292" t="s">
        <v>6266</v>
      </c>
      <c r="B5292">
        <v>4.5377364000000003E-2</v>
      </c>
      <c r="C5292">
        <v>0.22057427199999999</v>
      </c>
      <c r="D5292" t="s">
        <v>972</v>
      </c>
      <c r="E5292" t="s">
        <v>1000</v>
      </c>
    </row>
    <row r="5293" spans="1:5">
      <c r="A5293" t="s">
        <v>6267</v>
      </c>
      <c r="B5293">
        <v>-7.1298813000000003E-2</v>
      </c>
      <c r="C5293">
        <v>4.4918642000000002E-2</v>
      </c>
      <c r="D5293" t="s">
        <v>972</v>
      </c>
      <c r="E5293" t="s">
        <v>991</v>
      </c>
    </row>
    <row r="5294" spans="1:5">
      <c r="A5294" t="s">
        <v>6268</v>
      </c>
      <c r="B5294">
        <v>2.7973083999999999E-2</v>
      </c>
      <c r="C5294">
        <v>0.76811816399999999</v>
      </c>
      <c r="D5294" t="s">
        <v>972</v>
      </c>
      <c r="E5294" t="s">
        <v>991</v>
      </c>
    </row>
    <row r="5295" spans="1:5">
      <c r="A5295" t="s">
        <v>6269</v>
      </c>
      <c r="B5295">
        <v>-8.8562774999999996E-2</v>
      </c>
      <c r="C5295">
        <v>1.064008E-3</v>
      </c>
      <c r="D5295" t="s">
        <v>972</v>
      </c>
      <c r="E5295" t="s">
        <v>1010</v>
      </c>
    </row>
    <row r="5296" spans="1:5">
      <c r="A5296" t="s">
        <v>6270</v>
      </c>
      <c r="B5296">
        <v>-8.6238055999999993E-2</v>
      </c>
      <c r="C5296">
        <v>5.1275519999999998E-2</v>
      </c>
      <c r="D5296" t="s">
        <v>972</v>
      </c>
      <c r="E5296" t="s">
        <v>1010</v>
      </c>
    </row>
    <row r="5297" spans="1:5">
      <c r="A5297" t="s">
        <v>6271</v>
      </c>
      <c r="B5297">
        <v>-7.1802480000000002E-3</v>
      </c>
      <c r="C5297">
        <v>0.95713189300000001</v>
      </c>
      <c r="D5297" t="s">
        <v>972</v>
      </c>
      <c r="E5297" t="s">
        <v>1002</v>
      </c>
    </row>
    <row r="5298" spans="1:5">
      <c r="A5298" t="s">
        <v>6272</v>
      </c>
      <c r="B5298">
        <v>-2.9152526000000002E-2</v>
      </c>
      <c r="C5298">
        <v>0.57386154199999995</v>
      </c>
      <c r="D5298" t="s">
        <v>972</v>
      </c>
      <c r="E5298" t="s">
        <v>979</v>
      </c>
    </row>
    <row r="5299" spans="1:5">
      <c r="A5299" t="s">
        <v>6273</v>
      </c>
      <c r="B5299">
        <v>-2.8051632999999999E-2</v>
      </c>
      <c r="C5299">
        <v>0.73752306300000003</v>
      </c>
      <c r="D5299" t="s">
        <v>972</v>
      </c>
      <c r="E5299" t="s">
        <v>1006</v>
      </c>
    </row>
    <row r="5300" spans="1:5">
      <c r="A5300" t="s">
        <v>6274</v>
      </c>
      <c r="B5300">
        <v>-4.5858189999999997E-3</v>
      </c>
      <c r="C5300">
        <v>0.96589487799999996</v>
      </c>
      <c r="D5300" t="s">
        <v>972</v>
      </c>
      <c r="E5300" t="s">
        <v>1002</v>
      </c>
    </row>
    <row r="5301" spans="1:5">
      <c r="A5301" t="s">
        <v>6275</v>
      </c>
      <c r="B5301">
        <v>-0.12519423700000001</v>
      </c>
      <c r="C5301">
        <v>2.3600829999999998E-3</v>
      </c>
      <c r="D5301" t="s">
        <v>972</v>
      </c>
      <c r="E5301" t="s">
        <v>973</v>
      </c>
    </row>
    <row r="5302" spans="1:5">
      <c r="A5302" t="s">
        <v>6276</v>
      </c>
      <c r="B5302">
        <v>5.8740926999999998E-2</v>
      </c>
      <c r="C5302">
        <v>0.18417246300000001</v>
      </c>
      <c r="D5302" t="s">
        <v>972</v>
      </c>
      <c r="E5302" t="s">
        <v>1029</v>
      </c>
    </row>
    <row r="5303" spans="1:5">
      <c r="A5303" t="s">
        <v>6277</v>
      </c>
      <c r="B5303">
        <v>-3.3155445999999998E-2</v>
      </c>
      <c r="C5303">
        <v>0.747476268</v>
      </c>
      <c r="D5303" t="s">
        <v>972</v>
      </c>
      <c r="E5303" t="s">
        <v>983</v>
      </c>
    </row>
    <row r="5304" spans="1:5">
      <c r="A5304" t="s">
        <v>6278</v>
      </c>
      <c r="B5304">
        <v>-4.85499E-3</v>
      </c>
      <c r="C5304">
        <v>0.94789172799999999</v>
      </c>
      <c r="D5304" t="s">
        <v>972</v>
      </c>
      <c r="E5304" t="s">
        <v>979</v>
      </c>
    </row>
    <row r="5305" spans="1:5">
      <c r="A5305" t="s">
        <v>6279</v>
      </c>
      <c r="B5305">
        <v>-0.29478577500000003</v>
      </c>
      <c r="C5305">
        <v>0.25268621600000002</v>
      </c>
      <c r="D5305" t="s">
        <v>972</v>
      </c>
      <c r="E5305" t="s">
        <v>979</v>
      </c>
    </row>
    <row r="5306" spans="1:5">
      <c r="A5306" t="s">
        <v>6280</v>
      </c>
      <c r="B5306">
        <v>-0.15250508300000001</v>
      </c>
      <c r="C5306">
        <v>2.7372053E-2</v>
      </c>
      <c r="D5306" t="s">
        <v>972</v>
      </c>
      <c r="E5306" t="s">
        <v>1002</v>
      </c>
    </row>
    <row r="5307" spans="1:5">
      <c r="A5307" t="s">
        <v>6281</v>
      </c>
      <c r="B5307">
        <v>-0.34775011099999997</v>
      </c>
      <c r="C5307">
        <v>0.319439533</v>
      </c>
      <c r="D5307" t="s">
        <v>972</v>
      </c>
      <c r="E5307" t="s">
        <v>1002</v>
      </c>
    </row>
    <row r="5308" spans="1:5">
      <c r="A5308" t="s">
        <v>6282</v>
      </c>
      <c r="B5308">
        <v>-2.4966887E-2</v>
      </c>
      <c r="C5308">
        <v>0.60739368100000002</v>
      </c>
      <c r="D5308" t="s">
        <v>972</v>
      </c>
      <c r="E5308" t="s">
        <v>979</v>
      </c>
    </row>
    <row r="5309" spans="1:5">
      <c r="A5309" t="s">
        <v>6283</v>
      </c>
      <c r="B5309">
        <v>0.34666671500000001</v>
      </c>
      <c r="C5309">
        <v>0.51795579000000003</v>
      </c>
      <c r="D5309" t="s">
        <v>972</v>
      </c>
      <c r="E5309" t="s">
        <v>987</v>
      </c>
    </row>
    <row r="5310" spans="1:5">
      <c r="A5310" t="s">
        <v>6284</v>
      </c>
      <c r="B5310">
        <v>0.35868207600000002</v>
      </c>
      <c r="C5310">
        <v>0.58943089000000004</v>
      </c>
      <c r="D5310" t="s">
        <v>972</v>
      </c>
      <c r="E5310" t="s">
        <v>1031</v>
      </c>
    </row>
    <row r="5311" spans="1:5">
      <c r="A5311" t="s">
        <v>6285</v>
      </c>
      <c r="B5311">
        <v>0.121480106</v>
      </c>
      <c r="C5311">
        <v>0.904273836</v>
      </c>
      <c r="D5311" t="s">
        <v>972</v>
      </c>
      <c r="E5311" t="s">
        <v>976</v>
      </c>
    </row>
    <row r="5312" spans="1:5">
      <c r="A5312" t="s">
        <v>6286</v>
      </c>
      <c r="B5312">
        <v>-4.7423020000000003E-2</v>
      </c>
      <c r="C5312">
        <v>0.30779324699999999</v>
      </c>
      <c r="D5312" t="s">
        <v>972</v>
      </c>
      <c r="E5312" t="s">
        <v>987</v>
      </c>
    </row>
    <row r="5313" spans="1:5">
      <c r="A5313" t="s">
        <v>6287</v>
      </c>
      <c r="B5313">
        <v>-4.2273307000000003E-2</v>
      </c>
      <c r="C5313">
        <v>0.57069166500000001</v>
      </c>
      <c r="D5313" t="s">
        <v>972</v>
      </c>
      <c r="E5313" t="s">
        <v>985</v>
      </c>
    </row>
    <row r="5314" spans="1:5">
      <c r="A5314" t="s">
        <v>6288</v>
      </c>
      <c r="B5314">
        <v>-0.31517947499999999</v>
      </c>
      <c r="C5314">
        <v>6.1385706999999998E-2</v>
      </c>
      <c r="D5314" t="s">
        <v>972</v>
      </c>
      <c r="E5314" t="s">
        <v>991</v>
      </c>
    </row>
    <row r="5315" spans="1:5">
      <c r="A5315" t="s">
        <v>6289</v>
      </c>
      <c r="B5315">
        <v>4.0553483000000001E-2</v>
      </c>
      <c r="C5315">
        <v>0.60212104899999996</v>
      </c>
      <c r="D5315" t="s">
        <v>972</v>
      </c>
      <c r="E5315" t="s">
        <v>1006</v>
      </c>
    </row>
    <row r="5316" spans="1:5">
      <c r="A5316" t="s">
        <v>6290</v>
      </c>
      <c r="B5316">
        <v>0.124774023</v>
      </c>
      <c r="C5316">
        <v>0.49073072400000001</v>
      </c>
      <c r="D5316" t="s">
        <v>972</v>
      </c>
      <c r="E5316" t="s">
        <v>1069</v>
      </c>
    </row>
    <row r="5317" spans="1:5">
      <c r="A5317" t="s">
        <v>6291</v>
      </c>
      <c r="B5317">
        <v>-0.18548883199999999</v>
      </c>
      <c r="C5317">
        <v>0.769482789</v>
      </c>
      <c r="D5317" t="s">
        <v>972</v>
      </c>
      <c r="E5317" t="s">
        <v>1006</v>
      </c>
    </row>
    <row r="5318" spans="1:5">
      <c r="A5318" t="s">
        <v>6292</v>
      </c>
      <c r="B5318">
        <v>-6.3552919999999999E-2</v>
      </c>
      <c r="C5318">
        <v>0.49580332700000002</v>
      </c>
      <c r="D5318" t="s">
        <v>972</v>
      </c>
      <c r="E5318" t="s">
        <v>979</v>
      </c>
    </row>
    <row r="5319" spans="1:5">
      <c r="A5319" t="s">
        <v>6293</v>
      </c>
      <c r="B5319">
        <v>-3.1790147999999997E-2</v>
      </c>
      <c r="C5319">
        <v>0.97913408199999996</v>
      </c>
      <c r="D5319" t="s">
        <v>972</v>
      </c>
      <c r="E5319" t="s">
        <v>1002</v>
      </c>
    </row>
    <row r="5320" spans="1:5">
      <c r="A5320" t="s">
        <v>6294</v>
      </c>
      <c r="B5320">
        <v>0.194074092</v>
      </c>
      <c r="C5320">
        <v>0.60275792900000003</v>
      </c>
      <c r="D5320" t="s">
        <v>972</v>
      </c>
      <c r="E5320" t="s">
        <v>1002</v>
      </c>
    </row>
    <row r="5321" spans="1:5">
      <c r="A5321" t="s">
        <v>6295</v>
      </c>
      <c r="B5321">
        <v>-0.511940057</v>
      </c>
      <c r="C5321">
        <v>0.208037627</v>
      </c>
      <c r="D5321" t="s">
        <v>972</v>
      </c>
      <c r="E5321" t="s">
        <v>987</v>
      </c>
    </row>
    <row r="5322" spans="1:5">
      <c r="A5322" t="s">
        <v>6296</v>
      </c>
      <c r="B5322">
        <v>-0.19531622300000001</v>
      </c>
      <c r="C5322">
        <v>0.77988978200000003</v>
      </c>
      <c r="D5322" t="s">
        <v>972</v>
      </c>
      <c r="E5322" t="s">
        <v>993</v>
      </c>
    </row>
    <row r="5323" spans="1:5">
      <c r="A5323" t="s">
        <v>6297</v>
      </c>
      <c r="B5323">
        <v>-4.6007505999999997E-2</v>
      </c>
      <c r="C5323">
        <v>0.77557257199999996</v>
      </c>
      <c r="D5323" t="s">
        <v>972</v>
      </c>
      <c r="E5323" t="s">
        <v>993</v>
      </c>
    </row>
    <row r="5324" spans="1:5">
      <c r="A5324" t="s">
        <v>6298</v>
      </c>
      <c r="B5324">
        <v>0.13838999499999999</v>
      </c>
      <c r="C5324">
        <v>8.9235599999999997E-4</v>
      </c>
      <c r="D5324" t="s">
        <v>972</v>
      </c>
      <c r="E5324" t="s">
        <v>976</v>
      </c>
    </row>
    <row r="5325" spans="1:5">
      <c r="A5325" t="s">
        <v>6299</v>
      </c>
      <c r="B5325">
        <v>-8.3650136999999999E-2</v>
      </c>
      <c r="C5325">
        <v>0.840688396</v>
      </c>
      <c r="D5325" t="s">
        <v>972</v>
      </c>
      <c r="E5325" t="s">
        <v>983</v>
      </c>
    </row>
    <row r="5326" spans="1:5">
      <c r="A5326" t="s">
        <v>6300</v>
      </c>
      <c r="B5326">
        <v>1.0193577000000001E-2</v>
      </c>
      <c r="C5326">
        <v>0.91631817699999996</v>
      </c>
      <c r="D5326" t="s">
        <v>972</v>
      </c>
      <c r="E5326" t="s">
        <v>983</v>
      </c>
    </row>
    <row r="5327" spans="1:5">
      <c r="A5327" t="s">
        <v>6301</v>
      </c>
      <c r="B5327">
        <v>0.33281233199999999</v>
      </c>
      <c r="C5327" s="19">
        <v>9.7000000000000003E-6</v>
      </c>
      <c r="D5327" t="s">
        <v>972</v>
      </c>
      <c r="E5327" t="s">
        <v>1021</v>
      </c>
    </row>
    <row r="5328" spans="1:5">
      <c r="A5328" t="s">
        <v>6302</v>
      </c>
      <c r="B5328">
        <v>0.67515846099999999</v>
      </c>
      <c r="C5328" s="19">
        <v>8.4099999999999999E-10</v>
      </c>
      <c r="D5328" t="s">
        <v>972</v>
      </c>
      <c r="E5328" t="s">
        <v>991</v>
      </c>
    </row>
    <row r="5329" spans="1:5">
      <c r="A5329" t="s">
        <v>6303</v>
      </c>
      <c r="B5329">
        <v>-0.203526084</v>
      </c>
      <c r="C5329" s="19">
        <v>1.7599999999999999E-9</v>
      </c>
      <c r="D5329" t="s">
        <v>972</v>
      </c>
      <c r="E5329" t="s">
        <v>973</v>
      </c>
    </row>
    <row r="5330" spans="1:5">
      <c r="A5330" t="s">
        <v>6304</v>
      </c>
      <c r="B5330">
        <v>6.0815991999999999E-2</v>
      </c>
      <c r="C5330">
        <v>0.40138676000000001</v>
      </c>
      <c r="D5330" t="s">
        <v>972</v>
      </c>
      <c r="E5330" t="s">
        <v>998</v>
      </c>
    </row>
    <row r="5331" spans="1:5">
      <c r="A5331" t="s">
        <v>6305</v>
      </c>
      <c r="B5331">
        <v>9.1671834999999993E-2</v>
      </c>
      <c r="C5331">
        <v>9.2615460000000007E-3</v>
      </c>
      <c r="D5331" t="s">
        <v>972</v>
      </c>
      <c r="E5331" t="s">
        <v>979</v>
      </c>
    </row>
    <row r="5332" spans="1:5">
      <c r="A5332" t="s">
        <v>6306</v>
      </c>
      <c r="B5332">
        <v>-3.6845258999999998E-2</v>
      </c>
      <c r="C5332">
        <v>0.53354419500000005</v>
      </c>
      <c r="D5332" t="s">
        <v>972</v>
      </c>
      <c r="E5332" t="s">
        <v>1002</v>
      </c>
    </row>
    <row r="5333" spans="1:5">
      <c r="A5333" t="s">
        <v>6307</v>
      </c>
      <c r="B5333">
        <v>6.1023160999999999E-2</v>
      </c>
      <c r="C5333">
        <v>7.4892093000000007E-2</v>
      </c>
      <c r="D5333" t="s">
        <v>972</v>
      </c>
      <c r="E5333" t="s">
        <v>983</v>
      </c>
    </row>
    <row r="5334" spans="1:5">
      <c r="A5334" t="s">
        <v>6308</v>
      </c>
      <c r="B5334">
        <v>-3.9566082000000002E-2</v>
      </c>
      <c r="C5334">
        <v>0.85226544900000001</v>
      </c>
      <c r="D5334" t="s">
        <v>972</v>
      </c>
      <c r="E5334" t="s">
        <v>983</v>
      </c>
    </row>
    <row r="5335" spans="1:5">
      <c r="A5335" t="s">
        <v>6309</v>
      </c>
      <c r="B5335">
        <v>-4.7307482999999997E-2</v>
      </c>
      <c r="C5335">
        <v>0.74106866699999996</v>
      </c>
      <c r="D5335" t="s">
        <v>972</v>
      </c>
      <c r="E5335" t="s">
        <v>1002</v>
      </c>
    </row>
    <row r="5336" spans="1:5">
      <c r="A5336" t="s">
        <v>6310</v>
      </c>
      <c r="B5336">
        <v>-8.0388760000000004E-3</v>
      </c>
      <c r="C5336">
        <v>0.95413450300000002</v>
      </c>
      <c r="D5336" t="s">
        <v>972</v>
      </c>
      <c r="E5336" t="s">
        <v>1002</v>
      </c>
    </row>
    <row r="5337" spans="1:5">
      <c r="A5337" t="s">
        <v>6311</v>
      </c>
      <c r="B5337">
        <v>-8.8256228000000006E-2</v>
      </c>
      <c r="C5337">
        <v>5.9582975000000003E-2</v>
      </c>
      <c r="D5337" t="s">
        <v>972</v>
      </c>
      <c r="E5337" t="s">
        <v>1002</v>
      </c>
    </row>
    <row r="5338" spans="1:5">
      <c r="A5338" t="s">
        <v>6312</v>
      </c>
      <c r="B5338">
        <v>-6.6570992999999995E-2</v>
      </c>
      <c r="C5338">
        <v>0.62791446200000001</v>
      </c>
      <c r="D5338" t="s">
        <v>972</v>
      </c>
      <c r="E5338" t="s">
        <v>1002</v>
      </c>
    </row>
    <row r="5339" spans="1:5">
      <c r="A5339" t="s">
        <v>6313</v>
      </c>
      <c r="B5339">
        <v>5.3293152000000003E-2</v>
      </c>
      <c r="C5339">
        <v>0.55245570600000005</v>
      </c>
      <c r="D5339" t="s">
        <v>972</v>
      </c>
      <c r="E5339" t="s">
        <v>1002</v>
      </c>
    </row>
    <row r="5340" spans="1:5">
      <c r="A5340" t="s">
        <v>6314</v>
      </c>
      <c r="B5340">
        <v>-0.265152371</v>
      </c>
      <c r="C5340">
        <v>0.58838634700000003</v>
      </c>
      <c r="D5340" t="s">
        <v>972</v>
      </c>
      <c r="E5340" t="s">
        <v>993</v>
      </c>
    </row>
    <row r="5341" spans="1:5">
      <c r="A5341" t="s">
        <v>6315</v>
      </c>
      <c r="B5341">
        <v>-7.7280602000000004E-2</v>
      </c>
      <c r="C5341">
        <v>0.60789778900000002</v>
      </c>
      <c r="D5341" t="s">
        <v>972</v>
      </c>
      <c r="E5341" t="s">
        <v>1002</v>
      </c>
    </row>
    <row r="5342" spans="1:5">
      <c r="A5342" t="s">
        <v>6316</v>
      </c>
      <c r="B5342">
        <v>-8.8197030999999995E-2</v>
      </c>
      <c r="C5342">
        <v>0.42232982800000002</v>
      </c>
      <c r="D5342" t="s">
        <v>972</v>
      </c>
      <c r="E5342" t="s">
        <v>1002</v>
      </c>
    </row>
    <row r="5343" spans="1:5">
      <c r="A5343" t="s">
        <v>6317</v>
      </c>
      <c r="B5343">
        <v>-0.119801162</v>
      </c>
      <c r="C5343">
        <v>0.458337512</v>
      </c>
      <c r="D5343" t="s">
        <v>972</v>
      </c>
      <c r="E5343" t="s">
        <v>1002</v>
      </c>
    </row>
    <row r="5344" spans="1:5">
      <c r="A5344" t="s">
        <v>6318</v>
      </c>
      <c r="B5344">
        <v>-0.10942538</v>
      </c>
      <c r="C5344">
        <v>0.51934352399999995</v>
      </c>
      <c r="D5344" t="s">
        <v>972</v>
      </c>
      <c r="E5344" t="s">
        <v>1002</v>
      </c>
    </row>
    <row r="5345" spans="1:5">
      <c r="A5345" t="s">
        <v>6319</v>
      </c>
      <c r="B5345">
        <v>-0.15439039399999999</v>
      </c>
      <c r="C5345">
        <v>3.1476189999999999E-3</v>
      </c>
      <c r="D5345" t="s">
        <v>972</v>
      </c>
      <c r="E5345" t="s">
        <v>1002</v>
      </c>
    </row>
    <row r="5346" spans="1:5">
      <c r="A5346" t="s">
        <v>6320</v>
      </c>
      <c r="B5346">
        <v>-5.0704196E-2</v>
      </c>
      <c r="C5346">
        <v>0.47941478900000001</v>
      </c>
      <c r="D5346" t="s">
        <v>972</v>
      </c>
      <c r="E5346" t="s">
        <v>1002</v>
      </c>
    </row>
    <row r="5347" spans="1:5">
      <c r="A5347" t="s">
        <v>6321</v>
      </c>
      <c r="B5347">
        <v>-2.466153E-3</v>
      </c>
      <c r="C5347">
        <v>0.99066626700000004</v>
      </c>
      <c r="D5347" t="s">
        <v>972</v>
      </c>
      <c r="E5347" t="s">
        <v>1002</v>
      </c>
    </row>
    <row r="5348" spans="1:5">
      <c r="A5348" t="s">
        <v>6322</v>
      </c>
      <c r="B5348">
        <v>-7.1676491999999994E-2</v>
      </c>
      <c r="C5348">
        <v>0.210789843</v>
      </c>
      <c r="D5348" t="s">
        <v>972</v>
      </c>
      <c r="E5348" t="s">
        <v>985</v>
      </c>
    </row>
    <row r="5349" spans="1:5">
      <c r="A5349" t="s">
        <v>6323</v>
      </c>
      <c r="B5349">
        <v>-8.7462491000000003E-2</v>
      </c>
      <c r="C5349">
        <v>0.13818198200000001</v>
      </c>
      <c r="D5349" t="s">
        <v>972</v>
      </c>
      <c r="E5349" t="s">
        <v>985</v>
      </c>
    </row>
    <row r="5350" spans="1:5">
      <c r="A5350" t="s">
        <v>6324</v>
      </c>
      <c r="B5350">
        <v>-5.1972592999999997E-2</v>
      </c>
      <c r="C5350">
        <v>0.38152702599999999</v>
      </c>
      <c r="D5350" t="s">
        <v>972</v>
      </c>
      <c r="E5350" t="s">
        <v>1002</v>
      </c>
    </row>
    <row r="5351" spans="1:5">
      <c r="A5351" t="s">
        <v>6325</v>
      </c>
      <c r="B5351">
        <v>-7.0465957999999995E-2</v>
      </c>
      <c r="C5351">
        <v>0.648676158</v>
      </c>
      <c r="D5351" t="s">
        <v>972</v>
      </c>
      <c r="E5351" t="s">
        <v>1002</v>
      </c>
    </row>
    <row r="5352" spans="1:5">
      <c r="A5352" t="s">
        <v>6326</v>
      </c>
      <c r="B5352">
        <v>-0.12271918599999999</v>
      </c>
      <c r="C5352">
        <v>0.58187762899999995</v>
      </c>
      <c r="D5352" t="s">
        <v>972</v>
      </c>
      <c r="E5352" t="s">
        <v>1002</v>
      </c>
    </row>
    <row r="5353" spans="1:5">
      <c r="A5353" t="s">
        <v>6327</v>
      </c>
      <c r="B5353">
        <v>-0.127394547</v>
      </c>
      <c r="C5353">
        <v>0.18950288700000001</v>
      </c>
      <c r="D5353" t="s">
        <v>972</v>
      </c>
      <c r="E5353" t="s">
        <v>1002</v>
      </c>
    </row>
    <row r="5354" spans="1:5">
      <c r="A5354" t="s">
        <v>6328</v>
      </c>
      <c r="B5354">
        <v>-0.104272873</v>
      </c>
      <c r="C5354">
        <v>0.20094994299999999</v>
      </c>
      <c r="D5354" t="s">
        <v>972</v>
      </c>
      <c r="E5354" t="s">
        <v>976</v>
      </c>
    </row>
    <row r="5355" spans="1:5">
      <c r="A5355" t="s">
        <v>6329</v>
      </c>
      <c r="B5355">
        <v>-0.129464672</v>
      </c>
      <c r="C5355">
        <v>3.7541962999999998E-2</v>
      </c>
      <c r="D5355" t="s">
        <v>972</v>
      </c>
      <c r="E5355" t="s">
        <v>985</v>
      </c>
    </row>
    <row r="5356" spans="1:5">
      <c r="A5356" t="s">
        <v>6330</v>
      </c>
      <c r="B5356">
        <v>-2.0659983E-2</v>
      </c>
      <c r="C5356">
        <v>0.69619600800000003</v>
      </c>
      <c r="D5356" t="s">
        <v>972</v>
      </c>
      <c r="E5356" t="s">
        <v>993</v>
      </c>
    </row>
    <row r="5357" spans="1:5">
      <c r="A5357" t="s">
        <v>6331</v>
      </c>
      <c r="B5357">
        <v>3.8886118999999997E-2</v>
      </c>
      <c r="C5357">
        <v>0.48035129399999998</v>
      </c>
      <c r="D5357" t="s">
        <v>972</v>
      </c>
      <c r="E5357" t="s">
        <v>987</v>
      </c>
    </row>
    <row r="5358" spans="1:5">
      <c r="A5358" t="s">
        <v>6332</v>
      </c>
      <c r="B5358">
        <v>-2.4679875E-2</v>
      </c>
      <c r="C5358">
        <v>0.66637095800000001</v>
      </c>
      <c r="D5358" t="s">
        <v>972</v>
      </c>
      <c r="E5358" t="s">
        <v>1006</v>
      </c>
    </row>
    <row r="5359" spans="1:5">
      <c r="A5359" t="s">
        <v>6333</v>
      </c>
      <c r="B5359">
        <v>-9.8244884000000005E-2</v>
      </c>
      <c r="C5359">
        <v>8.3849394999999993E-2</v>
      </c>
      <c r="D5359" t="s">
        <v>972</v>
      </c>
      <c r="E5359" t="s">
        <v>1002</v>
      </c>
    </row>
    <row r="5360" spans="1:5">
      <c r="A5360" t="s">
        <v>6334</v>
      </c>
      <c r="B5360">
        <v>-4.7909844E-2</v>
      </c>
      <c r="C5360">
        <v>0.38207821400000003</v>
      </c>
      <c r="D5360" t="s">
        <v>972</v>
      </c>
      <c r="E5360" t="s">
        <v>1002</v>
      </c>
    </row>
    <row r="5361" spans="1:5">
      <c r="A5361" t="s">
        <v>6335</v>
      </c>
      <c r="B5361">
        <v>-7.6434373E-2</v>
      </c>
      <c r="C5361">
        <v>0.56145129000000005</v>
      </c>
      <c r="D5361" t="s">
        <v>972</v>
      </c>
      <c r="E5361" t="s">
        <v>1002</v>
      </c>
    </row>
    <row r="5362" spans="1:5">
      <c r="A5362" t="s">
        <v>6336</v>
      </c>
      <c r="B5362">
        <v>-0.17789881399999999</v>
      </c>
      <c r="C5362">
        <v>2.9085599999999998E-4</v>
      </c>
      <c r="D5362" t="s">
        <v>972</v>
      </c>
      <c r="E5362" t="s">
        <v>1002</v>
      </c>
    </row>
    <row r="5363" spans="1:5">
      <c r="A5363" t="s">
        <v>6337</v>
      </c>
      <c r="B5363">
        <v>-2.1566313E-2</v>
      </c>
      <c r="C5363">
        <v>0.78802922500000006</v>
      </c>
      <c r="D5363" t="s">
        <v>972</v>
      </c>
      <c r="E5363" t="s">
        <v>1002</v>
      </c>
    </row>
    <row r="5364" spans="1:5">
      <c r="A5364" t="s">
        <v>6338</v>
      </c>
      <c r="B5364">
        <v>-0.10377328199999999</v>
      </c>
      <c r="C5364">
        <v>2.3361326000000002E-2</v>
      </c>
      <c r="D5364" t="s">
        <v>972</v>
      </c>
      <c r="E5364" t="s">
        <v>1002</v>
      </c>
    </row>
    <row r="5365" spans="1:5">
      <c r="A5365" t="s">
        <v>6339</v>
      </c>
      <c r="B5365">
        <v>-6.7168591E-2</v>
      </c>
      <c r="C5365">
        <v>0.25517037100000001</v>
      </c>
      <c r="D5365" t="s">
        <v>972</v>
      </c>
      <c r="E5365" t="s">
        <v>1002</v>
      </c>
    </row>
    <row r="5366" spans="1:5">
      <c r="A5366" t="s">
        <v>6340</v>
      </c>
      <c r="B5366">
        <v>-0.144454948</v>
      </c>
      <c r="C5366">
        <v>0.14986532</v>
      </c>
      <c r="D5366" t="s">
        <v>972</v>
      </c>
      <c r="E5366" t="s">
        <v>985</v>
      </c>
    </row>
    <row r="5367" spans="1:5">
      <c r="A5367" t="s">
        <v>6341</v>
      </c>
      <c r="B5367">
        <v>3.2327150000000002E-3</v>
      </c>
      <c r="C5367">
        <v>0.99687521700000004</v>
      </c>
      <c r="D5367" t="s">
        <v>972</v>
      </c>
      <c r="E5367" t="s">
        <v>985</v>
      </c>
    </row>
    <row r="5368" spans="1:5">
      <c r="A5368" t="s">
        <v>6342</v>
      </c>
      <c r="B5368">
        <v>-3.5557297000000002E-2</v>
      </c>
      <c r="C5368">
        <v>0.62370413999999996</v>
      </c>
      <c r="D5368" t="s">
        <v>972</v>
      </c>
      <c r="E5368" t="s">
        <v>985</v>
      </c>
    </row>
    <row r="5369" spans="1:5">
      <c r="A5369" t="s">
        <v>6343</v>
      </c>
      <c r="B5369">
        <v>1.3335105999999999E-2</v>
      </c>
      <c r="C5369">
        <v>0.88534105900000004</v>
      </c>
      <c r="D5369" t="s">
        <v>972</v>
      </c>
      <c r="E5369" t="s">
        <v>1002</v>
      </c>
    </row>
    <row r="5370" spans="1:5">
      <c r="A5370" t="s">
        <v>6344</v>
      </c>
      <c r="B5370">
        <v>-5.0185821999999998E-2</v>
      </c>
      <c r="C5370">
        <v>0.75795472200000003</v>
      </c>
      <c r="D5370" t="s">
        <v>972</v>
      </c>
      <c r="E5370" t="s">
        <v>1002</v>
      </c>
    </row>
    <row r="5371" spans="1:5">
      <c r="A5371" t="s">
        <v>6345</v>
      </c>
      <c r="B5371">
        <v>-2.8304188000000001E-2</v>
      </c>
      <c r="C5371">
        <v>0.71903974999999998</v>
      </c>
      <c r="D5371" t="s">
        <v>972</v>
      </c>
      <c r="E5371" t="s">
        <v>1002</v>
      </c>
    </row>
    <row r="5372" spans="1:5">
      <c r="A5372" t="s">
        <v>6346</v>
      </c>
      <c r="B5372">
        <v>-0.12716260200000001</v>
      </c>
      <c r="C5372">
        <v>0.238795537</v>
      </c>
      <c r="D5372" t="s">
        <v>972</v>
      </c>
      <c r="E5372" t="s">
        <v>1002</v>
      </c>
    </row>
    <row r="5373" spans="1:5">
      <c r="A5373" t="s">
        <v>6347</v>
      </c>
      <c r="B5373">
        <v>-5.6930016999999999E-2</v>
      </c>
      <c r="C5373">
        <v>0.706295852</v>
      </c>
      <c r="D5373" t="s">
        <v>972</v>
      </c>
      <c r="E5373" t="s">
        <v>1002</v>
      </c>
    </row>
    <row r="5374" spans="1:5">
      <c r="A5374" t="s">
        <v>6348</v>
      </c>
      <c r="B5374">
        <v>-6.5476868999999993E-2</v>
      </c>
      <c r="C5374">
        <v>0.25883601000000001</v>
      </c>
      <c r="D5374" t="s">
        <v>972</v>
      </c>
      <c r="E5374" t="s">
        <v>1002</v>
      </c>
    </row>
    <row r="5375" spans="1:5">
      <c r="A5375" t="s">
        <v>6349</v>
      </c>
      <c r="B5375">
        <v>-9.0037262000000007E-2</v>
      </c>
      <c r="C5375">
        <v>0.50716513600000002</v>
      </c>
      <c r="D5375" t="s">
        <v>972</v>
      </c>
      <c r="E5375" t="s">
        <v>1002</v>
      </c>
    </row>
    <row r="5376" spans="1:5">
      <c r="A5376" t="s">
        <v>6350</v>
      </c>
      <c r="B5376">
        <v>-0.24302974099999999</v>
      </c>
      <c r="C5376">
        <v>0.85384589799999999</v>
      </c>
      <c r="D5376" t="s">
        <v>972</v>
      </c>
      <c r="E5376" t="s">
        <v>1006</v>
      </c>
    </row>
    <row r="5377" spans="1:5">
      <c r="A5377" t="s">
        <v>6351</v>
      </c>
      <c r="B5377">
        <v>1.9454365000000001E-2</v>
      </c>
      <c r="C5377">
        <v>0.99066626700000004</v>
      </c>
      <c r="D5377" t="s">
        <v>972</v>
      </c>
      <c r="E5377" t="s">
        <v>985</v>
      </c>
    </row>
    <row r="5378" spans="1:5">
      <c r="A5378" t="s">
        <v>6352</v>
      </c>
      <c r="B5378">
        <v>-0.47371068599999999</v>
      </c>
      <c r="C5378" s="19">
        <v>1.1200000000000001E-6</v>
      </c>
      <c r="D5378" t="s">
        <v>972</v>
      </c>
      <c r="E5378" t="s">
        <v>985</v>
      </c>
    </row>
    <row r="5379" spans="1:5">
      <c r="A5379" t="s">
        <v>6353</v>
      </c>
      <c r="B5379">
        <v>-0.22547557600000001</v>
      </c>
      <c r="C5379" s="19">
        <v>6.7199999999999994E-5</v>
      </c>
      <c r="D5379" t="s">
        <v>972</v>
      </c>
      <c r="E5379" t="s">
        <v>985</v>
      </c>
    </row>
    <row r="5380" spans="1:5">
      <c r="A5380" t="s">
        <v>6354</v>
      </c>
      <c r="B5380">
        <v>1.3317413119999999</v>
      </c>
      <c r="C5380">
        <v>7.4310884999999993E-2</v>
      </c>
      <c r="D5380" t="s">
        <v>972</v>
      </c>
      <c r="E5380" t="s">
        <v>1021</v>
      </c>
    </row>
    <row r="5381" spans="1:5">
      <c r="A5381" t="s">
        <v>6355</v>
      </c>
      <c r="B5381">
        <v>-0.12513162</v>
      </c>
      <c r="C5381">
        <v>1.0392377E-2</v>
      </c>
      <c r="D5381" t="s">
        <v>972</v>
      </c>
      <c r="E5381" t="s">
        <v>985</v>
      </c>
    </row>
    <row r="5382" spans="1:5">
      <c r="A5382" t="s">
        <v>6356</v>
      </c>
      <c r="B5382">
        <v>-0.308325399</v>
      </c>
      <c r="C5382">
        <v>0.62060236300000005</v>
      </c>
      <c r="D5382" t="s">
        <v>972</v>
      </c>
      <c r="E5382" t="s">
        <v>985</v>
      </c>
    </row>
    <row r="5383" spans="1:5">
      <c r="A5383" t="s">
        <v>6357</v>
      </c>
      <c r="B5383">
        <v>-7.2654051999999997E-2</v>
      </c>
      <c r="C5383">
        <v>7.8669448000000003E-2</v>
      </c>
      <c r="D5383" t="s">
        <v>972</v>
      </c>
      <c r="E5383" t="s">
        <v>996</v>
      </c>
    </row>
    <row r="5384" spans="1:5">
      <c r="A5384" t="s">
        <v>6358</v>
      </c>
      <c r="B5384">
        <v>-0.86688794700000005</v>
      </c>
      <c r="C5384" s="19">
        <v>1.6300000000000001E-6</v>
      </c>
      <c r="D5384" t="s">
        <v>972</v>
      </c>
      <c r="E5384" t="s">
        <v>985</v>
      </c>
    </row>
    <row r="5385" spans="1:5">
      <c r="A5385" t="s">
        <v>6359</v>
      </c>
      <c r="B5385">
        <v>-0.10664791</v>
      </c>
      <c r="C5385">
        <v>4.8391959999999998E-2</v>
      </c>
      <c r="D5385" t="s">
        <v>972</v>
      </c>
      <c r="E5385" t="s">
        <v>976</v>
      </c>
    </row>
    <row r="5386" spans="1:5">
      <c r="A5386" t="s">
        <v>6360</v>
      </c>
      <c r="B5386">
        <v>-5.4352197999999997E-2</v>
      </c>
      <c r="C5386">
        <v>0.428404958</v>
      </c>
      <c r="D5386" t="s">
        <v>972</v>
      </c>
      <c r="E5386" t="s">
        <v>1002</v>
      </c>
    </row>
    <row r="5387" spans="1:5">
      <c r="A5387" t="s">
        <v>6361</v>
      </c>
      <c r="B5387">
        <v>-0.18872386399999999</v>
      </c>
      <c r="C5387" s="19">
        <v>1.19E-6</v>
      </c>
      <c r="D5387" t="s">
        <v>972</v>
      </c>
      <c r="E5387" t="s">
        <v>1002</v>
      </c>
    </row>
    <row r="5388" spans="1:5">
      <c r="A5388" t="s">
        <v>6362</v>
      </c>
      <c r="B5388">
        <v>-4.7001543E-2</v>
      </c>
      <c r="C5388">
        <v>0.42154908800000002</v>
      </c>
      <c r="D5388" t="s">
        <v>972</v>
      </c>
      <c r="E5388" t="s">
        <v>1002</v>
      </c>
    </row>
    <row r="5389" spans="1:5">
      <c r="A5389" t="s">
        <v>6363</v>
      </c>
      <c r="B5389">
        <v>-4.6696676999999999E-2</v>
      </c>
      <c r="C5389">
        <v>0.51798903600000001</v>
      </c>
      <c r="D5389" t="s">
        <v>972</v>
      </c>
      <c r="E5389" t="s">
        <v>1002</v>
      </c>
    </row>
    <row r="5390" spans="1:5">
      <c r="A5390" t="s">
        <v>6364</v>
      </c>
      <c r="B5390">
        <v>-0.143862344</v>
      </c>
      <c r="C5390">
        <v>5.7343599999999998E-4</v>
      </c>
      <c r="D5390" t="s">
        <v>972</v>
      </c>
      <c r="E5390" t="s">
        <v>985</v>
      </c>
    </row>
    <row r="5391" spans="1:5">
      <c r="A5391" t="s">
        <v>6365</v>
      </c>
      <c r="B5391">
        <v>-8.9030641999999993E-2</v>
      </c>
      <c r="C5391">
        <v>0.48998445600000001</v>
      </c>
      <c r="D5391" t="s">
        <v>972</v>
      </c>
      <c r="E5391" t="s">
        <v>1002</v>
      </c>
    </row>
    <row r="5392" spans="1:5">
      <c r="A5392" t="s">
        <v>6366</v>
      </c>
      <c r="B5392">
        <v>-3.3616472000000001E-2</v>
      </c>
      <c r="C5392">
        <v>0.82940009400000003</v>
      </c>
      <c r="D5392" t="s">
        <v>972</v>
      </c>
      <c r="E5392" t="s">
        <v>1002</v>
      </c>
    </row>
    <row r="5393" spans="1:5">
      <c r="A5393" t="s">
        <v>6367</v>
      </c>
      <c r="B5393">
        <v>-0.202998704</v>
      </c>
      <c r="C5393">
        <v>1.0269103999999999E-2</v>
      </c>
      <c r="D5393" t="s">
        <v>972</v>
      </c>
      <c r="E5393" t="s">
        <v>1002</v>
      </c>
    </row>
    <row r="5394" spans="1:5">
      <c r="A5394" t="s">
        <v>6368</v>
      </c>
      <c r="B5394">
        <v>-8.7835009000000006E-2</v>
      </c>
      <c r="C5394">
        <v>0.37939985700000001</v>
      </c>
      <c r="D5394" t="s">
        <v>972</v>
      </c>
      <c r="E5394" t="s">
        <v>1002</v>
      </c>
    </row>
    <row r="5395" spans="1:5">
      <c r="A5395" t="s">
        <v>6369</v>
      </c>
      <c r="B5395">
        <v>-0.115476642</v>
      </c>
      <c r="C5395">
        <v>1.2509134999999999E-2</v>
      </c>
      <c r="D5395" t="s">
        <v>972</v>
      </c>
      <c r="E5395" t="s">
        <v>1002</v>
      </c>
    </row>
    <row r="5396" spans="1:5">
      <c r="A5396" t="s">
        <v>6370</v>
      </c>
      <c r="B5396">
        <v>-5.3518225000000003E-2</v>
      </c>
      <c r="C5396">
        <v>0.68279949100000004</v>
      </c>
      <c r="D5396" t="s">
        <v>972</v>
      </c>
      <c r="E5396" t="s">
        <v>1002</v>
      </c>
    </row>
    <row r="5397" spans="1:5">
      <c r="A5397" t="s">
        <v>6371</v>
      </c>
      <c r="B5397">
        <v>0.125147325</v>
      </c>
      <c r="C5397">
        <v>0.72168677299999995</v>
      </c>
      <c r="D5397" t="s">
        <v>972</v>
      </c>
      <c r="E5397" t="s">
        <v>985</v>
      </c>
    </row>
    <row r="5398" spans="1:5">
      <c r="A5398" t="s">
        <v>6372</v>
      </c>
      <c r="B5398">
        <v>-9.6163118000000006E-2</v>
      </c>
      <c r="C5398">
        <v>0.432848224</v>
      </c>
      <c r="D5398" t="s">
        <v>972</v>
      </c>
      <c r="E5398" t="s">
        <v>991</v>
      </c>
    </row>
    <row r="5399" spans="1:5">
      <c r="A5399" t="s">
        <v>6373</v>
      </c>
      <c r="B5399">
        <v>0.21846190200000001</v>
      </c>
      <c r="C5399">
        <v>1.8828777000000001E-2</v>
      </c>
      <c r="D5399" t="s">
        <v>972</v>
      </c>
      <c r="E5399" t="s">
        <v>1069</v>
      </c>
    </row>
    <row r="5400" spans="1:5">
      <c r="A5400" t="s">
        <v>6374</v>
      </c>
      <c r="B5400">
        <v>0.12873424</v>
      </c>
      <c r="C5400">
        <v>0.64206314799999997</v>
      </c>
      <c r="D5400" t="s">
        <v>972</v>
      </c>
      <c r="E5400" t="s">
        <v>1069</v>
      </c>
    </row>
    <row r="5401" spans="1:5">
      <c r="A5401" t="s">
        <v>6375</v>
      </c>
      <c r="B5401">
        <v>-0.13168313800000001</v>
      </c>
      <c r="C5401">
        <v>1.1293366000000001E-2</v>
      </c>
      <c r="D5401" t="s">
        <v>972</v>
      </c>
      <c r="E5401" t="s">
        <v>976</v>
      </c>
    </row>
    <row r="5402" spans="1:5">
      <c r="A5402" t="s">
        <v>6376</v>
      </c>
      <c r="B5402">
        <v>-0.107379538</v>
      </c>
      <c r="C5402">
        <v>7.2501365999999998E-2</v>
      </c>
      <c r="D5402" t="s">
        <v>972</v>
      </c>
      <c r="E5402" t="s">
        <v>1002</v>
      </c>
    </row>
    <row r="5403" spans="1:5">
      <c r="A5403" t="s">
        <v>6377</v>
      </c>
      <c r="B5403">
        <v>-9.8911560999999995E-2</v>
      </c>
      <c r="C5403">
        <v>0.46243885499999998</v>
      </c>
      <c r="D5403" t="s">
        <v>972</v>
      </c>
      <c r="E5403" t="s">
        <v>1002</v>
      </c>
    </row>
    <row r="5404" spans="1:5">
      <c r="A5404" t="s">
        <v>6378</v>
      </c>
      <c r="B5404">
        <v>-0.12666606699999999</v>
      </c>
      <c r="C5404">
        <v>0.26647974600000002</v>
      </c>
      <c r="D5404" t="s">
        <v>972</v>
      </c>
      <c r="E5404" t="s">
        <v>1002</v>
      </c>
    </row>
    <row r="5405" spans="1:5">
      <c r="A5405" t="s">
        <v>6379</v>
      </c>
      <c r="B5405">
        <v>1.2872312E-2</v>
      </c>
      <c r="C5405">
        <v>0.905068286</v>
      </c>
      <c r="D5405" t="s">
        <v>972</v>
      </c>
      <c r="E5405" t="s">
        <v>1002</v>
      </c>
    </row>
    <row r="5406" spans="1:5">
      <c r="A5406" t="s">
        <v>6380</v>
      </c>
      <c r="B5406">
        <v>-0.103374775</v>
      </c>
      <c r="C5406">
        <v>7.2300965999999994E-2</v>
      </c>
      <c r="D5406" t="s">
        <v>972</v>
      </c>
      <c r="E5406" t="s">
        <v>1002</v>
      </c>
    </row>
    <row r="5407" spans="1:5">
      <c r="A5407" t="s">
        <v>6381</v>
      </c>
      <c r="B5407">
        <v>-0.12537015800000001</v>
      </c>
      <c r="C5407">
        <v>9.0820919999999999E-3</v>
      </c>
      <c r="D5407" t="s">
        <v>972</v>
      </c>
      <c r="E5407" t="s">
        <v>1002</v>
      </c>
    </row>
    <row r="5408" spans="1:5">
      <c r="A5408" t="s">
        <v>6382</v>
      </c>
      <c r="B5408">
        <v>-0.14873276499999999</v>
      </c>
      <c r="C5408">
        <v>9.7406385999999998E-2</v>
      </c>
      <c r="D5408" t="s">
        <v>972</v>
      </c>
      <c r="E5408" t="s">
        <v>1002</v>
      </c>
    </row>
    <row r="5409" spans="1:5">
      <c r="A5409" t="s">
        <v>6383</v>
      </c>
      <c r="B5409">
        <v>-1.1795217E-2</v>
      </c>
      <c r="C5409">
        <v>0.90714055900000001</v>
      </c>
      <c r="D5409" t="s">
        <v>972</v>
      </c>
      <c r="E5409" t="s">
        <v>1002</v>
      </c>
    </row>
    <row r="5410" spans="1:5">
      <c r="A5410" t="s">
        <v>6384</v>
      </c>
      <c r="B5410">
        <v>-9.0736407000000005E-2</v>
      </c>
      <c r="C5410">
        <v>0.56465895499999996</v>
      </c>
      <c r="D5410" t="s">
        <v>972</v>
      </c>
      <c r="E5410" t="s">
        <v>1002</v>
      </c>
    </row>
    <row r="5411" spans="1:5">
      <c r="A5411" t="s">
        <v>6385</v>
      </c>
      <c r="B5411">
        <v>-0.15373983399999999</v>
      </c>
      <c r="C5411">
        <v>0.112417326</v>
      </c>
      <c r="D5411" t="s">
        <v>972</v>
      </c>
      <c r="E5411" t="s">
        <v>1002</v>
      </c>
    </row>
    <row r="5412" spans="1:5">
      <c r="A5412" t="s">
        <v>6386</v>
      </c>
      <c r="B5412">
        <v>-0.159981969</v>
      </c>
      <c r="C5412">
        <v>0.14154465299999999</v>
      </c>
      <c r="D5412" t="s">
        <v>972</v>
      </c>
      <c r="E5412" t="s">
        <v>1002</v>
      </c>
    </row>
    <row r="5413" spans="1:5">
      <c r="A5413" t="s">
        <v>6387</v>
      </c>
      <c r="B5413">
        <v>0.25207936199999997</v>
      </c>
      <c r="C5413" s="19">
        <v>1.77E-6</v>
      </c>
      <c r="D5413" t="s">
        <v>972</v>
      </c>
      <c r="E5413" t="s">
        <v>985</v>
      </c>
    </row>
    <row r="5414" spans="1:5">
      <c r="A5414" t="s">
        <v>6388</v>
      </c>
      <c r="B5414">
        <v>-0.67825238200000004</v>
      </c>
      <c r="C5414">
        <v>7.5822380999999994E-2</v>
      </c>
      <c r="D5414" t="s">
        <v>972</v>
      </c>
      <c r="E5414" t="s">
        <v>991</v>
      </c>
    </row>
    <row r="5415" spans="1:5">
      <c r="A5415" t="s">
        <v>6389</v>
      </c>
      <c r="B5415">
        <v>0.27711773200000001</v>
      </c>
      <c r="C5415">
        <v>0.28741391300000002</v>
      </c>
      <c r="D5415" t="s">
        <v>972</v>
      </c>
      <c r="E5415" t="s">
        <v>1010</v>
      </c>
    </row>
    <row r="5416" spans="1:5">
      <c r="A5416" t="s">
        <v>6390</v>
      </c>
      <c r="B5416">
        <v>7.7327100999999995E-2</v>
      </c>
      <c r="C5416">
        <v>0.85108046699999995</v>
      </c>
      <c r="D5416" t="s">
        <v>972</v>
      </c>
      <c r="E5416" t="s">
        <v>1029</v>
      </c>
    </row>
    <row r="5417" spans="1:5">
      <c r="A5417" t="s">
        <v>6391</v>
      </c>
      <c r="B5417">
        <v>-2.8865913E-2</v>
      </c>
      <c r="C5417">
        <v>0.59226380999999995</v>
      </c>
      <c r="D5417" t="s">
        <v>972</v>
      </c>
      <c r="E5417" t="s">
        <v>983</v>
      </c>
    </row>
    <row r="5418" spans="1:5">
      <c r="A5418" t="s">
        <v>6392</v>
      </c>
      <c r="B5418">
        <v>-0.10353419</v>
      </c>
      <c r="C5418">
        <v>3.8773099999999999E-4</v>
      </c>
      <c r="D5418" t="s">
        <v>972</v>
      </c>
      <c r="E5418" t="s">
        <v>989</v>
      </c>
    </row>
    <row r="5419" spans="1:5">
      <c r="A5419" t="s">
        <v>6393</v>
      </c>
      <c r="B5419">
        <v>-0.39836339599999998</v>
      </c>
      <c r="C5419">
        <v>1.7982776999999998E-2</v>
      </c>
      <c r="D5419" t="s">
        <v>972</v>
      </c>
      <c r="E5419" t="s">
        <v>1010</v>
      </c>
    </row>
    <row r="5420" spans="1:5">
      <c r="A5420" t="s">
        <v>6394</v>
      </c>
      <c r="B5420">
        <v>-6.8357152000000004E-2</v>
      </c>
      <c r="C5420">
        <v>0.66421275199999996</v>
      </c>
      <c r="D5420" t="s">
        <v>972</v>
      </c>
      <c r="E5420" t="s">
        <v>1002</v>
      </c>
    </row>
    <row r="5421" spans="1:5">
      <c r="A5421" t="s">
        <v>6395</v>
      </c>
      <c r="B5421">
        <v>-3.8226076999999997E-2</v>
      </c>
      <c r="C5421">
        <v>0.79094857900000004</v>
      </c>
      <c r="D5421" t="s">
        <v>972</v>
      </c>
      <c r="E5421" t="s">
        <v>983</v>
      </c>
    </row>
    <row r="5422" spans="1:5">
      <c r="A5422" t="s">
        <v>6396</v>
      </c>
      <c r="B5422">
        <v>7.6192910000000003E-3</v>
      </c>
      <c r="C5422">
        <v>0.94173337199999996</v>
      </c>
      <c r="D5422" t="s">
        <v>972</v>
      </c>
      <c r="E5422" t="s">
        <v>987</v>
      </c>
    </row>
    <row r="5423" spans="1:5">
      <c r="A5423" t="s">
        <v>6397</v>
      </c>
      <c r="B5423">
        <v>-5.6859053999999999E-2</v>
      </c>
      <c r="C5423">
        <v>0.33314500400000002</v>
      </c>
      <c r="D5423" t="s">
        <v>972</v>
      </c>
      <c r="E5423" t="s">
        <v>991</v>
      </c>
    </row>
    <row r="5424" spans="1:5">
      <c r="A5424" t="s">
        <v>6398</v>
      </c>
      <c r="B5424">
        <v>-7.5630250000000001E-3</v>
      </c>
      <c r="C5424">
        <v>0.94695554999999998</v>
      </c>
      <c r="D5424" t="s">
        <v>972</v>
      </c>
      <c r="E5424" t="s">
        <v>991</v>
      </c>
    </row>
    <row r="5425" spans="1:5">
      <c r="A5425" t="s">
        <v>6399</v>
      </c>
      <c r="B5425">
        <v>-0.18751240399999999</v>
      </c>
      <c r="C5425">
        <v>6.4855206999999998E-2</v>
      </c>
      <c r="D5425" t="s">
        <v>972</v>
      </c>
      <c r="E5425" t="s">
        <v>1000</v>
      </c>
    </row>
    <row r="5426" spans="1:5">
      <c r="A5426" t="s">
        <v>6400</v>
      </c>
      <c r="B5426">
        <v>8.5233856999999996E-2</v>
      </c>
      <c r="C5426">
        <v>0.63662697800000001</v>
      </c>
      <c r="D5426" t="s">
        <v>972</v>
      </c>
      <c r="E5426" t="s">
        <v>1000</v>
      </c>
    </row>
    <row r="5427" spans="1:5">
      <c r="A5427" t="s">
        <v>6401</v>
      </c>
      <c r="B5427">
        <v>0.22123991400000001</v>
      </c>
      <c r="C5427">
        <v>0.31913506600000002</v>
      </c>
      <c r="D5427" t="s">
        <v>972</v>
      </c>
      <c r="E5427" t="s">
        <v>991</v>
      </c>
    </row>
    <row r="5428" spans="1:5">
      <c r="A5428" t="s">
        <v>6402</v>
      </c>
      <c r="B5428">
        <v>0.18847296699999999</v>
      </c>
      <c r="C5428">
        <v>0.73755820100000002</v>
      </c>
      <c r="D5428" t="s">
        <v>972</v>
      </c>
      <c r="E5428" t="s">
        <v>991</v>
      </c>
    </row>
    <row r="5429" spans="1:5">
      <c r="A5429" t="s">
        <v>6403</v>
      </c>
      <c r="B5429">
        <v>-0.39824105300000001</v>
      </c>
      <c r="C5429">
        <v>5.3071923E-2</v>
      </c>
      <c r="D5429" t="s">
        <v>972</v>
      </c>
      <c r="E5429" t="s">
        <v>1069</v>
      </c>
    </row>
    <row r="5430" spans="1:5">
      <c r="A5430" t="s">
        <v>6404</v>
      </c>
      <c r="B5430">
        <v>0.96143839799999997</v>
      </c>
      <c r="C5430">
        <v>2.6623274999999998E-2</v>
      </c>
      <c r="D5430" t="s">
        <v>972</v>
      </c>
      <c r="E5430" t="s">
        <v>987</v>
      </c>
    </row>
    <row r="5431" spans="1:5">
      <c r="A5431" t="s">
        <v>6405</v>
      </c>
      <c r="B5431">
        <v>0.13750989199999999</v>
      </c>
      <c r="C5431">
        <v>0.49027918500000001</v>
      </c>
      <c r="D5431" t="s">
        <v>972</v>
      </c>
      <c r="E5431" t="s">
        <v>996</v>
      </c>
    </row>
    <row r="5432" spans="1:5">
      <c r="A5432" t="s">
        <v>6406</v>
      </c>
      <c r="B5432">
        <v>0.20652310800000001</v>
      </c>
      <c r="C5432">
        <v>0.37535959499999999</v>
      </c>
      <c r="D5432" t="s">
        <v>972</v>
      </c>
      <c r="E5432" t="s">
        <v>989</v>
      </c>
    </row>
    <row r="5433" spans="1:5">
      <c r="A5433" t="s">
        <v>6407</v>
      </c>
      <c r="B5433">
        <v>-9.7440770999999995E-2</v>
      </c>
      <c r="C5433">
        <v>0.74505071099999998</v>
      </c>
      <c r="D5433" t="s">
        <v>972</v>
      </c>
      <c r="E5433" t="s">
        <v>973</v>
      </c>
    </row>
    <row r="5434" spans="1:5">
      <c r="A5434" t="s">
        <v>6408</v>
      </c>
      <c r="B5434">
        <v>0.44177315299999997</v>
      </c>
      <c r="C5434">
        <v>0.59557615500000005</v>
      </c>
      <c r="D5434" t="s">
        <v>972</v>
      </c>
      <c r="E5434" t="s">
        <v>998</v>
      </c>
    </row>
    <row r="5435" spans="1:5">
      <c r="A5435" t="s">
        <v>6409</v>
      </c>
      <c r="B5435">
        <v>-0.15769271400000001</v>
      </c>
      <c r="C5435">
        <v>0.174932379</v>
      </c>
      <c r="D5435" t="s">
        <v>972</v>
      </c>
      <c r="E5435" t="s">
        <v>993</v>
      </c>
    </row>
    <row r="5436" spans="1:5">
      <c r="A5436" t="s">
        <v>6410</v>
      </c>
      <c r="B5436">
        <v>3.7166112000000001E-2</v>
      </c>
      <c r="C5436">
        <v>0.62356824399999999</v>
      </c>
      <c r="D5436" t="s">
        <v>972</v>
      </c>
      <c r="E5436" t="s">
        <v>1069</v>
      </c>
    </row>
    <row r="5437" spans="1:5">
      <c r="A5437" t="s">
        <v>6411</v>
      </c>
      <c r="B5437">
        <v>-3.7643098999999999E-2</v>
      </c>
      <c r="C5437">
        <v>0.65582869499999996</v>
      </c>
      <c r="D5437" t="s">
        <v>972</v>
      </c>
      <c r="E5437" t="s">
        <v>1069</v>
      </c>
    </row>
    <row r="5438" spans="1:5">
      <c r="A5438" t="s">
        <v>6412</v>
      </c>
      <c r="B5438">
        <v>-0.24652622900000001</v>
      </c>
      <c r="C5438">
        <v>0.294271065</v>
      </c>
      <c r="D5438" t="s">
        <v>972</v>
      </c>
      <c r="E5438" t="s">
        <v>973</v>
      </c>
    </row>
    <row r="5439" spans="1:5">
      <c r="A5439" t="s">
        <v>6413</v>
      </c>
      <c r="B5439">
        <v>-7.8451291000000006E-2</v>
      </c>
      <c r="C5439">
        <v>0.47829564000000002</v>
      </c>
      <c r="D5439" t="s">
        <v>972</v>
      </c>
      <c r="E5439" t="s">
        <v>1191</v>
      </c>
    </row>
    <row r="5440" spans="1:5">
      <c r="A5440" t="s">
        <v>6414</v>
      </c>
      <c r="B5440">
        <v>0.58244125899999999</v>
      </c>
      <c r="C5440">
        <v>0.49255260699999998</v>
      </c>
      <c r="D5440" t="s">
        <v>972</v>
      </c>
      <c r="E5440" t="s">
        <v>1191</v>
      </c>
    </row>
    <row r="5441" spans="1:5">
      <c r="A5441" t="s">
        <v>6415</v>
      </c>
      <c r="B5441">
        <v>0.16019034100000001</v>
      </c>
      <c r="C5441">
        <v>0.75507214600000006</v>
      </c>
      <c r="D5441" t="s">
        <v>972</v>
      </c>
      <c r="E5441" t="s">
        <v>1000</v>
      </c>
    </row>
    <row r="5442" spans="1:5">
      <c r="A5442" t="s">
        <v>6416</v>
      </c>
      <c r="B5442">
        <v>-0.128757025</v>
      </c>
      <c r="C5442">
        <v>5.6952999999999995E-4</v>
      </c>
      <c r="D5442" t="s">
        <v>972</v>
      </c>
      <c r="E5442" t="s">
        <v>996</v>
      </c>
    </row>
    <row r="5443" spans="1:5">
      <c r="A5443" t="s">
        <v>6417</v>
      </c>
      <c r="B5443">
        <v>2.9418175000000001E-2</v>
      </c>
      <c r="C5443">
        <v>0.68494317100000002</v>
      </c>
      <c r="D5443" t="s">
        <v>972</v>
      </c>
      <c r="E5443" t="s">
        <v>991</v>
      </c>
    </row>
    <row r="5444" spans="1:5">
      <c r="A5444" t="s">
        <v>6418</v>
      </c>
      <c r="B5444">
        <v>0.20426865</v>
      </c>
      <c r="C5444">
        <v>3.3394726E-2</v>
      </c>
      <c r="D5444" t="s">
        <v>972</v>
      </c>
      <c r="E5444" t="s">
        <v>1055</v>
      </c>
    </row>
    <row r="5445" spans="1:5">
      <c r="A5445" t="s">
        <v>6419</v>
      </c>
      <c r="B5445">
        <v>-2.9553159999999998E-2</v>
      </c>
      <c r="C5445">
        <v>0.67292084500000005</v>
      </c>
      <c r="D5445" t="s">
        <v>972</v>
      </c>
      <c r="E5445" t="s">
        <v>989</v>
      </c>
    </row>
    <row r="5446" spans="1:5">
      <c r="A5446" t="s">
        <v>6420</v>
      </c>
      <c r="B5446">
        <v>-2.0773389999999999E-2</v>
      </c>
      <c r="C5446">
        <v>0.78824241900000003</v>
      </c>
      <c r="D5446" t="s">
        <v>972</v>
      </c>
      <c r="E5446" t="s">
        <v>987</v>
      </c>
    </row>
    <row r="5447" spans="1:5">
      <c r="A5447" t="s">
        <v>6421</v>
      </c>
      <c r="B5447">
        <v>-7.8077102999999995E-2</v>
      </c>
      <c r="C5447">
        <v>0.14931678300000001</v>
      </c>
      <c r="D5447" t="s">
        <v>972</v>
      </c>
      <c r="E5447" t="s">
        <v>1035</v>
      </c>
    </row>
    <row r="5448" spans="1:5">
      <c r="A5448" t="s">
        <v>6422</v>
      </c>
      <c r="B5448">
        <v>6.2249735E-2</v>
      </c>
      <c r="C5448">
        <v>0.23392468299999999</v>
      </c>
      <c r="D5448" t="s">
        <v>972</v>
      </c>
      <c r="E5448" t="s">
        <v>973</v>
      </c>
    </row>
    <row r="5449" spans="1:5">
      <c r="A5449" t="s">
        <v>6423</v>
      </c>
      <c r="B5449">
        <v>-2.2387779E-2</v>
      </c>
      <c r="C5449">
        <v>0.69484749800000001</v>
      </c>
      <c r="D5449" t="s">
        <v>972</v>
      </c>
      <c r="E5449" t="s">
        <v>1010</v>
      </c>
    </row>
    <row r="5450" spans="1:5">
      <c r="A5450" t="s">
        <v>6424</v>
      </c>
      <c r="B5450">
        <v>0.123493115</v>
      </c>
      <c r="C5450">
        <v>0.111660341</v>
      </c>
      <c r="D5450" t="s">
        <v>972</v>
      </c>
      <c r="E5450" t="s">
        <v>1021</v>
      </c>
    </row>
    <row r="5451" spans="1:5">
      <c r="A5451" t="s">
        <v>6425</v>
      </c>
      <c r="B5451">
        <v>-9.0081186999999993E-2</v>
      </c>
      <c r="C5451">
        <v>0.37724228399999998</v>
      </c>
      <c r="D5451" t="s">
        <v>972</v>
      </c>
      <c r="E5451" t="s">
        <v>973</v>
      </c>
    </row>
    <row r="5452" spans="1:5">
      <c r="A5452" t="s">
        <v>6426</v>
      </c>
      <c r="B5452">
        <v>-9.0307571000000003E-2</v>
      </c>
      <c r="C5452">
        <v>0.55060426699999998</v>
      </c>
      <c r="D5452" t="s">
        <v>972</v>
      </c>
      <c r="E5452" t="s">
        <v>1069</v>
      </c>
    </row>
    <row r="5453" spans="1:5">
      <c r="A5453" t="s">
        <v>6427</v>
      </c>
      <c r="B5453">
        <v>0.56505148699999996</v>
      </c>
      <c r="C5453">
        <v>0.23972022300000001</v>
      </c>
      <c r="D5453" t="s">
        <v>972</v>
      </c>
      <c r="E5453" t="s">
        <v>1298</v>
      </c>
    </row>
    <row r="5454" spans="1:5">
      <c r="A5454" t="s">
        <v>6428</v>
      </c>
      <c r="B5454">
        <v>1.303559E-2</v>
      </c>
      <c r="C5454">
        <v>0.87490000000000001</v>
      </c>
      <c r="D5454" t="s">
        <v>972</v>
      </c>
      <c r="E5454" t="s">
        <v>985</v>
      </c>
    </row>
    <row r="5455" spans="1:5">
      <c r="A5455" t="s">
        <v>6429</v>
      </c>
      <c r="B5455">
        <v>-0.110915188</v>
      </c>
      <c r="C5455">
        <v>0.75483318499999996</v>
      </c>
      <c r="D5455" t="s">
        <v>972</v>
      </c>
      <c r="E5455" t="s">
        <v>1069</v>
      </c>
    </row>
    <row r="5456" spans="1:5">
      <c r="A5456" t="s">
        <v>6430</v>
      </c>
      <c r="B5456">
        <v>-1.1418420920000001</v>
      </c>
      <c r="C5456">
        <v>0.138652678</v>
      </c>
      <c r="D5456" t="s">
        <v>972</v>
      </c>
      <c r="E5456" t="s">
        <v>1000</v>
      </c>
    </row>
    <row r="5457" spans="1:5">
      <c r="A5457" t="s">
        <v>6431</v>
      </c>
      <c r="B5457">
        <v>5.4640520999999997E-2</v>
      </c>
      <c r="C5457">
        <v>0.55425121600000005</v>
      </c>
      <c r="D5457" t="s">
        <v>972</v>
      </c>
      <c r="E5457" t="s">
        <v>1006</v>
      </c>
    </row>
    <row r="5458" spans="1:5">
      <c r="A5458" t="s">
        <v>6432</v>
      </c>
      <c r="B5458">
        <v>-0.95095119299999997</v>
      </c>
      <c r="C5458">
        <v>0.30641811000000002</v>
      </c>
      <c r="D5458" t="s">
        <v>972</v>
      </c>
      <c r="E5458" t="s">
        <v>1000</v>
      </c>
    </row>
    <row r="5459" spans="1:5">
      <c r="A5459" t="s">
        <v>6433</v>
      </c>
      <c r="B5459">
        <v>1.017448E-2</v>
      </c>
      <c r="C5459">
        <v>0.89052980400000004</v>
      </c>
      <c r="D5459" t="s">
        <v>972</v>
      </c>
      <c r="E5459" t="s">
        <v>1002</v>
      </c>
    </row>
    <row r="5460" spans="1:5">
      <c r="A5460" t="s">
        <v>6434</v>
      </c>
      <c r="B5460">
        <v>0.68154126199999998</v>
      </c>
      <c r="C5460" s="19">
        <v>2.5300000000000002E-55</v>
      </c>
      <c r="D5460" t="s">
        <v>972</v>
      </c>
      <c r="E5460" t="s">
        <v>976</v>
      </c>
    </row>
    <row r="5461" spans="1:5">
      <c r="A5461" t="s">
        <v>6435</v>
      </c>
      <c r="B5461">
        <v>1.8076301999999999E-2</v>
      </c>
      <c r="C5461">
        <v>0.9678426</v>
      </c>
      <c r="D5461" t="s">
        <v>972</v>
      </c>
      <c r="E5461" t="s">
        <v>976</v>
      </c>
    </row>
    <row r="5462" spans="1:5">
      <c r="A5462" t="s">
        <v>6436</v>
      </c>
      <c r="B5462">
        <v>0.26805390299999998</v>
      </c>
      <c r="C5462">
        <v>0.63891164499999997</v>
      </c>
      <c r="D5462" t="s">
        <v>972</v>
      </c>
      <c r="E5462" t="s">
        <v>976</v>
      </c>
    </row>
    <row r="5463" spans="1:5">
      <c r="A5463" t="s">
        <v>6437</v>
      </c>
      <c r="B5463">
        <v>0.33507777799999999</v>
      </c>
      <c r="C5463" s="19">
        <v>7.6100000000000003E-26</v>
      </c>
      <c r="D5463" t="s">
        <v>972</v>
      </c>
      <c r="E5463" t="s">
        <v>1021</v>
      </c>
    </row>
    <row r="5464" spans="1:5">
      <c r="A5464" t="s">
        <v>6438</v>
      </c>
      <c r="B5464">
        <v>4.1995301999999998E-2</v>
      </c>
      <c r="C5464">
        <v>0.20869443400000001</v>
      </c>
      <c r="D5464" t="s">
        <v>972</v>
      </c>
      <c r="E5464" t="s">
        <v>1021</v>
      </c>
    </row>
    <row r="5465" spans="1:5">
      <c r="A5465" t="s">
        <v>6439</v>
      </c>
      <c r="B5465">
        <v>-2.0459516000000001E-2</v>
      </c>
      <c r="C5465">
        <v>0.83859371800000004</v>
      </c>
      <c r="D5465" t="s">
        <v>972</v>
      </c>
      <c r="E5465" t="s">
        <v>1000</v>
      </c>
    </row>
    <row r="5466" spans="1:5">
      <c r="A5466" t="s">
        <v>6440</v>
      </c>
      <c r="B5466">
        <v>0.115019382</v>
      </c>
      <c r="C5466">
        <v>0.74841080900000001</v>
      </c>
      <c r="D5466" t="s">
        <v>972</v>
      </c>
      <c r="E5466" t="s">
        <v>976</v>
      </c>
    </row>
    <row r="5467" spans="1:5">
      <c r="A5467" t="s">
        <v>6441</v>
      </c>
      <c r="B5467">
        <v>0.10544668</v>
      </c>
      <c r="C5467">
        <v>0.21994824700000001</v>
      </c>
      <c r="D5467" t="s">
        <v>972</v>
      </c>
      <c r="E5467" t="s">
        <v>1002</v>
      </c>
    </row>
    <row r="5468" spans="1:5">
      <c r="A5468" t="s">
        <v>6442</v>
      </c>
      <c r="B5468">
        <v>-0.18786546900000001</v>
      </c>
      <c r="C5468">
        <v>0.71128652400000003</v>
      </c>
      <c r="D5468" t="s">
        <v>972</v>
      </c>
      <c r="E5468" t="s">
        <v>1002</v>
      </c>
    </row>
    <row r="5469" spans="1:5">
      <c r="A5469" t="s">
        <v>6443</v>
      </c>
      <c r="B5469">
        <v>0.56767734299999995</v>
      </c>
      <c r="C5469">
        <v>0.48998445600000001</v>
      </c>
      <c r="D5469" t="s">
        <v>972</v>
      </c>
      <c r="E5469" t="s">
        <v>998</v>
      </c>
    </row>
    <row r="5470" spans="1:5">
      <c r="A5470" t="s">
        <v>6444</v>
      </c>
      <c r="B5470">
        <v>0.12504115099999999</v>
      </c>
      <c r="C5470">
        <v>0.27182353399999998</v>
      </c>
      <c r="D5470" t="s">
        <v>972</v>
      </c>
      <c r="E5470" t="s">
        <v>983</v>
      </c>
    </row>
    <row r="5471" spans="1:5">
      <c r="A5471" t="s">
        <v>6445</v>
      </c>
      <c r="B5471">
        <v>-1.0604293000000001E-2</v>
      </c>
      <c r="C5471">
        <v>0.93371961800000003</v>
      </c>
      <c r="D5471" t="s">
        <v>972</v>
      </c>
      <c r="E5471" t="s">
        <v>973</v>
      </c>
    </row>
    <row r="5472" spans="1:5">
      <c r="A5472" t="s">
        <v>6446</v>
      </c>
      <c r="B5472">
        <v>4.3443638E-2</v>
      </c>
      <c r="C5472">
        <v>0.79769810799999996</v>
      </c>
      <c r="D5472" t="s">
        <v>972</v>
      </c>
      <c r="E5472" t="s">
        <v>989</v>
      </c>
    </row>
    <row r="5473" spans="1:5">
      <c r="A5473" t="s">
        <v>6447</v>
      </c>
      <c r="B5473">
        <v>-6.5841352000000006E-2</v>
      </c>
      <c r="C5473">
        <v>0.105961769</v>
      </c>
      <c r="D5473" t="s">
        <v>972</v>
      </c>
      <c r="E5473" t="s">
        <v>985</v>
      </c>
    </row>
    <row r="5474" spans="1:5">
      <c r="A5474" t="s">
        <v>6448</v>
      </c>
      <c r="B5474">
        <v>-6.8845401000000001E-2</v>
      </c>
      <c r="C5474">
        <v>0.437827782</v>
      </c>
      <c r="D5474" t="s">
        <v>972</v>
      </c>
      <c r="E5474" t="s">
        <v>979</v>
      </c>
    </row>
    <row r="5475" spans="1:5">
      <c r="A5475" t="s">
        <v>6449</v>
      </c>
      <c r="B5475">
        <v>2.2904345999999999E-2</v>
      </c>
      <c r="C5475">
        <v>0.92135687499999996</v>
      </c>
      <c r="D5475" t="s">
        <v>972</v>
      </c>
      <c r="E5475" t="s">
        <v>983</v>
      </c>
    </row>
    <row r="5476" spans="1:5">
      <c r="A5476" t="s">
        <v>6450</v>
      </c>
      <c r="B5476">
        <v>6.7205807000000006E-2</v>
      </c>
      <c r="C5476">
        <v>0.96622932399999995</v>
      </c>
      <c r="D5476" t="s">
        <v>972</v>
      </c>
      <c r="E5476" t="s">
        <v>983</v>
      </c>
    </row>
    <row r="5477" spans="1:5">
      <c r="A5477" t="s">
        <v>6451</v>
      </c>
      <c r="B5477">
        <v>2.5067620000000001E-3</v>
      </c>
      <c r="C5477">
        <v>0.97626859300000002</v>
      </c>
      <c r="D5477" t="s">
        <v>972</v>
      </c>
      <c r="E5477" t="s">
        <v>1002</v>
      </c>
    </row>
    <row r="5478" spans="1:5">
      <c r="A5478" t="s">
        <v>6452</v>
      </c>
      <c r="B5478">
        <v>-0.108465452</v>
      </c>
      <c r="C5478">
        <v>0.89705346900000005</v>
      </c>
      <c r="D5478" t="s">
        <v>972</v>
      </c>
      <c r="E5478" t="s">
        <v>1002</v>
      </c>
    </row>
    <row r="5479" spans="1:5">
      <c r="A5479" t="s">
        <v>6453</v>
      </c>
      <c r="B5479">
        <v>0.113780146</v>
      </c>
      <c r="C5479">
        <v>9.7372538999999994E-2</v>
      </c>
      <c r="D5479" t="s">
        <v>972</v>
      </c>
      <c r="E5479" t="s">
        <v>1069</v>
      </c>
    </row>
    <row r="5480" spans="1:5">
      <c r="A5480" t="s">
        <v>6454</v>
      </c>
      <c r="B5480">
        <v>2.6204862999999998E-2</v>
      </c>
      <c r="C5480">
        <v>0.86671815500000005</v>
      </c>
      <c r="D5480" t="s">
        <v>972</v>
      </c>
      <c r="E5480" t="s">
        <v>991</v>
      </c>
    </row>
    <row r="5481" spans="1:5">
      <c r="A5481" t="s">
        <v>6455</v>
      </c>
      <c r="B5481">
        <v>0.356005764</v>
      </c>
      <c r="C5481">
        <v>0.64606776899999996</v>
      </c>
      <c r="D5481" t="s">
        <v>972</v>
      </c>
      <c r="E5481" t="s">
        <v>991</v>
      </c>
    </row>
    <row r="5482" spans="1:5">
      <c r="A5482" t="s">
        <v>6456</v>
      </c>
      <c r="B5482">
        <v>-3.3470313000000002E-2</v>
      </c>
      <c r="C5482">
        <v>0.74505071099999998</v>
      </c>
      <c r="D5482" t="s">
        <v>972</v>
      </c>
      <c r="E5482" t="s">
        <v>996</v>
      </c>
    </row>
    <row r="5483" spans="1:5">
      <c r="A5483" t="s">
        <v>6457</v>
      </c>
      <c r="B5483">
        <v>0.317041511</v>
      </c>
      <c r="C5483" s="19">
        <v>4.6199999999999997E-21</v>
      </c>
      <c r="D5483" t="s">
        <v>972</v>
      </c>
      <c r="E5483" t="s">
        <v>1021</v>
      </c>
    </row>
    <row r="5484" spans="1:5">
      <c r="A5484" t="s">
        <v>6458</v>
      </c>
      <c r="B5484">
        <v>1.3523884999999999E-2</v>
      </c>
      <c r="C5484">
        <v>0.89082709999999998</v>
      </c>
      <c r="D5484" t="s">
        <v>972</v>
      </c>
      <c r="E5484" t="s">
        <v>976</v>
      </c>
    </row>
    <row r="5485" spans="1:5">
      <c r="A5485" t="s">
        <v>104</v>
      </c>
      <c r="B5485">
        <v>0.59481140799999999</v>
      </c>
      <c r="C5485" s="19">
        <v>4.5399999999999999E-38</v>
      </c>
      <c r="D5485" t="s">
        <v>972</v>
      </c>
      <c r="E5485" t="s">
        <v>1021</v>
      </c>
    </row>
    <row r="5486" spans="1:5">
      <c r="A5486" t="s">
        <v>6459</v>
      </c>
      <c r="B5486">
        <v>-5.6171248E-2</v>
      </c>
      <c r="C5486">
        <v>0.71306003900000003</v>
      </c>
      <c r="D5486" t="s">
        <v>972</v>
      </c>
      <c r="E5486" t="s">
        <v>1006</v>
      </c>
    </row>
    <row r="5487" spans="1:5">
      <c r="A5487" t="s">
        <v>6460</v>
      </c>
      <c r="B5487">
        <v>2.4015523E-2</v>
      </c>
      <c r="C5487">
        <v>0.82365104</v>
      </c>
      <c r="D5487" t="s">
        <v>972</v>
      </c>
      <c r="E5487" t="s">
        <v>1002</v>
      </c>
    </row>
    <row r="5488" spans="1:5">
      <c r="A5488" t="s">
        <v>6461</v>
      </c>
      <c r="B5488">
        <v>-0.188318179</v>
      </c>
      <c r="C5488">
        <v>2.0501881E-2</v>
      </c>
      <c r="D5488" t="s">
        <v>972</v>
      </c>
      <c r="E5488" t="s">
        <v>989</v>
      </c>
    </row>
    <row r="5489" spans="1:5">
      <c r="A5489" t="s">
        <v>6462</v>
      </c>
      <c r="B5489">
        <v>-0.122672267</v>
      </c>
      <c r="C5489" s="19">
        <v>6.2000000000000003E-5</v>
      </c>
      <c r="D5489" t="s">
        <v>972</v>
      </c>
      <c r="E5489" t="s">
        <v>985</v>
      </c>
    </row>
    <row r="5490" spans="1:5">
      <c r="A5490" t="s">
        <v>6463</v>
      </c>
      <c r="B5490">
        <v>0.25373923599999998</v>
      </c>
      <c r="C5490" s="19">
        <v>1.0099999999999999E-8</v>
      </c>
      <c r="D5490" t="s">
        <v>972</v>
      </c>
      <c r="E5490" t="s">
        <v>1002</v>
      </c>
    </row>
    <row r="5491" spans="1:5">
      <c r="A5491" t="s">
        <v>6464</v>
      </c>
      <c r="B5491">
        <v>6.7403517999999996E-2</v>
      </c>
      <c r="C5491">
        <v>0.247928446</v>
      </c>
      <c r="D5491" t="s">
        <v>972</v>
      </c>
      <c r="E5491" t="s">
        <v>973</v>
      </c>
    </row>
    <row r="5492" spans="1:5">
      <c r="A5492" t="s">
        <v>6465</v>
      </c>
      <c r="B5492">
        <v>-0.17450036599999999</v>
      </c>
      <c r="C5492">
        <v>2.6448900000000002E-4</v>
      </c>
      <c r="D5492" t="s">
        <v>972</v>
      </c>
      <c r="E5492" t="s">
        <v>989</v>
      </c>
    </row>
    <row r="5493" spans="1:5">
      <c r="A5493" t="s">
        <v>6466</v>
      </c>
      <c r="B5493">
        <v>8.2064946E-2</v>
      </c>
      <c r="C5493">
        <v>0.419631582</v>
      </c>
      <c r="D5493" t="s">
        <v>972</v>
      </c>
      <c r="E5493" t="s">
        <v>1055</v>
      </c>
    </row>
    <row r="5494" spans="1:5">
      <c r="A5494" t="s">
        <v>6467</v>
      </c>
      <c r="B5494">
        <v>-7.4887784999999998E-2</v>
      </c>
      <c r="C5494">
        <v>0.18308116899999999</v>
      </c>
      <c r="D5494" t="s">
        <v>972</v>
      </c>
      <c r="E5494" t="s">
        <v>1010</v>
      </c>
    </row>
    <row r="5495" spans="1:5">
      <c r="A5495" t="s">
        <v>6468</v>
      </c>
      <c r="B5495">
        <v>-8.5615594000000003E-2</v>
      </c>
      <c r="C5495">
        <v>7.1932018E-2</v>
      </c>
      <c r="D5495" t="s">
        <v>972</v>
      </c>
      <c r="E5495" t="s">
        <v>979</v>
      </c>
    </row>
    <row r="5496" spans="1:5">
      <c r="A5496" t="s">
        <v>6469</v>
      </c>
      <c r="B5496">
        <v>7.1600010000000006E-2</v>
      </c>
      <c r="C5496">
        <v>0.95173172399999995</v>
      </c>
      <c r="D5496" t="s">
        <v>972</v>
      </c>
      <c r="E5496" t="s">
        <v>979</v>
      </c>
    </row>
    <row r="5497" spans="1:5">
      <c r="A5497" t="s">
        <v>6470</v>
      </c>
      <c r="B5497">
        <v>-9.1335894000000001E-2</v>
      </c>
      <c r="C5497">
        <v>4.5922749999999998E-3</v>
      </c>
      <c r="D5497" t="s">
        <v>972</v>
      </c>
      <c r="E5497" t="s">
        <v>991</v>
      </c>
    </row>
    <row r="5498" spans="1:5">
      <c r="A5498" t="s">
        <v>6471</v>
      </c>
      <c r="B5498">
        <v>3.3874950000000001E-2</v>
      </c>
      <c r="C5498">
        <v>0.44020197500000002</v>
      </c>
      <c r="D5498" t="s">
        <v>972</v>
      </c>
      <c r="E5498" t="s">
        <v>985</v>
      </c>
    </row>
    <row r="5499" spans="1:5">
      <c r="A5499" t="s">
        <v>6472</v>
      </c>
      <c r="B5499">
        <v>-5.0671638999999997E-2</v>
      </c>
      <c r="C5499">
        <v>0.60964047099999996</v>
      </c>
      <c r="D5499" t="s">
        <v>972</v>
      </c>
      <c r="E5499" t="s">
        <v>1000</v>
      </c>
    </row>
    <row r="5500" spans="1:5">
      <c r="A5500" t="s">
        <v>6473</v>
      </c>
      <c r="B5500">
        <v>-0.79578414600000003</v>
      </c>
      <c r="C5500">
        <v>0.344008692</v>
      </c>
      <c r="D5500" t="s">
        <v>972</v>
      </c>
      <c r="E5500" t="s">
        <v>1035</v>
      </c>
    </row>
    <row r="5501" spans="1:5">
      <c r="A5501" t="s">
        <v>6474</v>
      </c>
      <c r="B5501">
        <v>-2.2305137999999999E-2</v>
      </c>
      <c r="C5501">
        <v>0.761025654</v>
      </c>
      <c r="D5501" t="s">
        <v>972</v>
      </c>
      <c r="E5501" t="s">
        <v>1035</v>
      </c>
    </row>
    <row r="5502" spans="1:5">
      <c r="A5502" t="s">
        <v>6475</v>
      </c>
      <c r="B5502">
        <v>-0.212605777</v>
      </c>
      <c r="C5502">
        <v>6.8961900000000004E-4</v>
      </c>
      <c r="D5502" t="s">
        <v>972</v>
      </c>
      <c r="E5502" t="s">
        <v>991</v>
      </c>
    </row>
    <row r="5503" spans="1:5">
      <c r="A5503" t="s">
        <v>6476</v>
      </c>
      <c r="B5503">
        <v>-1.9174757000000001E-2</v>
      </c>
      <c r="C5503">
        <v>0.83448244199999999</v>
      </c>
      <c r="D5503" t="s">
        <v>972</v>
      </c>
      <c r="E5503" t="s">
        <v>996</v>
      </c>
    </row>
    <row r="5504" spans="1:5">
      <c r="A5504" t="s">
        <v>6477</v>
      </c>
      <c r="B5504">
        <v>-1.3333566E-2</v>
      </c>
      <c r="C5504">
        <v>0.94627985000000003</v>
      </c>
      <c r="D5504" t="s">
        <v>972</v>
      </c>
      <c r="E5504" t="s">
        <v>976</v>
      </c>
    </row>
    <row r="5505" spans="1:5">
      <c r="A5505" t="s">
        <v>6478</v>
      </c>
      <c r="B5505">
        <v>2.1618106000000002E-2</v>
      </c>
      <c r="C5505">
        <v>0.75521718500000001</v>
      </c>
      <c r="D5505" t="s">
        <v>972</v>
      </c>
      <c r="E5505" t="s">
        <v>1002</v>
      </c>
    </row>
    <row r="5506" spans="1:5">
      <c r="A5506" t="s">
        <v>6479</v>
      </c>
      <c r="B5506">
        <v>-9.5084654000000005E-2</v>
      </c>
      <c r="C5506">
        <v>0.340282115</v>
      </c>
      <c r="D5506" t="s">
        <v>972</v>
      </c>
      <c r="E5506" t="s">
        <v>1002</v>
      </c>
    </row>
    <row r="5507" spans="1:5">
      <c r="A5507" t="s">
        <v>6480</v>
      </c>
      <c r="B5507">
        <v>3.4341445999999998E-2</v>
      </c>
      <c r="C5507">
        <v>0.437827782</v>
      </c>
      <c r="D5507" t="s">
        <v>972</v>
      </c>
      <c r="E5507" t="s">
        <v>1035</v>
      </c>
    </row>
    <row r="5508" spans="1:5">
      <c r="A5508" t="s">
        <v>6481</v>
      </c>
      <c r="B5508">
        <v>0.31550018800000001</v>
      </c>
      <c r="C5508">
        <v>6.9657957000000006E-2</v>
      </c>
      <c r="D5508" t="s">
        <v>972</v>
      </c>
      <c r="E5508" t="s">
        <v>1029</v>
      </c>
    </row>
    <row r="5509" spans="1:5">
      <c r="A5509" t="s">
        <v>6482</v>
      </c>
      <c r="B5509">
        <v>-0.13445221600000001</v>
      </c>
      <c r="C5509">
        <v>1.806668E-3</v>
      </c>
      <c r="D5509" t="s">
        <v>972</v>
      </c>
      <c r="E5509" t="s">
        <v>985</v>
      </c>
    </row>
    <row r="5510" spans="1:5">
      <c r="A5510" t="s">
        <v>6483</v>
      </c>
      <c r="B5510">
        <v>-0.148371851</v>
      </c>
      <c r="C5510">
        <v>1.12013E-3</v>
      </c>
      <c r="D5510" t="s">
        <v>972</v>
      </c>
      <c r="E5510" t="s">
        <v>976</v>
      </c>
    </row>
    <row r="5511" spans="1:5">
      <c r="A5511" t="s">
        <v>6484</v>
      </c>
      <c r="B5511">
        <v>-0.99937212900000005</v>
      </c>
      <c r="C5511" s="19">
        <v>4.8099999999999997E-5</v>
      </c>
      <c r="D5511" t="s">
        <v>972</v>
      </c>
      <c r="E5511" t="s">
        <v>991</v>
      </c>
    </row>
    <row r="5512" spans="1:5">
      <c r="A5512" t="s">
        <v>6485</v>
      </c>
      <c r="B5512">
        <v>0.123334026</v>
      </c>
      <c r="C5512">
        <v>8.6741289999999992E-3</v>
      </c>
      <c r="D5512" t="s">
        <v>972</v>
      </c>
      <c r="E5512" t="s">
        <v>983</v>
      </c>
    </row>
    <row r="5513" spans="1:5">
      <c r="A5513" t="s">
        <v>6486</v>
      </c>
      <c r="B5513">
        <v>-7.8910886E-2</v>
      </c>
      <c r="C5513">
        <v>0.621271621</v>
      </c>
      <c r="D5513" t="s">
        <v>972</v>
      </c>
      <c r="E5513" t="s">
        <v>1069</v>
      </c>
    </row>
    <row r="5514" spans="1:5">
      <c r="A5514" t="s">
        <v>6487</v>
      </c>
      <c r="B5514">
        <v>0.18093815899999999</v>
      </c>
      <c r="C5514">
        <v>7.8822536999999998E-2</v>
      </c>
      <c r="D5514" t="s">
        <v>972</v>
      </c>
      <c r="E5514" t="s">
        <v>976</v>
      </c>
    </row>
    <row r="5515" spans="1:5">
      <c r="A5515" t="s">
        <v>6488</v>
      </c>
      <c r="B5515">
        <v>6.2796991999999996E-2</v>
      </c>
      <c r="C5515">
        <v>0.32982386899999999</v>
      </c>
      <c r="D5515" t="s">
        <v>972</v>
      </c>
      <c r="E5515" t="s">
        <v>1029</v>
      </c>
    </row>
    <row r="5516" spans="1:5">
      <c r="A5516" t="s">
        <v>6489</v>
      </c>
      <c r="B5516">
        <v>6.8361341000000006E-2</v>
      </c>
      <c r="C5516">
        <v>0.58819094699999996</v>
      </c>
      <c r="D5516" t="s">
        <v>972</v>
      </c>
      <c r="E5516" t="s">
        <v>987</v>
      </c>
    </row>
    <row r="5517" spans="1:5">
      <c r="A5517" t="s">
        <v>6490</v>
      </c>
      <c r="B5517">
        <v>-0.48083986000000001</v>
      </c>
      <c r="C5517">
        <v>0.61296962099999996</v>
      </c>
      <c r="D5517" t="s">
        <v>972</v>
      </c>
      <c r="E5517" t="s">
        <v>987</v>
      </c>
    </row>
    <row r="5518" spans="1:5">
      <c r="A5518" t="s">
        <v>6491</v>
      </c>
      <c r="B5518">
        <v>-0.103410946</v>
      </c>
      <c r="C5518">
        <v>4.7879660000000003E-3</v>
      </c>
      <c r="D5518" t="s">
        <v>972</v>
      </c>
      <c r="E5518" t="s">
        <v>996</v>
      </c>
    </row>
    <row r="5519" spans="1:5">
      <c r="A5519" t="s">
        <v>6492</v>
      </c>
      <c r="B5519">
        <v>-9.7396529999999992E-3</v>
      </c>
      <c r="C5519">
        <v>0.89478670999999999</v>
      </c>
      <c r="D5519" t="s">
        <v>972</v>
      </c>
      <c r="E5519" t="s">
        <v>998</v>
      </c>
    </row>
    <row r="5520" spans="1:5">
      <c r="A5520" t="s">
        <v>6493</v>
      </c>
      <c r="B5520">
        <v>7.0603139999999998E-3</v>
      </c>
      <c r="C5520">
        <v>0.94273515600000002</v>
      </c>
      <c r="D5520" t="s">
        <v>972</v>
      </c>
      <c r="E5520" t="s">
        <v>983</v>
      </c>
    </row>
    <row r="5521" spans="1:5">
      <c r="A5521" t="s">
        <v>6494</v>
      </c>
      <c r="B5521">
        <v>-6.8917987E-2</v>
      </c>
      <c r="C5521">
        <v>0.23360700000000001</v>
      </c>
      <c r="D5521" t="s">
        <v>972</v>
      </c>
      <c r="E5521" t="s">
        <v>985</v>
      </c>
    </row>
    <row r="5522" spans="1:5">
      <c r="A5522" t="s">
        <v>6495</v>
      </c>
      <c r="B5522">
        <v>0.188628403</v>
      </c>
      <c r="C5522">
        <v>1.023099E-3</v>
      </c>
      <c r="D5522" t="s">
        <v>972</v>
      </c>
      <c r="E5522" t="s">
        <v>989</v>
      </c>
    </row>
    <row r="5523" spans="1:5">
      <c r="A5523" t="s">
        <v>6496</v>
      </c>
      <c r="B5523">
        <v>-3.2626349999999998E-3</v>
      </c>
      <c r="C5523">
        <v>0.98639359599999998</v>
      </c>
      <c r="D5523" t="s">
        <v>972</v>
      </c>
      <c r="E5523" t="s">
        <v>989</v>
      </c>
    </row>
    <row r="5524" spans="1:5">
      <c r="A5524" t="s">
        <v>6497</v>
      </c>
      <c r="B5524">
        <v>0.28748603700000003</v>
      </c>
      <c r="C5524">
        <v>0.56666890599999997</v>
      </c>
      <c r="D5524" t="s">
        <v>972</v>
      </c>
      <c r="E5524" t="s">
        <v>989</v>
      </c>
    </row>
    <row r="5525" spans="1:5">
      <c r="A5525" t="s">
        <v>6498</v>
      </c>
      <c r="B5525">
        <v>0.112003727</v>
      </c>
      <c r="C5525">
        <v>0.55625470499999996</v>
      </c>
      <c r="D5525" t="s">
        <v>972</v>
      </c>
      <c r="E5525" t="s">
        <v>989</v>
      </c>
    </row>
    <row r="5526" spans="1:5">
      <c r="A5526" t="s">
        <v>6499</v>
      </c>
      <c r="B5526">
        <v>0.133368236</v>
      </c>
      <c r="C5526">
        <v>0.56837264600000004</v>
      </c>
      <c r="D5526" t="s">
        <v>972</v>
      </c>
      <c r="E5526" t="s">
        <v>989</v>
      </c>
    </row>
    <row r="5527" spans="1:5">
      <c r="A5527" t="s">
        <v>6500</v>
      </c>
      <c r="B5527">
        <v>-0.198845831</v>
      </c>
      <c r="C5527">
        <v>0.12827011499999999</v>
      </c>
      <c r="D5527" t="s">
        <v>972</v>
      </c>
      <c r="E5527" t="s">
        <v>987</v>
      </c>
    </row>
    <row r="5528" spans="1:5">
      <c r="A5528" t="s">
        <v>6501</v>
      </c>
      <c r="B5528">
        <v>-2.92714E-2</v>
      </c>
      <c r="C5528">
        <v>0.78177994699999998</v>
      </c>
      <c r="D5528" t="s">
        <v>972</v>
      </c>
      <c r="E5528" t="s">
        <v>1029</v>
      </c>
    </row>
    <row r="5529" spans="1:5">
      <c r="A5529" t="s">
        <v>6502</v>
      </c>
      <c r="B5529">
        <v>2.5970593E-2</v>
      </c>
      <c r="C5529">
        <v>0.81127149200000004</v>
      </c>
      <c r="D5529" t="s">
        <v>972</v>
      </c>
      <c r="E5529" t="s">
        <v>987</v>
      </c>
    </row>
    <row r="5530" spans="1:5">
      <c r="A5530" t="s">
        <v>6503</v>
      </c>
      <c r="B5530">
        <v>5.5703772999999998E-2</v>
      </c>
      <c r="C5530">
        <v>0.84293463999999996</v>
      </c>
      <c r="D5530" t="s">
        <v>972</v>
      </c>
      <c r="E5530" t="s">
        <v>987</v>
      </c>
    </row>
    <row r="5531" spans="1:5">
      <c r="A5531" t="s">
        <v>6504</v>
      </c>
      <c r="B5531">
        <v>0.15258459299999999</v>
      </c>
      <c r="C5531">
        <v>9.76511E-4</v>
      </c>
      <c r="D5531" t="s">
        <v>972</v>
      </c>
      <c r="E5531" t="s">
        <v>1000</v>
      </c>
    </row>
    <row r="5532" spans="1:5">
      <c r="A5532" t="s">
        <v>6505</v>
      </c>
      <c r="B5532">
        <v>-0.100487096</v>
      </c>
      <c r="C5532">
        <v>0.34928942899999998</v>
      </c>
      <c r="D5532" t="s">
        <v>972</v>
      </c>
      <c r="E5532" t="s">
        <v>1006</v>
      </c>
    </row>
    <row r="5533" spans="1:5">
      <c r="A5533" t="s">
        <v>6506</v>
      </c>
      <c r="B5533">
        <v>0.65883566000000005</v>
      </c>
      <c r="C5533">
        <v>0.285203243</v>
      </c>
      <c r="D5533" t="s">
        <v>972</v>
      </c>
      <c r="E5533" t="s">
        <v>983</v>
      </c>
    </row>
    <row r="5534" spans="1:5">
      <c r="A5534" t="s">
        <v>6507</v>
      </c>
      <c r="B5534">
        <v>-0.13145804999999999</v>
      </c>
      <c r="C5534">
        <v>2.003895E-2</v>
      </c>
      <c r="D5534" t="s">
        <v>972</v>
      </c>
      <c r="E5534" t="s">
        <v>985</v>
      </c>
    </row>
    <row r="5535" spans="1:5">
      <c r="A5535" t="s">
        <v>6508</v>
      </c>
      <c r="B5535">
        <v>0.34454667700000002</v>
      </c>
      <c r="C5535">
        <v>0.233262525</v>
      </c>
      <c r="D5535" t="s">
        <v>972</v>
      </c>
      <c r="E5535" t="s">
        <v>985</v>
      </c>
    </row>
    <row r="5536" spans="1:5">
      <c r="A5536" t="s">
        <v>6509</v>
      </c>
      <c r="B5536">
        <v>-4.8007453999999998E-2</v>
      </c>
      <c r="C5536">
        <v>0.83140509399999996</v>
      </c>
      <c r="D5536" t="s">
        <v>972</v>
      </c>
      <c r="E5536" t="s">
        <v>985</v>
      </c>
    </row>
    <row r="5537" spans="1:5">
      <c r="A5537" t="s">
        <v>6510</v>
      </c>
      <c r="B5537">
        <v>9.5888971000000003E-2</v>
      </c>
      <c r="C5537">
        <v>0.53354419500000005</v>
      </c>
      <c r="D5537" t="s">
        <v>972</v>
      </c>
      <c r="E5537" t="s">
        <v>991</v>
      </c>
    </row>
    <row r="5538" spans="1:5">
      <c r="A5538" t="s">
        <v>6511</v>
      </c>
      <c r="B5538">
        <v>-0.400635821</v>
      </c>
      <c r="C5538">
        <v>0.63507281800000004</v>
      </c>
      <c r="D5538" t="s">
        <v>972</v>
      </c>
      <c r="E5538" t="s">
        <v>996</v>
      </c>
    </row>
    <row r="5539" spans="1:5">
      <c r="A5539" t="s">
        <v>6512</v>
      </c>
      <c r="B5539">
        <v>-0.19051428300000001</v>
      </c>
      <c r="C5539">
        <v>0.58640563800000001</v>
      </c>
      <c r="D5539" t="s">
        <v>972</v>
      </c>
      <c r="E5539" t="s">
        <v>983</v>
      </c>
    </row>
    <row r="5540" spans="1:5">
      <c r="A5540" t="s">
        <v>6513</v>
      </c>
      <c r="B5540">
        <v>7.0539315000000005E-2</v>
      </c>
      <c r="C5540">
        <v>0.26841574000000001</v>
      </c>
      <c r="D5540" t="s">
        <v>972</v>
      </c>
      <c r="E5540" t="s">
        <v>989</v>
      </c>
    </row>
    <row r="5541" spans="1:5">
      <c r="A5541" t="s">
        <v>6514</v>
      </c>
      <c r="B5541">
        <v>-2.4268861999999999E-2</v>
      </c>
      <c r="C5541">
        <v>0.96353772599999998</v>
      </c>
      <c r="D5541" t="s">
        <v>972</v>
      </c>
      <c r="E5541" t="s">
        <v>989</v>
      </c>
    </row>
    <row r="5542" spans="1:5">
      <c r="A5542" t="s">
        <v>6515</v>
      </c>
      <c r="B5542">
        <v>0.25921228000000002</v>
      </c>
      <c r="C5542" s="19">
        <v>4.2599999999999999E-5</v>
      </c>
      <c r="D5542" t="s">
        <v>972</v>
      </c>
      <c r="E5542" t="s">
        <v>1069</v>
      </c>
    </row>
    <row r="5543" spans="1:5">
      <c r="A5543" t="s">
        <v>6516</v>
      </c>
      <c r="B5543">
        <v>6.6112456E-2</v>
      </c>
      <c r="C5543">
        <v>0.52107126999999998</v>
      </c>
      <c r="D5543" t="s">
        <v>972</v>
      </c>
      <c r="E5543" t="s">
        <v>996</v>
      </c>
    </row>
    <row r="5544" spans="1:5">
      <c r="A5544" t="s">
        <v>6517</v>
      </c>
      <c r="B5544">
        <v>-2.9566432E-2</v>
      </c>
      <c r="C5544">
        <v>0.62569900199999995</v>
      </c>
      <c r="D5544" t="s">
        <v>972</v>
      </c>
      <c r="E5544" t="s">
        <v>996</v>
      </c>
    </row>
    <row r="5545" spans="1:5">
      <c r="A5545" t="s">
        <v>6518</v>
      </c>
      <c r="B5545">
        <v>-0.322498538</v>
      </c>
      <c r="C5545">
        <v>2.8295339999999999E-3</v>
      </c>
      <c r="D5545" t="s">
        <v>972</v>
      </c>
      <c r="E5545" t="s">
        <v>996</v>
      </c>
    </row>
    <row r="5546" spans="1:5">
      <c r="A5546" t="s">
        <v>6519</v>
      </c>
      <c r="B5546">
        <v>-0.23393547100000001</v>
      </c>
      <c r="C5546">
        <v>0.74039903399999996</v>
      </c>
      <c r="D5546" t="s">
        <v>972</v>
      </c>
      <c r="E5546" t="s">
        <v>1191</v>
      </c>
    </row>
    <row r="5547" spans="1:5">
      <c r="A5547" t="s">
        <v>6520</v>
      </c>
      <c r="B5547">
        <v>4.3914480000000001E-3</v>
      </c>
      <c r="C5547">
        <v>0.96140017499999997</v>
      </c>
      <c r="D5547" t="s">
        <v>972</v>
      </c>
      <c r="E5547" t="s">
        <v>1002</v>
      </c>
    </row>
    <row r="5548" spans="1:5">
      <c r="A5548" t="s">
        <v>6521</v>
      </c>
      <c r="B5548">
        <v>-9.4966979999999996E-3</v>
      </c>
      <c r="C5548">
        <v>0.98229181200000004</v>
      </c>
      <c r="D5548" t="s">
        <v>972</v>
      </c>
      <c r="E5548" t="s">
        <v>985</v>
      </c>
    </row>
    <row r="5549" spans="1:5">
      <c r="A5549" t="s">
        <v>6522</v>
      </c>
      <c r="B5549">
        <v>5.8558025999999999E-2</v>
      </c>
      <c r="C5549">
        <v>0.92932871399999994</v>
      </c>
      <c r="D5549" t="s">
        <v>972</v>
      </c>
      <c r="E5549" t="s">
        <v>985</v>
      </c>
    </row>
    <row r="5550" spans="1:5">
      <c r="A5550" t="s">
        <v>6523</v>
      </c>
      <c r="B5550">
        <v>-2.6913017000000001E-2</v>
      </c>
      <c r="C5550">
        <v>0.683745143</v>
      </c>
      <c r="D5550" t="s">
        <v>972</v>
      </c>
      <c r="E5550" t="s">
        <v>1191</v>
      </c>
    </row>
    <row r="5551" spans="1:5">
      <c r="A5551" t="s">
        <v>6524</v>
      </c>
      <c r="B5551">
        <v>-0.10664928</v>
      </c>
      <c r="C5551">
        <v>1.8246513999999998E-2</v>
      </c>
      <c r="D5551" t="s">
        <v>972</v>
      </c>
      <c r="E5551" t="s">
        <v>996</v>
      </c>
    </row>
    <row r="5552" spans="1:5">
      <c r="A5552" t="s">
        <v>6525</v>
      </c>
      <c r="B5552">
        <v>-3.6342644E-2</v>
      </c>
      <c r="C5552">
        <v>0.81383883199999996</v>
      </c>
      <c r="D5552" t="s">
        <v>972</v>
      </c>
      <c r="E5552" t="s">
        <v>1191</v>
      </c>
    </row>
    <row r="5553" spans="1:5">
      <c r="A5553" t="s">
        <v>6526</v>
      </c>
      <c r="B5553">
        <v>0.31375752400000001</v>
      </c>
      <c r="C5553">
        <v>1.2638300000000001E-4</v>
      </c>
      <c r="D5553" t="s">
        <v>972</v>
      </c>
      <c r="E5553" t="s">
        <v>1029</v>
      </c>
    </row>
    <row r="5554" spans="1:5">
      <c r="A5554" t="s">
        <v>6527</v>
      </c>
      <c r="B5554">
        <v>0.166531333</v>
      </c>
      <c r="C5554">
        <v>0.49973447599999998</v>
      </c>
      <c r="D5554" t="s">
        <v>972</v>
      </c>
      <c r="E5554" t="s">
        <v>1035</v>
      </c>
    </row>
    <row r="5555" spans="1:5">
      <c r="A5555" t="s">
        <v>6528</v>
      </c>
      <c r="B5555">
        <v>-0.17978838799999999</v>
      </c>
      <c r="C5555">
        <v>0.89412162699999997</v>
      </c>
      <c r="D5555" t="s">
        <v>972</v>
      </c>
      <c r="E5555" t="s">
        <v>985</v>
      </c>
    </row>
    <row r="5556" spans="1:5">
      <c r="A5556" t="s">
        <v>6529</v>
      </c>
      <c r="B5556">
        <v>0.18487468700000001</v>
      </c>
      <c r="C5556">
        <v>0.50385454200000002</v>
      </c>
      <c r="D5556" t="s">
        <v>972</v>
      </c>
      <c r="E5556" t="s">
        <v>985</v>
      </c>
    </row>
    <row r="5557" spans="1:5">
      <c r="A5557" t="s">
        <v>6530</v>
      </c>
      <c r="B5557">
        <v>-0.16908234699999999</v>
      </c>
      <c r="C5557">
        <v>8.7851720000000008E-3</v>
      </c>
      <c r="D5557" t="s">
        <v>972</v>
      </c>
      <c r="E5557" t="s">
        <v>1006</v>
      </c>
    </row>
    <row r="5558" spans="1:5">
      <c r="A5558" t="s">
        <v>6531</v>
      </c>
      <c r="B5558">
        <v>-0.13318733299999999</v>
      </c>
      <c r="C5558">
        <v>0.37119987700000001</v>
      </c>
      <c r="D5558" t="s">
        <v>972</v>
      </c>
      <c r="E5558" t="s">
        <v>991</v>
      </c>
    </row>
    <row r="5559" spans="1:5">
      <c r="A5559" t="s">
        <v>6532</v>
      </c>
      <c r="B5559">
        <v>-0.397991808</v>
      </c>
      <c r="C5559">
        <v>0.64564492299999998</v>
      </c>
      <c r="D5559" t="s">
        <v>972</v>
      </c>
      <c r="E5559" t="s">
        <v>996</v>
      </c>
    </row>
    <row r="5560" spans="1:5">
      <c r="A5560" t="s">
        <v>6533</v>
      </c>
      <c r="B5560">
        <v>-5.6589628000000003E-2</v>
      </c>
      <c r="C5560">
        <v>3.8579835999999999E-2</v>
      </c>
      <c r="D5560" t="s">
        <v>972</v>
      </c>
      <c r="E5560" t="s">
        <v>979</v>
      </c>
    </row>
    <row r="5561" spans="1:5">
      <c r="A5561" t="s">
        <v>6534</v>
      </c>
      <c r="B5561">
        <v>-0.51051670400000004</v>
      </c>
      <c r="C5561">
        <v>1.1463068E-2</v>
      </c>
      <c r="D5561" t="s">
        <v>972</v>
      </c>
      <c r="E5561" t="s">
        <v>996</v>
      </c>
    </row>
    <row r="5562" spans="1:5">
      <c r="A5562" t="s">
        <v>6535</v>
      </c>
      <c r="B5562">
        <v>-5.7609219000000003E-2</v>
      </c>
      <c r="C5562">
        <v>0.15692173800000001</v>
      </c>
      <c r="D5562" t="s">
        <v>972</v>
      </c>
      <c r="E5562" t="s">
        <v>1035</v>
      </c>
    </row>
    <row r="5563" spans="1:5">
      <c r="A5563" t="s">
        <v>6536</v>
      </c>
      <c r="B5563">
        <v>-3.2535733999999997E-2</v>
      </c>
      <c r="C5563">
        <v>0.49554401799999998</v>
      </c>
      <c r="D5563" t="s">
        <v>972</v>
      </c>
      <c r="E5563" t="s">
        <v>1029</v>
      </c>
    </row>
    <row r="5564" spans="1:5">
      <c r="A5564" t="s">
        <v>6537</v>
      </c>
      <c r="B5564">
        <v>-0.179259222</v>
      </c>
      <c r="C5564">
        <v>0.50162571</v>
      </c>
      <c r="D5564" t="s">
        <v>972</v>
      </c>
      <c r="E5564" t="s">
        <v>973</v>
      </c>
    </row>
    <row r="5565" spans="1:5">
      <c r="A5565" t="s">
        <v>6538</v>
      </c>
      <c r="B5565">
        <v>5.5942780000000003E-3</v>
      </c>
      <c r="C5565">
        <v>0.93627879999999997</v>
      </c>
      <c r="D5565" t="s">
        <v>972</v>
      </c>
      <c r="E5565" t="s">
        <v>983</v>
      </c>
    </row>
    <row r="5566" spans="1:5">
      <c r="A5566" t="s">
        <v>6539</v>
      </c>
      <c r="B5566">
        <v>-6.6203418E-2</v>
      </c>
      <c r="C5566">
        <v>0.29531006300000001</v>
      </c>
      <c r="D5566" t="s">
        <v>972</v>
      </c>
      <c r="E5566" t="s">
        <v>1069</v>
      </c>
    </row>
    <row r="5567" spans="1:5">
      <c r="A5567" t="s">
        <v>6540</v>
      </c>
      <c r="B5567">
        <v>-0.27159614399999998</v>
      </c>
      <c r="C5567">
        <v>0.81450594200000004</v>
      </c>
      <c r="D5567" t="s">
        <v>972</v>
      </c>
      <c r="E5567" t="s">
        <v>989</v>
      </c>
    </row>
    <row r="5568" spans="1:5">
      <c r="A5568" t="s">
        <v>6541</v>
      </c>
      <c r="B5568">
        <v>-6.5237577000000005E-2</v>
      </c>
      <c r="C5568">
        <v>0.67654115299999995</v>
      </c>
      <c r="D5568" t="s">
        <v>972</v>
      </c>
      <c r="E5568" t="s">
        <v>993</v>
      </c>
    </row>
    <row r="5569" spans="1:5">
      <c r="A5569" t="s">
        <v>6542</v>
      </c>
      <c r="B5569">
        <v>-0.14454767099999999</v>
      </c>
      <c r="C5569">
        <v>1.2057154E-2</v>
      </c>
      <c r="D5569" t="s">
        <v>972</v>
      </c>
      <c r="E5569" t="s">
        <v>1006</v>
      </c>
    </row>
    <row r="5570" spans="1:5">
      <c r="A5570" t="s">
        <v>6543</v>
      </c>
      <c r="B5570">
        <v>-3.1654862999999998E-2</v>
      </c>
      <c r="C5570">
        <v>0.79676502000000005</v>
      </c>
      <c r="D5570" t="s">
        <v>972</v>
      </c>
      <c r="E5570" t="s">
        <v>993</v>
      </c>
    </row>
    <row r="5571" spans="1:5">
      <c r="A5571" t="s">
        <v>6544</v>
      </c>
      <c r="B5571">
        <v>4.5980641000000003E-2</v>
      </c>
      <c r="C5571">
        <v>0.50397298999999995</v>
      </c>
      <c r="D5571" t="s">
        <v>972</v>
      </c>
      <c r="E5571" t="s">
        <v>1069</v>
      </c>
    </row>
    <row r="5572" spans="1:5">
      <c r="A5572" t="s">
        <v>6545</v>
      </c>
      <c r="B5572">
        <v>0.119449018</v>
      </c>
      <c r="C5572">
        <v>0.45411342599999999</v>
      </c>
      <c r="D5572" t="s">
        <v>972</v>
      </c>
      <c r="E5572" t="s">
        <v>1010</v>
      </c>
    </row>
    <row r="5573" spans="1:5">
      <c r="A5573" t="s">
        <v>6546</v>
      </c>
      <c r="B5573">
        <v>1.2509205000000001E-2</v>
      </c>
      <c r="C5573">
        <v>0.89144265499999997</v>
      </c>
      <c r="D5573" t="s">
        <v>972</v>
      </c>
      <c r="E5573" t="s">
        <v>1002</v>
      </c>
    </row>
    <row r="5574" spans="1:5">
      <c r="A5574" t="s">
        <v>6547</v>
      </c>
      <c r="B5574">
        <v>3.7342263000000001E-2</v>
      </c>
      <c r="C5574">
        <v>0.490822969</v>
      </c>
      <c r="D5574" t="s">
        <v>972</v>
      </c>
      <c r="E5574" t="s">
        <v>1006</v>
      </c>
    </row>
    <row r="5575" spans="1:5">
      <c r="A5575" t="s">
        <v>6548</v>
      </c>
      <c r="B5575">
        <v>-2.4939633999999999E-2</v>
      </c>
      <c r="C5575">
        <v>0.69767750299999998</v>
      </c>
      <c r="D5575" t="s">
        <v>972</v>
      </c>
      <c r="E5575" t="s">
        <v>976</v>
      </c>
    </row>
    <row r="5576" spans="1:5">
      <c r="A5576" t="s">
        <v>6549</v>
      </c>
      <c r="B5576">
        <v>7.8870376000000006E-2</v>
      </c>
      <c r="C5576">
        <v>4.7092080000000001E-2</v>
      </c>
      <c r="D5576" t="s">
        <v>972</v>
      </c>
      <c r="E5576" t="s">
        <v>985</v>
      </c>
    </row>
    <row r="5577" spans="1:5">
      <c r="A5577" t="s">
        <v>6550</v>
      </c>
      <c r="B5577">
        <v>-0.13762184799999999</v>
      </c>
      <c r="C5577">
        <v>0.89373282499999995</v>
      </c>
      <c r="D5577" t="s">
        <v>972</v>
      </c>
      <c r="E5577" t="s">
        <v>985</v>
      </c>
    </row>
    <row r="5578" spans="1:5">
      <c r="A5578" t="s">
        <v>6551</v>
      </c>
      <c r="B5578">
        <v>0.11567564700000001</v>
      </c>
      <c r="C5578">
        <v>0.12993977500000001</v>
      </c>
      <c r="D5578" t="s">
        <v>972</v>
      </c>
      <c r="E5578" t="s">
        <v>1006</v>
      </c>
    </row>
    <row r="5579" spans="1:5">
      <c r="A5579" t="s">
        <v>6552</v>
      </c>
      <c r="B5579">
        <v>-0.153804051</v>
      </c>
      <c r="C5579" s="19">
        <v>1.4300000000000001E-6</v>
      </c>
      <c r="D5579" t="s">
        <v>972</v>
      </c>
      <c r="E5579" t="s">
        <v>993</v>
      </c>
    </row>
    <row r="5580" spans="1:5">
      <c r="A5580" t="s">
        <v>6553</v>
      </c>
      <c r="B5580">
        <v>0.12641123200000001</v>
      </c>
      <c r="C5580">
        <v>0.89397942399999997</v>
      </c>
      <c r="D5580" t="s">
        <v>972</v>
      </c>
      <c r="E5580" t="s">
        <v>973</v>
      </c>
    </row>
    <row r="5581" spans="1:5">
      <c r="A5581" t="s">
        <v>6554</v>
      </c>
      <c r="B5581">
        <v>-4.6204967E-2</v>
      </c>
      <c r="C5581">
        <v>0.51559080499999999</v>
      </c>
      <c r="D5581" t="s">
        <v>972</v>
      </c>
      <c r="E5581" t="s">
        <v>979</v>
      </c>
    </row>
    <row r="5582" spans="1:5">
      <c r="A5582" t="s">
        <v>6555</v>
      </c>
      <c r="B5582">
        <v>-8.5602566000000005E-2</v>
      </c>
      <c r="C5582">
        <v>0.40552321200000002</v>
      </c>
      <c r="D5582" t="s">
        <v>972</v>
      </c>
      <c r="E5582" t="s">
        <v>1000</v>
      </c>
    </row>
    <row r="5583" spans="1:5">
      <c r="A5583" t="s">
        <v>6556</v>
      </c>
      <c r="B5583">
        <v>6.7078600000000002E-2</v>
      </c>
      <c r="C5583">
        <v>0.30911218099999999</v>
      </c>
      <c r="D5583" t="s">
        <v>972</v>
      </c>
      <c r="E5583" t="s">
        <v>1002</v>
      </c>
    </row>
    <row r="5584" spans="1:5">
      <c r="A5584" t="s">
        <v>6557</v>
      </c>
      <c r="B5584">
        <v>2.3206484999999999E-2</v>
      </c>
      <c r="C5584">
        <v>0.966357464</v>
      </c>
      <c r="D5584" t="s">
        <v>972</v>
      </c>
      <c r="E5584" t="s">
        <v>1002</v>
      </c>
    </row>
    <row r="5585" spans="1:5">
      <c r="A5585" t="s">
        <v>6558</v>
      </c>
      <c r="B5585">
        <v>0.44742621900000001</v>
      </c>
      <c r="C5585">
        <v>0.35046101800000001</v>
      </c>
      <c r="D5585" t="s">
        <v>972</v>
      </c>
      <c r="E5585" t="s">
        <v>985</v>
      </c>
    </row>
    <row r="5586" spans="1:5">
      <c r="A5586" t="s">
        <v>6559</v>
      </c>
      <c r="B5586">
        <v>3.9572942E-2</v>
      </c>
      <c r="C5586">
        <v>0.47404470300000001</v>
      </c>
      <c r="D5586" t="s">
        <v>972</v>
      </c>
      <c r="E5586" t="s">
        <v>991</v>
      </c>
    </row>
    <row r="5587" spans="1:5">
      <c r="A5587" t="s">
        <v>6560</v>
      </c>
      <c r="B5587">
        <v>0.34445168599999998</v>
      </c>
      <c r="C5587">
        <v>0.227874408</v>
      </c>
      <c r="D5587" t="s">
        <v>972</v>
      </c>
      <c r="E5587" t="s">
        <v>985</v>
      </c>
    </row>
    <row r="5588" spans="1:5">
      <c r="A5588" t="s">
        <v>6561</v>
      </c>
      <c r="B5588">
        <v>0.13867407300000001</v>
      </c>
      <c r="C5588">
        <v>1.74266E-3</v>
      </c>
      <c r="D5588" t="s">
        <v>972</v>
      </c>
      <c r="E5588" t="s">
        <v>1029</v>
      </c>
    </row>
    <row r="5589" spans="1:5">
      <c r="A5589" t="s">
        <v>6562</v>
      </c>
      <c r="B5589">
        <v>4.2379812000000003E-2</v>
      </c>
      <c r="C5589">
        <v>0.29341627999999997</v>
      </c>
      <c r="D5589" t="s">
        <v>972</v>
      </c>
      <c r="E5589" t="s">
        <v>991</v>
      </c>
    </row>
    <row r="5590" spans="1:5">
      <c r="A5590" t="s">
        <v>6563</v>
      </c>
      <c r="B5590">
        <v>-1.5041004E-2</v>
      </c>
      <c r="C5590">
        <v>0.93251154999999997</v>
      </c>
      <c r="D5590" t="s">
        <v>972</v>
      </c>
      <c r="E5590" t="s">
        <v>1002</v>
      </c>
    </row>
    <row r="5591" spans="1:5">
      <c r="A5591" t="s">
        <v>6564</v>
      </c>
      <c r="B5591">
        <v>-9.3224482999999997E-2</v>
      </c>
      <c r="C5591">
        <v>0.73786663600000002</v>
      </c>
      <c r="D5591" t="s">
        <v>972</v>
      </c>
      <c r="E5591" t="s">
        <v>1002</v>
      </c>
    </row>
    <row r="5592" spans="1:5">
      <c r="A5592" t="s">
        <v>6565</v>
      </c>
      <c r="B5592">
        <v>-0.27131573199999998</v>
      </c>
      <c r="C5592" s="19">
        <v>2.1399999999999998E-6</v>
      </c>
      <c r="D5592" t="s">
        <v>972</v>
      </c>
      <c r="E5592" t="s">
        <v>1002</v>
      </c>
    </row>
    <row r="5593" spans="1:5">
      <c r="A5593" t="s">
        <v>6566</v>
      </c>
      <c r="B5593">
        <v>0.20421677099999999</v>
      </c>
      <c r="C5593">
        <v>0.648676158</v>
      </c>
      <c r="D5593" t="s">
        <v>972</v>
      </c>
      <c r="E5593" t="s">
        <v>1002</v>
      </c>
    </row>
    <row r="5594" spans="1:5">
      <c r="A5594" t="s">
        <v>6567</v>
      </c>
      <c r="B5594">
        <v>-0.53554014800000005</v>
      </c>
      <c r="C5594">
        <v>9.6125337000000005E-2</v>
      </c>
      <c r="D5594" t="s">
        <v>972</v>
      </c>
      <c r="E5594" t="s">
        <v>1002</v>
      </c>
    </row>
    <row r="5595" spans="1:5">
      <c r="A5595" t="s">
        <v>6568</v>
      </c>
      <c r="B5595">
        <v>0.20425431499999999</v>
      </c>
      <c r="C5595">
        <v>4.9602489999999999E-2</v>
      </c>
      <c r="D5595" t="s">
        <v>972</v>
      </c>
      <c r="E5595" t="s">
        <v>1002</v>
      </c>
    </row>
    <row r="5596" spans="1:5">
      <c r="A5596" t="s">
        <v>6569</v>
      </c>
      <c r="B5596">
        <v>-0.16047887899999999</v>
      </c>
      <c r="C5596">
        <v>0.142573967</v>
      </c>
      <c r="D5596" t="s">
        <v>972</v>
      </c>
      <c r="E5596" t="s">
        <v>1002</v>
      </c>
    </row>
    <row r="5597" spans="1:5">
      <c r="A5597" t="s">
        <v>6570</v>
      </c>
      <c r="B5597">
        <v>1.4649877E-2</v>
      </c>
      <c r="C5597">
        <v>0.984606659</v>
      </c>
      <c r="D5597" t="s">
        <v>972</v>
      </c>
      <c r="E5597" t="s">
        <v>1002</v>
      </c>
    </row>
    <row r="5598" spans="1:5">
      <c r="A5598" t="s">
        <v>6571</v>
      </c>
      <c r="B5598">
        <v>-0.13051352299999999</v>
      </c>
      <c r="C5598">
        <v>0.30371546500000002</v>
      </c>
      <c r="D5598" t="s">
        <v>972</v>
      </c>
      <c r="E5598" t="s">
        <v>1002</v>
      </c>
    </row>
    <row r="5599" spans="1:5">
      <c r="A5599" t="s">
        <v>6572</v>
      </c>
      <c r="B5599">
        <v>0.327476237</v>
      </c>
      <c r="C5599">
        <v>0.68639799199999996</v>
      </c>
      <c r="D5599" t="s">
        <v>972</v>
      </c>
      <c r="E5599" t="s">
        <v>1002</v>
      </c>
    </row>
    <row r="5600" spans="1:5">
      <c r="A5600" t="s">
        <v>6573</v>
      </c>
      <c r="B5600">
        <v>4.3380193999999997E-2</v>
      </c>
      <c r="C5600">
        <v>0.70384624600000001</v>
      </c>
      <c r="D5600" t="s">
        <v>972</v>
      </c>
      <c r="E5600" t="s">
        <v>1027</v>
      </c>
    </row>
    <row r="5601" spans="1:5">
      <c r="A5601" t="s">
        <v>6574</v>
      </c>
      <c r="B5601">
        <v>-0.119245423</v>
      </c>
      <c r="C5601">
        <v>0.91314043899999997</v>
      </c>
      <c r="D5601" t="s">
        <v>972</v>
      </c>
      <c r="E5601" t="s">
        <v>996</v>
      </c>
    </row>
    <row r="5602" spans="1:5">
      <c r="A5602" t="s">
        <v>6575</v>
      </c>
      <c r="B5602">
        <v>4.7116017000000003E-2</v>
      </c>
      <c r="C5602">
        <v>0.33970614300000002</v>
      </c>
      <c r="D5602" t="s">
        <v>972</v>
      </c>
      <c r="E5602" t="s">
        <v>983</v>
      </c>
    </row>
    <row r="5603" spans="1:5">
      <c r="A5603" t="s">
        <v>6576</v>
      </c>
      <c r="B5603">
        <v>7.3373208999999995E-2</v>
      </c>
      <c r="C5603">
        <v>0.90968187499999997</v>
      </c>
      <c r="D5603" t="s">
        <v>972</v>
      </c>
      <c r="E5603" t="s">
        <v>985</v>
      </c>
    </row>
    <row r="5604" spans="1:5">
      <c r="A5604" t="s">
        <v>6577</v>
      </c>
      <c r="B5604">
        <v>9.4390489999999994E-2</v>
      </c>
      <c r="C5604">
        <v>2.4059481000000001E-2</v>
      </c>
      <c r="D5604" t="s">
        <v>972</v>
      </c>
      <c r="E5604" t="s">
        <v>998</v>
      </c>
    </row>
    <row r="5605" spans="1:5">
      <c r="A5605" t="s">
        <v>6578</v>
      </c>
      <c r="B5605">
        <v>-0.10189857400000001</v>
      </c>
      <c r="C5605">
        <v>0.91319628900000005</v>
      </c>
      <c r="D5605" t="s">
        <v>972</v>
      </c>
      <c r="E5605" t="s">
        <v>998</v>
      </c>
    </row>
    <row r="5606" spans="1:5">
      <c r="A5606" t="s">
        <v>6579</v>
      </c>
      <c r="B5606">
        <v>-1.7562385999999999E-2</v>
      </c>
      <c r="C5606">
        <v>0.87307077399999999</v>
      </c>
      <c r="D5606" t="s">
        <v>972</v>
      </c>
      <c r="E5606" t="s">
        <v>1191</v>
      </c>
    </row>
    <row r="5607" spans="1:5">
      <c r="A5607" t="s">
        <v>6580</v>
      </c>
      <c r="B5607">
        <v>-8.4817828999999997E-2</v>
      </c>
      <c r="C5607">
        <v>0.36479662800000001</v>
      </c>
      <c r="D5607" t="s">
        <v>972</v>
      </c>
      <c r="E5607" t="s">
        <v>993</v>
      </c>
    </row>
    <row r="5608" spans="1:5">
      <c r="A5608" t="s">
        <v>6581</v>
      </c>
      <c r="B5608">
        <v>-6.0187872000000003E-2</v>
      </c>
      <c r="C5608">
        <v>0.39460373700000001</v>
      </c>
      <c r="D5608" t="s">
        <v>972</v>
      </c>
      <c r="E5608" t="s">
        <v>983</v>
      </c>
    </row>
    <row r="5609" spans="1:5">
      <c r="A5609" t="s">
        <v>6582</v>
      </c>
      <c r="B5609">
        <v>0.12421436299999999</v>
      </c>
      <c r="C5609">
        <v>0.82491808200000005</v>
      </c>
      <c r="D5609" t="s">
        <v>972</v>
      </c>
      <c r="E5609" t="s">
        <v>1010</v>
      </c>
    </row>
    <row r="5610" spans="1:5">
      <c r="A5610" t="s">
        <v>6583</v>
      </c>
      <c r="B5610">
        <v>3.9802869999999999E-3</v>
      </c>
      <c r="C5610">
        <v>0.97209104999999996</v>
      </c>
      <c r="D5610" t="s">
        <v>972</v>
      </c>
      <c r="E5610" t="s">
        <v>989</v>
      </c>
    </row>
    <row r="5611" spans="1:5">
      <c r="A5611" t="s">
        <v>6584</v>
      </c>
      <c r="B5611">
        <v>-4.9798275000000003E-2</v>
      </c>
      <c r="C5611">
        <v>0.49216148399999998</v>
      </c>
      <c r="D5611" t="s">
        <v>972</v>
      </c>
      <c r="E5611" t="s">
        <v>973</v>
      </c>
    </row>
    <row r="5612" spans="1:5">
      <c r="A5612" t="s">
        <v>6585</v>
      </c>
      <c r="B5612">
        <v>-4.9150462999999998E-2</v>
      </c>
      <c r="C5612">
        <v>0.67550627600000002</v>
      </c>
      <c r="D5612" t="s">
        <v>972</v>
      </c>
      <c r="E5612" t="s">
        <v>1002</v>
      </c>
    </row>
    <row r="5613" spans="1:5">
      <c r="A5613" t="s">
        <v>6586</v>
      </c>
      <c r="B5613">
        <v>0.50804435299999995</v>
      </c>
      <c r="C5613" s="19">
        <v>5.0699999999999998E-40</v>
      </c>
      <c r="D5613" t="s">
        <v>972</v>
      </c>
      <c r="E5613" t="s">
        <v>976</v>
      </c>
    </row>
    <row r="5614" spans="1:5">
      <c r="A5614" t="s">
        <v>6587</v>
      </c>
      <c r="B5614">
        <v>0.73877429400000005</v>
      </c>
      <c r="C5614">
        <v>0.153774198</v>
      </c>
      <c r="D5614" t="s">
        <v>972</v>
      </c>
      <c r="E5614" t="s">
        <v>976</v>
      </c>
    </row>
    <row r="5615" spans="1:5">
      <c r="A5615" t="s">
        <v>6588</v>
      </c>
      <c r="B5615">
        <v>-9.8683502000000006E-2</v>
      </c>
      <c r="C5615">
        <v>3.627566E-3</v>
      </c>
      <c r="D5615" t="s">
        <v>972</v>
      </c>
      <c r="E5615" t="s">
        <v>1031</v>
      </c>
    </row>
    <row r="5616" spans="1:5">
      <c r="A5616" t="s">
        <v>6589</v>
      </c>
      <c r="B5616">
        <v>4.6085253999999999E-2</v>
      </c>
      <c r="C5616">
        <v>0.27909567899999999</v>
      </c>
      <c r="D5616" t="s">
        <v>972</v>
      </c>
      <c r="E5616" t="s">
        <v>987</v>
      </c>
    </row>
    <row r="5617" spans="1:5">
      <c r="A5617" t="s">
        <v>6590</v>
      </c>
      <c r="B5617">
        <v>0.11978425199999999</v>
      </c>
      <c r="C5617" s="19">
        <v>2.72E-5</v>
      </c>
      <c r="D5617" t="s">
        <v>972</v>
      </c>
      <c r="E5617" t="s">
        <v>1021</v>
      </c>
    </row>
    <row r="5618" spans="1:5">
      <c r="A5618" t="s">
        <v>6591</v>
      </c>
      <c r="B5618">
        <v>-0.12622881599999999</v>
      </c>
      <c r="C5618">
        <v>0.15902765999999999</v>
      </c>
      <c r="D5618" t="s">
        <v>972</v>
      </c>
      <c r="E5618" t="s">
        <v>985</v>
      </c>
    </row>
    <row r="5619" spans="1:5">
      <c r="A5619" t="s">
        <v>6592</v>
      </c>
      <c r="B5619">
        <v>0.114578441</v>
      </c>
      <c r="C5619" s="19">
        <v>9.9399999999999997E-6</v>
      </c>
      <c r="D5619" t="s">
        <v>972</v>
      </c>
      <c r="E5619" t="s">
        <v>1069</v>
      </c>
    </row>
    <row r="5620" spans="1:5">
      <c r="A5620" t="s">
        <v>6593</v>
      </c>
      <c r="B5620">
        <v>0.222355316</v>
      </c>
      <c r="C5620" s="19">
        <v>1.0600000000000001E-17</v>
      </c>
      <c r="D5620" t="s">
        <v>972</v>
      </c>
      <c r="E5620" t="s">
        <v>1069</v>
      </c>
    </row>
    <row r="5621" spans="1:5">
      <c r="A5621" t="s">
        <v>6594</v>
      </c>
      <c r="B5621">
        <v>-5.3992001999999997E-2</v>
      </c>
      <c r="C5621">
        <v>0.23197938600000001</v>
      </c>
      <c r="D5621" t="s">
        <v>972</v>
      </c>
      <c r="E5621" t="s">
        <v>1027</v>
      </c>
    </row>
    <row r="5622" spans="1:5">
      <c r="A5622" t="s">
        <v>6595</v>
      </c>
      <c r="B5622">
        <v>-5.3575182999999998E-2</v>
      </c>
      <c r="C5622">
        <v>0.29361794600000002</v>
      </c>
      <c r="D5622" t="s">
        <v>972</v>
      </c>
      <c r="E5622" t="s">
        <v>985</v>
      </c>
    </row>
    <row r="5623" spans="1:5">
      <c r="A5623" t="s">
        <v>6596</v>
      </c>
      <c r="B5623">
        <v>-3.8976042000000002E-2</v>
      </c>
      <c r="C5623">
        <v>0.74593721999999996</v>
      </c>
      <c r="D5623" t="s">
        <v>972</v>
      </c>
      <c r="E5623" t="s">
        <v>1002</v>
      </c>
    </row>
    <row r="5624" spans="1:5">
      <c r="A5624" t="s">
        <v>6597</v>
      </c>
      <c r="B5624">
        <v>1.1306844E-2</v>
      </c>
      <c r="C5624">
        <v>0.97241761199999999</v>
      </c>
      <c r="D5624" t="s">
        <v>972</v>
      </c>
      <c r="E5624" t="s">
        <v>1002</v>
      </c>
    </row>
    <row r="5625" spans="1:5">
      <c r="A5625" t="s">
        <v>6598</v>
      </c>
      <c r="B5625">
        <v>4.1196384000000003E-2</v>
      </c>
      <c r="C5625">
        <v>0.30313549899999997</v>
      </c>
      <c r="D5625" t="s">
        <v>972</v>
      </c>
      <c r="E5625" t="s">
        <v>1002</v>
      </c>
    </row>
    <row r="5626" spans="1:5">
      <c r="A5626" t="s">
        <v>6599</v>
      </c>
      <c r="B5626">
        <v>0.88576424799999998</v>
      </c>
      <c r="C5626" s="19">
        <v>9.7600000000000005E-18</v>
      </c>
      <c r="D5626" t="s">
        <v>972</v>
      </c>
      <c r="E5626" t="s">
        <v>1021</v>
      </c>
    </row>
    <row r="5627" spans="1:5">
      <c r="A5627" t="s">
        <v>6600</v>
      </c>
      <c r="B5627">
        <v>1.7077188E-2</v>
      </c>
      <c r="C5627">
        <v>0.80917949600000005</v>
      </c>
      <c r="D5627" t="s">
        <v>972</v>
      </c>
      <c r="E5627" t="s">
        <v>1069</v>
      </c>
    </row>
    <row r="5628" spans="1:5">
      <c r="A5628" t="s">
        <v>6601</v>
      </c>
      <c r="B5628">
        <v>-1.6425136E-2</v>
      </c>
      <c r="C5628">
        <v>0.80031610900000005</v>
      </c>
      <c r="D5628" t="s">
        <v>972</v>
      </c>
      <c r="E5628" t="s">
        <v>979</v>
      </c>
    </row>
    <row r="5629" spans="1:5">
      <c r="A5629" t="s">
        <v>6602</v>
      </c>
      <c r="B5629">
        <v>8.1715095000000001E-2</v>
      </c>
      <c r="C5629">
        <v>3.7420980999999999E-2</v>
      </c>
      <c r="D5629" t="s">
        <v>972</v>
      </c>
      <c r="E5629" t="s">
        <v>1069</v>
      </c>
    </row>
    <row r="5630" spans="1:5">
      <c r="A5630" t="s">
        <v>6603</v>
      </c>
      <c r="B5630">
        <v>9.2733480000000007E-3</v>
      </c>
      <c r="C5630">
        <v>0.89973253399999997</v>
      </c>
      <c r="D5630" t="s">
        <v>972</v>
      </c>
      <c r="E5630" t="s">
        <v>979</v>
      </c>
    </row>
    <row r="5631" spans="1:5">
      <c r="A5631" t="s">
        <v>6604</v>
      </c>
      <c r="B5631">
        <v>0.24666254500000001</v>
      </c>
      <c r="C5631">
        <v>3.4053289999999999E-3</v>
      </c>
      <c r="D5631" t="s">
        <v>972</v>
      </c>
      <c r="E5631" t="s">
        <v>987</v>
      </c>
    </row>
    <row r="5632" spans="1:5">
      <c r="A5632" t="s">
        <v>6605</v>
      </c>
      <c r="B5632">
        <v>-2.1107160999999999E-2</v>
      </c>
      <c r="C5632">
        <v>0.81316142000000002</v>
      </c>
      <c r="D5632" t="s">
        <v>972</v>
      </c>
      <c r="E5632" t="s">
        <v>998</v>
      </c>
    </row>
    <row r="5633" spans="1:5">
      <c r="A5633" t="s">
        <v>6606</v>
      </c>
      <c r="B5633">
        <v>-2.3477274999999999E-2</v>
      </c>
      <c r="C5633">
        <v>0.95928681999999998</v>
      </c>
      <c r="D5633" t="s">
        <v>972</v>
      </c>
      <c r="E5633" t="s">
        <v>1191</v>
      </c>
    </row>
    <row r="5634" spans="1:5">
      <c r="A5634" t="s">
        <v>6607</v>
      </c>
      <c r="B5634">
        <v>0.4717074</v>
      </c>
      <c r="C5634">
        <v>3.3313599999999999E-4</v>
      </c>
      <c r="D5634" t="s">
        <v>972</v>
      </c>
      <c r="E5634" t="s">
        <v>991</v>
      </c>
    </row>
    <row r="5635" spans="1:5">
      <c r="A5635" t="s">
        <v>6608</v>
      </c>
      <c r="B5635">
        <v>-1.8465825000000002E-2</v>
      </c>
      <c r="C5635">
        <v>0.76608571599999997</v>
      </c>
      <c r="D5635" t="s">
        <v>972</v>
      </c>
      <c r="E5635" t="s">
        <v>1069</v>
      </c>
    </row>
    <row r="5636" spans="1:5">
      <c r="A5636" t="s">
        <v>6609</v>
      </c>
      <c r="B5636">
        <v>-3.6369604E-2</v>
      </c>
      <c r="C5636">
        <v>0.38829063600000002</v>
      </c>
      <c r="D5636" t="s">
        <v>972</v>
      </c>
      <c r="E5636" t="s">
        <v>976</v>
      </c>
    </row>
    <row r="5637" spans="1:5">
      <c r="A5637" t="s">
        <v>6610</v>
      </c>
      <c r="B5637">
        <v>7.2891845999999996E-2</v>
      </c>
      <c r="C5637">
        <v>0.28099094099999999</v>
      </c>
      <c r="D5637" t="s">
        <v>972</v>
      </c>
      <c r="E5637" t="s">
        <v>1031</v>
      </c>
    </row>
    <row r="5638" spans="1:5">
      <c r="A5638" t="s">
        <v>6611</v>
      </c>
      <c r="B5638">
        <v>-2.4112627000000001E-2</v>
      </c>
      <c r="C5638">
        <v>0.91075538</v>
      </c>
      <c r="D5638" t="s">
        <v>972</v>
      </c>
      <c r="E5638" t="s">
        <v>973</v>
      </c>
    </row>
    <row r="5639" spans="1:5">
      <c r="A5639" t="s">
        <v>6612</v>
      </c>
      <c r="B5639">
        <v>2.8865643999999999E-2</v>
      </c>
      <c r="C5639">
        <v>0.60171216900000002</v>
      </c>
      <c r="D5639" t="s">
        <v>972</v>
      </c>
      <c r="E5639" t="s">
        <v>1006</v>
      </c>
    </row>
    <row r="5640" spans="1:5">
      <c r="A5640" t="s">
        <v>6613</v>
      </c>
      <c r="B5640">
        <v>2.7232650000000001E-2</v>
      </c>
      <c r="C5640">
        <v>0.56129357300000005</v>
      </c>
      <c r="D5640" t="s">
        <v>972</v>
      </c>
      <c r="E5640" t="s">
        <v>991</v>
      </c>
    </row>
    <row r="5641" spans="1:5">
      <c r="A5641" t="s">
        <v>6614</v>
      </c>
      <c r="B5641">
        <v>0.31600198600000001</v>
      </c>
      <c r="C5641">
        <v>0.41315792299999998</v>
      </c>
      <c r="D5641" t="s">
        <v>972</v>
      </c>
      <c r="E5641" t="s">
        <v>1029</v>
      </c>
    </row>
    <row r="5642" spans="1:5">
      <c r="A5642" t="s">
        <v>6615</v>
      </c>
      <c r="B5642">
        <v>-3.5279065999999998E-2</v>
      </c>
      <c r="C5642">
        <v>0.51980040900000002</v>
      </c>
      <c r="D5642" t="s">
        <v>972</v>
      </c>
      <c r="E5642" t="s">
        <v>1069</v>
      </c>
    </row>
    <row r="5643" spans="1:5">
      <c r="A5643" t="s">
        <v>6616</v>
      </c>
      <c r="B5643">
        <v>-1.1709885999999999E-2</v>
      </c>
      <c r="C5643">
        <v>0.87427442099999997</v>
      </c>
      <c r="D5643" t="s">
        <v>972</v>
      </c>
      <c r="E5643" t="s">
        <v>1035</v>
      </c>
    </row>
    <row r="5644" spans="1:5">
      <c r="A5644" t="s">
        <v>6617</v>
      </c>
      <c r="B5644">
        <v>0.42396192599999999</v>
      </c>
      <c r="C5644">
        <v>0.25834833499999998</v>
      </c>
      <c r="D5644" t="s">
        <v>972</v>
      </c>
      <c r="E5644" t="s">
        <v>985</v>
      </c>
    </row>
    <row r="5645" spans="1:5">
      <c r="A5645" t="s">
        <v>6618</v>
      </c>
      <c r="B5645">
        <v>6.0124667999999999E-2</v>
      </c>
      <c r="C5645">
        <v>0.94627985000000003</v>
      </c>
      <c r="D5645" t="s">
        <v>972</v>
      </c>
      <c r="E5645" t="s">
        <v>985</v>
      </c>
    </row>
    <row r="5646" spans="1:5">
      <c r="A5646" t="s">
        <v>6619</v>
      </c>
      <c r="B5646">
        <v>5.8519191999999998E-2</v>
      </c>
      <c r="C5646">
        <v>0.25930435899999998</v>
      </c>
      <c r="D5646" t="s">
        <v>972</v>
      </c>
      <c r="E5646" t="s">
        <v>987</v>
      </c>
    </row>
    <row r="5647" spans="1:5">
      <c r="A5647" t="s">
        <v>6620</v>
      </c>
      <c r="B5647">
        <v>-4.9622464999999998E-2</v>
      </c>
      <c r="C5647">
        <v>0.14366435599999999</v>
      </c>
      <c r="D5647" t="s">
        <v>972</v>
      </c>
      <c r="E5647" t="s">
        <v>987</v>
      </c>
    </row>
    <row r="5648" spans="1:5">
      <c r="A5648" t="s">
        <v>6621</v>
      </c>
      <c r="B5648">
        <v>-3.3350023999999999E-2</v>
      </c>
      <c r="C5648">
        <v>0.55317366999999995</v>
      </c>
      <c r="D5648" t="s">
        <v>972</v>
      </c>
      <c r="E5648" t="s">
        <v>1029</v>
      </c>
    </row>
    <row r="5649" spans="1:5">
      <c r="A5649" t="s">
        <v>6622</v>
      </c>
      <c r="B5649">
        <v>1.420049E-2</v>
      </c>
      <c r="C5649">
        <v>0.82542961299999995</v>
      </c>
      <c r="D5649" t="s">
        <v>972</v>
      </c>
      <c r="E5649" t="s">
        <v>1069</v>
      </c>
    </row>
    <row r="5650" spans="1:5">
      <c r="A5650" t="s">
        <v>6623</v>
      </c>
      <c r="B5650">
        <v>0.38813408199999999</v>
      </c>
      <c r="C5650">
        <v>0.57947245700000005</v>
      </c>
      <c r="D5650" t="s">
        <v>972</v>
      </c>
      <c r="E5650" t="s">
        <v>1021</v>
      </c>
    </row>
    <row r="5651" spans="1:5">
      <c r="A5651" t="s">
        <v>6624</v>
      </c>
      <c r="B5651">
        <v>-3.0157053E-2</v>
      </c>
      <c r="C5651">
        <v>0.61852560599999995</v>
      </c>
      <c r="D5651" t="s">
        <v>972</v>
      </c>
      <c r="E5651" t="s">
        <v>1029</v>
      </c>
    </row>
    <row r="5652" spans="1:5">
      <c r="A5652" t="s">
        <v>6625</v>
      </c>
      <c r="B5652">
        <v>-1.1790867E-2</v>
      </c>
      <c r="C5652">
        <v>0.84108535399999995</v>
      </c>
      <c r="D5652" t="s">
        <v>972</v>
      </c>
      <c r="E5652" t="s">
        <v>1010</v>
      </c>
    </row>
    <row r="5653" spans="1:5">
      <c r="A5653" t="s">
        <v>6626</v>
      </c>
      <c r="B5653">
        <v>-1.8586442000000002E-2</v>
      </c>
      <c r="C5653">
        <v>0.72029005300000004</v>
      </c>
      <c r="D5653" t="s">
        <v>972</v>
      </c>
      <c r="E5653" t="s">
        <v>973</v>
      </c>
    </row>
    <row r="5654" spans="1:5">
      <c r="A5654" t="s">
        <v>6627</v>
      </c>
      <c r="B5654">
        <v>-6.7024964000000006E-2</v>
      </c>
      <c r="C5654">
        <v>0.47171518800000001</v>
      </c>
      <c r="D5654" t="s">
        <v>972</v>
      </c>
      <c r="E5654" t="s">
        <v>991</v>
      </c>
    </row>
    <row r="5655" spans="1:5">
      <c r="A5655" t="s">
        <v>6628</v>
      </c>
      <c r="B5655">
        <v>-3.8277857999999998E-2</v>
      </c>
      <c r="C5655">
        <v>0.43887888800000002</v>
      </c>
      <c r="D5655" t="s">
        <v>972</v>
      </c>
      <c r="E5655" t="s">
        <v>973</v>
      </c>
    </row>
    <row r="5656" spans="1:5">
      <c r="A5656" t="s">
        <v>6629</v>
      </c>
      <c r="B5656">
        <v>1.7988238E-2</v>
      </c>
      <c r="C5656">
        <v>0.72823380199999999</v>
      </c>
      <c r="D5656" t="s">
        <v>972</v>
      </c>
      <c r="E5656" t="s">
        <v>985</v>
      </c>
    </row>
    <row r="5657" spans="1:5">
      <c r="A5657" t="s">
        <v>6630</v>
      </c>
      <c r="B5657">
        <v>1.5657964999999999E-2</v>
      </c>
      <c r="C5657">
        <v>0.75546914499999995</v>
      </c>
      <c r="D5657" t="s">
        <v>972</v>
      </c>
      <c r="E5657" t="s">
        <v>985</v>
      </c>
    </row>
    <row r="5658" spans="1:5">
      <c r="A5658" t="s">
        <v>6631</v>
      </c>
      <c r="B5658">
        <v>-4.5575712999999997E-2</v>
      </c>
      <c r="C5658">
        <v>0.250694792</v>
      </c>
      <c r="D5658" t="s">
        <v>972</v>
      </c>
      <c r="E5658" t="s">
        <v>973</v>
      </c>
    </row>
    <row r="5659" spans="1:5">
      <c r="A5659" t="s">
        <v>6632</v>
      </c>
      <c r="B5659">
        <v>2.7270793000000002E-2</v>
      </c>
      <c r="C5659">
        <v>0.71297735600000001</v>
      </c>
      <c r="D5659" t="s">
        <v>972</v>
      </c>
      <c r="E5659" t="s">
        <v>993</v>
      </c>
    </row>
    <row r="5660" spans="1:5">
      <c r="A5660" t="s">
        <v>6633</v>
      </c>
      <c r="B5660">
        <v>-9.4466624999999999E-2</v>
      </c>
      <c r="C5660">
        <v>4.1875207999999997E-2</v>
      </c>
      <c r="D5660" t="s">
        <v>972</v>
      </c>
      <c r="E5660" t="s">
        <v>1069</v>
      </c>
    </row>
    <row r="5661" spans="1:5">
      <c r="A5661" t="s">
        <v>6634</v>
      </c>
      <c r="B5661">
        <v>-0.16667945200000001</v>
      </c>
      <c r="C5661">
        <v>2.0819806E-2</v>
      </c>
      <c r="D5661" t="s">
        <v>972</v>
      </c>
      <c r="E5661" t="s">
        <v>989</v>
      </c>
    </row>
    <row r="5662" spans="1:5">
      <c r="A5662" t="s">
        <v>6635</v>
      </c>
      <c r="B5662">
        <v>0.27445914100000002</v>
      </c>
      <c r="C5662">
        <v>7.1455499999999996E-4</v>
      </c>
      <c r="D5662" t="s">
        <v>972</v>
      </c>
      <c r="E5662" t="s">
        <v>973</v>
      </c>
    </row>
    <row r="5663" spans="1:5">
      <c r="A5663" t="s">
        <v>6636</v>
      </c>
      <c r="B5663">
        <v>5.6251975000000003E-2</v>
      </c>
      <c r="C5663">
        <v>0.97190384399999996</v>
      </c>
      <c r="D5663" t="s">
        <v>972</v>
      </c>
      <c r="E5663" t="s">
        <v>1035</v>
      </c>
    </row>
    <row r="5664" spans="1:5">
      <c r="A5664" t="s">
        <v>6637</v>
      </c>
      <c r="B5664">
        <v>-0.227898503</v>
      </c>
      <c r="C5664">
        <v>5.6663564999999999E-2</v>
      </c>
      <c r="D5664" t="s">
        <v>972</v>
      </c>
      <c r="E5664" t="s">
        <v>985</v>
      </c>
    </row>
    <row r="5665" spans="1:5">
      <c r="A5665" t="s">
        <v>6638</v>
      </c>
      <c r="B5665">
        <v>-5.1993657999999998E-2</v>
      </c>
      <c r="C5665">
        <v>0.69179551500000003</v>
      </c>
      <c r="D5665" t="s">
        <v>972</v>
      </c>
      <c r="E5665" t="s">
        <v>973</v>
      </c>
    </row>
    <row r="5666" spans="1:5">
      <c r="A5666" t="s">
        <v>6639</v>
      </c>
      <c r="B5666">
        <v>-0.104915786</v>
      </c>
      <c r="C5666">
        <v>6.7308350000000001E-3</v>
      </c>
      <c r="D5666" t="s">
        <v>972</v>
      </c>
      <c r="E5666" t="s">
        <v>1191</v>
      </c>
    </row>
    <row r="5667" spans="1:5">
      <c r="A5667" t="s">
        <v>6640</v>
      </c>
      <c r="B5667">
        <v>6.8746292000000001E-2</v>
      </c>
      <c r="C5667">
        <v>0.86372978600000005</v>
      </c>
      <c r="D5667" t="s">
        <v>972</v>
      </c>
      <c r="E5667" t="s">
        <v>987</v>
      </c>
    </row>
    <row r="5668" spans="1:5">
      <c r="A5668" t="s">
        <v>6641</v>
      </c>
      <c r="B5668">
        <v>7.7614544999999993E-2</v>
      </c>
      <c r="C5668">
        <v>0.16387977200000001</v>
      </c>
      <c r="D5668" t="s">
        <v>972</v>
      </c>
      <c r="E5668" t="s">
        <v>985</v>
      </c>
    </row>
    <row r="5669" spans="1:5">
      <c r="A5669" t="s">
        <v>6642</v>
      </c>
      <c r="B5669">
        <v>0.28328748799999998</v>
      </c>
      <c r="C5669">
        <v>0.20102507</v>
      </c>
      <c r="D5669" t="s">
        <v>972</v>
      </c>
      <c r="E5669" t="s">
        <v>979</v>
      </c>
    </row>
    <row r="5670" spans="1:5">
      <c r="A5670" t="s">
        <v>6643</v>
      </c>
      <c r="B5670">
        <v>0.59786222</v>
      </c>
      <c r="C5670">
        <v>1.5125835000000001E-2</v>
      </c>
      <c r="D5670" t="s">
        <v>972</v>
      </c>
      <c r="E5670" t="s">
        <v>976</v>
      </c>
    </row>
    <row r="5671" spans="1:5">
      <c r="A5671" t="s">
        <v>6644</v>
      </c>
      <c r="B5671">
        <v>0.33442853700000003</v>
      </c>
      <c r="C5671">
        <v>5.4789994000000002E-2</v>
      </c>
      <c r="D5671" t="s">
        <v>972</v>
      </c>
      <c r="E5671" t="s">
        <v>1006</v>
      </c>
    </row>
    <row r="5672" spans="1:5">
      <c r="A5672" t="s">
        <v>6645</v>
      </c>
      <c r="B5672">
        <v>0.89880326300000002</v>
      </c>
      <c r="C5672">
        <v>0.37388582300000001</v>
      </c>
      <c r="D5672" t="s">
        <v>972</v>
      </c>
      <c r="E5672" t="s">
        <v>1006</v>
      </c>
    </row>
    <row r="5673" spans="1:5">
      <c r="A5673" t="s">
        <v>6646</v>
      </c>
      <c r="B5673">
        <v>0.103907561</v>
      </c>
      <c r="C5673">
        <v>0.25218786199999998</v>
      </c>
      <c r="D5673" t="s">
        <v>972</v>
      </c>
      <c r="E5673" t="s">
        <v>1006</v>
      </c>
    </row>
    <row r="5674" spans="1:5">
      <c r="A5674" t="s">
        <v>6647</v>
      </c>
      <c r="B5674">
        <v>0.81439926399999996</v>
      </c>
      <c r="C5674" s="19">
        <v>2.0899999999999999E-6</v>
      </c>
      <c r="D5674" t="s">
        <v>972</v>
      </c>
      <c r="E5674" t="s">
        <v>1006</v>
      </c>
    </row>
    <row r="5675" spans="1:5">
      <c r="A5675" t="s">
        <v>6648</v>
      </c>
      <c r="B5675">
        <v>0.48564545399999998</v>
      </c>
      <c r="C5675">
        <v>8.4790370000000004E-2</v>
      </c>
      <c r="D5675" t="s">
        <v>972</v>
      </c>
      <c r="E5675" t="s">
        <v>1006</v>
      </c>
    </row>
    <row r="5676" spans="1:5">
      <c r="A5676" t="s">
        <v>6649</v>
      </c>
      <c r="B5676">
        <v>0.22150746399999999</v>
      </c>
      <c r="C5676">
        <v>0.62307173299999996</v>
      </c>
      <c r="D5676" t="s">
        <v>972</v>
      </c>
      <c r="E5676" t="s">
        <v>1006</v>
      </c>
    </row>
    <row r="5677" spans="1:5">
      <c r="A5677" t="s">
        <v>6650</v>
      </c>
      <c r="B5677">
        <v>0.55190752099999996</v>
      </c>
      <c r="C5677">
        <v>1.0953940000000001E-2</v>
      </c>
      <c r="D5677" t="s">
        <v>972</v>
      </c>
      <c r="E5677" t="s">
        <v>1006</v>
      </c>
    </row>
    <row r="5678" spans="1:5">
      <c r="A5678" t="s">
        <v>6651</v>
      </c>
      <c r="B5678">
        <v>0.93664541499999998</v>
      </c>
      <c r="C5678">
        <v>2.3497599999999999E-4</v>
      </c>
      <c r="D5678" t="s">
        <v>972</v>
      </c>
      <c r="E5678" t="s">
        <v>1006</v>
      </c>
    </row>
    <row r="5679" spans="1:5">
      <c r="A5679" t="s">
        <v>6652</v>
      </c>
      <c r="B5679">
        <v>0.39752114900000002</v>
      </c>
      <c r="C5679">
        <v>7.86894E-4</v>
      </c>
      <c r="D5679" t="s">
        <v>972</v>
      </c>
      <c r="E5679" t="s">
        <v>1006</v>
      </c>
    </row>
    <row r="5680" spans="1:5">
      <c r="A5680" t="s">
        <v>6653</v>
      </c>
      <c r="B5680">
        <v>0.81246622599999996</v>
      </c>
      <c r="C5680">
        <v>2.1878549000000001E-2</v>
      </c>
      <c r="D5680" t="s">
        <v>972</v>
      </c>
      <c r="E5680" t="s">
        <v>1006</v>
      </c>
    </row>
    <row r="5681" spans="1:5">
      <c r="A5681" t="s">
        <v>6654</v>
      </c>
      <c r="B5681">
        <v>-5.6898733999999999E-2</v>
      </c>
      <c r="C5681">
        <v>0.64610776700000006</v>
      </c>
      <c r="D5681" t="s">
        <v>972</v>
      </c>
      <c r="E5681" t="s">
        <v>996</v>
      </c>
    </row>
    <row r="5682" spans="1:5">
      <c r="A5682" t="s">
        <v>6655</v>
      </c>
      <c r="B5682">
        <v>4.4892631000000002E-2</v>
      </c>
      <c r="C5682">
        <v>0.90524955200000001</v>
      </c>
      <c r="D5682" t="s">
        <v>972</v>
      </c>
      <c r="E5682" t="s">
        <v>996</v>
      </c>
    </row>
    <row r="5683" spans="1:5">
      <c r="A5683" t="s">
        <v>6656</v>
      </c>
      <c r="B5683">
        <v>4.4929199000000003E-2</v>
      </c>
      <c r="C5683">
        <v>0.78751541599999997</v>
      </c>
      <c r="D5683" t="s">
        <v>972</v>
      </c>
      <c r="E5683" t="s">
        <v>996</v>
      </c>
    </row>
    <row r="5684" spans="1:5">
      <c r="A5684" t="s">
        <v>6657</v>
      </c>
      <c r="B5684">
        <v>7.6775852000000006E-2</v>
      </c>
      <c r="C5684">
        <v>0.22449375699999999</v>
      </c>
      <c r="D5684" t="s">
        <v>972</v>
      </c>
      <c r="E5684" t="s">
        <v>996</v>
      </c>
    </row>
    <row r="5685" spans="1:5">
      <c r="A5685" t="s">
        <v>6658</v>
      </c>
      <c r="B5685">
        <v>4.1969557999999997E-2</v>
      </c>
      <c r="C5685">
        <v>0.88549522700000005</v>
      </c>
      <c r="D5685" t="s">
        <v>972</v>
      </c>
      <c r="E5685" t="s">
        <v>996</v>
      </c>
    </row>
    <row r="5686" spans="1:5">
      <c r="A5686" t="s">
        <v>6659</v>
      </c>
      <c r="B5686">
        <v>0.224507912</v>
      </c>
      <c r="C5686">
        <v>6.6983735000000003E-2</v>
      </c>
      <c r="D5686" t="s">
        <v>972</v>
      </c>
      <c r="E5686" t="s">
        <v>996</v>
      </c>
    </row>
    <row r="5687" spans="1:5">
      <c r="A5687" t="s">
        <v>6660</v>
      </c>
      <c r="B5687">
        <v>0.74284237600000003</v>
      </c>
      <c r="C5687">
        <v>8.6378210000000004E-3</v>
      </c>
      <c r="D5687" t="s">
        <v>972</v>
      </c>
      <c r="E5687" t="s">
        <v>996</v>
      </c>
    </row>
    <row r="5688" spans="1:5">
      <c r="A5688" t="s">
        <v>6661</v>
      </c>
      <c r="B5688">
        <v>0.10495423500000001</v>
      </c>
      <c r="C5688">
        <v>0.47776345599999998</v>
      </c>
      <c r="D5688" t="s">
        <v>972</v>
      </c>
      <c r="E5688" t="s">
        <v>996</v>
      </c>
    </row>
    <row r="5689" spans="1:5">
      <c r="A5689" t="s">
        <v>6662</v>
      </c>
      <c r="B5689">
        <v>0.55972720499999995</v>
      </c>
      <c r="C5689">
        <v>5.3933180000000002E-3</v>
      </c>
      <c r="D5689" t="s">
        <v>972</v>
      </c>
      <c r="E5689" t="s">
        <v>996</v>
      </c>
    </row>
    <row r="5690" spans="1:5">
      <c r="A5690" t="s">
        <v>6663</v>
      </c>
      <c r="B5690">
        <v>0.77339524400000004</v>
      </c>
      <c r="C5690">
        <v>0.31903168799999998</v>
      </c>
      <c r="D5690" t="s">
        <v>972</v>
      </c>
      <c r="E5690" t="s">
        <v>976</v>
      </c>
    </row>
    <row r="5691" spans="1:5">
      <c r="A5691" t="s">
        <v>6664</v>
      </c>
      <c r="B5691">
        <v>0.28875284699999998</v>
      </c>
      <c r="C5691">
        <v>0.15177239300000001</v>
      </c>
      <c r="D5691" t="s">
        <v>972</v>
      </c>
      <c r="E5691" t="s">
        <v>976</v>
      </c>
    </row>
    <row r="5692" spans="1:5">
      <c r="A5692" t="s">
        <v>6665</v>
      </c>
      <c r="B5692">
        <v>0.75257791600000001</v>
      </c>
      <c r="C5692" s="19">
        <v>1.7200000000000001E-5</v>
      </c>
      <c r="D5692" t="s">
        <v>972</v>
      </c>
      <c r="E5692" t="s">
        <v>976</v>
      </c>
    </row>
    <row r="5693" spans="1:5">
      <c r="A5693" t="s">
        <v>6666</v>
      </c>
      <c r="B5693">
        <v>0.52961485600000002</v>
      </c>
      <c r="C5693">
        <v>2.5070969999999998E-3</v>
      </c>
      <c r="D5693" t="s">
        <v>972</v>
      </c>
      <c r="E5693" t="s">
        <v>976</v>
      </c>
    </row>
    <row r="5694" spans="1:5">
      <c r="A5694" t="s">
        <v>6667</v>
      </c>
      <c r="B5694">
        <v>0.99156362799999997</v>
      </c>
      <c r="C5694">
        <v>0.130713987</v>
      </c>
      <c r="D5694" t="s">
        <v>972</v>
      </c>
      <c r="E5694" t="s">
        <v>976</v>
      </c>
    </row>
    <row r="5695" spans="1:5">
      <c r="A5695" t="s">
        <v>6668</v>
      </c>
      <c r="B5695">
        <v>0.76154563399999997</v>
      </c>
      <c r="C5695">
        <v>0.38152354500000002</v>
      </c>
      <c r="D5695" t="s">
        <v>972</v>
      </c>
      <c r="E5695" t="s">
        <v>976</v>
      </c>
    </row>
    <row r="5696" spans="1:5">
      <c r="A5696" t="s">
        <v>6669</v>
      </c>
      <c r="B5696">
        <v>0.63060189600000005</v>
      </c>
      <c r="C5696">
        <v>4.0636138000000002E-2</v>
      </c>
      <c r="D5696" t="s">
        <v>972</v>
      </c>
      <c r="E5696" t="s">
        <v>976</v>
      </c>
    </row>
    <row r="5697" spans="1:5">
      <c r="A5697" t="s">
        <v>6670</v>
      </c>
      <c r="B5697">
        <v>0.18620608199999999</v>
      </c>
      <c r="C5697">
        <v>0.81560227399999996</v>
      </c>
      <c r="D5697" t="s">
        <v>972</v>
      </c>
      <c r="E5697" t="s">
        <v>991</v>
      </c>
    </row>
    <row r="5698" spans="1:5">
      <c r="A5698" t="s">
        <v>6671</v>
      </c>
      <c r="B5698">
        <v>1.381295E-3</v>
      </c>
      <c r="C5698">
        <v>0.99857470599999998</v>
      </c>
      <c r="D5698" t="s">
        <v>972</v>
      </c>
      <c r="E5698" t="s">
        <v>991</v>
      </c>
    </row>
    <row r="5699" spans="1:5">
      <c r="A5699" t="s">
        <v>6672</v>
      </c>
      <c r="B5699">
        <v>-0.37594223500000001</v>
      </c>
      <c r="C5699">
        <v>0.76300110600000004</v>
      </c>
      <c r="D5699" t="s">
        <v>972</v>
      </c>
      <c r="E5699" t="s">
        <v>991</v>
      </c>
    </row>
    <row r="5700" spans="1:5">
      <c r="A5700" t="s">
        <v>6673</v>
      </c>
      <c r="B5700">
        <v>-0.19290012600000001</v>
      </c>
      <c r="C5700">
        <v>0.86059341499999997</v>
      </c>
      <c r="D5700" t="s">
        <v>972</v>
      </c>
      <c r="E5700" t="s">
        <v>991</v>
      </c>
    </row>
    <row r="5701" spans="1:5">
      <c r="A5701" t="s">
        <v>6674</v>
      </c>
      <c r="B5701">
        <v>-2.414262E-2</v>
      </c>
      <c r="C5701">
        <v>0.95857489799999995</v>
      </c>
      <c r="D5701" t="s">
        <v>972</v>
      </c>
      <c r="E5701" t="s">
        <v>991</v>
      </c>
    </row>
    <row r="5702" spans="1:5">
      <c r="A5702" t="s">
        <v>6675</v>
      </c>
      <c r="B5702">
        <v>0.25338501400000002</v>
      </c>
      <c r="C5702" s="19">
        <v>8.4600000000000003E-6</v>
      </c>
      <c r="D5702" t="s">
        <v>972</v>
      </c>
      <c r="E5702" t="s">
        <v>991</v>
      </c>
    </row>
    <row r="5703" spans="1:5">
      <c r="A5703" t="s">
        <v>6676</v>
      </c>
      <c r="B5703">
        <v>-0.17785714899999999</v>
      </c>
      <c r="C5703">
        <v>0.86327016000000001</v>
      </c>
      <c r="D5703" t="s">
        <v>972</v>
      </c>
      <c r="E5703" t="s">
        <v>991</v>
      </c>
    </row>
    <row r="5704" spans="1:5">
      <c r="A5704" t="s">
        <v>6677</v>
      </c>
      <c r="B5704">
        <v>-0.43987326500000001</v>
      </c>
      <c r="C5704">
        <v>0.10213205</v>
      </c>
      <c r="D5704" t="s">
        <v>972</v>
      </c>
      <c r="E5704" t="s">
        <v>991</v>
      </c>
    </row>
    <row r="5705" spans="1:5">
      <c r="A5705" t="s">
        <v>6678</v>
      </c>
      <c r="B5705">
        <v>0.10057497899999999</v>
      </c>
      <c r="C5705">
        <v>0.73848106999999996</v>
      </c>
      <c r="D5705" t="s">
        <v>972</v>
      </c>
      <c r="E5705" t="s">
        <v>991</v>
      </c>
    </row>
    <row r="5706" spans="1:5">
      <c r="A5706" t="s">
        <v>6679</v>
      </c>
      <c r="B5706">
        <v>-2.5189133999999998E-2</v>
      </c>
      <c r="C5706">
        <v>0.90322221199999997</v>
      </c>
      <c r="D5706" t="s">
        <v>972</v>
      </c>
      <c r="E5706" t="s">
        <v>991</v>
      </c>
    </row>
    <row r="5707" spans="1:5">
      <c r="A5707" t="s">
        <v>6680</v>
      </c>
      <c r="B5707">
        <v>5.3364089000000003E-2</v>
      </c>
      <c r="C5707">
        <v>0.94627985000000003</v>
      </c>
      <c r="D5707" t="s">
        <v>972</v>
      </c>
      <c r="E5707" t="s">
        <v>1298</v>
      </c>
    </row>
    <row r="5708" spans="1:5">
      <c r="A5708" t="s">
        <v>6681</v>
      </c>
      <c r="B5708">
        <v>2.5655019000000001E-2</v>
      </c>
      <c r="C5708">
        <v>0.59618738000000004</v>
      </c>
      <c r="D5708" t="s">
        <v>972</v>
      </c>
      <c r="E5708" t="s">
        <v>985</v>
      </c>
    </row>
    <row r="5709" spans="1:5">
      <c r="A5709" t="s">
        <v>6682</v>
      </c>
      <c r="B5709">
        <v>-0.54044393099999999</v>
      </c>
      <c r="C5709">
        <v>0.17746081399999999</v>
      </c>
      <c r="D5709" t="s">
        <v>972</v>
      </c>
      <c r="E5709" t="s">
        <v>1002</v>
      </c>
    </row>
    <row r="5710" spans="1:5">
      <c r="A5710" t="s">
        <v>6683</v>
      </c>
      <c r="B5710">
        <v>0.15443317300000001</v>
      </c>
      <c r="C5710">
        <v>0.85367729199999998</v>
      </c>
      <c r="D5710" t="s">
        <v>972</v>
      </c>
      <c r="E5710" t="s">
        <v>985</v>
      </c>
    </row>
    <row r="5711" spans="1:5">
      <c r="A5711" t="s">
        <v>6684</v>
      </c>
      <c r="B5711">
        <v>-0.109650681</v>
      </c>
      <c r="C5711">
        <v>0.37131673599999998</v>
      </c>
      <c r="D5711" t="s">
        <v>972</v>
      </c>
      <c r="E5711" t="s">
        <v>991</v>
      </c>
    </row>
    <row r="5712" spans="1:5">
      <c r="A5712" t="s">
        <v>6685</v>
      </c>
      <c r="B5712">
        <v>-0.22080965899999999</v>
      </c>
      <c r="C5712">
        <v>0.57550394699999996</v>
      </c>
      <c r="D5712" t="s">
        <v>972</v>
      </c>
      <c r="E5712" t="s">
        <v>976</v>
      </c>
    </row>
    <row r="5713" spans="1:5">
      <c r="A5713" t="s">
        <v>6686</v>
      </c>
      <c r="B5713">
        <v>-0.118421203</v>
      </c>
      <c r="C5713">
        <v>1.217863E-3</v>
      </c>
      <c r="D5713" t="s">
        <v>972</v>
      </c>
      <c r="E5713" t="s">
        <v>985</v>
      </c>
    </row>
    <row r="5714" spans="1:5">
      <c r="A5714" t="s">
        <v>6687</v>
      </c>
      <c r="B5714">
        <v>9.7802410000000003E-3</v>
      </c>
      <c r="C5714">
        <v>0.97188836700000003</v>
      </c>
      <c r="D5714" t="s">
        <v>972</v>
      </c>
      <c r="E5714" t="s">
        <v>987</v>
      </c>
    </row>
    <row r="5715" spans="1:5">
      <c r="A5715" t="s">
        <v>6688</v>
      </c>
      <c r="B5715">
        <v>-8.9835163999999995E-2</v>
      </c>
      <c r="C5715">
        <v>0.10701456199999999</v>
      </c>
      <c r="D5715" t="s">
        <v>972</v>
      </c>
      <c r="E5715" t="s">
        <v>987</v>
      </c>
    </row>
    <row r="5716" spans="1:5">
      <c r="A5716" t="s">
        <v>6689</v>
      </c>
      <c r="B5716">
        <v>0.29851616600000003</v>
      </c>
      <c r="C5716">
        <v>0.23392468299999999</v>
      </c>
      <c r="D5716" t="s">
        <v>972</v>
      </c>
      <c r="E5716" t="s">
        <v>973</v>
      </c>
    </row>
    <row r="5717" spans="1:5">
      <c r="A5717" t="s">
        <v>6690</v>
      </c>
      <c r="B5717">
        <v>0.68983658400000003</v>
      </c>
      <c r="C5717" s="19">
        <v>7.9399999999999998E-46</v>
      </c>
      <c r="D5717" t="s">
        <v>972</v>
      </c>
      <c r="E5717" t="s">
        <v>1021</v>
      </c>
    </row>
    <row r="5718" spans="1:5">
      <c r="A5718" t="s">
        <v>6691</v>
      </c>
      <c r="B5718">
        <v>0.10228989099999999</v>
      </c>
      <c r="C5718">
        <v>8.1825255E-2</v>
      </c>
      <c r="D5718" t="s">
        <v>972</v>
      </c>
      <c r="E5718" t="s">
        <v>1029</v>
      </c>
    </row>
    <row r="5719" spans="1:5">
      <c r="A5719" t="s">
        <v>6692</v>
      </c>
      <c r="B5719">
        <v>-4.335836E-3</v>
      </c>
      <c r="C5719">
        <v>0.97222615199999995</v>
      </c>
      <c r="D5719" t="s">
        <v>972</v>
      </c>
      <c r="E5719" t="s">
        <v>983</v>
      </c>
    </row>
    <row r="5720" spans="1:5">
      <c r="A5720" t="s">
        <v>6693</v>
      </c>
      <c r="B5720">
        <v>-3.3283520000000001E-3</v>
      </c>
      <c r="C5720">
        <v>0.97273092400000005</v>
      </c>
      <c r="D5720" t="s">
        <v>972</v>
      </c>
      <c r="E5720" t="s">
        <v>979</v>
      </c>
    </row>
    <row r="5721" spans="1:5">
      <c r="A5721" t="s">
        <v>6694</v>
      </c>
      <c r="B5721">
        <v>-6.1856769999999998E-2</v>
      </c>
      <c r="C5721">
        <v>0.45224230700000001</v>
      </c>
      <c r="D5721" t="s">
        <v>972</v>
      </c>
      <c r="E5721" t="s">
        <v>993</v>
      </c>
    </row>
    <row r="5722" spans="1:5">
      <c r="A5722" t="s">
        <v>6695</v>
      </c>
      <c r="B5722">
        <v>-0.16786177099999999</v>
      </c>
      <c r="C5722">
        <v>3.0196599999999997E-4</v>
      </c>
      <c r="D5722" t="s">
        <v>972</v>
      </c>
      <c r="E5722" t="s">
        <v>1029</v>
      </c>
    </row>
    <row r="5723" spans="1:5">
      <c r="A5723" t="s">
        <v>6696</v>
      </c>
      <c r="B5723">
        <v>0.459122478</v>
      </c>
      <c r="C5723" s="19">
        <v>1.04E-5</v>
      </c>
      <c r="D5723" t="s">
        <v>972</v>
      </c>
      <c r="E5723" t="s">
        <v>987</v>
      </c>
    </row>
    <row r="5724" spans="1:5">
      <c r="A5724" t="s">
        <v>6697</v>
      </c>
      <c r="B5724">
        <v>0.53905428799999999</v>
      </c>
      <c r="C5724">
        <v>0.51543717200000005</v>
      </c>
      <c r="D5724" t="s">
        <v>972</v>
      </c>
      <c r="E5724" t="s">
        <v>993</v>
      </c>
    </row>
    <row r="5725" spans="1:5">
      <c r="A5725" t="s">
        <v>6698</v>
      </c>
      <c r="B5725">
        <v>-0.12841340800000001</v>
      </c>
      <c r="C5725">
        <v>0.81207673400000002</v>
      </c>
      <c r="D5725" t="s">
        <v>972</v>
      </c>
      <c r="E5725" t="s">
        <v>1191</v>
      </c>
    </row>
    <row r="5726" spans="1:5">
      <c r="A5726" t="s">
        <v>6699</v>
      </c>
      <c r="B5726">
        <v>-0.15128066700000001</v>
      </c>
      <c r="C5726">
        <v>0.55625470499999996</v>
      </c>
      <c r="D5726" t="s">
        <v>972</v>
      </c>
      <c r="E5726" t="s">
        <v>1006</v>
      </c>
    </row>
    <row r="5727" spans="1:5">
      <c r="A5727" t="s">
        <v>6700</v>
      </c>
      <c r="B5727">
        <v>-3.4017430000000001E-2</v>
      </c>
      <c r="C5727">
        <v>0.89330388800000005</v>
      </c>
      <c r="D5727" t="s">
        <v>972</v>
      </c>
      <c r="E5727" t="s">
        <v>1069</v>
      </c>
    </row>
    <row r="5728" spans="1:5">
      <c r="A5728" t="s">
        <v>6701</v>
      </c>
      <c r="B5728">
        <v>-0.63003973700000004</v>
      </c>
      <c r="C5728">
        <v>0.18648094900000001</v>
      </c>
      <c r="D5728" t="s">
        <v>972</v>
      </c>
      <c r="E5728" t="s">
        <v>998</v>
      </c>
    </row>
    <row r="5729" spans="1:5">
      <c r="A5729" t="s">
        <v>6702</v>
      </c>
      <c r="B5729">
        <v>-0.13148101600000001</v>
      </c>
      <c r="C5729">
        <v>1.124054E-3</v>
      </c>
      <c r="D5729" t="s">
        <v>972</v>
      </c>
      <c r="E5729" t="s">
        <v>976</v>
      </c>
    </row>
    <row r="5730" spans="1:5">
      <c r="A5730" t="s">
        <v>6703</v>
      </c>
      <c r="B5730">
        <v>-1.8119362999999999E-2</v>
      </c>
      <c r="C5730">
        <v>0.85141541700000001</v>
      </c>
      <c r="D5730" t="s">
        <v>972</v>
      </c>
      <c r="E5730" t="s">
        <v>996</v>
      </c>
    </row>
    <row r="5731" spans="1:5">
      <c r="A5731" t="s">
        <v>6704</v>
      </c>
      <c r="B5731">
        <v>0.20843502</v>
      </c>
      <c r="C5731">
        <v>2.9957300000000003E-4</v>
      </c>
      <c r="D5731" t="s">
        <v>972</v>
      </c>
      <c r="E5731" t="s">
        <v>991</v>
      </c>
    </row>
    <row r="5732" spans="1:5">
      <c r="A5732" t="s">
        <v>6705</v>
      </c>
      <c r="B5732">
        <v>1.4023291E-2</v>
      </c>
      <c r="C5732">
        <v>0.86320366800000004</v>
      </c>
      <c r="D5732" t="s">
        <v>972</v>
      </c>
      <c r="E5732" t="s">
        <v>985</v>
      </c>
    </row>
    <row r="5733" spans="1:5">
      <c r="A5733" t="s">
        <v>6706</v>
      </c>
      <c r="B5733">
        <v>0.45103800399999999</v>
      </c>
      <c r="C5733">
        <v>0.51798903600000001</v>
      </c>
      <c r="D5733" t="s">
        <v>972</v>
      </c>
      <c r="E5733" t="s">
        <v>1000</v>
      </c>
    </row>
    <row r="5734" spans="1:5">
      <c r="A5734" t="s">
        <v>6707</v>
      </c>
      <c r="B5734">
        <v>0.26731086799999998</v>
      </c>
      <c r="C5734" s="19">
        <v>1.2199999999999999E-9</v>
      </c>
      <c r="D5734" t="s">
        <v>972</v>
      </c>
      <c r="E5734" t="s">
        <v>996</v>
      </c>
    </row>
    <row r="5735" spans="1:5">
      <c r="A5735" t="s">
        <v>6708</v>
      </c>
      <c r="B5735">
        <v>-4.8058367999999997E-2</v>
      </c>
      <c r="C5735">
        <v>0.76303176800000005</v>
      </c>
      <c r="D5735" t="s">
        <v>972</v>
      </c>
      <c r="E5735" t="s">
        <v>996</v>
      </c>
    </row>
    <row r="5736" spans="1:5">
      <c r="A5736" t="s">
        <v>6709</v>
      </c>
      <c r="B5736">
        <v>-2.0889685000000002E-2</v>
      </c>
      <c r="C5736">
        <v>0.94789779299999999</v>
      </c>
      <c r="D5736" t="s">
        <v>972</v>
      </c>
      <c r="E5736" t="s">
        <v>1002</v>
      </c>
    </row>
    <row r="5737" spans="1:5">
      <c r="A5737" t="s">
        <v>6710</v>
      </c>
      <c r="B5737">
        <v>-0.111106334</v>
      </c>
      <c r="C5737" s="19">
        <v>3.8999999999999999E-5</v>
      </c>
      <c r="D5737" t="s">
        <v>972</v>
      </c>
      <c r="E5737" t="s">
        <v>991</v>
      </c>
    </row>
    <row r="5738" spans="1:5">
      <c r="A5738" t="s">
        <v>6711</v>
      </c>
      <c r="B5738">
        <v>-0.20133832099999999</v>
      </c>
      <c r="C5738">
        <v>0.81666401099999997</v>
      </c>
      <c r="D5738" t="s">
        <v>972</v>
      </c>
      <c r="E5738" t="s">
        <v>1031</v>
      </c>
    </row>
    <row r="5739" spans="1:5">
      <c r="A5739" t="s">
        <v>6712</v>
      </c>
      <c r="B5739">
        <v>1.5684568999999999E-2</v>
      </c>
      <c r="C5739">
        <v>0.845050623</v>
      </c>
      <c r="D5739" t="s">
        <v>972</v>
      </c>
      <c r="E5739" t="s">
        <v>1000</v>
      </c>
    </row>
    <row r="5740" spans="1:5">
      <c r="A5740" t="s">
        <v>6713</v>
      </c>
      <c r="B5740">
        <v>-6.6447703999999996E-2</v>
      </c>
      <c r="C5740">
        <v>0.46029824899999999</v>
      </c>
      <c r="D5740" t="s">
        <v>972</v>
      </c>
      <c r="E5740" t="s">
        <v>1055</v>
      </c>
    </row>
    <row r="5741" spans="1:5">
      <c r="A5741" t="s">
        <v>6714</v>
      </c>
      <c r="B5741">
        <v>8.0627949999999993E-3</v>
      </c>
      <c r="C5741">
        <v>0.97913408199999996</v>
      </c>
      <c r="D5741" t="s">
        <v>972</v>
      </c>
      <c r="E5741" t="s">
        <v>979</v>
      </c>
    </row>
    <row r="5742" spans="1:5">
      <c r="A5742" t="s">
        <v>6715</v>
      </c>
      <c r="B5742">
        <v>-0.11235488</v>
      </c>
      <c r="C5742">
        <v>0.69131956699999997</v>
      </c>
      <c r="D5742" t="s">
        <v>972</v>
      </c>
      <c r="E5742" t="s">
        <v>973</v>
      </c>
    </row>
    <row r="5743" spans="1:5">
      <c r="A5743" t="s">
        <v>6716</v>
      </c>
      <c r="B5743">
        <v>-7.8559279999999999E-3</v>
      </c>
      <c r="C5743">
        <v>0.97209104999999996</v>
      </c>
      <c r="D5743" t="s">
        <v>972</v>
      </c>
      <c r="E5743" t="s">
        <v>1000</v>
      </c>
    </row>
    <row r="5744" spans="1:5">
      <c r="A5744" t="s">
        <v>6717</v>
      </c>
      <c r="B5744">
        <v>-0.15490573999999999</v>
      </c>
      <c r="C5744">
        <v>0.70563087700000005</v>
      </c>
      <c r="D5744" t="s">
        <v>972</v>
      </c>
      <c r="E5744" t="s">
        <v>996</v>
      </c>
    </row>
    <row r="5745" spans="1:5">
      <c r="A5745" t="s">
        <v>6718</v>
      </c>
      <c r="B5745">
        <v>7.8640847999999999E-2</v>
      </c>
      <c r="C5745">
        <v>0.142589207</v>
      </c>
      <c r="D5745" t="s">
        <v>972</v>
      </c>
      <c r="E5745" t="s">
        <v>1021</v>
      </c>
    </row>
    <row r="5746" spans="1:5">
      <c r="A5746" t="s">
        <v>6719</v>
      </c>
      <c r="B5746">
        <v>-0.11208383199999999</v>
      </c>
      <c r="C5746">
        <v>0.104270107</v>
      </c>
      <c r="D5746" t="s">
        <v>972</v>
      </c>
      <c r="E5746" t="s">
        <v>987</v>
      </c>
    </row>
    <row r="5747" spans="1:5">
      <c r="A5747" t="s">
        <v>6720</v>
      </c>
      <c r="B5747">
        <v>0.108715044</v>
      </c>
      <c r="C5747">
        <v>6.9578599999999997E-3</v>
      </c>
      <c r="D5747" t="s">
        <v>972</v>
      </c>
      <c r="E5747" t="s">
        <v>993</v>
      </c>
    </row>
    <row r="5748" spans="1:5">
      <c r="A5748" t="s">
        <v>6721</v>
      </c>
      <c r="B5748">
        <v>0.47598250399999997</v>
      </c>
      <c r="C5748">
        <v>6.5206534999999996E-2</v>
      </c>
      <c r="D5748" t="s">
        <v>972</v>
      </c>
      <c r="E5748" t="s">
        <v>973</v>
      </c>
    </row>
    <row r="5749" spans="1:5">
      <c r="A5749" t="s">
        <v>6722</v>
      </c>
      <c r="B5749">
        <v>-2.6976687999999999E-2</v>
      </c>
      <c r="C5749">
        <v>0.72461765499999997</v>
      </c>
      <c r="D5749" t="s">
        <v>972</v>
      </c>
      <c r="E5749" t="s">
        <v>1069</v>
      </c>
    </row>
    <row r="5750" spans="1:5">
      <c r="A5750" t="s">
        <v>6723</v>
      </c>
      <c r="B5750">
        <v>0.269284674</v>
      </c>
      <c r="C5750" s="19">
        <v>1.7200000000000001E-5</v>
      </c>
      <c r="D5750" t="s">
        <v>972</v>
      </c>
      <c r="E5750" t="s">
        <v>976</v>
      </c>
    </row>
    <row r="5751" spans="1:5">
      <c r="A5751" t="s">
        <v>6724</v>
      </c>
      <c r="B5751">
        <v>-2.9686970999999999E-2</v>
      </c>
      <c r="C5751">
        <v>0.84325625299999996</v>
      </c>
      <c r="D5751" t="s">
        <v>972</v>
      </c>
      <c r="E5751" t="s">
        <v>985</v>
      </c>
    </row>
    <row r="5752" spans="1:5">
      <c r="A5752" t="s">
        <v>6725</v>
      </c>
      <c r="B5752">
        <v>-4.0501679999999998E-2</v>
      </c>
      <c r="C5752">
        <v>0.92611676899999995</v>
      </c>
      <c r="D5752" t="s">
        <v>972</v>
      </c>
      <c r="E5752" t="s">
        <v>1029</v>
      </c>
    </row>
    <row r="5753" spans="1:5">
      <c r="A5753" t="s">
        <v>6726</v>
      </c>
      <c r="B5753">
        <v>0.11692366</v>
      </c>
      <c r="C5753">
        <v>0.687227645</v>
      </c>
      <c r="D5753" t="s">
        <v>972</v>
      </c>
      <c r="E5753" t="s">
        <v>1000</v>
      </c>
    </row>
    <row r="5754" spans="1:5">
      <c r="A5754" t="s">
        <v>6727</v>
      </c>
      <c r="B5754">
        <v>1.4036389999999999E-3</v>
      </c>
      <c r="C5754">
        <v>0.99109730100000004</v>
      </c>
      <c r="D5754" t="s">
        <v>972</v>
      </c>
      <c r="E5754" t="s">
        <v>1000</v>
      </c>
    </row>
    <row r="5755" spans="1:5">
      <c r="A5755" t="s">
        <v>6728</v>
      </c>
      <c r="B5755">
        <v>-0.13810081499999999</v>
      </c>
      <c r="C5755">
        <v>2.3784025E-2</v>
      </c>
      <c r="D5755" t="s">
        <v>972</v>
      </c>
      <c r="E5755" t="s">
        <v>1010</v>
      </c>
    </row>
    <row r="5756" spans="1:5">
      <c r="A5756" t="s">
        <v>6729</v>
      </c>
      <c r="B5756">
        <v>-3.5727624999999999E-2</v>
      </c>
      <c r="C5756">
        <v>0.55251439499999999</v>
      </c>
      <c r="D5756" t="s">
        <v>972</v>
      </c>
      <c r="E5756" t="s">
        <v>1191</v>
      </c>
    </row>
    <row r="5757" spans="1:5">
      <c r="A5757" t="s">
        <v>6730</v>
      </c>
      <c r="B5757">
        <v>3.3927047000000002E-2</v>
      </c>
      <c r="C5757">
        <v>0.83373588300000001</v>
      </c>
      <c r="D5757" t="s">
        <v>972</v>
      </c>
      <c r="E5757" t="s">
        <v>1002</v>
      </c>
    </row>
    <row r="5758" spans="1:5">
      <c r="A5758" t="s">
        <v>6731</v>
      </c>
      <c r="B5758">
        <v>-0.188038024</v>
      </c>
      <c r="C5758">
        <v>0.82534786299999996</v>
      </c>
      <c r="D5758" t="s">
        <v>972</v>
      </c>
      <c r="E5758" t="s">
        <v>1027</v>
      </c>
    </row>
    <row r="5759" spans="1:5">
      <c r="A5759" t="s">
        <v>6732</v>
      </c>
      <c r="B5759">
        <v>9.0885139000000004E-2</v>
      </c>
      <c r="C5759">
        <v>0.57680767099999997</v>
      </c>
      <c r="D5759" t="s">
        <v>972</v>
      </c>
      <c r="E5759" t="s">
        <v>1000</v>
      </c>
    </row>
    <row r="5760" spans="1:5">
      <c r="A5760" t="s">
        <v>6733</v>
      </c>
      <c r="B5760">
        <v>0.53992453600000001</v>
      </c>
      <c r="C5760">
        <v>0.38474804600000001</v>
      </c>
      <c r="D5760" t="s">
        <v>972</v>
      </c>
      <c r="E5760" t="s">
        <v>996</v>
      </c>
    </row>
    <row r="5761" spans="1:5">
      <c r="A5761" t="s">
        <v>6734</v>
      </c>
      <c r="B5761">
        <v>0.108934975</v>
      </c>
      <c r="C5761">
        <v>0.49346524200000003</v>
      </c>
      <c r="D5761" t="s">
        <v>972</v>
      </c>
      <c r="E5761" t="s">
        <v>973</v>
      </c>
    </row>
    <row r="5762" spans="1:5">
      <c r="A5762" t="s">
        <v>6735</v>
      </c>
      <c r="B5762">
        <v>6.2399283E-2</v>
      </c>
      <c r="C5762">
        <v>0.59204970700000004</v>
      </c>
      <c r="D5762" t="s">
        <v>972</v>
      </c>
      <c r="E5762" t="s">
        <v>1035</v>
      </c>
    </row>
    <row r="5763" spans="1:5">
      <c r="A5763" t="s">
        <v>6736</v>
      </c>
      <c r="B5763">
        <v>1.2276136E-2</v>
      </c>
      <c r="C5763">
        <v>0.92193499999999995</v>
      </c>
      <c r="D5763" t="s">
        <v>972</v>
      </c>
      <c r="E5763" t="s">
        <v>1002</v>
      </c>
    </row>
    <row r="5764" spans="1:5">
      <c r="A5764" t="s">
        <v>6737</v>
      </c>
      <c r="B5764">
        <v>-0.64904765499999995</v>
      </c>
      <c r="C5764">
        <v>0.25568321399999999</v>
      </c>
      <c r="D5764" t="s">
        <v>972</v>
      </c>
      <c r="E5764" t="s">
        <v>989</v>
      </c>
    </row>
    <row r="5765" spans="1:5">
      <c r="A5765" t="s">
        <v>6738</v>
      </c>
      <c r="B5765">
        <v>6.9847962E-2</v>
      </c>
      <c r="C5765">
        <v>0.144809993</v>
      </c>
      <c r="D5765" t="s">
        <v>972</v>
      </c>
      <c r="E5765" t="s">
        <v>976</v>
      </c>
    </row>
    <row r="5766" spans="1:5">
      <c r="A5766" t="s">
        <v>6739</v>
      </c>
      <c r="B5766">
        <v>2.5435465000000001E-2</v>
      </c>
      <c r="C5766">
        <v>0.64206314799999997</v>
      </c>
      <c r="D5766" t="s">
        <v>972</v>
      </c>
      <c r="E5766" t="s">
        <v>989</v>
      </c>
    </row>
    <row r="5767" spans="1:5">
      <c r="A5767" t="s">
        <v>6740</v>
      </c>
      <c r="B5767">
        <v>0.13715154700000001</v>
      </c>
      <c r="C5767">
        <v>0.44663390800000002</v>
      </c>
      <c r="D5767" t="s">
        <v>972</v>
      </c>
      <c r="E5767" t="s">
        <v>1029</v>
      </c>
    </row>
    <row r="5768" spans="1:5">
      <c r="A5768" t="s">
        <v>6741</v>
      </c>
      <c r="B5768">
        <v>0.108690222</v>
      </c>
      <c r="C5768">
        <v>4.3110303000000003E-2</v>
      </c>
      <c r="D5768" t="s">
        <v>972</v>
      </c>
      <c r="E5768" t="s">
        <v>998</v>
      </c>
    </row>
    <row r="5769" spans="1:5">
      <c r="A5769" t="s">
        <v>6742</v>
      </c>
      <c r="B5769">
        <v>1.4402557E-2</v>
      </c>
      <c r="C5769">
        <v>0.82594666900000002</v>
      </c>
      <c r="D5769" t="s">
        <v>972</v>
      </c>
      <c r="E5769" t="s">
        <v>1027</v>
      </c>
    </row>
    <row r="5770" spans="1:5">
      <c r="A5770" t="s">
        <v>6743</v>
      </c>
      <c r="B5770">
        <v>-5.2516224E-2</v>
      </c>
      <c r="C5770">
        <v>0.63037883100000003</v>
      </c>
      <c r="D5770" t="s">
        <v>972</v>
      </c>
      <c r="E5770" t="s">
        <v>1029</v>
      </c>
    </row>
    <row r="5771" spans="1:5">
      <c r="A5771" t="s">
        <v>6744</v>
      </c>
      <c r="B5771">
        <v>-6.8944766000000005E-2</v>
      </c>
      <c r="C5771">
        <v>0.85151112699999998</v>
      </c>
      <c r="D5771" t="s">
        <v>972</v>
      </c>
      <c r="E5771" t="s">
        <v>1002</v>
      </c>
    </row>
    <row r="5772" spans="1:5">
      <c r="A5772" t="s">
        <v>6745</v>
      </c>
      <c r="B5772">
        <v>-5.6362136E-2</v>
      </c>
      <c r="C5772">
        <v>0.76344474299999998</v>
      </c>
      <c r="D5772" t="s">
        <v>972</v>
      </c>
      <c r="E5772" t="s">
        <v>1002</v>
      </c>
    </row>
    <row r="5773" spans="1:5">
      <c r="A5773" t="s">
        <v>6746</v>
      </c>
      <c r="B5773">
        <v>-0.111107542</v>
      </c>
      <c r="C5773">
        <v>6.42999E-3</v>
      </c>
      <c r="D5773" t="s">
        <v>972</v>
      </c>
      <c r="E5773" t="s">
        <v>1035</v>
      </c>
    </row>
    <row r="5774" spans="1:5">
      <c r="A5774" t="s">
        <v>6747</v>
      </c>
      <c r="B5774">
        <v>-2.1589593000000001E-2</v>
      </c>
      <c r="C5774">
        <v>0.65158371299999995</v>
      </c>
      <c r="D5774" t="s">
        <v>972</v>
      </c>
      <c r="E5774" t="s">
        <v>1069</v>
      </c>
    </row>
    <row r="5775" spans="1:5">
      <c r="A5775" t="s">
        <v>6748</v>
      </c>
      <c r="B5775">
        <v>-9.1729955000000002E-2</v>
      </c>
      <c r="C5775">
        <v>0.24676606700000001</v>
      </c>
      <c r="D5775" t="s">
        <v>972</v>
      </c>
      <c r="E5775" t="s">
        <v>987</v>
      </c>
    </row>
    <row r="5776" spans="1:5">
      <c r="A5776" t="s">
        <v>6749</v>
      </c>
      <c r="B5776">
        <v>8.2197870000000006E-2</v>
      </c>
      <c r="C5776">
        <v>0.30095720500000001</v>
      </c>
      <c r="D5776" t="s">
        <v>972</v>
      </c>
      <c r="E5776" t="s">
        <v>1010</v>
      </c>
    </row>
    <row r="5777" spans="1:5">
      <c r="A5777" t="s">
        <v>6750</v>
      </c>
      <c r="B5777">
        <v>-7.8406199999999998E-4</v>
      </c>
      <c r="C5777">
        <v>0.99666090799999996</v>
      </c>
      <c r="D5777" t="s">
        <v>972</v>
      </c>
      <c r="E5777" t="s">
        <v>993</v>
      </c>
    </row>
    <row r="5778" spans="1:5">
      <c r="A5778" t="s">
        <v>6751</v>
      </c>
      <c r="B5778">
        <v>2.1414625E-2</v>
      </c>
      <c r="C5778">
        <v>0.70840413099999999</v>
      </c>
      <c r="D5778" t="s">
        <v>972</v>
      </c>
      <c r="E5778" t="s">
        <v>1069</v>
      </c>
    </row>
    <row r="5779" spans="1:5">
      <c r="A5779" t="s">
        <v>6752</v>
      </c>
      <c r="B5779">
        <v>3.1718544000000001E-2</v>
      </c>
      <c r="C5779">
        <v>0.81463134100000001</v>
      </c>
      <c r="D5779" t="s">
        <v>972</v>
      </c>
      <c r="E5779" t="s">
        <v>1006</v>
      </c>
    </row>
    <row r="5780" spans="1:5">
      <c r="A5780" t="s">
        <v>6753</v>
      </c>
      <c r="B5780">
        <v>-0.17457388500000001</v>
      </c>
      <c r="C5780">
        <v>0.38730355999999999</v>
      </c>
      <c r="D5780" t="s">
        <v>972</v>
      </c>
      <c r="E5780" t="s">
        <v>985</v>
      </c>
    </row>
    <row r="5781" spans="1:5">
      <c r="A5781" t="s">
        <v>6754</v>
      </c>
      <c r="B5781">
        <v>-0.43935366999999997</v>
      </c>
      <c r="C5781">
        <v>0.34884761399999997</v>
      </c>
      <c r="D5781" t="s">
        <v>972</v>
      </c>
      <c r="E5781" t="s">
        <v>973</v>
      </c>
    </row>
    <row r="5782" spans="1:5">
      <c r="A5782" t="s">
        <v>6755</v>
      </c>
      <c r="B5782">
        <v>0.57112774200000005</v>
      </c>
      <c r="C5782">
        <v>0.58726283000000001</v>
      </c>
      <c r="D5782" t="s">
        <v>972</v>
      </c>
      <c r="E5782" t="s">
        <v>985</v>
      </c>
    </row>
    <row r="5783" spans="1:5">
      <c r="A5783" t="s">
        <v>6756</v>
      </c>
      <c r="B5783">
        <v>0.78793426</v>
      </c>
      <c r="C5783" s="19">
        <v>3.7799999999999997E-5</v>
      </c>
      <c r="D5783" t="s">
        <v>972</v>
      </c>
      <c r="E5783" t="s">
        <v>976</v>
      </c>
    </row>
    <row r="5784" spans="1:5">
      <c r="A5784" t="s">
        <v>6757</v>
      </c>
      <c r="B5784">
        <v>-0.18593117300000001</v>
      </c>
      <c r="C5784">
        <v>0.34281347600000001</v>
      </c>
      <c r="D5784" t="s">
        <v>972</v>
      </c>
      <c r="E5784" t="s">
        <v>983</v>
      </c>
    </row>
    <row r="5785" spans="1:5">
      <c r="A5785" t="s">
        <v>6758</v>
      </c>
      <c r="B5785">
        <v>-1.3676852E-2</v>
      </c>
      <c r="C5785">
        <v>0.88497534200000005</v>
      </c>
      <c r="D5785" t="s">
        <v>972</v>
      </c>
      <c r="E5785" t="s">
        <v>973</v>
      </c>
    </row>
    <row r="5786" spans="1:5">
      <c r="A5786" t="s">
        <v>6759</v>
      </c>
      <c r="B5786">
        <v>3.7384670000000001E-3</v>
      </c>
      <c r="C5786">
        <v>0.96616274999999996</v>
      </c>
      <c r="D5786" t="s">
        <v>972</v>
      </c>
      <c r="E5786" t="s">
        <v>991</v>
      </c>
    </row>
    <row r="5787" spans="1:5">
      <c r="A5787" t="s">
        <v>6760</v>
      </c>
      <c r="B5787">
        <v>-3.8450980000000003E-2</v>
      </c>
      <c r="C5787">
        <v>0.67193216600000005</v>
      </c>
      <c r="D5787" t="s">
        <v>972</v>
      </c>
      <c r="E5787" t="s">
        <v>991</v>
      </c>
    </row>
    <row r="5788" spans="1:5">
      <c r="A5788" t="s">
        <v>6761</v>
      </c>
      <c r="B5788">
        <v>0.10317061399999999</v>
      </c>
      <c r="C5788">
        <v>0.58770113199999996</v>
      </c>
      <c r="D5788" t="s">
        <v>972</v>
      </c>
      <c r="E5788" t="s">
        <v>985</v>
      </c>
    </row>
    <row r="5789" spans="1:5">
      <c r="A5789" t="s">
        <v>6762</v>
      </c>
      <c r="B5789">
        <v>6.0873370000000003E-2</v>
      </c>
      <c r="C5789">
        <v>8.4882517000000005E-2</v>
      </c>
      <c r="D5789" t="s">
        <v>972</v>
      </c>
      <c r="E5789" t="s">
        <v>1031</v>
      </c>
    </row>
    <row r="5790" spans="1:5">
      <c r="A5790" t="s">
        <v>6763</v>
      </c>
      <c r="B5790">
        <v>-3.0825900000000002E-4</v>
      </c>
      <c r="C5790">
        <v>0.99842129700000004</v>
      </c>
      <c r="D5790" t="s">
        <v>972</v>
      </c>
      <c r="E5790" t="s">
        <v>993</v>
      </c>
    </row>
    <row r="5791" spans="1:5">
      <c r="A5791" t="s">
        <v>105</v>
      </c>
      <c r="B5791">
        <v>0.42735611499999998</v>
      </c>
      <c r="C5791" s="19">
        <v>1.1899999999999999E-26</v>
      </c>
      <c r="D5791" t="s">
        <v>972</v>
      </c>
      <c r="E5791" t="s">
        <v>1021</v>
      </c>
    </row>
    <row r="5792" spans="1:5">
      <c r="A5792" t="s">
        <v>6764</v>
      </c>
      <c r="B5792">
        <v>0.139173818</v>
      </c>
      <c r="C5792">
        <v>0.182662255</v>
      </c>
      <c r="D5792" t="s">
        <v>972</v>
      </c>
      <c r="E5792" t="s">
        <v>1002</v>
      </c>
    </row>
    <row r="5793" spans="1:5">
      <c r="A5793" t="s">
        <v>6765</v>
      </c>
      <c r="B5793">
        <v>7.4741411999999993E-2</v>
      </c>
      <c r="C5793">
        <v>0.87448053199999998</v>
      </c>
      <c r="D5793" t="s">
        <v>972</v>
      </c>
      <c r="E5793" t="s">
        <v>1002</v>
      </c>
    </row>
    <row r="5794" spans="1:5">
      <c r="A5794" t="s">
        <v>6766</v>
      </c>
      <c r="B5794">
        <v>0.56514916900000001</v>
      </c>
      <c r="C5794">
        <v>5.0553400000000002E-3</v>
      </c>
      <c r="D5794" t="s">
        <v>972</v>
      </c>
      <c r="E5794" t="s">
        <v>985</v>
      </c>
    </row>
    <row r="5795" spans="1:5">
      <c r="A5795" t="s">
        <v>6767</v>
      </c>
      <c r="B5795">
        <v>0.48470963500000003</v>
      </c>
      <c r="C5795">
        <v>3.7414000000000002E-4</v>
      </c>
      <c r="D5795" t="s">
        <v>972</v>
      </c>
      <c r="E5795" t="s">
        <v>1021</v>
      </c>
    </row>
    <row r="5796" spans="1:5">
      <c r="A5796" t="s">
        <v>6768</v>
      </c>
      <c r="B5796">
        <v>0.22530141200000001</v>
      </c>
      <c r="C5796">
        <v>0.33351039599999999</v>
      </c>
      <c r="D5796" t="s">
        <v>972</v>
      </c>
      <c r="E5796" t="s">
        <v>993</v>
      </c>
    </row>
    <row r="5797" spans="1:5">
      <c r="A5797" t="s">
        <v>6769</v>
      </c>
      <c r="B5797">
        <v>-0.14029508800000001</v>
      </c>
      <c r="C5797">
        <v>0.91331103499999999</v>
      </c>
      <c r="D5797" t="s">
        <v>972</v>
      </c>
      <c r="E5797" t="s">
        <v>1029</v>
      </c>
    </row>
    <row r="5798" spans="1:5">
      <c r="A5798" t="s">
        <v>6770</v>
      </c>
      <c r="B5798">
        <v>0.40964398899999999</v>
      </c>
      <c r="C5798">
        <v>8.3689037999999993E-2</v>
      </c>
      <c r="D5798" t="s">
        <v>972</v>
      </c>
      <c r="E5798" t="s">
        <v>976</v>
      </c>
    </row>
    <row r="5799" spans="1:5">
      <c r="A5799" t="s">
        <v>6771</v>
      </c>
      <c r="B5799">
        <v>-9.8026240000000001E-2</v>
      </c>
      <c r="C5799">
        <v>0.22886340499999999</v>
      </c>
      <c r="D5799" t="s">
        <v>972</v>
      </c>
      <c r="E5799" t="s">
        <v>991</v>
      </c>
    </row>
    <row r="5800" spans="1:5">
      <c r="A5800" t="s">
        <v>6772</v>
      </c>
      <c r="B5800">
        <v>-6.8625701999999997E-2</v>
      </c>
      <c r="C5800">
        <v>0.86748486300000005</v>
      </c>
      <c r="D5800" t="s">
        <v>972</v>
      </c>
      <c r="E5800" t="s">
        <v>987</v>
      </c>
    </row>
    <row r="5801" spans="1:5">
      <c r="A5801" t="s">
        <v>6773</v>
      </c>
      <c r="B5801">
        <v>-8.9678228999999998E-2</v>
      </c>
      <c r="C5801">
        <v>7.006679E-3</v>
      </c>
      <c r="D5801" t="s">
        <v>972</v>
      </c>
      <c r="E5801" t="s">
        <v>987</v>
      </c>
    </row>
    <row r="5802" spans="1:5">
      <c r="A5802" t="s">
        <v>6774</v>
      </c>
      <c r="B5802">
        <v>0.32845459100000002</v>
      </c>
      <c r="C5802">
        <v>2.5734429999999999E-3</v>
      </c>
      <c r="D5802" t="s">
        <v>972</v>
      </c>
      <c r="E5802" t="s">
        <v>1027</v>
      </c>
    </row>
    <row r="5803" spans="1:5">
      <c r="A5803" t="s">
        <v>6775</v>
      </c>
      <c r="B5803">
        <v>2.0103455999999999E-2</v>
      </c>
      <c r="C5803">
        <v>0.76303176800000005</v>
      </c>
      <c r="D5803" t="s">
        <v>972</v>
      </c>
      <c r="E5803" t="s">
        <v>1006</v>
      </c>
    </row>
    <row r="5804" spans="1:5">
      <c r="A5804" t="s">
        <v>6776</v>
      </c>
      <c r="B5804">
        <v>-6.3707967000000004E-2</v>
      </c>
      <c r="C5804">
        <v>0.92561216599999996</v>
      </c>
      <c r="D5804" t="s">
        <v>972</v>
      </c>
      <c r="E5804" t="s">
        <v>1002</v>
      </c>
    </row>
    <row r="5805" spans="1:5">
      <c r="A5805" t="s">
        <v>78</v>
      </c>
      <c r="B5805">
        <v>0.15052887300000001</v>
      </c>
      <c r="C5805" s="19">
        <v>3.5100000000000003E-8</v>
      </c>
      <c r="D5805" t="s">
        <v>972</v>
      </c>
      <c r="E5805" t="s">
        <v>1021</v>
      </c>
    </row>
    <row r="5806" spans="1:5">
      <c r="A5806" t="s">
        <v>6777</v>
      </c>
      <c r="B5806">
        <v>6.6298694000000005E-2</v>
      </c>
      <c r="C5806">
        <v>0.59642953300000001</v>
      </c>
      <c r="D5806" t="s">
        <v>972</v>
      </c>
      <c r="E5806" t="s">
        <v>976</v>
      </c>
    </row>
    <row r="5807" spans="1:5">
      <c r="A5807" t="s">
        <v>6778</v>
      </c>
      <c r="B5807">
        <v>6.1067876E-2</v>
      </c>
      <c r="C5807">
        <v>0.48634272899999997</v>
      </c>
      <c r="D5807" t="s">
        <v>972</v>
      </c>
      <c r="E5807" t="s">
        <v>983</v>
      </c>
    </row>
    <row r="5808" spans="1:5">
      <c r="A5808" t="s">
        <v>6779</v>
      </c>
      <c r="B5808">
        <v>-0.16048139</v>
      </c>
      <c r="C5808" s="19">
        <v>5.0800000000000002E-5</v>
      </c>
      <c r="D5808" t="s">
        <v>972</v>
      </c>
      <c r="E5808" t="s">
        <v>983</v>
      </c>
    </row>
    <row r="5809" spans="1:5">
      <c r="A5809" t="s">
        <v>6780</v>
      </c>
      <c r="B5809">
        <v>-0.16065676800000001</v>
      </c>
      <c r="C5809">
        <v>0.387805346</v>
      </c>
      <c r="D5809" t="s">
        <v>972</v>
      </c>
      <c r="E5809" t="s">
        <v>983</v>
      </c>
    </row>
    <row r="5810" spans="1:5">
      <c r="A5810" t="s">
        <v>6781</v>
      </c>
      <c r="B5810">
        <v>0.28108830899999998</v>
      </c>
      <c r="C5810" s="19">
        <v>4.8600000000000002E-14</v>
      </c>
      <c r="D5810" t="s">
        <v>972</v>
      </c>
      <c r="E5810" t="s">
        <v>1006</v>
      </c>
    </row>
    <row r="5811" spans="1:5">
      <c r="A5811" t="s">
        <v>6782</v>
      </c>
      <c r="B5811">
        <v>0.135966113</v>
      </c>
      <c r="C5811">
        <v>0.65893690100000002</v>
      </c>
      <c r="D5811" t="s">
        <v>972</v>
      </c>
      <c r="E5811" t="s">
        <v>1006</v>
      </c>
    </row>
    <row r="5812" spans="1:5">
      <c r="A5812" t="s">
        <v>6783</v>
      </c>
      <c r="B5812">
        <v>-0.68836682199999999</v>
      </c>
      <c r="C5812">
        <v>0.34291357500000003</v>
      </c>
      <c r="D5812" t="s">
        <v>972</v>
      </c>
      <c r="E5812" t="s">
        <v>1000</v>
      </c>
    </row>
    <row r="5813" spans="1:5">
      <c r="A5813" t="s">
        <v>6784</v>
      </c>
      <c r="B5813">
        <v>-0.32989516800000002</v>
      </c>
      <c r="C5813">
        <v>0.79517364099999999</v>
      </c>
      <c r="D5813" t="s">
        <v>972</v>
      </c>
      <c r="E5813" t="s">
        <v>985</v>
      </c>
    </row>
    <row r="5814" spans="1:5">
      <c r="A5814" t="s">
        <v>6785</v>
      </c>
      <c r="B5814">
        <v>0.217668839</v>
      </c>
      <c r="C5814">
        <v>1.0218956E-2</v>
      </c>
      <c r="D5814" t="s">
        <v>972</v>
      </c>
      <c r="E5814" t="s">
        <v>985</v>
      </c>
    </row>
    <row r="5815" spans="1:5">
      <c r="A5815" t="s">
        <v>6786</v>
      </c>
      <c r="B5815">
        <v>-2.0250721999999999E-2</v>
      </c>
      <c r="C5815">
        <v>0.96115929099999997</v>
      </c>
      <c r="D5815" t="s">
        <v>972</v>
      </c>
      <c r="E5815" t="s">
        <v>989</v>
      </c>
    </row>
    <row r="5816" spans="1:5">
      <c r="A5816" t="s">
        <v>6787</v>
      </c>
      <c r="B5816">
        <v>0.17453238900000001</v>
      </c>
      <c r="C5816">
        <v>1.586524E-3</v>
      </c>
      <c r="D5816" t="s">
        <v>972</v>
      </c>
      <c r="E5816" t="s">
        <v>993</v>
      </c>
    </row>
    <row r="5817" spans="1:5">
      <c r="A5817" t="s">
        <v>6788</v>
      </c>
      <c r="B5817">
        <v>0.54820987700000001</v>
      </c>
      <c r="C5817">
        <v>0.60552073500000003</v>
      </c>
      <c r="D5817" t="s">
        <v>972</v>
      </c>
      <c r="E5817" t="s">
        <v>1002</v>
      </c>
    </row>
    <row r="5818" spans="1:5">
      <c r="A5818" t="s">
        <v>6789</v>
      </c>
      <c r="B5818">
        <v>4.3655640000000002E-2</v>
      </c>
      <c r="C5818">
        <v>0.33740287000000002</v>
      </c>
      <c r="D5818" t="s">
        <v>972</v>
      </c>
      <c r="E5818" t="s">
        <v>993</v>
      </c>
    </row>
    <row r="5819" spans="1:5">
      <c r="A5819" t="s">
        <v>6790</v>
      </c>
      <c r="B5819">
        <v>-0.16408012599999999</v>
      </c>
      <c r="C5819">
        <v>0.74298635099999999</v>
      </c>
      <c r="D5819" t="s">
        <v>972</v>
      </c>
      <c r="E5819" t="s">
        <v>989</v>
      </c>
    </row>
    <row r="5820" spans="1:5">
      <c r="A5820" t="s">
        <v>6791</v>
      </c>
      <c r="B5820">
        <v>-2.8347838E-2</v>
      </c>
      <c r="C5820">
        <v>0.86552287400000005</v>
      </c>
      <c r="D5820" t="s">
        <v>972</v>
      </c>
      <c r="E5820" t="s">
        <v>991</v>
      </c>
    </row>
    <row r="5821" spans="1:5">
      <c r="A5821" t="s">
        <v>6792</v>
      </c>
      <c r="B5821">
        <v>1.4747501E-2</v>
      </c>
      <c r="C5821">
        <v>0.80253554400000005</v>
      </c>
      <c r="D5821" t="s">
        <v>972</v>
      </c>
      <c r="E5821" t="s">
        <v>1010</v>
      </c>
    </row>
    <row r="5822" spans="1:5">
      <c r="A5822" t="s">
        <v>6793</v>
      </c>
      <c r="B5822">
        <v>-8.5769097000000002E-2</v>
      </c>
      <c r="C5822">
        <v>3.9841248000000003E-2</v>
      </c>
      <c r="D5822" t="s">
        <v>972</v>
      </c>
      <c r="E5822" t="s">
        <v>985</v>
      </c>
    </row>
    <row r="5823" spans="1:5">
      <c r="A5823" t="s">
        <v>6794</v>
      </c>
      <c r="B5823">
        <v>-0.120823816</v>
      </c>
      <c r="C5823">
        <v>6.9657957000000006E-2</v>
      </c>
      <c r="D5823" t="s">
        <v>972</v>
      </c>
      <c r="E5823" t="s">
        <v>985</v>
      </c>
    </row>
    <row r="5824" spans="1:5">
      <c r="A5824" t="s">
        <v>6795</v>
      </c>
      <c r="B5824">
        <v>-0.38310002399999998</v>
      </c>
      <c r="C5824">
        <v>0.28690041599999999</v>
      </c>
      <c r="D5824" t="s">
        <v>972</v>
      </c>
      <c r="E5824" t="s">
        <v>985</v>
      </c>
    </row>
    <row r="5825" spans="1:5">
      <c r="A5825" t="s">
        <v>6796</v>
      </c>
      <c r="B5825">
        <v>-7.5138629999999998E-2</v>
      </c>
      <c r="C5825">
        <v>0.15634942499999999</v>
      </c>
      <c r="D5825" t="s">
        <v>972</v>
      </c>
      <c r="E5825" t="s">
        <v>1002</v>
      </c>
    </row>
    <row r="5826" spans="1:5">
      <c r="A5826" t="s">
        <v>6797</v>
      </c>
      <c r="B5826">
        <v>0.31483330599999998</v>
      </c>
      <c r="C5826">
        <v>0.39222296499999998</v>
      </c>
      <c r="D5826" t="s">
        <v>972</v>
      </c>
      <c r="E5826" t="s">
        <v>1006</v>
      </c>
    </row>
    <row r="5827" spans="1:5">
      <c r="A5827" t="s">
        <v>6798</v>
      </c>
      <c r="B5827">
        <v>-5.1603103999999997E-2</v>
      </c>
      <c r="C5827">
        <v>0.38474804600000001</v>
      </c>
      <c r="D5827" t="s">
        <v>972</v>
      </c>
      <c r="E5827" t="s">
        <v>991</v>
      </c>
    </row>
    <row r="5828" spans="1:5">
      <c r="A5828" t="s">
        <v>6799</v>
      </c>
      <c r="B5828">
        <v>0.212198677</v>
      </c>
      <c r="C5828">
        <v>3.9520341E-2</v>
      </c>
      <c r="D5828" t="s">
        <v>972</v>
      </c>
      <c r="E5828" t="s">
        <v>973</v>
      </c>
    </row>
    <row r="5829" spans="1:5">
      <c r="A5829" t="s">
        <v>6800</v>
      </c>
      <c r="B5829">
        <v>-0.108320082</v>
      </c>
      <c r="C5829">
        <v>0.56894043500000002</v>
      </c>
      <c r="D5829" t="s">
        <v>972</v>
      </c>
      <c r="E5829" t="s">
        <v>973</v>
      </c>
    </row>
    <row r="5830" spans="1:5">
      <c r="A5830" t="s">
        <v>6801</v>
      </c>
      <c r="B5830">
        <v>-0.85586464299999998</v>
      </c>
      <c r="C5830">
        <v>2.6279319999999999E-3</v>
      </c>
      <c r="D5830" t="s">
        <v>972</v>
      </c>
      <c r="E5830" t="s">
        <v>973</v>
      </c>
    </row>
    <row r="5831" spans="1:5">
      <c r="A5831" t="s">
        <v>6802</v>
      </c>
      <c r="B5831">
        <v>0.116806827</v>
      </c>
      <c r="C5831" s="19">
        <v>3.29E-5</v>
      </c>
      <c r="D5831" t="s">
        <v>972</v>
      </c>
      <c r="E5831" t="s">
        <v>1069</v>
      </c>
    </row>
    <row r="5832" spans="1:5">
      <c r="A5832" t="s">
        <v>6803</v>
      </c>
      <c r="B5832">
        <v>4.6347903000000003E-2</v>
      </c>
      <c r="C5832">
        <v>0.38284228100000001</v>
      </c>
      <c r="D5832" t="s">
        <v>972</v>
      </c>
      <c r="E5832" t="s">
        <v>989</v>
      </c>
    </row>
    <row r="5833" spans="1:5">
      <c r="A5833" t="s">
        <v>6804</v>
      </c>
      <c r="B5833">
        <v>-6.5856601000000001E-2</v>
      </c>
      <c r="C5833">
        <v>9.1366436999999995E-2</v>
      </c>
      <c r="D5833" t="s">
        <v>972</v>
      </c>
      <c r="E5833" t="s">
        <v>985</v>
      </c>
    </row>
    <row r="5834" spans="1:5">
      <c r="A5834" t="s">
        <v>6805</v>
      </c>
      <c r="B5834">
        <v>-0.34341168300000002</v>
      </c>
      <c r="C5834">
        <v>0.27275723899999998</v>
      </c>
      <c r="D5834" t="s">
        <v>972</v>
      </c>
      <c r="E5834" t="s">
        <v>1027</v>
      </c>
    </row>
    <row r="5835" spans="1:5">
      <c r="A5835" t="s">
        <v>6806</v>
      </c>
      <c r="B5835">
        <v>-9.9847310000000002E-3</v>
      </c>
      <c r="C5835">
        <v>0.89941890700000005</v>
      </c>
      <c r="D5835" t="s">
        <v>972</v>
      </c>
      <c r="E5835" t="s">
        <v>998</v>
      </c>
    </row>
    <row r="5836" spans="1:5">
      <c r="A5836" t="s">
        <v>6807</v>
      </c>
      <c r="B5836">
        <v>-0.17432516200000001</v>
      </c>
      <c r="C5836">
        <v>0.37101451200000002</v>
      </c>
      <c r="D5836" t="s">
        <v>972</v>
      </c>
      <c r="E5836" t="s">
        <v>991</v>
      </c>
    </row>
    <row r="5837" spans="1:5">
      <c r="A5837" t="s">
        <v>6808</v>
      </c>
      <c r="B5837">
        <v>-0.412308112</v>
      </c>
      <c r="C5837">
        <v>0.420394661</v>
      </c>
      <c r="D5837" t="s">
        <v>972</v>
      </c>
      <c r="E5837" t="s">
        <v>985</v>
      </c>
    </row>
    <row r="5838" spans="1:5">
      <c r="A5838" t="s">
        <v>6809</v>
      </c>
      <c r="B5838">
        <v>0.40739537599999998</v>
      </c>
      <c r="C5838">
        <v>2.2690680000000001E-2</v>
      </c>
      <c r="D5838" t="s">
        <v>972</v>
      </c>
      <c r="E5838" t="s">
        <v>1002</v>
      </c>
    </row>
    <row r="5839" spans="1:5">
      <c r="A5839" t="s">
        <v>6810</v>
      </c>
      <c r="B5839">
        <v>6.8050933999999993E-2</v>
      </c>
      <c r="C5839">
        <v>0.112739993</v>
      </c>
      <c r="D5839" t="s">
        <v>972</v>
      </c>
      <c r="E5839" t="s">
        <v>1029</v>
      </c>
    </row>
    <row r="5840" spans="1:5">
      <c r="A5840" t="s">
        <v>6811</v>
      </c>
      <c r="B5840">
        <v>-3.1802216000000001E-2</v>
      </c>
      <c r="C5840">
        <v>0.57094524199999996</v>
      </c>
      <c r="D5840" t="s">
        <v>972</v>
      </c>
      <c r="E5840" t="s">
        <v>991</v>
      </c>
    </row>
    <row r="5841" spans="1:5">
      <c r="A5841" t="s">
        <v>6812</v>
      </c>
      <c r="B5841">
        <v>-0.21818432800000001</v>
      </c>
      <c r="C5841">
        <v>0.78459098800000004</v>
      </c>
      <c r="D5841" t="s">
        <v>972</v>
      </c>
      <c r="E5841" t="s">
        <v>991</v>
      </c>
    </row>
    <row r="5842" spans="1:5">
      <c r="A5842" t="s">
        <v>6813</v>
      </c>
      <c r="B5842">
        <v>-8.0810957000000003E-2</v>
      </c>
      <c r="C5842">
        <v>0.68408163799999999</v>
      </c>
      <c r="D5842" t="s">
        <v>972</v>
      </c>
      <c r="E5842" t="s">
        <v>989</v>
      </c>
    </row>
    <row r="5843" spans="1:5">
      <c r="A5843" t="s">
        <v>6814</v>
      </c>
      <c r="B5843">
        <v>-5.6732809999999996E-3</v>
      </c>
      <c r="C5843">
        <v>0.94539503499999999</v>
      </c>
      <c r="D5843" t="s">
        <v>972</v>
      </c>
      <c r="E5843" t="s">
        <v>989</v>
      </c>
    </row>
    <row r="5844" spans="1:5">
      <c r="A5844" t="s">
        <v>6815</v>
      </c>
      <c r="B5844">
        <v>-1.9035975E-2</v>
      </c>
      <c r="C5844">
        <v>0.78462330700000005</v>
      </c>
      <c r="D5844" t="s">
        <v>972</v>
      </c>
      <c r="E5844" t="s">
        <v>998</v>
      </c>
    </row>
    <row r="5845" spans="1:5">
      <c r="A5845" t="s">
        <v>6816</v>
      </c>
      <c r="B5845">
        <v>-1.9558565E-2</v>
      </c>
      <c r="C5845">
        <v>0.81456322699999995</v>
      </c>
      <c r="D5845" t="s">
        <v>972</v>
      </c>
      <c r="E5845" t="s">
        <v>1021</v>
      </c>
    </row>
    <row r="5846" spans="1:5">
      <c r="A5846" t="s">
        <v>6817</v>
      </c>
      <c r="B5846">
        <v>-7.5092853000000001E-2</v>
      </c>
      <c r="C5846">
        <v>7.5375266999999996E-2</v>
      </c>
      <c r="D5846" t="s">
        <v>972</v>
      </c>
      <c r="E5846" t="s">
        <v>1029</v>
      </c>
    </row>
    <row r="5847" spans="1:5">
      <c r="A5847" t="s">
        <v>6818</v>
      </c>
      <c r="B5847">
        <v>-0.45767764500000002</v>
      </c>
      <c r="C5847">
        <v>0.50076130799999996</v>
      </c>
      <c r="D5847" t="s">
        <v>972</v>
      </c>
      <c r="E5847" t="s">
        <v>1010</v>
      </c>
    </row>
    <row r="5848" spans="1:5">
      <c r="A5848" t="s">
        <v>6819</v>
      </c>
      <c r="B5848">
        <v>-0.24384988099999999</v>
      </c>
      <c r="C5848">
        <v>0.54893592899999999</v>
      </c>
      <c r="D5848" t="s">
        <v>972</v>
      </c>
      <c r="E5848" t="s">
        <v>987</v>
      </c>
    </row>
    <row r="5849" spans="1:5">
      <c r="A5849" t="s">
        <v>6820</v>
      </c>
      <c r="B5849">
        <v>-3.4891428000000002E-2</v>
      </c>
      <c r="C5849">
        <v>0.37176193600000002</v>
      </c>
      <c r="D5849" t="s">
        <v>972</v>
      </c>
      <c r="E5849" t="s">
        <v>973</v>
      </c>
    </row>
    <row r="5850" spans="1:5">
      <c r="A5850" t="s">
        <v>6821</v>
      </c>
      <c r="B5850">
        <v>4.4895524999999999E-2</v>
      </c>
      <c r="C5850">
        <v>0.95007721999999994</v>
      </c>
      <c r="D5850" t="s">
        <v>972</v>
      </c>
      <c r="E5850" t="s">
        <v>1002</v>
      </c>
    </row>
    <row r="5851" spans="1:5">
      <c r="A5851" t="s">
        <v>6822</v>
      </c>
      <c r="B5851">
        <v>7.8109793999999996E-2</v>
      </c>
      <c r="C5851">
        <v>0.31524264099999999</v>
      </c>
      <c r="D5851" t="s">
        <v>972</v>
      </c>
      <c r="E5851" t="s">
        <v>1055</v>
      </c>
    </row>
    <row r="5852" spans="1:5">
      <c r="A5852" t="s">
        <v>6823</v>
      </c>
      <c r="B5852">
        <v>9.9972856999999998E-2</v>
      </c>
      <c r="C5852">
        <v>0.27511643899999999</v>
      </c>
      <c r="D5852" t="s">
        <v>972</v>
      </c>
      <c r="E5852" t="s">
        <v>985</v>
      </c>
    </row>
    <row r="5853" spans="1:5">
      <c r="A5853" t="s">
        <v>6824</v>
      </c>
      <c r="B5853">
        <v>-6.8610146999999996E-2</v>
      </c>
      <c r="C5853">
        <v>0.59945283900000002</v>
      </c>
      <c r="D5853" t="s">
        <v>972</v>
      </c>
      <c r="E5853" t="s">
        <v>1010</v>
      </c>
    </row>
    <row r="5854" spans="1:5">
      <c r="A5854" t="s">
        <v>6825</v>
      </c>
      <c r="B5854">
        <v>6.3320022000000004E-2</v>
      </c>
      <c r="C5854">
        <v>0.64400704799999997</v>
      </c>
      <c r="D5854" t="s">
        <v>972</v>
      </c>
      <c r="E5854" t="s">
        <v>976</v>
      </c>
    </row>
    <row r="5855" spans="1:5">
      <c r="A5855" t="s">
        <v>6826</v>
      </c>
      <c r="B5855">
        <v>0.239941349</v>
      </c>
      <c r="C5855">
        <v>2.1725210000000002E-3</v>
      </c>
      <c r="D5855" t="s">
        <v>972</v>
      </c>
      <c r="E5855" t="s">
        <v>985</v>
      </c>
    </row>
    <row r="5856" spans="1:5">
      <c r="A5856" t="s">
        <v>6827</v>
      </c>
      <c r="B5856">
        <v>0.91100253499999995</v>
      </c>
      <c r="C5856" s="19">
        <v>4.4200000000000001E-97</v>
      </c>
      <c r="D5856" t="s">
        <v>972</v>
      </c>
      <c r="E5856" t="s">
        <v>985</v>
      </c>
    </row>
    <row r="5857" spans="1:5">
      <c r="A5857" t="s">
        <v>6828</v>
      </c>
      <c r="B5857">
        <v>-0.21371699299999999</v>
      </c>
      <c r="C5857">
        <v>2.4810378000000001E-2</v>
      </c>
      <c r="D5857" t="s">
        <v>972</v>
      </c>
      <c r="E5857" t="s">
        <v>973</v>
      </c>
    </row>
    <row r="5858" spans="1:5">
      <c r="A5858" t="s">
        <v>6829</v>
      </c>
      <c r="B5858">
        <v>0.186289597</v>
      </c>
      <c r="C5858">
        <v>0.54154096200000001</v>
      </c>
      <c r="D5858" t="s">
        <v>972</v>
      </c>
      <c r="E5858" t="s">
        <v>996</v>
      </c>
    </row>
    <row r="5859" spans="1:5">
      <c r="A5859" t="s">
        <v>6830</v>
      </c>
      <c r="B5859">
        <v>0.91069730199999999</v>
      </c>
      <c r="C5859">
        <v>3.0199759E-2</v>
      </c>
      <c r="D5859" t="s">
        <v>972</v>
      </c>
      <c r="E5859" t="s">
        <v>985</v>
      </c>
    </row>
    <row r="5860" spans="1:5">
      <c r="A5860" t="s">
        <v>6831</v>
      </c>
      <c r="B5860">
        <v>-4.3330677999999997E-2</v>
      </c>
      <c r="C5860">
        <v>0.94393425600000003</v>
      </c>
      <c r="D5860" t="s">
        <v>972</v>
      </c>
      <c r="E5860" t="s">
        <v>1029</v>
      </c>
    </row>
    <row r="5861" spans="1:5">
      <c r="A5861" t="s">
        <v>6832</v>
      </c>
      <c r="B5861">
        <v>-0.46203725899999998</v>
      </c>
      <c r="C5861">
        <v>2.011484E-3</v>
      </c>
      <c r="D5861" t="s">
        <v>972</v>
      </c>
      <c r="E5861" t="s">
        <v>1029</v>
      </c>
    </row>
    <row r="5862" spans="1:5">
      <c r="A5862" t="s">
        <v>6833</v>
      </c>
      <c r="B5862">
        <v>0.135726702</v>
      </c>
      <c r="C5862">
        <v>0.17240561200000001</v>
      </c>
      <c r="D5862" t="s">
        <v>972</v>
      </c>
      <c r="E5862" t="s">
        <v>993</v>
      </c>
    </row>
    <row r="5863" spans="1:5">
      <c r="A5863" t="s">
        <v>6834</v>
      </c>
      <c r="B5863">
        <v>0.18680823999999999</v>
      </c>
      <c r="C5863">
        <v>0.83931403299999996</v>
      </c>
      <c r="D5863" t="s">
        <v>972</v>
      </c>
      <c r="E5863" t="s">
        <v>993</v>
      </c>
    </row>
    <row r="5864" spans="1:5">
      <c r="A5864" t="s">
        <v>6835</v>
      </c>
      <c r="B5864">
        <v>9.8412580000000003E-3</v>
      </c>
      <c r="C5864">
        <v>0.90724037999999996</v>
      </c>
      <c r="D5864" t="s">
        <v>972</v>
      </c>
      <c r="E5864" t="s">
        <v>993</v>
      </c>
    </row>
    <row r="5865" spans="1:5">
      <c r="A5865" t="s">
        <v>6836</v>
      </c>
      <c r="B5865">
        <v>4.1633206999999998E-2</v>
      </c>
      <c r="C5865">
        <v>0.75724458800000005</v>
      </c>
      <c r="D5865" t="s">
        <v>972</v>
      </c>
      <c r="E5865" t="s">
        <v>993</v>
      </c>
    </row>
    <row r="5866" spans="1:5">
      <c r="A5866" t="s">
        <v>6837</v>
      </c>
      <c r="B5866">
        <v>-0.123564825</v>
      </c>
      <c r="C5866">
        <v>6.3443020000000003E-2</v>
      </c>
      <c r="D5866" t="s">
        <v>972</v>
      </c>
      <c r="E5866" t="s">
        <v>1027</v>
      </c>
    </row>
    <row r="5867" spans="1:5">
      <c r="A5867" t="s">
        <v>6838</v>
      </c>
      <c r="B5867">
        <v>-6.3183003000000001E-2</v>
      </c>
      <c r="C5867">
        <v>0.71713529899999995</v>
      </c>
      <c r="D5867" t="s">
        <v>972</v>
      </c>
      <c r="E5867" t="s">
        <v>1027</v>
      </c>
    </row>
    <row r="5868" spans="1:5">
      <c r="A5868" t="s">
        <v>6839</v>
      </c>
      <c r="B5868">
        <v>0.122513119</v>
      </c>
      <c r="C5868">
        <v>7.0075698000000006E-2</v>
      </c>
      <c r="D5868" t="s">
        <v>972</v>
      </c>
      <c r="E5868" t="s">
        <v>1002</v>
      </c>
    </row>
    <row r="5869" spans="1:5">
      <c r="A5869" t="s">
        <v>6840</v>
      </c>
      <c r="B5869">
        <v>-0.19137754900000001</v>
      </c>
      <c r="C5869">
        <v>0.53768710900000005</v>
      </c>
      <c r="D5869" t="s">
        <v>972</v>
      </c>
      <c r="E5869" t="s">
        <v>1027</v>
      </c>
    </row>
    <row r="5870" spans="1:5">
      <c r="A5870" t="s">
        <v>6841</v>
      </c>
      <c r="B5870">
        <v>-4.5678233999999998E-2</v>
      </c>
      <c r="C5870">
        <v>0.70896158600000003</v>
      </c>
      <c r="D5870" t="s">
        <v>972</v>
      </c>
      <c r="E5870" t="s">
        <v>985</v>
      </c>
    </row>
    <row r="5871" spans="1:5">
      <c r="A5871" t="s">
        <v>6842</v>
      </c>
      <c r="B5871">
        <v>-3.7936236999999998E-2</v>
      </c>
      <c r="C5871">
        <v>0.63047880999999995</v>
      </c>
      <c r="D5871" t="s">
        <v>972</v>
      </c>
      <c r="E5871" t="s">
        <v>1006</v>
      </c>
    </row>
    <row r="5872" spans="1:5">
      <c r="A5872" t="s">
        <v>6843</v>
      </c>
      <c r="B5872">
        <v>-6.2689800000000004E-3</v>
      </c>
      <c r="C5872">
        <v>0.94393425600000003</v>
      </c>
      <c r="D5872" t="s">
        <v>972</v>
      </c>
      <c r="E5872" t="s">
        <v>983</v>
      </c>
    </row>
    <row r="5873" spans="1:5">
      <c r="A5873" t="s">
        <v>6844</v>
      </c>
      <c r="B5873">
        <v>-0.168827222</v>
      </c>
      <c r="C5873">
        <v>0.14182219400000001</v>
      </c>
      <c r="D5873" t="s">
        <v>972</v>
      </c>
      <c r="E5873" t="s">
        <v>983</v>
      </c>
    </row>
    <row r="5874" spans="1:5">
      <c r="A5874" t="s">
        <v>6845</v>
      </c>
      <c r="B5874">
        <v>-3.1093428999999999E-2</v>
      </c>
      <c r="C5874">
        <v>0.83099826300000001</v>
      </c>
      <c r="D5874" t="s">
        <v>972</v>
      </c>
      <c r="E5874" t="s">
        <v>1000</v>
      </c>
    </row>
    <row r="5875" spans="1:5">
      <c r="A5875" t="s">
        <v>6846</v>
      </c>
      <c r="B5875">
        <v>1.5509188E-2</v>
      </c>
      <c r="C5875">
        <v>0.88771271600000001</v>
      </c>
      <c r="D5875" t="s">
        <v>972</v>
      </c>
      <c r="E5875" t="s">
        <v>991</v>
      </c>
    </row>
    <row r="5876" spans="1:5">
      <c r="A5876" t="s">
        <v>6847</v>
      </c>
      <c r="B5876">
        <v>3.0159103E-2</v>
      </c>
      <c r="C5876">
        <v>0.89281313799999995</v>
      </c>
      <c r="D5876" t="s">
        <v>972</v>
      </c>
      <c r="E5876" t="s">
        <v>996</v>
      </c>
    </row>
    <row r="5877" spans="1:5">
      <c r="A5877" t="s">
        <v>6848</v>
      </c>
      <c r="B5877">
        <v>-2.6438821000000001E-2</v>
      </c>
      <c r="C5877">
        <v>0.81666401099999997</v>
      </c>
      <c r="D5877" t="s">
        <v>972</v>
      </c>
      <c r="E5877" t="s">
        <v>1006</v>
      </c>
    </row>
    <row r="5878" spans="1:5">
      <c r="A5878" t="s">
        <v>6849</v>
      </c>
      <c r="B5878">
        <v>-3.5365599999999997E-2</v>
      </c>
      <c r="C5878">
        <v>0.81733585900000005</v>
      </c>
      <c r="D5878" t="s">
        <v>972</v>
      </c>
      <c r="E5878" t="s">
        <v>979</v>
      </c>
    </row>
    <row r="5879" spans="1:5">
      <c r="A5879" t="s">
        <v>6850</v>
      </c>
      <c r="B5879">
        <v>-0.109643984</v>
      </c>
      <c r="C5879">
        <v>0.60218881300000004</v>
      </c>
      <c r="D5879" t="s">
        <v>972</v>
      </c>
      <c r="E5879" t="s">
        <v>1035</v>
      </c>
    </row>
    <row r="5880" spans="1:5">
      <c r="A5880" t="s">
        <v>6851</v>
      </c>
      <c r="B5880">
        <v>-0.17028379599999999</v>
      </c>
      <c r="C5880">
        <v>0.33552009799999999</v>
      </c>
      <c r="D5880" t="s">
        <v>972</v>
      </c>
      <c r="E5880" t="s">
        <v>993</v>
      </c>
    </row>
    <row r="5881" spans="1:5">
      <c r="A5881" t="s">
        <v>6852</v>
      </c>
      <c r="B5881">
        <v>3.4448557999999997E-2</v>
      </c>
      <c r="C5881">
        <v>0.84774231200000005</v>
      </c>
      <c r="D5881" t="s">
        <v>972</v>
      </c>
      <c r="E5881" t="s">
        <v>998</v>
      </c>
    </row>
    <row r="5882" spans="1:5">
      <c r="A5882" t="s">
        <v>6853</v>
      </c>
      <c r="B5882">
        <v>0.16329473799999999</v>
      </c>
      <c r="C5882">
        <v>0.21407382599999999</v>
      </c>
      <c r="D5882" t="s">
        <v>972</v>
      </c>
      <c r="E5882" t="s">
        <v>983</v>
      </c>
    </row>
    <row r="5883" spans="1:5">
      <c r="A5883" t="s">
        <v>6854</v>
      </c>
      <c r="B5883">
        <v>-0.11681765700000001</v>
      </c>
      <c r="C5883">
        <v>0.417443868</v>
      </c>
      <c r="D5883" t="s">
        <v>972</v>
      </c>
      <c r="E5883" t="s">
        <v>1010</v>
      </c>
    </row>
    <row r="5884" spans="1:5">
      <c r="A5884" t="s">
        <v>6855</v>
      </c>
      <c r="B5884">
        <v>0.328624362</v>
      </c>
      <c r="C5884">
        <v>8.5893170000000008E-3</v>
      </c>
      <c r="D5884" t="s">
        <v>972</v>
      </c>
      <c r="E5884" t="s">
        <v>976</v>
      </c>
    </row>
    <row r="5885" spans="1:5">
      <c r="A5885" t="s">
        <v>6856</v>
      </c>
      <c r="B5885">
        <v>5.7564842999999997E-2</v>
      </c>
      <c r="C5885">
        <v>0.88152066699999998</v>
      </c>
      <c r="D5885" t="s">
        <v>972</v>
      </c>
      <c r="E5885" t="s">
        <v>1031</v>
      </c>
    </row>
    <row r="5886" spans="1:5">
      <c r="A5886" t="s">
        <v>6857</v>
      </c>
      <c r="B5886">
        <v>0.47581266500000002</v>
      </c>
      <c r="C5886">
        <v>0.25849424300000001</v>
      </c>
      <c r="D5886" t="s">
        <v>972</v>
      </c>
      <c r="E5886" t="s">
        <v>993</v>
      </c>
    </row>
    <row r="5887" spans="1:5">
      <c r="A5887" t="s">
        <v>6858</v>
      </c>
      <c r="B5887">
        <v>0.13958823200000001</v>
      </c>
      <c r="C5887">
        <v>9.4392179999999992E-3</v>
      </c>
      <c r="D5887" t="s">
        <v>972</v>
      </c>
      <c r="E5887" t="s">
        <v>1021</v>
      </c>
    </row>
    <row r="5888" spans="1:5">
      <c r="A5888" t="s">
        <v>6859</v>
      </c>
      <c r="B5888">
        <v>7.6190938E-2</v>
      </c>
      <c r="C5888">
        <v>0.54275248099999995</v>
      </c>
      <c r="D5888" t="s">
        <v>972</v>
      </c>
      <c r="E5888" t="s">
        <v>1035</v>
      </c>
    </row>
    <row r="5889" spans="1:5">
      <c r="A5889" t="s">
        <v>6860</v>
      </c>
      <c r="B5889">
        <v>-4.0668662000000001E-2</v>
      </c>
      <c r="C5889">
        <v>0.85294984500000004</v>
      </c>
      <c r="D5889" t="s">
        <v>972</v>
      </c>
      <c r="E5889" t="s">
        <v>989</v>
      </c>
    </row>
    <row r="5890" spans="1:5">
      <c r="A5890" t="s">
        <v>6861</v>
      </c>
      <c r="B5890">
        <v>-5.703014E-2</v>
      </c>
      <c r="C5890">
        <v>0.87662430300000005</v>
      </c>
      <c r="D5890" t="s">
        <v>972</v>
      </c>
      <c r="E5890" t="s">
        <v>989</v>
      </c>
    </row>
    <row r="5891" spans="1:5">
      <c r="A5891" t="s">
        <v>6862</v>
      </c>
      <c r="B5891">
        <v>-8.8278545999999999E-2</v>
      </c>
      <c r="C5891">
        <v>5.4954614999999998E-2</v>
      </c>
      <c r="D5891" t="s">
        <v>972</v>
      </c>
      <c r="E5891" t="s">
        <v>989</v>
      </c>
    </row>
    <row r="5892" spans="1:5">
      <c r="A5892" t="s">
        <v>6863</v>
      </c>
      <c r="B5892">
        <v>0.66591271600000002</v>
      </c>
      <c r="C5892">
        <v>1.3267520000000001E-3</v>
      </c>
      <c r="D5892" t="s">
        <v>972</v>
      </c>
      <c r="E5892" t="s">
        <v>993</v>
      </c>
    </row>
    <row r="5893" spans="1:5">
      <c r="A5893" t="s">
        <v>6864</v>
      </c>
      <c r="B5893">
        <v>-0.207715763</v>
      </c>
      <c r="C5893" s="19">
        <v>1.2500000000000001E-16</v>
      </c>
      <c r="D5893" t="s">
        <v>972</v>
      </c>
      <c r="E5893" t="s">
        <v>996</v>
      </c>
    </row>
    <row r="5894" spans="1:5">
      <c r="A5894" t="s">
        <v>6865</v>
      </c>
      <c r="B5894">
        <v>0.110282058</v>
      </c>
      <c r="C5894">
        <v>1.632845E-3</v>
      </c>
      <c r="D5894" t="s">
        <v>972</v>
      </c>
      <c r="E5894" t="s">
        <v>983</v>
      </c>
    </row>
    <row r="5895" spans="1:5">
      <c r="A5895" t="s">
        <v>6866</v>
      </c>
      <c r="B5895">
        <v>-5.2931753999999998E-2</v>
      </c>
      <c r="C5895">
        <v>0.17500565000000001</v>
      </c>
      <c r="D5895" t="s">
        <v>972</v>
      </c>
      <c r="E5895" t="s">
        <v>1006</v>
      </c>
    </row>
    <row r="5896" spans="1:5">
      <c r="A5896" t="s">
        <v>6867</v>
      </c>
      <c r="B5896">
        <v>0.33942800200000001</v>
      </c>
      <c r="C5896" s="19">
        <v>3.6899999999999996E-15</v>
      </c>
      <c r="D5896" t="s">
        <v>972</v>
      </c>
      <c r="E5896" t="s">
        <v>1002</v>
      </c>
    </row>
    <row r="5897" spans="1:5">
      <c r="A5897" t="s">
        <v>6868</v>
      </c>
      <c r="B5897">
        <v>-0.31042751800000001</v>
      </c>
      <c r="C5897" s="19">
        <v>8.0000000000000006E-17</v>
      </c>
      <c r="D5897" t="s">
        <v>972</v>
      </c>
      <c r="E5897" t="s">
        <v>991</v>
      </c>
    </row>
    <row r="5898" spans="1:5">
      <c r="A5898" t="s">
        <v>6869</v>
      </c>
      <c r="B5898">
        <v>-0.135803432</v>
      </c>
      <c r="C5898">
        <v>0.84393753400000004</v>
      </c>
      <c r="D5898" t="s">
        <v>972</v>
      </c>
      <c r="E5898" t="s">
        <v>1006</v>
      </c>
    </row>
    <row r="5899" spans="1:5">
      <c r="A5899" t="s">
        <v>6870</v>
      </c>
      <c r="B5899">
        <v>0.32467386599999998</v>
      </c>
      <c r="C5899">
        <v>0.37138217800000001</v>
      </c>
      <c r="D5899" t="s">
        <v>972</v>
      </c>
      <c r="E5899" t="s">
        <v>996</v>
      </c>
    </row>
    <row r="5900" spans="1:5">
      <c r="A5900" t="s">
        <v>6871</v>
      </c>
      <c r="B5900">
        <v>-0.222924239</v>
      </c>
      <c r="C5900">
        <v>0.76426107600000004</v>
      </c>
      <c r="D5900" t="s">
        <v>972</v>
      </c>
      <c r="E5900" t="s">
        <v>991</v>
      </c>
    </row>
    <row r="5901" spans="1:5">
      <c r="A5901" t="s">
        <v>6872</v>
      </c>
      <c r="B5901">
        <v>2.9474251E-2</v>
      </c>
      <c r="C5901">
        <v>0.95029643799999997</v>
      </c>
      <c r="D5901" t="s">
        <v>972</v>
      </c>
      <c r="E5901" t="s">
        <v>976</v>
      </c>
    </row>
    <row r="5902" spans="1:5">
      <c r="A5902" t="s">
        <v>6873</v>
      </c>
      <c r="B5902">
        <v>-0.27516966799999998</v>
      </c>
      <c r="C5902">
        <v>0.51226927799999999</v>
      </c>
      <c r="D5902" t="s">
        <v>972</v>
      </c>
      <c r="E5902" t="s">
        <v>987</v>
      </c>
    </row>
    <row r="5903" spans="1:5">
      <c r="A5903" t="s">
        <v>6874</v>
      </c>
      <c r="B5903">
        <v>0.36106170199999998</v>
      </c>
      <c r="C5903">
        <v>1.7870363E-2</v>
      </c>
      <c r="D5903" t="s">
        <v>972</v>
      </c>
      <c r="E5903" t="s">
        <v>1010</v>
      </c>
    </row>
    <row r="5904" spans="1:5">
      <c r="A5904" t="s">
        <v>6875</v>
      </c>
      <c r="B5904">
        <v>0.51882541500000001</v>
      </c>
      <c r="C5904">
        <v>0.59310924200000004</v>
      </c>
      <c r="D5904" t="s">
        <v>972</v>
      </c>
      <c r="E5904" t="s">
        <v>973</v>
      </c>
    </row>
    <row r="5905" spans="1:5">
      <c r="A5905" t="s">
        <v>6876</v>
      </c>
      <c r="B5905">
        <v>-0.410052321</v>
      </c>
      <c r="C5905">
        <v>0.51649480400000003</v>
      </c>
      <c r="D5905" t="s">
        <v>972</v>
      </c>
      <c r="E5905" t="s">
        <v>973</v>
      </c>
    </row>
    <row r="5906" spans="1:5">
      <c r="A5906" t="s">
        <v>6877</v>
      </c>
      <c r="B5906">
        <v>-0.246453374</v>
      </c>
      <c r="C5906">
        <v>0.109149563</v>
      </c>
      <c r="D5906" t="s">
        <v>972</v>
      </c>
      <c r="E5906" t="s">
        <v>973</v>
      </c>
    </row>
    <row r="5907" spans="1:5">
      <c r="A5907" t="s">
        <v>6878</v>
      </c>
      <c r="B5907">
        <v>-0.13678437500000001</v>
      </c>
      <c r="C5907">
        <v>2.7555177E-2</v>
      </c>
      <c r="D5907" t="s">
        <v>972</v>
      </c>
      <c r="E5907" t="s">
        <v>993</v>
      </c>
    </row>
    <row r="5908" spans="1:5">
      <c r="A5908" t="s">
        <v>6879</v>
      </c>
      <c r="B5908">
        <v>-0.47844360699999999</v>
      </c>
      <c r="C5908">
        <v>0.157894601</v>
      </c>
      <c r="D5908" t="s">
        <v>972</v>
      </c>
      <c r="E5908" t="s">
        <v>1069</v>
      </c>
    </row>
    <row r="5909" spans="1:5">
      <c r="A5909" t="s">
        <v>6880</v>
      </c>
      <c r="B5909">
        <v>0.36945309500000001</v>
      </c>
      <c r="C5909">
        <v>0.39582060099999999</v>
      </c>
      <c r="D5909" t="s">
        <v>972</v>
      </c>
      <c r="E5909" t="s">
        <v>973</v>
      </c>
    </row>
    <row r="5910" spans="1:5">
      <c r="A5910" t="s">
        <v>106</v>
      </c>
      <c r="B5910">
        <v>0.34170192799999999</v>
      </c>
      <c r="C5910" s="19">
        <v>2.99E-20</v>
      </c>
      <c r="D5910" t="s">
        <v>972</v>
      </c>
      <c r="E5910" t="s">
        <v>1021</v>
      </c>
    </row>
    <row r="5911" spans="1:5">
      <c r="A5911" t="s">
        <v>6881</v>
      </c>
      <c r="B5911">
        <v>0.75784267100000002</v>
      </c>
      <c r="C5911">
        <v>0.342438458</v>
      </c>
      <c r="D5911" t="s">
        <v>972</v>
      </c>
      <c r="E5911" t="s">
        <v>983</v>
      </c>
    </row>
    <row r="5912" spans="1:5">
      <c r="A5912" t="s">
        <v>6882</v>
      </c>
      <c r="B5912">
        <v>-0.19361013299999999</v>
      </c>
      <c r="C5912">
        <v>0.641658952</v>
      </c>
      <c r="D5912" t="s">
        <v>972</v>
      </c>
      <c r="E5912" t="s">
        <v>983</v>
      </c>
    </row>
    <row r="5913" spans="1:5">
      <c r="A5913" t="s">
        <v>6883</v>
      </c>
      <c r="B5913">
        <v>3.4932339999999999E-2</v>
      </c>
      <c r="C5913">
        <v>0.42379604500000001</v>
      </c>
      <c r="D5913" t="s">
        <v>972</v>
      </c>
      <c r="E5913" t="s">
        <v>985</v>
      </c>
    </row>
    <row r="5914" spans="1:5">
      <c r="A5914" t="s">
        <v>6884</v>
      </c>
      <c r="B5914">
        <v>-0.148216128</v>
      </c>
      <c r="C5914">
        <v>1.2976471999999999E-2</v>
      </c>
      <c r="D5914" t="s">
        <v>972</v>
      </c>
      <c r="E5914" t="s">
        <v>985</v>
      </c>
    </row>
    <row r="5915" spans="1:5">
      <c r="A5915" t="s">
        <v>6885</v>
      </c>
      <c r="B5915">
        <v>-0.25291304199999998</v>
      </c>
      <c r="C5915">
        <v>4.4688901000000003E-2</v>
      </c>
      <c r="D5915" t="s">
        <v>972</v>
      </c>
      <c r="E5915" t="s">
        <v>985</v>
      </c>
    </row>
    <row r="5916" spans="1:5">
      <c r="A5916" t="s">
        <v>6886</v>
      </c>
      <c r="B5916">
        <v>5.4294762000000003E-2</v>
      </c>
      <c r="C5916">
        <v>0.38970884</v>
      </c>
      <c r="D5916" t="s">
        <v>972</v>
      </c>
      <c r="E5916" t="s">
        <v>993</v>
      </c>
    </row>
    <row r="5917" spans="1:5">
      <c r="A5917" t="s">
        <v>6887</v>
      </c>
      <c r="B5917">
        <v>0.49717629899999999</v>
      </c>
      <c r="C5917">
        <v>0.19952433999999999</v>
      </c>
      <c r="D5917" t="s">
        <v>972</v>
      </c>
      <c r="E5917" t="s">
        <v>991</v>
      </c>
    </row>
    <row r="5918" spans="1:5">
      <c r="A5918" t="s">
        <v>6888</v>
      </c>
      <c r="B5918">
        <v>0.45830469299999999</v>
      </c>
      <c r="C5918">
        <v>0.209848647</v>
      </c>
      <c r="D5918" t="s">
        <v>972</v>
      </c>
      <c r="E5918" t="s">
        <v>983</v>
      </c>
    </row>
    <row r="5919" spans="1:5">
      <c r="A5919" t="s">
        <v>6889</v>
      </c>
      <c r="B5919">
        <v>6.9281764999999995E-2</v>
      </c>
      <c r="C5919">
        <v>0.61746610099999999</v>
      </c>
      <c r="D5919" t="s">
        <v>972</v>
      </c>
      <c r="E5919" t="s">
        <v>1069</v>
      </c>
    </row>
    <row r="5920" spans="1:5">
      <c r="A5920" t="s">
        <v>6890</v>
      </c>
      <c r="B5920">
        <v>9.8269424999999994E-2</v>
      </c>
      <c r="C5920">
        <v>0.24340685300000001</v>
      </c>
      <c r="D5920" t="s">
        <v>972</v>
      </c>
      <c r="E5920" t="s">
        <v>976</v>
      </c>
    </row>
    <row r="5921" spans="1:5">
      <c r="A5921" t="s">
        <v>6891</v>
      </c>
      <c r="B5921">
        <v>0.14515774000000001</v>
      </c>
      <c r="C5921">
        <v>3.8614531000000001E-2</v>
      </c>
      <c r="D5921" t="s">
        <v>972</v>
      </c>
      <c r="E5921" t="s">
        <v>1191</v>
      </c>
    </row>
    <row r="5922" spans="1:5">
      <c r="A5922" t="s">
        <v>6892</v>
      </c>
      <c r="B5922">
        <v>0.33219404899999999</v>
      </c>
      <c r="C5922">
        <v>3.2505580000000002E-3</v>
      </c>
      <c r="D5922" t="s">
        <v>972</v>
      </c>
      <c r="E5922" t="s">
        <v>1021</v>
      </c>
    </row>
    <row r="5923" spans="1:5">
      <c r="A5923" t="s">
        <v>6893</v>
      </c>
      <c r="B5923">
        <v>-6.4853405000000003E-2</v>
      </c>
      <c r="C5923">
        <v>0.89685351700000004</v>
      </c>
      <c r="D5923" t="s">
        <v>972</v>
      </c>
      <c r="E5923" t="s">
        <v>991</v>
      </c>
    </row>
    <row r="5924" spans="1:5">
      <c r="A5924" t="s">
        <v>6894</v>
      </c>
      <c r="B5924">
        <v>0.59067860599999999</v>
      </c>
      <c r="C5924">
        <v>2.6827185999999999E-2</v>
      </c>
      <c r="D5924" t="s">
        <v>972</v>
      </c>
      <c r="E5924" t="s">
        <v>996</v>
      </c>
    </row>
    <row r="5925" spans="1:5">
      <c r="A5925" t="s">
        <v>6895</v>
      </c>
      <c r="B5925">
        <v>1.6612760000000001E-2</v>
      </c>
      <c r="C5925">
        <v>0.90746174700000004</v>
      </c>
      <c r="D5925" t="s">
        <v>972</v>
      </c>
      <c r="E5925" t="s">
        <v>976</v>
      </c>
    </row>
    <row r="5926" spans="1:5">
      <c r="A5926" t="s">
        <v>6896</v>
      </c>
      <c r="B5926">
        <v>4.3375299999999999E-4</v>
      </c>
      <c r="C5926">
        <v>0.99798507000000003</v>
      </c>
      <c r="D5926" t="s">
        <v>972</v>
      </c>
      <c r="E5926" t="s">
        <v>1029</v>
      </c>
    </row>
    <row r="5927" spans="1:5">
      <c r="A5927" t="s">
        <v>6897</v>
      </c>
      <c r="B5927">
        <v>-3.2531787999999999E-2</v>
      </c>
      <c r="C5927">
        <v>0.87445490199999998</v>
      </c>
      <c r="D5927" t="s">
        <v>972</v>
      </c>
      <c r="E5927" t="s">
        <v>1027</v>
      </c>
    </row>
    <row r="5928" spans="1:5">
      <c r="A5928" t="s">
        <v>6898</v>
      </c>
      <c r="B5928">
        <v>-0.206828281</v>
      </c>
      <c r="C5928">
        <v>3.6108556999999999E-2</v>
      </c>
      <c r="D5928" t="s">
        <v>972</v>
      </c>
      <c r="E5928" t="s">
        <v>973</v>
      </c>
    </row>
    <row r="5929" spans="1:5">
      <c r="A5929" t="s">
        <v>6899</v>
      </c>
      <c r="B5929">
        <v>-4.0251499000000003E-2</v>
      </c>
      <c r="C5929">
        <v>0.91883160900000005</v>
      </c>
      <c r="D5929" t="s">
        <v>972</v>
      </c>
      <c r="E5929" t="s">
        <v>1010</v>
      </c>
    </row>
    <row r="5930" spans="1:5">
      <c r="A5930" t="s">
        <v>6900</v>
      </c>
      <c r="B5930">
        <v>0.54750534900000003</v>
      </c>
      <c r="C5930">
        <v>0.43637843599999998</v>
      </c>
      <c r="D5930" t="s">
        <v>972</v>
      </c>
      <c r="E5930" t="s">
        <v>983</v>
      </c>
    </row>
    <row r="5931" spans="1:5">
      <c r="A5931" t="s">
        <v>6901</v>
      </c>
      <c r="B5931">
        <v>0.59287186000000003</v>
      </c>
      <c r="C5931" s="19">
        <v>1.5099999999999999E-13</v>
      </c>
      <c r="D5931" t="s">
        <v>972</v>
      </c>
      <c r="E5931" t="s">
        <v>1021</v>
      </c>
    </row>
    <row r="5932" spans="1:5">
      <c r="A5932" t="s">
        <v>6902</v>
      </c>
      <c r="B5932">
        <v>0.16097266900000001</v>
      </c>
      <c r="C5932">
        <v>0.88497534200000005</v>
      </c>
      <c r="D5932" t="s">
        <v>972</v>
      </c>
      <c r="E5932" t="s">
        <v>987</v>
      </c>
    </row>
    <row r="5933" spans="1:5">
      <c r="A5933" t="s">
        <v>6903</v>
      </c>
      <c r="B5933">
        <v>0.23799246399999999</v>
      </c>
      <c r="C5933">
        <v>0.85461484300000001</v>
      </c>
      <c r="D5933" t="s">
        <v>972</v>
      </c>
      <c r="E5933" t="s">
        <v>1069</v>
      </c>
    </row>
    <row r="5934" spans="1:5">
      <c r="A5934" t="s">
        <v>6904</v>
      </c>
      <c r="B5934">
        <v>-2.2506587000000002E-2</v>
      </c>
      <c r="C5934">
        <v>0.98575189299999999</v>
      </c>
      <c r="D5934" t="s">
        <v>972</v>
      </c>
      <c r="E5934" t="s">
        <v>1000</v>
      </c>
    </row>
    <row r="5935" spans="1:5">
      <c r="A5935" t="s">
        <v>6905</v>
      </c>
      <c r="B5935">
        <v>-0.33425075399999998</v>
      </c>
      <c r="C5935">
        <v>0.48023060400000001</v>
      </c>
      <c r="D5935" t="s">
        <v>972</v>
      </c>
      <c r="E5935" t="s">
        <v>1031</v>
      </c>
    </row>
    <row r="5936" spans="1:5">
      <c r="A5936" t="s">
        <v>6906</v>
      </c>
      <c r="B5936">
        <v>-1.1620159E-2</v>
      </c>
      <c r="C5936">
        <v>0.90206396499999997</v>
      </c>
      <c r="D5936" t="s">
        <v>972</v>
      </c>
      <c r="E5936" t="s">
        <v>979</v>
      </c>
    </row>
    <row r="5937" spans="1:5">
      <c r="A5937" t="s">
        <v>6907</v>
      </c>
      <c r="B5937">
        <v>-0.13108081499999999</v>
      </c>
      <c r="C5937">
        <v>0.596722953</v>
      </c>
      <c r="D5937" t="s">
        <v>972</v>
      </c>
      <c r="E5937" t="s">
        <v>983</v>
      </c>
    </row>
    <row r="5938" spans="1:5">
      <c r="A5938" t="s">
        <v>6908</v>
      </c>
      <c r="B5938">
        <v>-0.25381166799999999</v>
      </c>
      <c r="C5938">
        <v>0.13405102899999999</v>
      </c>
      <c r="D5938" t="s">
        <v>972</v>
      </c>
      <c r="E5938" t="s">
        <v>983</v>
      </c>
    </row>
    <row r="5939" spans="1:5">
      <c r="A5939" t="s">
        <v>6909</v>
      </c>
      <c r="B5939">
        <v>-0.225038815</v>
      </c>
      <c r="C5939" s="19">
        <v>7.6700000000000003E-7</v>
      </c>
      <c r="D5939" t="s">
        <v>972</v>
      </c>
      <c r="E5939" t="s">
        <v>983</v>
      </c>
    </row>
    <row r="5940" spans="1:5">
      <c r="A5940" t="s">
        <v>6910</v>
      </c>
      <c r="B5940">
        <v>1.1889566000000001E-2</v>
      </c>
      <c r="C5940">
        <v>0.98684212400000004</v>
      </c>
      <c r="D5940" t="s">
        <v>972</v>
      </c>
      <c r="E5940" t="s">
        <v>983</v>
      </c>
    </row>
    <row r="5941" spans="1:5">
      <c r="A5941" t="s">
        <v>6911</v>
      </c>
      <c r="B5941">
        <v>-0.30127723000000001</v>
      </c>
      <c r="C5941">
        <v>0.61496978199999996</v>
      </c>
      <c r="D5941" t="s">
        <v>972</v>
      </c>
      <c r="E5941" t="s">
        <v>979</v>
      </c>
    </row>
    <row r="5942" spans="1:5">
      <c r="A5942" t="s">
        <v>6912</v>
      </c>
      <c r="B5942">
        <v>3.7128499000000002E-2</v>
      </c>
      <c r="C5942">
        <v>0.96777829999999998</v>
      </c>
      <c r="D5942" t="s">
        <v>972</v>
      </c>
      <c r="E5942" t="s">
        <v>993</v>
      </c>
    </row>
    <row r="5943" spans="1:5">
      <c r="A5943" t="s">
        <v>6913</v>
      </c>
      <c r="B5943">
        <v>8.3989790999999994E-2</v>
      </c>
      <c r="C5943">
        <v>0.59509863299999999</v>
      </c>
      <c r="D5943" t="s">
        <v>972</v>
      </c>
      <c r="E5943" t="s">
        <v>993</v>
      </c>
    </row>
    <row r="5944" spans="1:5">
      <c r="A5944" t="s">
        <v>6914</v>
      </c>
      <c r="B5944">
        <v>0.30892097000000002</v>
      </c>
      <c r="C5944">
        <v>0.82508728200000003</v>
      </c>
      <c r="D5944" t="s">
        <v>972</v>
      </c>
      <c r="E5944" t="s">
        <v>991</v>
      </c>
    </row>
    <row r="5945" spans="1:5">
      <c r="A5945" t="s">
        <v>6915</v>
      </c>
      <c r="B5945">
        <v>0.33222942500000002</v>
      </c>
      <c r="C5945">
        <v>0.18803099700000001</v>
      </c>
      <c r="D5945" t="s">
        <v>972</v>
      </c>
      <c r="E5945" t="s">
        <v>991</v>
      </c>
    </row>
    <row r="5946" spans="1:5">
      <c r="A5946" t="s">
        <v>6916</v>
      </c>
      <c r="B5946">
        <v>0.139666769</v>
      </c>
      <c r="C5946">
        <v>0.27772013000000001</v>
      </c>
      <c r="D5946" t="s">
        <v>972</v>
      </c>
      <c r="E5946" t="s">
        <v>983</v>
      </c>
    </row>
    <row r="5947" spans="1:5">
      <c r="A5947" t="s">
        <v>6917</v>
      </c>
      <c r="B5947">
        <v>-0.121697034</v>
      </c>
      <c r="C5947">
        <v>0.74379751400000005</v>
      </c>
      <c r="D5947" t="s">
        <v>972</v>
      </c>
      <c r="E5947" t="s">
        <v>983</v>
      </c>
    </row>
    <row r="5948" spans="1:5">
      <c r="A5948" t="s">
        <v>6918</v>
      </c>
      <c r="B5948">
        <v>0.58669448899999999</v>
      </c>
      <c r="C5948">
        <v>0.55618422199999995</v>
      </c>
      <c r="D5948" t="s">
        <v>972</v>
      </c>
      <c r="E5948" t="s">
        <v>1000</v>
      </c>
    </row>
    <row r="5949" spans="1:5">
      <c r="A5949" t="s">
        <v>6919</v>
      </c>
      <c r="B5949">
        <v>0.36643110600000001</v>
      </c>
      <c r="C5949">
        <v>3.0031164999999999E-2</v>
      </c>
      <c r="D5949" t="s">
        <v>972</v>
      </c>
      <c r="E5949" t="s">
        <v>976</v>
      </c>
    </row>
    <row r="5950" spans="1:5">
      <c r="A5950" t="s">
        <v>6920</v>
      </c>
      <c r="B5950">
        <v>0.19440200799999999</v>
      </c>
      <c r="C5950">
        <v>0.25063707000000002</v>
      </c>
      <c r="D5950" t="s">
        <v>972</v>
      </c>
      <c r="E5950" t="s">
        <v>973</v>
      </c>
    </row>
    <row r="5951" spans="1:5">
      <c r="A5951" t="s">
        <v>6921</v>
      </c>
      <c r="B5951">
        <v>1.08421503</v>
      </c>
      <c r="C5951">
        <v>0.13164160999999999</v>
      </c>
      <c r="D5951" t="s">
        <v>972</v>
      </c>
      <c r="E5951" t="s">
        <v>979</v>
      </c>
    </row>
    <row r="5952" spans="1:5">
      <c r="A5952" t="s">
        <v>6922</v>
      </c>
      <c r="B5952">
        <v>-8.9664170000000008E-3</v>
      </c>
      <c r="C5952">
        <v>0.93692691900000002</v>
      </c>
      <c r="D5952" t="s">
        <v>972</v>
      </c>
      <c r="E5952" t="s">
        <v>1000</v>
      </c>
    </row>
    <row r="5953" spans="1:5">
      <c r="A5953" t="s">
        <v>6923</v>
      </c>
      <c r="B5953">
        <v>1.1947246E-2</v>
      </c>
      <c r="C5953">
        <v>0.94374039200000004</v>
      </c>
      <c r="D5953" t="s">
        <v>972</v>
      </c>
      <c r="E5953" t="s">
        <v>1000</v>
      </c>
    </row>
    <row r="5954" spans="1:5">
      <c r="A5954" t="s">
        <v>6924</v>
      </c>
      <c r="B5954">
        <v>-9.8652819000000003E-2</v>
      </c>
      <c r="C5954">
        <v>0.84693100899999996</v>
      </c>
      <c r="D5954" t="s">
        <v>972</v>
      </c>
      <c r="E5954" t="s">
        <v>973</v>
      </c>
    </row>
    <row r="5955" spans="1:5">
      <c r="A5955" t="s">
        <v>6925</v>
      </c>
      <c r="B5955">
        <v>0.26428297099999998</v>
      </c>
      <c r="C5955" s="19">
        <v>4.7400000000000001E-8</v>
      </c>
      <c r="D5955" t="s">
        <v>972</v>
      </c>
      <c r="E5955" t="s">
        <v>1000</v>
      </c>
    </row>
    <row r="5956" spans="1:5">
      <c r="A5956" t="s">
        <v>6926</v>
      </c>
      <c r="B5956">
        <v>-0.99235771900000003</v>
      </c>
      <c r="C5956" s="19">
        <v>8.12E-25</v>
      </c>
      <c r="D5956" t="s">
        <v>972</v>
      </c>
      <c r="E5956" t="s">
        <v>1006</v>
      </c>
    </row>
    <row r="5957" spans="1:5">
      <c r="A5957" t="s">
        <v>6927</v>
      </c>
      <c r="B5957">
        <v>-0.199466379</v>
      </c>
      <c r="C5957">
        <v>0.66135025400000003</v>
      </c>
      <c r="D5957" t="s">
        <v>972</v>
      </c>
      <c r="E5957" t="s">
        <v>1006</v>
      </c>
    </row>
    <row r="5958" spans="1:5">
      <c r="A5958" t="s">
        <v>6928</v>
      </c>
      <c r="B5958">
        <v>0.22414014500000001</v>
      </c>
      <c r="C5958" s="19">
        <v>3.1300000000000001E-16</v>
      </c>
      <c r="D5958" t="s">
        <v>972</v>
      </c>
      <c r="E5958" t="s">
        <v>985</v>
      </c>
    </row>
    <row r="5959" spans="1:5">
      <c r="A5959" t="s">
        <v>6929</v>
      </c>
      <c r="B5959">
        <v>6.7367764999999996E-2</v>
      </c>
      <c r="C5959">
        <v>2.4130075000000001E-2</v>
      </c>
      <c r="D5959" t="s">
        <v>972</v>
      </c>
      <c r="E5959" t="s">
        <v>1069</v>
      </c>
    </row>
    <row r="5960" spans="1:5">
      <c r="A5960" t="s">
        <v>6930</v>
      </c>
      <c r="B5960">
        <v>-1.0032899239999999</v>
      </c>
      <c r="C5960">
        <v>0.28208518300000002</v>
      </c>
      <c r="D5960" t="s">
        <v>972</v>
      </c>
      <c r="E5960" t="s">
        <v>983</v>
      </c>
    </row>
    <row r="5961" spans="1:5">
      <c r="A5961" t="s">
        <v>6931</v>
      </c>
      <c r="B5961">
        <v>0.30743193499999999</v>
      </c>
      <c r="C5961">
        <v>3.5256260999999997E-2</v>
      </c>
      <c r="D5961" t="s">
        <v>972</v>
      </c>
      <c r="E5961" t="s">
        <v>985</v>
      </c>
    </row>
    <row r="5962" spans="1:5">
      <c r="A5962" t="s">
        <v>6932</v>
      </c>
      <c r="B5962">
        <v>-2.9691154000000001E-2</v>
      </c>
      <c r="C5962">
        <v>0.62849996200000002</v>
      </c>
      <c r="D5962" t="s">
        <v>972</v>
      </c>
      <c r="E5962" t="s">
        <v>985</v>
      </c>
    </row>
    <row r="5963" spans="1:5">
      <c r="A5963" t="s">
        <v>6933</v>
      </c>
      <c r="B5963">
        <v>-4.5495754999999999E-2</v>
      </c>
      <c r="C5963">
        <v>0.18431023599999999</v>
      </c>
      <c r="D5963" t="s">
        <v>972</v>
      </c>
      <c r="E5963" t="s">
        <v>973</v>
      </c>
    </row>
    <row r="5964" spans="1:5">
      <c r="A5964" t="s">
        <v>6934</v>
      </c>
      <c r="B5964">
        <v>4.2537536000000001E-2</v>
      </c>
      <c r="C5964">
        <v>0.73554484099999995</v>
      </c>
      <c r="D5964" t="s">
        <v>972</v>
      </c>
      <c r="E5964" t="s">
        <v>973</v>
      </c>
    </row>
    <row r="5965" spans="1:5">
      <c r="A5965" t="s">
        <v>6935</v>
      </c>
      <c r="B5965">
        <v>-1.5896469E-2</v>
      </c>
      <c r="C5965">
        <v>0.87141189299999999</v>
      </c>
      <c r="D5965" t="s">
        <v>972</v>
      </c>
      <c r="E5965" t="s">
        <v>993</v>
      </c>
    </row>
    <row r="5966" spans="1:5">
      <c r="A5966" t="s">
        <v>6936</v>
      </c>
      <c r="B5966">
        <v>1.5267456E-2</v>
      </c>
      <c r="C5966">
        <v>0.951566884</v>
      </c>
      <c r="D5966" t="s">
        <v>972</v>
      </c>
      <c r="E5966" t="s">
        <v>991</v>
      </c>
    </row>
    <row r="5967" spans="1:5">
      <c r="A5967" t="s">
        <v>6937</v>
      </c>
      <c r="B5967">
        <v>0.16889421499999999</v>
      </c>
      <c r="C5967" s="19">
        <v>9.1799999999999993E-12</v>
      </c>
      <c r="D5967" t="s">
        <v>972</v>
      </c>
      <c r="E5967" t="s">
        <v>1002</v>
      </c>
    </row>
    <row r="5968" spans="1:5">
      <c r="A5968" t="s">
        <v>6938</v>
      </c>
      <c r="B5968">
        <v>-0.136532245</v>
      </c>
      <c r="C5968">
        <v>9.0051277999999998E-2</v>
      </c>
      <c r="D5968" t="s">
        <v>972</v>
      </c>
      <c r="E5968" t="s">
        <v>973</v>
      </c>
    </row>
    <row r="5969" spans="1:5">
      <c r="A5969" t="s">
        <v>6939</v>
      </c>
      <c r="B5969">
        <v>-0.100834811</v>
      </c>
      <c r="C5969">
        <v>0.85404064800000001</v>
      </c>
      <c r="D5969" t="s">
        <v>972</v>
      </c>
      <c r="E5969" t="s">
        <v>993</v>
      </c>
    </row>
    <row r="5970" spans="1:5">
      <c r="A5970" t="s">
        <v>6940</v>
      </c>
      <c r="B5970">
        <v>0.22057990299999999</v>
      </c>
      <c r="C5970">
        <v>0.52246279399999995</v>
      </c>
      <c r="D5970" t="s">
        <v>972</v>
      </c>
      <c r="E5970" t="s">
        <v>1006</v>
      </c>
    </row>
    <row r="5971" spans="1:5">
      <c r="A5971" t="s">
        <v>6941</v>
      </c>
      <c r="B5971">
        <v>-1.2729709999999999E-3</v>
      </c>
      <c r="C5971">
        <v>0.98915444399999997</v>
      </c>
      <c r="D5971" t="s">
        <v>972</v>
      </c>
      <c r="E5971" t="s">
        <v>991</v>
      </c>
    </row>
    <row r="5972" spans="1:5">
      <c r="A5972" t="s">
        <v>6942</v>
      </c>
      <c r="B5972">
        <v>-1.4083001E-2</v>
      </c>
      <c r="C5972">
        <v>0.85078568300000001</v>
      </c>
      <c r="D5972" t="s">
        <v>972</v>
      </c>
      <c r="E5972" t="s">
        <v>989</v>
      </c>
    </row>
    <row r="5973" spans="1:5">
      <c r="A5973" t="s">
        <v>6943</v>
      </c>
      <c r="B5973">
        <v>-2.5293105E-2</v>
      </c>
      <c r="C5973">
        <v>0.65279187800000005</v>
      </c>
      <c r="D5973" t="s">
        <v>972</v>
      </c>
      <c r="E5973" t="s">
        <v>991</v>
      </c>
    </row>
    <row r="5974" spans="1:5">
      <c r="A5974" t="s">
        <v>6944</v>
      </c>
      <c r="B5974">
        <v>6.9982063999999997E-2</v>
      </c>
      <c r="C5974">
        <v>0.52044063799999996</v>
      </c>
      <c r="D5974" t="s">
        <v>972</v>
      </c>
      <c r="E5974" t="s">
        <v>1191</v>
      </c>
    </row>
    <row r="5975" spans="1:5">
      <c r="A5975" t="s">
        <v>6945</v>
      </c>
      <c r="B5975">
        <v>-0.24193289400000001</v>
      </c>
      <c r="C5975" s="19">
        <v>4.4299999999999998E-9</v>
      </c>
      <c r="D5975" t="s">
        <v>972</v>
      </c>
      <c r="E5975" t="s">
        <v>1055</v>
      </c>
    </row>
    <row r="5976" spans="1:5">
      <c r="A5976" t="s">
        <v>6946</v>
      </c>
      <c r="B5976">
        <v>-0.12249568</v>
      </c>
      <c r="C5976">
        <v>4.7325142000000001E-2</v>
      </c>
      <c r="D5976" t="s">
        <v>972</v>
      </c>
      <c r="E5976" t="s">
        <v>1055</v>
      </c>
    </row>
    <row r="5977" spans="1:5">
      <c r="A5977" t="s">
        <v>6947</v>
      </c>
      <c r="B5977">
        <v>-0.140338456</v>
      </c>
      <c r="C5977">
        <v>0.25796680100000002</v>
      </c>
      <c r="D5977" t="s">
        <v>972</v>
      </c>
      <c r="E5977" t="s">
        <v>1006</v>
      </c>
    </row>
    <row r="5978" spans="1:5">
      <c r="A5978" t="s">
        <v>6948</v>
      </c>
      <c r="B5978">
        <v>-3.8214127000000001E-2</v>
      </c>
      <c r="C5978">
        <v>0.55406745599999996</v>
      </c>
      <c r="D5978" t="s">
        <v>972</v>
      </c>
      <c r="E5978" t="s">
        <v>983</v>
      </c>
    </row>
    <row r="5979" spans="1:5">
      <c r="A5979" t="s">
        <v>6949</v>
      </c>
      <c r="B5979">
        <v>-0.175223825</v>
      </c>
      <c r="C5979" s="19">
        <v>4.8200000000000001E-8</v>
      </c>
      <c r="D5979" t="s">
        <v>972</v>
      </c>
      <c r="E5979" t="s">
        <v>1029</v>
      </c>
    </row>
    <row r="5980" spans="1:5">
      <c r="A5980" t="s">
        <v>6950</v>
      </c>
      <c r="B5980">
        <v>-3.0702844E-2</v>
      </c>
      <c r="C5980">
        <v>0.83859371800000004</v>
      </c>
      <c r="D5980" t="s">
        <v>972</v>
      </c>
      <c r="E5980" t="s">
        <v>973</v>
      </c>
    </row>
    <row r="5981" spans="1:5">
      <c r="A5981" t="s">
        <v>6951</v>
      </c>
      <c r="B5981">
        <v>-2.2882181000000001E-2</v>
      </c>
      <c r="C5981">
        <v>0.88200401500000003</v>
      </c>
      <c r="D5981" t="s">
        <v>972</v>
      </c>
      <c r="E5981" t="s">
        <v>989</v>
      </c>
    </row>
    <row r="5982" spans="1:5">
      <c r="A5982" t="s">
        <v>6952</v>
      </c>
      <c r="B5982">
        <v>-0.29095515799999999</v>
      </c>
      <c r="C5982" s="19">
        <v>4.7099999999999998E-11</v>
      </c>
      <c r="D5982" t="s">
        <v>972</v>
      </c>
      <c r="E5982" t="s">
        <v>985</v>
      </c>
    </row>
    <row r="5983" spans="1:5">
      <c r="A5983" t="s">
        <v>6953</v>
      </c>
      <c r="B5983">
        <v>-0.282240241</v>
      </c>
      <c r="C5983">
        <v>0.73992173999999999</v>
      </c>
      <c r="D5983" t="s">
        <v>972</v>
      </c>
      <c r="E5983" t="s">
        <v>996</v>
      </c>
    </row>
    <row r="5984" spans="1:5">
      <c r="A5984" t="s">
        <v>6954</v>
      </c>
      <c r="B5984">
        <v>-2.0230126000000001E-2</v>
      </c>
      <c r="C5984">
        <v>0.68783979399999995</v>
      </c>
      <c r="D5984" t="s">
        <v>972</v>
      </c>
      <c r="E5984" t="s">
        <v>993</v>
      </c>
    </row>
    <row r="5985" spans="1:5">
      <c r="A5985" t="s">
        <v>6955</v>
      </c>
      <c r="B5985">
        <v>0.396338672</v>
      </c>
      <c r="C5985">
        <v>2.8434800000000002E-4</v>
      </c>
      <c r="D5985" t="s">
        <v>972</v>
      </c>
      <c r="E5985" t="s">
        <v>1021</v>
      </c>
    </row>
    <row r="5986" spans="1:5">
      <c r="A5986" t="s">
        <v>6956</v>
      </c>
      <c r="B5986">
        <v>-1.6368753E-2</v>
      </c>
      <c r="C5986">
        <v>0.83634955899999996</v>
      </c>
      <c r="D5986" t="s">
        <v>972</v>
      </c>
      <c r="E5986" t="s">
        <v>1035</v>
      </c>
    </row>
    <row r="5987" spans="1:5">
      <c r="A5987" t="s">
        <v>6957</v>
      </c>
      <c r="B5987">
        <v>-0.12894833</v>
      </c>
      <c r="C5987">
        <v>2.7372053E-2</v>
      </c>
      <c r="D5987" t="s">
        <v>972</v>
      </c>
      <c r="E5987" t="s">
        <v>1031</v>
      </c>
    </row>
    <row r="5988" spans="1:5">
      <c r="A5988" t="s">
        <v>6958</v>
      </c>
      <c r="B5988">
        <v>-8.4584129999999997E-3</v>
      </c>
      <c r="C5988">
        <v>0.94511972399999999</v>
      </c>
      <c r="D5988" t="s">
        <v>972</v>
      </c>
      <c r="E5988" t="s">
        <v>987</v>
      </c>
    </row>
    <row r="5989" spans="1:5">
      <c r="A5989" t="s">
        <v>6959</v>
      </c>
      <c r="B5989">
        <v>-9.7886469999999993E-3</v>
      </c>
      <c r="C5989">
        <v>0.95173172399999995</v>
      </c>
      <c r="D5989" t="s">
        <v>972</v>
      </c>
      <c r="E5989" t="s">
        <v>1006</v>
      </c>
    </row>
    <row r="5990" spans="1:5">
      <c r="A5990" t="s">
        <v>6960</v>
      </c>
      <c r="B5990">
        <v>0.102634001</v>
      </c>
      <c r="C5990">
        <v>0.73988962000000003</v>
      </c>
      <c r="D5990" t="s">
        <v>972</v>
      </c>
      <c r="E5990" t="s">
        <v>976</v>
      </c>
    </row>
    <row r="5991" spans="1:5">
      <c r="A5991" t="s">
        <v>6961</v>
      </c>
      <c r="B5991">
        <v>-7.4603096999999993E-2</v>
      </c>
      <c r="C5991">
        <v>0.21814140000000001</v>
      </c>
      <c r="D5991" t="s">
        <v>972</v>
      </c>
      <c r="E5991" t="s">
        <v>991</v>
      </c>
    </row>
    <row r="5992" spans="1:5">
      <c r="A5992" t="s">
        <v>6962</v>
      </c>
      <c r="B5992">
        <v>0.22179365400000001</v>
      </c>
      <c r="C5992">
        <v>0.84609643000000001</v>
      </c>
      <c r="D5992" t="s">
        <v>972</v>
      </c>
      <c r="E5992" t="s">
        <v>991</v>
      </c>
    </row>
    <row r="5993" spans="1:5">
      <c r="A5993" t="s">
        <v>6963</v>
      </c>
      <c r="B5993">
        <v>0.104762798</v>
      </c>
      <c r="C5993">
        <v>8.9207460000000002E-2</v>
      </c>
      <c r="D5993" t="s">
        <v>972</v>
      </c>
      <c r="E5993" t="s">
        <v>1010</v>
      </c>
    </row>
    <row r="5994" spans="1:5">
      <c r="A5994" t="s">
        <v>6964</v>
      </c>
      <c r="B5994">
        <v>-7.8108500000000005E-4</v>
      </c>
      <c r="C5994">
        <v>0.99857470599999998</v>
      </c>
      <c r="D5994" t="s">
        <v>972</v>
      </c>
      <c r="E5994" t="s">
        <v>985</v>
      </c>
    </row>
    <row r="5995" spans="1:5">
      <c r="A5995" t="s">
        <v>6965</v>
      </c>
      <c r="B5995">
        <v>0.70162615399999995</v>
      </c>
      <c r="C5995">
        <v>0.291447648</v>
      </c>
      <c r="D5995" t="s">
        <v>972</v>
      </c>
      <c r="E5995" t="s">
        <v>985</v>
      </c>
    </row>
    <row r="5996" spans="1:5">
      <c r="A5996" t="s">
        <v>6966</v>
      </c>
      <c r="B5996">
        <v>2.6749509000000001E-2</v>
      </c>
      <c r="C5996">
        <v>0.66142203700000002</v>
      </c>
      <c r="D5996" t="s">
        <v>972</v>
      </c>
      <c r="E5996" t="s">
        <v>989</v>
      </c>
    </row>
    <row r="5997" spans="1:5">
      <c r="A5997" t="s">
        <v>6967</v>
      </c>
      <c r="B5997">
        <v>-0.25737416499999999</v>
      </c>
      <c r="C5997">
        <v>0.286468585</v>
      </c>
      <c r="D5997" t="s">
        <v>972</v>
      </c>
      <c r="E5997" t="s">
        <v>991</v>
      </c>
    </row>
    <row r="5998" spans="1:5">
      <c r="A5998" t="s">
        <v>6968</v>
      </c>
      <c r="B5998">
        <v>-7.0917207999999995E-2</v>
      </c>
      <c r="C5998">
        <v>0.94528332100000001</v>
      </c>
      <c r="D5998" t="s">
        <v>972</v>
      </c>
      <c r="E5998" t="s">
        <v>991</v>
      </c>
    </row>
    <row r="5999" spans="1:5">
      <c r="A5999" t="s">
        <v>6969</v>
      </c>
      <c r="B5999">
        <v>7.6477802999999997E-2</v>
      </c>
      <c r="C5999">
        <v>0.65339055400000001</v>
      </c>
      <c r="D5999" t="s">
        <v>972</v>
      </c>
      <c r="E5999" t="s">
        <v>1055</v>
      </c>
    </row>
    <row r="6000" spans="1:5">
      <c r="A6000" t="s">
        <v>6970</v>
      </c>
      <c r="B6000">
        <v>-8.8641729000000002E-2</v>
      </c>
      <c r="C6000">
        <v>7.1860960000000003E-3</v>
      </c>
      <c r="D6000" t="s">
        <v>972</v>
      </c>
      <c r="E6000" t="s">
        <v>991</v>
      </c>
    </row>
    <row r="6001" spans="1:5">
      <c r="A6001" t="s">
        <v>6971</v>
      </c>
      <c r="B6001">
        <v>-9.5336429999999996E-3</v>
      </c>
      <c r="C6001">
        <v>0.91075538</v>
      </c>
      <c r="D6001" t="s">
        <v>972</v>
      </c>
      <c r="E6001" t="s">
        <v>1000</v>
      </c>
    </row>
    <row r="6002" spans="1:5">
      <c r="A6002" t="s">
        <v>6972</v>
      </c>
      <c r="B6002">
        <v>-0.27970803</v>
      </c>
      <c r="C6002">
        <v>0.55304772300000005</v>
      </c>
      <c r="D6002" t="s">
        <v>972</v>
      </c>
      <c r="E6002" t="s">
        <v>991</v>
      </c>
    </row>
    <row r="6003" spans="1:5">
      <c r="A6003" t="s">
        <v>6973</v>
      </c>
      <c r="B6003">
        <v>2.8699875999999999E-2</v>
      </c>
      <c r="C6003">
        <v>0.73393840899999996</v>
      </c>
      <c r="D6003" t="s">
        <v>972</v>
      </c>
      <c r="E6003" t="s">
        <v>991</v>
      </c>
    </row>
    <row r="6004" spans="1:5">
      <c r="A6004" t="s">
        <v>6974</v>
      </c>
      <c r="B6004">
        <v>2.1761645E-2</v>
      </c>
      <c r="C6004">
        <v>0.81560227399999996</v>
      </c>
      <c r="D6004" t="s">
        <v>972</v>
      </c>
      <c r="E6004" t="s">
        <v>1029</v>
      </c>
    </row>
    <row r="6005" spans="1:5">
      <c r="A6005" t="s">
        <v>6975</v>
      </c>
      <c r="B6005">
        <v>-2.2174122000000001E-2</v>
      </c>
      <c r="C6005">
        <v>0.784890219</v>
      </c>
      <c r="D6005" t="s">
        <v>972</v>
      </c>
      <c r="E6005" t="s">
        <v>985</v>
      </c>
    </row>
    <row r="6006" spans="1:5">
      <c r="A6006" t="s">
        <v>6976</v>
      </c>
      <c r="B6006">
        <v>-5.6807077999999997E-2</v>
      </c>
      <c r="C6006">
        <v>0.331923301</v>
      </c>
      <c r="D6006" t="s">
        <v>972</v>
      </c>
      <c r="E6006" t="s">
        <v>991</v>
      </c>
    </row>
    <row r="6007" spans="1:5">
      <c r="A6007" t="s">
        <v>6977</v>
      </c>
      <c r="B6007">
        <v>-9.4362877999999997E-2</v>
      </c>
      <c r="C6007">
        <v>0.136330965</v>
      </c>
      <c r="D6007" t="s">
        <v>972</v>
      </c>
      <c r="E6007" t="s">
        <v>1010</v>
      </c>
    </row>
    <row r="6008" spans="1:5">
      <c r="A6008" t="s">
        <v>6978</v>
      </c>
      <c r="B6008">
        <v>-4.0708212000000001E-2</v>
      </c>
      <c r="C6008">
        <v>0.25707258700000002</v>
      </c>
      <c r="D6008" t="s">
        <v>972</v>
      </c>
      <c r="E6008" t="s">
        <v>1029</v>
      </c>
    </row>
    <row r="6009" spans="1:5">
      <c r="A6009" t="s">
        <v>6979</v>
      </c>
      <c r="B6009">
        <v>-0.34442945899999999</v>
      </c>
      <c r="C6009">
        <v>2.5587019999999999E-3</v>
      </c>
      <c r="D6009" t="s">
        <v>972</v>
      </c>
      <c r="E6009" t="s">
        <v>979</v>
      </c>
    </row>
    <row r="6010" spans="1:5">
      <c r="A6010" t="s">
        <v>6980</v>
      </c>
      <c r="B6010">
        <v>-0.102550481</v>
      </c>
      <c r="C6010">
        <v>0.107612875</v>
      </c>
      <c r="D6010" t="s">
        <v>972</v>
      </c>
      <c r="E6010" t="s">
        <v>996</v>
      </c>
    </row>
    <row r="6011" spans="1:5">
      <c r="A6011" t="s">
        <v>6981</v>
      </c>
      <c r="B6011">
        <v>-6.0731078000000001E-2</v>
      </c>
      <c r="C6011">
        <v>0.19486794099999999</v>
      </c>
      <c r="D6011" t="s">
        <v>972</v>
      </c>
      <c r="E6011" t="s">
        <v>993</v>
      </c>
    </row>
    <row r="6012" spans="1:5">
      <c r="A6012" t="s">
        <v>6982</v>
      </c>
      <c r="B6012">
        <v>0.10046670000000001</v>
      </c>
      <c r="C6012">
        <v>1.0618850000000001E-2</v>
      </c>
      <c r="D6012" t="s">
        <v>972</v>
      </c>
      <c r="E6012" t="s">
        <v>1006</v>
      </c>
    </row>
    <row r="6013" spans="1:5">
      <c r="A6013" t="s">
        <v>6983</v>
      </c>
      <c r="B6013">
        <v>0.108528929</v>
      </c>
      <c r="C6013">
        <v>0.42379604500000001</v>
      </c>
      <c r="D6013" t="s">
        <v>972</v>
      </c>
      <c r="E6013" t="s">
        <v>991</v>
      </c>
    </row>
    <row r="6014" spans="1:5">
      <c r="A6014" t="s">
        <v>6984</v>
      </c>
      <c r="B6014">
        <v>5.1464650000000001E-2</v>
      </c>
      <c r="C6014">
        <v>0.52003685899999996</v>
      </c>
      <c r="D6014" t="s">
        <v>972</v>
      </c>
      <c r="E6014" t="s">
        <v>998</v>
      </c>
    </row>
    <row r="6015" spans="1:5">
      <c r="A6015" t="s">
        <v>6985</v>
      </c>
      <c r="B6015">
        <v>-4.1276366000000002E-2</v>
      </c>
      <c r="C6015">
        <v>0.223142324</v>
      </c>
      <c r="D6015" t="s">
        <v>972</v>
      </c>
      <c r="E6015" t="s">
        <v>973</v>
      </c>
    </row>
    <row r="6016" spans="1:5">
      <c r="A6016" t="s">
        <v>6986</v>
      </c>
      <c r="B6016">
        <v>8.1941340000000001E-2</v>
      </c>
      <c r="C6016">
        <v>0.89240734399999999</v>
      </c>
      <c r="D6016" t="s">
        <v>972</v>
      </c>
      <c r="E6016" t="s">
        <v>989</v>
      </c>
    </row>
    <row r="6017" spans="1:5">
      <c r="A6017" t="s">
        <v>6987</v>
      </c>
      <c r="B6017">
        <v>0.38713188199999998</v>
      </c>
      <c r="C6017">
        <v>0.64610776700000006</v>
      </c>
      <c r="D6017" t="s">
        <v>972</v>
      </c>
      <c r="E6017" t="s">
        <v>1029</v>
      </c>
    </row>
    <row r="6018" spans="1:5">
      <c r="A6018" t="s">
        <v>6988</v>
      </c>
      <c r="B6018">
        <v>0.28073925</v>
      </c>
      <c r="C6018">
        <v>2.3093137E-2</v>
      </c>
      <c r="D6018" t="s">
        <v>972</v>
      </c>
      <c r="E6018" t="s">
        <v>1069</v>
      </c>
    </row>
    <row r="6019" spans="1:5">
      <c r="A6019" t="s">
        <v>6989</v>
      </c>
      <c r="B6019">
        <v>8.1071909999999997E-3</v>
      </c>
      <c r="C6019">
        <v>0.887637648</v>
      </c>
      <c r="D6019" t="s">
        <v>972</v>
      </c>
      <c r="E6019" t="s">
        <v>1006</v>
      </c>
    </row>
    <row r="6020" spans="1:5">
      <c r="A6020" t="s">
        <v>6990</v>
      </c>
      <c r="B6020">
        <v>3.759606E-3</v>
      </c>
      <c r="C6020">
        <v>0.97884556899999997</v>
      </c>
      <c r="D6020" t="s">
        <v>972</v>
      </c>
      <c r="E6020" t="s">
        <v>1191</v>
      </c>
    </row>
    <row r="6021" spans="1:5">
      <c r="A6021" t="s">
        <v>6991</v>
      </c>
      <c r="B6021">
        <v>-1.5429165E-2</v>
      </c>
      <c r="C6021">
        <v>0.82306680300000001</v>
      </c>
      <c r="D6021" t="s">
        <v>972</v>
      </c>
      <c r="E6021" t="s">
        <v>985</v>
      </c>
    </row>
    <row r="6022" spans="1:5">
      <c r="A6022" t="s">
        <v>6992</v>
      </c>
      <c r="B6022">
        <v>4.0433535999999999E-2</v>
      </c>
      <c r="C6022">
        <v>0.74295929299999997</v>
      </c>
      <c r="D6022" t="s">
        <v>972</v>
      </c>
      <c r="E6022" t="s">
        <v>987</v>
      </c>
    </row>
    <row r="6023" spans="1:5">
      <c r="A6023" t="s">
        <v>6993</v>
      </c>
      <c r="B6023">
        <v>0.113886431</v>
      </c>
      <c r="C6023">
        <v>0.116976231</v>
      </c>
      <c r="D6023" t="s">
        <v>972</v>
      </c>
      <c r="E6023" t="s">
        <v>976</v>
      </c>
    </row>
    <row r="6024" spans="1:5">
      <c r="A6024" t="s">
        <v>6994</v>
      </c>
      <c r="B6024">
        <v>6.0552299999999996E-4</v>
      </c>
      <c r="C6024">
        <v>0.99657762699999997</v>
      </c>
      <c r="D6024" t="s">
        <v>972</v>
      </c>
      <c r="E6024" t="s">
        <v>989</v>
      </c>
    </row>
    <row r="6025" spans="1:5">
      <c r="A6025" t="s">
        <v>6995</v>
      </c>
      <c r="B6025">
        <v>-9.5231749000000004E-2</v>
      </c>
      <c r="C6025">
        <v>4.9123682000000002E-2</v>
      </c>
      <c r="D6025" t="s">
        <v>972</v>
      </c>
      <c r="E6025" t="s">
        <v>996</v>
      </c>
    </row>
    <row r="6026" spans="1:5">
      <c r="A6026" t="s">
        <v>6996</v>
      </c>
      <c r="B6026">
        <v>4.4163321999999998E-2</v>
      </c>
      <c r="C6026">
        <v>0.70563087700000005</v>
      </c>
      <c r="D6026" t="s">
        <v>972</v>
      </c>
      <c r="E6026" t="s">
        <v>993</v>
      </c>
    </row>
    <row r="6027" spans="1:5">
      <c r="A6027" t="s">
        <v>6997</v>
      </c>
      <c r="B6027">
        <v>-8.0987623999999994E-2</v>
      </c>
      <c r="C6027">
        <v>8.1784329000000003E-2</v>
      </c>
      <c r="D6027" t="s">
        <v>972</v>
      </c>
      <c r="E6027" t="s">
        <v>993</v>
      </c>
    </row>
    <row r="6028" spans="1:5">
      <c r="A6028" t="s">
        <v>6998</v>
      </c>
      <c r="B6028">
        <v>3.4028741000000001E-2</v>
      </c>
      <c r="C6028">
        <v>0.67663265299999997</v>
      </c>
      <c r="D6028" t="s">
        <v>972</v>
      </c>
      <c r="E6028" t="s">
        <v>1031</v>
      </c>
    </row>
    <row r="6029" spans="1:5">
      <c r="A6029" t="s">
        <v>6999</v>
      </c>
      <c r="B6029">
        <v>0.24799706999999999</v>
      </c>
      <c r="C6029">
        <v>0.53929396500000004</v>
      </c>
      <c r="D6029" t="s">
        <v>972</v>
      </c>
      <c r="E6029" t="s">
        <v>1031</v>
      </c>
    </row>
    <row r="6030" spans="1:5">
      <c r="A6030" t="s">
        <v>107</v>
      </c>
      <c r="B6030">
        <v>0.66754132799999999</v>
      </c>
      <c r="C6030" s="19">
        <v>8.2800000000000002E-22</v>
      </c>
      <c r="D6030" t="s">
        <v>972</v>
      </c>
      <c r="E6030" t="s">
        <v>1021</v>
      </c>
    </row>
    <row r="6031" spans="1:5">
      <c r="A6031" t="s">
        <v>7000</v>
      </c>
      <c r="B6031">
        <v>5.3247788999999997E-2</v>
      </c>
      <c r="C6031">
        <v>0.445500385</v>
      </c>
      <c r="D6031" t="s">
        <v>972</v>
      </c>
      <c r="E6031" t="s">
        <v>985</v>
      </c>
    </row>
    <row r="6032" spans="1:5">
      <c r="A6032" t="s">
        <v>7001</v>
      </c>
      <c r="B6032">
        <v>3.0383411999999999E-2</v>
      </c>
      <c r="C6032">
        <v>0.73779155600000002</v>
      </c>
      <c r="D6032" t="s">
        <v>972</v>
      </c>
      <c r="E6032" t="s">
        <v>1191</v>
      </c>
    </row>
    <row r="6033" spans="1:5">
      <c r="A6033" t="s">
        <v>7002</v>
      </c>
      <c r="B6033">
        <v>-2.837123E-3</v>
      </c>
      <c r="C6033">
        <v>0.99066626700000004</v>
      </c>
      <c r="D6033" t="s">
        <v>972</v>
      </c>
      <c r="E6033" t="s">
        <v>1191</v>
      </c>
    </row>
    <row r="6034" spans="1:5">
      <c r="A6034" t="s">
        <v>7003</v>
      </c>
      <c r="B6034">
        <v>2.3018587E-2</v>
      </c>
      <c r="C6034">
        <v>0.87404190400000004</v>
      </c>
      <c r="D6034" t="s">
        <v>972</v>
      </c>
      <c r="E6034" t="s">
        <v>987</v>
      </c>
    </row>
    <row r="6035" spans="1:5">
      <c r="A6035" t="s">
        <v>7004</v>
      </c>
      <c r="B6035">
        <v>0.14565715100000001</v>
      </c>
      <c r="C6035">
        <v>0.16852973600000001</v>
      </c>
      <c r="D6035" t="s">
        <v>972</v>
      </c>
      <c r="E6035" t="s">
        <v>1010</v>
      </c>
    </row>
    <row r="6036" spans="1:5">
      <c r="A6036" t="s">
        <v>7005</v>
      </c>
      <c r="B6036">
        <v>-4.6558580000000002E-2</v>
      </c>
      <c r="C6036">
        <v>0.41292554799999998</v>
      </c>
      <c r="D6036" t="s">
        <v>972</v>
      </c>
      <c r="E6036" t="s">
        <v>983</v>
      </c>
    </row>
    <row r="6037" spans="1:5">
      <c r="A6037" t="s">
        <v>7006</v>
      </c>
      <c r="B6037">
        <v>-6.1874948999999999E-2</v>
      </c>
      <c r="C6037">
        <v>8.7427014999999997E-2</v>
      </c>
      <c r="D6037" t="s">
        <v>972</v>
      </c>
      <c r="E6037" t="s">
        <v>983</v>
      </c>
    </row>
    <row r="6038" spans="1:5">
      <c r="A6038" t="s">
        <v>7007</v>
      </c>
      <c r="B6038">
        <v>1.4264962000000001E-2</v>
      </c>
      <c r="C6038">
        <v>0.77038400799999995</v>
      </c>
      <c r="D6038" t="s">
        <v>972</v>
      </c>
      <c r="E6038" t="s">
        <v>1029</v>
      </c>
    </row>
    <row r="6039" spans="1:5">
      <c r="A6039" t="s">
        <v>7008</v>
      </c>
      <c r="B6039">
        <v>-4.4105295000000003E-2</v>
      </c>
      <c r="C6039">
        <v>0.76088323800000002</v>
      </c>
      <c r="D6039" t="s">
        <v>972</v>
      </c>
      <c r="E6039" t="s">
        <v>1069</v>
      </c>
    </row>
    <row r="6040" spans="1:5">
      <c r="A6040" t="s">
        <v>7009</v>
      </c>
      <c r="B6040">
        <v>-6.6657299999999995E-4</v>
      </c>
      <c r="C6040">
        <v>0.99575999100000001</v>
      </c>
      <c r="D6040" t="s">
        <v>972</v>
      </c>
      <c r="E6040" t="s">
        <v>985</v>
      </c>
    </row>
    <row r="6041" spans="1:5">
      <c r="A6041" t="s">
        <v>7010</v>
      </c>
      <c r="B6041">
        <v>2.7607485000000001E-2</v>
      </c>
      <c r="C6041">
        <v>0.646814903</v>
      </c>
      <c r="D6041" t="s">
        <v>972</v>
      </c>
      <c r="E6041" t="s">
        <v>1035</v>
      </c>
    </row>
    <row r="6042" spans="1:5">
      <c r="A6042" t="s">
        <v>7011</v>
      </c>
      <c r="B6042">
        <v>-3.5833372000000002E-2</v>
      </c>
      <c r="C6042">
        <v>0.32875371399999997</v>
      </c>
      <c r="D6042" t="s">
        <v>972</v>
      </c>
      <c r="E6042" t="s">
        <v>1031</v>
      </c>
    </row>
    <row r="6043" spans="1:5">
      <c r="A6043" t="s">
        <v>7012</v>
      </c>
      <c r="B6043">
        <v>-2.5998027E-2</v>
      </c>
      <c r="C6043">
        <v>0.82542961299999995</v>
      </c>
      <c r="D6043" t="s">
        <v>972</v>
      </c>
      <c r="E6043" t="s">
        <v>973</v>
      </c>
    </row>
    <row r="6044" spans="1:5">
      <c r="A6044" t="s">
        <v>7013</v>
      </c>
      <c r="B6044">
        <v>3.1312732000000003E-2</v>
      </c>
      <c r="C6044">
        <v>0.47944564299999998</v>
      </c>
      <c r="D6044" t="s">
        <v>972</v>
      </c>
      <c r="E6044" t="s">
        <v>993</v>
      </c>
    </row>
    <row r="6045" spans="1:5">
      <c r="A6045" t="s">
        <v>7014</v>
      </c>
      <c r="B6045">
        <v>0.126692044</v>
      </c>
      <c r="C6045">
        <v>3.9439360000000003E-3</v>
      </c>
      <c r="D6045" t="s">
        <v>972</v>
      </c>
      <c r="E6045" t="s">
        <v>976</v>
      </c>
    </row>
    <row r="6046" spans="1:5">
      <c r="A6046" t="s">
        <v>7015</v>
      </c>
      <c r="B6046">
        <v>-2.5826813000000001E-2</v>
      </c>
      <c r="C6046">
        <v>0.62591959500000005</v>
      </c>
      <c r="D6046" t="s">
        <v>972</v>
      </c>
      <c r="E6046" t="s">
        <v>985</v>
      </c>
    </row>
    <row r="6047" spans="1:5">
      <c r="A6047" t="s">
        <v>7016</v>
      </c>
      <c r="B6047">
        <v>-0.128807585</v>
      </c>
      <c r="C6047">
        <v>0.80827623500000001</v>
      </c>
      <c r="D6047" t="s">
        <v>972</v>
      </c>
      <c r="E6047" t="s">
        <v>985</v>
      </c>
    </row>
    <row r="6048" spans="1:5">
      <c r="A6048" t="s">
        <v>7017</v>
      </c>
      <c r="B6048">
        <v>-3.7797943000000001E-2</v>
      </c>
      <c r="C6048">
        <v>0.87110449199999995</v>
      </c>
      <c r="D6048" t="s">
        <v>972</v>
      </c>
      <c r="E6048" t="s">
        <v>985</v>
      </c>
    </row>
    <row r="6049" spans="1:5">
      <c r="A6049" t="s">
        <v>7018</v>
      </c>
      <c r="B6049">
        <v>8.8143931999999994E-2</v>
      </c>
      <c r="C6049">
        <v>0.299184124</v>
      </c>
      <c r="D6049" t="s">
        <v>972</v>
      </c>
      <c r="E6049" t="s">
        <v>1010</v>
      </c>
    </row>
    <row r="6050" spans="1:5">
      <c r="A6050" t="s">
        <v>7019</v>
      </c>
      <c r="B6050">
        <v>-9.1299816000000006E-2</v>
      </c>
      <c r="C6050">
        <v>1.0578282E-2</v>
      </c>
      <c r="D6050" t="s">
        <v>972</v>
      </c>
      <c r="E6050" t="s">
        <v>1298</v>
      </c>
    </row>
    <row r="6051" spans="1:5">
      <c r="A6051" t="s">
        <v>7020</v>
      </c>
      <c r="B6051">
        <v>-0.23935555</v>
      </c>
      <c r="C6051">
        <v>0.110896045</v>
      </c>
      <c r="D6051" t="s">
        <v>972</v>
      </c>
      <c r="E6051" t="s">
        <v>991</v>
      </c>
    </row>
    <row r="6052" spans="1:5">
      <c r="A6052" t="s">
        <v>7021</v>
      </c>
      <c r="B6052">
        <v>6.1391340000000003E-2</v>
      </c>
      <c r="C6052">
        <v>0.57273750599999995</v>
      </c>
      <c r="D6052" t="s">
        <v>972</v>
      </c>
      <c r="E6052" t="s">
        <v>983</v>
      </c>
    </row>
    <row r="6053" spans="1:5">
      <c r="A6053" t="s">
        <v>7022</v>
      </c>
      <c r="B6053">
        <v>-0.12844966899999999</v>
      </c>
      <c r="C6053">
        <v>0.36216252399999999</v>
      </c>
      <c r="D6053" t="s">
        <v>972</v>
      </c>
      <c r="E6053" t="s">
        <v>985</v>
      </c>
    </row>
    <row r="6054" spans="1:5">
      <c r="A6054" t="s">
        <v>7023</v>
      </c>
      <c r="B6054">
        <v>0.59921848200000005</v>
      </c>
      <c r="C6054">
        <v>6.1323510999999997E-2</v>
      </c>
      <c r="D6054" t="s">
        <v>972</v>
      </c>
      <c r="E6054" t="s">
        <v>976</v>
      </c>
    </row>
    <row r="6055" spans="1:5">
      <c r="A6055" t="s">
        <v>7024</v>
      </c>
      <c r="B6055">
        <v>-0.16906691700000001</v>
      </c>
      <c r="C6055">
        <v>4.7215479999999999E-3</v>
      </c>
      <c r="D6055" t="s">
        <v>972</v>
      </c>
      <c r="E6055" t="s">
        <v>1006</v>
      </c>
    </row>
    <row r="6056" spans="1:5">
      <c r="A6056" t="s">
        <v>7025</v>
      </c>
      <c r="B6056">
        <v>-0.129755394</v>
      </c>
      <c r="C6056">
        <v>0.67968257700000001</v>
      </c>
      <c r="D6056" t="s">
        <v>972</v>
      </c>
      <c r="E6056" t="s">
        <v>983</v>
      </c>
    </row>
    <row r="6057" spans="1:5">
      <c r="A6057" t="s">
        <v>7026</v>
      </c>
      <c r="B6057">
        <v>-6.2222806999999998E-2</v>
      </c>
      <c r="C6057">
        <v>0.83099744799999997</v>
      </c>
      <c r="D6057" t="s">
        <v>972</v>
      </c>
      <c r="E6057" t="s">
        <v>983</v>
      </c>
    </row>
    <row r="6058" spans="1:5">
      <c r="A6058" t="s">
        <v>7027</v>
      </c>
      <c r="B6058">
        <v>0.14669401000000001</v>
      </c>
      <c r="C6058">
        <v>0.71729683399999999</v>
      </c>
      <c r="D6058" t="s">
        <v>972</v>
      </c>
      <c r="E6058" t="s">
        <v>989</v>
      </c>
    </row>
    <row r="6059" spans="1:5">
      <c r="A6059" t="s">
        <v>7028</v>
      </c>
      <c r="B6059">
        <v>-0.20123854699999999</v>
      </c>
      <c r="C6059">
        <v>0.33148162799999997</v>
      </c>
      <c r="D6059" t="s">
        <v>972</v>
      </c>
      <c r="E6059" t="s">
        <v>989</v>
      </c>
    </row>
    <row r="6060" spans="1:5">
      <c r="A6060" t="s">
        <v>7029</v>
      </c>
      <c r="B6060">
        <v>-2.8206836999999998E-2</v>
      </c>
      <c r="C6060">
        <v>0.92719555600000003</v>
      </c>
      <c r="D6060" t="s">
        <v>972</v>
      </c>
      <c r="E6060" t="s">
        <v>1000</v>
      </c>
    </row>
    <row r="6061" spans="1:5">
      <c r="A6061" t="s">
        <v>7030</v>
      </c>
      <c r="B6061">
        <v>-8.3733056E-2</v>
      </c>
      <c r="C6061">
        <v>0.95069091999999999</v>
      </c>
      <c r="D6061" t="s">
        <v>972</v>
      </c>
      <c r="E6061" t="s">
        <v>973</v>
      </c>
    </row>
    <row r="6062" spans="1:5">
      <c r="A6062" t="s">
        <v>7031</v>
      </c>
      <c r="B6062">
        <v>-0.12268129999999999</v>
      </c>
      <c r="C6062" s="19">
        <v>4.1600000000000002E-5</v>
      </c>
      <c r="D6062" t="s">
        <v>972</v>
      </c>
      <c r="E6062" t="s">
        <v>989</v>
      </c>
    </row>
    <row r="6063" spans="1:5">
      <c r="A6063" t="s">
        <v>7032</v>
      </c>
      <c r="B6063">
        <v>-2.0931646000000002E-2</v>
      </c>
      <c r="C6063">
        <v>0.74865932800000001</v>
      </c>
      <c r="D6063" t="s">
        <v>972</v>
      </c>
      <c r="E6063" t="s">
        <v>1069</v>
      </c>
    </row>
    <row r="6064" spans="1:5">
      <c r="A6064" t="s">
        <v>7033</v>
      </c>
      <c r="B6064">
        <v>0.139335351</v>
      </c>
      <c r="C6064">
        <v>1.5774699999999999E-4</v>
      </c>
      <c r="D6064" t="s">
        <v>972</v>
      </c>
      <c r="E6064" t="s">
        <v>985</v>
      </c>
    </row>
    <row r="6065" spans="1:5">
      <c r="A6065" t="s">
        <v>7034</v>
      </c>
      <c r="B6065">
        <v>-4.6387736999999998E-2</v>
      </c>
      <c r="C6065">
        <v>0.27726619699999999</v>
      </c>
      <c r="D6065" t="s">
        <v>972</v>
      </c>
      <c r="E6065" t="s">
        <v>983</v>
      </c>
    </row>
    <row r="6066" spans="1:5">
      <c r="A6066" t="s">
        <v>7035</v>
      </c>
      <c r="B6066">
        <v>0.59997502800000002</v>
      </c>
      <c r="C6066" s="19">
        <v>1.2900000000000001E-15</v>
      </c>
      <c r="D6066" t="s">
        <v>972</v>
      </c>
      <c r="E6066" t="s">
        <v>1021</v>
      </c>
    </row>
    <row r="6067" spans="1:5">
      <c r="A6067" t="s">
        <v>7036</v>
      </c>
      <c r="B6067">
        <v>-7.9860300000000005E-4</v>
      </c>
      <c r="C6067">
        <v>0.99823109399999999</v>
      </c>
      <c r="D6067" t="s">
        <v>972</v>
      </c>
      <c r="E6067" t="s">
        <v>993</v>
      </c>
    </row>
    <row r="6068" spans="1:5">
      <c r="A6068" t="s">
        <v>7037</v>
      </c>
      <c r="B6068">
        <v>0.238324231</v>
      </c>
      <c r="C6068">
        <v>0.822197065</v>
      </c>
      <c r="D6068" t="s">
        <v>972</v>
      </c>
      <c r="E6068" t="s">
        <v>989</v>
      </c>
    </row>
    <row r="6069" spans="1:5">
      <c r="A6069" t="s">
        <v>7038</v>
      </c>
      <c r="B6069">
        <v>0.48442133300000001</v>
      </c>
      <c r="C6069" s="19">
        <v>4.56E-60</v>
      </c>
      <c r="D6069" t="s">
        <v>972</v>
      </c>
      <c r="E6069" t="s">
        <v>1021</v>
      </c>
    </row>
    <row r="6070" spans="1:5">
      <c r="A6070" t="s">
        <v>7039</v>
      </c>
      <c r="B6070">
        <v>-0.210479043</v>
      </c>
      <c r="C6070">
        <v>1.051918E-3</v>
      </c>
      <c r="D6070" t="s">
        <v>972</v>
      </c>
      <c r="E6070" t="s">
        <v>1002</v>
      </c>
    </row>
    <row r="6071" spans="1:5">
      <c r="A6071" t="s">
        <v>7040</v>
      </c>
      <c r="B6071">
        <v>-0.171030974</v>
      </c>
      <c r="C6071">
        <v>0.62356824399999999</v>
      </c>
      <c r="D6071" t="s">
        <v>972</v>
      </c>
      <c r="E6071" t="s">
        <v>983</v>
      </c>
    </row>
    <row r="6072" spans="1:5">
      <c r="A6072" t="s">
        <v>7041</v>
      </c>
      <c r="B6072">
        <v>0.34392853000000001</v>
      </c>
      <c r="C6072">
        <v>0.74295929299999997</v>
      </c>
      <c r="D6072" t="s">
        <v>972</v>
      </c>
      <c r="E6072" t="s">
        <v>976</v>
      </c>
    </row>
    <row r="6073" spans="1:5">
      <c r="A6073" t="s">
        <v>7042</v>
      </c>
      <c r="B6073">
        <v>-0.20801224099999999</v>
      </c>
      <c r="C6073">
        <v>6.6080059999999996E-3</v>
      </c>
      <c r="D6073" t="s">
        <v>972</v>
      </c>
      <c r="E6073" t="s">
        <v>976</v>
      </c>
    </row>
    <row r="6074" spans="1:5">
      <c r="A6074" t="s">
        <v>7043</v>
      </c>
      <c r="B6074">
        <v>1.4813573999999999E-2</v>
      </c>
      <c r="C6074">
        <v>0.78979018000000001</v>
      </c>
      <c r="D6074" t="s">
        <v>972</v>
      </c>
      <c r="E6074" t="s">
        <v>989</v>
      </c>
    </row>
    <row r="6075" spans="1:5">
      <c r="A6075" t="s">
        <v>7044</v>
      </c>
      <c r="B6075">
        <v>-1.5721994E-2</v>
      </c>
      <c r="C6075">
        <v>0.95178591599999995</v>
      </c>
      <c r="D6075" t="s">
        <v>972</v>
      </c>
      <c r="E6075" t="s">
        <v>1069</v>
      </c>
    </row>
    <row r="6076" spans="1:5">
      <c r="A6076" t="s">
        <v>7045</v>
      </c>
      <c r="B6076">
        <v>-9.2974604000000002E-2</v>
      </c>
      <c r="C6076">
        <v>0.79970997700000002</v>
      </c>
      <c r="D6076" t="s">
        <v>972</v>
      </c>
      <c r="E6076" t="s">
        <v>987</v>
      </c>
    </row>
    <row r="6077" spans="1:5">
      <c r="A6077" t="s">
        <v>7046</v>
      </c>
      <c r="B6077">
        <v>-7.9264830999999994E-2</v>
      </c>
      <c r="C6077">
        <v>8.8657224000000007E-2</v>
      </c>
      <c r="D6077" t="s">
        <v>972</v>
      </c>
      <c r="E6077" t="s">
        <v>973</v>
      </c>
    </row>
    <row r="6078" spans="1:5">
      <c r="A6078" t="s">
        <v>7047</v>
      </c>
      <c r="B6078">
        <v>-1.9979961000000001E-2</v>
      </c>
      <c r="C6078">
        <v>0.75669579200000003</v>
      </c>
      <c r="D6078" t="s">
        <v>972</v>
      </c>
      <c r="E6078" t="s">
        <v>985</v>
      </c>
    </row>
    <row r="6079" spans="1:5">
      <c r="A6079" t="s">
        <v>7048</v>
      </c>
      <c r="B6079">
        <v>-0.33607116199999998</v>
      </c>
      <c r="C6079" s="19">
        <v>2.2199999999999998E-21</v>
      </c>
      <c r="D6079" t="s">
        <v>972</v>
      </c>
      <c r="E6079" t="s">
        <v>1035</v>
      </c>
    </row>
    <row r="6080" spans="1:5">
      <c r="A6080" t="s">
        <v>7049</v>
      </c>
      <c r="B6080">
        <v>-6.5902528000000002E-2</v>
      </c>
      <c r="C6080">
        <v>0.21184050200000001</v>
      </c>
      <c r="D6080" t="s">
        <v>972</v>
      </c>
      <c r="E6080" t="s">
        <v>973</v>
      </c>
    </row>
    <row r="6081" spans="1:5">
      <c r="A6081" t="s">
        <v>7050</v>
      </c>
      <c r="B6081">
        <v>0.202252602</v>
      </c>
      <c r="C6081">
        <v>0.67359404099999998</v>
      </c>
      <c r="D6081" t="s">
        <v>972</v>
      </c>
      <c r="E6081" t="s">
        <v>1002</v>
      </c>
    </row>
    <row r="6082" spans="1:5">
      <c r="A6082" t="s">
        <v>7051</v>
      </c>
      <c r="B6082">
        <v>-0.116139039</v>
      </c>
      <c r="C6082">
        <v>2.1285036E-2</v>
      </c>
      <c r="D6082" t="s">
        <v>972</v>
      </c>
      <c r="E6082" t="s">
        <v>985</v>
      </c>
    </row>
    <row r="6083" spans="1:5">
      <c r="A6083" t="s">
        <v>7052</v>
      </c>
      <c r="B6083">
        <v>-0.59535762299999995</v>
      </c>
      <c r="C6083">
        <v>2.9899437000000001E-2</v>
      </c>
      <c r="D6083" t="s">
        <v>972</v>
      </c>
      <c r="E6083" t="s">
        <v>993</v>
      </c>
    </row>
    <row r="6084" spans="1:5">
      <c r="A6084" t="s">
        <v>7053</v>
      </c>
      <c r="B6084">
        <v>-0.677656335</v>
      </c>
      <c r="C6084" s="19">
        <v>1.7E-5</v>
      </c>
      <c r="D6084" t="s">
        <v>972</v>
      </c>
      <c r="E6084" t="s">
        <v>1000</v>
      </c>
    </row>
    <row r="6085" spans="1:5">
      <c r="A6085" t="s">
        <v>7054</v>
      </c>
      <c r="B6085">
        <v>2.7469763000000001E-2</v>
      </c>
      <c r="C6085">
        <v>0.83458068200000002</v>
      </c>
      <c r="D6085" t="s">
        <v>972</v>
      </c>
      <c r="E6085" t="s">
        <v>1035</v>
      </c>
    </row>
    <row r="6086" spans="1:5">
      <c r="A6086" t="s">
        <v>7055</v>
      </c>
      <c r="B6086">
        <v>-5.5737665999999998E-2</v>
      </c>
      <c r="C6086">
        <v>7.8706621000000004E-2</v>
      </c>
      <c r="D6086" t="s">
        <v>972</v>
      </c>
      <c r="E6086" t="s">
        <v>973</v>
      </c>
    </row>
    <row r="6087" spans="1:5">
      <c r="A6087" t="s">
        <v>7056</v>
      </c>
      <c r="B6087">
        <v>5.7855179999999999E-3</v>
      </c>
      <c r="C6087">
        <v>0.97316953799999995</v>
      </c>
      <c r="D6087" t="s">
        <v>972</v>
      </c>
      <c r="E6087" t="s">
        <v>991</v>
      </c>
    </row>
    <row r="6088" spans="1:5">
      <c r="A6088" t="s">
        <v>7057</v>
      </c>
      <c r="B6088">
        <v>0.27952587299999998</v>
      </c>
      <c r="C6088">
        <v>1.014718E-3</v>
      </c>
      <c r="D6088" t="s">
        <v>972</v>
      </c>
      <c r="E6088" t="s">
        <v>1031</v>
      </c>
    </row>
    <row r="6089" spans="1:5">
      <c r="A6089" t="s">
        <v>7058</v>
      </c>
      <c r="B6089">
        <v>0.27041999799999999</v>
      </c>
      <c r="C6089">
        <v>4.0429946000000001E-2</v>
      </c>
      <c r="D6089" t="s">
        <v>972</v>
      </c>
      <c r="E6089" t="s">
        <v>1069</v>
      </c>
    </row>
    <row r="6090" spans="1:5">
      <c r="A6090" t="s">
        <v>7059</v>
      </c>
      <c r="B6090">
        <v>-0.196987193</v>
      </c>
      <c r="C6090" s="19">
        <v>5.3599999999999997E-8</v>
      </c>
      <c r="D6090" t="s">
        <v>972</v>
      </c>
      <c r="E6090" t="s">
        <v>1069</v>
      </c>
    </row>
    <row r="6091" spans="1:5">
      <c r="A6091" t="s">
        <v>7060</v>
      </c>
      <c r="B6091">
        <v>0.83304768399999995</v>
      </c>
      <c r="C6091" s="19">
        <v>1.16E-18</v>
      </c>
      <c r="D6091" t="s">
        <v>972</v>
      </c>
      <c r="E6091" t="s">
        <v>1000</v>
      </c>
    </row>
    <row r="6092" spans="1:5">
      <c r="A6092" t="s">
        <v>7061</v>
      </c>
      <c r="B6092">
        <v>-0.50135653099999999</v>
      </c>
      <c r="C6092">
        <v>1.695128E-3</v>
      </c>
      <c r="D6092" t="s">
        <v>972</v>
      </c>
      <c r="E6092" t="s">
        <v>1069</v>
      </c>
    </row>
    <row r="6093" spans="1:5">
      <c r="A6093" t="s">
        <v>7062</v>
      </c>
      <c r="B6093">
        <v>1.923248E-2</v>
      </c>
      <c r="C6093">
        <v>0.990220769</v>
      </c>
      <c r="D6093" t="s">
        <v>972</v>
      </c>
      <c r="E6093" t="s">
        <v>1000</v>
      </c>
    </row>
    <row r="6094" spans="1:5">
      <c r="A6094" t="s">
        <v>7063</v>
      </c>
      <c r="B6094">
        <v>0.15454948099999999</v>
      </c>
      <c r="C6094">
        <v>0.76904773800000004</v>
      </c>
      <c r="D6094" t="s">
        <v>972</v>
      </c>
      <c r="E6094" t="s">
        <v>1000</v>
      </c>
    </row>
    <row r="6095" spans="1:5">
      <c r="A6095" t="s">
        <v>7064</v>
      </c>
      <c r="B6095">
        <v>5.0088379999999998E-3</v>
      </c>
      <c r="C6095">
        <v>0.95048277199999998</v>
      </c>
      <c r="D6095" t="s">
        <v>972</v>
      </c>
      <c r="E6095" t="s">
        <v>1010</v>
      </c>
    </row>
    <row r="6096" spans="1:5">
      <c r="A6096" t="s">
        <v>7065</v>
      </c>
      <c r="B6096">
        <v>-0.10890446199999999</v>
      </c>
      <c r="C6096">
        <v>0.18269855700000001</v>
      </c>
      <c r="D6096" t="s">
        <v>972</v>
      </c>
      <c r="E6096" t="s">
        <v>1035</v>
      </c>
    </row>
    <row r="6097" spans="1:5">
      <c r="A6097" t="s">
        <v>7066</v>
      </c>
      <c r="B6097">
        <v>-1.9638091999999999E-2</v>
      </c>
      <c r="C6097">
        <v>0.81655144999999996</v>
      </c>
      <c r="D6097" t="s">
        <v>972</v>
      </c>
      <c r="E6097" t="s">
        <v>976</v>
      </c>
    </row>
    <row r="6098" spans="1:5">
      <c r="A6098" t="s">
        <v>7067</v>
      </c>
      <c r="B6098">
        <v>-0.14679043899999999</v>
      </c>
      <c r="C6098">
        <v>3.1546810000000002E-2</v>
      </c>
      <c r="D6098" t="s">
        <v>972</v>
      </c>
      <c r="E6098" t="s">
        <v>985</v>
      </c>
    </row>
    <row r="6099" spans="1:5">
      <c r="A6099" t="s">
        <v>7068</v>
      </c>
      <c r="B6099">
        <v>-9.1862357000000006E-2</v>
      </c>
      <c r="C6099">
        <v>0.73616363699999998</v>
      </c>
      <c r="D6099" t="s">
        <v>972</v>
      </c>
      <c r="E6099" t="s">
        <v>989</v>
      </c>
    </row>
    <row r="6100" spans="1:5">
      <c r="A6100" t="s">
        <v>7069</v>
      </c>
      <c r="B6100">
        <v>2.3974257999999998E-2</v>
      </c>
      <c r="C6100">
        <v>0.64963885899999996</v>
      </c>
      <c r="D6100" t="s">
        <v>972</v>
      </c>
      <c r="E6100" t="s">
        <v>985</v>
      </c>
    </row>
    <row r="6101" spans="1:5">
      <c r="A6101" t="s">
        <v>7070</v>
      </c>
      <c r="B6101">
        <v>7.5972908000000006E-2</v>
      </c>
      <c r="C6101">
        <v>0.69872734700000005</v>
      </c>
      <c r="D6101" t="s">
        <v>972</v>
      </c>
      <c r="E6101" t="s">
        <v>1069</v>
      </c>
    </row>
    <row r="6102" spans="1:5">
      <c r="A6102" t="s">
        <v>7071</v>
      </c>
      <c r="B6102">
        <v>0.14239452599999999</v>
      </c>
      <c r="C6102">
        <v>0.87862453500000004</v>
      </c>
      <c r="D6102" t="s">
        <v>972</v>
      </c>
      <c r="E6102" t="s">
        <v>989</v>
      </c>
    </row>
    <row r="6103" spans="1:5">
      <c r="A6103" t="s">
        <v>7072</v>
      </c>
      <c r="B6103">
        <v>-2.7655341999999999E-2</v>
      </c>
      <c r="C6103">
        <v>0.98398752499999997</v>
      </c>
      <c r="D6103" t="s">
        <v>972</v>
      </c>
      <c r="E6103" t="s">
        <v>989</v>
      </c>
    </row>
    <row r="6104" spans="1:5">
      <c r="A6104" t="s">
        <v>7073</v>
      </c>
      <c r="B6104">
        <v>0.808794389</v>
      </c>
      <c r="C6104">
        <v>0.128987033</v>
      </c>
      <c r="D6104" t="s">
        <v>972</v>
      </c>
      <c r="E6104" t="s">
        <v>998</v>
      </c>
    </row>
    <row r="6105" spans="1:5">
      <c r="A6105" t="s">
        <v>7074</v>
      </c>
      <c r="B6105">
        <v>-0.64825522899999999</v>
      </c>
      <c r="C6105">
        <v>2.8759994000000001E-2</v>
      </c>
      <c r="D6105" t="s">
        <v>972</v>
      </c>
      <c r="E6105" t="s">
        <v>1035</v>
      </c>
    </row>
    <row r="6106" spans="1:5">
      <c r="A6106" t="s">
        <v>7075</v>
      </c>
      <c r="B6106">
        <v>0.18427515699999999</v>
      </c>
      <c r="C6106">
        <v>6.4841760000000003E-3</v>
      </c>
      <c r="D6106" t="s">
        <v>972</v>
      </c>
      <c r="E6106" t="s">
        <v>1069</v>
      </c>
    </row>
    <row r="6107" spans="1:5">
      <c r="A6107" t="s">
        <v>7076</v>
      </c>
      <c r="B6107">
        <v>-1.8887698000000001E-2</v>
      </c>
      <c r="C6107">
        <v>0.79234741399999997</v>
      </c>
      <c r="D6107" t="s">
        <v>972</v>
      </c>
      <c r="E6107" t="s">
        <v>973</v>
      </c>
    </row>
    <row r="6108" spans="1:5">
      <c r="A6108" t="s">
        <v>7077</v>
      </c>
      <c r="B6108">
        <v>-0.108277202</v>
      </c>
      <c r="C6108">
        <v>4.6049209999999997E-3</v>
      </c>
      <c r="D6108" t="s">
        <v>972</v>
      </c>
      <c r="E6108" t="s">
        <v>1000</v>
      </c>
    </row>
    <row r="6109" spans="1:5">
      <c r="A6109" t="s">
        <v>7078</v>
      </c>
      <c r="B6109">
        <v>6.808968E-2</v>
      </c>
      <c r="C6109">
        <v>0.53459305499999998</v>
      </c>
      <c r="D6109" t="s">
        <v>972</v>
      </c>
      <c r="E6109" t="s">
        <v>983</v>
      </c>
    </row>
    <row r="6110" spans="1:5">
      <c r="A6110" t="s">
        <v>7079</v>
      </c>
      <c r="B6110">
        <v>-0.20864692600000001</v>
      </c>
      <c r="C6110">
        <v>0.83087194900000005</v>
      </c>
      <c r="D6110" t="s">
        <v>972</v>
      </c>
      <c r="E6110" t="s">
        <v>983</v>
      </c>
    </row>
    <row r="6111" spans="1:5">
      <c r="A6111" t="s">
        <v>7080</v>
      </c>
      <c r="B6111">
        <v>-0.45710369000000001</v>
      </c>
      <c r="C6111" s="19">
        <v>1.66E-31</v>
      </c>
      <c r="D6111" t="s">
        <v>972</v>
      </c>
      <c r="E6111" t="s">
        <v>973</v>
      </c>
    </row>
    <row r="6112" spans="1:5">
      <c r="A6112" t="s">
        <v>7081</v>
      </c>
      <c r="B6112">
        <v>-3.0370395000000001E-2</v>
      </c>
      <c r="C6112">
        <v>0.639158695</v>
      </c>
      <c r="D6112" t="s">
        <v>972</v>
      </c>
      <c r="E6112" t="s">
        <v>998</v>
      </c>
    </row>
    <row r="6113" spans="1:5">
      <c r="A6113" t="s">
        <v>7082</v>
      </c>
      <c r="B6113">
        <v>-3.1781543000000002E-2</v>
      </c>
      <c r="C6113">
        <v>0.77764316899999997</v>
      </c>
      <c r="D6113" t="s">
        <v>972</v>
      </c>
      <c r="E6113" t="s">
        <v>1000</v>
      </c>
    </row>
    <row r="6114" spans="1:5">
      <c r="A6114" t="s">
        <v>7083</v>
      </c>
      <c r="B6114">
        <v>6.2067600000000001E-2</v>
      </c>
      <c r="C6114">
        <v>0.462037594</v>
      </c>
      <c r="D6114" t="s">
        <v>972</v>
      </c>
      <c r="E6114" t="s">
        <v>976</v>
      </c>
    </row>
    <row r="6115" spans="1:5">
      <c r="A6115" t="s">
        <v>7084</v>
      </c>
      <c r="B6115">
        <v>0.26443752599999998</v>
      </c>
      <c r="C6115">
        <v>0.62303753100000003</v>
      </c>
      <c r="D6115" t="s">
        <v>972</v>
      </c>
      <c r="E6115" t="s">
        <v>976</v>
      </c>
    </row>
    <row r="6116" spans="1:5">
      <c r="A6116" t="s">
        <v>7085</v>
      </c>
      <c r="B6116">
        <v>-0.18715359500000001</v>
      </c>
      <c r="C6116">
        <v>0.69036968300000001</v>
      </c>
      <c r="D6116" t="s">
        <v>972</v>
      </c>
      <c r="E6116" t="s">
        <v>985</v>
      </c>
    </row>
    <row r="6117" spans="1:5">
      <c r="A6117" t="s">
        <v>7086</v>
      </c>
      <c r="B6117">
        <v>-0.42097936800000002</v>
      </c>
      <c r="C6117">
        <v>1.95327E-4</v>
      </c>
      <c r="D6117" t="s">
        <v>972</v>
      </c>
      <c r="E6117" t="s">
        <v>996</v>
      </c>
    </row>
    <row r="6118" spans="1:5">
      <c r="A6118" t="s">
        <v>7087</v>
      </c>
      <c r="B6118">
        <v>-0.42490729100000002</v>
      </c>
      <c r="C6118">
        <v>0.113780863</v>
      </c>
      <c r="D6118" t="s">
        <v>972</v>
      </c>
      <c r="E6118" t="s">
        <v>996</v>
      </c>
    </row>
    <row r="6119" spans="1:5">
      <c r="A6119" t="s">
        <v>7088</v>
      </c>
      <c r="B6119">
        <v>0.43369911100000003</v>
      </c>
      <c r="C6119">
        <v>1.0488439E-2</v>
      </c>
      <c r="D6119" t="s">
        <v>972</v>
      </c>
      <c r="E6119" t="s">
        <v>976</v>
      </c>
    </row>
    <row r="6120" spans="1:5">
      <c r="A6120" t="s">
        <v>7089</v>
      </c>
      <c r="B6120">
        <v>-0.174827597</v>
      </c>
      <c r="C6120" s="19">
        <v>6.1800000000000001E-6</v>
      </c>
      <c r="D6120" t="s">
        <v>972</v>
      </c>
      <c r="E6120" t="s">
        <v>991</v>
      </c>
    </row>
    <row r="6121" spans="1:5">
      <c r="A6121" t="s">
        <v>7090</v>
      </c>
      <c r="B6121">
        <v>-3.3172088000000002E-2</v>
      </c>
      <c r="C6121">
        <v>0.87039630700000004</v>
      </c>
      <c r="D6121" t="s">
        <v>972</v>
      </c>
      <c r="E6121" t="s">
        <v>976</v>
      </c>
    </row>
    <row r="6122" spans="1:5">
      <c r="A6122" t="s">
        <v>7091</v>
      </c>
      <c r="B6122">
        <v>0.21465056199999999</v>
      </c>
      <c r="C6122">
        <v>0.29034715999999999</v>
      </c>
      <c r="D6122" t="s">
        <v>972</v>
      </c>
      <c r="E6122" t="s">
        <v>983</v>
      </c>
    </row>
    <row r="6123" spans="1:5">
      <c r="A6123" t="s">
        <v>7092</v>
      </c>
      <c r="B6123">
        <v>-0.19299698300000001</v>
      </c>
      <c r="C6123">
        <v>0.41187734399999998</v>
      </c>
      <c r="D6123" t="s">
        <v>972</v>
      </c>
      <c r="E6123" t="s">
        <v>996</v>
      </c>
    </row>
    <row r="6124" spans="1:5">
      <c r="A6124" t="s">
        <v>7093</v>
      </c>
      <c r="B6124">
        <v>0.33661506699999999</v>
      </c>
      <c r="C6124">
        <v>6.0495528999999999E-2</v>
      </c>
      <c r="D6124" t="s">
        <v>972</v>
      </c>
      <c r="E6124" t="s">
        <v>1000</v>
      </c>
    </row>
    <row r="6125" spans="1:5">
      <c r="A6125" t="s">
        <v>7094</v>
      </c>
      <c r="B6125">
        <v>0.219682611</v>
      </c>
      <c r="C6125" s="19">
        <v>1.7E-8</v>
      </c>
      <c r="D6125" t="s">
        <v>972</v>
      </c>
      <c r="E6125" t="s">
        <v>1000</v>
      </c>
    </row>
    <row r="6126" spans="1:5">
      <c r="A6126" t="s">
        <v>7095</v>
      </c>
      <c r="B6126">
        <v>-0.18163338800000001</v>
      </c>
      <c r="C6126" s="19">
        <v>4.1699999999999997E-5</v>
      </c>
      <c r="D6126" t="s">
        <v>972</v>
      </c>
      <c r="E6126" t="s">
        <v>991</v>
      </c>
    </row>
    <row r="6127" spans="1:5">
      <c r="A6127" t="s">
        <v>7096</v>
      </c>
      <c r="B6127">
        <v>0.21130338400000001</v>
      </c>
      <c r="C6127">
        <v>0.386183679</v>
      </c>
      <c r="D6127" t="s">
        <v>972</v>
      </c>
      <c r="E6127" t="s">
        <v>1000</v>
      </c>
    </row>
    <row r="6128" spans="1:5">
      <c r="A6128" t="s">
        <v>7097</v>
      </c>
      <c r="B6128">
        <v>7.5986661999999996E-2</v>
      </c>
      <c r="C6128">
        <v>0.15539095</v>
      </c>
      <c r="D6128" t="s">
        <v>972</v>
      </c>
      <c r="E6128" t="s">
        <v>1029</v>
      </c>
    </row>
    <row r="6129" spans="1:5">
      <c r="A6129" t="s">
        <v>7098</v>
      </c>
      <c r="B6129">
        <v>-0.13811695700000001</v>
      </c>
      <c r="C6129">
        <v>9.6125337000000005E-2</v>
      </c>
      <c r="D6129" t="s">
        <v>972</v>
      </c>
      <c r="E6129" t="s">
        <v>991</v>
      </c>
    </row>
    <row r="6130" spans="1:5">
      <c r="A6130" t="s">
        <v>7099</v>
      </c>
      <c r="B6130">
        <v>-3.4595770000000001E-3</v>
      </c>
      <c r="C6130">
        <v>0.99066626700000004</v>
      </c>
      <c r="D6130" t="s">
        <v>972</v>
      </c>
      <c r="E6130" t="s">
        <v>1021</v>
      </c>
    </row>
    <row r="6131" spans="1:5">
      <c r="A6131" t="s">
        <v>7100</v>
      </c>
      <c r="B6131">
        <v>0.17245801199999999</v>
      </c>
      <c r="C6131">
        <v>0.71919041299999997</v>
      </c>
      <c r="D6131" t="s">
        <v>972</v>
      </c>
      <c r="E6131" t="s">
        <v>1027</v>
      </c>
    </row>
    <row r="6132" spans="1:5">
      <c r="A6132" t="s">
        <v>7101</v>
      </c>
      <c r="B6132">
        <v>-0.49847465800000001</v>
      </c>
      <c r="C6132">
        <v>0.60418238800000001</v>
      </c>
      <c r="D6132" t="s">
        <v>972</v>
      </c>
      <c r="E6132" t="s">
        <v>1027</v>
      </c>
    </row>
    <row r="6133" spans="1:5">
      <c r="A6133" t="s">
        <v>7102</v>
      </c>
      <c r="B6133">
        <v>-0.248671004</v>
      </c>
      <c r="C6133">
        <v>0.10274146100000001</v>
      </c>
      <c r="D6133" t="s">
        <v>972</v>
      </c>
      <c r="E6133" t="s">
        <v>996</v>
      </c>
    </row>
    <row r="6134" spans="1:5">
      <c r="A6134" t="s">
        <v>7103</v>
      </c>
      <c r="B6134">
        <v>3.4020890000000001E-3</v>
      </c>
      <c r="C6134">
        <v>0.989671937</v>
      </c>
      <c r="D6134" t="s">
        <v>972</v>
      </c>
      <c r="E6134" t="s">
        <v>985</v>
      </c>
    </row>
    <row r="6135" spans="1:5">
      <c r="A6135" t="s">
        <v>7104</v>
      </c>
      <c r="B6135">
        <v>-0.64090189799999997</v>
      </c>
      <c r="C6135">
        <v>2.604271E-2</v>
      </c>
      <c r="D6135" t="s">
        <v>972</v>
      </c>
      <c r="E6135" t="s">
        <v>996</v>
      </c>
    </row>
    <row r="6136" spans="1:5">
      <c r="A6136" t="s">
        <v>7105</v>
      </c>
      <c r="B6136">
        <v>-6.1870935000000002E-2</v>
      </c>
      <c r="C6136">
        <v>4.5605064000000001E-2</v>
      </c>
      <c r="D6136" t="s">
        <v>972</v>
      </c>
      <c r="E6136" t="s">
        <v>983</v>
      </c>
    </row>
    <row r="6137" spans="1:5">
      <c r="A6137" t="s">
        <v>7106</v>
      </c>
      <c r="B6137">
        <v>0.66130579599999995</v>
      </c>
      <c r="C6137">
        <v>0.27448298900000001</v>
      </c>
      <c r="D6137" t="s">
        <v>972</v>
      </c>
      <c r="E6137" t="s">
        <v>991</v>
      </c>
    </row>
    <row r="6138" spans="1:5">
      <c r="A6138" t="s">
        <v>7107</v>
      </c>
      <c r="B6138">
        <v>5.1292302999999997E-2</v>
      </c>
      <c r="C6138">
        <v>0.97379503000000001</v>
      </c>
      <c r="D6138" t="s">
        <v>972</v>
      </c>
      <c r="E6138" t="s">
        <v>1006</v>
      </c>
    </row>
    <row r="6139" spans="1:5">
      <c r="A6139" t="s">
        <v>7108</v>
      </c>
      <c r="B6139">
        <v>-0.106404965</v>
      </c>
      <c r="C6139">
        <v>0.631867658</v>
      </c>
      <c r="D6139" t="s">
        <v>972</v>
      </c>
      <c r="E6139" t="s">
        <v>983</v>
      </c>
    </row>
    <row r="6140" spans="1:5">
      <c r="A6140" t="s">
        <v>7109</v>
      </c>
      <c r="B6140">
        <v>-7.8029759000000004E-2</v>
      </c>
      <c r="C6140">
        <v>0.95129425499999998</v>
      </c>
      <c r="D6140" t="s">
        <v>972</v>
      </c>
      <c r="E6140" t="s">
        <v>1029</v>
      </c>
    </row>
    <row r="6141" spans="1:5">
      <c r="A6141" t="s">
        <v>7110</v>
      </c>
      <c r="B6141">
        <v>0.63594680400000003</v>
      </c>
      <c r="C6141">
        <v>0.51856935299999996</v>
      </c>
      <c r="D6141" t="s">
        <v>972</v>
      </c>
      <c r="E6141" t="s">
        <v>1021</v>
      </c>
    </row>
    <row r="6142" spans="1:5">
      <c r="A6142" t="s">
        <v>7111</v>
      </c>
      <c r="B6142">
        <v>7.9011116000000006E-2</v>
      </c>
      <c r="C6142">
        <v>0.80819927999999996</v>
      </c>
      <c r="D6142" t="s">
        <v>972</v>
      </c>
      <c r="E6142" t="s">
        <v>985</v>
      </c>
    </row>
    <row r="6143" spans="1:5">
      <c r="A6143" t="s">
        <v>7112</v>
      </c>
      <c r="B6143">
        <v>-2.8398432000000001E-2</v>
      </c>
      <c r="C6143">
        <v>0.63433485099999998</v>
      </c>
      <c r="D6143" t="s">
        <v>972</v>
      </c>
      <c r="E6143" t="s">
        <v>1031</v>
      </c>
    </row>
    <row r="6144" spans="1:5">
      <c r="A6144" t="s">
        <v>7113</v>
      </c>
      <c r="B6144">
        <v>3.3612496999999998E-2</v>
      </c>
      <c r="C6144">
        <v>0.43795707900000003</v>
      </c>
      <c r="D6144" t="s">
        <v>972</v>
      </c>
      <c r="E6144" t="s">
        <v>991</v>
      </c>
    </row>
    <row r="6145" spans="1:5">
      <c r="A6145" t="s">
        <v>7114</v>
      </c>
      <c r="B6145">
        <v>-5.8178832999999999E-2</v>
      </c>
      <c r="C6145">
        <v>0.49302874600000002</v>
      </c>
      <c r="D6145" t="s">
        <v>972</v>
      </c>
      <c r="E6145" t="s">
        <v>998</v>
      </c>
    </row>
    <row r="6146" spans="1:5">
      <c r="A6146" t="s">
        <v>7115</v>
      </c>
      <c r="B6146">
        <v>5.2260315000000002E-2</v>
      </c>
      <c r="C6146">
        <v>0.91609334499999995</v>
      </c>
      <c r="D6146" t="s">
        <v>972</v>
      </c>
      <c r="E6146" t="s">
        <v>989</v>
      </c>
    </row>
    <row r="6147" spans="1:5">
      <c r="A6147" t="s">
        <v>7116</v>
      </c>
      <c r="B6147">
        <v>0.16368939399999999</v>
      </c>
      <c r="C6147">
        <v>4.9425375000000001E-2</v>
      </c>
      <c r="D6147" t="s">
        <v>972</v>
      </c>
      <c r="E6147" t="s">
        <v>985</v>
      </c>
    </row>
    <row r="6148" spans="1:5">
      <c r="A6148" t="s">
        <v>7117</v>
      </c>
      <c r="B6148">
        <v>-9.4848142999999996E-2</v>
      </c>
      <c r="C6148">
        <v>0.131935307</v>
      </c>
      <c r="D6148" t="s">
        <v>972</v>
      </c>
      <c r="E6148" t="s">
        <v>973</v>
      </c>
    </row>
    <row r="6149" spans="1:5">
      <c r="A6149" t="s">
        <v>7118</v>
      </c>
      <c r="B6149">
        <v>-1.8195056000000001E-2</v>
      </c>
      <c r="C6149">
        <v>0.96548321400000003</v>
      </c>
      <c r="D6149" t="s">
        <v>972</v>
      </c>
      <c r="E6149" t="s">
        <v>983</v>
      </c>
    </row>
    <row r="6150" spans="1:5">
      <c r="A6150" t="s">
        <v>7119</v>
      </c>
      <c r="B6150">
        <v>0.68655217199999996</v>
      </c>
      <c r="C6150">
        <v>0.19225492699999999</v>
      </c>
      <c r="D6150" t="s">
        <v>972</v>
      </c>
      <c r="E6150" t="s">
        <v>983</v>
      </c>
    </row>
    <row r="6151" spans="1:5">
      <c r="A6151" t="s">
        <v>7120</v>
      </c>
      <c r="B6151">
        <v>0.15421723200000001</v>
      </c>
      <c r="C6151">
        <v>5.8412924999999997E-2</v>
      </c>
      <c r="D6151" t="s">
        <v>972</v>
      </c>
      <c r="E6151" t="s">
        <v>976</v>
      </c>
    </row>
    <row r="6152" spans="1:5">
      <c r="A6152" t="s">
        <v>7121</v>
      </c>
      <c r="B6152">
        <v>-0.173903947</v>
      </c>
      <c r="C6152" s="19">
        <v>4.0999999999999997E-6</v>
      </c>
      <c r="D6152" t="s">
        <v>972</v>
      </c>
      <c r="E6152" t="s">
        <v>1002</v>
      </c>
    </row>
    <row r="6153" spans="1:5">
      <c r="A6153" t="s">
        <v>7122</v>
      </c>
      <c r="B6153">
        <v>0.12012663699999999</v>
      </c>
      <c r="C6153">
        <v>0.286770366</v>
      </c>
      <c r="D6153" t="s">
        <v>972</v>
      </c>
      <c r="E6153" t="s">
        <v>991</v>
      </c>
    </row>
    <row r="6154" spans="1:5">
      <c r="A6154" t="s">
        <v>7123</v>
      </c>
      <c r="B6154">
        <v>8.0187380000000003E-2</v>
      </c>
      <c r="C6154">
        <v>0.189354526</v>
      </c>
      <c r="D6154" t="s">
        <v>972</v>
      </c>
      <c r="E6154" t="s">
        <v>1029</v>
      </c>
    </row>
    <row r="6155" spans="1:5">
      <c r="A6155" t="s">
        <v>7124</v>
      </c>
      <c r="B6155">
        <v>5.7539740999999998E-2</v>
      </c>
      <c r="C6155">
        <v>0.74178904599999995</v>
      </c>
      <c r="D6155" t="s">
        <v>972</v>
      </c>
      <c r="E6155" t="s">
        <v>991</v>
      </c>
    </row>
    <row r="6156" spans="1:5">
      <c r="A6156" t="s">
        <v>7125</v>
      </c>
      <c r="B6156">
        <v>-6.7773496000000003E-2</v>
      </c>
      <c r="C6156">
        <v>0.38342889600000002</v>
      </c>
      <c r="D6156" t="s">
        <v>972</v>
      </c>
      <c r="E6156" t="s">
        <v>1000</v>
      </c>
    </row>
    <row r="6157" spans="1:5">
      <c r="A6157" t="s">
        <v>7126</v>
      </c>
      <c r="B6157">
        <v>-1.3797619000000001E-2</v>
      </c>
      <c r="C6157">
        <v>0.81478046900000001</v>
      </c>
      <c r="D6157" t="s">
        <v>972</v>
      </c>
      <c r="E6157" t="s">
        <v>1027</v>
      </c>
    </row>
    <row r="6158" spans="1:5">
      <c r="A6158" t="s">
        <v>7127</v>
      </c>
      <c r="B6158">
        <v>1.7065467000000001E-2</v>
      </c>
      <c r="C6158">
        <v>0.84542646499999996</v>
      </c>
      <c r="D6158" t="s">
        <v>972</v>
      </c>
      <c r="E6158" t="s">
        <v>991</v>
      </c>
    </row>
    <row r="6159" spans="1:5">
      <c r="A6159" t="s">
        <v>7128</v>
      </c>
      <c r="B6159">
        <v>-0.17873145700000001</v>
      </c>
      <c r="C6159" s="19">
        <v>2.0899999999999999E-6</v>
      </c>
      <c r="D6159" t="s">
        <v>972</v>
      </c>
      <c r="E6159" t="s">
        <v>989</v>
      </c>
    </row>
    <row r="6160" spans="1:5">
      <c r="A6160" t="s">
        <v>7129</v>
      </c>
      <c r="B6160">
        <v>-7.0188631000000001E-2</v>
      </c>
      <c r="C6160">
        <v>0.24012418099999999</v>
      </c>
      <c r="D6160" t="s">
        <v>972</v>
      </c>
      <c r="E6160" t="s">
        <v>985</v>
      </c>
    </row>
    <row r="6161" spans="1:5">
      <c r="A6161" t="s">
        <v>7130</v>
      </c>
      <c r="B6161">
        <v>-4.5721269999999996E-3</v>
      </c>
      <c r="C6161">
        <v>0.95730676400000003</v>
      </c>
      <c r="D6161" t="s">
        <v>972</v>
      </c>
      <c r="E6161" t="s">
        <v>991</v>
      </c>
    </row>
    <row r="6162" spans="1:5">
      <c r="A6162" t="s">
        <v>7131</v>
      </c>
      <c r="B6162">
        <v>-0.163925181</v>
      </c>
      <c r="C6162">
        <v>0.87212339800000005</v>
      </c>
      <c r="D6162" t="s">
        <v>972</v>
      </c>
      <c r="E6162" t="s">
        <v>973</v>
      </c>
    </row>
    <row r="6163" spans="1:5">
      <c r="A6163" t="s">
        <v>7132</v>
      </c>
      <c r="B6163">
        <v>0.103722998</v>
      </c>
      <c r="C6163">
        <v>0.831522294</v>
      </c>
      <c r="D6163" t="s">
        <v>972</v>
      </c>
      <c r="E6163" t="s">
        <v>973</v>
      </c>
    </row>
    <row r="6164" spans="1:5">
      <c r="A6164" t="s">
        <v>7133</v>
      </c>
      <c r="B6164">
        <v>-0.74711443099999997</v>
      </c>
      <c r="C6164">
        <v>7.7009156999999995E-2</v>
      </c>
      <c r="D6164" t="s">
        <v>972</v>
      </c>
      <c r="E6164" t="s">
        <v>973</v>
      </c>
    </row>
    <row r="6165" spans="1:5">
      <c r="A6165" t="s">
        <v>7134</v>
      </c>
      <c r="B6165">
        <v>-0.120571927</v>
      </c>
      <c r="C6165">
        <v>2.0053240000000002E-3</v>
      </c>
      <c r="D6165" t="s">
        <v>972</v>
      </c>
      <c r="E6165" t="s">
        <v>987</v>
      </c>
    </row>
    <row r="6166" spans="1:5">
      <c r="A6166" t="s">
        <v>7135</v>
      </c>
      <c r="B6166">
        <v>7.3860723000000003E-2</v>
      </c>
      <c r="C6166">
        <v>5.5762379999999999E-3</v>
      </c>
      <c r="D6166" t="s">
        <v>972</v>
      </c>
      <c r="E6166" t="s">
        <v>1069</v>
      </c>
    </row>
    <row r="6167" spans="1:5">
      <c r="A6167" t="s">
        <v>7136</v>
      </c>
      <c r="B6167">
        <v>0.907012547</v>
      </c>
      <c r="C6167" s="19">
        <v>1.72E-84</v>
      </c>
      <c r="D6167" t="s">
        <v>972</v>
      </c>
      <c r="E6167" t="s">
        <v>1021</v>
      </c>
    </row>
    <row r="6168" spans="1:5">
      <c r="A6168" t="s">
        <v>7137</v>
      </c>
      <c r="B6168">
        <v>4.7799063000000003E-2</v>
      </c>
      <c r="C6168">
        <v>0.41070574399999998</v>
      </c>
      <c r="D6168" t="s">
        <v>972</v>
      </c>
      <c r="E6168" t="s">
        <v>998</v>
      </c>
    </row>
    <row r="6169" spans="1:5">
      <c r="A6169" t="s">
        <v>7138</v>
      </c>
      <c r="B6169">
        <v>-0.15487710299999999</v>
      </c>
      <c r="C6169">
        <v>2.988933E-3</v>
      </c>
      <c r="D6169" t="s">
        <v>972</v>
      </c>
      <c r="E6169" t="s">
        <v>1035</v>
      </c>
    </row>
    <row r="6170" spans="1:5">
      <c r="A6170" t="s">
        <v>7139</v>
      </c>
      <c r="B6170">
        <v>-8.7380240999999997E-2</v>
      </c>
      <c r="C6170">
        <v>0.13226142599999999</v>
      </c>
      <c r="D6170" t="s">
        <v>972</v>
      </c>
      <c r="E6170" t="s">
        <v>983</v>
      </c>
    </row>
    <row r="6171" spans="1:5">
      <c r="A6171" t="s">
        <v>7140</v>
      </c>
      <c r="B6171">
        <v>7.0469825999999999E-2</v>
      </c>
      <c r="C6171">
        <v>0.16363139700000001</v>
      </c>
      <c r="D6171" t="s">
        <v>972</v>
      </c>
      <c r="E6171" t="s">
        <v>985</v>
      </c>
    </row>
    <row r="6172" spans="1:5">
      <c r="A6172" t="s">
        <v>7141</v>
      </c>
      <c r="B6172">
        <v>-5.1161280000000002E-3</v>
      </c>
      <c r="C6172">
        <v>0.98375936399999997</v>
      </c>
      <c r="D6172" t="s">
        <v>972</v>
      </c>
      <c r="E6172" t="s">
        <v>1010</v>
      </c>
    </row>
    <row r="6173" spans="1:5">
      <c r="A6173" t="s">
        <v>7142</v>
      </c>
      <c r="B6173">
        <v>-9.7264029000000002E-2</v>
      </c>
      <c r="C6173">
        <v>0.77486726800000005</v>
      </c>
      <c r="D6173" t="s">
        <v>972</v>
      </c>
      <c r="E6173" t="s">
        <v>973</v>
      </c>
    </row>
    <row r="6174" spans="1:5">
      <c r="A6174" t="s">
        <v>7143</v>
      </c>
      <c r="B6174">
        <v>-0.45711881999999998</v>
      </c>
      <c r="C6174">
        <v>0.70163566300000002</v>
      </c>
      <c r="D6174" t="s">
        <v>972</v>
      </c>
      <c r="E6174" t="s">
        <v>987</v>
      </c>
    </row>
    <row r="6175" spans="1:5">
      <c r="A6175" t="s">
        <v>7144</v>
      </c>
      <c r="B6175">
        <v>0.50095818700000005</v>
      </c>
      <c r="C6175">
        <v>0.38482455799999998</v>
      </c>
      <c r="D6175" t="s">
        <v>972</v>
      </c>
      <c r="E6175" t="s">
        <v>1029</v>
      </c>
    </row>
    <row r="6176" spans="1:5">
      <c r="A6176" t="s">
        <v>7145</v>
      </c>
      <c r="B6176">
        <v>5.6054614000000003E-2</v>
      </c>
      <c r="C6176">
        <v>0.20102672599999999</v>
      </c>
      <c r="D6176" t="s">
        <v>972</v>
      </c>
      <c r="E6176" t="s">
        <v>993</v>
      </c>
    </row>
    <row r="6177" spans="1:5">
      <c r="A6177" t="s">
        <v>7146</v>
      </c>
      <c r="B6177">
        <v>0.13204068599999999</v>
      </c>
      <c r="C6177" s="19">
        <v>4.2500000000000003E-5</v>
      </c>
      <c r="D6177" t="s">
        <v>972</v>
      </c>
      <c r="E6177" t="s">
        <v>1002</v>
      </c>
    </row>
    <row r="6178" spans="1:5">
      <c r="A6178" t="s">
        <v>7147</v>
      </c>
      <c r="B6178">
        <v>0.742653059</v>
      </c>
      <c r="C6178">
        <v>0.52853207599999996</v>
      </c>
      <c r="D6178" t="s">
        <v>972</v>
      </c>
      <c r="E6178" t="s">
        <v>1002</v>
      </c>
    </row>
    <row r="6179" spans="1:5">
      <c r="A6179" t="s">
        <v>7148</v>
      </c>
      <c r="B6179">
        <v>4.9598419999999997E-2</v>
      </c>
      <c r="C6179">
        <v>0.64874492100000003</v>
      </c>
      <c r="D6179" t="s">
        <v>972</v>
      </c>
      <c r="E6179" t="s">
        <v>1006</v>
      </c>
    </row>
    <row r="6180" spans="1:5">
      <c r="A6180" t="s">
        <v>7149</v>
      </c>
      <c r="B6180">
        <v>0.21219491300000001</v>
      </c>
      <c r="C6180">
        <v>0.45210948699999998</v>
      </c>
      <c r="D6180" t="s">
        <v>972</v>
      </c>
      <c r="E6180" t="s">
        <v>1029</v>
      </c>
    </row>
    <row r="6181" spans="1:5">
      <c r="A6181" t="s">
        <v>7150</v>
      </c>
      <c r="B6181">
        <v>-5.5084316000000001E-2</v>
      </c>
      <c r="C6181">
        <v>0.32130049700000002</v>
      </c>
      <c r="D6181" t="s">
        <v>972</v>
      </c>
      <c r="E6181" t="s">
        <v>1035</v>
      </c>
    </row>
    <row r="6182" spans="1:5">
      <c r="A6182" t="s">
        <v>7151</v>
      </c>
      <c r="B6182">
        <v>-7.703285E-2</v>
      </c>
      <c r="C6182">
        <v>0.83840272299999996</v>
      </c>
      <c r="D6182" t="s">
        <v>972</v>
      </c>
      <c r="E6182" t="s">
        <v>993</v>
      </c>
    </row>
    <row r="6183" spans="1:5">
      <c r="A6183" t="s">
        <v>7152</v>
      </c>
      <c r="B6183">
        <v>-8.9544692999999995E-2</v>
      </c>
      <c r="C6183">
        <v>0.23869700299999999</v>
      </c>
      <c r="D6183" t="s">
        <v>972</v>
      </c>
      <c r="E6183" t="s">
        <v>1035</v>
      </c>
    </row>
    <row r="6184" spans="1:5">
      <c r="A6184" t="s">
        <v>7153</v>
      </c>
      <c r="B6184">
        <v>8.4118443000000001E-2</v>
      </c>
      <c r="C6184">
        <v>6.805754E-2</v>
      </c>
      <c r="D6184" t="s">
        <v>972</v>
      </c>
      <c r="E6184" t="s">
        <v>1029</v>
      </c>
    </row>
    <row r="6185" spans="1:5">
      <c r="A6185" t="s">
        <v>7154</v>
      </c>
      <c r="B6185">
        <v>-4.9660585E-2</v>
      </c>
      <c r="C6185">
        <v>0.44661485899999998</v>
      </c>
      <c r="D6185" t="s">
        <v>972</v>
      </c>
      <c r="E6185" t="s">
        <v>985</v>
      </c>
    </row>
    <row r="6186" spans="1:5">
      <c r="A6186" t="s">
        <v>7155</v>
      </c>
      <c r="B6186">
        <v>3.5428448000000001E-2</v>
      </c>
      <c r="C6186">
        <v>0.77346384800000001</v>
      </c>
      <c r="D6186" t="s">
        <v>972</v>
      </c>
      <c r="E6186" t="s">
        <v>996</v>
      </c>
    </row>
    <row r="6187" spans="1:5">
      <c r="A6187" t="s">
        <v>7156</v>
      </c>
      <c r="B6187">
        <v>2.2290745000000001E-2</v>
      </c>
      <c r="C6187">
        <v>0.94700852599999996</v>
      </c>
      <c r="D6187" t="s">
        <v>972</v>
      </c>
      <c r="E6187" t="s">
        <v>989</v>
      </c>
    </row>
    <row r="6188" spans="1:5">
      <c r="A6188" t="s">
        <v>7157</v>
      </c>
      <c r="B6188">
        <v>-3.9262525999999999E-2</v>
      </c>
      <c r="C6188">
        <v>0.55290420600000001</v>
      </c>
      <c r="D6188" t="s">
        <v>972</v>
      </c>
      <c r="E6188" t="s">
        <v>1000</v>
      </c>
    </row>
    <row r="6189" spans="1:5">
      <c r="A6189" t="s">
        <v>7158</v>
      </c>
      <c r="B6189">
        <v>-1.2830728E-2</v>
      </c>
      <c r="C6189">
        <v>0.83184182900000003</v>
      </c>
      <c r="D6189" t="s">
        <v>972</v>
      </c>
      <c r="E6189" t="s">
        <v>1069</v>
      </c>
    </row>
    <row r="6190" spans="1:5">
      <c r="A6190" t="s">
        <v>7159</v>
      </c>
      <c r="B6190">
        <v>2.1474318999999999E-2</v>
      </c>
      <c r="C6190">
        <v>0.79036603900000002</v>
      </c>
      <c r="D6190" t="s">
        <v>972</v>
      </c>
      <c r="E6190" t="s">
        <v>979</v>
      </c>
    </row>
    <row r="6191" spans="1:5">
      <c r="A6191" t="s">
        <v>7160</v>
      </c>
      <c r="B6191">
        <v>-0.44957991800000002</v>
      </c>
      <c r="C6191">
        <v>6.6808299000000002E-2</v>
      </c>
      <c r="D6191" t="s">
        <v>972</v>
      </c>
      <c r="E6191" t="s">
        <v>973</v>
      </c>
    </row>
    <row r="6192" spans="1:5">
      <c r="A6192" t="s">
        <v>7161</v>
      </c>
      <c r="B6192">
        <v>-0.14500521499999999</v>
      </c>
      <c r="C6192">
        <v>0.75703157799999998</v>
      </c>
      <c r="D6192" t="s">
        <v>972</v>
      </c>
      <c r="E6192" t="s">
        <v>1191</v>
      </c>
    </row>
    <row r="6193" spans="1:5">
      <c r="A6193" t="s">
        <v>7162</v>
      </c>
      <c r="B6193">
        <v>-0.151015602</v>
      </c>
      <c r="C6193">
        <v>0.91434378800000005</v>
      </c>
      <c r="D6193" t="s">
        <v>972</v>
      </c>
      <c r="E6193" t="s">
        <v>998</v>
      </c>
    </row>
    <row r="6194" spans="1:5">
      <c r="A6194" t="s">
        <v>7163</v>
      </c>
      <c r="B6194">
        <v>-0.30949694999999999</v>
      </c>
      <c r="C6194" s="19">
        <v>3.2899999999999999E-12</v>
      </c>
      <c r="D6194" t="s">
        <v>972</v>
      </c>
      <c r="E6194" t="s">
        <v>1000</v>
      </c>
    </row>
    <row r="6195" spans="1:5">
      <c r="A6195" t="s">
        <v>7164</v>
      </c>
      <c r="B6195">
        <v>0.223243688</v>
      </c>
      <c r="C6195">
        <v>0.42117854399999999</v>
      </c>
      <c r="D6195" t="s">
        <v>972</v>
      </c>
      <c r="E6195" t="s">
        <v>1035</v>
      </c>
    </row>
    <row r="6196" spans="1:5">
      <c r="A6196" t="s">
        <v>7165</v>
      </c>
      <c r="B6196">
        <v>5.394881E-2</v>
      </c>
      <c r="C6196">
        <v>0.29106218499999997</v>
      </c>
      <c r="D6196" t="s">
        <v>972</v>
      </c>
      <c r="E6196" t="s">
        <v>996</v>
      </c>
    </row>
    <row r="6197" spans="1:5">
      <c r="A6197" t="s">
        <v>7166</v>
      </c>
      <c r="B6197">
        <v>-2.0212141999999999E-2</v>
      </c>
      <c r="C6197">
        <v>0.62939871400000003</v>
      </c>
      <c r="D6197" t="s">
        <v>972</v>
      </c>
      <c r="E6197" t="s">
        <v>1000</v>
      </c>
    </row>
    <row r="6198" spans="1:5">
      <c r="A6198" t="s">
        <v>3</v>
      </c>
      <c r="B6198">
        <v>0.398173263</v>
      </c>
      <c r="C6198">
        <v>6.0988980000000002E-3</v>
      </c>
      <c r="D6198" t="s">
        <v>972</v>
      </c>
      <c r="E6198" t="s">
        <v>1021</v>
      </c>
    </row>
    <row r="6199" spans="1:5">
      <c r="A6199" t="s">
        <v>7167</v>
      </c>
      <c r="B6199">
        <v>-1.4569774000000001E-2</v>
      </c>
      <c r="C6199">
        <v>0.86197647600000005</v>
      </c>
      <c r="D6199" t="s">
        <v>972</v>
      </c>
      <c r="E6199" t="s">
        <v>1191</v>
      </c>
    </row>
    <row r="6200" spans="1:5">
      <c r="A6200" t="s">
        <v>7168</v>
      </c>
      <c r="B6200">
        <v>0.105233512</v>
      </c>
      <c r="C6200">
        <v>0.38984721100000003</v>
      </c>
      <c r="D6200" t="s">
        <v>972</v>
      </c>
      <c r="E6200" t="s">
        <v>993</v>
      </c>
    </row>
    <row r="6201" spans="1:5">
      <c r="A6201" t="s">
        <v>7169</v>
      </c>
      <c r="B6201">
        <v>-0.109920063</v>
      </c>
      <c r="C6201">
        <v>1.3681759E-2</v>
      </c>
      <c r="D6201" t="s">
        <v>972</v>
      </c>
      <c r="E6201" t="s">
        <v>985</v>
      </c>
    </row>
    <row r="6202" spans="1:5">
      <c r="A6202" t="s">
        <v>7170</v>
      </c>
      <c r="B6202">
        <v>0.119201505</v>
      </c>
      <c r="C6202">
        <v>2.3802139999999999E-3</v>
      </c>
      <c r="D6202" t="s">
        <v>972</v>
      </c>
      <c r="E6202" t="s">
        <v>985</v>
      </c>
    </row>
    <row r="6203" spans="1:5">
      <c r="A6203" t="s">
        <v>7171</v>
      </c>
      <c r="B6203">
        <v>2.4823632000000002E-2</v>
      </c>
      <c r="C6203">
        <v>0.82088541699999995</v>
      </c>
      <c r="D6203" t="s">
        <v>972</v>
      </c>
      <c r="E6203" t="s">
        <v>973</v>
      </c>
    </row>
    <row r="6204" spans="1:5">
      <c r="A6204" t="s">
        <v>7172</v>
      </c>
      <c r="B6204">
        <v>7.5426670000000001E-2</v>
      </c>
      <c r="C6204">
        <v>2.7071108999999999E-2</v>
      </c>
      <c r="D6204" t="s">
        <v>972</v>
      </c>
      <c r="E6204" t="s">
        <v>973</v>
      </c>
    </row>
    <row r="6205" spans="1:5">
      <c r="A6205" t="s">
        <v>7173</v>
      </c>
      <c r="B6205">
        <v>-1.4825534E-2</v>
      </c>
      <c r="C6205">
        <v>0.80229945599999997</v>
      </c>
      <c r="D6205" t="s">
        <v>972</v>
      </c>
      <c r="E6205" t="s">
        <v>996</v>
      </c>
    </row>
    <row r="6206" spans="1:5">
      <c r="A6206" t="s">
        <v>7174</v>
      </c>
      <c r="B6206">
        <v>2.8850878999999999E-2</v>
      </c>
      <c r="C6206">
        <v>0.936291647</v>
      </c>
      <c r="D6206" t="s">
        <v>972</v>
      </c>
      <c r="E6206" t="s">
        <v>983</v>
      </c>
    </row>
    <row r="6207" spans="1:5">
      <c r="A6207" t="s">
        <v>7175</v>
      </c>
      <c r="B6207">
        <v>-0.26649134299999999</v>
      </c>
      <c r="C6207" s="19">
        <v>2.4700000000000001E-5</v>
      </c>
      <c r="D6207" t="s">
        <v>972</v>
      </c>
      <c r="E6207" t="s">
        <v>1010</v>
      </c>
    </row>
    <row r="6208" spans="1:5">
      <c r="A6208" t="s">
        <v>7176</v>
      </c>
      <c r="B6208">
        <v>-0.13463286399999999</v>
      </c>
      <c r="C6208">
        <v>5.2567840999999997E-2</v>
      </c>
      <c r="D6208" t="s">
        <v>972</v>
      </c>
      <c r="E6208" t="s">
        <v>973</v>
      </c>
    </row>
    <row r="6209" spans="1:5">
      <c r="A6209" t="s">
        <v>7177</v>
      </c>
      <c r="B6209">
        <v>-2.9482568000000001E-2</v>
      </c>
      <c r="C6209">
        <v>0.85258566499999999</v>
      </c>
      <c r="D6209" t="s">
        <v>972</v>
      </c>
      <c r="E6209" t="s">
        <v>973</v>
      </c>
    </row>
    <row r="6210" spans="1:5">
      <c r="A6210" t="s">
        <v>7178</v>
      </c>
      <c r="B6210">
        <v>-0.20185505100000001</v>
      </c>
      <c r="C6210">
        <v>0.16962956000000001</v>
      </c>
      <c r="D6210" t="s">
        <v>972</v>
      </c>
      <c r="E6210" t="s">
        <v>985</v>
      </c>
    </row>
    <row r="6211" spans="1:5">
      <c r="A6211" t="s">
        <v>7179</v>
      </c>
      <c r="B6211">
        <v>-4.3044323000000002E-2</v>
      </c>
      <c r="C6211">
        <v>0.69748306999999998</v>
      </c>
      <c r="D6211" t="s">
        <v>972</v>
      </c>
      <c r="E6211" t="s">
        <v>996</v>
      </c>
    </row>
    <row r="6212" spans="1:5">
      <c r="A6212" t="s">
        <v>7180</v>
      </c>
      <c r="B6212">
        <v>-5.5088560000000002E-2</v>
      </c>
      <c r="C6212">
        <v>0.699242115</v>
      </c>
      <c r="D6212" t="s">
        <v>972</v>
      </c>
      <c r="E6212" t="s">
        <v>991</v>
      </c>
    </row>
    <row r="6213" spans="1:5">
      <c r="A6213" t="s">
        <v>7181</v>
      </c>
      <c r="B6213">
        <v>-0.118791859</v>
      </c>
      <c r="C6213">
        <v>0.83184148099999999</v>
      </c>
      <c r="D6213" t="s">
        <v>972</v>
      </c>
      <c r="E6213" t="s">
        <v>991</v>
      </c>
    </row>
    <row r="6214" spans="1:5">
      <c r="A6214" t="s">
        <v>7182</v>
      </c>
      <c r="B6214">
        <v>-7.7929815999999999E-2</v>
      </c>
      <c r="C6214">
        <v>0.191541876</v>
      </c>
      <c r="D6214" t="s">
        <v>972</v>
      </c>
      <c r="E6214" t="s">
        <v>976</v>
      </c>
    </row>
    <row r="6215" spans="1:5">
      <c r="A6215" t="s">
        <v>7183</v>
      </c>
      <c r="B6215">
        <v>6.4809555000000005E-2</v>
      </c>
      <c r="C6215">
        <v>0.26401132599999999</v>
      </c>
      <c r="D6215" t="s">
        <v>972</v>
      </c>
      <c r="E6215" t="s">
        <v>991</v>
      </c>
    </row>
    <row r="6216" spans="1:5">
      <c r="A6216" t="s">
        <v>7184</v>
      </c>
      <c r="B6216">
        <v>0.63320670700000004</v>
      </c>
      <c r="C6216" s="19">
        <v>6.3500000000000002E-12</v>
      </c>
      <c r="D6216" t="s">
        <v>972</v>
      </c>
      <c r="E6216" t="s">
        <v>1021</v>
      </c>
    </row>
    <row r="6217" spans="1:5">
      <c r="A6217" t="s">
        <v>7185</v>
      </c>
      <c r="B6217">
        <v>-4.4263169999999998E-2</v>
      </c>
      <c r="C6217">
        <v>0.364532364</v>
      </c>
      <c r="D6217" t="s">
        <v>972</v>
      </c>
      <c r="E6217" t="s">
        <v>1000</v>
      </c>
    </row>
    <row r="6218" spans="1:5">
      <c r="A6218" t="s">
        <v>7186</v>
      </c>
      <c r="B6218">
        <v>0.89648507799999999</v>
      </c>
      <c r="C6218">
        <v>7.7009156999999995E-2</v>
      </c>
      <c r="D6218" t="s">
        <v>972</v>
      </c>
      <c r="E6218" t="s">
        <v>973</v>
      </c>
    </row>
    <row r="6219" spans="1:5">
      <c r="A6219" t="s">
        <v>7187</v>
      </c>
      <c r="B6219">
        <v>1.5209192999999999E-2</v>
      </c>
      <c r="C6219">
        <v>0.85758051899999999</v>
      </c>
      <c r="D6219" t="s">
        <v>972</v>
      </c>
      <c r="E6219" t="s">
        <v>998</v>
      </c>
    </row>
    <row r="6220" spans="1:5">
      <c r="A6220" t="s">
        <v>7188</v>
      </c>
      <c r="B6220">
        <v>-8.9906894000000001E-2</v>
      </c>
      <c r="C6220">
        <v>0.122226603</v>
      </c>
      <c r="D6220" t="s">
        <v>972</v>
      </c>
      <c r="E6220" t="s">
        <v>996</v>
      </c>
    </row>
    <row r="6221" spans="1:5">
      <c r="A6221" t="s">
        <v>7189</v>
      </c>
      <c r="B6221">
        <v>0.20963468599999999</v>
      </c>
      <c r="C6221">
        <v>0.52977848400000005</v>
      </c>
      <c r="D6221" t="s">
        <v>972</v>
      </c>
      <c r="E6221" t="s">
        <v>983</v>
      </c>
    </row>
    <row r="6222" spans="1:5">
      <c r="A6222" t="s">
        <v>7190</v>
      </c>
      <c r="B6222">
        <v>-6.8352820999999994E-2</v>
      </c>
      <c r="C6222">
        <v>0.289062822</v>
      </c>
      <c r="D6222" t="s">
        <v>972</v>
      </c>
      <c r="E6222" t="s">
        <v>993</v>
      </c>
    </row>
    <row r="6223" spans="1:5">
      <c r="A6223" t="s">
        <v>7191</v>
      </c>
      <c r="B6223">
        <v>3.4460282000000002E-2</v>
      </c>
      <c r="C6223">
        <v>0.417443868</v>
      </c>
      <c r="D6223" t="s">
        <v>972</v>
      </c>
      <c r="E6223" t="s">
        <v>1191</v>
      </c>
    </row>
    <row r="6224" spans="1:5">
      <c r="A6224" t="s">
        <v>7192</v>
      </c>
      <c r="B6224">
        <v>-2.2991799999999999E-4</v>
      </c>
      <c r="C6224">
        <v>0.99810682799999995</v>
      </c>
      <c r="D6224" t="s">
        <v>972</v>
      </c>
      <c r="E6224" t="s">
        <v>1029</v>
      </c>
    </row>
    <row r="6225" spans="1:5">
      <c r="A6225" t="s">
        <v>7193</v>
      </c>
      <c r="B6225">
        <v>0.12300111599999999</v>
      </c>
      <c r="C6225" s="19">
        <v>3.2799999999999998E-5</v>
      </c>
      <c r="D6225" t="s">
        <v>972</v>
      </c>
      <c r="E6225" t="s">
        <v>996</v>
      </c>
    </row>
    <row r="6226" spans="1:5">
      <c r="A6226" t="s">
        <v>7194</v>
      </c>
      <c r="B6226">
        <v>-7.3654971999999999E-2</v>
      </c>
      <c r="C6226">
        <v>0.42680169000000001</v>
      </c>
      <c r="D6226" t="s">
        <v>972</v>
      </c>
      <c r="E6226" t="s">
        <v>1000</v>
      </c>
    </row>
    <row r="6227" spans="1:5">
      <c r="A6227" t="s">
        <v>7195</v>
      </c>
      <c r="B6227">
        <v>-5.6076911E-2</v>
      </c>
      <c r="C6227">
        <v>0.67576824499999999</v>
      </c>
      <c r="D6227" t="s">
        <v>972</v>
      </c>
      <c r="E6227" t="s">
        <v>1002</v>
      </c>
    </row>
    <row r="6228" spans="1:5">
      <c r="A6228" t="s">
        <v>7196</v>
      </c>
      <c r="B6228">
        <v>0.11753471</v>
      </c>
      <c r="C6228">
        <v>0.30311653599999999</v>
      </c>
      <c r="D6228" t="s">
        <v>972</v>
      </c>
      <c r="E6228" t="s">
        <v>1031</v>
      </c>
    </row>
    <row r="6229" spans="1:5">
      <c r="A6229" t="s">
        <v>7197</v>
      </c>
      <c r="B6229">
        <v>0.14200285600000001</v>
      </c>
      <c r="C6229">
        <v>0.73720993300000004</v>
      </c>
      <c r="D6229" t="s">
        <v>972</v>
      </c>
      <c r="E6229" t="s">
        <v>1055</v>
      </c>
    </row>
    <row r="6230" spans="1:5">
      <c r="A6230" t="s">
        <v>7198</v>
      </c>
      <c r="B6230">
        <v>-3.2666986000000002E-2</v>
      </c>
      <c r="C6230">
        <v>0.69063761400000001</v>
      </c>
      <c r="D6230" t="s">
        <v>972</v>
      </c>
      <c r="E6230" t="s">
        <v>1000</v>
      </c>
    </row>
    <row r="6231" spans="1:5">
      <c r="A6231" t="s">
        <v>7199</v>
      </c>
      <c r="B6231">
        <v>-7.6406004999999999E-2</v>
      </c>
      <c r="C6231">
        <v>0.55556762999999998</v>
      </c>
      <c r="D6231" t="s">
        <v>972</v>
      </c>
      <c r="E6231" t="s">
        <v>989</v>
      </c>
    </row>
    <row r="6232" spans="1:5">
      <c r="A6232" t="s">
        <v>7200</v>
      </c>
      <c r="B6232">
        <v>-0.240415457</v>
      </c>
      <c r="C6232">
        <v>6.9578599999999997E-3</v>
      </c>
      <c r="D6232" t="s">
        <v>972</v>
      </c>
      <c r="E6232" t="s">
        <v>1002</v>
      </c>
    </row>
    <row r="6233" spans="1:5">
      <c r="A6233" t="s">
        <v>7201</v>
      </c>
      <c r="B6233">
        <v>3.3625878999999997E-2</v>
      </c>
      <c r="C6233">
        <v>0.76482404999999998</v>
      </c>
      <c r="D6233" t="s">
        <v>972</v>
      </c>
      <c r="E6233" t="s">
        <v>1000</v>
      </c>
    </row>
    <row r="6234" spans="1:5">
      <c r="A6234" t="s">
        <v>7202</v>
      </c>
      <c r="B6234">
        <v>1.5262156000000001E-2</v>
      </c>
      <c r="C6234">
        <v>0.97007040300000003</v>
      </c>
      <c r="D6234" t="s">
        <v>972</v>
      </c>
      <c r="E6234" t="s">
        <v>1029</v>
      </c>
    </row>
    <row r="6235" spans="1:5">
      <c r="A6235" t="s">
        <v>7203</v>
      </c>
      <c r="B6235">
        <v>3.7868060000000002E-2</v>
      </c>
      <c r="C6235">
        <v>0.47052229000000001</v>
      </c>
      <c r="D6235" t="s">
        <v>972</v>
      </c>
      <c r="E6235" t="s">
        <v>985</v>
      </c>
    </row>
    <row r="6236" spans="1:5">
      <c r="A6236" t="s">
        <v>7204</v>
      </c>
      <c r="B6236">
        <v>-0.28544177599999998</v>
      </c>
      <c r="C6236">
        <v>0.73898925699999995</v>
      </c>
      <c r="D6236" t="s">
        <v>972</v>
      </c>
      <c r="E6236" t="s">
        <v>989</v>
      </c>
    </row>
    <row r="6237" spans="1:5">
      <c r="A6237" t="s">
        <v>7205</v>
      </c>
      <c r="B6237">
        <v>9.8200129999999997E-2</v>
      </c>
      <c r="C6237">
        <v>8.5413198999999995E-2</v>
      </c>
      <c r="D6237" t="s">
        <v>972</v>
      </c>
      <c r="E6237" t="s">
        <v>1006</v>
      </c>
    </row>
    <row r="6238" spans="1:5">
      <c r="A6238" t="s">
        <v>7206</v>
      </c>
      <c r="B6238">
        <v>-2.0747092000000002E-2</v>
      </c>
      <c r="C6238">
        <v>0.96525339700000001</v>
      </c>
      <c r="D6238" t="s">
        <v>972</v>
      </c>
      <c r="E6238" t="s">
        <v>993</v>
      </c>
    </row>
    <row r="6239" spans="1:5">
      <c r="A6239" t="s">
        <v>7207</v>
      </c>
      <c r="B6239">
        <v>-8.3527026000000004E-2</v>
      </c>
      <c r="C6239">
        <v>0.33008953099999999</v>
      </c>
      <c r="D6239" t="s">
        <v>972</v>
      </c>
      <c r="E6239" t="s">
        <v>993</v>
      </c>
    </row>
    <row r="6240" spans="1:5">
      <c r="A6240" t="s">
        <v>7208</v>
      </c>
      <c r="B6240">
        <v>-2.0953003000000001E-2</v>
      </c>
      <c r="C6240">
        <v>0.81571952999999997</v>
      </c>
      <c r="D6240" t="s">
        <v>972</v>
      </c>
      <c r="E6240" t="s">
        <v>1031</v>
      </c>
    </row>
    <row r="6241" spans="1:5">
      <c r="A6241" t="s">
        <v>7209</v>
      </c>
      <c r="B6241">
        <v>-9.7994495000000001E-2</v>
      </c>
      <c r="C6241">
        <v>6.0224041999999998E-2</v>
      </c>
      <c r="D6241" t="s">
        <v>972</v>
      </c>
      <c r="E6241" t="s">
        <v>1031</v>
      </c>
    </row>
    <row r="6242" spans="1:5">
      <c r="A6242" t="s">
        <v>7210</v>
      </c>
      <c r="B6242">
        <v>8.5318367000000006E-2</v>
      </c>
      <c r="C6242">
        <v>0.321587705</v>
      </c>
      <c r="D6242" t="s">
        <v>972</v>
      </c>
      <c r="E6242" t="s">
        <v>983</v>
      </c>
    </row>
    <row r="6243" spans="1:5">
      <c r="A6243" t="s">
        <v>7211</v>
      </c>
      <c r="B6243">
        <v>-5.3138308000000002E-2</v>
      </c>
      <c r="C6243">
        <v>0.96345502800000005</v>
      </c>
      <c r="D6243" t="s">
        <v>972</v>
      </c>
      <c r="E6243" t="s">
        <v>1055</v>
      </c>
    </row>
    <row r="6244" spans="1:5">
      <c r="A6244" t="s">
        <v>7212</v>
      </c>
      <c r="B6244">
        <v>7.5757493999999995E-2</v>
      </c>
      <c r="C6244">
        <v>0.13643978700000001</v>
      </c>
      <c r="D6244" t="s">
        <v>972</v>
      </c>
      <c r="E6244" t="s">
        <v>991</v>
      </c>
    </row>
    <row r="6245" spans="1:5">
      <c r="A6245" t="s">
        <v>7213</v>
      </c>
      <c r="B6245">
        <v>0.60844775500000003</v>
      </c>
      <c r="C6245">
        <v>5.3068280000000002E-2</v>
      </c>
      <c r="D6245" t="s">
        <v>972</v>
      </c>
      <c r="E6245" t="s">
        <v>985</v>
      </c>
    </row>
    <row r="6246" spans="1:5">
      <c r="A6246" t="s">
        <v>7214</v>
      </c>
      <c r="B6246">
        <v>-0.26177157499999998</v>
      </c>
      <c r="C6246">
        <v>1.0679260000000001E-3</v>
      </c>
      <c r="D6246" t="s">
        <v>972</v>
      </c>
      <c r="E6246" t="s">
        <v>976</v>
      </c>
    </row>
    <row r="6247" spans="1:5">
      <c r="A6247" t="s">
        <v>7215</v>
      </c>
      <c r="B6247">
        <v>-1.164949357</v>
      </c>
      <c r="C6247">
        <v>0.17323501999999999</v>
      </c>
      <c r="D6247" t="s">
        <v>972</v>
      </c>
      <c r="E6247" t="s">
        <v>973</v>
      </c>
    </row>
    <row r="6248" spans="1:5">
      <c r="A6248" t="s">
        <v>7216</v>
      </c>
      <c r="B6248">
        <v>8.7040113000000002E-2</v>
      </c>
      <c r="C6248">
        <v>0.74868401799999995</v>
      </c>
      <c r="D6248" t="s">
        <v>972</v>
      </c>
      <c r="E6248" t="s">
        <v>985</v>
      </c>
    </row>
    <row r="6249" spans="1:5">
      <c r="A6249" t="s">
        <v>7217</v>
      </c>
      <c r="B6249">
        <v>0.22086855799999999</v>
      </c>
      <c r="C6249">
        <v>0.543340292</v>
      </c>
      <c r="D6249" t="s">
        <v>972</v>
      </c>
      <c r="E6249" t="s">
        <v>996</v>
      </c>
    </row>
    <row r="6250" spans="1:5">
      <c r="A6250" t="s">
        <v>7218</v>
      </c>
      <c r="B6250">
        <v>0.30970302999999999</v>
      </c>
      <c r="C6250">
        <v>7.7965826000000002E-2</v>
      </c>
      <c r="D6250" t="s">
        <v>972</v>
      </c>
      <c r="E6250" t="s">
        <v>998</v>
      </c>
    </row>
    <row r="6251" spans="1:5">
      <c r="A6251" t="s">
        <v>7219</v>
      </c>
      <c r="B6251">
        <v>0.20805881500000001</v>
      </c>
      <c r="C6251">
        <v>0.86767284300000003</v>
      </c>
      <c r="D6251" t="s">
        <v>972</v>
      </c>
      <c r="E6251" t="s">
        <v>993</v>
      </c>
    </row>
    <row r="6252" spans="1:5">
      <c r="A6252" t="s">
        <v>7220</v>
      </c>
      <c r="B6252">
        <v>-2.4890298000000002E-2</v>
      </c>
      <c r="C6252">
        <v>0.73396351500000001</v>
      </c>
      <c r="D6252" t="s">
        <v>972</v>
      </c>
      <c r="E6252" t="s">
        <v>973</v>
      </c>
    </row>
    <row r="6253" spans="1:5">
      <c r="A6253" t="s">
        <v>7221</v>
      </c>
      <c r="B6253">
        <v>-0.14991853699999999</v>
      </c>
      <c r="C6253">
        <v>5.2920179999999999E-3</v>
      </c>
      <c r="D6253" t="s">
        <v>972</v>
      </c>
      <c r="E6253" t="s">
        <v>985</v>
      </c>
    </row>
    <row r="6254" spans="1:5">
      <c r="A6254" t="s">
        <v>7222</v>
      </c>
      <c r="B6254">
        <v>0.65427114399999997</v>
      </c>
      <c r="C6254" s="19">
        <v>1.0099999999999999E-8</v>
      </c>
      <c r="D6254" t="s">
        <v>972</v>
      </c>
      <c r="E6254" t="s">
        <v>1021</v>
      </c>
    </row>
    <row r="6255" spans="1:5">
      <c r="A6255" t="s">
        <v>7223</v>
      </c>
      <c r="B6255">
        <v>1.4026683999999999E-2</v>
      </c>
      <c r="C6255">
        <v>0.96244653400000002</v>
      </c>
      <c r="D6255" t="s">
        <v>972</v>
      </c>
      <c r="E6255" t="s">
        <v>993</v>
      </c>
    </row>
    <row r="6256" spans="1:5">
      <c r="A6256" t="s">
        <v>7224</v>
      </c>
      <c r="B6256">
        <v>6.3216184999999994E-2</v>
      </c>
      <c r="C6256">
        <v>0.93475319400000001</v>
      </c>
      <c r="D6256" t="s">
        <v>972</v>
      </c>
      <c r="E6256" t="s">
        <v>1021</v>
      </c>
    </row>
    <row r="6257" spans="1:5">
      <c r="A6257" t="s">
        <v>7225</v>
      </c>
      <c r="B6257">
        <v>0.413153512</v>
      </c>
      <c r="C6257">
        <v>0.518623312</v>
      </c>
      <c r="D6257" t="s">
        <v>972</v>
      </c>
      <c r="E6257" t="s">
        <v>991</v>
      </c>
    </row>
    <row r="6258" spans="1:5">
      <c r="A6258" t="s">
        <v>7226</v>
      </c>
      <c r="B6258">
        <v>0.237919459</v>
      </c>
      <c r="C6258">
        <v>1.45706E-4</v>
      </c>
      <c r="D6258" t="s">
        <v>972</v>
      </c>
      <c r="E6258" t="s">
        <v>998</v>
      </c>
    </row>
    <row r="6259" spans="1:5">
      <c r="A6259" t="s">
        <v>7227</v>
      </c>
      <c r="B6259">
        <v>-0.12132596900000001</v>
      </c>
      <c r="C6259">
        <v>0.84038004399999999</v>
      </c>
      <c r="D6259" t="s">
        <v>972</v>
      </c>
      <c r="E6259" t="s">
        <v>1055</v>
      </c>
    </row>
    <row r="6260" spans="1:5">
      <c r="A6260" t="s">
        <v>7228</v>
      </c>
      <c r="B6260">
        <v>-4.0436090000000001E-2</v>
      </c>
      <c r="C6260">
        <v>0.63903557700000002</v>
      </c>
      <c r="D6260" t="s">
        <v>972</v>
      </c>
      <c r="E6260" t="s">
        <v>991</v>
      </c>
    </row>
    <row r="6261" spans="1:5">
      <c r="A6261" t="s">
        <v>7229</v>
      </c>
      <c r="B6261">
        <v>-0.17911567</v>
      </c>
      <c r="C6261">
        <v>1.5481699999999999E-4</v>
      </c>
      <c r="D6261" t="s">
        <v>972</v>
      </c>
      <c r="E6261" t="s">
        <v>1006</v>
      </c>
    </row>
    <row r="6262" spans="1:5">
      <c r="A6262" t="s">
        <v>7230</v>
      </c>
      <c r="B6262">
        <v>-4.6327146999999999E-2</v>
      </c>
      <c r="C6262">
        <v>0.94731187900000002</v>
      </c>
      <c r="D6262" t="s">
        <v>972</v>
      </c>
      <c r="E6262" t="s">
        <v>976</v>
      </c>
    </row>
    <row r="6263" spans="1:5">
      <c r="A6263" t="s">
        <v>7231</v>
      </c>
      <c r="B6263">
        <v>-0.56942590500000001</v>
      </c>
      <c r="C6263">
        <v>0.49633808600000001</v>
      </c>
      <c r="D6263" t="s">
        <v>972</v>
      </c>
      <c r="E6263" t="s">
        <v>996</v>
      </c>
    </row>
    <row r="6264" spans="1:5">
      <c r="A6264" t="s">
        <v>7232</v>
      </c>
      <c r="B6264">
        <v>-0.70708929499999995</v>
      </c>
      <c r="C6264" s="19">
        <v>4.9500000000000003E-7</v>
      </c>
      <c r="D6264" t="s">
        <v>972</v>
      </c>
      <c r="E6264" t="s">
        <v>1035</v>
      </c>
    </row>
    <row r="6265" spans="1:5">
      <c r="A6265" t="s">
        <v>7233</v>
      </c>
      <c r="B6265">
        <v>1.9680008999999998E-2</v>
      </c>
      <c r="C6265">
        <v>0.98639359599999998</v>
      </c>
      <c r="D6265" t="s">
        <v>972</v>
      </c>
      <c r="E6265" t="s">
        <v>996</v>
      </c>
    </row>
    <row r="6266" spans="1:5">
      <c r="A6266" t="s">
        <v>7234</v>
      </c>
      <c r="B6266">
        <v>0.10688837800000001</v>
      </c>
      <c r="C6266">
        <v>0.91544906800000003</v>
      </c>
      <c r="D6266" t="s">
        <v>972</v>
      </c>
      <c r="E6266" t="s">
        <v>983</v>
      </c>
    </row>
    <row r="6267" spans="1:5">
      <c r="A6267" t="s">
        <v>7235</v>
      </c>
      <c r="B6267">
        <v>0.22952892799999999</v>
      </c>
      <c r="C6267">
        <v>0.35608732599999998</v>
      </c>
      <c r="D6267" t="s">
        <v>972</v>
      </c>
      <c r="E6267" t="s">
        <v>1029</v>
      </c>
    </row>
    <row r="6268" spans="1:5">
      <c r="A6268" t="s">
        <v>7236</v>
      </c>
      <c r="B6268">
        <v>-0.14082081299999999</v>
      </c>
      <c r="C6268">
        <v>0.69734304999999996</v>
      </c>
      <c r="D6268" t="s">
        <v>972</v>
      </c>
      <c r="E6268" t="s">
        <v>991</v>
      </c>
    </row>
    <row r="6269" spans="1:5">
      <c r="A6269" t="s">
        <v>7237</v>
      </c>
      <c r="B6269">
        <v>-0.112134599</v>
      </c>
      <c r="C6269">
        <v>0.82542961299999995</v>
      </c>
      <c r="D6269" t="s">
        <v>972</v>
      </c>
      <c r="E6269" t="s">
        <v>993</v>
      </c>
    </row>
    <row r="6270" spans="1:5">
      <c r="A6270" t="s">
        <v>7238</v>
      </c>
      <c r="B6270">
        <v>-0.14472000300000001</v>
      </c>
      <c r="C6270">
        <v>0.55445085400000005</v>
      </c>
      <c r="D6270" t="s">
        <v>972</v>
      </c>
      <c r="E6270" t="s">
        <v>996</v>
      </c>
    </row>
    <row r="6271" spans="1:5">
      <c r="A6271" t="s">
        <v>7239</v>
      </c>
      <c r="B6271">
        <v>-1.8988701E-2</v>
      </c>
      <c r="C6271">
        <v>0.95184389999999997</v>
      </c>
      <c r="D6271" t="s">
        <v>972</v>
      </c>
      <c r="E6271" t="s">
        <v>973</v>
      </c>
    </row>
    <row r="6272" spans="1:5">
      <c r="A6272" t="s">
        <v>7240</v>
      </c>
      <c r="B6272">
        <v>2.4289431E-2</v>
      </c>
      <c r="C6272">
        <v>0.98759478000000001</v>
      </c>
      <c r="D6272" t="s">
        <v>972</v>
      </c>
      <c r="E6272" t="s">
        <v>1027</v>
      </c>
    </row>
    <row r="6273" spans="1:5">
      <c r="A6273" t="s">
        <v>7241</v>
      </c>
      <c r="B6273">
        <v>3.960112E-3</v>
      </c>
      <c r="C6273">
        <v>0.99688438999999995</v>
      </c>
      <c r="D6273" t="s">
        <v>972</v>
      </c>
      <c r="E6273" t="s">
        <v>976</v>
      </c>
    </row>
    <row r="6274" spans="1:5">
      <c r="A6274" t="s">
        <v>7242</v>
      </c>
      <c r="B6274">
        <v>-9.6365326000000001E-2</v>
      </c>
      <c r="C6274">
        <v>0.52747421000000005</v>
      </c>
      <c r="D6274" t="s">
        <v>972</v>
      </c>
      <c r="E6274" t="s">
        <v>985</v>
      </c>
    </row>
    <row r="6275" spans="1:5">
      <c r="A6275" t="s">
        <v>7243</v>
      </c>
      <c r="B6275">
        <v>0.100958862</v>
      </c>
      <c r="C6275">
        <v>0.90721412700000004</v>
      </c>
      <c r="D6275" t="s">
        <v>972</v>
      </c>
      <c r="E6275" t="s">
        <v>1035</v>
      </c>
    </row>
    <row r="6276" spans="1:5">
      <c r="A6276" t="s">
        <v>7244</v>
      </c>
      <c r="B6276">
        <v>9.0658247999999997E-2</v>
      </c>
      <c r="C6276">
        <v>0.37962102800000003</v>
      </c>
      <c r="D6276" t="s">
        <v>972</v>
      </c>
      <c r="E6276" t="s">
        <v>991</v>
      </c>
    </row>
    <row r="6277" spans="1:5">
      <c r="A6277" t="s">
        <v>7245</v>
      </c>
      <c r="B6277">
        <v>6.5683116999999999E-2</v>
      </c>
      <c r="C6277">
        <v>0.87113231999999996</v>
      </c>
      <c r="D6277" t="s">
        <v>972</v>
      </c>
      <c r="E6277" t="s">
        <v>1035</v>
      </c>
    </row>
    <row r="6278" spans="1:5">
      <c r="A6278" t="s">
        <v>7246</v>
      </c>
      <c r="B6278">
        <v>0.44754577000000001</v>
      </c>
      <c r="C6278">
        <v>0.64436883300000003</v>
      </c>
      <c r="D6278" t="s">
        <v>972</v>
      </c>
      <c r="E6278" t="s">
        <v>998</v>
      </c>
    </row>
    <row r="6279" spans="1:5">
      <c r="A6279" t="s">
        <v>7247</v>
      </c>
      <c r="B6279">
        <v>-0.16670233300000001</v>
      </c>
      <c r="C6279">
        <v>0.61028830700000003</v>
      </c>
      <c r="D6279" t="s">
        <v>972</v>
      </c>
      <c r="E6279" t="s">
        <v>985</v>
      </c>
    </row>
    <row r="6280" spans="1:5">
      <c r="A6280" t="s">
        <v>7248</v>
      </c>
      <c r="B6280">
        <v>-3.5362991000000003E-2</v>
      </c>
      <c r="C6280">
        <v>0.98044301499999997</v>
      </c>
      <c r="D6280" t="s">
        <v>972</v>
      </c>
      <c r="E6280" t="s">
        <v>991</v>
      </c>
    </row>
    <row r="6281" spans="1:5">
      <c r="A6281" t="s">
        <v>7249</v>
      </c>
      <c r="B6281">
        <v>0.110078592</v>
      </c>
      <c r="C6281">
        <v>0.114545943</v>
      </c>
      <c r="D6281" t="s">
        <v>972</v>
      </c>
      <c r="E6281" t="s">
        <v>1002</v>
      </c>
    </row>
    <row r="6282" spans="1:5">
      <c r="A6282" t="s">
        <v>7250</v>
      </c>
      <c r="B6282">
        <v>-0.21637498099999999</v>
      </c>
      <c r="C6282" s="19">
        <v>1.8199999999999999E-7</v>
      </c>
      <c r="D6282" t="s">
        <v>972</v>
      </c>
      <c r="E6282" t="s">
        <v>973</v>
      </c>
    </row>
    <row r="6283" spans="1:5">
      <c r="A6283" t="s">
        <v>7251</v>
      </c>
      <c r="B6283">
        <v>-0.30057361700000002</v>
      </c>
      <c r="C6283">
        <v>0.63694464399999995</v>
      </c>
      <c r="D6283" t="s">
        <v>972</v>
      </c>
      <c r="E6283" t="s">
        <v>1191</v>
      </c>
    </row>
    <row r="6284" spans="1:5">
      <c r="A6284" t="s">
        <v>7252</v>
      </c>
      <c r="B6284">
        <v>-0.32564401100000001</v>
      </c>
      <c r="C6284">
        <v>0.64968152999999995</v>
      </c>
      <c r="D6284" t="s">
        <v>972</v>
      </c>
      <c r="E6284" t="s">
        <v>1029</v>
      </c>
    </row>
    <row r="6285" spans="1:5">
      <c r="A6285" t="s">
        <v>7253</v>
      </c>
      <c r="B6285">
        <v>0.23865059299999999</v>
      </c>
      <c r="C6285">
        <v>0.57396988500000001</v>
      </c>
      <c r="D6285" t="s">
        <v>972</v>
      </c>
      <c r="E6285" t="s">
        <v>983</v>
      </c>
    </row>
    <row r="6286" spans="1:5">
      <c r="A6286" t="s">
        <v>7254</v>
      </c>
      <c r="B6286">
        <v>1.1023195E-2</v>
      </c>
      <c r="C6286">
        <v>0.97987840500000001</v>
      </c>
      <c r="D6286" t="s">
        <v>972</v>
      </c>
      <c r="E6286" t="s">
        <v>983</v>
      </c>
    </row>
    <row r="6287" spans="1:5">
      <c r="A6287" t="s">
        <v>7255</v>
      </c>
      <c r="B6287">
        <v>-0.157930663</v>
      </c>
      <c r="C6287">
        <v>5.1173780000000002E-2</v>
      </c>
      <c r="D6287" t="s">
        <v>972</v>
      </c>
      <c r="E6287" t="s">
        <v>976</v>
      </c>
    </row>
    <row r="6288" spans="1:5">
      <c r="A6288" t="s">
        <v>7256</v>
      </c>
      <c r="B6288">
        <v>-0.26380696199999998</v>
      </c>
      <c r="C6288" s="19">
        <v>1.1999999999999999E-7</v>
      </c>
      <c r="D6288" t="s">
        <v>972</v>
      </c>
      <c r="E6288" t="s">
        <v>973</v>
      </c>
    </row>
    <row r="6289" spans="1:5">
      <c r="A6289" t="s">
        <v>7257</v>
      </c>
      <c r="B6289">
        <v>-0.44535888400000001</v>
      </c>
      <c r="C6289">
        <v>9.2918079000000001E-2</v>
      </c>
      <c r="D6289" t="s">
        <v>972</v>
      </c>
      <c r="E6289" t="s">
        <v>1069</v>
      </c>
    </row>
    <row r="6290" spans="1:5">
      <c r="A6290" t="s">
        <v>7258</v>
      </c>
      <c r="B6290">
        <v>0.20202276499999999</v>
      </c>
      <c r="C6290">
        <v>0.82227220700000003</v>
      </c>
      <c r="D6290" t="s">
        <v>972</v>
      </c>
      <c r="E6290" t="s">
        <v>973</v>
      </c>
    </row>
    <row r="6291" spans="1:5">
      <c r="A6291" t="s">
        <v>7259</v>
      </c>
      <c r="B6291">
        <v>2.3635672999999999E-2</v>
      </c>
      <c r="C6291">
        <v>0.71047307100000001</v>
      </c>
      <c r="D6291" t="s">
        <v>972</v>
      </c>
      <c r="E6291" t="s">
        <v>993</v>
      </c>
    </row>
    <row r="6292" spans="1:5">
      <c r="A6292" t="s">
        <v>7260</v>
      </c>
      <c r="B6292">
        <v>-6.9458844000000006E-2</v>
      </c>
      <c r="C6292">
        <v>0.786717785</v>
      </c>
      <c r="D6292" t="s">
        <v>972</v>
      </c>
      <c r="E6292" t="s">
        <v>998</v>
      </c>
    </row>
    <row r="6293" spans="1:5">
      <c r="A6293" t="s">
        <v>7261</v>
      </c>
      <c r="B6293">
        <v>-0.57961701700000001</v>
      </c>
      <c r="C6293">
        <v>0.40043713399999997</v>
      </c>
      <c r="D6293" t="s">
        <v>972</v>
      </c>
      <c r="E6293" t="s">
        <v>1191</v>
      </c>
    </row>
    <row r="6294" spans="1:5">
      <c r="A6294" t="s">
        <v>7262</v>
      </c>
      <c r="B6294">
        <v>-0.344638006</v>
      </c>
      <c r="C6294">
        <v>0.2044176</v>
      </c>
      <c r="D6294" t="s">
        <v>972</v>
      </c>
      <c r="E6294" t="s">
        <v>985</v>
      </c>
    </row>
    <row r="6295" spans="1:5">
      <c r="A6295" t="s">
        <v>7263</v>
      </c>
      <c r="B6295">
        <v>0.30939230400000001</v>
      </c>
      <c r="C6295">
        <v>0.63371507699999996</v>
      </c>
      <c r="D6295" t="s">
        <v>972</v>
      </c>
      <c r="E6295" t="s">
        <v>1031</v>
      </c>
    </row>
    <row r="6296" spans="1:5">
      <c r="A6296" t="s">
        <v>7264</v>
      </c>
      <c r="B6296">
        <v>-0.104186978</v>
      </c>
      <c r="C6296">
        <v>0.75984527199999996</v>
      </c>
      <c r="D6296" t="s">
        <v>972</v>
      </c>
      <c r="E6296" t="s">
        <v>998</v>
      </c>
    </row>
    <row r="6297" spans="1:5">
      <c r="A6297" t="s">
        <v>7265</v>
      </c>
      <c r="B6297">
        <v>2.3445796000000001E-2</v>
      </c>
      <c r="C6297">
        <v>0.88278940400000006</v>
      </c>
      <c r="D6297" t="s">
        <v>972</v>
      </c>
      <c r="E6297" t="s">
        <v>991</v>
      </c>
    </row>
    <row r="6298" spans="1:5">
      <c r="A6298" t="s">
        <v>7266</v>
      </c>
      <c r="B6298">
        <v>0.49393229</v>
      </c>
      <c r="C6298">
        <v>0.27017456400000001</v>
      </c>
      <c r="D6298" t="s">
        <v>972</v>
      </c>
      <c r="E6298" t="s">
        <v>1010</v>
      </c>
    </row>
    <row r="6299" spans="1:5">
      <c r="A6299" t="s">
        <v>7267</v>
      </c>
      <c r="B6299">
        <v>-0.49483634999999998</v>
      </c>
      <c r="C6299">
        <v>0.60648347300000005</v>
      </c>
      <c r="D6299" t="s">
        <v>972</v>
      </c>
      <c r="E6299" t="s">
        <v>1191</v>
      </c>
    </row>
    <row r="6300" spans="1:5">
      <c r="A6300" t="s">
        <v>7268</v>
      </c>
      <c r="B6300">
        <v>-0.26650471199999998</v>
      </c>
      <c r="C6300">
        <v>0.56218736199999997</v>
      </c>
      <c r="D6300" t="s">
        <v>972</v>
      </c>
      <c r="E6300" t="s">
        <v>1010</v>
      </c>
    </row>
    <row r="6301" spans="1:5">
      <c r="A6301" t="s">
        <v>7269</v>
      </c>
      <c r="B6301">
        <v>8.6137556000000004E-2</v>
      </c>
      <c r="C6301">
        <v>0.61152958700000004</v>
      </c>
      <c r="D6301" t="s">
        <v>972</v>
      </c>
      <c r="E6301" t="s">
        <v>1006</v>
      </c>
    </row>
    <row r="6302" spans="1:5">
      <c r="A6302" t="s">
        <v>7270</v>
      </c>
      <c r="B6302">
        <v>8.6976345999999996E-2</v>
      </c>
      <c r="C6302">
        <v>7.9273754000000002E-2</v>
      </c>
      <c r="D6302" t="s">
        <v>972</v>
      </c>
      <c r="E6302" t="s">
        <v>1055</v>
      </c>
    </row>
    <row r="6303" spans="1:5">
      <c r="A6303" t="s">
        <v>7271</v>
      </c>
      <c r="B6303">
        <v>-0.127299196</v>
      </c>
      <c r="C6303">
        <v>2.5892926E-2</v>
      </c>
      <c r="D6303" t="s">
        <v>972</v>
      </c>
      <c r="E6303" t="s">
        <v>976</v>
      </c>
    </row>
    <row r="6304" spans="1:5">
      <c r="A6304" t="s">
        <v>7272</v>
      </c>
      <c r="B6304">
        <v>-0.12086303299999999</v>
      </c>
      <c r="C6304">
        <v>0.46246752000000002</v>
      </c>
      <c r="D6304" t="s">
        <v>972</v>
      </c>
      <c r="E6304" t="s">
        <v>996</v>
      </c>
    </row>
    <row r="6305" spans="1:5">
      <c r="A6305" t="s">
        <v>7273</v>
      </c>
      <c r="B6305">
        <v>3.9826615000000003E-2</v>
      </c>
      <c r="C6305">
        <v>0.90829994800000002</v>
      </c>
      <c r="D6305" t="s">
        <v>972</v>
      </c>
      <c r="E6305" t="s">
        <v>1031</v>
      </c>
    </row>
    <row r="6306" spans="1:5">
      <c r="A6306" t="s">
        <v>7274</v>
      </c>
      <c r="B6306">
        <v>5.5264224000000001E-2</v>
      </c>
      <c r="C6306">
        <v>0.74736492899999996</v>
      </c>
      <c r="D6306" t="s">
        <v>972</v>
      </c>
      <c r="E6306" t="s">
        <v>1000</v>
      </c>
    </row>
    <row r="6307" spans="1:5">
      <c r="A6307" t="s">
        <v>7275</v>
      </c>
      <c r="B6307">
        <v>-0.28427365300000002</v>
      </c>
      <c r="C6307" s="19">
        <v>4.3700000000000002E-11</v>
      </c>
      <c r="D6307" t="s">
        <v>972</v>
      </c>
      <c r="E6307" t="s">
        <v>973</v>
      </c>
    </row>
    <row r="6308" spans="1:5">
      <c r="A6308" t="s">
        <v>7276</v>
      </c>
      <c r="B6308">
        <v>4.8663004000000003E-2</v>
      </c>
      <c r="C6308">
        <v>0.75054396099999998</v>
      </c>
      <c r="D6308" t="s">
        <v>972</v>
      </c>
      <c r="E6308" t="s">
        <v>979</v>
      </c>
    </row>
    <row r="6309" spans="1:5">
      <c r="A6309" t="s">
        <v>7277</v>
      </c>
      <c r="B6309">
        <v>-0.22322387299999999</v>
      </c>
      <c r="C6309">
        <v>0.110122145</v>
      </c>
      <c r="D6309" t="s">
        <v>972</v>
      </c>
      <c r="E6309" t="s">
        <v>991</v>
      </c>
    </row>
    <row r="6310" spans="1:5">
      <c r="A6310" t="s">
        <v>7278</v>
      </c>
      <c r="B6310">
        <v>-3.9132404000000003E-2</v>
      </c>
      <c r="C6310">
        <v>0.43887888800000002</v>
      </c>
      <c r="D6310" t="s">
        <v>972</v>
      </c>
      <c r="E6310" t="s">
        <v>996</v>
      </c>
    </row>
    <row r="6311" spans="1:5">
      <c r="A6311" t="s">
        <v>7279</v>
      </c>
      <c r="B6311">
        <v>-6.1905528000000001E-2</v>
      </c>
      <c r="C6311">
        <v>0.33594500599999999</v>
      </c>
      <c r="D6311" t="s">
        <v>972</v>
      </c>
      <c r="E6311" t="s">
        <v>1002</v>
      </c>
    </row>
    <row r="6312" spans="1:5">
      <c r="A6312" t="s">
        <v>7280</v>
      </c>
      <c r="B6312">
        <v>-0.22867214799999999</v>
      </c>
      <c r="C6312">
        <v>0.12555550700000001</v>
      </c>
      <c r="D6312" t="s">
        <v>972</v>
      </c>
      <c r="E6312" t="s">
        <v>993</v>
      </c>
    </row>
    <row r="6313" spans="1:5">
      <c r="A6313" t="s">
        <v>7281</v>
      </c>
      <c r="B6313">
        <v>0.16245251999999999</v>
      </c>
      <c r="C6313">
        <v>0.64832232099999998</v>
      </c>
      <c r="D6313" t="s">
        <v>972</v>
      </c>
      <c r="E6313" t="s">
        <v>993</v>
      </c>
    </row>
    <row r="6314" spans="1:5">
      <c r="A6314" t="s">
        <v>7282</v>
      </c>
      <c r="B6314">
        <v>7.2252885000000003E-2</v>
      </c>
      <c r="C6314">
        <v>0.15295652200000001</v>
      </c>
      <c r="D6314" t="s">
        <v>972</v>
      </c>
      <c r="E6314" t="s">
        <v>985</v>
      </c>
    </row>
    <row r="6315" spans="1:5">
      <c r="A6315" t="s">
        <v>7283</v>
      </c>
      <c r="B6315">
        <v>-8.1139592999999996E-2</v>
      </c>
      <c r="C6315">
        <v>0.11132172</v>
      </c>
      <c r="D6315" t="s">
        <v>972</v>
      </c>
      <c r="E6315" t="s">
        <v>1000</v>
      </c>
    </row>
    <row r="6316" spans="1:5">
      <c r="A6316" t="s">
        <v>7284</v>
      </c>
      <c r="B6316">
        <v>4.4751179000000002E-2</v>
      </c>
      <c r="C6316">
        <v>0.65320713799999996</v>
      </c>
      <c r="D6316" t="s">
        <v>972</v>
      </c>
      <c r="E6316" t="s">
        <v>983</v>
      </c>
    </row>
    <row r="6317" spans="1:5">
      <c r="A6317" t="s">
        <v>7285</v>
      </c>
      <c r="B6317">
        <v>1.4625786E-2</v>
      </c>
      <c r="C6317">
        <v>0.89052980400000004</v>
      </c>
      <c r="D6317" t="s">
        <v>972</v>
      </c>
      <c r="E6317" t="s">
        <v>1006</v>
      </c>
    </row>
    <row r="6318" spans="1:5">
      <c r="A6318" t="s">
        <v>7286</v>
      </c>
      <c r="B6318">
        <v>-3.4799697999999997E-2</v>
      </c>
      <c r="C6318">
        <v>0.63320028900000003</v>
      </c>
      <c r="D6318" t="s">
        <v>972</v>
      </c>
      <c r="E6318" t="s">
        <v>1191</v>
      </c>
    </row>
    <row r="6319" spans="1:5">
      <c r="A6319" t="s">
        <v>7287</v>
      </c>
      <c r="B6319">
        <v>-4.6955429E-2</v>
      </c>
      <c r="C6319">
        <v>0.391336662</v>
      </c>
      <c r="D6319" t="s">
        <v>972</v>
      </c>
      <c r="E6319" t="s">
        <v>973</v>
      </c>
    </row>
    <row r="6320" spans="1:5">
      <c r="A6320" t="s">
        <v>7288</v>
      </c>
      <c r="B6320">
        <v>-6.1889611999999997E-2</v>
      </c>
      <c r="C6320">
        <v>9.2049085000000003E-2</v>
      </c>
      <c r="D6320" t="s">
        <v>972</v>
      </c>
      <c r="E6320" t="s">
        <v>1006</v>
      </c>
    </row>
    <row r="6321" spans="1:5">
      <c r="A6321" t="s">
        <v>7289</v>
      </c>
      <c r="B6321">
        <v>-8.8240136999999996E-2</v>
      </c>
      <c r="C6321">
        <v>0.64022115999999996</v>
      </c>
      <c r="D6321" t="s">
        <v>972</v>
      </c>
      <c r="E6321" t="s">
        <v>979</v>
      </c>
    </row>
    <row r="6322" spans="1:5">
      <c r="A6322" t="s">
        <v>7290</v>
      </c>
      <c r="B6322">
        <v>-7.0835675000000001E-2</v>
      </c>
      <c r="C6322">
        <v>0.49857751300000003</v>
      </c>
      <c r="D6322" t="s">
        <v>972</v>
      </c>
      <c r="E6322" t="s">
        <v>985</v>
      </c>
    </row>
    <row r="6323" spans="1:5">
      <c r="A6323" t="s">
        <v>7291</v>
      </c>
      <c r="B6323">
        <v>5.5506468000000003E-2</v>
      </c>
      <c r="C6323">
        <v>0.17790523799999999</v>
      </c>
      <c r="D6323" t="s">
        <v>972</v>
      </c>
      <c r="E6323" t="s">
        <v>985</v>
      </c>
    </row>
    <row r="6324" spans="1:5">
      <c r="A6324" t="s">
        <v>7292</v>
      </c>
      <c r="B6324">
        <v>0.14858496500000001</v>
      </c>
      <c r="C6324">
        <v>4.2996376000000003E-2</v>
      </c>
      <c r="D6324" t="s">
        <v>972</v>
      </c>
      <c r="E6324" t="s">
        <v>1002</v>
      </c>
    </row>
    <row r="6325" spans="1:5">
      <c r="A6325" t="s">
        <v>7293</v>
      </c>
      <c r="B6325">
        <v>-7.4252699999999999E-4</v>
      </c>
      <c r="C6325">
        <v>0.991718718</v>
      </c>
      <c r="D6325" t="s">
        <v>972</v>
      </c>
      <c r="E6325" t="s">
        <v>993</v>
      </c>
    </row>
    <row r="6326" spans="1:5">
      <c r="A6326" t="s">
        <v>7294</v>
      </c>
      <c r="B6326">
        <v>-8.3255528999999995E-2</v>
      </c>
      <c r="C6326">
        <v>1.2170168E-2</v>
      </c>
      <c r="D6326" t="s">
        <v>972</v>
      </c>
      <c r="E6326" t="s">
        <v>976</v>
      </c>
    </row>
    <row r="6327" spans="1:5">
      <c r="A6327" t="s">
        <v>7295</v>
      </c>
      <c r="B6327">
        <v>2.0270344999999999E-2</v>
      </c>
      <c r="C6327">
        <v>0.814585801</v>
      </c>
      <c r="D6327" t="s">
        <v>972</v>
      </c>
      <c r="E6327" t="s">
        <v>991</v>
      </c>
    </row>
    <row r="6328" spans="1:5">
      <c r="A6328" t="s">
        <v>7296</v>
      </c>
      <c r="B6328">
        <v>-3.6312483999999999E-2</v>
      </c>
      <c r="C6328">
        <v>0.40047839499999999</v>
      </c>
      <c r="D6328" t="s">
        <v>972</v>
      </c>
      <c r="E6328" t="s">
        <v>1069</v>
      </c>
    </row>
    <row r="6329" spans="1:5">
      <c r="A6329" t="s">
        <v>7297</v>
      </c>
      <c r="B6329">
        <v>-1.0524603E-2</v>
      </c>
      <c r="C6329">
        <v>0.86327016000000001</v>
      </c>
      <c r="D6329" t="s">
        <v>972</v>
      </c>
      <c r="E6329" t="s">
        <v>985</v>
      </c>
    </row>
    <row r="6330" spans="1:5">
      <c r="A6330" t="s">
        <v>7298</v>
      </c>
      <c r="B6330">
        <v>8.3869757000000003E-2</v>
      </c>
      <c r="C6330">
        <v>0.92754171200000002</v>
      </c>
      <c r="D6330" t="s">
        <v>972</v>
      </c>
      <c r="E6330" t="s">
        <v>985</v>
      </c>
    </row>
    <row r="6331" spans="1:5">
      <c r="A6331" t="s">
        <v>7299</v>
      </c>
      <c r="B6331">
        <v>-3.5285751999999997E-2</v>
      </c>
      <c r="C6331">
        <v>0.51423000100000005</v>
      </c>
      <c r="D6331" t="s">
        <v>972</v>
      </c>
      <c r="E6331" t="s">
        <v>973</v>
      </c>
    </row>
    <row r="6332" spans="1:5">
      <c r="A6332" t="s">
        <v>7300</v>
      </c>
      <c r="B6332">
        <v>7.4659962999999996E-2</v>
      </c>
      <c r="C6332">
        <v>9.1820943000000002E-2</v>
      </c>
      <c r="D6332" t="s">
        <v>972</v>
      </c>
      <c r="E6332" t="s">
        <v>1010</v>
      </c>
    </row>
    <row r="6333" spans="1:5">
      <c r="A6333" t="s">
        <v>7301</v>
      </c>
      <c r="B6333">
        <v>-0.22661479700000001</v>
      </c>
      <c r="C6333">
        <v>0.59252305999999999</v>
      </c>
      <c r="D6333" t="s">
        <v>972</v>
      </c>
      <c r="E6333" t="s">
        <v>993</v>
      </c>
    </row>
    <row r="6334" spans="1:5">
      <c r="A6334" t="s">
        <v>7302</v>
      </c>
      <c r="B6334">
        <v>-0.226936057</v>
      </c>
      <c r="C6334">
        <v>1.5597959E-2</v>
      </c>
      <c r="D6334" t="s">
        <v>972</v>
      </c>
      <c r="E6334" t="s">
        <v>993</v>
      </c>
    </row>
    <row r="6335" spans="1:5">
      <c r="A6335" t="s">
        <v>7303</v>
      </c>
      <c r="B6335">
        <v>3.9477353E-2</v>
      </c>
      <c r="C6335">
        <v>0.48475311100000001</v>
      </c>
      <c r="D6335" t="s">
        <v>972</v>
      </c>
      <c r="E6335" t="s">
        <v>976</v>
      </c>
    </row>
    <row r="6336" spans="1:5">
      <c r="A6336" t="s">
        <v>7304</v>
      </c>
      <c r="B6336">
        <v>-9.1030937000000006E-2</v>
      </c>
      <c r="C6336">
        <v>1.405283E-3</v>
      </c>
      <c r="D6336" t="s">
        <v>972</v>
      </c>
      <c r="E6336" t="s">
        <v>985</v>
      </c>
    </row>
    <row r="6337" spans="1:5">
      <c r="A6337" t="s">
        <v>7305</v>
      </c>
      <c r="B6337">
        <v>9.7955502E-2</v>
      </c>
      <c r="C6337">
        <v>5.3306700000000002E-4</v>
      </c>
      <c r="D6337" t="s">
        <v>972</v>
      </c>
      <c r="E6337" t="s">
        <v>1021</v>
      </c>
    </row>
    <row r="6338" spans="1:5">
      <c r="A6338" t="s">
        <v>7306</v>
      </c>
      <c r="B6338">
        <v>-3.9505546000000002E-2</v>
      </c>
      <c r="C6338">
        <v>0.46493396799999998</v>
      </c>
      <c r="D6338" t="s">
        <v>972</v>
      </c>
      <c r="E6338" t="s">
        <v>1021</v>
      </c>
    </row>
    <row r="6339" spans="1:5">
      <c r="A6339" t="s">
        <v>7307</v>
      </c>
      <c r="B6339">
        <v>-1.8741999999999999E-3</v>
      </c>
      <c r="C6339">
        <v>0.98339107999999997</v>
      </c>
      <c r="D6339" t="s">
        <v>972</v>
      </c>
      <c r="E6339" t="s">
        <v>996</v>
      </c>
    </row>
    <row r="6340" spans="1:5">
      <c r="A6340" t="s">
        <v>7308</v>
      </c>
      <c r="B6340">
        <v>-0.15150905000000001</v>
      </c>
      <c r="C6340">
        <v>1.8973500000000001E-4</v>
      </c>
      <c r="D6340" t="s">
        <v>972</v>
      </c>
      <c r="E6340" t="s">
        <v>1006</v>
      </c>
    </row>
    <row r="6341" spans="1:5">
      <c r="A6341" t="s">
        <v>7309</v>
      </c>
      <c r="B6341">
        <v>-6.5484011999999994E-2</v>
      </c>
      <c r="C6341">
        <v>0.70538282699999999</v>
      </c>
      <c r="D6341" t="s">
        <v>972</v>
      </c>
      <c r="E6341" t="s">
        <v>1006</v>
      </c>
    </row>
    <row r="6342" spans="1:5">
      <c r="A6342" t="s">
        <v>7310</v>
      </c>
      <c r="B6342">
        <v>3.9837388000000001E-2</v>
      </c>
      <c r="C6342">
        <v>0.86293884799999998</v>
      </c>
      <c r="D6342" t="s">
        <v>972</v>
      </c>
      <c r="E6342" t="s">
        <v>1000</v>
      </c>
    </row>
    <row r="6343" spans="1:5">
      <c r="A6343" t="s">
        <v>7311</v>
      </c>
      <c r="B6343">
        <v>8.4748047000000007E-2</v>
      </c>
      <c r="C6343">
        <v>0.88105800300000003</v>
      </c>
      <c r="D6343" t="s">
        <v>972</v>
      </c>
      <c r="E6343" t="s">
        <v>987</v>
      </c>
    </row>
    <row r="6344" spans="1:5">
      <c r="A6344" t="s">
        <v>7312</v>
      </c>
      <c r="B6344">
        <v>7.2585261999999998E-2</v>
      </c>
      <c r="C6344">
        <v>0.37254125500000002</v>
      </c>
      <c r="D6344" t="s">
        <v>972</v>
      </c>
      <c r="E6344" t="s">
        <v>1055</v>
      </c>
    </row>
    <row r="6345" spans="1:5">
      <c r="A6345" t="s">
        <v>7313</v>
      </c>
      <c r="B6345">
        <v>-2.6120714999999999E-2</v>
      </c>
      <c r="C6345">
        <v>0.70384872499999995</v>
      </c>
      <c r="D6345" t="s">
        <v>972</v>
      </c>
      <c r="E6345" t="s">
        <v>973</v>
      </c>
    </row>
    <row r="6346" spans="1:5">
      <c r="A6346" t="s">
        <v>7314</v>
      </c>
      <c r="B6346">
        <v>-0.228621609</v>
      </c>
      <c r="C6346">
        <v>0.110359423</v>
      </c>
      <c r="D6346" t="s">
        <v>972</v>
      </c>
      <c r="E6346" t="s">
        <v>1002</v>
      </c>
    </row>
    <row r="6347" spans="1:5">
      <c r="A6347" t="s">
        <v>7315</v>
      </c>
      <c r="B6347">
        <v>-3.9076468000000003E-2</v>
      </c>
      <c r="C6347">
        <v>0.72168677299999995</v>
      </c>
      <c r="D6347" t="s">
        <v>972</v>
      </c>
      <c r="E6347" t="s">
        <v>1002</v>
      </c>
    </row>
    <row r="6348" spans="1:5">
      <c r="A6348" t="s">
        <v>7316</v>
      </c>
      <c r="B6348">
        <v>-0.18136586199999999</v>
      </c>
      <c r="C6348" s="19">
        <v>1.14E-7</v>
      </c>
      <c r="D6348" t="s">
        <v>972</v>
      </c>
      <c r="E6348" t="s">
        <v>1002</v>
      </c>
    </row>
    <row r="6349" spans="1:5">
      <c r="A6349" t="s">
        <v>7317</v>
      </c>
      <c r="B6349">
        <v>6.1803952000000002E-2</v>
      </c>
      <c r="C6349">
        <v>0.34039286000000002</v>
      </c>
      <c r="D6349" t="s">
        <v>972</v>
      </c>
      <c r="E6349" t="s">
        <v>985</v>
      </c>
    </row>
    <row r="6350" spans="1:5">
      <c r="A6350" t="s">
        <v>7318</v>
      </c>
      <c r="B6350">
        <v>-4.0602049000000001E-2</v>
      </c>
      <c r="C6350">
        <v>0.41070574399999998</v>
      </c>
      <c r="D6350" t="s">
        <v>972</v>
      </c>
      <c r="E6350" t="s">
        <v>985</v>
      </c>
    </row>
    <row r="6351" spans="1:5">
      <c r="A6351" t="s">
        <v>7319</v>
      </c>
      <c r="B6351">
        <v>0.141897203</v>
      </c>
      <c r="C6351">
        <v>0.23869104499999999</v>
      </c>
      <c r="D6351" t="s">
        <v>972</v>
      </c>
      <c r="E6351" t="s">
        <v>1191</v>
      </c>
    </row>
    <row r="6352" spans="1:5">
      <c r="A6352" t="s">
        <v>7320</v>
      </c>
      <c r="B6352">
        <v>-0.915895444</v>
      </c>
      <c r="C6352" s="19">
        <v>4.1399999999999997E-5</v>
      </c>
      <c r="D6352" t="s">
        <v>972</v>
      </c>
      <c r="E6352" t="s">
        <v>991</v>
      </c>
    </row>
    <row r="6353" spans="1:5">
      <c r="A6353" t="s">
        <v>7321</v>
      </c>
      <c r="B6353">
        <v>1.3710448E-2</v>
      </c>
      <c r="C6353">
        <v>0.84911322199999995</v>
      </c>
      <c r="D6353" t="s">
        <v>972</v>
      </c>
      <c r="E6353" t="s">
        <v>1035</v>
      </c>
    </row>
    <row r="6354" spans="1:5">
      <c r="A6354" t="s">
        <v>7322</v>
      </c>
      <c r="B6354">
        <v>-1.4163767000000001E-2</v>
      </c>
      <c r="C6354">
        <v>0.81316142000000002</v>
      </c>
      <c r="D6354" t="s">
        <v>972</v>
      </c>
      <c r="E6354" t="s">
        <v>973</v>
      </c>
    </row>
    <row r="6355" spans="1:5">
      <c r="A6355" t="s">
        <v>7323</v>
      </c>
      <c r="B6355">
        <v>-0.34540401500000001</v>
      </c>
      <c r="C6355" s="19">
        <v>3.3299999999999999E-9</v>
      </c>
      <c r="D6355" t="s">
        <v>972</v>
      </c>
      <c r="E6355" t="s">
        <v>985</v>
      </c>
    </row>
    <row r="6356" spans="1:5">
      <c r="A6356" t="s">
        <v>7324</v>
      </c>
      <c r="B6356">
        <v>-3.8317233999999999E-2</v>
      </c>
      <c r="C6356">
        <v>0.283563811</v>
      </c>
      <c r="D6356" t="s">
        <v>972</v>
      </c>
      <c r="E6356" t="s">
        <v>996</v>
      </c>
    </row>
    <row r="6357" spans="1:5">
      <c r="A6357" t="s">
        <v>7325</v>
      </c>
      <c r="B6357">
        <v>7.9734582999999998E-2</v>
      </c>
      <c r="C6357">
        <v>1.5454562999999999E-2</v>
      </c>
      <c r="D6357" t="s">
        <v>972</v>
      </c>
      <c r="E6357" t="s">
        <v>987</v>
      </c>
    </row>
    <row r="6358" spans="1:5">
      <c r="A6358" t="s">
        <v>7326</v>
      </c>
      <c r="B6358">
        <v>-0.38212335200000003</v>
      </c>
      <c r="C6358">
        <v>0.18345757900000001</v>
      </c>
      <c r="D6358" t="s">
        <v>972</v>
      </c>
      <c r="E6358" t="s">
        <v>1002</v>
      </c>
    </row>
    <row r="6359" spans="1:5">
      <c r="A6359" t="s">
        <v>7327</v>
      </c>
      <c r="B6359">
        <v>-0.166101252</v>
      </c>
      <c r="C6359" s="19">
        <v>1.8899999999999999E-5</v>
      </c>
      <c r="D6359" t="s">
        <v>972</v>
      </c>
      <c r="E6359" t="s">
        <v>985</v>
      </c>
    </row>
    <row r="6360" spans="1:5">
      <c r="A6360" t="s">
        <v>7328</v>
      </c>
      <c r="B6360">
        <v>1.3838977000000001E-2</v>
      </c>
      <c r="C6360">
        <v>0.94083664600000005</v>
      </c>
      <c r="D6360" t="s">
        <v>972</v>
      </c>
      <c r="E6360" t="s">
        <v>1000</v>
      </c>
    </row>
    <row r="6361" spans="1:5">
      <c r="A6361" t="s">
        <v>7329</v>
      </c>
      <c r="B6361">
        <v>7.1360593E-2</v>
      </c>
      <c r="C6361">
        <v>0.32982386899999999</v>
      </c>
      <c r="D6361" t="s">
        <v>972</v>
      </c>
      <c r="E6361" t="s">
        <v>1035</v>
      </c>
    </row>
    <row r="6362" spans="1:5">
      <c r="A6362" t="s">
        <v>7330</v>
      </c>
      <c r="B6362">
        <v>4.3362143999999998E-2</v>
      </c>
      <c r="C6362">
        <v>0.67888021200000004</v>
      </c>
      <c r="D6362" t="s">
        <v>972</v>
      </c>
      <c r="E6362" t="s">
        <v>996</v>
      </c>
    </row>
    <row r="6363" spans="1:5">
      <c r="A6363" t="s">
        <v>7331</v>
      </c>
      <c r="B6363">
        <v>-9.4218774000000005E-2</v>
      </c>
      <c r="C6363">
        <v>0.109899227</v>
      </c>
      <c r="D6363" t="s">
        <v>972</v>
      </c>
      <c r="E6363" t="s">
        <v>1298</v>
      </c>
    </row>
    <row r="6364" spans="1:5">
      <c r="A6364" t="s">
        <v>7332</v>
      </c>
      <c r="B6364">
        <v>0.182812749</v>
      </c>
      <c r="C6364">
        <v>0.69767750299999998</v>
      </c>
      <c r="D6364" t="s">
        <v>972</v>
      </c>
      <c r="E6364" t="s">
        <v>1069</v>
      </c>
    </row>
    <row r="6365" spans="1:5">
      <c r="A6365" t="s">
        <v>7333</v>
      </c>
      <c r="B6365">
        <v>0.16301133100000001</v>
      </c>
      <c r="C6365">
        <v>0.68771764400000002</v>
      </c>
      <c r="D6365" t="s">
        <v>972</v>
      </c>
      <c r="E6365" t="s">
        <v>1006</v>
      </c>
    </row>
    <row r="6366" spans="1:5">
      <c r="A6366" t="s">
        <v>7334</v>
      </c>
      <c r="B6366">
        <v>-4.1790934000000002E-2</v>
      </c>
      <c r="C6366">
        <v>0.51798903600000001</v>
      </c>
      <c r="D6366" t="s">
        <v>972</v>
      </c>
      <c r="E6366" t="s">
        <v>1000</v>
      </c>
    </row>
    <row r="6367" spans="1:5">
      <c r="A6367" t="s">
        <v>7335</v>
      </c>
      <c r="B6367">
        <v>8.8944227000000001E-2</v>
      </c>
      <c r="C6367">
        <v>1.3141402999999999E-2</v>
      </c>
      <c r="D6367" t="s">
        <v>972</v>
      </c>
      <c r="E6367" t="s">
        <v>979</v>
      </c>
    </row>
    <row r="6368" spans="1:5">
      <c r="A6368" t="s">
        <v>7336</v>
      </c>
      <c r="B6368">
        <v>-8.0309652999999995E-2</v>
      </c>
      <c r="C6368">
        <v>0.39233384700000001</v>
      </c>
      <c r="D6368" t="s">
        <v>972</v>
      </c>
      <c r="E6368" t="s">
        <v>987</v>
      </c>
    </row>
    <row r="6369" spans="1:5">
      <c r="A6369" t="s">
        <v>7337</v>
      </c>
      <c r="B6369">
        <v>-0.119948024</v>
      </c>
      <c r="C6369">
        <v>4.3063820000000001E-3</v>
      </c>
      <c r="D6369" t="s">
        <v>972</v>
      </c>
      <c r="E6369" t="s">
        <v>983</v>
      </c>
    </row>
    <row r="6370" spans="1:5">
      <c r="A6370" t="s">
        <v>7338</v>
      </c>
      <c r="B6370">
        <v>-1.5870565999999999E-2</v>
      </c>
      <c r="C6370">
        <v>0.79391078400000004</v>
      </c>
      <c r="D6370" t="s">
        <v>972</v>
      </c>
      <c r="E6370" t="s">
        <v>1069</v>
      </c>
    </row>
    <row r="6371" spans="1:5">
      <c r="A6371" t="s">
        <v>7339</v>
      </c>
      <c r="B6371">
        <v>0.62200857899999995</v>
      </c>
      <c r="C6371">
        <v>0.36931835200000002</v>
      </c>
      <c r="D6371" t="s">
        <v>972</v>
      </c>
      <c r="E6371" t="s">
        <v>1021</v>
      </c>
    </row>
    <row r="6372" spans="1:5">
      <c r="A6372" t="s">
        <v>7340</v>
      </c>
      <c r="B6372">
        <v>2.8421057999999999E-2</v>
      </c>
      <c r="C6372">
        <v>0.50369712600000005</v>
      </c>
      <c r="D6372" t="s">
        <v>972</v>
      </c>
      <c r="E6372" t="s">
        <v>1029</v>
      </c>
    </row>
    <row r="6373" spans="1:5">
      <c r="A6373" t="s">
        <v>7341</v>
      </c>
      <c r="B6373">
        <v>-0.36723586000000003</v>
      </c>
      <c r="C6373">
        <v>4.6337331000000002E-2</v>
      </c>
      <c r="D6373" t="s">
        <v>972</v>
      </c>
      <c r="E6373" t="s">
        <v>1055</v>
      </c>
    </row>
    <row r="6374" spans="1:5">
      <c r="A6374" t="s">
        <v>7342</v>
      </c>
      <c r="B6374">
        <v>-2.1222457E-2</v>
      </c>
      <c r="C6374">
        <v>0.69999350000000005</v>
      </c>
      <c r="D6374" t="s">
        <v>972</v>
      </c>
      <c r="E6374" t="s">
        <v>985</v>
      </c>
    </row>
    <row r="6375" spans="1:5">
      <c r="A6375" t="s">
        <v>7343</v>
      </c>
      <c r="B6375">
        <v>0.130035822</v>
      </c>
      <c r="C6375">
        <v>0.13012290000000001</v>
      </c>
      <c r="D6375" t="s">
        <v>972</v>
      </c>
      <c r="E6375" t="s">
        <v>1006</v>
      </c>
    </row>
    <row r="6376" spans="1:5">
      <c r="A6376" t="s">
        <v>7344</v>
      </c>
      <c r="B6376">
        <v>-3.5135509000000002E-2</v>
      </c>
      <c r="C6376">
        <v>0.95442071299999998</v>
      </c>
      <c r="D6376" t="s">
        <v>972</v>
      </c>
      <c r="E6376" t="s">
        <v>993</v>
      </c>
    </row>
    <row r="6377" spans="1:5">
      <c r="A6377" t="s">
        <v>7345</v>
      </c>
      <c r="B6377">
        <v>0.146899319</v>
      </c>
      <c r="C6377">
        <v>1.370559E-2</v>
      </c>
      <c r="D6377" t="s">
        <v>972</v>
      </c>
      <c r="E6377" t="s">
        <v>1002</v>
      </c>
    </row>
    <row r="6378" spans="1:5">
      <c r="A6378" t="s">
        <v>7346</v>
      </c>
      <c r="B6378">
        <v>0.458622107</v>
      </c>
      <c r="C6378">
        <v>0.56332553900000004</v>
      </c>
      <c r="D6378" t="s">
        <v>972</v>
      </c>
      <c r="E6378" t="s">
        <v>985</v>
      </c>
    </row>
    <row r="6379" spans="1:5">
      <c r="A6379" t="s">
        <v>7347</v>
      </c>
      <c r="B6379">
        <v>3.3195752000000002E-2</v>
      </c>
      <c r="C6379">
        <v>0.96548321400000003</v>
      </c>
      <c r="D6379" t="s">
        <v>972</v>
      </c>
      <c r="E6379" t="s">
        <v>985</v>
      </c>
    </row>
    <row r="6380" spans="1:5">
      <c r="A6380" t="s">
        <v>7348</v>
      </c>
      <c r="B6380">
        <v>6.1085304999999999E-2</v>
      </c>
      <c r="C6380">
        <v>0.819375042</v>
      </c>
      <c r="D6380" t="s">
        <v>972</v>
      </c>
      <c r="E6380" t="s">
        <v>1298</v>
      </c>
    </row>
    <row r="6381" spans="1:5">
      <c r="A6381" t="s">
        <v>7349</v>
      </c>
      <c r="B6381">
        <v>-1.2134648E-2</v>
      </c>
      <c r="C6381">
        <v>0.86688912900000004</v>
      </c>
      <c r="D6381" t="s">
        <v>972</v>
      </c>
      <c r="E6381" t="s">
        <v>979</v>
      </c>
    </row>
    <row r="6382" spans="1:5">
      <c r="A6382" t="s">
        <v>7350</v>
      </c>
      <c r="B6382">
        <v>-1.9486984999999998E-2</v>
      </c>
      <c r="C6382">
        <v>0.92584974799999997</v>
      </c>
      <c r="D6382" t="s">
        <v>972</v>
      </c>
      <c r="E6382" t="s">
        <v>991</v>
      </c>
    </row>
    <row r="6383" spans="1:5">
      <c r="A6383" t="s">
        <v>7351</v>
      </c>
      <c r="B6383">
        <v>-5.8783284999999998E-2</v>
      </c>
      <c r="C6383">
        <v>0.31786973299999999</v>
      </c>
      <c r="D6383" t="s">
        <v>972</v>
      </c>
      <c r="E6383" t="s">
        <v>1010</v>
      </c>
    </row>
    <row r="6384" spans="1:5">
      <c r="A6384" t="s">
        <v>7352</v>
      </c>
      <c r="B6384">
        <v>-7.0645952999999997E-2</v>
      </c>
      <c r="C6384">
        <v>5.0965537999999998E-2</v>
      </c>
      <c r="D6384" t="s">
        <v>972</v>
      </c>
      <c r="E6384" t="s">
        <v>985</v>
      </c>
    </row>
    <row r="6385" spans="1:5">
      <c r="A6385" t="s">
        <v>7353</v>
      </c>
      <c r="B6385">
        <v>9.8574383000000002E-2</v>
      </c>
      <c r="C6385">
        <v>0.12827011499999999</v>
      </c>
      <c r="D6385" t="s">
        <v>972</v>
      </c>
      <c r="E6385" t="s">
        <v>1010</v>
      </c>
    </row>
    <row r="6386" spans="1:5">
      <c r="A6386" t="s">
        <v>7354</v>
      </c>
      <c r="B6386">
        <v>0.17710805800000001</v>
      </c>
      <c r="C6386" s="19">
        <v>6.41E-5</v>
      </c>
      <c r="D6386" t="s">
        <v>972</v>
      </c>
      <c r="E6386" t="s">
        <v>991</v>
      </c>
    </row>
    <row r="6387" spans="1:5">
      <c r="A6387" t="s">
        <v>7355</v>
      </c>
      <c r="B6387">
        <v>-4.8640966000000001E-2</v>
      </c>
      <c r="C6387">
        <v>0.21207050199999999</v>
      </c>
      <c r="D6387" t="s">
        <v>972</v>
      </c>
      <c r="E6387" t="s">
        <v>1029</v>
      </c>
    </row>
    <row r="6388" spans="1:5">
      <c r="A6388" t="s">
        <v>7356</v>
      </c>
      <c r="B6388">
        <v>-0.139035451</v>
      </c>
      <c r="C6388">
        <v>0.30251730700000001</v>
      </c>
      <c r="D6388" t="s">
        <v>972</v>
      </c>
      <c r="E6388" t="s">
        <v>1010</v>
      </c>
    </row>
    <row r="6389" spans="1:5">
      <c r="A6389" t="s">
        <v>7357</v>
      </c>
      <c r="B6389">
        <v>3.3578655999999998E-2</v>
      </c>
      <c r="C6389">
        <v>0.68017754200000002</v>
      </c>
      <c r="D6389" t="s">
        <v>972</v>
      </c>
      <c r="E6389" t="s">
        <v>1002</v>
      </c>
    </row>
    <row r="6390" spans="1:5">
      <c r="A6390" t="s">
        <v>7358</v>
      </c>
      <c r="B6390">
        <v>-6.5993618000000004E-2</v>
      </c>
      <c r="C6390">
        <v>0.610502608</v>
      </c>
      <c r="D6390" t="s">
        <v>972</v>
      </c>
      <c r="E6390" t="s">
        <v>1191</v>
      </c>
    </row>
    <row r="6391" spans="1:5">
      <c r="A6391" t="s">
        <v>7359</v>
      </c>
      <c r="B6391">
        <v>7.3971682999999996E-2</v>
      </c>
      <c r="C6391">
        <v>0.21043057600000001</v>
      </c>
      <c r="D6391" t="s">
        <v>972</v>
      </c>
      <c r="E6391" t="s">
        <v>985</v>
      </c>
    </row>
    <row r="6392" spans="1:5">
      <c r="A6392" t="s">
        <v>7360</v>
      </c>
      <c r="B6392">
        <v>-0.11045728</v>
      </c>
      <c r="C6392">
        <v>0.12586267700000001</v>
      </c>
      <c r="D6392" t="s">
        <v>972</v>
      </c>
      <c r="E6392" t="s">
        <v>983</v>
      </c>
    </row>
    <row r="6393" spans="1:5">
      <c r="A6393" t="s">
        <v>7361</v>
      </c>
      <c r="B6393">
        <v>8.2391270000000006E-3</v>
      </c>
      <c r="C6393">
        <v>0.942707301</v>
      </c>
      <c r="D6393" t="s">
        <v>972</v>
      </c>
      <c r="E6393" t="s">
        <v>998</v>
      </c>
    </row>
    <row r="6394" spans="1:5">
      <c r="A6394" t="s">
        <v>7362</v>
      </c>
      <c r="B6394">
        <v>-5.9410134000000003E-2</v>
      </c>
      <c r="C6394">
        <v>0.60552370799999999</v>
      </c>
      <c r="D6394" t="s">
        <v>972</v>
      </c>
      <c r="E6394" t="s">
        <v>985</v>
      </c>
    </row>
    <row r="6395" spans="1:5">
      <c r="A6395" t="s">
        <v>7363</v>
      </c>
      <c r="B6395">
        <v>-3.9426749999999997E-3</v>
      </c>
      <c r="C6395">
        <v>0.97987840500000001</v>
      </c>
      <c r="D6395" t="s">
        <v>972</v>
      </c>
      <c r="E6395" t="s">
        <v>993</v>
      </c>
    </row>
    <row r="6396" spans="1:5">
      <c r="A6396" t="s">
        <v>7364</v>
      </c>
      <c r="B6396">
        <v>-8.8959610000000008E-3</v>
      </c>
      <c r="C6396">
        <v>0.90525511000000003</v>
      </c>
      <c r="D6396" t="s">
        <v>972</v>
      </c>
      <c r="E6396" t="s">
        <v>996</v>
      </c>
    </row>
    <row r="6397" spans="1:5">
      <c r="A6397" t="s">
        <v>7365</v>
      </c>
      <c r="B6397">
        <v>-0.15627034400000001</v>
      </c>
      <c r="C6397">
        <v>0.111270929</v>
      </c>
      <c r="D6397" t="s">
        <v>972</v>
      </c>
      <c r="E6397" t="s">
        <v>991</v>
      </c>
    </row>
    <row r="6398" spans="1:5">
      <c r="A6398" t="s">
        <v>7366</v>
      </c>
      <c r="B6398">
        <v>6.8273056999999998E-2</v>
      </c>
      <c r="C6398">
        <v>7.6371086000000005E-2</v>
      </c>
      <c r="D6398" t="s">
        <v>972</v>
      </c>
      <c r="E6398" t="s">
        <v>985</v>
      </c>
    </row>
    <row r="6399" spans="1:5">
      <c r="A6399" t="s">
        <v>7367</v>
      </c>
      <c r="B6399">
        <v>-8.91401E-2</v>
      </c>
      <c r="C6399">
        <v>6.0002049999999998E-3</v>
      </c>
      <c r="D6399" t="s">
        <v>972</v>
      </c>
      <c r="E6399" t="s">
        <v>996</v>
      </c>
    </row>
    <row r="6400" spans="1:5">
      <c r="A6400" t="s">
        <v>7368</v>
      </c>
      <c r="B6400">
        <v>-0.100197103</v>
      </c>
      <c r="C6400">
        <v>0.91170146299999999</v>
      </c>
      <c r="D6400" t="s">
        <v>972</v>
      </c>
      <c r="E6400" t="s">
        <v>996</v>
      </c>
    </row>
    <row r="6401" spans="1:5">
      <c r="A6401" t="s">
        <v>7369</v>
      </c>
      <c r="B6401">
        <v>3.6510352000000003E-2</v>
      </c>
      <c r="C6401">
        <v>0.46254165899999999</v>
      </c>
      <c r="D6401" t="s">
        <v>972</v>
      </c>
      <c r="E6401" t="s">
        <v>1069</v>
      </c>
    </row>
    <row r="6402" spans="1:5">
      <c r="A6402" t="s">
        <v>7370</v>
      </c>
      <c r="B6402">
        <v>0.11248329999999999</v>
      </c>
      <c r="C6402">
        <v>1.7959961E-2</v>
      </c>
      <c r="D6402" t="s">
        <v>972</v>
      </c>
      <c r="E6402" t="s">
        <v>1029</v>
      </c>
    </row>
    <row r="6403" spans="1:5">
      <c r="A6403" t="s">
        <v>7371</v>
      </c>
      <c r="B6403">
        <v>5.7937217999999999E-2</v>
      </c>
      <c r="C6403">
        <v>0.38911605999999999</v>
      </c>
      <c r="D6403" t="s">
        <v>972</v>
      </c>
      <c r="E6403" t="s">
        <v>976</v>
      </c>
    </row>
    <row r="6404" spans="1:5">
      <c r="A6404" t="s">
        <v>7372</v>
      </c>
      <c r="B6404">
        <v>1.4836846000000001E-2</v>
      </c>
      <c r="C6404">
        <v>0.90273835400000002</v>
      </c>
      <c r="D6404" t="s">
        <v>972</v>
      </c>
      <c r="E6404" t="s">
        <v>985</v>
      </c>
    </row>
    <row r="6405" spans="1:5">
      <c r="A6405" t="s">
        <v>7373</v>
      </c>
      <c r="B6405">
        <v>-7.8990003000000003E-2</v>
      </c>
      <c r="C6405">
        <v>2.7507941000000001E-2</v>
      </c>
      <c r="D6405" t="s">
        <v>972</v>
      </c>
      <c r="E6405" t="s">
        <v>1000</v>
      </c>
    </row>
    <row r="6406" spans="1:5">
      <c r="A6406" t="s">
        <v>7374</v>
      </c>
      <c r="B6406">
        <v>7.7958924999999998E-2</v>
      </c>
      <c r="C6406">
        <v>4.3750051999999998E-2</v>
      </c>
      <c r="D6406" t="s">
        <v>972</v>
      </c>
      <c r="E6406" t="s">
        <v>989</v>
      </c>
    </row>
    <row r="6407" spans="1:5">
      <c r="A6407" t="s">
        <v>7375</v>
      </c>
      <c r="B6407">
        <v>9.5546452000000004E-2</v>
      </c>
      <c r="C6407">
        <v>0.33689321700000002</v>
      </c>
      <c r="D6407" t="s">
        <v>972</v>
      </c>
      <c r="E6407" t="s">
        <v>1010</v>
      </c>
    </row>
    <row r="6408" spans="1:5">
      <c r="A6408" t="s">
        <v>7376</v>
      </c>
      <c r="B6408">
        <v>0.414322833</v>
      </c>
      <c r="C6408" s="19">
        <v>9.5899999999999993E-47</v>
      </c>
      <c r="D6408" t="s">
        <v>972</v>
      </c>
      <c r="E6408" t="s">
        <v>1035</v>
      </c>
    </row>
    <row r="6409" spans="1:5">
      <c r="A6409" t="s">
        <v>7377</v>
      </c>
      <c r="B6409">
        <v>-3.2463114000000001E-2</v>
      </c>
      <c r="C6409">
        <v>0.88140838099999996</v>
      </c>
      <c r="D6409" t="s">
        <v>972</v>
      </c>
      <c r="E6409" t="s">
        <v>1010</v>
      </c>
    </row>
    <row r="6410" spans="1:5">
      <c r="A6410" t="s">
        <v>7378</v>
      </c>
      <c r="B6410">
        <v>-1.9824172000000001E-2</v>
      </c>
      <c r="C6410">
        <v>0.80546335700000005</v>
      </c>
      <c r="D6410" t="s">
        <v>972</v>
      </c>
      <c r="E6410" t="s">
        <v>1069</v>
      </c>
    </row>
    <row r="6411" spans="1:5">
      <c r="A6411" t="s">
        <v>7379</v>
      </c>
      <c r="B6411">
        <v>-4.3189777999999998E-2</v>
      </c>
      <c r="C6411">
        <v>0.437827782</v>
      </c>
      <c r="D6411" t="s">
        <v>972</v>
      </c>
      <c r="E6411" t="s">
        <v>985</v>
      </c>
    </row>
    <row r="6412" spans="1:5">
      <c r="A6412" t="s">
        <v>7380</v>
      </c>
      <c r="B6412">
        <v>-0.14631081200000001</v>
      </c>
      <c r="C6412">
        <v>0.147761741</v>
      </c>
      <c r="D6412" t="s">
        <v>972</v>
      </c>
      <c r="E6412" t="s">
        <v>1069</v>
      </c>
    </row>
    <row r="6413" spans="1:5">
      <c r="A6413" t="s">
        <v>7381</v>
      </c>
      <c r="B6413">
        <v>2.1939607E-2</v>
      </c>
      <c r="C6413">
        <v>0.720887206</v>
      </c>
      <c r="D6413" t="s">
        <v>972</v>
      </c>
      <c r="E6413" t="s">
        <v>998</v>
      </c>
    </row>
    <row r="6414" spans="1:5">
      <c r="A6414" t="s">
        <v>7382</v>
      </c>
      <c r="B6414">
        <v>-0.31939743999999998</v>
      </c>
      <c r="C6414" s="19">
        <v>2.16E-15</v>
      </c>
      <c r="D6414" t="s">
        <v>972</v>
      </c>
      <c r="E6414" t="s">
        <v>991</v>
      </c>
    </row>
    <row r="6415" spans="1:5">
      <c r="A6415" t="s">
        <v>7383</v>
      </c>
      <c r="B6415">
        <v>0.366503729</v>
      </c>
      <c r="C6415" s="19">
        <v>8.0000000000000006E-15</v>
      </c>
      <c r="D6415" t="s">
        <v>972</v>
      </c>
      <c r="E6415" t="s">
        <v>1021</v>
      </c>
    </row>
    <row r="6416" spans="1:5">
      <c r="A6416" t="s">
        <v>7384</v>
      </c>
      <c r="B6416">
        <v>0.30210002899999999</v>
      </c>
      <c r="C6416" s="19">
        <v>2.9000000000000002E-15</v>
      </c>
      <c r="D6416" t="s">
        <v>972</v>
      </c>
      <c r="E6416" t="s">
        <v>1069</v>
      </c>
    </row>
    <row r="6417" spans="1:5">
      <c r="A6417" t="s">
        <v>7385</v>
      </c>
      <c r="B6417">
        <v>-9.1860206E-2</v>
      </c>
      <c r="C6417">
        <v>0.497822494</v>
      </c>
      <c r="D6417" t="s">
        <v>972</v>
      </c>
      <c r="E6417" t="s">
        <v>976</v>
      </c>
    </row>
    <row r="6418" spans="1:5">
      <c r="A6418" t="s">
        <v>7386</v>
      </c>
      <c r="B6418">
        <v>-7.6338366000000005E-2</v>
      </c>
      <c r="C6418">
        <v>3.5463285999999997E-2</v>
      </c>
      <c r="D6418" t="s">
        <v>972</v>
      </c>
      <c r="E6418" t="s">
        <v>1029</v>
      </c>
    </row>
    <row r="6419" spans="1:5">
      <c r="A6419" t="s">
        <v>7387</v>
      </c>
      <c r="B6419">
        <v>0.18716648699999999</v>
      </c>
      <c r="C6419">
        <v>1.4030098E-2</v>
      </c>
      <c r="D6419" t="s">
        <v>972</v>
      </c>
      <c r="E6419" t="s">
        <v>991</v>
      </c>
    </row>
    <row r="6420" spans="1:5">
      <c r="A6420" t="s">
        <v>7388</v>
      </c>
      <c r="B6420">
        <v>0.313707823</v>
      </c>
      <c r="C6420">
        <v>0.49973447599999998</v>
      </c>
      <c r="D6420" t="s">
        <v>972</v>
      </c>
      <c r="E6420" t="s">
        <v>1002</v>
      </c>
    </row>
    <row r="6421" spans="1:5">
      <c r="A6421" t="s">
        <v>7389</v>
      </c>
      <c r="B6421">
        <v>-0.234468868</v>
      </c>
      <c r="C6421">
        <v>9.8568232000000006E-2</v>
      </c>
      <c r="D6421" t="s">
        <v>972</v>
      </c>
      <c r="E6421" t="s">
        <v>989</v>
      </c>
    </row>
    <row r="6422" spans="1:5">
      <c r="A6422" t="s">
        <v>7390</v>
      </c>
      <c r="B6422">
        <v>0.12538384699999999</v>
      </c>
      <c r="C6422">
        <v>0.241877289</v>
      </c>
      <c r="D6422" t="s">
        <v>972</v>
      </c>
      <c r="E6422" t="s">
        <v>983</v>
      </c>
    </row>
    <row r="6423" spans="1:5">
      <c r="A6423" t="s">
        <v>7391</v>
      </c>
      <c r="B6423">
        <v>8.0202965000000001E-2</v>
      </c>
      <c r="C6423">
        <v>0.768927374</v>
      </c>
      <c r="D6423" t="s">
        <v>972</v>
      </c>
      <c r="E6423" t="s">
        <v>983</v>
      </c>
    </row>
    <row r="6424" spans="1:5">
      <c r="A6424" t="s">
        <v>7392</v>
      </c>
      <c r="B6424">
        <v>-0.101062096</v>
      </c>
      <c r="C6424">
        <v>0.59573320399999996</v>
      </c>
      <c r="D6424" t="s">
        <v>972</v>
      </c>
      <c r="E6424" t="s">
        <v>985</v>
      </c>
    </row>
    <row r="6425" spans="1:5">
      <c r="A6425" t="s">
        <v>7393</v>
      </c>
      <c r="B6425">
        <v>-4.6797365E-2</v>
      </c>
      <c r="C6425">
        <v>0.52624996599999996</v>
      </c>
      <c r="D6425" t="s">
        <v>972</v>
      </c>
      <c r="E6425" t="s">
        <v>1029</v>
      </c>
    </row>
    <row r="6426" spans="1:5">
      <c r="A6426" t="s">
        <v>7394</v>
      </c>
      <c r="B6426">
        <v>-0.256399559</v>
      </c>
      <c r="C6426" s="19">
        <v>1.5199999999999999E-9</v>
      </c>
      <c r="D6426" t="s">
        <v>972</v>
      </c>
      <c r="E6426" t="s">
        <v>1191</v>
      </c>
    </row>
    <row r="6427" spans="1:5">
      <c r="A6427" t="s">
        <v>7395</v>
      </c>
      <c r="B6427">
        <v>7.7386135999999994E-2</v>
      </c>
      <c r="C6427">
        <v>0.61229547600000001</v>
      </c>
      <c r="D6427" t="s">
        <v>972</v>
      </c>
      <c r="E6427" t="s">
        <v>1000</v>
      </c>
    </row>
    <row r="6428" spans="1:5">
      <c r="A6428" t="s">
        <v>7396</v>
      </c>
      <c r="B6428">
        <v>-8.9912425000000004E-2</v>
      </c>
      <c r="C6428">
        <v>0.55807954000000004</v>
      </c>
      <c r="D6428" t="s">
        <v>972</v>
      </c>
      <c r="E6428" t="s">
        <v>1029</v>
      </c>
    </row>
    <row r="6429" spans="1:5">
      <c r="A6429" t="s">
        <v>7397</v>
      </c>
      <c r="B6429">
        <v>-4.1522445999999998E-2</v>
      </c>
      <c r="C6429">
        <v>0.321587705</v>
      </c>
      <c r="D6429" t="s">
        <v>972</v>
      </c>
      <c r="E6429" t="s">
        <v>985</v>
      </c>
    </row>
    <row r="6430" spans="1:5">
      <c r="A6430" t="s">
        <v>7398</v>
      </c>
      <c r="B6430">
        <v>-0.133196969</v>
      </c>
      <c r="C6430">
        <v>0.84592382300000002</v>
      </c>
      <c r="D6430" t="s">
        <v>972</v>
      </c>
      <c r="E6430" t="s">
        <v>985</v>
      </c>
    </row>
    <row r="6431" spans="1:5">
      <c r="A6431" t="s">
        <v>7399</v>
      </c>
      <c r="B6431">
        <v>-0.33900976799999999</v>
      </c>
      <c r="C6431" s="19">
        <v>2.5599999999999999E-5</v>
      </c>
      <c r="D6431" t="s">
        <v>972</v>
      </c>
      <c r="E6431" t="s">
        <v>973</v>
      </c>
    </row>
    <row r="6432" spans="1:5">
      <c r="A6432" t="s">
        <v>7400</v>
      </c>
      <c r="B6432">
        <v>5.2989232999999997E-2</v>
      </c>
      <c r="C6432">
        <v>0.86260228299999997</v>
      </c>
      <c r="D6432" t="s">
        <v>972</v>
      </c>
      <c r="E6432" t="s">
        <v>987</v>
      </c>
    </row>
    <row r="6433" spans="1:5">
      <c r="A6433" t="s">
        <v>7401</v>
      </c>
      <c r="B6433">
        <v>0.43220018199999999</v>
      </c>
      <c r="C6433">
        <v>7.4024614000000002E-2</v>
      </c>
      <c r="D6433" t="s">
        <v>972</v>
      </c>
      <c r="E6433" t="s">
        <v>976</v>
      </c>
    </row>
    <row r="6434" spans="1:5">
      <c r="A6434" t="s">
        <v>7402</v>
      </c>
      <c r="B6434">
        <v>0.26197780599999998</v>
      </c>
      <c r="C6434">
        <v>5.9294279999999996E-3</v>
      </c>
      <c r="D6434" t="s">
        <v>972</v>
      </c>
      <c r="E6434" t="s">
        <v>998</v>
      </c>
    </row>
    <row r="6435" spans="1:5">
      <c r="A6435" t="s">
        <v>7403</v>
      </c>
      <c r="B6435">
        <v>-0.31098854500000001</v>
      </c>
      <c r="C6435">
        <v>0.61415735800000004</v>
      </c>
      <c r="D6435" t="s">
        <v>972</v>
      </c>
      <c r="E6435" t="s">
        <v>987</v>
      </c>
    </row>
    <row r="6436" spans="1:5">
      <c r="A6436" t="s">
        <v>7404</v>
      </c>
      <c r="B6436">
        <v>-7.5385636000000006E-2</v>
      </c>
      <c r="C6436">
        <v>0.14931678300000001</v>
      </c>
      <c r="D6436" t="s">
        <v>972</v>
      </c>
      <c r="E6436" t="s">
        <v>1035</v>
      </c>
    </row>
    <row r="6437" spans="1:5">
      <c r="A6437" t="s">
        <v>7405</v>
      </c>
      <c r="B6437">
        <v>-1.8452544000000001E-2</v>
      </c>
      <c r="C6437">
        <v>0.81444480200000002</v>
      </c>
      <c r="D6437" t="s">
        <v>972</v>
      </c>
      <c r="E6437" t="s">
        <v>993</v>
      </c>
    </row>
    <row r="6438" spans="1:5">
      <c r="A6438" t="s">
        <v>7406</v>
      </c>
      <c r="B6438">
        <v>-0.220922797</v>
      </c>
      <c r="C6438">
        <v>0.119087951</v>
      </c>
      <c r="D6438" t="s">
        <v>972</v>
      </c>
      <c r="E6438" t="s">
        <v>973</v>
      </c>
    </row>
    <row r="6439" spans="1:5">
      <c r="A6439" t="s">
        <v>7407</v>
      </c>
      <c r="B6439">
        <v>-0.20156724300000001</v>
      </c>
      <c r="C6439">
        <v>1.1483135E-2</v>
      </c>
      <c r="D6439" t="s">
        <v>972</v>
      </c>
      <c r="E6439" t="s">
        <v>1002</v>
      </c>
    </row>
    <row r="6440" spans="1:5">
      <c r="A6440" t="s">
        <v>7408</v>
      </c>
      <c r="B6440">
        <v>0.36625792800000001</v>
      </c>
      <c r="C6440">
        <v>0.58074125200000004</v>
      </c>
      <c r="D6440" t="s">
        <v>972</v>
      </c>
      <c r="E6440" t="s">
        <v>973</v>
      </c>
    </row>
    <row r="6441" spans="1:5">
      <c r="A6441" t="s">
        <v>7409</v>
      </c>
      <c r="B6441">
        <v>-3.5639389E-2</v>
      </c>
      <c r="C6441">
        <v>0.73105477699999999</v>
      </c>
      <c r="D6441" t="s">
        <v>972</v>
      </c>
      <c r="E6441" t="s">
        <v>1191</v>
      </c>
    </row>
    <row r="6442" spans="1:5">
      <c r="A6442" t="s">
        <v>7410</v>
      </c>
      <c r="B6442">
        <v>-2.4476013000000001E-2</v>
      </c>
      <c r="C6442">
        <v>0.63047880999999995</v>
      </c>
      <c r="D6442" t="s">
        <v>972</v>
      </c>
      <c r="E6442" t="s">
        <v>991</v>
      </c>
    </row>
    <row r="6443" spans="1:5">
      <c r="A6443" t="s">
        <v>7411</v>
      </c>
      <c r="B6443">
        <v>-8.2045709999999994E-2</v>
      </c>
      <c r="C6443">
        <v>0.37420545900000002</v>
      </c>
      <c r="D6443" t="s">
        <v>972</v>
      </c>
      <c r="E6443" t="s">
        <v>989</v>
      </c>
    </row>
    <row r="6444" spans="1:5">
      <c r="A6444" t="s">
        <v>7412</v>
      </c>
      <c r="B6444">
        <v>0.48069800699999998</v>
      </c>
      <c r="C6444" s="19">
        <v>7.1400000000000001E-5</v>
      </c>
      <c r="D6444" t="s">
        <v>972</v>
      </c>
      <c r="E6444" t="s">
        <v>983</v>
      </c>
    </row>
    <row r="6445" spans="1:5">
      <c r="A6445" t="s">
        <v>7413</v>
      </c>
      <c r="B6445">
        <v>-1.1825684E-2</v>
      </c>
      <c r="C6445">
        <v>0.86327016000000001</v>
      </c>
      <c r="D6445" t="s">
        <v>972</v>
      </c>
      <c r="E6445" t="s">
        <v>973</v>
      </c>
    </row>
    <row r="6446" spans="1:5">
      <c r="A6446" t="s">
        <v>7414</v>
      </c>
      <c r="B6446">
        <v>-0.119423429</v>
      </c>
      <c r="C6446">
        <v>3.2842E-4</v>
      </c>
      <c r="D6446" t="s">
        <v>972</v>
      </c>
      <c r="E6446" t="s">
        <v>985</v>
      </c>
    </row>
    <row r="6447" spans="1:5">
      <c r="A6447" t="s">
        <v>7415</v>
      </c>
      <c r="B6447">
        <v>0.29648058300000002</v>
      </c>
      <c r="C6447" s="19">
        <v>2.8400000000000001E-9</v>
      </c>
      <c r="D6447" t="s">
        <v>972</v>
      </c>
      <c r="E6447" t="s">
        <v>985</v>
      </c>
    </row>
    <row r="6448" spans="1:5">
      <c r="A6448" t="s">
        <v>7416</v>
      </c>
      <c r="B6448">
        <v>5.5797676999999997E-2</v>
      </c>
      <c r="C6448">
        <v>0.64206314799999997</v>
      </c>
      <c r="D6448" t="s">
        <v>972</v>
      </c>
      <c r="E6448" t="s">
        <v>973</v>
      </c>
    </row>
    <row r="6449" spans="1:5">
      <c r="A6449" t="s">
        <v>7417</v>
      </c>
      <c r="B6449">
        <v>-0.10609848099999999</v>
      </c>
      <c r="C6449">
        <v>7.2781600000000005E-4</v>
      </c>
      <c r="D6449" t="s">
        <v>972</v>
      </c>
      <c r="E6449" t="s">
        <v>987</v>
      </c>
    </row>
    <row r="6450" spans="1:5">
      <c r="A6450" t="s">
        <v>7418</v>
      </c>
      <c r="B6450">
        <v>0.11436449799999999</v>
      </c>
      <c r="C6450">
        <v>0.89812194499999998</v>
      </c>
      <c r="D6450" t="s">
        <v>972</v>
      </c>
      <c r="E6450" t="s">
        <v>987</v>
      </c>
    </row>
    <row r="6451" spans="1:5">
      <c r="A6451" t="s">
        <v>7419</v>
      </c>
      <c r="B6451">
        <v>0.100227207</v>
      </c>
      <c r="C6451">
        <v>4.318133E-3</v>
      </c>
      <c r="D6451" t="s">
        <v>972</v>
      </c>
      <c r="E6451" t="s">
        <v>1010</v>
      </c>
    </row>
    <row r="6452" spans="1:5">
      <c r="A6452" t="s">
        <v>7420</v>
      </c>
      <c r="B6452">
        <v>-7.68467E-4</v>
      </c>
      <c r="C6452">
        <v>0.99203431099999995</v>
      </c>
      <c r="D6452" t="s">
        <v>972</v>
      </c>
      <c r="E6452" t="s">
        <v>1031</v>
      </c>
    </row>
    <row r="6453" spans="1:5">
      <c r="A6453" t="s">
        <v>7421</v>
      </c>
      <c r="B6453">
        <v>4.7161208000000003E-2</v>
      </c>
      <c r="C6453">
        <v>0.20032850599999999</v>
      </c>
      <c r="D6453" t="s">
        <v>972</v>
      </c>
      <c r="E6453" t="s">
        <v>1029</v>
      </c>
    </row>
    <row r="6454" spans="1:5">
      <c r="A6454" t="s">
        <v>7422</v>
      </c>
      <c r="B6454">
        <v>9.3169996000000005E-2</v>
      </c>
      <c r="C6454">
        <v>1.4739534E-2</v>
      </c>
      <c r="D6454" t="s">
        <v>972</v>
      </c>
      <c r="E6454" t="s">
        <v>991</v>
      </c>
    </row>
    <row r="6455" spans="1:5">
      <c r="A6455" t="s">
        <v>7423</v>
      </c>
      <c r="B6455">
        <v>0.79869026099999996</v>
      </c>
      <c r="C6455" s="19">
        <v>9.759999999999999E-153</v>
      </c>
      <c r="D6455" t="s">
        <v>972</v>
      </c>
      <c r="E6455" t="s">
        <v>1021</v>
      </c>
    </row>
    <row r="6456" spans="1:5">
      <c r="A6456" t="s">
        <v>7424</v>
      </c>
      <c r="B6456">
        <v>9.8131155999999997E-2</v>
      </c>
      <c r="C6456">
        <v>6.5607628000000001E-2</v>
      </c>
      <c r="D6456" t="s">
        <v>972</v>
      </c>
      <c r="E6456" t="s">
        <v>1010</v>
      </c>
    </row>
    <row r="6457" spans="1:5">
      <c r="A6457" t="s">
        <v>7425</v>
      </c>
      <c r="B6457">
        <v>-8.0384880000000006E-2</v>
      </c>
      <c r="C6457">
        <v>0.75857619499999995</v>
      </c>
      <c r="D6457" t="s">
        <v>972</v>
      </c>
      <c r="E6457" t="s">
        <v>1006</v>
      </c>
    </row>
    <row r="6458" spans="1:5">
      <c r="A6458" t="s">
        <v>7426</v>
      </c>
      <c r="B6458">
        <v>-0.207745072</v>
      </c>
      <c r="C6458" s="19">
        <v>1.6200000000000001E-5</v>
      </c>
      <c r="D6458" t="s">
        <v>972</v>
      </c>
      <c r="E6458" t="s">
        <v>1035</v>
      </c>
    </row>
    <row r="6459" spans="1:5">
      <c r="A6459" t="s">
        <v>7427</v>
      </c>
      <c r="B6459">
        <v>-0.14366294399999999</v>
      </c>
      <c r="C6459">
        <v>1.9657299999999999E-4</v>
      </c>
      <c r="D6459" t="s">
        <v>972</v>
      </c>
      <c r="E6459" t="s">
        <v>1002</v>
      </c>
    </row>
    <row r="6460" spans="1:5">
      <c r="A6460" t="s">
        <v>7428</v>
      </c>
      <c r="B6460">
        <v>-3.2247405999999999E-2</v>
      </c>
      <c r="C6460">
        <v>0.76624378199999998</v>
      </c>
      <c r="D6460" t="s">
        <v>972</v>
      </c>
      <c r="E6460" t="s">
        <v>1000</v>
      </c>
    </row>
    <row r="6461" spans="1:5">
      <c r="A6461" t="s">
        <v>7429</v>
      </c>
      <c r="B6461">
        <v>0.37175957700000001</v>
      </c>
      <c r="C6461">
        <v>0.419972868</v>
      </c>
      <c r="D6461" t="s">
        <v>972</v>
      </c>
      <c r="E6461" t="s">
        <v>985</v>
      </c>
    </row>
    <row r="6462" spans="1:5">
      <c r="A6462" t="s">
        <v>7430</v>
      </c>
      <c r="B6462">
        <v>3.1915082999999997E-2</v>
      </c>
      <c r="C6462">
        <v>0.85961547999999999</v>
      </c>
      <c r="D6462" t="s">
        <v>972</v>
      </c>
      <c r="E6462" t="s">
        <v>983</v>
      </c>
    </row>
    <row r="6463" spans="1:5">
      <c r="A6463" t="s">
        <v>7431</v>
      </c>
      <c r="B6463">
        <v>-0.222343701</v>
      </c>
      <c r="C6463">
        <v>8.9374255E-2</v>
      </c>
      <c r="D6463" t="s">
        <v>972</v>
      </c>
      <c r="E6463" t="s">
        <v>985</v>
      </c>
    </row>
    <row r="6464" spans="1:5">
      <c r="A6464" t="s">
        <v>7432</v>
      </c>
      <c r="B6464">
        <v>3.1825742999999997E-2</v>
      </c>
      <c r="C6464">
        <v>0.52953804900000001</v>
      </c>
      <c r="D6464" t="s">
        <v>972</v>
      </c>
      <c r="E6464" t="s">
        <v>996</v>
      </c>
    </row>
    <row r="6465" spans="1:5">
      <c r="A6465" t="s">
        <v>7433</v>
      </c>
      <c r="B6465">
        <v>-0.110156561</v>
      </c>
      <c r="C6465">
        <v>8.906031E-3</v>
      </c>
      <c r="D6465" t="s">
        <v>972</v>
      </c>
      <c r="E6465" t="s">
        <v>985</v>
      </c>
    </row>
    <row r="6466" spans="1:5">
      <c r="A6466" t="s">
        <v>108</v>
      </c>
      <c r="B6466">
        <v>0.467923058</v>
      </c>
      <c r="C6466" s="19">
        <v>6.3200000000000005E-26</v>
      </c>
      <c r="D6466" t="s">
        <v>972</v>
      </c>
      <c r="E6466" t="s">
        <v>1021</v>
      </c>
    </row>
    <row r="6467" spans="1:5">
      <c r="A6467" t="s">
        <v>7434</v>
      </c>
      <c r="B6467">
        <v>3.8970931E-2</v>
      </c>
      <c r="C6467">
        <v>0.58092731900000005</v>
      </c>
      <c r="D6467" t="s">
        <v>972</v>
      </c>
      <c r="E6467" t="s">
        <v>985</v>
      </c>
    </row>
    <row r="6468" spans="1:5">
      <c r="A6468" t="s">
        <v>7435</v>
      </c>
      <c r="B6468">
        <v>0.16447527000000001</v>
      </c>
      <c r="C6468" s="19">
        <v>1.07E-9</v>
      </c>
      <c r="D6468" t="s">
        <v>972</v>
      </c>
      <c r="E6468" t="s">
        <v>983</v>
      </c>
    </row>
    <row r="6469" spans="1:5">
      <c r="A6469" t="s">
        <v>7436</v>
      </c>
      <c r="B6469">
        <v>-7.7349033999999997E-2</v>
      </c>
      <c r="C6469">
        <v>0.61441948800000001</v>
      </c>
      <c r="D6469" t="s">
        <v>972</v>
      </c>
      <c r="E6469" t="s">
        <v>987</v>
      </c>
    </row>
    <row r="6470" spans="1:5">
      <c r="A6470" t="s">
        <v>7437</v>
      </c>
      <c r="B6470">
        <v>0.154968668</v>
      </c>
      <c r="C6470">
        <v>8.4010472000000003E-2</v>
      </c>
      <c r="D6470" t="s">
        <v>972</v>
      </c>
      <c r="E6470" t="s">
        <v>985</v>
      </c>
    </row>
    <row r="6471" spans="1:5">
      <c r="A6471" t="s">
        <v>7438</v>
      </c>
      <c r="B6471">
        <v>-0.13604490799999999</v>
      </c>
      <c r="C6471">
        <v>6.1517799999999997E-4</v>
      </c>
      <c r="D6471" t="s">
        <v>972</v>
      </c>
      <c r="E6471" t="s">
        <v>985</v>
      </c>
    </row>
    <row r="6472" spans="1:5">
      <c r="A6472" t="s">
        <v>7439</v>
      </c>
      <c r="B6472">
        <v>-1.7061806999999998E-2</v>
      </c>
      <c r="C6472">
        <v>0.96769299399999997</v>
      </c>
      <c r="D6472" t="s">
        <v>972</v>
      </c>
      <c r="E6472" t="s">
        <v>979</v>
      </c>
    </row>
    <row r="6473" spans="1:5">
      <c r="A6473" t="s">
        <v>7440</v>
      </c>
      <c r="B6473">
        <v>0.45303580999999998</v>
      </c>
      <c r="C6473">
        <v>0.32563799999999998</v>
      </c>
      <c r="D6473" t="s">
        <v>972</v>
      </c>
      <c r="E6473" t="s">
        <v>991</v>
      </c>
    </row>
    <row r="6474" spans="1:5">
      <c r="A6474" t="s">
        <v>7441</v>
      </c>
      <c r="B6474">
        <v>-4.9097108E-2</v>
      </c>
      <c r="C6474">
        <v>0.40665039400000003</v>
      </c>
      <c r="D6474" t="s">
        <v>972</v>
      </c>
      <c r="E6474" t="s">
        <v>983</v>
      </c>
    </row>
    <row r="6475" spans="1:5">
      <c r="A6475" t="s">
        <v>7442</v>
      </c>
      <c r="B6475">
        <v>-9.6111796999999999E-2</v>
      </c>
      <c r="C6475">
        <v>0.35793539899999999</v>
      </c>
      <c r="D6475" t="s">
        <v>972</v>
      </c>
      <c r="E6475" t="s">
        <v>989</v>
      </c>
    </row>
    <row r="6476" spans="1:5">
      <c r="A6476" t="s">
        <v>7443</v>
      </c>
      <c r="B6476">
        <v>-0.46000918699999999</v>
      </c>
      <c r="C6476">
        <v>2.6417200000000002E-4</v>
      </c>
      <c r="D6476" t="s">
        <v>972</v>
      </c>
      <c r="E6476" t="s">
        <v>973</v>
      </c>
    </row>
    <row r="6477" spans="1:5">
      <c r="A6477" t="s">
        <v>7444</v>
      </c>
      <c r="B6477">
        <v>0.17244554500000001</v>
      </c>
      <c r="C6477">
        <v>2.8806634000000001E-2</v>
      </c>
      <c r="D6477" t="s">
        <v>972</v>
      </c>
      <c r="E6477" t="s">
        <v>1035</v>
      </c>
    </row>
    <row r="6478" spans="1:5">
      <c r="A6478" t="s">
        <v>7445</v>
      </c>
      <c r="B6478">
        <v>-1.6779307E-2</v>
      </c>
      <c r="C6478">
        <v>0.95746544499999997</v>
      </c>
      <c r="D6478" t="s">
        <v>972</v>
      </c>
      <c r="E6478" t="s">
        <v>991</v>
      </c>
    </row>
    <row r="6479" spans="1:5">
      <c r="A6479" t="s">
        <v>7446</v>
      </c>
      <c r="B6479">
        <v>0.16463454699999999</v>
      </c>
      <c r="C6479">
        <v>1.6118093999999999E-2</v>
      </c>
      <c r="D6479" t="s">
        <v>972</v>
      </c>
      <c r="E6479" t="s">
        <v>1069</v>
      </c>
    </row>
    <row r="6480" spans="1:5">
      <c r="A6480" t="s">
        <v>7447</v>
      </c>
      <c r="B6480">
        <v>0.112036385</v>
      </c>
      <c r="C6480">
        <v>0.79710124699999996</v>
      </c>
      <c r="D6480" t="s">
        <v>972</v>
      </c>
      <c r="E6480" t="s">
        <v>991</v>
      </c>
    </row>
    <row r="6481" spans="1:5">
      <c r="A6481" t="s">
        <v>7448</v>
      </c>
      <c r="B6481">
        <v>0.35746288399999998</v>
      </c>
      <c r="C6481">
        <v>0.58726283000000001</v>
      </c>
      <c r="D6481" t="s">
        <v>972</v>
      </c>
      <c r="E6481" t="s">
        <v>1002</v>
      </c>
    </row>
    <row r="6482" spans="1:5">
      <c r="A6482" t="s">
        <v>7449</v>
      </c>
      <c r="B6482">
        <v>0.11033285</v>
      </c>
      <c r="C6482">
        <v>0.57881165400000001</v>
      </c>
      <c r="D6482" t="s">
        <v>972</v>
      </c>
      <c r="E6482" t="s">
        <v>993</v>
      </c>
    </row>
    <row r="6483" spans="1:5">
      <c r="A6483" t="s">
        <v>7450</v>
      </c>
      <c r="B6483">
        <v>-5.2131300000000003E-4</v>
      </c>
      <c r="C6483">
        <v>0.99621948599999999</v>
      </c>
      <c r="D6483" t="s">
        <v>972</v>
      </c>
      <c r="E6483" t="s">
        <v>1000</v>
      </c>
    </row>
    <row r="6484" spans="1:5">
      <c r="A6484" t="s">
        <v>7451</v>
      </c>
      <c r="B6484">
        <v>4.6422840999999999E-2</v>
      </c>
      <c r="C6484">
        <v>0.41549745700000001</v>
      </c>
      <c r="D6484" t="s">
        <v>972</v>
      </c>
      <c r="E6484" t="s">
        <v>976</v>
      </c>
    </row>
    <row r="6485" spans="1:5">
      <c r="A6485" t="s">
        <v>7452</v>
      </c>
      <c r="B6485">
        <v>0.136122987</v>
      </c>
      <c r="C6485">
        <v>0.40027669599999999</v>
      </c>
      <c r="D6485" t="s">
        <v>972</v>
      </c>
      <c r="E6485" t="s">
        <v>987</v>
      </c>
    </row>
    <row r="6486" spans="1:5">
      <c r="A6486" t="s">
        <v>7453</v>
      </c>
      <c r="B6486">
        <v>-7.4268543000000006E-2</v>
      </c>
      <c r="C6486">
        <v>0.48388937399999998</v>
      </c>
      <c r="D6486" t="s">
        <v>972</v>
      </c>
      <c r="E6486" t="s">
        <v>1006</v>
      </c>
    </row>
    <row r="6487" spans="1:5">
      <c r="A6487" t="s">
        <v>7454</v>
      </c>
      <c r="B6487">
        <v>-0.28168996000000002</v>
      </c>
      <c r="C6487">
        <v>0.458828026</v>
      </c>
      <c r="D6487" t="s">
        <v>972</v>
      </c>
      <c r="E6487" t="s">
        <v>1006</v>
      </c>
    </row>
    <row r="6488" spans="1:5">
      <c r="A6488" t="s">
        <v>7455</v>
      </c>
      <c r="B6488">
        <v>2.3144689999999999E-2</v>
      </c>
      <c r="C6488">
        <v>0.87435892500000001</v>
      </c>
      <c r="D6488" t="s">
        <v>972</v>
      </c>
      <c r="E6488" t="s">
        <v>987</v>
      </c>
    </row>
    <row r="6489" spans="1:5">
      <c r="A6489" t="s">
        <v>7456</v>
      </c>
      <c r="B6489">
        <v>1.091582E-3</v>
      </c>
      <c r="C6489">
        <v>0.99239265600000004</v>
      </c>
      <c r="D6489" t="s">
        <v>972</v>
      </c>
      <c r="E6489" t="s">
        <v>1010</v>
      </c>
    </row>
    <row r="6490" spans="1:5">
      <c r="A6490" t="s">
        <v>7457</v>
      </c>
      <c r="B6490">
        <v>-0.39123985500000003</v>
      </c>
      <c r="C6490">
        <v>0.13588911000000001</v>
      </c>
      <c r="D6490" t="s">
        <v>972</v>
      </c>
      <c r="E6490" t="s">
        <v>973</v>
      </c>
    </row>
    <row r="6491" spans="1:5">
      <c r="A6491" t="s">
        <v>7458</v>
      </c>
      <c r="B6491">
        <v>-0.267353744</v>
      </c>
      <c r="C6491">
        <v>0.68530150000000001</v>
      </c>
      <c r="D6491" t="s">
        <v>972</v>
      </c>
      <c r="E6491" t="s">
        <v>973</v>
      </c>
    </row>
    <row r="6492" spans="1:5">
      <c r="A6492" t="s">
        <v>7459</v>
      </c>
      <c r="B6492">
        <v>-0.14354582900000001</v>
      </c>
      <c r="C6492">
        <v>2.0096814000000001E-2</v>
      </c>
      <c r="D6492" t="s">
        <v>972</v>
      </c>
      <c r="E6492" t="s">
        <v>973</v>
      </c>
    </row>
    <row r="6493" spans="1:5">
      <c r="A6493" t="s">
        <v>7460</v>
      </c>
      <c r="B6493">
        <v>-0.24193798999999999</v>
      </c>
      <c r="C6493">
        <v>0.77457843900000001</v>
      </c>
      <c r="D6493" t="s">
        <v>972</v>
      </c>
      <c r="E6493" t="s">
        <v>973</v>
      </c>
    </row>
    <row r="6494" spans="1:5">
      <c r="A6494" t="s">
        <v>7461</v>
      </c>
      <c r="B6494">
        <v>-6.5834533000000001E-2</v>
      </c>
      <c r="C6494">
        <v>0.94627985000000003</v>
      </c>
      <c r="D6494" t="s">
        <v>972</v>
      </c>
      <c r="E6494" t="s">
        <v>973</v>
      </c>
    </row>
    <row r="6495" spans="1:5">
      <c r="A6495" t="s">
        <v>7462</v>
      </c>
      <c r="B6495">
        <v>0.30333721200000002</v>
      </c>
      <c r="C6495">
        <v>0.45068433000000002</v>
      </c>
      <c r="D6495" t="s">
        <v>972</v>
      </c>
      <c r="E6495" t="s">
        <v>973</v>
      </c>
    </row>
    <row r="6496" spans="1:5">
      <c r="A6496" t="s">
        <v>7463</v>
      </c>
      <c r="B6496">
        <v>-2.5142715999999999E-2</v>
      </c>
      <c r="C6496">
        <v>0.907577988</v>
      </c>
      <c r="D6496" t="s">
        <v>972</v>
      </c>
      <c r="E6496" t="s">
        <v>973</v>
      </c>
    </row>
    <row r="6497" spans="1:5">
      <c r="A6497" t="s">
        <v>7464</v>
      </c>
      <c r="B6497">
        <v>-0.30503046700000003</v>
      </c>
      <c r="C6497">
        <v>0.21175892399999999</v>
      </c>
      <c r="D6497" t="s">
        <v>972</v>
      </c>
      <c r="E6497" t="s">
        <v>1029</v>
      </c>
    </row>
    <row r="6498" spans="1:5">
      <c r="A6498" t="s">
        <v>7465</v>
      </c>
      <c r="B6498">
        <v>-0.50467279300000001</v>
      </c>
      <c r="C6498">
        <v>9.6213199999999998E-4</v>
      </c>
      <c r="D6498" t="s">
        <v>972</v>
      </c>
      <c r="E6498" t="s">
        <v>976</v>
      </c>
    </row>
    <row r="6499" spans="1:5">
      <c r="A6499" t="s">
        <v>7466</v>
      </c>
      <c r="B6499">
        <v>8.6647760000000008E-3</v>
      </c>
      <c r="C6499">
        <v>0.99302336800000002</v>
      </c>
      <c r="D6499" t="s">
        <v>972</v>
      </c>
      <c r="E6499" t="s">
        <v>976</v>
      </c>
    </row>
    <row r="6500" spans="1:5">
      <c r="A6500" t="s">
        <v>7467</v>
      </c>
      <c r="B6500">
        <v>0.18656872299999999</v>
      </c>
      <c r="C6500">
        <v>0.80360977600000005</v>
      </c>
      <c r="D6500" t="s">
        <v>972</v>
      </c>
      <c r="E6500" t="s">
        <v>976</v>
      </c>
    </row>
    <row r="6501" spans="1:5">
      <c r="A6501" t="s">
        <v>7468</v>
      </c>
      <c r="B6501">
        <v>-0.187299828</v>
      </c>
      <c r="C6501">
        <v>0.81316142000000002</v>
      </c>
      <c r="D6501" t="s">
        <v>972</v>
      </c>
      <c r="E6501" t="s">
        <v>976</v>
      </c>
    </row>
    <row r="6502" spans="1:5">
      <c r="A6502" t="s">
        <v>7469</v>
      </c>
      <c r="B6502">
        <v>2.9950437E-2</v>
      </c>
      <c r="C6502">
        <v>0.42513843499999998</v>
      </c>
      <c r="D6502" t="s">
        <v>972</v>
      </c>
      <c r="E6502" t="s">
        <v>1006</v>
      </c>
    </row>
    <row r="6503" spans="1:5">
      <c r="A6503" t="s">
        <v>7470</v>
      </c>
      <c r="B6503">
        <v>1.6073087E-2</v>
      </c>
      <c r="C6503">
        <v>0.854008769</v>
      </c>
      <c r="D6503" t="s">
        <v>972</v>
      </c>
      <c r="E6503" t="s">
        <v>993</v>
      </c>
    </row>
    <row r="6504" spans="1:5">
      <c r="A6504" t="s">
        <v>7471</v>
      </c>
      <c r="B6504">
        <v>4.6321030000000003E-3</v>
      </c>
      <c r="C6504">
        <v>0.94403741200000002</v>
      </c>
      <c r="D6504" t="s">
        <v>972</v>
      </c>
      <c r="E6504" t="s">
        <v>973</v>
      </c>
    </row>
    <row r="6505" spans="1:5">
      <c r="A6505" t="s">
        <v>7472</v>
      </c>
      <c r="B6505">
        <v>-4.1271211000000002E-2</v>
      </c>
      <c r="C6505">
        <v>0.34429319000000003</v>
      </c>
      <c r="D6505" t="s">
        <v>972</v>
      </c>
      <c r="E6505" t="s">
        <v>1006</v>
      </c>
    </row>
    <row r="6506" spans="1:5">
      <c r="A6506" t="s">
        <v>7473</v>
      </c>
      <c r="B6506">
        <v>0.10004508400000001</v>
      </c>
      <c r="C6506">
        <v>9.6649400000000003E-4</v>
      </c>
      <c r="D6506" t="s">
        <v>972</v>
      </c>
      <c r="E6506" t="s">
        <v>976</v>
      </c>
    </row>
    <row r="6507" spans="1:5">
      <c r="A6507" t="s">
        <v>7474</v>
      </c>
      <c r="B6507">
        <v>-5.5677688000000003E-2</v>
      </c>
      <c r="C6507">
        <v>0.39137191199999999</v>
      </c>
      <c r="D6507" t="s">
        <v>972</v>
      </c>
      <c r="E6507" t="s">
        <v>1006</v>
      </c>
    </row>
    <row r="6508" spans="1:5">
      <c r="A6508" t="s">
        <v>7475</v>
      </c>
      <c r="B6508">
        <v>7.8959135999999999E-2</v>
      </c>
      <c r="C6508">
        <v>0.43782636899999999</v>
      </c>
      <c r="D6508" t="s">
        <v>972</v>
      </c>
      <c r="E6508" t="s">
        <v>1006</v>
      </c>
    </row>
    <row r="6509" spans="1:5">
      <c r="A6509" t="s">
        <v>7476</v>
      </c>
      <c r="B6509">
        <v>-8.4757827999999993E-2</v>
      </c>
      <c r="C6509">
        <v>9.9662503999999999E-2</v>
      </c>
      <c r="D6509" t="s">
        <v>972</v>
      </c>
      <c r="E6509" t="s">
        <v>976</v>
      </c>
    </row>
    <row r="6510" spans="1:5">
      <c r="A6510" t="s">
        <v>7477</v>
      </c>
      <c r="B6510">
        <v>2.9459499999999998E-4</v>
      </c>
      <c r="C6510">
        <v>0.99798507000000003</v>
      </c>
      <c r="D6510" t="s">
        <v>972</v>
      </c>
      <c r="E6510" t="s">
        <v>993</v>
      </c>
    </row>
    <row r="6511" spans="1:5">
      <c r="A6511" t="s">
        <v>7478</v>
      </c>
      <c r="B6511">
        <v>-0.28938491599999999</v>
      </c>
      <c r="C6511" s="19">
        <v>3.3599999999999999E-11</v>
      </c>
      <c r="D6511" t="s">
        <v>972</v>
      </c>
      <c r="E6511" t="s">
        <v>973</v>
      </c>
    </row>
    <row r="6512" spans="1:5">
      <c r="A6512" t="s">
        <v>7479</v>
      </c>
      <c r="B6512">
        <v>-0.112750551</v>
      </c>
      <c r="C6512">
        <v>0.19825157500000001</v>
      </c>
      <c r="D6512" t="s">
        <v>972</v>
      </c>
      <c r="E6512" t="s">
        <v>1029</v>
      </c>
    </row>
    <row r="6513" spans="1:5">
      <c r="A6513" t="s">
        <v>7480</v>
      </c>
      <c r="B6513">
        <v>6.8539058999999999E-2</v>
      </c>
      <c r="C6513">
        <v>0.82359133900000003</v>
      </c>
      <c r="D6513" t="s">
        <v>972</v>
      </c>
      <c r="E6513" t="s">
        <v>983</v>
      </c>
    </row>
    <row r="6514" spans="1:5">
      <c r="A6514" t="s">
        <v>7481</v>
      </c>
      <c r="B6514">
        <v>-2.5214207999999998E-2</v>
      </c>
      <c r="C6514">
        <v>0.61339241</v>
      </c>
      <c r="D6514" t="s">
        <v>972</v>
      </c>
      <c r="E6514" t="s">
        <v>989</v>
      </c>
    </row>
    <row r="6515" spans="1:5">
      <c r="A6515" t="s">
        <v>7482</v>
      </c>
      <c r="B6515">
        <v>8.8510129000000007E-2</v>
      </c>
      <c r="C6515">
        <v>4.7371059999999996E-3</v>
      </c>
      <c r="D6515" t="s">
        <v>972</v>
      </c>
      <c r="E6515" t="s">
        <v>1000</v>
      </c>
    </row>
    <row r="6516" spans="1:5">
      <c r="A6516" t="s">
        <v>7483</v>
      </c>
      <c r="B6516">
        <v>-3.3959332000000002E-2</v>
      </c>
      <c r="C6516">
        <v>0.61822900700000005</v>
      </c>
      <c r="D6516" t="s">
        <v>972</v>
      </c>
      <c r="E6516" t="s">
        <v>989</v>
      </c>
    </row>
    <row r="6517" spans="1:5">
      <c r="A6517" t="s">
        <v>7484</v>
      </c>
      <c r="B6517">
        <v>-1.4160311E-2</v>
      </c>
      <c r="C6517">
        <v>0.85521839600000005</v>
      </c>
      <c r="D6517" t="s">
        <v>972</v>
      </c>
      <c r="E6517" t="s">
        <v>976</v>
      </c>
    </row>
    <row r="6518" spans="1:5">
      <c r="A6518" t="s">
        <v>7485</v>
      </c>
      <c r="B6518">
        <v>5.5304641000000002E-2</v>
      </c>
      <c r="C6518">
        <v>0.30336846000000001</v>
      </c>
      <c r="D6518" t="s">
        <v>972</v>
      </c>
      <c r="E6518" t="s">
        <v>983</v>
      </c>
    </row>
    <row r="6519" spans="1:5">
      <c r="A6519" t="s">
        <v>7486</v>
      </c>
      <c r="B6519">
        <v>-3.3728431000000003E-2</v>
      </c>
      <c r="C6519">
        <v>0.54678005799999996</v>
      </c>
      <c r="D6519" t="s">
        <v>972</v>
      </c>
      <c r="E6519" t="s">
        <v>996</v>
      </c>
    </row>
    <row r="6520" spans="1:5">
      <c r="A6520" t="s">
        <v>7487</v>
      </c>
      <c r="B6520">
        <v>2.5527372E-2</v>
      </c>
      <c r="C6520">
        <v>0.646814903</v>
      </c>
      <c r="D6520" t="s">
        <v>972</v>
      </c>
      <c r="E6520" t="s">
        <v>1031</v>
      </c>
    </row>
    <row r="6521" spans="1:5">
      <c r="A6521" t="s">
        <v>7488</v>
      </c>
      <c r="B6521">
        <v>3.2744046999999998E-2</v>
      </c>
      <c r="C6521">
        <v>0.44691329000000002</v>
      </c>
      <c r="D6521" t="s">
        <v>972</v>
      </c>
      <c r="E6521" t="s">
        <v>983</v>
      </c>
    </row>
    <row r="6522" spans="1:5">
      <c r="A6522" t="s">
        <v>7489</v>
      </c>
      <c r="B6522">
        <v>-4.9299199000000002E-2</v>
      </c>
      <c r="C6522">
        <v>0.79676502000000005</v>
      </c>
      <c r="D6522" t="s">
        <v>972</v>
      </c>
      <c r="E6522" t="s">
        <v>1002</v>
      </c>
    </row>
    <row r="6523" spans="1:5">
      <c r="A6523" t="s">
        <v>7490</v>
      </c>
      <c r="B6523">
        <v>-5.2252099000000003E-2</v>
      </c>
      <c r="C6523">
        <v>9.0436421000000003E-2</v>
      </c>
      <c r="D6523" t="s">
        <v>972</v>
      </c>
      <c r="E6523" t="s">
        <v>985</v>
      </c>
    </row>
    <row r="6524" spans="1:5">
      <c r="A6524" t="s">
        <v>7491</v>
      </c>
      <c r="B6524">
        <v>-9.7660660000000003E-3</v>
      </c>
      <c r="C6524">
        <v>0.85996582600000004</v>
      </c>
      <c r="D6524" t="s">
        <v>972</v>
      </c>
      <c r="E6524" t="s">
        <v>996</v>
      </c>
    </row>
    <row r="6525" spans="1:5">
      <c r="A6525" t="s">
        <v>7492</v>
      </c>
      <c r="B6525">
        <v>-0.33558932699999999</v>
      </c>
      <c r="C6525" s="19">
        <v>6.9099999999999999E-6</v>
      </c>
      <c r="D6525" t="s">
        <v>972</v>
      </c>
      <c r="E6525" t="s">
        <v>973</v>
      </c>
    </row>
    <row r="6526" spans="1:5">
      <c r="A6526" t="s">
        <v>7493</v>
      </c>
      <c r="B6526">
        <v>-6.4176235999999998E-2</v>
      </c>
      <c r="C6526">
        <v>3.6691687000000001E-2</v>
      </c>
      <c r="D6526" t="s">
        <v>972</v>
      </c>
      <c r="E6526" t="s">
        <v>976</v>
      </c>
    </row>
    <row r="6527" spans="1:5">
      <c r="A6527" t="s">
        <v>7494</v>
      </c>
      <c r="B6527">
        <v>4.2165063000000003E-2</v>
      </c>
      <c r="C6527">
        <v>0.71217052400000003</v>
      </c>
      <c r="D6527" t="s">
        <v>972</v>
      </c>
      <c r="E6527" t="s">
        <v>1006</v>
      </c>
    </row>
    <row r="6528" spans="1:5">
      <c r="A6528" t="s">
        <v>7495</v>
      </c>
      <c r="B6528">
        <v>-0.18145035100000001</v>
      </c>
      <c r="C6528">
        <v>0.111428657</v>
      </c>
      <c r="D6528" t="s">
        <v>972</v>
      </c>
      <c r="E6528" t="s">
        <v>996</v>
      </c>
    </row>
    <row r="6529" spans="1:5">
      <c r="A6529" t="s">
        <v>7496</v>
      </c>
      <c r="B6529">
        <v>0.60013471900000004</v>
      </c>
      <c r="C6529" s="19">
        <v>1.5799999999999999E-21</v>
      </c>
      <c r="D6529" t="s">
        <v>972</v>
      </c>
      <c r="E6529" t="s">
        <v>1021</v>
      </c>
    </row>
    <row r="6530" spans="1:5">
      <c r="A6530" t="s">
        <v>7497</v>
      </c>
      <c r="B6530">
        <v>-0.414500798</v>
      </c>
      <c r="C6530">
        <v>9.2049085000000003E-2</v>
      </c>
      <c r="D6530" t="s">
        <v>972</v>
      </c>
      <c r="E6530" t="s">
        <v>991</v>
      </c>
    </row>
    <row r="6531" spans="1:5">
      <c r="A6531" t="s">
        <v>7498</v>
      </c>
      <c r="B6531">
        <v>0.107129422</v>
      </c>
      <c r="C6531">
        <v>9.6878414999999996E-2</v>
      </c>
      <c r="D6531" t="s">
        <v>972</v>
      </c>
      <c r="E6531" t="s">
        <v>979</v>
      </c>
    </row>
    <row r="6532" spans="1:5">
      <c r="A6532" t="s">
        <v>7499</v>
      </c>
      <c r="B6532">
        <v>-0.13242668899999999</v>
      </c>
      <c r="C6532">
        <v>7.2038709999999997E-3</v>
      </c>
      <c r="D6532" t="s">
        <v>972</v>
      </c>
      <c r="E6532" t="s">
        <v>1000</v>
      </c>
    </row>
    <row r="6533" spans="1:5">
      <c r="A6533" t="s">
        <v>7500</v>
      </c>
      <c r="B6533">
        <v>-1.8830046E-2</v>
      </c>
      <c r="C6533">
        <v>0.83087194900000005</v>
      </c>
      <c r="D6533" t="s">
        <v>972</v>
      </c>
      <c r="E6533" t="s">
        <v>973</v>
      </c>
    </row>
    <row r="6534" spans="1:5">
      <c r="A6534" t="s">
        <v>7501</v>
      </c>
      <c r="B6534">
        <v>5.3830217E-2</v>
      </c>
      <c r="C6534">
        <v>0.51592141700000005</v>
      </c>
      <c r="D6534" t="s">
        <v>972</v>
      </c>
      <c r="E6534" t="s">
        <v>1006</v>
      </c>
    </row>
    <row r="6535" spans="1:5">
      <c r="A6535" t="s">
        <v>7502</v>
      </c>
      <c r="B6535">
        <v>5.0902632000000003E-2</v>
      </c>
      <c r="C6535">
        <v>0.33313606699999998</v>
      </c>
      <c r="D6535" t="s">
        <v>972</v>
      </c>
      <c r="E6535" t="s">
        <v>976</v>
      </c>
    </row>
    <row r="6536" spans="1:5">
      <c r="A6536" t="s">
        <v>7503</v>
      </c>
      <c r="B6536">
        <v>-4.8907187999999997E-2</v>
      </c>
      <c r="C6536">
        <v>0.75275584699999998</v>
      </c>
      <c r="D6536" t="s">
        <v>972</v>
      </c>
      <c r="E6536" t="s">
        <v>996</v>
      </c>
    </row>
    <row r="6537" spans="1:5">
      <c r="A6537" t="s">
        <v>7504</v>
      </c>
      <c r="B6537">
        <v>6.5632001999999995E-2</v>
      </c>
      <c r="C6537">
        <v>0.80429532400000003</v>
      </c>
      <c r="D6537" t="s">
        <v>972</v>
      </c>
      <c r="E6537" t="s">
        <v>996</v>
      </c>
    </row>
    <row r="6538" spans="1:5">
      <c r="A6538" t="s">
        <v>7505</v>
      </c>
      <c r="B6538">
        <v>0.21868886600000001</v>
      </c>
      <c r="C6538">
        <v>0.41549745700000001</v>
      </c>
      <c r="D6538" t="s">
        <v>972</v>
      </c>
      <c r="E6538" t="s">
        <v>996</v>
      </c>
    </row>
    <row r="6539" spans="1:5">
      <c r="A6539" t="s">
        <v>7506</v>
      </c>
      <c r="B6539">
        <v>0.37867001</v>
      </c>
      <c r="C6539">
        <v>4.1589299999999999E-3</v>
      </c>
      <c r="D6539" t="s">
        <v>972</v>
      </c>
      <c r="E6539" t="s">
        <v>996</v>
      </c>
    </row>
    <row r="6540" spans="1:5">
      <c r="A6540" t="s">
        <v>7507</v>
      </c>
      <c r="B6540">
        <v>8.0177074000000001E-2</v>
      </c>
      <c r="C6540">
        <v>0.102048848</v>
      </c>
      <c r="D6540" t="s">
        <v>972</v>
      </c>
      <c r="E6540" t="s">
        <v>976</v>
      </c>
    </row>
    <row r="6541" spans="1:5">
      <c r="A6541" t="s">
        <v>7508</v>
      </c>
      <c r="B6541">
        <v>-3.4115801000000001E-2</v>
      </c>
      <c r="C6541">
        <v>0.65692073299999998</v>
      </c>
      <c r="D6541" t="s">
        <v>972</v>
      </c>
      <c r="E6541" t="s">
        <v>996</v>
      </c>
    </row>
    <row r="6542" spans="1:5">
      <c r="A6542" t="s">
        <v>7509</v>
      </c>
      <c r="B6542">
        <v>0.120884039</v>
      </c>
      <c r="C6542">
        <v>0.73848106999999996</v>
      </c>
      <c r="D6542" t="s">
        <v>972</v>
      </c>
      <c r="E6542" t="s">
        <v>976</v>
      </c>
    </row>
    <row r="6543" spans="1:5">
      <c r="A6543" t="s">
        <v>7510</v>
      </c>
      <c r="B6543">
        <v>-7.9923565000000002E-2</v>
      </c>
      <c r="C6543">
        <v>7.7227818000000004E-2</v>
      </c>
      <c r="D6543" t="s">
        <v>972</v>
      </c>
      <c r="E6543" t="s">
        <v>976</v>
      </c>
    </row>
    <row r="6544" spans="1:5">
      <c r="A6544" t="s">
        <v>7511</v>
      </c>
      <c r="B6544">
        <v>0.29409125800000002</v>
      </c>
      <c r="C6544">
        <v>0.69714713699999997</v>
      </c>
      <c r="D6544" t="s">
        <v>972</v>
      </c>
      <c r="E6544" t="s">
        <v>993</v>
      </c>
    </row>
    <row r="6545" spans="1:5">
      <c r="A6545" t="s">
        <v>7512</v>
      </c>
      <c r="B6545">
        <v>-4.6031203E-2</v>
      </c>
      <c r="C6545">
        <v>0.78993843900000005</v>
      </c>
      <c r="D6545" t="s">
        <v>972</v>
      </c>
      <c r="E6545" t="s">
        <v>985</v>
      </c>
    </row>
    <row r="6546" spans="1:5">
      <c r="A6546" t="s">
        <v>7513</v>
      </c>
      <c r="B6546">
        <v>6.6506418999999997E-2</v>
      </c>
      <c r="C6546">
        <v>0.56767380499999998</v>
      </c>
      <c r="D6546" t="s">
        <v>972</v>
      </c>
      <c r="E6546" t="s">
        <v>991</v>
      </c>
    </row>
    <row r="6547" spans="1:5">
      <c r="A6547" t="s">
        <v>7514</v>
      </c>
      <c r="B6547">
        <v>-0.13070687</v>
      </c>
      <c r="C6547">
        <v>1.72214E-3</v>
      </c>
      <c r="D6547" t="s">
        <v>972</v>
      </c>
      <c r="E6547" t="s">
        <v>996</v>
      </c>
    </row>
    <row r="6548" spans="1:5">
      <c r="A6548" t="s">
        <v>7515</v>
      </c>
      <c r="B6548">
        <v>-0.10913513599999999</v>
      </c>
      <c r="C6548">
        <v>0.73791802200000001</v>
      </c>
      <c r="D6548" t="s">
        <v>972</v>
      </c>
      <c r="E6548" t="s">
        <v>976</v>
      </c>
    </row>
    <row r="6549" spans="1:5">
      <c r="A6549" t="s">
        <v>7516</v>
      </c>
      <c r="B6549">
        <v>0.14459196399999999</v>
      </c>
      <c r="C6549">
        <v>2.8616999999999998E-4</v>
      </c>
      <c r="D6549" t="s">
        <v>972</v>
      </c>
      <c r="E6549" t="s">
        <v>1035</v>
      </c>
    </row>
    <row r="6550" spans="1:5">
      <c r="A6550" t="s">
        <v>7517</v>
      </c>
      <c r="B6550">
        <v>5.2589455E-2</v>
      </c>
      <c r="C6550">
        <v>0.81576274299999996</v>
      </c>
      <c r="D6550" t="s">
        <v>972</v>
      </c>
      <c r="E6550" t="s">
        <v>1035</v>
      </c>
    </row>
    <row r="6551" spans="1:5">
      <c r="A6551" t="s">
        <v>7518</v>
      </c>
      <c r="B6551">
        <v>-1.3279320000000001E-2</v>
      </c>
      <c r="C6551">
        <v>0.83373588300000001</v>
      </c>
      <c r="D6551" t="s">
        <v>972</v>
      </c>
      <c r="E6551" t="s">
        <v>973</v>
      </c>
    </row>
    <row r="6552" spans="1:5">
      <c r="A6552" t="s">
        <v>7519</v>
      </c>
      <c r="B6552">
        <v>8.2437935000000004E-2</v>
      </c>
      <c r="C6552">
        <v>0.76303176800000005</v>
      </c>
      <c r="D6552" t="s">
        <v>972</v>
      </c>
      <c r="E6552" t="s">
        <v>1010</v>
      </c>
    </row>
    <row r="6553" spans="1:5">
      <c r="A6553" t="s">
        <v>7520</v>
      </c>
      <c r="B6553">
        <v>-8.9477484999999995E-2</v>
      </c>
      <c r="C6553">
        <v>0.35743583800000001</v>
      </c>
      <c r="D6553" t="s">
        <v>972</v>
      </c>
      <c r="E6553" t="s">
        <v>985</v>
      </c>
    </row>
    <row r="6554" spans="1:5">
      <c r="A6554" t="s">
        <v>7521</v>
      </c>
      <c r="B6554">
        <v>0.239387771</v>
      </c>
      <c r="C6554" s="19">
        <v>7.7899999999999996E-5</v>
      </c>
      <c r="D6554" t="s">
        <v>972</v>
      </c>
      <c r="E6554" t="s">
        <v>1021</v>
      </c>
    </row>
    <row r="6555" spans="1:5">
      <c r="A6555" t="s">
        <v>7522</v>
      </c>
      <c r="B6555">
        <v>8.1937916E-2</v>
      </c>
      <c r="C6555">
        <v>1.1777723E-2</v>
      </c>
      <c r="D6555" t="s">
        <v>972</v>
      </c>
      <c r="E6555" t="s">
        <v>985</v>
      </c>
    </row>
    <row r="6556" spans="1:5">
      <c r="A6556" t="s">
        <v>7523</v>
      </c>
      <c r="B6556">
        <v>0.17380791900000001</v>
      </c>
      <c r="C6556" s="19">
        <v>9.8800000000000003E-6</v>
      </c>
      <c r="D6556" t="s">
        <v>972</v>
      </c>
      <c r="E6556" t="s">
        <v>1035</v>
      </c>
    </row>
    <row r="6557" spans="1:5">
      <c r="A6557" t="s">
        <v>7524</v>
      </c>
      <c r="B6557">
        <v>9.4761577999999999E-2</v>
      </c>
      <c r="C6557">
        <v>0.482217385</v>
      </c>
      <c r="D6557" t="s">
        <v>972</v>
      </c>
      <c r="E6557" t="s">
        <v>1035</v>
      </c>
    </row>
    <row r="6558" spans="1:5">
      <c r="A6558" t="s">
        <v>7525</v>
      </c>
      <c r="B6558">
        <v>-5.9509736000000001E-2</v>
      </c>
      <c r="C6558">
        <v>0.67841111899999995</v>
      </c>
      <c r="D6558" t="s">
        <v>972</v>
      </c>
      <c r="E6558" t="s">
        <v>998</v>
      </c>
    </row>
    <row r="6559" spans="1:5">
      <c r="A6559" t="s">
        <v>7526</v>
      </c>
      <c r="B6559">
        <v>-6.3252648999999994E-2</v>
      </c>
      <c r="C6559">
        <v>0.28221117699999998</v>
      </c>
      <c r="D6559" t="s">
        <v>972</v>
      </c>
      <c r="E6559" t="s">
        <v>979</v>
      </c>
    </row>
    <row r="6560" spans="1:5">
      <c r="A6560" t="s">
        <v>7527</v>
      </c>
      <c r="B6560">
        <v>0.13169789700000001</v>
      </c>
      <c r="C6560">
        <v>0.28895446299999999</v>
      </c>
      <c r="D6560" t="s">
        <v>972</v>
      </c>
      <c r="E6560" t="s">
        <v>1002</v>
      </c>
    </row>
    <row r="6561" spans="1:5">
      <c r="A6561" t="s">
        <v>7528</v>
      </c>
      <c r="B6561">
        <v>-8.7459111000000006E-2</v>
      </c>
      <c r="C6561">
        <v>0.788905262</v>
      </c>
      <c r="D6561" t="s">
        <v>972</v>
      </c>
      <c r="E6561" t="s">
        <v>1031</v>
      </c>
    </row>
    <row r="6562" spans="1:5">
      <c r="A6562" t="s">
        <v>7529</v>
      </c>
      <c r="B6562">
        <v>1.4333251999999999E-2</v>
      </c>
      <c r="C6562">
        <v>0.89941890700000005</v>
      </c>
      <c r="D6562" t="s">
        <v>972</v>
      </c>
      <c r="E6562" t="s">
        <v>989</v>
      </c>
    </row>
    <row r="6563" spans="1:5">
      <c r="A6563" t="s">
        <v>7530</v>
      </c>
      <c r="B6563">
        <v>-6.5550907000000005E-2</v>
      </c>
      <c r="C6563">
        <v>0.58671436899999996</v>
      </c>
      <c r="D6563" t="s">
        <v>972</v>
      </c>
      <c r="E6563" t="s">
        <v>1191</v>
      </c>
    </row>
    <row r="6564" spans="1:5">
      <c r="A6564" t="s">
        <v>7531</v>
      </c>
      <c r="B6564">
        <v>-0.29678980399999999</v>
      </c>
      <c r="C6564" s="19">
        <v>6.49E-12</v>
      </c>
      <c r="D6564" t="s">
        <v>972</v>
      </c>
      <c r="E6564" t="s">
        <v>985</v>
      </c>
    </row>
    <row r="6565" spans="1:5">
      <c r="A6565" t="s">
        <v>7532</v>
      </c>
      <c r="B6565">
        <v>-7.5269874000000001E-2</v>
      </c>
      <c r="C6565">
        <v>0.88497534200000005</v>
      </c>
      <c r="D6565" t="s">
        <v>972</v>
      </c>
      <c r="E6565" t="s">
        <v>976</v>
      </c>
    </row>
    <row r="6566" spans="1:5">
      <c r="A6566" t="s">
        <v>7533</v>
      </c>
      <c r="B6566">
        <v>2.3894456000000001E-2</v>
      </c>
      <c r="C6566">
        <v>0.77053892899999998</v>
      </c>
      <c r="D6566" t="s">
        <v>972</v>
      </c>
      <c r="E6566" t="s">
        <v>1021</v>
      </c>
    </row>
    <row r="6567" spans="1:5">
      <c r="A6567" t="s">
        <v>7534</v>
      </c>
      <c r="B6567">
        <v>9.8591473999999998E-2</v>
      </c>
      <c r="C6567">
        <v>4.6059286999999997E-2</v>
      </c>
      <c r="D6567" t="s">
        <v>972</v>
      </c>
      <c r="E6567" t="s">
        <v>1055</v>
      </c>
    </row>
    <row r="6568" spans="1:5">
      <c r="A6568" t="s">
        <v>7535</v>
      </c>
      <c r="B6568">
        <v>-0.292863278</v>
      </c>
      <c r="C6568">
        <v>7.3036109000000002E-2</v>
      </c>
      <c r="D6568" t="s">
        <v>972</v>
      </c>
      <c r="E6568" t="s">
        <v>1002</v>
      </c>
    </row>
    <row r="6569" spans="1:5">
      <c r="A6569" t="s">
        <v>7536</v>
      </c>
      <c r="B6569">
        <v>9.9945610000000008E-3</v>
      </c>
      <c r="C6569">
        <v>0.840677173</v>
      </c>
      <c r="D6569" t="s">
        <v>972</v>
      </c>
      <c r="E6569" t="s">
        <v>998</v>
      </c>
    </row>
    <row r="6570" spans="1:5">
      <c r="A6570" t="s">
        <v>7537</v>
      </c>
      <c r="B6570">
        <v>9.0261203999999998E-2</v>
      </c>
      <c r="C6570">
        <v>9.1327006000000002E-2</v>
      </c>
      <c r="D6570" t="s">
        <v>972</v>
      </c>
      <c r="E6570" t="s">
        <v>1006</v>
      </c>
    </row>
    <row r="6571" spans="1:5">
      <c r="A6571" t="s">
        <v>7538</v>
      </c>
      <c r="B6571">
        <v>-0.23418201999999999</v>
      </c>
      <c r="C6571" s="19">
        <v>2.8900000000000001E-7</v>
      </c>
      <c r="D6571" t="s">
        <v>972</v>
      </c>
      <c r="E6571" t="s">
        <v>983</v>
      </c>
    </row>
    <row r="6572" spans="1:5">
      <c r="A6572" t="s">
        <v>7539</v>
      </c>
      <c r="B6572">
        <v>-0.20429397699999999</v>
      </c>
      <c r="C6572">
        <v>1.1539326000000001E-2</v>
      </c>
      <c r="D6572" t="s">
        <v>972</v>
      </c>
      <c r="E6572" t="s">
        <v>985</v>
      </c>
    </row>
    <row r="6573" spans="1:5">
      <c r="A6573" t="s">
        <v>7540</v>
      </c>
      <c r="B6573">
        <v>-0.191138367</v>
      </c>
      <c r="C6573" s="19">
        <v>5.75E-15</v>
      </c>
      <c r="D6573" t="s">
        <v>972</v>
      </c>
      <c r="E6573" t="s">
        <v>985</v>
      </c>
    </row>
    <row r="6574" spans="1:5">
      <c r="A6574" t="s">
        <v>7541</v>
      </c>
      <c r="B6574">
        <v>-0.35886010800000001</v>
      </c>
      <c r="C6574" s="19">
        <v>6.13E-7</v>
      </c>
      <c r="D6574" t="s">
        <v>972</v>
      </c>
      <c r="E6574" t="s">
        <v>985</v>
      </c>
    </row>
    <row r="6575" spans="1:5">
      <c r="A6575" t="s">
        <v>7542</v>
      </c>
      <c r="B6575">
        <v>-1.3490500000000001E-2</v>
      </c>
      <c r="C6575">
        <v>0.92170533099999996</v>
      </c>
      <c r="D6575" t="s">
        <v>972</v>
      </c>
      <c r="E6575" t="s">
        <v>1010</v>
      </c>
    </row>
    <row r="6576" spans="1:5">
      <c r="A6576" t="s">
        <v>7543</v>
      </c>
      <c r="B6576">
        <v>-1.9169190999999999E-2</v>
      </c>
      <c r="C6576">
        <v>0.75935126799999997</v>
      </c>
      <c r="D6576" t="s">
        <v>972</v>
      </c>
      <c r="E6576" t="s">
        <v>1031</v>
      </c>
    </row>
    <row r="6577" spans="1:5">
      <c r="A6577" t="s">
        <v>7544</v>
      </c>
      <c r="B6577">
        <v>0.45501419900000001</v>
      </c>
      <c r="C6577" s="19">
        <v>4.6900000000000004E-43</v>
      </c>
      <c r="D6577" t="s">
        <v>972</v>
      </c>
      <c r="E6577" t="s">
        <v>1021</v>
      </c>
    </row>
    <row r="6578" spans="1:5">
      <c r="A6578" t="s">
        <v>7545</v>
      </c>
      <c r="B6578">
        <v>0.89141004099999999</v>
      </c>
      <c r="C6578">
        <v>5.4194300000000003E-4</v>
      </c>
      <c r="D6578" t="s">
        <v>972</v>
      </c>
      <c r="E6578" t="s">
        <v>983</v>
      </c>
    </row>
    <row r="6579" spans="1:5">
      <c r="A6579" t="s">
        <v>7546</v>
      </c>
      <c r="B6579">
        <v>-1.1814158429999999</v>
      </c>
      <c r="C6579">
        <v>0.13087555200000001</v>
      </c>
      <c r="D6579" t="s">
        <v>972</v>
      </c>
      <c r="E6579" t="s">
        <v>998</v>
      </c>
    </row>
    <row r="6580" spans="1:5">
      <c r="A6580" t="s">
        <v>7547</v>
      </c>
      <c r="B6580">
        <v>-4.8906105999999998E-2</v>
      </c>
      <c r="C6580">
        <v>0.42811188700000002</v>
      </c>
      <c r="D6580" t="s">
        <v>972</v>
      </c>
      <c r="E6580" t="s">
        <v>993</v>
      </c>
    </row>
    <row r="6581" spans="1:5">
      <c r="A6581" t="s">
        <v>7548</v>
      </c>
      <c r="B6581">
        <v>6.4969051E-2</v>
      </c>
      <c r="C6581">
        <v>0.50782305999999999</v>
      </c>
      <c r="D6581" t="s">
        <v>972</v>
      </c>
      <c r="E6581" t="s">
        <v>985</v>
      </c>
    </row>
    <row r="6582" spans="1:5">
      <c r="A6582" t="s">
        <v>7549</v>
      </c>
      <c r="B6582">
        <v>0.107601609</v>
      </c>
      <c r="C6582">
        <v>0.111350349</v>
      </c>
      <c r="D6582" t="s">
        <v>972</v>
      </c>
      <c r="E6582" t="s">
        <v>987</v>
      </c>
    </row>
    <row r="6583" spans="1:5">
      <c r="A6583" t="s">
        <v>7550</v>
      </c>
      <c r="B6583">
        <v>6.5397750000000004E-2</v>
      </c>
      <c r="C6583">
        <v>0.37380850199999999</v>
      </c>
      <c r="D6583" t="s">
        <v>972</v>
      </c>
      <c r="E6583" t="s">
        <v>1006</v>
      </c>
    </row>
    <row r="6584" spans="1:5">
      <c r="A6584" t="s">
        <v>7551</v>
      </c>
      <c r="B6584">
        <v>-6.6266501000000005E-2</v>
      </c>
      <c r="C6584">
        <v>0.415077539</v>
      </c>
      <c r="D6584" t="s">
        <v>972</v>
      </c>
      <c r="E6584" t="s">
        <v>985</v>
      </c>
    </row>
    <row r="6585" spans="1:5">
      <c r="A6585" t="s">
        <v>7552</v>
      </c>
      <c r="B6585">
        <v>1.5814898000000001E-2</v>
      </c>
      <c r="C6585">
        <v>0.98580407299999995</v>
      </c>
      <c r="D6585" t="s">
        <v>972</v>
      </c>
      <c r="E6585" t="s">
        <v>985</v>
      </c>
    </row>
    <row r="6586" spans="1:5">
      <c r="A6586" t="s">
        <v>7553</v>
      </c>
      <c r="B6586">
        <v>-0.15564884500000001</v>
      </c>
      <c r="C6586">
        <v>4.2224059999999997E-3</v>
      </c>
      <c r="D6586" t="s">
        <v>972</v>
      </c>
      <c r="E6586" t="s">
        <v>991</v>
      </c>
    </row>
    <row r="6587" spans="1:5">
      <c r="A6587" t="s">
        <v>7554</v>
      </c>
      <c r="B6587">
        <v>-6.7292570999999995E-2</v>
      </c>
      <c r="C6587">
        <v>0.28639542400000001</v>
      </c>
      <c r="D6587" t="s">
        <v>972</v>
      </c>
      <c r="E6587" t="s">
        <v>1006</v>
      </c>
    </row>
    <row r="6588" spans="1:5">
      <c r="A6588" t="s">
        <v>7555</v>
      </c>
      <c r="B6588">
        <v>0.77216992500000003</v>
      </c>
      <c r="C6588">
        <v>2.7504776000000002E-2</v>
      </c>
      <c r="D6588" t="s">
        <v>972</v>
      </c>
      <c r="E6588" t="s">
        <v>1021</v>
      </c>
    </row>
    <row r="6589" spans="1:5">
      <c r="A6589" t="s">
        <v>7556</v>
      </c>
      <c r="B6589">
        <v>-1.2761834999999999E-2</v>
      </c>
      <c r="C6589">
        <v>0.91331103499999999</v>
      </c>
      <c r="D6589" t="s">
        <v>972</v>
      </c>
      <c r="E6589" t="s">
        <v>987</v>
      </c>
    </row>
    <row r="6590" spans="1:5">
      <c r="A6590" t="s">
        <v>7557</v>
      </c>
      <c r="B6590">
        <v>1.0393918E-2</v>
      </c>
      <c r="C6590">
        <v>0.89332876500000002</v>
      </c>
      <c r="D6590" t="s">
        <v>972</v>
      </c>
      <c r="E6590" t="s">
        <v>991</v>
      </c>
    </row>
    <row r="6591" spans="1:5">
      <c r="A6591" t="s">
        <v>7558</v>
      </c>
      <c r="B6591">
        <v>-2.5258168000000001E-2</v>
      </c>
      <c r="C6591">
        <v>0.61527352599999996</v>
      </c>
      <c r="D6591" t="s">
        <v>972</v>
      </c>
      <c r="E6591" t="s">
        <v>1191</v>
      </c>
    </row>
    <row r="6592" spans="1:5">
      <c r="A6592" t="s">
        <v>7559</v>
      </c>
      <c r="B6592">
        <v>-0.40110570499999998</v>
      </c>
      <c r="C6592">
        <v>0.582958843</v>
      </c>
      <c r="D6592" t="s">
        <v>972</v>
      </c>
      <c r="E6592" t="s">
        <v>985</v>
      </c>
    </row>
    <row r="6593" spans="1:5">
      <c r="A6593" t="s">
        <v>7560</v>
      </c>
      <c r="B6593">
        <v>1.8436995000000001E-2</v>
      </c>
      <c r="C6593">
        <v>0.88276245600000003</v>
      </c>
      <c r="D6593" t="s">
        <v>972</v>
      </c>
      <c r="E6593" t="s">
        <v>979</v>
      </c>
    </row>
    <row r="6594" spans="1:5">
      <c r="A6594" t="s">
        <v>7561</v>
      </c>
      <c r="B6594">
        <v>-0.33376321599999997</v>
      </c>
      <c r="C6594" s="19">
        <v>4.2799999999999998E-30</v>
      </c>
      <c r="D6594" t="s">
        <v>972</v>
      </c>
      <c r="E6594" t="s">
        <v>993</v>
      </c>
    </row>
    <row r="6595" spans="1:5">
      <c r="A6595" t="s">
        <v>7562</v>
      </c>
      <c r="B6595">
        <v>6.3642661000000003E-2</v>
      </c>
      <c r="C6595">
        <v>3.020169E-2</v>
      </c>
      <c r="D6595" t="s">
        <v>972</v>
      </c>
      <c r="E6595" t="s">
        <v>1069</v>
      </c>
    </row>
    <row r="6596" spans="1:5">
      <c r="A6596" t="s">
        <v>7563</v>
      </c>
      <c r="B6596">
        <v>-3.2031511999999998E-2</v>
      </c>
      <c r="C6596">
        <v>0.562522882</v>
      </c>
      <c r="D6596" t="s">
        <v>972</v>
      </c>
      <c r="E6596" t="s">
        <v>987</v>
      </c>
    </row>
    <row r="6597" spans="1:5">
      <c r="A6597" t="s">
        <v>7564</v>
      </c>
      <c r="B6597">
        <v>-1.7792598E-2</v>
      </c>
      <c r="C6597">
        <v>0.74868401799999995</v>
      </c>
      <c r="D6597" t="s">
        <v>972</v>
      </c>
      <c r="E6597" t="s">
        <v>976</v>
      </c>
    </row>
    <row r="6598" spans="1:5">
      <c r="A6598" t="s">
        <v>7565</v>
      </c>
      <c r="B6598">
        <v>-5.8236269E-2</v>
      </c>
      <c r="C6598">
        <v>9.7197752999999998E-2</v>
      </c>
      <c r="D6598" t="s">
        <v>972</v>
      </c>
      <c r="E6598" t="s">
        <v>1029</v>
      </c>
    </row>
    <row r="6599" spans="1:5">
      <c r="A6599" t="s">
        <v>7566</v>
      </c>
      <c r="B6599">
        <v>0.280261496</v>
      </c>
      <c r="C6599" s="19">
        <v>2.96E-11</v>
      </c>
      <c r="D6599" t="s">
        <v>972</v>
      </c>
      <c r="E6599" t="s">
        <v>989</v>
      </c>
    </row>
    <row r="6600" spans="1:5">
      <c r="A6600" t="s">
        <v>7567</v>
      </c>
      <c r="B6600">
        <v>-0.133530966</v>
      </c>
      <c r="C6600">
        <v>7.1827729999999999E-3</v>
      </c>
      <c r="D6600" t="s">
        <v>972</v>
      </c>
      <c r="E6600" t="s">
        <v>987</v>
      </c>
    </row>
    <row r="6601" spans="1:5">
      <c r="A6601" t="s">
        <v>7568</v>
      </c>
      <c r="B6601">
        <v>-2.118836E-2</v>
      </c>
      <c r="C6601">
        <v>0.69994669499999995</v>
      </c>
      <c r="D6601" t="s">
        <v>972</v>
      </c>
      <c r="E6601" t="s">
        <v>1069</v>
      </c>
    </row>
    <row r="6602" spans="1:5">
      <c r="A6602" t="s">
        <v>7569</v>
      </c>
      <c r="B6602">
        <v>-0.14110898299999999</v>
      </c>
      <c r="C6602" s="19">
        <v>2.97E-5</v>
      </c>
      <c r="D6602" t="s">
        <v>972</v>
      </c>
      <c r="E6602" t="s">
        <v>983</v>
      </c>
    </row>
    <row r="6603" spans="1:5">
      <c r="A6603" t="s">
        <v>7570</v>
      </c>
      <c r="B6603">
        <v>0.217569278</v>
      </c>
      <c r="C6603" s="19">
        <v>2.0299999999999999E-13</v>
      </c>
      <c r="D6603" t="s">
        <v>972</v>
      </c>
      <c r="E6603" t="s">
        <v>1021</v>
      </c>
    </row>
    <row r="6604" spans="1:5">
      <c r="A6604" t="s">
        <v>7571</v>
      </c>
      <c r="B6604">
        <v>-2.3307054000000001E-2</v>
      </c>
      <c r="C6604">
        <v>0.62397057199999995</v>
      </c>
      <c r="D6604" t="s">
        <v>972</v>
      </c>
      <c r="E6604" t="s">
        <v>996</v>
      </c>
    </row>
    <row r="6605" spans="1:5">
      <c r="A6605" t="s">
        <v>7572</v>
      </c>
      <c r="B6605">
        <v>0.122382133</v>
      </c>
      <c r="C6605">
        <v>0.59787183300000002</v>
      </c>
      <c r="D6605" t="s">
        <v>972</v>
      </c>
      <c r="E6605" t="s">
        <v>1000</v>
      </c>
    </row>
    <row r="6606" spans="1:5">
      <c r="A6606" t="s">
        <v>7573</v>
      </c>
      <c r="B6606">
        <v>-0.44615167500000003</v>
      </c>
      <c r="C6606">
        <v>2.5776143000000001E-2</v>
      </c>
      <c r="D6606" t="s">
        <v>972</v>
      </c>
      <c r="E6606" t="s">
        <v>1006</v>
      </c>
    </row>
    <row r="6607" spans="1:5">
      <c r="A6607" t="s">
        <v>7574</v>
      </c>
      <c r="B6607">
        <v>-5.0996988E-2</v>
      </c>
      <c r="C6607">
        <v>0.41535090499999999</v>
      </c>
      <c r="D6607" t="s">
        <v>972</v>
      </c>
      <c r="E6607" t="s">
        <v>1002</v>
      </c>
    </row>
    <row r="6608" spans="1:5">
      <c r="A6608" t="s">
        <v>7575</v>
      </c>
      <c r="B6608">
        <v>-5.0471106000000002E-2</v>
      </c>
      <c r="C6608">
        <v>0.31020456299999999</v>
      </c>
      <c r="D6608" t="s">
        <v>972</v>
      </c>
      <c r="E6608" t="s">
        <v>1031</v>
      </c>
    </row>
    <row r="6609" spans="1:5">
      <c r="A6609" t="s">
        <v>7576</v>
      </c>
      <c r="B6609">
        <v>-0.72026599400000002</v>
      </c>
      <c r="C6609">
        <v>0.455161433</v>
      </c>
      <c r="D6609" t="s">
        <v>972</v>
      </c>
      <c r="E6609" t="s">
        <v>985</v>
      </c>
    </row>
    <row r="6610" spans="1:5">
      <c r="A6610" t="s">
        <v>7577</v>
      </c>
      <c r="B6610">
        <v>-2.4027043000000001E-2</v>
      </c>
      <c r="C6610">
        <v>0.98092751700000003</v>
      </c>
      <c r="D6610" t="s">
        <v>972</v>
      </c>
      <c r="E6610" t="s">
        <v>993</v>
      </c>
    </row>
    <row r="6611" spans="1:5">
      <c r="A6611" t="s">
        <v>7578</v>
      </c>
      <c r="B6611">
        <v>-7.1325340000000001E-2</v>
      </c>
      <c r="C6611">
        <v>0.20147021900000001</v>
      </c>
      <c r="D6611" t="s">
        <v>972</v>
      </c>
      <c r="E6611" t="s">
        <v>991</v>
      </c>
    </row>
    <row r="6612" spans="1:5">
      <c r="A6612" t="s">
        <v>7579</v>
      </c>
      <c r="B6612">
        <v>-0.34085518999999997</v>
      </c>
      <c r="C6612">
        <v>5.8052873999999997E-2</v>
      </c>
      <c r="D6612" t="s">
        <v>972</v>
      </c>
      <c r="E6612" t="s">
        <v>993</v>
      </c>
    </row>
    <row r="6613" spans="1:5">
      <c r="A6613" t="s">
        <v>7580</v>
      </c>
      <c r="B6613">
        <v>-0.10253430600000001</v>
      </c>
      <c r="C6613">
        <v>1.005501E-3</v>
      </c>
      <c r="D6613" t="s">
        <v>972</v>
      </c>
      <c r="E6613" t="s">
        <v>985</v>
      </c>
    </row>
    <row r="6614" spans="1:5">
      <c r="A6614" t="s">
        <v>7581</v>
      </c>
      <c r="B6614">
        <v>3.9484222999999999E-2</v>
      </c>
      <c r="C6614">
        <v>0.97619132900000005</v>
      </c>
      <c r="D6614" t="s">
        <v>972</v>
      </c>
      <c r="E6614" t="s">
        <v>1029</v>
      </c>
    </row>
    <row r="6615" spans="1:5">
      <c r="A6615" t="s">
        <v>7582</v>
      </c>
      <c r="B6615">
        <v>0.72056179200000003</v>
      </c>
      <c r="C6615">
        <v>0.35112031900000001</v>
      </c>
      <c r="D6615" t="s">
        <v>972</v>
      </c>
      <c r="E6615" t="s">
        <v>1029</v>
      </c>
    </row>
    <row r="6616" spans="1:5">
      <c r="A6616" t="s">
        <v>7583</v>
      </c>
      <c r="B6616">
        <v>7.9797156999999994E-2</v>
      </c>
      <c r="C6616">
        <v>0.90742344399999997</v>
      </c>
      <c r="D6616" t="s">
        <v>972</v>
      </c>
      <c r="E6616" t="s">
        <v>991</v>
      </c>
    </row>
    <row r="6617" spans="1:5">
      <c r="A6617" t="s">
        <v>7584</v>
      </c>
      <c r="B6617">
        <v>0.10844263</v>
      </c>
      <c r="C6617">
        <v>0.648017438</v>
      </c>
      <c r="D6617" t="s">
        <v>972</v>
      </c>
      <c r="E6617" t="s">
        <v>991</v>
      </c>
    </row>
    <row r="6618" spans="1:5">
      <c r="A6618" t="s">
        <v>7585</v>
      </c>
      <c r="B6618">
        <v>-0.16852825199999999</v>
      </c>
      <c r="C6618">
        <v>0.29574162900000001</v>
      </c>
      <c r="D6618" t="s">
        <v>972</v>
      </c>
      <c r="E6618" t="s">
        <v>1002</v>
      </c>
    </row>
    <row r="6619" spans="1:5">
      <c r="A6619" t="s">
        <v>7586</v>
      </c>
      <c r="B6619">
        <v>0.50722080899999999</v>
      </c>
      <c r="C6619">
        <v>0.34226286299999997</v>
      </c>
      <c r="D6619" t="s">
        <v>972</v>
      </c>
      <c r="E6619" t="s">
        <v>1027</v>
      </c>
    </row>
    <row r="6620" spans="1:5">
      <c r="A6620" t="s">
        <v>7587</v>
      </c>
      <c r="B6620">
        <v>-1.3287669E-2</v>
      </c>
      <c r="C6620">
        <v>0.94539503499999999</v>
      </c>
      <c r="D6620" t="s">
        <v>972</v>
      </c>
      <c r="E6620" t="s">
        <v>1000</v>
      </c>
    </row>
    <row r="6621" spans="1:5">
      <c r="A6621" t="s">
        <v>7588</v>
      </c>
      <c r="B6621">
        <v>-0.24992495300000001</v>
      </c>
      <c r="C6621">
        <v>0.59227347399999997</v>
      </c>
      <c r="D6621" t="s">
        <v>972</v>
      </c>
      <c r="E6621" t="s">
        <v>985</v>
      </c>
    </row>
    <row r="6622" spans="1:5">
      <c r="A6622" t="s">
        <v>7589</v>
      </c>
      <c r="B6622">
        <v>-4.9319450000000001E-2</v>
      </c>
      <c r="C6622">
        <v>0.362133969</v>
      </c>
      <c r="D6622" t="s">
        <v>972</v>
      </c>
      <c r="E6622" t="s">
        <v>991</v>
      </c>
    </row>
    <row r="6623" spans="1:5">
      <c r="A6623" t="s">
        <v>7590</v>
      </c>
      <c r="B6623">
        <v>-4.6103723999999999E-2</v>
      </c>
      <c r="C6623">
        <v>0.71586678500000001</v>
      </c>
      <c r="D6623" t="s">
        <v>972</v>
      </c>
      <c r="E6623" t="s">
        <v>1000</v>
      </c>
    </row>
    <row r="6624" spans="1:5">
      <c r="A6624" t="s">
        <v>7591</v>
      </c>
      <c r="B6624">
        <v>0.228560766</v>
      </c>
      <c r="C6624">
        <v>0.85326877599999995</v>
      </c>
      <c r="D6624" t="s">
        <v>972</v>
      </c>
      <c r="E6624" t="s">
        <v>1000</v>
      </c>
    </row>
    <row r="6625" spans="1:5">
      <c r="A6625" t="s">
        <v>7592</v>
      </c>
      <c r="B6625">
        <v>-1.100354708</v>
      </c>
      <c r="C6625">
        <v>9.4114582000000002E-2</v>
      </c>
      <c r="D6625" t="s">
        <v>972</v>
      </c>
      <c r="E6625" t="s">
        <v>1000</v>
      </c>
    </row>
    <row r="6626" spans="1:5">
      <c r="A6626" t="s">
        <v>7593</v>
      </c>
      <c r="B6626">
        <v>-0.14484342</v>
      </c>
      <c r="C6626">
        <v>1.6166309E-2</v>
      </c>
      <c r="D6626" t="s">
        <v>972</v>
      </c>
      <c r="E6626" t="s">
        <v>989</v>
      </c>
    </row>
    <row r="6627" spans="1:5">
      <c r="A6627" t="s">
        <v>7594</v>
      </c>
      <c r="B6627">
        <v>-0.64939596099999997</v>
      </c>
      <c r="C6627">
        <v>6.2036161999999999E-2</v>
      </c>
      <c r="D6627" t="s">
        <v>972</v>
      </c>
      <c r="E6627" t="s">
        <v>1010</v>
      </c>
    </row>
    <row r="6628" spans="1:5">
      <c r="A6628" t="s">
        <v>7595</v>
      </c>
      <c r="B6628">
        <v>-6.4966510000000005E-2</v>
      </c>
      <c r="C6628">
        <v>0.95785673900000001</v>
      </c>
      <c r="D6628" t="s">
        <v>972</v>
      </c>
      <c r="E6628" t="s">
        <v>1010</v>
      </c>
    </row>
    <row r="6629" spans="1:5">
      <c r="A6629" t="s">
        <v>7596</v>
      </c>
      <c r="B6629">
        <v>0.31132121899999998</v>
      </c>
      <c r="C6629">
        <v>0.82277689300000001</v>
      </c>
      <c r="D6629" t="s">
        <v>972</v>
      </c>
      <c r="E6629" t="s">
        <v>1010</v>
      </c>
    </row>
    <row r="6630" spans="1:5">
      <c r="A6630" t="s">
        <v>7597</v>
      </c>
      <c r="B6630">
        <v>1.6215508999999999E-2</v>
      </c>
      <c r="C6630">
        <v>0.75301928600000001</v>
      </c>
      <c r="D6630" t="s">
        <v>972</v>
      </c>
      <c r="E6630" t="s">
        <v>1029</v>
      </c>
    </row>
    <row r="6631" spans="1:5">
      <c r="A6631" t="s">
        <v>7598</v>
      </c>
      <c r="B6631">
        <v>0.28188868299999997</v>
      </c>
      <c r="C6631">
        <v>2.0734009999999999E-3</v>
      </c>
      <c r="D6631" t="s">
        <v>972</v>
      </c>
      <c r="E6631" t="s">
        <v>987</v>
      </c>
    </row>
    <row r="6632" spans="1:5">
      <c r="A6632" t="s">
        <v>7599</v>
      </c>
      <c r="B6632">
        <v>0.17856962500000001</v>
      </c>
      <c r="C6632" s="19">
        <v>1.3200000000000001E-8</v>
      </c>
      <c r="D6632" t="s">
        <v>972</v>
      </c>
      <c r="E6632" t="s">
        <v>1031</v>
      </c>
    </row>
    <row r="6633" spans="1:5">
      <c r="A6633" t="s">
        <v>7600</v>
      </c>
      <c r="B6633">
        <v>-0.38412911100000002</v>
      </c>
      <c r="C6633">
        <v>0.30455919999999997</v>
      </c>
      <c r="D6633" t="s">
        <v>972</v>
      </c>
      <c r="E6633" t="s">
        <v>991</v>
      </c>
    </row>
    <row r="6634" spans="1:5">
      <c r="A6634" t="s">
        <v>7601</v>
      </c>
      <c r="B6634">
        <v>-1.5102529999999999E-2</v>
      </c>
      <c r="C6634">
        <v>0.88927645899999996</v>
      </c>
      <c r="D6634" t="s">
        <v>972</v>
      </c>
      <c r="E6634" t="s">
        <v>991</v>
      </c>
    </row>
    <row r="6635" spans="1:5">
      <c r="A6635" t="s">
        <v>7602</v>
      </c>
      <c r="B6635">
        <v>-0.127064649</v>
      </c>
      <c r="C6635">
        <v>1.436765E-3</v>
      </c>
      <c r="D6635" t="s">
        <v>972</v>
      </c>
      <c r="E6635" t="s">
        <v>1029</v>
      </c>
    </row>
    <row r="6636" spans="1:5">
      <c r="A6636" t="s">
        <v>7603</v>
      </c>
      <c r="B6636">
        <v>-0.64136380900000001</v>
      </c>
      <c r="C6636" s="19">
        <v>1.1899999999999999E-7</v>
      </c>
      <c r="D6636" t="s">
        <v>972</v>
      </c>
      <c r="E6636" t="s">
        <v>987</v>
      </c>
    </row>
    <row r="6637" spans="1:5">
      <c r="A6637" t="s">
        <v>7604</v>
      </c>
      <c r="B6637">
        <v>-7.7613567999999994E-2</v>
      </c>
      <c r="C6637">
        <v>0.95095612799999996</v>
      </c>
      <c r="D6637" t="s">
        <v>972</v>
      </c>
      <c r="E6637" t="s">
        <v>1029</v>
      </c>
    </row>
    <row r="6638" spans="1:5">
      <c r="A6638" t="s">
        <v>7605</v>
      </c>
      <c r="B6638">
        <v>4.5696433000000002E-2</v>
      </c>
      <c r="C6638">
        <v>0.371058481</v>
      </c>
      <c r="D6638" t="s">
        <v>972</v>
      </c>
      <c r="E6638" t="s">
        <v>993</v>
      </c>
    </row>
    <row r="6639" spans="1:5">
      <c r="A6639" t="s">
        <v>7606</v>
      </c>
      <c r="B6639">
        <v>-7.9468393999999998E-2</v>
      </c>
      <c r="C6639">
        <v>5.2417523000000001E-2</v>
      </c>
      <c r="D6639" t="s">
        <v>972</v>
      </c>
      <c r="E6639" t="s">
        <v>976</v>
      </c>
    </row>
    <row r="6640" spans="1:5">
      <c r="A6640" t="s">
        <v>7607</v>
      </c>
      <c r="B6640">
        <v>5.8049779000000003E-2</v>
      </c>
      <c r="C6640">
        <v>0.95409010100000002</v>
      </c>
      <c r="D6640" t="s">
        <v>972</v>
      </c>
      <c r="E6640" t="s">
        <v>993</v>
      </c>
    </row>
    <row r="6641" spans="1:5">
      <c r="A6641" t="s">
        <v>7608</v>
      </c>
      <c r="B6641">
        <v>-0.19657693600000001</v>
      </c>
      <c r="C6641">
        <v>2.40583E-4</v>
      </c>
      <c r="D6641" t="s">
        <v>972</v>
      </c>
      <c r="E6641" t="s">
        <v>1000</v>
      </c>
    </row>
    <row r="6642" spans="1:5">
      <c r="A6642" t="s">
        <v>7609</v>
      </c>
      <c r="B6642">
        <v>-1.7933065000000002E-2</v>
      </c>
      <c r="C6642">
        <v>0.70438625099999996</v>
      </c>
      <c r="D6642" t="s">
        <v>972</v>
      </c>
      <c r="E6642" t="s">
        <v>973</v>
      </c>
    </row>
    <row r="6643" spans="1:5">
      <c r="A6643" t="s">
        <v>7610</v>
      </c>
      <c r="B6643">
        <v>0.44829461700000001</v>
      </c>
      <c r="C6643">
        <v>0.58381918300000002</v>
      </c>
      <c r="D6643" t="s">
        <v>972</v>
      </c>
      <c r="E6643" t="s">
        <v>1298</v>
      </c>
    </row>
    <row r="6644" spans="1:5">
      <c r="A6644" t="s">
        <v>7611</v>
      </c>
      <c r="B6644">
        <v>4.1492041E-2</v>
      </c>
      <c r="C6644">
        <v>0.91631817699999996</v>
      </c>
      <c r="D6644" t="s">
        <v>972</v>
      </c>
      <c r="E6644" t="s">
        <v>985</v>
      </c>
    </row>
    <row r="6645" spans="1:5">
      <c r="A6645" t="s">
        <v>7612</v>
      </c>
      <c r="B6645">
        <v>0.183810417</v>
      </c>
      <c r="C6645">
        <v>2.3317659999999999E-3</v>
      </c>
      <c r="D6645" t="s">
        <v>972</v>
      </c>
      <c r="E6645" t="s">
        <v>993</v>
      </c>
    </row>
    <row r="6646" spans="1:5">
      <c r="A6646" t="s">
        <v>7613</v>
      </c>
      <c r="B6646">
        <v>3.032352E-2</v>
      </c>
      <c r="C6646">
        <v>0.96190011099999995</v>
      </c>
      <c r="D6646" t="s">
        <v>972</v>
      </c>
      <c r="E6646" t="s">
        <v>1055</v>
      </c>
    </row>
    <row r="6647" spans="1:5">
      <c r="A6647" t="s">
        <v>7614</v>
      </c>
      <c r="B6647">
        <v>-2.394139E-2</v>
      </c>
      <c r="C6647">
        <v>0.63043392099999995</v>
      </c>
      <c r="D6647" t="s">
        <v>972</v>
      </c>
      <c r="E6647" t="s">
        <v>985</v>
      </c>
    </row>
    <row r="6648" spans="1:5">
      <c r="A6648" t="s">
        <v>7615</v>
      </c>
      <c r="B6648">
        <v>0.453041164</v>
      </c>
      <c r="C6648" s="19">
        <v>2.6499999999999999E-8</v>
      </c>
      <c r="D6648" t="s">
        <v>972</v>
      </c>
      <c r="E6648" t="s">
        <v>1021</v>
      </c>
    </row>
    <row r="6649" spans="1:5">
      <c r="A6649" t="s">
        <v>7616</v>
      </c>
      <c r="B6649">
        <v>4.6249038999999999E-2</v>
      </c>
      <c r="C6649">
        <v>0.94433948000000001</v>
      </c>
      <c r="D6649" t="s">
        <v>972</v>
      </c>
      <c r="E6649" t="s">
        <v>1069</v>
      </c>
    </row>
    <row r="6650" spans="1:5">
      <c r="A6650" t="s">
        <v>7617</v>
      </c>
      <c r="B6650">
        <v>0.201070361</v>
      </c>
      <c r="C6650">
        <v>0.84151911700000004</v>
      </c>
      <c r="D6650" t="s">
        <v>972</v>
      </c>
      <c r="E6650" t="s">
        <v>987</v>
      </c>
    </row>
    <row r="6651" spans="1:5">
      <c r="A6651" t="s">
        <v>7618</v>
      </c>
      <c r="B6651">
        <v>-7.0268258E-2</v>
      </c>
      <c r="C6651">
        <v>0.18381924499999999</v>
      </c>
      <c r="D6651" t="s">
        <v>972</v>
      </c>
      <c r="E6651" t="s">
        <v>985</v>
      </c>
    </row>
    <row r="6652" spans="1:5">
      <c r="A6652" t="s">
        <v>7619</v>
      </c>
      <c r="B6652">
        <v>-0.17813019899999999</v>
      </c>
      <c r="C6652" s="19">
        <v>6.6500000000000007E-8</v>
      </c>
      <c r="D6652" t="s">
        <v>972</v>
      </c>
      <c r="E6652" t="s">
        <v>985</v>
      </c>
    </row>
    <row r="6653" spans="1:5">
      <c r="A6653" t="s">
        <v>7620</v>
      </c>
      <c r="B6653">
        <v>-0.52595522100000003</v>
      </c>
      <c r="C6653">
        <v>0.63949912900000006</v>
      </c>
      <c r="D6653" t="s">
        <v>972</v>
      </c>
      <c r="E6653" t="s">
        <v>985</v>
      </c>
    </row>
    <row r="6654" spans="1:5">
      <c r="A6654" t="s">
        <v>7621</v>
      </c>
      <c r="B6654">
        <v>-0.15233814600000001</v>
      </c>
      <c r="C6654">
        <v>0.90145272200000004</v>
      </c>
      <c r="D6654" t="s">
        <v>972</v>
      </c>
      <c r="E6654" t="s">
        <v>985</v>
      </c>
    </row>
    <row r="6655" spans="1:5">
      <c r="A6655" t="s">
        <v>7622</v>
      </c>
      <c r="B6655">
        <v>0.30328032100000002</v>
      </c>
      <c r="C6655">
        <v>0.53330370599999999</v>
      </c>
      <c r="D6655" t="s">
        <v>972</v>
      </c>
      <c r="E6655" t="s">
        <v>985</v>
      </c>
    </row>
    <row r="6656" spans="1:5">
      <c r="A6656" t="s">
        <v>7623</v>
      </c>
      <c r="B6656">
        <v>6.3551390000000001E-3</v>
      </c>
      <c r="C6656">
        <v>0.93221441299999996</v>
      </c>
      <c r="D6656" t="s">
        <v>972</v>
      </c>
      <c r="E6656" t="s">
        <v>1002</v>
      </c>
    </row>
    <row r="6657" spans="1:5">
      <c r="A6657" t="s">
        <v>7624</v>
      </c>
      <c r="B6657">
        <v>5.6157538E-2</v>
      </c>
      <c r="C6657">
        <v>0.24818847799999999</v>
      </c>
      <c r="D6657" t="s">
        <v>972</v>
      </c>
      <c r="E6657" t="s">
        <v>976</v>
      </c>
    </row>
    <row r="6658" spans="1:5">
      <c r="A6658" t="s">
        <v>7625</v>
      </c>
      <c r="B6658">
        <v>6.9149867000000004E-2</v>
      </c>
      <c r="C6658">
        <v>0.91787172900000003</v>
      </c>
      <c r="D6658" t="s">
        <v>972</v>
      </c>
      <c r="E6658" t="s">
        <v>985</v>
      </c>
    </row>
    <row r="6659" spans="1:5">
      <c r="A6659" t="s">
        <v>7626</v>
      </c>
      <c r="B6659">
        <v>-0.120984854</v>
      </c>
      <c r="C6659">
        <v>0.89242781599999998</v>
      </c>
      <c r="D6659" t="s">
        <v>972</v>
      </c>
      <c r="E6659" t="s">
        <v>973</v>
      </c>
    </row>
    <row r="6660" spans="1:5">
      <c r="A6660" t="s">
        <v>7627</v>
      </c>
      <c r="B6660">
        <v>-0.198124414</v>
      </c>
      <c r="C6660">
        <v>0.87989514899999999</v>
      </c>
      <c r="D6660" t="s">
        <v>972</v>
      </c>
      <c r="E6660" t="s">
        <v>973</v>
      </c>
    </row>
    <row r="6661" spans="1:5">
      <c r="A6661" t="s">
        <v>7628</v>
      </c>
      <c r="B6661">
        <v>6.3436738000000006E-2</v>
      </c>
      <c r="C6661">
        <v>0.57524117100000005</v>
      </c>
      <c r="D6661" t="s">
        <v>972</v>
      </c>
      <c r="E6661" t="s">
        <v>989</v>
      </c>
    </row>
    <row r="6662" spans="1:5">
      <c r="A6662" t="s">
        <v>7629</v>
      </c>
      <c r="B6662">
        <v>1.9339805000000002E-2</v>
      </c>
      <c r="C6662">
        <v>0.98398752499999997</v>
      </c>
      <c r="D6662" t="s">
        <v>972</v>
      </c>
      <c r="E6662" t="s">
        <v>985</v>
      </c>
    </row>
    <row r="6663" spans="1:5">
      <c r="A6663" t="s">
        <v>7630</v>
      </c>
      <c r="B6663">
        <v>8.8425222999999997E-2</v>
      </c>
      <c r="C6663">
        <v>0.27698182300000002</v>
      </c>
      <c r="D6663" t="s">
        <v>972</v>
      </c>
      <c r="E6663" t="s">
        <v>985</v>
      </c>
    </row>
    <row r="6664" spans="1:5">
      <c r="A6664" t="s">
        <v>7631</v>
      </c>
      <c r="B6664">
        <v>-9.2359529999999999E-3</v>
      </c>
      <c r="C6664">
        <v>0.90775033599999999</v>
      </c>
      <c r="D6664" t="s">
        <v>972</v>
      </c>
      <c r="E6664" t="s">
        <v>1191</v>
      </c>
    </row>
    <row r="6665" spans="1:5">
      <c r="A6665" t="s">
        <v>7632</v>
      </c>
      <c r="B6665">
        <v>8.9097176E-2</v>
      </c>
      <c r="C6665">
        <v>3.0448499E-2</v>
      </c>
      <c r="D6665" t="s">
        <v>972</v>
      </c>
      <c r="E6665" t="s">
        <v>987</v>
      </c>
    </row>
    <row r="6666" spans="1:5">
      <c r="A6666" t="s">
        <v>7633</v>
      </c>
      <c r="B6666">
        <v>-0.13903813600000001</v>
      </c>
      <c r="C6666">
        <v>0.75963051999999998</v>
      </c>
      <c r="D6666" t="s">
        <v>972</v>
      </c>
      <c r="E6666" t="s">
        <v>1191</v>
      </c>
    </row>
    <row r="6667" spans="1:5">
      <c r="A6667" t="s">
        <v>7634</v>
      </c>
      <c r="B6667">
        <v>-0.15325192600000001</v>
      </c>
      <c r="C6667">
        <v>3.9468080000000003E-2</v>
      </c>
      <c r="D6667" t="s">
        <v>972</v>
      </c>
      <c r="E6667" t="s">
        <v>976</v>
      </c>
    </row>
    <row r="6668" spans="1:5">
      <c r="A6668" t="s">
        <v>7635</v>
      </c>
      <c r="B6668">
        <v>4.537559E-2</v>
      </c>
      <c r="C6668">
        <v>0.88488071099999999</v>
      </c>
      <c r="D6668" t="s">
        <v>972</v>
      </c>
      <c r="E6668" t="s">
        <v>973</v>
      </c>
    </row>
    <row r="6669" spans="1:5">
      <c r="A6669" t="s">
        <v>7636</v>
      </c>
      <c r="B6669">
        <v>-0.17252556699999999</v>
      </c>
      <c r="C6669">
        <v>0.105404333</v>
      </c>
      <c r="D6669" t="s">
        <v>972</v>
      </c>
      <c r="E6669" t="s">
        <v>1006</v>
      </c>
    </row>
    <row r="6670" spans="1:5">
      <c r="A6670" t="s">
        <v>7637</v>
      </c>
      <c r="B6670">
        <v>-0.91505347299999995</v>
      </c>
      <c r="C6670" s="19">
        <v>1.5900000000000001E-12</v>
      </c>
      <c r="D6670" t="s">
        <v>972</v>
      </c>
      <c r="E6670" t="s">
        <v>979</v>
      </c>
    </row>
    <row r="6671" spans="1:5">
      <c r="A6671" t="s">
        <v>7638</v>
      </c>
      <c r="B6671">
        <v>-0.82986639399999995</v>
      </c>
      <c r="C6671">
        <v>0.16701971800000001</v>
      </c>
      <c r="D6671" t="s">
        <v>972</v>
      </c>
      <c r="E6671" t="s">
        <v>973</v>
      </c>
    </row>
    <row r="6672" spans="1:5">
      <c r="A6672" t="s">
        <v>7639</v>
      </c>
      <c r="B6672">
        <v>5.5046879999999998E-3</v>
      </c>
      <c r="C6672">
        <v>0.96534259099999997</v>
      </c>
      <c r="D6672" t="s">
        <v>972</v>
      </c>
      <c r="E6672" t="s">
        <v>1035</v>
      </c>
    </row>
    <row r="6673" spans="1:5">
      <c r="A6673" t="s">
        <v>7640</v>
      </c>
      <c r="B6673">
        <v>0.75493240699999997</v>
      </c>
      <c r="C6673" s="19">
        <v>5.05E-24</v>
      </c>
      <c r="D6673" t="s">
        <v>972</v>
      </c>
      <c r="E6673" t="s">
        <v>996</v>
      </c>
    </row>
    <row r="6674" spans="1:5">
      <c r="A6674" t="s">
        <v>7641</v>
      </c>
      <c r="B6674">
        <v>0.20561148300000001</v>
      </c>
      <c r="C6674">
        <v>0.68698078200000001</v>
      </c>
      <c r="D6674" t="s">
        <v>972</v>
      </c>
      <c r="E6674" t="s">
        <v>973</v>
      </c>
    </row>
    <row r="6675" spans="1:5">
      <c r="A6675" t="s">
        <v>7642</v>
      </c>
      <c r="B6675">
        <v>-1.159554E-2</v>
      </c>
      <c r="C6675">
        <v>0.94409895399999999</v>
      </c>
      <c r="D6675" t="s">
        <v>972</v>
      </c>
      <c r="E6675" t="s">
        <v>985</v>
      </c>
    </row>
    <row r="6676" spans="1:5">
      <c r="A6676" t="s">
        <v>7643</v>
      </c>
      <c r="B6676">
        <v>0.476650089</v>
      </c>
      <c r="C6676">
        <v>0.41019243399999999</v>
      </c>
      <c r="D6676" t="s">
        <v>972</v>
      </c>
      <c r="E6676" t="s">
        <v>985</v>
      </c>
    </row>
    <row r="6677" spans="1:5">
      <c r="A6677" t="s">
        <v>7644</v>
      </c>
      <c r="B6677">
        <v>9.7940672000000006E-2</v>
      </c>
      <c r="C6677">
        <v>0.86194523899999997</v>
      </c>
      <c r="D6677" t="s">
        <v>972</v>
      </c>
      <c r="E6677" t="s">
        <v>996</v>
      </c>
    </row>
    <row r="6678" spans="1:5">
      <c r="A6678" t="s">
        <v>7645</v>
      </c>
      <c r="B6678">
        <v>0.149939461</v>
      </c>
      <c r="C6678">
        <v>5.6046838000000002E-2</v>
      </c>
      <c r="D6678" t="s">
        <v>972</v>
      </c>
      <c r="E6678" t="s">
        <v>991</v>
      </c>
    </row>
    <row r="6679" spans="1:5">
      <c r="A6679" t="s">
        <v>7646</v>
      </c>
      <c r="B6679">
        <v>0.33137328599999999</v>
      </c>
      <c r="C6679">
        <v>1.334436E-3</v>
      </c>
      <c r="D6679" t="s">
        <v>972</v>
      </c>
      <c r="E6679" t="s">
        <v>987</v>
      </c>
    </row>
    <row r="6680" spans="1:5">
      <c r="A6680" t="s">
        <v>7647</v>
      </c>
      <c r="B6680">
        <v>0.235099267</v>
      </c>
      <c r="C6680">
        <v>0.63987017199999996</v>
      </c>
      <c r="D6680" t="s">
        <v>972</v>
      </c>
      <c r="E6680" t="s">
        <v>1191</v>
      </c>
    </row>
    <row r="6681" spans="1:5">
      <c r="A6681" t="s">
        <v>7648</v>
      </c>
      <c r="B6681">
        <v>-0.102578184</v>
      </c>
      <c r="C6681">
        <v>0.153189608</v>
      </c>
      <c r="D6681" t="s">
        <v>972</v>
      </c>
      <c r="E6681" t="s">
        <v>1035</v>
      </c>
    </row>
    <row r="6682" spans="1:5">
      <c r="A6682" t="s">
        <v>7649</v>
      </c>
      <c r="B6682">
        <v>4.1081645999999999E-2</v>
      </c>
      <c r="C6682">
        <v>0.22488074199999999</v>
      </c>
      <c r="D6682" t="s">
        <v>972</v>
      </c>
      <c r="E6682" t="s">
        <v>993</v>
      </c>
    </row>
    <row r="6683" spans="1:5">
      <c r="A6683" t="s">
        <v>7650</v>
      </c>
      <c r="B6683">
        <v>-3.6248399999999999E-4</v>
      </c>
      <c r="C6683">
        <v>0.99976704800000005</v>
      </c>
      <c r="D6683" t="s">
        <v>972</v>
      </c>
      <c r="E6683" t="s">
        <v>993</v>
      </c>
    </row>
    <row r="6684" spans="1:5">
      <c r="A6684" t="s">
        <v>7651</v>
      </c>
      <c r="B6684">
        <v>-0.23651272500000001</v>
      </c>
      <c r="C6684">
        <v>2.3523400000000001E-3</v>
      </c>
      <c r="D6684" t="s">
        <v>972</v>
      </c>
      <c r="E6684" t="s">
        <v>985</v>
      </c>
    </row>
    <row r="6685" spans="1:5">
      <c r="A6685" t="s">
        <v>7652</v>
      </c>
      <c r="B6685">
        <v>0.20987921800000001</v>
      </c>
      <c r="C6685">
        <v>3.0146961E-2</v>
      </c>
      <c r="D6685" t="s">
        <v>972</v>
      </c>
      <c r="E6685" t="s">
        <v>1069</v>
      </c>
    </row>
    <row r="6686" spans="1:5">
      <c r="A6686" t="s">
        <v>7653</v>
      </c>
      <c r="B6686">
        <v>0.46559252800000001</v>
      </c>
      <c r="C6686" s="19">
        <v>6.69E-5</v>
      </c>
      <c r="D6686" t="s">
        <v>972</v>
      </c>
      <c r="E6686" t="s">
        <v>1006</v>
      </c>
    </row>
    <row r="6687" spans="1:5">
      <c r="A6687" t="s">
        <v>7654</v>
      </c>
      <c r="B6687">
        <v>0.55764528999999996</v>
      </c>
      <c r="C6687" s="19">
        <v>1.73E-16</v>
      </c>
      <c r="D6687" t="s">
        <v>972</v>
      </c>
      <c r="E6687" t="s">
        <v>983</v>
      </c>
    </row>
    <row r="6688" spans="1:5">
      <c r="A6688" t="s">
        <v>7655</v>
      </c>
      <c r="B6688">
        <v>-0.35004669199999999</v>
      </c>
      <c r="C6688">
        <v>0.63900481899999995</v>
      </c>
      <c r="D6688" t="s">
        <v>972</v>
      </c>
      <c r="E6688" t="s">
        <v>1002</v>
      </c>
    </row>
    <row r="6689" spans="1:5">
      <c r="A6689" t="s">
        <v>7656</v>
      </c>
      <c r="B6689">
        <v>-2.0568062000000002E-2</v>
      </c>
      <c r="C6689">
        <v>0.93125862299999995</v>
      </c>
      <c r="D6689" t="s">
        <v>972</v>
      </c>
      <c r="E6689" t="s">
        <v>1031</v>
      </c>
    </row>
    <row r="6690" spans="1:5">
      <c r="A6690" t="s">
        <v>7657</v>
      </c>
      <c r="B6690">
        <v>-6.5945763000000004E-2</v>
      </c>
      <c r="C6690">
        <v>0.55823505799999995</v>
      </c>
      <c r="D6690" t="s">
        <v>972</v>
      </c>
      <c r="E6690" t="s">
        <v>1029</v>
      </c>
    </row>
    <row r="6691" spans="1:5">
      <c r="A6691" t="s">
        <v>7658</v>
      </c>
      <c r="B6691">
        <v>0.28254921</v>
      </c>
      <c r="C6691">
        <v>0.75527858800000003</v>
      </c>
      <c r="D6691" t="s">
        <v>972</v>
      </c>
      <c r="E6691" t="s">
        <v>1010</v>
      </c>
    </row>
    <row r="6692" spans="1:5">
      <c r="A6692" t="s">
        <v>7659</v>
      </c>
      <c r="B6692">
        <v>-0.40224390199999999</v>
      </c>
      <c r="C6692">
        <v>0.46157659000000001</v>
      </c>
      <c r="D6692" t="s">
        <v>972</v>
      </c>
      <c r="E6692" t="s">
        <v>1010</v>
      </c>
    </row>
    <row r="6693" spans="1:5">
      <c r="A6693" t="s">
        <v>7660</v>
      </c>
      <c r="B6693">
        <v>-8.19037E-4</v>
      </c>
      <c r="C6693">
        <v>0.99811802800000005</v>
      </c>
      <c r="D6693" t="s">
        <v>972</v>
      </c>
      <c r="E6693" t="s">
        <v>1298</v>
      </c>
    </row>
    <row r="6694" spans="1:5">
      <c r="A6694" t="s">
        <v>7661</v>
      </c>
      <c r="B6694">
        <v>0.29589513499999998</v>
      </c>
      <c r="C6694">
        <v>0.51086490699999998</v>
      </c>
      <c r="D6694" t="s">
        <v>972</v>
      </c>
      <c r="E6694" t="s">
        <v>976</v>
      </c>
    </row>
    <row r="6695" spans="1:5">
      <c r="A6695" t="s">
        <v>7662</v>
      </c>
      <c r="B6695">
        <v>0.44216848199999997</v>
      </c>
      <c r="C6695">
        <v>2.3555260000000001E-3</v>
      </c>
      <c r="D6695" t="s">
        <v>972</v>
      </c>
      <c r="E6695" t="s">
        <v>1010</v>
      </c>
    </row>
    <row r="6696" spans="1:5">
      <c r="A6696" t="s">
        <v>7663</v>
      </c>
      <c r="B6696">
        <v>0.53647521600000003</v>
      </c>
      <c r="C6696">
        <v>6.0320199999999995E-4</v>
      </c>
      <c r="D6696" t="s">
        <v>972</v>
      </c>
      <c r="E6696" t="s">
        <v>985</v>
      </c>
    </row>
    <row r="6697" spans="1:5">
      <c r="A6697" t="s">
        <v>7664</v>
      </c>
      <c r="B6697">
        <v>0.67710806800000001</v>
      </c>
      <c r="C6697">
        <v>0.479435061</v>
      </c>
      <c r="D6697" t="s">
        <v>972</v>
      </c>
      <c r="E6697" t="s">
        <v>985</v>
      </c>
    </row>
    <row r="6698" spans="1:5">
      <c r="A6698" t="s">
        <v>7665</v>
      </c>
      <c r="B6698">
        <v>-7.8909375000000004E-2</v>
      </c>
      <c r="C6698">
        <v>0.37613233800000001</v>
      </c>
      <c r="D6698" t="s">
        <v>972</v>
      </c>
      <c r="E6698" t="s">
        <v>987</v>
      </c>
    </row>
    <row r="6699" spans="1:5">
      <c r="A6699" t="s">
        <v>7666</v>
      </c>
      <c r="B6699">
        <v>0.18658232199999999</v>
      </c>
      <c r="C6699">
        <v>3.1394690000000002E-3</v>
      </c>
      <c r="D6699" t="s">
        <v>972</v>
      </c>
      <c r="E6699" t="s">
        <v>979</v>
      </c>
    </row>
    <row r="6700" spans="1:5">
      <c r="A6700" t="s">
        <v>7667</v>
      </c>
      <c r="B6700">
        <v>0.55752997699999995</v>
      </c>
      <c r="C6700" s="19">
        <v>5.6299999999999999E-22</v>
      </c>
      <c r="D6700" t="s">
        <v>972</v>
      </c>
      <c r="E6700" t="s">
        <v>1069</v>
      </c>
    </row>
    <row r="6701" spans="1:5">
      <c r="A6701" t="s">
        <v>7668</v>
      </c>
      <c r="B6701">
        <v>-0.17189726399999999</v>
      </c>
      <c r="C6701">
        <v>0.819321839</v>
      </c>
      <c r="D6701" t="s">
        <v>972</v>
      </c>
      <c r="E6701" t="s">
        <v>1069</v>
      </c>
    </row>
    <row r="6702" spans="1:5">
      <c r="A6702" t="s">
        <v>7669</v>
      </c>
      <c r="B6702">
        <v>9.5622634999999997E-2</v>
      </c>
      <c r="C6702">
        <v>0.131529544</v>
      </c>
      <c r="D6702" t="s">
        <v>972</v>
      </c>
      <c r="E6702" t="s">
        <v>973</v>
      </c>
    </row>
    <row r="6703" spans="1:5">
      <c r="A6703" t="s">
        <v>7670</v>
      </c>
      <c r="B6703">
        <v>9.3260099999999992E-3</v>
      </c>
      <c r="C6703">
        <v>0.86748486300000005</v>
      </c>
      <c r="D6703" t="s">
        <v>972</v>
      </c>
      <c r="E6703" t="s">
        <v>996</v>
      </c>
    </row>
    <row r="6704" spans="1:5">
      <c r="A6704" t="s">
        <v>7671</v>
      </c>
      <c r="B6704">
        <v>-5.0353454999999998E-2</v>
      </c>
      <c r="C6704">
        <v>0.65339055400000001</v>
      </c>
      <c r="D6704" t="s">
        <v>972</v>
      </c>
      <c r="E6704" t="s">
        <v>1031</v>
      </c>
    </row>
    <row r="6705" spans="1:5">
      <c r="A6705" t="s">
        <v>7672</v>
      </c>
      <c r="B6705">
        <v>0.19008461300000001</v>
      </c>
      <c r="C6705">
        <v>4.9727667000000003E-2</v>
      </c>
      <c r="D6705" t="s">
        <v>972</v>
      </c>
      <c r="E6705" t="s">
        <v>973</v>
      </c>
    </row>
    <row r="6706" spans="1:5">
      <c r="A6706" t="s">
        <v>7673</v>
      </c>
      <c r="B6706">
        <v>-5.0828773000000001E-2</v>
      </c>
      <c r="C6706">
        <v>0.162257391</v>
      </c>
      <c r="D6706" t="s">
        <v>972</v>
      </c>
      <c r="E6706" t="s">
        <v>976</v>
      </c>
    </row>
    <row r="6707" spans="1:5">
      <c r="A6707" t="s">
        <v>7674</v>
      </c>
      <c r="B6707">
        <v>0.336817219</v>
      </c>
      <c r="C6707">
        <v>2.9843106000000001E-2</v>
      </c>
      <c r="D6707" t="s">
        <v>972</v>
      </c>
      <c r="E6707" t="s">
        <v>987</v>
      </c>
    </row>
    <row r="6708" spans="1:5">
      <c r="A6708" t="s">
        <v>7675</v>
      </c>
      <c r="B6708">
        <v>5.1897601000000002E-2</v>
      </c>
      <c r="C6708">
        <v>0.12156046600000001</v>
      </c>
      <c r="D6708" t="s">
        <v>972</v>
      </c>
      <c r="E6708" t="s">
        <v>983</v>
      </c>
    </row>
    <row r="6709" spans="1:5">
      <c r="A6709" t="s">
        <v>7676</v>
      </c>
      <c r="B6709">
        <v>-0.12842869000000001</v>
      </c>
      <c r="C6709">
        <v>0.84151911700000004</v>
      </c>
      <c r="D6709" t="s">
        <v>972</v>
      </c>
      <c r="E6709" t="s">
        <v>983</v>
      </c>
    </row>
    <row r="6710" spans="1:5">
      <c r="A6710" t="s">
        <v>7677</v>
      </c>
      <c r="B6710">
        <v>-0.22917152700000001</v>
      </c>
      <c r="C6710">
        <v>0.19355739599999999</v>
      </c>
      <c r="D6710" t="s">
        <v>972</v>
      </c>
      <c r="E6710" t="s">
        <v>996</v>
      </c>
    </row>
    <row r="6711" spans="1:5">
      <c r="A6711" t="s">
        <v>7678</v>
      </c>
      <c r="B6711">
        <v>4.0985575000000003E-2</v>
      </c>
      <c r="C6711">
        <v>0.76706479999999999</v>
      </c>
      <c r="D6711" t="s">
        <v>972</v>
      </c>
      <c r="E6711" t="s">
        <v>998</v>
      </c>
    </row>
    <row r="6712" spans="1:5">
      <c r="A6712" t="s">
        <v>7679</v>
      </c>
      <c r="B6712">
        <v>-3.2340281999999998E-2</v>
      </c>
      <c r="C6712">
        <v>0.66518449099999999</v>
      </c>
      <c r="D6712" t="s">
        <v>972</v>
      </c>
      <c r="E6712" t="s">
        <v>1006</v>
      </c>
    </row>
    <row r="6713" spans="1:5">
      <c r="A6713" t="s">
        <v>7680</v>
      </c>
      <c r="B6713">
        <v>-0.122216942</v>
      </c>
      <c r="C6713">
        <v>4.70283E-4</v>
      </c>
      <c r="D6713" t="s">
        <v>972</v>
      </c>
      <c r="E6713" t="s">
        <v>979</v>
      </c>
    </row>
    <row r="6714" spans="1:5">
      <c r="A6714" t="s">
        <v>7681</v>
      </c>
      <c r="B6714">
        <v>9.5656524000000007E-2</v>
      </c>
      <c r="C6714">
        <v>1.1642909E-2</v>
      </c>
      <c r="D6714" t="s">
        <v>972</v>
      </c>
      <c r="E6714" t="s">
        <v>991</v>
      </c>
    </row>
    <row r="6715" spans="1:5">
      <c r="A6715" t="s">
        <v>7682</v>
      </c>
      <c r="B6715">
        <v>2.7142658E-2</v>
      </c>
      <c r="C6715">
        <v>0.94720881400000001</v>
      </c>
      <c r="D6715" t="s">
        <v>972</v>
      </c>
      <c r="E6715" t="s">
        <v>991</v>
      </c>
    </row>
    <row r="6716" spans="1:5">
      <c r="A6716" t="s">
        <v>7683</v>
      </c>
      <c r="B6716">
        <v>5.9977297999999998E-2</v>
      </c>
      <c r="C6716">
        <v>0.12883752300000001</v>
      </c>
      <c r="D6716" t="s">
        <v>972</v>
      </c>
      <c r="E6716" t="s">
        <v>985</v>
      </c>
    </row>
    <row r="6717" spans="1:5">
      <c r="A6717" t="s">
        <v>7684</v>
      </c>
      <c r="B6717">
        <v>-0.13089054</v>
      </c>
      <c r="C6717" s="19">
        <v>2.0599999999999999E-5</v>
      </c>
      <c r="D6717" t="s">
        <v>972</v>
      </c>
      <c r="E6717" t="s">
        <v>1002</v>
      </c>
    </row>
    <row r="6718" spans="1:5">
      <c r="A6718" t="s">
        <v>7685</v>
      </c>
      <c r="B6718">
        <v>-9.236925E-3</v>
      </c>
      <c r="C6718">
        <v>0.97322876700000005</v>
      </c>
      <c r="D6718" t="s">
        <v>972</v>
      </c>
      <c r="E6718" t="s">
        <v>973</v>
      </c>
    </row>
    <row r="6719" spans="1:5">
      <c r="A6719" t="s">
        <v>7686</v>
      </c>
      <c r="B6719">
        <v>-9.5260332000000003E-2</v>
      </c>
      <c r="C6719">
        <v>0.47629645500000001</v>
      </c>
      <c r="D6719" t="s">
        <v>972</v>
      </c>
      <c r="E6719" t="s">
        <v>1035</v>
      </c>
    </row>
    <row r="6720" spans="1:5">
      <c r="A6720" t="s">
        <v>7687</v>
      </c>
      <c r="B6720">
        <v>0.14432117999999999</v>
      </c>
      <c r="C6720">
        <v>2.561205E-3</v>
      </c>
      <c r="D6720" t="s">
        <v>972</v>
      </c>
      <c r="E6720" t="s">
        <v>987</v>
      </c>
    </row>
    <row r="6721" spans="1:5">
      <c r="A6721" t="s">
        <v>7688</v>
      </c>
      <c r="B6721">
        <v>-0.36691922900000001</v>
      </c>
      <c r="C6721">
        <v>0.30681544199999999</v>
      </c>
      <c r="D6721" t="s">
        <v>972</v>
      </c>
      <c r="E6721" t="s">
        <v>973</v>
      </c>
    </row>
    <row r="6722" spans="1:5">
      <c r="A6722" t="s">
        <v>7689</v>
      </c>
      <c r="B6722">
        <v>-4.0847221000000003E-2</v>
      </c>
      <c r="C6722">
        <v>0.338083941</v>
      </c>
      <c r="D6722" t="s">
        <v>972</v>
      </c>
      <c r="E6722" t="s">
        <v>993</v>
      </c>
    </row>
    <row r="6723" spans="1:5">
      <c r="A6723" t="s">
        <v>7690</v>
      </c>
      <c r="B6723">
        <v>-0.10426719</v>
      </c>
      <c r="C6723">
        <v>0.30043379199999998</v>
      </c>
      <c r="D6723" t="s">
        <v>972</v>
      </c>
      <c r="E6723" t="s">
        <v>985</v>
      </c>
    </row>
    <row r="6724" spans="1:5">
      <c r="A6724" t="s">
        <v>7691</v>
      </c>
      <c r="B6724">
        <v>-1.3249776E-2</v>
      </c>
      <c r="C6724">
        <v>0.97634436700000005</v>
      </c>
      <c r="D6724" t="s">
        <v>972</v>
      </c>
      <c r="E6724" t="s">
        <v>1006</v>
      </c>
    </row>
    <row r="6725" spans="1:5">
      <c r="A6725" t="s">
        <v>7692</v>
      </c>
      <c r="B6725">
        <v>-0.46743014999999999</v>
      </c>
      <c r="C6725">
        <v>2.28352E-4</v>
      </c>
      <c r="D6725" t="s">
        <v>972</v>
      </c>
      <c r="E6725" t="s">
        <v>1055</v>
      </c>
    </row>
    <row r="6726" spans="1:5">
      <c r="A6726" t="s">
        <v>7693</v>
      </c>
      <c r="B6726">
        <v>0.71708092400000001</v>
      </c>
      <c r="C6726">
        <v>0.36241976300000001</v>
      </c>
      <c r="D6726" t="s">
        <v>972</v>
      </c>
      <c r="E6726" t="s">
        <v>998</v>
      </c>
    </row>
    <row r="6727" spans="1:5">
      <c r="A6727" t="s">
        <v>7694</v>
      </c>
      <c r="B6727">
        <v>-6.8196831999999999E-2</v>
      </c>
      <c r="C6727">
        <v>0.83132206099999995</v>
      </c>
      <c r="D6727" t="s">
        <v>972</v>
      </c>
      <c r="E6727" t="s">
        <v>985</v>
      </c>
    </row>
    <row r="6728" spans="1:5">
      <c r="A6728" t="s">
        <v>7695</v>
      </c>
      <c r="B6728">
        <v>-0.120457197</v>
      </c>
      <c r="C6728">
        <v>0.73779155600000002</v>
      </c>
      <c r="D6728" t="s">
        <v>972</v>
      </c>
      <c r="E6728" t="s">
        <v>993</v>
      </c>
    </row>
    <row r="6729" spans="1:5">
      <c r="A6729" t="s">
        <v>7696</v>
      </c>
      <c r="B6729">
        <v>0.38156987199999998</v>
      </c>
      <c r="C6729">
        <v>0.10819869</v>
      </c>
      <c r="D6729" t="s">
        <v>972</v>
      </c>
      <c r="E6729" t="s">
        <v>976</v>
      </c>
    </row>
    <row r="6730" spans="1:5">
      <c r="A6730" t="s">
        <v>7697</v>
      </c>
      <c r="B6730">
        <v>7.1970425000000005E-2</v>
      </c>
      <c r="C6730">
        <v>0.64457543100000003</v>
      </c>
      <c r="D6730" t="s">
        <v>972</v>
      </c>
      <c r="E6730" t="s">
        <v>1006</v>
      </c>
    </row>
    <row r="6731" spans="1:5">
      <c r="A6731" t="s">
        <v>7698</v>
      </c>
      <c r="B6731">
        <v>-3.9862581000000001E-2</v>
      </c>
      <c r="C6731">
        <v>0.83957547600000004</v>
      </c>
      <c r="D6731" t="s">
        <v>972</v>
      </c>
      <c r="E6731" t="s">
        <v>1027</v>
      </c>
    </row>
    <row r="6732" spans="1:5">
      <c r="A6732" t="s">
        <v>7699</v>
      </c>
      <c r="B6732">
        <v>2.1070676999999999E-2</v>
      </c>
      <c r="C6732">
        <v>0.84815911099999997</v>
      </c>
      <c r="D6732" t="s">
        <v>972</v>
      </c>
      <c r="E6732" t="s">
        <v>1027</v>
      </c>
    </row>
    <row r="6733" spans="1:5">
      <c r="A6733" t="s">
        <v>7700</v>
      </c>
      <c r="B6733">
        <v>-7.6066912E-2</v>
      </c>
      <c r="C6733">
        <v>0.93692691900000002</v>
      </c>
      <c r="D6733" t="s">
        <v>972</v>
      </c>
      <c r="E6733" t="s">
        <v>1002</v>
      </c>
    </row>
    <row r="6734" spans="1:5">
      <c r="A6734" t="s">
        <v>7701</v>
      </c>
      <c r="B6734">
        <v>0.17876008800000001</v>
      </c>
      <c r="C6734">
        <v>0.49034424199999999</v>
      </c>
      <c r="D6734" t="s">
        <v>972</v>
      </c>
      <c r="E6734" t="s">
        <v>1298</v>
      </c>
    </row>
    <row r="6735" spans="1:5">
      <c r="A6735" t="s">
        <v>7702</v>
      </c>
      <c r="B6735">
        <v>-1.5615021E-2</v>
      </c>
      <c r="C6735">
        <v>0.94528332100000001</v>
      </c>
      <c r="D6735" t="s">
        <v>972</v>
      </c>
      <c r="E6735" t="s">
        <v>1006</v>
      </c>
    </row>
    <row r="6736" spans="1:5">
      <c r="A6736" t="s">
        <v>7703</v>
      </c>
      <c r="B6736">
        <v>-2.8555925999999999E-2</v>
      </c>
      <c r="C6736">
        <v>0.92584974799999997</v>
      </c>
      <c r="D6736" t="s">
        <v>972</v>
      </c>
      <c r="E6736" t="s">
        <v>993</v>
      </c>
    </row>
    <row r="6737" spans="1:5">
      <c r="A6737" t="s">
        <v>7704</v>
      </c>
      <c r="B6737">
        <v>-0.49082505700000001</v>
      </c>
      <c r="C6737">
        <v>0.13151243600000001</v>
      </c>
      <c r="D6737" t="s">
        <v>972</v>
      </c>
      <c r="E6737" t="s">
        <v>1027</v>
      </c>
    </row>
    <row r="6738" spans="1:5">
      <c r="A6738" t="s">
        <v>7705</v>
      </c>
      <c r="B6738">
        <v>-1.3776181E-2</v>
      </c>
      <c r="C6738">
        <v>0.98742925199999998</v>
      </c>
      <c r="D6738" t="s">
        <v>972</v>
      </c>
      <c r="E6738" t="s">
        <v>1000</v>
      </c>
    </row>
    <row r="6739" spans="1:5">
      <c r="A6739" t="s">
        <v>7706</v>
      </c>
      <c r="B6739">
        <v>-0.13198295199999999</v>
      </c>
      <c r="C6739">
        <v>0.71607728199999998</v>
      </c>
      <c r="D6739" t="s">
        <v>972</v>
      </c>
      <c r="E6739" t="s">
        <v>996</v>
      </c>
    </row>
    <row r="6740" spans="1:5">
      <c r="A6740" t="s">
        <v>7707</v>
      </c>
      <c r="B6740">
        <v>-0.86776244400000002</v>
      </c>
      <c r="C6740">
        <v>0.13164160999999999</v>
      </c>
      <c r="D6740" t="s">
        <v>972</v>
      </c>
      <c r="E6740" t="s">
        <v>1031</v>
      </c>
    </row>
    <row r="6741" spans="1:5">
      <c r="A6741" t="s">
        <v>7708</v>
      </c>
      <c r="B6741">
        <v>0.15740415599999999</v>
      </c>
      <c r="C6741">
        <v>0.89671013399999999</v>
      </c>
      <c r="D6741" t="s">
        <v>972</v>
      </c>
      <c r="E6741" t="s">
        <v>1027</v>
      </c>
    </row>
    <row r="6742" spans="1:5">
      <c r="A6742" t="s">
        <v>7709</v>
      </c>
      <c r="B6742">
        <v>0.31601302999999997</v>
      </c>
      <c r="C6742">
        <v>0.636680315</v>
      </c>
      <c r="D6742" t="s">
        <v>972</v>
      </c>
      <c r="E6742" t="s">
        <v>1002</v>
      </c>
    </row>
    <row r="6743" spans="1:5">
      <c r="A6743" t="s">
        <v>7710</v>
      </c>
      <c r="B6743">
        <v>-0.11198298600000001</v>
      </c>
      <c r="C6743">
        <v>0.26844891500000001</v>
      </c>
      <c r="D6743" t="s">
        <v>972</v>
      </c>
      <c r="E6743" t="s">
        <v>985</v>
      </c>
    </row>
    <row r="6744" spans="1:5">
      <c r="A6744" t="s">
        <v>7711</v>
      </c>
      <c r="B6744">
        <v>-4.2254776000000001E-2</v>
      </c>
      <c r="C6744">
        <v>0.75672312900000005</v>
      </c>
      <c r="D6744" t="s">
        <v>972</v>
      </c>
      <c r="E6744" t="s">
        <v>985</v>
      </c>
    </row>
    <row r="6745" spans="1:5">
      <c r="A6745" t="s">
        <v>7712</v>
      </c>
      <c r="B6745">
        <v>0.14909930099999999</v>
      </c>
      <c r="C6745">
        <v>0.83087194900000005</v>
      </c>
      <c r="D6745" t="s">
        <v>972</v>
      </c>
      <c r="E6745" t="s">
        <v>991</v>
      </c>
    </row>
    <row r="6746" spans="1:5">
      <c r="A6746" t="s">
        <v>7713</v>
      </c>
      <c r="B6746">
        <v>0.46045164399999999</v>
      </c>
      <c r="C6746">
        <v>6.5371600000000004E-4</v>
      </c>
      <c r="D6746" t="s">
        <v>972</v>
      </c>
      <c r="E6746" t="s">
        <v>1031</v>
      </c>
    </row>
    <row r="6747" spans="1:5">
      <c r="A6747" t="s">
        <v>7714</v>
      </c>
      <c r="B6747">
        <v>-0.18421198499999999</v>
      </c>
      <c r="C6747">
        <v>0.82730500500000004</v>
      </c>
      <c r="D6747" t="s">
        <v>972</v>
      </c>
      <c r="E6747" t="s">
        <v>1031</v>
      </c>
    </row>
    <row r="6748" spans="1:5">
      <c r="A6748" t="s">
        <v>7715</v>
      </c>
      <c r="B6748">
        <v>-3.5978319000000002E-2</v>
      </c>
      <c r="C6748">
        <v>0.75131567700000002</v>
      </c>
      <c r="D6748" t="s">
        <v>972</v>
      </c>
      <c r="E6748" t="s">
        <v>1031</v>
      </c>
    </row>
    <row r="6749" spans="1:5">
      <c r="A6749" t="s">
        <v>7716</v>
      </c>
      <c r="B6749">
        <v>-0.52625200500000002</v>
      </c>
      <c r="C6749">
        <v>0.29550173299999999</v>
      </c>
      <c r="D6749" t="s">
        <v>972</v>
      </c>
      <c r="E6749" t="s">
        <v>1031</v>
      </c>
    </row>
    <row r="6750" spans="1:5">
      <c r="A6750" t="s">
        <v>7717</v>
      </c>
      <c r="B6750">
        <v>0.42034912099999999</v>
      </c>
      <c r="C6750">
        <v>2.4428096E-2</v>
      </c>
      <c r="D6750" t="s">
        <v>972</v>
      </c>
      <c r="E6750" t="s">
        <v>1069</v>
      </c>
    </row>
    <row r="6751" spans="1:5">
      <c r="A6751" t="s">
        <v>7718</v>
      </c>
      <c r="B6751">
        <v>-0.75033142600000002</v>
      </c>
      <c r="C6751">
        <v>0.42811188700000002</v>
      </c>
      <c r="D6751" t="s">
        <v>972</v>
      </c>
      <c r="E6751" t="s">
        <v>985</v>
      </c>
    </row>
    <row r="6752" spans="1:5">
      <c r="A6752" t="s">
        <v>7719</v>
      </c>
      <c r="B6752">
        <v>0.191292299</v>
      </c>
      <c r="C6752">
        <v>0.36002072000000002</v>
      </c>
      <c r="D6752" t="s">
        <v>972</v>
      </c>
      <c r="E6752" t="s">
        <v>985</v>
      </c>
    </row>
    <row r="6753" spans="1:5">
      <c r="A6753" t="s">
        <v>7720</v>
      </c>
      <c r="B6753">
        <v>-0.47921940000000002</v>
      </c>
      <c r="C6753">
        <v>0.25850933500000001</v>
      </c>
      <c r="D6753" t="s">
        <v>972</v>
      </c>
      <c r="E6753" t="s">
        <v>1055</v>
      </c>
    </row>
    <row r="6754" spans="1:5">
      <c r="A6754" t="s">
        <v>7721</v>
      </c>
      <c r="B6754">
        <v>-0.39676709300000002</v>
      </c>
      <c r="C6754">
        <v>0.23888279400000001</v>
      </c>
      <c r="D6754" t="s">
        <v>972</v>
      </c>
      <c r="E6754" t="s">
        <v>991</v>
      </c>
    </row>
    <row r="6755" spans="1:5">
      <c r="A6755" t="s">
        <v>7722</v>
      </c>
      <c r="B6755">
        <v>0.295885069</v>
      </c>
      <c r="C6755">
        <v>0.81169685199999997</v>
      </c>
      <c r="D6755" t="s">
        <v>972</v>
      </c>
      <c r="E6755" t="s">
        <v>1002</v>
      </c>
    </row>
    <row r="6756" spans="1:5">
      <c r="A6756" t="s">
        <v>7723</v>
      </c>
      <c r="B6756">
        <v>0.33666508299999998</v>
      </c>
      <c r="C6756">
        <v>0.48251355299999998</v>
      </c>
      <c r="D6756" t="s">
        <v>972</v>
      </c>
      <c r="E6756" t="s">
        <v>1010</v>
      </c>
    </row>
    <row r="6757" spans="1:5">
      <c r="A6757" t="s">
        <v>7724</v>
      </c>
      <c r="B6757">
        <v>1.460003E-2</v>
      </c>
      <c r="C6757">
        <v>0.96737179299999998</v>
      </c>
      <c r="D6757" t="s">
        <v>972</v>
      </c>
      <c r="E6757" t="s">
        <v>1010</v>
      </c>
    </row>
    <row r="6758" spans="1:5">
      <c r="A6758" t="s">
        <v>7725</v>
      </c>
      <c r="B6758">
        <v>0.420826963</v>
      </c>
      <c r="C6758">
        <v>0.64206314799999997</v>
      </c>
      <c r="D6758" t="s">
        <v>972</v>
      </c>
      <c r="E6758" t="s">
        <v>1027</v>
      </c>
    </row>
    <row r="6759" spans="1:5">
      <c r="A6759" t="s">
        <v>7726</v>
      </c>
      <c r="B6759">
        <v>-8.6216680000000007E-3</v>
      </c>
      <c r="C6759">
        <v>0.98557184900000006</v>
      </c>
      <c r="D6759" t="s">
        <v>972</v>
      </c>
      <c r="E6759" t="s">
        <v>996</v>
      </c>
    </row>
    <row r="6760" spans="1:5">
      <c r="A6760" t="s">
        <v>7727</v>
      </c>
      <c r="B6760">
        <v>0.112233981</v>
      </c>
      <c r="C6760">
        <v>0.70606432100000005</v>
      </c>
      <c r="D6760" t="s">
        <v>972</v>
      </c>
      <c r="E6760" t="s">
        <v>1069</v>
      </c>
    </row>
    <row r="6761" spans="1:5">
      <c r="A6761" t="s">
        <v>7728</v>
      </c>
      <c r="B6761">
        <v>0.496614838</v>
      </c>
      <c r="C6761">
        <v>0.46898519399999999</v>
      </c>
      <c r="D6761" t="s">
        <v>972</v>
      </c>
      <c r="E6761" t="s">
        <v>987</v>
      </c>
    </row>
    <row r="6762" spans="1:5">
      <c r="A6762" t="s">
        <v>7729</v>
      </c>
      <c r="B6762">
        <v>0.23905448300000001</v>
      </c>
      <c r="C6762">
        <v>0.81148448299999998</v>
      </c>
      <c r="D6762" t="s">
        <v>972</v>
      </c>
      <c r="E6762" t="s">
        <v>976</v>
      </c>
    </row>
    <row r="6763" spans="1:5">
      <c r="A6763" t="s">
        <v>7730</v>
      </c>
      <c r="B6763">
        <v>6.0427086999999997E-2</v>
      </c>
      <c r="C6763">
        <v>0.97209104999999996</v>
      </c>
      <c r="D6763" t="s">
        <v>972</v>
      </c>
      <c r="E6763" t="s">
        <v>1298</v>
      </c>
    </row>
    <row r="6764" spans="1:5">
      <c r="A6764" t="s">
        <v>7731</v>
      </c>
      <c r="B6764">
        <v>0.95297666999999997</v>
      </c>
      <c r="C6764">
        <v>0.25154192199999997</v>
      </c>
      <c r="D6764" t="s">
        <v>972</v>
      </c>
      <c r="E6764" t="s">
        <v>1002</v>
      </c>
    </row>
    <row r="6765" spans="1:5">
      <c r="A6765" t="s">
        <v>7732</v>
      </c>
      <c r="B6765">
        <v>-0.22860154699999999</v>
      </c>
      <c r="C6765">
        <v>0.53042661499999999</v>
      </c>
      <c r="D6765" t="s">
        <v>972</v>
      </c>
      <c r="E6765" t="s">
        <v>1055</v>
      </c>
    </row>
    <row r="6766" spans="1:5">
      <c r="A6766" t="s">
        <v>7733</v>
      </c>
      <c r="B6766">
        <v>0.29838201199999997</v>
      </c>
      <c r="C6766">
        <v>0.79767953199999997</v>
      </c>
      <c r="D6766" t="s">
        <v>972</v>
      </c>
      <c r="E6766" t="s">
        <v>1191</v>
      </c>
    </row>
    <row r="6767" spans="1:5">
      <c r="A6767" t="s">
        <v>7734</v>
      </c>
      <c r="B6767">
        <v>-1.3680275690000001</v>
      </c>
      <c r="C6767">
        <v>0.130751165</v>
      </c>
      <c r="D6767" t="s">
        <v>972</v>
      </c>
      <c r="E6767" t="s">
        <v>1191</v>
      </c>
    </row>
    <row r="6768" spans="1:5">
      <c r="A6768" t="s">
        <v>7735</v>
      </c>
      <c r="B6768">
        <v>-0.247810158</v>
      </c>
      <c r="C6768">
        <v>0.58709773399999998</v>
      </c>
      <c r="D6768" t="s">
        <v>972</v>
      </c>
      <c r="E6768" t="s">
        <v>1298</v>
      </c>
    </row>
    <row r="6769" spans="1:5">
      <c r="A6769" t="s">
        <v>7736</v>
      </c>
      <c r="B6769">
        <v>-0.29709973200000001</v>
      </c>
      <c r="C6769">
        <v>0.28815405300000002</v>
      </c>
      <c r="D6769" t="s">
        <v>972</v>
      </c>
      <c r="E6769" t="s">
        <v>1031</v>
      </c>
    </row>
    <row r="6770" spans="1:5">
      <c r="A6770" t="s">
        <v>7737</v>
      </c>
      <c r="B6770">
        <v>0.415464377</v>
      </c>
      <c r="C6770">
        <v>0.25665432799999999</v>
      </c>
      <c r="D6770" t="s">
        <v>972</v>
      </c>
      <c r="E6770" t="s">
        <v>1031</v>
      </c>
    </row>
    <row r="6771" spans="1:5">
      <c r="A6771" t="s">
        <v>7738</v>
      </c>
      <c r="B6771">
        <v>9.6545236000000006E-2</v>
      </c>
      <c r="C6771">
        <v>0.81576274299999996</v>
      </c>
      <c r="D6771" t="s">
        <v>972</v>
      </c>
      <c r="E6771" t="s">
        <v>1031</v>
      </c>
    </row>
    <row r="6772" spans="1:5">
      <c r="A6772" t="s">
        <v>7739</v>
      </c>
      <c r="B6772">
        <v>0.23899543000000001</v>
      </c>
      <c r="C6772">
        <v>0.81456322699999995</v>
      </c>
      <c r="D6772" t="s">
        <v>972</v>
      </c>
      <c r="E6772" t="s">
        <v>1035</v>
      </c>
    </row>
    <row r="6773" spans="1:5">
      <c r="A6773" t="s">
        <v>7740</v>
      </c>
      <c r="B6773">
        <v>-0.81172394599999997</v>
      </c>
      <c r="C6773">
        <v>4.7814691999999999E-2</v>
      </c>
      <c r="D6773" t="s">
        <v>972</v>
      </c>
      <c r="E6773" t="s">
        <v>991</v>
      </c>
    </row>
    <row r="6774" spans="1:5">
      <c r="A6774" t="s">
        <v>7741</v>
      </c>
      <c r="B6774">
        <v>0.44475666800000002</v>
      </c>
      <c r="C6774">
        <v>0.63864474699999996</v>
      </c>
      <c r="D6774" t="s">
        <v>972</v>
      </c>
      <c r="E6774" t="s">
        <v>1298</v>
      </c>
    </row>
    <row r="6775" spans="1:5">
      <c r="A6775" t="s">
        <v>7742</v>
      </c>
      <c r="B6775">
        <v>-0.39585964099999998</v>
      </c>
      <c r="C6775">
        <v>0.55839552699999995</v>
      </c>
      <c r="D6775" t="s">
        <v>972</v>
      </c>
      <c r="E6775" t="s">
        <v>1031</v>
      </c>
    </row>
    <row r="6776" spans="1:5">
      <c r="A6776" t="s">
        <v>7743</v>
      </c>
      <c r="B6776">
        <v>0.47662812199999999</v>
      </c>
      <c r="C6776">
        <v>0.25560292899999998</v>
      </c>
      <c r="D6776" t="s">
        <v>972</v>
      </c>
      <c r="E6776" t="s">
        <v>985</v>
      </c>
    </row>
    <row r="6777" spans="1:5">
      <c r="A6777" t="s">
        <v>7744</v>
      </c>
      <c r="B6777">
        <v>0.39443540500000002</v>
      </c>
      <c r="C6777" s="19">
        <v>2.8000000000000001E-15</v>
      </c>
      <c r="D6777" t="s">
        <v>972</v>
      </c>
      <c r="E6777" t="s">
        <v>985</v>
      </c>
    </row>
    <row r="6778" spans="1:5">
      <c r="A6778" t="s">
        <v>7745</v>
      </c>
      <c r="B6778">
        <v>0.22174809100000001</v>
      </c>
      <c r="C6778">
        <v>0.24004958300000001</v>
      </c>
      <c r="D6778" t="s">
        <v>972</v>
      </c>
      <c r="E6778" t="s">
        <v>1021</v>
      </c>
    </row>
    <row r="6779" spans="1:5">
      <c r="A6779" t="s">
        <v>7746</v>
      </c>
      <c r="B6779">
        <v>-0.107150389</v>
      </c>
      <c r="C6779">
        <v>0.66142203700000002</v>
      </c>
      <c r="D6779" t="s">
        <v>972</v>
      </c>
      <c r="E6779" t="s">
        <v>1021</v>
      </c>
    </row>
    <row r="6780" spans="1:5">
      <c r="A6780" t="s">
        <v>7747</v>
      </c>
      <c r="B6780">
        <v>4.4440219000000003E-2</v>
      </c>
      <c r="C6780">
        <v>0.95322322699999995</v>
      </c>
      <c r="D6780" t="s">
        <v>972</v>
      </c>
      <c r="E6780" t="s">
        <v>979</v>
      </c>
    </row>
    <row r="6781" spans="1:5">
      <c r="A6781" t="s">
        <v>7748</v>
      </c>
      <c r="B6781">
        <v>-0.18286359199999999</v>
      </c>
      <c r="C6781">
        <v>0.68545043699999997</v>
      </c>
      <c r="D6781" t="s">
        <v>972</v>
      </c>
      <c r="E6781" t="s">
        <v>1035</v>
      </c>
    </row>
    <row r="6782" spans="1:5">
      <c r="A6782" t="s">
        <v>7749</v>
      </c>
      <c r="B6782">
        <v>-0.168298955</v>
      </c>
      <c r="C6782">
        <v>7.2997999999999997E-4</v>
      </c>
      <c r="D6782" t="s">
        <v>972</v>
      </c>
      <c r="E6782" t="s">
        <v>1035</v>
      </c>
    </row>
    <row r="6783" spans="1:5">
      <c r="A6783" t="s">
        <v>7750</v>
      </c>
      <c r="B6783">
        <v>-4.7225173000000002E-2</v>
      </c>
      <c r="C6783">
        <v>0.97121961499999998</v>
      </c>
      <c r="D6783" t="s">
        <v>972</v>
      </c>
      <c r="E6783" t="s">
        <v>1035</v>
      </c>
    </row>
    <row r="6784" spans="1:5">
      <c r="A6784" t="s">
        <v>7751</v>
      </c>
      <c r="B6784">
        <v>-4.7203487000000002E-2</v>
      </c>
      <c r="C6784">
        <v>0.84198941100000002</v>
      </c>
      <c r="D6784" t="s">
        <v>972</v>
      </c>
      <c r="E6784" t="s">
        <v>1027</v>
      </c>
    </row>
    <row r="6785" spans="1:5">
      <c r="A6785" t="s">
        <v>7752</v>
      </c>
      <c r="B6785">
        <v>0.23128288299999999</v>
      </c>
      <c r="C6785">
        <v>0.60127625299999998</v>
      </c>
      <c r="D6785" t="s">
        <v>972</v>
      </c>
      <c r="E6785" t="s">
        <v>998</v>
      </c>
    </row>
    <row r="6786" spans="1:5">
      <c r="A6786" t="s">
        <v>7753</v>
      </c>
      <c r="B6786">
        <v>4.1362992000000001E-2</v>
      </c>
      <c r="C6786">
        <v>0.81900230500000004</v>
      </c>
      <c r="D6786" t="s">
        <v>972</v>
      </c>
      <c r="E6786" t="s">
        <v>998</v>
      </c>
    </row>
    <row r="6787" spans="1:5">
      <c r="A6787" t="s">
        <v>7754</v>
      </c>
      <c r="B6787">
        <v>-2.5291025000000002E-2</v>
      </c>
      <c r="C6787">
        <v>0.94731187900000002</v>
      </c>
      <c r="D6787" t="s">
        <v>972</v>
      </c>
      <c r="E6787" t="s">
        <v>973</v>
      </c>
    </row>
    <row r="6788" spans="1:5">
      <c r="A6788" t="s">
        <v>7755</v>
      </c>
      <c r="B6788">
        <v>-7.3388296000000006E-2</v>
      </c>
      <c r="C6788">
        <v>0.90903254300000003</v>
      </c>
      <c r="D6788" t="s">
        <v>972</v>
      </c>
      <c r="E6788" t="s">
        <v>973</v>
      </c>
    </row>
    <row r="6789" spans="1:5">
      <c r="A6789" t="s">
        <v>7756</v>
      </c>
      <c r="B6789">
        <v>6.7761862000000006E-2</v>
      </c>
      <c r="C6789">
        <v>0.55441116800000001</v>
      </c>
      <c r="D6789" t="s">
        <v>972</v>
      </c>
      <c r="E6789" t="s">
        <v>973</v>
      </c>
    </row>
    <row r="6790" spans="1:5">
      <c r="A6790" t="s">
        <v>7757</v>
      </c>
      <c r="B6790">
        <v>-6.5680809000000007E-2</v>
      </c>
      <c r="C6790">
        <v>0.39460373700000001</v>
      </c>
      <c r="D6790" t="s">
        <v>972</v>
      </c>
      <c r="E6790" t="s">
        <v>973</v>
      </c>
    </row>
    <row r="6791" spans="1:5">
      <c r="A6791" t="s">
        <v>7758</v>
      </c>
      <c r="B6791">
        <v>-0.10758746800000001</v>
      </c>
      <c r="C6791">
        <v>0.141312839</v>
      </c>
      <c r="D6791" t="s">
        <v>972</v>
      </c>
      <c r="E6791" t="s">
        <v>1055</v>
      </c>
    </row>
    <row r="6792" spans="1:5">
      <c r="A6792" t="s">
        <v>7759</v>
      </c>
      <c r="B6792">
        <v>-0.52419900799999997</v>
      </c>
      <c r="C6792">
        <v>0.10813527100000001</v>
      </c>
      <c r="D6792" t="s">
        <v>972</v>
      </c>
      <c r="E6792" t="s">
        <v>1055</v>
      </c>
    </row>
    <row r="6793" spans="1:5">
      <c r="A6793" t="s">
        <v>7760</v>
      </c>
      <c r="B6793">
        <v>-7.1700562999999995E-2</v>
      </c>
      <c r="C6793">
        <v>0.91167204599999996</v>
      </c>
      <c r="D6793" t="s">
        <v>972</v>
      </c>
      <c r="E6793" t="s">
        <v>996</v>
      </c>
    </row>
    <row r="6794" spans="1:5">
      <c r="A6794" t="s">
        <v>7761</v>
      </c>
      <c r="B6794">
        <v>1.8171433000000001E-2</v>
      </c>
      <c r="C6794">
        <v>0.91118814199999998</v>
      </c>
      <c r="D6794" t="s">
        <v>972</v>
      </c>
      <c r="E6794" t="s">
        <v>1298</v>
      </c>
    </row>
    <row r="6795" spans="1:5">
      <c r="A6795" t="s">
        <v>7762</v>
      </c>
      <c r="B6795">
        <v>0.15076145699999999</v>
      </c>
      <c r="C6795">
        <v>1.1405269999999999E-3</v>
      </c>
      <c r="D6795" t="s">
        <v>972</v>
      </c>
      <c r="E6795" t="s">
        <v>996</v>
      </c>
    </row>
    <row r="6796" spans="1:5">
      <c r="A6796" t="s">
        <v>7763</v>
      </c>
      <c r="B6796">
        <v>1.1231306E-2</v>
      </c>
      <c r="C6796">
        <v>0.98557184900000006</v>
      </c>
      <c r="D6796" t="s">
        <v>972</v>
      </c>
      <c r="E6796" t="s">
        <v>993</v>
      </c>
    </row>
    <row r="6797" spans="1:5">
      <c r="A6797" t="s">
        <v>7764</v>
      </c>
      <c r="B6797">
        <v>0.16847746899999999</v>
      </c>
      <c r="C6797">
        <v>0.20858104</v>
      </c>
      <c r="D6797" t="s">
        <v>972</v>
      </c>
      <c r="E6797" t="s">
        <v>1002</v>
      </c>
    </row>
    <row r="6798" spans="1:5">
      <c r="A6798" t="s">
        <v>7765</v>
      </c>
      <c r="B6798">
        <v>-0.240256208</v>
      </c>
      <c r="C6798">
        <v>0.78184482499999997</v>
      </c>
      <c r="D6798" t="s">
        <v>972</v>
      </c>
      <c r="E6798" t="s">
        <v>1021</v>
      </c>
    </row>
    <row r="6799" spans="1:5">
      <c r="A6799" t="s">
        <v>7766</v>
      </c>
      <c r="B6799">
        <v>0.178277345</v>
      </c>
      <c r="C6799">
        <v>0.70360453700000003</v>
      </c>
      <c r="D6799" t="s">
        <v>972</v>
      </c>
      <c r="E6799" t="s">
        <v>1006</v>
      </c>
    </row>
    <row r="6800" spans="1:5">
      <c r="A6800" t="s">
        <v>7767</v>
      </c>
      <c r="B6800">
        <v>0.51016358299999998</v>
      </c>
      <c r="C6800">
        <v>0.43637843599999998</v>
      </c>
      <c r="D6800" t="s">
        <v>972</v>
      </c>
      <c r="E6800" t="s">
        <v>1029</v>
      </c>
    </row>
    <row r="6801" spans="1:5">
      <c r="A6801" t="s">
        <v>7768</v>
      </c>
      <c r="B6801">
        <v>-0.28207831300000002</v>
      </c>
      <c r="C6801">
        <v>0.56735069100000002</v>
      </c>
      <c r="D6801" t="s">
        <v>972</v>
      </c>
      <c r="E6801" t="s">
        <v>1029</v>
      </c>
    </row>
    <row r="6802" spans="1:5">
      <c r="A6802" t="s">
        <v>7769</v>
      </c>
      <c r="B6802">
        <v>0.174496446</v>
      </c>
      <c r="C6802">
        <v>0.52603169599999999</v>
      </c>
      <c r="D6802" t="s">
        <v>972</v>
      </c>
      <c r="E6802" t="s">
        <v>1069</v>
      </c>
    </row>
    <row r="6803" spans="1:5">
      <c r="A6803" t="s">
        <v>7770</v>
      </c>
      <c r="B6803">
        <v>-5.6080590999999999E-2</v>
      </c>
      <c r="C6803">
        <v>0.72098692499999995</v>
      </c>
      <c r="D6803" t="s">
        <v>972</v>
      </c>
      <c r="E6803" t="s">
        <v>983</v>
      </c>
    </row>
    <row r="6804" spans="1:5">
      <c r="A6804" t="s">
        <v>7771</v>
      </c>
      <c r="B6804">
        <v>-4.6927603999999998E-2</v>
      </c>
      <c r="C6804">
        <v>0.81571952999999997</v>
      </c>
      <c r="D6804" t="s">
        <v>972</v>
      </c>
      <c r="E6804" t="s">
        <v>1029</v>
      </c>
    </row>
    <row r="6805" spans="1:5">
      <c r="A6805" t="s">
        <v>7772</v>
      </c>
      <c r="B6805">
        <v>8.6451187999999998E-2</v>
      </c>
      <c r="C6805">
        <v>0.85461484300000001</v>
      </c>
      <c r="D6805" t="s">
        <v>972</v>
      </c>
      <c r="E6805" t="s">
        <v>1029</v>
      </c>
    </row>
    <row r="6806" spans="1:5">
      <c r="A6806" t="s">
        <v>7773</v>
      </c>
      <c r="B6806">
        <v>-0.32390834800000001</v>
      </c>
      <c r="C6806">
        <v>3.7541962999999998E-2</v>
      </c>
      <c r="D6806" t="s">
        <v>972</v>
      </c>
      <c r="E6806" t="s">
        <v>1029</v>
      </c>
    </row>
    <row r="6807" spans="1:5">
      <c r="A6807" t="s">
        <v>7774</v>
      </c>
      <c r="B6807">
        <v>-0.23279909200000001</v>
      </c>
      <c r="C6807">
        <v>0.64791888399999997</v>
      </c>
      <c r="D6807" t="s">
        <v>972</v>
      </c>
      <c r="E6807" t="s">
        <v>1029</v>
      </c>
    </row>
    <row r="6808" spans="1:5">
      <c r="A6808" t="s">
        <v>7775</v>
      </c>
      <c r="B6808">
        <v>0.25175060999999999</v>
      </c>
      <c r="C6808">
        <v>0.20620223300000001</v>
      </c>
      <c r="D6808" t="s">
        <v>972</v>
      </c>
      <c r="E6808" t="s">
        <v>985</v>
      </c>
    </row>
    <row r="6809" spans="1:5">
      <c r="A6809" t="s">
        <v>7776</v>
      </c>
      <c r="B6809">
        <v>0.14716580900000001</v>
      </c>
      <c r="C6809">
        <v>0.76018766100000001</v>
      </c>
      <c r="D6809" t="s">
        <v>972</v>
      </c>
      <c r="E6809" t="s">
        <v>983</v>
      </c>
    </row>
    <row r="6810" spans="1:5">
      <c r="A6810" t="s">
        <v>7777</v>
      </c>
      <c r="B6810">
        <v>0.21115721400000001</v>
      </c>
      <c r="C6810">
        <v>0.72520547499999999</v>
      </c>
      <c r="D6810" t="s">
        <v>972</v>
      </c>
      <c r="E6810" t="s">
        <v>983</v>
      </c>
    </row>
    <row r="6811" spans="1:5">
      <c r="A6811" t="s">
        <v>7778</v>
      </c>
      <c r="B6811">
        <v>-1.1091172E-2</v>
      </c>
      <c r="C6811">
        <v>0.95518885799999997</v>
      </c>
      <c r="D6811" t="s">
        <v>972</v>
      </c>
      <c r="E6811" t="s">
        <v>983</v>
      </c>
    </row>
    <row r="6812" spans="1:5">
      <c r="A6812" t="s">
        <v>7779</v>
      </c>
      <c r="B6812">
        <v>0.47530726099999998</v>
      </c>
      <c r="C6812">
        <v>1.6884106999999999E-2</v>
      </c>
      <c r="D6812" t="s">
        <v>972</v>
      </c>
      <c r="E6812" t="s">
        <v>1021</v>
      </c>
    </row>
    <row r="6813" spans="1:5">
      <c r="A6813" t="s">
        <v>7780</v>
      </c>
      <c r="B6813">
        <v>0.41129068200000002</v>
      </c>
      <c r="C6813">
        <v>0.660171281</v>
      </c>
      <c r="D6813" t="s">
        <v>972</v>
      </c>
      <c r="E6813" t="s">
        <v>979</v>
      </c>
    </row>
    <row r="6814" spans="1:5">
      <c r="A6814" t="s">
        <v>7781</v>
      </c>
      <c r="B6814">
        <v>-4.0295536E-2</v>
      </c>
      <c r="C6814">
        <v>0.79051190299999996</v>
      </c>
      <c r="D6814" t="s">
        <v>972</v>
      </c>
      <c r="E6814" t="s">
        <v>1298</v>
      </c>
    </row>
    <row r="6815" spans="1:5">
      <c r="A6815" t="s">
        <v>7782</v>
      </c>
      <c r="B6815">
        <v>3.4764114999999998E-2</v>
      </c>
      <c r="C6815">
        <v>0.96654036300000001</v>
      </c>
      <c r="D6815" t="s">
        <v>972</v>
      </c>
      <c r="E6815" t="s">
        <v>996</v>
      </c>
    </row>
    <row r="6816" spans="1:5">
      <c r="A6816" t="s">
        <v>7783</v>
      </c>
      <c r="B6816">
        <v>0.12823532400000001</v>
      </c>
      <c r="C6816">
        <v>0.74283328400000004</v>
      </c>
      <c r="D6816" t="s">
        <v>972</v>
      </c>
      <c r="E6816" t="s">
        <v>1000</v>
      </c>
    </row>
    <row r="6817" spans="1:5">
      <c r="A6817" t="s">
        <v>7784</v>
      </c>
      <c r="B6817">
        <v>-1.735072E-2</v>
      </c>
      <c r="C6817">
        <v>0.98639359599999998</v>
      </c>
      <c r="D6817" t="s">
        <v>972</v>
      </c>
      <c r="E6817" t="s">
        <v>989</v>
      </c>
    </row>
    <row r="6818" spans="1:5">
      <c r="A6818" t="s">
        <v>7785</v>
      </c>
      <c r="B6818">
        <v>0.23393761399999999</v>
      </c>
      <c r="C6818">
        <v>0.42913068999999998</v>
      </c>
      <c r="D6818" t="s">
        <v>972</v>
      </c>
      <c r="E6818" t="s">
        <v>976</v>
      </c>
    </row>
    <row r="6819" spans="1:5">
      <c r="A6819" t="s">
        <v>7786</v>
      </c>
      <c r="B6819">
        <v>0.10528607399999999</v>
      </c>
      <c r="C6819">
        <v>0.55516075499999995</v>
      </c>
      <c r="D6819" t="s">
        <v>972</v>
      </c>
      <c r="E6819" t="s">
        <v>1298</v>
      </c>
    </row>
    <row r="6820" spans="1:5">
      <c r="A6820" t="s">
        <v>7787</v>
      </c>
      <c r="B6820">
        <v>-0.22231996400000001</v>
      </c>
      <c r="C6820">
        <v>0.82472091199999997</v>
      </c>
      <c r="D6820" t="s">
        <v>972</v>
      </c>
      <c r="E6820" t="s">
        <v>976</v>
      </c>
    </row>
    <row r="6821" spans="1:5">
      <c r="A6821" t="s">
        <v>7788</v>
      </c>
      <c r="B6821">
        <v>0.28919112000000002</v>
      </c>
      <c r="C6821">
        <v>0.54230363400000003</v>
      </c>
      <c r="D6821" t="s">
        <v>972</v>
      </c>
      <c r="E6821" t="s">
        <v>983</v>
      </c>
    </row>
    <row r="6822" spans="1:5">
      <c r="A6822" t="s">
        <v>7789</v>
      </c>
      <c r="B6822">
        <v>0.17269774199999999</v>
      </c>
      <c r="C6822">
        <v>0.44277369100000002</v>
      </c>
      <c r="D6822" t="s">
        <v>972</v>
      </c>
      <c r="E6822" t="s">
        <v>1010</v>
      </c>
    </row>
    <row r="6823" spans="1:5">
      <c r="A6823" t="s">
        <v>7790</v>
      </c>
      <c r="B6823">
        <v>-0.499673853</v>
      </c>
      <c r="C6823">
        <v>0.64895587200000004</v>
      </c>
      <c r="D6823" t="s">
        <v>972</v>
      </c>
      <c r="E6823" t="s">
        <v>1191</v>
      </c>
    </row>
    <row r="6824" spans="1:5">
      <c r="A6824" t="s">
        <v>7791</v>
      </c>
      <c r="B6824">
        <v>0.144593945</v>
      </c>
      <c r="C6824">
        <v>0.52760374899999996</v>
      </c>
      <c r="D6824" t="s">
        <v>972</v>
      </c>
      <c r="E6824" t="s">
        <v>1006</v>
      </c>
    </row>
    <row r="6825" spans="1:5">
      <c r="A6825" t="s">
        <v>7792</v>
      </c>
      <c r="B6825">
        <v>-3.6740979E-2</v>
      </c>
      <c r="C6825">
        <v>0.82217426299999996</v>
      </c>
      <c r="D6825" t="s">
        <v>972</v>
      </c>
      <c r="E6825" t="s">
        <v>1298</v>
      </c>
    </row>
    <row r="6826" spans="1:5">
      <c r="A6826" t="s">
        <v>7793</v>
      </c>
      <c r="B6826">
        <v>5.3228952000000003E-2</v>
      </c>
      <c r="C6826">
        <v>0.16327044800000001</v>
      </c>
      <c r="D6826" t="s">
        <v>972</v>
      </c>
      <c r="E6826" t="s">
        <v>1298</v>
      </c>
    </row>
    <row r="6827" spans="1:5">
      <c r="A6827" t="s">
        <v>7794</v>
      </c>
      <c r="B6827">
        <v>-0.46455986999999999</v>
      </c>
      <c r="C6827">
        <v>0.59470894799999996</v>
      </c>
      <c r="D6827" t="s">
        <v>972</v>
      </c>
      <c r="E6827" t="s">
        <v>993</v>
      </c>
    </row>
    <row r="6828" spans="1:5">
      <c r="A6828" t="s">
        <v>7795</v>
      </c>
      <c r="B6828">
        <v>-0.41079553099999999</v>
      </c>
      <c r="C6828">
        <v>4.3472716000000002E-2</v>
      </c>
      <c r="D6828" t="s">
        <v>972</v>
      </c>
      <c r="E6828" t="s">
        <v>973</v>
      </c>
    </row>
    <row r="6829" spans="1:5">
      <c r="A6829" t="s">
        <v>7796</v>
      </c>
      <c r="B6829">
        <v>3.5936817000000003E-2</v>
      </c>
      <c r="C6829">
        <v>0.84809627499999996</v>
      </c>
      <c r="D6829" t="s">
        <v>972</v>
      </c>
      <c r="E6829" t="s">
        <v>1006</v>
      </c>
    </row>
    <row r="6830" spans="1:5">
      <c r="A6830" t="s">
        <v>7797</v>
      </c>
      <c r="B6830">
        <v>8.7525249999999999E-2</v>
      </c>
      <c r="C6830">
        <v>0.65515741199999999</v>
      </c>
      <c r="D6830" t="s">
        <v>972</v>
      </c>
      <c r="E6830" t="s">
        <v>1006</v>
      </c>
    </row>
    <row r="6831" spans="1:5">
      <c r="A6831" t="s">
        <v>7798</v>
      </c>
      <c r="B6831">
        <v>-0.43294542499999999</v>
      </c>
      <c r="C6831">
        <v>2.4746602999999999E-2</v>
      </c>
      <c r="D6831" t="s">
        <v>972</v>
      </c>
      <c r="E6831" t="s">
        <v>1006</v>
      </c>
    </row>
    <row r="6832" spans="1:5">
      <c r="A6832" t="s">
        <v>7799</v>
      </c>
      <c r="B6832">
        <v>-0.109774368</v>
      </c>
      <c r="C6832">
        <v>0.60900601700000001</v>
      </c>
      <c r="D6832" t="s">
        <v>972</v>
      </c>
      <c r="E6832" t="s">
        <v>1002</v>
      </c>
    </row>
    <row r="6833" spans="1:5">
      <c r="A6833" t="s">
        <v>7800</v>
      </c>
      <c r="B6833">
        <v>0.26562960000000002</v>
      </c>
      <c r="C6833">
        <v>0.18282701900000001</v>
      </c>
      <c r="D6833" t="s">
        <v>972</v>
      </c>
      <c r="E6833" t="s">
        <v>1002</v>
      </c>
    </row>
    <row r="6834" spans="1:5">
      <c r="A6834" t="s">
        <v>7801</v>
      </c>
      <c r="B6834">
        <v>-2.5840083999999999E-2</v>
      </c>
      <c r="C6834">
        <v>0.98696213300000002</v>
      </c>
      <c r="D6834" t="s">
        <v>972</v>
      </c>
      <c r="E6834" t="s">
        <v>1002</v>
      </c>
    </row>
    <row r="6835" spans="1:5">
      <c r="A6835" t="s">
        <v>7802</v>
      </c>
      <c r="B6835">
        <v>7.7871240999999994E-2</v>
      </c>
      <c r="C6835">
        <v>0.89297277900000005</v>
      </c>
      <c r="D6835" t="s">
        <v>972</v>
      </c>
      <c r="E6835" t="s">
        <v>1069</v>
      </c>
    </row>
    <row r="6836" spans="1:5">
      <c r="A6836" t="s">
        <v>7803</v>
      </c>
      <c r="B6836">
        <v>0.28937290999999998</v>
      </c>
      <c r="C6836">
        <v>0.55680923100000002</v>
      </c>
      <c r="D6836" t="s">
        <v>972</v>
      </c>
      <c r="E6836" t="s">
        <v>998</v>
      </c>
    </row>
    <row r="6837" spans="1:5">
      <c r="A6837" t="s">
        <v>7804</v>
      </c>
      <c r="B6837">
        <v>5.1114470000000002E-2</v>
      </c>
      <c r="C6837">
        <v>0.61417158599999999</v>
      </c>
      <c r="D6837" t="s">
        <v>972</v>
      </c>
      <c r="E6837" t="s">
        <v>1298</v>
      </c>
    </row>
    <row r="6838" spans="1:5">
      <c r="A6838" t="s">
        <v>7805</v>
      </c>
      <c r="B6838">
        <v>0.87914065200000002</v>
      </c>
      <c r="C6838">
        <v>9.9300542000000006E-2</v>
      </c>
      <c r="D6838" t="s">
        <v>972</v>
      </c>
      <c r="E6838" t="s">
        <v>983</v>
      </c>
    </row>
    <row r="6839" spans="1:5">
      <c r="A6839" t="s">
        <v>7806</v>
      </c>
      <c r="B6839">
        <v>0.148801773</v>
      </c>
      <c r="C6839">
        <v>1.0269103999999999E-2</v>
      </c>
      <c r="D6839" t="s">
        <v>972</v>
      </c>
      <c r="E6839" t="s">
        <v>976</v>
      </c>
    </row>
    <row r="6840" spans="1:5">
      <c r="A6840" t="s">
        <v>7807</v>
      </c>
      <c r="B6840">
        <v>0.84561201900000005</v>
      </c>
      <c r="C6840">
        <v>0.396922045</v>
      </c>
      <c r="D6840" t="s">
        <v>972</v>
      </c>
      <c r="E6840" t="s">
        <v>991</v>
      </c>
    </row>
    <row r="6841" spans="1:5">
      <c r="A6841" t="s">
        <v>7808</v>
      </c>
      <c r="B6841">
        <v>-3.3530488999999997E-2</v>
      </c>
      <c r="C6841">
        <v>0.96548321400000003</v>
      </c>
      <c r="D6841" t="s">
        <v>972</v>
      </c>
      <c r="E6841" t="s">
        <v>987</v>
      </c>
    </row>
    <row r="6842" spans="1:5">
      <c r="A6842" t="s">
        <v>7809</v>
      </c>
      <c r="B6842">
        <v>-0.20149198900000001</v>
      </c>
      <c r="C6842">
        <v>0.63719709800000002</v>
      </c>
      <c r="D6842" t="s">
        <v>972</v>
      </c>
      <c r="E6842" t="s">
        <v>987</v>
      </c>
    </row>
    <row r="6843" spans="1:5">
      <c r="A6843" t="s">
        <v>7810</v>
      </c>
      <c r="B6843">
        <v>-0.33092397499999998</v>
      </c>
      <c r="C6843">
        <v>6.8555313000000007E-2</v>
      </c>
      <c r="D6843" t="s">
        <v>972</v>
      </c>
      <c r="E6843" t="s">
        <v>1002</v>
      </c>
    </row>
    <row r="6844" spans="1:5">
      <c r="A6844" t="s">
        <v>7811</v>
      </c>
      <c r="B6844">
        <v>-0.16834352899999999</v>
      </c>
      <c r="C6844">
        <v>0.81576274299999996</v>
      </c>
      <c r="D6844" t="s">
        <v>972</v>
      </c>
      <c r="E6844" t="s">
        <v>991</v>
      </c>
    </row>
    <row r="6845" spans="1:5">
      <c r="A6845" t="s">
        <v>7812</v>
      </c>
      <c r="B6845">
        <v>-0.49071267899999998</v>
      </c>
      <c r="C6845">
        <v>0.367644784</v>
      </c>
      <c r="D6845" t="s">
        <v>972</v>
      </c>
      <c r="E6845" t="s">
        <v>991</v>
      </c>
    </row>
    <row r="6846" spans="1:5">
      <c r="A6846" t="s">
        <v>7813</v>
      </c>
      <c r="B6846">
        <v>9.0209477999999996E-2</v>
      </c>
      <c r="C6846">
        <v>0.74868401799999995</v>
      </c>
      <c r="D6846" t="s">
        <v>972</v>
      </c>
      <c r="E6846" t="s">
        <v>991</v>
      </c>
    </row>
    <row r="6847" spans="1:5">
      <c r="A6847" t="s">
        <v>7814</v>
      </c>
      <c r="B6847">
        <v>0.12333886400000001</v>
      </c>
      <c r="C6847">
        <v>0.244509377</v>
      </c>
      <c r="D6847" t="s">
        <v>972</v>
      </c>
      <c r="E6847" t="s">
        <v>985</v>
      </c>
    </row>
    <row r="6848" spans="1:5">
      <c r="A6848" t="s">
        <v>7815</v>
      </c>
      <c r="B6848">
        <v>-0.60630908500000003</v>
      </c>
      <c r="C6848">
        <v>0.523329249</v>
      </c>
      <c r="D6848" t="s">
        <v>972</v>
      </c>
      <c r="E6848" t="s">
        <v>985</v>
      </c>
    </row>
    <row r="6849" spans="1:5">
      <c r="A6849" t="s">
        <v>7816</v>
      </c>
      <c r="B6849">
        <v>-0.19971475599999999</v>
      </c>
      <c r="C6849">
        <v>0.71963105699999996</v>
      </c>
      <c r="D6849" t="s">
        <v>972</v>
      </c>
      <c r="E6849" t="s">
        <v>985</v>
      </c>
    </row>
    <row r="6850" spans="1:5">
      <c r="A6850" t="s">
        <v>7817</v>
      </c>
      <c r="B6850">
        <v>0.47076121700000001</v>
      </c>
      <c r="C6850">
        <v>2.5511213000000001E-2</v>
      </c>
      <c r="D6850" t="s">
        <v>972</v>
      </c>
      <c r="E6850" t="s">
        <v>985</v>
      </c>
    </row>
    <row r="6851" spans="1:5">
      <c r="A6851" t="s">
        <v>7818</v>
      </c>
      <c r="B6851">
        <v>-9.4577749999999999E-3</v>
      </c>
      <c r="C6851">
        <v>0.986372213</v>
      </c>
      <c r="D6851" t="s">
        <v>972</v>
      </c>
      <c r="E6851" t="s">
        <v>985</v>
      </c>
    </row>
    <row r="6852" spans="1:5">
      <c r="A6852" t="s">
        <v>7819</v>
      </c>
      <c r="B6852">
        <v>0.183536018</v>
      </c>
      <c r="C6852">
        <v>0.62378128200000005</v>
      </c>
      <c r="D6852" t="s">
        <v>972</v>
      </c>
      <c r="E6852" t="s">
        <v>985</v>
      </c>
    </row>
    <row r="6853" spans="1:5">
      <c r="A6853" t="s">
        <v>7820</v>
      </c>
      <c r="B6853">
        <v>-6.1730343E-2</v>
      </c>
      <c r="C6853">
        <v>0.95445363999999999</v>
      </c>
      <c r="D6853" t="s">
        <v>972</v>
      </c>
      <c r="E6853" t="s">
        <v>993</v>
      </c>
    </row>
    <row r="6854" spans="1:5">
      <c r="A6854" t="s">
        <v>7821</v>
      </c>
      <c r="B6854">
        <v>0.23721099900000001</v>
      </c>
      <c r="C6854">
        <v>0.58224717100000001</v>
      </c>
      <c r="D6854" t="s">
        <v>972</v>
      </c>
      <c r="E6854" t="s">
        <v>996</v>
      </c>
    </row>
    <row r="6855" spans="1:5">
      <c r="A6855" t="s">
        <v>7822</v>
      </c>
      <c r="B6855">
        <v>-0.18263511599999999</v>
      </c>
      <c r="C6855">
        <v>0.70835464299999995</v>
      </c>
      <c r="D6855" t="s">
        <v>972</v>
      </c>
      <c r="E6855" t="s">
        <v>991</v>
      </c>
    </row>
    <row r="6856" spans="1:5">
      <c r="A6856" t="s">
        <v>7823</v>
      </c>
      <c r="B6856">
        <v>9.0531851999999996E-2</v>
      </c>
      <c r="C6856">
        <v>0.14381822599999999</v>
      </c>
      <c r="D6856" t="s">
        <v>972</v>
      </c>
      <c r="E6856" t="s">
        <v>985</v>
      </c>
    </row>
    <row r="6857" spans="1:5">
      <c r="A6857" t="s">
        <v>7824</v>
      </c>
      <c r="B6857">
        <v>9.3325146999999997E-2</v>
      </c>
      <c r="C6857">
        <v>0.83359618599999996</v>
      </c>
      <c r="D6857" t="s">
        <v>972</v>
      </c>
      <c r="E6857" t="s">
        <v>1006</v>
      </c>
    </row>
    <row r="6858" spans="1:5">
      <c r="A6858" t="s">
        <v>7825</v>
      </c>
      <c r="B6858">
        <v>9.1487906999999993E-2</v>
      </c>
      <c r="C6858">
        <v>0.76826865600000005</v>
      </c>
      <c r="D6858" t="s">
        <v>972</v>
      </c>
      <c r="E6858" t="s">
        <v>1029</v>
      </c>
    </row>
    <row r="6859" spans="1:5">
      <c r="A6859" t="s">
        <v>7826</v>
      </c>
      <c r="B6859">
        <v>-0.25924804200000001</v>
      </c>
      <c r="C6859">
        <v>0.44020197500000002</v>
      </c>
      <c r="D6859" t="s">
        <v>972</v>
      </c>
      <c r="E6859" t="s">
        <v>1029</v>
      </c>
    </row>
    <row r="6860" spans="1:5">
      <c r="A6860" t="s">
        <v>7827</v>
      </c>
      <c r="B6860">
        <v>-0.220257114</v>
      </c>
      <c r="C6860">
        <v>0.74705076000000004</v>
      </c>
      <c r="D6860" t="s">
        <v>972</v>
      </c>
      <c r="E6860" t="s">
        <v>1029</v>
      </c>
    </row>
    <row r="6861" spans="1:5">
      <c r="A6861" t="s">
        <v>7828</v>
      </c>
      <c r="B6861">
        <v>-3.6238199999999998E-3</v>
      </c>
      <c r="C6861">
        <v>0.99283925500000003</v>
      </c>
      <c r="D6861" t="s">
        <v>972</v>
      </c>
      <c r="E6861" t="s">
        <v>1069</v>
      </c>
    </row>
    <row r="6862" spans="1:5">
      <c r="A6862" t="s">
        <v>7829</v>
      </c>
      <c r="B6862">
        <v>0.28833752800000001</v>
      </c>
      <c r="C6862">
        <v>0.75175002999999996</v>
      </c>
      <c r="D6862" t="s">
        <v>972</v>
      </c>
      <c r="E6862" t="s">
        <v>1069</v>
      </c>
    </row>
    <row r="6863" spans="1:5">
      <c r="A6863" t="s">
        <v>7830</v>
      </c>
      <c r="B6863">
        <v>-3.1135883E-2</v>
      </c>
      <c r="C6863">
        <v>0.936291647</v>
      </c>
      <c r="D6863" t="s">
        <v>972</v>
      </c>
      <c r="E6863" t="s">
        <v>983</v>
      </c>
    </row>
    <row r="6864" spans="1:5">
      <c r="A6864" t="s">
        <v>7831</v>
      </c>
      <c r="B6864">
        <v>-0.16701798000000001</v>
      </c>
      <c r="C6864">
        <v>0.81382757100000003</v>
      </c>
      <c r="D6864" t="s">
        <v>972</v>
      </c>
      <c r="E6864" t="s">
        <v>983</v>
      </c>
    </row>
    <row r="6865" spans="1:5">
      <c r="A6865" t="s">
        <v>7832</v>
      </c>
      <c r="B6865">
        <v>0.11666008</v>
      </c>
      <c r="C6865">
        <v>9.7247059999999996E-3</v>
      </c>
      <c r="D6865" t="s">
        <v>972</v>
      </c>
      <c r="E6865" t="s">
        <v>973</v>
      </c>
    </row>
    <row r="6866" spans="1:5">
      <c r="A6866" t="s">
        <v>7833</v>
      </c>
      <c r="B6866">
        <v>-0.353964312</v>
      </c>
      <c r="C6866">
        <v>0.43082927900000001</v>
      </c>
      <c r="D6866" t="s">
        <v>972</v>
      </c>
      <c r="E6866" t="s">
        <v>1031</v>
      </c>
    </row>
    <row r="6867" spans="1:5">
      <c r="A6867" t="s">
        <v>7834</v>
      </c>
      <c r="B6867">
        <v>0.40319260600000001</v>
      </c>
      <c r="C6867">
        <v>0.65761401500000005</v>
      </c>
      <c r="D6867" t="s">
        <v>972</v>
      </c>
      <c r="E6867" t="s">
        <v>973</v>
      </c>
    </row>
    <row r="6868" spans="1:5">
      <c r="A6868" t="s">
        <v>7835</v>
      </c>
      <c r="B6868">
        <v>0.804373279</v>
      </c>
      <c r="C6868" s="19">
        <v>2.9200000000000002E-7</v>
      </c>
      <c r="D6868" t="s">
        <v>972</v>
      </c>
      <c r="E6868" t="s">
        <v>976</v>
      </c>
    </row>
    <row r="6869" spans="1:5">
      <c r="A6869" t="s">
        <v>7836</v>
      </c>
      <c r="B6869">
        <v>0.28142748099999998</v>
      </c>
      <c r="C6869">
        <v>0.502115796</v>
      </c>
      <c r="D6869" t="s">
        <v>972</v>
      </c>
      <c r="E6869" t="s">
        <v>991</v>
      </c>
    </row>
    <row r="6870" spans="1:5">
      <c r="A6870" t="s">
        <v>7837</v>
      </c>
      <c r="B6870">
        <v>-0.70003853199999999</v>
      </c>
      <c r="C6870">
        <v>1.778428E-2</v>
      </c>
      <c r="D6870" t="s">
        <v>972</v>
      </c>
      <c r="E6870" t="s">
        <v>998</v>
      </c>
    </row>
    <row r="6871" spans="1:5">
      <c r="A6871" t="s">
        <v>7838</v>
      </c>
      <c r="B6871">
        <v>4.6921448999999997E-2</v>
      </c>
      <c r="C6871">
        <v>0.95259520099999995</v>
      </c>
      <c r="D6871" t="s">
        <v>972</v>
      </c>
      <c r="E6871" t="s">
        <v>998</v>
      </c>
    </row>
    <row r="6872" spans="1:5">
      <c r="A6872" t="s">
        <v>7839</v>
      </c>
      <c r="B6872">
        <v>1.138759901</v>
      </c>
      <c r="C6872">
        <v>6.9657957000000006E-2</v>
      </c>
      <c r="D6872" t="s">
        <v>972</v>
      </c>
      <c r="E6872" t="s">
        <v>991</v>
      </c>
    </row>
    <row r="6873" spans="1:5">
      <c r="A6873" t="s">
        <v>7840</v>
      </c>
      <c r="B6873">
        <v>-2.3296654999999999E-2</v>
      </c>
      <c r="C6873">
        <v>0.912664857</v>
      </c>
      <c r="D6873" t="s">
        <v>972</v>
      </c>
      <c r="E6873" t="s">
        <v>979</v>
      </c>
    </row>
    <row r="6874" spans="1:5">
      <c r="A6874" t="s">
        <v>7841</v>
      </c>
      <c r="B6874">
        <v>-0.23851430300000001</v>
      </c>
      <c r="C6874">
        <v>0.70331727600000005</v>
      </c>
      <c r="D6874" t="s">
        <v>972</v>
      </c>
      <c r="E6874" t="s">
        <v>979</v>
      </c>
    </row>
    <row r="6875" spans="1:5">
      <c r="A6875" t="s">
        <v>7842</v>
      </c>
      <c r="B6875">
        <v>-0.24063241799999999</v>
      </c>
      <c r="C6875">
        <v>0.56878837999999998</v>
      </c>
      <c r="D6875" t="s">
        <v>972</v>
      </c>
      <c r="E6875" t="s">
        <v>985</v>
      </c>
    </row>
    <row r="6876" spans="1:5">
      <c r="A6876" t="s">
        <v>7843</v>
      </c>
      <c r="B6876">
        <v>0.68464773800000001</v>
      </c>
      <c r="C6876" s="19">
        <v>2.5399999999999998E-6</v>
      </c>
      <c r="D6876" t="s">
        <v>972</v>
      </c>
      <c r="E6876" t="s">
        <v>985</v>
      </c>
    </row>
    <row r="6877" spans="1:5">
      <c r="A6877" t="s">
        <v>7844</v>
      </c>
      <c r="B6877">
        <v>0.85305754199999995</v>
      </c>
      <c r="C6877">
        <v>0.12481281800000001</v>
      </c>
      <c r="D6877" t="s">
        <v>972</v>
      </c>
      <c r="E6877" t="s">
        <v>993</v>
      </c>
    </row>
    <row r="6878" spans="1:5">
      <c r="A6878" t="s">
        <v>7845</v>
      </c>
      <c r="B6878">
        <v>0.21879421499999999</v>
      </c>
      <c r="C6878">
        <v>5.9952772000000001E-2</v>
      </c>
      <c r="D6878" t="s">
        <v>972</v>
      </c>
      <c r="E6878" t="s">
        <v>979</v>
      </c>
    </row>
    <row r="6879" spans="1:5">
      <c r="A6879" t="s">
        <v>7846</v>
      </c>
      <c r="B6879">
        <v>0.65212905700000001</v>
      </c>
      <c r="C6879" s="19">
        <v>6.0399999999999998E-9</v>
      </c>
      <c r="D6879" t="s">
        <v>972</v>
      </c>
      <c r="E6879" t="s">
        <v>976</v>
      </c>
    </row>
    <row r="6880" spans="1:5">
      <c r="A6880" t="s">
        <v>7847</v>
      </c>
      <c r="B6880">
        <v>-0.242709799</v>
      </c>
      <c r="C6880">
        <v>0.70797709799999997</v>
      </c>
      <c r="D6880" t="s">
        <v>972</v>
      </c>
      <c r="E6880" t="s">
        <v>1010</v>
      </c>
    </row>
    <row r="6881" spans="1:5">
      <c r="A6881" t="s">
        <v>7848</v>
      </c>
      <c r="B6881">
        <v>7.0955659000000004E-2</v>
      </c>
      <c r="C6881">
        <v>0.86327016000000001</v>
      </c>
      <c r="D6881" t="s">
        <v>972</v>
      </c>
      <c r="E6881" t="s">
        <v>1027</v>
      </c>
    </row>
    <row r="6882" spans="1:5">
      <c r="A6882" t="s">
        <v>7849</v>
      </c>
      <c r="B6882">
        <v>0.54771727599999998</v>
      </c>
      <c r="C6882">
        <v>0.41945399700000002</v>
      </c>
      <c r="D6882" t="s">
        <v>972</v>
      </c>
      <c r="E6882" t="s">
        <v>1027</v>
      </c>
    </row>
    <row r="6883" spans="1:5">
      <c r="A6883" t="s">
        <v>7850</v>
      </c>
      <c r="B6883">
        <v>-0.194976866</v>
      </c>
      <c r="C6883">
        <v>0.78177994699999998</v>
      </c>
      <c r="D6883" t="s">
        <v>972</v>
      </c>
      <c r="E6883" t="s">
        <v>998</v>
      </c>
    </row>
    <row r="6884" spans="1:5">
      <c r="A6884" t="s">
        <v>7851</v>
      </c>
      <c r="B6884">
        <v>0.15400891799999999</v>
      </c>
      <c r="C6884">
        <v>0.55158315999999996</v>
      </c>
      <c r="D6884" t="s">
        <v>972</v>
      </c>
      <c r="E6884" t="s">
        <v>1006</v>
      </c>
    </row>
    <row r="6885" spans="1:5">
      <c r="A6885" t="s">
        <v>7852</v>
      </c>
      <c r="B6885">
        <v>0.30757515400000002</v>
      </c>
      <c r="C6885">
        <v>0.811953645</v>
      </c>
      <c r="D6885" t="s">
        <v>972</v>
      </c>
      <c r="E6885" t="s">
        <v>991</v>
      </c>
    </row>
    <row r="6886" spans="1:5">
      <c r="A6886" t="s">
        <v>7853</v>
      </c>
      <c r="B6886">
        <v>0.514404941</v>
      </c>
      <c r="C6886">
        <v>0.29588265699999999</v>
      </c>
      <c r="D6886" t="s">
        <v>972</v>
      </c>
      <c r="E6886" t="s">
        <v>976</v>
      </c>
    </row>
    <row r="6887" spans="1:5">
      <c r="A6887" t="s">
        <v>7854</v>
      </c>
      <c r="B6887">
        <v>0.304086564</v>
      </c>
      <c r="C6887">
        <v>0.81655144999999996</v>
      </c>
      <c r="D6887" t="s">
        <v>972</v>
      </c>
      <c r="E6887" t="s">
        <v>1029</v>
      </c>
    </row>
    <row r="6888" spans="1:5">
      <c r="A6888" t="s">
        <v>7855</v>
      </c>
      <c r="B6888">
        <v>-0.108208469</v>
      </c>
      <c r="C6888">
        <v>0.90714055900000001</v>
      </c>
      <c r="D6888" t="s">
        <v>972</v>
      </c>
      <c r="E6888" t="s">
        <v>1069</v>
      </c>
    </row>
    <row r="6889" spans="1:5">
      <c r="A6889" t="s">
        <v>7856</v>
      </c>
      <c r="B6889">
        <v>-6.7212330000000001E-2</v>
      </c>
      <c r="C6889">
        <v>0.90463427900000004</v>
      </c>
      <c r="D6889" t="s">
        <v>972</v>
      </c>
      <c r="E6889" t="s">
        <v>1010</v>
      </c>
    </row>
    <row r="6890" spans="1:5">
      <c r="A6890" t="s">
        <v>7857</v>
      </c>
      <c r="B6890">
        <v>0.132528123</v>
      </c>
      <c r="C6890">
        <v>0.64832232099999998</v>
      </c>
      <c r="D6890" t="s">
        <v>972</v>
      </c>
      <c r="E6890" t="s">
        <v>1010</v>
      </c>
    </row>
    <row r="6891" spans="1:5">
      <c r="A6891" t="s">
        <v>7858</v>
      </c>
      <c r="B6891">
        <v>8.4873829999999997E-2</v>
      </c>
      <c r="C6891">
        <v>0.86327016000000001</v>
      </c>
      <c r="D6891" t="s">
        <v>972</v>
      </c>
      <c r="E6891" t="s">
        <v>1029</v>
      </c>
    </row>
    <row r="6892" spans="1:5">
      <c r="A6892" t="s">
        <v>7859</v>
      </c>
      <c r="B6892">
        <v>-3.3602736000000001E-2</v>
      </c>
      <c r="C6892">
        <v>0.87136444499999999</v>
      </c>
      <c r="D6892" t="s">
        <v>972</v>
      </c>
      <c r="E6892" t="s">
        <v>979</v>
      </c>
    </row>
    <row r="6893" spans="1:5">
      <c r="A6893" t="s">
        <v>7860</v>
      </c>
      <c r="B6893">
        <v>1.9602501000000001E-2</v>
      </c>
      <c r="C6893">
        <v>0.98339107999999997</v>
      </c>
      <c r="D6893" t="s">
        <v>972</v>
      </c>
      <c r="E6893" t="s">
        <v>998</v>
      </c>
    </row>
    <row r="6894" spans="1:5">
      <c r="A6894" t="s">
        <v>7861</v>
      </c>
      <c r="B6894">
        <v>1.081292E-2</v>
      </c>
      <c r="C6894">
        <v>0.99444655199999998</v>
      </c>
      <c r="D6894" t="s">
        <v>972</v>
      </c>
      <c r="E6894" t="s">
        <v>973</v>
      </c>
    </row>
    <row r="6895" spans="1:5">
      <c r="A6895" t="s">
        <v>7862</v>
      </c>
      <c r="B6895">
        <v>0.35335540500000001</v>
      </c>
      <c r="C6895">
        <v>0.40166178800000002</v>
      </c>
      <c r="D6895" t="s">
        <v>972</v>
      </c>
      <c r="E6895" t="s">
        <v>973</v>
      </c>
    </row>
    <row r="6896" spans="1:5">
      <c r="A6896" t="s">
        <v>7863</v>
      </c>
      <c r="B6896">
        <v>0.102046792</v>
      </c>
      <c r="C6896">
        <v>0.74385648599999998</v>
      </c>
      <c r="D6896" t="s">
        <v>972</v>
      </c>
      <c r="E6896" t="s">
        <v>973</v>
      </c>
    </row>
    <row r="6897" spans="1:5">
      <c r="A6897" t="s">
        <v>7864</v>
      </c>
      <c r="B6897">
        <v>-7.2424398000000001E-2</v>
      </c>
      <c r="C6897">
        <v>0.77764316899999997</v>
      </c>
      <c r="D6897" t="s">
        <v>972</v>
      </c>
      <c r="E6897" t="s">
        <v>1027</v>
      </c>
    </row>
    <row r="6898" spans="1:5">
      <c r="A6898" t="s">
        <v>7865</v>
      </c>
      <c r="B6898">
        <v>0.13850706400000001</v>
      </c>
      <c r="C6898">
        <v>8.6881729000000005E-2</v>
      </c>
      <c r="D6898" t="s">
        <v>972</v>
      </c>
      <c r="E6898" t="s">
        <v>976</v>
      </c>
    </row>
    <row r="6899" spans="1:5">
      <c r="A6899" t="s">
        <v>7866</v>
      </c>
      <c r="B6899">
        <v>0.27848738099999998</v>
      </c>
      <c r="C6899">
        <v>6.2892488999999996E-2</v>
      </c>
      <c r="D6899" t="s">
        <v>972</v>
      </c>
      <c r="E6899" t="s">
        <v>1021</v>
      </c>
    </row>
    <row r="6900" spans="1:5">
      <c r="A6900" t="s">
        <v>7867</v>
      </c>
      <c r="B6900">
        <v>0.11068458</v>
      </c>
      <c r="C6900">
        <v>0.71535594199999997</v>
      </c>
      <c r="D6900" t="s">
        <v>972</v>
      </c>
      <c r="E6900" t="s">
        <v>1000</v>
      </c>
    </row>
    <row r="6901" spans="1:5">
      <c r="A6901" t="s">
        <v>7868</v>
      </c>
      <c r="B6901">
        <v>5.7878547000000002E-2</v>
      </c>
      <c r="C6901">
        <v>0.83070372599999998</v>
      </c>
      <c r="D6901" t="s">
        <v>972</v>
      </c>
      <c r="E6901" t="s">
        <v>1000</v>
      </c>
    </row>
    <row r="6902" spans="1:5">
      <c r="A6902" t="s">
        <v>7869</v>
      </c>
      <c r="B6902">
        <v>-0.14949367299999999</v>
      </c>
      <c r="C6902">
        <v>0.90461007199999999</v>
      </c>
      <c r="D6902" t="s">
        <v>972</v>
      </c>
      <c r="E6902" t="s">
        <v>1069</v>
      </c>
    </row>
    <row r="6903" spans="1:5">
      <c r="A6903" t="s">
        <v>7870</v>
      </c>
      <c r="B6903">
        <v>-0.72234363300000004</v>
      </c>
      <c r="C6903">
        <v>0.18733876599999999</v>
      </c>
      <c r="D6903" t="s">
        <v>972</v>
      </c>
      <c r="E6903" t="s">
        <v>1035</v>
      </c>
    </row>
    <row r="6904" spans="1:5">
      <c r="A6904" t="s">
        <v>7871</v>
      </c>
      <c r="B6904">
        <v>-6.6669566E-2</v>
      </c>
      <c r="C6904">
        <v>0.95445363999999999</v>
      </c>
      <c r="D6904" t="s">
        <v>972</v>
      </c>
      <c r="E6904" t="s">
        <v>1298</v>
      </c>
    </row>
    <row r="6905" spans="1:5">
      <c r="A6905" t="s">
        <v>7872</v>
      </c>
      <c r="B6905">
        <v>4.4860220000000001E-3</v>
      </c>
      <c r="C6905">
        <v>0.99657762699999997</v>
      </c>
      <c r="D6905" t="s">
        <v>972</v>
      </c>
      <c r="E6905" t="s">
        <v>1191</v>
      </c>
    </row>
    <row r="6906" spans="1:5">
      <c r="A6906" t="s">
        <v>7873</v>
      </c>
      <c r="B6906">
        <v>-0.38894663699999998</v>
      </c>
      <c r="C6906">
        <v>0.57260567799999995</v>
      </c>
      <c r="D6906" t="s">
        <v>972</v>
      </c>
      <c r="E6906" t="s">
        <v>1191</v>
      </c>
    </row>
    <row r="6907" spans="1:5">
      <c r="A6907" t="s">
        <v>7874</v>
      </c>
      <c r="B6907">
        <v>1.1723065349999999</v>
      </c>
      <c r="C6907">
        <v>8.7430277000000001E-2</v>
      </c>
      <c r="D6907" t="s">
        <v>972</v>
      </c>
      <c r="E6907" t="s">
        <v>1055</v>
      </c>
    </row>
    <row r="6908" spans="1:5">
      <c r="A6908" t="s">
        <v>7875</v>
      </c>
      <c r="B6908">
        <v>0.57518429299999996</v>
      </c>
      <c r="C6908">
        <v>0.26559198899999997</v>
      </c>
      <c r="D6908" t="s">
        <v>972</v>
      </c>
      <c r="E6908" t="s">
        <v>1027</v>
      </c>
    </row>
    <row r="6909" spans="1:5">
      <c r="A6909" t="s">
        <v>7876</v>
      </c>
      <c r="B6909">
        <v>0.92711748599999999</v>
      </c>
      <c r="C6909" s="19">
        <v>1.92E-7</v>
      </c>
      <c r="D6909" t="s">
        <v>972</v>
      </c>
      <c r="E6909" t="s">
        <v>1027</v>
      </c>
    </row>
    <row r="6910" spans="1:5">
      <c r="A6910" t="s">
        <v>7877</v>
      </c>
      <c r="B6910">
        <v>-0.52932564999999998</v>
      </c>
      <c r="C6910">
        <v>0.53215079499999995</v>
      </c>
      <c r="D6910" t="s">
        <v>972</v>
      </c>
      <c r="E6910" t="s">
        <v>985</v>
      </c>
    </row>
    <row r="6911" spans="1:5">
      <c r="A6911" t="s">
        <v>7878</v>
      </c>
      <c r="B6911">
        <v>-0.15059593900000001</v>
      </c>
      <c r="C6911">
        <v>0.54837148400000002</v>
      </c>
      <c r="D6911" t="s">
        <v>972</v>
      </c>
      <c r="E6911" t="s">
        <v>985</v>
      </c>
    </row>
    <row r="6912" spans="1:5">
      <c r="A6912" t="s">
        <v>7879</v>
      </c>
      <c r="B6912">
        <v>-0.60122020899999995</v>
      </c>
      <c r="C6912">
        <v>0.43782636899999999</v>
      </c>
      <c r="D6912" t="s">
        <v>972</v>
      </c>
      <c r="E6912" t="s">
        <v>998</v>
      </c>
    </row>
    <row r="6913" spans="1:5">
      <c r="A6913" t="s">
        <v>7880</v>
      </c>
      <c r="B6913">
        <v>7.2618033999999998E-2</v>
      </c>
      <c r="C6913">
        <v>0.91118814199999998</v>
      </c>
      <c r="D6913" t="s">
        <v>972</v>
      </c>
      <c r="E6913" t="s">
        <v>985</v>
      </c>
    </row>
    <row r="6914" spans="1:5">
      <c r="A6914" t="s">
        <v>7881</v>
      </c>
      <c r="B6914">
        <v>-0.13675046799999999</v>
      </c>
      <c r="C6914">
        <v>0.91815121499999997</v>
      </c>
      <c r="D6914" t="s">
        <v>972</v>
      </c>
      <c r="E6914" t="s">
        <v>998</v>
      </c>
    </row>
    <row r="6915" spans="1:5">
      <c r="A6915" t="s">
        <v>7882</v>
      </c>
      <c r="B6915">
        <v>0.140109026</v>
      </c>
      <c r="C6915">
        <v>0.87435892500000001</v>
      </c>
      <c r="D6915" t="s">
        <v>972</v>
      </c>
      <c r="E6915" t="s">
        <v>985</v>
      </c>
    </row>
    <row r="6916" spans="1:5">
      <c r="A6916" t="s">
        <v>7883</v>
      </c>
      <c r="B6916">
        <v>0.21611554499999999</v>
      </c>
      <c r="C6916">
        <v>0.80204225799999995</v>
      </c>
      <c r="D6916" t="s">
        <v>972</v>
      </c>
      <c r="E6916" t="s">
        <v>998</v>
      </c>
    </row>
    <row r="6917" spans="1:5">
      <c r="A6917" t="s">
        <v>7884</v>
      </c>
      <c r="B6917">
        <v>0.23603342499999999</v>
      </c>
      <c r="C6917">
        <v>0.28639542400000001</v>
      </c>
      <c r="D6917" t="s">
        <v>972</v>
      </c>
      <c r="E6917" t="s">
        <v>998</v>
      </c>
    </row>
    <row r="6918" spans="1:5">
      <c r="A6918" t="s">
        <v>7885</v>
      </c>
      <c r="B6918">
        <v>-0.72671596299999996</v>
      </c>
      <c r="C6918">
        <v>0.38053912200000001</v>
      </c>
      <c r="D6918" t="s">
        <v>972</v>
      </c>
      <c r="E6918" t="s">
        <v>985</v>
      </c>
    </row>
    <row r="6919" spans="1:5">
      <c r="A6919" t="s">
        <v>7886</v>
      </c>
      <c r="B6919">
        <v>-0.52786361999999998</v>
      </c>
      <c r="C6919">
        <v>0.293481608</v>
      </c>
      <c r="D6919" t="s">
        <v>972</v>
      </c>
      <c r="E6919" t="s">
        <v>985</v>
      </c>
    </row>
    <row r="6920" spans="1:5">
      <c r="A6920" t="s">
        <v>7887</v>
      </c>
      <c r="B6920">
        <v>8.2935999999999999E-3</v>
      </c>
      <c r="C6920">
        <v>0.99066626700000004</v>
      </c>
      <c r="D6920" t="s">
        <v>972</v>
      </c>
      <c r="E6920" t="s">
        <v>985</v>
      </c>
    </row>
    <row r="6921" spans="1:5">
      <c r="A6921" t="s">
        <v>7888</v>
      </c>
      <c r="B6921">
        <v>-0.50407204999999999</v>
      </c>
      <c r="C6921">
        <v>0.59649975899999996</v>
      </c>
      <c r="D6921" t="s">
        <v>972</v>
      </c>
      <c r="E6921" t="s">
        <v>973</v>
      </c>
    </row>
    <row r="6922" spans="1:5">
      <c r="A6922" t="s">
        <v>7889</v>
      </c>
      <c r="B6922">
        <v>0.19707792099999999</v>
      </c>
      <c r="C6922">
        <v>0.52396338899999995</v>
      </c>
      <c r="D6922" t="s">
        <v>972</v>
      </c>
      <c r="E6922" t="s">
        <v>985</v>
      </c>
    </row>
    <row r="6923" spans="1:5">
      <c r="A6923" t="s">
        <v>7890</v>
      </c>
      <c r="B6923">
        <v>0.19618086000000001</v>
      </c>
      <c r="C6923">
        <v>6.6213660999999993E-2</v>
      </c>
      <c r="D6923" t="s">
        <v>972</v>
      </c>
      <c r="E6923" t="s">
        <v>991</v>
      </c>
    </row>
    <row r="6924" spans="1:5">
      <c r="A6924" t="s">
        <v>7891</v>
      </c>
      <c r="B6924">
        <v>1.064395223</v>
      </c>
      <c r="C6924">
        <v>0.26330452700000001</v>
      </c>
      <c r="D6924" t="s">
        <v>972</v>
      </c>
      <c r="E6924" t="s">
        <v>991</v>
      </c>
    </row>
    <row r="6925" spans="1:5">
      <c r="A6925" t="s">
        <v>7892</v>
      </c>
      <c r="B6925">
        <v>0.26597485199999998</v>
      </c>
      <c r="C6925">
        <v>0.580925056</v>
      </c>
      <c r="D6925" t="s">
        <v>972</v>
      </c>
      <c r="E6925" t="s">
        <v>991</v>
      </c>
    </row>
    <row r="6926" spans="1:5">
      <c r="A6926" t="s">
        <v>7893</v>
      </c>
      <c r="B6926">
        <v>-2.8261231000000001E-2</v>
      </c>
      <c r="C6926">
        <v>0.96619671100000004</v>
      </c>
      <c r="D6926" t="s">
        <v>972</v>
      </c>
      <c r="E6926" t="s">
        <v>991</v>
      </c>
    </row>
    <row r="6927" spans="1:5">
      <c r="A6927" t="s">
        <v>7894</v>
      </c>
      <c r="B6927">
        <v>0.43490379099999998</v>
      </c>
      <c r="C6927">
        <v>2.1883513E-2</v>
      </c>
      <c r="D6927" t="s">
        <v>972</v>
      </c>
      <c r="E6927" t="s">
        <v>973</v>
      </c>
    </row>
    <row r="6928" spans="1:5">
      <c r="A6928" t="s">
        <v>7895</v>
      </c>
      <c r="B6928">
        <v>-0.21046747399999999</v>
      </c>
      <c r="C6928">
        <v>0.83140509399999996</v>
      </c>
      <c r="D6928" t="s">
        <v>972</v>
      </c>
      <c r="E6928" t="s">
        <v>1069</v>
      </c>
    </row>
    <row r="6929" spans="1:5">
      <c r="A6929" t="s">
        <v>7896</v>
      </c>
      <c r="B6929">
        <v>-0.61455132700000004</v>
      </c>
      <c r="C6929">
        <v>0.57260567799999995</v>
      </c>
      <c r="D6929" t="s">
        <v>972</v>
      </c>
      <c r="E6929" t="s">
        <v>973</v>
      </c>
    </row>
    <row r="6930" spans="1:5">
      <c r="A6930" t="s">
        <v>7897</v>
      </c>
      <c r="B6930">
        <v>0.433378608</v>
      </c>
      <c r="C6930">
        <v>0.33161962699999997</v>
      </c>
      <c r="D6930" t="s">
        <v>972</v>
      </c>
      <c r="E6930" t="s">
        <v>991</v>
      </c>
    </row>
    <row r="6931" spans="1:5">
      <c r="A6931" t="s">
        <v>7898</v>
      </c>
      <c r="B6931">
        <v>-7.7477534000000001E-2</v>
      </c>
      <c r="C6931">
        <v>0.91167204599999996</v>
      </c>
      <c r="D6931" t="s">
        <v>972</v>
      </c>
      <c r="E6931" t="s">
        <v>991</v>
      </c>
    </row>
    <row r="6932" spans="1:5">
      <c r="A6932" t="s">
        <v>7899</v>
      </c>
      <c r="B6932">
        <v>0.24248492599999999</v>
      </c>
      <c r="C6932">
        <v>0.71689873199999998</v>
      </c>
      <c r="D6932" t="s">
        <v>972</v>
      </c>
      <c r="E6932" t="s">
        <v>991</v>
      </c>
    </row>
    <row r="6933" spans="1:5">
      <c r="A6933" t="s">
        <v>7900</v>
      </c>
      <c r="B6933">
        <v>-0.333035156</v>
      </c>
      <c r="C6933">
        <v>0.38759273</v>
      </c>
      <c r="D6933" t="s">
        <v>972</v>
      </c>
      <c r="E6933" t="s">
        <v>1055</v>
      </c>
    </row>
    <row r="6934" spans="1:5">
      <c r="A6934" t="s">
        <v>7901</v>
      </c>
      <c r="B6934">
        <v>-0.103384027</v>
      </c>
      <c r="C6934">
        <v>0.84412266599999997</v>
      </c>
      <c r="D6934" t="s">
        <v>972</v>
      </c>
      <c r="E6934" t="s">
        <v>1069</v>
      </c>
    </row>
    <row r="6935" spans="1:5">
      <c r="A6935" t="s">
        <v>7902</v>
      </c>
      <c r="B6935">
        <v>-0.356480613</v>
      </c>
      <c r="C6935">
        <v>1.7372136999999999E-2</v>
      </c>
      <c r="D6935" t="s">
        <v>972</v>
      </c>
      <c r="E6935" t="s">
        <v>991</v>
      </c>
    </row>
    <row r="6936" spans="1:5">
      <c r="A6936" t="s">
        <v>7903</v>
      </c>
      <c r="B6936">
        <v>-3.8669041000000001E-2</v>
      </c>
      <c r="C6936">
        <v>0.92334285900000002</v>
      </c>
      <c r="D6936" t="s">
        <v>972</v>
      </c>
      <c r="E6936" t="s">
        <v>996</v>
      </c>
    </row>
    <row r="6937" spans="1:5">
      <c r="A6937" t="s">
        <v>7904</v>
      </c>
      <c r="B6937">
        <v>9.8248667999999997E-2</v>
      </c>
      <c r="C6937">
        <v>0.95056295400000002</v>
      </c>
      <c r="D6937" t="s">
        <v>972</v>
      </c>
      <c r="E6937" t="s">
        <v>983</v>
      </c>
    </row>
    <row r="6938" spans="1:5">
      <c r="A6938" t="s">
        <v>7905</v>
      </c>
      <c r="B6938">
        <v>-0.99485566800000003</v>
      </c>
      <c r="C6938">
        <v>0.29605504700000002</v>
      </c>
      <c r="D6938" t="s">
        <v>972</v>
      </c>
      <c r="E6938" t="s">
        <v>983</v>
      </c>
    </row>
    <row r="6939" spans="1:5">
      <c r="A6939" t="s">
        <v>7906</v>
      </c>
      <c r="B6939">
        <v>9.0913299000000003E-2</v>
      </c>
      <c r="C6939">
        <v>0.84279780000000004</v>
      </c>
      <c r="D6939" t="s">
        <v>972</v>
      </c>
      <c r="E6939" t="s">
        <v>996</v>
      </c>
    </row>
    <row r="6940" spans="1:5">
      <c r="A6940" t="s">
        <v>7907</v>
      </c>
      <c r="B6940">
        <v>-1.0712852E-2</v>
      </c>
      <c r="C6940">
        <v>0.98563930799999999</v>
      </c>
      <c r="D6940" t="s">
        <v>972</v>
      </c>
      <c r="E6940" t="s">
        <v>983</v>
      </c>
    </row>
    <row r="6941" spans="1:5">
      <c r="A6941" t="s">
        <v>7908</v>
      </c>
      <c r="B6941">
        <v>-9.4860804000000007E-2</v>
      </c>
      <c r="C6941">
        <v>0.90961391300000005</v>
      </c>
      <c r="D6941" t="s">
        <v>972</v>
      </c>
      <c r="E6941" t="s">
        <v>983</v>
      </c>
    </row>
    <row r="6942" spans="1:5">
      <c r="A6942" t="s">
        <v>7909</v>
      </c>
      <c r="B6942">
        <v>-0.32842975499999999</v>
      </c>
      <c r="C6942">
        <v>0.76608571599999997</v>
      </c>
      <c r="D6942" t="s">
        <v>972</v>
      </c>
      <c r="E6942" t="s">
        <v>983</v>
      </c>
    </row>
    <row r="6943" spans="1:5">
      <c r="A6943" t="s">
        <v>7910</v>
      </c>
      <c r="B6943">
        <v>-0.20587330400000001</v>
      </c>
      <c r="C6943">
        <v>0.459891934</v>
      </c>
      <c r="D6943" t="s">
        <v>972</v>
      </c>
      <c r="E6943" t="s">
        <v>983</v>
      </c>
    </row>
    <row r="6944" spans="1:5">
      <c r="A6944" t="s">
        <v>7911</v>
      </c>
      <c r="B6944">
        <v>-0.20075991800000001</v>
      </c>
      <c r="C6944">
        <v>0.15295652200000001</v>
      </c>
      <c r="D6944" t="s">
        <v>972</v>
      </c>
      <c r="E6944" t="s">
        <v>983</v>
      </c>
    </row>
    <row r="6945" spans="1:5">
      <c r="A6945" t="s">
        <v>7912</v>
      </c>
      <c r="B6945">
        <v>0.30944285100000002</v>
      </c>
      <c r="C6945">
        <v>0.63453992299999995</v>
      </c>
      <c r="D6945" t="s">
        <v>972</v>
      </c>
      <c r="E6945" t="s">
        <v>983</v>
      </c>
    </row>
    <row r="6946" spans="1:5">
      <c r="A6946" t="s">
        <v>7913</v>
      </c>
      <c r="B6946">
        <v>0.13217446999999999</v>
      </c>
      <c r="C6946">
        <v>0.53910732699999997</v>
      </c>
      <c r="D6946" t="s">
        <v>972</v>
      </c>
      <c r="E6946" t="s">
        <v>983</v>
      </c>
    </row>
    <row r="6947" spans="1:5">
      <c r="A6947" t="s">
        <v>7914</v>
      </c>
      <c r="B6947">
        <v>0.42413789800000001</v>
      </c>
      <c r="C6947">
        <v>0.55299697599999997</v>
      </c>
      <c r="D6947" t="s">
        <v>972</v>
      </c>
      <c r="E6947" t="s">
        <v>983</v>
      </c>
    </row>
    <row r="6948" spans="1:5">
      <c r="A6948" t="s">
        <v>7915</v>
      </c>
      <c r="B6948">
        <v>-0.21909947399999999</v>
      </c>
      <c r="C6948">
        <v>0.68088536799999999</v>
      </c>
      <c r="D6948" t="s">
        <v>972</v>
      </c>
      <c r="E6948" t="s">
        <v>1191</v>
      </c>
    </row>
    <row r="6949" spans="1:5">
      <c r="A6949" t="s">
        <v>7916</v>
      </c>
      <c r="B6949">
        <v>-7.2674728999999993E-2</v>
      </c>
      <c r="C6949">
        <v>0.95035228699999996</v>
      </c>
      <c r="D6949" t="s">
        <v>972</v>
      </c>
      <c r="E6949" t="s">
        <v>1069</v>
      </c>
    </row>
    <row r="6950" spans="1:5">
      <c r="A6950" t="s">
        <v>7917</v>
      </c>
      <c r="B6950">
        <v>-0.22011762700000001</v>
      </c>
      <c r="C6950">
        <v>0.73058553599999998</v>
      </c>
      <c r="D6950" t="s">
        <v>972</v>
      </c>
      <c r="E6950" t="s">
        <v>996</v>
      </c>
    </row>
    <row r="6951" spans="1:5">
      <c r="A6951" t="s">
        <v>7918</v>
      </c>
      <c r="B6951">
        <v>0.51114016600000001</v>
      </c>
      <c r="C6951">
        <v>2.7993686E-2</v>
      </c>
      <c r="D6951" t="s">
        <v>972</v>
      </c>
      <c r="E6951" t="s">
        <v>996</v>
      </c>
    </row>
    <row r="6952" spans="1:5">
      <c r="A6952" t="s">
        <v>7919</v>
      </c>
      <c r="B6952">
        <v>-0.210633931</v>
      </c>
      <c r="C6952">
        <v>0.78453214199999999</v>
      </c>
      <c r="D6952" t="s">
        <v>972</v>
      </c>
      <c r="E6952" t="s">
        <v>1000</v>
      </c>
    </row>
    <row r="6953" spans="1:5">
      <c r="A6953" t="s">
        <v>7920</v>
      </c>
      <c r="B6953">
        <v>-0.88555023700000002</v>
      </c>
      <c r="C6953">
        <v>5.1003211999999999E-2</v>
      </c>
      <c r="D6953" t="s">
        <v>972</v>
      </c>
      <c r="E6953" t="s">
        <v>1000</v>
      </c>
    </row>
    <row r="6954" spans="1:5">
      <c r="A6954" t="s">
        <v>7921</v>
      </c>
      <c r="B6954">
        <v>0.40348416599999998</v>
      </c>
      <c r="C6954">
        <v>0.56951414199999995</v>
      </c>
      <c r="D6954" t="s">
        <v>972</v>
      </c>
      <c r="E6954" t="s">
        <v>1000</v>
      </c>
    </row>
    <row r="6955" spans="1:5">
      <c r="A6955" t="s">
        <v>7922</v>
      </c>
      <c r="B6955">
        <v>0.85409737699999999</v>
      </c>
      <c r="C6955" s="19">
        <v>5.5400000000000003E-6</v>
      </c>
      <c r="D6955" t="s">
        <v>972</v>
      </c>
      <c r="E6955" t="s">
        <v>1000</v>
      </c>
    </row>
    <row r="6956" spans="1:5">
      <c r="A6956" t="s">
        <v>7923</v>
      </c>
      <c r="B6956">
        <v>-0.43123455399999999</v>
      </c>
      <c r="C6956">
        <v>0.71519563100000005</v>
      </c>
      <c r="D6956" t="s">
        <v>972</v>
      </c>
      <c r="E6956" t="s">
        <v>1000</v>
      </c>
    </row>
    <row r="6957" spans="1:5">
      <c r="A6957" t="s">
        <v>7924</v>
      </c>
      <c r="B6957">
        <v>0.72896437000000003</v>
      </c>
      <c r="C6957">
        <v>6.6537619999999997E-3</v>
      </c>
      <c r="D6957" t="s">
        <v>972</v>
      </c>
      <c r="E6957" t="s">
        <v>989</v>
      </c>
    </row>
    <row r="6958" spans="1:5">
      <c r="A6958" t="s">
        <v>7925</v>
      </c>
      <c r="B6958">
        <v>0.105163776</v>
      </c>
      <c r="C6958">
        <v>0.56262122400000003</v>
      </c>
      <c r="D6958" t="s">
        <v>972</v>
      </c>
      <c r="E6958" t="s">
        <v>996</v>
      </c>
    </row>
    <row r="6959" spans="1:5">
      <c r="A6959" t="s">
        <v>7926</v>
      </c>
      <c r="B6959">
        <v>-0.435451376</v>
      </c>
      <c r="C6959">
        <v>0.14959066200000001</v>
      </c>
      <c r="D6959" t="s">
        <v>972</v>
      </c>
      <c r="E6959" t="s">
        <v>985</v>
      </c>
    </row>
    <row r="6960" spans="1:5">
      <c r="A6960" t="s">
        <v>7927</v>
      </c>
      <c r="B6960">
        <v>3.2473663999999999E-2</v>
      </c>
      <c r="C6960">
        <v>0.96954410800000002</v>
      </c>
      <c r="D6960" t="s">
        <v>972</v>
      </c>
      <c r="E6960" t="s">
        <v>987</v>
      </c>
    </row>
    <row r="6961" spans="1:5">
      <c r="A6961" t="s">
        <v>7928</v>
      </c>
      <c r="B6961">
        <v>-5.2001224999999998E-2</v>
      </c>
      <c r="C6961">
        <v>0.97209104999999996</v>
      </c>
      <c r="D6961" t="s">
        <v>972</v>
      </c>
      <c r="E6961" t="s">
        <v>987</v>
      </c>
    </row>
    <row r="6962" spans="1:5">
      <c r="A6962" t="s">
        <v>7929</v>
      </c>
      <c r="B6962">
        <v>0.95944104799999996</v>
      </c>
      <c r="C6962">
        <v>0.28994689000000001</v>
      </c>
      <c r="D6962" t="s">
        <v>972</v>
      </c>
      <c r="E6962" t="s">
        <v>1035</v>
      </c>
    </row>
    <row r="6963" spans="1:5">
      <c r="A6963" t="s">
        <v>7930</v>
      </c>
      <c r="B6963">
        <v>0.31371636600000002</v>
      </c>
      <c r="C6963">
        <v>0.70331727600000005</v>
      </c>
      <c r="D6963" t="s">
        <v>972</v>
      </c>
      <c r="E6963" t="s">
        <v>1035</v>
      </c>
    </row>
    <row r="6964" spans="1:5">
      <c r="A6964" t="s">
        <v>7931</v>
      </c>
      <c r="B6964">
        <v>0.47879887100000001</v>
      </c>
      <c r="C6964">
        <v>0.45357513300000002</v>
      </c>
      <c r="D6964" t="s">
        <v>972</v>
      </c>
      <c r="E6964" t="s">
        <v>1035</v>
      </c>
    </row>
    <row r="6965" spans="1:5">
      <c r="A6965" t="s">
        <v>7932</v>
      </c>
      <c r="B6965">
        <v>0.15648604299999999</v>
      </c>
      <c r="C6965">
        <v>0.76205962400000005</v>
      </c>
      <c r="D6965" t="s">
        <v>972</v>
      </c>
      <c r="E6965" t="s">
        <v>1035</v>
      </c>
    </row>
    <row r="6966" spans="1:5">
      <c r="A6966" t="s">
        <v>7933</v>
      </c>
      <c r="B6966">
        <v>-0.33475597200000001</v>
      </c>
      <c r="C6966">
        <v>9.9758621000000006E-2</v>
      </c>
      <c r="D6966" t="s">
        <v>972</v>
      </c>
      <c r="E6966" t="s">
        <v>1035</v>
      </c>
    </row>
    <row r="6967" spans="1:5">
      <c r="A6967" t="s">
        <v>7934</v>
      </c>
      <c r="B6967">
        <v>0.154839949</v>
      </c>
      <c r="C6967">
        <v>0.904273836</v>
      </c>
      <c r="D6967" t="s">
        <v>972</v>
      </c>
      <c r="E6967" t="s">
        <v>1035</v>
      </c>
    </row>
    <row r="6968" spans="1:5">
      <c r="A6968" t="s">
        <v>7935</v>
      </c>
      <c r="B6968">
        <v>-0.187526468</v>
      </c>
      <c r="C6968">
        <v>0.86506487899999995</v>
      </c>
      <c r="D6968" t="s">
        <v>972</v>
      </c>
      <c r="E6968" t="s">
        <v>1031</v>
      </c>
    </row>
    <row r="6969" spans="1:5">
      <c r="A6969" t="s">
        <v>7936</v>
      </c>
      <c r="B6969">
        <v>-0.287633372</v>
      </c>
      <c r="C6969">
        <v>0.33593909700000002</v>
      </c>
      <c r="D6969" t="s">
        <v>972</v>
      </c>
      <c r="E6969" t="s">
        <v>989</v>
      </c>
    </row>
    <row r="6970" spans="1:5">
      <c r="A6970" t="s">
        <v>7937</v>
      </c>
      <c r="B6970">
        <v>-0.15191649800000001</v>
      </c>
      <c r="C6970">
        <v>0.33692989400000001</v>
      </c>
      <c r="D6970" t="s">
        <v>972</v>
      </c>
      <c r="E6970" t="s">
        <v>976</v>
      </c>
    </row>
    <row r="6971" spans="1:5">
      <c r="A6971" t="s">
        <v>7938</v>
      </c>
      <c r="B6971">
        <v>-5.5809649000000003E-2</v>
      </c>
      <c r="C6971">
        <v>0.97221010500000005</v>
      </c>
      <c r="D6971" t="s">
        <v>972</v>
      </c>
      <c r="E6971" t="s">
        <v>987</v>
      </c>
    </row>
    <row r="6972" spans="1:5">
      <c r="A6972" t="s">
        <v>7939</v>
      </c>
      <c r="B6972">
        <v>-0.242124006</v>
      </c>
      <c r="C6972">
        <v>0.78570559699999998</v>
      </c>
      <c r="D6972" t="s">
        <v>972</v>
      </c>
      <c r="E6972" t="s">
        <v>976</v>
      </c>
    </row>
    <row r="6973" spans="1:5">
      <c r="A6973" t="s">
        <v>7940</v>
      </c>
      <c r="B6973">
        <v>-0.361699889</v>
      </c>
      <c r="C6973">
        <v>0.384617712</v>
      </c>
      <c r="D6973" t="s">
        <v>972</v>
      </c>
      <c r="E6973" t="s">
        <v>976</v>
      </c>
    </row>
    <row r="6974" spans="1:5">
      <c r="A6974" t="s">
        <v>7941</v>
      </c>
      <c r="B6974">
        <v>-0.32578275200000001</v>
      </c>
      <c r="C6974">
        <v>0.76812528899999999</v>
      </c>
      <c r="D6974" t="s">
        <v>972</v>
      </c>
      <c r="E6974" t="s">
        <v>987</v>
      </c>
    </row>
    <row r="6975" spans="1:5">
      <c r="A6975" t="s">
        <v>7942</v>
      </c>
      <c r="B6975">
        <v>-3.0478528000000001E-2</v>
      </c>
      <c r="C6975">
        <v>0.964665569</v>
      </c>
      <c r="D6975" t="s">
        <v>972</v>
      </c>
      <c r="E6975" t="s">
        <v>976</v>
      </c>
    </row>
    <row r="6976" spans="1:5">
      <c r="A6976" t="s">
        <v>7943</v>
      </c>
      <c r="B6976">
        <v>-1.0164659E-2</v>
      </c>
      <c r="C6976">
        <v>0.99409681400000005</v>
      </c>
      <c r="D6976" t="s">
        <v>972</v>
      </c>
      <c r="E6976" t="s">
        <v>976</v>
      </c>
    </row>
    <row r="6977" spans="1:5">
      <c r="A6977" t="s">
        <v>7944</v>
      </c>
      <c r="B6977">
        <v>-0.235839351</v>
      </c>
      <c r="C6977">
        <v>0.787077429</v>
      </c>
      <c r="D6977" t="s">
        <v>972</v>
      </c>
      <c r="E6977" t="s">
        <v>985</v>
      </c>
    </row>
    <row r="6978" spans="1:5">
      <c r="A6978" t="s">
        <v>7945</v>
      </c>
      <c r="B6978">
        <v>6.9333343000000006E-2</v>
      </c>
      <c r="C6978">
        <v>0.95445363999999999</v>
      </c>
      <c r="D6978" t="s">
        <v>972</v>
      </c>
      <c r="E6978" t="s">
        <v>991</v>
      </c>
    </row>
    <row r="6979" spans="1:5">
      <c r="A6979" t="s">
        <v>7946</v>
      </c>
      <c r="B6979">
        <v>0.13993650199999999</v>
      </c>
      <c r="C6979">
        <v>0.88488071099999999</v>
      </c>
      <c r="D6979" t="s">
        <v>972</v>
      </c>
      <c r="E6979" t="s">
        <v>987</v>
      </c>
    </row>
    <row r="6980" spans="1:5">
      <c r="A6980" t="s">
        <v>7947</v>
      </c>
      <c r="B6980">
        <v>0.37497668000000001</v>
      </c>
      <c r="C6980">
        <v>0.50561529500000002</v>
      </c>
      <c r="D6980" t="s">
        <v>972</v>
      </c>
      <c r="E6980" t="s">
        <v>987</v>
      </c>
    </row>
    <row r="6981" spans="1:5">
      <c r="A6981" t="s">
        <v>7948</v>
      </c>
      <c r="B6981">
        <v>3.6879148E-2</v>
      </c>
      <c r="C6981">
        <v>0.93087924200000005</v>
      </c>
      <c r="D6981" t="s">
        <v>972</v>
      </c>
      <c r="E6981" t="s">
        <v>987</v>
      </c>
    </row>
    <row r="6982" spans="1:5">
      <c r="A6982" t="s">
        <v>7949</v>
      </c>
      <c r="B6982">
        <v>-0.118570729</v>
      </c>
      <c r="C6982">
        <v>0.74892300999999994</v>
      </c>
      <c r="D6982" t="s">
        <v>972</v>
      </c>
      <c r="E6982" t="s">
        <v>987</v>
      </c>
    </row>
    <row r="6983" spans="1:5">
      <c r="A6983" t="s">
        <v>7950</v>
      </c>
      <c r="B6983">
        <v>5.3343376999999997E-2</v>
      </c>
      <c r="C6983">
        <v>0.88687455599999998</v>
      </c>
      <c r="D6983" t="s">
        <v>972</v>
      </c>
      <c r="E6983" t="s">
        <v>1002</v>
      </c>
    </row>
    <row r="6984" spans="1:5">
      <c r="A6984" t="s">
        <v>7951</v>
      </c>
      <c r="B6984">
        <v>0.597110849</v>
      </c>
      <c r="C6984">
        <v>0.13847061399999999</v>
      </c>
      <c r="D6984" t="s">
        <v>972</v>
      </c>
      <c r="E6984" t="s">
        <v>1002</v>
      </c>
    </row>
    <row r="6985" spans="1:5">
      <c r="A6985" t="s">
        <v>7952</v>
      </c>
      <c r="B6985">
        <v>0.26157035299999998</v>
      </c>
      <c r="C6985">
        <v>0.54646550000000005</v>
      </c>
      <c r="D6985" t="s">
        <v>972</v>
      </c>
      <c r="E6985" t="s">
        <v>1002</v>
      </c>
    </row>
    <row r="6986" spans="1:5">
      <c r="A6986" t="s">
        <v>7953</v>
      </c>
      <c r="B6986">
        <v>-0.36003643299999999</v>
      </c>
      <c r="C6986">
        <v>0.57014963600000002</v>
      </c>
      <c r="D6986" t="s">
        <v>972</v>
      </c>
      <c r="E6986" t="s">
        <v>1002</v>
      </c>
    </row>
    <row r="6987" spans="1:5">
      <c r="A6987" t="s">
        <v>7954</v>
      </c>
      <c r="B6987">
        <v>0.202553015</v>
      </c>
      <c r="C6987">
        <v>0.76591124700000002</v>
      </c>
      <c r="D6987" t="s">
        <v>972</v>
      </c>
      <c r="E6987" t="s">
        <v>987</v>
      </c>
    </row>
    <row r="6988" spans="1:5">
      <c r="A6988" t="s">
        <v>7955</v>
      </c>
      <c r="B6988">
        <v>0.49784795100000001</v>
      </c>
      <c r="C6988" s="19">
        <v>6.4900000000000004E-36</v>
      </c>
      <c r="D6988" t="s">
        <v>972</v>
      </c>
      <c r="E6988" t="s">
        <v>1027</v>
      </c>
    </row>
    <row r="6989" spans="1:5">
      <c r="A6989" t="s">
        <v>7956</v>
      </c>
      <c r="B6989">
        <v>0.19049396399999999</v>
      </c>
      <c r="C6989" s="19">
        <v>1.35E-6</v>
      </c>
      <c r="D6989" t="s">
        <v>972</v>
      </c>
      <c r="E6989" t="s">
        <v>1055</v>
      </c>
    </row>
    <row r="6990" spans="1:5">
      <c r="A6990" t="s">
        <v>7957</v>
      </c>
      <c r="B6990">
        <v>-0.33420250899999998</v>
      </c>
      <c r="C6990">
        <v>0.35933617099999998</v>
      </c>
      <c r="D6990" t="s">
        <v>972</v>
      </c>
      <c r="E6990" t="s">
        <v>991</v>
      </c>
    </row>
    <row r="6991" spans="1:5">
      <c r="A6991" t="s">
        <v>7958</v>
      </c>
      <c r="B6991">
        <v>-0.11657595</v>
      </c>
      <c r="C6991">
        <v>0.83500443999999996</v>
      </c>
      <c r="D6991" t="s">
        <v>972</v>
      </c>
      <c r="E6991" t="s">
        <v>985</v>
      </c>
    </row>
    <row r="6992" spans="1:5">
      <c r="A6992" t="s">
        <v>7959</v>
      </c>
      <c r="B6992">
        <v>-0.53077228499999995</v>
      </c>
      <c r="C6992">
        <v>0.42454636099999998</v>
      </c>
      <c r="D6992" t="s">
        <v>972</v>
      </c>
      <c r="E6992" t="s">
        <v>985</v>
      </c>
    </row>
    <row r="6993" spans="1:5">
      <c r="A6993" t="s">
        <v>7960</v>
      </c>
      <c r="B6993">
        <v>0.128914267</v>
      </c>
      <c r="C6993">
        <v>0.769652224</v>
      </c>
      <c r="D6993" t="s">
        <v>972</v>
      </c>
      <c r="E6993" t="s">
        <v>1021</v>
      </c>
    </row>
    <row r="6994" spans="1:5">
      <c r="A6994" t="s">
        <v>7961</v>
      </c>
      <c r="B6994">
        <v>8.8410772999999998E-2</v>
      </c>
      <c r="C6994">
        <v>0.70267310199999999</v>
      </c>
      <c r="D6994" t="s">
        <v>972</v>
      </c>
      <c r="E6994" t="s">
        <v>1006</v>
      </c>
    </row>
    <row r="6995" spans="1:5">
      <c r="A6995" t="s">
        <v>7962</v>
      </c>
      <c r="B6995">
        <v>0.391805134</v>
      </c>
      <c r="C6995">
        <v>5.4644496000000001E-2</v>
      </c>
      <c r="D6995" t="s">
        <v>972</v>
      </c>
      <c r="E6995" t="s">
        <v>985</v>
      </c>
    </row>
    <row r="6996" spans="1:5">
      <c r="A6996" t="s">
        <v>7963</v>
      </c>
      <c r="B6996">
        <v>3.037805E-2</v>
      </c>
      <c r="C6996">
        <v>0.95069091999999999</v>
      </c>
      <c r="D6996" t="s">
        <v>972</v>
      </c>
      <c r="E6996" t="s">
        <v>991</v>
      </c>
    </row>
    <row r="6997" spans="1:5">
      <c r="A6997" t="s">
        <v>7964</v>
      </c>
      <c r="B6997">
        <v>1.0566062679999999</v>
      </c>
      <c r="C6997">
        <v>0.13286685500000001</v>
      </c>
      <c r="D6997" t="s">
        <v>972</v>
      </c>
      <c r="E6997" t="s">
        <v>983</v>
      </c>
    </row>
    <row r="6998" spans="1:5">
      <c r="A6998" t="s">
        <v>7965</v>
      </c>
      <c r="B6998">
        <v>-1.1874460760000001</v>
      </c>
      <c r="C6998">
        <v>0.19729205499999999</v>
      </c>
      <c r="D6998" t="s">
        <v>972</v>
      </c>
      <c r="E6998" t="s">
        <v>987</v>
      </c>
    </row>
    <row r="6999" spans="1:5">
      <c r="A6999" t="s">
        <v>7966</v>
      </c>
      <c r="B6999">
        <v>0.29994536199999999</v>
      </c>
      <c r="C6999">
        <v>0.35518253999999999</v>
      </c>
      <c r="D6999" t="s">
        <v>972</v>
      </c>
      <c r="E6999" t="s">
        <v>987</v>
      </c>
    </row>
    <row r="7000" spans="1:5">
      <c r="A7000" t="s">
        <v>7967</v>
      </c>
      <c r="B7000">
        <v>-0.80987360399999997</v>
      </c>
      <c r="C7000">
        <v>5.466495E-3</v>
      </c>
      <c r="D7000" t="s">
        <v>972</v>
      </c>
      <c r="E7000" t="s">
        <v>976</v>
      </c>
    </row>
    <row r="7001" spans="1:5">
      <c r="A7001" t="s">
        <v>7968</v>
      </c>
      <c r="B7001">
        <v>-0.193014555</v>
      </c>
      <c r="C7001">
        <v>0.83362236300000003</v>
      </c>
      <c r="D7001" t="s">
        <v>972</v>
      </c>
      <c r="E7001" t="s">
        <v>1029</v>
      </c>
    </row>
    <row r="7002" spans="1:5">
      <c r="A7002" t="s">
        <v>7969</v>
      </c>
      <c r="B7002">
        <v>7.9019250000000006E-3</v>
      </c>
      <c r="C7002">
        <v>0.92553459500000002</v>
      </c>
      <c r="D7002" t="s">
        <v>972</v>
      </c>
      <c r="E7002" t="s">
        <v>996</v>
      </c>
    </row>
    <row r="7003" spans="1:5">
      <c r="A7003" t="s">
        <v>7970</v>
      </c>
      <c r="B7003">
        <v>0.100598136</v>
      </c>
      <c r="C7003">
        <v>0.64377252900000004</v>
      </c>
      <c r="D7003" t="s">
        <v>972</v>
      </c>
      <c r="E7003" t="s">
        <v>993</v>
      </c>
    </row>
    <row r="7004" spans="1:5">
      <c r="A7004" t="s">
        <v>7971</v>
      </c>
      <c r="B7004">
        <v>-7.1137816000000006E-2</v>
      </c>
      <c r="C7004">
        <v>0.90187943299999995</v>
      </c>
      <c r="D7004" t="s">
        <v>972</v>
      </c>
      <c r="E7004" t="s">
        <v>993</v>
      </c>
    </row>
    <row r="7005" spans="1:5">
      <c r="A7005" t="s">
        <v>7972</v>
      </c>
      <c r="B7005">
        <v>0.472103785</v>
      </c>
      <c r="C7005">
        <v>0.209246761</v>
      </c>
      <c r="D7005" t="s">
        <v>972</v>
      </c>
      <c r="E7005" t="s">
        <v>993</v>
      </c>
    </row>
    <row r="7006" spans="1:5">
      <c r="A7006" t="s">
        <v>7973</v>
      </c>
      <c r="B7006">
        <v>0.150155652</v>
      </c>
      <c r="C7006">
        <v>0.73099085699999999</v>
      </c>
      <c r="D7006" t="s">
        <v>972</v>
      </c>
      <c r="E7006" t="s">
        <v>993</v>
      </c>
    </row>
    <row r="7007" spans="1:5">
      <c r="A7007" t="s">
        <v>7974</v>
      </c>
      <c r="B7007">
        <v>-0.612731374</v>
      </c>
      <c r="C7007">
        <v>0.23405743800000001</v>
      </c>
      <c r="D7007" t="s">
        <v>972</v>
      </c>
      <c r="E7007" t="s">
        <v>993</v>
      </c>
    </row>
    <row r="7008" spans="1:5">
      <c r="A7008" t="s">
        <v>7975</v>
      </c>
      <c r="B7008">
        <v>0.25175927100000001</v>
      </c>
      <c r="C7008">
        <v>0.83517075500000004</v>
      </c>
      <c r="D7008" t="s">
        <v>972</v>
      </c>
      <c r="E7008" t="s">
        <v>985</v>
      </c>
    </row>
    <row r="7009" spans="1:5">
      <c r="A7009" t="s">
        <v>7976</v>
      </c>
      <c r="B7009">
        <v>4.0733699999999998E-3</v>
      </c>
      <c r="C7009">
        <v>0.98989243199999999</v>
      </c>
      <c r="D7009" t="s">
        <v>972</v>
      </c>
      <c r="E7009" t="s">
        <v>985</v>
      </c>
    </row>
    <row r="7010" spans="1:5">
      <c r="A7010" t="s">
        <v>7977</v>
      </c>
      <c r="B7010">
        <v>-0.25117843200000001</v>
      </c>
      <c r="C7010">
        <v>0.64606776899999996</v>
      </c>
      <c r="D7010" t="s">
        <v>972</v>
      </c>
      <c r="E7010" t="s">
        <v>985</v>
      </c>
    </row>
    <row r="7011" spans="1:5">
      <c r="A7011" t="s">
        <v>7978</v>
      </c>
      <c r="B7011">
        <v>-9.6224510999999999E-2</v>
      </c>
      <c r="C7011">
        <v>0.38152354500000002</v>
      </c>
      <c r="D7011" t="s">
        <v>972</v>
      </c>
      <c r="E7011" t="s">
        <v>1055</v>
      </c>
    </row>
    <row r="7012" spans="1:5">
      <c r="A7012" t="s">
        <v>7979</v>
      </c>
      <c r="B7012">
        <v>0.68336796</v>
      </c>
      <c r="C7012">
        <v>0.27403491699999999</v>
      </c>
      <c r="D7012" t="s">
        <v>972</v>
      </c>
      <c r="E7012" t="s">
        <v>1010</v>
      </c>
    </row>
    <row r="7013" spans="1:5">
      <c r="A7013" t="s">
        <v>7980</v>
      </c>
      <c r="B7013">
        <v>0.34293514000000003</v>
      </c>
      <c r="C7013">
        <v>0.60552370799999999</v>
      </c>
      <c r="D7013" t="s">
        <v>972</v>
      </c>
      <c r="E7013" t="s">
        <v>996</v>
      </c>
    </row>
    <row r="7014" spans="1:5">
      <c r="A7014" t="s">
        <v>7981</v>
      </c>
      <c r="B7014">
        <v>0.29644756300000003</v>
      </c>
      <c r="C7014">
        <v>0.80837129900000004</v>
      </c>
      <c r="D7014" t="s">
        <v>972</v>
      </c>
      <c r="E7014" t="s">
        <v>989</v>
      </c>
    </row>
    <row r="7015" spans="1:5">
      <c r="A7015" t="s">
        <v>7982</v>
      </c>
      <c r="B7015">
        <v>-9.2093162000000006E-2</v>
      </c>
      <c r="C7015">
        <v>8.3439829999999993E-3</v>
      </c>
      <c r="D7015" t="s">
        <v>972</v>
      </c>
      <c r="E7015" t="s">
        <v>989</v>
      </c>
    </row>
    <row r="7016" spans="1:5">
      <c r="A7016" t="s">
        <v>7983</v>
      </c>
      <c r="B7016">
        <v>-0.67083148400000003</v>
      </c>
      <c r="C7016">
        <v>0.30584064599999999</v>
      </c>
      <c r="D7016" t="s">
        <v>972</v>
      </c>
      <c r="E7016" t="s">
        <v>1010</v>
      </c>
    </row>
    <row r="7017" spans="1:5">
      <c r="A7017" t="s">
        <v>7984</v>
      </c>
      <c r="B7017">
        <v>4.3029442000000001E-2</v>
      </c>
      <c r="C7017">
        <v>0.96622932399999995</v>
      </c>
      <c r="D7017" t="s">
        <v>972</v>
      </c>
      <c r="E7017" t="s">
        <v>973</v>
      </c>
    </row>
    <row r="7018" spans="1:5">
      <c r="A7018" t="s">
        <v>7985</v>
      </c>
      <c r="B7018">
        <v>0.27426677500000002</v>
      </c>
      <c r="C7018">
        <v>3.3687499999999999E-4</v>
      </c>
      <c r="D7018" t="s">
        <v>972</v>
      </c>
      <c r="E7018" t="s">
        <v>989</v>
      </c>
    </row>
    <row r="7019" spans="1:5">
      <c r="A7019" t="s">
        <v>7986</v>
      </c>
      <c r="B7019">
        <v>-2.3995758999999998E-2</v>
      </c>
      <c r="C7019">
        <v>0.95178591599999995</v>
      </c>
      <c r="D7019" t="s">
        <v>972</v>
      </c>
      <c r="E7019" t="s">
        <v>1029</v>
      </c>
    </row>
    <row r="7020" spans="1:5">
      <c r="A7020" t="s">
        <v>7987</v>
      </c>
      <c r="B7020">
        <v>0.198003348</v>
      </c>
      <c r="C7020">
        <v>8.9302198999999999E-2</v>
      </c>
      <c r="D7020" t="s">
        <v>972</v>
      </c>
      <c r="E7020" t="s">
        <v>973</v>
      </c>
    </row>
    <row r="7021" spans="1:5">
      <c r="A7021" t="s">
        <v>7988</v>
      </c>
      <c r="B7021">
        <v>2.3790812000000001E-2</v>
      </c>
      <c r="C7021">
        <v>0.95413450300000002</v>
      </c>
      <c r="D7021" t="s">
        <v>972</v>
      </c>
      <c r="E7021" t="s">
        <v>973</v>
      </c>
    </row>
    <row r="7022" spans="1:5">
      <c r="A7022" t="s">
        <v>7989</v>
      </c>
      <c r="B7022">
        <v>0.15922787199999999</v>
      </c>
      <c r="C7022">
        <v>0.65230564000000002</v>
      </c>
      <c r="D7022" t="s">
        <v>972</v>
      </c>
      <c r="E7022" t="s">
        <v>1055</v>
      </c>
    </row>
    <row r="7023" spans="1:5">
      <c r="A7023" t="s">
        <v>7990</v>
      </c>
      <c r="B7023">
        <v>1.2686602E-2</v>
      </c>
      <c r="C7023">
        <v>0.86155625199999997</v>
      </c>
      <c r="D7023" t="s">
        <v>972</v>
      </c>
      <c r="E7023" t="s">
        <v>983</v>
      </c>
    </row>
    <row r="7024" spans="1:5">
      <c r="A7024" t="s">
        <v>7991</v>
      </c>
      <c r="B7024">
        <v>0.26784450300000001</v>
      </c>
      <c r="C7024">
        <v>6.4874276999999994E-2</v>
      </c>
      <c r="D7024" t="s">
        <v>972</v>
      </c>
      <c r="E7024" t="s">
        <v>991</v>
      </c>
    </row>
    <row r="7025" spans="1:5">
      <c r="A7025" t="s">
        <v>7992</v>
      </c>
      <c r="B7025">
        <v>-0.41688657499999998</v>
      </c>
      <c r="C7025">
        <v>3.1245999999999999E-3</v>
      </c>
      <c r="D7025" t="s">
        <v>972</v>
      </c>
      <c r="E7025" t="s">
        <v>993</v>
      </c>
    </row>
    <row r="7026" spans="1:5">
      <c r="A7026" t="s">
        <v>7993</v>
      </c>
      <c r="B7026">
        <v>-0.18186606</v>
      </c>
      <c r="C7026" s="19">
        <v>5.91E-5</v>
      </c>
      <c r="D7026" t="s">
        <v>972</v>
      </c>
      <c r="E7026" t="s">
        <v>1000</v>
      </c>
    </row>
    <row r="7027" spans="1:5">
      <c r="A7027" t="s">
        <v>7994</v>
      </c>
      <c r="B7027">
        <v>0.529427325</v>
      </c>
      <c r="C7027" s="19">
        <v>7.5499999999999998E-29</v>
      </c>
      <c r="D7027" t="s">
        <v>972</v>
      </c>
      <c r="E7027" t="s">
        <v>985</v>
      </c>
    </row>
    <row r="7028" spans="1:5">
      <c r="A7028" t="s">
        <v>7995</v>
      </c>
      <c r="B7028">
        <v>-9.3798916999999996E-2</v>
      </c>
      <c r="C7028">
        <v>2.4250130000000002E-2</v>
      </c>
      <c r="D7028" t="s">
        <v>972</v>
      </c>
      <c r="E7028" t="s">
        <v>996</v>
      </c>
    </row>
    <row r="7029" spans="1:5">
      <c r="A7029" t="s">
        <v>7996</v>
      </c>
      <c r="B7029">
        <v>-0.180947724</v>
      </c>
      <c r="C7029">
        <v>1.0079914000000001E-2</v>
      </c>
      <c r="D7029" t="s">
        <v>972</v>
      </c>
      <c r="E7029" t="s">
        <v>996</v>
      </c>
    </row>
    <row r="7030" spans="1:5">
      <c r="A7030" t="s">
        <v>7997</v>
      </c>
      <c r="B7030">
        <v>0.209225877</v>
      </c>
      <c r="C7030">
        <v>1.05698E-4</v>
      </c>
      <c r="D7030" t="s">
        <v>972</v>
      </c>
      <c r="E7030" t="s">
        <v>976</v>
      </c>
    </row>
    <row r="7031" spans="1:5">
      <c r="A7031" t="s">
        <v>7998</v>
      </c>
      <c r="B7031">
        <v>0.53324825499999995</v>
      </c>
      <c r="C7031">
        <v>0.20322274700000001</v>
      </c>
      <c r="D7031" t="s">
        <v>972</v>
      </c>
      <c r="E7031" t="s">
        <v>976</v>
      </c>
    </row>
    <row r="7032" spans="1:5">
      <c r="A7032" t="s">
        <v>7999</v>
      </c>
      <c r="B7032">
        <v>7.3051289999999996E-3</v>
      </c>
      <c r="C7032">
        <v>0.900160085</v>
      </c>
      <c r="D7032" t="s">
        <v>972</v>
      </c>
      <c r="E7032" t="s">
        <v>1055</v>
      </c>
    </row>
    <row r="7033" spans="1:5">
      <c r="A7033" t="s">
        <v>8000</v>
      </c>
      <c r="B7033">
        <v>1.1833101E-2</v>
      </c>
      <c r="C7033">
        <v>0.88503092900000002</v>
      </c>
      <c r="D7033" t="s">
        <v>972</v>
      </c>
      <c r="E7033" t="s">
        <v>1069</v>
      </c>
    </row>
    <row r="7034" spans="1:5">
      <c r="A7034" t="s">
        <v>8001</v>
      </c>
      <c r="B7034">
        <v>3.0981245000000001E-2</v>
      </c>
      <c r="C7034">
        <v>0.73848106999999996</v>
      </c>
      <c r="D7034" t="s">
        <v>972</v>
      </c>
      <c r="E7034" t="s">
        <v>991</v>
      </c>
    </row>
    <row r="7035" spans="1:5">
      <c r="A7035" t="s">
        <v>8002</v>
      </c>
      <c r="B7035">
        <v>-5.9856149999999997E-3</v>
      </c>
      <c r="C7035">
        <v>0.94167888099999997</v>
      </c>
      <c r="D7035" t="s">
        <v>972</v>
      </c>
      <c r="E7035" t="s">
        <v>1006</v>
      </c>
    </row>
    <row r="7036" spans="1:5">
      <c r="A7036" t="s">
        <v>8003</v>
      </c>
      <c r="B7036">
        <v>-5.2890451999999998E-2</v>
      </c>
      <c r="C7036">
        <v>0.64230950200000003</v>
      </c>
      <c r="D7036" t="s">
        <v>972</v>
      </c>
      <c r="E7036" t="s">
        <v>976</v>
      </c>
    </row>
    <row r="7037" spans="1:5">
      <c r="A7037" t="s">
        <v>8004</v>
      </c>
      <c r="B7037">
        <v>-0.25893353600000002</v>
      </c>
      <c r="C7037">
        <v>0.11964617499999999</v>
      </c>
      <c r="D7037" t="s">
        <v>972</v>
      </c>
      <c r="E7037" t="s">
        <v>1002</v>
      </c>
    </row>
    <row r="7038" spans="1:5">
      <c r="A7038" t="s">
        <v>8005</v>
      </c>
      <c r="B7038">
        <v>-7.0620743E-2</v>
      </c>
      <c r="C7038">
        <v>0.34064100200000003</v>
      </c>
      <c r="D7038" t="s">
        <v>972</v>
      </c>
      <c r="E7038" t="s">
        <v>1069</v>
      </c>
    </row>
    <row r="7039" spans="1:5">
      <c r="A7039" t="s">
        <v>8006</v>
      </c>
      <c r="B7039">
        <v>9.8840865999999999E-2</v>
      </c>
      <c r="C7039">
        <v>0.85758051899999999</v>
      </c>
      <c r="D7039" t="s">
        <v>972</v>
      </c>
      <c r="E7039" t="s">
        <v>983</v>
      </c>
    </row>
    <row r="7040" spans="1:5">
      <c r="A7040" t="s">
        <v>8007</v>
      </c>
      <c r="B7040">
        <v>0.19014598299999999</v>
      </c>
      <c r="C7040">
        <v>0.36319008200000003</v>
      </c>
      <c r="D7040" t="s">
        <v>972</v>
      </c>
      <c r="E7040" t="s">
        <v>1000</v>
      </c>
    </row>
    <row r="7041" spans="1:5">
      <c r="A7041" t="s">
        <v>8008</v>
      </c>
      <c r="B7041">
        <v>-9.6472260000000001E-3</v>
      </c>
      <c r="C7041">
        <v>0.91631817699999996</v>
      </c>
      <c r="D7041" t="s">
        <v>972</v>
      </c>
      <c r="E7041" t="s">
        <v>979</v>
      </c>
    </row>
    <row r="7042" spans="1:5">
      <c r="A7042" t="s">
        <v>8009</v>
      </c>
      <c r="B7042">
        <v>-7.3470727E-2</v>
      </c>
      <c r="C7042">
        <v>0.56611317800000005</v>
      </c>
      <c r="D7042" t="s">
        <v>972</v>
      </c>
      <c r="E7042" t="s">
        <v>983</v>
      </c>
    </row>
    <row r="7043" spans="1:5">
      <c r="A7043" t="s">
        <v>8010</v>
      </c>
      <c r="B7043">
        <v>-0.18628570999999999</v>
      </c>
      <c r="C7043" s="19">
        <v>1.17E-7</v>
      </c>
      <c r="D7043" t="s">
        <v>972</v>
      </c>
      <c r="E7043" t="s">
        <v>985</v>
      </c>
    </row>
    <row r="7044" spans="1:5">
      <c r="A7044" t="s">
        <v>8011</v>
      </c>
      <c r="B7044">
        <v>-3.6610181999999998E-2</v>
      </c>
      <c r="C7044">
        <v>0.34092590499999997</v>
      </c>
      <c r="D7044" t="s">
        <v>972</v>
      </c>
      <c r="E7044" t="s">
        <v>1069</v>
      </c>
    </row>
    <row r="7045" spans="1:5">
      <c r="A7045" t="s">
        <v>8012</v>
      </c>
      <c r="B7045">
        <v>0.440280328</v>
      </c>
      <c r="C7045">
        <v>0.66560272700000001</v>
      </c>
      <c r="D7045" t="s">
        <v>972</v>
      </c>
      <c r="E7045" t="s">
        <v>1069</v>
      </c>
    </row>
    <row r="7046" spans="1:5">
      <c r="A7046" t="s">
        <v>8013</v>
      </c>
      <c r="B7046">
        <v>-2.4337452999999998E-2</v>
      </c>
      <c r="C7046">
        <v>0.51216939399999994</v>
      </c>
      <c r="D7046" t="s">
        <v>972</v>
      </c>
      <c r="E7046" t="s">
        <v>973</v>
      </c>
    </row>
    <row r="7047" spans="1:5">
      <c r="A7047" t="s">
        <v>8014</v>
      </c>
      <c r="B7047">
        <v>-0.148469396</v>
      </c>
      <c r="C7047">
        <v>0.72867736699999996</v>
      </c>
      <c r="D7047" t="s">
        <v>972</v>
      </c>
      <c r="E7047" t="s">
        <v>993</v>
      </c>
    </row>
    <row r="7048" spans="1:5">
      <c r="A7048" t="s">
        <v>8015</v>
      </c>
      <c r="B7048">
        <v>-0.16117688899999999</v>
      </c>
      <c r="C7048">
        <v>0.709518706</v>
      </c>
      <c r="D7048" t="s">
        <v>972</v>
      </c>
      <c r="E7048" t="s">
        <v>993</v>
      </c>
    </row>
    <row r="7049" spans="1:5">
      <c r="A7049" t="s">
        <v>8016</v>
      </c>
      <c r="B7049">
        <v>-0.16072903999999999</v>
      </c>
      <c r="C7049">
        <v>0.46532703600000003</v>
      </c>
      <c r="D7049" t="s">
        <v>972</v>
      </c>
      <c r="E7049" t="s">
        <v>993</v>
      </c>
    </row>
    <row r="7050" spans="1:5">
      <c r="A7050" t="s">
        <v>8017</v>
      </c>
      <c r="B7050">
        <v>0.53549127399999996</v>
      </c>
      <c r="C7050">
        <v>6.4423404000000004E-2</v>
      </c>
      <c r="D7050" t="s">
        <v>972</v>
      </c>
      <c r="E7050" t="s">
        <v>993</v>
      </c>
    </row>
    <row r="7051" spans="1:5">
      <c r="A7051" t="s">
        <v>8018</v>
      </c>
      <c r="B7051">
        <v>1.0317652E-2</v>
      </c>
      <c r="C7051">
        <v>0.88966483699999999</v>
      </c>
      <c r="D7051" t="s">
        <v>972</v>
      </c>
      <c r="E7051" t="s">
        <v>985</v>
      </c>
    </row>
    <row r="7052" spans="1:5">
      <c r="A7052" t="s">
        <v>8019</v>
      </c>
      <c r="B7052">
        <v>0.29821479499999998</v>
      </c>
      <c r="C7052">
        <v>4.6115066000000003E-2</v>
      </c>
      <c r="D7052" t="s">
        <v>972</v>
      </c>
      <c r="E7052" t="s">
        <v>1031</v>
      </c>
    </row>
    <row r="7053" spans="1:5">
      <c r="A7053" t="s">
        <v>8020</v>
      </c>
      <c r="B7053">
        <v>-0.11742114200000001</v>
      </c>
      <c r="C7053">
        <v>0.931448736</v>
      </c>
      <c r="D7053" t="s">
        <v>972</v>
      </c>
      <c r="E7053" t="s">
        <v>985</v>
      </c>
    </row>
    <row r="7054" spans="1:5">
      <c r="A7054" t="s">
        <v>8021</v>
      </c>
      <c r="B7054">
        <v>6.0038415999999997E-2</v>
      </c>
      <c r="C7054">
        <v>0.11653725700000001</v>
      </c>
      <c r="D7054" t="s">
        <v>972</v>
      </c>
      <c r="E7054" t="s">
        <v>1006</v>
      </c>
    </row>
    <row r="7055" spans="1:5">
      <c r="A7055" t="s">
        <v>8022</v>
      </c>
      <c r="B7055">
        <v>-1.3372645000000001E-2</v>
      </c>
      <c r="C7055">
        <v>0.89143205800000003</v>
      </c>
      <c r="D7055" t="s">
        <v>972</v>
      </c>
      <c r="E7055" t="s">
        <v>973</v>
      </c>
    </row>
    <row r="7056" spans="1:5">
      <c r="A7056" t="s">
        <v>8023</v>
      </c>
      <c r="B7056">
        <v>0.83304499099999996</v>
      </c>
      <c r="C7056">
        <v>9.6415308000000005E-2</v>
      </c>
      <c r="D7056" t="s">
        <v>972</v>
      </c>
      <c r="E7056" t="s">
        <v>985</v>
      </c>
    </row>
    <row r="7057" spans="1:5">
      <c r="A7057" t="s">
        <v>8024</v>
      </c>
      <c r="B7057">
        <v>-3.9558626E-2</v>
      </c>
      <c r="C7057">
        <v>0.94340280799999998</v>
      </c>
      <c r="D7057" t="s">
        <v>972</v>
      </c>
      <c r="E7057" t="s">
        <v>1010</v>
      </c>
    </row>
    <row r="7058" spans="1:5">
      <c r="A7058" t="s">
        <v>8025</v>
      </c>
      <c r="B7058">
        <v>0.230812458</v>
      </c>
      <c r="C7058">
        <v>0.59549200099999999</v>
      </c>
      <c r="D7058" t="s">
        <v>972</v>
      </c>
      <c r="E7058" t="s">
        <v>1002</v>
      </c>
    </row>
    <row r="7059" spans="1:5">
      <c r="A7059" t="s">
        <v>8026</v>
      </c>
      <c r="B7059">
        <v>-0.207817365</v>
      </c>
      <c r="C7059">
        <v>0.79596520500000001</v>
      </c>
      <c r="D7059" t="s">
        <v>972</v>
      </c>
      <c r="E7059" t="s">
        <v>1002</v>
      </c>
    </row>
    <row r="7060" spans="1:5">
      <c r="A7060" t="s">
        <v>8027</v>
      </c>
      <c r="B7060">
        <v>0.14431254800000001</v>
      </c>
      <c r="C7060">
        <v>2.1171459999999999E-3</v>
      </c>
      <c r="D7060" t="s">
        <v>972</v>
      </c>
      <c r="E7060" t="s">
        <v>1006</v>
      </c>
    </row>
    <row r="7061" spans="1:5">
      <c r="A7061" t="s">
        <v>8028</v>
      </c>
      <c r="B7061">
        <v>-0.991772023</v>
      </c>
      <c r="C7061" s="19">
        <v>1.3200000000000001E-6</v>
      </c>
      <c r="D7061" t="s">
        <v>972</v>
      </c>
      <c r="E7061" t="s">
        <v>987</v>
      </c>
    </row>
    <row r="7062" spans="1:5">
      <c r="A7062" t="s">
        <v>8029</v>
      </c>
      <c r="B7062">
        <v>-0.100470981</v>
      </c>
      <c r="C7062">
        <v>0.94098669300000004</v>
      </c>
      <c r="D7062" t="s">
        <v>972</v>
      </c>
      <c r="E7062" t="s">
        <v>983</v>
      </c>
    </row>
    <row r="7063" spans="1:5">
      <c r="A7063" t="s">
        <v>8030</v>
      </c>
      <c r="B7063">
        <v>0.22031272199999999</v>
      </c>
      <c r="C7063">
        <v>0.45343628400000002</v>
      </c>
      <c r="D7063" t="s">
        <v>972</v>
      </c>
      <c r="E7063" t="s">
        <v>985</v>
      </c>
    </row>
    <row r="7064" spans="1:5">
      <c r="A7064" t="s">
        <v>8031</v>
      </c>
      <c r="B7064">
        <v>0.14132946399999999</v>
      </c>
      <c r="C7064">
        <v>0.47676330900000002</v>
      </c>
      <c r="D7064" t="s">
        <v>972</v>
      </c>
      <c r="E7064" t="s">
        <v>983</v>
      </c>
    </row>
    <row r="7065" spans="1:5">
      <c r="A7065" t="s">
        <v>8032</v>
      </c>
      <c r="B7065">
        <v>-0.136027178</v>
      </c>
      <c r="C7065">
        <v>0.16570921699999999</v>
      </c>
      <c r="D7065" t="s">
        <v>972</v>
      </c>
      <c r="E7065" t="s">
        <v>1069</v>
      </c>
    </row>
    <row r="7066" spans="1:5">
      <c r="A7066" t="s">
        <v>8033</v>
      </c>
      <c r="B7066">
        <v>-0.14740457600000001</v>
      </c>
      <c r="C7066">
        <v>4.0691629E-2</v>
      </c>
      <c r="D7066" t="s">
        <v>972</v>
      </c>
      <c r="E7066" t="s">
        <v>991</v>
      </c>
    </row>
    <row r="7067" spans="1:5">
      <c r="A7067" t="s">
        <v>8034</v>
      </c>
      <c r="B7067">
        <v>-0.114626776</v>
      </c>
      <c r="C7067">
        <v>0.31446648300000002</v>
      </c>
      <c r="D7067" t="s">
        <v>972</v>
      </c>
      <c r="E7067" t="s">
        <v>987</v>
      </c>
    </row>
    <row r="7068" spans="1:5">
      <c r="A7068" t="s">
        <v>8035</v>
      </c>
      <c r="B7068">
        <v>5.0509021000000001E-2</v>
      </c>
      <c r="C7068">
        <v>0.53122841700000001</v>
      </c>
      <c r="D7068" t="s">
        <v>972</v>
      </c>
      <c r="E7068" t="s">
        <v>1031</v>
      </c>
    </row>
    <row r="7069" spans="1:5">
      <c r="A7069" t="s">
        <v>8036</v>
      </c>
      <c r="B7069">
        <v>-0.49722467599999998</v>
      </c>
      <c r="C7069">
        <v>9.5848110000000004E-3</v>
      </c>
      <c r="D7069" t="s">
        <v>972</v>
      </c>
      <c r="E7069" t="s">
        <v>1298</v>
      </c>
    </row>
    <row r="7070" spans="1:5">
      <c r="A7070" t="s">
        <v>8037</v>
      </c>
      <c r="B7070">
        <v>0.26131986200000001</v>
      </c>
      <c r="C7070">
        <v>0.79368474700000002</v>
      </c>
      <c r="D7070" t="s">
        <v>972</v>
      </c>
      <c r="E7070" t="s">
        <v>1298</v>
      </c>
    </row>
    <row r="7071" spans="1:5">
      <c r="A7071" t="s">
        <v>8038</v>
      </c>
      <c r="B7071">
        <v>0.21236692800000001</v>
      </c>
      <c r="C7071">
        <v>0.71259829600000002</v>
      </c>
      <c r="D7071" t="s">
        <v>972</v>
      </c>
      <c r="E7071" t="s">
        <v>1298</v>
      </c>
    </row>
    <row r="7072" spans="1:5">
      <c r="A7072" t="s">
        <v>8039</v>
      </c>
      <c r="B7072">
        <v>0.35698490500000002</v>
      </c>
      <c r="C7072">
        <v>0.53643962899999997</v>
      </c>
      <c r="D7072" t="s">
        <v>972</v>
      </c>
      <c r="E7072" t="s">
        <v>1298</v>
      </c>
    </row>
    <row r="7073" spans="1:5">
      <c r="A7073" t="s">
        <v>8040</v>
      </c>
      <c r="B7073">
        <v>0.28500517399999997</v>
      </c>
      <c r="C7073">
        <v>0.70903428899999998</v>
      </c>
      <c r="D7073" t="s">
        <v>972</v>
      </c>
      <c r="E7073" t="s">
        <v>1298</v>
      </c>
    </row>
    <row r="7074" spans="1:5">
      <c r="A7074" t="s">
        <v>8041</v>
      </c>
      <c r="B7074">
        <v>6.5192803999999993E-2</v>
      </c>
      <c r="C7074">
        <v>0.69748306999999998</v>
      </c>
      <c r="D7074" t="s">
        <v>972</v>
      </c>
      <c r="E7074" t="s">
        <v>1298</v>
      </c>
    </row>
    <row r="7075" spans="1:5">
      <c r="A7075" t="s">
        <v>8042</v>
      </c>
      <c r="B7075">
        <v>7.0213053999999997E-2</v>
      </c>
      <c r="C7075">
        <v>0.94374039200000004</v>
      </c>
      <c r="D7075" t="s">
        <v>972</v>
      </c>
      <c r="E7075" t="s">
        <v>1298</v>
      </c>
    </row>
    <row r="7076" spans="1:5">
      <c r="A7076" t="s">
        <v>8043</v>
      </c>
      <c r="B7076">
        <v>-0.107994804</v>
      </c>
      <c r="C7076">
        <v>0.90560438499999996</v>
      </c>
      <c r="D7076" t="s">
        <v>972</v>
      </c>
      <c r="E7076" t="s">
        <v>1298</v>
      </c>
    </row>
    <row r="7077" spans="1:5">
      <c r="A7077" t="s">
        <v>8044</v>
      </c>
      <c r="B7077">
        <v>-0.168652423</v>
      </c>
      <c r="C7077">
        <v>1.4085254E-2</v>
      </c>
      <c r="D7077" t="s">
        <v>972</v>
      </c>
      <c r="E7077" t="s">
        <v>1298</v>
      </c>
    </row>
    <row r="7078" spans="1:5">
      <c r="A7078" t="s">
        <v>8045</v>
      </c>
      <c r="B7078">
        <v>3.3394858999999999E-2</v>
      </c>
      <c r="C7078">
        <v>0.966357464</v>
      </c>
      <c r="D7078" t="s">
        <v>972</v>
      </c>
      <c r="E7078" t="s">
        <v>1298</v>
      </c>
    </row>
    <row r="7079" spans="1:5">
      <c r="A7079" t="s">
        <v>8046</v>
      </c>
      <c r="B7079">
        <v>0.21689238599999999</v>
      </c>
      <c r="C7079" s="19">
        <v>1.0499999999999999E-6</v>
      </c>
      <c r="D7079" t="s">
        <v>972</v>
      </c>
      <c r="E7079" t="s">
        <v>1298</v>
      </c>
    </row>
    <row r="7080" spans="1:5">
      <c r="A7080" t="s">
        <v>8047</v>
      </c>
      <c r="B7080">
        <v>0.63021228200000001</v>
      </c>
      <c r="C7080">
        <v>1.3863300000000001E-4</v>
      </c>
      <c r="D7080" t="s">
        <v>972</v>
      </c>
      <c r="E7080" t="s">
        <v>1298</v>
      </c>
    </row>
    <row r="7081" spans="1:5">
      <c r="A7081" t="s">
        <v>8048</v>
      </c>
      <c r="B7081">
        <v>0.308154347</v>
      </c>
      <c r="C7081">
        <v>0.52303059600000001</v>
      </c>
      <c r="D7081" t="s">
        <v>972</v>
      </c>
      <c r="E7081" t="s">
        <v>1298</v>
      </c>
    </row>
    <row r="7082" spans="1:5">
      <c r="A7082" t="s">
        <v>8049</v>
      </c>
      <c r="B7082">
        <v>-6.431221E-3</v>
      </c>
      <c r="C7082">
        <v>0.99544595800000002</v>
      </c>
      <c r="D7082" t="s">
        <v>972</v>
      </c>
      <c r="E7082" t="s">
        <v>1298</v>
      </c>
    </row>
    <row r="7083" spans="1:5">
      <c r="A7083" t="s">
        <v>8050</v>
      </c>
      <c r="B7083">
        <v>-5.4604886999999998E-2</v>
      </c>
      <c r="C7083">
        <v>0.93503121300000003</v>
      </c>
      <c r="D7083" t="s">
        <v>972</v>
      </c>
      <c r="E7083" t="s">
        <v>1298</v>
      </c>
    </row>
    <row r="7084" spans="1:5">
      <c r="A7084" t="s">
        <v>8051</v>
      </c>
      <c r="B7084">
        <v>-4.9388714E-2</v>
      </c>
      <c r="C7084">
        <v>0.96246903500000003</v>
      </c>
      <c r="D7084" t="s">
        <v>972</v>
      </c>
      <c r="E7084" t="s">
        <v>1298</v>
      </c>
    </row>
    <row r="7085" spans="1:5">
      <c r="A7085" t="s">
        <v>8052</v>
      </c>
      <c r="B7085">
        <v>-7.2569518999999999E-2</v>
      </c>
      <c r="C7085">
        <v>0.90429654999999998</v>
      </c>
      <c r="D7085" t="s">
        <v>972</v>
      </c>
      <c r="E7085" t="s">
        <v>1298</v>
      </c>
    </row>
    <row r="7086" spans="1:5">
      <c r="A7086" t="s">
        <v>8053</v>
      </c>
      <c r="B7086">
        <v>-0.161279862</v>
      </c>
      <c r="C7086">
        <v>0.55268051699999998</v>
      </c>
      <c r="D7086" t="s">
        <v>972</v>
      </c>
      <c r="E7086" t="s">
        <v>1298</v>
      </c>
    </row>
    <row r="7087" spans="1:5">
      <c r="A7087" t="s">
        <v>8054</v>
      </c>
      <c r="B7087">
        <v>0.29853979899999999</v>
      </c>
      <c r="C7087">
        <v>0.740171731</v>
      </c>
      <c r="D7087" t="s">
        <v>972</v>
      </c>
      <c r="E7087" t="s">
        <v>1298</v>
      </c>
    </row>
    <row r="7088" spans="1:5">
      <c r="A7088" t="s">
        <v>8055</v>
      </c>
      <c r="B7088">
        <v>4.2551909999999998E-2</v>
      </c>
      <c r="C7088">
        <v>0.63043392099999995</v>
      </c>
      <c r="D7088" t="s">
        <v>972</v>
      </c>
      <c r="E7088" t="s">
        <v>1298</v>
      </c>
    </row>
    <row r="7089" spans="1:5">
      <c r="A7089" t="s">
        <v>8056</v>
      </c>
      <c r="B7089">
        <v>1.4172633E-2</v>
      </c>
      <c r="C7089">
        <v>0.91787172900000003</v>
      </c>
      <c r="D7089" t="s">
        <v>972</v>
      </c>
      <c r="E7089" t="s">
        <v>1298</v>
      </c>
    </row>
    <row r="7090" spans="1:5">
      <c r="A7090" t="s">
        <v>8057</v>
      </c>
      <c r="B7090">
        <v>-0.28502526099999997</v>
      </c>
      <c r="C7090">
        <v>0.67576824499999999</v>
      </c>
      <c r="D7090" t="s">
        <v>972</v>
      </c>
      <c r="E7090" t="s">
        <v>1298</v>
      </c>
    </row>
    <row r="7091" spans="1:5">
      <c r="A7091" t="s">
        <v>8058</v>
      </c>
      <c r="B7091">
        <v>-6.0263348000000001E-2</v>
      </c>
      <c r="C7091">
        <v>0.97209104999999996</v>
      </c>
      <c r="D7091" t="s">
        <v>972</v>
      </c>
      <c r="E7091" t="s">
        <v>1298</v>
      </c>
    </row>
    <row r="7092" spans="1:5">
      <c r="A7092" t="s">
        <v>8059</v>
      </c>
      <c r="B7092">
        <v>0.85194182900000004</v>
      </c>
      <c r="C7092">
        <v>0.37217478599999998</v>
      </c>
      <c r="D7092" t="s">
        <v>972</v>
      </c>
      <c r="E7092" t="s">
        <v>1298</v>
      </c>
    </row>
    <row r="7093" spans="1:5">
      <c r="A7093" t="s">
        <v>8060</v>
      </c>
      <c r="B7093">
        <v>0.14643036700000001</v>
      </c>
      <c r="C7093">
        <v>0.53498387800000002</v>
      </c>
      <c r="D7093" t="s">
        <v>972</v>
      </c>
      <c r="E7093" t="s">
        <v>1298</v>
      </c>
    </row>
    <row r="7094" spans="1:5">
      <c r="A7094" t="s">
        <v>8061</v>
      </c>
      <c r="B7094">
        <v>-0.27706999199999999</v>
      </c>
      <c r="C7094">
        <v>0.61753820100000001</v>
      </c>
      <c r="D7094" t="s">
        <v>972</v>
      </c>
      <c r="E7094" t="s">
        <v>1298</v>
      </c>
    </row>
    <row r="7095" spans="1:5">
      <c r="A7095" t="s">
        <v>8062</v>
      </c>
      <c r="B7095">
        <v>5.5860789999999999E-3</v>
      </c>
      <c r="C7095">
        <v>0.99529287499999997</v>
      </c>
      <c r="D7095" t="s">
        <v>972</v>
      </c>
      <c r="E7095" t="s">
        <v>1298</v>
      </c>
    </row>
    <row r="7096" spans="1:5">
      <c r="A7096" t="s">
        <v>8063</v>
      </c>
      <c r="B7096">
        <v>-0.15928905600000001</v>
      </c>
      <c r="C7096">
        <v>0.81194168099999997</v>
      </c>
      <c r="D7096" t="s">
        <v>972</v>
      </c>
      <c r="E7096" t="s">
        <v>1298</v>
      </c>
    </row>
    <row r="7097" spans="1:5">
      <c r="A7097" t="s">
        <v>8064</v>
      </c>
      <c r="B7097">
        <v>3.0450070000000002E-3</v>
      </c>
      <c r="C7097">
        <v>0.99264764900000002</v>
      </c>
      <c r="D7097" t="s">
        <v>972</v>
      </c>
      <c r="E7097" t="s">
        <v>1298</v>
      </c>
    </row>
    <row r="7098" spans="1:5">
      <c r="A7098" t="s">
        <v>8065</v>
      </c>
      <c r="B7098">
        <v>1.8791428999999998E-2</v>
      </c>
      <c r="C7098">
        <v>0.99223460100000005</v>
      </c>
      <c r="D7098" t="s">
        <v>972</v>
      </c>
      <c r="E7098" t="s">
        <v>1298</v>
      </c>
    </row>
    <row r="7099" spans="1:5">
      <c r="A7099" t="s">
        <v>8066</v>
      </c>
      <c r="B7099">
        <v>-0.14343157500000001</v>
      </c>
      <c r="C7099">
        <v>0.81101968300000005</v>
      </c>
      <c r="D7099" t="s">
        <v>972</v>
      </c>
      <c r="E7099" t="s">
        <v>1298</v>
      </c>
    </row>
    <row r="7100" spans="1:5">
      <c r="A7100" t="s">
        <v>8067</v>
      </c>
      <c r="B7100">
        <v>0.43012922999999997</v>
      </c>
      <c r="C7100">
        <v>0.61279423700000002</v>
      </c>
      <c r="D7100" t="s">
        <v>972</v>
      </c>
      <c r="E7100" t="s">
        <v>1298</v>
      </c>
    </row>
    <row r="7101" spans="1:5">
      <c r="A7101" t="s">
        <v>8068</v>
      </c>
      <c r="B7101">
        <v>-0.10795875100000001</v>
      </c>
      <c r="C7101">
        <v>0.92546583999999998</v>
      </c>
      <c r="D7101" t="s">
        <v>972</v>
      </c>
      <c r="E7101" t="s">
        <v>1298</v>
      </c>
    </row>
    <row r="7102" spans="1:5">
      <c r="A7102" t="s">
        <v>8069</v>
      </c>
      <c r="B7102">
        <v>1.5450220000000001E-2</v>
      </c>
      <c r="C7102">
        <v>0.97169212199999999</v>
      </c>
      <c r="D7102" t="s">
        <v>972</v>
      </c>
      <c r="E7102" t="s">
        <v>1298</v>
      </c>
    </row>
    <row r="7103" spans="1:5">
      <c r="A7103" t="s">
        <v>8070</v>
      </c>
      <c r="B7103">
        <v>7.0237756999999998E-2</v>
      </c>
      <c r="C7103">
        <v>0.81383883199999996</v>
      </c>
      <c r="D7103" t="s">
        <v>972</v>
      </c>
      <c r="E7103" t="s">
        <v>1298</v>
      </c>
    </row>
    <row r="7104" spans="1:5">
      <c r="A7104" t="s">
        <v>8071</v>
      </c>
      <c r="B7104">
        <v>-2.8987457000000001E-2</v>
      </c>
      <c r="C7104">
        <v>0.98257013900000001</v>
      </c>
      <c r="D7104" t="s">
        <v>972</v>
      </c>
      <c r="E7104" t="s">
        <v>1298</v>
      </c>
    </row>
    <row r="7105" spans="1:5">
      <c r="A7105" t="s">
        <v>8072</v>
      </c>
      <c r="B7105">
        <v>-0.21409476299999999</v>
      </c>
      <c r="C7105">
        <v>0.47743920899999998</v>
      </c>
      <c r="D7105" t="s">
        <v>972</v>
      </c>
      <c r="E7105" t="s">
        <v>1298</v>
      </c>
    </row>
    <row r="7106" spans="1:5">
      <c r="A7106" t="s">
        <v>8073</v>
      </c>
      <c r="B7106">
        <v>-0.178774882</v>
      </c>
      <c r="C7106">
        <v>0.64436883300000003</v>
      </c>
      <c r="D7106" t="s">
        <v>972</v>
      </c>
      <c r="E7106" t="s">
        <v>1298</v>
      </c>
    </row>
    <row r="7107" spans="1:5">
      <c r="A7107" t="s">
        <v>8074</v>
      </c>
      <c r="B7107">
        <v>0.21919712099999999</v>
      </c>
      <c r="C7107">
        <v>0.36110567799999999</v>
      </c>
      <c r="D7107" t="s">
        <v>972</v>
      </c>
      <c r="E7107" t="s">
        <v>1298</v>
      </c>
    </row>
    <row r="7108" spans="1:5">
      <c r="A7108" t="s">
        <v>8075</v>
      </c>
      <c r="B7108">
        <v>0.14192264700000001</v>
      </c>
      <c r="C7108">
        <v>0.83295428699999996</v>
      </c>
      <c r="D7108" t="s">
        <v>972</v>
      </c>
      <c r="E7108" t="s">
        <v>1298</v>
      </c>
    </row>
    <row r="7109" spans="1:5">
      <c r="A7109" t="s">
        <v>8076</v>
      </c>
      <c r="B7109">
        <v>0.114345458</v>
      </c>
      <c r="C7109">
        <v>0.86327016000000001</v>
      </c>
      <c r="D7109" t="s">
        <v>972</v>
      </c>
      <c r="E7109" t="s">
        <v>1298</v>
      </c>
    </row>
    <row r="7110" spans="1:5">
      <c r="A7110" t="s">
        <v>8077</v>
      </c>
      <c r="B7110">
        <v>0.35541695099999998</v>
      </c>
      <c r="C7110">
        <v>0.21760153199999999</v>
      </c>
      <c r="D7110" t="s">
        <v>972</v>
      </c>
      <c r="E7110" t="s">
        <v>1298</v>
      </c>
    </row>
    <row r="7111" spans="1:5">
      <c r="A7111" t="s">
        <v>8078</v>
      </c>
      <c r="B7111">
        <v>-0.22604332699999999</v>
      </c>
      <c r="C7111">
        <v>0.71598100899999995</v>
      </c>
      <c r="D7111" t="s">
        <v>972</v>
      </c>
      <c r="E7111" t="s">
        <v>1298</v>
      </c>
    </row>
    <row r="7112" spans="1:5">
      <c r="A7112" t="s">
        <v>8079</v>
      </c>
      <c r="B7112">
        <v>0.32858562800000002</v>
      </c>
      <c r="C7112">
        <v>0.66202760999999999</v>
      </c>
      <c r="D7112" t="s">
        <v>972</v>
      </c>
      <c r="E7112" t="s">
        <v>1298</v>
      </c>
    </row>
    <row r="7113" spans="1:5">
      <c r="A7113" t="s">
        <v>8080</v>
      </c>
      <c r="B7113">
        <v>0.11531263899999999</v>
      </c>
      <c r="C7113">
        <v>0.79998233500000004</v>
      </c>
      <c r="D7113" t="s">
        <v>972</v>
      </c>
      <c r="E7113" t="s">
        <v>1298</v>
      </c>
    </row>
    <row r="7114" spans="1:5">
      <c r="A7114" t="s">
        <v>8081</v>
      </c>
      <c r="B7114">
        <v>0.1265665</v>
      </c>
      <c r="C7114">
        <v>0.55606219800000001</v>
      </c>
      <c r="D7114" t="s">
        <v>972</v>
      </c>
      <c r="E7114" t="s">
        <v>1298</v>
      </c>
    </row>
    <row r="7115" spans="1:5">
      <c r="A7115" t="s">
        <v>8082</v>
      </c>
      <c r="B7115">
        <v>-1.1252600000000001E-3</v>
      </c>
      <c r="C7115">
        <v>0.99823109399999999</v>
      </c>
      <c r="D7115" t="s">
        <v>972</v>
      </c>
      <c r="E7115" t="s">
        <v>1298</v>
      </c>
    </row>
    <row r="7116" spans="1:5">
      <c r="A7116" t="s">
        <v>8083</v>
      </c>
      <c r="B7116">
        <v>0.16875717200000001</v>
      </c>
      <c r="C7116">
        <v>8.7824566000000007E-2</v>
      </c>
      <c r="D7116" t="s">
        <v>972</v>
      </c>
      <c r="E7116" t="s">
        <v>1298</v>
      </c>
    </row>
    <row r="7117" spans="1:5">
      <c r="A7117" t="s">
        <v>8084</v>
      </c>
      <c r="B7117">
        <v>0.79267639000000001</v>
      </c>
      <c r="C7117">
        <v>0.21074707400000001</v>
      </c>
      <c r="D7117" t="s">
        <v>972</v>
      </c>
      <c r="E7117" t="s">
        <v>1298</v>
      </c>
    </row>
    <row r="7118" spans="1:5">
      <c r="A7118" t="s">
        <v>8085</v>
      </c>
      <c r="B7118">
        <v>7.8891563999999997E-2</v>
      </c>
      <c r="C7118">
        <v>0.731341256</v>
      </c>
      <c r="D7118" t="s">
        <v>972</v>
      </c>
      <c r="E7118" t="s">
        <v>1298</v>
      </c>
    </row>
    <row r="7119" spans="1:5">
      <c r="A7119" t="s">
        <v>8086</v>
      </c>
      <c r="B7119">
        <v>-0.40397412100000002</v>
      </c>
      <c r="C7119">
        <v>0.12944999500000001</v>
      </c>
      <c r="D7119" t="s">
        <v>972</v>
      </c>
      <c r="E7119" t="s">
        <v>1298</v>
      </c>
    </row>
    <row r="7120" spans="1:5">
      <c r="A7120" t="s">
        <v>8087</v>
      </c>
      <c r="B7120">
        <v>0.58141473200000005</v>
      </c>
      <c r="C7120">
        <v>0.52771426399999999</v>
      </c>
      <c r="D7120" t="s">
        <v>972</v>
      </c>
      <c r="E7120" t="s">
        <v>1298</v>
      </c>
    </row>
    <row r="7121" spans="1:5">
      <c r="A7121" t="s">
        <v>8088</v>
      </c>
      <c r="B7121">
        <v>-3.4100558000000003E-2</v>
      </c>
      <c r="C7121">
        <v>0.91467674099999996</v>
      </c>
      <c r="D7121" t="s">
        <v>972</v>
      </c>
      <c r="E7121" t="s">
        <v>1298</v>
      </c>
    </row>
    <row r="7122" spans="1:5">
      <c r="A7122" t="s">
        <v>8089</v>
      </c>
      <c r="B7122">
        <v>6.6824179999999999E-3</v>
      </c>
      <c r="C7122">
        <v>0.966327979</v>
      </c>
      <c r="D7122" t="s">
        <v>972</v>
      </c>
      <c r="E7122" t="s">
        <v>1298</v>
      </c>
    </row>
    <row r="7123" spans="1:5">
      <c r="A7123" t="s">
        <v>8090</v>
      </c>
      <c r="B7123">
        <v>-6.1748533000000001E-2</v>
      </c>
      <c r="C7123">
        <v>0.71297735600000001</v>
      </c>
      <c r="D7123" t="s">
        <v>972</v>
      </c>
      <c r="E7123" t="s">
        <v>1298</v>
      </c>
    </row>
    <row r="7124" spans="1:5">
      <c r="A7124" t="s">
        <v>8091</v>
      </c>
      <c r="B7124">
        <v>-0.40225275300000002</v>
      </c>
      <c r="C7124">
        <v>4.36153E-4</v>
      </c>
      <c r="D7124" t="s">
        <v>972</v>
      </c>
      <c r="E7124" t="s">
        <v>1298</v>
      </c>
    </row>
    <row r="7125" spans="1:5">
      <c r="A7125" t="s">
        <v>8092</v>
      </c>
      <c r="B7125">
        <v>0.168123144</v>
      </c>
      <c r="C7125">
        <v>0.63900481899999995</v>
      </c>
      <c r="D7125" t="s">
        <v>972</v>
      </c>
      <c r="E7125" t="s">
        <v>1298</v>
      </c>
    </row>
    <row r="7126" spans="1:5">
      <c r="A7126" t="s">
        <v>8093</v>
      </c>
      <c r="B7126">
        <v>-0.23631764699999999</v>
      </c>
      <c r="C7126">
        <v>0.29045407299999998</v>
      </c>
      <c r="D7126" t="s">
        <v>972</v>
      </c>
      <c r="E7126" t="s">
        <v>1298</v>
      </c>
    </row>
    <row r="7127" spans="1:5">
      <c r="A7127" t="s">
        <v>8094</v>
      </c>
      <c r="B7127">
        <v>-0.26533494800000001</v>
      </c>
      <c r="C7127">
        <v>0.47354250199999998</v>
      </c>
      <c r="D7127" t="s">
        <v>972</v>
      </c>
      <c r="E7127" t="s">
        <v>1298</v>
      </c>
    </row>
    <row r="7128" spans="1:5">
      <c r="A7128" t="s">
        <v>8095</v>
      </c>
      <c r="B7128">
        <v>-0.205858228</v>
      </c>
      <c r="C7128">
        <v>0.86982682899999997</v>
      </c>
      <c r="D7128" t="s">
        <v>972</v>
      </c>
      <c r="E7128" t="s">
        <v>1298</v>
      </c>
    </row>
    <row r="7129" spans="1:5">
      <c r="A7129" t="s">
        <v>8096</v>
      </c>
      <c r="B7129">
        <v>4.0967795000000001E-2</v>
      </c>
      <c r="C7129">
        <v>0.972528273</v>
      </c>
      <c r="D7129" t="s">
        <v>972</v>
      </c>
      <c r="E7129" t="s">
        <v>1298</v>
      </c>
    </row>
    <row r="7130" spans="1:5">
      <c r="A7130" t="s">
        <v>8097</v>
      </c>
      <c r="B7130">
        <v>-0.17587014400000001</v>
      </c>
      <c r="C7130">
        <v>0.62602450300000001</v>
      </c>
      <c r="D7130" t="s">
        <v>972</v>
      </c>
      <c r="E7130" t="s">
        <v>1298</v>
      </c>
    </row>
    <row r="7131" spans="1:5">
      <c r="A7131" t="s">
        <v>8098</v>
      </c>
      <c r="B7131">
        <v>8.4754159999999995E-2</v>
      </c>
      <c r="C7131">
        <v>0.90363446300000005</v>
      </c>
      <c r="D7131" t="s">
        <v>972</v>
      </c>
      <c r="E7131" t="s">
        <v>1298</v>
      </c>
    </row>
    <row r="7132" spans="1:5">
      <c r="A7132" t="s">
        <v>8099</v>
      </c>
      <c r="B7132">
        <v>-7.9331968000000003E-2</v>
      </c>
      <c r="C7132">
        <v>0.86506487899999995</v>
      </c>
      <c r="D7132" t="s">
        <v>972</v>
      </c>
      <c r="E7132" t="s">
        <v>1298</v>
      </c>
    </row>
    <row r="7133" spans="1:5">
      <c r="A7133" t="s">
        <v>8100</v>
      </c>
      <c r="B7133">
        <v>-0.21960813800000001</v>
      </c>
      <c r="C7133">
        <v>0.60388292799999999</v>
      </c>
      <c r="D7133" t="s">
        <v>972</v>
      </c>
      <c r="E7133" t="s">
        <v>1298</v>
      </c>
    </row>
    <row r="7134" spans="1:5">
      <c r="A7134" t="s">
        <v>8101</v>
      </c>
      <c r="B7134">
        <v>-0.28384343000000001</v>
      </c>
      <c r="C7134">
        <v>0.66342817799999998</v>
      </c>
      <c r="D7134" t="s">
        <v>972</v>
      </c>
      <c r="E7134" t="s">
        <v>1298</v>
      </c>
    </row>
    <row r="7135" spans="1:5">
      <c r="A7135" t="s">
        <v>8102</v>
      </c>
      <c r="B7135">
        <v>3.2969718000000002E-2</v>
      </c>
      <c r="C7135">
        <v>0.95069091999999999</v>
      </c>
      <c r="D7135" t="s">
        <v>972</v>
      </c>
      <c r="E7135" t="s">
        <v>1298</v>
      </c>
    </row>
    <row r="7136" spans="1:5">
      <c r="A7136" t="s">
        <v>8103</v>
      </c>
      <c r="B7136">
        <v>-9.8032094E-2</v>
      </c>
      <c r="C7136">
        <v>0.85116817700000003</v>
      </c>
      <c r="D7136" t="s">
        <v>972</v>
      </c>
      <c r="E7136" t="s">
        <v>1298</v>
      </c>
    </row>
    <row r="7137" spans="1:5">
      <c r="A7137" t="s">
        <v>8104</v>
      </c>
      <c r="B7137">
        <v>2.5571406000000001E-2</v>
      </c>
      <c r="C7137">
        <v>0.88462130000000005</v>
      </c>
      <c r="D7137" t="s">
        <v>972</v>
      </c>
      <c r="E7137" t="s">
        <v>1298</v>
      </c>
    </row>
    <row r="7138" spans="1:5">
      <c r="A7138" t="s">
        <v>8105</v>
      </c>
      <c r="B7138">
        <v>-0.68151892599999997</v>
      </c>
      <c r="C7138">
        <v>0.26580106199999998</v>
      </c>
      <c r="D7138" t="s">
        <v>972</v>
      </c>
      <c r="E7138" t="s">
        <v>1298</v>
      </c>
    </row>
    <row r="7139" spans="1:5">
      <c r="A7139" t="s">
        <v>8106</v>
      </c>
      <c r="B7139">
        <v>0.75809419700000003</v>
      </c>
      <c r="C7139">
        <v>0.120348683</v>
      </c>
      <c r="D7139" t="s">
        <v>972</v>
      </c>
      <c r="E7139" t="s">
        <v>1298</v>
      </c>
    </row>
    <row r="7140" spans="1:5">
      <c r="A7140" t="s">
        <v>8107</v>
      </c>
      <c r="B7140">
        <v>6.1059209000000003E-2</v>
      </c>
      <c r="C7140">
        <v>0.158674485</v>
      </c>
      <c r="D7140" t="s">
        <v>972</v>
      </c>
      <c r="E7140" t="s">
        <v>1298</v>
      </c>
    </row>
    <row r="7141" spans="1:5">
      <c r="A7141" t="s">
        <v>8108</v>
      </c>
      <c r="B7141">
        <v>0.42641153700000001</v>
      </c>
      <c r="C7141">
        <v>0.72109754400000003</v>
      </c>
      <c r="D7141" t="s">
        <v>972</v>
      </c>
      <c r="E7141" t="s">
        <v>1298</v>
      </c>
    </row>
    <row r="7142" spans="1:5">
      <c r="A7142" t="s">
        <v>8109</v>
      </c>
      <c r="B7142">
        <v>4.2567498000000002E-2</v>
      </c>
      <c r="C7142">
        <v>0.94964839700000003</v>
      </c>
      <c r="D7142" t="s">
        <v>972</v>
      </c>
      <c r="E7142" t="s">
        <v>1298</v>
      </c>
    </row>
    <row r="7143" spans="1:5">
      <c r="A7143" t="s">
        <v>8110</v>
      </c>
      <c r="B7143">
        <v>-6.4365831999999998E-2</v>
      </c>
      <c r="C7143">
        <v>0.65629679799999996</v>
      </c>
      <c r="D7143" t="s">
        <v>972</v>
      </c>
      <c r="E7143" t="s">
        <v>1298</v>
      </c>
    </row>
    <row r="7144" spans="1:5">
      <c r="A7144" t="s">
        <v>8111</v>
      </c>
      <c r="B7144">
        <v>-0.281822342</v>
      </c>
      <c r="C7144">
        <v>0.72029005300000004</v>
      </c>
      <c r="D7144" t="s">
        <v>972</v>
      </c>
      <c r="E7144" t="s">
        <v>1298</v>
      </c>
    </row>
    <row r="7145" spans="1:5">
      <c r="A7145" t="s">
        <v>8112</v>
      </c>
      <c r="B7145">
        <v>0.13127443699999999</v>
      </c>
      <c r="C7145">
        <v>0.69680733399999994</v>
      </c>
      <c r="D7145" t="s">
        <v>972</v>
      </c>
      <c r="E7145" t="s">
        <v>1298</v>
      </c>
    </row>
    <row r="7146" spans="1:5">
      <c r="A7146" t="s">
        <v>8113</v>
      </c>
      <c r="B7146">
        <v>-0.104173211</v>
      </c>
      <c r="C7146">
        <v>0.93503121300000003</v>
      </c>
      <c r="D7146" t="s">
        <v>972</v>
      </c>
      <c r="E7146" t="s">
        <v>1298</v>
      </c>
    </row>
    <row r="7147" spans="1:5">
      <c r="A7147" t="s">
        <v>8114</v>
      </c>
      <c r="B7147">
        <v>0.123939758</v>
      </c>
      <c r="C7147">
        <v>0.74441288699999997</v>
      </c>
      <c r="D7147" t="s">
        <v>972</v>
      </c>
      <c r="E7147" t="s">
        <v>1298</v>
      </c>
    </row>
    <row r="7148" spans="1:5">
      <c r="A7148" t="s">
        <v>8115</v>
      </c>
      <c r="B7148">
        <v>-0.18920044499999999</v>
      </c>
      <c r="C7148">
        <v>0.63443699499999995</v>
      </c>
      <c r="D7148" t="s">
        <v>972</v>
      </c>
      <c r="E7148" t="s">
        <v>1298</v>
      </c>
    </row>
    <row r="7149" spans="1:5">
      <c r="A7149" t="s">
        <v>8116</v>
      </c>
      <c r="B7149">
        <v>0.11445548799999999</v>
      </c>
      <c r="C7149">
        <v>0.89941890700000005</v>
      </c>
      <c r="D7149" t="s">
        <v>972</v>
      </c>
      <c r="E7149" t="s">
        <v>1298</v>
      </c>
    </row>
    <row r="7150" spans="1:5">
      <c r="A7150" t="s">
        <v>8117</v>
      </c>
      <c r="B7150">
        <v>-3.3424991000000001E-2</v>
      </c>
      <c r="C7150">
        <v>0.92853721700000003</v>
      </c>
      <c r="D7150" t="s">
        <v>972</v>
      </c>
      <c r="E7150" t="s">
        <v>1298</v>
      </c>
    </row>
    <row r="7151" spans="1:5">
      <c r="A7151" t="s">
        <v>8118</v>
      </c>
      <c r="B7151">
        <v>-7.6039503999999994E-2</v>
      </c>
      <c r="C7151">
        <v>0.80969908599999996</v>
      </c>
      <c r="D7151" t="s">
        <v>972</v>
      </c>
      <c r="E7151" t="s">
        <v>1298</v>
      </c>
    </row>
    <row r="7152" spans="1:5">
      <c r="A7152" t="s">
        <v>8119</v>
      </c>
      <c r="B7152">
        <v>-0.41612604600000003</v>
      </c>
      <c r="C7152">
        <v>1.8713919999999999E-3</v>
      </c>
      <c r="D7152" t="s">
        <v>972</v>
      </c>
      <c r="E7152" t="s">
        <v>1298</v>
      </c>
    </row>
    <row r="7153" spans="1:5">
      <c r="A7153" t="s">
        <v>8120</v>
      </c>
      <c r="B7153">
        <v>4.9972495999999998E-2</v>
      </c>
      <c r="C7153">
        <v>0.81207673400000002</v>
      </c>
      <c r="D7153" t="s">
        <v>972</v>
      </c>
      <c r="E7153" t="s">
        <v>1298</v>
      </c>
    </row>
    <row r="7154" spans="1:5">
      <c r="A7154" t="s">
        <v>8121</v>
      </c>
      <c r="B7154">
        <v>0.30886255299999998</v>
      </c>
      <c r="C7154">
        <v>9.4151426999999996E-2</v>
      </c>
      <c r="D7154" t="s">
        <v>972</v>
      </c>
      <c r="E7154" t="s">
        <v>1298</v>
      </c>
    </row>
    <row r="7155" spans="1:5">
      <c r="A7155" t="s">
        <v>8122</v>
      </c>
      <c r="B7155">
        <v>3.4166653999999998E-2</v>
      </c>
      <c r="C7155">
        <v>0.94731187900000002</v>
      </c>
      <c r="D7155" t="s">
        <v>972</v>
      </c>
      <c r="E7155" t="s">
        <v>1298</v>
      </c>
    </row>
    <row r="7156" spans="1:5">
      <c r="A7156" t="s">
        <v>8123</v>
      </c>
      <c r="B7156">
        <v>0.48149880099999998</v>
      </c>
      <c r="C7156">
        <v>0.64020835099999995</v>
      </c>
      <c r="D7156" t="s">
        <v>972</v>
      </c>
      <c r="E7156" t="s">
        <v>1298</v>
      </c>
    </row>
    <row r="7157" spans="1:5">
      <c r="A7157" t="s">
        <v>8124</v>
      </c>
      <c r="B7157">
        <v>-7.2389861E-2</v>
      </c>
      <c r="C7157">
        <v>0.75013494999999997</v>
      </c>
      <c r="D7157" t="s">
        <v>972</v>
      </c>
      <c r="E7157" t="s">
        <v>1298</v>
      </c>
    </row>
    <row r="7158" spans="1:5">
      <c r="A7158" t="s">
        <v>8125</v>
      </c>
      <c r="B7158">
        <v>4.0981902000000001E-2</v>
      </c>
      <c r="C7158">
        <v>0.82613197000000005</v>
      </c>
      <c r="D7158" t="s">
        <v>972</v>
      </c>
      <c r="E7158" t="s">
        <v>1298</v>
      </c>
    </row>
    <row r="7159" spans="1:5">
      <c r="A7159" t="s">
        <v>8126</v>
      </c>
      <c r="B7159">
        <v>0.40982740400000001</v>
      </c>
      <c r="C7159">
        <v>8.6606389000000006E-2</v>
      </c>
      <c r="D7159" t="s">
        <v>972</v>
      </c>
      <c r="E7159" t="s">
        <v>1298</v>
      </c>
    </row>
    <row r="7160" spans="1:5">
      <c r="A7160" t="s">
        <v>8127</v>
      </c>
      <c r="B7160">
        <v>-0.297537406</v>
      </c>
      <c r="C7160">
        <v>0.14986532</v>
      </c>
      <c r="D7160" t="s">
        <v>972</v>
      </c>
      <c r="E7160" t="s">
        <v>1298</v>
      </c>
    </row>
    <row r="7161" spans="1:5">
      <c r="A7161" t="s">
        <v>8128</v>
      </c>
      <c r="B7161">
        <v>0.24808390599999999</v>
      </c>
      <c r="C7161">
        <v>3.8477599999999998E-4</v>
      </c>
      <c r="D7161" t="s">
        <v>972</v>
      </c>
      <c r="E7161" t="s">
        <v>1298</v>
      </c>
    </row>
    <row r="7162" spans="1:5">
      <c r="A7162" t="s">
        <v>8129</v>
      </c>
      <c r="B7162">
        <v>0.14392181600000001</v>
      </c>
      <c r="C7162">
        <v>0.54837148400000002</v>
      </c>
      <c r="D7162" t="s">
        <v>972</v>
      </c>
      <c r="E7162" t="s">
        <v>1298</v>
      </c>
    </row>
    <row r="7163" spans="1:5">
      <c r="A7163" t="s">
        <v>8130</v>
      </c>
      <c r="B7163">
        <v>-2.8006227000000002E-2</v>
      </c>
      <c r="C7163">
        <v>0.94539503499999999</v>
      </c>
      <c r="D7163" t="s">
        <v>972</v>
      </c>
      <c r="E7163" t="s">
        <v>1298</v>
      </c>
    </row>
    <row r="7164" spans="1:5">
      <c r="A7164" t="s">
        <v>8131</v>
      </c>
      <c r="B7164">
        <v>4.9933470000000001E-2</v>
      </c>
      <c r="C7164">
        <v>0.91858981299999998</v>
      </c>
      <c r="D7164" t="s">
        <v>972</v>
      </c>
      <c r="E7164" t="s">
        <v>1298</v>
      </c>
    </row>
    <row r="7165" spans="1:5">
      <c r="A7165" t="s">
        <v>8132</v>
      </c>
      <c r="B7165">
        <v>-0.32808042999999998</v>
      </c>
      <c r="C7165">
        <v>0.72395554500000003</v>
      </c>
      <c r="D7165" t="s">
        <v>972</v>
      </c>
      <c r="E7165" t="s">
        <v>1298</v>
      </c>
    </row>
    <row r="7166" spans="1:5">
      <c r="A7166" t="s">
        <v>8133</v>
      </c>
      <c r="B7166">
        <v>0.38553306399999998</v>
      </c>
      <c r="C7166">
        <v>0.29365735199999998</v>
      </c>
      <c r="D7166" t="s">
        <v>972</v>
      </c>
      <c r="E7166" t="s">
        <v>1298</v>
      </c>
    </row>
    <row r="7167" spans="1:5">
      <c r="A7167" t="s">
        <v>8134</v>
      </c>
      <c r="B7167">
        <v>0.198408529</v>
      </c>
      <c r="C7167">
        <v>0.82472091199999997</v>
      </c>
      <c r="D7167" t="s">
        <v>972</v>
      </c>
      <c r="E7167" t="s">
        <v>1298</v>
      </c>
    </row>
    <row r="7168" spans="1:5">
      <c r="A7168" t="s">
        <v>8135</v>
      </c>
      <c r="B7168">
        <v>-0.14026893400000001</v>
      </c>
      <c r="C7168">
        <v>0.214683017</v>
      </c>
      <c r="D7168" t="s">
        <v>972</v>
      </c>
      <c r="E7168" t="s">
        <v>1298</v>
      </c>
    </row>
    <row r="7169" spans="1:5">
      <c r="A7169" t="s">
        <v>8136</v>
      </c>
      <c r="B7169">
        <v>0.17382466399999999</v>
      </c>
      <c r="C7169">
        <v>0.86357660400000003</v>
      </c>
      <c r="D7169" t="s">
        <v>972</v>
      </c>
      <c r="E7169" t="s">
        <v>1298</v>
      </c>
    </row>
    <row r="7170" spans="1:5">
      <c r="A7170" t="s">
        <v>8137</v>
      </c>
      <c r="B7170">
        <v>-0.18437198699999999</v>
      </c>
      <c r="C7170">
        <v>0.47354250199999998</v>
      </c>
      <c r="D7170" t="s">
        <v>972</v>
      </c>
      <c r="E7170" t="s">
        <v>1298</v>
      </c>
    </row>
    <row r="7171" spans="1:5">
      <c r="A7171" t="s">
        <v>8138</v>
      </c>
      <c r="B7171">
        <v>-0.29409983499999998</v>
      </c>
      <c r="C7171">
        <v>0.51617792500000004</v>
      </c>
      <c r="D7171" t="s">
        <v>972</v>
      </c>
      <c r="E7171" t="s">
        <v>1298</v>
      </c>
    </row>
    <row r="7172" spans="1:5">
      <c r="A7172" t="s">
        <v>8139</v>
      </c>
      <c r="B7172">
        <v>-0.16772393199999999</v>
      </c>
      <c r="C7172">
        <v>0.28317162699999998</v>
      </c>
      <c r="D7172" t="s">
        <v>972</v>
      </c>
      <c r="E7172" t="s">
        <v>1298</v>
      </c>
    </row>
    <row r="7173" spans="1:5">
      <c r="A7173" t="s">
        <v>8140</v>
      </c>
      <c r="B7173">
        <v>-0.17628848699999999</v>
      </c>
      <c r="C7173">
        <v>0.85815157600000003</v>
      </c>
      <c r="D7173" t="s">
        <v>972</v>
      </c>
      <c r="E7173" t="s">
        <v>1298</v>
      </c>
    </row>
    <row r="7174" spans="1:5">
      <c r="A7174" t="s">
        <v>8141</v>
      </c>
      <c r="B7174">
        <v>-0.44677715299999998</v>
      </c>
      <c r="C7174">
        <v>0.31446648300000002</v>
      </c>
      <c r="D7174" t="s">
        <v>972</v>
      </c>
      <c r="E7174" t="s">
        <v>1298</v>
      </c>
    </row>
    <row r="7175" spans="1:5">
      <c r="A7175" t="s">
        <v>8142</v>
      </c>
      <c r="B7175">
        <v>7.9375693999999997E-2</v>
      </c>
      <c r="C7175">
        <v>0.75067289599999998</v>
      </c>
      <c r="D7175" t="s">
        <v>972</v>
      </c>
      <c r="E7175" t="s">
        <v>1298</v>
      </c>
    </row>
    <row r="7176" spans="1:5">
      <c r="A7176" t="s">
        <v>8143</v>
      </c>
      <c r="B7176">
        <v>0.331057029</v>
      </c>
      <c r="C7176">
        <v>0.52737377600000002</v>
      </c>
      <c r="D7176" t="s">
        <v>972</v>
      </c>
      <c r="E7176" t="s">
        <v>1298</v>
      </c>
    </row>
    <row r="7177" spans="1:5">
      <c r="A7177" t="s">
        <v>8144</v>
      </c>
      <c r="B7177">
        <v>0.23036673999999999</v>
      </c>
      <c r="C7177">
        <v>0.45740127800000002</v>
      </c>
      <c r="D7177" t="s">
        <v>972</v>
      </c>
      <c r="E7177" t="s">
        <v>1298</v>
      </c>
    </row>
    <row r="7178" spans="1:5">
      <c r="A7178" t="s">
        <v>8145</v>
      </c>
      <c r="B7178">
        <v>0.87487205599999995</v>
      </c>
      <c r="C7178">
        <v>0.176324703</v>
      </c>
      <c r="D7178" t="s">
        <v>972</v>
      </c>
      <c r="E7178" t="s">
        <v>1298</v>
      </c>
    </row>
    <row r="7179" spans="1:5">
      <c r="A7179" t="s">
        <v>8146</v>
      </c>
      <c r="B7179">
        <v>-0.67546368800000001</v>
      </c>
      <c r="C7179">
        <v>0.436314221</v>
      </c>
      <c r="D7179" t="s">
        <v>972</v>
      </c>
      <c r="E7179" t="s">
        <v>1298</v>
      </c>
    </row>
    <row r="7180" spans="1:5">
      <c r="A7180" t="s">
        <v>8147</v>
      </c>
      <c r="B7180">
        <v>-0.10692628</v>
      </c>
      <c r="C7180">
        <v>0.73405396999999994</v>
      </c>
      <c r="D7180" t="s">
        <v>972</v>
      </c>
      <c r="E7180" t="s">
        <v>1298</v>
      </c>
    </row>
    <row r="7181" spans="1:5">
      <c r="A7181" t="s">
        <v>8148</v>
      </c>
      <c r="B7181">
        <v>0.41830718900000002</v>
      </c>
      <c r="C7181">
        <v>5.2582315999999997E-2</v>
      </c>
      <c r="D7181" t="s">
        <v>972</v>
      </c>
      <c r="E7181" t="s">
        <v>1298</v>
      </c>
    </row>
    <row r="7182" spans="1:5">
      <c r="A7182" t="s">
        <v>8149</v>
      </c>
      <c r="B7182">
        <v>0.345624926</v>
      </c>
      <c r="C7182">
        <v>0.63294345900000004</v>
      </c>
      <c r="D7182" t="s">
        <v>972</v>
      </c>
      <c r="E7182" t="s">
        <v>1298</v>
      </c>
    </row>
    <row r="7183" spans="1:5">
      <c r="A7183" t="s">
        <v>8150</v>
      </c>
      <c r="B7183">
        <v>3.6714261999999998E-2</v>
      </c>
      <c r="C7183">
        <v>0.88152066699999998</v>
      </c>
      <c r="D7183" t="s">
        <v>972</v>
      </c>
      <c r="E7183" t="s">
        <v>1298</v>
      </c>
    </row>
    <row r="7184" spans="1:5">
      <c r="A7184" t="s">
        <v>8151</v>
      </c>
      <c r="B7184">
        <v>-4.7968599000000001E-2</v>
      </c>
      <c r="C7184">
        <v>0.94627985000000003</v>
      </c>
      <c r="D7184" t="s">
        <v>972</v>
      </c>
      <c r="E7184" t="s">
        <v>1298</v>
      </c>
    </row>
    <row r="7185" spans="1:5">
      <c r="A7185" t="s">
        <v>8152</v>
      </c>
      <c r="B7185">
        <v>0.19938312899999999</v>
      </c>
      <c r="C7185">
        <v>0.761025654</v>
      </c>
      <c r="D7185" t="s">
        <v>972</v>
      </c>
      <c r="E7185" t="s">
        <v>1298</v>
      </c>
    </row>
    <row r="7186" spans="1:5">
      <c r="A7186" t="s">
        <v>8153</v>
      </c>
      <c r="B7186">
        <v>-0.87841899000000001</v>
      </c>
      <c r="C7186">
        <v>2.6000832000000001E-2</v>
      </c>
      <c r="D7186" t="s">
        <v>972</v>
      </c>
      <c r="E7186" t="s">
        <v>1298</v>
      </c>
    </row>
    <row r="7187" spans="1:5">
      <c r="A7187" t="s">
        <v>8154</v>
      </c>
      <c r="B7187">
        <v>0.22367678299999999</v>
      </c>
      <c r="C7187">
        <v>0.825045688</v>
      </c>
      <c r="D7187" t="s">
        <v>972</v>
      </c>
      <c r="E7187" t="s">
        <v>1298</v>
      </c>
    </row>
    <row r="7188" spans="1:5">
      <c r="A7188" t="s">
        <v>8155</v>
      </c>
      <c r="B7188">
        <v>-0.122922103</v>
      </c>
      <c r="C7188">
        <v>0.81316142000000002</v>
      </c>
      <c r="D7188" t="s">
        <v>972</v>
      </c>
      <c r="E7188" t="s">
        <v>1298</v>
      </c>
    </row>
    <row r="7189" spans="1:5">
      <c r="A7189" t="s">
        <v>8156</v>
      </c>
      <c r="B7189">
        <v>-0.27781569499999997</v>
      </c>
      <c r="C7189">
        <v>0.30971829099999998</v>
      </c>
      <c r="D7189" t="s">
        <v>972</v>
      </c>
      <c r="E7189" t="s">
        <v>1298</v>
      </c>
    </row>
    <row r="7190" spans="1:5">
      <c r="A7190" t="s">
        <v>8157</v>
      </c>
      <c r="B7190">
        <v>0.12135863199999999</v>
      </c>
      <c r="C7190">
        <v>0.51477837100000001</v>
      </c>
      <c r="D7190" t="s">
        <v>972</v>
      </c>
      <c r="E7190" t="s">
        <v>1298</v>
      </c>
    </row>
    <row r="7191" spans="1:5">
      <c r="A7191" t="s">
        <v>8158</v>
      </c>
      <c r="B7191">
        <v>0.63557318100000004</v>
      </c>
      <c r="C7191">
        <v>0.29564221600000001</v>
      </c>
      <c r="D7191" t="s">
        <v>972</v>
      </c>
      <c r="E7191" t="s">
        <v>1298</v>
      </c>
    </row>
    <row r="7192" spans="1:5">
      <c r="A7192" t="s">
        <v>8159</v>
      </c>
      <c r="B7192">
        <v>2.0907063E-2</v>
      </c>
      <c r="C7192">
        <v>0.989671937</v>
      </c>
      <c r="D7192" t="s">
        <v>972</v>
      </c>
      <c r="E7192" t="s">
        <v>1298</v>
      </c>
    </row>
    <row r="7193" spans="1:5">
      <c r="A7193" t="s">
        <v>8160</v>
      </c>
      <c r="B7193">
        <v>-0.17009582500000001</v>
      </c>
      <c r="C7193">
        <v>0.63864474699999996</v>
      </c>
      <c r="D7193" t="s">
        <v>972</v>
      </c>
      <c r="E7193" t="s">
        <v>1298</v>
      </c>
    </row>
    <row r="7194" spans="1:5">
      <c r="A7194" t="s">
        <v>8161</v>
      </c>
      <c r="B7194">
        <v>3.0962980000000001E-2</v>
      </c>
      <c r="C7194">
        <v>0.95834746199999998</v>
      </c>
      <c r="D7194" t="s">
        <v>972</v>
      </c>
      <c r="E7194" t="s">
        <v>1298</v>
      </c>
    </row>
    <row r="7195" spans="1:5">
      <c r="A7195" t="s">
        <v>8162</v>
      </c>
      <c r="B7195">
        <v>0.862380751</v>
      </c>
      <c r="C7195">
        <v>0.33492779299999997</v>
      </c>
      <c r="D7195" t="s">
        <v>972</v>
      </c>
      <c r="E7195" t="s">
        <v>1298</v>
      </c>
    </row>
    <row r="7196" spans="1:5">
      <c r="A7196" t="s">
        <v>8163</v>
      </c>
      <c r="B7196">
        <v>-0.162613015</v>
      </c>
      <c r="C7196">
        <v>0.90484975300000003</v>
      </c>
      <c r="D7196" t="s">
        <v>972</v>
      </c>
      <c r="E7196" t="s">
        <v>1298</v>
      </c>
    </row>
    <row r="7197" spans="1:5">
      <c r="A7197" t="s">
        <v>8164</v>
      </c>
      <c r="B7197">
        <v>1.9413871999999999E-2</v>
      </c>
      <c r="C7197">
        <v>0.96339112599999999</v>
      </c>
      <c r="D7197" t="s">
        <v>972</v>
      </c>
      <c r="E7197" t="s">
        <v>1298</v>
      </c>
    </row>
    <row r="7198" spans="1:5">
      <c r="A7198" t="s">
        <v>8165</v>
      </c>
      <c r="B7198">
        <v>0.32559290899999999</v>
      </c>
      <c r="C7198">
        <v>0.61827484300000002</v>
      </c>
      <c r="D7198" t="s">
        <v>972</v>
      </c>
      <c r="E7198" t="s">
        <v>1298</v>
      </c>
    </row>
    <row r="7199" spans="1:5">
      <c r="A7199" t="s">
        <v>8166</v>
      </c>
      <c r="B7199">
        <v>-6.0584613000000002E-2</v>
      </c>
      <c r="C7199">
        <v>0.94080341899999997</v>
      </c>
      <c r="D7199" t="s">
        <v>972</v>
      </c>
      <c r="E7199" t="s">
        <v>1298</v>
      </c>
    </row>
    <row r="7200" spans="1:5">
      <c r="A7200" t="s">
        <v>8167</v>
      </c>
      <c r="B7200">
        <v>-0.113609535</v>
      </c>
      <c r="C7200">
        <v>0.76661024899999997</v>
      </c>
      <c r="D7200" t="s">
        <v>972</v>
      </c>
      <c r="E7200" t="s">
        <v>1298</v>
      </c>
    </row>
    <row r="7201" spans="1:5">
      <c r="A7201" t="s">
        <v>8168</v>
      </c>
      <c r="B7201">
        <v>0.68111553700000005</v>
      </c>
      <c r="C7201">
        <v>0.156738926</v>
      </c>
      <c r="D7201" t="s">
        <v>972</v>
      </c>
      <c r="E7201" t="s">
        <v>1298</v>
      </c>
    </row>
    <row r="7202" spans="1:5">
      <c r="A7202" t="s">
        <v>8169</v>
      </c>
      <c r="B7202">
        <v>0.64385661000000005</v>
      </c>
      <c r="C7202">
        <v>0.41425981699999997</v>
      </c>
      <c r="D7202" t="s">
        <v>972</v>
      </c>
      <c r="E7202" t="s">
        <v>1298</v>
      </c>
    </row>
    <row r="7203" spans="1:5">
      <c r="A7203" t="s">
        <v>8170</v>
      </c>
      <c r="B7203">
        <v>1.1670164080000001</v>
      </c>
      <c r="C7203">
        <v>0.110048855</v>
      </c>
      <c r="D7203" t="s">
        <v>972</v>
      </c>
      <c r="E7203" t="s">
        <v>1298</v>
      </c>
    </row>
    <row r="7204" spans="1:5">
      <c r="A7204" t="s">
        <v>8171</v>
      </c>
      <c r="B7204">
        <v>0.203113139</v>
      </c>
      <c r="C7204">
        <v>0.63439729</v>
      </c>
      <c r="D7204" t="s">
        <v>972</v>
      </c>
      <c r="E7204" t="s">
        <v>1298</v>
      </c>
    </row>
    <row r="7205" spans="1:5">
      <c r="A7205" t="s">
        <v>8172</v>
      </c>
      <c r="B7205">
        <v>0.70825400800000005</v>
      </c>
      <c r="C7205">
        <v>0.16756780199999999</v>
      </c>
      <c r="D7205" t="s">
        <v>972</v>
      </c>
      <c r="E7205" t="s">
        <v>1298</v>
      </c>
    </row>
    <row r="7206" spans="1:5">
      <c r="A7206" t="s">
        <v>8173</v>
      </c>
      <c r="B7206">
        <v>-4.4665744E-2</v>
      </c>
      <c r="C7206">
        <v>0.97812326199999999</v>
      </c>
      <c r="D7206" t="s">
        <v>972</v>
      </c>
      <c r="E7206" t="s">
        <v>1298</v>
      </c>
    </row>
    <row r="7207" spans="1:5">
      <c r="A7207" t="s">
        <v>8174</v>
      </c>
      <c r="B7207">
        <v>-2.8373009000000001E-2</v>
      </c>
      <c r="C7207">
        <v>0.93324116999999995</v>
      </c>
      <c r="D7207" t="s">
        <v>972</v>
      </c>
      <c r="E7207" t="s">
        <v>1298</v>
      </c>
    </row>
    <row r="7208" spans="1:5">
      <c r="A7208" t="s">
        <v>8175</v>
      </c>
      <c r="B7208">
        <v>3.3181619999999999E-3</v>
      </c>
      <c r="C7208">
        <v>0.99203431099999995</v>
      </c>
      <c r="D7208" t="s">
        <v>972</v>
      </c>
      <c r="E7208" t="s">
        <v>1298</v>
      </c>
    </row>
    <row r="7209" spans="1:5">
      <c r="A7209" t="s">
        <v>8176</v>
      </c>
      <c r="B7209">
        <v>0.26321912200000003</v>
      </c>
      <c r="C7209">
        <v>0.73872138499999995</v>
      </c>
      <c r="D7209" t="s">
        <v>972</v>
      </c>
      <c r="E7209" t="s">
        <v>1298</v>
      </c>
    </row>
    <row r="7210" spans="1:5">
      <c r="A7210" t="s">
        <v>8177</v>
      </c>
      <c r="B7210">
        <v>-0.30691998100000001</v>
      </c>
      <c r="C7210">
        <v>0.80319874300000005</v>
      </c>
      <c r="D7210" t="s">
        <v>972</v>
      </c>
      <c r="E7210" t="s">
        <v>1298</v>
      </c>
    </row>
    <row r="7211" spans="1:5">
      <c r="A7211" t="s">
        <v>8178</v>
      </c>
      <c r="B7211">
        <v>-0.31265229700000002</v>
      </c>
      <c r="C7211">
        <v>0.73494797499999998</v>
      </c>
      <c r="D7211" t="s">
        <v>972</v>
      </c>
      <c r="E7211" t="s">
        <v>1298</v>
      </c>
    </row>
    <row r="7212" spans="1:5">
      <c r="A7212" t="s">
        <v>8179</v>
      </c>
      <c r="B7212">
        <v>-9.2167543000000005E-2</v>
      </c>
      <c r="C7212">
        <v>0.75436194400000001</v>
      </c>
      <c r="D7212" t="s">
        <v>972</v>
      </c>
      <c r="E7212" t="s">
        <v>1298</v>
      </c>
    </row>
    <row r="7213" spans="1:5">
      <c r="A7213" t="s">
        <v>8180</v>
      </c>
      <c r="B7213">
        <v>-0.27542582500000001</v>
      </c>
      <c r="C7213">
        <v>0.80603172999999995</v>
      </c>
      <c r="D7213" t="s">
        <v>972</v>
      </c>
      <c r="E7213" t="s">
        <v>1298</v>
      </c>
    </row>
    <row r="7214" spans="1:5">
      <c r="A7214" t="s">
        <v>8181</v>
      </c>
      <c r="B7214">
        <v>-0.67697658400000005</v>
      </c>
      <c r="C7214">
        <v>7.3314210000000003E-3</v>
      </c>
      <c r="D7214" t="s">
        <v>972</v>
      </c>
      <c r="E7214" t="s">
        <v>1298</v>
      </c>
    </row>
    <row r="7215" spans="1:5">
      <c r="A7215" t="s">
        <v>8182</v>
      </c>
      <c r="B7215">
        <v>-0.57233581300000003</v>
      </c>
      <c r="C7215">
        <v>0.458828026</v>
      </c>
      <c r="D7215" t="s">
        <v>972</v>
      </c>
      <c r="E7215" t="s">
        <v>1298</v>
      </c>
    </row>
    <row r="7216" spans="1:5">
      <c r="A7216" t="s">
        <v>8183</v>
      </c>
      <c r="B7216">
        <v>0.23464494399999999</v>
      </c>
      <c r="C7216">
        <v>0.47449124500000001</v>
      </c>
      <c r="D7216" t="s">
        <v>972</v>
      </c>
      <c r="E7216" t="s">
        <v>1298</v>
      </c>
    </row>
    <row r="7217" spans="1:5">
      <c r="A7217" t="s">
        <v>8184</v>
      </c>
      <c r="B7217">
        <v>9.3346186999999997E-2</v>
      </c>
      <c r="C7217">
        <v>0.89052980400000004</v>
      </c>
      <c r="D7217" t="s">
        <v>972</v>
      </c>
      <c r="E7217" t="s">
        <v>1298</v>
      </c>
    </row>
    <row r="7218" spans="1:5">
      <c r="A7218" t="s">
        <v>8185</v>
      </c>
      <c r="B7218">
        <v>-0.38967670100000001</v>
      </c>
      <c r="C7218">
        <v>0.66440524499999998</v>
      </c>
      <c r="D7218" t="s">
        <v>972</v>
      </c>
      <c r="E7218" t="s">
        <v>1298</v>
      </c>
    </row>
    <row r="7219" spans="1:5">
      <c r="A7219" t="s">
        <v>8186</v>
      </c>
      <c r="B7219">
        <v>0.21458076200000001</v>
      </c>
      <c r="C7219">
        <v>0.47449124500000001</v>
      </c>
      <c r="D7219" t="s">
        <v>972</v>
      </c>
      <c r="E7219" t="s">
        <v>1298</v>
      </c>
    </row>
    <row r="7220" spans="1:5">
      <c r="A7220" t="s">
        <v>8187</v>
      </c>
      <c r="B7220">
        <v>-0.138851735</v>
      </c>
      <c r="C7220">
        <v>0.89671013399999999</v>
      </c>
      <c r="D7220" t="s">
        <v>972</v>
      </c>
      <c r="E7220" t="s">
        <v>1298</v>
      </c>
    </row>
    <row r="7221" spans="1:5">
      <c r="A7221" t="s">
        <v>8188</v>
      </c>
      <c r="B7221">
        <v>-2.2249908999999998E-2</v>
      </c>
      <c r="C7221">
        <v>0.96257333899999997</v>
      </c>
      <c r="D7221" t="s">
        <v>972</v>
      </c>
      <c r="E7221" t="s">
        <v>1298</v>
      </c>
    </row>
    <row r="7222" spans="1:5">
      <c r="A7222" t="s">
        <v>8189</v>
      </c>
      <c r="B7222">
        <v>-0.29578448299999999</v>
      </c>
      <c r="C7222">
        <v>0.69752665199999997</v>
      </c>
      <c r="D7222" t="s">
        <v>972</v>
      </c>
      <c r="E7222" t="s">
        <v>1298</v>
      </c>
    </row>
    <row r="7223" spans="1:5">
      <c r="A7223" t="s">
        <v>8190</v>
      </c>
      <c r="B7223">
        <v>1.5269466000000001E-2</v>
      </c>
      <c r="C7223">
        <v>0.98196969300000003</v>
      </c>
      <c r="D7223" t="s">
        <v>972</v>
      </c>
      <c r="E7223" t="s">
        <v>1298</v>
      </c>
    </row>
    <row r="7224" spans="1:5">
      <c r="A7224" t="s">
        <v>8191</v>
      </c>
      <c r="B7224">
        <v>-0.43585018800000003</v>
      </c>
      <c r="C7224">
        <v>0.63900481899999995</v>
      </c>
      <c r="D7224" t="s">
        <v>972</v>
      </c>
      <c r="E7224" t="s">
        <v>1298</v>
      </c>
    </row>
    <row r="7225" spans="1:5">
      <c r="A7225" t="s">
        <v>8192</v>
      </c>
      <c r="B7225">
        <v>-0.36586329200000001</v>
      </c>
      <c r="C7225">
        <v>0.51649480400000003</v>
      </c>
      <c r="D7225" t="s">
        <v>972</v>
      </c>
      <c r="E7225" t="s">
        <v>1298</v>
      </c>
    </row>
    <row r="7226" spans="1:5">
      <c r="A7226" t="s">
        <v>8193</v>
      </c>
      <c r="B7226">
        <v>-0.53284905199999999</v>
      </c>
      <c r="C7226">
        <v>0.61489918300000002</v>
      </c>
      <c r="D7226" t="s">
        <v>972</v>
      </c>
      <c r="E7226" t="s">
        <v>1298</v>
      </c>
    </row>
    <row r="7227" spans="1:5">
      <c r="A7227" t="s">
        <v>8194</v>
      </c>
      <c r="B7227">
        <v>0.14882094900000001</v>
      </c>
      <c r="C7227">
        <v>0.59459264199999995</v>
      </c>
      <c r="D7227" t="s">
        <v>972</v>
      </c>
      <c r="E7227" t="s">
        <v>1298</v>
      </c>
    </row>
    <row r="7228" spans="1:5">
      <c r="A7228" t="s">
        <v>8195</v>
      </c>
      <c r="B7228">
        <v>-0.44559163800000001</v>
      </c>
      <c r="C7228">
        <v>0.57605737099999998</v>
      </c>
      <c r="D7228" t="s">
        <v>972</v>
      </c>
      <c r="E7228" t="s">
        <v>1298</v>
      </c>
    </row>
    <row r="7229" spans="1:5">
      <c r="A7229" t="s">
        <v>8196</v>
      </c>
      <c r="B7229">
        <v>-0.19871403900000001</v>
      </c>
      <c r="C7229">
        <v>0.64832232099999998</v>
      </c>
      <c r="D7229" t="s">
        <v>972</v>
      </c>
      <c r="E7229" t="s">
        <v>1298</v>
      </c>
    </row>
    <row r="7230" spans="1:5">
      <c r="A7230" t="s">
        <v>8197</v>
      </c>
      <c r="B7230">
        <v>-0.241915503</v>
      </c>
      <c r="C7230">
        <v>0.15591819600000001</v>
      </c>
      <c r="D7230" t="s">
        <v>972</v>
      </c>
      <c r="E7230" t="s">
        <v>1298</v>
      </c>
    </row>
    <row r="7231" spans="1:5">
      <c r="A7231" t="s">
        <v>8198</v>
      </c>
      <c r="B7231">
        <v>0.53516840700000001</v>
      </c>
      <c r="C7231">
        <v>0.13042986300000001</v>
      </c>
      <c r="D7231" t="s">
        <v>972</v>
      </c>
      <c r="E7231" t="s">
        <v>1298</v>
      </c>
    </row>
    <row r="7232" spans="1:5">
      <c r="A7232" t="s">
        <v>8199</v>
      </c>
      <c r="B7232">
        <v>-2.2658949000000001E-2</v>
      </c>
      <c r="C7232">
        <v>0.97571993700000004</v>
      </c>
      <c r="D7232" t="s">
        <v>972</v>
      </c>
      <c r="E7232" t="s">
        <v>1298</v>
      </c>
    </row>
    <row r="7233" spans="1:5">
      <c r="A7233" t="s">
        <v>8200</v>
      </c>
      <c r="B7233">
        <v>1.6498914E-2</v>
      </c>
      <c r="C7233">
        <v>0.99043711599999995</v>
      </c>
      <c r="D7233" t="s">
        <v>972</v>
      </c>
      <c r="E7233" t="s">
        <v>1298</v>
      </c>
    </row>
    <row r="7234" spans="1:5">
      <c r="A7234" t="s">
        <v>8201</v>
      </c>
      <c r="B7234">
        <v>0.34612793400000003</v>
      </c>
      <c r="C7234">
        <v>0.28638379800000002</v>
      </c>
      <c r="D7234" t="s">
        <v>972</v>
      </c>
      <c r="E7234" t="s">
        <v>1298</v>
      </c>
    </row>
    <row r="7235" spans="1:5">
      <c r="A7235" t="s">
        <v>8202</v>
      </c>
      <c r="B7235">
        <v>0.69983852899999999</v>
      </c>
      <c r="C7235">
        <v>0.243015917</v>
      </c>
      <c r="D7235" t="s">
        <v>972</v>
      </c>
      <c r="E7235" t="s">
        <v>1298</v>
      </c>
    </row>
    <row r="7236" spans="1:5">
      <c r="A7236" t="s">
        <v>8203</v>
      </c>
      <c r="B7236">
        <v>-9.8819155000000006E-2</v>
      </c>
      <c r="C7236">
        <v>0.94374039200000004</v>
      </c>
      <c r="D7236" t="s">
        <v>972</v>
      </c>
      <c r="E7236" t="s">
        <v>1298</v>
      </c>
    </row>
    <row r="7237" spans="1:5">
      <c r="A7237" t="s">
        <v>8204</v>
      </c>
      <c r="B7237">
        <v>0.137884163</v>
      </c>
      <c r="C7237">
        <v>0.85098052999999996</v>
      </c>
      <c r="D7237" t="s">
        <v>972</v>
      </c>
      <c r="E7237" t="s">
        <v>1298</v>
      </c>
    </row>
    <row r="7238" spans="1:5">
      <c r="A7238" t="s">
        <v>8205</v>
      </c>
      <c r="B7238">
        <v>-0.40523130800000001</v>
      </c>
      <c r="C7238">
        <v>0.71828445200000002</v>
      </c>
      <c r="D7238" t="s">
        <v>972</v>
      </c>
      <c r="E7238" t="s">
        <v>1298</v>
      </c>
    </row>
    <row r="7239" spans="1:5">
      <c r="A7239" t="s">
        <v>8206</v>
      </c>
      <c r="B7239">
        <v>9.4240719000000001E-2</v>
      </c>
      <c r="C7239">
        <v>0.85326877599999995</v>
      </c>
      <c r="D7239" t="s">
        <v>972</v>
      </c>
      <c r="E7239" t="s">
        <v>1298</v>
      </c>
    </row>
    <row r="7240" spans="1:5">
      <c r="A7240" t="s">
        <v>8207</v>
      </c>
      <c r="B7240">
        <v>0.49201431499999998</v>
      </c>
      <c r="C7240">
        <v>0.47971416500000003</v>
      </c>
      <c r="D7240" t="s">
        <v>972</v>
      </c>
      <c r="E7240" t="s">
        <v>1298</v>
      </c>
    </row>
    <row r="7241" spans="1:5">
      <c r="A7241" t="s">
        <v>8208</v>
      </c>
      <c r="B7241">
        <v>4.8714352000000002E-2</v>
      </c>
      <c r="C7241">
        <v>0.92944175100000004</v>
      </c>
      <c r="D7241" t="s">
        <v>972</v>
      </c>
      <c r="E7241" t="s">
        <v>1298</v>
      </c>
    </row>
    <row r="7242" spans="1:5">
      <c r="A7242" t="s">
        <v>8209</v>
      </c>
      <c r="B7242">
        <v>0.145144827</v>
      </c>
      <c r="C7242">
        <v>0.76782115699999998</v>
      </c>
      <c r="D7242" t="s">
        <v>972</v>
      </c>
      <c r="E7242" t="s">
        <v>1298</v>
      </c>
    </row>
    <row r="7243" spans="1:5">
      <c r="A7243" t="s">
        <v>8210</v>
      </c>
      <c r="B7243">
        <v>-7.6423208000000006E-2</v>
      </c>
      <c r="C7243">
        <v>0.95546708999999996</v>
      </c>
      <c r="D7243" t="s">
        <v>972</v>
      </c>
      <c r="E7243" t="s">
        <v>1298</v>
      </c>
    </row>
    <row r="7244" spans="1:5">
      <c r="A7244" t="s">
        <v>8211</v>
      </c>
      <c r="B7244">
        <v>-0.105061111</v>
      </c>
      <c r="C7244">
        <v>0.720887206</v>
      </c>
      <c r="D7244" t="s">
        <v>972</v>
      </c>
      <c r="E7244" t="s">
        <v>1298</v>
      </c>
    </row>
    <row r="7245" spans="1:5">
      <c r="A7245" t="s">
        <v>8212</v>
      </c>
      <c r="B7245">
        <v>-0.13386157400000001</v>
      </c>
      <c r="C7245">
        <v>0.82719515700000001</v>
      </c>
      <c r="D7245" t="s">
        <v>972</v>
      </c>
      <c r="E7245" t="s">
        <v>1298</v>
      </c>
    </row>
    <row r="7246" spans="1:5">
      <c r="A7246" t="s">
        <v>8213</v>
      </c>
      <c r="B7246">
        <v>-0.448566776</v>
      </c>
      <c r="C7246">
        <v>0.64022115999999996</v>
      </c>
      <c r="D7246" t="s">
        <v>972</v>
      </c>
      <c r="E7246" t="s">
        <v>1298</v>
      </c>
    </row>
    <row r="7247" spans="1:5">
      <c r="A7247" t="s">
        <v>8214</v>
      </c>
      <c r="B7247">
        <v>0.36802557899999999</v>
      </c>
      <c r="C7247">
        <v>0.14209661500000001</v>
      </c>
      <c r="D7247" t="s">
        <v>972</v>
      </c>
      <c r="E7247" t="s">
        <v>1298</v>
      </c>
    </row>
    <row r="7248" spans="1:5">
      <c r="A7248" t="s">
        <v>8215</v>
      </c>
      <c r="B7248">
        <v>0.121217612</v>
      </c>
      <c r="C7248">
        <v>0.86688912900000004</v>
      </c>
      <c r="D7248" t="s">
        <v>972</v>
      </c>
      <c r="E7248" t="s">
        <v>1298</v>
      </c>
    </row>
    <row r="7249" spans="1:5">
      <c r="A7249" t="s">
        <v>8216</v>
      </c>
      <c r="B7249">
        <v>6.7214598E-2</v>
      </c>
      <c r="C7249">
        <v>0.92923301000000003</v>
      </c>
      <c r="D7249" t="s">
        <v>972</v>
      </c>
      <c r="E7249" t="s">
        <v>1298</v>
      </c>
    </row>
    <row r="7250" spans="1:5">
      <c r="A7250" t="s">
        <v>8217</v>
      </c>
      <c r="B7250">
        <v>0.42866769199999999</v>
      </c>
      <c r="C7250">
        <v>0.55291634199999995</v>
      </c>
      <c r="D7250" t="s">
        <v>972</v>
      </c>
      <c r="E7250" t="s">
        <v>1298</v>
      </c>
    </row>
    <row r="7251" spans="1:5">
      <c r="A7251" t="s">
        <v>8218</v>
      </c>
      <c r="B7251">
        <v>-8.2087810000000001E-3</v>
      </c>
      <c r="C7251">
        <v>0.99066626700000004</v>
      </c>
      <c r="D7251" t="s">
        <v>972</v>
      </c>
      <c r="E7251" t="s">
        <v>1298</v>
      </c>
    </row>
    <row r="7252" spans="1:5">
      <c r="A7252" t="s">
        <v>8219</v>
      </c>
      <c r="B7252">
        <v>0.52830028699999998</v>
      </c>
      <c r="C7252">
        <v>0.47670747899999999</v>
      </c>
      <c r="D7252" t="s">
        <v>972</v>
      </c>
      <c r="E7252" t="s">
        <v>1298</v>
      </c>
    </row>
    <row r="7253" spans="1:5">
      <c r="A7253" t="s">
        <v>8220</v>
      </c>
      <c r="B7253">
        <v>-0.15046082699999999</v>
      </c>
      <c r="C7253">
        <v>0.81259779300000001</v>
      </c>
      <c r="D7253" t="s">
        <v>972</v>
      </c>
      <c r="E7253" t="s">
        <v>1298</v>
      </c>
    </row>
    <row r="7254" spans="1:5">
      <c r="A7254" t="s">
        <v>8221</v>
      </c>
      <c r="B7254">
        <v>0.49168044399999999</v>
      </c>
      <c r="C7254">
        <v>0.56872673299999998</v>
      </c>
      <c r="D7254" t="s">
        <v>972</v>
      </c>
      <c r="E7254" t="s">
        <v>1298</v>
      </c>
    </row>
    <row r="7255" spans="1:5">
      <c r="A7255" t="s">
        <v>8222</v>
      </c>
      <c r="B7255">
        <v>0.139246815</v>
      </c>
      <c r="C7255">
        <v>0.88105800300000003</v>
      </c>
      <c r="D7255" t="s">
        <v>972</v>
      </c>
      <c r="E7255" t="s">
        <v>1298</v>
      </c>
    </row>
    <row r="7256" spans="1:5">
      <c r="A7256" t="s">
        <v>8223</v>
      </c>
      <c r="B7256">
        <v>-8.1671115000000002E-2</v>
      </c>
      <c r="C7256">
        <v>0.8398487</v>
      </c>
      <c r="D7256" t="s">
        <v>972</v>
      </c>
      <c r="E7256" t="s">
        <v>1298</v>
      </c>
    </row>
    <row r="7257" spans="1:5">
      <c r="A7257" t="s">
        <v>8224</v>
      </c>
      <c r="B7257">
        <v>-0.12256339600000001</v>
      </c>
      <c r="C7257">
        <v>0.91319628900000005</v>
      </c>
      <c r="D7257" t="s">
        <v>972</v>
      </c>
      <c r="E7257" t="s">
        <v>1298</v>
      </c>
    </row>
    <row r="7258" spans="1:5">
      <c r="A7258" t="s">
        <v>8225</v>
      </c>
      <c r="B7258">
        <v>-0.107068467</v>
      </c>
      <c r="C7258">
        <v>0.76054838800000002</v>
      </c>
      <c r="D7258" t="s">
        <v>972</v>
      </c>
      <c r="E7258" t="s">
        <v>1298</v>
      </c>
    </row>
    <row r="7259" spans="1:5">
      <c r="A7259" t="s">
        <v>8226</v>
      </c>
      <c r="B7259">
        <v>-0.1860057</v>
      </c>
      <c r="C7259">
        <v>0.77455587100000001</v>
      </c>
      <c r="D7259" t="s">
        <v>972</v>
      </c>
      <c r="E7259" t="s">
        <v>1298</v>
      </c>
    </row>
    <row r="7260" spans="1:5">
      <c r="A7260" t="s">
        <v>8227</v>
      </c>
      <c r="B7260">
        <v>0.338111738</v>
      </c>
      <c r="C7260">
        <v>0.57121955400000002</v>
      </c>
      <c r="D7260" t="s">
        <v>972</v>
      </c>
      <c r="E7260" t="s">
        <v>1298</v>
      </c>
    </row>
    <row r="7261" spans="1:5">
      <c r="A7261" t="s">
        <v>8228</v>
      </c>
      <c r="B7261">
        <v>0.239055923</v>
      </c>
      <c r="C7261">
        <v>0.64832232099999998</v>
      </c>
      <c r="D7261" t="s">
        <v>972</v>
      </c>
      <c r="E7261" t="s">
        <v>1298</v>
      </c>
    </row>
    <row r="7262" spans="1:5">
      <c r="A7262" t="s">
        <v>8229</v>
      </c>
      <c r="B7262">
        <v>0.13877750699999999</v>
      </c>
      <c r="C7262">
        <v>0.92577455799999997</v>
      </c>
      <c r="D7262" t="s">
        <v>972</v>
      </c>
      <c r="E7262" t="s">
        <v>1298</v>
      </c>
    </row>
    <row r="7263" spans="1:5">
      <c r="A7263" t="s">
        <v>8230</v>
      </c>
      <c r="B7263">
        <v>3.2349794000000001E-2</v>
      </c>
      <c r="C7263">
        <v>0.97615513600000003</v>
      </c>
      <c r="D7263" t="s">
        <v>972</v>
      </c>
      <c r="E7263" t="s">
        <v>1298</v>
      </c>
    </row>
    <row r="7264" spans="1:5">
      <c r="A7264" t="s">
        <v>8231</v>
      </c>
      <c r="B7264">
        <v>0.19694662199999999</v>
      </c>
      <c r="C7264">
        <v>0.79072526300000001</v>
      </c>
      <c r="D7264" t="s">
        <v>972</v>
      </c>
      <c r="E7264" t="s">
        <v>1298</v>
      </c>
    </row>
    <row r="7265" spans="1:5">
      <c r="A7265" t="s">
        <v>8232</v>
      </c>
      <c r="B7265">
        <v>-2.6667046E-2</v>
      </c>
      <c r="C7265">
        <v>0.91787172900000003</v>
      </c>
      <c r="D7265" t="s">
        <v>972</v>
      </c>
      <c r="E7265" t="s">
        <v>1298</v>
      </c>
    </row>
    <row r="7266" spans="1:5">
      <c r="A7266" t="s">
        <v>8233</v>
      </c>
      <c r="B7266">
        <v>-0.52368356999999999</v>
      </c>
      <c r="C7266">
        <v>7.6892300000000002E-4</v>
      </c>
      <c r="D7266" t="s">
        <v>972</v>
      </c>
      <c r="E7266" t="s">
        <v>1298</v>
      </c>
    </row>
    <row r="7267" spans="1:5">
      <c r="A7267" t="s">
        <v>8234</v>
      </c>
      <c r="B7267">
        <v>0.29940783500000001</v>
      </c>
      <c r="C7267">
        <v>0.38755222700000003</v>
      </c>
      <c r="D7267" t="s">
        <v>972</v>
      </c>
      <c r="E7267" t="s">
        <v>1298</v>
      </c>
    </row>
    <row r="7268" spans="1:5">
      <c r="A7268" t="s">
        <v>8235</v>
      </c>
      <c r="B7268">
        <v>1.9263729E-2</v>
      </c>
      <c r="C7268">
        <v>0.97444849499999997</v>
      </c>
      <c r="D7268" t="s">
        <v>972</v>
      </c>
      <c r="E7268" t="s">
        <v>1298</v>
      </c>
    </row>
    <row r="7269" spans="1:5">
      <c r="A7269" t="s">
        <v>8236</v>
      </c>
      <c r="B7269">
        <v>0.18079352100000001</v>
      </c>
      <c r="C7269">
        <v>0.106318044</v>
      </c>
      <c r="D7269" t="s">
        <v>972</v>
      </c>
      <c r="E7269" t="s">
        <v>1298</v>
      </c>
    </row>
    <row r="7270" spans="1:5">
      <c r="A7270" t="s">
        <v>8237</v>
      </c>
      <c r="B7270">
        <v>0.225908048</v>
      </c>
      <c r="C7270">
        <v>0.149150057</v>
      </c>
      <c r="D7270" t="s">
        <v>972</v>
      </c>
      <c r="E7270" t="s">
        <v>1298</v>
      </c>
    </row>
    <row r="7271" spans="1:5">
      <c r="A7271" t="s">
        <v>8238</v>
      </c>
      <c r="B7271">
        <v>-0.30543563099999999</v>
      </c>
      <c r="C7271">
        <v>0.77071191100000003</v>
      </c>
      <c r="D7271" t="s">
        <v>972</v>
      </c>
      <c r="E7271" t="s">
        <v>1298</v>
      </c>
    </row>
    <row r="7272" spans="1:5">
      <c r="A7272" t="s">
        <v>8239</v>
      </c>
      <c r="B7272">
        <v>0.119025297</v>
      </c>
      <c r="C7272">
        <v>0.73059392899999998</v>
      </c>
      <c r="D7272" t="s">
        <v>972</v>
      </c>
      <c r="E7272" t="s">
        <v>1298</v>
      </c>
    </row>
    <row r="7273" spans="1:5">
      <c r="A7273" t="s">
        <v>8240</v>
      </c>
      <c r="B7273">
        <v>-0.203484004</v>
      </c>
      <c r="C7273">
        <v>0.85807191400000005</v>
      </c>
      <c r="D7273" t="s">
        <v>972</v>
      </c>
      <c r="E7273" t="s">
        <v>1298</v>
      </c>
    </row>
    <row r="7274" spans="1:5">
      <c r="A7274" t="s">
        <v>8241</v>
      </c>
      <c r="B7274">
        <v>-0.16690121399999999</v>
      </c>
      <c r="C7274">
        <v>0.87416239200000001</v>
      </c>
      <c r="D7274" t="s">
        <v>972</v>
      </c>
      <c r="E7274" t="s">
        <v>1298</v>
      </c>
    </row>
    <row r="7275" spans="1:5">
      <c r="A7275" t="s">
        <v>8242</v>
      </c>
      <c r="B7275">
        <v>-0.10758746499999999</v>
      </c>
      <c r="C7275">
        <v>0.69619600800000003</v>
      </c>
      <c r="D7275" t="s">
        <v>972</v>
      </c>
      <c r="E7275" t="s">
        <v>1298</v>
      </c>
    </row>
    <row r="7276" spans="1:5">
      <c r="A7276" t="s">
        <v>8243</v>
      </c>
      <c r="B7276">
        <v>0.16303594399999999</v>
      </c>
      <c r="C7276">
        <v>0.80365024900000004</v>
      </c>
      <c r="D7276" t="s">
        <v>972</v>
      </c>
      <c r="E7276" t="s">
        <v>1298</v>
      </c>
    </row>
    <row r="7277" spans="1:5">
      <c r="A7277" t="s">
        <v>8244</v>
      </c>
      <c r="B7277">
        <v>-0.41903873200000002</v>
      </c>
      <c r="C7277">
        <v>0.63292551799999996</v>
      </c>
      <c r="D7277" t="s">
        <v>972</v>
      </c>
      <c r="E7277" t="s">
        <v>1298</v>
      </c>
    </row>
    <row r="7278" spans="1:5">
      <c r="A7278" t="s">
        <v>8245</v>
      </c>
      <c r="B7278">
        <v>0.24825747100000001</v>
      </c>
      <c r="C7278">
        <v>0.72576454099999999</v>
      </c>
      <c r="D7278" t="s">
        <v>972</v>
      </c>
      <c r="E7278" t="s">
        <v>1298</v>
      </c>
    </row>
    <row r="7279" spans="1:5">
      <c r="A7279" t="s">
        <v>8246</v>
      </c>
      <c r="B7279">
        <v>-0.55426178699999995</v>
      </c>
      <c r="C7279">
        <v>0.41589789399999999</v>
      </c>
      <c r="D7279" t="s">
        <v>972</v>
      </c>
      <c r="E7279" t="s">
        <v>1298</v>
      </c>
    </row>
    <row r="7280" spans="1:5">
      <c r="A7280" t="s">
        <v>8247</v>
      </c>
      <c r="B7280">
        <v>-9.4742290000000007E-2</v>
      </c>
      <c r="C7280">
        <v>0.93141667800000005</v>
      </c>
      <c r="D7280" t="s">
        <v>972</v>
      </c>
      <c r="E7280" t="s">
        <v>1298</v>
      </c>
    </row>
    <row r="7281" spans="1:5">
      <c r="A7281" t="s">
        <v>8248</v>
      </c>
      <c r="B7281">
        <v>-4.6943534000000002E-2</v>
      </c>
      <c r="C7281">
        <v>0.93827303100000004</v>
      </c>
      <c r="D7281" t="s">
        <v>972</v>
      </c>
      <c r="E7281" t="s">
        <v>1298</v>
      </c>
    </row>
    <row r="7282" spans="1:5">
      <c r="A7282" t="s">
        <v>8249</v>
      </c>
      <c r="B7282">
        <v>-4.9736680999999998E-2</v>
      </c>
      <c r="C7282">
        <v>0.88595718000000001</v>
      </c>
      <c r="D7282" t="s">
        <v>972</v>
      </c>
      <c r="E7282" t="s">
        <v>1298</v>
      </c>
    </row>
    <row r="7283" spans="1:5">
      <c r="A7283" t="s">
        <v>8250</v>
      </c>
      <c r="B7283">
        <v>0.32819854900000001</v>
      </c>
      <c r="C7283">
        <v>0.63231924900000003</v>
      </c>
      <c r="D7283" t="s">
        <v>972</v>
      </c>
      <c r="E7283" t="s">
        <v>1298</v>
      </c>
    </row>
    <row r="7284" spans="1:5">
      <c r="A7284" t="s">
        <v>8251</v>
      </c>
      <c r="B7284">
        <v>-0.45851703999999999</v>
      </c>
      <c r="C7284">
        <v>3.533085E-3</v>
      </c>
      <c r="D7284" t="s">
        <v>972</v>
      </c>
      <c r="E7284" t="s">
        <v>1298</v>
      </c>
    </row>
    <row r="7285" spans="1:5">
      <c r="A7285" t="s">
        <v>8252</v>
      </c>
      <c r="B7285">
        <v>-0.400185546</v>
      </c>
      <c r="C7285">
        <v>0.68896100999999998</v>
      </c>
      <c r="D7285" t="s">
        <v>972</v>
      </c>
      <c r="E7285" t="s">
        <v>1298</v>
      </c>
    </row>
    <row r="7286" spans="1:5">
      <c r="A7286" t="s">
        <v>8253</v>
      </c>
      <c r="B7286">
        <v>0.33645202400000002</v>
      </c>
      <c r="C7286">
        <v>0.34928942899999998</v>
      </c>
      <c r="D7286" t="s">
        <v>972</v>
      </c>
      <c r="E7286" t="s">
        <v>1298</v>
      </c>
    </row>
    <row r="7287" spans="1:5">
      <c r="A7287" t="s">
        <v>8254</v>
      </c>
      <c r="B7287">
        <v>-1.9727703999999999E-2</v>
      </c>
      <c r="C7287">
        <v>0.982695192</v>
      </c>
      <c r="D7287" t="s">
        <v>972</v>
      </c>
      <c r="E7287" t="s">
        <v>1298</v>
      </c>
    </row>
    <row r="7288" spans="1:5">
      <c r="A7288" t="s">
        <v>8255</v>
      </c>
      <c r="B7288">
        <v>0.20221196599999999</v>
      </c>
      <c r="C7288">
        <v>0.107612875</v>
      </c>
      <c r="D7288" t="s">
        <v>972</v>
      </c>
      <c r="E7288" t="s">
        <v>1298</v>
      </c>
    </row>
    <row r="7289" spans="1:5">
      <c r="A7289" t="s">
        <v>8256</v>
      </c>
      <c r="B7289">
        <v>-0.32366657199999999</v>
      </c>
      <c r="C7289">
        <v>0.64781366500000004</v>
      </c>
      <c r="D7289" t="s">
        <v>972</v>
      </c>
      <c r="E7289" t="s">
        <v>1298</v>
      </c>
    </row>
    <row r="7290" spans="1:5">
      <c r="A7290" t="s">
        <v>8257</v>
      </c>
      <c r="B7290">
        <v>-0.47047019899999998</v>
      </c>
      <c r="C7290">
        <v>0.510622464</v>
      </c>
      <c r="D7290" t="s">
        <v>972</v>
      </c>
      <c r="E7290" t="s">
        <v>1298</v>
      </c>
    </row>
    <row r="7291" spans="1:5">
      <c r="A7291" t="s">
        <v>8258</v>
      </c>
      <c r="B7291">
        <v>6.6656034000000003E-2</v>
      </c>
      <c r="C7291">
        <v>0.82498686099999996</v>
      </c>
      <c r="D7291" t="s">
        <v>972</v>
      </c>
      <c r="E7291" t="s">
        <v>1298</v>
      </c>
    </row>
    <row r="7292" spans="1:5">
      <c r="A7292" t="s">
        <v>8259</v>
      </c>
      <c r="B7292">
        <v>0.111148949</v>
      </c>
      <c r="C7292">
        <v>0.86454298600000001</v>
      </c>
      <c r="D7292" t="s">
        <v>972</v>
      </c>
      <c r="E7292" t="s">
        <v>1298</v>
      </c>
    </row>
    <row r="7293" spans="1:5">
      <c r="A7293" t="s">
        <v>8260</v>
      </c>
      <c r="B7293">
        <v>-0.16553474700000001</v>
      </c>
      <c r="C7293">
        <v>0.81456322699999995</v>
      </c>
      <c r="D7293" t="s">
        <v>972</v>
      </c>
      <c r="E7293" t="s">
        <v>1298</v>
      </c>
    </row>
    <row r="7294" spans="1:5">
      <c r="A7294" t="s">
        <v>8261</v>
      </c>
      <c r="B7294">
        <v>0.119323451</v>
      </c>
      <c r="C7294">
        <v>0.79092319899999997</v>
      </c>
      <c r="D7294" t="s">
        <v>972</v>
      </c>
      <c r="E7294" t="s">
        <v>1298</v>
      </c>
    </row>
    <row r="7295" spans="1:5">
      <c r="A7295" t="s">
        <v>8262</v>
      </c>
      <c r="B7295">
        <v>-0.120684122</v>
      </c>
      <c r="C7295">
        <v>0.75013494999999997</v>
      </c>
      <c r="D7295" t="s">
        <v>972</v>
      </c>
      <c r="E7295" t="s">
        <v>1298</v>
      </c>
    </row>
    <row r="7296" spans="1:5">
      <c r="A7296" t="s">
        <v>8263</v>
      </c>
      <c r="B7296">
        <v>-0.32052010600000003</v>
      </c>
      <c r="C7296">
        <v>0.45497431900000002</v>
      </c>
      <c r="D7296" t="s">
        <v>972</v>
      </c>
      <c r="E7296" t="s">
        <v>1298</v>
      </c>
    </row>
    <row r="7297" spans="1:5">
      <c r="A7297" t="s">
        <v>8264</v>
      </c>
      <c r="B7297">
        <v>4.3645380999999997E-2</v>
      </c>
      <c r="C7297">
        <v>0.96713999500000003</v>
      </c>
      <c r="D7297" t="s">
        <v>972</v>
      </c>
      <c r="E7297" t="s">
        <v>1298</v>
      </c>
    </row>
    <row r="7298" spans="1:5">
      <c r="A7298" t="s">
        <v>8265</v>
      </c>
      <c r="B7298">
        <v>2.8840010000000002E-3</v>
      </c>
      <c r="C7298">
        <v>0.99437552399999996</v>
      </c>
      <c r="D7298" t="s">
        <v>972</v>
      </c>
      <c r="E7298" t="s">
        <v>1298</v>
      </c>
    </row>
    <row r="7299" spans="1:5">
      <c r="A7299" t="s">
        <v>8266</v>
      </c>
      <c r="B7299">
        <v>-0.308966454</v>
      </c>
      <c r="C7299">
        <v>0.57425586100000003</v>
      </c>
      <c r="D7299" t="s">
        <v>972</v>
      </c>
      <c r="E7299" t="s">
        <v>1298</v>
      </c>
    </row>
    <row r="7300" spans="1:5">
      <c r="A7300" t="s">
        <v>8267</v>
      </c>
      <c r="B7300">
        <v>0.22839140399999999</v>
      </c>
      <c r="C7300">
        <v>0.45640182800000001</v>
      </c>
      <c r="D7300" t="s">
        <v>972</v>
      </c>
      <c r="E7300" t="s">
        <v>1298</v>
      </c>
    </row>
    <row r="7301" spans="1:5">
      <c r="A7301" t="s">
        <v>8268</v>
      </c>
      <c r="B7301">
        <v>-2.2091208000000001E-2</v>
      </c>
      <c r="C7301">
        <v>0.93220051500000001</v>
      </c>
      <c r="D7301" t="s">
        <v>972</v>
      </c>
      <c r="E7301" t="s">
        <v>1298</v>
      </c>
    </row>
    <row r="7302" spans="1:5">
      <c r="A7302" t="s">
        <v>8269</v>
      </c>
      <c r="B7302">
        <v>-0.79971166699999996</v>
      </c>
      <c r="C7302">
        <v>0.433596759</v>
      </c>
      <c r="D7302" t="s">
        <v>972</v>
      </c>
      <c r="E7302" t="s">
        <v>1298</v>
      </c>
    </row>
    <row r="7303" spans="1:5">
      <c r="A7303" t="s">
        <v>8270</v>
      </c>
      <c r="B7303">
        <v>0.53500608400000005</v>
      </c>
      <c r="C7303">
        <v>0.15669049900000001</v>
      </c>
      <c r="D7303" t="s">
        <v>972</v>
      </c>
      <c r="E7303" t="s">
        <v>1298</v>
      </c>
    </row>
    <row r="7304" spans="1:5">
      <c r="A7304" t="s">
        <v>8271</v>
      </c>
      <c r="B7304">
        <v>3.9599481999999998E-2</v>
      </c>
      <c r="C7304">
        <v>0.97716968400000004</v>
      </c>
      <c r="D7304" t="s">
        <v>972</v>
      </c>
      <c r="E7304" t="s">
        <v>1298</v>
      </c>
    </row>
    <row r="7305" spans="1:5">
      <c r="A7305" t="s">
        <v>8272</v>
      </c>
      <c r="B7305">
        <v>0.95751524899999996</v>
      </c>
      <c r="C7305">
        <v>1.93939E-3</v>
      </c>
      <c r="D7305" t="s">
        <v>972</v>
      </c>
      <c r="E7305" t="s">
        <v>1298</v>
      </c>
    </row>
    <row r="7306" spans="1:5">
      <c r="A7306" t="s">
        <v>8273</v>
      </c>
      <c r="B7306">
        <v>0.63594179299999998</v>
      </c>
      <c r="C7306">
        <v>0.27193309300000001</v>
      </c>
      <c r="D7306" t="s">
        <v>972</v>
      </c>
      <c r="E7306" t="s">
        <v>1298</v>
      </c>
    </row>
    <row r="7307" spans="1:5">
      <c r="A7307" t="s">
        <v>8274</v>
      </c>
      <c r="B7307">
        <v>1.2942577E-2</v>
      </c>
      <c r="C7307">
        <v>0.99050645900000001</v>
      </c>
      <c r="D7307" t="s">
        <v>972</v>
      </c>
      <c r="E7307" t="s">
        <v>1298</v>
      </c>
    </row>
    <row r="7308" spans="1:5">
      <c r="A7308" t="s">
        <v>8275</v>
      </c>
      <c r="B7308">
        <v>0.42464133799999998</v>
      </c>
      <c r="C7308">
        <v>0.18837069100000001</v>
      </c>
      <c r="D7308" t="s">
        <v>972</v>
      </c>
      <c r="E7308" t="s">
        <v>1298</v>
      </c>
    </row>
    <row r="7309" spans="1:5">
      <c r="A7309" t="s">
        <v>8276</v>
      </c>
      <c r="B7309">
        <v>0.527905183</v>
      </c>
      <c r="C7309">
        <v>3.9716848999999999E-2</v>
      </c>
      <c r="D7309" t="s">
        <v>972</v>
      </c>
      <c r="E7309" t="s">
        <v>1298</v>
      </c>
    </row>
    <row r="7310" spans="1:5">
      <c r="A7310" t="s">
        <v>8277</v>
      </c>
      <c r="B7310">
        <v>5.1068236000000003E-2</v>
      </c>
      <c r="C7310">
        <v>0.87839298200000004</v>
      </c>
      <c r="D7310" t="s">
        <v>972</v>
      </c>
      <c r="E7310" t="s">
        <v>1298</v>
      </c>
    </row>
    <row r="7311" spans="1:5">
      <c r="A7311" t="s">
        <v>8278</v>
      </c>
      <c r="B7311">
        <v>-3.9359684999999998E-2</v>
      </c>
      <c r="C7311">
        <v>0.97322876700000005</v>
      </c>
      <c r="D7311" t="s">
        <v>972</v>
      </c>
      <c r="E7311" t="s">
        <v>1298</v>
      </c>
    </row>
    <row r="7312" spans="1:5">
      <c r="A7312" t="s">
        <v>8279</v>
      </c>
      <c r="B7312">
        <v>-2.3095402000000001E-2</v>
      </c>
      <c r="C7312">
        <v>0.97949274099999994</v>
      </c>
      <c r="D7312" t="s">
        <v>972</v>
      </c>
      <c r="E7312" t="s">
        <v>1298</v>
      </c>
    </row>
    <row r="7313" spans="1:5">
      <c r="A7313" t="s">
        <v>8280</v>
      </c>
      <c r="B7313">
        <v>-2.8672349E-2</v>
      </c>
      <c r="C7313">
        <v>0.93759017099999997</v>
      </c>
      <c r="D7313" t="s">
        <v>972</v>
      </c>
      <c r="E7313" t="s">
        <v>1298</v>
      </c>
    </row>
    <row r="7314" spans="1:5">
      <c r="A7314" t="s">
        <v>8281</v>
      </c>
      <c r="B7314">
        <v>-0.39612281300000002</v>
      </c>
      <c r="C7314">
        <v>0.68355399699999997</v>
      </c>
      <c r="D7314" t="s">
        <v>972</v>
      </c>
      <c r="E7314" t="s">
        <v>1298</v>
      </c>
    </row>
    <row r="7315" spans="1:5">
      <c r="A7315" t="s">
        <v>8282</v>
      </c>
      <c r="B7315">
        <v>1.240538398</v>
      </c>
      <c r="C7315">
        <v>5.5516561999999998E-2</v>
      </c>
      <c r="D7315" t="s">
        <v>972</v>
      </c>
      <c r="E7315" t="s">
        <v>1298</v>
      </c>
    </row>
    <row r="7316" spans="1:5">
      <c r="A7316" t="s">
        <v>8283</v>
      </c>
      <c r="B7316">
        <v>-0.43048212699999999</v>
      </c>
      <c r="C7316">
        <v>0.38130290999999999</v>
      </c>
      <c r="D7316" t="s">
        <v>972</v>
      </c>
      <c r="E7316" t="s">
        <v>1298</v>
      </c>
    </row>
    <row r="7317" spans="1:5">
      <c r="A7317" t="s">
        <v>8284</v>
      </c>
      <c r="B7317">
        <v>-6.2518791000000004E-2</v>
      </c>
      <c r="C7317">
        <v>0.95445363999999999</v>
      </c>
      <c r="D7317" t="s">
        <v>972</v>
      </c>
      <c r="E7317" t="s">
        <v>1298</v>
      </c>
    </row>
    <row r="7318" spans="1:5">
      <c r="A7318" t="s">
        <v>8285</v>
      </c>
      <c r="B7318">
        <v>9.7210411999999996E-2</v>
      </c>
      <c r="C7318">
        <v>0.82472091199999997</v>
      </c>
      <c r="D7318" t="s">
        <v>972</v>
      </c>
      <c r="E7318" t="s">
        <v>1298</v>
      </c>
    </row>
    <row r="7319" spans="1:5">
      <c r="A7319" t="s">
        <v>8286</v>
      </c>
      <c r="B7319">
        <v>0.22818619500000001</v>
      </c>
      <c r="C7319">
        <v>0.69234790400000001</v>
      </c>
      <c r="D7319" t="s">
        <v>972</v>
      </c>
      <c r="E7319" t="s">
        <v>1298</v>
      </c>
    </row>
    <row r="7320" spans="1:5">
      <c r="A7320" t="s">
        <v>8287</v>
      </c>
      <c r="B7320">
        <v>0.73332021300000005</v>
      </c>
      <c r="C7320">
        <v>0.49185965999999998</v>
      </c>
      <c r="D7320" t="s">
        <v>972</v>
      </c>
      <c r="E7320" t="s">
        <v>1298</v>
      </c>
    </row>
    <row r="7321" spans="1:5">
      <c r="A7321" t="s">
        <v>8288</v>
      </c>
      <c r="B7321">
        <v>-0.21069731799999999</v>
      </c>
      <c r="C7321">
        <v>0.71729683399999999</v>
      </c>
      <c r="D7321" t="s">
        <v>972</v>
      </c>
      <c r="E7321" t="s">
        <v>1298</v>
      </c>
    </row>
    <row r="7322" spans="1:5">
      <c r="A7322" t="s">
        <v>8289</v>
      </c>
      <c r="B7322">
        <v>5.9997033999999998E-2</v>
      </c>
      <c r="C7322">
        <v>0.908131727</v>
      </c>
      <c r="D7322" t="s">
        <v>972</v>
      </c>
      <c r="E7322" t="s">
        <v>1298</v>
      </c>
    </row>
    <row r="7323" spans="1:5">
      <c r="A7323" t="s">
        <v>8290</v>
      </c>
      <c r="B7323">
        <v>-0.20146512799999999</v>
      </c>
      <c r="C7323">
        <v>0.74829005800000004</v>
      </c>
      <c r="D7323" t="s">
        <v>972</v>
      </c>
      <c r="E7323" t="s">
        <v>1298</v>
      </c>
    </row>
    <row r="7324" spans="1:5">
      <c r="A7324" t="s">
        <v>8291</v>
      </c>
      <c r="B7324">
        <v>-1.4995868000000001E-2</v>
      </c>
      <c r="C7324">
        <v>0.98257013900000001</v>
      </c>
      <c r="D7324" t="s">
        <v>972</v>
      </c>
      <c r="E7324" t="s">
        <v>1298</v>
      </c>
    </row>
    <row r="7325" spans="1:5">
      <c r="A7325" t="s">
        <v>8292</v>
      </c>
      <c r="B7325">
        <v>0.13442642799999999</v>
      </c>
      <c r="C7325">
        <v>0.82594666900000002</v>
      </c>
      <c r="D7325" t="s">
        <v>972</v>
      </c>
      <c r="E7325" t="s">
        <v>1298</v>
      </c>
    </row>
    <row r="7326" spans="1:5">
      <c r="A7326" t="s">
        <v>8293</v>
      </c>
      <c r="B7326">
        <v>0.79336728000000001</v>
      </c>
      <c r="C7326">
        <v>1.7447511999999998E-2</v>
      </c>
      <c r="D7326" t="s">
        <v>972</v>
      </c>
      <c r="E7326" t="s">
        <v>1298</v>
      </c>
    </row>
    <row r="7327" spans="1:5">
      <c r="A7327" t="s">
        <v>8294</v>
      </c>
      <c r="B7327">
        <v>-0.124508164</v>
      </c>
      <c r="C7327">
        <v>0.90006970600000002</v>
      </c>
      <c r="D7327" t="s">
        <v>972</v>
      </c>
      <c r="E7327" t="s">
        <v>1298</v>
      </c>
    </row>
    <row r="7328" spans="1:5">
      <c r="A7328" t="s">
        <v>8295</v>
      </c>
      <c r="B7328">
        <v>-6.2246405999999997E-2</v>
      </c>
      <c r="C7328">
        <v>0.75015350000000003</v>
      </c>
      <c r="D7328" t="s">
        <v>972</v>
      </c>
      <c r="E7328" t="s">
        <v>1298</v>
      </c>
    </row>
    <row r="7329" spans="1:5">
      <c r="A7329" t="s">
        <v>8296</v>
      </c>
      <c r="B7329">
        <v>5.4910161999999998E-2</v>
      </c>
      <c r="C7329">
        <v>0.52572914000000004</v>
      </c>
      <c r="D7329" t="s">
        <v>972</v>
      </c>
      <c r="E7329" t="s">
        <v>1298</v>
      </c>
    </row>
    <row r="7330" spans="1:5">
      <c r="A7330" t="s">
        <v>8297</v>
      </c>
      <c r="B7330">
        <v>7.5270462999999996E-2</v>
      </c>
      <c r="C7330">
        <v>0.86671815500000005</v>
      </c>
      <c r="D7330" t="s">
        <v>972</v>
      </c>
      <c r="E7330" t="s">
        <v>1298</v>
      </c>
    </row>
    <row r="7331" spans="1:5">
      <c r="A7331" t="s">
        <v>8298</v>
      </c>
      <c r="B7331">
        <v>0.55326454700000005</v>
      </c>
      <c r="C7331">
        <v>0.10615674899999999</v>
      </c>
      <c r="D7331" t="s">
        <v>972</v>
      </c>
      <c r="E7331" t="s">
        <v>1298</v>
      </c>
    </row>
    <row r="7332" spans="1:5">
      <c r="A7332" t="s">
        <v>8299</v>
      </c>
      <c r="B7332">
        <v>0.30506230499999998</v>
      </c>
      <c r="C7332">
        <v>0.528694412</v>
      </c>
      <c r="D7332" t="s">
        <v>972</v>
      </c>
      <c r="E7332" t="s">
        <v>1298</v>
      </c>
    </row>
    <row r="7333" spans="1:5">
      <c r="A7333" t="s">
        <v>8300</v>
      </c>
      <c r="B7333">
        <v>0.284123295</v>
      </c>
      <c r="C7333">
        <v>9.9371444000000003E-2</v>
      </c>
      <c r="D7333" t="s">
        <v>972</v>
      </c>
      <c r="E7333" t="s">
        <v>1298</v>
      </c>
    </row>
    <row r="7334" spans="1:5">
      <c r="A7334" t="s">
        <v>8301</v>
      </c>
      <c r="B7334">
        <v>-1.067156685</v>
      </c>
      <c r="C7334">
        <v>0.17649578799999999</v>
      </c>
      <c r="D7334" t="s">
        <v>972</v>
      </c>
      <c r="E7334" t="s">
        <v>1298</v>
      </c>
    </row>
    <row r="7335" spans="1:5">
      <c r="A7335" t="s">
        <v>8302</v>
      </c>
      <c r="B7335">
        <v>0.10832744</v>
      </c>
      <c r="C7335">
        <v>0.82306680300000001</v>
      </c>
      <c r="D7335" t="s">
        <v>972</v>
      </c>
      <c r="E7335" t="s">
        <v>1298</v>
      </c>
    </row>
    <row r="7336" spans="1:5">
      <c r="A7336" t="s">
        <v>8303</v>
      </c>
      <c r="B7336">
        <v>0.29328282900000002</v>
      </c>
      <c r="C7336">
        <v>0.74868401799999995</v>
      </c>
      <c r="D7336" t="s">
        <v>972</v>
      </c>
      <c r="E7336" t="s">
        <v>1298</v>
      </c>
    </row>
    <row r="7337" spans="1:5">
      <c r="A7337" t="s">
        <v>8304</v>
      </c>
      <c r="B7337">
        <v>-4.3445070000000001E-3</v>
      </c>
      <c r="C7337">
        <v>0.992075076</v>
      </c>
      <c r="D7337" t="s">
        <v>972</v>
      </c>
      <c r="E7337" t="s">
        <v>1298</v>
      </c>
    </row>
    <row r="7338" spans="1:5">
      <c r="A7338" t="s">
        <v>8305</v>
      </c>
      <c r="B7338">
        <v>3.7641990000000002E-3</v>
      </c>
      <c r="C7338">
        <v>0.99066626700000004</v>
      </c>
      <c r="D7338" t="s">
        <v>972</v>
      </c>
      <c r="E7338" t="s">
        <v>1298</v>
      </c>
    </row>
    <row r="7339" spans="1:5">
      <c r="A7339" t="s">
        <v>8306</v>
      </c>
      <c r="B7339">
        <v>-0.40668156700000002</v>
      </c>
      <c r="C7339">
        <v>0.18065685100000001</v>
      </c>
      <c r="D7339" t="s">
        <v>972</v>
      </c>
      <c r="E7339" t="s">
        <v>1298</v>
      </c>
    </row>
    <row r="7340" spans="1:5">
      <c r="A7340" t="s">
        <v>8307</v>
      </c>
      <c r="B7340">
        <v>0.20991279500000001</v>
      </c>
      <c r="C7340">
        <v>0.58957986200000001</v>
      </c>
      <c r="D7340" t="s">
        <v>972</v>
      </c>
      <c r="E7340" t="s">
        <v>1298</v>
      </c>
    </row>
    <row r="7341" spans="1:5">
      <c r="A7341" t="s">
        <v>8308</v>
      </c>
      <c r="B7341">
        <v>-0.112345207</v>
      </c>
      <c r="C7341">
        <v>0.81426922700000004</v>
      </c>
      <c r="D7341" t="s">
        <v>972</v>
      </c>
      <c r="E7341" t="s">
        <v>1298</v>
      </c>
    </row>
    <row r="7342" spans="1:5">
      <c r="A7342" t="s">
        <v>8309</v>
      </c>
      <c r="B7342">
        <v>4.6886691000000001E-2</v>
      </c>
      <c r="C7342">
        <v>0.97729589100000003</v>
      </c>
      <c r="D7342" t="s">
        <v>972</v>
      </c>
      <c r="E7342" t="s">
        <v>1298</v>
      </c>
    </row>
    <row r="7343" spans="1:5">
      <c r="A7343" t="s">
        <v>8310</v>
      </c>
      <c r="B7343">
        <v>1.030657017</v>
      </c>
      <c r="C7343">
        <v>0.18837069100000001</v>
      </c>
      <c r="D7343" t="s">
        <v>972</v>
      </c>
      <c r="E7343" t="s">
        <v>1298</v>
      </c>
    </row>
    <row r="7344" spans="1:5">
      <c r="A7344" t="s">
        <v>8311</v>
      </c>
      <c r="B7344">
        <v>0.158426662</v>
      </c>
      <c r="C7344">
        <v>0.81438383000000003</v>
      </c>
      <c r="D7344" t="s">
        <v>972</v>
      </c>
      <c r="E7344" t="s">
        <v>1298</v>
      </c>
    </row>
    <row r="7345" spans="1:5">
      <c r="A7345" t="s">
        <v>8312</v>
      </c>
      <c r="B7345">
        <v>0.29483429500000002</v>
      </c>
      <c r="C7345">
        <v>0.39446326100000001</v>
      </c>
      <c r="D7345" t="s">
        <v>972</v>
      </c>
      <c r="E7345" t="s">
        <v>1298</v>
      </c>
    </row>
    <row r="7346" spans="1:5">
      <c r="A7346" t="s">
        <v>8313</v>
      </c>
      <c r="B7346">
        <v>0.32701638399999999</v>
      </c>
      <c r="C7346">
        <v>0.33290609999999998</v>
      </c>
      <c r="D7346" t="s">
        <v>972</v>
      </c>
      <c r="E7346" t="s">
        <v>1298</v>
      </c>
    </row>
    <row r="7347" spans="1:5">
      <c r="A7347" t="s">
        <v>8314</v>
      </c>
      <c r="B7347">
        <v>0.92060841599999998</v>
      </c>
      <c r="C7347">
        <v>0.23869104499999999</v>
      </c>
      <c r="D7347" t="s">
        <v>972</v>
      </c>
      <c r="E7347" t="s">
        <v>1298</v>
      </c>
    </row>
    <row r="7348" spans="1:5">
      <c r="A7348" t="s">
        <v>8315</v>
      </c>
      <c r="B7348">
        <v>-0.166834492</v>
      </c>
      <c r="C7348">
        <v>0.75945056799999999</v>
      </c>
      <c r="D7348" t="s">
        <v>972</v>
      </c>
      <c r="E7348" t="s">
        <v>1298</v>
      </c>
    </row>
    <row r="7349" spans="1:5">
      <c r="A7349" t="s">
        <v>8316</v>
      </c>
      <c r="B7349">
        <v>-0.18798055899999999</v>
      </c>
      <c r="C7349">
        <v>0.61196434700000002</v>
      </c>
      <c r="D7349" t="s">
        <v>972</v>
      </c>
      <c r="E7349" t="s">
        <v>1298</v>
      </c>
    </row>
    <row r="7350" spans="1:5">
      <c r="A7350" t="s">
        <v>8317</v>
      </c>
      <c r="B7350">
        <v>-4.0272245999999998E-2</v>
      </c>
      <c r="C7350">
        <v>0.96986111799999997</v>
      </c>
      <c r="D7350" t="s">
        <v>972</v>
      </c>
      <c r="E7350" t="s">
        <v>1298</v>
      </c>
    </row>
    <row r="7351" spans="1:5">
      <c r="A7351" t="s">
        <v>8318</v>
      </c>
      <c r="B7351">
        <v>-2.0702451E-2</v>
      </c>
      <c r="C7351">
        <v>0.95967233200000002</v>
      </c>
      <c r="D7351" t="s">
        <v>972</v>
      </c>
      <c r="E7351" t="s">
        <v>1298</v>
      </c>
    </row>
    <row r="7352" spans="1:5">
      <c r="A7352" t="s">
        <v>8319</v>
      </c>
      <c r="B7352">
        <v>-2.6396326000000001E-2</v>
      </c>
      <c r="C7352">
        <v>0.961464808</v>
      </c>
      <c r="D7352" t="s">
        <v>972</v>
      </c>
      <c r="E7352" t="s">
        <v>1298</v>
      </c>
    </row>
    <row r="7353" spans="1:5">
      <c r="A7353" t="s">
        <v>8320</v>
      </c>
      <c r="B7353">
        <v>6.6824737999999995E-2</v>
      </c>
      <c r="C7353">
        <v>0.95007721999999994</v>
      </c>
      <c r="D7353" t="s">
        <v>972</v>
      </c>
      <c r="E7353" t="s">
        <v>1298</v>
      </c>
    </row>
    <row r="7354" spans="1:5">
      <c r="A7354" t="s">
        <v>8321</v>
      </c>
      <c r="B7354">
        <v>0.19183844899999999</v>
      </c>
      <c r="C7354">
        <v>0.68567428799999997</v>
      </c>
      <c r="D7354" t="s">
        <v>972</v>
      </c>
      <c r="E7354" t="s">
        <v>1298</v>
      </c>
    </row>
    <row r="7355" spans="1:5">
      <c r="A7355" t="s">
        <v>8322</v>
      </c>
      <c r="B7355">
        <v>-2.4459382000000002E-2</v>
      </c>
      <c r="C7355">
        <v>0.97716968400000004</v>
      </c>
      <c r="D7355" t="s">
        <v>972</v>
      </c>
      <c r="E7355" t="s">
        <v>1298</v>
      </c>
    </row>
    <row r="7356" spans="1:5">
      <c r="A7356" t="s">
        <v>8323</v>
      </c>
      <c r="B7356">
        <v>-0.121702214</v>
      </c>
      <c r="C7356">
        <v>0.35714795999999999</v>
      </c>
      <c r="D7356" t="s">
        <v>972</v>
      </c>
      <c r="E7356" t="s">
        <v>1298</v>
      </c>
    </row>
    <row r="7357" spans="1:5">
      <c r="A7357" t="s">
        <v>8324</v>
      </c>
      <c r="B7357">
        <v>-7.1780882000000004E-2</v>
      </c>
      <c r="C7357">
        <v>0.543369031</v>
      </c>
      <c r="D7357" t="s">
        <v>972</v>
      </c>
      <c r="E7357" t="s">
        <v>1298</v>
      </c>
    </row>
    <row r="7358" spans="1:5">
      <c r="A7358" t="s">
        <v>8325</v>
      </c>
      <c r="B7358">
        <v>0.35176383300000003</v>
      </c>
      <c r="C7358">
        <v>0.20542713500000001</v>
      </c>
      <c r="D7358" t="s">
        <v>972</v>
      </c>
      <c r="E7358" t="s">
        <v>1298</v>
      </c>
    </row>
    <row r="7359" spans="1:5">
      <c r="A7359" t="s">
        <v>8326</v>
      </c>
      <c r="B7359">
        <v>-0.63161707899999997</v>
      </c>
      <c r="C7359">
        <v>0.44274172499999997</v>
      </c>
      <c r="D7359" t="s">
        <v>972</v>
      </c>
      <c r="E7359" t="s">
        <v>1298</v>
      </c>
    </row>
    <row r="7360" spans="1:5">
      <c r="A7360" t="s">
        <v>8327</v>
      </c>
      <c r="B7360">
        <v>-0.31609762699999999</v>
      </c>
      <c r="C7360">
        <v>0.30785659199999998</v>
      </c>
      <c r="D7360" t="s">
        <v>972</v>
      </c>
      <c r="E7360" t="s">
        <v>1298</v>
      </c>
    </row>
    <row r="7361" spans="1:5">
      <c r="A7361" t="s">
        <v>8328</v>
      </c>
      <c r="B7361">
        <v>-4.1847959999999997E-2</v>
      </c>
      <c r="C7361">
        <v>0.89827499300000002</v>
      </c>
      <c r="D7361" t="s">
        <v>972</v>
      </c>
      <c r="E7361" t="s">
        <v>1298</v>
      </c>
    </row>
    <row r="7362" spans="1:5">
      <c r="A7362" t="s">
        <v>8329</v>
      </c>
      <c r="B7362">
        <v>-0.17670545900000001</v>
      </c>
      <c r="C7362">
        <v>0.69839334099999995</v>
      </c>
      <c r="D7362" t="s">
        <v>972</v>
      </c>
      <c r="E7362" t="s">
        <v>1298</v>
      </c>
    </row>
    <row r="7363" spans="1:5">
      <c r="A7363" t="s">
        <v>8330</v>
      </c>
      <c r="B7363">
        <v>-6.6614498999999994E-2</v>
      </c>
      <c r="C7363">
        <v>0.91631817699999996</v>
      </c>
      <c r="D7363" t="s">
        <v>972</v>
      </c>
      <c r="E7363" t="s">
        <v>1298</v>
      </c>
    </row>
    <row r="7364" spans="1:5">
      <c r="A7364" t="s">
        <v>8331</v>
      </c>
      <c r="B7364">
        <v>-0.43228677300000001</v>
      </c>
      <c r="C7364">
        <v>0.24261521899999999</v>
      </c>
      <c r="D7364" t="s">
        <v>972</v>
      </c>
      <c r="E7364" t="s">
        <v>1298</v>
      </c>
    </row>
    <row r="7365" spans="1:5">
      <c r="A7365" t="s">
        <v>8332</v>
      </c>
      <c r="B7365">
        <v>-6.9571176999999998E-2</v>
      </c>
      <c r="C7365">
        <v>0.79082795699999997</v>
      </c>
      <c r="D7365" t="s">
        <v>972</v>
      </c>
      <c r="E7365" t="s">
        <v>1298</v>
      </c>
    </row>
    <row r="7366" spans="1:5">
      <c r="A7366" t="s">
        <v>8333</v>
      </c>
      <c r="B7366">
        <v>-0.188588228</v>
      </c>
      <c r="C7366">
        <v>0.878653248</v>
      </c>
      <c r="D7366" t="s">
        <v>972</v>
      </c>
      <c r="E7366" t="s">
        <v>1298</v>
      </c>
    </row>
    <row r="7367" spans="1:5">
      <c r="A7367" t="s">
        <v>8334</v>
      </c>
      <c r="B7367">
        <v>-1.0687487000000001E-2</v>
      </c>
      <c r="C7367">
        <v>0.99455799099999997</v>
      </c>
      <c r="D7367" t="s">
        <v>972</v>
      </c>
      <c r="E7367" t="s">
        <v>1298</v>
      </c>
    </row>
    <row r="7368" spans="1:5">
      <c r="A7368" t="s">
        <v>8335</v>
      </c>
      <c r="B7368">
        <v>5.4268636000000002E-2</v>
      </c>
      <c r="C7368">
        <v>0.85087220699999999</v>
      </c>
      <c r="D7368" t="s">
        <v>972</v>
      </c>
      <c r="E7368" t="s">
        <v>1298</v>
      </c>
    </row>
    <row r="7369" spans="1:5">
      <c r="A7369" t="s">
        <v>8336</v>
      </c>
      <c r="B7369">
        <v>-4.6942671999999998E-2</v>
      </c>
      <c r="C7369">
        <v>0.58900901699999997</v>
      </c>
      <c r="D7369" t="s">
        <v>972</v>
      </c>
      <c r="E7369" t="s">
        <v>1298</v>
      </c>
    </row>
    <row r="7370" spans="1:5">
      <c r="A7370" t="s">
        <v>8337</v>
      </c>
      <c r="B7370">
        <v>-2.307064E-2</v>
      </c>
      <c r="C7370">
        <v>0.95885946099999997</v>
      </c>
      <c r="D7370" t="s">
        <v>972</v>
      </c>
      <c r="E7370" t="s">
        <v>1298</v>
      </c>
    </row>
    <row r="7371" spans="1:5">
      <c r="A7371" t="s">
        <v>8338</v>
      </c>
      <c r="B7371">
        <v>0.106336413</v>
      </c>
      <c r="C7371">
        <v>0.82880932500000004</v>
      </c>
      <c r="D7371" t="s">
        <v>972</v>
      </c>
      <c r="E7371" t="s">
        <v>1298</v>
      </c>
    </row>
    <row r="7372" spans="1:5">
      <c r="A7372" t="s">
        <v>8339</v>
      </c>
      <c r="B7372">
        <v>-0.121062693</v>
      </c>
      <c r="C7372">
        <v>0.76002299900000003</v>
      </c>
      <c r="D7372" t="s">
        <v>972</v>
      </c>
      <c r="E7372" t="s">
        <v>1298</v>
      </c>
    </row>
    <row r="7373" spans="1:5">
      <c r="A7373" t="s">
        <v>8340</v>
      </c>
      <c r="B7373">
        <v>0.54400481599999995</v>
      </c>
      <c r="C7373">
        <v>0.61746610099999999</v>
      </c>
      <c r="D7373" t="s">
        <v>972</v>
      </c>
      <c r="E7373" t="s">
        <v>1298</v>
      </c>
    </row>
    <row r="7374" spans="1:5">
      <c r="A7374" t="s">
        <v>8341</v>
      </c>
      <c r="B7374">
        <v>-0.19846154199999999</v>
      </c>
      <c r="C7374">
        <v>0.64183508099999997</v>
      </c>
      <c r="D7374" t="s">
        <v>972</v>
      </c>
      <c r="E7374" t="s">
        <v>1298</v>
      </c>
    </row>
    <row r="7375" spans="1:5">
      <c r="A7375" t="s">
        <v>8342</v>
      </c>
      <c r="B7375">
        <v>8.4220673999999995E-2</v>
      </c>
      <c r="C7375">
        <v>0.81540811999999996</v>
      </c>
      <c r="D7375" t="s">
        <v>972</v>
      </c>
      <c r="E7375" t="s">
        <v>1298</v>
      </c>
    </row>
    <row r="7376" spans="1:5">
      <c r="A7376" t="s">
        <v>8343</v>
      </c>
      <c r="B7376">
        <v>-0.115767996</v>
      </c>
      <c r="C7376">
        <v>0.82975600599999999</v>
      </c>
      <c r="D7376" t="s">
        <v>972</v>
      </c>
      <c r="E7376" t="s">
        <v>1298</v>
      </c>
    </row>
    <row r="7377" spans="1:5">
      <c r="A7377" t="s">
        <v>8344</v>
      </c>
      <c r="B7377">
        <v>-9.8368933000000006E-2</v>
      </c>
      <c r="C7377">
        <v>0.88455207400000002</v>
      </c>
      <c r="D7377" t="s">
        <v>972</v>
      </c>
      <c r="E7377" t="s">
        <v>1298</v>
      </c>
    </row>
    <row r="7378" spans="1:5">
      <c r="A7378" t="s">
        <v>8345</v>
      </c>
      <c r="B7378">
        <v>-0.15154600800000001</v>
      </c>
      <c r="C7378">
        <v>5.0229579000000003E-2</v>
      </c>
      <c r="D7378" t="s">
        <v>972</v>
      </c>
      <c r="E7378" t="s">
        <v>1298</v>
      </c>
    </row>
    <row r="7379" spans="1:5">
      <c r="A7379" t="s">
        <v>8346</v>
      </c>
      <c r="B7379">
        <v>7.0932026999999995E-2</v>
      </c>
      <c r="C7379">
        <v>0.89446835400000002</v>
      </c>
      <c r="D7379" t="s">
        <v>972</v>
      </c>
      <c r="E7379" t="s">
        <v>1298</v>
      </c>
    </row>
    <row r="7380" spans="1:5">
      <c r="A7380" t="s">
        <v>8347</v>
      </c>
      <c r="B7380">
        <v>-0.14531561200000001</v>
      </c>
      <c r="C7380">
        <v>0.84821584800000005</v>
      </c>
      <c r="D7380" t="s">
        <v>972</v>
      </c>
      <c r="E7380" t="s">
        <v>1298</v>
      </c>
    </row>
    <row r="7381" spans="1:5">
      <c r="A7381" t="s">
        <v>8348</v>
      </c>
      <c r="B7381">
        <v>-0.11833605899999999</v>
      </c>
      <c r="C7381">
        <v>0.72727266899999998</v>
      </c>
      <c r="D7381" t="s">
        <v>972</v>
      </c>
      <c r="E7381" t="s">
        <v>1298</v>
      </c>
    </row>
    <row r="7382" spans="1:5">
      <c r="A7382" t="s">
        <v>8349</v>
      </c>
      <c r="B7382">
        <v>-4.4318349E-2</v>
      </c>
      <c r="C7382">
        <v>0.91467674099999996</v>
      </c>
      <c r="D7382" t="s">
        <v>972</v>
      </c>
      <c r="E7382" t="s">
        <v>1298</v>
      </c>
    </row>
    <row r="7383" spans="1:5">
      <c r="A7383" t="s">
        <v>8350</v>
      </c>
      <c r="B7383">
        <v>-0.124108064</v>
      </c>
      <c r="C7383">
        <v>0.83534649900000002</v>
      </c>
      <c r="D7383" t="s">
        <v>972</v>
      </c>
      <c r="E7383" t="s">
        <v>1298</v>
      </c>
    </row>
    <row r="7384" spans="1:5">
      <c r="A7384" t="s">
        <v>8351</v>
      </c>
      <c r="B7384">
        <v>-8.0858860000000005E-2</v>
      </c>
      <c r="C7384">
        <v>0.67191833000000001</v>
      </c>
      <c r="D7384" t="s">
        <v>972</v>
      </c>
      <c r="E7384" t="s">
        <v>1298</v>
      </c>
    </row>
    <row r="7385" spans="1:5">
      <c r="A7385" t="s">
        <v>8352</v>
      </c>
      <c r="B7385">
        <v>0.176571012</v>
      </c>
      <c r="C7385">
        <v>0.687227645</v>
      </c>
      <c r="D7385" t="s">
        <v>972</v>
      </c>
      <c r="E7385" t="s">
        <v>1298</v>
      </c>
    </row>
    <row r="7386" spans="1:5">
      <c r="A7386" t="s">
        <v>8353</v>
      </c>
      <c r="B7386">
        <v>-4.5177658000000002E-2</v>
      </c>
      <c r="C7386">
        <v>0.86194523899999997</v>
      </c>
      <c r="D7386" t="s">
        <v>972</v>
      </c>
      <c r="E7386" t="s">
        <v>1298</v>
      </c>
    </row>
    <row r="7387" spans="1:5">
      <c r="A7387" t="s">
        <v>8354</v>
      </c>
      <c r="B7387">
        <v>-4.1302343999999998E-2</v>
      </c>
      <c r="C7387">
        <v>0.84894371199999996</v>
      </c>
      <c r="D7387" t="s">
        <v>972</v>
      </c>
      <c r="E7387" t="s">
        <v>1298</v>
      </c>
    </row>
    <row r="7388" spans="1:5">
      <c r="A7388" t="s">
        <v>8355</v>
      </c>
      <c r="B7388">
        <v>-0.59997507800000005</v>
      </c>
      <c r="C7388">
        <v>0.49846000899999998</v>
      </c>
      <c r="D7388" t="s">
        <v>972</v>
      </c>
      <c r="E7388" t="s">
        <v>1298</v>
      </c>
    </row>
    <row r="7389" spans="1:5">
      <c r="A7389" t="s">
        <v>8356</v>
      </c>
      <c r="B7389">
        <v>-6.5590037000000004E-2</v>
      </c>
      <c r="C7389">
        <v>0.78789175199999995</v>
      </c>
      <c r="D7389" t="s">
        <v>972</v>
      </c>
      <c r="E7389" t="s">
        <v>1298</v>
      </c>
    </row>
    <row r="7390" spans="1:5">
      <c r="A7390" t="s">
        <v>8357</v>
      </c>
      <c r="B7390">
        <v>8.6899267000000002E-2</v>
      </c>
      <c r="C7390">
        <v>0.76706479999999999</v>
      </c>
      <c r="D7390" t="s">
        <v>972</v>
      </c>
      <c r="E7390" t="s">
        <v>1298</v>
      </c>
    </row>
    <row r="7391" spans="1:5">
      <c r="A7391" t="s">
        <v>8358</v>
      </c>
      <c r="B7391">
        <v>0.27938016100000002</v>
      </c>
      <c r="C7391">
        <v>0.19205689400000001</v>
      </c>
      <c r="D7391" t="s">
        <v>972</v>
      </c>
      <c r="E7391" t="s">
        <v>1298</v>
      </c>
    </row>
    <row r="7392" spans="1:5">
      <c r="A7392" t="s">
        <v>8359</v>
      </c>
      <c r="B7392">
        <v>3.2470793999999997E-2</v>
      </c>
      <c r="C7392">
        <v>0.80982783300000005</v>
      </c>
      <c r="D7392" t="s">
        <v>972</v>
      </c>
      <c r="E7392" t="s">
        <v>1298</v>
      </c>
    </row>
    <row r="7393" spans="1:5">
      <c r="A7393" t="s">
        <v>8360</v>
      </c>
      <c r="B7393">
        <v>0.50665528400000004</v>
      </c>
      <c r="C7393">
        <v>0.59140305000000004</v>
      </c>
      <c r="D7393" t="s">
        <v>972</v>
      </c>
      <c r="E7393" t="s">
        <v>1298</v>
      </c>
    </row>
    <row r="7394" spans="1:5">
      <c r="A7394" t="s">
        <v>8361</v>
      </c>
      <c r="B7394">
        <v>-0.15531157200000001</v>
      </c>
      <c r="C7394">
        <v>0.85758051899999999</v>
      </c>
      <c r="D7394" t="s">
        <v>972</v>
      </c>
      <c r="E7394" t="s">
        <v>1298</v>
      </c>
    </row>
    <row r="7395" spans="1:5">
      <c r="A7395" t="s">
        <v>8362</v>
      </c>
      <c r="B7395">
        <v>8.7724868999999997E-2</v>
      </c>
      <c r="C7395">
        <v>0.87468316899999998</v>
      </c>
      <c r="D7395" t="s">
        <v>972</v>
      </c>
      <c r="E7395" t="s">
        <v>1298</v>
      </c>
    </row>
    <row r="7396" spans="1:5">
      <c r="A7396" t="s">
        <v>8363</v>
      </c>
      <c r="B7396">
        <v>-0.41044479299999997</v>
      </c>
      <c r="C7396">
        <v>0.688642058</v>
      </c>
      <c r="D7396" t="s">
        <v>972</v>
      </c>
      <c r="E7396" t="s">
        <v>1298</v>
      </c>
    </row>
    <row r="7397" spans="1:5">
      <c r="A7397" t="s">
        <v>8364</v>
      </c>
      <c r="B7397">
        <v>8.1979250000000004E-2</v>
      </c>
      <c r="C7397">
        <v>0.88652700799999995</v>
      </c>
      <c r="D7397" t="s">
        <v>972</v>
      </c>
      <c r="E7397" t="s">
        <v>1298</v>
      </c>
    </row>
    <row r="7398" spans="1:5">
      <c r="A7398" t="s">
        <v>8365</v>
      </c>
      <c r="B7398">
        <v>-0.117082513</v>
      </c>
      <c r="C7398">
        <v>0.80225331799999999</v>
      </c>
      <c r="D7398" t="s">
        <v>972</v>
      </c>
      <c r="E7398" t="s">
        <v>1298</v>
      </c>
    </row>
    <row r="7399" spans="1:5">
      <c r="A7399" t="s">
        <v>8366</v>
      </c>
      <c r="B7399">
        <v>-0.17533331699999999</v>
      </c>
      <c r="C7399">
        <v>0.73773973100000001</v>
      </c>
      <c r="D7399" t="s">
        <v>972</v>
      </c>
      <c r="E7399" t="s">
        <v>1298</v>
      </c>
    </row>
    <row r="7400" spans="1:5">
      <c r="A7400" t="s">
        <v>8367</v>
      </c>
      <c r="B7400">
        <v>-0.76137207500000004</v>
      </c>
      <c r="C7400">
        <v>0.52860602499999998</v>
      </c>
      <c r="D7400" t="s">
        <v>972</v>
      </c>
      <c r="E7400" t="s">
        <v>1298</v>
      </c>
    </row>
    <row r="7401" spans="1:5">
      <c r="A7401" t="s">
        <v>8368</v>
      </c>
      <c r="B7401">
        <v>0.14727192</v>
      </c>
      <c r="C7401">
        <v>0.64683190300000004</v>
      </c>
      <c r="D7401" t="s">
        <v>972</v>
      </c>
      <c r="E7401" t="s">
        <v>1298</v>
      </c>
    </row>
    <row r="7402" spans="1:5">
      <c r="A7402" t="s">
        <v>8369</v>
      </c>
      <c r="B7402">
        <v>-1.4129364E-2</v>
      </c>
      <c r="C7402">
        <v>0.97456546799999999</v>
      </c>
      <c r="D7402" t="s">
        <v>972</v>
      </c>
      <c r="E7402" t="s">
        <v>1298</v>
      </c>
    </row>
    <row r="7403" spans="1:5">
      <c r="A7403" t="s">
        <v>8370</v>
      </c>
      <c r="B7403">
        <v>-1.0906979729999999</v>
      </c>
      <c r="C7403">
        <v>8.4137701999999995E-2</v>
      </c>
      <c r="D7403" t="s">
        <v>972</v>
      </c>
      <c r="E7403" t="s">
        <v>1298</v>
      </c>
    </row>
    <row r="7404" spans="1:5">
      <c r="A7404" t="s">
        <v>8371</v>
      </c>
      <c r="B7404">
        <v>9.4873446E-2</v>
      </c>
      <c r="C7404">
        <v>0.34796447600000002</v>
      </c>
      <c r="D7404" t="s">
        <v>972</v>
      </c>
      <c r="E7404" t="s">
        <v>1298</v>
      </c>
    </row>
    <row r="7405" spans="1:5">
      <c r="A7405" t="s">
        <v>8372</v>
      </c>
      <c r="B7405">
        <v>0.33038613700000002</v>
      </c>
      <c r="C7405">
        <v>2.0709180000000002E-3</v>
      </c>
      <c r="D7405" t="s">
        <v>972</v>
      </c>
      <c r="E7405" t="s">
        <v>1298</v>
      </c>
    </row>
    <row r="7406" spans="1:5">
      <c r="A7406" t="s">
        <v>8373</v>
      </c>
      <c r="B7406">
        <v>0.132260293</v>
      </c>
      <c r="C7406">
        <v>0.38280298099999999</v>
      </c>
      <c r="D7406" t="s">
        <v>972</v>
      </c>
      <c r="E7406" t="s">
        <v>1298</v>
      </c>
    </row>
    <row r="7407" spans="1:5">
      <c r="A7407" t="s">
        <v>8374</v>
      </c>
      <c r="B7407">
        <v>-5.1868967000000002E-2</v>
      </c>
      <c r="C7407">
        <v>0.96465340799999999</v>
      </c>
      <c r="D7407" t="s">
        <v>972</v>
      </c>
      <c r="E7407" t="s">
        <v>1298</v>
      </c>
    </row>
    <row r="7408" spans="1:5">
      <c r="A7408" t="s">
        <v>8375</v>
      </c>
      <c r="B7408">
        <v>0.28052633399999999</v>
      </c>
      <c r="C7408">
        <v>0.73988962000000003</v>
      </c>
      <c r="D7408" t="s">
        <v>972</v>
      </c>
      <c r="E7408" t="s">
        <v>1298</v>
      </c>
    </row>
    <row r="7409" spans="1:5">
      <c r="A7409" t="s">
        <v>8376</v>
      </c>
      <c r="B7409">
        <v>0.43869953499999997</v>
      </c>
      <c r="C7409">
        <v>0.61279423700000002</v>
      </c>
      <c r="D7409" t="s">
        <v>972</v>
      </c>
      <c r="E7409" t="s">
        <v>1298</v>
      </c>
    </row>
    <row r="7410" spans="1:5">
      <c r="A7410" t="s">
        <v>8377</v>
      </c>
      <c r="B7410">
        <v>-2.7600748000000001E-2</v>
      </c>
      <c r="C7410">
        <v>0.86327016000000001</v>
      </c>
      <c r="D7410" t="s">
        <v>972</v>
      </c>
      <c r="E7410" t="s">
        <v>1298</v>
      </c>
    </row>
    <row r="7411" spans="1:5">
      <c r="A7411" t="s">
        <v>8378</v>
      </c>
      <c r="B7411">
        <v>0.55950785999999997</v>
      </c>
      <c r="C7411">
        <v>0.114378357</v>
      </c>
      <c r="D7411" t="s">
        <v>972</v>
      </c>
      <c r="E7411" t="s">
        <v>1298</v>
      </c>
    </row>
    <row r="7412" spans="1:5">
      <c r="A7412" t="s">
        <v>8379</v>
      </c>
      <c r="B7412">
        <v>0.128140791</v>
      </c>
      <c r="C7412">
        <v>0.895386974</v>
      </c>
      <c r="D7412" t="s">
        <v>972</v>
      </c>
      <c r="E7412" t="s">
        <v>1298</v>
      </c>
    </row>
    <row r="7413" spans="1:5">
      <c r="A7413" t="s">
        <v>8380</v>
      </c>
      <c r="B7413">
        <v>0.29726525199999998</v>
      </c>
      <c r="C7413">
        <v>0.79313845500000002</v>
      </c>
      <c r="D7413" t="s">
        <v>972</v>
      </c>
      <c r="E7413" t="s">
        <v>1298</v>
      </c>
    </row>
    <row r="7414" spans="1:5">
      <c r="A7414" t="s">
        <v>8381</v>
      </c>
      <c r="B7414">
        <v>-0.104800981</v>
      </c>
      <c r="C7414">
        <v>6.4214623999999998E-2</v>
      </c>
      <c r="D7414" t="s">
        <v>972</v>
      </c>
      <c r="E7414" t="s">
        <v>1298</v>
      </c>
    </row>
    <row r="7415" spans="1:5">
      <c r="A7415" t="s">
        <v>8382</v>
      </c>
      <c r="B7415">
        <v>-0.14084152799999999</v>
      </c>
      <c r="C7415">
        <v>0.13896229700000001</v>
      </c>
      <c r="D7415" t="s">
        <v>972</v>
      </c>
      <c r="E7415" t="s">
        <v>1298</v>
      </c>
    </row>
    <row r="7416" spans="1:5">
      <c r="A7416" t="s">
        <v>8383</v>
      </c>
      <c r="B7416">
        <v>-0.19838547600000001</v>
      </c>
      <c r="C7416">
        <v>0.14446279100000001</v>
      </c>
      <c r="D7416" t="s">
        <v>972</v>
      </c>
      <c r="E7416" t="s">
        <v>1298</v>
      </c>
    </row>
    <row r="7417" spans="1:5">
      <c r="A7417" t="s">
        <v>8384</v>
      </c>
      <c r="B7417">
        <v>4.1110879000000003E-2</v>
      </c>
      <c r="C7417">
        <v>0.94098889600000002</v>
      </c>
      <c r="D7417" t="s">
        <v>972</v>
      </c>
      <c r="E7417" t="s">
        <v>1298</v>
      </c>
    </row>
    <row r="7418" spans="1:5">
      <c r="A7418" t="s">
        <v>8385</v>
      </c>
      <c r="B7418">
        <v>0.53913096699999996</v>
      </c>
      <c r="C7418">
        <v>0.45351602200000002</v>
      </c>
      <c r="D7418" t="s">
        <v>972</v>
      </c>
      <c r="E7418" t="s">
        <v>1298</v>
      </c>
    </row>
    <row r="7419" spans="1:5">
      <c r="A7419" t="s">
        <v>8386</v>
      </c>
      <c r="B7419">
        <v>0.19298873999999999</v>
      </c>
      <c r="C7419">
        <v>0.57233381299999997</v>
      </c>
      <c r="D7419" t="s">
        <v>972</v>
      </c>
      <c r="E7419" t="s">
        <v>1298</v>
      </c>
    </row>
    <row r="7420" spans="1:5">
      <c r="A7420" t="s">
        <v>8387</v>
      </c>
      <c r="B7420">
        <v>-0.36278566200000001</v>
      </c>
      <c r="C7420">
        <v>0.19198399099999999</v>
      </c>
      <c r="D7420" t="s">
        <v>972</v>
      </c>
      <c r="E7420" t="s">
        <v>1298</v>
      </c>
    </row>
    <row r="7421" spans="1:5">
      <c r="A7421" t="s">
        <v>8388</v>
      </c>
      <c r="B7421">
        <v>0.18806708799999999</v>
      </c>
      <c r="C7421">
        <v>7.3355000000000004E-2</v>
      </c>
      <c r="D7421" t="s">
        <v>972</v>
      </c>
      <c r="E7421" t="s">
        <v>1298</v>
      </c>
    </row>
    <row r="7422" spans="1:5">
      <c r="A7422" t="s">
        <v>8389</v>
      </c>
      <c r="B7422">
        <v>0.456133911</v>
      </c>
      <c r="C7422" s="19">
        <v>1.72E-6</v>
      </c>
      <c r="D7422" t="s">
        <v>972</v>
      </c>
      <c r="E7422" t="s">
        <v>1298</v>
      </c>
    </row>
    <row r="7423" spans="1:5">
      <c r="A7423" t="s">
        <v>8390</v>
      </c>
      <c r="B7423">
        <v>7.2577877999999998E-2</v>
      </c>
      <c r="C7423">
        <v>0.31588933600000002</v>
      </c>
      <c r="D7423" t="s">
        <v>972</v>
      </c>
      <c r="E7423" t="s">
        <v>1298</v>
      </c>
    </row>
    <row r="7424" spans="1:5">
      <c r="A7424" t="s">
        <v>8391</v>
      </c>
      <c r="B7424">
        <v>-7.5070185999999997E-2</v>
      </c>
      <c r="C7424">
        <v>0.76853197100000004</v>
      </c>
      <c r="D7424" t="s">
        <v>972</v>
      </c>
      <c r="E7424" t="s">
        <v>1298</v>
      </c>
    </row>
    <row r="7425" spans="1:5">
      <c r="A7425" t="s">
        <v>8392</v>
      </c>
      <c r="B7425">
        <v>-5.0323404000000002E-2</v>
      </c>
      <c r="C7425">
        <v>0.58826145200000002</v>
      </c>
      <c r="D7425" t="s">
        <v>972</v>
      </c>
      <c r="E7425" t="s">
        <v>1298</v>
      </c>
    </row>
    <row r="7426" spans="1:5">
      <c r="A7426" t="s">
        <v>8393</v>
      </c>
      <c r="B7426">
        <v>4.5382837000000002E-2</v>
      </c>
      <c r="C7426">
        <v>0.95445363999999999</v>
      </c>
      <c r="D7426" t="s">
        <v>972</v>
      </c>
      <c r="E7426" t="s">
        <v>1298</v>
      </c>
    </row>
    <row r="7427" spans="1:5">
      <c r="A7427" t="s">
        <v>8394</v>
      </c>
      <c r="B7427">
        <v>0.17931434500000001</v>
      </c>
      <c r="C7427">
        <v>0.688123402</v>
      </c>
      <c r="D7427" t="s">
        <v>972</v>
      </c>
      <c r="E7427" t="s">
        <v>1298</v>
      </c>
    </row>
    <row r="7428" spans="1:5">
      <c r="A7428" t="s">
        <v>8395</v>
      </c>
      <c r="B7428">
        <v>0.26498365800000001</v>
      </c>
      <c r="C7428">
        <v>0.59542671999999996</v>
      </c>
      <c r="D7428" t="s">
        <v>972</v>
      </c>
      <c r="E7428" t="s">
        <v>1298</v>
      </c>
    </row>
    <row r="7429" spans="1:5">
      <c r="A7429" t="s">
        <v>8396</v>
      </c>
      <c r="B7429">
        <v>-0.18070703399999999</v>
      </c>
      <c r="C7429">
        <v>0.61342374600000005</v>
      </c>
      <c r="D7429" t="s">
        <v>972</v>
      </c>
      <c r="E7429" t="s">
        <v>1298</v>
      </c>
    </row>
    <row r="7430" spans="1:5">
      <c r="A7430" t="s">
        <v>8397</v>
      </c>
      <c r="B7430">
        <v>-2.970217E-2</v>
      </c>
      <c r="C7430">
        <v>0.80860911199999996</v>
      </c>
      <c r="D7430" t="s">
        <v>972</v>
      </c>
      <c r="E7430" t="s">
        <v>1298</v>
      </c>
    </row>
    <row r="7431" spans="1:5">
      <c r="A7431" t="s">
        <v>8398</v>
      </c>
      <c r="B7431">
        <v>-0.312554412</v>
      </c>
      <c r="C7431">
        <v>2.1766293999999999E-2</v>
      </c>
      <c r="D7431" t="s">
        <v>972</v>
      </c>
      <c r="E7431" t="s">
        <v>1298</v>
      </c>
    </row>
    <row r="7432" spans="1:5">
      <c r="A7432" t="s">
        <v>8399</v>
      </c>
      <c r="B7432">
        <v>-0.93153266199999996</v>
      </c>
      <c r="C7432" s="19">
        <v>5.2800000000000003E-6</v>
      </c>
      <c r="D7432" t="s">
        <v>972</v>
      </c>
      <c r="E7432" t="s">
        <v>1298</v>
      </c>
    </row>
    <row r="7433" spans="1:5">
      <c r="A7433" t="s">
        <v>8400</v>
      </c>
      <c r="B7433">
        <v>-0.100048136</v>
      </c>
      <c r="C7433">
        <v>4.2304877999999997E-2</v>
      </c>
      <c r="D7433" t="s">
        <v>972</v>
      </c>
      <c r="E7433" t="s">
        <v>1298</v>
      </c>
    </row>
    <row r="7434" spans="1:5">
      <c r="A7434" t="s">
        <v>8401</v>
      </c>
      <c r="B7434">
        <v>4.1088530999999998E-2</v>
      </c>
      <c r="C7434">
        <v>0.885972019</v>
      </c>
      <c r="D7434" t="s">
        <v>972</v>
      </c>
      <c r="E7434" t="s">
        <v>1298</v>
      </c>
    </row>
    <row r="7435" spans="1:5">
      <c r="A7435" t="s">
        <v>8402</v>
      </c>
      <c r="B7435">
        <v>0.113405456</v>
      </c>
      <c r="C7435">
        <v>0.82300161800000005</v>
      </c>
      <c r="D7435" t="s">
        <v>972</v>
      </c>
      <c r="E7435" t="s">
        <v>1298</v>
      </c>
    </row>
    <row r="7436" spans="1:5">
      <c r="A7436" t="s">
        <v>8403</v>
      </c>
      <c r="B7436">
        <v>-0.10242103</v>
      </c>
      <c r="C7436">
        <v>1.7256892999999999E-2</v>
      </c>
      <c r="D7436" t="s">
        <v>972</v>
      </c>
      <c r="E7436" t="s">
        <v>1298</v>
      </c>
    </row>
    <row r="7437" spans="1:5">
      <c r="A7437" t="s">
        <v>8404</v>
      </c>
      <c r="B7437">
        <v>0.22193821799999999</v>
      </c>
      <c r="C7437">
        <v>0.83685803999999997</v>
      </c>
      <c r="D7437" t="s">
        <v>972</v>
      </c>
      <c r="E7437" t="s">
        <v>1298</v>
      </c>
    </row>
    <row r="7438" spans="1:5">
      <c r="A7438" t="s">
        <v>8405</v>
      </c>
      <c r="B7438">
        <v>-0.27682842800000002</v>
      </c>
      <c r="C7438">
        <v>0.63191433699999999</v>
      </c>
      <c r="D7438" t="s">
        <v>972</v>
      </c>
      <c r="E7438" t="s">
        <v>1298</v>
      </c>
    </row>
    <row r="7439" spans="1:5">
      <c r="A7439" t="s">
        <v>8406</v>
      </c>
      <c r="B7439">
        <v>0.32358689800000001</v>
      </c>
      <c r="C7439">
        <v>0.41946311200000003</v>
      </c>
      <c r="D7439" t="s">
        <v>972</v>
      </c>
      <c r="E7439" t="s">
        <v>1298</v>
      </c>
    </row>
    <row r="7440" spans="1:5">
      <c r="A7440" t="s">
        <v>8407</v>
      </c>
      <c r="B7440">
        <v>0.319542459</v>
      </c>
      <c r="C7440">
        <v>0.67903222900000004</v>
      </c>
      <c r="D7440" t="s">
        <v>972</v>
      </c>
      <c r="E7440" t="s">
        <v>1298</v>
      </c>
    </row>
    <row r="7441" spans="1:5">
      <c r="A7441" t="s">
        <v>8408</v>
      </c>
      <c r="B7441">
        <v>1.8177789E-2</v>
      </c>
      <c r="C7441">
        <v>0.85280315500000003</v>
      </c>
      <c r="D7441" t="s">
        <v>972</v>
      </c>
      <c r="E7441" t="s">
        <v>1298</v>
      </c>
    </row>
    <row r="7442" spans="1:5">
      <c r="A7442" t="s">
        <v>8409</v>
      </c>
      <c r="B7442">
        <v>0.10280584600000001</v>
      </c>
      <c r="C7442">
        <v>0.92611676899999995</v>
      </c>
      <c r="D7442" t="s">
        <v>972</v>
      </c>
      <c r="E7442" t="s">
        <v>1298</v>
      </c>
    </row>
    <row r="7443" spans="1:5">
      <c r="A7443" t="s">
        <v>8410</v>
      </c>
      <c r="B7443">
        <v>-0.32308497400000002</v>
      </c>
      <c r="C7443">
        <v>0.30588734299999998</v>
      </c>
      <c r="D7443" t="s">
        <v>972</v>
      </c>
      <c r="E7443" t="s">
        <v>1298</v>
      </c>
    </row>
    <row r="7444" spans="1:5">
      <c r="A7444" t="s">
        <v>8411</v>
      </c>
      <c r="B7444">
        <v>6.2963747E-2</v>
      </c>
      <c r="C7444">
        <v>0.75236418000000005</v>
      </c>
      <c r="D7444" t="s">
        <v>972</v>
      </c>
      <c r="E7444" t="s">
        <v>1298</v>
      </c>
    </row>
    <row r="7445" spans="1:5">
      <c r="A7445" t="s">
        <v>8412</v>
      </c>
      <c r="B7445">
        <v>-0.156616479</v>
      </c>
      <c r="C7445">
        <v>3.3801000000000002E-4</v>
      </c>
      <c r="D7445" t="s">
        <v>972</v>
      </c>
      <c r="E7445" t="s">
        <v>1298</v>
      </c>
    </row>
    <row r="7446" spans="1:5">
      <c r="A7446" t="s">
        <v>8413</v>
      </c>
      <c r="B7446">
        <v>0.27880966099999999</v>
      </c>
      <c r="C7446">
        <v>0.60223427299999999</v>
      </c>
      <c r="D7446" t="s">
        <v>972</v>
      </c>
      <c r="E7446" t="s">
        <v>1298</v>
      </c>
    </row>
    <row r="7447" spans="1:5">
      <c r="A7447" t="s">
        <v>8414</v>
      </c>
      <c r="B7447">
        <v>-7.9764374999999998E-2</v>
      </c>
      <c r="C7447">
        <v>0.94975114100000002</v>
      </c>
      <c r="D7447" t="s">
        <v>972</v>
      </c>
      <c r="E7447" t="s">
        <v>1298</v>
      </c>
    </row>
    <row r="7448" spans="1:5">
      <c r="A7448" t="s">
        <v>8415</v>
      </c>
      <c r="B7448">
        <v>-0.137536983</v>
      </c>
      <c r="C7448">
        <v>0.48650278299999999</v>
      </c>
      <c r="D7448" t="s">
        <v>972</v>
      </c>
      <c r="E7448" t="s">
        <v>1298</v>
      </c>
    </row>
    <row r="7449" spans="1:5">
      <c r="A7449" t="s">
        <v>8416</v>
      </c>
      <c r="B7449">
        <v>6.7496712E-2</v>
      </c>
      <c r="C7449">
        <v>0.80119794300000002</v>
      </c>
      <c r="D7449" t="s">
        <v>972</v>
      </c>
      <c r="E7449" t="s">
        <v>1298</v>
      </c>
    </row>
    <row r="7450" spans="1:5">
      <c r="A7450" t="s">
        <v>8417</v>
      </c>
      <c r="B7450">
        <v>4.5657847000000001E-2</v>
      </c>
      <c r="C7450">
        <v>0.87442964400000001</v>
      </c>
      <c r="D7450" t="s">
        <v>972</v>
      </c>
      <c r="E7450" t="s">
        <v>1298</v>
      </c>
    </row>
    <row r="7451" spans="1:5">
      <c r="A7451" t="s">
        <v>8418</v>
      </c>
      <c r="B7451">
        <v>-4.8060079999999998E-2</v>
      </c>
      <c r="C7451">
        <v>0.66921507099999999</v>
      </c>
      <c r="D7451" t="s">
        <v>972</v>
      </c>
      <c r="E7451" t="s">
        <v>1298</v>
      </c>
    </row>
    <row r="7452" spans="1:5">
      <c r="A7452" t="s">
        <v>8419</v>
      </c>
      <c r="B7452">
        <v>-0.32840402099999999</v>
      </c>
      <c r="C7452">
        <v>0.53007519800000003</v>
      </c>
      <c r="D7452" t="s">
        <v>972</v>
      </c>
      <c r="E7452" t="s">
        <v>1298</v>
      </c>
    </row>
    <row r="7453" spans="1:5">
      <c r="A7453" t="s">
        <v>8420</v>
      </c>
      <c r="B7453">
        <v>-0.103509617</v>
      </c>
      <c r="C7453">
        <v>0.85758051899999999</v>
      </c>
      <c r="D7453" t="s">
        <v>972</v>
      </c>
      <c r="E7453" t="s">
        <v>1298</v>
      </c>
    </row>
    <row r="7454" spans="1:5">
      <c r="A7454" t="s">
        <v>8421</v>
      </c>
      <c r="B7454">
        <v>0.65002868300000005</v>
      </c>
      <c r="C7454">
        <v>0.14101957800000001</v>
      </c>
      <c r="D7454" t="s">
        <v>972</v>
      </c>
      <c r="E7454" t="s">
        <v>1298</v>
      </c>
    </row>
    <row r="7455" spans="1:5">
      <c r="A7455" t="s">
        <v>8422</v>
      </c>
      <c r="B7455">
        <v>-0.14313541099999999</v>
      </c>
      <c r="C7455">
        <v>0.75142610899999995</v>
      </c>
      <c r="D7455" t="s">
        <v>972</v>
      </c>
      <c r="E7455" t="s">
        <v>1298</v>
      </c>
    </row>
    <row r="7456" spans="1:5">
      <c r="A7456" t="s">
        <v>8423</v>
      </c>
      <c r="B7456">
        <v>-0.133737147</v>
      </c>
      <c r="C7456">
        <v>0.419972868</v>
      </c>
      <c r="D7456" t="s">
        <v>972</v>
      </c>
      <c r="E7456" t="s">
        <v>1298</v>
      </c>
    </row>
    <row r="7457" spans="1:5">
      <c r="A7457" t="s">
        <v>8424</v>
      </c>
      <c r="B7457">
        <v>-7.8034113000000002E-2</v>
      </c>
      <c r="C7457">
        <v>0.70050516600000001</v>
      </c>
      <c r="D7457" t="s">
        <v>972</v>
      </c>
      <c r="E7457" t="s">
        <v>1298</v>
      </c>
    </row>
    <row r="7458" spans="1:5">
      <c r="A7458" t="s">
        <v>8425</v>
      </c>
      <c r="B7458">
        <v>0.20943730799999999</v>
      </c>
      <c r="C7458">
        <v>0.62051650599999997</v>
      </c>
      <c r="D7458" t="s">
        <v>972</v>
      </c>
      <c r="E7458" t="s">
        <v>1298</v>
      </c>
    </row>
    <row r="7459" spans="1:5">
      <c r="A7459" t="s">
        <v>8426</v>
      </c>
      <c r="B7459">
        <v>0.41284116799999998</v>
      </c>
      <c r="C7459">
        <v>0.329539896</v>
      </c>
      <c r="D7459" t="s">
        <v>972</v>
      </c>
      <c r="E7459" t="s">
        <v>1298</v>
      </c>
    </row>
    <row r="7460" spans="1:5">
      <c r="A7460" t="s">
        <v>8427</v>
      </c>
      <c r="B7460">
        <v>-8.0677700000000005E-2</v>
      </c>
      <c r="C7460">
        <v>0.93724265799999995</v>
      </c>
      <c r="D7460" t="s">
        <v>972</v>
      </c>
      <c r="E7460" t="s">
        <v>1298</v>
      </c>
    </row>
    <row r="7461" spans="1:5">
      <c r="A7461" t="s">
        <v>8428</v>
      </c>
      <c r="B7461">
        <v>-0.116500797</v>
      </c>
      <c r="C7461">
        <v>0.391296115</v>
      </c>
      <c r="D7461" t="s">
        <v>972</v>
      </c>
      <c r="E7461" t="s">
        <v>1298</v>
      </c>
    </row>
    <row r="7462" spans="1:5">
      <c r="A7462" t="s">
        <v>8429</v>
      </c>
      <c r="B7462">
        <v>-0.15909582799999999</v>
      </c>
      <c r="C7462">
        <v>0.72193645699999998</v>
      </c>
      <c r="D7462" t="s">
        <v>972</v>
      </c>
      <c r="E7462" t="s">
        <v>1298</v>
      </c>
    </row>
    <row r="7463" spans="1:5">
      <c r="A7463" t="s">
        <v>8430</v>
      </c>
      <c r="B7463">
        <v>0.367766712</v>
      </c>
      <c r="C7463">
        <v>0.70094456400000005</v>
      </c>
      <c r="D7463" t="s">
        <v>972</v>
      </c>
      <c r="E7463" t="s">
        <v>1298</v>
      </c>
    </row>
    <row r="7464" spans="1:5">
      <c r="A7464" t="s">
        <v>8431</v>
      </c>
      <c r="B7464">
        <v>9.6127595999999996E-2</v>
      </c>
      <c r="C7464">
        <v>0.49202477300000003</v>
      </c>
      <c r="D7464" t="s">
        <v>972</v>
      </c>
      <c r="E7464" t="s">
        <v>1298</v>
      </c>
    </row>
    <row r="7465" spans="1:5">
      <c r="A7465" t="s">
        <v>8432</v>
      </c>
      <c r="B7465">
        <v>-1.8645714000000001E-2</v>
      </c>
      <c r="C7465">
        <v>0.96657736800000005</v>
      </c>
      <c r="D7465" t="s">
        <v>972</v>
      </c>
      <c r="E7465" t="s">
        <v>1298</v>
      </c>
    </row>
    <row r="7466" spans="1:5">
      <c r="A7466" t="s">
        <v>8433</v>
      </c>
      <c r="B7466">
        <v>-0.26319031399999998</v>
      </c>
      <c r="C7466">
        <v>0.25009159600000003</v>
      </c>
      <c r="D7466" t="s">
        <v>972</v>
      </c>
      <c r="E7466" t="s">
        <v>1298</v>
      </c>
    </row>
    <row r="7467" spans="1:5">
      <c r="A7467" t="s">
        <v>8434</v>
      </c>
      <c r="B7467">
        <v>-0.41922229999999999</v>
      </c>
      <c r="C7467">
        <v>1.7982776999999998E-2</v>
      </c>
      <c r="D7467" t="s">
        <v>972</v>
      </c>
      <c r="E7467" t="s">
        <v>1298</v>
      </c>
    </row>
    <row r="7468" spans="1:5">
      <c r="A7468" t="s">
        <v>8435</v>
      </c>
      <c r="B7468">
        <v>-0.155905658</v>
      </c>
      <c r="C7468">
        <v>0.28749846800000001</v>
      </c>
      <c r="D7468" t="s">
        <v>972</v>
      </c>
      <c r="E7468" t="s">
        <v>1298</v>
      </c>
    </row>
    <row r="7469" spans="1:5">
      <c r="A7469" t="s">
        <v>8436</v>
      </c>
      <c r="B7469">
        <v>0.12687248500000001</v>
      </c>
      <c r="C7469">
        <v>0.32563799999999998</v>
      </c>
      <c r="D7469" t="s">
        <v>972</v>
      </c>
      <c r="E7469" t="s">
        <v>1298</v>
      </c>
    </row>
    <row r="7470" spans="1:5">
      <c r="A7470" t="s">
        <v>8437</v>
      </c>
      <c r="B7470">
        <v>-0.62827499600000003</v>
      </c>
      <c r="C7470">
        <v>0.26932509399999999</v>
      </c>
      <c r="D7470" t="s">
        <v>972</v>
      </c>
      <c r="E7470" t="s">
        <v>1298</v>
      </c>
    </row>
    <row r="7471" spans="1:5">
      <c r="A7471" t="s">
        <v>8438</v>
      </c>
      <c r="B7471">
        <v>0.122682163</v>
      </c>
      <c r="C7471">
        <v>0.70282765199999997</v>
      </c>
      <c r="D7471" t="s">
        <v>972</v>
      </c>
      <c r="E7471" t="s">
        <v>1298</v>
      </c>
    </row>
    <row r="7472" spans="1:5">
      <c r="A7472" t="s">
        <v>8439</v>
      </c>
      <c r="B7472">
        <v>0.31440852499999999</v>
      </c>
      <c r="C7472">
        <v>7.8943620000000003E-3</v>
      </c>
      <c r="D7472" t="s">
        <v>972</v>
      </c>
      <c r="E7472" t="s">
        <v>1298</v>
      </c>
    </row>
    <row r="7473" spans="1:5">
      <c r="A7473" t="s">
        <v>8440</v>
      </c>
      <c r="B7473">
        <v>-9.3019743000000002E-2</v>
      </c>
      <c r="C7473">
        <v>0.91314043899999997</v>
      </c>
      <c r="D7473" t="s">
        <v>972</v>
      </c>
      <c r="E7473" t="s">
        <v>1298</v>
      </c>
    </row>
    <row r="7474" spans="1:5">
      <c r="A7474" t="s">
        <v>8441</v>
      </c>
      <c r="B7474">
        <v>0.23000962</v>
      </c>
      <c r="C7474">
        <v>3.8040299999999999E-3</v>
      </c>
      <c r="D7474" t="s">
        <v>972</v>
      </c>
      <c r="E7474" t="s">
        <v>1298</v>
      </c>
    </row>
    <row r="7475" spans="1:5">
      <c r="A7475" t="s">
        <v>8442</v>
      </c>
      <c r="B7475">
        <v>0.3532344</v>
      </c>
      <c r="C7475">
        <v>0.74759401199999997</v>
      </c>
      <c r="D7475" t="s">
        <v>972</v>
      </c>
      <c r="E7475" t="s">
        <v>1298</v>
      </c>
    </row>
    <row r="7476" spans="1:5">
      <c r="A7476" t="s">
        <v>8443</v>
      </c>
      <c r="B7476">
        <v>-2.8849822000000001E-2</v>
      </c>
      <c r="C7476">
        <v>0.92611676899999995</v>
      </c>
      <c r="D7476" t="s">
        <v>972</v>
      </c>
      <c r="E7476" t="s">
        <v>1298</v>
      </c>
    </row>
    <row r="7477" spans="1:5">
      <c r="A7477" t="s">
        <v>8444</v>
      </c>
      <c r="B7477">
        <v>-0.22036539299999999</v>
      </c>
      <c r="C7477">
        <v>0.52982576199999998</v>
      </c>
      <c r="D7477" t="s">
        <v>972</v>
      </c>
      <c r="E7477" t="s">
        <v>1298</v>
      </c>
    </row>
    <row r="7478" spans="1:5">
      <c r="A7478" t="s">
        <v>8445</v>
      </c>
      <c r="B7478">
        <v>-0.11374195099999999</v>
      </c>
      <c r="C7478">
        <v>0.55581968400000004</v>
      </c>
      <c r="D7478" t="s">
        <v>972</v>
      </c>
      <c r="E7478" t="s">
        <v>1298</v>
      </c>
    </row>
    <row r="7479" spans="1:5">
      <c r="A7479" t="s">
        <v>8446</v>
      </c>
      <c r="B7479">
        <v>0.19712246</v>
      </c>
      <c r="C7479">
        <v>0.76811816399999999</v>
      </c>
      <c r="D7479" t="s">
        <v>972</v>
      </c>
      <c r="E7479" t="s">
        <v>1298</v>
      </c>
    </row>
    <row r="7480" spans="1:5">
      <c r="A7480" t="s">
        <v>8447</v>
      </c>
      <c r="B7480">
        <v>-5.6652001E-2</v>
      </c>
      <c r="C7480">
        <v>0.87446805299999997</v>
      </c>
      <c r="D7480" t="s">
        <v>972</v>
      </c>
      <c r="E7480" t="s">
        <v>1298</v>
      </c>
    </row>
    <row r="7481" spans="1:5">
      <c r="A7481" t="s">
        <v>8448</v>
      </c>
      <c r="B7481">
        <v>-0.22181473400000001</v>
      </c>
      <c r="C7481">
        <v>0.56735069100000002</v>
      </c>
      <c r="D7481" t="s">
        <v>972</v>
      </c>
      <c r="E7481" t="s">
        <v>1298</v>
      </c>
    </row>
    <row r="7482" spans="1:5">
      <c r="A7482" t="s">
        <v>8449</v>
      </c>
      <c r="B7482">
        <v>0.25464942699999998</v>
      </c>
      <c r="C7482">
        <v>0.33552009799999999</v>
      </c>
      <c r="D7482" t="s">
        <v>972</v>
      </c>
      <c r="E7482" t="s">
        <v>1298</v>
      </c>
    </row>
    <row r="7483" spans="1:5">
      <c r="A7483" t="s">
        <v>8450</v>
      </c>
      <c r="B7483">
        <v>-0.20471472900000001</v>
      </c>
      <c r="C7483">
        <v>5.9253786000000003E-2</v>
      </c>
      <c r="D7483" t="s">
        <v>972</v>
      </c>
      <c r="E7483" t="s">
        <v>1298</v>
      </c>
    </row>
    <row r="7484" spans="1:5">
      <c r="A7484" t="s">
        <v>8451</v>
      </c>
      <c r="B7484">
        <v>0.65628020399999998</v>
      </c>
      <c r="C7484">
        <v>0.543985626</v>
      </c>
      <c r="D7484" t="s">
        <v>972</v>
      </c>
      <c r="E7484" t="s">
        <v>1298</v>
      </c>
    </row>
    <row r="7485" spans="1:5">
      <c r="A7485" t="s">
        <v>8452</v>
      </c>
      <c r="B7485">
        <v>0.14531949999999999</v>
      </c>
      <c r="C7485">
        <v>0.85367729199999998</v>
      </c>
      <c r="D7485" t="s">
        <v>972</v>
      </c>
      <c r="E7485" t="s">
        <v>1298</v>
      </c>
    </row>
    <row r="7486" spans="1:5">
      <c r="A7486" t="s">
        <v>8453</v>
      </c>
      <c r="B7486">
        <v>-4.7174160000000003E-3</v>
      </c>
      <c r="C7486">
        <v>0.96375883500000004</v>
      </c>
      <c r="D7486" t="s">
        <v>972</v>
      </c>
      <c r="E7486" t="s">
        <v>1298</v>
      </c>
    </row>
    <row r="7487" spans="1:5">
      <c r="A7487" t="s">
        <v>8454</v>
      </c>
      <c r="B7487">
        <v>9.9451364E-2</v>
      </c>
      <c r="C7487">
        <v>0.78017441099999996</v>
      </c>
      <c r="D7487" t="s">
        <v>972</v>
      </c>
      <c r="E7487" t="s">
        <v>1298</v>
      </c>
    </row>
    <row r="7488" spans="1:5">
      <c r="A7488" t="s">
        <v>8455</v>
      </c>
      <c r="B7488">
        <v>-7.1631930999999996E-2</v>
      </c>
      <c r="C7488">
        <v>0.94700852599999996</v>
      </c>
      <c r="D7488" t="s">
        <v>972</v>
      </c>
      <c r="E7488" t="s">
        <v>1298</v>
      </c>
    </row>
    <row r="7489" spans="1:5">
      <c r="A7489" t="s">
        <v>8456</v>
      </c>
      <c r="B7489">
        <v>0.148735689</v>
      </c>
      <c r="C7489">
        <v>0.90525511000000003</v>
      </c>
      <c r="D7489" t="s">
        <v>972</v>
      </c>
      <c r="E7489" t="s">
        <v>1298</v>
      </c>
    </row>
    <row r="7490" spans="1:5">
      <c r="A7490" t="s">
        <v>8457</v>
      </c>
      <c r="B7490">
        <v>-3.0009189999999999E-3</v>
      </c>
      <c r="C7490">
        <v>0.99644478800000003</v>
      </c>
      <c r="D7490" t="s">
        <v>972</v>
      </c>
      <c r="E7490" t="s">
        <v>1298</v>
      </c>
    </row>
    <row r="7491" spans="1:5">
      <c r="A7491" t="s">
        <v>8458</v>
      </c>
      <c r="B7491">
        <v>0.18370302899999999</v>
      </c>
      <c r="C7491">
        <v>0.42358932900000001</v>
      </c>
      <c r="D7491" t="s">
        <v>972</v>
      </c>
      <c r="E7491" t="s">
        <v>1298</v>
      </c>
    </row>
    <row r="7492" spans="1:5">
      <c r="A7492" t="s">
        <v>8459</v>
      </c>
      <c r="B7492">
        <v>-0.63717032699999998</v>
      </c>
      <c r="C7492" s="19">
        <v>2.6600000000000002E-19</v>
      </c>
      <c r="D7492" t="s">
        <v>972</v>
      </c>
      <c r="E7492" t="s">
        <v>1298</v>
      </c>
    </row>
    <row r="7493" spans="1:5">
      <c r="A7493" t="s">
        <v>8460</v>
      </c>
      <c r="B7493">
        <v>2.0176278999999998E-2</v>
      </c>
      <c r="C7493">
        <v>0.98696213300000002</v>
      </c>
      <c r="D7493" t="s">
        <v>972</v>
      </c>
      <c r="E7493" t="s">
        <v>1298</v>
      </c>
    </row>
    <row r="7494" spans="1:5">
      <c r="A7494" t="s">
        <v>8461</v>
      </c>
      <c r="B7494">
        <v>7.5285609000000003E-2</v>
      </c>
      <c r="C7494">
        <v>0.84927270600000004</v>
      </c>
      <c r="D7494" t="s">
        <v>972</v>
      </c>
      <c r="E7494" t="s">
        <v>1298</v>
      </c>
    </row>
    <row r="7495" spans="1:5">
      <c r="A7495" t="s">
        <v>8462</v>
      </c>
      <c r="B7495">
        <v>-0.26919456000000003</v>
      </c>
      <c r="C7495">
        <v>0.62630713000000005</v>
      </c>
      <c r="D7495" t="s">
        <v>972</v>
      </c>
      <c r="E7495" t="s">
        <v>1298</v>
      </c>
    </row>
    <row r="7496" spans="1:5">
      <c r="A7496" t="s">
        <v>8463</v>
      </c>
      <c r="B7496">
        <v>-0.28074234199999998</v>
      </c>
      <c r="C7496">
        <v>0.31446648300000002</v>
      </c>
      <c r="D7496" t="s">
        <v>972</v>
      </c>
      <c r="E7496" t="s">
        <v>1298</v>
      </c>
    </row>
    <row r="7497" spans="1:5">
      <c r="A7497" t="s">
        <v>8464</v>
      </c>
      <c r="B7497">
        <v>0.42355121299999998</v>
      </c>
      <c r="C7497" s="19">
        <v>5.57E-6</v>
      </c>
      <c r="D7497" t="s">
        <v>972</v>
      </c>
      <c r="E7497" t="s">
        <v>1298</v>
      </c>
    </row>
    <row r="7498" spans="1:5">
      <c r="A7498" t="s">
        <v>8465</v>
      </c>
      <c r="B7498">
        <v>-0.11563892000000001</v>
      </c>
      <c r="C7498">
        <v>0.62231794699999998</v>
      </c>
      <c r="D7498" t="s">
        <v>972</v>
      </c>
      <c r="E7498" t="s">
        <v>1298</v>
      </c>
    </row>
    <row r="7499" spans="1:5">
      <c r="A7499" t="s">
        <v>8466</v>
      </c>
      <c r="B7499">
        <v>0.24006340500000001</v>
      </c>
      <c r="C7499">
        <v>0.54572774199999996</v>
      </c>
      <c r="D7499" t="s">
        <v>972</v>
      </c>
      <c r="E7499" t="s">
        <v>1298</v>
      </c>
    </row>
    <row r="7500" spans="1:5">
      <c r="A7500" t="s">
        <v>8467</v>
      </c>
      <c r="B7500">
        <v>0.18252680499999999</v>
      </c>
      <c r="C7500">
        <v>0.60457857599999998</v>
      </c>
      <c r="D7500" t="s">
        <v>972</v>
      </c>
      <c r="E7500" t="s">
        <v>1298</v>
      </c>
    </row>
    <row r="7501" spans="1:5">
      <c r="A7501" t="s">
        <v>8468</v>
      </c>
      <c r="B7501">
        <v>0.35569994700000002</v>
      </c>
      <c r="C7501">
        <v>0.57464267300000005</v>
      </c>
      <c r="D7501" t="s">
        <v>972</v>
      </c>
      <c r="E7501" t="s">
        <v>1298</v>
      </c>
    </row>
    <row r="7502" spans="1:5">
      <c r="A7502" t="s">
        <v>8469</v>
      </c>
      <c r="B7502">
        <v>0.191225799</v>
      </c>
      <c r="C7502">
        <v>0.832899944</v>
      </c>
      <c r="D7502" t="s">
        <v>972</v>
      </c>
      <c r="E7502" t="s">
        <v>1298</v>
      </c>
    </row>
    <row r="7503" spans="1:5">
      <c r="A7503" t="s">
        <v>8470</v>
      </c>
      <c r="B7503">
        <v>0.39905808599999998</v>
      </c>
      <c r="C7503">
        <v>0.17082839599999999</v>
      </c>
      <c r="D7503" t="s">
        <v>972</v>
      </c>
      <c r="E7503" t="s">
        <v>1298</v>
      </c>
    </row>
    <row r="7504" spans="1:5">
      <c r="A7504" t="s">
        <v>8471</v>
      </c>
      <c r="B7504">
        <v>8.8209042000000001E-2</v>
      </c>
      <c r="C7504">
        <v>0.27175948999999999</v>
      </c>
      <c r="D7504" t="s">
        <v>972</v>
      </c>
      <c r="E7504" t="s">
        <v>1298</v>
      </c>
    </row>
    <row r="7505" spans="1:5">
      <c r="A7505" t="s">
        <v>8472</v>
      </c>
      <c r="B7505">
        <v>0.219494939</v>
      </c>
      <c r="C7505">
        <v>0.78242679299999995</v>
      </c>
      <c r="D7505" t="s">
        <v>972</v>
      </c>
      <c r="E7505" t="s">
        <v>976</v>
      </c>
    </row>
    <row r="7506" spans="1:5">
      <c r="A7506" t="s">
        <v>8473</v>
      </c>
      <c r="B7506">
        <v>4.9597795E-2</v>
      </c>
      <c r="C7506">
        <v>0.18465184000000001</v>
      </c>
      <c r="D7506" t="s">
        <v>972</v>
      </c>
      <c r="E7506" t="s">
        <v>973</v>
      </c>
    </row>
    <row r="7507" spans="1:5">
      <c r="A7507" t="s">
        <v>8474</v>
      </c>
      <c r="B7507">
        <v>2.3679362999999998E-2</v>
      </c>
      <c r="C7507">
        <v>0.73488587900000002</v>
      </c>
      <c r="D7507" t="s">
        <v>972</v>
      </c>
      <c r="E7507" t="s">
        <v>1000</v>
      </c>
    </row>
    <row r="7508" spans="1:5">
      <c r="A7508" t="s">
        <v>8475</v>
      </c>
      <c r="B7508">
        <v>3.9215606E-2</v>
      </c>
      <c r="C7508">
        <v>0.49857751300000003</v>
      </c>
      <c r="D7508" t="s">
        <v>972</v>
      </c>
      <c r="E7508" t="s">
        <v>1191</v>
      </c>
    </row>
    <row r="7509" spans="1:5">
      <c r="A7509" t="s">
        <v>8476</v>
      </c>
      <c r="B7509">
        <v>1.1754270600000001</v>
      </c>
      <c r="C7509">
        <v>0.21015568900000001</v>
      </c>
      <c r="D7509" t="s">
        <v>972</v>
      </c>
      <c r="E7509" t="s">
        <v>1021</v>
      </c>
    </row>
    <row r="7510" spans="1:5">
      <c r="A7510" t="s">
        <v>8477</v>
      </c>
      <c r="B7510">
        <v>-0.52121659099999995</v>
      </c>
      <c r="C7510">
        <v>0.17695703800000001</v>
      </c>
      <c r="D7510" t="s">
        <v>972</v>
      </c>
      <c r="E7510" t="s">
        <v>1069</v>
      </c>
    </row>
    <row r="7511" spans="1:5">
      <c r="A7511" t="s">
        <v>8478</v>
      </c>
      <c r="B7511">
        <v>0.11095435100000001</v>
      </c>
      <c r="C7511">
        <v>0.25353476000000003</v>
      </c>
      <c r="D7511" t="s">
        <v>972</v>
      </c>
      <c r="E7511" t="s">
        <v>989</v>
      </c>
    </row>
    <row r="7512" spans="1:5">
      <c r="A7512" t="s">
        <v>8479</v>
      </c>
      <c r="B7512">
        <v>1.7644483999999998E-2</v>
      </c>
      <c r="C7512">
        <v>0.95411310199999999</v>
      </c>
      <c r="D7512" t="s">
        <v>972</v>
      </c>
      <c r="E7512" t="s">
        <v>989</v>
      </c>
    </row>
    <row r="7513" spans="1:5">
      <c r="A7513" t="s">
        <v>8480</v>
      </c>
      <c r="B7513">
        <v>8.6593113999999999E-2</v>
      </c>
      <c r="C7513">
        <v>0.61405779299999996</v>
      </c>
      <c r="D7513" t="s">
        <v>972</v>
      </c>
      <c r="E7513" t="s">
        <v>1191</v>
      </c>
    </row>
    <row r="7514" spans="1:5">
      <c r="A7514" t="s">
        <v>8481</v>
      </c>
      <c r="B7514">
        <v>-0.32162315800000002</v>
      </c>
      <c r="C7514">
        <v>0.30253835899999998</v>
      </c>
      <c r="D7514" t="s">
        <v>972</v>
      </c>
      <c r="E7514" t="s">
        <v>991</v>
      </c>
    </row>
    <row r="7515" spans="1:5">
      <c r="A7515" t="s">
        <v>8482</v>
      </c>
      <c r="B7515">
        <v>0.25752775</v>
      </c>
      <c r="C7515">
        <v>0.27017456400000001</v>
      </c>
      <c r="D7515" t="s">
        <v>972</v>
      </c>
      <c r="E7515" t="s">
        <v>1010</v>
      </c>
    </row>
    <row r="7516" spans="1:5">
      <c r="A7516" t="s">
        <v>8483</v>
      </c>
      <c r="B7516">
        <v>-0.15558896</v>
      </c>
      <c r="C7516" s="19">
        <v>5.5999999999999997E-6</v>
      </c>
      <c r="D7516" t="s">
        <v>972</v>
      </c>
      <c r="E7516" t="s">
        <v>973</v>
      </c>
    </row>
    <row r="7517" spans="1:5">
      <c r="A7517" t="s">
        <v>8484</v>
      </c>
      <c r="B7517">
        <v>-0.30151425199999998</v>
      </c>
      <c r="C7517">
        <v>0.147761741</v>
      </c>
      <c r="D7517" t="s">
        <v>972</v>
      </c>
      <c r="E7517" t="s">
        <v>985</v>
      </c>
    </row>
    <row r="7518" spans="1:5">
      <c r="A7518" t="s">
        <v>8485</v>
      </c>
      <c r="B7518">
        <v>-0.80583631099999997</v>
      </c>
      <c r="C7518" s="19">
        <v>5.9900000000000001E-12</v>
      </c>
      <c r="D7518" t="s">
        <v>972</v>
      </c>
      <c r="E7518" t="s">
        <v>976</v>
      </c>
    </row>
    <row r="7519" spans="1:5">
      <c r="A7519" t="s">
        <v>8486</v>
      </c>
      <c r="B7519">
        <v>-6.1441378999999997E-2</v>
      </c>
      <c r="C7519">
        <v>0.72635211300000002</v>
      </c>
      <c r="D7519" t="s">
        <v>972</v>
      </c>
      <c r="E7519" t="s">
        <v>1031</v>
      </c>
    </row>
    <row r="7520" spans="1:5">
      <c r="A7520" t="s">
        <v>8487</v>
      </c>
      <c r="B7520">
        <v>0.52173545600000004</v>
      </c>
      <c r="C7520">
        <v>0.65723157600000004</v>
      </c>
      <c r="D7520" t="s">
        <v>972</v>
      </c>
      <c r="E7520" t="s">
        <v>1069</v>
      </c>
    </row>
    <row r="7521" spans="1:5">
      <c r="A7521" t="s">
        <v>8488</v>
      </c>
      <c r="B7521">
        <v>0.12201312</v>
      </c>
      <c r="C7521">
        <v>0.79247564599999998</v>
      </c>
      <c r="D7521" t="s">
        <v>972</v>
      </c>
      <c r="E7521" t="s">
        <v>1000</v>
      </c>
    </row>
    <row r="7522" spans="1:5">
      <c r="A7522" t="s">
        <v>8489</v>
      </c>
      <c r="B7522">
        <v>-0.30363110900000001</v>
      </c>
      <c r="C7522" s="19">
        <v>2.19E-11</v>
      </c>
      <c r="D7522" t="s">
        <v>972</v>
      </c>
      <c r="E7522" t="s">
        <v>976</v>
      </c>
    </row>
    <row r="7523" spans="1:5">
      <c r="A7523" t="s">
        <v>8490</v>
      </c>
      <c r="B7523">
        <v>-4.6144325E-2</v>
      </c>
      <c r="C7523">
        <v>0.49594164099999999</v>
      </c>
      <c r="D7523" t="s">
        <v>972</v>
      </c>
      <c r="E7523" t="s">
        <v>989</v>
      </c>
    </row>
    <row r="7524" spans="1:5">
      <c r="A7524" t="s">
        <v>8491</v>
      </c>
      <c r="B7524">
        <v>0.12807876300000001</v>
      </c>
      <c r="C7524">
        <v>1.7906924000000001E-2</v>
      </c>
      <c r="D7524" t="s">
        <v>972</v>
      </c>
      <c r="E7524" t="s">
        <v>985</v>
      </c>
    </row>
    <row r="7525" spans="1:5">
      <c r="A7525" t="s">
        <v>8492</v>
      </c>
      <c r="B7525">
        <v>0.108252454</v>
      </c>
      <c r="C7525">
        <v>9.8049000000000009E-4</v>
      </c>
      <c r="D7525" t="s">
        <v>972</v>
      </c>
      <c r="E7525" t="s">
        <v>991</v>
      </c>
    </row>
    <row r="7526" spans="1:5">
      <c r="A7526" t="s">
        <v>8493</v>
      </c>
      <c r="B7526">
        <v>0.17265351600000001</v>
      </c>
      <c r="C7526" s="19">
        <v>1.02E-8</v>
      </c>
      <c r="D7526" t="s">
        <v>972</v>
      </c>
      <c r="E7526" t="s">
        <v>1055</v>
      </c>
    </row>
    <row r="7527" spans="1:5">
      <c r="A7527" t="s">
        <v>8494</v>
      </c>
      <c r="B7527">
        <v>-0.118250246</v>
      </c>
      <c r="C7527">
        <v>0.156738926</v>
      </c>
      <c r="D7527" t="s">
        <v>972</v>
      </c>
      <c r="E7527" t="s">
        <v>998</v>
      </c>
    </row>
    <row r="7528" spans="1:5">
      <c r="A7528" t="s">
        <v>8495</v>
      </c>
      <c r="B7528">
        <v>7.4518447000000002E-2</v>
      </c>
      <c r="C7528">
        <v>0.25962532100000002</v>
      </c>
      <c r="D7528" t="s">
        <v>972</v>
      </c>
      <c r="E7528" t="s">
        <v>983</v>
      </c>
    </row>
    <row r="7529" spans="1:5">
      <c r="A7529" t="s">
        <v>8496</v>
      </c>
      <c r="B7529">
        <v>8.9095249000000001E-2</v>
      </c>
      <c r="C7529">
        <v>0.84699945399999998</v>
      </c>
      <c r="D7529" t="s">
        <v>972</v>
      </c>
      <c r="E7529" t="s">
        <v>993</v>
      </c>
    </row>
    <row r="7530" spans="1:5">
      <c r="A7530" t="s">
        <v>8497</v>
      </c>
      <c r="B7530">
        <v>0.13644442400000001</v>
      </c>
      <c r="C7530">
        <v>0.829383588</v>
      </c>
      <c r="D7530" t="s">
        <v>972</v>
      </c>
      <c r="E7530" t="s">
        <v>987</v>
      </c>
    </row>
    <row r="7531" spans="1:5">
      <c r="A7531" t="s">
        <v>8498</v>
      </c>
      <c r="B7531">
        <v>-3.1242033999999998E-2</v>
      </c>
      <c r="C7531">
        <v>0.54333313299999997</v>
      </c>
      <c r="D7531" t="s">
        <v>972</v>
      </c>
      <c r="E7531" t="s">
        <v>1191</v>
      </c>
    </row>
    <row r="7532" spans="1:5">
      <c r="A7532" t="s">
        <v>8499</v>
      </c>
      <c r="B7532">
        <v>-0.11460931000000001</v>
      </c>
      <c r="C7532">
        <v>2.964015E-3</v>
      </c>
      <c r="D7532" t="s">
        <v>972</v>
      </c>
      <c r="E7532" t="s">
        <v>987</v>
      </c>
    </row>
    <row r="7533" spans="1:5">
      <c r="A7533" t="s">
        <v>8500</v>
      </c>
      <c r="B7533">
        <v>-2.9707480000000001E-3</v>
      </c>
      <c r="C7533">
        <v>0.98684055500000001</v>
      </c>
      <c r="D7533" t="s">
        <v>972</v>
      </c>
      <c r="E7533" t="s">
        <v>1031</v>
      </c>
    </row>
    <row r="7534" spans="1:5">
      <c r="A7534" t="s">
        <v>8501</v>
      </c>
      <c r="B7534">
        <v>0.99134961099999996</v>
      </c>
      <c r="C7534" s="19">
        <v>1.5799999999999999E-8</v>
      </c>
      <c r="D7534" t="s">
        <v>972</v>
      </c>
      <c r="E7534" t="s">
        <v>1021</v>
      </c>
    </row>
    <row r="7535" spans="1:5">
      <c r="A7535" t="s">
        <v>8502</v>
      </c>
      <c r="B7535">
        <v>6.4318867000000002E-2</v>
      </c>
      <c r="C7535">
        <v>0.47896786400000002</v>
      </c>
      <c r="D7535" t="s">
        <v>972</v>
      </c>
      <c r="E7535" t="s">
        <v>983</v>
      </c>
    </row>
    <row r="7536" spans="1:5">
      <c r="A7536" t="s">
        <v>8503</v>
      </c>
      <c r="B7536">
        <v>-0.154387846</v>
      </c>
      <c r="C7536">
        <v>4.2795910000000001E-3</v>
      </c>
      <c r="D7536" t="s">
        <v>972</v>
      </c>
      <c r="E7536" t="s">
        <v>1006</v>
      </c>
    </row>
    <row r="7537" spans="1:5">
      <c r="A7537" t="s">
        <v>8504</v>
      </c>
      <c r="B7537">
        <v>-4.0319563000000003E-2</v>
      </c>
      <c r="C7537">
        <v>0.74028942799999997</v>
      </c>
      <c r="D7537" t="s">
        <v>972</v>
      </c>
      <c r="E7537" t="s">
        <v>973</v>
      </c>
    </row>
    <row r="7538" spans="1:5">
      <c r="A7538" t="s">
        <v>8505</v>
      </c>
      <c r="B7538">
        <v>-0.127013659</v>
      </c>
      <c r="C7538">
        <v>0.12639014100000001</v>
      </c>
      <c r="D7538" t="s">
        <v>972</v>
      </c>
      <c r="E7538" t="s">
        <v>973</v>
      </c>
    </row>
    <row r="7539" spans="1:5">
      <c r="A7539" t="s">
        <v>8506</v>
      </c>
      <c r="B7539">
        <v>-0.40591614199999998</v>
      </c>
      <c r="C7539" s="19">
        <v>1.29E-12</v>
      </c>
      <c r="D7539" t="s">
        <v>972</v>
      </c>
      <c r="E7539" t="s">
        <v>993</v>
      </c>
    </row>
    <row r="7540" spans="1:5">
      <c r="A7540" t="s">
        <v>8507</v>
      </c>
      <c r="B7540">
        <v>0.12552748499999999</v>
      </c>
      <c r="C7540">
        <v>8.6215752000000007E-2</v>
      </c>
      <c r="D7540" t="s">
        <v>972</v>
      </c>
      <c r="E7540" t="s">
        <v>1035</v>
      </c>
    </row>
    <row r="7541" spans="1:5">
      <c r="A7541" t="s">
        <v>8508</v>
      </c>
      <c r="B7541">
        <v>9.9898814000000002E-2</v>
      </c>
      <c r="C7541">
        <v>0.29386361</v>
      </c>
      <c r="D7541" t="s">
        <v>972</v>
      </c>
      <c r="E7541" t="s">
        <v>973</v>
      </c>
    </row>
    <row r="7542" spans="1:5">
      <c r="A7542" t="s">
        <v>8509</v>
      </c>
      <c r="B7542">
        <v>-0.23552711400000001</v>
      </c>
      <c r="C7542">
        <v>0.68494317100000002</v>
      </c>
      <c r="D7542" t="s">
        <v>972</v>
      </c>
      <c r="E7542" t="s">
        <v>1006</v>
      </c>
    </row>
    <row r="7543" spans="1:5">
      <c r="A7543" t="s">
        <v>8510</v>
      </c>
      <c r="B7543">
        <v>-5.7913239999999996E-3</v>
      </c>
      <c r="C7543">
        <v>0.94374039200000004</v>
      </c>
      <c r="D7543" t="s">
        <v>972</v>
      </c>
      <c r="E7543" t="s">
        <v>985</v>
      </c>
    </row>
    <row r="7544" spans="1:5">
      <c r="A7544" t="s">
        <v>8511</v>
      </c>
      <c r="B7544">
        <v>2.7570882000000001E-2</v>
      </c>
      <c r="C7544">
        <v>0.59815769200000002</v>
      </c>
      <c r="D7544" t="s">
        <v>972</v>
      </c>
      <c r="E7544" t="s">
        <v>983</v>
      </c>
    </row>
    <row r="7545" spans="1:5">
      <c r="A7545" t="s">
        <v>8512</v>
      </c>
      <c r="B7545">
        <v>-5.9915270999999999E-2</v>
      </c>
      <c r="C7545">
        <v>0.18784964000000001</v>
      </c>
      <c r="D7545" t="s">
        <v>972</v>
      </c>
      <c r="E7545" t="s">
        <v>985</v>
      </c>
    </row>
    <row r="7546" spans="1:5">
      <c r="A7546" t="s">
        <v>8513</v>
      </c>
      <c r="B7546">
        <v>-4.0872968000000003E-2</v>
      </c>
      <c r="C7546">
        <v>0.97913408199999996</v>
      </c>
      <c r="D7546" t="s">
        <v>972</v>
      </c>
      <c r="E7546" t="s">
        <v>985</v>
      </c>
    </row>
    <row r="7547" spans="1:5">
      <c r="A7547" t="s">
        <v>8514</v>
      </c>
      <c r="B7547">
        <v>-0.123961843</v>
      </c>
      <c r="C7547">
        <v>0.12380638300000001</v>
      </c>
      <c r="D7547" t="s">
        <v>972</v>
      </c>
      <c r="E7547" t="s">
        <v>976</v>
      </c>
    </row>
    <row r="7548" spans="1:5">
      <c r="A7548" t="s">
        <v>8515</v>
      </c>
      <c r="B7548">
        <v>-0.172835446</v>
      </c>
      <c r="C7548">
        <v>0.74705076000000004</v>
      </c>
      <c r="D7548" t="s">
        <v>972</v>
      </c>
      <c r="E7548" t="s">
        <v>987</v>
      </c>
    </row>
    <row r="7549" spans="1:5">
      <c r="A7549" t="s">
        <v>8516</v>
      </c>
      <c r="B7549">
        <v>-3.8266699000000001E-2</v>
      </c>
      <c r="C7549">
        <v>0.54663357499999998</v>
      </c>
      <c r="D7549" t="s">
        <v>972</v>
      </c>
      <c r="E7549" t="s">
        <v>976</v>
      </c>
    </row>
    <row r="7550" spans="1:5">
      <c r="A7550" t="s">
        <v>8517</v>
      </c>
      <c r="B7550">
        <v>-9.8240983000000004E-2</v>
      </c>
      <c r="C7550">
        <v>2.3315427999999999E-2</v>
      </c>
      <c r="D7550" t="s">
        <v>972</v>
      </c>
      <c r="E7550" t="s">
        <v>1035</v>
      </c>
    </row>
    <row r="7551" spans="1:5">
      <c r="A7551" t="s">
        <v>8518</v>
      </c>
      <c r="B7551">
        <v>-0.39235413499999999</v>
      </c>
      <c r="C7551" s="19">
        <v>8.17E-11</v>
      </c>
      <c r="D7551" t="s">
        <v>972</v>
      </c>
      <c r="E7551" t="s">
        <v>1002</v>
      </c>
    </row>
    <row r="7552" spans="1:5">
      <c r="A7552" t="s">
        <v>8519</v>
      </c>
      <c r="B7552">
        <v>0.26079909099999998</v>
      </c>
      <c r="C7552">
        <v>3.4929191999999998E-2</v>
      </c>
      <c r="D7552" t="s">
        <v>972</v>
      </c>
      <c r="E7552" t="s">
        <v>1191</v>
      </c>
    </row>
    <row r="7553" spans="1:5">
      <c r="A7553" t="s">
        <v>8520</v>
      </c>
      <c r="B7553">
        <v>-0.46493947299999999</v>
      </c>
      <c r="C7553">
        <v>0.30428082899999997</v>
      </c>
      <c r="D7553" t="s">
        <v>972</v>
      </c>
      <c r="E7553" t="s">
        <v>991</v>
      </c>
    </row>
    <row r="7554" spans="1:5">
      <c r="A7554" t="s">
        <v>8521</v>
      </c>
      <c r="B7554">
        <v>8.0640409999999992E-3</v>
      </c>
      <c r="C7554">
        <v>0.99066626700000004</v>
      </c>
      <c r="D7554" t="s">
        <v>972</v>
      </c>
      <c r="E7554" t="s">
        <v>987</v>
      </c>
    </row>
    <row r="7555" spans="1:5">
      <c r="A7555" t="s">
        <v>8522</v>
      </c>
      <c r="B7555">
        <v>4.3775095E-2</v>
      </c>
      <c r="C7555">
        <v>0.61028830700000003</v>
      </c>
      <c r="D7555" t="s">
        <v>972</v>
      </c>
      <c r="E7555" t="s">
        <v>973</v>
      </c>
    </row>
    <row r="7556" spans="1:5">
      <c r="A7556" t="s">
        <v>8523</v>
      </c>
      <c r="B7556">
        <v>0.105024504</v>
      </c>
      <c r="C7556">
        <v>2.0091060000000001E-3</v>
      </c>
      <c r="D7556" t="s">
        <v>972</v>
      </c>
      <c r="E7556" t="s">
        <v>993</v>
      </c>
    </row>
    <row r="7557" spans="1:5">
      <c r="A7557" t="s">
        <v>8524</v>
      </c>
      <c r="B7557">
        <v>0.48268703800000001</v>
      </c>
      <c r="C7557">
        <v>0.54919211800000001</v>
      </c>
      <c r="D7557" t="s">
        <v>972</v>
      </c>
      <c r="E7557" t="s">
        <v>993</v>
      </c>
    </row>
    <row r="7558" spans="1:5">
      <c r="A7558" t="s">
        <v>8525</v>
      </c>
      <c r="B7558">
        <v>-1.4722415000000001E-2</v>
      </c>
      <c r="C7558">
        <v>0.88670441499999997</v>
      </c>
      <c r="D7558" t="s">
        <v>972</v>
      </c>
      <c r="E7558" t="s">
        <v>993</v>
      </c>
    </row>
    <row r="7559" spans="1:5">
      <c r="A7559" t="s">
        <v>8526</v>
      </c>
      <c r="B7559">
        <v>2.238681E-2</v>
      </c>
      <c r="C7559">
        <v>0.95445363999999999</v>
      </c>
      <c r="D7559" t="s">
        <v>972</v>
      </c>
      <c r="E7559" t="s">
        <v>979</v>
      </c>
    </row>
    <row r="7560" spans="1:5">
      <c r="A7560" t="s">
        <v>8527</v>
      </c>
      <c r="B7560">
        <v>-4.2390973999999998E-2</v>
      </c>
      <c r="C7560">
        <v>0.36605870600000001</v>
      </c>
      <c r="D7560" t="s">
        <v>972</v>
      </c>
      <c r="E7560" t="s">
        <v>976</v>
      </c>
    </row>
    <row r="7561" spans="1:5">
      <c r="A7561" t="s">
        <v>8528</v>
      </c>
      <c r="B7561">
        <v>-0.341615206</v>
      </c>
      <c r="C7561" s="19">
        <v>1.03E-8</v>
      </c>
      <c r="D7561" t="s">
        <v>972</v>
      </c>
      <c r="E7561" t="s">
        <v>985</v>
      </c>
    </row>
    <row r="7562" spans="1:5">
      <c r="A7562" t="s">
        <v>8529</v>
      </c>
      <c r="B7562">
        <v>9.9892760000000001E-3</v>
      </c>
      <c r="C7562">
        <v>0.872096396</v>
      </c>
      <c r="D7562" t="s">
        <v>972</v>
      </c>
      <c r="E7562" t="s">
        <v>987</v>
      </c>
    </row>
    <row r="7563" spans="1:5">
      <c r="A7563" t="s">
        <v>8530</v>
      </c>
      <c r="B7563">
        <v>-2.6694468999999998E-2</v>
      </c>
      <c r="C7563">
        <v>0.521032728</v>
      </c>
      <c r="D7563" t="s">
        <v>972</v>
      </c>
      <c r="E7563" t="s">
        <v>991</v>
      </c>
    </row>
    <row r="7564" spans="1:5">
      <c r="A7564" t="s">
        <v>8531</v>
      </c>
      <c r="B7564">
        <v>-3.5810680999999997E-2</v>
      </c>
      <c r="C7564">
        <v>0.68752979800000003</v>
      </c>
      <c r="D7564" t="s">
        <v>972</v>
      </c>
      <c r="E7564" t="s">
        <v>1035</v>
      </c>
    </row>
    <row r="7565" spans="1:5">
      <c r="A7565" t="s">
        <v>8532</v>
      </c>
      <c r="B7565">
        <v>4.4876155000000001E-2</v>
      </c>
      <c r="C7565">
        <v>0.73872138499999995</v>
      </c>
      <c r="D7565" t="s">
        <v>972</v>
      </c>
      <c r="E7565" t="s">
        <v>1002</v>
      </c>
    </row>
    <row r="7566" spans="1:5">
      <c r="A7566" t="s">
        <v>8533</v>
      </c>
      <c r="B7566">
        <v>-0.176832351</v>
      </c>
      <c r="C7566">
        <v>0.83092783100000001</v>
      </c>
      <c r="D7566" t="s">
        <v>972</v>
      </c>
      <c r="E7566" t="s">
        <v>993</v>
      </c>
    </row>
    <row r="7567" spans="1:5">
      <c r="A7567" t="s">
        <v>8534</v>
      </c>
      <c r="B7567">
        <v>-5.8179142000000003E-2</v>
      </c>
      <c r="C7567">
        <v>0.26668771499999999</v>
      </c>
      <c r="D7567" t="s">
        <v>972</v>
      </c>
      <c r="E7567" t="s">
        <v>1191</v>
      </c>
    </row>
    <row r="7568" spans="1:5">
      <c r="A7568" t="s">
        <v>8535</v>
      </c>
      <c r="B7568">
        <v>5.0430673000000002E-2</v>
      </c>
      <c r="C7568">
        <v>0.81243040700000002</v>
      </c>
      <c r="D7568" t="s">
        <v>972</v>
      </c>
      <c r="E7568" t="s">
        <v>983</v>
      </c>
    </row>
    <row r="7569" spans="1:5">
      <c r="A7569" t="s">
        <v>8536</v>
      </c>
      <c r="B7569">
        <v>-5.4879778999999997E-2</v>
      </c>
      <c r="C7569">
        <v>0.93719101299999996</v>
      </c>
      <c r="D7569" t="s">
        <v>972</v>
      </c>
      <c r="E7569" t="s">
        <v>983</v>
      </c>
    </row>
    <row r="7570" spans="1:5">
      <c r="A7570" t="s">
        <v>8537</v>
      </c>
      <c r="B7570">
        <v>2.7602506999999998E-2</v>
      </c>
      <c r="C7570">
        <v>0.92392297999999995</v>
      </c>
      <c r="D7570" t="s">
        <v>972</v>
      </c>
      <c r="E7570" t="s">
        <v>1029</v>
      </c>
    </row>
    <row r="7571" spans="1:5">
      <c r="A7571" t="s">
        <v>8538</v>
      </c>
      <c r="B7571">
        <v>-0.22118348600000001</v>
      </c>
      <c r="C7571">
        <v>0.52132389999999995</v>
      </c>
      <c r="D7571" t="s">
        <v>972</v>
      </c>
      <c r="E7571" t="s">
        <v>976</v>
      </c>
    </row>
    <row r="7572" spans="1:5">
      <c r="A7572" t="s">
        <v>8539</v>
      </c>
      <c r="B7572">
        <v>-4.2047146000000001E-2</v>
      </c>
      <c r="C7572">
        <v>0.91875372600000005</v>
      </c>
      <c r="D7572" t="s">
        <v>972</v>
      </c>
      <c r="E7572" t="s">
        <v>1191</v>
      </c>
    </row>
    <row r="7573" spans="1:5">
      <c r="A7573" t="s">
        <v>8540</v>
      </c>
      <c r="B7573">
        <v>0.61375225899999997</v>
      </c>
      <c r="C7573" s="19">
        <v>8.3000000000000002E-8</v>
      </c>
      <c r="D7573" t="s">
        <v>972</v>
      </c>
      <c r="E7573" t="s">
        <v>973</v>
      </c>
    </row>
    <row r="7574" spans="1:5">
      <c r="A7574" t="s">
        <v>8541</v>
      </c>
      <c r="B7574">
        <v>-0.244456425</v>
      </c>
      <c r="C7574">
        <v>0.68802168200000002</v>
      </c>
      <c r="D7574" t="s">
        <v>972</v>
      </c>
      <c r="E7574" t="s">
        <v>1010</v>
      </c>
    </row>
    <row r="7575" spans="1:5">
      <c r="A7575" t="s">
        <v>8542</v>
      </c>
      <c r="B7575">
        <v>-0.42243488099999998</v>
      </c>
      <c r="C7575">
        <v>2.3836853000000002E-2</v>
      </c>
      <c r="D7575" t="s">
        <v>972</v>
      </c>
      <c r="E7575" t="s">
        <v>1029</v>
      </c>
    </row>
    <row r="7576" spans="1:5">
      <c r="A7576" t="s">
        <v>8543</v>
      </c>
      <c r="B7576">
        <v>-0.14690099300000001</v>
      </c>
      <c r="C7576">
        <v>0.44715732499999999</v>
      </c>
      <c r="D7576" t="s">
        <v>972</v>
      </c>
      <c r="E7576" t="s">
        <v>989</v>
      </c>
    </row>
    <row r="7577" spans="1:5">
      <c r="A7577" t="s">
        <v>8544</v>
      </c>
      <c r="B7577">
        <v>-0.38231473500000002</v>
      </c>
      <c r="C7577">
        <v>0.72109754400000003</v>
      </c>
      <c r="D7577" t="s">
        <v>972</v>
      </c>
      <c r="E7577" t="s">
        <v>1000</v>
      </c>
    </row>
    <row r="7578" spans="1:5">
      <c r="A7578" t="s">
        <v>8545</v>
      </c>
      <c r="B7578">
        <v>-3.1692931000000001E-2</v>
      </c>
      <c r="C7578">
        <v>0.67021795100000003</v>
      </c>
      <c r="D7578" t="s">
        <v>972</v>
      </c>
      <c r="E7578" t="s">
        <v>1027</v>
      </c>
    </row>
    <row r="7579" spans="1:5">
      <c r="A7579" t="s">
        <v>8546</v>
      </c>
      <c r="B7579">
        <v>-0.147837309</v>
      </c>
      <c r="C7579">
        <v>0.90006970600000002</v>
      </c>
      <c r="D7579" t="s">
        <v>972</v>
      </c>
      <c r="E7579" t="s">
        <v>1027</v>
      </c>
    </row>
    <row r="7580" spans="1:5">
      <c r="A7580" t="s">
        <v>8547</v>
      </c>
      <c r="B7580">
        <v>0.26655907499999998</v>
      </c>
      <c r="C7580">
        <v>8.3757353000000007E-2</v>
      </c>
      <c r="D7580" t="s">
        <v>972</v>
      </c>
      <c r="E7580" t="s">
        <v>993</v>
      </c>
    </row>
    <row r="7581" spans="1:5">
      <c r="A7581" t="s">
        <v>8548</v>
      </c>
      <c r="B7581">
        <v>5.3952002999999998E-2</v>
      </c>
      <c r="C7581">
        <v>0.70495438399999999</v>
      </c>
      <c r="D7581" t="s">
        <v>972</v>
      </c>
      <c r="E7581" t="s">
        <v>983</v>
      </c>
    </row>
    <row r="7582" spans="1:5">
      <c r="A7582" t="s">
        <v>8549</v>
      </c>
      <c r="B7582">
        <v>0.20011621299999999</v>
      </c>
      <c r="C7582">
        <v>0.69931713900000003</v>
      </c>
      <c r="D7582" t="s">
        <v>972</v>
      </c>
      <c r="E7582" t="s">
        <v>996</v>
      </c>
    </row>
    <row r="7583" spans="1:5">
      <c r="A7583" t="s">
        <v>8550</v>
      </c>
      <c r="B7583">
        <v>0.24451798399999999</v>
      </c>
      <c r="C7583">
        <v>0.17354123699999999</v>
      </c>
      <c r="D7583" t="s">
        <v>972</v>
      </c>
      <c r="E7583" t="s">
        <v>996</v>
      </c>
    </row>
    <row r="7584" spans="1:5">
      <c r="A7584" t="s">
        <v>8551</v>
      </c>
      <c r="B7584">
        <v>0.25960646300000001</v>
      </c>
      <c r="C7584">
        <v>0.435703489</v>
      </c>
      <c r="D7584" t="s">
        <v>972</v>
      </c>
      <c r="E7584" t="s">
        <v>996</v>
      </c>
    </row>
    <row r="7585" spans="1:5">
      <c r="A7585" t="s">
        <v>8552</v>
      </c>
      <c r="B7585">
        <v>3.8838620000000001E-3</v>
      </c>
      <c r="C7585">
        <v>0.99066626700000004</v>
      </c>
      <c r="D7585" t="s">
        <v>972</v>
      </c>
      <c r="E7585" t="s">
        <v>1029</v>
      </c>
    </row>
    <row r="7586" spans="1:5">
      <c r="A7586" t="s">
        <v>8553</v>
      </c>
      <c r="B7586">
        <v>0.10103778200000001</v>
      </c>
      <c r="C7586">
        <v>0.36864071300000001</v>
      </c>
      <c r="D7586" t="s">
        <v>972</v>
      </c>
      <c r="E7586" t="s">
        <v>996</v>
      </c>
    </row>
    <row r="7587" spans="1:5">
      <c r="A7587" t="s">
        <v>8554</v>
      </c>
      <c r="B7587">
        <v>0.36296479799999998</v>
      </c>
      <c r="C7587">
        <v>0.104320331</v>
      </c>
      <c r="D7587" t="s">
        <v>972</v>
      </c>
      <c r="E7587" t="s">
        <v>1006</v>
      </c>
    </row>
    <row r="7588" spans="1:5">
      <c r="A7588" t="s">
        <v>8555</v>
      </c>
      <c r="B7588">
        <v>-1.1536655999999999E-2</v>
      </c>
      <c r="C7588">
        <v>0.92910393099999999</v>
      </c>
      <c r="D7588" t="s">
        <v>972</v>
      </c>
      <c r="E7588" t="s">
        <v>985</v>
      </c>
    </row>
    <row r="7589" spans="1:5">
      <c r="A7589" t="s">
        <v>8556</v>
      </c>
      <c r="B7589">
        <v>0.10852279200000001</v>
      </c>
      <c r="C7589">
        <v>2.5734429999999999E-3</v>
      </c>
      <c r="D7589" t="s">
        <v>972</v>
      </c>
      <c r="E7589" t="s">
        <v>985</v>
      </c>
    </row>
    <row r="7590" spans="1:5">
      <c r="A7590" t="s">
        <v>8557</v>
      </c>
      <c r="B7590">
        <v>-8.8400890000000006E-3</v>
      </c>
      <c r="C7590">
        <v>0.96340474300000001</v>
      </c>
      <c r="D7590" t="s">
        <v>972</v>
      </c>
      <c r="E7590" t="s">
        <v>985</v>
      </c>
    </row>
    <row r="7591" spans="1:5">
      <c r="A7591" t="s">
        <v>8558</v>
      </c>
      <c r="B7591">
        <v>-0.235870421</v>
      </c>
      <c r="C7591">
        <v>0.67862779600000001</v>
      </c>
      <c r="D7591" t="s">
        <v>972</v>
      </c>
      <c r="E7591" t="s">
        <v>976</v>
      </c>
    </row>
    <row r="7592" spans="1:5">
      <c r="A7592" t="s">
        <v>8559</v>
      </c>
      <c r="B7592">
        <v>-0.26079059900000001</v>
      </c>
      <c r="C7592">
        <v>3.8886999999999998E-4</v>
      </c>
      <c r="D7592" t="s">
        <v>972</v>
      </c>
      <c r="E7592" t="s">
        <v>996</v>
      </c>
    </row>
    <row r="7593" spans="1:5">
      <c r="A7593" t="s">
        <v>8560</v>
      </c>
      <c r="B7593">
        <v>-0.40723014000000002</v>
      </c>
      <c r="C7593">
        <v>0.56987547999999999</v>
      </c>
      <c r="D7593" t="s">
        <v>972</v>
      </c>
      <c r="E7593" t="s">
        <v>996</v>
      </c>
    </row>
    <row r="7594" spans="1:5">
      <c r="A7594" t="s">
        <v>8561</v>
      </c>
      <c r="B7594">
        <v>-3.101613E-3</v>
      </c>
      <c r="C7594">
        <v>0.96045312400000005</v>
      </c>
      <c r="D7594" t="s">
        <v>972</v>
      </c>
      <c r="E7594" t="s">
        <v>985</v>
      </c>
    </row>
    <row r="7595" spans="1:5">
      <c r="A7595" t="s">
        <v>8562</v>
      </c>
      <c r="B7595">
        <v>0.38525168599999998</v>
      </c>
      <c r="C7595">
        <v>7.8914003999999996E-2</v>
      </c>
      <c r="D7595" t="s">
        <v>972</v>
      </c>
      <c r="E7595" t="s">
        <v>989</v>
      </c>
    </row>
    <row r="7596" spans="1:5">
      <c r="A7596" t="s">
        <v>8563</v>
      </c>
      <c r="B7596">
        <v>0.30760071999999999</v>
      </c>
      <c r="C7596" s="19">
        <v>2.34E-5</v>
      </c>
      <c r="D7596" t="s">
        <v>972</v>
      </c>
      <c r="E7596" t="s">
        <v>973</v>
      </c>
    </row>
    <row r="7597" spans="1:5">
      <c r="A7597" t="s">
        <v>8564</v>
      </c>
      <c r="B7597">
        <v>-2.7401037999999999E-2</v>
      </c>
      <c r="C7597">
        <v>0.88652700799999995</v>
      </c>
      <c r="D7597" t="s">
        <v>972</v>
      </c>
      <c r="E7597" t="s">
        <v>993</v>
      </c>
    </row>
    <row r="7598" spans="1:5">
      <c r="A7598" t="s">
        <v>8565</v>
      </c>
      <c r="B7598">
        <v>-3.5782281999999999E-2</v>
      </c>
      <c r="C7598">
        <v>0.69370269299999998</v>
      </c>
      <c r="D7598" t="s">
        <v>972</v>
      </c>
      <c r="E7598" t="s">
        <v>989</v>
      </c>
    </row>
    <row r="7599" spans="1:5">
      <c r="A7599" t="s">
        <v>8566</v>
      </c>
      <c r="B7599">
        <v>0.10892447099999999</v>
      </c>
      <c r="C7599">
        <v>1.2546774E-2</v>
      </c>
      <c r="D7599" t="s">
        <v>972</v>
      </c>
      <c r="E7599" t="s">
        <v>983</v>
      </c>
    </row>
    <row r="7600" spans="1:5">
      <c r="A7600" t="s">
        <v>8567</v>
      </c>
      <c r="B7600">
        <v>-2.4269552E-2</v>
      </c>
      <c r="C7600">
        <v>0.59569849100000005</v>
      </c>
      <c r="D7600" t="s">
        <v>972</v>
      </c>
      <c r="E7600" t="s">
        <v>996</v>
      </c>
    </row>
    <row r="7601" spans="1:5">
      <c r="A7601" t="s">
        <v>8568</v>
      </c>
      <c r="B7601">
        <v>-0.39683900900000002</v>
      </c>
      <c r="C7601">
        <v>0.45740127800000002</v>
      </c>
      <c r="D7601" t="s">
        <v>972</v>
      </c>
      <c r="E7601" t="s">
        <v>1191</v>
      </c>
    </row>
    <row r="7602" spans="1:5">
      <c r="A7602" t="s">
        <v>8569</v>
      </c>
      <c r="B7602">
        <v>-0.18901949500000001</v>
      </c>
      <c r="C7602">
        <v>3.1006340000000001E-3</v>
      </c>
      <c r="D7602" t="s">
        <v>972</v>
      </c>
      <c r="E7602" t="s">
        <v>1006</v>
      </c>
    </row>
    <row r="7603" spans="1:5">
      <c r="A7603" t="s">
        <v>8570</v>
      </c>
      <c r="B7603">
        <v>0.44987569900000002</v>
      </c>
      <c r="C7603">
        <v>0.52511733000000005</v>
      </c>
      <c r="D7603" t="s">
        <v>972</v>
      </c>
      <c r="E7603" t="s">
        <v>1031</v>
      </c>
    </row>
    <row r="7604" spans="1:5">
      <c r="A7604" t="s">
        <v>8571</v>
      </c>
      <c r="B7604">
        <v>5.3908902000000002E-2</v>
      </c>
      <c r="C7604">
        <v>0.94627985000000003</v>
      </c>
      <c r="D7604" t="s">
        <v>972</v>
      </c>
      <c r="E7604" t="s">
        <v>1191</v>
      </c>
    </row>
    <row r="7605" spans="1:5">
      <c r="A7605" t="s">
        <v>8572</v>
      </c>
      <c r="B7605">
        <v>0.463419003</v>
      </c>
      <c r="C7605">
        <v>0.41956650400000001</v>
      </c>
      <c r="D7605" t="s">
        <v>972</v>
      </c>
      <c r="E7605" t="s">
        <v>1069</v>
      </c>
    </row>
    <row r="7606" spans="1:5">
      <c r="A7606" t="s">
        <v>8573</v>
      </c>
      <c r="B7606">
        <v>-0.33900207300000001</v>
      </c>
      <c r="C7606">
        <v>0.771748506</v>
      </c>
      <c r="D7606" t="s">
        <v>972</v>
      </c>
      <c r="E7606" t="s">
        <v>1002</v>
      </c>
    </row>
    <row r="7607" spans="1:5">
      <c r="A7607" t="s">
        <v>8574</v>
      </c>
      <c r="B7607">
        <v>-1.0593894E-2</v>
      </c>
      <c r="C7607">
        <v>0.99066626700000004</v>
      </c>
      <c r="D7607" t="s">
        <v>972</v>
      </c>
      <c r="E7607" t="s">
        <v>996</v>
      </c>
    </row>
    <row r="7608" spans="1:5">
      <c r="A7608" t="s">
        <v>8575</v>
      </c>
      <c r="B7608">
        <v>-0.17079652200000001</v>
      </c>
      <c r="C7608">
        <v>0.48520818300000002</v>
      </c>
      <c r="D7608" t="s">
        <v>972</v>
      </c>
      <c r="E7608" t="s">
        <v>979</v>
      </c>
    </row>
    <row r="7609" spans="1:5">
      <c r="A7609" t="s">
        <v>8576</v>
      </c>
      <c r="B7609">
        <v>-1.4860609999999999E-3</v>
      </c>
      <c r="C7609">
        <v>0.98696213300000002</v>
      </c>
      <c r="D7609" t="s">
        <v>972</v>
      </c>
      <c r="E7609" t="s">
        <v>1010</v>
      </c>
    </row>
    <row r="7610" spans="1:5">
      <c r="A7610" t="s">
        <v>8577</v>
      </c>
      <c r="B7610">
        <v>-0.16845526799999999</v>
      </c>
      <c r="C7610">
        <v>7.0264599999999997E-2</v>
      </c>
      <c r="D7610" t="s">
        <v>972</v>
      </c>
      <c r="E7610" t="s">
        <v>985</v>
      </c>
    </row>
    <row r="7611" spans="1:5">
      <c r="A7611" t="s">
        <v>8578</v>
      </c>
      <c r="B7611">
        <v>0.48469179600000001</v>
      </c>
      <c r="C7611">
        <v>0.56034643100000003</v>
      </c>
      <c r="D7611" t="s">
        <v>972</v>
      </c>
      <c r="E7611" t="s">
        <v>985</v>
      </c>
    </row>
    <row r="7612" spans="1:5">
      <c r="A7612" t="s">
        <v>8579</v>
      </c>
      <c r="B7612">
        <v>-1.9661689999999999E-2</v>
      </c>
      <c r="C7612">
        <v>0.75728654699999998</v>
      </c>
      <c r="D7612" t="s">
        <v>972</v>
      </c>
      <c r="E7612" t="s">
        <v>985</v>
      </c>
    </row>
    <row r="7613" spans="1:5">
      <c r="A7613" t="s">
        <v>8580</v>
      </c>
      <c r="B7613">
        <v>-0.11936703899999999</v>
      </c>
      <c r="C7613">
        <v>0.15522470199999999</v>
      </c>
      <c r="D7613" t="s">
        <v>972</v>
      </c>
      <c r="E7613" t="s">
        <v>973</v>
      </c>
    </row>
    <row r="7614" spans="1:5">
      <c r="A7614" t="s">
        <v>8581</v>
      </c>
      <c r="B7614">
        <v>0.815839121</v>
      </c>
      <c r="C7614">
        <v>0.20409640700000001</v>
      </c>
      <c r="D7614" t="s">
        <v>972</v>
      </c>
      <c r="E7614" t="s">
        <v>1035</v>
      </c>
    </row>
    <row r="7615" spans="1:5">
      <c r="A7615" t="s">
        <v>8582</v>
      </c>
      <c r="B7615">
        <v>0.14163574100000001</v>
      </c>
      <c r="C7615">
        <v>0.182586363</v>
      </c>
      <c r="D7615" t="s">
        <v>972</v>
      </c>
      <c r="E7615" t="s">
        <v>1191</v>
      </c>
    </row>
    <row r="7616" spans="1:5">
      <c r="A7616" t="s">
        <v>8583</v>
      </c>
      <c r="B7616">
        <v>7.2230319000000001E-2</v>
      </c>
      <c r="C7616">
        <v>0.147685548</v>
      </c>
      <c r="D7616" t="s">
        <v>972</v>
      </c>
      <c r="E7616" t="s">
        <v>991</v>
      </c>
    </row>
    <row r="7617" spans="1:5">
      <c r="A7617" t="s">
        <v>8584</v>
      </c>
      <c r="B7617">
        <v>0.100724667</v>
      </c>
      <c r="C7617">
        <v>0.16703354000000001</v>
      </c>
      <c r="D7617" t="s">
        <v>972</v>
      </c>
      <c r="E7617" t="s">
        <v>983</v>
      </c>
    </row>
    <row r="7618" spans="1:5">
      <c r="A7618" t="s">
        <v>8585</v>
      </c>
      <c r="B7618">
        <v>0.119787984</v>
      </c>
      <c r="C7618">
        <v>0.84927270600000004</v>
      </c>
      <c r="D7618" t="s">
        <v>972</v>
      </c>
      <c r="E7618" t="s">
        <v>983</v>
      </c>
    </row>
    <row r="7619" spans="1:5">
      <c r="A7619" t="s">
        <v>8586</v>
      </c>
      <c r="B7619">
        <v>0.14469958999999999</v>
      </c>
      <c r="C7619">
        <v>8.1097786000000005E-2</v>
      </c>
      <c r="D7619" t="s">
        <v>972</v>
      </c>
      <c r="E7619" t="s">
        <v>989</v>
      </c>
    </row>
    <row r="7620" spans="1:5">
      <c r="A7620" t="s">
        <v>8587</v>
      </c>
      <c r="B7620">
        <v>0.227869714</v>
      </c>
      <c r="C7620">
        <v>0.21793796600000001</v>
      </c>
      <c r="D7620" t="s">
        <v>972</v>
      </c>
      <c r="E7620" t="s">
        <v>983</v>
      </c>
    </row>
    <row r="7621" spans="1:5">
      <c r="A7621" t="s">
        <v>8588</v>
      </c>
      <c r="B7621">
        <v>7.8202559999999994E-3</v>
      </c>
      <c r="C7621">
        <v>0.99066626700000004</v>
      </c>
      <c r="D7621" t="s">
        <v>972</v>
      </c>
      <c r="E7621" t="s">
        <v>985</v>
      </c>
    </row>
    <row r="7622" spans="1:5">
      <c r="A7622" t="s">
        <v>8589</v>
      </c>
      <c r="B7622">
        <v>-0.38568971699999999</v>
      </c>
      <c r="C7622">
        <v>0.50873912099999996</v>
      </c>
      <c r="D7622" t="s">
        <v>972</v>
      </c>
      <c r="E7622" t="s">
        <v>998</v>
      </c>
    </row>
    <row r="7623" spans="1:5">
      <c r="A7623" t="s">
        <v>8590</v>
      </c>
      <c r="B7623">
        <v>0.34205686800000001</v>
      </c>
      <c r="C7623">
        <v>0.70959104299999998</v>
      </c>
      <c r="D7623" t="s">
        <v>972</v>
      </c>
      <c r="E7623" t="s">
        <v>993</v>
      </c>
    </row>
    <row r="7624" spans="1:5">
      <c r="A7624" t="s">
        <v>8591</v>
      </c>
      <c r="B7624">
        <v>-0.145342052</v>
      </c>
      <c r="C7624">
        <v>0.55299697599999997</v>
      </c>
      <c r="D7624" t="s">
        <v>972</v>
      </c>
      <c r="E7624" t="s">
        <v>991</v>
      </c>
    </row>
    <row r="7625" spans="1:5">
      <c r="A7625" t="s">
        <v>8592</v>
      </c>
      <c r="B7625">
        <v>-0.34004711399999998</v>
      </c>
      <c r="C7625">
        <v>1.0281019000000001E-2</v>
      </c>
      <c r="D7625" t="s">
        <v>972</v>
      </c>
      <c r="E7625" t="s">
        <v>991</v>
      </c>
    </row>
    <row r="7626" spans="1:5">
      <c r="A7626" t="s">
        <v>8593</v>
      </c>
      <c r="B7626">
        <v>-0.29378431300000002</v>
      </c>
      <c r="C7626">
        <v>7.6892890000000002E-3</v>
      </c>
      <c r="D7626" t="s">
        <v>972</v>
      </c>
      <c r="E7626" t="s">
        <v>1010</v>
      </c>
    </row>
    <row r="7627" spans="1:5">
      <c r="A7627" t="s">
        <v>8594</v>
      </c>
      <c r="B7627">
        <v>0.50165573500000005</v>
      </c>
      <c r="C7627">
        <v>0.62939871400000003</v>
      </c>
      <c r="D7627" t="s">
        <v>972</v>
      </c>
      <c r="E7627" t="s">
        <v>976</v>
      </c>
    </row>
    <row r="7628" spans="1:5">
      <c r="A7628" t="s">
        <v>8595</v>
      </c>
      <c r="B7628">
        <v>1.128904E-2</v>
      </c>
      <c r="C7628">
        <v>0.98471184700000003</v>
      </c>
      <c r="D7628" t="s">
        <v>972</v>
      </c>
      <c r="E7628" t="s">
        <v>993</v>
      </c>
    </row>
    <row r="7629" spans="1:5">
      <c r="A7629" t="s">
        <v>8596</v>
      </c>
      <c r="B7629">
        <v>-8.1152429999999998E-2</v>
      </c>
      <c r="C7629">
        <v>0.31084863099999999</v>
      </c>
      <c r="D7629" t="s">
        <v>972</v>
      </c>
      <c r="E7629" t="s">
        <v>1006</v>
      </c>
    </row>
    <row r="7630" spans="1:5">
      <c r="A7630" t="s">
        <v>8597</v>
      </c>
      <c r="B7630">
        <v>0.191855627</v>
      </c>
      <c r="C7630">
        <v>0.77862551899999999</v>
      </c>
      <c r="D7630" t="s">
        <v>972</v>
      </c>
      <c r="E7630" t="s">
        <v>983</v>
      </c>
    </row>
    <row r="7631" spans="1:5">
      <c r="A7631" t="s">
        <v>8598</v>
      </c>
      <c r="B7631">
        <v>-0.108011332</v>
      </c>
      <c r="C7631">
        <v>0.93829222000000001</v>
      </c>
      <c r="D7631" t="s">
        <v>972</v>
      </c>
      <c r="E7631" t="s">
        <v>983</v>
      </c>
    </row>
    <row r="7632" spans="1:5">
      <c r="A7632" t="s">
        <v>8599</v>
      </c>
      <c r="B7632">
        <v>2.5926154E-2</v>
      </c>
      <c r="C7632">
        <v>0.618828987</v>
      </c>
      <c r="D7632" t="s">
        <v>972</v>
      </c>
      <c r="E7632" t="s">
        <v>983</v>
      </c>
    </row>
    <row r="7633" spans="1:5">
      <c r="A7633" t="s">
        <v>8600</v>
      </c>
      <c r="B7633">
        <v>-9.5794875000000002E-2</v>
      </c>
      <c r="C7633">
        <v>0.155889099</v>
      </c>
      <c r="D7633" t="s">
        <v>972</v>
      </c>
      <c r="E7633" t="s">
        <v>1191</v>
      </c>
    </row>
    <row r="7634" spans="1:5">
      <c r="A7634" t="s">
        <v>8601</v>
      </c>
      <c r="B7634">
        <v>-3.5274227999999998E-2</v>
      </c>
      <c r="C7634">
        <v>0.70958236900000005</v>
      </c>
      <c r="D7634" t="s">
        <v>972</v>
      </c>
      <c r="E7634" t="s">
        <v>985</v>
      </c>
    </row>
    <row r="7635" spans="1:5">
      <c r="A7635" t="s">
        <v>8602</v>
      </c>
      <c r="B7635">
        <v>0.17752380100000001</v>
      </c>
      <c r="C7635">
        <v>7.4699300000000005E-4</v>
      </c>
      <c r="D7635" t="s">
        <v>972</v>
      </c>
      <c r="E7635" t="s">
        <v>1069</v>
      </c>
    </row>
    <row r="7636" spans="1:5">
      <c r="A7636" t="s">
        <v>8603</v>
      </c>
      <c r="B7636">
        <v>-1.7591459E-2</v>
      </c>
      <c r="C7636">
        <v>0.82865029899999998</v>
      </c>
      <c r="D7636" t="s">
        <v>972</v>
      </c>
      <c r="E7636" t="s">
        <v>996</v>
      </c>
    </row>
    <row r="7637" spans="1:5">
      <c r="A7637" t="s">
        <v>8604</v>
      </c>
      <c r="B7637">
        <v>6.1740888000000001E-2</v>
      </c>
      <c r="C7637">
        <v>0.76156479300000002</v>
      </c>
      <c r="D7637" t="s">
        <v>972</v>
      </c>
      <c r="E7637" t="s">
        <v>973</v>
      </c>
    </row>
    <row r="7638" spans="1:5">
      <c r="A7638" t="s">
        <v>8605</v>
      </c>
      <c r="B7638">
        <v>-7.2770099000000005E-2</v>
      </c>
      <c r="C7638">
        <v>0.25579163300000002</v>
      </c>
      <c r="D7638" t="s">
        <v>972</v>
      </c>
      <c r="E7638" t="s">
        <v>998</v>
      </c>
    </row>
    <row r="7639" spans="1:5">
      <c r="A7639" t="s">
        <v>8606</v>
      </c>
      <c r="B7639">
        <v>3.0495421000000002E-2</v>
      </c>
      <c r="C7639">
        <v>0.71036461100000003</v>
      </c>
      <c r="D7639" t="s">
        <v>972</v>
      </c>
      <c r="E7639" t="s">
        <v>983</v>
      </c>
    </row>
    <row r="7640" spans="1:5">
      <c r="A7640" t="s">
        <v>8607</v>
      </c>
      <c r="B7640">
        <v>-0.151328563</v>
      </c>
      <c r="C7640" s="19">
        <v>2.94E-5</v>
      </c>
      <c r="D7640" t="s">
        <v>972</v>
      </c>
      <c r="E7640" t="s">
        <v>973</v>
      </c>
    </row>
    <row r="7641" spans="1:5">
      <c r="A7641" t="s">
        <v>8608</v>
      </c>
      <c r="B7641">
        <v>0.13511631499999999</v>
      </c>
      <c r="C7641">
        <v>1.321401E-2</v>
      </c>
      <c r="D7641" t="s">
        <v>972</v>
      </c>
      <c r="E7641" t="s">
        <v>1006</v>
      </c>
    </row>
    <row r="7642" spans="1:5">
      <c r="A7642" t="s">
        <v>8609</v>
      </c>
      <c r="B7642">
        <v>-2.3058536000000001E-2</v>
      </c>
      <c r="C7642">
        <v>0.87946502699999995</v>
      </c>
      <c r="D7642" t="s">
        <v>972</v>
      </c>
      <c r="E7642" t="s">
        <v>987</v>
      </c>
    </row>
    <row r="7643" spans="1:5">
      <c r="A7643" t="s">
        <v>8610</v>
      </c>
      <c r="B7643">
        <v>-2.3622739E-2</v>
      </c>
      <c r="C7643">
        <v>0.83132206099999995</v>
      </c>
      <c r="D7643" t="s">
        <v>972</v>
      </c>
      <c r="E7643" t="s">
        <v>973</v>
      </c>
    </row>
    <row r="7644" spans="1:5">
      <c r="A7644" t="s">
        <v>8611</v>
      </c>
      <c r="B7644">
        <v>4.9239697999999998E-2</v>
      </c>
      <c r="C7644">
        <v>0.61489918300000002</v>
      </c>
      <c r="D7644" t="s">
        <v>972</v>
      </c>
      <c r="E7644" t="s">
        <v>1006</v>
      </c>
    </row>
    <row r="7645" spans="1:5">
      <c r="A7645" t="s">
        <v>8612</v>
      </c>
      <c r="B7645">
        <v>-7.6905752999999993E-2</v>
      </c>
      <c r="C7645">
        <v>0.92958957499999995</v>
      </c>
      <c r="D7645" t="s">
        <v>972</v>
      </c>
      <c r="E7645" t="s">
        <v>1006</v>
      </c>
    </row>
    <row r="7646" spans="1:5">
      <c r="A7646" t="s">
        <v>8613</v>
      </c>
      <c r="B7646">
        <v>0.35607029299999998</v>
      </c>
      <c r="C7646">
        <v>0.28854010000000002</v>
      </c>
      <c r="D7646" t="s">
        <v>972</v>
      </c>
      <c r="E7646" t="s">
        <v>983</v>
      </c>
    </row>
    <row r="7647" spans="1:5">
      <c r="A7647" t="s">
        <v>8614</v>
      </c>
      <c r="B7647">
        <v>-5.9323839999999997E-3</v>
      </c>
      <c r="C7647">
        <v>0.98972048199999996</v>
      </c>
      <c r="D7647" t="s">
        <v>972</v>
      </c>
      <c r="E7647" t="s">
        <v>1069</v>
      </c>
    </row>
    <row r="7648" spans="1:5">
      <c r="A7648" t="s">
        <v>8615</v>
      </c>
      <c r="B7648">
        <v>-7.3385687000000005E-2</v>
      </c>
      <c r="C7648">
        <v>4.7325142000000001E-2</v>
      </c>
      <c r="D7648" t="s">
        <v>972</v>
      </c>
      <c r="E7648" t="s">
        <v>973</v>
      </c>
    </row>
    <row r="7649" spans="1:5">
      <c r="A7649" t="s">
        <v>8616</v>
      </c>
      <c r="B7649">
        <v>-0.118381999</v>
      </c>
      <c r="C7649">
        <v>0.34425870800000002</v>
      </c>
      <c r="D7649" t="s">
        <v>972</v>
      </c>
      <c r="E7649" t="s">
        <v>1027</v>
      </c>
    </row>
    <row r="7650" spans="1:5">
      <c r="A7650" t="s">
        <v>8617</v>
      </c>
      <c r="B7650">
        <v>-1.1889554E-2</v>
      </c>
      <c r="C7650">
        <v>0.91422841799999999</v>
      </c>
      <c r="D7650" t="s">
        <v>972</v>
      </c>
      <c r="E7650" t="s">
        <v>976</v>
      </c>
    </row>
    <row r="7651" spans="1:5">
      <c r="A7651" t="s">
        <v>8618</v>
      </c>
      <c r="B7651">
        <v>7.3957657999999996E-2</v>
      </c>
      <c r="C7651">
        <v>0.39958090499999999</v>
      </c>
      <c r="D7651" t="s">
        <v>972</v>
      </c>
      <c r="E7651" t="s">
        <v>1035</v>
      </c>
    </row>
    <row r="7652" spans="1:5">
      <c r="A7652" t="s">
        <v>8619</v>
      </c>
      <c r="B7652">
        <v>-8.4672989999999993E-3</v>
      </c>
      <c r="C7652">
        <v>0.96733170899999998</v>
      </c>
      <c r="D7652" t="s">
        <v>972</v>
      </c>
      <c r="E7652" t="s">
        <v>1035</v>
      </c>
    </row>
    <row r="7653" spans="1:5">
      <c r="A7653" t="s">
        <v>8620</v>
      </c>
      <c r="B7653">
        <v>-0.34720637100000001</v>
      </c>
      <c r="C7653">
        <v>7.86894E-4</v>
      </c>
      <c r="D7653" t="s">
        <v>972</v>
      </c>
      <c r="E7653" t="s">
        <v>991</v>
      </c>
    </row>
    <row r="7654" spans="1:5">
      <c r="A7654" t="s">
        <v>8621</v>
      </c>
      <c r="B7654">
        <v>-0.25221892299999998</v>
      </c>
      <c r="C7654">
        <v>1.2642860000000001E-3</v>
      </c>
      <c r="D7654" t="s">
        <v>972</v>
      </c>
      <c r="E7654" t="s">
        <v>1035</v>
      </c>
    </row>
    <row r="7655" spans="1:5">
      <c r="A7655" t="s">
        <v>8622</v>
      </c>
      <c r="B7655">
        <v>-0.257561861</v>
      </c>
      <c r="C7655">
        <v>4.8016085E-2</v>
      </c>
      <c r="D7655" t="s">
        <v>972</v>
      </c>
      <c r="E7655" t="s">
        <v>993</v>
      </c>
    </row>
    <row r="7656" spans="1:5">
      <c r="A7656" t="s">
        <v>8623</v>
      </c>
      <c r="B7656">
        <v>-9.6386581999999998E-2</v>
      </c>
      <c r="C7656">
        <v>6.0084150000000003E-2</v>
      </c>
      <c r="D7656" t="s">
        <v>972</v>
      </c>
      <c r="E7656" t="s">
        <v>973</v>
      </c>
    </row>
    <row r="7657" spans="1:5">
      <c r="A7657" t="s">
        <v>8624</v>
      </c>
      <c r="B7657">
        <v>0.43111332099999999</v>
      </c>
      <c r="C7657" s="19">
        <v>5.8600000000000002E-8</v>
      </c>
      <c r="D7657" t="s">
        <v>972</v>
      </c>
      <c r="E7657" t="s">
        <v>976</v>
      </c>
    </row>
    <row r="7658" spans="1:5">
      <c r="A7658" t="s">
        <v>8625</v>
      </c>
      <c r="B7658">
        <v>-0.75152791900000004</v>
      </c>
      <c r="C7658">
        <v>0.14950127299999999</v>
      </c>
      <c r="D7658" t="s">
        <v>972</v>
      </c>
      <c r="E7658" t="s">
        <v>1069</v>
      </c>
    </row>
    <row r="7659" spans="1:5">
      <c r="A7659" t="s">
        <v>8626</v>
      </c>
      <c r="B7659">
        <v>-0.48088619999999999</v>
      </c>
      <c r="C7659">
        <v>0.29975849599999999</v>
      </c>
      <c r="D7659" t="s">
        <v>972</v>
      </c>
      <c r="E7659" t="s">
        <v>989</v>
      </c>
    </row>
    <row r="7660" spans="1:5">
      <c r="A7660" t="s">
        <v>8627</v>
      </c>
      <c r="B7660">
        <v>4.7625094999999999E-2</v>
      </c>
      <c r="C7660">
        <v>0.31210611799999999</v>
      </c>
      <c r="D7660" t="s">
        <v>972</v>
      </c>
      <c r="E7660" t="s">
        <v>1027</v>
      </c>
    </row>
    <row r="7661" spans="1:5">
      <c r="A7661" t="s">
        <v>8628</v>
      </c>
      <c r="B7661">
        <v>2.7145610000000001E-2</v>
      </c>
      <c r="C7661">
        <v>0.79453058600000004</v>
      </c>
      <c r="D7661" t="s">
        <v>972</v>
      </c>
      <c r="E7661" t="s">
        <v>993</v>
      </c>
    </row>
    <row r="7662" spans="1:5">
      <c r="A7662" t="s">
        <v>8629</v>
      </c>
      <c r="B7662">
        <v>0.12346742400000001</v>
      </c>
      <c r="C7662">
        <v>2.2737279999999999E-2</v>
      </c>
      <c r="D7662" t="s">
        <v>972</v>
      </c>
      <c r="E7662" t="s">
        <v>1002</v>
      </c>
    </row>
    <row r="7663" spans="1:5">
      <c r="A7663" t="s">
        <v>8630</v>
      </c>
      <c r="B7663">
        <v>1.9995919000000001E-2</v>
      </c>
      <c r="C7663">
        <v>0.80587320799999995</v>
      </c>
      <c r="D7663" t="s">
        <v>972</v>
      </c>
      <c r="E7663" t="s">
        <v>1000</v>
      </c>
    </row>
    <row r="7664" spans="1:5">
      <c r="A7664" t="s">
        <v>8631</v>
      </c>
      <c r="B7664">
        <v>-3.0354813000000001E-2</v>
      </c>
      <c r="C7664">
        <v>0.79293517800000002</v>
      </c>
      <c r="D7664" t="s">
        <v>972</v>
      </c>
      <c r="E7664" t="s">
        <v>1006</v>
      </c>
    </row>
    <row r="7665" spans="1:5">
      <c r="A7665" t="s">
        <v>8632</v>
      </c>
      <c r="B7665">
        <v>3.9642069000000002E-2</v>
      </c>
      <c r="C7665">
        <v>0.49073072400000001</v>
      </c>
      <c r="D7665" t="s">
        <v>972</v>
      </c>
      <c r="E7665" t="s">
        <v>996</v>
      </c>
    </row>
    <row r="7666" spans="1:5">
      <c r="A7666" t="s">
        <v>8633</v>
      </c>
      <c r="B7666">
        <v>-0.18883550900000001</v>
      </c>
      <c r="C7666">
        <v>0.88437506499999996</v>
      </c>
      <c r="D7666" t="s">
        <v>972</v>
      </c>
      <c r="E7666" t="s">
        <v>1069</v>
      </c>
    </row>
    <row r="7667" spans="1:5">
      <c r="A7667" t="s">
        <v>8634</v>
      </c>
      <c r="B7667">
        <v>-0.103187895</v>
      </c>
      <c r="C7667">
        <v>0.55677968899999997</v>
      </c>
      <c r="D7667" t="s">
        <v>972</v>
      </c>
      <c r="E7667" t="s">
        <v>985</v>
      </c>
    </row>
    <row r="7668" spans="1:5">
      <c r="A7668" t="s">
        <v>8635</v>
      </c>
      <c r="B7668">
        <v>-4.0955322000000002E-2</v>
      </c>
      <c r="C7668">
        <v>0.38084154599999998</v>
      </c>
      <c r="D7668" t="s">
        <v>972</v>
      </c>
      <c r="E7668" t="s">
        <v>985</v>
      </c>
    </row>
    <row r="7669" spans="1:5">
      <c r="A7669" t="s">
        <v>8636</v>
      </c>
      <c r="B7669">
        <v>0.212832665</v>
      </c>
      <c r="C7669">
        <v>0.86191372200000005</v>
      </c>
      <c r="D7669" t="s">
        <v>972</v>
      </c>
      <c r="E7669" t="s">
        <v>993</v>
      </c>
    </row>
    <row r="7670" spans="1:5">
      <c r="A7670" t="s">
        <v>8637</v>
      </c>
      <c r="B7670">
        <v>0.91757925900000004</v>
      </c>
      <c r="C7670" s="19">
        <v>6.6200000000000001E-131</v>
      </c>
      <c r="D7670" t="s">
        <v>972</v>
      </c>
      <c r="E7670" t="s">
        <v>1021</v>
      </c>
    </row>
    <row r="7671" spans="1:5">
      <c r="A7671" t="s">
        <v>8638</v>
      </c>
      <c r="B7671">
        <v>0.36631303399999998</v>
      </c>
      <c r="C7671" s="19">
        <v>1.3499999999999999E-18</v>
      </c>
      <c r="D7671" t="s">
        <v>972</v>
      </c>
      <c r="E7671" t="s">
        <v>1069</v>
      </c>
    </row>
    <row r="7672" spans="1:5">
      <c r="A7672" t="s">
        <v>8639</v>
      </c>
      <c r="B7672">
        <v>-0.28144829999999998</v>
      </c>
      <c r="C7672">
        <v>0.30313549899999997</v>
      </c>
      <c r="D7672" t="s">
        <v>972</v>
      </c>
      <c r="E7672" t="s">
        <v>983</v>
      </c>
    </row>
    <row r="7673" spans="1:5">
      <c r="A7673" t="s">
        <v>8640</v>
      </c>
      <c r="B7673">
        <v>-0.80509916400000003</v>
      </c>
      <c r="C7673">
        <v>0.35852294800000001</v>
      </c>
      <c r="D7673" t="s">
        <v>972</v>
      </c>
      <c r="E7673" t="s">
        <v>1191</v>
      </c>
    </row>
    <row r="7674" spans="1:5">
      <c r="A7674" t="s">
        <v>8641</v>
      </c>
      <c r="B7674">
        <v>0.377961775</v>
      </c>
      <c r="C7674">
        <v>0.185600819</v>
      </c>
      <c r="D7674" t="s">
        <v>972</v>
      </c>
      <c r="E7674" t="s">
        <v>1191</v>
      </c>
    </row>
    <row r="7675" spans="1:5">
      <c r="A7675" t="s">
        <v>8642</v>
      </c>
      <c r="B7675">
        <v>-0.43130838900000001</v>
      </c>
      <c r="C7675">
        <v>0.46647615399999998</v>
      </c>
      <c r="D7675" t="s">
        <v>972</v>
      </c>
      <c r="E7675" t="s">
        <v>1191</v>
      </c>
    </row>
    <row r="7676" spans="1:5">
      <c r="A7676" t="s">
        <v>8643</v>
      </c>
      <c r="B7676">
        <v>-2.5462507999999998E-2</v>
      </c>
      <c r="C7676">
        <v>0.94764835999999997</v>
      </c>
      <c r="D7676" t="s">
        <v>972</v>
      </c>
      <c r="E7676" t="s">
        <v>991</v>
      </c>
    </row>
    <row r="7677" spans="1:5">
      <c r="A7677" t="s">
        <v>8644</v>
      </c>
      <c r="B7677">
        <v>8.7953745E-2</v>
      </c>
      <c r="C7677">
        <v>0.223545877</v>
      </c>
      <c r="D7677" t="s">
        <v>972</v>
      </c>
      <c r="E7677" t="s">
        <v>987</v>
      </c>
    </row>
    <row r="7678" spans="1:5">
      <c r="A7678" t="s">
        <v>8645</v>
      </c>
      <c r="B7678">
        <v>0.19585438499999999</v>
      </c>
      <c r="C7678">
        <v>0.81946320399999995</v>
      </c>
      <c r="D7678" t="s">
        <v>972</v>
      </c>
      <c r="E7678" t="s">
        <v>991</v>
      </c>
    </row>
    <row r="7679" spans="1:5">
      <c r="A7679" t="s">
        <v>8646</v>
      </c>
      <c r="B7679">
        <v>0.61256440999999995</v>
      </c>
      <c r="C7679">
        <v>0.156094819</v>
      </c>
      <c r="D7679" t="s">
        <v>972</v>
      </c>
      <c r="E7679" t="s">
        <v>973</v>
      </c>
    </row>
    <row r="7680" spans="1:5">
      <c r="A7680" t="s">
        <v>8647</v>
      </c>
      <c r="B7680">
        <v>9.7812587000000006E-2</v>
      </c>
      <c r="C7680">
        <v>2.0007456999999999E-2</v>
      </c>
      <c r="D7680" t="s">
        <v>972</v>
      </c>
      <c r="E7680" t="s">
        <v>1191</v>
      </c>
    </row>
    <row r="7681" spans="1:5">
      <c r="A7681" t="s">
        <v>8648</v>
      </c>
      <c r="B7681">
        <v>8.0609867000000002E-2</v>
      </c>
      <c r="C7681">
        <v>0.80429532400000003</v>
      </c>
      <c r="D7681" t="s">
        <v>972</v>
      </c>
      <c r="E7681" t="s">
        <v>1191</v>
      </c>
    </row>
    <row r="7682" spans="1:5">
      <c r="A7682" t="s">
        <v>8649</v>
      </c>
      <c r="B7682">
        <v>0.21408446</v>
      </c>
      <c r="C7682">
        <v>0.80119794300000002</v>
      </c>
      <c r="D7682" t="s">
        <v>972</v>
      </c>
      <c r="E7682" t="s">
        <v>991</v>
      </c>
    </row>
    <row r="7683" spans="1:5">
      <c r="A7683" t="s">
        <v>8650</v>
      </c>
      <c r="B7683">
        <v>-0.19245420599999999</v>
      </c>
      <c r="C7683">
        <v>0.17488588999999999</v>
      </c>
      <c r="D7683" t="s">
        <v>972</v>
      </c>
      <c r="E7683" t="s">
        <v>973</v>
      </c>
    </row>
    <row r="7684" spans="1:5">
      <c r="A7684" t="s">
        <v>8651</v>
      </c>
      <c r="B7684">
        <v>-0.23791161199999999</v>
      </c>
      <c r="C7684">
        <v>0.38152354500000002</v>
      </c>
      <c r="D7684" t="s">
        <v>972</v>
      </c>
      <c r="E7684" t="s">
        <v>973</v>
      </c>
    </row>
    <row r="7685" spans="1:5">
      <c r="A7685" t="s">
        <v>8652</v>
      </c>
      <c r="B7685">
        <v>0.17316836899999999</v>
      </c>
      <c r="C7685">
        <v>0.89685351700000004</v>
      </c>
      <c r="D7685" t="s">
        <v>972</v>
      </c>
      <c r="E7685" t="s">
        <v>991</v>
      </c>
    </row>
    <row r="7686" spans="1:5">
      <c r="A7686" t="s">
        <v>8653</v>
      </c>
      <c r="B7686">
        <v>0.40767722000000001</v>
      </c>
      <c r="C7686">
        <v>0.61527352599999996</v>
      </c>
      <c r="D7686" t="s">
        <v>972</v>
      </c>
      <c r="E7686" t="s">
        <v>991</v>
      </c>
    </row>
    <row r="7687" spans="1:5">
      <c r="A7687" t="s">
        <v>8654</v>
      </c>
      <c r="B7687">
        <v>8.1210264000000004E-2</v>
      </c>
      <c r="C7687">
        <v>2.1464743000000001E-2</v>
      </c>
      <c r="D7687" t="s">
        <v>972</v>
      </c>
      <c r="E7687" t="s">
        <v>1191</v>
      </c>
    </row>
    <row r="7688" spans="1:5">
      <c r="A7688" t="s">
        <v>8655</v>
      </c>
      <c r="B7688">
        <v>-9.2327620999999999E-2</v>
      </c>
      <c r="C7688">
        <v>8.0859361000000005E-2</v>
      </c>
      <c r="D7688" t="s">
        <v>972</v>
      </c>
      <c r="E7688" t="s">
        <v>985</v>
      </c>
    </row>
    <row r="7689" spans="1:5">
      <c r="A7689" t="s">
        <v>8656</v>
      </c>
      <c r="B7689">
        <v>-0.11861151</v>
      </c>
      <c r="C7689">
        <v>0.60088527400000002</v>
      </c>
      <c r="D7689" t="s">
        <v>972</v>
      </c>
      <c r="E7689" t="s">
        <v>973</v>
      </c>
    </row>
    <row r="7690" spans="1:5">
      <c r="A7690" t="s">
        <v>8657</v>
      </c>
      <c r="B7690">
        <v>0.129707454</v>
      </c>
      <c r="C7690">
        <v>0.28125448400000003</v>
      </c>
      <c r="D7690" t="s">
        <v>972</v>
      </c>
      <c r="E7690" t="s">
        <v>985</v>
      </c>
    </row>
    <row r="7691" spans="1:5">
      <c r="A7691" t="s">
        <v>8658</v>
      </c>
      <c r="B7691">
        <v>0.19697209099999999</v>
      </c>
      <c r="C7691">
        <v>5.2048404E-2</v>
      </c>
      <c r="D7691" t="s">
        <v>972</v>
      </c>
      <c r="E7691" t="s">
        <v>1000</v>
      </c>
    </row>
    <row r="7692" spans="1:5">
      <c r="A7692" t="s">
        <v>8659</v>
      </c>
      <c r="B7692">
        <v>5.4461349999999999E-2</v>
      </c>
      <c r="C7692">
        <v>0.44337744600000001</v>
      </c>
      <c r="D7692" t="s">
        <v>972</v>
      </c>
      <c r="E7692" t="s">
        <v>1002</v>
      </c>
    </row>
    <row r="7693" spans="1:5">
      <c r="A7693" t="s">
        <v>8660</v>
      </c>
      <c r="B7693">
        <v>-4.2312339999999997E-2</v>
      </c>
      <c r="C7693">
        <v>0.74295929299999997</v>
      </c>
      <c r="D7693" t="s">
        <v>972</v>
      </c>
      <c r="E7693" t="s">
        <v>1002</v>
      </c>
    </row>
    <row r="7694" spans="1:5">
      <c r="A7694" t="s">
        <v>8661</v>
      </c>
      <c r="B7694">
        <v>-1.088050728</v>
      </c>
      <c r="C7694">
        <v>0.21991720400000001</v>
      </c>
      <c r="D7694" t="s">
        <v>972</v>
      </c>
      <c r="E7694" t="s">
        <v>1002</v>
      </c>
    </row>
    <row r="7695" spans="1:5">
      <c r="A7695" t="s">
        <v>8662</v>
      </c>
      <c r="B7695">
        <v>-8.1365147999999998E-2</v>
      </c>
      <c r="C7695">
        <v>0.115740909</v>
      </c>
      <c r="D7695" t="s">
        <v>972</v>
      </c>
      <c r="E7695" t="s">
        <v>1069</v>
      </c>
    </row>
    <row r="7696" spans="1:5">
      <c r="A7696" t="s">
        <v>8663</v>
      </c>
      <c r="B7696">
        <v>-0.41991436300000001</v>
      </c>
      <c r="C7696">
        <v>0.41138902399999999</v>
      </c>
      <c r="D7696" t="s">
        <v>972</v>
      </c>
      <c r="E7696" t="s">
        <v>996</v>
      </c>
    </row>
    <row r="7697" spans="1:5">
      <c r="A7697" t="s">
        <v>8664</v>
      </c>
      <c r="B7697">
        <v>-9.92438E-3</v>
      </c>
      <c r="C7697">
        <v>0.94203946100000002</v>
      </c>
      <c r="D7697" t="s">
        <v>972</v>
      </c>
      <c r="E7697" t="s">
        <v>985</v>
      </c>
    </row>
    <row r="7698" spans="1:5">
      <c r="A7698" t="s">
        <v>8665</v>
      </c>
      <c r="B7698">
        <v>0.43618488399999999</v>
      </c>
      <c r="C7698">
        <v>0.64796621499999996</v>
      </c>
      <c r="D7698" t="s">
        <v>972</v>
      </c>
      <c r="E7698" t="s">
        <v>989</v>
      </c>
    </row>
    <row r="7699" spans="1:5">
      <c r="A7699" t="s">
        <v>8666</v>
      </c>
      <c r="B7699">
        <v>-4.0053915000000002E-2</v>
      </c>
      <c r="C7699">
        <v>0.56803011599999997</v>
      </c>
      <c r="D7699" t="s">
        <v>972</v>
      </c>
      <c r="E7699" t="s">
        <v>1069</v>
      </c>
    </row>
    <row r="7700" spans="1:5">
      <c r="A7700" t="s">
        <v>8667</v>
      </c>
      <c r="B7700">
        <v>-6.8864030000000001E-3</v>
      </c>
      <c r="C7700">
        <v>0.96733170899999998</v>
      </c>
      <c r="D7700" t="s">
        <v>972</v>
      </c>
      <c r="E7700" t="s">
        <v>989</v>
      </c>
    </row>
    <row r="7701" spans="1:5">
      <c r="A7701" t="s">
        <v>8668</v>
      </c>
      <c r="B7701">
        <v>-0.28705616699999997</v>
      </c>
      <c r="C7701" s="19">
        <v>6.0000000000000002E-5</v>
      </c>
      <c r="D7701" t="s">
        <v>972</v>
      </c>
      <c r="E7701" t="s">
        <v>985</v>
      </c>
    </row>
    <row r="7702" spans="1:5">
      <c r="A7702" t="s">
        <v>8669</v>
      </c>
      <c r="B7702">
        <v>0.59048418400000002</v>
      </c>
      <c r="C7702" s="19">
        <v>4.8600000000000001E-6</v>
      </c>
      <c r="D7702" t="s">
        <v>972</v>
      </c>
      <c r="E7702" t="s">
        <v>976</v>
      </c>
    </row>
    <row r="7703" spans="1:5">
      <c r="A7703" t="s">
        <v>8670</v>
      </c>
      <c r="B7703">
        <v>-2.2985854999999999E-2</v>
      </c>
      <c r="C7703">
        <v>0.77455587100000001</v>
      </c>
      <c r="D7703" t="s">
        <v>972</v>
      </c>
      <c r="E7703" t="s">
        <v>985</v>
      </c>
    </row>
    <row r="7704" spans="1:5">
      <c r="A7704" t="s">
        <v>8671</v>
      </c>
      <c r="B7704">
        <v>-8.5185083999999994E-2</v>
      </c>
      <c r="C7704">
        <v>0.65430664800000005</v>
      </c>
      <c r="D7704" t="s">
        <v>972</v>
      </c>
      <c r="E7704" t="s">
        <v>983</v>
      </c>
    </row>
    <row r="7705" spans="1:5">
      <c r="A7705" t="s">
        <v>8672</v>
      </c>
      <c r="B7705">
        <v>1.7202386E-2</v>
      </c>
      <c r="C7705">
        <v>0.84328063200000003</v>
      </c>
      <c r="D7705" t="s">
        <v>972</v>
      </c>
      <c r="E7705" t="s">
        <v>979</v>
      </c>
    </row>
    <row r="7706" spans="1:5">
      <c r="A7706" t="s">
        <v>8673</v>
      </c>
      <c r="B7706">
        <v>-0.26269222199999998</v>
      </c>
      <c r="C7706" s="19">
        <v>1.9599999999999999E-15</v>
      </c>
      <c r="D7706" t="s">
        <v>972</v>
      </c>
      <c r="E7706" t="s">
        <v>1191</v>
      </c>
    </row>
    <row r="7707" spans="1:5">
      <c r="A7707" t="s">
        <v>8674</v>
      </c>
      <c r="B7707">
        <v>-0.192553733</v>
      </c>
      <c r="C7707">
        <v>2.4694399999999998E-3</v>
      </c>
      <c r="D7707" t="s">
        <v>972</v>
      </c>
      <c r="E7707" t="s">
        <v>1029</v>
      </c>
    </row>
    <row r="7708" spans="1:5">
      <c r="A7708" t="s">
        <v>8675</v>
      </c>
      <c r="B7708">
        <v>-9.1990366000000004E-2</v>
      </c>
      <c r="C7708">
        <v>0.116443138</v>
      </c>
      <c r="D7708" t="s">
        <v>972</v>
      </c>
      <c r="E7708" t="s">
        <v>998</v>
      </c>
    </row>
    <row r="7709" spans="1:5">
      <c r="A7709" t="s">
        <v>8676</v>
      </c>
      <c r="B7709">
        <v>-5.9082672000000003E-2</v>
      </c>
      <c r="C7709">
        <v>0.71316390699999999</v>
      </c>
      <c r="D7709" t="s">
        <v>972</v>
      </c>
      <c r="E7709" t="s">
        <v>991</v>
      </c>
    </row>
    <row r="7710" spans="1:5">
      <c r="A7710" t="s">
        <v>8677</v>
      </c>
      <c r="B7710">
        <v>5.7513715999999999E-2</v>
      </c>
      <c r="C7710">
        <v>0.25891176900000001</v>
      </c>
      <c r="D7710" t="s">
        <v>972</v>
      </c>
      <c r="E7710" t="s">
        <v>976</v>
      </c>
    </row>
    <row r="7711" spans="1:5">
      <c r="A7711" t="s">
        <v>8678</v>
      </c>
      <c r="B7711">
        <v>0.15037935799999999</v>
      </c>
      <c r="C7711">
        <v>0.87917966199999997</v>
      </c>
      <c r="D7711" t="s">
        <v>972</v>
      </c>
      <c r="E7711" t="s">
        <v>1006</v>
      </c>
    </row>
    <row r="7712" spans="1:5">
      <c r="A7712" t="s">
        <v>8679</v>
      </c>
      <c r="B7712">
        <v>-3.756251E-2</v>
      </c>
      <c r="C7712">
        <v>0.505694749</v>
      </c>
      <c r="D7712" t="s">
        <v>972</v>
      </c>
      <c r="E7712" t="s">
        <v>985</v>
      </c>
    </row>
    <row r="7713" spans="1:5">
      <c r="A7713" t="s">
        <v>8680</v>
      </c>
      <c r="B7713">
        <v>-0.128695481</v>
      </c>
      <c r="C7713">
        <v>0.80884574899999995</v>
      </c>
      <c r="D7713" t="s">
        <v>972</v>
      </c>
      <c r="E7713" t="s">
        <v>1069</v>
      </c>
    </row>
    <row r="7714" spans="1:5">
      <c r="A7714" t="s">
        <v>8681</v>
      </c>
      <c r="B7714">
        <v>2.6264129000000001E-2</v>
      </c>
      <c r="C7714">
        <v>0.75916119900000001</v>
      </c>
      <c r="D7714" t="s">
        <v>972</v>
      </c>
      <c r="E7714" t="s">
        <v>985</v>
      </c>
    </row>
    <row r="7715" spans="1:5">
      <c r="A7715" t="s">
        <v>8682</v>
      </c>
      <c r="B7715">
        <v>3.5040815000000003E-2</v>
      </c>
      <c r="C7715">
        <v>0.93503121300000003</v>
      </c>
      <c r="D7715" t="s">
        <v>972</v>
      </c>
      <c r="E7715" t="s">
        <v>993</v>
      </c>
    </row>
    <row r="7716" spans="1:5">
      <c r="A7716" t="s">
        <v>8683</v>
      </c>
      <c r="B7716">
        <v>0.44308121099999997</v>
      </c>
      <c r="C7716">
        <v>0.61300532799999996</v>
      </c>
      <c r="D7716" t="s">
        <v>972</v>
      </c>
      <c r="E7716" t="s">
        <v>998</v>
      </c>
    </row>
    <row r="7717" spans="1:5">
      <c r="A7717" t="s">
        <v>8684</v>
      </c>
      <c r="B7717">
        <v>-3.8974980999999999E-2</v>
      </c>
      <c r="C7717">
        <v>0.83362236300000003</v>
      </c>
      <c r="D7717" t="s">
        <v>972</v>
      </c>
      <c r="E7717" t="s">
        <v>1069</v>
      </c>
    </row>
    <row r="7718" spans="1:5">
      <c r="A7718" t="s">
        <v>8685</v>
      </c>
      <c r="B7718">
        <v>8.4531645000000002E-2</v>
      </c>
      <c r="C7718">
        <v>0.74764560000000002</v>
      </c>
      <c r="D7718" t="s">
        <v>972</v>
      </c>
      <c r="E7718" t="s">
        <v>1029</v>
      </c>
    </row>
    <row r="7719" spans="1:5">
      <c r="A7719" t="s">
        <v>8686</v>
      </c>
      <c r="B7719">
        <v>-3.6738162999999997E-2</v>
      </c>
      <c r="C7719">
        <v>0.72505182800000001</v>
      </c>
      <c r="D7719" t="s">
        <v>972</v>
      </c>
      <c r="E7719" t="s">
        <v>1006</v>
      </c>
    </row>
    <row r="7720" spans="1:5">
      <c r="A7720" t="s">
        <v>8687</v>
      </c>
      <c r="B7720">
        <v>-2.3517929E-2</v>
      </c>
      <c r="C7720">
        <v>0.69999350000000005</v>
      </c>
      <c r="D7720" t="s">
        <v>972</v>
      </c>
      <c r="E7720" t="s">
        <v>987</v>
      </c>
    </row>
    <row r="7721" spans="1:5">
      <c r="A7721" t="s">
        <v>8688</v>
      </c>
      <c r="B7721">
        <v>-4.5895770000000001E-3</v>
      </c>
      <c r="C7721">
        <v>0.96548321400000003</v>
      </c>
      <c r="D7721" t="s">
        <v>972</v>
      </c>
      <c r="E7721" t="s">
        <v>1002</v>
      </c>
    </row>
    <row r="7722" spans="1:5">
      <c r="A7722" t="s">
        <v>8689</v>
      </c>
      <c r="B7722">
        <v>-0.1231309</v>
      </c>
      <c r="C7722">
        <v>5.5041857999999999E-2</v>
      </c>
      <c r="D7722" t="s">
        <v>972</v>
      </c>
      <c r="E7722" t="s">
        <v>985</v>
      </c>
    </row>
    <row r="7723" spans="1:5">
      <c r="A7723" t="s">
        <v>8690</v>
      </c>
      <c r="B7723">
        <v>0.17348874</v>
      </c>
      <c r="C7723">
        <v>0.636680315</v>
      </c>
      <c r="D7723" t="s">
        <v>972</v>
      </c>
      <c r="E7723" t="s">
        <v>973</v>
      </c>
    </row>
    <row r="7724" spans="1:5">
      <c r="A7724" t="s">
        <v>8691</v>
      </c>
      <c r="B7724">
        <v>-0.124426756</v>
      </c>
      <c r="C7724">
        <v>7.9693142999999994E-2</v>
      </c>
      <c r="D7724" t="s">
        <v>972</v>
      </c>
      <c r="E7724" t="s">
        <v>993</v>
      </c>
    </row>
    <row r="7725" spans="1:5">
      <c r="A7725" t="s">
        <v>8692</v>
      </c>
      <c r="B7725">
        <v>-4.7492386999999997E-2</v>
      </c>
      <c r="C7725">
        <v>0.38021892000000002</v>
      </c>
      <c r="D7725" t="s">
        <v>972</v>
      </c>
      <c r="E7725" t="s">
        <v>987</v>
      </c>
    </row>
    <row r="7726" spans="1:5">
      <c r="A7726" t="s">
        <v>8693</v>
      </c>
      <c r="B7726">
        <v>0.22395431800000001</v>
      </c>
      <c r="C7726" s="19">
        <v>1.73E-6</v>
      </c>
      <c r="D7726" t="s">
        <v>972</v>
      </c>
      <c r="E7726" t="s">
        <v>985</v>
      </c>
    </row>
    <row r="7727" spans="1:5">
      <c r="A7727" t="s">
        <v>8694</v>
      </c>
      <c r="B7727">
        <v>0.547094792</v>
      </c>
      <c r="C7727">
        <v>0.10623664300000001</v>
      </c>
      <c r="D7727" t="s">
        <v>972</v>
      </c>
      <c r="E7727" t="s">
        <v>1000</v>
      </c>
    </row>
    <row r="7728" spans="1:5">
      <c r="A7728" t="s">
        <v>8695</v>
      </c>
      <c r="B7728">
        <v>-0.13503335999999999</v>
      </c>
      <c r="C7728">
        <v>1.98758E-4</v>
      </c>
      <c r="D7728" t="s">
        <v>972</v>
      </c>
      <c r="E7728" t="s">
        <v>1191</v>
      </c>
    </row>
    <row r="7729" spans="1:5">
      <c r="A7729" t="s">
        <v>8696</v>
      </c>
      <c r="B7729">
        <v>-0.153971407</v>
      </c>
      <c r="C7729">
        <v>1.5635309999999999E-3</v>
      </c>
      <c r="D7729" t="s">
        <v>972</v>
      </c>
      <c r="E7729" t="s">
        <v>1191</v>
      </c>
    </row>
    <row r="7730" spans="1:5">
      <c r="A7730" t="s">
        <v>8697</v>
      </c>
      <c r="B7730">
        <v>0.286123195</v>
      </c>
      <c r="C7730">
        <v>0.59397567799999995</v>
      </c>
      <c r="D7730" t="s">
        <v>972</v>
      </c>
      <c r="E7730" t="s">
        <v>998</v>
      </c>
    </row>
    <row r="7731" spans="1:5">
      <c r="A7731" t="s">
        <v>8698</v>
      </c>
      <c r="B7731">
        <v>-0.210340097</v>
      </c>
      <c r="C7731">
        <v>0.59768565600000001</v>
      </c>
      <c r="D7731" t="s">
        <v>972</v>
      </c>
      <c r="E7731" t="s">
        <v>979</v>
      </c>
    </row>
    <row r="7732" spans="1:5">
      <c r="A7732" t="s">
        <v>8699</v>
      </c>
      <c r="B7732">
        <v>8.0642829999999999E-2</v>
      </c>
      <c r="C7732">
        <v>2.5511213000000001E-2</v>
      </c>
      <c r="D7732" t="s">
        <v>972</v>
      </c>
      <c r="E7732" t="s">
        <v>996</v>
      </c>
    </row>
    <row r="7733" spans="1:5">
      <c r="A7733" t="s">
        <v>8700</v>
      </c>
      <c r="B7733">
        <v>-0.35881311199999999</v>
      </c>
      <c r="C7733">
        <v>5.6158720000000002E-2</v>
      </c>
      <c r="D7733" t="s">
        <v>972</v>
      </c>
      <c r="E7733" t="s">
        <v>996</v>
      </c>
    </row>
    <row r="7734" spans="1:5">
      <c r="A7734" t="s">
        <v>8701</v>
      </c>
      <c r="B7734">
        <v>5.2357332999999999E-2</v>
      </c>
      <c r="C7734">
        <v>0.75502706500000005</v>
      </c>
      <c r="D7734" t="s">
        <v>972</v>
      </c>
      <c r="E7734" t="s">
        <v>8702</v>
      </c>
    </row>
    <row r="7735" spans="1:5">
      <c r="A7735" t="s">
        <v>8703</v>
      </c>
      <c r="B7735">
        <v>-0.14967984300000001</v>
      </c>
      <c r="C7735">
        <v>3.3686317E-2</v>
      </c>
      <c r="D7735" t="s">
        <v>972</v>
      </c>
      <c r="E7735" t="s">
        <v>1006</v>
      </c>
    </row>
    <row r="7736" spans="1:5">
      <c r="A7736" t="s">
        <v>8704</v>
      </c>
      <c r="B7736">
        <v>-0.347864744</v>
      </c>
      <c r="C7736">
        <v>0.48887621999999997</v>
      </c>
      <c r="D7736" t="s">
        <v>972</v>
      </c>
      <c r="E7736" t="s">
        <v>973</v>
      </c>
    </row>
    <row r="7737" spans="1:5">
      <c r="A7737" t="s">
        <v>8705</v>
      </c>
      <c r="B7737">
        <v>0.153186234</v>
      </c>
      <c r="C7737">
        <v>0.89553105600000005</v>
      </c>
      <c r="D7737" t="s">
        <v>972</v>
      </c>
      <c r="E7737" t="s">
        <v>1021</v>
      </c>
    </row>
    <row r="7738" spans="1:5">
      <c r="A7738" t="s">
        <v>8706</v>
      </c>
      <c r="B7738">
        <v>-0.58388525700000005</v>
      </c>
      <c r="C7738">
        <v>0.15902765999999999</v>
      </c>
      <c r="D7738" t="s">
        <v>972</v>
      </c>
      <c r="E7738" t="s">
        <v>1021</v>
      </c>
    </row>
    <row r="7739" spans="1:5">
      <c r="A7739" t="s">
        <v>8707</v>
      </c>
      <c r="B7739">
        <v>0.59526841200000002</v>
      </c>
      <c r="C7739">
        <v>0.17971551799999999</v>
      </c>
      <c r="D7739" t="s">
        <v>972</v>
      </c>
      <c r="E7739" t="s">
        <v>1021</v>
      </c>
    </row>
    <row r="7740" spans="1:5">
      <c r="A7740" t="s">
        <v>8708</v>
      </c>
      <c r="B7740">
        <v>0.97549674200000003</v>
      </c>
      <c r="C7740">
        <v>1.7279139999999998E-2</v>
      </c>
      <c r="D7740" t="s">
        <v>972</v>
      </c>
      <c r="E7740" t="s">
        <v>1021</v>
      </c>
    </row>
    <row r="7741" spans="1:5">
      <c r="A7741" t="s">
        <v>8709</v>
      </c>
      <c r="B7741">
        <v>0.81033995700000006</v>
      </c>
      <c r="C7741" s="19">
        <v>3.4600000000000002E-54</v>
      </c>
      <c r="D7741" t="s">
        <v>972</v>
      </c>
      <c r="E7741" t="s">
        <v>1021</v>
      </c>
    </row>
    <row r="7742" spans="1:5">
      <c r="A7742" t="s">
        <v>8710</v>
      </c>
      <c r="B7742">
        <v>0.86451927100000003</v>
      </c>
      <c r="C7742" s="19">
        <v>1.21E-195</v>
      </c>
      <c r="D7742" t="s">
        <v>972</v>
      </c>
      <c r="E7742" t="s">
        <v>1021</v>
      </c>
    </row>
    <row r="7743" spans="1:5">
      <c r="A7743" t="s">
        <v>8711</v>
      </c>
      <c r="B7743">
        <v>-0.109050065</v>
      </c>
      <c r="C7743">
        <v>0.111428657</v>
      </c>
      <c r="D7743" t="s">
        <v>972</v>
      </c>
      <c r="E7743" t="s">
        <v>983</v>
      </c>
    </row>
    <row r="7744" spans="1:5">
      <c r="A7744" t="s">
        <v>8712</v>
      </c>
      <c r="B7744">
        <v>6.8120491000000005E-2</v>
      </c>
      <c r="C7744">
        <v>0.620027942</v>
      </c>
      <c r="D7744" t="s">
        <v>972</v>
      </c>
      <c r="E7744" t="s">
        <v>989</v>
      </c>
    </row>
    <row r="7745" spans="1:5">
      <c r="A7745" t="s">
        <v>8713</v>
      </c>
      <c r="B7745">
        <v>-6.7223816000000006E-2</v>
      </c>
      <c r="C7745">
        <v>0.38696607300000002</v>
      </c>
      <c r="D7745" t="s">
        <v>972</v>
      </c>
      <c r="E7745" t="s">
        <v>983</v>
      </c>
    </row>
    <row r="7746" spans="1:5">
      <c r="A7746" t="s">
        <v>8714</v>
      </c>
      <c r="B7746">
        <v>0.182193296</v>
      </c>
      <c r="C7746">
        <v>0.74151444200000005</v>
      </c>
      <c r="D7746" t="s">
        <v>972</v>
      </c>
      <c r="E7746" t="s">
        <v>1006</v>
      </c>
    </row>
    <row r="7747" spans="1:5">
      <c r="A7747" t="s">
        <v>8715</v>
      </c>
      <c r="B7747">
        <v>9.8534050999999997E-2</v>
      </c>
      <c r="C7747">
        <v>0.27216425700000002</v>
      </c>
      <c r="D7747" t="s">
        <v>972</v>
      </c>
      <c r="E7747" t="s">
        <v>985</v>
      </c>
    </row>
    <row r="7748" spans="1:5">
      <c r="A7748" t="s">
        <v>8716</v>
      </c>
      <c r="B7748">
        <v>0.67941722100000002</v>
      </c>
      <c r="C7748">
        <v>0.19449825000000001</v>
      </c>
      <c r="D7748" t="s">
        <v>972</v>
      </c>
      <c r="E7748" t="s">
        <v>1021</v>
      </c>
    </row>
    <row r="7749" spans="1:5">
      <c r="A7749" t="s">
        <v>8717</v>
      </c>
      <c r="B7749">
        <v>5.5917828000000003E-2</v>
      </c>
      <c r="C7749">
        <v>0.67773600300000003</v>
      </c>
      <c r="D7749" t="s">
        <v>972</v>
      </c>
      <c r="E7749" t="s">
        <v>985</v>
      </c>
    </row>
    <row r="7750" spans="1:5">
      <c r="A7750" t="s">
        <v>8718</v>
      </c>
      <c r="B7750">
        <v>8.5173302000000006E-2</v>
      </c>
      <c r="C7750">
        <v>0.68222621699999997</v>
      </c>
      <c r="D7750" t="s">
        <v>972</v>
      </c>
      <c r="E7750" t="s">
        <v>996</v>
      </c>
    </row>
    <row r="7751" spans="1:5">
      <c r="A7751" t="s">
        <v>8719</v>
      </c>
      <c r="B7751">
        <v>1.1167122E-2</v>
      </c>
      <c r="C7751">
        <v>0.92073390200000005</v>
      </c>
      <c r="D7751" t="s">
        <v>972</v>
      </c>
      <c r="E7751" t="s">
        <v>976</v>
      </c>
    </row>
    <row r="7752" spans="1:5">
      <c r="A7752" t="s">
        <v>8720</v>
      </c>
      <c r="B7752">
        <v>0.59288912299999996</v>
      </c>
      <c r="C7752" s="19">
        <v>1.24E-95</v>
      </c>
      <c r="D7752" t="s">
        <v>972</v>
      </c>
      <c r="E7752" t="s">
        <v>1021</v>
      </c>
    </row>
    <row r="7753" spans="1:5">
      <c r="A7753" t="s">
        <v>8721</v>
      </c>
      <c r="B7753">
        <v>0.51611793299999997</v>
      </c>
      <c r="C7753">
        <v>0.41374364600000002</v>
      </c>
      <c r="D7753" t="s">
        <v>972</v>
      </c>
      <c r="E7753" t="s">
        <v>1191</v>
      </c>
    </row>
    <row r="7754" spans="1:5">
      <c r="A7754" t="s">
        <v>8722</v>
      </c>
      <c r="B7754">
        <v>-0.12672841300000001</v>
      </c>
      <c r="C7754">
        <v>0.142780409</v>
      </c>
      <c r="D7754" t="s">
        <v>972</v>
      </c>
      <c r="E7754" t="s">
        <v>991</v>
      </c>
    </row>
    <row r="7755" spans="1:5">
      <c r="A7755" t="s">
        <v>8723</v>
      </c>
      <c r="B7755">
        <v>0.45356593899999997</v>
      </c>
      <c r="C7755">
        <v>0.31705027499999999</v>
      </c>
      <c r="D7755" t="s">
        <v>972</v>
      </c>
      <c r="E7755" t="s">
        <v>993</v>
      </c>
    </row>
    <row r="7756" spans="1:5">
      <c r="A7756" t="s">
        <v>8724</v>
      </c>
      <c r="B7756">
        <v>0.28400729699999999</v>
      </c>
      <c r="C7756">
        <v>0.59227347399999997</v>
      </c>
      <c r="D7756" t="s">
        <v>972</v>
      </c>
      <c r="E7756" t="s">
        <v>1002</v>
      </c>
    </row>
    <row r="7757" spans="1:5">
      <c r="A7757" t="s">
        <v>8725</v>
      </c>
      <c r="B7757">
        <v>6.4316765999999997E-2</v>
      </c>
      <c r="C7757">
        <v>7.5749150000000001E-2</v>
      </c>
      <c r="D7757" t="s">
        <v>972</v>
      </c>
      <c r="E7757" t="s">
        <v>1191</v>
      </c>
    </row>
    <row r="7758" spans="1:5">
      <c r="A7758" t="s">
        <v>8726</v>
      </c>
      <c r="B7758">
        <v>0.43120631300000001</v>
      </c>
      <c r="C7758" s="19">
        <v>3.8700000000000001E-7</v>
      </c>
      <c r="D7758" t="s">
        <v>972</v>
      </c>
      <c r="E7758" t="s">
        <v>1191</v>
      </c>
    </row>
    <row r="7759" spans="1:5">
      <c r="A7759" t="s">
        <v>5</v>
      </c>
      <c r="B7759">
        <v>0.113743872</v>
      </c>
      <c r="C7759">
        <v>0.18713685699999999</v>
      </c>
      <c r="D7759" t="s">
        <v>972</v>
      </c>
      <c r="E7759" t="s">
        <v>993</v>
      </c>
    </row>
    <row r="7760" spans="1:5">
      <c r="A7760" t="s">
        <v>8727</v>
      </c>
      <c r="B7760">
        <v>-0.14564321999999999</v>
      </c>
      <c r="C7760">
        <v>0.55060426699999998</v>
      </c>
      <c r="D7760" t="s">
        <v>972</v>
      </c>
      <c r="E7760" t="s">
        <v>1069</v>
      </c>
    </row>
    <row r="7761" spans="1:5">
      <c r="A7761" t="s">
        <v>8728</v>
      </c>
      <c r="B7761">
        <v>9.3793049999999992E-3</v>
      </c>
      <c r="C7761">
        <v>0.94627985000000003</v>
      </c>
      <c r="D7761" t="s">
        <v>972</v>
      </c>
      <c r="E7761" t="s">
        <v>1006</v>
      </c>
    </row>
    <row r="7762" spans="1:5">
      <c r="A7762" t="s">
        <v>8729</v>
      </c>
      <c r="B7762">
        <v>-4.3688989999999999E-3</v>
      </c>
      <c r="C7762">
        <v>0.966357464</v>
      </c>
      <c r="D7762" t="s">
        <v>972</v>
      </c>
      <c r="E7762" t="s">
        <v>1055</v>
      </c>
    </row>
    <row r="7763" spans="1:5">
      <c r="A7763" t="s">
        <v>8730</v>
      </c>
      <c r="B7763">
        <v>-1.3461216E-2</v>
      </c>
      <c r="C7763">
        <v>0.90273835400000002</v>
      </c>
      <c r="D7763" t="s">
        <v>972</v>
      </c>
      <c r="E7763" t="s">
        <v>1010</v>
      </c>
    </row>
    <row r="7764" spans="1:5">
      <c r="A7764" t="s">
        <v>8731</v>
      </c>
      <c r="B7764">
        <v>-9.2872441999999999E-2</v>
      </c>
      <c r="C7764">
        <v>2.290481E-3</v>
      </c>
      <c r="D7764" t="s">
        <v>972</v>
      </c>
      <c r="E7764" t="s">
        <v>1069</v>
      </c>
    </row>
    <row r="7765" spans="1:5">
      <c r="A7765" t="s">
        <v>8732</v>
      </c>
      <c r="B7765">
        <v>0.212521761</v>
      </c>
      <c r="C7765">
        <v>0.31393433999999998</v>
      </c>
      <c r="D7765" t="s">
        <v>972</v>
      </c>
      <c r="E7765" t="s">
        <v>993</v>
      </c>
    </row>
    <row r="7766" spans="1:5">
      <c r="A7766" t="s">
        <v>8733</v>
      </c>
      <c r="B7766">
        <v>-0.18285010099999999</v>
      </c>
      <c r="C7766">
        <v>0.24654958900000001</v>
      </c>
      <c r="D7766" t="s">
        <v>972</v>
      </c>
      <c r="E7766" t="s">
        <v>987</v>
      </c>
    </row>
    <row r="7767" spans="1:5">
      <c r="A7767" t="s">
        <v>8734</v>
      </c>
      <c r="B7767">
        <v>-9.4577370999999993E-2</v>
      </c>
      <c r="C7767">
        <v>0.75015350000000003</v>
      </c>
      <c r="D7767" t="s">
        <v>972</v>
      </c>
      <c r="E7767" t="s">
        <v>973</v>
      </c>
    </row>
    <row r="7768" spans="1:5">
      <c r="A7768" t="s">
        <v>8735</v>
      </c>
      <c r="B7768">
        <v>0.14418815400000001</v>
      </c>
      <c r="C7768">
        <v>0.76409645800000003</v>
      </c>
      <c r="D7768" t="s">
        <v>972</v>
      </c>
      <c r="E7768" t="s">
        <v>1002</v>
      </c>
    </row>
    <row r="7769" spans="1:5">
      <c r="A7769" t="s">
        <v>8736</v>
      </c>
      <c r="B7769">
        <v>7.3015389999999999E-2</v>
      </c>
      <c r="C7769">
        <v>7.8451303E-2</v>
      </c>
      <c r="D7769" t="s">
        <v>972</v>
      </c>
      <c r="E7769" t="s">
        <v>985</v>
      </c>
    </row>
    <row r="7770" spans="1:5">
      <c r="A7770" t="s">
        <v>8737</v>
      </c>
      <c r="B7770">
        <v>-6.5977744000000005E-2</v>
      </c>
      <c r="C7770">
        <v>0.22056292399999999</v>
      </c>
      <c r="D7770" t="s">
        <v>972</v>
      </c>
      <c r="E7770" t="s">
        <v>1010</v>
      </c>
    </row>
    <row r="7771" spans="1:5">
      <c r="A7771" t="s">
        <v>8738</v>
      </c>
      <c r="B7771">
        <v>-0.32577068599999998</v>
      </c>
      <c r="C7771">
        <v>0.317399981</v>
      </c>
      <c r="D7771" t="s">
        <v>972</v>
      </c>
      <c r="E7771" t="s">
        <v>1010</v>
      </c>
    </row>
    <row r="7772" spans="1:5">
      <c r="A7772" t="s">
        <v>8739</v>
      </c>
      <c r="B7772">
        <v>0.19208498700000001</v>
      </c>
      <c r="C7772" s="19">
        <v>2.0400000000000002E-12</v>
      </c>
      <c r="D7772" t="s">
        <v>972</v>
      </c>
      <c r="E7772" t="s">
        <v>985</v>
      </c>
    </row>
    <row r="7773" spans="1:5">
      <c r="A7773" t="s">
        <v>8740</v>
      </c>
      <c r="B7773">
        <v>-7.3412806999999997E-2</v>
      </c>
      <c r="C7773">
        <v>5.6870957999999999E-2</v>
      </c>
      <c r="D7773" t="s">
        <v>972</v>
      </c>
      <c r="E7773" t="s">
        <v>1069</v>
      </c>
    </row>
    <row r="7774" spans="1:5">
      <c r="A7774" t="s">
        <v>8741</v>
      </c>
      <c r="B7774">
        <v>-1.7609049000000002E-2</v>
      </c>
      <c r="C7774">
        <v>0.83359618599999996</v>
      </c>
      <c r="D7774" t="s">
        <v>972</v>
      </c>
      <c r="E7774" t="s">
        <v>989</v>
      </c>
    </row>
    <row r="7775" spans="1:5">
      <c r="A7775" t="s">
        <v>8742</v>
      </c>
      <c r="B7775">
        <v>-0.18866772100000001</v>
      </c>
      <c r="C7775">
        <v>6.0415299999999996E-4</v>
      </c>
      <c r="D7775" t="s">
        <v>972</v>
      </c>
      <c r="E7775" t="s">
        <v>973</v>
      </c>
    </row>
    <row r="7776" spans="1:5">
      <c r="A7776" t="s">
        <v>8743</v>
      </c>
      <c r="B7776">
        <v>7.2444934000000002E-2</v>
      </c>
      <c r="C7776">
        <v>0.40412163099999998</v>
      </c>
      <c r="D7776" t="s">
        <v>972</v>
      </c>
      <c r="E7776" t="s">
        <v>987</v>
      </c>
    </row>
    <row r="7777" spans="1:5">
      <c r="A7777" t="s">
        <v>8744</v>
      </c>
      <c r="B7777">
        <v>-6.6286949999999997E-2</v>
      </c>
      <c r="C7777">
        <v>0.30206455500000001</v>
      </c>
      <c r="D7777" t="s">
        <v>972</v>
      </c>
      <c r="E7777" t="s">
        <v>989</v>
      </c>
    </row>
    <row r="7778" spans="1:5">
      <c r="A7778" t="s">
        <v>8745</v>
      </c>
      <c r="B7778">
        <v>-1.5669367999999999E-2</v>
      </c>
      <c r="C7778">
        <v>0.87110449199999995</v>
      </c>
      <c r="D7778" t="s">
        <v>972</v>
      </c>
      <c r="E7778" t="s">
        <v>987</v>
      </c>
    </row>
    <row r="7779" spans="1:5">
      <c r="A7779" t="s">
        <v>8746</v>
      </c>
      <c r="B7779">
        <v>6.7773246999999995E-2</v>
      </c>
      <c r="C7779">
        <v>0.253738617</v>
      </c>
      <c r="D7779" t="s">
        <v>972</v>
      </c>
      <c r="E7779" t="s">
        <v>998</v>
      </c>
    </row>
    <row r="7780" spans="1:5">
      <c r="A7780" t="s">
        <v>8747</v>
      </c>
      <c r="B7780">
        <v>-0.26182164099999999</v>
      </c>
      <c r="C7780">
        <v>5.5118329999999998E-3</v>
      </c>
      <c r="D7780" t="s">
        <v>972</v>
      </c>
      <c r="E7780" t="s">
        <v>1002</v>
      </c>
    </row>
    <row r="7781" spans="1:5">
      <c r="A7781" t="s">
        <v>8748</v>
      </c>
      <c r="B7781">
        <v>-0.74819228599999998</v>
      </c>
      <c r="C7781">
        <v>9.6125337000000005E-2</v>
      </c>
      <c r="D7781" t="s">
        <v>972</v>
      </c>
      <c r="E7781" t="s">
        <v>1002</v>
      </c>
    </row>
    <row r="7782" spans="1:5">
      <c r="A7782" t="s">
        <v>8749</v>
      </c>
      <c r="B7782">
        <v>-4.7957403000000003E-2</v>
      </c>
      <c r="C7782">
        <v>0.485760254</v>
      </c>
      <c r="D7782" t="s">
        <v>972</v>
      </c>
      <c r="E7782" t="s">
        <v>985</v>
      </c>
    </row>
    <row r="7783" spans="1:5">
      <c r="A7783" t="s">
        <v>8750</v>
      </c>
      <c r="B7783">
        <v>-1.9236575999999998E-2</v>
      </c>
      <c r="C7783">
        <v>0.79601176299999998</v>
      </c>
      <c r="D7783" t="s">
        <v>972</v>
      </c>
      <c r="E7783" t="s">
        <v>983</v>
      </c>
    </row>
    <row r="7784" spans="1:5">
      <c r="A7784" t="s">
        <v>8751</v>
      </c>
      <c r="B7784">
        <v>-0.189056171</v>
      </c>
      <c r="C7784">
        <v>5.6215497000000003E-2</v>
      </c>
      <c r="D7784" t="s">
        <v>972</v>
      </c>
      <c r="E7784" t="s">
        <v>976</v>
      </c>
    </row>
    <row r="7785" spans="1:5">
      <c r="A7785" t="s">
        <v>8752</v>
      </c>
      <c r="B7785">
        <v>0.69252569100000005</v>
      </c>
      <c r="C7785">
        <v>0.416784451</v>
      </c>
      <c r="D7785" t="s">
        <v>972</v>
      </c>
      <c r="E7785" t="s">
        <v>1021</v>
      </c>
    </row>
    <row r="7786" spans="1:5">
      <c r="A7786" t="s">
        <v>8753</v>
      </c>
      <c r="B7786">
        <v>0.89464885400000005</v>
      </c>
      <c r="C7786">
        <v>7.6479685000000006E-2</v>
      </c>
      <c r="D7786" t="s">
        <v>972</v>
      </c>
      <c r="E7786" t="s">
        <v>1021</v>
      </c>
    </row>
    <row r="7787" spans="1:5">
      <c r="A7787" t="s">
        <v>8754</v>
      </c>
      <c r="B7787">
        <v>-3.5879085999999998E-2</v>
      </c>
      <c r="C7787">
        <v>0.87354201799999998</v>
      </c>
      <c r="D7787" t="s">
        <v>972</v>
      </c>
      <c r="E7787" t="s">
        <v>985</v>
      </c>
    </row>
    <row r="7788" spans="1:5">
      <c r="A7788" t="s">
        <v>8755</v>
      </c>
      <c r="B7788">
        <v>-0.12382705200000001</v>
      </c>
      <c r="C7788">
        <v>0.15182989599999999</v>
      </c>
      <c r="D7788" t="s">
        <v>972</v>
      </c>
      <c r="E7788" t="s">
        <v>1298</v>
      </c>
    </row>
    <row r="7789" spans="1:5">
      <c r="A7789" t="s">
        <v>8756</v>
      </c>
      <c r="B7789">
        <v>6.8248618999999996E-2</v>
      </c>
      <c r="C7789">
        <v>0.164305012</v>
      </c>
      <c r="D7789" t="s">
        <v>972</v>
      </c>
      <c r="E7789" t="s">
        <v>989</v>
      </c>
    </row>
    <row r="7790" spans="1:5">
      <c r="A7790" t="s">
        <v>8757</v>
      </c>
      <c r="B7790">
        <v>0.108997833</v>
      </c>
      <c r="C7790">
        <v>2.3268289999999999E-3</v>
      </c>
      <c r="D7790" t="s">
        <v>972</v>
      </c>
      <c r="E7790" t="s">
        <v>1069</v>
      </c>
    </row>
    <row r="7791" spans="1:5">
      <c r="A7791" t="s">
        <v>8758</v>
      </c>
      <c r="B7791">
        <v>-9.2860003999999996E-2</v>
      </c>
      <c r="C7791">
        <v>0.61152958700000004</v>
      </c>
      <c r="D7791" t="s">
        <v>972</v>
      </c>
      <c r="E7791" t="s">
        <v>998</v>
      </c>
    </row>
    <row r="7792" spans="1:5">
      <c r="A7792" t="s">
        <v>8759</v>
      </c>
      <c r="B7792">
        <v>3.863647E-3</v>
      </c>
      <c r="C7792">
        <v>0.96405148699999998</v>
      </c>
      <c r="D7792" t="s">
        <v>972</v>
      </c>
      <c r="E7792" t="s">
        <v>1000</v>
      </c>
    </row>
    <row r="7793" spans="1:5">
      <c r="A7793" t="s">
        <v>8760</v>
      </c>
      <c r="B7793">
        <v>-9.7150968000000004E-2</v>
      </c>
      <c r="C7793">
        <v>0.22886340499999999</v>
      </c>
      <c r="D7793" t="s">
        <v>972</v>
      </c>
      <c r="E7793" t="s">
        <v>976</v>
      </c>
    </row>
    <row r="7794" spans="1:5">
      <c r="A7794" t="s">
        <v>8761</v>
      </c>
      <c r="B7794">
        <v>0.27362707600000002</v>
      </c>
      <c r="C7794">
        <v>1.7623020000000001E-3</v>
      </c>
      <c r="D7794" t="s">
        <v>972</v>
      </c>
      <c r="E7794" t="s">
        <v>985</v>
      </c>
    </row>
    <row r="7795" spans="1:5">
      <c r="A7795" t="s">
        <v>8762</v>
      </c>
      <c r="B7795">
        <v>-7.1520423E-2</v>
      </c>
      <c r="C7795">
        <v>6.2910257999999997E-2</v>
      </c>
      <c r="D7795" t="s">
        <v>972</v>
      </c>
      <c r="E7795" t="s">
        <v>973</v>
      </c>
    </row>
    <row r="7796" spans="1:5">
      <c r="A7796" t="s">
        <v>8763</v>
      </c>
      <c r="B7796">
        <v>-5.9288506999999997E-2</v>
      </c>
      <c r="C7796">
        <v>0.44375083999999998</v>
      </c>
      <c r="D7796" t="s">
        <v>972</v>
      </c>
      <c r="E7796" t="s">
        <v>989</v>
      </c>
    </row>
    <row r="7797" spans="1:5">
      <c r="A7797" t="s">
        <v>8764</v>
      </c>
      <c r="B7797">
        <v>4.0203060999999998E-2</v>
      </c>
      <c r="C7797">
        <v>0.540572897</v>
      </c>
      <c r="D7797" t="s">
        <v>972</v>
      </c>
      <c r="E7797" t="s">
        <v>973</v>
      </c>
    </row>
    <row r="7798" spans="1:5">
      <c r="A7798" t="s">
        <v>8765</v>
      </c>
      <c r="B7798">
        <v>7.6347214999999996E-2</v>
      </c>
      <c r="C7798">
        <v>0.29232702799999999</v>
      </c>
      <c r="D7798" t="s">
        <v>972</v>
      </c>
      <c r="E7798" t="s">
        <v>996</v>
      </c>
    </row>
    <row r="7799" spans="1:5">
      <c r="A7799" t="s">
        <v>8766</v>
      </c>
      <c r="B7799">
        <v>4.4613008000000003E-2</v>
      </c>
      <c r="C7799">
        <v>0.44274172499999997</v>
      </c>
      <c r="D7799" t="s">
        <v>972</v>
      </c>
      <c r="E7799" t="s">
        <v>996</v>
      </c>
    </row>
    <row r="7800" spans="1:5">
      <c r="A7800" t="s">
        <v>8767</v>
      </c>
      <c r="B7800">
        <v>-0.18259932600000001</v>
      </c>
      <c r="C7800">
        <v>4.7461332000000002E-2</v>
      </c>
      <c r="D7800" t="s">
        <v>972</v>
      </c>
      <c r="E7800" t="s">
        <v>1021</v>
      </c>
    </row>
    <row r="7801" spans="1:5">
      <c r="A7801" t="s">
        <v>8768</v>
      </c>
      <c r="B7801">
        <v>-0.134318838</v>
      </c>
      <c r="C7801">
        <v>0.25625889099999999</v>
      </c>
      <c r="D7801" t="s">
        <v>972</v>
      </c>
      <c r="E7801" t="s">
        <v>989</v>
      </c>
    </row>
    <row r="7802" spans="1:5">
      <c r="A7802" t="s">
        <v>8769</v>
      </c>
      <c r="B7802">
        <v>-0.19852764000000001</v>
      </c>
      <c r="C7802">
        <v>3.1702100000000001E-4</v>
      </c>
      <c r="D7802" t="s">
        <v>972</v>
      </c>
      <c r="E7802" t="s">
        <v>996</v>
      </c>
    </row>
    <row r="7803" spans="1:5">
      <c r="A7803" t="s">
        <v>8770</v>
      </c>
      <c r="B7803">
        <v>-6.606911E-3</v>
      </c>
      <c r="C7803">
        <v>0.93987661199999994</v>
      </c>
      <c r="D7803" t="s">
        <v>972</v>
      </c>
      <c r="E7803" t="s">
        <v>973</v>
      </c>
    </row>
    <row r="7804" spans="1:5">
      <c r="A7804" t="s">
        <v>8771</v>
      </c>
      <c r="B7804">
        <v>7.0627903000000006E-2</v>
      </c>
      <c r="C7804">
        <v>0.202899459</v>
      </c>
      <c r="D7804" t="s">
        <v>972</v>
      </c>
      <c r="E7804" t="s">
        <v>1069</v>
      </c>
    </row>
    <row r="7805" spans="1:5">
      <c r="A7805" t="s">
        <v>8772</v>
      </c>
      <c r="B7805">
        <v>7.0028242000000004E-2</v>
      </c>
      <c r="C7805">
        <v>0.54991477899999996</v>
      </c>
      <c r="D7805" t="s">
        <v>972</v>
      </c>
      <c r="E7805" t="s">
        <v>973</v>
      </c>
    </row>
    <row r="7806" spans="1:5">
      <c r="A7806" t="s">
        <v>8773</v>
      </c>
      <c r="B7806">
        <v>6.7484850000000002E-3</v>
      </c>
      <c r="C7806">
        <v>0.94073309999999999</v>
      </c>
      <c r="D7806" t="s">
        <v>972</v>
      </c>
      <c r="E7806" t="s">
        <v>993</v>
      </c>
    </row>
    <row r="7807" spans="1:5">
      <c r="A7807" t="s">
        <v>8774</v>
      </c>
      <c r="B7807">
        <v>-0.37492500699999998</v>
      </c>
      <c r="C7807">
        <v>4.7482038999999997E-2</v>
      </c>
      <c r="D7807" t="s">
        <v>972</v>
      </c>
      <c r="E7807" t="s">
        <v>976</v>
      </c>
    </row>
    <row r="7808" spans="1:5">
      <c r="A7808" t="s">
        <v>8775</v>
      </c>
      <c r="B7808">
        <v>3.8598393000000002E-2</v>
      </c>
      <c r="C7808">
        <v>0.80371392100000005</v>
      </c>
      <c r="D7808" t="s">
        <v>972</v>
      </c>
      <c r="E7808" t="s">
        <v>983</v>
      </c>
    </row>
    <row r="7809" spans="1:5">
      <c r="A7809" t="s">
        <v>8776</v>
      </c>
      <c r="B7809">
        <v>0.15574417500000001</v>
      </c>
      <c r="C7809">
        <v>0.26576131200000003</v>
      </c>
      <c r="D7809" t="s">
        <v>972</v>
      </c>
      <c r="E7809" t="s">
        <v>996</v>
      </c>
    </row>
    <row r="7810" spans="1:5">
      <c r="A7810" t="s">
        <v>8777</v>
      </c>
      <c r="B7810">
        <v>-0.51980379600000004</v>
      </c>
      <c r="C7810">
        <v>0.59557615500000005</v>
      </c>
      <c r="D7810" t="s">
        <v>972</v>
      </c>
      <c r="E7810" t="s">
        <v>996</v>
      </c>
    </row>
    <row r="7811" spans="1:5">
      <c r="A7811" t="s">
        <v>8778</v>
      </c>
      <c r="B7811">
        <v>0.49061481299999998</v>
      </c>
      <c r="C7811">
        <v>9.1786700999999998E-2</v>
      </c>
      <c r="D7811" t="s">
        <v>972</v>
      </c>
      <c r="E7811" t="s">
        <v>1021</v>
      </c>
    </row>
    <row r="7812" spans="1:5">
      <c r="A7812" t="s">
        <v>8779</v>
      </c>
      <c r="B7812">
        <v>3.4608998000000002E-2</v>
      </c>
      <c r="C7812">
        <v>0.48382270999999999</v>
      </c>
      <c r="D7812" t="s">
        <v>972</v>
      </c>
      <c r="E7812" t="s">
        <v>991</v>
      </c>
    </row>
    <row r="7813" spans="1:5">
      <c r="A7813" t="s">
        <v>8780</v>
      </c>
      <c r="B7813">
        <v>0.33575589</v>
      </c>
      <c r="C7813" s="19">
        <v>4.3200000000000001E-6</v>
      </c>
      <c r="D7813" t="s">
        <v>972</v>
      </c>
      <c r="E7813" t="s">
        <v>991</v>
      </c>
    </row>
    <row r="7814" spans="1:5">
      <c r="A7814" t="s">
        <v>8781</v>
      </c>
      <c r="B7814">
        <v>0.22360240100000001</v>
      </c>
      <c r="C7814">
        <v>1.3863300000000001E-4</v>
      </c>
      <c r="D7814" t="s">
        <v>972</v>
      </c>
      <c r="E7814" t="s">
        <v>985</v>
      </c>
    </row>
    <row r="7815" spans="1:5">
      <c r="A7815" t="s">
        <v>8782</v>
      </c>
      <c r="B7815">
        <v>0.24902163299999999</v>
      </c>
      <c r="C7815">
        <v>1.005501E-3</v>
      </c>
      <c r="D7815" t="s">
        <v>972</v>
      </c>
      <c r="E7815" t="s">
        <v>996</v>
      </c>
    </row>
    <row r="7816" spans="1:5">
      <c r="A7816" t="s">
        <v>8783</v>
      </c>
      <c r="B7816">
        <v>4.9210971999999999E-2</v>
      </c>
      <c r="C7816">
        <v>0.33763561199999997</v>
      </c>
      <c r="D7816" t="s">
        <v>972</v>
      </c>
      <c r="E7816" t="s">
        <v>1002</v>
      </c>
    </row>
    <row r="7817" spans="1:5">
      <c r="A7817" t="s">
        <v>8784</v>
      </c>
      <c r="B7817">
        <v>5.0925836000000002E-2</v>
      </c>
      <c r="C7817">
        <v>0.48028028699999997</v>
      </c>
      <c r="D7817" t="s">
        <v>972</v>
      </c>
      <c r="E7817" t="s">
        <v>985</v>
      </c>
    </row>
    <row r="7818" spans="1:5">
      <c r="A7818" t="s">
        <v>8785</v>
      </c>
      <c r="B7818">
        <v>0.101853923</v>
      </c>
      <c r="C7818">
        <v>2.8794757000000001E-2</v>
      </c>
      <c r="D7818" t="s">
        <v>972</v>
      </c>
      <c r="E7818" t="s">
        <v>1002</v>
      </c>
    </row>
    <row r="7819" spans="1:5">
      <c r="A7819" t="s">
        <v>8786</v>
      </c>
      <c r="B7819">
        <v>0.20122311400000001</v>
      </c>
      <c r="C7819">
        <v>0.56735069100000002</v>
      </c>
      <c r="D7819" t="s">
        <v>972</v>
      </c>
      <c r="E7819" t="s">
        <v>1027</v>
      </c>
    </row>
    <row r="7820" spans="1:5">
      <c r="A7820" t="s">
        <v>8787</v>
      </c>
      <c r="B7820">
        <v>-0.152929326</v>
      </c>
      <c r="C7820">
        <v>0.32563799999999998</v>
      </c>
      <c r="D7820" t="s">
        <v>972</v>
      </c>
      <c r="E7820" t="s">
        <v>1029</v>
      </c>
    </row>
    <row r="7821" spans="1:5">
      <c r="A7821" t="s">
        <v>8788</v>
      </c>
      <c r="B7821">
        <v>0.134126195</v>
      </c>
      <c r="C7821">
        <v>2.9416199999999998E-3</v>
      </c>
      <c r="D7821" t="s">
        <v>972</v>
      </c>
      <c r="E7821" t="s">
        <v>1035</v>
      </c>
    </row>
    <row r="7822" spans="1:5">
      <c r="A7822" t="s">
        <v>8789</v>
      </c>
      <c r="B7822">
        <v>-4.8608920999999999E-2</v>
      </c>
      <c r="C7822">
        <v>0.12856456899999999</v>
      </c>
      <c r="D7822" t="s">
        <v>972</v>
      </c>
      <c r="E7822" t="s">
        <v>983</v>
      </c>
    </row>
    <row r="7823" spans="1:5">
      <c r="A7823" t="s">
        <v>8790</v>
      </c>
      <c r="B7823">
        <v>-0.10078920299999999</v>
      </c>
      <c r="C7823">
        <v>0.33196034899999999</v>
      </c>
      <c r="D7823" t="s">
        <v>972</v>
      </c>
      <c r="E7823" t="s">
        <v>973</v>
      </c>
    </row>
    <row r="7824" spans="1:5">
      <c r="A7824" t="s">
        <v>8791</v>
      </c>
      <c r="B7824">
        <v>-7.2191974000000006E-2</v>
      </c>
      <c r="C7824">
        <v>0.44585259500000002</v>
      </c>
      <c r="D7824" t="s">
        <v>972</v>
      </c>
      <c r="E7824" t="s">
        <v>993</v>
      </c>
    </row>
    <row r="7825" spans="1:5">
      <c r="A7825" t="s">
        <v>8792</v>
      </c>
      <c r="B7825">
        <v>-1.3830622000000001E-2</v>
      </c>
      <c r="C7825">
        <v>0.86327016000000001</v>
      </c>
      <c r="D7825" t="s">
        <v>972</v>
      </c>
      <c r="E7825" t="s">
        <v>991</v>
      </c>
    </row>
    <row r="7826" spans="1:5">
      <c r="A7826" t="s">
        <v>8793</v>
      </c>
      <c r="B7826">
        <v>0.159718411</v>
      </c>
      <c r="C7826">
        <v>0.81372938100000003</v>
      </c>
      <c r="D7826" t="s">
        <v>972</v>
      </c>
      <c r="E7826" t="s">
        <v>991</v>
      </c>
    </row>
    <row r="7827" spans="1:5">
      <c r="A7827" t="s">
        <v>8794</v>
      </c>
      <c r="B7827">
        <v>8.5114619999999992E-3</v>
      </c>
      <c r="C7827">
        <v>0.90445201600000003</v>
      </c>
      <c r="D7827" t="s">
        <v>972</v>
      </c>
      <c r="E7827" t="s">
        <v>991</v>
      </c>
    </row>
    <row r="7828" spans="1:5">
      <c r="A7828" t="s">
        <v>8795</v>
      </c>
      <c r="B7828">
        <v>-4.9111448000000002E-2</v>
      </c>
      <c r="C7828">
        <v>0.61441948800000001</v>
      </c>
      <c r="D7828" t="s">
        <v>972</v>
      </c>
      <c r="E7828" t="s">
        <v>1035</v>
      </c>
    </row>
    <row r="7829" spans="1:5">
      <c r="A7829" t="s">
        <v>8796</v>
      </c>
      <c r="B7829">
        <v>-5.1814815E-2</v>
      </c>
      <c r="C7829">
        <v>0.83500443999999996</v>
      </c>
      <c r="D7829" t="s">
        <v>972</v>
      </c>
      <c r="E7829" t="s">
        <v>983</v>
      </c>
    </row>
    <row r="7830" spans="1:5">
      <c r="A7830" t="s">
        <v>8797</v>
      </c>
      <c r="B7830">
        <v>8.9383712000000004E-2</v>
      </c>
      <c r="C7830">
        <v>0.45640182800000001</v>
      </c>
      <c r="D7830" t="s">
        <v>972</v>
      </c>
      <c r="E7830" t="s">
        <v>1002</v>
      </c>
    </row>
    <row r="7831" spans="1:5">
      <c r="A7831" t="s">
        <v>8798</v>
      </c>
      <c r="B7831">
        <v>4.8165965999999998E-2</v>
      </c>
      <c r="C7831">
        <v>0.76300110399999999</v>
      </c>
      <c r="D7831" t="s">
        <v>972</v>
      </c>
      <c r="E7831" t="s">
        <v>985</v>
      </c>
    </row>
    <row r="7832" spans="1:5">
      <c r="A7832" t="s">
        <v>8799</v>
      </c>
      <c r="B7832">
        <v>0.56883081300000005</v>
      </c>
      <c r="C7832" s="19">
        <v>8.2100000000000004E-9</v>
      </c>
      <c r="D7832" t="s">
        <v>972</v>
      </c>
      <c r="E7832" t="s">
        <v>1021</v>
      </c>
    </row>
    <row r="7833" spans="1:5">
      <c r="A7833" t="s">
        <v>8800</v>
      </c>
      <c r="B7833">
        <v>0.74589872599999996</v>
      </c>
      <c r="C7833" s="19">
        <v>6.1200000000000001E-33</v>
      </c>
      <c r="D7833" t="s">
        <v>972</v>
      </c>
      <c r="E7833" t="s">
        <v>1021</v>
      </c>
    </row>
    <row r="7834" spans="1:5">
      <c r="A7834" t="s">
        <v>8801</v>
      </c>
      <c r="B7834">
        <v>0.15526797000000001</v>
      </c>
      <c r="C7834">
        <v>3.2053139000000001E-2</v>
      </c>
      <c r="D7834" t="s">
        <v>972</v>
      </c>
      <c r="E7834" t="s">
        <v>987</v>
      </c>
    </row>
    <row r="7835" spans="1:5">
      <c r="A7835" t="s">
        <v>8802</v>
      </c>
      <c r="B7835">
        <v>-3.4785755000000002E-2</v>
      </c>
      <c r="C7835">
        <v>0.35576448700000002</v>
      </c>
      <c r="D7835" t="s">
        <v>972</v>
      </c>
      <c r="E7835" t="s">
        <v>979</v>
      </c>
    </row>
    <row r="7836" spans="1:5">
      <c r="A7836" t="s">
        <v>8803</v>
      </c>
      <c r="B7836">
        <v>-0.42303352900000002</v>
      </c>
      <c r="C7836">
        <v>4.1692155000000002E-2</v>
      </c>
      <c r="D7836" t="s">
        <v>972</v>
      </c>
      <c r="E7836" t="s">
        <v>979</v>
      </c>
    </row>
    <row r="7837" spans="1:5">
      <c r="A7837" t="s">
        <v>8804</v>
      </c>
      <c r="B7837">
        <v>3.5968510000000002E-2</v>
      </c>
      <c r="C7837">
        <v>0.74818130900000002</v>
      </c>
      <c r="D7837" t="s">
        <v>972</v>
      </c>
      <c r="E7837" t="s">
        <v>979</v>
      </c>
    </row>
    <row r="7838" spans="1:5">
      <c r="A7838" t="s">
        <v>8805</v>
      </c>
      <c r="B7838">
        <v>-0.12766396099999999</v>
      </c>
      <c r="C7838">
        <v>6.6080059999999996E-3</v>
      </c>
      <c r="D7838" t="s">
        <v>972</v>
      </c>
      <c r="E7838" t="s">
        <v>1002</v>
      </c>
    </row>
    <row r="7839" spans="1:5">
      <c r="A7839" t="s">
        <v>8806</v>
      </c>
      <c r="B7839">
        <v>2.3393039999999999E-3</v>
      </c>
      <c r="C7839">
        <v>0.97958302399999997</v>
      </c>
      <c r="D7839" t="s">
        <v>972</v>
      </c>
      <c r="E7839" t="s">
        <v>1002</v>
      </c>
    </row>
    <row r="7840" spans="1:5">
      <c r="A7840" t="s">
        <v>8807</v>
      </c>
      <c r="B7840">
        <v>1.5411282E-2</v>
      </c>
      <c r="C7840">
        <v>0.74559344699999996</v>
      </c>
      <c r="D7840" t="s">
        <v>972</v>
      </c>
      <c r="E7840" t="s">
        <v>1035</v>
      </c>
    </row>
    <row r="7841" spans="1:5">
      <c r="A7841" t="s">
        <v>8808</v>
      </c>
      <c r="B7841">
        <v>-0.20014556999999999</v>
      </c>
      <c r="C7841" s="19">
        <v>2.0999999999999999E-5</v>
      </c>
      <c r="D7841" t="s">
        <v>972</v>
      </c>
      <c r="E7841" t="s">
        <v>1000</v>
      </c>
    </row>
    <row r="7842" spans="1:5">
      <c r="A7842" t="s">
        <v>8809</v>
      </c>
      <c r="B7842">
        <v>-2.9033288000000001E-2</v>
      </c>
      <c r="C7842">
        <v>0.968069501</v>
      </c>
      <c r="D7842" t="s">
        <v>972</v>
      </c>
      <c r="E7842" t="s">
        <v>1055</v>
      </c>
    </row>
    <row r="7843" spans="1:5">
      <c r="A7843" t="s">
        <v>8810</v>
      </c>
      <c r="B7843">
        <v>-9.1456790999999996E-2</v>
      </c>
      <c r="C7843">
        <v>2.1736279999999999E-3</v>
      </c>
      <c r="D7843" t="s">
        <v>972</v>
      </c>
      <c r="E7843" t="s">
        <v>989</v>
      </c>
    </row>
    <row r="7844" spans="1:5">
      <c r="A7844" t="s">
        <v>8811</v>
      </c>
      <c r="B7844">
        <v>1.7361496000000001E-2</v>
      </c>
      <c r="C7844">
        <v>0.88215218699999998</v>
      </c>
      <c r="D7844" t="s">
        <v>972</v>
      </c>
      <c r="E7844" t="s">
        <v>996</v>
      </c>
    </row>
    <row r="7845" spans="1:5">
      <c r="A7845" t="s">
        <v>8812</v>
      </c>
      <c r="B7845">
        <v>-3.3601740999999997E-2</v>
      </c>
      <c r="C7845">
        <v>0.68689391399999999</v>
      </c>
      <c r="D7845" t="s">
        <v>972</v>
      </c>
      <c r="E7845" t="s">
        <v>1029</v>
      </c>
    </row>
    <row r="7846" spans="1:5">
      <c r="A7846" t="s">
        <v>8813</v>
      </c>
      <c r="B7846">
        <v>-0.151904759</v>
      </c>
      <c r="C7846">
        <v>1.0211685E-2</v>
      </c>
      <c r="D7846" t="s">
        <v>972</v>
      </c>
      <c r="E7846" t="s">
        <v>993</v>
      </c>
    </row>
    <row r="7847" spans="1:5">
      <c r="A7847" t="s">
        <v>8814</v>
      </c>
      <c r="B7847">
        <v>0.23786522800000001</v>
      </c>
      <c r="C7847">
        <v>1.4307600000000001E-4</v>
      </c>
      <c r="D7847" t="s">
        <v>972</v>
      </c>
      <c r="E7847" t="s">
        <v>979</v>
      </c>
    </row>
    <row r="7848" spans="1:5">
      <c r="A7848" t="s">
        <v>8815</v>
      </c>
      <c r="B7848">
        <v>4.0889134000000001E-2</v>
      </c>
      <c r="C7848">
        <v>0.65525001999999999</v>
      </c>
      <c r="D7848" t="s">
        <v>972</v>
      </c>
      <c r="E7848" t="s">
        <v>1000</v>
      </c>
    </row>
    <row r="7849" spans="1:5">
      <c r="A7849" t="s">
        <v>8816</v>
      </c>
      <c r="B7849">
        <v>-8.7767609999999996E-2</v>
      </c>
      <c r="C7849">
        <v>0.12823491200000001</v>
      </c>
      <c r="D7849" t="s">
        <v>972</v>
      </c>
      <c r="E7849" t="s">
        <v>1069</v>
      </c>
    </row>
    <row r="7850" spans="1:5">
      <c r="A7850" t="s">
        <v>8817</v>
      </c>
      <c r="B7850">
        <v>-0.14452638500000001</v>
      </c>
      <c r="C7850">
        <v>1.1923599999999999E-4</v>
      </c>
      <c r="D7850" t="s">
        <v>972</v>
      </c>
      <c r="E7850" t="s">
        <v>1010</v>
      </c>
    </row>
    <row r="7851" spans="1:5">
      <c r="A7851" t="s">
        <v>8818</v>
      </c>
      <c r="B7851">
        <v>0.117033306</v>
      </c>
      <c r="C7851">
        <v>8.0657090000000008E-3</v>
      </c>
      <c r="D7851" t="s">
        <v>972</v>
      </c>
      <c r="E7851" t="s">
        <v>985</v>
      </c>
    </row>
    <row r="7852" spans="1:5">
      <c r="A7852" t="s">
        <v>8819</v>
      </c>
      <c r="B7852">
        <v>-0.13589654100000001</v>
      </c>
      <c r="C7852">
        <v>0.121628985</v>
      </c>
      <c r="D7852" t="s">
        <v>972</v>
      </c>
      <c r="E7852" t="s">
        <v>983</v>
      </c>
    </row>
    <row r="7853" spans="1:5">
      <c r="A7853" t="s">
        <v>8820</v>
      </c>
      <c r="B7853">
        <v>-5.3818787999999999E-2</v>
      </c>
      <c r="C7853">
        <v>0.26199078799999997</v>
      </c>
      <c r="D7853" t="s">
        <v>972</v>
      </c>
      <c r="E7853" t="s">
        <v>976</v>
      </c>
    </row>
    <row r="7854" spans="1:5">
      <c r="A7854" t="s">
        <v>8821</v>
      </c>
      <c r="B7854">
        <v>8.9521398000000002E-2</v>
      </c>
      <c r="C7854">
        <v>0.26559198899999997</v>
      </c>
      <c r="D7854" t="s">
        <v>972</v>
      </c>
      <c r="E7854" t="s">
        <v>976</v>
      </c>
    </row>
    <row r="7855" spans="1:5">
      <c r="A7855" t="s">
        <v>8822</v>
      </c>
      <c r="B7855">
        <v>-7.5182262999999999E-2</v>
      </c>
      <c r="C7855">
        <v>0.54083396900000003</v>
      </c>
      <c r="D7855" t="s">
        <v>972</v>
      </c>
      <c r="E7855" t="s">
        <v>989</v>
      </c>
    </row>
    <row r="7856" spans="1:5">
      <c r="A7856" t="s">
        <v>8823</v>
      </c>
      <c r="B7856">
        <v>-2.6649625E-2</v>
      </c>
      <c r="C7856">
        <v>0.57094524199999996</v>
      </c>
      <c r="D7856" t="s">
        <v>972</v>
      </c>
      <c r="E7856" t="s">
        <v>998</v>
      </c>
    </row>
    <row r="7857" spans="1:5">
      <c r="A7857" t="s">
        <v>8824</v>
      </c>
      <c r="B7857">
        <v>-4.8745797E-2</v>
      </c>
      <c r="C7857">
        <v>0.72029005300000004</v>
      </c>
      <c r="D7857" t="s">
        <v>972</v>
      </c>
      <c r="E7857" t="s">
        <v>1055</v>
      </c>
    </row>
    <row r="7858" spans="1:5">
      <c r="A7858" t="s">
        <v>8825</v>
      </c>
      <c r="B7858">
        <v>0.30481118499999998</v>
      </c>
      <c r="C7858">
        <v>2.1487442999999998E-2</v>
      </c>
      <c r="D7858" t="s">
        <v>972</v>
      </c>
      <c r="E7858" t="s">
        <v>991</v>
      </c>
    </row>
    <row r="7859" spans="1:5">
      <c r="A7859" t="s">
        <v>8826</v>
      </c>
      <c r="B7859">
        <v>-0.35217564200000001</v>
      </c>
      <c r="C7859">
        <v>0.70987546700000004</v>
      </c>
      <c r="D7859" t="s">
        <v>972</v>
      </c>
      <c r="E7859" t="s">
        <v>996</v>
      </c>
    </row>
    <row r="7860" spans="1:5">
      <c r="A7860" t="s">
        <v>8827</v>
      </c>
      <c r="B7860">
        <v>-0.18577095199999999</v>
      </c>
      <c r="C7860">
        <v>3.277236E-2</v>
      </c>
      <c r="D7860" t="s">
        <v>972</v>
      </c>
      <c r="E7860" t="s">
        <v>973</v>
      </c>
    </row>
    <row r="7861" spans="1:5">
      <c r="A7861" t="s">
        <v>8828</v>
      </c>
      <c r="B7861">
        <v>-1.0445441E-2</v>
      </c>
      <c r="C7861">
        <v>0.97725418100000006</v>
      </c>
      <c r="D7861" t="s">
        <v>972</v>
      </c>
      <c r="E7861" t="s">
        <v>1069</v>
      </c>
    </row>
    <row r="7862" spans="1:5">
      <c r="A7862" t="s">
        <v>8829</v>
      </c>
      <c r="B7862">
        <v>1.240807E-2</v>
      </c>
      <c r="C7862">
        <v>0.88993081399999996</v>
      </c>
      <c r="D7862" t="s">
        <v>972</v>
      </c>
      <c r="E7862" t="s">
        <v>1029</v>
      </c>
    </row>
    <row r="7863" spans="1:5">
      <c r="A7863" t="s">
        <v>8830</v>
      </c>
      <c r="B7863">
        <v>4.3643266E-2</v>
      </c>
      <c r="C7863">
        <v>0.51502267800000001</v>
      </c>
      <c r="D7863" t="s">
        <v>972</v>
      </c>
      <c r="E7863" t="s">
        <v>1069</v>
      </c>
    </row>
    <row r="7864" spans="1:5">
      <c r="A7864" t="s">
        <v>8831</v>
      </c>
      <c r="B7864">
        <v>-9.2003269999999995E-3</v>
      </c>
      <c r="C7864">
        <v>0.87723695800000001</v>
      </c>
      <c r="D7864" t="s">
        <v>972</v>
      </c>
      <c r="E7864" t="s">
        <v>991</v>
      </c>
    </row>
    <row r="7865" spans="1:5">
      <c r="A7865" t="s">
        <v>8832</v>
      </c>
      <c r="B7865">
        <v>-0.132006816</v>
      </c>
      <c r="C7865">
        <v>0.23972022300000001</v>
      </c>
      <c r="D7865" t="s">
        <v>972</v>
      </c>
      <c r="E7865" t="s">
        <v>1029</v>
      </c>
    </row>
    <row r="7866" spans="1:5">
      <c r="A7866" t="s">
        <v>8833</v>
      </c>
      <c r="B7866">
        <v>3.5464875E-2</v>
      </c>
      <c r="C7866">
        <v>0.79036603900000002</v>
      </c>
      <c r="D7866" t="s">
        <v>972</v>
      </c>
      <c r="E7866" t="s">
        <v>976</v>
      </c>
    </row>
    <row r="7867" spans="1:5">
      <c r="A7867" t="s">
        <v>8834</v>
      </c>
      <c r="B7867">
        <v>0.34608755699999999</v>
      </c>
      <c r="C7867">
        <v>1.2488E-3</v>
      </c>
      <c r="D7867" t="s">
        <v>972</v>
      </c>
      <c r="E7867" t="s">
        <v>1002</v>
      </c>
    </row>
    <row r="7868" spans="1:5">
      <c r="A7868" t="s">
        <v>8835</v>
      </c>
      <c r="B7868">
        <v>-1.1669018E-2</v>
      </c>
      <c r="C7868">
        <v>0.83140509399999996</v>
      </c>
      <c r="D7868" t="s">
        <v>972</v>
      </c>
      <c r="E7868" t="s">
        <v>985</v>
      </c>
    </row>
    <row r="7869" spans="1:5">
      <c r="A7869" t="s">
        <v>8836</v>
      </c>
      <c r="B7869">
        <v>6.7143020999999997E-2</v>
      </c>
      <c r="C7869">
        <v>0.49648897400000003</v>
      </c>
      <c r="D7869" t="s">
        <v>972</v>
      </c>
      <c r="E7869" t="s">
        <v>985</v>
      </c>
    </row>
    <row r="7870" spans="1:5">
      <c r="A7870" t="s">
        <v>8837</v>
      </c>
      <c r="B7870">
        <v>-8.3710536000000002E-2</v>
      </c>
      <c r="C7870">
        <v>7.5177866999999995E-2</v>
      </c>
      <c r="D7870" t="s">
        <v>972</v>
      </c>
      <c r="E7870" t="s">
        <v>993</v>
      </c>
    </row>
    <row r="7871" spans="1:5">
      <c r="A7871" t="s">
        <v>8838</v>
      </c>
      <c r="B7871">
        <v>0.19276173699999999</v>
      </c>
      <c r="C7871">
        <v>0.83723407999999999</v>
      </c>
      <c r="D7871" t="s">
        <v>972</v>
      </c>
      <c r="E7871" t="s">
        <v>1029</v>
      </c>
    </row>
    <row r="7872" spans="1:5">
      <c r="A7872" t="s">
        <v>8839</v>
      </c>
      <c r="B7872">
        <v>1.3680295E-2</v>
      </c>
      <c r="C7872">
        <v>0.83912437299999998</v>
      </c>
      <c r="D7872" t="s">
        <v>972</v>
      </c>
      <c r="E7872" t="s">
        <v>1035</v>
      </c>
    </row>
    <row r="7873" spans="1:5">
      <c r="A7873" t="s">
        <v>8840</v>
      </c>
      <c r="B7873">
        <v>4.6235552999999999E-2</v>
      </c>
      <c r="C7873">
        <v>0.72772727599999998</v>
      </c>
      <c r="D7873" t="s">
        <v>972</v>
      </c>
      <c r="E7873" t="s">
        <v>973</v>
      </c>
    </row>
    <row r="7874" spans="1:5">
      <c r="A7874" t="s">
        <v>8841</v>
      </c>
      <c r="B7874">
        <v>3.7670802000000003E-2</v>
      </c>
      <c r="C7874">
        <v>0.43753394099999998</v>
      </c>
      <c r="D7874" t="s">
        <v>972</v>
      </c>
      <c r="E7874" t="s">
        <v>976</v>
      </c>
    </row>
    <row r="7875" spans="1:5">
      <c r="A7875" t="s">
        <v>8842</v>
      </c>
      <c r="B7875">
        <v>-9.5467652E-2</v>
      </c>
      <c r="C7875">
        <v>8.5239197000000003E-2</v>
      </c>
      <c r="D7875" t="s">
        <v>972</v>
      </c>
      <c r="E7875" t="s">
        <v>991</v>
      </c>
    </row>
    <row r="7876" spans="1:5">
      <c r="A7876" t="s">
        <v>8843</v>
      </c>
      <c r="B7876">
        <v>-7.5632779999999997E-2</v>
      </c>
      <c r="C7876">
        <v>0.191781594</v>
      </c>
      <c r="D7876" t="s">
        <v>972</v>
      </c>
      <c r="E7876" t="s">
        <v>1029</v>
      </c>
    </row>
    <row r="7877" spans="1:5">
      <c r="A7877" t="s">
        <v>8844</v>
      </c>
      <c r="B7877">
        <v>6.9116740999999995E-2</v>
      </c>
      <c r="C7877">
        <v>0.72410300699999997</v>
      </c>
      <c r="D7877" t="s">
        <v>972</v>
      </c>
      <c r="E7877" t="s">
        <v>1069</v>
      </c>
    </row>
    <row r="7878" spans="1:5">
      <c r="A7878" t="s">
        <v>8845</v>
      </c>
      <c r="B7878">
        <v>-0.122387251</v>
      </c>
      <c r="C7878">
        <v>0.101541783</v>
      </c>
      <c r="D7878" t="s">
        <v>972</v>
      </c>
      <c r="E7878" t="s">
        <v>1000</v>
      </c>
    </row>
    <row r="7879" spans="1:5">
      <c r="A7879" t="s">
        <v>8846</v>
      </c>
      <c r="B7879">
        <v>2.3227121E-2</v>
      </c>
      <c r="C7879">
        <v>0.95730282899999997</v>
      </c>
      <c r="D7879" t="s">
        <v>972</v>
      </c>
      <c r="E7879" t="s">
        <v>1002</v>
      </c>
    </row>
    <row r="7880" spans="1:5">
      <c r="A7880" t="s">
        <v>8847</v>
      </c>
      <c r="B7880">
        <v>-0.473683142</v>
      </c>
      <c r="C7880">
        <v>0.41159448300000001</v>
      </c>
      <c r="D7880" t="s">
        <v>972</v>
      </c>
      <c r="E7880" t="s">
        <v>985</v>
      </c>
    </row>
    <row r="7881" spans="1:5">
      <c r="A7881" t="s">
        <v>8848</v>
      </c>
      <c r="B7881">
        <v>-0.14322984599999999</v>
      </c>
      <c r="C7881">
        <v>0.63864474699999996</v>
      </c>
      <c r="D7881" t="s">
        <v>972</v>
      </c>
      <c r="E7881" t="s">
        <v>973</v>
      </c>
    </row>
    <row r="7882" spans="1:5">
      <c r="A7882" t="s">
        <v>8849</v>
      </c>
      <c r="B7882">
        <v>9.290721E-3</v>
      </c>
      <c r="C7882">
        <v>0.88940034800000001</v>
      </c>
      <c r="D7882" t="s">
        <v>972</v>
      </c>
      <c r="E7882" t="s">
        <v>985</v>
      </c>
    </row>
    <row r="7883" spans="1:5">
      <c r="A7883" t="s">
        <v>8850</v>
      </c>
      <c r="B7883">
        <v>-0.10741690199999999</v>
      </c>
      <c r="C7883">
        <v>0.151716714</v>
      </c>
      <c r="D7883" t="s">
        <v>972</v>
      </c>
      <c r="E7883" t="s">
        <v>973</v>
      </c>
    </row>
    <row r="7884" spans="1:5">
      <c r="A7884" t="s">
        <v>8851</v>
      </c>
      <c r="B7884">
        <v>-1.6129685000000001E-2</v>
      </c>
      <c r="C7884">
        <v>0.92508774800000004</v>
      </c>
      <c r="D7884" t="s">
        <v>972</v>
      </c>
      <c r="E7884" t="s">
        <v>1069</v>
      </c>
    </row>
    <row r="7885" spans="1:5">
      <c r="A7885" t="s">
        <v>8852</v>
      </c>
      <c r="B7885">
        <v>-1.9748538999999999E-2</v>
      </c>
      <c r="C7885">
        <v>0.97657587599999995</v>
      </c>
      <c r="D7885" t="s">
        <v>972</v>
      </c>
      <c r="E7885" t="s">
        <v>1069</v>
      </c>
    </row>
    <row r="7886" spans="1:5">
      <c r="A7886" t="s">
        <v>8853</v>
      </c>
      <c r="B7886">
        <v>-3.0262101E-2</v>
      </c>
      <c r="C7886">
        <v>0.58552714699999997</v>
      </c>
      <c r="D7886" t="s">
        <v>972</v>
      </c>
      <c r="E7886" t="s">
        <v>1029</v>
      </c>
    </row>
    <row r="7887" spans="1:5">
      <c r="A7887" t="s">
        <v>8854</v>
      </c>
      <c r="B7887">
        <v>0.136885706</v>
      </c>
      <c r="C7887">
        <v>0.91997100799999998</v>
      </c>
      <c r="D7887" t="s">
        <v>972</v>
      </c>
      <c r="E7887" t="s">
        <v>1029</v>
      </c>
    </row>
    <row r="7888" spans="1:5">
      <c r="A7888" t="s">
        <v>8855</v>
      </c>
      <c r="B7888">
        <v>-1.8104466999999999E-2</v>
      </c>
      <c r="C7888">
        <v>0.74465757300000002</v>
      </c>
      <c r="D7888" t="s">
        <v>972</v>
      </c>
      <c r="E7888" t="s">
        <v>991</v>
      </c>
    </row>
    <row r="7889" spans="1:5">
      <c r="A7889" t="s">
        <v>8856</v>
      </c>
      <c r="B7889">
        <v>-0.10391953800000001</v>
      </c>
      <c r="C7889">
        <v>2.4134765999999998E-2</v>
      </c>
      <c r="D7889" t="s">
        <v>972</v>
      </c>
      <c r="E7889" t="s">
        <v>1069</v>
      </c>
    </row>
    <row r="7890" spans="1:5">
      <c r="A7890" t="s">
        <v>8857</v>
      </c>
      <c r="B7890">
        <v>-0.40470322199999997</v>
      </c>
      <c r="C7890" s="19">
        <v>4.4500000000000001E-8</v>
      </c>
      <c r="D7890" t="s">
        <v>972</v>
      </c>
      <c r="E7890" t="s">
        <v>973</v>
      </c>
    </row>
    <row r="7891" spans="1:5">
      <c r="A7891" t="s">
        <v>8858</v>
      </c>
      <c r="B7891">
        <v>-0.212165297</v>
      </c>
      <c r="C7891">
        <v>0.70958236900000005</v>
      </c>
      <c r="D7891" t="s">
        <v>972</v>
      </c>
      <c r="E7891" t="s">
        <v>985</v>
      </c>
    </row>
    <row r="7892" spans="1:5">
      <c r="A7892" t="s">
        <v>8859</v>
      </c>
      <c r="B7892">
        <v>-0.28660066000000001</v>
      </c>
      <c r="C7892">
        <v>0.49841601899999999</v>
      </c>
      <c r="D7892" t="s">
        <v>972</v>
      </c>
      <c r="E7892" t="s">
        <v>1191</v>
      </c>
    </row>
    <row r="7893" spans="1:5">
      <c r="A7893" t="s">
        <v>8860</v>
      </c>
      <c r="B7893">
        <v>-0.23231675700000001</v>
      </c>
      <c r="C7893">
        <v>5.0851077000000001E-2</v>
      </c>
      <c r="D7893" t="s">
        <v>972</v>
      </c>
      <c r="E7893" t="s">
        <v>991</v>
      </c>
    </row>
    <row r="7894" spans="1:5">
      <c r="A7894" t="s">
        <v>8861</v>
      </c>
      <c r="B7894">
        <v>-7.0214864000000002E-2</v>
      </c>
      <c r="C7894">
        <v>2.1335139999999999E-2</v>
      </c>
      <c r="D7894" t="s">
        <v>972</v>
      </c>
      <c r="E7894" t="s">
        <v>1069</v>
      </c>
    </row>
    <row r="7895" spans="1:5">
      <c r="A7895" t="s">
        <v>8862</v>
      </c>
      <c r="B7895">
        <v>-6.0046505E-2</v>
      </c>
      <c r="C7895">
        <v>0.33800643200000002</v>
      </c>
      <c r="D7895" t="s">
        <v>972</v>
      </c>
      <c r="E7895" t="s">
        <v>973</v>
      </c>
    </row>
    <row r="7896" spans="1:5">
      <c r="A7896" t="s">
        <v>8863</v>
      </c>
      <c r="B7896">
        <v>-3.4543016000000003E-2</v>
      </c>
      <c r="C7896">
        <v>0.34083812899999999</v>
      </c>
      <c r="D7896" t="s">
        <v>972</v>
      </c>
      <c r="E7896" t="s">
        <v>998</v>
      </c>
    </row>
    <row r="7897" spans="1:5">
      <c r="A7897" t="s">
        <v>8864</v>
      </c>
      <c r="B7897">
        <v>0.13492787000000001</v>
      </c>
      <c r="C7897">
        <v>1.8743640000000001E-3</v>
      </c>
      <c r="D7897" t="s">
        <v>972</v>
      </c>
      <c r="E7897" t="s">
        <v>1035</v>
      </c>
    </row>
    <row r="7898" spans="1:5">
      <c r="A7898" t="s">
        <v>8865</v>
      </c>
      <c r="B7898">
        <v>-3.5624883000000003E-2</v>
      </c>
      <c r="C7898">
        <v>0.42322172000000002</v>
      </c>
      <c r="D7898" t="s">
        <v>972</v>
      </c>
      <c r="E7898" t="s">
        <v>1000</v>
      </c>
    </row>
    <row r="7899" spans="1:5">
      <c r="A7899" t="s">
        <v>8866</v>
      </c>
      <c r="B7899">
        <v>0.18622064799999999</v>
      </c>
      <c r="C7899">
        <v>0.69748306999999998</v>
      </c>
      <c r="D7899" t="s">
        <v>972</v>
      </c>
      <c r="E7899" t="s">
        <v>979</v>
      </c>
    </row>
    <row r="7900" spans="1:5">
      <c r="A7900" t="s">
        <v>8867</v>
      </c>
      <c r="B7900">
        <v>3.9380775E-2</v>
      </c>
      <c r="C7900">
        <v>0.75651561099999998</v>
      </c>
      <c r="D7900" t="s">
        <v>972</v>
      </c>
      <c r="E7900" t="s">
        <v>983</v>
      </c>
    </row>
    <row r="7901" spans="1:5">
      <c r="A7901" t="s">
        <v>8868</v>
      </c>
      <c r="B7901">
        <v>5.0625972999999998E-2</v>
      </c>
      <c r="C7901">
        <v>0.33351039599999999</v>
      </c>
      <c r="D7901" t="s">
        <v>972</v>
      </c>
      <c r="E7901" t="s">
        <v>1055</v>
      </c>
    </row>
    <row r="7902" spans="1:5">
      <c r="A7902" t="s">
        <v>8869</v>
      </c>
      <c r="B7902">
        <v>-8.3633259000000001E-2</v>
      </c>
      <c r="C7902">
        <v>0.217314174</v>
      </c>
      <c r="D7902" t="s">
        <v>972</v>
      </c>
      <c r="E7902" t="s">
        <v>1055</v>
      </c>
    </row>
    <row r="7903" spans="1:5">
      <c r="A7903" t="s">
        <v>8870</v>
      </c>
      <c r="B7903">
        <v>-7.7507989999999999E-2</v>
      </c>
      <c r="C7903">
        <v>8.1518649999999995E-3</v>
      </c>
      <c r="D7903" t="s">
        <v>972</v>
      </c>
      <c r="E7903" t="s">
        <v>973</v>
      </c>
    </row>
    <row r="7904" spans="1:5">
      <c r="A7904" t="s">
        <v>8871</v>
      </c>
      <c r="B7904">
        <v>0.22456885200000001</v>
      </c>
      <c r="C7904">
        <v>0.18578383600000001</v>
      </c>
      <c r="D7904" t="s">
        <v>972</v>
      </c>
      <c r="E7904" t="s">
        <v>973</v>
      </c>
    </row>
    <row r="7905" spans="1:5">
      <c r="A7905" t="s">
        <v>8872</v>
      </c>
      <c r="B7905">
        <v>5.0045859999999998E-2</v>
      </c>
      <c r="C7905">
        <v>0.89052980400000004</v>
      </c>
      <c r="D7905" t="s">
        <v>972</v>
      </c>
      <c r="E7905" t="s">
        <v>973</v>
      </c>
    </row>
    <row r="7906" spans="1:5">
      <c r="A7906" t="s">
        <v>8873</v>
      </c>
      <c r="B7906">
        <v>-0.30223888199999999</v>
      </c>
      <c r="C7906">
        <v>0.223545877</v>
      </c>
      <c r="D7906" t="s">
        <v>972</v>
      </c>
      <c r="E7906" t="s">
        <v>973</v>
      </c>
    </row>
    <row r="7907" spans="1:5">
      <c r="A7907" t="s">
        <v>8874</v>
      </c>
      <c r="B7907">
        <v>-0.26464996699999999</v>
      </c>
      <c r="C7907">
        <v>0.646814903</v>
      </c>
      <c r="D7907" t="s">
        <v>972</v>
      </c>
      <c r="E7907" t="s">
        <v>973</v>
      </c>
    </row>
    <row r="7908" spans="1:5">
      <c r="A7908" t="s">
        <v>8875</v>
      </c>
      <c r="B7908">
        <v>-5.8700908000000003E-2</v>
      </c>
      <c r="C7908">
        <v>0.30023255399999998</v>
      </c>
      <c r="D7908" t="s">
        <v>972</v>
      </c>
      <c r="E7908" t="s">
        <v>983</v>
      </c>
    </row>
    <row r="7909" spans="1:5">
      <c r="A7909" t="s">
        <v>8876</v>
      </c>
      <c r="B7909">
        <v>-6.1150441E-2</v>
      </c>
      <c r="C7909">
        <v>0.736182538</v>
      </c>
      <c r="D7909" t="s">
        <v>972</v>
      </c>
      <c r="E7909" t="s">
        <v>991</v>
      </c>
    </row>
    <row r="7910" spans="1:5">
      <c r="A7910" t="s">
        <v>8877</v>
      </c>
      <c r="B7910">
        <v>2.937963E-2</v>
      </c>
      <c r="C7910">
        <v>0.69070648099999998</v>
      </c>
      <c r="D7910" t="s">
        <v>972</v>
      </c>
      <c r="E7910" t="s">
        <v>976</v>
      </c>
    </row>
    <row r="7911" spans="1:5">
      <c r="A7911" t="s">
        <v>8878</v>
      </c>
      <c r="B7911">
        <v>0.11842876400000001</v>
      </c>
      <c r="C7911">
        <v>0.24676606700000001</v>
      </c>
      <c r="D7911" t="s">
        <v>972</v>
      </c>
      <c r="E7911" t="s">
        <v>1035</v>
      </c>
    </row>
    <row r="7912" spans="1:5">
      <c r="A7912" t="s">
        <v>8879</v>
      </c>
      <c r="B7912">
        <v>0.24009051300000001</v>
      </c>
      <c r="C7912">
        <v>0.59031431599999995</v>
      </c>
      <c r="D7912" t="s">
        <v>972</v>
      </c>
      <c r="E7912" t="s">
        <v>1029</v>
      </c>
    </row>
    <row r="7913" spans="1:5">
      <c r="A7913" t="s">
        <v>8880</v>
      </c>
      <c r="B7913">
        <v>-0.111004282</v>
      </c>
      <c r="C7913">
        <v>0.66519175799999997</v>
      </c>
      <c r="D7913" t="s">
        <v>972</v>
      </c>
      <c r="E7913" t="s">
        <v>1006</v>
      </c>
    </row>
    <row r="7914" spans="1:5">
      <c r="A7914" t="s">
        <v>8881</v>
      </c>
      <c r="B7914">
        <v>-0.12977925000000001</v>
      </c>
      <c r="C7914">
        <v>0.20045553399999999</v>
      </c>
      <c r="D7914" t="s">
        <v>972</v>
      </c>
      <c r="E7914" t="s">
        <v>1069</v>
      </c>
    </row>
    <row r="7915" spans="1:5">
      <c r="A7915" t="s">
        <v>8882</v>
      </c>
      <c r="B7915">
        <v>-0.17051829900000001</v>
      </c>
      <c r="C7915">
        <v>1.1290501E-2</v>
      </c>
      <c r="D7915" t="s">
        <v>972</v>
      </c>
      <c r="E7915" t="s">
        <v>983</v>
      </c>
    </row>
    <row r="7916" spans="1:5">
      <c r="A7916" t="s">
        <v>8883</v>
      </c>
      <c r="B7916">
        <v>-0.35360174500000002</v>
      </c>
      <c r="C7916">
        <v>0.61017663600000005</v>
      </c>
      <c r="D7916" t="s">
        <v>972</v>
      </c>
      <c r="E7916" t="s">
        <v>983</v>
      </c>
    </row>
    <row r="7917" spans="1:5">
      <c r="A7917" t="s">
        <v>8884</v>
      </c>
      <c r="B7917">
        <v>-1.280910743</v>
      </c>
      <c r="C7917">
        <v>0.13702489800000001</v>
      </c>
      <c r="D7917" t="s">
        <v>972</v>
      </c>
      <c r="E7917" t="s">
        <v>1031</v>
      </c>
    </row>
    <row r="7918" spans="1:5">
      <c r="A7918" t="s">
        <v>8885</v>
      </c>
      <c r="B7918">
        <v>-0.22645100900000001</v>
      </c>
      <c r="C7918" s="19">
        <v>9.1500000000000003E-7</v>
      </c>
      <c r="D7918" t="s">
        <v>972</v>
      </c>
      <c r="E7918" t="s">
        <v>1002</v>
      </c>
    </row>
    <row r="7919" spans="1:5">
      <c r="A7919" t="s">
        <v>8886</v>
      </c>
      <c r="B7919">
        <v>0.23386575900000001</v>
      </c>
      <c r="C7919" s="19">
        <v>1.4499999999999999E-7</v>
      </c>
      <c r="D7919" t="s">
        <v>972</v>
      </c>
      <c r="E7919" t="s">
        <v>991</v>
      </c>
    </row>
    <row r="7920" spans="1:5">
      <c r="A7920" t="s">
        <v>8887</v>
      </c>
      <c r="B7920">
        <v>-0.24615509499999999</v>
      </c>
      <c r="C7920">
        <v>0.69856189300000004</v>
      </c>
      <c r="D7920" t="s">
        <v>972</v>
      </c>
      <c r="E7920" t="s">
        <v>973</v>
      </c>
    </row>
    <row r="7921" spans="1:5">
      <c r="A7921" t="s">
        <v>8888</v>
      </c>
      <c r="B7921">
        <v>-1.5548286E-2</v>
      </c>
      <c r="C7921">
        <v>0.945078851</v>
      </c>
      <c r="D7921" t="s">
        <v>972</v>
      </c>
      <c r="E7921" t="s">
        <v>1055</v>
      </c>
    </row>
    <row r="7922" spans="1:5">
      <c r="A7922" t="s">
        <v>8889</v>
      </c>
      <c r="B7922">
        <v>-6.3270378000000002E-2</v>
      </c>
      <c r="C7922">
        <v>0.27941153899999999</v>
      </c>
      <c r="D7922" t="s">
        <v>972</v>
      </c>
      <c r="E7922" t="s">
        <v>996</v>
      </c>
    </row>
    <row r="7923" spans="1:5">
      <c r="A7923" t="s">
        <v>8890</v>
      </c>
      <c r="B7923">
        <v>3.7157051000000003E-2</v>
      </c>
      <c r="C7923">
        <v>0.538405578</v>
      </c>
      <c r="D7923" t="s">
        <v>972</v>
      </c>
      <c r="E7923" t="s">
        <v>1000</v>
      </c>
    </row>
    <row r="7924" spans="1:5">
      <c r="A7924" t="s">
        <v>8891</v>
      </c>
      <c r="B7924">
        <v>0.13574999900000001</v>
      </c>
      <c r="C7924">
        <v>6.834672E-3</v>
      </c>
      <c r="D7924" t="s">
        <v>972</v>
      </c>
      <c r="E7924" t="s">
        <v>1021</v>
      </c>
    </row>
    <row r="7925" spans="1:5">
      <c r="A7925" t="s">
        <v>8892</v>
      </c>
      <c r="B7925">
        <v>-0.185855942</v>
      </c>
      <c r="C7925">
        <v>5.4825998000000001E-2</v>
      </c>
      <c r="D7925" t="s">
        <v>972</v>
      </c>
      <c r="E7925" t="s">
        <v>1000</v>
      </c>
    </row>
    <row r="7926" spans="1:5">
      <c r="A7926" t="s">
        <v>8893</v>
      </c>
      <c r="B7926">
        <v>-1.1248489E-2</v>
      </c>
      <c r="C7926">
        <v>0.93036687299999998</v>
      </c>
      <c r="D7926" t="s">
        <v>972</v>
      </c>
      <c r="E7926" t="s">
        <v>993</v>
      </c>
    </row>
    <row r="7927" spans="1:5">
      <c r="A7927" t="s">
        <v>8894</v>
      </c>
      <c r="B7927">
        <v>-0.10239419499999999</v>
      </c>
      <c r="C7927">
        <v>0.15752580699999999</v>
      </c>
      <c r="D7927" t="s">
        <v>972</v>
      </c>
      <c r="E7927" t="s">
        <v>979</v>
      </c>
    </row>
    <row r="7928" spans="1:5">
      <c r="A7928" t="s">
        <v>8895</v>
      </c>
      <c r="B7928">
        <v>8.8332413999999998E-2</v>
      </c>
      <c r="C7928">
        <v>0.93338770000000004</v>
      </c>
      <c r="D7928" t="s">
        <v>972</v>
      </c>
      <c r="E7928" t="s">
        <v>1069</v>
      </c>
    </row>
    <row r="7929" spans="1:5">
      <c r="A7929" t="s">
        <v>8896</v>
      </c>
      <c r="B7929">
        <v>0.157898434</v>
      </c>
      <c r="C7929">
        <v>0.188775901</v>
      </c>
      <c r="D7929" t="s">
        <v>972</v>
      </c>
      <c r="E7929" t="s">
        <v>983</v>
      </c>
    </row>
    <row r="7930" spans="1:5">
      <c r="A7930" t="s">
        <v>8897</v>
      </c>
      <c r="B7930">
        <v>-7.289373E-3</v>
      </c>
      <c r="C7930">
        <v>0.93434867300000002</v>
      </c>
      <c r="D7930" t="s">
        <v>972</v>
      </c>
      <c r="E7930" t="s">
        <v>1069</v>
      </c>
    </row>
    <row r="7931" spans="1:5">
      <c r="A7931" t="s">
        <v>8898</v>
      </c>
      <c r="B7931">
        <v>-0.21895050699999999</v>
      </c>
      <c r="C7931">
        <v>0.27957292</v>
      </c>
      <c r="D7931" t="s">
        <v>972</v>
      </c>
      <c r="E7931" t="s">
        <v>991</v>
      </c>
    </row>
    <row r="7932" spans="1:5">
      <c r="A7932" t="s">
        <v>8899</v>
      </c>
      <c r="B7932">
        <v>0.74041047999999998</v>
      </c>
      <c r="C7932">
        <v>0.41374364600000002</v>
      </c>
      <c r="D7932" t="s">
        <v>972</v>
      </c>
      <c r="E7932" t="s">
        <v>973</v>
      </c>
    </row>
    <row r="7933" spans="1:5">
      <c r="A7933" t="s">
        <v>8900</v>
      </c>
      <c r="B7933">
        <v>0.35162354299999998</v>
      </c>
      <c r="C7933">
        <v>0.27738406500000001</v>
      </c>
      <c r="D7933" t="s">
        <v>972</v>
      </c>
      <c r="E7933" t="s">
        <v>1021</v>
      </c>
    </row>
    <row r="7934" spans="1:5">
      <c r="A7934" t="s">
        <v>8901</v>
      </c>
      <c r="B7934">
        <v>0.15182140299999999</v>
      </c>
      <c r="C7934">
        <v>0.24400243299999999</v>
      </c>
      <c r="D7934" t="s">
        <v>972</v>
      </c>
      <c r="E7934" t="s">
        <v>1031</v>
      </c>
    </row>
    <row r="7935" spans="1:5">
      <c r="A7935" t="s">
        <v>8902</v>
      </c>
      <c r="B7935">
        <v>0.20046764</v>
      </c>
      <c r="C7935">
        <v>0.19605362400000001</v>
      </c>
      <c r="D7935" t="s">
        <v>972</v>
      </c>
      <c r="E7935" t="s">
        <v>1031</v>
      </c>
    </row>
    <row r="7936" spans="1:5">
      <c r="A7936" t="s">
        <v>8903</v>
      </c>
      <c r="B7936">
        <v>-4.5066840000000004E-3</v>
      </c>
      <c r="C7936">
        <v>0.95169521700000004</v>
      </c>
      <c r="D7936" t="s">
        <v>972</v>
      </c>
      <c r="E7936" t="s">
        <v>991</v>
      </c>
    </row>
    <row r="7937" spans="1:5">
      <c r="A7937" t="s">
        <v>8904</v>
      </c>
      <c r="B7937">
        <v>0.34277101700000001</v>
      </c>
      <c r="C7937">
        <v>5.2284599999999999E-3</v>
      </c>
      <c r="D7937" t="s">
        <v>972</v>
      </c>
      <c r="E7937" t="s">
        <v>979</v>
      </c>
    </row>
    <row r="7938" spans="1:5">
      <c r="A7938" t="s">
        <v>8905</v>
      </c>
      <c r="B7938">
        <v>-0.119415959</v>
      </c>
      <c r="C7938">
        <v>0.49303797100000002</v>
      </c>
      <c r="D7938" t="s">
        <v>972</v>
      </c>
      <c r="E7938" t="s">
        <v>1069</v>
      </c>
    </row>
    <row r="7939" spans="1:5">
      <c r="A7939" t="s">
        <v>8906</v>
      </c>
      <c r="B7939">
        <v>0.112226915</v>
      </c>
      <c r="C7939">
        <v>1.575559E-3</v>
      </c>
      <c r="D7939" t="s">
        <v>972</v>
      </c>
      <c r="E7939" t="s">
        <v>985</v>
      </c>
    </row>
    <row r="7940" spans="1:5">
      <c r="A7940" t="s">
        <v>8907</v>
      </c>
      <c r="B7940">
        <v>-8.7540328000000001E-2</v>
      </c>
      <c r="C7940">
        <v>2.7507941000000001E-2</v>
      </c>
      <c r="D7940" t="s">
        <v>972</v>
      </c>
      <c r="E7940" t="s">
        <v>1029</v>
      </c>
    </row>
    <row r="7941" spans="1:5">
      <c r="A7941" t="s">
        <v>8908</v>
      </c>
      <c r="B7941">
        <v>-2.6940446E-2</v>
      </c>
      <c r="C7941">
        <v>0.58093987599999997</v>
      </c>
      <c r="D7941" t="s">
        <v>972</v>
      </c>
      <c r="E7941" t="s">
        <v>983</v>
      </c>
    </row>
    <row r="7942" spans="1:5">
      <c r="A7942" t="s">
        <v>8909</v>
      </c>
      <c r="B7942">
        <v>5.3743619999999997E-3</v>
      </c>
      <c r="C7942">
        <v>0.93724265799999995</v>
      </c>
      <c r="D7942" t="s">
        <v>972</v>
      </c>
      <c r="E7942" t="s">
        <v>1002</v>
      </c>
    </row>
    <row r="7943" spans="1:5">
      <c r="A7943" t="s">
        <v>8910</v>
      </c>
      <c r="B7943">
        <v>-0.16083531200000001</v>
      </c>
      <c r="C7943" s="19">
        <v>2.0100000000000001E-8</v>
      </c>
      <c r="D7943" t="s">
        <v>972</v>
      </c>
      <c r="E7943" t="s">
        <v>1027</v>
      </c>
    </row>
    <row r="7944" spans="1:5">
      <c r="A7944" t="s">
        <v>8911</v>
      </c>
      <c r="B7944">
        <v>8.9306715999999994E-2</v>
      </c>
      <c r="C7944">
        <v>0.67576824499999999</v>
      </c>
      <c r="D7944" t="s">
        <v>972</v>
      </c>
      <c r="E7944" t="s">
        <v>1027</v>
      </c>
    </row>
    <row r="7945" spans="1:5">
      <c r="A7945" t="s">
        <v>8912</v>
      </c>
      <c r="B7945">
        <v>-1.6122522E-2</v>
      </c>
      <c r="C7945">
        <v>0.76811816399999999</v>
      </c>
      <c r="D7945" t="s">
        <v>972</v>
      </c>
      <c r="E7945" t="s">
        <v>1191</v>
      </c>
    </row>
    <row r="7946" spans="1:5">
      <c r="A7946" t="s">
        <v>8913</v>
      </c>
      <c r="B7946">
        <v>-8.3952103E-2</v>
      </c>
      <c r="C7946">
        <v>3.3781128000000001E-2</v>
      </c>
      <c r="D7946" t="s">
        <v>972</v>
      </c>
      <c r="E7946" t="s">
        <v>979</v>
      </c>
    </row>
    <row r="7947" spans="1:5">
      <c r="A7947" t="s">
        <v>8914</v>
      </c>
      <c r="B7947">
        <v>-3.0890577999999998E-2</v>
      </c>
      <c r="C7947">
        <v>0.49665545</v>
      </c>
      <c r="D7947" t="s">
        <v>972</v>
      </c>
      <c r="E7947" t="s">
        <v>991</v>
      </c>
    </row>
    <row r="7948" spans="1:5">
      <c r="A7948" t="s">
        <v>8915</v>
      </c>
      <c r="B7948">
        <v>-7.2855656000000005E-2</v>
      </c>
      <c r="C7948">
        <v>7.8423854000000001E-2</v>
      </c>
      <c r="D7948" t="s">
        <v>972</v>
      </c>
      <c r="E7948" t="s">
        <v>1006</v>
      </c>
    </row>
    <row r="7949" spans="1:5">
      <c r="A7949" t="s">
        <v>8916</v>
      </c>
      <c r="B7949">
        <v>5.0195610000000002E-2</v>
      </c>
      <c r="C7949">
        <v>0.498137883</v>
      </c>
      <c r="D7949" t="s">
        <v>972</v>
      </c>
      <c r="E7949" t="s">
        <v>998</v>
      </c>
    </row>
    <row r="7950" spans="1:5">
      <c r="A7950" t="s">
        <v>8917</v>
      </c>
      <c r="B7950">
        <v>-4.2411366999999998E-2</v>
      </c>
      <c r="C7950">
        <v>0.61752021400000001</v>
      </c>
      <c r="D7950" t="s">
        <v>972</v>
      </c>
      <c r="E7950" t="s">
        <v>1002</v>
      </c>
    </row>
    <row r="7951" spans="1:5">
      <c r="A7951" t="s">
        <v>8918</v>
      </c>
      <c r="B7951">
        <v>8.5736363999999995E-2</v>
      </c>
      <c r="C7951">
        <v>9.2541780000000001E-3</v>
      </c>
      <c r="D7951" t="s">
        <v>972</v>
      </c>
      <c r="E7951" t="s">
        <v>1029</v>
      </c>
    </row>
    <row r="7952" spans="1:5">
      <c r="A7952" t="s">
        <v>8919</v>
      </c>
      <c r="B7952">
        <v>-0.31701892399999998</v>
      </c>
      <c r="C7952">
        <v>0.74865932800000001</v>
      </c>
      <c r="D7952" t="s">
        <v>972</v>
      </c>
      <c r="E7952" t="s">
        <v>1191</v>
      </c>
    </row>
    <row r="7953" spans="1:5">
      <c r="A7953" t="s">
        <v>8920</v>
      </c>
      <c r="B7953">
        <v>1.5538170000000001E-3</v>
      </c>
      <c r="C7953">
        <v>0.99185921700000002</v>
      </c>
      <c r="D7953" t="s">
        <v>972</v>
      </c>
      <c r="E7953" t="s">
        <v>973</v>
      </c>
    </row>
    <row r="7954" spans="1:5">
      <c r="A7954" t="s">
        <v>8921</v>
      </c>
      <c r="B7954">
        <v>-0.88530769799999998</v>
      </c>
      <c r="C7954">
        <v>0.31210611799999999</v>
      </c>
      <c r="D7954" t="s">
        <v>972</v>
      </c>
      <c r="E7954" t="s">
        <v>985</v>
      </c>
    </row>
    <row r="7955" spans="1:5">
      <c r="A7955" t="s">
        <v>8922</v>
      </c>
      <c r="B7955">
        <v>0.13754314300000001</v>
      </c>
      <c r="C7955">
        <v>0.53033894100000001</v>
      </c>
      <c r="D7955" t="s">
        <v>972</v>
      </c>
      <c r="E7955" t="s">
        <v>985</v>
      </c>
    </row>
    <row r="7956" spans="1:5">
      <c r="A7956" t="s">
        <v>8923</v>
      </c>
      <c r="B7956">
        <v>-4.1269735000000002E-2</v>
      </c>
      <c r="C7956">
        <v>0.58432469300000001</v>
      </c>
      <c r="D7956" t="s">
        <v>972</v>
      </c>
      <c r="E7956" t="s">
        <v>1191</v>
      </c>
    </row>
    <row r="7957" spans="1:5">
      <c r="A7957" t="s">
        <v>8924</v>
      </c>
      <c r="B7957">
        <v>4.3332850000000001E-3</v>
      </c>
      <c r="C7957">
        <v>0.97913408199999996</v>
      </c>
      <c r="D7957" t="s">
        <v>972</v>
      </c>
      <c r="E7957" t="s">
        <v>996</v>
      </c>
    </row>
    <row r="7958" spans="1:5">
      <c r="A7958" t="s">
        <v>8925</v>
      </c>
      <c r="B7958">
        <v>-5.3015925999999998E-2</v>
      </c>
      <c r="C7958">
        <v>0.62051650599999997</v>
      </c>
      <c r="D7958" t="s">
        <v>972</v>
      </c>
      <c r="E7958" t="s">
        <v>1000</v>
      </c>
    </row>
    <row r="7959" spans="1:5">
      <c r="A7959" t="s">
        <v>8926</v>
      </c>
      <c r="B7959">
        <v>-5.9063389000000001E-2</v>
      </c>
      <c r="C7959">
        <v>0.37157847500000002</v>
      </c>
      <c r="D7959" t="s">
        <v>972</v>
      </c>
      <c r="E7959" t="s">
        <v>976</v>
      </c>
    </row>
    <row r="7960" spans="1:5">
      <c r="A7960" t="s">
        <v>8927</v>
      </c>
      <c r="B7960">
        <v>-0.52597171200000004</v>
      </c>
      <c r="C7960">
        <v>0.57260567799999995</v>
      </c>
      <c r="D7960" t="s">
        <v>972</v>
      </c>
      <c r="E7960" t="s">
        <v>989</v>
      </c>
    </row>
    <row r="7961" spans="1:5">
      <c r="A7961" t="s">
        <v>8928</v>
      </c>
      <c r="B7961">
        <v>0.24480738099999999</v>
      </c>
      <c r="C7961" s="19">
        <v>3.6799999999999999E-6</v>
      </c>
      <c r="D7961" t="s">
        <v>972</v>
      </c>
      <c r="E7961" t="s">
        <v>1021</v>
      </c>
    </row>
    <row r="7962" spans="1:5">
      <c r="A7962" t="s">
        <v>8929</v>
      </c>
      <c r="B7962">
        <v>7.0994420000000003E-2</v>
      </c>
      <c r="C7962">
        <v>0.24271400800000001</v>
      </c>
      <c r="D7962" t="s">
        <v>972</v>
      </c>
      <c r="E7962" t="s">
        <v>1029</v>
      </c>
    </row>
    <row r="7963" spans="1:5">
      <c r="A7963" t="s">
        <v>8930</v>
      </c>
      <c r="B7963">
        <v>0.13744424199999999</v>
      </c>
      <c r="C7963">
        <v>1.9629133E-2</v>
      </c>
      <c r="D7963" t="s">
        <v>972</v>
      </c>
      <c r="E7963" t="s">
        <v>987</v>
      </c>
    </row>
    <row r="7964" spans="1:5">
      <c r="A7964" t="s">
        <v>8931</v>
      </c>
      <c r="B7964">
        <v>7.2006197999999993E-2</v>
      </c>
      <c r="C7964">
        <v>0.12480696300000001</v>
      </c>
      <c r="D7964" t="s">
        <v>972</v>
      </c>
      <c r="E7964" t="s">
        <v>1002</v>
      </c>
    </row>
    <row r="7965" spans="1:5">
      <c r="A7965" t="s">
        <v>8932</v>
      </c>
      <c r="B7965">
        <v>-8.9458652999999999E-2</v>
      </c>
      <c r="C7965">
        <v>0.76186894699999996</v>
      </c>
      <c r="D7965" t="s">
        <v>972</v>
      </c>
      <c r="E7965" t="s">
        <v>1002</v>
      </c>
    </row>
    <row r="7966" spans="1:5">
      <c r="A7966" t="s">
        <v>8933</v>
      </c>
      <c r="B7966">
        <v>1.8751805999999999E-2</v>
      </c>
      <c r="C7966">
        <v>0.76230366999999999</v>
      </c>
      <c r="D7966" t="s">
        <v>972</v>
      </c>
      <c r="E7966" t="s">
        <v>1002</v>
      </c>
    </row>
    <row r="7967" spans="1:5">
      <c r="A7967" t="s">
        <v>8934</v>
      </c>
      <c r="B7967">
        <v>0.60279059599999996</v>
      </c>
      <c r="C7967">
        <v>0.213741238</v>
      </c>
      <c r="D7967" t="s">
        <v>972</v>
      </c>
      <c r="E7967" t="s">
        <v>1006</v>
      </c>
    </row>
    <row r="7968" spans="1:5">
      <c r="A7968" t="s">
        <v>8935</v>
      </c>
      <c r="B7968">
        <v>-8.4051846999999999E-2</v>
      </c>
      <c r="C7968">
        <v>0.855794469</v>
      </c>
      <c r="D7968" t="s">
        <v>972</v>
      </c>
      <c r="E7968" t="s">
        <v>1002</v>
      </c>
    </row>
    <row r="7969" spans="1:5">
      <c r="A7969" t="s">
        <v>8936</v>
      </c>
      <c r="B7969">
        <v>-0.87896002399999995</v>
      </c>
      <c r="C7969">
        <v>0.104557076</v>
      </c>
      <c r="D7969" t="s">
        <v>972</v>
      </c>
      <c r="E7969" t="s">
        <v>1035</v>
      </c>
    </row>
    <row r="7970" spans="1:5">
      <c r="A7970" t="s">
        <v>8937</v>
      </c>
      <c r="B7970">
        <v>-0.107663783</v>
      </c>
      <c r="C7970">
        <v>3.9334024000000002E-2</v>
      </c>
      <c r="D7970" t="s">
        <v>972</v>
      </c>
      <c r="E7970" t="s">
        <v>991</v>
      </c>
    </row>
    <row r="7971" spans="1:5">
      <c r="A7971" t="s">
        <v>8938</v>
      </c>
      <c r="B7971">
        <v>5.1157877999999997E-2</v>
      </c>
      <c r="C7971">
        <v>0.94118311799999999</v>
      </c>
      <c r="D7971" t="s">
        <v>972</v>
      </c>
      <c r="E7971" t="s">
        <v>991</v>
      </c>
    </row>
    <row r="7972" spans="1:5">
      <c r="A7972" t="s">
        <v>8939</v>
      </c>
      <c r="B7972">
        <v>-3.2572214000000002E-2</v>
      </c>
      <c r="C7972">
        <v>0.56447015199999995</v>
      </c>
      <c r="D7972" t="s">
        <v>972</v>
      </c>
      <c r="E7972" t="s">
        <v>1006</v>
      </c>
    </row>
    <row r="7973" spans="1:5">
      <c r="A7973" t="s">
        <v>8940</v>
      </c>
      <c r="B7973">
        <v>-1.4343725E-2</v>
      </c>
      <c r="C7973">
        <v>0.84699945399999998</v>
      </c>
      <c r="D7973" t="s">
        <v>972</v>
      </c>
      <c r="E7973" t="s">
        <v>993</v>
      </c>
    </row>
    <row r="7974" spans="1:5">
      <c r="A7974" t="s">
        <v>8941</v>
      </c>
      <c r="B7974">
        <v>6.2033668E-2</v>
      </c>
      <c r="C7974">
        <v>0.74420447700000003</v>
      </c>
      <c r="D7974" t="s">
        <v>972</v>
      </c>
      <c r="E7974" t="s">
        <v>976</v>
      </c>
    </row>
    <row r="7975" spans="1:5">
      <c r="A7975" t="s">
        <v>8942</v>
      </c>
      <c r="B7975">
        <v>5.5304249999999999E-2</v>
      </c>
      <c r="C7975">
        <v>8.1526785000000004E-2</v>
      </c>
      <c r="D7975" t="s">
        <v>972</v>
      </c>
      <c r="E7975" t="s">
        <v>976</v>
      </c>
    </row>
    <row r="7976" spans="1:5">
      <c r="A7976" t="s">
        <v>8943</v>
      </c>
      <c r="B7976">
        <v>2.0974977999999998E-2</v>
      </c>
      <c r="C7976">
        <v>0.62939871400000003</v>
      </c>
      <c r="D7976" t="s">
        <v>972</v>
      </c>
      <c r="E7976" t="s">
        <v>985</v>
      </c>
    </row>
    <row r="7977" spans="1:5">
      <c r="A7977" t="s">
        <v>8944</v>
      </c>
      <c r="B7977">
        <v>-1.7126518E-2</v>
      </c>
      <c r="C7977">
        <v>0.76156163200000004</v>
      </c>
      <c r="D7977" t="s">
        <v>972</v>
      </c>
      <c r="E7977" t="s">
        <v>1002</v>
      </c>
    </row>
    <row r="7978" spans="1:5">
      <c r="A7978" t="s">
        <v>8945</v>
      </c>
      <c r="B7978">
        <v>-0.31224560699999998</v>
      </c>
      <c r="C7978">
        <v>0.34884761399999997</v>
      </c>
      <c r="D7978" t="s">
        <v>972</v>
      </c>
      <c r="E7978" t="s">
        <v>1035</v>
      </c>
    </row>
    <row r="7979" spans="1:5">
      <c r="A7979" t="s">
        <v>8946</v>
      </c>
      <c r="B7979">
        <v>2.5716880000000001E-2</v>
      </c>
      <c r="C7979">
        <v>0.921890616</v>
      </c>
      <c r="D7979" t="s">
        <v>972</v>
      </c>
      <c r="E7979" t="s">
        <v>1002</v>
      </c>
    </row>
    <row r="7980" spans="1:5">
      <c r="A7980" t="s">
        <v>8947</v>
      </c>
      <c r="B7980">
        <v>2.8754871000000001E-2</v>
      </c>
      <c r="C7980">
        <v>0.81459546299999996</v>
      </c>
      <c r="D7980" t="s">
        <v>972</v>
      </c>
      <c r="E7980" t="s">
        <v>1055</v>
      </c>
    </row>
    <row r="7981" spans="1:5">
      <c r="A7981" t="s">
        <v>8948</v>
      </c>
      <c r="B7981">
        <v>-2.3000829E-2</v>
      </c>
      <c r="C7981">
        <v>0.75013494999999997</v>
      </c>
      <c r="D7981" t="s">
        <v>972</v>
      </c>
      <c r="E7981" t="s">
        <v>1002</v>
      </c>
    </row>
    <row r="7982" spans="1:5">
      <c r="A7982" t="s">
        <v>8949</v>
      </c>
      <c r="B7982">
        <v>3.8440584E-2</v>
      </c>
      <c r="C7982">
        <v>0.57441965299999997</v>
      </c>
      <c r="D7982" t="s">
        <v>972</v>
      </c>
      <c r="E7982" t="s">
        <v>985</v>
      </c>
    </row>
    <row r="7983" spans="1:5">
      <c r="A7983" t="s">
        <v>8950</v>
      </c>
      <c r="B7983">
        <v>-1.2823922999999999E-2</v>
      </c>
      <c r="C7983">
        <v>0.93263220700000005</v>
      </c>
      <c r="D7983" t="s">
        <v>972</v>
      </c>
      <c r="E7983" t="s">
        <v>1000</v>
      </c>
    </row>
    <row r="7984" spans="1:5">
      <c r="A7984" t="s">
        <v>8951</v>
      </c>
      <c r="B7984">
        <v>0.19283017099999999</v>
      </c>
      <c r="C7984" s="19">
        <v>1.3900000000000001E-5</v>
      </c>
      <c r="D7984" t="s">
        <v>972</v>
      </c>
      <c r="E7984" t="s">
        <v>1021</v>
      </c>
    </row>
    <row r="7985" spans="1:5">
      <c r="A7985" t="s">
        <v>8952</v>
      </c>
      <c r="B7985">
        <v>7.4978610000000001E-2</v>
      </c>
      <c r="C7985">
        <v>0.35083234499999999</v>
      </c>
      <c r="D7985" t="s">
        <v>972</v>
      </c>
      <c r="E7985" t="s">
        <v>985</v>
      </c>
    </row>
    <row r="7986" spans="1:5">
      <c r="A7986" t="s">
        <v>8953</v>
      </c>
      <c r="B7986">
        <v>-8.9329555000000005E-2</v>
      </c>
      <c r="C7986">
        <v>3.0696719999999999E-3</v>
      </c>
      <c r="D7986" t="s">
        <v>972</v>
      </c>
      <c r="E7986" t="s">
        <v>996</v>
      </c>
    </row>
    <row r="7987" spans="1:5">
      <c r="A7987" t="s">
        <v>8954</v>
      </c>
      <c r="B7987">
        <v>-0.105911213</v>
      </c>
      <c r="C7987">
        <v>0.39602201599999998</v>
      </c>
      <c r="D7987" t="s">
        <v>972</v>
      </c>
      <c r="E7987" t="s">
        <v>1069</v>
      </c>
    </row>
    <row r="7988" spans="1:5">
      <c r="A7988" t="s">
        <v>8955</v>
      </c>
      <c r="B7988">
        <v>-3.1596654000000002E-2</v>
      </c>
      <c r="C7988">
        <v>0.83557341100000004</v>
      </c>
      <c r="D7988" t="s">
        <v>972</v>
      </c>
      <c r="E7988" t="s">
        <v>996</v>
      </c>
    </row>
    <row r="7989" spans="1:5">
      <c r="A7989" t="s">
        <v>8956</v>
      </c>
      <c r="B7989">
        <v>0.51914908699999995</v>
      </c>
      <c r="C7989" s="19">
        <v>9.4099999999999997E-6</v>
      </c>
      <c r="D7989" t="s">
        <v>972</v>
      </c>
      <c r="E7989" t="s">
        <v>1021</v>
      </c>
    </row>
    <row r="7990" spans="1:5">
      <c r="A7990" t="s">
        <v>8957</v>
      </c>
      <c r="B7990">
        <v>0.1676028</v>
      </c>
      <c r="C7990">
        <v>9.5848110000000004E-3</v>
      </c>
      <c r="D7990" t="s">
        <v>972</v>
      </c>
      <c r="E7990" t="s">
        <v>983</v>
      </c>
    </row>
    <row r="7991" spans="1:5">
      <c r="A7991" t="s">
        <v>8958</v>
      </c>
      <c r="B7991">
        <v>-9.9782597000000001E-2</v>
      </c>
      <c r="C7991">
        <v>3.6956089999999999E-3</v>
      </c>
      <c r="D7991" t="s">
        <v>972</v>
      </c>
      <c r="E7991" t="s">
        <v>996</v>
      </c>
    </row>
    <row r="7992" spans="1:5">
      <c r="A7992" t="s">
        <v>8959</v>
      </c>
      <c r="B7992">
        <v>5.6415559999999998E-3</v>
      </c>
      <c r="C7992">
        <v>0.92919064900000004</v>
      </c>
      <c r="D7992" t="s">
        <v>972</v>
      </c>
      <c r="E7992" t="s">
        <v>976</v>
      </c>
    </row>
    <row r="7993" spans="1:5">
      <c r="A7993" t="s">
        <v>8960</v>
      </c>
      <c r="B7993">
        <v>0.22437911899999999</v>
      </c>
      <c r="C7993" s="19">
        <v>1.5300000000000001E-7</v>
      </c>
      <c r="D7993" t="s">
        <v>972</v>
      </c>
      <c r="E7993" t="s">
        <v>1021</v>
      </c>
    </row>
    <row r="7994" spans="1:5">
      <c r="A7994" t="s">
        <v>8961</v>
      </c>
      <c r="B7994">
        <v>0.79827313</v>
      </c>
      <c r="C7994">
        <v>0.397301038</v>
      </c>
      <c r="D7994" t="s">
        <v>972</v>
      </c>
      <c r="E7994" t="s">
        <v>1021</v>
      </c>
    </row>
    <row r="7995" spans="1:5">
      <c r="A7995" t="s">
        <v>8962</v>
      </c>
      <c r="B7995">
        <v>-6.4370529999999999E-3</v>
      </c>
      <c r="C7995">
        <v>0.91992116999999995</v>
      </c>
      <c r="D7995" t="s">
        <v>972</v>
      </c>
      <c r="E7995" t="s">
        <v>979</v>
      </c>
    </row>
    <row r="7996" spans="1:5">
      <c r="A7996" t="s">
        <v>8963</v>
      </c>
      <c r="B7996">
        <v>-0.111418877</v>
      </c>
      <c r="C7996">
        <v>6.3434485999999998E-2</v>
      </c>
      <c r="D7996" t="s">
        <v>972</v>
      </c>
      <c r="E7996" t="s">
        <v>973</v>
      </c>
    </row>
    <row r="7997" spans="1:5">
      <c r="A7997" t="s">
        <v>8964</v>
      </c>
      <c r="B7997">
        <v>6.0748283E-2</v>
      </c>
      <c r="C7997">
        <v>0.52318857200000002</v>
      </c>
      <c r="D7997" t="s">
        <v>972</v>
      </c>
      <c r="E7997" t="s">
        <v>993</v>
      </c>
    </row>
    <row r="7998" spans="1:5">
      <c r="A7998" t="s">
        <v>8965</v>
      </c>
      <c r="B7998">
        <v>6.3945879999999997E-3</v>
      </c>
      <c r="C7998">
        <v>0.98580407299999995</v>
      </c>
      <c r="D7998" t="s">
        <v>972</v>
      </c>
      <c r="E7998" t="s">
        <v>985</v>
      </c>
    </row>
    <row r="7999" spans="1:5">
      <c r="A7999" t="s">
        <v>8966</v>
      </c>
      <c r="B7999">
        <v>-2.3548349999999999E-2</v>
      </c>
      <c r="C7999">
        <v>0.83500443999999996</v>
      </c>
      <c r="D7999" t="s">
        <v>972</v>
      </c>
      <c r="E7999" t="s">
        <v>993</v>
      </c>
    </row>
    <row r="8000" spans="1:5">
      <c r="A8000" t="s">
        <v>8967</v>
      </c>
      <c r="B8000">
        <v>-4.5944089E-2</v>
      </c>
      <c r="C8000">
        <v>0.40574157399999999</v>
      </c>
      <c r="D8000" t="s">
        <v>972</v>
      </c>
      <c r="E8000" t="s">
        <v>1002</v>
      </c>
    </row>
    <row r="8001" spans="1:5">
      <c r="A8001" t="s">
        <v>8968</v>
      </c>
      <c r="B8001">
        <v>-4.6544327000000003E-2</v>
      </c>
      <c r="C8001">
        <v>0.490822969</v>
      </c>
      <c r="D8001" t="s">
        <v>972</v>
      </c>
      <c r="E8001" t="s">
        <v>976</v>
      </c>
    </row>
    <row r="8002" spans="1:5">
      <c r="A8002" t="s">
        <v>8969</v>
      </c>
      <c r="B8002">
        <v>-0.12834145399999999</v>
      </c>
      <c r="C8002" s="19">
        <v>6.3800000000000006E-5</v>
      </c>
      <c r="D8002" t="s">
        <v>972</v>
      </c>
      <c r="E8002" t="s">
        <v>1010</v>
      </c>
    </row>
    <row r="8003" spans="1:5">
      <c r="A8003" t="s">
        <v>8970</v>
      </c>
      <c r="B8003">
        <v>-8.3621289999999994E-3</v>
      </c>
      <c r="C8003">
        <v>0.94106369899999998</v>
      </c>
      <c r="D8003" t="s">
        <v>972</v>
      </c>
      <c r="E8003" t="s">
        <v>1002</v>
      </c>
    </row>
    <row r="8004" spans="1:5">
      <c r="A8004" t="s">
        <v>8971</v>
      </c>
      <c r="B8004">
        <v>-0.102160639</v>
      </c>
      <c r="C8004">
        <v>1.2309847E-2</v>
      </c>
      <c r="D8004" t="s">
        <v>972</v>
      </c>
      <c r="E8004" t="s">
        <v>996</v>
      </c>
    </row>
    <row r="8005" spans="1:5">
      <c r="A8005" t="s">
        <v>8972</v>
      </c>
      <c r="B8005">
        <v>-8.0921443999999995E-2</v>
      </c>
      <c r="C8005">
        <v>7.7407321000000001E-2</v>
      </c>
      <c r="D8005" t="s">
        <v>972</v>
      </c>
      <c r="E8005" t="s">
        <v>973</v>
      </c>
    </row>
    <row r="8006" spans="1:5">
      <c r="A8006" t="s">
        <v>8973</v>
      </c>
      <c r="B8006">
        <v>6.2504474000000004E-2</v>
      </c>
      <c r="C8006">
        <v>0.294360815</v>
      </c>
      <c r="D8006" t="s">
        <v>972</v>
      </c>
      <c r="E8006" t="s">
        <v>973</v>
      </c>
    </row>
    <row r="8007" spans="1:5">
      <c r="A8007" t="s">
        <v>8974</v>
      </c>
      <c r="B8007">
        <v>7.2145243999999997E-2</v>
      </c>
      <c r="C8007">
        <v>0.6184132</v>
      </c>
      <c r="D8007" t="s">
        <v>972</v>
      </c>
      <c r="E8007" t="s">
        <v>1010</v>
      </c>
    </row>
    <row r="8008" spans="1:5">
      <c r="A8008" t="s">
        <v>8975</v>
      </c>
      <c r="B8008">
        <v>-7.6877864000000004E-2</v>
      </c>
      <c r="C8008">
        <v>3.4023956000000001E-2</v>
      </c>
      <c r="D8008" t="s">
        <v>972</v>
      </c>
      <c r="E8008" t="s">
        <v>987</v>
      </c>
    </row>
    <row r="8009" spans="1:5">
      <c r="A8009" t="s">
        <v>8976</v>
      </c>
      <c r="B8009">
        <v>-2.8417070000000002E-3</v>
      </c>
      <c r="C8009">
        <v>0.9678426</v>
      </c>
      <c r="D8009" t="s">
        <v>972</v>
      </c>
      <c r="E8009" t="s">
        <v>973</v>
      </c>
    </row>
    <row r="8010" spans="1:5">
      <c r="A8010" t="s">
        <v>8977</v>
      </c>
      <c r="B8010">
        <v>-0.13081183199999999</v>
      </c>
      <c r="C8010">
        <v>0.53721538300000005</v>
      </c>
      <c r="D8010" t="s">
        <v>972</v>
      </c>
      <c r="E8010" t="s">
        <v>1191</v>
      </c>
    </row>
    <row r="8011" spans="1:5">
      <c r="A8011" t="s">
        <v>8978</v>
      </c>
      <c r="B8011">
        <v>-0.18217623399999999</v>
      </c>
      <c r="C8011">
        <v>0.459891934</v>
      </c>
      <c r="D8011" t="s">
        <v>972</v>
      </c>
      <c r="E8011" t="s">
        <v>996</v>
      </c>
    </row>
    <row r="8012" spans="1:5">
      <c r="A8012" t="s">
        <v>8979</v>
      </c>
      <c r="B8012">
        <v>6.7003788999999994E-2</v>
      </c>
      <c r="C8012">
        <v>0.285203243</v>
      </c>
      <c r="D8012" t="s">
        <v>972</v>
      </c>
      <c r="E8012" t="s">
        <v>1031</v>
      </c>
    </row>
    <row r="8013" spans="1:5">
      <c r="A8013" t="s">
        <v>8980</v>
      </c>
      <c r="B8013">
        <v>1.9657516E-2</v>
      </c>
      <c r="C8013">
        <v>0.87508769099999995</v>
      </c>
      <c r="D8013" t="s">
        <v>972</v>
      </c>
      <c r="E8013" t="s">
        <v>1035</v>
      </c>
    </row>
    <row r="8014" spans="1:5">
      <c r="A8014" t="s">
        <v>8981</v>
      </c>
      <c r="B8014">
        <v>-4.2446572000000002E-2</v>
      </c>
      <c r="C8014">
        <v>0.73633769500000001</v>
      </c>
      <c r="D8014" t="s">
        <v>972</v>
      </c>
      <c r="E8014" t="s">
        <v>1069</v>
      </c>
    </row>
    <row r="8015" spans="1:5">
      <c r="A8015" t="s">
        <v>8982</v>
      </c>
      <c r="B8015">
        <v>-1.7422205E-2</v>
      </c>
      <c r="C8015">
        <v>0.91075538</v>
      </c>
      <c r="D8015" t="s">
        <v>972</v>
      </c>
      <c r="E8015" t="s">
        <v>985</v>
      </c>
    </row>
    <row r="8016" spans="1:5">
      <c r="A8016" t="s">
        <v>8983</v>
      </c>
      <c r="B8016">
        <v>-8.3080318E-2</v>
      </c>
      <c r="C8016">
        <v>9.2770765000000005E-2</v>
      </c>
      <c r="D8016" t="s">
        <v>972</v>
      </c>
      <c r="E8016" t="s">
        <v>996</v>
      </c>
    </row>
    <row r="8017" spans="1:5">
      <c r="A8017" t="s">
        <v>8984</v>
      </c>
      <c r="B8017">
        <v>-6.9290025000000005E-2</v>
      </c>
      <c r="C8017">
        <v>0.20851061300000001</v>
      </c>
      <c r="D8017" t="s">
        <v>972</v>
      </c>
      <c r="E8017" t="s">
        <v>989</v>
      </c>
    </row>
    <row r="8018" spans="1:5">
      <c r="A8018" t="s">
        <v>8985</v>
      </c>
      <c r="B8018">
        <v>1.4968647999999999E-2</v>
      </c>
      <c r="C8018">
        <v>0.84081600700000003</v>
      </c>
      <c r="D8018" t="s">
        <v>972</v>
      </c>
      <c r="E8018" t="s">
        <v>985</v>
      </c>
    </row>
    <row r="8019" spans="1:5">
      <c r="A8019" t="s">
        <v>8986</v>
      </c>
      <c r="B8019">
        <v>0.59596214000000003</v>
      </c>
      <c r="C8019" s="19">
        <v>8.6600000000000001E-6</v>
      </c>
      <c r="D8019" t="s">
        <v>972</v>
      </c>
      <c r="E8019" t="s">
        <v>1000</v>
      </c>
    </row>
    <row r="8020" spans="1:5">
      <c r="A8020" t="s">
        <v>8987</v>
      </c>
      <c r="B8020">
        <v>-6.1473580000000003E-3</v>
      </c>
      <c r="C8020">
        <v>0.91182606499999996</v>
      </c>
      <c r="D8020" t="s">
        <v>972</v>
      </c>
      <c r="E8020" t="s">
        <v>1035</v>
      </c>
    </row>
    <row r="8021" spans="1:5">
      <c r="A8021" t="s">
        <v>8988</v>
      </c>
      <c r="B8021">
        <v>1.7694229999999998E-2</v>
      </c>
      <c r="C8021">
        <v>0.76591124700000002</v>
      </c>
      <c r="D8021" t="s">
        <v>972</v>
      </c>
      <c r="E8021" t="s">
        <v>1035</v>
      </c>
    </row>
    <row r="8022" spans="1:5">
      <c r="A8022" t="s">
        <v>8989</v>
      </c>
      <c r="B8022">
        <v>0.120643587</v>
      </c>
      <c r="C8022">
        <v>4.1287470000000003E-3</v>
      </c>
      <c r="D8022" t="s">
        <v>972</v>
      </c>
      <c r="E8022" t="s">
        <v>1035</v>
      </c>
    </row>
    <row r="8023" spans="1:5">
      <c r="A8023" t="s">
        <v>8990</v>
      </c>
      <c r="B8023">
        <v>0.43826190199999998</v>
      </c>
      <c r="C8023" s="19">
        <v>2.3600000000000001E-15</v>
      </c>
      <c r="D8023" t="s">
        <v>972</v>
      </c>
      <c r="E8023" t="s">
        <v>1069</v>
      </c>
    </row>
    <row r="8024" spans="1:5">
      <c r="A8024" t="s">
        <v>8991</v>
      </c>
      <c r="B8024">
        <v>8.4199359000000001E-2</v>
      </c>
      <c r="C8024">
        <v>0.53042661499999999</v>
      </c>
      <c r="D8024" t="s">
        <v>972</v>
      </c>
      <c r="E8024" t="s">
        <v>985</v>
      </c>
    </row>
    <row r="8025" spans="1:5">
      <c r="A8025" t="s">
        <v>8992</v>
      </c>
      <c r="B8025">
        <v>0.11424103100000001</v>
      </c>
      <c r="C8025">
        <v>9.4178500000000002E-3</v>
      </c>
      <c r="D8025" t="s">
        <v>972</v>
      </c>
      <c r="E8025" t="s">
        <v>973</v>
      </c>
    </row>
    <row r="8026" spans="1:5">
      <c r="A8026" t="s">
        <v>8993</v>
      </c>
      <c r="B8026">
        <v>-0.12851632199999999</v>
      </c>
      <c r="C8026">
        <v>6.9795733999999998E-2</v>
      </c>
      <c r="D8026" t="s">
        <v>972</v>
      </c>
      <c r="E8026" t="s">
        <v>1010</v>
      </c>
    </row>
    <row r="8027" spans="1:5">
      <c r="A8027" t="s">
        <v>8994</v>
      </c>
      <c r="B8027">
        <v>0.86686301799999999</v>
      </c>
      <c r="C8027" s="19">
        <v>6.3099999999999999E-9</v>
      </c>
      <c r="D8027" t="s">
        <v>972</v>
      </c>
      <c r="E8027" t="s">
        <v>979</v>
      </c>
    </row>
    <row r="8028" spans="1:5">
      <c r="A8028" t="s">
        <v>8995</v>
      </c>
      <c r="B8028">
        <v>-0.24937378399999999</v>
      </c>
      <c r="C8028">
        <v>0.56267190600000005</v>
      </c>
      <c r="D8028" t="s">
        <v>972</v>
      </c>
      <c r="E8028" t="s">
        <v>1002</v>
      </c>
    </row>
    <row r="8029" spans="1:5">
      <c r="A8029" t="s">
        <v>8996</v>
      </c>
      <c r="B8029">
        <v>-0.11089057500000001</v>
      </c>
      <c r="C8029">
        <v>0.3436012</v>
      </c>
      <c r="D8029" t="s">
        <v>972</v>
      </c>
      <c r="E8029" t="s">
        <v>1000</v>
      </c>
    </row>
    <row r="8030" spans="1:5">
      <c r="A8030" t="s">
        <v>8997</v>
      </c>
      <c r="B8030">
        <v>0.18211222799999999</v>
      </c>
      <c r="C8030">
        <v>4.1230119999999997E-3</v>
      </c>
      <c r="D8030" t="s">
        <v>972</v>
      </c>
      <c r="E8030" t="s">
        <v>996</v>
      </c>
    </row>
    <row r="8031" spans="1:5">
      <c r="A8031" t="s">
        <v>8998</v>
      </c>
      <c r="B8031">
        <v>0.11382334400000001</v>
      </c>
      <c r="C8031">
        <v>0.790124402</v>
      </c>
      <c r="D8031" t="s">
        <v>972</v>
      </c>
      <c r="E8031" t="s">
        <v>973</v>
      </c>
    </row>
    <row r="8032" spans="1:5">
      <c r="A8032" t="s">
        <v>8999</v>
      </c>
      <c r="B8032">
        <v>-0.100497366</v>
      </c>
      <c r="C8032">
        <v>0.58860610700000005</v>
      </c>
      <c r="D8032" t="s">
        <v>972</v>
      </c>
      <c r="E8032" t="s">
        <v>991</v>
      </c>
    </row>
    <row r="8033" spans="1:5">
      <c r="A8033" t="s">
        <v>9000</v>
      </c>
      <c r="B8033">
        <v>0.27583395500000002</v>
      </c>
      <c r="C8033">
        <v>3.0036800000000002E-4</v>
      </c>
      <c r="D8033" t="s">
        <v>972</v>
      </c>
      <c r="E8033" t="s">
        <v>989</v>
      </c>
    </row>
    <row r="8034" spans="1:5">
      <c r="A8034" t="s">
        <v>9001</v>
      </c>
      <c r="B8034">
        <v>4.8649710999999998E-2</v>
      </c>
      <c r="C8034">
        <v>0.72727266899999998</v>
      </c>
      <c r="D8034" t="s">
        <v>972</v>
      </c>
      <c r="E8034" t="s">
        <v>973</v>
      </c>
    </row>
    <row r="8035" spans="1:5">
      <c r="A8035" t="s">
        <v>9002</v>
      </c>
      <c r="B8035">
        <v>0.16706325899999999</v>
      </c>
      <c r="C8035">
        <v>3.7874810000000002E-2</v>
      </c>
      <c r="D8035" t="s">
        <v>972</v>
      </c>
      <c r="E8035" t="s">
        <v>996</v>
      </c>
    </row>
    <row r="8036" spans="1:5">
      <c r="A8036" t="s">
        <v>9003</v>
      </c>
      <c r="B8036">
        <v>-6.4959907999999997E-2</v>
      </c>
      <c r="C8036">
        <v>0.30874257500000002</v>
      </c>
      <c r="D8036" t="s">
        <v>972</v>
      </c>
      <c r="E8036" t="s">
        <v>1010</v>
      </c>
    </row>
    <row r="8037" spans="1:5">
      <c r="A8037" t="s">
        <v>9004</v>
      </c>
      <c r="B8037">
        <v>3.8153568999999998E-2</v>
      </c>
      <c r="C8037">
        <v>0.69603351400000002</v>
      </c>
      <c r="D8037" t="s">
        <v>972</v>
      </c>
      <c r="E8037" t="s">
        <v>983</v>
      </c>
    </row>
    <row r="8038" spans="1:5">
      <c r="A8038" t="s">
        <v>9005</v>
      </c>
      <c r="B8038">
        <v>0.426811514</v>
      </c>
      <c r="C8038">
        <v>2.2790192000000001E-2</v>
      </c>
      <c r="D8038" t="s">
        <v>972</v>
      </c>
      <c r="E8038" t="s">
        <v>983</v>
      </c>
    </row>
    <row r="8039" spans="1:5">
      <c r="A8039" t="s">
        <v>9006</v>
      </c>
      <c r="B8039">
        <v>2.7012129999999999E-2</v>
      </c>
      <c r="C8039">
        <v>0.85078568300000001</v>
      </c>
      <c r="D8039" t="s">
        <v>972</v>
      </c>
      <c r="E8039" t="s">
        <v>991</v>
      </c>
    </row>
    <row r="8040" spans="1:5">
      <c r="A8040" t="s">
        <v>9007</v>
      </c>
      <c r="B8040">
        <v>-0.10126787</v>
      </c>
      <c r="C8040">
        <v>2.1108485999999999E-2</v>
      </c>
      <c r="D8040" t="s">
        <v>972</v>
      </c>
      <c r="E8040" t="s">
        <v>993</v>
      </c>
    </row>
    <row r="8041" spans="1:5">
      <c r="A8041" t="s">
        <v>9008</v>
      </c>
      <c r="B8041">
        <v>-8.0141777999999997E-2</v>
      </c>
      <c r="C8041">
        <v>2.5832155999999998E-2</v>
      </c>
      <c r="D8041" t="s">
        <v>972</v>
      </c>
      <c r="E8041" t="s">
        <v>1006</v>
      </c>
    </row>
    <row r="8042" spans="1:5">
      <c r="A8042" t="s">
        <v>9009</v>
      </c>
      <c r="B8042">
        <v>0.15608682600000001</v>
      </c>
      <c r="C8042">
        <v>1.3506346000000001E-2</v>
      </c>
      <c r="D8042" t="s">
        <v>972</v>
      </c>
      <c r="E8042" t="s">
        <v>991</v>
      </c>
    </row>
    <row r="8043" spans="1:5">
      <c r="A8043" t="s">
        <v>9010</v>
      </c>
      <c r="B8043">
        <v>-9.0481499999999996E-3</v>
      </c>
      <c r="C8043">
        <v>0.89052980400000004</v>
      </c>
      <c r="D8043" t="s">
        <v>972</v>
      </c>
      <c r="E8043" t="s">
        <v>989</v>
      </c>
    </row>
    <row r="8044" spans="1:5">
      <c r="A8044" t="s">
        <v>9011</v>
      </c>
      <c r="B8044">
        <v>-0.17261423400000001</v>
      </c>
      <c r="C8044" s="19">
        <v>2.3099999999999999E-7</v>
      </c>
      <c r="D8044" t="s">
        <v>972</v>
      </c>
      <c r="E8044" t="s">
        <v>1006</v>
      </c>
    </row>
    <row r="8045" spans="1:5">
      <c r="A8045" t="s">
        <v>9012</v>
      </c>
      <c r="B8045">
        <v>0.759771109</v>
      </c>
      <c r="C8045">
        <v>0.37254125500000002</v>
      </c>
      <c r="D8045" t="s">
        <v>972</v>
      </c>
      <c r="E8045" t="s">
        <v>1006</v>
      </c>
    </row>
    <row r="8046" spans="1:5">
      <c r="A8046" t="s">
        <v>9013</v>
      </c>
      <c r="B8046">
        <v>0.469362469</v>
      </c>
      <c r="C8046" s="19">
        <v>5.2500000000000002E-5</v>
      </c>
      <c r="D8046" t="s">
        <v>972</v>
      </c>
      <c r="E8046" t="s">
        <v>1006</v>
      </c>
    </row>
    <row r="8047" spans="1:5">
      <c r="A8047" t="s">
        <v>9014</v>
      </c>
      <c r="B8047">
        <v>6.5903982999999999E-2</v>
      </c>
      <c r="C8047">
        <v>0.171863444</v>
      </c>
      <c r="D8047" t="s">
        <v>972</v>
      </c>
      <c r="E8047" t="s">
        <v>987</v>
      </c>
    </row>
    <row r="8048" spans="1:5">
      <c r="A8048" t="s">
        <v>9015</v>
      </c>
      <c r="B8048">
        <v>-0.14038228</v>
      </c>
      <c r="C8048">
        <v>0.37684855699999997</v>
      </c>
      <c r="D8048" t="s">
        <v>972</v>
      </c>
      <c r="E8048" t="s">
        <v>991</v>
      </c>
    </row>
    <row r="8049" spans="1:5">
      <c r="A8049" t="s">
        <v>9016</v>
      </c>
      <c r="B8049">
        <v>5.7687420000000003E-2</v>
      </c>
      <c r="C8049">
        <v>0.16945543900000001</v>
      </c>
      <c r="D8049" t="s">
        <v>972</v>
      </c>
      <c r="E8049" t="s">
        <v>976</v>
      </c>
    </row>
    <row r="8050" spans="1:5">
      <c r="A8050" t="s">
        <v>9017</v>
      </c>
      <c r="B8050">
        <v>-4.5507103E-2</v>
      </c>
      <c r="C8050">
        <v>0.63307938799999997</v>
      </c>
      <c r="D8050" t="s">
        <v>972</v>
      </c>
      <c r="E8050" t="s">
        <v>1000</v>
      </c>
    </row>
    <row r="8051" spans="1:5">
      <c r="A8051" t="s">
        <v>9018</v>
      </c>
      <c r="B8051">
        <v>-0.14718474100000001</v>
      </c>
      <c r="C8051">
        <v>0.407988448</v>
      </c>
      <c r="D8051" t="s">
        <v>972</v>
      </c>
      <c r="E8051" t="s">
        <v>996</v>
      </c>
    </row>
    <row r="8052" spans="1:5">
      <c r="A8052" t="s">
        <v>9019</v>
      </c>
      <c r="B8052">
        <v>4.3667510000000003E-3</v>
      </c>
      <c r="C8052">
        <v>0.97539784600000001</v>
      </c>
      <c r="D8052" t="s">
        <v>972</v>
      </c>
      <c r="E8052" t="s">
        <v>976</v>
      </c>
    </row>
    <row r="8053" spans="1:5">
      <c r="A8053" t="s">
        <v>9020</v>
      </c>
      <c r="B8053">
        <v>6.3762920000000004E-3</v>
      </c>
      <c r="C8053">
        <v>0.95007721999999994</v>
      </c>
      <c r="D8053" t="s">
        <v>972</v>
      </c>
      <c r="E8053" t="s">
        <v>987</v>
      </c>
    </row>
    <row r="8054" spans="1:5">
      <c r="A8054" t="s">
        <v>9021</v>
      </c>
      <c r="B8054">
        <v>-4.2824919000000003E-2</v>
      </c>
      <c r="C8054">
        <v>0.64972949400000002</v>
      </c>
      <c r="D8054" t="s">
        <v>972</v>
      </c>
      <c r="E8054" t="s">
        <v>993</v>
      </c>
    </row>
    <row r="8055" spans="1:5">
      <c r="A8055" t="s">
        <v>9022</v>
      </c>
      <c r="B8055">
        <v>-3.0346799999999999E-4</v>
      </c>
      <c r="C8055">
        <v>0.99688438999999995</v>
      </c>
      <c r="D8055" t="s">
        <v>972</v>
      </c>
      <c r="E8055" t="s">
        <v>996</v>
      </c>
    </row>
    <row r="8056" spans="1:5">
      <c r="A8056" t="s">
        <v>9023</v>
      </c>
      <c r="B8056">
        <v>-3.0102176000000001E-2</v>
      </c>
      <c r="C8056">
        <v>0.782065444</v>
      </c>
      <c r="D8056" t="s">
        <v>972</v>
      </c>
      <c r="E8056" t="s">
        <v>1035</v>
      </c>
    </row>
    <row r="8057" spans="1:5">
      <c r="A8057" t="s">
        <v>9024</v>
      </c>
      <c r="B8057">
        <v>0.19604746200000001</v>
      </c>
      <c r="C8057">
        <v>0.15734162199999999</v>
      </c>
      <c r="D8057" t="s">
        <v>972</v>
      </c>
      <c r="E8057" t="s">
        <v>985</v>
      </c>
    </row>
    <row r="8058" spans="1:5">
      <c r="A8058" t="s">
        <v>9025</v>
      </c>
      <c r="B8058">
        <v>-0.46711464899999999</v>
      </c>
      <c r="C8058" s="19">
        <v>1.94E-16</v>
      </c>
      <c r="D8058" t="s">
        <v>972</v>
      </c>
      <c r="E8058" t="s">
        <v>991</v>
      </c>
    </row>
    <row r="8059" spans="1:5">
      <c r="A8059" t="s">
        <v>9026</v>
      </c>
      <c r="B8059">
        <v>2.6031730999999999E-2</v>
      </c>
      <c r="C8059">
        <v>0.86416600799999999</v>
      </c>
      <c r="D8059" t="s">
        <v>972</v>
      </c>
      <c r="E8059" t="s">
        <v>1000</v>
      </c>
    </row>
    <row r="8060" spans="1:5">
      <c r="A8060" t="s">
        <v>9027</v>
      </c>
      <c r="B8060">
        <v>-0.116290979</v>
      </c>
      <c r="C8060">
        <v>0.23925080300000001</v>
      </c>
      <c r="D8060" t="s">
        <v>972</v>
      </c>
      <c r="E8060" t="s">
        <v>996</v>
      </c>
    </row>
    <row r="8061" spans="1:5">
      <c r="A8061" t="s">
        <v>9028</v>
      </c>
      <c r="B8061">
        <v>-3.7514190000000002E-3</v>
      </c>
      <c r="C8061">
        <v>0.98999432799999998</v>
      </c>
      <c r="D8061" t="s">
        <v>972</v>
      </c>
      <c r="E8061" t="s">
        <v>976</v>
      </c>
    </row>
    <row r="8062" spans="1:5">
      <c r="A8062" t="s">
        <v>9029</v>
      </c>
      <c r="B8062">
        <v>-0.14086892500000001</v>
      </c>
      <c r="C8062">
        <v>3.4590824999999999E-2</v>
      </c>
      <c r="D8062" t="s">
        <v>972</v>
      </c>
      <c r="E8062" t="s">
        <v>1000</v>
      </c>
    </row>
    <row r="8063" spans="1:5">
      <c r="A8063" t="s">
        <v>9030</v>
      </c>
      <c r="B8063">
        <v>-6.4971561999999997E-2</v>
      </c>
      <c r="C8063">
        <v>0.77072945100000001</v>
      </c>
      <c r="D8063" t="s">
        <v>972</v>
      </c>
      <c r="E8063" t="s">
        <v>1006</v>
      </c>
    </row>
    <row r="8064" spans="1:5">
      <c r="A8064" t="s">
        <v>9031</v>
      </c>
      <c r="B8064">
        <v>7.7457899999999998E-3</v>
      </c>
      <c r="C8064">
        <v>0.92788245800000002</v>
      </c>
      <c r="D8064" t="s">
        <v>972</v>
      </c>
      <c r="E8064" t="s">
        <v>996</v>
      </c>
    </row>
    <row r="8065" spans="1:5">
      <c r="A8065" t="s">
        <v>9032</v>
      </c>
      <c r="B8065">
        <v>3.7499389999999999E-3</v>
      </c>
      <c r="C8065">
        <v>0.96127188200000002</v>
      </c>
      <c r="D8065" t="s">
        <v>972</v>
      </c>
      <c r="E8065" t="s">
        <v>1006</v>
      </c>
    </row>
    <row r="8066" spans="1:5">
      <c r="A8066" t="s">
        <v>9033</v>
      </c>
      <c r="B8066">
        <v>9.4128028000000002E-2</v>
      </c>
      <c r="C8066">
        <v>0.12336865399999999</v>
      </c>
      <c r="D8066" t="s">
        <v>972</v>
      </c>
      <c r="E8066" t="s">
        <v>1035</v>
      </c>
    </row>
    <row r="8067" spans="1:5">
      <c r="A8067" t="s">
        <v>9034</v>
      </c>
      <c r="B8067">
        <v>-0.10318089900000001</v>
      </c>
      <c r="C8067">
        <v>0.206820423</v>
      </c>
      <c r="D8067" t="s">
        <v>972</v>
      </c>
      <c r="E8067" t="s">
        <v>1055</v>
      </c>
    </row>
    <row r="8068" spans="1:5">
      <c r="A8068" t="s">
        <v>9035</v>
      </c>
      <c r="B8068">
        <v>-1.2350508E-2</v>
      </c>
      <c r="C8068">
        <v>0.93091511199999999</v>
      </c>
      <c r="D8068" t="s">
        <v>972</v>
      </c>
      <c r="E8068" t="s">
        <v>991</v>
      </c>
    </row>
    <row r="8069" spans="1:5">
      <c r="A8069" t="s">
        <v>9036</v>
      </c>
      <c r="B8069">
        <v>8.6009423000000002E-2</v>
      </c>
      <c r="C8069">
        <v>0.381414957</v>
      </c>
      <c r="D8069" t="s">
        <v>972</v>
      </c>
      <c r="E8069" t="s">
        <v>983</v>
      </c>
    </row>
    <row r="8070" spans="1:5">
      <c r="A8070" t="s">
        <v>9037</v>
      </c>
      <c r="B8070">
        <v>-2.9300183E-2</v>
      </c>
      <c r="C8070">
        <v>0.88497534200000005</v>
      </c>
      <c r="D8070" t="s">
        <v>972</v>
      </c>
      <c r="E8070" t="s">
        <v>976</v>
      </c>
    </row>
    <row r="8071" spans="1:5">
      <c r="A8071" t="s">
        <v>9038</v>
      </c>
      <c r="B8071">
        <v>-0.11825754600000001</v>
      </c>
      <c r="C8071">
        <v>0.81503999800000004</v>
      </c>
      <c r="D8071" t="s">
        <v>972</v>
      </c>
      <c r="E8071" t="s">
        <v>976</v>
      </c>
    </row>
    <row r="8072" spans="1:5">
      <c r="A8072" t="s">
        <v>9039</v>
      </c>
      <c r="B8072">
        <v>-4.7840468999999997E-2</v>
      </c>
      <c r="C8072">
        <v>0.55610669999999995</v>
      </c>
      <c r="D8072" t="s">
        <v>972</v>
      </c>
      <c r="E8072" t="s">
        <v>991</v>
      </c>
    </row>
    <row r="8073" spans="1:5">
      <c r="A8073" t="s">
        <v>9040</v>
      </c>
      <c r="B8073" s="19">
        <v>-3.43E-5</v>
      </c>
      <c r="C8073">
        <v>0.99976704800000005</v>
      </c>
      <c r="D8073" t="s">
        <v>972</v>
      </c>
      <c r="E8073" t="s">
        <v>1000</v>
      </c>
    </row>
    <row r="8074" spans="1:5">
      <c r="A8074" t="s">
        <v>9041</v>
      </c>
      <c r="B8074">
        <v>-0.323915856</v>
      </c>
      <c r="C8074">
        <v>1.1562160000000001E-3</v>
      </c>
      <c r="D8074" t="s">
        <v>972</v>
      </c>
      <c r="E8074" t="s">
        <v>985</v>
      </c>
    </row>
    <row r="8075" spans="1:5">
      <c r="A8075" t="s">
        <v>9042</v>
      </c>
      <c r="B8075">
        <v>0.14281010799999999</v>
      </c>
      <c r="C8075">
        <v>0.56869999900000001</v>
      </c>
      <c r="D8075" t="s">
        <v>972</v>
      </c>
      <c r="E8075" t="s">
        <v>989</v>
      </c>
    </row>
    <row r="8076" spans="1:5">
      <c r="A8076" t="s">
        <v>9043</v>
      </c>
      <c r="B8076">
        <v>7.2443306999999998E-2</v>
      </c>
      <c r="C8076">
        <v>3.2302052999999997E-2</v>
      </c>
      <c r="D8076" t="s">
        <v>972</v>
      </c>
      <c r="E8076" t="s">
        <v>1055</v>
      </c>
    </row>
    <row r="8077" spans="1:5">
      <c r="A8077" t="s">
        <v>9044</v>
      </c>
      <c r="B8077">
        <v>-4.9000381000000003E-2</v>
      </c>
      <c r="C8077">
        <v>0.49606665</v>
      </c>
      <c r="D8077" t="s">
        <v>972</v>
      </c>
      <c r="E8077" t="s">
        <v>973</v>
      </c>
    </row>
    <row r="8078" spans="1:5">
      <c r="A8078" t="s">
        <v>9045</v>
      </c>
      <c r="B8078">
        <v>7.7977560000000003E-3</v>
      </c>
      <c r="C8078">
        <v>0.94627985000000003</v>
      </c>
      <c r="D8078" t="s">
        <v>972</v>
      </c>
      <c r="E8078" t="s">
        <v>989</v>
      </c>
    </row>
    <row r="8079" spans="1:5">
      <c r="A8079" t="s">
        <v>9046</v>
      </c>
      <c r="B8079">
        <v>0.124858067</v>
      </c>
      <c r="C8079">
        <v>0.662091859</v>
      </c>
      <c r="D8079" t="s">
        <v>972</v>
      </c>
      <c r="E8079" t="s">
        <v>985</v>
      </c>
    </row>
    <row r="8080" spans="1:5">
      <c r="A8080" t="s">
        <v>9047</v>
      </c>
      <c r="B8080">
        <v>2.8210381999999999E-2</v>
      </c>
      <c r="C8080">
        <v>0.75546914499999995</v>
      </c>
      <c r="D8080" t="s">
        <v>972</v>
      </c>
      <c r="E8080" t="s">
        <v>1069</v>
      </c>
    </row>
    <row r="8081" spans="1:5">
      <c r="A8081" t="s">
        <v>9048</v>
      </c>
      <c r="B8081">
        <v>-0.23408118</v>
      </c>
      <c r="C8081" s="19">
        <v>1.51E-10</v>
      </c>
      <c r="D8081" t="s">
        <v>972</v>
      </c>
      <c r="E8081" t="s">
        <v>987</v>
      </c>
    </row>
    <row r="8082" spans="1:5">
      <c r="A8082" t="s">
        <v>9049</v>
      </c>
      <c r="B8082">
        <v>-0.31291408799999998</v>
      </c>
      <c r="C8082">
        <v>7.3603905999999997E-2</v>
      </c>
      <c r="D8082" t="s">
        <v>972</v>
      </c>
      <c r="E8082" t="s">
        <v>976</v>
      </c>
    </row>
    <row r="8083" spans="1:5">
      <c r="A8083" t="s">
        <v>9050</v>
      </c>
      <c r="B8083">
        <v>-2.3439347999999999E-2</v>
      </c>
      <c r="C8083">
        <v>0.84151911700000004</v>
      </c>
      <c r="D8083" t="s">
        <v>972</v>
      </c>
      <c r="E8083" t="s">
        <v>991</v>
      </c>
    </row>
    <row r="8084" spans="1:5">
      <c r="A8084" t="s">
        <v>9051</v>
      </c>
      <c r="B8084">
        <v>0.34563728500000002</v>
      </c>
      <c r="C8084">
        <v>0.23197938600000001</v>
      </c>
      <c r="D8084" t="s">
        <v>972</v>
      </c>
      <c r="E8084" t="s">
        <v>991</v>
      </c>
    </row>
    <row r="8085" spans="1:5">
      <c r="A8085" t="s">
        <v>9052</v>
      </c>
      <c r="B8085">
        <v>-6.5027058999999998E-2</v>
      </c>
      <c r="C8085">
        <v>0.60388292799999999</v>
      </c>
      <c r="D8085" t="s">
        <v>972</v>
      </c>
      <c r="E8085" t="s">
        <v>1069</v>
      </c>
    </row>
    <row r="8086" spans="1:5">
      <c r="A8086" t="s">
        <v>9053</v>
      </c>
      <c r="B8086">
        <v>0.21691443199999999</v>
      </c>
      <c r="C8086">
        <v>0.111350349</v>
      </c>
      <c r="D8086" t="s">
        <v>972</v>
      </c>
      <c r="E8086" t="s">
        <v>989</v>
      </c>
    </row>
    <row r="8087" spans="1:5">
      <c r="A8087" t="s">
        <v>9054</v>
      </c>
      <c r="B8087">
        <v>-1.8958409999999998E-2</v>
      </c>
      <c r="C8087">
        <v>0.78211693599999998</v>
      </c>
      <c r="D8087" t="s">
        <v>972</v>
      </c>
      <c r="E8087" t="s">
        <v>1191</v>
      </c>
    </row>
    <row r="8088" spans="1:5">
      <c r="A8088" t="s">
        <v>9055</v>
      </c>
      <c r="B8088">
        <v>2.5181156999999999E-2</v>
      </c>
      <c r="C8088">
        <v>0.723251961</v>
      </c>
      <c r="D8088" t="s">
        <v>972</v>
      </c>
      <c r="E8088" t="s">
        <v>983</v>
      </c>
    </row>
    <row r="8089" spans="1:5">
      <c r="A8089" t="s">
        <v>9056</v>
      </c>
      <c r="B8089">
        <v>-1.8065422000000001E-2</v>
      </c>
      <c r="C8089">
        <v>0.71618027299999998</v>
      </c>
      <c r="D8089" t="s">
        <v>972</v>
      </c>
      <c r="E8089" t="s">
        <v>985</v>
      </c>
    </row>
    <row r="8090" spans="1:5">
      <c r="A8090" t="s">
        <v>9057</v>
      </c>
      <c r="B8090">
        <v>-0.21145908299999999</v>
      </c>
      <c r="C8090">
        <v>0.83087194900000005</v>
      </c>
      <c r="D8090" t="s">
        <v>972</v>
      </c>
      <c r="E8090" t="s">
        <v>979</v>
      </c>
    </row>
    <row r="8091" spans="1:5">
      <c r="A8091" t="s">
        <v>9058</v>
      </c>
      <c r="B8091">
        <v>3.008092E-3</v>
      </c>
      <c r="C8091">
        <v>0.98339115099999996</v>
      </c>
      <c r="D8091" t="s">
        <v>972</v>
      </c>
      <c r="E8091" t="s">
        <v>983</v>
      </c>
    </row>
    <row r="8092" spans="1:5">
      <c r="A8092" t="s">
        <v>9059</v>
      </c>
      <c r="B8092">
        <v>-0.110636076</v>
      </c>
      <c r="C8092">
        <v>0.13589198299999999</v>
      </c>
      <c r="D8092" t="s">
        <v>972</v>
      </c>
      <c r="E8092" t="s">
        <v>987</v>
      </c>
    </row>
    <row r="8093" spans="1:5">
      <c r="A8093" t="s">
        <v>9060</v>
      </c>
      <c r="B8093">
        <v>-0.187181659</v>
      </c>
      <c r="C8093">
        <v>5.1628300000000002E-3</v>
      </c>
      <c r="D8093" t="s">
        <v>972</v>
      </c>
      <c r="E8093" t="s">
        <v>996</v>
      </c>
    </row>
    <row r="8094" spans="1:5">
      <c r="A8094" t="s">
        <v>9061</v>
      </c>
      <c r="B8094">
        <v>5.5272293E-2</v>
      </c>
      <c r="C8094">
        <v>0.55974008900000005</v>
      </c>
      <c r="D8094" t="s">
        <v>972</v>
      </c>
      <c r="E8094" t="s">
        <v>973</v>
      </c>
    </row>
    <row r="8095" spans="1:5">
      <c r="A8095" t="s">
        <v>9062</v>
      </c>
      <c r="B8095">
        <v>-1.5559428E-2</v>
      </c>
      <c r="C8095">
        <v>0.822197065</v>
      </c>
      <c r="D8095" t="s">
        <v>972</v>
      </c>
      <c r="E8095" t="s">
        <v>1029</v>
      </c>
    </row>
    <row r="8096" spans="1:5">
      <c r="A8096" t="s">
        <v>9063</v>
      </c>
      <c r="B8096">
        <v>3.2671791999999998E-2</v>
      </c>
      <c r="C8096">
        <v>0.62482230999999999</v>
      </c>
      <c r="D8096" t="s">
        <v>972</v>
      </c>
      <c r="E8096" t="s">
        <v>985</v>
      </c>
    </row>
    <row r="8097" spans="1:5">
      <c r="A8097" t="s">
        <v>9064</v>
      </c>
      <c r="B8097">
        <v>8.6712300000000003E-4</v>
      </c>
      <c r="C8097">
        <v>0.99118455000000005</v>
      </c>
      <c r="D8097" t="s">
        <v>972</v>
      </c>
      <c r="E8097" t="s">
        <v>1010</v>
      </c>
    </row>
    <row r="8098" spans="1:5">
      <c r="A8098" t="s">
        <v>9065</v>
      </c>
      <c r="B8098">
        <v>0.26503453700000001</v>
      </c>
      <c r="C8098">
        <v>5.1752428000000003E-2</v>
      </c>
      <c r="D8098" t="s">
        <v>972</v>
      </c>
      <c r="E8098" t="s">
        <v>1010</v>
      </c>
    </row>
    <row r="8099" spans="1:5">
      <c r="A8099" t="s">
        <v>9066</v>
      </c>
      <c r="B8099">
        <v>0.27476093299999998</v>
      </c>
      <c r="C8099">
        <v>0.38943946400000001</v>
      </c>
      <c r="D8099" t="s">
        <v>972</v>
      </c>
      <c r="E8099" t="s">
        <v>985</v>
      </c>
    </row>
    <row r="8100" spans="1:5">
      <c r="A8100" t="s">
        <v>9067</v>
      </c>
      <c r="B8100">
        <v>-0.187644109</v>
      </c>
      <c r="C8100">
        <v>3.2785335999999998E-2</v>
      </c>
      <c r="D8100" t="s">
        <v>972</v>
      </c>
      <c r="E8100" t="s">
        <v>1191</v>
      </c>
    </row>
    <row r="8101" spans="1:5">
      <c r="A8101" t="s">
        <v>9068</v>
      </c>
      <c r="B8101">
        <v>0.118660051</v>
      </c>
      <c r="C8101" s="19">
        <v>3.1300000000000001E-6</v>
      </c>
      <c r="D8101" t="s">
        <v>972</v>
      </c>
      <c r="E8101" t="s">
        <v>1002</v>
      </c>
    </row>
    <row r="8102" spans="1:5">
      <c r="A8102" t="s">
        <v>9069</v>
      </c>
      <c r="B8102">
        <v>-6.1335763000000001E-2</v>
      </c>
      <c r="C8102">
        <v>0.47351378900000002</v>
      </c>
      <c r="D8102" t="s">
        <v>972</v>
      </c>
      <c r="E8102" t="s">
        <v>976</v>
      </c>
    </row>
    <row r="8103" spans="1:5">
      <c r="A8103" t="s">
        <v>9070</v>
      </c>
      <c r="B8103">
        <v>0.64868112899999997</v>
      </c>
      <c r="C8103">
        <v>7.7068060000000001E-3</v>
      </c>
      <c r="D8103" t="s">
        <v>972</v>
      </c>
      <c r="E8103" t="s">
        <v>991</v>
      </c>
    </row>
    <row r="8104" spans="1:5">
      <c r="A8104" t="s">
        <v>9071</v>
      </c>
      <c r="B8104">
        <v>-0.69598407200000001</v>
      </c>
      <c r="C8104">
        <v>0.25551022299999998</v>
      </c>
      <c r="D8104" t="s">
        <v>972</v>
      </c>
      <c r="E8104" t="s">
        <v>996</v>
      </c>
    </row>
    <row r="8105" spans="1:5">
      <c r="A8105" t="s">
        <v>9072</v>
      </c>
      <c r="B8105">
        <v>-7.3002419999999998E-2</v>
      </c>
      <c r="C8105">
        <v>0.34867561800000002</v>
      </c>
      <c r="D8105" t="s">
        <v>972</v>
      </c>
      <c r="E8105" t="s">
        <v>987</v>
      </c>
    </row>
    <row r="8106" spans="1:5">
      <c r="A8106" t="s">
        <v>9073</v>
      </c>
      <c r="B8106">
        <v>-9.98426E-3</v>
      </c>
      <c r="C8106">
        <v>0.95704789000000001</v>
      </c>
      <c r="D8106" t="s">
        <v>972</v>
      </c>
      <c r="E8106" t="s">
        <v>991</v>
      </c>
    </row>
    <row r="8107" spans="1:5">
      <c r="A8107" t="s">
        <v>9074</v>
      </c>
      <c r="B8107">
        <v>-4.7762780000000001E-3</v>
      </c>
      <c r="C8107">
        <v>0.93535629899999995</v>
      </c>
      <c r="D8107" t="s">
        <v>972</v>
      </c>
      <c r="E8107" t="s">
        <v>989</v>
      </c>
    </row>
    <row r="8108" spans="1:5">
      <c r="A8108" t="s">
        <v>9075</v>
      </c>
      <c r="B8108">
        <v>-8.6413034E-2</v>
      </c>
      <c r="C8108">
        <v>0.96353772599999998</v>
      </c>
      <c r="D8108" t="s">
        <v>972</v>
      </c>
      <c r="E8108" t="s">
        <v>987</v>
      </c>
    </row>
    <row r="8109" spans="1:5">
      <c r="A8109" t="s">
        <v>9076</v>
      </c>
      <c r="B8109">
        <v>6.2502354999999996E-2</v>
      </c>
      <c r="C8109">
        <v>0.173114975</v>
      </c>
      <c r="D8109" t="s">
        <v>972</v>
      </c>
      <c r="E8109" t="s">
        <v>1069</v>
      </c>
    </row>
    <row r="8110" spans="1:5">
      <c r="A8110" t="s">
        <v>9077</v>
      </c>
      <c r="B8110">
        <v>-3.014063E-3</v>
      </c>
      <c r="C8110">
        <v>0.97561707399999997</v>
      </c>
      <c r="D8110" t="s">
        <v>972</v>
      </c>
      <c r="E8110" t="s">
        <v>1035</v>
      </c>
    </row>
    <row r="8111" spans="1:5">
      <c r="A8111" t="s">
        <v>9078</v>
      </c>
      <c r="B8111">
        <v>-0.30610637400000001</v>
      </c>
      <c r="C8111" s="19">
        <v>4.1600000000000002E-5</v>
      </c>
      <c r="D8111" t="s">
        <v>972</v>
      </c>
      <c r="E8111" t="s">
        <v>979</v>
      </c>
    </row>
    <row r="8112" spans="1:5">
      <c r="A8112" t="s">
        <v>9079</v>
      </c>
      <c r="B8112">
        <v>0.220549993</v>
      </c>
      <c r="C8112" s="19">
        <v>6.3800000000000006E-5</v>
      </c>
      <c r="D8112" t="s">
        <v>972</v>
      </c>
      <c r="E8112" t="s">
        <v>991</v>
      </c>
    </row>
    <row r="8113" spans="1:5">
      <c r="A8113" t="s">
        <v>9080</v>
      </c>
      <c r="B8113">
        <v>-0.131264987</v>
      </c>
      <c r="C8113">
        <v>2.567681E-3</v>
      </c>
      <c r="D8113" t="s">
        <v>972</v>
      </c>
      <c r="E8113" t="s">
        <v>1069</v>
      </c>
    </row>
    <row r="8114" spans="1:5">
      <c r="A8114" t="s">
        <v>9081</v>
      </c>
      <c r="B8114">
        <v>-0.28442646399999999</v>
      </c>
      <c r="C8114">
        <v>0.72052379600000005</v>
      </c>
      <c r="D8114" t="s">
        <v>972</v>
      </c>
      <c r="E8114" t="s">
        <v>985</v>
      </c>
    </row>
    <row r="8115" spans="1:5">
      <c r="A8115" t="s">
        <v>9082</v>
      </c>
      <c r="B8115">
        <v>0.135116178</v>
      </c>
      <c r="C8115">
        <v>7.7312279999999997E-3</v>
      </c>
      <c r="D8115" t="s">
        <v>972</v>
      </c>
      <c r="E8115" t="s">
        <v>991</v>
      </c>
    </row>
    <row r="8116" spans="1:5">
      <c r="A8116" t="s">
        <v>9083</v>
      </c>
      <c r="B8116">
        <v>0.16173969899999999</v>
      </c>
      <c r="C8116">
        <v>0.305102333</v>
      </c>
      <c r="D8116" t="s">
        <v>972</v>
      </c>
      <c r="E8116" t="s">
        <v>996</v>
      </c>
    </row>
    <row r="8117" spans="1:5">
      <c r="A8117" t="s">
        <v>9084</v>
      </c>
      <c r="B8117">
        <v>0.272848759</v>
      </c>
      <c r="C8117">
        <v>4.6152797000000002E-2</v>
      </c>
      <c r="D8117" t="s">
        <v>972</v>
      </c>
      <c r="E8117" t="s">
        <v>1298</v>
      </c>
    </row>
    <row r="8118" spans="1:5">
      <c r="A8118" t="s">
        <v>9085</v>
      </c>
      <c r="B8118">
        <v>-0.21474901199999999</v>
      </c>
      <c r="C8118">
        <v>0.79743855600000002</v>
      </c>
      <c r="D8118" t="s">
        <v>972</v>
      </c>
      <c r="E8118" t="s">
        <v>996</v>
      </c>
    </row>
    <row r="8119" spans="1:5">
      <c r="A8119" t="s">
        <v>9086</v>
      </c>
      <c r="B8119">
        <v>-0.21920186799999999</v>
      </c>
      <c r="C8119">
        <v>0.81571952999999997</v>
      </c>
      <c r="D8119" t="s">
        <v>972</v>
      </c>
      <c r="E8119" t="s">
        <v>1298</v>
      </c>
    </row>
    <row r="8120" spans="1:5">
      <c r="A8120" t="s">
        <v>9087</v>
      </c>
      <c r="B8120">
        <v>0.23168165099999999</v>
      </c>
      <c r="C8120">
        <v>0.48158319999999999</v>
      </c>
      <c r="D8120" t="s">
        <v>972</v>
      </c>
      <c r="E8120" t="s">
        <v>1069</v>
      </c>
    </row>
    <row r="8121" spans="1:5">
      <c r="A8121" t="s">
        <v>9088</v>
      </c>
      <c r="B8121">
        <v>0.56243942199999997</v>
      </c>
      <c r="C8121">
        <v>0.54837148400000002</v>
      </c>
      <c r="D8121" t="s">
        <v>972</v>
      </c>
      <c r="E8121" t="s">
        <v>1006</v>
      </c>
    </row>
    <row r="8122" spans="1:5">
      <c r="A8122" t="s">
        <v>9089</v>
      </c>
      <c r="B8122">
        <v>-0.119537777</v>
      </c>
      <c r="C8122">
        <v>0.67807980300000004</v>
      </c>
      <c r="D8122" t="s">
        <v>972</v>
      </c>
      <c r="E8122" t="s">
        <v>1298</v>
      </c>
    </row>
    <row r="8123" spans="1:5">
      <c r="A8123" t="s">
        <v>9090</v>
      </c>
      <c r="B8123">
        <v>6.1458080999999998E-2</v>
      </c>
      <c r="C8123">
        <v>0.14416986600000001</v>
      </c>
      <c r="D8123" t="s">
        <v>972</v>
      </c>
      <c r="E8123" t="s">
        <v>983</v>
      </c>
    </row>
    <row r="8124" spans="1:5">
      <c r="A8124" t="s">
        <v>9091</v>
      </c>
      <c r="B8124">
        <v>-7.9334904999999997E-2</v>
      </c>
      <c r="C8124">
        <v>8.3094535999999997E-2</v>
      </c>
      <c r="D8124" t="s">
        <v>972</v>
      </c>
      <c r="E8124" t="s">
        <v>998</v>
      </c>
    </row>
    <row r="8125" spans="1:5">
      <c r="A8125" t="s">
        <v>9092</v>
      </c>
      <c r="B8125">
        <v>2.8556662E-2</v>
      </c>
      <c r="C8125">
        <v>0.86316550400000003</v>
      </c>
      <c r="D8125" t="s">
        <v>972</v>
      </c>
      <c r="E8125" t="s">
        <v>1029</v>
      </c>
    </row>
    <row r="8126" spans="1:5">
      <c r="A8126" t="s">
        <v>9093</v>
      </c>
      <c r="B8126">
        <v>-4.1397956E-2</v>
      </c>
      <c r="C8126">
        <v>0.32988647100000001</v>
      </c>
      <c r="D8126" t="s">
        <v>972</v>
      </c>
      <c r="E8126" t="s">
        <v>1000</v>
      </c>
    </row>
    <row r="8127" spans="1:5">
      <c r="A8127" t="s">
        <v>9094</v>
      </c>
      <c r="B8127">
        <v>2.3154241999999998E-2</v>
      </c>
      <c r="C8127">
        <v>0.83664870300000005</v>
      </c>
      <c r="D8127" t="s">
        <v>972</v>
      </c>
      <c r="E8127" t="s">
        <v>976</v>
      </c>
    </row>
    <row r="8128" spans="1:5">
      <c r="A8128" t="s">
        <v>9095</v>
      </c>
      <c r="B8128">
        <v>-2.9021359E-2</v>
      </c>
      <c r="C8128">
        <v>0.91091508200000004</v>
      </c>
      <c r="D8128" t="s">
        <v>972</v>
      </c>
      <c r="E8128" t="s">
        <v>987</v>
      </c>
    </row>
    <row r="8129" spans="1:5">
      <c r="A8129" t="s">
        <v>9096</v>
      </c>
      <c r="B8129">
        <v>-0.337377186</v>
      </c>
      <c r="C8129">
        <v>4.1399770000000004E-3</v>
      </c>
      <c r="D8129" t="s">
        <v>972</v>
      </c>
      <c r="E8129" t="s">
        <v>985</v>
      </c>
    </row>
    <row r="8130" spans="1:5">
      <c r="A8130" t="s">
        <v>9097</v>
      </c>
      <c r="B8130">
        <v>0.116556574</v>
      </c>
      <c r="C8130">
        <v>0.307879662</v>
      </c>
      <c r="D8130" t="s">
        <v>972</v>
      </c>
      <c r="E8130" t="s">
        <v>998</v>
      </c>
    </row>
    <row r="8131" spans="1:5">
      <c r="A8131" t="s">
        <v>9098</v>
      </c>
      <c r="B8131">
        <v>0.16335354299999999</v>
      </c>
      <c r="C8131">
        <v>0.14241242400000001</v>
      </c>
      <c r="D8131" t="s">
        <v>972</v>
      </c>
      <c r="E8131" t="s">
        <v>1035</v>
      </c>
    </row>
    <row r="8132" spans="1:5">
      <c r="A8132" t="s">
        <v>9099</v>
      </c>
      <c r="B8132">
        <v>0.12631066599999999</v>
      </c>
      <c r="C8132">
        <v>4.8987589999999999E-3</v>
      </c>
      <c r="D8132" t="s">
        <v>972</v>
      </c>
      <c r="E8132" t="s">
        <v>985</v>
      </c>
    </row>
    <row r="8133" spans="1:5">
      <c r="A8133" t="s">
        <v>9100</v>
      </c>
      <c r="B8133">
        <v>-8.9369638000000001E-2</v>
      </c>
      <c r="C8133">
        <v>2.8953557000000001E-2</v>
      </c>
      <c r="D8133" t="s">
        <v>972</v>
      </c>
      <c r="E8133" t="s">
        <v>979</v>
      </c>
    </row>
    <row r="8134" spans="1:5">
      <c r="A8134" t="s">
        <v>9101</v>
      </c>
      <c r="B8134">
        <v>0.35775018600000003</v>
      </c>
      <c r="C8134">
        <v>0.58074125200000004</v>
      </c>
      <c r="D8134" t="s">
        <v>972</v>
      </c>
      <c r="E8134" t="s">
        <v>979</v>
      </c>
    </row>
    <row r="8135" spans="1:5">
      <c r="A8135" t="s">
        <v>9102</v>
      </c>
      <c r="B8135">
        <v>-5.2849938999999999E-2</v>
      </c>
      <c r="C8135">
        <v>0.263535362</v>
      </c>
      <c r="D8135" t="s">
        <v>972</v>
      </c>
      <c r="E8135" t="s">
        <v>1055</v>
      </c>
    </row>
    <row r="8136" spans="1:5">
      <c r="A8136" t="s">
        <v>9103</v>
      </c>
      <c r="B8136">
        <v>-4.1239060000000001E-2</v>
      </c>
      <c r="C8136">
        <v>0.51355218199999997</v>
      </c>
      <c r="D8136" t="s">
        <v>972</v>
      </c>
      <c r="E8136" t="s">
        <v>985</v>
      </c>
    </row>
    <row r="8137" spans="1:5">
      <c r="A8137" t="s">
        <v>9104</v>
      </c>
      <c r="B8137">
        <v>9.2414779999999992E-3</v>
      </c>
      <c r="C8137">
        <v>0.97949274099999994</v>
      </c>
      <c r="D8137" t="s">
        <v>972</v>
      </c>
      <c r="E8137" t="s">
        <v>1002</v>
      </c>
    </row>
    <row r="8138" spans="1:5">
      <c r="A8138" t="s">
        <v>9105</v>
      </c>
      <c r="B8138">
        <v>0.33925259600000002</v>
      </c>
      <c r="C8138">
        <v>0.70912165199999999</v>
      </c>
      <c r="D8138" t="s">
        <v>972</v>
      </c>
      <c r="E8138" t="s">
        <v>1298</v>
      </c>
    </row>
    <row r="8139" spans="1:5">
      <c r="A8139" t="s">
        <v>9106</v>
      </c>
      <c r="B8139">
        <v>-7.5807581999999998E-2</v>
      </c>
      <c r="C8139">
        <v>0.27186202399999998</v>
      </c>
      <c r="D8139" t="s">
        <v>972</v>
      </c>
      <c r="E8139" t="s">
        <v>1002</v>
      </c>
    </row>
    <row r="8140" spans="1:5">
      <c r="A8140" t="s">
        <v>9107</v>
      </c>
      <c r="B8140">
        <v>-0.156149184</v>
      </c>
      <c r="C8140">
        <v>0.15829321599999999</v>
      </c>
      <c r="D8140" t="s">
        <v>972</v>
      </c>
      <c r="E8140" t="s">
        <v>993</v>
      </c>
    </row>
    <row r="8141" spans="1:5">
      <c r="A8141" t="s">
        <v>9108</v>
      </c>
      <c r="B8141">
        <v>-6.3361540000000001E-3</v>
      </c>
      <c r="C8141">
        <v>0.93893191899999995</v>
      </c>
      <c r="D8141" t="s">
        <v>972</v>
      </c>
      <c r="E8141" t="s">
        <v>979</v>
      </c>
    </row>
    <row r="8142" spans="1:5">
      <c r="A8142" t="s">
        <v>9109</v>
      </c>
      <c r="B8142">
        <v>0.16861356299999999</v>
      </c>
      <c r="C8142">
        <v>0.86715343899999997</v>
      </c>
      <c r="D8142" t="s">
        <v>972</v>
      </c>
      <c r="E8142" t="s">
        <v>1298</v>
      </c>
    </row>
    <row r="8143" spans="1:5">
      <c r="A8143" t="s">
        <v>9110</v>
      </c>
      <c r="B8143">
        <v>2.5643147000000002E-2</v>
      </c>
      <c r="C8143">
        <v>0.71693763899999996</v>
      </c>
      <c r="D8143" t="s">
        <v>972</v>
      </c>
      <c r="E8143" t="s">
        <v>979</v>
      </c>
    </row>
    <row r="8144" spans="1:5">
      <c r="A8144" t="s">
        <v>9111</v>
      </c>
      <c r="B8144">
        <v>1.6599808000000001E-2</v>
      </c>
      <c r="C8144">
        <v>0.94731187900000002</v>
      </c>
      <c r="D8144" t="s">
        <v>972</v>
      </c>
      <c r="E8144" t="s">
        <v>1006</v>
      </c>
    </row>
    <row r="8145" spans="1:5">
      <c r="A8145" t="s">
        <v>9112</v>
      </c>
      <c r="B8145">
        <v>0.102921026</v>
      </c>
      <c r="C8145">
        <v>0.62464214900000004</v>
      </c>
      <c r="D8145" t="s">
        <v>972</v>
      </c>
      <c r="E8145" t="s">
        <v>1002</v>
      </c>
    </row>
    <row r="8146" spans="1:5">
      <c r="A8146" t="s">
        <v>9113</v>
      </c>
      <c r="B8146">
        <v>6.9832009E-2</v>
      </c>
      <c r="C8146">
        <v>0.58997134200000001</v>
      </c>
      <c r="D8146" t="s">
        <v>972</v>
      </c>
      <c r="E8146" t="s">
        <v>985</v>
      </c>
    </row>
    <row r="8147" spans="1:5">
      <c r="A8147" t="s">
        <v>9114</v>
      </c>
      <c r="B8147">
        <v>0.36324212099999997</v>
      </c>
      <c r="C8147">
        <v>0.62665108199999997</v>
      </c>
      <c r="D8147" t="s">
        <v>972</v>
      </c>
      <c r="E8147" t="s">
        <v>1298</v>
      </c>
    </row>
    <row r="8148" spans="1:5">
      <c r="A8148" t="s">
        <v>9115</v>
      </c>
      <c r="B8148">
        <v>-6.3112521000000005E-2</v>
      </c>
      <c r="C8148">
        <v>0.67375992699999998</v>
      </c>
      <c r="D8148" t="s">
        <v>972</v>
      </c>
      <c r="E8148" t="s">
        <v>973</v>
      </c>
    </row>
    <row r="8149" spans="1:5">
      <c r="A8149" t="s">
        <v>9116</v>
      </c>
      <c r="B8149">
        <v>-8.4610148999999996E-2</v>
      </c>
      <c r="C8149">
        <v>0.105169285</v>
      </c>
      <c r="D8149" t="s">
        <v>972</v>
      </c>
      <c r="E8149" t="s">
        <v>1029</v>
      </c>
    </row>
    <row r="8150" spans="1:5">
      <c r="A8150" t="s">
        <v>9117</v>
      </c>
      <c r="B8150">
        <v>-6.9354680000000002E-2</v>
      </c>
      <c r="C8150">
        <v>0.28867952299999999</v>
      </c>
      <c r="D8150" t="s">
        <v>972</v>
      </c>
      <c r="E8150" t="s">
        <v>1031</v>
      </c>
    </row>
    <row r="8151" spans="1:5">
      <c r="A8151" t="s">
        <v>9118</v>
      </c>
      <c r="B8151">
        <v>0.42428259099999999</v>
      </c>
      <c r="C8151">
        <v>8.5493555999999998E-2</v>
      </c>
      <c r="D8151" t="s">
        <v>972</v>
      </c>
      <c r="E8151" t="s">
        <v>1191</v>
      </c>
    </row>
    <row r="8152" spans="1:5">
      <c r="A8152" t="s">
        <v>109</v>
      </c>
      <c r="B8152">
        <v>0.257101525</v>
      </c>
      <c r="C8152" s="19">
        <v>1.28E-25</v>
      </c>
      <c r="D8152" t="s">
        <v>972</v>
      </c>
      <c r="E8152" t="s">
        <v>1021</v>
      </c>
    </row>
    <row r="8153" spans="1:5">
      <c r="A8153" t="s">
        <v>110</v>
      </c>
      <c r="B8153">
        <v>-9.9387190000000004E-3</v>
      </c>
      <c r="C8153">
        <v>0.99425196699999996</v>
      </c>
      <c r="D8153" t="s">
        <v>972</v>
      </c>
      <c r="E8153" t="s">
        <v>1021</v>
      </c>
    </row>
    <row r="8154" spans="1:5">
      <c r="A8154" t="s">
        <v>9119</v>
      </c>
      <c r="B8154">
        <v>0.974572196</v>
      </c>
      <c r="C8154" s="19">
        <v>2.3899999999999998E-24</v>
      </c>
      <c r="D8154" t="s">
        <v>972</v>
      </c>
      <c r="E8154" t="s">
        <v>1021</v>
      </c>
    </row>
    <row r="8155" spans="1:5">
      <c r="A8155" t="s">
        <v>9120</v>
      </c>
      <c r="B8155">
        <v>-2.1634547E-2</v>
      </c>
      <c r="C8155">
        <v>0.70694141300000002</v>
      </c>
      <c r="D8155" t="s">
        <v>972</v>
      </c>
      <c r="E8155" t="s">
        <v>1035</v>
      </c>
    </row>
    <row r="8156" spans="1:5">
      <c r="A8156" t="s">
        <v>9121</v>
      </c>
      <c r="B8156">
        <v>-0.127393481</v>
      </c>
      <c r="C8156" s="19">
        <v>7.2699999999999999E-7</v>
      </c>
      <c r="D8156" t="s">
        <v>972</v>
      </c>
      <c r="E8156" t="s">
        <v>973</v>
      </c>
    </row>
    <row r="8157" spans="1:5">
      <c r="A8157" t="s">
        <v>9122</v>
      </c>
      <c r="B8157">
        <v>2.5792888999999999E-2</v>
      </c>
      <c r="C8157">
        <v>0.59330728700000002</v>
      </c>
      <c r="D8157" t="s">
        <v>972</v>
      </c>
      <c r="E8157" t="s">
        <v>979</v>
      </c>
    </row>
    <row r="8158" spans="1:5">
      <c r="A8158" t="s">
        <v>9123</v>
      </c>
      <c r="B8158">
        <v>-4.6306940000000003E-3</v>
      </c>
      <c r="C8158">
        <v>0.97657587599999995</v>
      </c>
      <c r="D8158" t="s">
        <v>972</v>
      </c>
      <c r="E8158" t="s">
        <v>996</v>
      </c>
    </row>
    <row r="8159" spans="1:5">
      <c r="A8159" t="s">
        <v>9124</v>
      </c>
      <c r="B8159">
        <v>-7.4175705999999994E-2</v>
      </c>
      <c r="C8159">
        <v>0.25581488000000002</v>
      </c>
      <c r="D8159" t="s">
        <v>972</v>
      </c>
      <c r="E8159" t="s">
        <v>996</v>
      </c>
    </row>
    <row r="8160" spans="1:5">
      <c r="A8160" t="s">
        <v>9125</v>
      </c>
      <c r="B8160">
        <v>2.448076E-3</v>
      </c>
      <c r="C8160">
        <v>0.98196969300000003</v>
      </c>
      <c r="D8160" t="s">
        <v>972</v>
      </c>
      <c r="E8160" t="s">
        <v>985</v>
      </c>
    </row>
    <row r="8161" spans="1:5">
      <c r="A8161" t="s">
        <v>9126</v>
      </c>
      <c r="B8161">
        <v>4.6298896999999999E-2</v>
      </c>
      <c r="C8161">
        <v>0.32253365899999997</v>
      </c>
      <c r="D8161" t="s">
        <v>972</v>
      </c>
      <c r="E8161" t="s">
        <v>973</v>
      </c>
    </row>
    <row r="8162" spans="1:5">
      <c r="A8162" t="s">
        <v>9127</v>
      </c>
      <c r="B8162">
        <v>-3.1977675999999997E-2</v>
      </c>
      <c r="C8162">
        <v>0.67447191900000003</v>
      </c>
      <c r="D8162" t="s">
        <v>972</v>
      </c>
      <c r="E8162" t="s">
        <v>1069</v>
      </c>
    </row>
    <row r="8163" spans="1:5">
      <c r="A8163" t="s">
        <v>9128</v>
      </c>
      <c r="B8163">
        <v>-0.217754434</v>
      </c>
      <c r="C8163">
        <v>9.6328883000000004E-2</v>
      </c>
      <c r="D8163" t="s">
        <v>972</v>
      </c>
      <c r="E8163" t="s">
        <v>996</v>
      </c>
    </row>
    <row r="8164" spans="1:5">
      <c r="A8164" t="s">
        <v>9129</v>
      </c>
      <c r="B8164">
        <v>-1.1112989E-2</v>
      </c>
      <c r="C8164">
        <v>0.901100189</v>
      </c>
      <c r="D8164" t="s">
        <v>972</v>
      </c>
      <c r="E8164" t="s">
        <v>985</v>
      </c>
    </row>
    <row r="8165" spans="1:5">
      <c r="A8165" t="s">
        <v>9130</v>
      </c>
      <c r="B8165">
        <v>4.8662866999999999E-2</v>
      </c>
      <c r="C8165">
        <v>0.56718011499999998</v>
      </c>
      <c r="D8165" t="s">
        <v>972</v>
      </c>
      <c r="E8165" t="s">
        <v>1010</v>
      </c>
    </row>
    <row r="8166" spans="1:5">
      <c r="A8166" t="s">
        <v>9131</v>
      </c>
      <c r="B8166">
        <v>-5.4856734999999997E-2</v>
      </c>
      <c r="C8166">
        <v>0.184120751</v>
      </c>
      <c r="D8166" t="s">
        <v>972</v>
      </c>
      <c r="E8166" t="s">
        <v>985</v>
      </c>
    </row>
    <row r="8167" spans="1:5">
      <c r="A8167" t="s">
        <v>9132</v>
      </c>
      <c r="B8167">
        <v>0.876034863</v>
      </c>
      <c r="C8167" s="19">
        <v>1.45E-5</v>
      </c>
      <c r="D8167" t="s">
        <v>972</v>
      </c>
      <c r="E8167" t="s">
        <v>996</v>
      </c>
    </row>
    <row r="8168" spans="1:5">
      <c r="A8168" t="s">
        <v>9133</v>
      </c>
      <c r="B8168">
        <v>-1.5502995E-2</v>
      </c>
      <c r="C8168">
        <v>0.99027940599999997</v>
      </c>
      <c r="D8168" t="s">
        <v>972</v>
      </c>
      <c r="E8168" t="s">
        <v>989</v>
      </c>
    </row>
    <row r="8169" spans="1:5">
      <c r="A8169" t="s">
        <v>9134</v>
      </c>
      <c r="B8169">
        <v>0.78740112200000001</v>
      </c>
      <c r="C8169">
        <v>4.8915199999999997E-4</v>
      </c>
      <c r="D8169" t="s">
        <v>972</v>
      </c>
      <c r="E8169" t="s">
        <v>1191</v>
      </c>
    </row>
    <row r="8170" spans="1:5">
      <c r="A8170" t="s">
        <v>9135</v>
      </c>
      <c r="B8170">
        <v>-0.28794555900000002</v>
      </c>
      <c r="C8170">
        <v>3.8439952999999999E-2</v>
      </c>
      <c r="D8170" t="s">
        <v>972</v>
      </c>
      <c r="E8170" t="s">
        <v>985</v>
      </c>
    </row>
    <row r="8171" spans="1:5">
      <c r="A8171" t="s">
        <v>9136</v>
      </c>
      <c r="B8171">
        <v>-2.1352464000000002E-2</v>
      </c>
      <c r="C8171">
        <v>0.648017438</v>
      </c>
      <c r="D8171" t="s">
        <v>972</v>
      </c>
      <c r="E8171" t="s">
        <v>989</v>
      </c>
    </row>
    <row r="8172" spans="1:5">
      <c r="A8172" t="s">
        <v>9137</v>
      </c>
      <c r="B8172">
        <v>4.9785755000000001E-2</v>
      </c>
      <c r="C8172">
        <v>0.76853197100000004</v>
      </c>
      <c r="D8172" t="s">
        <v>972</v>
      </c>
      <c r="E8172" t="s">
        <v>1029</v>
      </c>
    </row>
    <row r="8173" spans="1:5">
      <c r="A8173" t="s">
        <v>9138</v>
      </c>
      <c r="B8173">
        <v>-0.68941529300000004</v>
      </c>
      <c r="C8173">
        <v>0.37904531600000002</v>
      </c>
      <c r="D8173" t="s">
        <v>972</v>
      </c>
      <c r="E8173" t="s">
        <v>1006</v>
      </c>
    </row>
    <row r="8174" spans="1:5">
      <c r="A8174" t="s">
        <v>9139</v>
      </c>
      <c r="B8174">
        <v>-0.20388231700000001</v>
      </c>
      <c r="C8174" s="19">
        <v>4.1199999999999998E-7</v>
      </c>
      <c r="D8174" t="s">
        <v>972</v>
      </c>
      <c r="E8174" t="s">
        <v>996</v>
      </c>
    </row>
    <row r="8175" spans="1:5">
      <c r="A8175" t="s">
        <v>9140</v>
      </c>
      <c r="B8175">
        <v>2.7721631E-2</v>
      </c>
      <c r="C8175">
        <v>0.81232668500000005</v>
      </c>
      <c r="D8175" t="s">
        <v>972</v>
      </c>
      <c r="E8175" t="s">
        <v>1029</v>
      </c>
    </row>
    <row r="8176" spans="1:5">
      <c r="A8176" t="s">
        <v>9141</v>
      </c>
      <c r="B8176">
        <v>-7.5311589999999998E-2</v>
      </c>
      <c r="C8176">
        <v>0.353427934</v>
      </c>
      <c r="D8176" t="s">
        <v>972</v>
      </c>
      <c r="E8176" t="s">
        <v>1006</v>
      </c>
    </row>
    <row r="8177" spans="1:5">
      <c r="A8177" t="s">
        <v>9142</v>
      </c>
      <c r="B8177">
        <v>-0.23357438799999999</v>
      </c>
      <c r="C8177">
        <v>0.76624378199999998</v>
      </c>
      <c r="D8177" t="s">
        <v>972</v>
      </c>
      <c r="E8177" t="s">
        <v>979</v>
      </c>
    </row>
    <row r="8178" spans="1:5">
      <c r="A8178" t="s">
        <v>9143</v>
      </c>
      <c r="B8178">
        <v>-7.3002726000000004E-2</v>
      </c>
      <c r="C8178">
        <v>0.55060426699999998</v>
      </c>
      <c r="D8178" t="s">
        <v>972</v>
      </c>
      <c r="E8178" t="s">
        <v>1031</v>
      </c>
    </row>
    <row r="8179" spans="1:5">
      <c r="A8179" t="s">
        <v>9144</v>
      </c>
      <c r="B8179">
        <v>0.17220001099999999</v>
      </c>
      <c r="C8179">
        <v>0.54919211800000001</v>
      </c>
      <c r="D8179" t="s">
        <v>972</v>
      </c>
      <c r="E8179" t="s">
        <v>1031</v>
      </c>
    </row>
    <row r="8180" spans="1:5">
      <c r="A8180" t="s">
        <v>9145</v>
      </c>
      <c r="B8180">
        <v>-1.3595326E-2</v>
      </c>
      <c r="C8180">
        <v>0.97913408199999996</v>
      </c>
      <c r="D8180" t="s">
        <v>972</v>
      </c>
      <c r="E8180" t="s">
        <v>1035</v>
      </c>
    </row>
    <row r="8181" spans="1:5">
      <c r="A8181" t="s">
        <v>9146</v>
      </c>
      <c r="B8181">
        <v>2.701724E-3</v>
      </c>
      <c r="C8181">
        <v>0.99095742899999995</v>
      </c>
      <c r="D8181" t="s">
        <v>972</v>
      </c>
      <c r="E8181" t="s">
        <v>1298</v>
      </c>
    </row>
    <row r="8182" spans="1:5">
      <c r="A8182" t="s">
        <v>9147</v>
      </c>
      <c r="B8182">
        <v>0.15833760999999999</v>
      </c>
      <c r="C8182">
        <v>0.77071127100000003</v>
      </c>
      <c r="D8182" t="s">
        <v>972</v>
      </c>
      <c r="E8182" t="s">
        <v>1006</v>
      </c>
    </row>
    <row r="8183" spans="1:5">
      <c r="A8183" t="s">
        <v>9148</v>
      </c>
      <c r="B8183">
        <v>0.17818658400000001</v>
      </c>
      <c r="C8183">
        <v>0.572428304</v>
      </c>
      <c r="D8183" t="s">
        <v>972</v>
      </c>
      <c r="E8183" t="s">
        <v>1035</v>
      </c>
    </row>
    <row r="8184" spans="1:5">
      <c r="A8184" t="s">
        <v>9149</v>
      </c>
      <c r="B8184">
        <v>0.161247272</v>
      </c>
      <c r="C8184">
        <v>0.504127302</v>
      </c>
      <c r="D8184" t="s">
        <v>972</v>
      </c>
      <c r="E8184" t="s">
        <v>1035</v>
      </c>
    </row>
    <row r="8185" spans="1:5">
      <c r="A8185" t="s">
        <v>9150</v>
      </c>
      <c r="B8185">
        <v>9.4866228999999996E-2</v>
      </c>
      <c r="C8185">
        <v>0.73549489999999995</v>
      </c>
      <c r="D8185" t="s">
        <v>972</v>
      </c>
      <c r="E8185" t="s">
        <v>1035</v>
      </c>
    </row>
    <row r="8186" spans="1:5">
      <c r="A8186" t="s">
        <v>9151</v>
      </c>
      <c r="B8186">
        <v>0.374424547</v>
      </c>
      <c r="C8186">
        <v>0.248213299</v>
      </c>
      <c r="D8186" t="s">
        <v>972</v>
      </c>
      <c r="E8186" t="s">
        <v>1191</v>
      </c>
    </row>
    <row r="8187" spans="1:5">
      <c r="A8187" t="s">
        <v>9152</v>
      </c>
      <c r="B8187">
        <v>0.12748533300000001</v>
      </c>
      <c r="C8187">
        <v>0.90746174700000004</v>
      </c>
      <c r="D8187" t="s">
        <v>972</v>
      </c>
      <c r="E8187" t="s">
        <v>1298</v>
      </c>
    </row>
    <row r="8188" spans="1:5">
      <c r="A8188" t="s">
        <v>9153</v>
      </c>
      <c r="B8188">
        <v>0.34550921499999998</v>
      </c>
      <c r="C8188">
        <v>0.74382978399999999</v>
      </c>
      <c r="D8188" t="s">
        <v>972</v>
      </c>
      <c r="E8188" t="s">
        <v>1298</v>
      </c>
    </row>
    <row r="8189" spans="1:5">
      <c r="A8189" t="s">
        <v>9154</v>
      </c>
      <c r="B8189">
        <v>-0.23390812999999999</v>
      </c>
      <c r="C8189">
        <v>0.71963105699999996</v>
      </c>
      <c r="D8189" t="s">
        <v>972</v>
      </c>
      <c r="E8189" t="s">
        <v>1298</v>
      </c>
    </row>
    <row r="8190" spans="1:5">
      <c r="A8190" t="s">
        <v>9155</v>
      </c>
      <c r="B8190">
        <v>0.429491601</v>
      </c>
      <c r="C8190">
        <v>0.61666016599999995</v>
      </c>
      <c r="D8190" t="s">
        <v>972</v>
      </c>
      <c r="E8190" t="s">
        <v>1191</v>
      </c>
    </row>
    <row r="8191" spans="1:5">
      <c r="A8191" t="s">
        <v>9156</v>
      </c>
      <c r="B8191">
        <v>0.103097598</v>
      </c>
      <c r="C8191">
        <v>0.91314043899999997</v>
      </c>
      <c r="D8191" t="s">
        <v>972</v>
      </c>
      <c r="E8191" t="s">
        <v>1191</v>
      </c>
    </row>
    <row r="8192" spans="1:5">
      <c r="A8192" t="s">
        <v>9157</v>
      </c>
      <c r="B8192">
        <v>0.14093477900000001</v>
      </c>
      <c r="C8192">
        <v>0.83456025099999998</v>
      </c>
      <c r="D8192" t="s">
        <v>972</v>
      </c>
      <c r="E8192" t="s">
        <v>983</v>
      </c>
    </row>
    <row r="8193" spans="1:5">
      <c r="A8193" t="s">
        <v>9158</v>
      </c>
      <c r="B8193">
        <v>0.62876921100000005</v>
      </c>
      <c r="C8193">
        <v>0.42448292599999998</v>
      </c>
      <c r="D8193" t="s">
        <v>972</v>
      </c>
      <c r="E8193" t="s">
        <v>979</v>
      </c>
    </row>
    <row r="8194" spans="1:5">
      <c r="A8194" t="s">
        <v>9159</v>
      </c>
      <c r="B8194">
        <v>5.3195319999999997E-2</v>
      </c>
      <c r="C8194">
        <v>0.86318801700000003</v>
      </c>
      <c r="D8194" t="s">
        <v>972</v>
      </c>
      <c r="E8194" t="s">
        <v>1035</v>
      </c>
    </row>
    <row r="8195" spans="1:5">
      <c r="A8195" t="s">
        <v>9160</v>
      </c>
      <c r="B8195">
        <v>-0.13586943700000001</v>
      </c>
      <c r="C8195">
        <v>0.88993081399999996</v>
      </c>
      <c r="D8195" t="s">
        <v>972</v>
      </c>
      <c r="E8195" t="s">
        <v>973</v>
      </c>
    </row>
    <row r="8196" spans="1:5">
      <c r="A8196" t="s">
        <v>9161</v>
      </c>
      <c r="B8196">
        <v>-7.4002456999999994E-2</v>
      </c>
      <c r="C8196">
        <v>0.91118814199999998</v>
      </c>
      <c r="D8196" t="s">
        <v>972</v>
      </c>
      <c r="E8196" t="s">
        <v>979</v>
      </c>
    </row>
    <row r="8197" spans="1:5">
      <c r="A8197" t="s">
        <v>9162</v>
      </c>
      <c r="B8197">
        <v>9.3558722999999996E-2</v>
      </c>
      <c r="C8197">
        <v>0.64348376900000004</v>
      </c>
      <c r="D8197" t="s">
        <v>972</v>
      </c>
      <c r="E8197" t="s">
        <v>973</v>
      </c>
    </row>
    <row r="8198" spans="1:5">
      <c r="A8198" t="s">
        <v>9163</v>
      </c>
      <c r="B8198">
        <v>-2.2095264999999999E-2</v>
      </c>
      <c r="C8198">
        <v>0.95445363999999999</v>
      </c>
      <c r="D8198" t="s">
        <v>972</v>
      </c>
      <c r="E8198" t="s">
        <v>973</v>
      </c>
    </row>
    <row r="8199" spans="1:5">
      <c r="A8199" t="s">
        <v>9164</v>
      </c>
      <c r="B8199">
        <v>0.41682169499999999</v>
      </c>
      <c r="C8199">
        <v>0.610502608</v>
      </c>
      <c r="D8199" t="s">
        <v>972</v>
      </c>
      <c r="E8199" t="s">
        <v>998</v>
      </c>
    </row>
    <row r="8200" spans="1:5">
      <c r="A8200" t="s">
        <v>9165</v>
      </c>
      <c r="B8200">
        <v>5.9087292E-2</v>
      </c>
      <c r="C8200">
        <v>0.96253427199999997</v>
      </c>
      <c r="D8200" t="s">
        <v>972</v>
      </c>
      <c r="E8200" t="s">
        <v>998</v>
      </c>
    </row>
    <row r="8201" spans="1:5">
      <c r="A8201" t="s">
        <v>9166</v>
      </c>
      <c r="B8201">
        <v>-0.196101002</v>
      </c>
      <c r="C8201">
        <v>0.66019430000000001</v>
      </c>
      <c r="D8201" t="s">
        <v>972</v>
      </c>
      <c r="E8201" t="s">
        <v>993</v>
      </c>
    </row>
    <row r="8202" spans="1:5">
      <c r="A8202" t="s">
        <v>9167</v>
      </c>
      <c r="B8202">
        <v>1.5310552E-2</v>
      </c>
      <c r="C8202">
        <v>0.98999432799999998</v>
      </c>
      <c r="D8202" t="s">
        <v>972</v>
      </c>
      <c r="E8202" t="s">
        <v>1029</v>
      </c>
    </row>
    <row r="8203" spans="1:5">
      <c r="A8203" t="s">
        <v>9168</v>
      </c>
      <c r="B8203">
        <v>-0.430652443</v>
      </c>
      <c r="C8203">
        <v>0.67892171700000004</v>
      </c>
      <c r="D8203" t="s">
        <v>972</v>
      </c>
      <c r="E8203" t="s">
        <v>993</v>
      </c>
    </row>
    <row r="8204" spans="1:5">
      <c r="A8204" t="s">
        <v>9169</v>
      </c>
      <c r="B8204">
        <v>0.33663963800000002</v>
      </c>
      <c r="C8204">
        <v>0.55299697599999997</v>
      </c>
      <c r="D8204" t="s">
        <v>972</v>
      </c>
      <c r="E8204" t="s">
        <v>973</v>
      </c>
    </row>
    <row r="8205" spans="1:5">
      <c r="A8205" t="s">
        <v>9170</v>
      </c>
      <c r="B8205">
        <v>2.0369274999999999E-2</v>
      </c>
      <c r="C8205">
        <v>0.95184825100000003</v>
      </c>
      <c r="D8205" t="s">
        <v>972</v>
      </c>
      <c r="E8205" t="s">
        <v>1035</v>
      </c>
    </row>
    <row r="8206" spans="1:5">
      <c r="A8206" t="s">
        <v>9171</v>
      </c>
      <c r="B8206">
        <v>0.100088705</v>
      </c>
      <c r="C8206">
        <v>0.919630426</v>
      </c>
      <c r="D8206" t="s">
        <v>972</v>
      </c>
      <c r="E8206" t="s">
        <v>985</v>
      </c>
    </row>
    <row r="8207" spans="1:5">
      <c r="A8207" t="s">
        <v>9172</v>
      </c>
      <c r="B8207">
        <v>7.7827301000000002E-2</v>
      </c>
      <c r="C8207">
        <v>0.93046958499999999</v>
      </c>
      <c r="D8207" t="s">
        <v>972</v>
      </c>
      <c r="E8207" t="s">
        <v>1035</v>
      </c>
    </row>
    <row r="8208" spans="1:5">
      <c r="A8208" t="s">
        <v>9173</v>
      </c>
      <c r="B8208">
        <v>0.26192384699999999</v>
      </c>
      <c r="C8208">
        <v>0.81434718299999997</v>
      </c>
      <c r="D8208" t="s">
        <v>972</v>
      </c>
      <c r="E8208" t="s">
        <v>983</v>
      </c>
    </row>
    <row r="8209" spans="1:5">
      <c r="A8209" t="s">
        <v>9174</v>
      </c>
      <c r="B8209">
        <v>0.37183340100000001</v>
      </c>
      <c r="C8209">
        <v>0.57566062600000001</v>
      </c>
      <c r="D8209" t="s">
        <v>972</v>
      </c>
      <c r="E8209" t="s">
        <v>1029</v>
      </c>
    </row>
    <row r="8210" spans="1:5">
      <c r="A8210" t="s">
        <v>9175</v>
      </c>
      <c r="B8210">
        <v>-0.26189828999999998</v>
      </c>
      <c r="C8210">
        <v>0.53136576599999996</v>
      </c>
      <c r="D8210" t="s">
        <v>972</v>
      </c>
      <c r="E8210" t="s">
        <v>1035</v>
      </c>
    </row>
    <row r="8211" spans="1:5">
      <c r="A8211" t="s">
        <v>9176</v>
      </c>
      <c r="B8211">
        <v>9.9275268999999999E-2</v>
      </c>
      <c r="C8211">
        <v>9.8274239999999995E-3</v>
      </c>
      <c r="D8211" t="s">
        <v>972</v>
      </c>
      <c r="E8211" t="s">
        <v>1031</v>
      </c>
    </row>
    <row r="8212" spans="1:5">
      <c r="A8212" t="s">
        <v>9177</v>
      </c>
      <c r="B8212">
        <v>9.3591598999999998E-2</v>
      </c>
      <c r="C8212">
        <v>0.81548178299999996</v>
      </c>
      <c r="D8212" t="s">
        <v>972</v>
      </c>
      <c r="E8212" t="s">
        <v>1010</v>
      </c>
    </row>
    <row r="8213" spans="1:5">
      <c r="A8213" t="s">
        <v>9178</v>
      </c>
      <c r="B8213">
        <v>-0.36845466900000001</v>
      </c>
      <c r="C8213">
        <v>0.68294130399999997</v>
      </c>
      <c r="D8213" t="s">
        <v>972</v>
      </c>
      <c r="E8213" t="s">
        <v>1006</v>
      </c>
    </row>
    <row r="8214" spans="1:5">
      <c r="A8214" t="s">
        <v>9179</v>
      </c>
      <c r="B8214">
        <v>0.278317123</v>
      </c>
      <c r="C8214">
        <v>0.59831098500000002</v>
      </c>
      <c r="D8214" t="s">
        <v>972</v>
      </c>
      <c r="E8214" t="s">
        <v>1006</v>
      </c>
    </row>
    <row r="8215" spans="1:5">
      <c r="A8215" t="s">
        <v>9180</v>
      </c>
      <c r="B8215">
        <v>0.16705586</v>
      </c>
      <c r="C8215">
        <v>0.77834187799999999</v>
      </c>
      <c r="D8215" t="s">
        <v>972</v>
      </c>
      <c r="E8215" t="s">
        <v>985</v>
      </c>
    </row>
    <row r="8216" spans="1:5">
      <c r="A8216" t="s">
        <v>9181</v>
      </c>
      <c r="B8216">
        <v>0.16744919699999999</v>
      </c>
      <c r="C8216">
        <v>0.89052980400000004</v>
      </c>
      <c r="D8216" t="s">
        <v>972</v>
      </c>
      <c r="E8216" t="s">
        <v>983</v>
      </c>
    </row>
    <row r="8217" spans="1:5">
      <c r="A8217" t="s">
        <v>9182</v>
      </c>
      <c r="B8217">
        <v>7.7129846000000002E-2</v>
      </c>
      <c r="C8217">
        <v>0.83660517000000001</v>
      </c>
      <c r="D8217" t="s">
        <v>972</v>
      </c>
      <c r="E8217" t="s">
        <v>998</v>
      </c>
    </row>
    <row r="8218" spans="1:5">
      <c r="A8218" t="s">
        <v>9183</v>
      </c>
      <c r="B8218">
        <v>0.849438837</v>
      </c>
      <c r="C8218">
        <v>9.7050009999999996E-3</v>
      </c>
      <c r="D8218" t="s">
        <v>972</v>
      </c>
      <c r="E8218" t="s">
        <v>1029</v>
      </c>
    </row>
    <row r="8219" spans="1:5">
      <c r="A8219" t="s">
        <v>9184</v>
      </c>
      <c r="B8219">
        <v>0.34073734300000003</v>
      </c>
      <c r="C8219">
        <v>0.41209542399999999</v>
      </c>
      <c r="D8219" t="s">
        <v>972</v>
      </c>
      <c r="E8219" t="s">
        <v>1000</v>
      </c>
    </row>
    <row r="8220" spans="1:5">
      <c r="A8220" t="s">
        <v>9185</v>
      </c>
      <c r="B8220">
        <v>-5.8943955999999999E-2</v>
      </c>
      <c r="C8220">
        <v>0.92944175100000004</v>
      </c>
      <c r="D8220" t="s">
        <v>972</v>
      </c>
      <c r="E8220" t="s">
        <v>993</v>
      </c>
    </row>
    <row r="8221" spans="1:5">
      <c r="A8221" t="s">
        <v>9186</v>
      </c>
      <c r="B8221">
        <v>-0.79513891400000003</v>
      </c>
      <c r="C8221">
        <v>0.39223798799999998</v>
      </c>
      <c r="D8221" t="s">
        <v>972</v>
      </c>
      <c r="E8221" t="s">
        <v>976</v>
      </c>
    </row>
    <row r="8222" spans="1:5">
      <c r="A8222" t="s">
        <v>9187</v>
      </c>
      <c r="B8222">
        <v>0.18083753499999999</v>
      </c>
      <c r="C8222">
        <v>0.64776774100000001</v>
      </c>
      <c r="D8222" t="s">
        <v>972</v>
      </c>
      <c r="E8222" t="s">
        <v>976</v>
      </c>
    </row>
    <row r="8223" spans="1:5">
      <c r="A8223" t="s">
        <v>9188</v>
      </c>
      <c r="B8223">
        <v>-5.0563877E-2</v>
      </c>
      <c r="C8223">
        <v>0.97022002100000004</v>
      </c>
      <c r="D8223" t="s">
        <v>972</v>
      </c>
      <c r="E8223" t="s">
        <v>1191</v>
      </c>
    </row>
    <row r="8224" spans="1:5">
      <c r="A8224" t="s">
        <v>9189</v>
      </c>
      <c r="B8224">
        <v>-0.38888902800000003</v>
      </c>
      <c r="C8224">
        <v>0.121617763</v>
      </c>
      <c r="D8224" t="s">
        <v>972</v>
      </c>
      <c r="E8224" t="s">
        <v>985</v>
      </c>
    </row>
    <row r="8225" spans="1:5">
      <c r="A8225" t="s">
        <v>9190</v>
      </c>
      <c r="B8225">
        <v>-9.9723042999999997E-2</v>
      </c>
      <c r="C8225">
        <v>0.78414538700000003</v>
      </c>
      <c r="D8225" t="s">
        <v>972</v>
      </c>
      <c r="E8225" t="s">
        <v>993</v>
      </c>
    </row>
    <row r="8226" spans="1:5">
      <c r="A8226" t="s">
        <v>9191</v>
      </c>
      <c r="B8226">
        <v>0.205836564</v>
      </c>
      <c r="C8226">
        <v>0.36580193599999999</v>
      </c>
      <c r="D8226" t="s">
        <v>972</v>
      </c>
      <c r="E8226" t="s">
        <v>996</v>
      </c>
    </row>
    <row r="8227" spans="1:5">
      <c r="A8227" t="s">
        <v>9192</v>
      </c>
      <c r="B8227">
        <v>-4.8082004999999997E-2</v>
      </c>
      <c r="C8227">
        <v>0.89685351700000004</v>
      </c>
      <c r="D8227" t="s">
        <v>972</v>
      </c>
      <c r="E8227" t="s">
        <v>1006</v>
      </c>
    </row>
    <row r="8228" spans="1:5">
      <c r="A8228" t="s">
        <v>9193</v>
      </c>
      <c r="B8228">
        <v>-0.22751110899999999</v>
      </c>
      <c r="C8228">
        <v>0.85108046699999995</v>
      </c>
      <c r="D8228" t="s">
        <v>972</v>
      </c>
      <c r="E8228" t="s">
        <v>991</v>
      </c>
    </row>
    <row r="8229" spans="1:5">
      <c r="A8229" t="s">
        <v>9194</v>
      </c>
      <c r="B8229">
        <v>9.8183770000000004E-2</v>
      </c>
      <c r="C8229">
        <v>0.94047536499999995</v>
      </c>
      <c r="D8229" t="s">
        <v>972</v>
      </c>
      <c r="E8229" t="s">
        <v>1010</v>
      </c>
    </row>
    <row r="8230" spans="1:5">
      <c r="A8230" t="s">
        <v>9195</v>
      </c>
      <c r="B8230">
        <v>3.8767897000000003E-2</v>
      </c>
      <c r="C8230">
        <v>0.968467458</v>
      </c>
      <c r="D8230" t="s">
        <v>972</v>
      </c>
      <c r="E8230" t="s">
        <v>1035</v>
      </c>
    </row>
    <row r="8231" spans="1:5">
      <c r="A8231" t="s">
        <v>9196</v>
      </c>
      <c r="B8231">
        <v>0.36156216899999999</v>
      </c>
      <c r="C8231">
        <v>0.22243916599999999</v>
      </c>
      <c r="D8231" t="s">
        <v>972</v>
      </c>
      <c r="E8231" t="s">
        <v>985</v>
      </c>
    </row>
    <row r="8232" spans="1:5">
      <c r="A8232" t="s">
        <v>9197</v>
      </c>
      <c r="B8232">
        <v>0.10119734499999999</v>
      </c>
      <c r="C8232">
        <v>0.73848106999999996</v>
      </c>
      <c r="D8232" t="s">
        <v>972</v>
      </c>
      <c r="E8232" t="s">
        <v>1035</v>
      </c>
    </row>
    <row r="8233" spans="1:5">
      <c r="A8233" t="s">
        <v>9198</v>
      </c>
      <c r="B8233">
        <v>0.246314641</v>
      </c>
      <c r="C8233">
        <v>4.4137369000000003E-2</v>
      </c>
      <c r="D8233" t="s">
        <v>972</v>
      </c>
      <c r="E8233" t="s">
        <v>987</v>
      </c>
    </row>
    <row r="8234" spans="1:5">
      <c r="A8234" t="s">
        <v>9199</v>
      </c>
      <c r="B8234">
        <v>0.34614482499999999</v>
      </c>
      <c r="C8234">
        <v>8.4634857999999993E-2</v>
      </c>
      <c r="D8234" t="s">
        <v>972</v>
      </c>
      <c r="E8234" t="s">
        <v>987</v>
      </c>
    </row>
    <row r="8235" spans="1:5">
      <c r="A8235" t="s">
        <v>9200</v>
      </c>
      <c r="B8235">
        <v>0.293137331</v>
      </c>
      <c r="C8235">
        <v>3.6616324999999998E-2</v>
      </c>
      <c r="D8235" t="s">
        <v>972</v>
      </c>
      <c r="E8235" t="s">
        <v>987</v>
      </c>
    </row>
    <row r="8236" spans="1:5">
      <c r="A8236" t="s">
        <v>9201</v>
      </c>
      <c r="B8236">
        <v>0.30752694400000002</v>
      </c>
      <c r="C8236" s="19">
        <v>2.1700000000000001E-13</v>
      </c>
      <c r="D8236" t="s">
        <v>972</v>
      </c>
      <c r="E8236" t="s">
        <v>987</v>
      </c>
    </row>
    <row r="8237" spans="1:5">
      <c r="A8237" t="s">
        <v>9202</v>
      </c>
      <c r="B8237">
        <v>0.302418142</v>
      </c>
      <c r="C8237">
        <v>4.0672365000000002E-2</v>
      </c>
      <c r="D8237" t="s">
        <v>972</v>
      </c>
      <c r="E8237" t="s">
        <v>987</v>
      </c>
    </row>
    <row r="8238" spans="1:5">
      <c r="A8238" t="s">
        <v>9203</v>
      </c>
      <c r="B8238">
        <v>-8.0738990000000007E-3</v>
      </c>
      <c r="C8238">
        <v>0.98681335599999997</v>
      </c>
      <c r="D8238" t="s">
        <v>972</v>
      </c>
      <c r="E8238" t="s">
        <v>996</v>
      </c>
    </row>
    <row r="8239" spans="1:5">
      <c r="A8239" t="s">
        <v>9204</v>
      </c>
      <c r="B8239">
        <v>-0.102184419</v>
      </c>
      <c r="C8239">
        <v>0.94348796999999995</v>
      </c>
      <c r="D8239" t="s">
        <v>972</v>
      </c>
      <c r="E8239" t="s">
        <v>985</v>
      </c>
    </row>
    <row r="8240" spans="1:5">
      <c r="A8240" t="s">
        <v>9205</v>
      </c>
      <c r="B8240">
        <v>2.1058024000000002E-2</v>
      </c>
      <c r="C8240">
        <v>0.988779619</v>
      </c>
      <c r="D8240" t="s">
        <v>972</v>
      </c>
      <c r="E8240" t="s">
        <v>985</v>
      </c>
    </row>
    <row r="8241" spans="1:5">
      <c r="A8241" t="s">
        <v>9206</v>
      </c>
      <c r="B8241">
        <v>0.124473504</v>
      </c>
      <c r="C8241">
        <v>0.92701921200000004</v>
      </c>
      <c r="D8241" t="s">
        <v>972</v>
      </c>
      <c r="E8241" t="s">
        <v>991</v>
      </c>
    </row>
    <row r="8242" spans="1:5">
      <c r="A8242" t="s">
        <v>9207</v>
      </c>
      <c r="B8242">
        <v>-7.5330373000000006E-2</v>
      </c>
      <c r="C8242">
        <v>0.95322322699999995</v>
      </c>
      <c r="D8242" t="s">
        <v>972</v>
      </c>
      <c r="E8242" t="s">
        <v>987</v>
      </c>
    </row>
    <row r="8243" spans="1:5">
      <c r="A8243" t="s">
        <v>9208</v>
      </c>
      <c r="B8243">
        <v>-0.24834173400000001</v>
      </c>
      <c r="C8243">
        <v>0.768927374</v>
      </c>
      <c r="D8243" t="s">
        <v>972</v>
      </c>
      <c r="E8243" t="s">
        <v>1002</v>
      </c>
    </row>
    <row r="8244" spans="1:5">
      <c r="A8244" t="s">
        <v>9209</v>
      </c>
      <c r="B8244">
        <v>-0.116610305</v>
      </c>
      <c r="C8244">
        <v>0.89685351700000004</v>
      </c>
      <c r="D8244" t="s">
        <v>972</v>
      </c>
      <c r="E8244" t="s">
        <v>1010</v>
      </c>
    </row>
    <row r="8245" spans="1:5">
      <c r="A8245" t="s">
        <v>9210</v>
      </c>
      <c r="B8245">
        <v>0.16498532399999999</v>
      </c>
      <c r="C8245">
        <v>0.85328254199999998</v>
      </c>
      <c r="D8245" t="s">
        <v>972</v>
      </c>
      <c r="E8245" t="s">
        <v>993</v>
      </c>
    </row>
    <row r="8246" spans="1:5">
      <c r="A8246" t="s">
        <v>9211</v>
      </c>
      <c r="B8246">
        <v>0.24938603200000001</v>
      </c>
      <c r="C8246">
        <v>0.76976087999999998</v>
      </c>
      <c r="D8246" t="s">
        <v>972</v>
      </c>
      <c r="E8246" t="s">
        <v>989</v>
      </c>
    </row>
    <row r="8247" spans="1:5">
      <c r="A8247" t="s">
        <v>9212</v>
      </c>
      <c r="B8247">
        <v>-5.2475193000000003E-2</v>
      </c>
      <c r="C8247">
        <v>0.93475319400000001</v>
      </c>
      <c r="D8247" t="s">
        <v>972</v>
      </c>
      <c r="E8247" t="s">
        <v>1000</v>
      </c>
    </row>
    <row r="8248" spans="1:5">
      <c r="A8248" t="s">
        <v>9213</v>
      </c>
      <c r="B8248">
        <v>1.1539704829999999</v>
      </c>
      <c r="C8248">
        <v>0.131913639</v>
      </c>
      <c r="D8248" t="s">
        <v>972</v>
      </c>
      <c r="E8248" t="s">
        <v>1000</v>
      </c>
    </row>
    <row r="8249" spans="1:5">
      <c r="A8249" t="s">
        <v>9214</v>
      </c>
      <c r="B8249">
        <v>0.37967626100000001</v>
      </c>
      <c r="C8249">
        <v>0.36216252399999999</v>
      </c>
      <c r="D8249" t="s">
        <v>972</v>
      </c>
      <c r="E8249" t="s">
        <v>973</v>
      </c>
    </row>
    <row r="8250" spans="1:5">
      <c r="A8250" t="s">
        <v>9215</v>
      </c>
      <c r="B8250">
        <v>2.8403993999999998E-2</v>
      </c>
      <c r="C8250">
        <v>0.98557184900000006</v>
      </c>
      <c r="D8250" t="s">
        <v>972</v>
      </c>
      <c r="E8250" t="s">
        <v>973</v>
      </c>
    </row>
    <row r="8251" spans="1:5">
      <c r="A8251" t="s">
        <v>9216</v>
      </c>
      <c r="B8251">
        <v>0.14836851600000001</v>
      </c>
      <c r="C8251">
        <v>0.81596543200000005</v>
      </c>
      <c r="D8251" t="s">
        <v>972</v>
      </c>
      <c r="E8251" t="s">
        <v>973</v>
      </c>
    </row>
    <row r="8252" spans="1:5">
      <c r="A8252" t="s">
        <v>9217</v>
      </c>
      <c r="B8252">
        <v>-5.8658444999999997E-2</v>
      </c>
      <c r="C8252">
        <v>0.94843684299999997</v>
      </c>
      <c r="D8252" t="s">
        <v>972</v>
      </c>
      <c r="E8252" t="s">
        <v>998</v>
      </c>
    </row>
    <row r="8253" spans="1:5">
      <c r="A8253" t="s">
        <v>9218</v>
      </c>
      <c r="B8253">
        <v>-0.921315412</v>
      </c>
      <c r="C8253">
        <v>0.213709178</v>
      </c>
      <c r="D8253" t="s">
        <v>972</v>
      </c>
      <c r="E8253" t="s">
        <v>998</v>
      </c>
    </row>
    <row r="8254" spans="1:5">
      <c r="A8254" t="s">
        <v>9219</v>
      </c>
      <c r="B8254">
        <v>-0.4401891</v>
      </c>
      <c r="C8254">
        <v>0.69898037899999999</v>
      </c>
      <c r="D8254" t="s">
        <v>972</v>
      </c>
      <c r="E8254" t="s">
        <v>1010</v>
      </c>
    </row>
    <row r="8255" spans="1:5">
      <c r="A8255" t="s">
        <v>9220</v>
      </c>
      <c r="B8255">
        <v>0.166618722</v>
      </c>
      <c r="C8255">
        <v>0.88430022699999999</v>
      </c>
      <c r="D8255" t="s">
        <v>972</v>
      </c>
      <c r="E8255" t="s">
        <v>1191</v>
      </c>
    </row>
    <row r="8256" spans="1:5">
      <c r="A8256" t="s">
        <v>9221</v>
      </c>
      <c r="B8256">
        <v>0.47817642999999999</v>
      </c>
      <c r="C8256">
        <v>0.64223795100000003</v>
      </c>
      <c r="D8256" t="s">
        <v>972</v>
      </c>
      <c r="E8256" t="s">
        <v>985</v>
      </c>
    </row>
    <row r="8257" spans="1:5">
      <c r="A8257" t="s">
        <v>9222</v>
      </c>
      <c r="B8257">
        <v>-0.114048418</v>
      </c>
      <c r="C8257">
        <v>0.77760365300000001</v>
      </c>
      <c r="D8257" t="s">
        <v>972</v>
      </c>
      <c r="E8257" t="s">
        <v>1035</v>
      </c>
    </row>
    <row r="8258" spans="1:5">
      <c r="A8258" t="s">
        <v>9223</v>
      </c>
      <c r="B8258">
        <v>0.63168373200000005</v>
      </c>
      <c r="C8258">
        <v>0.51934352399999995</v>
      </c>
      <c r="D8258" t="s">
        <v>972</v>
      </c>
      <c r="E8258" t="s">
        <v>996</v>
      </c>
    </row>
    <row r="8259" spans="1:5">
      <c r="A8259" t="s">
        <v>9224</v>
      </c>
      <c r="B8259">
        <v>-0.17574363700000001</v>
      </c>
      <c r="C8259">
        <v>0.75436194400000001</v>
      </c>
      <c r="D8259" t="s">
        <v>972</v>
      </c>
      <c r="E8259" t="s">
        <v>1035</v>
      </c>
    </row>
    <row r="8260" spans="1:5">
      <c r="A8260" t="s">
        <v>9225</v>
      </c>
      <c r="B8260">
        <v>0.105196234</v>
      </c>
      <c r="C8260">
        <v>0.858100902</v>
      </c>
      <c r="D8260" t="s">
        <v>972</v>
      </c>
      <c r="E8260" t="s">
        <v>1035</v>
      </c>
    </row>
    <row r="8261" spans="1:5">
      <c r="A8261" t="s">
        <v>9226</v>
      </c>
      <c r="B8261">
        <v>0.23354766299999999</v>
      </c>
      <c r="C8261">
        <v>0.77857859500000004</v>
      </c>
      <c r="D8261" t="s">
        <v>972</v>
      </c>
      <c r="E8261" t="s">
        <v>973</v>
      </c>
    </row>
    <row r="8262" spans="1:5">
      <c r="A8262" t="s">
        <v>9227</v>
      </c>
      <c r="B8262">
        <v>-0.52078268000000005</v>
      </c>
      <c r="C8262">
        <v>0.47756929399999998</v>
      </c>
      <c r="D8262" t="s">
        <v>972</v>
      </c>
      <c r="E8262" t="s">
        <v>1006</v>
      </c>
    </row>
    <row r="8263" spans="1:5">
      <c r="A8263" t="s">
        <v>9228</v>
      </c>
      <c r="B8263">
        <v>8.5824658999999998E-2</v>
      </c>
      <c r="C8263">
        <v>0.93503121300000003</v>
      </c>
      <c r="D8263" t="s">
        <v>972</v>
      </c>
      <c r="E8263" t="s">
        <v>1035</v>
      </c>
    </row>
    <row r="8264" spans="1:5">
      <c r="A8264" t="s">
        <v>9229</v>
      </c>
      <c r="B8264">
        <v>0.19273103999999999</v>
      </c>
      <c r="C8264">
        <v>0.75511866000000005</v>
      </c>
      <c r="D8264" t="s">
        <v>972</v>
      </c>
      <c r="E8264" t="s">
        <v>1035</v>
      </c>
    </row>
    <row r="8265" spans="1:5">
      <c r="A8265" t="s">
        <v>9230</v>
      </c>
      <c r="B8265">
        <v>0.16118837599999999</v>
      </c>
      <c r="C8265">
        <v>2.7992616000000001E-2</v>
      </c>
      <c r="D8265" t="s">
        <v>972</v>
      </c>
      <c r="E8265" t="s">
        <v>985</v>
      </c>
    </row>
    <row r="8266" spans="1:5">
      <c r="A8266" t="s">
        <v>9231</v>
      </c>
      <c r="B8266">
        <v>-5.0738669E-2</v>
      </c>
      <c r="C8266">
        <v>0.95780162400000002</v>
      </c>
      <c r="D8266" t="s">
        <v>972</v>
      </c>
      <c r="E8266" t="s">
        <v>1010</v>
      </c>
    </row>
    <row r="8267" spans="1:5">
      <c r="A8267" t="s">
        <v>9232</v>
      </c>
      <c r="B8267">
        <v>-9.9549081999999997E-2</v>
      </c>
      <c r="C8267">
        <v>0.41709465400000001</v>
      </c>
      <c r="D8267" t="s">
        <v>972</v>
      </c>
      <c r="E8267" t="s">
        <v>1006</v>
      </c>
    </row>
    <row r="8268" spans="1:5">
      <c r="A8268" t="s">
        <v>9233</v>
      </c>
      <c r="B8268">
        <v>0.215949524</v>
      </c>
      <c r="C8268">
        <v>0.61527352599999996</v>
      </c>
      <c r="D8268" t="s">
        <v>972</v>
      </c>
      <c r="E8268" t="s">
        <v>985</v>
      </c>
    </row>
    <row r="8269" spans="1:5">
      <c r="A8269" t="s">
        <v>9234</v>
      </c>
      <c r="B8269">
        <v>0.35424217899999999</v>
      </c>
      <c r="C8269">
        <v>2.312822E-3</v>
      </c>
      <c r="D8269" t="s">
        <v>972</v>
      </c>
      <c r="E8269" t="s">
        <v>987</v>
      </c>
    </row>
    <row r="8270" spans="1:5">
      <c r="A8270" t="s">
        <v>9235</v>
      </c>
      <c r="B8270">
        <v>7.1383376999999998E-2</v>
      </c>
      <c r="C8270">
        <v>0.92788245800000002</v>
      </c>
      <c r="D8270" t="s">
        <v>972</v>
      </c>
      <c r="E8270" t="s">
        <v>985</v>
      </c>
    </row>
    <row r="8271" spans="1:5">
      <c r="A8271" t="s">
        <v>9236</v>
      </c>
      <c r="B8271">
        <v>-0.61128402299999995</v>
      </c>
      <c r="C8271">
        <v>0.37390158400000001</v>
      </c>
      <c r="D8271" t="s">
        <v>972</v>
      </c>
      <c r="E8271" t="s">
        <v>1000</v>
      </c>
    </row>
    <row r="8272" spans="1:5">
      <c r="A8272" t="s">
        <v>9237</v>
      </c>
      <c r="B8272">
        <v>0.23893060999999999</v>
      </c>
      <c r="C8272">
        <v>0.65676278399999999</v>
      </c>
      <c r="D8272" t="s">
        <v>972</v>
      </c>
      <c r="E8272" t="s">
        <v>991</v>
      </c>
    </row>
    <row r="8273" spans="1:5">
      <c r="A8273" t="s">
        <v>9238</v>
      </c>
      <c r="B8273">
        <v>-0.54551225599999997</v>
      </c>
      <c r="C8273">
        <v>0.54279736000000001</v>
      </c>
      <c r="D8273" t="s">
        <v>972</v>
      </c>
      <c r="E8273" t="s">
        <v>976</v>
      </c>
    </row>
    <row r="8274" spans="1:5">
      <c r="A8274" t="s">
        <v>9239</v>
      </c>
      <c r="B8274">
        <v>2.0065368E-2</v>
      </c>
      <c r="C8274">
        <v>0.98557184900000006</v>
      </c>
      <c r="D8274" t="s">
        <v>972</v>
      </c>
      <c r="E8274" t="s">
        <v>1035</v>
      </c>
    </row>
    <row r="8275" spans="1:5">
      <c r="A8275" t="s">
        <v>9240</v>
      </c>
      <c r="B8275">
        <v>-0.32481705999999999</v>
      </c>
      <c r="C8275">
        <v>0.46003001100000002</v>
      </c>
      <c r="D8275" t="s">
        <v>972</v>
      </c>
      <c r="E8275" t="s">
        <v>1035</v>
      </c>
    </row>
    <row r="8276" spans="1:5">
      <c r="A8276" t="s">
        <v>9241</v>
      </c>
      <c r="B8276">
        <v>0.28297356400000001</v>
      </c>
      <c r="C8276">
        <v>0.17505828800000001</v>
      </c>
      <c r="D8276" t="s">
        <v>972</v>
      </c>
      <c r="E8276" t="s">
        <v>973</v>
      </c>
    </row>
    <row r="8277" spans="1:5">
      <c r="A8277" t="s">
        <v>9242</v>
      </c>
      <c r="B8277">
        <v>0.12940417600000001</v>
      </c>
      <c r="C8277">
        <v>0.62569900199999995</v>
      </c>
      <c r="D8277" t="s">
        <v>972</v>
      </c>
      <c r="E8277" t="s">
        <v>973</v>
      </c>
    </row>
    <row r="8278" spans="1:5">
      <c r="A8278" t="s">
        <v>9243</v>
      </c>
      <c r="B8278">
        <v>0.123118354</v>
      </c>
      <c r="C8278">
        <v>0.62375756000000004</v>
      </c>
      <c r="D8278" t="s">
        <v>972</v>
      </c>
      <c r="E8278" t="s">
        <v>973</v>
      </c>
    </row>
    <row r="8279" spans="1:5">
      <c r="A8279" t="s">
        <v>9244</v>
      </c>
      <c r="B8279">
        <v>-0.35678164400000001</v>
      </c>
      <c r="C8279">
        <v>0.58379054399999997</v>
      </c>
      <c r="D8279" t="s">
        <v>972</v>
      </c>
      <c r="E8279" t="s">
        <v>1021</v>
      </c>
    </row>
    <row r="8280" spans="1:5">
      <c r="A8280" t="s">
        <v>9245</v>
      </c>
      <c r="B8280">
        <v>2.4427055E-2</v>
      </c>
      <c r="C8280">
        <v>0.98557184900000006</v>
      </c>
      <c r="D8280" t="s">
        <v>972</v>
      </c>
      <c r="E8280" t="s">
        <v>1035</v>
      </c>
    </row>
    <row r="8281" spans="1:5">
      <c r="A8281" t="s">
        <v>9246</v>
      </c>
      <c r="B8281">
        <v>5.9714629999999998E-2</v>
      </c>
      <c r="C8281">
        <v>0.96733170899999998</v>
      </c>
      <c r="D8281" t="s">
        <v>972</v>
      </c>
      <c r="E8281" t="s">
        <v>1035</v>
      </c>
    </row>
    <row r="8282" spans="1:5">
      <c r="A8282" t="s">
        <v>9247</v>
      </c>
      <c r="B8282">
        <v>0.17240712499999999</v>
      </c>
      <c r="C8282">
        <v>0.75685280399999999</v>
      </c>
      <c r="D8282" t="s">
        <v>972</v>
      </c>
      <c r="E8282" t="s">
        <v>1035</v>
      </c>
    </row>
    <row r="8283" spans="1:5">
      <c r="A8283" t="s">
        <v>9248</v>
      </c>
      <c r="B8283">
        <v>-3.2701584999999998E-2</v>
      </c>
      <c r="C8283">
        <v>0.95721213400000005</v>
      </c>
      <c r="D8283" t="s">
        <v>972</v>
      </c>
      <c r="E8283" t="s">
        <v>1035</v>
      </c>
    </row>
    <row r="8284" spans="1:5">
      <c r="A8284" t="s">
        <v>9249</v>
      </c>
      <c r="B8284">
        <v>-4.2896829999999999E-3</v>
      </c>
      <c r="C8284">
        <v>0.99455799099999997</v>
      </c>
      <c r="D8284" t="s">
        <v>972</v>
      </c>
      <c r="E8284" t="s">
        <v>1035</v>
      </c>
    </row>
    <row r="8285" spans="1:5">
      <c r="A8285" t="s">
        <v>9250</v>
      </c>
      <c r="B8285">
        <v>-0.225059064</v>
      </c>
      <c r="C8285">
        <v>0.58224717100000001</v>
      </c>
      <c r="D8285" t="s">
        <v>972</v>
      </c>
      <c r="E8285" t="s">
        <v>1035</v>
      </c>
    </row>
    <row r="8286" spans="1:5">
      <c r="A8286" t="s">
        <v>9251</v>
      </c>
      <c r="B8286">
        <v>7.0668729999999999E-2</v>
      </c>
      <c r="C8286">
        <v>0.57534661099999995</v>
      </c>
      <c r="D8286" t="s">
        <v>972</v>
      </c>
      <c r="E8286" t="s">
        <v>1035</v>
      </c>
    </row>
    <row r="8287" spans="1:5">
      <c r="A8287" t="s">
        <v>9252</v>
      </c>
      <c r="B8287">
        <v>-1.0969700000000001E-3</v>
      </c>
      <c r="C8287">
        <v>0.99857470599999998</v>
      </c>
      <c r="D8287" t="s">
        <v>972</v>
      </c>
      <c r="E8287" t="s">
        <v>1035</v>
      </c>
    </row>
    <row r="8288" spans="1:5">
      <c r="A8288" t="s">
        <v>9253</v>
      </c>
      <c r="B8288">
        <v>0.236792526</v>
      </c>
      <c r="C8288">
        <v>0.87723695800000001</v>
      </c>
      <c r="D8288" t="s">
        <v>972</v>
      </c>
      <c r="E8288" t="s">
        <v>979</v>
      </c>
    </row>
    <row r="8289" spans="1:5">
      <c r="A8289" t="s">
        <v>9254</v>
      </c>
      <c r="B8289">
        <v>-4.9517616E-2</v>
      </c>
      <c r="C8289">
        <v>0.816953865</v>
      </c>
      <c r="D8289" t="s">
        <v>972</v>
      </c>
      <c r="E8289" t="s">
        <v>985</v>
      </c>
    </row>
    <row r="8290" spans="1:5">
      <c r="A8290" t="s">
        <v>9255</v>
      </c>
      <c r="B8290">
        <v>0.53400435800000001</v>
      </c>
      <c r="C8290">
        <v>0.58853543500000005</v>
      </c>
      <c r="D8290" t="s">
        <v>972</v>
      </c>
      <c r="E8290" t="s">
        <v>1002</v>
      </c>
    </row>
    <row r="8291" spans="1:5">
      <c r="A8291" t="s">
        <v>9256</v>
      </c>
      <c r="B8291">
        <v>8.6139858E-2</v>
      </c>
      <c r="C8291">
        <v>0.93420167499999995</v>
      </c>
      <c r="D8291" t="s">
        <v>972</v>
      </c>
      <c r="E8291" t="s">
        <v>1069</v>
      </c>
    </row>
    <row r="8292" spans="1:5">
      <c r="A8292" t="s">
        <v>9257</v>
      </c>
      <c r="B8292">
        <v>-1.299467419</v>
      </c>
      <c r="C8292">
        <v>7.4806817999999997E-2</v>
      </c>
      <c r="D8292" t="s">
        <v>972</v>
      </c>
      <c r="E8292" t="s">
        <v>989</v>
      </c>
    </row>
    <row r="8293" spans="1:5">
      <c r="A8293" t="s">
        <v>9258</v>
      </c>
      <c r="B8293">
        <v>0.108380031</v>
      </c>
      <c r="C8293">
        <v>0.86688912900000004</v>
      </c>
      <c r="D8293" t="s">
        <v>972</v>
      </c>
      <c r="E8293" t="s">
        <v>1035</v>
      </c>
    </row>
    <row r="8294" spans="1:5">
      <c r="A8294" t="s">
        <v>9259</v>
      </c>
      <c r="B8294">
        <v>-0.38398272700000002</v>
      </c>
      <c r="C8294">
        <v>0.41065062000000002</v>
      </c>
      <c r="D8294" t="s">
        <v>972</v>
      </c>
      <c r="E8294" t="s">
        <v>1035</v>
      </c>
    </row>
    <row r="8295" spans="1:5">
      <c r="A8295" t="s">
        <v>9260</v>
      </c>
      <c r="B8295">
        <v>0.28392605700000001</v>
      </c>
      <c r="C8295">
        <v>0.65622738000000003</v>
      </c>
      <c r="D8295" t="s">
        <v>972</v>
      </c>
      <c r="E8295" t="s">
        <v>1035</v>
      </c>
    </row>
    <row r="8296" spans="1:5">
      <c r="A8296" t="s">
        <v>9261</v>
      </c>
      <c r="B8296">
        <v>-0.34841678100000001</v>
      </c>
      <c r="C8296">
        <v>0.56803011599999997</v>
      </c>
      <c r="D8296" t="s">
        <v>972</v>
      </c>
      <c r="E8296" t="s">
        <v>1035</v>
      </c>
    </row>
    <row r="8297" spans="1:5">
      <c r="A8297" t="s">
        <v>9262</v>
      </c>
      <c r="B8297">
        <v>0.47973237099999999</v>
      </c>
      <c r="C8297">
        <v>0.30099076400000002</v>
      </c>
      <c r="D8297" t="s">
        <v>972</v>
      </c>
      <c r="E8297" t="s">
        <v>1021</v>
      </c>
    </row>
    <row r="8298" spans="1:5">
      <c r="A8298" t="s">
        <v>9263</v>
      </c>
      <c r="B8298">
        <v>0.149796861</v>
      </c>
      <c r="C8298">
        <v>0.872515704</v>
      </c>
      <c r="D8298" t="s">
        <v>972</v>
      </c>
      <c r="E8298" t="s">
        <v>996</v>
      </c>
    </row>
    <row r="8299" spans="1:5">
      <c r="A8299" t="s">
        <v>9264</v>
      </c>
      <c r="B8299">
        <v>-0.15934206300000001</v>
      </c>
      <c r="C8299">
        <v>0.86783581200000004</v>
      </c>
      <c r="D8299" t="s">
        <v>972</v>
      </c>
      <c r="E8299" t="s">
        <v>983</v>
      </c>
    </row>
    <row r="8300" spans="1:5">
      <c r="A8300" t="s">
        <v>9265</v>
      </c>
      <c r="B8300">
        <v>-1.9264460000000001E-2</v>
      </c>
      <c r="C8300">
        <v>0.97221010500000005</v>
      </c>
      <c r="D8300" t="s">
        <v>972</v>
      </c>
      <c r="E8300" t="s">
        <v>985</v>
      </c>
    </row>
    <row r="8301" spans="1:5">
      <c r="A8301" t="s">
        <v>9266</v>
      </c>
      <c r="B8301">
        <v>2.6523346E-2</v>
      </c>
      <c r="C8301">
        <v>0.94765031600000005</v>
      </c>
      <c r="D8301" t="s">
        <v>972</v>
      </c>
      <c r="E8301" t="s">
        <v>1010</v>
      </c>
    </row>
    <row r="8302" spans="1:5">
      <c r="A8302" t="s">
        <v>9267</v>
      </c>
      <c r="B8302">
        <v>-0.12880332999999999</v>
      </c>
      <c r="C8302">
        <v>0.90735330300000006</v>
      </c>
      <c r="D8302" t="s">
        <v>972</v>
      </c>
      <c r="E8302" t="s">
        <v>1029</v>
      </c>
    </row>
    <row r="8303" spans="1:5">
      <c r="A8303" t="s">
        <v>9268</v>
      </c>
      <c r="B8303">
        <v>0.38882028400000002</v>
      </c>
      <c r="C8303">
        <v>0.56869999900000001</v>
      </c>
      <c r="D8303" t="s">
        <v>972</v>
      </c>
      <c r="E8303" t="s">
        <v>1035</v>
      </c>
    </row>
    <row r="8304" spans="1:5">
      <c r="A8304" t="s">
        <v>9269</v>
      </c>
      <c r="B8304">
        <v>0.14725455900000001</v>
      </c>
      <c r="C8304">
        <v>0.52907017700000003</v>
      </c>
      <c r="D8304" t="s">
        <v>972</v>
      </c>
      <c r="E8304" t="s">
        <v>1035</v>
      </c>
    </row>
    <row r="8305" spans="1:5">
      <c r="A8305" t="s">
        <v>9270</v>
      </c>
      <c r="B8305">
        <v>-0.15786374</v>
      </c>
      <c r="C8305">
        <v>0.688642058</v>
      </c>
      <c r="D8305" t="s">
        <v>972</v>
      </c>
      <c r="E8305" t="s">
        <v>1035</v>
      </c>
    </row>
    <row r="8306" spans="1:5">
      <c r="A8306" t="s">
        <v>9271</v>
      </c>
      <c r="B8306">
        <v>0.80821164300000004</v>
      </c>
      <c r="C8306">
        <v>0.24378351000000001</v>
      </c>
      <c r="D8306" t="s">
        <v>972</v>
      </c>
      <c r="E8306" t="s">
        <v>973</v>
      </c>
    </row>
    <row r="8307" spans="1:5">
      <c r="A8307" t="s">
        <v>9272</v>
      </c>
      <c r="B8307">
        <v>0.44690110399999999</v>
      </c>
      <c r="C8307">
        <v>0.50135173</v>
      </c>
      <c r="D8307" t="s">
        <v>972</v>
      </c>
      <c r="E8307" t="s">
        <v>998</v>
      </c>
    </row>
    <row r="8308" spans="1:5">
      <c r="A8308" t="s">
        <v>9273</v>
      </c>
      <c r="B8308">
        <v>0.136324324</v>
      </c>
      <c r="C8308">
        <v>0.40554366800000002</v>
      </c>
      <c r="D8308" t="s">
        <v>972</v>
      </c>
      <c r="E8308" t="s">
        <v>1035</v>
      </c>
    </row>
    <row r="8309" spans="1:5">
      <c r="A8309" t="s">
        <v>9274</v>
      </c>
      <c r="B8309">
        <v>-3.7264244000000002E-2</v>
      </c>
      <c r="C8309">
        <v>0.81576274299999996</v>
      </c>
      <c r="D8309" t="s">
        <v>972</v>
      </c>
      <c r="E8309" t="s">
        <v>985</v>
      </c>
    </row>
    <row r="8310" spans="1:5">
      <c r="A8310" t="s">
        <v>9275</v>
      </c>
      <c r="B8310">
        <v>0.151512179</v>
      </c>
      <c r="C8310">
        <v>0.15719713199999999</v>
      </c>
      <c r="D8310" t="s">
        <v>972</v>
      </c>
      <c r="E8310" t="s">
        <v>991</v>
      </c>
    </row>
    <row r="8311" spans="1:5">
      <c r="A8311" t="s">
        <v>9276</v>
      </c>
      <c r="B8311">
        <v>9.2404327999999994E-2</v>
      </c>
      <c r="C8311">
        <v>0.89570211300000002</v>
      </c>
      <c r="D8311" t="s">
        <v>972</v>
      </c>
      <c r="E8311" t="s">
        <v>987</v>
      </c>
    </row>
    <row r="8312" spans="1:5">
      <c r="A8312" t="s">
        <v>9277</v>
      </c>
      <c r="B8312">
        <v>2.1247520000000002E-3</v>
      </c>
      <c r="C8312">
        <v>0.99305557899999997</v>
      </c>
      <c r="D8312" t="s">
        <v>972</v>
      </c>
      <c r="E8312" t="s">
        <v>987</v>
      </c>
    </row>
    <row r="8313" spans="1:5">
      <c r="A8313" t="s">
        <v>9278</v>
      </c>
      <c r="B8313">
        <v>0.66949139599999996</v>
      </c>
      <c r="C8313">
        <v>0.18039711</v>
      </c>
      <c r="D8313" t="s">
        <v>972</v>
      </c>
      <c r="E8313" t="s">
        <v>987</v>
      </c>
    </row>
    <row r="8314" spans="1:5">
      <c r="A8314" t="s">
        <v>9279</v>
      </c>
      <c r="B8314">
        <v>0.39205838799999998</v>
      </c>
      <c r="C8314">
        <v>1.8718261E-2</v>
      </c>
      <c r="D8314" t="s">
        <v>972</v>
      </c>
      <c r="E8314" t="s">
        <v>1069</v>
      </c>
    </row>
    <row r="8315" spans="1:5">
      <c r="A8315" t="s">
        <v>9280</v>
      </c>
      <c r="B8315">
        <v>-1.068476242</v>
      </c>
      <c r="C8315">
        <v>0.16932351600000001</v>
      </c>
      <c r="D8315" t="s">
        <v>972</v>
      </c>
      <c r="E8315" t="s">
        <v>1010</v>
      </c>
    </row>
    <row r="8316" spans="1:5">
      <c r="A8316" t="s">
        <v>9281</v>
      </c>
      <c r="B8316">
        <v>0.15663397700000001</v>
      </c>
      <c r="C8316">
        <v>0.79963143999999997</v>
      </c>
      <c r="D8316" t="s">
        <v>972</v>
      </c>
      <c r="E8316" t="s">
        <v>1029</v>
      </c>
    </row>
    <row r="8317" spans="1:5">
      <c r="A8317" t="s">
        <v>9282</v>
      </c>
      <c r="B8317">
        <v>7.6229094999999997E-2</v>
      </c>
      <c r="C8317">
        <v>0.95373402299999999</v>
      </c>
      <c r="D8317" t="s">
        <v>972</v>
      </c>
      <c r="E8317" t="s">
        <v>989</v>
      </c>
    </row>
    <row r="8318" spans="1:5">
      <c r="A8318" t="s">
        <v>9283</v>
      </c>
      <c r="B8318">
        <v>5.4922416000000002E-2</v>
      </c>
      <c r="C8318">
        <v>0.90742344399999997</v>
      </c>
      <c r="D8318" t="s">
        <v>972</v>
      </c>
      <c r="E8318" t="s">
        <v>1000</v>
      </c>
    </row>
    <row r="8319" spans="1:5">
      <c r="A8319" t="s">
        <v>9284</v>
      </c>
      <c r="B8319">
        <v>0.580740912</v>
      </c>
      <c r="C8319">
        <v>0.33638081199999997</v>
      </c>
      <c r="D8319" t="s">
        <v>972</v>
      </c>
      <c r="E8319" t="s">
        <v>996</v>
      </c>
    </row>
    <row r="8320" spans="1:5">
      <c r="A8320" t="s">
        <v>9285</v>
      </c>
      <c r="B8320">
        <v>0.25129242800000001</v>
      </c>
      <c r="C8320">
        <v>0.60058927200000001</v>
      </c>
      <c r="D8320" t="s">
        <v>972</v>
      </c>
      <c r="E8320" t="s">
        <v>1006</v>
      </c>
    </row>
    <row r="8321" spans="1:5">
      <c r="A8321" t="s">
        <v>9286</v>
      </c>
      <c r="B8321">
        <v>-0.20184154200000001</v>
      </c>
      <c r="C8321">
        <v>0.82227101000000002</v>
      </c>
      <c r="D8321" t="s">
        <v>972</v>
      </c>
      <c r="E8321" t="s">
        <v>1010</v>
      </c>
    </row>
    <row r="8322" spans="1:5">
      <c r="A8322" t="s">
        <v>9287</v>
      </c>
      <c r="B8322">
        <v>-0.346394064</v>
      </c>
      <c r="C8322">
        <v>0.39388413</v>
      </c>
      <c r="D8322" t="s">
        <v>972</v>
      </c>
      <c r="E8322" t="s">
        <v>993</v>
      </c>
    </row>
    <row r="8323" spans="1:5">
      <c r="A8323" t="s">
        <v>9288</v>
      </c>
      <c r="B8323">
        <v>-0.81958207100000002</v>
      </c>
      <c r="C8323">
        <v>0.293661489</v>
      </c>
      <c r="D8323" t="s">
        <v>972</v>
      </c>
      <c r="E8323" t="s">
        <v>989</v>
      </c>
    </row>
    <row r="8324" spans="1:5">
      <c r="A8324" t="s">
        <v>9289</v>
      </c>
      <c r="B8324">
        <v>-3.166153E-2</v>
      </c>
      <c r="C8324">
        <v>0.98398752499999997</v>
      </c>
      <c r="D8324" t="s">
        <v>972</v>
      </c>
      <c r="E8324" t="s">
        <v>989</v>
      </c>
    </row>
    <row r="8325" spans="1:5">
      <c r="A8325" t="s">
        <v>9290</v>
      </c>
      <c r="B8325">
        <v>0.59448167600000001</v>
      </c>
      <c r="C8325">
        <v>0.59104757900000005</v>
      </c>
      <c r="D8325" t="s">
        <v>972</v>
      </c>
      <c r="E8325" t="s">
        <v>996</v>
      </c>
    </row>
    <row r="8326" spans="1:5">
      <c r="A8326" t="s">
        <v>9291</v>
      </c>
      <c r="B8326">
        <v>-0.14149846499999999</v>
      </c>
      <c r="C8326">
        <v>0.86357660400000003</v>
      </c>
      <c r="D8326" t="s">
        <v>972</v>
      </c>
      <c r="E8326" t="s">
        <v>991</v>
      </c>
    </row>
    <row r="8327" spans="1:5">
      <c r="A8327" t="s">
        <v>9292</v>
      </c>
      <c r="B8327">
        <v>-8.0261900999999997E-2</v>
      </c>
      <c r="C8327">
        <v>0.88409309000000003</v>
      </c>
      <c r="D8327" t="s">
        <v>972</v>
      </c>
      <c r="E8327" t="s">
        <v>991</v>
      </c>
    </row>
    <row r="8328" spans="1:5">
      <c r="A8328" t="s">
        <v>9293</v>
      </c>
      <c r="B8328">
        <v>1.8232384000000001E-2</v>
      </c>
      <c r="C8328">
        <v>0.98346293799999995</v>
      </c>
      <c r="D8328" t="s">
        <v>972</v>
      </c>
      <c r="E8328" t="s">
        <v>1035</v>
      </c>
    </row>
    <row r="8329" spans="1:5">
      <c r="A8329" t="s">
        <v>9294</v>
      </c>
      <c r="B8329">
        <v>5.0742789000000003E-2</v>
      </c>
      <c r="C8329">
        <v>0.91171924800000004</v>
      </c>
      <c r="D8329" t="s">
        <v>972</v>
      </c>
      <c r="E8329" t="s">
        <v>1035</v>
      </c>
    </row>
    <row r="8330" spans="1:5">
      <c r="A8330" t="s">
        <v>9295</v>
      </c>
      <c r="B8330">
        <v>3.0981518E-2</v>
      </c>
      <c r="C8330">
        <v>0.93931364299999998</v>
      </c>
      <c r="D8330" t="s">
        <v>972</v>
      </c>
      <c r="E8330" t="s">
        <v>1035</v>
      </c>
    </row>
    <row r="8331" spans="1:5">
      <c r="A8331" t="s">
        <v>9296</v>
      </c>
      <c r="B8331">
        <v>-0.15537614599999999</v>
      </c>
      <c r="C8331">
        <v>0.81160567500000003</v>
      </c>
      <c r="D8331" t="s">
        <v>972</v>
      </c>
      <c r="E8331" t="s">
        <v>1035</v>
      </c>
    </row>
    <row r="8332" spans="1:5">
      <c r="A8332" t="s">
        <v>9297</v>
      </c>
      <c r="B8332">
        <v>0.29285218299999999</v>
      </c>
      <c r="C8332">
        <v>0.59575885200000001</v>
      </c>
      <c r="D8332" t="s">
        <v>972</v>
      </c>
      <c r="E8332" t="s">
        <v>1035</v>
      </c>
    </row>
    <row r="8333" spans="1:5">
      <c r="A8333" t="s">
        <v>9298</v>
      </c>
      <c r="B8333">
        <v>4.6055783000000003E-2</v>
      </c>
      <c r="C8333">
        <v>0.94585791200000002</v>
      </c>
      <c r="D8333" t="s">
        <v>972</v>
      </c>
      <c r="E8333" t="s">
        <v>1035</v>
      </c>
    </row>
    <row r="8334" spans="1:5">
      <c r="A8334" t="s">
        <v>9299</v>
      </c>
      <c r="B8334">
        <v>0.262513999</v>
      </c>
      <c r="C8334">
        <v>0.427638405</v>
      </c>
      <c r="D8334" t="s">
        <v>972</v>
      </c>
      <c r="E8334" t="s">
        <v>1035</v>
      </c>
    </row>
    <row r="8335" spans="1:5">
      <c r="A8335" t="s">
        <v>9300</v>
      </c>
      <c r="B8335">
        <v>8.7194293000000006E-2</v>
      </c>
      <c r="C8335">
        <v>0.72921218399999999</v>
      </c>
      <c r="D8335" t="s">
        <v>972</v>
      </c>
      <c r="E8335" t="s">
        <v>973</v>
      </c>
    </row>
    <row r="8336" spans="1:5">
      <c r="A8336" t="s">
        <v>9301</v>
      </c>
      <c r="B8336">
        <v>0.13335430500000001</v>
      </c>
      <c r="C8336">
        <v>0.86697943799999999</v>
      </c>
      <c r="D8336" t="s">
        <v>972</v>
      </c>
      <c r="E8336" t="s">
        <v>985</v>
      </c>
    </row>
    <row r="8337" spans="1:5">
      <c r="A8337" t="s">
        <v>9302</v>
      </c>
      <c r="B8337">
        <v>-0.14862055800000001</v>
      </c>
      <c r="C8337">
        <v>0.88993081399999996</v>
      </c>
      <c r="D8337" t="s">
        <v>972</v>
      </c>
      <c r="E8337" t="s">
        <v>996</v>
      </c>
    </row>
    <row r="8338" spans="1:5">
      <c r="A8338" t="s">
        <v>9303</v>
      </c>
      <c r="B8338">
        <v>-7.9822729999999998E-3</v>
      </c>
      <c r="C8338">
        <v>0.9678426</v>
      </c>
      <c r="D8338" t="s">
        <v>972</v>
      </c>
      <c r="E8338" t="s">
        <v>996</v>
      </c>
    </row>
    <row r="8339" spans="1:5">
      <c r="A8339" t="s">
        <v>9304</v>
      </c>
      <c r="B8339">
        <v>-8.7541479000000005E-2</v>
      </c>
      <c r="C8339">
        <v>0.91531370700000003</v>
      </c>
      <c r="D8339" t="s">
        <v>972</v>
      </c>
      <c r="E8339" t="s">
        <v>985</v>
      </c>
    </row>
    <row r="8340" spans="1:5">
      <c r="A8340" t="s">
        <v>9305</v>
      </c>
      <c r="B8340">
        <v>4.9342928000000001E-2</v>
      </c>
      <c r="C8340">
        <v>0.93033206300000004</v>
      </c>
      <c r="D8340" t="s">
        <v>972</v>
      </c>
      <c r="E8340" t="s">
        <v>973</v>
      </c>
    </row>
    <row r="8341" spans="1:5">
      <c r="A8341" t="s">
        <v>9306</v>
      </c>
      <c r="B8341">
        <v>0.16930013299999999</v>
      </c>
      <c r="C8341">
        <v>0.57741032000000003</v>
      </c>
      <c r="D8341" t="s">
        <v>972</v>
      </c>
      <c r="E8341" t="s">
        <v>973</v>
      </c>
    </row>
    <row r="8342" spans="1:5">
      <c r="A8342" t="s">
        <v>9307</v>
      </c>
      <c r="B8342">
        <v>0.20426566800000001</v>
      </c>
      <c r="C8342">
        <v>0.40845736999999999</v>
      </c>
      <c r="D8342" t="s">
        <v>972</v>
      </c>
      <c r="E8342" t="s">
        <v>973</v>
      </c>
    </row>
    <row r="8343" spans="1:5">
      <c r="A8343" t="s">
        <v>9308</v>
      </c>
      <c r="B8343">
        <v>3.8738320999999999E-2</v>
      </c>
      <c r="C8343">
        <v>0.92584974799999997</v>
      </c>
      <c r="D8343" t="s">
        <v>972</v>
      </c>
      <c r="E8343" t="s">
        <v>973</v>
      </c>
    </row>
    <row r="8344" spans="1:5">
      <c r="A8344" t="s">
        <v>9309</v>
      </c>
      <c r="B8344">
        <v>0.15186523900000001</v>
      </c>
      <c r="C8344">
        <v>0.53721538300000005</v>
      </c>
      <c r="D8344" t="s">
        <v>972</v>
      </c>
      <c r="E8344" t="s">
        <v>973</v>
      </c>
    </row>
    <row r="8345" spans="1:5">
      <c r="A8345" t="s">
        <v>9310</v>
      </c>
      <c r="B8345">
        <v>4.5177220999999997E-2</v>
      </c>
      <c r="C8345">
        <v>0.88112491299999995</v>
      </c>
      <c r="D8345" t="s">
        <v>972</v>
      </c>
      <c r="E8345" t="s">
        <v>973</v>
      </c>
    </row>
    <row r="8346" spans="1:5">
      <c r="A8346" t="s">
        <v>9311</v>
      </c>
      <c r="B8346">
        <v>-0.99452153300000001</v>
      </c>
      <c r="C8346">
        <v>0.25489637599999998</v>
      </c>
      <c r="D8346" t="s">
        <v>972</v>
      </c>
      <c r="E8346" t="s">
        <v>973</v>
      </c>
    </row>
    <row r="8347" spans="1:5">
      <c r="A8347" t="s">
        <v>9312</v>
      </c>
      <c r="B8347">
        <v>0.16505666699999999</v>
      </c>
      <c r="C8347">
        <v>0.450323205</v>
      </c>
      <c r="D8347" t="s">
        <v>972</v>
      </c>
      <c r="E8347" t="s">
        <v>973</v>
      </c>
    </row>
    <row r="8348" spans="1:5">
      <c r="A8348" t="s">
        <v>9313</v>
      </c>
      <c r="B8348">
        <v>0.114702834</v>
      </c>
      <c r="C8348">
        <v>0.90742344399999997</v>
      </c>
      <c r="D8348" t="s">
        <v>972</v>
      </c>
      <c r="E8348" t="s">
        <v>976</v>
      </c>
    </row>
    <row r="8349" spans="1:5">
      <c r="A8349" t="s">
        <v>9314</v>
      </c>
      <c r="B8349">
        <v>-2.3664602999999999E-2</v>
      </c>
      <c r="C8349">
        <v>0.95322322699999995</v>
      </c>
      <c r="D8349" t="s">
        <v>972</v>
      </c>
      <c r="E8349" t="s">
        <v>973</v>
      </c>
    </row>
    <row r="8350" spans="1:5">
      <c r="A8350" t="s">
        <v>9315</v>
      </c>
      <c r="B8350">
        <v>-2.8545754999999999E-2</v>
      </c>
      <c r="C8350">
        <v>0.96733170899999998</v>
      </c>
      <c r="D8350" t="s">
        <v>972</v>
      </c>
      <c r="E8350" t="s">
        <v>973</v>
      </c>
    </row>
    <row r="8351" spans="1:5">
      <c r="A8351" t="s">
        <v>9316</v>
      </c>
      <c r="B8351">
        <v>-8.3087871999999993E-2</v>
      </c>
      <c r="C8351">
        <v>0.908131727</v>
      </c>
      <c r="D8351" t="s">
        <v>972</v>
      </c>
      <c r="E8351" t="s">
        <v>973</v>
      </c>
    </row>
    <row r="8352" spans="1:5">
      <c r="A8352" t="s">
        <v>9317</v>
      </c>
      <c r="B8352">
        <v>6.7106498000000001E-2</v>
      </c>
      <c r="C8352">
        <v>0.819375042</v>
      </c>
      <c r="D8352" t="s">
        <v>972</v>
      </c>
      <c r="E8352" t="s">
        <v>973</v>
      </c>
    </row>
    <row r="8353" spans="1:5">
      <c r="A8353" t="s">
        <v>9318</v>
      </c>
      <c r="B8353">
        <v>-3.5991407000000003E-2</v>
      </c>
      <c r="C8353">
        <v>0.897567432</v>
      </c>
      <c r="D8353" t="s">
        <v>972</v>
      </c>
      <c r="E8353" t="s">
        <v>973</v>
      </c>
    </row>
    <row r="8354" spans="1:5">
      <c r="A8354" t="s">
        <v>9319</v>
      </c>
      <c r="B8354">
        <v>-4.9616776000000001E-2</v>
      </c>
      <c r="C8354">
        <v>0.91544906800000003</v>
      </c>
      <c r="D8354" t="s">
        <v>972</v>
      </c>
      <c r="E8354" t="s">
        <v>973</v>
      </c>
    </row>
    <row r="8355" spans="1:5">
      <c r="A8355" t="s">
        <v>9320</v>
      </c>
      <c r="B8355">
        <v>-8.9643210000000008E-3</v>
      </c>
      <c r="C8355">
        <v>0.98696213300000002</v>
      </c>
      <c r="D8355" t="s">
        <v>972</v>
      </c>
      <c r="E8355" t="s">
        <v>973</v>
      </c>
    </row>
    <row r="8356" spans="1:5">
      <c r="A8356" t="s">
        <v>9321</v>
      </c>
      <c r="B8356">
        <v>-0.169961261</v>
      </c>
      <c r="C8356">
        <v>0.76934719200000001</v>
      </c>
      <c r="D8356" t="s">
        <v>972</v>
      </c>
      <c r="E8356" t="s">
        <v>973</v>
      </c>
    </row>
    <row r="8357" spans="1:5">
      <c r="A8357" t="s">
        <v>9322</v>
      </c>
      <c r="B8357">
        <v>0.18458517099999999</v>
      </c>
      <c r="C8357">
        <v>0.60111610199999999</v>
      </c>
      <c r="D8357" t="s">
        <v>972</v>
      </c>
      <c r="E8357" t="s">
        <v>973</v>
      </c>
    </row>
    <row r="8358" spans="1:5">
      <c r="A8358" t="s">
        <v>9323</v>
      </c>
      <c r="B8358">
        <v>-0.15547977900000001</v>
      </c>
      <c r="C8358">
        <v>0.68287615800000001</v>
      </c>
      <c r="D8358" t="s">
        <v>972</v>
      </c>
      <c r="E8358" t="s">
        <v>973</v>
      </c>
    </row>
    <row r="8359" spans="1:5">
      <c r="A8359" t="s">
        <v>9324</v>
      </c>
      <c r="B8359">
        <v>0.21836376599999999</v>
      </c>
      <c r="C8359">
        <v>0.40315172799999999</v>
      </c>
      <c r="D8359" t="s">
        <v>972</v>
      </c>
      <c r="E8359" t="s">
        <v>973</v>
      </c>
    </row>
    <row r="8360" spans="1:5">
      <c r="A8360" t="s">
        <v>9325</v>
      </c>
      <c r="B8360">
        <v>8.8445241999999993E-2</v>
      </c>
      <c r="C8360">
        <v>0.72536026300000001</v>
      </c>
      <c r="D8360" t="s">
        <v>972</v>
      </c>
      <c r="E8360" t="s">
        <v>973</v>
      </c>
    </row>
    <row r="8361" spans="1:5">
      <c r="A8361" t="s">
        <v>9326</v>
      </c>
      <c r="B8361">
        <v>-2.1596489E-2</v>
      </c>
      <c r="C8361">
        <v>0.95279027299999997</v>
      </c>
      <c r="D8361" t="s">
        <v>972</v>
      </c>
      <c r="E8361" t="s">
        <v>973</v>
      </c>
    </row>
    <row r="8362" spans="1:5">
      <c r="A8362" t="s">
        <v>9327</v>
      </c>
      <c r="B8362">
        <v>-7.0247647999999996E-2</v>
      </c>
      <c r="C8362">
        <v>0.85098052999999996</v>
      </c>
      <c r="D8362" t="s">
        <v>972</v>
      </c>
      <c r="E8362" t="s">
        <v>973</v>
      </c>
    </row>
    <row r="8363" spans="1:5">
      <c r="A8363" t="s">
        <v>9328</v>
      </c>
      <c r="B8363">
        <v>0.24935257399999999</v>
      </c>
      <c r="C8363">
        <v>0.28639542400000001</v>
      </c>
      <c r="D8363" t="s">
        <v>972</v>
      </c>
      <c r="E8363" t="s">
        <v>973</v>
      </c>
    </row>
    <row r="8364" spans="1:5">
      <c r="A8364" t="s">
        <v>9329</v>
      </c>
      <c r="B8364">
        <v>0.14448622699999999</v>
      </c>
      <c r="C8364">
        <v>0.70622540099999997</v>
      </c>
      <c r="D8364" t="s">
        <v>972</v>
      </c>
      <c r="E8364" t="s">
        <v>973</v>
      </c>
    </row>
    <row r="8365" spans="1:5">
      <c r="A8365" t="s">
        <v>9330</v>
      </c>
      <c r="B8365">
        <v>-9.6415056999999998E-2</v>
      </c>
      <c r="C8365">
        <v>0.83802578599999999</v>
      </c>
      <c r="D8365" t="s">
        <v>972</v>
      </c>
      <c r="E8365" t="s">
        <v>973</v>
      </c>
    </row>
    <row r="8366" spans="1:5">
      <c r="A8366" t="s">
        <v>9331</v>
      </c>
      <c r="B8366">
        <v>-2.4480634000000001E-2</v>
      </c>
      <c r="C8366">
        <v>0.94665655999999998</v>
      </c>
      <c r="D8366" t="s">
        <v>972</v>
      </c>
      <c r="E8366" t="s">
        <v>973</v>
      </c>
    </row>
    <row r="8367" spans="1:5">
      <c r="A8367" t="s">
        <v>9332</v>
      </c>
      <c r="B8367">
        <v>1.3590965E-2</v>
      </c>
      <c r="C8367">
        <v>0.97934659599999996</v>
      </c>
      <c r="D8367" t="s">
        <v>972</v>
      </c>
      <c r="E8367" t="s">
        <v>973</v>
      </c>
    </row>
    <row r="8368" spans="1:5">
      <c r="A8368" t="s">
        <v>9333</v>
      </c>
      <c r="B8368">
        <v>2.9859808000000002E-2</v>
      </c>
      <c r="C8368">
        <v>0.91787172900000003</v>
      </c>
      <c r="D8368" t="s">
        <v>972</v>
      </c>
      <c r="E8368" t="s">
        <v>973</v>
      </c>
    </row>
    <row r="8369" spans="1:5">
      <c r="A8369" t="s">
        <v>9334</v>
      </c>
      <c r="B8369">
        <v>0.27857378399999999</v>
      </c>
      <c r="C8369">
        <v>0.21074707400000001</v>
      </c>
      <c r="D8369" t="s">
        <v>972</v>
      </c>
      <c r="E8369" t="s">
        <v>973</v>
      </c>
    </row>
    <row r="8370" spans="1:5">
      <c r="A8370" t="s">
        <v>9335</v>
      </c>
      <c r="B8370">
        <v>0.22813235800000001</v>
      </c>
      <c r="C8370">
        <v>0.49358479</v>
      </c>
      <c r="D8370" t="s">
        <v>972</v>
      </c>
      <c r="E8370" t="s">
        <v>973</v>
      </c>
    </row>
    <row r="8371" spans="1:5">
      <c r="A8371" t="s">
        <v>9336</v>
      </c>
      <c r="B8371">
        <v>0.11420554600000001</v>
      </c>
      <c r="C8371">
        <v>0.55390611999999995</v>
      </c>
      <c r="D8371" t="s">
        <v>972</v>
      </c>
      <c r="E8371" t="s">
        <v>973</v>
      </c>
    </row>
    <row r="8372" spans="1:5">
      <c r="A8372" t="s">
        <v>9337</v>
      </c>
      <c r="B8372">
        <v>0.22648531399999999</v>
      </c>
      <c r="C8372">
        <v>0.27914661299999999</v>
      </c>
      <c r="D8372" t="s">
        <v>972</v>
      </c>
      <c r="E8372" t="s">
        <v>973</v>
      </c>
    </row>
    <row r="8373" spans="1:5">
      <c r="A8373" t="s">
        <v>9338</v>
      </c>
      <c r="B8373">
        <v>-1.0521562999999999E-2</v>
      </c>
      <c r="C8373">
        <v>0.97222615199999995</v>
      </c>
      <c r="D8373" t="s">
        <v>972</v>
      </c>
      <c r="E8373" t="s">
        <v>973</v>
      </c>
    </row>
    <row r="8374" spans="1:5">
      <c r="A8374" t="s">
        <v>9339</v>
      </c>
      <c r="B8374">
        <v>6.5400275999999993E-2</v>
      </c>
      <c r="C8374">
        <v>0.84407683200000005</v>
      </c>
      <c r="D8374" t="s">
        <v>972</v>
      </c>
      <c r="E8374" t="s">
        <v>973</v>
      </c>
    </row>
    <row r="8375" spans="1:5">
      <c r="A8375" t="s">
        <v>9340</v>
      </c>
      <c r="B8375">
        <v>0.19393603700000001</v>
      </c>
      <c r="C8375">
        <v>0.58803839999999996</v>
      </c>
      <c r="D8375" t="s">
        <v>972</v>
      </c>
      <c r="E8375" t="s">
        <v>973</v>
      </c>
    </row>
    <row r="8376" spans="1:5">
      <c r="A8376" t="s">
        <v>9341</v>
      </c>
      <c r="B8376">
        <v>-7.3000026999999995E-2</v>
      </c>
      <c r="C8376">
        <v>0.75142610899999995</v>
      </c>
      <c r="D8376" t="s">
        <v>972</v>
      </c>
      <c r="E8376" t="s">
        <v>973</v>
      </c>
    </row>
    <row r="8377" spans="1:5">
      <c r="A8377" t="s">
        <v>9342</v>
      </c>
      <c r="B8377">
        <v>2.2359371999999999E-2</v>
      </c>
      <c r="C8377">
        <v>0.94080273299999995</v>
      </c>
      <c r="D8377" t="s">
        <v>972</v>
      </c>
      <c r="E8377" t="s">
        <v>973</v>
      </c>
    </row>
    <row r="8378" spans="1:5">
      <c r="A8378" t="s">
        <v>9343</v>
      </c>
      <c r="B8378">
        <v>-1.7715501000000002E-2</v>
      </c>
      <c r="C8378">
        <v>0.97913408199999996</v>
      </c>
      <c r="D8378" t="s">
        <v>972</v>
      </c>
      <c r="E8378" t="s">
        <v>973</v>
      </c>
    </row>
    <row r="8379" spans="1:5">
      <c r="A8379" t="s">
        <v>9344</v>
      </c>
      <c r="B8379">
        <v>9.1675855000000001E-2</v>
      </c>
      <c r="C8379">
        <v>0.74466434999999997</v>
      </c>
      <c r="D8379" t="s">
        <v>972</v>
      </c>
      <c r="E8379" t="s">
        <v>973</v>
      </c>
    </row>
    <row r="8380" spans="1:5">
      <c r="A8380" t="s">
        <v>9345</v>
      </c>
      <c r="B8380">
        <v>-2.4848845000000001E-2</v>
      </c>
      <c r="C8380">
        <v>0.96244653400000002</v>
      </c>
      <c r="D8380" t="s">
        <v>972</v>
      </c>
      <c r="E8380" t="s">
        <v>1035</v>
      </c>
    </row>
    <row r="8381" spans="1:5">
      <c r="A8381" t="s">
        <v>9346</v>
      </c>
      <c r="B8381">
        <v>0.10814241600000001</v>
      </c>
      <c r="C8381">
        <v>0.71607728199999998</v>
      </c>
      <c r="D8381" t="s">
        <v>972</v>
      </c>
      <c r="E8381" t="s">
        <v>1035</v>
      </c>
    </row>
    <row r="8382" spans="1:5">
      <c r="A8382" t="s">
        <v>9347</v>
      </c>
      <c r="B8382">
        <v>0.24034994200000001</v>
      </c>
      <c r="C8382">
        <v>0.65723157600000004</v>
      </c>
      <c r="D8382" t="s">
        <v>972</v>
      </c>
      <c r="E8382" t="s">
        <v>1035</v>
      </c>
    </row>
    <row r="8383" spans="1:5">
      <c r="A8383" t="s">
        <v>9348</v>
      </c>
      <c r="B8383">
        <v>0.28314686</v>
      </c>
      <c r="C8383">
        <v>0.19952433999999999</v>
      </c>
      <c r="D8383" t="s">
        <v>972</v>
      </c>
      <c r="E8383" t="s">
        <v>1035</v>
      </c>
    </row>
    <row r="8384" spans="1:5">
      <c r="A8384" t="s">
        <v>9349</v>
      </c>
      <c r="B8384">
        <v>0.36545167099999998</v>
      </c>
      <c r="C8384">
        <v>0.55943557899999996</v>
      </c>
      <c r="D8384" t="s">
        <v>972</v>
      </c>
      <c r="E8384" t="s">
        <v>983</v>
      </c>
    </row>
    <row r="8385" spans="1:5">
      <c r="A8385" t="s">
        <v>9350</v>
      </c>
      <c r="B8385">
        <v>0.42885610400000002</v>
      </c>
      <c r="C8385">
        <v>0.41956650400000001</v>
      </c>
      <c r="D8385" t="s">
        <v>972</v>
      </c>
      <c r="E8385" t="s">
        <v>1021</v>
      </c>
    </row>
    <row r="8386" spans="1:5">
      <c r="A8386" t="s">
        <v>9351</v>
      </c>
      <c r="B8386">
        <v>0.74492253799999997</v>
      </c>
      <c r="C8386">
        <v>0.32891554299999998</v>
      </c>
      <c r="D8386" t="s">
        <v>972</v>
      </c>
      <c r="E8386" t="s">
        <v>1031</v>
      </c>
    </row>
    <row r="8387" spans="1:5">
      <c r="A8387" t="s">
        <v>9352</v>
      </c>
      <c r="B8387">
        <v>0.51642845500000001</v>
      </c>
      <c r="C8387">
        <v>0.63230039299999996</v>
      </c>
      <c r="D8387" t="s">
        <v>972</v>
      </c>
      <c r="E8387" t="s">
        <v>1191</v>
      </c>
    </row>
    <row r="8388" spans="1:5">
      <c r="A8388" t="s">
        <v>9353</v>
      </c>
      <c r="B8388">
        <v>1.0631499000000001E-2</v>
      </c>
      <c r="C8388">
        <v>0.99426399200000004</v>
      </c>
      <c r="D8388" t="s">
        <v>972</v>
      </c>
      <c r="E8388" t="s">
        <v>985</v>
      </c>
    </row>
    <row r="8389" spans="1:5">
      <c r="A8389" t="s">
        <v>9354</v>
      </c>
      <c r="B8389">
        <v>0.54244002099999999</v>
      </c>
      <c r="C8389">
        <v>0.38640133599999998</v>
      </c>
      <c r="D8389" t="s">
        <v>972</v>
      </c>
      <c r="E8389" t="s">
        <v>985</v>
      </c>
    </row>
    <row r="8390" spans="1:5">
      <c r="A8390" t="s">
        <v>9355</v>
      </c>
      <c r="B8390">
        <v>3.3623775000000002E-2</v>
      </c>
      <c r="C8390">
        <v>0.95445363999999999</v>
      </c>
      <c r="D8390" t="s">
        <v>972</v>
      </c>
      <c r="E8390" t="s">
        <v>1000</v>
      </c>
    </row>
    <row r="8391" spans="1:5">
      <c r="A8391" t="s">
        <v>9356</v>
      </c>
      <c r="B8391">
        <v>0.103979058</v>
      </c>
      <c r="C8391">
        <v>0.93263220700000005</v>
      </c>
      <c r="D8391" t="s">
        <v>972</v>
      </c>
      <c r="E8391" t="s">
        <v>1069</v>
      </c>
    </row>
    <row r="8392" spans="1:5">
      <c r="A8392" t="s">
        <v>9357</v>
      </c>
      <c r="B8392">
        <v>-0.195038869</v>
      </c>
      <c r="C8392">
        <v>0.79546512999999996</v>
      </c>
      <c r="D8392" t="s">
        <v>972</v>
      </c>
      <c r="E8392" t="s">
        <v>1027</v>
      </c>
    </row>
    <row r="8393" spans="1:5">
      <c r="A8393" t="s">
        <v>9358</v>
      </c>
      <c r="B8393">
        <v>0.18079198899999999</v>
      </c>
      <c r="C8393">
        <v>0.85087220699999999</v>
      </c>
      <c r="D8393" t="s">
        <v>972</v>
      </c>
      <c r="E8393" t="s">
        <v>987</v>
      </c>
    </row>
    <row r="8394" spans="1:5">
      <c r="A8394" t="s">
        <v>9359</v>
      </c>
      <c r="B8394">
        <v>0.262579175</v>
      </c>
      <c r="C8394">
        <v>0.72168677299999995</v>
      </c>
      <c r="D8394" t="s">
        <v>972</v>
      </c>
      <c r="E8394" t="s">
        <v>1006</v>
      </c>
    </row>
    <row r="8395" spans="1:5">
      <c r="A8395" t="s">
        <v>9360</v>
      </c>
      <c r="B8395">
        <v>0.164296041</v>
      </c>
      <c r="C8395">
        <v>0.71297735600000001</v>
      </c>
      <c r="D8395" t="s">
        <v>972</v>
      </c>
      <c r="E8395" t="s">
        <v>1006</v>
      </c>
    </row>
    <row r="8396" spans="1:5">
      <c r="A8396" t="s">
        <v>9361</v>
      </c>
      <c r="B8396">
        <v>-0.18169152699999999</v>
      </c>
      <c r="C8396">
        <v>0.87027816999999996</v>
      </c>
      <c r="D8396" t="s">
        <v>972</v>
      </c>
      <c r="E8396" t="s">
        <v>1006</v>
      </c>
    </row>
    <row r="8397" spans="1:5">
      <c r="A8397" t="s">
        <v>9362</v>
      </c>
      <c r="B8397">
        <v>-0.115192776</v>
      </c>
      <c r="C8397">
        <v>0.48783354099999998</v>
      </c>
      <c r="D8397" t="s">
        <v>972</v>
      </c>
      <c r="E8397" t="s">
        <v>1010</v>
      </c>
    </row>
    <row r="8398" spans="1:5">
      <c r="A8398" t="s">
        <v>9363</v>
      </c>
      <c r="B8398">
        <v>0.12512620599999999</v>
      </c>
      <c r="C8398">
        <v>0.92211470399999995</v>
      </c>
      <c r="D8398" t="s">
        <v>972</v>
      </c>
      <c r="E8398" t="s">
        <v>993</v>
      </c>
    </row>
    <row r="8399" spans="1:5">
      <c r="A8399" t="s">
        <v>9364</v>
      </c>
      <c r="B8399">
        <v>0.33835892200000001</v>
      </c>
      <c r="C8399">
        <v>0.28890724200000001</v>
      </c>
      <c r="D8399" t="s">
        <v>972</v>
      </c>
      <c r="E8399" t="s">
        <v>976</v>
      </c>
    </row>
    <row r="8400" spans="1:5">
      <c r="A8400" t="s">
        <v>9365</v>
      </c>
      <c r="B8400">
        <v>0.97421830499999995</v>
      </c>
      <c r="C8400">
        <v>0.21924474699999999</v>
      </c>
      <c r="D8400" t="s">
        <v>972</v>
      </c>
      <c r="E8400" t="s">
        <v>1031</v>
      </c>
    </row>
    <row r="8401" spans="1:5">
      <c r="A8401" t="s">
        <v>9366</v>
      </c>
      <c r="B8401">
        <v>0.37023515400000001</v>
      </c>
      <c r="C8401">
        <v>0.720887206</v>
      </c>
      <c r="D8401" t="s">
        <v>972</v>
      </c>
      <c r="E8401" t="s">
        <v>989</v>
      </c>
    </row>
    <row r="8402" spans="1:5">
      <c r="A8402" t="s">
        <v>9367</v>
      </c>
      <c r="B8402">
        <v>1.4227101000000001E-2</v>
      </c>
      <c r="C8402">
        <v>0.99239265600000004</v>
      </c>
      <c r="D8402" t="s">
        <v>972</v>
      </c>
      <c r="E8402" t="s">
        <v>996</v>
      </c>
    </row>
    <row r="8403" spans="1:5">
      <c r="A8403" t="s">
        <v>9368</v>
      </c>
      <c r="B8403">
        <v>-0.175590091</v>
      </c>
      <c r="C8403">
        <v>0.79611477500000005</v>
      </c>
      <c r="D8403" t="s">
        <v>972</v>
      </c>
      <c r="E8403" t="s">
        <v>996</v>
      </c>
    </row>
    <row r="8404" spans="1:5">
      <c r="A8404" t="s">
        <v>9369</v>
      </c>
      <c r="B8404">
        <v>-0.319753493</v>
      </c>
      <c r="C8404">
        <v>0.660934668</v>
      </c>
      <c r="D8404" t="s">
        <v>972</v>
      </c>
      <c r="E8404" t="s">
        <v>973</v>
      </c>
    </row>
    <row r="8405" spans="1:5">
      <c r="A8405" t="s">
        <v>9370</v>
      </c>
      <c r="B8405">
        <v>0.57357420100000001</v>
      </c>
      <c r="C8405">
        <v>0.59595802099999995</v>
      </c>
      <c r="D8405" t="s">
        <v>972</v>
      </c>
      <c r="E8405" t="s">
        <v>998</v>
      </c>
    </row>
    <row r="8406" spans="1:5">
      <c r="A8406" t="s">
        <v>9371</v>
      </c>
      <c r="B8406">
        <v>-0.56138105500000002</v>
      </c>
      <c r="C8406">
        <v>0.60900601700000001</v>
      </c>
      <c r="D8406" t="s">
        <v>972</v>
      </c>
      <c r="E8406" t="s">
        <v>998</v>
      </c>
    </row>
    <row r="8407" spans="1:5">
      <c r="A8407" t="s">
        <v>9372</v>
      </c>
      <c r="B8407">
        <v>0.76723699999999995</v>
      </c>
      <c r="C8407">
        <v>6.4695279999999994E-2</v>
      </c>
      <c r="D8407" t="s">
        <v>972</v>
      </c>
      <c r="E8407" t="s">
        <v>998</v>
      </c>
    </row>
    <row r="8408" spans="1:5">
      <c r="A8408" t="s">
        <v>9373</v>
      </c>
      <c r="B8408">
        <v>9.7567880000000006E-3</v>
      </c>
      <c r="C8408">
        <v>0.98421552300000004</v>
      </c>
      <c r="D8408" t="s">
        <v>972</v>
      </c>
      <c r="E8408" t="s">
        <v>998</v>
      </c>
    </row>
    <row r="8409" spans="1:5">
      <c r="A8409" t="s">
        <v>9374</v>
      </c>
      <c r="B8409">
        <v>-0.52496660399999995</v>
      </c>
      <c r="C8409">
        <v>0.55425121600000005</v>
      </c>
      <c r="D8409" t="s">
        <v>972</v>
      </c>
      <c r="E8409" t="s">
        <v>991</v>
      </c>
    </row>
    <row r="8410" spans="1:5">
      <c r="A8410" t="s">
        <v>9375</v>
      </c>
      <c r="B8410">
        <v>0.15737132000000001</v>
      </c>
      <c r="C8410">
        <v>0.782312754</v>
      </c>
      <c r="D8410" t="s">
        <v>972</v>
      </c>
      <c r="E8410" t="s">
        <v>996</v>
      </c>
    </row>
    <row r="8411" spans="1:5">
      <c r="A8411" t="s">
        <v>9376</v>
      </c>
      <c r="B8411">
        <v>0.30054584099999998</v>
      </c>
      <c r="C8411">
        <v>0.42781293799999998</v>
      </c>
      <c r="D8411" t="s">
        <v>972</v>
      </c>
      <c r="E8411" t="s">
        <v>1035</v>
      </c>
    </row>
    <row r="8412" spans="1:5">
      <c r="A8412" t="s">
        <v>9377</v>
      </c>
      <c r="B8412">
        <v>-0.19501601800000001</v>
      </c>
      <c r="C8412">
        <v>0.50753572999999996</v>
      </c>
      <c r="D8412" t="s">
        <v>972</v>
      </c>
      <c r="E8412" t="s">
        <v>1035</v>
      </c>
    </row>
    <row r="8413" spans="1:5">
      <c r="A8413" t="s">
        <v>9378</v>
      </c>
      <c r="B8413">
        <v>0.20196502299999999</v>
      </c>
      <c r="C8413">
        <v>0.43385028799999997</v>
      </c>
      <c r="D8413" t="s">
        <v>972</v>
      </c>
      <c r="E8413" t="s">
        <v>1035</v>
      </c>
    </row>
    <row r="8414" spans="1:5">
      <c r="A8414" t="s">
        <v>9379</v>
      </c>
      <c r="B8414">
        <v>-0.24993781500000001</v>
      </c>
      <c r="C8414">
        <v>0.69975077799999996</v>
      </c>
      <c r="D8414" t="s">
        <v>972</v>
      </c>
      <c r="E8414" t="s">
        <v>1191</v>
      </c>
    </row>
    <row r="8415" spans="1:5">
      <c r="A8415" t="s">
        <v>9380</v>
      </c>
      <c r="B8415">
        <v>0.142598846</v>
      </c>
      <c r="C8415">
        <v>0.79676502000000005</v>
      </c>
      <c r="D8415" t="s">
        <v>972</v>
      </c>
      <c r="E8415" t="s">
        <v>998</v>
      </c>
    </row>
    <row r="8416" spans="1:5">
      <c r="A8416" t="s">
        <v>9381</v>
      </c>
      <c r="B8416">
        <v>0.309054369</v>
      </c>
      <c r="C8416">
        <v>0.64312398199999998</v>
      </c>
      <c r="D8416" t="s">
        <v>972</v>
      </c>
      <c r="E8416" t="s">
        <v>1035</v>
      </c>
    </row>
    <row r="8417" spans="1:5">
      <c r="A8417" t="s">
        <v>9382</v>
      </c>
      <c r="B8417">
        <v>0.38492220999999999</v>
      </c>
      <c r="C8417">
        <v>6.2746289999999996E-2</v>
      </c>
      <c r="D8417" t="s">
        <v>972</v>
      </c>
      <c r="E8417" t="s">
        <v>1035</v>
      </c>
    </row>
    <row r="8418" spans="1:5">
      <c r="A8418" t="s">
        <v>9383</v>
      </c>
      <c r="B8418">
        <v>0.16714200200000001</v>
      </c>
      <c r="C8418">
        <v>0.88276245600000003</v>
      </c>
      <c r="D8418" t="s">
        <v>972</v>
      </c>
      <c r="E8418" t="s">
        <v>973</v>
      </c>
    </row>
    <row r="8419" spans="1:5">
      <c r="A8419" t="s">
        <v>9384</v>
      </c>
      <c r="B8419">
        <v>-0.207024966</v>
      </c>
      <c r="C8419">
        <v>0.76853197100000004</v>
      </c>
      <c r="D8419" t="s">
        <v>972</v>
      </c>
      <c r="E8419" t="s">
        <v>985</v>
      </c>
    </row>
    <row r="8420" spans="1:5">
      <c r="A8420" t="s">
        <v>9385</v>
      </c>
      <c r="B8420">
        <v>0.17492258299999999</v>
      </c>
      <c r="C8420">
        <v>0.89052980400000004</v>
      </c>
      <c r="D8420" t="s">
        <v>972</v>
      </c>
      <c r="E8420" t="s">
        <v>993</v>
      </c>
    </row>
    <row r="8421" spans="1:5">
      <c r="A8421" t="s">
        <v>9386</v>
      </c>
      <c r="B8421">
        <v>-0.859155114</v>
      </c>
      <c r="C8421">
        <v>0.27372444800000001</v>
      </c>
      <c r="D8421" t="s">
        <v>972</v>
      </c>
      <c r="E8421" t="s">
        <v>993</v>
      </c>
    </row>
    <row r="8422" spans="1:5">
      <c r="A8422" t="s">
        <v>9387</v>
      </c>
      <c r="B8422">
        <v>0.33857701000000001</v>
      </c>
      <c r="C8422">
        <v>0.77988978200000003</v>
      </c>
      <c r="D8422" t="s">
        <v>972</v>
      </c>
      <c r="E8422" t="s">
        <v>993</v>
      </c>
    </row>
    <row r="8423" spans="1:5">
      <c r="A8423" t="s">
        <v>9388</v>
      </c>
      <c r="B8423">
        <v>-0.212059092</v>
      </c>
      <c r="C8423">
        <v>0.86553781900000004</v>
      </c>
      <c r="D8423" t="s">
        <v>972</v>
      </c>
      <c r="E8423" t="s">
        <v>993</v>
      </c>
    </row>
    <row r="8424" spans="1:5">
      <c r="A8424" t="s">
        <v>9389</v>
      </c>
      <c r="B8424">
        <v>0.39152839</v>
      </c>
      <c r="C8424">
        <v>0.45690693399999999</v>
      </c>
      <c r="D8424" t="s">
        <v>972</v>
      </c>
      <c r="E8424" t="s">
        <v>976</v>
      </c>
    </row>
    <row r="8425" spans="1:5">
      <c r="A8425" t="s">
        <v>9390</v>
      </c>
      <c r="B8425">
        <v>0.69129550799999995</v>
      </c>
      <c r="C8425">
        <v>0.49857751300000003</v>
      </c>
      <c r="D8425" t="s">
        <v>972</v>
      </c>
      <c r="E8425" t="s">
        <v>976</v>
      </c>
    </row>
    <row r="8426" spans="1:5">
      <c r="A8426" t="s">
        <v>9391</v>
      </c>
      <c r="B8426">
        <v>0.191971526</v>
      </c>
      <c r="C8426">
        <v>0.87212339800000005</v>
      </c>
      <c r="D8426" t="s">
        <v>972</v>
      </c>
      <c r="E8426" t="s">
        <v>989</v>
      </c>
    </row>
    <row r="8427" spans="1:5">
      <c r="A8427" t="s">
        <v>9392</v>
      </c>
      <c r="B8427">
        <v>0.26434234499999998</v>
      </c>
      <c r="C8427">
        <v>0.799726029</v>
      </c>
      <c r="D8427" t="s">
        <v>972</v>
      </c>
      <c r="E8427" t="s">
        <v>1000</v>
      </c>
    </row>
    <row r="8428" spans="1:5">
      <c r="A8428" t="s">
        <v>9393</v>
      </c>
      <c r="B8428">
        <v>-0.14370872700000001</v>
      </c>
      <c r="C8428">
        <v>0.850781338</v>
      </c>
      <c r="D8428" t="s">
        <v>972</v>
      </c>
      <c r="E8428" t="s">
        <v>1000</v>
      </c>
    </row>
    <row r="8429" spans="1:5">
      <c r="A8429" t="s">
        <v>9394</v>
      </c>
      <c r="B8429">
        <v>-7.6268410999999994E-2</v>
      </c>
      <c r="C8429">
        <v>0.94228163499999995</v>
      </c>
      <c r="D8429" t="s">
        <v>972</v>
      </c>
      <c r="E8429" t="s">
        <v>1000</v>
      </c>
    </row>
    <row r="8430" spans="1:5">
      <c r="A8430" t="s">
        <v>9395</v>
      </c>
      <c r="B8430">
        <v>-4.1219513999999999E-2</v>
      </c>
      <c r="C8430">
        <v>0.95701871900000002</v>
      </c>
      <c r="D8430" t="s">
        <v>972</v>
      </c>
      <c r="E8430" t="s">
        <v>973</v>
      </c>
    </row>
    <row r="8431" spans="1:5">
      <c r="A8431" t="s">
        <v>9396</v>
      </c>
      <c r="B8431">
        <v>0.19305664</v>
      </c>
      <c r="C8431">
        <v>0.73488587900000002</v>
      </c>
      <c r="D8431" t="s">
        <v>972</v>
      </c>
      <c r="E8431" t="s">
        <v>1002</v>
      </c>
    </row>
    <row r="8432" spans="1:5">
      <c r="A8432" t="s">
        <v>9397</v>
      </c>
      <c r="B8432">
        <v>4.4681117999999999E-2</v>
      </c>
      <c r="C8432">
        <v>0.97908894599999996</v>
      </c>
      <c r="D8432" t="s">
        <v>972</v>
      </c>
      <c r="E8432" t="s">
        <v>1006</v>
      </c>
    </row>
    <row r="8433" spans="1:5">
      <c r="A8433" t="s">
        <v>9398</v>
      </c>
      <c r="B8433">
        <v>0.51609631499999997</v>
      </c>
      <c r="C8433">
        <v>0.33552009799999999</v>
      </c>
      <c r="D8433" t="s">
        <v>972</v>
      </c>
      <c r="E8433" t="s">
        <v>1006</v>
      </c>
    </row>
    <row r="8434" spans="1:5">
      <c r="A8434" t="s">
        <v>9399</v>
      </c>
      <c r="B8434">
        <v>0.30742392600000001</v>
      </c>
      <c r="C8434">
        <v>2.292007E-3</v>
      </c>
      <c r="D8434" t="s">
        <v>972</v>
      </c>
      <c r="E8434" t="s">
        <v>1191</v>
      </c>
    </row>
    <row r="8435" spans="1:5">
      <c r="A8435" t="s">
        <v>9400</v>
      </c>
      <c r="B8435">
        <v>0.52074075799999997</v>
      </c>
      <c r="C8435">
        <v>0.55779403400000005</v>
      </c>
      <c r="D8435" t="s">
        <v>972</v>
      </c>
      <c r="E8435" t="s">
        <v>1191</v>
      </c>
    </row>
    <row r="8436" spans="1:5">
      <c r="A8436" t="s">
        <v>9401</v>
      </c>
      <c r="B8436">
        <v>0.54183510499999998</v>
      </c>
      <c r="C8436">
        <v>0.59693426400000005</v>
      </c>
      <c r="D8436" t="s">
        <v>972</v>
      </c>
      <c r="E8436" t="s">
        <v>1010</v>
      </c>
    </row>
    <row r="8437" spans="1:5">
      <c r="A8437" t="s">
        <v>9402</v>
      </c>
      <c r="B8437">
        <v>0.34040785899999998</v>
      </c>
      <c r="C8437">
        <v>0.76519512499999998</v>
      </c>
      <c r="D8437" t="s">
        <v>972</v>
      </c>
      <c r="E8437" t="s">
        <v>1006</v>
      </c>
    </row>
    <row r="8438" spans="1:5">
      <c r="A8438" t="s">
        <v>9403</v>
      </c>
      <c r="B8438">
        <v>0.26836115300000002</v>
      </c>
      <c r="C8438">
        <v>0.70067263999999996</v>
      </c>
      <c r="D8438" t="s">
        <v>972</v>
      </c>
      <c r="E8438" t="s">
        <v>996</v>
      </c>
    </row>
    <row r="8439" spans="1:5">
      <c r="A8439" t="s">
        <v>9404</v>
      </c>
      <c r="B8439">
        <v>-1.2976934000000001E-2</v>
      </c>
      <c r="C8439">
        <v>0.97475732999999998</v>
      </c>
      <c r="D8439" t="s">
        <v>972</v>
      </c>
      <c r="E8439" t="s">
        <v>1010</v>
      </c>
    </row>
    <row r="8440" spans="1:5">
      <c r="A8440" t="s">
        <v>9405</v>
      </c>
      <c r="B8440">
        <v>-0.39485036499999998</v>
      </c>
      <c r="C8440">
        <v>0.73491507499999997</v>
      </c>
      <c r="D8440" t="s">
        <v>972</v>
      </c>
      <c r="E8440" t="s">
        <v>976</v>
      </c>
    </row>
    <row r="8441" spans="1:5">
      <c r="A8441" t="s">
        <v>9406</v>
      </c>
      <c r="B8441">
        <v>-0.197408578</v>
      </c>
      <c r="C8441">
        <v>0.86845899999999998</v>
      </c>
      <c r="D8441" t="s">
        <v>972</v>
      </c>
      <c r="E8441" t="s">
        <v>983</v>
      </c>
    </row>
    <row r="8442" spans="1:5">
      <c r="A8442" t="s">
        <v>9407</v>
      </c>
      <c r="B8442">
        <v>0.12081315500000001</v>
      </c>
      <c r="C8442">
        <v>0.68522198199999995</v>
      </c>
      <c r="D8442" t="s">
        <v>972</v>
      </c>
      <c r="E8442" t="s">
        <v>1002</v>
      </c>
    </row>
    <row r="8443" spans="1:5">
      <c r="A8443" t="s">
        <v>9408</v>
      </c>
      <c r="B8443">
        <v>-0.404925798</v>
      </c>
      <c r="C8443">
        <v>0.70840413099999999</v>
      </c>
      <c r="D8443" t="s">
        <v>972</v>
      </c>
      <c r="E8443" t="s">
        <v>993</v>
      </c>
    </row>
    <row r="8444" spans="1:5">
      <c r="A8444" t="s">
        <v>9409</v>
      </c>
      <c r="B8444">
        <v>-0.43635146000000002</v>
      </c>
      <c r="C8444">
        <v>0.51980040900000002</v>
      </c>
      <c r="D8444" t="s">
        <v>972</v>
      </c>
      <c r="E8444" t="s">
        <v>1002</v>
      </c>
    </row>
    <row r="8445" spans="1:5">
      <c r="A8445" t="s">
        <v>9410</v>
      </c>
      <c r="B8445">
        <v>0.204477032</v>
      </c>
      <c r="C8445">
        <v>0.61028830700000003</v>
      </c>
      <c r="D8445" t="s">
        <v>972</v>
      </c>
      <c r="E8445" t="s">
        <v>1035</v>
      </c>
    </row>
    <row r="8446" spans="1:5">
      <c r="A8446" t="s">
        <v>9411</v>
      </c>
      <c r="B8446">
        <v>-0.12798274800000001</v>
      </c>
      <c r="C8446">
        <v>0.848329318</v>
      </c>
      <c r="D8446" t="s">
        <v>972</v>
      </c>
      <c r="E8446" t="s">
        <v>1000</v>
      </c>
    </row>
    <row r="8447" spans="1:5">
      <c r="A8447" t="s">
        <v>9412</v>
      </c>
      <c r="B8447">
        <v>9.9332773999999999E-2</v>
      </c>
      <c r="C8447">
        <v>0.94652246500000004</v>
      </c>
      <c r="D8447" t="s">
        <v>972</v>
      </c>
      <c r="E8447" t="s">
        <v>991</v>
      </c>
    </row>
    <row r="8448" spans="1:5">
      <c r="A8448" t="s">
        <v>9413</v>
      </c>
      <c r="B8448">
        <v>0.298209736</v>
      </c>
      <c r="C8448">
        <v>0.73922087800000003</v>
      </c>
      <c r="D8448" t="s">
        <v>972</v>
      </c>
      <c r="E8448" t="s">
        <v>976</v>
      </c>
    </row>
    <row r="8449" spans="1:5">
      <c r="A8449" t="s">
        <v>9414</v>
      </c>
      <c r="B8449">
        <v>-4.7577474000000002E-2</v>
      </c>
      <c r="C8449">
        <v>0.97216066700000003</v>
      </c>
      <c r="D8449" t="s">
        <v>972</v>
      </c>
      <c r="E8449" t="s">
        <v>973</v>
      </c>
    </row>
    <row r="8450" spans="1:5">
      <c r="A8450" t="s">
        <v>9415</v>
      </c>
      <c r="B8450">
        <v>0.58086142600000001</v>
      </c>
      <c r="C8450">
        <v>0.60212104899999996</v>
      </c>
      <c r="D8450" t="s">
        <v>972</v>
      </c>
      <c r="E8450" t="s">
        <v>1031</v>
      </c>
    </row>
    <row r="8451" spans="1:5">
      <c r="A8451" t="s">
        <v>9416</v>
      </c>
      <c r="B8451">
        <v>-6.9703847999999999E-2</v>
      </c>
      <c r="C8451">
        <v>0.85294984500000004</v>
      </c>
      <c r="D8451" t="s">
        <v>972</v>
      </c>
      <c r="E8451" t="s">
        <v>1035</v>
      </c>
    </row>
    <row r="8452" spans="1:5">
      <c r="A8452" t="s">
        <v>9417</v>
      </c>
      <c r="B8452">
        <v>-5.3434000000000001E-4</v>
      </c>
      <c r="C8452">
        <v>0.99857470599999998</v>
      </c>
      <c r="D8452" t="s">
        <v>972</v>
      </c>
      <c r="E8452" t="s">
        <v>985</v>
      </c>
    </row>
    <row r="8453" spans="1:5">
      <c r="A8453" t="s">
        <v>9418</v>
      </c>
      <c r="B8453">
        <v>0.44828864000000002</v>
      </c>
      <c r="C8453">
        <v>4.9869776999999997E-2</v>
      </c>
      <c r="D8453" t="s">
        <v>972</v>
      </c>
      <c r="E8453" t="s">
        <v>989</v>
      </c>
    </row>
    <row r="8454" spans="1:5">
      <c r="A8454" t="s">
        <v>9419</v>
      </c>
      <c r="B8454">
        <v>-6.5373652000000004E-2</v>
      </c>
      <c r="C8454">
        <v>0.94374039200000004</v>
      </c>
      <c r="D8454" t="s">
        <v>972</v>
      </c>
      <c r="E8454" t="s">
        <v>1055</v>
      </c>
    </row>
    <row r="8455" spans="1:5">
      <c r="A8455" t="s">
        <v>9420</v>
      </c>
      <c r="B8455">
        <v>4.1756280999999999E-2</v>
      </c>
      <c r="C8455">
        <v>0.95445363999999999</v>
      </c>
      <c r="D8455" t="s">
        <v>972</v>
      </c>
      <c r="E8455" t="s">
        <v>1006</v>
      </c>
    </row>
    <row r="8456" spans="1:5">
      <c r="A8456" t="s">
        <v>9421</v>
      </c>
      <c r="B8456">
        <v>4.3990262000000002E-2</v>
      </c>
      <c r="C8456">
        <v>0.93892874199999998</v>
      </c>
      <c r="D8456" t="s">
        <v>972</v>
      </c>
      <c r="E8456" t="s">
        <v>1021</v>
      </c>
    </row>
    <row r="8457" spans="1:5">
      <c r="A8457" t="s">
        <v>9422</v>
      </c>
      <c r="B8457">
        <v>-0.20804513399999999</v>
      </c>
      <c r="C8457">
        <v>0.1054205</v>
      </c>
      <c r="D8457" t="s">
        <v>972</v>
      </c>
      <c r="E8457" t="s">
        <v>1027</v>
      </c>
    </row>
    <row r="8458" spans="1:5">
      <c r="A8458" t="s">
        <v>9423</v>
      </c>
      <c r="B8458">
        <v>0.25354833599999999</v>
      </c>
      <c r="C8458">
        <v>0.64832232099999998</v>
      </c>
      <c r="D8458" t="s">
        <v>972</v>
      </c>
      <c r="E8458" t="s">
        <v>1010</v>
      </c>
    </row>
    <row r="8459" spans="1:5">
      <c r="A8459" t="s">
        <v>9424</v>
      </c>
      <c r="B8459">
        <v>-0.55653710199999995</v>
      </c>
      <c r="C8459">
        <v>0.62370413999999996</v>
      </c>
      <c r="D8459" t="s">
        <v>972</v>
      </c>
      <c r="E8459" t="s">
        <v>973</v>
      </c>
    </row>
    <row r="8460" spans="1:5">
      <c r="A8460" t="s">
        <v>9425</v>
      </c>
      <c r="B8460">
        <v>0.44294265599999999</v>
      </c>
      <c r="C8460">
        <v>0.211324967</v>
      </c>
      <c r="D8460" t="s">
        <v>972</v>
      </c>
      <c r="E8460" t="s">
        <v>1010</v>
      </c>
    </row>
    <row r="8461" spans="1:5">
      <c r="A8461" t="s">
        <v>9426</v>
      </c>
      <c r="B8461">
        <v>-2.7246772999999998E-2</v>
      </c>
      <c r="C8461">
        <v>0.72867736699999996</v>
      </c>
      <c r="D8461" t="s">
        <v>972</v>
      </c>
      <c r="E8461" t="s">
        <v>996</v>
      </c>
    </row>
    <row r="8462" spans="1:5">
      <c r="A8462" t="s">
        <v>9427</v>
      </c>
      <c r="B8462">
        <v>-3.891041E-3</v>
      </c>
      <c r="C8462">
        <v>0.96795288300000004</v>
      </c>
      <c r="D8462" t="s">
        <v>972</v>
      </c>
      <c r="E8462" t="s">
        <v>1027</v>
      </c>
    </row>
    <row r="8463" spans="1:5">
      <c r="A8463" t="s">
        <v>9428</v>
      </c>
      <c r="B8463">
        <v>9.3589670999999999E-2</v>
      </c>
      <c r="C8463">
        <v>8.6378210000000004E-3</v>
      </c>
      <c r="D8463" t="s">
        <v>972</v>
      </c>
      <c r="E8463" t="s">
        <v>1035</v>
      </c>
    </row>
    <row r="8464" spans="1:5">
      <c r="A8464" t="s">
        <v>9429</v>
      </c>
      <c r="B8464">
        <v>-8.1343470000000001E-2</v>
      </c>
      <c r="C8464">
        <v>0.58391956300000003</v>
      </c>
      <c r="D8464" t="s">
        <v>972</v>
      </c>
      <c r="E8464" t="s">
        <v>973</v>
      </c>
    </row>
    <row r="8465" spans="1:5">
      <c r="A8465" t="s">
        <v>9430</v>
      </c>
      <c r="B8465">
        <v>8.8170585999999995E-2</v>
      </c>
      <c r="C8465">
        <v>0.92611676899999995</v>
      </c>
      <c r="D8465" t="s">
        <v>972</v>
      </c>
      <c r="E8465" t="s">
        <v>973</v>
      </c>
    </row>
    <row r="8466" spans="1:5">
      <c r="A8466" t="s">
        <v>9431</v>
      </c>
      <c r="B8466">
        <v>0.16730430900000001</v>
      </c>
      <c r="C8466">
        <v>0.31277132499999999</v>
      </c>
      <c r="D8466" t="s">
        <v>972</v>
      </c>
      <c r="E8466" t="s">
        <v>991</v>
      </c>
    </row>
    <row r="8467" spans="1:5">
      <c r="A8467" t="s">
        <v>9432</v>
      </c>
      <c r="B8467">
        <v>3.3586287999999999E-2</v>
      </c>
      <c r="C8467">
        <v>0.89332876500000002</v>
      </c>
      <c r="D8467" t="s">
        <v>972</v>
      </c>
      <c r="E8467" t="s">
        <v>983</v>
      </c>
    </row>
    <row r="8468" spans="1:5">
      <c r="A8468" t="s">
        <v>9433</v>
      </c>
      <c r="B8468">
        <v>-0.35354266699999998</v>
      </c>
      <c r="C8468" s="19">
        <v>9.8499999999999996E-11</v>
      </c>
      <c r="D8468" t="s">
        <v>972</v>
      </c>
      <c r="E8468" t="s">
        <v>985</v>
      </c>
    </row>
    <row r="8469" spans="1:5">
      <c r="A8469" t="s">
        <v>9434</v>
      </c>
      <c r="B8469">
        <v>6.4410369999999995E-2</v>
      </c>
      <c r="C8469">
        <v>4.8264571999999999E-2</v>
      </c>
      <c r="D8469" t="s">
        <v>972</v>
      </c>
      <c r="E8469" t="s">
        <v>1029</v>
      </c>
    </row>
    <row r="8470" spans="1:5">
      <c r="A8470" t="s">
        <v>9435</v>
      </c>
      <c r="B8470">
        <v>7.5481362999999996E-2</v>
      </c>
      <c r="C8470">
        <v>0.143085669</v>
      </c>
      <c r="D8470" t="s">
        <v>972</v>
      </c>
      <c r="E8470" t="s">
        <v>998</v>
      </c>
    </row>
    <row r="8471" spans="1:5">
      <c r="A8471" t="s">
        <v>9436</v>
      </c>
      <c r="B8471">
        <v>3.8576600000000003E-2</v>
      </c>
      <c r="C8471">
        <v>0.57264719600000002</v>
      </c>
      <c r="D8471" t="s">
        <v>972</v>
      </c>
      <c r="E8471" t="s">
        <v>1006</v>
      </c>
    </row>
    <row r="8472" spans="1:5">
      <c r="A8472" t="s">
        <v>9437</v>
      </c>
      <c r="B8472">
        <v>-0.285284871</v>
      </c>
      <c r="C8472">
        <v>0.59127830699999995</v>
      </c>
      <c r="D8472" t="s">
        <v>972</v>
      </c>
      <c r="E8472" t="s">
        <v>1006</v>
      </c>
    </row>
    <row r="8473" spans="1:5">
      <c r="A8473" t="s">
        <v>9438</v>
      </c>
      <c r="B8473">
        <v>-7.1123761999999993E-2</v>
      </c>
      <c r="C8473">
        <v>0.353333548</v>
      </c>
      <c r="D8473" t="s">
        <v>972</v>
      </c>
      <c r="E8473" t="s">
        <v>985</v>
      </c>
    </row>
    <row r="8474" spans="1:5">
      <c r="A8474" t="s">
        <v>9439</v>
      </c>
      <c r="B8474">
        <v>-5.6402532999999998E-2</v>
      </c>
      <c r="C8474">
        <v>0.12856456899999999</v>
      </c>
      <c r="D8474" t="s">
        <v>972</v>
      </c>
      <c r="E8474" t="s">
        <v>973</v>
      </c>
    </row>
    <row r="8475" spans="1:5">
      <c r="A8475" t="s">
        <v>9440</v>
      </c>
      <c r="B8475">
        <v>6.5184377000000002E-2</v>
      </c>
      <c r="C8475">
        <v>5.8450372E-2</v>
      </c>
      <c r="D8475" t="s">
        <v>972</v>
      </c>
      <c r="E8475" t="s">
        <v>1006</v>
      </c>
    </row>
    <row r="8476" spans="1:5">
      <c r="A8476" t="s">
        <v>9441</v>
      </c>
      <c r="B8476">
        <v>-4.2348881999999997E-2</v>
      </c>
      <c r="C8476">
        <v>0.62231794699999998</v>
      </c>
      <c r="D8476" t="s">
        <v>972</v>
      </c>
      <c r="E8476" t="s">
        <v>983</v>
      </c>
    </row>
    <row r="8477" spans="1:5">
      <c r="A8477" t="s">
        <v>9442</v>
      </c>
      <c r="B8477">
        <v>-0.78704918700000004</v>
      </c>
      <c r="C8477">
        <v>0.17606899200000001</v>
      </c>
      <c r="D8477" t="s">
        <v>972</v>
      </c>
      <c r="E8477" t="s">
        <v>983</v>
      </c>
    </row>
    <row r="8478" spans="1:5">
      <c r="A8478" t="s">
        <v>9443</v>
      </c>
      <c r="B8478">
        <v>-1.9266909999999999E-3</v>
      </c>
      <c r="C8478">
        <v>0.99239083100000003</v>
      </c>
      <c r="D8478" t="s">
        <v>972</v>
      </c>
      <c r="E8478" t="s">
        <v>989</v>
      </c>
    </row>
    <row r="8479" spans="1:5">
      <c r="A8479" t="s">
        <v>9444</v>
      </c>
      <c r="B8479">
        <v>7.0257534999999996E-2</v>
      </c>
      <c r="C8479">
        <v>0.41808322199999998</v>
      </c>
      <c r="D8479" t="s">
        <v>972</v>
      </c>
      <c r="E8479" t="s">
        <v>976</v>
      </c>
    </row>
    <row r="8480" spans="1:5">
      <c r="A8480" t="s">
        <v>9445</v>
      </c>
      <c r="B8480">
        <v>-8.7896786000000005E-2</v>
      </c>
      <c r="C8480">
        <v>0.380476694</v>
      </c>
      <c r="D8480" t="s">
        <v>972</v>
      </c>
      <c r="E8480" t="s">
        <v>996</v>
      </c>
    </row>
    <row r="8481" spans="1:5">
      <c r="A8481" t="s">
        <v>9446</v>
      </c>
      <c r="B8481">
        <v>0.166926299</v>
      </c>
      <c r="C8481">
        <v>0.20566791800000001</v>
      </c>
      <c r="D8481" t="s">
        <v>972</v>
      </c>
      <c r="E8481" t="s">
        <v>1029</v>
      </c>
    </row>
    <row r="8482" spans="1:5">
      <c r="A8482" t="s">
        <v>9447</v>
      </c>
      <c r="B8482">
        <v>-0.93563041999999996</v>
      </c>
      <c r="C8482">
        <v>0.159440948</v>
      </c>
      <c r="D8482" t="s">
        <v>972</v>
      </c>
      <c r="E8482" t="s">
        <v>979</v>
      </c>
    </row>
    <row r="8483" spans="1:5">
      <c r="A8483" t="s">
        <v>9448</v>
      </c>
      <c r="B8483">
        <v>-1.4323450999999999E-2</v>
      </c>
      <c r="C8483">
        <v>0.731341256</v>
      </c>
      <c r="D8483" t="s">
        <v>972</v>
      </c>
      <c r="E8483" t="s">
        <v>976</v>
      </c>
    </row>
    <row r="8484" spans="1:5">
      <c r="A8484" t="s">
        <v>9449</v>
      </c>
      <c r="B8484">
        <v>0.30705824199999998</v>
      </c>
      <c r="C8484">
        <v>0.129464194</v>
      </c>
      <c r="D8484" t="s">
        <v>972</v>
      </c>
      <c r="E8484" t="s">
        <v>983</v>
      </c>
    </row>
    <row r="8485" spans="1:5">
      <c r="A8485" t="s">
        <v>9450</v>
      </c>
      <c r="B8485">
        <v>-9.8991440999999999E-2</v>
      </c>
      <c r="C8485">
        <v>1.4085254E-2</v>
      </c>
      <c r="D8485" t="s">
        <v>972</v>
      </c>
      <c r="E8485" t="s">
        <v>976</v>
      </c>
    </row>
    <row r="8486" spans="1:5">
      <c r="A8486" t="s">
        <v>9451</v>
      </c>
      <c r="B8486">
        <v>7.6202667000000002E-2</v>
      </c>
      <c r="C8486">
        <v>0.46246752000000002</v>
      </c>
      <c r="D8486" t="s">
        <v>972</v>
      </c>
      <c r="E8486" t="s">
        <v>983</v>
      </c>
    </row>
    <row r="8487" spans="1:5">
      <c r="A8487" t="s">
        <v>9452</v>
      </c>
      <c r="B8487">
        <v>8.6556916999999997E-2</v>
      </c>
      <c r="C8487">
        <v>0.189714139</v>
      </c>
      <c r="D8487" t="s">
        <v>972</v>
      </c>
      <c r="E8487" t="s">
        <v>1035</v>
      </c>
    </row>
    <row r="8488" spans="1:5">
      <c r="A8488" t="s">
        <v>9453</v>
      </c>
      <c r="B8488">
        <v>0.23133611100000001</v>
      </c>
      <c r="C8488">
        <v>1.0230739999999999E-3</v>
      </c>
      <c r="D8488" t="s">
        <v>972</v>
      </c>
      <c r="E8488" t="s">
        <v>1000</v>
      </c>
    </row>
    <row r="8489" spans="1:5">
      <c r="A8489" t="s">
        <v>9454</v>
      </c>
      <c r="B8489">
        <v>7.0273749999999998E-3</v>
      </c>
      <c r="C8489">
        <v>0.91548473900000005</v>
      </c>
      <c r="D8489" t="s">
        <v>972</v>
      </c>
      <c r="E8489" t="s">
        <v>973</v>
      </c>
    </row>
    <row r="8490" spans="1:5">
      <c r="A8490" t="s">
        <v>9455</v>
      </c>
      <c r="B8490">
        <v>4.0248784000000003E-2</v>
      </c>
      <c r="C8490">
        <v>0.51571493800000001</v>
      </c>
      <c r="D8490" t="s">
        <v>972</v>
      </c>
      <c r="E8490" t="s">
        <v>1029</v>
      </c>
    </row>
    <row r="8491" spans="1:5">
      <c r="A8491" t="s">
        <v>9456</v>
      </c>
      <c r="B8491">
        <v>1.4617672E-2</v>
      </c>
      <c r="C8491">
        <v>0.92052314800000001</v>
      </c>
      <c r="D8491" t="s">
        <v>972</v>
      </c>
      <c r="E8491" t="s">
        <v>985</v>
      </c>
    </row>
    <row r="8492" spans="1:5">
      <c r="A8492" t="s">
        <v>9457</v>
      </c>
      <c r="B8492">
        <v>-0.31719968599999998</v>
      </c>
      <c r="C8492">
        <v>0.73458089900000001</v>
      </c>
      <c r="D8492" t="s">
        <v>972</v>
      </c>
      <c r="E8492" t="s">
        <v>1010</v>
      </c>
    </row>
    <row r="8493" spans="1:5">
      <c r="A8493" t="s">
        <v>9458</v>
      </c>
      <c r="B8493">
        <v>-0.119423637</v>
      </c>
      <c r="C8493">
        <v>0.78668959599999999</v>
      </c>
      <c r="D8493" t="s">
        <v>972</v>
      </c>
      <c r="E8493" t="s">
        <v>1002</v>
      </c>
    </row>
    <row r="8494" spans="1:5">
      <c r="A8494" t="s">
        <v>9459</v>
      </c>
      <c r="B8494">
        <v>-0.14264347699999999</v>
      </c>
      <c r="C8494">
        <v>3.5122199999999999E-4</v>
      </c>
      <c r="D8494" t="s">
        <v>972</v>
      </c>
      <c r="E8494" t="s">
        <v>1000</v>
      </c>
    </row>
    <row r="8495" spans="1:5">
      <c r="A8495" t="s">
        <v>9460</v>
      </c>
      <c r="B8495">
        <v>-5.9849766999999998E-2</v>
      </c>
      <c r="C8495">
        <v>0.36216252399999999</v>
      </c>
      <c r="D8495" t="s">
        <v>972</v>
      </c>
      <c r="E8495" t="s">
        <v>996</v>
      </c>
    </row>
    <row r="8496" spans="1:5">
      <c r="A8496" t="s">
        <v>9461</v>
      </c>
      <c r="B8496">
        <v>-8.6456455000000001E-2</v>
      </c>
      <c r="C8496">
        <v>6.3943159999999997E-3</v>
      </c>
      <c r="D8496" t="s">
        <v>972</v>
      </c>
      <c r="E8496" t="s">
        <v>976</v>
      </c>
    </row>
    <row r="8497" spans="1:5">
      <c r="A8497" t="s">
        <v>9462</v>
      </c>
      <c r="B8497">
        <v>-0.109693316</v>
      </c>
      <c r="C8497">
        <v>0.74385648599999998</v>
      </c>
      <c r="D8497" t="s">
        <v>972</v>
      </c>
      <c r="E8497" t="s">
        <v>1006</v>
      </c>
    </row>
    <row r="8498" spans="1:5">
      <c r="A8498" t="s">
        <v>9463</v>
      </c>
      <c r="B8498">
        <v>-4.0076103000000002E-2</v>
      </c>
      <c r="C8498">
        <v>0.68348754499999997</v>
      </c>
      <c r="D8498" t="s">
        <v>972</v>
      </c>
      <c r="E8498" t="s">
        <v>1000</v>
      </c>
    </row>
    <row r="8499" spans="1:5">
      <c r="A8499" t="s">
        <v>9464</v>
      </c>
      <c r="B8499">
        <v>-0.17448171200000001</v>
      </c>
      <c r="C8499">
        <v>0.11232784799999999</v>
      </c>
      <c r="D8499" t="s">
        <v>972</v>
      </c>
      <c r="E8499" t="s">
        <v>987</v>
      </c>
    </row>
    <row r="8500" spans="1:5">
      <c r="A8500" t="s">
        <v>9465</v>
      </c>
      <c r="B8500">
        <v>1.3573927E-2</v>
      </c>
      <c r="C8500">
        <v>0.937970258</v>
      </c>
      <c r="D8500" t="s">
        <v>972</v>
      </c>
      <c r="E8500" t="s">
        <v>976</v>
      </c>
    </row>
    <row r="8501" spans="1:5">
      <c r="A8501" t="s">
        <v>9466</v>
      </c>
      <c r="B8501">
        <v>-0.116409941</v>
      </c>
      <c r="C8501">
        <v>0.237491016</v>
      </c>
      <c r="D8501" t="s">
        <v>972</v>
      </c>
      <c r="E8501" t="s">
        <v>985</v>
      </c>
    </row>
    <row r="8502" spans="1:5">
      <c r="A8502" t="s">
        <v>9467</v>
      </c>
      <c r="B8502">
        <v>-6.9819180999999994E-2</v>
      </c>
      <c r="C8502">
        <v>0.36954649099999998</v>
      </c>
      <c r="D8502" t="s">
        <v>972</v>
      </c>
      <c r="E8502" t="s">
        <v>991</v>
      </c>
    </row>
    <row r="8503" spans="1:5">
      <c r="A8503" t="s">
        <v>9468</v>
      </c>
      <c r="B8503">
        <v>-4.0552440000000004E-3</v>
      </c>
      <c r="C8503">
        <v>0.98373354000000002</v>
      </c>
      <c r="D8503" t="s">
        <v>972</v>
      </c>
      <c r="E8503" t="s">
        <v>996</v>
      </c>
    </row>
    <row r="8504" spans="1:5">
      <c r="A8504" t="s">
        <v>9469</v>
      </c>
      <c r="B8504">
        <v>0.33779031900000001</v>
      </c>
      <c r="C8504" s="19">
        <v>2.7199999999999998E-28</v>
      </c>
      <c r="D8504" t="s">
        <v>972</v>
      </c>
      <c r="E8504" t="s">
        <v>1021</v>
      </c>
    </row>
    <row r="8505" spans="1:5">
      <c r="A8505" t="s">
        <v>9470</v>
      </c>
      <c r="B8505">
        <v>-0.118234377</v>
      </c>
      <c r="C8505" s="19">
        <v>4.1699999999999997E-5</v>
      </c>
      <c r="D8505" t="s">
        <v>972</v>
      </c>
      <c r="E8505" t="s">
        <v>1035</v>
      </c>
    </row>
    <row r="8506" spans="1:5">
      <c r="A8506" t="s">
        <v>9471</v>
      </c>
      <c r="B8506">
        <v>-0.434855981</v>
      </c>
      <c r="C8506" s="19">
        <v>1.7000000000000001E-30</v>
      </c>
      <c r="D8506" t="s">
        <v>972</v>
      </c>
      <c r="E8506" t="s">
        <v>1000</v>
      </c>
    </row>
    <row r="8507" spans="1:5">
      <c r="A8507" t="s">
        <v>9472</v>
      </c>
      <c r="B8507">
        <v>-0.24957887600000001</v>
      </c>
      <c r="C8507">
        <v>0.53910732699999997</v>
      </c>
      <c r="D8507" t="s">
        <v>972</v>
      </c>
      <c r="E8507" t="s">
        <v>1191</v>
      </c>
    </row>
    <row r="8508" spans="1:5">
      <c r="A8508" t="s">
        <v>9473</v>
      </c>
      <c r="B8508">
        <v>5.9363550000000001E-2</v>
      </c>
      <c r="C8508">
        <v>0.55477617000000001</v>
      </c>
      <c r="D8508" t="s">
        <v>972</v>
      </c>
      <c r="E8508" t="s">
        <v>976</v>
      </c>
    </row>
    <row r="8509" spans="1:5">
      <c r="A8509" t="s">
        <v>9474</v>
      </c>
      <c r="B8509">
        <v>0.35178822999999998</v>
      </c>
      <c r="C8509">
        <v>0.64489940999999995</v>
      </c>
      <c r="D8509" t="s">
        <v>972</v>
      </c>
      <c r="E8509" t="s">
        <v>976</v>
      </c>
    </row>
    <row r="8510" spans="1:5">
      <c r="A8510" t="s">
        <v>9475</v>
      </c>
      <c r="B8510">
        <v>0.46454374999999998</v>
      </c>
      <c r="C8510" s="19">
        <v>5.1499999999999998E-9</v>
      </c>
      <c r="D8510" t="s">
        <v>972</v>
      </c>
      <c r="E8510" t="s">
        <v>1000</v>
      </c>
    </row>
    <row r="8511" spans="1:5">
      <c r="A8511" t="s">
        <v>9476</v>
      </c>
      <c r="B8511">
        <v>-7.2875538000000004E-2</v>
      </c>
      <c r="C8511">
        <v>0.94351917799999996</v>
      </c>
      <c r="D8511" t="s">
        <v>972</v>
      </c>
      <c r="E8511" t="s">
        <v>985</v>
      </c>
    </row>
    <row r="8512" spans="1:5">
      <c r="A8512" t="s">
        <v>9477</v>
      </c>
      <c r="B8512">
        <v>0.20950265400000001</v>
      </c>
      <c r="C8512" s="19">
        <v>2.4899999999999999E-6</v>
      </c>
      <c r="D8512" t="s">
        <v>972</v>
      </c>
      <c r="E8512" t="s">
        <v>998</v>
      </c>
    </row>
    <row r="8513" spans="1:5">
      <c r="A8513" t="s">
        <v>9478</v>
      </c>
      <c r="B8513">
        <v>0.21018986200000001</v>
      </c>
      <c r="C8513">
        <v>0.85686850400000003</v>
      </c>
      <c r="D8513" t="s">
        <v>972</v>
      </c>
      <c r="E8513" t="s">
        <v>1298</v>
      </c>
    </row>
    <row r="8514" spans="1:5">
      <c r="A8514" t="s">
        <v>9479</v>
      </c>
      <c r="B8514">
        <v>-3.0869015999999999E-2</v>
      </c>
      <c r="C8514">
        <v>0.68986492399999999</v>
      </c>
      <c r="D8514" t="s">
        <v>972</v>
      </c>
      <c r="E8514" t="s">
        <v>998</v>
      </c>
    </row>
    <row r="8515" spans="1:5">
      <c r="A8515" t="s">
        <v>9480</v>
      </c>
      <c r="B8515">
        <v>-0.33803407499999999</v>
      </c>
      <c r="C8515">
        <v>9.2294161E-2</v>
      </c>
      <c r="D8515" t="s">
        <v>972</v>
      </c>
      <c r="E8515" t="s">
        <v>1000</v>
      </c>
    </row>
    <row r="8516" spans="1:5">
      <c r="A8516" t="s">
        <v>9481</v>
      </c>
      <c r="B8516">
        <v>2.9297415E-2</v>
      </c>
      <c r="C8516">
        <v>0.90709263900000003</v>
      </c>
      <c r="D8516" t="s">
        <v>972</v>
      </c>
      <c r="E8516" t="s">
        <v>1000</v>
      </c>
    </row>
    <row r="8517" spans="1:5">
      <c r="A8517" t="s">
        <v>9482</v>
      </c>
      <c r="B8517">
        <v>-0.276282737</v>
      </c>
      <c r="C8517" s="19">
        <v>6.8500000000000001E-7</v>
      </c>
      <c r="D8517" t="s">
        <v>972</v>
      </c>
      <c r="E8517" t="s">
        <v>998</v>
      </c>
    </row>
    <row r="8518" spans="1:5">
      <c r="A8518" t="s">
        <v>9483</v>
      </c>
      <c r="B8518">
        <v>0.39680354600000001</v>
      </c>
      <c r="C8518">
        <v>0.213741238</v>
      </c>
      <c r="D8518" t="s">
        <v>972</v>
      </c>
      <c r="E8518" t="s">
        <v>1029</v>
      </c>
    </row>
    <row r="8519" spans="1:5">
      <c r="A8519" t="s">
        <v>9484</v>
      </c>
      <c r="B8519">
        <v>-4.4648872999999999E-2</v>
      </c>
      <c r="C8519">
        <v>0.45946141899999998</v>
      </c>
      <c r="D8519" t="s">
        <v>972</v>
      </c>
      <c r="E8519" t="s">
        <v>1029</v>
      </c>
    </row>
    <row r="8520" spans="1:5">
      <c r="A8520" t="s">
        <v>9485</v>
      </c>
      <c r="B8520">
        <v>7.4528183999999997E-2</v>
      </c>
      <c r="C8520">
        <v>0.206325919</v>
      </c>
      <c r="D8520" t="s">
        <v>972</v>
      </c>
      <c r="E8520" t="s">
        <v>1002</v>
      </c>
    </row>
    <row r="8521" spans="1:5">
      <c r="A8521" t="s">
        <v>9486</v>
      </c>
      <c r="B8521">
        <v>0.108947285</v>
      </c>
      <c r="C8521">
        <v>0.248831736</v>
      </c>
      <c r="D8521" t="s">
        <v>972</v>
      </c>
      <c r="E8521" t="s">
        <v>1002</v>
      </c>
    </row>
    <row r="8522" spans="1:5">
      <c r="A8522" t="s">
        <v>9487</v>
      </c>
      <c r="B8522">
        <v>4.5517797999999998E-2</v>
      </c>
      <c r="C8522">
        <v>0.51856935299999996</v>
      </c>
      <c r="D8522" t="s">
        <v>972</v>
      </c>
      <c r="E8522" t="s">
        <v>979</v>
      </c>
    </row>
    <row r="8523" spans="1:5">
      <c r="A8523" t="s">
        <v>9488</v>
      </c>
      <c r="B8523">
        <v>2.9568951999999999E-2</v>
      </c>
      <c r="C8523">
        <v>0.81901475599999995</v>
      </c>
      <c r="D8523" t="s">
        <v>972</v>
      </c>
      <c r="E8523" t="s">
        <v>1035</v>
      </c>
    </row>
    <row r="8524" spans="1:5">
      <c r="A8524" t="s">
        <v>9489</v>
      </c>
      <c r="B8524">
        <v>-1.8477529999999999E-2</v>
      </c>
      <c r="C8524">
        <v>0.91803390699999998</v>
      </c>
      <c r="D8524" t="s">
        <v>972</v>
      </c>
      <c r="E8524" t="s">
        <v>987</v>
      </c>
    </row>
    <row r="8525" spans="1:5">
      <c r="A8525" t="s">
        <v>9490</v>
      </c>
      <c r="B8525">
        <v>0.17303891599999999</v>
      </c>
      <c r="C8525">
        <v>0.78789175199999995</v>
      </c>
      <c r="D8525" t="s">
        <v>972</v>
      </c>
      <c r="E8525" t="s">
        <v>989</v>
      </c>
    </row>
    <row r="8526" spans="1:5">
      <c r="A8526" t="s">
        <v>9491</v>
      </c>
      <c r="B8526">
        <v>-9.3478255999999996E-2</v>
      </c>
      <c r="C8526">
        <v>7.9079291999999995E-2</v>
      </c>
      <c r="D8526" t="s">
        <v>972</v>
      </c>
      <c r="E8526" t="s">
        <v>996</v>
      </c>
    </row>
    <row r="8527" spans="1:5">
      <c r="A8527" t="s">
        <v>9492</v>
      </c>
      <c r="B8527">
        <v>0.45085252100000001</v>
      </c>
      <c r="C8527" s="19">
        <v>1.96E-8</v>
      </c>
      <c r="D8527" t="s">
        <v>972</v>
      </c>
      <c r="E8527" t="s">
        <v>1006</v>
      </c>
    </row>
    <row r="8528" spans="1:5">
      <c r="A8528" t="s">
        <v>9493</v>
      </c>
      <c r="B8528">
        <v>-7.8416641999999995E-2</v>
      </c>
      <c r="C8528">
        <v>0.91198417700000001</v>
      </c>
      <c r="D8528" t="s">
        <v>972</v>
      </c>
      <c r="E8528" t="s">
        <v>1006</v>
      </c>
    </row>
    <row r="8529" spans="1:5">
      <c r="A8529" t="s">
        <v>9494</v>
      </c>
      <c r="B8529">
        <v>-4.8032870999999998E-2</v>
      </c>
      <c r="C8529">
        <v>0.14931678300000001</v>
      </c>
      <c r="D8529" t="s">
        <v>972</v>
      </c>
      <c r="E8529" t="s">
        <v>991</v>
      </c>
    </row>
    <row r="8530" spans="1:5">
      <c r="A8530" t="s">
        <v>9495</v>
      </c>
      <c r="B8530">
        <v>-1.6828274000000001E-2</v>
      </c>
      <c r="C8530">
        <v>0.76706479999999999</v>
      </c>
      <c r="D8530" t="s">
        <v>972</v>
      </c>
      <c r="E8530" t="s">
        <v>987</v>
      </c>
    </row>
    <row r="8531" spans="1:5">
      <c r="A8531" t="s">
        <v>9496</v>
      </c>
      <c r="B8531">
        <v>2.1268222E-2</v>
      </c>
      <c r="C8531">
        <v>0.85758051899999999</v>
      </c>
      <c r="D8531" t="s">
        <v>972</v>
      </c>
      <c r="E8531" t="s">
        <v>993</v>
      </c>
    </row>
    <row r="8532" spans="1:5">
      <c r="A8532" t="s">
        <v>9497</v>
      </c>
      <c r="B8532">
        <v>-0.234003404</v>
      </c>
      <c r="C8532" s="19">
        <v>2.83E-6</v>
      </c>
      <c r="D8532" t="s">
        <v>972</v>
      </c>
      <c r="E8532" t="s">
        <v>973</v>
      </c>
    </row>
    <row r="8533" spans="1:5">
      <c r="A8533" t="s">
        <v>9498</v>
      </c>
      <c r="B8533">
        <v>8.4868415000000003E-2</v>
      </c>
      <c r="C8533">
        <v>0.16019413299999999</v>
      </c>
      <c r="D8533" t="s">
        <v>972</v>
      </c>
      <c r="E8533" t="s">
        <v>1010</v>
      </c>
    </row>
    <row r="8534" spans="1:5">
      <c r="A8534" t="s">
        <v>9499</v>
      </c>
      <c r="B8534">
        <v>-0.40573373299999999</v>
      </c>
      <c r="C8534">
        <v>0.777708756</v>
      </c>
      <c r="D8534" t="s">
        <v>972</v>
      </c>
      <c r="E8534" t="s">
        <v>985</v>
      </c>
    </row>
    <row r="8535" spans="1:5">
      <c r="A8535" t="s">
        <v>9500</v>
      </c>
      <c r="B8535">
        <v>-5.6035086999999997E-2</v>
      </c>
      <c r="C8535">
        <v>0.95173172399999995</v>
      </c>
      <c r="D8535" t="s">
        <v>972</v>
      </c>
      <c r="E8535" t="s">
        <v>983</v>
      </c>
    </row>
    <row r="8536" spans="1:5">
      <c r="A8536" t="s">
        <v>9501</v>
      </c>
      <c r="B8536">
        <v>0.115379946</v>
      </c>
      <c r="C8536">
        <v>0.62657799000000003</v>
      </c>
      <c r="D8536" t="s">
        <v>972</v>
      </c>
      <c r="E8536" t="s">
        <v>1055</v>
      </c>
    </row>
    <row r="8537" spans="1:5">
      <c r="A8537" t="s">
        <v>9502</v>
      </c>
      <c r="B8537">
        <v>0.11997377100000001</v>
      </c>
      <c r="C8537">
        <v>0.13115676200000001</v>
      </c>
      <c r="D8537" t="s">
        <v>972</v>
      </c>
      <c r="E8537" t="s">
        <v>1002</v>
      </c>
    </row>
    <row r="8538" spans="1:5">
      <c r="A8538" t="s">
        <v>9503</v>
      </c>
      <c r="B8538">
        <v>0.121882372</v>
      </c>
      <c r="C8538">
        <v>0.154802623</v>
      </c>
      <c r="D8538" t="s">
        <v>972</v>
      </c>
      <c r="E8538" t="s">
        <v>1069</v>
      </c>
    </row>
    <row r="8539" spans="1:5">
      <c r="A8539" t="s">
        <v>9504</v>
      </c>
      <c r="B8539">
        <v>-1.8177466E-2</v>
      </c>
      <c r="C8539">
        <v>0.83904827699999995</v>
      </c>
      <c r="D8539" t="s">
        <v>972</v>
      </c>
      <c r="E8539" t="s">
        <v>998</v>
      </c>
    </row>
    <row r="8540" spans="1:5">
      <c r="A8540" t="s">
        <v>9505</v>
      </c>
      <c r="B8540">
        <v>-5.4867159999999998E-2</v>
      </c>
      <c r="C8540">
        <v>0.56330090300000002</v>
      </c>
      <c r="D8540" t="s">
        <v>972</v>
      </c>
      <c r="E8540" t="s">
        <v>1006</v>
      </c>
    </row>
    <row r="8541" spans="1:5">
      <c r="A8541" t="s">
        <v>9506</v>
      </c>
      <c r="B8541">
        <v>-3.9288115999999998E-2</v>
      </c>
      <c r="C8541">
        <v>0.38640133599999998</v>
      </c>
      <c r="D8541" t="s">
        <v>972</v>
      </c>
      <c r="E8541" t="s">
        <v>991</v>
      </c>
    </row>
    <row r="8542" spans="1:5">
      <c r="A8542" t="s">
        <v>9507</v>
      </c>
      <c r="B8542">
        <v>6.8206924000000002E-2</v>
      </c>
      <c r="C8542">
        <v>0.88082336900000002</v>
      </c>
      <c r="D8542" t="s">
        <v>972</v>
      </c>
      <c r="E8542" t="s">
        <v>1035</v>
      </c>
    </row>
    <row r="8543" spans="1:5">
      <c r="A8543" t="s">
        <v>9508</v>
      </c>
      <c r="B8543">
        <v>-0.13356341799999999</v>
      </c>
      <c r="C8543">
        <v>0.30003763</v>
      </c>
      <c r="D8543" t="s">
        <v>972</v>
      </c>
      <c r="E8543" t="s">
        <v>983</v>
      </c>
    </row>
    <row r="8544" spans="1:5">
      <c r="A8544" t="s">
        <v>9509</v>
      </c>
      <c r="B8544">
        <v>4.560985E-3</v>
      </c>
      <c r="C8544">
        <v>0.95630735499999997</v>
      </c>
      <c r="D8544" t="s">
        <v>972</v>
      </c>
      <c r="E8544" t="s">
        <v>1000</v>
      </c>
    </row>
    <row r="8545" spans="1:5">
      <c r="A8545" t="s">
        <v>9510</v>
      </c>
      <c r="B8545">
        <v>0.10801636100000001</v>
      </c>
      <c r="C8545">
        <v>0.15347495799999999</v>
      </c>
      <c r="D8545" t="s">
        <v>972</v>
      </c>
      <c r="E8545" t="s">
        <v>976</v>
      </c>
    </row>
    <row r="8546" spans="1:5">
      <c r="A8546" t="s">
        <v>9511</v>
      </c>
      <c r="B8546">
        <v>6.9555175999999996E-2</v>
      </c>
      <c r="C8546">
        <v>0.16683184000000001</v>
      </c>
      <c r="D8546" t="s">
        <v>972</v>
      </c>
      <c r="E8546" t="s">
        <v>979</v>
      </c>
    </row>
    <row r="8547" spans="1:5">
      <c r="A8547" t="s">
        <v>9512</v>
      </c>
      <c r="B8547">
        <v>-0.341677697</v>
      </c>
      <c r="C8547">
        <v>0.683745143</v>
      </c>
      <c r="D8547" t="s">
        <v>972</v>
      </c>
      <c r="E8547" t="s">
        <v>979</v>
      </c>
    </row>
    <row r="8548" spans="1:5">
      <c r="A8548" t="s">
        <v>9513</v>
      </c>
      <c r="B8548">
        <v>4.5690098999999998E-2</v>
      </c>
      <c r="C8548">
        <v>0.38552147199999998</v>
      </c>
      <c r="D8548" t="s">
        <v>972</v>
      </c>
      <c r="E8548" t="s">
        <v>1027</v>
      </c>
    </row>
    <row r="8549" spans="1:5">
      <c r="A8549" t="s">
        <v>9514</v>
      </c>
      <c r="B8549">
        <v>0.81202184300000002</v>
      </c>
      <c r="C8549" s="19">
        <v>1.6200000000000001E-100</v>
      </c>
      <c r="D8549" t="s">
        <v>972</v>
      </c>
      <c r="E8549" t="s">
        <v>1021</v>
      </c>
    </row>
    <row r="8550" spans="1:5">
      <c r="A8550" t="s">
        <v>9515</v>
      </c>
      <c r="B8550">
        <v>-1.8210311999999999E-2</v>
      </c>
      <c r="C8550">
        <v>0.76434131199999999</v>
      </c>
      <c r="D8550" t="s">
        <v>972</v>
      </c>
      <c r="E8550" t="s">
        <v>989</v>
      </c>
    </row>
    <row r="8551" spans="1:5">
      <c r="A8551" t="s">
        <v>9516</v>
      </c>
      <c r="B8551">
        <v>0.141332397</v>
      </c>
      <c r="C8551" s="19">
        <v>2.43E-6</v>
      </c>
      <c r="D8551" t="s">
        <v>972</v>
      </c>
      <c r="E8551" t="s">
        <v>1021</v>
      </c>
    </row>
    <row r="8552" spans="1:5">
      <c r="A8552" t="s">
        <v>9517</v>
      </c>
      <c r="B8552">
        <v>0.267426002</v>
      </c>
      <c r="C8552">
        <v>2.5909667000000001E-2</v>
      </c>
      <c r="D8552" t="s">
        <v>972</v>
      </c>
      <c r="E8552" t="s">
        <v>1021</v>
      </c>
    </row>
    <row r="8553" spans="1:5">
      <c r="A8553" t="s">
        <v>9518</v>
      </c>
      <c r="B8553">
        <v>-6.3677712999999997E-2</v>
      </c>
      <c r="C8553">
        <v>0.74736492899999996</v>
      </c>
      <c r="D8553" t="s">
        <v>972</v>
      </c>
      <c r="E8553" t="s">
        <v>985</v>
      </c>
    </row>
    <row r="8554" spans="1:5">
      <c r="A8554" t="s">
        <v>9519</v>
      </c>
      <c r="B8554">
        <v>-0.35366867200000002</v>
      </c>
      <c r="C8554">
        <v>0.29872402799999997</v>
      </c>
      <c r="D8554" t="s">
        <v>972</v>
      </c>
      <c r="E8554" t="s">
        <v>991</v>
      </c>
    </row>
    <row r="8555" spans="1:5">
      <c r="A8555" t="s">
        <v>9520</v>
      </c>
      <c r="B8555">
        <v>9.3954810999999999E-2</v>
      </c>
      <c r="C8555">
        <v>0.87435892500000001</v>
      </c>
      <c r="D8555" t="s">
        <v>972</v>
      </c>
      <c r="E8555" t="s">
        <v>976</v>
      </c>
    </row>
    <row r="8556" spans="1:5">
      <c r="A8556" t="s">
        <v>9521</v>
      </c>
      <c r="B8556">
        <v>-4.8685627000000002E-2</v>
      </c>
      <c r="C8556">
        <v>0.86651567699999998</v>
      </c>
      <c r="D8556" t="s">
        <v>972</v>
      </c>
      <c r="E8556" t="s">
        <v>1029</v>
      </c>
    </row>
    <row r="8557" spans="1:5">
      <c r="A8557" t="s">
        <v>9522</v>
      </c>
      <c r="B8557">
        <v>9.2020292000000004E-2</v>
      </c>
      <c r="C8557">
        <v>0.41390282699999997</v>
      </c>
      <c r="D8557" t="s">
        <v>972</v>
      </c>
      <c r="E8557" t="s">
        <v>1000</v>
      </c>
    </row>
    <row r="8558" spans="1:5">
      <c r="A8558" t="s">
        <v>9523</v>
      </c>
      <c r="B8558">
        <v>0.58257636999999995</v>
      </c>
      <c r="C8558" s="19">
        <v>4.1999999999999998E-48</v>
      </c>
      <c r="D8558" t="s">
        <v>972</v>
      </c>
      <c r="E8558" t="s">
        <v>1021</v>
      </c>
    </row>
    <row r="8559" spans="1:5">
      <c r="A8559" t="s">
        <v>9524</v>
      </c>
      <c r="B8559">
        <v>0.24993391500000001</v>
      </c>
      <c r="C8559" s="19">
        <v>1.4500000000000001E-6</v>
      </c>
      <c r="D8559" t="s">
        <v>972</v>
      </c>
      <c r="E8559" t="s">
        <v>1021</v>
      </c>
    </row>
    <row r="8560" spans="1:5">
      <c r="A8560" t="s">
        <v>9525</v>
      </c>
      <c r="B8560">
        <v>-0.388656167</v>
      </c>
      <c r="C8560" s="19">
        <v>1.3600000000000001E-9</v>
      </c>
      <c r="D8560" t="s">
        <v>972</v>
      </c>
      <c r="E8560" t="s">
        <v>1006</v>
      </c>
    </row>
    <row r="8561" spans="1:5">
      <c r="A8561" t="s">
        <v>9526</v>
      </c>
      <c r="B8561">
        <v>-0.13288375799999999</v>
      </c>
      <c r="C8561">
        <v>8.4528029000000005E-2</v>
      </c>
      <c r="D8561" t="s">
        <v>972</v>
      </c>
      <c r="E8561" t="s">
        <v>985</v>
      </c>
    </row>
    <row r="8562" spans="1:5">
      <c r="A8562" t="s">
        <v>9527</v>
      </c>
      <c r="B8562">
        <v>0.18607995199999999</v>
      </c>
      <c r="C8562">
        <v>0.52025478199999997</v>
      </c>
      <c r="D8562" t="s">
        <v>972</v>
      </c>
      <c r="E8562" t="s">
        <v>979</v>
      </c>
    </row>
    <row r="8563" spans="1:5">
      <c r="A8563" t="s">
        <v>9528</v>
      </c>
      <c r="B8563">
        <v>9.6643700999999999E-2</v>
      </c>
      <c r="C8563">
        <v>0.31431393600000002</v>
      </c>
      <c r="D8563" t="s">
        <v>972</v>
      </c>
      <c r="E8563" t="s">
        <v>1002</v>
      </c>
    </row>
    <row r="8564" spans="1:5">
      <c r="A8564" t="s">
        <v>9529</v>
      </c>
      <c r="B8564">
        <v>0.24070741600000001</v>
      </c>
      <c r="C8564">
        <v>0.64206314799999997</v>
      </c>
      <c r="D8564" t="s">
        <v>972</v>
      </c>
      <c r="E8564" t="s">
        <v>1021</v>
      </c>
    </row>
    <row r="8565" spans="1:5">
      <c r="A8565" t="s">
        <v>9530</v>
      </c>
      <c r="B8565">
        <v>-7.7444889000000003E-2</v>
      </c>
      <c r="C8565">
        <v>0.37010159399999998</v>
      </c>
      <c r="D8565" t="s">
        <v>972</v>
      </c>
      <c r="E8565" t="s">
        <v>985</v>
      </c>
    </row>
    <row r="8566" spans="1:5">
      <c r="A8566" t="s">
        <v>9531</v>
      </c>
      <c r="B8566">
        <v>-0.100656461</v>
      </c>
      <c r="C8566">
        <v>5.7711307000000003E-2</v>
      </c>
      <c r="D8566" t="s">
        <v>972</v>
      </c>
      <c r="E8566" t="s">
        <v>996</v>
      </c>
    </row>
    <row r="8567" spans="1:5">
      <c r="A8567" t="s">
        <v>9532</v>
      </c>
      <c r="B8567">
        <v>7.3266558999999995E-2</v>
      </c>
      <c r="C8567">
        <v>0.172444334</v>
      </c>
      <c r="D8567" t="s">
        <v>972</v>
      </c>
      <c r="E8567" t="s">
        <v>1010</v>
      </c>
    </row>
    <row r="8568" spans="1:5">
      <c r="A8568" t="s">
        <v>9533</v>
      </c>
      <c r="B8568">
        <v>-0.14895847000000001</v>
      </c>
      <c r="C8568">
        <v>3.0239452999999999E-2</v>
      </c>
      <c r="D8568" t="s">
        <v>972</v>
      </c>
      <c r="E8568" t="s">
        <v>1000</v>
      </c>
    </row>
    <row r="8569" spans="1:5">
      <c r="A8569" t="s">
        <v>9534</v>
      </c>
      <c r="B8569">
        <v>9.4905796000000001E-2</v>
      </c>
      <c r="C8569">
        <v>5.2606945000000002E-2</v>
      </c>
      <c r="D8569" t="s">
        <v>972</v>
      </c>
      <c r="E8569" t="s">
        <v>991</v>
      </c>
    </row>
    <row r="8570" spans="1:5">
      <c r="A8570" t="s">
        <v>9535</v>
      </c>
      <c r="B8570">
        <v>-2.0630171999999999E-2</v>
      </c>
      <c r="C8570">
        <v>0.84894371199999996</v>
      </c>
      <c r="D8570" t="s">
        <v>972</v>
      </c>
      <c r="E8570" t="s">
        <v>1000</v>
      </c>
    </row>
    <row r="8571" spans="1:5">
      <c r="A8571" t="s">
        <v>9536</v>
      </c>
      <c r="B8571">
        <v>9.3815111000000007E-2</v>
      </c>
      <c r="C8571">
        <v>3.7541962999999998E-2</v>
      </c>
      <c r="D8571" t="s">
        <v>972</v>
      </c>
      <c r="E8571" t="s">
        <v>1031</v>
      </c>
    </row>
    <row r="8572" spans="1:5">
      <c r="A8572" t="s">
        <v>9537</v>
      </c>
      <c r="B8572">
        <v>6.9034185999999997E-2</v>
      </c>
      <c r="C8572">
        <v>0.16654537599999999</v>
      </c>
      <c r="D8572" t="s">
        <v>972</v>
      </c>
      <c r="E8572" t="s">
        <v>976</v>
      </c>
    </row>
    <row r="8573" spans="1:5">
      <c r="A8573" t="s">
        <v>9538</v>
      </c>
      <c r="B8573">
        <v>-4.1329215000000002E-2</v>
      </c>
      <c r="C8573">
        <v>0.52131979100000003</v>
      </c>
      <c r="D8573" t="s">
        <v>972</v>
      </c>
      <c r="E8573" t="s">
        <v>989</v>
      </c>
    </row>
    <row r="8574" spans="1:5">
      <c r="A8574" t="s">
        <v>9539</v>
      </c>
      <c r="B8574">
        <v>5.3557711000000001E-2</v>
      </c>
      <c r="C8574">
        <v>0.951566884</v>
      </c>
      <c r="D8574" t="s">
        <v>972</v>
      </c>
      <c r="E8574" t="s">
        <v>985</v>
      </c>
    </row>
    <row r="8575" spans="1:5">
      <c r="A8575" t="s">
        <v>9540</v>
      </c>
      <c r="B8575">
        <v>7.6077465999999996E-2</v>
      </c>
      <c r="C8575">
        <v>0.252995529</v>
      </c>
      <c r="D8575" t="s">
        <v>972</v>
      </c>
      <c r="E8575" t="s">
        <v>1006</v>
      </c>
    </row>
    <row r="8576" spans="1:5">
      <c r="A8576" t="s">
        <v>9541</v>
      </c>
      <c r="B8576">
        <v>-0.107481036</v>
      </c>
      <c r="C8576">
        <v>0.49303797100000002</v>
      </c>
      <c r="D8576" t="s">
        <v>972</v>
      </c>
      <c r="E8576" t="s">
        <v>973</v>
      </c>
    </row>
    <row r="8577" spans="1:5">
      <c r="A8577" t="s">
        <v>9542</v>
      </c>
      <c r="B8577">
        <v>0.96964383099999996</v>
      </c>
      <c r="C8577" s="19">
        <v>2.6300000000000001E-23</v>
      </c>
      <c r="D8577" t="s">
        <v>972</v>
      </c>
      <c r="E8577" t="s">
        <v>1021</v>
      </c>
    </row>
    <row r="8578" spans="1:5">
      <c r="A8578" t="s">
        <v>9543</v>
      </c>
      <c r="B8578">
        <v>8.9666313999999997E-2</v>
      </c>
      <c r="C8578">
        <v>7.7981464E-2</v>
      </c>
      <c r="D8578" t="s">
        <v>972</v>
      </c>
      <c r="E8578" t="s">
        <v>996</v>
      </c>
    </row>
    <row r="8579" spans="1:5">
      <c r="A8579" t="s">
        <v>9544</v>
      </c>
      <c r="B8579">
        <v>0.244768403</v>
      </c>
      <c r="C8579">
        <v>0.20118090299999999</v>
      </c>
      <c r="D8579" t="s">
        <v>972</v>
      </c>
      <c r="E8579" t="s">
        <v>996</v>
      </c>
    </row>
    <row r="8580" spans="1:5">
      <c r="A8580" t="s">
        <v>9545</v>
      </c>
      <c r="B8580">
        <v>-1.6290656000000001E-2</v>
      </c>
      <c r="C8580">
        <v>0.85426452900000005</v>
      </c>
      <c r="D8580" t="s">
        <v>972</v>
      </c>
      <c r="E8580" t="s">
        <v>1035</v>
      </c>
    </row>
    <row r="8581" spans="1:5">
      <c r="A8581" t="s">
        <v>9546</v>
      </c>
      <c r="B8581">
        <v>-4.2089969999999999E-3</v>
      </c>
      <c r="C8581">
        <v>0.96257333899999997</v>
      </c>
      <c r="D8581" t="s">
        <v>972</v>
      </c>
      <c r="E8581" t="s">
        <v>1006</v>
      </c>
    </row>
    <row r="8582" spans="1:5">
      <c r="A8582" t="s">
        <v>9547</v>
      </c>
      <c r="B8582">
        <v>-4.9605323999999999E-2</v>
      </c>
      <c r="C8582">
        <v>0.63728475100000004</v>
      </c>
      <c r="D8582" t="s">
        <v>972</v>
      </c>
      <c r="E8582" t="s">
        <v>1029</v>
      </c>
    </row>
    <row r="8583" spans="1:5">
      <c r="A8583" t="s">
        <v>9548</v>
      </c>
      <c r="B8583">
        <v>0.114357029</v>
      </c>
      <c r="C8583">
        <v>0.25553862300000002</v>
      </c>
      <c r="D8583" t="s">
        <v>972</v>
      </c>
      <c r="E8583" t="s">
        <v>1055</v>
      </c>
    </row>
    <row r="8584" spans="1:5">
      <c r="A8584" t="s">
        <v>9549</v>
      </c>
      <c r="B8584">
        <v>0.76553829699999998</v>
      </c>
      <c r="C8584">
        <v>2.300594E-3</v>
      </c>
      <c r="D8584" t="s">
        <v>972</v>
      </c>
      <c r="E8584" t="s">
        <v>993</v>
      </c>
    </row>
    <row r="8585" spans="1:5">
      <c r="A8585" t="s">
        <v>9550</v>
      </c>
      <c r="B8585">
        <v>-2.8782134000000001E-2</v>
      </c>
      <c r="C8585">
        <v>0.48566460500000003</v>
      </c>
      <c r="D8585" t="s">
        <v>972</v>
      </c>
      <c r="E8585" t="s">
        <v>996</v>
      </c>
    </row>
    <row r="8586" spans="1:5">
      <c r="A8586" t="s">
        <v>9551</v>
      </c>
      <c r="B8586">
        <v>-0.27566698699999997</v>
      </c>
      <c r="C8586" s="19">
        <v>1.19E-6</v>
      </c>
      <c r="D8586" t="s">
        <v>972</v>
      </c>
      <c r="E8586" t="s">
        <v>979</v>
      </c>
    </row>
    <row r="8587" spans="1:5">
      <c r="A8587" t="s">
        <v>9552</v>
      </c>
      <c r="B8587">
        <v>0.13459701700000001</v>
      </c>
      <c r="C8587">
        <v>0.111350349</v>
      </c>
      <c r="D8587" t="s">
        <v>972</v>
      </c>
      <c r="E8587" t="s">
        <v>991</v>
      </c>
    </row>
    <row r="8588" spans="1:5">
      <c r="A8588" t="s">
        <v>9553</v>
      </c>
      <c r="B8588">
        <v>-0.56355906300000003</v>
      </c>
      <c r="C8588" s="19">
        <v>1.84E-5</v>
      </c>
      <c r="D8588" t="s">
        <v>972</v>
      </c>
      <c r="E8588" t="s">
        <v>1000</v>
      </c>
    </row>
    <row r="8589" spans="1:5">
      <c r="A8589" t="s">
        <v>9554</v>
      </c>
      <c r="B8589">
        <v>-0.16586572799999999</v>
      </c>
      <c r="C8589" s="19">
        <v>7.0099999999999996E-5</v>
      </c>
      <c r="D8589" t="s">
        <v>972</v>
      </c>
      <c r="E8589" t="s">
        <v>973</v>
      </c>
    </row>
    <row r="8590" spans="1:5">
      <c r="A8590" t="s">
        <v>9555</v>
      </c>
      <c r="B8590">
        <v>8.6095579000000005E-2</v>
      </c>
      <c r="C8590">
        <v>0.48687560600000002</v>
      </c>
      <c r="D8590" t="s">
        <v>972</v>
      </c>
      <c r="E8590" t="s">
        <v>985</v>
      </c>
    </row>
    <row r="8591" spans="1:5">
      <c r="A8591" t="s">
        <v>9556</v>
      </c>
      <c r="B8591">
        <v>-6.7942066999999995E-2</v>
      </c>
      <c r="C8591">
        <v>0.12398529699999999</v>
      </c>
      <c r="D8591" t="s">
        <v>972</v>
      </c>
      <c r="E8591" t="s">
        <v>985</v>
      </c>
    </row>
    <row r="8592" spans="1:5">
      <c r="A8592" t="s">
        <v>9557</v>
      </c>
      <c r="B8592">
        <v>-1.0437492509999999</v>
      </c>
      <c r="C8592">
        <v>0.228794789</v>
      </c>
      <c r="D8592" t="s">
        <v>972</v>
      </c>
      <c r="E8592" t="s">
        <v>993</v>
      </c>
    </row>
    <row r="8593" spans="1:5">
      <c r="A8593" t="s">
        <v>9558</v>
      </c>
      <c r="B8593">
        <v>-0.158897912</v>
      </c>
      <c r="C8593">
        <v>0.73630965400000004</v>
      </c>
      <c r="D8593" t="s">
        <v>972</v>
      </c>
      <c r="E8593" t="s">
        <v>993</v>
      </c>
    </row>
    <row r="8594" spans="1:5">
      <c r="A8594" t="s">
        <v>9559</v>
      </c>
      <c r="B8594">
        <v>-0.101233453</v>
      </c>
      <c r="C8594">
        <v>0.59075910300000001</v>
      </c>
      <c r="D8594" t="s">
        <v>972</v>
      </c>
      <c r="E8594" t="s">
        <v>1002</v>
      </c>
    </row>
    <row r="8595" spans="1:5">
      <c r="A8595" t="s">
        <v>9560</v>
      </c>
      <c r="B8595">
        <v>8.1786995000000001E-2</v>
      </c>
      <c r="C8595">
        <v>0.21170280699999999</v>
      </c>
      <c r="D8595" t="s">
        <v>972</v>
      </c>
      <c r="E8595" t="s">
        <v>983</v>
      </c>
    </row>
    <row r="8596" spans="1:5">
      <c r="A8596" t="s">
        <v>9561</v>
      </c>
      <c r="B8596">
        <v>-8.7262031000000004E-2</v>
      </c>
      <c r="C8596">
        <v>8.2835328E-2</v>
      </c>
      <c r="D8596" t="s">
        <v>972</v>
      </c>
      <c r="E8596" t="s">
        <v>996</v>
      </c>
    </row>
    <row r="8597" spans="1:5">
      <c r="A8597" t="s">
        <v>9562</v>
      </c>
      <c r="B8597">
        <v>1.8856505999999999E-2</v>
      </c>
      <c r="C8597">
        <v>0.837607294</v>
      </c>
      <c r="D8597" t="s">
        <v>972</v>
      </c>
      <c r="E8597" t="s">
        <v>993</v>
      </c>
    </row>
    <row r="8598" spans="1:5">
      <c r="A8598" t="s">
        <v>9563</v>
      </c>
      <c r="B8598">
        <v>-9.0548498000000005E-2</v>
      </c>
      <c r="C8598">
        <v>0.321735467</v>
      </c>
      <c r="D8598" t="s">
        <v>972</v>
      </c>
      <c r="E8598" t="s">
        <v>991</v>
      </c>
    </row>
    <row r="8599" spans="1:5">
      <c r="A8599" t="s">
        <v>9564</v>
      </c>
      <c r="B8599">
        <v>2.7961750000000001E-3</v>
      </c>
      <c r="C8599">
        <v>0.97182131599999999</v>
      </c>
      <c r="D8599" t="s">
        <v>972</v>
      </c>
      <c r="E8599" t="s">
        <v>987</v>
      </c>
    </row>
    <row r="8600" spans="1:5">
      <c r="A8600" t="s">
        <v>9565</v>
      </c>
      <c r="B8600">
        <v>3.4886084999999997E-2</v>
      </c>
      <c r="C8600">
        <v>0.61076416600000005</v>
      </c>
      <c r="D8600" t="s">
        <v>972</v>
      </c>
      <c r="E8600" t="s">
        <v>987</v>
      </c>
    </row>
    <row r="8601" spans="1:5">
      <c r="A8601" t="s">
        <v>9566</v>
      </c>
      <c r="B8601">
        <v>-0.13901134700000001</v>
      </c>
      <c r="C8601">
        <v>2.1957988000000001E-2</v>
      </c>
      <c r="D8601" t="s">
        <v>972</v>
      </c>
      <c r="E8601" t="s">
        <v>998</v>
      </c>
    </row>
    <row r="8602" spans="1:5">
      <c r="A8602" t="s">
        <v>9567</v>
      </c>
      <c r="B8602">
        <v>-0.22973349000000001</v>
      </c>
      <c r="C8602">
        <v>0.13348452599999999</v>
      </c>
      <c r="D8602" t="s">
        <v>972</v>
      </c>
      <c r="E8602" t="s">
        <v>993</v>
      </c>
    </row>
    <row r="8603" spans="1:5">
      <c r="A8603" t="s">
        <v>9568</v>
      </c>
      <c r="B8603">
        <v>-3.1175057999999999E-2</v>
      </c>
      <c r="C8603">
        <v>0.928984637</v>
      </c>
      <c r="D8603" t="s">
        <v>972</v>
      </c>
      <c r="E8603" t="s">
        <v>993</v>
      </c>
    </row>
    <row r="8604" spans="1:5">
      <c r="A8604" t="s">
        <v>9569</v>
      </c>
      <c r="B8604">
        <v>-7.9329626E-2</v>
      </c>
      <c r="C8604">
        <v>0.33161962699999997</v>
      </c>
      <c r="D8604" t="s">
        <v>972</v>
      </c>
      <c r="E8604" t="s">
        <v>973</v>
      </c>
    </row>
    <row r="8605" spans="1:5">
      <c r="A8605" t="s">
        <v>9570</v>
      </c>
      <c r="B8605">
        <v>-6.6397046000000001E-2</v>
      </c>
      <c r="C8605">
        <v>0.882199874</v>
      </c>
      <c r="D8605" t="s">
        <v>972</v>
      </c>
      <c r="E8605" t="s">
        <v>996</v>
      </c>
    </row>
    <row r="8606" spans="1:5">
      <c r="A8606" t="s">
        <v>9571</v>
      </c>
      <c r="B8606">
        <v>-2.5974799999999999E-2</v>
      </c>
      <c r="C8606">
        <v>0.69115115800000004</v>
      </c>
      <c r="D8606" t="s">
        <v>972</v>
      </c>
      <c r="E8606" t="s">
        <v>1006</v>
      </c>
    </row>
    <row r="8607" spans="1:5">
      <c r="A8607" t="s">
        <v>9572</v>
      </c>
      <c r="B8607">
        <v>-0.14450496500000001</v>
      </c>
      <c r="C8607">
        <v>2.5200759999999999E-2</v>
      </c>
      <c r="D8607" t="s">
        <v>972</v>
      </c>
      <c r="E8607" t="s">
        <v>996</v>
      </c>
    </row>
    <row r="8608" spans="1:5">
      <c r="A8608" t="s">
        <v>9573</v>
      </c>
      <c r="B8608">
        <v>-7.0525893000000006E-2</v>
      </c>
      <c r="C8608">
        <v>0.62060236300000005</v>
      </c>
      <c r="D8608" t="s">
        <v>972</v>
      </c>
      <c r="E8608" t="s">
        <v>1069</v>
      </c>
    </row>
    <row r="8609" spans="1:5">
      <c r="A8609" t="s">
        <v>9574</v>
      </c>
      <c r="B8609">
        <v>0.69032935900000003</v>
      </c>
      <c r="C8609">
        <v>4.9467755000000002E-2</v>
      </c>
      <c r="D8609" t="s">
        <v>972</v>
      </c>
      <c r="E8609" t="s">
        <v>1055</v>
      </c>
    </row>
    <row r="8610" spans="1:5">
      <c r="A8610" t="s">
        <v>9575</v>
      </c>
      <c r="B8610">
        <v>-3.2478534000000003E-2</v>
      </c>
      <c r="C8610">
        <v>0.68698078200000001</v>
      </c>
      <c r="D8610" t="s">
        <v>972</v>
      </c>
      <c r="E8610" t="s">
        <v>1191</v>
      </c>
    </row>
    <row r="8611" spans="1:5">
      <c r="A8611" t="s">
        <v>9576</v>
      </c>
      <c r="B8611">
        <v>3.6262579999999998E-3</v>
      </c>
      <c r="C8611">
        <v>0.99823109399999999</v>
      </c>
      <c r="D8611" t="s">
        <v>972</v>
      </c>
      <c r="E8611" t="s">
        <v>1191</v>
      </c>
    </row>
    <row r="8612" spans="1:5">
      <c r="A8612" t="s">
        <v>9577</v>
      </c>
      <c r="B8612">
        <v>0.20862183400000001</v>
      </c>
      <c r="C8612">
        <v>0.76176649600000002</v>
      </c>
      <c r="D8612" t="s">
        <v>972</v>
      </c>
      <c r="E8612" t="s">
        <v>998</v>
      </c>
    </row>
    <row r="8613" spans="1:5">
      <c r="A8613" t="s">
        <v>9578</v>
      </c>
      <c r="B8613">
        <v>-6.8187929999999994E-2</v>
      </c>
      <c r="C8613">
        <v>0.54893592899999999</v>
      </c>
      <c r="D8613" t="s">
        <v>972</v>
      </c>
      <c r="E8613" t="s">
        <v>987</v>
      </c>
    </row>
    <row r="8614" spans="1:5">
      <c r="A8614" t="s">
        <v>9579</v>
      </c>
      <c r="B8614">
        <v>-5.9514208999999998E-2</v>
      </c>
      <c r="C8614">
        <v>0.21329612000000001</v>
      </c>
      <c r="D8614" t="s">
        <v>972</v>
      </c>
      <c r="E8614" t="s">
        <v>996</v>
      </c>
    </row>
    <row r="8615" spans="1:5">
      <c r="A8615" t="s">
        <v>9580</v>
      </c>
      <c r="B8615">
        <v>-7.3924258000000007E-2</v>
      </c>
      <c r="C8615">
        <v>0.159440948</v>
      </c>
      <c r="D8615" t="s">
        <v>972</v>
      </c>
      <c r="E8615" t="s">
        <v>993</v>
      </c>
    </row>
    <row r="8616" spans="1:5">
      <c r="A8616" t="s">
        <v>9581</v>
      </c>
      <c r="B8616">
        <v>-9.4096964000000005E-2</v>
      </c>
      <c r="C8616">
        <v>2.1972263999999998E-2</v>
      </c>
      <c r="D8616" t="s">
        <v>972</v>
      </c>
      <c r="E8616" t="s">
        <v>996</v>
      </c>
    </row>
    <row r="8617" spans="1:5">
      <c r="A8617" t="s">
        <v>9582</v>
      </c>
      <c r="B8617">
        <v>-7.2153216000000006E-2</v>
      </c>
      <c r="C8617">
        <v>0.57158858899999998</v>
      </c>
      <c r="D8617" t="s">
        <v>972</v>
      </c>
      <c r="E8617" t="s">
        <v>1191</v>
      </c>
    </row>
    <row r="8618" spans="1:5">
      <c r="A8618" t="s">
        <v>9583</v>
      </c>
      <c r="B8618">
        <v>-3.4445903E-2</v>
      </c>
      <c r="C8618">
        <v>0.64206314799999997</v>
      </c>
      <c r="D8618" t="s">
        <v>972</v>
      </c>
      <c r="E8618" t="s">
        <v>1002</v>
      </c>
    </row>
    <row r="8619" spans="1:5">
      <c r="A8619" t="s">
        <v>9584</v>
      </c>
      <c r="B8619">
        <v>-7.4131437999999994E-2</v>
      </c>
      <c r="C8619">
        <v>9.6967951999999996E-2</v>
      </c>
      <c r="D8619" t="s">
        <v>972</v>
      </c>
      <c r="E8619" t="s">
        <v>1191</v>
      </c>
    </row>
    <row r="8620" spans="1:5">
      <c r="A8620" t="s">
        <v>9585</v>
      </c>
      <c r="B8620">
        <v>-0.108634509</v>
      </c>
      <c r="C8620">
        <v>3.4435611999999997E-2</v>
      </c>
      <c r="D8620" t="s">
        <v>972</v>
      </c>
      <c r="E8620" t="s">
        <v>993</v>
      </c>
    </row>
    <row r="8621" spans="1:5">
      <c r="A8621" t="s">
        <v>9586</v>
      </c>
      <c r="B8621">
        <v>-5.64644E-3</v>
      </c>
      <c r="C8621">
        <v>0.94700852599999996</v>
      </c>
      <c r="D8621" t="s">
        <v>972</v>
      </c>
      <c r="E8621" t="s">
        <v>993</v>
      </c>
    </row>
    <row r="8622" spans="1:5">
      <c r="A8622" t="s">
        <v>9587</v>
      </c>
      <c r="B8622">
        <v>1.9398037E-2</v>
      </c>
      <c r="C8622">
        <v>0.79147834299999997</v>
      </c>
      <c r="D8622" t="s">
        <v>972</v>
      </c>
      <c r="E8622" t="s">
        <v>1002</v>
      </c>
    </row>
    <row r="8623" spans="1:5">
      <c r="A8623" t="s">
        <v>9588</v>
      </c>
      <c r="B8623">
        <v>-5.5938250000000002E-2</v>
      </c>
      <c r="C8623">
        <v>0.120395558</v>
      </c>
      <c r="D8623" t="s">
        <v>972</v>
      </c>
      <c r="E8623" t="s">
        <v>991</v>
      </c>
    </row>
    <row r="8624" spans="1:5">
      <c r="A8624" t="s">
        <v>9589</v>
      </c>
      <c r="B8624">
        <v>-0.10104790800000001</v>
      </c>
      <c r="C8624">
        <v>6.4936680999999996E-2</v>
      </c>
      <c r="D8624" t="s">
        <v>972</v>
      </c>
      <c r="E8624" t="s">
        <v>1002</v>
      </c>
    </row>
    <row r="8625" spans="1:5">
      <c r="A8625" t="s">
        <v>9590</v>
      </c>
      <c r="B8625">
        <v>3.1822780000000002E-2</v>
      </c>
      <c r="C8625">
        <v>0.69999350000000005</v>
      </c>
      <c r="D8625" t="s">
        <v>972</v>
      </c>
      <c r="E8625" t="s">
        <v>985</v>
      </c>
    </row>
    <row r="8626" spans="1:5">
      <c r="A8626" t="s">
        <v>9591</v>
      </c>
      <c r="B8626">
        <v>-5.5794785999999999E-2</v>
      </c>
      <c r="C8626">
        <v>0.54663357499999998</v>
      </c>
      <c r="D8626" t="s">
        <v>972</v>
      </c>
      <c r="E8626" t="s">
        <v>985</v>
      </c>
    </row>
    <row r="8627" spans="1:5">
      <c r="A8627" t="s">
        <v>9592</v>
      </c>
      <c r="B8627">
        <v>6.2207566999999998E-2</v>
      </c>
      <c r="C8627">
        <v>0.62955401899999996</v>
      </c>
      <c r="D8627" t="s">
        <v>972</v>
      </c>
      <c r="E8627" t="s">
        <v>993</v>
      </c>
    </row>
    <row r="8628" spans="1:5">
      <c r="A8628" t="s">
        <v>9593</v>
      </c>
      <c r="B8628">
        <v>5.4697290000000004E-3</v>
      </c>
      <c r="C8628">
        <v>0.97507208599999995</v>
      </c>
      <c r="D8628" t="s">
        <v>972</v>
      </c>
      <c r="E8628" t="s">
        <v>1069</v>
      </c>
    </row>
    <row r="8629" spans="1:5">
      <c r="A8629" t="s">
        <v>9594</v>
      </c>
      <c r="B8629">
        <v>-0.22673761000000001</v>
      </c>
      <c r="C8629">
        <v>6.0796650000000001E-2</v>
      </c>
      <c r="D8629" t="s">
        <v>972</v>
      </c>
      <c r="E8629" t="s">
        <v>993</v>
      </c>
    </row>
    <row r="8630" spans="1:5">
      <c r="A8630" t="s">
        <v>9595</v>
      </c>
      <c r="B8630">
        <v>3.3055385999999999E-2</v>
      </c>
      <c r="C8630">
        <v>0.76409645800000003</v>
      </c>
      <c r="D8630" t="s">
        <v>972</v>
      </c>
      <c r="E8630" t="s">
        <v>985</v>
      </c>
    </row>
    <row r="8631" spans="1:5">
      <c r="A8631" t="s">
        <v>9596</v>
      </c>
      <c r="B8631">
        <v>-6.0944722999999999E-2</v>
      </c>
      <c r="C8631">
        <v>0.351010875</v>
      </c>
      <c r="D8631" t="s">
        <v>972</v>
      </c>
      <c r="E8631" t="s">
        <v>996</v>
      </c>
    </row>
    <row r="8632" spans="1:5">
      <c r="A8632" t="s">
        <v>9597</v>
      </c>
      <c r="B8632">
        <v>-4.6220154999999999E-2</v>
      </c>
      <c r="C8632">
        <v>0.51015872200000001</v>
      </c>
      <c r="D8632" t="s">
        <v>972</v>
      </c>
      <c r="E8632" t="s">
        <v>1000</v>
      </c>
    </row>
    <row r="8633" spans="1:5">
      <c r="A8633" t="s">
        <v>9598</v>
      </c>
      <c r="B8633">
        <v>2.2765621E-2</v>
      </c>
      <c r="C8633">
        <v>0.74039903399999996</v>
      </c>
      <c r="D8633" t="s">
        <v>972</v>
      </c>
      <c r="E8633" t="s">
        <v>983</v>
      </c>
    </row>
    <row r="8634" spans="1:5">
      <c r="A8634" t="s">
        <v>9599</v>
      </c>
      <c r="B8634">
        <v>-2.6323051E-2</v>
      </c>
      <c r="C8634">
        <v>0.62650703100000005</v>
      </c>
      <c r="D8634" t="s">
        <v>972</v>
      </c>
      <c r="E8634" t="s">
        <v>991</v>
      </c>
    </row>
    <row r="8635" spans="1:5">
      <c r="A8635" t="s">
        <v>9600</v>
      </c>
      <c r="B8635">
        <v>2.5752185E-2</v>
      </c>
      <c r="C8635">
        <v>0.74211360800000004</v>
      </c>
      <c r="D8635" t="s">
        <v>972</v>
      </c>
      <c r="E8635" t="s">
        <v>1006</v>
      </c>
    </row>
    <row r="8636" spans="1:5">
      <c r="A8636" t="s">
        <v>9601</v>
      </c>
      <c r="B8636">
        <v>9.1332373999999994E-2</v>
      </c>
      <c r="C8636">
        <v>0.51856935299999996</v>
      </c>
      <c r="D8636" t="s">
        <v>972</v>
      </c>
      <c r="E8636" t="s">
        <v>991</v>
      </c>
    </row>
    <row r="8637" spans="1:5">
      <c r="A8637" t="s">
        <v>9602</v>
      </c>
      <c r="B8637">
        <v>-0.100454317</v>
      </c>
      <c r="C8637">
        <v>3.7784501999999998E-2</v>
      </c>
      <c r="D8637" t="s">
        <v>972</v>
      </c>
      <c r="E8637" t="s">
        <v>973</v>
      </c>
    </row>
    <row r="8638" spans="1:5">
      <c r="A8638" t="s">
        <v>9603</v>
      </c>
      <c r="B8638">
        <v>-4.9933162000000003E-2</v>
      </c>
      <c r="C8638">
        <v>0.214216136</v>
      </c>
      <c r="D8638" t="s">
        <v>972</v>
      </c>
      <c r="E8638" t="s">
        <v>991</v>
      </c>
    </row>
    <row r="8639" spans="1:5">
      <c r="A8639" t="s">
        <v>9604</v>
      </c>
      <c r="B8639">
        <v>-8.6415519999999996E-2</v>
      </c>
      <c r="C8639">
        <v>0.152991869</v>
      </c>
      <c r="D8639" t="s">
        <v>972</v>
      </c>
      <c r="E8639" t="s">
        <v>1069</v>
      </c>
    </row>
    <row r="8640" spans="1:5">
      <c r="A8640" t="s">
        <v>9605</v>
      </c>
      <c r="B8640">
        <v>-6.3495368999999996E-2</v>
      </c>
      <c r="C8640">
        <v>0.124049021</v>
      </c>
      <c r="D8640" t="s">
        <v>972</v>
      </c>
      <c r="E8640" t="s">
        <v>985</v>
      </c>
    </row>
    <row r="8641" spans="1:5">
      <c r="A8641" t="s">
        <v>9606</v>
      </c>
      <c r="B8641">
        <v>-0.13984872000000001</v>
      </c>
      <c r="C8641">
        <v>5.5133899999999997E-4</v>
      </c>
      <c r="D8641" t="s">
        <v>972</v>
      </c>
      <c r="E8641" t="s">
        <v>996</v>
      </c>
    </row>
    <row r="8642" spans="1:5">
      <c r="A8642" t="s">
        <v>9607</v>
      </c>
      <c r="B8642">
        <v>-3.6979555999999997E-2</v>
      </c>
      <c r="C8642">
        <v>0.77038400799999995</v>
      </c>
      <c r="D8642" t="s">
        <v>972</v>
      </c>
      <c r="E8642" t="s">
        <v>1027</v>
      </c>
    </row>
    <row r="8643" spans="1:5">
      <c r="A8643" t="s">
        <v>9608</v>
      </c>
      <c r="B8643">
        <v>-7.4787838999999995E-2</v>
      </c>
      <c r="C8643">
        <v>8.0990222000000001E-2</v>
      </c>
      <c r="D8643" t="s">
        <v>972</v>
      </c>
      <c r="E8643" t="s">
        <v>973</v>
      </c>
    </row>
    <row r="8644" spans="1:5">
      <c r="A8644" t="s">
        <v>9609</v>
      </c>
      <c r="B8644">
        <v>-8.9457389999999998E-2</v>
      </c>
      <c r="C8644">
        <v>0.30295759999999999</v>
      </c>
      <c r="D8644" t="s">
        <v>972</v>
      </c>
      <c r="E8644" t="s">
        <v>979</v>
      </c>
    </row>
    <row r="8645" spans="1:5">
      <c r="A8645" t="s">
        <v>9610</v>
      </c>
      <c r="B8645">
        <v>-0.12562904999999999</v>
      </c>
      <c r="C8645">
        <v>1.0929082999999999E-2</v>
      </c>
      <c r="D8645" t="s">
        <v>972</v>
      </c>
      <c r="E8645" t="s">
        <v>1010</v>
      </c>
    </row>
    <row r="8646" spans="1:5">
      <c r="A8646" t="s">
        <v>9611</v>
      </c>
      <c r="B8646">
        <v>-3.4355542000000003E-2</v>
      </c>
      <c r="C8646">
        <v>0.52853207599999996</v>
      </c>
      <c r="D8646" t="s">
        <v>972</v>
      </c>
      <c r="E8646" t="s">
        <v>976</v>
      </c>
    </row>
    <row r="8647" spans="1:5">
      <c r="A8647" t="s">
        <v>9612</v>
      </c>
      <c r="B8647">
        <v>3.9837046000000001E-2</v>
      </c>
      <c r="C8647">
        <v>0.55299697599999997</v>
      </c>
      <c r="D8647" t="s">
        <v>972</v>
      </c>
      <c r="E8647" t="s">
        <v>1029</v>
      </c>
    </row>
    <row r="8648" spans="1:5">
      <c r="A8648" t="s">
        <v>9613</v>
      </c>
      <c r="B8648">
        <v>-8.7943702999999998E-2</v>
      </c>
      <c r="C8648">
        <v>3.9717859000000001E-2</v>
      </c>
      <c r="D8648" t="s">
        <v>972</v>
      </c>
      <c r="E8648" t="s">
        <v>991</v>
      </c>
    </row>
    <row r="8649" spans="1:5">
      <c r="A8649" t="s">
        <v>9614</v>
      </c>
      <c r="B8649">
        <v>2.4138425000000002E-2</v>
      </c>
      <c r="C8649">
        <v>0.97987840500000001</v>
      </c>
      <c r="D8649" t="s">
        <v>972</v>
      </c>
      <c r="E8649" t="s">
        <v>996</v>
      </c>
    </row>
    <row r="8650" spans="1:5">
      <c r="A8650" t="s">
        <v>9615</v>
      </c>
      <c r="B8650">
        <v>0.193849312</v>
      </c>
      <c r="C8650">
        <v>0.47389705599999998</v>
      </c>
      <c r="D8650" t="s">
        <v>972</v>
      </c>
      <c r="E8650" t="s">
        <v>996</v>
      </c>
    </row>
    <row r="8651" spans="1:5">
      <c r="A8651" t="s">
        <v>9616</v>
      </c>
      <c r="B8651">
        <v>3.1143733E-2</v>
      </c>
      <c r="C8651">
        <v>0.76857512400000005</v>
      </c>
      <c r="D8651" t="s">
        <v>972</v>
      </c>
      <c r="E8651" t="s">
        <v>989</v>
      </c>
    </row>
    <row r="8652" spans="1:5">
      <c r="A8652" t="s">
        <v>9617</v>
      </c>
      <c r="B8652">
        <v>-1.1930015E-2</v>
      </c>
      <c r="C8652">
        <v>0.90714055900000001</v>
      </c>
      <c r="D8652" t="s">
        <v>972</v>
      </c>
      <c r="E8652" t="s">
        <v>983</v>
      </c>
    </row>
    <row r="8653" spans="1:5">
      <c r="A8653" t="s">
        <v>9618</v>
      </c>
      <c r="B8653">
        <v>7.8404136999999999E-2</v>
      </c>
      <c r="C8653">
        <v>0.27178860500000002</v>
      </c>
      <c r="D8653" t="s">
        <v>972</v>
      </c>
      <c r="E8653" t="s">
        <v>993</v>
      </c>
    </row>
    <row r="8654" spans="1:5">
      <c r="A8654" t="s">
        <v>9619</v>
      </c>
      <c r="B8654">
        <v>-9.5462728999999996E-2</v>
      </c>
      <c r="C8654">
        <v>8.2779419999999999E-3</v>
      </c>
      <c r="D8654" t="s">
        <v>972</v>
      </c>
      <c r="E8654" t="s">
        <v>993</v>
      </c>
    </row>
    <row r="8655" spans="1:5">
      <c r="A8655" t="s">
        <v>9620</v>
      </c>
      <c r="B8655">
        <v>9.3531643999999997E-2</v>
      </c>
      <c r="C8655">
        <v>6.1060945999999998E-2</v>
      </c>
      <c r="D8655" t="s">
        <v>972</v>
      </c>
      <c r="E8655" t="s">
        <v>1010</v>
      </c>
    </row>
    <row r="8656" spans="1:5">
      <c r="A8656" t="s">
        <v>9621</v>
      </c>
      <c r="B8656">
        <v>-0.105474392</v>
      </c>
      <c r="C8656">
        <v>2.0728607999999999E-2</v>
      </c>
      <c r="D8656" t="s">
        <v>972</v>
      </c>
      <c r="E8656" t="s">
        <v>976</v>
      </c>
    </row>
    <row r="8657" spans="1:5">
      <c r="A8657" t="s">
        <v>9622</v>
      </c>
      <c r="B8657">
        <v>-2.7918313E-2</v>
      </c>
      <c r="C8657">
        <v>0.83774967199999995</v>
      </c>
      <c r="D8657" t="s">
        <v>972</v>
      </c>
      <c r="E8657" t="s">
        <v>1035</v>
      </c>
    </row>
    <row r="8658" spans="1:5">
      <c r="A8658" t="s">
        <v>9623</v>
      </c>
      <c r="B8658">
        <v>-2.97285E-4</v>
      </c>
      <c r="C8658">
        <v>0.99857470599999998</v>
      </c>
      <c r="D8658" t="s">
        <v>972</v>
      </c>
      <c r="E8658" t="s">
        <v>991</v>
      </c>
    </row>
    <row r="8659" spans="1:5">
      <c r="A8659" t="s">
        <v>9624</v>
      </c>
      <c r="B8659">
        <v>-5.3914893999999998E-2</v>
      </c>
      <c r="C8659">
        <v>0.52775527600000005</v>
      </c>
      <c r="D8659" t="s">
        <v>972</v>
      </c>
      <c r="E8659" t="s">
        <v>973</v>
      </c>
    </row>
    <row r="8660" spans="1:5">
      <c r="A8660" t="s">
        <v>9625</v>
      </c>
      <c r="B8660">
        <v>-4.5442542000000002E-2</v>
      </c>
      <c r="C8660">
        <v>0.69964424300000005</v>
      </c>
      <c r="D8660" t="s">
        <v>972</v>
      </c>
      <c r="E8660" t="s">
        <v>985</v>
      </c>
    </row>
    <row r="8661" spans="1:5">
      <c r="A8661" t="s">
        <v>9626</v>
      </c>
      <c r="B8661">
        <v>-9.0970173000000001E-2</v>
      </c>
      <c r="C8661">
        <v>4.6838609000000003E-2</v>
      </c>
      <c r="D8661" t="s">
        <v>972</v>
      </c>
      <c r="E8661" t="s">
        <v>1031</v>
      </c>
    </row>
    <row r="8662" spans="1:5">
      <c r="A8662" t="s">
        <v>9627</v>
      </c>
      <c r="B8662">
        <v>2.3741802999999999E-2</v>
      </c>
      <c r="C8662">
        <v>0.80884574899999995</v>
      </c>
      <c r="D8662" t="s">
        <v>972</v>
      </c>
      <c r="E8662" t="s">
        <v>996</v>
      </c>
    </row>
    <row r="8663" spans="1:5">
      <c r="A8663" t="s">
        <v>9628</v>
      </c>
      <c r="B8663">
        <v>-2.8195669E-2</v>
      </c>
      <c r="C8663">
        <v>0.686640731</v>
      </c>
      <c r="D8663" t="s">
        <v>972</v>
      </c>
      <c r="E8663" t="s">
        <v>985</v>
      </c>
    </row>
    <row r="8664" spans="1:5">
      <c r="A8664" t="s">
        <v>9629</v>
      </c>
      <c r="B8664">
        <v>-4.2669053999999998E-2</v>
      </c>
      <c r="C8664">
        <v>0.56331959200000004</v>
      </c>
      <c r="D8664" t="s">
        <v>972</v>
      </c>
      <c r="E8664" t="s">
        <v>1002</v>
      </c>
    </row>
    <row r="8665" spans="1:5">
      <c r="A8665" t="s">
        <v>9630</v>
      </c>
      <c r="B8665">
        <v>4.8895545999999998E-2</v>
      </c>
      <c r="C8665">
        <v>0.55823505799999995</v>
      </c>
      <c r="D8665" t="s">
        <v>972</v>
      </c>
      <c r="E8665" t="s">
        <v>989</v>
      </c>
    </row>
    <row r="8666" spans="1:5">
      <c r="A8666" t="s">
        <v>9631</v>
      </c>
      <c r="B8666">
        <v>-0.12123858799999999</v>
      </c>
      <c r="C8666">
        <v>5.6020899999999999E-4</v>
      </c>
      <c r="D8666" t="s">
        <v>972</v>
      </c>
      <c r="E8666" t="s">
        <v>973</v>
      </c>
    </row>
    <row r="8667" spans="1:5">
      <c r="A8667" t="s">
        <v>9632</v>
      </c>
      <c r="B8667">
        <v>2.2773187E-2</v>
      </c>
      <c r="C8667">
        <v>0.84016088099999997</v>
      </c>
      <c r="D8667" t="s">
        <v>972</v>
      </c>
      <c r="E8667" t="s">
        <v>985</v>
      </c>
    </row>
    <row r="8668" spans="1:5">
      <c r="A8668" t="s">
        <v>9633</v>
      </c>
      <c r="B8668">
        <v>-5.7967491000000003E-2</v>
      </c>
      <c r="C8668">
        <v>0.47497294200000001</v>
      </c>
      <c r="D8668" t="s">
        <v>972</v>
      </c>
      <c r="E8668" t="s">
        <v>985</v>
      </c>
    </row>
    <row r="8669" spans="1:5">
      <c r="A8669" t="s">
        <v>9634</v>
      </c>
      <c r="B8669">
        <v>-6.5386078E-2</v>
      </c>
      <c r="C8669">
        <v>4.7900295000000002E-2</v>
      </c>
      <c r="D8669" t="s">
        <v>972</v>
      </c>
      <c r="E8669" t="s">
        <v>1029</v>
      </c>
    </row>
    <row r="8670" spans="1:5">
      <c r="A8670" t="s">
        <v>9635</v>
      </c>
      <c r="B8670">
        <v>-4.5372941999999999E-2</v>
      </c>
      <c r="C8670">
        <v>0.54861917400000004</v>
      </c>
      <c r="D8670" t="s">
        <v>972</v>
      </c>
      <c r="E8670" t="s">
        <v>1006</v>
      </c>
    </row>
    <row r="8671" spans="1:5">
      <c r="A8671" t="s">
        <v>9636</v>
      </c>
      <c r="B8671">
        <v>2.3164697000000001E-2</v>
      </c>
      <c r="C8671">
        <v>0.78924432700000002</v>
      </c>
      <c r="D8671" t="s">
        <v>972</v>
      </c>
      <c r="E8671" t="s">
        <v>1002</v>
      </c>
    </row>
    <row r="8672" spans="1:5">
      <c r="A8672" t="s">
        <v>9637</v>
      </c>
      <c r="B8672">
        <v>9.4231483000000005E-2</v>
      </c>
      <c r="C8672">
        <v>0.52303059600000001</v>
      </c>
      <c r="D8672" t="s">
        <v>972</v>
      </c>
      <c r="E8672" t="s">
        <v>987</v>
      </c>
    </row>
    <row r="8673" spans="1:5">
      <c r="A8673" t="s">
        <v>9638</v>
      </c>
      <c r="B8673">
        <v>-5.8553411999999999E-2</v>
      </c>
      <c r="C8673">
        <v>0.19029737799999999</v>
      </c>
      <c r="D8673" t="s">
        <v>972</v>
      </c>
      <c r="E8673" t="s">
        <v>1010</v>
      </c>
    </row>
    <row r="8674" spans="1:5">
      <c r="A8674" t="s">
        <v>9639</v>
      </c>
      <c r="B8674">
        <v>-4.1560413999999997E-2</v>
      </c>
      <c r="C8674">
        <v>0.50537975899999998</v>
      </c>
      <c r="D8674" t="s">
        <v>972</v>
      </c>
      <c r="E8674" t="s">
        <v>985</v>
      </c>
    </row>
    <row r="8675" spans="1:5">
      <c r="A8675" t="s">
        <v>9640</v>
      </c>
      <c r="B8675">
        <v>1.431939E-2</v>
      </c>
      <c r="C8675">
        <v>0.90164172399999998</v>
      </c>
      <c r="D8675" t="s">
        <v>972</v>
      </c>
      <c r="E8675" t="s">
        <v>983</v>
      </c>
    </row>
    <row r="8676" spans="1:5">
      <c r="A8676" t="s">
        <v>9641</v>
      </c>
      <c r="B8676">
        <v>1.3989779000000001E-2</v>
      </c>
      <c r="C8676">
        <v>0.81571952999999997</v>
      </c>
      <c r="D8676" t="s">
        <v>972</v>
      </c>
      <c r="E8676" t="s">
        <v>996</v>
      </c>
    </row>
    <row r="8677" spans="1:5">
      <c r="A8677" t="s">
        <v>9642</v>
      </c>
      <c r="B8677">
        <v>-0.121974734</v>
      </c>
      <c r="C8677">
        <v>0.83087194900000005</v>
      </c>
      <c r="D8677" t="s">
        <v>972</v>
      </c>
      <c r="E8677" t="s">
        <v>1006</v>
      </c>
    </row>
    <row r="8678" spans="1:5">
      <c r="A8678" t="s">
        <v>9643</v>
      </c>
      <c r="B8678">
        <v>-3.3037227000000002E-2</v>
      </c>
      <c r="C8678">
        <v>0.53498387800000002</v>
      </c>
      <c r="D8678" t="s">
        <v>972</v>
      </c>
      <c r="E8678" t="s">
        <v>983</v>
      </c>
    </row>
    <row r="8679" spans="1:5">
      <c r="A8679" t="s">
        <v>9644</v>
      </c>
      <c r="B8679">
        <v>-6.4454934000000005E-2</v>
      </c>
      <c r="C8679">
        <v>0.16035059400000001</v>
      </c>
      <c r="D8679" t="s">
        <v>972</v>
      </c>
      <c r="E8679" t="s">
        <v>998</v>
      </c>
    </row>
    <row r="8680" spans="1:5">
      <c r="A8680" t="s">
        <v>9645</v>
      </c>
      <c r="B8680">
        <v>-0.13839969699999999</v>
      </c>
      <c r="C8680">
        <v>1.4735E-4</v>
      </c>
      <c r="D8680" t="s">
        <v>972</v>
      </c>
      <c r="E8680" t="s">
        <v>1069</v>
      </c>
    </row>
    <row r="8681" spans="1:5">
      <c r="A8681" t="s">
        <v>9646</v>
      </c>
      <c r="B8681">
        <v>-5.0740765E-2</v>
      </c>
      <c r="C8681">
        <v>0.58379054399999997</v>
      </c>
      <c r="D8681" t="s">
        <v>972</v>
      </c>
      <c r="E8681" t="s">
        <v>1191</v>
      </c>
    </row>
    <row r="8682" spans="1:5">
      <c r="A8682" t="s">
        <v>9647</v>
      </c>
      <c r="B8682">
        <v>2.3344378999999998E-2</v>
      </c>
      <c r="C8682">
        <v>0.70668155499999996</v>
      </c>
      <c r="D8682" t="s">
        <v>972</v>
      </c>
      <c r="E8682" t="s">
        <v>1069</v>
      </c>
    </row>
    <row r="8683" spans="1:5">
      <c r="A8683" t="s">
        <v>9648</v>
      </c>
      <c r="B8683">
        <v>2.4982766999999999E-2</v>
      </c>
      <c r="C8683">
        <v>0.81207673400000002</v>
      </c>
      <c r="D8683" t="s">
        <v>972</v>
      </c>
      <c r="E8683" t="s">
        <v>1031</v>
      </c>
    </row>
    <row r="8684" spans="1:5">
      <c r="A8684" t="s">
        <v>9649</v>
      </c>
      <c r="B8684">
        <v>0.194670435</v>
      </c>
      <c r="C8684">
        <v>5.6327756E-2</v>
      </c>
      <c r="D8684" t="s">
        <v>972</v>
      </c>
      <c r="E8684" t="s">
        <v>1031</v>
      </c>
    </row>
    <row r="8685" spans="1:5">
      <c r="A8685" t="s">
        <v>9650</v>
      </c>
      <c r="B8685">
        <v>1.575077E-3</v>
      </c>
      <c r="C8685">
        <v>0.99121535199999999</v>
      </c>
      <c r="D8685" t="s">
        <v>972</v>
      </c>
      <c r="E8685" t="s">
        <v>1006</v>
      </c>
    </row>
    <row r="8686" spans="1:5">
      <c r="A8686" t="s">
        <v>9651</v>
      </c>
      <c r="B8686">
        <v>-0.11443352800000001</v>
      </c>
      <c r="C8686">
        <v>5.952321E-3</v>
      </c>
      <c r="D8686" t="s">
        <v>972</v>
      </c>
      <c r="E8686" t="s">
        <v>1000</v>
      </c>
    </row>
    <row r="8687" spans="1:5">
      <c r="A8687" t="s">
        <v>9652</v>
      </c>
      <c r="B8687">
        <v>7.7304421999999998E-2</v>
      </c>
      <c r="C8687">
        <v>8.1892896000000007E-2</v>
      </c>
      <c r="D8687" t="s">
        <v>972</v>
      </c>
      <c r="E8687" t="s">
        <v>976</v>
      </c>
    </row>
    <row r="8688" spans="1:5">
      <c r="A8688" t="s">
        <v>9653</v>
      </c>
      <c r="B8688">
        <v>-0.13744726199999999</v>
      </c>
      <c r="C8688">
        <v>0.58900901699999997</v>
      </c>
      <c r="D8688" t="s">
        <v>972</v>
      </c>
      <c r="E8688" t="s">
        <v>1069</v>
      </c>
    </row>
    <row r="8689" spans="1:5">
      <c r="A8689" t="s">
        <v>9654</v>
      </c>
      <c r="B8689">
        <v>9.5900846999999997E-2</v>
      </c>
      <c r="C8689">
        <v>5.5897177999999999E-2</v>
      </c>
      <c r="D8689" t="s">
        <v>972</v>
      </c>
      <c r="E8689" t="s">
        <v>991</v>
      </c>
    </row>
    <row r="8690" spans="1:5">
      <c r="A8690" t="s">
        <v>9655</v>
      </c>
      <c r="B8690">
        <v>-2.2922060000000001E-2</v>
      </c>
      <c r="C8690">
        <v>0.80022799499999997</v>
      </c>
      <c r="D8690" t="s">
        <v>972</v>
      </c>
      <c r="E8690" t="s">
        <v>1027</v>
      </c>
    </row>
    <row r="8691" spans="1:5">
      <c r="A8691" t="s">
        <v>9656</v>
      </c>
      <c r="B8691">
        <v>-1.4026149E-2</v>
      </c>
      <c r="C8691">
        <v>0.83355535199999997</v>
      </c>
      <c r="D8691" t="s">
        <v>972</v>
      </c>
      <c r="E8691" t="s">
        <v>996</v>
      </c>
    </row>
    <row r="8692" spans="1:5">
      <c r="A8692" t="s">
        <v>9657</v>
      </c>
      <c r="B8692">
        <v>-4.1746448999999998E-2</v>
      </c>
      <c r="C8692">
        <v>0.675519957</v>
      </c>
      <c r="D8692" t="s">
        <v>972</v>
      </c>
      <c r="E8692" t="s">
        <v>991</v>
      </c>
    </row>
    <row r="8693" spans="1:5">
      <c r="A8693" t="s">
        <v>9658</v>
      </c>
      <c r="B8693">
        <v>-8.4682061000000003E-2</v>
      </c>
      <c r="C8693">
        <v>0.15265954000000001</v>
      </c>
      <c r="D8693" t="s">
        <v>972</v>
      </c>
      <c r="E8693" t="s">
        <v>1010</v>
      </c>
    </row>
    <row r="8694" spans="1:5">
      <c r="A8694" t="s">
        <v>9659</v>
      </c>
      <c r="B8694">
        <v>4.5751635999999998E-2</v>
      </c>
      <c r="C8694">
        <v>0.262720542</v>
      </c>
      <c r="D8694" t="s">
        <v>972</v>
      </c>
      <c r="E8694" t="s">
        <v>1002</v>
      </c>
    </row>
    <row r="8695" spans="1:5">
      <c r="A8695" t="s">
        <v>9660</v>
      </c>
      <c r="B8695">
        <v>-9.822051E-3</v>
      </c>
      <c r="C8695">
        <v>0.983661224</v>
      </c>
      <c r="D8695" t="s">
        <v>972</v>
      </c>
      <c r="E8695" t="s">
        <v>976</v>
      </c>
    </row>
    <row r="8696" spans="1:5">
      <c r="A8696" t="s">
        <v>9661</v>
      </c>
      <c r="B8696">
        <v>-2.9210255000000001E-2</v>
      </c>
      <c r="C8696">
        <v>0.70944155900000005</v>
      </c>
      <c r="D8696" t="s">
        <v>972</v>
      </c>
      <c r="E8696" t="s">
        <v>979</v>
      </c>
    </row>
    <row r="8697" spans="1:5">
      <c r="A8697" t="s">
        <v>9662</v>
      </c>
      <c r="B8697">
        <v>-8.9040245000000004E-2</v>
      </c>
      <c r="C8697">
        <v>0.134561925</v>
      </c>
      <c r="D8697" t="s">
        <v>972</v>
      </c>
      <c r="E8697" t="s">
        <v>1000</v>
      </c>
    </row>
    <row r="8698" spans="1:5">
      <c r="A8698" t="s">
        <v>9663</v>
      </c>
      <c r="B8698">
        <v>9.8193592999999996E-2</v>
      </c>
      <c r="C8698">
        <v>6.5970381999999994E-2</v>
      </c>
      <c r="D8698" t="s">
        <v>972</v>
      </c>
      <c r="E8698" t="s">
        <v>985</v>
      </c>
    </row>
    <row r="8699" spans="1:5">
      <c r="A8699" t="s">
        <v>9664</v>
      </c>
      <c r="B8699">
        <v>-0.19396912299999999</v>
      </c>
      <c r="C8699">
        <v>0.85836770100000004</v>
      </c>
      <c r="D8699" t="s">
        <v>972</v>
      </c>
      <c r="E8699" t="s">
        <v>993</v>
      </c>
    </row>
    <row r="8700" spans="1:5">
      <c r="A8700" t="s">
        <v>9665</v>
      </c>
      <c r="B8700">
        <v>0.99370560500000005</v>
      </c>
      <c r="C8700" s="19">
        <v>3.5000000000000002E-19</v>
      </c>
      <c r="D8700" t="s">
        <v>972</v>
      </c>
      <c r="E8700" t="s">
        <v>993</v>
      </c>
    </row>
    <row r="8701" spans="1:5">
      <c r="A8701" t="s">
        <v>9666</v>
      </c>
      <c r="B8701">
        <v>-0.35574327</v>
      </c>
      <c r="C8701">
        <v>0.382201334</v>
      </c>
      <c r="D8701" t="s">
        <v>972</v>
      </c>
      <c r="E8701" t="s">
        <v>987</v>
      </c>
    </row>
    <row r="8702" spans="1:5">
      <c r="A8702" t="s">
        <v>9667</v>
      </c>
      <c r="B8702">
        <v>-5.8062959999999999E-3</v>
      </c>
      <c r="C8702">
        <v>0.96461406100000002</v>
      </c>
      <c r="D8702" t="s">
        <v>972</v>
      </c>
      <c r="E8702" t="s">
        <v>993</v>
      </c>
    </row>
    <row r="8703" spans="1:5">
      <c r="A8703" t="s">
        <v>9668</v>
      </c>
      <c r="B8703">
        <v>0.20722675199999999</v>
      </c>
      <c r="C8703">
        <v>1.6999231E-2</v>
      </c>
      <c r="D8703" t="s">
        <v>972</v>
      </c>
      <c r="E8703" t="s">
        <v>1010</v>
      </c>
    </row>
    <row r="8704" spans="1:5">
      <c r="A8704" t="s">
        <v>9669</v>
      </c>
      <c r="B8704">
        <v>7.7450995999999994E-2</v>
      </c>
      <c r="C8704">
        <v>0.50385454200000002</v>
      </c>
      <c r="D8704" t="s">
        <v>972</v>
      </c>
      <c r="E8704" t="s">
        <v>993</v>
      </c>
    </row>
    <row r="8705" spans="1:5">
      <c r="A8705" t="s">
        <v>9670</v>
      </c>
      <c r="B8705">
        <v>-8.9129694999999995E-2</v>
      </c>
      <c r="C8705">
        <v>1.0058143E-2</v>
      </c>
      <c r="D8705" t="s">
        <v>972</v>
      </c>
      <c r="E8705" t="s">
        <v>991</v>
      </c>
    </row>
    <row r="8706" spans="1:5">
      <c r="A8706" t="s">
        <v>9671</v>
      </c>
      <c r="B8706">
        <v>0.80739206100000005</v>
      </c>
      <c r="C8706">
        <v>0.33779435400000002</v>
      </c>
      <c r="D8706" t="s">
        <v>972</v>
      </c>
      <c r="E8706" t="s">
        <v>991</v>
      </c>
    </row>
    <row r="8707" spans="1:5">
      <c r="A8707" t="s">
        <v>9672</v>
      </c>
      <c r="B8707">
        <v>-5.3687029999999997E-2</v>
      </c>
      <c r="C8707">
        <v>0.54837148400000002</v>
      </c>
      <c r="D8707" t="s">
        <v>972</v>
      </c>
      <c r="E8707" t="s">
        <v>1069</v>
      </c>
    </row>
    <row r="8708" spans="1:5">
      <c r="A8708" t="s">
        <v>9673</v>
      </c>
      <c r="B8708">
        <v>-6.9009839999999998E-3</v>
      </c>
      <c r="C8708">
        <v>0.98931351599999995</v>
      </c>
      <c r="D8708" t="s">
        <v>972</v>
      </c>
      <c r="E8708" t="s">
        <v>985</v>
      </c>
    </row>
    <row r="8709" spans="1:5">
      <c r="A8709" t="s">
        <v>9674</v>
      </c>
      <c r="B8709">
        <v>5.7347835E-2</v>
      </c>
      <c r="C8709">
        <v>0.113780863</v>
      </c>
      <c r="D8709" t="s">
        <v>972</v>
      </c>
      <c r="E8709" t="s">
        <v>991</v>
      </c>
    </row>
    <row r="8710" spans="1:5">
      <c r="A8710" t="s">
        <v>9675</v>
      </c>
      <c r="B8710">
        <v>-2.4959822999999999E-2</v>
      </c>
      <c r="C8710">
        <v>0.92978924299999999</v>
      </c>
      <c r="D8710" t="s">
        <v>972</v>
      </c>
      <c r="E8710" t="s">
        <v>976</v>
      </c>
    </row>
    <row r="8711" spans="1:5">
      <c r="A8711" t="s">
        <v>9676</v>
      </c>
      <c r="B8711">
        <v>0.13406368399999999</v>
      </c>
      <c r="C8711">
        <v>5.4252943999999997E-2</v>
      </c>
      <c r="D8711" t="s">
        <v>972</v>
      </c>
      <c r="E8711" t="s">
        <v>996</v>
      </c>
    </row>
    <row r="8712" spans="1:5">
      <c r="A8712" t="s">
        <v>9677</v>
      </c>
      <c r="B8712">
        <v>3.4461764999999998E-2</v>
      </c>
      <c r="C8712">
        <v>0.63560562399999998</v>
      </c>
      <c r="D8712" t="s">
        <v>972</v>
      </c>
      <c r="E8712" t="s">
        <v>996</v>
      </c>
    </row>
    <row r="8713" spans="1:5">
      <c r="A8713" t="s">
        <v>9678</v>
      </c>
      <c r="B8713">
        <v>-3.7131786E-2</v>
      </c>
      <c r="C8713">
        <v>0.56321951100000001</v>
      </c>
      <c r="D8713" t="s">
        <v>972</v>
      </c>
      <c r="E8713" t="s">
        <v>983</v>
      </c>
    </row>
    <row r="8714" spans="1:5">
      <c r="A8714" t="s">
        <v>111</v>
      </c>
      <c r="B8714">
        <v>0.39836730199999998</v>
      </c>
      <c r="C8714" s="19">
        <v>2.1899999999999999E-17</v>
      </c>
      <c r="D8714" t="s">
        <v>972</v>
      </c>
      <c r="E8714" t="s">
        <v>1021</v>
      </c>
    </row>
    <row r="8715" spans="1:5">
      <c r="A8715" t="s">
        <v>9679</v>
      </c>
      <c r="B8715">
        <v>4.0444642000000003E-2</v>
      </c>
      <c r="C8715">
        <v>0.71297735600000001</v>
      </c>
      <c r="D8715" t="s">
        <v>972</v>
      </c>
      <c r="E8715" t="s">
        <v>991</v>
      </c>
    </row>
    <row r="8716" spans="1:5">
      <c r="A8716" t="s">
        <v>9680</v>
      </c>
      <c r="B8716">
        <v>7.9281524000000006E-2</v>
      </c>
      <c r="C8716">
        <v>0.48474316899999997</v>
      </c>
      <c r="D8716" t="s">
        <v>972</v>
      </c>
      <c r="E8716" t="s">
        <v>1000</v>
      </c>
    </row>
    <row r="8717" spans="1:5">
      <c r="A8717" t="s">
        <v>9681</v>
      </c>
      <c r="B8717">
        <v>4.0544253000000002E-2</v>
      </c>
      <c r="C8717">
        <v>0.29842235900000003</v>
      </c>
      <c r="D8717" t="s">
        <v>972</v>
      </c>
      <c r="E8717" t="s">
        <v>987</v>
      </c>
    </row>
    <row r="8718" spans="1:5">
      <c r="A8718" t="s">
        <v>9682</v>
      </c>
      <c r="B8718">
        <v>0.86599973100000005</v>
      </c>
      <c r="C8718" s="19">
        <v>3.8099999999999999E-222</v>
      </c>
      <c r="D8718" t="s">
        <v>972</v>
      </c>
      <c r="E8718" t="s">
        <v>1021</v>
      </c>
    </row>
    <row r="8719" spans="1:5">
      <c r="A8719" t="s">
        <v>9683</v>
      </c>
      <c r="B8719">
        <v>-0.170454405</v>
      </c>
      <c r="C8719">
        <v>0.63668614499999998</v>
      </c>
      <c r="D8719" t="s">
        <v>972</v>
      </c>
      <c r="E8719" t="s">
        <v>1191</v>
      </c>
    </row>
    <row r="8720" spans="1:5">
      <c r="A8720" t="s">
        <v>9684</v>
      </c>
      <c r="B8720">
        <v>-2.1845744E-2</v>
      </c>
      <c r="C8720">
        <v>0.85384589799999999</v>
      </c>
      <c r="D8720" t="s">
        <v>972</v>
      </c>
      <c r="E8720" t="s">
        <v>1000</v>
      </c>
    </row>
    <row r="8721" spans="1:5">
      <c r="A8721" t="s">
        <v>9685</v>
      </c>
      <c r="B8721">
        <v>5.3039633000000003E-2</v>
      </c>
      <c r="C8721">
        <v>0.87064059599999999</v>
      </c>
      <c r="D8721" t="s">
        <v>972</v>
      </c>
      <c r="E8721" t="s">
        <v>1029</v>
      </c>
    </row>
    <row r="8722" spans="1:5">
      <c r="A8722" t="s">
        <v>9686</v>
      </c>
      <c r="B8722">
        <v>-0.34023461900000002</v>
      </c>
      <c r="C8722">
        <v>0.13405030800000001</v>
      </c>
      <c r="D8722" t="s">
        <v>972</v>
      </c>
      <c r="E8722" t="s">
        <v>1029</v>
      </c>
    </row>
    <row r="8723" spans="1:5">
      <c r="A8723" t="s">
        <v>9687</v>
      </c>
      <c r="B8723">
        <v>-0.234338239</v>
      </c>
      <c r="C8723">
        <v>4.3589964000000002E-2</v>
      </c>
      <c r="D8723" t="s">
        <v>972</v>
      </c>
      <c r="E8723" t="s">
        <v>983</v>
      </c>
    </row>
    <row r="8724" spans="1:5">
      <c r="A8724" t="s">
        <v>9688</v>
      </c>
      <c r="B8724">
        <v>3.4068793999999999E-2</v>
      </c>
      <c r="C8724">
        <v>0.92654149799999996</v>
      </c>
      <c r="D8724" t="s">
        <v>972</v>
      </c>
      <c r="E8724" t="s">
        <v>985</v>
      </c>
    </row>
    <row r="8725" spans="1:5">
      <c r="A8725" t="s">
        <v>9689</v>
      </c>
      <c r="B8725">
        <v>-0.263317625</v>
      </c>
      <c r="C8725">
        <v>0.33108232300000001</v>
      </c>
      <c r="D8725" t="s">
        <v>972</v>
      </c>
      <c r="E8725" t="s">
        <v>985</v>
      </c>
    </row>
    <row r="8726" spans="1:5">
      <c r="A8726" t="s">
        <v>9690</v>
      </c>
      <c r="B8726">
        <v>-0.17651990200000001</v>
      </c>
      <c r="C8726">
        <v>0.56666890599999997</v>
      </c>
      <c r="D8726" t="s">
        <v>972</v>
      </c>
      <c r="E8726" t="s">
        <v>983</v>
      </c>
    </row>
    <row r="8727" spans="1:5">
      <c r="A8727" t="s">
        <v>9691</v>
      </c>
      <c r="B8727">
        <v>-0.120477056</v>
      </c>
      <c r="C8727">
        <v>1.1427695999999999E-2</v>
      </c>
      <c r="D8727" t="s">
        <v>972</v>
      </c>
      <c r="E8727" t="s">
        <v>985</v>
      </c>
    </row>
    <row r="8728" spans="1:5">
      <c r="A8728" t="s">
        <v>9692</v>
      </c>
      <c r="B8728">
        <v>-0.21572230000000001</v>
      </c>
      <c r="C8728">
        <v>8.4882517000000005E-2</v>
      </c>
      <c r="D8728" t="s">
        <v>972</v>
      </c>
      <c r="E8728" t="s">
        <v>985</v>
      </c>
    </row>
    <row r="8729" spans="1:5">
      <c r="A8729" t="s">
        <v>9693</v>
      </c>
      <c r="B8729">
        <v>8.4778027000000006E-2</v>
      </c>
      <c r="C8729">
        <v>0.93188887499999995</v>
      </c>
      <c r="D8729" t="s">
        <v>972</v>
      </c>
      <c r="E8729" t="s">
        <v>987</v>
      </c>
    </row>
    <row r="8730" spans="1:5">
      <c r="A8730" t="s">
        <v>9694</v>
      </c>
      <c r="B8730">
        <v>-4.7492522000000002E-2</v>
      </c>
      <c r="C8730">
        <v>0.81941048100000002</v>
      </c>
      <c r="D8730" t="s">
        <v>972</v>
      </c>
      <c r="E8730" t="s">
        <v>1069</v>
      </c>
    </row>
    <row r="8731" spans="1:5">
      <c r="A8731" t="s">
        <v>9695</v>
      </c>
      <c r="B8731">
        <v>0.32641203000000002</v>
      </c>
      <c r="C8731">
        <v>0.74705076000000004</v>
      </c>
      <c r="D8731" t="s">
        <v>972</v>
      </c>
      <c r="E8731" t="s">
        <v>996</v>
      </c>
    </row>
    <row r="8732" spans="1:5">
      <c r="A8732" t="s">
        <v>9696</v>
      </c>
      <c r="B8732">
        <v>-0.300572389</v>
      </c>
      <c r="C8732">
        <v>0.33552009799999999</v>
      </c>
      <c r="D8732" t="s">
        <v>972</v>
      </c>
      <c r="E8732" t="s">
        <v>1000</v>
      </c>
    </row>
    <row r="8733" spans="1:5">
      <c r="A8733" t="s">
        <v>9697</v>
      </c>
      <c r="B8733">
        <v>4.9408556999999999E-2</v>
      </c>
      <c r="C8733">
        <v>0.78149849900000001</v>
      </c>
      <c r="D8733" t="s">
        <v>972</v>
      </c>
      <c r="E8733" t="s">
        <v>1000</v>
      </c>
    </row>
    <row r="8734" spans="1:5">
      <c r="A8734" t="s">
        <v>9698</v>
      </c>
      <c r="B8734">
        <v>2.2465957000000002E-2</v>
      </c>
      <c r="C8734">
        <v>0.79051190299999996</v>
      </c>
      <c r="D8734" t="s">
        <v>972</v>
      </c>
      <c r="E8734" t="s">
        <v>1000</v>
      </c>
    </row>
    <row r="8735" spans="1:5">
      <c r="A8735" t="s">
        <v>9699</v>
      </c>
      <c r="B8735">
        <v>5.5298877000000003E-2</v>
      </c>
      <c r="C8735">
        <v>0.74295929299999997</v>
      </c>
      <c r="D8735" t="s">
        <v>972</v>
      </c>
      <c r="E8735" t="s">
        <v>1000</v>
      </c>
    </row>
    <row r="8736" spans="1:5">
      <c r="A8736" t="s">
        <v>9700</v>
      </c>
      <c r="B8736">
        <v>3.6345528000000002E-2</v>
      </c>
      <c r="C8736">
        <v>0.80023251699999998</v>
      </c>
      <c r="D8736" t="s">
        <v>972</v>
      </c>
      <c r="E8736" t="s">
        <v>1000</v>
      </c>
    </row>
    <row r="8737" spans="1:5">
      <c r="A8737" t="s">
        <v>9701</v>
      </c>
      <c r="B8737">
        <v>-6.8474260000000002E-3</v>
      </c>
      <c r="C8737">
        <v>0.96733170899999998</v>
      </c>
      <c r="D8737" t="s">
        <v>972</v>
      </c>
      <c r="E8737" t="s">
        <v>985</v>
      </c>
    </row>
    <row r="8738" spans="1:5">
      <c r="A8738" t="s">
        <v>9702</v>
      </c>
      <c r="B8738">
        <v>0.27610532700000001</v>
      </c>
      <c r="C8738">
        <v>0.72073049600000005</v>
      </c>
      <c r="D8738" t="s">
        <v>972</v>
      </c>
      <c r="E8738" t="s">
        <v>1000</v>
      </c>
    </row>
    <row r="8739" spans="1:5">
      <c r="A8739" t="s">
        <v>9703</v>
      </c>
      <c r="B8739">
        <v>0.29687745300000001</v>
      </c>
      <c r="C8739">
        <v>0.73080400000000001</v>
      </c>
      <c r="D8739" t="s">
        <v>972</v>
      </c>
      <c r="E8739" t="s">
        <v>1000</v>
      </c>
    </row>
    <row r="8740" spans="1:5">
      <c r="A8740" t="s">
        <v>9704</v>
      </c>
      <c r="B8740">
        <v>-1.8094635000000001E-2</v>
      </c>
      <c r="C8740">
        <v>0.97346730699999995</v>
      </c>
      <c r="D8740" t="s">
        <v>972</v>
      </c>
      <c r="E8740" t="s">
        <v>1000</v>
      </c>
    </row>
    <row r="8741" spans="1:5">
      <c r="A8741" t="s">
        <v>9705</v>
      </c>
      <c r="B8741">
        <v>4.7029561999999997E-2</v>
      </c>
      <c r="C8741">
        <v>0.66519175799999997</v>
      </c>
      <c r="D8741" t="s">
        <v>972</v>
      </c>
      <c r="E8741" t="s">
        <v>1000</v>
      </c>
    </row>
    <row r="8742" spans="1:5">
      <c r="A8742" t="s">
        <v>9706</v>
      </c>
      <c r="B8742">
        <v>7.0926336000000006E-2</v>
      </c>
      <c r="C8742">
        <v>0.27728487699999999</v>
      </c>
      <c r="D8742" t="s">
        <v>972</v>
      </c>
      <c r="E8742" t="s">
        <v>1000</v>
      </c>
    </row>
    <row r="8743" spans="1:5">
      <c r="A8743" t="s">
        <v>9707</v>
      </c>
      <c r="B8743">
        <v>0.21360575100000001</v>
      </c>
      <c r="C8743">
        <v>2.1586489999999999E-3</v>
      </c>
      <c r="D8743" t="s">
        <v>972</v>
      </c>
      <c r="E8743" t="s">
        <v>1000</v>
      </c>
    </row>
    <row r="8744" spans="1:5">
      <c r="A8744" t="s">
        <v>9708</v>
      </c>
      <c r="B8744">
        <v>3.9412145000000003E-2</v>
      </c>
      <c r="C8744">
        <v>0.64698088799999998</v>
      </c>
      <c r="D8744" t="s">
        <v>972</v>
      </c>
      <c r="E8744" t="s">
        <v>1035</v>
      </c>
    </row>
    <row r="8745" spans="1:5">
      <c r="A8745" t="s">
        <v>9709</v>
      </c>
      <c r="B8745">
        <v>-0.169864815</v>
      </c>
      <c r="C8745">
        <v>1.13601E-4</v>
      </c>
      <c r="D8745" t="s">
        <v>972</v>
      </c>
      <c r="E8745" t="s">
        <v>993</v>
      </c>
    </row>
    <row r="8746" spans="1:5">
      <c r="A8746" t="s">
        <v>9710</v>
      </c>
      <c r="B8746">
        <v>1.9061621000000001E-2</v>
      </c>
      <c r="C8746">
        <v>0.80072757900000002</v>
      </c>
      <c r="D8746" t="s">
        <v>972</v>
      </c>
      <c r="E8746" t="s">
        <v>991</v>
      </c>
    </row>
    <row r="8747" spans="1:5">
      <c r="A8747" t="s">
        <v>9711</v>
      </c>
      <c r="B8747">
        <v>0.13634248900000001</v>
      </c>
      <c r="C8747">
        <v>1.1562160000000001E-3</v>
      </c>
      <c r="D8747" t="s">
        <v>972</v>
      </c>
      <c r="E8747" t="s">
        <v>1010</v>
      </c>
    </row>
    <row r="8748" spans="1:5">
      <c r="A8748" t="s">
        <v>9712</v>
      </c>
      <c r="B8748">
        <v>-3.1733697999999998E-2</v>
      </c>
      <c r="C8748">
        <v>0.79751277600000003</v>
      </c>
      <c r="D8748" t="s">
        <v>972</v>
      </c>
      <c r="E8748" t="s">
        <v>985</v>
      </c>
    </row>
    <row r="8749" spans="1:5">
      <c r="A8749" t="s">
        <v>9713</v>
      </c>
      <c r="B8749">
        <v>9.1039417999999997E-2</v>
      </c>
      <c r="C8749">
        <v>0.68178556700000004</v>
      </c>
      <c r="D8749" t="s">
        <v>972</v>
      </c>
      <c r="E8749" t="s">
        <v>1191</v>
      </c>
    </row>
    <row r="8750" spans="1:5">
      <c r="A8750" t="s">
        <v>9714</v>
      </c>
      <c r="B8750">
        <v>-2.3261690000000002E-2</v>
      </c>
      <c r="C8750">
        <v>0.65592466500000002</v>
      </c>
      <c r="D8750" t="s">
        <v>972</v>
      </c>
      <c r="E8750" t="s">
        <v>1002</v>
      </c>
    </row>
    <row r="8751" spans="1:5">
      <c r="A8751" t="s">
        <v>9715</v>
      </c>
      <c r="B8751">
        <v>-4.2942371999999999E-2</v>
      </c>
      <c r="C8751">
        <v>0.65723157600000004</v>
      </c>
      <c r="D8751" t="s">
        <v>972</v>
      </c>
      <c r="E8751" t="s">
        <v>993</v>
      </c>
    </row>
    <row r="8752" spans="1:5">
      <c r="A8752" t="s">
        <v>9716</v>
      </c>
      <c r="B8752">
        <v>0.11720228000000001</v>
      </c>
      <c r="C8752">
        <v>1.0997074000000001E-2</v>
      </c>
      <c r="D8752" t="s">
        <v>972</v>
      </c>
      <c r="E8752" t="s">
        <v>1055</v>
      </c>
    </row>
    <row r="8753" spans="1:5">
      <c r="A8753" t="s">
        <v>9717</v>
      </c>
      <c r="B8753">
        <v>0.14231149900000001</v>
      </c>
      <c r="C8753">
        <v>0.720887206</v>
      </c>
      <c r="D8753" t="s">
        <v>972</v>
      </c>
      <c r="E8753" t="s">
        <v>1021</v>
      </c>
    </row>
    <row r="8754" spans="1:5">
      <c r="A8754" t="s">
        <v>9718</v>
      </c>
      <c r="B8754">
        <v>-8.5350931000000005E-2</v>
      </c>
      <c r="C8754">
        <v>4.2545402000000003E-2</v>
      </c>
      <c r="D8754" t="s">
        <v>972</v>
      </c>
      <c r="E8754" t="s">
        <v>1191</v>
      </c>
    </row>
    <row r="8755" spans="1:5">
      <c r="A8755" t="s">
        <v>9719</v>
      </c>
      <c r="B8755">
        <v>9.1296053000000002E-2</v>
      </c>
      <c r="C8755">
        <v>0.21858952100000001</v>
      </c>
      <c r="D8755" t="s">
        <v>972</v>
      </c>
      <c r="E8755" t="s">
        <v>1006</v>
      </c>
    </row>
    <row r="8756" spans="1:5">
      <c r="A8756" t="s">
        <v>9720</v>
      </c>
      <c r="B8756">
        <v>0.22808764500000001</v>
      </c>
      <c r="C8756">
        <v>8.7071469999999998E-2</v>
      </c>
      <c r="D8756" t="s">
        <v>972</v>
      </c>
      <c r="E8756" t="s">
        <v>976</v>
      </c>
    </row>
    <row r="8757" spans="1:5">
      <c r="A8757" t="s">
        <v>9721</v>
      </c>
      <c r="B8757">
        <v>0.112374294</v>
      </c>
      <c r="C8757">
        <v>0.21735971700000001</v>
      </c>
      <c r="D8757" t="s">
        <v>972</v>
      </c>
      <c r="E8757" t="s">
        <v>1191</v>
      </c>
    </row>
    <row r="8758" spans="1:5">
      <c r="A8758" t="s">
        <v>9722</v>
      </c>
      <c r="B8758">
        <v>7.3396665999999999E-2</v>
      </c>
      <c r="C8758">
        <v>0.248213299</v>
      </c>
      <c r="D8758" t="s">
        <v>972</v>
      </c>
      <c r="E8758" t="s">
        <v>991</v>
      </c>
    </row>
    <row r="8759" spans="1:5">
      <c r="A8759" t="s">
        <v>9723</v>
      </c>
      <c r="B8759">
        <v>0.139995801</v>
      </c>
      <c r="C8759">
        <v>1.3950542E-2</v>
      </c>
      <c r="D8759" t="s">
        <v>972</v>
      </c>
      <c r="E8759" t="s">
        <v>985</v>
      </c>
    </row>
    <row r="8760" spans="1:5">
      <c r="A8760" t="s">
        <v>9724</v>
      </c>
      <c r="B8760">
        <v>-4.1609139000000003E-2</v>
      </c>
      <c r="C8760">
        <v>0.46489200899999999</v>
      </c>
      <c r="D8760" t="s">
        <v>972</v>
      </c>
      <c r="E8760" t="s">
        <v>985</v>
      </c>
    </row>
    <row r="8761" spans="1:5">
      <c r="A8761" t="s">
        <v>9725</v>
      </c>
      <c r="B8761">
        <v>-0.127024467</v>
      </c>
      <c r="C8761">
        <v>0.17922613900000001</v>
      </c>
      <c r="D8761" t="s">
        <v>972</v>
      </c>
      <c r="E8761" t="s">
        <v>989</v>
      </c>
    </row>
    <row r="8762" spans="1:5">
      <c r="A8762" t="s">
        <v>9726</v>
      </c>
      <c r="B8762">
        <v>-9.9487350000000002E-3</v>
      </c>
      <c r="C8762">
        <v>0.92183583300000005</v>
      </c>
      <c r="D8762" t="s">
        <v>972</v>
      </c>
      <c r="E8762" t="s">
        <v>979</v>
      </c>
    </row>
    <row r="8763" spans="1:5">
      <c r="A8763" t="s">
        <v>9727</v>
      </c>
      <c r="B8763">
        <v>-8.5279929000000004E-2</v>
      </c>
      <c r="C8763">
        <v>5.1752428000000003E-2</v>
      </c>
      <c r="D8763" t="s">
        <v>972</v>
      </c>
      <c r="E8763" t="s">
        <v>1191</v>
      </c>
    </row>
    <row r="8764" spans="1:5">
      <c r="A8764" t="s">
        <v>9728</v>
      </c>
      <c r="B8764">
        <v>3.1382089000000002E-2</v>
      </c>
      <c r="C8764">
        <v>0.74627164800000001</v>
      </c>
      <c r="D8764" t="s">
        <v>972</v>
      </c>
      <c r="E8764" t="s">
        <v>985</v>
      </c>
    </row>
    <row r="8765" spans="1:5">
      <c r="A8765" t="s">
        <v>9729</v>
      </c>
      <c r="B8765">
        <v>3.0243784999999999E-2</v>
      </c>
      <c r="C8765">
        <v>0.83395413500000004</v>
      </c>
      <c r="D8765" t="s">
        <v>972</v>
      </c>
      <c r="E8765" t="s">
        <v>1002</v>
      </c>
    </row>
    <row r="8766" spans="1:5">
      <c r="A8766" t="s">
        <v>9730</v>
      </c>
      <c r="B8766">
        <v>-8.9151156999999995E-2</v>
      </c>
      <c r="C8766">
        <v>0.100714951</v>
      </c>
      <c r="D8766" t="s">
        <v>972</v>
      </c>
      <c r="E8766" t="s">
        <v>1029</v>
      </c>
    </row>
    <row r="8767" spans="1:5">
      <c r="A8767" t="s">
        <v>9731</v>
      </c>
      <c r="B8767">
        <v>4.3001528999999997E-2</v>
      </c>
      <c r="C8767">
        <v>0.55625470499999996</v>
      </c>
      <c r="D8767" t="s">
        <v>972</v>
      </c>
      <c r="E8767" t="s">
        <v>998</v>
      </c>
    </row>
    <row r="8768" spans="1:5">
      <c r="A8768" t="s">
        <v>9732</v>
      </c>
      <c r="B8768">
        <v>3.7531475000000002E-2</v>
      </c>
      <c r="C8768">
        <v>0.49741212299999998</v>
      </c>
      <c r="D8768" t="s">
        <v>972</v>
      </c>
      <c r="E8768" t="s">
        <v>1035</v>
      </c>
    </row>
    <row r="8769" spans="1:5">
      <c r="A8769" t="s">
        <v>9733</v>
      </c>
      <c r="B8769">
        <v>9.2988344000000001E-2</v>
      </c>
      <c r="C8769">
        <v>6.5233084999999996E-2</v>
      </c>
      <c r="D8769" t="s">
        <v>972</v>
      </c>
      <c r="E8769" t="s">
        <v>1002</v>
      </c>
    </row>
    <row r="8770" spans="1:5">
      <c r="A8770" t="s">
        <v>9734</v>
      </c>
      <c r="B8770">
        <v>-0.14107815100000001</v>
      </c>
      <c r="C8770" s="19">
        <v>4.5599999999999998E-8</v>
      </c>
      <c r="D8770" t="s">
        <v>972</v>
      </c>
      <c r="E8770" t="s">
        <v>991</v>
      </c>
    </row>
    <row r="8771" spans="1:5">
      <c r="A8771" t="s">
        <v>9735</v>
      </c>
      <c r="B8771">
        <v>-3.5442932000000003E-2</v>
      </c>
      <c r="C8771">
        <v>0.951566884</v>
      </c>
      <c r="D8771" t="s">
        <v>972</v>
      </c>
      <c r="E8771" t="s">
        <v>987</v>
      </c>
    </row>
    <row r="8772" spans="1:5">
      <c r="A8772" t="s">
        <v>9736</v>
      </c>
      <c r="B8772">
        <v>-8.5106908999999994E-2</v>
      </c>
      <c r="C8772">
        <v>0.13749836800000001</v>
      </c>
      <c r="D8772" t="s">
        <v>972</v>
      </c>
      <c r="E8772" t="s">
        <v>985</v>
      </c>
    </row>
    <row r="8773" spans="1:5">
      <c r="A8773" t="s">
        <v>9737</v>
      </c>
      <c r="B8773">
        <v>0.205530939</v>
      </c>
      <c r="C8773">
        <v>0.68597203799999995</v>
      </c>
      <c r="D8773" t="s">
        <v>972</v>
      </c>
      <c r="E8773" t="s">
        <v>989</v>
      </c>
    </row>
    <row r="8774" spans="1:5">
      <c r="A8774" t="s">
        <v>9738</v>
      </c>
      <c r="B8774">
        <v>9.6830467000000003E-2</v>
      </c>
      <c r="C8774">
        <v>0.38880418300000003</v>
      </c>
      <c r="D8774" t="s">
        <v>972</v>
      </c>
      <c r="E8774" t="s">
        <v>1000</v>
      </c>
    </row>
    <row r="8775" spans="1:5">
      <c r="A8775" t="s">
        <v>9739</v>
      </c>
      <c r="B8775">
        <v>-3.1420758E-2</v>
      </c>
      <c r="C8775">
        <v>0.59831098500000002</v>
      </c>
      <c r="D8775" t="s">
        <v>972</v>
      </c>
      <c r="E8775" t="s">
        <v>991</v>
      </c>
    </row>
    <row r="8776" spans="1:5">
      <c r="A8776" t="s">
        <v>9740</v>
      </c>
      <c r="B8776">
        <v>1.5228976E-2</v>
      </c>
      <c r="C8776">
        <v>0.91376632499999999</v>
      </c>
      <c r="D8776" t="s">
        <v>972</v>
      </c>
      <c r="E8776" t="s">
        <v>1031</v>
      </c>
    </row>
    <row r="8777" spans="1:5">
      <c r="A8777" t="s">
        <v>9741</v>
      </c>
      <c r="B8777">
        <v>-5.8135929999999997E-3</v>
      </c>
      <c r="C8777">
        <v>0.97686452199999996</v>
      </c>
      <c r="D8777" t="s">
        <v>972</v>
      </c>
      <c r="E8777" t="s">
        <v>991</v>
      </c>
    </row>
    <row r="8778" spans="1:5">
      <c r="A8778" t="s">
        <v>9742</v>
      </c>
      <c r="B8778">
        <v>0.266661325</v>
      </c>
      <c r="C8778" s="19">
        <v>1.37E-7</v>
      </c>
      <c r="D8778" t="s">
        <v>972</v>
      </c>
      <c r="E8778" t="s">
        <v>1021</v>
      </c>
    </row>
    <row r="8779" spans="1:5">
      <c r="A8779" t="s">
        <v>112</v>
      </c>
      <c r="B8779">
        <v>0.51450512000000004</v>
      </c>
      <c r="C8779" s="19">
        <v>2.9799999999999999E-33</v>
      </c>
      <c r="D8779" t="s">
        <v>972</v>
      </c>
      <c r="E8779" t="s">
        <v>1021</v>
      </c>
    </row>
    <row r="8780" spans="1:5">
      <c r="A8780" t="s">
        <v>9743</v>
      </c>
      <c r="B8780">
        <v>-9.9548661999999996E-2</v>
      </c>
      <c r="C8780">
        <v>0.464859468</v>
      </c>
      <c r="D8780" t="s">
        <v>972</v>
      </c>
      <c r="E8780" t="s">
        <v>989</v>
      </c>
    </row>
    <row r="8781" spans="1:5">
      <c r="A8781" t="s">
        <v>9744</v>
      </c>
      <c r="B8781">
        <v>-0.197945502</v>
      </c>
      <c r="C8781">
        <v>8.4882517000000005E-2</v>
      </c>
      <c r="D8781" t="s">
        <v>972</v>
      </c>
      <c r="E8781" t="s">
        <v>985</v>
      </c>
    </row>
    <row r="8782" spans="1:5">
      <c r="A8782" t="s">
        <v>9745</v>
      </c>
      <c r="B8782">
        <v>5.4830328999999997E-2</v>
      </c>
      <c r="C8782">
        <v>0.263495916</v>
      </c>
      <c r="D8782" t="s">
        <v>972</v>
      </c>
      <c r="E8782" t="s">
        <v>1069</v>
      </c>
    </row>
    <row r="8783" spans="1:5">
      <c r="A8783" t="s">
        <v>9746</v>
      </c>
      <c r="B8783">
        <v>3.3288747E-2</v>
      </c>
      <c r="C8783">
        <v>0.70772339299999998</v>
      </c>
      <c r="D8783" t="s">
        <v>972</v>
      </c>
      <c r="E8783" t="s">
        <v>983</v>
      </c>
    </row>
    <row r="8784" spans="1:5">
      <c r="A8784" t="s">
        <v>9747</v>
      </c>
      <c r="B8784">
        <v>1.5079479999999999E-2</v>
      </c>
      <c r="C8784">
        <v>0.86748486300000005</v>
      </c>
      <c r="D8784" t="s">
        <v>972</v>
      </c>
      <c r="E8784" t="s">
        <v>993</v>
      </c>
    </row>
    <row r="8785" spans="1:5">
      <c r="A8785" t="s">
        <v>9748</v>
      </c>
      <c r="B8785">
        <v>-0.10438277899999999</v>
      </c>
      <c r="C8785">
        <v>5.9715769999999996E-3</v>
      </c>
      <c r="D8785" t="s">
        <v>972</v>
      </c>
      <c r="E8785" t="s">
        <v>979</v>
      </c>
    </row>
    <row r="8786" spans="1:5">
      <c r="A8786" t="s">
        <v>9749</v>
      </c>
      <c r="B8786">
        <v>-1.3283056E-2</v>
      </c>
      <c r="C8786">
        <v>0.85077847100000004</v>
      </c>
      <c r="D8786" t="s">
        <v>972</v>
      </c>
      <c r="E8786" t="s">
        <v>996</v>
      </c>
    </row>
    <row r="8787" spans="1:5">
      <c r="A8787" t="s">
        <v>9750</v>
      </c>
      <c r="B8787">
        <v>-1.6693512000000001E-2</v>
      </c>
      <c r="C8787">
        <v>0.84699945399999998</v>
      </c>
      <c r="D8787" t="s">
        <v>972</v>
      </c>
      <c r="E8787" t="s">
        <v>1031</v>
      </c>
    </row>
    <row r="8788" spans="1:5">
      <c r="A8788" t="s">
        <v>9751</v>
      </c>
      <c r="B8788">
        <v>-0.36290825500000001</v>
      </c>
      <c r="C8788">
        <v>0.330776968</v>
      </c>
      <c r="D8788" t="s">
        <v>972</v>
      </c>
      <c r="E8788" t="s">
        <v>1191</v>
      </c>
    </row>
    <row r="8789" spans="1:5">
      <c r="A8789" t="s">
        <v>9752</v>
      </c>
      <c r="B8789">
        <v>0.76844423699999997</v>
      </c>
      <c r="C8789" s="19">
        <v>2.2399999999999999E-5</v>
      </c>
      <c r="D8789" t="s">
        <v>972</v>
      </c>
      <c r="E8789" t="s">
        <v>1021</v>
      </c>
    </row>
    <row r="8790" spans="1:5">
      <c r="A8790" t="s">
        <v>9753</v>
      </c>
      <c r="B8790">
        <v>2.3836740000000001E-3</v>
      </c>
      <c r="C8790">
        <v>0.97379773800000002</v>
      </c>
      <c r="D8790" t="s">
        <v>972</v>
      </c>
      <c r="E8790" t="s">
        <v>1191</v>
      </c>
    </row>
    <row r="8791" spans="1:5">
      <c r="A8791" t="s">
        <v>9754</v>
      </c>
      <c r="B8791">
        <v>0.126439721</v>
      </c>
      <c r="C8791">
        <v>0.90649681800000004</v>
      </c>
      <c r="D8791" t="s">
        <v>972</v>
      </c>
      <c r="E8791" t="s">
        <v>985</v>
      </c>
    </row>
    <row r="8792" spans="1:5">
      <c r="A8792" t="s">
        <v>9755</v>
      </c>
      <c r="B8792">
        <v>-3.2768393999999999E-2</v>
      </c>
      <c r="C8792">
        <v>0.67886826700000003</v>
      </c>
      <c r="D8792" t="s">
        <v>972</v>
      </c>
      <c r="E8792" t="s">
        <v>1002</v>
      </c>
    </row>
    <row r="8793" spans="1:5">
      <c r="A8793" t="s">
        <v>9756</v>
      </c>
      <c r="B8793">
        <v>-4.6782860000000002E-2</v>
      </c>
      <c r="C8793">
        <v>0.226726117</v>
      </c>
      <c r="D8793" t="s">
        <v>972</v>
      </c>
      <c r="E8793" t="s">
        <v>985</v>
      </c>
    </row>
    <row r="8794" spans="1:5">
      <c r="A8794" t="s">
        <v>9757</v>
      </c>
      <c r="B8794">
        <v>-6.3695355999999995E-2</v>
      </c>
      <c r="C8794">
        <v>0.18489559799999999</v>
      </c>
      <c r="D8794" t="s">
        <v>972</v>
      </c>
      <c r="E8794" t="s">
        <v>1029</v>
      </c>
    </row>
    <row r="8795" spans="1:5">
      <c r="A8795" t="s">
        <v>9758</v>
      </c>
      <c r="B8795">
        <v>6.9177024000000004E-2</v>
      </c>
      <c r="C8795">
        <v>9.1626449999999998E-2</v>
      </c>
      <c r="D8795" t="s">
        <v>972</v>
      </c>
      <c r="E8795" t="s">
        <v>985</v>
      </c>
    </row>
    <row r="8796" spans="1:5">
      <c r="A8796" t="s">
        <v>9759</v>
      </c>
      <c r="B8796">
        <v>-0.12903549</v>
      </c>
      <c r="C8796">
        <v>3.8052078000000003E-2</v>
      </c>
      <c r="D8796" t="s">
        <v>972</v>
      </c>
      <c r="E8796" t="s">
        <v>1002</v>
      </c>
    </row>
    <row r="8797" spans="1:5">
      <c r="A8797" t="s">
        <v>9760</v>
      </c>
      <c r="B8797">
        <v>-2.4438670000000002E-3</v>
      </c>
      <c r="C8797">
        <v>0.98081031799999996</v>
      </c>
      <c r="D8797" t="s">
        <v>972</v>
      </c>
      <c r="E8797" t="s">
        <v>1069</v>
      </c>
    </row>
    <row r="8798" spans="1:5">
      <c r="A8798" t="s">
        <v>9761</v>
      </c>
      <c r="B8798">
        <v>4.2335567999999997E-2</v>
      </c>
      <c r="C8798">
        <v>0.74336182799999995</v>
      </c>
      <c r="D8798" t="s">
        <v>972</v>
      </c>
      <c r="E8798" t="s">
        <v>1031</v>
      </c>
    </row>
    <row r="8799" spans="1:5">
      <c r="A8799" t="s">
        <v>9762</v>
      </c>
      <c r="B8799">
        <v>0.174202148</v>
      </c>
      <c r="C8799">
        <v>2.6691257999999999E-2</v>
      </c>
      <c r="D8799" t="s">
        <v>972</v>
      </c>
      <c r="E8799" t="s">
        <v>1002</v>
      </c>
    </row>
    <row r="8800" spans="1:5">
      <c r="A8800" t="s">
        <v>9763</v>
      </c>
      <c r="B8800">
        <v>0.1134013</v>
      </c>
      <c r="C8800">
        <v>2.2856759000000001E-2</v>
      </c>
      <c r="D8800" t="s">
        <v>972</v>
      </c>
      <c r="E8800" t="s">
        <v>1069</v>
      </c>
    </row>
    <row r="8801" spans="1:5">
      <c r="A8801" t="s">
        <v>9764</v>
      </c>
      <c r="B8801">
        <v>-0.21487524699999999</v>
      </c>
      <c r="C8801" s="19">
        <v>1.2100000000000001E-7</v>
      </c>
      <c r="D8801" t="s">
        <v>972</v>
      </c>
      <c r="E8801" t="s">
        <v>1191</v>
      </c>
    </row>
    <row r="8802" spans="1:5">
      <c r="A8802" t="s">
        <v>9765</v>
      </c>
      <c r="B8802">
        <v>-3.0937830999999999E-2</v>
      </c>
      <c r="C8802">
        <v>0.58829690300000004</v>
      </c>
      <c r="D8802" t="s">
        <v>972</v>
      </c>
      <c r="E8802" t="s">
        <v>1000</v>
      </c>
    </row>
    <row r="8803" spans="1:5">
      <c r="A8803" t="s">
        <v>9766</v>
      </c>
      <c r="B8803">
        <v>-8.8095426000000004E-2</v>
      </c>
      <c r="C8803">
        <v>0.759565139</v>
      </c>
      <c r="D8803" t="s">
        <v>972</v>
      </c>
      <c r="E8803" t="s">
        <v>1006</v>
      </c>
    </row>
    <row r="8804" spans="1:5">
      <c r="A8804" t="s">
        <v>9767</v>
      </c>
      <c r="B8804">
        <v>-0.124882742</v>
      </c>
      <c r="C8804">
        <v>2.5665559999999998E-3</v>
      </c>
      <c r="D8804" t="s">
        <v>972</v>
      </c>
      <c r="E8804" t="s">
        <v>1191</v>
      </c>
    </row>
    <row r="8805" spans="1:5">
      <c r="A8805" t="s">
        <v>9768</v>
      </c>
      <c r="B8805">
        <v>-6.9721623999999996E-2</v>
      </c>
      <c r="C8805">
        <v>0.76904773800000004</v>
      </c>
      <c r="D8805" t="s">
        <v>972</v>
      </c>
      <c r="E8805" t="s">
        <v>985</v>
      </c>
    </row>
    <row r="8806" spans="1:5">
      <c r="A8806" t="s">
        <v>9769</v>
      </c>
      <c r="B8806">
        <v>-3.2526343999999999E-2</v>
      </c>
      <c r="C8806">
        <v>0.82365104</v>
      </c>
      <c r="D8806" t="s">
        <v>972</v>
      </c>
      <c r="E8806" t="s">
        <v>991</v>
      </c>
    </row>
    <row r="8807" spans="1:5">
      <c r="A8807" t="s">
        <v>9770</v>
      </c>
      <c r="B8807">
        <v>-9.3881204999999995E-2</v>
      </c>
      <c r="C8807">
        <v>8.8873330000000007E-3</v>
      </c>
      <c r="D8807" t="s">
        <v>972</v>
      </c>
      <c r="E8807" t="s">
        <v>1069</v>
      </c>
    </row>
    <row r="8808" spans="1:5">
      <c r="A8808" t="s">
        <v>9771</v>
      </c>
      <c r="B8808">
        <v>-0.17252742300000001</v>
      </c>
      <c r="C8808">
        <v>0.69726312999999995</v>
      </c>
      <c r="D8808" t="s">
        <v>972</v>
      </c>
      <c r="E8808" t="s">
        <v>985</v>
      </c>
    </row>
    <row r="8809" spans="1:5">
      <c r="A8809" t="s">
        <v>9772</v>
      </c>
      <c r="B8809">
        <v>-1.5440311999999999E-2</v>
      </c>
      <c r="C8809">
        <v>0.98999432799999998</v>
      </c>
      <c r="D8809" t="s">
        <v>972</v>
      </c>
      <c r="E8809" t="s">
        <v>1006</v>
      </c>
    </row>
    <row r="8810" spans="1:5">
      <c r="A8810" t="s">
        <v>9773</v>
      </c>
      <c r="B8810">
        <v>-0.40057934000000001</v>
      </c>
      <c r="C8810">
        <v>0.115596236</v>
      </c>
      <c r="D8810" t="s">
        <v>972</v>
      </c>
      <c r="E8810" t="s">
        <v>973</v>
      </c>
    </row>
    <row r="8811" spans="1:5">
      <c r="A8811" t="s">
        <v>9774</v>
      </c>
      <c r="B8811">
        <v>-4.7980539000000003E-2</v>
      </c>
      <c r="C8811">
        <v>0.92923301000000003</v>
      </c>
      <c r="D8811" t="s">
        <v>972</v>
      </c>
      <c r="E8811" t="s">
        <v>976</v>
      </c>
    </row>
    <row r="8812" spans="1:5">
      <c r="A8812" t="s">
        <v>9775</v>
      </c>
      <c r="B8812">
        <v>0.27304820299999999</v>
      </c>
      <c r="C8812">
        <v>0.70694141300000002</v>
      </c>
      <c r="D8812" t="s">
        <v>972</v>
      </c>
      <c r="E8812" t="s">
        <v>983</v>
      </c>
    </row>
    <row r="8813" spans="1:5">
      <c r="A8813" t="s">
        <v>9776</v>
      </c>
      <c r="B8813">
        <v>-0.19974772800000001</v>
      </c>
      <c r="C8813">
        <v>3.8674922E-2</v>
      </c>
      <c r="D8813" t="s">
        <v>972</v>
      </c>
      <c r="E8813" t="s">
        <v>1006</v>
      </c>
    </row>
    <row r="8814" spans="1:5">
      <c r="A8814" t="s">
        <v>9777</v>
      </c>
      <c r="B8814">
        <v>1.856148E-3</v>
      </c>
      <c r="C8814">
        <v>0.99160068700000004</v>
      </c>
      <c r="D8814" t="s">
        <v>972</v>
      </c>
      <c r="E8814" t="s">
        <v>983</v>
      </c>
    </row>
    <row r="8815" spans="1:5">
      <c r="A8815" t="s">
        <v>9778</v>
      </c>
      <c r="B8815">
        <v>0.14038536099999999</v>
      </c>
      <c r="C8815">
        <v>0.42764381400000001</v>
      </c>
      <c r="D8815" t="s">
        <v>972</v>
      </c>
      <c r="E8815" t="s">
        <v>993</v>
      </c>
    </row>
    <row r="8816" spans="1:5">
      <c r="A8816" t="s">
        <v>9779</v>
      </c>
      <c r="B8816">
        <v>5.3893344000000003E-2</v>
      </c>
      <c r="C8816">
        <v>0.38649938499999997</v>
      </c>
      <c r="D8816" t="s">
        <v>972</v>
      </c>
      <c r="E8816" t="s">
        <v>985</v>
      </c>
    </row>
    <row r="8817" spans="1:5">
      <c r="A8817" t="s">
        <v>9780</v>
      </c>
      <c r="B8817">
        <v>-3.9182870000000002E-2</v>
      </c>
      <c r="C8817">
        <v>0.63170105200000004</v>
      </c>
      <c r="D8817" t="s">
        <v>972</v>
      </c>
      <c r="E8817" t="s">
        <v>993</v>
      </c>
    </row>
    <row r="8818" spans="1:5">
      <c r="A8818" t="s">
        <v>9781</v>
      </c>
      <c r="B8818">
        <v>0.59219569599999999</v>
      </c>
      <c r="C8818">
        <v>0.19825157500000001</v>
      </c>
      <c r="D8818" t="s">
        <v>972</v>
      </c>
      <c r="E8818" t="s">
        <v>983</v>
      </c>
    </row>
    <row r="8819" spans="1:5">
      <c r="A8819" t="s">
        <v>9782</v>
      </c>
      <c r="B8819">
        <v>3.8521197E-2</v>
      </c>
      <c r="C8819">
        <v>0.67558836300000003</v>
      </c>
      <c r="D8819" t="s">
        <v>972</v>
      </c>
      <c r="E8819" t="s">
        <v>985</v>
      </c>
    </row>
    <row r="8820" spans="1:5">
      <c r="A8820" t="s">
        <v>9783</v>
      </c>
      <c r="B8820">
        <v>-2.3869920000000001E-3</v>
      </c>
      <c r="C8820">
        <v>0.99066626700000004</v>
      </c>
      <c r="D8820" t="s">
        <v>972</v>
      </c>
      <c r="E8820" t="s">
        <v>973</v>
      </c>
    </row>
    <row r="8821" spans="1:5">
      <c r="A8821" t="s">
        <v>9784</v>
      </c>
      <c r="B8821">
        <v>0.225489942</v>
      </c>
      <c r="C8821">
        <v>1.0079290000000001E-3</v>
      </c>
      <c r="D8821" t="s">
        <v>972</v>
      </c>
      <c r="E8821" t="s">
        <v>1010</v>
      </c>
    </row>
    <row r="8822" spans="1:5">
      <c r="A8822" t="s">
        <v>9785</v>
      </c>
      <c r="B8822">
        <v>-0.106794906</v>
      </c>
      <c r="C8822">
        <v>3.2205544000000003E-2</v>
      </c>
      <c r="D8822" t="s">
        <v>972</v>
      </c>
      <c r="E8822" t="s">
        <v>1000</v>
      </c>
    </row>
    <row r="8823" spans="1:5">
      <c r="A8823" t="s">
        <v>9786</v>
      </c>
      <c r="B8823">
        <v>2.5235535E-2</v>
      </c>
      <c r="C8823">
        <v>0.82269666200000002</v>
      </c>
      <c r="D8823" t="s">
        <v>972</v>
      </c>
      <c r="E8823" t="s">
        <v>976</v>
      </c>
    </row>
    <row r="8824" spans="1:5">
      <c r="A8824" t="s">
        <v>9787</v>
      </c>
      <c r="B8824">
        <v>-0.258067359</v>
      </c>
      <c r="C8824">
        <v>1.639024E-3</v>
      </c>
      <c r="D8824" t="s">
        <v>972</v>
      </c>
      <c r="E8824" t="s">
        <v>1000</v>
      </c>
    </row>
    <row r="8825" spans="1:5">
      <c r="A8825" t="s">
        <v>9788</v>
      </c>
      <c r="B8825">
        <v>-5.0912658E-2</v>
      </c>
      <c r="C8825">
        <v>0.44853538599999998</v>
      </c>
      <c r="D8825" t="s">
        <v>972</v>
      </c>
      <c r="E8825" t="s">
        <v>1027</v>
      </c>
    </row>
    <row r="8826" spans="1:5">
      <c r="A8826" t="s">
        <v>9789</v>
      </c>
      <c r="B8826">
        <v>-0.25126641900000002</v>
      </c>
      <c r="C8826">
        <v>1.0059636E-2</v>
      </c>
      <c r="D8826" t="s">
        <v>972</v>
      </c>
      <c r="E8826" t="s">
        <v>991</v>
      </c>
    </row>
    <row r="8827" spans="1:5">
      <c r="A8827" t="s">
        <v>9790</v>
      </c>
      <c r="B8827">
        <v>-0.11915632</v>
      </c>
      <c r="C8827">
        <v>0.45746202499999999</v>
      </c>
      <c r="D8827" t="s">
        <v>972</v>
      </c>
      <c r="E8827" t="s">
        <v>1069</v>
      </c>
    </row>
    <row r="8828" spans="1:5">
      <c r="A8828" t="s">
        <v>9791</v>
      </c>
      <c r="B8828">
        <v>-0.24806018699999999</v>
      </c>
      <c r="C8828" s="19">
        <v>7.4600000000000004E-7</v>
      </c>
      <c r="D8828" t="s">
        <v>972</v>
      </c>
      <c r="E8828" t="s">
        <v>987</v>
      </c>
    </row>
    <row r="8829" spans="1:5">
      <c r="A8829" t="s">
        <v>9792</v>
      </c>
      <c r="B8829">
        <v>0.36995759099999997</v>
      </c>
      <c r="C8829">
        <v>5.4980070000000001E-3</v>
      </c>
      <c r="D8829" t="s">
        <v>972</v>
      </c>
      <c r="E8829" t="s">
        <v>1029</v>
      </c>
    </row>
    <row r="8830" spans="1:5">
      <c r="A8830" t="s">
        <v>9793</v>
      </c>
      <c r="B8830">
        <v>0.174622213</v>
      </c>
      <c r="C8830" s="19">
        <v>6.9399999999999996E-9</v>
      </c>
      <c r="D8830" t="s">
        <v>972</v>
      </c>
      <c r="E8830" t="s">
        <v>1021</v>
      </c>
    </row>
    <row r="8831" spans="1:5">
      <c r="A8831" t="s">
        <v>9794</v>
      </c>
      <c r="B8831">
        <v>-0.13589336299999999</v>
      </c>
      <c r="C8831">
        <v>7.3582603999999996E-2</v>
      </c>
      <c r="D8831" t="s">
        <v>972</v>
      </c>
      <c r="E8831" t="s">
        <v>996</v>
      </c>
    </row>
    <row r="8832" spans="1:5">
      <c r="A8832" t="s">
        <v>9795</v>
      </c>
      <c r="B8832">
        <v>-0.61720362200000001</v>
      </c>
      <c r="C8832" s="19">
        <v>4.7499999999999998E-26</v>
      </c>
      <c r="D8832" t="s">
        <v>972</v>
      </c>
      <c r="E8832" t="s">
        <v>985</v>
      </c>
    </row>
    <row r="8833" spans="1:5">
      <c r="A8833" t="s">
        <v>9796</v>
      </c>
      <c r="B8833">
        <v>-5.8921635999999999E-2</v>
      </c>
      <c r="C8833">
        <v>0.21812037500000001</v>
      </c>
      <c r="D8833" t="s">
        <v>972</v>
      </c>
      <c r="E8833" t="s">
        <v>973</v>
      </c>
    </row>
    <row r="8834" spans="1:5">
      <c r="A8834" t="s">
        <v>9797</v>
      </c>
      <c r="B8834">
        <v>-0.327573114</v>
      </c>
      <c r="C8834">
        <v>3.4737161000000003E-2</v>
      </c>
      <c r="D8834" t="s">
        <v>972</v>
      </c>
      <c r="E8834" t="s">
        <v>1002</v>
      </c>
    </row>
    <row r="8835" spans="1:5">
      <c r="A8835" t="s">
        <v>9798</v>
      </c>
      <c r="B8835">
        <v>-2.9027855000000002E-2</v>
      </c>
      <c r="C8835">
        <v>0.53354419500000005</v>
      </c>
      <c r="D8835" t="s">
        <v>972</v>
      </c>
      <c r="E8835" t="s">
        <v>996</v>
      </c>
    </row>
    <row r="8836" spans="1:5">
      <c r="A8836" t="s">
        <v>9799</v>
      </c>
      <c r="B8836">
        <v>0.18231541700000001</v>
      </c>
      <c r="C8836">
        <v>0.34849965900000002</v>
      </c>
      <c r="D8836" t="s">
        <v>972</v>
      </c>
      <c r="E8836" t="s">
        <v>1191</v>
      </c>
    </row>
    <row r="8837" spans="1:5">
      <c r="A8837" t="s">
        <v>9800</v>
      </c>
      <c r="B8837">
        <v>-4.6094147000000002E-2</v>
      </c>
      <c r="C8837">
        <v>0.68178556700000004</v>
      </c>
      <c r="D8837" t="s">
        <v>972</v>
      </c>
      <c r="E8837" t="s">
        <v>998</v>
      </c>
    </row>
    <row r="8838" spans="1:5">
      <c r="A8838" t="s">
        <v>9801</v>
      </c>
      <c r="B8838">
        <v>0.44556898700000003</v>
      </c>
      <c r="C8838">
        <v>0.63282515100000003</v>
      </c>
      <c r="D8838" t="s">
        <v>972</v>
      </c>
      <c r="E8838" t="s">
        <v>973</v>
      </c>
    </row>
    <row r="8839" spans="1:5">
      <c r="A8839" t="s">
        <v>9802</v>
      </c>
      <c r="B8839">
        <v>0.64392762599999998</v>
      </c>
      <c r="C8839">
        <v>0.25131256600000001</v>
      </c>
      <c r="D8839" t="s">
        <v>972</v>
      </c>
      <c r="E8839" t="s">
        <v>993</v>
      </c>
    </row>
    <row r="8840" spans="1:5">
      <c r="A8840" t="s">
        <v>9803</v>
      </c>
      <c r="B8840">
        <v>0.230499289</v>
      </c>
      <c r="C8840">
        <v>0.63047880999999995</v>
      </c>
      <c r="D8840" t="s">
        <v>972</v>
      </c>
      <c r="E8840" t="s">
        <v>985</v>
      </c>
    </row>
    <row r="8841" spans="1:5">
      <c r="A8841" t="s">
        <v>9804</v>
      </c>
      <c r="B8841">
        <v>-6.1048155999999999E-2</v>
      </c>
      <c r="C8841">
        <v>0.36110567799999999</v>
      </c>
      <c r="D8841" t="s">
        <v>972</v>
      </c>
      <c r="E8841" t="s">
        <v>1191</v>
      </c>
    </row>
    <row r="8842" spans="1:5">
      <c r="A8842" t="s">
        <v>9805</v>
      </c>
      <c r="B8842">
        <v>0.107134807</v>
      </c>
      <c r="C8842">
        <v>0.16037068099999999</v>
      </c>
      <c r="D8842" t="s">
        <v>972</v>
      </c>
      <c r="E8842" t="s">
        <v>1031</v>
      </c>
    </row>
    <row r="8843" spans="1:5">
      <c r="A8843" t="s">
        <v>9806</v>
      </c>
      <c r="B8843">
        <v>6.3360659999999999E-2</v>
      </c>
      <c r="C8843">
        <v>0.14571098800000001</v>
      </c>
      <c r="D8843" t="s">
        <v>972</v>
      </c>
      <c r="E8843" t="s">
        <v>985</v>
      </c>
    </row>
    <row r="8844" spans="1:5">
      <c r="A8844" t="s">
        <v>9807</v>
      </c>
      <c r="B8844">
        <v>-8.8038952000000004E-2</v>
      </c>
      <c r="C8844">
        <v>1.1104485000000001E-2</v>
      </c>
      <c r="D8844" t="s">
        <v>972</v>
      </c>
      <c r="E8844" t="s">
        <v>991</v>
      </c>
    </row>
    <row r="8845" spans="1:5">
      <c r="A8845" t="s">
        <v>9808</v>
      </c>
      <c r="B8845">
        <v>-4.3684214999999998E-2</v>
      </c>
      <c r="C8845">
        <v>0.91544906800000003</v>
      </c>
      <c r="D8845" t="s">
        <v>972</v>
      </c>
      <c r="E8845" t="s">
        <v>991</v>
      </c>
    </row>
    <row r="8846" spans="1:5">
      <c r="A8846" t="s">
        <v>9809</v>
      </c>
      <c r="B8846">
        <v>-0.21434436400000001</v>
      </c>
      <c r="C8846">
        <v>0.118432308</v>
      </c>
      <c r="D8846" t="s">
        <v>972</v>
      </c>
      <c r="E8846" t="s">
        <v>1002</v>
      </c>
    </row>
    <row r="8847" spans="1:5">
      <c r="A8847" t="s">
        <v>9810</v>
      </c>
      <c r="B8847">
        <v>6.5528784000000007E-2</v>
      </c>
      <c r="C8847">
        <v>0.244831825</v>
      </c>
      <c r="D8847" t="s">
        <v>972</v>
      </c>
      <c r="E8847" t="s">
        <v>983</v>
      </c>
    </row>
    <row r="8848" spans="1:5">
      <c r="A8848" t="s">
        <v>9811</v>
      </c>
      <c r="B8848">
        <v>8.2981156E-2</v>
      </c>
      <c r="C8848">
        <v>0.26883521700000002</v>
      </c>
      <c r="D8848" t="s">
        <v>972</v>
      </c>
      <c r="E8848" t="s">
        <v>973</v>
      </c>
    </row>
    <row r="8849" spans="1:5">
      <c r="A8849" t="s">
        <v>9812</v>
      </c>
      <c r="B8849">
        <v>2.8202577E-2</v>
      </c>
      <c r="C8849">
        <v>0.94948016300000004</v>
      </c>
      <c r="D8849" t="s">
        <v>972</v>
      </c>
      <c r="E8849" t="s">
        <v>989</v>
      </c>
    </row>
    <row r="8850" spans="1:5">
      <c r="A8850" t="s">
        <v>9813</v>
      </c>
      <c r="B8850">
        <v>-0.112073905</v>
      </c>
      <c r="C8850">
        <v>6.6579674000000005E-2</v>
      </c>
      <c r="D8850" t="s">
        <v>972</v>
      </c>
      <c r="E8850" t="s">
        <v>976</v>
      </c>
    </row>
    <row r="8851" spans="1:5">
      <c r="A8851" t="s">
        <v>9814</v>
      </c>
      <c r="B8851">
        <v>-1.7310491000000001E-2</v>
      </c>
      <c r="C8851">
        <v>0.74000000600000004</v>
      </c>
      <c r="D8851" t="s">
        <v>972</v>
      </c>
      <c r="E8851" t="s">
        <v>996</v>
      </c>
    </row>
    <row r="8852" spans="1:5">
      <c r="A8852" t="s">
        <v>9815</v>
      </c>
      <c r="B8852">
        <v>4.8536938000000002E-2</v>
      </c>
      <c r="C8852">
        <v>0.68343036199999996</v>
      </c>
      <c r="D8852" t="s">
        <v>972</v>
      </c>
      <c r="E8852" t="s">
        <v>973</v>
      </c>
    </row>
    <row r="8853" spans="1:5">
      <c r="A8853" t="s">
        <v>9816</v>
      </c>
      <c r="B8853">
        <v>-6.9964580999999998E-2</v>
      </c>
      <c r="C8853">
        <v>0.94533390399999995</v>
      </c>
      <c r="D8853" t="s">
        <v>972</v>
      </c>
      <c r="E8853" t="s">
        <v>983</v>
      </c>
    </row>
    <row r="8854" spans="1:5">
      <c r="A8854" t="s">
        <v>9817</v>
      </c>
      <c r="B8854">
        <v>0.41323780500000001</v>
      </c>
      <c r="C8854">
        <v>0.16962956000000001</v>
      </c>
      <c r="D8854" t="s">
        <v>972</v>
      </c>
      <c r="E8854" t="s">
        <v>996</v>
      </c>
    </row>
    <row r="8855" spans="1:5">
      <c r="A8855" t="s">
        <v>9818</v>
      </c>
      <c r="B8855">
        <v>-0.124202561</v>
      </c>
      <c r="C8855">
        <v>0.21562585300000001</v>
      </c>
      <c r="D8855" t="s">
        <v>972</v>
      </c>
      <c r="E8855" t="s">
        <v>998</v>
      </c>
    </row>
    <row r="8856" spans="1:5">
      <c r="A8856" t="s">
        <v>9819</v>
      </c>
      <c r="B8856">
        <v>1.2900317E-2</v>
      </c>
      <c r="C8856">
        <v>0.77860393699999997</v>
      </c>
      <c r="D8856" t="s">
        <v>972</v>
      </c>
      <c r="E8856" t="s">
        <v>979</v>
      </c>
    </row>
    <row r="8857" spans="1:5">
      <c r="A8857" t="s">
        <v>9820</v>
      </c>
      <c r="B8857">
        <v>8.4075980000000005E-3</v>
      </c>
      <c r="C8857">
        <v>0.907394849</v>
      </c>
      <c r="D8857" t="s">
        <v>972</v>
      </c>
      <c r="E8857" t="s">
        <v>1055</v>
      </c>
    </row>
    <row r="8858" spans="1:5">
      <c r="A8858" t="s">
        <v>9821</v>
      </c>
      <c r="B8858">
        <v>-6.8068278999999995E-2</v>
      </c>
      <c r="C8858">
        <v>0.102033318</v>
      </c>
      <c r="D8858" t="s">
        <v>972</v>
      </c>
      <c r="E8858" t="s">
        <v>1055</v>
      </c>
    </row>
    <row r="8859" spans="1:5">
      <c r="A8859" t="s">
        <v>9822</v>
      </c>
      <c r="B8859">
        <v>0.37082001199999998</v>
      </c>
      <c r="C8859">
        <v>0.73903999799999998</v>
      </c>
      <c r="D8859" t="s">
        <v>972</v>
      </c>
      <c r="E8859" t="s">
        <v>983</v>
      </c>
    </row>
    <row r="8860" spans="1:5">
      <c r="A8860" t="s">
        <v>9823</v>
      </c>
      <c r="B8860">
        <v>7.2688932999999997E-2</v>
      </c>
      <c r="C8860">
        <v>0.63549874799999995</v>
      </c>
      <c r="D8860" t="s">
        <v>972</v>
      </c>
      <c r="E8860" t="s">
        <v>987</v>
      </c>
    </row>
    <row r="8861" spans="1:5">
      <c r="A8861" t="s">
        <v>9824</v>
      </c>
      <c r="B8861">
        <v>-0.13691441600000001</v>
      </c>
      <c r="C8861">
        <v>3.9370689999999996E-3</v>
      </c>
      <c r="D8861" t="s">
        <v>972</v>
      </c>
      <c r="E8861" t="s">
        <v>976</v>
      </c>
    </row>
    <row r="8862" spans="1:5">
      <c r="A8862" t="s">
        <v>9825</v>
      </c>
      <c r="B8862">
        <v>-5.1075792000000002E-2</v>
      </c>
      <c r="C8862">
        <v>0.70606432100000005</v>
      </c>
      <c r="D8862" t="s">
        <v>972</v>
      </c>
      <c r="E8862" t="s">
        <v>976</v>
      </c>
    </row>
    <row r="8863" spans="1:5">
      <c r="A8863" t="s">
        <v>9826</v>
      </c>
      <c r="B8863">
        <v>-0.33490066800000001</v>
      </c>
      <c r="C8863" s="19">
        <v>7.8899999999999998E-7</v>
      </c>
      <c r="D8863" t="s">
        <v>972</v>
      </c>
      <c r="E8863" t="s">
        <v>998</v>
      </c>
    </row>
    <row r="8864" spans="1:5">
      <c r="A8864" t="s">
        <v>9827</v>
      </c>
      <c r="B8864">
        <v>-0.186471101</v>
      </c>
      <c r="C8864" s="19">
        <v>3.9400000000000002E-5</v>
      </c>
      <c r="D8864" t="s">
        <v>972</v>
      </c>
      <c r="E8864" t="s">
        <v>1002</v>
      </c>
    </row>
    <row r="8865" spans="1:5">
      <c r="A8865" t="s">
        <v>9828</v>
      </c>
      <c r="B8865">
        <v>-0.248090802</v>
      </c>
      <c r="C8865">
        <v>0.36372860000000001</v>
      </c>
      <c r="D8865" t="s">
        <v>972</v>
      </c>
      <c r="E8865" t="s">
        <v>983</v>
      </c>
    </row>
    <row r="8866" spans="1:5">
      <c r="A8866" t="s">
        <v>9829</v>
      </c>
      <c r="B8866">
        <v>3.1357170000000001E-3</v>
      </c>
      <c r="C8866">
        <v>0.99798507000000003</v>
      </c>
      <c r="D8866" t="s">
        <v>972</v>
      </c>
      <c r="E8866" t="s">
        <v>983</v>
      </c>
    </row>
    <row r="8867" spans="1:5">
      <c r="A8867" t="s">
        <v>9830</v>
      </c>
      <c r="B8867">
        <v>0.207800132</v>
      </c>
      <c r="C8867">
        <v>0.712642267</v>
      </c>
      <c r="D8867" t="s">
        <v>972</v>
      </c>
      <c r="E8867" t="s">
        <v>998</v>
      </c>
    </row>
    <row r="8868" spans="1:5">
      <c r="A8868" t="s">
        <v>9831</v>
      </c>
      <c r="B8868">
        <v>-0.39996535300000002</v>
      </c>
      <c r="C8868">
        <v>0.48427157700000001</v>
      </c>
      <c r="D8868" t="s">
        <v>972</v>
      </c>
      <c r="E8868" t="s">
        <v>1000</v>
      </c>
    </row>
    <row r="8869" spans="1:5">
      <c r="A8869" t="s">
        <v>9832</v>
      </c>
      <c r="B8869">
        <v>-0.45519098800000002</v>
      </c>
      <c r="C8869">
        <v>0.55892240699999995</v>
      </c>
      <c r="D8869" t="s">
        <v>972</v>
      </c>
      <c r="E8869" t="s">
        <v>1002</v>
      </c>
    </row>
    <row r="8870" spans="1:5">
      <c r="A8870" t="s">
        <v>9833</v>
      </c>
      <c r="B8870">
        <v>-0.28596577499999998</v>
      </c>
      <c r="C8870">
        <v>4.1858679999999997E-3</v>
      </c>
      <c r="D8870" t="s">
        <v>972</v>
      </c>
      <c r="E8870" t="s">
        <v>1000</v>
      </c>
    </row>
    <row r="8871" spans="1:5">
      <c r="A8871" t="s">
        <v>9834</v>
      </c>
      <c r="B8871">
        <v>0.121460903</v>
      </c>
      <c r="C8871">
        <v>0.45501514300000001</v>
      </c>
      <c r="D8871" t="s">
        <v>972</v>
      </c>
      <c r="E8871" t="s">
        <v>1002</v>
      </c>
    </row>
    <row r="8872" spans="1:5">
      <c r="A8872" t="s">
        <v>9835</v>
      </c>
      <c r="B8872">
        <v>-1.8471596E-2</v>
      </c>
      <c r="C8872">
        <v>0.83132206099999995</v>
      </c>
      <c r="D8872" t="s">
        <v>972</v>
      </c>
      <c r="E8872" t="s">
        <v>983</v>
      </c>
    </row>
    <row r="8873" spans="1:5">
      <c r="A8873" t="s">
        <v>9836</v>
      </c>
      <c r="B8873">
        <v>-8.5925553000000002E-2</v>
      </c>
      <c r="C8873">
        <v>2.6170117999999999E-2</v>
      </c>
      <c r="D8873" t="s">
        <v>972</v>
      </c>
      <c r="E8873" t="s">
        <v>1069</v>
      </c>
    </row>
    <row r="8874" spans="1:5">
      <c r="A8874" t="s">
        <v>9837</v>
      </c>
      <c r="B8874">
        <v>-0.377311016</v>
      </c>
      <c r="C8874">
        <v>0.23197938600000001</v>
      </c>
      <c r="D8874" t="s">
        <v>972</v>
      </c>
      <c r="E8874" t="s">
        <v>996</v>
      </c>
    </row>
    <row r="8875" spans="1:5">
      <c r="A8875" t="s">
        <v>9838</v>
      </c>
      <c r="B8875">
        <v>-0.168914166</v>
      </c>
      <c r="C8875">
        <v>0.21757562699999999</v>
      </c>
      <c r="D8875" t="s">
        <v>972</v>
      </c>
      <c r="E8875" t="s">
        <v>996</v>
      </c>
    </row>
    <row r="8876" spans="1:5">
      <c r="A8876" t="s">
        <v>9839</v>
      </c>
      <c r="B8876">
        <v>2.1693580000000001E-3</v>
      </c>
      <c r="C8876">
        <v>0.98915444399999997</v>
      </c>
      <c r="D8876" t="s">
        <v>972</v>
      </c>
      <c r="E8876" t="s">
        <v>996</v>
      </c>
    </row>
    <row r="8877" spans="1:5">
      <c r="A8877" t="s">
        <v>9840</v>
      </c>
      <c r="B8877">
        <v>0.58935996800000001</v>
      </c>
      <c r="C8877">
        <v>1.444383E-3</v>
      </c>
      <c r="D8877" t="s">
        <v>972</v>
      </c>
      <c r="E8877" t="s">
        <v>979</v>
      </c>
    </row>
    <row r="8878" spans="1:5">
      <c r="A8878" t="s">
        <v>9841</v>
      </c>
      <c r="B8878">
        <v>-0.36852596300000001</v>
      </c>
      <c r="C8878">
        <v>0.335748987</v>
      </c>
      <c r="D8878" t="s">
        <v>972</v>
      </c>
      <c r="E8878" t="s">
        <v>976</v>
      </c>
    </row>
    <row r="8879" spans="1:5">
      <c r="A8879" t="s">
        <v>9842</v>
      </c>
      <c r="B8879">
        <v>7.1087654E-2</v>
      </c>
      <c r="C8879">
        <v>0.10871979599999999</v>
      </c>
      <c r="D8879" t="s">
        <v>972</v>
      </c>
      <c r="E8879" t="s">
        <v>991</v>
      </c>
    </row>
    <row r="8880" spans="1:5">
      <c r="A8880" t="s">
        <v>9843</v>
      </c>
      <c r="B8880">
        <v>-0.18997435500000001</v>
      </c>
      <c r="C8880" s="19">
        <v>3.9799999999999999E-7</v>
      </c>
      <c r="D8880" t="s">
        <v>972</v>
      </c>
      <c r="E8880" t="s">
        <v>996</v>
      </c>
    </row>
    <row r="8881" spans="1:5">
      <c r="A8881" t="s">
        <v>9844</v>
      </c>
      <c r="B8881">
        <v>7.8898395999999996E-2</v>
      </c>
      <c r="C8881">
        <v>0.44978248700000001</v>
      </c>
      <c r="D8881" t="s">
        <v>972</v>
      </c>
      <c r="E8881" t="s">
        <v>996</v>
      </c>
    </row>
    <row r="8882" spans="1:5">
      <c r="A8882" t="s">
        <v>9845</v>
      </c>
      <c r="B8882">
        <v>-8.9759375000000002E-2</v>
      </c>
      <c r="C8882">
        <v>1.4359808E-2</v>
      </c>
      <c r="D8882" t="s">
        <v>972</v>
      </c>
      <c r="E8882" t="s">
        <v>989</v>
      </c>
    </row>
    <row r="8883" spans="1:5">
      <c r="A8883" t="s">
        <v>9846</v>
      </c>
      <c r="B8883">
        <v>-0.120981774</v>
      </c>
      <c r="C8883">
        <v>0.73694236999999996</v>
      </c>
      <c r="D8883" t="s">
        <v>972</v>
      </c>
      <c r="E8883" t="s">
        <v>973</v>
      </c>
    </row>
    <row r="8884" spans="1:5">
      <c r="A8884" t="s">
        <v>9847</v>
      </c>
      <c r="B8884">
        <v>-0.42904257800000001</v>
      </c>
      <c r="C8884" s="19">
        <v>8.9000000000000003E-11</v>
      </c>
      <c r="D8884" t="s">
        <v>972</v>
      </c>
      <c r="E8884" t="s">
        <v>1006</v>
      </c>
    </row>
    <row r="8885" spans="1:5">
      <c r="A8885" t="s">
        <v>9848</v>
      </c>
      <c r="B8885">
        <v>0.33333702799999998</v>
      </c>
      <c r="C8885">
        <v>4.7819015999999999E-2</v>
      </c>
      <c r="D8885" t="s">
        <v>972</v>
      </c>
      <c r="E8885" t="s">
        <v>1029</v>
      </c>
    </row>
    <row r="8886" spans="1:5">
      <c r="A8886" t="s">
        <v>9849</v>
      </c>
      <c r="B8886">
        <v>0.36600446599999997</v>
      </c>
      <c r="C8886">
        <v>0.61417158599999999</v>
      </c>
      <c r="D8886" t="s">
        <v>972</v>
      </c>
      <c r="E8886" t="s">
        <v>991</v>
      </c>
    </row>
    <row r="8887" spans="1:5">
      <c r="A8887" t="s">
        <v>9850</v>
      </c>
      <c r="B8887">
        <v>-8.3936973999999998E-2</v>
      </c>
      <c r="C8887">
        <v>5.0047679999999997E-3</v>
      </c>
      <c r="D8887" t="s">
        <v>972</v>
      </c>
      <c r="E8887" t="s">
        <v>989</v>
      </c>
    </row>
    <row r="8888" spans="1:5">
      <c r="A8888" t="s">
        <v>9851</v>
      </c>
      <c r="B8888">
        <v>4.6102786999999999E-2</v>
      </c>
      <c r="C8888">
        <v>0.52207783799999996</v>
      </c>
      <c r="D8888" t="s">
        <v>972</v>
      </c>
      <c r="E8888" t="s">
        <v>1055</v>
      </c>
    </row>
    <row r="8889" spans="1:5">
      <c r="A8889" t="s">
        <v>9852</v>
      </c>
      <c r="B8889">
        <v>-0.16219238999999999</v>
      </c>
      <c r="C8889">
        <v>6.2221356999999998E-2</v>
      </c>
      <c r="D8889" t="s">
        <v>972</v>
      </c>
      <c r="E8889" t="s">
        <v>989</v>
      </c>
    </row>
    <row r="8890" spans="1:5">
      <c r="A8890" t="s">
        <v>9853</v>
      </c>
      <c r="B8890">
        <v>-5.8865616000000003E-2</v>
      </c>
      <c r="C8890">
        <v>0.43690285299999998</v>
      </c>
      <c r="D8890" t="s">
        <v>972</v>
      </c>
      <c r="E8890" t="s">
        <v>1002</v>
      </c>
    </row>
    <row r="8891" spans="1:5">
      <c r="A8891" t="s">
        <v>9854</v>
      </c>
      <c r="B8891">
        <v>7.4452193E-2</v>
      </c>
      <c r="C8891">
        <v>0.88431969700000002</v>
      </c>
      <c r="D8891" t="s">
        <v>972</v>
      </c>
      <c r="E8891" t="s">
        <v>993</v>
      </c>
    </row>
    <row r="8892" spans="1:5">
      <c r="A8892" t="s">
        <v>9855</v>
      </c>
      <c r="B8892">
        <v>5.1095860000000002E-3</v>
      </c>
      <c r="C8892">
        <v>0.94433948000000001</v>
      </c>
      <c r="D8892" t="s">
        <v>972</v>
      </c>
      <c r="E8892" t="s">
        <v>989</v>
      </c>
    </row>
    <row r="8893" spans="1:5">
      <c r="A8893" t="s">
        <v>9856</v>
      </c>
      <c r="B8893">
        <v>5.8423375E-2</v>
      </c>
      <c r="C8893">
        <v>0.149752994</v>
      </c>
      <c r="D8893" t="s">
        <v>972</v>
      </c>
      <c r="E8893" t="s">
        <v>973</v>
      </c>
    </row>
    <row r="8894" spans="1:5">
      <c r="A8894" t="s">
        <v>9857</v>
      </c>
      <c r="B8894">
        <v>0.215511075</v>
      </c>
      <c r="C8894">
        <v>0.765206732</v>
      </c>
      <c r="D8894" t="s">
        <v>972</v>
      </c>
      <c r="E8894" t="s">
        <v>996</v>
      </c>
    </row>
    <row r="8895" spans="1:5">
      <c r="A8895" t="s">
        <v>9858</v>
      </c>
      <c r="B8895">
        <v>0.34186594999999997</v>
      </c>
      <c r="C8895">
        <v>2.5974499999999997E-4</v>
      </c>
      <c r="D8895" t="s">
        <v>972</v>
      </c>
      <c r="E8895" t="s">
        <v>1029</v>
      </c>
    </row>
    <row r="8896" spans="1:5">
      <c r="A8896" t="s">
        <v>9859</v>
      </c>
      <c r="B8896">
        <v>1.8950372E-2</v>
      </c>
      <c r="C8896">
        <v>0.96548321400000003</v>
      </c>
      <c r="D8896" t="s">
        <v>972</v>
      </c>
      <c r="E8896" t="s">
        <v>1055</v>
      </c>
    </row>
    <row r="8897" spans="1:5">
      <c r="A8897" t="s">
        <v>9860</v>
      </c>
      <c r="B8897">
        <v>0.56910083099999997</v>
      </c>
      <c r="C8897">
        <v>0.36837522499999997</v>
      </c>
      <c r="D8897" t="s">
        <v>972</v>
      </c>
      <c r="E8897" t="s">
        <v>985</v>
      </c>
    </row>
    <row r="8898" spans="1:5">
      <c r="A8898" t="s">
        <v>9861</v>
      </c>
      <c r="B8898">
        <v>-2.7288123000000001E-2</v>
      </c>
      <c r="C8898">
        <v>0.80477641300000002</v>
      </c>
      <c r="D8898" t="s">
        <v>972</v>
      </c>
      <c r="E8898" t="s">
        <v>1010</v>
      </c>
    </row>
    <row r="8899" spans="1:5">
      <c r="A8899" t="s">
        <v>9862</v>
      </c>
      <c r="B8899">
        <v>5.7218236999999998E-2</v>
      </c>
      <c r="C8899">
        <v>0.93033206300000004</v>
      </c>
      <c r="D8899" t="s">
        <v>972</v>
      </c>
      <c r="E8899" t="s">
        <v>1298</v>
      </c>
    </row>
    <row r="8900" spans="1:5">
      <c r="A8900" t="s">
        <v>9863</v>
      </c>
      <c r="B8900">
        <v>-0.28736783300000002</v>
      </c>
      <c r="C8900">
        <v>0.15176649</v>
      </c>
      <c r="D8900" t="s">
        <v>972</v>
      </c>
      <c r="E8900" t="s">
        <v>1029</v>
      </c>
    </row>
    <row r="8901" spans="1:5">
      <c r="A8901" t="s">
        <v>9864</v>
      </c>
      <c r="B8901">
        <v>3.2069239999999999E-3</v>
      </c>
      <c r="C8901">
        <v>0.99066626700000004</v>
      </c>
      <c r="D8901" t="s">
        <v>972</v>
      </c>
      <c r="E8901" t="s">
        <v>1069</v>
      </c>
    </row>
    <row r="8902" spans="1:5">
      <c r="A8902" t="s">
        <v>9865</v>
      </c>
      <c r="B8902">
        <v>-7.7656281999999993E-2</v>
      </c>
      <c r="C8902">
        <v>0.42056637800000002</v>
      </c>
      <c r="D8902" t="s">
        <v>972</v>
      </c>
      <c r="E8902" t="s">
        <v>973</v>
      </c>
    </row>
    <row r="8903" spans="1:5">
      <c r="A8903" t="s">
        <v>9866</v>
      </c>
      <c r="B8903">
        <v>-7.3497266000000006E-2</v>
      </c>
      <c r="C8903">
        <v>0.36455615899999999</v>
      </c>
      <c r="D8903" t="s">
        <v>972</v>
      </c>
      <c r="E8903" t="s">
        <v>993</v>
      </c>
    </row>
    <row r="8904" spans="1:5">
      <c r="A8904" t="s">
        <v>9867</v>
      </c>
      <c r="B8904">
        <v>-0.37814430999999998</v>
      </c>
      <c r="C8904">
        <v>0.60388292799999999</v>
      </c>
      <c r="D8904" t="s">
        <v>972</v>
      </c>
      <c r="E8904" t="s">
        <v>983</v>
      </c>
    </row>
    <row r="8905" spans="1:5">
      <c r="A8905" t="s">
        <v>9868</v>
      </c>
      <c r="B8905">
        <v>1.0825797E-2</v>
      </c>
      <c r="C8905">
        <v>0.83517075500000004</v>
      </c>
      <c r="D8905" t="s">
        <v>972</v>
      </c>
      <c r="E8905" t="s">
        <v>985</v>
      </c>
    </row>
    <row r="8906" spans="1:5">
      <c r="A8906" t="s">
        <v>9869</v>
      </c>
      <c r="B8906">
        <v>1.04013344</v>
      </c>
      <c r="C8906">
        <v>6.9214194000000007E-2</v>
      </c>
      <c r="D8906" t="s">
        <v>972</v>
      </c>
      <c r="E8906" t="s">
        <v>991</v>
      </c>
    </row>
    <row r="8907" spans="1:5">
      <c r="A8907" t="s">
        <v>9870</v>
      </c>
      <c r="B8907">
        <v>-0.458001361</v>
      </c>
      <c r="C8907">
        <v>0.64214364199999996</v>
      </c>
      <c r="D8907" t="s">
        <v>972</v>
      </c>
      <c r="E8907" t="s">
        <v>989</v>
      </c>
    </row>
    <row r="8908" spans="1:5">
      <c r="A8908" t="s">
        <v>9871</v>
      </c>
      <c r="B8908">
        <v>-2.8141693999999998E-2</v>
      </c>
      <c r="C8908">
        <v>0.84187436500000001</v>
      </c>
      <c r="D8908" t="s">
        <v>972</v>
      </c>
      <c r="E8908" t="s">
        <v>973</v>
      </c>
    </row>
    <row r="8909" spans="1:5">
      <c r="A8909" t="s">
        <v>9872</v>
      </c>
      <c r="B8909">
        <v>-0.332715117</v>
      </c>
      <c r="C8909">
        <v>0.281700167</v>
      </c>
      <c r="D8909" t="s">
        <v>972</v>
      </c>
      <c r="E8909" t="s">
        <v>973</v>
      </c>
    </row>
    <row r="8910" spans="1:5">
      <c r="A8910" t="s">
        <v>9873</v>
      </c>
      <c r="B8910">
        <v>-1.0713980999999999E-2</v>
      </c>
      <c r="C8910">
        <v>0.92514555700000001</v>
      </c>
      <c r="D8910" t="s">
        <v>972</v>
      </c>
      <c r="E8910" t="s">
        <v>1031</v>
      </c>
    </row>
    <row r="8911" spans="1:5">
      <c r="A8911" t="s">
        <v>9874</v>
      </c>
      <c r="B8911">
        <v>-4.5323826999999997E-2</v>
      </c>
      <c r="C8911">
        <v>0.71738661000000004</v>
      </c>
      <c r="D8911" t="s">
        <v>972</v>
      </c>
      <c r="E8911" t="s">
        <v>991</v>
      </c>
    </row>
    <row r="8912" spans="1:5">
      <c r="A8912" t="s">
        <v>9875</v>
      </c>
      <c r="B8912">
        <v>-6.6514214000000002E-2</v>
      </c>
      <c r="C8912">
        <v>0.387805346</v>
      </c>
      <c r="D8912" t="s">
        <v>972</v>
      </c>
      <c r="E8912" t="s">
        <v>991</v>
      </c>
    </row>
    <row r="8913" spans="1:5">
      <c r="A8913" t="s">
        <v>9876</v>
      </c>
      <c r="B8913">
        <v>-4.6130681E-2</v>
      </c>
      <c r="C8913">
        <v>0.33484261999999998</v>
      </c>
      <c r="D8913" t="s">
        <v>972</v>
      </c>
      <c r="E8913" t="s">
        <v>1000</v>
      </c>
    </row>
    <row r="8914" spans="1:5">
      <c r="A8914" t="s">
        <v>9877</v>
      </c>
      <c r="B8914">
        <v>1.2341034000000001E-2</v>
      </c>
      <c r="C8914">
        <v>0.79203397200000003</v>
      </c>
      <c r="D8914" t="s">
        <v>972</v>
      </c>
      <c r="E8914" t="s">
        <v>987</v>
      </c>
    </row>
    <row r="8915" spans="1:5">
      <c r="A8915" t="s">
        <v>9878</v>
      </c>
      <c r="B8915">
        <v>0.22617917700000001</v>
      </c>
      <c r="C8915">
        <v>0.65982252900000005</v>
      </c>
      <c r="D8915" t="s">
        <v>972</v>
      </c>
      <c r="E8915" t="s">
        <v>1031</v>
      </c>
    </row>
    <row r="8916" spans="1:5">
      <c r="A8916" t="s">
        <v>9879</v>
      </c>
      <c r="B8916">
        <v>3.9212404999999999E-2</v>
      </c>
      <c r="C8916">
        <v>0.57769169899999995</v>
      </c>
      <c r="D8916" t="s">
        <v>972</v>
      </c>
      <c r="E8916" t="s">
        <v>1031</v>
      </c>
    </row>
    <row r="8917" spans="1:5">
      <c r="A8917" t="s">
        <v>9880</v>
      </c>
      <c r="B8917">
        <v>0.320931354</v>
      </c>
      <c r="C8917">
        <v>0.32065799099999998</v>
      </c>
      <c r="D8917" t="s">
        <v>972</v>
      </c>
      <c r="E8917" t="s">
        <v>1031</v>
      </c>
    </row>
    <row r="8918" spans="1:5">
      <c r="A8918" t="s">
        <v>9881</v>
      </c>
      <c r="B8918">
        <v>-1.6013743E-2</v>
      </c>
      <c r="C8918">
        <v>0.80884574899999995</v>
      </c>
      <c r="D8918" t="s">
        <v>972</v>
      </c>
      <c r="E8918" t="s">
        <v>1069</v>
      </c>
    </row>
    <row r="8919" spans="1:5">
      <c r="A8919" t="s">
        <v>9882</v>
      </c>
      <c r="B8919">
        <v>1.5768257000000001E-2</v>
      </c>
      <c r="C8919">
        <v>0.89297277900000005</v>
      </c>
      <c r="D8919" t="s">
        <v>972</v>
      </c>
      <c r="E8919" t="s">
        <v>1027</v>
      </c>
    </row>
    <row r="8920" spans="1:5">
      <c r="A8920" t="s">
        <v>9883</v>
      </c>
      <c r="B8920">
        <v>0.18087502</v>
      </c>
      <c r="C8920">
        <v>3.4225800000000002E-4</v>
      </c>
      <c r="D8920" t="s">
        <v>972</v>
      </c>
      <c r="E8920" t="s">
        <v>1021</v>
      </c>
    </row>
    <row r="8921" spans="1:5">
      <c r="A8921" t="s">
        <v>9884</v>
      </c>
      <c r="B8921">
        <v>0.16837052599999999</v>
      </c>
      <c r="C8921">
        <v>0.66421275199999996</v>
      </c>
      <c r="D8921" t="s">
        <v>972</v>
      </c>
      <c r="E8921" t="s">
        <v>987</v>
      </c>
    </row>
    <row r="8922" spans="1:5">
      <c r="A8922" t="s">
        <v>9885</v>
      </c>
      <c r="B8922">
        <v>4.0678859999999997E-2</v>
      </c>
      <c r="C8922">
        <v>0.28639542400000001</v>
      </c>
      <c r="D8922" t="s">
        <v>972</v>
      </c>
      <c r="E8922" t="s">
        <v>987</v>
      </c>
    </row>
    <row r="8923" spans="1:5">
      <c r="A8923" t="s">
        <v>9886</v>
      </c>
      <c r="B8923">
        <v>-4.1230044E-2</v>
      </c>
      <c r="C8923">
        <v>0.61062588799999995</v>
      </c>
      <c r="D8923" t="s">
        <v>972</v>
      </c>
      <c r="E8923" t="s">
        <v>1031</v>
      </c>
    </row>
    <row r="8924" spans="1:5">
      <c r="A8924" t="s">
        <v>9887</v>
      </c>
      <c r="B8924">
        <v>1.6470731999999998E-2</v>
      </c>
      <c r="C8924">
        <v>0.89281313799999995</v>
      </c>
      <c r="D8924" t="s">
        <v>972</v>
      </c>
      <c r="E8924" t="s">
        <v>998</v>
      </c>
    </row>
    <row r="8925" spans="1:5">
      <c r="A8925" t="s">
        <v>9888</v>
      </c>
      <c r="B8925">
        <v>5.2204871999999999E-2</v>
      </c>
      <c r="C8925">
        <v>0.24081608199999999</v>
      </c>
      <c r="D8925" t="s">
        <v>972</v>
      </c>
      <c r="E8925" t="s">
        <v>976</v>
      </c>
    </row>
    <row r="8926" spans="1:5">
      <c r="A8926" t="s">
        <v>9889</v>
      </c>
      <c r="B8926">
        <v>1.4443378E-2</v>
      </c>
      <c r="C8926">
        <v>0.86000992899999995</v>
      </c>
      <c r="D8926" t="s">
        <v>972</v>
      </c>
      <c r="E8926" t="s">
        <v>1035</v>
      </c>
    </row>
    <row r="8927" spans="1:5">
      <c r="A8927" t="s">
        <v>9890</v>
      </c>
      <c r="B8927">
        <v>-1.2473399E-2</v>
      </c>
      <c r="C8927">
        <v>0.89827499300000002</v>
      </c>
      <c r="D8927" t="s">
        <v>972</v>
      </c>
      <c r="E8927" t="s">
        <v>1010</v>
      </c>
    </row>
    <row r="8928" spans="1:5">
      <c r="A8928" t="s">
        <v>9891</v>
      </c>
      <c r="B8928">
        <v>-0.20717016599999999</v>
      </c>
      <c r="C8928">
        <v>1.6341350000000001E-3</v>
      </c>
      <c r="D8928" t="s">
        <v>972</v>
      </c>
      <c r="E8928" t="s">
        <v>996</v>
      </c>
    </row>
    <row r="8929" spans="1:5">
      <c r="A8929" t="s">
        <v>9892</v>
      </c>
      <c r="B8929">
        <v>-1.888701E-3</v>
      </c>
      <c r="C8929">
        <v>0.989671937</v>
      </c>
      <c r="D8929" t="s">
        <v>972</v>
      </c>
      <c r="E8929" t="s">
        <v>993</v>
      </c>
    </row>
    <row r="8930" spans="1:5">
      <c r="A8930" t="s">
        <v>9893</v>
      </c>
      <c r="B8930">
        <v>-4.8456477999999997E-2</v>
      </c>
      <c r="C8930">
        <v>0.19509041199999999</v>
      </c>
      <c r="D8930" t="s">
        <v>972</v>
      </c>
      <c r="E8930" t="s">
        <v>983</v>
      </c>
    </row>
    <row r="8931" spans="1:5">
      <c r="A8931" t="s">
        <v>9894</v>
      </c>
      <c r="B8931">
        <v>0.100080898</v>
      </c>
      <c r="C8931">
        <v>7.3874850000000006E-2</v>
      </c>
      <c r="D8931" t="s">
        <v>972</v>
      </c>
      <c r="E8931" t="s">
        <v>1000</v>
      </c>
    </row>
    <row r="8932" spans="1:5">
      <c r="A8932" t="s">
        <v>9895</v>
      </c>
      <c r="B8932">
        <v>6.2176059999999997E-3</v>
      </c>
      <c r="C8932">
        <v>0.97209104999999996</v>
      </c>
      <c r="D8932" t="s">
        <v>972</v>
      </c>
      <c r="E8932" t="s">
        <v>983</v>
      </c>
    </row>
    <row r="8933" spans="1:5">
      <c r="A8933" t="s">
        <v>9896</v>
      </c>
      <c r="B8933">
        <v>-0.13666545799999999</v>
      </c>
      <c r="C8933">
        <v>0.60171216900000002</v>
      </c>
      <c r="D8933" t="s">
        <v>972</v>
      </c>
      <c r="E8933" t="s">
        <v>987</v>
      </c>
    </row>
    <row r="8934" spans="1:5">
      <c r="A8934" t="s">
        <v>9897</v>
      </c>
      <c r="B8934">
        <v>-0.40604359699999998</v>
      </c>
      <c r="C8934">
        <v>0.38974054899999999</v>
      </c>
      <c r="D8934" t="s">
        <v>972</v>
      </c>
      <c r="E8934" t="s">
        <v>993</v>
      </c>
    </row>
    <row r="8935" spans="1:5">
      <c r="A8935" t="s">
        <v>9898</v>
      </c>
      <c r="B8935">
        <v>-1.161709648</v>
      </c>
      <c r="C8935">
        <v>0.159597883</v>
      </c>
      <c r="D8935" t="s">
        <v>972</v>
      </c>
      <c r="E8935" t="s">
        <v>993</v>
      </c>
    </row>
    <row r="8936" spans="1:5">
      <c r="A8936" t="s">
        <v>9899</v>
      </c>
      <c r="B8936">
        <v>-5.6805049999999998E-3</v>
      </c>
      <c r="C8936">
        <v>0.98915444399999997</v>
      </c>
      <c r="D8936" t="s">
        <v>972</v>
      </c>
      <c r="E8936" t="s">
        <v>991</v>
      </c>
    </row>
    <row r="8937" spans="1:5">
      <c r="A8937" t="s">
        <v>9900</v>
      </c>
      <c r="B8937">
        <v>-0.32763160699999999</v>
      </c>
      <c r="C8937">
        <v>2.3315427999999999E-2</v>
      </c>
      <c r="D8937" t="s">
        <v>972</v>
      </c>
      <c r="E8937" t="s">
        <v>976</v>
      </c>
    </row>
    <row r="8938" spans="1:5">
      <c r="A8938" t="s">
        <v>9901</v>
      </c>
      <c r="B8938">
        <v>-4.9059174999999997E-2</v>
      </c>
      <c r="C8938">
        <v>0.58638314999999996</v>
      </c>
      <c r="D8938" t="s">
        <v>972</v>
      </c>
      <c r="E8938" t="s">
        <v>991</v>
      </c>
    </row>
    <row r="8939" spans="1:5">
      <c r="A8939" t="s">
        <v>9902</v>
      </c>
      <c r="B8939">
        <v>-7.4099198000000005E-2</v>
      </c>
      <c r="C8939">
        <v>0.94083664600000005</v>
      </c>
      <c r="D8939" t="s">
        <v>972</v>
      </c>
      <c r="E8939" t="s">
        <v>991</v>
      </c>
    </row>
    <row r="8940" spans="1:5">
      <c r="A8940" t="s">
        <v>9903</v>
      </c>
      <c r="B8940">
        <v>-0.162782909</v>
      </c>
      <c r="C8940">
        <v>0.106650578</v>
      </c>
      <c r="D8940" t="s">
        <v>972</v>
      </c>
      <c r="E8940" t="s">
        <v>976</v>
      </c>
    </row>
    <row r="8941" spans="1:5">
      <c r="A8941" t="s">
        <v>9904</v>
      </c>
      <c r="B8941">
        <v>-2.7723009999999999E-2</v>
      </c>
      <c r="C8941">
        <v>0.64516897600000001</v>
      </c>
      <c r="D8941" t="s">
        <v>972</v>
      </c>
      <c r="E8941" t="s">
        <v>976</v>
      </c>
    </row>
    <row r="8942" spans="1:5">
      <c r="A8942" t="s">
        <v>9905</v>
      </c>
      <c r="B8942">
        <v>-7.5379916000000005E-2</v>
      </c>
      <c r="C8942">
        <v>0.48867725499999998</v>
      </c>
      <c r="D8942" t="s">
        <v>972</v>
      </c>
      <c r="E8942" t="s">
        <v>996</v>
      </c>
    </row>
    <row r="8943" spans="1:5">
      <c r="A8943" t="s">
        <v>9906</v>
      </c>
      <c r="B8943">
        <v>-1.9934026000000001E-2</v>
      </c>
      <c r="C8943">
        <v>0.94627985000000003</v>
      </c>
      <c r="D8943" t="s">
        <v>972</v>
      </c>
      <c r="E8943" t="s">
        <v>1191</v>
      </c>
    </row>
    <row r="8944" spans="1:5">
      <c r="A8944" t="s">
        <v>9907</v>
      </c>
      <c r="B8944">
        <v>-0.21219827999999999</v>
      </c>
      <c r="C8944">
        <v>2.5396009999999998E-3</v>
      </c>
      <c r="D8944" t="s">
        <v>972</v>
      </c>
      <c r="E8944" t="s">
        <v>1006</v>
      </c>
    </row>
    <row r="8945" spans="1:5">
      <c r="A8945" t="s">
        <v>9908</v>
      </c>
      <c r="B8945">
        <v>-3.7196673999999999E-2</v>
      </c>
      <c r="C8945">
        <v>0.27372444800000001</v>
      </c>
      <c r="D8945" t="s">
        <v>972</v>
      </c>
      <c r="E8945" t="s">
        <v>973</v>
      </c>
    </row>
    <row r="8946" spans="1:5">
      <c r="A8946" t="s">
        <v>9909</v>
      </c>
      <c r="B8946">
        <v>-0.12031569</v>
      </c>
      <c r="C8946">
        <v>1.0028369999999999E-3</v>
      </c>
      <c r="D8946" t="s">
        <v>972</v>
      </c>
      <c r="E8946" t="s">
        <v>1010</v>
      </c>
    </row>
    <row r="8947" spans="1:5">
      <c r="A8947" t="s">
        <v>9910</v>
      </c>
      <c r="B8947">
        <v>-0.122049518</v>
      </c>
      <c r="C8947">
        <v>3.8886999999999998E-4</v>
      </c>
      <c r="D8947" t="s">
        <v>972</v>
      </c>
      <c r="E8947" t="s">
        <v>985</v>
      </c>
    </row>
    <row r="8948" spans="1:5">
      <c r="A8948" t="s">
        <v>9911</v>
      </c>
      <c r="B8948">
        <v>0.17829050199999999</v>
      </c>
      <c r="C8948">
        <v>5.2900517000000001E-2</v>
      </c>
      <c r="D8948" t="s">
        <v>972</v>
      </c>
      <c r="E8948" t="s">
        <v>1069</v>
      </c>
    </row>
    <row r="8949" spans="1:5">
      <c r="A8949" t="s">
        <v>9912</v>
      </c>
      <c r="B8949">
        <v>-8.6687293999999998E-2</v>
      </c>
      <c r="C8949">
        <v>0.459891934</v>
      </c>
      <c r="D8949" t="s">
        <v>972</v>
      </c>
      <c r="E8949" t="s">
        <v>993</v>
      </c>
    </row>
    <row r="8950" spans="1:5">
      <c r="A8950" t="s">
        <v>9913</v>
      </c>
      <c r="B8950">
        <v>-0.11469122299999999</v>
      </c>
      <c r="C8950">
        <v>0.30248636800000001</v>
      </c>
      <c r="D8950" t="s">
        <v>972</v>
      </c>
      <c r="E8950" t="s">
        <v>1000</v>
      </c>
    </row>
    <row r="8951" spans="1:5">
      <c r="A8951" t="s">
        <v>9914</v>
      </c>
      <c r="B8951">
        <v>2.1616347000000001E-2</v>
      </c>
      <c r="C8951">
        <v>0.81459546299999996</v>
      </c>
      <c r="D8951" t="s">
        <v>972</v>
      </c>
      <c r="E8951" t="s">
        <v>987</v>
      </c>
    </row>
    <row r="8952" spans="1:5">
      <c r="A8952" t="s">
        <v>9915</v>
      </c>
      <c r="B8952">
        <v>-0.25294349500000002</v>
      </c>
      <c r="C8952" s="19">
        <v>5.1300000000000003E-8</v>
      </c>
      <c r="D8952" t="s">
        <v>972</v>
      </c>
      <c r="E8952" t="s">
        <v>979</v>
      </c>
    </row>
    <row r="8953" spans="1:5">
      <c r="A8953" t="s">
        <v>9916</v>
      </c>
      <c r="B8953">
        <v>-6.0171372000000001E-2</v>
      </c>
      <c r="C8953">
        <v>0.43887888800000002</v>
      </c>
      <c r="D8953" t="s">
        <v>972</v>
      </c>
      <c r="E8953" t="s">
        <v>991</v>
      </c>
    </row>
    <row r="8954" spans="1:5">
      <c r="A8954" t="s">
        <v>9917</v>
      </c>
      <c r="B8954">
        <v>-3.1575854E-2</v>
      </c>
      <c r="C8954">
        <v>0.72593629199999998</v>
      </c>
      <c r="D8954" t="s">
        <v>972</v>
      </c>
      <c r="E8954" t="s">
        <v>996</v>
      </c>
    </row>
    <row r="8955" spans="1:5">
      <c r="A8955" t="s">
        <v>9918</v>
      </c>
      <c r="B8955">
        <v>-0.15825176499999999</v>
      </c>
      <c r="C8955">
        <v>4.2667495E-2</v>
      </c>
      <c r="D8955" t="s">
        <v>972</v>
      </c>
      <c r="E8955" t="s">
        <v>1000</v>
      </c>
    </row>
    <row r="8956" spans="1:5">
      <c r="A8956" t="s">
        <v>9919</v>
      </c>
      <c r="B8956">
        <v>-3.6409305000000003E-2</v>
      </c>
      <c r="C8956">
        <v>0.94498350600000003</v>
      </c>
      <c r="D8956" t="s">
        <v>972</v>
      </c>
      <c r="E8956" t="s">
        <v>996</v>
      </c>
    </row>
    <row r="8957" spans="1:5">
      <c r="A8957" t="s">
        <v>9920</v>
      </c>
      <c r="B8957">
        <v>1.8645137999999999E-2</v>
      </c>
      <c r="C8957">
        <v>0.89641924399999995</v>
      </c>
      <c r="D8957" t="s">
        <v>972</v>
      </c>
      <c r="E8957" t="s">
        <v>1010</v>
      </c>
    </row>
    <row r="8958" spans="1:5">
      <c r="A8958" t="s">
        <v>9921</v>
      </c>
      <c r="B8958">
        <v>0.29495933699999999</v>
      </c>
      <c r="C8958">
        <v>0.52398376999999996</v>
      </c>
      <c r="D8958" t="s">
        <v>972</v>
      </c>
      <c r="E8958" t="s">
        <v>1010</v>
      </c>
    </row>
    <row r="8959" spans="1:5">
      <c r="A8959" t="s">
        <v>9922</v>
      </c>
      <c r="B8959">
        <v>6.8228264999999996E-2</v>
      </c>
      <c r="C8959">
        <v>0.14479724599999999</v>
      </c>
      <c r="D8959" t="s">
        <v>972</v>
      </c>
      <c r="E8959" t="s">
        <v>1006</v>
      </c>
    </row>
    <row r="8960" spans="1:5">
      <c r="A8960" t="s">
        <v>9923</v>
      </c>
      <c r="B8960">
        <v>7.3735381000000003E-2</v>
      </c>
      <c r="C8960">
        <v>3.9841248000000003E-2</v>
      </c>
      <c r="D8960" t="s">
        <v>972</v>
      </c>
      <c r="E8960" t="s">
        <v>976</v>
      </c>
    </row>
    <row r="8961" spans="1:5">
      <c r="A8961" t="s">
        <v>9924</v>
      </c>
      <c r="B8961">
        <v>0.456248549</v>
      </c>
      <c r="C8961">
        <v>0.23647615399999999</v>
      </c>
      <c r="D8961" t="s">
        <v>972</v>
      </c>
      <c r="E8961" t="s">
        <v>976</v>
      </c>
    </row>
    <row r="8962" spans="1:5">
      <c r="A8962" t="s">
        <v>9925</v>
      </c>
      <c r="B8962">
        <v>5.3109371000000002E-2</v>
      </c>
      <c r="C8962">
        <v>0.17140044500000001</v>
      </c>
      <c r="D8962" t="s">
        <v>972</v>
      </c>
      <c r="E8962" t="s">
        <v>989</v>
      </c>
    </row>
    <row r="8963" spans="1:5">
      <c r="A8963" t="s">
        <v>9926</v>
      </c>
      <c r="B8963">
        <v>0.24379052800000001</v>
      </c>
      <c r="C8963">
        <v>5.3551300000000005E-4</v>
      </c>
      <c r="D8963" t="s">
        <v>972</v>
      </c>
      <c r="E8963" t="s">
        <v>1029</v>
      </c>
    </row>
    <row r="8964" spans="1:5">
      <c r="A8964" t="s">
        <v>9927</v>
      </c>
      <c r="B8964">
        <v>1.3066935999999999E-2</v>
      </c>
      <c r="C8964">
        <v>0.90858442800000006</v>
      </c>
      <c r="D8964" t="s">
        <v>972</v>
      </c>
      <c r="E8964" t="s">
        <v>998</v>
      </c>
    </row>
    <row r="8965" spans="1:5">
      <c r="A8965" t="s">
        <v>9928</v>
      </c>
      <c r="B8965">
        <v>-5.0436907000000003E-2</v>
      </c>
      <c r="C8965">
        <v>0.48695102699999998</v>
      </c>
      <c r="D8965" t="s">
        <v>972</v>
      </c>
      <c r="E8965" t="s">
        <v>1010</v>
      </c>
    </row>
    <row r="8966" spans="1:5">
      <c r="A8966" t="s">
        <v>9929</v>
      </c>
      <c r="B8966">
        <v>-7.2763717000000006E-2</v>
      </c>
      <c r="C8966">
        <v>2.2821388000000001E-2</v>
      </c>
      <c r="D8966" t="s">
        <v>972</v>
      </c>
      <c r="E8966" t="s">
        <v>976</v>
      </c>
    </row>
    <row r="8967" spans="1:5">
      <c r="A8967" t="s">
        <v>9930</v>
      </c>
      <c r="B8967">
        <v>0.60852699899999996</v>
      </c>
      <c r="C8967" s="19">
        <v>1.17E-5</v>
      </c>
      <c r="D8967" t="s">
        <v>972</v>
      </c>
      <c r="E8967" t="s">
        <v>1021</v>
      </c>
    </row>
    <row r="8968" spans="1:5">
      <c r="A8968" t="s">
        <v>9931</v>
      </c>
      <c r="B8968">
        <v>-0.15623358700000001</v>
      </c>
      <c r="C8968">
        <v>8.0730092000000003E-2</v>
      </c>
      <c r="D8968" t="s">
        <v>972</v>
      </c>
      <c r="E8968" t="s">
        <v>993</v>
      </c>
    </row>
    <row r="8969" spans="1:5">
      <c r="A8969" t="s">
        <v>9932</v>
      </c>
      <c r="B8969">
        <v>2.0012737999999999E-2</v>
      </c>
      <c r="C8969">
        <v>0.94954837800000003</v>
      </c>
      <c r="D8969" t="s">
        <v>972</v>
      </c>
      <c r="E8969" t="s">
        <v>987</v>
      </c>
    </row>
    <row r="8970" spans="1:5">
      <c r="A8970" t="s">
        <v>9933</v>
      </c>
      <c r="B8970">
        <v>0.85098708899999997</v>
      </c>
      <c r="C8970" s="19">
        <v>1.0699999999999999E-5</v>
      </c>
      <c r="D8970" t="s">
        <v>972</v>
      </c>
      <c r="E8970" t="s">
        <v>1021</v>
      </c>
    </row>
    <row r="8971" spans="1:5">
      <c r="A8971" t="s">
        <v>9934</v>
      </c>
      <c r="B8971">
        <v>-1.1917595E-2</v>
      </c>
      <c r="C8971">
        <v>0.86884267299999995</v>
      </c>
      <c r="D8971" t="s">
        <v>972</v>
      </c>
      <c r="E8971" t="s">
        <v>973</v>
      </c>
    </row>
    <row r="8972" spans="1:5">
      <c r="A8972" t="s">
        <v>9935</v>
      </c>
      <c r="B8972">
        <v>-1.153904E-2</v>
      </c>
      <c r="C8972">
        <v>0.92334285900000002</v>
      </c>
      <c r="D8972" t="s">
        <v>972</v>
      </c>
      <c r="E8972" t="s">
        <v>998</v>
      </c>
    </row>
    <row r="8973" spans="1:5">
      <c r="A8973" t="s">
        <v>9936</v>
      </c>
      <c r="B8973">
        <v>7.3402996999999998E-2</v>
      </c>
      <c r="C8973">
        <v>0.16842923800000001</v>
      </c>
      <c r="D8973" t="s">
        <v>972</v>
      </c>
      <c r="E8973" t="s">
        <v>1055</v>
      </c>
    </row>
    <row r="8974" spans="1:5">
      <c r="A8974" t="s">
        <v>9937</v>
      </c>
      <c r="B8974">
        <v>-0.54014808999999997</v>
      </c>
      <c r="C8974">
        <v>0.37432388700000002</v>
      </c>
      <c r="D8974" t="s">
        <v>972</v>
      </c>
      <c r="E8974" t="s">
        <v>973</v>
      </c>
    </row>
    <row r="8975" spans="1:5">
      <c r="A8975" t="s">
        <v>9938</v>
      </c>
      <c r="B8975">
        <v>2.4325979000000001E-2</v>
      </c>
      <c r="C8975">
        <v>0.75669579200000003</v>
      </c>
      <c r="D8975" t="s">
        <v>972</v>
      </c>
      <c r="E8975" t="s">
        <v>996</v>
      </c>
    </row>
    <row r="8976" spans="1:5">
      <c r="A8976" t="s">
        <v>9939</v>
      </c>
      <c r="B8976">
        <v>-4.1245865999999999E-2</v>
      </c>
      <c r="C8976">
        <v>0.38815103299999998</v>
      </c>
      <c r="D8976" t="s">
        <v>972</v>
      </c>
      <c r="E8976" t="s">
        <v>1055</v>
      </c>
    </row>
    <row r="8977" spans="1:5">
      <c r="A8977" t="s">
        <v>9940</v>
      </c>
      <c r="B8977">
        <v>-2.4587094E-2</v>
      </c>
      <c r="C8977">
        <v>0.80884574899999995</v>
      </c>
      <c r="D8977" t="s">
        <v>972</v>
      </c>
      <c r="E8977" t="s">
        <v>993</v>
      </c>
    </row>
    <row r="8978" spans="1:5">
      <c r="A8978" t="s">
        <v>9941</v>
      </c>
      <c r="B8978">
        <v>0.13065749900000001</v>
      </c>
      <c r="C8978" s="19">
        <v>3.5899999999999998E-5</v>
      </c>
      <c r="D8978" t="s">
        <v>972</v>
      </c>
      <c r="E8978" t="s">
        <v>985</v>
      </c>
    </row>
    <row r="8979" spans="1:5">
      <c r="A8979" t="s">
        <v>9942</v>
      </c>
      <c r="B8979">
        <v>-0.317567451</v>
      </c>
      <c r="C8979">
        <v>6.5644869999999999E-3</v>
      </c>
      <c r="D8979" t="s">
        <v>972</v>
      </c>
      <c r="E8979" t="s">
        <v>1191</v>
      </c>
    </row>
    <row r="8980" spans="1:5">
      <c r="A8980" t="s">
        <v>9943</v>
      </c>
      <c r="B8980">
        <v>8.0263801999999995E-2</v>
      </c>
      <c r="C8980">
        <v>5.9783971999999998E-2</v>
      </c>
      <c r="D8980" t="s">
        <v>972</v>
      </c>
      <c r="E8980" t="s">
        <v>993</v>
      </c>
    </row>
    <row r="8981" spans="1:5">
      <c r="A8981" t="s">
        <v>9944</v>
      </c>
      <c r="B8981">
        <v>-0.20750655000000001</v>
      </c>
      <c r="C8981">
        <v>9.5109610000000001E-3</v>
      </c>
      <c r="D8981" t="s">
        <v>972</v>
      </c>
      <c r="E8981" t="s">
        <v>973</v>
      </c>
    </row>
    <row r="8982" spans="1:5">
      <c r="A8982" t="s">
        <v>9945</v>
      </c>
      <c r="B8982">
        <v>-0.195663744</v>
      </c>
      <c r="C8982">
        <v>0.62657799000000003</v>
      </c>
      <c r="D8982" t="s">
        <v>972</v>
      </c>
      <c r="E8982" t="s">
        <v>1006</v>
      </c>
    </row>
    <row r="8983" spans="1:5">
      <c r="A8983" t="s">
        <v>9946</v>
      </c>
      <c r="B8983">
        <v>-0.212532364</v>
      </c>
      <c r="C8983">
        <v>7.4195809999999997E-3</v>
      </c>
      <c r="D8983" t="s">
        <v>972</v>
      </c>
      <c r="E8983" t="s">
        <v>987</v>
      </c>
    </row>
    <row r="8984" spans="1:5">
      <c r="A8984" t="s">
        <v>9947</v>
      </c>
      <c r="B8984">
        <v>3.2545810000000001E-2</v>
      </c>
      <c r="C8984">
        <v>0.68430011499999999</v>
      </c>
      <c r="D8984" t="s">
        <v>972</v>
      </c>
      <c r="E8984" t="s">
        <v>996</v>
      </c>
    </row>
    <row r="8985" spans="1:5">
      <c r="A8985" t="s">
        <v>9948</v>
      </c>
      <c r="B8985">
        <v>6.5214126999999997E-2</v>
      </c>
      <c r="C8985">
        <v>6.6635040000000006E-2</v>
      </c>
      <c r="D8985" t="s">
        <v>972</v>
      </c>
      <c r="E8985" t="s">
        <v>996</v>
      </c>
    </row>
    <row r="8986" spans="1:5">
      <c r="A8986" t="s">
        <v>9949</v>
      </c>
      <c r="B8986">
        <v>-8.8796343999999999E-2</v>
      </c>
      <c r="C8986">
        <v>3.6328742999999997E-2</v>
      </c>
      <c r="D8986" t="s">
        <v>972</v>
      </c>
      <c r="E8986" t="s">
        <v>985</v>
      </c>
    </row>
    <row r="8987" spans="1:5">
      <c r="A8987" t="s">
        <v>9950</v>
      </c>
      <c r="B8987">
        <v>-0.28305492799999998</v>
      </c>
      <c r="C8987" s="19">
        <v>6.6E-20</v>
      </c>
      <c r="D8987" t="s">
        <v>972</v>
      </c>
      <c r="E8987" t="s">
        <v>993</v>
      </c>
    </row>
    <row r="8988" spans="1:5">
      <c r="A8988" t="s">
        <v>9951</v>
      </c>
      <c r="B8988">
        <v>-5.5631425999999998E-2</v>
      </c>
      <c r="C8988">
        <v>0.24654958900000001</v>
      </c>
      <c r="D8988" t="s">
        <v>972</v>
      </c>
      <c r="E8988" t="s">
        <v>1031</v>
      </c>
    </row>
    <row r="8989" spans="1:5">
      <c r="A8989" t="s">
        <v>9952</v>
      </c>
      <c r="B8989">
        <v>-4.9356510999999999E-2</v>
      </c>
      <c r="C8989">
        <v>0.74705076000000004</v>
      </c>
      <c r="D8989" t="s">
        <v>972</v>
      </c>
      <c r="E8989" t="s">
        <v>985</v>
      </c>
    </row>
    <row r="8990" spans="1:5">
      <c r="A8990" t="s">
        <v>9953</v>
      </c>
      <c r="B8990">
        <v>2.3765209999999999E-3</v>
      </c>
      <c r="C8990">
        <v>0.98257013900000001</v>
      </c>
      <c r="D8990" t="s">
        <v>972</v>
      </c>
      <c r="E8990" t="s">
        <v>991</v>
      </c>
    </row>
    <row r="8991" spans="1:5">
      <c r="A8991" t="s">
        <v>113</v>
      </c>
      <c r="B8991">
        <v>0.98685195400000003</v>
      </c>
      <c r="C8991" s="19">
        <v>3.1800000000000003E-39</v>
      </c>
      <c r="D8991" t="s">
        <v>972</v>
      </c>
      <c r="E8991" t="s">
        <v>1021</v>
      </c>
    </row>
    <row r="8992" spans="1:5">
      <c r="A8992" t="s">
        <v>9954</v>
      </c>
      <c r="B8992">
        <v>0.207245388</v>
      </c>
      <c r="C8992">
        <v>0.829383588</v>
      </c>
      <c r="D8992" t="s">
        <v>972</v>
      </c>
      <c r="E8992" t="s">
        <v>1031</v>
      </c>
    </row>
    <row r="8993" spans="1:5">
      <c r="A8993" t="s">
        <v>9955</v>
      </c>
      <c r="B8993">
        <v>-7.6766898E-2</v>
      </c>
      <c r="C8993">
        <v>5.2326609000000003E-2</v>
      </c>
      <c r="D8993" t="s">
        <v>972</v>
      </c>
      <c r="E8993" t="s">
        <v>991</v>
      </c>
    </row>
    <row r="8994" spans="1:5">
      <c r="A8994" t="s">
        <v>9956</v>
      </c>
      <c r="B8994">
        <v>-0.20573272400000001</v>
      </c>
      <c r="C8994" s="19">
        <v>7.5999999999999996E-10</v>
      </c>
      <c r="D8994" t="s">
        <v>972</v>
      </c>
      <c r="E8994" t="s">
        <v>983</v>
      </c>
    </row>
    <row r="8995" spans="1:5">
      <c r="A8995" t="s">
        <v>9957</v>
      </c>
      <c r="B8995">
        <v>0.375839908</v>
      </c>
      <c r="C8995">
        <v>0.65155009600000002</v>
      </c>
      <c r="D8995" t="s">
        <v>972</v>
      </c>
      <c r="E8995" t="s">
        <v>985</v>
      </c>
    </row>
    <row r="8996" spans="1:5">
      <c r="A8996" t="s">
        <v>9958</v>
      </c>
      <c r="B8996">
        <v>6.7227893999999996E-2</v>
      </c>
      <c r="C8996">
        <v>0.12529595099999999</v>
      </c>
      <c r="D8996" t="s">
        <v>972</v>
      </c>
      <c r="E8996" t="s">
        <v>1191</v>
      </c>
    </row>
    <row r="8997" spans="1:5">
      <c r="A8997" t="s">
        <v>9959</v>
      </c>
      <c r="B8997">
        <v>0.122683348</v>
      </c>
      <c r="C8997">
        <v>0.47057770199999999</v>
      </c>
      <c r="D8997" t="s">
        <v>972</v>
      </c>
      <c r="E8997" t="s">
        <v>985</v>
      </c>
    </row>
    <row r="8998" spans="1:5">
      <c r="A8998" t="s">
        <v>9960</v>
      </c>
      <c r="B8998">
        <v>0.202743649</v>
      </c>
      <c r="C8998">
        <v>0.58726283000000001</v>
      </c>
      <c r="D8998" t="s">
        <v>972</v>
      </c>
      <c r="E8998" t="s">
        <v>985</v>
      </c>
    </row>
    <row r="8999" spans="1:5">
      <c r="A8999" t="s">
        <v>9961</v>
      </c>
      <c r="B8999">
        <v>-4.9064721999999998E-2</v>
      </c>
      <c r="C8999">
        <v>0.50782305999999999</v>
      </c>
      <c r="D8999" t="s">
        <v>972</v>
      </c>
      <c r="E8999" t="s">
        <v>985</v>
      </c>
    </row>
    <row r="9000" spans="1:5">
      <c r="A9000" t="s">
        <v>9962</v>
      </c>
      <c r="B9000">
        <v>-7.4355809999999994E-2</v>
      </c>
      <c r="C9000">
        <v>0.21343052600000001</v>
      </c>
      <c r="D9000" t="s">
        <v>972</v>
      </c>
      <c r="E9000" t="s">
        <v>985</v>
      </c>
    </row>
    <row r="9001" spans="1:5">
      <c r="A9001" t="s">
        <v>9963</v>
      </c>
      <c r="B9001">
        <v>0.13612085500000001</v>
      </c>
      <c r="C9001">
        <v>0.71713529899999995</v>
      </c>
      <c r="D9001" t="s">
        <v>972</v>
      </c>
      <c r="E9001" t="s">
        <v>985</v>
      </c>
    </row>
    <row r="9002" spans="1:5">
      <c r="A9002" t="s">
        <v>9964</v>
      </c>
      <c r="B9002">
        <v>2.1258512E-2</v>
      </c>
      <c r="C9002">
        <v>0.87684181699999997</v>
      </c>
      <c r="D9002" t="s">
        <v>972</v>
      </c>
      <c r="E9002" t="s">
        <v>985</v>
      </c>
    </row>
    <row r="9003" spans="1:5">
      <c r="A9003" t="s">
        <v>9965</v>
      </c>
      <c r="B9003">
        <v>6.4788599000000002E-2</v>
      </c>
      <c r="C9003">
        <v>0.69599888399999998</v>
      </c>
      <c r="D9003" t="s">
        <v>972</v>
      </c>
      <c r="E9003" t="s">
        <v>985</v>
      </c>
    </row>
    <row r="9004" spans="1:5">
      <c r="A9004" t="s">
        <v>9966</v>
      </c>
      <c r="B9004">
        <v>0.39885083999999998</v>
      </c>
      <c r="C9004">
        <v>7.8451303E-2</v>
      </c>
      <c r="D9004" t="s">
        <v>972</v>
      </c>
      <c r="E9004" t="s">
        <v>985</v>
      </c>
    </row>
    <row r="9005" spans="1:5">
      <c r="A9005" t="s">
        <v>9967</v>
      </c>
      <c r="B9005">
        <v>-0.29707625599999998</v>
      </c>
      <c r="C9005">
        <v>0.429445611</v>
      </c>
      <c r="D9005" t="s">
        <v>972</v>
      </c>
      <c r="E9005" t="s">
        <v>985</v>
      </c>
    </row>
    <row r="9006" spans="1:5">
      <c r="A9006" t="s">
        <v>9968</v>
      </c>
      <c r="B9006">
        <v>0.28810723500000002</v>
      </c>
      <c r="C9006">
        <v>0.272167359</v>
      </c>
      <c r="D9006" t="s">
        <v>972</v>
      </c>
      <c r="E9006" t="s">
        <v>985</v>
      </c>
    </row>
    <row r="9007" spans="1:5">
      <c r="A9007" t="s">
        <v>9969</v>
      </c>
      <c r="B9007">
        <v>0.17978799200000001</v>
      </c>
      <c r="C9007">
        <v>2.5785129E-2</v>
      </c>
      <c r="D9007" t="s">
        <v>972</v>
      </c>
      <c r="E9007" t="s">
        <v>985</v>
      </c>
    </row>
    <row r="9008" spans="1:5">
      <c r="A9008" t="s">
        <v>9970</v>
      </c>
      <c r="B9008">
        <v>4.7697894999999997E-2</v>
      </c>
      <c r="C9008">
        <v>0.55625470499999996</v>
      </c>
      <c r="D9008" t="s">
        <v>972</v>
      </c>
      <c r="E9008" t="s">
        <v>985</v>
      </c>
    </row>
    <row r="9009" spans="1:5">
      <c r="A9009" t="s">
        <v>9971</v>
      </c>
      <c r="B9009">
        <v>-3.1421551999999998E-2</v>
      </c>
      <c r="C9009">
        <v>0.71255108899999997</v>
      </c>
      <c r="D9009" t="s">
        <v>972</v>
      </c>
      <c r="E9009" t="s">
        <v>985</v>
      </c>
    </row>
    <row r="9010" spans="1:5">
      <c r="A9010" t="s">
        <v>9972</v>
      </c>
      <c r="B9010">
        <v>-8.1338710999999994E-2</v>
      </c>
      <c r="C9010">
        <v>8.3167480000000002E-2</v>
      </c>
      <c r="D9010" t="s">
        <v>972</v>
      </c>
      <c r="E9010" t="s">
        <v>996</v>
      </c>
    </row>
    <row r="9011" spans="1:5">
      <c r="A9011" t="s">
        <v>9973</v>
      </c>
      <c r="B9011">
        <v>0.15504986700000001</v>
      </c>
      <c r="C9011">
        <v>0.19225492699999999</v>
      </c>
      <c r="D9011" t="s">
        <v>972</v>
      </c>
      <c r="E9011" t="s">
        <v>996</v>
      </c>
    </row>
    <row r="9012" spans="1:5">
      <c r="A9012" t="s">
        <v>9974</v>
      </c>
      <c r="B9012">
        <v>0.202619883</v>
      </c>
      <c r="C9012">
        <v>3.1410909000000001E-2</v>
      </c>
      <c r="D9012" t="s">
        <v>972</v>
      </c>
      <c r="E9012" t="s">
        <v>1191</v>
      </c>
    </row>
    <row r="9013" spans="1:5">
      <c r="A9013" t="s">
        <v>9975</v>
      </c>
      <c r="B9013">
        <v>-0.25780935100000002</v>
      </c>
      <c r="C9013">
        <v>0.22577065599999999</v>
      </c>
      <c r="D9013" t="s">
        <v>972</v>
      </c>
      <c r="E9013" t="s">
        <v>973</v>
      </c>
    </row>
    <row r="9014" spans="1:5">
      <c r="A9014" t="s">
        <v>9976</v>
      </c>
      <c r="B9014">
        <v>-8.0035754000000001E-2</v>
      </c>
      <c r="C9014">
        <v>0.13537159200000001</v>
      </c>
      <c r="D9014" t="s">
        <v>972</v>
      </c>
      <c r="E9014" t="s">
        <v>976</v>
      </c>
    </row>
    <row r="9015" spans="1:5">
      <c r="A9015" t="s">
        <v>9977</v>
      </c>
      <c r="B9015">
        <v>4.8346369E-2</v>
      </c>
      <c r="C9015">
        <v>0.31431393600000002</v>
      </c>
      <c r="D9015" t="s">
        <v>972</v>
      </c>
      <c r="E9015" t="s">
        <v>993</v>
      </c>
    </row>
    <row r="9016" spans="1:5">
      <c r="A9016" t="s">
        <v>9978</v>
      </c>
      <c r="B9016">
        <v>1.8062991E-2</v>
      </c>
      <c r="C9016">
        <v>0.82865029899999998</v>
      </c>
      <c r="D9016" t="s">
        <v>972</v>
      </c>
      <c r="E9016" t="s">
        <v>987</v>
      </c>
    </row>
    <row r="9017" spans="1:5">
      <c r="A9017" t="s">
        <v>9979</v>
      </c>
      <c r="B9017">
        <v>1.7042694000000001E-2</v>
      </c>
      <c r="C9017">
        <v>0.81529950799999995</v>
      </c>
      <c r="D9017" t="s">
        <v>972</v>
      </c>
      <c r="E9017" t="s">
        <v>1006</v>
      </c>
    </row>
    <row r="9018" spans="1:5">
      <c r="A9018" t="s">
        <v>9980</v>
      </c>
      <c r="B9018">
        <v>-6.2505176999999995E-2</v>
      </c>
      <c r="C9018">
        <v>0.32016365699999999</v>
      </c>
      <c r="D9018" t="s">
        <v>972</v>
      </c>
      <c r="E9018" t="s">
        <v>991</v>
      </c>
    </row>
    <row r="9019" spans="1:5">
      <c r="A9019" t="s">
        <v>9981</v>
      </c>
      <c r="B9019">
        <v>-8.5339211999999998E-2</v>
      </c>
      <c r="C9019">
        <v>0.166555801</v>
      </c>
      <c r="D9019" t="s">
        <v>972</v>
      </c>
      <c r="E9019" t="s">
        <v>979</v>
      </c>
    </row>
    <row r="9020" spans="1:5">
      <c r="A9020" t="s">
        <v>9982</v>
      </c>
      <c r="B9020">
        <v>-7.0141650000000002E-3</v>
      </c>
      <c r="C9020">
        <v>0.93104156699999996</v>
      </c>
      <c r="D9020" t="s">
        <v>972</v>
      </c>
      <c r="E9020" t="s">
        <v>1010</v>
      </c>
    </row>
    <row r="9021" spans="1:5">
      <c r="A9021" t="s">
        <v>9983</v>
      </c>
      <c r="B9021">
        <v>0.12846142499999999</v>
      </c>
      <c r="C9021">
        <v>1.6000500000000001E-4</v>
      </c>
      <c r="D9021" t="s">
        <v>972</v>
      </c>
      <c r="E9021" t="s">
        <v>983</v>
      </c>
    </row>
    <row r="9022" spans="1:5">
      <c r="A9022" t="s">
        <v>9984</v>
      </c>
      <c r="B9022">
        <v>-0.37332162099999999</v>
      </c>
      <c r="C9022">
        <v>0.53732559700000004</v>
      </c>
      <c r="D9022" t="s">
        <v>972</v>
      </c>
      <c r="E9022" t="s">
        <v>983</v>
      </c>
    </row>
    <row r="9023" spans="1:5">
      <c r="A9023" t="s">
        <v>9985</v>
      </c>
      <c r="B9023">
        <v>-4.0453841999999997E-2</v>
      </c>
      <c r="C9023">
        <v>0.49532290299999998</v>
      </c>
      <c r="D9023" t="s">
        <v>972</v>
      </c>
      <c r="E9023" t="s">
        <v>983</v>
      </c>
    </row>
    <row r="9024" spans="1:5">
      <c r="A9024" t="s">
        <v>9986</v>
      </c>
      <c r="B9024">
        <v>-2.5242561E-2</v>
      </c>
      <c r="C9024">
        <v>0.61888328199999998</v>
      </c>
      <c r="D9024" t="s">
        <v>972</v>
      </c>
      <c r="E9024" t="s">
        <v>996</v>
      </c>
    </row>
    <row r="9025" spans="1:5">
      <c r="A9025" t="s">
        <v>9987</v>
      </c>
      <c r="B9025">
        <v>1.6073515E-2</v>
      </c>
      <c r="C9025">
        <v>0.96414639899999999</v>
      </c>
      <c r="D9025" t="s">
        <v>972</v>
      </c>
      <c r="E9025" t="s">
        <v>973</v>
      </c>
    </row>
    <row r="9026" spans="1:5">
      <c r="A9026" t="s">
        <v>9988</v>
      </c>
      <c r="B9026">
        <v>-0.116038477</v>
      </c>
      <c r="C9026">
        <v>2.7043260999999999E-2</v>
      </c>
      <c r="D9026" t="s">
        <v>972</v>
      </c>
      <c r="E9026" t="s">
        <v>985</v>
      </c>
    </row>
    <row r="9027" spans="1:5">
      <c r="A9027" t="s">
        <v>9989</v>
      </c>
      <c r="B9027">
        <v>0.19162077399999999</v>
      </c>
      <c r="C9027" s="19">
        <v>1.7E-8</v>
      </c>
      <c r="D9027" t="s">
        <v>972</v>
      </c>
      <c r="E9027" t="s">
        <v>983</v>
      </c>
    </row>
    <row r="9028" spans="1:5">
      <c r="A9028" t="s">
        <v>9990</v>
      </c>
      <c r="B9028">
        <v>-0.23701361900000001</v>
      </c>
      <c r="C9028">
        <v>0.83456025099999998</v>
      </c>
      <c r="D9028" t="s">
        <v>972</v>
      </c>
      <c r="E9028" t="s">
        <v>1006</v>
      </c>
    </row>
    <row r="9029" spans="1:5">
      <c r="A9029" t="s">
        <v>9991</v>
      </c>
      <c r="B9029">
        <v>0.30620922900000003</v>
      </c>
      <c r="C9029">
        <v>0.65320713799999996</v>
      </c>
      <c r="D9029" t="s">
        <v>972</v>
      </c>
      <c r="E9029" t="s">
        <v>985</v>
      </c>
    </row>
    <row r="9030" spans="1:5">
      <c r="A9030" t="s">
        <v>9992</v>
      </c>
      <c r="B9030">
        <v>3.6140545000000003E-2</v>
      </c>
      <c r="C9030">
        <v>0.74373126000000001</v>
      </c>
      <c r="D9030" t="s">
        <v>972</v>
      </c>
      <c r="E9030" t="s">
        <v>983</v>
      </c>
    </row>
    <row r="9031" spans="1:5">
      <c r="A9031" t="s">
        <v>9993</v>
      </c>
      <c r="B9031">
        <v>-0.36472532099999999</v>
      </c>
      <c r="C9031">
        <v>0.45005220800000001</v>
      </c>
      <c r="D9031" t="s">
        <v>972</v>
      </c>
      <c r="E9031" t="s">
        <v>983</v>
      </c>
    </row>
    <row r="9032" spans="1:5">
      <c r="A9032" t="s">
        <v>9994</v>
      </c>
      <c r="B9032">
        <v>-5.3960859999999996E-3</v>
      </c>
      <c r="C9032">
        <v>0.94385105499999999</v>
      </c>
      <c r="D9032" t="s">
        <v>972</v>
      </c>
      <c r="E9032" t="s">
        <v>991</v>
      </c>
    </row>
    <row r="9033" spans="1:5">
      <c r="A9033" t="s">
        <v>9995</v>
      </c>
      <c r="B9033">
        <v>6.2745815999999996E-2</v>
      </c>
      <c r="C9033">
        <v>0.26408404099999999</v>
      </c>
      <c r="D9033" t="s">
        <v>972</v>
      </c>
      <c r="E9033" t="s">
        <v>991</v>
      </c>
    </row>
    <row r="9034" spans="1:5">
      <c r="A9034" t="s">
        <v>9996</v>
      </c>
      <c r="B9034">
        <v>0.19893260600000001</v>
      </c>
      <c r="C9034">
        <v>1.6366699999999999E-4</v>
      </c>
      <c r="D9034" t="s">
        <v>972</v>
      </c>
      <c r="E9034" t="s">
        <v>976</v>
      </c>
    </row>
    <row r="9035" spans="1:5">
      <c r="A9035" t="s">
        <v>9997</v>
      </c>
      <c r="B9035">
        <v>-6.8609316000000004E-2</v>
      </c>
      <c r="C9035">
        <v>0.25959453500000002</v>
      </c>
      <c r="D9035" t="s">
        <v>972</v>
      </c>
      <c r="E9035" t="s">
        <v>983</v>
      </c>
    </row>
    <row r="9036" spans="1:5">
      <c r="A9036" t="s">
        <v>9998</v>
      </c>
      <c r="B9036">
        <v>1.6227331000000001E-2</v>
      </c>
      <c r="C9036">
        <v>0.80056262700000003</v>
      </c>
      <c r="D9036" t="s">
        <v>972</v>
      </c>
      <c r="E9036" t="s">
        <v>991</v>
      </c>
    </row>
    <row r="9037" spans="1:5">
      <c r="A9037" t="s">
        <v>9999</v>
      </c>
      <c r="B9037">
        <v>2.8301299999999998E-4</v>
      </c>
      <c r="C9037">
        <v>0.99697667899999998</v>
      </c>
      <c r="D9037" t="s">
        <v>972</v>
      </c>
      <c r="E9037" t="s">
        <v>973</v>
      </c>
    </row>
    <row r="9038" spans="1:5">
      <c r="A9038" t="s">
        <v>10000</v>
      </c>
      <c r="B9038">
        <v>-0.48373196299999999</v>
      </c>
      <c r="C9038">
        <v>0.61184765500000005</v>
      </c>
      <c r="D9038" t="s">
        <v>972</v>
      </c>
      <c r="E9038" t="s">
        <v>985</v>
      </c>
    </row>
    <row r="9039" spans="1:5">
      <c r="A9039" t="s">
        <v>10001</v>
      </c>
      <c r="B9039">
        <v>0.19604424200000001</v>
      </c>
      <c r="C9039" s="19">
        <v>2.4299999999999999E-10</v>
      </c>
      <c r="D9039" t="s">
        <v>972</v>
      </c>
      <c r="E9039" t="s">
        <v>991</v>
      </c>
    </row>
    <row r="9040" spans="1:5">
      <c r="A9040" t="s">
        <v>10002</v>
      </c>
      <c r="B9040">
        <v>-9.6501908999999997E-2</v>
      </c>
      <c r="C9040">
        <v>8.5000000000000006E-3</v>
      </c>
      <c r="D9040" t="s">
        <v>972</v>
      </c>
      <c r="E9040" t="s">
        <v>1191</v>
      </c>
    </row>
    <row r="9041" spans="1:5">
      <c r="A9041" t="s">
        <v>10003</v>
      </c>
      <c r="B9041">
        <v>9.1458283000000001E-2</v>
      </c>
      <c r="C9041">
        <v>2.41012E-4</v>
      </c>
      <c r="D9041" t="s">
        <v>972</v>
      </c>
      <c r="E9041" t="s">
        <v>998</v>
      </c>
    </row>
    <row r="9042" spans="1:5">
      <c r="A9042" t="s">
        <v>10004</v>
      </c>
      <c r="B9042">
        <v>-4.4834291999999998E-2</v>
      </c>
      <c r="C9042">
        <v>0.26786439299999998</v>
      </c>
      <c r="D9042" t="s">
        <v>972</v>
      </c>
      <c r="E9042" t="s">
        <v>1029</v>
      </c>
    </row>
    <row r="9043" spans="1:5">
      <c r="A9043" t="s">
        <v>10005</v>
      </c>
      <c r="B9043">
        <v>-4.4609926000000001E-2</v>
      </c>
      <c r="C9043">
        <v>0.35027616299999997</v>
      </c>
      <c r="D9043" t="s">
        <v>972</v>
      </c>
      <c r="E9043" t="s">
        <v>998</v>
      </c>
    </row>
    <row r="9044" spans="1:5">
      <c r="A9044" t="s">
        <v>10006</v>
      </c>
      <c r="B9044">
        <v>0.106178839</v>
      </c>
      <c r="C9044">
        <v>3.1622305000000003E-2</v>
      </c>
      <c r="D9044" t="s">
        <v>972</v>
      </c>
      <c r="E9044" t="s">
        <v>998</v>
      </c>
    </row>
    <row r="9045" spans="1:5">
      <c r="A9045" t="s">
        <v>10007</v>
      </c>
      <c r="B9045">
        <v>0.36246478300000001</v>
      </c>
      <c r="C9045" s="19">
        <v>2.72E-14</v>
      </c>
      <c r="D9045" t="s">
        <v>972</v>
      </c>
      <c r="E9045" t="s">
        <v>1002</v>
      </c>
    </row>
    <row r="9046" spans="1:5">
      <c r="A9046" t="s">
        <v>10008</v>
      </c>
      <c r="B9046">
        <v>-1.9532909000000001E-2</v>
      </c>
      <c r="C9046">
        <v>0.71217052400000003</v>
      </c>
      <c r="D9046" t="s">
        <v>972</v>
      </c>
      <c r="E9046" t="s">
        <v>996</v>
      </c>
    </row>
    <row r="9047" spans="1:5">
      <c r="A9047" t="s">
        <v>10009</v>
      </c>
      <c r="B9047">
        <v>8.0195023000000004E-2</v>
      </c>
      <c r="C9047">
        <v>8.5376280000000002E-3</v>
      </c>
      <c r="D9047" t="s">
        <v>972</v>
      </c>
      <c r="E9047" t="s">
        <v>976</v>
      </c>
    </row>
    <row r="9048" spans="1:5">
      <c r="A9048" t="s">
        <v>10010</v>
      </c>
      <c r="B9048">
        <v>-0.100300662</v>
      </c>
      <c r="C9048">
        <v>0.61500901399999996</v>
      </c>
      <c r="D9048" t="s">
        <v>972</v>
      </c>
      <c r="E9048" t="s">
        <v>993</v>
      </c>
    </row>
    <row r="9049" spans="1:5">
      <c r="A9049" t="s">
        <v>10011</v>
      </c>
      <c r="B9049">
        <v>0.10026379000000001</v>
      </c>
      <c r="C9049">
        <v>0.25816777299999999</v>
      </c>
      <c r="D9049" t="s">
        <v>972</v>
      </c>
      <c r="E9049" t="s">
        <v>1010</v>
      </c>
    </row>
    <row r="9050" spans="1:5">
      <c r="A9050" t="s">
        <v>10012</v>
      </c>
      <c r="B9050">
        <v>-1.6258916000000002E-2</v>
      </c>
      <c r="C9050">
        <v>0.81591619599999998</v>
      </c>
      <c r="D9050" t="s">
        <v>972</v>
      </c>
      <c r="E9050" t="s">
        <v>985</v>
      </c>
    </row>
    <row r="9051" spans="1:5">
      <c r="A9051" t="s">
        <v>10013</v>
      </c>
      <c r="B9051">
        <v>-3.0146751999999999E-2</v>
      </c>
      <c r="C9051">
        <v>0.52737377600000002</v>
      </c>
      <c r="D9051" t="s">
        <v>972</v>
      </c>
      <c r="E9051" t="s">
        <v>985</v>
      </c>
    </row>
    <row r="9052" spans="1:5">
      <c r="A9052" t="s">
        <v>10014</v>
      </c>
      <c r="B9052">
        <v>-0.13971249699999999</v>
      </c>
      <c r="C9052">
        <v>5.2931882E-2</v>
      </c>
      <c r="D9052" t="s">
        <v>972</v>
      </c>
      <c r="E9052" t="s">
        <v>1055</v>
      </c>
    </row>
    <row r="9053" spans="1:5">
      <c r="A9053" t="s">
        <v>10015</v>
      </c>
      <c r="B9053">
        <v>1.6205034E-2</v>
      </c>
      <c r="C9053">
        <v>0.872692299</v>
      </c>
      <c r="D9053" t="s">
        <v>972</v>
      </c>
      <c r="E9053" t="s">
        <v>996</v>
      </c>
    </row>
    <row r="9054" spans="1:5">
      <c r="A9054" t="s">
        <v>10016</v>
      </c>
      <c r="B9054">
        <v>5.2297788999999997E-2</v>
      </c>
      <c r="C9054">
        <v>0.41764467399999999</v>
      </c>
      <c r="D9054" t="s">
        <v>972</v>
      </c>
      <c r="E9054" t="s">
        <v>1069</v>
      </c>
    </row>
    <row r="9055" spans="1:5">
      <c r="A9055" t="s">
        <v>10017</v>
      </c>
      <c r="B9055">
        <v>-8.2979148000000003E-2</v>
      </c>
      <c r="C9055">
        <v>0.31211244300000002</v>
      </c>
      <c r="D9055" t="s">
        <v>972</v>
      </c>
      <c r="E9055" t="s">
        <v>1031</v>
      </c>
    </row>
    <row r="9056" spans="1:5">
      <c r="A9056" t="s">
        <v>10018</v>
      </c>
      <c r="B9056">
        <v>-0.12385455300000001</v>
      </c>
      <c r="C9056">
        <v>4.4541824000000001E-2</v>
      </c>
      <c r="D9056" t="s">
        <v>972</v>
      </c>
      <c r="E9056" t="s">
        <v>989</v>
      </c>
    </row>
    <row r="9057" spans="1:5">
      <c r="A9057" t="s">
        <v>10019</v>
      </c>
      <c r="B9057">
        <v>-6.4267601999999993E-2</v>
      </c>
      <c r="C9057">
        <v>0.103951033</v>
      </c>
      <c r="D9057" t="s">
        <v>972</v>
      </c>
      <c r="E9057" t="s">
        <v>1010</v>
      </c>
    </row>
    <row r="9058" spans="1:5">
      <c r="A9058" t="s">
        <v>10020</v>
      </c>
      <c r="B9058">
        <v>0.24582161199999999</v>
      </c>
      <c r="C9058">
        <v>8.709072E-3</v>
      </c>
      <c r="D9058" t="s">
        <v>972</v>
      </c>
      <c r="E9058" t="s">
        <v>1191</v>
      </c>
    </row>
    <row r="9059" spans="1:5">
      <c r="A9059" t="s">
        <v>10021</v>
      </c>
      <c r="B9059">
        <v>-0.17162054400000001</v>
      </c>
      <c r="C9059">
        <v>0.44864347300000001</v>
      </c>
      <c r="D9059" t="s">
        <v>972</v>
      </c>
      <c r="E9059" t="s">
        <v>1035</v>
      </c>
    </row>
    <row r="9060" spans="1:5">
      <c r="A9060" t="s">
        <v>10022</v>
      </c>
      <c r="B9060">
        <v>1.4871225E-2</v>
      </c>
      <c r="C9060">
        <v>0.86616826599999996</v>
      </c>
      <c r="D9060" t="s">
        <v>972</v>
      </c>
      <c r="E9060" t="s">
        <v>998</v>
      </c>
    </row>
    <row r="9061" spans="1:5">
      <c r="A9061" t="s">
        <v>10023</v>
      </c>
      <c r="B9061">
        <v>-2.1296299000000001E-2</v>
      </c>
      <c r="C9061">
        <v>0.88928325399999997</v>
      </c>
      <c r="D9061" t="s">
        <v>972</v>
      </c>
      <c r="E9061" t="s">
        <v>1000</v>
      </c>
    </row>
    <row r="9062" spans="1:5">
      <c r="A9062" t="s">
        <v>10024</v>
      </c>
      <c r="B9062">
        <v>-4.0916845E-2</v>
      </c>
      <c r="C9062">
        <v>0.28639542400000001</v>
      </c>
      <c r="D9062" t="s">
        <v>972</v>
      </c>
      <c r="E9062" t="s">
        <v>1069</v>
      </c>
    </row>
    <row r="9063" spans="1:5">
      <c r="A9063" t="s">
        <v>10025</v>
      </c>
      <c r="B9063">
        <v>-8.7058919999999998E-3</v>
      </c>
      <c r="C9063">
        <v>0.935184762</v>
      </c>
      <c r="D9063" t="s">
        <v>972</v>
      </c>
      <c r="E9063" t="s">
        <v>1029</v>
      </c>
    </row>
    <row r="9064" spans="1:5">
      <c r="A9064" t="s">
        <v>10026</v>
      </c>
      <c r="B9064">
        <v>-0.50839986400000003</v>
      </c>
      <c r="C9064">
        <v>0.56574201800000001</v>
      </c>
      <c r="D9064" t="s">
        <v>972</v>
      </c>
      <c r="E9064" t="s">
        <v>987</v>
      </c>
    </row>
    <row r="9065" spans="1:5">
      <c r="A9065" t="s">
        <v>10027</v>
      </c>
      <c r="B9065">
        <v>0.23895293500000001</v>
      </c>
      <c r="C9065">
        <v>1.09079E-4</v>
      </c>
      <c r="D9065" t="s">
        <v>972</v>
      </c>
      <c r="E9065" t="s">
        <v>1021</v>
      </c>
    </row>
    <row r="9066" spans="1:5">
      <c r="A9066" t="s">
        <v>10028</v>
      </c>
      <c r="B9066">
        <v>4.4635851999999997E-2</v>
      </c>
      <c r="C9066">
        <v>0.40552321200000002</v>
      </c>
      <c r="D9066" t="s">
        <v>972</v>
      </c>
      <c r="E9066" t="s">
        <v>991</v>
      </c>
    </row>
    <row r="9067" spans="1:5">
      <c r="A9067" t="s">
        <v>10029</v>
      </c>
      <c r="B9067">
        <v>-1.3102039999999999E-3</v>
      </c>
      <c r="C9067">
        <v>0.99147594999999999</v>
      </c>
      <c r="D9067" t="s">
        <v>972</v>
      </c>
      <c r="E9067" t="s">
        <v>973</v>
      </c>
    </row>
    <row r="9068" spans="1:5">
      <c r="A9068" t="s">
        <v>10030</v>
      </c>
      <c r="B9068">
        <v>0.13513889700000001</v>
      </c>
      <c r="C9068">
        <v>2.5228328000000001E-2</v>
      </c>
      <c r="D9068" t="s">
        <v>972</v>
      </c>
      <c r="E9068" t="s">
        <v>976</v>
      </c>
    </row>
    <row r="9069" spans="1:5">
      <c r="A9069" t="s">
        <v>10031</v>
      </c>
      <c r="B9069">
        <v>-5.2226004999999999E-2</v>
      </c>
      <c r="C9069">
        <v>0.72109754400000003</v>
      </c>
      <c r="D9069" t="s">
        <v>972</v>
      </c>
      <c r="E9069" t="s">
        <v>973</v>
      </c>
    </row>
    <row r="9070" spans="1:5">
      <c r="A9070" t="s">
        <v>10032</v>
      </c>
      <c r="B9070">
        <v>-7.7231569999999996E-3</v>
      </c>
      <c r="C9070">
        <v>0.94627985000000003</v>
      </c>
      <c r="D9070" t="s">
        <v>972</v>
      </c>
      <c r="E9070" t="s">
        <v>1069</v>
      </c>
    </row>
    <row r="9071" spans="1:5">
      <c r="A9071" t="s">
        <v>10033</v>
      </c>
      <c r="B9071">
        <v>1.8006261999999999E-2</v>
      </c>
      <c r="C9071">
        <v>0.82376426599999997</v>
      </c>
      <c r="D9071" t="s">
        <v>972</v>
      </c>
      <c r="E9071" t="s">
        <v>1006</v>
      </c>
    </row>
    <row r="9072" spans="1:5">
      <c r="A9072" t="s">
        <v>10034</v>
      </c>
      <c r="B9072">
        <v>-0.30701547699999998</v>
      </c>
      <c r="C9072">
        <v>0.59061051799999997</v>
      </c>
      <c r="D9072" t="s">
        <v>972</v>
      </c>
      <c r="E9072" t="s">
        <v>976</v>
      </c>
    </row>
    <row r="9073" spans="1:5">
      <c r="A9073" t="s">
        <v>10035</v>
      </c>
      <c r="B9073">
        <v>-2.4550182E-2</v>
      </c>
      <c r="C9073">
        <v>0.72645057700000004</v>
      </c>
      <c r="D9073" t="s">
        <v>972</v>
      </c>
      <c r="E9073" t="s">
        <v>1006</v>
      </c>
    </row>
    <row r="9074" spans="1:5">
      <c r="A9074" t="s">
        <v>10036</v>
      </c>
      <c r="B9074">
        <v>-0.13031261999999999</v>
      </c>
      <c r="C9074">
        <v>3.4099466000000002E-2</v>
      </c>
      <c r="D9074" t="s">
        <v>972</v>
      </c>
      <c r="E9074" t="s">
        <v>973</v>
      </c>
    </row>
    <row r="9075" spans="1:5">
      <c r="A9075" t="s">
        <v>10037</v>
      </c>
      <c r="B9075">
        <v>3.9538724999999997E-2</v>
      </c>
      <c r="C9075">
        <v>0.63964971900000001</v>
      </c>
      <c r="D9075" t="s">
        <v>972</v>
      </c>
      <c r="E9075" t="s">
        <v>1010</v>
      </c>
    </row>
    <row r="9076" spans="1:5">
      <c r="A9076" t="s">
        <v>10038</v>
      </c>
      <c r="B9076">
        <v>-6.3049167000000003E-2</v>
      </c>
      <c r="C9076">
        <v>0.31393433999999998</v>
      </c>
      <c r="D9076" t="s">
        <v>972</v>
      </c>
      <c r="E9076" t="s">
        <v>976</v>
      </c>
    </row>
    <row r="9077" spans="1:5">
      <c r="A9077" t="s">
        <v>10039</v>
      </c>
      <c r="B9077">
        <v>3.4064130999999997E-2</v>
      </c>
      <c r="C9077">
        <v>0.65320713799999996</v>
      </c>
      <c r="D9077" t="s">
        <v>972</v>
      </c>
      <c r="E9077" t="s">
        <v>1000</v>
      </c>
    </row>
    <row r="9078" spans="1:5">
      <c r="A9078" t="s">
        <v>10040</v>
      </c>
      <c r="B9078">
        <v>-0.157553992</v>
      </c>
      <c r="C9078">
        <v>1.7949138999999999E-2</v>
      </c>
      <c r="D9078" t="s">
        <v>972</v>
      </c>
      <c r="E9078" t="s">
        <v>989</v>
      </c>
    </row>
    <row r="9079" spans="1:5">
      <c r="A9079" t="s">
        <v>10041</v>
      </c>
      <c r="B9079">
        <v>0.14042244200000001</v>
      </c>
      <c r="C9079">
        <v>0.45700023400000001</v>
      </c>
      <c r="D9079" t="s">
        <v>972</v>
      </c>
      <c r="E9079" t="s">
        <v>1069</v>
      </c>
    </row>
    <row r="9080" spans="1:5">
      <c r="A9080" t="s">
        <v>10042</v>
      </c>
      <c r="B9080">
        <v>-0.108250761</v>
      </c>
      <c r="C9080">
        <v>0.17971551799999999</v>
      </c>
      <c r="D9080" t="s">
        <v>972</v>
      </c>
      <c r="E9080" t="s">
        <v>983</v>
      </c>
    </row>
    <row r="9081" spans="1:5">
      <c r="A9081" t="s">
        <v>10043</v>
      </c>
      <c r="B9081">
        <v>6.2223196000000001E-2</v>
      </c>
      <c r="C9081">
        <v>0.32278837799999999</v>
      </c>
      <c r="D9081" t="s">
        <v>972</v>
      </c>
      <c r="E9081" t="s">
        <v>1002</v>
      </c>
    </row>
    <row r="9082" spans="1:5">
      <c r="A9082" t="s">
        <v>10044</v>
      </c>
      <c r="B9082">
        <v>0.50322807000000003</v>
      </c>
      <c r="C9082">
        <v>0.238535372</v>
      </c>
      <c r="D9082" t="s">
        <v>972</v>
      </c>
      <c r="E9082" t="s">
        <v>989</v>
      </c>
    </row>
    <row r="9083" spans="1:5">
      <c r="A9083" t="s">
        <v>10045</v>
      </c>
      <c r="B9083">
        <v>7.3259886999999996E-2</v>
      </c>
      <c r="C9083">
        <v>0.59549200099999999</v>
      </c>
      <c r="D9083" t="s">
        <v>972</v>
      </c>
      <c r="E9083" t="s">
        <v>998</v>
      </c>
    </row>
    <row r="9084" spans="1:5">
      <c r="A9084" t="s">
        <v>10046</v>
      </c>
      <c r="B9084">
        <v>-2.592622E-2</v>
      </c>
      <c r="C9084">
        <v>0.88455207400000002</v>
      </c>
      <c r="D9084" t="s">
        <v>972</v>
      </c>
      <c r="E9084" t="s">
        <v>1191</v>
      </c>
    </row>
    <row r="9085" spans="1:5">
      <c r="A9085" t="s">
        <v>10047</v>
      </c>
      <c r="B9085">
        <v>0.19773414</v>
      </c>
      <c r="C9085" s="19">
        <v>1.7599999999999999E-9</v>
      </c>
      <c r="D9085" t="s">
        <v>972</v>
      </c>
      <c r="E9085" t="s">
        <v>991</v>
      </c>
    </row>
    <row r="9086" spans="1:5">
      <c r="A9086" t="s">
        <v>10048</v>
      </c>
      <c r="B9086">
        <v>1.3209314E-2</v>
      </c>
      <c r="C9086">
        <v>0.94374039200000004</v>
      </c>
      <c r="D9086" t="s">
        <v>972</v>
      </c>
      <c r="E9086" t="s">
        <v>996</v>
      </c>
    </row>
    <row r="9087" spans="1:5">
      <c r="A9087" t="s">
        <v>10049</v>
      </c>
      <c r="B9087">
        <v>-0.16907050200000001</v>
      </c>
      <c r="C9087">
        <v>0.22529428200000001</v>
      </c>
      <c r="D9087" t="s">
        <v>972</v>
      </c>
      <c r="E9087" t="s">
        <v>1035</v>
      </c>
    </row>
    <row r="9088" spans="1:5">
      <c r="A9088" t="s">
        <v>10050</v>
      </c>
      <c r="B9088">
        <v>-0.12642013999999999</v>
      </c>
      <c r="C9088">
        <v>1.6039229999999999E-3</v>
      </c>
      <c r="D9088" t="s">
        <v>972</v>
      </c>
      <c r="E9088" t="s">
        <v>1000</v>
      </c>
    </row>
    <row r="9089" spans="1:5">
      <c r="A9089" t="s">
        <v>10051</v>
      </c>
      <c r="B9089">
        <v>4.7534726999999999E-2</v>
      </c>
      <c r="C9089">
        <v>0.43033532600000002</v>
      </c>
      <c r="D9089" t="s">
        <v>972</v>
      </c>
      <c r="E9089" t="s">
        <v>1021</v>
      </c>
    </row>
    <row r="9090" spans="1:5">
      <c r="A9090" t="s">
        <v>10052</v>
      </c>
      <c r="B9090">
        <v>4.5574541000000003E-2</v>
      </c>
      <c r="C9090">
        <v>0.71079023600000002</v>
      </c>
      <c r="D9090" t="s">
        <v>972</v>
      </c>
      <c r="E9090" t="s">
        <v>1006</v>
      </c>
    </row>
    <row r="9091" spans="1:5">
      <c r="A9091" t="s">
        <v>10053</v>
      </c>
      <c r="B9091">
        <v>-4.1229574999999997E-2</v>
      </c>
      <c r="C9091">
        <v>0.88940034800000001</v>
      </c>
      <c r="D9091" t="s">
        <v>972</v>
      </c>
      <c r="E9091" t="s">
        <v>1006</v>
      </c>
    </row>
    <row r="9092" spans="1:5">
      <c r="A9092" t="s">
        <v>10054</v>
      </c>
      <c r="B9092">
        <v>-4.0853212E-2</v>
      </c>
      <c r="C9092">
        <v>0.62091723799999998</v>
      </c>
      <c r="D9092" t="s">
        <v>972</v>
      </c>
      <c r="E9092" t="s">
        <v>991</v>
      </c>
    </row>
    <row r="9093" spans="1:5">
      <c r="A9093" t="s">
        <v>10055</v>
      </c>
      <c r="B9093">
        <v>4.9060287000000001E-2</v>
      </c>
      <c r="C9093">
        <v>0.58717607999999999</v>
      </c>
      <c r="D9093" t="s">
        <v>972</v>
      </c>
      <c r="E9093" t="s">
        <v>983</v>
      </c>
    </row>
    <row r="9094" spans="1:5">
      <c r="A9094" t="s">
        <v>10056</v>
      </c>
      <c r="B9094">
        <v>-8.5957000000000004E-4</v>
      </c>
      <c r="C9094">
        <v>0.99327612300000001</v>
      </c>
      <c r="D9094" t="s">
        <v>972</v>
      </c>
      <c r="E9094" t="s">
        <v>983</v>
      </c>
    </row>
    <row r="9095" spans="1:5">
      <c r="A9095" t="s">
        <v>10057</v>
      </c>
      <c r="B9095">
        <v>0.118541384</v>
      </c>
      <c r="C9095">
        <v>0.15161834099999999</v>
      </c>
      <c r="D9095" t="s">
        <v>972</v>
      </c>
      <c r="E9095" t="s">
        <v>1010</v>
      </c>
    </row>
    <row r="9096" spans="1:5">
      <c r="A9096" t="s">
        <v>10058</v>
      </c>
      <c r="B9096">
        <v>3.7933904999999997E-2</v>
      </c>
      <c r="C9096">
        <v>0.68224503700000005</v>
      </c>
      <c r="D9096" t="s">
        <v>972</v>
      </c>
      <c r="E9096" t="s">
        <v>973</v>
      </c>
    </row>
    <row r="9097" spans="1:5">
      <c r="A9097" t="s">
        <v>10059</v>
      </c>
      <c r="B9097">
        <v>-6.7427051000000002E-2</v>
      </c>
      <c r="C9097">
        <v>0.283563811</v>
      </c>
      <c r="D9097" t="s">
        <v>972</v>
      </c>
      <c r="E9097" t="s">
        <v>1029</v>
      </c>
    </row>
    <row r="9098" spans="1:5">
      <c r="A9098" t="s">
        <v>10060</v>
      </c>
      <c r="B9098">
        <v>0.15641090499999999</v>
      </c>
      <c r="C9098">
        <v>3.9336900000000001E-3</v>
      </c>
      <c r="D9098" t="s">
        <v>972</v>
      </c>
      <c r="E9098" t="s">
        <v>1191</v>
      </c>
    </row>
    <row r="9099" spans="1:5">
      <c r="A9099" t="s">
        <v>10061</v>
      </c>
      <c r="B9099">
        <v>-0.14495240300000001</v>
      </c>
      <c r="C9099">
        <v>9.3649735999999997E-2</v>
      </c>
      <c r="D9099" t="s">
        <v>972</v>
      </c>
      <c r="E9099" t="s">
        <v>987</v>
      </c>
    </row>
    <row r="9100" spans="1:5">
      <c r="A9100" t="s">
        <v>10062</v>
      </c>
      <c r="B9100">
        <v>-1.2627897000000001E-2</v>
      </c>
      <c r="C9100">
        <v>0.90714055900000001</v>
      </c>
      <c r="D9100" t="s">
        <v>972</v>
      </c>
      <c r="E9100" t="s">
        <v>993</v>
      </c>
    </row>
    <row r="9101" spans="1:5">
      <c r="A9101" t="s">
        <v>10063</v>
      </c>
      <c r="B9101">
        <v>-1.8761699999999999E-3</v>
      </c>
      <c r="C9101">
        <v>0.98147031900000004</v>
      </c>
      <c r="D9101" t="s">
        <v>972</v>
      </c>
      <c r="E9101" t="s">
        <v>991</v>
      </c>
    </row>
    <row r="9102" spans="1:5">
      <c r="A9102" t="s">
        <v>10064</v>
      </c>
      <c r="B9102">
        <v>-1.8042882999999999E-2</v>
      </c>
      <c r="C9102">
        <v>0.86845899999999998</v>
      </c>
      <c r="D9102" t="s">
        <v>972</v>
      </c>
      <c r="E9102" t="s">
        <v>985</v>
      </c>
    </row>
    <row r="9103" spans="1:5">
      <c r="A9103" t="s">
        <v>10065</v>
      </c>
      <c r="B9103">
        <v>-8.2629199E-2</v>
      </c>
      <c r="C9103">
        <v>0.26487448699999999</v>
      </c>
      <c r="D9103" t="s">
        <v>972</v>
      </c>
      <c r="E9103" t="s">
        <v>993</v>
      </c>
    </row>
    <row r="9104" spans="1:5">
      <c r="A9104" t="s">
        <v>10066</v>
      </c>
      <c r="B9104">
        <v>-6.7585698999999999E-2</v>
      </c>
      <c r="C9104">
        <v>0.76070888800000003</v>
      </c>
      <c r="D9104" t="s">
        <v>972</v>
      </c>
      <c r="E9104" t="s">
        <v>1069</v>
      </c>
    </row>
    <row r="9105" spans="1:5">
      <c r="A9105" t="s">
        <v>10067</v>
      </c>
      <c r="B9105">
        <v>-9.7442865000000004E-2</v>
      </c>
      <c r="C9105">
        <v>9.1579732999999997E-2</v>
      </c>
      <c r="D9105" t="s">
        <v>972</v>
      </c>
      <c r="E9105" t="s">
        <v>985</v>
      </c>
    </row>
    <row r="9106" spans="1:5">
      <c r="A9106" t="s">
        <v>10068</v>
      </c>
      <c r="B9106">
        <v>-2.4670759999999999E-3</v>
      </c>
      <c r="C9106">
        <v>0.987756513</v>
      </c>
      <c r="D9106" t="s">
        <v>972</v>
      </c>
      <c r="E9106" t="s">
        <v>1069</v>
      </c>
    </row>
    <row r="9107" spans="1:5">
      <c r="A9107" t="s">
        <v>10069</v>
      </c>
      <c r="B9107">
        <v>-6.3656945000000006E-2</v>
      </c>
      <c r="C9107">
        <v>0.44169821300000001</v>
      </c>
      <c r="D9107" t="s">
        <v>972</v>
      </c>
      <c r="E9107" t="s">
        <v>973</v>
      </c>
    </row>
    <row r="9108" spans="1:5">
      <c r="A9108" t="s">
        <v>10070</v>
      </c>
      <c r="B9108">
        <v>-2.2504877E-2</v>
      </c>
      <c r="C9108">
        <v>0.840677173</v>
      </c>
      <c r="D9108" t="s">
        <v>972</v>
      </c>
      <c r="E9108" t="s">
        <v>993</v>
      </c>
    </row>
    <row r="9109" spans="1:5">
      <c r="A9109" t="s">
        <v>10071</v>
      </c>
      <c r="B9109">
        <v>-2.5912517999999999E-2</v>
      </c>
      <c r="C9109">
        <v>0.62303753100000003</v>
      </c>
      <c r="D9109" t="s">
        <v>972</v>
      </c>
      <c r="E9109" t="s">
        <v>993</v>
      </c>
    </row>
    <row r="9110" spans="1:5">
      <c r="A9110" t="s">
        <v>10072</v>
      </c>
      <c r="B9110">
        <v>-3.1179673000000001E-2</v>
      </c>
      <c r="C9110">
        <v>0.81168432499999998</v>
      </c>
      <c r="D9110" t="s">
        <v>972</v>
      </c>
      <c r="E9110" t="s">
        <v>1055</v>
      </c>
    </row>
    <row r="9111" spans="1:5">
      <c r="A9111" t="s">
        <v>10073</v>
      </c>
      <c r="B9111">
        <v>-0.29988166399999999</v>
      </c>
      <c r="C9111">
        <v>0.66643350199999996</v>
      </c>
      <c r="D9111" t="s">
        <v>972</v>
      </c>
      <c r="E9111" t="s">
        <v>1055</v>
      </c>
    </row>
    <row r="9112" spans="1:5">
      <c r="A9112" t="s">
        <v>10074</v>
      </c>
      <c r="B9112">
        <v>-2.7366747E-2</v>
      </c>
      <c r="C9112">
        <v>0.65723157600000004</v>
      </c>
      <c r="D9112" t="s">
        <v>972</v>
      </c>
      <c r="E9112" t="s">
        <v>1027</v>
      </c>
    </row>
    <row r="9113" spans="1:5">
      <c r="A9113" t="s">
        <v>10075</v>
      </c>
      <c r="B9113">
        <v>0.12409010700000001</v>
      </c>
      <c r="C9113" s="19">
        <v>5.2999999999999998E-8</v>
      </c>
      <c r="D9113" t="s">
        <v>972</v>
      </c>
      <c r="E9113" t="s">
        <v>993</v>
      </c>
    </row>
    <row r="9114" spans="1:5">
      <c r="A9114" t="s">
        <v>10076</v>
      </c>
      <c r="B9114" s="19">
        <v>-1.15E-5</v>
      </c>
      <c r="C9114">
        <v>0.99996291000000004</v>
      </c>
      <c r="D9114" t="s">
        <v>972</v>
      </c>
      <c r="E9114" t="s">
        <v>991</v>
      </c>
    </row>
    <row r="9115" spans="1:5">
      <c r="A9115" t="s">
        <v>10077</v>
      </c>
      <c r="B9115">
        <v>0.851344192</v>
      </c>
      <c r="C9115" s="19">
        <v>5.7199999999999999E-14</v>
      </c>
      <c r="D9115" t="s">
        <v>972</v>
      </c>
      <c r="E9115" t="s">
        <v>1029</v>
      </c>
    </row>
    <row r="9116" spans="1:5">
      <c r="A9116" t="s">
        <v>10078</v>
      </c>
      <c r="B9116">
        <v>0.76292953699999999</v>
      </c>
      <c r="C9116">
        <v>0.141998978</v>
      </c>
      <c r="D9116" t="s">
        <v>972</v>
      </c>
      <c r="E9116" t="s">
        <v>1191</v>
      </c>
    </row>
    <row r="9117" spans="1:5">
      <c r="A9117" t="s">
        <v>10079</v>
      </c>
      <c r="B9117">
        <v>-0.41862601599999999</v>
      </c>
      <c r="C9117">
        <v>0.53459305499999998</v>
      </c>
      <c r="D9117" t="s">
        <v>972</v>
      </c>
      <c r="E9117" t="s">
        <v>1000</v>
      </c>
    </row>
    <row r="9118" spans="1:5">
      <c r="A9118" t="s">
        <v>10080</v>
      </c>
      <c r="B9118">
        <v>-3.1704646000000003E-2</v>
      </c>
      <c r="C9118">
        <v>0.76177497000000005</v>
      </c>
      <c r="D9118" t="s">
        <v>972</v>
      </c>
      <c r="E9118" t="s">
        <v>998</v>
      </c>
    </row>
    <row r="9119" spans="1:5">
      <c r="A9119" t="s">
        <v>10081</v>
      </c>
      <c r="B9119">
        <v>-5.4618702999999998E-2</v>
      </c>
      <c r="C9119">
        <v>0.34083812899999999</v>
      </c>
      <c r="D9119" t="s">
        <v>972</v>
      </c>
      <c r="E9119" t="s">
        <v>976</v>
      </c>
    </row>
    <row r="9120" spans="1:5">
      <c r="A9120" t="s">
        <v>10082</v>
      </c>
      <c r="B9120">
        <v>-4.1142983000000001E-2</v>
      </c>
      <c r="C9120">
        <v>0.61279423700000002</v>
      </c>
      <c r="D9120" t="s">
        <v>972</v>
      </c>
      <c r="E9120" t="s">
        <v>985</v>
      </c>
    </row>
    <row r="9121" spans="1:5">
      <c r="A9121" t="s">
        <v>10083</v>
      </c>
      <c r="B9121">
        <v>1.2346289999999999E-2</v>
      </c>
      <c r="C9121">
        <v>0.854262725</v>
      </c>
      <c r="D9121" t="s">
        <v>972</v>
      </c>
      <c r="E9121" t="s">
        <v>993</v>
      </c>
    </row>
    <row r="9122" spans="1:5">
      <c r="A9122" t="s">
        <v>10084</v>
      </c>
      <c r="B9122">
        <v>7.1788499999999996E-3</v>
      </c>
      <c r="C9122">
        <v>0.90209167700000004</v>
      </c>
      <c r="D9122" t="s">
        <v>972</v>
      </c>
      <c r="E9122" t="s">
        <v>973</v>
      </c>
    </row>
    <row r="9123" spans="1:5">
      <c r="A9123" t="s">
        <v>10085</v>
      </c>
      <c r="B9123">
        <v>0.39417316800000002</v>
      </c>
      <c r="C9123">
        <v>6.9974932000000004E-2</v>
      </c>
      <c r="D9123" t="s">
        <v>972</v>
      </c>
      <c r="E9123" t="s">
        <v>983</v>
      </c>
    </row>
    <row r="9124" spans="1:5">
      <c r="A9124" t="s">
        <v>10086</v>
      </c>
      <c r="B9124">
        <v>0.24188230399999999</v>
      </c>
      <c r="C9124" s="19">
        <v>5.5799999999999999E-6</v>
      </c>
      <c r="D9124" t="s">
        <v>972</v>
      </c>
      <c r="E9124" t="s">
        <v>985</v>
      </c>
    </row>
    <row r="9125" spans="1:5">
      <c r="A9125" t="s">
        <v>10087</v>
      </c>
      <c r="B9125">
        <v>-1.1689164E-2</v>
      </c>
      <c r="C9125">
        <v>0.91075538</v>
      </c>
      <c r="D9125" t="s">
        <v>972</v>
      </c>
      <c r="E9125" t="s">
        <v>976</v>
      </c>
    </row>
    <row r="9126" spans="1:5">
      <c r="A9126" t="s">
        <v>10088</v>
      </c>
      <c r="B9126">
        <v>0.105818651</v>
      </c>
      <c r="C9126">
        <v>0.15305739700000001</v>
      </c>
      <c r="D9126" t="s">
        <v>972</v>
      </c>
      <c r="E9126" t="s">
        <v>989</v>
      </c>
    </row>
    <row r="9127" spans="1:5">
      <c r="A9127" t="s">
        <v>10089</v>
      </c>
      <c r="B9127">
        <v>-8.0943662999999999E-2</v>
      </c>
      <c r="C9127">
        <v>0.632882799</v>
      </c>
      <c r="D9127" t="s">
        <v>972</v>
      </c>
      <c r="E9127" t="s">
        <v>1055</v>
      </c>
    </row>
    <row r="9128" spans="1:5">
      <c r="A9128" t="s">
        <v>10090</v>
      </c>
      <c r="B9128">
        <v>3.5956786999999997E-2</v>
      </c>
      <c r="C9128">
        <v>0.63843120600000003</v>
      </c>
      <c r="D9128" t="s">
        <v>972</v>
      </c>
      <c r="E9128" t="s">
        <v>1035</v>
      </c>
    </row>
    <row r="9129" spans="1:5">
      <c r="A9129" t="s">
        <v>10091</v>
      </c>
      <c r="B9129">
        <v>0.188353997</v>
      </c>
      <c r="C9129">
        <v>0.458953422</v>
      </c>
      <c r="D9129" t="s">
        <v>972</v>
      </c>
      <c r="E9129" t="s">
        <v>1035</v>
      </c>
    </row>
    <row r="9130" spans="1:5">
      <c r="A9130" t="s">
        <v>10092</v>
      </c>
      <c r="B9130">
        <v>-0.14520540700000001</v>
      </c>
      <c r="C9130">
        <v>3.2506359999999998E-2</v>
      </c>
      <c r="D9130" t="s">
        <v>972</v>
      </c>
      <c r="E9130" t="s">
        <v>1002</v>
      </c>
    </row>
    <row r="9131" spans="1:5">
      <c r="A9131" t="s">
        <v>10093</v>
      </c>
      <c r="B9131">
        <v>-0.23167961100000001</v>
      </c>
      <c r="C9131" s="19">
        <v>2.1600000000000001E-18</v>
      </c>
      <c r="D9131" t="s">
        <v>972</v>
      </c>
      <c r="E9131" t="s">
        <v>979</v>
      </c>
    </row>
    <row r="9132" spans="1:5">
      <c r="A9132" t="s">
        <v>10094</v>
      </c>
      <c r="B9132">
        <v>-0.234831978</v>
      </c>
      <c r="C9132" s="19">
        <v>9.5400000000000001E-5</v>
      </c>
      <c r="D9132" t="s">
        <v>972</v>
      </c>
      <c r="E9132" t="s">
        <v>1191</v>
      </c>
    </row>
    <row r="9133" spans="1:5">
      <c r="A9133" t="s">
        <v>10095</v>
      </c>
      <c r="B9133">
        <v>0.336771775</v>
      </c>
      <c r="C9133">
        <v>0.49585635099999997</v>
      </c>
      <c r="D9133" t="s">
        <v>972</v>
      </c>
      <c r="E9133" t="s">
        <v>1191</v>
      </c>
    </row>
    <row r="9134" spans="1:5">
      <c r="A9134" t="s">
        <v>10096</v>
      </c>
      <c r="B9134">
        <v>-6.3366717000000003E-2</v>
      </c>
      <c r="C9134">
        <v>0.77645283899999995</v>
      </c>
      <c r="D9134" t="s">
        <v>972</v>
      </c>
      <c r="E9134" t="s">
        <v>989</v>
      </c>
    </row>
    <row r="9135" spans="1:5">
      <c r="A9135" t="s">
        <v>10097</v>
      </c>
      <c r="B9135">
        <v>1.2847220000000001E-3</v>
      </c>
      <c r="C9135">
        <v>0.99203431099999995</v>
      </c>
      <c r="D9135" t="s">
        <v>972</v>
      </c>
      <c r="E9135" t="s">
        <v>1191</v>
      </c>
    </row>
    <row r="9136" spans="1:5">
      <c r="A9136" t="s">
        <v>10098</v>
      </c>
      <c r="B9136">
        <v>-0.10104295000000001</v>
      </c>
      <c r="C9136">
        <v>0.52095433400000002</v>
      </c>
      <c r="D9136" t="s">
        <v>972</v>
      </c>
      <c r="E9136" t="s">
        <v>987</v>
      </c>
    </row>
    <row r="9137" spans="1:5">
      <c r="A9137" t="s">
        <v>10099</v>
      </c>
      <c r="B9137">
        <v>7.0329251999999995E-2</v>
      </c>
      <c r="C9137">
        <v>0.52853207599999996</v>
      </c>
      <c r="D9137" t="s">
        <v>972</v>
      </c>
      <c r="E9137" t="s">
        <v>987</v>
      </c>
    </row>
    <row r="9138" spans="1:5">
      <c r="A9138" t="s">
        <v>10100</v>
      </c>
      <c r="B9138">
        <v>-0.52679440799999999</v>
      </c>
      <c r="C9138">
        <v>0.29479906299999997</v>
      </c>
      <c r="D9138" t="s">
        <v>972</v>
      </c>
      <c r="E9138" t="s">
        <v>983</v>
      </c>
    </row>
    <row r="9139" spans="1:5">
      <c r="A9139" t="s">
        <v>10101</v>
      </c>
      <c r="B9139">
        <v>5.8460800000000002E-4</v>
      </c>
      <c r="C9139">
        <v>0.99688438999999995</v>
      </c>
      <c r="D9139" t="s">
        <v>972</v>
      </c>
      <c r="E9139" t="s">
        <v>985</v>
      </c>
    </row>
    <row r="9140" spans="1:5">
      <c r="A9140" t="s">
        <v>10102</v>
      </c>
      <c r="B9140">
        <v>-9.4459631000000002E-2</v>
      </c>
      <c r="C9140">
        <v>0.35490286100000001</v>
      </c>
      <c r="D9140" t="s">
        <v>972</v>
      </c>
      <c r="E9140" t="s">
        <v>1031</v>
      </c>
    </row>
    <row r="9141" spans="1:5">
      <c r="A9141" t="s">
        <v>10103</v>
      </c>
      <c r="B9141">
        <v>-9.7044825000000001E-2</v>
      </c>
      <c r="C9141">
        <v>6.4200577999999994E-2</v>
      </c>
      <c r="D9141" t="s">
        <v>972</v>
      </c>
      <c r="E9141" t="s">
        <v>983</v>
      </c>
    </row>
    <row r="9142" spans="1:5">
      <c r="A9142" t="s">
        <v>10104</v>
      </c>
      <c r="B9142">
        <v>-0.542867926</v>
      </c>
      <c r="C9142">
        <v>9.1002623000000005E-2</v>
      </c>
      <c r="D9142" t="s">
        <v>972</v>
      </c>
      <c r="E9142" t="s">
        <v>1031</v>
      </c>
    </row>
    <row r="9143" spans="1:5">
      <c r="A9143" t="s">
        <v>10105</v>
      </c>
      <c r="B9143">
        <v>0.13228458800000001</v>
      </c>
      <c r="C9143">
        <v>4.2288320000000001E-3</v>
      </c>
      <c r="D9143" t="s">
        <v>972</v>
      </c>
      <c r="E9143" t="s">
        <v>1010</v>
      </c>
    </row>
    <row r="9144" spans="1:5">
      <c r="A9144" t="s">
        <v>10106</v>
      </c>
      <c r="B9144">
        <v>-0.143512427</v>
      </c>
      <c r="C9144">
        <v>2.5323795E-2</v>
      </c>
      <c r="D9144" t="s">
        <v>972</v>
      </c>
      <c r="E9144" t="s">
        <v>985</v>
      </c>
    </row>
    <row r="9145" spans="1:5">
      <c r="A9145" t="s">
        <v>10107</v>
      </c>
      <c r="B9145">
        <v>3.4991788000000003E-2</v>
      </c>
      <c r="C9145">
        <v>0.76156163200000004</v>
      </c>
      <c r="D9145" t="s">
        <v>972</v>
      </c>
      <c r="E9145" t="s">
        <v>996</v>
      </c>
    </row>
    <row r="9146" spans="1:5">
      <c r="A9146" t="s">
        <v>10108</v>
      </c>
      <c r="B9146">
        <v>3.0015014999999999E-2</v>
      </c>
      <c r="C9146">
        <v>0.68245935899999999</v>
      </c>
      <c r="D9146" t="s">
        <v>972</v>
      </c>
      <c r="E9146" t="s">
        <v>1035</v>
      </c>
    </row>
    <row r="9147" spans="1:5">
      <c r="A9147" t="s">
        <v>10109</v>
      </c>
      <c r="B9147">
        <v>-8.0120790999999997E-2</v>
      </c>
      <c r="C9147">
        <v>0.13264324399999999</v>
      </c>
      <c r="D9147" t="s">
        <v>972</v>
      </c>
      <c r="E9147" t="s">
        <v>987</v>
      </c>
    </row>
    <row r="9148" spans="1:5">
      <c r="A9148" t="s">
        <v>10110</v>
      </c>
      <c r="B9148">
        <v>-1.1789116000000001E-2</v>
      </c>
      <c r="C9148">
        <v>0.87039630700000004</v>
      </c>
      <c r="D9148" t="s">
        <v>972</v>
      </c>
      <c r="E9148" t="s">
        <v>1010</v>
      </c>
    </row>
    <row r="9149" spans="1:5">
      <c r="A9149" t="s">
        <v>10111</v>
      </c>
      <c r="B9149">
        <v>6.6458004000000001E-2</v>
      </c>
      <c r="C9149">
        <v>0.28460069100000002</v>
      </c>
      <c r="D9149" t="s">
        <v>972</v>
      </c>
      <c r="E9149" t="s">
        <v>998</v>
      </c>
    </row>
    <row r="9150" spans="1:5">
      <c r="A9150" t="s">
        <v>10112</v>
      </c>
      <c r="B9150">
        <v>-5.2495211999999999E-2</v>
      </c>
      <c r="C9150">
        <v>0.97359369600000001</v>
      </c>
      <c r="D9150" t="s">
        <v>972</v>
      </c>
      <c r="E9150" t="s">
        <v>976</v>
      </c>
    </row>
    <row r="9151" spans="1:5">
      <c r="A9151" t="s">
        <v>10113</v>
      </c>
      <c r="B9151">
        <v>5.8944573E-2</v>
      </c>
      <c r="C9151">
        <v>0.336569379</v>
      </c>
      <c r="D9151" t="s">
        <v>972</v>
      </c>
      <c r="E9151" t="s">
        <v>1035</v>
      </c>
    </row>
    <row r="9152" spans="1:5">
      <c r="A9152" t="s">
        <v>10114</v>
      </c>
      <c r="B9152">
        <v>-0.14621350899999999</v>
      </c>
      <c r="C9152" s="19">
        <v>2.3999999999999999E-6</v>
      </c>
      <c r="D9152" t="s">
        <v>972</v>
      </c>
      <c r="E9152" t="s">
        <v>976</v>
      </c>
    </row>
    <row r="9153" spans="1:5">
      <c r="A9153" t="s">
        <v>10115</v>
      </c>
      <c r="B9153">
        <v>0.329720654</v>
      </c>
      <c r="C9153">
        <v>0.620285384</v>
      </c>
      <c r="D9153" t="s">
        <v>972</v>
      </c>
      <c r="E9153" t="s">
        <v>991</v>
      </c>
    </row>
    <row r="9154" spans="1:5">
      <c r="A9154" t="s">
        <v>10116</v>
      </c>
      <c r="B9154">
        <v>0.225834643</v>
      </c>
      <c r="C9154">
        <v>0.141806191</v>
      </c>
      <c r="D9154" t="s">
        <v>972</v>
      </c>
      <c r="E9154" t="s">
        <v>985</v>
      </c>
    </row>
    <row r="9155" spans="1:5">
      <c r="A9155" t="s">
        <v>10117</v>
      </c>
      <c r="B9155">
        <v>0.13215744500000001</v>
      </c>
      <c r="C9155">
        <v>4.8688806000000001E-2</v>
      </c>
      <c r="D9155" t="s">
        <v>972</v>
      </c>
      <c r="E9155" t="s">
        <v>989</v>
      </c>
    </row>
    <row r="9156" spans="1:5">
      <c r="A9156" t="s">
        <v>10118</v>
      </c>
      <c r="B9156">
        <v>7.8070807000000006E-2</v>
      </c>
      <c r="C9156">
        <v>6.6983193999999996E-2</v>
      </c>
      <c r="D9156" t="s">
        <v>972</v>
      </c>
      <c r="E9156" t="s">
        <v>983</v>
      </c>
    </row>
    <row r="9157" spans="1:5">
      <c r="A9157" t="s">
        <v>10119</v>
      </c>
      <c r="B9157">
        <v>0.176521912</v>
      </c>
      <c r="C9157" s="19">
        <v>3.0200000000000001E-12</v>
      </c>
      <c r="D9157" t="s">
        <v>972</v>
      </c>
      <c r="E9157" t="s">
        <v>985</v>
      </c>
    </row>
    <row r="9158" spans="1:5">
      <c r="A9158" t="s">
        <v>10120</v>
      </c>
      <c r="B9158">
        <v>6.3529614999999998E-2</v>
      </c>
      <c r="C9158">
        <v>0.23057952400000001</v>
      </c>
      <c r="D9158" t="s">
        <v>972</v>
      </c>
      <c r="E9158" t="s">
        <v>1029</v>
      </c>
    </row>
    <row r="9159" spans="1:5">
      <c r="A9159" t="s">
        <v>10121</v>
      </c>
      <c r="B9159">
        <v>1.6777681999999999E-2</v>
      </c>
      <c r="C9159">
        <v>0.79970997700000002</v>
      </c>
      <c r="D9159" t="s">
        <v>972</v>
      </c>
      <c r="E9159" t="s">
        <v>1000</v>
      </c>
    </row>
    <row r="9160" spans="1:5">
      <c r="A9160" t="s">
        <v>10122</v>
      </c>
      <c r="B9160">
        <v>0.10867315700000001</v>
      </c>
      <c r="C9160">
        <v>0.17379924599999999</v>
      </c>
      <c r="D9160" t="s">
        <v>972</v>
      </c>
      <c r="E9160" t="s">
        <v>993</v>
      </c>
    </row>
    <row r="9161" spans="1:5">
      <c r="A9161" t="s">
        <v>10123</v>
      </c>
      <c r="B9161">
        <v>-9.2382669999999997E-3</v>
      </c>
      <c r="C9161">
        <v>0.94954837800000003</v>
      </c>
      <c r="D9161" t="s">
        <v>972</v>
      </c>
      <c r="E9161" t="s">
        <v>1029</v>
      </c>
    </row>
    <row r="9162" spans="1:5">
      <c r="A9162" t="s">
        <v>10124</v>
      </c>
      <c r="B9162">
        <v>9.9324996999999998E-2</v>
      </c>
      <c r="C9162">
        <v>0.51795579000000003</v>
      </c>
      <c r="D9162" t="s">
        <v>972</v>
      </c>
      <c r="E9162" t="s">
        <v>1069</v>
      </c>
    </row>
    <row r="9163" spans="1:5">
      <c r="A9163" t="s">
        <v>10125</v>
      </c>
      <c r="B9163">
        <v>-0.19312373599999999</v>
      </c>
      <c r="C9163">
        <v>0.16704838999999999</v>
      </c>
      <c r="D9163" t="s">
        <v>972</v>
      </c>
      <c r="E9163" t="s">
        <v>998</v>
      </c>
    </row>
    <row r="9164" spans="1:5">
      <c r="A9164" t="s">
        <v>10126</v>
      </c>
      <c r="B9164">
        <v>-6.6548417999999998E-2</v>
      </c>
      <c r="C9164">
        <v>0.21166226699999999</v>
      </c>
      <c r="D9164" t="s">
        <v>972</v>
      </c>
      <c r="E9164" t="s">
        <v>996</v>
      </c>
    </row>
    <row r="9165" spans="1:5">
      <c r="A9165" t="s">
        <v>10127</v>
      </c>
      <c r="B9165">
        <v>-0.118700633</v>
      </c>
      <c r="C9165">
        <v>0.75507214600000006</v>
      </c>
      <c r="D9165" t="s">
        <v>972</v>
      </c>
      <c r="E9165" t="s">
        <v>1069</v>
      </c>
    </row>
    <row r="9166" spans="1:5">
      <c r="A9166" t="s">
        <v>10128</v>
      </c>
      <c r="B9166">
        <v>-0.71326991399999995</v>
      </c>
      <c r="C9166">
        <v>0.20263665</v>
      </c>
      <c r="D9166" t="s">
        <v>972</v>
      </c>
      <c r="E9166" t="s">
        <v>987</v>
      </c>
    </row>
    <row r="9167" spans="1:5">
      <c r="A9167" t="s">
        <v>10129</v>
      </c>
      <c r="B9167">
        <v>0.125101133</v>
      </c>
      <c r="C9167">
        <v>0.71316315200000002</v>
      </c>
      <c r="D9167" t="s">
        <v>972</v>
      </c>
      <c r="E9167" t="s">
        <v>985</v>
      </c>
    </row>
    <row r="9168" spans="1:5">
      <c r="A9168" t="s">
        <v>10130</v>
      </c>
      <c r="B9168">
        <v>-0.39047383200000002</v>
      </c>
      <c r="C9168">
        <v>0.65320713799999996</v>
      </c>
      <c r="D9168" t="s">
        <v>972</v>
      </c>
      <c r="E9168" t="s">
        <v>985</v>
      </c>
    </row>
    <row r="9169" spans="1:5">
      <c r="A9169" t="s">
        <v>10131</v>
      </c>
      <c r="B9169">
        <v>3.6617410000000003E-2</v>
      </c>
      <c r="C9169">
        <v>0.56989818299999995</v>
      </c>
      <c r="D9169" t="s">
        <v>972</v>
      </c>
      <c r="E9169" t="s">
        <v>996</v>
      </c>
    </row>
    <row r="9170" spans="1:5">
      <c r="A9170" t="s">
        <v>10132</v>
      </c>
      <c r="B9170">
        <v>-0.12716985</v>
      </c>
      <c r="C9170" s="19">
        <v>1.81E-6</v>
      </c>
      <c r="D9170" t="s">
        <v>972</v>
      </c>
      <c r="E9170" t="s">
        <v>979</v>
      </c>
    </row>
    <row r="9171" spans="1:5">
      <c r="A9171" t="s">
        <v>10133</v>
      </c>
      <c r="B9171">
        <v>0.126945536</v>
      </c>
      <c r="C9171">
        <v>0.89993994300000002</v>
      </c>
      <c r="D9171" t="s">
        <v>972</v>
      </c>
      <c r="E9171" t="s">
        <v>979</v>
      </c>
    </row>
    <row r="9172" spans="1:5">
      <c r="A9172" t="s">
        <v>10134</v>
      </c>
      <c r="B9172">
        <v>-0.51517636899999997</v>
      </c>
      <c r="C9172">
        <v>0.36923086599999999</v>
      </c>
      <c r="D9172" t="s">
        <v>972</v>
      </c>
      <c r="E9172" t="s">
        <v>985</v>
      </c>
    </row>
    <row r="9173" spans="1:5">
      <c r="A9173" t="s">
        <v>10135</v>
      </c>
      <c r="B9173">
        <v>-0.15266228800000001</v>
      </c>
      <c r="C9173">
        <v>5.2820099999999995E-4</v>
      </c>
      <c r="D9173" t="s">
        <v>972</v>
      </c>
      <c r="E9173" t="s">
        <v>1000</v>
      </c>
    </row>
    <row r="9174" spans="1:5">
      <c r="A9174" t="s">
        <v>10136</v>
      </c>
      <c r="B9174">
        <v>1.1843045999999999E-2</v>
      </c>
      <c r="C9174">
        <v>0.935184762</v>
      </c>
      <c r="D9174" t="s">
        <v>972</v>
      </c>
      <c r="E9174" t="s">
        <v>1055</v>
      </c>
    </row>
    <row r="9175" spans="1:5">
      <c r="A9175" t="s">
        <v>10137</v>
      </c>
      <c r="B9175">
        <v>-0.128475331</v>
      </c>
      <c r="C9175">
        <v>0.49307887700000003</v>
      </c>
      <c r="D9175" t="s">
        <v>972</v>
      </c>
      <c r="E9175" t="s">
        <v>998</v>
      </c>
    </row>
    <row r="9176" spans="1:5">
      <c r="A9176" t="s">
        <v>10138</v>
      </c>
      <c r="B9176">
        <v>-1.531805E-2</v>
      </c>
      <c r="C9176">
        <v>0.77380299200000002</v>
      </c>
      <c r="D9176" t="s">
        <v>972</v>
      </c>
      <c r="E9176" t="s">
        <v>1000</v>
      </c>
    </row>
    <row r="9177" spans="1:5">
      <c r="A9177" t="s">
        <v>10139</v>
      </c>
      <c r="B9177">
        <v>5.2194734E-2</v>
      </c>
      <c r="C9177">
        <v>0.27909567899999999</v>
      </c>
      <c r="D9177" t="s">
        <v>972</v>
      </c>
      <c r="E9177" t="s">
        <v>1000</v>
      </c>
    </row>
    <row r="9178" spans="1:5">
      <c r="A9178" t="s">
        <v>10140</v>
      </c>
      <c r="B9178">
        <v>0.44800064299999998</v>
      </c>
      <c r="C9178">
        <v>2.9344470000000002E-3</v>
      </c>
      <c r="D9178" t="s">
        <v>972</v>
      </c>
      <c r="E9178" t="s">
        <v>1035</v>
      </c>
    </row>
    <row r="9179" spans="1:5">
      <c r="A9179" t="s">
        <v>10141</v>
      </c>
      <c r="B9179">
        <v>-0.17330715599999999</v>
      </c>
      <c r="C9179">
        <v>0.59471814700000003</v>
      </c>
      <c r="D9179" t="s">
        <v>972</v>
      </c>
      <c r="E9179" t="s">
        <v>976</v>
      </c>
    </row>
    <row r="9180" spans="1:5">
      <c r="A9180" t="s">
        <v>10142</v>
      </c>
      <c r="B9180">
        <v>6.4688660000000002E-3</v>
      </c>
      <c r="C9180">
        <v>0.91544906800000003</v>
      </c>
      <c r="D9180" t="s">
        <v>972</v>
      </c>
      <c r="E9180" t="s">
        <v>996</v>
      </c>
    </row>
    <row r="9181" spans="1:5">
      <c r="A9181" t="s">
        <v>10143</v>
      </c>
      <c r="B9181">
        <v>-1.2849533999999999E-2</v>
      </c>
      <c r="C9181">
        <v>0.86171954900000003</v>
      </c>
      <c r="D9181" t="s">
        <v>972</v>
      </c>
      <c r="E9181" t="s">
        <v>991</v>
      </c>
    </row>
    <row r="9182" spans="1:5">
      <c r="A9182" t="s">
        <v>10144</v>
      </c>
      <c r="B9182">
        <v>7.7536565000000002E-2</v>
      </c>
      <c r="C9182">
        <v>0.11469157200000001</v>
      </c>
      <c r="D9182" t="s">
        <v>972</v>
      </c>
      <c r="E9182" t="s">
        <v>1006</v>
      </c>
    </row>
    <row r="9183" spans="1:5">
      <c r="A9183" t="s">
        <v>10145</v>
      </c>
      <c r="B9183">
        <v>0.219099288</v>
      </c>
      <c r="C9183">
        <v>0.165488201</v>
      </c>
      <c r="D9183" t="s">
        <v>972</v>
      </c>
      <c r="E9183" t="s">
        <v>985</v>
      </c>
    </row>
    <row r="9184" spans="1:5">
      <c r="A9184" t="s">
        <v>10146</v>
      </c>
      <c r="B9184">
        <v>-0.18815251799999999</v>
      </c>
      <c r="C9184">
        <v>5.6203537999999997E-2</v>
      </c>
      <c r="D9184" t="s">
        <v>972</v>
      </c>
      <c r="E9184" t="s">
        <v>1010</v>
      </c>
    </row>
    <row r="9185" spans="1:5">
      <c r="A9185" t="s">
        <v>10147</v>
      </c>
      <c r="B9185">
        <v>3.1009953999999999E-2</v>
      </c>
      <c r="C9185">
        <v>0.85461484300000001</v>
      </c>
      <c r="D9185" t="s">
        <v>972</v>
      </c>
      <c r="E9185" t="s">
        <v>973</v>
      </c>
    </row>
    <row r="9186" spans="1:5">
      <c r="A9186" t="s">
        <v>10148</v>
      </c>
      <c r="B9186">
        <v>1.4451932000000001E-2</v>
      </c>
      <c r="C9186">
        <v>0.90145272200000004</v>
      </c>
      <c r="D9186" t="s">
        <v>972</v>
      </c>
      <c r="E9186" t="s">
        <v>1010</v>
      </c>
    </row>
    <row r="9187" spans="1:5">
      <c r="A9187" t="s">
        <v>10149</v>
      </c>
      <c r="B9187">
        <v>0.14100944900000001</v>
      </c>
      <c r="C9187">
        <v>0.63271460400000001</v>
      </c>
      <c r="D9187" t="s">
        <v>972</v>
      </c>
      <c r="E9187" t="s">
        <v>973</v>
      </c>
    </row>
    <row r="9188" spans="1:5">
      <c r="A9188" t="s">
        <v>10150</v>
      </c>
      <c r="B9188">
        <v>0.178938296</v>
      </c>
      <c r="C9188">
        <v>2.2138673000000001E-2</v>
      </c>
      <c r="D9188" t="s">
        <v>972</v>
      </c>
      <c r="E9188" t="s">
        <v>987</v>
      </c>
    </row>
    <row r="9189" spans="1:5">
      <c r="A9189" t="s">
        <v>10151</v>
      </c>
      <c r="B9189">
        <v>6.6205404999999995E-2</v>
      </c>
      <c r="C9189">
        <v>5.2029844999999998E-2</v>
      </c>
      <c r="D9189" t="s">
        <v>972</v>
      </c>
      <c r="E9189" t="s">
        <v>1029</v>
      </c>
    </row>
    <row r="9190" spans="1:5">
      <c r="A9190" t="s">
        <v>10152</v>
      </c>
      <c r="B9190">
        <v>-8.4238425000000006E-2</v>
      </c>
      <c r="C9190">
        <v>5.9359426999999999E-2</v>
      </c>
      <c r="D9190" t="s">
        <v>972</v>
      </c>
      <c r="E9190" t="s">
        <v>1035</v>
      </c>
    </row>
    <row r="9191" spans="1:5">
      <c r="A9191" t="s">
        <v>10153</v>
      </c>
      <c r="B9191">
        <v>-1.9034611E-2</v>
      </c>
      <c r="C9191">
        <v>0.81508211900000005</v>
      </c>
      <c r="D9191" t="s">
        <v>972</v>
      </c>
      <c r="E9191" t="s">
        <v>973</v>
      </c>
    </row>
    <row r="9192" spans="1:5">
      <c r="A9192" t="s">
        <v>10154</v>
      </c>
      <c r="B9192">
        <v>-0.14866565800000001</v>
      </c>
      <c r="C9192">
        <v>0.290686479</v>
      </c>
      <c r="D9192" t="s">
        <v>972</v>
      </c>
      <c r="E9192" t="s">
        <v>973</v>
      </c>
    </row>
    <row r="9193" spans="1:5">
      <c r="A9193" t="s">
        <v>10155</v>
      </c>
      <c r="B9193">
        <v>6.0314199999999998E-4</v>
      </c>
      <c r="C9193">
        <v>0.99688438999999995</v>
      </c>
      <c r="D9193" t="s">
        <v>972</v>
      </c>
      <c r="E9193" t="s">
        <v>1002</v>
      </c>
    </row>
    <row r="9194" spans="1:5">
      <c r="A9194" t="s">
        <v>10156</v>
      </c>
      <c r="B9194">
        <v>0.19940456600000001</v>
      </c>
      <c r="C9194">
        <v>0.53459305499999998</v>
      </c>
      <c r="D9194" t="s">
        <v>972</v>
      </c>
      <c r="E9194" t="s">
        <v>983</v>
      </c>
    </row>
    <row r="9195" spans="1:5">
      <c r="A9195" t="s">
        <v>10157</v>
      </c>
      <c r="B9195">
        <v>-3.7208860000000001E-3</v>
      </c>
      <c r="C9195">
        <v>0.96718989799999999</v>
      </c>
      <c r="D9195" t="s">
        <v>972</v>
      </c>
      <c r="E9195" t="s">
        <v>993</v>
      </c>
    </row>
    <row r="9196" spans="1:5">
      <c r="A9196" t="s">
        <v>10158</v>
      </c>
      <c r="B9196">
        <v>1.8437934999999999E-2</v>
      </c>
      <c r="C9196">
        <v>0.89570211300000002</v>
      </c>
      <c r="D9196" t="s">
        <v>972</v>
      </c>
      <c r="E9196" t="s">
        <v>998</v>
      </c>
    </row>
    <row r="9197" spans="1:5">
      <c r="A9197" t="s">
        <v>10159</v>
      </c>
      <c r="B9197">
        <v>-7.8178786E-2</v>
      </c>
      <c r="C9197">
        <v>0.59213495500000002</v>
      </c>
      <c r="D9197" t="s">
        <v>972</v>
      </c>
      <c r="E9197" t="s">
        <v>991</v>
      </c>
    </row>
    <row r="9198" spans="1:5">
      <c r="A9198" t="s">
        <v>10160</v>
      </c>
      <c r="B9198">
        <v>2.3607520999999999E-2</v>
      </c>
      <c r="C9198">
        <v>0.72869204700000001</v>
      </c>
      <c r="D9198" t="s">
        <v>972</v>
      </c>
      <c r="E9198" t="s">
        <v>1010</v>
      </c>
    </row>
    <row r="9199" spans="1:5">
      <c r="A9199" t="s">
        <v>10161</v>
      </c>
      <c r="B9199">
        <v>-6.2606759999999997E-2</v>
      </c>
      <c r="C9199">
        <v>0.35933617099999998</v>
      </c>
      <c r="D9199" t="s">
        <v>972</v>
      </c>
      <c r="E9199" t="s">
        <v>987</v>
      </c>
    </row>
    <row r="9200" spans="1:5">
      <c r="A9200" t="s">
        <v>10162</v>
      </c>
      <c r="B9200">
        <v>1.3628411999999999E-2</v>
      </c>
      <c r="C9200">
        <v>0.85427219099999996</v>
      </c>
      <c r="D9200" t="s">
        <v>972</v>
      </c>
      <c r="E9200" t="s">
        <v>1002</v>
      </c>
    </row>
    <row r="9201" spans="1:5">
      <c r="A9201" t="s">
        <v>10163</v>
      </c>
      <c r="B9201">
        <v>-5.9770434999999997E-2</v>
      </c>
      <c r="C9201">
        <v>0.46724807499999998</v>
      </c>
      <c r="D9201" t="s">
        <v>972</v>
      </c>
      <c r="E9201" t="s">
        <v>976</v>
      </c>
    </row>
    <row r="9202" spans="1:5">
      <c r="A9202" t="s">
        <v>10164</v>
      </c>
      <c r="B9202">
        <v>-2.302999E-3</v>
      </c>
      <c r="C9202">
        <v>0.98188399299999995</v>
      </c>
      <c r="D9202" t="s">
        <v>972</v>
      </c>
      <c r="E9202" t="s">
        <v>985</v>
      </c>
    </row>
    <row r="9203" spans="1:5">
      <c r="A9203" t="s">
        <v>10165</v>
      </c>
      <c r="B9203">
        <v>6.6233327999999994E-2</v>
      </c>
      <c r="C9203">
        <v>0.68058170100000004</v>
      </c>
      <c r="D9203" t="s">
        <v>972</v>
      </c>
      <c r="E9203" t="s">
        <v>985</v>
      </c>
    </row>
    <row r="9204" spans="1:5">
      <c r="A9204" t="s">
        <v>10166</v>
      </c>
      <c r="B9204">
        <v>0.23879589800000001</v>
      </c>
      <c r="C9204">
        <v>0.437151872</v>
      </c>
      <c r="D9204" t="s">
        <v>972</v>
      </c>
      <c r="E9204" t="s">
        <v>1035</v>
      </c>
    </row>
    <row r="9205" spans="1:5">
      <c r="A9205" t="s">
        <v>10167</v>
      </c>
      <c r="B9205">
        <v>4.8235752999999999E-2</v>
      </c>
      <c r="C9205">
        <v>0.69797628</v>
      </c>
      <c r="D9205" t="s">
        <v>972</v>
      </c>
      <c r="E9205" t="s">
        <v>1035</v>
      </c>
    </row>
    <row r="9206" spans="1:5">
      <c r="A9206" t="s">
        <v>10168</v>
      </c>
      <c r="B9206">
        <v>5.8423056000000001E-2</v>
      </c>
      <c r="C9206">
        <v>0.52732944900000001</v>
      </c>
      <c r="D9206" t="s">
        <v>972</v>
      </c>
      <c r="E9206" t="s">
        <v>991</v>
      </c>
    </row>
    <row r="9207" spans="1:5">
      <c r="A9207" t="s">
        <v>10169</v>
      </c>
      <c r="B9207">
        <v>0.26085976399999999</v>
      </c>
      <c r="C9207">
        <v>4.7468299999999996E-3</v>
      </c>
      <c r="D9207" t="s">
        <v>972</v>
      </c>
      <c r="E9207" t="s">
        <v>996</v>
      </c>
    </row>
    <row r="9208" spans="1:5">
      <c r="A9208" t="s">
        <v>10170</v>
      </c>
      <c r="B9208">
        <v>5.4632350000000003E-2</v>
      </c>
      <c r="C9208">
        <v>0.55299697599999997</v>
      </c>
      <c r="D9208" t="s">
        <v>972</v>
      </c>
      <c r="E9208" t="s">
        <v>983</v>
      </c>
    </row>
    <row r="9209" spans="1:5">
      <c r="A9209" t="s">
        <v>10171</v>
      </c>
      <c r="B9209">
        <v>-3.652507E-2</v>
      </c>
      <c r="C9209">
        <v>0.51655289100000001</v>
      </c>
      <c r="D9209" t="s">
        <v>972</v>
      </c>
      <c r="E9209" t="s">
        <v>989</v>
      </c>
    </row>
    <row r="9210" spans="1:5">
      <c r="A9210" t="s">
        <v>10172</v>
      </c>
      <c r="B9210">
        <v>-1.8529510999999999E-2</v>
      </c>
      <c r="C9210">
        <v>0.83359618599999996</v>
      </c>
      <c r="D9210" t="s">
        <v>972</v>
      </c>
      <c r="E9210" t="s">
        <v>991</v>
      </c>
    </row>
    <row r="9211" spans="1:5">
      <c r="A9211" t="s">
        <v>10173</v>
      </c>
      <c r="B9211">
        <v>-0.18811393100000001</v>
      </c>
      <c r="C9211">
        <v>0.76451228900000001</v>
      </c>
      <c r="D9211" t="s">
        <v>972</v>
      </c>
      <c r="E9211" t="s">
        <v>985</v>
      </c>
    </row>
    <row r="9212" spans="1:5">
      <c r="A9212" t="s">
        <v>10174</v>
      </c>
      <c r="B9212">
        <v>0.79682631900000001</v>
      </c>
      <c r="C9212">
        <v>4.0457554E-2</v>
      </c>
      <c r="D9212" t="s">
        <v>972</v>
      </c>
      <c r="E9212" t="s">
        <v>985</v>
      </c>
    </row>
    <row r="9213" spans="1:5">
      <c r="A9213" t="s">
        <v>10175</v>
      </c>
      <c r="B9213">
        <v>9.8371184E-2</v>
      </c>
      <c r="C9213">
        <v>0.70294478999999999</v>
      </c>
      <c r="D9213" t="s">
        <v>972</v>
      </c>
      <c r="E9213" t="s">
        <v>1002</v>
      </c>
    </row>
    <row r="9214" spans="1:5">
      <c r="A9214" t="s">
        <v>10176</v>
      </c>
      <c r="B9214">
        <v>-6.4535262999999995E-2</v>
      </c>
      <c r="C9214">
        <v>0.19401666100000001</v>
      </c>
      <c r="D9214" t="s">
        <v>972</v>
      </c>
      <c r="E9214" t="s">
        <v>1029</v>
      </c>
    </row>
    <row r="9215" spans="1:5">
      <c r="A9215" t="s">
        <v>10177</v>
      </c>
      <c r="B9215">
        <v>-2.9299603E-2</v>
      </c>
      <c r="C9215">
        <v>0.792624777</v>
      </c>
      <c r="D9215" t="s">
        <v>972</v>
      </c>
      <c r="E9215" t="s">
        <v>1031</v>
      </c>
    </row>
    <row r="9216" spans="1:5">
      <c r="A9216" t="s">
        <v>10178</v>
      </c>
      <c r="B9216">
        <v>-2.4909912999999999E-2</v>
      </c>
      <c r="C9216">
        <v>0.69564761399999997</v>
      </c>
      <c r="D9216" t="s">
        <v>972</v>
      </c>
      <c r="E9216" t="s">
        <v>1069</v>
      </c>
    </row>
    <row r="9217" spans="1:5">
      <c r="A9217" t="s">
        <v>10179</v>
      </c>
      <c r="B9217">
        <v>-0.14343404100000001</v>
      </c>
      <c r="C9217" s="19">
        <v>3.79E-5</v>
      </c>
      <c r="D9217" t="s">
        <v>972</v>
      </c>
      <c r="E9217" t="s">
        <v>1002</v>
      </c>
    </row>
    <row r="9218" spans="1:5">
      <c r="A9218" t="s">
        <v>10180</v>
      </c>
      <c r="B9218">
        <v>0.481029504</v>
      </c>
      <c r="C9218">
        <v>0.60789778900000002</v>
      </c>
      <c r="D9218" t="s">
        <v>972</v>
      </c>
      <c r="E9218" t="s">
        <v>1021</v>
      </c>
    </row>
    <row r="9219" spans="1:5">
      <c r="A9219" t="s">
        <v>10181</v>
      </c>
      <c r="B9219">
        <v>0.28463324699999998</v>
      </c>
      <c r="C9219">
        <v>7.2396630000000003E-3</v>
      </c>
      <c r="D9219" t="s">
        <v>972</v>
      </c>
      <c r="E9219" t="s">
        <v>985</v>
      </c>
    </row>
    <row r="9220" spans="1:5">
      <c r="A9220" t="s">
        <v>10182</v>
      </c>
      <c r="B9220">
        <v>-6.0810757E-2</v>
      </c>
      <c r="C9220">
        <v>0.31666555200000002</v>
      </c>
      <c r="D9220" t="s">
        <v>972</v>
      </c>
      <c r="E9220" t="s">
        <v>1010</v>
      </c>
    </row>
    <row r="9221" spans="1:5">
      <c r="A9221" t="s">
        <v>10183</v>
      </c>
      <c r="B9221">
        <v>-0.48028383299999999</v>
      </c>
      <c r="C9221">
        <v>0.63843120600000003</v>
      </c>
      <c r="D9221" t="s">
        <v>972</v>
      </c>
      <c r="E9221" t="s">
        <v>973</v>
      </c>
    </row>
    <row r="9222" spans="1:5">
      <c r="A9222" t="s">
        <v>10184</v>
      </c>
      <c r="B9222">
        <v>-0.26445795900000002</v>
      </c>
      <c r="C9222">
        <v>1.1104485000000001E-2</v>
      </c>
      <c r="D9222" t="s">
        <v>972</v>
      </c>
      <c r="E9222" t="s">
        <v>983</v>
      </c>
    </row>
    <row r="9223" spans="1:5">
      <c r="A9223" t="s">
        <v>10185</v>
      </c>
      <c r="B9223">
        <v>0.132816298</v>
      </c>
      <c r="C9223">
        <v>0.10871979599999999</v>
      </c>
      <c r="D9223" t="s">
        <v>972</v>
      </c>
      <c r="E9223" t="s">
        <v>985</v>
      </c>
    </row>
    <row r="9224" spans="1:5">
      <c r="A9224" t="s">
        <v>10186</v>
      </c>
      <c r="B9224">
        <v>0.72427938300000005</v>
      </c>
      <c r="C9224">
        <v>3.5256260999999997E-2</v>
      </c>
      <c r="D9224" t="s">
        <v>972</v>
      </c>
      <c r="E9224" t="s">
        <v>1035</v>
      </c>
    </row>
    <row r="9225" spans="1:5">
      <c r="A9225" t="s">
        <v>10187</v>
      </c>
      <c r="B9225">
        <v>-0.116405701</v>
      </c>
      <c r="C9225">
        <v>1.1965418E-2</v>
      </c>
      <c r="D9225" t="s">
        <v>972</v>
      </c>
      <c r="E9225" t="s">
        <v>991</v>
      </c>
    </row>
    <row r="9226" spans="1:5">
      <c r="A9226" t="s">
        <v>10188</v>
      </c>
      <c r="B9226">
        <v>8.4478049999999999E-2</v>
      </c>
      <c r="C9226">
        <v>3.635422E-2</v>
      </c>
      <c r="D9226" t="s">
        <v>972</v>
      </c>
      <c r="E9226" t="s">
        <v>991</v>
      </c>
    </row>
    <row r="9227" spans="1:5">
      <c r="A9227" t="s">
        <v>10189</v>
      </c>
      <c r="B9227">
        <v>0.41829946800000001</v>
      </c>
      <c r="C9227">
        <v>4.9422609999999999E-3</v>
      </c>
      <c r="D9227" t="s">
        <v>972</v>
      </c>
      <c r="E9227" t="s">
        <v>991</v>
      </c>
    </row>
    <row r="9228" spans="1:5">
      <c r="A9228" t="s">
        <v>10190</v>
      </c>
      <c r="B9228">
        <v>0.183586361</v>
      </c>
      <c r="C9228" s="19">
        <v>8.0599999999999994E-5</v>
      </c>
      <c r="D9228" t="s">
        <v>972</v>
      </c>
      <c r="E9228" t="s">
        <v>1035</v>
      </c>
    </row>
    <row r="9229" spans="1:5">
      <c r="A9229" t="s">
        <v>10191</v>
      </c>
      <c r="B9229">
        <v>2.8107263E-2</v>
      </c>
      <c r="C9229">
        <v>0.834055667</v>
      </c>
      <c r="D9229" t="s">
        <v>972</v>
      </c>
      <c r="E9229" t="s">
        <v>1010</v>
      </c>
    </row>
    <row r="9230" spans="1:5">
      <c r="A9230" t="s">
        <v>10192</v>
      </c>
      <c r="B9230">
        <v>0.73568825400000004</v>
      </c>
      <c r="C9230">
        <v>4.1725706000000001E-2</v>
      </c>
      <c r="D9230" t="s">
        <v>972</v>
      </c>
      <c r="E9230" t="s">
        <v>976</v>
      </c>
    </row>
    <row r="9231" spans="1:5">
      <c r="A9231" t="s">
        <v>10193</v>
      </c>
      <c r="B9231">
        <v>4.8716236000000003E-2</v>
      </c>
      <c r="C9231">
        <v>0.86320366800000004</v>
      </c>
      <c r="D9231" t="s">
        <v>972</v>
      </c>
      <c r="E9231" t="s">
        <v>976</v>
      </c>
    </row>
    <row r="9232" spans="1:5">
      <c r="A9232" t="s">
        <v>10194</v>
      </c>
      <c r="B9232">
        <v>1.5731094000000001E-2</v>
      </c>
      <c r="C9232">
        <v>0.87039630700000004</v>
      </c>
      <c r="D9232" t="s">
        <v>972</v>
      </c>
      <c r="E9232" t="s">
        <v>998</v>
      </c>
    </row>
    <row r="9233" spans="1:5">
      <c r="A9233" t="s">
        <v>10195</v>
      </c>
      <c r="B9233">
        <v>-1.8457475000000001E-2</v>
      </c>
      <c r="C9233">
        <v>0.76409645800000003</v>
      </c>
      <c r="D9233" t="s">
        <v>972</v>
      </c>
      <c r="E9233" t="s">
        <v>1000</v>
      </c>
    </row>
    <row r="9234" spans="1:5">
      <c r="A9234" t="s">
        <v>10196</v>
      </c>
      <c r="B9234">
        <v>-0.15115066699999999</v>
      </c>
      <c r="C9234">
        <v>0.121263253</v>
      </c>
      <c r="D9234" t="s">
        <v>972</v>
      </c>
      <c r="E9234" t="s">
        <v>989</v>
      </c>
    </row>
    <row r="9235" spans="1:5">
      <c r="A9235" t="s">
        <v>10197</v>
      </c>
      <c r="B9235">
        <v>-2.7167547E-2</v>
      </c>
      <c r="C9235">
        <v>0.58786305500000002</v>
      </c>
      <c r="D9235" t="s">
        <v>972</v>
      </c>
      <c r="E9235" t="s">
        <v>989</v>
      </c>
    </row>
    <row r="9236" spans="1:5">
      <c r="A9236" t="s">
        <v>10198</v>
      </c>
      <c r="B9236">
        <v>-4.8286853999999997E-2</v>
      </c>
      <c r="C9236">
        <v>0.33659939900000002</v>
      </c>
      <c r="D9236" t="s">
        <v>972</v>
      </c>
      <c r="E9236" t="s">
        <v>987</v>
      </c>
    </row>
    <row r="9237" spans="1:5">
      <c r="A9237" t="s">
        <v>10199</v>
      </c>
      <c r="B9237">
        <v>-0.28827275800000002</v>
      </c>
      <c r="C9237">
        <v>0.418508302</v>
      </c>
      <c r="D9237" t="s">
        <v>972</v>
      </c>
      <c r="E9237" t="s">
        <v>1191</v>
      </c>
    </row>
    <row r="9238" spans="1:5">
      <c r="A9238" t="s">
        <v>10200</v>
      </c>
      <c r="B9238">
        <v>-0.26420371199999998</v>
      </c>
      <c r="C9238">
        <v>1.2525174E-2</v>
      </c>
      <c r="D9238" t="s">
        <v>972</v>
      </c>
      <c r="E9238" t="s">
        <v>985</v>
      </c>
    </row>
    <row r="9239" spans="1:5">
      <c r="A9239" t="s">
        <v>10201</v>
      </c>
      <c r="B9239">
        <v>6.6770235999999997E-2</v>
      </c>
      <c r="C9239">
        <v>0.17047230299999999</v>
      </c>
      <c r="D9239" t="s">
        <v>972</v>
      </c>
      <c r="E9239" t="s">
        <v>1069</v>
      </c>
    </row>
    <row r="9240" spans="1:5">
      <c r="A9240" t="s">
        <v>10202</v>
      </c>
      <c r="B9240">
        <v>0.184752845</v>
      </c>
      <c r="C9240">
        <v>9.5022384000000001E-2</v>
      </c>
      <c r="D9240" t="s">
        <v>972</v>
      </c>
      <c r="E9240" t="s">
        <v>1069</v>
      </c>
    </row>
    <row r="9241" spans="1:5">
      <c r="A9241" t="s">
        <v>10203</v>
      </c>
      <c r="B9241">
        <v>-0.205497133</v>
      </c>
      <c r="C9241" s="19">
        <v>5.0899999999999997E-5</v>
      </c>
      <c r="D9241" t="s">
        <v>972</v>
      </c>
      <c r="E9241" t="s">
        <v>979</v>
      </c>
    </row>
    <row r="9242" spans="1:5">
      <c r="A9242" t="s">
        <v>10204</v>
      </c>
      <c r="B9242">
        <v>-4.7586939000000002E-2</v>
      </c>
      <c r="C9242">
        <v>0.60358537899999998</v>
      </c>
      <c r="D9242" t="s">
        <v>972</v>
      </c>
      <c r="E9242" t="s">
        <v>1006</v>
      </c>
    </row>
    <row r="9243" spans="1:5">
      <c r="A9243" t="s">
        <v>10205</v>
      </c>
      <c r="B9243">
        <v>-0.36678018400000001</v>
      </c>
      <c r="C9243">
        <v>8.8787100000000004E-4</v>
      </c>
      <c r="D9243" t="s">
        <v>972</v>
      </c>
      <c r="E9243" t="s">
        <v>1010</v>
      </c>
    </row>
    <row r="9244" spans="1:5">
      <c r="A9244" t="s">
        <v>10206</v>
      </c>
      <c r="B9244">
        <v>-0.333430534</v>
      </c>
      <c r="C9244">
        <v>2.4196939000000001E-2</v>
      </c>
      <c r="D9244" t="s">
        <v>972</v>
      </c>
      <c r="E9244" t="s">
        <v>1010</v>
      </c>
    </row>
    <row r="9245" spans="1:5">
      <c r="A9245" t="s">
        <v>10207</v>
      </c>
      <c r="B9245">
        <v>-5.3147316999999999E-2</v>
      </c>
      <c r="C9245">
        <v>0.23197938600000001</v>
      </c>
      <c r="D9245" t="s">
        <v>972</v>
      </c>
      <c r="E9245" t="s">
        <v>983</v>
      </c>
    </row>
    <row r="9246" spans="1:5">
      <c r="A9246" t="s">
        <v>10208</v>
      </c>
      <c r="B9246">
        <v>-1.7898576999999999E-2</v>
      </c>
      <c r="C9246">
        <v>0.91937352500000002</v>
      </c>
      <c r="D9246" t="s">
        <v>972</v>
      </c>
      <c r="E9246" t="s">
        <v>985</v>
      </c>
    </row>
    <row r="9247" spans="1:5">
      <c r="A9247" t="s">
        <v>10209</v>
      </c>
      <c r="B9247">
        <v>-0.108045687</v>
      </c>
      <c r="C9247">
        <v>6.9214194000000007E-2</v>
      </c>
      <c r="D9247" t="s">
        <v>972</v>
      </c>
      <c r="E9247" t="s">
        <v>983</v>
      </c>
    </row>
    <row r="9248" spans="1:5">
      <c r="A9248" t="s">
        <v>10210</v>
      </c>
      <c r="B9248">
        <v>-0.470362222</v>
      </c>
      <c r="C9248">
        <v>0.34796447600000002</v>
      </c>
      <c r="D9248" t="s">
        <v>972</v>
      </c>
      <c r="E9248" t="s">
        <v>985</v>
      </c>
    </row>
    <row r="9249" spans="1:5">
      <c r="A9249" t="s">
        <v>10211</v>
      </c>
      <c r="B9249">
        <v>-0.36536396999999998</v>
      </c>
      <c r="C9249">
        <v>0.21575051200000001</v>
      </c>
      <c r="D9249" t="s">
        <v>972</v>
      </c>
      <c r="E9249" t="s">
        <v>998</v>
      </c>
    </row>
    <row r="9250" spans="1:5">
      <c r="A9250" t="s">
        <v>114</v>
      </c>
      <c r="B9250">
        <v>0.31903961600000003</v>
      </c>
      <c r="C9250" s="19">
        <v>2.3900000000000001E-12</v>
      </c>
      <c r="D9250" t="s">
        <v>972</v>
      </c>
      <c r="E9250" t="s">
        <v>1021</v>
      </c>
    </row>
    <row r="9251" spans="1:5">
      <c r="A9251" t="s">
        <v>10212</v>
      </c>
      <c r="B9251">
        <v>5.4028223E-2</v>
      </c>
      <c r="C9251">
        <v>0.35014879700000001</v>
      </c>
      <c r="D9251" t="s">
        <v>972</v>
      </c>
      <c r="E9251" t="s">
        <v>993</v>
      </c>
    </row>
    <row r="9252" spans="1:5">
      <c r="A9252" t="s">
        <v>10213</v>
      </c>
      <c r="B9252">
        <v>-0.354001648</v>
      </c>
      <c r="C9252">
        <v>0.58027150699999996</v>
      </c>
      <c r="D9252" t="s">
        <v>972</v>
      </c>
      <c r="E9252" t="s">
        <v>1002</v>
      </c>
    </row>
    <row r="9253" spans="1:5">
      <c r="A9253" t="s">
        <v>10214</v>
      </c>
      <c r="B9253">
        <v>0.72207585100000005</v>
      </c>
      <c r="C9253" s="19">
        <v>2.1800000000000001E-24</v>
      </c>
      <c r="D9253" t="s">
        <v>972</v>
      </c>
      <c r="E9253" t="s">
        <v>1021</v>
      </c>
    </row>
    <row r="9254" spans="1:5">
      <c r="A9254" t="s">
        <v>10215</v>
      </c>
      <c r="B9254">
        <v>0.20704415800000001</v>
      </c>
      <c r="C9254">
        <v>7.9392999999999998E-3</v>
      </c>
      <c r="D9254" t="s">
        <v>972</v>
      </c>
      <c r="E9254" t="s">
        <v>1000</v>
      </c>
    </row>
    <row r="9255" spans="1:5">
      <c r="A9255" t="s">
        <v>10216</v>
      </c>
      <c r="B9255">
        <v>-0.38513743099999997</v>
      </c>
      <c r="C9255">
        <v>0.361144032</v>
      </c>
      <c r="D9255" t="s">
        <v>972</v>
      </c>
      <c r="E9255" t="s">
        <v>973</v>
      </c>
    </row>
    <row r="9256" spans="1:5">
      <c r="A9256" t="s">
        <v>10217</v>
      </c>
      <c r="B9256">
        <v>-0.107059949</v>
      </c>
      <c r="C9256">
        <v>0.68578636800000004</v>
      </c>
      <c r="D9256" t="s">
        <v>972</v>
      </c>
      <c r="E9256" t="s">
        <v>998</v>
      </c>
    </row>
    <row r="9257" spans="1:5">
      <c r="A9257" t="s">
        <v>10218</v>
      </c>
      <c r="B9257">
        <v>-4.2040011000000002E-2</v>
      </c>
      <c r="C9257">
        <v>0.767988067</v>
      </c>
      <c r="D9257" t="s">
        <v>972</v>
      </c>
      <c r="E9257" t="s">
        <v>983</v>
      </c>
    </row>
    <row r="9258" spans="1:5">
      <c r="A9258" t="s">
        <v>10219</v>
      </c>
      <c r="B9258">
        <v>5.4080049999999998E-2</v>
      </c>
      <c r="C9258">
        <v>0.27311250300000001</v>
      </c>
      <c r="D9258" t="s">
        <v>972</v>
      </c>
      <c r="E9258" t="s">
        <v>996</v>
      </c>
    </row>
    <row r="9259" spans="1:5">
      <c r="A9259" t="s">
        <v>10220</v>
      </c>
      <c r="B9259">
        <v>-0.32095699599999999</v>
      </c>
      <c r="C9259">
        <v>0.64025777299999997</v>
      </c>
      <c r="D9259" t="s">
        <v>972</v>
      </c>
      <c r="E9259" t="s">
        <v>973</v>
      </c>
    </row>
    <row r="9260" spans="1:5">
      <c r="A9260" t="s">
        <v>10221</v>
      </c>
      <c r="B9260">
        <v>0.46368762600000002</v>
      </c>
      <c r="C9260" s="19">
        <v>1.7000000000000001E-30</v>
      </c>
      <c r="D9260" t="s">
        <v>972</v>
      </c>
      <c r="E9260" t="s">
        <v>1021</v>
      </c>
    </row>
    <row r="9261" spans="1:5">
      <c r="A9261" t="s">
        <v>10222</v>
      </c>
      <c r="B9261">
        <v>7.0058810999999999E-2</v>
      </c>
      <c r="C9261">
        <v>7.4157382999999993E-2</v>
      </c>
      <c r="D9261" t="s">
        <v>972</v>
      </c>
      <c r="E9261" t="s">
        <v>983</v>
      </c>
    </row>
    <row r="9262" spans="1:5">
      <c r="A9262" t="s">
        <v>10223</v>
      </c>
      <c r="B9262">
        <v>-0.110622286</v>
      </c>
      <c r="C9262">
        <v>4.6002789999999997E-3</v>
      </c>
      <c r="D9262" t="s">
        <v>972</v>
      </c>
      <c r="E9262" t="s">
        <v>1029</v>
      </c>
    </row>
    <row r="9263" spans="1:5">
      <c r="A9263" t="s">
        <v>10224</v>
      </c>
      <c r="B9263">
        <v>0.40090759300000001</v>
      </c>
      <c r="C9263">
        <v>0.44019999300000001</v>
      </c>
      <c r="D9263" t="s">
        <v>972</v>
      </c>
      <c r="E9263" t="s">
        <v>1035</v>
      </c>
    </row>
    <row r="9264" spans="1:5">
      <c r="A9264" t="s">
        <v>10225</v>
      </c>
      <c r="B9264">
        <v>0.57800400799999996</v>
      </c>
      <c r="C9264">
        <v>0.23972022300000001</v>
      </c>
      <c r="D9264" t="s">
        <v>972</v>
      </c>
      <c r="E9264" t="s">
        <v>998</v>
      </c>
    </row>
    <row r="9265" spans="1:5">
      <c r="A9265" t="s">
        <v>10226</v>
      </c>
      <c r="B9265">
        <v>-0.58340544900000002</v>
      </c>
      <c r="C9265">
        <v>0.44980535799999999</v>
      </c>
      <c r="D9265" t="s">
        <v>972</v>
      </c>
      <c r="E9265" t="s">
        <v>1029</v>
      </c>
    </row>
    <row r="9266" spans="1:5">
      <c r="A9266" t="s">
        <v>10227</v>
      </c>
      <c r="B9266">
        <v>-0.40115604100000002</v>
      </c>
      <c r="C9266">
        <v>0.199293316</v>
      </c>
      <c r="D9266" t="s">
        <v>972</v>
      </c>
      <c r="E9266" t="s">
        <v>1069</v>
      </c>
    </row>
    <row r="9267" spans="1:5">
      <c r="A9267" t="s">
        <v>10228</v>
      </c>
      <c r="B9267">
        <v>0.53406398700000002</v>
      </c>
      <c r="C9267">
        <v>0.10596493999999999</v>
      </c>
      <c r="D9267" t="s">
        <v>972</v>
      </c>
      <c r="E9267" t="s">
        <v>1191</v>
      </c>
    </row>
    <row r="9268" spans="1:5">
      <c r="A9268" t="s">
        <v>10229</v>
      </c>
      <c r="B9268">
        <v>0.18633402700000001</v>
      </c>
      <c r="C9268">
        <v>0.73396351500000001</v>
      </c>
      <c r="D9268" t="s">
        <v>972</v>
      </c>
      <c r="E9268" t="s">
        <v>987</v>
      </c>
    </row>
    <row r="9269" spans="1:5">
      <c r="A9269" t="s">
        <v>10230</v>
      </c>
      <c r="B9269">
        <v>0.381641754</v>
      </c>
      <c r="C9269">
        <v>0.30313549899999997</v>
      </c>
      <c r="D9269" t="s">
        <v>972</v>
      </c>
      <c r="E9269" t="s">
        <v>987</v>
      </c>
    </row>
    <row r="9270" spans="1:5">
      <c r="A9270" t="s">
        <v>10231</v>
      </c>
      <c r="B9270">
        <v>-1.65806E-4</v>
      </c>
      <c r="C9270">
        <v>0.99874407700000001</v>
      </c>
      <c r="D9270" t="s">
        <v>972</v>
      </c>
      <c r="E9270" t="s">
        <v>996</v>
      </c>
    </row>
    <row r="9271" spans="1:5">
      <c r="A9271" t="s">
        <v>10232</v>
      </c>
      <c r="B9271">
        <v>-8.8903860000000001E-3</v>
      </c>
      <c r="C9271">
        <v>0.97216066700000003</v>
      </c>
      <c r="D9271" t="s">
        <v>972</v>
      </c>
      <c r="E9271" t="s">
        <v>983</v>
      </c>
    </row>
    <row r="9272" spans="1:5">
      <c r="A9272" t="s">
        <v>10233</v>
      </c>
      <c r="B9272">
        <v>6.1583319999999999E-3</v>
      </c>
      <c r="C9272">
        <v>0.93251154999999997</v>
      </c>
      <c r="D9272" t="s">
        <v>972</v>
      </c>
      <c r="E9272" t="s">
        <v>996</v>
      </c>
    </row>
    <row r="9273" spans="1:5">
      <c r="A9273" t="s">
        <v>10234</v>
      </c>
      <c r="B9273">
        <v>0.304358136</v>
      </c>
      <c r="C9273">
        <v>0.73767934099999999</v>
      </c>
      <c r="D9273" t="s">
        <v>972</v>
      </c>
      <c r="E9273" t="s">
        <v>1021</v>
      </c>
    </row>
    <row r="9274" spans="1:5">
      <c r="A9274" t="s">
        <v>10235</v>
      </c>
      <c r="B9274">
        <v>0.38077628400000002</v>
      </c>
      <c r="C9274" s="19">
        <v>5.7200000000000002E-21</v>
      </c>
      <c r="D9274" t="s">
        <v>972</v>
      </c>
      <c r="E9274" t="s">
        <v>1021</v>
      </c>
    </row>
    <row r="9275" spans="1:5">
      <c r="A9275" t="s">
        <v>10236</v>
      </c>
      <c r="B9275">
        <v>-9.4761011000000006E-2</v>
      </c>
      <c r="C9275">
        <v>0.145624845</v>
      </c>
      <c r="D9275" t="s">
        <v>972</v>
      </c>
      <c r="E9275" t="s">
        <v>996</v>
      </c>
    </row>
    <row r="9276" spans="1:5">
      <c r="A9276" t="s">
        <v>10237</v>
      </c>
      <c r="B9276">
        <v>-0.13578388799999999</v>
      </c>
      <c r="C9276">
        <v>1.5843899999999999E-4</v>
      </c>
      <c r="D9276" t="s">
        <v>972</v>
      </c>
      <c r="E9276" t="s">
        <v>1069</v>
      </c>
    </row>
    <row r="9277" spans="1:5">
      <c r="A9277" t="s">
        <v>10238</v>
      </c>
      <c r="B9277">
        <v>0.117264098</v>
      </c>
      <c r="C9277">
        <v>0.90893784600000005</v>
      </c>
      <c r="D9277" t="s">
        <v>972</v>
      </c>
      <c r="E9277" t="s">
        <v>1000</v>
      </c>
    </row>
    <row r="9278" spans="1:5">
      <c r="A9278" t="s">
        <v>10239</v>
      </c>
      <c r="B9278">
        <v>0.86215312200000005</v>
      </c>
      <c r="C9278" s="19">
        <v>1.8E-31</v>
      </c>
      <c r="D9278" t="s">
        <v>972</v>
      </c>
      <c r="E9278" t="s">
        <v>991</v>
      </c>
    </row>
    <row r="9279" spans="1:5">
      <c r="A9279" t="s">
        <v>10240</v>
      </c>
      <c r="B9279">
        <v>0.29060504799999998</v>
      </c>
      <c r="C9279">
        <v>0.18431023599999999</v>
      </c>
      <c r="D9279" t="s">
        <v>972</v>
      </c>
      <c r="E9279" t="s">
        <v>1000</v>
      </c>
    </row>
    <row r="9280" spans="1:5">
      <c r="A9280" t="s">
        <v>10241</v>
      </c>
      <c r="B9280">
        <v>-0.33033243200000001</v>
      </c>
      <c r="C9280">
        <v>0.72335697700000001</v>
      </c>
      <c r="D9280" t="s">
        <v>972</v>
      </c>
      <c r="E9280" t="s">
        <v>973</v>
      </c>
    </row>
    <row r="9281" spans="1:5">
      <c r="A9281" t="s">
        <v>10242</v>
      </c>
      <c r="B9281">
        <v>0.29675667700000002</v>
      </c>
      <c r="C9281" s="19">
        <v>9.6900000000000003E-20</v>
      </c>
      <c r="D9281" t="s">
        <v>972</v>
      </c>
      <c r="E9281" t="s">
        <v>973</v>
      </c>
    </row>
    <row r="9282" spans="1:5">
      <c r="A9282" t="s">
        <v>10243</v>
      </c>
      <c r="B9282">
        <v>0.120710356</v>
      </c>
      <c r="C9282">
        <v>3.145531E-3</v>
      </c>
      <c r="D9282" t="s">
        <v>972</v>
      </c>
      <c r="E9282" t="s">
        <v>973</v>
      </c>
    </row>
    <row r="9283" spans="1:5">
      <c r="A9283" t="s">
        <v>10244</v>
      </c>
      <c r="B9283">
        <v>-0.14195735900000001</v>
      </c>
      <c r="C9283">
        <v>0.36110567799999999</v>
      </c>
      <c r="D9283" t="s">
        <v>972</v>
      </c>
      <c r="E9283" t="s">
        <v>973</v>
      </c>
    </row>
    <row r="9284" spans="1:5">
      <c r="A9284" t="s">
        <v>10245</v>
      </c>
      <c r="B9284">
        <v>3.9118152000000003E-2</v>
      </c>
      <c r="C9284">
        <v>0.97444849499999997</v>
      </c>
      <c r="D9284" t="s">
        <v>972</v>
      </c>
      <c r="E9284" t="s">
        <v>993</v>
      </c>
    </row>
    <row r="9285" spans="1:5">
      <c r="A9285" t="s">
        <v>10246</v>
      </c>
      <c r="B9285">
        <v>-7.8118148999999998E-2</v>
      </c>
      <c r="C9285">
        <v>0.48911787400000001</v>
      </c>
      <c r="D9285" t="s">
        <v>972</v>
      </c>
      <c r="E9285" t="s">
        <v>973</v>
      </c>
    </row>
    <row r="9286" spans="1:5">
      <c r="A9286" t="s">
        <v>10247</v>
      </c>
      <c r="B9286">
        <v>-3.2258703999999999E-2</v>
      </c>
      <c r="C9286">
        <v>0.98375936399999997</v>
      </c>
      <c r="D9286" t="s">
        <v>972</v>
      </c>
      <c r="E9286" t="s">
        <v>973</v>
      </c>
    </row>
    <row r="9287" spans="1:5">
      <c r="A9287" t="s">
        <v>10248</v>
      </c>
      <c r="B9287">
        <v>0.19747198899999999</v>
      </c>
      <c r="C9287">
        <v>7.5139939000000003E-2</v>
      </c>
      <c r="D9287" t="s">
        <v>972</v>
      </c>
      <c r="E9287" t="s">
        <v>973</v>
      </c>
    </row>
    <row r="9288" spans="1:5">
      <c r="A9288" t="s">
        <v>10249</v>
      </c>
      <c r="B9288">
        <v>-1.471631E-2</v>
      </c>
      <c r="C9288">
        <v>0.95506100900000002</v>
      </c>
      <c r="D9288" t="s">
        <v>972</v>
      </c>
      <c r="E9288" t="s">
        <v>993</v>
      </c>
    </row>
    <row r="9289" spans="1:5">
      <c r="A9289" t="s">
        <v>10250</v>
      </c>
      <c r="B9289">
        <v>-0.37726422999999998</v>
      </c>
      <c r="C9289">
        <v>0.116842943</v>
      </c>
      <c r="D9289" t="s">
        <v>972</v>
      </c>
      <c r="E9289" t="s">
        <v>989</v>
      </c>
    </row>
    <row r="9290" spans="1:5">
      <c r="A9290" t="s">
        <v>10251</v>
      </c>
      <c r="B9290">
        <v>6.1891750000000002E-2</v>
      </c>
      <c r="C9290">
        <v>0.413125407</v>
      </c>
      <c r="D9290" t="s">
        <v>972</v>
      </c>
      <c r="E9290" t="s">
        <v>983</v>
      </c>
    </row>
    <row r="9291" spans="1:5">
      <c r="A9291" t="s">
        <v>10252</v>
      </c>
      <c r="B9291">
        <v>3.7147597999999997E-2</v>
      </c>
      <c r="C9291">
        <v>0.62060236300000005</v>
      </c>
      <c r="D9291" t="s">
        <v>972</v>
      </c>
      <c r="E9291" t="s">
        <v>996</v>
      </c>
    </row>
    <row r="9292" spans="1:5">
      <c r="A9292" t="s">
        <v>10253</v>
      </c>
      <c r="B9292">
        <v>-7.2955835999999996E-2</v>
      </c>
      <c r="C9292">
        <v>0.59310924200000004</v>
      </c>
      <c r="D9292" t="s">
        <v>972</v>
      </c>
      <c r="E9292" t="s">
        <v>996</v>
      </c>
    </row>
    <row r="9293" spans="1:5">
      <c r="A9293" t="s">
        <v>10254</v>
      </c>
      <c r="B9293">
        <v>-0.304820594</v>
      </c>
      <c r="C9293">
        <v>2.4136468000000001E-2</v>
      </c>
      <c r="D9293" t="s">
        <v>972</v>
      </c>
      <c r="E9293" t="s">
        <v>1000</v>
      </c>
    </row>
    <row r="9294" spans="1:5">
      <c r="A9294" t="s">
        <v>10255</v>
      </c>
      <c r="B9294">
        <v>-0.10608511599999999</v>
      </c>
      <c r="C9294">
        <v>0.10701456199999999</v>
      </c>
      <c r="D9294" t="s">
        <v>972</v>
      </c>
      <c r="E9294" t="s">
        <v>1000</v>
      </c>
    </row>
    <row r="9295" spans="1:5">
      <c r="A9295" t="s">
        <v>10256</v>
      </c>
      <c r="B9295">
        <v>-0.12385283800000001</v>
      </c>
      <c r="C9295">
        <v>0.923041746</v>
      </c>
      <c r="D9295" t="s">
        <v>972</v>
      </c>
      <c r="E9295" t="s">
        <v>1069</v>
      </c>
    </row>
    <row r="9296" spans="1:5">
      <c r="A9296" t="s">
        <v>10257</v>
      </c>
      <c r="B9296">
        <v>-5.8184337000000003E-2</v>
      </c>
      <c r="C9296">
        <v>0.40562867400000002</v>
      </c>
      <c r="D9296" t="s">
        <v>972</v>
      </c>
      <c r="E9296" t="s">
        <v>983</v>
      </c>
    </row>
    <row r="9297" spans="1:5">
      <c r="A9297" t="s">
        <v>10258</v>
      </c>
      <c r="B9297">
        <v>-9.1790650000000001E-2</v>
      </c>
      <c r="C9297">
        <v>0.90709263900000003</v>
      </c>
      <c r="D9297" t="s">
        <v>972</v>
      </c>
      <c r="E9297" t="s">
        <v>985</v>
      </c>
    </row>
    <row r="9298" spans="1:5">
      <c r="A9298" t="s">
        <v>10259</v>
      </c>
      <c r="B9298">
        <v>-4.3072331999999998E-2</v>
      </c>
      <c r="C9298">
        <v>0.74764560000000002</v>
      </c>
      <c r="D9298" t="s">
        <v>972</v>
      </c>
      <c r="E9298" t="s">
        <v>991</v>
      </c>
    </row>
    <row r="9299" spans="1:5">
      <c r="A9299" t="s">
        <v>10260</v>
      </c>
      <c r="B9299">
        <v>-7.3545018000000004E-2</v>
      </c>
      <c r="C9299">
        <v>0.55556762999999998</v>
      </c>
      <c r="D9299" t="s">
        <v>972</v>
      </c>
      <c r="E9299" t="s">
        <v>985</v>
      </c>
    </row>
    <row r="9300" spans="1:5">
      <c r="A9300" t="s">
        <v>10261</v>
      </c>
      <c r="B9300">
        <v>4.7312298000000003E-2</v>
      </c>
      <c r="C9300">
        <v>0.81169685199999997</v>
      </c>
      <c r="D9300" t="s">
        <v>972</v>
      </c>
      <c r="E9300" t="s">
        <v>985</v>
      </c>
    </row>
    <row r="9301" spans="1:5">
      <c r="A9301" t="s">
        <v>10262</v>
      </c>
      <c r="B9301">
        <v>0.11967328300000001</v>
      </c>
      <c r="C9301">
        <v>0.67886826700000003</v>
      </c>
      <c r="D9301" t="s">
        <v>972</v>
      </c>
      <c r="E9301" t="s">
        <v>983</v>
      </c>
    </row>
    <row r="9302" spans="1:5">
      <c r="A9302" t="s">
        <v>10263</v>
      </c>
      <c r="B9302">
        <v>0.66146880299999999</v>
      </c>
      <c r="C9302">
        <v>9.5109610000000001E-3</v>
      </c>
      <c r="D9302" t="s">
        <v>972</v>
      </c>
      <c r="E9302" t="s">
        <v>983</v>
      </c>
    </row>
    <row r="9303" spans="1:5">
      <c r="A9303" t="s">
        <v>10264</v>
      </c>
      <c r="B9303">
        <v>0.30392729000000002</v>
      </c>
      <c r="C9303">
        <v>0.43690285299999998</v>
      </c>
      <c r="D9303" t="s">
        <v>972</v>
      </c>
      <c r="E9303" t="s">
        <v>1010</v>
      </c>
    </row>
    <row r="9304" spans="1:5">
      <c r="A9304" t="s">
        <v>10265</v>
      </c>
      <c r="B9304">
        <v>-5.6651130000000003E-3</v>
      </c>
      <c r="C9304">
        <v>0.97010751200000001</v>
      </c>
      <c r="D9304" t="s">
        <v>972</v>
      </c>
      <c r="E9304" t="s">
        <v>973</v>
      </c>
    </row>
    <row r="9305" spans="1:5">
      <c r="A9305" t="s">
        <v>10266</v>
      </c>
      <c r="B9305">
        <v>-4.0821284999999999E-2</v>
      </c>
      <c r="C9305">
        <v>0.38207821400000003</v>
      </c>
      <c r="D9305" t="s">
        <v>972</v>
      </c>
      <c r="E9305" t="s">
        <v>996</v>
      </c>
    </row>
    <row r="9306" spans="1:5">
      <c r="A9306" t="s">
        <v>10267</v>
      </c>
      <c r="B9306">
        <v>0.327978828</v>
      </c>
      <c r="C9306" s="19">
        <v>5.9899999999999997E-13</v>
      </c>
      <c r="D9306" t="s">
        <v>972</v>
      </c>
      <c r="E9306" t="s">
        <v>1029</v>
      </c>
    </row>
    <row r="9307" spans="1:5">
      <c r="A9307" t="s">
        <v>10268</v>
      </c>
      <c r="B9307">
        <v>-0.37297293999999998</v>
      </c>
      <c r="C9307">
        <v>2.7843086E-2</v>
      </c>
      <c r="D9307" t="s">
        <v>972</v>
      </c>
      <c r="E9307" t="s">
        <v>987</v>
      </c>
    </row>
    <row r="9308" spans="1:5">
      <c r="A9308" t="s">
        <v>10269</v>
      </c>
      <c r="B9308">
        <v>3.0700041000000001E-2</v>
      </c>
      <c r="C9308">
        <v>0.78860084500000005</v>
      </c>
      <c r="D9308" t="s">
        <v>972</v>
      </c>
      <c r="E9308" t="s">
        <v>991</v>
      </c>
    </row>
    <row r="9309" spans="1:5">
      <c r="A9309" t="s">
        <v>10270</v>
      </c>
      <c r="B9309">
        <v>-0.51200469500000001</v>
      </c>
      <c r="C9309">
        <v>6.6080059999999996E-3</v>
      </c>
      <c r="D9309" t="s">
        <v>972</v>
      </c>
      <c r="E9309" t="s">
        <v>998</v>
      </c>
    </row>
    <row r="9310" spans="1:5">
      <c r="A9310" t="s">
        <v>10271</v>
      </c>
      <c r="B9310">
        <v>0.44404924000000001</v>
      </c>
      <c r="C9310" s="19">
        <v>1.09E-57</v>
      </c>
      <c r="D9310" t="s">
        <v>972</v>
      </c>
      <c r="E9310" t="s">
        <v>1069</v>
      </c>
    </row>
    <row r="9311" spans="1:5">
      <c r="A9311" t="s">
        <v>10272</v>
      </c>
      <c r="B9311">
        <v>0.24415378800000001</v>
      </c>
      <c r="C9311" s="19">
        <v>3.5400000000000002E-11</v>
      </c>
      <c r="D9311" t="s">
        <v>972</v>
      </c>
      <c r="E9311" t="s">
        <v>1069</v>
      </c>
    </row>
    <row r="9312" spans="1:5">
      <c r="A9312" t="s">
        <v>10273</v>
      </c>
      <c r="B9312">
        <v>-3.1397163999999998E-2</v>
      </c>
      <c r="C9312">
        <v>0.61822900700000005</v>
      </c>
      <c r="D9312" t="s">
        <v>972</v>
      </c>
      <c r="E9312" t="s">
        <v>987</v>
      </c>
    </row>
    <row r="9313" spans="1:5">
      <c r="A9313" t="s">
        <v>10274</v>
      </c>
      <c r="B9313">
        <v>-4.2982524000000001E-2</v>
      </c>
      <c r="C9313">
        <v>0.48162371999999998</v>
      </c>
      <c r="D9313" t="s">
        <v>972</v>
      </c>
      <c r="E9313" t="s">
        <v>1000</v>
      </c>
    </row>
    <row r="9314" spans="1:5">
      <c r="A9314" t="s">
        <v>10275</v>
      </c>
      <c r="B9314">
        <v>-0.86553185499999996</v>
      </c>
      <c r="C9314">
        <v>0.18539718599999999</v>
      </c>
      <c r="D9314" t="s">
        <v>972</v>
      </c>
      <c r="E9314" t="s">
        <v>1006</v>
      </c>
    </row>
    <row r="9315" spans="1:5">
      <c r="A9315" t="s">
        <v>10276</v>
      </c>
      <c r="B9315">
        <v>4.0095268000000003E-2</v>
      </c>
      <c r="C9315">
        <v>0.41707277399999998</v>
      </c>
      <c r="D9315" t="s">
        <v>972</v>
      </c>
      <c r="E9315" t="s">
        <v>985</v>
      </c>
    </row>
    <row r="9316" spans="1:5">
      <c r="A9316" t="s">
        <v>10277</v>
      </c>
      <c r="B9316">
        <v>1.6702102999999999E-2</v>
      </c>
      <c r="C9316">
        <v>0.81314924600000005</v>
      </c>
      <c r="D9316" t="s">
        <v>972</v>
      </c>
      <c r="E9316" t="s">
        <v>991</v>
      </c>
    </row>
    <row r="9317" spans="1:5">
      <c r="A9317" t="s">
        <v>10278</v>
      </c>
      <c r="B9317">
        <v>3.0203161999999999E-2</v>
      </c>
      <c r="C9317">
        <v>0.73779155600000002</v>
      </c>
      <c r="D9317" t="s">
        <v>972</v>
      </c>
      <c r="E9317" t="s">
        <v>1029</v>
      </c>
    </row>
    <row r="9318" spans="1:5">
      <c r="A9318" t="s">
        <v>10279</v>
      </c>
      <c r="B9318">
        <v>-1.1205774999999999E-2</v>
      </c>
      <c r="C9318">
        <v>0.90714055900000001</v>
      </c>
      <c r="D9318" t="s">
        <v>972</v>
      </c>
      <c r="E9318" t="s">
        <v>976</v>
      </c>
    </row>
    <row r="9319" spans="1:5">
      <c r="A9319" t="s">
        <v>10280</v>
      </c>
      <c r="B9319">
        <v>-4.3628134999999998E-2</v>
      </c>
      <c r="C9319">
        <v>0.299872586</v>
      </c>
      <c r="D9319" t="s">
        <v>972</v>
      </c>
      <c r="E9319" t="s">
        <v>987</v>
      </c>
    </row>
    <row r="9320" spans="1:5">
      <c r="A9320" t="s">
        <v>10281</v>
      </c>
      <c r="B9320">
        <v>-3.4017433E-2</v>
      </c>
      <c r="C9320">
        <v>0.78664072399999996</v>
      </c>
      <c r="D9320" t="s">
        <v>972</v>
      </c>
      <c r="E9320" t="s">
        <v>1006</v>
      </c>
    </row>
    <row r="9321" spans="1:5">
      <c r="A9321" t="s">
        <v>10282</v>
      </c>
      <c r="B9321">
        <v>-0.131143226</v>
      </c>
      <c r="C9321" s="19">
        <v>4.6999999999999999E-6</v>
      </c>
      <c r="D9321" t="s">
        <v>972</v>
      </c>
      <c r="E9321" t="s">
        <v>1029</v>
      </c>
    </row>
    <row r="9322" spans="1:5">
      <c r="A9322" t="s">
        <v>10283</v>
      </c>
      <c r="B9322">
        <v>3.5106031000000003E-2</v>
      </c>
      <c r="C9322">
        <v>0.63437241200000005</v>
      </c>
      <c r="D9322" t="s">
        <v>972</v>
      </c>
      <c r="E9322" t="s">
        <v>991</v>
      </c>
    </row>
    <row r="9323" spans="1:5">
      <c r="A9323" t="s">
        <v>10284</v>
      </c>
      <c r="B9323">
        <v>-3.5170862999999997E-2</v>
      </c>
      <c r="C9323">
        <v>0.59374848000000002</v>
      </c>
      <c r="D9323" t="s">
        <v>972</v>
      </c>
      <c r="E9323" t="s">
        <v>996</v>
      </c>
    </row>
    <row r="9324" spans="1:5">
      <c r="A9324" t="s">
        <v>10285</v>
      </c>
      <c r="B9324">
        <v>-3.5132455999999999E-2</v>
      </c>
      <c r="C9324">
        <v>0.80207451200000002</v>
      </c>
      <c r="D9324" t="s">
        <v>972</v>
      </c>
      <c r="E9324" t="s">
        <v>979</v>
      </c>
    </row>
    <row r="9325" spans="1:5">
      <c r="A9325" t="s">
        <v>10286</v>
      </c>
      <c r="B9325">
        <v>-0.175252772</v>
      </c>
      <c r="C9325">
        <v>0.16179148500000001</v>
      </c>
      <c r="D9325" t="s">
        <v>972</v>
      </c>
      <c r="E9325" t="s">
        <v>1000</v>
      </c>
    </row>
    <row r="9326" spans="1:5">
      <c r="A9326" t="s">
        <v>10287</v>
      </c>
      <c r="B9326">
        <v>0.226365397</v>
      </c>
      <c r="C9326">
        <v>1.85339E-4</v>
      </c>
      <c r="D9326" t="s">
        <v>972</v>
      </c>
      <c r="E9326" t="s">
        <v>998</v>
      </c>
    </row>
    <row r="9327" spans="1:5">
      <c r="A9327" t="s">
        <v>10288</v>
      </c>
      <c r="B9327">
        <v>8.0198902000000002E-2</v>
      </c>
      <c r="C9327">
        <v>4.0337982000000001E-2</v>
      </c>
      <c r="D9327" t="s">
        <v>972</v>
      </c>
      <c r="E9327" t="s">
        <v>1010</v>
      </c>
    </row>
    <row r="9328" spans="1:5">
      <c r="A9328" t="s">
        <v>10289</v>
      </c>
      <c r="B9328">
        <v>7.4979007E-2</v>
      </c>
      <c r="C9328">
        <v>0.28950303599999999</v>
      </c>
      <c r="D9328" t="s">
        <v>972</v>
      </c>
      <c r="E9328" t="s">
        <v>1002</v>
      </c>
    </row>
    <row r="9329" spans="1:5">
      <c r="A9329" t="s">
        <v>10290</v>
      </c>
      <c r="B9329">
        <v>1.0284781E-2</v>
      </c>
      <c r="C9329">
        <v>0.88804428599999996</v>
      </c>
      <c r="D9329" t="s">
        <v>972</v>
      </c>
      <c r="E9329" t="s">
        <v>1010</v>
      </c>
    </row>
    <row r="9330" spans="1:5">
      <c r="A9330" t="s">
        <v>10291</v>
      </c>
      <c r="B9330">
        <v>1.8605409E-2</v>
      </c>
      <c r="C9330">
        <v>0.68494317100000002</v>
      </c>
      <c r="D9330" t="s">
        <v>972</v>
      </c>
      <c r="E9330" t="s">
        <v>985</v>
      </c>
    </row>
    <row r="9331" spans="1:5">
      <c r="A9331" t="s">
        <v>10292</v>
      </c>
      <c r="B9331">
        <v>-2.1872243E-2</v>
      </c>
      <c r="C9331">
        <v>0.60394989200000004</v>
      </c>
      <c r="D9331" t="s">
        <v>972</v>
      </c>
      <c r="E9331" t="s">
        <v>1029</v>
      </c>
    </row>
    <row r="9332" spans="1:5">
      <c r="A9332" t="s">
        <v>10293</v>
      </c>
      <c r="B9332">
        <v>1.5553463999999999E-2</v>
      </c>
      <c r="C9332">
        <v>0.83620881700000005</v>
      </c>
      <c r="D9332" t="s">
        <v>972</v>
      </c>
      <c r="E9332" t="s">
        <v>1006</v>
      </c>
    </row>
    <row r="9333" spans="1:5">
      <c r="A9333" t="s">
        <v>10294</v>
      </c>
      <c r="B9333">
        <v>-1.3363015000000001E-2</v>
      </c>
      <c r="C9333">
        <v>0.93396985200000004</v>
      </c>
      <c r="D9333" t="s">
        <v>972</v>
      </c>
      <c r="E9333" t="s">
        <v>1000</v>
      </c>
    </row>
    <row r="9334" spans="1:5">
      <c r="A9334" t="s">
        <v>10295</v>
      </c>
      <c r="B9334">
        <v>0.13493334800000001</v>
      </c>
      <c r="C9334">
        <v>1.67947E-4</v>
      </c>
      <c r="D9334" t="s">
        <v>972</v>
      </c>
      <c r="E9334" t="s">
        <v>1021</v>
      </c>
    </row>
    <row r="9335" spans="1:5">
      <c r="A9335" t="s">
        <v>10296</v>
      </c>
      <c r="B9335">
        <v>-6.3477112000000002E-2</v>
      </c>
      <c r="C9335">
        <v>0.34774865700000002</v>
      </c>
      <c r="D9335" t="s">
        <v>972</v>
      </c>
      <c r="E9335" t="s">
        <v>989</v>
      </c>
    </row>
    <row r="9336" spans="1:5">
      <c r="A9336" t="s">
        <v>10297</v>
      </c>
      <c r="B9336">
        <v>3.0314623999999998E-2</v>
      </c>
      <c r="C9336">
        <v>0.62306572599999999</v>
      </c>
      <c r="D9336" t="s">
        <v>972</v>
      </c>
      <c r="E9336" t="s">
        <v>987</v>
      </c>
    </row>
    <row r="9337" spans="1:5">
      <c r="A9337" t="s">
        <v>10298</v>
      </c>
      <c r="B9337">
        <v>-0.12462053300000001</v>
      </c>
      <c r="C9337">
        <v>0.25513195900000002</v>
      </c>
      <c r="D9337" t="s">
        <v>972</v>
      </c>
      <c r="E9337" t="s">
        <v>987</v>
      </c>
    </row>
    <row r="9338" spans="1:5">
      <c r="A9338" t="s">
        <v>10299</v>
      </c>
      <c r="B9338">
        <v>1.0153254E-2</v>
      </c>
      <c r="C9338">
        <v>0.92804036999999995</v>
      </c>
      <c r="D9338" t="s">
        <v>972</v>
      </c>
      <c r="E9338" t="s">
        <v>1069</v>
      </c>
    </row>
    <row r="9339" spans="1:5">
      <c r="A9339" t="s">
        <v>10300</v>
      </c>
      <c r="B9339">
        <v>-1.8870217000000002E-2</v>
      </c>
      <c r="C9339">
        <v>0.75249582500000001</v>
      </c>
      <c r="D9339" t="s">
        <v>972</v>
      </c>
      <c r="E9339" t="s">
        <v>976</v>
      </c>
    </row>
    <row r="9340" spans="1:5">
      <c r="A9340" t="s">
        <v>10301</v>
      </c>
      <c r="B9340">
        <v>-6.5295193000000001E-2</v>
      </c>
      <c r="C9340">
        <v>0.25075455800000002</v>
      </c>
      <c r="D9340" t="s">
        <v>972</v>
      </c>
      <c r="E9340" t="s">
        <v>973</v>
      </c>
    </row>
    <row r="9341" spans="1:5">
      <c r="A9341" t="s">
        <v>10302</v>
      </c>
      <c r="B9341">
        <v>-3.3355010999999997E-2</v>
      </c>
      <c r="C9341">
        <v>0.497647379</v>
      </c>
      <c r="D9341" t="s">
        <v>972</v>
      </c>
      <c r="E9341" t="s">
        <v>998</v>
      </c>
    </row>
    <row r="9342" spans="1:5">
      <c r="A9342" t="s">
        <v>10303</v>
      </c>
      <c r="B9342">
        <v>2.8788402000000001E-2</v>
      </c>
      <c r="C9342">
        <v>0.65167564300000003</v>
      </c>
      <c r="D9342" t="s">
        <v>972</v>
      </c>
      <c r="E9342" t="s">
        <v>991</v>
      </c>
    </row>
    <row r="9343" spans="1:5">
      <c r="A9343" t="s">
        <v>10304</v>
      </c>
      <c r="B9343">
        <v>2.5619039E-2</v>
      </c>
      <c r="C9343">
        <v>0.55445085400000005</v>
      </c>
      <c r="D9343" t="s">
        <v>972</v>
      </c>
      <c r="E9343" t="s">
        <v>1035</v>
      </c>
    </row>
    <row r="9344" spans="1:5">
      <c r="A9344" t="s">
        <v>10305</v>
      </c>
      <c r="B9344">
        <v>4.9717222999999998E-2</v>
      </c>
      <c r="C9344">
        <v>0.15502331599999999</v>
      </c>
      <c r="D9344" t="s">
        <v>972</v>
      </c>
      <c r="E9344" t="s">
        <v>998</v>
      </c>
    </row>
    <row r="9345" spans="1:5">
      <c r="A9345" t="s">
        <v>10306</v>
      </c>
      <c r="B9345">
        <v>0.10647865400000001</v>
      </c>
      <c r="C9345">
        <v>0.88802302499999997</v>
      </c>
      <c r="D9345" t="s">
        <v>972</v>
      </c>
      <c r="E9345" t="s">
        <v>985</v>
      </c>
    </row>
    <row r="9346" spans="1:5">
      <c r="A9346" t="s">
        <v>10307</v>
      </c>
      <c r="B9346">
        <v>0.85088963100000004</v>
      </c>
      <c r="C9346">
        <v>0.40459969499999998</v>
      </c>
      <c r="D9346" t="s">
        <v>972</v>
      </c>
      <c r="E9346" t="s">
        <v>996</v>
      </c>
    </row>
    <row r="9347" spans="1:5">
      <c r="A9347" t="s">
        <v>10308</v>
      </c>
      <c r="B9347">
        <v>0.112449014</v>
      </c>
      <c r="C9347">
        <v>0.283509079</v>
      </c>
      <c r="D9347" t="s">
        <v>972</v>
      </c>
      <c r="E9347" t="s">
        <v>1006</v>
      </c>
    </row>
    <row r="9348" spans="1:5">
      <c r="A9348" t="s">
        <v>10309</v>
      </c>
      <c r="B9348">
        <v>-0.139412498</v>
      </c>
      <c r="C9348">
        <v>0.103951033</v>
      </c>
      <c r="D9348" t="s">
        <v>972</v>
      </c>
      <c r="E9348" t="s">
        <v>973</v>
      </c>
    </row>
    <row r="9349" spans="1:5">
      <c r="A9349" t="s">
        <v>10310</v>
      </c>
      <c r="B9349">
        <v>1.4712047269999999</v>
      </c>
      <c r="C9349">
        <v>9.5022384000000001E-2</v>
      </c>
      <c r="D9349" t="s">
        <v>972</v>
      </c>
      <c r="E9349" t="s">
        <v>991</v>
      </c>
    </row>
    <row r="9350" spans="1:5">
      <c r="A9350" t="s">
        <v>10311</v>
      </c>
      <c r="B9350">
        <v>5.4367172999999998E-2</v>
      </c>
      <c r="C9350">
        <v>0.28921713500000001</v>
      </c>
      <c r="D9350" t="s">
        <v>972</v>
      </c>
      <c r="E9350" t="s">
        <v>1010</v>
      </c>
    </row>
    <row r="9351" spans="1:5">
      <c r="A9351" t="s">
        <v>10312</v>
      </c>
      <c r="B9351">
        <v>0.50778034599999999</v>
      </c>
      <c r="C9351" s="19">
        <v>6.0499999999999998E-20</v>
      </c>
      <c r="D9351" t="s">
        <v>972</v>
      </c>
      <c r="E9351" t="s">
        <v>985</v>
      </c>
    </row>
    <row r="9352" spans="1:5">
      <c r="A9352" t="s">
        <v>10313</v>
      </c>
      <c r="B9352">
        <v>0.29610387799999999</v>
      </c>
      <c r="C9352">
        <v>0.526170315</v>
      </c>
      <c r="D9352" t="s">
        <v>972</v>
      </c>
      <c r="E9352" t="s">
        <v>985</v>
      </c>
    </row>
    <row r="9353" spans="1:5">
      <c r="A9353" t="s">
        <v>10314</v>
      </c>
      <c r="B9353">
        <v>0.298996237</v>
      </c>
      <c r="C9353">
        <v>0.53525186400000002</v>
      </c>
      <c r="D9353" t="s">
        <v>972</v>
      </c>
      <c r="E9353" t="s">
        <v>985</v>
      </c>
    </row>
    <row r="9354" spans="1:5">
      <c r="A9354" t="s">
        <v>10315</v>
      </c>
      <c r="B9354">
        <v>0.125073667</v>
      </c>
      <c r="C9354">
        <v>0.32797304500000002</v>
      </c>
      <c r="D9354" t="s">
        <v>972</v>
      </c>
      <c r="E9354" t="s">
        <v>985</v>
      </c>
    </row>
    <row r="9355" spans="1:5">
      <c r="A9355" t="s">
        <v>10316</v>
      </c>
      <c r="B9355">
        <v>-0.41597239699999999</v>
      </c>
      <c r="C9355" s="19">
        <v>5.22E-12</v>
      </c>
      <c r="D9355" t="s">
        <v>972</v>
      </c>
      <c r="E9355" t="s">
        <v>973</v>
      </c>
    </row>
    <row r="9356" spans="1:5">
      <c r="A9356" t="s">
        <v>10317</v>
      </c>
      <c r="B9356">
        <v>0.39718594899999998</v>
      </c>
      <c r="C9356">
        <v>0.40097369799999999</v>
      </c>
      <c r="D9356" t="s">
        <v>972</v>
      </c>
      <c r="E9356" t="s">
        <v>991</v>
      </c>
    </row>
    <row r="9357" spans="1:5">
      <c r="A9357" t="s">
        <v>10318</v>
      </c>
      <c r="B9357">
        <v>-6.1708234000000001E-2</v>
      </c>
      <c r="C9357">
        <v>0.92073390200000005</v>
      </c>
      <c r="D9357" t="s">
        <v>972</v>
      </c>
      <c r="E9357" t="s">
        <v>996</v>
      </c>
    </row>
    <row r="9358" spans="1:5">
      <c r="A9358" t="s">
        <v>10319</v>
      </c>
      <c r="B9358">
        <v>0.63534708699999998</v>
      </c>
      <c r="C9358">
        <v>0.43753394099999998</v>
      </c>
      <c r="D9358" t="s">
        <v>972</v>
      </c>
      <c r="E9358" t="s">
        <v>1035</v>
      </c>
    </row>
    <row r="9359" spans="1:5">
      <c r="A9359" t="s">
        <v>10320</v>
      </c>
      <c r="B9359">
        <v>0.15330109</v>
      </c>
      <c r="C9359">
        <v>0.53525186400000002</v>
      </c>
      <c r="D9359" t="s">
        <v>972</v>
      </c>
      <c r="E9359" t="s">
        <v>973</v>
      </c>
    </row>
    <row r="9360" spans="1:5">
      <c r="A9360" t="s">
        <v>10321</v>
      </c>
      <c r="B9360">
        <v>-0.10172848900000001</v>
      </c>
      <c r="C9360">
        <v>0.69036968300000001</v>
      </c>
      <c r="D9360" t="s">
        <v>972</v>
      </c>
      <c r="E9360" t="s">
        <v>1010</v>
      </c>
    </row>
    <row r="9361" spans="1:5">
      <c r="A9361" t="s">
        <v>10322</v>
      </c>
      <c r="B9361">
        <v>5.7106652000000001E-2</v>
      </c>
      <c r="C9361">
        <v>0.93263220700000005</v>
      </c>
      <c r="D9361" t="s">
        <v>972</v>
      </c>
      <c r="E9361" t="s">
        <v>1000</v>
      </c>
    </row>
    <row r="9362" spans="1:5">
      <c r="A9362" t="s">
        <v>10323</v>
      </c>
      <c r="B9362">
        <v>-6.2433517000000001E-2</v>
      </c>
      <c r="C9362">
        <v>0.94627985000000003</v>
      </c>
      <c r="D9362" t="s">
        <v>972</v>
      </c>
      <c r="E9362" t="s">
        <v>1035</v>
      </c>
    </row>
    <row r="9363" spans="1:5">
      <c r="A9363" t="s">
        <v>10324</v>
      </c>
      <c r="B9363">
        <v>-0.14414545200000001</v>
      </c>
      <c r="C9363">
        <v>0.53910732699999997</v>
      </c>
      <c r="D9363" t="s">
        <v>972</v>
      </c>
      <c r="E9363" t="s">
        <v>973</v>
      </c>
    </row>
    <row r="9364" spans="1:5">
      <c r="A9364" t="s">
        <v>10325</v>
      </c>
      <c r="B9364">
        <v>0.58085599099999996</v>
      </c>
      <c r="C9364">
        <v>6.8154207999999994E-2</v>
      </c>
      <c r="D9364" t="s">
        <v>972</v>
      </c>
      <c r="E9364" t="s">
        <v>991</v>
      </c>
    </row>
    <row r="9365" spans="1:5">
      <c r="A9365" t="s">
        <v>10326</v>
      </c>
      <c r="B9365">
        <v>4.9590550000000004E-3</v>
      </c>
      <c r="C9365">
        <v>0.95413450300000002</v>
      </c>
      <c r="D9365" t="s">
        <v>972</v>
      </c>
      <c r="E9365" t="s">
        <v>993</v>
      </c>
    </row>
    <row r="9366" spans="1:5">
      <c r="A9366" t="s">
        <v>10327</v>
      </c>
      <c r="B9366">
        <v>0.21608909000000001</v>
      </c>
      <c r="C9366">
        <v>0.80001223499999996</v>
      </c>
      <c r="D9366" t="s">
        <v>972</v>
      </c>
      <c r="E9366" t="s">
        <v>996</v>
      </c>
    </row>
    <row r="9367" spans="1:5">
      <c r="A9367" t="s">
        <v>10328</v>
      </c>
      <c r="B9367">
        <v>0.42318323299999999</v>
      </c>
      <c r="C9367">
        <v>0.47941478900000001</v>
      </c>
      <c r="D9367" t="s">
        <v>972</v>
      </c>
      <c r="E9367" t="s">
        <v>1191</v>
      </c>
    </row>
    <row r="9368" spans="1:5">
      <c r="A9368" t="s">
        <v>10329</v>
      </c>
      <c r="B9368">
        <v>-5.3973497000000002E-2</v>
      </c>
      <c r="C9368">
        <v>0.44153583600000001</v>
      </c>
      <c r="D9368" t="s">
        <v>972</v>
      </c>
      <c r="E9368" t="s">
        <v>1055</v>
      </c>
    </row>
    <row r="9369" spans="1:5">
      <c r="A9369" t="s">
        <v>10330</v>
      </c>
      <c r="B9369">
        <v>3.0991500000000002E-3</v>
      </c>
      <c r="C9369">
        <v>0.97735081300000004</v>
      </c>
      <c r="D9369" t="s">
        <v>972</v>
      </c>
      <c r="E9369" t="s">
        <v>1035</v>
      </c>
    </row>
    <row r="9370" spans="1:5">
      <c r="A9370" t="s">
        <v>10331</v>
      </c>
      <c r="B9370">
        <v>-0.172894362</v>
      </c>
      <c r="C9370">
        <v>3.2342890999999999E-2</v>
      </c>
      <c r="D9370" t="s">
        <v>972</v>
      </c>
      <c r="E9370" t="s">
        <v>1010</v>
      </c>
    </row>
    <row r="9371" spans="1:5">
      <c r="A9371" t="s">
        <v>10332</v>
      </c>
      <c r="B9371">
        <v>-5.7293728000000002E-2</v>
      </c>
      <c r="C9371">
        <v>0.89600255600000001</v>
      </c>
      <c r="D9371" t="s">
        <v>972</v>
      </c>
      <c r="E9371" t="s">
        <v>998</v>
      </c>
    </row>
    <row r="9372" spans="1:5">
      <c r="A9372" t="s">
        <v>10333</v>
      </c>
      <c r="B9372">
        <v>4.9771049999999999E-3</v>
      </c>
      <c r="C9372">
        <v>0.937163882</v>
      </c>
      <c r="D9372" t="s">
        <v>972</v>
      </c>
      <c r="E9372" t="s">
        <v>996</v>
      </c>
    </row>
    <row r="9373" spans="1:5">
      <c r="A9373" t="s">
        <v>10334</v>
      </c>
      <c r="B9373">
        <v>-0.145078862</v>
      </c>
      <c r="C9373">
        <v>0.86510567100000002</v>
      </c>
      <c r="D9373" t="s">
        <v>972</v>
      </c>
      <c r="E9373" t="s">
        <v>996</v>
      </c>
    </row>
    <row r="9374" spans="1:5">
      <c r="A9374" t="s">
        <v>10335</v>
      </c>
      <c r="B9374">
        <v>0.84599221099999999</v>
      </c>
      <c r="C9374">
        <v>0.235054069</v>
      </c>
      <c r="D9374" t="s">
        <v>972</v>
      </c>
      <c r="E9374" t="s">
        <v>987</v>
      </c>
    </row>
    <row r="9375" spans="1:5">
      <c r="A9375" t="s">
        <v>10336</v>
      </c>
      <c r="B9375">
        <v>0.10518278</v>
      </c>
      <c r="C9375">
        <v>0.887637648</v>
      </c>
      <c r="D9375" t="s">
        <v>972</v>
      </c>
      <c r="E9375" t="s">
        <v>991</v>
      </c>
    </row>
    <row r="9376" spans="1:5">
      <c r="A9376" t="s">
        <v>10337</v>
      </c>
      <c r="B9376">
        <v>0.29498896699999999</v>
      </c>
      <c r="C9376">
        <v>0.14604809999999999</v>
      </c>
      <c r="D9376" t="s">
        <v>972</v>
      </c>
      <c r="E9376" t="s">
        <v>983</v>
      </c>
    </row>
    <row r="9377" spans="1:5">
      <c r="A9377" t="s">
        <v>10338</v>
      </c>
      <c r="B9377">
        <v>-0.21629706800000001</v>
      </c>
      <c r="C9377">
        <v>5.3539579999999998E-3</v>
      </c>
      <c r="D9377" t="s">
        <v>972</v>
      </c>
      <c r="E9377" t="s">
        <v>985</v>
      </c>
    </row>
    <row r="9378" spans="1:5">
      <c r="A9378" t="s">
        <v>10339</v>
      </c>
      <c r="B9378">
        <v>-0.71865452100000005</v>
      </c>
      <c r="C9378">
        <v>1.6661815E-2</v>
      </c>
      <c r="D9378" t="s">
        <v>972</v>
      </c>
      <c r="E9378" t="s">
        <v>973</v>
      </c>
    </row>
    <row r="9379" spans="1:5">
      <c r="A9379" t="s">
        <v>10340</v>
      </c>
      <c r="B9379">
        <v>-5.5178763999999998E-2</v>
      </c>
      <c r="C9379">
        <v>0.84807020600000005</v>
      </c>
      <c r="D9379" t="s">
        <v>972</v>
      </c>
      <c r="E9379" t="s">
        <v>1000</v>
      </c>
    </row>
    <row r="9380" spans="1:5">
      <c r="A9380" t="s">
        <v>10341</v>
      </c>
      <c r="B9380">
        <v>2.489278E-2</v>
      </c>
      <c r="C9380">
        <v>0.95834746199999998</v>
      </c>
      <c r="D9380" t="s">
        <v>972</v>
      </c>
      <c r="E9380" t="s">
        <v>1000</v>
      </c>
    </row>
    <row r="9381" spans="1:5">
      <c r="A9381" t="s">
        <v>10342</v>
      </c>
      <c r="B9381">
        <v>6.5272497999999998E-2</v>
      </c>
      <c r="C9381">
        <v>0.63433485099999998</v>
      </c>
      <c r="D9381" t="s">
        <v>972</v>
      </c>
      <c r="E9381" t="s">
        <v>1000</v>
      </c>
    </row>
    <row r="9382" spans="1:5">
      <c r="A9382" t="s">
        <v>10343</v>
      </c>
      <c r="B9382">
        <v>0.28112112099999997</v>
      </c>
      <c r="C9382">
        <v>0.29951255900000001</v>
      </c>
      <c r="D9382" t="s">
        <v>972</v>
      </c>
      <c r="E9382" t="s">
        <v>1000</v>
      </c>
    </row>
    <row r="9383" spans="1:5">
      <c r="A9383" t="s">
        <v>10344</v>
      </c>
      <c r="B9383">
        <v>-4.9767721000000001E-2</v>
      </c>
      <c r="C9383">
        <v>0.74228335999999995</v>
      </c>
      <c r="D9383" t="s">
        <v>972</v>
      </c>
      <c r="E9383" t="s">
        <v>1000</v>
      </c>
    </row>
    <row r="9384" spans="1:5">
      <c r="A9384" t="s">
        <v>10345</v>
      </c>
      <c r="B9384">
        <v>0.278249894</v>
      </c>
      <c r="C9384">
        <v>0.59815769200000002</v>
      </c>
      <c r="D9384" t="s">
        <v>972</v>
      </c>
      <c r="E9384" t="s">
        <v>1000</v>
      </c>
    </row>
    <row r="9385" spans="1:5">
      <c r="A9385" t="s">
        <v>10346</v>
      </c>
      <c r="B9385">
        <v>4.2342607999999997E-2</v>
      </c>
      <c r="C9385">
        <v>0.78242679299999995</v>
      </c>
      <c r="D9385" t="s">
        <v>972</v>
      </c>
      <c r="E9385" t="s">
        <v>1000</v>
      </c>
    </row>
    <row r="9386" spans="1:5">
      <c r="A9386" t="s">
        <v>10347</v>
      </c>
      <c r="B9386">
        <v>-0.302275356</v>
      </c>
      <c r="C9386">
        <v>0.19928273099999999</v>
      </c>
      <c r="D9386" t="s">
        <v>972</v>
      </c>
      <c r="E9386" t="s">
        <v>1000</v>
      </c>
    </row>
    <row r="9387" spans="1:5">
      <c r="A9387" t="s">
        <v>10348</v>
      </c>
      <c r="B9387">
        <v>0.25013279700000002</v>
      </c>
      <c r="C9387">
        <v>8.6648592999999996E-2</v>
      </c>
      <c r="D9387" t="s">
        <v>972</v>
      </c>
      <c r="E9387" t="s">
        <v>985</v>
      </c>
    </row>
    <row r="9388" spans="1:5">
      <c r="A9388" t="s">
        <v>10349</v>
      </c>
      <c r="B9388">
        <v>-2.6041834E-2</v>
      </c>
      <c r="C9388">
        <v>0.59776272500000005</v>
      </c>
      <c r="D9388" t="s">
        <v>972</v>
      </c>
      <c r="E9388" t="s">
        <v>996</v>
      </c>
    </row>
    <row r="9389" spans="1:5">
      <c r="A9389" t="s">
        <v>10350</v>
      </c>
      <c r="B9389">
        <v>9.4898469999999992E-3</v>
      </c>
      <c r="C9389">
        <v>0.91035264699999996</v>
      </c>
      <c r="D9389" t="s">
        <v>972</v>
      </c>
      <c r="E9389" t="s">
        <v>1069</v>
      </c>
    </row>
    <row r="9390" spans="1:5">
      <c r="A9390" t="s">
        <v>10351</v>
      </c>
      <c r="B9390">
        <v>-0.53480654900000002</v>
      </c>
      <c r="C9390">
        <v>7.0744594999999993E-2</v>
      </c>
      <c r="D9390" t="s">
        <v>972</v>
      </c>
      <c r="E9390" t="s">
        <v>1191</v>
      </c>
    </row>
    <row r="9391" spans="1:5">
      <c r="A9391" t="s">
        <v>10352</v>
      </c>
      <c r="B9391">
        <v>-5.6567517999999997E-2</v>
      </c>
      <c r="C9391">
        <v>0.55656656400000004</v>
      </c>
      <c r="D9391" t="s">
        <v>972</v>
      </c>
      <c r="E9391" t="s">
        <v>1029</v>
      </c>
    </row>
    <row r="9392" spans="1:5">
      <c r="A9392" t="s">
        <v>10353</v>
      </c>
      <c r="B9392">
        <v>-0.54826164099999997</v>
      </c>
      <c r="C9392">
        <v>7.7355043999999998E-2</v>
      </c>
      <c r="D9392" t="s">
        <v>972</v>
      </c>
      <c r="E9392" t="s">
        <v>987</v>
      </c>
    </row>
    <row r="9393" spans="1:5">
      <c r="A9393" t="s">
        <v>10354</v>
      </c>
      <c r="B9393">
        <v>-6.6920222000000001E-2</v>
      </c>
      <c r="C9393">
        <v>0.91720612000000001</v>
      </c>
      <c r="D9393" t="s">
        <v>972</v>
      </c>
      <c r="E9393" t="s">
        <v>1298</v>
      </c>
    </row>
    <row r="9394" spans="1:5">
      <c r="A9394" t="s">
        <v>10355</v>
      </c>
      <c r="B9394">
        <v>0.13887741000000001</v>
      </c>
      <c r="C9394">
        <v>0.86797665999999996</v>
      </c>
      <c r="D9394" t="s">
        <v>972</v>
      </c>
      <c r="E9394" t="s">
        <v>985</v>
      </c>
    </row>
    <row r="9395" spans="1:5">
      <c r="A9395" t="s">
        <v>10356</v>
      </c>
      <c r="B9395">
        <v>-0.49970968799999999</v>
      </c>
      <c r="C9395">
        <v>8.6215752000000007E-2</v>
      </c>
      <c r="D9395" t="s">
        <v>972</v>
      </c>
      <c r="E9395" t="s">
        <v>991</v>
      </c>
    </row>
    <row r="9396" spans="1:5">
      <c r="A9396" t="s">
        <v>10357</v>
      </c>
      <c r="B9396">
        <v>0.172027032</v>
      </c>
      <c r="C9396">
        <v>0.88676897600000004</v>
      </c>
      <c r="D9396" t="s">
        <v>972</v>
      </c>
      <c r="E9396" t="s">
        <v>985</v>
      </c>
    </row>
    <row r="9397" spans="1:5">
      <c r="A9397" t="s">
        <v>10358</v>
      </c>
      <c r="B9397">
        <v>0.11167569300000001</v>
      </c>
      <c r="C9397">
        <v>0.844906198</v>
      </c>
      <c r="D9397" t="s">
        <v>972</v>
      </c>
      <c r="E9397" t="s">
        <v>1010</v>
      </c>
    </row>
    <row r="9398" spans="1:5">
      <c r="A9398" t="s">
        <v>10359</v>
      </c>
      <c r="B9398">
        <v>-6.8006264999999996E-2</v>
      </c>
      <c r="C9398">
        <v>0.65342011899999997</v>
      </c>
      <c r="D9398" t="s">
        <v>972</v>
      </c>
      <c r="E9398" t="s">
        <v>983</v>
      </c>
    </row>
    <row r="9399" spans="1:5">
      <c r="A9399" t="s">
        <v>10360</v>
      </c>
      <c r="B9399">
        <v>-0.142506519</v>
      </c>
      <c r="C9399">
        <v>6.8480120000000005E-2</v>
      </c>
      <c r="D9399" t="s">
        <v>972</v>
      </c>
      <c r="E9399" t="s">
        <v>1000</v>
      </c>
    </row>
    <row r="9400" spans="1:5">
      <c r="A9400" t="s">
        <v>10361</v>
      </c>
      <c r="B9400">
        <v>-1.0102517689999999</v>
      </c>
      <c r="C9400">
        <v>0.137184266</v>
      </c>
      <c r="D9400" t="s">
        <v>972</v>
      </c>
      <c r="E9400" t="s">
        <v>1006</v>
      </c>
    </row>
    <row r="9401" spans="1:5">
      <c r="A9401" t="s">
        <v>10362</v>
      </c>
      <c r="B9401">
        <v>-1.154637916</v>
      </c>
      <c r="C9401">
        <v>5.7715358000000001E-2</v>
      </c>
      <c r="D9401" t="s">
        <v>972</v>
      </c>
      <c r="E9401" t="s">
        <v>1006</v>
      </c>
    </row>
    <row r="9402" spans="1:5">
      <c r="A9402" t="s">
        <v>10363</v>
      </c>
      <c r="B9402">
        <v>-2.1786923999999999E-2</v>
      </c>
      <c r="C9402">
        <v>0.76239258499999996</v>
      </c>
      <c r="D9402" t="s">
        <v>972</v>
      </c>
      <c r="E9402" t="s">
        <v>989</v>
      </c>
    </row>
    <row r="9403" spans="1:5">
      <c r="A9403" t="s">
        <v>10364</v>
      </c>
      <c r="B9403">
        <v>9.7142037000000001E-2</v>
      </c>
      <c r="C9403">
        <v>0.55477617000000001</v>
      </c>
      <c r="D9403" t="s">
        <v>972</v>
      </c>
      <c r="E9403" t="s">
        <v>989</v>
      </c>
    </row>
    <row r="9404" spans="1:5">
      <c r="A9404" t="s">
        <v>10365</v>
      </c>
      <c r="B9404">
        <v>-3.8095979000000002E-2</v>
      </c>
      <c r="C9404">
        <v>0.81571952999999997</v>
      </c>
      <c r="D9404" t="s">
        <v>972</v>
      </c>
      <c r="E9404" t="s">
        <v>996</v>
      </c>
    </row>
    <row r="9405" spans="1:5">
      <c r="A9405" t="s">
        <v>10366</v>
      </c>
      <c r="B9405">
        <v>0.50179037699999995</v>
      </c>
      <c r="C9405" s="19">
        <v>8.2099999999999996E-10</v>
      </c>
      <c r="D9405" t="s">
        <v>972</v>
      </c>
      <c r="E9405" t="s">
        <v>1006</v>
      </c>
    </row>
    <row r="9406" spans="1:5">
      <c r="A9406" t="s">
        <v>10367</v>
      </c>
      <c r="B9406">
        <v>1.4159264E-2</v>
      </c>
      <c r="C9406">
        <v>0.93263220700000005</v>
      </c>
      <c r="D9406" t="s">
        <v>972</v>
      </c>
      <c r="E9406" t="s">
        <v>979</v>
      </c>
    </row>
    <row r="9407" spans="1:5">
      <c r="A9407" t="s">
        <v>10368</v>
      </c>
      <c r="B9407">
        <v>-0.304447362</v>
      </c>
      <c r="C9407">
        <v>2.0849148000000001E-2</v>
      </c>
      <c r="D9407" t="s">
        <v>972</v>
      </c>
      <c r="E9407" t="s">
        <v>1000</v>
      </c>
    </row>
    <row r="9408" spans="1:5">
      <c r="A9408" t="s">
        <v>10369</v>
      </c>
      <c r="B9408">
        <v>0.43275607399999999</v>
      </c>
      <c r="C9408">
        <v>0.34522008399999998</v>
      </c>
      <c r="D9408" t="s">
        <v>972</v>
      </c>
      <c r="E9408" t="s">
        <v>987</v>
      </c>
    </row>
    <row r="9409" spans="1:5">
      <c r="A9409" t="s">
        <v>10370</v>
      </c>
      <c r="B9409">
        <v>-0.117505596</v>
      </c>
      <c r="C9409">
        <v>4.8059330000000001E-3</v>
      </c>
      <c r="D9409" t="s">
        <v>972</v>
      </c>
      <c r="E9409" t="s">
        <v>1000</v>
      </c>
    </row>
    <row r="9410" spans="1:5">
      <c r="A9410" t="s">
        <v>10371</v>
      </c>
      <c r="B9410">
        <v>-2.4019934E-2</v>
      </c>
      <c r="C9410">
        <v>0.83517075500000004</v>
      </c>
      <c r="D9410" t="s">
        <v>972</v>
      </c>
      <c r="E9410" t="s">
        <v>1002</v>
      </c>
    </row>
    <row r="9411" spans="1:5">
      <c r="A9411" t="s">
        <v>10372</v>
      </c>
      <c r="B9411">
        <v>8.4283489999999999E-3</v>
      </c>
      <c r="C9411">
        <v>0.98156812699999996</v>
      </c>
      <c r="D9411" t="s">
        <v>972</v>
      </c>
      <c r="E9411" t="s">
        <v>996</v>
      </c>
    </row>
    <row r="9412" spans="1:5">
      <c r="A9412" t="s">
        <v>10373</v>
      </c>
      <c r="B9412">
        <v>1.5220387E-2</v>
      </c>
      <c r="C9412">
        <v>0.86506487899999995</v>
      </c>
      <c r="D9412" t="s">
        <v>972</v>
      </c>
      <c r="E9412" t="s">
        <v>983</v>
      </c>
    </row>
    <row r="9413" spans="1:5">
      <c r="A9413" t="s">
        <v>10374</v>
      </c>
      <c r="B9413">
        <v>5.0187869000000003E-2</v>
      </c>
      <c r="C9413">
        <v>0.34639478299999998</v>
      </c>
      <c r="D9413" t="s">
        <v>972</v>
      </c>
      <c r="E9413" t="s">
        <v>973</v>
      </c>
    </row>
    <row r="9414" spans="1:5">
      <c r="A9414" t="s">
        <v>10375</v>
      </c>
      <c r="B9414">
        <v>-0.44397905199999999</v>
      </c>
      <c r="C9414">
        <v>3.372566E-3</v>
      </c>
      <c r="D9414" t="s">
        <v>972</v>
      </c>
      <c r="E9414" t="s">
        <v>993</v>
      </c>
    </row>
    <row r="9415" spans="1:5">
      <c r="A9415" t="s">
        <v>10376</v>
      </c>
      <c r="B9415">
        <v>-8.1710319999999999E-3</v>
      </c>
      <c r="C9415">
        <v>0.93811253500000003</v>
      </c>
      <c r="D9415" t="s">
        <v>972</v>
      </c>
      <c r="E9415" t="s">
        <v>976</v>
      </c>
    </row>
    <row r="9416" spans="1:5">
      <c r="A9416" t="s">
        <v>10377</v>
      </c>
      <c r="B9416">
        <v>-8.9647800000000003E-4</v>
      </c>
      <c r="C9416">
        <v>0.99411499699999994</v>
      </c>
      <c r="D9416" t="s">
        <v>972</v>
      </c>
      <c r="E9416" t="s">
        <v>983</v>
      </c>
    </row>
    <row r="9417" spans="1:5">
      <c r="A9417" t="s">
        <v>10378</v>
      </c>
      <c r="B9417">
        <v>-0.14121421100000001</v>
      </c>
      <c r="C9417">
        <v>0.14120714500000001</v>
      </c>
      <c r="D9417" t="s">
        <v>972</v>
      </c>
      <c r="E9417" t="s">
        <v>973</v>
      </c>
    </row>
    <row r="9418" spans="1:5">
      <c r="A9418" t="s">
        <v>10379</v>
      </c>
      <c r="B9418">
        <v>0.51269951499999999</v>
      </c>
      <c r="C9418">
        <v>0.59590184700000004</v>
      </c>
      <c r="D9418" t="s">
        <v>972</v>
      </c>
      <c r="E9418" t="s">
        <v>989</v>
      </c>
    </row>
    <row r="9419" spans="1:5">
      <c r="A9419" t="s">
        <v>10380</v>
      </c>
      <c r="B9419">
        <v>1.115104785</v>
      </c>
      <c r="C9419">
        <v>0.12993977500000001</v>
      </c>
      <c r="D9419" t="s">
        <v>972</v>
      </c>
      <c r="E9419" t="s">
        <v>1069</v>
      </c>
    </row>
    <row r="9420" spans="1:5">
      <c r="A9420" t="s">
        <v>10381</v>
      </c>
      <c r="B9420">
        <v>-7.7841949999999998E-3</v>
      </c>
      <c r="C9420">
        <v>0.98999432799999998</v>
      </c>
      <c r="D9420" t="s">
        <v>972</v>
      </c>
      <c r="E9420" t="s">
        <v>1069</v>
      </c>
    </row>
    <row r="9421" spans="1:5">
      <c r="A9421" t="s">
        <v>10382</v>
      </c>
      <c r="B9421">
        <v>0.27042568299999997</v>
      </c>
      <c r="C9421">
        <v>0.37904531600000002</v>
      </c>
      <c r="D9421" t="s">
        <v>972</v>
      </c>
      <c r="E9421" t="s">
        <v>989</v>
      </c>
    </row>
    <row r="9422" spans="1:5">
      <c r="A9422" t="s">
        <v>10383</v>
      </c>
      <c r="B9422">
        <v>-3.1897807E-2</v>
      </c>
      <c r="C9422">
        <v>0.49358479</v>
      </c>
      <c r="D9422" t="s">
        <v>972</v>
      </c>
      <c r="E9422" t="s">
        <v>973</v>
      </c>
    </row>
    <row r="9423" spans="1:5">
      <c r="A9423" t="s">
        <v>10384</v>
      </c>
      <c r="B9423">
        <v>0.60866426399999995</v>
      </c>
      <c r="C9423" s="19">
        <v>5.7799999999999997E-26</v>
      </c>
      <c r="D9423" t="s">
        <v>972</v>
      </c>
      <c r="E9423" t="s">
        <v>1069</v>
      </c>
    </row>
    <row r="9424" spans="1:5">
      <c r="A9424" t="s">
        <v>10385</v>
      </c>
      <c r="B9424">
        <v>-0.18339402899999999</v>
      </c>
      <c r="C9424">
        <v>0.49421461900000002</v>
      </c>
      <c r="D9424" t="s">
        <v>972</v>
      </c>
      <c r="E9424" t="s">
        <v>987</v>
      </c>
    </row>
    <row r="9425" spans="1:5">
      <c r="A9425" t="s">
        <v>10386</v>
      </c>
      <c r="B9425">
        <v>-0.27643895099999999</v>
      </c>
      <c r="C9425">
        <v>2.0298030000000002E-3</v>
      </c>
      <c r="D9425" t="s">
        <v>972</v>
      </c>
      <c r="E9425" t="s">
        <v>976</v>
      </c>
    </row>
    <row r="9426" spans="1:5">
      <c r="A9426" t="s">
        <v>10387</v>
      </c>
      <c r="B9426">
        <v>-0.32885740400000002</v>
      </c>
      <c r="C9426">
        <v>0.132688273</v>
      </c>
      <c r="D9426" t="s">
        <v>972</v>
      </c>
      <c r="E9426" t="s">
        <v>991</v>
      </c>
    </row>
    <row r="9427" spans="1:5">
      <c r="A9427" t="s">
        <v>10388</v>
      </c>
      <c r="B9427">
        <v>0.73884088699999995</v>
      </c>
      <c r="C9427">
        <v>0.337825557</v>
      </c>
      <c r="D9427" t="s">
        <v>972</v>
      </c>
      <c r="E9427" t="s">
        <v>1010</v>
      </c>
    </row>
    <row r="9428" spans="1:5">
      <c r="A9428" t="s">
        <v>10389</v>
      </c>
      <c r="B9428">
        <v>-0.132537244</v>
      </c>
      <c r="C9428">
        <v>0.89705346900000005</v>
      </c>
      <c r="D9428" t="s">
        <v>972</v>
      </c>
      <c r="E9428" t="s">
        <v>1010</v>
      </c>
    </row>
    <row r="9429" spans="1:5">
      <c r="A9429" t="s">
        <v>10390</v>
      </c>
      <c r="B9429">
        <v>-0.290369924</v>
      </c>
      <c r="C9429" s="19">
        <v>2.67E-7</v>
      </c>
      <c r="D9429" t="s">
        <v>972</v>
      </c>
      <c r="E9429" t="s">
        <v>985</v>
      </c>
    </row>
    <row r="9430" spans="1:5">
      <c r="A9430" t="s">
        <v>10391</v>
      </c>
      <c r="B9430">
        <v>-8.4509864000000004E-2</v>
      </c>
      <c r="C9430">
        <v>5.9339950000000001E-3</v>
      </c>
      <c r="D9430" t="s">
        <v>972</v>
      </c>
      <c r="E9430" t="s">
        <v>1010</v>
      </c>
    </row>
    <row r="9431" spans="1:5">
      <c r="A9431" t="s">
        <v>10392</v>
      </c>
      <c r="B9431">
        <v>0.14770693700000001</v>
      </c>
      <c r="C9431">
        <v>0.89775849399999996</v>
      </c>
      <c r="D9431" t="s">
        <v>972</v>
      </c>
      <c r="E9431" t="s">
        <v>983</v>
      </c>
    </row>
    <row r="9432" spans="1:5">
      <c r="A9432" t="s">
        <v>10393</v>
      </c>
      <c r="B9432">
        <v>1.8832093000000001E-2</v>
      </c>
      <c r="C9432">
        <v>0.90184213199999996</v>
      </c>
      <c r="D9432" t="s">
        <v>972</v>
      </c>
      <c r="E9432" t="s">
        <v>1010</v>
      </c>
    </row>
    <row r="9433" spans="1:5">
      <c r="A9433" t="s">
        <v>10394</v>
      </c>
      <c r="B9433">
        <v>-6.2778268999999998E-2</v>
      </c>
      <c r="C9433">
        <v>5.5897177999999999E-2</v>
      </c>
      <c r="D9433" t="s">
        <v>972</v>
      </c>
      <c r="E9433" t="s">
        <v>985</v>
      </c>
    </row>
    <row r="9434" spans="1:5">
      <c r="A9434" t="s">
        <v>10395</v>
      </c>
      <c r="B9434">
        <v>-0.27990503999999999</v>
      </c>
      <c r="C9434">
        <v>7.1224124999999999E-2</v>
      </c>
      <c r="D9434" t="s">
        <v>972</v>
      </c>
      <c r="E9434" t="s">
        <v>976</v>
      </c>
    </row>
    <row r="9435" spans="1:5">
      <c r="A9435" t="s">
        <v>10396</v>
      </c>
      <c r="B9435">
        <v>7.3552564000000001E-2</v>
      </c>
      <c r="C9435">
        <v>4.0474834000000001E-2</v>
      </c>
      <c r="D9435" t="s">
        <v>972</v>
      </c>
      <c r="E9435" t="s">
        <v>1029</v>
      </c>
    </row>
    <row r="9436" spans="1:5">
      <c r="A9436" t="s">
        <v>10397</v>
      </c>
      <c r="B9436">
        <v>9.2975550000000007E-3</v>
      </c>
      <c r="C9436">
        <v>0.89570211300000002</v>
      </c>
      <c r="D9436" t="s">
        <v>972</v>
      </c>
      <c r="E9436" t="s">
        <v>991</v>
      </c>
    </row>
    <row r="9437" spans="1:5">
      <c r="A9437" t="s">
        <v>10398</v>
      </c>
      <c r="B9437">
        <v>0.224719323</v>
      </c>
      <c r="C9437" s="19">
        <v>1.3000000000000001E-19</v>
      </c>
      <c r="D9437" t="s">
        <v>972</v>
      </c>
      <c r="E9437" t="s">
        <v>1191</v>
      </c>
    </row>
    <row r="9438" spans="1:5">
      <c r="A9438" t="s">
        <v>10399</v>
      </c>
      <c r="B9438">
        <v>-0.29812952300000001</v>
      </c>
      <c r="C9438">
        <v>0.58508074799999998</v>
      </c>
      <c r="D9438" t="s">
        <v>972</v>
      </c>
      <c r="E9438" t="s">
        <v>1006</v>
      </c>
    </row>
    <row r="9439" spans="1:5">
      <c r="A9439" t="s">
        <v>10400</v>
      </c>
      <c r="B9439">
        <v>-1.7135798000000001E-2</v>
      </c>
      <c r="C9439">
        <v>0.75013494999999997</v>
      </c>
      <c r="D9439" t="s">
        <v>972</v>
      </c>
      <c r="E9439" t="s">
        <v>985</v>
      </c>
    </row>
    <row r="9440" spans="1:5">
      <c r="A9440" t="s">
        <v>10401</v>
      </c>
      <c r="B9440">
        <v>-5.9959647999999997E-2</v>
      </c>
      <c r="C9440">
        <v>0.54946329599999999</v>
      </c>
      <c r="D9440" t="s">
        <v>972</v>
      </c>
      <c r="E9440" t="s">
        <v>1035</v>
      </c>
    </row>
    <row r="9441" spans="1:5">
      <c r="A9441" t="s">
        <v>10402</v>
      </c>
      <c r="B9441">
        <v>-0.38725711800000001</v>
      </c>
      <c r="C9441" s="19">
        <v>1.05E-26</v>
      </c>
      <c r="D9441" t="s">
        <v>972</v>
      </c>
      <c r="E9441" t="s">
        <v>1069</v>
      </c>
    </row>
    <row r="9442" spans="1:5">
      <c r="A9442" t="s">
        <v>10403</v>
      </c>
      <c r="B9442">
        <v>-7.1733256999999995E-2</v>
      </c>
      <c r="C9442">
        <v>0.37805090099999999</v>
      </c>
      <c r="D9442" t="s">
        <v>972</v>
      </c>
      <c r="E9442" t="s">
        <v>1006</v>
      </c>
    </row>
    <row r="9443" spans="1:5">
      <c r="A9443" t="s">
        <v>10404</v>
      </c>
      <c r="B9443">
        <v>-0.29186487900000002</v>
      </c>
      <c r="C9443" s="19">
        <v>3.2800000000000003E-7</v>
      </c>
      <c r="D9443" t="s">
        <v>972</v>
      </c>
      <c r="E9443" t="s">
        <v>1191</v>
      </c>
    </row>
    <row r="9444" spans="1:5">
      <c r="A9444" t="s">
        <v>10405</v>
      </c>
      <c r="B9444">
        <v>0.35706015099999999</v>
      </c>
      <c r="C9444">
        <v>0.459891934</v>
      </c>
      <c r="D9444" t="s">
        <v>972</v>
      </c>
      <c r="E9444" t="s">
        <v>1069</v>
      </c>
    </row>
    <row r="9445" spans="1:5">
      <c r="A9445" t="s">
        <v>10406</v>
      </c>
      <c r="B9445">
        <v>0.19284947699999999</v>
      </c>
      <c r="C9445">
        <v>0.81229047099999996</v>
      </c>
      <c r="D9445" t="s">
        <v>972</v>
      </c>
      <c r="E9445" t="s">
        <v>1029</v>
      </c>
    </row>
    <row r="9446" spans="1:5">
      <c r="A9446" t="s">
        <v>10407</v>
      </c>
      <c r="B9446">
        <v>0.33925956000000002</v>
      </c>
      <c r="C9446">
        <v>0.73872138499999995</v>
      </c>
      <c r="D9446" t="s">
        <v>972</v>
      </c>
      <c r="E9446" t="s">
        <v>989</v>
      </c>
    </row>
    <row r="9447" spans="1:5">
      <c r="A9447" t="s">
        <v>10408</v>
      </c>
      <c r="B9447">
        <v>-2.116788E-2</v>
      </c>
      <c r="C9447">
        <v>0.90106764100000003</v>
      </c>
      <c r="D9447" t="s">
        <v>972</v>
      </c>
      <c r="E9447" t="s">
        <v>993</v>
      </c>
    </row>
    <row r="9448" spans="1:5">
      <c r="A9448" t="s">
        <v>10409</v>
      </c>
      <c r="B9448">
        <v>5.4036511000000002E-2</v>
      </c>
      <c r="C9448">
        <v>0.55029757599999995</v>
      </c>
      <c r="D9448" t="s">
        <v>972</v>
      </c>
      <c r="E9448" t="s">
        <v>1027</v>
      </c>
    </row>
    <row r="9449" spans="1:5">
      <c r="A9449" t="s">
        <v>10410</v>
      </c>
      <c r="B9449">
        <v>5.2600883000000001E-2</v>
      </c>
      <c r="C9449">
        <v>0.32016365699999999</v>
      </c>
      <c r="D9449" t="s">
        <v>972</v>
      </c>
      <c r="E9449" t="s">
        <v>993</v>
      </c>
    </row>
    <row r="9450" spans="1:5">
      <c r="A9450" t="s">
        <v>10411</v>
      </c>
      <c r="B9450">
        <v>3.3947984E-2</v>
      </c>
      <c r="C9450">
        <v>0.931448736</v>
      </c>
      <c r="D9450" t="s">
        <v>972</v>
      </c>
      <c r="E9450" t="s">
        <v>1035</v>
      </c>
    </row>
    <row r="9451" spans="1:5">
      <c r="A9451" t="s">
        <v>10412</v>
      </c>
      <c r="B9451">
        <v>0.34535432599999999</v>
      </c>
      <c r="C9451" s="19">
        <v>6.3199999999999997E-12</v>
      </c>
      <c r="D9451" t="s">
        <v>972</v>
      </c>
      <c r="E9451" t="s">
        <v>1002</v>
      </c>
    </row>
    <row r="9452" spans="1:5">
      <c r="A9452" t="s">
        <v>10413</v>
      </c>
      <c r="B9452">
        <v>-1.020265427</v>
      </c>
      <c r="C9452">
        <v>9.0173823E-2</v>
      </c>
      <c r="D9452" t="s">
        <v>972</v>
      </c>
      <c r="E9452" t="s">
        <v>1000</v>
      </c>
    </row>
    <row r="9453" spans="1:5">
      <c r="A9453" t="s">
        <v>10414</v>
      </c>
      <c r="B9453">
        <v>-0.56046713699999995</v>
      </c>
      <c r="C9453" s="19">
        <v>1.1800000000000001E-31</v>
      </c>
      <c r="D9453" t="s">
        <v>972</v>
      </c>
      <c r="E9453" t="s">
        <v>991</v>
      </c>
    </row>
    <row r="9454" spans="1:5">
      <c r="A9454" t="s">
        <v>10415</v>
      </c>
      <c r="B9454">
        <v>0.136985041</v>
      </c>
      <c r="C9454">
        <v>1.8206940000000001E-3</v>
      </c>
      <c r="D9454" t="s">
        <v>972</v>
      </c>
      <c r="E9454" t="s">
        <v>983</v>
      </c>
    </row>
    <row r="9455" spans="1:5">
      <c r="A9455" t="s">
        <v>10416</v>
      </c>
      <c r="B9455">
        <v>2.9048464999999999E-2</v>
      </c>
      <c r="C9455">
        <v>0.67632285999999997</v>
      </c>
      <c r="D9455" t="s">
        <v>972</v>
      </c>
      <c r="E9455" t="s">
        <v>998</v>
      </c>
    </row>
    <row r="9456" spans="1:5">
      <c r="A9456" t="s">
        <v>10417</v>
      </c>
      <c r="B9456">
        <v>-0.39301969799999997</v>
      </c>
      <c r="C9456">
        <v>0.41970499900000002</v>
      </c>
      <c r="D9456" t="s">
        <v>972</v>
      </c>
      <c r="E9456" t="s">
        <v>998</v>
      </c>
    </row>
    <row r="9457" spans="1:5">
      <c r="A9457" t="s">
        <v>10418</v>
      </c>
      <c r="B9457">
        <v>-3.1907475999999997E-2</v>
      </c>
      <c r="C9457">
        <v>0.94393425600000003</v>
      </c>
      <c r="D9457" t="s">
        <v>972</v>
      </c>
      <c r="E9457" t="s">
        <v>973</v>
      </c>
    </row>
    <row r="9458" spans="1:5">
      <c r="A9458" t="s">
        <v>10419</v>
      </c>
      <c r="B9458">
        <v>-1.0917647000000001E-2</v>
      </c>
      <c r="C9458">
        <v>0.89297277900000005</v>
      </c>
      <c r="D9458" t="s">
        <v>972</v>
      </c>
      <c r="E9458" t="s">
        <v>993</v>
      </c>
    </row>
    <row r="9459" spans="1:5">
      <c r="A9459" t="s">
        <v>10420</v>
      </c>
      <c r="B9459">
        <v>-0.32165598200000001</v>
      </c>
      <c r="C9459">
        <v>0.27728487699999999</v>
      </c>
      <c r="D9459" t="s">
        <v>972</v>
      </c>
      <c r="E9459" t="s">
        <v>1035</v>
      </c>
    </row>
    <row r="9460" spans="1:5">
      <c r="A9460" t="s">
        <v>10421</v>
      </c>
      <c r="B9460">
        <v>3.0704465E-2</v>
      </c>
      <c r="C9460">
        <v>0.70636344200000001</v>
      </c>
      <c r="D9460" t="s">
        <v>972</v>
      </c>
      <c r="E9460" t="s">
        <v>1069</v>
      </c>
    </row>
    <row r="9461" spans="1:5">
      <c r="A9461" t="s">
        <v>10422</v>
      </c>
      <c r="B9461">
        <v>-4.0863469999999999E-2</v>
      </c>
      <c r="C9461">
        <v>0.200059346</v>
      </c>
      <c r="D9461" t="s">
        <v>972</v>
      </c>
      <c r="E9461" t="s">
        <v>1069</v>
      </c>
    </row>
    <row r="9462" spans="1:5">
      <c r="A9462" t="s">
        <v>10423</v>
      </c>
      <c r="B9462">
        <v>0.269622429</v>
      </c>
      <c r="C9462" s="19">
        <v>7.7200000000000002E-17</v>
      </c>
      <c r="D9462" t="s">
        <v>972</v>
      </c>
      <c r="E9462" t="s">
        <v>987</v>
      </c>
    </row>
    <row r="9463" spans="1:5">
      <c r="A9463" t="s">
        <v>10424</v>
      </c>
      <c r="B9463">
        <v>-9.0673051000000005E-2</v>
      </c>
      <c r="C9463">
        <v>3.2141094000000002E-2</v>
      </c>
      <c r="D9463" t="s">
        <v>972</v>
      </c>
      <c r="E9463" t="s">
        <v>1191</v>
      </c>
    </row>
    <row r="9464" spans="1:5">
      <c r="A9464" t="s">
        <v>115</v>
      </c>
      <c r="B9464">
        <v>0.20359585499999999</v>
      </c>
      <c r="C9464" s="19">
        <v>9.3999999999999998E-6</v>
      </c>
      <c r="D9464" t="s">
        <v>972</v>
      </c>
      <c r="E9464" t="s">
        <v>1021</v>
      </c>
    </row>
    <row r="9465" spans="1:5">
      <c r="A9465" t="s">
        <v>10425</v>
      </c>
      <c r="B9465">
        <v>0.127595599</v>
      </c>
      <c r="C9465">
        <v>1.4531003000000001E-2</v>
      </c>
      <c r="D9465" t="s">
        <v>972</v>
      </c>
      <c r="E9465" t="s">
        <v>998</v>
      </c>
    </row>
    <row r="9466" spans="1:5">
      <c r="A9466" t="s">
        <v>10426</v>
      </c>
      <c r="B9466">
        <v>0.46295214000000001</v>
      </c>
      <c r="C9466">
        <v>0.60405151999999995</v>
      </c>
      <c r="D9466" t="s">
        <v>972</v>
      </c>
      <c r="E9466" t="s">
        <v>996</v>
      </c>
    </row>
    <row r="9467" spans="1:5">
      <c r="A9467" t="s">
        <v>10427</v>
      </c>
      <c r="B9467">
        <v>-0.122646376</v>
      </c>
      <c r="C9467">
        <v>0.37684855699999997</v>
      </c>
      <c r="D9467" t="s">
        <v>972</v>
      </c>
      <c r="E9467" t="s">
        <v>987</v>
      </c>
    </row>
    <row r="9468" spans="1:5">
      <c r="A9468" t="s">
        <v>10428</v>
      </c>
      <c r="B9468">
        <v>-0.35992076200000001</v>
      </c>
      <c r="C9468">
        <v>0.72271360200000001</v>
      </c>
      <c r="D9468" t="s">
        <v>972</v>
      </c>
      <c r="E9468" t="s">
        <v>1069</v>
      </c>
    </row>
    <row r="9469" spans="1:5">
      <c r="A9469" t="s">
        <v>10429</v>
      </c>
      <c r="B9469">
        <v>-0.20304681099999999</v>
      </c>
      <c r="C9469" s="19">
        <v>2.8900000000000001E-7</v>
      </c>
      <c r="D9469" t="s">
        <v>972</v>
      </c>
      <c r="E9469" t="s">
        <v>985</v>
      </c>
    </row>
    <row r="9470" spans="1:5">
      <c r="A9470" t="s">
        <v>10430</v>
      </c>
      <c r="B9470">
        <v>6.2201588000000002E-2</v>
      </c>
      <c r="C9470">
        <v>0.12555550700000001</v>
      </c>
      <c r="D9470" t="s">
        <v>972</v>
      </c>
      <c r="E9470" t="s">
        <v>1191</v>
      </c>
    </row>
    <row r="9471" spans="1:5">
      <c r="A9471" t="s">
        <v>10431</v>
      </c>
      <c r="B9471">
        <v>7.6086184000000001E-2</v>
      </c>
      <c r="C9471">
        <v>0.61413097999999999</v>
      </c>
      <c r="D9471" t="s">
        <v>972</v>
      </c>
      <c r="E9471" t="s">
        <v>1000</v>
      </c>
    </row>
    <row r="9472" spans="1:5">
      <c r="A9472" t="s">
        <v>10432</v>
      </c>
      <c r="B9472">
        <v>-2.6341006E-2</v>
      </c>
      <c r="C9472">
        <v>0.88837337000000005</v>
      </c>
      <c r="D9472" t="s">
        <v>972</v>
      </c>
      <c r="E9472" t="s">
        <v>1191</v>
      </c>
    </row>
    <row r="9473" spans="1:5">
      <c r="A9473" t="s">
        <v>10433</v>
      </c>
      <c r="B9473">
        <v>4.2327538999999997E-2</v>
      </c>
      <c r="C9473">
        <v>0.72395554500000003</v>
      </c>
      <c r="D9473" t="s">
        <v>972</v>
      </c>
      <c r="E9473" t="s">
        <v>1029</v>
      </c>
    </row>
    <row r="9474" spans="1:5">
      <c r="A9474" t="s">
        <v>10434</v>
      </c>
      <c r="B9474">
        <v>-0.108356181</v>
      </c>
      <c r="C9474">
        <v>2.7043503E-2</v>
      </c>
      <c r="D9474" t="s">
        <v>972</v>
      </c>
      <c r="E9474" t="s">
        <v>1010</v>
      </c>
    </row>
    <row r="9475" spans="1:5">
      <c r="A9475" t="s">
        <v>10435</v>
      </c>
      <c r="B9475">
        <v>0.11095321700000001</v>
      </c>
      <c r="C9475">
        <v>8.5716402999999997E-2</v>
      </c>
      <c r="D9475" t="s">
        <v>972</v>
      </c>
      <c r="E9475" t="s">
        <v>996</v>
      </c>
    </row>
    <row r="9476" spans="1:5">
      <c r="A9476" t="s">
        <v>10436</v>
      </c>
      <c r="B9476">
        <v>3.6180298E-2</v>
      </c>
      <c r="C9476">
        <v>0.47971416500000003</v>
      </c>
      <c r="D9476" t="s">
        <v>972</v>
      </c>
      <c r="E9476" t="s">
        <v>1069</v>
      </c>
    </row>
    <row r="9477" spans="1:5">
      <c r="A9477" t="s">
        <v>10437</v>
      </c>
      <c r="B9477">
        <v>-6.5353399999999999E-4</v>
      </c>
      <c r="C9477">
        <v>0.99756903500000005</v>
      </c>
      <c r="D9477" t="s">
        <v>972</v>
      </c>
      <c r="E9477" t="s">
        <v>983</v>
      </c>
    </row>
    <row r="9478" spans="1:5">
      <c r="A9478" t="s">
        <v>10438</v>
      </c>
      <c r="B9478">
        <v>-9.8939683E-2</v>
      </c>
      <c r="C9478">
        <v>9.8977240000000001E-3</v>
      </c>
      <c r="D9478" t="s">
        <v>972</v>
      </c>
      <c r="E9478" t="s">
        <v>985</v>
      </c>
    </row>
    <row r="9479" spans="1:5">
      <c r="A9479" t="s">
        <v>10439</v>
      </c>
      <c r="B9479">
        <v>-3.1181502999999999E-2</v>
      </c>
      <c r="C9479">
        <v>0.67864755399999999</v>
      </c>
      <c r="D9479" t="s">
        <v>972</v>
      </c>
      <c r="E9479" t="s">
        <v>1006</v>
      </c>
    </row>
    <row r="9480" spans="1:5">
      <c r="A9480" t="s">
        <v>10440</v>
      </c>
      <c r="B9480">
        <v>7.2189120999999995E-2</v>
      </c>
      <c r="C9480">
        <v>0.30017033100000001</v>
      </c>
      <c r="D9480" t="s">
        <v>972</v>
      </c>
      <c r="E9480" t="s">
        <v>1006</v>
      </c>
    </row>
    <row r="9481" spans="1:5">
      <c r="A9481" t="s">
        <v>10441</v>
      </c>
      <c r="B9481">
        <v>4.1266527999999997E-2</v>
      </c>
      <c r="C9481">
        <v>0.66311620299999996</v>
      </c>
      <c r="D9481" t="s">
        <v>972</v>
      </c>
      <c r="E9481" t="s">
        <v>1006</v>
      </c>
    </row>
    <row r="9482" spans="1:5">
      <c r="A9482" t="s">
        <v>10442</v>
      </c>
      <c r="B9482">
        <v>5.7729481999999999E-2</v>
      </c>
      <c r="C9482">
        <v>0.75669579200000003</v>
      </c>
      <c r="D9482" t="s">
        <v>972</v>
      </c>
      <c r="E9482" t="s">
        <v>1029</v>
      </c>
    </row>
    <row r="9483" spans="1:5">
      <c r="A9483" t="s">
        <v>10443</v>
      </c>
      <c r="B9483">
        <v>-1.2683862000000001E-2</v>
      </c>
      <c r="C9483">
        <v>0.93410111900000004</v>
      </c>
      <c r="D9483" t="s">
        <v>972</v>
      </c>
      <c r="E9483" t="s">
        <v>987</v>
      </c>
    </row>
    <row r="9484" spans="1:5">
      <c r="A9484" t="s">
        <v>10444</v>
      </c>
      <c r="B9484">
        <v>-9.6121658999999998E-2</v>
      </c>
      <c r="C9484">
        <v>0.105621858</v>
      </c>
      <c r="D9484" t="s">
        <v>972</v>
      </c>
      <c r="E9484" t="s">
        <v>996</v>
      </c>
    </row>
    <row r="9485" spans="1:5">
      <c r="A9485" t="s">
        <v>10445</v>
      </c>
      <c r="B9485">
        <v>8.9790792999999994E-2</v>
      </c>
      <c r="C9485">
        <v>4.9898092999999998E-2</v>
      </c>
      <c r="D9485" t="s">
        <v>972</v>
      </c>
      <c r="E9485" t="s">
        <v>1029</v>
      </c>
    </row>
    <row r="9486" spans="1:5">
      <c r="A9486" t="s">
        <v>10446</v>
      </c>
      <c r="B9486">
        <v>3.1740202000000002E-2</v>
      </c>
      <c r="C9486">
        <v>0.83373588300000001</v>
      </c>
      <c r="D9486" t="s">
        <v>972</v>
      </c>
      <c r="E9486" t="s">
        <v>1006</v>
      </c>
    </row>
    <row r="9487" spans="1:5">
      <c r="A9487" t="s">
        <v>10447</v>
      </c>
      <c r="B9487">
        <v>-5.2081573999999999E-2</v>
      </c>
      <c r="C9487">
        <v>0.59831098500000002</v>
      </c>
      <c r="D9487" t="s">
        <v>972</v>
      </c>
      <c r="E9487" t="s">
        <v>996</v>
      </c>
    </row>
    <row r="9488" spans="1:5">
      <c r="A9488" t="s">
        <v>10448</v>
      </c>
      <c r="B9488">
        <v>-0.101931787</v>
      </c>
      <c r="C9488">
        <v>0.13696038699999999</v>
      </c>
      <c r="D9488" t="s">
        <v>972</v>
      </c>
      <c r="E9488" t="s">
        <v>1002</v>
      </c>
    </row>
    <row r="9489" spans="1:5">
      <c r="A9489" t="s">
        <v>10449</v>
      </c>
      <c r="B9489">
        <v>-0.20093260499999999</v>
      </c>
      <c r="C9489" s="19">
        <v>2.0299999999999999E-5</v>
      </c>
      <c r="D9489" t="s">
        <v>972</v>
      </c>
      <c r="E9489" t="s">
        <v>983</v>
      </c>
    </row>
    <row r="9490" spans="1:5">
      <c r="A9490" t="s">
        <v>10450</v>
      </c>
      <c r="B9490">
        <v>9.9380578999999997E-2</v>
      </c>
      <c r="C9490">
        <v>9.0692150999999999E-2</v>
      </c>
      <c r="D9490" t="s">
        <v>972</v>
      </c>
      <c r="E9490" t="s">
        <v>976</v>
      </c>
    </row>
    <row r="9491" spans="1:5">
      <c r="A9491" t="s">
        <v>10451</v>
      </c>
      <c r="B9491">
        <v>-4.6307794999999999E-2</v>
      </c>
      <c r="C9491">
        <v>0.96954410800000002</v>
      </c>
      <c r="D9491" t="s">
        <v>972</v>
      </c>
      <c r="E9491" t="s">
        <v>1002</v>
      </c>
    </row>
    <row r="9492" spans="1:5">
      <c r="A9492" t="s">
        <v>10452</v>
      </c>
      <c r="B9492">
        <v>-0.227456673</v>
      </c>
      <c r="C9492">
        <v>0.21146243000000001</v>
      </c>
      <c r="D9492" t="s">
        <v>972</v>
      </c>
      <c r="E9492" t="s">
        <v>996</v>
      </c>
    </row>
    <row r="9493" spans="1:5">
      <c r="A9493" t="s">
        <v>10453</v>
      </c>
      <c r="B9493">
        <v>1.3511871E-2</v>
      </c>
      <c r="C9493">
        <v>0.96530612800000004</v>
      </c>
      <c r="D9493" t="s">
        <v>972</v>
      </c>
      <c r="E9493" t="s">
        <v>1191</v>
      </c>
    </row>
    <row r="9494" spans="1:5">
      <c r="A9494" t="s">
        <v>10454</v>
      </c>
      <c r="B9494">
        <v>-8.1946636000000003E-2</v>
      </c>
      <c r="C9494">
        <v>0.923041746</v>
      </c>
      <c r="D9494" t="s">
        <v>972</v>
      </c>
      <c r="E9494" t="s">
        <v>976</v>
      </c>
    </row>
    <row r="9495" spans="1:5">
      <c r="A9495" t="s">
        <v>10455</v>
      </c>
      <c r="B9495">
        <v>-0.161863441</v>
      </c>
      <c r="C9495">
        <v>6.9537373999999999E-2</v>
      </c>
      <c r="D9495" t="s">
        <v>972</v>
      </c>
      <c r="E9495" t="s">
        <v>1000</v>
      </c>
    </row>
    <row r="9496" spans="1:5">
      <c r="A9496" t="s">
        <v>10456</v>
      </c>
      <c r="B9496">
        <v>1.0100636E-2</v>
      </c>
      <c r="C9496">
        <v>0.91544906800000003</v>
      </c>
      <c r="D9496" t="s">
        <v>972</v>
      </c>
      <c r="E9496" t="s">
        <v>1010</v>
      </c>
    </row>
    <row r="9497" spans="1:5">
      <c r="A9497" t="s">
        <v>10457</v>
      </c>
      <c r="B9497">
        <v>-0.454676252</v>
      </c>
      <c r="C9497" s="19">
        <v>7.6799999999999996E-13</v>
      </c>
      <c r="D9497" t="s">
        <v>972</v>
      </c>
      <c r="E9497" t="s">
        <v>996</v>
      </c>
    </row>
    <row r="9498" spans="1:5">
      <c r="A9498" t="s">
        <v>10458</v>
      </c>
      <c r="B9498">
        <v>-0.28209761</v>
      </c>
      <c r="C9498">
        <v>0.55477617000000001</v>
      </c>
      <c r="D9498" t="s">
        <v>972</v>
      </c>
      <c r="E9498" t="s">
        <v>1000</v>
      </c>
    </row>
    <row r="9499" spans="1:5">
      <c r="A9499" t="s">
        <v>10459</v>
      </c>
      <c r="B9499">
        <v>0.37426971399999998</v>
      </c>
      <c r="C9499" s="19">
        <v>6.19E-5</v>
      </c>
      <c r="D9499" t="s">
        <v>972</v>
      </c>
      <c r="E9499" t="s">
        <v>976</v>
      </c>
    </row>
    <row r="9500" spans="1:5">
      <c r="A9500" t="s">
        <v>10460</v>
      </c>
      <c r="B9500">
        <v>0.473740145</v>
      </c>
      <c r="C9500">
        <v>0.20659804800000001</v>
      </c>
      <c r="D9500" t="s">
        <v>972</v>
      </c>
      <c r="E9500" t="s">
        <v>985</v>
      </c>
    </row>
    <row r="9501" spans="1:5">
      <c r="A9501" t="s">
        <v>10461</v>
      </c>
      <c r="B9501">
        <v>-0.408473313</v>
      </c>
      <c r="C9501">
        <v>0.58094770299999998</v>
      </c>
      <c r="D9501" t="s">
        <v>972</v>
      </c>
      <c r="E9501" t="s">
        <v>1010</v>
      </c>
    </row>
    <row r="9502" spans="1:5">
      <c r="A9502" t="s">
        <v>10462</v>
      </c>
      <c r="B9502">
        <v>-8.7940310000000008E-3</v>
      </c>
      <c r="C9502">
        <v>0.94700852599999996</v>
      </c>
      <c r="D9502" t="s">
        <v>972</v>
      </c>
      <c r="E9502" t="s">
        <v>985</v>
      </c>
    </row>
    <row r="9503" spans="1:5">
      <c r="A9503" t="s">
        <v>10463</v>
      </c>
      <c r="B9503">
        <v>0.58903173900000005</v>
      </c>
      <c r="C9503">
        <v>2.7082073000000002E-2</v>
      </c>
      <c r="D9503" t="s">
        <v>972</v>
      </c>
      <c r="E9503" t="s">
        <v>989</v>
      </c>
    </row>
    <row r="9504" spans="1:5">
      <c r="A9504" t="s">
        <v>10464</v>
      </c>
      <c r="B9504">
        <v>0.90370114999999995</v>
      </c>
      <c r="C9504">
        <v>0.21471458199999999</v>
      </c>
      <c r="D9504" t="s">
        <v>972</v>
      </c>
      <c r="E9504" t="s">
        <v>976</v>
      </c>
    </row>
    <row r="9505" spans="1:5">
      <c r="A9505" t="s">
        <v>10465</v>
      </c>
      <c r="B9505">
        <v>8.5040813000000007E-2</v>
      </c>
      <c r="C9505">
        <v>0.94949095699999997</v>
      </c>
      <c r="D9505" t="s">
        <v>972</v>
      </c>
      <c r="E9505" t="s">
        <v>991</v>
      </c>
    </row>
    <row r="9506" spans="1:5">
      <c r="A9506" t="s">
        <v>10466</v>
      </c>
      <c r="B9506">
        <v>-3.7130654999999999E-2</v>
      </c>
      <c r="C9506">
        <v>0.75618758500000005</v>
      </c>
      <c r="D9506" t="s">
        <v>972</v>
      </c>
      <c r="E9506" t="s">
        <v>976</v>
      </c>
    </row>
    <row r="9507" spans="1:5">
      <c r="A9507" t="s">
        <v>10467</v>
      </c>
      <c r="B9507">
        <v>7.6604289000000006E-2</v>
      </c>
      <c r="C9507">
        <v>0.53117298400000001</v>
      </c>
      <c r="D9507" t="s">
        <v>972</v>
      </c>
      <c r="E9507" t="s">
        <v>985</v>
      </c>
    </row>
    <row r="9508" spans="1:5">
      <c r="A9508" t="s">
        <v>10468</v>
      </c>
      <c r="B9508">
        <v>-3.9946916999999998E-2</v>
      </c>
      <c r="C9508">
        <v>0.67807980300000004</v>
      </c>
      <c r="D9508" t="s">
        <v>972</v>
      </c>
      <c r="E9508" t="s">
        <v>1006</v>
      </c>
    </row>
    <row r="9509" spans="1:5">
      <c r="A9509" t="s">
        <v>10469</v>
      </c>
      <c r="B9509">
        <v>0.188063804</v>
      </c>
      <c r="C9509">
        <v>1.2371675E-2</v>
      </c>
      <c r="D9509" t="s">
        <v>972</v>
      </c>
      <c r="E9509" t="s">
        <v>1000</v>
      </c>
    </row>
    <row r="9510" spans="1:5">
      <c r="A9510" t="s">
        <v>10470</v>
      </c>
      <c r="B9510">
        <v>-8.6634758000000006E-2</v>
      </c>
      <c r="C9510">
        <v>7.9954621000000003E-2</v>
      </c>
      <c r="D9510" t="s">
        <v>972</v>
      </c>
      <c r="E9510" t="s">
        <v>1000</v>
      </c>
    </row>
    <row r="9511" spans="1:5">
      <c r="A9511" t="s">
        <v>10471</v>
      </c>
      <c r="B9511">
        <v>-0.15129828000000001</v>
      </c>
      <c r="C9511">
        <v>2.7384256999999999E-2</v>
      </c>
      <c r="D9511" t="s">
        <v>972</v>
      </c>
      <c r="E9511" t="s">
        <v>1035</v>
      </c>
    </row>
    <row r="9512" spans="1:5">
      <c r="A9512" t="s">
        <v>10472</v>
      </c>
      <c r="B9512">
        <v>-2.0657831000000001E-2</v>
      </c>
      <c r="C9512">
        <v>0.70899668000000005</v>
      </c>
      <c r="D9512" t="s">
        <v>972</v>
      </c>
      <c r="E9512" t="s">
        <v>973</v>
      </c>
    </row>
    <row r="9513" spans="1:5">
      <c r="A9513" t="s">
        <v>10473</v>
      </c>
      <c r="B9513">
        <v>0.264089185</v>
      </c>
      <c r="C9513">
        <v>0.216592005</v>
      </c>
      <c r="D9513" t="s">
        <v>972</v>
      </c>
      <c r="E9513" t="s">
        <v>993</v>
      </c>
    </row>
    <row r="9514" spans="1:5">
      <c r="A9514" t="s">
        <v>10474</v>
      </c>
      <c r="B9514">
        <v>-2.3496260000000001E-3</v>
      </c>
      <c r="C9514">
        <v>0.96687394500000001</v>
      </c>
      <c r="D9514" t="s">
        <v>972</v>
      </c>
      <c r="E9514" t="s">
        <v>985</v>
      </c>
    </row>
    <row r="9515" spans="1:5">
      <c r="A9515" t="s">
        <v>10475</v>
      </c>
      <c r="B9515">
        <v>0.13515327599999999</v>
      </c>
      <c r="C9515">
        <v>1.4294539999999999E-3</v>
      </c>
      <c r="D9515" t="s">
        <v>972</v>
      </c>
      <c r="E9515" t="s">
        <v>985</v>
      </c>
    </row>
    <row r="9516" spans="1:5">
      <c r="A9516" t="s">
        <v>10476</v>
      </c>
      <c r="B9516">
        <v>-8.4460111000000004E-2</v>
      </c>
      <c r="C9516">
        <v>9.4830262999999998E-2</v>
      </c>
      <c r="D9516" t="s">
        <v>972</v>
      </c>
      <c r="E9516" t="s">
        <v>1191</v>
      </c>
    </row>
    <row r="9517" spans="1:5">
      <c r="A9517" t="s">
        <v>10477</v>
      </c>
      <c r="B9517">
        <v>-8.6447156999999997E-2</v>
      </c>
      <c r="C9517">
        <v>0.182586363</v>
      </c>
      <c r="D9517" t="s">
        <v>972</v>
      </c>
      <c r="E9517" t="s">
        <v>1069</v>
      </c>
    </row>
    <row r="9518" spans="1:5">
      <c r="A9518" t="s">
        <v>10478</v>
      </c>
      <c r="B9518">
        <v>-3.1766717999999999E-2</v>
      </c>
      <c r="C9518">
        <v>0.58786305500000002</v>
      </c>
      <c r="D9518" t="s">
        <v>972</v>
      </c>
      <c r="E9518" t="s">
        <v>1006</v>
      </c>
    </row>
    <row r="9519" spans="1:5">
      <c r="A9519" t="s">
        <v>10479</v>
      </c>
      <c r="B9519">
        <v>3.4032310000000001E-3</v>
      </c>
      <c r="C9519">
        <v>0.98228474099999996</v>
      </c>
      <c r="D9519" t="s">
        <v>972</v>
      </c>
      <c r="E9519" t="s">
        <v>1006</v>
      </c>
    </row>
    <row r="9520" spans="1:5">
      <c r="A9520" t="s">
        <v>10480</v>
      </c>
      <c r="B9520">
        <v>-0.15946577300000001</v>
      </c>
      <c r="C9520">
        <v>0.186068654</v>
      </c>
      <c r="D9520" t="s">
        <v>972</v>
      </c>
      <c r="E9520" t="s">
        <v>1069</v>
      </c>
    </row>
    <row r="9521" spans="1:5">
      <c r="A9521" t="s">
        <v>10481</v>
      </c>
      <c r="B9521">
        <v>-0.220283118</v>
      </c>
      <c r="C9521">
        <v>0.28791449200000002</v>
      </c>
      <c r="D9521" t="s">
        <v>972</v>
      </c>
      <c r="E9521" t="s">
        <v>1029</v>
      </c>
    </row>
    <row r="9522" spans="1:5">
      <c r="A9522" t="s">
        <v>10482</v>
      </c>
      <c r="B9522">
        <v>-6.7498144999999996E-2</v>
      </c>
      <c r="C9522">
        <v>0.54837148400000002</v>
      </c>
      <c r="D9522" t="s">
        <v>972</v>
      </c>
      <c r="E9522" t="s">
        <v>1035</v>
      </c>
    </row>
    <row r="9523" spans="1:5">
      <c r="A9523" t="s">
        <v>10483</v>
      </c>
      <c r="B9523">
        <v>-1.9364863999999999E-2</v>
      </c>
      <c r="C9523">
        <v>0.768927374</v>
      </c>
      <c r="D9523" t="s">
        <v>972</v>
      </c>
      <c r="E9523" t="s">
        <v>1031</v>
      </c>
    </row>
    <row r="9524" spans="1:5">
      <c r="A9524" t="s">
        <v>10484</v>
      </c>
      <c r="B9524">
        <v>6.7644237999999995E-2</v>
      </c>
      <c r="C9524">
        <v>0.27646778500000002</v>
      </c>
      <c r="D9524" t="s">
        <v>972</v>
      </c>
      <c r="E9524" t="s">
        <v>983</v>
      </c>
    </row>
    <row r="9525" spans="1:5">
      <c r="A9525" t="s">
        <v>10485</v>
      </c>
      <c r="B9525">
        <v>-0.23765610000000001</v>
      </c>
      <c r="C9525" s="19">
        <v>1.5400000000000002E-5</v>
      </c>
      <c r="D9525" t="s">
        <v>972</v>
      </c>
      <c r="E9525" t="s">
        <v>1000</v>
      </c>
    </row>
    <row r="9526" spans="1:5">
      <c r="A9526" t="s">
        <v>10486</v>
      </c>
      <c r="B9526">
        <v>-0.160559127</v>
      </c>
      <c r="C9526">
        <v>0.12619192300000001</v>
      </c>
      <c r="D9526" t="s">
        <v>972</v>
      </c>
      <c r="E9526" t="s">
        <v>1298</v>
      </c>
    </row>
    <row r="9527" spans="1:5">
      <c r="A9527" t="s">
        <v>10487</v>
      </c>
      <c r="B9527">
        <v>0.226478554</v>
      </c>
      <c r="C9527">
        <v>0.37650156800000001</v>
      </c>
      <c r="D9527" t="s">
        <v>972</v>
      </c>
      <c r="E9527" t="s">
        <v>985</v>
      </c>
    </row>
    <row r="9528" spans="1:5">
      <c r="A9528" t="s">
        <v>10488</v>
      </c>
      <c r="B9528">
        <v>-0.12850450699999999</v>
      </c>
      <c r="C9528">
        <v>0.559483536</v>
      </c>
      <c r="D9528" t="s">
        <v>972</v>
      </c>
      <c r="E9528" t="s">
        <v>1191</v>
      </c>
    </row>
    <row r="9529" spans="1:5">
      <c r="A9529" t="s">
        <v>10489</v>
      </c>
      <c r="B9529">
        <v>-0.114233557</v>
      </c>
      <c r="C9529">
        <v>0.32278837799999999</v>
      </c>
      <c r="D9529" t="s">
        <v>972</v>
      </c>
      <c r="E9529" t="s">
        <v>973</v>
      </c>
    </row>
    <row r="9530" spans="1:5">
      <c r="A9530" t="s">
        <v>10490</v>
      </c>
      <c r="B9530">
        <v>0.139909012</v>
      </c>
      <c r="C9530">
        <v>0.18588743399999999</v>
      </c>
      <c r="D9530" t="s">
        <v>972</v>
      </c>
      <c r="E9530" t="s">
        <v>1010</v>
      </c>
    </row>
    <row r="9531" spans="1:5">
      <c r="A9531" t="s">
        <v>10491</v>
      </c>
      <c r="B9531">
        <v>-1.6879201999999999E-2</v>
      </c>
      <c r="C9531">
        <v>0.73903999799999998</v>
      </c>
      <c r="D9531" t="s">
        <v>972</v>
      </c>
      <c r="E9531" t="s">
        <v>1000</v>
      </c>
    </row>
    <row r="9532" spans="1:5">
      <c r="A9532" t="s">
        <v>10492</v>
      </c>
      <c r="B9532">
        <v>-0.142211476</v>
      </c>
      <c r="C9532">
        <v>0.12711019800000001</v>
      </c>
      <c r="D9532" t="s">
        <v>972</v>
      </c>
      <c r="E9532" t="s">
        <v>993</v>
      </c>
    </row>
    <row r="9533" spans="1:5">
      <c r="A9533" t="s">
        <v>10493</v>
      </c>
      <c r="B9533">
        <v>-0.19025555199999999</v>
      </c>
      <c r="C9533" s="19">
        <v>2.34E-6</v>
      </c>
      <c r="D9533" t="s">
        <v>972</v>
      </c>
      <c r="E9533" t="s">
        <v>1002</v>
      </c>
    </row>
    <row r="9534" spans="1:5">
      <c r="A9534" t="s">
        <v>10494</v>
      </c>
      <c r="B9534">
        <v>8.9365989999999999E-3</v>
      </c>
      <c r="C9534">
        <v>0.88993081399999996</v>
      </c>
      <c r="D9534" t="s">
        <v>972</v>
      </c>
      <c r="E9534" t="s">
        <v>976</v>
      </c>
    </row>
    <row r="9535" spans="1:5">
      <c r="A9535" t="s">
        <v>10495</v>
      </c>
      <c r="B9535">
        <v>-1.1548077E-2</v>
      </c>
      <c r="C9535">
        <v>0.90339600200000003</v>
      </c>
      <c r="D9535" t="s">
        <v>972</v>
      </c>
      <c r="E9535" t="s">
        <v>1029</v>
      </c>
    </row>
    <row r="9536" spans="1:5">
      <c r="A9536" t="s">
        <v>10496</v>
      </c>
      <c r="B9536">
        <v>-0.22841834999999999</v>
      </c>
      <c r="C9536">
        <v>0.32276177499999997</v>
      </c>
      <c r="D9536" t="s">
        <v>972</v>
      </c>
      <c r="E9536" t="s">
        <v>987</v>
      </c>
    </row>
    <row r="9537" spans="1:5">
      <c r="A9537" t="s">
        <v>10497</v>
      </c>
      <c r="B9537">
        <v>-0.23997802200000001</v>
      </c>
      <c r="C9537">
        <v>0.52584668300000004</v>
      </c>
      <c r="D9537" t="s">
        <v>972</v>
      </c>
      <c r="E9537" t="s">
        <v>1000</v>
      </c>
    </row>
    <row r="9538" spans="1:5">
      <c r="A9538" t="s">
        <v>10498</v>
      </c>
      <c r="B9538">
        <v>-0.107474608</v>
      </c>
      <c r="C9538">
        <v>0.67584145600000001</v>
      </c>
      <c r="D9538" t="s">
        <v>972</v>
      </c>
      <c r="E9538" t="s">
        <v>993</v>
      </c>
    </row>
    <row r="9539" spans="1:5">
      <c r="A9539" t="s">
        <v>10499</v>
      </c>
      <c r="B9539">
        <v>1.7821383999999999E-2</v>
      </c>
      <c r="C9539">
        <v>0.86975738499999999</v>
      </c>
      <c r="D9539" t="s">
        <v>972</v>
      </c>
      <c r="E9539" t="s">
        <v>987</v>
      </c>
    </row>
    <row r="9540" spans="1:5">
      <c r="A9540" t="s">
        <v>10500</v>
      </c>
      <c r="B9540">
        <v>-3.6485944999999999E-2</v>
      </c>
      <c r="C9540">
        <v>0.759565139</v>
      </c>
      <c r="D9540" t="s">
        <v>972</v>
      </c>
      <c r="E9540" t="s">
        <v>985</v>
      </c>
    </row>
    <row r="9541" spans="1:5">
      <c r="A9541" t="s">
        <v>10501</v>
      </c>
      <c r="B9541">
        <v>0.117701087</v>
      </c>
      <c r="C9541">
        <v>5.6293903999999999E-2</v>
      </c>
      <c r="D9541" t="s">
        <v>972</v>
      </c>
      <c r="E9541" t="s">
        <v>1031</v>
      </c>
    </row>
    <row r="9542" spans="1:5">
      <c r="A9542" t="s">
        <v>10502</v>
      </c>
      <c r="B9542">
        <v>-4.9337143999999999E-2</v>
      </c>
      <c r="C9542">
        <v>8.9250139000000006E-2</v>
      </c>
      <c r="D9542" t="s">
        <v>972</v>
      </c>
      <c r="E9542" t="s">
        <v>996</v>
      </c>
    </row>
    <row r="9543" spans="1:5">
      <c r="A9543" t="s">
        <v>10503</v>
      </c>
      <c r="B9543">
        <v>-6.8116929000000007E-2</v>
      </c>
      <c r="C9543">
        <v>5.1003211999999999E-2</v>
      </c>
      <c r="D9543" t="s">
        <v>972</v>
      </c>
      <c r="E9543" t="s">
        <v>993</v>
      </c>
    </row>
    <row r="9544" spans="1:5">
      <c r="A9544" t="s">
        <v>10504</v>
      </c>
      <c r="B9544">
        <v>-1.1094184E-2</v>
      </c>
      <c r="C9544">
        <v>0.86327016000000001</v>
      </c>
      <c r="D9544" t="s">
        <v>972</v>
      </c>
      <c r="E9544" t="s">
        <v>1035</v>
      </c>
    </row>
    <row r="9545" spans="1:5">
      <c r="A9545" t="s">
        <v>10505</v>
      </c>
      <c r="B9545">
        <v>-1.7001063E-2</v>
      </c>
      <c r="C9545">
        <v>0.87508769099999995</v>
      </c>
      <c r="D9545" t="s">
        <v>972</v>
      </c>
      <c r="E9545" t="s">
        <v>973</v>
      </c>
    </row>
    <row r="9546" spans="1:5">
      <c r="A9546" t="s">
        <v>10506</v>
      </c>
      <c r="B9546">
        <v>5.7671497000000002E-2</v>
      </c>
      <c r="C9546">
        <v>0.30161454999999998</v>
      </c>
      <c r="D9546" t="s">
        <v>972</v>
      </c>
      <c r="E9546" t="s">
        <v>976</v>
      </c>
    </row>
    <row r="9547" spans="1:5">
      <c r="A9547" t="s">
        <v>10507</v>
      </c>
      <c r="B9547">
        <v>2.4982396E-2</v>
      </c>
      <c r="C9547">
        <v>0.67292084500000005</v>
      </c>
      <c r="D9547" t="s">
        <v>972</v>
      </c>
      <c r="E9547" t="s">
        <v>985</v>
      </c>
    </row>
    <row r="9548" spans="1:5">
      <c r="A9548" t="s">
        <v>10508</v>
      </c>
      <c r="B9548">
        <v>-1.3769933999999999E-2</v>
      </c>
      <c r="C9548">
        <v>0.768927374</v>
      </c>
      <c r="D9548" t="s">
        <v>972</v>
      </c>
      <c r="E9548" t="s">
        <v>1002</v>
      </c>
    </row>
    <row r="9549" spans="1:5">
      <c r="A9549" t="s">
        <v>10509</v>
      </c>
      <c r="B9549">
        <v>-3.9821020000000004E-3</v>
      </c>
      <c r="C9549">
        <v>0.94665655999999998</v>
      </c>
      <c r="D9549" t="s">
        <v>972</v>
      </c>
      <c r="E9549" t="s">
        <v>1069</v>
      </c>
    </row>
    <row r="9550" spans="1:5">
      <c r="A9550" t="s">
        <v>10510</v>
      </c>
      <c r="B9550">
        <v>-2.7489777999999999E-2</v>
      </c>
      <c r="C9550">
        <v>0.634847139</v>
      </c>
      <c r="D9550" t="s">
        <v>972</v>
      </c>
      <c r="E9550" t="s">
        <v>993</v>
      </c>
    </row>
    <row r="9551" spans="1:5">
      <c r="A9551" t="s">
        <v>10511</v>
      </c>
      <c r="B9551">
        <v>-3.3959765000000003E-2</v>
      </c>
      <c r="C9551">
        <v>0.53910732699999997</v>
      </c>
      <c r="D9551" t="s">
        <v>972</v>
      </c>
      <c r="E9551" t="s">
        <v>1010</v>
      </c>
    </row>
    <row r="9552" spans="1:5">
      <c r="A9552" t="s">
        <v>10512</v>
      </c>
      <c r="B9552">
        <v>2.2396718999999999E-2</v>
      </c>
      <c r="C9552">
        <v>0.69063761400000001</v>
      </c>
      <c r="D9552" t="s">
        <v>972</v>
      </c>
      <c r="E9552" t="s">
        <v>1006</v>
      </c>
    </row>
    <row r="9553" spans="1:5">
      <c r="A9553" t="s">
        <v>10513</v>
      </c>
      <c r="B9553">
        <v>-0.29873250000000001</v>
      </c>
      <c r="C9553" s="19">
        <v>3.4300000000000002E-6</v>
      </c>
      <c r="D9553" t="s">
        <v>972</v>
      </c>
      <c r="E9553" t="s">
        <v>983</v>
      </c>
    </row>
    <row r="9554" spans="1:5">
      <c r="A9554" t="s">
        <v>10514</v>
      </c>
      <c r="B9554">
        <v>9.9200606999999996E-2</v>
      </c>
      <c r="C9554">
        <v>2.5258914E-2</v>
      </c>
      <c r="D9554" t="s">
        <v>972</v>
      </c>
      <c r="E9554" t="s">
        <v>1010</v>
      </c>
    </row>
    <row r="9555" spans="1:5">
      <c r="A9555" t="s">
        <v>10515</v>
      </c>
      <c r="B9555">
        <v>0.112222236</v>
      </c>
      <c r="C9555">
        <v>0.16945543900000001</v>
      </c>
      <c r="D9555" t="s">
        <v>972</v>
      </c>
      <c r="E9555" t="s">
        <v>991</v>
      </c>
    </row>
    <row r="9556" spans="1:5">
      <c r="A9556" t="s">
        <v>10516</v>
      </c>
      <c r="B9556">
        <v>-8.3860828999999998E-2</v>
      </c>
      <c r="C9556">
        <v>0.43288042100000002</v>
      </c>
      <c r="D9556" t="s">
        <v>972</v>
      </c>
      <c r="E9556" t="s">
        <v>976</v>
      </c>
    </row>
    <row r="9557" spans="1:5">
      <c r="A9557" t="s">
        <v>10517</v>
      </c>
      <c r="B9557">
        <v>-6.1035561000000002E-2</v>
      </c>
      <c r="C9557">
        <v>0.52081500199999997</v>
      </c>
      <c r="D9557" t="s">
        <v>972</v>
      </c>
      <c r="E9557" t="s">
        <v>1006</v>
      </c>
    </row>
    <row r="9558" spans="1:5">
      <c r="A9558" t="s">
        <v>10518</v>
      </c>
      <c r="B9558">
        <v>-2.6964636E-2</v>
      </c>
      <c r="C9558">
        <v>0.55189390699999996</v>
      </c>
      <c r="D9558" t="s">
        <v>972</v>
      </c>
      <c r="E9558" t="s">
        <v>1002</v>
      </c>
    </row>
    <row r="9559" spans="1:5">
      <c r="A9559" t="s">
        <v>10519</v>
      </c>
      <c r="B9559">
        <v>-2.0061137999999999E-2</v>
      </c>
      <c r="C9559">
        <v>0.68224503700000005</v>
      </c>
      <c r="D9559" t="s">
        <v>972</v>
      </c>
      <c r="E9559" t="s">
        <v>979</v>
      </c>
    </row>
    <row r="9560" spans="1:5">
      <c r="A9560" t="s">
        <v>10520</v>
      </c>
      <c r="B9560">
        <v>-0.19569782399999999</v>
      </c>
      <c r="C9560">
        <v>0.104653685</v>
      </c>
      <c r="D9560" t="s">
        <v>972</v>
      </c>
      <c r="E9560" t="s">
        <v>979</v>
      </c>
    </row>
    <row r="9561" spans="1:5">
      <c r="A9561" t="s">
        <v>10521</v>
      </c>
      <c r="B9561">
        <v>-1.5729528999999999E-2</v>
      </c>
      <c r="C9561">
        <v>0.84377047000000005</v>
      </c>
      <c r="D9561" t="s">
        <v>972</v>
      </c>
      <c r="E9561" t="s">
        <v>987</v>
      </c>
    </row>
    <row r="9562" spans="1:5">
      <c r="A9562" t="s">
        <v>10522</v>
      </c>
      <c r="B9562">
        <v>9.8111599999999998E-4</v>
      </c>
      <c r="C9562">
        <v>0.99066626700000004</v>
      </c>
      <c r="D9562" t="s">
        <v>972</v>
      </c>
      <c r="E9562" t="s">
        <v>1031</v>
      </c>
    </row>
    <row r="9563" spans="1:5">
      <c r="A9563" t="s">
        <v>10523</v>
      </c>
      <c r="B9563">
        <v>-8.8445727000000002E-2</v>
      </c>
      <c r="C9563">
        <v>1.1308973999999999E-2</v>
      </c>
      <c r="D9563" t="s">
        <v>972</v>
      </c>
      <c r="E9563" t="s">
        <v>973</v>
      </c>
    </row>
    <row r="9564" spans="1:5">
      <c r="A9564" t="s">
        <v>10524</v>
      </c>
      <c r="B9564">
        <v>0.93194084799999999</v>
      </c>
      <c r="C9564" s="19">
        <v>1.8300000000000001E-12</v>
      </c>
      <c r="D9564" t="s">
        <v>972</v>
      </c>
      <c r="E9564" t="s">
        <v>1021</v>
      </c>
    </row>
    <row r="9565" spans="1:5">
      <c r="A9565" t="s">
        <v>10525</v>
      </c>
      <c r="B9565">
        <v>-5.4158057000000003E-2</v>
      </c>
      <c r="C9565">
        <v>0.38759273</v>
      </c>
      <c r="D9565" t="s">
        <v>972</v>
      </c>
      <c r="E9565" t="s">
        <v>996</v>
      </c>
    </row>
    <row r="9566" spans="1:5">
      <c r="A9566" t="s">
        <v>10526</v>
      </c>
      <c r="B9566">
        <v>-5.039946E-2</v>
      </c>
      <c r="C9566">
        <v>0.384867497</v>
      </c>
      <c r="D9566" t="s">
        <v>972</v>
      </c>
      <c r="E9566" t="s">
        <v>996</v>
      </c>
    </row>
    <row r="9567" spans="1:5">
      <c r="A9567" t="s">
        <v>10527</v>
      </c>
      <c r="B9567">
        <v>-2.1547609999999998E-3</v>
      </c>
      <c r="C9567">
        <v>0.98445589600000005</v>
      </c>
      <c r="D9567" t="s">
        <v>972</v>
      </c>
      <c r="E9567" t="s">
        <v>1000</v>
      </c>
    </row>
    <row r="9568" spans="1:5">
      <c r="A9568" t="s">
        <v>10528</v>
      </c>
      <c r="B9568">
        <v>3.9742398999999998E-2</v>
      </c>
      <c r="C9568">
        <v>0.36407026100000001</v>
      </c>
      <c r="D9568" t="s">
        <v>972</v>
      </c>
      <c r="E9568" t="s">
        <v>993</v>
      </c>
    </row>
    <row r="9569" spans="1:5">
      <c r="A9569" t="s">
        <v>10529</v>
      </c>
      <c r="B9569">
        <v>0.16209680000000001</v>
      </c>
      <c r="C9569">
        <v>6.0833720000000001E-3</v>
      </c>
      <c r="D9569" t="s">
        <v>972</v>
      </c>
      <c r="E9569" t="s">
        <v>1000</v>
      </c>
    </row>
    <row r="9570" spans="1:5">
      <c r="A9570" t="s">
        <v>10530</v>
      </c>
      <c r="B9570">
        <v>-1.2024906870000001</v>
      </c>
      <c r="C9570">
        <v>6.3127668999999997E-2</v>
      </c>
      <c r="D9570" t="s">
        <v>972</v>
      </c>
      <c r="E9570" t="s">
        <v>1006</v>
      </c>
    </row>
    <row r="9571" spans="1:5">
      <c r="A9571" t="s">
        <v>10531</v>
      </c>
      <c r="B9571">
        <v>-3.2449599999999999E-3</v>
      </c>
      <c r="C9571">
        <v>0.95896244900000005</v>
      </c>
      <c r="D9571" t="s">
        <v>972</v>
      </c>
      <c r="E9571" t="s">
        <v>1002</v>
      </c>
    </row>
    <row r="9572" spans="1:5">
      <c r="A9572" t="s">
        <v>10532</v>
      </c>
      <c r="B9572">
        <v>2.3862728E-2</v>
      </c>
      <c r="C9572">
        <v>0.66381742499999996</v>
      </c>
      <c r="D9572" t="s">
        <v>972</v>
      </c>
      <c r="E9572" t="s">
        <v>989</v>
      </c>
    </row>
    <row r="9573" spans="1:5">
      <c r="A9573" t="s">
        <v>10533</v>
      </c>
      <c r="B9573">
        <v>-1.7304645E-2</v>
      </c>
      <c r="C9573">
        <v>0.82217426299999996</v>
      </c>
      <c r="D9573" t="s">
        <v>972</v>
      </c>
      <c r="E9573" t="s">
        <v>1000</v>
      </c>
    </row>
    <row r="9574" spans="1:5">
      <c r="A9574" t="s">
        <v>10534</v>
      </c>
      <c r="B9574">
        <v>-0.34275503099999999</v>
      </c>
      <c r="C9574">
        <v>5.8450372E-2</v>
      </c>
      <c r="D9574" t="s">
        <v>972</v>
      </c>
      <c r="E9574" t="s">
        <v>989</v>
      </c>
    </row>
    <row r="9575" spans="1:5">
      <c r="A9575" t="s">
        <v>10535</v>
      </c>
      <c r="B9575">
        <v>-6.3438155999999996E-2</v>
      </c>
      <c r="C9575">
        <v>0.82338608300000005</v>
      </c>
      <c r="D9575" t="s">
        <v>972</v>
      </c>
      <c r="E9575" t="s">
        <v>1029</v>
      </c>
    </row>
    <row r="9576" spans="1:5">
      <c r="A9576" t="s">
        <v>10536</v>
      </c>
      <c r="B9576">
        <v>0.26105924699999999</v>
      </c>
      <c r="C9576">
        <v>0.12517426200000001</v>
      </c>
      <c r="D9576" t="s">
        <v>972</v>
      </c>
      <c r="E9576" t="s">
        <v>1029</v>
      </c>
    </row>
    <row r="9577" spans="1:5">
      <c r="A9577" t="s">
        <v>10537</v>
      </c>
      <c r="B9577">
        <v>0.44038671400000001</v>
      </c>
      <c r="C9577">
        <v>0.54773080799999996</v>
      </c>
      <c r="D9577" t="s">
        <v>972</v>
      </c>
      <c r="E9577" t="s">
        <v>1029</v>
      </c>
    </row>
    <row r="9578" spans="1:5">
      <c r="A9578" t="s">
        <v>10538</v>
      </c>
      <c r="B9578">
        <v>-0.236050756</v>
      </c>
      <c r="C9578">
        <v>0.81138298200000003</v>
      </c>
      <c r="D9578" t="s">
        <v>972</v>
      </c>
      <c r="E9578" t="s">
        <v>1029</v>
      </c>
    </row>
    <row r="9579" spans="1:5">
      <c r="A9579" t="s">
        <v>10539</v>
      </c>
      <c r="B9579">
        <v>0.112116234</v>
      </c>
      <c r="C9579">
        <v>0.840688396</v>
      </c>
      <c r="D9579" t="s">
        <v>972</v>
      </c>
      <c r="E9579" t="s">
        <v>1010</v>
      </c>
    </row>
    <row r="9580" spans="1:5">
      <c r="A9580" t="s">
        <v>10540</v>
      </c>
      <c r="B9580">
        <v>0.24762303399999999</v>
      </c>
      <c r="C9580">
        <v>0.70708300899999998</v>
      </c>
      <c r="D9580" t="s">
        <v>972</v>
      </c>
      <c r="E9580" t="s">
        <v>1010</v>
      </c>
    </row>
    <row r="9581" spans="1:5">
      <c r="A9581" t="s">
        <v>10541</v>
      </c>
      <c r="B9581">
        <v>-3.0282595999999998E-2</v>
      </c>
      <c r="C9581">
        <v>0.72229818800000001</v>
      </c>
      <c r="D9581" t="s">
        <v>972</v>
      </c>
      <c r="E9581" t="s">
        <v>985</v>
      </c>
    </row>
    <row r="9582" spans="1:5">
      <c r="A9582" t="s">
        <v>10542</v>
      </c>
      <c r="B9582">
        <v>-5.2847706000000001E-2</v>
      </c>
      <c r="C9582">
        <v>0.41315792299999998</v>
      </c>
      <c r="D9582" t="s">
        <v>972</v>
      </c>
      <c r="E9582" t="s">
        <v>993</v>
      </c>
    </row>
    <row r="9583" spans="1:5">
      <c r="A9583" t="s">
        <v>10543</v>
      </c>
      <c r="B9583">
        <v>-2.5469507999999998E-2</v>
      </c>
      <c r="C9583">
        <v>0.70331727600000005</v>
      </c>
      <c r="D9583" t="s">
        <v>972</v>
      </c>
      <c r="E9583" t="s">
        <v>996</v>
      </c>
    </row>
    <row r="9584" spans="1:5">
      <c r="A9584" t="s">
        <v>10544</v>
      </c>
      <c r="B9584">
        <v>0.19742258900000001</v>
      </c>
      <c r="C9584">
        <v>0.690457608</v>
      </c>
      <c r="D9584" t="s">
        <v>972</v>
      </c>
      <c r="E9584" t="s">
        <v>1010</v>
      </c>
    </row>
    <row r="9585" spans="1:5">
      <c r="A9585" t="s">
        <v>10545</v>
      </c>
      <c r="B9585">
        <v>-3.9668409999999996E-3</v>
      </c>
      <c r="C9585">
        <v>0.99066626700000004</v>
      </c>
      <c r="D9585" t="s">
        <v>972</v>
      </c>
      <c r="E9585" t="s">
        <v>983</v>
      </c>
    </row>
    <row r="9586" spans="1:5">
      <c r="A9586" t="s">
        <v>10546</v>
      </c>
      <c r="B9586">
        <v>0.23857614699999999</v>
      </c>
      <c r="C9586">
        <v>0.51934352399999995</v>
      </c>
      <c r="D9586" t="s">
        <v>972</v>
      </c>
      <c r="E9586" t="s">
        <v>996</v>
      </c>
    </row>
    <row r="9587" spans="1:5">
      <c r="A9587" t="s">
        <v>10547</v>
      </c>
      <c r="B9587">
        <v>-0.16250221300000001</v>
      </c>
      <c r="C9587">
        <v>0.33212654600000002</v>
      </c>
      <c r="D9587" t="s">
        <v>972</v>
      </c>
      <c r="E9587" t="s">
        <v>976</v>
      </c>
    </row>
    <row r="9588" spans="1:5">
      <c r="A9588" t="s">
        <v>10548</v>
      </c>
      <c r="B9588">
        <v>-8.529554E-3</v>
      </c>
      <c r="C9588">
        <v>0.95069091999999999</v>
      </c>
      <c r="D9588" t="s">
        <v>972</v>
      </c>
      <c r="E9588" t="s">
        <v>998</v>
      </c>
    </row>
    <row r="9589" spans="1:5">
      <c r="A9589" t="s">
        <v>10549</v>
      </c>
      <c r="B9589">
        <v>0.43948083799999998</v>
      </c>
      <c r="C9589" s="19">
        <v>1.05E-18</v>
      </c>
      <c r="D9589" t="s">
        <v>972</v>
      </c>
      <c r="E9589" t="s">
        <v>1021</v>
      </c>
    </row>
    <row r="9590" spans="1:5">
      <c r="A9590" t="s">
        <v>10550</v>
      </c>
      <c r="B9590">
        <v>-0.173503193</v>
      </c>
      <c r="C9590">
        <v>0.133871294</v>
      </c>
      <c r="D9590" t="s">
        <v>972</v>
      </c>
      <c r="E9590" t="s">
        <v>1006</v>
      </c>
    </row>
    <row r="9591" spans="1:5">
      <c r="A9591" t="s">
        <v>10551</v>
      </c>
      <c r="B9591">
        <v>-9.1628828999999995E-2</v>
      </c>
      <c r="C9591">
        <v>0.117757377</v>
      </c>
      <c r="D9591" t="s">
        <v>972</v>
      </c>
      <c r="E9591" t="s">
        <v>1035</v>
      </c>
    </row>
    <row r="9592" spans="1:5">
      <c r="A9592" t="s">
        <v>10552</v>
      </c>
      <c r="B9592">
        <v>-3.7053983999999998E-2</v>
      </c>
      <c r="C9592">
        <v>0.97216066700000003</v>
      </c>
      <c r="D9592" t="s">
        <v>972</v>
      </c>
      <c r="E9592" t="s">
        <v>1021</v>
      </c>
    </row>
    <row r="9593" spans="1:5">
      <c r="A9593" t="s">
        <v>10553</v>
      </c>
      <c r="B9593">
        <v>-0.219946541</v>
      </c>
      <c r="C9593">
        <v>0.67553306300000004</v>
      </c>
      <c r="D9593" t="s">
        <v>972</v>
      </c>
      <c r="E9593" t="s">
        <v>993</v>
      </c>
    </row>
    <row r="9594" spans="1:5">
      <c r="A9594" t="s">
        <v>10554</v>
      </c>
      <c r="B9594">
        <v>-9.1294169999999994E-2</v>
      </c>
      <c r="C9594">
        <v>0.237591791</v>
      </c>
      <c r="D9594" t="s">
        <v>972</v>
      </c>
      <c r="E9594" t="s">
        <v>1002</v>
      </c>
    </row>
    <row r="9595" spans="1:5">
      <c r="A9595" t="s">
        <v>10555</v>
      </c>
      <c r="B9595">
        <v>-9.7541093999999995E-2</v>
      </c>
      <c r="C9595">
        <v>0.62295137899999997</v>
      </c>
      <c r="D9595" t="s">
        <v>972</v>
      </c>
      <c r="E9595" t="s">
        <v>976</v>
      </c>
    </row>
    <row r="9596" spans="1:5">
      <c r="A9596" t="s">
        <v>10556</v>
      </c>
      <c r="B9596">
        <v>-0.27835805000000002</v>
      </c>
      <c r="C9596">
        <v>0.79247564599999998</v>
      </c>
      <c r="D9596" t="s">
        <v>972</v>
      </c>
      <c r="E9596" t="s">
        <v>976</v>
      </c>
    </row>
    <row r="9597" spans="1:5">
      <c r="A9597" t="s">
        <v>10557</v>
      </c>
      <c r="B9597">
        <v>-9.6958499000000004E-2</v>
      </c>
      <c r="C9597">
        <v>7.7037729999999997E-3</v>
      </c>
      <c r="D9597" t="s">
        <v>972</v>
      </c>
      <c r="E9597" t="s">
        <v>1029</v>
      </c>
    </row>
    <row r="9598" spans="1:5">
      <c r="A9598" t="s">
        <v>10558</v>
      </c>
      <c r="B9598">
        <v>1.6901102000000001E-2</v>
      </c>
      <c r="C9598">
        <v>0.80453281300000001</v>
      </c>
      <c r="D9598" t="s">
        <v>972</v>
      </c>
      <c r="E9598" t="s">
        <v>973</v>
      </c>
    </row>
    <row r="9599" spans="1:5">
      <c r="A9599" t="s">
        <v>10559</v>
      </c>
      <c r="B9599">
        <v>0.106703301</v>
      </c>
      <c r="C9599">
        <v>0.20319388299999999</v>
      </c>
      <c r="D9599" t="s">
        <v>972</v>
      </c>
      <c r="E9599" t="s">
        <v>989</v>
      </c>
    </row>
    <row r="9600" spans="1:5">
      <c r="A9600" t="s">
        <v>10560</v>
      </c>
      <c r="B9600">
        <v>6.7410274000000006E-2</v>
      </c>
      <c r="C9600">
        <v>0.90145272200000004</v>
      </c>
      <c r="D9600" t="s">
        <v>972</v>
      </c>
      <c r="E9600" t="s">
        <v>985</v>
      </c>
    </row>
    <row r="9601" spans="1:5">
      <c r="A9601" t="s">
        <v>10561</v>
      </c>
      <c r="B9601">
        <v>-4.9987719999999999E-2</v>
      </c>
      <c r="C9601">
        <v>0.55325807800000004</v>
      </c>
      <c r="D9601" t="s">
        <v>972</v>
      </c>
      <c r="E9601" t="s">
        <v>1031</v>
      </c>
    </row>
    <row r="9602" spans="1:5">
      <c r="A9602" t="s">
        <v>10562</v>
      </c>
      <c r="B9602">
        <v>-0.27214195899999999</v>
      </c>
      <c r="C9602">
        <v>4.8538599999999998E-4</v>
      </c>
      <c r="D9602" t="s">
        <v>972</v>
      </c>
      <c r="E9602" t="s">
        <v>985</v>
      </c>
    </row>
    <row r="9603" spans="1:5">
      <c r="A9603" t="s">
        <v>10563</v>
      </c>
      <c r="B9603">
        <v>-0.91520538500000004</v>
      </c>
      <c r="C9603">
        <v>0.31185034700000003</v>
      </c>
      <c r="D9603" t="s">
        <v>972</v>
      </c>
      <c r="E9603" t="s">
        <v>985</v>
      </c>
    </row>
    <row r="9604" spans="1:5">
      <c r="A9604" t="s">
        <v>10564</v>
      </c>
      <c r="B9604">
        <v>-0.27617783200000001</v>
      </c>
      <c r="C9604" s="19">
        <v>8.0099999999999995E-6</v>
      </c>
      <c r="D9604" t="s">
        <v>972</v>
      </c>
      <c r="E9604" t="s">
        <v>991</v>
      </c>
    </row>
    <row r="9605" spans="1:5">
      <c r="A9605" t="s">
        <v>10565</v>
      </c>
      <c r="B9605">
        <v>-0.49365102900000002</v>
      </c>
      <c r="C9605">
        <v>0.68222621699999997</v>
      </c>
      <c r="D9605" t="s">
        <v>972</v>
      </c>
      <c r="E9605" t="s">
        <v>989</v>
      </c>
    </row>
    <row r="9606" spans="1:5">
      <c r="A9606" t="s">
        <v>10566</v>
      </c>
      <c r="B9606">
        <v>-1.3942385E-2</v>
      </c>
      <c r="C9606">
        <v>0.92394235700000005</v>
      </c>
      <c r="D9606" t="s">
        <v>972</v>
      </c>
      <c r="E9606" t="s">
        <v>973</v>
      </c>
    </row>
    <row r="9607" spans="1:5">
      <c r="A9607" t="s">
        <v>10567</v>
      </c>
      <c r="B9607">
        <v>-6.4083313000000003E-2</v>
      </c>
      <c r="C9607">
        <v>0.198652987</v>
      </c>
      <c r="D9607" t="s">
        <v>972</v>
      </c>
      <c r="E9607" t="s">
        <v>987</v>
      </c>
    </row>
    <row r="9608" spans="1:5">
      <c r="A9608" t="s">
        <v>10568</v>
      </c>
      <c r="B9608">
        <v>0.25537654700000001</v>
      </c>
      <c r="C9608">
        <v>0.80072757900000002</v>
      </c>
      <c r="D9608" t="s">
        <v>972</v>
      </c>
      <c r="E9608" t="s">
        <v>987</v>
      </c>
    </row>
    <row r="9609" spans="1:5">
      <c r="A9609" t="s">
        <v>10569</v>
      </c>
      <c r="B9609">
        <v>-0.56933847900000001</v>
      </c>
      <c r="C9609" s="19">
        <v>5.5800000000000002E-9</v>
      </c>
      <c r="D9609" t="s">
        <v>972</v>
      </c>
      <c r="E9609" t="s">
        <v>1069</v>
      </c>
    </row>
    <row r="9610" spans="1:5">
      <c r="A9610" t="s">
        <v>10570</v>
      </c>
      <c r="B9610">
        <v>0.72088487499999998</v>
      </c>
      <c r="C9610" s="19">
        <v>2.4499999999999999E-76</v>
      </c>
      <c r="D9610" t="s">
        <v>972</v>
      </c>
      <c r="E9610" t="s">
        <v>1021</v>
      </c>
    </row>
    <row r="9611" spans="1:5">
      <c r="A9611" t="s">
        <v>10571</v>
      </c>
      <c r="B9611">
        <v>1.6875010000000001E-3</v>
      </c>
      <c r="C9611">
        <v>0.98196969300000003</v>
      </c>
      <c r="D9611" t="s">
        <v>972</v>
      </c>
      <c r="E9611" t="s">
        <v>991</v>
      </c>
    </row>
    <row r="9612" spans="1:5">
      <c r="A9612" t="s">
        <v>10572</v>
      </c>
      <c r="B9612">
        <v>1.268203E-2</v>
      </c>
      <c r="C9612">
        <v>0.97691229000000002</v>
      </c>
      <c r="D9612" t="s">
        <v>972</v>
      </c>
      <c r="E9612" t="s">
        <v>991</v>
      </c>
    </row>
    <row r="9613" spans="1:5">
      <c r="A9613" t="s">
        <v>10573</v>
      </c>
      <c r="B9613">
        <v>1.5658839000000001E-2</v>
      </c>
      <c r="C9613">
        <v>0.86171954900000003</v>
      </c>
      <c r="D9613" t="s">
        <v>972</v>
      </c>
      <c r="E9613" t="s">
        <v>1010</v>
      </c>
    </row>
    <row r="9614" spans="1:5">
      <c r="A9614" t="s">
        <v>10574</v>
      </c>
      <c r="B9614">
        <v>-8.1652521000000006E-2</v>
      </c>
      <c r="C9614">
        <v>0.63436022000000003</v>
      </c>
      <c r="D9614" t="s">
        <v>972</v>
      </c>
      <c r="E9614" t="s">
        <v>985</v>
      </c>
    </row>
    <row r="9615" spans="1:5">
      <c r="A9615" t="s">
        <v>10575</v>
      </c>
      <c r="B9615">
        <v>-0.82042028899999997</v>
      </c>
      <c r="C9615">
        <v>0.29233757900000001</v>
      </c>
      <c r="D9615" t="s">
        <v>972</v>
      </c>
      <c r="E9615" t="s">
        <v>979</v>
      </c>
    </row>
    <row r="9616" spans="1:5">
      <c r="A9616" t="s">
        <v>10576</v>
      </c>
      <c r="B9616">
        <v>6.4672489999999996E-3</v>
      </c>
      <c r="C9616">
        <v>0.988779619</v>
      </c>
      <c r="D9616" t="s">
        <v>972</v>
      </c>
      <c r="E9616" t="s">
        <v>973</v>
      </c>
    </row>
    <row r="9617" spans="1:5">
      <c r="A9617" t="s">
        <v>10577</v>
      </c>
      <c r="B9617">
        <v>0.160238353</v>
      </c>
      <c r="C9617">
        <v>2.2131191000000001E-2</v>
      </c>
      <c r="D9617" t="s">
        <v>972</v>
      </c>
      <c r="E9617" t="s">
        <v>985</v>
      </c>
    </row>
    <row r="9618" spans="1:5">
      <c r="A9618" t="s">
        <v>10578</v>
      </c>
      <c r="B9618">
        <v>0.19736525999999999</v>
      </c>
      <c r="C9618">
        <v>1.18873E-4</v>
      </c>
      <c r="D9618" t="s">
        <v>972</v>
      </c>
      <c r="E9618" t="s">
        <v>1021</v>
      </c>
    </row>
    <row r="9619" spans="1:5">
      <c r="A9619" t="s">
        <v>10579</v>
      </c>
      <c r="B9619">
        <v>7.03522E-3</v>
      </c>
      <c r="C9619">
        <v>0.90074993699999995</v>
      </c>
      <c r="D9619" t="s">
        <v>972</v>
      </c>
      <c r="E9619" t="s">
        <v>1029</v>
      </c>
    </row>
    <row r="9620" spans="1:5">
      <c r="A9620" t="s">
        <v>10580</v>
      </c>
      <c r="B9620">
        <v>-0.10538288799999999</v>
      </c>
      <c r="C9620">
        <v>2.1812861999999999E-2</v>
      </c>
      <c r="D9620" t="s">
        <v>972</v>
      </c>
      <c r="E9620" t="s">
        <v>1006</v>
      </c>
    </row>
    <row r="9621" spans="1:5">
      <c r="A9621" t="s">
        <v>10581</v>
      </c>
      <c r="B9621">
        <v>-0.16766460699999999</v>
      </c>
      <c r="C9621">
        <v>1.9837169999999999E-3</v>
      </c>
      <c r="D9621" t="s">
        <v>972</v>
      </c>
      <c r="E9621" t="s">
        <v>1029</v>
      </c>
    </row>
    <row r="9622" spans="1:5">
      <c r="A9622" t="s">
        <v>10582</v>
      </c>
      <c r="B9622">
        <v>5.4270860000000002E-3</v>
      </c>
      <c r="C9622">
        <v>0.94273515600000002</v>
      </c>
      <c r="D9622" t="s">
        <v>972</v>
      </c>
      <c r="E9622" t="s">
        <v>1000</v>
      </c>
    </row>
    <row r="9623" spans="1:5">
      <c r="A9623" t="s">
        <v>10583</v>
      </c>
      <c r="B9623">
        <v>-3.6186929999999999E-2</v>
      </c>
      <c r="C9623">
        <v>0.74174976699999995</v>
      </c>
      <c r="D9623" t="s">
        <v>972</v>
      </c>
      <c r="E9623" t="s">
        <v>976</v>
      </c>
    </row>
    <row r="9624" spans="1:5">
      <c r="A9624" t="s">
        <v>10584</v>
      </c>
      <c r="B9624">
        <v>-0.112784193</v>
      </c>
      <c r="C9624">
        <v>9.9430147999999996E-2</v>
      </c>
      <c r="D9624" t="s">
        <v>972</v>
      </c>
      <c r="E9624" t="s">
        <v>996</v>
      </c>
    </row>
    <row r="9625" spans="1:5">
      <c r="A9625" t="s">
        <v>10585</v>
      </c>
      <c r="B9625">
        <v>-9.6262020000000004E-2</v>
      </c>
      <c r="C9625">
        <v>5.9632218000000001E-2</v>
      </c>
      <c r="D9625" t="s">
        <v>972</v>
      </c>
      <c r="E9625" t="s">
        <v>998</v>
      </c>
    </row>
    <row r="9626" spans="1:5">
      <c r="A9626" t="s">
        <v>10586</v>
      </c>
      <c r="B9626">
        <v>0.50505083799999995</v>
      </c>
      <c r="C9626" s="19">
        <v>6.0900000000000001E-7</v>
      </c>
      <c r="D9626" t="s">
        <v>972</v>
      </c>
      <c r="E9626" t="s">
        <v>1002</v>
      </c>
    </row>
    <row r="9627" spans="1:5">
      <c r="A9627" t="s">
        <v>10587</v>
      </c>
      <c r="B9627">
        <v>-8.4636401999999999E-2</v>
      </c>
      <c r="C9627">
        <v>0.87964937200000004</v>
      </c>
      <c r="D9627" t="s">
        <v>972</v>
      </c>
      <c r="E9627" t="s">
        <v>979</v>
      </c>
    </row>
    <row r="9628" spans="1:5">
      <c r="A9628" t="s">
        <v>10588</v>
      </c>
      <c r="B9628">
        <v>-0.15362231100000001</v>
      </c>
      <c r="C9628">
        <v>0.184807735</v>
      </c>
      <c r="D9628" t="s">
        <v>972</v>
      </c>
      <c r="E9628" t="s">
        <v>983</v>
      </c>
    </row>
    <row r="9629" spans="1:5">
      <c r="A9629" t="s">
        <v>10589</v>
      </c>
      <c r="B9629">
        <v>0.24682710699999999</v>
      </c>
      <c r="C9629" s="19">
        <v>1.9599999999999999E-15</v>
      </c>
      <c r="D9629" t="s">
        <v>972</v>
      </c>
      <c r="E9629" t="s">
        <v>1021</v>
      </c>
    </row>
    <row r="9630" spans="1:5">
      <c r="A9630" t="s">
        <v>10590</v>
      </c>
      <c r="B9630">
        <v>-5.4924766999999999E-2</v>
      </c>
      <c r="C9630">
        <v>0.54804504899999995</v>
      </c>
      <c r="D9630" t="s">
        <v>972</v>
      </c>
      <c r="E9630" t="s">
        <v>989</v>
      </c>
    </row>
    <row r="9631" spans="1:5">
      <c r="A9631" t="s">
        <v>10591</v>
      </c>
      <c r="B9631">
        <v>2.5215642999999999E-2</v>
      </c>
      <c r="C9631">
        <v>0.55445085400000005</v>
      </c>
      <c r="D9631" t="s">
        <v>972</v>
      </c>
      <c r="E9631" t="s">
        <v>989</v>
      </c>
    </row>
    <row r="9632" spans="1:5">
      <c r="A9632" t="s">
        <v>10592</v>
      </c>
      <c r="B9632">
        <v>-5.6185339999999997E-3</v>
      </c>
      <c r="C9632">
        <v>0.95069091999999999</v>
      </c>
      <c r="D9632" t="s">
        <v>972</v>
      </c>
      <c r="E9632" t="s">
        <v>991</v>
      </c>
    </row>
    <row r="9633" spans="1:5">
      <c r="A9633" t="s">
        <v>10593</v>
      </c>
      <c r="B9633">
        <v>-7.7162268000000006E-2</v>
      </c>
      <c r="C9633">
        <v>7.9366889999999995E-2</v>
      </c>
      <c r="D9633" t="s">
        <v>972</v>
      </c>
      <c r="E9633" t="s">
        <v>1029</v>
      </c>
    </row>
    <row r="9634" spans="1:5">
      <c r="A9634" t="s">
        <v>10594</v>
      </c>
      <c r="B9634">
        <v>5.0038499999999998E-3</v>
      </c>
      <c r="C9634">
        <v>0.988779619</v>
      </c>
      <c r="D9634" t="s">
        <v>972</v>
      </c>
      <c r="E9634" t="s">
        <v>1010</v>
      </c>
    </row>
    <row r="9635" spans="1:5">
      <c r="A9635" t="s">
        <v>10595</v>
      </c>
      <c r="B9635">
        <v>-0.184633043</v>
      </c>
      <c r="C9635">
        <v>7.8234780000000004E-2</v>
      </c>
      <c r="D9635" t="s">
        <v>972</v>
      </c>
      <c r="E9635" t="s">
        <v>973</v>
      </c>
    </row>
    <row r="9636" spans="1:5">
      <c r="A9636" t="s">
        <v>10596</v>
      </c>
      <c r="B9636">
        <v>-0.16119366299999999</v>
      </c>
      <c r="C9636">
        <v>8.3737306999999997E-2</v>
      </c>
      <c r="D9636" t="s">
        <v>972</v>
      </c>
      <c r="E9636" t="s">
        <v>1010</v>
      </c>
    </row>
    <row r="9637" spans="1:5">
      <c r="A9637" t="s">
        <v>10597</v>
      </c>
      <c r="B9637">
        <v>3.3962755999999997E-2</v>
      </c>
      <c r="C9637">
        <v>0.83087194900000005</v>
      </c>
      <c r="D9637" t="s">
        <v>972</v>
      </c>
      <c r="E9637" t="s">
        <v>985</v>
      </c>
    </row>
    <row r="9638" spans="1:5">
      <c r="A9638" t="s">
        <v>10598</v>
      </c>
      <c r="B9638">
        <v>1.06808971</v>
      </c>
      <c r="C9638">
        <v>0.132688273</v>
      </c>
      <c r="D9638" t="s">
        <v>972</v>
      </c>
      <c r="E9638" t="s">
        <v>1027</v>
      </c>
    </row>
    <row r="9639" spans="1:5">
      <c r="A9639" t="s">
        <v>10599</v>
      </c>
      <c r="B9639">
        <v>5.4077676999999998E-2</v>
      </c>
      <c r="C9639">
        <v>0.80261608900000003</v>
      </c>
      <c r="D9639" t="s">
        <v>972</v>
      </c>
      <c r="E9639" t="s">
        <v>1029</v>
      </c>
    </row>
    <row r="9640" spans="1:5">
      <c r="A9640" t="s">
        <v>10600</v>
      </c>
      <c r="B9640">
        <v>-0.57017928299999998</v>
      </c>
      <c r="C9640" s="19">
        <v>5.9200000000000001E-18</v>
      </c>
      <c r="D9640" t="s">
        <v>972</v>
      </c>
      <c r="E9640" t="s">
        <v>976</v>
      </c>
    </row>
    <row r="9641" spans="1:5">
      <c r="A9641" t="s">
        <v>10601</v>
      </c>
      <c r="B9641">
        <v>-0.11347032999999999</v>
      </c>
      <c r="C9641">
        <v>0.14003727199999999</v>
      </c>
      <c r="D9641" t="s">
        <v>972</v>
      </c>
      <c r="E9641" t="s">
        <v>985</v>
      </c>
    </row>
    <row r="9642" spans="1:5">
      <c r="A9642" t="s">
        <v>10602</v>
      </c>
      <c r="B9642">
        <v>0.193017734</v>
      </c>
      <c r="C9642">
        <v>0.81560227399999996</v>
      </c>
      <c r="D9642" t="s">
        <v>972</v>
      </c>
      <c r="E9642" t="s">
        <v>993</v>
      </c>
    </row>
    <row r="9643" spans="1:5">
      <c r="A9643" t="s">
        <v>10603</v>
      </c>
      <c r="B9643">
        <v>0.283101724</v>
      </c>
      <c r="C9643">
        <v>0.60344443400000003</v>
      </c>
      <c r="D9643" t="s">
        <v>972</v>
      </c>
      <c r="E9643" t="s">
        <v>989</v>
      </c>
    </row>
    <row r="9644" spans="1:5">
      <c r="A9644" t="s">
        <v>10604</v>
      </c>
      <c r="B9644">
        <v>0.58036000799999998</v>
      </c>
      <c r="C9644">
        <v>4.8616000000000002E-4</v>
      </c>
      <c r="D9644" t="s">
        <v>972</v>
      </c>
      <c r="E9644" t="s">
        <v>1055</v>
      </c>
    </row>
    <row r="9645" spans="1:5">
      <c r="A9645" t="s">
        <v>10605</v>
      </c>
      <c r="B9645">
        <v>4.7161454999999998E-2</v>
      </c>
      <c r="C9645">
        <v>0.68343036199999996</v>
      </c>
      <c r="D9645" t="s">
        <v>972</v>
      </c>
      <c r="E9645" t="s">
        <v>1002</v>
      </c>
    </row>
    <row r="9646" spans="1:5">
      <c r="A9646" t="s">
        <v>10606</v>
      </c>
      <c r="B9646">
        <v>9.3591167000000003E-2</v>
      </c>
      <c r="C9646">
        <v>1.7617265999999999E-2</v>
      </c>
      <c r="D9646" t="s">
        <v>972</v>
      </c>
      <c r="E9646" t="s">
        <v>983</v>
      </c>
    </row>
    <row r="9647" spans="1:5">
      <c r="A9647" t="s">
        <v>10607</v>
      </c>
      <c r="B9647">
        <v>2.3351179E-2</v>
      </c>
      <c r="C9647">
        <v>0.74751012699999997</v>
      </c>
      <c r="D9647" t="s">
        <v>972</v>
      </c>
      <c r="E9647" t="s">
        <v>973</v>
      </c>
    </row>
    <row r="9648" spans="1:5">
      <c r="A9648" t="s">
        <v>10608</v>
      </c>
      <c r="B9648">
        <v>0.80075495100000005</v>
      </c>
      <c r="C9648">
        <v>1.105293E-3</v>
      </c>
      <c r="D9648" t="s">
        <v>972</v>
      </c>
      <c r="E9648" t="s">
        <v>1021</v>
      </c>
    </row>
    <row r="9649" spans="1:5">
      <c r="A9649" t="s">
        <v>10609</v>
      </c>
      <c r="B9649">
        <v>4.9211866E-2</v>
      </c>
      <c r="C9649">
        <v>0.55189390699999996</v>
      </c>
      <c r="D9649" t="s">
        <v>972</v>
      </c>
      <c r="E9649" t="s">
        <v>1191</v>
      </c>
    </row>
    <row r="9650" spans="1:5">
      <c r="A9650" t="s">
        <v>10610</v>
      </c>
      <c r="B9650">
        <v>-0.71866693000000004</v>
      </c>
      <c r="C9650">
        <v>0.12755797599999999</v>
      </c>
      <c r="D9650" t="s">
        <v>972</v>
      </c>
      <c r="E9650" t="s">
        <v>985</v>
      </c>
    </row>
    <row r="9651" spans="1:5">
      <c r="A9651" t="s">
        <v>10611</v>
      </c>
      <c r="B9651">
        <v>0.15975282800000001</v>
      </c>
      <c r="C9651">
        <v>0.28863861200000002</v>
      </c>
      <c r="D9651" t="s">
        <v>972</v>
      </c>
      <c r="E9651" t="s">
        <v>985</v>
      </c>
    </row>
    <row r="9652" spans="1:5">
      <c r="A9652" t="s">
        <v>10612</v>
      </c>
      <c r="B9652">
        <v>-0.20547949200000001</v>
      </c>
      <c r="C9652">
        <v>0.83543725599999996</v>
      </c>
      <c r="D9652" t="s">
        <v>972</v>
      </c>
      <c r="E9652" t="s">
        <v>998</v>
      </c>
    </row>
    <row r="9653" spans="1:5">
      <c r="A9653" t="s">
        <v>10613</v>
      </c>
      <c r="B9653">
        <v>-0.28214310500000001</v>
      </c>
      <c r="C9653">
        <v>1.5125728E-2</v>
      </c>
      <c r="D9653" t="s">
        <v>972</v>
      </c>
      <c r="E9653" t="s">
        <v>1029</v>
      </c>
    </row>
    <row r="9654" spans="1:5">
      <c r="A9654" t="s">
        <v>10614</v>
      </c>
      <c r="B9654">
        <v>-0.179928854</v>
      </c>
      <c r="C9654">
        <v>0.88856998899999995</v>
      </c>
      <c r="D9654" t="s">
        <v>972</v>
      </c>
      <c r="E9654" t="s">
        <v>993</v>
      </c>
    </row>
    <row r="9655" spans="1:5">
      <c r="A9655" t="s">
        <v>10615</v>
      </c>
      <c r="B9655">
        <v>8.7538335999999994E-2</v>
      </c>
      <c r="C9655">
        <v>0.87369145400000003</v>
      </c>
      <c r="D9655" t="s">
        <v>972</v>
      </c>
      <c r="E9655" t="s">
        <v>1000</v>
      </c>
    </row>
    <row r="9656" spans="1:5">
      <c r="A9656" t="s">
        <v>10616</v>
      </c>
      <c r="B9656">
        <v>0.93385695099999999</v>
      </c>
      <c r="C9656">
        <v>0.370995356</v>
      </c>
      <c r="D9656" t="s">
        <v>972</v>
      </c>
      <c r="E9656" t="s">
        <v>993</v>
      </c>
    </row>
    <row r="9657" spans="1:5">
      <c r="A9657" t="s">
        <v>10617</v>
      </c>
      <c r="B9657">
        <v>3.1483347000000002E-2</v>
      </c>
      <c r="C9657">
        <v>0.97913408199999996</v>
      </c>
      <c r="D9657" t="s">
        <v>972</v>
      </c>
      <c r="E9657" t="s">
        <v>985</v>
      </c>
    </row>
    <row r="9658" spans="1:5">
      <c r="A9658" t="s">
        <v>10618</v>
      </c>
      <c r="B9658">
        <v>0.63647131899999998</v>
      </c>
      <c r="C9658">
        <v>0.33674602300000001</v>
      </c>
      <c r="D9658" t="s">
        <v>972</v>
      </c>
      <c r="E9658" t="s">
        <v>996</v>
      </c>
    </row>
    <row r="9659" spans="1:5">
      <c r="A9659" t="s">
        <v>10619</v>
      </c>
      <c r="B9659">
        <v>0.53048074899999997</v>
      </c>
      <c r="C9659">
        <v>6.5193525000000002E-2</v>
      </c>
      <c r="D9659" t="s">
        <v>972</v>
      </c>
      <c r="E9659" t="s">
        <v>996</v>
      </c>
    </row>
    <row r="9660" spans="1:5">
      <c r="A9660" t="s">
        <v>10620</v>
      </c>
      <c r="B9660">
        <v>6.2714873000000004E-2</v>
      </c>
      <c r="C9660">
        <v>0.86645306499999997</v>
      </c>
      <c r="D9660" t="s">
        <v>972</v>
      </c>
      <c r="E9660" t="s">
        <v>976</v>
      </c>
    </row>
    <row r="9661" spans="1:5">
      <c r="A9661" t="s">
        <v>10621</v>
      </c>
      <c r="B9661">
        <v>0.44351149499999998</v>
      </c>
      <c r="C9661">
        <v>0.41367942000000002</v>
      </c>
      <c r="D9661" t="s">
        <v>972</v>
      </c>
      <c r="E9661" t="s">
        <v>973</v>
      </c>
    </row>
    <row r="9662" spans="1:5">
      <c r="A9662" t="s">
        <v>10622</v>
      </c>
      <c r="B9662">
        <v>0.55839958899999997</v>
      </c>
      <c r="C9662">
        <v>0.13500341399999999</v>
      </c>
      <c r="D9662" t="s">
        <v>972</v>
      </c>
      <c r="E9662" t="s">
        <v>993</v>
      </c>
    </row>
    <row r="9663" spans="1:5">
      <c r="A9663" t="s">
        <v>10623</v>
      </c>
      <c r="B9663">
        <v>0.609319575</v>
      </c>
      <c r="C9663">
        <v>0.58092731900000005</v>
      </c>
      <c r="D9663" t="s">
        <v>972</v>
      </c>
      <c r="E9663" t="s">
        <v>993</v>
      </c>
    </row>
    <row r="9664" spans="1:5">
      <c r="A9664" t="s">
        <v>10624</v>
      </c>
      <c r="B9664">
        <v>2.8589684000000001E-2</v>
      </c>
      <c r="C9664">
        <v>0.59100093300000001</v>
      </c>
      <c r="D9664" t="s">
        <v>972</v>
      </c>
      <c r="E9664" t="s">
        <v>976</v>
      </c>
    </row>
    <row r="9665" spans="1:5">
      <c r="A9665" t="s">
        <v>10625</v>
      </c>
      <c r="B9665">
        <v>-0.67709924099999996</v>
      </c>
      <c r="C9665">
        <v>9.4290294999999996E-2</v>
      </c>
      <c r="D9665" t="s">
        <v>972</v>
      </c>
      <c r="E9665" t="s">
        <v>1006</v>
      </c>
    </row>
    <row r="9666" spans="1:5">
      <c r="A9666" t="s">
        <v>10626</v>
      </c>
      <c r="B9666">
        <v>0.258752651</v>
      </c>
      <c r="C9666">
        <v>0.70972352100000002</v>
      </c>
      <c r="D9666" t="s">
        <v>972</v>
      </c>
      <c r="E9666" t="s">
        <v>1000</v>
      </c>
    </row>
    <row r="9667" spans="1:5">
      <c r="A9667" t="s">
        <v>10627</v>
      </c>
      <c r="B9667">
        <v>-4.6493714999999998E-2</v>
      </c>
      <c r="C9667">
        <v>0.33952452900000002</v>
      </c>
      <c r="D9667" t="s">
        <v>972</v>
      </c>
      <c r="E9667" t="s">
        <v>985</v>
      </c>
    </row>
    <row r="9668" spans="1:5">
      <c r="A9668" t="s">
        <v>10628</v>
      </c>
      <c r="B9668">
        <v>3.3092194999999998E-2</v>
      </c>
      <c r="C9668">
        <v>0.63173964900000001</v>
      </c>
      <c r="D9668" t="s">
        <v>972</v>
      </c>
      <c r="E9668" t="s">
        <v>991</v>
      </c>
    </row>
    <row r="9669" spans="1:5">
      <c r="A9669" t="s">
        <v>10629</v>
      </c>
      <c r="B9669">
        <v>7.8667354999999994E-2</v>
      </c>
      <c r="C9669">
        <v>0.37150566000000002</v>
      </c>
      <c r="D9669" t="s">
        <v>972</v>
      </c>
      <c r="E9669" t="s">
        <v>1002</v>
      </c>
    </row>
    <row r="9670" spans="1:5">
      <c r="A9670" t="s">
        <v>10630</v>
      </c>
      <c r="B9670">
        <v>7.0059963000000003E-2</v>
      </c>
      <c r="C9670">
        <v>0.45264294799999999</v>
      </c>
      <c r="D9670" t="s">
        <v>972</v>
      </c>
      <c r="E9670" t="s">
        <v>991</v>
      </c>
    </row>
    <row r="9671" spans="1:5">
      <c r="A9671" t="s">
        <v>10631</v>
      </c>
      <c r="B9671">
        <v>0.17824342500000001</v>
      </c>
      <c r="C9671">
        <v>3.277236E-2</v>
      </c>
      <c r="D9671" t="s">
        <v>972</v>
      </c>
      <c r="E9671" t="s">
        <v>1006</v>
      </c>
    </row>
    <row r="9672" spans="1:5">
      <c r="A9672" t="s">
        <v>10632</v>
      </c>
      <c r="B9672">
        <v>-3.0309183E-2</v>
      </c>
      <c r="C9672">
        <v>0.70370692599999995</v>
      </c>
      <c r="D9672" t="s">
        <v>972</v>
      </c>
      <c r="E9672" t="s">
        <v>1000</v>
      </c>
    </row>
    <row r="9673" spans="1:5">
      <c r="A9673" t="s">
        <v>10633</v>
      </c>
      <c r="B9673">
        <v>-2.9161698999999999E-2</v>
      </c>
      <c r="C9673">
        <v>0.71796585300000004</v>
      </c>
      <c r="D9673" t="s">
        <v>972</v>
      </c>
      <c r="E9673" t="s">
        <v>991</v>
      </c>
    </row>
    <row r="9674" spans="1:5">
      <c r="A9674" t="s">
        <v>10634</v>
      </c>
      <c r="B9674">
        <v>-9.5131293000000006E-2</v>
      </c>
      <c r="C9674">
        <v>0.40663418400000001</v>
      </c>
      <c r="D9674" t="s">
        <v>972</v>
      </c>
      <c r="E9674" t="s">
        <v>976</v>
      </c>
    </row>
    <row r="9675" spans="1:5">
      <c r="A9675" t="s">
        <v>10635</v>
      </c>
      <c r="B9675">
        <v>5.0964124E-2</v>
      </c>
      <c r="C9675">
        <v>0.46795403800000002</v>
      </c>
      <c r="D9675" t="s">
        <v>972</v>
      </c>
      <c r="E9675" t="s">
        <v>996</v>
      </c>
    </row>
    <row r="9676" spans="1:5">
      <c r="A9676" t="s">
        <v>10636</v>
      </c>
      <c r="B9676">
        <v>9.3706650000000002E-3</v>
      </c>
      <c r="C9676">
        <v>0.90145272200000004</v>
      </c>
      <c r="D9676" t="s">
        <v>972</v>
      </c>
      <c r="E9676" t="s">
        <v>976</v>
      </c>
    </row>
    <row r="9677" spans="1:5">
      <c r="A9677" t="s">
        <v>10637</v>
      </c>
      <c r="B9677">
        <v>2.0320555000000001E-2</v>
      </c>
      <c r="C9677">
        <v>0.70277208400000002</v>
      </c>
      <c r="D9677" t="s">
        <v>972</v>
      </c>
      <c r="E9677" t="s">
        <v>993</v>
      </c>
    </row>
    <row r="9678" spans="1:5">
      <c r="A9678" t="s">
        <v>10638</v>
      </c>
      <c r="B9678">
        <v>0.32171646500000001</v>
      </c>
      <c r="C9678">
        <v>0.48695102699999998</v>
      </c>
      <c r="D9678" t="s">
        <v>972</v>
      </c>
      <c r="E9678" t="s">
        <v>979</v>
      </c>
    </row>
    <row r="9679" spans="1:5">
      <c r="A9679" t="s">
        <v>10639</v>
      </c>
      <c r="B9679">
        <v>-0.15293331299999999</v>
      </c>
      <c r="C9679">
        <v>6.0057700000000003E-4</v>
      </c>
      <c r="D9679" t="s">
        <v>972</v>
      </c>
      <c r="E9679" t="s">
        <v>983</v>
      </c>
    </row>
    <row r="9680" spans="1:5">
      <c r="A9680" t="s">
        <v>10640</v>
      </c>
      <c r="B9680">
        <v>4.8902151999999997E-2</v>
      </c>
      <c r="C9680">
        <v>0.297030976</v>
      </c>
      <c r="D9680" t="s">
        <v>972</v>
      </c>
      <c r="E9680" t="s">
        <v>983</v>
      </c>
    </row>
    <row r="9681" spans="1:5">
      <c r="A9681" t="s">
        <v>10641</v>
      </c>
      <c r="B9681">
        <v>0.13223254500000001</v>
      </c>
      <c r="C9681">
        <v>0.163001756</v>
      </c>
      <c r="D9681" t="s">
        <v>972</v>
      </c>
      <c r="E9681" t="s">
        <v>1055</v>
      </c>
    </row>
    <row r="9682" spans="1:5">
      <c r="A9682" t="s">
        <v>10642</v>
      </c>
      <c r="B9682">
        <v>-1.6608627000000001E-2</v>
      </c>
      <c r="C9682">
        <v>0.85972601400000004</v>
      </c>
      <c r="D9682" t="s">
        <v>972</v>
      </c>
      <c r="E9682" t="s">
        <v>998</v>
      </c>
    </row>
    <row r="9683" spans="1:5">
      <c r="A9683" t="s">
        <v>10643</v>
      </c>
      <c r="B9683">
        <v>-2.2231672000000001E-2</v>
      </c>
      <c r="C9683">
        <v>0.80054536700000001</v>
      </c>
      <c r="D9683" t="s">
        <v>972</v>
      </c>
      <c r="E9683" t="s">
        <v>1006</v>
      </c>
    </row>
    <row r="9684" spans="1:5">
      <c r="A9684" t="s">
        <v>10644</v>
      </c>
      <c r="B9684">
        <v>0.144911865</v>
      </c>
      <c r="C9684">
        <v>0.31830268</v>
      </c>
      <c r="D9684" t="s">
        <v>972</v>
      </c>
      <c r="E9684" t="s">
        <v>993</v>
      </c>
    </row>
    <row r="9685" spans="1:5">
      <c r="A9685" t="s">
        <v>10645</v>
      </c>
      <c r="B9685">
        <v>1.4129136E-2</v>
      </c>
      <c r="C9685">
        <v>0.98696213300000002</v>
      </c>
      <c r="D9685" t="s">
        <v>972</v>
      </c>
      <c r="E9685" t="s">
        <v>991</v>
      </c>
    </row>
    <row r="9686" spans="1:5">
      <c r="A9686" t="s">
        <v>10646</v>
      </c>
      <c r="B9686">
        <v>-0.16398235899999999</v>
      </c>
      <c r="C9686">
        <v>0.62819790799999997</v>
      </c>
      <c r="D9686" t="s">
        <v>972</v>
      </c>
      <c r="E9686" t="s">
        <v>996</v>
      </c>
    </row>
    <row r="9687" spans="1:5">
      <c r="A9687" t="s">
        <v>10647</v>
      </c>
      <c r="B9687">
        <v>-2.5003520000000001E-2</v>
      </c>
      <c r="C9687">
        <v>0.64025777299999997</v>
      </c>
      <c r="D9687" t="s">
        <v>972</v>
      </c>
      <c r="E9687" t="s">
        <v>976</v>
      </c>
    </row>
    <row r="9688" spans="1:5">
      <c r="A9688" t="s">
        <v>10648</v>
      </c>
      <c r="B9688">
        <v>-1.4449873E-2</v>
      </c>
      <c r="C9688">
        <v>0.92084509599999997</v>
      </c>
      <c r="D9688" t="s">
        <v>972</v>
      </c>
      <c r="E9688" t="s">
        <v>985</v>
      </c>
    </row>
    <row r="9689" spans="1:5">
      <c r="A9689" t="s">
        <v>10649</v>
      </c>
      <c r="B9689">
        <v>-0.16789201300000001</v>
      </c>
      <c r="C9689">
        <v>0.73833005699999998</v>
      </c>
      <c r="D9689" t="s">
        <v>972</v>
      </c>
      <c r="E9689" t="s">
        <v>985</v>
      </c>
    </row>
    <row r="9690" spans="1:5">
      <c r="A9690" t="s">
        <v>10650</v>
      </c>
      <c r="B9690">
        <v>0.13550589099999999</v>
      </c>
      <c r="C9690">
        <v>3.4419685999999998E-2</v>
      </c>
      <c r="D9690" t="s">
        <v>972</v>
      </c>
      <c r="E9690" t="s">
        <v>998</v>
      </c>
    </row>
    <row r="9691" spans="1:5">
      <c r="A9691" t="s">
        <v>10651</v>
      </c>
      <c r="B9691">
        <v>8.7586242999999994E-2</v>
      </c>
      <c r="C9691">
        <v>0.75436194400000001</v>
      </c>
      <c r="D9691" t="s">
        <v>972</v>
      </c>
      <c r="E9691" t="s">
        <v>998</v>
      </c>
    </row>
    <row r="9692" spans="1:5">
      <c r="A9692" t="s">
        <v>10652</v>
      </c>
      <c r="B9692">
        <v>0.10890899699999999</v>
      </c>
      <c r="C9692">
        <v>8.6848867999999996E-2</v>
      </c>
      <c r="D9692" t="s">
        <v>972</v>
      </c>
      <c r="E9692" t="s">
        <v>1035</v>
      </c>
    </row>
    <row r="9693" spans="1:5">
      <c r="A9693" t="s">
        <v>10653</v>
      </c>
      <c r="B9693">
        <v>3.0427341E-2</v>
      </c>
      <c r="C9693">
        <v>0.86473794500000001</v>
      </c>
      <c r="D9693" t="s">
        <v>972</v>
      </c>
      <c r="E9693" t="s">
        <v>991</v>
      </c>
    </row>
    <row r="9694" spans="1:5">
      <c r="A9694" t="s">
        <v>10654</v>
      </c>
      <c r="B9694">
        <v>-0.136293093</v>
      </c>
      <c r="C9694">
        <v>0.85905128600000003</v>
      </c>
      <c r="D9694" t="s">
        <v>972</v>
      </c>
      <c r="E9694" t="s">
        <v>991</v>
      </c>
    </row>
    <row r="9695" spans="1:5">
      <c r="A9695" t="s">
        <v>10655</v>
      </c>
      <c r="B9695">
        <v>0.74210931000000002</v>
      </c>
      <c r="C9695" s="19">
        <v>5.5699999999999999E-5</v>
      </c>
      <c r="D9695" t="s">
        <v>972</v>
      </c>
      <c r="E9695" t="s">
        <v>1000</v>
      </c>
    </row>
    <row r="9696" spans="1:5">
      <c r="A9696" t="s">
        <v>10656</v>
      </c>
      <c r="B9696">
        <v>2.7174983E-2</v>
      </c>
      <c r="C9696">
        <v>0.72109754400000003</v>
      </c>
      <c r="D9696" t="s">
        <v>972</v>
      </c>
      <c r="E9696" t="s">
        <v>1191</v>
      </c>
    </row>
    <row r="9697" spans="1:5">
      <c r="A9697" t="s">
        <v>10657</v>
      </c>
      <c r="B9697">
        <v>0.67728026500000005</v>
      </c>
      <c r="C9697" s="19">
        <v>4.0299999999999998E-51</v>
      </c>
      <c r="D9697" t="s">
        <v>972</v>
      </c>
      <c r="E9697" t="s">
        <v>1069</v>
      </c>
    </row>
    <row r="9698" spans="1:5">
      <c r="A9698" t="s">
        <v>10658</v>
      </c>
      <c r="B9698">
        <v>0.55589967399999995</v>
      </c>
      <c r="C9698">
        <v>0.504165957</v>
      </c>
      <c r="D9698" t="s">
        <v>972</v>
      </c>
      <c r="E9698" t="s">
        <v>1069</v>
      </c>
    </row>
    <row r="9699" spans="1:5">
      <c r="A9699" t="s">
        <v>10659</v>
      </c>
      <c r="B9699">
        <v>-0.50295538399999995</v>
      </c>
      <c r="C9699">
        <v>0.18539718599999999</v>
      </c>
      <c r="D9699" t="s">
        <v>972</v>
      </c>
      <c r="E9699" t="s">
        <v>991</v>
      </c>
    </row>
    <row r="9700" spans="1:5">
      <c r="A9700" t="s">
        <v>10660</v>
      </c>
      <c r="B9700">
        <v>0.19482878200000001</v>
      </c>
      <c r="C9700">
        <v>0.40131704899999998</v>
      </c>
      <c r="D9700" t="s">
        <v>972</v>
      </c>
      <c r="E9700" t="s">
        <v>1191</v>
      </c>
    </row>
    <row r="9701" spans="1:5">
      <c r="A9701" t="s">
        <v>10661</v>
      </c>
      <c r="B9701">
        <v>7.5458870000000003E-3</v>
      </c>
      <c r="C9701">
        <v>0.95184825100000003</v>
      </c>
      <c r="D9701" t="s">
        <v>972</v>
      </c>
      <c r="E9701" t="s">
        <v>991</v>
      </c>
    </row>
    <row r="9702" spans="1:5">
      <c r="A9702" t="s">
        <v>10662</v>
      </c>
      <c r="B9702">
        <v>3.9752029000000001E-2</v>
      </c>
      <c r="C9702">
        <v>0.65230564000000002</v>
      </c>
      <c r="D9702" t="s">
        <v>972</v>
      </c>
      <c r="E9702" t="s">
        <v>987</v>
      </c>
    </row>
    <row r="9703" spans="1:5">
      <c r="A9703" t="s">
        <v>10663</v>
      </c>
      <c r="B9703">
        <v>0.35730691999999997</v>
      </c>
      <c r="C9703">
        <v>0.52258880500000005</v>
      </c>
      <c r="D9703" t="s">
        <v>972</v>
      </c>
      <c r="E9703" t="s">
        <v>1002</v>
      </c>
    </row>
    <row r="9704" spans="1:5">
      <c r="A9704" t="s">
        <v>10664</v>
      </c>
      <c r="B9704">
        <v>-8.4100209999999995E-2</v>
      </c>
      <c r="C9704">
        <v>0.46347962300000001</v>
      </c>
      <c r="D9704" t="s">
        <v>972</v>
      </c>
      <c r="E9704" t="s">
        <v>1010</v>
      </c>
    </row>
    <row r="9705" spans="1:5">
      <c r="A9705" t="s">
        <v>10665</v>
      </c>
      <c r="B9705">
        <v>1.5258495E-2</v>
      </c>
      <c r="C9705">
        <v>0.89757691299999998</v>
      </c>
      <c r="D9705" t="s">
        <v>972</v>
      </c>
      <c r="E9705" t="s">
        <v>1002</v>
      </c>
    </row>
    <row r="9706" spans="1:5">
      <c r="A9706" t="s">
        <v>10666</v>
      </c>
      <c r="B9706">
        <v>0.17789682700000001</v>
      </c>
      <c r="C9706">
        <v>0.74295929299999997</v>
      </c>
      <c r="D9706" t="s">
        <v>972</v>
      </c>
      <c r="E9706" t="s">
        <v>1000</v>
      </c>
    </row>
    <row r="9707" spans="1:5">
      <c r="A9707" t="s">
        <v>10667</v>
      </c>
      <c r="B9707">
        <v>0.84378576000000005</v>
      </c>
      <c r="C9707">
        <v>0.36110567799999999</v>
      </c>
      <c r="D9707" t="s">
        <v>972</v>
      </c>
      <c r="E9707" t="s">
        <v>976</v>
      </c>
    </row>
    <row r="9708" spans="1:5">
      <c r="A9708" t="s">
        <v>10668</v>
      </c>
      <c r="B9708">
        <v>-5.6412833000000003E-2</v>
      </c>
      <c r="C9708">
        <v>0.21794835000000001</v>
      </c>
      <c r="D9708" t="s">
        <v>972</v>
      </c>
      <c r="E9708" t="s">
        <v>993</v>
      </c>
    </row>
    <row r="9709" spans="1:5">
      <c r="A9709" t="s">
        <v>10669</v>
      </c>
      <c r="B9709">
        <v>9.1465370000000004E-2</v>
      </c>
      <c r="C9709">
        <v>7.8451303E-2</v>
      </c>
      <c r="D9709" t="s">
        <v>972</v>
      </c>
      <c r="E9709" t="s">
        <v>1029</v>
      </c>
    </row>
    <row r="9710" spans="1:5">
      <c r="A9710" t="s">
        <v>10670</v>
      </c>
      <c r="B9710">
        <v>0.20207145900000001</v>
      </c>
      <c r="C9710">
        <v>1.2488500000000001E-4</v>
      </c>
      <c r="D9710" t="s">
        <v>972</v>
      </c>
      <c r="E9710" t="s">
        <v>985</v>
      </c>
    </row>
    <row r="9711" spans="1:5">
      <c r="A9711" t="s">
        <v>10671</v>
      </c>
      <c r="B9711">
        <v>-7.8712333999999995E-2</v>
      </c>
      <c r="C9711">
        <v>1.0228365999999999E-2</v>
      </c>
      <c r="D9711" t="s">
        <v>972</v>
      </c>
      <c r="E9711" t="s">
        <v>987</v>
      </c>
    </row>
    <row r="9712" spans="1:5">
      <c r="A9712" t="s">
        <v>10672</v>
      </c>
      <c r="B9712">
        <v>0.27304543199999998</v>
      </c>
      <c r="C9712" s="19">
        <v>9.1499999999999998E-18</v>
      </c>
      <c r="D9712" t="s">
        <v>972</v>
      </c>
      <c r="E9712" t="s">
        <v>1021</v>
      </c>
    </row>
    <row r="9713" spans="1:5">
      <c r="A9713" t="s">
        <v>10673</v>
      </c>
      <c r="B9713">
        <v>-4.8218578999999998E-2</v>
      </c>
      <c r="C9713">
        <v>0.46157659000000001</v>
      </c>
      <c r="D9713" t="s">
        <v>972</v>
      </c>
      <c r="E9713" t="s">
        <v>1191</v>
      </c>
    </row>
    <row r="9714" spans="1:5">
      <c r="A9714" t="s">
        <v>10674</v>
      </c>
      <c r="B9714">
        <v>0.130996432</v>
      </c>
      <c r="C9714">
        <v>5.6609296000000003E-2</v>
      </c>
      <c r="D9714" t="s">
        <v>972</v>
      </c>
      <c r="E9714" t="s">
        <v>1191</v>
      </c>
    </row>
    <row r="9715" spans="1:5">
      <c r="A9715" t="s">
        <v>10675</v>
      </c>
      <c r="B9715">
        <v>-3.4221897000000001E-2</v>
      </c>
      <c r="C9715">
        <v>0.620285384</v>
      </c>
      <c r="D9715" t="s">
        <v>972</v>
      </c>
      <c r="E9715" t="s">
        <v>985</v>
      </c>
    </row>
    <row r="9716" spans="1:5">
      <c r="A9716" t="s">
        <v>10676</v>
      </c>
      <c r="B9716">
        <v>8.2068794E-2</v>
      </c>
      <c r="C9716">
        <v>0.21924474699999999</v>
      </c>
      <c r="D9716" t="s">
        <v>972</v>
      </c>
      <c r="E9716" t="s">
        <v>1069</v>
      </c>
    </row>
    <row r="9717" spans="1:5">
      <c r="A9717" t="s">
        <v>10677</v>
      </c>
      <c r="B9717">
        <v>-6.4631424000000007E-2</v>
      </c>
      <c r="C9717">
        <v>0.66846647400000003</v>
      </c>
      <c r="D9717" t="s">
        <v>972</v>
      </c>
      <c r="E9717" t="s">
        <v>1069</v>
      </c>
    </row>
    <row r="9718" spans="1:5">
      <c r="A9718" t="s">
        <v>10678</v>
      </c>
      <c r="B9718">
        <v>0.15850092399999999</v>
      </c>
      <c r="C9718">
        <v>3.4366190999999997E-2</v>
      </c>
      <c r="D9718" t="s">
        <v>972</v>
      </c>
      <c r="E9718" t="s">
        <v>1035</v>
      </c>
    </row>
    <row r="9719" spans="1:5">
      <c r="A9719" t="s">
        <v>10679</v>
      </c>
      <c r="B9719">
        <v>-9.5923705999999997E-2</v>
      </c>
      <c r="C9719">
        <v>0.70680067499999999</v>
      </c>
      <c r="D9719" t="s">
        <v>972</v>
      </c>
      <c r="E9719" t="s">
        <v>996</v>
      </c>
    </row>
    <row r="9720" spans="1:5">
      <c r="A9720" t="s">
        <v>10680</v>
      </c>
      <c r="B9720">
        <v>0.81759724499999997</v>
      </c>
      <c r="C9720">
        <v>0.196887649</v>
      </c>
      <c r="D9720" t="s">
        <v>972</v>
      </c>
      <c r="E9720" t="s">
        <v>976</v>
      </c>
    </row>
    <row r="9721" spans="1:5">
      <c r="A9721" t="s">
        <v>10681</v>
      </c>
      <c r="B9721">
        <v>0.21931490300000001</v>
      </c>
      <c r="C9721">
        <v>0.149150057</v>
      </c>
      <c r="D9721" t="s">
        <v>972</v>
      </c>
      <c r="E9721" t="s">
        <v>985</v>
      </c>
    </row>
    <row r="9722" spans="1:5">
      <c r="A9722" t="s">
        <v>10682</v>
      </c>
      <c r="B9722">
        <v>-0.45652441599999999</v>
      </c>
      <c r="C9722" s="19">
        <v>3.3700000000000001E-7</v>
      </c>
      <c r="D9722" t="s">
        <v>972</v>
      </c>
      <c r="E9722" t="s">
        <v>993</v>
      </c>
    </row>
    <row r="9723" spans="1:5">
      <c r="A9723" t="s">
        <v>10683</v>
      </c>
      <c r="B9723">
        <v>-6.0712264000000002E-2</v>
      </c>
      <c r="C9723">
        <v>0.55804480400000001</v>
      </c>
      <c r="D9723" t="s">
        <v>972</v>
      </c>
      <c r="E9723" t="s">
        <v>998</v>
      </c>
    </row>
    <row r="9724" spans="1:5">
      <c r="A9724" t="s">
        <v>10684</v>
      </c>
      <c r="B9724">
        <v>5.1771114E-2</v>
      </c>
      <c r="C9724">
        <v>0.18519060500000001</v>
      </c>
      <c r="D9724" t="s">
        <v>972</v>
      </c>
      <c r="E9724" t="s">
        <v>1035</v>
      </c>
    </row>
    <row r="9725" spans="1:5">
      <c r="A9725" t="s">
        <v>10685</v>
      </c>
      <c r="B9725">
        <v>0.123336485</v>
      </c>
      <c r="C9725">
        <v>0.25063707000000002</v>
      </c>
      <c r="D9725" t="s">
        <v>972</v>
      </c>
      <c r="E9725" t="s">
        <v>1069</v>
      </c>
    </row>
    <row r="9726" spans="1:5">
      <c r="A9726" t="s">
        <v>10686</v>
      </c>
      <c r="B9726">
        <v>8.4534869999999998E-2</v>
      </c>
      <c r="C9726">
        <v>0.86004909299999999</v>
      </c>
      <c r="D9726" t="s">
        <v>972</v>
      </c>
      <c r="E9726" t="s">
        <v>985</v>
      </c>
    </row>
    <row r="9727" spans="1:5">
      <c r="A9727" t="s">
        <v>10687</v>
      </c>
      <c r="B9727">
        <v>-0.435873442</v>
      </c>
      <c r="C9727">
        <v>0.435703489</v>
      </c>
      <c r="D9727" t="s">
        <v>972</v>
      </c>
      <c r="E9727" t="s">
        <v>985</v>
      </c>
    </row>
    <row r="9728" spans="1:5">
      <c r="A9728" t="s">
        <v>10688</v>
      </c>
      <c r="B9728">
        <v>-0.242617955</v>
      </c>
      <c r="C9728">
        <v>0.790124402</v>
      </c>
      <c r="D9728" t="s">
        <v>972</v>
      </c>
      <c r="E9728" t="s">
        <v>991</v>
      </c>
    </row>
    <row r="9729" spans="1:5">
      <c r="A9729" t="s">
        <v>10689</v>
      </c>
      <c r="B9729">
        <v>-1.9405038999999999E-2</v>
      </c>
      <c r="C9729">
        <v>0.88337700500000005</v>
      </c>
      <c r="D9729" t="s">
        <v>972</v>
      </c>
      <c r="E9729" t="s">
        <v>996</v>
      </c>
    </row>
    <row r="9730" spans="1:5">
      <c r="A9730" t="s">
        <v>10690</v>
      </c>
      <c r="B9730">
        <v>1.2160957999999999E-2</v>
      </c>
      <c r="C9730">
        <v>0.89417963300000003</v>
      </c>
      <c r="D9730" t="s">
        <v>972</v>
      </c>
      <c r="E9730" t="s">
        <v>983</v>
      </c>
    </row>
    <row r="9731" spans="1:5">
      <c r="A9731" t="s">
        <v>10691</v>
      </c>
      <c r="B9731">
        <v>0.13834676100000001</v>
      </c>
      <c r="C9731">
        <v>0.34751874799999999</v>
      </c>
      <c r="D9731" t="s">
        <v>972</v>
      </c>
      <c r="E9731" t="s">
        <v>1191</v>
      </c>
    </row>
    <row r="9732" spans="1:5">
      <c r="A9732" t="s">
        <v>10692</v>
      </c>
      <c r="B9732">
        <v>3.9518560000000001E-2</v>
      </c>
      <c r="C9732">
        <v>0.83359618599999996</v>
      </c>
      <c r="D9732" t="s">
        <v>972</v>
      </c>
      <c r="E9732" t="s">
        <v>983</v>
      </c>
    </row>
    <row r="9733" spans="1:5">
      <c r="A9733" t="s">
        <v>10693</v>
      </c>
      <c r="B9733">
        <v>-7.2235459000000002E-2</v>
      </c>
      <c r="C9733">
        <v>3.5619499999999998E-2</v>
      </c>
      <c r="D9733" t="s">
        <v>972</v>
      </c>
      <c r="E9733" t="s">
        <v>983</v>
      </c>
    </row>
    <row r="9734" spans="1:5">
      <c r="A9734" t="s">
        <v>10694</v>
      </c>
      <c r="B9734">
        <v>0.30454101</v>
      </c>
      <c r="C9734">
        <v>0.13884951600000001</v>
      </c>
      <c r="D9734" t="s">
        <v>972</v>
      </c>
      <c r="E9734" t="s">
        <v>998</v>
      </c>
    </row>
    <row r="9735" spans="1:5">
      <c r="A9735" t="s">
        <v>10695</v>
      </c>
      <c r="B9735">
        <v>0.18371863699999999</v>
      </c>
      <c r="C9735">
        <v>0.55894783199999998</v>
      </c>
      <c r="D9735" t="s">
        <v>972</v>
      </c>
      <c r="E9735" t="s">
        <v>983</v>
      </c>
    </row>
    <row r="9736" spans="1:5">
      <c r="A9736" t="s">
        <v>10696</v>
      </c>
      <c r="B9736">
        <v>1.1279208650000001</v>
      </c>
      <c r="C9736">
        <v>0.13896229700000001</v>
      </c>
      <c r="D9736" t="s">
        <v>972</v>
      </c>
      <c r="E9736" t="s">
        <v>996</v>
      </c>
    </row>
    <row r="9737" spans="1:5">
      <c r="A9737" t="s">
        <v>10697</v>
      </c>
      <c r="B9737">
        <v>5.4068867999999999E-2</v>
      </c>
      <c r="C9737">
        <v>0.84279780000000004</v>
      </c>
      <c r="D9737" t="s">
        <v>972</v>
      </c>
      <c r="E9737" t="s">
        <v>976</v>
      </c>
    </row>
    <row r="9738" spans="1:5">
      <c r="A9738" t="s">
        <v>10698</v>
      </c>
      <c r="B9738">
        <v>-0.22843245100000001</v>
      </c>
      <c r="C9738">
        <v>0.14109701199999999</v>
      </c>
      <c r="D9738" t="s">
        <v>972</v>
      </c>
      <c r="E9738" t="s">
        <v>976</v>
      </c>
    </row>
    <row r="9739" spans="1:5">
      <c r="A9739" t="s">
        <v>10699</v>
      </c>
      <c r="B9739">
        <v>0.215800096</v>
      </c>
      <c r="C9739">
        <v>0.83373588300000001</v>
      </c>
      <c r="D9739" t="s">
        <v>972</v>
      </c>
      <c r="E9739" t="s">
        <v>996</v>
      </c>
    </row>
    <row r="9740" spans="1:5">
      <c r="A9740" t="s">
        <v>10700</v>
      </c>
      <c r="B9740">
        <v>-3.6099196E-2</v>
      </c>
      <c r="C9740">
        <v>0.96954410800000002</v>
      </c>
      <c r="D9740" t="s">
        <v>972</v>
      </c>
      <c r="E9740" t="s">
        <v>979</v>
      </c>
    </row>
    <row r="9741" spans="1:5">
      <c r="A9741" t="s">
        <v>10701</v>
      </c>
      <c r="B9741">
        <v>0.69796113100000001</v>
      </c>
      <c r="C9741">
        <v>8.4178797999999999E-2</v>
      </c>
      <c r="D9741" t="s">
        <v>972</v>
      </c>
      <c r="E9741" t="s">
        <v>983</v>
      </c>
    </row>
    <row r="9742" spans="1:5">
      <c r="A9742" t="s">
        <v>10702</v>
      </c>
      <c r="B9742">
        <v>0.19667696700000001</v>
      </c>
      <c r="C9742">
        <v>2.0652449999999999E-2</v>
      </c>
      <c r="D9742" t="s">
        <v>972</v>
      </c>
      <c r="E9742" t="s">
        <v>985</v>
      </c>
    </row>
    <row r="9743" spans="1:5">
      <c r="A9743" t="s">
        <v>10703</v>
      </c>
      <c r="B9743">
        <v>-0.22216535700000001</v>
      </c>
      <c r="C9743">
        <v>7.070575E-3</v>
      </c>
      <c r="D9743" t="s">
        <v>972</v>
      </c>
      <c r="E9743" t="s">
        <v>976</v>
      </c>
    </row>
    <row r="9744" spans="1:5">
      <c r="A9744" t="s">
        <v>10704</v>
      </c>
      <c r="B9744">
        <v>-0.10667149099999999</v>
      </c>
      <c r="C9744">
        <v>0.64776774100000001</v>
      </c>
      <c r="D9744" t="s">
        <v>972</v>
      </c>
      <c r="E9744" t="s">
        <v>996</v>
      </c>
    </row>
    <row r="9745" spans="1:5">
      <c r="A9745" t="s">
        <v>10705</v>
      </c>
      <c r="B9745">
        <v>-0.104516542</v>
      </c>
      <c r="C9745">
        <v>4.3451958999999998E-2</v>
      </c>
      <c r="D9745" t="s">
        <v>972</v>
      </c>
      <c r="E9745" t="s">
        <v>1029</v>
      </c>
    </row>
    <row r="9746" spans="1:5">
      <c r="A9746" t="s">
        <v>10706</v>
      </c>
      <c r="B9746">
        <v>0.112842044</v>
      </c>
      <c r="C9746">
        <v>0.19546651900000001</v>
      </c>
      <c r="D9746" t="s">
        <v>972</v>
      </c>
      <c r="E9746" t="s">
        <v>1069</v>
      </c>
    </row>
    <row r="9747" spans="1:5">
      <c r="A9747" t="s">
        <v>10707</v>
      </c>
      <c r="B9747">
        <v>-6.5837191000000003E-2</v>
      </c>
      <c r="C9747">
        <v>0.102664307</v>
      </c>
      <c r="D9747" t="s">
        <v>972</v>
      </c>
      <c r="E9747" t="s">
        <v>996</v>
      </c>
    </row>
    <row r="9748" spans="1:5">
      <c r="A9748" t="s">
        <v>10708</v>
      </c>
      <c r="B9748">
        <v>-0.30350109400000003</v>
      </c>
      <c r="C9748">
        <v>0.15169386700000001</v>
      </c>
      <c r="D9748" t="s">
        <v>972</v>
      </c>
      <c r="E9748" t="s">
        <v>983</v>
      </c>
    </row>
    <row r="9749" spans="1:5">
      <c r="A9749" t="s">
        <v>10709</v>
      </c>
      <c r="B9749">
        <v>1.6119437E-2</v>
      </c>
      <c r="C9749">
        <v>0.831522294</v>
      </c>
      <c r="D9749" t="s">
        <v>972</v>
      </c>
      <c r="E9749" t="s">
        <v>976</v>
      </c>
    </row>
    <row r="9750" spans="1:5">
      <c r="A9750" t="s">
        <v>10710</v>
      </c>
      <c r="B9750">
        <v>-5.0045776E-2</v>
      </c>
      <c r="C9750">
        <v>0.38238588800000001</v>
      </c>
      <c r="D9750" t="s">
        <v>972</v>
      </c>
      <c r="E9750" t="s">
        <v>983</v>
      </c>
    </row>
    <row r="9751" spans="1:5">
      <c r="A9751" t="s">
        <v>10711</v>
      </c>
      <c r="B9751">
        <v>1.5020942000000001E-2</v>
      </c>
      <c r="C9751">
        <v>0.90742344399999997</v>
      </c>
      <c r="D9751" t="s">
        <v>972</v>
      </c>
      <c r="E9751" t="s">
        <v>993</v>
      </c>
    </row>
    <row r="9752" spans="1:5">
      <c r="A9752" t="s">
        <v>10712</v>
      </c>
      <c r="B9752">
        <v>4.5329230000000003E-3</v>
      </c>
      <c r="C9752">
        <v>0.98092751700000003</v>
      </c>
      <c r="D9752" t="s">
        <v>972</v>
      </c>
      <c r="E9752" t="s">
        <v>1191</v>
      </c>
    </row>
    <row r="9753" spans="1:5">
      <c r="A9753" t="s">
        <v>10713</v>
      </c>
      <c r="B9753">
        <v>0.23261115299999999</v>
      </c>
      <c r="C9753" s="19">
        <v>2.7999999999999998E-9</v>
      </c>
      <c r="D9753" t="s">
        <v>972</v>
      </c>
      <c r="E9753" t="s">
        <v>998</v>
      </c>
    </row>
    <row r="9754" spans="1:5">
      <c r="A9754" t="s">
        <v>10714</v>
      </c>
      <c r="B9754">
        <v>0.79948106699999999</v>
      </c>
      <c r="C9754">
        <v>5.1752428000000003E-2</v>
      </c>
      <c r="D9754" t="s">
        <v>972</v>
      </c>
      <c r="E9754" t="s">
        <v>1021</v>
      </c>
    </row>
    <row r="9755" spans="1:5">
      <c r="A9755" t="s">
        <v>10715</v>
      </c>
      <c r="B9755">
        <v>-4.7035525000000002E-2</v>
      </c>
      <c r="C9755">
        <v>0.419972868</v>
      </c>
      <c r="D9755" t="s">
        <v>972</v>
      </c>
      <c r="E9755" t="s">
        <v>1031</v>
      </c>
    </row>
    <row r="9756" spans="1:5">
      <c r="A9756" t="s">
        <v>10716</v>
      </c>
      <c r="B9756">
        <v>2.4965359999999999E-2</v>
      </c>
      <c r="C9756">
        <v>0.59459264199999995</v>
      </c>
      <c r="D9756" t="s">
        <v>972</v>
      </c>
      <c r="E9756" t="s">
        <v>985</v>
      </c>
    </row>
    <row r="9757" spans="1:5">
      <c r="A9757" t="s">
        <v>10717</v>
      </c>
      <c r="B9757">
        <v>-0.20881988100000001</v>
      </c>
      <c r="C9757">
        <v>3.9186324000000002E-2</v>
      </c>
      <c r="D9757" t="s">
        <v>972</v>
      </c>
      <c r="E9757" t="s">
        <v>987</v>
      </c>
    </row>
    <row r="9758" spans="1:5">
      <c r="A9758" t="s">
        <v>10718</v>
      </c>
      <c r="B9758">
        <v>2.8297243E-2</v>
      </c>
      <c r="C9758">
        <v>0.69489614700000002</v>
      </c>
      <c r="D9758" t="s">
        <v>972</v>
      </c>
      <c r="E9758" t="s">
        <v>1035</v>
      </c>
    </row>
    <row r="9759" spans="1:5">
      <c r="A9759" t="s">
        <v>10719</v>
      </c>
      <c r="B9759">
        <v>-4.5226939000000001E-2</v>
      </c>
      <c r="C9759">
        <v>0.74660776600000001</v>
      </c>
      <c r="D9759" t="s">
        <v>972</v>
      </c>
      <c r="E9759" t="s">
        <v>985</v>
      </c>
    </row>
    <row r="9760" spans="1:5">
      <c r="A9760" t="s">
        <v>10720</v>
      </c>
      <c r="B9760">
        <v>8.0123369999999996E-3</v>
      </c>
      <c r="C9760">
        <v>0.96874631600000005</v>
      </c>
      <c r="D9760" t="s">
        <v>972</v>
      </c>
      <c r="E9760" t="s">
        <v>987</v>
      </c>
    </row>
    <row r="9761" spans="1:5">
      <c r="A9761" t="s">
        <v>10721</v>
      </c>
      <c r="B9761">
        <v>-0.123410692</v>
      </c>
      <c r="C9761">
        <v>2.3376395000000001E-2</v>
      </c>
      <c r="D9761" t="s">
        <v>972</v>
      </c>
      <c r="E9761" t="s">
        <v>993</v>
      </c>
    </row>
    <row r="9762" spans="1:5">
      <c r="A9762" t="s">
        <v>10722</v>
      </c>
      <c r="B9762">
        <v>-0.142239371</v>
      </c>
      <c r="C9762">
        <v>9.7360634000000001E-2</v>
      </c>
      <c r="D9762" t="s">
        <v>972</v>
      </c>
      <c r="E9762" t="s">
        <v>1035</v>
      </c>
    </row>
    <row r="9763" spans="1:5">
      <c r="A9763" t="s">
        <v>10723</v>
      </c>
      <c r="B9763">
        <v>-0.14666853399999999</v>
      </c>
      <c r="C9763">
        <v>0.116523477</v>
      </c>
      <c r="D9763" t="s">
        <v>972</v>
      </c>
      <c r="E9763" t="s">
        <v>1002</v>
      </c>
    </row>
    <row r="9764" spans="1:5">
      <c r="A9764" t="s">
        <v>10724</v>
      </c>
      <c r="B9764">
        <v>-2.9891357E-2</v>
      </c>
      <c r="C9764">
        <v>0.61062588799999995</v>
      </c>
      <c r="D9764" t="s">
        <v>972</v>
      </c>
      <c r="E9764" t="s">
        <v>979</v>
      </c>
    </row>
    <row r="9765" spans="1:5">
      <c r="A9765" t="s">
        <v>10725</v>
      </c>
      <c r="B9765">
        <v>1.1686151000000001E-2</v>
      </c>
      <c r="C9765">
        <v>0.88687455599999998</v>
      </c>
      <c r="D9765" t="s">
        <v>972</v>
      </c>
      <c r="E9765" t="s">
        <v>993</v>
      </c>
    </row>
    <row r="9766" spans="1:5">
      <c r="A9766" t="s">
        <v>10726</v>
      </c>
      <c r="B9766">
        <v>-7.3063426000000001E-2</v>
      </c>
      <c r="C9766">
        <v>0.88252424799999996</v>
      </c>
      <c r="D9766" t="s">
        <v>972</v>
      </c>
      <c r="E9766" t="s">
        <v>985</v>
      </c>
    </row>
    <row r="9767" spans="1:5">
      <c r="A9767" t="s">
        <v>10727</v>
      </c>
      <c r="B9767">
        <v>-0.33018376399999999</v>
      </c>
      <c r="C9767">
        <v>0.64230950200000003</v>
      </c>
      <c r="D9767" t="s">
        <v>972</v>
      </c>
      <c r="E9767" t="s">
        <v>985</v>
      </c>
    </row>
    <row r="9768" spans="1:5">
      <c r="A9768" t="s">
        <v>10728</v>
      </c>
      <c r="B9768">
        <v>4.3037819999999999E-3</v>
      </c>
      <c r="C9768">
        <v>0.97286470899999999</v>
      </c>
      <c r="D9768" t="s">
        <v>972</v>
      </c>
      <c r="E9768" t="s">
        <v>973</v>
      </c>
    </row>
    <row r="9769" spans="1:5">
      <c r="A9769" t="s">
        <v>10729</v>
      </c>
      <c r="B9769">
        <v>1.4743689999999999E-3</v>
      </c>
      <c r="C9769">
        <v>0.98696213300000002</v>
      </c>
      <c r="D9769" t="s">
        <v>972</v>
      </c>
      <c r="E9769" t="s">
        <v>996</v>
      </c>
    </row>
    <row r="9770" spans="1:5">
      <c r="A9770" t="s">
        <v>10730</v>
      </c>
      <c r="B9770">
        <v>-6.2929926999999997E-2</v>
      </c>
      <c r="C9770">
        <v>6.6609629000000004E-2</v>
      </c>
      <c r="D9770" t="s">
        <v>972</v>
      </c>
      <c r="E9770" t="s">
        <v>993</v>
      </c>
    </row>
    <row r="9771" spans="1:5">
      <c r="A9771" t="s">
        <v>10731</v>
      </c>
      <c r="B9771">
        <v>-7.5792684999999999E-2</v>
      </c>
      <c r="C9771">
        <v>0.21292399100000001</v>
      </c>
      <c r="D9771" t="s">
        <v>972</v>
      </c>
      <c r="E9771" t="s">
        <v>973</v>
      </c>
    </row>
    <row r="9772" spans="1:5">
      <c r="A9772" t="s">
        <v>10732</v>
      </c>
      <c r="B9772">
        <v>-0.12896882400000001</v>
      </c>
      <c r="C9772">
        <v>5.5031894999999997E-2</v>
      </c>
      <c r="D9772" t="s">
        <v>972</v>
      </c>
      <c r="E9772" t="s">
        <v>985</v>
      </c>
    </row>
    <row r="9773" spans="1:5">
      <c r="A9773" t="s">
        <v>10733</v>
      </c>
      <c r="B9773">
        <v>-0.124121311</v>
      </c>
      <c r="C9773">
        <v>0.90145272200000004</v>
      </c>
      <c r="D9773" t="s">
        <v>972</v>
      </c>
      <c r="E9773" t="s">
        <v>1191</v>
      </c>
    </row>
    <row r="9774" spans="1:5">
      <c r="A9774" t="s">
        <v>10734</v>
      </c>
      <c r="B9774">
        <v>-0.14678363799999999</v>
      </c>
      <c r="C9774">
        <v>2.8644500000000003E-4</v>
      </c>
      <c r="D9774" t="s">
        <v>972</v>
      </c>
      <c r="E9774" t="s">
        <v>1000</v>
      </c>
    </row>
    <row r="9775" spans="1:5">
      <c r="A9775" t="s">
        <v>10735</v>
      </c>
      <c r="B9775">
        <v>2.0122556E-2</v>
      </c>
      <c r="C9775">
        <v>0.74868401799999995</v>
      </c>
      <c r="D9775" t="s">
        <v>972</v>
      </c>
      <c r="E9775" t="s">
        <v>987</v>
      </c>
    </row>
    <row r="9776" spans="1:5">
      <c r="A9776" t="s">
        <v>10736</v>
      </c>
      <c r="B9776" s="19">
        <v>4.3800000000000001E-5</v>
      </c>
      <c r="C9776">
        <v>0.99976704800000005</v>
      </c>
      <c r="D9776" t="s">
        <v>972</v>
      </c>
      <c r="E9776" t="s">
        <v>1069</v>
      </c>
    </row>
    <row r="9777" spans="1:5">
      <c r="A9777" t="s">
        <v>10737</v>
      </c>
      <c r="B9777">
        <v>1.7440820000000001E-3</v>
      </c>
      <c r="C9777">
        <v>0.989671937</v>
      </c>
      <c r="D9777" t="s">
        <v>972</v>
      </c>
      <c r="E9777" t="s">
        <v>1069</v>
      </c>
    </row>
    <row r="9778" spans="1:5">
      <c r="A9778" t="s">
        <v>10738</v>
      </c>
      <c r="B9778">
        <v>-0.13807604200000001</v>
      </c>
      <c r="C9778">
        <v>1.8686039000000002E-2</v>
      </c>
      <c r="D9778" t="s">
        <v>972</v>
      </c>
      <c r="E9778" t="s">
        <v>991</v>
      </c>
    </row>
    <row r="9779" spans="1:5">
      <c r="A9779" t="s">
        <v>10739</v>
      </c>
      <c r="B9779">
        <v>0.125360626</v>
      </c>
      <c r="C9779">
        <v>5.9294279999999996E-3</v>
      </c>
      <c r="D9779" t="s">
        <v>972</v>
      </c>
      <c r="E9779" t="s">
        <v>993</v>
      </c>
    </row>
    <row r="9780" spans="1:5">
      <c r="A9780" t="s">
        <v>10740</v>
      </c>
      <c r="B9780">
        <v>5.4701022000000002E-2</v>
      </c>
      <c r="C9780">
        <v>0.47536365899999999</v>
      </c>
      <c r="D9780" t="s">
        <v>972</v>
      </c>
      <c r="E9780" t="s">
        <v>1002</v>
      </c>
    </row>
    <row r="9781" spans="1:5">
      <c r="A9781" t="s">
        <v>10741</v>
      </c>
      <c r="B9781">
        <v>-2.5302515000000001E-2</v>
      </c>
      <c r="C9781">
        <v>0.55060426699999998</v>
      </c>
      <c r="D9781" t="s">
        <v>972</v>
      </c>
      <c r="E9781" t="s">
        <v>983</v>
      </c>
    </row>
    <row r="9782" spans="1:5">
      <c r="A9782" t="s">
        <v>10742</v>
      </c>
      <c r="B9782">
        <v>0.78113457500000005</v>
      </c>
      <c r="C9782">
        <v>0.26095126400000002</v>
      </c>
      <c r="D9782" t="s">
        <v>972</v>
      </c>
      <c r="E9782" t="s">
        <v>1021</v>
      </c>
    </row>
    <row r="9783" spans="1:5">
      <c r="A9783" t="s">
        <v>10743</v>
      </c>
      <c r="B9783">
        <v>-0.107256238</v>
      </c>
      <c r="C9783">
        <v>2.7711189999999998E-3</v>
      </c>
      <c r="D9783" t="s">
        <v>972</v>
      </c>
      <c r="E9783" t="s">
        <v>973</v>
      </c>
    </row>
    <row r="9784" spans="1:5">
      <c r="A9784" t="s">
        <v>10744</v>
      </c>
      <c r="B9784">
        <v>-6.8997448000000003E-2</v>
      </c>
      <c r="C9784">
        <v>0.29527286899999999</v>
      </c>
      <c r="D9784" t="s">
        <v>972</v>
      </c>
      <c r="E9784" t="s">
        <v>1000</v>
      </c>
    </row>
    <row r="9785" spans="1:5">
      <c r="A9785" t="s">
        <v>10745</v>
      </c>
      <c r="B9785">
        <v>-8.9102988999999994E-2</v>
      </c>
      <c r="C9785">
        <v>0.20248200199999999</v>
      </c>
      <c r="D9785" t="s">
        <v>972</v>
      </c>
      <c r="E9785" t="s">
        <v>1029</v>
      </c>
    </row>
    <row r="9786" spans="1:5">
      <c r="A9786" t="s">
        <v>10746</v>
      </c>
      <c r="B9786">
        <v>0.26434295299999999</v>
      </c>
      <c r="C9786">
        <v>4.9386919999999997E-3</v>
      </c>
      <c r="D9786" t="s">
        <v>972</v>
      </c>
      <c r="E9786" t="s">
        <v>987</v>
      </c>
    </row>
    <row r="9787" spans="1:5">
      <c r="A9787" t="s">
        <v>10747</v>
      </c>
      <c r="B9787">
        <v>-0.27854255100000003</v>
      </c>
      <c r="C9787">
        <v>9.5015806999999994E-2</v>
      </c>
      <c r="D9787" t="s">
        <v>972</v>
      </c>
      <c r="E9787" t="s">
        <v>973</v>
      </c>
    </row>
    <row r="9788" spans="1:5">
      <c r="A9788" t="s">
        <v>10748</v>
      </c>
      <c r="B9788">
        <v>5.4893407999999998E-2</v>
      </c>
      <c r="C9788">
        <v>0.55189390699999996</v>
      </c>
      <c r="D9788" t="s">
        <v>972</v>
      </c>
      <c r="E9788" t="s">
        <v>1010</v>
      </c>
    </row>
    <row r="9789" spans="1:5">
      <c r="A9789" t="s">
        <v>10749</v>
      </c>
      <c r="B9789">
        <v>-0.23560487599999999</v>
      </c>
      <c r="C9789">
        <v>2.2568252E-2</v>
      </c>
      <c r="D9789" t="s">
        <v>972</v>
      </c>
      <c r="E9789" t="s">
        <v>973</v>
      </c>
    </row>
    <row r="9790" spans="1:5">
      <c r="A9790" t="s">
        <v>10750</v>
      </c>
      <c r="B9790">
        <v>0.59692231600000001</v>
      </c>
      <c r="C9790">
        <v>0.459891934</v>
      </c>
      <c r="D9790" t="s">
        <v>972</v>
      </c>
      <c r="E9790" t="s">
        <v>1069</v>
      </c>
    </row>
    <row r="9791" spans="1:5">
      <c r="A9791" t="s">
        <v>10751</v>
      </c>
      <c r="B9791">
        <v>-0.14845936100000001</v>
      </c>
      <c r="C9791">
        <v>0.68832698400000003</v>
      </c>
      <c r="D9791" t="s">
        <v>972</v>
      </c>
      <c r="E9791" t="s">
        <v>993</v>
      </c>
    </row>
    <row r="9792" spans="1:5">
      <c r="A9792" t="s">
        <v>10752</v>
      </c>
      <c r="B9792">
        <v>-7.8070440000000005E-2</v>
      </c>
      <c r="C9792">
        <v>0.20550716199999999</v>
      </c>
      <c r="D9792" t="s">
        <v>972</v>
      </c>
      <c r="E9792" t="s">
        <v>976</v>
      </c>
    </row>
    <row r="9793" spans="1:5">
      <c r="A9793" t="s">
        <v>10753</v>
      </c>
      <c r="B9793">
        <v>-4.0756744999999997E-2</v>
      </c>
      <c r="C9793">
        <v>0.52989038499999996</v>
      </c>
      <c r="D9793" t="s">
        <v>972</v>
      </c>
      <c r="E9793" t="s">
        <v>1031</v>
      </c>
    </row>
    <row r="9794" spans="1:5">
      <c r="A9794" t="s">
        <v>10754</v>
      </c>
      <c r="B9794">
        <v>-9.4847463000000007E-2</v>
      </c>
      <c r="C9794">
        <v>0.80745513999999996</v>
      </c>
      <c r="D9794" t="s">
        <v>972</v>
      </c>
      <c r="E9794" t="s">
        <v>1031</v>
      </c>
    </row>
    <row r="9795" spans="1:5">
      <c r="A9795" t="s">
        <v>10755</v>
      </c>
      <c r="B9795">
        <v>-0.15929796800000001</v>
      </c>
      <c r="C9795">
        <v>0.45403592999999998</v>
      </c>
      <c r="D9795" t="s">
        <v>972</v>
      </c>
      <c r="E9795" t="s">
        <v>987</v>
      </c>
    </row>
    <row r="9796" spans="1:5">
      <c r="A9796" t="s">
        <v>10756</v>
      </c>
      <c r="B9796">
        <v>-1.2798454000000001E-2</v>
      </c>
      <c r="C9796">
        <v>0.89446835400000002</v>
      </c>
      <c r="D9796" t="s">
        <v>972</v>
      </c>
      <c r="E9796" t="s">
        <v>1029</v>
      </c>
    </row>
    <row r="9797" spans="1:5">
      <c r="A9797" t="s">
        <v>10757</v>
      </c>
      <c r="B9797">
        <v>1.6469779999999999E-3</v>
      </c>
      <c r="C9797">
        <v>0.98984150400000004</v>
      </c>
      <c r="D9797" t="s">
        <v>972</v>
      </c>
      <c r="E9797" t="s">
        <v>998</v>
      </c>
    </row>
    <row r="9798" spans="1:5">
      <c r="A9798" t="s">
        <v>10758</v>
      </c>
      <c r="B9798">
        <v>-3.2402871E-2</v>
      </c>
      <c r="C9798">
        <v>0.40641012900000001</v>
      </c>
      <c r="D9798" t="s">
        <v>972</v>
      </c>
      <c r="E9798" t="s">
        <v>1069</v>
      </c>
    </row>
    <row r="9799" spans="1:5">
      <c r="A9799" t="s">
        <v>10759</v>
      </c>
      <c r="B9799">
        <v>-4.4429216000000001E-2</v>
      </c>
      <c r="C9799">
        <v>0.69498188800000005</v>
      </c>
      <c r="D9799" t="s">
        <v>972</v>
      </c>
      <c r="E9799" t="s">
        <v>993</v>
      </c>
    </row>
    <row r="9800" spans="1:5">
      <c r="A9800" t="s">
        <v>10760</v>
      </c>
      <c r="B9800">
        <v>0.31170794299999999</v>
      </c>
      <c r="C9800">
        <v>2.8147739999999999E-3</v>
      </c>
      <c r="D9800" t="s">
        <v>972</v>
      </c>
      <c r="E9800" t="s">
        <v>979</v>
      </c>
    </row>
    <row r="9801" spans="1:5">
      <c r="A9801" t="s">
        <v>10761</v>
      </c>
      <c r="B9801">
        <v>-0.104791235</v>
      </c>
      <c r="C9801">
        <v>0.66725149800000005</v>
      </c>
      <c r="D9801" t="s">
        <v>972</v>
      </c>
      <c r="E9801" t="s">
        <v>1029</v>
      </c>
    </row>
    <row r="9802" spans="1:5">
      <c r="A9802" t="s">
        <v>10762</v>
      </c>
      <c r="B9802">
        <v>-2.6684378000000002E-2</v>
      </c>
      <c r="C9802">
        <v>0.80854222399999998</v>
      </c>
      <c r="D9802" t="s">
        <v>972</v>
      </c>
      <c r="E9802" t="s">
        <v>1035</v>
      </c>
    </row>
    <row r="9803" spans="1:5">
      <c r="A9803" t="s">
        <v>10763</v>
      </c>
      <c r="B9803">
        <v>-5.3094035999999997E-2</v>
      </c>
      <c r="C9803">
        <v>0.14115735400000001</v>
      </c>
      <c r="D9803" t="s">
        <v>972</v>
      </c>
      <c r="E9803" t="s">
        <v>1035</v>
      </c>
    </row>
    <row r="9804" spans="1:5">
      <c r="A9804" t="s">
        <v>10764</v>
      </c>
      <c r="B9804">
        <v>0.102022919</v>
      </c>
      <c r="C9804">
        <v>0.83140509399999996</v>
      </c>
      <c r="D9804" t="s">
        <v>972</v>
      </c>
      <c r="E9804" t="s">
        <v>1006</v>
      </c>
    </row>
    <row r="9805" spans="1:5">
      <c r="A9805" t="s">
        <v>10765</v>
      </c>
      <c r="B9805">
        <v>-6.0375323000000002E-2</v>
      </c>
      <c r="C9805">
        <v>0.52989038499999996</v>
      </c>
      <c r="D9805" t="s">
        <v>972</v>
      </c>
      <c r="E9805" t="s">
        <v>991</v>
      </c>
    </row>
    <row r="9806" spans="1:5">
      <c r="A9806" t="s">
        <v>10766</v>
      </c>
      <c r="B9806">
        <v>-0.27032520799999998</v>
      </c>
      <c r="C9806">
        <v>0.790124402</v>
      </c>
      <c r="D9806" t="s">
        <v>972</v>
      </c>
      <c r="E9806" t="s">
        <v>1010</v>
      </c>
    </row>
    <row r="9807" spans="1:5">
      <c r="A9807" t="s">
        <v>10767</v>
      </c>
      <c r="B9807">
        <v>0.67419099599999999</v>
      </c>
      <c r="C9807">
        <v>0.23197938600000001</v>
      </c>
      <c r="D9807" t="s">
        <v>972</v>
      </c>
      <c r="E9807" t="s">
        <v>985</v>
      </c>
    </row>
    <row r="9808" spans="1:5">
      <c r="A9808" t="s">
        <v>10768</v>
      </c>
      <c r="B9808">
        <v>-1.6401538E-2</v>
      </c>
      <c r="C9808">
        <v>0.88212155599999997</v>
      </c>
      <c r="D9808" t="s">
        <v>972</v>
      </c>
      <c r="E9808" t="s">
        <v>987</v>
      </c>
    </row>
    <row r="9809" spans="1:5">
      <c r="A9809" t="s">
        <v>10769</v>
      </c>
      <c r="B9809">
        <v>-1.7014018999999998E-2</v>
      </c>
      <c r="C9809">
        <v>0.85326604500000003</v>
      </c>
      <c r="D9809" t="s">
        <v>972</v>
      </c>
      <c r="E9809" t="s">
        <v>1029</v>
      </c>
    </row>
    <row r="9810" spans="1:5">
      <c r="A9810" t="s">
        <v>10770</v>
      </c>
      <c r="B9810">
        <v>-2.8648291999999999E-2</v>
      </c>
      <c r="C9810">
        <v>0.64832232099999998</v>
      </c>
      <c r="D9810" t="s">
        <v>972</v>
      </c>
      <c r="E9810" t="s">
        <v>987</v>
      </c>
    </row>
    <row r="9811" spans="1:5">
      <c r="A9811" t="s">
        <v>10771</v>
      </c>
      <c r="B9811">
        <v>-9.5885237999999998E-2</v>
      </c>
      <c r="C9811">
        <v>3.0018093999999999E-2</v>
      </c>
      <c r="D9811" t="s">
        <v>972</v>
      </c>
      <c r="E9811" t="s">
        <v>1000</v>
      </c>
    </row>
    <row r="9812" spans="1:5">
      <c r="A9812" t="s">
        <v>10772</v>
      </c>
      <c r="B9812">
        <v>-5.3500437999999997E-2</v>
      </c>
      <c r="C9812">
        <v>0.95292987299999998</v>
      </c>
      <c r="D9812" t="s">
        <v>972</v>
      </c>
      <c r="E9812" t="s">
        <v>989</v>
      </c>
    </row>
    <row r="9813" spans="1:5">
      <c r="A9813" t="s">
        <v>10773</v>
      </c>
      <c r="B9813">
        <v>-8.8366399999999998E-3</v>
      </c>
      <c r="C9813">
        <v>0.95785673900000001</v>
      </c>
      <c r="D9813" t="s">
        <v>972</v>
      </c>
      <c r="E9813" t="s">
        <v>985</v>
      </c>
    </row>
    <row r="9814" spans="1:5">
      <c r="A9814" t="s">
        <v>10774</v>
      </c>
      <c r="B9814">
        <v>-0.18770094900000001</v>
      </c>
      <c r="C9814">
        <v>1.7983066999999998E-2</v>
      </c>
      <c r="D9814" t="s">
        <v>972</v>
      </c>
      <c r="E9814" t="s">
        <v>985</v>
      </c>
    </row>
    <row r="9815" spans="1:5">
      <c r="A9815" t="s">
        <v>10775</v>
      </c>
      <c r="B9815">
        <v>7.0845201999999996E-2</v>
      </c>
      <c r="C9815">
        <v>0.91167204599999996</v>
      </c>
      <c r="D9815" t="s">
        <v>972</v>
      </c>
      <c r="E9815" t="s">
        <v>1002</v>
      </c>
    </row>
    <row r="9816" spans="1:5">
      <c r="A9816" t="s">
        <v>10776</v>
      </c>
      <c r="B9816">
        <v>8.5961477999999994E-2</v>
      </c>
      <c r="C9816">
        <v>5.9402411000000002E-2</v>
      </c>
      <c r="D9816" t="s">
        <v>972</v>
      </c>
      <c r="E9816" t="s">
        <v>1029</v>
      </c>
    </row>
    <row r="9817" spans="1:5">
      <c r="A9817" t="s">
        <v>10777</v>
      </c>
      <c r="B9817">
        <v>-0.91929259699999999</v>
      </c>
      <c r="C9817" s="19">
        <v>8.1700000000000004E-18</v>
      </c>
      <c r="D9817" t="s">
        <v>972</v>
      </c>
      <c r="E9817" t="s">
        <v>991</v>
      </c>
    </row>
    <row r="9818" spans="1:5">
      <c r="A9818" t="s">
        <v>10778</v>
      </c>
      <c r="B9818">
        <v>-0.52463644099999995</v>
      </c>
      <c r="C9818">
        <v>0.11346476</v>
      </c>
      <c r="D9818" t="s">
        <v>972</v>
      </c>
      <c r="E9818" t="s">
        <v>1000</v>
      </c>
    </row>
    <row r="9819" spans="1:5">
      <c r="A9819" t="s">
        <v>10779</v>
      </c>
      <c r="B9819">
        <v>5.3725355000000002E-2</v>
      </c>
      <c r="C9819">
        <v>0.28810166500000001</v>
      </c>
      <c r="D9819" t="s">
        <v>972</v>
      </c>
      <c r="E9819" t="s">
        <v>998</v>
      </c>
    </row>
    <row r="9820" spans="1:5">
      <c r="A9820" t="s">
        <v>10780</v>
      </c>
      <c r="B9820">
        <v>6.8736966999999996E-2</v>
      </c>
      <c r="C9820">
        <v>0.46344390699999999</v>
      </c>
      <c r="D9820" t="s">
        <v>972</v>
      </c>
      <c r="E9820" t="s">
        <v>1055</v>
      </c>
    </row>
    <row r="9821" spans="1:5">
      <c r="A9821" t="s">
        <v>10781</v>
      </c>
      <c r="B9821">
        <v>-0.28272432400000003</v>
      </c>
      <c r="C9821">
        <v>0.54678005799999996</v>
      </c>
      <c r="D9821" t="s">
        <v>972</v>
      </c>
      <c r="E9821" t="s">
        <v>1055</v>
      </c>
    </row>
    <row r="9822" spans="1:5">
      <c r="A9822" t="s">
        <v>10782</v>
      </c>
      <c r="B9822">
        <v>-2.1788318000000001E-2</v>
      </c>
      <c r="C9822">
        <v>0.75616588799999995</v>
      </c>
      <c r="D9822" t="s">
        <v>972</v>
      </c>
      <c r="E9822" t="s">
        <v>1029</v>
      </c>
    </row>
    <row r="9823" spans="1:5">
      <c r="A9823" t="s">
        <v>10783</v>
      </c>
      <c r="B9823">
        <v>-0.34266928499999999</v>
      </c>
      <c r="C9823">
        <v>0.196622827</v>
      </c>
      <c r="D9823" t="s">
        <v>972</v>
      </c>
      <c r="E9823" t="s">
        <v>1029</v>
      </c>
    </row>
    <row r="9824" spans="1:5">
      <c r="A9824" t="s">
        <v>10784</v>
      </c>
      <c r="B9824">
        <v>6.5220052000000001E-2</v>
      </c>
      <c r="C9824">
        <v>0.82914958100000002</v>
      </c>
      <c r="D9824" t="s">
        <v>972</v>
      </c>
      <c r="E9824" t="s">
        <v>1298</v>
      </c>
    </row>
    <row r="9825" spans="1:5">
      <c r="A9825" t="s">
        <v>10785</v>
      </c>
      <c r="B9825">
        <v>-9.9827700000000011E-4</v>
      </c>
      <c r="C9825">
        <v>0.99239083100000003</v>
      </c>
      <c r="D9825" t="s">
        <v>972</v>
      </c>
      <c r="E9825" t="s">
        <v>985</v>
      </c>
    </row>
    <row r="9826" spans="1:5">
      <c r="A9826" t="s">
        <v>10786</v>
      </c>
      <c r="B9826">
        <v>8.8194230999999998E-2</v>
      </c>
      <c r="C9826">
        <v>0.39736866999999998</v>
      </c>
      <c r="D9826" t="s">
        <v>972</v>
      </c>
      <c r="E9826" t="s">
        <v>983</v>
      </c>
    </row>
    <row r="9827" spans="1:5">
      <c r="A9827" t="s">
        <v>10787</v>
      </c>
      <c r="B9827">
        <v>1.2265428E-2</v>
      </c>
      <c r="C9827">
        <v>0.97924289600000003</v>
      </c>
      <c r="D9827" t="s">
        <v>972</v>
      </c>
      <c r="E9827" t="s">
        <v>987</v>
      </c>
    </row>
    <row r="9828" spans="1:5">
      <c r="A9828" t="s">
        <v>10788</v>
      </c>
      <c r="B9828">
        <v>2.5493519999999999E-2</v>
      </c>
      <c r="C9828">
        <v>0.65231914300000005</v>
      </c>
      <c r="D9828" t="s">
        <v>972</v>
      </c>
      <c r="E9828" t="s">
        <v>985</v>
      </c>
    </row>
    <row r="9829" spans="1:5">
      <c r="A9829" t="s">
        <v>10789</v>
      </c>
      <c r="B9829">
        <v>-0.31898538300000001</v>
      </c>
      <c r="C9829">
        <v>0.40098717099999998</v>
      </c>
      <c r="D9829" t="s">
        <v>972</v>
      </c>
      <c r="E9829" t="s">
        <v>1191</v>
      </c>
    </row>
    <row r="9830" spans="1:5">
      <c r="A9830" t="s">
        <v>10790</v>
      </c>
      <c r="B9830">
        <v>9.5199234999999993E-2</v>
      </c>
      <c r="C9830">
        <v>0.66928642400000005</v>
      </c>
      <c r="D9830" t="s">
        <v>972</v>
      </c>
      <c r="E9830" t="s">
        <v>976</v>
      </c>
    </row>
    <row r="9831" spans="1:5">
      <c r="A9831" t="s">
        <v>10791</v>
      </c>
      <c r="B9831">
        <v>4.6409763999999999E-2</v>
      </c>
      <c r="C9831">
        <v>0.74120879799999995</v>
      </c>
      <c r="D9831" t="s">
        <v>972</v>
      </c>
      <c r="E9831" t="s">
        <v>1006</v>
      </c>
    </row>
    <row r="9832" spans="1:5">
      <c r="A9832" t="s">
        <v>10792</v>
      </c>
      <c r="B9832">
        <v>0.409854883</v>
      </c>
      <c r="C9832">
        <v>4.2326999999999998E-3</v>
      </c>
      <c r="D9832" t="s">
        <v>972</v>
      </c>
      <c r="E9832" t="s">
        <v>983</v>
      </c>
    </row>
    <row r="9833" spans="1:5">
      <c r="A9833" t="s">
        <v>10793</v>
      </c>
      <c r="B9833">
        <v>-0.10369326299999999</v>
      </c>
      <c r="C9833">
        <v>0.93931364299999998</v>
      </c>
      <c r="D9833" t="s">
        <v>972</v>
      </c>
      <c r="E9833" t="s">
        <v>983</v>
      </c>
    </row>
    <row r="9834" spans="1:5">
      <c r="A9834" t="s">
        <v>10794</v>
      </c>
      <c r="B9834">
        <v>0.183747101</v>
      </c>
      <c r="C9834">
        <v>2.3555260000000001E-3</v>
      </c>
      <c r="D9834" t="s">
        <v>972</v>
      </c>
      <c r="E9834" t="s">
        <v>989</v>
      </c>
    </row>
    <row r="9835" spans="1:5">
      <c r="A9835" t="s">
        <v>10795</v>
      </c>
      <c r="B9835">
        <v>9.0411319000000004E-2</v>
      </c>
      <c r="C9835">
        <v>0.188471996</v>
      </c>
      <c r="D9835" t="s">
        <v>972</v>
      </c>
      <c r="E9835" t="s">
        <v>1035</v>
      </c>
    </row>
    <row r="9836" spans="1:5">
      <c r="A9836" t="s">
        <v>10796</v>
      </c>
      <c r="B9836">
        <v>-8.5191434999999996E-2</v>
      </c>
      <c r="C9836">
        <v>0.86429385000000003</v>
      </c>
      <c r="D9836" t="s">
        <v>972</v>
      </c>
      <c r="E9836" t="s">
        <v>983</v>
      </c>
    </row>
    <row r="9837" spans="1:5">
      <c r="A9837" t="s">
        <v>10797</v>
      </c>
      <c r="B9837">
        <v>-3.7717445000000002E-2</v>
      </c>
      <c r="C9837">
        <v>0.62490530499999997</v>
      </c>
      <c r="D9837" t="s">
        <v>972</v>
      </c>
      <c r="E9837" t="s">
        <v>1031</v>
      </c>
    </row>
    <row r="9838" spans="1:5">
      <c r="A9838" t="s">
        <v>10798</v>
      </c>
      <c r="B9838">
        <v>-1.1020324999999999E-2</v>
      </c>
      <c r="C9838">
        <v>0.92811822399999999</v>
      </c>
      <c r="D9838" t="s">
        <v>972</v>
      </c>
      <c r="E9838" t="s">
        <v>989</v>
      </c>
    </row>
    <row r="9839" spans="1:5">
      <c r="A9839" t="s">
        <v>10799</v>
      </c>
      <c r="B9839">
        <v>0.58137676699999996</v>
      </c>
      <c r="C9839">
        <v>0.59035594199999997</v>
      </c>
      <c r="D9839" t="s">
        <v>972</v>
      </c>
      <c r="E9839" t="s">
        <v>1069</v>
      </c>
    </row>
    <row r="9840" spans="1:5">
      <c r="A9840" t="s">
        <v>10800</v>
      </c>
      <c r="B9840">
        <v>-5.1499507999999999E-2</v>
      </c>
      <c r="C9840">
        <v>0.87490000000000001</v>
      </c>
      <c r="D9840" t="s">
        <v>972</v>
      </c>
      <c r="E9840" t="s">
        <v>983</v>
      </c>
    </row>
    <row r="9841" spans="1:5">
      <c r="A9841" t="s">
        <v>10801</v>
      </c>
      <c r="B9841">
        <v>-4.5438589000000001E-2</v>
      </c>
      <c r="C9841">
        <v>0.56464421600000003</v>
      </c>
      <c r="D9841" t="s">
        <v>972</v>
      </c>
      <c r="E9841" t="s">
        <v>976</v>
      </c>
    </row>
    <row r="9842" spans="1:5">
      <c r="A9842" t="s">
        <v>10802</v>
      </c>
      <c r="B9842">
        <v>-4.0697272999999999E-2</v>
      </c>
      <c r="C9842">
        <v>0.63043392099999995</v>
      </c>
      <c r="D9842" t="s">
        <v>972</v>
      </c>
      <c r="E9842" t="s">
        <v>985</v>
      </c>
    </row>
    <row r="9843" spans="1:5">
      <c r="A9843" t="s">
        <v>10803</v>
      </c>
      <c r="B9843">
        <v>-0.19840232599999999</v>
      </c>
      <c r="C9843">
        <v>0.28097249099999999</v>
      </c>
      <c r="D9843" t="s">
        <v>972</v>
      </c>
      <c r="E9843" t="s">
        <v>991</v>
      </c>
    </row>
    <row r="9844" spans="1:5">
      <c r="A9844" t="s">
        <v>10804</v>
      </c>
      <c r="B9844">
        <v>4.5420012000000003E-2</v>
      </c>
      <c r="C9844">
        <v>0.81316142000000002</v>
      </c>
      <c r="D9844" t="s">
        <v>972</v>
      </c>
      <c r="E9844" t="s">
        <v>993</v>
      </c>
    </row>
    <row r="9845" spans="1:5">
      <c r="A9845" t="s">
        <v>10805</v>
      </c>
      <c r="B9845">
        <v>7.3598592000000004E-2</v>
      </c>
      <c r="C9845">
        <v>0.20620223300000001</v>
      </c>
      <c r="D9845" t="s">
        <v>972</v>
      </c>
      <c r="E9845" t="s">
        <v>979</v>
      </c>
    </row>
    <row r="9846" spans="1:5">
      <c r="A9846" t="s">
        <v>10806</v>
      </c>
      <c r="B9846">
        <v>0.22619557900000001</v>
      </c>
      <c r="C9846">
        <v>0.83889656599999995</v>
      </c>
      <c r="D9846" t="s">
        <v>972</v>
      </c>
      <c r="E9846" t="s">
        <v>979</v>
      </c>
    </row>
    <row r="9847" spans="1:5">
      <c r="A9847" t="s">
        <v>10807</v>
      </c>
      <c r="B9847">
        <v>-5.8748041000000001E-2</v>
      </c>
      <c r="C9847">
        <v>0.26841574000000001</v>
      </c>
      <c r="D9847" t="s">
        <v>972</v>
      </c>
      <c r="E9847" t="s">
        <v>991</v>
      </c>
    </row>
    <row r="9848" spans="1:5">
      <c r="A9848" t="s">
        <v>10808</v>
      </c>
      <c r="B9848">
        <v>0.59313026099999999</v>
      </c>
      <c r="C9848">
        <v>0.52081500199999997</v>
      </c>
      <c r="D9848" t="s">
        <v>972</v>
      </c>
      <c r="E9848" t="s">
        <v>993</v>
      </c>
    </row>
    <row r="9849" spans="1:5">
      <c r="A9849" t="s">
        <v>10809</v>
      </c>
      <c r="B9849">
        <v>-0.11699876300000001</v>
      </c>
      <c r="C9849">
        <v>1.218285E-2</v>
      </c>
      <c r="D9849" t="s">
        <v>972</v>
      </c>
      <c r="E9849" t="s">
        <v>985</v>
      </c>
    </row>
    <row r="9850" spans="1:5">
      <c r="A9850" t="s">
        <v>10810</v>
      </c>
      <c r="B9850">
        <v>0.10526882899999999</v>
      </c>
      <c r="C9850">
        <v>8.3692950000000006E-3</v>
      </c>
      <c r="D9850" t="s">
        <v>972</v>
      </c>
      <c r="E9850" t="s">
        <v>993</v>
      </c>
    </row>
    <row r="9851" spans="1:5">
      <c r="A9851" t="s">
        <v>10811</v>
      </c>
      <c r="B9851">
        <v>-0.223048317</v>
      </c>
      <c r="C9851" s="19">
        <v>3.3999999999999997E-7</v>
      </c>
      <c r="D9851" t="s">
        <v>972</v>
      </c>
      <c r="E9851" t="s">
        <v>979</v>
      </c>
    </row>
    <row r="9852" spans="1:5">
      <c r="A9852" t="s">
        <v>10812</v>
      </c>
      <c r="B9852">
        <v>8.7500379999999999E-3</v>
      </c>
      <c r="C9852">
        <v>0.89705346900000005</v>
      </c>
      <c r="D9852" t="s">
        <v>972</v>
      </c>
      <c r="E9852" t="s">
        <v>976</v>
      </c>
    </row>
    <row r="9853" spans="1:5">
      <c r="A9853" t="s">
        <v>10813</v>
      </c>
      <c r="B9853">
        <v>4.6548164000000003E-2</v>
      </c>
      <c r="C9853">
        <v>0.55368361099999996</v>
      </c>
      <c r="D9853" t="s">
        <v>972</v>
      </c>
      <c r="E9853" t="s">
        <v>1010</v>
      </c>
    </row>
    <row r="9854" spans="1:5">
      <c r="A9854" t="s">
        <v>10814</v>
      </c>
      <c r="B9854">
        <v>0.104482883</v>
      </c>
      <c r="C9854">
        <v>0.77184327799999997</v>
      </c>
      <c r="D9854" t="s">
        <v>972</v>
      </c>
      <c r="E9854" t="s">
        <v>991</v>
      </c>
    </row>
    <row r="9855" spans="1:5">
      <c r="A9855" t="s">
        <v>10815</v>
      </c>
      <c r="B9855">
        <v>-4.4099205000000002E-2</v>
      </c>
      <c r="C9855">
        <v>0.49973447599999998</v>
      </c>
      <c r="D9855" t="s">
        <v>972</v>
      </c>
      <c r="E9855" t="s">
        <v>991</v>
      </c>
    </row>
    <row r="9856" spans="1:5">
      <c r="A9856" t="s">
        <v>10816</v>
      </c>
      <c r="B9856">
        <v>0.52528728199999997</v>
      </c>
      <c r="C9856">
        <v>0.36041379200000001</v>
      </c>
      <c r="D9856" t="s">
        <v>972</v>
      </c>
      <c r="E9856" t="s">
        <v>1035</v>
      </c>
    </row>
    <row r="9857" spans="1:5">
      <c r="A9857" t="s">
        <v>10817</v>
      </c>
      <c r="B9857">
        <v>4.1308177000000001E-2</v>
      </c>
      <c r="C9857">
        <v>0.60513272500000004</v>
      </c>
      <c r="D9857" t="s">
        <v>972</v>
      </c>
      <c r="E9857" t="s">
        <v>1027</v>
      </c>
    </row>
    <row r="9858" spans="1:5">
      <c r="A9858" t="s">
        <v>10818</v>
      </c>
      <c r="B9858">
        <v>0.13093268399999999</v>
      </c>
      <c r="C9858">
        <v>0.86933437300000005</v>
      </c>
      <c r="D9858" t="s">
        <v>972</v>
      </c>
      <c r="E9858" t="s">
        <v>1027</v>
      </c>
    </row>
    <row r="9859" spans="1:5">
      <c r="A9859" t="s">
        <v>10819</v>
      </c>
      <c r="B9859">
        <v>-2.7528331999999999E-2</v>
      </c>
      <c r="C9859">
        <v>0.65163557699999997</v>
      </c>
      <c r="D9859" t="s">
        <v>972</v>
      </c>
      <c r="E9859" t="s">
        <v>1006</v>
      </c>
    </row>
    <row r="9860" spans="1:5">
      <c r="A9860" t="s">
        <v>10820</v>
      </c>
      <c r="B9860">
        <v>-7.1240178000000001E-2</v>
      </c>
      <c r="C9860">
        <v>0.70277208400000002</v>
      </c>
      <c r="D9860" t="s">
        <v>972</v>
      </c>
      <c r="E9860" t="s">
        <v>1006</v>
      </c>
    </row>
    <row r="9861" spans="1:5">
      <c r="A9861" t="s">
        <v>10821</v>
      </c>
      <c r="B9861">
        <v>-8.4001029000000005E-2</v>
      </c>
      <c r="C9861">
        <v>0.296006453</v>
      </c>
      <c r="D9861" t="s">
        <v>972</v>
      </c>
      <c r="E9861" t="s">
        <v>1010</v>
      </c>
    </row>
    <row r="9862" spans="1:5">
      <c r="A9862" t="s">
        <v>10822</v>
      </c>
      <c r="B9862">
        <v>0.99200793499999995</v>
      </c>
      <c r="C9862" s="19">
        <v>4.7300000000000001E-57</v>
      </c>
      <c r="D9862" t="s">
        <v>972</v>
      </c>
      <c r="E9862" t="s">
        <v>1021</v>
      </c>
    </row>
    <row r="9863" spans="1:5">
      <c r="A9863" t="s">
        <v>10823</v>
      </c>
      <c r="B9863">
        <v>8.4827510000000002E-3</v>
      </c>
      <c r="C9863">
        <v>0.94893337799999999</v>
      </c>
      <c r="D9863" t="s">
        <v>972</v>
      </c>
      <c r="E9863" t="s">
        <v>1191</v>
      </c>
    </row>
    <row r="9864" spans="1:5">
      <c r="A9864" t="s">
        <v>10824</v>
      </c>
      <c r="B9864">
        <v>7.8940729999999997E-3</v>
      </c>
      <c r="C9864">
        <v>0.99066626700000004</v>
      </c>
      <c r="D9864" t="s">
        <v>972</v>
      </c>
      <c r="E9864" t="s">
        <v>1029</v>
      </c>
    </row>
    <row r="9865" spans="1:5">
      <c r="A9865" t="s">
        <v>10825</v>
      </c>
      <c r="B9865">
        <v>-1.0177604999999999E-2</v>
      </c>
      <c r="C9865">
        <v>0.87490000000000001</v>
      </c>
      <c r="D9865" t="s">
        <v>972</v>
      </c>
      <c r="E9865" t="s">
        <v>983</v>
      </c>
    </row>
    <row r="9866" spans="1:5">
      <c r="A9866" t="s">
        <v>10826</v>
      </c>
      <c r="B9866">
        <v>-0.118131202</v>
      </c>
      <c r="C9866">
        <v>2.5948399999999998E-4</v>
      </c>
      <c r="D9866" t="s">
        <v>972</v>
      </c>
      <c r="E9866" t="s">
        <v>985</v>
      </c>
    </row>
    <row r="9867" spans="1:5">
      <c r="A9867" t="s">
        <v>10827</v>
      </c>
      <c r="B9867">
        <v>-0.142878545</v>
      </c>
      <c r="C9867">
        <v>0.26621421099999998</v>
      </c>
      <c r="D9867" t="s">
        <v>972</v>
      </c>
      <c r="E9867" t="s">
        <v>1002</v>
      </c>
    </row>
    <row r="9868" spans="1:5">
      <c r="A9868" t="s">
        <v>10828</v>
      </c>
      <c r="B9868">
        <v>-0.44989711100000002</v>
      </c>
      <c r="C9868" s="19">
        <v>1.32E-20</v>
      </c>
      <c r="D9868" t="s">
        <v>972</v>
      </c>
      <c r="E9868" t="s">
        <v>1010</v>
      </c>
    </row>
    <row r="9869" spans="1:5">
      <c r="A9869" t="s">
        <v>10829</v>
      </c>
      <c r="B9869">
        <v>-3.4304557999999999E-2</v>
      </c>
      <c r="C9869">
        <v>0.72341719100000001</v>
      </c>
      <c r="D9869" t="s">
        <v>972</v>
      </c>
      <c r="E9869" t="s">
        <v>973</v>
      </c>
    </row>
    <row r="9870" spans="1:5">
      <c r="A9870" t="s">
        <v>10830</v>
      </c>
      <c r="B9870">
        <v>-0.245191767</v>
      </c>
      <c r="C9870" s="19">
        <v>1.48E-8</v>
      </c>
      <c r="D9870" t="s">
        <v>972</v>
      </c>
      <c r="E9870" t="s">
        <v>985</v>
      </c>
    </row>
    <row r="9871" spans="1:5">
      <c r="A9871" t="s">
        <v>10831</v>
      </c>
      <c r="B9871">
        <v>-7.9539768999999996E-2</v>
      </c>
      <c r="C9871">
        <v>0.38329771600000001</v>
      </c>
      <c r="D9871" t="s">
        <v>972</v>
      </c>
      <c r="E9871" t="s">
        <v>993</v>
      </c>
    </row>
    <row r="9872" spans="1:5">
      <c r="A9872" t="s">
        <v>10832</v>
      </c>
      <c r="B9872">
        <v>-0.42515328099999999</v>
      </c>
      <c r="C9872">
        <v>0.47941478900000001</v>
      </c>
      <c r="D9872" t="s">
        <v>972</v>
      </c>
      <c r="E9872" t="s">
        <v>1191</v>
      </c>
    </row>
    <row r="9873" spans="1:5">
      <c r="A9873" t="s">
        <v>10833</v>
      </c>
      <c r="B9873">
        <v>-4.3806313E-2</v>
      </c>
      <c r="C9873">
        <v>0.26986206200000001</v>
      </c>
      <c r="D9873" t="s">
        <v>972</v>
      </c>
      <c r="E9873" t="s">
        <v>979</v>
      </c>
    </row>
    <row r="9874" spans="1:5">
      <c r="A9874" t="s">
        <v>10834</v>
      </c>
      <c r="B9874">
        <v>-0.148557147</v>
      </c>
      <c r="C9874">
        <v>0.543985626</v>
      </c>
      <c r="D9874" t="s">
        <v>972</v>
      </c>
      <c r="E9874" t="s">
        <v>985</v>
      </c>
    </row>
    <row r="9875" spans="1:5">
      <c r="A9875" t="s">
        <v>10835</v>
      </c>
      <c r="B9875">
        <v>1.2308644630000001</v>
      </c>
      <c r="C9875">
        <v>9.4470380000000007E-2</v>
      </c>
      <c r="D9875" t="s">
        <v>972</v>
      </c>
      <c r="E9875" t="s">
        <v>1010</v>
      </c>
    </row>
    <row r="9876" spans="1:5">
      <c r="A9876" t="s">
        <v>10836</v>
      </c>
      <c r="B9876">
        <v>-8.1788863000000003E-2</v>
      </c>
      <c r="C9876">
        <v>0.53039594700000003</v>
      </c>
      <c r="D9876" t="s">
        <v>972</v>
      </c>
      <c r="E9876" t="s">
        <v>1029</v>
      </c>
    </row>
    <row r="9877" spans="1:5">
      <c r="A9877" t="s">
        <v>10837</v>
      </c>
      <c r="B9877">
        <v>-5.7043851999999999E-2</v>
      </c>
      <c r="C9877">
        <v>0.55894898699999995</v>
      </c>
      <c r="D9877" t="s">
        <v>972</v>
      </c>
      <c r="E9877" t="s">
        <v>1069</v>
      </c>
    </row>
    <row r="9878" spans="1:5">
      <c r="A9878" t="s">
        <v>10838</v>
      </c>
      <c r="B9878">
        <v>-3.9399071000000001E-2</v>
      </c>
      <c r="C9878">
        <v>0.49709189999999998</v>
      </c>
      <c r="D9878" t="s">
        <v>972</v>
      </c>
      <c r="E9878" t="s">
        <v>991</v>
      </c>
    </row>
    <row r="9879" spans="1:5">
      <c r="A9879" t="s">
        <v>10839</v>
      </c>
      <c r="B9879">
        <v>-0.137614764</v>
      </c>
      <c r="C9879">
        <v>0.67267922400000002</v>
      </c>
      <c r="D9879" t="s">
        <v>972</v>
      </c>
      <c r="E9879" t="s">
        <v>991</v>
      </c>
    </row>
    <row r="9880" spans="1:5">
      <c r="A9880" t="s">
        <v>10840</v>
      </c>
      <c r="B9880">
        <v>2.2905766000000001E-2</v>
      </c>
      <c r="C9880">
        <v>0.70708051900000002</v>
      </c>
      <c r="D9880" t="s">
        <v>972</v>
      </c>
      <c r="E9880" t="s">
        <v>976</v>
      </c>
    </row>
    <row r="9881" spans="1:5">
      <c r="A9881" t="s">
        <v>10841</v>
      </c>
      <c r="B9881">
        <v>7.6335796999999997E-2</v>
      </c>
      <c r="C9881">
        <v>0.79607290200000003</v>
      </c>
      <c r="D9881" t="s">
        <v>972</v>
      </c>
      <c r="E9881" t="s">
        <v>976</v>
      </c>
    </row>
    <row r="9882" spans="1:5">
      <c r="A9882" t="s">
        <v>10842</v>
      </c>
      <c r="B9882">
        <v>0.14673409000000001</v>
      </c>
      <c r="C9882">
        <v>0.50135173</v>
      </c>
      <c r="D9882" t="s">
        <v>972</v>
      </c>
      <c r="E9882" t="s">
        <v>1027</v>
      </c>
    </row>
    <row r="9883" spans="1:5">
      <c r="A9883" t="s">
        <v>10843</v>
      </c>
      <c r="B9883">
        <v>-1.421294E-2</v>
      </c>
      <c r="C9883">
        <v>0.94539503499999999</v>
      </c>
      <c r="D9883" t="s">
        <v>972</v>
      </c>
      <c r="E9883" t="s">
        <v>983</v>
      </c>
    </row>
    <row r="9884" spans="1:5">
      <c r="A9884" t="s">
        <v>10844</v>
      </c>
      <c r="B9884">
        <v>3.5095693999999997E-2</v>
      </c>
      <c r="C9884">
        <v>0.87120209699999995</v>
      </c>
      <c r="D9884" t="s">
        <v>972</v>
      </c>
      <c r="E9884" t="s">
        <v>1031</v>
      </c>
    </row>
    <row r="9885" spans="1:5">
      <c r="A9885" t="s">
        <v>10845</v>
      </c>
      <c r="B9885">
        <v>0.160787239</v>
      </c>
      <c r="C9885">
        <v>0.17488710700000001</v>
      </c>
      <c r="D9885" t="s">
        <v>972</v>
      </c>
      <c r="E9885" t="s">
        <v>1031</v>
      </c>
    </row>
    <row r="9886" spans="1:5">
      <c r="A9886" t="s">
        <v>10846</v>
      </c>
      <c r="B9886">
        <v>-0.10935629600000001</v>
      </c>
      <c r="C9886">
        <v>0.30336846000000001</v>
      </c>
      <c r="D9886" t="s">
        <v>972</v>
      </c>
      <c r="E9886" t="s">
        <v>983</v>
      </c>
    </row>
    <row r="9887" spans="1:5">
      <c r="A9887" t="s">
        <v>10847</v>
      </c>
      <c r="B9887">
        <v>0.116027098</v>
      </c>
      <c r="C9887">
        <v>3.5336251999999999E-2</v>
      </c>
      <c r="D9887" t="s">
        <v>972</v>
      </c>
      <c r="E9887" t="s">
        <v>1069</v>
      </c>
    </row>
    <row r="9888" spans="1:5">
      <c r="A9888" t="s">
        <v>10848</v>
      </c>
      <c r="B9888">
        <v>-0.55980621500000005</v>
      </c>
      <c r="C9888">
        <v>6.4998490000000006E-2</v>
      </c>
      <c r="D9888" t="s">
        <v>972</v>
      </c>
      <c r="E9888" t="s">
        <v>987</v>
      </c>
    </row>
    <row r="9889" spans="1:5">
      <c r="A9889" t="s">
        <v>10849</v>
      </c>
      <c r="B9889">
        <v>0.22300078800000001</v>
      </c>
      <c r="C9889">
        <v>0.66488044899999998</v>
      </c>
      <c r="D9889" t="s">
        <v>972</v>
      </c>
      <c r="E9889" t="s">
        <v>1031</v>
      </c>
    </row>
    <row r="9890" spans="1:5">
      <c r="A9890" t="s">
        <v>10850</v>
      </c>
      <c r="B9890">
        <v>-1.4025994E-2</v>
      </c>
      <c r="C9890">
        <v>0.88357954900000002</v>
      </c>
      <c r="D9890" t="s">
        <v>972</v>
      </c>
      <c r="E9890" t="s">
        <v>987</v>
      </c>
    </row>
    <row r="9891" spans="1:5">
      <c r="A9891" t="s">
        <v>10851</v>
      </c>
      <c r="B9891">
        <v>0.615906752</v>
      </c>
      <c r="C9891">
        <v>8.7697720000000003E-3</v>
      </c>
      <c r="D9891" t="s">
        <v>972</v>
      </c>
      <c r="E9891" t="s">
        <v>1021</v>
      </c>
    </row>
    <row r="9892" spans="1:5">
      <c r="A9892" t="s">
        <v>10852</v>
      </c>
      <c r="B9892">
        <v>7.9874049000000003E-2</v>
      </c>
      <c r="C9892">
        <v>0.81605574700000005</v>
      </c>
      <c r="D9892" t="s">
        <v>972</v>
      </c>
      <c r="E9892" t="s">
        <v>987</v>
      </c>
    </row>
    <row r="9893" spans="1:5">
      <c r="A9893" t="s">
        <v>10853</v>
      </c>
      <c r="B9893">
        <v>0.22517493199999999</v>
      </c>
      <c r="C9893">
        <v>0.46530194899999999</v>
      </c>
      <c r="D9893" t="s">
        <v>972</v>
      </c>
      <c r="E9893" t="s">
        <v>1031</v>
      </c>
    </row>
    <row r="9894" spans="1:5">
      <c r="A9894" t="s">
        <v>10854</v>
      </c>
      <c r="B9894">
        <v>0.31208145300000001</v>
      </c>
      <c r="C9894">
        <v>4.975922E-2</v>
      </c>
      <c r="D9894" t="s">
        <v>972</v>
      </c>
      <c r="E9894" t="s">
        <v>1031</v>
      </c>
    </row>
    <row r="9895" spans="1:5">
      <c r="A9895" t="s">
        <v>10855</v>
      </c>
      <c r="B9895">
        <v>-0.40927329099999998</v>
      </c>
      <c r="C9895">
        <v>0.60388292799999999</v>
      </c>
      <c r="D9895" t="s">
        <v>972</v>
      </c>
      <c r="E9895" t="s">
        <v>1069</v>
      </c>
    </row>
    <row r="9896" spans="1:5">
      <c r="A9896" t="s">
        <v>10856</v>
      </c>
      <c r="B9896">
        <v>0.20673257</v>
      </c>
      <c r="C9896">
        <v>0.53769518299999997</v>
      </c>
      <c r="D9896" t="s">
        <v>972</v>
      </c>
      <c r="E9896" t="s">
        <v>1069</v>
      </c>
    </row>
    <row r="9897" spans="1:5">
      <c r="A9897" t="s">
        <v>10857</v>
      </c>
      <c r="B9897">
        <v>4.9953167999999999E-2</v>
      </c>
      <c r="C9897">
        <v>0.95517500499999997</v>
      </c>
      <c r="D9897" t="s">
        <v>972</v>
      </c>
      <c r="E9897" t="s">
        <v>1069</v>
      </c>
    </row>
    <row r="9898" spans="1:5">
      <c r="A9898" t="s">
        <v>10858</v>
      </c>
      <c r="B9898">
        <v>-0.40441843199999999</v>
      </c>
      <c r="C9898">
        <v>0.461012068</v>
      </c>
      <c r="D9898" t="s">
        <v>972</v>
      </c>
      <c r="E9898" t="s">
        <v>1069</v>
      </c>
    </row>
    <row r="9899" spans="1:5">
      <c r="A9899" t="s">
        <v>10859</v>
      </c>
      <c r="B9899">
        <v>-7.4537684000000007E-2</v>
      </c>
      <c r="C9899">
        <v>0.92084509599999997</v>
      </c>
      <c r="D9899" t="s">
        <v>972</v>
      </c>
      <c r="E9899" t="s">
        <v>1069</v>
      </c>
    </row>
    <row r="9900" spans="1:5">
      <c r="A9900" t="s">
        <v>10860</v>
      </c>
      <c r="B9900">
        <v>6.9584268000000005E-2</v>
      </c>
      <c r="C9900">
        <v>0.95780162400000002</v>
      </c>
      <c r="D9900" t="s">
        <v>972</v>
      </c>
      <c r="E9900" t="s">
        <v>1069</v>
      </c>
    </row>
    <row r="9901" spans="1:5">
      <c r="A9901" t="s">
        <v>10861</v>
      </c>
      <c r="B9901">
        <v>-0.172519174</v>
      </c>
      <c r="C9901">
        <v>0.75370147499999995</v>
      </c>
      <c r="D9901" t="s">
        <v>972</v>
      </c>
      <c r="E9901" t="s">
        <v>1069</v>
      </c>
    </row>
    <row r="9902" spans="1:5">
      <c r="A9902" t="s">
        <v>10862</v>
      </c>
      <c r="B9902">
        <v>-0.84433365999999999</v>
      </c>
      <c r="C9902">
        <v>0.33204063499999997</v>
      </c>
      <c r="D9902" t="s">
        <v>972</v>
      </c>
      <c r="E9902" t="s">
        <v>1069</v>
      </c>
    </row>
    <row r="9903" spans="1:5">
      <c r="A9903" t="s">
        <v>10863</v>
      </c>
      <c r="B9903">
        <v>-0.65924205300000005</v>
      </c>
      <c r="C9903">
        <v>0.53972088900000004</v>
      </c>
      <c r="D9903" t="s">
        <v>972</v>
      </c>
      <c r="E9903" t="s">
        <v>1069</v>
      </c>
    </row>
    <row r="9904" spans="1:5">
      <c r="A9904" t="s">
        <v>10864</v>
      </c>
      <c r="B9904">
        <v>0.286376731</v>
      </c>
      <c r="C9904">
        <v>0.48101723400000002</v>
      </c>
      <c r="D9904" t="s">
        <v>972</v>
      </c>
      <c r="E9904" t="s">
        <v>1069</v>
      </c>
    </row>
    <row r="9905" spans="1:5">
      <c r="A9905" t="s">
        <v>10865</v>
      </c>
      <c r="B9905">
        <v>-0.639050703</v>
      </c>
      <c r="C9905">
        <v>0.43347718099999999</v>
      </c>
      <c r="D9905" t="s">
        <v>972</v>
      </c>
      <c r="E9905" t="s">
        <v>1069</v>
      </c>
    </row>
    <row r="9906" spans="1:5">
      <c r="A9906" t="s">
        <v>10866</v>
      </c>
      <c r="B9906">
        <v>-0.37706129900000002</v>
      </c>
      <c r="C9906">
        <v>0.34928942899999998</v>
      </c>
      <c r="D9906" t="s">
        <v>972</v>
      </c>
      <c r="E9906" t="s">
        <v>1069</v>
      </c>
    </row>
    <row r="9907" spans="1:5">
      <c r="A9907" t="s">
        <v>10867</v>
      </c>
      <c r="B9907">
        <v>0.209114774</v>
      </c>
      <c r="C9907">
        <v>0.82376426599999997</v>
      </c>
      <c r="D9907" t="s">
        <v>972</v>
      </c>
      <c r="E9907" t="s">
        <v>1069</v>
      </c>
    </row>
    <row r="9908" spans="1:5">
      <c r="A9908" t="s">
        <v>10868</v>
      </c>
      <c r="B9908">
        <v>5.6064670000000004E-3</v>
      </c>
      <c r="C9908">
        <v>0.989671937</v>
      </c>
      <c r="D9908" t="s">
        <v>972</v>
      </c>
      <c r="E9908" t="s">
        <v>1069</v>
      </c>
    </row>
    <row r="9909" spans="1:5">
      <c r="A9909" t="s">
        <v>10869</v>
      </c>
      <c r="B9909">
        <v>0.26209560900000001</v>
      </c>
      <c r="C9909">
        <v>0.67886826700000003</v>
      </c>
      <c r="D9909" t="s">
        <v>972</v>
      </c>
      <c r="E9909" t="s">
        <v>1069</v>
      </c>
    </row>
    <row r="9910" spans="1:5">
      <c r="A9910" t="s">
        <v>10870</v>
      </c>
      <c r="B9910">
        <v>-0.44942399599999999</v>
      </c>
      <c r="C9910">
        <v>0.58943089000000004</v>
      </c>
      <c r="D9910" t="s">
        <v>972</v>
      </c>
      <c r="E9910" t="s">
        <v>1069</v>
      </c>
    </row>
    <row r="9911" spans="1:5">
      <c r="A9911" t="s">
        <v>10871</v>
      </c>
      <c r="B9911">
        <v>-6.9256788999999999E-2</v>
      </c>
      <c r="C9911">
        <v>0.67886826700000003</v>
      </c>
      <c r="D9911" t="s">
        <v>972</v>
      </c>
      <c r="E9911" t="s">
        <v>1069</v>
      </c>
    </row>
    <row r="9912" spans="1:5">
      <c r="A9912" t="s">
        <v>10872</v>
      </c>
      <c r="B9912">
        <v>5.2564037000000001E-2</v>
      </c>
      <c r="C9912">
        <v>0.76519512499999998</v>
      </c>
      <c r="D9912" t="s">
        <v>972</v>
      </c>
      <c r="E9912" t="s">
        <v>1069</v>
      </c>
    </row>
    <row r="9913" spans="1:5">
      <c r="A9913" t="s">
        <v>10873</v>
      </c>
      <c r="B9913">
        <v>-0.22461260599999999</v>
      </c>
      <c r="C9913">
        <v>0.73763985899999995</v>
      </c>
      <c r="D9913" t="s">
        <v>972</v>
      </c>
      <c r="E9913" t="s">
        <v>1069</v>
      </c>
    </row>
    <row r="9914" spans="1:5">
      <c r="A9914" t="s">
        <v>10874</v>
      </c>
      <c r="B9914">
        <v>0.29521392200000002</v>
      </c>
      <c r="C9914">
        <v>0.13537159200000001</v>
      </c>
      <c r="D9914" t="s">
        <v>972</v>
      </c>
      <c r="E9914" t="s">
        <v>1069</v>
      </c>
    </row>
    <row r="9915" spans="1:5">
      <c r="A9915" t="s">
        <v>10875</v>
      </c>
      <c r="B9915">
        <v>0.28315225199999999</v>
      </c>
      <c r="C9915">
        <v>0.70694141300000002</v>
      </c>
      <c r="D9915" t="s">
        <v>972</v>
      </c>
      <c r="E9915" t="s">
        <v>1069</v>
      </c>
    </row>
    <row r="9916" spans="1:5">
      <c r="A9916" t="s">
        <v>10876</v>
      </c>
      <c r="B9916">
        <v>1.4713571E-2</v>
      </c>
      <c r="C9916">
        <v>0.99094458900000004</v>
      </c>
      <c r="D9916" t="s">
        <v>972</v>
      </c>
      <c r="E9916" t="s">
        <v>1069</v>
      </c>
    </row>
    <row r="9917" spans="1:5">
      <c r="A9917" t="s">
        <v>10877</v>
      </c>
      <c r="B9917">
        <v>-0.195293201</v>
      </c>
      <c r="C9917">
        <v>0.22881020799999999</v>
      </c>
      <c r="D9917" t="s">
        <v>972</v>
      </c>
      <c r="E9917" t="s">
        <v>1069</v>
      </c>
    </row>
    <row r="9918" spans="1:5">
      <c r="A9918" t="s">
        <v>10878</v>
      </c>
      <c r="B9918">
        <v>0.172974132</v>
      </c>
      <c r="C9918">
        <v>0.44334211200000001</v>
      </c>
      <c r="D9918" t="s">
        <v>972</v>
      </c>
      <c r="E9918" t="s">
        <v>1069</v>
      </c>
    </row>
    <row r="9919" spans="1:5">
      <c r="A9919" t="s">
        <v>10879</v>
      </c>
      <c r="B9919">
        <v>0.104434295</v>
      </c>
      <c r="C9919">
        <v>0.59542671999999996</v>
      </c>
      <c r="D9919" t="s">
        <v>972</v>
      </c>
      <c r="E9919" t="s">
        <v>1069</v>
      </c>
    </row>
    <row r="9920" spans="1:5">
      <c r="A9920" t="s">
        <v>10880</v>
      </c>
      <c r="B9920">
        <v>-9.7789969999999993E-3</v>
      </c>
      <c r="C9920">
        <v>0.97626859300000002</v>
      </c>
      <c r="D9920" t="s">
        <v>972</v>
      </c>
      <c r="E9920" t="s">
        <v>1069</v>
      </c>
    </row>
    <row r="9921" spans="1:5">
      <c r="A9921" t="s">
        <v>10881</v>
      </c>
      <c r="B9921">
        <v>0.460437239</v>
      </c>
      <c r="C9921">
        <v>0.43782636899999999</v>
      </c>
      <c r="D9921" t="s">
        <v>972</v>
      </c>
      <c r="E9921" t="s">
        <v>1069</v>
      </c>
    </row>
    <row r="9922" spans="1:5">
      <c r="A9922" t="s">
        <v>10882</v>
      </c>
      <c r="B9922">
        <v>6.8949177E-2</v>
      </c>
      <c r="C9922">
        <v>0.75275584699999998</v>
      </c>
      <c r="D9922" t="s">
        <v>972</v>
      </c>
      <c r="E9922" t="s">
        <v>1069</v>
      </c>
    </row>
    <row r="9923" spans="1:5">
      <c r="A9923" t="s">
        <v>10883</v>
      </c>
      <c r="B9923">
        <v>-0.104818963</v>
      </c>
      <c r="C9923">
        <v>0.71517036300000003</v>
      </c>
      <c r="D9923" t="s">
        <v>972</v>
      </c>
      <c r="E9923" t="s">
        <v>1069</v>
      </c>
    </row>
    <row r="9924" spans="1:5">
      <c r="A9924" t="s">
        <v>10884</v>
      </c>
      <c r="B9924">
        <v>0.14015401699999999</v>
      </c>
      <c r="C9924">
        <v>0.54891856900000002</v>
      </c>
      <c r="D9924" t="s">
        <v>972</v>
      </c>
      <c r="E9924" t="s">
        <v>1069</v>
      </c>
    </row>
    <row r="9925" spans="1:5">
      <c r="A9925" t="s">
        <v>10885</v>
      </c>
      <c r="B9925">
        <v>-0.12846045</v>
      </c>
      <c r="C9925">
        <v>0.74868401799999995</v>
      </c>
      <c r="D9925" t="s">
        <v>972</v>
      </c>
      <c r="E9925" t="s">
        <v>1069</v>
      </c>
    </row>
    <row r="9926" spans="1:5">
      <c r="A9926" t="s">
        <v>10886</v>
      </c>
      <c r="B9926">
        <v>9.2023640000000004E-2</v>
      </c>
      <c r="C9926">
        <v>0.65729578600000005</v>
      </c>
      <c r="D9926" t="s">
        <v>972</v>
      </c>
      <c r="E9926" t="s">
        <v>1069</v>
      </c>
    </row>
    <row r="9927" spans="1:5">
      <c r="A9927" t="s">
        <v>10887</v>
      </c>
      <c r="B9927">
        <v>9.0753083999999998E-2</v>
      </c>
      <c r="C9927">
        <v>0.73755820100000002</v>
      </c>
      <c r="D9927" t="s">
        <v>972</v>
      </c>
      <c r="E9927" t="s">
        <v>1069</v>
      </c>
    </row>
    <row r="9928" spans="1:5">
      <c r="A9928" t="s">
        <v>10888</v>
      </c>
      <c r="B9928">
        <v>-4.0928405000000001E-2</v>
      </c>
      <c r="C9928">
        <v>0.95445363999999999</v>
      </c>
      <c r="D9928" t="s">
        <v>972</v>
      </c>
      <c r="E9928" t="s">
        <v>1069</v>
      </c>
    </row>
    <row r="9929" spans="1:5">
      <c r="A9929" t="s">
        <v>10889</v>
      </c>
      <c r="B9929">
        <v>-2.7053521000000001E-2</v>
      </c>
      <c r="C9929">
        <v>0.93036687299999998</v>
      </c>
      <c r="D9929" t="s">
        <v>972</v>
      </c>
      <c r="E9929" t="s">
        <v>1069</v>
      </c>
    </row>
    <row r="9930" spans="1:5">
      <c r="A9930" t="s">
        <v>10890</v>
      </c>
      <c r="B9930">
        <v>-8.0319959999999996E-3</v>
      </c>
      <c r="C9930">
        <v>0.98157850400000002</v>
      </c>
      <c r="D9930" t="s">
        <v>972</v>
      </c>
      <c r="E9930" t="s">
        <v>1069</v>
      </c>
    </row>
    <row r="9931" spans="1:5">
      <c r="A9931" t="s">
        <v>10891</v>
      </c>
      <c r="B9931">
        <v>-4.3101568E-2</v>
      </c>
      <c r="C9931">
        <v>0.84625579100000003</v>
      </c>
      <c r="D9931" t="s">
        <v>972</v>
      </c>
      <c r="E9931" t="s">
        <v>1069</v>
      </c>
    </row>
    <row r="9932" spans="1:5">
      <c r="A9932" t="s">
        <v>10892</v>
      </c>
      <c r="B9932">
        <v>8.5961190000000007E-2</v>
      </c>
      <c r="C9932">
        <v>0.68752979800000003</v>
      </c>
      <c r="D9932" t="s">
        <v>972</v>
      </c>
      <c r="E9932" t="s">
        <v>1069</v>
      </c>
    </row>
    <row r="9933" spans="1:5">
      <c r="A9933" t="s">
        <v>10893</v>
      </c>
      <c r="B9933">
        <v>6.7344570000000006E-2</v>
      </c>
      <c r="C9933">
        <v>0.81259779300000001</v>
      </c>
      <c r="D9933" t="s">
        <v>972</v>
      </c>
      <c r="E9933" t="s">
        <v>1069</v>
      </c>
    </row>
    <row r="9934" spans="1:5">
      <c r="A9934" t="s">
        <v>10894</v>
      </c>
      <c r="B9934">
        <v>5.2979598000000003E-2</v>
      </c>
      <c r="C9934">
        <v>0.88534105900000004</v>
      </c>
      <c r="D9934" t="s">
        <v>972</v>
      </c>
      <c r="E9934" t="s">
        <v>1069</v>
      </c>
    </row>
    <row r="9935" spans="1:5">
      <c r="A9935" t="s">
        <v>10895</v>
      </c>
      <c r="B9935">
        <v>7.3683759000000001E-2</v>
      </c>
      <c r="C9935">
        <v>0.92394235700000005</v>
      </c>
      <c r="D9935" t="s">
        <v>972</v>
      </c>
      <c r="E9935" t="s">
        <v>1069</v>
      </c>
    </row>
    <row r="9936" spans="1:5">
      <c r="A9936" t="s">
        <v>10896</v>
      </c>
      <c r="B9936">
        <v>-9.0864105000000001E-2</v>
      </c>
      <c r="C9936">
        <v>0.66238432700000005</v>
      </c>
      <c r="D9936" t="s">
        <v>972</v>
      </c>
      <c r="E9936" t="s">
        <v>1069</v>
      </c>
    </row>
    <row r="9937" spans="1:5">
      <c r="A9937" t="s">
        <v>10897</v>
      </c>
      <c r="B9937">
        <v>0.68452892799999998</v>
      </c>
      <c r="C9937">
        <v>0.46503921799999998</v>
      </c>
      <c r="D9937" t="s">
        <v>972</v>
      </c>
      <c r="E9937" t="s">
        <v>1069</v>
      </c>
    </row>
    <row r="9938" spans="1:5">
      <c r="A9938" t="s">
        <v>10898</v>
      </c>
      <c r="B9938">
        <v>0.52530864399999999</v>
      </c>
      <c r="C9938">
        <v>0.55625470499999996</v>
      </c>
      <c r="D9938" t="s">
        <v>972</v>
      </c>
      <c r="E9938" t="s">
        <v>1069</v>
      </c>
    </row>
    <row r="9939" spans="1:5">
      <c r="A9939" t="s">
        <v>10899</v>
      </c>
      <c r="B9939">
        <v>8.1723259000000006E-2</v>
      </c>
      <c r="C9939">
        <v>0.47110294000000003</v>
      </c>
      <c r="D9939" t="s">
        <v>972</v>
      </c>
      <c r="E9939" t="s">
        <v>998</v>
      </c>
    </row>
    <row r="9940" spans="1:5">
      <c r="A9940" t="s">
        <v>10900</v>
      </c>
      <c r="B9940">
        <v>-5.5504736999999998E-2</v>
      </c>
      <c r="C9940">
        <v>0.50313613899999998</v>
      </c>
      <c r="D9940" t="s">
        <v>972</v>
      </c>
      <c r="E9940" t="s">
        <v>976</v>
      </c>
    </row>
    <row r="9941" spans="1:5">
      <c r="A9941" t="s">
        <v>10901</v>
      </c>
      <c r="B9941">
        <v>-1.7757060000000002E-2</v>
      </c>
      <c r="C9941">
        <v>0.75013494999999997</v>
      </c>
      <c r="D9941" t="s">
        <v>972</v>
      </c>
      <c r="E9941" t="s">
        <v>993</v>
      </c>
    </row>
    <row r="9942" spans="1:5">
      <c r="A9942" t="s">
        <v>10902</v>
      </c>
      <c r="B9942">
        <v>-3.1137080000000001E-2</v>
      </c>
      <c r="C9942">
        <v>0.91858981299999998</v>
      </c>
      <c r="D9942" t="s">
        <v>972</v>
      </c>
      <c r="E9942" t="s">
        <v>993</v>
      </c>
    </row>
    <row r="9943" spans="1:5">
      <c r="A9943" t="s">
        <v>10903</v>
      </c>
      <c r="B9943">
        <v>-6.5507073999999998E-2</v>
      </c>
      <c r="C9943">
        <v>0.77995635200000002</v>
      </c>
      <c r="D9943" t="s">
        <v>972</v>
      </c>
      <c r="E9943" t="s">
        <v>991</v>
      </c>
    </row>
    <row r="9944" spans="1:5">
      <c r="A9944" t="s">
        <v>10904</v>
      </c>
      <c r="B9944">
        <v>-4.5801823999999998E-2</v>
      </c>
      <c r="C9944">
        <v>0.35559469700000002</v>
      </c>
      <c r="D9944" t="s">
        <v>972</v>
      </c>
      <c r="E9944" t="s">
        <v>987</v>
      </c>
    </row>
    <row r="9945" spans="1:5">
      <c r="A9945" t="s">
        <v>10905</v>
      </c>
      <c r="B9945">
        <v>2.5151698E-2</v>
      </c>
      <c r="C9945">
        <v>0.88940034800000001</v>
      </c>
      <c r="D9945" t="s">
        <v>972</v>
      </c>
      <c r="E9945" t="s">
        <v>1029</v>
      </c>
    </row>
    <row r="9946" spans="1:5">
      <c r="A9946" t="s">
        <v>10906</v>
      </c>
      <c r="B9946">
        <v>-0.11767140399999999</v>
      </c>
      <c r="C9946">
        <v>1.3863797000000001E-2</v>
      </c>
      <c r="D9946" t="s">
        <v>972</v>
      </c>
      <c r="E9946" t="s">
        <v>1029</v>
      </c>
    </row>
    <row r="9947" spans="1:5">
      <c r="A9947" t="s">
        <v>10907</v>
      </c>
      <c r="B9947">
        <v>3.599016E-2</v>
      </c>
      <c r="C9947">
        <v>0.69275849199999995</v>
      </c>
      <c r="D9947" t="s">
        <v>972</v>
      </c>
      <c r="E9947" t="s">
        <v>1031</v>
      </c>
    </row>
    <row r="9948" spans="1:5">
      <c r="A9948" t="s">
        <v>10908</v>
      </c>
      <c r="B9948">
        <v>5.4606981999999998E-2</v>
      </c>
      <c r="C9948">
        <v>0.53910732699999997</v>
      </c>
      <c r="D9948" t="s">
        <v>972</v>
      </c>
      <c r="E9948" t="s">
        <v>998</v>
      </c>
    </row>
    <row r="9949" spans="1:5">
      <c r="A9949" t="s">
        <v>10909</v>
      </c>
      <c r="B9949">
        <v>9.7429070000000007E-2</v>
      </c>
      <c r="C9949">
        <v>4.5939121999999999E-2</v>
      </c>
      <c r="D9949" t="s">
        <v>972</v>
      </c>
      <c r="E9949" t="s">
        <v>1035</v>
      </c>
    </row>
    <row r="9950" spans="1:5">
      <c r="A9950" t="s">
        <v>10910</v>
      </c>
      <c r="B9950">
        <v>0.113992804</v>
      </c>
      <c r="C9950">
        <v>0.210010646</v>
      </c>
      <c r="D9950" t="s">
        <v>972</v>
      </c>
      <c r="E9950" t="s">
        <v>1006</v>
      </c>
    </row>
    <row r="9951" spans="1:5">
      <c r="A9951" t="s">
        <v>10911</v>
      </c>
      <c r="B9951">
        <v>0.10575699500000001</v>
      </c>
      <c r="C9951">
        <v>1.0414155E-2</v>
      </c>
      <c r="D9951" t="s">
        <v>972</v>
      </c>
      <c r="E9951" t="s">
        <v>1191</v>
      </c>
    </row>
    <row r="9952" spans="1:5">
      <c r="A9952" t="s">
        <v>10912</v>
      </c>
      <c r="B9952">
        <v>-5.0821183999999998E-2</v>
      </c>
      <c r="C9952">
        <v>0.41530270600000002</v>
      </c>
      <c r="D9952" t="s">
        <v>972</v>
      </c>
      <c r="E9952" t="s">
        <v>1002</v>
      </c>
    </row>
    <row r="9953" spans="1:5">
      <c r="A9953" t="s">
        <v>10913</v>
      </c>
      <c r="B9953">
        <v>-2.9409304000000001E-2</v>
      </c>
      <c r="C9953">
        <v>0.80429532400000003</v>
      </c>
      <c r="D9953" t="s">
        <v>972</v>
      </c>
      <c r="E9953" t="s">
        <v>1191</v>
      </c>
    </row>
    <row r="9954" spans="1:5">
      <c r="A9954" t="s">
        <v>10914</v>
      </c>
      <c r="B9954">
        <v>-0.14802262999999999</v>
      </c>
      <c r="C9954">
        <v>4.8546800000000002E-4</v>
      </c>
      <c r="D9954" t="s">
        <v>972</v>
      </c>
      <c r="E9954" t="s">
        <v>998</v>
      </c>
    </row>
    <row r="9955" spans="1:5">
      <c r="A9955" t="s">
        <v>10915</v>
      </c>
      <c r="B9955">
        <v>-7.4840541999999996E-2</v>
      </c>
      <c r="C9955">
        <v>9.2603745000000001E-2</v>
      </c>
      <c r="D9955" t="s">
        <v>972</v>
      </c>
      <c r="E9955" t="s">
        <v>998</v>
      </c>
    </row>
    <row r="9956" spans="1:5">
      <c r="A9956" t="s">
        <v>10916</v>
      </c>
      <c r="B9956">
        <v>0.111703143</v>
      </c>
      <c r="C9956">
        <v>0.93472060899999998</v>
      </c>
      <c r="D9956" t="s">
        <v>972</v>
      </c>
      <c r="E9956" t="s">
        <v>1298</v>
      </c>
    </row>
    <row r="9957" spans="1:5">
      <c r="A9957" t="s">
        <v>10917</v>
      </c>
      <c r="B9957">
        <v>1.1306672E-2</v>
      </c>
      <c r="C9957">
        <v>0.85426452900000005</v>
      </c>
      <c r="D9957" t="s">
        <v>972</v>
      </c>
      <c r="E9957" t="s">
        <v>983</v>
      </c>
    </row>
    <row r="9958" spans="1:5">
      <c r="A9958" t="s">
        <v>10918</v>
      </c>
      <c r="B9958">
        <v>-0.11333154199999999</v>
      </c>
      <c r="C9958">
        <v>5.8216600000000002E-3</v>
      </c>
      <c r="D9958" t="s">
        <v>972</v>
      </c>
      <c r="E9958" t="s">
        <v>1027</v>
      </c>
    </row>
    <row r="9959" spans="1:5">
      <c r="A9959" t="s">
        <v>10919</v>
      </c>
      <c r="B9959">
        <v>0.148871947</v>
      </c>
      <c r="C9959">
        <v>1.5987799999999999E-4</v>
      </c>
      <c r="D9959" t="s">
        <v>972</v>
      </c>
      <c r="E9959" t="s">
        <v>1035</v>
      </c>
    </row>
    <row r="9960" spans="1:5">
      <c r="A9960" t="s">
        <v>10920</v>
      </c>
      <c r="B9960">
        <v>0.153065915</v>
      </c>
      <c r="C9960">
        <v>0.17151059799999999</v>
      </c>
      <c r="D9960" t="s">
        <v>972</v>
      </c>
      <c r="E9960" t="s">
        <v>985</v>
      </c>
    </row>
    <row r="9961" spans="1:5">
      <c r="A9961" t="s">
        <v>10921</v>
      </c>
      <c r="B9961">
        <v>-4.0373117E-2</v>
      </c>
      <c r="C9961">
        <v>0.367460075</v>
      </c>
      <c r="D9961" t="s">
        <v>972</v>
      </c>
      <c r="E9961" t="s">
        <v>993</v>
      </c>
    </row>
    <row r="9962" spans="1:5">
      <c r="A9962" t="s">
        <v>10922</v>
      </c>
      <c r="B9962">
        <v>-2.5713770000000001E-3</v>
      </c>
      <c r="C9962">
        <v>0.98444827099999999</v>
      </c>
      <c r="D9962" t="s">
        <v>972</v>
      </c>
      <c r="E9962" t="s">
        <v>1035</v>
      </c>
    </row>
    <row r="9963" spans="1:5">
      <c r="A9963" t="s">
        <v>10923</v>
      </c>
      <c r="B9963">
        <v>-0.28322599500000001</v>
      </c>
      <c r="C9963">
        <v>2.410677E-3</v>
      </c>
      <c r="D9963" t="s">
        <v>972</v>
      </c>
      <c r="E9963" t="s">
        <v>1006</v>
      </c>
    </row>
    <row r="9964" spans="1:5">
      <c r="A9964" t="s">
        <v>10924</v>
      </c>
      <c r="B9964">
        <v>-0.25932957400000001</v>
      </c>
      <c r="C9964">
        <v>0.29045407299999998</v>
      </c>
      <c r="D9964" t="s">
        <v>972</v>
      </c>
      <c r="E9964" t="s">
        <v>1006</v>
      </c>
    </row>
    <row r="9965" spans="1:5">
      <c r="A9965" t="s">
        <v>10925</v>
      </c>
      <c r="B9965">
        <v>0.330515793</v>
      </c>
      <c r="C9965">
        <v>3.7993940000000002E-3</v>
      </c>
      <c r="D9965" t="s">
        <v>972</v>
      </c>
      <c r="E9965" t="s">
        <v>983</v>
      </c>
    </row>
    <row r="9966" spans="1:5">
      <c r="A9966" t="s">
        <v>10926</v>
      </c>
      <c r="B9966">
        <v>0.16679645200000001</v>
      </c>
      <c r="C9966">
        <v>0.34057555699999997</v>
      </c>
      <c r="D9966" t="s">
        <v>972</v>
      </c>
      <c r="E9966" t="s">
        <v>1031</v>
      </c>
    </row>
    <row r="9967" spans="1:5">
      <c r="A9967" t="s">
        <v>10927</v>
      </c>
      <c r="B9967">
        <v>0.43407776399999998</v>
      </c>
      <c r="C9967">
        <v>1.2208851999999999E-2</v>
      </c>
      <c r="D9967" t="s">
        <v>972</v>
      </c>
      <c r="E9967" t="s">
        <v>985</v>
      </c>
    </row>
    <row r="9968" spans="1:5">
      <c r="A9968" t="s">
        <v>10928</v>
      </c>
      <c r="B9968">
        <v>-0.153636362</v>
      </c>
      <c r="C9968">
        <v>0.213997622</v>
      </c>
      <c r="D9968" t="s">
        <v>972</v>
      </c>
      <c r="E9968" t="s">
        <v>1069</v>
      </c>
    </row>
    <row r="9969" spans="1:5">
      <c r="A9969" t="s">
        <v>10929</v>
      </c>
      <c r="B9969">
        <v>0.62633909200000004</v>
      </c>
      <c r="C9969" s="19">
        <v>2.8499999999999999E-9</v>
      </c>
      <c r="D9969" t="s">
        <v>972</v>
      </c>
      <c r="E9969" t="s">
        <v>1021</v>
      </c>
    </row>
    <row r="9970" spans="1:5">
      <c r="A9970" t="s">
        <v>10930</v>
      </c>
      <c r="B9970">
        <v>-8.7110512000000001E-2</v>
      </c>
      <c r="C9970">
        <v>0.53769518299999997</v>
      </c>
      <c r="D9970" t="s">
        <v>972</v>
      </c>
      <c r="E9970" t="s">
        <v>973</v>
      </c>
    </row>
    <row r="9971" spans="1:5">
      <c r="A9971" t="s">
        <v>10931</v>
      </c>
      <c r="B9971">
        <v>1.8754376E-2</v>
      </c>
      <c r="C9971">
        <v>0.822197065</v>
      </c>
      <c r="D9971" t="s">
        <v>972</v>
      </c>
      <c r="E9971" t="s">
        <v>1010</v>
      </c>
    </row>
    <row r="9972" spans="1:5">
      <c r="A9972" t="s">
        <v>10932</v>
      </c>
      <c r="B9972">
        <v>-0.24165889800000001</v>
      </c>
      <c r="C9972">
        <v>0.332194934</v>
      </c>
      <c r="D9972" t="s">
        <v>972</v>
      </c>
      <c r="E9972" t="s">
        <v>989</v>
      </c>
    </row>
    <row r="9973" spans="1:5">
      <c r="A9973" t="s">
        <v>10933</v>
      </c>
      <c r="B9973">
        <v>-7.1882248999999995E-2</v>
      </c>
      <c r="C9973">
        <v>0.14066972899999999</v>
      </c>
      <c r="D9973" t="s">
        <v>972</v>
      </c>
      <c r="E9973" t="s">
        <v>993</v>
      </c>
    </row>
    <row r="9974" spans="1:5">
      <c r="A9974" t="s">
        <v>10934</v>
      </c>
      <c r="B9974">
        <v>-0.69387778499999997</v>
      </c>
      <c r="C9974" s="19">
        <v>5.1399999999999997E-20</v>
      </c>
      <c r="D9974" t="s">
        <v>972</v>
      </c>
      <c r="E9974" t="s">
        <v>985</v>
      </c>
    </row>
    <row r="9975" spans="1:5">
      <c r="A9975" t="s">
        <v>10935</v>
      </c>
      <c r="B9975">
        <v>0.10095288299999999</v>
      </c>
      <c r="C9975">
        <v>0.249009919</v>
      </c>
      <c r="D9975" t="s">
        <v>972</v>
      </c>
      <c r="E9975" t="s">
        <v>996</v>
      </c>
    </row>
    <row r="9976" spans="1:5">
      <c r="A9976" t="s">
        <v>10936</v>
      </c>
      <c r="B9976">
        <v>-7.0571951999999993E-2</v>
      </c>
      <c r="C9976">
        <v>2.8407201E-2</v>
      </c>
      <c r="D9976" t="s">
        <v>972</v>
      </c>
      <c r="E9976" t="s">
        <v>991</v>
      </c>
    </row>
    <row r="9977" spans="1:5">
      <c r="A9977" t="s">
        <v>10937</v>
      </c>
      <c r="B9977">
        <v>-0.15746623000000001</v>
      </c>
      <c r="C9977">
        <v>5.3693556000000003E-2</v>
      </c>
      <c r="D9977" t="s">
        <v>972</v>
      </c>
      <c r="E9977" t="s">
        <v>1069</v>
      </c>
    </row>
    <row r="9978" spans="1:5">
      <c r="A9978" t="s">
        <v>10938</v>
      </c>
      <c r="B9978">
        <v>3.0558096E-2</v>
      </c>
      <c r="C9978">
        <v>0.56825030899999995</v>
      </c>
      <c r="D9978" t="s">
        <v>972</v>
      </c>
      <c r="E9978" t="s">
        <v>983</v>
      </c>
    </row>
    <row r="9979" spans="1:5">
      <c r="A9979" t="s">
        <v>10939</v>
      </c>
      <c r="B9979">
        <v>-3.5432535000000001E-2</v>
      </c>
      <c r="C9979">
        <v>0.68247413800000001</v>
      </c>
      <c r="D9979" t="s">
        <v>972</v>
      </c>
      <c r="E9979" t="s">
        <v>996</v>
      </c>
    </row>
    <row r="9980" spans="1:5">
      <c r="A9980" t="s">
        <v>10940</v>
      </c>
      <c r="B9980">
        <v>-4.5269100000000003E-3</v>
      </c>
      <c r="C9980">
        <v>0.95928681999999998</v>
      </c>
      <c r="D9980" t="s">
        <v>972</v>
      </c>
      <c r="E9980" t="s">
        <v>1006</v>
      </c>
    </row>
    <row r="9981" spans="1:5">
      <c r="A9981" t="s">
        <v>10941</v>
      </c>
      <c r="B9981">
        <v>-4.0207211999999999E-2</v>
      </c>
      <c r="C9981">
        <v>0.73300227399999995</v>
      </c>
      <c r="D9981" t="s">
        <v>972</v>
      </c>
      <c r="E9981" t="s">
        <v>983</v>
      </c>
    </row>
    <row r="9982" spans="1:5">
      <c r="A9982" t="s">
        <v>10942</v>
      </c>
      <c r="B9982">
        <v>4.7964367000000001E-2</v>
      </c>
      <c r="C9982">
        <v>0.216592005</v>
      </c>
      <c r="D9982" t="s">
        <v>972</v>
      </c>
      <c r="E9982" t="s">
        <v>1029</v>
      </c>
    </row>
    <row r="9983" spans="1:5">
      <c r="A9983" t="s">
        <v>10943</v>
      </c>
      <c r="B9983">
        <v>-5.2666259999999999E-2</v>
      </c>
      <c r="C9983">
        <v>0.222812654</v>
      </c>
      <c r="D9983" t="s">
        <v>972</v>
      </c>
      <c r="E9983" t="s">
        <v>1002</v>
      </c>
    </row>
    <row r="9984" spans="1:5">
      <c r="A9984" t="s">
        <v>10944</v>
      </c>
      <c r="B9984">
        <v>-0.21414615000000001</v>
      </c>
      <c r="C9984">
        <v>5.8693720000000003E-3</v>
      </c>
      <c r="D9984" t="s">
        <v>972</v>
      </c>
      <c r="E9984" t="s">
        <v>973</v>
      </c>
    </row>
    <row r="9985" spans="1:5">
      <c r="A9985" t="s">
        <v>10945</v>
      </c>
      <c r="B9985">
        <v>-3.7572784999999997E-2</v>
      </c>
      <c r="C9985">
        <v>0.85905194900000004</v>
      </c>
      <c r="D9985" t="s">
        <v>972</v>
      </c>
      <c r="E9985" t="s">
        <v>1029</v>
      </c>
    </row>
    <row r="9986" spans="1:5">
      <c r="A9986" t="s">
        <v>10946</v>
      </c>
      <c r="B9986">
        <v>-4.9706475E-2</v>
      </c>
      <c r="C9986">
        <v>0.761025654</v>
      </c>
      <c r="D9986" t="s">
        <v>972</v>
      </c>
      <c r="E9986" t="s">
        <v>973</v>
      </c>
    </row>
    <row r="9987" spans="1:5">
      <c r="A9987" t="s">
        <v>10947</v>
      </c>
      <c r="B9987">
        <v>-6.5115168000000001E-2</v>
      </c>
      <c r="C9987">
        <v>0.248831736</v>
      </c>
      <c r="D9987" t="s">
        <v>972</v>
      </c>
      <c r="E9987" t="s">
        <v>1069</v>
      </c>
    </row>
    <row r="9988" spans="1:5">
      <c r="A9988" t="s">
        <v>10948</v>
      </c>
      <c r="B9988">
        <v>3.0791213000000001E-2</v>
      </c>
      <c r="C9988">
        <v>0.50167911499999995</v>
      </c>
      <c r="D9988" t="s">
        <v>972</v>
      </c>
      <c r="E9988" t="s">
        <v>983</v>
      </c>
    </row>
    <row r="9989" spans="1:5">
      <c r="A9989" t="s">
        <v>10949</v>
      </c>
      <c r="B9989">
        <v>0.18927491199999999</v>
      </c>
      <c r="C9989">
        <v>0.71253125100000003</v>
      </c>
      <c r="D9989" t="s">
        <v>972</v>
      </c>
      <c r="E9989" t="s">
        <v>989</v>
      </c>
    </row>
    <row r="9990" spans="1:5">
      <c r="A9990" t="s">
        <v>10950</v>
      </c>
      <c r="B9990">
        <v>8.3440349999999996E-2</v>
      </c>
      <c r="C9990">
        <v>9.6458925000000001E-2</v>
      </c>
      <c r="D9990" t="s">
        <v>972</v>
      </c>
      <c r="E9990" t="s">
        <v>989</v>
      </c>
    </row>
    <row r="9991" spans="1:5">
      <c r="A9991" t="s">
        <v>10951</v>
      </c>
      <c r="B9991">
        <v>0.12585521499999999</v>
      </c>
      <c r="C9991">
        <v>6.07998E-4</v>
      </c>
      <c r="D9991" t="s">
        <v>972</v>
      </c>
      <c r="E9991" t="s">
        <v>1010</v>
      </c>
    </row>
    <row r="9992" spans="1:5">
      <c r="A9992" t="s">
        <v>10952</v>
      </c>
      <c r="B9992">
        <v>-0.10092182199999999</v>
      </c>
      <c r="C9992">
        <v>0.48158319999999999</v>
      </c>
      <c r="D9992" t="s">
        <v>972</v>
      </c>
      <c r="E9992" t="s">
        <v>987</v>
      </c>
    </row>
    <row r="9993" spans="1:5">
      <c r="A9993" t="s">
        <v>10953</v>
      </c>
      <c r="B9993">
        <v>-4.5373722999999998E-2</v>
      </c>
      <c r="C9993">
        <v>0.63547100499999998</v>
      </c>
      <c r="D9993" t="s">
        <v>972</v>
      </c>
      <c r="E9993" t="s">
        <v>991</v>
      </c>
    </row>
    <row r="9994" spans="1:5">
      <c r="A9994" t="s">
        <v>10954</v>
      </c>
      <c r="B9994">
        <v>6.6526688E-2</v>
      </c>
      <c r="C9994">
        <v>0.57982631500000004</v>
      </c>
      <c r="D9994" t="s">
        <v>972</v>
      </c>
      <c r="E9994" t="s">
        <v>983</v>
      </c>
    </row>
    <row r="9995" spans="1:5">
      <c r="A9995" t="s">
        <v>10955</v>
      </c>
      <c r="B9995">
        <v>-2.1676142999999998E-2</v>
      </c>
      <c r="C9995">
        <v>0.66956596599999996</v>
      </c>
      <c r="D9995" t="s">
        <v>972</v>
      </c>
      <c r="E9995" t="s">
        <v>983</v>
      </c>
    </row>
    <row r="9996" spans="1:5">
      <c r="A9996" t="s">
        <v>10956</v>
      </c>
      <c r="B9996">
        <v>-0.79411567699999996</v>
      </c>
      <c r="C9996">
        <v>3.6343769999999998E-3</v>
      </c>
      <c r="D9996" t="s">
        <v>972</v>
      </c>
      <c r="E9996" t="s">
        <v>976</v>
      </c>
    </row>
    <row r="9997" spans="1:5">
      <c r="A9997" t="s">
        <v>10957</v>
      </c>
      <c r="B9997">
        <v>0.53539570700000005</v>
      </c>
      <c r="C9997">
        <v>3.7615800000000003E-4</v>
      </c>
      <c r="D9997" t="s">
        <v>972</v>
      </c>
      <c r="E9997" t="s">
        <v>1006</v>
      </c>
    </row>
    <row r="9998" spans="1:5">
      <c r="A9998" t="s">
        <v>10958</v>
      </c>
      <c r="B9998">
        <v>-4.8477672999999999E-2</v>
      </c>
      <c r="C9998">
        <v>0.879795989</v>
      </c>
      <c r="D9998" t="s">
        <v>972</v>
      </c>
      <c r="E9998" t="s">
        <v>993</v>
      </c>
    </row>
    <row r="9999" spans="1:5">
      <c r="A9999" t="s">
        <v>10959</v>
      </c>
      <c r="B9999">
        <v>8.8248171E-2</v>
      </c>
      <c r="C9999">
        <v>0.91185004999999997</v>
      </c>
      <c r="D9999" t="s">
        <v>972</v>
      </c>
      <c r="E9999" t="s">
        <v>993</v>
      </c>
    </row>
    <row r="10000" spans="1:5">
      <c r="A10000" t="s">
        <v>10960</v>
      </c>
      <c r="B10000">
        <v>0.14053705399999999</v>
      </c>
      <c r="C10000">
        <v>1.68195E-4</v>
      </c>
      <c r="D10000" t="s">
        <v>972</v>
      </c>
      <c r="E10000" t="s">
        <v>973</v>
      </c>
    </row>
    <row r="10001" spans="1:5">
      <c r="A10001" t="s">
        <v>10961</v>
      </c>
      <c r="B10001">
        <v>-0.23418725300000001</v>
      </c>
      <c r="C10001">
        <v>2.1331524000000001E-2</v>
      </c>
      <c r="D10001" t="s">
        <v>972</v>
      </c>
      <c r="E10001" t="s">
        <v>973</v>
      </c>
    </row>
    <row r="10002" spans="1:5">
      <c r="A10002" t="s">
        <v>10962</v>
      </c>
      <c r="B10002">
        <v>0.46033322700000001</v>
      </c>
      <c r="C10002" s="19">
        <v>1.48E-6</v>
      </c>
      <c r="D10002" t="s">
        <v>972</v>
      </c>
      <c r="E10002" t="s">
        <v>1069</v>
      </c>
    </row>
    <row r="10003" spans="1:5">
      <c r="A10003" t="s">
        <v>10963</v>
      </c>
      <c r="B10003">
        <v>-0.13375638100000001</v>
      </c>
      <c r="C10003">
        <v>5.4010689000000001E-2</v>
      </c>
      <c r="D10003" t="s">
        <v>972</v>
      </c>
      <c r="E10003" t="s">
        <v>985</v>
      </c>
    </row>
    <row r="10004" spans="1:5">
      <c r="A10004" t="s">
        <v>10964</v>
      </c>
      <c r="B10004">
        <v>-0.22037198799999999</v>
      </c>
      <c r="C10004">
        <v>0.37254125500000002</v>
      </c>
      <c r="D10004" t="s">
        <v>972</v>
      </c>
      <c r="E10004" t="s">
        <v>985</v>
      </c>
    </row>
    <row r="10005" spans="1:5">
      <c r="A10005" t="s">
        <v>10965</v>
      </c>
      <c r="B10005">
        <v>-0.36086740899999997</v>
      </c>
      <c r="C10005">
        <v>0.753065451</v>
      </c>
      <c r="D10005" t="s">
        <v>972</v>
      </c>
      <c r="E10005" t="s">
        <v>985</v>
      </c>
    </row>
    <row r="10006" spans="1:5">
      <c r="A10006" t="s">
        <v>10966</v>
      </c>
      <c r="B10006">
        <v>0.29307006899999999</v>
      </c>
      <c r="C10006">
        <v>0.78847620699999998</v>
      </c>
      <c r="D10006" t="s">
        <v>972</v>
      </c>
      <c r="E10006" t="s">
        <v>985</v>
      </c>
    </row>
    <row r="10007" spans="1:5">
      <c r="A10007" t="s">
        <v>10967</v>
      </c>
      <c r="B10007">
        <v>-4.7820850000000002E-3</v>
      </c>
      <c r="C10007">
        <v>0.97840654400000004</v>
      </c>
      <c r="D10007" t="s">
        <v>972</v>
      </c>
      <c r="E10007" t="s">
        <v>987</v>
      </c>
    </row>
    <row r="10008" spans="1:5">
      <c r="A10008" t="s">
        <v>10968</v>
      </c>
      <c r="B10008">
        <v>-0.22596324800000001</v>
      </c>
      <c r="C10008">
        <v>0.130157195</v>
      </c>
      <c r="D10008" t="s">
        <v>972</v>
      </c>
      <c r="E10008" t="s">
        <v>987</v>
      </c>
    </row>
    <row r="10009" spans="1:5">
      <c r="A10009" t="s">
        <v>10969</v>
      </c>
      <c r="B10009">
        <v>-0.123462579</v>
      </c>
      <c r="C10009">
        <v>0.37889413999999999</v>
      </c>
      <c r="D10009" t="s">
        <v>972</v>
      </c>
      <c r="E10009" t="s">
        <v>991</v>
      </c>
    </row>
    <row r="10010" spans="1:5">
      <c r="A10010" t="s">
        <v>10970</v>
      </c>
      <c r="B10010">
        <v>0.17673627</v>
      </c>
      <c r="C10010">
        <v>1.2525174E-2</v>
      </c>
      <c r="D10010" t="s">
        <v>972</v>
      </c>
      <c r="E10010" t="s">
        <v>996</v>
      </c>
    </row>
    <row r="10011" spans="1:5">
      <c r="A10011" t="s">
        <v>10971</v>
      </c>
      <c r="B10011">
        <v>8.9209799000000006E-2</v>
      </c>
      <c r="C10011">
        <v>0.22820116900000001</v>
      </c>
      <c r="D10011" t="s">
        <v>972</v>
      </c>
      <c r="E10011" t="s">
        <v>1191</v>
      </c>
    </row>
    <row r="10012" spans="1:5">
      <c r="A10012" t="s">
        <v>10972</v>
      </c>
      <c r="B10012">
        <v>8.1248587999999997E-2</v>
      </c>
      <c r="C10012">
        <v>0.34352146500000003</v>
      </c>
      <c r="D10012" t="s">
        <v>972</v>
      </c>
      <c r="E10012" t="s">
        <v>989</v>
      </c>
    </row>
    <row r="10013" spans="1:5">
      <c r="A10013" t="s">
        <v>10973</v>
      </c>
      <c r="B10013">
        <v>-0.41676713100000001</v>
      </c>
      <c r="C10013">
        <v>0.67491698600000005</v>
      </c>
      <c r="D10013" t="s">
        <v>972</v>
      </c>
      <c r="E10013" t="s">
        <v>1069</v>
      </c>
    </row>
    <row r="10014" spans="1:5">
      <c r="A10014" t="s">
        <v>10974</v>
      </c>
      <c r="B10014">
        <v>-3.3418976000000003E-2</v>
      </c>
      <c r="C10014">
        <v>0.98157850400000002</v>
      </c>
      <c r="D10014" t="s">
        <v>972</v>
      </c>
      <c r="E10014" t="s">
        <v>1027</v>
      </c>
    </row>
    <row r="10015" spans="1:5">
      <c r="A10015" t="s">
        <v>10975</v>
      </c>
      <c r="B10015">
        <v>-9.5337530000000007E-3</v>
      </c>
      <c r="C10015">
        <v>0.96626663599999996</v>
      </c>
      <c r="D10015" t="s">
        <v>972</v>
      </c>
      <c r="E10015" t="s">
        <v>1000</v>
      </c>
    </row>
    <row r="10016" spans="1:5">
      <c r="A10016" t="s">
        <v>10976</v>
      </c>
      <c r="B10016">
        <v>-0.14748312199999999</v>
      </c>
      <c r="C10016">
        <v>1.4735E-4</v>
      </c>
      <c r="D10016" t="s">
        <v>972</v>
      </c>
      <c r="E10016" t="s">
        <v>1006</v>
      </c>
    </row>
    <row r="10017" spans="1:5">
      <c r="A10017" t="s">
        <v>10977</v>
      </c>
      <c r="B10017">
        <v>0.14289897800000001</v>
      </c>
      <c r="C10017">
        <v>0.53039594700000003</v>
      </c>
      <c r="D10017" t="s">
        <v>972</v>
      </c>
      <c r="E10017" t="s">
        <v>987</v>
      </c>
    </row>
    <row r="10018" spans="1:5">
      <c r="A10018" t="s">
        <v>10978</v>
      </c>
      <c r="B10018">
        <v>3.9881163999999997E-2</v>
      </c>
      <c r="C10018">
        <v>0.97276880899999996</v>
      </c>
      <c r="D10018" t="s">
        <v>972</v>
      </c>
      <c r="E10018" t="s">
        <v>993</v>
      </c>
    </row>
    <row r="10019" spans="1:5">
      <c r="A10019" t="s">
        <v>10979</v>
      </c>
      <c r="B10019">
        <v>0.182939078</v>
      </c>
      <c r="C10019">
        <v>0.59926206800000004</v>
      </c>
      <c r="D10019" t="s">
        <v>972</v>
      </c>
      <c r="E10019" t="s">
        <v>987</v>
      </c>
    </row>
    <row r="10020" spans="1:5">
      <c r="A10020" t="s">
        <v>10980</v>
      </c>
      <c r="B10020">
        <v>-0.38448132099999999</v>
      </c>
      <c r="C10020">
        <v>0.57247822999999998</v>
      </c>
      <c r="D10020" t="s">
        <v>972</v>
      </c>
      <c r="E10020" t="s">
        <v>1191</v>
      </c>
    </row>
    <row r="10021" spans="1:5">
      <c r="A10021" t="s">
        <v>79</v>
      </c>
      <c r="B10021">
        <v>8.8051241000000002E-2</v>
      </c>
      <c r="C10021">
        <v>9.7247059999999996E-3</v>
      </c>
      <c r="D10021" t="s">
        <v>972</v>
      </c>
      <c r="E10021" t="s">
        <v>1021</v>
      </c>
    </row>
    <row r="10022" spans="1:5">
      <c r="A10022" t="s">
        <v>10981</v>
      </c>
      <c r="B10022">
        <v>-9.7112840000000006E-2</v>
      </c>
      <c r="C10022">
        <v>6.6080059999999996E-3</v>
      </c>
      <c r="D10022" t="s">
        <v>972</v>
      </c>
      <c r="E10022" t="s">
        <v>983</v>
      </c>
    </row>
    <row r="10023" spans="1:5">
      <c r="A10023" t="s">
        <v>10982</v>
      </c>
      <c r="B10023">
        <v>1.0076173000000001E-2</v>
      </c>
      <c r="C10023">
        <v>0.88497534200000005</v>
      </c>
      <c r="D10023" t="s">
        <v>972</v>
      </c>
      <c r="E10023" t="s">
        <v>993</v>
      </c>
    </row>
    <row r="10024" spans="1:5">
      <c r="A10024" t="s">
        <v>10983</v>
      </c>
      <c r="B10024">
        <v>5.8592050000000001E-3</v>
      </c>
      <c r="C10024">
        <v>0.98989243199999999</v>
      </c>
      <c r="D10024" t="s">
        <v>972</v>
      </c>
      <c r="E10024" t="s">
        <v>1000</v>
      </c>
    </row>
    <row r="10025" spans="1:5">
      <c r="A10025" t="s">
        <v>10984</v>
      </c>
      <c r="B10025">
        <v>3.0487734999999998E-2</v>
      </c>
      <c r="C10025">
        <v>0.65371815499999997</v>
      </c>
      <c r="D10025" t="s">
        <v>972</v>
      </c>
      <c r="E10025" t="s">
        <v>989</v>
      </c>
    </row>
    <row r="10026" spans="1:5">
      <c r="A10026" t="s">
        <v>10985</v>
      </c>
      <c r="B10026">
        <v>1.3086008999999999E-2</v>
      </c>
      <c r="C10026">
        <v>0.85856685399999999</v>
      </c>
      <c r="D10026" t="s">
        <v>972</v>
      </c>
      <c r="E10026" t="s">
        <v>985</v>
      </c>
    </row>
    <row r="10027" spans="1:5">
      <c r="A10027" t="s">
        <v>10986</v>
      </c>
      <c r="B10027">
        <v>-1.2449127000000001E-2</v>
      </c>
      <c r="C10027">
        <v>0.85582858799999995</v>
      </c>
      <c r="D10027" t="s">
        <v>972</v>
      </c>
      <c r="E10027" t="s">
        <v>1006</v>
      </c>
    </row>
    <row r="10028" spans="1:5">
      <c r="A10028" t="s">
        <v>10987</v>
      </c>
      <c r="B10028">
        <v>5.305824E-2</v>
      </c>
      <c r="C10028">
        <v>0.80043739700000005</v>
      </c>
      <c r="D10028" t="s">
        <v>972</v>
      </c>
      <c r="E10028" t="s">
        <v>983</v>
      </c>
    </row>
    <row r="10029" spans="1:5">
      <c r="A10029" t="s">
        <v>10988</v>
      </c>
      <c r="B10029">
        <v>2.4410413999999998E-2</v>
      </c>
      <c r="C10029">
        <v>0.65324710699999999</v>
      </c>
      <c r="D10029" t="s">
        <v>972</v>
      </c>
      <c r="E10029" t="s">
        <v>991</v>
      </c>
    </row>
    <row r="10030" spans="1:5">
      <c r="A10030" t="s">
        <v>10989</v>
      </c>
      <c r="B10030">
        <v>4.0780487999999997E-2</v>
      </c>
      <c r="C10030">
        <v>0.76205962400000005</v>
      </c>
      <c r="D10030" t="s">
        <v>972</v>
      </c>
      <c r="E10030" t="s">
        <v>985</v>
      </c>
    </row>
    <row r="10031" spans="1:5">
      <c r="A10031" t="s">
        <v>10990</v>
      </c>
      <c r="B10031">
        <v>5.9770293000000002E-2</v>
      </c>
      <c r="C10031">
        <v>0.57297126499999995</v>
      </c>
      <c r="D10031" t="s">
        <v>972</v>
      </c>
      <c r="E10031" t="s">
        <v>991</v>
      </c>
    </row>
    <row r="10032" spans="1:5">
      <c r="A10032" t="s">
        <v>10991</v>
      </c>
      <c r="B10032">
        <v>-1.4750360000000001E-3</v>
      </c>
      <c r="C10032">
        <v>0.99638658099999999</v>
      </c>
      <c r="D10032" t="s">
        <v>972</v>
      </c>
      <c r="E10032" t="s">
        <v>996</v>
      </c>
    </row>
    <row r="10033" spans="1:5">
      <c r="A10033" t="s">
        <v>10992</v>
      </c>
      <c r="B10033">
        <v>0.209242556</v>
      </c>
      <c r="C10033" s="19">
        <v>1.07E-8</v>
      </c>
      <c r="D10033" t="s">
        <v>972</v>
      </c>
      <c r="E10033" t="s">
        <v>1021</v>
      </c>
    </row>
    <row r="10034" spans="1:5">
      <c r="A10034" t="s">
        <v>10993</v>
      </c>
      <c r="B10034">
        <v>-0.14315263</v>
      </c>
      <c r="C10034">
        <v>2.6124200000000002E-4</v>
      </c>
      <c r="D10034" t="s">
        <v>972</v>
      </c>
      <c r="E10034" t="s">
        <v>1029</v>
      </c>
    </row>
    <row r="10035" spans="1:5">
      <c r="A10035" t="s">
        <v>10994</v>
      </c>
      <c r="B10035">
        <v>-9.8386495000000004E-2</v>
      </c>
      <c r="C10035">
        <v>0.386329649</v>
      </c>
      <c r="D10035" t="s">
        <v>972</v>
      </c>
      <c r="E10035" t="s">
        <v>1191</v>
      </c>
    </row>
    <row r="10036" spans="1:5">
      <c r="A10036" t="s">
        <v>10995</v>
      </c>
      <c r="B10036">
        <v>8.7638051999999994E-2</v>
      </c>
      <c r="C10036">
        <v>0.91584022399999998</v>
      </c>
      <c r="D10036" t="s">
        <v>972</v>
      </c>
      <c r="E10036" t="s">
        <v>987</v>
      </c>
    </row>
    <row r="10037" spans="1:5">
      <c r="A10037" t="s">
        <v>10996</v>
      </c>
      <c r="B10037">
        <v>2.9833681000000001E-2</v>
      </c>
      <c r="C10037">
        <v>0.92332397700000002</v>
      </c>
      <c r="D10037" t="s">
        <v>972</v>
      </c>
      <c r="E10037" t="s">
        <v>1069</v>
      </c>
    </row>
    <row r="10038" spans="1:5">
      <c r="A10038" t="s">
        <v>10997</v>
      </c>
      <c r="B10038">
        <v>-0.212687037</v>
      </c>
      <c r="C10038" s="19">
        <v>3.09E-12</v>
      </c>
      <c r="D10038" t="s">
        <v>972</v>
      </c>
      <c r="E10038" t="s">
        <v>987</v>
      </c>
    </row>
    <row r="10039" spans="1:5">
      <c r="A10039" t="s">
        <v>10998</v>
      </c>
      <c r="B10039">
        <v>-3.8178002000000003E-2</v>
      </c>
      <c r="C10039">
        <v>0.60068258399999996</v>
      </c>
      <c r="D10039" t="s">
        <v>972</v>
      </c>
      <c r="E10039" t="s">
        <v>1069</v>
      </c>
    </row>
    <row r="10040" spans="1:5">
      <c r="A10040" t="s">
        <v>10999</v>
      </c>
      <c r="B10040">
        <v>0.13347941099999999</v>
      </c>
      <c r="C10040">
        <v>1.3719903E-2</v>
      </c>
      <c r="D10040" t="s">
        <v>972</v>
      </c>
      <c r="E10040" t="s">
        <v>1191</v>
      </c>
    </row>
    <row r="10041" spans="1:5">
      <c r="A10041" t="s">
        <v>11000</v>
      </c>
      <c r="B10041">
        <v>-5.6033120999999998E-2</v>
      </c>
      <c r="C10041">
        <v>0.27901697800000003</v>
      </c>
      <c r="D10041" t="s">
        <v>972</v>
      </c>
      <c r="E10041" t="s">
        <v>1000</v>
      </c>
    </row>
    <row r="10042" spans="1:5">
      <c r="A10042" t="s">
        <v>11001</v>
      </c>
      <c r="B10042">
        <v>-0.11551562999999999</v>
      </c>
      <c r="C10042">
        <v>1.57169E-4</v>
      </c>
      <c r="D10042" t="s">
        <v>972</v>
      </c>
      <c r="E10042" t="s">
        <v>1000</v>
      </c>
    </row>
    <row r="10043" spans="1:5">
      <c r="A10043" t="s">
        <v>11002</v>
      </c>
      <c r="B10043">
        <v>-0.44816012500000002</v>
      </c>
      <c r="C10043" s="19">
        <v>7.0500000000000001E-44</v>
      </c>
      <c r="D10043" t="s">
        <v>972</v>
      </c>
      <c r="E10043" t="s">
        <v>985</v>
      </c>
    </row>
    <row r="10044" spans="1:5">
      <c r="A10044" t="s">
        <v>11003</v>
      </c>
      <c r="B10044">
        <v>-9.1540388E-2</v>
      </c>
      <c r="C10044">
        <v>5.8890390000000004E-3</v>
      </c>
      <c r="D10044" t="s">
        <v>972</v>
      </c>
      <c r="E10044" t="s">
        <v>1000</v>
      </c>
    </row>
    <row r="10045" spans="1:5">
      <c r="A10045" t="s">
        <v>11004</v>
      </c>
      <c r="B10045">
        <v>0.104830123</v>
      </c>
      <c r="C10045">
        <v>0.26986206200000001</v>
      </c>
      <c r="D10045" t="s">
        <v>972</v>
      </c>
      <c r="E10045" t="s">
        <v>998</v>
      </c>
    </row>
    <row r="10046" spans="1:5">
      <c r="A10046" t="s">
        <v>11005</v>
      </c>
      <c r="B10046">
        <v>3.4120649000000003E-2</v>
      </c>
      <c r="C10046">
        <v>0.38514015699999998</v>
      </c>
      <c r="D10046" t="s">
        <v>972</v>
      </c>
      <c r="E10046" t="s">
        <v>987</v>
      </c>
    </row>
    <row r="10047" spans="1:5">
      <c r="A10047" t="s">
        <v>11006</v>
      </c>
      <c r="B10047">
        <v>-1.1127349999999999E-3</v>
      </c>
      <c r="C10047">
        <v>0.99239265600000004</v>
      </c>
      <c r="D10047" t="s">
        <v>972</v>
      </c>
      <c r="E10047" t="s">
        <v>1031</v>
      </c>
    </row>
    <row r="10048" spans="1:5">
      <c r="A10048" t="s">
        <v>11007</v>
      </c>
      <c r="B10048">
        <v>-7.8620238999999995E-2</v>
      </c>
      <c r="C10048">
        <v>0.50369712600000005</v>
      </c>
      <c r="D10048" t="s">
        <v>972</v>
      </c>
      <c r="E10048" t="s">
        <v>1029</v>
      </c>
    </row>
    <row r="10049" spans="1:5">
      <c r="A10049" t="s">
        <v>11008</v>
      </c>
      <c r="B10049">
        <v>-0.25390960200000001</v>
      </c>
      <c r="C10049" s="19">
        <v>3.5100000000000003E-8</v>
      </c>
      <c r="D10049" t="s">
        <v>972</v>
      </c>
      <c r="E10049" t="s">
        <v>1002</v>
      </c>
    </row>
    <row r="10050" spans="1:5">
      <c r="A10050" t="s">
        <v>11009</v>
      </c>
      <c r="B10050">
        <v>0.82400522799999998</v>
      </c>
      <c r="C10050">
        <v>0.33620900599999998</v>
      </c>
      <c r="D10050" t="s">
        <v>972</v>
      </c>
      <c r="E10050" t="s">
        <v>1031</v>
      </c>
    </row>
    <row r="10051" spans="1:5">
      <c r="A10051" t="s">
        <v>11010</v>
      </c>
      <c r="B10051">
        <v>-0.14121123199999999</v>
      </c>
      <c r="C10051">
        <v>1.7330442000000001E-2</v>
      </c>
      <c r="D10051" t="s">
        <v>972</v>
      </c>
      <c r="E10051" t="s">
        <v>1000</v>
      </c>
    </row>
    <row r="10052" spans="1:5">
      <c r="A10052" t="s">
        <v>11011</v>
      </c>
      <c r="B10052">
        <v>1.3761351E-2</v>
      </c>
      <c r="C10052">
        <v>0.88154373100000005</v>
      </c>
      <c r="D10052" t="s">
        <v>972</v>
      </c>
      <c r="E10052" t="s">
        <v>1000</v>
      </c>
    </row>
    <row r="10053" spans="1:5">
      <c r="A10053" t="s">
        <v>11012</v>
      </c>
      <c r="B10053">
        <v>-5.4846828E-2</v>
      </c>
      <c r="C10053">
        <v>8.5601473999999997E-2</v>
      </c>
      <c r="D10053" t="s">
        <v>972</v>
      </c>
      <c r="E10053" t="s">
        <v>1027</v>
      </c>
    </row>
    <row r="10054" spans="1:5">
      <c r="A10054" t="s">
        <v>11013</v>
      </c>
      <c r="B10054">
        <v>-4.7147756999999998E-2</v>
      </c>
      <c r="C10054">
        <v>0.45155402900000002</v>
      </c>
      <c r="D10054" t="s">
        <v>972</v>
      </c>
      <c r="E10054" t="s">
        <v>979</v>
      </c>
    </row>
    <row r="10055" spans="1:5">
      <c r="A10055" t="s">
        <v>11014</v>
      </c>
      <c r="B10055">
        <v>0.39871831000000002</v>
      </c>
      <c r="C10055" s="19">
        <v>1.9399999999999998E-17</v>
      </c>
      <c r="D10055" t="s">
        <v>972</v>
      </c>
      <c r="E10055" t="s">
        <v>1021</v>
      </c>
    </row>
    <row r="10056" spans="1:5">
      <c r="A10056" t="s">
        <v>11015</v>
      </c>
      <c r="B10056">
        <v>0.14626851599999999</v>
      </c>
      <c r="C10056">
        <v>1.549246E-3</v>
      </c>
      <c r="D10056" t="s">
        <v>972</v>
      </c>
      <c r="E10056" t="s">
        <v>1069</v>
      </c>
    </row>
    <row r="10057" spans="1:5">
      <c r="A10057" t="s">
        <v>11016</v>
      </c>
      <c r="B10057">
        <v>0.33800508499999998</v>
      </c>
      <c r="C10057" s="19">
        <v>5.4999999999999996E-10</v>
      </c>
      <c r="D10057" t="s">
        <v>972</v>
      </c>
      <c r="E10057" t="s">
        <v>1021</v>
      </c>
    </row>
    <row r="10058" spans="1:5">
      <c r="A10058" t="s">
        <v>11017</v>
      </c>
      <c r="B10058">
        <v>4.4845955E-2</v>
      </c>
      <c r="C10058">
        <v>0.25849424300000001</v>
      </c>
      <c r="D10058" t="s">
        <v>972</v>
      </c>
      <c r="E10058" t="s">
        <v>1029</v>
      </c>
    </row>
    <row r="10059" spans="1:5">
      <c r="A10059" t="s">
        <v>11018</v>
      </c>
      <c r="B10059">
        <v>2.5462256999999999E-2</v>
      </c>
      <c r="C10059">
        <v>0.80301676200000005</v>
      </c>
      <c r="D10059" t="s">
        <v>972</v>
      </c>
      <c r="E10059" t="s">
        <v>983</v>
      </c>
    </row>
    <row r="10060" spans="1:5">
      <c r="A10060" t="s">
        <v>11019</v>
      </c>
      <c r="B10060">
        <v>0.43756329199999999</v>
      </c>
      <c r="C10060">
        <v>0.469819178</v>
      </c>
      <c r="D10060" t="s">
        <v>972</v>
      </c>
      <c r="E10060" t="s">
        <v>983</v>
      </c>
    </row>
    <row r="10061" spans="1:5">
      <c r="A10061" t="s">
        <v>11020</v>
      </c>
      <c r="B10061">
        <v>0.23133869500000001</v>
      </c>
      <c r="C10061" s="19">
        <v>1.1000000000000001E-6</v>
      </c>
      <c r="D10061" t="s">
        <v>972</v>
      </c>
      <c r="E10061" t="s">
        <v>985</v>
      </c>
    </row>
    <row r="10062" spans="1:5">
      <c r="A10062" t="s">
        <v>11021</v>
      </c>
      <c r="B10062">
        <v>-2.4874018000000001E-2</v>
      </c>
      <c r="C10062">
        <v>0.88940034800000001</v>
      </c>
      <c r="D10062" t="s">
        <v>972</v>
      </c>
      <c r="E10062" t="s">
        <v>989</v>
      </c>
    </row>
    <row r="10063" spans="1:5">
      <c r="A10063" t="s">
        <v>11022</v>
      </c>
      <c r="B10063">
        <v>-0.25742167999999999</v>
      </c>
      <c r="C10063">
        <v>0.65198227600000003</v>
      </c>
      <c r="D10063" t="s">
        <v>972</v>
      </c>
      <c r="E10063" t="s">
        <v>985</v>
      </c>
    </row>
    <row r="10064" spans="1:5">
      <c r="A10064" t="s">
        <v>11023</v>
      </c>
      <c r="B10064">
        <v>-3.7602445999999998E-2</v>
      </c>
      <c r="C10064">
        <v>0.49320098600000001</v>
      </c>
      <c r="D10064" t="s">
        <v>972</v>
      </c>
      <c r="E10064" t="s">
        <v>976</v>
      </c>
    </row>
    <row r="10065" spans="1:5">
      <c r="A10065" t="s">
        <v>11024</v>
      </c>
      <c r="B10065">
        <v>0.86535075100000003</v>
      </c>
      <c r="C10065">
        <v>9.7579039999999995E-3</v>
      </c>
      <c r="D10065" t="s">
        <v>972</v>
      </c>
      <c r="E10065" t="s">
        <v>996</v>
      </c>
    </row>
    <row r="10066" spans="1:5">
      <c r="A10066" t="s">
        <v>11025</v>
      </c>
      <c r="B10066">
        <v>-6.6438155999999998E-2</v>
      </c>
      <c r="C10066">
        <v>0.75170417599999995</v>
      </c>
      <c r="D10066" t="s">
        <v>972</v>
      </c>
      <c r="E10066" t="s">
        <v>991</v>
      </c>
    </row>
    <row r="10067" spans="1:5">
      <c r="A10067" t="s">
        <v>11026</v>
      </c>
      <c r="B10067">
        <v>-6.5087412999999997E-2</v>
      </c>
      <c r="C10067">
        <v>0.15176649</v>
      </c>
      <c r="D10067" t="s">
        <v>972</v>
      </c>
      <c r="E10067" t="s">
        <v>998</v>
      </c>
    </row>
    <row r="10068" spans="1:5">
      <c r="A10068" t="s">
        <v>11027</v>
      </c>
      <c r="B10068">
        <v>2.4896358E-2</v>
      </c>
      <c r="C10068">
        <v>0.73621944699999997</v>
      </c>
      <c r="D10068" t="s">
        <v>972</v>
      </c>
      <c r="E10068" t="s">
        <v>985</v>
      </c>
    </row>
    <row r="10069" spans="1:5">
      <c r="A10069" t="s">
        <v>11028</v>
      </c>
      <c r="B10069">
        <v>-0.18523836099999999</v>
      </c>
      <c r="C10069" s="19">
        <v>1.1800000000000001E-10</v>
      </c>
      <c r="D10069" t="s">
        <v>972</v>
      </c>
      <c r="E10069" t="s">
        <v>1006</v>
      </c>
    </row>
    <row r="10070" spans="1:5">
      <c r="A10070" t="s">
        <v>11029</v>
      </c>
      <c r="B10070">
        <v>-8.1202800000000006E-2</v>
      </c>
      <c r="C10070">
        <v>0.80368345500000005</v>
      </c>
      <c r="D10070" t="s">
        <v>972</v>
      </c>
      <c r="E10070" t="s">
        <v>1191</v>
      </c>
    </row>
    <row r="10071" spans="1:5">
      <c r="A10071" t="s">
        <v>11030</v>
      </c>
      <c r="B10071">
        <v>0.24401549</v>
      </c>
      <c r="C10071" s="19">
        <v>8.6900000000000005E-11</v>
      </c>
      <c r="D10071" t="s">
        <v>972</v>
      </c>
      <c r="E10071" t="s">
        <v>973</v>
      </c>
    </row>
    <row r="10072" spans="1:5">
      <c r="A10072" t="s">
        <v>11031</v>
      </c>
      <c r="B10072">
        <v>-4.8383380000000002E-3</v>
      </c>
      <c r="C10072">
        <v>0.94728936900000005</v>
      </c>
      <c r="D10072" t="s">
        <v>972</v>
      </c>
      <c r="E10072" t="s">
        <v>991</v>
      </c>
    </row>
    <row r="10073" spans="1:5">
      <c r="A10073" t="s">
        <v>11032</v>
      </c>
      <c r="B10073">
        <v>0.41073069299999998</v>
      </c>
      <c r="C10073">
        <v>5.1174353999999998E-2</v>
      </c>
      <c r="D10073" t="s">
        <v>972</v>
      </c>
      <c r="E10073" t="s">
        <v>1035</v>
      </c>
    </row>
    <row r="10074" spans="1:5">
      <c r="A10074" t="s">
        <v>11033</v>
      </c>
      <c r="B10074">
        <v>0.187351883</v>
      </c>
      <c r="C10074">
        <v>8.9870452000000003E-2</v>
      </c>
      <c r="D10074" t="s">
        <v>972</v>
      </c>
      <c r="E10074" t="s">
        <v>993</v>
      </c>
    </row>
    <row r="10075" spans="1:5">
      <c r="A10075" t="s">
        <v>11034</v>
      </c>
      <c r="B10075">
        <v>4.7637051E-2</v>
      </c>
      <c r="C10075">
        <v>0.64399360500000002</v>
      </c>
      <c r="D10075" t="s">
        <v>972</v>
      </c>
      <c r="E10075" t="s">
        <v>1069</v>
      </c>
    </row>
    <row r="10076" spans="1:5">
      <c r="A10076" t="s">
        <v>11035</v>
      </c>
      <c r="B10076">
        <v>-2.9878591999999999E-2</v>
      </c>
      <c r="C10076">
        <v>0.48980129100000003</v>
      </c>
      <c r="D10076" t="s">
        <v>972</v>
      </c>
      <c r="E10076" t="s">
        <v>996</v>
      </c>
    </row>
    <row r="10077" spans="1:5">
      <c r="A10077" t="s">
        <v>11036</v>
      </c>
      <c r="B10077">
        <v>0.28380067399999998</v>
      </c>
      <c r="C10077" s="19">
        <v>5.17E-8</v>
      </c>
      <c r="D10077" t="s">
        <v>972</v>
      </c>
      <c r="E10077" t="s">
        <v>996</v>
      </c>
    </row>
    <row r="10078" spans="1:5">
      <c r="A10078" t="s">
        <v>11037</v>
      </c>
      <c r="B10078">
        <v>-1.089595248</v>
      </c>
      <c r="C10078">
        <v>0.19100772499999999</v>
      </c>
      <c r="D10078" t="s">
        <v>972</v>
      </c>
      <c r="E10078" t="s">
        <v>1191</v>
      </c>
    </row>
    <row r="10079" spans="1:5">
      <c r="A10079" t="s">
        <v>11038</v>
      </c>
      <c r="B10079">
        <v>-4.0439009999999997E-2</v>
      </c>
      <c r="C10079">
        <v>0.61735354899999995</v>
      </c>
      <c r="D10079" t="s">
        <v>972</v>
      </c>
      <c r="E10079" t="s">
        <v>973</v>
      </c>
    </row>
    <row r="10080" spans="1:5">
      <c r="A10080" t="s">
        <v>11039</v>
      </c>
      <c r="B10080">
        <v>-6.8555795000000003E-2</v>
      </c>
      <c r="C10080">
        <v>0.37010159399999998</v>
      </c>
      <c r="D10080" t="s">
        <v>972</v>
      </c>
      <c r="E10080" t="s">
        <v>996</v>
      </c>
    </row>
    <row r="10081" spans="1:5">
      <c r="A10081" t="s">
        <v>11040</v>
      </c>
      <c r="B10081">
        <v>1.7675630000000001E-2</v>
      </c>
      <c r="C10081">
        <v>0.89569492699999997</v>
      </c>
      <c r="D10081" t="s">
        <v>972</v>
      </c>
      <c r="E10081" t="s">
        <v>991</v>
      </c>
    </row>
    <row r="10082" spans="1:5">
      <c r="A10082" t="s">
        <v>11041</v>
      </c>
      <c r="B10082">
        <v>-9.2335569000000006E-2</v>
      </c>
      <c r="C10082">
        <v>0.16136281099999999</v>
      </c>
      <c r="D10082" t="s">
        <v>972</v>
      </c>
      <c r="E10082" t="s">
        <v>985</v>
      </c>
    </row>
    <row r="10083" spans="1:5">
      <c r="A10083" t="s">
        <v>11042</v>
      </c>
      <c r="B10083">
        <v>-0.28677765300000002</v>
      </c>
      <c r="C10083" s="19">
        <v>1.4000000000000001E-15</v>
      </c>
      <c r="D10083" t="s">
        <v>972</v>
      </c>
      <c r="E10083" t="s">
        <v>1002</v>
      </c>
    </row>
    <row r="10084" spans="1:5">
      <c r="A10084" t="s">
        <v>11043</v>
      </c>
      <c r="B10084">
        <v>3.4374014000000001E-2</v>
      </c>
      <c r="C10084">
        <v>0.52702121599999996</v>
      </c>
      <c r="D10084" t="s">
        <v>972</v>
      </c>
      <c r="E10084" t="s">
        <v>979</v>
      </c>
    </row>
    <row r="10085" spans="1:5">
      <c r="A10085" t="s">
        <v>11044</v>
      </c>
      <c r="B10085">
        <v>0.12472760099999999</v>
      </c>
      <c r="C10085">
        <v>0.61852247900000001</v>
      </c>
      <c r="D10085" t="s">
        <v>972</v>
      </c>
      <c r="E10085" t="s">
        <v>973</v>
      </c>
    </row>
    <row r="10086" spans="1:5">
      <c r="A10086" t="s">
        <v>11045</v>
      </c>
      <c r="B10086">
        <v>-5.4007693000000002E-2</v>
      </c>
      <c r="C10086">
        <v>0.82980602299999995</v>
      </c>
      <c r="D10086" t="s">
        <v>972</v>
      </c>
      <c r="E10086" t="s">
        <v>998</v>
      </c>
    </row>
    <row r="10087" spans="1:5">
      <c r="A10087" t="s">
        <v>11046</v>
      </c>
      <c r="B10087">
        <v>2.4728559000000001E-2</v>
      </c>
      <c r="C10087">
        <v>0.75412400700000004</v>
      </c>
      <c r="D10087" t="s">
        <v>972</v>
      </c>
      <c r="E10087" t="s">
        <v>1006</v>
      </c>
    </row>
    <row r="10088" spans="1:5">
      <c r="A10088" t="s">
        <v>11047</v>
      </c>
      <c r="B10088">
        <v>3.1809799E-2</v>
      </c>
      <c r="C10088">
        <v>0.70277208400000002</v>
      </c>
      <c r="D10088" t="s">
        <v>972</v>
      </c>
      <c r="E10088" t="s">
        <v>985</v>
      </c>
    </row>
    <row r="10089" spans="1:5">
      <c r="A10089" t="s">
        <v>11048</v>
      </c>
      <c r="B10089">
        <v>8.2942904999999997E-2</v>
      </c>
      <c r="C10089">
        <v>0.827892831</v>
      </c>
      <c r="D10089" t="s">
        <v>972</v>
      </c>
      <c r="E10089" t="s">
        <v>989</v>
      </c>
    </row>
    <row r="10090" spans="1:5">
      <c r="A10090" t="s">
        <v>11049</v>
      </c>
      <c r="B10090">
        <v>-1.4053738E-2</v>
      </c>
      <c r="C10090">
        <v>0.91147064799999999</v>
      </c>
      <c r="D10090" t="s">
        <v>972</v>
      </c>
      <c r="E10090" t="s">
        <v>985</v>
      </c>
    </row>
    <row r="10091" spans="1:5">
      <c r="A10091" t="s">
        <v>11050</v>
      </c>
      <c r="B10091">
        <v>8.2558227999999997E-2</v>
      </c>
      <c r="C10091">
        <v>0.859320796</v>
      </c>
      <c r="D10091" t="s">
        <v>972</v>
      </c>
      <c r="E10091" t="s">
        <v>973</v>
      </c>
    </row>
    <row r="10092" spans="1:5">
      <c r="A10092" t="s">
        <v>11051</v>
      </c>
      <c r="B10092">
        <v>-6.4160765999999994E-2</v>
      </c>
      <c r="C10092">
        <v>0.59459264199999995</v>
      </c>
      <c r="D10092" t="s">
        <v>972</v>
      </c>
      <c r="E10092" t="s">
        <v>996</v>
      </c>
    </row>
    <row r="10093" spans="1:5">
      <c r="A10093" t="s">
        <v>11052</v>
      </c>
      <c r="B10093">
        <v>-4.0392794000000003E-2</v>
      </c>
      <c r="C10093">
        <v>0.634847139</v>
      </c>
      <c r="D10093" t="s">
        <v>972</v>
      </c>
      <c r="E10093" t="s">
        <v>991</v>
      </c>
    </row>
    <row r="10094" spans="1:5">
      <c r="A10094" t="s">
        <v>11053</v>
      </c>
      <c r="B10094">
        <v>-4.0950874999999998E-2</v>
      </c>
      <c r="C10094">
        <v>0.66419050700000004</v>
      </c>
      <c r="D10094" t="s">
        <v>972</v>
      </c>
      <c r="E10094" t="s">
        <v>985</v>
      </c>
    </row>
    <row r="10095" spans="1:5">
      <c r="A10095" t="s">
        <v>11054</v>
      </c>
      <c r="B10095">
        <v>2.1758959000000001E-2</v>
      </c>
      <c r="C10095">
        <v>0.88678677100000003</v>
      </c>
      <c r="D10095" t="s">
        <v>972</v>
      </c>
      <c r="E10095" t="s">
        <v>993</v>
      </c>
    </row>
    <row r="10096" spans="1:5">
      <c r="A10096" t="s">
        <v>11055</v>
      </c>
      <c r="B10096">
        <v>-2.7797934999999999E-2</v>
      </c>
      <c r="C10096">
        <v>0.63942810000000005</v>
      </c>
      <c r="D10096" t="s">
        <v>972</v>
      </c>
      <c r="E10096" t="s">
        <v>985</v>
      </c>
    </row>
    <row r="10097" spans="1:5">
      <c r="A10097" t="s">
        <v>11056</v>
      </c>
      <c r="B10097">
        <v>-4.1671136999999997E-2</v>
      </c>
      <c r="C10097">
        <v>0.67396369300000003</v>
      </c>
      <c r="D10097" t="s">
        <v>972</v>
      </c>
      <c r="E10097" t="s">
        <v>1191</v>
      </c>
    </row>
    <row r="10098" spans="1:5">
      <c r="A10098" t="s">
        <v>11057</v>
      </c>
      <c r="B10098">
        <v>-4.0624543999999999E-2</v>
      </c>
      <c r="C10098">
        <v>0.39222296499999998</v>
      </c>
      <c r="D10098" t="s">
        <v>972</v>
      </c>
      <c r="E10098" t="s">
        <v>979</v>
      </c>
    </row>
    <row r="10099" spans="1:5">
      <c r="A10099" t="s">
        <v>11058</v>
      </c>
      <c r="B10099">
        <v>6.4929029999999999E-2</v>
      </c>
      <c r="C10099">
        <v>0.64832232099999998</v>
      </c>
      <c r="D10099" t="s">
        <v>972</v>
      </c>
      <c r="E10099" t="s">
        <v>1002</v>
      </c>
    </row>
    <row r="10100" spans="1:5">
      <c r="A10100" t="s">
        <v>11059</v>
      </c>
      <c r="B10100">
        <v>4.8332314000000001E-2</v>
      </c>
      <c r="C10100">
        <v>0.32942416600000002</v>
      </c>
      <c r="D10100" t="s">
        <v>972</v>
      </c>
      <c r="E10100" t="s">
        <v>976</v>
      </c>
    </row>
    <row r="10101" spans="1:5">
      <c r="A10101" t="s">
        <v>11060</v>
      </c>
      <c r="B10101">
        <v>-6.1776528999999997E-2</v>
      </c>
      <c r="C10101">
        <v>0.36245916700000003</v>
      </c>
      <c r="D10101" t="s">
        <v>972</v>
      </c>
      <c r="E10101" t="s">
        <v>1002</v>
      </c>
    </row>
    <row r="10102" spans="1:5">
      <c r="A10102" t="s">
        <v>11061</v>
      </c>
      <c r="B10102">
        <v>-3.7409572000000002E-2</v>
      </c>
      <c r="C10102">
        <v>0.93036687299999998</v>
      </c>
      <c r="D10102" t="s">
        <v>972</v>
      </c>
      <c r="E10102" t="s">
        <v>1002</v>
      </c>
    </row>
    <row r="10103" spans="1:5">
      <c r="A10103" t="s">
        <v>11062</v>
      </c>
      <c r="B10103">
        <v>-0.10399475</v>
      </c>
      <c r="C10103">
        <v>1.5774699999999999E-4</v>
      </c>
      <c r="D10103" t="s">
        <v>972</v>
      </c>
      <c r="E10103" t="s">
        <v>996</v>
      </c>
    </row>
    <row r="10104" spans="1:5">
      <c r="A10104" t="s">
        <v>11063</v>
      </c>
      <c r="B10104">
        <v>-5.4356639999999998E-2</v>
      </c>
      <c r="C10104">
        <v>0.34429319000000003</v>
      </c>
      <c r="D10104" t="s">
        <v>972</v>
      </c>
      <c r="E10104" t="s">
        <v>1069</v>
      </c>
    </row>
    <row r="10105" spans="1:5">
      <c r="A10105" t="s">
        <v>11064</v>
      </c>
      <c r="B10105">
        <v>7.0684640000000007E-2</v>
      </c>
      <c r="C10105">
        <v>0.62060236300000005</v>
      </c>
      <c r="D10105" t="s">
        <v>972</v>
      </c>
      <c r="E10105" t="s">
        <v>985</v>
      </c>
    </row>
    <row r="10106" spans="1:5">
      <c r="A10106" t="s">
        <v>11065</v>
      </c>
      <c r="B10106">
        <v>7.1789083000000004E-2</v>
      </c>
      <c r="C10106">
        <v>0.43795707900000003</v>
      </c>
      <c r="D10106" t="s">
        <v>972</v>
      </c>
      <c r="E10106" t="s">
        <v>998</v>
      </c>
    </row>
    <row r="10107" spans="1:5">
      <c r="A10107" t="s">
        <v>11066</v>
      </c>
      <c r="B10107">
        <v>8.7065117999999997E-2</v>
      </c>
      <c r="C10107">
        <v>0.18717861299999999</v>
      </c>
      <c r="D10107" t="s">
        <v>972</v>
      </c>
      <c r="E10107" t="s">
        <v>976</v>
      </c>
    </row>
    <row r="10108" spans="1:5">
      <c r="A10108" t="s">
        <v>11067</v>
      </c>
      <c r="B10108">
        <v>0.45392887700000001</v>
      </c>
      <c r="C10108">
        <v>0.64201623600000002</v>
      </c>
      <c r="D10108" t="s">
        <v>972</v>
      </c>
      <c r="E10108" t="s">
        <v>1021</v>
      </c>
    </row>
    <row r="10109" spans="1:5">
      <c r="A10109" t="s">
        <v>11068</v>
      </c>
      <c r="B10109">
        <v>2.6591973000000001E-2</v>
      </c>
      <c r="C10109">
        <v>0.72823380199999999</v>
      </c>
      <c r="D10109" t="s">
        <v>972</v>
      </c>
      <c r="E10109" t="s">
        <v>985</v>
      </c>
    </row>
    <row r="10110" spans="1:5">
      <c r="A10110" t="s">
        <v>11069</v>
      </c>
      <c r="B10110">
        <v>-5.6408021000000003E-2</v>
      </c>
      <c r="C10110">
        <v>0.50209874700000001</v>
      </c>
      <c r="D10110" t="s">
        <v>972</v>
      </c>
      <c r="E10110" t="s">
        <v>1029</v>
      </c>
    </row>
    <row r="10111" spans="1:5">
      <c r="A10111" t="s">
        <v>11070</v>
      </c>
      <c r="B10111">
        <v>-0.18235411000000001</v>
      </c>
      <c r="C10111">
        <v>6.2282600000000004E-4</v>
      </c>
      <c r="D10111" t="s">
        <v>972</v>
      </c>
      <c r="E10111" t="s">
        <v>983</v>
      </c>
    </row>
    <row r="10112" spans="1:5">
      <c r="A10112" t="s">
        <v>11071</v>
      </c>
      <c r="B10112">
        <v>-0.153926177</v>
      </c>
      <c r="C10112" s="19">
        <v>7.8199999999999999E-8</v>
      </c>
      <c r="D10112" t="s">
        <v>972</v>
      </c>
      <c r="E10112" t="s">
        <v>1027</v>
      </c>
    </row>
    <row r="10113" spans="1:5">
      <c r="A10113" t="s">
        <v>11072</v>
      </c>
      <c r="B10113">
        <v>7.5585977999999998E-2</v>
      </c>
      <c r="C10113">
        <v>0.69063761400000001</v>
      </c>
      <c r="D10113" t="s">
        <v>972</v>
      </c>
      <c r="E10113" t="s">
        <v>976</v>
      </c>
    </row>
    <row r="10114" spans="1:5">
      <c r="A10114" t="s">
        <v>11073</v>
      </c>
      <c r="B10114">
        <v>6.9447242000000006E-2</v>
      </c>
      <c r="C10114">
        <v>0.18848451599999999</v>
      </c>
      <c r="D10114" t="s">
        <v>972</v>
      </c>
      <c r="E10114" t="s">
        <v>1029</v>
      </c>
    </row>
    <row r="10115" spans="1:5">
      <c r="A10115" t="s">
        <v>11074</v>
      </c>
      <c r="B10115">
        <v>8.4707050000000002E-3</v>
      </c>
      <c r="C10115">
        <v>0.95701871900000002</v>
      </c>
      <c r="D10115" t="s">
        <v>972</v>
      </c>
      <c r="E10115" t="s">
        <v>996</v>
      </c>
    </row>
    <row r="10116" spans="1:5">
      <c r="A10116" t="s">
        <v>11075</v>
      </c>
      <c r="B10116">
        <v>8.7884876000000001E-2</v>
      </c>
      <c r="C10116">
        <v>1.9310409000000001E-2</v>
      </c>
      <c r="D10116" t="s">
        <v>972</v>
      </c>
      <c r="E10116" t="s">
        <v>983</v>
      </c>
    </row>
    <row r="10117" spans="1:5">
      <c r="A10117" t="s">
        <v>11076</v>
      </c>
      <c r="B10117">
        <v>3.6926328000000001E-2</v>
      </c>
      <c r="C10117">
        <v>0.96548321400000003</v>
      </c>
      <c r="D10117" t="s">
        <v>972</v>
      </c>
      <c r="E10117" t="s">
        <v>1069</v>
      </c>
    </row>
    <row r="10118" spans="1:5">
      <c r="A10118" t="s">
        <v>11077</v>
      </c>
      <c r="B10118">
        <v>-1.5697731999999999E-2</v>
      </c>
      <c r="C10118">
        <v>0.90746174700000004</v>
      </c>
      <c r="D10118" t="s">
        <v>972</v>
      </c>
      <c r="E10118" t="s">
        <v>1029</v>
      </c>
    </row>
    <row r="10119" spans="1:5">
      <c r="A10119" t="s">
        <v>11078</v>
      </c>
      <c r="B10119">
        <v>0.42311043199999998</v>
      </c>
      <c r="C10119">
        <v>0.64214364199999996</v>
      </c>
      <c r="D10119" t="s">
        <v>972</v>
      </c>
      <c r="E10119" t="s">
        <v>1006</v>
      </c>
    </row>
    <row r="10120" spans="1:5">
      <c r="A10120" t="s">
        <v>11079</v>
      </c>
      <c r="B10120">
        <v>-0.105677629</v>
      </c>
      <c r="C10120">
        <v>0.47354250199999998</v>
      </c>
      <c r="D10120" t="s">
        <v>972</v>
      </c>
      <c r="E10120" t="s">
        <v>1021</v>
      </c>
    </row>
    <row r="10121" spans="1:5">
      <c r="A10121" t="s">
        <v>11080</v>
      </c>
      <c r="B10121">
        <v>-7.5213399999999996E-3</v>
      </c>
      <c r="C10121">
        <v>0.89676018300000004</v>
      </c>
      <c r="D10121" t="s">
        <v>972</v>
      </c>
      <c r="E10121" t="s">
        <v>976</v>
      </c>
    </row>
    <row r="10122" spans="1:5">
      <c r="A10122" t="s">
        <v>11081</v>
      </c>
      <c r="B10122">
        <v>0.278941259</v>
      </c>
      <c r="C10122">
        <v>0.119370426</v>
      </c>
      <c r="D10122" t="s">
        <v>972</v>
      </c>
      <c r="E10122" t="s">
        <v>991</v>
      </c>
    </row>
    <row r="10123" spans="1:5">
      <c r="A10123" t="s">
        <v>11082</v>
      </c>
      <c r="B10123">
        <v>-2.0351079000000001E-2</v>
      </c>
      <c r="C10123">
        <v>0.86651567699999998</v>
      </c>
      <c r="D10123" t="s">
        <v>972</v>
      </c>
      <c r="E10123" t="s">
        <v>993</v>
      </c>
    </row>
    <row r="10124" spans="1:5">
      <c r="A10124" t="s">
        <v>11083</v>
      </c>
      <c r="B10124">
        <v>-3.0277500999999998E-2</v>
      </c>
      <c r="C10124">
        <v>0.78352944899999999</v>
      </c>
      <c r="D10124" t="s">
        <v>972</v>
      </c>
      <c r="E10124" t="s">
        <v>996</v>
      </c>
    </row>
    <row r="10125" spans="1:5">
      <c r="A10125" t="s">
        <v>11084</v>
      </c>
      <c r="B10125">
        <v>0.444758869</v>
      </c>
      <c r="C10125">
        <v>1.0578219999999999E-3</v>
      </c>
      <c r="D10125" t="s">
        <v>972</v>
      </c>
      <c r="E10125" t="s">
        <v>1010</v>
      </c>
    </row>
    <row r="10126" spans="1:5">
      <c r="A10126" t="s">
        <v>11085</v>
      </c>
      <c r="B10126">
        <v>1.9920723000000001E-2</v>
      </c>
      <c r="C10126">
        <v>0.71969010700000002</v>
      </c>
      <c r="D10126" t="s">
        <v>972</v>
      </c>
      <c r="E10126" t="s">
        <v>1000</v>
      </c>
    </row>
    <row r="10127" spans="1:5">
      <c r="A10127" t="s">
        <v>11086</v>
      </c>
      <c r="B10127">
        <v>0.101228126</v>
      </c>
      <c r="C10127">
        <v>0.53910732699999997</v>
      </c>
      <c r="D10127" t="s">
        <v>972</v>
      </c>
      <c r="E10127" t="s">
        <v>1002</v>
      </c>
    </row>
    <row r="10128" spans="1:5">
      <c r="A10128" t="s">
        <v>11087</v>
      </c>
      <c r="B10128">
        <v>-5.4753479000000001E-2</v>
      </c>
      <c r="C10128">
        <v>0.63211966100000005</v>
      </c>
      <c r="D10128" t="s">
        <v>972</v>
      </c>
      <c r="E10128" t="s">
        <v>985</v>
      </c>
    </row>
    <row r="10129" spans="1:5">
      <c r="A10129" t="s">
        <v>11088</v>
      </c>
      <c r="B10129">
        <v>0.17030978899999999</v>
      </c>
      <c r="C10129">
        <v>0.27660694400000002</v>
      </c>
      <c r="D10129" t="s">
        <v>972</v>
      </c>
      <c r="E10129" t="s">
        <v>989</v>
      </c>
    </row>
    <row r="10130" spans="1:5">
      <c r="A10130" t="s">
        <v>11089</v>
      </c>
      <c r="B10130">
        <v>0.12742112799999999</v>
      </c>
      <c r="C10130">
        <v>0.25414985899999998</v>
      </c>
      <c r="D10130" t="s">
        <v>972</v>
      </c>
      <c r="E10130" t="s">
        <v>985</v>
      </c>
    </row>
    <row r="10131" spans="1:5">
      <c r="A10131" t="s">
        <v>11090</v>
      </c>
      <c r="B10131">
        <v>3.3242404000000003E-2</v>
      </c>
      <c r="C10131">
        <v>0.57680767099999997</v>
      </c>
      <c r="D10131" t="s">
        <v>972</v>
      </c>
      <c r="E10131" t="s">
        <v>985</v>
      </c>
    </row>
    <row r="10132" spans="1:5">
      <c r="A10132" t="s">
        <v>11091</v>
      </c>
      <c r="B10132">
        <v>-9.2571046000000004E-2</v>
      </c>
      <c r="C10132">
        <v>7.3602896000000001E-2</v>
      </c>
      <c r="D10132" t="s">
        <v>972</v>
      </c>
      <c r="E10132" t="s">
        <v>993</v>
      </c>
    </row>
    <row r="10133" spans="1:5">
      <c r="A10133" t="s">
        <v>11092</v>
      </c>
      <c r="B10133">
        <v>7.7275927999999994E-2</v>
      </c>
      <c r="C10133">
        <v>0.16407764699999999</v>
      </c>
      <c r="D10133" t="s">
        <v>972</v>
      </c>
      <c r="E10133" t="s">
        <v>1069</v>
      </c>
    </row>
    <row r="10134" spans="1:5">
      <c r="A10134" t="s">
        <v>11093</v>
      </c>
      <c r="B10134">
        <v>0.28336406800000002</v>
      </c>
      <c r="C10134" s="19">
        <v>6.2500000000000004E-19</v>
      </c>
      <c r="D10134" t="s">
        <v>972</v>
      </c>
      <c r="E10134" t="s">
        <v>1021</v>
      </c>
    </row>
    <row r="10135" spans="1:5">
      <c r="A10135" t="s">
        <v>11094</v>
      </c>
      <c r="B10135">
        <v>-0.17564874</v>
      </c>
      <c r="C10135">
        <v>1.8858831E-2</v>
      </c>
      <c r="D10135" t="s">
        <v>972</v>
      </c>
      <c r="E10135" t="s">
        <v>973</v>
      </c>
    </row>
    <row r="10136" spans="1:5">
      <c r="A10136" t="s">
        <v>11095</v>
      </c>
      <c r="B10136">
        <v>0.231730781</v>
      </c>
      <c r="C10136">
        <v>0.27471156499999999</v>
      </c>
      <c r="D10136" t="s">
        <v>972</v>
      </c>
      <c r="E10136" t="s">
        <v>985</v>
      </c>
    </row>
    <row r="10137" spans="1:5">
      <c r="A10137" t="s">
        <v>11096</v>
      </c>
      <c r="B10137">
        <v>-7.3063432999999997E-2</v>
      </c>
      <c r="C10137">
        <v>0.12520118299999999</v>
      </c>
      <c r="D10137" t="s">
        <v>972</v>
      </c>
      <c r="E10137" t="s">
        <v>987</v>
      </c>
    </row>
    <row r="10138" spans="1:5">
      <c r="A10138" t="s">
        <v>11097</v>
      </c>
      <c r="B10138">
        <v>2.7705889000000001E-2</v>
      </c>
      <c r="C10138">
        <v>0.71693763899999996</v>
      </c>
      <c r="D10138" t="s">
        <v>972</v>
      </c>
      <c r="E10138" t="s">
        <v>993</v>
      </c>
    </row>
    <row r="10139" spans="1:5">
      <c r="A10139" t="s">
        <v>11098</v>
      </c>
      <c r="B10139">
        <v>8.4444589999999996E-3</v>
      </c>
      <c r="C10139">
        <v>0.919961378</v>
      </c>
      <c r="D10139" t="s">
        <v>972</v>
      </c>
      <c r="E10139" t="s">
        <v>1002</v>
      </c>
    </row>
    <row r="10140" spans="1:5">
      <c r="A10140" t="s">
        <v>11099</v>
      </c>
      <c r="B10140">
        <v>-9.2506741000000003E-2</v>
      </c>
      <c r="C10140">
        <v>5.5579142999999998E-2</v>
      </c>
      <c r="D10140" t="s">
        <v>972</v>
      </c>
      <c r="E10140" t="s">
        <v>1000</v>
      </c>
    </row>
    <row r="10141" spans="1:5">
      <c r="A10141" t="s">
        <v>11100</v>
      </c>
      <c r="B10141">
        <v>-4.0324023000000001E-2</v>
      </c>
      <c r="C10141">
        <v>0.64859853099999998</v>
      </c>
      <c r="D10141" t="s">
        <v>972</v>
      </c>
      <c r="E10141" t="s">
        <v>973</v>
      </c>
    </row>
    <row r="10142" spans="1:5">
      <c r="A10142" t="s">
        <v>11101</v>
      </c>
      <c r="B10142">
        <v>0.62143037099999998</v>
      </c>
      <c r="C10142" s="19">
        <v>1.03E-102</v>
      </c>
      <c r="D10142" t="s">
        <v>972</v>
      </c>
      <c r="E10142" t="s">
        <v>1021</v>
      </c>
    </row>
    <row r="10143" spans="1:5">
      <c r="A10143" t="s">
        <v>11102</v>
      </c>
      <c r="B10143">
        <v>8.8973574999999999E-2</v>
      </c>
      <c r="C10143">
        <v>2.9715069E-2</v>
      </c>
      <c r="D10143" t="s">
        <v>972</v>
      </c>
      <c r="E10143" t="s">
        <v>987</v>
      </c>
    </row>
    <row r="10144" spans="1:5">
      <c r="A10144" t="s">
        <v>11103</v>
      </c>
      <c r="B10144">
        <v>-3.089137E-3</v>
      </c>
      <c r="C10144">
        <v>0.98915444399999997</v>
      </c>
      <c r="D10144" t="s">
        <v>972</v>
      </c>
      <c r="E10144" t="s">
        <v>996</v>
      </c>
    </row>
    <row r="10145" spans="1:5">
      <c r="A10145" t="s">
        <v>11104</v>
      </c>
      <c r="B10145">
        <v>0.49024011699999998</v>
      </c>
      <c r="C10145">
        <v>2.631137E-3</v>
      </c>
      <c r="D10145" t="s">
        <v>972</v>
      </c>
      <c r="E10145" t="s">
        <v>1002</v>
      </c>
    </row>
    <row r="10146" spans="1:5">
      <c r="A10146" t="s">
        <v>11105</v>
      </c>
      <c r="B10146">
        <v>6.3146662000000006E-2</v>
      </c>
      <c r="C10146">
        <v>0.36647355700000001</v>
      </c>
      <c r="D10146" t="s">
        <v>972</v>
      </c>
      <c r="E10146" t="s">
        <v>1002</v>
      </c>
    </row>
    <row r="10147" spans="1:5">
      <c r="A10147" t="s">
        <v>11106</v>
      </c>
      <c r="B10147">
        <v>3.4949982999999997E-2</v>
      </c>
      <c r="C10147">
        <v>0.57343248400000002</v>
      </c>
      <c r="D10147" t="s">
        <v>972</v>
      </c>
      <c r="E10147" t="s">
        <v>985</v>
      </c>
    </row>
    <row r="10148" spans="1:5">
      <c r="A10148" t="s">
        <v>11107</v>
      </c>
      <c r="B10148">
        <v>3.5459167E-2</v>
      </c>
      <c r="C10148">
        <v>0.44639325600000002</v>
      </c>
      <c r="D10148" t="s">
        <v>972</v>
      </c>
      <c r="E10148" t="s">
        <v>1069</v>
      </c>
    </row>
    <row r="10149" spans="1:5">
      <c r="A10149" t="s">
        <v>11108</v>
      </c>
      <c r="B10149">
        <v>-1.3797372E-2</v>
      </c>
      <c r="C10149">
        <v>0.81463134100000001</v>
      </c>
      <c r="D10149" t="s">
        <v>972</v>
      </c>
      <c r="E10149" t="s">
        <v>996</v>
      </c>
    </row>
    <row r="10150" spans="1:5">
      <c r="A10150" t="s">
        <v>11109</v>
      </c>
      <c r="B10150">
        <v>-6.4426003999999995E-2</v>
      </c>
      <c r="C10150">
        <v>0.179792113</v>
      </c>
      <c r="D10150" t="s">
        <v>972</v>
      </c>
      <c r="E10150" t="s">
        <v>976</v>
      </c>
    </row>
    <row r="10151" spans="1:5">
      <c r="A10151" t="s">
        <v>11110</v>
      </c>
      <c r="B10151">
        <v>-4.4011677999999999E-2</v>
      </c>
      <c r="C10151">
        <v>0.66124680300000005</v>
      </c>
      <c r="D10151" t="s">
        <v>972</v>
      </c>
      <c r="E10151" t="s">
        <v>976</v>
      </c>
    </row>
    <row r="10152" spans="1:5">
      <c r="A10152" t="s">
        <v>11111</v>
      </c>
      <c r="B10152">
        <v>0.109032555</v>
      </c>
      <c r="C10152">
        <v>0.83796624799999997</v>
      </c>
      <c r="D10152" t="s">
        <v>972</v>
      </c>
      <c r="E10152" t="s">
        <v>985</v>
      </c>
    </row>
    <row r="10153" spans="1:5">
      <c r="A10153" t="s">
        <v>11112</v>
      </c>
      <c r="B10153">
        <v>2.8056413999999998E-2</v>
      </c>
      <c r="C10153">
        <v>0.720887206</v>
      </c>
      <c r="D10153" t="s">
        <v>972</v>
      </c>
      <c r="E10153" t="s">
        <v>983</v>
      </c>
    </row>
    <row r="10154" spans="1:5">
      <c r="A10154" t="s">
        <v>11113</v>
      </c>
      <c r="B10154">
        <v>6.7973007000000002E-2</v>
      </c>
      <c r="C10154">
        <v>0.269945934</v>
      </c>
      <c r="D10154" t="s">
        <v>972</v>
      </c>
      <c r="E10154" t="s">
        <v>976</v>
      </c>
    </row>
    <row r="10155" spans="1:5">
      <c r="A10155" t="s">
        <v>11114</v>
      </c>
      <c r="B10155">
        <v>-0.36979203199999999</v>
      </c>
      <c r="C10155">
        <v>9.3702124999999997E-2</v>
      </c>
      <c r="D10155" t="s">
        <v>972</v>
      </c>
      <c r="E10155" t="s">
        <v>979</v>
      </c>
    </row>
    <row r="10156" spans="1:5">
      <c r="A10156" t="s">
        <v>11115</v>
      </c>
      <c r="B10156">
        <v>-0.50800889500000002</v>
      </c>
      <c r="C10156">
        <v>0.57683594199999999</v>
      </c>
      <c r="D10156" t="s">
        <v>972</v>
      </c>
      <c r="E10156" t="s">
        <v>1002</v>
      </c>
    </row>
    <row r="10157" spans="1:5">
      <c r="A10157" t="s">
        <v>11116</v>
      </c>
      <c r="B10157">
        <v>1.9305864999999998E-2</v>
      </c>
      <c r="C10157">
        <v>0.91478902600000001</v>
      </c>
      <c r="D10157" t="s">
        <v>972</v>
      </c>
      <c r="E10157" t="s">
        <v>1002</v>
      </c>
    </row>
    <row r="10158" spans="1:5">
      <c r="A10158" t="s">
        <v>11117</v>
      </c>
      <c r="B10158">
        <v>-6.5690496000000001E-2</v>
      </c>
      <c r="C10158">
        <v>0.86977511600000001</v>
      </c>
      <c r="D10158" t="s">
        <v>972</v>
      </c>
      <c r="E10158" t="s">
        <v>1031</v>
      </c>
    </row>
    <row r="10159" spans="1:5">
      <c r="A10159" t="s">
        <v>11118</v>
      </c>
      <c r="B10159">
        <v>-4.7683476000000002E-2</v>
      </c>
      <c r="C10159">
        <v>0.49498654800000003</v>
      </c>
      <c r="D10159" t="s">
        <v>972</v>
      </c>
      <c r="E10159" t="s">
        <v>996</v>
      </c>
    </row>
    <row r="10160" spans="1:5">
      <c r="A10160" t="s">
        <v>11119</v>
      </c>
      <c r="B10160">
        <v>-9.1511857000000002E-2</v>
      </c>
      <c r="C10160">
        <v>9.9871414000000006E-2</v>
      </c>
      <c r="D10160" t="s">
        <v>972</v>
      </c>
      <c r="E10160" t="s">
        <v>985</v>
      </c>
    </row>
    <row r="10161" spans="1:5">
      <c r="A10161" t="s">
        <v>11120</v>
      </c>
      <c r="B10161">
        <v>4.4285431E-2</v>
      </c>
      <c r="C10161">
        <v>0.620285384</v>
      </c>
      <c r="D10161" t="s">
        <v>972</v>
      </c>
      <c r="E10161" t="s">
        <v>1006</v>
      </c>
    </row>
    <row r="10162" spans="1:5">
      <c r="A10162" t="s">
        <v>11121</v>
      </c>
      <c r="B10162">
        <v>-0.302019594</v>
      </c>
      <c r="C10162" s="19">
        <v>4.01E-7</v>
      </c>
      <c r="D10162" t="s">
        <v>972</v>
      </c>
      <c r="E10162" t="s">
        <v>1010</v>
      </c>
    </row>
    <row r="10163" spans="1:5">
      <c r="A10163" t="s">
        <v>11122</v>
      </c>
      <c r="B10163">
        <v>-8.3150077000000003E-2</v>
      </c>
      <c r="C10163">
        <v>9.5316996000000001E-2</v>
      </c>
      <c r="D10163" t="s">
        <v>972</v>
      </c>
      <c r="E10163" t="s">
        <v>1010</v>
      </c>
    </row>
    <row r="10164" spans="1:5">
      <c r="A10164" t="s">
        <v>11123</v>
      </c>
      <c r="B10164">
        <v>-7.9707376999999996E-2</v>
      </c>
      <c r="C10164">
        <v>9.8539288000000003E-2</v>
      </c>
      <c r="D10164" t="s">
        <v>972</v>
      </c>
      <c r="E10164" t="s">
        <v>998</v>
      </c>
    </row>
    <row r="10165" spans="1:5">
      <c r="A10165" t="s">
        <v>11124</v>
      </c>
      <c r="B10165">
        <v>6.2301795E-2</v>
      </c>
      <c r="C10165">
        <v>0.391336662</v>
      </c>
      <c r="D10165" t="s">
        <v>972</v>
      </c>
      <c r="E10165" t="s">
        <v>1191</v>
      </c>
    </row>
    <row r="10166" spans="1:5">
      <c r="A10166" t="s">
        <v>11125</v>
      </c>
      <c r="B10166">
        <v>-9.2655282000000005E-2</v>
      </c>
      <c r="C10166">
        <v>0.31745254299999998</v>
      </c>
      <c r="D10166" t="s">
        <v>972</v>
      </c>
      <c r="E10166" t="s">
        <v>993</v>
      </c>
    </row>
    <row r="10167" spans="1:5">
      <c r="A10167" t="s">
        <v>11126</v>
      </c>
      <c r="B10167">
        <v>0.29132095400000002</v>
      </c>
      <c r="C10167">
        <v>0.12012729799999999</v>
      </c>
      <c r="D10167" t="s">
        <v>972</v>
      </c>
      <c r="E10167" t="s">
        <v>979</v>
      </c>
    </row>
    <row r="10168" spans="1:5">
      <c r="A10168" t="s">
        <v>11127</v>
      </c>
      <c r="B10168">
        <v>5.8669783000000003E-2</v>
      </c>
      <c r="C10168">
        <v>0.23197938600000001</v>
      </c>
      <c r="D10168" t="s">
        <v>972</v>
      </c>
      <c r="E10168" t="s">
        <v>996</v>
      </c>
    </row>
    <row r="10169" spans="1:5">
      <c r="A10169" t="s">
        <v>11128</v>
      </c>
      <c r="B10169">
        <v>0.196976123</v>
      </c>
      <c r="C10169">
        <v>0.75597340599999996</v>
      </c>
      <c r="D10169" t="s">
        <v>972</v>
      </c>
      <c r="E10169" t="s">
        <v>1010</v>
      </c>
    </row>
    <row r="10170" spans="1:5">
      <c r="A10170" t="s">
        <v>11129</v>
      </c>
      <c r="B10170">
        <v>1.9459097000000002E-2</v>
      </c>
      <c r="C10170">
        <v>0.68659343399999995</v>
      </c>
      <c r="D10170" t="s">
        <v>972</v>
      </c>
      <c r="E10170" t="s">
        <v>1002</v>
      </c>
    </row>
    <row r="10171" spans="1:5">
      <c r="A10171" t="s">
        <v>11130</v>
      </c>
      <c r="B10171">
        <v>-4.1371603999999999E-2</v>
      </c>
      <c r="C10171">
        <v>0.50017525799999996</v>
      </c>
      <c r="D10171" t="s">
        <v>972</v>
      </c>
      <c r="E10171" t="s">
        <v>979</v>
      </c>
    </row>
    <row r="10172" spans="1:5">
      <c r="A10172" t="s">
        <v>11131</v>
      </c>
      <c r="B10172">
        <v>0.36370729200000002</v>
      </c>
      <c r="C10172" s="19">
        <v>1.17E-32</v>
      </c>
      <c r="D10172" t="s">
        <v>972</v>
      </c>
      <c r="E10172" t="s">
        <v>1021</v>
      </c>
    </row>
    <row r="10173" spans="1:5">
      <c r="A10173" t="s">
        <v>11132</v>
      </c>
      <c r="B10173">
        <v>-7.0262200999999996E-2</v>
      </c>
      <c r="C10173">
        <v>0.62627803599999998</v>
      </c>
      <c r="D10173" t="s">
        <v>972</v>
      </c>
      <c r="E10173" t="s">
        <v>983</v>
      </c>
    </row>
    <row r="10174" spans="1:5">
      <c r="A10174" t="s">
        <v>11133</v>
      </c>
      <c r="B10174">
        <v>0.52775566600000001</v>
      </c>
      <c r="C10174" s="19">
        <v>4.0600000000000001E-59</v>
      </c>
      <c r="D10174" t="s">
        <v>972</v>
      </c>
      <c r="E10174" t="s">
        <v>1021</v>
      </c>
    </row>
    <row r="10175" spans="1:5">
      <c r="A10175" t="s">
        <v>11134</v>
      </c>
      <c r="B10175">
        <v>0.110285496</v>
      </c>
      <c r="C10175">
        <v>4.9450240000000001E-3</v>
      </c>
      <c r="D10175" t="s">
        <v>972</v>
      </c>
      <c r="E10175" t="s">
        <v>985</v>
      </c>
    </row>
    <row r="10176" spans="1:5">
      <c r="A10176" t="s">
        <v>11135</v>
      </c>
      <c r="B10176">
        <v>-2.8641674999999998E-2</v>
      </c>
      <c r="C10176">
        <v>0.62317772999999999</v>
      </c>
      <c r="D10176" t="s">
        <v>972</v>
      </c>
      <c r="E10176" t="s">
        <v>1002</v>
      </c>
    </row>
    <row r="10177" spans="1:5">
      <c r="A10177" t="s">
        <v>11136</v>
      </c>
      <c r="B10177">
        <v>0.688836636</v>
      </c>
      <c r="C10177" s="19">
        <v>4.7500000000000003E-154</v>
      </c>
      <c r="D10177" t="s">
        <v>972</v>
      </c>
      <c r="E10177" t="s">
        <v>1021</v>
      </c>
    </row>
    <row r="10178" spans="1:5">
      <c r="A10178" t="s">
        <v>11137</v>
      </c>
      <c r="B10178">
        <v>0.203675151</v>
      </c>
      <c r="C10178">
        <v>6.7898700000000004E-4</v>
      </c>
      <c r="D10178" t="s">
        <v>972</v>
      </c>
      <c r="E10178" t="s">
        <v>1021</v>
      </c>
    </row>
    <row r="10179" spans="1:5">
      <c r="A10179" t="s">
        <v>11138</v>
      </c>
      <c r="B10179">
        <v>-2.6716093999999999E-2</v>
      </c>
      <c r="C10179">
        <v>0.751702918</v>
      </c>
      <c r="D10179" t="s">
        <v>972</v>
      </c>
      <c r="E10179" t="s">
        <v>1000</v>
      </c>
    </row>
    <row r="10180" spans="1:5">
      <c r="A10180" t="s">
        <v>11139</v>
      </c>
      <c r="B10180">
        <v>8.2282956000000004E-2</v>
      </c>
      <c r="C10180">
        <v>0.88789662000000003</v>
      </c>
      <c r="D10180" t="s">
        <v>972</v>
      </c>
      <c r="E10180" t="s">
        <v>1006</v>
      </c>
    </row>
    <row r="10181" spans="1:5">
      <c r="A10181" t="s">
        <v>11140</v>
      </c>
      <c r="B10181">
        <v>-0.13216924399999999</v>
      </c>
      <c r="C10181">
        <v>4.5255990000000003E-2</v>
      </c>
      <c r="D10181" t="s">
        <v>972</v>
      </c>
      <c r="E10181" t="s">
        <v>1000</v>
      </c>
    </row>
    <row r="10182" spans="1:5">
      <c r="A10182" t="s">
        <v>11141</v>
      </c>
      <c r="B10182">
        <v>5.1254129999999997E-3</v>
      </c>
      <c r="C10182">
        <v>0.97216066700000003</v>
      </c>
      <c r="D10182" t="s">
        <v>972</v>
      </c>
      <c r="E10182" t="s">
        <v>976</v>
      </c>
    </row>
    <row r="10183" spans="1:5">
      <c r="A10183" t="s">
        <v>11142</v>
      </c>
      <c r="B10183">
        <v>7.1296713999999997E-2</v>
      </c>
      <c r="C10183">
        <v>6.9275912999999995E-2</v>
      </c>
      <c r="D10183" t="s">
        <v>972</v>
      </c>
      <c r="E10183" t="s">
        <v>985</v>
      </c>
    </row>
    <row r="10184" spans="1:5">
      <c r="A10184" t="s">
        <v>11143</v>
      </c>
      <c r="B10184">
        <v>-6.5047919999999995E-2</v>
      </c>
      <c r="C10184">
        <v>0.25078276599999999</v>
      </c>
      <c r="D10184" t="s">
        <v>972</v>
      </c>
      <c r="E10184" t="s">
        <v>993</v>
      </c>
    </row>
    <row r="10185" spans="1:5">
      <c r="A10185" t="s">
        <v>11144</v>
      </c>
      <c r="B10185">
        <v>5.3675744999999997E-2</v>
      </c>
      <c r="C10185">
        <v>0.71297735600000001</v>
      </c>
      <c r="D10185" t="s">
        <v>972</v>
      </c>
      <c r="E10185" t="s">
        <v>983</v>
      </c>
    </row>
    <row r="10186" spans="1:5">
      <c r="A10186" t="s">
        <v>11145</v>
      </c>
      <c r="B10186">
        <v>-4.6110159999999999E-3</v>
      </c>
      <c r="C10186">
        <v>0.98379080699999999</v>
      </c>
      <c r="D10186" t="s">
        <v>972</v>
      </c>
      <c r="E10186" t="s">
        <v>973</v>
      </c>
    </row>
    <row r="10187" spans="1:5">
      <c r="A10187" t="s">
        <v>11146</v>
      </c>
      <c r="B10187">
        <v>-9.3808779999999994E-2</v>
      </c>
      <c r="C10187">
        <v>0.223535914</v>
      </c>
      <c r="D10187" t="s">
        <v>972</v>
      </c>
      <c r="E10187" t="s">
        <v>1055</v>
      </c>
    </row>
    <row r="10188" spans="1:5">
      <c r="A10188" t="s">
        <v>11147</v>
      </c>
      <c r="B10188">
        <v>-0.115741389</v>
      </c>
      <c r="C10188">
        <v>1.0079914000000001E-2</v>
      </c>
      <c r="D10188" t="s">
        <v>972</v>
      </c>
      <c r="E10188" t="s">
        <v>1000</v>
      </c>
    </row>
    <row r="10189" spans="1:5">
      <c r="A10189" t="s">
        <v>11148</v>
      </c>
      <c r="B10189">
        <v>-0.17218186099999999</v>
      </c>
      <c r="C10189">
        <v>0.14479724599999999</v>
      </c>
      <c r="D10189" t="s">
        <v>972</v>
      </c>
      <c r="E10189" t="s">
        <v>996</v>
      </c>
    </row>
    <row r="10190" spans="1:5">
      <c r="A10190" t="s">
        <v>11149</v>
      </c>
      <c r="B10190">
        <v>-0.102120641</v>
      </c>
      <c r="C10190">
        <v>0.75436194400000001</v>
      </c>
      <c r="D10190" t="s">
        <v>972</v>
      </c>
      <c r="E10190" t="s">
        <v>991</v>
      </c>
    </row>
    <row r="10191" spans="1:5">
      <c r="A10191" t="s">
        <v>11150</v>
      </c>
      <c r="B10191">
        <v>-0.23579949</v>
      </c>
      <c r="C10191">
        <v>0.31215359199999998</v>
      </c>
      <c r="D10191" t="s">
        <v>972</v>
      </c>
      <c r="E10191" t="s">
        <v>993</v>
      </c>
    </row>
    <row r="10192" spans="1:5">
      <c r="A10192" t="s">
        <v>11151</v>
      </c>
      <c r="B10192">
        <v>-0.15112368000000001</v>
      </c>
      <c r="C10192">
        <v>4.1177500000000002E-4</v>
      </c>
      <c r="D10192" t="s">
        <v>972</v>
      </c>
      <c r="E10192" t="s">
        <v>1010</v>
      </c>
    </row>
    <row r="10193" spans="1:5">
      <c r="A10193" t="s">
        <v>11152</v>
      </c>
      <c r="B10193">
        <v>-9.0929159999999995E-2</v>
      </c>
      <c r="C10193">
        <v>0.53459305499999998</v>
      </c>
      <c r="D10193" t="s">
        <v>972</v>
      </c>
      <c r="E10193" t="s">
        <v>993</v>
      </c>
    </row>
    <row r="10194" spans="1:5">
      <c r="A10194" t="s">
        <v>11153</v>
      </c>
      <c r="B10194">
        <v>5.4235289999999999E-3</v>
      </c>
      <c r="C10194">
        <v>0.97316953799999995</v>
      </c>
      <c r="D10194" t="s">
        <v>972</v>
      </c>
      <c r="E10194" t="s">
        <v>985</v>
      </c>
    </row>
    <row r="10195" spans="1:5">
      <c r="A10195" t="s">
        <v>11154</v>
      </c>
      <c r="B10195">
        <v>8.2722229999999994E-2</v>
      </c>
      <c r="C10195">
        <v>0.183453277</v>
      </c>
      <c r="D10195" t="s">
        <v>972</v>
      </c>
      <c r="E10195" t="s">
        <v>1006</v>
      </c>
    </row>
    <row r="10196" spans="1:5">
      <c r="A10196" t="s">
        <v>11155</v>
      </c>
      <c r="B10196">
        <v>-0.37177555699999998</v>
      </c>
      <c r="C10196">
        <v>5.6327756E-2</v>
      </c>
      <c r="D10196" t="s">
        <v>972</v>
      </c>
      <c r="E10196" t="s">
        <v>1029</v>
      </c>
    </row>
    <row r="10197" spans="1:5">
      <c r="A10197" t="s">
        <v>11156</v>
      </c>
      <c r="B10197">
        <v>-0.13484749900000001</v>
      </c>
      <c r="C10197">
        <v>0.41130828000000003</v>
      </c>
      <c r="D10197" t="s">
        <v>972</v>
      </c>
      <c r="E10197" t="s">
        <v>1010</v>
      </c>
    </row>
    <row r="10198" spans="1:5">
      <c r="A10198" t="s">
        <v>11157</v>
      </c>
      <c r="B10198">
        <v>-0.47461686199999997</v>
      </c>
      <c r="C10198">
        <v>0.59466497799999996</v>
      </c>
      <c r="D10198" t="s">
        <v>972</v>
      </c>
      <c r="E10198" t="s">
        <v>1191</v>
      </c>
    </row>
    <row r="10199" spans="1:5">
      <c r="A10199" t="s">
        <v>11158</v>
      </c>
      <c r="B10199">
        <v>5.8271261999999997E-2</v>
      </c>
      <c r="C10199">
        <v>0.54651003799999998</v>
      </c>
      <c r="D10199" t="s">
        <v>972</v>
      </c>
      <c r="E10199" t="s">
        <v>1069</v>
      </c>
    </row>
    <row r="10200" spans="1:5">
      <c r="A10200" t="s">
        <v>11159</v>
      </c>
      <c r="B10200">
        <v>-0.56261057999999997</v>
      </c>
      <c r="C10200">
        <v>0.49307887700000003</v>
      </c>
      <c r="D10200" t="s">
        <v>972</v>
      </c>
      <c r="E10200" t="s">
        <v>1191</v>
      </c>
    </row>
    <row r="10201" spans="1:5">
      <c r="A10201" t="s">
        <v>11160</v>
      </c>
      <c r="B10201">
        <v>0.42827290699999998</v>
      </c>
      <c r="C10201">
        <v>0.54230363400000003</v>
      </c>
      <c r="D10201" t="s">
        <v>972</v>
      </c>
      <c r="E10201" t="s">
        <v>1002</v>
      </c>
    </row>
    <row r="10202" spans="1:5">
      <c r="A10202" t="s">
        <v>11161</v>
      </c>
      <c r="B10202">
        <v>0.10055800500000001</v>
      </c>
      <c r="C10202">
        <v>3.6821586000000003E-2</v>
      </c>
      <c r="D10202" t="s">
        <v>972</v>
      </c>
      <c r="E10202" t="s">
        <v>1029</v>
      </c>
    </row>
    <row r="10203" spans="1:5">
      <c r="A10203" t="s">
        <v>11162</v>
      </c>
      <c r="B10203">
        <v>9.7427609999999998E-2</v>
      </c>
      <c r="C10203">
        <v>2.0012294999999999E-2</v>
      </c>
      <c r="D10203" t="s">
        <v>972</v>
      </c>
      <c r="E10203" t="s">
        <v>987</v>
      </c>
    </row>
    <row r="10204" spans="1:5">
      <c r="A10204" t="s">
        <v>11163</v>
      </c>
      <c r="B10204">
        <v>-4.7400840000000003E-3</v>
      </c>
      <c r="C10204">
        <v>0.96714649600000002</v>
      </c>
      <c r="D10204" t="s">
        <v>972</v>
      </c>
      <c r="E10204" t="s">
        <v>979</v>
      </c>
    </row>
    <row r="10205" spans="1:5">
      <c r="A10205" t="s">
        <v>11164</v>
      </c>
      <c r="B10205">
        <v>2.4077758000000001E-2</v>
      </c>
      <c r="C10205">
        <v>0.833403177</v>
      </c>
      <c r="D10205" t="s">
        <v>972</v>
      </c>
      <c r="E10205" t="s">
        <v>979</v>
      </c>
    </row>
    <row r="10206" spans="1:5">
      <c r="A10206" t="s">
        <v>11165</v>
      </c>
      <c r="B10206">
        <v>-3.0697433999999999E-2</v>
      </c>
      <c r="C10206">
        <v>0.85427219099999996</v>
      </c>
      <c r="D10206" t="s">
        <v>972</v>
      </c>
      <c r="E10206" t="s">
        <v>979</v>
      </c>
    </row>
    <row r="10207" spans="1:5">
      <c r="A10207" t="s">
        <v>11166</v>
      </c>
      <c r="B10207">
        <v>3.6470902999999999E-2</v>
      </c>
      <c r="C10207">
        <v>0.55677968899999997</v>
      </c>
      <c r="D10207" t="s">
        <v>972</v>
      </c>
      <c r="E10207" t="s">
        <v>985</v>
      </c>
    </row>
    <row r="10208" spans="1:5">
      <c r="A10208" t="s">
        <v>11167</v>
      </c>
      <c r="B10208">
        <v>-0.61927479200000002</v>
      </c>
      <c r="C10208" s="19">
        <v>5.3499999999999999E-5</v>
      </c>
      <c r="D10208" t="s">
        <v>972</v>
      </c>
      <c r="E10208" t="s">
        <v>976</v>
      </c>
    </row>
    <row r="10209" spans="1:5">
      <c r="A10209" t="s">
        <v>11168</v>
      </c>
      <c r="B10209">
        <v>5.4217012000000002E-2</v>
      </c>
      <c r="C10209">
        <v>0.25131271100000002</v>
      </c>
      <c r="D10209" t="s">
        <v>972</v>
      </c>
      <c r="E10209" t="s">
        <v>989</v>
      </c>
    </row>
    <row r="10210" spans="1:5">
      <c r="A10210" t="s">
        <v>11169</v>
      </c>
      <c r="B10210">
        <v>5.6160361999999998E-2</v>
      </c>
      <c r="C10210">
        <v>0.19282107400000001</v>
      </c>
      <c r="D10210" t="s">
        <v>972</v>
      </c>
      <c r="E10210" t="s">
        <v>1055</v>
      </c>
    </row>
    <row r="10211" spans="1:5">
      <c r="A10211" t="s">
        <v>11170</v>
      </c>
      <c r="B10211">
        <v>-0.13916781</v>
      </c>
      <c r="C10211">
        <v>1.7447511999999998E-2</v>
      </c>
      <c r="D10211" t="s">
        <v>972</v>
      </c>
      <c r="E10211" t="s">
        <v>985</v>
      </c>
    </row>
    <row r="10212" spans="1:5">
      <c r="A10212" t="s">
        <v>11171</v>
      </c>
      <c r="B10212">
        <v>-8.1486449000000002E-2</v>
      </c>
      <c r="C10212">
        <v>4.1596119000000001E-2</v>
      </c>
      <c r="D10212" t="s">
        <v>972</v>
      </c>
      <c r="E10212" t="s">
        <v>973</v>
      </c>
    </row>
    <row r="10213" spans="1:5">
      <c r="A10213" t="s">
        <v>11172</v>
      </c>
      <c r="B10213">
        <v>-0.14016896300000001</v>
      </c>
      <c r="C10213">
        <v>0.45934222499999999</v>
      </c>
      <c r="D10213" t="s">
        <v>972</v>
      </c>
      <c r="E10213" t="s">
        <v>1031</v>
      </c>
    </row>
    <row r="10214" spans="1:5">
      <c r="A10214" t="s">
        <v>11173</v>
      </c>
      <c r="B10214">
        <v>4.9455032000000003E-2</v>
      </c>
      <c r="C10214">
        <v>0.435703489</v>
      </c>
      <c r="D10214" t="s">
        <v>972</v>
      </c>
      <c r="E10214" t="s">
        <v>993</v>
      </c>
    </row>
    <row r="10215" spans="1:5">
      <c r="A10215" t="s">
        <v>11174</v>
      </c>
      <c r="B10215">
        <v>-7.7219430000000006E-2</v>
      </c>
      <c r="C10215">
        <v>0.52303059600000001</v>
      </c>
      <c r="D10215" t="s">
        <v>972</v>
      </c>
      <c r="E10215" t="s">
        <v>979</v>
      </c>
    </row>
    <row r="10216" spans="1:5">
      <c r="A10216" t="s">
        <v>11175</v>
      </c>
      <c r="B10216">
        <v>-0.13389631399999999</v>
      </c>
      <c r="C10216">
        <v>0.85461484300000001</v>
      </c>
      <c r="D10216" t="s">
        <v>972</v>
      </c>
      <c r="E10216" t="s">
        <v>991</v>
      </c>
    </row>
    <row r="10217" spans="1:5">
      <c r="A10217" t="s">
        <v>11176</v>
      </c>
      <c r="B10217">
        <v>-4.1129722000000001E-2</v>
      </c>
      <c r="C10217">
        <v>0.56491201599999996</v>
      </c>
      <c r="D10217" t="s">
        <v>972</v>
      </c>
      <c r="E10217" t="s">
        <v>993</v>
      </c>
    </row>
    <row r="10218" spans="1:5">
      <c r="A10218" t="s">
        <v>11177</v>
      </c>
      <c r="B10218">
        <v>-0.118960471</v>
      </c>
      <c r="C10218">
        <v>1.1126426999999999E-2</v>
      </c>
      <c r="D10218" t="s">
        <v>972</v>
      </c>
      <c r="E10218" t="s">
        <v>1000</v>
      </c>
    </row>
    <row r="10219" spans="1:5">
      <c r="A10219" t="s">
        <v>11178</v>
      </c>
      <c r="B10219">
        <v>-2.7447433E-2</v>
      </c>
      <c r="C10219">
        <v>0.65315866</v>
      </c>
      <c r="D10219" t="s">
        <v>972</v>
      </c>
      <c r="E10219" t="s">
        <v>989</v>
      </c>
    </row>
    <row r="10220" spans="1:5">
      <c r="A10220" t="s">
        <v>11179</v>
      </c>
      <c r="B10220">
        <v>-0.29895855700000001</v>
      </c>
      <c r="C10220" s="19">
        <v>2.94E-5</v>
      </c>
      <c r="D10220" t="s">
        <v>972</v>
      </c>
      <c r="E10220" t="s">
        <v>985</v>
      </c>
    </row>
    <row r="10221" spans="1:5">
      <c r="A10221" t="s">
        <v>80</v>
      </c>
      <c r="B10221">
        <v>0.17647921699999999</v>
      </c>
      <c r="C10221" s="19">
        <v>4.1100000000000003E-5</v>
      </c>
      <c r="D10221" t="s">
        <v>972</v>
      </c>
      <c r="E10221" t="s">
        <v>1021</v>
      </c>
    </row>
    <row r="10222" spans="1:5">
      <c r="A10222" t="s">
        <v>11180</v>
      </c>
      <c r="B10222">
        <v>4.5961166999999997E-2</v>
      </c>
      <c r="C10222">
        <v>0.82865029899999998</v>
      </c>
      <c r="D10222" t="s">
        <v>972</v>
      </c>
      <c r="E10222" t="s">
        <v>989</v>
      </c>
    </row>
    <row r="10223" spans="1:5">
      <c r="A10223" t="s">
        <v>11181</v>
      </c>
      <c r="B10223">
        <v>0.13207265700000001</v>
      </c>
      <c r="C10223">
        <v>0.13073317800000001</v>
      </c>
      <c r="D10223" t="s">
        <v>972</v>
      </c>
      <c r="E10223" t="s">
        <v>989</v>
      </c>
    </row>
    <row r="10224" spans="1:5">
      <c r="A10224" t="s">
        <v>11182</v>
      </c>
      <c r="B10224">
        <v>0.108202864</v>
      </c>
      <c r="C10224">
        <v>0.156713608</v>
      </c>
      <c r="D10224" t="s">
        <v>972</v>
      </c>
      <c r="E10224" t="s">
        <v>985</v>
      </c>
    </row>
    <row r="10225" spans="1:5">
      <c r="A10225" t="s">
        <v>11183</v>
      </c>
      <c r="B10225">
        <v>6.1528133999999998E-2</v>
      </c>
      <c r="C10225">
        <v>0.81733585900000005</v>
      </c>
      <c r="D10225" t="s">
        <v>972</v>
      </c>
      <c r="E10225" t="s">
        <v>991</v>
      </c>
    </row>
    <row r="10226" spans="1:5">
      <c r="A10226" t="s">
        <v>11184</v>
      </c>
      <c r="B10226">
        <v>2.4245329999999999E-2</v>
      </c>
      <c r="C10226">
        <v>0.77246379099999996</v>
      </c>
      <c r="D10226" t="s">
        <v>972</v>
      </c>
      <c r="E10226" t="s">
        <v>987</v>
      </c>
    </row>
    <row r="10227" spans="1:5">
      <c r="A10227" t="s">
        <v>11185</v>
      </c>
      <c r="B10227">
        <v>-7.0157813999999999E-2</v>
      </c>
      <c r="C10227">
        <v>0.71618027299999998</v>
      </c>
      <c r="D10227" t="s">
        <v>972</v>
      </c>
      <c r="E10227" t="s">
        <v>1035</v>
      </c>
    </row>
    <row r="10228" spans="1:5">
      <c r="A10228" t="s">
        <v>11186</v>
      </c>
      <c r="B10228">
        <v>2.2483385000000002E-2</v>
      </c>
      <c r="C10228">
        <v>0.846979068</v>
      </c>
      <c r="D10228" t="s">
        <v>972</v>
      </c>
      <c r="E10228" t="s">
        <v>985</v>
      </c>
    </row>
    <row r="10229" spans="1:5">
      <c r="A10229" t="s">
        <v>11187</v>
      </c>
      <c r="B10229">
        <v>-8.4398148000000006E-2</v>
      </c>
      <c r="C10229">
        <v>0.49849991399999999</v>
      </c>
      <c r="D10229" t="s">
        <v>972</v>
      </c>
      <c r="E10229" t="s">
        <v>996</v>
      </c>
    </row>
    <row r="10230" spans="1:5">
      <c r="A10230" t="s">
        <v>11188</v>
      </c>
      <c r="B10230">
        <v>-0.15271811599999999</v>
      </c>
      <c r="C10230">
        <v>9.1108174E-2</v>
      </c>
      <c r="D10230" t="s">
        <v>972</v>
      </c>
      <c r="E10230" t="s">
        <v>985</v>
      </c>
    </row>
    <row r="10231" spans="1:5">
      <c r="A10231" t="s">
        <v>11189</v>
      </c>
      <c r="B10231">
        <v>-2.2950913999999999E-2</v>
      </c>
      <c r="C10231">
        <v>0.87564385499999997</v>
      </c>
      <c r="D10231" t="s">
        <v>972</v>
      </c>
      <c r="E10231" t="s">
        <v>1055</v>
      </c>
    </row>
    <row r="10232" spans="1:5">
      <c r="A10232" t="s">
        <v>11190</v>
      </c>
      <c r="B10232">
        <v>-0.13997501500000001</v>
      </c>
      <c r="C10232">
        <v>1.231719E-3</v>
      </c>
      <c r="D10232" t="s">
        <v>972</v>
      </c>
      <c r="E10232" t="s">
        <v>1010</v>
      </c>
    </row>
    <row r="10233" spans="1:5">
      <c r="A10233" t="s">
        <v>11191</v>
      </c>
      <c r="B10233">
        <v>0.124477347</v>
      </c>
      <c r="C10233">
        <v>0.61827484300000002</v>
      </c>
      <c r="D10233" t="s">
        <v>972</v>
      </c>
      <c r="E10233" t="s">
        <v>1027</v>
      </c>
    </row>
    <row r="10234" spans="1:5">
      <c r="A10234" t="s">
        <v>11192</v>
      </c>
      <c r="B10234">
        <v>-0.244165565</v>
      </c>
      <c r="C10234" s="19">
        <v>1.31E-5</v>
      </c>
      <c r="D10234" t="s">
        <v>972</v>
      </c>
      <c r="E10234" t="s">
        <v>1000</v>
      </c>
    </row>
    <row r="10235" spans="1:5">
      <c r="A10235" t="s">
        <v>11193</v>
      </c>
      <c r="B10235">
        <v>-4.5925792999999999E-2</v>
      </c>
      <c r="C10235">
        <v>0.50647946799999999</v>
      </c>
      <c r="D10235" t="s">
        <v>972</v>
      </c>
      <c r="E10235" t="s">
        <v>996</v>
      </c>
    </row>
    <row r="10236" spans="1:5">
      <c r="A10236" t="s">
        <v>11194</v>
      </c>
      <c r="B10236">
        <v>2.4851655E-2</v>
      </c>
      <c r="C10236">
        <v>0.77824594300000005</v>
      </c>
      <c r="D10236" t="s">
        <v>972</v>
      </c>
      <c r="E10236" t="s">
        <v>998</v>
      </c>
    </row>
    <row r="10237" spans="1:5">
      <c r="A10237" t="s">
        <v>11195</v>
      </c>
      <c r="B10237">
        <v>5.9986807000000003E-2</v>
      </c>
      <c r="C10237">
        <v>0.75491453500000005</v>
      </c>
      <c r="D10237" t="s">
        <v>972</v>
      </c>
      <c r="E10237" t="s">
        <v>998</v>
      </c>
    </row>
    <row r="10238" spans="1:5">
      <c r="A10238" t="s">
        <v>11196</v>
      </c>
      <c r="B10238">
        <v>-0.26250179699999998</v>
      </c>
      <c r="C10238">
        <v>5.9187739999999999E-3</v>
      </c>
      <c r="D10238" t="s">
        <v>972</v>
      </c>
      <c r="E10238" t="s">
        <v>985</v>
      </c>
    </row>
    <row r="10239" spans="1:5">
      <c r="A10239" t="s">
        <v>11197</v>
      </c>
      <c r="B10239">
        <v>-6.7884369E-2</v>
      </c>
      <c r="C10239">
        <v>0.48384709399999998</v>
      </c>
      <c r="D10239" t="s">
        <v>972</v>
      </c>
      <c r="E10239" t="s">
        <v>983</v>
      </c>
    </row>
    <row r="10240" spans="1:5">
      <c r="A10240" t="s">
        <v>11198</v>
      </c>
      <c r="B10240">
        <v>0.29120015100000002</v>
      </c>
      <c r="C10240">
        <v>0.48427157700000001</v>
      </c>
      <c r="D10240" t="s">
        <v>972</v>
      </c>
      <c r="E10240" t="s">
        <v>983</v>
      </c>
    </row>
    <row r="10241" spans="1:5">
      <c r="A10241" t="s">
        <v>11199</v>
      </c>
      <c r="B10241">
        <v>-0.157291452</v>
      </c>
      <c r="C10241">
        <v>2.8794269999999999E-3</v>
      </c>
      <c r="D10241" t="s">
        <v>972</v>
      </c>
      <c r="E10241" t="s">
        <v>973</v>
      </c>
    </row>
    <row r="10242" spans="1:5">
      <c r="A10242" t="s">
        <v>11200</v>
      </c>
      <c r="B10242">
        <v>0.23271256200000001</v>
      </c>
      <c r="C10242">
        <v>0.86632159200000003</v>
      </c>
      <c r="D10242" t="s">
        <v>972</v>
      </c>
      <c r="E10242" t="s">
        <v>993</v>
      </c>
    </row>
    <row r="10243" spans="1:5">
      <c r="A10243" t="s">
        <v>11201</v>
      </c>
      <c r="B10243">
        <v>-0.26707244499999999</v>
      </c>
      <c r="C10243" s="19">
        <v>8.8999999999999995E-6</v>
      </c>
      <c r="D10243" t="s">
        <v>972</v>
      </c>
      <c r="E10243" t="s">
        <v>1029</v>
      </c>
    </row>
    <row r="10244" spans="1:5">
      <c r="A10244" t="s">
        <v>11202</v>
      </c>
      <c r="B10244">
        <v>5.7267878000000001E-2</v>
      </c>
      <c r="C10244">
        <v>0.151427638</v>
      </c>
      <c r="D10244" t="s">
        <v>972</v>
      </c>
      <c r="E10244" t="s">
        <v>993</v>
      </c>
    </row>
    <row r="10245" spans="1:5">
      <c r="A10245" t="s">
        <v>11203</v>
      </c>
      <c r="B10245">
        <v>-8.7530140000000006E-2</v>
      </c>
      <c r="C10245">
        <v>0.14816828000000001</v>
      </c>
      <c r="D10245" t="s">
        <v>972</v>
      </c>
      <c r="E10245" t="s">
        <v>985</v>
      </c>
    </row>
    <row r="10246" spans="1:5">
      <c r="A10246" t="s">
        <v>11204</v>
      </c>
      <c r="B10246">
        <v>2.2211169999999999E-3</v>
      </c>
      <c r="C10246">
        <v>0.99066626700000004</v>
      </c>
      <c r="D10246" t="s">
        <v>972</v>
      </c>
      <c r="E10246" t="s">
        <v>1055</v>
      </c>
    </row>
    <row r="10247" spans="1:5">
      <c r="A10247" t="s">
        <v>11205</v>
      </c>
      <c r="B10247">
        <v>6.1693787999999999E-2</v>
      </c>
      <c r="C10247">
        <v>0.61489918300000002</v>
      </c>
      <c r="D10247" t="s">
        <v>972</v>
      </c>
      <c r="E10247" t="s">
        <v>983</v>
      </c>
    </row>
    <row r="10248" spans="1:5">
      <c r="A10248" t="s">
        <v>11206</v>
      </c>
      <c r="B10248">
        <v>-0.14797343199999999</v>
      </c>
      <c r="C10248" s="19">
        <v>7.3300000000000006E-5</v>
      </c>
      <c r="D10248" t="s">
        <v>972</v>
      </c>
      <c r="E10248" t="s">
        <v>983</v>
      </c>
    </row>
    <row r="10249" spans="1:5">
      <c r="A10249" t="s">
        <v>11207</v>
      </c>
      <c r="B10249">
        <v>7.9021825000000004E-2</v>
      </c>
      <c r="C10249">
        <v>0.47669597499999999</v>
      </c>
      <c r="D10249" t="s">
        <v>972</v>
      </c>
      <c r="E10249" t="s">
        <v>985</v>
      </c>
    </row>
    <row r="10250" spans="1:5">
      <c r="A10250" t="s">
        <v>11208</v>
      </c>
      <c r="B10250">
        <v>9.8913172999999993E-2</v>
      </c>
      <c r="C10250">
        <v>0.80072757900000002</v>
      </c>
      <c r="D10250" t="s">
        <v>972</v>
      </c>
      <c r="E10250" t="s">
        <v>985</v>
      </c>
    </row>
    <row r="10251" spans="1:5">
      <c r="A10251" t="s">
        <v>11209</v>
      </c>
      <c r="B10251">
        <v>-6.2512129999999999E-2</v>
      </c>
      <c r="C10251">
        <v>0.72740080200000001</v>
      </c>
      <c r="D10251" t="s">
        <v>972</v>
      </c>
      <c r="E10251" t="s">
        <v>979</v>
      </c>
    </row>
    <row r="10252" spans="1:5">
      <c r="A10252" t="s">
        <v>11210</v>
      </c>
      <c r="B10252">
        <v>-6.2911422999999994E-2</v>
      </c>
      <c r="C10252">
        <v>0.81732908199999998</v>
      </c>
      <c r="D10252" t="s">
        <v>972</v>
      </c>
      <c r="E10252" t="s">
        <v>1069</v>
      </c>
    </row>
    <row r="10253" spans="1:5">
      <c r="A10253" t="s">
        <v>11211</v>
      </c>
      <c r="B10253">
        <v>-7.9024081999999995E-2</v>
      </c>
      <c r="C10253">
        <v>5.7792662000000002E-2</v>
      </c>
      <c r="D10253" t="s">
        <v>972</v>
      </c>
      <c r="E10253" t="s">
        <v>973</v>
      </c>
    </row>
    <row r="10254" spans="1:5">
      <c r="A10254" t="s">
        <v>11212</v>
      </c>
      <c r="B10254">
        <v>-2.9366771999999999E-2</v>
      </c>
      <c r="C10254">
        <v>0.91171924800000004</v>
      </c>
      <c r="D10254" t="s">
        <v>972</v>
      </c>
      <c r="E10254" t="s">
        <v>985</v>
      </c>
    </row>
    <row r="10255" spans="1:5">
      <c r="A10255" t="s">
        <v>11213</v>
      </c>
      <c r="B10255">
        <v>0.11907612400000001</v>
      </c>
      <c r="C10255">
        <v>5.1563169999999997E-3</v>
      </c>
      <c r="D10255" t="s">
        <v>972</v>
      </c>
      <c r="E10255" t="s">
        <v>983</v>
      </c>
    </row>
    <row r="10256" spans="1:5">
      <c r="A10256" t="s">
        <v>11214</v>
      </c>
      <c r="B10256">
        <v>-0.112105099</v>
      </c>
      <c r="C10256">
        <v>0.20582268400000001</v>
      </c>
      <c r="D10256" t="s">
        <v>972</v>
      </c>
      <c r="E10256" t="s">
        <v>996</v>
      </c>
    </row>
    <row r="10257" spans="1:5">
      <c r="A10257" t="s">
        <v>11215</v>
      </c>
      <c r="B10257">
        <v>3.0273611999999998E-2</v>
      </c>
      <c r="C10257">
        <v>0.61067770700000001</v>
      </c>
      <c r="D10257" t="s">
        <v>972</v>
      </c>
      <c r="E10257" t="s">
        <v>991</v>
      </c>
    </row>
    <row r="10258" spans="1:5">
      <c r="A10258" t="s">
        <v>11216</v>
      </c>
      <c r="B10258">
        <v>-0.54252867699999996</v>
      </c>
      <c r="C10258">
        <v>0.495893109</v>
      </c>
      <c r="D10258" t="s">
        <v>972</v>
      </c>
      <c r="E10258" t="s">
        <v>1006</v>
      </c>
    </row>
    <row r="10259" spans="1:5">
      <c r="A10259" t="s">
        <v>11217</v>
      </c>
      <c r="B10259">
        <v>-6.3343271000000007E-2</v>
      </c>
      <c r="C10259">
        <v>0.825045688</v>
      </c>
      <c r="D10259" t="s">
        <v>972</v>
      </c>
      <c r="E10259" t="s">
        <v>1006</v>
      </c>
    </row>
    <row r="10260" spans="1:5">
      <c r="A10260" t="s">
        <v>11218</v>
      </c>
      <c r="B10260">
        <v>3.8093044999999999E-2</v>
      </c>
      <c r="C10260">
        <v>0.39064379300000002</v>
      </c>
      <c r="D10260" t="s">
        <v>972</v>
      </c>
      <c r="E10260" t="s">
        <v>1002</v>
      </c>
    </row>
    <row r="10261" spans="1:5">
      <c r="A10261" t="s">
        <v>11219</v>
      </c>
      <c r="B10261">
        <v>0.38720203199999997</v>
      </c>
      <c r="C10261" s="19">
        <v>6.5400000000000004E-40</v>
      </c>
      <c r="D10261" t="s">
        <v>972</v>
      </c>
      <c r="E10261" t="s">
        <v>1021</v>
      </c>
    </row>
    <row r="10262" spans="1:5">
      <c r="A10262" t="s">
        <v>11220</v>
      </c>
      <c r="B10262">
        <v>2.2998469000000001E-2</v>
      </c>
      <c r="C10262">
        <v>0.71618027299999998</v>
      </c>
      <c r="D10262" t="s">
        <v>972</v>
      </c>
      <c r="E10262" t="s">
        <v>979</v>
      </c>
    </row>
    <row r="10263" spans="1:5">
      <c r="A10263" t="s">
        <v>11221</v>
      </c>
      <c r="B10263">
        <v>0.107815546</v>
      </c>
      <c r="C10263">
        <v>0.31032043399999998</v>
      </c>
      <c r="D10263" t="s">
        <v>972</v>
      </c>
      <c r="E10263" t="s">
        <v>996</v>
      </c>
    </row>
    <row r="10264" spans="1:5">
      <c r="A10264" t="s">
        <v>11222</v>
      </c>
      <c r="B10264">
        <v>-0.11474862700000001</v>
      </c>
      <c r="C10264">
        <v>2.6502861999999999E-2</v>
      </c>
      <c r="D10264" t="s">
        <v>972</v>
      </c>
      <c r="E10264" t="s">
        <v>973</v>
      </c>
    </row>
    <row r="10265" spans="1:5">
      <c r="A10265" t="s">
        <v>116</v>
      </c>
      <c r="B10265">
        <v>9.2890915000000004E-2</v>
      </c>
      <c r="C10265">
        <v>0.44026444399999998</v>
      </c>
      <c r="D10265" t="s">
        <v>972</v>
      </c>
      <c r="E10265" t="s">
        <v>1021</v>
      </c>
    </row>
    <row r="10266" spans="1:5">
      <c r="A10266" t="s">
        <v>11223</v>
      </c>
      <c r="B10266">
        <v>6.2797044999999996E-2</v>
      </c>
      <c r="C10266">
        <v>0.61537602800000002</v>
      </c>
      <c r="D10266" t="s">
        <v>972</v>
      </c>
      <c r="E10266" t="s">
        <v>989</v>
      </c>
    </row>
    <row r="10267" spans="1:5">
      <c r="A10267" t="s">
        <v>11224</v>
      </c>
      <c r="B10267">
        <v>0.58187377100000004</v>
      </c>
      <c r="C10267">
        <v>0.41930044700000002</v>
      </c>
      <c r="D10267" t="s">
        <v>972</v>
      </c>
      <c r="E10267" t="s">
        <v>1021</v>
      </c>
    </row>
    <row r="10268" spans="1:5">
      <c r="A10268" t="s">
        <v>11225</v>
      </c>
      <c r="B10268">
        <v>8.5965521000000003E-2</v>
      </c>
      <c r="C10268">
        <v>3.5299060000000002E-3</v>
      </c>
      <c r="D10268" t="s">
        <v>972</v>
      </c>
      <c r="E10268" t="s">
        <v>985</v>
      </c>
    </row>
    <row r="10269" spans="1:5">
      <c r="A10269" t="s">
        <v>11226</v>
      </c>
      <c r="B10269">
        <v>1.5547574E-2</v>
      </c>
      <c r="C10269">
        <v>0.91656340300000005</v>
      </c>
      <c r="D10269" t="s">
        <v>972</v>
      </c>
      <c r="E10269" t="s">
        <v>985</v>
      </c>
    </row>
    <row r="10270" spans="1:5">
      <c r="A10270" t="s">
        <v>11227</v>
      </c>
      <c r="B10270">
        <v>-4.2678269999999997E-2</v>
      </c>
      <c r="C10270">
        <v>0.86552287400000005</v>
      </c>
      <c r="D10270" t="s">
        <v>972</v>
      </c>
      <c r="E10270" t="s">
        <v>973</v>
      </c>
    </row>
    <row r="10271" spans="1:5">
      <c r="A10271" t="s">
        <v>11228</v>
      </c>
      <c r="B10271">
        <v>2.5357633000000001E-2</v>
      </c>
      <c r="C10271">
        <v>0.80601364200000003</v>
      </c>
      <c r="D10271" t="s">
        <v>972</v>
      </c>
      <c r="E10271" t="s">
        <v>1191</v>
      </c>
    </row>
    <row r="10272" spans="1:5">
      <c r="A10272" t="s">
        <v>11229</v>
      </c>
      <c r="B10272">
        <v>2.94896E-3</v>
      </c>
      <c r="C10272">
        <v>0.97475732999999998</v>
      </c>
      <c r="D10272" t="s">
        <v>972</v>
      </c>
      <c r="E10272" t="s">
        <v>1029</v>
      </c>
    </row>
    <row r="10273" spans="1:5">
      <c r="A10273" t="s">
        <v>11230</v>
      </c>
      <c r="B10273">
        <v>3.0744496E-2</v>
      </c>
      <c r="C10273">
        <v>0.64436883300000003</v>
      </c>
      <c r="D10273" t="s">
        <v>972</v>
      </c>
      <c r="E10273" t="s">
        <v>976</v>
      </c>
    </row>
    <row r="10274" spans="1:5">
      <c r="A10274" t="s">
        <v>11231</v>
      </c>
      <c r="B10274">
        <v>4.7582745000000003E-2</v>
      </c>
      <c r="C10274">
        <v>0.53517312299999997</v>
      </c>
      <c r="D10274" t="s">
        <v>972</v>
      </c>
      <c r="E10274" t="s">
        <v>1035</v>
      </c>
    </row>
    <row r="10275" spans="1:5">
      <c r="A10275" t="s">
        <v>11232</v>
      </c>
      <c r="B10275">
        <v>0.96267380199999997</v>
      </c>
      <c r="C10275">
        <v>0.103667707</v>
      </c>
      <c r="D10275" t="s">
        <v>972</v>
      </c>
      <c r="E10275" t="s">
        <v>1191</v>
      </c>
    </row>
    <row r="10276" spans="1:5">
      <c r="A10276" t="s">
        <v>11233</v>
      </c>
      <c r="B10276">
        <v>-0.105277671</v>
      </c>
      <c r="C10276">
        <v>2.8288430000000002E-3</v>
      </c>
      <c r="D10276" t="s">
        <v>972</v>
      </c>
      <c r="E10276" t="s">
        <v>985</v>
      </c>
    </row>
    <row r="10277" spans="1:5">
      <c r="A10277" t="s">
        <v>11234</v>
      </c>
      <c r="B10277">
        <v>-0.42939499199999998</v>
      </c>
      <c r="C10277">
        <v>0.53989806799999995</v>
      </c>
      <c r="D10277" t="s">
        <v>972</v>
      </c>
      <c r="E10277" t="s">
        <v>1010</v>
      </c>
    </row>
    <row r="10278" spans="1:5">
      <c r="A10278" t="s">
        <v>11235</v>
      </c>
      <c r="B10278">
        <v>4.7650879999999998E-3</v>
      </c>
      <c r="C10278">
        <v>0.94936408699999997</v>
      </c>
      <c r="D10278" t="s">
        <v>972</v>
      </c>
      <c r="E10278" t="s">
        <v>973</v>
      </c>
    </row>
    <row r="10279" spans="1:5">
      <c r="A10279" t="s">
        <v>11236</v>
      </c>
      <c r="B10279">
        <v>0.17091858300000001</v>
      </c>
      <c r="C10279">
        <v>0.386329649</v>
      </c>
      <c r="D10279" t="s">
        <v>972</v>
      </c>
      <c r="E10279" t="s">
        <v>1002</v>
      </c>
    </row>
    <row r="10280" spans="1:5">
      <c r="A10280" t="s">
        <v>11237</v>
      </c>
      <c r="B10280">
        <v>-0.16307922599999999</v>
      </c>
      <c r="C10280">
        <v>0.415838298</v>
      </c>
      <c r="D10280" t="s">
        <v>972</v>
      </c>
      <c r="E10280" t="s">
        <v>1010</v>
      </c>
    </row>
    <row r="10281" spans="1:5">
      <c r="A10281" t="s">
        <v>11238</v>
      </c>
      <c r="B10281">
        <v>0.30711497900000001</v>
      </c>
      <c r="C10281">
        <v>0.14816828000000001</v>
      </c>
      <c r="D10281" t="s">
        <v>972</v>
      </c>
      <c r="E10281" t="s">
        <v>996</v>
      </c>
    </row>
    <row r="10282" spans="1:5">
      <c r="A10282" t="s">
        <v>11239</v>
      </c>
      <c r="B10282">
        <v>-8.3795016999999999E-2</v>
      </c>
      <c r="C10282">
        <v>1.3336203E-2</v>
      </c>
      <c r="D10282" t="s">
        <v>972</v>
      </c>
      <c r="E10282" t="s">
        <v>1029</v>
      </c>
    </row>
    <row r="10283" spans="1:5">
      <c r="A10283" t="s">
        <v>11240</v>
      </c>
      <c r="B10283">
        <v>0.24625581299999999</v>
      </c>
      <c r="C10283">
        <v>7.4888484000000005E-2</v>
      </c>
      <c r="D10283" t="s">
        <v>972</v>
      </c>
      <c r="E10283" t="s">
        <v>1021</v>
      </c>
    </row>
    <row r="10284" spans="1:5">
      <c r="A10284" t="s">
        <v>11241</v>
      </c>
      <c r="B10284">
        <v>-7.3468004000000003E-2</v>
      </c>
      <c r="C10284">
        <v>0.179340517</v>
      </c>
      <c r="D10284" t="s">
        <v>972</v>
      </c>
      <c r="E10284" t="s">
        <v>979</v>
      </c>
    </row>
    <row r="10285" spans="1:5">
      <c r="A10285" t="s">
        <v>11242</v>
      </c>
      <c r="B10285">
        <v>-5.9147786000000001E-2</v>
      </c>
      <c r="C10285">
        <v>0.236066266</v>
      </c>
      <c r="D10285" t="s">
        <v>972</v>
      </c>
      <c r="E10285" t="s">
        <v>985</v>
      </c>
    </row>
    <row r="10286" spans="1:5">
      <c r="A10286" t="s">
        <v>11243</v>
      </c>
      <c r="B10286">
        <v>3.1895442000000003E-2</v>
      </c>
      <c r="C10286">
        <v>0.57593835199999999</v>
      </c>
      <c r="D10286" t="s">
        <v>972</v>
      </c>
      <c r="E10286" t="s">
        <v>996</v>
      </c>
    </row>
    <row r="10287" spans="1:5">
      <c r="A10287" t="s">
        <v>11244</v>
      </c>
      <c r="B10287">
        <v>6.0872057E-2</v>
      </c>
      <c r="C10287">
        <v>0.74186601200000002</v>
      </c>
      <c r="D10287" t="s">
        <v>972</v>
      </c>
      <c r="E10287" t="s">
        <v>996</v>
      </c>
    </row>
    <row r="10288" spans="1:5">
      <c r="A10288" t="s">
        <v>11245</v>
      </c>
      <c r="B10288">
        <v>8.0858490000000009E-3</v>
      </c>
      <c r="C10288">
        <v>0.89768765500000003</v>
      </c>
      <c r="D10288" t="s">
        <v>972</v>
      </c>
      <c r="E10288" t="s">
        <v>979</v>
      </c>
    </row>
    <row r="10289" spans="1:5">
      <c r="A10289" t="s">
        <v>11246</v>
      </c>
      <c r="B10289">
        <v>-4.1961551999999999E-2</v>
      </c>
      <c r="C10289">
        <v>0.41311691099999998</v>
      </c>
      <c r="D10289" t="s">
        <v>972</v>
      </c>
      <c r="E10289" t="s">
        <v>996</v>
      </c>
    </row>
    <row r="10290" spans="1:5">
      <c r="A10290" t="s">
        <v>11247</v>
      </c>
      <c r="B10290">
        <v>-9.3261379000000005E-2</v>
      </c>
      <c r="C10290">
        <v>0.186696325</v>
      </c>
      <c r="D10290" t="s">
        <v>972</v>
      </c>
      <c r="E10290" t="s">
        <v>993</v>
      </c>
    </row>
    <row r="10291" spans="1:5">
      <c r="A10291" t="s">
        <v>11248</v>
      </c>
      <c r="B10291">
        <v>7.8693470000000001E-2</v>
      </c>
      <c r="C10291">
        <v>0.15306671899999999</v>
      </c>
      <c r="D10291" t="s">
        <v>972</v>
      </c>
      <c r="E10291" t="s">
        <v>976</v>
      </c>
    </row>
    <row r="10292" spans="1:5">
      <c r="A10292" t="s">
        <v>11249</v>
      </c>
      <c r="B10292">
        <v>0.370433707</v>
      </c>
      <c r="C10292">
        <v>3.6328742999999997E-2</v>
      </c>
      <c r="D10292" t="s">
        <v>972</v>
      </c>
      <c r="E10292" t="s">
        <v>996</v>
      </c>
    </row>
    <row r="10293" spans="1:5">
      <c r="A10293" t="s">
        <v>11250</v>
      </c>
      <c r="B10293">
        <v>4.6717147000000001E-2</v>
      </c>
      <c r="C10293">
        <v>0.45431339100000001</v>
      </c>
      <c r="D10293" t="s">
        <v>972</v>
      </c>
      <c r="E10293" t="s">
        <v>1029</v>
      </c>
    </row>
    <row r="10294" spans="1:5">
      <c r="A10294" t="s">
        <v>11251</v>
      </c>
      <c r="B10294">
        <v>9.5922518999999998E-2</v>
      </c>
      <c r="C10294">
        <v>0.85675486499999998</v>
      </c>
      <c r="D10294" t="s">
        <v>972</v>
      </c>
      <c r="E10294" t="s">
        <v>1029</v>
      </c>
    </row>
    <row r="10295" spans="1:5">
      <c r="A10295" t="s">
        <v>11252</v>
      </c>
      <c r="B10295">
        <v>0.58204415499999995</v>
      </c>
      <c r="C10295">
        <v>2.1260430000000002E-3</v>
      </c>
      <c r="D10295" t="s">
        <v>972</v>
      </c>
      <c r="E10295" t="s">
        <v>1069</v>
      </c>
    </row>
    <row r="10296" spans="1:5">
      <c r="A10296" t="s">
        <v>11253</v>
      </c>
      <c r="B10296">
        <v>1.3115549000000001E-2</v>
      </c>
      <c r="C10296">
        <v>0.88601414499999998</v>
      </c>
      <c r="D10296" t="s">
        <v>972</v>
      </c>
      <c r="E10296" t="s">
        <v>987</v>
      </c>
    </row>
    <row r="10297" spans="1:5">
      <c r="A10297" t="s">
        <v>11254</v>
      </c>
      <c r="B10297">
        <v>0.18107912600000001</v>
      </c>
      <c r="C10297">
        <v>0.30495599800000001</v>
      </c>
      <c r="D10297" t="s">
        <v>972</v>
      </c>
      <c r="E10297" t="s">
        <v>1191</v>
      </c>
    </row>
    <row r="10298" spans="1:5">
      <c r="A10298" t="s">
        <v>11255</v>
      </c>
      <c r="B10298">
        <v>0.327149258</v>
      </c>
      <c r="C10298">
        <v>0.77293089999999998</v>
      </c>
      <c r="D10298" t="s">
        <v>972</v>
      </c>
      <c r="E10298" t="s">
        <v>979</v>
      </c>
    </row>
    <row r="10299" spans="1:5">
      <c r="A10299" t="s">
        <v>11256</v>
      </c>
      <c r="B10299">
        <v>0.71295809200000004</v>
      </c>
      <c r="C10299" s="19">
        <v>5.9599999999999995E-85</v>
      </c>
      <c r="D10299" t="s">
        <v>972</v>
      </c>
      <c r="E10299" t="s">
        <v>1021</v>
      </c>
    </row>
    <row r="10300" spans="1:5">
      <c r="A10300" t="s">
        <v>11257</v>
      </c>
      <c r="B10300">
        <v>-7.3566766000000006E-2</v>
      </c>
      <c r="C10300">
        <v>3.9109953000000003E-2</v>
      </c>
      <c r="D10300" t="s">
        <v>972</v>
      </c>
      <c r="E10300" t="s">
        <v>1069</v>
      </c>
    </row>
    <row r="10301" spans="1:5">
      <c r="A10301" t="s">
        <v>11258</v>
      </c>
      <c r="B10301">
        <v>-0.16197535299999999</v>
      </c>
      <c r="C10301">
        <v>0.62060236300000005</v>
      </c>
      <c r="D10301" t="s">
        <v>972</v>
      </c>
      <c r="E10301" t="s">
        <v>991</v>
      </c>
    </row>
    <row r="10302" spans="1:5">
      <c r="A10302" t="s">
        <v>11259</v>
      </c>
      <c r="B10302">
        <v>2.1799100000000001E-4</v>
      </c>
      <c r="C10302">
        <v>0.99800295800000005</v>
      </c>
      <c r="D10302" t="s">
        <v>972</v>
      </c>
      <c r="E10302" t="s">
        <v>1000</v>
      </c>
    </row>
    <row r="10303" spans="1:5">
      <c r="A10303" t="s">
        <v>11260</v>
      </c>
      <c r="B10303">
        <v>-0.161220417</v>
      </c>
      <c r="C10303">
        <v>8.8969759999999991E-3</v>
      </c>
      <c r="D10303" t="s">
        <v>972</v>
      </c>
      <c r="E10303" t="s">
        <v>1006</v>
      </c>
    </row>
    <row r="10304" spans="1:5">
      <c r="A10304" t="s">
        <v>11261</v>
      </c>
      <c r="B10304">
        <v>-0.2142358</v>
      </c>
      <c r="C10304">
        <v>0.175881393</v>
      </c>
      <c r="D10304" t="s">
        <v>972</v>
      </c>
      <c r="E10304" t="s">
        <v>1000</v>
      </c>
    </row>
    <row r="10305" spans="1:5">
      <c r="A10305" t="s">
        <v>11262</v>
      </c>
      <c r="B10305">
        <v>9.8720532E-2</v>
      </c>
      <c r="C10305">
        <v>0.84038004399999999</v>
      </c>
      <c r="D10305" t="s">
        <v>972</v>
      </c>
      <c r="E10305" t="s">
        <v>1000</v>
      </c>
    </row>
    <row r="10306" spans="1:5">
      <c r="A10306" t="s">
        <v>11263</v>
      </c>
      <c r="B10306">
        <v>0.173073641</v>
      </c>
      <c r="C10306">
        <v>0.191186206</v>
      </c>
      <c r="D10306" t="s">
        <v>972</v>
      </c>
      <c r="E10306" t="s">
        <v>1298</v>
      </c>
    </row>
    <row r="10307" spans="1:5">
      <c r="A10307" t="s">
        <v>11264</v>
      </c>
      <c r="B10307">
        <v>7.9880961E-2</v>
      </c>
      <c r="C10307">
        <v>0.63191433699999999</v>
      </c>
      <c r="D10307" t="s">
        <v>972</v>
      </c>
      <c r="E10307" t="s">
        <v>1298</v>
      </c>
    </row>
    <row r="10308" spans="1:5">
      <c r="A10308" t="s">
        <v>11265</v>
      </c>
      <c r="B10308">
        <v>0.14407662099999999</v>
      </c>
      <c r="C10308">
        <v>0.23051846600000001</v>
      </c>
      <c r="D10308" t="s">
        <v>972</v>
      </c>
      <c r="E10308" t="s">
        <v>1298</v>
      </c>
    </row>
    <row r="10309" spans="1:5">
      <c r="A10309" t="s">
        <v>11266</v>
      </c>
      <c r="B10309">
        <v>0.25179439799999997</v>
      </c>
      <c r="C10309" s="19">
        <v>4.1300000000000001E-5</v>
      </c>
      <c r="D10309" t="s">
        <v>972</v>
      </c>
      <c r="E10309" t="s">
        <v>1000</v>
      </c>
    </row>
    <row r="10310" spans="1:5">
      <c r="A10310" t="s">
        <v>11267</v>
      </c>
      <c r="B10310">
        <v>-8.9961210999999999E-2</v>
      </c>
      <c r="C10310">
        <v>0.365674734</v>
      </c>
      <c r="D10310" t="s">
        <v>972</v>
      </c>
      <c r="E10310" t="s">
        <v>987</v>
      </c>
    </row>
    <row r="10311" spans="1:5">
      <c r="A10311" t="s">
        <v>11268</v>
      </c>
      <c r="B10311">
        <v>0.72197849000000003</v>
      </c>
      <c r="C10311" s="19">
        <v>1.03E-8</v>
      </c>
      <c r="D10311" t="s">
        <v>972</v>
      </c>
      <c r="E10311" t="s">
        <v>991</v>
      </c>
    </row>
    <row r="10312" spans="1:5">
      <c r="A10312" t="s">
        <v>11269</v>
      </c>
      <c r="B10312">
        <v>-6.5645180000000001E-3</v>
      </c>
      <c r="C10312">
        <v>0.99657762699999997</v>
      </c>
      <c r="D10312" t="s">
        <v>972</v>
      </c>
      <c r="E10312" t="s">
        <v>979</v>
      </c>
    </row>
    <row r="10313" spans="1:5">
      <c r="A10313" t="s">
        <v>11270</v>
      </c>
      <c r="B10313">
        <v>0.50799393900000001</v>
      </c>
      <c r="C10313">
        <v>0.16542683899999999</v>
      </c>
      <c r="D10313" t="s">
        <v>972</v>
      </c>
      <c r="E10313" t="s">
        <v>1002</v>
      </c>
    </row>
    <row r="10314" spans="1:5">
      <c r="A10314" t="s">
        <v>11271</v>
      </c>
      <c r="B10314">
        <v>-0.155123856</v>
      </c>
      <c r="C10314">
        <v>0.163327005</v>
      </c>
      <c r="D10314" t="s">
        <v>972</v>
      </c>
      <c r="E10314" t="s">
        <v>1002</v>
      </c>
    </row>
    <row r="10315" spans="1:5">
      <c r="A10315" t="s">
        <v>11272</v>
      </c>
      <c r="B10315">
        <v>8.0860550000000003E-2</v>
      </c>
      <c r="C10315">
        <v>0.37203609100000001</v>
      </c>
      <c r="D10315" t="s">
        <v>972</v>
      </c>
      <c r="E10315" t="s">
        <v>998</v>
      </c>
    </row>
    <row r="10316" spans="1:5">
      <c r="A10316" t="s">
        <v>11273</v>
      </c>
      <c r="B10316">
        <v>-6.1844429999999999E-2</v>
      </c>
      <c r="C10316">
        <v>0.53665088400000005</v>
      </c>
      <c r="D10316" t="s">
        <v>972</v>
      </c>
      <c r="E10316" t="s">
        <v>989</v>
      </c>
    </row>
    <row r="10317" spans="1:5">
      <c r="A10317" t="s">
        <v>11274</v>
      </c>
      <c r="B10317">
        <v>-9.1647779999999998E-2</v>
      </c>
      <c r="C10317">
        <v>2.4671185000000002E-2</v>
      </c>
      <c r="D10317" t="s">
        <v>972</v>
      </c>
      <c r="E10317" t="s">
        <v>1000</v>
      </c>
    </row>
    <row r="10318" spans="1:5">
      <c r="A10318" t="s">
        <v>11275</v>
      </c>
      <c r="B10318">
        <v>-4.5928485999999998E-2</v>
      </c>
      <c r="C10318">
        <v>0.49924422200000002</v>
      </c>
      <c r="D10318" t="s">
        <v>972</v>
      </c>
      <c r="E10318" t="s">
        <v>973</v>
      </c>
    </row>
    <row r="10319" spans="1:5">
      <c r="A10319" t="s">
        <v>11276</v>
      </c>
      <c r="B10319">
        <v>5.8645388999999999E-2</v>
      </c>
      <c r="C10319">
        <v>0.15624200399999999</v>
      </c>
      <c r="D10319" t="s">
        <v>972</v>
      </c>
      <c r="E10319" t="s">
        <v>985</v>
      </c>
    </row>
    <row r="10320" spans="1:5">
      <c r="A10320" t="s">
        <v>11277</v>
      </c>
      <c r="B10320">
        <v>-0.180862421</v>
      </c>
      <c r="C10320">
        <v>1.7702221000000001E-2</v>
      </c>
      <c r="D10320" t="s">
        <v>972</v>
      </c>
      <c r="E10320" t="s">
        <v>1010</v>
      </c>
    </row>
    <row r="10321" spans="1:5">
      <c r="A10321" t="s">
        <v>11278</v>
      </c>
      <c r="B10321">
        <v>-3.7781490000000002E-3</v>
      </c>
      <c r="C10321">
        <v>0.97478573199999996</v>
      </c>
      <c r="D10321" t="s">
        <v>972</v>
      </c>
      <c r="E10321" t="s">
        <v>1027</v>
      </c>
    </row>
    <row r="10322" spans="1:5">
      <c r="A10322" t="s">
        <v>11279</v>
      </c>
      <c r="B10322">
        <v>-0.10164421999999999</v>
      </c>
      <c r="C10322">
        <v>2.9024294999999999E-2</v>
      </c>
      <c r="D10322" t="s">
        <v>972</v>
      </c>
      <c r="E10322" t="s">
        <v>976</v>
      </c>
    </row>
    <row r="10323" spans="1:5">
      <c r="A10323" t="s">
        <v>11280</v>
      </c>
      <c r="B10323">
        <v>-0.112716881</v>
      </c>
      <c r="C10323">
        <v>4.8784730000000004E-3</v>
      </c>
      <c r="D10323" t="s">
        <v>972</v>
      </c>
      <c r="E10323" t="s">
        <v>993</v>
      </c>
    </row>
    <row r="10324" spans="1:5">
      <c r="A10324" t="s">
        <v>11281</v>
      </c>
      <c r="B10324">
        <v>2.2837343E-2</v>
      </c>
      <c r="C10324">
        <v>0.80429532400000003</v>
      </c>
      <c r="D10324" t="s">
        <v>972</v>
      </c>
      <c r="E10324" t="s">
        <v>991</v>
      </c>
    </row>
    <row r="10325" spans="1:5">
      <c r="A10325" t="s">
        <v>11282</v>
      </c>
      <c r="B10325">
        <v>0.21166932199999999</v>
      </c>
      <c r="C10325">
        <v>0.87212339800000005</v>
      </c>
      <c r="D10325" t="s">
        <v>972</v>
      </c>
      <c r="E10325" t="s">
        <v>991</v>
      </c>
    </row>
    <row r="10326" spans="1:5">
      <c r="A10326" t="s">
        <v>11283</v>
      </c>
      <c r="B10326">
        <v>0.114728071</v>
      </c>
      <c r="C10326">
        <v>6.9477127E-2</v>
      </c>
      <c r="D10326" t="s">
        <v>972</v>
      </c>
      <c r="E10326" t="s">
        <v>987</v>
      </c>
    </row>
    <row r="10327" spans="1:5">
      <c r="A10327" t="s">
        <v>11284</v>
      </c>
      <c r="B10327">
        <v>2.7914667000000001E-2</v>
      </c>
      <c r="C10327">
        <v>0.77033127700000004</v>
      </c>
      <c r="D10327" t="s">
        <v>972</v>
      </c>
      <c r="E10327" t="s">
        <v>1000</v>
      </c>
    </row>
    <row r="10328" spans="1:5">
      <c r="A10328" t="s">
        <v>11285</v>
      </c>
      <c r="B10328">
        <v>0.285828576</v>
      </c>
      <c r="C10328">
        <v>0.75346472499999995</v>
      </c>
      <c r="D10328" t="s">
        <v>972</v>
      </c>
      <c r="E10328" t="s">
        <v>985</v>
      </c>
    </row>
    <row r="10329" spans="1:5">
      <c r="A10329" t="s">
        <v>11286</v>
      </c>
      <c r="B10329">
        <v>0.32654997000000002</v>
      </c>
      <c r="C10329">
        <v>0.67496237100000001</v>
      </c>
      <c r="D10329" t="s">
        <v>972</v>
      </c>
      <c r="E10329" t="s">
        <v>989</v>
      </c>
    </row>
    <row r="10330" spans="1:5">
      <c r="A10330" t="s">
        <v>11287</v>
      </c>
      <c r="B10330">
        <v>0.22171041699999999</v>
      </c>
      <c r="C10330" s="19">
        <v>9.4099999999999997E-6</v>
      </c>
      <c r="D10330" t="s">
        <v>972</v>
      </c>
      <c r="E10330" t="s">
        <v>989</v>
      </c>
    </row>
    <row r="10331" spans="1:5">
      <c r="A10331" t="s">
        <v>11288</v>
      </c>
      <c r="B10331">
        <v>-2.1929802000000002E-2</v>
      </c>
      <c r="C10331">
        <v>0.86644870500000004</v>
      </c>
      <c r="D10331" t="s">
        <v>972</v>
      </c>
      <c r="E10331" t="s">
        <v>979</v>
      </c>
    </row>
    <row r="10332" spans="1:5">
      <c r="A10332" t="s">
        <v>11289</v>
      </c>
      <c r="B10332">
        <v>-0.12960276800000001</v>
      </c>
      <c r="C10332">
        <v>0.20603323200000001</v>
      </c>
      <c r="D10332" t="s">
        <v>972</v>
      </c>
      <c r="E10332" t="s">
        <v>991</v>
      </c>
    </row>
    <row r="10333" spans="1:5">
      <c r="A10333" t="s">
        <v>11290</v>
      </c>
      <c r="B10333">
        <v>-3.1563994999999997E-2</v>
      </c>
      <c r="C10333">
        <v>0.53263614599999998</v>
      </c>
      <c r="D10333" t="s">
        <v>972</v>
      </c>
      <c r="E10333" t="s">
        <v>1010</v>
      </c>
    </row>
    <row r="10334" spans="1:5">
      <c r="A10334" t="s">
        <v>11291</v>
      </c>
      <c r="B10334">
        <v>0.155208287</v>
      </c>
      <c r="C10334">
        <v>0.66523927800000004</v>
      </c>
      <c r="D10334" t="s">
        <v>972</v>
      </c>
      <c r="E10334" t="s">
        <v>983</v>
      </c>
    </row>
    <row r="10335" spans="1:5">
      <c r="A10335" t="s">
        <v>11292</v>
      </c>
      <c r="B10335">
        <v>0.273752895</v>
      </c>
      <c r="C10335" s="19">
        <v>2.1399999999999998E-5</v>
      </c>
      <c r="D10335" t="s">
        <v>972</v>
      </c>
      <c r="E10335" t="s">
        <v>993</v>
      </c>
    </row>
    <row r="10336" spans="1:5">
      <c r="A10336" t="s">
        <v>11293</v>
      </c>
      <c r="B10336">
        <v>0.15130739900000001</v>
      </c>
      <c r="C10336">
        <v>0.44525767900000002</v>
      </c>
      <c r="D10336" t="s">
        <v>972</v>
      </c>
      <c r="E10336" t="s">
        <v>993</v>
      </c>
    </row>
    <row r="10337" spans="1:5">
      <c r="A10337" t="s">
        <v>11294</v>
      </c>
      <c r="B10337">
        <v>-0.99363417899999995</v>
      </c>
      <c r="C10337">
        <v>0.25211654999999999</v>
      </c>
      <c r="D10337" t="s">
        <v>972</v>
      </c>
      <c r="E10337" t="s">
        <v>1027</v>
      </c>
    </row>
    <row r="10338" spans="1:5">
      <c r="A10338" t="s">
        <v>11295</v>
      </c>
      <c r="B10338">
        <v>0.74276271500000002</v>
      </c>
      <c r="C10338">
        <v>8.1396266999999994E-2</v>
      </c>
      <c r="D10338" t="s">
        <v>972</v>
      </c>
      <c r="E10338" t="s">
        <v>987</v>
      </c>
    </row>
    <row r="10339" spans="1:5">
      <c r="A10339" t="s">
        <v>11296</v>
      </c>
      <c r="B10339">
        <v>-0.18248505200000001</v>
      </c>
      <c r="C10339">
        <v>0.23888279400000001</v>
      </c>
      <c r="D10339" t="s">
        <v>972</v>
      </c>
      <c r="E10339" t="s">
        <v>1069</v>
      </c>
    </row>
    <row r="10340" spans="1:5">
      <c r="A10340" t="s">
        <v>11297</v>
      </c>
      <c r="B10340">
        <v>0.25029393100000003</v>
      </c>
      <c r="C10340">
        <v>0.653895216</v>
      </c>
      <c r="D10340" t="s">
        <v>972</v>
      </c>
      <c r="E10340" t="s">
        <v>1029</v>
      </c>
    </row>
    <row r="10341" spans="1:5">
      <c r="A10341" t="s">
        <v>11298</v>
      </c>
      <c r="B10341">
        <v>2.5104663999999999E-2</v>
      </c>
      <c r="C10341">
        <v>0.86857280800000003</v>
      </c>
      <c r="D10341" t="s">
        <v>972</v>
      </c>
      <c r="E10341" t="s">
        <v>1191</v>
      </c>
    </row>
    <row r="10342" spans="1:5">
      <c r="A10342" t="s">
        <v>11299</v>
      </c>
      <c r="B10342">
        <v>9.2106995999999997E-2</v>
      </c>
      <c r="C10342">
        <v>0.83132206099999995</v>
      </c>
      <c r="D10342" t="s">
        <v>972</v>
      </c>
      <c r="E10342" t="s">
        <v>1002</v>
      </c>
    </row>
    <row r="10343" spans="1:5">
      <c r="A10343" t="s">
        <v>11300</v>
      </c>
      <c r="B10343">
        <v>4.7391215E-2</v>
      </c>
      <c r="C10343">
        <v>0.49072064199999998</v>
      </c>
      <c r="D10343" t="s">
        <v>972</v>
      </c>
      <c r="E10343" t="s">
        <v>998</v>
      </c>
    </row>
    <row r="10344" spans="1:5">
      <c r="A10344" t="s">
        <v>11301</v>
      </c>
      <c r="B10344">
        <v>0.32384849799999998</v>
      </c>
      <c r="C10344" s="19">
        <v>2.33E-12</v>
      </c>
      <c r="D10344" t="s">
        <v>972</v>
      </c>
      <c r="E10344" t="s">
        <v>1029</v>
      </c>
    </row>
    <row r="10345" spans="1:5">
      <c r="A10345" t="s">
        <v>11302</v>
      </c>
      <c r="B10345">
        <v>-4.3080432000000002E-2</v>
      </c>
      <c r="C10345">
        <v>0.91478902600000001</v>
      </c>
      <c r="D10345" t="s">
        <v>972</v>
      </c>
      <c r="E10345" t="s">
        <v>973</v>
      </c>
    </row>
    <row r="10346" spans="1:5">
      <c r="A10346" t="s">
        <v>11303</v>
      </c>
      <c r="B10346">
        <v>-0.22433789300000001</v>
      </c>
      <c r="C10346">
        <v>0.47526766599999998</v>
      </c>
      <c r="D10346" t="s">
        <v>972</v>
      </c>
      <c r="E10346" t="s">
        <v>991</v>
      </c>
    </row>
    <row r="10347" spans="1:5">
      <c r="A10347" t="s">
        <v>11304</v>
      </c>
      <c r="B10347">
        <v>-0.122195084</v>
      </c>
      <c r="C10347">
        <v>9.0183899999999998E-4</v>
      </c>
      <c r="D10347" t="s">
        <v>972</v>
      </c>
      <c r="E10347" t="s">
        <v>976</v>
      </c>
    </row>
    <row r="10348" spans="1:5">
      <c r="A10348" t="s">
        <v>11305</v>
      </c>
      <c r="B10348">
        <v>-0.11015201199999999</v>
      </c>
      <c r="C10348">
        <v>0.77466220799999996</v>
      </c>
      <c r="D10348" t="s">
        <v>972</v>
      </c>
      <c r="E10348" t="s">
        <v>976</v>
      </c>
    </row>
    <row r="10349" spans="1:5">
      <c r="A10349" t="s">
        <v>11306</v>
      </c>
      <c r="B10349">
        <v>0.102136583</v>
      </c>
      <c r="C10349">
        <v>7.9345937000000005E-2</v>
      </c>
      <c r="D10349" t="s">
        <v>972</v>
      </c>
      <c r="E10349" t="s">
        <v>976</v>
      </c>
    </row>
    <row r="10350" spans="1:5">
      <c r="A10350" t="s">
        <v>11307</v>
      </c>
      <c r="B10350">
        <v>4.9143591E-2</v>
      </c>
      <c r="C10350">
        <v>0.83087194900000005</v>
      </c>
      <c r="D10350" t="s">
        <v>972</v>
      </c>
      <c r="E10350" t="s">
        <v>998</v>
      </c>
    </row>
    <row r="10351" spans="1:5">
      <c r="A10351" t="s">
        <v>11308</v>
      </c>
      <c r="B10351">
        <v>-0.121788572</v>
      </c>
      <c r="C10351">
        <v>0.297564781</v>
      </c>
      <c r="D10351" t="s">
        <v>972</v>
      </c>
      <c r="E10351" t="s">
        <v>989</v>
      </c>
    </row>
    <row r="10352" spans="1:5">
      <c r="A10352" t="s">
        <v>11309</v>
      </c>
      <c r="B10352">
        <v>-5.9338688000000001E-2</v>
      </c>
      <c r="C10352">
        <v>0.14326659899999999</v>
      </c>
      <c r="D10352" t="s">
        <v>972</v>
      </c>
      <c r="E10352" t="s">
        <v>993</v>
      </c>
    </row>
    <row r="10353" spans="1:5">
      <c r="A10353" t="s">
        <v>11310</v>
      </c>
      <c r="B10353">
        <v>-0.46571151900000002</v>
      </c>
      <c r="C10353">
        <v>0.34935736899999997</v>
      </c>
      <c r="D10353" t="s">
        <v>972</v>
      </c>
      <c r="E10353" t="s">
        <v>998</v>
      </c>
    </row>
    <row r="10354" spans="1:5">
      <c r="A10354" t="s">
        <v>11311</v>
      </c>
      <c r="B10354">
        <v>0.30787961200000002</v>
      </c>
      <c r="C10354">
        <v>2.2821388000000001E-2</v>
      </c>
      <c r="D10354" t="s">
        <v>972</v>
      </c>
      <c r="E10354" t="s">
        <v>983</v>
      </c>
    </row>
    <row r="10355" spans="1:5">
      <c r="A10355" t="s">
        <v>11312</v>
      </c>
      <c r="B10355">
        <v>-5.3834987000000001E-2</v>
      </c>
      <c r="C10355">
        <v>0.27847572100000001</v>
      </c>
      <c r="D10355" t="s">
        <v>972</v>
      </c>
      <c r="E10355" t="s">
        <v>996</v>
      </c>
    </row>
    <row r="10356" spans="1:5">
      <c r="A10356" t="s">
        <v>11313</v>
      </c>
      <c r="B10356">
        <v>0.102706018</v>
      </c>
      <c r="C10356">
        <v>0.20636570700000001</v>
      </c>
      <c r="D10356" t="s">
        <v>972</v>
      </c>
      <c r="E10356" t="s">
        <v>1029</v>
      </c>
    </row>
    <row r="10357" spans="1:5">
      <c r="A10357" t="s">
        <v>11314</v>
      </c>
      <c r="B10357">
        <v>-8.2901439999999993E-3</v>
      </c>
      <c r="C10357">
        <v>0.91376632499999999</v>
      </c>
      <c r="D10357" t="s">
        <v>972</v>
      </c>
      <c r="E10357" t="s">
        <v>998</v>
      </c>
    </row>
    <row r="10358" spans="1:5">
      <c r="A10358" t="s">
        <v>11315</v>
      </c>
      <c r="B10358">
        <v>0.184322613</v>
      </c>
      <c r="C10358">
        <v>2.0551508999999999E-2</v>
      </c>
      <c r="D10358" t="s">
        <v>972</v>
      </c>
      <c r="E10358" t="s">
        <v>1000</v>
      </c>
    </row>
    <row r="10359" spans="1:5">
      <c r="A10359" t="s">
        <v>11316</v>
      </c>
      <c r="B10359">
        <v>0.35252076500000001</v>
      </c>
      <c r="C10359">
        <v>2.3265159999999998E-3</v>
      </c>
      <c r="D10359" t="s">
        <v>972</v>
      </c>
      <c r="E10359" t="s">
        <v>983</v>
      </c>
    </row>
    <row r="10360" spans="1:5">
      <c r="A10360" t="s">
        <v>11317</v>
      </c>
      <c r="B10360">
        <v>0.94205008199999996</v>
      </c>
      <c r="C10360">
        <v>2.8616999999999998E-4</v>
      </c>
      <c r="D10360" t="s">
        <v>972</v>
      </c>
      <c r="E10360" t="s">
        <v>983</v>
      </c>
    </row>
    <row r="10361" spans="1:5">
      <c r="A10361" t="s">
        <v>11318</v>
      </c>
      <c r="B10361">
        <v>-0.57267591299999998</v>
      </c>
      <c r="C10361">
        <v>0.53665088400000005</v>
      </c>
      <c r="D10361" t="s">
        <v>972</v>
      </c>
      <c r="E10361" t="s">
        <v>983</v>
      </c>
    </row>
    <row r="10362" spans="1:5">
      <c r="A10362" t="s">
        <v>11319</v>
      </c>
      <c r="B10362">
        <v>-0.33299974999999998</v>
      </c>
      <c r="C10362">
        <v>2.2071074999999999E-2</v>
      </c>
      <c r="D10362" t="s">
        <v>972</v>
      </c>
      <c r="E10362" t="s">
        <v>983</v>
      </c>
    </row>
    <row r="10363" spans="1:5">
      <c r="A10363" t="s">
        <v>11320</v>
      </c>
      <c r="B10363">
        <v>-0.15097738699999999</v>
      </c>
      <c r="C10363">
        <v>6.8729499999999998E-4</v>
      </c>
      <c r="D10363" t="s">
        <v>972</v>
      </c>
      <c r="E10363" t="s">
        <v>996</v>
      </c>
    </row>
    <row r="10364" spans="1:5">
      <c r="A10364" t="s">
        <v>11321</v>
      </c>
      <c r="B10364">
        <v>-2.9368089E-2</v>
      </c>
      <c r="C10364">
        <v>0.75560232400000005</v>
      </c>
      <c r="D10364" t="s">
        <v>972</v>
      </c>
      <c r="E10364" t="s">
        <v>973</v>
      </c>
    </row>
    <row r="10365" spans="1:5">
      <c r="A10365" t="s">
        <v>11322</v>
      </c>
      <c r="B10365">
        <v>9.4739809999999994E-3</v>
      </c>
      <c r="C10365">
        <v>0.99399628100000004</v>
      </c>
      <c r="D10365" t="s">
        <v>972</v>
      </c>
      <c r="E10365" t="s">
        <v>1035</v>
      </c>
    </row>
    <row r="10366" spans="1:5">
      <c r="A10366" t="s">
        <v>11323</v>
      </c>
      <c r="B10366">
        <v>-0.17039770000000001</v>
      </c>
      <c r="C10366">
        <v>9.2272310000000007E-3</v>
      </c>
      <c r="D10366" t="s">
        <v>972</v>
      </c>
      <c r="E10366" t="s">
        <v>996</v>
      </c>
    </row>
    <row r="10367" spans="1:5">
      <c r="A10367" t="s">
        <v>11324</v>
      </c>
      <c r="B10367">
        <v>-4.9489676000000003E-2</v>
      </c>
      <c r="C10367">
        <v>9.3076773000000002E-2</v>
      </c>
      <c r="D10367" t="s">
        <v>972</v>
      </c>
      <c r="E10367" t="s">
        <v>1191</v>
      </c>
    </row>
    <row r="10368" spans="1:5">
      <c r="A10368" t="s">
        <v>11325</v>
      </c>
      <c r="B10368">
        <v>1.6103682000000001E-2</v>
      </c>
      <c r="C10368">
        <v>0.98999432799999998</v>
      </c>
      <c r="D10368" t="s">
        <v>972</v>
      </c>
      <c r="E10368" t="s">
        <v>1035</v>
      </c>
    </row>
    <row r="10369" spans="1:5">
      <c r="A10369" t="s">
        <v>11326</v>
      </c>
      <c r="B10369">
        <v>-4.8875824999999998E-2</v>
      </c>
      <c r="C10369">
        <v>0.40887822299999999</v>
      </c>
      <c r="D10369" t="s">
        <v>972</v>
      </c>
      <c r="E10369" t="s">
        <v>1029</v>
      </c>
    </row>
    <row r="10370" spans="1:5">
      <c r="A10370" t="s">
        <v>11327</v>
      </c>
      <c r="B10370">
        <v>-0.27329114199999999</v>
      </c>
      <c r="C10370" s="19">
        <v>1.48E-6</v>
      </c>
      <c r="D10370" t="s">
        <v>972</v>
      </c>
      <c r="E10370" t="s">
        <v>1191</v>
      </c>
    </row>
    <row r="10371" spans="1:5">
      <c r="A10371" t="s">
        <v>11328</v>
      </c>
      <c r="B10371">
        <v>-0.124411044</v>
      </c>
      <c r="C10371">
        <v>1.3173216999999999E-2</v>
      </c>
      <c r="D10371" t="s">
        <v>972</v>
      </c>
      <c r="E10371" t="s">
        <v>991</v>
      </c>
    </row>
    <row r="10372" spans="1:5">
      <c r="A10372" t="s">
        <v>11329</v>
      </c>
      <c r="B10372">
        <v>-8.9603960999999996E-2</v>
      </c>
      <c r="C10372">
        <v>0.59426096799999995</v>
      </c>
      <c r="D10372" t="s">
        <v>972</v>
      </c>
      <c r="E10372" t="s">
        <v>973</v>
      </c>
    </row>
    <row r="10373" spans="1:5">
      <c r="A10373" t="s">
        <v>11330</v>
      </c>
      <c r="B10373">
        <v>5.3912010000000003E-2</v>
      </c>
      <c r="C10373">
        <v>0.61028830700000003</v>
      </c>
      <c r="D10373" t="s">
        <v>972</v>
      </c>
      <c r="E10373" t="s">
        <v>976</v>
      </c>
    </row>
    <row r="10374" spans="1:5">
      <c r="A10374" t="s">
        <v>11331</v>
      </c>
      <c r="B10374">
        <v>-0.30750820600000001</v>
      </c>
      <c r="C10374">
        <v>0.65633109899999997</v>
      </c>
      <c r="D10374" t="s">
        <v>972</v>
      </c>
      <c r="E10374" t="s">
        <v>985</v>
      </c>
    </row>
    <row r="10375" spans="1:5">
      <c r="A10375" t="s">
        <v>11332</v>
      </c>
      <c r="B10375">
        <v>0.37083069699999999</v>
      </c>
      <c r="C10375" s="19">
        <v>1.02E-7</v>
      </c>
      <c r="D10375" t="s">
        <v>972</v>
      </c>
      <c r="E10375" t="s">
        <v>993</v>
      </c>
    </row>
    <row r="10376" spans="1:5">
      <c r="A10376" t="s">
        <v>11333</v>
      </c>
      <c r="B10376">
        <v>1.4994959E-2</v>
      </c>
      <c r="C10376">
        <v>0.82864140100000006</v>
      </c>
      <c r="D10376" t="s">
        <v>972</v>
      </c>
      <c r="E10376" t="s">
        <v>1006</v>
      </c>
    </row>
    <row r="10377" spans="1:5">
      <c r="A10377" t="s">
        <v>11334</v>
      </c>
      <c r="B10377">
        <v>7.1928277999999998E-2</v>
      </c>
      <c r="C10377">
        <v>0.31903168799999998</v>
      </c>
      <c r="D10377" t="s">
        <v>972</v>
      </c>
      <c r="E10377" t="s">
        <v>976</v>
      </c>
    </row>
    <row r="10378" spans="1:5">
      <c r="A10378" t="s">
        <v>11335</v>
      </c>
      <c r="B10378">
        <v>-9.9775373000000001E-2</v>
      </c>
      <c r="C10378">
        <v>0.61039940599999998</v>
      </c>
      <c r="D10378" t="s">
        <v>972</v>
      </c>
      <c r="E10378" t="s">
        <v>993</v>
      </c>
    </row>
    <row r="10379" spans="1:5">
      <c r="A10379" t="s">
        <v>11336</v>
      </c>
      <c r="B10379">
        <v>-3.6160861000000002E-2</v>
      </c>
      <c r="C10379">
        <v>0.38447392499999999</v>
      </c>
      <c r="D10379" t="s">
        <v>972</v>
      </c>
      <c r="E10379" t="s">
        <v>991</v>
      </c>
    </row>
    <row r="10380" spans="1:5">
      <c r="A10380" t="s">
        <v>11337</v>
      </c>
      <c r="B10380">
        <v>-0.27477867</v>
      </c>
      <c r="C10380">
        <v>0.17934124300000001</v>
      </c>
      <c r="D10380" t="s">
        <v>972</v>
      </c>
      <c r="E10380" t="s">
        <v>973</v>
      </c>
    </row>
    <row r="10381" spans="1:5">
      <c r="A10381" t="s">
        <v>11338</v>
      </c>
      <c r="B10381">
        <v>7.5639137999999995E-2</v>
      </c>
      <c r="C10381">
        <v>0.26894125600000002</v>
      </c>
      <c r="D10381" t="s">
        <v>972</v>
      </c>
      <c r="E10381" t="s">
        <v>1191</v>
      </c>
    </row>
    <row r="10382" spans="1:5">
      <c r="A10382" t="s">
        <v>11339</v>
      </c>
      <c r="B10382">
        <v>1.3130650000000001E-2</v>
      </c>
      <c r="C10382">
        <v>0.817973277</v>
      </c>
      <c r="D10382" t="s">
        <v>972</v>
      </c>
      <c r="E10382" t="s">
        <v>1002</v>
      </c>
    </row>
    <row r="10383" spans="1:5">
      <c r="A10383" t="s">
        <v>11340</v>
      </c>
      <c r="B10383">
        <v>6.6870008999999994E-2</v>
      </c>
      <c r="C10383">
        <v>0.30512736200000001</v>
      </c>
      <c r="D10383" t="s">
        <v>972</v>
      </c>
      <c r="E10383" t="s">
        <v>973</v>
      </c>
    </row>
    <row r="10384" spans="1:5">
      <c r="A10384" t="s">
        <v>11341</v>
      </c>
      <c r="B10384">
        <v>-0.136733143</v>
      </c>
      <c r="C10384">
        <v>0.351142022</v>
      </c>
      <c r="D10384" t="s">
        <v>972</v>
      </c>
      <c r="E10384" t="s">
        <v>1035</v>
      </c>
    </row>
    <row r="10385" spans="1:5">
      <c r="A10385" t="s">
        <v>11342</v>
      </c>
      <c r="B10385">
        <v>-0.17276483100000001</v>
      </c>
      <c r="C10385">
        <v>6.4088299999999997E-4</v>
      </c>
      <c r="D10385" t="s">
        <v>972</v>
      </c>
      <c r="E10385" t="s">
        <v>1000</v>
      </c>
    </row>
    <row r="10386" spans="1:5">
      <c r="A10386" t="s">
        <v>11343</v>
      </c>
      <c r="B10386">
        <v>-0.54351812899999996</v>
      </c>
      <c r="C10386" s="19">
        <v>1.2099999999999999E-16</v>
      </c>
      <c r="D10386" t="s">
        <v>972</v>
      </c>
      <c r="E10386" t="s">
        <v>1069</v>
      </c>
    </row>
    <row r="10387" spans="1:5">
      <c r="A10387" t="s">
        <v>11344</v>
      </c>
      <c r="B10387">
        <v>-9.2989194999999997E-2</v>
      </c>
      <c r="C10387">
        <v>7.0013976000000006E-2</v>
      </c>
      <c r="D10387" t="s">
        <v>972</v>
      </c>
      <c r="E10387" t="s">
        <v>985</v>
      </c>
    </row>
    <row r="10388" spans="1:5">
      <c r="A10388" t="s">
        <v>11345</v>
      </c>
      <c r="B10388">
        <v>-0.38025250100000002</v>
      </c>
      <c r="C10388">
        <v>2.1461555E-2</v>
      </c>
      <c r="D10388" t="s">
        <v>972</v>
      </c>
      <c r="E10388" t="s">
        <v>976</v>
      </c>
    </row>
    <row r="10389" spans="1:5">
      <c r="A10389" t="s">
        <v>11346</v>
      </c>
      <c r="B10389">
        <v>-0.17069410099999999</v>
      </c>
      <c r="C10389">
        <v>4.5217319999999997E-3</v>
      </c>
      <c r="D10389" t="s">
        <v>972</v>
      </c>
      <c r="E10389" t="s">
        <v>1035</v>
      </c>
    </row>
    <row r="10390" spans="1:5">
      <c r="A10390" t="s">
        <v>11347</v>
      </c>
      <c r="B10390">
        <v>-0.26914329199999998</v>
      </c>
      <c r="C10390">
        <v>0.71737147300000004</v>
      </c>
      <c r="D10390" t="s">
        <v>972</v>
      </c>
      <c r="E10390" t="s">
        <v>991</v>
      </c>
    </row>
    <row r="10391" spans="1:5">
      <c r="A10391" t="s">
        <v>11348</v>
      </c>
      <c r="B10391">
        <v>-0.110313174</v>
      </c>
      <c r="C10391">
        <v>8.6992178000000003E-2</v>
      </c>
      <c r="D10391" t="s">
        <v>972</v>
      </c>
      <c r="E10391" t="s">
        <v>996</v>
      </c>
    </row>
    <row r="10392" spans="1:5">
      <c r="A10392" t="s">
        <v>11349</v>
      </c>
      <c r="B10392">
        <v>-0.11281817600000001</v>
      </c>
      <c r="C10392">
        <v>7.2038709999999997E-3</v>
      </c>
      <c r="D10392" t="s">
        <v>972</v>
      </c>
      <c r="E10392" t="s">
        <v>973</v>
      </c>
    </row>
    <row r="10393" spans="1:5">
      <c r="A10393" t="s">
        <v>11350</v>
      </c>
      <c r="B10393">
        <v>3.7497020000000002E-3</v>
      </c>
      <c r="C10393">
        <v>0.99203431099999995</v>
      </c>
      <c r="D10393" t="s">
        <v>972</v>
      </c>
      <c r="E10393" t="s">
        <v>996</v>
      </c>
    </row>
    <row r="10394" spans="1:5">
      <c r="A10394" t="s">
        <v>11351</v>
      </c>
      <c r="B10394">
        <v>-5.6047830000000003E-3</v>
      </c>
      <c r="C10394">
        <v>0.98557184900000006</v>
      </c>
      <c r="D10394" t="s">
        <v>972</v>
      </c>
      <c r="E10394" t="s">
        <v>996</v>
      </c>
    </row>
    <row r="10395" spans="1:5">
      <c r="A10395" t="s">
        <v>11352</v>
      </c>
      <c r="B10395">
        <v>5.4971433E-2</v>
      </c>
      <c r="C10395">
        <v>0.23392468299999999</v>
      </c>
      <c r="D10395" t="s">
        <v>972</v>
      </c>
      <c r="E10395" t="s">
        <v>985</v>
      </c>
    </row>
    <row r="10396" spans="1:5">
      <c r="A10396" t="s">
        <v>11353</v>
      </c>
      <c r="B10396">
        <v>4.0759689000000002E-2</v>
      </c>
      <c r="C10396">
        <v>0.70230475000000003</v>
      </c>
      <c r="D10396" t="s">
        <v>972</v>
      </c>
      <c r="E10396" t="s">
        <v>991</v>
      </c>
    </row>
    <row r="10397" spans="1:5">
      <c r="A10397" t="s">
        <v>11354</v>
      </c>
      <c r="B10397">
        <v>-0.50154289399999996</v>
      </c>
      <c r="C10397">
        <v>6.4596326999999995E-2</v>
      </c>
      <c r="D10397" t="s">
        <v>972</v>
      </c>
      <c r="E10397" t="s">
        <v>985</v>
      </c>
    </row>
    <row r="10398" spans="1:5">
      <c r="A10398" t="s">
        <v>11355</v>
      </c>
      <c r="B10398">
        <v>-6.3142961999999997E-2</v>
      </c>
      <c r="C10398">
        <v>0.85582858799999995</v>
      </c>
      <c r="D10398" t="s">
        <v>972</v>
      </c>
      <c r="E10398" t="s">
        <v>985</v>
      </c>
    </row>
    <row r="10399" spans="1:5">
      <c r="A10399" t="s">
        <v>11356</v>
      </c>
      <c r="B10399">
        <v>8.0395092000000001E-2</v>
      </c>
      <c r="C10399">
        <v>0.25796680100000002</v>
      </c>
      <c r="D10399" t="s">
        <v>972</v>
      </c>
      <c r="E10399" t="s">
        <v>989</v>
      </c>
    </row>
    <row r="10400" spans="1:5">
      <c r="A10400" t="s">
        <v>11357</v>
      </c>
      <c r="B10400">
        <v>0.22742321600000001</v>
      </c>
      <c r="C10400">
        <v>0.19795369500000001</v>
      </c>
      <c r="D10400" t="s">
        <v>972</v>
      </c>
      <c r="E10400" t="s">
        <v>1010</v>
      </c>
    </row>
    <row r="10401" spans="1:5">
      <c r="A10401" t="s">
        <v>11358</v>
      </c>
      <c r="B10401">
        <v>-6.9150772999999999E-2</v>
      </c>
      <c r="C10401">
        <v>0.150204384</v>
      </c>
      <c r="D10401" t="s">
        <v>972</v>
      </c>
      <c r="E10401" t="s">
        <v>1010</v>
      </c>
    </row>
    <row r="10402" spans="1:5">
      <c r="A10402" t="s">
        <v>11359</v>
      </c>
      <c r="B10402">
        <v>2.7200818000000002E-2</v>
      </c>
      <c r="C10402">
        <v>0.56460424499999995</v>
      </c>
      <c r="D10402" t="s">
        <v>972</v>
      </c>
      <c r="E10402" t="s">
        <v>973</v>
      </c>
    </row>
    <row r="10403" spans="1:5">
      <c r="A10403" t="s">
        <v>11360</v>
      </c>
      <c r="B10403">
        <v>-0.13295088299999999</v>
      </c>
      <c r="C10403">
        <v>0.67191833000000001</v>
      </c>
      <c r="D10403" t="s">
        <v>972</v>
      </c>
      <c r="E10403" t="s">
        <v>973</v>
      </c>
    </row>
    <row r="10404" spans="1:5">
      <c r="A10404" t="s">
        <v>11361</v>
      </c>
      <c r="B10404">
        <v>0.180988658</v>
      </c>
      <c r="C10404">
        <v>0.66590318299999995</v>
      </c>
      <c r="D10404" t="s">
        <v>972</v>
      </c>
      <c r="E10404" t="s">
        <v>973</v>
      </c>
    </row>
    <row r="10405" spans="1:5">
      <c r="A10405" t="s">
        <v>11362</v>
      </c>
      <c r="B10405">
        <v>-1.9333386000000001E-2</v>
      </c>
      <c r="C10405">
        <v>0.768927374</v>
      </c>
      <c r="D10405" t="s">
        <v>972</v>
      </c>
      <c r="E10405" t="s">
        <v>1000</v>
      </c>
    </row>
    <row r="10406" spans="1:5">
      <c r="A10406" t="s">
        <v>11363</v>
      </c>
      <c r="B10406">
        <v>0.13186299500000001</v>
      </c>
      <c r="C10406">
        <v>0.328608656</v>
      </c>
      <c r="D10406" t="s">
        <v>972</v>
      </c>
      <c r="E10406" t="s">
        <v>1069</v>
      </c>
    </row>
    <row r="10407" spans="1:5">
      <c r="A10407" t="s">
        <v>11364</v>
      </c>
      <c r="B10407">
        <v>0.203928416</v>
      </c>
      <c r="C10407">
        <v>1.6407727E-2</v>
      </c>
      <c r="D10407" t="s">
        <v>972</v>
      </c>
      <c r="E10407" t="s">
        <v>985</v>
      </c>
    </row>
    <row r="10408" spans="1:5">
      <c r="A10408" t="s">
        <v>11365</v>
      </c>
      <c r="B10408">
        <v>-3.3356871000000003E-2</v>
      </c>
      <c r="C10408">
        <v>0.60629008100000004</v>
      </c>
      <c r="D10408" t="s">
        <v>972</v>
      </c>
      <c r="E10408" t="s">
        <v>987</v>
      </c>
    </row>
    <row r="10409" spans="1:5">
      <c r="A10409" t="s">
        <v>11366</v>
      </c>
      <c r="B10409">
        <v>-0.158258128</v>
      </c>
      <c r="C10409">
        <v>0.54108278700000001</v>
      </c>
      <c r="D10409" t="s">
        <v>972</v>
      </c>
      <c r="E10409" t="s">
        <v>973</v>
      </c>
    </row>
    <row r="10410" spans="1:5">
      <c r="A10410" t="s">
        <v>11367</v>
      </c>
      <c r="B10410">
        <v>-9.5002976000000003E-2</v>
      </c>
      <c r="C10410">
        <v>0.113773861</v>
      </c>
      <c r="D10410" t="s">
        <v>972</v>
      </c>
      <c r="E10410" t="s">
        <v>1000</v>
      </c>
    </row>
    <row r="10411" spans="1:5">
      <c r="A10411" t="s">
        <v>11368</v>
      </c>
      <c r="B10411">
        <v>-5.3261706999999998E-2</v>
      </c>
      <c r="C10411">
        <v>0.247399973</v>
      </c>
      <c r="D10411" t="s">
        <v>972</v>
      </c>
      <c r="E10411" t="s">
        <v>985</v>
      </c>
    </row>
    <row r="10412" spans="1:5">
      <c r="A10412" t="s">
        <v>11369</v>
      </c>
      <c r="B10412">
        <v>6.9648790000000002E-3</v>
      </c>
      <c r="C10412">
        <v>0.93456386800000002</v>
      </c>
      <c r="D10412" t="s">
        <v>972</v>
      </c>
      <c r="E10412" t="s">
        <v>983</v>
      </c>
    </row>
    <row r="10413" spans="1:5">
      <c r="A10413" t="s">
        <v>11370</v>
      </c>
      <c r="B10413">
        <v>3.9280836E-2</v>
      </c>
      <c r="C10413">
        <v>0.56899264000000005</v>
      </c>
      <c r="D10413" t="s">
        <v>972</v>
      </c>
      <c r="E10413" t="s">
        <v>1006</v>
      </c>
    </row>
    <row r="10414" spans="1:5">
      <c r="A10414" t="s">
        <v>11371</v>
      </c>
      <c r="B10414">
        <v>0.30835606999999998</v>
      </c>
      <c r="C10414" s="19">
        <v>7.0500000000000003E-9</v>
      </c>
      <c r="D10414" t="s">
        <v>972</v>
      </c>
      <c r="E10414" t="s">
        <v>1021</v>
      </c>
    </row>
    <row r="10415" spans="1:5">
      <c r="A10415" t="s">
        <v>11372</v>
      </c>
      <c r="B10415">
        <v>0.69486607600000005</v>
      </c>
      <c r="C10415">
        <v>2.4636800000000001E-4</v>
      </c>
      <c r="D10415" t="s">
        <v>972</v>
      </c>
      <c r="E10415" t="s">
        <v>1021</v>
      </c>
    </row>
    <row r="10416" spans="1:5">
      <c r="A10416" t="s">
        <v>11373</v>
      </c>
      <c r="B10416">
        <v>6.2466094999999999E-2</v>
      </c>
      <c r="C10416">
        <v>0.43776095500000001</v>
      </c>
      <c r="D10416" t="s">
        <v>972</v>
      </c>
      <c r="E10416" t="s">
        <v>1191</v>
      </c>
    </row>
    <row r="10417" spans="1:5">
      <c r="A10417" t="s">
        <v>11374</v>
      </c>
      <c r="B10417">
        <v>0.135340977</v>
      </c>
      <c r="C10417" s="19">
        <v>3.6300000000000001E-5</v>
      </c>
      <c r="D10417" t="s">
        <v>972</v>
      </c>
      <c r="E10417" t="s">
        <v>1069</v>
      </c>
    </row>
    <row r="10418" spans="1:5">
      <c r="A10418" t="s">
        <v>11375</v>
      </c>
      <c r="B10418">
        <v>-2.4062439000000001E-2</v>
      </c>
      <c r="C10418">
        <v>0.76976087999999998</v>
      </c>
      <c r="D10418" t="s">
        <v>972</v>
      </c>
      <c r="E10418" t="s">
        <v>973</v>
      </c>
    </row>
    <row r="10419" spans="1:5">
      <c r="A10419" t="s">
        <v>11376</v>
      </c>
      <c r="B10419">
        <v>-6.4302032999999995E-2</v>
      </c>
      <c r="C10419">
        <v>0.65397304599999995</v>
      </c>
      <c r="D10419" t="s">
        <v>972</v>
      </c>
      <c r="E10419" t="s">
        <v>985</v>
      </c>
    </row>
    <row r="10420" spans="1:5">
      <c r="A10420" t="s">
        <v>11377</v>
      </c>
      <c r="B10420">
        <v>-7.0688069000000006E-2</v>
      </c>
      <c r="C10420">
        <v>0.48502076599999999</v>
      </c>
      <c r="D10420" t="s">
        <v>972</v>
      </c>
      <c r="E10420" t="s">
        <v>1191</v>
      </c>
    </row>
    <row r="10421" spans="1:5">
      <c r="A10421" t="s">
        <v>11378</v>
      </c>
      <c r="B10421">
        <v>-0.153702544</v>
      </c>
      <c r="C10421">
        <v>9.4151426999999996E-2</v>
      </c>
      <c r="D10421" t="s">
        <v>972</v>
      </c>
      <c r="E10421" t="s">
        <v>1010</v>
      </c>
    </row>
    <row r="10422" spans="1:5">
      <c r="A10422" t="s">
        <v>11379</v>
      </c>
      <c r="B10422">
        <v>-9.9620502999999999E-2</v>
      </c>
      <c r="C10422">
        <v>0.71919041299999997</v>
      </c>
      <c r="D10422" t="s">
        <v>972</v>
      </c>
      <c r="E10422" t="s">
        <v>1010</v>
      </c>
    </row>
    <row r="10423" spans="1:5">
      <c r="A10423" t="s">
        <v>11380</v>
      </c>
      <c r="B10423">
        <v>4.6527325000000001E-2</v>
      </c>
      <c r="C10423">
        <v>0.61347050000000003</v>
      </c>
      <c r="D10423" t="s">
        <v>972</v>
      </c>
      <c r="E10423" t="s">
        <v>973</v>
      </c>
    </row>
    <row r="10424" spans="1:5">
      <c r="A10424" t="s">
        <v>11381</v>
      </c>
      <c r="B10424">
        <v>-0.35929090699999999</v>
      </c>
      <c r="C10424">
        <v>1.9906511000000002E-2</v>
      </c>
      <c r="D10424" t="s">
        <v>972</v>
      </c>
      <c r="E10424" t="s">
        <v>973</v>
      </c>
    </row>
    <row r="10425" spans="1:5">
      <c r="A10425" t="s">
        <v>11382</v>
      </c>
      <c r="B10425">
        <v>0.123619434</v>
      </c>
      <c r="C10425">
        <v>3.1184567E-2</v>
      </c>
      <c r="D10425" t="s">
        <v>972</v>
      </c>
      <c r="E10425" t="s">
        <v>987</v>
      </c>
    </row>
    <row r="10426" spans="1:5">
      <c r="A10426" t="s">
        <v>11383</v>
      </c>
      <c r="B10426">
        <v>0.29856517500000002</v>
      </c>
      <c r="C10426">
        <v>2.1071821000000001E-2</v>
      </c>
      <c r="D10426" t="s">
        <v>972</v>
      </c>
      <c r="E10426" t="s">
        <v>983</v>
      </c>
    </row>
    <row r="10427" spans="1:5">
      <c r="A10427" t="s">
        <v>11384</v>
      </c>
      <c r="B10427">
        <v>0.57695230600000003</v>
      </c>
      <c r="C10427" s="19">
        <v>8.1699999999999995E-83</v>
      </c>
      <c r="D10427" t="s">
        <v>972</v>
      </c>
      <c r="E10427" t="s">
        <v>1021</v>
      </c>
    </row>
    <row r="10428" spans="1:5">
      <c r="A10428" t="s">
        <v>11385</v>
      </c>
      <c r="B10428">
        <v>0.80402211000000001</v>
      </c>
      <c r="C10428">
        <v>5.5031894999999997E-2</v>
      </c>
      <c r="D10428" t="s">
        <v>972</v>
      </c>
      <c r="E10428" t="s">
        <v>1021</v>
      </c>
    </row>
    <row r="10429" spans="1:5">
      <c r="A10429" t="s">
        <v>11386</v>
      </c>
      <c r="B10429">
        <v>2.4642770000000001E-2</v>
      </c>
      <c r="C10429">
        <v>0.71713529899999995</v>
      </c>
      <c r="D10429" t="s">
        <v>972</v>
      </c>
      <c r="E10429" t="s">
        <v>983</v>
      </c>
    </row>
    <row r="10430" spans="1:5">
      <c r="A10430" t="s">
        <v>11387</v>
      </c>
      <c r="B10430">
        <v>-0.28554441400000002</v>
      </c>
      <c r="C10430">
        <v>0.43397447700000003</v>
      </c>
      <c r="D10430" t="s">
        <v>972</v>
      </c>
      <c r="E10430" t="s">
        <v>983</v>
      </c>
    </row>
    <row r="10431" spans="1:5">
      <c r="A10431" t="s">
        <v>11388</v>
      </c>
      <c r="B10431">
        <v>-0.146159804</v>
      </c>
      <c r="C10431">
        <v>0.82983425799999999</v>
      </c>
      <c r="D10431" t="s">
        <v>972</v>
      </c>
      <c r="E10431" t="s">
        <v>996</v>
      </c>
    </row>
    <row r="10432" spans="1:5">
      <c r="A10432" t="s">
        <v>11389</v>
      </c>
      <c r="B10432">
        <v>-0.14639671500000001</v>
      </c>
      <c r="C10432">
        <v>0.14992877299999999</v>
      </c>
      <c r="D10432" t="s">
        <v>972</v>
      </c>
      <c r="E10432" t="s">
        <v>983</v>
      </c>
    </row>
    <row r="10433" spans="1:5">
      <c r="A10433" t="s">
        <v>11390</v>
      </c>
      <c r="B10433">
        <v>-6.3348590999999996E-2</v>
      </c>
      <c r="C10433">
        <v>0.268221455</v>
      </c>
      <c r="D10433" t="s">
        <v>972</v>
      </c>
      <c r="E10433" t="s">
        <v>998</v>
      </c>
    </row>
    <row r="10434" spans="1:5">
      <c r="A10434" t="s">
        <v>11391</v>
      </c>
      <c r="B10434">
        <v>0.475449287</v>
      </c>
      <c r="C10434">
        <v>0.52307641400000005</v>
      </c>
      <c r="D10434" t="s">
        <v>972</v>
      </c>
      <c r="E10434" t="s">
        <v>973</v>
      </c>
    </row>
    <row r="10435" spans="1:5">
      <c r="A10435" t="s">
        <v>11392</v>
      </c>
      <c r="B10435">
        <v>0.22837246899999999</v>
      </c>
      <c r="C10435">
        <v>0.81138298200000003</v>
      </c>
      <c r="D10435" t="s">
        <v>972</v>
      </c>
      <c r="E10435" t="s">
        <v>996</v>
      </c>
    </row>
    <row r="10436" spans="1:5">
      <c r="A10436" t="s">
        <v>11393</v>
      </c>
      <c r="B10436">
        <v>0.232542471</v>
      </c>
      <c r="C10436">
        <v>4.2585618999999998E-2</v>
      </c>
      <c r="D10436" t="s">
        <v>972</v>
      </c>
      <c r="E10436" t="s">
        <v>1029</v>
      </c>
    </row>
    <row r="10437" spans="1:5">
      <c r="A10437" t="s">
        <v>11394</v>
      </c>
      <c r="B10437">
        <v>0.102585893</v>
      </c>
      <c r="C10437">
        <v>1.0676035E-2</v>
      </c>
      <c r="D10437" t="s">
        <v>972</v>
      </c>
      <c r="E10437" t="s">
        <v>983</v>
      </c>
    </row>
    <row r="10438" spans="1:5">
      <c r="A10438" t="s">
        <v>11395</v>
      </c>
      <c r="B10438">
        <v>-0.17746234499999999</v>
      </c>
      <c r="C10438">
        <v>1.7763505999999998E-2</v>
      </c>
      <c r="D10438" t="s">
        <v>972</v>
      </c>
      <c r="E10438" t="s">
        <v>985</v>
      </c>
    </row>
    <row r="10439" spans="1:5">
      <c r="A10439" t="s">
        <v>11396</v>
      </c>
      <c r="B10439">
        <v>0.19087306500000001</v>
      </c>
      <c r="C10439" s="19">
        <v>2.7800000000000001E-6</v>
      </c>
      <c r="D10439" t="s">
        <v>972</v>
      </c>
      <c r="E10439" t="s">
        <v>1021</v>
      </c>
    </row>
    <row r="10440" spans="1:5">
      <c r="A10440" t="s">
        <v>11397</v>
      </c>
      <c r="B10440">
        <v>-0.34456964499999998</v>
      </c>
      <c r="C10440">
        <v>0.69999350000000005</v>
      </c>
      <c r="D10440" t="s">
        <v>972</v>
      </c>
      <c r="E10440" t="s">
        <v>1006</v>
      </c>
    </row>
    <row r="10441" spans="1:5">
      <c r="A10441" t="s">
        <v>11398</v>
      </c>
      <c r="B10441">
        <v>-0.26212429599999998</v>
      </c>
      <c r="C10441" s="19">
        <v>3.7800000000000001E-8</v>
      </c>
      <c r="D10441" t="s">
        <v>972</v>
      </c>
      <c r="E10441" t="s">
        <v>983</v>
      </c>
    </row>
    <row r="10442" spans="1:5">
      <c r="A10442" t="s">
        <v>11399</v>
      </c>
      <c r="B10442">
        <v>-0.131086116</v>
      </c>
      <c r="C10442" s="19">
        <v>5.9100000000000002E-6</v>
      </c>
      <c r="D10442" t="s">
        <v>972</v>
      </c>
      <c r="E10442" t="s">
        <v>979</v>
      </c>
    </row>
    <row r="10443" spans="1:5">
      <c r="A10443" t="s">
        <v>11400</v>
      </c>
      <c r="B10443">
        <v>0.145869255</v>
      </c>
      <c r="C10443">
        <v>2.670281E-3</v>
      </c>
      <c r="D10443" t="s">
        <v>972</v>
      </c>
      <c r="E10443" t="s">
        <v>1021</v>
      </c>
    </row>
    <row r="10444" spans="1:5">
      <c r="A10444" t="s">
        <v>11401</v>
      </c>
      <c r="B10444">
        <v>8.7630613999999996E-2</v>
      </c>
      <c r="C10444">
        <v>0.84080183399999997</v>
      </c>
      <c r="D10444" t="s">
        <v>972</v>
      </c>
      <c r="E10444" t="s">
        <v>976</v>
      </c>
    </row>
    <row r="10445" spans="1:5">
      <c r="A10445" t="s">
        <v>11402</v>
      </c>
      <c r="B10445">
        <v>0.19028784700000001</v>
      </c>
      <c r="C10445" s="19">
        <v>1.32E-14</v>
      </c>
      <c r="D10445" t="s">
        <v>972</v>
      </c>
      <c r="E10445" t="s">
        <v>983</v>
      </c>
    </row>
    <row r="10446" spans="1:5">
      <c r="A10446" t="s">
        <v>11403</v>
      </c>
      <c r="B10446">
        <v>-6.2888283000000003E-2</v>
      </c>
      <c r="C10446">
        <v>0.65247116599999999</v>
      </c>
      <c r="D10446" t="s">
        <v>972</v>
      </c>
      <c r="E10446" t="s">
        <v>1002</v>
      </c>
    </row>
    <row r="10447" spans="1:5">
      <c r="A10447" t="s">
        <v>11404</v>
      </c>
      <c r="B10447">
        <v>-0.112039817</v>
      </c>
      <c r="C10447">
        <v>1.2584191999999999E-2</v>
      </c>
      <c r="D10447" t="s">
        <v>972</v>
      </c>
      <c r="E10447" t="s">
        <v>1055</v>
      </c>
    </row>
    <row r="10448" spans="1:5">
      <c r="A10448" t="s">
        <v>11405</v>
      </c>
      <c r="B10448">
        <v>-0.36966410900000002</v>
      </c>
      <c r="C10448">
        <v>0.47354250199999998</v>
      </c>
      <c r="D10448" t="s">
        <v>972</v>
      </c>
      <c r="E10448" t="s">
        <v>976</v>
      </c>
    </row>
    <row r="10449" spans="1:5">
      <c r="A10449" t="s">
        <v>11406</v>
      </c>
      <c r="B10449">
        <v>-0.19129118000000001</v>
      </c>
      <c r="C10449" s="19">
        <v>1.51E-10</v>
      </c>
      <c r="D10449" t="s">
        <v>972</v>
      </c>
      <c r="E10449" t="s">
        <v>998</v>
      </c>
    </row>
    <row r="10450" spans="1:5">
      <c r="A10450" t="s">
        <v>11407</v>
      </c>
      <c r="B10450">
        <v>-0.192741209</v>
      </c>
      <c r="C10450">
        <v>3.2224199999999998E-4</v>
      </c>
      <c r="D10450" t="s">
        <v>972</v>
      </c>
      <c r="E10450" t="s">
        <v>985</v>
      </c>
    </row>
    <row r="10451" spans="1:5">
      <c r="A10451" t="s">
        <v>11408</v>
      </c>
      <c r="B10451">
        <v>-0.153895544</v>
      </c>
      <c r="C10451">
        <v>0.87330991800000002</v>
      </c>
      <c r="D10451" t="s">
        <v>972</v>
      </c>
      <c r="E10451" t="s">
        <v>1000</v>
      </c>
    </row>
    <row r="10452" spans="1:5">
      <c r="A10452" t="s">
        <v>11409</v>
      </c>
      <c r="B10452">
        <v>5.6769984000000002E-2</v>
      </c>
      <c r="C10452">
        <v>0.489756833</v>
      </c>
      <c r="D10452" t="s">
        <v>972</v>
      </c>
      <c r="E10452" t="s">
        <v>989</v>
      </c>
    </row>
    <row r="10453" spans="1:5">
      <c r="A10453" t="s">
        <v>11410</v>
      </c>
      <c r="B10453">
        <v>-2.8348969999999999E-3</v>
      </c>
      <c r="C10453">
        <v>0.99066626700000004</v>
      </c>
      <c r="D10453" t="s">
        <v>972</v>
      </c>
      <c r="E10453" t="s">
        <v>979</v>
      </c>
    </row>
    <row r="10454" spans="1:5">
      <c r="A10454" t="s">
        <v>11411</v>
      </c>
      <c r="B10454">
        <v>3.5870933000000001E-2</v>
      </c>
      <c r="C10454">
        <v>0.504339447</v>
      </c>
      <c r="D10454" t="s">
        <v>972</v>
      </c>
      <c r="E10454" t="s">
        <v>1000</v>
      </c>
    </row>
    <row r="10455" spans="1:5">
      <c r="A10455" t="s">
        <v>11412</v>
      </c>
      <c r="B10455">
        <v>-5.6570533999999999E-2</v>
      </c>
      <c r="C10455">
        <v>0.76432251399999995</v>
      </c>
      <c r="D10455" t="s">
        <v>972</v>
      </c>
      <c r="E10455" t="s">
        <v>996</v>
      </c>
    </row>
    <row r="10456" spans="1:5">
      <c r="A10456" t="s">
        <v>11413</v>
      </c>
      <c r="B10456">
        <v>-4.981025E-3</v>
      </c>
      <c r="C10456">
        <v>0.95596730299999999</v>
      </c>
      <c r="D10456" t="s">
        <v>972</v>
      </c>
      <c r="E10456" t="s">
        <v>1010</v>
      </c>
    </row>
    <row r="10457" spans="1:5">
      <c r="A10457" t="s">
        <v>11414</v>
      </c>
      <c r="B10457">
        <v>6.8750790000000006E-2</v>
      </c>
      <c r="C10457">
        <v>0.391147621</v>
      </c>
      <c r="D10457" t="s">
        <v>972</v>
      </c>
      <c r="E10457" t="s">
        <v>1006</v>
      </c>
    </row>
    <row r="10458" spans="1:5">
      <c r="A10458" t="s">
        <v>11415</v>
      </c>
      <c r="B10458">
        <v>-3.4962491999999998E-2</v>
      </c>
      <c r="C10458">
        <v>0.69141318600000001</v>
      </c>
      <c r="D10458" t="s">
        <v>972</v>
      </c>
      <c r="E10458" t="s">
        <v>991</v>
      </c>
    </row>
    <row r="10459" spans="1:5">
      <c r="A10459" t="s">
        <v>11416</v>
      </c>
      <c r="B10459">
        <v>-8.8989164999999995E-2</v>
      </c>
      <c r="C10459">
        <v>0.38912219599999998</v>
      </c>
      <c r="D10459" t="s">
        <v>972</v>
      </c>
      <c r="E10459" t="s">
        <v>1006</v>
      </c>
    </row>
    <row r="10460" spans="1:5">
      <c r="A10460" t="s">
        <v>11417</v>
      </c>
      <c r="B10460">
        <v>1.6376380000000001E-3</v>
      </c>
      <c r="C10460">
        <v>0.99508731900000003</v>
      </c>
      <c r="D10460" t="s">
        <v>972</v>
      </c>
      <c r="E10460" t="s">
        <v>1006</v>
      </c>
    </row>
    <row r="10461" spans="1:5">
      <c r="A10461" t="s">
        <v>11418</v>
      </c>
      <c r="B10461">
        <v>4.7704196999999997E-2</v>
      </c>
      <c r="C10461">
        <v>0.84280653000000005</v>
      </c>
      <c r="D10461" t="s">
        <v>972</v>
      </c>
      <c r="E10461" t="s">
        <v>1006</v>
      </c>
    </row>
    <row r="10462" spans="1:5">
      <c r="A10462" t="s">
        <v>11419</v>
      </c>
      <c r="B10462">
        <v>0.32390929299999999</v>
      </c>
      <c r="C10462">
        <v>3.0199759E-2</v>
      </c>
      <c r="D10462" t="s">
        <v>972</v>
      </c>
      <c r="E10462" t="s">
        <v>1006</v>
      </c>
    </row>
    <row r="10463" spans="1:5">
      <c r="A10463" t="s">
        <v>11420</v>
      </c>
      <c r="B10463">
        <v>-1.8863496E-2</v>
      </c>
      <c r="C10463">
        <v>0.96235850000000001</v>
      </c>
      <c r="D10463" t="s">
        <v>972</v>
      </c>
      <c r="E10463" t="s">
        <v>1006</v>
      </c>
    </row>
    <row r="10464" spans="1:5">
      <c r="A10464" t="s">
        <v>11421</v>
      </c>
      <c r="B10464">
        <v>2.4841886000000001E-2</v>
      </c>
      <c r="C10464">
        <v>0.96805445400000001</v>
      </c>
      <c r="D10464" t="s">
        <v>972</v>
      </c>
      <c r="E10464" t="s">
        <v>1006</v>
      </c>
    </row>
    <row r="10465" spans="1:5">
      <c r="A10465" t="s">
        <v>11422</v>
      </c>
      <c r="B10465">
        <v>6.6929140000000003E-3</v>
      </c>
      <c r="C10465">
        <v>0.96618162399999996</v>
      </c>
      <c r="D10465" t="s">
        <v>972</v>
      </c>
      <c r="E10465" t="s">
        <v>985</v>
      </c>
    </row>
    <row r="10466" spans="1:5">
      <c r="A10466" t="s">
        <v>11423</v>
      </c>
      <c r="B10466">
        <v>8.1267265000000005E-2</v>
      </c>
      <c r="C10466">
        <v>0.60212104899999996</v>
      </c>
      <c r="D10466" t="s">
        <v>972</v>
      </c>
      <c r="E10466" t="s">
        <v>1021</v>
      </c>
    </row>
    <row r="10467" spans="1:5">
      <c r="A10467" t="s">
        <v>11424</v>
      </c>
      <c r="B10467">
        <v>0.192948656</v>
      </c>
      <c r="C10467" s="19">
        <v>2.7799999999999999E-14</v>
      </c>
      <c r="D10467" t="s">
        <v>972</v>
      </c>
      <c r="E10467" t="s">
        <v>1002</v>
      </c>
    </row>
    <row r="10468" spans="1:5">
      <c r="A10468" t="s">
        <v>11425</v>
      </c>
      <c r="B10468">
        <v>-9.8005788999999996E-2</v>
      </c>
      <c r="C10468">
        <v>2.3854157000000001E-2</v>
      </c>
      <c r="D10468" t="s">
        <v>972</v>
      </c>
      <c r="E10468" t="s">
        <v>991</v>
      </c>
    </row>
    <row r="10469" spans="1:5">
      <c r="A10469" t="s">
        <v>11426</v>
      </c>
      <c r="B10469">
        <v>-2.4438914999999999E-2</v>
      </c>
      <c r="C10469">
        <v>0.76811816399999999</v>
      </c>
      <c r="D10469" t="s">
        <v>972</v>
      </c>
      <c r="E10469" t="s">
        <v>973</v>
      </c>
    </row>
    <row r="10470" spans="1:5">
      <c r="A10470" t="s">
        <v>11427</v>
      </c>
      <c r="B10470">
        <v>-0.19142194800000001</v>
      </c>
      <c r="C10470">
        <v>0.60177270699999996</v>
      </c>
      <c r="D10470" t="s">
        <v>972</v>
      </c>
      <c r="E10470" t="s">
        <v>1002</v>
      </c>
    </row>
    <row r="10471" spans="1:5">
      <c r="A10471" t="s">
        <v>11428</v>
      </c>
      <c r="B10471">
        <v>-9.0083630999999997E-2</v>
      </c>
      <c r="C10471">
        <v>1.3895746E-2</v>
      </c>
      <c r="D10471" t="s">
        <v>972</v>
      </c>
      <c r="E10471" t="s">
        <v>1035</v>
      </c>
    </row>
    <row r="10472" spans="1:5">
      <c r="A10472" t="s">
        <v>11429</v>
      </c>
      <c r="B10472">
        <v>0.31025451799999998</v>
      </c>
      <c r="C10472">
        <v>0.36782189799999998</v>
      </c>
      <c r="D10472" t="s">
        <v>972</v>
      </c>
      <c r="E10472" t="s">
        <v>1191</v>
      </c>
    </row>
    <row r="10473" spans="1:5">
      <c r="A10473" t="s">
        <v>11430</v>
      </c>
      <c r="B10473">
        <v>0.12348339999999999</v>
      </c>
      <c r="C10473">
        <v>0.90680449699999999</v>
      </c>
      <c r="D10473" t="s">
        <v>972</v>
      </c>
      <c r="E10473" t="s">
        <v>1021</v>
      </c>
    </row>
    <row r="10474" spans="1:5">
      <c r="A10474" t="s">
        <v>11431</v>
      </c>
      <c r="B10474">
        <v>0.86203379400000002</v>
      </c>
      <c r="C10474" s="19">
        <v>3.58E-9</v>
      </c>
      <c r="D10474" t="s">
        <v>972</v>
      </c>
      <c r="E10474" t="s">
        <v>1021</v>
      </c>
    </row>
    <row r="10475" spans="1:5">
      <c r="A10475" t="s">
        <v>11432</v>
      </c>
      <c r="B10475">
        <v>0.60658930099999997</v>
      </c>
      <c r="C10475">
        <v>3.3762476E-2</v>
      </c>
      <c r="D10475" t="s">
        <v>972</v>
      </c>
      <c r="E10475" t="s">
        <v>1021</v>
      </c>
    </row>
    <row r="10476" spans="1:5">
      <c r="A10476" t="s">
        <v>11433</v>
      </c>
      <c r="B10476">
        <v>9.4742393999999994E-2</v>
      </c>
      <c r="C10476">
        <v>2.1046855E-2</v>
      </c>
      <c r="D10476" t="s">
        <v>972</v>
      </c>
      <c r="E10476" t="s">
        <v>973</v>
      </c>
    </row>
    <row r="10477" spans="1:5">
      <c r="A10477" t="s">
        <v>11434</v>
      </c>
      <c r="B10477">
        <v>-0.217034009</v>
      </c>
      <c r="C10477">
        <v>0.191781594</v>
      </c>
      <c r="D10477" t="s">
        <v>972</v>
      </c>
      <c r="E10477" t="s">
        <v>973</v>
      </c>
    </row>
    <row r="10478" spans="1:5">
      <c r="A10478" t="s">
        <v>11435</v>
      </c>
      <c r="B10478">
        <v>0.33069598100000003</v>
      </c>
      <c r="C10478">
        <v>0.61588668700000004</v>
      </c>
      <c r="D10478" t="s">
        <v>972</v>
      </c>
      <c r="E10478" t="s">
        <v>996</v>
      </c>
    </row>
    <row r="10479" spans="1:5">
      <c r="A10479" t="s">
        <v>11436</v>
      </c>
      <c r="B10479">
        <v>9.6622777000000007E-2</v>
      </c>
      <c r="C10479">
        <v>4.7187619999999996E-3</v>
      </c>
      <c r="D10479" t="s">
        <v>972</v>
      </c>
      <c r="E10479" t="s">
        <v>1035</v>
      </c>
    </row>
    <row r="10480" spans="1:5">
      <c r="A10480" t="s">
        <v>11437</v>
      </c>
      <c r="B10480">
        <v>5.0021521999999999E-2</v>
      </c>
      <c r="C10480">
        <v>0.37566159799999999</v>
      </c>
      <c r="D10480" t="s">
        <v>972</v>
      </c>
      <c r="E10480" t="s">
        <v>991</v>
      </c>
    </row>
    <row r="10481" spans="1:5">
      <c r="A10481" t="s">
        <v>11438</v>
      </c>
      <c r="B10481">
        <v>-2.1220420000000002E-3</v>
      </c>
      <c r="C10481">
        <v>0.97924289600000003</v>
      </c>
      <c r="D10481" t="s">
        <v>972</v>
      </c>
      <c r="E10481" t="s">
        <v>1035</v>
      </c>
    </row>
    <row r="10482" spans="1:5">
      <c r="A10482" t="s">
        <v>11439</v>
      </c>
      <c r="B10482">
        <v>-0.16850684899999999</v>
      </c>
      <c r="C10482">
        <v>2.7831969999999998E-3</v>
      </c>
      <c r="D10482" t="s">
        <v>972</v>
      </c>
      <c r="E10482" t="s">
        <v>993</v>
      </c>
    </row>
    <row r="10483" spans="1:5">
      <c r="A10483" t="s">
        <v>11440</v>
      </c>
      <c r="B10483">
        <v>8.0223378999999997E-2</v>
      </c>
      <c r="C10483">
        <v>0.60739368100000002</v>
      </c>
      <c r="D10483" t="s">
        <v>972</v>
      </c>
      <c r="E10483" t="s">
        <v>979</v>
      </c>
    </row>
    <row r="10484" spans="1:5">
      <c r="A10484" t="s">
        <v>11441</v>
      </c>
      <c r="B10484">
        <v>2.0762810999999999E-2</v>
      </c>
      <c r="C10484">
        <v>0.90429654999999998</v>
      </c>
      <c r="D10484" t="s">
        <v>972</v>
      </c>
      <c r="E10484" t="s">
        <v>1021</v>
      </c>
    </row>
    <row r="10485" spans="1:5">
      <c r="A10485" t="s">
        <v>11442</v>
      </c>
      <c r="B10485">
        <v>-1.074386227</v>
      </c>
      <c r="C10485">
        <v>5.0550829999999998E-2</v>
      </c>
      <c r="D10485" t="s">
        <v>972</v>
      </c>
      <c r="E10485" t="s">
        <v>979</v>
      </c>
    </row>
    <row r="10486" spans="1:5">
      <c r="A10486" t="s">
        <v>11443</v>
      </c>
      <c r="B10486">
        <v>-6.3183430999999998E-2</v>
      </c>
      <c r="C10486">
        <v>0.256997482</v>
      </c>
      <c r="D10486" t="s">
        <v>972</v>
      </c>
      <c r="E10486" t="s">
        <v>973</v>
      </c>
    </row>
    <row r="10487" spans="1:5">
      <c r="A10487" t="s">
        <v>11444</v>
      </c>
      <c r="B10487">
        <v>1.3843319999999999E-2</v>
      </c>
      <c r="C10487">
        <v>0.98156812699999996</v>
      </c>
      <c r="D10487" t="s">
        <v>972</v>
      </c>
      <c r="E10487" t="s">
        <v>1010</v>
      </c>
    </row>
    <row r="10488" spans="1:5">
      <c r="A10488" t="s">
        <v>11445</v>
      </c>
      <c r="B10488">
        <v>-0.118022169</v>
      </c>
      <c r="C10488">
        <v>8.0293470000000006E-2</v>
      </c>
      <c r="D10488" t="s">
        <v>972</v>
      </c>
      <c r="E10488" t="s">
        <v>1006</v>
      </c>
    </row>
    <row r="10489" spans="1:5">
      <c r="A10489" t="s">
        <v>11446</v>
      </c>
      <c r="B10489">
        <v>9.4698236000000005E-2</v>
      </c>
      <c r="C10489">
        <v>3.9365490000000001E-3</v>
      </c>
      <c r="D10489" t="s">
        <v>972</v>
      </c>
      <c r="E10489" t="s">
        <v>996</v>
      </c>
    </row>
    <row r="10490" spans="1:5">
      <c r="A10490" t="s">
        <v>11447</v>
      </c>
      <c r="B10490">
        <v>-4.7551096000000001E-2</v>
      </c>
      <c r="C10490">
        <v>0.50135173</v>
      </c>
      <c r="D10490" t="s">
        <v>972</v>
      </c>
      <c r="E10490" t="s">
        <v>991</v>
      </c>
    </row>
    <row r="10491" spans="1:5">
      <c r="A10491" t="s">
        <v>11448</v>
      </c>
      <c r="B10491">
        <v>-0.159642015</v>
      </c>
      <c r="C10491" s="19">
        <v>1.8099999999999999E-5</v>
      </c>
      <c r="D10491" t="s">
        <v>972</v>
      </c>
      <c r="E10491" t="s">
        <v>1002</v>
      </c>
    </row>
    <row r="10492" spans="1:5">
      <c r="A10492" t="s">
        <v>11449</v>
      </c>
      <c r="B10492">
        <v>-7.9442784000000002E-2</v>
      </c>
      <c r="C10492">
        <v>1.7333049E-2</v>
      </c>
      <c r="D10492" t="s">
        <v>972</v>
      </c>
      <c r="E10492" t="s">
        <v>985</v>
      </c>
    </row>
    <row r="10493" spans="1:5">
      <c r="A10493" t="s">
        <v>11450</v>
      </c>
      <c r="B10493">
        <v>-0.115021129</v>
      </c>
      <c r="C10493">
        <v>0.309426698</v>
      </c>
      <c r="D10493" t="s">
        <v>972</v>
      </c>
      <c r="E10493" t="s">
        <v>983</v>
      </c>
    </row>
    <row r="10494" spans="1:5">
      <c r="A10494" t="s">
        <v>11451</v>
      </c>
      <c r="B10494">
        <v>-0.18662858299999999</v>
      </c>
      <c r="C10494">
        <v>7.0388878000000002E-2</v>
      </c>
      <c r="D10494" t="s">
        <v>972</v>
      </c>
      <c r="E10494" t="s">
        <v>976</v>
      </c>
    </row>
    <row r="10495" spans="1:5">
      <c r="A10495" t="s">
        <v>11452</v>
      </c>
      <c r="B10495">
        <v>-0.42206102499999998</v>
      </c>
      <c r="C10495">
        <v>0.64206314799999997</v>
      </c>
      <c r="D10495" t="s">
        <v>972</v>
      </c>
      <c r="E10495" t="s">
        <v>976</v>
      </c>
    </row>
    <row r="10496" spans="1:5">
      <c r="A10496" t="s">
        <v>11453</v>
      </c>
      <c r="B10496">
        <v>3.6077643999999999E-2</v>
      </c>
      <c r="C10496">
        <v>0.80615145399999999</v>
      </c>
      <c r="D10496" t="s">
        <v>972</v>
      </c>
      <c r="E10496" t="s">
        <v>1069</v>
      </c>
    </row>
    <row r="10497" spans="1:5">
      <c r="A10497" t="s">
        <v>11454</v>
      </c>
      <c r="B10497">
        <v>-6.1483688000000002E-2</v>
      </c>
      <c r="C10497">
        <v>0.231996386</v>
      </c>
      <c r="D10497" t="s">
        <v>972</v>
      </c>
      <c r="E10497" t="s">
        <v>1006</v>
      </c>
    </row>
    <row r="10498" spans="1:5">
      <c r="A10498" t="s">
        <v>11455</v>
      </c>
      <c r="B10498">
        <v>2.8817412000000001E-2</v>
      </c>
      <c r="C10498">
        <v>0.82353023700000005</v>
      </c>
      <c r="D10498" t="s">
        <v>972</v>
      </c>
      <c r="E10498" t="s">
        <v>983</v>
      </c>
    </row>
    <row r="10499" spans="1:5">
      <c r="A10499" t="s">
        <v>11456</v>
      </c>
      <c r="B10499">
        <v>3.5319960999999997E-2</v>
      </c>
      <c r="C10499">
        <v>0.47971416500000003</v>
      </c>
      <c r="D10499" t="s">
        <v>972</v>
      </c>
      <c r="E10499" t="s">
        <v>998</v>
      </c>
    </row>
    <row r="10500" spans="1:5">
      <c r="A10500" t="s">
        <v>11457</v>
      </c>
      <c r="B10500">
        <v>-5.5621434999999997E-2</v>
      </c>
      <c r="C10500">
        <v>0.53213954399999996</v>
      </c>
      <c r="D10500" t="s">
        <v>972</v>
      </c>
      <c r="E10500" t="s">
        <v>1027</v>
      </c>
    </row>
    <row r="10501" spans="1:5">
      <c r="A10501" t="s">
        <v>11458</v>
      </c>
      <c r="B10501">
        <v>-0.163631102</v>
      </c>
      <c r="C10501" s="19">
        <v>4.9200000000000003E-6</v>
      </c>
      <c r="D10501" t="s">
        <v>972</v>
      </c>
      <c r="E10501" t="s">
        <v>985</v>
      </c>
    </row>
    <row r="10502" spans="1:5">
      <c r="A10502" t="s">
        <v>11459</v>
      </c>
      <c r="B10502">
        <v>4.7194589999999996E-3</v>
      </c>
      <c r="C10502">
        <v>0.97716968400000004</v>
      </c>
      <c r="D10502" t="s">
        <v>972</v>
      </c>
      <c r="E10502" t="s">
        <v>983</v>
      </c>
    </row>
    <row r="10503" spans="1:5">
      <c r="A10503" t="s">
        <v>11460</v>
      </c>
      <c r="B10503">
        <v>0.145544705</v>
      </c>
      <c r="C10503">
        <v>6.2036161999999999E-2</v>
      </c>
      <c r="D10503" t="s">
        <v>972</v>
      </c>
      <c r="E10503" t="s">
        <v>1031</v>
      </c>
    </row>
    <row r="10504" spans="1:5">
      <c r="A10504" t="s">
        <v>11461</v>
      </c>
      <c r="B10504">
        <v>-5.6369530000000001E-3</v>
      </c>
      <c r="C10504">
        <v>0.95464769599999999</v>
      </c>
      <c r="D10504" t="s">
        <v>972</v>
      </c>
      <c r="E10504" t="s">
        <v>993</v>
      </c>
    </row>
    <row r="10505" spans="1:5">
      <c r="A10505" t="s">
        <v>11462</v>
      </c>
      <c r="B10505">
        <v>-5.1840562999999999E-2</v>
      </c>
      <c r="C10505">
        <v>0.32563799999999998</v>
      </c>
      <c r="D10505" t="s">
        <v>972</v>
      </c>
      <c r="E10505" t="s">
        <v>985</v>
      </c>
    </row>
    <row r="10506" spans="1:5">
      <c r="A10506" t="s">
        <v>117</v>
      </c>
      <c r="B10506">
        <v>0.49789704699999998</v>
      </c>
      <c r="C10506" s="19">
        <v>9.3999999999999993E-46</v>
      </c>
      <c r="D10506" t="s">
        <v>972</v>
      </c>
      <c r="E10506" t="s">
        <v>1021</v>
      </c>
    </row>
    <row r="10507" spans="1:5">
      <c r="A10507" t="s">
        <v>11463</v>
      </c>
      <c r="B10507">
        <v>1.0754608000000001E-2</v>
      </c>
      <c r="C10507">
        <v>0.91171924800000004</v>
      </c>
      <c r="D10507" t="s">
        <v>972</v>
      </c>
      <c r="E10507" t="s">
        <v>993</v>
      </c>
    </row>
    <row r="10508" spans="1:5">
      <c r="A10508" t="s">
        <v>11464</v>
      </c>
      <c r="B10508">
        <v>-9.0361838999999999E-2</v>
      </c>
      <c r="C10508">
        <v>0.51384585400000005</v>
      </c>
      <c r="D10508" t="s">
        <v>972</v>
      </c>
      <c r="E10508" t="s">
        <v>1191</v>
      </c>
    </row>
    <row r="10509" spans="1:5">
      <c r="A10509" t="s">
        <v>11465</v>
      </c>
      <c r="B10509">
        <v>0.10529572</v>
      </c>
      <c r="C10509">
        <v>2.4254979999999999E-3</v>
      </c>
      <c r="D10509" t="s">
        <v>972</v>
      </c>
      <c r="E10509" t="s">
        <v>973</v>
      </c>
    </row>
    <row r="10510" spans="1:5">
      <c r="A10510" t="s">
        <v>11466</v>
      </c>
      <c r="B10510">
        <v>-6.3597061999999996E-2</v>
      </c>
      <c r="C10510">
        <v>0.16260440800000001</v>
      </c>
      <c r="D10510" t="s">
        <v>972</v>
      </c>
      <c r="E10510" t="s">
        <v>1006</v>
      </c>
    </row>
    <row r="10511" spans="1:5">
      <c r="A10511" t="s">
        <v>11467</v>
      </c>
      <c r="B10511">
        <v>4.7304688999999997E-2</v>
      </c>
      <c r="C10511">
        <v>0.46031544899999999</v>
      </c>
      <c r="D10511" t="s">
        <v>972</v>
      </c>
      <c r="E10511" t="s">
        <v>993</v>
      </c>
    </row>
    <row r="10512" spans="1:5">
      <c r="A10512" t="s">
        <v>11468</v>
      </c>
      <c r="B10512">
        <v>-0.23559632899999999</v>
      </c>
      <c r="C10512">
        <v>0.18039711</v>
      </c>
      <c r="D10512" t="s">
        <v>972</v>
      </c>
      <c r="E10512" t="s">
        <v>993</v>
      </c>
    </row>
    <row r="10513" spans="1:5">
      <c r="A10513" t="s">
        <v>11469</v>
      </c>
      <c r="B10513">
        <v>-2.3764963E-2</v>
      </c>
      <c r="C10513">
        <v>0.69935345000000004</v>
      </c>
      <c r="D10513" t="s">
        <v>972</v>
      </c>
      <c r="E10513" t="s">
        <v>996</v>
      </c>
    </row>
    <row r="10514" spans="1:5">
      <c r="A10514" t="s">
        <v>11470</v>
      </c>
      <c r="B10514">
        <v>-7.8901258000000002E-2</v>
      </c>
      <c r="C10514">
        <v>2.6801233000000001E-2</v>
      </c>
      <c r="D10514" t="s">
        <v>972</v>
      </c>
      <c r="E10514" t="s">
        <v>979</v>
      </c>
    </row>
    <row r="10515" spans="1:5">
      <c r="A10515" t="s">
        <v>11471</v>
      </c>
      <c r="B10515">
        <v>-5.3954299999999997E-3</v>
      </c>
      <c r="C10515">
        <v>0.94409895399999999</v>
      </c>
      <c r="D10515" t="s">
        <v>972</v>
      </c>
      <c r="E10515" t="s">
        <v>976</v>
      </c>
    </row>
    <row r="10516" spans="1:5">
      <c r="A10516" t="s">
        <v>11472</v>
      </c>
      <c r="B10516">
        <v>7.4243448000000004E-2</v>
      </c>
      <c r="C10516">
        <v>0.63047880999999995</v>
      </c>
      <c r="D10516" t="s">
        <v>972</v>
      </c>
      <c r="E10516" t="s">
        <v>1035</v>
      </c>
    </row>
    <row r="10517" spans="1:5">
      <c r="A10517" t="s">
        <v>11473</v>
      </c>
      <c r="B10517">
        <v>2.3373429000000001E-2</v>
      </c>
      <c r="C10517">
        <v>0.67837897999999996</v>
      </c>
      <c r="D10517" t="s">
        <v>972</v>
      </c>
      <c r="E10517" t="s">
        <v>1010</v>
      </c>
    </row>
    <row r="10518" spans="1:5">
      <c r="A10518" t="s">
        <v>11474</v>
      </c>
      <c r="B10518">
        <v>9.9422535000000006E-2</v>
      </c>
      <c r="C10518">
        <v>0.53503079799999997</v>
      </c>
      <c r="D10518" t="s">
        <v>972</v>
      </c>
      <c r="E10518" t="s">
        <v>991</v>
      </c>
    </row>
    <row r="10519" spans="1:5">
      <c r="A10519" t="s">
        <v>11475</v>
      </c>
      <c r="B10519">
        <v>-5.2417399000000003E-2</v>
      </c>
      <c r="C10519">
        <v>0.40443937699999999</v>
      </c>
      <c r="D10519" t="s">
        <v>972</v>
      </c>
      <c r="E10519" t="s">
        <v>989</v>
      </c>
    </row>
    <row r="10520" spans="1:5">
      <c r="A10520" t="s">
        <v>11476</v>
      </c>
      <c r="B10520">
        <v>-9.5940916000000001E-2</v>
      </c>
      <c r="C10520">
        <v>0.524325174</v>
      </c>
      <c r="D10520" t="s">
        <v>972</v>
      </c>
      <c r="E10520" t="s">
        <v>996</v>
      </c>
    </row>
    <row r="10521" spans="1:5">
      <c r="A10521" t="s">
        <v>11477</v>
      </c>
      <c r="B10521">
        <v>-3.9551409999999997E-3</v>
      </c>
      <c r="C10521">
        <v>0.96810846299999997</v>
      </c>
      <c r="D10521" t="s">
        <v>972</v>
      </c>
      <c r="E10521" t="s">
        <v>1002</v>
      </c>
    </row>
    <row r="10522" spans="1:5">
      <c r="A10522" t="s">
        <v>11478</v>
      </c>
      <c r="B10522">
        <v>-0.19433758700000001</v>
      </c>
      <c r="C10522">
        <v>2.0019227000000001E-2</v>
      </c>
      <c r="D10522" t="s">
        <v>972</v>
      </c>
      <c r="E10522" t="s">
        <v>1055</v>
      </c>
    </row>
    <row r="10523" spans="1:5">
      <c r="A10523" t="s">
        <v>11479</v>
      </c>
      <c r="B10523">
        <v>2.4141276E-2</v>
      </c>
      <c r="C10523">
        <v>0.84693951300000003</v>
      </c>
      <c r="D10523" t="s">
        <v>972</v>
      </c>
      <c r="E10523" t="s">
        <v>1069</v>
      </c>
    </row>
    <row r="10524" spans="1:5">
      <c r="A10524" t="s">
        <v>11480</v>
      </c>
      <c r="B10524">
        <v>-8.1547540000000002E-3</v>
      </c>
      <c r="C10524">
        <v>0.95033307</v>
      </c>
      <c r="D10524" t="s">
        <v>972</v>
      </c>
      <c r="E10524" t="s">
        <v>1029</v>
      </c>
    </row>
    <row r="10525" spans="1:5">
      <c r="A10525" t="s">
        <v>11481</v>
      </c>
      <c r="B10525">
        <v>-3.7074662000000001E-2</v>
      </c>
      <c r="C10525">
        <v>0.69409932399999996</v>
      </c>
      <c r="D10525" t="s">
        <v>972</v>
      </c>
      <c r="E10525" t="s">
        <v>1006</v>
      </c>
    </row>
    <row r="10526" spans="1:5">
      <c r="A10526" t="s">
        <v>11482</v>
      </c>
      <c r="B10526">
        <v>0.14496693999999999</v>
      </c>
      <c r="C10526">
        <v>0.68343036199999996</v>
      </c>
      <c r="D10526" t="s">
        <v>972</v>
      </c>
      <c r="E10526" t="s">
        <v>987</v>
      </c>
    </row>
    <row r="10527" spans="1:5">
      <c r="A10527" t="s">
        <v>11483</v>
      </c>
      <c r="B10527">
        <v>-4.7260160000000002E-2</v>
      </c>
      <c r="C10527">
        <v>0.47541402599999999</v>
      </c>
      <c r="D10527" t="s">
        <v>972</v>
      </c>
      <c r="E10527" t="s">
        <v>983</v>
      </c>
    </row>
    <row r="10528" spans="1:5">
      <c r="A10528" t="s">
        <v>11484</v>
      </c>
      <c r="B10528">
        <v>2.9257666000000002E-2</v>
      </c>
      <c r="C10528">
        <v>0.50316047100000005</v>
      </c>
      <c r="D10528" t="s">
        <v>972</v>
      </c>
      <c r="E10528" t="s">
        <v>991</v>
      </c>
    </row>
    <row r="10529" spans="1:5">
      <c r="A10529" t="s">
        <v>11485</v>
      </c>
      <c r="B10529">
        <v>0.15612146900000001</v>
      </c>
      <c r="C10529" s="19">
        <v>1.36E-5</v>
      </c>
      <c r="D10529" t="s">
        <v>972</v>
      </c>
      <c r="E10529" t="s">
        <v>991</v>
      </c>
    </row>
    <row r="10530" spans="1:5">
      <c r="A10530" t="s">
        <v>11486</v>
      </c>
      <c r="B10530">
        <v>-0.123100871</v>
      </c>
      <c r="C10530">
        <v>3.2508716999999999E-2</v>
      </c>
      <c r="D10530" t="s">
        <v>972</v>
      </c>
      <c r="E10530" t="s">
        <v>1002</v>
      </c>
    </row>
    <row r="10531" spans="1:5">
      <c r="A10531" t="s">
        <v>11487</v>
      </c>
      <c r="B10531">
        <v>-3.1970875000000003E-2</v>
      </c>
      <c r="C10531">
        <v>0.55441116800000001</v>
      </c>
      <c r="D10531" t="s">
        <v>972</v>
      </c>
      <c r="E10531" t="s">
        <v>1031</v>
      </c>
    </row>
    <row r="10532" spans="1:5">
      <c r="A10532" t="s">
        <v>11488</v>
      </c>
      <c r="B10532">
        <v>3.0114717999999999E-2</v>
      </c>
      <c r="C10532">
        <v>0.75669579200000003</v>
      </c>
      <c r="D10532" t="s">
        <v>972</v>
      </c>
      <c r="E10532" t="s">
        <v>1010</v>
      </c>
    </row>
    <row r="10533" spans="1:5">
      <c r="A10533" t="s">
        <v>11489</v>
      </c>
      <c r="B10533">
        <v>8.4268572E-2</v>
      </c>
      <c r="C10533">
        <v>1.9262648E-2</v>
      </c>
      <c r="D10533" t="s">
        <v>972</v>
      </c>
      <c r="E10533" t="s">
        <v>1006</v>
      </c>
    </row>
    <row r="10534" spans="1:5">
      <c r="A10534" t="s">
        <v>11490</v>
      </c>
      <c r="B10534">
        <v>4.2873565000000002E-2</v>
      </c>
      <c r="C10534">
        <v>0.32464568799999999</v>
      </c>
      <c r="D10534" t="s">
        <v>972</v>
      </c>
      <c r="E10534" t="s">
        <v>973</v>
      </c>
    </row>
    <row r="10535" spans="1:5">
      <c r="A10535" t="s">
        <v>11491</v>
      </c>
      <c r="B10535">
        <v>-0.10348328499999999</v>
      </c>
      <c r="C10535">
        <v>1.0037430000000001E-3</v>
      </c>
      <c r="D10535" t="s">
        <v>972</v>
      </c>
      <c r="E10535" t="s">
        <v>996</v>
      </c>
    </row>
    <row r="10536" spans="1:5">
      <c r="A10536" t="s">
        <v>11492</v>
      </c>
      <c r="B10536">
        <v>-6.6315369999999998E-3</v>
      </c>
      <c r="C10536">
        <v>0.92275633000000001</v>
      </c>
      <c r="D10536" t="s">
        <v>972</v>
      </c>
      <c r="E10536" t="s">
        <v>987</v>
      </c>
    </row>
    <row r="10537" spans="1:5">
      <c r="A10537" t="s">
        <v>11493</v>
      </c>
      <c r="B10537">
        <v>7.7386809000000001E-2</v>
      </c>
      <c r="C10537">
        <v>0.13749735099999999</v>
      </c>
      <c r="D10537" t="s">
        <v>972</v>
      </c>
      <c r="E10537" t="s">
        <v>1000</v>
      </c>
    </row>
    <row r="10538" spans="1:5">
      <c r="A10538" t="s">
        <v>11494</v>
      </c>
      <c r="B10538">
        <v>1.3355819999999999E-2</v>
      </c>
      <c r="C10538">
        <v>0.84280653000000005</v>
      </c>
      <c r="D10538" t="s">
        <v>972</v>
      </c>
      <c r="E10538" t="s">
        <v>991</v>
      </c>
    </row>
    <row r="10539" spans="1:5">
      <c r="A10539" t="s">
        <v>11495</v>
      </c>
      <c r="B10539">
        <v>1.4821529999999999E-3</v>
      </c>
      <c r="C10539">
        <v>0.98557184900000006</v>
      </c>
      <c r="D10539" t="s">
        <v>972</v>
      </c>
      <c r="E10539" t="s">
        <v>973</v>
      </c>
    </row>
    <row r="10540" spans="1:5">
      <c r="A10540" t="s">
        <v>11496</v>
      </c>
      <c r="B10540">
        <v>2.6829047000000002E-2</v>
      </c>
      <c r="C10540">
        <v>0.82217426299999996</v>
      </c>
      <c r="D10540" t="s">
        <v>972</v>
      </c>
      <c r="E10540" t="s">
        <v>979</v>
      </c>
    </row>
    <row r="10541" spans="1:5">
      <c r="A10541" t="s">
        <v>11497</v>
      </c>
      <c r="B10541">
        <v>2.3382199999999998E-3</v>
      </c>
      <c r="C10541">
        <v>0.99088448799999995</v>
      </c>
      <c r="D10541" t="s">
        <v>972</v>
      </c>
      <c r="E10541" t="s">
        <v>993</v>
      </c>
    </row>
    <row r="10542" spans="1:5">
      <c r="A10542" t="s">
        <v>11498</v>
      </c>
      <c r="B10542">
        <v>-4.4418153000000002E-2</v>
      </c>
      <c r="C10542">
        <v>0.65965558999999996</v>
      </c>
      <c r="D10542" t="s">
        <v>972</v>
      </c>
      <c r="E10542" t="s">
        <v>983</v>
      </c>
    </row>
    <row r="10543" spans="1:5">
      <c r="A10543" t="s">
        <v>11499</v>
      </c>
      <c r="B10543">
        <v>-0.16575269500000001</v>
      </c>
      <c r="C10543">
        <v>0.213039108</v>
      </c>
      <c r="D10543" t="s">
        <v>972</v>
      </c>
      <c r="E10543" t="s">
        <v>973</v>
      </c>
    </row>
    <row r="10544" spans="1:5">
      <c r="A10544" t="s">
        <v>11500</v>
      </c>
      <c r="B10544">
        <v>2.8983080000000001E-2</v>
      </c>
      <c r="C10544">
        <v>0.84485480700000004</v>
      </c>
      <c r="D10544" t="s">
        <v>972</v>
      </c>
      <c r="E10544" t="s">
        <v>1006</v>
      </c>
    </row>
    <row r="10545" spans="1:5">
      <c r="A10545" t="s">
        <v>11501</v>
      </c>
      <c r="B10545">
        <v>0.597620928</v>
      </c>
      <c r="C10545">
        <v>0.57489296000000001</v>
      </c>
      <c r="D10545" t="s">
        <v>972</v>
      </c>
      <c r="E10545" t="s">
        <v>1006</v>
      </c>
    </row>
    <row r="10546" spans="1:5">
      <c r="A10546" t="s">
        <v>11502</v>
      </c>
      <c r="B10546">
        <v>0.56834960599999995</v>
      </c>
      <c r="C10546">
        <v>0.50782305999999999</v>
      </c>
      <c r="D10546" t="s">
        <v>972</v>
      </c>
      <c r="E10546" t="s">
        <v>1006</v>
      </c>
    </row>
    <row r="10547" spans="1:5">
      <c r="A10547" t="s">
        <v>11503</v>
      </c>
      <c r="B10547">
        <v>0.10878969099999999</v>
      </c>
      <c r="C10547">
        <v>0.76706479999999999</v>
      </c>
      <c r="D10547" t="s">
        <v>972</v>
      </c>
      <c r="E10547" t="s">
        <v>1006</v>
      </c>
    </row>
    <row r="10548" spans="1:5">
      <c r="A10548" t="s">
        <v>11504</v>
      </c>
      <c r="B10548">
        <v>5.3303772999999999E-2</v>
      </c>
      <c r="C10548">
        <v>0.52952298099999995</v>
      </c>
      <c r="D10548" t="s">
        <v>972</v>
      </c>
      <c r="E10548" t="s">
        <v>1191</v>
      </c>
    </row>
    <row r="10549" spans="1:5">
      <c r="A10549" t="s">
        <v>11505</v>
      </c>
      <c r="B10549">
        <v>-5.2602132000000003E-2</v>
      </c>
      <c r="C10549">
        <v>0.36862081099999999</v>
      </c>
      <c r="D10549" t="s">
        <v>972</v>
      </c>
      <c r="E10549" t="s">
        <v>993</v>
      </c>
    </row>
    <row r="10550" spans="1:5">
      <c r="A10550" t="s">
        <v>11506</v>
      </c>
      <c r="B10550">
        <v>-1.8261217E-2</v>
      </c>
      <c r="C10550">
        <v>0.94700852599999996</v>
      </c>
      <c r="D10550" t="s">
        <v>972</v>
      </c>
      <c r="E10550" t="s">
        <v>989</v>
      </c>
    </row>
    <row r="10551" spans="1:5">
      <c r="A10551" t="s">
        <v>11507</v>
      </c>
      <c r="B10551">
        <v>4.7281441E-2</v>
      </c>
      <c r="C10551">
        <v>0.43062327900000003</v>
      </c>
      <c r="D10551" t="s">
        <v>972</v>
      </c>
      <c r="E10551" t="s">
        <v>1029</v>
      </c>
    </row>
    <row r="10552" spans="1:5">
      <c r="A10552" t="s">
        <v>11508</v>
      </c>
      <c r="B10552">
        <v>3.4850884999999998E-2</v>
      </c>
      <c r="C10552">
        <v>0.76581970499999996</v>
      </c>
      <c r="D10552" t="s">
        <v>972</v>
      </c>
      <c r="E10552" t="s">
        <v>976</v>
      </c>
    </row>
    <row r="10553" spans="1:5">
      <c r="A10553" t="s">
        <v>11509</v>
      </c>
      <c r="B10553">
        <v>0.18877661900000001</v>
      </c>
      <c r="C10553" s="19">
        <v>5.3600000000000004E-6</v>
      </c>
      <c r="D10553" t="s">
        <v>972</v>
      </c>
      <c r="E10553" t="s">
        <v>985</v>
      </c>
    </row>
    <row r="10554" spans="1:5">
      <c r="A10554" t="s">
        <v>11510</v>
      </c>
      <c r="B10554">
        <v>-4.7054628000000001E-2</v>
      </c>
      <c r="C10554">
        <v>0.40248843899999998</v>
      </c>
      <c r="D10554" t="s">
        <v>972</v>
      </c>
      <c r="E10554" t="s">
        <v>1191</v>
      </c>
    </row>
    <row r="10555" spans="1:5">
      <c r="A10555" t="s">
        <v>11511</v>
      </c>
      <c r="B10555">
        <v>-1.7555122999999999E-2</v>
      </c>
      <c r="C10555">
        <v>0.85384589799999999</v>
      </c>
      <c r="D10555" t="s">
        <v>972</v>
      </c>
      <c r="E10555" t="s">
        <v>1000</v>
      </c>
    </row>
    <row r="10556" spans="1:5">
      <c r="A10556" t="s">
        <v>11512</v>
      </c>
      <c r="B10556">
        <v>1.6053732000000001E-2</v>
      </c>
      <c r="C10556">
        <v>0.88276245600000003</v>
      </c>
      <c r="D10556" t="s">
        <v>972</v>
      </c>
      <c r="E10556" t="s">
        <v>998</v>
      </c>
    </row>
    <row r="10557" spans="1:5">
      <c r="A10557" t="s">
        <v>11513</v>
      </c>
      <c r="B10557">
        <v>-0.20533675900000001</v>
      </c>
      <c r="C10557" s="19">
        <v>1.2E-5</v>
      </c>
      <c r="D10557" t="s">
        <v>972</v>
      </c>
      <c r="E10557" t="s">
        <v>1069</v>
      </c>
    </row>
    <row r="10558" spans="1:5">
      <c r="A10558" t="s">
        <v>11514</v>
      </c>
      <c r="B10558">
        <v>-6.2861917000000003E-2</v>
      </c>
      <c r="C10558">
        <v>0.844906198</v>
      </c>
      <c r="D10558" t="s">
        <v>972</v>
      </c>
      <c r="E10558" t="s">
        <v>985</v>
      </c>
    </row>
    <row r="10559" spans="1:5">
      <c r="A10559" t="s">
        <v>11515</v>
      </c>
      <c r="B10559">
        <v>-4.7517073E-2</v>
      </c>
      <c r="C10559">
        <v>0.469819178</v>
      </c>
      <c r="D10559" t="s">
        <v>972</v>
      </c>
      <c r="E10559" t="s">
        <v>979</v>
      </c>
    </row>
    <row r="10560" spans="1:5">
      <c r="A10560" t="s">
        <v>11516</v>
      </c>
      <c r="B10560">
        <v>-5.5061647999999998E-2</v>
      </c>
      <c r="C10560">
        <v>0.44853538599999998</v>
      </c>
      <c r="D10560" t="s">
        <v>972</v>
      </c>
      <c r="E10560" t="s">
        <v>1000</v>
      </c>
    </row>
    <row r="10561" spans="1:5">
      <c r="A10561" t="s">
        <v>11517</v>
      </c>
      <c r="B10561">
        <v>-0.169021159</v>
      </c>
      <c r="C10561" s="19">
        <v>7.7800000000000001E-7</v>
      </c>
      <c r="D10561" t="s">
        <v>972</v>
      </c>
      <c r="E10561" t="s">
        <v>973</v>
      </c>
    </row>
    <row r="10562" spans="1:5">
      <c r="A10562" t="s">
        <v>11518</v>
      </c>
      <c r="B10562">
        <v>-3.527156E-3</v>
      </c>
      <c r="C10562">
        <v>0.96129766299999997</v>
      </c>
      <c r="D10562" t="s">
        <v>972</v>
      </c>
      <c r="E10562" t="s">
        <v>1006</v>
      </c>
    </row>
    <row r="10563" spans="1:5">
      <c r="A10563" t="s">
        <v>11519</v>
      </c>
      <c r="B10563">
        <v>-5.6049645000000002E-2</v>
      </c>
      <c r="C10563">
        <v>0.21893416099999999</v>
      </c>
      <c r="D10563" t="s">
        <v>972</v>
      </c>
      <c r="E10563" t="s">
        <v>1006</v>
      </c>
    </row>
    <row r="10564" spans="1:5">
      <c r="A10564" t="s">
        <v>11520</v>
      </c>
      <c r="B10564">
        <v>0.16673771200000001</v>
      </c>
      <c r="C10564">
        <v>0.898201743</v>
      </c>
      <c r="D10564" t="s">
        <v>972</v>
      </c>
      <c r="E10564" t="s">
        <v>1002</v>
      </c>
    </row>
    <row r="10565" spans="1:5">
      <c r="A10565" t="s">
        <v>11521</v>
      </c>
      <c r="B10565">
        <v>0.14455878699999999</v>
      </c>
      <c r="C10565">
        <v>0.91656340300000005</v>
      </c>
      <c r="D10565" t="s">
        <v>972</v>
      </c>
      <c r="E10565" t="s">
        <v>979</v>
      </c>
    </row>
    <row r="10566" spans="1:5">
      <c r="A10566" t="s">
        <v>11522</v>
      </c>
      <c r="B10566">
        <v>-0.32731314299999997</v>
      </c>
      <c r="C10566" s="19">
        <v>1.8E-5</v>
      </c>
      <c r="D10566" t="s">
        <v>972</v>
      </c>
      <c r="E10566" t="s">
        <v>991</v>
      </c>
    </row>
    <row r="10567" spans="1:5">
      <c r="A10567" t="s">
        <v>11523</v>
      </c>
      <c r="B10567">
        <v>-7.8444273999999994E-2</v>
      </c>
      <c r="C10567">
        <v>0.39446598900000002</v>
      </c>
      <c r="D10567" t="s">
        <v>972</v>
      </c>
      <c r="E10567" t="s">
        <v>985</v>
      </c>
    </row>
    <row r="10568" spans="1:5">
      <c r="A10568" t="s">
        <v>11524</v>
      </c>
      <c r="B10568">
        <v>8.9827012999999997E-2</v>
      </c>
      <c r="C10568">
        <v>0.17683858699999999</v>
      </c>
      <c r="D10568" t="s">
        <v>972</v>
      </c>
      <c r="E10568" t="s">
        <v>983</v>
      </c>
    </row>
    <row r="10569" spans="1:5">
      <c r="A10569" t="s">
        <v>11525</v>
      </c>
      <c r="B10569">
        <v>-6.6787350999999995E-2</v>
      </c>
      <c r="C10569">
        <v>0.227874408</v>
      </c>
      <c r="D10569" t="s">
        <v>972</v>
      </c>
      <c r="E10569" t="s">
        <v>1191</v>
      </c>
    </row>
    <row r="10570" spans="1:5">
      <c r="A10570" t="s">
        <v>11526</v>
      </c>
      <c r="B10570">
        <v>-1.3067957E-2</v>
      </c>
      <c r="C10570">
        <v>0.91352788100000004</v>
      </c>
      <c r="D10570" t="s">
        <v>972</v>
      </c>
      <c r="E10570" t="s">
        <v>1031</v>
      </c>
    </row>
    <row r="10571" spans="1:5">
      <c r="A10571" t="s">
        <v>11527</v>
      </c>
      <c r="B10571">
        <v>-0.122345289</v>
      </c>
      <c r="C10571">
        <v>9.8567572000000006E-2</v>
      </c>
      <c r="D10571" t="s">
        <v>972</v>
      </c>
      <c r="E10571" t="s">
        <v>1010</v>
      </c>
    </row>
    <row r="10572" spans="1:5">
      <c r="A10572" t="s">
        <v>11528</v>
      </c>
      <c r="B10572">
        <v>-1.8892097E-2</v>
      </c>
      <c r="C10572">
        <v>0.89052980400000004</v>
      </c>
      <c r="D10572" t="s">
        <v>972</v>
      </c>
      <c r="E10572" t="s">
        <v>1035</v>
      </c>
    </row>
    <row r="10573" spans="1:5">
      <c r="A10573" t="s">
        <v>11529</v>
      </c>
      <c r="B10573">
        <v>-0.14750598300000001</v>
      </c>
      <c r="C10573">
        <v>0.30029434900000002</v>
      </c>
      <c r="D10573" t="s">
        <v>972</v>
      </c>
      <c r="E10573" t="s">
        <v>1006</v>
      </c>
    </row>
    <row r="10574" spans="1:5">
      <c r="A10574" t="s">
        <v>11530</v>
      </c>
      <c r="B10574">
        <v>8.1647646000000004E-2</v>
      </c>
      <c r="C10574">
        <v>0.111965645</v>
      </c>
      <c r="D10574" t="s">
        <v>972</v>
      </c>
      <c r="E10574" t="s">
        <v>1191</v>
      </c>
    </row>
    <row r="10575" spans="1:5">
      <c r="A10575" t="s">
        <v>11531</v>
      </c>
      <c r="B10575">
        <v>-1.1049694000000001E-2</v>
      </c>
      <c r="C10575">
        <v>0.93460018300000003</v>
      </c>
      <c r="D10575" t="s">
        <v>972</v>
      </c>
      <c r="E10575" t="s">
        <v>973</v>
      </c>
    </row>
    <row r="10576" spans="1:5">
      <c r="A10576" t="s">
        <v>11532</v>
      </c>
      <c r="B10576">
        <v>-7.3654512000000005E-2</v>
      </c>
      <c r="C10576">
        <v>0.44864347300000001</v>
      </c>
      <c r="D10576" t="s">
        <v>972</v>
      </c>
      <c r="E10576" t="s">
        <v>976</v>
      </c>
    </row>
    <row r="10577" spans="1:5">
      <c r="A10577" t="s">
        <v>11533</v>
      </c>
      <c r="B10577">
        <v>-9.3706928999999994E-2</v>
      </c>
      <c r="C10577">
        <v>2.3065239000000001E-2</v>
      </c>
      <c r="D10577" t="s">
        <v>972</v>
      </c>
      <c r="E10577" t="s">
        <v>1006</v>
      </c>
    </row>
    <row r="10578" spans="1:5">
      <c r="A10578" t="s">
        <v>11534</v>
      </c>
      <c r="B10578">
        <v>-4.6827186999999999E-2</v>
      </c>
      <c r="C10578">
        <v>0.95409010100000002</v>
      </c>
      <c r="D10578" t="s">
        <v>972</v>
      </c>
      <c r="E10578" t="s">
        <v>983</v>
      </c>
    </row>
    <row r="10579" spans="1:5">
      <c r="A10579" t="s">
        <v>11535</v>
      </c>
      <c r="B10579">
        <v>-0.140213487</v>
      </c>
      <c r="C10579">
        <v>0.75436781900000005</v>
      </c>
      <c r="D10579" t="s">
        <v>972</v>
      </c>
      <c r="E10579" t="s">
        <v>1002</v>
      </c>
    </row>
    <row r="10580" spans="1:5">
      <c r="A10580" t="s">
        <v>11536</v>
      </c>
      <c r="B10580">
        <v>-3.6313471E-2</v>
      </c>
      <c r="C10580">
        <v>0.58537596300000005</v>
      </c>
      <c r="D10580" t="s">
        <v>972</v>
      </c>
      <c r="E10580" t="s">
        <v>1006</v>
      </c>
    </row>
    <row r="10581" spans="1:5">
      <c r="A10581" t="s">
        <v>11537</v>
      </c>
      <c r="B10581">
        <v>0.37975867200000002</v>
      </c>
      <c r="C10581" s="19">
        <v>8.1699999999999997E-7</v>
      </c>
      <c r="D10581" t="s">
        <v>972</v>
      </c>
      <c r="E10581" t="s">
        <v>1021</v>
      </c>
    </row>
    <row r="10582" spans="1:5">
      <c r="A10582" t="s">
        <v>11538</v>
      </c>
      <c r="B10582">
        <v>5.3369389999999997E-3</v>
      </c>
      <c r="C10582">
        <v>0.97913408199999996</v>
      </c>
      <c r="D10582" t="s">
        <v>972</v>
      </c>
      <c r="E10582" t="s">
        <v>1006</v>
      </c>
    </row>
    <row r="10583" spans="1:5">
      <c r="A10583" t="s">
        <v>11539</v>
      </c>
      <c r="B10583">
        <v>-5.4798986000000001E-2</v>
      </c>
      <c r="C10583">
        <v>0.57821723999999997</v>
      </c>
      <c r="D10583" t="s">
        <v>972</v>
      </c>
      <c r="E10583" t="s">
        <v>991</v>
      </c>
    </row>
    <row r="10584" spans="1:5">
      <c r="A10584" t="s">
        <v>11540</v>
      </c>
      <c r="B10584">
        <v>0.376743037</v>
      </c>
      <c r="C10584">
        <v>4.6291140000000001E-3</v>
      </c>
      <c r="D10584" t="s">
        <v>972</v>
      </c>
      <c r="E10584" t="s">
        <v>991</v>
      </c>
    </row>
    <row r="10585" spans="1:5">
      <c r="A10585" t="s">
        <v>11541</v>
      </c>
      <c r="B10585">
        <v>-4.4307567999999999E-2</v>
      </c>
      <c r="C10585">
        <v>0.95445363999999999</v>
      </c>
      <c r="D10585" t="s">
        <v>972</v>
      </c>
      <c r="E10585" t="s">
        <v>991</v>
      </c>
    </row>
    <row r="10586" spans="1:5">
      <c r="A10586" t="s">
        <v>11542</v>
      </c>
      <c r="B10586">
        <v>-5.8957374E-2</v>
      </c>
      <c r="C10586">
        <v>0.13669498399999999</v>
      </c>
      <c r="D10586" t="s">
        <v>972</v>
      </c>
      <c r="E10586" t="s">
        <v>985</v>
      </c>
    </row>
    <row r="10587" spans="1:5">
      <c r="A10587" t="s">
        <v>11543</v>
      </c>
      <c r="B10587">
        <v>-0.179462451</v>
      </c>
      <c r="C10587">
        <v>0.47017461599999999</v>
      </c>
      <c r="D10587" t="s">
        <v>972</v>
      </c>
      <c r="E10587" t="s">
        <v>973</v>
      </c>
    </row>
    <row r="10588" spans="1:5">
      <c r="A10588" t="s">
        <v>11544</v>
      </c>
      <c r="B10588">
        <v>-6.1042980000000002E-3</v>
      </c>
      <c r="C10588">
        <v>0.98445589600000005</v>
      </c>
      <c r="D10588" t="s">
        <v>972</v>
      </c>
      <c r="E10588" t="s">
        <v>993</v>
      </c>
    </row>
    <row r="10589" spans="1:5">
      <c r="A10589" t="s">
        <v>11545</v>
      </c>
      <c r="B10589">
        <v>0.210019911</v>
      </c>
      <c r="C10589">
        <v>7.3183509999999993E-2</v>
      </c>
      <c r="D10589" t="s">
        <v>972</v>
      </c>
      <c r="E10589" t="s">
        <v>985</v>
      </c>
    </row>
    <row r="10590" spans="1:5">
      <c r="A10590" t="s">
        <v>11546</v>
      </c>
      <c r="B10590">
        <v>0.45656646899999997</v>
      </c>
      <c r="C10590">
        <v>0.54919211800000001</v>
      </c>
      <c r="D10590" t="s">
        <v>972</v>
      </c>
      <c r="E10590" t="s">
        <v>1002</v>
      </c>
    </row>
    <row r="10591" spans="1:5">
      <c r="A10591" t="s">
        <v>11547</v>
      </c>
      <c r="B10591">
        <v>0.12614536700000001</v>
      </c>
      <c r="C10591">
        <v>0.687227645</v>
      </c>
      <c r="D10591" t="s">
        <v>972</v>
      </c>
      <c r="E10591" t="s">
        <v>991</v>
      </c>
    </row>
    <row r="10592" spans="1:5">
      <c r="A10592" t="s">
        <v>11548</v>
      </c>
      <c r="B10592">
        <v>0.50888389499999998</v>
      </c>
      <c r="C10592">
        <v>5.5600529000000003E-2</v>
      </c>
      <c r="D10592" t="s">
        <v>972</v>
      </c>
      <c r="E10592" t="s">
        <v>1031</v>
      </c>
    </row>
    <row r="10593" spans="1:5">
      <c r="A10593" t="s">
        <v>11549</v>
      </c>
      <c r="B10593">
        <v>-0.23747791100000001</v>
      </c>
      <c r="C10593">
        <v>0.86473794500000001</v>
      </c>
      <c r="D10593" t="s">
        <v>972</v>
      </c>
      <c r="E10593" t="s">
        <v>1069</v>
      </c>
    </row>
    <row r="10594" spans="1:5">
      <c r="A10594" t="s">
        <v>11550</v>
      </c>
      <c r="B10594">
        <v>-7.4029778000000004E-2</v>
      </c>
      <c r="C10594">
        <v>0.312890687</v>
      </c>
      <c r="D10594" t="s">
        <v>972</v>
      </c>
      <c r="E10594" t="s">
        <v>1002</v>
      </c>
    </row>
    <row r="10595" spans="1:5">
      <c r="A10595" t="s">
        <v>11551</v>
      </c>
      <c r="B10595">
        <v>-4.2766506000000003E-2</v>
      </c>
      <c r="C10595">
        <v>0.800640044</v>
      </c>
      <c r="D10595" t="s">
        <v>972</v>
      </c>
      <c r="E10595" t="s">
        <v>1191</v>
      </c>
    </row>
    <row r="10596" spans="1:5">
      <c r="A10596" t="s">
        <v>11552</v>
      </c>
      <c r="B10596">
        <v>-3.6188285000000001E-2</v>
      </c>
      <c r="C10596">
        <v>0.55941628099999996</v>
      </c>
      <c r="D10596" t="s">
        <v>972</v>
      </c>
      <c r="E10596" t="s">
        <v>976</v>
      </c>
    </row>
    <row r="10597" spans="1:5">
      <c r="A10597" t="s">
        <v>11553</v>
      </c>
      <c r="B10597">
        <v>4.5611508000000002E-2</v>
      </c>
      <c r="C10597">
        <v>0.56544481099999999</v>
      </c>
      <c r="D10597" t="s">
        <v>972</v>
      </c>
      <c r="E10597" t="s">
        <v>985</v>
      </c>
    </row>
    <row r="10598" spans="1:5">
      <c r="A10598" t="s">
        <v>11554</v>
      </c>
      <c r="B10598">
        <v>3.0561337000000001E-2</v>
      </c>
      <c r="C10598">
        <v>0.67553306300000004</v>
      </c>
      <c r="D10598" t="s">
        <v>972</v>
      </c>
      <c r="E10598" t="s">
        <v>976</v>
      </c>
    </row>
    <row r="10599" spans="1:5">
      <c r="A10599" t="s">
        <v>11555</v>
      </c>
      <c r="B10599">
        <v>0.23455005500000001</v>
      </c>
      <c r="C10599">
        <v>0.77432945600000003</v>
      </c>
      <c r="D10599" t="s">
        <v>972</v>
      </c>
      <c r="E10599" t="s">
        <v>1006</v>
      </c>
    </row>
    <row r="10600" spans="1:5">
      <c r="A10600" t="s">
        <v>11556</v>
      </c>
      <c r="B10600">
        <v>1.0115138159999999</v>
      </c>
      <c r="C10600">
        <v>0.391336662</v>
      </c>
      <c r="D10600" t="s">
        <v>972</v>
      </c>
      <c r="E10600" t="s">
        <v>987</v>
      </c>
    </row>
    <row r="10601" spans="1:5">
      <c r="A10601" t="s">
        <v>11557</v>
      </c>
      <c r="B10601">
        <v>-3.4415240000000001E-3</v>
      </c>
      <c r="C10601">
        <v>0.975390914</v>
      </c>
      <c r="D10601" t="s">
        <v>972</v>
      </c>
      <c r="E10601" t="s">
        <v>1029</v>
      </c>
    </row>
    <row r="10602" spans="1:5">
      <c r="A10602" t="s">
        <v>11558</v>
      </c>
      <c r="B10602">
        <v>-2.8934807E-2</v>
      </c>
      <c r="C10602">
        <v>0.85761722399999996</v>
      </c>
      <c r="D10602" t="s">
        <v>972</v>
      </c>
      <c r="E10602" t="s">
        <v>987</v>
      </c>
    </row>
    <row r="10603" spans="1:5">
      <c r="A10603" t="s">
        <v>11559</v>
      </c>
      <c r="B10603">
        <v>-7.9117974999999993E-2</v>
      </c>
      <c r="C10603">
        <v>0.278170847</v>
      </c>
      <c r="D10603" t="s">
        <v>972</v>
      </c>
      <c r="E10603" t="s">
        <v>973</v>
      </c>
    </row>
    <row r="10604" spans="1:5">
      <c r="A10604" t="s">
        <v>11560</v>
      </c>
      <c r="B10604">
        <v>2.0469471999999999E-2</v>
      </c>
      <c r="C10604">
        <v>0.92508774800000004</v>
      </c>
      <c r="D10604" t="s">
        <v>972</v>
      </c>
      <c r="E10604" t="s">
        <v>979</v>
      </c>
    </row>
    <row r="10605" spans="1:5">
      <c r="A10605" t="s">
        <v>11561</v>
      </c>
      <c r="B10605">
        <v>5.0290856000000002E-2</v>
      </c>
      <c r="C10605">
        <v>0.32130049700000002</v>
      </c>
      <c r="D10605" t="s">
        <v>972</v>
      </c>
      <c r="E10605" t="s">
        <v>1002</v>
      </c>
    </row>
    <row r="10606" spans="1:5">
      <c r="A10606" t="s">
        <v>11562</v>
      </c>
      <c r="B10606">
        <v>-1.5782313999999999E-2</v>
      </c>
      <c r="C10606">
        <v>0.92514555700000001</v>
      </c>
      <c r="D10606" t="s">
        <v>972</v>
      </c>
      <c r="E10606" t="s">
        <v>983</v>
      </c>
    </row>
    <row r="10607" spans="1:5">
      <c r="A10607" t="s">
        <v>11563</v>
      </c>
      <c r="B10607">
        <v>-4.1279655999999998E-2</v>
      </c>
      <c r="C10607">
        <v>0.74973126599999995</v>
      </c>
      <c r="D10607" t="s">
        <v>972</v>
      </c>
      <c r="E10607" t="s">
        <v>987</v>
      </c>
    </row>
    <row r="10608" spans="1:5">
      <c r="A10608" t="s">
        <v>11564</v>
      </c>
      <c r="B10608">
        <v>8.0633108999999994E-2</v>
      </c>
      <c r="C10608">
        <v>1.6479132000000001E-2</v>
      </c>
      <c r="D10608" t="s">
        <v>972</v>
      </c>
      <c r="E10608" t="s">
        <v>1069</v>
      </c>
    </row>
    <row r="10609" spans="1:5">
      <c r="A10609" t="s">
        <v>11565</v>
      </c>
      <c r="B10609">
        <v>-4.8776907000000001E-2</v>
      </c>
      <c r="C10609">
        <v>0.25575728199999997</v>
      </c>
      <c r="D10609" t="s">
        <v>972</v>
      </c>
      <c r="E10609" t="s">
        <v>987</v>
      </c>
    </row>
    <row r="10610" spans="1:5">
      <c r="A10610" t="s">
        <v>11566</v>
      </c>
      <c r="B10610">
        <v>-0.100027085</v>
      </c>
      <c r="C10610">
        <v>0.31451207399999997</v>
      </c>
      <c r="D10610" t="s">
        <v>972</v>
      </c>
      <c r="E10610" t="s">
        <v>989</v>
      </c>
    </row>
    <row r="10611" spans="1:5">
      <c r="A10611" t="s">
        <v>11567</v>
      </c>
      <c r="B10611">
        <v>-5.0428384E-2</v>
      </c>
      <c r="C10611">
        <v>0.40308260800000001</v>
      </c>
      <c r="D10611" t="s">
        <v>972</v>
      </c>
      <c r="E10611" t="s">
        <v>985</v>
      </c>
    </row>
    <row r="10612" spans="1:5">
      <c r="A10612" t="s">
        <v>11568</v>
      </c>
      <c r="B10612">
        <v>-6.3083002999999999E-2</v>
      </c>
      <c r="C10612">
        <v>0.11502053199999999</v>
      </c>
      <c r="D10612" t="s">
        <v>972</v>
      </c>
      <c r="E10612" t="s">
        <v>998</v>
      </c>
    </row>
    <row r="10613" spans="1:5">
      <c r="A10613" t="s">
        <v>11569</v>
      </c>
      <c r="B10613">
        <v>0.27530293900000002</v>
      </c>
      <c r="C10613">
        <v>0.54919211800000001</v>
      </c>
      <c r="D10613" t="s">
        <v>972</v>
      </c>
      <c r="E10613" t="s">
        <v>1021</v>
      </c>
    </row>
    <row r="10614" spans="1:5">
      <c r="A10614" t="s">
        <v>11570</v>
      </c>
      <c r="B10614">
        <v>1.6912959999999999E-3</v>
      </c>
      <c r="C10614">
        <v>0.98625863000000003</v>
      </c>
      <c r="D10614" t="s">
        <v>972</v>
      </c>
      <c r="E10614" t="s">
        <v>993</v>
      </c>
    </row>
    <row r="10615" spans="1:5">
      <c r="A10615" t="s">
        <v>11571</v>
      </c>
      <c r="B10615">
        <v>-0.162142541</v>
      </c>
      <c r="C10615">
        <v>8.6881729000000005E-2</v>
      </c>
      <c r="D10615" t="s">
        <v>972</v>
      </c>
      <c r="E10615" t="s">
        <v>973</v>
      </c>
    </row>
    <row r="10616" spans="1:5">
      <c r="A10616" t="s">
        <v>11572</v>
      </c>
      <c r="B10616">
        <v>0.23534118500000001</v>
      </c>
      <c r="C10616">
        <v>8.2683137000000004E-2</v>
      </c>
      <c r="D10616" t="s">
        <v>972</v>
      </c>
      <c r="E10616" t="s">
        <v>985</v>
      </c>
    </row>
    <row r="10617" spans="1:5">
      <c r="A10617" t="s">
        <v>11573</v>
      </c>
      <c r="B10617">
        <v>9.4929737E-2</v>
      </c>
      <c r="C10617">
        <v>0.55556932299999995</v>
      </c>
      <c r="D10617" t="s">
        <v>972</v>
      </c>
      <c r="E10617" t="s">
        <v>976</v>
      </c>
    </row>
    <row r="10618" spans="1:5">
      <c r="A10618" t="s">
        <v>11574</v>
      </c>
      <c r="B10618">
        <v>0.28985902800000002</v>
      </c>
      <c r="C10618">
        <v>0.61684752499999995</v>
      </c>
      <c r="D10618" t="s">
        <v>972</v>
      </c>
      <c r="E10618" t="s">
        <v>993</v>
      </c>
    </row>
    <row r="10619" spans="1:5">
      <c r="A10619" t="s">
        <v>11575</v>
      </c>
      <c r="B10619">
        <v>-5.3353651000000002E-2</v>
      </c>
      <c r="C10619">
        <v>0.29004633299999999</v>
      </c>
      <c r="D10619" t="s">
        <v>972</v>
      </c>
      <c r="E10619" t="s">
        <v>976</v>
      </c>
    </row>
    <row r="10620" spans="1:5">
      <c r="A10620" t="s">
        <v>11576</v>
      </c>
      <c r="B10620">
        <v>1.7242379999999999E-3</v>
      </c>
      <c r="C10620">
        <v>0.98445589600000005</v>
      </c>
      <c r="D10620" t="s">
        <v>972</v>
      </c>
      <c r="E10620" t="s">
        <v>1006</v>
      </c>
    </row>
    <row r="10621" spans="1:5">
      <c r="A10621" t="s">
        <v>11577</v>
      </c>
      <c r="B10621">
        <v>0.48425900399999999</v>
      </c>
      <c r="C10621">
        <v>0.63229501499999996</v>
      </c>
      <c r="D10621" t="s">
        <v>972</v>
      </c>
      <c r="E10621" t="s">
        <v>1029</v>
      </c>
    </row>
    <row r="10622" spans="1:5">
      <c r="A10622" t="s">
        <v>11578</v>
      </c>
      <c r="B10622">
        <v>3.6624500999999997E-2</v>
      </c>
      <c r="C10622">
        <v>0.85326877599999995</v>
      </c>
      <c r="D10622" t="s">
        <v>972</v>
      </c>
      <c r="E10622" t="s">
        <v>989</v>
      </c>
    </row>
    <row r="10623" spans="1:5">
      <c r="A10623" t="s">
        <v>11579</v>
      </c>
      <c r="B10623">
        <v>-2.5074391000000001E-2</v>
      </c>
      <c r="C10623">
        <v>0.70668155499999996</v>
      </c>
      <c r="D10623" t="s">
        <v>972</v>
      </c>
      <c r="E10623" t="s">
        <v>989</v>
      </c>
    </row>
    <row r="10624" spans="1:5">
      <c r="A10624" t="s">
        <v>11580</v>
      </c>
      <c r="B10624">
        <v>-9.0308552E-2</v>
      </c>
      <c r="C10624">
        <v>0.350126516</v>
      </c>
      <c r="D10624" t="s">
        <v>972</v>
      </c>
      <c r="E10624" t="s">
        <v>1069</v>
      </c>
    </row>
    <row r="10625" spans="1:5">
      <c r="A10625" t="s">
        <v>11581</v>
      </c>
      <c r="B10625">
        <v>1.2822572000000001E-2</v>
      </c>
      <c r="C10625">
        <v>0.90086796499999999</v>
      </c>
      <c r="D10625" t="s">
        <v>972</v>
      </c>
      <c r="E10625" t="s">
        <v>987</v>
      </c>
    </row>
    <row r="10626" spans="1:5">
      <c r="A10626" t="s">
        <v>11582</v>
      </c>
      <c r="B10626">
        <v>4.1499899999999999E-2</v>
      </c>
      <c r="C10626">
        <v>0.70708300899999998</v>
      </c>
      <c r="D10626" t="s">
        <v>972</v>
      </c>
      <c r="E10626" t="s">
        <v>985</v>
      </c>
    </row>
    <row r="10627" spans="1:5">
      <c r="A10627" t="s">
        <v>11583</v>
      </c>
      <c r="B10627">
        <v>-7.2227222999999993E-2</v>
      </c>
      <c r="C10627">
        <v>0.62773588199999997</v>
      </c>
      <c r="D10627" t="s">
        <v>972</v>
      </c>
      <c r="E10627" t="s">
        <v>985</v>
      </c>
    </row>
    <row r="10628" spans="1:5">
      <c r="A10628" t="s">
        <v>11584</v>
      </c>
      <c r="B10628">
        <v>-1.828749E-3</v>
      </c>
      <c r="C10628">
        <v>0.98058153000000003</v>
      </c>
      <c r="D10628" t="s">
        <v>972</v>
      </c>
      <c r="E10628" t="s">
        <v>1029</v>
      </c>
    </row>
    <row r="10629" spans="1:5">
      <c r="A10629" t="s">
        <v>11585</v>
      </c>
      <c r="B10629">
        <v>0.13038739699999999</v>
      </c>
      <c r="C10629">
        <v>4.7256700000000002E-4</v>
      </c>
      <c r="D10629" t="s">
        <v>972</v>
      </c>
      <c r="E10629" t="s">
        <v>991</v>
      </c>
    </row>
    <row r="10630" spans="1:5">
      <c r="A10630" t="s">
        <v>11586</v>
      </c>
      <c r="B10630">
        <v>1.6218646999999999E-2</v>
      </c>
      <c r="C10630">
        <v>0.94118311799999999</v>
      </c>
      <c r="D10630" t="s">
        <v>972</v>
      </c>
      <c r="E10630" t="s">
        <v>985</v>
      </c>
    </row>
    <row r="10631" spans="1:5">
      <c r="A10631" t="s">
        <v>11587</v>
      </c>
      <c r="B10631">
        <v>2.1216097999999999E-2</v>
      </c>
      <c r="C10631">
        <v>0.73407499499999995</v>
      </c>
      <c r="D10631" t="s">
        <v>972</v>
      </c>
      <c r="E10631" t="s">
        <v>1002</v>
      </c>
    </row>
    <row r="10632" spans="1:5">
      <c r="A10632" t="s">
        <v>11588</v>
      </c>
      <c r="B10632">
        <v>-3.1079200000000001E-3</v>
      </c>
      <c r="C10632">
        <v>0.97209104999999996</v>
      </c>
      <c r="D10632" t="s">
        <v>972</v>
      </c>
      <c r="E10632" t="s">
        <v>979</v>
      </c>
    </row>
    <row r="10633" spans="1:5">
      <c r="A10633" t="s">
        <v>11589</v>
      </c>
      <c r="B10633">
        <v>4.9272254000000001E-2</v>
      </c>
      <c r="C10633">
        <v>0.58802933099999999</v>
      </c>
      <c r="D10633" t="s">
        <v>972</v>
      </c>
      <c r="E10633" t="s">
        <v>991</v>
      </c>
    </row>
    <row r="10634" spans="1:5">
      <c r="A10634" t="s">
        <v>11590</v>
      </c>
      <c r="B10634">
        <v>-1.6845551E-2</v>
      </c>
      <c r="C10634">
        <v>0.85481398900000005</v>
      </c>
      <c r="D10634" t="s">
        <v>972</v>
      </c>
      <c r="E10634" t="s">
        <v>1002</v>
      </c>
    </row>
    <row r="10635" spans="1:5">
      <c r="A10635" t="s">
        <v>11591</v>
      </c>
      <c r="B10635">
        <v>-0.51577132400000003</v>
      </c>
      <c r="C10635">
        <v>0.60171216900000002</v>
      </c>
      <c r="D10635" t="s">
        <v>972</v>
      </c>
      <c r="E10635" t="s">
        <v>1002</v>
      </c>
    </row>
    <row r="10636" spans="1:5">
      <c r="A10636" t="s">
        <v>11592</v>
      </c>
      <c r="B10636">
        <v>0.13707977199999999</v>
      </c>
      <c r="C10636">
        <v>9.3029160999999999E-2</v>
      </c>
      <c r="D10636" t="s">
        <v>972</v>
      </c>
      <c r="E10636" t="s">
        <v>989</v>
      </c>
    </row>
    <row r="10637" spans="1:5">
      <c r="A10637" t="s">
        <v>11593</v>
      </c>
      <c r="B10637">
        <v>2.4742109000000002E-2</v>
      </c>
      <c r="C10637">
        <v>0.73044194799999995</v>
      </c>
      <c r="D10637" t="s">
        <v>972</v>
      </c>
      <c r="E10637" t="s">
        <v>1069</v>
      </c>
    </row>
    <row r="10638" spans="1:5">
      <c r="A10638" t="s">
        <v>11594</v>
      </c>
      <c r="B10638">
        <v>-0.36418919100000002</v>
      </c>
      <c r="C10638">
        <v>2.55274E-4</v>
      </c>
      <c r="D10638" t="s">
        <v>972</v>
      </c>
      <c r="E10638" t="s">
        <v>1000</v>
      </c>
    </row>
    <row r="10639" spans="1:5">
      <c r="A10639" t="s">
        <v>11595</v>
      </c>
      <c r="B10639">
        <v>7.2788760000000001E-3</v>
      </c>
      <c r="C10639">
        <v>0.91478902600000001</v>
      </c>
      <c r="D10639" t="s">
        <v>972</v>
      </c>
      <c r="E10639" t="s">
        <v>1035</v>
      </c>
    </row>
    <row r="10640" spans="1:5">
      <c r="A10640" t="s">
        <v>11596</v>
      </c>
      <c r="B10640">
        <v>7.3900653999999996E-2</v>
      </c>
      <c r="C10640">
        <v>2.5470576000000002E-2</v>
      </c>
      <c r="D10640" t="s">
        <v>972</v>
      </c>
      <c r="E10640" t="s">
        <v>991</v>
      </c>
    </row>
    <row r="10641" spans="1:5">
      <c r="A10641" t="s">
        <v>11597</v>
      </c>
      <c r="B10641">
        <v>7.6107017999999999E-2</v>
      </c>
      <c r="C10641">
        <v>9.9946257999999996E-2</v>
      </c>
      <c r="D10641" t="s">
        <v>972</v>
      </c>
      <c r="E10641" t="s">
        <v>996</v>
      </c>
    </row>
    <row r="10642" spans="1:5">
      <c r="A10642" t="s">
        <v>11598</v>
      </c>
      <c r="B10642">
        <v>0.35086977800000002</v>
      </c>
      <c r="C10642" s="19">
        <v>7.9099999999999994E-9</v>
      </c>
      <c r="D10642" t="s">
        <v>972</v>
      </c>
      <c r="E10642" t="s">
        <v>996</v>
      </c>
    </row>
    <row r="10643" spans="1:5">
      <c r="A10643" t="s">
        <v>11599</v>
      </c>
      <c r="B10643">
        <v>3.3213668000000002E-2</v>
      </c>
      <c r="C10643">
        <v>0.61579955500000005</v>
      </c>
      <c r="D10643" t="s">
        <v>972</v>
      </c>
      <c r="E10643" t="s">
        <v>979</v>
      </c>
    </row>
    <row r="10644" spans="1:5">
      <c r="A10644" t="s">
        <v>11600</v>
      </c>
      <c r="B10644">
        <v>-0.56908346600000004</v>
      </c>
      <c r="C10644">
        <v>0.45431339100000001</v>
      </c>
      <c r="D10644" t="s">
        <v>972</v>
      </c>
      <c r="E10644" t="s">
        <v>979</v>
      </c>
    </row>
    <row r="10645" spans="1:5">
      <c r="A10645" t="s">
        <v>11601</v>
      </c>
      <c r="B10645">
        <v>-1.811057E-3</v>
      </c>
      <c r="C10645">
        <v>0.98373354000000002</v>
      </c>
      <c r="D10645" t="s">
        <v>972</v>
      </c>
      <c r="E10645" t="s">
        <v>991</v>
      </c>
    </row>
    <row r="10646" spans="1:5">
      <c r="A10646" t="s">
        <v>11602</v>
      </c>
      <c r="B10646">
        <v>0.203636014</v>
      </c>
      <c r="C10646" s="19">
        <v>2.0700000000000001E-6</v>
      </c>
      <c r="D10646" t="s">
        <v>972</v>
      </c>
      <c r="E10646" t="s">
        <v>976</v>
      </c>
    </row>
    <row r="10647" spans="1:5">
      <c r="A10647" t="s">
        <v>11603</v>
      </c>
      <c r="B10647">
        <v>-3.4245154E-2</v>
      </c>
      <c r="C10647">
        <v>0.91021918400000001</v>
      </c>
      <c r="D10647" t="s">
        <v>972</v>
      </c>
      <c r="E10647" t="s">
        <v>985</v>
      </c>
    </row>
    <row r="10648" spans="1:5">
      <c r="A10648" t="s">
        <v>11604</v>
      </c>
      <c r="B10648">
        <v>1.5781086999999999E-2</v>
      </c>
      <c r="C10648">
        <v>0.89676018300000004</v>
      </c>
      <c r="D10648" t="s">
        <v>972</v>
      </c>
      <c r="E10648" t="s">
        <v>987</v>
      </c>
    </row>
    <row r="10649" spans="1:5">
      <c r="A10649" t="s">
        <v>11605</v>
      </c>
      <c r="B10649">
        <v>0.35946724600000002</v>
      </c>
      <c r="C10649">
        <v>2.7635656000000001E-2</v>
      </c>
      <c r="D10649" t="s">
        <v>972</v>
      </c>
      <c r="E10649" t="s">
        <v>983</v>
      </c>
    </row>
    <row r="10650" spans="1:5">
      <c r="A10650" t="s">
        <v>11606</v>
      </c>
      <c r="B10650">
        <v>-9.2241960999999997E-2</v>
      </c>
      <c r="C10650">
        <v>0.62642163299999998</v>
      </c>
      <c r="D10650" t="s">
        <v>972</v>
      </c>
      <c r="E10650" t="s">
        <v>983</v>
      </c>
    </row>
    <row r="10651" spans="1:5">
      <c r="A10651" t="s">
        <v>11607</v>
      </c>
      <c r="B10651">
        <v>-0.32414920400000002</v>
      </c>
      <c r="C10651">
        <v>0.156961129</v>
      </c>
      <c r="D10651" t="s">
        <v>972</v>
      </c>
      <c r="E10651" t="s">
        <v>973</v>
      </c>
    </row>
    <row r="10652" spans="1:5">
      <c r="A10652" t="s">
        <v>11608</v>
      </c>
      <c r="B10652">
        <v>-5.4927414000000001E-2</v>
      </c>
      <c r="C10652">
        <v>0.65766256700000003</v>
      </c>
      <c r="D10652" t="s">
        <v>972</v>
      </c>
      <c r="E10652" t="s">
        <v>993</v>
      </c>
    </row>
    <row r="10653" spans="1:5">
      <c r="A10653" t="s">
        <v>11609</v>
      </c>
      <c r="B10653">
        <v>-3.6878505999999998E-2</v>
      </c>
      <c r="C10653">
        <v>0.80866338100000001</v>
      </c>
      <c r="D10653" t="s">
        <v>972</v>
      </c>
      <c r="E10653" t="s">
        <v>985</v>
      </c>
    </row>
    <row r="10654" spans="1:5">
      <c r="A10654" t="s">
        <v>11610</v>
      </c>
      <c r="B10654">
        <v>-7.2472218000000005E-2</v>
      </c>
      <c r="C10654">
        <v>8.4745084999999998E-2</v>
      </c>
      <c r="D10654" t="s">
        <v>972</v>
      </c>
      <c r="E10654" t="s">
        <v>993</v>
      </c>
    </row>
    <row r="10655" spans="1:5">
      <c r="A10655" t="s">
        <v>11611</v>
      </c>
      <c r="B10655">
        <v>-3.1516087999999998E-2</v>
      </c>
      <c r="C10655">
        <v>0.495263061</v>
      </c>
      <c r="D10655" t="s">
        <v>972</v>
      </c>
      <c r="E10655" t="s">
        <v>991</v>
      </c>
    </row>
    <row r="10656" spans="1:5">
      <c r="A10656" t="s">
        <v>11612</v>
      </c>
      <c r="B10656">
        <v>-7.0875540000000002E-3</v>
      </c>
      <c r="C10656">
        <v>0.91457089899999999</v>
      </c>
      <c r="D10656" t="s">
        <v>972</v>
      </c>
      <c r="E10656" t="s">
        <v>976</v>
      </c>
    </row>
    <row r="10657" spans="1:5">
      <c r="A10657" t="s">
        <v>11613</v>
      </c>
      <c r="B10657">
        <v>-4.4990613999999998E-2</v>
      </c>
      <c r="C10657">
        <v>0.95279027299999997</v>
      </c>
      <c r="D10657" t="s">
        <v>972</v>
      </c>
      <c r="E10657" t="s">
        <v>1002</v>
      </c>
    </row>
    <row r="10658" spans="1:5">
      <c r="A10658" t="s">
        <v>11614</v>
      </c>
      <c r="B10658">
        <v>0.16097646900000001</v>
      </c>
      <c r="C10658">
        <v>0.25796680100000002</v>
      </c>
      <c r="D10658" t="s">
        <v>972</v>
      </c>
      <c r="E10658" t="s">
        <v>1002</v>
      </c>
    </row>
    <row r="10659" spans="1:5">
      <c r="A10659" t="s">
        <v>11615</v>
      </c>
      <c r="B10659">
        <v>2.8525346E-2</v>
      </c>
      <c r="C10659">
        <v>0.68722840799999996</v>
      </c>
      <c r="D10659" t="s">
        <v>972</v>
      </c>
      <c r="E10659" t="s">
        <v>976</v>
      </c>
    </row>
    <row r="10660" spans="1:5">
      <c r="A10660" t="s">
        <v>11616</v>
      </c>
      <c r="B10660">
        <v>0.10124169399999999</v>
      </c>
      <c r="C10660">
        <v>0.86506487899999995</v>
      </c>
      <c r="D10660" t="s">
        <v>972</v>
      </c>
      <c r="E10660" t="s">
        <v>976</v>
      </c>
    </row>
    <row r="10661" spans="1:5">
      <c r="A10661" t="s">
        <v>11617</v>
      </c>
      <c r="B10661">
        <v>8.3819882999999998E-2</v>
      </c>
      <c r="C10661">
        <v>8.1396266999999994E-2</v>
      </c>
      <c r="D10661" t="s">
        <v>972</v>
      </c>
      <c r="E10661" t="s">
        <v>985</v>
      </c>
    </row>
    <row r="10662" spans="1:5">
      <c r="A10662" t="s">
        <v>11618</v>
      </c>
      <c r="B10662">
        <v>2.4556900999999999E-2</v>
      </c>
      <c r="C10662">
        <v>0.76706479999999999</v>
      </c>
      <c r="D10662" t="s">
        <v>972</v>
      </c>
      <c r="E10662" t="s">
        <v>973</v>
      </c>
    </row>
    <row r="10663" spans="1:5">
      <c r="A10663" t="s">
        <v>11619</v>
      </c>
      <c r="B10663">
        <v>-0.17083427900000001</v>
      </c>
      <c r="C10663">
        <v>0.16231403999999999</v>
      </c>
      <c r="D10663" t="s">
        <v>972</v>
      </c>
      <c r="E10663" t="s">
        <v>1035</v>
      </c>
    </row>
    <row r="10664" spans="1:5">
      <c r="A10664" t="s">
        <v>11620</v>
      </c>
      <c r="B10664">
        <v>-4.8321454E-2</v>
      </c>
      <c r="C10664">
        <v>0.58187762899999995</v>
      </c>
      <c r="D10664" t="s">
        <v>972</v>
      </c>
      <c r="E10664" t="s">
        <v>973</v>
      </c>
    </row>
    <row r="10665" spans="1:5">
      <c r="A10665" t="s">
        <v>11621</v>
      </c>
      <c r="B10665">
        <v>-0.18356718599999999</v>
      </c>
      <c r="C10665">
        <v>1.5606600000000001E-4</v>
      </c>
      <c r="D10665" t="s">
        <v>972</v>
      </c>
      <c r="E10665" t="s">
        <v>973</v>
      </c>
    </row>
    <row r="10666" spans="1:5">
      <c r="A10666" t="s">
        <v>11622</v>
      </c>
      <c r="B10666">
        <v>0.110165869</v>
      </c>
      <c r="C10666">
        <v>2.9899437000000001E-2</v>
      </c>
      <c r="D10666" t="s">
        <v>972</v>
      </c>
      <c r="E10666" t="s">
        <v>993</v>
      </c>
    </row>
    <row r="10667" spans="1:5">
      <c r="A10667" t="s">
        <v>11623</v>
      </c>
      <c r="B10667">
        <v>0.15762272699999999</v>
      </c>
      <c r="C10667">
        <v>0.69194968099999998</v>
      </c>
      <c r="D10667" t="s">
        <v>972</v>
      </c>
      <c r="E10667" t="s">
        <v>993</v>
      </c>
    </row>
    <row r="10668" spans="1:5">
      <c r="A10668" t="s">
        <v>11624</v>
      </c>
      <c r="B10668">
        <v>-4.7087056000000002E-2</v>
      </c>
      <c r="C10668">
        <v>0.94941624899999999</v>
      </c>
      <c r="D10668" t="s">
        <v>972</v>
      </c>
      <c r="E10668" t="s">
        <v>1002</v>
      </c>
    </row>
    <row r="10669" spans="1:5">
      <c r="A10669" t="s">
        <v>11625</v>
      </c>
      <c r="B10669">
        <v>-0.48317184099999999</v>
      </c>
      <c r="C10669">
        <v>0.53213954399999996</v>
      </c>
      <c r="D10669" t="s">
        <v>972</v>
      </c>
      <c r="E10669" t="s">
        <v>989</v>
      </c>
    </row>
    <row r="10670" spans="1:5">
      <c r="A10670" t="s">
        <v>11626</v>
      </c>
      <c r="B10670">
        <v>0.10375633500000001</v>
      </c>
      <c r="C10670">
        <v>3.0470599999999999E-3</v>
      </c>
      <c r="D10670" t="s">
        <v>972</v>
      </c>
      <c r="E10670" t="s">
        <v>973</v>
      </c>
    </row>
    <row r="10671" spans="1:5">
      <c r="A10671" t="s">
        <v>11627</v>
      </c>
      <c r="B10671">
        <v>-7.9199629999999993E-2</v>
      </c>
      <c r="C10671">
        <v>9.3804140000000001E-3</v>
      </c>
      <c r="D10671" t="s">
        <v>972</v>
      </c>
      <c r="E10671" t="s">
        <v>985</v>
      </c>
    </row>
    <row r="10672" spans="1:5">
      <c r="A10672" t="s">
        <v>11628</v>
      </c>
      <c r="B10672">
        <v>-5.8585195E-2</v>
      </c>
      <c r="C10672">
        <v>0.28594438900000002</v>
      </c>
      <c r="D10672" t="s">
        <v>972</v>
      </c>
      <c r="E10672" t="s">
        <v>1191</v>
      </c>
    </row>
    <row r="10673" spans="1:5">
      <c r="A10673" t="s">
        <v>11629</v>
      </c>
      <c r="B10673">
        <v>7.6692651000000001E-2</v>
      </c>
      <c r="C10673">
        <v>0.22580460099999999</v>
      </c>
      <c r="D10673" t="s">
        <v>972</v>
      </c>
      <c r="E10673" t="s">
        <v>998</v>
      </c>
    </row>
    <row r="10674" spans="1:5">
      <c r="A10674" t="s">
        <v>11630</v>
      </c>
      <c r="B10674">
        <v>-4.9189868999999997E-2</v>
      </c>
      <c r="C10674">
        <v>0.94221601499999996</v>
      </c>
      <c r="D10674" t="s">
        <v>972</v>
      </c>
      <c r="E10674" t="s">
        <v>1006</v>
      </c>
    </row>
    <row r="10675" spans="1:5">
      <c r="A10675" t="s">
        <v>11631</v>
      </c>
      <c r="B10675">
        <v>-0.80500382599999998</v>
      </c>
      <c r="C10675">
        <v>2.0873706999999998E-2</v>
      </c>
      <c r="D10675" t="s">
        <v>972</v>
      </c>
      <c r="E10675" t="s">
        <v>976</v>
      </c>
    </row>
    <row r="10676" spans="1:5">
      <c r="A10676" t="s">
        <v>11632</v>
      </c>
      <c r="B10676">
        <v>-2.7972055999999999E-2</v>
      </c>
      <c r="C10676">
        <v>0.96764571300000002</v>
      </c>
      <c r="D10676" t="s">
        <v>972</v>
      </c>
      <c r="E10676" t="s">
        <v>996</v>
      </c>
    </row>
    <row r="10677" spans="1:5">
      <c r="A10677" t="s">
        <v>11633</v>
      </c>
      <c r="B10677">
        <v>1.0069103930000001</v>
      </c>
      <c r="C10677">
        <v>0.237145094</v>
      </c>
      <c r="D10677" t="s">
        <v>972</v>
      </c>
      <c r="E10677" t="s">
        <v>991</v>
      </c>
    </row>
    <row r="10678" spans="1:5">
      <c r="A10678" t="s">
        <v>11634</v>
      </c>
      <c r="B10678">
        <v>7.1740770000000001E-3</v>
      </c>
      <c r="C10678">
        <v>0.93103271200000004</v>
      </c>
      <c r="D10678" t="s">
        <v>972</v>
      </c>
      <c r="E10678" t="s">
        <v>983</v>
      </c>
    </row>
    <row r="10679" spans="1:5">
      <c r="A10679" t="s">
        <v>11635</v>
      </c>
      <c r="B10679">
        <v>-1.0750288E-2</v>
      </c>
      <c r="C10679">
        <v>0.94066876600000005</v>
      </c>
      <c r="D10679" t="s">
        <v>972</v>
      </c>
      <c r="E10679" t="s">
        <v>991</v>
      </c>
    </row>
    <row r="10680" spans="1:5">
      <c r="A10680" t="s">
        <v>11636</v>
      </c>
      <c r="B10680">
        <v>-0.21750555899999999</v>
      </c>
      <c r="C10680" s="19">
        <v>6.1600000000000001E-7</v>
      </c>
      <c r="D10680" t="s">
        <v>972</v>
      </c>
      <c r="E10680" t="s">
        <v>1010</v>
      </c>
    </row>
    <row r="10681" spans="1:5">
      <c r="A10681" t="s">
        <v>11637</v>
      </c>
      <c r="B10681">
        <v>0.17772026599999999</v>
      </c>
      <c r="C10681">
        <v>0.43690285299999998</v>
      </c>
      <c r="D10681" t="s">
        <v>972</v>
      </c>
      <c r="E10681" t="s">
        <v>1010</v>
      </c>
    </row>
    <row r="10682" spans="1:5">
      <c r="A10682" t="s">
        <v>11638</v>
      </c>
      <c r="B10682">
        <v>-5.4143296E-2</v>
      </c>
      <c r="C10682">
        <v>0.54837148400000002</v>
      </c>
      <c r="D10682" t="s">
        <v>972</v>
      </c>
      <c r="E10682" t="s">
        <v>1069</v>
      </c>
    </row>
    <row r="10683" spans="1:5">
      <c r="A10683" t="s">
        <v>11639</v>
      </c>
      <c r="B10683">
        <v>0.187660462</v>
      </c>
      <c r="C10683">
        <v>0.51439034900000002</v>
      </c>
      <c r="D10683" t="s">
        <v>972</v>
      </c>
      <c r="E10683" t="s">
        <v>1021</v>
      </c>
    </row>
    <row r="10684" spans="1:5">
      <c r="A10684" t="s">
        <v>11640</v>
      </c>
      <c r="B10684">
        <v>6.6690841000000001E-2</v>
      </c>
      <c r="C10684">
        <v>0.94118311799999999</v>
      </c>
      <c r="D10684" t="s">
        <v>972</v>
      </c>
      <c r="E10684" t="s">
        <v>993</v>
      </c>
    </row>
    <row r="10685" spans="1:5">
      <c r="A10685" t="s">
        <v>11641</v>
      </c>
      <c r="B10685">
        <v>8.1507046999999999E-2</v>
      </c>
      <c r="C10685">
        <v>0.47949054000000002</v>
      </c>
      <c r="D10685" t="s">
        <v>972</v>
      </c>
      <c r="E10685" t="s">
        <v>1006</v>
      </c>
    </row>
    <row r="10686" spans="1:5">
      <c r="A10686" t="s">
        <v>11642</v>
      </c>
      <c r="B10686">
        <v>-0.108860253</v>
      </c>
      <c r="C10686">
        <v>3.7267874999999999E-2</v>
      </c>
      <c r="D10686" t="s">
        <v>972</v>
      </c>
      <c r="E10686" t="s">
        <v>973</v>
      </c>
    </row>
    <row r="10687" spans="1:5">
      <c r="A10687" t="s">
        <v>11643</v>
      </c>
      <c r="B10687">
        <v>-9.4033958000000001E-2</v>
      </c>
      <c r="C10687">
        <v>8.7712910000000005E-3</v>
      </c>
      <c r="D10687" t="s">
        <v>972</v>
      </c>
      <c r="E10687" t="s">
        <v>1191</v>
      </c>
    </row>
    <row r="10688" spans="1:5">
      <c r="A10688" t="s">
        <v>11644</v>
      </c>
      <c r="B10688">
        <v>0.79172339400000002</v>
      </c>
      <c r="C10688">
        <v>3.3866359999999998E-2</v>
      </c>
      <c r="D10688" t="s">
        <v>972</v>
      </c>
      <c r="E10688" t="s">
        <v>1029</v>
      </c>
    </row>
    <row r="10689" spans="1:5">
      <c r="A10689" t="s">
        <v>11645</v>
      </c>
      <c r="B10689">
        <v>1.444887E-3</v>
      </c>
      <c r="C10689">
        <v>0.99308156800000003</v>
      </c>
      <c r="D10689" t="s">
        <v>972</v>
      </c>
      <c r="E10689" t="s">
        <v>998</v>
      </c>
    </row>
    <row r="10690" spans="1:5">
      <c r="A10690" t="s">
        <v>11646</v>
      </c>
      <c r="B10690">
        <v>0.279802893</v>
      </c>
      <c r="C10690">
        <v>0.17594418000000001</v>
      </c>
      <c r="D10690" t="s">
        <v>972</v>
      </c>
      <c r="E10690" t="s">
        <v>1035</v>
      </c>
    </row>
    <row r="10691" spans="1:5">
      <c r="A10691" t="s">
        <v>11647</v>
      </c>
      <c r="B10691">
        <v>0.71268136999999998</v>
      </c>
      <c r="C10691" s="19">
        <v>8.4800000000000005E-8</v>
      </c>
      <c r="D10691" t="s">
        <v>972</v>
      </c>
      <c r="E10691" t="s">
        <v>1021</v>
      </c>
    </row>
    <row r="10692" spans="1:5">
      <c r="A10692" t="s">
        <v>11648</v>
      </c>
      <c r="B10692">
        <v>0.20870628299999999</v>
      </c>
      <c r="C10692">
        <v>0.68522198199999995</v>
      </c>
      <c r="D10692" t="s">
        <v>972</v>
      </c>
      <c r="E10692" t="s">
        <v>1002</v>
      </c>
    </row>
    <row r="10693" spans="1:5">
      <c r="A10693" t="s">
        <v>11649</v>
      </c>
      <c r="B10693">
        <v>3.9253049999999998E-2</v>
      </c>
      <c r="C10693">
        <v>0.69767750299999998</v>
      </c>
      <c r="D10693" t="s">
        <v>972</v>
      </c>
      <c r="E10693" t="s">
        <v>991</v>
      </c>
    </row>
    <row r="10694" spans="1:5">
      <c r="A10694" t="s">
        <v>11650</v>
      </c>
      <c r="B10694">
        <v>-4.7860587000000003E-2</v>
      </c>
      <c r="C10694">
        <v>0.29142554599999998</v>
      </c>
      <c r="D10694" t="s">
        <v>972</v>
      </c>
      <c r="E10694" t="s">
        <v>985</v>
      </c>
    </row>
    <row r="10695" spans="1:5">
      <c r="A10695" t="s">
        <v>11651</v>
      </c>
      <c r="B10695">
        <v>-0.317426824</v>
      </c>
      <c r="C10695">
        <v>1.1673195000000001E-2</v>
      </c>
      <c r="D10695" t="s">
        <v>972</v>
      </c>
      <c r="E10695" t="s">
        <v>1006</v>
      </c>
    </row>
    <row r="10696" spans="1:5">
      <c r="A10696" t="s">
        <v>11652</v>
      </c>
      <c r="B10696">
        <v>4.3981926999999997E-2</v>
      </c>
      <c r="C10696">
        <v>0.63231924900000003</v>
      </c>
      <c r="D10696" t="s">
        <v>972</v>
      </c>
      <c r="E10696" t="s">
        <v>996</v>
      </c>
    </row>
    <row r="10697" spans="1:5">
      <c r="A10697" t="s">
        <v>11653</v>
      </c>
      <c r="B10697">
        <v>-3.7762219E-2</v>
      </c>
      <c r="C10697">
        <v>0.38594655</v>
      </c>
      <c r="D10697" t="s">
        <v>972</v>
      </c>
      <c r="E10697" t="s">
        <v>1069</v>
      </c>
    </row>
    <row r="10698" spans="1:5">
      <c r="A10698" t="s">
        <v>11654</v>
      </c>
      <c r="B10698">
        <v>7.7287409999999999E-3</v>
      </c>
      <c r="C10698">
        <v>0.94118311799999999</v>
      </c>
      <c r="D10698" t="s">
        <v>972</v>
      </c>
      <c r="E10698" t="s">
        <v>1191</v>
      </c>
    </row>
    <row r="10699" spans="1:5">
      <c r="A10699" t="s">
        <v>11655</v>
      </c>
      <c r="B10699">
        <v>-8.4448743000000007E-2</v>
      </c>
      <c r="C10699">
        <v>6.4089129999999996E-3</v>
      </c>
      <c r="D10699" t="s">
        <v>972</v>
      </c>
      <c r="E10699" t="s">
        <v>973</v>
      </c>
    </row>
    <row r="10700" spans="1:5">
      <c r="A10700" t="s">
        <v>11656</v>
      </c>
      <c r="B10700">
        <v>0.14039199099999999</v>
      </c>
      <c r="C10700">
        <v>2.1942034999999999E-2</v>
      </c>
      <c r="D10700" t="s">
        <v>972</v>
      </c>
      <c r="E10700" t="s">
        <v>993</v>
      </c>
    </row>
    <row r="10701" spans="1:5">
      <c r="A10701" t="s">
        <v>11657</v>
      </c>
      <c r="B10701">
        <v>4.8912466000000002E-2</v>
      </c>
      <c r="C10701">
        <v>0.29877951800000002</v>
      </c>
      <c r="D10701" t="s">
        <v>972</v>
      </c>
      <c r="E10701" t="s">
        <v>1191</v>
      </c>
    </row>
    <row r="10702" spans="1:5">
      <c r="A10702" t="s">
        <v>11658</v>
      </c>
      <c r="B10702">
        <v>0.13161842800000001</v>
      </c>
      <c r="C10702">
        <v>0.223142324</v>
      </c>
      <c r="D10702" t="s">
        <v>972</v>
      </c>
      <c r="E10702" t="s">
        <v>987</v>
      </c>
    </row>
    <row r="10703" spans="1:5">
      <c r="A10703" t="s">
        <v>11659</v>
      </c>
      <c r="B10703">
        <v>-3.9033673999999997E-2</v>
      </c>
      <c r="C10703">
        <v>0.58027150699999996</v>
      </c>
      <c r="D10703" t="s">
        <v>972</v>
      </c>
      <c r="E10703" t="s">
        <v>1029</v>
      </c>
    </row>
    <row r="10704" spans="1:5">
      <c r="A10704" t="s">
        <v>11660</v>
      </c>
      <c r="B10704">
        <v>0.22535857500000001</v>
      </c>
      <c r="C10704">
        <v>1.5605770000000001E-3</v>
      </c>
      <c r="D10704" t="s">
        <v>972</v>
      </c>
      <c r="E10704" t="s">
        <v>983</v>
      </c>
    </row>
    <row r="10705" spans="1:5">
      <c r="A10705" t="s">
        <v>11661</v>
      </c>
      <c r="B10705">
        <v>-8.0942240999999998E-2</v>
      </c>
      <c r="C10705">
        <v>0.53910732699999997</v>
      </c>
      <c r="D10705" t="s">
        <v>972</v>
      </c>
      <c r="E10705" t="s">
        <v>1021</v>
      </c>
    </row>
    <row r="10706" spans="1:5">
      <c r="A10706" t="s">
        <v>11662</v>
      </c>
      <c r="B10706">
        <v>-0.11916267</v>
      </c>
      <c r="C10706">
        <v>0.17969935000000001</v>
      </c>
      <c r="D10706" t="s">
        <v>972</v>
      </c>
      <c r="E10706" t="s">
        <v>1035</v>
      </c>
    </row>
    <row r="10707" spans="1:5">
      <c r="A10707" t="s">
        <v>11663</v>
      </c>
      <c r="B10707">
        <v>1.936177E-2</v>
      </c>
      <c r="C10707">
        <v>0.81655144999999996</v>
      </c>
      <c r="D10707" t="s">
        <v>972</v>
      </c>
      <c r="E10707" t="s">
        <v>985</v>
      </c>
    </row>
    <row r="10708" spans="1:5">
      <c r="A10708" t="s">
        <v>11664</v>
      </c>
      <c r="B10708">
        <v>-3.0003157999999999E-2</v>
      </c>
      <c r="C10708">
        <v>0.86605554200000001</v>
      </c>
      <c r="D10708" t="s">
        <v>972</v>
      </c>
      <c r="E10708" t="s">
        <v>993</v>
      </c>
    </row>
    <row r="10709" spans="1:5">
      <c r="A10709" t="s">
        <v>11665</v>
      </c>
      <c r="B10709">
        <v>-5.8038535000000002E-2</v>
      </c>
      <c r="C10709">
        <v>0.28680188200000001</v>
      </c>
      <c r="D10709" t="s">
        <v>972</v>
      </c>
      <c r="E10709" t="s">
        <v>1035</v>
      </c>
    </row>
    <row r="10710" spans="1:5">
      <c r="A10710" t="s">
        <v>11666</v>
      </c>
      <c r="B10710">
        <v>3.1476768000000002E-2</v>
      </c>
      <c r="C10710">
        <v>0.61062588799999995</v>
      </c>
      <c r="D10710" t="s">
        <v>972</v>
      </c>
      <c r="E10710" t="s">
        <v>1002</v>
      </c>
    </row>
    <row r="10711" spans="1:5">
      <c r="A10711" t="s">
        <v>11667</v>
      </c>
      <c r="B10711">
        <v>7.142008E-3</v>
      </c>
      <c r="C10711">
        <v>0.92200923099999998</v>
      </c>
      <c r="D10711" t="s">
        <v>972</v>
      </c>
      <c r="E10711" t="s">
        <v>1035</v>
      </c>
    </row>
    <row r="10712" spans="1:5">
      <c r="A10712" t="s">
        <v>11668</v>
      </c>
      <c r="B10712">
        <v>0.31022596299999999</v>
      </c>
      <c r="C10712">
        <v>6.3314376000000006E-2</v>
      </c>
      <c r="D10712" t="s">
        <v>972</v>
      </c>
      <c r="E10712" t="s">
        <v>987</v>
      </c>
    </row>
    <row r="10713" spans="1:5">
      <c r="A10713" t="s">
        <v>11669</v>
      </c>
      <c r="B10713">
        <v>-0.155081518</v>
      </c>
      <c r="C10713">
        <v>8.6378210000000004E-3</v>
      </c>
      <c r="D10713" t="s">
        <v>972</v>
      </c>
      <c r="E10713" t="s">
        <v>1029</v>
      </c>
    </row>
    <row r="10714" spans="1:5">
      <c r="A10714" t="s">
        <v>11670</v>
      </c>
      <c r="B10714">
        <v>-2.1925085E-2</v>
      </c>
      <c r="C10714">
        <v>0.95445363999999999</v>
      </c>
      <c r="D10714" t="s">
        <v>972</v>
      </c>
      <c r="E10714" t="s">
        <v>1029</v>
      </c>
    </row>
    <row r="10715" spans="1:5">
      <c r="A10715" t="s">
        <v>11671</v>
      </c>
      <c r="B10715">
        <v>-0.16618506199999999</v>
      </c>
      <c r="C10715">
        <v>0.31711570700000002</v>
      </c>
      <c r="D10715" t="s">
        <v>972</v>
      </c>
      <c r="E10715" t="s">
        <v>1191</v>
      </c>
    </row>
    <row r="10716" spans="1:5">
      <c r="A10716" t="s">
        <v>11672</v>
      </c>
      <c r="B10716">
        <v>9.8006819999999998E-3</v>
      </c>
      <c r="C10716">
        <v>0.882714899</v>
      </c>
      <c r="D10716" t="s">
        <v>972</v>
      </c>
      <c r="E10716" t="s">
        <v>991</v>
      </c>
    </row>
    <row r="10717" spans="1:5">
      <c r="A10717" t="s">
        <v>11673</v>
      </c>
      <c r="B10717">
        <v>-5.1406293999999998E-2</v>
      </c>
      <c r="C10717">
        <v>0.36448794099999998</v>
      </c>
      <c r="D10717" t="s">
        <v>972</v>
      </c>
      <c r="E10717" t="s">
        <v>1000</v>
      </c>
    </row>
    <row r="10718" spans="1:5">
      <c r="A10718" t="s">
        <v>11674</v>
      </c>
      <c r="B10718">
        <v>6.7495772999999995E-2</v>
      </c>
      <c r="C10718">
        <v>0.15233907699999999</v>
      </c>
      <c r="D10718" t="s">
        <v>972</v>
      </c>
      <c r="E10718" t="s">
        <v>1055</v>
      </c>
    </row>
    <row r="10719" spans="1:5">
      <c r="A10719" t="s">
        <v>11675</v>
      </c>
      <c r="B10719">
        <v>-0.20208369600000001</v>
      </c>
      <c r="C10719">
        <v>0.85758051899999999</v>
      </c>
      <c r="D10719" t="s">
        <v>972</v>
      </c>
      <c r="E10719" t="s">
        <v>1055</v>
      </c>
    </row>
    <row r="10720" spans="1:5">
      <c r="A10720" t="s">
        <v>11676</v>
      </c>
      <c r="B10720">
        <v>0.11923295</v>
      </c>
      <c r="C10720">
        <v>0.68294925200000001</v>
      </c>
      <c r="D10720" t="s">
        <v>972</v>
      </c>
      <c r="E10720" t="s">
        <v>998</v>
      </c>
    </row>
    <row r="10721" spans="1:5">
      <c r="A10721" t="s">
        <v>11677</v>
      </c>
      <c r="B10721">
        <v>-7.6744462999999999E-2</v>
      </c>
      <c r="C10721">
        <v>5.0397382999999997E-2</v>
      </c>
      <c r="D10721" t="s">
        <v>972</v>
      </c>
      <c r="E10721" t="s">
        <v>983</v>
      </c>
    </row>
    <row r="10722" spans="1:5">
      <c r="A10722" t="s">
        <v>11678</v>
      </c>
      <c r="B10722">
        <v>2.4509893000000001E-2</v>
      </c>
      <c r="C10722">
        <v>0.61415735800000004</v>
      </c>
      <c r="D10722" t="s">
        <v>972</v>
      </c>
      <c r="E10722" t="s">
        <v>1035</v>
      </c>
    </row>
    <row r="10723" spans="1:5">
      <c r="A10723" t="s">
        <v>11679</v>
      </c>
      <c r="B10723">
        <v>-8.6508353999999996E-2</v>
      </c>
      <c r="C10723">
        <v>1.0767298E-2</v>
      </c>
      <c r="D10723" t="s">
        <v>972</v>
      </c>
      <c r="E10723" t="s">
        <v>991</v>
      </c>
    </row>
    <row r="10724" spans="1:5">
      <c r="A10724" t="s">
        <v>11680</v>
      </c>
      <c r="B10724">
        <v>-0.111185784</v>
      </c>
      <c r="C10724">
        <v>0.91815121499999997</v>
      </c>
      <c r="D10724" t="s">
        <v>972</v>
      </c>
      <c r="E10724" t="s">
        <v>1021</v>
      </c>
    </row>
    <row r="10725" spans="1:5">
      <c r="A10725" t="s">
        <v>11681</v>
      </c>
      <c r="B10725">
        <v>-9.4829052999999996E-2</v>
      </c>
      <c r="C10725">
        <v>7.2291014000000001E-2</v>
      </c>
      <c r="D10725" t="s">
        <v>972</v>
      </c>
      <c r="E10725" t="s">
        <v>973</v>
      </c>
    </row>
    <row r="10726" spans="1:5">
      <c r="A10726" t="s">
        <v>11682</v>
      </c>
      <c r="B10726">
        <v>-6.8788535999999997E-2</v>
      </c>
      <c r="C10726">
        <v>0.170653851</v>
      </c>
      <c r="D10726" t="s">
        <v>972</v>
      </c>
      <c r="E10726" t="s">
        <v>1010</v>
      </c>
    </row>
    <row r="10727" spans="1:5">
      <c r="A10727" t="s">
        <v>11683</v>
      </c>
      <c r="B10727">
        <v>1.9946320999999999E-2</v>
      </c>
      <c r="C10727">
        <v>0.69619600800000003</v>
      </c>
      <c r="D10727" t="s">
        <v>972</v>
      </c>
      <c r="E10727" t="s">
        <v>973</v>
      </c>
    </row>
    <row r="10728" spans="1:5">
      <c r="A10728" t="s">
        <v>11684</v>
      </c>
      <c r="B10728">
        <v>-9.8729109999999998E-3</v>
      </c>
      <c r="C10728">
        <v>0.93087924200000005</v>
      </c>
      <c r="D10728" t="s">
        <v>972</v>
      </c>
      <c r="E10728" t="s">
        <v>979</v>
      </c>
    </row>
    <row r="10729" spans="1:5">
      <c r="A10729" t="s">
        <v>11685</v>
      </c>
      <c r="B10729">
        <v>-7.4657469000000004E-2</v>
      </c>
      <c r="C10729">
        <v>2.5314594999999999E-2</v>
      </c>
      <c r="D10729" t="s">
        <v>972</v>
      </c>
      <c r="E10729" t="s">
        <v>993</v>
      </c>
    </row>
    <row r="10730" spans="1:5">
      <c r="A10730" t="s">
        <v>11686</v>
      </c>
      <c r="B10730">
        <v>2.0975180999999999E-2</v>
      </c>
      <c r="C10730">
        <v>0.64436883300000003</v>
      </c>
      <c r="D10730" t="s">
        <v>972</v>
      </c>
      <c r="E10730" t="s">
        <v>1029</v>
      </c>
    </row>
    <row r="10731" spans="1:5">
      <c r="A10731" t="s">
        <v>11687</v>
      </c>
      <c r="B10731">
        <v>0.176050872</v>
      </c>
      <c r="C10731" s="19">
        <v>9.3700000000000001E-6</v>
      </c>
      <c r="D10731" t="s">
        <v>972</v>
      </c>
      <c r="E10731" t="s">
        <v>985</v>
      </c>
    </row>
    <row r="10732" spans="1:5">
      <c r="A10732" t="s">
        <v>11688</v>
      </c>
      <c r="B10732">
        <v>-5.9344265E-2</v>
      </c>
      <c r="C10732">
        <v>6.9657957000000006E-2</v>
      </c>
      <c r="D10732" t="s">
        <v>972</v>
      </c>
      <c r="E10732" t="s">
        <v>976</v>
      </c>
    </row>
    <row r="10733" spans="1:5">
      <c r="A10733" t="s">
        <v>11689</v>
      </c>
      <c r="B10733">
        <v>9.4345678000000002E-2</v>
      </c>
      <c r="C10733">
        <v>0.21146243000000001</v>
      </c>
      <c r="D10733" t="s">
        <v>972</v>
      </c>
      <c r="E10733" t="s">
        <v>1069</v>
      </c>
    </row>
    <row r="10734" spans="1:5">
      <c r="A10734" t="s">
        <v>11690</v>
      </c>
      <c r="B10734">
        <v>0.19544704700000001</v>
      </c>
      <c r="C10734" s="19">
        <v>5.2299999999999998E-8</v>
      </c>
      <c r="D10734" t="s">
        <v>972</v>
      </c>
      <c r="E10734" t="s">
        <v>1021</v>
      </c>
    </row>
    <row r="10735" spans="1:5">
      <c r="A10735" t="s">
        <v>11691</v>
      </c>
      <c r="B10735">
        <v>0.33541438499999998</v>
      </c>
      <c r="C10735">
        <v>0.61447653800000002</v>
      </c>
      <c r="D10735" t="s">
        <v>972</v>
      </c>
      <c r="E10735" t="s">
        <v>996</v>
      </c>
    </row>
    <row r="10736" spans="1:5">
      <c r="A10736" t="s">
        <v>11692</v>
      </c>
      <c r="B10736">
        <v>0.50852098099999998</v>
      </c>
      <c r="C10736">
        <v>1.5750391999999998E-2</v>
      </c>
      <c r="D10736" t="s">
        <v>972</v>
      </c>
      <c r="E10736" t="s">
        <v>996</v>
      </c>
    </row>
    <row r="10737" spans="1:5">
      <c r="A10737" t="s">
        <v>11693</v>
      </c>
      <c r="B10737">
        <v>-0.188116753</v>
      </c>
      <c r="C10737">
        <v>7.3068398000000007E-2</v>
      </c>
      <c r="D10737" t="s">
        <v>972</v>
      </c>
      <c r="E10737" t="s">
        <v>991</v>
      </c>
    </row>
    <row r="10738" spans="1:5">
      <c r="A10738" t="s">
        <v>11694</v>
      </c>
      <c r="B10738">
        <v>0.64585925899999996</v>
      </c>
      <c r="C10738" s="19">
        <v>2.3500000000000002E-16</v>
      </c>
      <c r="D10738" t="s">
        <v>972</v>
      </c>
      <c r="E10738" t="s">
        <v>1021</v>
      </c>
    </row>
    <row r="10739" spans="1:5">
      <c r="A10739" t="s">
        <v>11695</v>
      </c>
      <c r="B10739">
        <v>-3.1014480000000001E-3</v>
      </c>
      <c r="C10739">
        <v>0.97286470899999999</v>
      </c>
      <c r="D10739" t="s">
        <v>972</v>
      </c>
      <c r="E10739" t="s">
        <v>1191</v>
      </c>
    </row>
    <row r="10740" spans="1:5">
      <c r="A10740" t="s">
        <v>11696</v>
      </c>
      <c r="B10740">
        <v>0.11271679900000001</v>
      </c>
      <c r="C10740">
        <v>0.70958783800000003</v>
      </c>
      <c r="D10740" t="s">
        <v>972</v>
      </c>
      <c r="E10740" t="s">
        <v>985</v>
      </c>
    </row>
    <row r="10741" spans="1:5">
      <c r="A10741" t="s">
        <v>11697</v>
      </c>
      <c r="B10741">
        <v>2.0637046999999999E-2</v>
      </c>
      <c r="C10741">
        <v>0.98058153000000003</v>
      </c>
      <c r="D10741" t="s">
        <v>972</v>
      </c>
      <c r="E10741" t="s">
        <v>985</v>
      </c>
    </row>
    <row r="10742" spans="1:5">
      <c r="A10742" t="s">
        <v>11698</v>
      </c>
      <c r="B10742">
        <v>-7.2624475999999993E-2</v>
      </c>
      <c r="C10742">
        <v>0.88287856099999995</v>
      </c>
      <c r="D10742" t="s">
        <v>972</v>
      </c>
      <c r="E10742" t="s">
        <v>985</v>
      </c>
    </row>
    <row r="10743" spans="1:5">
      <c r="A10743" t="s">
        <v>11699</v>
      </c>
      <c r="B10743">
        <v>0.14037466000000001</v>
      </c>
      <c r="C10743">
        <v>0.36682046600000001</v>
      </c>
      <c r="D10743" t="s">
        <v>972</v>
      </c>
      <c r="E10743" t="s">
        <v>985</v>
      </c>
    </row>
    <row r="10744" spans="1:5">
      <c r="A10744" t="s">
        <v>11700</v>
      </c>
      <c r="B10744">
        <v>5.1039433000000002E-2</v>
      </c>
      <c r="C10744">
        <v>0.86327016000000001</v>
      </c>
      <c r="D10744" t="s">
        <v>972</v>
      </c>
      <c r="E10744" t="s">
        <v>985</v>
      </c>
    </row>
    <row r="10745" spans="1:5">
      <c r="A10745" t="s">
        <v>11701</v>
      </c>
      <c r="B10745">
        <v>-3.2987642999999997E-2</v>
      </c>
      <c r="C10745">
        <v>0.92183583300000005</v>
      </c>
      <c r="D10745" t="s">
        <v>972</v>
      </c>
      <c r="E10745" t="s">
        <v>985</v>
      </c>
    </row>
    <row r="10746" spans="1:5">
      <c r="A10746" t="s">
        <v>11702</v>
      </c>
      <c r="B10746">
        <v>9.8927981999999998E-2</v>
      </c>
      <c r="C10746">
        <v>0.94167888099999997</v>
      </c>
      <c r="D10746" t="s">
        <v>972</v>
      </c>
      <c r="E10746" t="s">
        <v>985</v>
      </c>
    </row>
    <row r="10747" spans="1:5">
      <c r="A10747" t="s">
        <v>11703</v>
      </c>
      <c r="B10747">
        <v>-0.377847928</v>
      </c>
      <c r="C10747">
        <v>0.32797304500000002</v>
      </c>
      <c r="D10747" t="s">
        <v>972</v>
      </c>
      <c r="E10747" t="s">
        <v>985</v>
      </c>
    </row>
    <row r="10748" spans="1:5">
      <c r="A10748" t="s">
        <v>11704</v>
      </c>
      <c r="B10748">
        <v>0.19677799200000001</v>
      </c>
      <c r="C10748">
        <v>0.33020221500000002</v>
      </c>
      <c r="D10748" t="s">
        <v>972</v>
      </c>
      <c r="E10748" t="s">
        <v>985</v>
      </c>
    </row>
    <row r="10749" spans="1:5">
      <c r="A10749" t="s">
        <v>11705</v>
      </c>
      <c r="B10749">
        <v>-4.6559514000000003E-2</v>
      </c>
      <c r="C10749">
        <v>0.83087194900000005</v>
      </c>
      <c r="D10749" t="s">
        <v>972</v>
      </c>
      <c r="E10749" t="s">
        <v>985</v>
      </c>
    </row>
    <row r="10750" spans="1:5">
      <c r="A10750" t="s">
        <v>11706</v>
      </c>
      <c r="B10750">
        <v>-0.80044057099999999</v>
      </c>
      <c r="C10750">
        <v>0.35798316600000002</v>
      </c>
      <c r="D10750" t="s">
        <v>972</v>
      </c>
      <c r="E10750" t="s">
        <v>985</v>
      </c>
    </row>
    <row r="10751" spans="1:5">
      <c r="A10751" t="s">
        <v>11707</v>
      </c>
      <c r="B10751">
        <v>0.19995147599999999</v>
      </c>
      <c r="C10751">
        <v>0.61415735800000004</v>
      </c>
      <c r="D10751" t="s">
        <v>972</v>
      </c>
      <c r="E10751" t="s">
        <v>985</v>
      </c>
    </row>
    <row r="10752" spans="1:5">
      <c r="A10752" t="s">
        <v>11708</v>
      </c>
      <c r="B10752">
        <v>-4.1425765000000003E-2</v>
      </c>
      <c r="C10752">
        <v>0.90582375699999995</v>
      </c>
      <c r="D10752" t="s">
        <v>972</v>
      </c>
      <c r="E10752" t="s">
        <v>985</v>
      </c>
    </row>
    <row r="10753" spans="1:5">
      <c r="A10753" t="s">
        <v>11709</v>
      </c>
      <c r="B10753">
        <v>0.32211013300000002</v>
      </c>
      <c r="C10753">
        <v>0.50067303100000005</v>
      </c>
      <c r="D10753" t="s">
        <v>972</v>
      </c>
      <c r="E10753" t="s">
        <v>985</v>
      </c>
    </row>
    <row r="10754" spans="1:5">
      <c r="A10754" t="s">
        <v>11710</v>
      </c>
      <c r="B10754">
        <v>0.26589536200000002</v>
      </c>
      <c r="C10754">
        <v>0.153189608</v>
      </c>
      <c r="D10754" t="s">
        <v>972</v>
      </c>
      <c r="E10754" t="s">
        <v>976</v>
      </c>
    </row>
    <row r="10755" spans="1:5">
      <c r="A10755" t="s">
        <v>11711</v>
      </c>
      <c r="B10755">
        <v>-0.476934407</v>
      </c>
      <c r="C10755" s="19">
        <v>3.5500000000000003E-26</v>
      </c>
      <c r="D10755" t="s">
        <v>972</v>
      </c>
      <c r="E10755" t="s">
        <v>1029</v>
      </c>
    </row>
    <row r="10756" spans="1:5">
      <c r="A10756" t="s">
        <v>11712</v>
      </c>
      <c r="B10756">
        <v>-0.16436967999999999</v>
      </c>
      <c r="C10756" s="19">
        <v>5.4799999999999998E-7</v>
      </c>
      <c r="D10756" t="s">
        <v>972</v>
      </c>
      <c r="E10756" t="s">
        <v>989</v>
      </c>
    </row>
    <row r="10757" spans="1:5">
      <c r="A10757" t="s">
        <v>11713</v>
      </c>
      <c r="B10757">
        <v>-0.102117544</v>
      </c>
      <c r="C10757">
        <v>0.89812194499999998</v>
      </c>
      <c r="D10757" t="s">
        <v>972</v>
      </c>
      <c r="E10757" t="s">
        <v>989</v>
      </c>
    </row>
    <row r="10758" spans="1:5">
      <c r="A10758" t="s">
        <v>11714</v>
      </c>
      <c r="B10758">
        <v>-0.101649243</v>
      </c>
      <c r="C10758">
        <v>6.8038600000000001E-3</v>
      </c>
      <c r="D10758" t="s">
        <v>972</v>
      </c>
      <c r="E10758" t="s">
        <v>985</v>
      </c>
    </row>
    <row r="10759" spans="1:5">
      <c r="A10759" t="s">
        <v>11715</v>
      </c>
      <c r="B10759">
        <v>-0.15745278900000001</v>
      </c>
      <c r="C10759">
        <v>0.89926455400000005</v>
      </c>
      <c r="D10759" t="s">
        <v>972</v>
      </c>
      <c r="E10759" t="s">
        <v>996</v>
      </c>
    </row>
    <row r="10760" spans="1:5">
      <c r="A10760" t="s">
        <v>11716</v>
      </c>
      <c r="B10760">
        <v>-3.4357313E-2</v>
      </c>
      <c r="C10760">
        <v>0.66383441099999996</v>
      </c>
      <c r="D10760" t="s">
        <v>972</v>
      </c>
      <c r="E10760" t="s">
        <v>993</v>
      </c>
    </row>
    <row r="10761" spans="1:5">
      <c r="A10761" t="s">
        <v>11717</v>
      </c>
      <c r="B10761">
        <v>-1.1757537E-2</v>
      </c>
      <c r="C10761">
        <v>0.86483379999999999</v>
      </c>
      <c r="D10761" t="s">
        <v>972</v>
      </c>
      <c r="E10761" t="s">
        <v>1002</v>
      </c>
    </row>
    <row r="10762" spans="1:5">
      <c r="A10762" t="s">
        <v>11718</v>
      </c>
      <c r="B10762">
        <v>2.9558886999999999E-2</v>
      </c>
      <c r="C10762">
        <v>0.80662732999999998</v>
      </c>
      <c r="D10762" t="s">
        <v>972</v>
      </c>
      <c r="E10762" t="s">
        <v>993</v>
      </c>
    </row>
    <row r="10763" spans="1:5">
      <c r="A10763" t="s">
        <v>11719</v>
      </c>
      <c r="B10763">
        <v>-0.21981458100000001</v>
      </c>
      <c r="C10763">
        <v>1.4865741999999999E-2</v>
      </c>
      <c r="D10763" t="s">
        <v>972</v>
      </c>
      <c r="E10763" t="s">
        <v>993</v>
      </c>
    </row>
    <row r="10764" spans="1:5">
      <c r="A10764" t="s">
        <v>11720</v>
      </c>
      <c r="B10764">
        <v>0.154165362</v>
      </c>
      <c r="C10764">
        <v>0.52702038699999998</v>
      </c>
      <c r="D10764" t="s">
        <v>972</v>
      </c>
      <c r="E10764" t="s">
        <v>1002</v>
      </c>
    </row>
    <row r="10765" spans="1:5">
      <c r="A10765" t="s">
        <v>11721</v>
      </c>
      <c r="B10765">
        <v>8.0918429E-2</v>
      </c>
      <c r="C10765">
        <v>1.3669677999999999E-2</v>
      </c>
      <c r="D10765" t="s">
        <v>972</v>
      </c>
      <c r="E10765" t="s">
        <v>1191</v>
      </c>
    </row>
    <row r="10766" spans="1:5">
      <c r="A10766" t="s">
        <v>11722</v>
      </c>
      <c r="B10766">
        <v>-6.7204945000000002E-2</v>
      </c>
      <c r="C10766">
        <v>0.56394068900000005</v>
      </c>
      <c r="D10766" t="s">
        <v>972</v>
      </c>
      <c r="E10766" t="s">
        <v>1027</v>
      </c>
    </row>
    <row r="10767" spans="1:5">
      <c r="A10767" t="s">
        <v>11723</v>
      </c>
      <c r="B10767">
        <v>0.47634945400000001</v>
      </c>
      <c r="C10767">
        <v>7.4597374999999994E-2</v>
      </c>
      <c r="D10767" t="s">
        <v>972</v>
      </c>
      <c r="E10767" t="s">
        <v>985</v>
      </c>
    </row>
    <row r="10768" spans="1:5">
      <c r="A10768" t="s">
        <v>11724</v>
      </c>
      <c r="B10768">
        <v>0.15123973499999999</v>
      </c>
      <c r="C10768">
        <v>0.90709263900000003</v>
      </c>
      <c r="D10768" t="s">
        <v>972</v>
      </c>
      <c r="E10768" t="s">
        <v>985</v>
      </c>
    </row>
    <row r="10769" spans="1:5">
      <c r="A10769" t="s">
        <v>11725</v>
      </c>
      <c r="B10769">
        <v>9.3180058999999996E-2</v>
      </c>
      <c r="C10769">
        <v>1.6679791999999999E-2</v>
      </c>
      <c r="D10769" t="s">
        <v>972</v>
      </c>
      <c r="E10769" t="s">
        <v>985</v>
      </c>
    </row>
    <row r="10770" spans="1:5">
      <c r="A10770" t="s">
        <v>11726</v>
      </c>
      <c r="B10770">
        <v>2.3761295000000002E-2</v>
      </c>
      <c r="C10770">
        <v>0.77293089999999998</v>
      </c>
      <c r="D10770" t="s">
        <v>972</v>
      </c>
      <c r="E10770" t="s">
        <v>976</v>
      </c>
    </row>
    <row r="10771" spans="1:5">
      <c r="A10771" t="s">
        <v>11727</v>
      </c>
      <c r="B10771">
        <v>-4.1963570999999998E-2</v>
      </c>
      <c r="C10771">
        <v>0.96733170899999998</v>
      </c>
      <c r="D10771" t="s">
        <v>972</v>
      </c>
      <c r="E10771" t="s">
        <v>1069</v>
      </c>
    </row>
    <row r="10772" spans="1:5">
      <c r="A10772" t="s">
        <v>11728</v>
      </c>
      <c r="B10772">
        <v>2.8554829E-2</v>
      </c>
      <c r="C10772">
        <v>0.85498050299999995</v>
      </c>
      <c r="D10772" t="s">
        <v>972</v>
      </c>
      <c r="E10772" t="s">
        <v>985</v>
      </c>
    </row>
    <row r="10773" spans="1:5">
      <c r="A10773" t="s">
        <v>11729</v>
      </c>
      <c r="B10773">
        <v>2.6796601E-2</v>
      </c>
      <c r="C10773">
        <v>0.69839334099999995</v>
      </c>
      <c r="D10773" t="s">
        <v>972</v>
      </c>
      <c r="E10773" t="s">
        <v>973</v>
      </c>
    </row>
    <row r="10774" spans="1:5">
      <c r="A10774" t="s">
        <v>11730</v>
      </c>
      <c r="B10774">
        <v>-9.6070375999999999E-2</v>
      </c>
      <c r="C10774">
        <v>1.7201331E-2</v>
      </c>
      <c r="D10774" t="s">
        <v>972</v>
      </c>
      <c r="E10774" t="s">
        <v>1029</v>
      </c>
    </row>
    <row r="10775" spans="1:5">
      <c r="A10775" t="s">
        <v>11731</v>
      </c>
      <c r="B10775">
        <v>0.18890372</v>
      </c>
      <c r="C10775" s="19">
        <v>3.7100000000000001E-5</v>
      </c>
      <c r="D10775" t="s">
        <v>972</v>
      </c>
      <c r="E10775" t="s">
        <v>1021</v>
      </c>
    </row>
    <row r="10776" spans="1:5">
      <c r="A10776" t="s">
        <v>11732</v>
      </c>
      <c r="B10776">
        <v>-1.1744610000000001E-2</v>
      </c>
      <c r="C10776">
        <v>0.89144265499999997</v>
      </c>
      <c r="D10776" t="s">
        <v>972</v>
      </c>
      <c r="E10776" t="s">
        <v>993</v>
      </c>
    </row>
    <row r="10777" spans="1:5">
      <c r="A10777" t="s">
        <v>11733</v>
      </c>
      <c r="B10777">
        <v>7.4536446000000006E-2</v>
      </c>
      <c r="C10777">
        <v>7.7425468999999997E-2</v>
      </c>
      <c r="D10777" t="s">
        <v>972</v>
      </c>
      <c r="E10777" t="s">
        <v>985</v>
      </c>
    </row>
    <row r="10778" spans="1:5">
      <c r="A10778" t="s">
        <v>11734</v>
      </c>
      <c r="B10778">
        <v>-0.147853612</v>
      </c>
      <c r="C10778">
        <v>0.75244722900000005</v>
      </c>
      <c r="D10778" t="s">
        <v>972</v>
      </c>
      <c r="E10778" t="s">
        <v>985</v>
      </c>
    </row>
    <row r="10779" spans="1:5">
      <c r="A10779" t="s">
        <v>11735</v>
      </c>
      <c r="B10779">
        <v>-7.9929256000000004E-2</v>
      </c>
      <c r="C10779">
        <v>3.8525426000000002E-2</v>
      </c>
      <c r="D10779" t="s">
        <v>972</v>
      </c>
      <c r="E10779" t="s">
        <v>991</v>
      </c>
    </row>
    <row r="10780" spans="1:5">
      <c r="A10780" t="s">
        <v>11736</v>
      </c>
      <c r="B10780">
        <v>-8.2327149999999998E-3</v>
      </c>
      <c r="C10780">
        <v>0.92183583300000005</v>
      </c>
      <c r="D10780" t="s">
        <v>972</v>
      </c>
      <c r="E10780" t="s">
        <v>1069</v>
      </c>
    </row>
    <row r="10781" spans="1:5">
      <c r="A10781" t="s">
        <v>11737</v>
      </c>
      <c r="B10781">
        <v>0.37269244299999998</v>
      </c>
      <c r="C10781">
        <v>0.61112591400000005</v>
      </c>
      <c r="D10781" t="s">
        <v>972</v>
      </c>
      <c r="E10781" t="s">
        <v>1069</v>
      </c>
    </row>
    <row r="10782" spans="1:5">
      <c r="A10782" t="s">
        <v>11738</v>
      </c>
      <c r="B10782">
        <v>-4.4992915000000001E-2</v>
      </c>
      <c r="C10782">
        <v>0.90006970600000002</v>
      </c>
      <c r="D10782" t="s">
        <v>972</v>
      </c>
      <c r="E10782" t="s">
        <v>1055</v>
      </c>
    </row>
    <row r="10783" spans="1:5">
      <c r="A10783" t="s">
        <v>11739</v>
      </c>
      <c r="B10783">
        <v>-2.6888960999999999E-2</v>
      </c>
      <c r="C10783">
        <v>0.59545413400000002</v>
      </c>
      <c r="D10783" t="s">
        <v>972</v>
      </c>
      <c r="E10783" t="s">
        <v>998</v>
      </c>
    </row>
    <row r="10784" spans="1:5">
      <c r="A10784" t="s">
        <v>11740</v>
      </c>
      <c r="B10784">
        <v>0.21196628300000001</v>
      </c>
      <c r="C10784">
        <v>0.59056291400000005</v>
      </c>
      <c r="D10784" t="s">
        <v>972</v>
      </c>
      <c r="E10784" t="s">
        <v>985</v>
      </c>
    </row>
    <row r="10785" spans="1:5">
      <c r="A10785" t="s">
        <v>11741</v>
      </c>
      <c r="B10785">
        <v>8.8095989999999999E-2</v>
      </c>
      <c r="C10785">
        <v>0.40690018999999999</v>
      </c>
      <c r="D10785" t="s">
        <v>972</v>
      </c>
      <c r="E10785" t="s">
        <v>1002</v>
      </c>
    </row>
    <row r="10786" spans="1:5">
      <c r="A10786" t="s">
        <v>11742</v>
      </c>
      <c r="B10786">
        <v>1.8833263999999999E-2</v>
      </c>
      <c r="C10786">
        <v>0.81797884099999996</v>
      </c>
      <c r="D10786" t="s">
        <v>972</v>
      </c>
      <c r="E10786" t="s">
        <v>991</v>
      </c>
    </row>
    <row r="10787" spans="1:5">
      <c r="A10787" t="s">
        <v>11743</v>
      </c>
      <c r="B10787">
        <v>-0.13523613900000001</v>
      </c>
      <c r="C10787">
        <v>9.7563425999999995E-2</v>
      </c>
      <c r="D10787" t="s">
        <v>972</v>
      </c>
      <c r="E10787" t="s">
        <v>998</v>
      </c>
    </row>
    <row r="10788" spans="1:5">
      <c r="A10788" t="s">
        <v>11744</v>
      </c>
      <c r="B10788">
        <v>-0.234435491</v>
      </c>
      <c r="C10788">
        <v>0.51226927799999999</v>
      </c>
      <c r="D10788" t="s">
        <v>972</v>
      </c>
      <c r="E10788" t="s">
        <v>1191</v>
      </c>
    </row>
    <row r="10789" spans="1:5">
      <c r="A10789" t="s">
        <v>11745</v>
      </c>
      <c r="B10789">
        <v>0.21182527300000001</v>
      </c>
      <c r="C10789">
        <v>0.27893700100000002</v>
      </c>
      <c r="D10789" t="s">
        <v>972</v>
      </c>
      <c r="E10789" t="s">
        <v>1029</v>
      </c>
    </row>
    <row r="10790" spans="1:5">
      <c r="A10790" t="s">
        <v>11746</v>
      </c>
      <c r="B10790">
        <v>-2.5116669000000001E-2</v>
      </c>
      <c r="C10790">
        <v>0.86293884799999998</v>
      </c>
      <c r="D10790" t="s">
        <v>972</v>
      </c>
      <c r="E10790" t="s">
        <v>976</v>
      </c>
    </row>
    <row r="10791" spans="1:5">
      <c r="A10791" t="s">
        <v>11747</v>
      </c>
      <c r="B10791">
        <v>0.43737374400000001</v>
      </c>
      <c r="C10791">
        <v>5.5566375000000001E-2</v>
      </c>
      <c r="D10791" t="s">
        <v>972</v>
      </c>
      <c r="E10791" t="s">
        <v>983</v>
      </c>
    </row>
    <row r="10792" spans="1:5">
      <c r="A10792" t="s">
        <v>11748</v>
      </c>
      <c r="B10792">
        <v>0.79866341500000004</v>
      </c>
      <c r="C10792" s="19">
        <v>6.2799999999999996E-31</v>
      </c>
      <c r="D10792" t="s">
        <v>972</v>
      </c>
      <c r="E10792" t="s">
        <v>1021</v>
      </c>
    </row>
    <row r="10793" spans="1:5">
      <c r="A10793" t="s">
        <v>11749</v>
      </c>
      <c r="B10793">
        <v>-0.10291293</v>
      </c>
      <c r="C10793">
        <v>0.64022115999999996</v>
      </c>
      <c r="D10793" t="s">
        <v>972</v>
      </c>
      <c r="E10793" t="s">
        <v>1002</v>
      </c>
    </row>
    <row r="10794" spans="1:5">
      <c r="A10794" t="s">
        <v>11750</v>
      </c>
      <c r="B10794">
        <v>7.1531733E-2</v>
      </c>
      <c r="C10794">
        <v>0.486318056</v>
      </c>
      <c r="D10794" t="s">
        <v>972</v>
      </c>
      <c r="E10794" t="s">
        <v>976</v>
      </c>
    </row>
    <row r="10795" spans="1:5">
      <c r="A10795" t="s">
        <v>11751</v>
      </c>
      <c r="B10795">
        <v>7.3592916999999994E-2</v>
      </c>
      <c r="C10795">
        <v>0.30231142799999999</v>
      </c>
      <c r="D10795" t="s">
        <v>972</v>
      </c>
      <c r="E10795" t="s">
        <v>1002</v>
      </c>
    </row>
    <row r="10796" spans="1:5">
      <c r="A10796" t="s">
        <v>11752</v>
      </c>
      <c r="B10796">
        <v>-0.17508275300000001</v>
      </c>
      <c r="C10796">
        <v>0.30381491399999999</v>
      </c>
      <c r="D10796" t="s">
        <v>972</v>
      </c>
      <c r="E10796" t="s">
        <v>987</v>
      </c>
    </row>
    <row r="10797" spans="1:5">
      <c r="A10797" t="s">
        <v>11753</v>
      </c>
      <c r="B10797">
        <v>2.7940792999999998E-2</v>
      </c>
      <c r="C10797">
        <v>0.70896158600000003</v>
      </c>
      <c r="D10797" t="s">
        <v>972</v>
      </c>
      <c r="E10797" t="s">
        <v>1069</v>
      </c>
    </row>
    <row r="10798" spans="1:5">
      <c r="A10798" t="s">
        <v>11754</v>
      </c>
      <c r="B10798">
        <v>-2.1918986000000001E-2</v>
      </c>
      <c r="C10798">
        <v>0.76908898199999998</v>
      </c>
      <c r="D10798" t="s">
        <v>972</v>
      </c>
      <c r="E10798" t="s">
        <v>976</v>
      </c>
    </row>
    <row r="10799" spans="1:5">
      <c r="A10799" t="s">
        <v>11755</v>
      </c>
      <c r="B10799">
        <v>9.7830375999999997E-2</v>
      </c>
      <c r="C10799">
        <v>3.0853790000000001E-3</v>
      </c>
      <c r="D10799" t="s">
        <v>972</v>
      </c>
      <c r="E10799" t="s">
        <v>985</v>
      </c>
    </row>
    <row r="10800" spans="1:5">
      <c r="A10800" t="s">
        <v>11756</v>
      </c>
      <c r="B10800">
        <v>0.10411332199999999</v>
      </c>
      <c r="C10800">
        <v>0.113411125</v>
      </c>
      <c r="D10800" t="s">
        <v>972</v>
      </c>
      <c r="E10800" t="s">
        <v>973</v>
      </c>
    </row>
    <row r="10801" spans="1:5">
      <c r="A10801" t="s">
        <v>11757</v>
      </c>
      <c r="B10801">
        <v>-5.7534013000000002E-2</v>
      </c>
      <c r="C10801">
        <v>0.78611610700000001</v>
      </c>
      <c r="D10801" t="s">
        <v>972</v>
      </c>
      <c r="E10801" t="s">
        <v>985</v>
      </c>
    </row>
    <row r="10802" spans="1:5">
      <c r="A10802" t="s">
        <v>11758</v>
      </c>
      <c r="B10802">
        <v>7.8639690999999998E-2</v>
      </c>
      <c r="C10802">
        <v>0.30336846000000001</v>
      </c>
      <c r="D10802" t="s">
        <v>972</v>
      </c>
      <c r="E10802" t="s">
        <v>976</v>
      </c>
    </row>
    <row r="10803" spans="1:5">
      <c r="A10803" t="s">
        <v>11759</v>
      </c>
      <c r="B10803">
        <v>-3.2077834E-2</v>
      </c>
      <c r="C10803">
        <v>0.81597251800000004</v>
      </c>
      <c r="D10803" t="s">
        <v>972</v>
      </c>
      <c r="E10803" t="s">
        <v>1006</v>
      </c>
    </row>
    <row r="10804" spans="1:5">
      <c r="A10804" t="s">
        <v>11760</v>
      </c>
      <c r="B10804">
        <v>-5.4036578000000002E-2</v>
      </c>
      <c r="C10804">
        <v>0.129450816</v>
      </c>
      <c r="D10804" t="s">
        <v>972</v>
      </c>
      <c r="E10804" t="s">
        <v>996</v>
      </c>
    </row>
    <row r="10805" spans="1:5">
      <c r="A10805" t="s">
        <v>11761</v>
      </c>
      <c r="B10805">
        <v>-0.17160889800000001</v>
      </c>
      <c r="C10805">
        <v>0.41707277399999998</v>
      </c>
      <c r="D10805" t="s">
        <v>972</v>
      </c>
      <c r="E10805" t="s">
        <v>1006</v>
      </c>
    </row>
    <row r="10806" spans="1:5">
      <c r="A10806" t="s">
        <v>11762</v>
      </c>
      <c r="B10806">
        <v>7.4754419999999997E-3</v>
      </c>
      <c r="C10806">
        <v>0.89742359599999999</v>
      </c>
      <c r="D10806" t="s">
        <v>972</v>
      </c>
      <c r="E10806" t="s">
        <v>983</v>
      </c>
    </row>
    <row r="10807" spans="1:5">
      <c r="A10807" t="s">
        <v>11763</v>
      </c>
      <c r="B10807">
        <v>-2.514769E-3</v>
      </c>
      <c r="C10807">
        <v>0.99596306899999998</v>
      </c>
      <c r="D10807" t="s">
        <v>972</v>
      </c>
      <c r="E10807" t="s">
        <v>983</v>
      </c>
    </row>
    <row r="10808" spans="1:5">
      <c r="A10808" t="s">
        <v>11764</v>
      </c>
      <c r="B10808">
        <v>0.147763478</v>
      </c>
      <c r="C10808">
        <v>0.191186206</v>
      </c>
      <c r="D10808" t="s">
        <v>972</v>
      </c>
      <c r="E10808" t="s">
        <v>1006</v>
      </c>
    </row>
    <row r="10809" spans="1:5">
      <c r="A10809" t="s">
        <v>11765</v>
      </c>
      <c r="B10809">
        <v>5.9342832999999998E-2</v>
      </c>
      <c r="C10809">
        <v>0.79479366200000001</v>
      </c>
      <c r="D10809" t="s">
        <v>972</v>
      </c>
      <c r="E10809" t="s">
        <v>996</v>
      </c>
    </row>
    <row r="10810" spans="1:5">
      <c r="A10810" t="s">
        <v>11766</v>
      </c>
      <c r="B10810">
        <v>3.2980186000000002E-2</v>
      </c>
      <c r="C10810">
        <v>0.95442071299999998</v>
      </c>
      <c r="D10810" t="s">
        <v>972</v>
      </c>
      <c r="E10810" t="s">
        <v>1000</v>
      </c>
    </row>
    <row r="10811" spans="1:5">
      <c r="A10811" t="s">
        <v>11767</v>
      </c>
      <c r="B10811">
        <v>-0.115582227</v>
      </c>
      <c r="C10811">
        <v>0.15096013699999999</v>
      </c>
      <c r="D10811" t="s">
        <v>972</v>
      </c>
      <c r="E10811" t="s">
        <v>983</v>
      </c>
    </row>
    <row r="10812" spans="1:5">
      <c r="A10812" t="s">
        <v>11768</v>
      </c>
      <c r="B10812">
        <v>-0.196705938</v>
      </c>
      <c r="C10812">
        <v>0.80419126799999996</v>
      </c>
      <c r="D10812" t="s">
        <v>972</v>
      </c>
      <c r="E10812" t="s">
        <v>991</v>
      </c>
    </row>
    <row r="10813" spans="1:5">
      <c r="A10813" t="s">
        <v>11769</v>
      </c>
      <c r="B10813">
        <v>-0.34890284100000002</v>
      </c>
      <c r="C10813">
        <v>6.9617597000000003E-2</v>
      </c>
      <c r="D10813" t="s">
        <v>972</v>
      </c>
      <c r="E10813" t="s">
        <v>973</v>
      </c>
    </row>
    <row r="10814" spans="1:5">
      <c r="A10814" t="s">
        <v>11770</v>
      </c>
      <c r="B10814">
        <v>-0.33615173700000001</v>
      </c>
      <c r="C10814">
        <v>0.326224456</v>
      </c>
      <c r="D10814" t="s">
        <v>972</v>
      </c>
      <c r="E10814" t="s">
        <v>1035</v>
      </c>
    </row>
    <row r="10815" spans="1:5">
      <c r="A10815" t="s">
        <v>11771</v>
      </c>
      <c r="B10815">
        <v>1.178377E-3</v>
      </c>
      <c r="C10815">
        <v>0.99066626700000004</v>
      </c>
      <c r="D10815" t="s">
        <v>972</v>
      </c>
      <c r="E10815" t="s">
        <v>983</v>
      </c>
    </row>
    <row r="10816" spans="1:5">
      <c r="A10816" t="s">
        <v>11772</v>
      </c>
      <c r="B10816">
        <v>4.1610493999999998E-2</v>
      </c>
      <c r="C10816">
        <v>0.76230366999999999</v>
      </c>
      <c r="D10816" t="s">
        <v>972</v>
      </c>
      <c r="E10816" t="s">
        <v>1029</v>
      </c>
    </row>
    <row r="10817" spans="1:5">
      <c r="A10817" t="s">
        <v>11773</v>
      </c>
      <c r="B10817">
        <v>0.120181365</v>
      </c>
      <c r="C10817">
        <v>0.198864768</v>
      </c>
      <c r="D10817" t="s">
        <v>972</v>
      </c>
      <c r="E10817" t="s">
        <v>1029</v>
      </c>
    </row>
    <row r="10818" spans="1:5">
      <c r="A10818" t="s">
        <v>11774</v>
      </c>
      <c r="B10818">
        <v>-7.6262789999999997E-2</v>
      </c>
      <c r="C10818">
        <v>8.8596347000000006E-2</v>
      </c>
      <c r="D10818" t="s">
        <v>972</v>
      </c>
      <c r="E10818" t="s">
        <v>973</v>
      </c>
    </row>
    <row r="10819" spans="1:5">
      <c r="A10819" t="s">
        <v>11775</v>
      </c>
      <c r="B10819">
        <v>-3.6412223000000001E-2</v>
      </c>
      <c r="C10819">
        <v>0.67995126500000003</v>
      </c>
      <c r="D10819" t="s">
        <v>972</v>
      </c>
      <c r="E10819" t="s">
        <v>985</v>
      </c>
    </row>
    <row r="10820" spans="1:5">
      <c r="A10820" t="s">
        <v>11776</v>
      </c>
      <c r="B10820">
        <v>0.16819615900000001</v>
      </c>
      <c r="C10820">
        <v>0.89190260799999999</v>
      </c>
      <c r="D10820" t="s">
        <v>972</v>
      </c>
      <c r="E10820" t="s">
        <v>985</v>
      </c>
    </row>
    <row r="10821" spans="1:5">
      <c r="A10821" t="s">
        <v>11777</v>
      </c>
      <c r="B10821">
        <v>-3.7983990000000002E-2</v>
      </c>
      <c r="C10821">
        <v>0.69690005700000002</v>
      </c>
      <c r="D10821" t="s">
        <v>972</v>
      </c>
      <c r="E10821" t="s">
        <v>973</v>
      </c>
    </row>
    <row r="10822" spans="1:5">
      <c r="A10822" t="s">
        <v>11778</v>
      </c>
      <c r="B10822">
        <v>-6.2416711E-2</v>
      </c>
      <c r="C10822">
        <v>0.25278013799999999</v>
      </c>
      <c r="D10822" t="s">
        <v>972</v>
      </c>
      <c r="E10822" t="s">
        <v>991</v>
      </c>
    </row>
    <row r="10823" spans="1:5">
      <c r="A10823" t="s">
        <v>11779</v>
      </c>
      <c r="B10823">
        <v>-8.2363530000000001E-3</v>
      </c>
      <c r="C10823">
        <v>0.86318801700000003</v>
      </c>
      <c r="D10823" t="s">
        <v>972</v>
      </c>
      <c r="E10823" t="s">
        <v>1191</v>
      </c>
    </row>
    <row r="10824" spans="1:5">
      <c r="A10824" t="s">
        <v>11780</v>
      </c>
      <c r="B10824">
        <v>-0.472553907</v>
      </c>
      <c r="C10824">
        <v>0.55324785799999998</v>
      </c>
      <c r="D10824" t="s">
        <v>972</v>
      </c>
      <c r="E10824" t="s">
        <v>1029</v>
      </c>
    </row>
    <row r="10825" spans="1:5">
      <c r="A10825" t="s">
        <v>11781</v>
      </c>
      <c r="B10825">
        <v>0.317721857</v>
      </c>
      <c r="C10825">
        <v>0.59509863299999999</v>
      </c>
      <c r="D10825" t="s">
        <v>972</v>
      </c>
      <c r="E10825" t="s">
        <v>987</v>
      </c>
    </row>
    <row r="10826" spans="1:5">
      <c r="A10826" t="s">
        <v>11782</v>
      </c>
      <c r="B10826">
        <v>0.26234427300000002</v>
      </c>
      <c r="C10826">
        <v>0.74385648599999998</v>
      </c>
      <c r="D10826" t="s">
        <v>972</v>
      </c>
      <c r="E10826" t="s">
        <v>1002</v>
      </c>
    </row>
    <row r="10827" spans="1:5">
      <c r="A10827" t="s">
        <v>11783</v>
      </c>
      <c r="B10827">
        <v>9.9009768999999997E-2</v>
      </c>
      <c r="C10827">
        <v>0.276455593</v>
      </c>
      <c r="D10827" t="s">
        <v>972</v>
      </c>
      <c r="E10827" t="s">
        <v>991</v>
      </c>
    </row>
    <row r="10828" spans="1:5">
      <c r="A10828" t="s">
        <v>11784</v>
      </c>
      <c r="B10828">
        <v>8.55063E-3</v>
      </c>
      <c r="C10828">
        <v>0.98999432799999998</v>
      </c>
      <c r="D10828" t="s">
        <v>972</v>
      </c>
      <c r="E10828" t="s">
        <v>1006</v>
      </c>
    </row>
    <row r="10829" spans="1:5">
      <c r="A10829" t="s">
        <v>11785</v>
      </c>
      <c r="B10829">
        <v>9.1019083000000001E-2</v>
      </c>
      <c r="C10829">
        <v>1.0028369999999999E-3</v>
      </c>
      <c r="D10829" t="s">
        <v>972</v>
      </c>
      <c r="E10829" t="s">
        <v>1021</v>
      </c>
    </row>
    <row r="10830" spans="1:5">
      <c r="A10830" t="s">
        <v>11786</v>
      </c>
      <c r="B10830">
        <v>-8.7480170999999995E-2</v>
      </c>
      <c r="C10830">
        <v>0.762184003</v>
      </c>
      <c r="D10830" t="s">
        <v>972</v>
      </c>
      <c r="E10830" t="s">
        <v>989</v>
      </c>
    </row>
    <row r="10831" spans="1:5">
      <c r="A10831" t="s">
        <v>11787</v>
      </c>
      <c r="B10831">
        <v>0.14050431599999999</v>
      </c>
      <c r="C10831">
        <v>0.66142203700000002</v>
      </c>
      <c r="D10831" t="s">
        <v>972</v>
      </c>
      <c r="E10831" t="s">
        <v>1029</v>
      </c>
    </row>
    <row r="10832" spans="1:5">
      <c r="A10832" t="s">
        <v>11788</v>
      </c>
      <c r="B10832">
        <v>9.4991780999999997E-2</v>
      </c>
      <c r="C10832">
        <v>0.88993081399999996</v>
      </c>
      <c r="D10832" t="s">
        <v>972</v>
      </c>
      <c r="E10832" t="s">
        <v>1069</v>
      </c>
    </row>
    <row r="10833" spans="1:5">
      <c r="A10833" t="s">
        <v>11789</v>
      </c>
      <c r="B10833">
        <v>-1.3717323999999999E-2</v>
      </c>
      <c r="C10833">
        <v>0.87490000000000001</v>
      </c>
      <c r="D10833" t="s">
        <v>972</v>
      </c>
      <c r="E10833" t="s">
        <v>973</v>
      </c>
    </row>
    <row r="10834" spans="1:5">
      <c r="A10834" t="s">
        <v>11790</v>
      </c>
      <c r="B10834">
        <v>-3.9963298000000001E-2</v>
      </c>
      <c r="C10834">
        <v>0.51477837100000001</v>
      </c>
      <c r="D10834" t="s">
        <v>972</v>
      </c>
      <c r="E10834" t="s">
        <v>1027</v>
      </c>
    </row>
    <row r="10835" spans="1:5">
      <c r="A10835" t="s">
        <v>11791</v>
      </c>
      <c r="B10835">
        <v>-1.8161270000000001E-3</v>
      </c>
      <c r="C10835">
        <v>0.99066626700000004</v>
      </c>
      <c r="D10835" t="s">
        <v>972</v>
      </c>
      <c r="E10835" t="s">
        <v>993</v>
      </c>
    </row>
    <row r="10836" spans="1:5">
      <c r="A10836" t="s">
        <v>11792</v>
      </c>
      <c r="B10836">
        <v>-2.4340753E-2</v>
      </c>
      <c r="C10836">
        <v>0.72094960699999999</v>
      </c>
      <c r="D10836" t="s">
        <v>972</v>
      </c>
      <c r="E10836" t="s">
        <v>1035</v>
      </c>
    </row>
    <row r="10837" spans="1:5">
      <c r="A10837" t="s">
        <v>11793</v>
      </c>
      <c r="B10837">
        <v>2.2915635E-2</v>
      </c>
      <c r="C10837">
        <v>0.76706479999999999</v>
      </c>
      <c r="D10837" t="s">
        <v>972</v>
      </c>
      <c r="E10837" t="s">
        <v>985</v>
      </c>
    </row>
    <row r="10838" spans="1:5">
      <c r="A10838" t="s">
        <v>11794</v>
      </c>
      <c r="B10838">
        <v>7.1374819999999997E-3</v>
      </c>
      <c r="C10838">
        <v>0.94507434800000001</v>
      </c>
      <c r="D10838" t="s">
        <v>972</v>
      </c>
      <c r="E10838" t="s">
        <v>1000</v>
      </c>
    </row>
    <row r="10839" spans="1:5">
      <c r="A10839" t="s">
        <v>11795</v>
      </c>
      <c r="B10839">
        <v>-5.1025539999999996E-3</v>
      </c>
      <c r="C10839">
        <v>0.99718378799999996</v>
      </c>
      <c r="D10839" t="s">
        <v>972</v>
      </c>
      <c r="E10839" t="s">
        <v>976</v>
      </c>
    </row>
    <row r="10840" spans="1:5">
      <c r="A10840" t="s">
        <v>11796</v>
      </c>
      <c r="B10840">
        <v>-1.0309732E-2</v>
      </c>
      <c r="C10840">
        <v>0.93970832699999995</v>
      </c>
      <c r="D10840" t="s">
        <v>972</v>
      </c>
      <c r="E10840" t="s">
        <v>987</v>
      </c>
    </row>
    <row r="10841" spans="1:5">
      <c r="A10841" t="s">
        <v>11797</v>
      </c>
      <c r="B10841">
        <v>-6.3766572999999993E-2</v>
      </c>
      <c r="C10841">
        <v>0.95129425499999998</v>
      </c>
      <c r="D10841" t="s">
        <v>972</v>
      </c>
      <c r="E10841" t="s">
        <v>1191</v>
      </c>
    </row>
    <row r="10842" spans="1:5">
      <c r="A10842" t="s">
        <v>11798</v>
      </c>
      <c r="B10842">
        <v>0.51043949399999999</v>
      </c>
      <c r="C10842">
        <v>0.55340926000000001</v>
      </c>
      <c r="D10842" t="s">
        <v>972</v>
      </c>
      <c r="E10842" t="s">
        <v>998</v>
      </c>
    </row>
    <row r="10843" spans="1:5">
      <c r="A10843" t="s">
        <v>11799</v>
      </c>
      <c r="B10843">
        <v>0.25496077700000003</v>
      </c>
      <c r="C10843" s="19">
        <v>3.0300000000000002E-13</v>
      </c>
      <c r="D10843" t="s">
        <v>972</v>
      </c>
      <c r="E10843" t="s">
        <v>998</v>
      </c>
    </row>
    <row r="10844" spans="1:5">
      <c r="A10844" t="s">
        <v>11800</v>
      </c>
      <c r="B10844">
        <v>-8.9769842000000002E-2</v>
      </c>
      <c r="C10844">
        <v>0.486084501</v>
      </c>
      <c r="D10844" t="s">
        <v>972</v>
      </c>
      <c r="E10844" t="s">
        <v>1069</v>
      </c>
    </row>
    <row r="10845" spans="1:5">
      <c r="A10845" t="s">
        <v>11801</v>
      </c>
      <c r="B10845">
        <v>-0.21046853900000001</v>
      </c>
      <c r="C10845">
        <v>0.82186851599999999</v>
      </c>
      <c r="D10845" t="s">
        <v>972</v>
      </c>
      <c r="E10845" t="s">
        <v>991</v>
      </c>
    </row>
    <row r="10846" spans="1:5">
      <c r="A10846" t="s">
        <v>11802</v>
      </c>
      <c r="B10846">
        <v>-0.121163909</v>
      </c>
      <c r="C10846">
        <v>0.22602799400000001</v>
      </c>
      <c r="D10846" t="s">
        <v>972</v>
      </c>
      <c r="E10846" t="s">
        <v>996</v>
      </c>
    </row>
    <row r="10847" spans="1:5">
      <c r="A10847" t="s">
        <v>11803</v>
      </c>
      <c r="B10847">
        <v>8.0959296E-2</v>
      </c>
      <c r="C10847">
        <v>0.22243916599999999</v>
      </c>
      <c r="D10847" t="s">
        <v>972</v>
      </c>
      <c r="E10847" t="s">
        <v>998</v>
      </c>
    </row>
    <row r="10848" spans="1:5">
      <c r="A10848" t="s">
        <v>11804</v>
      </c>
      <c r="B10848">
        <v>0.30528573199999998</v>
      </c>
      <c r="C10848">
        <v>0.48384709399999998</v>
      </c>
      <c r="D10848" t="s">
        <v>972</v>
      </c>
      <c r="E10848" t="s">
        <v>983</v>
      </c>
    </row>
    <row r="10849" spans="1:5">
      <c r="A10849" t="s">
        <v>11805</v>
      </c>
      <c r="B10849">
        <v>0.45587383300000001</v>
      </c>
      <c r="C10849">
        <v>0.57069166500000001</v>
      </c>
      <c r="D10849" t="s">
        <v>972</v>
      </c>
      <c r="E10849" t="s">
        <v>991</v>
      </c>
    </row>
    <row r="10850" spans="1:5">
      <c r="A10850" t="s">
        <v>11806</v>
      </c>
      <c r="B10850">
        <v>3.8727667E-2</v>
      </c>
      <c r="C10850">
        <v>0.42379604500000001</v>
      </c>
      <c r="D10850" t="s">
        <v>972</v>
      </c>
      <c r="E10850" t="s">
        <v>987</v>
      </c>
    </row>
    <row r="10851" spans="1:5">
      <c r="A10851" t="s">
        <v>11807</v>
      </c>
      <c r="B10851">
        <v>-0.85466478599999995</v>
      </c>
      <c r="C10851" s="19">
        <v>7.1799999999999997E-5</v>
      </c>
      <c r="D10851" t="s">
        <v>972</v>
      </c>
      <c r="E10851" t="s">
        <v>991</v>
      </c>
    </row>
    <row r="10852" spans="1:5">
      <c r="A10852" t="s">
        <v>11808</v>
      </c>
      <c r="B10852">
        <v>-3.9240022999999999E-2</v>
      </c>
      <c r="C10852">
        <v>0.45746202499999999</v>
      </c>
      <c r="D10852" t="s">
        <v>972</v>
      </c>
      <c r="E10852" t="s">
        <v>1035</v>
      </c>
    </row>
    <row r="10853" spans="1:5">
      <c r="A10853" t="s">
        <v>11809</v>
      </c>
      <c r="B10853">
        <v>0.10260957</v>
      </c>
      <c r="C10853">
        <v>0.103756686</v>
      </c>
      <c r="D10853" t="s">
        <v>972</v>
      </c>
      <c r="E10853" t="s">
        <v>991</v>
      </c>
    </row>
    <row r="10854" spans="1:5">
      <c r="A10854" t="s">
        <v>11810</v>
      </c>
      <c r="B10854">
        <v>0.52600465399999996</v>
      </c>
      <c r="C10854">
        <v>0.29751292699999998</v>
      </c>
      <c r="D10854" t="s">
        <v>972</v>
      </c>
      <c r="E10854" t="s">
        <v>983</v>
      </c>
    </row>
    <row r="10855" spans="1:5">
      <c r="A10855" t="s">
        <v>11811</v>
      </c>
      <c r="B10855">
        <v>4.4641357999999999E-2</v>
      </c>
      <c r="C10855">
        <v>0.35415221499999999</v>
      </c>
      <c r="D10855" t="s">
        <v>972</v>
      </c>
      <c r="E10855" t="s">
        <v>1031</v>
      </c>
    </row>
    <row r="10856" spans="1:5">
      <c r="A10856" t="s">
        <v>11812</v>
      </c>
      <c r="B10856">
        <v>0.12647201199999999</v>
      </c>
      <c r="C10856">
        <v>0.22023752099999999</v>
      </c>
      <c r="D10856" t="s">
        <v>972</v>
      </c>
      <c r="E10856" t="s">
        <v>1029</v>
      </c>
    </row>
    <row r="10857" spans="1:5">
      <c r="A10857" t="s">
        <v>11813</v>
      </c>
      <c r="B10857">
        <v>0.33684762800000001</v>
      </c>
      <c r="C10857">
        <v>0.52207783799999996</v>
      </c>
      <c r="D10857" t="s">
        <v>972</v>
      </c>
      <c r="E10857" t="s">
        <v>1029</v>
      </c>
    </row>
    <row r="10858" spans="1:5">
      <c r="A10858" t="s">
        <v>11814</v>
      </c>
      <c r="B10858">
        <v>-0.13258740899999999</v>
      </c>
      <c r="C10858">
        <v>9.6508686999999996E-2</v>
      </c>
      <c r="D10858" t="s">
        <v>972</v>
      </c>
      <c r="E10858" t="s">
        <v>973</v>
      </c>
    </row>
    <row r="10859" spans="1:5">
      <c r="A10859" t="s">
        <v>11815</v>
      </c>
      <c r="B10859">
        <v>0.63134590000000002</v>
      </c>
      <c r="C10859">
        <v>2.1639793000000001E-2</v>
      </c>
      <c r="D10859" t="s">
        <v>972</v>
      </c>
      <c r="E10859" t="s">
        <v>985</v>
      </c>
    </row>
    <row r="10860" spans="1:5">
      <c r="A10860" t="s">
        <v>11816</v>
      </c>
      <c r="B10860">
        <v>0.21164643499999999</v>
      </c>
      <c r="C10860">
        <v>0.59044376600000004</v>
      </c>
      <c r="D10860" t="s">
        <v>972</v>
      </c>
      <c r="E10860" t="s">
        <v>1031</v>
      </c>
    </row>
    <row r="10861" spans="1:5">
      <c r="A10861" t="s">
        <v>11817</v>
      </c>
      <c r="B10861">
        <v>6.4305967000000006E-2</v>
      </c>
      <c r="C10861">
        <v>0.61865611899999995</v>
      </c>
      <c r="D10861" t="s">
        <v>972</v>
      </c>
      <c r="E10861" t="s">
        <v>1029</v>
      </c>
    </row>
    <row r="10862" spans="1:5">
      <c r="A10862" t="s">
        <v>11818</v>
      </c>
      <c r="B10862">
        <v>6.4334162E-2</v>
      </c>
      <c r="C10862">
        <v>0.24566497000000001</v>
      </c>
      <c r="D10862" t="s">
        <v>972</v>
      </c>
      <c r="E10862" t="s">
        <v>993</v>
      </c>
    </row>
    <row r="10863" spans="1:5">
      <c r="A10863" t="s">
        <v>11819</v>
      </c>
      <c r="B10863">
        <v>0.177417456</v>
      </c>
      <c r="C10863">
        <v>1.81521E-4</v>
      </c>
      <c r="D10863" t="s">
        <v>972</v>
      </c>
      <c r="E10863" t="s">
        <v>985</v>
      </c>
    </row>
    <row r="10864" spans="1:5">
      <c r="A10864" t="s">
        <v>11820</v>
      </c>
      <c r="B10864">
        <v>0.163239722</v>
      </c>
      <c r="C10864">
        <v>0.71505047600000005</v>
      </c>
      <c r="D10864" t="s">
        <v>972</v>
      </c>
      <c r="E10864" t="s">
        <v>973</v>
      </c>
    </row>
    <row r="10865" spans="1:5">
      <c r="A10865" t="s">
        <v>11821</v>
      </c>
      <c r="B10865">
        <v>-2.0952594000000001E-2</v>
      </c>
      <c r="C10865">
        <v>0.77580989300000003</v>
      </c>
      <c r="D10865" t="s">
        <v>972</v>
      </c>
      <c r="E10865" t="s">
        <v>985</v>
      </c>
    </row>
    <row r="10866" spans="1:5">
      <c r="A10866" t="s">
        <v>11822</v>
      </c>
      <c r="B10866">
        <v>-4.513998E-3</v>
      </c>
      <c r="C10866">
        <v>0.94954837800000003</v>
      </c>
      <c r="D10866" t="s">
        <v>972</v>
      </c>
      <c r="E10866" t="s">
        <v>985</v>
      </c>
    </row>
    <row r="10867" spans="1:5">
      <c r="A10867" t="s">
        <v>11823</v>
      </c>
      <c r="B10867">
        <v>7.1898200999999995E-2</v>
      </c>
      <c r="C10867">
        <v>0.290686479</v>
      </c>
      <c r="D10867" t="s">
        <v>972</v>
      </c>
      <c r="E10867" t="s">
        <v>1035</v>
      </c>
    </row>
    <row r="10868" spans="1:5">
      <c r="A10868" t="s">
        <v>11824</v>
      </c>
      <c r="B10868">
        <v>7.6966124999999996E-2</v>
      </c>
      <c r="C10868">
        <v>0.10372632499999999</v>
      </c>
      <c r="D10868" t="s">
        <v>972</v>
      </c>
      <c r="E10868" t="s">
        <v>1010</v>
      </c>
    </row>
    <row r="10869" spans="1:5">
      <c r="A10869" t="s">
        <v>11825</v>
      </c>
      <c r="B10869">
        <v>-2.3540921999999999E-2</v>
      </c>
      <c r="C10869">
        <v>0.66319261200000001</v>
      </c>
      <c r="D10869" t="s">
        <v>972</v>
      </c>
      <c r="E10869" t="s">
        <v>991</v>
      </c>
    </row>
    <row r="10870" spans="1:5">
      <c r="A10870" t="s">
        <v>11826</v>
      </c>
      <c r="B10870">
        <v>-9.9658937000000003E-2</v>
      </c>
      <c r="C10870">
        <v>0.329539896</v>
      </c>
      <c r="D10870" t="s">
        <v>972</v>
      </c>
      <c r="E10870" t="s">
        <v>976</v>
      </c>
    </row>
    <row r="10871" spans="1:5">
      <c r="A10871" t="s">
        <v>11827</v>
      </c>
      <c r="B10871">
        <v>0.106523166</v>
      </c>
      <c r="C10871">
        <v>1.532652E-3</v>
      </c>
      <c r="D10871" t="s">
        <v>972</v>
      </c>
      <c r="E10871" t="s">
        <v>1002</v>
      </c>
    </row>
    <row r="10872" spans="1:5">
      <c r="A10872" t="s">
        <v>11828</v>
      </c>
      <c r="B10872">
        <v>4.7701372999999998E-2</v>
      </c>
      <c r="C10872">
        <v>0.42454636099999998</v>
      </c>
      <c r="D10872" t="s">
        <v>972</v>
      </c>
      <c r="E10872" t="s">
        <v>998</v>
      </c>
    </row>
    <row r="10873" spans="1:5">
      <c r="A10873" t="s">
        <v>11829</v>
      </c>
      <c r="B10873">
        <v>-5.7045433E-2</v>
      </c>
      <c r="C10873">
        <v>0.84929395500000004</v>
      </c>
      <c r="D10873" t="s">
        <v>972</v>
      </c>
      <c r="E10873" t="s">
        <v>976</v>
      </c>
    </row>
    <row r="10874" spans="1:5">
      <c r="A10874" t="s">
        <v>11830</v>
      </c>
      <c r="B10874">
        <v>0.36022493700000002</v>
      </c>
      <c r="C10874" s="19">
        <v>8.9099999999999995E-28</v>
      </c>
      <c r="D10874" t="s">
        <v>972</v>
      </c>
      <c r="E10874" t="s">
        <v>1021</v>
      </c>
    </row>
    <row r="10875" spans="1:5">
      <c r="A10875" t="s">
        <v>11831</v>
      </c>
      <c r="B10875">
        <v>0.34633603699999999</v>
      </c>
      <c r="C10875" s="19">
        <v>2.0199999999999999E-19</v>
      </c>
      <c r="D10875" t="s">
        <v>972</v>
      </c>
      <c r="E10875" t="s">
        <v>1021</v>
      </c>
    </row>
    <row r="10876" spans="1:5">
      <c r="A10876" t="s">
        <v>11832</v>
      </c>
      <c r="B10876">
        <v>-2.3622893999999998E-2</v>
      </c>
      <c r="C10876">
        <v>0.82472091199999997</v>
      </c>
      <c r="D10876" t="s">
        <v>972</v>
      </c>
      <c r="E10876" t="s">
        <v>996</v>
      </c>
    </row>
    <row r="10877" spans="1:5">
      <c r="A10877" t="s">
        <v>11833</v>
      </c>
      <c r="B10877">
        <v>-8.0214768000000006E-2</v>
      </c>
      <c r="C10877">
        <v>0.31086941099999998</v>
      </c>
      <c r="D10877" t="s">
        <v>972</v>
      </c>
      <c r="E10877" t="s">
        <v>996</v>
      </c>
    </row>
    <row r="10878" spans="1:5">
      <c r="A10878" t="s">
        <v>11834</v>
      </c>
      <c r="B10878">
        <v>2.8275435000000002E-2</v>
      </c>
      <c r="C10878">
        <v>0.58786305500000002</v>
      </c>
      <c r="D10878" t="s">
        <v>972</v>
      </c>
      <c r="E10878" t="s">
        <v>996</v>
      </c>
    </row>
    <row r="10879" spans="1:5">
      <c r="A10879" t="s">
        <v>11835</v>
      </c>
      <c r="B10879">
        <v>-0.10345910699999999</v>
      </c>
      <c r="C10879">
        <v>9.5636600000000005E-4</v>
      </c>
      <c r="D10879" t="s">
        <v>972</v>
      </c>
      <c r="E10879" t="s">
        <v>973</v>
      </c>
    </row>
    <row r="10880" spans="1:5">
      <c r="A10880" t="s">
        <v>11836</v>
      </c>
      <c r="B10880">
        <v>-1.7279415999999999E-2</v>
      </c>
      <c r="C10880">
        <v>0.90570141999999998</v>
      </c>
      <c r="D10880" t="s">
        <v>972</v>
      </c>
      <c r="E10880" t="s">
        <v>976</v>
      </c>
    </row>
    <row r="10881" spans="1:5">
      <c r="A10881" t="s">
        <v>11837</v>
      </c>
      <c r="B10881">
        <v>1.9564429000000001E-2</v>
      </c>
      <c r="C10881">
        <v>0.85498050299999995</v>
      </c>
      <c r="D10881" t="s">
        <v>972</v>
      </c>
      <c r="E10881" t="s">
        <v>1000</v>
      </c>
    </row>
    <row r="10882" spans="1:5">
      <c r="A10882" t="s">
        <v>11838</v>
      </c>
      <c r="B10882">
        <v>-5.1507697999999998E-2</v>
      </c>
      <c r="C10882">
        <v>0.10017862</v>
      </c>
      <c r="D10882" t="s">
        <v>972</v>
      </c>
      <c r="E10882" t="s">
        <v>979</v>
      </c>
    </row>
    <row r="10883" spans="1:5">
      <c r="A10883" t="s">
        <v>11839</v>
      </c>
      <c r="B10883">
        <v>-0.135846934</v>
      </c>
      <c r="C10883">
        <v>0.25529295200000002</v>
      </c>
      <c r="D10883" t="s">
        <v>972</v>
      </c>
      <c r="E10883" t="s">
        <v>1006</v>
      </c>
    </row>
    <row r="10884" spans="1:5">
      <c r="A10884" t="s">
        <v>11840</v>
      </c>
      <c r="B10884">
        <v>-0.69650621000000001</v>
      </c>
      <c r="C10884">
        <v>0.19486794099999999</v>
      </c>
      <c r="D10884" t="s">
        <v>972</v>
      </c>
      <c r="E10884" t="s">
        <v>996</v>
      </c>
    </row>
    <row r="10885" spans="1:5">
      <c r="A10885" t="s">
        <v>11841</v>
      </c>
      <c r="B10885">
        <v>0.77546668100000005</v>
      </c>
      <c r="C10885">
        <v>1.857702E-2</v>
      </c>
      <c r="D10885" t="s">
        <v>972</v>
      </c>
      <c r="E10885" t="s">
        <v>1069</v>
      </c>
    </row>
    <row r="10886" spans="1:5">
      <c r="A10886" t="s">
        <v>11842</v>
      </c>
      <c r="B10886">
        <v>0.183683348</v>
      </c>
      <c r="C10886">
        <v>8.7345852000000002E-2</v>
      </c>
      <c r="D10886" t="s">
        <v>972</v>
      </c>
      <c r="E10886" t="s">
        <v>973</v>
      </c>
    </row>
    <row r="10887" spans="1:5">
      <c r="A10887" t="s">
        <v>11843</v>
      </c>
      <c r="B10887">
        <v>0.23690961999999999</v>
      </c>
      <c r="C10887">
        <v>0.281700167</v>
      </c>
      <c r="D10887" t="s">
        <v>972</v>
      </c>
      <c r="E10887" t="s">
        <v>983</v>
      </c>
    </row>
    <row r="10888" spans="1:5">
      <c r="A10888" t="s">
        <v>11844</v>
      </c>
      <c r="B10888">
        <v>1.3251485E-2</v>
      </c>
      <c r="C10888">
        <v>0.92804036999999995</v>
      </c>
      <c r="D10888" t="s">
        <v>972</v>
      </c>
      <c r="E10888" t="s">
        <v>973</v>
      </c>
    </row>
    <row r="10889" spans="1:5">
      <c r="A10889" t="s">
        <v>11845</v>
      </c>
      <c r="B10889">
        <v>-5.0347359999999997E-3</v>
      </c>
      <c r="C10889">
        <v>0.98156812699999996</v>
      </c>
      <c r="D10889" t="s">
        <v>972</v>
      </c>
      <c r="E10889" t="s">
        <v>983</v>
      </c>
    </row>
    <row r="10890" spans="1:5">
      <c r="A10890" t="s">
        <v>11846</v>
      </c>
      <c r="B10890">
        <v>0.208338474</v>
      </c>
      <c r="C10890">
        <v>0.36862081099999999</v>
      </c>
      <c r="D10890" t="s">
        <v>972</v>
      </c>
      <c r="E10890" t="s">
        <v>983</v>
      </c>
    </row>
    <row r="10891" spans="1:5">
      <c r="A10891" t="s">
        <v>11847</v>
      </c>
      <c r="B10891">
        <v>-0.75632459200000002</v>
      </c>
      <c r="C10891">
        <v>0.24073398800000001</v>
      </c>
      <c r="D10891" t="s">
        <v>972</v>
      </c>
      <c r="E10891" t="s">
        <v>996</v>
      </c>
    </row>
    <row r="10892" spans="1:5">
      <c r="A10892" t="s">
        <v>11848</v>
      </c>
      <c r="B10892">
        <v>-0.76016845700000002</v>
      </c>
      <c r="C10892">
        <v>2.2986719999999999E-3</v>
      </c>
      <c r="D10892" t="s">
        <v>972</v>
      </c>
      <c r="E10892" t="s">
        <v>1000</v>
      </c>
    </row>
    <row r="10893" spans="1:5">
      <c r="A10893" t="s">
        <v>11849</v>
      </c>
      <c r="B10893">
        <v>-0.30829408899999999</v>
      </c>
      <c r="C10893">
        <v>0.42122411799999998</v>
      </c>
      <c r="D10893" t="s">
        <v>972</v>
      </c>
      <c r="E10893" t="s">
        <v>973</v>
      </c>
    </row>
    <row r="10894" spans="1:5">
      <c r="A10894" t="s">
        <v>11850</v>
      </c>
      <c r="B10894">
        <v>-0.176490218</v>
      </c>
      <c r="C10894">
        <v>9.5636600000000005E-4</v>
      </c>
      <c r="D10894" t="s">
        <v>972</v>
      </c>
      <c r="E10894" t="s">
        <v>979</v>
      </c>
    </row>
    <row r="10895" spans="1:5">
      <c r="A10895" t="s">
        <v>11851</v>
      </c>
      <c r="B10895">
        <v>0.76653138600000004</v>
      </c>
      <c r="C10895">
        <v>6.9963818999999997E-2</v>
      </c>
      <c r="D10895" t="s">
        <v>972</v>
      </c>
      <c r="E10895" t="s">
        <v>993</v>
      </c>
    </row>
    <row r="10896" spans="1:5">
      <c r="A10896" t="s">
        <v>11852</v>
      </c>
      <c r="B10896">
        <v>-0.230700827</v>
      </c>
      <c r="C10896">
        <v>0.21315387499999999</v>
      </c>
      <c r="D10896" t="s">
        <v>972</v>
      </c>
      <c r="E10896" t="s">
        <v>1069</v>
      </c>
    </row>
    <row r="10897" spans="1:5">
      <c r="A10897" t="s">
        <v>11853</v>
      </c>
      <c r="B10897">
        <v>0.464049867</v>
      </c>
      <c r="C10897">
        <v>0.50933854000000001</v>
      </c>
      <c r="D10897" t="s">
        <v>972</v>
      </c>
      <c r="E10897" t="s">
        <v>1069</v>
      </c>
    </row>
    <row r="10898" spans="1:5">
      <c r="A10898" t="s">
        <v>11854</v>
      </c>
      <c r="B10898">
        <v>-3.7457075999999999E-2</v>
      </c>
      <c r="C10898">
        <v>0.33091814400000003</v>
      </c>
      <c r="D10898" t="s">
        <v>972</v>
      </c>
      <c r="E10898" t="s">
        <v>1069</v>
      </c>
    </row>
    <row r="10899" spans="1:5">
      <c r="A10899" t="s">
        <v>11855</v>
      </c>
      <c r="B10899">
        <v>5.8554140999999997E-2</v>
      </c>
      <c r="C10899">
        <v>0.71297735600000001</v>
      </c>
      <c r="D10899" t="s">
        <v>972</v>
      </c>
      <c r="E10899" t="s">
        <v>1002</v>
      </c>
    </row>
    <row r="10900" spans="1:5">
      <c r="A10900" t="s">
        <v>11856</v>
      </c>
      <c r="B10900">
        <v>5.9774865000000003E-2</v>
      </c>
      <c r="C10900">
        <v>2.7480246E-2</v>
      </c>
      <c r="D10900" t="s">
        <v>972</v>
      </c>
      <c r="E10900" t="s">
        <v>1010</v>
      </c>
    </row>
    <row r="10901" spans="1:5">
      <c r="A10901" t="s">
        <v>11857</v>
      </c>
      <c r="B10901">
        <v>4.8205647999999997E-2</v>
      </c>
      <c r="C10901">
        <v>0.14381822599999999</v>
      </c>
      <c r="D10901" t="s">
        <v>972</v>
      </c>
      <c r="E10901" t="s">
        <v>985</v>
      </c>
    </row>
    <row r="10902" spans="1:5">
      <c r="A10902" t="s">
        <v>11858</v>
      </c>
      <c r="B10902">
        <v>0.926975722</v>
      </c>
      <c r="C10902" s="19">
        <v>7.4099999999999997E-46</v>
      </c>
      <c r="D10902" t="s">
        <v>972</v>
      </c>
      <c r="E10902" t="s">
        <v>1021</v>
      </c>
    </row>
    <row r="10903" spans="1:5">
      <c r="A10903" t="s">
        <v>11859</v>
      </c>
      <c r="B10903">
        <v>-0.49016642900000001</v>
      </c>
      <c r="C10903">
        <v>5.1038572999999997E-2</v>
      </c>
      <c r="D10903" t="s">
        <v>972</v>
      </c>
      <c r="E10903" t="s">
        <v>973</v>
      </c>
    </row>
    <row r="10904" spans="1:5">
      <c r="A10904" t="s">
        <v>11860</v>
      </c>
      <c r="B10904">
        <v>-2.4916354000000002E-2</v>
      </c>
      <c r="C10904">
        <v>0.95392949100000002</v>
      </c>
      <c r="D10904" t="s">
        <v>972</v>
      </c>
      <c r="E10904" t="s">
        <v>993</v>
      </c>
    </row>
    <row r="10905" spans="1:5">
      <c r="A10905" t="s">
        <v>11861</v>
      </c>
      <c r="B10905">
        <v>-0.34440649400000001</v>
      </c>
      <c r="C10905">
        <v>0.30460217299999998</v>
      </c>
      <c r="D10905" t="s">
        <v>972</v>
      </c>
      <c r="E10905" t="s">
        <v>1010</v>
      </c>
    </row>
    <row r="10906" spans="1:5">
      <c r="A10906" t="s">
        <v>11862</v>
      </c>
      <c r="B10906">
        <v>-0.39699614300000002</v>
      </c>
      <c r="C10906">
        <v>1.108412E-3</v>
      </c>
      <c r="D10906" t="s">
        <v>972</v>
      </c>
      <c r="E10906" t="s">
        <v>1000</v>
      </c>
    </row>
    <row r="10907" spans="1:5">
      <c r="A10907" t="s">
        <v>11863</v>
      </c>
      <c r="B10907">
        <v>-8.3100798000000003E-2</v>
      </c>
      <c r="C10907">
        <v>0.44498626099999999</v>
      </c>
      <c r="D10907" t="s">
        <v>972</v>
      </c>
      <c r="E10907" t="s">
        <v>983</v>
      </c>
    </row>
    <row r="10908" spans="1:5">
      <c r="A10908" t="s">
        <v>11864</v>
      </c>
      <c r="B10908">
        <v>0.53428244199999997</v>
      </c>
      <c r="C10908">
        <v>0.25229728299999998</v>
      </c>
      <c r="D10908" t="s">
        <v>972</v>
      </c>
      <c r="E10908" t="s">
        <v>983</v>
      </c>
    </row>
    <row r="10909" spans="1:5">
      <c r="A10909" t="s">
        <v>11865</v>
      </c>
      <c r="B10909">
        <v>9.0759064E-2</v>
      </c>
      <c r="C10909">
        <v>0.71177275399999995</v>
      </c>
      <c r="D10909" t="s">
        <v>972</v>
      </c>
      <c r="E10909" t="s">
        <v>1006</v>
      </c>
    </row>
    <row r="10910" spans="1:5">
      <c r="A10910" t="s">
        <v>11866</v>
      </c>
      <c r="B10910">
        <v>0.19122209400000001</v>
      </c>
      <c r="C10910">
        <v>2.3882670000000002E-2</v>
      </c>
      <c r="D10910" t="s">
        <v>972</v>
      </c>
      <c r="E10910" t="s">
        <v>1010</v>
      </c>
    </row>
    <row r="10911" spans="1:5">
      <c r="A10911" t="s">
        <v>11867</v>
      </c>
      <c r="B10911">
        <v>8.9571249999999998E-3</v>
      </c>
      <c r="C10911">
        <v>0.87769440799999998</v>
      </c>
      <c r="D10911" t="s">
        <v>972</v>
      </c>
      <c r="E10911" t="s">
        <v>987</v>
      </c>
    </row>
    <row r="10912" spans="1:5">
      <c r="A10912" t="s">
        <v>11868</v>
      </c>
      <c r="B10912">
        <v>-8.5231241999999999E-2</v>
      </c>
      <c r="C10912">
        <v>0.39708968100000003</v>
      </c>
      <c r="D10912" t="s">
        <v>972</v>
      </c>
      <c r="E10912" t="s">
        <v>1002</v>
      </c>
    </row>
    <row r="10913" spans="1:5">
      <c r="A10913" t="s">
        <v>11869</v>
      </c>
      <c r="B10913">
        <v>0.12005223399999999</v>
      </c>
      <c r="C10913">
        <v>0.91167204599999996</v>
      </c>
      <c r="D10913" t="s">
        <v>972</v>
      </c>
      <c r="E10913" t="s">
        <v>1000</v>
      </c>
    </row>
    <row r="10914" spans="1:5">
      <c r="A10914" t="s">
        <v>11870</v>
      </c>
      <c r="B10914">
        <v>0.13950801099999999</v>
      </c>
      <c r="C10914">
        <v>0.80253554400000005</v>
      </c>
      <c r="D10914" t="s">
        <v>972</v>
      </c>
      <c r="E10914" t="s">
        <v>1000</v>
      </c>
    </row>
    <row r="10915" spans="1:5">
      <c r="A10915" t="s">
        <v>11871</v>
      </c>
      <c r="B10915">
        <v>7.0487913999999999E-2</v>
      </c>
      <c r="C10915">
        <v>0.44500566699999999</v>
      </c>
      <c r="D10915" t="s">
        <v>972</v>
      </c>
      <c r="E10915" t="s">
        <v>993</v>
      </c>
    </row>
    <row r="10916" spans="1:5">
      <c r="A10916" t="s">
        <v>11872</v>
      </c>
      <c r="B10916">
        <v>-0.74461759500000002</v>
      </c>
      <c r="C10916">
        <v>7.5486038000000005E-2</v>
      </c>
      <c r="D10916" t="s">
        <v>972</v>
      </c>
      <c r="E10916" t="s">
        <v>1000</v>
      </c>
    </row>
    <row r="10917" spans="1:5">
      <c r="A10917" t="s">
        <v>11873</v>
      </c>
      <c r="B10917">
        <v>0.251341806</v>
      </c>
      <c r="C10917">
        <v>7.8794363000000006E-2</v>
      </c>
      <c r="D10917" t="s">
        <v>972</v>
      </c>
      <c r="E10917" t="s">
        <v>1000</v>
      </c>
    </row>
    <row r="10918" spans="1:5">
      <c r="A10918" t="s">
        <v>11874</v>
      </c>
      <c r="B10918">
        <v>-0.337168093</v>
      </c>
      <c r="C10918">
        <v>6.9526060000000001E-3</v>
      </c>
      <c r="D10918" t="s">
        <v>972</v>
      </c>
      <c r="E10918" t="s">
        <v>1002</v>
      </c>
    </row>
    <row r="10919" spans="1:5">
      <c r="A10919" t="s">
        <v>11875</v>
      </c>
      <c r="B10919">
        <v>-0.61185030399999996</v>
      </c>
      <c r="C10919">
        <v>0.18571923000000001</v>
      </c>
      <c r="D10919" t="s">
        <v>972</v>
      </c>
      <c r="E10919" t="s">
        <v>1000</v>
      </c>
    </row>
    <row r="10920" spans="1:5">
      <c r="A10920" t="s">
        <v>11876</v>
      </c>
      <c r="B10920">
        <v>0.48711249299999998</v>
      </c>
      <c r="C10920">
        <v>9.7247059999999996E-3</v>
      </c>
      <c r="D10920" t="s">
        <v>972</v>
      </c>
      <c r="E10920" t="s">
        <v>1000</v>
      </c>
    </row>
    <row r="10921" spans="1:5">
      <c r="A10921" t="s">
        <v>11877</v>
      </c>
      <c r="B10921">
        <v>-0.74566935099999998</v>
      </c>
      <c r="C10921">
        <v>0.34182226900000001</v>
      </c>
      <c r="D10921" t="s">
        <v>972</v>
      </c>
      <c r="E10921" t="s">
        <v>983</v>
      </c>
    </row>
    <row r="10922" spans="1:5">
      <c r="A10922" t="s">
        <v>11878</v>
      </c>
      <c r="B10922">
        <v>0.23673578000000001</v>
      </c>
      <c r="C10922">
        <v>0.282409034</v>
      </c>
      <c r="D10922" t="s">
        <v>972</v>
      </c>
      <c r="E10922" t="s">
        <v>983</v>
      </c>
    </row>
    <row r="10923" spans="1:5">
      <c r="A10923" t="s">
        <v>11879</v>
      </c>
      <c r="B10923">
        <v>1.4780255000000001E-2</v>
      </c>
      <c r="C10923">
        <v>0.96764571300000002</v>
      </c>
      <c r="D10923" t="s">
        <v>972</v>
      </c>
      <c r="E10923" t="s">
        <v>1010</v>
      </c>
    </row>
    <row r="10924" spans="1:5">
      <c r="A10924" t="s">
        <v>11880</v>
      </c>
      <c r="B10924">
        <v>-5.4582081999999997E-2</v>
      </c>
      <c r="C10924">
        <v>0.79795848300000005</v>
      </c>
      <c r="D10924" t="s">
        <v>972</v>
      </c>
      <c r="E10924" t="s">
        <v>1000</v>
      </c>
    </row>
    <row r="10925" spans="1:5">
      <c r="A10925" t="s">
        <v>11881</v>
      </c>
      <c r="B10925">
        <v>-0.30385330599999999</v>
      </c>
      <c r="C10925" s="19">
        <v>2.74E-15</v>
      </c>
      <c r="D10925" t="s">
        <v>972</v>
      </c>
      <c r="E10925" t="s">
        <v>1000</v>
      </c>
    </row>
    <row r="10926" spans="1:5">
      <c r="A10926" t="s">
        <v>11882</v>
      </c>
      <c r="B10926">
        <v>0.13124789000000001</v>
      </c>
      <c r="C10926">
        <v>0.63329357100000006</v>
      </c>
      <c r="D10926" t="s">
        <v>972</v>
      </c>
      <c r="E10926" t="s">
        <v>1029</v>
      </c>
    </row>
    <row r="10927" spans="1:5">
      <c r="A10927" t="s">
        <v>11883</v>
      </c>
      <c r="B10927">
        <v>0.48705885199999999</v>
      </c>
      <c r="C10927">
        <v>3.2502200000000001E-4</v>
      </c>
      <c r="D10927" t="s">
        <v>972</v>
      </c>
      <c r="E10927" t="s">
        <v>989</v>
      </c>
    </row>
    <row r="10928" spans="1:5">
      <c r="A10928" t="s">
        <v>11884</v>
      </c>
      <c r="B10928">
        <v>-7.3060560999999996E-2</v>
      </c>
      <c r="C10928">
        <v>0.32245295699999998</v>
      </c>
      <c r="D10928" t="s">
        <v>972</v>
      </c>
      <c r="E10928" t="s">
        <v>985</v>
      </c>
    </row>
    <row r="10929" spans="1:5">
      <c r="A10929" t="s">
        <v>11885</v>
      </c>
      <c r="B10929">
        <v>1.5000269999999999E-3</v>
      </c>
      <c r="C10929">
        <v>0.98557184900000006</v>
      </c>
      <c r="D10929" t="s">
        <v>972</v>
      </c>
      <c r="E10929" t="s">
        <v>1010</v>
      </c>
    </row>
    <row r="10930" spans="1:5">
      <c r="A10930" t="s">
        <v>11886</v>
      </c>
      <c r="B10930">
        <v>-0.207329399</v>
      </c>
      <c r="C10930">
        <v>5.6970326000000002E-2</v>
      </c>
      <c r="D10930" t="s">
        <v>972</v>
      </c>
      <c r="E10930" t="s">
        <v>973</v>
      </c>
    </row>
    <row r="10931" spans="1:5">
      <c r="A10931" t="s">
        <v>11887</v>
      </c>
      <c r="B10931">
        <v>-4.7948810000000001E-2</v>
      </c>
      <c r="C10931">
        <v>0.38649938499999997</v>
      </c>
      <c r="D10931" t="s">
        <v>972</v>
      </c>
      <c r="E10931" t="s">
        <v>1029</v>
      </c>
    </row>
    <row r="10932" spans="1:5">
      <c r="A10932" t="s">
        <v>11888</v>
      </c>
      <c r="B10932">
        <v>-0.34524232100000002</v>
      </c>
      <c r="C10932">
        <v>4.7171580999999997E-2</v>
      </c>
      <c r="D10932" t="s">
        <v>972</v>
      </c>
      <c r="E10932" t="s">
        <v>1010</v>
      </c>
    </row>
    <row r="10933" spans="1:5">
      <c r="A10933" t="s">
        <v>11889</v>
      </c>
      <c r="B10933">
        <v>1.2066988000000001E-2</v>
      </c>
      <c r="C10933">
        <v>0.837607294</v>
      </c>
      <c r="D10933" t="s">
        <v>972</v>
      </c>
      <c r="E10933" t="s">
        <v>1029</v>
      </c>
    </row>
    <row r="10934" spans="1:5">
      <c r="A10934" t="s">
        <v>11890</v>
      </c>
      <c r="B10934">
        <v>4.3678340000000001E-3</v>
      </c>
      <c r="C10934">
        <v>0.94700852599999996</v>
      </c>
      <c r="D10934" t="s">
        <v>972</v>
      </c>
      <c r="E10934" t="s">
        <v>1010</v>
      </c>
    </row>
    <row r="10935" spans="1:5">
      <c r="A10935" t="s">
        <v>11891</v>
      </c>
      <c r="B10935">
        <v>-0.21882768999999999</v>
      </c>
      <c r="C10935">
        <v>1.0413639000000001E-2</v>
      </c>
      <c r="D10935" t="s">
        <v>972</v>
      </c>
      <c r="E10935" t="s">
        <v>1029</v>
      </c>
    </row>
    <row r="10936" spans="1:5">
      <c r="A10936" t="s">
        <v>11892</v>
      </c>
      <c r="B10936">
        <v>-8.6291389999999992E-3</v>
      </c>
      <c r="C10936">
        <v>0.99118455000000005</v>
      </c>
      <c r="D10936" t="s">
        <v>972</v>
      </c>
      <c r="E10936" t="s">
        <v>1069</v>
      </c>
    </row>
    <row r="10937" spans="1:5">
      <c r="A10937" t="s">
        <v>11893</v>
      </c>
      <c r="B10937">
        <v>-0.13028905299999999</v>
      </c>
      <c r="C10937">
        <v>4.0872792999999998E-2</v>
      </c>
      <c r="D10937" t="s">
        <v>972</v>
      </c>
      <c r="E10937" t="s">
        <v>1191</v>
      </c>
    </row>
    <row r="10938" spans="1:5">
      <c r="A10938" t="s">
        <v>11894</v>
      </c>
      <c r="B10938">
        <v>-0.547409492</v>
      </c>
      <c r="C10938">
        <v>5.1241800000000005E-4</v>
      </c>
      <c r="D10938" t="s">
        <v>972</v>
      </c>
      <c r="E10938" t="s">
        <v>991</v>
      </c>
    </row>
    <row r="10939" spans="1:5">
      <c r="A10939" t="s">
        <v>11895</v>
      </c>
      <c r="B10939">
        <v>-3.0341446000000001E-2</v>
      </c>
      <c r="C10939">
        <v>0.58233097899999997</v>
      </c>
      <c r="D10939" t="s">
        <v>972</v>
      </c>
      <c r="E10939" t="s">
        <v>1035</v>
      </c>
    </row>
    <row r="10940" spans="1:5">
      <c r="A10940" t="s">
        <v>11896</v>
      </c>
      <c r="B10940">
        <v>-1.419255E-2</v>
      </c>
      <c r="C10940">
        <v>0.91434378800000005</v>
      </c>
      <c r="D10940" t="s">
        <v>972</v>
      </c>
      <c r="E10940" t="s">
        <v>985</v>
      </c>
    </row>
    <row r="10941" spans="1:5">
      <c r="A10941" t="s">
        <v>11897</v>
      </c>
      <c r="B10941">
        <v>-0.127111363</v>
      </c>
      <c r="C10941">
        <v>8.1249265000000001E-2</v>
      </c>
      <c r="D10941" t="s">
        <v>972</v>
      </c>
      <c r="E10941" t="s">
        <v>973</v>
      </c>
    </row>
    <row r="10942" spans="1:5">
      <c r="A10942" t="s">
        <v>11898</v>
      </c>
      <c r="B10942">
        <v>2.9586937000000001E-2</v>
      </c>
      <c r="C10942">
        <v>0.64223795100000003</v>
      </c>
      <c r="D10942" t="s">
        <v>972</v>
      </c>
      <c r="E10942" t="s">
        <v>1010</v>
      </c>
    </row>
    <row r="10943" spans="1:5">
      <c r="A10943" t="s">
        <v>11899</v>
      </c>
      <c r="B10943">
        <v>-0.19262663599999999</v>
      </c>
      <c r="C10943" s="19">
        <v>5.9699999999999996E-6</v>
      </c>
      <c r="D10943" t="s">
        <v>972</v>
      </c>
      <c r="E10943" t="s">
        <v>1000</v>
      </c>
    </row>
    <row r="10944" spans="1:5">
      <c r="A10944" t="s">
        <v>11900</v>
      </c>
      <c r="B10944">
        <v>9.0710266999999997E-2</v>
      </c>
      <c r="C10944">
        <v>0.119297953</v>
      </c>
      <c r="D10944" t="s">
        <v>972</v>
      </c>
      <c r="E10944" t="s">
        <v>993</v>
      </c>
    </row>
    <row r="10945" spans="1:5">
      <c r="A10945" t="s">
        <v>11901</v>
      </c>
      <c r="B10945">
        <v>-3.6853032000000001E-2</v>
      </c>
      <c r="C10945">
        <v>0.60111610199999999</v>
      </c>
      <c r="D10945" t="s">
        <v>972</v>
      </c>
      <c r="E10945" t="s">
        <v>1006</v>
      </c>
    </row>
    <row r="10946" spans="1:5">
      <c r="A10946" t="s">
        <v>11902</v>
      </c>
      <c r="B10946">
        <v>-1.0674846999999999E-2</v>
      </c>
      <c r="C10946">
        <v>0.94118311799999999</v>
      </c>
      <c r="D10946" t="s">
        <v>972</v>
      </c>
      <c r="E10946" t="s">
        <v>1035</v>
      </c>
    </row>
    <row r="10947" spans="1:5">
      <c r="A10947" t="s">
        <v>11903</v>
      </c>
      <c r="B10947">
        <v>5.0540269999999998E-2</v>
      </c>
      <c r="C10947">
        <v>0.61417158599999999</v>
      </c>
      <c r="D10947" t="s">
        <v>972</v>
      </c>
      <c r="E10947" t="s">
        <v>1035</v>
      </c>
    </row>
    <row r="10948" spans="1:5">
      <c r="A10948" t="s">
        <v>11904</v>
      </c>
      <c r="B10948">
        <v>5.6235441999999997E-2</v>
      </c>
      <c r="C10948">
        <v>0.34083812899999999</v>
      </c>
      <c r="D10948" t="s">
        <v>972</v>
      </c>
      <c r="E10948" t="s">
        <v>989</v>
      </c>
    </row>
    <row r="10949" spans="1:5">
      <c r="A10949" t="s">
        <v>11905</v>
      </c>
      <c r="B10949">
        <v>-1.0808338000000001E-2</v>
      </c>
      <c r="C10949">
        <v>0.94954837800000003</v>
      </c>
      <c r="D10949" t="s">
        <v>972</v>
      </c>
      <c r="E10949" t="s">
        <v>985</v>
      </c>
    </row>
    <row r="10950" spans="1:5">
      <c r="A10950" t="s">
        <v>11906</v>
      </c>
      <c r="B10950">
        <v>4.0648799999999999E-4</v>
      </c>
      <c r="C10950">
        <v>0.99793483699999996</v>
      </c>
      <c r="D10950" t="s">
        <v>972</v>
      </c>
      <c r="E10950" t="s">
        <v>1035</v>
      </c>
    </row>
    <row r="10951" spans="1:5">
      <c r="A10951" t="s">
        <v>11907</v>
      </c>
      <c r="B10951">
        <v>-2.9847835999999999E-2</v>
      </c>
      <c r="C10951">
        <v>0.69878536800000002</v>
      </c>
      <c r="D10951" t="s">
        <v>972</v>
      </c>
      <c r="E10951" t="s">
        <v>998</v>
      </c>
    </row>
    <row r="10952" spans="1:5">
      <c r="A10952" t="s">
        <v>11908</v>
      </c>
      <c r="B10952">
        <v>0.66119604899999995</v>
      </c>
      <c r="C10952">
        <v>0.120348683</v>
      </c>
      <c r="D10952" t="s">
        <v>972</v>
      </c>
      <c r="E10952" t="s">
        <v>1055</v>
      </c>
    </row>
    <row r="10953" spans="1:5">
      <c r="A10953" t="s">
        <v>11909</v>
      </c>
      <c r="B10953">
        <v>4.4342304999999999E-2</v>
      </c>
      <c r="C10953">
        <v>0.546435754</v>
      </c>
      <c r="D10953" t="s">
        <v>972</v>
      </c>
      <c r="E10953" t="s">
        <v>1002</v>
      </c>
    </row>
    <row r="10954" spans="1:5">
      <c r="A10954" t="s">
        <v>11910</v>
      </c>
      <c r="B10954">
        <v>3.7467912999999999E-2</v>
      </c>
      <c r="C10954">
        <v>0.82977508099999997</v>
      </c>
      <c r="D10954" t="s">
        <v>972</v>
      </c>
      <c r="E10954" t="s">
        <v>1000</v>
      </c>
    </row>
    <row r="10955" spans="1:5">
      <c r="A10955" t="s">
        <v>11911</v>
      </c>
      <c r="B10955">
        <v>-5.5642387000000001E-2</v>
      </c>
      <c r="C10955">
        <v>0.18713685699999999</v>
      </c>
      <c r="D10955" t="s">
        <v>972</v>
      </c>
      <c r="E10955" t="s">
        <v>985</v>
      </c>
    </row>
    <row r="10956" spans="1:5">
      <c r="A10956" t="s">
        <v>11912</v>
      </c>
      <c r="B10956">
        <v>-4.6015654000000003E-2</v>
      </c>
      <c r="C10956">
        <v>0.43776095500000001</v>
      </c>
      <c r="D10956" t="s">
        <v>972</v>
      </c>
      <c r="E10956" t="s">
        <v>985</v>
      </c>
    </row>
    <row r="10957" spans="1:5">
      <c r="A10957" t="s">
        <v>11913</v>
      </c>
      <c r="B10957">
        <v>-3.5302856000000001E-2</v>
      </c>
      <c r="C10957">
        <v>0.48502076599999999</v>
      </c>
      <c r="D10957" t="s">
        <v>972</v>
      </c>
      <c r="E10957" t="s">
        <v>1035</v>
      </c>
    </row>
    <row r="10958" spans="1:5">
      <c r="A10958" t="s">
        <v>11914</v>
      </c>
      <c r="B10958">
        <v>-8.1685421999999994E-2</v>
      </c>
      <c r="C10958">
        <v>0.131627419</v>
      </c>
      <c r="D10958" t="s">
        <v>972</v>
      </c>
      <c r="E10958" t="s">
        <v>996</v>
      </c>
    </row>
    <row r="10959" spans="1:5">
      <c r="A10959" t="s">
        <v>11915</v>
      </c>
      <c r="B10959">
        <v>8.9959285999999999E-2</v>
      </c>
      <c r="C10959">
        <v>0.141736103</v>
      </c>
      <c r="D10959" t="s">
        <v>972</v>
      </c>
      <c r="E10959" t="s">
        <v>1010</v>
      </c>
    </row>
    <row r="10960" spans="1:5">
      <c r="A10960" t="s">
        <v>11916</v>
      </c>
      <c r="B10960">
        <v>-5.6587779999999997E-3</v>
      </c>
      <c r="C10960">
        <v>0.97913408199999996</v>
      </c>
      <c r="D10960" t="s">
        <v>972</v>
      </c>
      <c r="E10960" t="s">
        <v>1035</v>
      </c>
    </row>
    <row r="10961" spans="1:5">
      <c r="A10961" t="s">
        <v>11917</v>
      </c>
      <c r="B10961">
        <v>3.8301952E-2</v>
      </c>
      <c r="C10961">
        <v>0.55465960700000005</v>
      </c>
      <c r="D10961" t="s">
        <v>972</v>
      </c>
      <c r="E10961" t="s">
        <v>1006</v>
      </c>
    </row>
    <row r="10962" spans="1:5">
      <c r="A10962" t="s">
        <v>11918</v>
      </c>
      <c r="B10962">
        <v>-6.8510548000000004E-2</v>
      </c>
      <c r="C10962">
        <v>0.244103029</v>
      </c>
      <c r="D10962" t="s">
        <v>972</v>
      </c>
      <c r="E10962" t="s">
        <v>993</v>
      </c>
    </row>
    <row r="10963" spans="1:5">
      <c r="A10963" t="s">
        <v>11919</v>
      </c>
      <c r="B10963">
        <v>8.8414653999999995E-2</v>
      </c>
      <c r="C10963">
        <v>0.41367942000000002</v>
      </c>
      <c r="D10963" t="s">
        <v>972</v>
      </c>
      <c r="E10963" t="s">
        <v>996</v>
      </c>
    </row>
    <row r="10964" spans="1:5">
      <c r="A10964" t="s">
        <v>11920</v>
      </c>
      <c r="B10964">
        <v>-2.863726E-3</v>
      </c>
      <c r="C10964">
        <v>0.97475732999999998</v>
      </c>
      <c r="D10964" t="s">
        <v>972</v>
      </c>
      <c r="E10964" t="s">
        <v>973</v>
      </c>
    </row>
    <row r="10965" spans="1:5">
      <c r="A10965" t="s">
        <v>11921</v>
      </c>
      <c r="B10965">
        <v>-2.4855627000000002E-2</v>
      </c>
      <c r="C10965">
        <v>0.73712479600000003</v>
      </c>
      <c r="D10965" t="s">
        <v>972</v>
      </c>
      <c r="E10965" t="s">
        <v>996</v>
      </c>
    </row>
    <row r="10966" spans="1:5">
      <c r="A10966" t="s">
        <v>11922</v>
      </c>
      <c r="B10966">
        <v>-6.6523260000000001E-3</v>
      </c>
      <c r="C10966">
        <v>0.95645267700000003</v>
      </c>
      <c r="D10966" t="s">
        <v>972</v>
      </c>
      <c r="E10966" t="s">
        <v>1035</v>
      </c>
    </row>
    <row r="10967" spans="1:5">
      <c r="A10967" t="s">
        <v>11923</v>
      </c>
      <c r="B10967">
        <v>0.11254696</v>
      </c>
      <c r="C10967">
        <v>9.5109610000000001E-3</v>
      </c>
      <c r="D10967" t="s">
        <v>972</v>
      </c>
      <c r="E10967" t="s">
        <v>991</v>
      </c>
    </row>
    <row r="10968" spans="1:5">
      <c r="A10968" t="s">
        <v>11924</v>
      </c>
      <c r="B10968">
        <v>0.27466262400000002</v>
      </c>
      <c r="C10968" s="19">
        <v>3.2899999999999997E-14</v>
      </c>
      <c r="D10968" t="s">
        <v>972</v>
      </c>
      <c r="E10968" t="s">
        <v>1021</v>
      </c>
    </row>
    <row r="10969" spans="1:5">
      <c r="A10969" t="s">
        <v>11925</v>
      </c>
      <c r="B10969">
        <v>5.7228478999999999E-2</v>
      </c>
      <c r="C10969">
        <v>0.147761741</v>
      </c>
      <c r="D10969" t="s">
        <v>972</v>
      </c>
      <c r="E10969" t="s">
        <v>996</v>
      </c>
    </row>
    <row r="10970" spans="1:5">
      <c r="A10970" t="s">
        <v>11926</v>
      </c>
      <c r="B10970">
        <v>0.14036512600000001</v>
      </c>
      <c r="C10970" s="19">
        <v>5.2800000000000003E-6</v>
      </c>
      <c r="D10970" t="s">
        <v>972</v>
      </c>
      <c r="E10970" t="s">
        <v>996</v>
      </c>
    </row>
    <row r="10971" spans="1:5">
      <c r="A10971" t="s">
        <v>11927</v>
      </c>
      <c r="B10971">
        <v>2.6979831999999999E-2</v>
      </c>
      <c r="C10971">
        <v>0.720605312</v>
      </c>
      <c r="D10971" t="s">
        <v>972</v>
      </c>
      <c r="E10971" t="s">
        <v>993</v>
      </c>
    </row>
    <row r="10972" spans="1:5">
      <c r="A10972" t="s">
        <v>11928</v>
      </c>
      <c r="B10972">
        <v>8.6890911000000001E-2</v>
      </c>
      <c r="C10972">
        <v>9.1153207E-2</v>
      </c>
      <c r="D10972" t="s">
        <v>972</v>
      </c>
      <c r="E10972" t="s">
        <v>991</v>
      </c>
    </row>
    <row r="10973" spans="1:5">
      <c r="A10973" t="s">
        <v>11929</v>
      </c>
      <c r="B10973">
        <v>1.9602448000000001E-2</v>
      </c>
      <c r="C10973">
        <v>0.73988962000000003</v>
      </c>
      <c r="D10973" t="s">
        <v>972</v>
      </c>
      <c r="E10973" t="s">
        <v>983</v>
      </c>
    </row>
    <row r="10974" spans="1:5">
      <c r="A10974" t="s">
        <v>11930</v>
      </c>
      <c r="B10974">
        <v>2.5562136999999999E-2</v>
      </c>
      <c r="C10974">
        <v>0.67161649899999998</v>
      </c>
      <c r="D10974" t="s">
        <v>972</v>
      </c>
      <c r="E10974" t="s">
        <v>996</v>
      </c>
    </row>
    <row r="10975" spans="1:5">
      <c r="A10975" t="s">
        <v>11931</v>
      </c>
      <c r="B10975">
        <v>4.5138221999999999E-2</v>
      </c>
      <c r="C10975">
        <v>0.60109723800000003</v>
      </c>
      <c r="D10975" t="s">
        <v>972</v>
      </c>
      <c r="E10975" t="s">
        <v>985</v>
      </c>
    </row>
    <row r="10976" spans="1:5">
      <c r="A10976" t="s">
        <v>11932</v>
      </c>
      <c r="B10976">
        <v>-1.7484999999999999E-4</v>
      </c>
      <c r="C10976">
        <v>0.99851518399999994</v>
      </c>
      <c r="D10976" t="s">
        <v>972</v>
      </c>
      <c r="E10976" t="s">
        <v>1010</v>
      </c>
    </row>
    <row r="10977" spans="1:5">
      <c r="A10977" t="s">
        <v>11933</v>
      </c>
      <c r="B10977">
        <v>4.9773530000000003E-3</v>
      </c>
      <c r="C10977">
        <v>0.95343678600000004</v>
      </c>
      <c r="D10977" t="s">
        <v>972</v>
      </c>
      <c r="E10977" t="s">
        <v>983</v>
      </c>
    </row>
    <row r="10978" spans="1:5">
      <c r="A10978" t="s">
        <v>11934</v>
      </c>
      <c r="B10978">
        <v>-0.33589085899999999</v>
      </c>
      <c r="C10978">
        <v>0.122628284</v>
      </c>
      <c r="D10978" t="s">
        <v>972</v>
      </c>
      <c r="E10978" t="s">
        <v>983</v>
      </c>
    </row>
    <row r="10979" spans="1:5">
      <c r="A10979" t="s">
        <v>11935</v>
      </c>
      <c r="B10979">
        <v>-3.2422530999999997E-2</v>
      </c>
      <c r="C10979">
        <v>0.56178089899999994</v>
      </c>
      <c r="D10979" t="s">
        <v>972</v>
      </c>
      <c r="E10979" t="s">
        <v>1000</v>
      </c>
    </row>
    <row r="10980" spans="1:5">
      <c r="A10980" t="s">
        <v>11936</v>
      </c>
      <c r="B10980">
        <v>-1.1923875E-2</v>
      </c>
      <c r="C10980">
        <v>0.87940487599999995</v>
      </c>
      <c r="D10980" t="s">
        <v>972</v>
      </c>
      <c r="E10980" t="s">
        <v>973</v>
      </c>
    </row>
    <row r="10981" spans="1:5">
      <c r="A10981" t="s">
        <v>11937</v>
      </c>
      <c r="B10981">
        <v>4.2309719000000003E-2</v>
      </c>
      <c r="C10981">
        <v>0.52624996599999996</v>
      </c>
      <c r="D10981" t="s">
        <v>972</v>
      </c>
      <c r="E10981" t="s">
        <v>976</v>
      </c>
    </row>
    <row r="10982" spans="1:5">
      <c r="A10982" t="s">
        <v>11938</v>
      </c>
      <c r="B10982">
        <v>-0.118674196</v>
      </c>
      <c r="C10982">
        <v>0.59397567799999995</v>
      </c>
      <c r="D10982" t="s">
        <v>972</v>
      </c>
      <c r="E10982" t="s">
        <v>1035</v>
      </c>
    </row>
    <row r="10983" spans="1:5">
      <c r="A10983" t="s">
        <v>11939</v>
      </c>
      <c r="B10983">
        <v>0.104504503</v>
      </c>
      <c r="C10983">
        <v>0.57264719600000002</v>
      </c>
      <c r="D10983" t="s">
        <v>972</v>
      </c>
      <c r="E10983" t="s">
        <v>1035</v>
      </c>
    </row>
    <row r="10984" spans="1:5">
      <c r="A10984" t="s">
        <v>11940</v>
      </c>
      <c r="B10984">
        <v>-3.3566720000000001E-2</v>
      </c>
      <c r="C10984">
        <v>0.46536692899999998</v>
      </c>
      <c r="D10984" t="s">
        <v>972</v>
      </c>
      <c r="E10984" t="s">
        <v>996</v>
      </c>
    </row>
    <row r="10985" spans="1:5">
      <c r="A10985" t="s">
        <v>11941</v>
      </c>
      <c r="B10985">
        <v>-7.9067206000000001E-2</v>
      </c>
      <c r="C10985">
        <v>5.5516561999999998E-2</v>
      </c>
      <c r="D10985" t="s">
        <v>972</v>
      </c>
      <c r="E10985" t="s">
        <v>1000</v>
      </c>
    </row>
    <row r="10986" spans="1:5">
      <c r="A10986" t="s">
        <v>11942</v>
      </c>
      <c r="B10986">
        <v>5.6915304E-2</v>
      </c>
      <c r="C10986">
        <v>0.15182989599999999</v>
      </c>
      <c r="D10986" t="s">
        <v>972</v>
      </c>
      <c r="E10986" t="s">
        <v>991</v>
      </c>
    </row>
    <row r="10987" spans="1:5">
      <c r="A10987" t="s">
        <v>11943</v>
      </c>
      <c r="B10987">
        <v>-1.9507249000000001E-2</v>
      </c>
      <c r="C10987">
        <v>0.77432945600000003</v>
      </c>
      <c r="D10987" t="s">
        <v>972</v>
      </c>
      <c r="E10987" t="s">
        <v>998</v>
      </c>
    </row>
    <row r="10988" spans="1:5">
      <c r="A10988" t="s">
        <v>11944</v>
      </c>
      <c r="B10988">
        <v>7.42872E-4</v>
      </c>
      <c r="C10988">
        <v>0.99604731400000002</v>
      </c>
      <c r="D10988" t="s">
        <v>972</v>
      </c>
      <c r="E10988" t="s">
        <v>1027</v>
      </c>
    </row>
    <row r="10989" spans="1:5">
      <c r="A10989" t="s">
        <v>11945</v>
      </c>
      <c r="B10989">
        <v>9.6961800000000004E-3</v>
      </c>
      <c r="C10989">
        <v>0.93324485099999999</v>
      </c>
      <c r="D10989" t="s">
        <v>972</v>
      </c>
      <c r="E10989" t="s">
        <v>1055</v>
      </c>
    </row>
    <row r="10990" spans="1:5">
      <c r="A10990" t="s">
        <v>11946</v>
      </c>
      <c r="B10990">
        <v>8.4336414999999998E-2</v>
      </c>
      <c r="C10990">
        <v>0.117987324</v>
      </c>
      <c r="D10990" t="s">
        <v>972</v>
      </c>
      <c r="E10990" t="s">
        <v>1006</v>
      </c>
    </row>
    <row r="10991" spans="1:5">
      <c r="A10991" t="s">
        <v>11947</v>
      </c>
      <c r="B10991">
        <v>4.3861860000000003E-3</v>
      </c>
      <c r="C10991">
        <v>0.99066626700000004</v>
      </c>
      <c r="D10991" t="s">
        <v>972</v>
      </c>
      <c r="E10991" t="s">
        <v>1006</v>
      </c>
    </row>
    <row r="10992" spans="1:5">
      <c r="A10992" t="s">
        <v>11948</v>
      </c>
      <c r="B10992">
        <v>-1.6634365000000002E-2</v>
      </c>
      <c r="C10992">
        <v>0.89432424200000005</v>
      </c>
      <c r="D10992" t="s">
        <v>972</v>
      </c>
      <c r="E10992" t="s">
        <v>1002</v>
      </c>
    </row>
    <row r="10993" spans="1:5">
      <c r="A10993" t="s">
        <v>11949</v>
      </c>
      <c r="B10993">
        <v>-0.22430123499999999</v>
      </c>
      <c r="C10993" s="19">
        <v>2.5300000000000001E-10</v>
      </c>
      <c r="D10993" t="s">
        <v>972</v>
      </c>
      <c r="E10993" t="s">
        <v>1031</v>
      </c>
    </row>
    <row r="10994" spans="1:5">
      <c r="A10994" t="s">
        <v>11950</v>
      </c>
      <c r="B10994">
        <v>-8.1971105000000002E-2</v>
      </c>
      <c r="C10994">
        <v>0.120510885</v>
      </c>
      <c r="D10994" t="s">
        <v>972</v>
      </c>
      <c r="E10994" t="s">
        <v>1006</v>
      </c>
    </row>
    <row r="10995" spans="1:5">
      <c r="A10995" t="s">
        <v>11951</v>
      </c>
      <c r="B10995">
        <v>-2.6341814000000002E-2</v>
      </c>
      <c r="C10995">
        <v>0.98081031799999996</v>
      </c>
      <c r="D10995" t="s">
        <v>972</v>
      </c>
      <c r="E10995" t="s">
        <v>973</v>
      </c>
    </row>
    <row r="10996" spans="1:5">
      <c r="A10996" t="s">
        <v>11952</v>
      </c>
      <c r="B10996">
        <v>6.9361033000000002E-2</v>
      </c>
      <c r="C10996">
        <v>9.8568232000000006E-2</v>
      </c>
      <c r="D10996" t="s">
        <v>972</v>
      </c>
      <c r="E10996" t="s">
        <v>985</v>
      </c>
    </row>
    <row r="10997" spans="1:5">
      <c r="A10997" t="s">
        <v>11953</v>
      </c>
      <c r="B10997">
        <v>-0.14889575099999999</v>
      </c>
      <c r="C10997">
        <v>0.48650278299999999</v>
      </c>
      <c r="D10997" t="s">
        <v>972</v>
      </c>
      <c r="E10997" t="s">
        <v>1029</v>
      </c>
    </row>
    <row r="10998" spans="1:5">
      <c r="A10998" t="s">
        <v>11954</v>
      </c>
      <c r="B10998">
        <v>-0.185121487</v>
      </c>
      <c r="C10998">
        <v>0.76303176800000005</v>
      </c>
      <c r="D10998" t="s">
        <v>972</v>
      </c>
      <c r="E10998" t="s">
        <v>989</v>
      </c>
    </row>
    <row r="10999" spans="1:5">
      <c r="A10999" t="s">
        <v>11955</v>
      </c>
      <c r="B10999">
        <v>0.18029146099999999</v>
      </c>
      <c r="C10999">
        <v>0.72427187699999995</v>
      </c>
      <c r="D10999" t="s">
        <v>972</v>
      </c>
      <c r="E10999" t="s">
        <v>1055</v>
      </c>
    </row>
    <row r="11000" spans="1:5">
      <c r="A11000" t="s">
        <v>11956</v>
      </c>
      <c r="B11000">
        <v>-4.9906412999999997E-2</v>
      </c>
      <c r="C11000">
        <v>0.92722450099999998</v>
      </c>
      <c r="D11000" t="s">
        <v>972</v>
      </c>
      <c r="E11000" t="s">
        <v>985</v>
      </c>
    </row>
    <row r="11001" spans="1:5">
      <c r="A11001" t="s">
        <v>11957</v>
      </c>
      <c r="B11001">
        <v>-8.3446960000000004E-3</v>
      </c>
      <c r="C11001">
        <v>0.862657703</v>
      </c>
      <c r="D11001" t="s">
        <v>972</v>
      </c>
      <c r="E11001" t="s">
        <v>1010</v>
      </c>
    </row>
    <row r="11002" spans="1:5">
      <c r="A11002" t="s">
        <v>11958</v>
      </c>
      <c r="B11002">
        <v>-4.6913970999999999E-2</v>
      </c>
      <c r="C11002">
        <v>0.27516991800000001</v>
      </c>
      <c r="D11002" t="s">
        <v>972</v>
      </c>
      <c r="E11002" t="s">
        <v>973</v>
      </c>
    </row>
    <row r="11003" spans="1:5">
      <c r="A11003" t="s">
        <v>11959</v>
      </c>
      <c r="B11003">
        <v>-0.214537433</v>
      </c>
      <c r="C11003">
        <v>2.2559049999999999E-3</v>
      </c>
      <c r="D11003" t="s">
        <v>972</v>
      </c>
      <c r="E11003" t="s">
        <v>985</v>
      </c>
    </row>
    <row r="11004" spans="1:5">
      <c r="A11004" t="s">
        <v>11960</v>
      </c>
      <c r="B11004">
        <v>-7.5449352999999997E-2</v>
      </c>
      <c r="C11004">
        <v>2.1436021999999999E-2</v>
      </c>
      <c r="D11004" t="s">
        <v>972</v>
      </c>
      <c r="E11004" t="s">
        <v>1010</v>
      </c>
    </row>
    <row r="11005" spans="1:5">
      <c r="A11005" t="s">
        <v>11961</v>
      </c>
      <c r="B11005">
        <v>0.14598918</v>
      </c>
      <c r="C11005">
        <v>0.620285384</v>
      </c>
      <c r="D11005" t="s">
        <v>972</v>
      </c>
      <c r="E11005" t="s">
        <v>1006</v>
      </c>
    </row>
    <row r="11006" spans="1:5">
      <c r="A11006" t="s">
        <v>11962</v>
      </c>
      <c r="B11006">
        <v>5.1082326999999997E-2</v>
      </c>
      <c r="C11006">
        <v>0.60388292799999999</v>
      </c>
      <c r="D11006" t="s">
        <v>972</v>
      </c>
      <c r="E11006" t="s">
        <v>1069</v>
      </c>
    </row>
    <row r="11007" spans="1:5">
      <c r="A11007" t="s">
        <v>11963</v>
      </c>
      <c r="B11007">
        <v>-8.9266380000000006E-3</v>
      </c>
      <c r="C11007">
        <v>0.89478670999999999</v>
      </c>
      <c r="D11007" t="s">
        <v>972</v>
      </c>
      <c r="E11007" t="s">
        <v>991</v>
      </c>
    </row>
    <row r="11008" spans="1:5">
      <c r="A11008" t="s">
        <v>11964</v>
      </c>
      <c r="B11008">
        <v>-2.2851364999999998E-2</v>
      </c>
      <c r="C11008">
        <v>0.87009134600000004</v>
      </c>
      <c r="D11008" t="s">
        <v>972</v>
      </c>
      <c r="E11008" t="s">
        <v>1010</v>
      </c>
    </row>
    <row r="11009" spans="1:5">
      <c r="A11009" t="s">
        <v>11965</v>
      </c>
      <c r="B11009">
        <v>3.1280808E-2</v>
      </c>
      <c r="C11009">
        <v>0.88871333200000002</v>
      </c>
      <c r="D11009" t="s">
        <v>972</v>
      </c>
      <c r="E11009" t="s">
        <v>985</v>
      </c>
    </row>
    <row r="11010" spans="1:5">
      <c r="A11010" t="s">
        <v>11966</v>
      </c>
      <c r="B11010">
        <v>0.22979712599999999</v>
      </c>
      <c r="C11010">
        <v>8.4909390000000001E-2</v>
      </c>
      <c r="D11010" t="s">
        <v>972</v>
      </c>
      <c r="E11010" t="s">
        <v>1021</v>
      </c>
    </row>
    <row r="11011" spans="1:5">
      <c r="A11011" t="s">
        <v>11967</v>
      </c>
      <c r="B11011">
        <v>0.33690544500000003</v>
      </c>
      <c r="C11011">
        <v>0.61924638399999998</v>
      </c>
      <c r="D11011" t="s">
        <v>972</v>
      </c>
      <c r="E11011" t="s">
        <v>1021</v>
      </c>
    </row>
    <row r="11012" spans="1:5">
      <c r="A11012" t="s">
        <v>11968</v>
      </c>
      <c r="B11012">
        <v>-1.6129429000000001E-2</v>
      </c>
      <c r="C11012">
        <v>0.825045688</v>
      </c>
      <c r="D11012" t="s">
        <v>972</v>
      </c>
      <c r="E11012" t="s">
        <v>1191</v>
      </c>
    </row>
    <row r="11013" spans="1:5">
      <c r="A11013" t="s">
        <v>11969</v>
      </c>
      <c r="B11013">
        <v>-0.138465689</v>
      </c>
      <c r="C11013">
        <v>8.0095256000000004E-2</v>
      </c>
      <c r="D11013" t="s">
        <v>972</v>
      </c>
      <c r="E11013" t="s">
        <v>993</v>
      </c>
    </row>
    <row r="11014" spans="1:5">
      <c r="A11014" t="s">
        <v>11970</v>
      </c>
      <c r="B11014">
        <v>2.0622206000000001E-2</v>
      </c>
      <c r="C11014">
        <v>0.74660776600000001</v>
      </c>
      <c r="D11014" t="s">
        <v>972</v>
      </c>
      <c r="E11014" t="s">
        <v>1029</v>
      </c>
    </row>
    <row r="11015" spans="1:5">
      <c r="A11015" t="s">
        <v>11971</v>
      </c>
      <c r="B11015">
        <v>1.3390190000000001E-3</v>
      </c>
      <c r="C11015">
        <v>0.99066626700000004</v>
      </c>
      <c r="D11015" t="s">
        <v>972</v>
      </c>
      <c r="E11015" t="s">
        <v>1010</v>
      </c>
    </row>
    <row r="11016" spans="1:5">
      <c r="A11016" t="s">
        <v>11972</v>
      </c>
      <c r="B11016">
        <v>-0.16589642299999999</v>
      </c>
      <c r="C11016">
        <v>0.29751292699999998</v>
      </c>
      <c r="D11016" t="s">
        <v>972</v>
      </c>
      <c r="E11016" t="s">
        <v>1029</v>
      </c>
    </row>
    <row r="11017" spans="1:5">
      <c r="A11017" t="s">
        <v>11973</v>
      </c>
      <c r="B11017">
        <v>-0.153411557</v>
      </c>
      <c r="C11017">
        <v>0.81597251800000004</v>
      </c>
      <c r="D11017" t="s">
        <v>972</v>
      </c>
      <c r="E11017" t="s">
        <v>1010</v>
      </c>
    </row>
    <row r="11018" spans="1:5">
      <c r="A11018" t="s">
        <v>11974</v>
      </c>
      <c r="B11018">
        <v>-0.67724915900000004</v>
      </c>
      <c r="C11018">
        <v>0.41374364600000002</v>
      </c>
      <c r="D11018" t="s">
        <v>972</v>
      </c>
      <c r="E11018" t="s">
        <v>973</v>
      </c>
    </row>
    <row r="11019" spans="1:5">
      <c r="A11019" t="s">
        <v>11975</v>
      </c>
      <c r="B11019">
        <v>0.26069103500000002</v>
      </c>
      <c r="C11019">
        <v>4.0962790000000004E-3</v>
      </c>
      <c r="D11019" t="s">
        <v>972</v>
      </c>
      <c r="E11019" t="s">
        <v>1010</v>
      </c>
    </row>
    <row r="11020" spans="1:5">
      <c r="A11020" t="s">
        <v>11976</v>
      </c>
      <c r="B11020">
        <v>-4.9727858E-2</v>
      </c>
      <c r="C11020">
        <v>0.33779435400000002</v>
      </c>
      <c r="D11020" t="s">
        <v>972</v>
      </c>
      <c r="E11020" t="s">
        <v>1010</v>
      </c>
    </row>
    <row r="11021" spans="1:5">
      <c r="A11021" t="s">
        <v>11977</v>
      </c>
      <c r="B11021">
        <v>-0.16202856299999999</v>
      </c>
      <c r="C11021">
        <v>0.82498686099999996</v>
      </c>
      <c r="D11021" t="s">
        <v>972</v>
      </c>
      <c r="E11021" t="s">
        <v>1010</v>
      </c>
    </row>
    <row r="11022" spans="1:5">
      <c r="A11022" t="s">
        <v>11978</v>
      </c>
      <c r="B11022">
        <v>-5.0332926E-2</v>
      </c>
      <c r="C11022">
        <v>0.23197938600000001</v>
      </c>
      <c r="D11022" t="s">
        <v>972</v>
      </c>
      <c r="E11022" t="s">
        <v>976</v>
      </c>
    </row>
    <row r="11023" spans="1:5">
      <c r="A11023" t="s">
        <v>11979</v>
      </c>
      <c r="B11023">
        <v>0.29686721999999999</v>
      </c>
      <c r="C11023">
        <v>0.246568763</v>
      </c>
      <c r="D11023" t="s">
        <v>972</v>
      </c>
      <c r="E11023" t="s">
        <v>996</v>
      </c>
    </row>
    <row r="11024" spans="1:5">
      <c r="A11024" t="s">
        <v>11980</v>
      </c>
      <c r="B11024">
        <v>-0.21105834300000001</v>
      </c>
      <c r="C11024">
        <v>0.80353708000000001</v>
      </c>
      <c r="D11024" t="s">
        <v>972</v>
      </c>
      <c r="E11024" t="s">
        <v>996</v>
      </c>
    </row>
    <row r="11025" spans="1:5">
      <c r="A11025" t="s">
        <v>11981</v>
      </c>
      <c r="B11025">
        <v>0.108207358</v>
      </c>
      <c r="C11025">
        <v>3.7386899999999998E-4</v>
      </c>
      <c r="D11025" t="s">
        <v>972</v>
      </c>
      <c r="E11025" t="s">
        <v>985</v>
      </c>
    </row>
    <row r="11026" spans="1:5">
      <c r="A11026" t="s">
        <v>11982</v>
      </c>
      <c r="B11026">
        <v>-0.36945707900000002</v>
      </c>
      <c r="C11026">
        <v>0.70987546700000004</v>
      </c>
      <c r="D11026" t="s">
        <v>972</v>
      </c>
      <c r="E11026" t="s">
        <v>998</v>
      </c>
    </row>
    <row r="11027" spans="1:5">
      <c r="A11027" t="s">
        <v>11983</v>
      </c>
      <c r="B11027">
        <v>4.5198412E-2</v>
      </c>
      <c r="C11027">
        <v>0.69767750299999998</v>
      </c>
      <c r="D11027" t="s">
        <v>972</v>
      </c>
      <c r="E11027" t="s">
        <v>1010</v>
      </c>
    </row>
    <row r="11028" spans="1:5">
      <c r="A11028" t="s">
        <v>11984</v>
      </c>
      <c r="B11028">
        <v>-7.3034779999999994E-2</v>
      </c>
      <c r="C11028">
        <v>0.69770051300000002</v>
      </c>
      <c r="D11028" t="s">
        <v>972</v>
      </c>
      <c r="E11028" t="s">
        <v>1035</v>
      </c>
    </row>
    <row r="11029" spans="1:5">
      <c r="A11029" t="s">
        <v>11985</v>
      </c>
      <c r="B11029">
        <v>0.45331556200000001</v>
      </c>
      <c r="C11029">
        <v>0.58054034799999998</v>
      </c>
      <c r="D11029" t="s">
        <v>972</v>
      </c>
      <c r="E11029" t="s">
        <v>1010</v>
      </c>
    </row>
    <row r="11030" spans="1:5">
      <c r="A11030" t="s">
        <v>11986</v>
      </c>
      <c r="B11030">
        <v>-0.54865826699999998</v>
      </c>
      <c r="C11030">
        <v>0.57661042100000004</v>
      </c>
      <c r="D11030" t="s">
        <v>972</v>
      </c>
      <c r="E11030" t="s">
        <v>985</v>
      </c>
    </row>
    <row r="11031" spans="1:5">
      <c r="A11031" t="s">
        <v>11987</v>
      </c>
      <c r="B11031">
        <v>0.10654802400000001</v>
      </c>
      <c r="C11031">
        <v>0.17683858699999999</v>
      </c>
      <c r="D11031" t="s">
        <v>972</v>
      </c>
      <c r="E11031" t="s">
        <v>983</v>
      </c>
    </row>
    <row r="11032" spans="1:5">
      <c r="A11032" t="s">
        <v>11988</v>
      </c>
      <c r="B11032">
        <v>4.0247150000000002E-2</v>
      </c>
      <c r="C11032">
        <v>0.96266812099999999</v>
      </c>
      <c r="D11032" t="s">
        <v>972</v>
      </c>
      <c r="E11032" t="s">
        <v>973</v>
      </c>
    </row>
    <row r="11033" spans="1:5">
      <c r="A11033" t="s">
        <v>11989</v>
      </c>
      <c r="B11033">
        <v>0.105903673</v>
      </c>
      <c r="C11033">
        <v>3.6616324999999998E-2</v>
      </c>
      <c r="D11033" t="s">
        <v>972</v>
      </c>
      <c r="E11033" t="s">
        <v>1191</v>
      </c>
    </row>
    <row r="11034" spans="1:5">
      <c r="A11034" t="s">
        <v>11990</v>
      </c>
      <c r="B11034">
        <v>-8.9549123999999994E-2</v>
      </c>
      <c r="C11034">
        <v>0.78590337499999996</v>
      </c>
      <c r="D11034" t="s">
        <v>972</v>
      </c>
      <c r="E11034" t="s">
        <v>1191</v>
      </c>
    </row>
    <row r="11035" spans="1:5">
      <c r="A11035" t="s">
        <v>11991</v>
      </c>
      <c r="B11035">
        <v>-8.0345421E-2</v>
      </c>
      <c r="C11035">
        <v>5.5841870000000002E-2</v>
      </c>
      <c r="D11035" t="s">
        <v>972</v>
      </c>
      <c r="E11035" t="s">
        <v>1002</v>
      </c>
    </row>
    <row r="11036" spans="1:5">
      <c r="A11036" t="s">
        <v>11992</v>
      </c>
      <c r="B11036">
        <v>2.3599499999999999E-2</v>
      </c>
      <c r="C11036">
        <v>0.91118814199999998</v>
      </c>
      <c r="D11036" t="s">
        <v>972</v>
      </c>
      <c r="E11036" t="s">
        <v>991</v>
      </c>
    </row>
    <row r="11037" spans="1:5">
      <c r="A11037" t="s">
        <v>11993</v>
      </c>
      <c r="B11037">
        <v>-0.22868417099999999</v>
      </c>
      <c r="C11037" s="19">
        <v>1.62E-11</v>
      </c>
      <c r="D11037" t="s">
        <v>972</v>
      </c>
      <c r="E11037" t="s">
        <v>976</v>
      </c>
    </row>
    <row r="11038" spans="1:5">
      <c r="A11038" t="s">
        <v>11994</v>
      </c>
      <c r="B11038">
        <v>-4.7939505E-2</v>
      </c>
      <c r="C11038">
        <v>0.62942480099999998</v>
      </c>
      <c r="D11038" t="s">
        <v>972</v>
      </c>
      <c r="E11038" t="s">
        <v>973</v>
      </c>
    </row>
    <row r="11039" spans="1:5">
      <c r="A11039" t="s">
        <v>11995</v>
      </c>
      <c r="B11039">
        <v>0.26638479199999998</v>
      </c>
      <c r="C11039">
        <v>0.80381636999999995</v>
      </c>
      <c r="D11039" t="s">
        <v>972</v>
      </c>
      <c r="E11039" t="s">
        <v>973</v>
      </c>
    </row>
    <row r="11040" spans="1:5">
      <c r="A11040" t="s">
        <v>11996</v>
      </c>
      <c r="B11040">
        <v>1.8772829000000001E-2</v>
      </c>
      <c r="C11040">
        <v>0.86845899999999998</v>
      </c>
      <c r="D11040" t="s">
        <v>972</v>
      </c>
      <c r="E11040" t="s">
        <v>973</v>
      </c>
    </row>
    <row r="11041" spans="1:5">
      <c r="A11041" t="s">
        <v>11997</v>
      </c>
      <c r="B11041">
        <v>-1.5263405000000001E-2</v>
      </c>
      <c r="C11041">
        <v>0.76706479999999999</v>
      </c>
      <c r="D11041" t="s">
        <v>972</v>
      </c>
      <c r="E11041" t="s">
        <v>1002</v>
      </c>
    </row>
    <row r="11042" spans="1:5">
      <c r="A11042" t="s">
        <v>11998</v>
      </c>
      <c r="B11042">
        <v>7.0787106000000002E-2</v>
      </c>
      <c r="C11042">
        <v>4.9869776999999997E-2</v>
      </c>
      <c r="D11042" t="s">
        <v>972</v>
      </c>
      <c r="E11042" t="s">
        <v>985</v>
      </c>
    </row>
    <row r="11043" spans="1:5">
      <c r="A11043" t="s">
        <v>11999</v>
      </c>
      <c r="B11043">
        <v>-0.10128269199999999</v>
      </c>
      <c r="C11043">
        <v>6.2155279999999997E-3</v>
      </c>
      <c r="D11043" t="s">
        <v>972</v>
      </c>
      <c r="E11043" t="s">
        <v>1010</v>
      </c>
    </row>
    <row r="11044" spans="1:5">
      <c r="A11044" t="s">
        <v>12000</v>
      </c>
      <c r="B11044">
        <v>0.124702944</v>
      </c>
      <c r="C11044">
        <v>0.20558291300000001</v>
      </c>
      <c r="D11044" t="s">
        <v>972</v>
      </c>
      <c r="E11044" t="s">
        <v>1010</v>
      </c>
    </row>
    <row r="11045" spans="1:5">
      <c r="A11045" t="s">
        <v>12001</v>
      </c>
      <c r="B11045">
        <v>-2.2006146000000001E-2</v>
      </c>
      <c r="C11045">
        <v>0.83132206099999995</v>
      </c>
      <c r="D11045" t="s">
        <v>972</v>
      </c>
      <c r="E11045" t="s">
        <v>993</v>
      </c>
    </row>
    <row r="11046" spans="1:5">
      <c r="A11046" t="s">
        <v>12002</v>
      </c>
      <c r="B11046">
        <v>-1.004238E-2</v>
      </c>
      <c r="C11046">
        <v>0.88549522700000005</v>
      </c>
      <c r="D11046" t="s">
        <v>972</v>
      </c>
      <c r="E11046" t="s">
        <v>998</v>
      </c>
    </row>
    <row r="11047" spans="1:5">
      <c r="A11047" t="s">
        <v>12003</v>
      </c>
      <c r="B11047">
        <v>2.0850113999999999E-2</v>
      </c>
      <c r="C11047">
        <v>0.61017663600000005</v>
      </c>
      <c r="D11047" t="s">
        <v>972</v>
      </c>
      <c r="E11047" t="s">
        <v>976</v>
      </c>
    </row>
    <row r="11048" spans="1:5">
      <c r="A11048" t="s">
        <v>12004</v>
      </c>
      <c r="B11048">
        <v>7.3815987E-2</v>
      </c>
      <c r="C11048">
        <v>4.0337982000000001E-2</v>
      </c>
      <c r="D11048" t="s">
        <v>972</v>
      </c>
      <c r="E11048" t="s">
        <v>1006</v>
      </c>
    </row>
    <row r="11049" spans="1:5">
      <c r="A11049" t="s">
        <v>12005</v>
      </c>
      <c r="B11049">
        <v>-0.51108381400000003</v>
      </c>
      <c r="C11049" s="19">
        <v>6.3100000000000004E-36</v>
      </c>
      <c r="D11049" t="s">
        <v>972</v>
      </c>
      <c r="E11049" t="s">
        <v>987</v>
      </c>
    </row>
    <row r="11050" spans="1:5">
      <c r="A11050" t="s">
        <v>12006</v>
      </c>
      <c r="B11050">
        <v>5.1207874E-2</v>
      </c>
      <c r="C11050">
        <v>0.34571909899999997</v>
      </c>
      <c r="D11050" t="s">
        <v>972</v>
      </c>
      <c r="E11050" t="s">
        <v>985</v>
      </c>
    </row>
    <row r="11051" spans="1:5">
      <c r="A11051" t="s">
        <v>12007</v>
      </c>
      <c r="B11051">
        <v>-2.0643746000000001E-2</v>
      </c>
      <c r="C11051">
        <v>0.91478902600000001</v>
      </c>
      <c r="D11051" t="s">
        <v>972</v>
      </c>
      <c r="E11051" t="s">
        <v>991</v>
      </c>
    </row>
    <row r="11052" spans="1:5">
      <c r="A11052" t="s">
        <v>12008</v>
      </c>
      <c r="B11052">
        <v>2.0648479000000001E-2</v>
      </c>
      <c r="C11052">
        <v>0.73662794799999998</v>
      </c>
      <c r="D11052" t="s">
        <v>972</v>
      </c>
      <c r="E11052" t="s">
        <v>1055</v>
      </c>
    </row>
    <row r="11053" spans="1:5">
      <c r="A11053" t="s">
        <v>12009</v>
      </c>
      <c r="B11053">
        <v>4.7732062999999998E-2</v>
      </c>
      <c r="C11053">
        <v>0.9678426</v>
      </c>
      <c r="D11053" t="s">
        <v>972</v>
      </c>
      <c r="E11053" t="s">
        <v>1029</v>
      </c>
    </row>
    <row r="11054" spans="1:5">
      <c r="A11054" t="s">
        <v>12010</v>
      </c>
      <c r="B11054">
        <v>-4.5593978E-2</v>
      </c>
      <c r="C11054">
        <v>0.720887206</v>
      </c>
      <c r="D11054" t="s">
        <v>972</v>
      </c>
      <c r="E11054" t="s">
        <v>1035</v>
      </c>
    </row>
    <row r="11055" spans="1:5">
      <c r="A11055" t="s">
        <v>12011</v>
      </c>
      <c r="B11055">
        <v>5.1934143000000002E-2</v>
      </c>
      <c r="C11055">
        <v>0.22335859599999999</v>
      </c>
      <c r="D11055" t="s">
        <v>972</v>
      </c>
      <c r="E11055" t="s">
        <v>983</v>
      </c>
    </row>
    <row r="11056" spans="1:5">
      <c r="A11056" t="s">
        <v>12012</v>
      </c>
      <c r="B11056">
        <v>0.18222364599999999</v>
      </c>
      <c r="C11056">
        <v>9.0173823E-2</v>
      </c>
      <c r="D11056" t="s">
        <v>972</v>
      </c>
      <c r="E11056" t="s">
        <v>1010</v>
      </c>
    </row>
    <row r="11057" spans="1:5">
      <c r="A11057" t="s">
        <v>12013</v>
      </c>
      <c r="B11057">
        <v>-1.9682293E-2</v>
      </c>
      <c r="C11057">
        <v>0.86607406200000003</v>
      </c>
      <c r="D11057" t="s">
        <v>972</v>
      </c>
      <c r="E11057" t="s">
        <v>991</v>
      </c>
    </row>
    <row r="11058" spans="1:5">
      <c r="A11058" t="s">
        <v>12014</v>
      </c>
      <c r="B11058">
        <v>-4.6873621999999997E-2</v>
      </c>
      <c r="C11058">
        <v>0.72867736699999996</v>
      </c>
      <c r="D11058" t="s">
        <v>972</v>
      </c>
      <c r="E11058" t="s">
        <v>976</v>
      </c>
    </row>
    <row r="11059" spans="1:5">
      <c r="A11059" t="s">
        <v>12015</v>
      </c>
      <c r="B11059">
        <v>-6.8710306999999998E-2</v>
      </c>
      <c r="C11059">
        <v>0.95343678600000004</v>
      </c>
      <c r="D11059" t="s">
        <v>972</v>
      </c>
      <c r="E11059" t="s">
        <v>985</v>
      </c>
    </row>
    <row r="11060" spans="1:5">
      <c r="A11060" t="s">
        <v>12016</v>
      </c>
      <c r="B11060">
        <v>2.7489356999999999E-2</v>
      </c>
      <c r="C11060">
        <v>0.71400761999999995</v>
      </c>
      <c r="D11060" t="s">
        <v>972</v>
      </c>
      <c r="E11060" t="s">
        <v>989</v>
      </c>
    </row>
    <row r="11061" spans="1:5">
      <c r="A11061" t="s">
        <v>12017</v>
      </c>
      <c r="B11061">
        <v>4.0543441E-2</v>
      </c>
      <c r="C11061">
        <v>0.60739368100000002</v>
      </c>
      <c r="D11061" t="s">
        <v>972</v>
      </c>
      <c r="E11061" t="s">
        <v>998</v>
      </c>
    </row>
    <row r="11062" spans="1:5">
      <c r="A11062" t="s">
        <v>12018</v>
      </c>
      <c r="B11062">
        <v>0.78391995999999997</v>
      </c>
      <c r="C11062">
        <v>0.354107487</v>
      </c>
      <c r="D11062" t="s">
        <v>972</v>
      </c>
      <c r="E11062" t="s">
        <v>976</v>
      </c>
    </row>
    <row r="11063" spans="1:5">
      <c r="A11063" t="s">
        <v>12019</v>
      </c>
      <c r="B11063">
        <v>-0.13424114200000001</v>
      </c>
      <c r="C11063" s="19">
        <v>3.2600000000000001E-6</v>
      </c>
      <c r="D11063" t="s">
        <v>972</v>
      </c>
      <c r="E11063" t="s">
        <v>985</v>
      </c>
    </row>
    <row r="11064" spans="1:5">
      <c r="A11064" t="s">
        <v>12020</v>
      </c>
      <c r="B11064">
        <v>-3.0855212E-2</v>
      </c>
      <c r="C11064">
        <v>0.79851921999999997</v>
      </c>
      <c r="D11064" t="s">
        <v>972</v>
      </c>
      <c r="E11064" t="s">
        <v>983</v>
      </c>
    </row>
    <row r="11065" spans="1:5">
      <c r="A11065" t="s">
        <v>12021</v>
      </c>
      <c r="B11065">
        <v>-2.9468457999999999E-2</v>
      </c>
      <c r="C11065">
        <v>0.89538315899999998</v>
      </c>
      <c r="D11065" t="s">
        <v>972</v>
      </c>
      <c r="E11065" t="s">
        <v>983</v>
      </c>
    </row>
    <row r="11066" spans="1:5">
      <c r="A11066" t="s">
        <v>12022</v>
      </c>
      <c r="B11066">
        <v>0.21586328799999999</v>
      </c>
      <c r="C11066">
        <v>0.12236703</v>
      </c>
      <c r="D11066" t="s">
        <v>972</v>
      </c>
      <c r="E11066" t="s">
        <v>973</v>
      </c>
    </row>
    <row r="11067" spans="1:5">
      <c r="A11067" t="s">
        <v>12023</v>
      </c>
      <c r="B11067">
        <v>0.30118854099999998</v>
      </c>
      <c r="C11067" s="19">
        <v>3.2900000000000001E-13</v>
      </c>
      <c r="D11067" t="s">
        <v>972</v>
      </c>
      <c r="E11067" t="s">
        <v>993</v>
      </c>
    </row>
    <row r="11068" spans="1:5">
      <c r="A11068" t="s">
        <v>12024</v>
      </c>
      <c r="B11068">
        <v>0.418859914</v>
      </c>
      <c r="C11068" s="19">
        <v>5.4400000000000002E-9</v>
      </c>
      <c r="D11068" t="s">
        <v>972</v>
      </c>
      <c r="E11068" t="s">
        <v>1055</v>
      </c>
    </row>
    <row r="11069" spans="1:5">
      <c r="A11069" t="s">
        <v>12025</v>
      </c>
      <c r="B11069">
        <v>0.37858987999999999</v>
      </c>
      <c r="C11069" s="19">
        <v>7.7000000000000006E-11</v>
      </c>
      <c r="D11069" t="s">
        <v>972</v>
      </c>
      <c r="E11069" t="s">
        <v>991</v>
      </c>
    </row>
    <row r="11070" spans="1:5">
      <c r="A11070" t="s">
        <v>12026</v>
      </c>
      <c r="B11070">
        <v>0.54174120199999998</v>
      </c>
      <c r="C11070">
        <v>0.12914623</v>
      </c>
      <c r="D11070" t="s">
        <v>972</v>
      </c>
      <c r="E11070" t="s">
        <v>1006</v>
      </c>
    </row>
    <row r="11071" spans="1:5">
      <c r="A11071" t="s">
        <v>12027</v>
      </c>
      <c r="B11071">
        <v>0.30374435500000002</v>
      </c>
      <c r="C11071">
        <v>0.68104663499999996</v>
      </c>
      <c r="D11071" t="s">
        <v>972</v>
      </c>
      <c r="E11071" t="s">
        <v>976</v>
      </c>
    </row>
    <row r="11072" spans="1:5">
      <c r="A11072" t="s">
        <v>12028</v>
      </c>
      <c r="B11072">
        <v>-0.113389486</v>
      </c>
      <c r="C11072">
        <v>2.5414600000000002E-3</v>
      </c>
      <c r="D11072" t="s">
        <v>972</v>
      </c>
      <c r="E11072" t="s">
        <v>973</v>
      </c>
    </row>
    <row r="11073" spans="1:5">
      <c r="A11073" t="s">
        <v>12029</v>
      </c>
      <c r="B11073">
        <v>0.137724974</v>
      </c>
      <c r="C11073" s="19">
        <v>2.0899999999999999E-8</v>
      </c>
      <c r="D11073" t="s">
        <v>972</v>
      </c>
      <c r="E11073" t="s">
        <v>985</v>
      </c>
    </row>
    <row r="11074" spans="1:5">
      <c r="A11074" t="s">
        <v>12030</v>
      </c>
      <c r="B11074">
        <v>-0.21551466499999999</v>
      </c>
      <c r="C11074">
        <v>8.7430277000000001E-2</v>
      </c>
      <c r="D11074" t="s">
        <v>972</v>
      </c>
      <c r="E11074" t="s">
        <v>1010</v>
      </c>
    </row>
    <row r="11075" spans="1:5">
      <c r="A11075" t="s">
        <v>12031</v>
      </c>
      <c r="B11075">
        <v>0.116194986</v>
      </c>
      <c r="C11075">
        <v>3.7673623000000003E-2</v>
      </c>
      <c r="D11075" t="s">
        <v>972</v>
      </c>
      <c r="E11075" t="s">
        <v>996</v>
      </c>
    </row>
    <row r="11076" spans="1:5">
      <c r="A11076" t="s">
        <v>12032</v>
      </c>
      <c r="B11076">
        <v>-0.15376679700000001</v>
      </c>
      <c r="C11076">
        <v>8.9517296999999996E-2</v>
      </c>
      <c r="D11076" t="s">
        <v>972</v>
      </c>
      <c r="E11076" t="s">
        <v>991</v>
      </c>
    </row>
    <row r="11077" spans="1:5">
      <c r="A11077" t="s">
        <v>12033</v>
      </c>
      <c r="B11077">
        <v>5.5926654999999999E-2</v>
      </c>
      <c r="C11077">
        <v>0.69680733399999994</v>
      </c>
      <c r="D11077" t="s">
        <v>972</v>
      </c>
      <c r="E11077" t="s">
        <v>993</v>
      </c>
    </row>
    <row r="11078" spans="1:5">
      <c r="A11078" t="s">
        <v>12034</v>
      </c>
      <c r="B11078">
        <v>6.0523140000000003E-2</v>
      </c>
      <c r="C11078">
        <v>0.53039594700000003</v>
      </c>
      <c r="D11078" t="s">
        <v>972</v>
      </c>
      <c r="E11078" t="s">
        <v>1069</v>
      </c>
    </row>
    <row r="11079" spans="1:5">
      <c r="A11079" t="s">
        <v>12035</v>
      </c>
      <c r="B11079">
        <v>-5.6355725000000002E-2</v>
      </c>
      <c r="C11079">
        <v>0.10813527100000001</v>
      </c>
      <c r="D11079" t="s">
        <v>972</v>
      </c>
      <c r="E11079" t="s">
        <v>1027</v>
      </c>
    </row>
    <row r="11080" spans="1:5">
      <c r="A11080" t="s">
        <v>12036</v>
      </c>
      <c r="B11080">
        <v>-7.9536078999999996E-2</v>
      </c>
      <c r="C11080">
        <v>0.585521238</v>
      </c>
      <c r="D11080" t="s">
        <v>972</v>
      </c>
      <c r="E11080" t="s">
        <v>987</v>
      </c>
    </row>
    <row r="11081" spans="1:5">
      <c r="A11081" t="s">
        <v>12037</v>
      </c>
      <c r="B11081">
        <v>-9.4866594999999998E-2</v>
      </c>
      <c r="C11081">
        <v>0.47743920899999998</v>
      </c>
      <c r="D11081" t="s">
        <v>972</v>
      </c>
      <c r="E11081" t="s">
        <v>1191</v>
      </c>
    </row>
    <row r="11082" spans="1:5">
      <c r="A11082" t="s">
        <v>12038</v>
      </c>
      <c r="B11082">
        <v>-0.45686027200000001</v>
      </c>
      <c r="C11082">
        <v>0.68060651900000002</v>
      </c>
      <c r="D11082" t="s">
        <v>972</v>
      </c>
      <c r="E11082" t="s">
        <v>1000</v>
      </c>
    </row>
    <row r="11083" spans="1:5">
      <c r="A11083" t="s">
        <v>12039</v>
      </c>
      <c r="B11083">
        <v>1.7493844000000001E-2</v>
      </c>
      <c r="C11083">
        <v>0.82594666900000002</v>
      </c>
      <c r="D11083" t="s">
        <v>972</v>
      </c>
      <c r="E11083" t="s">
        <v>1021</v>
      </c>
    </row>
    <row r="11084" spans="1:5">
      <c r="A11084" t="s">
        <v>12040</v>
      </c>
      <c r="B11084">
        <v>2.9174895999999999E-2</v>
      </c>
      <c r="C11084">
        <v>0.96954410800000002</v>
      </c>
      <c r="D11084" t="s">
        <v>972</v>
      </c>
      <c r="E11084" t="s">
        <v>1191</v>
      </c>
    </row>
    <row r="11085" spans="1:5">
      <c r="A11085" t="s">
        <v>12041</v>
      </c>
      <c r="B11085">
        <v>-1.2671477E-2</v>
      </c>
      <c r="C11085">
        <v>0.837607294</v>
      </c>
      <c r="D11085" t="s">
        <v>972</v>
      </c>
      <c r="E11085" t="s">
        <v>985</v>
      </c>
    </row>
    <row r="11086" spans="1:5">
      <c r="A11086" t="s">
        <v>12042</v>
      </c>
      <c r="B11086">
        <v>2.9186680999999999E-2</v>
      </c>
      <c r="C11086">
        <v>0.55445085400000005</v>
      </c>
      <c r="D11086" t="s">
        <v>972</v>
      </c>
      <c r="E11086" t="s">
        <v>991</v>
      </c>
    </row>
    <row r="11087" spans="1:5">
      <c r="A11087" t="s">
        <v>12043</v>
      </c>
      <c r="B11087">
        <v>7.7805385000000005E-2</v>
      </c>
      <c r="C11087">
        <v>0.13527708699999999</v>
      </c>
      <c r="D11087" t="s">
        <v>972</v>
      </c>
      <c r="E11087" t="s">
        <v>1010</v>
      </c>
    </row>
    <row r="11088" spans="1:5">
      <c r="A11088" t="s">
        <v>12044</v>
      </c>
      <c r="B11088">
        <v>-8.2602796000000006E-2</v>
      </c>
      <c r="C11088">
        <v>0.10643918600000001</v>
      </c>
      <c r="D11088" t="s">
        <v>972</v>
      </c>
      <c r="E11088" t="s">
        <v>1069</v>
      </c>
    </row>
    <row r="11089" spans="1:5">
      <c r="A11089" t="s">
        <v>12045</v>
      </c>
      <c r="B11089">
        <v>4.2984019999999998E-2</v>
      </c>
      <c r="C11089">
        <v>0.39264036899999999</v>
      </c>
      <c r="D11089" t="s">
        <v>972</v>
      </c>
      <c r="E11089" t="s">
        <v>1006</v>
      </c>
    </row>
    <row r="11090" spans="1:5">
      <c r="A11090" t="s">
        <v>12046</v>
      </c>
      <c r="B11090">
        <v>0.40742339</v>
      </c>
      <c r="C11090">
        <v>0.58000367900000005</v>
      </c>
      <c r="D11090" t="s">
        <v>972</v>
      </c>
      <c r="E11090" t="s">
        <v>1191</v>
      </c>
    </row>
    <row r="11091" spans="1:5">
      <c r="A11091" t="s">
        <v>12047</v>
      </c>
      <c r="B11091">
        <v>0.25845987500000001</v>
      </c>
      <c r="C11091">
        <v>2.2470659999999998E-3</v>
      </c>
      <c r="D11091" t="s">
        <v>972</v>
      </c>
      <c r="E11091" t="s">
        <v>1069</v>
      </c>
    </row>
    <row r="11092" spans="1:5">
      <c r="A11092" t="s">
        <v>12048</v>
      </c>
      <c r="B11092">
        <v>1.64134E-3</v>
      </c>
      <c r="C11092">
        <v>0.98504254400000002</v>
      </c>
      <c r="D11092" t="s">
        <v>972</v>
      </c>
      <c r="E11092" t="s">
        <v>976</v>
      </c>
    </row>
    <row r="11093" spans="1:5">
      <c r="A11093" t="s">
        <v>12049</v>
      </c>
      <c r="B11093">
        <v>-1.0974485000000001E-2</v>
      </c>
      <c r="C11093">
        <v>0.96548321400000003</v>
      </c>
      <c r="D11093" t="s">
        <v>972</v>
      </c>
      <c r="E11093" t="s">
        <v>991</v>
      </c>
    </row>
    <row r="11094" spans="1:5">
      <c r="A11094" t="s">
        <v>12050</v>
      </c>
      <c r="B11094">
        <v>9.2630435999999997E-2</v>
      </c>
      <c r="C11094">
        <v>0.183244141</v>
      </c>
      <c r="D11094" t="s">
        <v>972</v>
      </c>
      <c r="E11094" t="s">
        <v>993</v>
      </c>
    </row>
    <row r="11095" spans="1:5">
      <c r="A11095" t="s">
        <v>12051</v>
      </c>
      <c r="B11095">
        <v>-9.7428216999999998E-2</v>
      </c>
      <c r="C11095">
        <v>6.5337242000000004E-2</v>
      </c>
      <c r="D11095" t="s">
        <v>972</v>
      </c>
      <c r="E11095" t="s">
        <v>1006</v>
      </c>
    </row>
    <row r="11096" spans="1:5">
      <c r="A11096" t="s">
        <v>12052</v>
      </c>
      <c r="B11096">
        <v>-0.14160488500000001</v>
      </c>
      <c r="C11096">
        <v>7.2781600000000005E-4</v>
      </c>
      <c r="D11096" t="s">
        <v>972</v>
      </c>
      <c r="E11096" t="s">
        <v>976</v>
      </c>
    </row>
    <row r="11097" spans="1:5">
      <c r="A11097" t="s">
        <v>12053</v>
      </c>
      <c r="B11097">
        <v>-5.1661128000000001E-2</v>
      </c>
      <c r="C11097">
        <v>0.60334122899999998</v>
      </c>
      <c r="D11097" t="s">
        <v>972</v>
      </c>
      <c r="E11097" t="s">
        <v>985</v>
      </c>
    </row>
    <row r="11098" spans="1:5">
      <c r="A11098" t="s">
        <v>12054</v>
      </c>
      <c r="B11098">
        <v>0.159871814</v>
      </c>
      <c r="C11098" s="19">
        <v>7.5699999999999997E-10</v>
      </c>
      <c r="D11098" t="s">
        <v>972</v>
      </c>
      <c r="E11098" t="s">
        <v>973</v>
      </c>
    </row>
    <row r="11099" spans="1:5">
      <c r="A11099" t="s">
        <v>12055</v>
      </c>
      <c r="B11099">
        <v>0.29899467800000001</v>
      </c>
      <c r="C11099">
        <v>0.67579515300000004</v>
      </c>
      <c r="D11099" t="s">
        <v>972</v>
      </c>
      <c r="E11099" t="s">
        <v>1006</v>
      </c>
    </row>
    <row r="11100" spans="1:5">
      <c r="A11100" t="s">
        <v>12056</v>
      </c>
      <c r="B11100">
        <v>3.3644150999999997E-2</v>
      </c>
      <c r="C11100">
        <v>0.82420229300000003</v>
      </c>
      <c r="D11100" t="s">
        <v>972</v>
      </c>
      <c r="E11100" t="s">
        <v>1191</v>
      </c>
    </row>
    <row r="11101" spans="1:5">
      <c r="A11101" t="s">
        <v>12057</v>
      </c>
      <c r="B11101">
        <v>-0.523695943</v>
      </c>
      <c r="C11101">
        <v>7.9246426999999994E-2</v>
      </c>
      <c r="D11101" t="s">
        <v>972</v>
      </c>
      <c r="E11101" t="s">
        <v>989</v>
      </c>
    </row>
    <row r="11102" spans="1:5">
      <c r="A11102" t="s">
        <v>12058</v>
      </c>
      <c r="B11102">
        <v>-0.26035541899999998</v>
      </c>
      <c r="C11102" s="19">
        <v>9.8600000000000005E-16</v>
      </c>
      <c r="D11102" t="s">
        <v>972</v>
      </c>
      <c r="E11102" t="s">
        <v>989</v>
      </c>
    </row>
    <row r="11103" spans="1:5">
      <c r="A11103" t="s">
        <v>12059</v>
      </c>
      <c r="B11103">
        <v>-0.31375714900000001</v>
      </c>
      <c r="C11103" s="19">
        <v>5.4E-6</v>
      </c>
      <c r="D11103" t="s">
        <v>972</v>
      </c>
      <c r="E11103" t="s">
        <v>1298</v>
      </c>
    </row>
    <row r="11104" spans="1:5">
      <c r="A11104" t="s">
        <v>12060</v>
      </c>
      <c r="B11104">
        <v>-0.15467657900000001</v>
      </c>
      <c r="C11104" s="19">
        <v>1.84E-5</v>
      </c>
      <c r="D11104" t="s">
        <v>972</v>
      </c>
      <c r="E11104" t="s">
        <v>1298</v>
      </c>
    </row>
    <row r="11105" spans="1:5">
      <c r="A11105" t="s">
        <v>12061</v>
      </c>
      <c r="B11105">
        <v>2.3221085999999998E-2</v>
      </c>
      <c r="C11105">
        <v>0.811953645</v>
      </c>
      <c r="D11105" t="s">
        <v>972</v>
      </c>
      <c r="E11105" t="s">
        <v>976</v>
      </c>
    </row>
    <row r="11106" spans="1:5">
      <c r="A11106" t="s">
        <v>12062</v>
      </c>
      <c r="B11106">
        <v>-1.187543045</v>
      </c>
      <c r="C11106">
        <v>9.3919742000000001E-2</v>
      </c>
      <c r="D11106" t="s">
        <v>972</v>
      </c>
      <c r="E11106" t="s">
        <v>989</v>
      </c>
    </row>
    <row r="11107" spans="1:5">
      <c r="A11107" t="s">
        <v>12063</v>
      </c>
      <c r="B11107">
        <v>1.8335948000000001E-2</v>
      </c>
      <c r="C11107">
        <v>0.79320448399999999</v>
      </c>
      <c r="D11107" t="s">
        <v>972</v>
      </c>
      <c r="E11107" t="s">
        <v>1069</v>
      </c>
    </row>
    <row r="11108" spans="1:5">
      <c r="A11108" t="s">
        <v>12064</v>
      </c>
      <c r="B11108">
        <v>-9.3039939999999995E-3</v>
      </c>
      <c r="C11108">
        <v>0.95175848100000005</v>
      </c>
      <c r="D11108" t="s">
        <v>972</v>
      </c>
      <c r="E11108" t="s">
        <v>1029</v>
      </c>
    </row>
    <row r="11109" spans="1:5">
      <c r="A11109" t="s">
        <v>12065</v>
      </c>
      <c r="B11109">
        <v>-8.7132818000000001E-2</v>
      </c>
      <c r="C11109">
        <v>1.9018261000000002E-2</v>
      </c>
      <c r="D11109" t="s">
        <v>972</v>
      </c>
      <c r="E11109" t="s">
        <v>973</v>
      </c>
    </row>
    <row r="11110" spans="1:5">
      <c r="A11110" t="s">
        <v>12066</v>
      </c>
      <c r="B11110">
        <v>-0.16351312000000001</v>
      </c>
      <c r="C11110">
        <v>4.5606673E-2</v>
      </c>
      <c r="D11110" t="s">
        <v>972</v>
      </c>
      <c r="E11110" t="s">
        <v>1002</v>
      </c>
    </row>
    <row r="11111" spans="1:5">
      <c r="A11111" t="s">
        <v>12067</v>
      </c>
      <c r="B11111">
        <v>-1.7278216999999998E-2</v>
      </c>
      <c r="C11111">
        <v>0.74736492899999996</v>
      </c>
      <c r="D11111" t="s">
        <v>972</v>
      </c>
      <c r="E11111" t="s">
        <v>991</v>
      </c>
    </row>
    <row r="11112" spans="1:5">
      <c r="A11112" t="s">
        <v>12068</v>
      </c>
      <c r="B11112">
        <v>-3.9236208000000002E-2</v>
      </c>
      <c r="C11112">
        <v>0.78611610700000001</v>
      </c>
      <c r="D11112" t="s">
        <v>972</v>
      </c>
      <c r="E11112" t="s">
        <v>983</v>
      </c>
    </row>
    <row r="11113" spans="1:5">
      <c r="A11113" t="s">
        <v>12069</v>
      </c>
      <c r="B11113">
        <v>-2.0833610000000002E-3</v>
      </c>
      <c r="C11113">
        <v>0.99329681199999997</v>
      </c>
      <c r="D11113" t="s">
        <v>972</v>
      </c>
      <c r="E11113" t="s">
        <v>976</v>
      </c>
    </row>
    <row r="11114" spans="1:5">
      <c r="A11114" t="s">
        <v>12070</v>
      </c>
      <c r="B11114">
        <v>0.103986104</v>
      </c>
      <c r="C11114">
        <v>6.0690385999999999E-2</v>
      </c>
      <c r="D11114" t="s">
        <v>972</v>
      </c>
      <c r="E11114" t="s">
        <v>998</v>
      </c>
    </row>
    <row r="11115" spans="1:5">
      <c r="A11115" t="s">
        <v>12071</v>
      </c>
      <c r="B11115">
        <v>-5.4989250000000003E-2</v>
      </c>
      <c r="C11115">
        <v>0.20346076399999999</v>
      </c>
      <c r="D11115" t="s">
        <v>972</v>
      </c>
      <c r="E11115" t="s">
        <v>976</v>
      </c>
    </row>
    <row r="11116" spans="1:5">
      <c r="A11116" t="s">
        <v>12072</v>
      </c>
      <c r="B11116">
        <v>0.103574824</v>
      </c>
      <c r="C11116">
        <v>0.72593629199999998</v>
      </c>
      <c r="D11116" t="s">
        <v>972</v>
      </c>
      <c r="E11116" t="s">
        <v>976</v>
      </c>
    </row>
    <row r="11117" spans="1:5">
      <c r="A11117" t="s">
        <v>12073</v>
      </c>
      <c r="B11117">
        <v>0.147055669</v>
      </c>
      <c r="C11117">
        <v>0.18593984199999999</v>
      </c>
      <c r="D11117" t="s">
        <v>972</v>
      </c>
      <c r="E11117" t="s">
        <v>983</v>
      </c>
    </row>
    <row r="11118" spans="1:5">
      <c r="A11118" t="s">
        <v>12074</v>
      </c>
      <c r="B11118">
        <v>-5.7425965000000002E-2</v>
      </c>
      <c r="C11118">
        <v>0.64416105000000001</v>
      </c>
      <c r="D11118" t="s">
        <v>972</v>
      </c>
      <c r="E11118" t="s">
        <v>1000</v>
      </c>
    </row>
    <row r="11119" spans="1:5">
      <c r="A11119" t="s">
        <v>12075</v>
      </c>
      <c r="B11119">
        <v>-6.8993123000000003E-2</v>
      </c>
      <c r="C11119">
        <v>0.82186851599999999</v>
      </c>
      <c r="D11119" t="s">
        <v>972</v>
      </c>
      <c r="E11119" t="s">
        <v>1000</v>
      </c>
    </row>
    <row r="11120" spans="1:5">
      <c r="A11120" t="s">
        <v>12076</v>
      </c>
      <c r="B11120">
        <v>-4.2426973E-2</v>
      </c>
      <c r="C11120">
        <v>0.29588265699999999</v>
      </c>
      <c r="D11120" t="s">
        <v>972</v>
      </c>
      <c r="E11120" t="s">
        <v>996</v>
      </c>
    </row>
    <row r="11121" spans="1:5">
      <c r="A11121" t="s">
        <v>12077</v>
      </c>
      <c r="B11121">
        <v>-1.7504209E-2</v>
      </c>
      <c r="C11121">
        <v>0.85387781299999999</v>
      </c>
      <c r="D11121" t="s">
        <v>972</v>
      </c>
      <c r="E11121" t="s">
        <v>985</v>
      </c>
    </row>
    <row r="11122" spans="1:5">
      <c r="A11122" t="s">
        <v>12078</v>
      </c>
      <c r="B11122">
        <v>-0.11813105</v>
      </c>
      <c r="C11122">
        <v>0.75980246200000001</v>
      </c>
      <c r="D11122" t="s">
        <v>972</v>
      </c>
      <c r="E11122" t="s">
        <v>1000</v>
      </c>
    </row>
    <row r="11123" spans="1:5">
      <c r="A11123" t="s">
        <v>12079</v>
      </c>
      <c r="B11123">
        <v>0.154899908</v>
      </c>
      <c r="C11123" s="19">
        <v>5.0799999999999996E-6</v>
      </c>
      <c r="D11123" t="s">
        <v>972</v>
      </c>
      <c r="E11123" t="s">
        <v>998</v>
      </c>
    </row>
    <row r="11124" spans="1:5">
      <c r="A11124" t="s">
        <v>12080</v>
      </c>
      <c r="B11124">
        <v>-8.1338094E-2</v>
      </c>
      <c r="C11124">
        <v>0.105961769</v>
      </c>
      <c r="D11124" t="s">
        <v>972</v>
      </c>
      <c r="E11124" t="s">
        <v>1035</v>
      </c>
    </row>
    <row r="11125" spans="1:5">
      <c r="A11125" t="s">
        <v>12081</v>
      </c>
      <c r="B11125">
        <v>-1.4906931E-2</v>
      </c>
      <c r="C11125">
        <v>0.97649365899999996</v>
      </c>
      <c r="D11125" t="s">
        <v>972</v>
      </c>
      <c r="E11125" t="s">
        <v>993</v>
      </c>
    </row>
    <row r="11126" spans="1:5">
      <c r="A11126" t="s">
        <v>12082</v>
      </c>
      <c r="B11126">
        <v>0.85562238400000001</v>
      </c>
      <c r="C11126">
        <v>4.3690760000000004E-3</v>
      </c>
      <c r="D11126" t="s">
        <v>972</v>
      </c>
      <c r="E11126" t="s">
        <v>989</v>
      </c>
    </row>
    <row r="11127" spans="1:5">
      <c r="A11127" t="s">
        <v>12083</v>
      </c>
      <c r="B11127">
        <v>-4.5252839000000003E-2</v>
      </c>
      <c r="C11127">
        <v>0.35868556400000001</v>
      </c>
      <c r="D11127" t="s">
        <v>972</v>
      </c>
      <c r="E11127" t="s">
        <v>985</v>
      </c>
    </row>
    <row r="11128" spans="1:5">
      <c r="A11128" t="s">
        <v>12084</v>
      </c>
      <c r="B11128">
        <v>-0.10635985000000001</v>
      </c>
      <c r="C11128">
        <v>4.0324872999999997E-2</v>
      </c>
      <c r="D11128" t="s">
        <v>972</v>
      </c>
      <c r="E11128" t="s">
        <v>976</v>
      </c>
    </row>
    <row r="11129" spans="1:5">
      <c r="A11129" t="s">
        <v>12085</v>
      </c>
      <c r="B11129">
        <v>-1.5164232999999999E-2</v>
      </c>
      <c r="C11129">
        <v>0.91191623200000005</v>
      </c>
      <c r="D11129" t="s">
        <v>972</v>
      </c>
      <c r="E11129" t="s">
        <v>976</v>
      </c>
    </row>
    <row r="11130" spans="1:5">
      <c r="A11130" t="s">
        <v>12086</v>
      </c>
      <c r="B11130">
        <v>-0.14454238999999999</v>
      </c>
      <c r="C11130">
        <v>0.81444947300000003</v>
      </c>
      <c r="D11130" t="s">
        <v>972</v>
      </c>
      <c r="E11130" t="s">
        <v>1029</v>
      </c>
    </row>
    <row r="11131" spans="1:5">
      <c r="A11131" t="s">
        <v>12087</v>
      </c>
      <c r="B11131">
        <v>-0.20301486399999999</v>
      </c>
      <c r="C11131">
        <v>0.43629657799999999</v>
      </c>
      <c r="D11131" t="s">
        <v>972</v>
      </c>
      <c r="E11131" t="s">
        <v>996</v>
      </c>
    </row>
    <row r="11132" spans="1:5">
      <c r="A11132" t="s">
        <v>12088</v>
      </c>
      <c r="B11132">
        <v>-0.104474595</v>
      </c>
      <c r="C11132">
        <v>2.1511619999999999E-3</v>
      </c>
      <c r="D11132" t="s">
        <v>972</v>
      </c>
      <c r="E11132" t="s">
        <v>983</v>
      </c>
    </row>
    <row r="11133" spans="1:5">
      <c r="A11133" t="s">
        <v>12089</v>
      </c>
      <c r="B11133">
        <v>0.104039068</v>
      </c>
      <c r="C11133">
        <v>0.29915064699999999</v>
      </c>
      <c r="D11133" t="s">
        <v>972</v>
      </c>
      <c r="E11133" t="s">
        <v>987</v>
      </c>
    </row>
    <row r="11134" spans="1:5">
      <c r="A11134" t="s">
        <v>12090</v>
      </c>
      <c r="B11134">
        <v>9.0875225000000004E-2</v>
      </c>
      <c r="C11134">
        <v>1.2248339999999999E-3</v>
      </c>
      <c r="D11134" t="s">
        <v>972</v>
      </c>
      <c r="E11134" t="s">
        <v>1002</v>
      </c>
    </row>
    <row r="11135" spans="1:5">
      <c r="A11135" t="s">
        <v>12091</v>
      </c>
      <c r="B11135">
        <v>-0.33230563200000002</v>
      </c>
      <c r="C11135" s="19">
        <v>3.65E-5</v>
      </c>
      <c r="D11135" t="s">
        <v>972</v>
      </c>
      <c r="E11135" t="s">
        <v>991</v>
      </c>
    </row>
    <row r="11136" spans="1:5">
      <c r="A11136" t="s">
        <v>12092</v>
      </c>
      <c r="B11136">
        <v>6.9702975E-2</v>
      </c>
      <c r="C11136">
        <v>0.68830551200000001</v>
      </c>
      <c r="D11136" t="s">
        <v>972</v>
      </c>
      <c r="E11136" t="s">
        <v>973</v>
      </c>
    </row>
    <row r="11137" spans="1:5">
      <c r="A11137" t="s">
        <v>12093</v>
      </c>
      <c r="B11137">
        <v>-8.5982687000000002E-2</v>
      </c>
      <c r="C11137">
        <v>4.5756243000000002E-2</v>
      </c>
      <c r="D11137" t="s">
        <v>972</v>
      </c>
      <c r="E11137" t="s">
        <v>1000</v>
      </c>
    </row>
    <row r="11138" spans="1:5">
      <c r="A11138" t="s">
        <v>12094</v>
      </c>
      <c r="B11138">
        <v>-7.2347109000000007E-2</v>
      </c>
      <c r="C11138">
        <v>4.9602489999999999E-2</v>
      </c>
      <c r="D11138" t="s">
        <v>972</v>
      </c>
      <c r="E11138" t="s">
        <v>983</v>
      </c>
    </row>
    <row r="11139" spans="1:5">
      <c r="A11139" t="s">
        <v>12095</v>
      </c>
      <c r="B11139">
        <v>4.2128407999999999E-2</v>
      </c>
      <c r="C11139">
        <v>0.81108867500000004</v>
      </c>
      <c r="D11139" t="s">
        <v>972</v>
      </c>
      <c r="E11139" t="s">
        <v>996</v>
      </c>
    </row>
    <row r="11140" spans="1:5">
      <c r="A11140" t="s">
        <v>12096</v>
      </c>
      <c r="B11140">
        <v>-1.697456E-3</v>
      </c>
      <c r="C11140">
        <v>0.988779619</v>
      </c>
      <c r="D11140" t="s">
        <v>972</v>
      </c>
      <c r="E11140" t="s">
        <v>1002</v>
      </c>
    </row>
    <row r="11141" spans="1:5">
      <c r="A11141" t="s">
        <v>12097</v>
      </c>
      <c r="B11141">
        <v>2.1542288E-2</v>
      </c>
      <c r="C11141">
        <v>0.69748306999999998</v>
      </c>
      <c r="D11141" t="s">
        <v>972</v>
      </c>
      <c r="E11141" t="s">
        <v>993</v>
      </c>
    </row>
    <row r="11142" spans="1:5">
      <c r="A11142" t="s">
        <v>12098</v>
      </c>
      <c r="B11142">
        <v>-3.2090880000000002E-2</v>
      </c>
      <c r="C11142">
        <v>0.72229818800000001</v>
      </c>
      <c r="D11142" t="s">
        <v>972</v>
      </c>
      <c r="E11142" t="s">
        <v>985</v>
      </c>
    </row>
    <row r="11143" spans="1:5">
      <c r="A11143" t="s">
        <v>12099</v>
      </c>
      <c r="B11143">
        <v>-9.4917279999999996E-3</v>
      </c>
      <c r="C11143">
        <v>0.92183583300000005</v>
      </c>
      <c r="D11143" t="s">
        <v>972</v>
      </c>
      <c r="E11143" t="s">
        <v>1010</v>
      </c>
    </row>
    <row r="11144" spans="1:5">
      <c r="A11144" t="s">
        <v>12100</v>
      </c>
      <c r="B11144">
        <v>-0.19688285799999999</v>
      </c>
      <c r="C11144">
        <v>1.1126225999999999E-2</v>
      </c>
      <c r="D11144" t="s">
        <v>972</v>
      </c>
      <c r="E11144" t="s">
        <v>973</v>
      </c>
    </row>
    <row r="11145" spans="1:5">
      <c r="A11145" t="s">
        <v>12101</v>
      </c>
      <c r="B11145">
        <v>-1.9627449000000002E-2</v>
      </c>
      <c r="C11145">
        <v>0.71198283900000003</v>
      </c>
      <c r="D11145" t="s">
        <v>972</v>
      </c>
      <c r="E11145" t="s">
        <v>983</v>
      </c>
    </row>
    <row r="11146" spans="1:5">
      <c r="A11146" t="s">
        <v>12102</v>
      </c>
      <c r="B11146">
        <v>6.8924172000000006E-2</v>
      </c>
      <c r="C11146">
        <v>0.46497071400000001</v>
      </c>
      <c r="D11146" t="s">
        <v>972</v>
      </c>
      <c r="E11146" t="s">
        <v>1191</v>
      </c>
    </row>
    <row r="11147" spans="1:5">
      <c r="A11147" t="s">
        <v>12103</v>
      </c>
      <c r="B11147">
        <v>2.5525608000000002E-2</v>
      </c>
      <c r="C11147">
        <v>0.73510396300000003</v>
      </c>
      <c r="D11147" t="s">
        <v>972</v>
      </c>
      <c r="E11147" t="s">
        <v>1029</v>
      </c>
    </row>
    <row r="11148" spans="1:5">
      <c r="A11148" t="s">
        <v>12104</v>
      </c>
      <c r="B11148">
        <v>7.8625024000000002E-2</v>
      </c>
      <c r="C11148">
        <v>0.30095720500000001</v>
      </c>
      <c r="D11148" t="s">
        <v>972</v>
      </c>
      <c r="E11148" t="s">
        <v>991</v>
      </c>
    </row>
    <row r="11149" spans="1:5">
      <c r="A11149" t="s">
        <v>12105</v>
      </c>
      <c r="B11149">
        <v>9.3262106999999997E-2</v>
      </c>
      <c r="C11149">
        <v>5.5508769999999999E-2</v>
      </c>
      <c r="D11149" t="s">
        <v>972</v>
      </c>
      <c r="E11149" t="s">
        <v>976</v>
      </c>
    </row>
    <row r="11150" spans="1:5">
      <c r="A11150" t="s">
        <v>12106</v>
      </c>
      <c r="B11150">
        <v>-1.0160521E-2</v>
      </c>
      <c r="C11150">
        <v>0.89685351700000004</v>
      </c>
      <c r="D11150" t="s">
        <v>972</v>
      </c>
      <c r="E11150" t="s">
        <v>973</v>
      </c>
    </row>
    <row r="11151" spans="1:5">
      <c r="A11151" t="s">
        <v>12107</v>
      </c>
      <c r="B11151">
        <v>-5.5854124999999998E-2</v>
      </c>
      <c r="C11151">
        <v>9.0436421000000003E-2</v>
      </c>
      <c r="D11151" t="s">
        <v>972</v>
      </c>
      <c r="E11151" t="s">
        <v>991</v>
      </c>
    </row>
    <row r="11152" spans="1:5">
      <c r="A11152" t="s">
        <v>12108</v>
      </c>
      <c r="B11152">
        <v>-2.598468E-2</v>
      </c>
      <c r="C11152">
        <v>0.60171216900000002</v>
      </c>
      <c r="D11152" t="s">
        <v>972</v>
      </c>
      <c r="E11152" t="s">
        <v>989</v>
      </c>
    </row>
    <row r="11153" spans="1:5">
      <c r="A11153" t="s">
        <v>12109</v>
      </c>
      <c r="B11153" s="19">
        <v>-5.63E-5</v>
      </c>
      <c r="C11153">
        <v>0.99957581100000004</v>
      </c>
      <c r="D11153" t="s">
        <v>972</v>
      </c>
      <c r="E11153" t="s">
        <v>973</v>
      </c>
    </row>
    <row r="11154" spans="1:5">
      <c r="A11154" t="s">
        <v>12110</v>
      </c>
      <c r="B11154">
        <v>-0.101981984</v>
      </c>
      <c r="C11154">
        <v>0.69133739599999999</v>
      </c>
      <c r="D11154" t="s">
        <v>972</v>
      </c>
      <c r="E11154" t="s">
        <v>973</v>
      </c>
    </row>
    <row r="11155" spans="1:5">
      <c r="A11155" t="s">
        <v>12111</v>
      </c>
      <c r="B11155">
        <v>-0.137197235</v>
      </c>
      <c r="C11155" s="19">
        <v>4.9599999999999999E-6</v>
      </c>
      <c r="D11155" t="s">
        <v>972</v>
      </c>
      <c r="E11155" t="s">
        <v>1191</v>
      </c>
    </row>
    <row r="11156" spans="1:5">
      <c r="A11156" t="s">
        <v>12112</v>
      </c>
      <c r="B11156">
        <v>0.11617672800000001</v>
      </c>
      <c r="C11156">
        <v>5.6862620000000001E-3</v>
      </c>
      <c r="D11156" t="s">
        <v>972</v>
      </c>
      <c r="E11156" t="s">
        <v>1029</v>
      </c>
    </row>
    <row r="11157" spans="1:5">
      <c r="A11157" t="s">
        <v>12113</v>
      </c>
      <c r="B11157">
        <v>-0.18225601999999999</v>
      </c>
      <c r="C11157" s="19">
        <v>5.1600000000000004E-9</v>
      </c>
      <c r="D11157" t="s">
        <v>972</v>
      </c>
      <c r="E11157" t="s">
        <v>996</v>
      </c>
    </row>
    <row r="11158" spans="1:5">
      <c r="A11158" t="s">
        <v>12114</v>
      </c>
      <c r="B11158">
        <v>9.3981037000000003E-2</v>
      </c>
      <c r="C11158">
        <v>0.28639542400000001</v>
      </c>
      <c r="D11158" t="s">
        <v>972</v>
      </c>
      <c r="E11158" t="s">
        <v>991</v>
      </c>
    </row>
    <row r="11159" spans="1:5">
      <c r="A11159" t="s">
        <v>12115</v>
      </c>
      <c r="B11159">
        <v>-0.21042954699999999</v>
      </c>
      <c r="C11159" s="19">
        <v>2.7700000000000002E-6</v>
      </c>
      <c r="D11159" t="s">
        <v>972</v>
      </c>
      <c r="E11159" t="s">
        <v>1055</v>
      </c>
    </row>
    <row r="11160" spans="1:5">
      <c r="A11160" t="s">
        <v>12116</v>
      </c>
      <c r="B11160">
        <v>-0.14036945000000001</v>
      </c>
      <c r="C11160">
        <v>0.33552009799999999</v>
      </c>
      <c r="D11160" t="s">
        <v>972</v>
      </c>
      <c r="E11160" t="s">
        <v>985</v>
      </c>
    </row>
    <row r="11161" spans="1:5">
      <c r="A11161" t="s">
        <v>12117</v>
      </c>
      <c r="B11161">
        <v>4.1625497999999997E-2</v>
      </c>
      <c r="C11161">
        <v>0.34242243700000002</v>
      </c>
      <c r="D11161" t="s">
        <v>972</v>
      </c>
      <c r="E11161" t="s">
        <v>1010</v>
      </c>
    </row>
    <row r="11162" spans="1:5">
      <c r="A11162" t="s">
        <v>12118</v>
      </c>
      <c r="B11162">
        <v>0.14205742299999999</v>
      </c>
      <c r="C11162" s="19">
        <v>6.8600000000000004E-6</v>
      </c>
      <c r="D11162" t="s">
        <v>972</v>
      </c>
      <c r="E11162" t="s">
        <v>1035</v>
      </c>
    </row>
    <row r="11163" spans="1:5">
      <c r="A11163" t="s">
        <v>12119</v>
      </c>
      <c r="B11163">
        <v>-1.3744783999999999E-2</v>
      </c>
      <c r="C11163">
        <v>0.85675486499999998</v>
      </c>
      <c r="D11163" t="s">
        <v>972</v>
      </c>
      <c r="E11163" t="s">
        <v>1029</v>
      </c>
    </row>
    <row r="11164" spans="1:5">
      <c r="A11164" t="s">
        <v>12120</v>
      </c>
      <c r="B11164">
        <v>-0.119743398</v>
      </c>
      <c r="C11164">
        <v>0.34776551999999999</v>
      </c>
      <c r="D11164" t="s">
        <v>972</v>
      </c>
      <c r="E11164" t="s">
        <v>1006</v>
      </c>
    </row>
    <row r="11165" spans="1:5">
      <c r="A11165" t="s">
        <v>12121</v>
      </c>
      <c r="B11165">
        <v>-4.9007993E-2</v>
      </c>
      <c r="C11165">
        <v>0.23051846600000001</v>
      </c>
      <c r="D11165" t="s">
        <v>972</v>
      </c>
      <c r="E11165" t="s">
        <v>991</v>
      </c>
    </row>
    <row r="11166" spans="1:5">
      <c r="A11166" t="s">
        <v>12122</v>
      </c>
      <c r="B11166">
        <v>-4.4189881E-2</v>
      </c>
      <c r="C11166">
        <v>0.34195835499999999</v>
      </c>
      <c r="D11166" t="s">
        <v>972</v>
      </c>
      <c r="E11166" t="s">
        <v>993</v>
      </c>
    </row>
    <row r="11167" spans="1:5">
      <c r="A11167" t="s">
        <v>12123</v>
      </c>
      <c r="B11167">
        <v>-0.29602241499999998</v>
      </c>
      <c r="C11167">
        <v>3.4040999999999997E-4</v>
      </c>
      <c r="D11167" t="s">
        <v>972</v>
      </c>
      <c r="E11167" t="s">
        <v>1031</v>
      </c>
    </row>
    <row r="11168" spans="1:5">
      <c r="A11168" t="s">
        <v>12124</v>
      </c>
      <c r="B11168">
        <v>-0.112735962</v>
      </c>
      <c r="C11168">
        <v>6.4450970000000003E-3</v>
      </c>
      <c r="D11168" t="s">
        <v>972</v>
      </c>
      <c r="E11168" t="s">
        <v>976</v>
      </c>
    </row>
    <row r="11169" spans="1:5">
      <c r="A11169" t="s">
        <v>12125</v>
      </c>
      <c r="B11169">
        <v>-2.2352323E-2</v>
      </c>
      <c r="C11169">
        <v>0.86632159200000003</v>
      </c>
      <c r="D11169" t="s">
        <v>972</v>
      </c>
      <c r="E11169" t="s">
        <v>998</v>
      </c>
    </row>
    <row r="11170" spans="1:5">
      <c r="A11170" t="s">
        <v>12126</v>
      </c>
      <c r="B11170">
        <v>-8.8079617999999998E-2</v>
      </c>
      <c r="C11170">
        <v>0.12015959599999999</v>
      </c>
      <c r="D11170" t="s">
        <v>972</v>
      </c>
      <c r="E11170" t="s">
        <v>1002</v>
      </c>
    </row>
    <row r="11171" spans="1:5">
      <c r="A11171" t="s">
        <v>12127</v>
      </c>
      <c r="B11171">
        <v>7.7305918000000001E-2</v>
      </c>
      <c r="C11171">
        <v>0.59831098500000002</v>
      </c>
      <c r="D11171" t="s">
        <v>972</v>
      </c>
      <c r="E11171" t="s">
        <v>1069</v>
      </c>
    </row>
    <row r="11172" spans="1:5">
      <c r="A11172" t="s">
        <v>12128</v>
      </c>
      <c r="B11172">
        <v>-0.60751351499999995</v>
      </c>
      <c r="C11172" s="19">
        <v>1.1999999999999999E-12</v>
      </c>
      <c r="D11172" t="s">
        <v>972</v>
      </c>
      <c r="E11172" t="s">
        <v>985</v>
      </c>
    </row>
    <row r="11173" spans="1:5">
      <c r="A11173" t="s">
        <v>12129</v>
      </c>
      <c r="B11173">
        <v>-0.16143674799999999</v>
      </c>
      <c r="C11173">
        <v>0.733678787</v>
      </c>
      <c r="D11173" t="s">
        <v>972</v>
      </c>
      <c r="E11173" t="s">
        <v>1000</v>
      </c>
    </row>
    <row r="11174" spans="1:5">
      <c r="A11174" t="s">
        <v>12130</v>
      </c>
      <c r="B11174">
        <v>0.108447903</v>
      </c>
      <c r="C11174">
        <v>0.47553171900000002</v>
      </c>
      <c r="D11174" t="s">
        <v>972</v>
      </c>
      <c r="E11174" t="s">
        <v>989</v>
      </c>
    </row>
    <row r="11175" spans="1:5">
      <c r="A11175" t="s">
        <v>12131</v>
      </c>
      <c r="B11175">
        <v>3.9117814000000001E-2</v>
      </c>
      <c r="C11175">
        <v>0.81073869399999998</v>
      </c>
      <c r="D11175" t="s">
        <v>972</v>
      </c>
      <c r="E11175" t="s">
        <v>987</v>
      </c>
    </row>
    <row r="11176" spans="1:5">
      <c r="A11176" t="s">
        <v>12132</v>
      </c>
      <c r="B11176">
        <v>0.16569226000000001</v>
      </c>
      <c r="C11176">
        <v>7.3837611999999997E-2</v>
      </c>
      <c r="D11176" t="s">
        <v>972</v>
      </c>
      <c r="E11176" t="s">
        <v>985</v>
      </c>
    </row>
    <row r="11177" spans="1:5">
      <c r="A11177" t="s">
        <v>12133</v>
      </c>
      <c r="B11177">
        <v>2.4364367000000001E-2</v>
      </c>
      <c r="C11177">
        <v>0.69565929100000001</v>
      </c>
      <c r="D11177" t="s">
        <v>972</v>
      </c>
      <c r="E11177" t="s">
        <v>1191</v>
      </c>
    </row>
    <row r="11178" spans="1:5">
      <c r="A11178" t="s">
        <v>12134</v>
      </c>
      <c r="B11178">
        <v>2.80115E-4</v>
      </c>
      <c r="C11178">
        <v>0.99851518399999994</v>
      </c>
      <c r="D11178" t="s">
        <v>972</v>
      </c>
      <c r="E11178" t="s">
        <v>1035</v>
      </c>
    </row>
    <row r="11179" spans="1:5">
      <c r="A11179" t="s">
        <v>12135</v>
      </c>
      <c r="B11179">
        <v>-2.7738921999999999E-2</v>
      </c>
      <c r="C11179">
        <v>0.84838592899999998</v>
      </c>
      <c r="D11179" t="s">
        <v>972</v>
      </c>
      <c r="E11179" t="s">
        <v>993</v>
      </c>
    </row>
    <row r="11180" spans="1:5">
      <c r="A11180" t="s">
        <v>12136</v>
      </c>
      <c r="B11180">
        <v>-1.6026951000000001E-2</v>
      </c>
      <c r="C11180">
        <v>0.94731187900000002</v>
      </c>
      <c r="D11180" t="s">
        <v>972</v>
      </c>
      <c r="E11180" t="s">
        <v>993</v>
      </c>
    </row>
    <row r="11181" spans="1:5">
      <c r="A11181" t="s">
        <v>12137</v>
      </c>
      <c r="B11181">
        <v>-0.13922219</v>
      </c>
      <c r="C11181">
        <v>0.25074017999999998</v>
      </c>
      <c r="D11181" t="s">
        <v>972</v>
      </c>
      <c r="E11181" t="s">
        <v>1055</v>
      </c>
    </row>
    <row r="11182" spans="1:5">
      <c r="A11182" t="s">
        <v>12138</v>
      </c>
      <c r="B11182">
        <v>0.11179296800000001</v>
      </c>
      <c r="C11182">
        <v>0.84724217199999996</v>
      </c>
      <c r="D11182" t="s">
        <v>972</v>
      </c>
      <c r="E11182" t="s">
        <v>1002</v>
      </c>
    </row>
    <row r="11183" spans="1:5">
      <c r="A11183" t="s">
        <v>12139</v>
      </c>
      <c r="B11183">
        <v>1.6522055000000001E-2</v>
      </c>
      <c r="C11183">
        <v>0.87220578199999999</v>
      </c>
      <c r="D11183" t="s">
        <v>972</v>
      </c>
      <c r="E11183" t="s">
        <v>987</v>
      </c>
    </row>
    <row r="11184" spans="1:5">
      <c r="A11184" t="s">
        <v>12140</v>
      </c>
      <c r="B11184">
        <v>6.8533276000000004E-2</v>
      </c>
      <c r="C11184">
        <v>0.78299447799999999</v>
      </c>
      <c r="D11184" t="s">
        <v>972</v>
      </c>
      <c r="E11184" t="s">
        <v>987</v>
      </c>
    </row>
    <row r="11185" spans="1:5">
      <c r="A11185" t="s">
        <v>12141</v>
      </c>
      <c r="B11185">
        <v>-0.287348779</v>
      </c>
      <c r="C11185" s="19">
        <v>7.0600000000000002E-6</v>
      </c>
      <c r="D11185" t="s">
        <v>972</v>
      </c>
      <c r="E11185" t="s">
        <v>996</v>
      </c>
    </row>
    <row r="11186" spans="1:5">
      <c r="A11186" t="s">
        <v>12142</v>
      </c>
      <c r="B11186">
        <v>-9.5502508999999999E-2</v>
      </c>
      <c r="C11186">
        <v>3.4859579999999999E-3</v>
      </c>
      <c r="D11186" t="s">
        <v>972</v>
      </c>
      <c r="E11186" t="s">
        <v>976</v>
      </c>
    </row>
    <row r="11187" spans="1:5">
      <c r="A11187" t="s">
        <v>12143</v>
      </c>
      <c r="B11187">
        <v>-0.228311557</v>
      </c>
      <c r="C11187">
        <v>3.5147644999999998E-2</v>
      </c>
      <c r="D11187" t="s">
        <v>972</v>
      </c>
      <c r="E11187" t="s">
        <v>979</v>
      </c>
    </row>
    <row r="11188" spans="1:5">
      <c r="A11188" t="s">
        <v>12144</v>
      </c>
      <c r="B11188">
        <v>-0.371701106</v>
      </c>
      <c r="C11188">
        <v>1.8332290000000001E-2</v>
      </c>
      <c r="D11188" t="s">
        <v>972</v>
      </c>
      <c r="E11188" t="s">
        <v>996</v>
      </c>
    </row>
    <row r="11189" spans="1:5">
      <c r="A11189" t="s">
        <v>12145</v>
      </c>
      <c r="B11189">
        <v>5.0514225000000003E-2</v>
      </c>
      <c r="C11189">
        <v>0.89432424200000005</v>
      </c>
      <c r="D11189" t="s">
        <v>972</v>
      </c>
      <c r="E11189" t="s">
        <v>993</v>
      </c>
    </row>
    <row r="11190" spans="1:5">
      <c r="A11190" t="s">
        <v>12146</v>
      </c>
      <c r="B11190">
        <v>-9.613613E-3</v>
      </c>
      <c r="C11190">
        <v>0.95035828300000003</v>
      </c>
      <c r="D11190" t="s">
        <v>972</v>
      </c>
      <c r="E11190" t="s">
        <v>993</v>
      </c>
    </row>
    <row r="11191" spans="1:5">
      <c r="A11191" t="s">
        <v>12147</v>
      </c>
      <c r="B11191">
        <v>0.66802291300000005</v>
      </c>
      <c r="C11191" s="19">
        <v>5.0700000000000003E-17</v>
      </c>
      <c r="D11191" t="s">
        <v>972</v>
      </c>
      <c r="E11191" t="s">
        <v>1021</v>
      </c>
    </row>
    <row r="11192" spans="1:5">
      <c r="A11192" t="s">
        <v>12148</v>
      </c>
      <c r="B11192">
        <v>-1.9628580999999999E-2</v>
      </c>
      <c r="C11192">
        <v>0.92538819000000005</v>
      </c>
      <c r="D11192" t="s">
        <v>972</v>
      </c>
      <c r="E11192" t="s">
        <v>973</v>
      </c>
    </row>
    <row r="11193" spans="1:5">
      <c r="A11193" t="s">
        <v>12149</v>
      </c>
      <c r="B11193">
        <v>-7.3132525000000004E-2</v>
      </c>
      <c r="C11193">
        <v>4.419264E-3</v>
      </c>
      <c r="D11193" t="s">
        <v>972</v>
      </c>
      <c r="E11193" t="s">
        <v>985</v>
      </c>
    </row>
    <row r="11194" spans="1:5">
      <c r="A11194" t="s">
        <v>12150</v>
      </c>
      <c r="B11194">
        <v>-8.0355042000000002E-2</v>
      </c>
      <c r="C11194">
        <v>2.3379187999999999E-2</v>
      </c>
      <c r="D11194" t="s">
        <v>972</v>
      </c>
      <c r="E11194" t="s">
        <v>973</v>
      </c>
    </row>
    <row r="11195" spans="1:5">
      <c r="A11195" t="s">
        <v>12151</v>
      </c>
      <c r="B11195">
        <v>1.3141837999999999E-2</v>
      </c>
      <c r="C11195">
        <v>0.86697943799999999</v>
      </c>
      <c r="D11195" t="s">
        <v>972</v>
      </c>
      <c r="E11195" t="s">
        <v>991</v>
      </c>
    </row>
    <row r="11196" spans="1:5">
      <c r="A11196" t="s">
        <v>12152</v>
      </c>
      <c r="B11196">
        <v>-2.5620724000000001E-2</v>
      </c>
      <c r="C11196">
        <v>0.77466220799999996</v>
      </c>
      <c r="D11196" t="s">
        <v>972</v>
      </c>
      <c r="E11196" t="s">
        <v>985</v>
      </c>
    </row>
    <row r="11197" spans="1:5">
      <c r="A11197" t="s">
        <v>12153</v>
      </c>
      <c r="B11197">
        <v>9.0749212999999995E-2</v>
      </c>
      <c r="C11197">
        <v>0.16271527399999999</v>
      </c>
      <c r="D11197" t="s">
        <v>972</v>
      </c>
      <c r="E11197" t="s">
        <v>993</v>
      </c>
    </row>
    <row r="11198" spans="1:5">
      <c r="A11198" t="s">
        <v>12154</v>
      </c>
      <c r="B11198">
        <v>-8.7350469999999993E-3</v>
      </c>
      <c r="C11198">
        <v>0.95187175400000001</v>
      </c>
      <c r="D11198" t="s">
        <v>972</v>
      </c>
      <c r="E11198" t="s">
        <v>976</v>
      </c>
    </row>
    <row r="11199" spans="1:5">
      <c r="A11199" t="s">
        <v>12155</v>
      </c>
      <c r="B11199">
        <v>-1.0134119239999999</v>
      </c>
      <c r="C11199">
        <v>0.21074707400000001</v>
      </c>
      <c r="D11199" t="s">
        <v>972</v>
      </c>
      <c r="E11199" t="s">
        <v>1021</v>
      </c>
    </row>
    <row r="11200" spans="1:5">
      <c r="A11200" t="s">
        <v>12156</v>
      </c>
      <c r="B11200">
        <v>-0.116170994</v>
      </c>
      <c r="C11200">
        <v>0.29964083899999999</v>
      </c>
      <c r="D11200" t="s">
        <v>972</v>
      </c>
      <c r="E11200" t="s">
        <v>996</v>
      </c>
    </row>
    <row r="11201" spans="1:5">
      <c r="A11201" t="s">
        <v>12157</v>
      </c>
      <c r="B11201">
        <v>-2.1188045999999999E-2</v>
      </c>
      <c r="C11201">
        <v>0.80194084899999996</v>
      </c>
      <c r="D11201" t="s">
        <v>972</v>
      </c>
      <c r="E11201" t="s">
        <v>1000</v>
      </c>
    </row>
    <row r="11202" spans="1:5">
      <c r="A11202" t="s">
        <v>12158</v>
      </c>
      <c r="B11202">
        <v>9.7147835000000002E-2</v>
      </c>
      <c r="C11202">
        <v>0.112138605</v>
      </c>
      <c r="D11202" t="s">
        <v>972</v>
      </c>
      <c r="E11202" t="s">
        <v>985</v>
      </c>
    </row>
    <row r="11203" spans="1:5">
      <c r="A11203" t="s">
        <v>12159</v>
      </c>
      <c r="B11203">
        <v>9.9268676E-2</v>
      </c>
      <c r="C11203">
        <v>0.55837667099999999</v>
      </c>
      <c r="D11203" t="s">
        <v>972</v>
      </c>
      <c r="E11203" t="s">
        <v>983</v>
      </c>
    </row>
    <row r="11204" spans="1:5">
      <c r="A11204" t="s">
        <v>12160</v>
      </c>
      <c r="B11204">
        <v>-9.0895393000000005E-2</v>
      </c>
      <c r="C11204">
        <v>0.28639542400000001</v>
      </c>
      <c r="D11204" t="s">
        <v>972</v>
      </c>
      <c r="E11204" t="s">
        <v>985</v>
      </c>
    </row>
    <row r="11205" spans="1:5">
      <c r="A11205" t="s">
        <v>12161</v>
      </c>
      <c r="B11205">
        <v>0.30395114699999998</v>
      </c>
      <c r="C11205">
        <v>0.75491453500000005</v>
      </c>
      <c r="D11205" t="s">
        <v>972</v>
      </c>
      <c r="E11205" t="s">
        <v>973</v>
      </c>
    </row>
    <row r="11206" spans="1:5">
      <c r="A11206" t="s">
        <v>12162</v>
      </c>
      <c r="B11206">
        <v>-6.3655513999999996E-2</v>
      </c>
      <c r="C11206">
        <v>7.5814560000000003E-2</v>
      </c>
      <c r="D11206" t="s">
        <v>972</v>
      </c>
      <c r="E11206" t="s">
        <v>983</v>
      </c>
    </row>
    <row r="11207" spans="1:5">
      <c r="A11207" t="s">
        <v>12163</v>
      </c>
      <c r="B11207">
        <v>-6.0984949999999998E-3</v>
      </c>
      <c r="C11207">
        <v>0.92611676899999995</v>
      </c>
      <c r="D11207" t="s">
        <v>972</v>
      </c>
      <c r="E11207" t="s">
        <v>976</v>
      </c>
    </row>
    <row r="11208" spans="1:5">
      <c r="A11208" t="s">
        <v>12164</v>
      </c>
      <c r="B11208">
        <v>4.7163630000000003E-3</v>
      </c>
      <c r="C11208">
        <v>0.94954837800000003</v>
      </c>
      <c r="D11208" t="s">
        <v>972</v>
      </c>
      <c r="E11208" t="s">
        <v>996</v>
      </c>
    </row>
    <row r="11209" spans="1:5">
      <c r="A11209" t="s">
        <v>12165</v>
      </c>
      <c r="B11209">
        <v>0.112211809</v>
      </c>
      <c r="C11209">
        <v>0.18483686099999999</v>
      </c>
      <c r="D11209" t="s">
        <v>972</v>
      </c>
      <c r="E11209" t="s">
        <v>998</v>
      </c>
    </row>
    <row r="11210" spans="1:5">
      <c r="A11210" t="s">
        <v>12166</v>
      </c>
      <c r="B11210">
        <v>-5.4534259999999999E-3</v>
      </c>
      <c r="C11210">
        <v>0.944248054</v>
      </c>
      <c r="D11210" t="s">
        <v>972</v>
      </c>
      <c r="E11210" t="s">
        <v>993</v>
      </c>
    </row>
    <row r="11211" spans="1:5">
      <c r="A11211" t="s">
        <v>12167</v>
      </c>
      <c r="B11211">
        <v>-0.17259908600000001</v>
      </c>
      <c r="C11211">
        <v>0.50718032199999996</v>
      </c>
      <c r="D11211" t="s">
        <v>972</v>
      </c>
      <c r="E11211" t="s">
        <v>983</v>
      </c>
    </row>
    <row r="11212" spans="1:5">
      <c r="A11212" t="s">
        <v>12168</v>
      </c>
      <c r="B11212">
        <v>3.2579021999999999E-2</v>
      </c>
      <c r="C11212">
        <v>0.81840866000000001</v>
      </c>
      <c r="D11212" t="s">
        <v>972</v>
      </c>
      <c r="E11212" t="s">
        <v>991</v>
      </c>
    </row>
    <row r="11213" spans="1:5">
      <c r="A11213" t="s">
        <v>12169</v>
      </c>
      <c r="B11213">
        <v>-5.2011038000000002E-2</v>
      </c>
      <c r="C11213">
        <v>0.51622870499999995</v>
      </c>
      <c r="D11213" t="s">
        <v>972</v>
      </c>
      <c r="E11213" t="s">
        <v>991</v>
      </c>
    </row>
    <row r="11214" spans="1:5">
      <c r="A11214" t="s">
        <v>12170</v>
      </c>
      <c r="B11214">
        <v>2.5348803999999999E-2</v>
      </c>
      <c r="C11214">
        <v>0.65525001999999999</v>
      </c>
      <c r="D11214" t="s">
        <v>972</v>
      </c>
      <c r="E11214" t="s">
        <v>983</v>
      </c>
    </row>
    <row r="11215" spans="1:5">
      <c r="A11215" t="s">
        <v>12171</v>
      </c>
      <c r="B11215">
        <v>-7.8320443000000003E-2</v>
      </c>
      <c r="C11215">
        <v>5.0542885000000003E-2</v>
      </c>
      <c r="D11215" t="s">
        <v>972</v>
      </c>
      <c r="E11215" t="s">
        <v>973</v>
      </c>
    </row>
    <row r="11216" spans="1:5">
      <c r="A11216" t="s">
        <v>12172</v>
      </c>
      <c r="B11216">
        <v>2.6578299E-2</v>
      </c>
      <c r="C11216">
        <v>0.81138298200000003</v>
      </c>
      <c r="D11216" t="s">
        <v>972</v>
      </c>
      <c r="E11216" t="s">
        <v>989</v>
      </c>
    </row>
    <row r="11217" spans="1:5">
      <c r="A11217" t="s">
        <v>12173</v>
      </c>
      <c r="B11217">
        <v>0.27413075599999998</v>
      </c>
      <c r="C11217" s="19">
        <v>1.42E-10</v>
      </c>
      <c r="D11217" t="s">
        <v>972</v>
      </c>
      <c r="E11217" t="s">
        <v>1021</v>
      </c>
    </row>
    <row r="11218" spans="1:5">
      <c r="A11218" t="s">
        <v>12174</v>
      </c>
      <c r="B11218">
        <v>-0.210255944</v>
      </c>
      <c r="C11218" s="19">
        <v>1.1600000000000001E-5</v>
      </c>
      <c r="D11218" t="s">
        <v>972</v>
      </c>
      <c r="E11218" t="s">
        <v>973</v>
      </c>
    </row>
    <row r="11219" spans="1:5">
      <c r="A11219" t="s">
        <v>12175</v>
      </c>
      <c r="B11219">
        <v>3.7407352999999997E-2</v>
      </c>
      <c r="C11219">
        <v>0.58153905100000003</v>
      </c>
      <c r="D11219" t="s">
        <v>972</v>
      </c>
      <c r="E11219" t="s">
        <v>996</v>
      </c>
    </row>
    <row r="11220" spans="1:5">
      <c r="A11220" t="s">
        <v>12176</v>
      </c>
      <c r="B11220">
        <v>-6.145378E-2</v>
      </c>
      <c r="C11220">
        <v>0.68284122400000002</v>
      </c>
      <c r="D11220" t="s">
        <v>972</v>
      </c>
      <c r="E11220" t="s">
        <v>1000</v>
      </c>
    </row>
    <row r="11221" spans="1:5">
      <c r="A11221" t="s">
        <v>12177</v>
      </c>
      <c r="B11221">
        <v>3.933995E-3</v>
      </c>
      <c r="C11221">
        <v>0.98237980000000003</v>
      </c>
      <c r="D11221" t="s">
        <v>972</v>
      </c>
      <c r="E11221" t="s">
        <v>1010</v>
      </c>
    </row>
    <row r="11222" spans="1:5">
      <c r="A11222" t="s">
        <v>12178</v>
      </c>
      <c r="B11222">
        <v>-1.8921395000000001E-2</v>
      </c>
      <c r="C11222">
        <v>0.88822751200000005</v>
      </c>
      <c r="D11222" t="s">
        <v>972</v>
      </c>
      <c r="E11222" t="s">
        <v>1010</v>
      </c>
    </row>
    <row r="11223" spans="1:5">
      <c r="A11223" t="s">
        <v>12179</v>
      </c>
      <c r="B11223">
        <v>-0.236534521</v>
      </c>
      <c r="C11223" s="19">
        <v>1.7700000000000001E-7</v>
      </c>
      <c r="D11223" t="s">
        <v>972</v>
      </c>
      <c r="E11223" t="s">
        <v>985</v>
      </c>
    </row>
    <row r="11224" spans="1:5">
      <c r="A11224" t="s">
        <v>12180</v>
      </c>
      <c r="B11224">
        <v>-8.7282416000000002E-2</v>
      </c>
      <c r="C11224">
        <v>0.29507849400000002</v>
      </c>
      <c r="D11224" t="s">
        <v>972</v>
      </c>
      <c r="E11224" t="s">
        <v>1006</v>
      </c>
    </row>
    <row r="11225" spans="1:5">
      <c r="A11225" t="s">
        <v>12181</v>
      </c>
      <c r="B11225">
        <v>-0.14870830199999999</v>
      </c>
      <c r="C11225">
        <v>9.6479384000000001E-2</v>
      </c>
      <c r="D11225" t="s">
        <v>972</v>
      </c>
      <c r="E11225" t="s">
        <v>1035</v>
      </c>
    </row>
    <row r="11226" spans="1:5">
      <c r="A11226" t="s">
        <v>12182</v>
      </c>
      <c r="B11226">
        <v>3.7682709000000002E-2</v>
      </c>
      <c r="C11226">
        <v>0.45525792100000001</v>
      </c>
      <c r="D11226" t="s">
        <v>972</v>
      </c>
      <c r="E11226" t="s">
        <v>985</v>
      </c>
    </row>
    <row r="11227" spans="1:5">
      <c r="A11227" t="s">
        <v>12183</v>
      </c>
      <c r="B11227">
        <v>-6.1309668999999997E-2</v>
      </c>
      <c r="C11227">
        <v>0.33570566899999998</v>
      </c>
      <c r="D11227" t="s">
        <v>972</v>
      </c>
      <c r="E11227" t="s">
        <v>985</v>
      </c>
    </row>
    <row r="11228" spans="1:5">
      <c r="A11228" t="s">
        <v>12184</v>
      </c>
      <c r="B11228">
        <v>2.1062212E-2</v>
      </c>
      <c r="C11228">
        <v>0.95940334100000002</v>
      </c>
      <c r="D11228" t="s">
        <v>972</v>
      </c>
      <c r="E11228" t="s">
        <v>991</v>
      </c>
    </row>
    <row r="11229" spans="1:5">
      <c r="A11229" t="s">
        <v>12185</v>
      </c>
      <c r="B11229">
        <v>0.111159065</v>
      </c>
      <c r="C11229">
        <v>0.27275723899999998</v>
      </c>
      <c r="D11229" t="s">
        <v>972</v>
      </c>
      <c r="E11229" t="s">
        <v>979</v>
      </c>
    </row>
    <row r="11230" spans="1:5">
      <c r="A11230" t="s">
        <v>12186</v>
      </c>
      <c r="B11230">
        <v>0.154340123</v>
      </c>
      <c r="C11230">
        <v>8.0785278000000002E-2</v>
      </c>
      <c r="D11230" t="s">
        <v>972</v>
      </c>
      <c r="E11230" t="s">
        <v>983</v>
      </c>
    </row>
    <row r="11231" spans="1:5">
      <c r="A11231" t="s">
        <v>12187</v>
      </c>
      <c r="B11231">
        <v>-7.9972163999999998E-2</v>
      </c>
      <c r="C11231">
        <v>1.5044528E-2</v>
      </c>
      <c r="D11231" t="s">
        <v>972</v>
      </c>
      <c r="E11231" t="s">
        <v>1010</v>
      </c>
    </row>
    <row r="11232" spans="1:5">
      <c r="A11232" t="s">
        <v>12188</v>
      </c>
      <c r="B11232">
        <v>-1.3787888E-2</v>
      </c>
      <c r="C11232">
        <v>0.80045852500000003</v>
      </c>
      <c r="D11232" t="s">
        <v>972</v>
      </c>
      <c r="E11232" t="s">
        <v>1006</v>
      </c>
    </row>
    <row r="11233" spans="1:5">
      <c r="A11233" t="s">
        <v>12189</v>
      </c>
      <c r="B11233">
        <v>0.57643979199999995</v>
      </c>
      <c r="C11233" s="19">
        <v>4.07E-6</v>
      </c>
      <c r="D11233" t="s">
        <v>972</v>
      </c>
      <c r="E11233" t="s">
        <v>979</v>
      </c>
    </row>
    <row r="11234" spans="1:5">
      <c r="A11234" t="s">
        <v>12190</v>
      </c>
      <c r="B11234">
        <v>-0.59531394299999996</v>
      </c>
      <c r="C11234" s="19">
        <v>1.8300000000000002E-15</v>
      </c>
      <c r="D11234" t="s">
        <v>972</v>
      </c>
      <c r="E11234" t="s">
        <v>996</v>
      </c>
    </row>
    <row r="11235" spans="1:5">
      <c r="A11235" t="s">
        <v>12191</v>
      </c>
      <c r="B11235">
        <v>3.1904398E-2</v>
      </c>
      <c r="C11235">
        <v>0.62060236300000005</v>
      </c>
      <c r="D11235" t="s">
        <v>972</v>
      </c>
      <c r="E11235" t="s">
        <v>976</v>
      </c>
    </row>
    <row r="11236" spans="1:5">
      <c r="A11236" t="s">
        <v>12192</v>
      </c>
      <c r="B11236">
        <v>-6.1164704E-2</v>
      </c>
      <c r="C11236">
        <v>0.68017754200000002</v>
      </c>
      <c r="D11236" t="s">
        <v>972</v>
      </c>
      <c r="E11236" t="s">
        <v>976</v>
      </c>
    </row>
    <row r="11237" spans="1:5">
      <c r="A11237" t="s">
        <v>12193</v>
      </c>
      <c r="B11237">
        <v>-1.2650309E-2</v>
      </c>
      <c r="C11237">
        <v>0.93835324799999997</v>
      </c>
      <c r="D11237" t="s">
        <v>972</v>
      </c>
      <c r="E11237" t="s">
        <v>1069</v>
      </c>
    </row>
    <row r="11238" spans="1:5">
      <c r="A11238" t="s">
        <v>12194</v>
      </c>
      <c r="B11238">
        <v>-1.0257575E-2</v>
      </c>
      <c r="C11238">
        <v>0.90700938200000003</v>
      </c>
      <c r="D11238" t="s">
        <v>972</v>
      </c>
      <c r="E11238" t="s">
        <v>1069</v>
      </c>
    </row>
    <row r="11239" spans="1:5">
      <c r="A11239" t="s">
        <v>12195</v>
      </c>
      <c r="B11239">
        <v>4.4640601000000002E-2</v>
      </c>
      <c r="C11239">
        <v>0.91414326199999996</v>
      </c>
      <c r="D11239" t="s">
        <v>972</v>
      </c>
      <c r="E11239" t="s">
        <v>1069</v>
      </c>
    </row>
    <row r="11240" spans="1:5">
      <c r="A11240" t="s">
        <v>12196</v>
      </c>
      <c r="B11240">
        <v>0.126710935</v>
      </c>
      <c r="C11240">
        <v>4.1634535E-2</v>
      </c>
      <c r="D11240" t="s">
        <v>972</v>
      </c>
      <c r="E11240" t="s">
        <v>983</v>
      </c>
    </row>
    <row r="11241" spans="1:5">
      <c r="A11241" t="s">
        <v>12197</v>
      </c>
      <c r="B11241">
        <v>-1.6385253999999998E-2</v>
      </c>
      <c r="C11241">
        <v>0.73992173999999999</v>
      </c>
      <c r="D11241" t="s">
        <v>972</v>
      </c>
      <c r="E11241" t="s">
        <v>1191</v>
      </c>
    </row>
    <row r="11242" spans="1:5">
      <c r="A11242" t="s">
        <v>12198</v>
      </c>
      <c r="B11242">
        <v>0.17322088199999999</v>
      </c>
      <c r="C11242">
        <v>0.89685351700000004</v>
      </c>
      <c r="D11242" t="s">
        <v>972</v>
      </c>
      <c r="E11242" t="s">
        <v>1191</v>
      </c>
    </row>
    <row r="11243" spans="1:5">
      <c r="A11243" t="s">
        <v>12199</v>
      </c>
      <c r="B11243">
        <v>-9.5156979999999995E-3</v>
      </c>
      <c r="C11243">
        <v>0.88744375900000005</v>
      </c>
      <c r="D11243" t="s">
        <v>972</v>
      </c>
      <c r="E11243" t="s">
        <v>973</v>
      </c>
    </row>
    <row r="11244" spans="1:5">
      <c r="A11244" t="s">
        <v>12200</v>
      </c>
      <c r="B11244">
        <v>2.1558474000000001E-2</v>
      </c>
      <c r="C11244">
        <v>0.63689238100000001</v>
      </c>
      <c r="D11244" t="s">
        <v>972</v>
      </c>
      <c r="E11244" t="s">
        <v>1010</v>
      </c>
    </row>
    <row r="11245" spans="1:5">
      <c r="A11245" t="s">
        <v>12201</v>
      </c>
      <c r="B11245">
        <v>6.3030388000000007E-2</v>
      </c>
      <c r="C11245">
        <v>0.21827423300000001</v>
      </c>
      <c r="D11245" t="s">
        <v>972</v>
      </c>
      <c r="E11245" t="s">
        <v>1069</v>
      </c>
    </row>
    <row r="11246" spans="1:5">
      <c r="A11246" t="s">
        <v>12202</v>
      </c>
      <c r="B11246">
        <v>4.5339856999999997E-2</v>
      </c>
      <c r="C11246">
        <v>0.49857751300000003</v>
      </c>
      <c r="D11246" t="s">
        <v>972</v>
      </c>
      <c r="E11246" t="s">
        <v>989</v>
      </c>
    </row>
    <row r="11247" spans="1:5">
      <c r="A11247" t="s">
        <v>12203</v>
      </c>
      <c r="B11247">
        <v>-0.31770749399999998</v>
      </c>
      <c r="C11247">
        <v>6.6063826000000006E-2</v>
      </c>
      <c r="D11247" t="s">
        <v>972</v>
      </c>
      <c r="E11247" t="s">
        <v>989</v>
      </c>
    </row>
    <row r="11248" spans="1:5">
      <c r="A11248" t="s">
        <v>12204</v>
      </c>
      <c r="B11248">
        <v>-8.2658420000000007E-3</v>
      </c>
      <c r="C11248">
        <v>0.94088535399999995</v>
      </c>
      <c r="D11248" t="s">
        <v>972</v>
      </c>
      <c r="E11248" t="s">
        <v>976</v>
      </c>
    </row>
    <row r="11249" spans="1:5">
      <c r="A11249" t="s">
        <v>12205</v>
      </c>
      <c r="B11249">
        <v>-6.6654791000000005E-2</v>
      </c>
      <c r="C11249">
        <v>0.77293089999999998</v>
      </c>
      <c r="D11249" t="s">
        <v>972</v>
      </c>
      <c r="E11249" t="s">
        <v>1035</v>
      </c>
    </row>
    <row r="11250" spans="1:5">
      <c r="A11250" t="s">
        <v>12206</v>
      </c>
      <c r="B11250">
        <v>0.28213005699999999</v>
      </c>
      <c r="C11250">
        <v>1.5778100000000001E-4</v>
      </c>
      <c r="D11250" t="s">
        <v>972</v>
      </c>
      <c r="E11250" t="s">
        <v>996</v>
      </c>
    </row>
    <row r="11251" spans="1:5">
      <c r="A11251" t="s">
        <v>12207</v>
      </c>
      <c r="B11251">
        <v>-5.7792420000000004E-3</v>
      </c>
      <c r="C11251">
        <v>0.96190011099999995</v>
      </c>
      <c r="D11251" t="s">
        <v>972</v>
      </c>
      <c r="E11251" t="s">
        <v>996</v>
      </c>
    </row>
    <row r="11252" spans="1:5">
      <c r="A11252" t="s">
        <v>12208</v>
      </c>
      <c r="B11252">
        <v>-6.4986111999999999E-2</v>
      </c>
      <c r="C11252">
        <v>0.57875441000000005</v>
      </c>
      <c r="D11252" t="s">
        <v>972</v>
      </c>
      <c r="E11252" t="s">
        <v>976</v>
      </c>
    </row>
    <row r="11253" spans="1:5">
      <c r="A11253" t="s">
        <v>12209</v>
      </c>
      <c r="B11253">
        <v>-5.4703069E-2</v>
      </c>
      <c r="C11253">
        <v>0.59846033200000004</v>
      </c>
      <c r="D11253" t="s">
        <v>972</v>
      </c>
      <c r="E11253" t="s">
        <v>1191</v>
      </c>
    </row>
    <row r="11254" spans="1:5">
      <c r="A11254" t="s">
        <v>12210</v>
      </c>
      <c r="B11254">
        <v>-1.5894114000000001E-2</v>
      </c>
      <c r="C11254">
        <v>0.84331988000000002</v>
      </c>
      <c r="D11254" t="s">
        <v>972</v>
      </c>
      <c r="E11254" t="s">
        <v>985</v>
      </c>
    </row>
    <row r="11255" spans="1:5">
      <c r="A11255" t="s">
        <v>12211</v>
      </c>
      <c r="B11255">
        <v>-1.4129118E-2</v>
      </c>
      <c r="C11255">
        <v>0.75436194400000001</v>
      </c>
      <c r="D11255" t="s">
        <v>972</v>
      </c>
      <c r="E11255" t="s">
        <v>983</v>
      </c>
    </row>
    <row r="11256" spans="1:5">
      <c r="A11256" t="s">
        <v>12212</v>
      </c>
      <c r="B11256">
        <v>5.6839692999999997E-2</v>
      </c>
      <c r="C11256">
        <v>0.45066080600000002</v>
      </c>
      <c r="D11256" t="s">
        <v>972</v>
      </c>
      <c r="E11256" t="s">
        <v>993</v>
      </c>
    </row>
    <row r="11257" spans="1:5">
      <c r="A11257" t="s">
        <v>12213</v>
      </c>
      <c r="B11257">
        <v>7.5879121999999993E-2</v>
      </c>
      <c r="C11257">
        <v>0.92615225999999995</v>
      </c>
      <c r="D11257" t="s">
        <v>972</v>
      </c>
      <c r="E11257" t="s">
        <v>976</v>
      </c>
    </row>
    <row r="11258" spans="1:5">
      <c r="A11258" t="s">
        <v>12214</v>
      </c>
      <c r="B11258">
        <v>0.172135645</v>
      </c>
      <c r="C11258">
        <v>1.7982776999999998E-2</v>
      </c>
      <c r="D11258" t="s">
        <v>972</v>
      </c>
      <c r="E11258" t="s">
        <v>1006</v>
      </c>
    </row>
    <row r="11259" spans="1:5">
      <c r="A11259" t="s">
        <v>12215</v>
      </c>
      <c r="B11259">
        <v>4.4725652999999997E-2</v>
      </c>
      <c r="C11259">
        <v>0.65167564300000003</v>
      </c>
      <c r="D11259" t="s">
        <v>972</v>
      </c>
      <c r="E11259" t="s">
        <v>998</v>
      </c>
    </row>
    <row r="11260" spans="1:5">
      <c r="A11260" t="s">
        <v>12216</v>
      </c>
      <c r="B11260">
        <v>0.44629337099999999</v>
      </c>
      <c r="C11260">
        <v>0.60766426600000001</v>
      </c>
      <c r="D11260" t="s">
        <v>972</v>
      </c>
      <c r="E11260" t="s">
        <v>1002</v>
      </c>
    </row>
    <row r="11261" spans="1:5">
      <c r="A11261" t="s">
        <v>12217</v>
      </c>
      <c r="B11261">
        <v>-0.173445978</v>
      </c>
      <c r="C11261">
        <v>0.74619770500000004</v>
      </c>
      <c r="D11261" t="s">
        <v>972</v>
      </c>
      <c r="E11261" t="s">
        <v>1002</v>
      </c>
    </row>
    <row r="11262" spans="1:5">
      <c r="A11262" t="s">
        <v>12218</v>
      </c>
      <c r="B11262">
        <v>-3.4983730999999997E-2</v>
      </c>
      <c r="C11262">
        <v>0.42232982800000002</v>
      </c>
      <c r="D11262" t="s">
        <v>972</v>
      </c>
      <c r="E11262" t="s">
        <v>983</v>
      </c>
    </row>
    <row r="11263" spans="1:5">
      <c r="A11263" t="s">
        <v>12219</v>
      </c>
      <c r="B11263">
        <v>-0.17609926400000001</v>
      </c>
      <c r="C11263">
        <v>0.224941004</v>
      </c>
      <c r="D11263" t="s">
        <v>972</v>
      </c>
      <c r="E11263" t="s">
        <v>993</v>
      </c>
    </row>
    <row r="11264" spans="1:5">
      <c r="A11264" t="s">
        <v>12220</v>
      </c>
      <c r="B11264">
        <v>-6.7471916000000007E-2</v>
      </c>
      <c r="C11264">
        <v>0.67292084500000005</v>
      </c>
      <c r="D11264" t="s">
        <v>972</v>
      </c>
      <c r="E11264" t="s">
        <v>996</v>
      </c>
    </row>
    <row r="11265" spans="1:5">
      <c r="A11265" t="s">
        <v>12221</v>
      </c>
      <c r="B11265">
        <v>0.101682102</v>
      </c>
      <c r="C11265">
        <v>4.5933807E-2</v>
      </c>
      <c r="D11265" t="s">
        <v>972</v>
      </c>
      <c r="E11265" t="s">
        <v>1069</v>
      </c>
    </row>
    <row r="11266" spans="1:5">
      <c r="A11266" t="s">
        <v>12222</v>
      </c>
      <c r="B11266">
        <v>0.86904848800000001</v>
      </c>
      <c r="C11266" s="19">
        <v>2.53E-20</v>
      </c>
      <c r="D11266" t="s">
        <v>972</v>
      </c>
      <c r="E11266" t="s">
        <v>1021</v>
      </c>
    </row>
    <row r="11267" spans="1:5">
      <c r="A11267" t="s">
        <v>12223</v>
      </c>
      <c r="B11267">
        <v>1.5087250999999999E-2</v>
      </c>
      <c r="C11267">
        <v>0.85166346500000001</v>
      </c>
      <c r="D11267" t="s">
        <v>972</v>
      </c>
      <c r="E11267" t="s">
        <v>1006</v>
      </c>
    </row>
    <row r="11268" spans="1:5">
      <c r="A11268" t="s">
        <v>12224</v>
      </c>
      <c r="B11268">
        <v>0.204039048</v>
      </c>
      <c r="C11268">
        <v>1.4766461999999999E-2</v>
      </c>
      <c r="D11268" t="s">
        <v>972</v>
      </c>
      <c r="E11268" t="s">
        <v>991</v>
      </c>
    </row>
    <row r="11269" spans="1:5">
      <c r="A11269" t="s">
        <v>12225</v>
      </c>
      <c r="B11269">
        <v>-7.1880375999999996E-2</v>
      </c>
      <c r="C11269">
        <v>5.5281878999999999E-2</v>
      </c>
      <c r="D11269" t="s">
        <v>972</v>
      </c>
      <c r="E11269" t="s">
        <v>1055</v>
      </c>
    </row>
    <row r="11270" spans="1:5">
      <c r="A11270" t="s">
        <v>12226</v>
      </c>
      <c r="B11270">
        <v>-9.6814489000000004E-2</v>
      </c>
      <c r="C11270">
        <v>0.312898815</v>
      </c>
      <c r="D11270" t="s">
        <v>972</v>
      </c>
      <c r="E11270" t="s">
        <v>1035</v>
      </c>
    </row>
    <row r="11271" spans="1:5">
      <c r="A11271" t="s">
        <v>12227</v>
      </c>
      <c r="B11271">
        <v>-4.2718434E-2</v>
      </c>
      <c r="C11271">
        <v>0.57683594199999999</v>
      </c>
      <c r="D11271" t="s">
        <v>972</v>
      </c>
      <c r="E11271" t="s">
        <v>1010</v>
      </c>
    </row>
    <row r="11272" spans="1:5">
      <c r="A11272" t="s">
        <v>12228</v>
      </c>
      <c r="B11272">
        <v>-3.2881794999999998E-2</v>
      </c>
      <c r="C11272">
        <v>0.73568640299999999</v>
      </c>
      <c r="D11272" t="s">
        <v>972</v>
      </c>
      <c r="E11272" t="s">
        <v>998</v>
      </c>
    </row>
    <row r="11273" spans="1:5">
      <c r="A11273" t="s">
        <v>12229</v>
      </c>
      <c r="B11273">
        <v>-6.3851000000000001E-4</v>
      </c>
      <c r="C11273">
        <v>0.99415218299999997</v>
      </c>
      <c r="D11273" t="s">
        <v>972</v>
      </c>
      <c r="E11273" t="s">
        <v>998</v>
      </c>
    </row>
    <row r="11274" spans="1:5">
      <c r="A11274" t="s">
        <v>12230</v>
      </c>
      <c r="B11274">
        <v>-3.4054164999999997E-2</v>
      </c>
      <c r="C11274">
        <v>0.790124402</v>
      </c>
      <c r="D11274" t="s">
        <v>972</v>
      </c>
      <c r="E11274" t="s">
        <v>1010</v>
      </c>
    </row>
    <row r="11275" spans="1:5">
      <c r="A11275" t="s">
        <v>12231</v>
      </c>
      <c r="B11275">
        <v>-0.210879342</v>
      </c>
      <c r="C11275">
        <v>5.1008849000000002E-2</v>
      </c>
      <c r="D11275" t="s">
        <v>972</v>
      </c>
      <c r="E11275" t="s">
        <v>1010</v>
      </c>
    </row>
    <row r="11276" spans="1:5">
      <c r="A11276" t="s">
        <v>12232</v>
      </c>
      <c r="B11276">
        <v>-2.3864212999999999E-2</v>
      </c>
      <c r="C11276">
        <v>0.72420404500000002</v>
      </c>
      <c r="D11276" t="s">
        <v>972</v>
      </c>
      <c r="E11276" t="s">
        <v>985</v>
      </c>
    </row>
    <row r="11277" spans="1:5">
      <c r="A11277" t="s">
        <v>12233</v>
      </c>
      <c r="B11277">
        <v>3.5904249999999999E-2</v>
      </c>
      <c r="C11277">
        <v>0.53910732699999997</v>
      </c>
      <c r="D11277" t="s">
        <v>972</v>
      </c>
      <c r="E11277" t="s">
        <v>998</v>
      </c>
    </row>
    <row r="11278" spans="1:5">
      <c r="A11278" t="s">
        <v>12234</v>
      </c>
      <c r="B11278">
        <v>-0.34399950200000001</v>
      </c>
      <c r="C11278">
        <v>0.19952433999999999</v>
      </c>
      <c r="D11278" t="s">
        <v>972</v>
      </c>
      <c r="E11278" t="s">
        <v>998</v>
      </c>
    </row>
    <row r="11279" spans="1:5">
      <c r="A11279" t="s">
        <v>12235</v>
      </c>
      <c r="B11279">
        <v>2.7488492E-2</v>
      </c>
      <c r="C11279">
        <v>0.80873448400000003</v>
      </c>
      <c r="D11279" t="s">
        <v>972</v>
      </c>
      <c r="E11279" t="s">
        <v>989</v>
      </c>
    </row>
    <row r="11280" spans="1:5">
      <c r="A11280" t="s">
        <v>12236</v>
      </c>
      <c r="B11280">
        <v>-0.77653592000000005</v>
      </c>
      <c r="C11280">
        <v>0.15475650499999999</v>
      </c>
      <c r="D11280" t="s">
        <v>972</v>
      </c>
      <c r="E11280" t="s">
        <v>996</v>
      </c>
    </row>
    <row r="11281" spans="1:5">
      <c r="A11281" t="s">
        <v>12237</v>
      </c>
      <c r="B11281">
        <v>-0.19066244600000001</v>
      </c>
      <c r="C11281">
        <v>0.89441305000000004</v>
      </c>
      <c r="D11281" t="s">
        <v>972</v>
      </c>
      <c r="E11281" t="s">
        <v>996</v>
      </c>
    </row>
    <row r="11282" spans="1:5">
      <c r="A11282" t="s">
        <v>12238</v>
      </c>
      <c r="B11282">
        <v>-6.9083147999999997E-2</v>
      </c>
      <c r="C11282">
        <v>7.3036109000000002E-2</v>
      </c>
      <c r="D11282" t="s">
        <v>972</v>
      </c>
      <c r="E11282" t="s">
        <v>976</v>
      </c>
    </row>
    <row r="11283" spans="1:5">
      <c r="A11283" t="s">
        <v>12239</v>
      </c>
      <c r="B11283">
        <v>-1.4525549E-2</v>
      </c>
      <c r="C11283">
        <v>0.87220578199999999</v>
      </c>
      <c r="D11283" t="s">
        <v>972</v>
      </c>
      <c r="E11283" t="s">
        <v>979</v>
      </c>
    </row>
    <row r="11284" spans="1:5">
      <c r="A11284" t="s">
        <v>12240</v>
      </c>
      <c r="B11284">
        <v>-3.0593420999999999E-2</v>
      </c>
      <c r="C11284">
        <v>0.71671547300000005</v>
      </c>
      <c r="D11284" t="s">
        <v>972</v>
      </c>
      <c r="E11284" t="s">
        <v>1000</v>
      </c>
    </row>
    <row r="11285" spans="1:5">
      <c r="A11285" t="s">
        <v>12241</v>
      </c>
      <c r="B11285">
        <v>-2.5769264E-2</v>
      </c>
      <c r="C11285">
        <v>0.89441305000000004</v>
      </c>
      <c r="D11285" t="s">
        <v>972</v>
      </c>
      <c r="E11285" t="s">
        <v>1069</v>
      </c>
    </row>
    <row r="11286" spans="1:5">
      <c r="A11286" t="s">
        <v>12242</v>
      </c>
      <c r="B11286">
        <v>1.8946306E-2</v>
      </c>
      <c r="C11286">
        <v>0.62709028200000005</v>
      </c>
      <c r="D11286" t="s">
        <v>972</v>
      </c>
      <c r="E11286" t="s">
        <v>991</v>
      </c>
    </row>
    <row r="11287" spans="1:5">
      <c r="A11287" t="s">
        <v>12243</v>
      </c>
      <c r="B11287">
        <v>-1.2960986000000001E-2</v>
      </c>
      <c r="C11287">
        <v>0.88556776999999998</v>
      </c>
      <c r="D11287" t="s">
        <v>972</v>
      </c>
      <c r="E11287" t="s">
        <v>973</v>
      </c>
    </row>
    <row r="11288" spans="1:5">
      <c r="A11288" t="s">
        <v>12244</v>
      </c>
      <c r="B11288">
        <v>6.0075080000000003E-2</v>
      </c>
      <c r="C11288">
        <v>0.38649938499999997</v>
      </c>
      <c r="D11288" t="s">
        <v>972</v>
      </c>
      <c r="E11288" t="s">
        <v>1010</v>
      </c>
    </row>
    <row r="11289" spans="1:5">
      <c r="A11289" t="s">
        <v>12245</v>
      </c>
      <c r="B11289">
        <v>0.17589988400000001</v>
      </c>
      <c r="C11289" s="19">
        <v>5.7399999999999999E-5</v>
      </c>
      <c r="D11289" t="s">
        <v>972</v>
      </c>
      <c r="E11289" t="s">
        <v>1002</v>
      </c>
    </row>
    <row r="11290" spans="1:5">
      <c r="A11290" t="s">
        <v>12246</v>
      </c>
      <c r="B11290">
        <v>-0.151518652</v>
      </c>
      <c r="C11290" s="19">
        <v>2.48E-5</v>
      </c>
      <c r="D11290" t="s">
        <v>972</v>
      </c>
      <c r="E11290" t="s">
        <v>979</v>
      </c>
    </row>
    <row r="11291" spans="1:5">
      <c r="A11291" t="s">
        <v>12247</v>
      </c>
      <c r="B11291">
        <v>-2.9726364000000002E-2</v>
      </c>
      <c r="C11291">
        <v>0.80072757900000002</v>
      </c>
      <c r="D11291" t="s">
        <v>972</v>
      </c>
      <c r="E11291" t="s">
        <v>996</v>
      </c>
    </row>
    <row r="11292" spans="1:5">
      <c r="A11292" t="s">
        <v>12248</v>
      </c>
      <c r="B11292">
        <v>2.0970470000000001E-2</v>
      </c>
      <c r="C11292">
        <v>0.79851921999999997</v>
      </c>
      <c r="D11292" t="s">
        <v>972</v>
      </c>
      <c r="E11292" t="s">
        <v>985</v>
      </c>
    </row>
    <row r="11293" spans="1:5">
      <c r="A11293" t="s">
        <v>12249</v>
      </c>
      <c r="B11293">
        <v>5.8711786000000002E-2</v>
      </c>
      <c r="C11293">
        <v>0.44375083999999998</v>
      </c>
      <c r="D11293" t="s">
        <v>972</v>
      </c>
      <c r="E11293" t="s">
        <v>976</v>
      </c>
    </row>
    <row r="11294" spans="1:5">
      <c r="A11294" t="s">
        <v>12250</v>
      </c>
      <c r="B11294">
        <v>1.9461202E-2</v>
      </c>
      <c r="C11294">
        <v>0.89685351700000004</v>
      </c>
      <c r="D11294" t="s">
        <v>972</v>
      </c>
      <c r="E11294" t="s">
        <v>985</v>
      </c>
    </row>
    <row r="11295" spans="1:5">
      <c r="A11295" t="s">
        <v>12251</v>
      </c>
      <c r="B11295">
        <v>-6.4426379000000006E-2</v>
      </c>
      <c r="C11295">
        <v>9.2415806000000003E-2</v>
      </c>
      <c r="D11295" t="s">
        <v>972</v>
      </c>
      <c r="E11295" t="s">
        <v>996</v>
      </c>
    </row>
    <row r="11296" spans="1:5">
      <c r="A11296" t="s">
        <v>12252</v>
      </c>
      <c r="B11296">
        <v>2.8329613999999999E-2</v>
      </c>
      <c r="C11296">
        <v>0.84092557000000001</v>
      </c>
      <c r="D11296" t="s">
        <v>972</v>
      </c>
      <c r="E11296" t="s">
        <v>987</v>
      </c>
    </row>
    <row r="11297" spans="1:5">
      <c r="A11297" t="s">
        <v>12253</v>
      </c>
      <c r="B11297">
        <v>7.8433032E-2</v>
      </c>
      <c r="C11297">
        <v>0.17084914200000001</v>
      </c>
      <c r="D11297" t="s">
        <v>972</v>
      </c>
      <c r="E11297" t="s">
        <v>1031</v>
      </c>
    </row>
    <row r="11298" spans="1:5">
      <c r="A11298" t="s">
        <v>12254</v>
      </c>
      <c r="B11298">
        <v>1.8994843000000001E-2</v>
      </c>
      <c r="C11298">
        <v>0.70628836100000003</v>
      </c>
      <c r="D11298" t="s">
        <v>972</v>
      </c>
      <c r="E11298" t="s">
        <v>983</v>
      </c>
    </row>
    <row r="11299" spans="1:5">
      <c r="A11299" t="s">
        <v>12255</v>
      </c>
      <c r="B11299">
        <v>0.70601446599999995</v>
      </c>
      <c r="C11299" s="19">
        <v>1.52E-121</v>
      </c>
      <c r="D11299" t="s">
        <v>972</v>
      </c>
      <c r="E11299" t="s">
        <v>1021</v>
      </c>
    </row>
    <row r="11300" spans="1:5">
      <c r="A11300" t="s">
        <v>12256</v>
      </c>
      <c r="B11300">
        <v>-7.8854334999999998E-2</v>
      </c>
      <c r="C11300">
        <v>1.3157601999999999E-2</v>
      </c>
      <c r="D11300" t="s">
        <v>972</v>
      </c>
      <c r="E11300" t="s">
        <v>1010</v>
      </c>
    </row>
    <row r="11301" spans="1:5">
      <c r="A11301" t="s">
        <v>12257</v>
      </c>
      <c r="B11301">
        <v>2.6058359999999999E-2</v>
      </c>
      <c r="C11301">
        <v>0.683745143</v>
      </c>
      <c r="D11301" t="s">
        <v>972</v>
      </c>
      <c r="E11301" t="s">
        <v>987</v>
      </c>
    </row>
    <row r="11302" spans="1:5">
      <c r="A11302" t="s">
        <v>12258</v>
      </c>
      <c r="B11302">
        <v>0.54596631500000004</v>
      </c>
      <c r="C11302">
        <v>0.45946141899999998</v>
      </c>
      <c r="D11302" t="s">
        <v>972</v>
      </c>
      <c r="E11302" t="s">
        <v>991</v>
      </c>
    </row>
    <row r="11303" spans="1:5">
      <c r="A11303" t="s">
        <v>12259</v>
      </c>
      <c r="B11303">
        <v>-5.6117788000000002E-2</v>
      </c>
      <c r="C11303">
        <v>0.95630530300000005</v>
      </c>
      <c r="D11303" t="s">
        <v>972</v>
      </c>
      <c r="E11303" t="s">
        <v>1006</v>
      </c>
    </row>
    <row r="11304" spans="1:5">
      <c r="A11304" t="s">
        <v>12260</v>
      </c>
      <c r="B11304">
        <v>-3.6304143999999997E-2</v>
      </c>
      <c r="C11304">
        <v>0.69308693399999999</v>
      </c>
      <c r="D11304" t="s">
        <v>972</v>
      </c>
      <c r="E11304" t="s">
        <v>1069</v>
      </c>
    </row>
    <row r="11305" spans="1:5">
      <c r="A11305" t="s">
        <v>12261</v>
      </c>
      <c r="B11305">
        <v>-9.7028179000000006E-2</v>
      </c>
      <c r="C11305">
        <v>0.62060236300000005</v>
      </c>
      <c r="D11305" t="s">
        <v>972</v>
      </c>
      <c r="E11305" t="s">
        <v>996</v>
      </c>
    </row>
    <row r="11306" spans="1:5">
      <c r="A11306" t="s">
        <v>12262</v>
      </c>
      <c r="B11306">
        <v>2.4409750000000001E-2</v>
      </c>
      <c r="C11306">
        <v>0.64288593999999999</v>
      </c>
      <c r="D11306" t="s">
        <v>972</v>
      </c>
      <c r="E11306" t="s">
        <v>991</v>
      </c>
    </row>
    <row r="11307" spans="1:5">
      <c r="A11307" t="s">
        <v>12263</v>
      </c>
      <c r="B11307">
        <v>-0.628256437</v>
      </c>
      <c r="C11307">
        <v>0.48324518500000002</v>
      </c>
      <c r="D11307" t="s">
        <v>972</v>
      </c>
      <c r="E11307" t="s">
        <v>993</v>
      </c>
    </row>
    <row r="11308" spans="1:5">
      <c r="A11308" t="s">
        <v>12264</v>
      </c>
      <c r="B11308">
        <v>0.34471655200000001</v>
      </c>
      <c r="C11308">
        <v>1.18625E-4</v>
      </c>
      <c r="D11308" t="s">
        <v>972</v>
      </c>
      <c r="E11308" t="s">
        <v>996</v>
      </c>
    </row>
    <row r="11309" spans="1:5">
      <c r="A11309" t="s">
        <v>12265</v>
      </c>
      <c r="B11309">
        <v>-0.25081612599999997</v>
      </c>
      <c r="C11309">
        <v>0.115199781</v>
      </c>
      <c r="D11309" t="s">
        <v>972</v>
      </c>
      <c r="E11309" t="s">
        <v>983</v>
      </c>
    </row>
    <row r="11310" spans="1:5">
      <c r="A11310" t="s">
        <v>12266</v>
      </c>
      <c r="B11310">
        <v>7.9900318999999997E-2</v>
      </c>
      <c r="C11310">
        <v>0.58770113199999996</v>
      </c>
      <c r="D11310" t="s">
        <v>972</v>
      </c>
      <c r="E11310" t="s">
        <v>976</v>
      </c>
    </row>
    <row r="11311" spans="1:5">
      <c r="A11311" t="s">
        <v>12267</v>
      </c>
      <c r="B11311">
        <v>-0.669575692</v>
      </c>
      <c r="C11311">
        <v>0.190909141</v>
      </c>
      <c r="D11311" t="s">
        <v>972</v>
      </c>
      <c r="E11311" t="s">
        <v>1006</v>
      </c>
    </row>
    <row r="11312" spans="1:5">
      <c r="A11312" t="s">
        <v>12268</v>
      </c>
      <c r="B11312">
        <v>5.9230932999999999E-2</v>
      </c>
      <c r="C11312">
        <v>0.26883521700000002</v>
      </c>
      <c r="D11312" t="s">
        <v>972</v>
      </c>
      <c r="E11312" t="s">
        <v>1069</v>
      </c>
    </row>
    <row r="11313" spans="1:5">
      <c r="A11313" t="s">
        <v>12269</v>
      </c>
      <c r="B11313">
        <v>1.7390434999999999E-2</v>
      </c>
      <c r="C11313">
        <v>0.92053798600000003</v>
      </c>
      <c r="D11313" t="s">
        <v>972</v>
      </c>
      <c r="E11313" t="s">
        <v>1002</v>
      </c>
    </row>
    <row r="11314" spans="1:5">
      <c r="A11314" t="s">
        <v>12270</v>
      </c>
      <c r="B11314">
        <v>-5.5293795E-2</v>
      </c>
      <c r="C11314">
        <v>0.41774109599999998</v>
      </c>
      <c r="D11314" t="s">
        <v>972</v>
      </c>
      <c r="E11314" t="s">
        <v>1069</v>
      </c>
    </row>
    <row r="11315" spans="1:5">
      <c r="A11315" t="s">
        <v>12271</v>
      </c>
      <c r="B11315">
        <v>0.22805495200000001</v>
      </c>
      <c r="C11315">
        <v>2.3843583000000002E-2</v>
      </c>
      <c r="D11315" t="s">
        <v>972</v>
      </c>
      <c r="E11315" t="s">
        <v>983</v>
      </c>
    </row>
    <row r="11316" spans="1:5">
      <c r="A11316" t="s">
        <v>12272</v>
      </c>
      <c r="B11316">
        <v>-5.2392289999999998E-3</v>
      </c>
      <c r="C11316">
        <v>0.97591055299999996</v>
      </c>
      <c r="D11316" t="s">
        <v>972</v>
      </c>
      <c r="E11316" t="s">
        <v>1031</v>
      </c>
    </row>
    <row r="11317" spans="1:5">
      <c r="A11317" t="s">
        <v>12273</v>
      </c>
      <c r="B11317">
        <v>-0.18119042799999999</v>
      </c>
      <c r="C11317">
        <v>0.76409645800000003</v>
      </c>
      <c r="D11317" t="s">
        <v>972</v>
      </c>
      <c r="E11317" t="s">
        <v>976</v>
      </c>
    </row>
    <row r="11318" spans="1:5">
      <c r="A11318" t="s">
        <v>12274</v>
      </c>
      <c r="B11318">
        <v>-8.9295419000000001E-2</v>
      </c>
      <c r="C11318">
        <v>0.29207158799999999</v>
      </c>
      <c r="D11318" t="s">
        <v>972</v>
      </c>
      <c r="E11318" t="s">
        <v>985</v>
      </c>
    </row>
    <row r="11319" spans="1:5">
      <c r="A11319" t="s">
        <v>12275</v>
      </c>
      <c r="B11319">
        <v>-5.6440854999999998E-2</v>
      </c>
      <c r="C11319">
        <v>0.94975114100000002</v>
      </c>
      <c r="D11319" t="s">
        <v>972</v>
      </c>
      <c r="E11319" t="s">
        <v>985</v>
      </c>
    </row>
    <row r="11320" spans="1:5">
      <c r="A11320" t="s">
        <v>12276</v>
      </c>
      <c r="B11320">
        <v>-0.12722554</v>
      </c>
      <c r="C11320">
        <v>7.6102481E-2</v>
      </c>
      <c r="D11320" t="s">
        <v>972</v>
      </c>
      <c r="E11320" t="s">
        <v>996</v>
      </c>
    </row>
    <row r="11321" spans="1:5">
      <c r="A11321" t="s">
        <v>12277</v>
      </c>
      <c r="B11321">
        <v>-0.22497361699999999</v>
      </c>
      <c r="C11321">
        <v>0.85326604500000003</v>
      </c>
      <c r="D11321" t="s">
        <v>972</v>
      </c>
      <c r="E11321" t="s">
        <v>1010</v>
      </c>
    </row>
    <row r="11322" spans="1:5">
      <c r="A11322" t="s">
        <v>12278</v>
      </c>
      <c r="B11322">
        <v>-0.64581076199999998</v>
      </c>
      <c r="C11322" s="19">
        <v>9.9800000000000003E-20</v>
      </c>
      <c r="D11322" t="s">
        <v>972</v>
      </c>
      <c r="E11322" t="s">
        <v>1029</v>
      </c>
    </row>
    <row r="11323" spans="1:5">
      <c r="A11323" t="s">
        <v>12279</v>
      </c>
      <c r="B11323">
        <v>0.27804455300000003</v>
      </c>
      <c r="C11323">
        <v>0.41508967200000002</v>
      </c>
      <c r="D11323" t="s">
        <v>972</v>
      </c>
      <c r="E11323" t="s">
        <v>987</v>
      </c>
    </row>
    <row r="11324" spans="1:5">
      <c r="A11324" t="s">
        <v>12280</v>
      </c>
      <c r="B11324">
        <v>0.21401202599999999</v>
      </c>
      <c r="C11324">
        <v>0.87087507200000003</v>
      </c>
      <c r="D11324" t="s">
        <v>972</v>
      </c>
      <c r="E11324" t="s">
        <v>1069</v>
      </c>
    </row>
    <row r="11325" spans="1:5">
      <c r="A11325" t="s">
        <v>12281</v>
      </c>
      <c r="B11325">
        <v>0.12627586800000001</v>
      </c>
      <c r="C11325">
        <v>0.47118461299999997</v>
      </c>
      <c r="D11325" t="s">
        <v>972</v>
      </c>
      <c r="E11325" t="s">
        <v>1069</v>
      </c>
    </row>
    <row r="11326" spans="1:5">
      <c r="A11326" t="s">
        <v>12282</v>
      </c>
      <c r="B11326">
        <v>-0.46897437600000003</v>
      </c>
      <c r="C11326" s="19">
        <v>4.38E-14</v>
      </c>
      <c r="D11326" t="s">
        <v>972</v>
      </c>
      <c r="E11326" t="s">
        <v>993</v>
      </c>
    </row>
    <row r="11327" spans="1:5">
      <c r="A11327" t="s">
        <v>12283</v>
      </c>
      <c r="B11327">
        <v>0.42029925000000001</v>
      </c>
      <c r="C11327">
        <v>0.29232702799999999</v>
      </c>
      <c r="D11327" t="s">
        <v>972</v>
      </c>
      <c r="E11327" t="s">
        <v>991</v>
      </c>
    </row>
    <row r="11328" spans="1:5">
      <c r="A11328" t="s">
        <v>12284</v>
      </c>
      <c r="B11328">
        <v>-0.50918666000000001</v>
      </c>
      <c r="C11328">
        <v>0.60275792900000003</v>
      </c>
      <c r="D11328" t="s">
        <v>972</v>
      </c>
      <c r="E11328" t="s">
        <v>991</v>
      </c>
    </row>
    <row r="11329" spans="1:5">
      <c r="A11329" t="s">
        <v>12285</v>
      </c>
      <c r="B11329">
        <v>-8.0791213000000001E-2</v>
      </c>
      <c r="C11329">
        <v>0.45210895200000001</v>
      </c>
      <c r="D11329" t="s">
        <v>972</v>
      </c>
      <c r="E11329" t="s">
        <v>973</v>
      </c>
    </row>
    <row r="11330" spans="1:5">
      <c r="A11330" t="s">
        <v>12286</v>
      </c>
      <c r="B11330">
        <v>-0.175788009</v>
      </c>
      <c r="C11330">
        <v>7.0803725999999997E-2</v>
      </c>
      <c r="D11330" t="s">
        <v>972</v>
      </c>
      <c r="E11330" t="s">
        <v>973</v>
      </c>
    </row>
    <row r="11331" spans="1:5">
      <c r="A11331" t="s">
        <v>12287</v>
      </c>
      <c r="B11331">
        <v>-0.23106635</v>
      </c>
      <c r="C11331">
        <v>1.7452260000000001E-2</v>
      </c>
      <c r="D11331" t="s">
        <v>972</v>
      </c>
      <c r="E11331" t="s">
        <v>979</v>
      </c>
    </row>
    <row r="11332" spans="1:5">
      <c r="A11332" t="s">
        <v>12288</v>
      </c>
      <c r="B11332">
        <v>-0.22065860600000001</v>
      </c>
      <c r="C11332">
        <v>0.724151192</v>
      </c>
      <c r="D11332" t="s">
        <v>972</v>
      </c>
      <c r="E11332" t="s">
        <v>996</v>
      </c>
    </row>
    <row r="11333" spans="1:5">
      <c r="A11333" t="s">
        <v>12289</v>
      </c>
      <c r="B11333">
        <v>0.23439042900000001</v>
      </c>
      <c r="C11333">
        <v>1.3659075E-2</v>
      </c>
      <c r="D11333" t="s">
        <v>972</v>
      </c>
      <c r="E11333" t="s">
        <v>1031</v>
      </c>
    </row>
    <row r="11334" spans="1:5">
      <c r="A11334" t="s">
        <v>12290</v>
      </c>
      <c r="B11334">
        <v>-0.13722314599999999</v>
      </c>
      <c r="C11334">
        <v>0.69726312999999995</v>
      </c>
      <c r="D11334" t="s">
        <v>972</v>
      </c>
      <c r="E11334" t="s">
        <v>987</v>
      </c>
    </row>
    <row r="11335" spans="1:5">
      <c r="A11335" t="s">
        <v>12291</v>
      </c>
      <c r="B11335">
        <v>-0.52023402500000004</v>
      </c>
      <c r="C11335">
        <v>0.42185808200000002</v>
      </c>
      <c r="D11335" t="s">
        <v>972</v>
      </c>
      <c r="E11335" t="s">
        <v>989</v>
      </c>
    </row>
    <row r="11336" spans="1:5">
      <c r="A11336" t="s">
        <v>12292</v>
      </c>
      <c r="B11336">
        <v>2.3091539999999999E-3</v>
      </c>
      <c r="C11336">
        <v>0.99066626700000004</v>
      </c>
      <c r="D11336" t="s">
        <v>972</v>
      </c>
      <c r="E11336" t="s">
        <v>983</v>
      </c>
    </row>
    <row r="11337" spans="1:5">
      <c r="A11337" t="s">
        <v>12293</v>
      </c>
      <c r="B11337">
        <v>-0.231389448</v>
      </c>
      <c r="C11337">
        <v>0.76819822400000004</v>
      </c>
      <c r="D11337" t="s">
        <v>972</v>
      </c>
      <c r="E11337" t="s">
        <v>983</v>
      </c>
    </row>
    <row r="11338" spans="1:5">
      <c r="A11338" t="s">
        <v>12294</v>
      </c>
      <c r="B11338">
        <v>-0.32512693399999998</v>
      </c>
      <c r="C11338" s="19">
        <v>9.0800000000000003E-7</v>
      </c>
      <c r="D11338" t="s">
        <v>972</v>
      </c>
      <c r="E11338" t="s">
        <v>998</v>
      </c>
    </row>
    <row r="11339" spans="1:5">
      <c r="A11339" t="s">
        <v>12295</v>
      </c>
      <c r="B11339">
        <v>-4.0614077999999998E-2</v>
      </c>
      <c r="C11339">
        <v>0.41536132599999998</v>
      </c>
      <c r="D11339" t="s">
        <v>972</v>
      </c>
      <c r="E11339" t="s">
        <v>976</v>
      </c>
    </row>
    <row r="11340" spans="1:5">
      <c r="A11340" t="s">
        <v>12296</v>
      </c>
      <c r="B11340">
        <v>-0.10884540400000001</v>
      </c>
      <c r="C11340">
        <v>0.43987451100000002</v>
      </c>
      <c r="D11340" t="s">
        <v>972</v>
      </c>
      <c r="E11340" t="s">
        <v>1029</v>
      </c>
    </row>
    <row r="11341" spans="1:5">
      <c r="A11341" t="s">
        <v>12297</v>
      </c>
      <c r="B11341">
        <v>-0.28688391400000002</v>
      </c>
      <c r="C11341">
        <v>9.5565516000000003E-2</v>
      </c>
      <c r="D11341" t="s">
        <v>972</v>
      </c>
      <c r="E11341" t="s">
        <v>993</v>
      </c>
    </row>
    <row r="11342" spans="1:5">
      <c r="A11342" t="s">
        <v>12298</v>
      </c>
      <c r="B11342">
        <v>-0.22376927499999999</v>
      </c>
      <c r="C11342">
        <v>3.4979800000000001E-4</v>
      </c>
      <c r="D11342" t="s">
        <v>972</v>
      </c>
      <c r="E11342" t="s">
        <v>976</v>
      </c>
    </row>
    <row r="11343" spans="1:5">
      <c r="A11343" t="s">
        <v>12299</v>
      </c>
      <c r="B11343">
        <v>0.21517989000000001</v>
      </c>
      <c r="C11343">
        <v>0.59418811000000005</v>
      </c>
      <c r="D11343" t="s">
        <v>972</v>
      </c>
      <c r="E11343" t="s">
        <v>976</v>
      </c>
    </row>
    <row r="11344" spans="1:5">
      <c r="A11344" t="s">
        <v>12300</v>
      </c>
      <c r="B11344">
        <v>-8.9121392999999993E-2</v>
      </c>
      <c r="C11344">
        <v>0.953092779</v>
      </c>
      <c r="D11344" t="s">
        <v>972</v>
      </c>
      <c r="E11344" t="s">
        <v>976</v>
      </c>
    </row>
    <row r="11345" spans="1:5">
      <c r="A11345" t="s">
        <v>12301</v>
      </c>
      <c r="B11345">
        <v>-8.6774109999999995E-3</v>
      </c>
      <c r="C11345">
        <v>0.90650907000000003</v>
      </c>
      <c r="D11345" t="s">
        <v>972</v>
      </c>
      <c r="E11345" t="s">
        <v>973</v>
      </c>
    </row>
    <row r="11346" spans="1:5">
      <c r="A11346" t="s">
        <v>12302</v>
      </c>
      <c r="B11346">
        <v>0.35368607800000001</v>
      </c>
      <c r="C11346">
        <v>1.4760512E-2</v>
      </c>
      <c r="D11346" t="s">
        <v>972</v>
      </c>
      <c r="E11346" t="s">
        <v>985</v>
      </c>
    </row>
    <row r="11347" spans="1:5">
      <c r="A11347" t="s">
        <v>12303</v>
      </c>
      <c r="B11347">
        <v>0.14559380599999999</v>
      </c>
      <c r="C11347">
        <v>0.50537975899999998</v>
      </c>
      <c r="D11347" t="s">
        <v>972</v>
      </c>
      <c r="E11347" t="s">
        <v>1031</v>
      </c>
    </row>
    <row r="11348" spans="1:5">
      <c r="A11348" t="s">
        <v>12304</v>
      </c>
      <c r="B11348">
        <v>3.2342572E-2</v>
      </c>
      <c r="C11348">
        <v>0.98379080699999999</v>
      </c>
      <c r="D11348" t="s">
        <v>972</v>
      </c>
      <c r="E11348" t="s">
        <v>1031</v>
      </c>
    </row>
    <row r="11349" spans="1:5">
      <c r="A11349" t="s">
        <v>12305</v>
      </c>
      <c r="B11349">
        <v>8.6502591000000004E-2</v>
      </c>
      <c r="C11349">
        <v>9.6745719999999993E-3</v>
      </c>
      <c r="D11349" t="s">
        <v>972</v>
      </c>
      <c r="E11349" t="s">
        <v>1191</v>
      </c>
    </row>
    <row r="11350" spans="1:5">
      <c r="A11350" t="s">
        <v>12306</v>
      </c>
      <c r="B11350">
        <v>8.8431736999999996E-2</v>
      </c>
      <c r="C11350">
        <v>0.28639542400000001</v>
      </c>
      <c r="D11350" t="s">
        <v>972</v>
      </c>
      <c r="E11350" t="s">
        <v>1006</v>
      </c>
    </row>
    <row r="11351" spans="1:5">
      <c r="A11351" t="s">
        <v>12307</v>
      </c>
      <c r="B11351">
        <v>-3.4892534000000003E-2</v>
      </c>
      <c r="C11351">
        <v>0.37706440899999999</v>
      </c>
      <c r="D11351" t="s">
        <v>972</v>
      </c>
      <c r="E11351" t="s">
        <v>985</v>
      </c>
    </row>
    <row r="11352" spans="1:5">
      <c r="A11352" t="s">
        <v>12308</v>
      </c>
      <c r="B11352">
        <v>0.121425488</v>
      </c>
      <c r="C11352">
        <v>4.2313400000000001E-3</v>
      </c>
      <c r="D11352" t="s">
        <v>972</v>
      </c>
      <c r="E11352" t="s">
        <v>985</v>
      </c>
    </row>
    <row r="11353" spans="1:5">
      <c r="A11353" t="s">
        <v>12309</v>
      </c>
      <c r="B11353">
        <v>7.8634756E-2</v>
      </c>
      <c r="C11353">
        <v>1.3778922000000001E-2</v>
      </c>
      <c r="D11353" t="s">
        <v>972</v>
      </c>
      <c r="E11353" t="s">
        <v>1000</v>
      </c>
    </row>
    <row r="11354" spans="1:5">
      <c r="A11354" t="s">
        <v>12310</v>
      </c>
      <c r="B11354">
        <v>0.71238717500000004</v>
      </c>
      <c r="C11354" s="19">
        <v>1.02E-85</v>
      </c>
      <c r="D11354" t="s">
        <v>972</v>
      </c>
      <c r="E11354" t="s">
        <v>1021</v>
      </c>
    </row>
    <row r="11355" spans="1:5">
      <c r="A11355" t="s">
        <v>12311</v>
      </c>
      <c r="B11355">
        <v>-0.13129959499999999</v>
      </c>
      <c r="C11355">
        <v>9.7794740000000005E-2</v>
      </c>
      <c r="D11355" t="s">
        <v>972</v>
      </c>
      <c r="E11355" t="s">
        <v>1055</v>
      </c>
    </row>
    <row r="11356" spans="1:5">
      <c r="A11356" t="s">
        <v>12312</v>
      </c>
      <c r="B11356">
        <v>-0.15492086699999999</v>
      </c>
      <c r="C11356" s="19">
        <v>1.7499999999999999E-7</v>
      </c>
      <c r="D11356" t="s">
        <v>972</v>
      </c>
      <c r="E11356" t="s">
        <v>998</v>
      </c>
    </row>
    <row r="11357" spans="1:5">
      <c r="A11357" t="s">
        <v>12313</v>
      </c>
      <c r="B11357">
        <v>-4.0950457000000003E-2</v>
      </c>
      <c r="C11357">
        <v>0.64832232099999998</v>
      </c>
      <c r="D11357" t="s">
        <v>972</v>
      </c>
      <c r="E11357" t="s">
        <v>998</v>
      </c>
    </row>
    <row r="11358" spans="1:5">
      <c r="A11358" t="s">
        <v>12314</v>
      </c>
      <c r="B11358">
        <v>-0.13829214100000001</v>
      </c>
      <c r="C11358">
        <v>1.5083536E-2</v>
      </c>
      <c r="D11358" t="s">
        <v>972</v>
      </c>
      <c r="E11358" t="s">
        <v>1055</v>
      </c>
    </row>
    <row r="11359" spans="1:5">
      <c r="A11359" t="s">
        <v>12315</v>
      </c>
      <c r="B11359">
        <v>0.32268812899999999</v>
      </c>
      <c r="C11359">
        <v>0.76615596500000005</v>
      </c>
      <c r="D11359" t="s">
        <v>972</v>
      </c>
      <c r="E11359" t="s">
        <v>1000</v>
      </c>
    </row>
    <row r="11360" spans="1:5">
      <c r="A11360" t="s">
        <v>12316</v>
      </c>
      <c r="B11360">
        <v>-0.10141684400000001</v>
      </c>
      <c r="C11360">
        <v>0.61011541000000002</v>
      </c>
      <c r="D11360" t="s">
        <v>972</v>
      </c>
      <c r="E11360" t="s">
        <v>979</v>
      </c>
    </row>
    <row r="11361" spans="1:5">
      <c r="A11361" t="s">
        <v>12317</v>
      </c>
      <c r="B11361">
        <v>8.8471180999999996E-2</v>
      </c>
      <c r="C11361">
        <v>0.74288564199999996</v>
      </c>
      <c r="D11361" t="s">
        <v>972</v>
      </c>
      <c r="E11361" t="s">
        <v>996</v>
      </c>
    </row>
    <row r="11362" spans="1:5">
      <c r="A11362" t="s">
        <v>12318</v>
      </c>
      <c r="B11362">
        <v>5.1572455000000003E-2</v>
      </c>
      <c r="C11362">
        <v>0.62174557900000005</v>
      </c>
      <c r="D11362" t="s">
        <v>972</v>
      </c>
      <c r="E11362" t="s">
        <v>1191</v>
      </c>
    </row>
    <row r="11363" spans="1:5">
      <c r="A11363" t="s">
        <v>12319</v>
      </c>
      <c r="B11363">
        <v>2.4059245999999999E-2</v>
      </c>
      <c r="C11363">
        <v>0.98092751700000003</v>
      </c>
      <c r="D11363" t="s">
        <v>972</v>
      </c>
      <c r="E11363" t="s">
        <v>991</v>
      </c>
    </row>
    <row r="11364" spans="1:5">
      <c r="A11364" t="s">
        <v>12320</v>
      </c>
      <c r="B11364">
        <v>2.9906842999999999E-2</v>
      </c>
      <c r="C11364">
        <v>0.73848106999999996</v>
      </c>
      <c r="D11364" t="s">
        <v>972</v>
      </c>
      <c r="E11364" t="s">
        <v>998</v>
      </c>
    </row>
    <row r="11365" spans="1:5">
      <c r="A11365" t="s">
        <v>12321</v>
      </c>
      <c r="B11365">
        <v>0.106299398</v>
      </c>
      <c r="C11365">
        <v>0.16471725200000001</v>
      </c>
      <c r="D11365" t="s">
        <v>972</v>
      </c>
      <c r="E11365" t="s">
        <v>1000</v>
      </c>
    </row>
    <row r="11366" spans="1:5">
      <c r="A11366" t="s">
        <v>12322</v>
      </c>
      <c r="B11366">
        <v>9.2566858000000002E-2</v>
      </c>
      <c r="C11366">
        <v>2.9952623000000001E-2</v>
      </c>
      <c r="D11366" t="s">
        <v>972</v>
      </c>
      <c r="E11366" t="s">
        <v>1021</v>
      </c>
    </row>
    <row r="11367" spans="1:5">
      <c r="A11367" t="s">
        <v>12323</v>
      </c>
      <c r="B11367">
        <v>-5.7217082000000002E-2</v>
      </c>
      <c r="C11367">
        <v>0.92118831800000001</v>
      </c>
      <c r="D11367" t="s">
        <v>972</v>
      </c>
      <c r="E11367" t="s">
        <v>1027</v>
      </c>
    </row>
    <row r="11368" spans="1:5">
      <c r="A11368" t="s">
        <v>12324</v>
      </c>
      <c r="B11368">
        <v>-4.5139208E-2</v>
      </c>
      <c r="C11368">
        <v>0.191528331</v>
      </c>
      <c r="D11368" t="s">
        <v>972</v>
      </c>
      <c r="E11368" t="s">
        <v>998</v>
      </c>
    </row>
    <row r="11369" spans="1:5">
      <c r="A11369" t="s">
        <v>12325</v>
      </c>
      <c r="B11369">
        <v>1.0845272E-2</v>
      </c>
      <c r="C11369">
        <v>0.87769440799999998</v>
      </c>
      <c r="D11369" t="s">
        <v>972</v>
      </c>
      <c r="E11369" t="s">
        <v>1191</v>
      </c>
    </row>
    <row r="11370" spans="1:5">
      <c r="A11370" t="s">
        <v>12326</v>
      </c>
      <c r="B11370">
        <v>0.22648247199999999</v>
      </c>
      <c r="C11370">
        <v>0.82337395800000002</v>
      </c>
      <c r="D11370" t="s">
        <v>972</v>
      </c>
      <c r="E11370" t="s">
        <v>1191</v>
      </c>
    </row>
    <row r="11371" spans="1:5">
      <c r="A11371" t="s">
        <v>12327</v>
      </c>
      <c r="B11371">
        <v>-3.4708899000000001E-2</v>
      </c>
      <c r="C11371">
        <v>0.40574157399999999</v>
      </c>
      <c r="D11371" t="s">
        <v>972</v>
      </c>
      <c r="E11371" t="s">
        <v>993</v>
      </c>
    </row>
    <row r="11372" spans="1:5">
      <c r="A11372" t="s">
        <v>12328</v>
      </c>
      <c r="B11372">
        <v>0.19060927599999999</v>
      </c>
      <c r="C11372">
        <v>0.81597251800000004</v>
      </c>
      <c r="D11372" t="s">
        <v>972</v>
      </c>
      <c r="E11372" t="s">
        <v>993</v>
      </c>
    </row>
    <row r="11373" spans="1:5">
      <c r="A11373" t="s">
        <v>12329</v>
      </c>
      <c r="B11373">
        <v>-4.0509550999999998E-2</v>
      </c>
      <c r="C11373">
        <v>0.37176245600000002</v>
      </c>
      <c r="D11373" t="s">
        <v>972</v>
      </c>
      <c r="E11373" t="s">
        <v>985</v>
      </c>
    </row>
    <row r="11374" spans="1:5">
      <c r="A11374" t="s">
        <v>12330</v>
      </c>
      <c r="B11374">
        <v>3.1825425999999997E-2</v>
      </c>
      <c r="C11374">
        <v>0.97626859300000002</v>
      </c>
      <c r="D11374" t="s">
        <v>972</v>
      </c>
      <c r="E11374" t="s">
        <v>985</v>
      </c>
    </row>
    <row r="11375" spans="1:5">
      <c r="A11375" t="s">
        <v>12331</v>
      </c>
      <c r="B11375">
        <v>-8.3614024999999995E-2</v>
      </c>
      <c r="C11375">
        <v>5.5436599999999997E-3</v>
      </c>
      <c r="D11375" t="s">
        <v>972</v>
      </c>
      <c r="E11375" t="s">
        <v>983</v>
      </c>
    </row>
    <row r="11376" spans="1:5">
      <c r="A11376" t="s">
        <v>12332</v>
      </c>
      <c r="B11376">
        <v>1.7821780999999998E-2</v>
      </c>
      <c r="C11376">
        <v>0.81782885999999999</v>
      </c>
      <c r="D11376" t="s">
        <v>972</v>
      </c>
      <c r="E11376" t="s">
        <v>1029</v>
      </c>
    </row>
    <row r="11377" spans="1:5">
      <c r="A11377" t="s">
        <v>12333</v>
      </c>
      <c r="B11377">
        <v>-3.5698728999999998E-2</v>
      </c>
      <c r="C11377">
        <v>0.73445936499999998</v>
      </c>
      <c r="D11377" t="s">
        <v>972</v>
      </c>
      <c r="E11377" t="s">
        <v>1010</v>
      </c>
    </row>
    <row r="11378" spans="1:5">
      <c r="A11378" t="s">
        <v>12334</v>
      </c>
      <c r="B11378">
        <v>-3.0525623000000002E-2</v>
      </c>
      <c r="C11378">
        <v>0.66286175800000002</v>
      </c>
      <c r="D11378" t="s">
        <v>972</v>
      </c>
      <c r="E11378" t="s">
        <v>976</v>
      </c>
    </row>
    <row r="11379" spans="1:5">
      <c r="A11379" t="s">
        <v>12335</v>
      </c>
      <c r="B11379">
        <v>0.54377139900000004</v>
      </c>
      <c r="C11379">
        <v>0.48108251099999999</v>
      </c>
      <c r="D11379" t="s">
        <v>972</v>
      </c>
      <c r="E11379" t="s">
        <v>1029</v>
      </c>
    </row>
    <row r="11380" spans="1:5">
      <c r="A11380" t="s">
        <v>12336</v>
      </c>
      <c r="B11380">
        <v>-1.0221816E-2</v>
      </c>
      <c r="C11380">
        <v>0.89446835400000002</v>
      </c>
      <c r="D11380" t="s">
        <v>972</v>
      </c>
      <c r="E11380" t="s">
        <v>1069</v>
      </c>
    </row>
    <row r="11381" spans="1:5">
      <c r="A11381" t="s">
        <v>12337</v>
      </c>
      <c r="B11381">
        <v>-4.0826873999999999E-2</v>
      </c>
      <c r="C11381">
        <v>0.44500566699999999</v>
      </c>
      <c r="D11381" t="s">
        <v>972</v>
      </c>
      <c r="E11381" t="s">
        <v>1035</v>
      </c>
    </row>
    <row r="11382" spans="1:5">
      <c r="A11382" t="s">
        <v>12338</v>
      </c>
      <c r="B11382">
        <v>0.61888682900000003</v>
      </c>
      <c r="C11382">
        <v>1.3212043E-2</v>
      </c>
      <c r="D11382" t="s">
        <v>972</v>
      </c>
      <c r="E11382" t="s">
        <v>1002</v>
      </c>
    </row>
    <row r="11383" spans="1:5">
      <c r="A11383" t="s">
        <v>12339</v>
      </c>
      <c r="B11383">
        <v>-1.9487648E-2</v>
      </c>
      <c r="C11383">
        <v>0.70282765199999997</v>
      </c>
      <c r="D11383" t="s">
        <v>972</v>
      </c>
      <c r="E11383" t="s">
        <v>1035</v>
      </c>
    </row>
    <row r="11384" spans="1:5">
      <c r="A11384" t="s">
        <v>12340</v>
      </c>
      <c r="B11384">
        <v>0.102641681</v>
      </c>
      <c r="C11384">
        <v>4.0203933999999997E-2</v>
      </c>
      <c r="D11384" t="s">
        <v>972</v>
      </c>
      <c r="E11384" t="s">
        <v>1031</v>
      </c>
    </row>
    <row r="11385" spans="1:5">
      <c r="A11385" t="s">
        <v>12341</v>
      </c>
      <c r="B11385">
        <v>-5.8081883000000001E-2</v>
      </c>
      <c r="C11385">
        <v>0.94731187900000002</v>
      </c>
      <c r="D11385" t="s">
        <v>972</v>
      </c>
      <c r="E11385" t="s">
        <v>1031</v>
      </c>
    </row>
    <row r="11386" spans="1:5">
      <c r="A11386" t="s">
        <v>12342</v>
      </c>
      <c r="B11386">
        <v>-2.8012110000000001E-3</v>
      </c>
      <c r="C11386">
        <v>0.97216066700000003</v>
      </c>
      <c r="D11386" t="s">
        <v>972</v>
      </c>
      <c r="E11386" t="s">
        <v>1069</v>
      </c>
    </row>
    <row r="11387" spans="1:5">
      <c r="A11387" t="s">
        <v>12343</v>
      </c>
      <c r="B11387">
        <v>-2.4210399000000001E-2</v>
      </c>
      <c r="C11387">
        <v>0.70966599900000005</v>
      </c>
      <c r="D11387" t="s">
        <v>972</v>
      </c>
      <c r="E11387" t="s">
        <v>1006</v>
      </c>
    </row>
    <row r="11388" spans="1:5">
      <c r="A11388" t="s">
        <v>81</v>
      </c>
      <c r="B11388">
        <v>3.5182196999999998E-2</v>
      </c>
      <c r="C11388">
        <v>0.54034676500000001</v>
      </c>
      <c r="D11388" t="s">
        <v>972</v>
      </c>
      <c r="E11388" t="s">
        <v>1021</v>
      </c>
    </row>
    <row r="11389" spans="1:5">
      <c r="A11389" t="s">
        <v>12344</v>
      </c>
      <c r="B11389">
        <v>6.5514518999999993E-2</v>
      </c>
      <c r="C11389">
        <v>0.12586267700000001</v>
      </c>
      <c r="D11389" t="s">
        <v>972</v>
      </c>
      <c r="E11389" t="s">
        <v>1006</v>
      </c>
    </row>
    <row r="11390" spans="1:5">
      <c r="A11390" t="s">
        <v>12345</v>
      </c>
      <c r="B11390">
        <v>-6.9003087000000005E-2</v>
      </c>
      <c r="C11390">
        <v>0.339712721</v>
      </c>
      <c r="D11390" t="s">
        <v>972</v>
      </c>
      <c r="E11390" t="s">
        <v>985</v>
      </c>
    </row>
    <row r="11391" spans="1:5">
      <c r="A11391" t="s">
        <v>12346</v>
      </c>
      <c r="B11391">
        <v>-9.5701643000000003E-2</v>
      </c>
      <c r="C11391">
        <v>3.9745980000000002E-3</v>
      </c>
      <c r="D11391" t="s">
        <v>972</v>
      </c>
      <c r="E11391" t="s">
        <v>998</v>
      </c>
    </row>
    <row r="11392" spans="1:5">
      <c r="A11392" t="s">
        <v>12347</v>
      </c>
      <c r="B11392">
        <v>2.4594329000000002E-2</v>
      </c>
      <c r="C11392">
        <v>0.63477108199999999</v>
      </c>
      <c r="D11392" t="s">
        <v>972</v>
      </c>
      <c r="E11392" t="s">
        <v>998</v>
      </c>
    </row>
    <row r="11393" spans="1:5">
      <c r="A11393" t="s">
        <v>12348</v>
      </c>
      <c r="B11393">
        <v>-9.8136424999999999E-2</v>
      </c>
      <c r="C11393">
        <v>8.7538616E-2</v>
      </c>
      <c r="D11393" t="s">
        <v>972</v>
      </c>
      <c r="E11393" t="s">
        <v>993</v>
      </c>
    </row>
    <row r="11394" spans="1:5">
      <c r="A11394" t="s">
        <v>12349</v>
      </c>
      <c r="B11394">
        <v>0.48062361399999998</v>
      </c>
      <c r="C11394" s="19">
        <v>1.1600000000000001E-22</v>
      </c>
      <c r="D11394" t="s">
        <v>972</v>
      </c>
      <c r="E11394" t="s">
        <v>1021</v>
      </c>
    </row>
    <row r="11395" spans="1:5">
      <c r="A11395" t="s">
        <v>12350</v>
      </c>
      <c r="B11395">
        <v>1.0546049E-2</v>
      </c>
      <c r="C11395">
        <v>0.89685351700000004</v>
      </c>
      <c r="D11395" t="s">
        <v>972</v>
      </c>
      <c r="E11395" t="s">
        <v>973</v>
      </c>
    </row>
    <row r="11396" spans="1:5">
      <c r="A11396" t="s">
        <v>12351</v>
      </c>
      <c r="B11396">
        <v>-3.8643897000000003E-2</v>
      </c>
      <c r="C11396">
        <v>0.82594666900000002</v>
      </c>
      <c r="D11396" t="s">
        <v>972</v>
      </c>
      <c r="E11396" t="s">
        <v>991</v>
      </c>
    </row>
    <row r="11397" spans="1:5">
      <c r="A11397" t="s">
        <v>12352</v>
      </c>
      <c r="B11397">
        <v>0.58135157100000001</v>
      </c>
      <c r="C11397">
        <v>3.9515830000000002E-2</v>
      </c>
      <c r="D11397" t="s">
        <v>972</v>
      </c>
      <c r="E11397" t="s">
        <v>991</v>
      </c>
    </row>
    <row r="11398" spans="1:5">
      <c r="A11398" t="s">
        <v>12353</v>
      </c>
      <c r="B11398">
        <v>-6.7598309999999995E-2</v>
      </c>
      <c r="C11398">
        <v>0.731341256</v>
      </c>
      <c r="D11398" t="s">
        <v>972</v>
      </c>
      <c r="E11398" t="s">
        <v>991</v>
      </c>
    </row>
    <row r="11399" spans="1:5">
      <c r="A11399" t="s">
        <v>12354</v>
      </c>
      <c r="B11399">
        <v>4.9186978999999999E-2</v>
      </c>
      <c r="C11399">
        <v>0.96643135999999996</v>
      </c>
      <c r="D11399" t="s">
        <v>972</v>
      </c>
      <c r="E11399" t="s">
        <v>987</v>
      </c>
    </row>
    <row r="11400" spans="1:5">
      <c r="A11400" t="s">
        <v>12355</v>
      </c>
      <c r="B11400">
        <v>-2.6729251999999998E-2</v>
      </c>
      <c r="C11400">
        <v>0.56150316700000003</v>
      </c>
      <c r="D11400" t="s">
        <v>972</v>
      </c>
      <c r="E11400" t="s">
        <v>987</v>
      </c>
    </row>
    <row r="11401" spans="1:5">
      <c r="A11401" t="s">
        <v>12356</v>
      </c>
      <c r="B11401">
        <v>3.5994170999999998E-2</v>
      </c>
      <c r="C11401">
        <v>0.75067289599999998</v>
      </c>
      <c r="D11401" t="s">
        <v>972</v>
      </c>
      <c r="E11401" t="s">
        <v>1006</v>
      </c>
    </row>
    <row r="11402" spans="1:5">
      <c r="A11402" t="s">
        <v>12357</v>
      </c>
      <c r="B11402">
        <v>2.9953467000000001E-2</v>
      </c>
      <c r="C11402">
        <v>0.84384216099999998</v>
      </c>
      <c r="D11402" t="s">
        <v>972</v>
      </c>
      <c r="E11402" t="s">
        <v>993</v>
      </c>
    </row>
    <row r="11403" spans="1:5">
      <c r="A11403" t="s">
        <v>12358</v>
      </c>
      <c r="B11403">
        <v>-2.7364546E-2</v>
      </c>
      <c r="C11403">
        <v>0.74829005800000004</v>
      </c>
      <c r="D11403" t="s">
        <v>972</v>
      </c>
      <c r="E11403" t="s">
        <v>983</v>
      </c>
    </row>
    <row r="11404" spans="1:5">
      <c r="A11404" t="s">
        <v>12359</v>
      </c>
      <c r="B11404">
        <v>0.162034815</v>
      </c>
      <c r="C11404" s="19">
        <v>4.6699999999999997E-5</v>
      </c>
      <c r="D11404" t="s">
        <v>972</v>
      </c>
      <c r="E11404" t="s">
        <v>983</v>
      </c>
    </row>
    <row r="11405" spans="1:5">
      <c r="A11405" t="s">
        <v>12360</v>
      </c>
      <c r="B11405">
        <v>2.8932513999999999E-2</v>
      </c>
      <c r="C11405">
        <v>0.71969014799999997</v>
      </c>
      <c r="D11405" t="s">
        <v>972</v>
      </c>
      <c r="E11405" t="s">
        <v>993</v>
      </c>
    </row>
    <row r="11406" spans="1:5">
      <c r="A11406" t="s">
        <v>12361</v>
      </c>
      <c r="B11406">
        <v>5.3716200999999998E-2</v>
      </c>
      <c r="C11406">
        <v>0.15227425</v>
      </c>
      <c r="D11406" t="s">
        <v>972</v>
      </c>
      <c r="E11406" t="s">
        <v>985</v>
      </c>
    </row>
    <row r="11407" spans="1:5">
      <c r="A11407" t="s">
        <v>12362</v>
      </c>
      <c r="B11407">
        <v>-5.5874352000000002E-2</v>
      </c>
      <c r="C11407">
        <v>0.22521010899999999</v>
      </c>
      <c r="D11407" t="s">
        <v>972</v>
      </c>
      <c r="E11407" t="s">
        <v>991</v>
      </c>
    </row>
    <row r="11408" spans="1:5">
      <c r="A11408" t="s">
        <v>12363</v>
      </c>
      <c r="B11408">
        <v>5.3777618999999999E-2</v>
      </c>
      <c r="C11408">
        <v>0.240907236</v>
      </c>
      <c r="D11408" t="s">
        <v>972</v>
      </c>
      <c r="E11408" t="s">
        <v>976</v>
      </c>
    </row>
    <row r="11409" spans="1:5">
      <c r="A11409" t="s">
        <v>12364</v>
      </c>
      <c r="B11409">
        <v>0.14815735699999999</v>
      </c>
      <c r="C11409" s="19">
        <v>5.04E-6</v>
      </c>
      <c r="D11409" t="s">
        <v>972</v>
      </c>
      <c r="E11409" t="s">
        <v>1021</v>
      </c>
    </row>
    <row r="11410" spans="1:5">
      <c r="A11410" t="s">
        <v>12365</v>
      </c>
      <c r="B11410">
        <v>0.43926029100000002</v>
      </c>
      <c r="C11410" s="19">
        <v>2.4599999999999999E-17</v>
      </c>
      <c r="D11410" t="s">
        <v>972</v>
      </c>
      <c r="E11410" t="s">
        <v>1021</v>
      </c>
    </row>
    <row r="11411" spans="1:5">
      <c r="A11411" t="s">
        <v>12366</v>
      </c>
      <c r="B11411">
        <v>9.7672716000000007E-2</v>
      </c>
      <c r="C11411">
        <v>8.5263199999999998E-4</v>
      </c>
      <c r="D11411" t="s">
        <v>972</v>
      </c>
      <c r="E11411" t="s">
        <v>985</v>
      </c>
    </row>
    <row r="11412" spans="1:5">
      <c r="A11412" t="s">
        <v>12367</v>
      </c>
      <c r="B11412">
        <v>0.21510252899999999</v>
      </c>
      <c r="C11412">
        <v>0.32211936299999999</v>
      </c>
      <c r="D11412" t="s">
        <v>972</v>
      </c>
      <c r="E11412" t="s">
        <v>993</v>
      </c>
    </row>
    <row r="11413" spans="1:5">
      <c r="A11413" t="s">
        <v>12368</v>
      </c>
      <c r="B11413">
        <v>1.7948973999999999E-2</v>
      </c>
      <c r="C11413">
        <v>0.98257013900000001</v>
      </c>
      <c r="D11413" t="s">
        <v>972</v>
      </c>
      <c r="E11413" t="s">
        <v>983</v>
      </c>
    </row>
    <row r="11414" spans="1:5">
      <c r="A11414" t="s">
        <v>12369</v>
      </c>
      <c r="B11414">
        <v>3.3009884000000003E-2</v>
      </c>
      <c r="C11414">
        <v>0.92611676899999995</v>
      </c>
      <c r="D11414" t="s">
        <v>972</v>
      </c>
      <c r="E11414" t="s">
        <v>985</v>
      </c>
    </row>
    <row r="11415" spans="1:5">
      <c r="A11415" t="s">
        <v>12370</v>
      </c>
      <c r="B11415">
        <v>1.2605724E-2</v>
      </c>
      <c r="C11415">
        <v>0.81138298200000003</v>
      </c>
      <c r="D11415" t="s">
        <v>972</v>
      </c>
      <c r="E11415" t="s">
        <v>987</v>
      </c>
    </row>
    <row r="11416" spans="1:5">
      <c r="A11416" t="s">
        <v>12371</v>
      </c>
      <c r="B11416">
        <v>1.1553496999999999E-2</v>
      </c>
      <c r="C11416">
        <v>0.87179905400000002</v>
      </c>
      <c r="D11416" t="s">
        <v>972</v>
      </c>
      <c r="E11416" t="s">
        <v>1191</v>
      </c>
    </row>
    <row r="11417" spans="1:5">
      <c r="A11417" t="s">
        <v>12372</v>
      </c>
      <c r="B11417">
        <v>0.69799367800000001</v>
      </c>
      <c r="C11417">
        <v>8.7013609000000006E-2</v>
      </c>
      <c r="D11417" t="s">
        <v>972</v>
      </c>
      <c r="E11417" t="s">
        <v>1191</v>
      </c>
    </row>
    <row r="11418" spans="1:5">
      <c r="A11418" t="s">
        <v>12373</v>
      </c>
      <c r="B11418">
        <v>-1.1143319E-2</v>
      </c>
      <c r="C11418">
        <v>0.88337700500000005</v>
      </c>
      <c r="D11418" t="s">
        <v>972</v>
      </c>
      <c r="E11418" t="s">
        <v>989</v>
      </c>
    </row>
    <row r="11419" spans="1:5">
      <c r="A11419" t="s">
        <v>12374</v>
      </c>
      <c r="B11419">
        <v>0.14014816599999999</v>
      </c>
      <c r="C11419">
        <v>5.4259800000000004E-4</v>
      </c>
      <c r="D11419" t="s">
        <v>972</v>
      </c>
      <c r="E11419" t="s">
        <v>983</v>
      </c>
    </row>
    <row r="11420" spans="1:5">
      <c r="A11420" t="s">
        <v>12375</v>
      </c>
      <c r="B11420">
        <v>-5.9591709999999999E-2</v>
      </c>
      <c r="C11420">
        <v>0.70729454400000003</v>
      </c>
      <c r="D11420" t="s">
        <v>972</v>
      </c>
      <c r="E11420" t="s">
        <v>979</v>
      </c>
    </row>
    <row r="11421" spans="1:5">
      <c r="A11421" t="s">
        <v>12376</v>
      </c>
      <c r="B11421">
        <v>-2.6098118999999999E-2</v>
      </c>
      <c r="C11421">
        <v>0.68035109000000005</v>
      </c>
      <c r="D11421" t="s">
        <v>972</v>
      </c>
      <c r="E11421" t="s">
        <v>985</v>
      </c>
    </row>
    <row r="11422" spans="1:5">
      <c r="A11422" t="s">
        <v>12377</v>
      </c>
      <c r="B11422">
        <v>3.8705624000000001E-2</v>
      </c>
      <c r="C11422">
        <v>0.41585781700000002</v>
      </c>
      <c r="D11422" t="s">
        <v>972</v>
      </c>
      <c r="E11422" t="s">
        <v>1010</v>
      </c>
    </row>
    <row r="11423" spans="1:5">
      <c r="A11423" t="s">
        <v>12378</v>
      </c>
      <c r="B11423">
        <v>0.17616868899999999</v>
      </c>
      <c r="C11423">
        <v>3.8609824000000001E-2</v>
      </c>
      <c r="D11423" t="s">
        <v>972</v>
      </c>
      <c r="E11423" t="s">
        <v>1027</v>
      </c>
    </row>
    <row r="11424" spans="1:5">
      <c r="A11424" t="s">
        <v>12379</v>
      </c>
      <c r="B11424">
        <v>-0.194545458</v>
      </c>
      <c r="C11424" s="19">
        <v>3.1699999999999998E-5</v>
      </c>
      <c r="D11424" t="s">
        <v>972</v>
      </c>
      <c r="E11424" t="s">
        <v>985</v>
      </c>
    </row>
    <row r="11425" spans="1:5">
      <c r="A11425" t="s">
        <v>12380</v>
      </c>
      <c r="B11425">
        <v>0.24224395400000001</v>
      </c>
      <c r="C11425" s="19">
        <v>1.43E-22</v>
      </c>
      <c r="D11425" t="s">
        <v>972</v>
      </c>
      <c r="E11425" t="s">
        <v>1031</v>
      </c>
    </row>
    <row r="11426" spans="1:5">
      <c r="A11426" t="s">
        <v>12381</v>
      </c>
      <c r="B11426">
        <v>-0.14985812700000001</v>
      </c>
      <c r="C11426">
        <v>0.63004480100000004</v>
      </c>
      <c r="D11426" t="s">
        <v>972</v>
      </c>
      <c r="E11426" t="s">
        <v>1031</v>
      </c>
    </row>
    <row r="11427" spans="1:5">
      <c r="A11427" t="s">
        <v>12382</v>
      </c>
      <c r="B11427">
        <v>-5.6348616999999997E-2</v>
      </c>
      <c r="C11427">
        <v>0.14032125400000001</v>
      </c>
      <c r="D11427" t="s">
        <v>972</v>
      </c>
      <c r="E11427" t="s">
        <v>985</v>
      </c>
    </row>
    <row r="11428" spans="1:5">
      <c r="A11428" t="s">
        <v>12383</v>
      </c>
      <c r="B11428">
        <v>-1.4438563999999999E-2</v>
      </c>
      <c r="C11428">
        <v>0.86253297200000001</v>
      </c>
      <c r="D11428" t="s">
        <v>972</v>
      </c>
      <c r="E11428" t="s">
        <v>1006</v>
      </c>
    </row>
    <row r="11429" spans="1:5">
      <c r="A11429" t="s">
        <v>12384</v>
      </c>
      <c r="B11429">
        <v>-9.0619690000000003E-2</v>
      </c>
      <c r="C11429">
        <v>1.4627251000000001E-2</v>
      </c>
      <c r="D11429" t="s">
        <v>972</v>
      </c>
      <c r="E11429" t="s">
        <v>985</v>
      </c>
    </row>
    <row r="11430" spans="1:5">
      <c r="A11430" t="s">
        <v>12385</v>
      </c>
      <c r="B11430">
        <v>6.3388779000000006E-2</v>
      </c>
      <c r="C11430">
        <v>0.49141253200000001</v>
      </c>
      <c r="D11430" t="s">
        <v>972</v>
      </c>
      <c r="E11430" t="s">
        <v>989</v>
      </c>
    </row>
    <row r="11431" spans="1:5">
      <c r="A11431" t="s">
        <v>12386</v>
      </c>
      <c r="B11431">
        <v>1.1220031E-2</v>
      </c>
      <c r="C11431">
        <v>0.938471312</v>
      </c>
      <c r="D11431" t="s">
        <v>972</v>
      </c>
      <c r="E11431" t="s">
        <v>993</v>
      </c>
    </row>
    <row r="11432" spans="1:5">
      <c r="A11432" t="s">
        <v>12387</v>
      </c>
      <c r="B11432">
        <v>3.5841849000000002E-2</v>
      </c>
      <c r="C11432">
        <v>0.65320713799999996</v>
      </c>
      <c r="D11432" t="s">
        <v>972</v>
      </c>
      <c r="E11432" t="s">
        <v>987</v>
      </c>
    </row>
    <row r="11433" spans="1:5">
      <c r="A11433" t="s">
        <v>12388</v>
      </c>
      <c r="B11433">
        <v>0.13017873099999999</v>
      </c>
      <c r="C11433">
        <v>3.3755135999999998E-2</v>
      </c>
      <c r="D11433" t="s">
        <v>972</v>
      </c>
      <c r="E11433" t="s">
        <v>1010</v>
      </c>
    </row>
    <row r="11434" spans="1:5">
      <c r="A11434" t="s">
        <v>12389</v>
      </c>
      <c r="B11434">
        <v>0.112609032</v>
      </c>
      <c r="C11434">
        <v>1.451398E-3</v>
      </c>
      <c r="D11434" t="s">
        <v>972</v>
      </c>
      <c r="E11434" t="s">
        <v>993</v>
      </c>
    </row>
    <row r="11435" spans="1:5">
      <c r="A11435" t="s">
        <v>12390</v>
      </c>
      <c r="B11435">
        <v>-3.2448446999999998E-2</v>
      </c>
      <c r="C11435">
        <v>0.60088527400000002</v>
      </c>
      <c r="D11435" t="s">
        <v>972</v>
      </c>
      <c r="E11435" t="s">
        <v>989</v>
      </c>
    </row>
    <row r="11436" spans="1:5">
      <c r="A11436" t="s">
        <v>12391</v>
      </c>
      <c r="B11436">
        <v>-0.49915767100000002</v>
      </c>
      <c r="C11436" s="19">
        <v>1.4500000000000001E-8</v>
      </c>
      <c r="D11436" t="s">
        <v>972</v>
      </c>
      <c r="E11436" t="s">
        <v>973</v>
      </c>
    </row>
    <row r="11437" spans="1:5">
      <c r="A11437" t="s">
        <v>12392</v>
      </c>
      <c r="B11437">
        <v>-1.2660563E-2</v>
      </c>
      <c r="C11437">
        <v>0.80468494199999996</v>
      </c>
      <c r="D11437" t="s">
        <v>972</v>
      </c>
      <c r="E11437" t="s">
        <v>1035</v>
      </c>
    </row>
    <row r="11438" spans="1:5">
      <c r="A11438" t="s">
        <v>12393</v>
      </c>
      <c r="B11438">
        <v>-0.165748167</v>
      </c>
      <c r="C11438">
        <v>0.10615674899999999</v>
      </c>
      <c r="D11438" t="s">
        <v>972</v>
      </c>
      <c r="E11438" t="s">
        <v>993</v>
      </c>
    </row>
    <row r="11439" spans="1:5">
      <c r="A11439" t="s">
        <v>12394</v>
      </c>
      <c r="B11439">
        <v>-3.8711774999999997E-2</v>
      </c>
      <c r="C11439">
        <v>0.69706984000000005</v>
      </c>
      <c r="D11439" t="s">
        <v>972</v>
      </c>
      <c r="E11439" t="s">
        <v>985</v>
      </c>
    </row>
    <row r="11440" spans="1:5">
      <c r="A11440" t="s">
        <v>12395</v>
      </c>
      <c r="B11440">
        <v>0.167484048</v>
      </c>
      <c r="C11440">
        <v>0.86783581200000004</v>
      </c>
      <c r="D11440" t="s">
        <v>972</v>
      </c>
      <c r="E11440" t="s">
        <v>985</v>
      </c>
    </row>
    <row r="11441" spans="1:5">
      <c r="A11441" t="s">
        <v>12396</v>
      </c>
      <c r="B11441">
        <v>-0.42655869899999999</v>
      </c>
      <c r="C11441">
        <v>0.66264332999999997</v>
      </c>
      <c r="D11441" t="s">
        <v>972</v>
      </c>
      <c r="E11441" t="s">
        <v>996</v>
      </c>
    </row>
    <row r="11442" spans="1:5">
      <c r="A11442" t="s">
        <v>12397</v>
      </c>
      <c r="B11442">
        <v>6.9093915000000006E-2</v>
      </c>
      <c r="C11442">
        <v>0.45264294799999999</v>
      </c>
      <c r="D11442" t="s">
        <v>972</v>
      </c>
      <c r="E11442" t="s">
        <v>1191</v>
      </c>
    </row>
    <row r="11443" spans="1:5">
      <c r="A11443" t="s">
        <v>12398</v>
      </c>
      <c r="B11443">
        <v>-8.6759429999999998E-2</v>
      </c>
      <c r="C11443">
        <v>3.2480678999999998E-2</v>
      </c>
      <c r="D11443" t="s">
        <v>972</v>
      </c>
      <c r="E11443" t="s">
        <v>1035</v>
      </c>
    </row>
    <row r="11444" spans="1:5">
      <c r="A11444" t="s">
        <v>12399</v>
      </c>
      <c r="B11444">
        <v>-2.1857181E-2</v>
      </c>
      <c r="C11444">
        <v>0.97876586399999999</v>
      </c>
      <c r="D11444" t="s">
        <v>972</v>
      </c>
      <c r="E11444" t="s">
        <v>1035</v>
      </c>
    </row>
    <row r="11445" spans="1:5">
      <c r="A11445" t="s">
        <v>12400</v>
      </c>
      <c r="B11445">
        <v>-3.3385508000000001E-2</v>
      </c>
      <c r="C11445">
        <v>0.90273835400000002</v>
      </c>
      <c r="D11445" t="s">
        <v>972</v>
      </c>
      <c r="E11445" t="s">
        <v>991</v>
      </c>
    </row>
    <row r="11446" spans="1:5">
      <c r="A11446" t="s">
        <v>12401</v>
      </c>
      <c r="B11446">
        <v>0.76632374800000003</v>
      </c>
      <c r="C11446">
        <v>0.24163216700000001</v>
      </c>
      <c r="D11446" t="s">
        <v>972</v>
      </c>
      <c r="E11446" t="s">
        <v>976</v>
      </c>
    </row>
    <row r="11447" spans="1:5">
      <c r="A11447" t="s">
        <v>12402</v>
      </c>
      <c r="B11447">
        <v>-0.14658908400000001</v>
      </c>
      <c r="C11447">
        <v>0.78272299599999995</v>
      </c>
      <c r="D11447" t="s">
        <v>972</v>
      </c>
      <c r="E11447" t="s">
        <v>976</v>
      </c>
    </row>
    <row r="11448" spans="1:5">
      <c r="A11448" t="s">
        <v>12403</v>
      </c>
      <c r="B11448">
        <v>-4.84124E-4</v>
      </c>
      <c r="C11448">
        <v>0.99976704800000005</v>
      </c>
      <c r="D11448" t="s">
        <v>972</v>
      </c>
      <c r="E11448" t="s">
        <v>996</v>
      </c>
    </row>
    <row r="11449" spans="1:5">
      <c r="A11449" t="s">
        <v>12404</v>
      </c>
      <c r="B11449">
        <v>2.2683350000000001E-2</v>
      </c>
      <c r="C11449">
        <v>0.74101266499999996</v>
      </c>
      <c r="D11449" t="s">
        <v>972</v>
      </c>
      <c r="E11449" t="s">
        <v>993</v>
      </c>
    </row>
    <row r="11450" spans="1:5">
      <c r="A11450" t="s">
        <v>12405</v>
      </c>
      <c r="B11450">
        <v>-8.7224021999999998E-2</v>
      </c>
      <c r="C11450">
        <v>4.0725538999999998E-2</v>
      </c>
      <c r="D11450" t="s">
        <v>972</v>
      </c>
      <c r="E11450" t="s">
        <v>1035</v>
      </c>
    </row>
    <row r="11451" spans="1:5">
      <c r="A11451" t="s">
        <v>12406</v>
      </c>
      <c r="B11451">
        <v>0.144134078</v>
      </c>
      <c r="C11451">
        <v>0.494525667</v>
      </c>
      <c r="D11451" t="s">
        <v>972</v>
      </c>
      <c r="E11451" t="s">
        <v>1010</v>
      </c>
    </row>
    <row r="11452" spans="1:5">
      <c r="A11452" t="s">
        <v>12407</v>
      </c>
      <c r="B11452">
        <v>-1.7443934000000001E-2</v>
      </c>
      <c r="C11452">
        <v>0.84894371199999996</v>
      </c>
      <c r="D11452" t="s">
        <v>972</v>
      </c>
      <c r="E11452" t="s">
        <v>976</v>
      </c>
    </row>
    <row r="11453" spans="1:5">
      <c r="A11453" t="s">
        <v>12408</v>
      </c>
      <c r="B11453">
        <v>-0.107863738</v>
      </c>
      <c r="C11453">
        <v>1.3267520000000001E-3</v>
      </c>
      <c r="D11453" t="s">
        <v>972</v>
      </c>
      <c r="E11453" t="s">
        <v>1191</v>
      </c>
    </row>
    <row r="11454" spans="1:5">
      <c r="A11454" t="s">
        <v>12409</v>
      </c>
      <c r="B11454">
        <v>-8.0699846000000006E-2</v>
      </c>
      <c r="C11454">
        <v>0.226477805</v>
      </c>
      <c r="D11454" t="s">
        <v>972</v>
      </c>
      <c r="E11454" t="s">
        <v>996</v>
      </c>
    </row>
    <row r="11455" spans="1:5">
      <c r="A11455" t="s">
        <v>12410</v>
      </c>
      <c r="B11455">
        <v>-0.76007641699999995</v>
      </c>
      <c r="C11455">
        <v>0.32563799999999998</v>
      </c>
      <c r="D11455" t="s">
        <v>972</v>
      </c>
      <c r="E11455" t="s">
        <v>987</v>
      </c>
    </row>
    <row r="11456" spans="1:5">
      <c r="A11456" t="s">
        <v>12411</v>
      </c>
      <c r="B11456">
        <v>-3.4931748999999998E-2</v>
      </c>
      <c r="C11456">
        <v>0.39131669000000002</v>
      </c>
      <c r="D11456" t="s">
        <v>972</v>
      </c>
      <c r="E11456" t="s">
        <v>991</v>
      </c>
    </row>
    <row r="11457" spans="1:5">
      <c r="A11457" t="s">
        <v>12412</v>
      </c>
      <c r="B11457">
        <v>-0.52372463999999996</v>
      </c>
      <c r="C11457">
        <v>0.11030741600000001</v>
      </c>
      <c r="D11457" t="s">
        <v>972</v>
      </c>
      <c r="E11457" t="s">
        <v>1069</v>
      </c>
    </row>
    <row r="11458" spans="1:5">
      <c r="A11458" t="s">
        <v>12413</v>
      </c>
      <c r="B11458">
        <v>-6.6435798000000004E-2</v>
      </c>
      <c r="C11458">
        <v>0.47941478900000001</v>
      </c>
      <c r="D11458" t="s">
        <v>972</v>
      </c>
      <c r="E11458" t="s">
        <v>1029</v>
      </c>
    </row>
    <row r="11459" spans="1:5">
      <c r="A11459" t="s">
        <v>12414</v>
      </c>
      <c r="B11459">
        <v>-9.2083638999999995E-2</v>
      </c>
      <c r="C11459">
        <v>5.7670661999999998E-2</v>
      </c>
      <c r="D11459" t="s">
        <v>972</v>
      </c>
      <c r="E11459" t="s">
        <v>1191</v>
      </c>
    </row>
    <row r="11460" spans="1:5">
      <c r="A11460" t="s">
        <v>12415</v>
      </c>
      <c r="B11460">
        <v>6.8261859999999994E-2</v>
      </c>
      <c r="C11460">
        <v>0.275200946</v>
      </c>
      <c r="D11460" t="s">
        <v>972</v>
      </c>
      <c r="E11460" t="s">
        <v>1069</v>
      </c>
    </row>
    <row r="11461" spans="1:5">
      <c r="A11461" t="s">
        <v>12416</v>
      </c>
      <c r="B11461">
        <v>-0.111063121</v>
      </c>
      <c r="C11461">
        <v>3.8439952999999999E-2</v>
      </c>
      <c r="D11461" t="s">
        <v>972</v>
      </c>
      <c r="E11461" t="s">
        <v>973</v>
      </c>
    </row>
    <row r="11462" spans="1:5">
      <c r="A11462" t="s">
        <v>12417</v>
      </c>
      <c r="B11462">
        <v>1.3820193999999999E-2</v>
      </c>
      <c r="C11462">
        <v>0.99185921700000002</v>
      </c>
      <c r="D11462" t="s">
        <v>972</v>
      </c>
      <c r="E11462" t="s">
        <v>991</v>
      </c>
    </row>
    <row r="11463" spans="1:5">
      <c r="A11463" t="s">
        <v>12418</v>
      </c>
      <c r="B11463">
        <v>9.9726074999999997E-2</v>
      </c>
      <c r="C11463">
        <v>2.4746602999999999E-2</v>
      </c>
      <c r="D11463" t="s">
        <v>972</v>
      </c>
      <c r="E11463" t="s">
        <v>991</v>
      </c>
    </row>
    <row r="11464" spans="1:5">
      <c r="A11464" t="s">
        <v>12419</v>
      </c>
      <c r="B11464">
        <v>3.0372817E-2</v>
      </c>
      <c r="C11464">
        <v>0.71079023600000002</v>
      </c>
      <c r="D11464" t="s">
        <v>972</v>
      </c>
      <c r="E11464" t="s">
        <v>993</v>
      </c>
    </row>
    <row r="11465" spans="1:5">
      <c r="A11465" t="s">
        <v>12420</v>
      </c>
      <c r="B11465">
        <v>0.31751982899999998</v>
      </c>
      <c r="C11465">
        <v>2.81426E-2</v>
      </c>
      <c r="D11465" t="s">
        <v>972</v>
      </c>
      <c r="E11465" t="s">
        <v>973</v>
      </c>
    </row>
    <row r="11466" spans="1:5">
      <c r="A11466" t="s">
        <v>12421</v>
      </c>
      <c r="B11466">
        <v>-6.4262409000000006E-2</v>
      </c>
      <c r="C11466">
        <v>0.33692989400000001</v>
      </c>
      <c r="D11466" t="s">
        <v>972</v>
      </c>
      <c r="E11466" t="s">
        <v>1055</v>
      </c>
    </row>
    <row r="11467" spans="1:5">
      <c r="A11467" t="s">
        <v>12422</v>
      </c>
      <c r="B11467">
        <v>-3.4519553000000001E-2</v>
      </c>
      <c r="C11467">
        <v>0.41209542399999999</v>
      </c>
      <c r="D11467" t="s">
        <v>972</v>
      </c>
      <c r="E11467" t="s">
        <v>987</v>
      </c>
    </row>
    <row r="11468" spans="1:5">
      <c r="A11468" t="s">
        <v>12423</v>
      </c>
      <c r="B11468">
        <v>-0.31873541</v>
      </c>
      <c r="C11468">
        <v>1.1126225999999999E-2</v>
      </c>
      <c r="D11468" t="s">
        <v>972</v>
      </c>
      <c r="E11468" t="s">
        <v>1069</v>
      </c>
    </row>
    <row r="11469" spans="1:5">
      <c r="A11469" t="s">
        <v>12424</v>
      </c>
      <c r="B11469">
        <v>-8.2427149000000005E-2</v>
      </c>
      <c r="C11469">
        <v>0.52003685899999996</v>
      </c>
      <c r="D11469" t="s">
        <v>972</v>
      </c>
      <c r="E11469" t="s">
        <v>993</v>
      </c>
    </row>
    <row r="11470" spans="1:5">
      <c r="A11470" t="s">
        <v>12425</v>
      </c>
      <c r="B11470">
        <v>-0.25208985499999997</v>
      </c>
      <c r="C11470">
        <v>4.2164730000000001E-3</v>
      </c>
      <c r="D11470" t="s">
        <v>972</v>
      </c>
      <c r="E11470" t="s">
        <v>998</v>
      </c>
    </row>
    <row r="11471" spans="1:5">
      <c r="A11471" t="s">
        <v>12426</v>
      </c>
      <c r="B11471">
        <v>0.104474603</v>
      </c>
      <c r="C11471">
        <v>0.74454760200000003</v>
      </c>
      <c r="D11471" t="s">
        <v>972</v>
      </c>
      <c r="E11471" t="s">
        <v>1035</v>
      </c>
    </row>
    <row r="11472" spans="1:5">
      <c r="A11472" t="s">
        <v>12427</v>
      </c>
      <c r="B11472">
        <v>0.40725043700000002</v>
      </c>
      <c r="C11472" s="19">
        <v>5.8500000000000003E-12</v>
      </c>
      <c r="D11472" t="s">
        <v>972</v>
      </c>
      <c r="E11472" t="s">
        <v>1021</v>
      </c>
    </row>
    <row r="11473" spans="1:5">
      <c r="A11473" t="s">
        <v>12428</v>
      </c>
      <c r="B11473">
        <v>0.100657619</v>
      </c>
      <c r="C11473">
        <v>3.1225693999999998E-2</v>
      </c>
      <c r="D11473" t="s">
        <v>972</v>
      </c>
      <c r="E11473" t="s">
        <v>1006</v>
      </c>
    </row>
    <row r="11474" spans="1:5">
      <c r="A11474" t="s">
        <v>12429</v>
      </c>
      <c r="B11474">
        <v>9.1065072999999996E-2</v>
      </c>
      <c r="C11474">
        <v>0.21081417399999999</v>
      </c>
      <c r="D11474" t="s">
        <v>972</v>
      </c>
      <c r="E11474" t="s">
        <v>1002</v>
      </c>
    </row>
    <row r="11475" spans="1:5">
      <c r="A11475" t="s">
        <v>12430</v>
      </c>
      <c r="B11475">
        <v>0.87954274600000004</v>
      </c>
      <c r="C11475" s="19">
        <v>5.8800000000000003E-18</v>
      </c>
      <c r="D11475" t="s">
        <v>972</v>
      </c>
      <c r="E11475" t="s">
        <v>1021</v>
      </c>
    </row>
    <row r="11476" spans="1:5">
      <c r="A11476" t="s">
        <v>12431</v>
      </c>
      <c r="B11476">
        <v>-6.0412413999999998E-2</v>
      </c>
      <c r="C11476">
        <v>0.275544228</v>
      </c>
      <c r="D11476" t="s">
        <v>972</v>
      </c>
      <c r="E11476" t="s">
        <v>985</v>
      </c>
    </row>
    <row r="11477" spans="1:5">
      <c r="A11477" t="s">
        <v>12432</v>
      </c>
      <c r="B11477">
        <v>-1.0627889E-2</v>
      </c>
      <c r="C11477">
        <v>0.88498169599999998</v>
      </c>
      <c r="D11477" t="s">
        <v>972</v>
      </c>
      <c r="E11477" t="s">
        <v>985</v>
      </c>
    </row>
    <row r="11478" spans="1:5">
      <c r="A11478" t="s">
        <v>12433</v>
      </c>
      <c r="B11478">
        <v>0.22402783800000001</v>
      </c>
      <c r="C11478">
        <v>0.68178219600000001</v>
      </c>
      <c r="D11478" t="s">
        <v>972</v>
      </c>
      <c r="E11478" t="s">
        <v>1298</v>
      </c>
    </row>
    <row r="11479" spans="1:5">
      <c r="A11479" t="s">
        <v>12434</v>
      </c>
      <c r="B11479">
        <v>-9.8960803E-2</v>
      </c>
      <c r="C11479">
        <v>0.74793173599999996</v>
      </c>
      <c r="D11479" t="s">
        <v>972</v>
      </c>
      <c r="E11479" t="s">
        <v>976</v>
      </c>
    </row>
    <row r="11480" spans="1:5">
      <c r="A11480" t="s">
        <v>12435</v>
      </c>
      <c r="B11480">
        <v>8.1357875999999996E-2</v>
      </c>
      <c r="C11480">
        <v>4.9640190000000001E-3</v>
      </c>
      <c r="D11480" t="s">
        <v>972</v>
      </c>
      <c r="E11480" t="s">
        <v>976</v>
      </c>
    </row>
    <row r="11481" spans="1:5">
      <c r="A11481" t="s">
        <v>12436</v>
      </c>
      <c r="B11481">
        <v>-0.42431300999999999</v>
      </c>
      <c r="C11481">
        <v>0.71544997700000001</v>
      </c>
      <c r="D11481" t="s">
        <v>972</v>
      </c>
      <c r="E11481" t="s">
        <v>991</v>
      </c>
    </row>
    <row r="11482" spans="1:5">
      <c r="A11482" t="s">
        <v>12437</v>
      </c>
      <c r="B11482">
        <v>4.5442490000000002E-3</v>
      </c>
      <c r="C11482">
        <v>0.93714871499999997</v>
      </c>
      <c r="D11482" t="s">
        <v>972</v>
      </c>
      <c r="E11482" t="s">
        <v>987</v>
      </c>
    </row>
    <row r="11483" spans="1:5">
      <c r="A11483" t="s">
        <v>12438</v>
      </c>
      <c r="B11483">
        <v>-0.10969132299999999</v>
      </c>
      <c r="C11483">
        <v>0.51501928399999997</v>
      </c>
      <c r="D11483" t="s">
        <v>972</v>
      </c>
      <c r="E11483" t="s">
        <v>1029</v>
      </c>
    </row>
    <row r="11484" spans="1:5">
      <c r="A11484" t="s">
        <v>12439</v>
      </c>
      <c r="B11484">
        <v>-0.20460539</v>
      </c>
      <c r="C11484">
        <v>0.74505071099999998</v>
      </c>
      <c r="D11484" t="s">
        <v>972</v>
      </c>
      <c r="E11484" t="s">
        <v>1069</v>
      </c>
    </row>
    <row r="11485" spans="1:5">
      <c r="A11485" t="s">
        <v>12440</v>
      </c>
      <c r="B11485">
        <v>5.2816143000000003E-2</v>
      </c>
      <c r="C11485">
        <v>0.35933617099999998</v>
      </c>
      <c r="D11485" t="s">
        <v>972</v>
      </c>
      <c r="E11485" t="s">
        <v>991</v>
      </c>
    </row>
    <row r="11486" spans="1:5">
      <c r="A11486" t="s">
        <v>12441</v>
      </c>
      <c r="B11486">
        <v>1.7988600000000001E-4</v>
      </c>
      <c r="C11486">
        <v>0.99857470599999998</v>
      </c>
      <c r="D11486" t="s">
        <v>972</v>
      </c>
      <c r="E11486" t="s">
        <v>996</v>
      </c>
    </row>
    <row r="11487" spans="1:5">
      <c r="A11487" t="s">
        <v>12442</v>
      </c>
      <c r="B11487">
        <v>3.8715026999999999E-2</v>
      </c>
      <c r="C11487">
        <v>0.713518553</v>
      </c>
      <c r="D11487" t="s">
        <v>972</v>
      </c>
      <c r="E11487" t="s">
        <v>991</v>
      </c>
    </row>
    <row r="11488" spans="1:5">
      <c r="A11488" t="s">
        <v>12443</v>
      </c>
      <c r="B11488">
        <v>0.122328457</v>
      </c>
      <c r="C11488">
        <v>3.6696788000000001E-2</v>
      </c>
      <c r="D11488" t="s">
        <v>972</v>
      </c>
      <c r="E11488" t="s">
        <v>991</v>
      </c>
    </row>
    <row r="11489" spans="1:5">
      <c r="A11489" t="s">
        <v>12444</v>
      </c>
      <c r="B11489">
        <v>-0.15941160600000001</v>
      </c>
      <c r="C11489">
        <v>3.6760149999999999E-3</v>
      </c>
      <c r="D11489" t="s">
        <v>972</v>
      </c>
      <c r="E11489" t="s">
        <v>1002</v>
      </c>
    </row>
    <row r="11490" spans="1:5">
      <c r="A11490" t="s">
        <v>12445</v>
      </c>
      <c r="B11490">
        <v>-1.3897792000000001E-2</v>
      </c>
      <c r="C11490">
        <v>0.92431376899999995</v>
      </c>
      <c r="D11490" t="s">
        <v>972</v>
      </c>
      <c r="E11490" t="s">
        <v>973</v>
      </c>
    </row>
    <row r="11491" spans="1:5">
      <c r="A11491" t="s">
        <v>12446</v>
      </c>
      <c r="B11491">
        <v>-0.112508608</v>
      </c>
      <c r="C11491">
        <v>1.2167160000000001E-3</v>
      </c>
      <c r="D11491" t="s">
        <v>972</v>
      </c>
      <c r="E11491" t="s">
        <v>973</v>
      </c>
    </row>
    <row r="11492" spans="1:5">
      <c r="A11492" t="s">
        <v>12447</v>
      </c>
      <c r="B11492">
        <v>8.5733552000000005E-2</v>
      </c>
      <c r="C11492">
        <v>0.40530639099999999</v>
      </c>
      <c r="D11492" t="s">
        <v>972</v>
      </c>
      <c r="E11492" t="s">
        <v>993</v>
      </c>
    </row>
    <row r="11493" spans="1:5">
      <c r="A11493" t="s">
        <v>12448</v>
      </c>
      <c r="B11493">
        <v>7.7469349999999999E-3</v>
      </c>
      <c r="C11493">
        <v>0.91942912300000001</v>
      </c>
      <c r="D11493" t="s">
        <v>972</v>
      </c>
      <c r="E11493" t="s">
        <v>1010</v>
      </c>
    </row>
    <row r="11494" spans="1:5">
      <c r="A11494" t="s">
        <v>12449</v>
      </c>
      <c r="B11494">
        <v>-5.3430155E-2</v>
      </c>
      <c r="C11494">
        <v>0.85686850400000003</v>
      </c>
      <c r="D11494" t="s">
        <v>972</v>
      </c>
      <c r="E11494" t="s">
        <v>1000</v>
      </c>
    </row>
    <row r="11495" spans="1:5">
      <c r="A11495" t="s">
        <v>12450</v>
      </c>
      <c r="B11495">
        <v>9.4297852000000001E-2</v>
      </c>
      <c r="C11495">
        <v>4.5980662999999998E-2</v>
      </c>
      <c r="D11495" t="s">
        <v>972</v>
      </c>
      <c r="E11495" t="s">
        <v>987</v>
      </c>
    </row>
    <row r="11496" spans="1:5">
      <c r="A11496" t="s">
        <v>12451</v>
      </c>
      <c r="B11496">
        <v>1.1404470999999999E-2</v>
      </c>
      <c r="C11496">
        <v>0.89827499300000002</v>
      </c>
      <c r="D11496" t="s">
        <v>972</v>
      </c>
      <c r="E11496" t="s">
        <v>1006</v>
      </c>
    </row>
    <row r="11497" spans="1:5">
      <c r="A11497" t="s">
        <v>12452</v>
      </c>
      <c r="B11497">
        <v>3.6517709000000002E-2</v>
      </c>
      <c r="C11497">
        <v>0.53910732699999997</v>
      </c>
      <c r="D11497" t="s">
        <v>972</v>
      </c>
      <c r="E11497" t="s">
        <v>1031</v>
      </c>
    </row>
    <row r="11498" spans="1:5">
      <c r="A11498" t="s">
        <v>12453</v>
      </c>
      <c r="B11498">
        <v>7.0108840000000006E-2</v>
      </c>
      <c r="C11498">
        <v>0.37957733300000002</v>
      </c>
      <c r="D11498" t="s">
        <v>972</v>
      </c>
      <c r="E11498" t="s">
        <v>983</v>
      </c>
    </row>
    <row r="11499" spans="1:5">
      <c r="A11499" t="s">
        <v>12454</v>
      </c>
      <c r="B11499">
        <v>1.1412064E-2</v>
      </c>
      <c r="C11499">
        <v>0.90746174700000004</v>
      </c>
      <c r="D11499" t="s">
        <v>972</v>
      </c>
      <c r="E11499" t="s">
        <v>976</v>
      </c>
    </row>
    <row r="11500" spans="1:5">
      <c r="A11500" t="s">
        <v>12455</v>
      </c>
      <c r="B11500">
        <v>-0.13318418800000001</v>
      </c>
      <c r="C11500">
        <v>0.79611477500000005</v>
      </c>
      <c r="D11500" t="s">
        <v>972</v>
      </c>
      <c r="E11500" t="s">
        <v>1069</v>
      </c>
    </row>
    <row r="11501" spans="1:5">
      <c r="A11501" t="s">
        <v>12456</v>
      </c>
      <c r="B11501">
        <v>0.17141820399999999</v>
      </c>
      <c r="C11501">
        <v>0.21309009500000001</v>
      </c>
      <c r="D11501" t="s">
        <v>972</v>
      </c>
      <c r="E11501" t="s">
        <v>996</v>
      </c>
    </row>
    <row r="11502" spans="1:5">
      <c r="A11502" t="s">
        <v>12457</v>
      </c>
      <c r="B11502">
        <v>-7.3847272000000005E-2</v>
      </c>
      <c r="C11502">
        <v>0.193561449</v>
      </c>
      <c r="D11502" t="s">
        <v>972</v>
      </c>
      <c r="E11502" t="s">
        <v>1010</v>
      </c>
    </row>
    <row r="11503" spans="1:5">
      <c r="A11503" t="s">
        <v>12458</v>
      </c>
      <c r="B11503">
        <v>0.55957556100000005</v>
      </c>
      <c r="C11503">
        <v>0.142099479</v>
      </c>
      <c r="D11503" t="s">
        <v>972</v>
      </c>
      <c r="E11503" t="s">
        <v>976</v>
      </c>
    </row>
    <row r="11504" spans="1:5">
      <c r="A11504" t="s">
        <v>12459</v>
      </c>
      <c r="B11504">
        <v>-0.35668202300000001</v>
      </c>
      <c r="C11504" s="19">
        <v>7.48E-28</v>
      </c>
      <c r="D11504" t="s">
        <v>972</v>
      </c>
      <c r="E11504" t="s">
        <v>996</v>
      </c>
    </row>
    <row r="11505" spans="1:5">
      <c r="A11505" t="s">
        <v>12460</v>
      </c>
      <c r="B11505">
        <v>-0.101041931</v>
      </c>
      <c r="C11505">
        <v>0.117559861</v>
      </c>
      <c r="D11505" t="s">
        <v>972</v>
      </c>
      <c r="E11505" t="s">
        <v>996</v>
      </c>
    </row>
    <row r="11506" spans="1:5">
      <c r="A11506" t="s">
        <v>12461</v>
      </c>
      <c r="B11506">
        <v>-1.5831007000000001E-2</v>
      </c>
      <c r="C11506">
        <v>0.97913408199999996</v>
      </c>
      <c r="D11506" t="s">
        <v>972</v>
      </c>
      <c r="E11506" t="s">
        <v>979</v>
      </c>
    </row>
    <row r="11507" spans="1:5">
      <c r="A11507" t="s">
        <v>12462</v>
      </c>
      <c r="B11507">
        <v>-8.3380522999999998E-2</v>
      </c>
      <c r="C11507">
        <v>0.76279349500000004</v>
      </c>
      <c r="D11507" t="s">
        <v>972</v>
      </c>
      <c r="E11507" t="s">
        <v>979</v>
      </c>
    </row>
    <row r="11508" spans="1:5">
      <c r="A11508" t="s">
        <v>12463</v>
      </c>
      <c r="B11508">
        <v>0.60423597200000001</v>
      </c>
      <c r="C11508">
        <v>7.7459180000000001E-3</v>
      </c>
      <c r="D11508" t="s">
        <v>972</v>
      </c>
      <c r="E11508" t="s">
        <v>979</v>
      </c>
    </row>
    <row r="11509" spans="1:5">
      <c r="A11509" t="s">
        <v>12464</v>
      </c>
      <c r="B11509">
        <v>-8.4818858999999996E-2</v>
      </c>
      <c r="C11509">
        <v>0.89052980400000004</v>
      </c>
      <c r="D11509" t="s">
        <v>972</v>
      </c>
      <c r="E11509" t="s">
        <v>979</v>
      </c>
    </row>
    <row r="11510" spans="1:5">
      <c r="A11510" t="s">
        <v>12465</v>
      </c>
      <c r="B11510">
        <v>0.38096116499999999</v>
      </c>
      <c r="C11510">
        <v>7.8451303E-2</v>
      </c>
      <c r="D11510" t="s">
        <v>972</v>
      </c>
      <c r="E11510" t="s">
        <v>973</v>
      </c>
    </row>
    <row r="11511" spans="1:5">
      <c r="A11511" t="s">
        <v>12466</v>
      </c>
      <c r="B11511">
        <v>0.34825737099999998</v>
      </c>
      <c r="C11511">
        <v>0.104055922</v>
      </c>
      <c r="D11511" t="s">
        <v>972</v>
      </c>
      <c r="E11511" t="s">
        <v>973</v>
      </c>
    </row>
    <row r="11512" spans="1:5">
      <c r="A11512" t="s">
        <v>12467</v>
      </c>
      <c r="B11512">
        <v>0.16592642699999999</v>
      </c>
      <c r="C11512">
        <v>0.52746635100000006</v>
      </c>
      <c r="D11512" t="s">
        <v>972</v>
      </c>
      <c r="E11512" t="s">
        <v>1002</v>
      </c>
    </row>
    <row r="11513" spans="1:5">
      <c r="A11513" t="s">
        <v>12468</v>
      </c>
      <c r="B11513">
        <v>5.0593040999999998E-2</v>
      </c>
      <c r="C11513">
        <v>0.62169596800000004</v>
      </c>
      <c r="D11513" t="s">
        <v>972</v>
      </c>
      <c r="E11513" t="s">
        <v>983</v>
      </c>
    </row>
    <row r="11514" spans="1:5">
      <c r="A11514" t="s">
        <v>12469</v>
      </c>
      <c r="B11514">
        <v>0.46380426299999999</v>
      </c>
      <c r="C11514">
        <v>2.8320590000000001E-3</v>
      </c>
      <c r="D11514" t="s">
        <v>972</v>
      </c>
      <c r="E11514" t="s">
        <v>983</v>
      </c>
    </row>
    <row r="11515" spans="1:5">
      <c r="A11515" t="s">
        <v>12470</v>
      </c>
      <c r="B11515">
        <v>-0.41804720299999998</v>
      </c>
      <c r="C11515">
        <v>0.43690285299999998</v>
      </c>
      <c r="D11515" t="s">
        <v>972</v>
      </c>
      <c r="E11515" t="s">
        <v>991</v>
      </c>
    </row>
    <row r="11516" spans="1:5">
      <c r="A11516" t="s">
        <v>12471</v>
      </c>
      <c r="B11516">
        <v>-3.9573663000000002E-2</v>
      </c>
      <c r="C11516">
        <v>0.26883521700000002</v>
      </c>
      <c r="D11516" t="s">
        <v>972</v>
      </c>
      <c r="E11516" t="s">
        <v>1000</v>
      </c>
    </row>
    <row r="11517" spans="1:5">
      <c r="A11517" t="s">
        <v>12472</v>
      </c>
      <c r="B11517">
        <v>-0.25385228599999998</v>
      </c>
      <c r="C11517" s="19">
        <v>2.4300000000000001E-5</v>
      </c>
      <c r="D11517" t="s">
        <v>972</v>
      </c>
      <c r="E11517" t="s">
        <v>973</v>
      </c>
    </row>
    <row r="11518" spans="1:5">
      <c r="A11518" t="s">
        <v>12473</v>
      </c>
      <c r="B11518">
        <v>-0.15021675200000001</v>
      </c>
      <c r="C11518">
        <v>0.30442123399999999</v>
      </c>
      <c r="D11518" t="s">
        <v>972</v>
      </c>
      <c r="E11518" t="s">
        <v>973</v>
      </c>
    </row>
    <row r="11519" spans="1:5">
      <c r="A11519" t="s">
        <v>12474</v>
      </c>
      <c r="B11519">
        <v>-0.168901459</v>
      </c>
      <c r="C11519">
        <v>0.47676330900000002</v>
      </c>
      <c r="D11519" t="s">
        <v>972</v>
      </c>
      <c r="E11519" t="s">
        <v>1010</v>
      </c>
    </row>
    <row r="11520" spans="1:5">
      <c r="A11520" t="s">
        <v>12475</v>
      </c>
      <c r="B11520">
        <v>-0.106700087</v>
      </c>
      <c r="C11520">
        <v>8.8038534000000002E-2</v>
      </c>
      <c r="D11520" t="s">
        <v>972</v>
      </c>
      <c r="E11520" t="s">
        <v>985</v>
      </c>
    </row>
    <row r="11521" spans="1:5">
      <c r="A11521" t="s">
        <v>12476</v>
      </c>
      <c r="B11521">
        <v>-0.38795269300000002</v>
      </c>
      <c r="C11521">
        <v>0.65117047400000005</v>
      </c>
      <c r="D11521" t="s">
        <v>972</v>
      </c>
      <c r="E11521" t="s">
        <v>985</v>
      </c>
    </row>
    <row r="11522" spans="1:5">
      <c r="A11522" t="s">
        <v>12477</v>
      </c>
      <c r="B11522">
        <v>0.21430316799999999</v>
      </c>
      <c r="C11522">
        <v>1.7003999999999999E-4</v>
      </c>
      <c r="D11522" t="s">
        <v>972</v>
      </c>
      <c r="E11522" t="s">
        <v>989</v>
      </c>
    </row>
    <row r="11523" spans="1:5">
      <c r="A11523" t="s">
        <v>12478</v>
      </c>
      <c r="B11523">
        <v>-0.254754498</v>
      </c>
      <c r="C11523">
        <v>3.4389009999999999E-3</v>
      </c>
      <c r="D11523" t="s">
        <v>972</v>
      </c>
      <c r="E11523" t="s">
        <v>973</v>
      </c>
    </row>
    <row r="11524" spans="1:5">
      <c r="A11524" t="s">
        <v>12479</v>
      </c>
      <c r="B11524">
        <v>8.0847420000000003E-2</v>
      </c>
      <c r="C11524">
        <v>0.52303059600000001</v>
      </c>
      <c r="D11524" t="s">
        <v>972</v>
      </c>
      <c r="E11524" t="s">
        <v>1031</v>
      </c>
    </row>
    <row r="11525" spans="1:5">
      <c r="A11525" t="s">
        <v>12480</v>
      </c>
      <c r="B11525">
        <v>0.37985281199999998</v>
      </c>
      <c r="C11525" s="19">
        <v>1.7000000000000001E-13</v>
      </c>
      <c r="D11525" t="s">
        <v>972</v>
      </c>
      <c r="E11525" t="s">
        <v>1031</v>
      </c>
    </row>
    <row r="11526" spans="1:5">
      <c r="A11526" t="s">
        <v>12481</v>
      </c>
      <c r="B11526">
        <v>2.9114330000000002E-3</v>
      </c>
      <c r="C11526">
        <v>0.99455095699999996</v>
      </c>
      <c r="D11526" t="s">
        <v>972</v>
      </c>
      <c r="E11526" t="s">
        <v>985</v>
      </c>
    </row>
    <row r="11527" spans="1:5">
      <c r="A11527" t="s">
        <v>12482</v>
      </c>
      <c r="B11527">
        <v>-0.150838431</v>
      </c>
      <c r="C11527">
        <v>0.24829126500000001</v>
      </c>
      <c r="D11527" t="s">
        <v>972</v>
      </c>
      <c r="E11527" t="s">
        <v>973</v>
      </c>
    </row>
    <row r="11528" spans="1:5">
      <c r="A11528" t="s">
        <v>12483</v>
      </c>
      <c r="B11528">
        <v>-0.21260468799999999</v>
      </c>
      <c r="C11528">
        <v>1.2905467E-2</v>
      </c>
      <c r="D11528" t="s">
        <v>972</v>
      </c>
      <c r="E11528" t="s">
        <v>989</v>
      </c>
    </row>
    <row r="11529" spans="1:5">
      <c r="A11529" t="s">
        <v>12484</v>
      </c>
      <c r="B11529">
        <v>4.7972474000000001E-2</v>
      </c>
      <c r="C11529">
        <v>0.65339055400000001</v>
      </c>
      <c r="D11529" t="s">
        <v>972</v>
      </c>
      <c r="E11529" t="s">
        <v>1069</v>
      </c>
    </row>
    <row r="11530" spans="1:5">
      <c r="A11530" t="s">
        <v>12485</v>
      </c>
      <c r="B11530">
        <v>9.4025042000000003E-2</v>
      </c>
      <c r="C11530">
        <v>0.91631817699999996</v>
      </c>
      <c r="D11530" t="s">
        <v>972</v>
      </c>
      <c r="E11530" t="s">
        <v>1069</v>
      </c>
    </row>
    <row r="11531" spans="1:5">
      <c r="A11531" t="s">
        <v>12486</v>
      </c>
      <c r="B11531">
        <v>2.7738070000000001E-3</v>
      </c>
      <c r="C11531">
        <v>0.97276880899999996</v>
      </c>
      <c r="D11531" t="s">
        <v>972</v>
      </c>
      <c r="E11531" t="s">
        <v>1010</v>
      </c>
    </row>
    <row r="11532" spans="1:5">
      <c r="A11532" t="s">
        <v>12487</v>
      </c>
      <c r="B11532">
        <v>0.117261792</v>
      </c>
      <c r="C11532">
        <v>0.77580989300000003</v>
      </c>
      <c r="D11532" t="s">
        <v>972</v>
      </c>
      <c r="E11532" t="s">
        <v>991</v>
      </c>
    </row>
    <row r="11533" spans="1:5">
      <c r="A11533" t="s">
        <v>12488</v>
      </c>
      <c r="B11533">
        <v>-0.131862327</v>
      </c>
      <c r="C11533">
        <v>0.60212104899999996</v>
      </c>
      <c r="D11533" t="s">
        <v>972</v>
      </c>
      <c r="E11533" t="s">
        <v>991</v>
      </c>
    </row>
    <row r="11534" spans="1:5">
      <c r="A11534" t="s">
        <v>12489</v>
      </c>
      <c r="B11534">
        <v>-7.1986799000000004E-2</v>
      </c>
      <c r="C11534">
        <v>0.85295133499999998</v>
      </c>
      <c r="D11534" t="s">
        <v>972</v>
      </c>
      <c r="E11534" t="s">
        <v>991</v>
      </c>
    </row>
    <row r="11535" spans="1:5">
      <c r="A11535" t="s">
        <v>12490</v>
      </c>
      <c r="B11535">
        <v>-0.20546229899999999</v>
      </c>
      <c r="C11535">
        <v>0.87135784100000002</v>
      </c>
      <c r="D11535" t="s">
        <v>972</v>
      </c>
      <c r="E11535" t="s">
        <v>991</v>
      </c>
    </row>
    <row r="11536" spans="1:5">
      <c r="A11536" t="s">
        <v>12491</v>
      </c>
      <c r="B11536">
        <v>3.3545347000000003E-2</v>
      </c>
      <c r="C11536">
        <v>0.74811491500000005</v>
      </c>
      <c r="D11536" t="s">
        <v>972</v>
      </c>
      <c r="E11536" t="s">
        <v>1029</v>
      </c>
    </row>
    <row r="11537" spans="1:5">
      <c r="A11537" t="s">
        <v>12492</v>
      </c>
      <c r="B11537">
        <v>-0.26985971399999997</v>
      </c>
      <c r="C11537">
        <v>3.3793706999999999E-2</v>
      </c>
      <c r="D11537" t="s">
        <v>972</v>
      </c>
      <c r="E11537" t="s">
        <v>1000</v>
      </c>
    </row>
    <row r="11538" spans="1:5">
      <c r="A11538" t="s">
        <v>12493</v>
      </c>
      <c r="B11538">
        <v>-0.112877254</v>
      </c>
      <c r="C11538">
        <v>7.0577155000000003E-2</v>
      </c>
      <c r="D11538" t="s">
        <v>972</v>
      </c>
      <c r="E11538" t="s">
        <v>987</v>
      </c>
    </row>
    <row r="11539" spans="1:5">
      <c r="A11539" t="s">
        <v>12494</v>
      </c>
      <c r="B11539">
        <v>-0.19161813999999999</v>
      </c>
      <c r="C11539">
        <v>1.5803340000000001E-3</v>
      </c>
      <c r="D11539" t="s">
        <v>972</v>
      </c>
      <c r="E11539" t="s">
        <v>1069</v>
      </c>
    </row>
    <row r="11540" spans="1:5">
      <c r="A11540" t="s">
        <v>12495</v>
      </c>
      <c r="B11540">
        <v>0.12814530700000001</v>
      </c>
      <c r="C11540">
        <v>0.759565139</v>
      </c>
      <c r="D11540" t="s">
        <v>972</v>
      </c>
      <c r="E11540" t="s">
        <v>985</v>
      </c>
    </row>
    <row r="11541" spans="1:5">
      <c r="A11541" t="s">
        <v>12496</v>
      </c>
      <c r="B11541">
        <v>-4.6842324999999997E-2</v>
      </c>
      <c r="C11541">
        <v>0.712642267</v>
      </c>
      <c r="D11541" t="s">
        <v>972</v>
      </c>
      <c r="E11541" t="s">
        <v>998</v>
      </c>
    </row>
    <row r="11542" spans="1:5">
      <c r="A11542" t="s">
        <v>12497</v>
      </c>
      <c r="B11542">
        <v>0.13338762900000001</v>
      </c>
      <c r="C11542">
        <v>0.146509</v>
      </c>
      <c r="D11542" t="s">
        <v>972</v>
      </c>
      <c r="E11542" t="s">
        <v>985</v>
      </c>
    </row>
    <row r="11543" spans="1:5">
      <c r="A11543" t="s">
        <v>12498</v>
      </c>
      <c r="B11543">
        <v>3.9837323000000001E-2</v>
      </c>
      <c r="C11543">
        <v>0.95445363999999999</v>
      </c>
      <c r="D11543" t="s">
        <v>972</v>
      </c>
      <c r="E11543" t="s">
        <v>1191</v>
      </c>
    </row>
    <row r="11544" spans="1:5">
      <c r="A11544" t="s">
        <v>12499</v>
      </c>
      <c r="B11544">
        <v>0.53301155300000003</v>
      </c>
      <c r="C11544">
        <v>0.262009665</v>
      </c>
      <c r="D11544" t="s">
        <v>972</v>
      </c>
      <c r="E11544" t="s">
        <v>1191</v>
      </c>
    </row>
    <row r="11545" spans="1:5">
      <c r="A11545" t="s">
        <v>12500</v>
      </c>
      <c r="B11545">
        <v>0.57164813000000003</v>
      </c>
      <c r="C11545" s="19">
        <v>4.1899999999999998E-8</v>
      </c>
      <c r="D11545" t="s">
        <v>972</v>
      </c>
      <c r="E11545" t="s">
        <v>1010</v>
      </c>
    </row>
    <row r="11546" spans="1:5">
      <c r="A11546" t="s">
        <v>12501</v>
      </c>
      <c r="B11546">
        <v>-0.15583735100000001</v>
      </c>
      <c r="C11546">
        <v>0.582958843</v>
      </c>
      <c r="D11546" t="s">
        <v>972</v>
      </c>
      <c r="E11546" t="s">
        <v>985</v>
      </c>
    </row>
    <row r="11547" spans="1:5">
      <c r="A11547" t="s">
        <v>12502</v>
      </c>
      <c r="B11547">
        <v>0.40672983499999998</v>
      </c>
      <c r="C11547">
        <v>0.64812684099999995</v>
      </c>
      <c r="D11547" t="s">
        <v>972</v>
      </c>
      <c r="E11547" t="s">
        <v>985</v>
      </c>
    </row>
    <row r="11548" spans="1:5">
      <c r="A11548" t="s">
        <v>12503</v>
      </c>
      <c r="B11548">
        <v>-0.12951116700000001</v>
      </c>
      <c r="C11548">
        <v>0.900160085</v>
      </c>
      <c r="D11548" t="s">
        <v>972</v>
      </c>
      <c r="E11548" t="s">
        <v>996</v>
      </c>
    </row>
    <row r="11549" spans="1:5">
      <c r="A11549" t="s">
        <v>12504</v>
      </c>
      <c r="B11549">
        <v>-0.16055613399999999</v>
      </c>
      <c r="C11549">
        <v>5.0069014000000002E-2</v>
      </c>
      <c r="D11549" t="s">
        <v>972</v>
      </c>
      <c r="E11549" t="s">
        <v>991</v>
      </c>
    </row>
    <row r="11550" spans="1:5">
      <c r="A11550" t="s">
        <v>12505</v>
      </c>
      <c r="B11550">
        <v>2.6468095000000001E-2</v>
      </c>
      <c r="C11550">
        <v>0.77752622199999999</v>
      </c>
      <c r="D11550" t="s">
        <v>972</v>
      </c>
      <c r="E11550" t="s">
        <v>1006</v>
      </c>
    </row>
    <row r="11551" spans="1:5">
      <c r="A11551" t="s">
        <v>12506</v>
      </c>
      <c r="B11551">
        <v>-8.2265494999999994E-2</v>
      </c>
      <c r="C11551">
        <v>0.32024408500000001</v>
      </c>
      <c r="D11551" t="s">
        <v>972</v>
      </c>
      <c r="E11551" t="s">
        <v>979</v>
      </c>
    </row>
    <row r="11552" spans="1:5">
      <c r="A11552" t="s">
        <v>12507</v>
      </c>
      <c r="B11552">
        <v>7.5290630999999997E-2</v>
      </c>
      <c r="C11552">
        <v>0.192858049</v>
      </c>
      <c r="D11552" t="s">
        <v>972</v>
      </c>
      <c r="E11552" t="s">
        <v>1000</v>
      </c>
    </row>
    <row r="11553" spans="1:5">
      <c r="A11553" t="s">
        <v>12508</v>
      </c>
      <c r="B11553">
        <v>1.7678315E-2</v>
      </c>
      <c r="C11553">
        <v>0.90769752299999995</v>
      </c>
      <c r="D11553" t="s">
        <v>972</v>
      </c>
      <c r="E11553" t="s">
        <v>996</v>
      </c>
    </row>
    <row r="11554" spans="1:5">
      <c r="A11554" t="s">
        <v>12509</v>
      </c>
      <c r="B11554">
        <v>-0.18843342299999999</v>
      </c>
      <c r="C11554">
        <v>0.29341627999999997</v>
      </c>
      <c r="D11554" t="s">
        <v>972</v>
      </c>
      <c r="E11554" t="s">
        <v>1000</v>
      </c>
    </row>
    <row r="11555" spans="1:5">
      <c r="A11555" t="s">
        <v>12510</v>
      </c>
      <c r="B11555">
        <v>0.59535781200000004</v>
      </c>
      <c r="C11555">
        <v>0.220433555</v>
      </c>
      <c r="D11555" t="s">
        <v>972</v>
      </c>
      <c r="E11555" t="s">
        <v>996</v>
      </c>
    </row>
    <row r="11556" spans="1:5">
      <c r="A11556" t="s">
        <v>12511</v>
      </c>
      <c r="B11556">
        <v>0.33208819000000001</v>
      </c>
      <c r="C11556">
        <v>0.45020185299999999</v>
      </c>
      <c r="D11556" t="s">
        <v>972</v>
      </c>
      <c r="E11556" t="s">
        <v>985</v>
      </c>
    </row>
    <row r="11557" spans="1:5">
      <c r="A11557" t="s">
        <v>12512</v>
      </c>
      <c r="B11557">
        <v>6.5171070000000003E-3</v>
      </c>
      <c r="C11557">
        <v>0.95673354099999997</v>
      </c>
      <c r="D11557" t="s">
        <v>972</v>
      </c>
      <c r="E11557" t="s">
        <v>1006</v>
      </c>
    </row>
    <row r="11558" spans="1:5">
      <c r="A11558" t="s">
        <v>12513</v>
      </c>
      <c r="B11558">
        <v>-6.8712020999999998E-2</v>
      </c>
      <c r="C11558">
        <v>0.95186190199999998</v>
      </c>
      <c r="D11558" t="s">
        <v>972</v>
      </c>
      <c r="E11558" t="s">
        <v>976</v>
      </c>
    </row>
    <row r="11559" spans="1:5">
      <c r="A11559" t="s">
        <v>12514</v>
      </c>
      <c r="B11559">
        <v>3.5879241999999999E-2</v>
      </c>
      <c r="C11559">
        <v>0.54258428000000003</v>
      </c>
      <c r="D11559" t="s">
        <v>972</v>
      </c>
      <c r="E11559" t="s">
        <v>976</v>
      </c>
    </row>
    <row r="11560" spans="1:5">
      <c r="A11560" t="s">
        <v>12515</v>
      </c>
      <c r="B11560">
        <v>6.2671600000000004E-4</v>
      </c>
      <c r="C11560">
        <v>0.99455799099999997</v>
      </c>
      <c r="D11560" t="s">
        <v>972</v>
      </c>
      <c r="E11560" t="s">
        <v>983</v>
      </c>
    </row>
    <row r="11561" spans="1:5">
      <c r="A11561" t="s">
        <v>12516</v>
      </c>
      <c r="B11561">
        <v>0.14075094499999999</v>
      </c>
      <c r="C11561" s="19">
        <v>7.1199999999999996E-6</v>
      </c>
      <c r="D11561" t="s">
        <v>972</v>
      </c>
      <c r="E11561" t="s">
        <v>991</v>
      </c>
    </row>
    <row r="11562" spans="1:5">
      <c r="A11562" t="s">
        <v>12517</v>
      </c>
      <c r="B11562">
        <v>-0.338808198</v>
      </c>
      <c r="C11562">
        <v>0.40131704899999998</v>
      </c>
      <c r="D11562" t="s">
        <v>972</v>
      </c>
      <c r="E11562" t="s">
        <v>1029</v>
      </c>
    </row>
    <row r="11563" spans="1:5">
      <c r="A11563" t="s">
        <v>12518</v>
      </c>
      <c r="B11563">
        <v>-5.0762669000000003E-2</v>
      </c>
      <c r="C11563">
        <v>0.75876841900000003</v>
      </c>
      <c r="D11563" t="s">
        <v>972</v>
      </c>
      <c r="E11563" t="s">
        <v>1191</v>
      </c>
    </row>
    <row r="11564" spans="1:5">
      <c r="A11564" t="s">
        <v>12519</v>
      </c>
      <c r="B11564">
        <v>0.14627061199999999</v>
      </c>
      <c r="C11564">
        <v>0.81252310599999999</v>
      </c>
      <c r="D11564" t="s">
        <v>972</v>
      </c>
      <c r="E11564" t="s">
        <v>1069</v>
      </c>
    </row>
    <row r="11565" spans="1:5">
      <c r="A11565" t="s">
        <v>12520</v>
      </c>
      <c r="B11565">
        <v>-0.116592639</v>
      </c>
      <c r="C11565">
        <v>8.211131E-3</v>
      </c>
      <c r="D11565" t="s">
        <v>972</v>
      </c>
      <c r="E11565" t="s">
        <v>985</v>
      </c>
    </row>
    <row r="11566" spans="1:5">
      <c r="A11566" t="s">
        <v>12521</v>
      </c>
      <c r="B11566">
        <v>-0.30252043099999998</v>
      </c>
      <c r="C11566">
        <v>0.14602879899999999</v>
      </c>
      <c r="D11566" t="s">
        <v>972</v>
      </c>
      <c r="E11566" t="s">
        <v>993</v>
      </c>
    </row>
    <row r="11567" spans="1:5">
      <c r="A11567" t="s">
        <v>12522</v>
      </c>
      <c r="B11567">
        <v>-0.28818771500000001</v>
      </c>
      <c r="C11567" s="19">
        <v>4.42E-9</v>
      </c>
      <c r="D11567" t="s">
        <v>972</v>
      </c>
      <c r="E11567" t="s">
        <v>976</v>
      </c>
    </row>
    <row r="11568" spans="1:5">
      <c r="A11568" t="s">
        <v>12523</v>
      </c>
      <c r="B11568">
        <v>4.2608514E-2</v>
      </c>
      <c r="C11568">
        <v>0.61813226300000002</v>
      </c>
      <c r="D11568" t="s">
        <v>972</v>
      </c>
      <c r="E11568" t="s">
        <v>993</v>
      </c>
    </row>
    <row r="11569" spans="1:5">
      <c r="A11569" t="s">
        <v>12524</v>
      </c>
      <c r="B11569">
        <v>0.97404575500000001</v>
      </c>
      <c r="C11569">
        <v>0.142054176</v>
      </c>
      <c r="D11569" t="s">
        <v>972</v>
      </c>
      <c r="E11569" t="s">
        <v>987</v>
      </c>
    </row>
    <row r="11570" spans="1:5">
      <c r="A11570" t="s">
        <v>12525</v>
      </c>
      <c r="B11570">
        <v>1.8656948E-2</v>
      </c>
      <c r="C11570">
        <v>0.81347456399999996</v>
      </c>
      <c r="D11570" t="s">
        <v>972</v>
      </c>
      <c r="E11570" t="s">
        <v>991</v>
      </c>
    </row>
    <row r="11571" spans="1:5">
      <c r="A11571" t="s">
        <v>12526</v>
      </c>
      <c r="B11571">
        <v>6.5014575000000005E-2</v>
      </c>
      <c r="C11571">
        <v>0.49375931200000001</v>
      </c>
      <c r="D11571" t="s">
        <v>972</v>
      </c>
      <c r="E11571" t="s">
        <v>996</v>
      </c>
    </row>
    <row r="11572" spans="1:5">
      <c r="A11572" t="s">
        <v>12527</v>
      </c>
      <c r="B11572">
        <v>-3.9813899999999996E-3</v>
      </c>
      <c r="C11572">
        <v>0.95523343400000005</v>
      </c>
      <c r="D11572" t="s">
        <v>972</v>
      </c>
      <c r="E11572" t="s">
        <v>1000</v>
      </c>
    </row>
    <row r="11573" spans="1:5">
      <c r="A11573" t="s">
        <v>12528</v>
      </c>
      <c r="B11573">
        <v>-0.12098890900000001</v>
      </c>
      <c r="C11573">
        <v>4.6230034000000003E-2</v>
      </c>
      <c r="D11573" t="s">
        <v>972</v>
      </c>
      <c r="E11573" t="s">
        <v>985</v>
      </c>
    </row>
    <row r="11574" spans="1:5">
      <c r="A11574" t="s">
        <v>12529</v>
      </c>
      <c r="B11574">
        <v>-0.24873774700000001</v>
      </c>
      <c r="C11574">
        <v>1.636506E-3</v>
      </c>
      <c r="D11574" t="s">
        <v>972</v>
      </c>
      <c r="E11574" t="s">
        <v>989</v>
      </c>
    </row>
    <row r="11575" spans="1:5">
      <c r="A11575" t="s">
        <v>12530</v>
      </c>
      <c r="B11575">
        <v>0.72817267500000005</v>
      </c>
      <c r="C11575">
        <v>1.1126225999999999E-2</v>
      </c>
      <c r="D11575" t="s">
        <v>972</v>
      </c>
      <c r="E11575" t="s">
        <v>1021</v>
      </c>
    </row>
    <row r="11576" spans="1:5">
      <c r="A11576" t="s">
        <v>12531</v>
      </c>
      <c r="B11576">
        <v>0.94989917000000001</v>
      </c>
      <c r="C11576">
        <v>9.3832599999999996E-4</v>
      </c>
      <c r="D11576" t="s">
        <v>972</v>
      </c>
      <c r="E11576" t="s">
        <v>1021</v>
      </c>
    </row>
    <row r="11577" spans="1:5">
      <c r="A11577" t="s">
        <v>12532</v>
      </c>
      <c r="B11577">
        <v>-0.31481379900000001</v>
      </c>
      <c r="C11577">
        <v>7.6324959999999999E-3</v>
      </c>
      <c r="D11577" t="s">
        <v>972</v>
      </c>
      <c r="E11577" t="s">
        <v>1191</v>
      </c>
    </row>
    <row r="11578" spans="1:5">
      <c r="A11578" t="s">
        <v>12533</v>
      </c>
      <c r="B11578">
        <v>-0.426350322</v>
      </c>
      <c r="C11578">
        <v>0.33008953099999999</v>
      </c>
      <c r="D11578" t="s">
        <v>972</v>
      </c>
      <c r="E11578" t="s">
        <v>1191</v>
      </c>
    </row>
    <row r="11579" spans="1:5">
      <c r="A11579" t="s">
        <v>12534</v>
      </c>
      <c r="B11579">
        <v>-0.187720729</v>
      </c>
      <c r="C11579" s="19">
        <v>3.2399999999999999E-7</v>
      </c>
      <c r="D11579" t="s">
        <v>972</v>
      </c>
      <c r="E11579" t="s">
        <v>973</v>
      </c>
    </row>
    <row r="11580" spans="1:5">
      <c r="A11580" t="s">
        <v>12535</v>
      </c>
      <c r="B11580">
        <v>-3.8821164999999998E-2</v>
      </c>
      <c r="C11580">
        <v>0.93460018300000003</v>
      </c>
      <c r="D11580" t="s">
        <v>972</v>
      </c>
      <c r="E11580" t="s">
        <v>1021</v>
      </c>
    </row>
    <row r="11581" spans="1:5">
      <c r="A11581" t="s">
        <v>12536</v>
      </c>
      <c r="B11581">
        <v>0.30225220899999999</v>
      </c>
      <c r="C11581">
        <v>0.27176983599999999</v>
      </c>
      <c r="D11581" t="s">
        <v>972</v>
      </c>
      <c r="E11581" t="s">
        <v>979</v>
      </c>
    </row>
    <row r="11582" spans="1:5">
      <c r="A11582" t="s">
        <v>12537</v>
      </c>
      <c r="B11582">
        <v>-4.7497956000000001E-2</v>
      </c>
      <c r="C11582">
        <v>0.63229501499999996</v>
      </c>
      <c r="D11582" t="s">
        <v>972</v>
      </c>
      <c r="E11582" t="s">
        <v>1010</v>
      </c>
    </row>
    <row r="11583" spans="1:5">
      <c r="A11583" t="s">
        <v>12538</v>
      </c>
      <c r="B11583">
        <v>-1.7520329000000001E-2</v>
      </c>
      <c r="C11583">
        <v>0.95259520099999995</v>
      </c>
      <c r="D11583" t="s">
        <v>972</v>
      </c>
      <c r="E11583" t="s">
        <v>993</v>
      </c>
    </row>
    <row r="11584" spans="1:5">
      <c r="A11584" t="s">
        <v>12539</v>
      </c>
      <c r="B11584">
        <v>-2.9770637999999999E-2</v>
      </c>
      <c r="C11584">
        <v>0.58117521100000002</v>
      </c>
      <c r="D11584" t="s">
        <v>972</v>
      </c>
      <c r="E11584" t="s">
        <v>993</v>
      </c>
    </row>
    <row r="11585" spans="1:5">
      <c r="A11585" t="s">
        <v>12540</v>
      </c>
      <c r="B11585">
        <v>0.124237679</v>
      </c>
      <c r="C11585">
        <v>0.41159448300000001</v>
      </c>
      <c r="D11585" t="s">
        <v>972</v>
      </c>
      <c r="E11585" t="s">
        <v>976</v>
      </c>
    </row>
    <row r="11586" spans="1:5">
      <c r="A11586" t="s">
        <v>12541</v>
      </c>
      <c r="B11586">
        <v>5.5220166000000001E-2</v>
      </c>
      <c r="C11586">
        <v>0.466677854</v>
      </c>
      <c r="D11586" t="s">
        <v>972</v>
      </c>
      <c r="E11586" t="s">
        <v>1069</v>
      </c>
    </row>
    <row r="11587" spans="1:5">
      <c r="A11587" t="s">
        <v>12542</v>
      </c>
      <c r="B11587">
        <v>-0.10332804299999999</v>
      </c>
      <c r="C11587">
        <v>0.30017033100000001</v>
      </c>
      <c r="D11587" t="s">
        <v>972</v>
      </c>
      <c r="E11587" t="s">
        <v>1191</v>
      </c>
    </row>
    <row r="11588" spans="1:5">
      <c r="A11588" t="s">
        <v>12543</v>
      </c>
      <c r="B11588">
        <v>3.0551208999999999E-2</v>
      </c>
      <c r="C11588">
        <v>0.36733058800000001</v>
      </c>
      <c r="D11588" t="s">
        <v>972</v>
      </c>
      <c r="E11588" t="s">
        <v>991</v>
      </c>
    </row>
    <row r="11589" spans="1:5">
      <c r="A11589" t="s">
        <v>12544</v>
      </c>
      <c r="B11589">
        <v>0.13505109300000001</v>
      </c>
      <c r="C11589">
        <v>0.17218378300000001</v>
      </c>
      <c r="D11589" t="s">
        <v>972</v>
      </c>
      <c r="E11589" t="s">
        <v>976</v>
      </c>
    </row>
    <row r="11590" spans="1:5">
      <c r="A11590" t="s">
        <v>12545</v>
      </c>
      <c r="B11590">
        <v>-0.33315434799999999</v>
      </c>
      <c r="C11590">
        <v>1.0904549999999999E-3</v>
      </c>
      <c r="D11590" t="s">
        <v>972</v>
      </c>
      <c r="E11590" t="s">
        <v>976</v>
      </c>
    </row>
    <row r="11591" spans="1:5">
      <c r="A11591" t="s">
        <v>12546</v>
      </c>
      <c r="B11591">
        <v>-0.15598036500000001</v>
      </c>
      <c r="C11591">
        <v>0.54839306799999998</v>
      </c>
      <c r="D11591" t="s">
        <v>972</v>
      </c>
      <c r="E11591" t="s">
        <v>976</v>
      </c>
    </row>
    <row r="11592" spans="1:5">
      <c r="A11592" t="s">
        <v>12547</v>
      </c>
      <c r="B11592">
        <v>-0.111542591</v>
      </c>
      <c r="C11592">
        <v>0.71607728199999998</v>
      </c>
      <c r="D11592" t="s">
        <v>972</v>
      </c>
      <c r="E11592" t="s">
        <v>985</v>
      </c>
    </row>
    <row r="11593" spans="1:5">
      <c r="A11593" t="s">
        <v>12548</v>
      </c>
      <c r="B11593">
        <v>-1.5948030000000001E-3</v>
      </c>
      <c r="C11593">
        <v>0.97924289600000003</v>
      </c>
      <c r="D11593" t="s">
        <v>972</v>
      </c>
      <c r="E11593" t="s">
        <v>976</v>
      </c>
    </row>
    <row r="11594" spans="1:5">
      <c r="A11594" t="s">
        <v>12549</v>
      </c>
      <c r="B11594">
        <v>3.1066527E-2</v>
      </c>
      <c r="C11594">
        <v>0.91005304799999998</v>
      </c>
      <c r="D11594" t="s">
        <v>972</v>
      </c>
      <c r="E11594" t="s">
        <v>1191</v>
      </c>
    </row>
    <row r="11595" spans="1:5">
      <c r="A11595" t="s">
        <v>12550</v>
      </c>
      <c r="B11595">
        <v>-9.5421631000000007E-2</v>
      </c>
      <c r="C11595">
        <v>0.25462164700000001</v>
      </c>
      <c r="D11595" t="s">
        <v>972</v>
      </c>
      <c r="E11595" t="s">
        <v>985</v>
      </c>
    </row>
    <row r="11596" spans="1:5">
      <c r="A11596" t="s">
        <v>12551</v>
      </c>
      <c r="B11596">
        <v>8.7115757000000002E-2</v>
      </c>
      <c r="C11596">
        <v>0.29233757900000001</v>
      </c>
      <c r="D11596" t="s">
        <v>972</v>
      </c>
      <c r="E11596" t="s">
        <v>998</v>
      </c>
    </row>
    <row r="11597" spans="1:5">
      <c r="A11597" t="s">
        <v>12552</v>
      </c>
      <c r="B11597">
        <v>-0.11353781</v>
      </c>
      <c r="C11597">
        <v>0.733506612</v>
      </c>
      <c r="D11597" t="s">
        <v>972</v>
      </c>
      <c r="E11597" t="s">
        <v>993</v>
      </c>
    </row>
    <row r="11598" spans="1:5">
      <c r="A11598" t="s">
        <v>12553</v>
      </c>
      <c r="B11598">
        <v>-5.8771879999999999E-2</v>
      </c>
      <c r="C11598">
        <v>0.61852247900000001</v>
      </c>
      <c r="D11598" t="s">
        <v>972</v>
      </c>
      <c r="E11598" t="s">
        <v>998</v>
      </c>
    </row>
    <row r="11599" spans="1:5">
      <c r="A11599" t="s">
        <v>12554</v>
      </c>
      <c r="B11599">
        <v>0.239209966</v>
      </c>
      <c r="C11599">
        <v>1.9444943999999999E-2</v>
      </c>
      <c r="D11599" t="s">
        <v>972</v>
      </c>
      <c r="E11599" t="s">
        <v>1035</v>
      </c>
    </row>
    <row r="11600" spans="1:5">
      <c r="A11600" t="s">
        <v>12555</v>
      </c>
      <c r="B11600">
        <v>6.6243519000000001E-2</v>
      </c>
      <c r="C11600">
        <v>0.56989818299999995</v>
      </c>
      <c r="D11600" t="s">
        <v>972</v>
      </c>
      <c r="E11600" t="s">
        <v>973</v>
      </c>
    </row>
    <row r="11601" spans="1:5">
      <c r="A11601" t="s">
        <v>12556</v>
      </c>
      <c r="B11601">
        <v>9.5318800999999995E-2</v>
      </c>
      <c r="C11601">
        <v>9.7360634000000001E-2</v>
      </c>
      <c r="D11601" t="s">
        <v>972</v>
      </c>
      <c r="E11601" t="s">
        <v>1006</v>
      </c>
    </row>
    <row r="11602" spans="1:5">
      <c r="A11602" t="s">
        <v>12557</v>
      </c>
      <c r="B11602">
        <v>0.106199</v>
      </c>
      <c r="C11602">
        <v>0.190423071</v>
      </c>
      <c r="D11602" t="s">
        <v>972</v>
      </c>
      <c r="E11602" t="s">
        <v>1002</v>
      </c>
    </row>
    <row r="11603" spans="1:5">
      <c r="A11603" t="s">
        <v>12558</v>
      </c>
      <c r="B11603">
        <v>2.2308281999999999E-2</v>
      </c>
      <c r="C11603">
        <v>0.78664072399999996</v>
      </c>
      <c r="D11603" t="s">
        <v>972</v>
      </c>
      <c r="E11603" t="s">
        <v>1069</v>
      </c>
    </row>
    <row r="11604" spans="1:5">
      <c r="A11604" t="s">
        <v>12559</v>
      </c>
      <c r="B11604">
        <v>5.1349640000000002E-2</v>
      </c>
      <c r="C11604">
        <v>0.29731430599999997</v>
      </c>
      <c r="D11604" t="s">
        <v>972</v>
      </c>
      <c r="E11604" t="s">
        <v>1055</v>
      </c>
    </row>
    <row r="11605" spans="1:5">
      <c r="A11605" t="s">
        <v>12560</v>
      </c>
      <c r="B11605">
        <v>-1.4710429000000001E-2</v>
      </c>
      <c r="C11605">
        <v>0.84331988000000002</v>
      </c>
      <c r="D11605" t="s">
        <v>972</v>
      </c>
      <c r="E11605" t="s">
        <v>1035</v>
      </c>
    </row>
    <row r="11606" spans="1:5">
      <c r="A11606" t="s">
        <v>12561</v>
      </c>
      <c r="B11606">
        <v>-2.1836093000000001E-2</v>
      </c>
      <c r="C11606">
        <v>0.85461484300000001</v>
      </c>
      <c r="D11606" t="s">
        <v>972</v>
      </c>
      <c r="E11606" t="s">
        <v>983</v>
      </c>
    </row>
    <row r="11607" spans="1:5">
      <c r="A11607" t="s">
        <v>12562</v>
      </c>
      <c r="B11607">
        <v>-0.17844871300000001</v>
      </c>
      <c r="C11607">
        <v>7.4247799999999997E-4</v>
      </c>
      <c r="D11607" t="s">
        <v>972</v>
      </c>
      <c r="E11607" t="s">
        <v>1002</v>
      </c>
    </row>
    <row r="11608" spans="1:5">
      <c r="A11608" t="s">
        <v>12563</v>
      </c>
      <c r="B11608">
        <v>5.8406222000000001E-2</v>
      </c>
      <c r="C11608">
        <v>0.68903483700000001</v>
      </c>
      <c r="D11608" t="s">
        <v>972</v>
      </c>
      <c r="E11608" t="s">
        <v>1191</v>
      </c>
    </row>
    <row r="11609" spans="1:5">
      <c r="A11609" t="s">
        <v>12564</v>
      </c>
      <c r="B11609">
        <v>-0.115781886</v>
      </c>
      <c r="C11609">
        <v>0.43194000799999999</v>
      </c>
      <c r="D11609" t="s">
        <v>972</v>
      </c>
      <c r="E11609" t="s">
        <v>1027</v>
      </c>
    </row>
    <row r="11610" spans="1:5">
      <c r="A11610" t="s">
        <v>12565</v>
      </c>
      <c r="B11610">
        <v>-7.8908839999999994E-2</v>
      </c>
      <c r="C11610">
        <v>0.549566899</v>
      </c>
      <c r="D11610" t="s">
        <v>972</v>
      </c>
      <c r="E11610" t="s">
        <v>1000</v>
      </c>
    </row>
    <row r="11611" spans="1:5">
      <c r="A11611" t="s">
        <v>12566</v>
      </c>
      <c r="B11611">
        <v>0.62312270400000003</v>
      </c>
      <c r="C11611">
        <v>0.49087029399999998</v>
      </c>
      <c r="D11611" t="s">
        <v>972</v>
      </c>
      <c r="E11611" t="s">
        <v>1002</v>
      </c>
    </row>
    <row r="11612" spans="1:5">
      <c r="A11612" t="s">
        <v>12567</v>
      </c>
      <c r="B11612">
        <v>-9.7800140000000001E-3</v>
      </c>
      <c r="C11612">
        <v>0.98983153800000001</v>
      </c>
      <c r="D11612" t="s">
        <v>972</v>
      </c>
      <c r="E11612" t="s">
        <v>998</v>
      </c>
    </row>
    <row r="11613" spans="1:5">
      <c r="A11613" t="s">
        <v>12568</v>
      </c>
      <c r="B11613">
        <v>-0.417887648</v>
      </c>
      <c r="C11613">
        <v>0.61462274400000005</v>
      </c>
      <c r="D11613" t="s">
        <v>972</v>
      </c>
      <c r="E11613" t="s">
        <v>1027</v>
      </c>
    </row>
    <row r="11614" spans="1:5">
      <c r="A11614" t="s">
        <v>12569</v>
      </c>
      <c r="B11614">
        <v>0.111726268</v>
      </c>
      <c r="C11614">
        <v>0.202249122</v>
      </c>
      <c r="D11614" t="s">
        <v>972</v>
      </c>
      <c r="E11614" t="s">
        <v>985</v>
      </c>
    </row>
    <row r="11615" spans="1:5">
      <c r="A11615" t="s">
        <v>12570</v>
      </c>
      <c r="B11615">
        <v>-8.2978399999999997E-4</v>
      </c>
      <c r="C11615">
        <v>0.99926159800000003</v>
      </c>
      <c r="D11615" t="s">
        <v>972</v>
      </c>
      <c r="E11615" t="s">
        <v>1055</v>
      </c>
    </row>
    <row r="11616" spans="1:5">
      <c r="A11616" t="s">
        <v>12571</v>
      </c>
      <c r="B11616">
        <v>2.8203249E-2</v>
      </c>
      <c r="C11616">
        <v>0.72823380199999999</v>
      </c>
      <c r="D11616" t="s">
        <v>972</v>
      </c>
      <c r="E11616" t="s">
        <v>976</v>
      </c>
    </row>
    <row r="11617" spans="1:5">
      <c r="A11617" t="s">
        <v>12572</v>
      </c>
      <c r="B11617">
        <v>4.3901336999999999E-2</v>
      </c>
      <c r="C11617">
        <v>0.356923559</v>
      </c>
      <c r="D11617" t="s">
        <v>972</v>
      </c>
      <c r="E11617" t="s">
        <v>985</v>
      </c>
    </row>
    <row r="11618" spans="1:5">
      <c r="A11618" t="s">
        <v>12573</v>
      </c>
      <c r="B11618">
        <v>0.63598589299999997</v>
      </c>
      <c r="C11618" s="19">
        <v>4.2099999999999996E-158</v>
      </c>
      <c r="D11618" t="s">
        <v>972</v>
      </c>
      <c r="E11618" t="s">
        <v>1021</v>
      </c>
    </row>
    <row r="11619" spans="1:5">
      <c r="A11619" t="s">
        <v>12574</v>
      </c>
      <c r="B11619">
        <v>0.457140359</v>
      </c>
      <c r="C11619">
        <v>0.11085274000000001</v>
      </c>
      <c r="D11619" t="s">
        <v>972</v>
      </c>
      <c r="E11619" t="s">
        <v>973</v>
      </c>
    </row>
    <row r="11620" spans="1:5">
      <c r="A11620" t="s">
        <v>12575</v>
      </c>
      <c r="B11620">
        <v>-0.101026519</v>
      </c>
      <c r="C11620">
        <v>0.54108278700000001</v>
      </c>
      <c r="D11620" t="s">
        <v>972</v>
      </c>
      <c r="E11620" t="s">
        <v>1055</v>
      </c>
    </row>
    <row r="11621" spans="1:5">
      <c r="A11621" t="s">
        <v>12576</v>
      </c>
      <c r="B11621">
        <v>-2.5293003000000001E-2</v>
      </c>
      <c r="C11621">
        <v>0.84248467100000002</v>
      </c>
      <c r="D11621" t="s">
        <v>972</v>
      </c>
      <c r="E11621" t="s">
        <v>1191</v>
      </c>
    </row>
    <row r="11622" spans="1:5">
      <c r="A11622" t="s">
        <v>12577</v>
      </c>
      <c r="B11622">
        <v>-0.12984045599999999</v>
      </c>
      <c r="C11622">
        <v>0.69999350000000005</v>
      </c>
      <c r="D11622" t="s">
        <v>972</v>
      </c>
      <c r="E11622" t="s">
        <v>991</v>
      </c>
    </row>
    <row r="11623" spans="1:5">
      <c r="A11623" t="s">
        <v>12578</v>
      </c>
      <c r="B11623">
        <v>7.6014825999999994E-2</v>
      </c>
      <c r="C11623">
        <v>0.30043379199999998</v>
      </c>
      <c r="D11623" t="s">
        <v>972</v>
      </c>
      <c r="E11623" t="s">
        <v>989</v>
      </c>
    </row>
    <row r="11624" spans="1:5">
      <c r="A11624" t="s">
        <v>12579</v>
      </c>
      <c r="B11624">
        <v>-4.4740501000000002E-2</v>
      </c>
      <c r="C11624">
        <v>0.43690285299999998</v>
      </c>
      <c r="D11624" t="s">
        <v>972</v>
      </c>
      <c r="E11624" t="s">
        <v>1010</v>
      </c>
    </row>
    <row r="11625" spans="1:5">
      <c r="A11625" t="s">
        <v>12580</v>
      </c>
      <c r="B11625">
        <v>-3.3200775000000002E-2</v>
      </c>
      <c r="C11625">
        <v>0.65315866</v>
      </c>
      <c r="D11625" t="s">
        <v>972</v>
      </c>
      <c r="E11625" t="s">
        <v>1000</v>
      </c>
    </row>
    <row r="11626" spans="1:5">
      <c r="A11626" t="s">
        <v>12581</v>
      </c>
      <c r="B11626">
        <v>7.8346788000000001E-2</v>
      </c>
      <c r="C11626">
        <v>4.8671918000000002E-2</v>
      </c>
      <c r="D11626" t="s">
        <v>972</v>
      </c>
      <c r="E11626" t="s">
        <v>1002</v>
      </c>
    </row>
    <row r="11627" spans="1:5">
      <c r="A11627" t="s">
        <v>12582</v>
      </c>
      <c r="B11627">
        <v>-1.6503747999999999E-2</v>
      </c>
      <c r="C11627">
        <v>0.77787466900000002</v>
      </c>
      <c r="D11627" t="s">
        <v>972</v>
      </c>
      <c r="E11627" t="s">
        <v>991</v>
      </c>
    </row>
    <row r="11628" spans="1:5">
      <c r="A11628" t="s">
        <v>12583</v>
      </c>
      <c r="B11628">
        <v>-0.109355193</v>
      </c>
      <c r="C11628">
        <v>1.5992223999999999E-2</v>
      </c>
      <c r="D11628" t="s">
        <v>972</v>
      </c>
      <c r="E11628" t="s">
        <v>1069</v>
      </c>
    </row>
    <row r="11629" spans="1:5">
      <c r="A11629" t="s">
        <v>12584</v>
      </c>
      <c r="B11629">
        <v>3.4911528999999997E-2</v>
      </c>
      <c r="C11629">
        <v>0.90273835400000002</v>
      </c>
      <c r="D11629" t="s">
        <v>972</v>
      </c>
      <c r="E11629" t="s">
        <v>1010</v>
      </c>
    </row>
    <row r="11630" spans="1:5">
      <c r="A11630" t="s">
        <v>12585</v>
      </c>
      <c r="B11630">
        <v>-1.6737433999999999E-2</v>
      </c>
      <c r="C11630">
        <v>0.96626386399999997</v>
      </c>
      <c r="D11630" t="s">
        <v>972</v>
      </c>
      <c r="E11630" t="s">
        <v>1002</v>
      </c>
    </row>
    <row r="11631" spans="1:5">
      <c r="A11631" t="s">
        <v>12586</v>
      </c>
      <c r="B11631">
        <v>3.6920400000000002E-3</v>
      </c>
      <c r="C11631">
        <v>0.99109730100000004</v>
      </c>
      <c r="D11631" t="s">
        <v>972</v>
      </c>
      <c r="E11631" t="s">
        <v>1035</v>
      </c>
    </row>
    <row r="11632" spans="1:5">
      <c r="A11632" t="s">
        <v>12587</v>
      </c>
      <c r="B11632">
        <v>7.9549764999999995E-2</v>
      </c>
      <c r="C11632">
        <v>0.669797737</v>
      </c>
      <c r="D11632" t="s">
        <v>972</v>
      </c>
      <c r="E11632" t="s">
        <v>1035</v>
      </c>
    </row>
    <row r="11633" spans="1:5">
      <c r="A11633" t="s">
        <v>12588</v>
      </c>
      <c r="B11633">
        <v>0.154236227</v>
      </c>
      <c r="C11633">
        <v>0.13048410299999999</v>
      </c>
      <c r="D11633" t="s">
        <v>972</v>
      </c>
      <c r="E11633" t="s">
        <v>1035</v>
      </c>
    </row>
    <row r="11634" spans="1:5">
      <c r="A11634" t="s">
        <v>12589</v>
      </c>
      <c r="B11634">
        <v>-0.212821187</v>
      </c>
      <c r="C11634">
        <v>0.43035972700000003</v>
      </c>
      <c r="D11634" t="s">
        <v>972</v>
      </c>
      <c r="E11634" t="s">
        <v>991</v>
      </c>
    </row>
    <row r="11635" spans="1:5">
      <c r="A11635" t="s">
        <v>12590</v>
      </c>
      <c r="B11635">
        <v>0.45801525399999998</v>
      </c>
      <c r="C11635">
        <v>0.22397283900000001</v>
      </c>
      <c r="D11635" t="s">
        <v>972</v>
      </c>
      <c r="E11635" t="s">
        <v>1298</v>
      </c>
    </row>
    <row r="11636" spans="1:5">
      <c r="A11636" t="s">
        <v>12591</v>
      </c>
      <c r="B11636">
        <v>0.91862627399999996</v>
      </c>
      <c r="C11636">
        <v>0.23501440000000001</v>
      </c>
      <c r="D11636" t="s">
        <v>972</v>
      </c>
      <c r="E11636" t="s">
        <v>1298</v>
      </c>
    </row>
    <row r="11637" spans="1:5">
      <c r="A11637" t="s">
        <v>12592</v>
      </c>
      <c r="B11637">
        <v>-0.162663049</v>
      </c>
      <c r="C11637">
        <v>0.88497534200000005</v>
      </c>
      <c r="D11637" t="s">
        <v>972</v>
      </c>
      <c r="E11637" t="s">
        <v>1035</v>
      </c>
    </row>
    <row r="11638" spans="1:5">
      <c r="A11638" t="s">
        <v>12593</v>
      </c>
      <c r="B11638">
        <v>0.117741318</v>
      </c>
      <c r="C11638">
        <v>0.814326565</v>
      </c>
      <c r="D11638" t="s">
        <v>972</v>
      </c>
      <c r="E11638" t="s">
        <v>1035</v>
      </c>
    </row>
    <row r="11639" spans="1:5">
      <c r="A11639" t="s">
        <v>12594</v>
      </c>
      <c r="B11639">
        <v>-5.2894082000000002E-2</v>
      </c>
      <c r="C11639">
        <v>0.149768127</v>
      </c>
      <c r="D11639" t="s">
        <v>972</v>
      </c>
      <c r="E11639" t="s">
        <v>991</v>
      </c>
    </row>
    <row r="11640" spans="1:5">
      <c r="A11640" t="s">
        <v>12595</v>
      </c>
      <c r="B11640">
        <v>8.7252522999999998E-2</v>
      </c>
      <c r="C11640">
        <v>0.45888294899999998</v>
      </c>
      <c r="D11640" t="s">
        <v>972</v>
      </c>
      <c r="E11640" t="s">
        <v>991</v>
      </c>
    </row>
    <row r="11641" spans="1:5">
      <c r="A11641" t="s">
        <v>12596</v>
      </c>
      <c r="B11641">
        <v>-0.122724523</v>
      </c>
      <c r="C11641">
        <v>2.0728607999999999E-2</v>
      </c>
      <c r="D11641" t="s">
        <v>972</v>
      </c>
      <c r="E11641" t="s">
        <v>973</v>
      </c>
    </row>
    <row r="11642" spans="1:5">
      <c r="A11642" t="s">
        <v>12597</v>
      </c>
      <c r="B11642">
        <v>-0.125407721</v>
      </c>
      <c r="C11642">
        <v>0.34038265299999998</v>
      </c>
      <c r="D11642" t="s">
        <v>972</v>
      </c>
      <c r="E11642" t="s">
        <v>1031</v>
      </c>
    </row>
    <row r="11643" spans="1:5">
      <c r="A11643" t="s">
        <v>12598</v>
      </c>
      <c r="B11643">
        <v>-4.9803289000000001E-2</v>
      </c>
      <c r="C11643">
        <v>0.52404045700000002</v>
      </c>
      <c r="D11643" t="s">
        <v>972</v>
      </c>
      <c r="E11643" t="s">
        <v>993</v>
      </c>
    </row>
    <row r="11644" spans="1:5">
      <c r="A11644" t="s">
        <v>12599</v>
      </c>
      <c r="B11644">
        <v>-0.11589021300000001</v>
      </c>
      <c r="C11644">
        <v>0.77559356700000004</v>
      </c>
      <c r="D11644" t="s">
        <v>972</v>
      </c>
      <c r="E11644" t="s">
        <v>996</v>
      </c>
    </row>
    <row r="11645" spans="1:5">
      <c r="A11645" t="s">
        <v>12600</v>
      </c>
      <c r="B11645">
        <v>9.2544986999999995E-2</v>
      </c>
      <c r="C11645">
        <v>0.89605178100000005</v>
      </c>
      <c r="D11645" t="s">
        <v>972</v>
      </c>
      <c r="E11645" t="s">
        <v>996</v>
      </c>
    </row>
    <row r="11646" spans="1:5">
      <c r="A11646" t="s">
        <v>12601</v>
      </c>
      <c r="B11646">
        <v>0.25858045600000001</v>
      </c>
      <c r="C11646">
        <v>0.33296228700000002</v>
      </c>
      <c r="D11646" t="s">
        <v>972</v>
      </c>
      <c r="E11646" t="s">
        <v>985</v>
      </c>
    </row>
    <row r="11647" spans="1:5">
      <c r="A11647" t="s">
        <v>12602</v>
      </c>
      <c r="B11647">
        <v>-0.19915720000000001</v>
      </c>
      <c r="C11647">
        <v>3.053362E-3</v>
      </c>
      <c r="D11647" t="s">
        <v>972</v>
      </c>
      <c r="E11647" t="s">
        <v>1002</v>
      </c>
    </row>
    <row r="11648" spans="1:5">
      <c r="A11648" t="s">
        <v>12603</v>
      </c>
      <c r="B11648">
        <v>0.108648484</v>
      </c>
      <c r="C11648">
        <v>0.72168677299999995</v>
      </c>
      <c r="D11648" t="s">
        <v>972</v>
      </c>
      <c r="E11648" t="s">
        <v>976</v>
      </c>
    </row>
    <row r="11649" spans="1:5">
      <c r="A11649" t="s">
        <v>12604</v>
      </c>
      <c r="B11649">
        <v>-6.6439641999999993E-2</v>
      </c>
      <c r="C11649">
        <v>0.16424762600000001</v>
      </c>
      <c r="D11649" t="s">
        <v>972</v>
      </c>
      <c r="E11649" t="s">
        <v>996</v>
      </c>
    </row>
    <row r="11650" spans="1:5">
      <c r="A11650" t="s">
        <v>12605</v>
      </c>
      <c r="B11650">
        <v>-0.41283851599999999</v>
      </c>
      <c r="C11650">
        <v>0.62775216899999997</v>
      </c>
      <c r="D11650" t="s">
        <v>972</v>
      </c>
      <c r="E11650" t="s">
        <v>991</v>
      </c>
    </row>
    <row r="11651" spans="1:5">
      <c r="A11651" t="s">
        <v>12606</v>
      </c>
      <c r="B11651">
        <v>-7.0479973000000001E-2</v>
      </c>
      <c r="C11651">
        <v>0.112029332</v>
      </c>
      <c r="D11651" t="s">
        <v>972</v>
      </c>
      <c r="E11651" t="s">
        <v>976</v>
      </c>
    </row>
    <row r="11652" spans="1:5">
      <c r="A11652" t="s">
        <v>12607</v>
      </c>
      <c r="B11652">
        <v>8.6338018000000002E-2</v>
      </c>
      <c r="C11652">
        <v>0.34057555699999997</v>
      </c>
      <c r="D11652" t="s">
        <v>972</v>
      </c>
      <c r="E11652" t="s">
        <v>991</v>
      </c>
    </row>
    <row r="11653" spans="1:5">
      <c r="A11653" t="s">
        <v>12608</v>
      </c>
      <c r="B11653">
        <v>-7.0869168999999996E-2</v>
      </c>
      <c r="C11653">
        <v>0.14002474100000001</v>
      </c>
      <c r="D11653" t="s">
        <v>972</v>
      </c>
      <c r="E11653" t="s">
        <v>985</v>
      </c>
    </row>
    <row r="11654" spans="1:5">
      <c r="A11654" t="s">
        <v>12609</v>
      </c>
      <c r="B11654">
        <v>1.489925E-3</v>
      </c>
      <c r="C11654">
        <v>0.99066626700000004</v>
      </c>
      <c r="D11654" t="s">
        <v>972</v>
      </c>
      <c r="E11654" t="s">
        <v>989</v>
      </c>
    </row>
    <row r="11655" spans="1:5">
      <c r="A11655" t="s">
        <v>12610</v>
      </c>
      <c r="B11655">
        <v>0.60966910900000004</v>
      </c>
      <c r="C11655">
        <v>0.25346404099999997</v>
      </c>
      <c r="D11655" t="s">
        <v>972</v>
      </c>
      <c r="E11655" t="s">
        <v>996</v>
      </c>
    </row>
    <row r="11656" spans="1:5">
      <c r="A11656" t="s">
        <v>12611</v>
      </c>
      <c r="B11656">
        <v>0.25071687599999998</v>
      </c>
      <c r="C11656" s="19">
        <v>1.3599999999999999E-8</v>
      </c>
      <c r="D11656" t="s">
        <v>972</v>
      </c>
      <c r="E11656" t="s">
        <v>1021</v>
      </c>
    </row>
    <row r="11657" spans="1:5">
      <c r="A11657" t="s">
        <v>12612</v>
      </c>
      <c r="B11657">
        <v>2.6316038E-2</v>
      </c>
      <c r="C11657">
        <v>0.62710818999999995</v>
      </c>
      <c r="D11657" t="s">
        <v>972</v>
      </c>
      <c r="E11657" t="s">
        <v>998</v>
      </c>
    </row>
    <row r="11658" spans="1:5">
      <c r="A11658" t="s">
        <v>12613</v>
      </c>
      <c r="B11658">
        <v>0.13076274700000001</v>
      </c>
      <c r="C11658">
        <v>2.0297679999999999E-3</v>
      </c>
      <c r="D11658" t="s">
        <v>972</v>
      </c>
      <c r="E11658" t="s">
        <v>985</v>
      </c>
    </row>
    <row r="11659" spans="1:5">
      <c r="A11659" t="s">
        <v>12614</v>
      </c>
      <c r="B11659">
        <v>9.2446959999999995E-2</v>
      </c>
      <c r="C11659">
        <v>0.28638379800000002</v>
      </c>
      <c r="D11659" t="s">
        <v>972</v>
      </c>
      <c r="E11659" t="s">
        <v>993</v>
      </c>
    </row>
    <row r="11660" spans="1:5">
      <c r="A11660" t="s">
        <v>12615</v>
      </c>
      <c r="B11660">
        <v>7.0628699999999997E-3</v>
      </c>
      <c r="C11660">
        <v>0.97569162799999998</v>
      </c>
      <c r="D11660" t="s">
        <v>972</v>
      </c>
      <c r="E11660" t="s">
        <v>1191</v>
      </c>
    </row>
    <row r="11661" spans="1:5">
      <c r="A11661" t="s">
        <v>12616</v>
      </c>
      <c r="B11661">
        <v>-2.3891115000000001E-2</v>
      </c>
      <c r="C11661">
        <v>0.89281313799999995</v>
      </c>
      <c r="D11661" t="s">
        <v>972</v>
      </c>
      <c r="E11661" t="s">
        <v>983</v>
      </c>
    </row>
    <row r="11662" spans="1:5">
      <c r="A11662" t="s">
        <v>12617</v>
      </c>
      <c r="B11662">
        <v>-5.2920400999999999E-2</v>
      </c>
      <c r="C11662">
        <v>0.198825846</v>
      </c>
      <c r="D11662" t="s">
        <v>972</v>
      </c>
      <c r="E11662" t="s">
        <v>1055</v>
      </c>
    </row>
    <row r="11663" spans="1:5">
      <c r="A11663" t="s">
        <v>12618</v>
      </c>
      <c r="B11663">
        <v>-6.7047186999999994E-2</v>
      </c>
      <c r="C11663">
        <v>0.19058386799999999</v>
      </c>
      <c r="D11663" t="s">
        <v>972</v>
      </c>
      <c r="E11663" t="s">
        <v>973</v>
      </c>
    </row>
    <row r="11664" spans="1:5">
      <c r="A11664" t="s">
        <v>12619</v>
      </c>
      <c r="B11664">
        <v>-6.1811343999999997E-2</v>
      </c>
      <c r="C11664">
        <v>0.687227645</v>
      </c>
      <c r="D11664" t="s">
        <v>972</v>
      </c>
      <c r="E11664" t="s">
        <v>996</v>
      </c>
    </row>
    <row r="11665" spans="1:5">
      <c r="A11665" t="s">
        <v>12620</v>
      </c>
      <c r="B11665">
        <v>0.14075786700000001</v>
      </c>
      <c r="C11665">
        <v>0.130157195</v>
      </c>
      <c r="D11665" t="s">
        <v>972</v>
      </c>
      <c r="E11665" t="s">
        <v>983</v>
      </c>
    </row>
    <row r="11666" spans="1:5">
      <c r="A11666" t="s">
        <v>12621</v>
      </c>
      <c r="B11666">
        <v>-3.9964450000000004E-3</v>
      </c>
      <c r="C11666">
        <v>0.98044301499999997</v>
      </c>
      <c r="D11666" t="s">
        <v>972</v>
      </c>
      <c r="E11666" t="s">
        <v>1069</v>
      </c>
    </row>
    <row r="11667" spans="1:5">
      <c r="A11667" t="s">
        <v>12622</v>
      </c>
      <c r="B11667">
        <v>3.1551363999999998E-2</v>
      </c>
      <c r="C11667">
        <v>0.72787637599999999</v>
      </c>
      <c r="D11667" t="s">
        <v>972</v>
      </c>
      <c r="E11667" t="s">
        <v>996</v>
      </c>
    </row>
    <row r="11668" spans="1:5">
      <c r="A11668" t="s">
        <v>12623</v>
      </c>
      <c r="B11668">
        <v>-2.4804530000000001E-3</v>
      </c>
      <c r="C11668">
        <v>0.97401785699999999</v>
      </c>
      <c r="D11668" t="s">
        <v>972</v>
      </c>
      <c r="E11668" t="s">
        <v>1055</v>
      </c>
    </row>
    <row r="11669" spans="1:5">
      <c r="A11669" t="s">
        <v>12624</v>
      </c>
      <c r="B11669">
        <v>9.3864795000000001E-2</v>
      </c>
      <c r="C11669">
        <v>3.4632467E-2</v>
      </c>
      <c r="D11669" t="s">
        <v>972</v>
      </c>
      <c r="E11669" t="s">
        <v>1069</v>
      </c>
    </row>
    <row r="11670" spans="1:5">
      <c r="A11670" t="s">
        <v>12625</v>
      </c>
      <c r="B11670">
        <v>-2.4715339999999999E-2</v>
      </c>
      <c r="C11670">
        <v>0.709698838</v>
      </c>
      <c r="D11670" t="s">
        <v>972</v>
      </c>
      <c r="E11670" t="s">
        <v>1191</v>
      </c>
    </row>
    <row r="11671" spans="1:5">
      <c r="A11671" t="s">
        <v>12626</v>
      </c>
      <c r="B11671">
        <v>7.1657359000000004E-2</v>
      </c>
      <c r="C11671">
        <v>0.89998113499999999</v>
      </c>
      <c r="D11671" t="s">
        <v>972</v>
      </c>
      <c r="E11671" t="s">
        <v>1191</v>
      </c>
    </row>
    <row r="11672" spans="1:5">
      <c r="A11672" t="s">
        <v>12627</v>
      </c>
      <c r="B11672">
        <v>6.0123453E-2</v>
      </c>
      <c r="C11672">
        <v>0.28017022000000003</v>
      </c>
      <c r="D11672" t="s">
        <v>972</v>
      </c>
      <c r="E11672" t="s">
        <v>1069</v>
      </c>
    </row>
    <row r="11673" spans="1:5">
      <c r="A11673" t="s">
        <v>12628</v>
      </c>
      <c r="B11673">
        <v>-2.5855540999999999E-2</v>
      </c>
      <c r="C11673">
        <v>0.733506612</v>
      </c>
      <c r="D11673" t="s">
        <v>972</v>
      </c>
      <c r="E11673" t="s">
        <v>993</v>
      </c>
    </row>
    <row r="11674" spans="1:5">
      <c r="A11674" t="s">
        <v>12629</v>
      </c>
      <c r="B11674">
        <v>-3.8736687999999998E-2</v>
      </c>
      <c r="C11674">
        <v>0.89685351700000004</v>
      </c>
      <c r="D11674" t="s">
        <v>972</v>
      </c>
      <c r="E11674" t="s">
        <v>991</v>
      </c>
    </row>
    <row r="11675" spans="1:5">
      <c r="A11675" t="s">
        <v>12630</v>
      </c>
      <c r="B11675">
        <v>-0.115196569</v>
      </c>
      <c r="C11675">
        <v>0.65802342000000003</v>
      </c>
      <c r="D11675" t="s">
        <v>972</v>
      </c>
      <c r="E11675" t="s">
        <v>1002</v>
      </c>
    </row>
    <row r="11676" spans="1:5">
      <c r="A11676" t="s">
        <v>12631</v>
      </c>
      <c r="B11676">
        <v>-8.1038533999999995E-2</v>
      </c>
      <c r="C11676">
        <v>0.25321762399999997</v>
      </c>
      <c r="D11676" t="s">
        <v>972</v>
      </c>
      <c r="E11676" t="s">
        <v>1069</v>
      </c>
    </row>
    <row r="11677" spans="1:5">
      <c r="A11677" t="s">
        <v>12632</v>
      </c>
      <c r="B11677">
        <v>-0.24003443099999999</v>
      </c>
      <c r="C11677">
        <v>1.38441E-4</v>
      </c>
      <c r="D11677" t="s">
        <v>972</v>
      </c>
      <c r="E11677" t="s">
        <v>1002</v>
      </c>
    </row>
    <row r="11678" spans="1:5">
      <c r="A11678" t="s">
        <v>12633</v>
      </c>
      <c r="B11678">
        <v>5.007499E-2</v>
      </c>
      <c r="C11678">
        <v>0.60275792900000003</v>
      </c>
      <c r="D11678" t="s">
        <v>972</v>
      </c>
      <c r="E11678" t="s">
        <v>991</v>
      </c>
    </row>
    <row r="11679" spans="1:5">
      <c r="A11679" t="s">
        <v>12634</v>
      </c>
      <c r="B11679">
        <v>0.495224901</v>
      </c>
      <c r="C11679">
        <v>4.2110200000000002E-3</v>
      </c>
      <c r="D11679" t="s">
        <v>972</v>
      </c>
      <c r="E11679" t="s">
        <v>987</v>
      </c>
    </row>
    <row r="11680" spans="1:5">
      <c r="A11680" t="s">
        <v>12635</v>
      </c>
      <c r="B11680">
        <v>0.28243844200000001</v>
      </c>
      <c r="C11680">
        <v>0.79754228100000002</v>
      </c>
      <c r="D11680" t="s">
        <v>972</v>
      </c>
      <c r="E11680" t="s">
        <v>1000</v>
      </c>
    </row>
    <row r="11681" spans="1:5">
      <c r="A11681" t="s">
        <v>12636</v>
      </c>
      <c r="B11681">
        <v>-0.1058019</v>
      </c>
      <c r="C11681">
        <v>0.85077847100000004</v>
      </c>
      <c r="D11681" t="s">
        <v>972</v>
      </c>
      <c r="E11681" t="s">
        <v>1055</v>
      </c>
    </row>
    <row r="11682" spans="1:5">
      <c r="A11682" t="s">
        <v>12637</v>
      </c>
      <c r="B11682">
        <v>0.53722482500000002</v>
      </c>
      <c r="C11682" s="19">
        <v>1.7099999999999999E-5</v>
      </c>
      <c r="D11682" t="s">
        <v>972</v>
      </c>
      <c r="E11682" t="s">
        <v>996</v>
      </c>
    </row>
    <row r="11683" spans="1:5">
      <c r="A11683" t="s">
        <v>12638</v>
      </c>
      <c r="B11683">
        <v>-4.5854589000000001E-2</v>
      </c>
      <c r="C11683">
        <v>0.69623874799999996</v>
      </c>
      <c r="D11683" t="s">
        <v>972</v>
      </c>
      <c r="E11683" t="s">
        <v>1000</v>
      </c>
    </row>
    <row r="11684" spans="1:5">
      <c r="A11684" t="s">
        <v>12639</v>
      </c>
      <c r="B11684">
        <v>-9.6847464999999994E-2</v>
      </c>
      <c r="C11684">
        <v>1.0157705E-2</v>
      </c>
      <c r="D11684" t="s">
        <v>972</v>
      </c>
      <c r="E11684" t="s">
        <v>996</v>
      </c>
    </row>
    <row r="11685" spans="1:5">
      <c r="A11685" t="s">
        <v>12640</v>
      </c>
      <c r="B11685">
        <v>-6.4439256E-2</v>
      </c>
      <c r="C11685">
        <v>4.2396008999999998E-2</v>
      </c>
      <c r="D11685" t="s">
        <v>972</v>
      </c>
      <c r="E11685" t="s">
        <v>983</v>
      </c>
    </row>
    <row r="11686" spans="1:5">
      <c r="A11686" t="s">
        <v>12641</v>
      </c>
      <c r="B11686">
        <v>0.12759251999999999</v>
      </c>
      <c r="C11686">
        <v>2.7910800000000003E-4</v>
      </c>
      <c r="D11686" t="s">
        <v>972</v>
      </c>
      <c r="E11686" t="s">
        <v>993</v>
      </c>
    </row>
    <row r="11687" spans="1:5">
      <c r="A11687" t="s">
        <v>12642</v>
      </c>
      <c r="B11687">
        <v>-2.1378600000000001E-3</v>
      </c>
      <c r="C11687">
        <v>0.99455799099999997</v>
      </c>
      <c r="D11687" t="s">
        <v>972</v>
      </c>
      <c r="E11687" t="s">
        <v>1031</v>
      </c>
    </row>
    <row r="11688" spans="1:5">
      <c r="A11688" t="s">
        <v>12643</v>
      </c>
      <c r="B11688">
        <v>-9.5379091999999999E-2</v>
      </c>
      <c r="C11688">
        <v>0.21812037500000001</v>
      </c>
      <c r="D11688" t="s">
        <v>972</v>
      </c>
      <c r="E11688" t="s">
        <v>1191</v>
      </c>
    </row>
    <row r="11689" spans="1:5">
      <c r="A11689" t="s">
        <v>12644</v>
      </c>
      <c r="B11689">
        <v>0.27851608300000003</v>
      </c>
      <c r="C11689">
        <v>4.5054410000000003E-2</v>
      </c>
      <c r="D11689" t="s">
        <v>972</v>
      </c>
      <c r="E11689" t="s">
        <v>1069</v>
      </c>
    </row>
    <row r="11690" spans="1:5">
      <c r="A11690" t="s">
        <v>12645</v>
      </c>
      <c r="B11690">
        <v>5.4970990999999997E-2</v>
      </c>
      <c r="C11690">
        <v>0.72823380199999999</v>
      </c>
      <c r="D11690" t="s">
        <v>972</v>
      </c>
      <c r="E11690" t="s">
        <v>991</v>
      </c>
    </row>
    <row r="11691" spans="1:5">
      <c r="A11691" t="s">
        <v>12646</v>
      </c>
      <c r="B11691">
        <v>-0.419950618</v>
      </c>
      <c r="C11691">
        <v>0.32154295300000002</v>
      </c>
      <c r="D11691" t="s">
        <v>972</v>
      </c>
      <c r="E11691" t="s">
        <v>1010</v>
      </c>
    </row>
    <row r="11692" spans="1:5">
      <c r="A11692" t="s">
        <v>12647</v>
      </c>
      <c r="B11692">
        <v>0.104605612</v>
      </c>
      <c r="C11692">
        <v>1.2767481000000001E-2</v>
      </c>
      <c r="D11692" t="s">
        <v>972</v>
      </c>
      <c r="E11692" t="s">
        <v>979</v>
      </c>
    </row>
    <row r="11693" spans="1:5">
      <c r="A11693" t="s">
        <v>12648</v>
      </c>
      <c r="B11693">
        <v>5.9865227E-2</v>
      </c>
      <c r="C11693">
        <v>9.2375007999999995E-2</v>
      </c>
      <c r="D11693" t="s">
        <v>972</v>
      </c>
      <c r="E11693" t="s">
        <v>985</v>
      </c>
    </row>
    <row r="11694" spans="1:5">
      <c r="A11694" t="s">
        <v>12649</v>
      </c>
      <c r="B11694">
        <v>5.34233E-2</v>
      </c>
      <c r="C11694">
        <v>0.53768710900000005</v>
      </c>
      <c r="D11694" t="s">
        <v>972</v>
      </c>
      <c r="E11694" t="s">
        <v>1191</v>
      </c>
    </row>
    <row r="11695" spans="1:5">
      <c r="A11695" t="s">
        <v>12650</v>
      </c>
      <c r="B11695">
        <v>8.7766427999999994E-2</v>
      </c>
      <c r="C11695">
        <v>3.1191079E-2</v>
      </c>
      <c r="D11695" t="s">
        <v>972</v>
      </c>
      <c r="E11695" t="s">
        <v>985</v>
      </c>
    </row>
    <row r="11696" spans="1:5">
      <c r="A11696" t="s">
        <v>12651</v>
      </c>
      <c r="B11696">
        <v>2.8979504E-2</v>
      </c>
      <c r="C11696">
        <v>0.67912896700000003</v>
      </c>
      <c r="D11696" t="s">
        <v>972</v>
      </c>
      <c r="E11696" t="s">
        <v>985</v>
      </c>
    </row>
    <row r="11697" spans="1:5">
      <c r="A11697" t="s">
        <v>12652</v>
      </c>
      <c r="B11697">
        <v>0.134820678</v>
      </c>
      <c r="C11697">
        <v>3.1394690000000002E-3</v>
      </c>
      <c r="D11697" t="s">
        <v>972</v>
      </c>
      <c r="E11697" t="s">
        <v>1010</v>
      </c>
    </row>
    <row r="11698" spans="1:5">
      <c r="A11698" t="s">
        <v>12653</v>
      </c>
      <c r="B11698">
        <v>-0.123128315</v>
      </c>
      <c r="C11698">
        <v>0.12899176800000001</v>
      </c>
      <c r="D11698" t="s">
        <v>972</v>
      </c>
      <c r="E11698" t="s">
        <v>985</v>
      </c>
    </row>
    <row r="11699" spans="1:5">
      <c r="A11699" t="s">
        <v>12654</v>
      </c>
      <c r="B11699">
        <v>0.16395965000000001</v>
      </c>
      <c r="C11699">
        <v>0.77583909100000004</v>
      </c>
      <c r="D11699" t="s">
        <v>972</v>
      </c>
      <c r="E11699" t="s">
        <v>985</v>
      </c>
    </row>
    <row r="11700" spans="1:5">
      <c r="A11700" t="s">
        <v>12655</v>
      </c>
      <c r="B11700">
        <v>-0.12565310599999999</v>
      </c>
      <c r="C11700">
        <v>0.77988978200000003</v>
      </c>
      <c r="D11700" t="s">
        <v>972</v>
      </c>
      <c r="E11700" t="s">
        <v>1010</v>
      </c>
    </row>
    <row r="11701" spans="1:5">
      <c r="A11701" t="s">
        <v>12656</v>
      </c>
      <c r="B11701">
        <v>-5.9832809000000001E-2</v>
      </c>
      <c r="C11701">
        <v>0.54891856900000002</v>
      </c>
      <c r="D11701" t="s">
        <v>972</v>
      </c>
      <c r="E11701" t="s">
        <v>987</v>
      </c>
    </row>
    <row r="11702" spans="1:5">
      <c r="A11702" t="s">
        <v>12657</v>
      </c>
      <c r="B11702">
        <v>-0.247812318</v>
      </c>
      <c r="C11702">
        <v>0.61062588799999995</v>
      </c>
      <c r="D11702" t="s">
        <v>972</v>
      </c>
      <c r="E11702" t="s">
        <v>1035</v>
      </c>
    </row>
    <row r="11703" spans="1:5">
      <c r="A11703" t="s">
        <v>12658</v>
      </c>
      <c r="B11703">
        <v>-0.16039557800000001</v>
      </c>
      <c r="C11703">
        <v>4.8622500000000001E-4</v>
      </c>
      <c r="D11703" t="s">
        <v>972</v>
      </c>
      <c r="E11703" t="s">
        <v>996</v>
      </c>
    </row>
    <row r="11704" spans="1:5">
      <c r="A11704" t="s">
        <v>12659</v>
      </c>
      <c r="B11704">
        <v>5.6563791000000002E-2</v>
      </c>
      <c r="C11704">
        <v>0.96874631600000005</v>
      </c>
      <c r="D11704" t="s">
        <v>972</v>
      </c>
      <c r="E11704" t="s">
        <v>996</v>
      </c>
    </row>
    <row r="11705" spans="1:5">
      <c r="A11705" t="s">
        <v>12660</v>
      </c>
      <c r="B11705">
        <v>2.2489584999999999E-2</v>
      </c>
      <c r="C11705">
        <v>0.84693951300000003</v>
      </c>
      <c r="D11705" t="s">
        <v>972</v>
      </c>
      <c r="E11705" t="s">
        <v>993</v>
      </c>
    </row>
    <row r="11706" spans="1:5">
      <c r="A11706" t="s">
        <v>12661</v>
      </c>
      <c r="B11706">
        <v>-1.1991827E-2</v>
      </c>
      <c r="C11706">
        <v>0.95069091999999999</v>
      </c>
      <c r="D11706" t="s">
        <v>972</v>
      </c>
      <c r="E11706" t="s">
        <v>979</v>
      </c>
    </row>
    <row r="11707" spans="1:5">
      <c r="A11707" t="s">
        <v>12662</v>
      </c>
      <c r="B11707">
        <v>7.4193061000000005E-2</v>
      </c>
      <c r="C11707">
        <v>7.0639850000000004E-2</v>
      </c>
      <c r="D11707" t="s">
        <v>972</v>
      </c>
      <c r="E11707" t="s">
        <v>1006</v>
      </c>
    </row>
    <row r="11708" spans="1:5">
      <c r="A11708" t="s">
        <v>12663</v>
      </c>
      <c r="B11708">
        <v>5.6233896999999998E-2</v>
      </c>
      <c r="C11708">
        <v>0.52107126999999998</v>
      </c>
      <c r="D11708" t="s">
        <v>972</v>
      </c>
      <c r="E11708" t="s">
        <v>1006</v>
      </c>
    </row>
    <row r="11709" spans="1:5">
      <c r="A11709" t="s">
        <v>12664</v>
      </c>
      <c r="B11709">
        <v>-0.106204752</v>
      </c>
      <c r="C11709">
        <v>0.83419223399999998</v>
      </c>
      <c r="D11709" t="s">
        <v>972</v>
      </c>
      <c r="E11709" t="s">
        <v>1002</v>
      </c>
    </row>
    <row r="11710" spans="1:5">
      <c r="A11710" t="s">
        <v>12665</v>
      </c>
      <c r="B11710">
        <v>-1.2301476E-2</v>
      </c>
      <c r="C11710">
        <v>0.85262303800000006</v>
      </c>
      <c r="D11710" t="s">
        <v>972</v>
      </c>
      <c r="E11710" t="s">
        <v>985</v>
      </c>
    </row>
    <row r="11711" spans="1:5">
      <c r="A11711" t="s">
        <v>12666</v>
      </c>
      <c r="B11711">
        <v>-0.21666670599999999</v>
      </c>
      <c r="C11711">
        <v>0.18795028699999999</v>
      </c>
      <c r="D11711" t="s">
        <v>972</v>
      </c>
      <c r="E11711" t="s">
        <v>985</v>
      </c>
    </row>
    <row r="11712" spans="1:5">
      <c r="A11712" t="s">
        <v>12667</v>
      </c>
      <c r="B11712">
        <v>0.159565664</v>
      </c>
      <c r="C11712">
        <v>0.77580989300000003</v>
      </c>
      <c r="D11712" t="s">
        <v>972</v>
      </c>
      <c r="E11712" t="s">
        <v>973</v>
      </c>
    </row>
    <row r="11713" spans="1:5">
      <c r="A11713" t="s">
        <v>12668</v>
      </c>
      <c r="B11713">
        <v>1.6955688E-2</v>
      </c>
      <c r="C11713">
        <v>0.94393425600000003</v>
      </c>
      <c r="D11713" t="s">
        <v>972</v>
      </c>
      <c r="E11713" t="s">
        <v>996</v>
      </c>
    </row>
    <row r="11714" spans="1:5">
      <c r="A11714" t="s">
        <v>12669</v>
      </c>
      <c r="B11714">
        <v>0.141146509</v>
      </c>
      <c r="C11714">
        <v>1.4172200000000001E-3</v>
      </c>
      <c r="D11714" t="s">
        <v>972</v>
      </c>
      <c r="E11714" t="s">
        <v>998</v>
      </c>
    </row>
    <row r="11715" spans="1:5">
      <c r="A11715" t="s">
        <v>12670</v>
      </c>
      <c r="B11715">
        <v>6.4135050999999998E-2</v>
      </c>
      <c r="C11715">
        <v>0.55477617000000001</v>
      </c>
      <c r="D11715" t="s">
        <v>972</v>
      </c>
      <c r="E11715" t="s">
        <v>991</v>
      </c>
    </row>
    <row r="11716" spans="1:5">
      <c r="A11716" t="s">
        <v>12671</v>
      </c>
      <c r="B11716">
        <v>-0.121052259</v>
      </c>
      <c r="C11716">
        <v>3.1849800000000001E-4</v>
      </c>
      <c r="D11716" t="s">
        <v>972</v>
      </c>
      <c r="E11716" t="s">
        <v>993</v>
      </c>
    </row>
    <row r="11717" spans="1:5">
      <c r="A11717" t="s">
        <v>12672</v>
      </c>
      <c r="B11717">
        <v>5.2034505000000002E-2</v>
      </c>
      <c r="C11717">
        <v>0.244103029</v>
      </c>
      <c r="D11717" t="s">
        <v>972</v>
      </c>
      <c r="E11717" t="s">
        <v>1035</v>
      </c>
    </row>
    <row r="11718" spans="1:5">
      <c r="A11718" t="s">
        <v>12673</v>
      </c>
      <c r="B11718">
        <v>-0.23945262</v>
      </c>
      <c r="C11718">
        <v>0.76444275900000003</v>
      </c>
      <c r="D11718" t="s">
        <v>972</v>
      </c>
      <c r="E11718" t="s">
        <v>1006</v>
      </c>
    </row>
    <row r="11719" spans="1:5">
      <c r="A11719" t="s">
        <v>12674</v>
      </c>
      <c r="B11719">
        <v>2.9607146000000001E-2</v>
      </c>
      <c r="C11719">
        <v>0.62390670299999995</v>
      </c>
      <c r="D11719" t="s">
        <v>972</v>
      </c>
      <c r="E11719" t="s">
        <v>976</v>
      </c>
    </row>
    <row r="11720" spans="1:5">
      <c r="A11720" t="s">
        <v>12675</v>
      </c>
      <c r="B11720">
        <v>-8.0212195E-2</v>
      </c>
      <c r="C11720">
        <v>1.6646148E-2</v>
      </c>
      <c r="D11720" t="s">
        <v>972</v>
      </c>
      <c r="E11720" t="s">
        <v>1010</v>
      </c>
    </row>
    <row r="11721" spans="1:5">
      <c r="A11721" t="s">
        <v>12676</v>
      </c>
      <c r="B11721">
        <v>-9.2360331000000004E-2</v>
      </c>
      <c r="C11721">
        <v>3.5702809999999998E-3</v>
      </c>
      <c r="D11721" t="s">
        <v>972</v>
      </c>
      <c r="E11721" t="s">
        <v>987</v>
      </c>
    </row>
    <row r="11722" spans="1:5">
      <c r="A11722" t="s">
        <v>12677</v>
      </c>
      <c r="B11722">
        <v>-4.1269347999999997E-2</v>
      </c>
      <c r="C11722">
        <v>0.38152354500000002</v>
      </c>
      <c r="D11722" t="s">
        <v>972</v>
      </c>
      <c r="E11722" t="s">
        <v>1000</v>
      </c>
    </row>
    <row r="11723" spans="1:5">
      <c r="A11723" t="s">
        <v>12678</v>
      </c>
      <c r="B11723">
        <v>-3.7441269999999999E-2</v>
      </c>
      <c r="C11723">
        <v>0.50813095100000005</v>
      </c>
      <c r="D11723" t="s">
        <v>972</v>
      </c>
      <c r="E11723" t="s">
        <v>976</v>
      </c>
    </row>
    <row r="11724" spans="1:5">
      <c r="A11724" t="s">
        <v>12679</v>
      </c>
      <c r="B11724">
        <v>-0.25675914900000002</v>
      </c>
      <c r="C11724">
        <v>7.3269372999999999E-2</v>
      </c>
      <c r="D11724" t="s">
        <v>972</v>
      </c>
      <c r="E11724" t="s">
        <v>996</v>
      </c>
    </row>
    <row r="11725" spans="1:5">
      <c r="A11725" t="s">
        <v>12680</v>
      </c>
      <c r="B11725">
        <v>-6.8182192000000003E-2</v>
      </c>
      <c r="C11725">
        <v>3.6696788000000001E-2</v>
      </c>
      <c r="D11725" t="s">
        <v>972</v>
      </c>
      <c r="E11725" t="s">
        <v>1069</v>
      </c>
    </row>
    <row r="11726" spans="1:5">
      <c r="A11726" t="s">
        <v>12681</v>
      </c>
      <c r="B11726">
        <v>-0.26059864199999999</v>
      </c>
      <c r="C11726">
        <v>5.5422299999999996E-4</v>
      </c>
      <c r="D11726" t="s">
        <v>972</v>
      </c>
      <c r="E11726" t="s">
        <v>1191</v>
      </c>
    </row>
    <row r="11727" spans="1:5">
      <c r="A11727" t="s">
        <v>12682</v>
      </c>
      <c r="B11727">
        <v>1.2953007000000001E-2</v>
      </c>
      <c r="C11727">
        <v>0.87212339800000005</v>
      </c>
      <c r="D11727" t="s">
        <v>972</v>
      </c>
      <c r="E11727" t="s">
        <v>1031</v>
      </c>
    </row>
    <row r="11728" spans="1:5">
      <c r="A11728" t="s">
        <v>12683</v>
      </c>
      <c r="B11728">
        <v>8.7977884000000006E-2</v>
      </c>
      <c r="C11728">
        <v>0.112684453</v>
      </c>
      <c r="D11728" t="s">
        <v>972</v>
      </c>
      <c r="E11728" t="s">
        <v>983</v>
      </c>
    </row>
    <row r="11729" spans="1:5">
      <c r="A11729" t="s">
        <v>12684</v>
      </c>
      <c r="B11729">
        <v>5.1910942000000002E-2</v>
      </c>
      <c r="C11729">
        <v>0.51884667100000004</v>
      </c>
      <c r="D11729" t="s">
        <v>972</v>
      </c>
      <c r="E11729" t="s">
        <v>1002</v>
      </c>
    </row>
    <row r="11730" spans="1:5">
      <c r="A11730" t="s">
        <v>12685</v>
      </c>
      <c r="B11730">
        <v>-5.8060639999999997E-3</v>
      </c>
      <c r="C11730">
        <v>0.98482639800000005</v>
      </c>
      <c r="D11730" t="s">
        <v>972</v>
      </c>
      <c r="E11730" t="s">
        <v>996</v>
      </c>
    </row>
    <row r="11731" spans="1:5">
      <c r="A11731" t="s">
        <v>12686</v>
      </c>
      <c r="B11731">
        <v>-1.8948700000000001E-3</v>
      </c>
      <c r="C11731">
        <v>0.98696213300000002</v>
      </c>
      <c r="D11731" t="s">
        <v>972</v>
      </c>
      <c r="E11731" t="s">
        <v>976</v>
      </c>
    </row>
    <row r="11732" spans="1:5">
      <c r="A11732" t="s">
        <v>12687</v>
      </c>
      <c r="B11732">
        <v>5.5679935E-2</v>
      </c>
      <c r="C11732">
        <v>0.46844107499999998</v>
      </c>
      <c r="D11732" t="s">
        <v>972</v>
      </c>
      <c r="E11732" t="s">
        <v>1002</v>
      </c>
    </row>
    <row r="11733" spans="1:5">
      <c r="A11733" t="s">
        <v>12688</v>
      </c>
      <c r="B11733">
        <v>0.28911357199999999</v>
      </c>
      <c r="C11733">
        <v>0.386329649</v>
      </c>
      <c r="D11733" t="s">
        <v>972</v>
      </c>
      <c r="E11733" t="s">
        <v>1029</v>
      </c>
    </row>
    <row r="11734" spans="1:5">
      <c r="A11734" t="s">
        <v>12689</v>
      </c>
      <c r="B11734">
        <v>5.1238289999999999E-2</v>
      </c>
      <c r="C11734">
        <v>0.206870835</v>
      </c>
      <c r="D11734" t="s">
        <v>972</v>
      </c>
      <c r="E11734" t="s">
        <v>1055</v>
      </c>
    </row>
    <row r="11735" spans="1:5">
      <c r="A11735" t="s">
        <v>12690</v>
      </c>
      <c r="B11735">
        <v>5.0943481999999998E-2</v>
      </c>
      <c r="C11735">
        <v>0.80424351400000005</v>
      </c>
      <c r="D11735" t="s">
        <v>972</v>
      </c>
      <c r="E11735" t="s">
        <v>985</v>
      </c>
    </row>
    <row r="11736" spans="1:5">
      <c r="A11736" t="s">
        <v>12691</v>
      </c>
      <c r="B11736">
        <v>-0.14773706</v>
      </c>
      <c r="C11736" s="19">
        <v>2.65E-5</v>
      </c>
      <c r="D11736" t="s">
        <v>972</v>
      </c>
      <c r="E11736" t="s">
        <v>985</v>
      </c>
    </row>
    <row r="11737" spans="1:5">
      <c r="A11737" t="s">
        <v>12692</v>
      </c>
      <c r="B11737">
        <v>1.1790040999999999E-2</v>
      </c>
      <c r="C11737">
        <v>0.92690257300000001</v>
      </c>
      <c r="D11737" t="s">
        <v>972</v>
      </c>
      <c r="E11737" t="s">
        <v>991</v>
      </c>
    </row>
    <row r="11738" spans="1:5">
      <c r="A11738" t="s">
        <v>12693</v>
      </c>
      <c r="B11738">
        <v>3.5871940000000001E-3</v>
      </c>
      <c r="C11738">
        <v>0.95368124399999998</v>
      </c>
      <c r="D11738" t="s">
        <v>972</v>
      </c>
      <c r="E11738" t="s">
        <v>1000</v>
      </c>
    </row>
    <row r="11739" spans="1:5">
      <c r="A11739" t="s">
        <v>12694</v>
      </c>
      <c r="B11739">
        <v>-0.18819371800000001</v>
      </c>
      <c r="C11739">
        <v>0.43891398100000001</v>
      </c>
      <c r="D11739" t="s">
        <v>972</v>
      </c>
      <c r="E11739" t="s">
        <v>979</v>
      </c>
    </row>
    <row r="11740" spans="1:5">
      <c r="A11740" t="s">
        <v>12695</v>
      </c>
      <c r="B11740">
        <v>-0.11210141699999999</v>
      </c>
      <c r="C11740">
        <v>0.57776974299999995</v>
      </c>
      <c r="D11740" t="s">
        <v>972</v>
      </c>
      <c r="E11740" t="s">
        <v>996</v>
      </c>
    </row>
    <row r="11741" spans="1:5">
      <c r="A11741" t="s">
        <v>12696</v>
      </c>
      <c r="B11741">
        <v>0.333106448</v>
      </c>
      <c r="C11741">
        <v>4.5495832999999999E-2</v>
      </c>
      <c r="D11741" t="s">
        <v>972</v>
      </c>
      <c r="E11741" t="s">
        <v>976</v>
      </c>
    </row>
    <row r="11742" spans="1:5">
      <c r="A11742" t="s">
        <v>12697</v>
      </c>
      <c r="B11742">
        <v>0.28897840899999999</v>
      </c>
      <c r="C11742">
        <v>0.20590303099999999</v>
      </c>
      <c r="D11742" t="s">
        <v>972</v>
      </c>
      <c r="E11742" t="s">
        <v>976</v>
      </c>
    </row>
    <row r="11743" spans="1:5">
      <c r="A11743" t="s">
        <v>12698</v>
      </c>
      <c r="B11743">
        <v>0.14794016500000001</v>
      </c>
      <c r="C11743">
        <v>0.70574042800000003</v>
      </c>
      <c r="D11743" t="s">
        <v>972</v>
      </c>
      <c r="E11743" t="s">
        <v>991</v>
      </c>
    </row>
    <row r="11744" spans="1:5">
      <c r="A11744" t="s">
        <v>12699</v>
      </c>
      <c r="B11744">
        <v>-0.71103143599999996</v>
      </c>
      <c r="C11744">
        <v>1.5185705000000001E-2</v>
      </c>
      <c r="D11744" t="s">
        <v>972</v>
      </c>
      <c r="E11744" t="s">
        <v>989</v>
      </c>
    </row>
    <row r="11745" spans="1:5">
      <c r="A11745" t="s">
        <v>12700</v>
      </c>
      <c r="B11745">
        <v>-3.0830330000000002E-3</v>
      </c>
      <c r="C11745">
        <v>0.99697667899999998</v>
      </c>
      <c r="D11745" t="s">
        <v>972</v>
      </c>
      <c r="E11745" t="s">
        <v>989</v>
      </c>
    </row>
    <row r="11746" spans="1:5">
      <c r="A11746" t="s">
        <v>12701</v>
      </c>
      <c r="B11746">
        <v>-0.194502958</v>
      </c>
      <c r="C11746">
        <v>0.64791888399999997</v>
      </c>
      <c r="D11746" t="s">
        <v>972</v>
      </c>
      <c r="E11746" t="s">
        <v>985</v>
      </c>
    </row>
    <row r="11747" spans="1:5">
      <c r="A11747" t="s">
        <v>12702</v>
      </c>
      <c r="B11747">
        <v>0.122300864</v>
      </c>
      <c r="C11747">
        <v>0.79828239599999995</v>
      </c>
      <c r="D11747" t="s">
        <v>972</v>
      </c>
      <c r="E11747" t="s">
        <v>985</v>
      </c>
    </row>
    <row r="11748" spans="1:5">
      <c r="A11748" t="s">
        <v>12703</v>
      </c>
      <c r="B11748">
        <v>0.15203612499999999</v>
      </c>
      <c r="C11748">
        <v>0.58391956300000003</v>
      </c>
      <c r="D11748" t="s">
        <v>972</v>
      </c>
      <c r="E11748" t="s">
        <v>985</v>
      </c>
    </row>
    <row r="11749" spans="1:5">
      <c r="A11749" t="s">
        <v>12704</v>
      </c>
      <c r="B11749">
        <v>0.61812830900000004</v>
      </c>
      <c r="C11749">
        <v>0.168637379</v>
      </c>
      <c r="D11749" t="s">
        <v>972</v>
      </c>
      <c r="E11749" t="s">
        <v>1010</v>
      </c>
    </row>
    <row r="11750" spans="1:5">
      <c r="A11750" t="s">
        <v>12705</v>
      </c>
      <c r="B11750">
        <v>-0.51849033600000005</v>
      </c>
      <c r="C11750">
        <v>0.60739368100000002</v>
      </c>
      <c r="D11750" t="s">
        <v>972</v>
      </c>
      <c r="E11750" t="s">
        <v>985</v>
      </c>
    </row>
    <row r="11751" spans="1:5">
      <c r="A11751" t="s">
        <v>12706</v>
      </c>
      <c r="B11751">
        <v>-2.7211332000000001E-2</v>
      </c>
      <c r="C11751">
        <v>0.98696213300000002</v>
      </c>
      <c r="D11751" t="s">
        <v>972</v>
      </c>
      <c r="E11751" t="s">
        <v>985</v>
      </c>
    </row>
    <row r="11752" spans="1:5">
      <c r="A11752" t="s">
        <v>12707</v>
      </c>
      <c r="B11752">
        <v>7.5087970000000004E-2</v>
      </c>
      <c r="C11752">
        <v>0.782312754</v>
      </c>
      <c r="D11752" t="s">
        <v>972</v>
      </c>
      <c r="E11752" t="s">
        <v>985</v>
      </c>
    </row>
    <row r="11753" spans="1:5">
      <c r="A11753" t="s">
        <v>12708</v>
      </c>
      <c r="B11753">
        <v>0.22674787499999999</v>
      </c>
      <c r="C11753">
        <v>0.34092590499999997</v>
      </c>
      <c r="D11753" t="s">
        <v>972</v>
      </c>
      <c r="E11753" t="s">
        <v>985</v>
      </c>
    </row>
    <row r="11754" spans="1:5">
      <c r="A11754" t="s">
        <v>12709</v>
      </c>
      <c r="B11754">
        <v>-0.45714865900000001</v>
      </c>
      <c r="C11754">
        <v>0.47669597499999999</v>
      </c>
      <c r="D11754" t="s">
        <v>972</v>
      </c>
      <c r="E11754" t="s">
        <v>985</v>
      </c>
    </row>
    <row r="11755" spans="1:5">
      <c r="A11755" t="s">
        <v>12710</v>
      </c>
      <c r="B11755">
        <v>7.7342433000000002E-2</v>
      </c>
      <c r="C11755">
        <v>0.75491453500000005</v>
      </c>
      <c r="D11755" t="s">
        <v>972</v>
      </c>
      <c r="E11755" t="s">
        <v>985</v>
      </c>
    </row>
    <row r="11756" spans="1:5">
      <c r="A11756" t="s">
        <v>12711</v>
      </c>
      <c r="B11756">
        <v>-0.333892144</v>
      </c>
      <c r="C11756">
        <v>0.44978248700000001</v>
      </c>
      <c r="D11756" t="s">
        <v>972</v>
      </c>
      <c r="E11756" t="s">
        <v>985</v>
      </c>
    </row>
    <row r="11757" spans="1:5">
      <c r="A11757" t="s">
        <v>12712</v>
      </c>
      <c r="B11757">
        <v>-0.116813929</v>
      </c>
      <c r="C11757">
        <v>0.86255839499999998</v>
      </c>
      <c r="D11757" t="s">
        <v>972</v>
      </c>
      <c r="E11757" t="s">
        <v>985</v>
      </c>
    </row>
    <row r="11758" spans="1:5">
      <c r="A11758" t="s">
        <v>12713</v>
      </c>
      <c r="B11758">
        <v>8.4585586000000004E-2</v>
      </c>
      <c r="C11758">
        <v>0.81426922700000004</v>
      </c>
      <c r="D11758" t="s">
        <v>972</v>
      </c>
      <c r="E11758" t="s">
        <v>985</v>
      </c>
    </row>
    <row r="11759" spans="1:5">
      <c r="A11759" t="s">
        <v>12714</v>
      </c>
      <c r="B11759">
        <v>-0.34572394499999998</v>
      </c>
      <c r="C11759">
        <v>0.27372444800000001</v>
      </c>
      <c r="D11759" t="s">
        <v>972</v>
      </c>
      <c r="E11759" t="s">
        <v>985</v>
      </c>
    </row>
    <row r="11760" spans="1:5">
      <c r="A11760" t="s">
        <v>12715</v>
      </c>
      <c r="B11760">
        <v>-0.229036189</v>
      </c>
      <c r="C11760">
        <v>0.50624614300000004</v>
      </c>
      <c r="D11760" t="s">
        <v>972</v>
      </c>
      <c r="E11760" t="s">
        <v>985</v>
      </c>
    </row>
    <row r="11761" spans="1:5">
      <c r="A11761" t="s">
        <v>12716</v>
      </c>
      <c r="B11761">
        <v>0.45022197600000002</v>
      </c>
      <c r="C11761">
        <v>1.522268E-3</v>
      </c>
      <c r="D11761" t="s">
        <v>972</v>
      </c>
      <c r="E11761" t="s">
        <v>1006</v>
      </c>
    </row>
    <row r="11762" spans="1:5">
      <c r="A11762" t="s">
        <v>12717</v>
      </c>
      <c r="B11762">
        <v>1.6081299999999999E-4</v>
      </c>
      <c r="C11762">
        <v>0.99857470599999998</v>
      </c>
      <c r="D11762" t="s">
        <v>972</v>
      </c>
      <c r="E11762" t="s">
        <v>985</v>
      </c>
    </row>
    <row r="11763" spans="1:5">
      <c r="A11763" t="s">
        <v>12718</v>
      </c>
      <c r="B11763">
        <v>-0.57643687399999999</v>
      </c>
      <c r="C11763" s="19">
        <v>1.29E-25</v>
      </c>
      <c r="D11763" t="s">
        <v>972</v>
      </c>
      <c r="E11763" t="s">
        <v>983</v>
      </c>
    </row>
    <row r="11764" spans="1:5">
      <c r="A11764" t="s">
        <v>12719</v>
      </c>
      <c r="B11764">
        <v>0.60425268200000004</v>
      </c>
      <c r="C11764">
        <v>0.44334211200000001</v>
      </c>
      <c r="D11764" t="s">
        <v>972</v>
      </c>
      <c r="E11764" t="s">
        <v>983</v>
      </c>
    </row>
    <row r="11765" spans="1:5">
      <c r="A11765" t="s">
        <v>12720</v>
      </c>
      <c r="B11765">
        <v>-0.13258334199999999</v>
      </c>
      <c r="C11765">
        <v>0.648017438</v>
      </c>
      <c r="D11765" t="s">
        <v>972</v>
      </c>
      <c r="E11765" t="s">
        <v>993</v>
      </c>
    </row>
    <row r="11766" spans="1:5">
      <c r="A11766" t="s">
        <v>12721</v>
      </c>
      <c r="B11766">
        <v>6.3933090999999997E-2</v>
      </c>
      <c r="C11766">
        <v>0.246775729</v>
      </c>
      <c r="D11766" t="s">
        <v>972</v>
      </c>
      <c r="E11766" t="s">
        <v>1055</v>
      </c>
    </row>
    <row r="11767" spans="1:5">
      <c r="A11767" t="s">
        <v>12722</v>
      </c>
      <c r="B11767">
        <v>5.4912269999999996E-3</v>
      </c>
      <c r="C11767">
        <v>0.99517011200000005</v>
      </c>
      <c r="D11767" t="s">
        <v>972</v>
      </c>
      <c r="E11767" t="s">
        <v>1055</v>
      </c>
    </row>
    <row r="11768" spans="1:5">
      <c r="A11768" t="s">
        <v>12723</v>
      </c>
      <c r="B11768">
        <v>0.13724039800000001</v>
      </c>
      <c r="C11768">
        <v>7.0176500000000003E-4</v>
      </c>
      <c r="D11768" t="s">
        <v>972</v>
      </c>
      <c r="E11768" t="s">
        <v>991</v>
      </c>
    </row>
    <row r="11769" spans="1:5">
      <c r="A11769" t="s">
        <v>12724</v>
      </c>
      <c r="B11769">
        <v>-0.18792302899999999</v>
      </c>
      <c r="C11769">
        <v>1.4758130000000001E-3</v>
      </c>
      <c r="D11769" t="s">
        <v>972</v>
      </c>
      <c r="E11769" t="s">
        <v>1000</v>
      </c>
    </row>
    <row r="11770" spans="1:5">
      <c r="A11770" t="s">
        <v>12725</v>
      </c>
      <c r="B11770">
        <v>0.177311203</v>
      </c>
      <c r="C11770">
        <v>0.86982682899999997</v>
      </c>
      <c r="D11770" t="s">
        <v>972</v>
      </c>
      <c r="E11770" t="s">
        <v>993</v>
      </c>
    </row>
    <row r="11771" spans="1:5">
      <c r="A11771" t="s">
        <v>12726</v>
      </c>
      <c r="B11771">
        <v>-0.113816468</v>
      </c>
      <c r="C11771">
        <v>0.32436845199999997</v>
      </c>
      <c r="D11771" t="s">
        <v>972</v>
      </c>
      <c r="E11771" t="s">
        <v>998</v>
      </c>
    </row>
    <row r="11772" spans="1:5">
      <c r="A11772" t="s">
        <v>12727</v>
      </c>
      <c r="B11772">
        <v>-1.341114994</v>
      </c>
      <c r="C11772">
        <v>0.107495612</v>
      </c>
      <c r="D11772" t="s">
        <v>972</v>
      </c>
      <c r="E11772" t="s">
        <v>983</v>
      </c>
    </row>
    <row r="11773" spans="1:5">
      <c r="A11773" t="s">
        <v>12728</v>
      </c>
      <c r="B11773">
        <v>1.0382918029999999</v>
      </c>
      <c r="C11773">
        <v>8.3737306999999997E-2</v>
      </c>
      <c r="D11773" t="s">
        <v>972</v>
      </c>
      <c r="E11773" t="s">
        <v>985</v>
      </c>
    </row>
    <row r="11774" spans="1:5">
      <c r="A11774" t="s">
        <v>12729</v>
      </c>
      <c r="B11774">
        <v>5.2605858999999998E-2</v>
      </c>
      <c r="C11774">
        <v>0.52218573099999999</v>
      </c>
      <c r="D11774" t="s">
        <v>972</v>
      </c>
      <c r="E11774" t="s">
        <v>1010</v>
      </c>
    </row>
    <row r="11775" spans="1:5">
      <c r="A11775" t="s">
        <v>12730</v>
      </c>
      <c r="B11775">
        <v>0.21690473199999999</v>
      </c>
      <c r="C11775">
        <v>0.30029434900000002</v>
      </c>
      <c r="D11775" t="s">
        <v>972</v>
      </c>
      <c r="E11775" t="s">
        <v>989</v>
      </c>
    </row>
    <row r="11776" spans="1:5">
      <c r="A11776" t="s">
        <v>12731</v>
      </c>
      <c r="B11776">
        <v>-0.17562327999999999</v>
      </c>
      <c r="C11776">
        <v>0.82472091199999997</v>
      </c>
      <c r="D11776" t="s">
        <v>972</v>
      </c>
      <c r="E11776" t="s">
        <v>989</v>
      </c>
    </row>
    <row r="11777" spans="1:5">
      <c r="A11777" t="s">
        <v>12732</v>
      </c>
      <c r="B11777">
        <v>9.6272724000000004E-2</v>
      </c>
      <c r="C11777">
        <v>0.94954837800000003</v>
      </c>
      <c r="D11777" t="s">
        <v>972</v>
      </c>
      <c r="E11777" t="s">
        <v>1191</v>
      </c>
    </row>
    <row r="11778" spans="1:5">
      <c r="A11778" t="s">
        <v>12733</v>
      </c>
      <c r="B11778">
        <v>0.45328205999999999</v>
      </c>
      <c r="C11778" s="19">
        <v>2.33E-30</v>
      </c>
      <c r="D11778" t="s">
        <v>972</v>
      </c>
      <c r="E11778" t="s">
        <v>1021</v>
      </c>
    </row>
    <row r="11779" spans="1:5">
      <c r="A11779" t="s">
        <v>12734</v>
      </c>
      <c r="B11779">
        <v>0.134397722</v>
      </c>
      <c r="C11779">
        <v>0.34348656999999999</v>
      </c>
      <c r="D11779" t="s">
        <v>972</v>
      </c>
      <c r="E11779" t="s">
        <v>1006</v>
      </c>
    </row>
    <row r="11780" spans="1:5">
      <c r="A11780" t="s">
        <v>12735</v>
      </c>
      <c r="B11780">
        <v>-8.9093941999999995E-2</v>
      </c>
      <c r="C11780">
        <v>3.7192907999999997E-2</v>
      </c>
      <c r="D11780" t="s">
        <v>972</v>
      </c>
      <c r="E11780" t="s">
        <v>996</v>
      </c>
    </row>
    <row r="11781" spans="1:5">
      <c r="A11781" t="s">
        <v>12736</v>
      </c>
      <c r="B11781">
        <v>-2.0913418E-2</v>
      </c>
      <c r="C11781">
        <v>0.77896352700000004</v>
      </c>
      <c r="D11781" t="s">
        <v>972</v>
      </c>
      <c r="E11781" t="s">
        <v>985</v>
      </c>
    </row>
    <row r="11782" spans="1:5">
      <c r="A11782" t="s">
        <v>12737</v>
      </c>
      <c r="B11782">
        <v>9.4834510999999996E-2</v>
      </c>
      <c r="C11782">
        <v>0.47171518800000001</v>
      </c>
      <c r="D11782" t="s">
        <v>972</v>
      </c>
      <c r="E11782" t="s">
        <v>1006</v>
      </c>
    </row>
    <row r="11783" spans="1:5">
      <c r="A11783" t="s">
        <v>12738</v>
      </c>
      <c r="B11783">
        <v>-3.2171841E-2</v>
      </c>
      <c r="C11783">
        <v>0.71993255099999998</v>
      </c>
      <c r="D11783" t="s">
        <v>972</v>
      </c>
      <c r="E11783" t="s">
        <v>996</v>
      </c>
    </row>
    <row r="11784" spans="1:5">
      <c r="A11784" t="s">
        <v>12739</v>
      </c>
      <c r="B11784">
        <v>-0.10919092399999999</v>
      </c>
      <c r="C11784">
        <v>3.5254168000000002E-2</v>
      </c>
      <c r="D11784" t="s">
        <v>972</v>
      </c>
      <c r="E11784" t="s">
        <v>989</v>
      </c>
    </row>
    <row r="11785" spans="1:5">
      <c r="A11785" t="s">
        <v>12740</v>
      </c>
      <c r="B11785">
        <v>0.138447344</v>
      </c>
      <c r="C11785">
        <v>7.8780240000000008E-3</v>
      </c>
      <c r="D11785" t="s">
        <v>972</v>
      </c>
      <c r="E11785" t="s">
        <v>985</v>
      </c>
    </row>
    <row r="11786" spans="1:5">
      <c r="A11786" t="s">
        <v>12741</v>
      </c>
      <c r="B11786">
        <v>3.6778575000000001E-2</v>
      </c>
      <c r="C11786">
        <v>0.62800711200000003</v>
      </c>
      <c r="D11786" t="s">
        <v>972</v>
      </c>
      <c r="E11786" t="s">
        <v>976</v>
      </c>
    </row>
    <row r="11787" spans="1:5">
      <c r="A11787" t="s">
        <v>12742</v>
      </c>
      <c r="B11787">
        <v>-8.3285870000000001E-3</v>
      </c>
      <c r="C11787">
        <v>0.92561216599999996</v>
      </c>
      <c r="D11787" t="s">
        <v>972</v>
      </c>
      <c r="E11787" t="s">
        <v>1298</v>
      </c>
    </row>
    <row r="11788" spans="1:5">
      <c r="A11788" t="s">
        <v>12743</v>
      </c>
      <c r="B11788">
        <v>7.6945884000000006E-2</v>
      </c>
      <c r="C11788">
        <v>8.4629965000000001E-2</v>
      </c>
      <c r="D11788" t="s">
        <v>972</v>
      </c>
      <c r="E11788" t="s">
        <v>991</v>
      </c>
    </row>
    <row r="11789" spans="1:5">
      <c r="A11789" t="s">
        <v>12744</v>
      </c>
      <c r="B11789">
        <v>-3.8024209000000003E-2</v>
      </c>
      <c r="C11789">
        <v>0.74873214499999996</v>
      </c>
      <c r="D11789" t="s">
        <v>972</v>
      </c>
      <c r="E11789" t="s">
        <v>1029</v>
      </c>
    </row>
    <row r="11790" spans="1:5">
      <c r="A11790" t="s">
        <v>12745</v>
      </c>
      <c r="B11790">
        <v>-3.2973356000000002E-2</v>
      </c>
      <c r="C11790">
        <v>0.78824241900000003</v>
      </c>
      <c r="D11790" t="s">
        <v>972</v>
      </c>
      <c r="E11790" t="s">
        <v>985</v>
      </c>
    </row>
    <row r="11791" spans="1:5">
      <c r="A11791" t="s">
        <v>12746</v>
      </c>
      <c r="B11791">
        <v>9.0761639999999994E-3</v>
      </c>
      <c r="C11791">
        <v>0.93087924200000005</v>
      </c>
      <c r="D11791" t="s">
        <v>972</v>
      </c>
      <c r="E11791" t="s">
        <v>1002</v>
      </c>
    </row>
    <row r="11792" spans="1:5">
      <c r="A11792" t="s">
        <v>12747</v>
      </c>
      <c r="B11792">
        <v>0.33814288399999998</v>
      </c>
      <c r="C11792">
        <v>6.6080059999999996E-3</v>
      </c>
      <c r="D11792" t="s">
        <v>972</v>
      </c>
      <c r="E11792" t="s">
        <v>1021</v>
      </c>
    </row>
    <row r="11793" spans="1:5">
      <c r="A11793" t="s">
        <v>12748</v>
      </c>
      <c r="B11793">
        <v>-0.160774786</v>
      </c>
      <c r="C11793">
        <v>0.45841278299999999</v>
      </c>
      <c r="D11793" t="s">
        <v>972</v>
      </c>
      <c r="E11793" t="s">
        <v>1035</v>
      </c>
    </row>
    <row r="11794" spans="1:5">
      <c r="A11794" t="s">
        <v>12749</v>
      </c>
      <c r="B11794">
        <v>5.5863781000000001E-2</v>
      </c>
      <c r="C11794">
        <v>0.69405271700000004</v>
      </c>
      <c r="D11794" t="s">
        <v>972</v>
      </c>
      <c r="E11794" t="s">
        <v>1000</v>
      </c>
    </row>
    <row r="11795" spans="1:5">
      <c r="A11795" t="s">
        <v>12750</v>
      </c>
      <c r="B11795">
        <v>-0.43315822199999998</v>
      </c>
      <c r="C11795">
        <v>0.60405151999999995</v>
      </c>
      <c r="D11795" t="s">
        <v>972</v>
      </c>
      <c r="E11795" t="s">
        <v>996</v>
      </c>
    </row>
    <row r="11796" spans="1:5">
      <c r="A11796" t="s">
        <v>12751</v>
      </c>
      <c r="B11796">
        <v>0.14928279899999999</v>
      </c>
      <c r="C11796">
        <v>3.1225693999999998E-2</v>
      </c>
      <c r="D11796" t="s">
        <v>972</v>
      </c>
      <c r="E11796" t="s">
        <v>991</v>
      </c>
    </row>
    <row r="11797" spans="1:5">
      <c r="A11797" t="s">
        <v>12752</v>
      </c>
      <c r="B11797">
        <v>5.3329872E-2</v>
      </c>
      <c r="C11797">
        <v>0.64399360500000002</v>
      </c>
      <c r="D11797" t="s">
        <v>972</v>
      </c>
      <c r="E11797" t="s">
        <v>1021</v>
      </c>
    </row>
    <row r="11798" spans="1:5">
      <c r="A11798" t="s">
        <v>12753</v>
      </c>
      <c r="B11798">
        <v>7.2119769999999996E-3</v>
      </c>
      <c r="C11798">
        <v>0.94259351400000002</v>
      </c>
      <c r="D11798" t="s">
        <v>972</v>
      </c>
      <c r="E11798" t="s">
        <v>1002</v>
      </c>
    </row>
    <row r="11799" spans="1:5">
      <c r="A11799" t="s">
        <v>12754</v>
      </c>
      <c r="B11799">
        <v>0.34899277699999998</v>
      </c>
      <c r="C11799">
        <v>0.16035059400000001</v>
      </c>
      <c r="D11799" t="s">
        <v>972</v>
      </c>
      <c r="E11799" t="s">
        <v>1035</v>
      </c>
    </row>
    <row r="11800" spans="1:5">
      <c r="A11800" t="s">
        <v>12755</v>
      </c>
      <c r="B11800">
        <v>4.7257542E-2</v>
      </c>
      <c r="C11800">
        <v>0.53470180099999998</v>
      </c>
      <c r="D11800" t="s">
        <v>972</v>
      </c>
      <c r="E11800" t="s">
        <v>985</v>
      </c>
    </row>
    <row r="11801" spans="1:5">
      <c r="A11801" t="s">
        <v>12756</v>
      </c>
      <c r="B11801">
        <v>1.8966093999999999E-2</v>
      </c>
      <c r="C11801">
        <v>0.81597251800000004</v>
      </c>
      <c r="D11801" t="s">
        <v>972</v>
      </c>
      <c r="E11801" t="s">
        <v>1010</v>
      </c>
    </row>
    <row r="11802" spans="1:5">
      <c r="A11802" t="s">
        <v>12757</v>
      </c>
      <c r="B11802">
        <v>-6.0967190999999997E-2</v>
      </c>
      <c r="C11802">
        <v>0.226726117</v>
      </c>
      <c r="D11802" t="s">
        <v>972</v>
      </c>
      <c r="E11802" t="s">
        <v>1000</v>
      </c>
    </row>
    <row r="11803" spans="1:5">
      <c r="A11803" t="s">
        <v>12758</v>
      </c>
      <c r="B11803">
        <v>-3.6974711E-2</v>
      </c>
      <c r="C11803">
        <v>0.48911787400000001</v>
      </c>
      <c r="D11803" t="s">
        <v>972</v>
      </c>
      <c r="E11803" t="s">
        <v>973</v>
      </c>
    </row>
    <row r="11804" spans="1:5">
      <c r="A11804" t="s">
        <v>12759</v>
      </c>
      <c r="B11804">
        <v>-0.148614574</v>
      </c>
      <c r="C11804">
        <v>0.83062285800000002</v>
      </c>
      <c r="D11804" t="s">
        <v>972</v>
      </c>
      <c r="E11804" t="s">
        <v>976</v>
      </c>
    </row>
    <row r="11805" spans="1:5">
      <c r="A11805" t="s">
        <v>12760</v>
      </c>
      <c r="B11805">
        <v>-5.5928115E-2</v>
      </c>
      <c r="C11805">
        <v>0.71242380400000005</v>
      </c>
      <c r="D11805" t="s">
        <v>972</v>
      </c>
      <c r="E11805" t="s">
        <v>1029</v>
      </c>
    </row>
    <row r="11806" spans="1:5">
      <c r="A11806" t="s">
        <v>12761</v>
      </c>
      <c r="B11806">
        <v>0.273492768</v>
      </c>
      <c r="C11806" s="19">
        <v>2.21E-6</v>
      </c>
      <c r="D11806" t="s">
        <v>972</v>
      </c>
      <c r="E11806" t="s">
        <v>976</v>
      </c>
    </row>
    <row r="11807" spans="1:5">
      <c r="A11807" t="s">
        <v>12762</v>
      </c>
      <c r="B11807">
        <v>-4.3681211999999997E-2</v>
      </c>
      <c r="C11807">
        <v>0.28690041599999999</v>
      </c>
      <c r="D11807" t="s">
        <v>972</v>
      </c>
      <c r="E11807" t="s">
        <v>983</v>
      </c>
    </row>
    <row r="11808" spans="1:5">
      <c r="A11808" t="s">
        <v>12763</v>
      </c>
      <c r="B11808">
        <v>-1.648927E-2</v>
      </c>
      <c r="C11808">
        <v>0.82300161800000005</v>
      </c>
      <c r="D11808" t="s">
        <v>972</v>
      </c>
      <c r="E11808" t="s">
        <v>983</v>
      </c>
    </row>
    <row r="11809" spans="1:5">
      <c r="A11809" t="s">
        <v>12764</v>
      </c>
      <c r="B11809">
        <v>-3.0552409999999999E-2</v>
      </c>
      <c r="C11809">
        <v>0.68138739500000001</v>
      </c>
      <c r="D11809" t="s">
        <v>972</v>
      </c>
      <c r="E11809" t="s">
        <v>1055</v>
      </c>
    </row>
    <row r="11810" spans="1:5">
      <c r="A11810" t="s">
        <v>12765</v>
      </c>
      <c r="B11810">
        <v>-5.0870645999999999E-2</v>
      </c>
      <c r="C11810">
        <v>0.53042661499999999</v>
      </c>
      <c r="D11810" t="s">
        <v>972</v>
      </c>
      <c r="E11810" t="s">
        <v>973</v>
      </c>
    </row>
    <row r="11811" spans="1:5">
      <c r="A11811" t="s">
        <v>12766</v>
      </c>
      <c r="B11811">
        <v>3.2054197E-2</v>
      </c>
      <c r="C11811">
        <v>0.78993701100000002</v>
      </c>
      <c r="D11811" t="s">
        <v>972</v>
      </c>
      <c r="E11811" t="s">
        <v>973</v>
      </c>
    </row>
    <row r="11812" spans="1:5">
      <c r="A11812" t="s">
        <v>12767</v>
      </c>
      <c r="B11812">
        <v>7.859319E-3</v>
      </c>
      <c r="C11812">
        <v>0.96661384500000003</v>
      </c>
      <c r="D11812" t="s">
        <v>972</v>
      </c>
      <c r="E11812" t="s">
        <v>996</v>
      </c>
    </row>
    <row r="11813" spans="1:5">
      <c r="A11813" t="s">
        <v>12768</v>
      </c>
      <c r="B11813">
        <v>-0.36579137900000003</v>
      </c>
      <c r="C11813">
        <v>0.51477837100000001</v>
      </c>
      <c r="D11813" t="s">
        <v>972</v>
      </c>
      <c r="E11813" t="s">
        <v>1298</v>
      </c>
    </row>
    <row r="11814" spans="1:5">
      <c r="A11814" t="s">
        <v>12769</v>
      </c>
      <c r="B11814">
        <v>2.1104392E-2</v>
      </c>
      <c r="C11814">
        <v>0.81489927799999995</v>
      </c>
      <c r="D11814" t="s">
        <v>972</v>
      </c>
      <c r="E11814" t="s">
        <v>1031</v>
      </c>
    </row>
    <row r="11815" spans="1:5">
      <c r="A11815" t="s">
        <v>12770</v>
      </c>
      <c r="B11815">
        <v>7.2716827999999997E-2</v>
      </c>
      <c r="C11815">
        <v>0.72585314199999995</v>
      </c>
      <c r="D11815" t="s">
        <v>972</v>
      </c>
      <c r="E11815" t="s">
        <v>985</v>
      </c>
    </row>
    <row r="11816" spans="1:5">
      <c r="A11816" t="s">
        <v>12771</v>
      </c>
      <c r="B11816">
        <v>3.72503E-2</v>
      </c>
      <c r="C11816">
        <v>0.44639325600000002</v>
      </c>
      <c r="D11816" t="s">
        <v>972</v>
      </c>
      <c r="E11816" t="s">
        <v>985</v>
      </c>
    </row>
    <row r="11817" spans="1:5">
      <c r="A11817" t="s">
        <v>12772</v>
      </c>
      <c r="B11817">
        <v>5.3063619999999999E-2</v>
      </c>
      <c r="C11817">
        <v>0.62569900199999995</v>
      </c>
      <c r="D11817" t="s">
        <v>972</v>
      </c>
      <c r="E11817" t="s">
        <v>983</v>
      </c>
    </row>
    <row r="11818" spans="1:5">
      <c r="A11818" t="s">
        <v>12773</v>
      </c>
      <c r="B11818">
        <v>-2.0861337000000001E-2</v>
      </c>
      <c r="C11818">
        <v>0.79207722599999997</v>
      </c>
      <c r="D11818" t="s">
        <v>972</v>
      </c>
      <c r="E11818" t="s">
        <v>996</v>
      </c>
    </row>
    <row r="11819" spans="1:5">
      <c r="A11819" t="s">
        <v>12774</v>
      </c>
      <c r="B11819">
        <v>-5.0234951E-2</v>
      </c>
      <c r="C11819">
        <v>0.41292554799999998</v>
      </c>
      <c r="D11819" t="s">
        <v>972</v>
      </c>
      <c r="E11819" t="s">
        <v>996</v>
      </c>
    </row>
    <row r="11820" spans="1:5">
      <c r="A11820" t="s">
        <v>12775</v>
      </c>
      <c r="B11820">
        <v>0.13210057</v>
      </c>
      <c r="C11820">
        <v>0.141736103</v>
      </c>
      <c r="D11820" t="s">
        <v>972</v>
      </c>
      <c r="E11820" t="s">
        <v>1191</v>
      </c>
    </row>
    <row r="11821" spans="1:5">
      <c r="A11821" t="s">
        <v>12776</v>
      </c>
      <c r="B11821">
        <v>-4.7599169999999998E-3</v>
      </c>
      <c r="C11821">
        <v>0.99508731900000003</v>
      </c>
      <c r="D11821" t="s">
        <v>972</v>
      </c>
      <c r="E11821" t="s">
        <v>991</v>
      </c>
    </row>
    <row r="11822" spans="1:5">
      <c r="A11822" t="s">
        <v>12777</v>
      </c>
      <c r="B11822">
        <v>5.9974521000000003E-2</v>
      </c>
      <c r="C11822">
        <v>0.84151911700000004</v>
      </c>
      <c r="D11822" t="s">
        <v>972</v>
      </c>
      <c r="E11822" t="s">
        <v>979</v>
      </c>
    </row>
    <row r="11823" spans="1:5">
      <c r="A11823" t="s">
        <v>12778</v>
      </c>
      <c r="B11823">
        <v>-1.591872E-3</v>
      </c>
      <c r="C11823">
        <v>0.99329335799999996</v>
      </c>
      <c r="D11823" t="s">
        <v>972</v>
      </c>
      <c r="E11823" t="s">
        <v>1006</v>
      </c>
    </row>
    <row r="11824" spans="1:5">
      <c r="A11824" t="s">
        <v>12779</v>
      </c>
      <c r="B11824">
        <v>4.7050165999999997E-2</v>
      </c>
      <c r="C11824">
        <v>0.56398319799999996</v>
      </c>
      <c r="D11824" t="s">
        <v>972</v>
      </c>
      <c r="E11824" t="s">
        <v>983</v>
      </c>
    </row>
    <row r="11825" spans="1:5">
      <c r="A11825" t="s">
        <v>12780</v>
      </c>
      <c r="B11825">
        <v>6.0102295999999999E-2</v>
      </c>
      <c r="C11825">
        <v>0.22593474</v>
      </c>
      <c r="D11825" t="s">
        <v>972</v>
      </c>
      <c r="E11825" t="s">
        <v>996</v>
      </c>
    </row>
    <row r="11826" spans="1:5">
      <c r="A11826" t="s">
        <v>12781</v>
      </c>
      <c r="B11826">
        <v>-9.3402409000000006E-2</v>
      </c>
      <c r="C11826">
        <v>0.532719991</v>
      </c>
      <c r="D11826" t="s">
        <v>972</v>
      </c>
      <c r="E11826" t="s">
        <v>1069</v>
      </c>
    </row>
    <row r="11827" spans="1:5">
      <c r="A11827" t="s">
        <v>12782</v>
      </c>
      <c r="B11827">
        <v>2.807687E-2</v>
      </c>
      <c r="C11827">
        <v>0.71257105700000001</v>
      </c>
      <c r="D11827" t="s">
        <v>972</v>
      </c>
      <c r="E11827" t="s">
        <v>996</v>
      </c>
    </row>
    <row r="11828" spans="1:5">
      <c r="A11828" t="s">
        <v>12783</v>
      </c>
      <c r="B11828">
        <v>-2.1030261000000001E-2</v>
      </c>
      <c r="C11828">
        <v>0.70835464299999995</v>
      </c>
      <c r="D11828" t="s">
        <v>972</v>
      </c>
      <c r="E11828" t="s">
        <v>993</v>
      </c>
    </row>
    <row r="11829" spans="1:5">
      <c r="A11829" t="s">
        <v>12784</v>
      </c>
      <c r="B11829">
        <v>2.0388839999999998E-2</v>
      </c>
      <c r="C11829">
        <v>0.81125826999999995</v>
      </c>
      <c r="D11829" t="s">
        <v>972</v>
      </c>
      <c r="E11829" t="s">
        <v>973</v>
      </c>
    </row>
    <row r="11830" spans="1:5">
      <c r="A11830" t="s">
        <v>12785</v>
      </c>
      <c r="B11830">
        <v>-4.2242596E-2</v>
      </c>
      <c r="C11830">
        <v>0.76032063299999997</v>
      </c>
      <c r="D11830" t="s">
        <v>972</v>
      </c>
      <c r="E11830" t="s">
        <v>983</v>
      </c>
    </row>
    <row r="11831" spans="1:5">
      <c r="A11831" t="s">
        <v>12786</v>
      </c>
      <c r="B11831">
        <v>-3.01778E-4</v>
      </c>
      <c r="C11831">
        <v>0.99857470599999998</v>
      </c>
      <c r="D11831" t="s">
        <v>972</v>
      </c>
      <c r="E11831" t="s">
        <v>979</v>
      </c>
    </row>
    <row r="11832" spans="1:5">
      <c r="A11832" t="s">
        <v>12787</v>
      </c>
      <c r="B11832">
        <v>-2.7759674000000002E-2</v>
      </c>
      <c r="C11832">
        <v>0.75795472200000003</v>
      </c>
      <c r="D11832" t="s">
        <v>972</v>
      </c>
      <c r="E11832" t="s">
        <v>1191</v>
      </c>
    </row>
    <row r="11833" spans="1:5">
      <c r="A11833" t="s">
        <v>12788</v>
      </c>
      <c r="B11833">
        <v>7.5157963999999994E-2</v>
      </c>
      <c r="C11833">
        <v>0.19124743</v>
      </c>
      <c r="D11833" t="s">
        <v>972</v>
      </c>
      <c r="E11833" t="s">
        <v>991</v>
      </c>
    </row>
    <row r="11834" spans="1:5">
      <c r="A11834" t="s">
        <v>12789</v>
      </c>
      <c r="B11834">
        <v>-0.138561937</v>
      </c>
      <c r="C11834">
        <v>0.762184003</v>
      </c>
      <c r="D11834" t="s">
        <v>972</v>
      </c>
      <c r="E11834" t="s">
        <v>985</v>
      </c>
    </row>
    <row r="11835" spans="1:5">
      <c r="A11835" t="s">
        <v>12790</v>
      </c>
      <c r="B11835">
        <v>4.6814362999999998E-2</v>
      </c>
      <c r="C11835">
        <v>0.39264036899999999</v>
      </c>
      <c r="D11835" t="s">
        <v>972</v>
      </c>
      <c r="E11835" t="s">
        <v>983</v>
      </c>
    </row>
    <row r="11836" spans="1:5">
      <c r="A11836" t="s">
        <v>12791</v>
      </c>
      <c r="B11836">
        <v>0.13539030099999999</v>
      </c>
      <c r="C11836">
        <v>0.35576448700000002</v>
      </c>
      <c r="D11836" t="s">
        <v>972</v>
      </c>
      <c r="E11836" t="s">
        <v>983</v>
      </c>
    </row>
    <row r="11837" spans="1:5">
      <c r="A11837" t="s">
        <v>12792</v>
      </c>
      <c r="B11837">
        <v>2.9002689000000002E-2</v>
      </c>
      <c r="C11837">
        <v>0.72029005300000004</v>
      </c>
      <c r="D11837" t="s">
        <v>972</v>
      </c>
      <c r="E11837" t="s">
        <v>987</v>
      </c>
    </row>
    <row r="11838" spans="1:5">
      <c r="A11838" t="s">
        <v>12793</v>
      </c>
      <c r="B11838">
        <v>1.1870148000000001E-2</v>
      </c>
      <c r="C11838">
        <v>0.91694075500000005</v>
      </c>
      <c r="D11838" t="s">
        <v>972</v>
      </c>
      <c r="E11838" t="s">
        <v>1010</v>
      </c>
    </row>
    <row r="11839" spans="1:5">
      <c r="A11839" t="s">
        <v>12794</v>
      </c>
      <c r="B11839">
        <v>9.0559839999999996E-3</v>
      </c>
      <c r="C11839">
        <v>0.93263220700000005</v>
      </c>
      <c r="D11839" t="s">
        <v>972</v>
      </c>
      <c r="E11839" t="s">
        <v>983</v>
      </c>
    </row>
    <row r="11840" spans="1:5">
      <c r="A11840" t="s">
        <v>12795</v>
      </c>
      <c r="B11840">
        <v>-3.6326224999999997E-2</v>
      </c>
      <c r="C11840">
        <v>0.62356824399999999</v>
      </c>
      <c r="D11840" t="s">
        <v>972</v>
      </c>
      <c r="E11840" t="s">
        <v>973</v>
      </c>
    </row>
    <row r="11841" spans="1:5">
      <c r="A11841" t="s">
        <v>12796</v>
      </c>
      <c r="B11841">
        <v>0.232335441</v>
      </c>
      <c r="C11841">
        <v>0.21113620499999999</v>
      </c>
      <c r="D11841" t="s">
        <v>972</v>
      </c>
      <c r="E11841" t="s">
        <v>1021</v>
      </c>
    </row>
    <row r="11842" spans="1:5">
      <c r="A11842" t="s">
        <v>12797</v>
      </c>
      <c r="B11842">
        <v>4.0206023E-2</v>
      </c>
      <c r="C11842">
        <v>0.543985626</v>
      </c>
      <c r="D11842" t="s">
        <v>972</v>
      </c>
      <c r="E11842" t="s">
        <v>1035</v>
      </c>
    </row>
    <row r="11843" spans="1:5">
      <c r="A11843" t="s">
        <v>12798</v>
      </c>
      <c r="B11843">
        <v>3.5310184000000001E-2</v>
      </c>
      <c r="C11843">
        <v>0.47449124500000001</v>
      </c>
      <c r="D11843" t="s">
        <v>972</v>
      </c>
      <c r="E11843" t="s">
        <v>1069</v>
      </c>
    </row>
    <row r="11844" spans="1:5">
      <c r="A11844" t="s">
        <v>12799</v>
      </c>
      <c r="B11844">
        <v>-2.1012050000000001E-2</v>
      </c>
      <c r="C11844">
        <v>0.76482404999999998</v>
      </c>
      <c r="D11844" t="s">
        <v>972</v>
      </c>
      <c r="E11844" t="s">
        <v>991</v>
      </c>
    </row>
    <row r="11845" spans="1:5">
      <c r="A11845" t="s">
        <v>12800</v>
      </c>
      <c r="B11845">
        <v>7.5907858999999994E-2</v>
      </c>
      <c r="C11845">
        <v>0.37957733300000002</v>
      </c>
      <c r="D11845" t="s">
        <v>972</v>
      </c>
      <c r="E11845" t="s">
        <v>996</v>
      </c>
    </row>
    <row r="11846" spans="1:5">
      <c r="A11846" t="s">
        <v>118</v>
      </c>
      <c r="B11846">
        <v>0.24640956999999999</v>
      </c>
      <c r="C11846">
        <v>1.5206460000000001E-3</v>
      </c>
      <c r="D11846" t="s">
        <v>972</v>
      </c>
      <c r="E11846" t="s">
        <v>1021</v>
      </c>
    </row>
    <row r="11847" spans="1:5">
      <c r="A11847" t="s">
        <v>12801</v>
      </c>
      <c r="B11847">
        <v>1.9460206000000001E-2</v>
      </c>
      <c r="C11847">
        <v>0.91147064799999999</v>
      </c>
      <c r="D11847" t="s">
        <v>972</v>
      </c>
      <c r="E11847" t="s">
        <v>983</v>
      </c>
    </row>
    <row r="11848" spans="1:5">
      <c r="A11848" t="s">
        <v>12802</v>
      </c>
      <c r="B11848">
        <v>-0.143560046</v>
      </c>
      <c r="C11848">
        <v>0.42379604500000001</v>
      </c>
      <c r="D11848" t="s">
        <v>972</v>
      </c>
      <c r="E11848" t="s">
        <v>1000</v>
      </c>
    </row>
    <row r="11849" spans="1:5">
      <c r="A11849" t="s">
        <v>12803</v>
      </c>
      <c r="B11849">
        <v>-3.1540238999999998E-2</v>
      </c>
      <c r="C11849">
        <v>0.62317772999999999</v>
      </c>
      <c r="D11849" t="s">
        <v>972</v>
      </c>
      <c r="E11849" t="s">
        <v>989</v>
      </c>
    </row>
    <row r="11850" spans="1:5">
      <c r="A11850" t="s">
        <v>12804</v>
      </c>
      <c r="B11850">
        <v>-9.1977943000000006E-2</v>
      </c>
      <c r="C11850">
        <v>0.26960674699999998</v>
      </c>
      <c r="D11850" t="s">
        <v>972</v>
      </c>
      <c r="E11850" t="s">
        <v>976</v>
      </c>
    </row>
    <row r="11851" spans="1:5">
      <c r="A11851" t="s">
        <v>12805</v>
      </c>
      <c r="B11851">
        <v>2.4574776E-2</v>
      </c>
      <c r="C11851">
        <v>0.75275584699999998</v>
      </c>
      <c r="D11851" t="s">
        <v>972</v>
      </c>
      <c r="E11851" t="s">
        <v>985</v>
      </c>
    </row>
    <row r="11852" spans="1:5">
      <c r="A11852" t="s">
        <v>12806</v>
      </c>
      <c r="B11852">
        <v>-9.0985140000000003E-3</v>
      </c>
      <c r="C11852">
        <v>0.92754171200000002</v>
      </c>
      <c r="D11852" t="s">
        <v>972</v>
      </c>
      <c r="E11852" t="s">
        <v>976</v>
      </c>
    </row>
    <row r="11853" spans="1:5">
      <c r="A11853" t="s">
        <v>12807</v>
      </c>
      <c r="B11853">
        <v>4.0259010000000001E-3</v>
      </c>
      <c r="C11853">
        <v>0.97569162799999998</v>
      </c>
      <c r="D11853" t="s">
        <v>972</v>
      </c>
      <c r="E11853" t="s">
        <v>1191</v>
      </c>
    </row>
    <row r="11854" spans="1:5">
      <c r="A11854" t="s">
        <v>12808</v>
      </c>
      <c r="B11854">
        <v>-6.8332230000000002E-3</v>
      </c>
      <c r="C11854">
        <v>0.93881286500000005</v>
      </c>
      <c r="D11854" t="s">
        <v>972</v>
      </c>
      <c r="E11854" t="s">
        <v>1010</v>
      </c>
    </row>
    <row r="11855" spans="1:5">
      <c r="A11855" t="s">
        <v>12809</v>
      </c>
      <c r="B11855">
        <v>-1.8207239E-2</v>
      </c>
      <c r="C11855">
        <v>0.75370147499999995</v>
      </c>
      <c r="D11855" t="s">
        <v>972</v>
      </c>
      <c r="E11855" t="s">
        <v>1002</v>
      </c>
    </row>
    <row r="11856" spans="1:5">
      <c r="A11856" t="s">
        <v>12810</v>
      </c>
      <c r="B11856">
        <v>2.3937677000000001E-2</v>
      </c>
      <c r="C11856">
        <v>0.89052980400000004</v>
      </c>
      <c r="D11856" t="s">
        <v>972</v>
      </c>
      <c r="E11856" t="s">
        <v>1191</v>
      </c>
    </row>
    <row r="11857" spans="1:5">
      <c r="A11857" t="s">
        <v>12811</v>
      </c>
      <c r="B11857">
        <v>-9.0066057000000005E-2</v>
      </c>
      <c r="C11857">
        <v>0.13235934599999999</v>
      </c>
      <c r="D11857" t="s">
        <v>972</v>
      </c>
      <c r="E11857" t="s">
        <v>987</v>
      </c>
    </row>
    <row r="11858" spans="1:5">
      <c r="A11858" t="s">
        <v>12812</v>
      </c>
      <c r="B11858">
        <v>-2.1273143000000001E-2</v>
      </c>
      <c r="C11858">
        <v>0.74039903399999996</v>
      </c>
      <c r="D11858" t="s">
        <v>972</v>
      </c>
      <c r="E11858" t="s">
        <v>976</v>
      </c>
    </row>
    <row r="11859" spans="1:5">
      <c r="A11859" t="s">
        <v>12813</v>
      </c>
      <c r="B11859">
        <v>4.1756991E-2</v>
      </c>
      <c r="C11859">
        <v>0.97691229000000002</v>
      </c>
      <c r="D11859" t="s">
        <v>972</v>
      </c>
      <c r="E11859" t="s">
        <v>993</v>
      </c>
    </row>
    <row r="11860" spans="1:5">
      <c r="A11860" t="s">
        <v>12814</v>
      </c>
      <c r="B11860">
        <v>6.8641564000000002E-2</v>
      </c>
      <c r="C11860">
        <v>0.61152958700000004</v>
      </c>
      <c r="D11860" t="s">
        <v>972</v>
      </c>
      <c r="E11860" t="s">
        <v>989</v>
      </c>
    </row>
    <row r="11861" spans="1:5">
      <c r="A11861" t="s">
        <v>12815</v>
      </c>
      <c r="B11861">
        <v>-1.0255399999999999E-4</v>
      </c>
      <c r="C11861">
        <v>0.99926159800000003</v>
      </c>
      <c r="D11861" t="s">
        <v>972</v>
      </c>
      <c r="E11861" t="s">
        <v>993</v>
      </c>
    </row>
    <row r="11862" spans="1:5">
      <c r="A11862" t="s">
        <v>12816</v>
      </c>
      <c r="B11862">
        <v>-3.5366650999999999E-2</v>
      </c>
      <c r="C11862">
        <v>0.54425777900000005</v>
      </c>
      <c r="D11862" t="s">
        <v>972</v>
      </c>
      <c r="E11862" t="s">
        <v>983</v>
      </c>
    </row>
    <row r="11863" spans="1:5">
      <c r="A11863" t="s">
        <v>12817</v>
      </c>
      <c r="B11863">
        <v>2.7716020000000002E-3</v>
      </c>
      <c r="C11863">
        <v>0.97216066700000003</v>
      </c>
      <c r="D11863" t="s">
        <v>972</v>
      </c>
      <c r="E11863" t="s">
        <v>998</v>
      </c>
    </row>
    <row r="11864" spans="1:5">
      <c r="A11864" t="s">
        <v>12818</v>
      </c>
      <c r="B11864">
        <v>-5.0847569999999996E-3</v>
      </c>
      <c r="C11864">
        <v>0.99455799099999997</v>
      </c>
      <c r="D11864" t="s">
        <v>972</v>
      </c>
      <c r="E11864" t="s">
        <v>983</v>
      </c>
    </row>
    <row r="11865" spans="1:5">
      <c r="A11865" t="s">
        <v>12819</v>
      </c>
      <c r="B11865">
        <v>-0.16946011499999999</v>
      </c>
      <c r="C11865" s="19">
        <v>1.31E-6</v>
      </c>
      <c r="D11865" t="s">
        <v>972</v>
      </c>
      <c r="E11865" t="s">
        <v>989</v>
      </c>
    </row>
    <row r="11866" spans="1:5">
      <c r="A11866" t="s">
        <v>12820</v>
      </c>
      <c r="B11866">
        <v>3.0964946E-2</v>
      </c>
      <c r="C11866">
        <v>0.84092557000000001</v>
      </c>
      <c r="D11866" t="s">
        <v>972</v>
      </c>
      <c r="E11866" t="s">
        <v>1010</v>
      </c>
    </row>
    <row r="11867" spans="1:5">
      <c r="A11867" t="s">
        <v>12821</v>
      </c>
      <c r="B11867">
        <v>0.17279682499999999</v>
      </c>
      <c r="C11867">
        <v>7.6781109999999996E-3</v>
      </c>
      <c r="D11867" t="s">
        <v>972</v>
      </c>
      <c r="E11867" t="s">
        <v>1029</v>
      </c>
    </row>
    <row r="11868" spans="1:5">
      <c r="A11868" t="s">
        <v>12822</v>
      </c>
      <c r="B11868">
        <v>-0.12750041000000001</v>
      </c>
      <c r="C11868">
        <v>5.7337899999999999E-3</v>
      </c>
      <c r="D11868" t="s">
        <v>972</v>
      </c>
      <c r="E11868" t="s">
        <v>1029</v>
      </c>
    </row>
    <row r="11869" spans="1:5">
      <c r="A11869" t="s">
        <v>12823</v>
      </c>
      <c r="B11869">
        <v>-1.8373442E-2</v>
      </c>
      <c r="C11869">
        <v>0.97725418100000006</v>
      </c>
      <c r="D11869" t="s">
        <v>972</v>
      </c>
      <c r="E11869" t="s">
        <v>1029</v>
      </c>
    </row>
    <row r="11870" spans="1:5">
      <c r="A11870" t="s">
        <v>12824</v>
      </c>
      <c r="B11870">
        <v>-0.12971184499999999</v>
      </c>
      <c r="C11870">
        <v>0.33191666399999997</v>
      </c>
      <c r="D11870" t="s">
        <v>972</v>
      </c>
      <c r="E11870" t="s">
        <v>1002</v>
      </c>
    </row>
    <row r="11871" spans="1:5">
      <c r="A11871" t="s">
        <v>12825</v>
      </c>
      <c r="B11871">
        <v>-9.7426936000000006E-2</v>
      </c>
      <c r="C11871">
        <v>0.67381313300000001</v>
      </c>
      <c r="D11871" t="s">
        <v>972</v>
      </c>
      <c r="E11871" t="s">
        <v>1035</v>
      </c>
    </row>
    <row r="11872" spans="1:5">
      <c r="A11872" t="s">
        <v>12826</v>
      </c>
      <c r="B11872">
        <v>5.3743408999999999E-2</v>
      </c>
      <c r="C11872">
        <v>0.24414797999999999</v>
      </c>
      <c r="D11872" t="s">
        <v>972</v>
      </c>
      <c r="E11872" t="s">
        <v>1055</v>
      </c>
    </row>
    <row r="11873" spans="1:5">
      <c r="A11873" t="s">
        <v>12827</v>
      </c>
      <c r="B11873">
        <v>2.1203838999999999E-2</v>
      </c>
      <c r="C11873">
        <v>0.81160567500000003</v>
      </c>
      <c r="D11873" t="s">
        <v>972</v>
      </c>
      <c r="E11873" t="s">
        <v>998</v>
      </c>
    </row>
    <row r="11874" spans="1:5">
      <c r="A11874" t="s">
        <v>12828</v>
      </c>
      <c r="B11874">
        <v>-8.3188902999999995E-2</v>
      </c>
      <c r="C11874">
        <v>3.0546166E-2</v>
      </c>
      <c r="D11874" t="s">
        <v>972</v>
      </c>
      <c r="E11874" t="s">
        <v>985</v>
      </c>
    </row>
    <row r="11875" spans="1:5">
      <c r="A11875" t="s">
        <v>12829</v>
      </c>
      <c r="B11875">
        <v>0.118424746</v>
      </c>
      <c r="C11875">
        <v>0.54425777900000005</v>
      </c>
      <c r="D11875" t="s">
        <v>972</v>
      </c>
      <c r="E11875" t="s">
        <v>991</v>
      </c>
    </row>
    <row r="11876" spans="1:5">
      <c r="A11876" t="s">
        <v>12830</v>
      </c>
      <c r="B11876">
        <v>-0.443053535</v>
      </c>
      <c r="C11876">
        <v>0.49375931200000001</v>
      </c>
      <c r="D11876" t="s">
        <v>972</v>
      </c>
      <c r="E11876" t="s">
        <v>996</v>
      </c>
    </row>
    <row r="11877" spans="1:5">
      <c r="A11877" t="s">
        <v>12831</v>
      </c>
      <c r="B11877">
        <v>0.14725531</v>
      </c>
      <c r="C11877">
        <v>0.16538388400000001</v>
      </c>
      <c r="D11877" t="s">
        <v>972</v>
      </c>
      <c r="E11877" t="s">
        <v>1002</v>
      </c>
    </row>
    <row r="11878" spans="1:5">
      <c r="A11878" t="s">
        <v>12832</v>
      </c>
      <c r="B11878">
        <v>-0.35366751800000001</v>
      </c>
      <c r="C11878">
        <v>0.66142203700000002</v>
      </c>
      <c r="D11878" t="s">
        <v>972</v>
      </c>
      <c r="E11878" t="s">
        <v>1002</v>
      </c>
    </row>
    <row r="11879" spans="1:5">
      <c r="A11879" t="s">
        <v>12833</v>
      </c>
      <c r="B11879">
        <v>-1.5669881E-2</v>
      </c>
      <c r="C11879">
        <v>0.87212339800000005</v>
      </c>
      <c r="D11879" t="s">
        <v>972</v>
      </c>
      <c r="E11879" t="s">
        <v>973</v>
      </c>
    </row>
    <row r="11880" spans="1:5">
      <c r="A11880" t="s">
        <v>12834</v>
      </c>
      <c r="B11880">
        <v>2.3650701E-2</v>
      </c>
      <c r="C11880">
        <v>0.78017441099999996</v>
      </c>
      <c r="D11880" t="s">
        <v>972</v>
      </c>
      <c r="E11880" t="s">
        <v>1002</v>
      </c>
    </row>
    <row r="11881" spans="1:5">
      <c r="A11881" t="s">
        <v>12835</v>
      </c>
      <c r="B11881">
        <v>3.4099599999999999E-4</v>
      </c>
      <c r="C11881">
        <v>0.99798507000000003</v>
      </c>
      <c r="D11881" t="s">
        <v>972</v>
      </c>
      <c r="E11881" t="s">
        <v>993</v>
      </c>
    </row>
    <row r="11882" spans="1:5">
      <c r="A11882" t="s">
        <v>12836</v>
      </c>
      <c r="B11882">
        <v>4.3462182000000002E-2</v>
      </c>
      <c r="C11882">
        <v>0.43272925000000001</v>
      </c>
      <c r="D11882" t="s">
        <v>972</v>
      </c>
      <c r="E11882" t="s">
        <v>1069</v>
      </c>
    </row>
    <row r="11883" spans="1:5">
      <c r="A11883" t="s">
        <v>12837</v>
      </c>
      <c r="B11883">
        <v>-3.3058901000000002E-2</v>
      </c>
      <c r="C11883">
        <v>0.71969010700000002</v>
      </c>
      <c r="D11883" t="s">
        <v>972</v>
      </c>
      <c r="E11883" t="s">
        <v>1298</v>
      </c>
    </row>
    <row r="11884" spans="1:5">
      <c r="A11884" t="s">
        <v>12838</v>
      </c>
      <c r="B11884">
        <v>-5.4565929999999999E-2</v>
      </c>
      <c r="C11884">
        <v>0.70636344200000001</v>
      </c>
      <c r="D11884" t="s">
        <v>972</v>
      </c>
      <c r="E11884" t="s">
        <v>973</v>
      </c>
    </row>
    <row r="11885" spans="1:5">
      <c r="A11885" t="s">
        <v>12839</v>
      </c>
      <c r="B11885">
        <v>4.1439366999999998E-2</v>
      </c>
      <c r="C11885">
        <v>0.61467671099999999</v>
      </c>
      <c r="D11885" t="s">
        <v>972</v>
      </c>
      <c r="E11885" t="s">
        <v>1000</v>
      </c>
    </row>
    <row r="11886" spans="1:5">
      <c r="A11886" t="s">
        <v>12840</v>
      </c>
      <c r="B11886">
        <v>0.44855017400000002</v>
      </c>
      <c r="C11886">
        <v>0.21231704700000001</v>
      </c>
      <c r="D11886" t="s">
        <v>972</v>
      </c>
      <c r="E11886" t="s">
        <v>985</v>
      </c>
    </row>
    <row r="11887" spans="1:5">
      <c r="A11887" t="s">
        <v>12841</v>
      </c>
      <c r="B11887">
        <v>-3.1224542000000001E-2</v>
      </c>
      <c r="C11887">
        <v>0.83062285800000002</v>
      </c>
      <c r="D11887" t="s">
        <v>972</v>
      </c>
      <c r="E11887" t="s">
        <v>973</v>
      </c>
    </row>
    <row r="11888" spans="1:5">
      <c r="A11888" t="s">
        <v>12842</v>
      </c>
      <c r="B11888">
        <v>0.222531492</v>
      </c>
      <c r="C11888">
        <v>0.63229501499999996</v>
      </c>
      <c r="D11888" t="s">
        <v>972</v>
      </c>
      <c r="E11888" t="s">
        <v>1002</v>
      </c>
    </row>
    <row r="11889" spans="1:5">
      <c r="A11889" t="s">
        <v>12843</v>
      </c>
      <c r="B11889">
        <v>-8.1153661000000002E-2</v>
      </c>
      <c r="C11889">
        <v>0.71907919499999995</v>
      </c>
      <c r="D11889" t="s">
        <v>972</v>
      </c>
      <c r="E11889" t="s">
        <v>1002</v>
      </c>
    </row>
    <row r="11890" spans="1:5">
      <c r="A11890" t="s">
        <v>12844</v>
      </c>
      <c r="B11890">
        <v>-0.188327508</v>
      </c>
      <c r="C11890" s="19">
        <v>2.0600000000000002E-6</v>
      </c>
      <c r="D11890" t="s">
        <v>972</v>
      </c>
      <c r="E11890" t="s">
        <v>973</v>
      </c>
    </row>
    <row r="11891" spans="1:5">
      <c r="A11891" t="s">
        <v>12845</v>
      </c>
      <c r="B11891">
        <v>-2.7442320000000001E-3</v>
      </c>
      <c r="C11891">
        <v>0.98557184900000006</v>
      </c>
      <c r="D11891" t="s">
        <v>972</v>
      </c>
      <c r="E11891" t="s">
        <v>979</v>
      </c>
    </row>
    <row r="11892" spans="1:5">
      <c r="A11892" t="s">
        <v>12846</v>
      </c>
      <c r="B11892">
        <v>-1.97722E-3</v>
      </c>
      <c r="C11892">
        <v>0.99199794699999999</v>
      </c>
      <c r="D11892" t="s">
        <v>972</v>
      </c>
      <c r="E11892" t="s">
        <v>1000</v>
      </c>
    </row>
    <row r="11893" spans="1:5">
      <c r="A11893" t="s">
        <v>12847</v>
      </c>
      <c r="B11893">
        <v>1.1093883000000001E-2</v>
      </c>
      <c r="C11893">
        <v>0.91341535299999999</v>
      </c>
      <c r="D11893" t="s">
        <v>972</v>
      </c>
      <c r="E11893" t="s">
        <v>1191</v>
      </c>
    </row>
    <row r="11894" spans="1:5">
      <c r="A11894" t="s">
        <v>12848</v>
      </c>
      <c r="B11894">
        <v>-0.137810614</v>
      </c>
      <c r="C11894">
        <v>6.8641253999999999E-2</v>
      </c>
      <c r="D11894" t="s">
        <v>972</v>
      </c>
      <c r="E11894" t="s">
        <v>998</v>
      </c>
    </row>
    <row r="11895" spans="1:5">
      <c r="A11895" t="s">
        <v>12849</v>
      </c>
      <c r="B11895">
        <v>-7.7512500000000003E-3</v>
      </c>
      <c r="C11895">
        <v>0.92526214900000003</v>
      </c>
      <c r="D11895" t="s">
        <v>972</v>
      </c>
      <c r="E11895" t="s">
        <v>1069</v>
      </c>
    </row>
    <row r="11896" spans="1:5">
      <c r="A11896" t="s">
        <v>12850</v>
      </c>
      <c r="B11896">
        <v>-3.0203530999999999E-2</v>
      </c>
      <c r="C11896">
        <v>0.69770051300000002</v>
      </c>
      <c r="D11896" t="s">
        <v>972</v>
      </c>
      <c r="E11896" t="s">
        <v>1029</v>
      </c>
    </row>
    <row r="11897" spans="1:5">
      <c r="A11897" t="s">
        <v>12851</v>
      </c>
      <c r="B11897">
        <v>9.3857279999999994E-3</v>
      </c>
      <c r="C11897">
        <v>0.93036687299999998</v>
      </c>
      <c r="D11897" t="s">
        <v>972</v>
      </c>
      <c r="E11897" t="s">
        <v>993</v>
      </c>
    </row>
    <row r="11898" spans="1:5">
      <c r="A11898" t="s">
        <v>12852</v>
      </c>
      <c r="B11898">
        <v>-4.6787298999999997E-2</v>
      </c>
      <c r="C11898">
        <v>0.67545275100000002</v>
      </c>
      <c r="D11898" t="s">
        <v>972</v>
      </c>
      <c r="E11898" t="s">
        <v>976</v>
      </c>
    </row>
    <row r="11899" spans="1:5">
      <c r="A11899" t="s">
        <v>12853</v>
      </c>
      <c r="B11899">
        <v>4.7418322999999998E-2</v>
      </c>
      <c r="C11899">
        <v>0.72052379600000005</v>
      </c>
      <c r="D11899" t="s">
        <v>972</v>
      </c>
      <c r="E11899" t="s">
        <v>985</v>
      </c>
    </row>
    <row r="11900" spans="1:5">
      <c r="A11900" t="s">
        <v>12854</v>
      </c>
      <c r="B11900">
        <v>-9.6041930000000005E-3</v>
      </c>
      <c r="C11900">
        <v>0.93048739499999999</v>
      </c>
      <c r="D11900" t="s">
        <v>972</v>
      </c>
      <c r="E11900" t="s">
        <v>991</v>
      </c>
    </row>
    <row r="11901" spans="1:5">
      <c r="A11901" t="s">
        <v>12855</v>
      </c>
      <c r="B11901">
        <v>5.3327283000000003E-2</v>
      </c>
      <c r="C11901">
        <v>0.58750473000000003</v>
      </c>
      <c r="D11901" t="s">
        <v>972</v>
      </c>
      <c r="E11901" t="s">
        <v>989</v>
      </c>
    </row>
    <row r="11902" spans="1:5">
      <c r="A11902" t="s">
        <v>12856</v>
      </c>
      <c r="B11902">
        <v>1.6200520999999999E-2</v>
      </c>
      <c r="C11902">
        <v>0.89446835400000002</v>
      </c>
      <c r="D11902" t="s">
        <v>972</v>
      </c>
      <c r="E11902" t="s">
        <v>973</v>
      </c>
    </row>
    <row r="11903" spans="1:5">
      <c r="A11903" t="s">
        <v>12857</v>
      </c>
      <c r="B11903">
        <v>-9.9240439E-2</v>
      </c>
      <c r="C11903">
        <v>0.150921413</v>
      </c>
      <c r="D11903" t="s">
        <v>972</v>
      </c>
      <c r="E11903" t="s">
        <v>1035</v>
      </c>
    </row>
    <row r="11904" spans="1:5">
      <c r="A11904" t="s">
        <v>12858</v>
      </c>
      <c r="B11904">
        <v>-0.13894393399999999</v>
      </c>
      <c r="C11904">
        <v>0.68832698400000003</v>
      </c>
      <c r="D11904" t="s">
        <v>972</v>
      </c>
      <c r="E11904" t="s">
        <v>1006</v>
      </c>
    </row>
    <row r="11905" spans="1:5">
      <c r="A11905" t="s">
        <v>12859</v>
      </c>
      <c r="B11905">
        <v>-1.4398444999999999E-2</v>
      </c>
      <c r="C11905">
        <v>0.92944175100000004</v>
      </c>
      <c r="D11905" t="s">
        <v>972</v>
      </c>
      <c r="E11905" t="s">
        <v>993</v>
      </c>
    </row>
    <row r="11906" spans="1:5">
      <c r="A11906" t="s">
        <v>12860</v>
      </c>
      <c r="B11906">
        <v>1.1718592E-2</v>
      </c>
      <c r="C11906">
        <v>0.86519724099999995</v>
      </c>
      <c r="D11906" t="s">
        <v>972</v>
      </c>
      <c r="E11906" t="s">
        <v>987</v>
      </c>
    </row>
    <row r="11907" spans="1:5">
      <c r="A11907" t="s">
        <v>82</v>
      </c>
      <c r="B11907">
        <v>3.9607304000000003E-2</v>
      </c>
      <c r="C11907">
        <v>0.76811816399999999</v>
      </c>
      <c r="D11907" t="s">
        <v>972</v>
      </c>
      <c r="E11907" t="s">
        <v>1021</v>
      </c>
    </row>
    <row r="11908" spans="1:5">
      <c r="A11908" t="s">
        <v>12861</v>
      </c>
      <c r="B11908">
        <v>4.3595450000000001E-2</v>
      </c>
      <c r="C11908">
        <v>0.48382270999999999</v>
      </c>
      <c r="D11908" t="s">
        <v>972</v>
      </c>
      <c r="E11908" t="s">
        <v>973</v>
      </c>
    </row>
    <row r="11909" spans="1:5">
      <c r="A11909" t="s">
        <v>12862</v>
      </c>
      <c r="B11909">
        <v>-4.8993923000000002E-2</v>
      </c>
      <c r="C11909">
        <v>0.74102028900000005</v>
      </c>
      <c r="D11909" t="s">
        <v>972</v>
      </c>
      <c r="E11909" t="s">
        <v>1010</v>
      </c>
    </row>
    <row r="11910" spans="1:5">
      <c r="A11910" t="s">
        <v>12863</v>
      </c>
      <c r="B11910">
        <v>5.2147337000000002E-2</v>
      </c>
      <c r="C11910">
        <v>0.40505043299999999</v>
      </c>
      <c r="D11910" t="s">
        <v>972</v>
      </c>
      <c r="E11910" t="s">
        <v>985</v>
      </c>
    </row>
    <row r="11911" spans="1:5">
      <c r="A11911" t="s">
        <v>12864</v>
      </c>
      <c r="B11911">
        <v>-0.12943621299999999</v>
      </c>
      <c r="C11911">
        <v>1.1497155E-2</v>
      </c>
      <c r="D11911" t="s">
        <v>972</v>
      </c>
      <c r="E11911" t="s">
        <v>1002</v>
      </c>
    </row>
    <row r="11912" spans="1:5">
      <c r="A11912" t="s">
        <v>12865</v>
      </c>
      <c r="B11912">
        <v>-0.34993645699999998</v>
      </c>
      <c r="C11912">
        <v>0.599467847</v>
      </c>
      <c r="D11912" t="s">
        <v>972</v>
      </c>
      <c r="E11912" t="s">
        <v>1002</v>
      </c>
    </row>
    <row r="11913" spans="1:5">
      <c r="A11913" t="s">
        <v>12866</v>
      </c>
      <c r="B11913">
        <v>0.68796444400000001</v>
      </c>
      <c r="C11913" s="19">
        <v>3.6100000000000001E-18</v>
      </c>
      <c r="D11913" t="s">
        <v>972</v>
      </c>
      <c r="E11913" t="s">
        <v>1021</v>
      </c>
    </row>
    <row r="11914" spans="1:5">
      <c r="A11914" t="s">
        <v>12867</v>
      </c>
      <c r="B11914">
        <v>4.0723796E-2</v>
      </c>
      <c r="C11914">
        <v>0.57776974299999995</v>
      </c>
      <c r="D11914" t="s">
        <v>972</v>
      </c>
      <c r="E11914" t="s">
        <v>993</v>
      </c>
    </row>
    <row r="11915" spans="1:5">
      <c r="A11915" t="s">
        <v>12868</v>
      </c>
      <c r="B11915">
        <v>0.42531081300000001</v>
      </c>
      <c r="C11915">
        <v>9.1843800000000005E-4</v>
      </c>
      <c r="D11915" t="s">
        <v>972</v>
      </c>
      <c r="E11915" t="s">
        <v>1035</v>
      </c>
    </row>
    <row r="11916" spans="1:5">
      <c r="A11916" t="s">
        <v>12869</v>
      </c>
      <c r="B11916">
        <v>0.191503057</v>
      </c>
      <c r="C11916">
        <v>0.68294130399999997</v>
      </c>
      <c r="D11916" t="s">
        <v>972</v>
      </c>
      <c r="E11916" t="s">
        <v>1021</v>
      </c>
    </row>
    <row r="11917" spans="1:5">
      <c r="A11917" t="s">
        <v>12870</v>
      </c>
      <c r="B11917">
        <v>5.4753755000000001E-2</v>
      </c>
      <c r="C11917">
        <v>0.312493878</v>
      </c>
      <c r="D11917" t="s">
        <v>972</v>
      </c>
      <c r="E11917" t="s">
        <v>996</v>
      </c>
    </row>
    <row r="11918" spans="1:5">
      <c r="A11918" t="s">
        <v>12871</v>
      </c>
      <c r="B11918">
        <v>1.9895115000000001E-2</v>
      </c>
      <c r="C11918">
        <v>0.85384589799999999</v>
      </c>
      <c r="D11918" t="s">
        <v>972</v>
      </c>
      <c r="E11918" t="s">
        <v>993</v>
      </c>
    </row>
    <row r="11919" spans="1:5">
      <c r="A11919" t="s">
        <v>12872</v>
      </c>
      <c r="B11919">
        <v>0.188058215</v>
      </c>
      <c r="C11919">
        <v>2.8458200000000002E-4</v>
      </c>
      <c r="D11919" t="s">
        <v>972</v>
      </c>
      <c r="E11919" t="s">
        <v>985</v>
      </c>
    </row>
    <row r="11920" spans="1:5">
      <c r="A11920" t="s">
        <v>12873</v>
      </c>
      <c r="B11920">
        <v>0.117012437</v>
      </c>
      <c r="C11920">
        <v>7.7028201000000004E-2</v>
      </c>
      <c r="D11920" t="s">
        <v>972</v>
      </c>
      <c r="E11920" t="s">
        <v>1035</v>
      </c>
    </row>
    <row r="11921" spans="1:5">
      <c r="A11921" t="s">
        <v>12874</v>
      </c>
      <c r="B11921">
        <v>2.9306809999999999E-2</v>
      </c>
      <c r="C11921">
        <v>0.77866873599999997</v>
      </c>
      <c r="D11921" t="s">
        <v>972</v>
      </c>
      <c r="E11921" t="s">
        <v>991</v>
      </c>
    </row>
    <row r="11922" spans="1:5">
      <c r="A11922" t="s">
        <v>12875</v>
      </c>
      <c r="B11922">
        <v>-1.5167781E-2</v>
      </c>
      <c r="C11922">
        <v>0.92400195299999999</v>
      </c>
      <c r="D11922" t="s">
        <v>972</v>
      </c>
      <c r="E11922" t="s">
        <v>985</v>
      </c>
    </row>
    <row r="11923" spans="1:5">
      <c r="A11923" t="s">
        <v>12876</v>
      </c>
      <c r="B11923">
        <v>-4.8966370000000002E-2</v>
      </c>
      <c r="C11923">
        <v>0.86811146900000002</v>
      </c>
      <c r="D11923" t="s">
        <v>972</v>
      </c>
      <c r="E11923" t="s">
        <v>973</v>
      </c>
    </row>
    <row r="11924" spans="1:5">
      <c r="A11924" t="s">
        <v>12877</v>
      </c>
      <c r="B11924">
        <v>2.8875057999999999E-2</v>
      </c>
      <c r="C11924">
        <v>0.70218402400000002</v>
      </c>
      <c r="D11924" t="s">
        <v>972</v>
      </c>
      <c r="E11924" t="s">
        <v>983</v>
      </c>
    </row>
    <row r="11925" spans="1:5">
      <c r="A11925" t="s">
        <v>12878</v>
      </c>
      <c r="B11925">
        <v>-2.5081643000000001E-2</v>
      </c>
      <c r="C11925">
        <v>0.82376426599999997</v>
      </c>
      <c r="D11925" t="s">
        <v>972</v>
      </c>
      <c r="E11925" t="s">
        <v>973</v>
      </c>
    </row>
    <row r="11926" spans="1:5">
      <c r="A11926" t="s">
        <v>12879</v>
      </c>
      <c r="B11926">
        <v>0.23434158199999999</v>
      </c>
      <c r="C11926">
        <v>0.42154908800000002</v>
      </c>
      <c r="D11926" t="s">
        <v>972</v>
      </c>
      <c r="E11926" t="s">
        <v>1010</v>
      </c>
    </row>
    <row r="11927" spans="1:5">
      <c r="A11927" t="s">
        <v>12880</v>
      </c>
      <c r="B11927">
        <v>-2.4340619999999999E-3</v>
      </c>
      <c r="C11927">
        <v>0.97346730699999995</v>
      </c>
      <c r="D11927" t="s">
        <v>972</v>
      </c>
      <c r="E11927" t="s">
        <v>996</v>
      </c>
    </row>
    <row r="11928" spans="1:5">
      <c r="A11928" t="s">
        <v>12881</v>
      </c>
      <c r="B11928">
        <v>-7.6010868999999995E-2</v>
      </c>
      <c r="C11928">
        <v>7.0257040000000007E-2</v>
      </c>
      <c r="D11928" t="s">
        <v>972</v>
      </c>
      <c r="E11928" t="s">
        <v>1000</v>
      </c>
    </row>
    <row r="11929" spans="1:5">
      <c r="A11929" t="s">
        <v>12882</v>
      </c>
      <c r="B11929">
        <v>-1.8221975000000001E-2</v>
      </c>
      <c r="C11929">
        <v>0.83416897899999998</v>
      </c>
      <c r="D11929" t="s">
        <v>972</v>
      </c>
      <c r="E11929" t="s">
        <v>989</v>
      </c>
    </row>
    <row r="11930" spans="1:5">
      <c r="A11930" t="s">
        <v>12883</v>
      </c>
      <c r="B11930">
        <v>-7.1394711999999999E-2</v>
      </c>
      <c r="C11930">
        <v>0.25215701400000001</v>
      </c>
      <c r="D11930" t="s">
        <v>972</v>
      </c>
      <c r="E11930" t="s">
        <v>983</v>
      </c>
    </row>
    <row r="11931" spans="1:5">
      <c r="A11931" t="s">
        <v>12884</v>
      </c>
      <c r="B11931">
        <v>-8.1226449999999995E-3</v>
      </c>
      <c r="C11931">
        <v>0.94403741200000002</v>
      </c>
      <c r="D11931" t="s">
        <v>972</v>
      </c>
      <c r="E11931" t="s">
        <v>993</v>
      </c>
    </row>
    <row r="11932" spans="1:5">
      <c r="A11932" t="s">
        <v>12885</v>
      </c>
      <c r="B11932">
        <v>0.34508372100000001</v>
      </c>
      <c r="C11932" s="19">
        <v>3.2399999999999999E-16</v>
      </c>
      <c r="D11932" t="s">
        <v>972</v>
      </c>
      <c r="E11932" t="s">
        <v>1000</v>
      </c>
    </row>
    <row r="11933" spans="1:5">
      <c r="A11933" t="s">
        <v>12886</v>
      </c>
      <c r="B11933">
        <v>-3.5717685999999998E-2</v>
      </c>
      <c r="C11933">
        <v>0.61417158599999999</v>
      </c>
      <c r="D11933" t="s">
        <v>972</v>
      </c>
      <c r="E11933" t="s">
        <v>1010</v>
      </c>
    </row>
    <row r="11934" spans="1:5">
      <c r="A11934" t="s">
        <v>12887</v>
      </c>
      <c r="B11934">
        <v>0.92019806900000001</v>
      </c>
      <c r="C11934" s="19">
        <v>2.1000000000000001E-21</v>
      </c>
      <c r="D11934" t="s">
        <v>972</v>
      </c>
      <c r="E11934" t="s">
        <v>1021</v>
      </c>
    </row>
    <row r="11935" spans="1:5">
      <c r="A11935" t="s">
        <v>12888</v>
      </c>
      <c r="B11935">
        <v>0.12519085799999999</v>
      </c>
      <c r="C11935">
        <v>5.7220509999999997E-3</v>
      </c>
      <c r="D11935" t="s">
        <v>972</v>
      </c>
      <c r="E11935" t="s">
        <v>985</v>
      </c>
    </row>
    <row r="11936" spans="1:5">
      <c r="A11936" t="s">
        <v>12889</v>
      </c>
      <c r="B11936">
        <v>0.502683345</v>
      </c>
      <c r="C11936">
        <v>2.3153589999999999E-3</v>
      </c>
      <c r="D11936" t="s">
        <v>972</v>
      </c>
      <c r="E11936" t="s">
        <v>1002</v>
      </c>
    </row>
    <row r="11937" spans="1:5">
      <c r="A11937" t="s">
        <v>12890</v>
      </c>
      <c r="B11937">
        <v>-0.52880486900000001</v>
      </c>
      <c r="C11937">
        <v>0.140690813</v>
      </c>
      <c r="D11937" t="s">
        <v>972</v>
      </c>
      <c r="E11937" t="s">
        <v>973</v>
      </c>
    </row>
    <row r="11938" spans="1:5">
      <c r="A11938" t="s">
        <v>12891</v>
      </c>
      <c r="B11938">
        <v>-3.046664E-2</v>
      </c>
      <c r="C11938">
        <v>0.60092787199999997</v>
      </c>
      <c r="D11938" t="s">
        <v>972</v>
      </c>
      <c r="E11938" t="s">
        <v>993</v>
      </c>
    </row>
    <row r="11939" spans="1:5">
      <c r="A11939" t="s">
        <v>12892</v>
      </c>
      <c r="B11939">
        <v>0.13003251599999999</v>
      </c>
      <c r="C11939" s="19">
        <v>9.8400000000000007E-5</v>
      </c>
      <c r="D11939" t="s">
        <v>972</v>
      </c>
      <c r="E11939" t="s">
        <v>998</v>
      </c>
    </row>
    <row r="11940" spans="1:5">
      <c r="A11940" t="s">
        <v>12893</v>
      </c>
      <c r="B11940">
        <v>-4.1756290000000001E-2</v>
      </c>
      <c r="C11940">
        <v>0.18403156200000001</v>
      </c>
      <c r="D11940" t="s">
        <v>972</v>
      </c>
      <c r="E11940" t="s">
        <v>1002</v>
      </c>
    </row>
    <row r="11941" spans="1:5">
      <c r="A11941" t="s">
        <v>12894</v>
      </c>
      <c r="B11941">
        <v>0.155814854</v>
      </c>
      <c r="C11941">
        <v>0.811953645</v>
      </c>
      <c r="D11941" t="s">
        <v>972</v>
      </c>
      <c r="E11941" t="s">
        <v>987</v>
      </c>
    </row>
    <row r="11942" spans="1:5">
      <c r="A11942" t="s">
        <v>12895</v>
      </c>
      <c r="B11942">
        <v>0.11008863300000001</v>
      </c>
      <c r="C11942">
        <v>6.7308350000000001E-3</v>
      </c>
      <c r="D11942" t="s">
        <v>972</v>
      </c>
      <c r="E11942" t="s">
        <v>993</v>
      </c>
    </row>
    <row r="11943" spans="1:5">
      <c r="A11943" t="s">
        <v>12896</v>
      </c>
      <c r="B11943">
        <v>-0.115244374</v>
      </c>
      <c r="C11943">
        <v>2.8434800000000002E-4</v>
      </c>
      <c r="D11943" t="s">
        <v>972</v>
      </c>
      <c r="E11943" t="s">
        <v>991</v>
      </c>
    </row>
    <row r="11944" spans="1:5">
      <c r="A11944" t="s">
        <v>12897</v>
      </c>
      <c r="B11944">
        <v>-9.2178073999999999E-2</v>
      </c>
      <c r="C11944">
        <v>4.0235822999999997E-2</v>
      </c>
      <c r="D11944" t="s">
        <v>972</v>
      </c>
      <c r="E11944" t="s">
        <v>1191</v>
      </c>
    </row>
    <row r="11945" spans="1:5">
      <c r="A11945" t="s">
        <v>12898</v>
      </c>
      <c r="B11945">
        <v>8.4761609000000002E-2</v>
      </c>
      <c r="C11945">
        <v>0.83359618599999996</v>
      </c>
      <c r="D11945" t="s">
        <v>972</v>
      </c>
      <c r="E11945" t="s">
        <v>1000</v>
      </c>
    </row>
    <row r="11946" spans="1:5">
      <c r="A11946" t="s">
        <v>12899</v>
      </c>
      <c r="B11946">
        <v>0.28472320800000001</v>
      </c>
      <c r="C11946">
        <v>0.44585259500000002</v>
      </c>
      <c r="D11946" t="s">
        <v>972</v>
      </c>
      <c r="E11946" t="s">
        <v>1000</v>
      </c>
    </row>
    <row r="11947" spans="1:5">
      <c r="A11947" t="s">
        <v>12900</v>
      </c>
      <c r="B11947">
        <v>0.47257280200000001</v>
      </c>
      <c r="C11947">
        <v>0.25900484899999998</v>
      </c>
      <c r="D11947" t="s">
        <v>972</v>
      </c>
      <c r="E11947" t="s">
        <v>1000</v>
      </c>
    </row>
    <row r="11948" spans="1:5">
      <c r="A11948" t="s">
        <v>12901</v>
      </c>
      <c r="B11948">
        <v>-2.2215236999999999E-2</v>
      </c>
      <c r="C11948">
        <v>0.91171924800000004</v>
      </c>
      <c r="D11948" t="s">
        <v>972</v>
      </c>
      <c r="E11948" t="s">
        <v>1000</v>
      </c>
    </row>
    <row r="11949" spans="1:5">
      <c r="A11949" t="s">
        <v>12902</v>
      </c>
      <c r="B11949">
        <v>-6.9080761000000004E-2</v>
      </c>
      <c r="C11949">
        <v>0.61827484300000002</v>
      </c>
      <c r="D11949" t="s">
        <v>972</v>
      </c>
      <c r="E11949" t="s">
        <v>985</v>
      </c>
    </row>
    <row r="11950" spans="1:5">
      <c r="A11950" t="s">
        <v>12903</v>
      </c>
      <c r="B11950">
        <v>6.0635530000000002E-3</v>
      </c>
      <c r="C11950">
        <v>0.94796529900000004</v>
      </c>
      <c r="D11950" t="s">
        <v>972</v>
      </c>
      <c r="E11950" t="s">
        <v>1027</v>
      </c>
    </row>
    <row r="11951" spans="1:5">
      <c r="A11951" t="s">
        <v>12904</v>
      </c>
      <c r="B11951">
        <v>6.2274427E-2</v>
      </c>
      <c r="C11951">
        <v>0.249009919</v>
      </c>
      <c r="D11951" t="s">
        <v>972</v>
      </c>
      <c r="E11951" t="s">
        <v>1029</v>
      </c>
    </row>
    <row r="11952" spans="1:5">
      <c r="A11952" t="s">
        <v>12905</v>
      </c>
      <c r="B11952">
        <v>-8.3899829999999995E-2</v>
      </c>
      <c r="C11952">
        <v>8.9870452000000003E-2</v>
      </c>
      <c r="D11952" t="s">
        <v>972</v>
      </c>
      <c r="E11952" t="s">
        <v>985</v>
      </c>
    </row>
    <row r="11953" spans="1:5">
      <c r="A11953" t="s">
        <v>12906</v>
      </c>
      <c r="B11953">
        <v>-7.2640690999999993E-2</v>
      </c>
      <c r="C11953">
        <v>1.3230398000000001E-2</v>
      </c>
      <c r="D11953" t="s">
        <v>972</v>
      </c>
      <c r="E11953" t="s">
        <v>1027</v>
      </c>
    </row>
    <row r="11954" spans="1:5">
      <c r="A11954" t="s">
        <v>12907</v>
      </c>
      <c r="B11954">
        <v>-5.1002638000000003E-2</v>
      </c>
      <c r="C11954">
        <v>0.43795707900000003</v>
      </c>
      <c r="D11954" t="s">
        <v>972</v>
      </c>
      <c r="E11954" t="s">
        <v>1002</v>
      </c>
    </row>
    <row r="11955" spans="1:5">
      <c r="A11955" t="s">
        <v>12908</v>
      </c>
      <c r="B11955">
        <v>-0.131925916</v>
      </c>
      <c r="C11955" s="19">
        <v>2.9900000000000002E-6</v>
      </c>
      <c r="D11955" t="s">
        <v>972</v>
      </c>
      <c r="E11955" t="s">
        <v>979</v>
      </c>
    </row>
    <row r="11956" spans="1:5">
      <c r="A11956" t="s">
        <v>12909</v>
      </c>
      <c r="B11956">
        <v>-9.3822772999999998E-2</v>
      </c>
      <c r="C11956">
        <v>0.221890539</v>
      </c>
      <c r="D11956" t="s">
        <v>972</v>
      </c>
      <c r="E11956" t="s">
        <v>979</v>
      </c>
    </row>
    <row r="11957" spans="1:5">
      <c r="A11957" t="s">
        <v>12910</v>
      </c>
      <c r="B11957">
        <v>4.4215320000000002E-2</v>
      </c>
      <c r="C11957">
        <v>0.55390611999999995</v>
      </c>
      <c r="D11957" t="s">
        <v>972</v>
      </c>
      <c r="E11957" t="s">
        <v>993</v>
      </c>
    </row>
    <row r="11958" spans="1:5">
      <c r="A11958" t="s">
        <v>12911</v>
      </c>
      <c r="B11958">
        <v>0.139854851</v>
      </c>
      <c r="C11958">
        <v>2.0390912000000001E-2</v>
      </c>
      <c r="D11958" t="s">
        <v>972</v>
      </c>
      <c r="E11958" t="s">
        <v>983</v>
      </c>
    </row>
    <row r="11959" spans="1:5">
      <c r="A11959" t="s">
        <v>12912</v>
      </c>
      <c r="B11959">
        <v>5.6528604000000003E-2</v>
      </c>
      <c r="C11959">
        <v>0.26560840600000002</v>
      </c>
      <c r="D11959" t="s">
        <v>972</v>
      </c>
      <c r="E11959" t="s">
        <v>1191</v>
      </c>
    </row>
    <row r="11960" spans="1:5">
      <c r="A11960" t="s">
        <v>12913</v>
      </c>
      <c r="B11960">
        <v>0.32585124799999998</v>
      </c>
      <c r="C11960">
        <v>0.21146243000000001</v>
      </c>
      <c r="D11960" t="s">
        <v>972</v>
      </c>
      <c r="E11960" t="s">
        <v>1191</v>
      </c>
    </row>
    <row r="11961" spans="1:5">
      <c r="A11961" t="s">
        <v>12914</v>
      </c>
      <c r="B11961">
        <v>0.268043643</v>
      </c>
      <c r="C11961">
        <v>0.81207673400000002</v>
      </c>
      <c r="D11961" t="s">
        <v>972</v>
      </c>
      <c r="E11961" t="s">
        <v>1021</v>
      </c>
    </row>
    <row r="11962" spans="1:5">
      <c r="A11962" t="s">
        <v>12915</v>
      </c>
      <c r="B11962">
        <v>2.1367128999999999E-2</v>
      </c>
      <c r="C11962">
        <v>0.75616588799999995</v>
      </c>
      <c r="D11962" t="s">
        <v>972</v>
      </c>
      <c r="E11962" t="s">
        <v>996</v>
      </c>
    </row>
    <row r="11963" spans="1:5">
      <c r="A11963" t="s">
        <v>12916</v>
      </c>
      <c r="B11963">
        <v>-9.9959512E-2</v>
      </c>
      <c r="C11963">
        <v>9.872417E-2</v>
      </c>
      <c r="D11963" t="s">
        <v>972</v>
      </c>
      <c r="E11963" t="s">
        <v>985</v>
      </c>
    </row>
    <row r="11964" spans="1:5">
      <c r="A11964" t="s">
        <v>12917</v>
      </c>
      <c r="B11964">
        <v>-6.7378993999999998E-2</v>
      </c>
      <c r="C11964">
        <v>0.34179701899999998</v>
      </c>
      <c r="D11964" t="s">
        <v>972</v>
      </c>
      <c r="E11964" t="s">
        <v>1006</v>
      </c>
    </row>
    <row r="11965" spans="1:5">
      <c r="A11965" t="s">
        <v>12918</v>
      </c>
      <c r="B11965">
        <v>0.22300070599999999</v>
      </c>
      <c r="C11965">
        <v>0.70598051500000003</v>
      </c>
      <c r="D11965" t="s">
        <v>972</v>
      </c>
      <c r="E11965" t="s">
        <v>985</v>
      </c>
    </row>
    <row r="11966" spans="1:5">
      <c r="A11966" t="s">
        <v>12919</v>
      </c>
      <c r="B11966">
        <v>0.14320050300000001</v>
      </c>
      <c r="C11966">
        <v>5.9293870000000004E-3</v>
      </c>
      <c r="D11966" t="s">
        <v>972</v>
      </c>
      <c r="E11966" t="s">
        <v>993</v>
      </c>
    </row>
    <row r="11967" spans="1:5">
      <c r="A11967" t="s">
        <v>12920</v>
      </c>
      <c r="B11967">
        <v>4.0663383999999997E-2</v>
      </c>
      <c r="C11967">
        <v>0.75275584699999998</v>
      </c>
      <c r="D11967" t="s">
        <v>972</v>
      </c>
      <c r="E11967" t="s">
        <v>996</v>
      </c>
    </row>
    <row r="11968" spans="1:5">
      <c r="A11968" t="s">
        <v>12921</v>
      </c>
      <c r="B11968">
        <v>2.5780846E-2</v>
      </c>
      <c r="C11968">
        <v>0.640781186</v>
      </c>
      <c r="D11968" t="s">
        <v>972</v>
      </c>
      <c r="E11968" t="s">
        <v>1000</v>
      </c>
    </row>
    <row r="11969" spans="1:5">
      <c r="A11969" t="s">
        <v>12922</v>
      </c>
      <c r="B11969">
        <v>7.6432059999999996E-3</v>
      </c>
      <c r="C11969">
        <v>0.92183583300000005</v>
      </c>
      <c r="D11969" t="s">
        <v>972</v>
      </c>
      <c r="E11969" t="s">
        <v>989</v>
      </c>
    </row>
    <row r="11970" spans="1:5">
      <c r="A11970" t="s">
        <v>12923</v>
      </c>
      <c r="B11970">
        <v>-4.6367191000000002E-2</v>
      </c>
      <c r="C11970">
        <v>0.83453077499999995</v>
      </c>
      <c r="D11970" t="s">
        <v>972</v>
      </c>
      <c r="E11970" t="s">
        <v>1002</v>
      </c>
    </row>
    <row r="11971" spans="1:5">
      <c r="A11971" t="s">
        <v>12924</v>
      </c>
      <c r="B11971">
        <v>-0.22488634499999999</v>
      </c>
      <c r="C11971">
        <v>0.85758051899999999</v>
      </c>
      <c r="D11971" t="s">
        <v>972</v>
      </c>
      <c r="E11971" t="s">
        <v>1002</v>
      </c>
    </row>
    <row r="11972" spans="1:5">
      <c r="A11972" t="s">
        <v>12925</v>
      </c>
      <c r="B11972">
        <v>-4.1327551999999997E-2</v>
      </c>
      <c r="C11972">
        <v>0.973669071</v>
      </c>
      <c r="D11972" t="s">
        <v>972</v>
      </c>
      <c r="E11972" t="s">
        <v>973</v>
      </c>
    </row>
    <row r="11973" spans="1:5">
      <c r="A11973" t="s">
        <v>12926</v>
      </c>
      <c r="B11973">
        <v>-0.26530726700000001</v>
      </c>
      <c r="C11973">
        <v>0.79815224299999998</v>
      </c>
      <c r="D11973" t="s">
        <v>972</v>
      </c>
      <c r="E11973" t="s">
        <v>1002</v>
      </c>
    </row>
    <row r="11974" spans="1:5">
      <c r="A11974" t="s">
        <v>12927</v>
      </c>
      <c r="B11974">
        <v>0.52213341999999996</v>
      </c>
      <c r="C11974">
        <v>0.57224778700000001</v>
      </c>
      <c r="D11974" t="s">
        <v>972</v>
      </c>
      <c r="E11974" t="s">
        <v>1002</v>
      </c>
    </row>
    <row r="11975" spans="1:5">
      <c r="A11975" t="s">
        <v>12928</v>
      </c>
      <c r="B11975">
        <v>-0.56920998</v>
      </c>
      <c r="C11975">
        <v>0.30371546500000002</v>
      </c>
      <c r="D11975" t="s">
        <v>972</v>
      </c>
      <c r="E11975" t="s">
        <v>998</v>
      </c>
    </row>
    <row r="11976" spans="1:5">
      <c r="A11976" t="s">
        <v>12929</v>
      </c>
      <c r="B11976">
        <v>2.4404319000000001E-2</v>
      </c>
      <c r="C11976">
        <v>0.713518553</v>
      </c>
      <c r="D11976" t="s">
        <v>972</v>
      </c>
      <c r="E11976" t="s">
        <v>1000</v>
      </c>
    </row>
    <row r="11977" spans="1:5">
      <c r="A11977" t="s">
        <v>12930</v>
      </c>
      <c r="B11977">
        <v>1.4402877999999999E-2</v>
      </c>
      <c r="C11977">
        <v>0.89084979200000003</v>
      </c>
      <c r="D11977" t="s">
        <v>972</v>
      </c>
      <c r="E11977" t="s">
        <v>983</v>
      </c>
    </row>
    <row r="11978" spans="1:5">
      <c r="A11978" t="s">
        <v>12931</v>
      </c>
      <c r="B11978">
        <v>2.5547614999999999E-2</v>
      </c>
      <c r="C11978">
        <v>0.71036461100000003</v>
      </c>
      <c r="D11978" t="s">
        <v>972</v>
      </c>
      <c r="E11978" t="s">
        <v>976</v>
      </c>
    </row>
    <row r="11979" spans="1:5">
      <c r="A11979" t="s">
        <v>12932</v>
      </c>
      <c r="B11979">
        <v>-4.2691672E-2</v>
      </c>
      <c r="C11979">
        <v>0.52981185399999997</v>
      </c>
      <c r="D11979" t="s">
        <v>972</v>
      </c>
      <c r="E11979" t="s">
        <v>985</v>
      </c>
    </row>
    <row r="11980" spans="1:5">
      <c r="A11980" t="s">
        <v>12933</v>
      </c>
      <c r="B11980">
        <v>6.4229053999999994E-2</v>
      </c>
      <c r="C11980">
        <v>0.223545877</v>
      </c>
      <c r="D11980" t="s">
        <v>972</v>
      </c>
      <c r="E11980" t="s">
        <v>1029</v>
      </c>
    </row>
    <row r="11981" spans="1:5">
      <c r="A11981" t="s">
        <v>12934</v>
      </c>
      <c r="B11981">
        <v>-7.8750196999999994E-2</v>
      </c>
      <c r="C11981">
        <v>0.60407142899999999</v>
      </c>
      <c r="D11981" t="s">
        <v>972</v>
      </c>
      <c r="E11981" t="s">
        <v>973</v>
      </c>
    </row>
    <row r="11982" spans="1:5">
      <c r="A11982" t="s">
        <v>12935</v>
      </c>
      <c r="B11982">
        <v>-3.8293523000000003E-2</v>
      </c>
      <c r="C11982">
        <v>0.67267922400000002</v>
      </c>
      <c r="D11982" t="s">
        <v>972</v>
      </c>
      <c r="E11982" t="s">
        <v>985</v>
      </c>
    </row>
    <row r="11983" spans="1:5">
      <c r="A11983" t="s">
        <v>12936</v>
      </c>
      <c r="B11983">
        <v>6.2658592999999999E-2</v>
      </c>
      <c r="C11983">
        <v>0.93829222000000001</v>
      </c>
      <c r="D11983" t="s">
        <v>972</v>
      </c>
      <c r="E11983" t="s">
        <v>985</v>
      </c>
    </row>
    <row r="11984" spans="1:5">
      <c r="A11984" t="s">
        <v>12937</v>
      </c>
      <c r="B11984">
        <v>-2.5228520000000001E-2</v>
      </c>
      <c r="C11984">
        <v>0.76054838800000002</v>
      </c>
      <c r="D11984" t="s">
        <v>972</v>
      </c>
      <c r="E11984" t="s">
        <v>979</v>
      </c>
    </row>
    <row r="11985" spans="1:5">
      <c r="A11985" t="s">
        <v>12938</v>
      </c>
      <c r="B11985">
        <v>2.7570655999999999E-2</v>
      </c>
      <c r="C11985">
        <v>0.928984637</v>
      </c>
      <c r="D11985" t="s">
        <v>972</v>
      </c>
      <c r="E11985" t="s">
        <v>998</v>
      </c>
    </row>
    <row r="11986" spans="1:5">
      <c r="A11986" t="s">
        <v>12939</v>
      </c>
      <c r="B11986">
        <v>7.1075729999999998E-3</v>
      </c>
      <c r="C11986">
        <v>0.92170533099999996</v>
      </c>
      <c r="D11986" t="s">
        <v>972</v>
      </c>
      <c r="E11986" t="s">
        <v>989</v>
      </c>
    </row>
    <row r="11987" spans="1:5">
      <c r="A11987" t="s">
        <v>12940</v>
      </c>
      <c r="B11987">
        <v>3.5302008000000003E-2</v>
      </c>
      <c r="C11987">
        <v>0.63433485099999998</v>
      </c>
      <c r="D11987" t="s">
        <v>972</v>
      </c>
      <c r="E11987" t="s">
        <v>998</v>
      </c>
    </row>
    <row r="11988" spans="1:5">
      <c r="A11988" t="s">
        <v>12941</v>
      </c>
      <c r="B11988">
        <v>-9.2649440999999999E-2</v>
      </c>
      <c r="C11988">
        <v>1.2948721999999999E-2</v>
      </c>
      <c r="D11988" t="s">
        <v>972</v>
      </c>
      <c r="E11988" t="s">
        <v>991</v>
      </c>
    </row>
    <row r="11989" spans="1:5">
      <c r="A11989" t="s">
        <v>12942</v>
      </c>
      <c r="B11989">
        <v>-6.2440107000000002E-2</v>
      </c>
      <c r="C11989">
        <v>0.68722840799999996</v>
      </c>
      <c r="D11989" t="s">
        <v>972</v>
      </c>
      <c r="E11989" t="s">
        <v>1029</v>
      </c>
    </row>
    <row r="11990" spans="1:5">
      <c r="A11990" t="s">
        <v>12943</v>
      </c>
      <c r="B11990">
        <v>-6.9362229999999997E-2</v>
      </c>
      <c r="C11990">
        <v>0.20322274700000001</v>
      </c>
      <c r="D11990" t="s">
        <v>972</v>
      </c>
      <c r="E11990" t="s">
        <v>979</v>
      </c>
    </row>
    <row r="11991" spans="1:5">
      <c r="A11991" t="s">
        <v>12944</v>
      </c>
      <c r="B11991">
        <v>0.43271361699999999</v>
      </c>
      <c r="C11991">
        <v>0.107612875</v>
      </c>
      <c r="D11991" t="s">
        <v>972</v>
      </c>
      <c r="E11991" t="s">
        <v>1021</v>
      </c>
    </row>
    <row r="11992" spans="1:5">
      <c r="A11992" t="s">
        <v>12945</v>
      </c>
      <c r="B11992">
        <v>-0.29509132500000002</v>
      </c>
      <c r="C11992" s="19">
        <v>1.03E-5</v>
      </c>
      <c r="D11992" t="s">
        <v>972</v>
      </c>
      <c r="E11992" t="s">
        <v>979</v>
      </c>
    </row>
    <row r="11993" spans="1:5">
      <c r="A11993" t="s">
        <v>12946</v>
      </c>
      <c r="B11993">
        <v>0.83951861900000002</v>
      </c>
      <c r="C11993" s="19">
        <v>8.72E-81</v>
      </c>
      <c r="D11993" t="s">
        <v>972</v>
      </c>
      <c r="E11993" t="s">
        <v>1021</v>
      </c>
    </row>
    <row r="11994" spans="1:5">
      <c r="A11994" t="s">
        <v>12947</v>
      </c>
      <c r="B11994">
        <v>-0.25646190400000002</v>
      </c>
      <c r="C11994">
        <v>2.474548E-3</v>
      </c>
      <c r="D11994" t="s">
        <v>972</v>
      </c>
      <c r="E11994" t="s">
        <v>973</v>
      </c>
    </row>
    <row r="11995" spans="1:5">
      <c r="A11995" t="s">
        <v>12948</v>
      </c>
      <c r="B11995">
        <v>-0.122326407</v>
      </c>
      <c r="C11995">
        <v>9.6506599999999999E-4</v>
      </c>
      <c r="D11995" t="s">
        <v>972</v>
      </c>
      <c r="E11995" t="s">
        <v>993</v>
      </c>
    </row>
    <row r="11996" spans="1:5">
      <c r="A11996" t="s">
        <v>12949</v>
      </c>
      <c r="B11996">
        <v>-1.0986938E-2</v>
      </c>
      <c r="C11996">
        <v>0.84384216099999998</v>
      </c>
      <c r="D11996" t="s">
        <v>972</v>
      </c>
      <c r="E11996" t="s">
        <v>991</v>
      </c>
    </row>
    <row r="11997" spans="1:5">
      <c r="A11997" t="s">
        <v>12950</v>
      </c>
      <c r="B11997">
        <v>-0.113139453</v>
      </c>
      <c r="C11997">
        <v>0.459891934</v>
      </c>
      <c r="D11997" t="s">
        <v>972</v>
      </c>
      <c r="E11997" t="s">
        <v>1002</v>
      </c>
    </row>
    <row r="11998" spans="1:5">
      <c r="A11998" t="s">
        <v>12951</v>
      </c>
      <c r="B11998">
        <v>-0.44451972000000001</v>
      </c>
      <c r="C11998" s="19">
        <v>2.7900000000000001E-5</v>
      </c>
      <c r="D11998" t="s">
        <v>972</v>
      </c>
      <c r="E11998" t="s">
        <v>979</v>
      </c>
    </row>
    <row r="11999" spans="1:5">
      <c r="A11999" t="s">
        <v>12952</v>
      </c>
      <c r="B11999">
        <v>0.145943287</v>
      </c>
      <c r="C11999">
        <v>1.7406820999999999E-2</v>
      </c>
      <c r="D11999" t="s">
        <v>972</v>
      </c>
      <c r="E11999" t="s">
        <v>996</v>
      </c>
    </row>
    <row r="12000" spans="1:5">
      <c r="A12000" t="s">
        <v>12953</v>
      </c>
      <c r="B12000">
        <v>0.560280161</v>
      </c>
      <c r="C12000">
        <v>3.4893520999999997E-2</v>
      </c>
      <c r="D12000" t="s">
        <v>972</v>
      </c>
      <c r="E12000" t="s">
        <v>993</v>
      </c>
    </row>
    <row r="12001" spans="1:5">
      <c r="A12001" t="s">
        <v>12954</v>
      </c>
      <c r="B12001">
        <v>0.185073087</v>
      </c>
      <c r="C12001">
        <v>5.7586170999999998E-2</v>
      </c>
      <c r="D12001" t="s">
        <v>972</v>
      </c>
      <c r="E12001" t="s">
        <v>983</v>
      </c>
    </row>
    <row r="12002" spans="1:5">
      <c r="A12002" t="s">
        <v>12955</v>
      </c>
      <c r="B12002">
        <v>3.3413338000000001E-2</v>
      </c>
      <c r="C12002">
        <v>0.71788117500000004</v>
      </c>
      <c r="D12002" t="s">
        <v>972</v>
      </c>
      <c r="E12002" t="s">
        <v>983</v>
      </c>
    </row>
    <row r="12003" spans="1:5">
      <c r="A12003" t="s">
        <v>12956</v>
      </c>
      <c r="B12003">
        <v>1.7702586999999999E-2</v>
      </c>
      <c r="C12003">
        <v>0.85678894000000005</v>
      </c>
      <c r="D12003" t="s">
        <v>972</v>
      </c>
      <c r="E12003" t="s">
        <v>1035</v>
      </c>
    </row>
    <row r="12004" spans="1:5">
      <c r="A12004" t="s">
        <v>12957</v>
      </c>
      <c r="B12004">
        <v>-2.5492464999999999E-2</v>
      </c>
      <c r="C12004">
        <v>0.872096396</v>
      </c>
      <c r="D12004" t="s">
        <v>972</v>
      </c>
      <c r="E12004" t="s">
        <v>1055</v>
      </c>
    </row>
    <row r="12005" spans="1:5">
      <c r="A12005" t="s">
        <v>12958</v>
      </c>
      <c r="B12005">
        <v>4.5513361000000002E-2</v>
      </c>
      <c r="C12005">
        <v>0.49665545</v>
      </c>
      <c r="D12005" t="s">
        <v>972</v>
      </c>
      <c r="E12005" t="s">
        <v>983</v>
      </c>
    </row>
    <row r="12006" spans="1:5">
      <c r="A12006" t="s">
        <v>12959</v>
      </c>
      <c r="B12006">
        <v>0.57616701699999995</v>
      </c>
      <c r="C12006">
        <v>2.6110360000000002E-3</v>
      </c>
      <c r="D12006" t="s">
        <v>972</v>
      </c>
      <c r="E12006" t="s">
        <v>1031</v>
      </c>
    </row>
    <row r="12007" spans="1:5">
      <c r="A12007" t="s">
        <v>12960</v>
      </c>
      <c r="B12007">
        <v>-3.8747016000000002E-2</v>
      </c>
      <c r="C12007">
        <v>0.63191433699999999</v>
      </c>
      <c r="D12007" t="s">
        <v>972</v>
      </c>
      <c r="E12007" t="s">
        <v>1069</v>
      </c>
    </row>
    <row r="12008" spans="1:5">
      <c r="A12008" t="s">
        <v>12961</v>
      </c>
      <c r="B12008">
        <v>-8.3913600000000005E-2</v>
      </c>
      <c r="C12008">
        <v>0.86181936999999997</v>
      </c>
      <c r="D12008" t="s">
        <v>972</v>
      </c>
      <c r="E12008" t="s">
        <v>1069</v>
      </c>
    </row>
    <row r="12009" spans="1:5">
      <c r="A12009" t="s">
        <v>12962</v>
      </c>
      <c r="B12009">
        <v>8.7753282000000002E-2</v>
      </c>
      <c r="C12009">
        <v>0.34552207499999998</v>
      </c>
      <c r="D12009" t="s">
        <v>972</v>
      </c>
      <c r="E12009" t="s">
        <v>1029</v>
      </c>
    </row>
    <row r="12010" spans="1:5">
      <c r="A12010" t="s">
        <v>12963</v>
      </c>
      <c r="B12010">
        <v>0.12697903899999999</v>
      </c>
      <c r="C12010">
        <v>9.1022510000000004E-3</v>
      </c>
      <c r="D12010" t="s">
        <v>972</v>
      </c>
      <c r="E12010" t="s">
        <v>987</v>
      </c>
    </row>
    <row r="12011" spans="1:5">
      <c r="A12011" t="s">
        <v>12964</v>
      </c>
      <c r="B12011">
        <v>-4.0689489000000002E-2</v>
      </c>
      <c r="C12011">
        <v>0.61786689100000003</v>
      </c>
      <c r="D12011" t="s">
        <v>972</v>
      </c>
      <c r="E12011" t="s">
        <v>996</v>
      </c>
    </row>
    <row r="12012" spans="1:5">
      <c r="A12012" t="s">
        <v>12965</v>
      </c>
      <c r="B12012">
        <v>-0.37589957699999998</v>
      </c>
      <c r="C12012">
        <v>0.38921457199999998</v>
      </c>
      <c r="D12012" t="s">
        <v>972</v>
      </c>
      <c r="E12012" t="s">
        <v>996</v>
      </c>
    </row>
    <row r="12013" spans="1:5">
      <c r="A12013" t="s">
        <v>12966</v>
      </c>
      <c r="B12013">
        <v>-0.122975821</v>
      </c>
      <c r="C12013">
        <v>0.53042661499999999</v>
      </c>
      <c r="D12013" t="s">
        <v>972</v>
      </c>
      <c r="E12013" t="s">
        <v>996</v>
      </c>
    </row>
    <row r="12014" spans="1:5">
      <c r="A12014" t="s">
        <v>12967</v>
      </c>
      <c r="B12014">
        <v>0.15709102899999999</v>
      </c>
      <c r="C12014">
        <v>4.7244799999999997E-3</v>
      </c>
      <c r="D12014" t="s">
        <v>972</v>
      </c>
      <c r="E12014" t="s">
        <v>1027</v>
      </c>
    </row>
    <row r="12015" spans="1:5">
      <c r="A12015" t="s">
        <v>12968</v>
      </c>
      <c r="B12015">
        <v>-0.119485697</v>
      </c>
      <c r="C12015">
        <v>0.18303011499999999</v>
      </c>
      <c r="D12015" t="s">
        <v>972</v>
      </c>
      <c r="E12015" t="s">
        <v>1191</v>
      </c>
    </row>
    <row r="12016" spans="1:5">
      <c r="A12016" t="s">
        <v>12969</v>
      </c>
      <c r="B12016">
        <v>-0.53674533999999996</v>
      </c>
      <c r="C12016">
        <v>0.19568319200000001</v>
      </c>
      <c r="D12016" t="s">
        <v>972</v>
      </c>
      <c r="E12016" t="s">
        <v>985</v>
      </c>
    </row>
    <row r="12017" spans="1:5">
      <c r="A12017" t="s">
        <v>12970</v>
      </c>
      <c r="B12017">
        <v>-0.19938026</v>
      </c>
      <c r="C12017" s="19">
        <v>1.3799999999999999E-6</v>
      </c>
      <c r="D12017" t="s">
        <v>972</v>
      </c>
      <c r="E12017" t="s">
        <v>985</v>
      </c>
    </row>
    <row r="12018" spans="1:5">
      <c r="A12018" t="s">
        <v>12971</v>
      </c>
      <c r="B12018">
        <v>-0.26680984299999999</v>
      </c>
      <c r="C12018">
        <v>0.32211936299999999</v>
      </c>
      <c r="D12018" t="s">
        <v>972</v>
      </c>
      <c r="E12018" t="s">
        <v>985</v>
      </c>
    </row>
    <row r="12019" spans="1:5">
      <c r="A12019" t="s">
        <v>12972</v>
      </c>
      <c r="B12019">
        <v>8.0402599000000005E-2</v>
      </c>
      <c r="C12019">
        <v>0.141736103</v>
      </c>
      <c r="D12019" t="s">
        <v>972</v>
      </c>
      <c r="E12019" t="s">
        <v>1010</v>
      </c>
    </row>
    <row r="12020" spans="1:5">
      <c r="A12020" t="s">
        <v>12973</v>
      </c>
      <c r="B12020">
        <v>1.5130529E-2</v>
      </c>
      <c r="C12020">
        <v>0.85328254199999998</v>
      </c>
      <c r="D12020" t="s">
        <v>972</v>
      </c>
      <c r="E12020" t="s">
        <v>1000</v>
      </c>
    </row>
    <row r="12021" spans="1:5">
      <c r="A12021" t="s">
        <v>12974</v>
      </c>
      <c r="B12021">
        <v>-1.9432425999999999E-2</v>
      </c>
      <c r="C12021">
        <v>0.83359618599999996</v>
      </c>
      <c r="D12021" t="s">
        <v>972</v>
      </c>
      <c r="E12021" t="s">
        <v>983</v>
      </c>
    </row>
    <row r="12022" spans="1:5">
      <c r="A12022" t="s">
        <v>12975</v>
      </c>
      <c r="B12022">
        <v>2.3501405999999999E-2</v>
      </c>
      <c r="C12022">
        <v>0.82950499099999997</v>
      </c>
      <c r="D12022" t="s">
        <v>972</v>
      </c>
      <c r="E12022" t="s">
        <v>973</v>
      </c>
    </row>
    <row r="12023" spans="1:5">
      <c r="A12023" t="s">
        <v>12976</v>
      </c>
      <c r="B12023">
        <v>7.8510376000000007E-2</v>
      </c>
      <c r="C12023">
        <v>0.32287563600000002</v>
      </c>
      <c r="D12023" t="s">
        <v>972</v>
      </c>
      <c r="E12023" t="s">
        <v>1002</v>
      </c>
    </row>
    <row r="12024" spans="1:5">
      <c r="A12024" t="s">
        <v>12977</v>
      </c>
      <c r="B12024">
        <v>8.4064640000000006E-3</v>
      </c>
      <c r="C12024">
        <v>0.97222615199999995</v>
      </c>
      <c r="D12024" t="s">
        <v>972</v>
      </c>
      <c r="E12024" t="s">
        <v>1002</v>
      </c>
    </row>
    <row r="12025" spans="1:5">
      <c r="A12025" t="s">
        <v>12978</v>
      </c>
      <c r="B12025">
        <v>-4.2523760000000001E-2</v>
      </c>
      <c r="C12025">
        <v>0.94627985000000003</v>
      </c>
      <c r="D12025" t="s">
        <v>972</v>
      </c>
      <c r="E12025" t="s">
        <v>1027</v>
      </c>
    </row>
    <row r="12026" spans="1:5">
      <c r="A12026" t="s">
        <v>12979</v>
      </c>
      <c r="B12026">
        <v>0.27373809399999999</v>
      </c>
      <c r="C12026">
        <v>6.5618567000000003E-2</v>
      </c>
      <c r="D12026" t="s">
        <v>972</v>
      </c>
      <c r="E12026" t="s">
        <v>985</v>
      </c>
    </row>
    <row r="12027" spans="1:5">
      <c r="A12027" t="s">
        <v>12980</v>
      </c>
      <c r="B12027">
        <v>-9.5257651999999998E-2</v>
      </c>
      <c r="C12027">
        <v>0.312898815</v>
      </c>
      <c r="D12027" t="s">
        <v>972</v>
      </c>
      <c r="E12027" t="s">
        <v>987</v>
      </c>
    </row>
    <row r="12028" spans="1:5">
      <c r="A12028" t="s">
        <v>12981</v>
      </c>
      <c r="B12028">
        <v>8.4298390000000001E-2</v>
      </c>
      <c r="C12028">
        <v>0.27286311600000002</v>
      </c>
      <c r="D12028" t="s">
        <v>972</v>
      </c>
      <c r="E12028" t="s">
        <v>1010</v>
      </c>
    </row>
    <row r="12029" spans="1:5">
      <c r="A12029" t="s">
        <v>12982</v>
      </c>
      <c r="B12029">
        <v>2.8362634000000001E-2</v>
      </c>
      <c r="C12029">
        <v>0.848966628</v>
      </c>
      <c r="D12029" t="s">
        <v>972</v>
      </c>
      <c r="E12029" t="s">
        <v>976</v>
      </c>
    </row>
    <row r="12030" spans="1:5">
      <c r="A12030" t="s">
        <v>12983</v>
      </c>
      <c r="B12030">
        <v>-3.7351777000000003E-2</v>
      </c>
      <c r="C12030">
        <v>0.33921911599999999</v>
      </c>
      <c r="D12030" t="s">
        <v>972</v>
      </c>
      <c r="E12030" t="s">
        <v>983</v>
      </c>
    </row>
    <row r="12031" spans="1:5">
      <c r="A12031" t="s">
        <v>12984</v>
      </c>
      <c r="B12031">
        <v>0.127353618</v>
      </c>
      <c r="C12031">
        <v>2.5723950999999998E-2</v>
      </c>
      <c r="D12031" t="s">
        <v>972</v>
      </c>
      <c r="E12031" t="s">
        <v>983</v>
      </c>
    </row>
    <row r="12032" spans="1:5">
      <c r="A12032" t="s">
        <v>12985</v>
      </c>
      <c r="B12032">
        <v>5.0828656E-2</v>
      </c>
      <c r="C12032">
        <v>0.37831819300000002</v>
      </c>
      <c r="D12032" t="s">
        <v>972</v>
      </c>
      <c r="E12032" t="s">
        <v>973</v>
      </c>
    </row>
    <row r="12033" spans="1:5">
      <c r="A12033" t="s">
        <v>12986</v>
      </c>
      <c r="B12033">
        <v>0.32252727799999997</v>
      </c>
      <c r="C12033">
        <v>0.419631582</v>
      </c>
      <c r="D12033" t="s">
        <v>972</v>
      </c>
      <c r="E12033" t="s">
        <v>985</v>
      </c>
    </row>
    <row r="12034" spans="1:5">
      <c r="A12034" t="s">
        <v>12987</v>
      </c>
      <c r="B12034">
        <v>-1.2158469999999999E-3</v>
      </c>
      <c r="C12034">
        <v>0.99066626700000004</v>
      </c>
      <c r="D12034" t="s">
        <v>972</v>
      </c>
      <c r="E12034" t="s">
        <v>985</v>
      </c>
    </row>
    <row r="12035" spans="1:5">
      <c r="A12035" t="s">
        <v>12988</v>
      </c>
      <c r="B12035">
        <v>0.119863522</v>
      </c>
      <c r="C12035">
        <v>4.8094667000000001E-2</v>
      </c>
      <c r="D12035" t="s">
        <v>972</v>
      </c>
      <c r="E12035" t="s">
        <v>985</v>
      </c>
    </row>
    <row r="12036" spans="1:5">
      <c r="A12036" t="s">
        <v>12989</v>
      </c>
      <c r="B12036">
        <v>2.6036050000000002E-2</v>
      </c>
      <c r="C12036">
        <v>0.79201407700000004</v>
      </c>
      <c r="D12036" t="s">
        <v>972</v>
      </c>
      <c r="E12036" t="s">
        <v>985</v>
      </c>
    </row>
    <row r="12037" spans="1:5">
      <c r="A12037" t="s">
        <v>12990</v>
      </c>
      <c r="B12037">
        <v>1.0657899E-2</v>
      </c>
      <c r="C12037">
        <v>0.96266812099999999</v>
      </c>
      <c r="D12037" t="s">
        <v>972</v>
      </c>
      <c r="E12037" t="s">
        <v>985</v>
      </c>
    </row>
    <row r="12038" spans="1:5">
      <c r="A12038" t="s">
        <v>12991</v>
      </c>
      <c r="B12038">
        <v>-0.35546082699999998</v>
      </c>
      <c r="C12038" s="19">
        <v>4.8199999999999996E-6</v>
      </c>
      <c r="D12038" t="s">
        <v>972</v>
      </c>
      <c r="E12038" t="s">
        <v>985</v>
      </c>
    </row>
    <row r="12039" spans="1:5">
      <c r="A12039" t="s">
        <v>12992</v>
      </c>
      <c r="B12039">
        <v>0.38491299299999998</v>
      </c>
      <c r="C12039">
        <v>5.8735319000000001E-2</v>
      </c>
      <c r="D12039" t="s">
        <v>972</v>
      </c>
      <c r="E12039" t="s">
        <v>985</v>
      </c>
    </row>
    <row r="12040" spans="1:5">
      <c r="A12040" t="s">
        <v>12993</v>
      </c>
      <c r="B12040">
        <v>0.43489882600000002</v>
      </c>
      <c r="C12040" s="19">
        <v>6.2000000000000003E-5</v>
      </c>
      <c r="D12040" t="s">
        <v>972</v>
      </c>
      <c r="E12040" t="s">
        <v>987</v>
      </c>
    </row>
    <row r="12041" spans="1:5">
      <c r="A12041" t="s">
        <v>12994</v>
      </c>
      <c r="B12041">
        <v>4.3375891999999999E-2</v>
      </c>
      <c r="C12041">
        <v>0.43986695199999998</v>
      </c>
      <c r="D12041" t="s">
        <v>972</v>
      </c>
      <c r="E12041" t="s">
        <v>985</v>
      </c>
    </row>
    <row r="12042" spans="1:5">
      <c r="A12042" t="s">
        <v>12995</v>
      </c>
      <c r="B12042">
        <v>9.2279917000000003E-2</v>
      </c>
      <c r="C12042">
        <v>0.39222296499999998</v>
      </c>
      <c r="D12042" t="s">
        <v>972</v>
      </c>
      <c r="E12042" t="s">
        <v>973</v>
      </c>
    </row>
    <row r="12043" spans="1:5">
      <c r="A12043" t="s">
        <v>12996</v>
      </c>
      <c r="B12043">
        <v>0.27046095799999997</v>
      </c>
      <c r="C12043">
        <v>1.3318749999999999E-3</v>
      </c>
      <c r="D12043" t="s">
        <v>972</v>
      </c>
      <c r="E12043" t="s">
        <v>1010</v>
      </c>
    </row>
    <row r="12044" spans="1:5">
      <c r="A12044" t="s">
        <v>12997</v>
      </c>
      <c r="B12044">
        <v>0.17259608900000001</v>
      </c>
      <c r="C12044">
        <v>0.675963694</v>
      </c>
      <c r="D12044" t="s">
        <v>972</v>
      </c>
      <c r="E12044" t="s">
        <v>973</v>
      </c>
    </row>
    <row r="12045" spans="1:5">
      <c r="A12045" t="s">
        <v>12998</v>
      </c>
      <c r="B12045">
        <v>0.131322411</v>
      </c>
      <c r="C12045">
        <v>0.144008466</v>
      </c>
      <c r="D12045" t="s">
        <v>972</v>
      </c>
      <c r="E12045" t="s">
        <v>993</v>
      </c>
    </row>
    <row r="12046" spans="1:5">
      <c r="A12046" t="s">
        <v>12999</v>
      </c>
      <c r="B12046">
        <v>-0.100204602</v>
      </c>
      <c r="C12046">
        <v>0.18156319700000001</v>
      </c>
      <c r="D12046" t="s">
        <v>972</v>
      </c>
      <c r="E12046" t="s">
        <v>993</v>
      </c>
    </row>
    <row r="12047" spans="1:5">
      <c r="A12047" t="s">
        <v>13000</v>
      </c>
      <c r="B12047">
        <v>-0.12603253</v>
      </c>
      <c r="C12047">
        <v>5.9294279999999996E-3</v>
      </c>
      <c r="D12047" t="s">
        <v>972</v>
      </c>
      <c r="E12047" t="s">
        <v>983</v>
      </c>
    </row>
    <row r="12048" spans="1:5">
      <c r="A12048" t="s">
        <v>13001</v>
      </c>
      <c r="B12048">
        <v>2.6141722999999999E-2</v>
      </c>
      <c r="C12048">
        <v>0.73137909599999995</v>
      </c>
      <c r="D12048" t="s">
        <v>972</v>
      </c>
      <c r="E12048" t="s">
        <v>1031</v>
      </c>
    </row>
    <row r="12049" spans="1:5">
      <c r="A12049" t="s">
        <v>13002</v>
      </c>
      <c r="B12049">
        <v>-6.1739072999999998E-2</v>
      </c>
      <c r="C12049">
        <v>9.8567572000000006E-2</v>
      </c>
      <c r="D12049" t="s">
        <v>972</v>
      </c>
      <c r="E12049" t="s">
        <v>973</v>
      </c>
    </row>
    <row r="12050" spans="1:5">
      <c r="A12050" t="s">
        <v>13003</v>
      </c>
      <c r="B12050">
        <v>5.2761453999999999E-2</v>
      </c>
      <c r="C12050">
        <v>0.37101451200000002</v>
      </c>
      <c r="D12050" t="s">
        <v>972</v>
      </c>
      <c r="E12050" t="s">
        <v>973</v>
      </c>
    </row>
    <row r="12051" spans="1:5">
      <c r="A12051" t="s">
        <v>13004</v>
      </c>
      <c r="B12051">
        <v>-3.4158682000000003E-2</v>
      </c>
      <c r="C12051">
        <v>0.68612700000000004</v>
      </c>
      <c r="D12051" t="s">
        <v>972</v>
      </c>
      <c r="E12051" t="s">
        <v>973</v>
      </c>
    </row>
    <row r="12052" spans="1:5">
      <c r="A12052" t="s">
        <v>13005</v>
      </c>
      <c r="B12052">
        <v>0.44875868299999999</v>
      </c>
      <c r="C12052" s="19">
        <v>1.11E-6</v>
      </c>
      <c r="D12052" t="s">
        <v>972</v>
      </c>
      <c r="E12052" t="s">
        <v>1000</v>
      </c>
    </row>
    <row r="12053" spans="1:5">
      <c r="A12053" t="s">
        <v>13006</v>
      </c>
      <c r="B12053">
        <v>-0.241793587</v>
      </c>
      <c r="C12053">
        <v>1.04596E-4</v>
      </c>
      <c r="D12053" t="s">
        <v>972</v>
      </c>
      <c r="E12053" t="s">
        <v>1035</v>
      </c>
    </row>
    <row r="12054" spans="1:5">
      <c r="A12054" t="s">
        <v>13007</v>
      </c>
      <c r="B12054">
        <v>-0.25877770900000002</v>
      </c>
      <c r="C12054">
        <v>6.5990648999999998E-2</v>
      </c>
      <c r="D12054" t="s">
        <v>972</v>
      </c>
      <c r="E12054" t="s">
        <v>1055</v>
      </c>
    </row>
    <row r="12055" spans="1:5">
      <c r="A12055" t="s">
        <v>13008</v>
      </c>
      <c r="B12055">
        <v>-3.4151530999999999E-2</v>
      </c>
      <c r="C12055">
        <v>0.34796447600000002</v>
      </c>
      <c r="D12055" t="s">
        <v>972</v>
      </c>
      <c r="E12055" t="s">
        <v>998</v>
      </c>
    </row>
    <row r="12056" spans="1:5">
      <c r="A12056" t="s">
        <v>13009</v>
      </c>
      <c r="B12056">
        <v>-8.2625271E-2</v>
      </c>
      <c r="C12056">
        <v>2.7245368999999998E-2</v>
      </c>
      <c r="D12056" t="s">
        <v>972</v>
      </c>
      <c r="E12056" t="s">
        <v>973</v>
      </c>
    </row>
    <row r="12057" spans="1:5">
      <c r="A12057" t="s">
        <v>13010</v>
      </c>
      <c r="B12057">
        <v>-0.63608100999999995</v>
      </c>
      <c r="C12057">
        <v>0.33946651799999999</v>
      </c>
      <c r="D12057" t="s">
        <v>972</v>
      </c>
      <c r="E12057" t="s">
        <v>998</v>
      </c>
    </row>
    <row r="12058" spans="1:5">
      <c r="A12058" t="s">
        <v>13011</v>
      </c>
      <c r="B12058">
        <v>6.8604920999999999E-2</v>
      </c>
      <c r="C12058">
        <v>0.57386154199999995</v>
      </c>
      <c r="D12058" t="s">
        <v>972</v>
      </c>
      <c r="E12058" t="s">
        <v>985</v>
      </c>
    </row>
    <row r="12059" spans="1:5">
      <c r="A12059" t="s">
        <v>13012</v>
      </c>
      <c r="B12059">
        <v>-0.52941370099999996</v>
      </c>
      <c r="C12059">
        <v>3.9923609999999998E-3</v>
      </c>
      <c r="D12059" t="s">
        <v>972</v>
      </c>
      <c r="E12059" t="s">
        <v>1191</v>
      </c>
    </row>
    <row r="12060" spans="1:5">
      <c r="A12060" t="s">
        <v>13013</v>
      </c>
      <c r="B12060">
        <v>-4.9352460000000001E-2</v>
      </c>
      <c r="C12060">
        <v>0.94637077700000005</v>
      </c>
      <c r="D12060" t="s">
        <v>972</v>
      </c>
      <c r="E12060" t="s">
        <v>985</v>
      </c>
    </row>
    <row r="12061" spans="1:5">
      <c r="A12061" t="s">
        <v>13014</v>
      </c>
      <c r="B12061">
        <v>0.161520734</v>
      </c>
      <c r="C12061">
        <v>0.736182538</v>
      </c>
      <c r="D12061" t="s">
        <v>972</v>
      </c>
      <c r="E12061" t="s">
        <v>996</v>
      </c>
    </row>
    <row r="12062" spans="1:5">
      <c r="A12062" t="s">
        <v>13015</v>
      </c>
      <c r="B12062">
        <v>-0.21068724699999999</v>
      </c>
      <c r="C12062">
        <v>0.72593629199999998</v>
      </c>
      <c r="D12062" t="s">
        <v>972</v>
      </c>
      <c r="E12062" t="s">
        <v>1035</v>
      </c>
    </row>
    <row r="12063" spans="1:5">
      <c r="A12063" t="s">
        <v>13016</v>
      </c>
      <c r="B12063">
        <v>0.38451795599999999</v>
      </c>
      <c r="C12063">
        <v>3.9542336999999997E-2</v>
      </c>
      <c r="D12063" t="s">
        <v>972</v>
      </c>
      <c r="E12063" t="s">
        <v>1035</v>
      </c>
    </row>
    <row r="12064" spans="1:5">
      <c r="A12064" t="s">
        <v>13017</v>
      </c>
      <c r="B12064">
        <v>-8.8780360000000006E-3</v>
      </c>
      <c r="C12064">
        <v>0.88260236700000005</v>
      </c>
      <c r="D12064" t="s">
        <v>972</v>
      </c>
      <c r="E12064" t="s">
        <v>973</v>
      </c>
    </row>
    <row r="12065" spans="1:5">
      <c r="A12065" t="s">
        <v>13018</v>
      </c>
      <c r="B12065">
        <v>-0.39265177499999998</v>
      </c>
      <c r="C12065">
        <v>3.2227387000000003E-2</v>
      </c>
      <c r="D12065" t="s">
        <v>972</v>
      </c>
      <c r="E12065" t="s">
        <v>1002</v>
      </c>
    </row>
    <row r="12066" spans="1:5">
      <c r="A12066" t="s">
        <v>13019</v>
      </c>
      <c r="B12066">
        <v>7.7715630000000004E-3</v>
      </c>
      <c r="C12066">
        <v>0.91195116099999995</v>
      </c>
      <c r="D12066" t="s">
        <v>972</v>
      </c>
      <c r="E12066" t="s">
        <v>1029</v>
      </c>
    </row>
    <row r="12067" spans="1:5">
      <c r="A12067" t="s">
        <v>13020</v>
      </c>
      <c r="B12067">
        <v>2.351777E-2</v>
      </c>
      <c r="C12067">
        <v>0.54839306799999998</v>
      </c>
      <c r="D12067" t="s">
        <v>972</v>
      </c>
      <c r="E12067" t="s">
        <v>998</v>
      </c>
    </row>
    <row r="12068" spans="1:5">
      <c r="A12068" t="s">
        <v>13021</v>
      </c>
      <c r="B12068">
        <v>-4.2746620000000003E-3</v>
      </c>
      <c r="C12068">
        <v>0.97221010500000005</v>
      </c>
      <c r="D12068" t="s">
        <v>972</v>
      </c>
      <c r="E12068" t="s">
        <v>979</v>
      </c>
    </row>
    <row r="12069" spans="1:5">
      <c r="A12069" t="s">
        <v>13022</v>
      </c>
      <c r="B12069">
        <v>5.3397271000000003E-2</v>
      </c>
      <c r="C12069">
        <v>0.40641012900000001</v>
      </c>
      <c r="D12069" t="s">
        <v>972</v>
      </c>
      <c r="E12069" t="s">
        <v>991</v>
      </c>
    </row>
    <row r="12070" spans="1:5">
      <c r="A12070" t="s">
        <v>13023</v>
      </c>
      <c r="B12070">
        <v>2.6868586E-2</v>
      </c>
      <c r="C12070">
        <v>0.63939514799999997</v>
      </c>
      <c r="D12070" t="s">
        <v>972</v>
      </c>
      <c r="E12070" t="s">
        <v>1031</v>
      </c>
    </row>
    <row r="12071" spans="1:5">
      <c r="A12071" t="s">
        <v>13024</v>
      </c>
      <c r="B12071">
        <v>-0.20457265599999999</v>
      </c>
      <c r="C12071">
        <v>1.0414155E-2</v>
      </c>
      <c r="D12071" t="s">
        <v>972</v>
      </c>
      <c r="E12071" t="s">
        <v>1006</v>
      </c>
    </row>
    <row r="12072" spans="1:5">
      <c r="A12072" t="s">
        <v>13025</v>
      </c>
      <c r="B12072">
        <v>0.44849283499999998</v>
      </c>
      <c r="C12072">
        <v>9.3243299999999998E-4</v>
      </c>
      <c r="D12072" t="s">
        <v>972</v>
      </c>
      <c r="E12072" t="s">
        <v>987</v>
      </c>
    </row>
    <row r="12073" spans="1:5">
      <c r="A12073" t="s">
        <v>13026</v>
      </c>
      <c r="B12073">
        <v>2.2926854E-2</v>
      </c>
      <c r="C12073">
        <v>0.80392209000000003</v>
      </c>
      <c r="D12073" t="s">
        <v>972</v>
      </c>
      <c r="E12073" t="s">
        <v>996</v>
      </c>
    </row>
    <row r="12074" spans="1:5">
      <c r="A12074" t="s">
        <v>13027</v>
      </c>
      <c r="B12074">
        <v>7.8064008000000004E-2</v>
      </c>
      <c r="C12074">
        <v>0.31830268</v>
      </c>
      <c r="D12074" t="s">
        <v>972</v>
      </c>
      <c r="E12074" t="s">
        <v>1069</v>
      </c>
    </row>
    <row r="12075" spans="1:5">
      <c r="A12075" t="s">
        <v>13028</v>
      </c>
      <c r="B12075">
        <v>-0.56746734099999996</v>
      </c>
      <c r="C12075">
        <v>0.60789778900000002</v>
      </c>
      <c r="D12075" t="s">
        <v>972</v>
      </c>
      <c r="E12075" t="s">
        <v>1069</v>
      </c>
    </row>
    <row r="12076" spans="1:5">
      <c r="A12076" t="s">
        <v>13029</v>
      </c>
      <c r="B12076">
        <v>-7.6169582E-2</v>
      </c>
      <c r="C12076">
        <v>2.2071074999999999E-2</v>
      </c>
      <c r="D12076" t="s">
        <v>972</v>
      </c>
      <c r="E12076" t="s">
        <v>1010</v>
      </c>
    </row>
    <row r="12077" spans="1:5">
      <c r="A12077" t="s">
        <v>13030</v>
      </c>
      <c r="B12077">
        <v>-5.9305080000000001E-3</v>
      </c>
      <c r="C12077">
        <v>0.93467217800000002</v>
      </c>
      <c r="D12077" t="s">
        <v>972</v>
      </c>
      <c r="E12077" t="s">
        <v>1029</v>
      </c>
    </row>
    <row r="12078" spans="1:5">
      <c r="A12078" t="s">
        <v>13031</v>
      </c>
      <c r="B12078">
        <v>-0.14440819499999999</v>
      </c>
      <c r="C12078">
        <v>2.922919E-3</v>
      </c>
      <c r="D12078" t="s">
        <v>972</v>
      </c>
      <c r="E12078" t="s">
        <v>1069</v>
      </c>
    </row>
    <row r="12079" spans="1:5">
      <c r="A12079" t="s">
        <v>13032</v>
      </c>
      <c r="B12079">
        <v>-4.1166244999999997E-2</v>
      </c>
      <c r="C12079">
        <v>0.46892878399999999</v>
      </c>
      <c r="D12079" t="s">
        <v>972</v>
      </c>
      <c r="E12079" t="s">
        <v>1191</v>
      </c>
    </row>
    <row r="12080" spans="1:5">
      <c r="A12080" t="s">
        <v>13033</v>
      </c>
      <c r="B12080">
        <v>-0.20464125999999999</v>
      </c>
      <c r="C12080">
        <v>0.65270372399999999</v>
      </c>
      <c r="D12080" t="s">
        <v>972</v>
      </c>
      <c r="E12080" t="s">
        <v>1010</v>
      </c>
    </row>
    <row r="12081" spans="1:5">
      <c r="A12081" t="s">
        <v>13034</v>
      </c>
      <c r="B12081">
        <v>-8.0137066000000007E-2</v>
      </c>
      <c r="C12081">
        <v>0.81969463600000003</v>
      </c>
      <c r="D12081" t="s">
        <v>972</v>
      </c>
      <c r="E12081" t="s">
        <v>996</v>
      </c>
    </row>
    <row r="12082" spans="1:5">
      <c r="A12082" t="s">
        <v>13035</v>
      </c>
      <c r="B12082">
        <v>-2.7202160999999999E-2</v>
      </c>
      <c r="C12082">
        <v>0.89478670999999999</v>
      </c>
      <c r="D12082" t="s">
        <v>972</v>
      </c>
      <c r="E12082" t="s">
        <v>976</v>
      </c>
    </row>
    <row r="12083" spans="1:5">
      <c r="A12083" t="s">
        <v>13036</v>
      </c>
      <c r="B12083">
        <v>5.8297475000000001E-2</v>
      </c>
      <c r="C12083">
        <v>0.14209661500000001</v>
      </c>
      <c r="D12083" t="s">
        <v>972</v>
      </c>
      <c r="E12083" t="s">
        <v>985</v>
      </c>
    </row>
    <row r="12084" spans="1:5">
      <c r="A12084" t="s">
        <v>13037</v>
      </c>
      <c r="B12084">
        <v>-0.16617279800000001</v>
      </c>
      <c r="C12084">
        <v>3.588721E-3</v>
      </c>
      <c r="D12084" t="s">
        <v>972</v>
      </c>
      <c r="E12084" t="s">
        <v>973</v>
      </c>
    </row>
    <row r="12085" spans="1:5">
      <c r="A12085" t="s">
        <v>13038</v>
      </c>
      <c r="B12085">
        <v>0.109692863</v>
      </c>
      <c r="C12085">
        <v>4.3826208999999998E-2</v>
      </c>
      <c r="D12085" t="s">
        <v>972</v>
      </c>
      <c r="E12085" t="s">
        <v>993</v>
      </c>
    </row>
    <row r="12086" spans="1:5">
      <c r="A12086" t="s">
        <v>13039</v>
      </c>
      <c r="B12086">
        <v>6.8182514E-2</v>
      </c>
      <c r="C12086">
        <v>0.12953230600000001</v>
      </c>
      <c r="D12086" t="s">
        <v>972</v>
      </c>
      <c r="E12086" t="s">
        <v>976</v>
      </c>
    </row>
    <row r="12087" spans="1:5">
      <c r="A12087" t="s">
        <v>13040</v>
      </c>
      <c r="B12087">
        <v>-6.0103075999999998E-2</v>
      </c>
      <c r="C12087">
        <v>0.246703705</v>
      </c>
      <c r="D12087" t="s">
        <v>972</v>
      </c>
      <c r="E12087" t="s">
        <v>1002</v>
      </c>
    </row>
    <row r="12088" spans="1:5">
      <c r="A12088" t="s">
        <v>13041</v>
      </c>
      <c r="B12088">
        <v>8.7524453000000002E-2</v>
      </c>
      <c r="C12088">
        <v>0.18190545299999999</v>
      </c>
      <c r="D12088" t="s">
        <v>972</v>
      </c>
      <c r="E12088" t="s">
        <v>985</v>
      </c>
    </row>
    <row r="12089" spans="1:5">
      <c r="A12089" t="s">
        <v>13042</v>
      </c>
      <c r="B12089">
        <v>0.74808300299999997</v>
      </c>
      <c r="C12089" s="19">
        <v>9.6300000000000003E-44</v>
      </c>
      <c r="D12089" t="s">
        <v>972</v>
      </c>
      <c r="E12089" t="s">
        <v>1021</v>
      </c>
    </row>
    <row r="12090" spans="1:5">
      <c r="A12090" t="s">
        <v>13043</v>
      </c>
      <c r="B12090">
        <v>8.0675647000000003E-2</v>
      </c>
      <c r="C12090">
        <v>0.41468173400000002</v>
      </c>
      <c r="D12090" t="s">
        <v>972</v>
      </c>
      <c r="E12090" t="s">
        <v>996</v>
      </c>
    </row>
    <row r="12091" spans="1:5">
      <c r="A12091" t="s">
        <v>13044</v>
      </c>
      <c r="B12091">
        <v>-0.46569884900000003</v>
      </c>
      <c r="C12091">
        <v>0.31446648300000002</v>
      </c>
      <c r="D12091" t="s">
        <v>972</v>
      </c>
      <c r="E12091" t="s">
        <v>983</v>
      </c>
    </row>
    <row r="12092" spans="1:5">
      <c r="A12092" t="s">
        <v>13045</v>
      </c>
      <c r="B12092">
        <v>-9.3600002000000002E-2</v>
      </c>
      <c r="C12092">
        <v>0.52853207599999996</v>
      </c>
      <c r="D12092" t="s">
        <v>972</v>
      </c>
      <c r="E12092" t="s">
        <v>991</v>
      </c>
    </row>
    <row r="12093" spans="1:5">
      <c r="A12093" t="s">
        <v>13046</v>
      </c>
      <c r="B12093">
        <v>0.107155845</v>
      </c>
      <c r="C12093">
        <v>6.7817579999999997E-3</v>
      </c>
      <c r="D12093" t="s">
        <v>972</v>
      </c>
      <c r="E12093" t="s">
        <v>1035</v>
      </c>
    </row>
    <row r="12094" spans="1:5">
      <c r="A12094" t="s">
        <v>13047</v>
      </c>
      <c r="B12094">
        <v>0.15370668300000001</v>
      </c>
      <c r="C12094">
        <v>0.83483290600000004</v>
      </c>
      <c r="D12094" t="s">
        <v>972</v>
      </c>
      <c r="E12094" t="s">
        <v>989</v>
      </c>
    </row>
    <row r="12095" spans="1:5">
      <c r="A12095" t="s">
        <v>13048</v>
      </c>
      <c r="B12095">
        <v>-8.5937500000000007E-3</v>
      </c>
      <c r="C12095">
        <v>0.93893191899999995</v>
      </c>
      <c r="D12095" t="s">
        <v>972</v>
      </c>
      <c r="E12095" t="s">
        <v>1002</v>
      </c>
    </row>
    <row r="12096" spans="1:5">
      <c r="A12096" t="s">
        <v>13049</v>
      </c>
      <c r="B12096">
        <v>-1.2779716999999999E-2</v>
      </c>
      <c r="C12096">
        <v>0.858265002</v>
      </c>
      <c r="D12096" t="s">
        <v>972</v>
      </c>
      <c r="E12096" t="s">
        <v>1006</v>
      </c>
    </row>
    <row r="12097" spans="1:5">
      <c r="A12097" t="s">
        <v>13050</v>
      </c>
      <c r="B12097">
        <v>-3.2172304999999998E-2</v>
      </c>
      <c r="C12097">
        <v>0.66389433200000003</v>
      </c>
      <c r="D12097" t="s">
        <v>972</v>
      </c>
      <c r="E12097" t="s">
        <v>1006</v>
      </c>
    </row>
    <row r="12098" spans="1:5">
      <c r="A12098" t="s">
        <v>13051</v>
      </c>
      <c r="B12098">
        <v>8.0865500000000003E-4</v>
      </c>
      <c r="C12098">
        <v>0.99203431099999995</v>
      </c>
      <c r="D12098" t="s">
        <v>972</v>
      </c>
      <c r="E12098" t="s">
        <v>979</v>
      </c>
    </row>
    <row r="12099" spans="1:5">
      <c r="A12099" t="s">
        <v>13052</v>
      </c>
      <c r="B12099">
        <v>5.5293660000000001E-2</v>
      </c>
      <c r="C12099">
        <v>0.95754864500000003</v>
      </c>
      <c r="D12099" t="s">
        <v>972</v>
      </c>
      <c r="E12099" t="s">
        <v>1191</v>
      </c>
    </row>
    <row r="12100" spans="1:5">
      <c r="A12100" t="s">
        <v>13053</v>
      </c>
      <c r="B12100">
        <v>1.3845293999999999E-2</v>
      </c>
      <c r="C12100">
        <v>0.90858442800000006</v>
      </c>
      <c r="D12100" t="s">
        <v>972</v>
      </c>
      <c r="E12100" t="s">
        <v>993</v>
      </c>
    </row>
    <row r="12101" spans="1:5">
      <c r="A12101" t="s">
        <v>13054</v>
      </c>
      <c r="B12101">
        <v>-0.121691853</v>
      </c>
      <c r="C12101">
        <v>0.229807605</v>
      </c>
      <c r="D12101" t="s">
        <v>972</v>
      </c>
      <c r="E12101" t="s">
        <v>993</v>
      </c>
    </row>
    <row r="12102" spans="1:5">
      <c r="A12102" t="s">
        <v>13055</v>
      </c>
      <c r="B12102">
        <v>-0.29469846700000002</v>
      </c>
      <c r="C12102" s="19">
        <v>6.4000000000000002E-12</v>
      </c>
      <c r="D12102" t="s">
        <v>972</v>
      </c>
      <c r="E12102" t="s">
        <v>1000</v>
      </c>
    </row>
    <row r="12103" spans="1:5">
      <c r="A12103" t="s">
        <v>13056</v>
      </c>
      <c r="B12103">
        <v>0.446038031</v>
      </c>
      <c r="C12103">
        <v>0.56841251100000001</v>
      </c>
      <c r="D12103" t="s">
        <v>972</v>
      </c>
      <c r="E12103" t="s">
        <v>973</v>
      </c>
    </row>
    <row r="12104" spans="1:5">
      <c r="A12104" t="s">
        <v>13057</v>
      </c>
      <c r="B12104">
        <v>-6.1607017E-2</v>
      </c>
      <c r="C12104">
        <v>7.8028048000000003E-2</v>
      </c>
      <c r="D12104" t="s">
        <v>972</v>
      </c>
      <c r="E12104" t="s">
        <v>976</v>
      </c>
    </row>
    <row r="12105" spans="1:5">
      <c r="A12105" t="s">
        <v>13058</v>
      </c>
      <c r="B12105">
        <v>-0.131369282</v>
      </c>
      <c r="C12105">
        <v>0.69070648099999998</v>
      </c>
      <c r="D12105" t="s">
        <v>972</v>
      </c>
      <c r="E12105" t="s">
        <v>976</v>
      </c>
    </row>
    <row r="12106" spans="1:5">
      <c r="A12106" t="s">
        <v>13059</v>
      </c>
      <c r="B12106">
        <v>-0.16412019</v>
      </c>
      <c r="C12106">
        <v>0.79072526300000001</v>
      </c>
      <c r="D12106" t="s">
        <v>972</v>
      </c>
      <c r="E12106" t="s">
        <v>973</v>
      </c>
    </row>
    <row r="12107" spans="1:5">
      <c r="A12107" t="s">
        <v>13060</v>
      </c>
      <c r="B12107">
        <v>8.9902714999999994E-2</v>
      </c>
      <c r="C12107">
        <v>8.6275096999999995E-2</v>
      </c>
      <c r="D12107" t="s">
        <v>972</v>
      </c>
      <c r="E12107" t="s">
        <v>993</v>
      </c>
    </row>
    <row r="12108" spans="1:5">
      <c r="A12108" t="s">
        <v>13061</v>
      </c>
      <c r="B12108">
        <v>-1.6763086999999999E-2</v>
      </c>
      <c r="C12108">
        <v>0.78364103900000004</v>
      </c>
      <c r="D12108" t="s">
        <v>972</v>
      </c>
      <c r="E12108" t="s">
        <v>973</v>
      </c>
    </row>
    <row r="12109" spans="1:5">
      <c r="A12109" t="s">
        <v>13062</v>
      </c>
      <c r="B12109">
        <v>3.9090883999999999E-2</v>
      </c>
      <c r="C12109">
        <v>0.31091802899999998</v>
      </c>
      <c r="D12109" t="s">
        <v>972</v>
      </c>
      <c r="E12109" t="s">
        <v>976</v>
      </c>
    </row>
    <row r="12110" spans="1:5">
      <c r="A12110" t="s">
        <v>13063</v>
      </c>
      <c r="B12110">
        <v>7.6173245000000001E-2</v>
      </c>
      <c r="C12110">
        <v>0.11524501199999999</v>
      </c>
      <c r="D12110" t="s">
        <v>972</v>
      </c>
      <c r="E12110" t="s">
        <v>1027</v>
      </c>
    </row>
    <row r="12111" spans="1:5">
      <c r="A12111" t="s">
        <v>13064</v>
      </c>
      <c r="B12111">
        <v>3.8595117999999998E-2</v>
      </c>
      <c r="C12111">
        <v>0.37138217800000001</v>
      </c>
      <c r="D12111" t="s">
        <v>972</v>
      </c>
      <c r="E12111" t="s">
        <v>1002</v>
      </c>
    </row>
    <row r="12112" spans="1:5">
      <c r="A12112" t="s">
        <v>13065</v>
      </c>
      <c r="B12112">
        <v>2.1253078000000002E-2</v>
      </c>
      <c r="C12112">
        <v>0.84269283699999997</v>
      </c>
      <c r="D12112" t="s">
        <v>972</v>
      </c>
      <c r="E12112" t="s">
        <v>1010</v>
      </c>
    </row>
    <row r="12113" spans="1:5">
      <c r="A12113" t="s">
        <v>13066</v>
      </c>
      <c r="B12113">
        <v>1.6827844000000002E-2</v>
      </c>
      <c r="C12113">
        <v>0.75142610899999995</v>
      </c>
      <c r="D12113" t="s">
        <v>972</v>
      </c>
      <c r="E12113" t="s">
        <v>1069</v>
      </c>
    </row>
    <row r="12114" spans="1:5">
      <c r="A12114" t="s">
        <v>13067</v>
      </c>
      <c r="B12114">
        <v>7.3958311999999998E-2</v>
      </c>
      <c r="C12114">
        <v>0.62537775600000001</v>
      </c>
      <c r="D12114" t="s">
        <v>972</v>
      </c>
      <c r="E12114" t="s">
        <v>1069</v>
      </c>
    </row>
    <row r="12115" spans="1:5">
      <c r="A12115" t="s">
        <v>13068</v>
      </c>
      <c r="B12115">
        <v>6.9036200000000003E-4</v>
      </c>
      <c r="C12115">
        <v>0.99305557899999997</v>
      </c>
      <c r="D12115" t="s">
        <v>972</v>
      </c>
      <c r="E12115" t="s">
        <v>989</v>
      </c>
    </row>
    <row r="12116" spans="1:5">
      <c r="A12116" t="s">
        <v>13069</v>
      </c>
      <c r="B12116">
        <v>-5.9275000000000001E-2</v>
      </c>
      <c r="C12116">
        <v>0.188790602</v>
      </c>
      <c r="D12116" t="s">
        <v>972</v>
      </c>
      <c r="E12116" t="s">
        <v>973</v>
      </c>
    </row>
    <row r="12117" spans="1:5">
      <c r="A12117" t="s">
        <v>13070</v>
      </c>
      <c r="B12117">
        <v>-0.120880817</v>
      </c>
      <c r="C12117">
        <v>7.0353710000000003E-3</v>
      </c>
      <c r="D12117" t="s">
        <v>972</v>
      </c>
      <c r="E12117" t="s">
        <v>989</v>
      </c>
    </row>
    <row r="12118" spans="1:5">
      <c r="A12118" t="s">
        <v>13071</v>
      </c>
      <c r="B12118">
        <v>-0.12586878300000001</v>
      </c>
      <c r="C12118">
        <v>4.8232764999999997E-2</v>
      </c>
      <c r="D12118" t="s">
        <v>972</v>
      </c>
      <c r="E12118" t="s">
        <v>998</v>
      </c>
    </row>
    <row r="12119" spans="1:5">
      <c r="A12119" t="s">
        <v>13072</v>
      </c>
      <c r="B12119">
        <v>-0.127866708</v>
      </c>
      <c r="C12119">
        <v>0.59681522799999998</v>
      </c>
      <c r="D12119" t="s">
        <v>972</v>
      </c>
      <c r="E12119" t="s">
        <v>989</v>
      </c>
    </row>
    <row r="12120" spans="1:5">
      <c r="A12120" t="s">
        <v>13073</v>
      </c>
      <c r="B12120">
        <v>-4.4928371000000002E-2</v>
      </c>
      <c r="C12120">
        <v>0.4805777</v>
      </c>
      <c r="D12120" t="s">
        <v>972</v>
      </c>
      <c r="E12120" t="s">
        <v>983</v>
      </c>
    </row>
    <row r="12121" spans="1:5">
      <c r="A12121" t="s">
        <v>13074</v>
      </c>
      <c r="B12121">
        <v>5.9985404999999999E-2</v>
      </c>
      <c r="C12121">
        <v>0.69516757299999998</v>
      </c>
      <c r="D12121" t="s">
        <v>972</v>
      </c>
      <c r="E12121" t="s">
        <v>989</v>
      </c>
    </row>
    <row r="12122" spans="1:5">
      <c r="A12122" t="s">
        <v>13075</v>
      </c>
      <c r="B12122">
        <v>-0.26450238799999998</v>
      </c>
      <c r="C12122" s="19">
        <v>9.9500000000000002E-12</v>
      </c>
      <c r="D12122" t="s">
        <v>972</v>
      </c>
      <c r="E12122" t="s">
        <v>1191</v>
      </c>
    </row>
    <row r="12123" spans="1:5">
      <c r="A12123" t="s">
        <v>13076</v>
      </c>
      <c r="B12123">
        <v>0.38503296300000001</v>
      </c>
      <c r="C12123">
        <v>0.121266901</v>
      </c>
      <c r="D12123" t="s">
        <v>972</v>
      </c>
      <c r="E12123" t="s">
        <v>1191</v>
      </c>
    </row>
    <row r="12124" spans="1:5">
      <c r="A12124" t="s">
        <v>13077</v>
      </c>
      <c r="B12124">
        <v>5.5893430000000001E-2</v>
      </c>
      <c r="C12124">
        <v>0.38021892000000002</v>
      </c>
      <c r="D12124" t="s">
        <v>972</v>
      </c>
      <c r="E12124" t="s">
        <v>976</v>
      </c>
    </row>
    <row r="12125" spans="1:5">
      <c r="A12125" t="s">
        <v>13078</v>
      </c>
      <c r="B12125">
        <v>-7.0180546999999996E-2</v>
      </c>
      <c r="C12125">
        <v>0.14986532</v>
      </c>
      <c r="D12125" t="s">
        <v>972</v>
      </c>
      <c r="E12125" t="s">
        <v>987</v>
      </c>
    </row>
    <row r="12126" spans="1:5">
      <c r="A12126" t="s">
        <v>13079</v>
      </c>
      <c r="B12126">
        <v>-2.5924083000000001E-2</v>
      </c>
      <c r="C12126">
        <v>0.93104156699999996</v>
      </c>
      <c r="D12126" t="s">
        <v>972</v>
      </c>
      <c r="E12126" t="s">
        <v>979</v>
      </c>
    </row>
    <row r="12127" spans="1:5">
      <c r="A12127" t="s">
        <v>13080</v>
      </c>
      <c r="B12127">
        <v>0.35242160099999997</v>
      </c>
      <c r="C12127">
        <v>0.47971416500000003</v>
      </c>
      <c r="D12127" t="s">
        <v>972</v>
      </c>
      <c r="E12127" t="s">
        <v>985</v>
      </c>
    </row>
    <row r="12128" spans="1:5">
      <c r="A12128" t="s">
        <v>13081</v>
      </c>
      <c r="B12128">
        <v>1.9909153999999998E-2</v>
      </c>
      <c r="C12128">
        <v>0.901100189</v>
      </c>
      <c r="D12128" t="s">
        <v>972</v>
      </c>
      <c r="E12128" t="s">
        <v>976</v>
      </c>
    </row>
    <row r="12129" spans="1:5">
      <c r="A12129" t="s">
        <v>13082</v>
      </c>
      <c r="B12129">
        <v>-1.4948104E-2</v>
      </c>
      <c r="C12129">
        <v>0.86398221799999997</v>
      </c>
      <c r="D12129" t="s">
        <v>972</v>
      </c>
      <c r="E12129" t="s">
        <v>976</v>
      </c>
    </row>
    <row r="12130" spans="1:5">
      <c r="A12130" t="s">
        <v>13083</v>
      </c>
      <c r="B12130">
        <v>0.41260061100000001</v>
      </c>
      <c r="C12130">
        <v>0.37217478599999998</v>
      </c>
      <c r="D12130" t="s">
        <v>972</v>
      </c>
      <c r="E12130" t="s">
        <v>989</v>
      </c>
    </row>
    <row r="12131" spans="1:5">
      <c r="A12131" t="s">
        <v>13084</v>
      </c>
      <c r="B12131">
        <v>0.35483118600000002</v>
      </c>
      <c r="C12131">
        <v>2.3245953E-2</v>
      </c>
      <c r="D12131" t="s">
        <v>972</v>
      </c>
      <c r="E12131" t="s">
        <v>996</v>
      </c>
    </row>
    <row r="12132" spans="1:5">
      <c r="A12132" t="s">
        <v>13085</v>
      </c>
      <c r="B12132">
        <v>0.165800846</v>
      </c>
      <c r="C12132">
        <v>1.0123700000000001E-4</v>
      </c>
      <c r="D12132" t="s">
        <v>972</v>
      </c>
      <c r="E12132" t="s">
        <v>1055</v>
      </c>
    </row>
    <row r="12133" spans="1:5">
      <c r="A12133" t="s">
        <v>13086</v>
      </c>
      <c r="B12133">
        <v>0.35148994</v>
      </c>
      <c r="C12133">
        <v>0.636680315</v>
      </c>
      <c r="D12133" t="s">
        <v>972</v>
      </c>
      <c r="E12133" t="s">
        <v>1069</v>
      </c>
    </row>
    <row r="12134" spans="1:5">
      <c r="A12134" t="s">
        <v>13087</v>
      </c>
      <c r="B12134">
        <v>-0.35318772799999998</v>
      </c>
      <c r="C12134">
        <v>0.65320713799999996</v>
      </c>
      <c r="D12134" t="s">
        <v>972</v>
      </c>
      <c r="E12134" t="s">
        <v>985</v>
      </c>
    </row>
    <row r="12135" spans="1:5">
      <c r="A12135" t="s">
        <v>13088</v>
      </c>
      <c r="B12135">
        <v>1.7525237999999999E-2</v>
      </c>
      <c r="C12135">
        <v>0.81877069300000005</v>
      </c>
      <c r="D12135" t="s">
        <v>972</v>
      </c>
      <c r="E12135" t="s">
        <v>985</v>
      </c>
    </row>
    <row r="12136" spans="1:5">
      <c r="A12136" t="s">
        <v>13089</v>
      </c>
      <c r="B12136">
        <v>0.43978369</v>
      </c>
      <c r="C12136">
        <v>0.660171281</v>
      </c>
      <c r="D12136" t="s">
        <v>972</v>
      </c>
      <c r="E12136" t="s">
        <v>996</v>
      </c>
    </row>
    <row r="12137" spans="1:5">
      <c r="A12137" t="s">
        <v>13090</v>
      </c>
      <c r="B12137">
        <v>8.8675192E-2</v>
      </c>
      <c r="C12137">
        <v>0.65320713799999996</v>
      </c>
      <c r="D12137" t="s">
        <v>972</v>
      </c>
      <c r="E12137" t="s">
        <v>996</v>
      </c>
    </row>
    <row r="12138" spans="1:5">
      <c r="A12138" t="s">
        <v>13091</v>
      </c>
      <c r="B12138">
        <v>0.59528643599999997</v>
      </c>
      <c r="C12138">
        <v>5.7982706000000002E-2</v>
      </c>
      <c r="D12138" t="s">
        <v>972</v>
      </c>
      <c r="E12138" t="s">
        <v>987</v>
      </c>
    </row>
    <row r="12139" spans="1:5">
      <c r="A12139" t="s">
        <v>13092</v>
      </c>
      <c r="B12139">
        <v>1.1763003110000001</v>
      </c>
      <c r="C12139">
        <v>0.16441373200000001</v>
      </c>
      <c r="D12139" t="s">
        <v>972</v>
      </c>
      <c r="E12139" t="s">
        <v>1021</v>
      </c>
    </row>
    <row r="12140" spans="1:5">
      <c r="A12140" t="s">
        <v>13093</v>
      </c>
      <c r="B12140">
        <v>0.30388494399999999</v>
      </c>
      <c r="C12140">
        <v>0.36110567799999999</v>
      </c>
      <c r="D12140" t="s">
        <v>972</v>
      </c>
      <c r="E12140" t="s">
        <v>1298</v>
      </c>
    </row>
    <row r="12141" spans="1:5">
      <c r="A12141" t="s">
        <v>13094</v>
      </c>
      <c r="B12141">
        <v>0.13448379599999999</v>
      </c>
      <c r="C12141">
        <v>0.89685351700000004</v>
      </c>
      <c r="D12141" t="s">
        <v>972</v>
      </c>
      <c r="E12141" t="s">
        <v>1298</v>
      </c>
    </row>
    <row r="12142" spans="1:5">
      <c r="A12142" t="s">
        <v>13095</v>
      </c>
      <c r="B12142">
        <v>0.45973824000000002</v>
      </c>
      <c r="C12142">
        <v>0.270317684</v>
      </c>
      <c r="D12142" t="s">
        <v>972</v>
      </c>
      <c r="E12142" t="s">
        <v>1298</v>
      </c>
    </row>
    <row r="12143" spans="1:5">
      <c r="A12143" t="s">
        <v>13096</v>
      </c>
      <c r="B12143">
        <v>2.6629502999999999E-2</v>
      </c>
      <c r="C12143">
        <v>0.90028617700000002</v>
      </c>
      <c r="D12143" t="s">
        <v>972</v>
      </c>
      <c r="E12143" t="s">
        <v>1298</v>
      </c>
    </row>
    <row r="12144" spans="1:5">
      <c r="A12144" t="s">
        <v>13097</v>
      </c>
      <c r="B12144">
        <v>0.21857410199999999</v>
      </c>
      <c r="C12144">
        <v>0.648017438</v>
      </c>
      <c r="D12144" t="s">
        <v>972</v>
      </c>
      <c r="E12144" t="s">
        <v>985</v>
      </c>
    </row>
    <row r="12145" spans="1:5">
      <c r="A12145" t="s">
        <v>13098</v>
      </c>
      <c r="B12145">
        <v>0.18945890900000001</v>
      </c>
      <c r="C12145">
        <v>0.12028528199999999</v>
      </c>
      <c r="D12145" t="s">
        <v>972</v>
      </c>
      <c r="E12145" t="s">
        <v>991</v>
      </c>
    </row>
    <row r="12146" spans="1:5">
      <c r="A12146" t="s">
        <v>13099</v>
      </c>
      <c r="B12146">
        <v>3.7808920000000003E-2</v>
      </c>
      <c r="C12146">
        <v>0.83455269099999996</v>
      </c>
      <c r="D12146" t="s">
        <v>972</v>
      </c>
      <c r="E12146" t="s">
        <v>991</v>
      </c>
    </row>
    <row r="12147" spans="1:5">
      <c r="A12147" t="s">
        <v>13100</v>
      </c>
      <c r="B12147">
        <v>0.34634254799999997</v>
      </c>
      <c r="C12147">
        <v>4.14731E-4</v>
      </c>
      <c r="D12147" t="s">
        <v>972</v>
      </c>
      <c r="E12147" t="s">
        <v>983</v>
      </c>
    </row>
    <row r="12148" spans="1:5">
      <c r="A12148" t="s">
        <v>13101</v>
      </c>
      <c r="B12148">
        <v>0.224036716</v>
      </c>
      <c r="C12148">
        <v>0.79608061600000002</v>
      </c>
      <c r="D12148" t="s">
        <v>972</v>
      </c>
      <c r="E12148" t="s">
        <v>1010</v>
      </c>
    </row>
    <row r="12149" spans="1:5">
      <c r="A12149" t="s">
        <v>13102</v>
      </c>
      <c r="B12149">
        <v>0.132120713</v>
      </c>
      <c r="C12149">
        <v>0.115781512</v>
      </c>
      <c r="D12149" t="s">
        <v>972</v>
      </c>
      <c r="E12149" t="s">
        <v>993</v>
      </c>
    </row>
    <row r="12150" spans="1:5">
      <c r="A12150" t="s">
        <v>13103</v>
      </c>
      <c r="B12150">
        <v>0.11941729399999999</v>
      </c>
      <c r="C12150">
        <v>1.8195197999999999E-2</v>
      </c>
      <c r="D12150" t="s">
        <v>972</v>
      </c>
      <c r="E12150" t="s">
        <v>1298</v>
      </c>
    </row>
    <row r="12151" spans="1:5">
      <c r="A12151" t="s">
        <v>13104</v>
      </c>
      <c r="B12151">
        <v>0.20481764299999999</v>
      </c>
      <c r="C12151">
        <v>0.75591285100000005</v>
      </c>
      <c r="D12151" t="s">
        <v>972</v>
      </c>
      <c r="E12151" t="s">
        <v>1029</v>
      </c>
    </row>
    <row r="12152" spans="1:5">
      <c r="A12152" t="s">
        <v>13105</v>
      </c>
      <c r="B12152">
        <v>-2.0468757000000001E-2</v>
      </c>
      <c r="C12152">
        <v>0.94786623400000003</v>
      </c>
      <c r="D12152" t="s">
        <v>972</v>
      </c>
      <c r="E12152" t="s">
        <v>985</v>
      </c>
    </row>
    <row r="12153" spans="1:5">
      <c r="A12153" t="s">
        <v>13106</v>
      </c>
      <c r="B12153">
        <v>5.6834609999999999E-3</v>
      </c>
      <c r="C12153">
        <v>0.93104156699999996</v>
      </c>
      <c r="D12153" t="s">
        <v>972</v>
      </c>
      <c r="E12153" t="s">
        <v>1029</v>
      </c>
    </row>
    <row r="12154" spans="1:5">
      <c r="A12154" t="s">
        <v>13107</v>
      </c>
      <c r="B12154">
        <v>-8.3181592999999998E-2</v>
      </c>
      <c r="C12154">
        <v>0.687302419</v>
      </c>
      <c r="D12154" t="s">
        <v>972</v>
      </c>
      <c r="E12154" t="s">
        <v>1035</v>
      </c>
    </row>
    <row r="12155" spans="1:5">
      <c r="A12155" t="s">
        <v>13108</v>
      </c>
      <c r="B12155">
        <v>0.19290297300000001</v>
      </c>
      <c r="C12155">
        <v>9.0173823E-2</v>
      </c>
      <c r="D12155" t="s">
        <v>972</v>
      </c>
      <c r="E12155" t="s">
        <v>987</v>
      </c>
    </row>
    <row r="12156" spans="1:5">
      <c r="A12156" t="s">
        <v>13109</v>
      </c>
      <c r="B12156">
        <v>-0.374007221</v>
      </c>
      <c r="C12156">
        <v>0.228129572</v>
      </c>
      <c r="D12156" t="s">
        <v>972</v>
      </c>
      <c r="E12156" t="s">
        <v>973</v>
      </c>
    </row>
    <row r="12157" spans="1:5">
      <c r="A12157" t="s">
        <v>13110</v>
      </c>
      <c r="B12157">
        <v>2.5104821999999999E-2</v>
      </c>
      <c r="C12157">
        <v>0.94627985000000003</v>
      </c>
      <c r="D12157" t="s">
        <v>972</v>
      </c>
      <c r="E12157" t="s">
        <v>993</v>
      </c>
    </row>
    <row r="12158" spans="1:5">
      <c r="A12158" t="s">
        <v>13111</v>
      </c>
      <c r="B12158">
        <v>0.38195053499999998</v>
      </c>
      <c r="C12158">
        <v>0.71513750300000001</v>
      </c>
      <c r="D12158" t="s">
        <v>972</v>
      </c>
      <c r="E12158" t="s">
        <v>993</v>
      </c>
    </row>
    <row r="12159" spans="1:5">
      <c r="A12159" t="s">
        <v>13112</v>
      </c>
      <c r="B12159">
        <v>0.225435581</v>
      </c>
      <c r="C12159" s="19">
        <v>5.0500000000000001E-5</v>
      </c>
      <c r="D12159" t="s">
        <v>972</v>
      </c>
      <c r="E12159" t="s">
        <v>1069</v>
      </c>
    </row>
    <row r="12160" spans="1:5">
      <c r="A12160" t="s">
        <v>13113</v>
      </c>
      <c r="B12160">
        <v>0.12324747599999999</v>
      </c>
      <c r="C12160">
        <v>0.80791907100000004</v>
      </c>
      <c r="D12160" t="s">
        <v>972</v>
      </c>
      <c r="E12160" t="s">
        <v>983</v>
      </c>
    </row>
    <row r="12161" spans="1:5">
      <c r="A12161" t="s">
        <v>13114</v>
      </c>
      <c r="B12161">
        <v>-0.25667712799999998</v>
      </c>
      <c r="C12161">
        <v>0.822197065</v>
      </c>
      <c r="D12161" t="s">
        <v>972</v>
      </c>
      <c r="E12161" t="s">
        <v>1006</v>
      </c>
    </row>
    <row r="12162" spans="1:5">
      <c r="A12162" t="s">
        <v>13115</v>
      </c>
      <c r="B12162">
        <v>9.2428098E-2</v>
      </c>
      <c r="C12162">
        <v>0.481304432</v>
      </c>
      <c r="D12162" t="s">
        <v>972</v>
      </c>
      <c r="E12162" t="s">
        <v>987</v>
      </c>
    </row>
    <row r="12163" spans="1:5">
      <c r="A12163" t="s">
        <v>13116</v>
      </c>
      <c r="B12163">
        <v>1.0087630729999999</v>
      </c>
      <c r="C12163">
        <v>0.24128105899999999</v>
      </c>
      <c r="D12163" t="s">
        <v>972</v>
      </c>
      <c r="E12163" t="s">
        <v>991</v>
      </c>
    </row>
    <row r="12164" spans="1:5">
      <c r="A12164" t="s">
        <v>13117</v>
      </c>
      <c r="B12164">
        <v>-1.5011116999999999E-2</v>
      </c>
      <c r="C12164">
        <v>0.966327979</v>
      </c>
      <c r="D12164" t="s">
        <v>972</v>
      </c>
      <c r="E12164" t="s">
        <v>985</v>
      </c>
    </row>
    <row r="12165" spans="1:5">
      <c r="A12165" t="s">
        <v>13118</v>
      </c>
      <c r="B12165">
        <v>0.61196483599999996</v>
      </c>
      <c r="C12165" s="19">
        <v>7.8299999999999997E-41</v>
      </c>
      <c r="D12165" t="s">
        <v>972</v>
      </c>
      <c r="E12165" t="s">
        <v>1021</v>
      </c>
    </row>
    <row r="12166" spans="1:5">
      <c r="A12166" t="s">
        <v>13119</v>
      </c>
      <c r="B12166">
        <v>0.41985273099999998</v>
      </c>
      <c r="C12166">
        <v>1.8974876000000002E-2</v>
      </c>
      <c r="D12166" t="s">
        <v>972</v>
      </c>
      <c r="E12166" t="s">
        <v>973</v>
      </c>
    </row>
    <row r="12167" spans="1:5">
      <c r="A12167" t="s">
        <v>13120</v>
      </c>
      <c r="B12167">
        <v>-0.51589844100000004</v>
      </c>
      <c r="C12167" s="19">
        <v>3.9900000000000001E-5</v>
      </c>
      <c r="D12167" t="s">
        <v>972</v>
      </c>
      <c r="E12167" t="s">
        <v>991</v>
      </c>
    </row>
    <row r="12168" spans="1:5">
      <c r="A12168" t="s">
        <v>13121</v>
      </c>
      <c r="B12168">
        <v>-8.7518859000000004E-2</v>
      </c>
      <c r="C12168">
        <v>0.632882799</v>
      </c>
      <c r="D12168" t="s">
        <v>972</v>
      </c>
      <c r="E12168" t="s">
        <v>993</v>
      </c>
    </row>
    <row r="12169" spans="1:5">
      <c r="A12169" t="s">
        <v>13122</v>
      </c>
      <c r="B12169">
        <v>-5.6708468999999997E-2</v>
      </c>
      <c r="C12169">
        <v>0.95445363999999999</v>
      </c>
      <c r="D12169" t="s">
        <v>972</v>
      </c>
      <c r="E12169" t="s">
        <v>996</v>
      </c>
    </row>
    <row r="12170" spans="1:5">
      <c r="A12170" t="s">
        <v>13123</v>
      </c>
      <c r="B12170">
        <v>-0.32967217900000001</v>
      </c>
      <c r="C12170">
        <v>0.67888021200000004</v>
      </c>
      <c r="D12170" t="s">
        <v>972</v>
      </c>
      <c r="E12170" t="s">
        <v>993</v>
      </c>
    </row>
    <row r="12171" spans="1:5">
      <c r="A12171" t="s">
        <v>13124</v>
      </c>
      <c r="B12171">
        <v>-0.209895307</v>
      </c>
      <c r="C12171">
        <v>0.227632206</v>
      </c>
      <c r="D12171" t="s">
        <v>972</v>
      </c>
      <c r="E12171" t="s">
        <v>983</v>
      </c>
    </row>
    <row r="12172" spans="1:5">
      <c r="A12172" t="s">
        <v>13125</v>
      </c>
      <c r="B12172">
        <v>0.24615351299999999</v>
      </c>
      <c r="C12172">
        <v>1.0414155E-2</v>
      </c>
      <c r="D12172" t="s">
        <v>972</v>
      </c>
      <c r="E12172" t="s">
        <v>976</v>
      </c>
    </row>
    <row r="12173" spans="1:5">
      <c r="A12173" t="s">
        <v>13126</v>
      </c>
      <c r="B12173">
        <v>-3.9823867999999998E-2</v>
      </c>
      <c r="C12173">
        <v>0.94836134000000005</v>
      </c>
      <c r="D12173" t="s">
        <v>972</v>
      </c>
      <c r="E12173" t="s">
        <v>985</v>
      </c>
    </row>
    <row r="12174" spans="1:5">
      <c r="A12174" t="s">
        <v>13127</v>
      </c>
      <c r="B12174">
        <v>-0.23759761300000001</v>
      </c>
      <c r="C12174" s="19">
        <v>9.0400000000000006E-11</v>
      </c>
      <c r="D12174" t="s">
        <v>972</v>
      </c>
      <c r="E12174" t="s">
        <v>976</v>
      </c>
    </row>
    <row r="12175" spans="1:5">
      <c r="A12175" t="s">
        <v>13128</v>
      </c>
      <c r="B12175">
        <v>-0.49640720700000002</v>
      </c>
      <c r="C12175">
        <v>0.120893376</v>
      </c>
      <c r="D12175" t="s">
        <v>972</v>
      </c>
      <c r="E12175" t="s">
        <v>985</v>
      </c>
    </row>
    <row r="12176" spans="1:5">
      <c r="A12176" t="s">
        <v>13129</v>
      </c>
      <c r="B12176">
        <v>0.81399667499999995</v>
      </c>
      <c r="C12176">
        <v>0.299094623</v>
      </c>
      <c r="D12176" t="s">
        <v>972</v>
      </c>
      <c r="E12176" t="s">
        <v>1000</v>
      </c>
    </row>
    <row r="12177" spans="1:5">
      <c r="A12177" t="s">
        <v>13130</v>
      </c>
      <c r="B12177">
        <v>-5.0707022999999997E-2</v>
      </c>
      <c r="C12177">
        <v>0.224672749</v>
      </c>
      <c r="D12177" t="s">
        <v>972</v>
      </c>
      <c r="E12177" t="s">
        <v>996</v>
      </c>
    </row>
    <row r="12178" spans="1:5">
      <c r="A12178" t="s">
        <v>13131</v>
      </c>
      <c r="B12178">
        <v>-0.21869233099999999</v>
      </c>
      <c r="C12178">
        <v>6.0563409999999998E-3</v>
      </c>
      <c r="D12178" t="s">
        <v>972</v>
      </c>
      <c r="E12178" t="s">
        <v>979</v>
      </c>
    </row>
    <row r="12179" spans="1:5">
      <c r="A12179" t="s">
        <v>13132</v>
      </c>
      <c r="B12179">
        <v>0.16946561399999999</v>
      </c>
      <c r="C12179">
        <v>1.4949700000000001E-4</v>
      </c>
      <c r="D12179" t="s">
        <v>972</v>
      </c>
      <c r="E12179" t="s">
        <v>987</v>
      </c>
    </row>
    <row r="12180" spans="1:5">
      <c r="A12180" t="s">
        <v>13133</v>
      </c>
      <c r="B12180">
        <v>-4.1028424000000001E-2</v>
      </c>
      <c r="C12180">
        <v>0.66814048199999998</v>
      </c>
      <c r="D12180" t="s">
        <v>972</v>
      </c>
      <c r="E12180" t="s">
        <v>985</v>
      </c>
    </row>
    <row r="12181" spans="1:5">
      <c r="A12181" t="s">
        <v>13134</v>
      </c>
      <c r="B12181">
        <v>0.146261054</v>
      </c>
      <c r="C12181">
        <v>0.21074707400000001</v>
      </c>
      <c r="D12181" t="s">
        <v>972</v>
      </c>
      <c r="E12181" t="s">
        <v>996</v>
      </c>
    </row>
    <row r="12182" spans="1:5">
      <c r="A12182" t="s">
        <v>13135</v>
      </c>
      <c r="B12182">
        <v>4.1210677000000001E-2</v>
      </c>
      <c r="C12182">
        <v>0.252995529</v>
      </c>
      <c r="D12182" t="s">
        <v>972</v>
      </c>
      <c r="E12182" t="s">
        <v>1006</v>
      </c>
    </row>
    <row r="12183" spans="1:5">
      <c r="A12183" t="s">
        <v>13136</v>
      </c>
      <c r="B12183">
        <v>0.18373511100000001</v>
      </c>
      <c r="C12183">
        <v>0.21842038699999999</v>
      </c>
      <c r="D12183" t="s">
        <v>972</v>
      </c>
      <c r="E12183" t="s">
        <v>996</v>
      </c>
    </row>
    <row r="12184" spans="1:5">
      <c r="A12184" t="s">
        <v>13137</v>
      </c>
      <c r="B12184">
        <v>5.3913769E-2</v>
      </c>
      <c r="C12184">
        <v>0.77347703800000001</v>
      </c>
      <c r="D12184" t="s">
        <v>972</v>
      </c>
      <c r="E12184" t="s">
        <v>991</v>
      </c>
    </row>
    <row r="12185" spans="1:5">
      <c r="A12185" t="s">
        <v>13138</v>
      </c>
      <c r="B12185">
        <v>-0.71447294400000005</v>
      </c>
      <c r="C12185" s="19">
        <v>9.4699999999999994E-10</v>
      </c>
      <c r="D12185" t="s">
        <v>972</v>
      </c>
      <c r="E12185" t="s">
        <v>1191</v>
      </c>
    </row>
    <row r="12186" spans="1:5">
      <c r="A12186" t="s">
        <v>13139</v>
      </c>
      <c r="B12186">
        <v>5.1329970000000003E-2</v>
      </c>
      <c r="C12186">
        <v>0.95730282899999997</v>
      </c>
      <c r="D12186" t="s">
        <v>972</v>
      </c>
      <c r="E12186" t="s">
        <v>979</v>
      </c>
    </row>
    <row r="12187" spans="1:5">
      <c r="A12187" t="s">
        <v>13140</v>
      </c>
      <c r="B12187">
        <v>0.115202556</v>
      </c>
      <c r="C12187">
        <v>0.14598979400000001</v>
      </c>
      <c r="D12187" t="s">
        <v>972</v>
      </c>
      <c r="E12187" t="s">
        <v>993</v>
      </c>
    </row>
    <row r="12188" spans="1:5">
      <c r="A12188" t="s">
        <v>13141</v>
      </c>
      <c r="B12188">
        <v>-8.9196375999999994E-2</v>
      </c>
      <c r="C12188">
        <v>0.43690285299999998</v>
      </c>
      <c r="D12188" t="s">
        <v>972</v>
      </c>
      <c r="E12188" t="s">
        <v>1002</v>
      </c>
    </row>
    <row r="12189" spans="1:5">
      <c r="A12189" t="s">
        <v>13142</v>
      </c>
      <c r="B12189">
        <v>0.1611813</v>
      </c>
      <c r="C12189">
        <v>0.639158695</v>
      </c>
      <c r="D12189" t="s">
        <v>972</v>
      </c>
      <c r="E12189" t="s">
        <v>1191</v>
      </c>
    </row>
    <row r="12190" spans="1:5">
      <c r="A12190" t="s">
        <v>13143</v>
      </c>
      <c r="B12190">
        <v>-1.4967108E-2</v>
      </c>
      <c r="C12190">
        <v>0.83359618599999996</v>
      </c>
      <c r="D12190" t="s">
        <v>972</v>
      </c>
      <c r="E12190" t="s">
        <v>993</v>
      </c>
    </row>
    <row r="12191" spans="1:5">
      <c r="A12191" t="s">
        <v>13144</v>
      </c>
      <c r="B12191">
        <v>9.3370946999999996E-2</v>
      </c>
      <c r="C12191">
        <v>4.0660904999999997E-2</v>
      </c>
      <c r="D12191" t="s">
        <v>972</v>
      </c>
      <c r="E12191" t="s">
        <v>976</v>
      </c>
    </row>
    <row r="12192" spans="1:5">
      <c r="A12192" t="s">
        <v>13145</v>
      </c>
      <c r="B12192">
        <v>4.8022812999999998E-2</v>
      </c>
      <c r="C12192">
        <v>0.78751541599999997</v>
      </c>
      <c r="D12192" t="s">
        <v>972</v>
      </c>
      <c r="E12192" t="s">
        <v>985</v>
      </c>
    </row>
    <row r="12193" spans="1:5">
      <c r="A12193" t="s">
        <v>13146</v>
      </c>
      <c r="B12193">
        <v>3.9934846000000003E-2</v>
      </c>
      <c r="C12193">
        <v>0.546435754</v>
      </c>
      <c r="D12193" t="s">
        <v>972</v>
      </c>
      <c r="E12193" t="s">
        <v>987</v>
      </c>
    </row>
    <row r="12194" spans="1:5">
      <c r="A12194" t="s">
        <v>13147</v>
      </c>
      <c r="B12194">
        <v>8.5564394000000002E-2</v>
      </c>
      <c r="C12194">
        <v>0.49302874600000002</v>
      </c>
      <c r="D12194" t="s">
        <v>972</v>
      </c>
      <c r="E12194" t="s">
        <v>1191</v>
      </c>
    </row>
    <row r="12195" spans="1:5">
      <c r="A12195" t="s">
        <v>13148</v>
      </c>
      <c r="B12195">
        <v>-7.7008121999999998E-2</v>
      </c>
      <c r="C12195">
        <v>0.76444275900000003</v>
      </c>
      <c r="D12195" t="s">
        <v>972</v>
      </c>
      <c r="E12195" t="s">
        <v>991</v>
      </c>
    </row>
    <row r="12196" spans="1:5">
      <c r="A12196" t="s">
        <v>13149</v>
      </c>
      <c r="B12196">
        <v>-3.8151503000000003E-2</v>
      </c>
      <c r="C12196">
        <v>0.918091184</v>
      </c>
      <c r="D12196" t="s">
        <v>972</v>
      </c>
      <c r="E12196" t="s">
        <v>1191</v>
      </c>
    </row>
    <row r="12197" spans="1:5">
      <c r="A12197" t="s">
        <v>13150</v>
      </c>
      <c r="B12197">
        <v>-1.2925522E-2</v>
      </c>
      <c r="C12197">
        <v>0.91207735999999995</v>
      </c>
      <c r="D12197" t="s">
        <v>972</v>
      </c>
      <c r="E12197" t="s">
        <v>985</v>
      </c>
    </row>
    <row r="12198" spans="1:5">
      <c r="A12198" t="s">
        <v>13151</v>
      </c>
      <c r="B12198">
        <v>-0.237466448</v>
      </c>
      <c r="C12198" s="19">
        <v>2.64E-19</v>
      </c>
      <c r="D12198" t="s">
        <v>972</v>
      </c>
      <c r="E12198" t="s">
        <v>998</v>
      </c>
    </row>
    <row r="12199" spans="1:5">
      <c r="A12199" t="s">
        <v>13152</v>
      </c>
      <c r="B12199">
        <v>1.5578771999999999E-2</v>
      </c>
      <c r="C12199">
        <v>0.82721135400000001</v>
      </c>
      <c r="D12199" t="s">
        <v>972</v>
      </c>
      <c r="E12199" t="s">
        <v>1191</v>
      </c>
    </row>
    <row r="12200" spans="1:5">
      <c r="A12200" t="s">
        <v>13153</v>
      </c>
      <c r="B12200">
        <v>8.1777546000000007E-2</v>
      </c>
      <c r="C12200">
        <v>0.825045688</v>
      </c>
      <c r="D12200" t="s">
        <v>972</v>
      </c>
      <c r="E12200" t="s">
        <v>998</v>
      </c>
    </row>
    <row r="12201" spans="1:5">
      <c r="A12201" t="s">
        <v>13154</v>
      </c>
      <c r="B12201">
        <v>-0.100932811</v>
      </c>
      <c r="C12201">
        <v>9.0439460000000006E-3</v>
      </c>
      <c r="D12201" t="s">
        <v>972</v>
      </c>
      <c r="E12201" t="s">
        <v>985</v>
      </c>
    </row>
    <row r="12202" spans="1:5">
      <c r="A12202" t="s">
        <v>13155</v>
      </c>
      <c r="B12202">
        <v>8.1603221000000004E-2</v>
      </c>
      <c r="C12202">
        <v>0.302940614</v>
      </c>
      <c r="D12202" t="s">
        <v>972</v>
      </c>
      <c r="E12202" t="s">
        <v>996</v>
      </c>
    </row>
    <row r="12203" spans="1:5">
      <c r="A12203" t="s">
        <v>13156</v>
      </c>
      <c r="B12203">
        <v>-0.100073827</v>
      </c>
      <c r="C12203">
        <v>0.15883186599999999</v>
      </c>
      <c r="D12203" t="s">
        <v>972</v>
      </c>
      <c r="E12203" t="s">
        <v>979</v>
      </c>
    </row>
    <row r="12204" spans="1:5">
      <c r="A12204" t="s">
        <v>13157</v>
      </c>
      <c r="B12204">
        <v>-4.2365767999999998E-2</v>
      </c>
      <c r="C12204">
        <v>0.37513207999999998</v>
      </c>
      <c r="D12204" t="s">
        <v>972</v>
      </c>
      <c r="E12204" t="s">
        <v>985</v>
      </c>
    </row>
    <row r="12205" spans="1:5">
      <c r="A12205" t="s">
        <v>13158</v>
      </c>
      <c r="B12205">
        <v>-7.7807650000000006E-2</v>
      </c>
      <c r="C12205">
        <v>0.16033404100000001</v>
      </c>
      <c r="D12205" t="s">
        <v>972</v>
      </c>
      <c r="E12205" t="s">
        <v>1069</v>
      </c>
    </row>
    <row r="12206" spans="1:5">
      <c r="A12206" t="s">
        <v>13159</v>
      </c>
      <c r="B12206">
        <v>-6.9018485000000004E-2</v>
      </c>
      <c r="C12206">
        <v>0.37418146699999999</v>
      </c>
      <c r="D12206" t="s">
        <v>972</v>
      </c>
      <c r="E12206" t="s">
        <v>973</v>
      </c>
    </row>
    <row r="12207" spans="1:5">
      <c r="A12207" t="s">
        <v>13160</v>
      </c>
      <c r="B12207">
        <v>-3.0023082E-2</v>
      </c>
      <c r="C12207">
        <v>0.74174976699999995</v>
      </c>
      <c r="D12207" t="s">
        <v>972</v>
      </c>
      <c r="E12207" t="s">
        <v>993</v>
      </c>
    </row>
    <row r="12208" spans="1:5">
      <c r="A12208" t="s">
        <v>13161</v>
      </c>
      <c r="B12208">
        <v>5.6694286000000003E-2</v>
      </c>
      <c r="C12208">
        <v>0.58943089000000004</v>
      </c>
      <c r="D12208" t="s">
        <v>972</v>
      </c>
      <c r="E12208" t="s">
        <v>1006</v>
      </c>
    </row>
    <row r="12209" spans="1:5">
      <c r="A12209" t="s">
        <v>13162</v>
      </c>
      <c r="B12209">
        <v>-0.102896943</v>
      </c>
      <c r="C12209">
        <v>0.60469866299999997</v>
      </c>
      <c r="D12209" t="s">
        <v>972</v>
      </c>
      <c r="E12209" t="s">
        <v>1002</v>
      </c>
    </row>
    <row r="12210" spans="1:5">
      <c r="A12210" t="s">
        <v>13163</v>
      </c>
      <c r="B12210">
        <v>7.9916709000000002E-2</v>
      </c>
      <c r="C12210">
        <v>0.63191433699999999</v>
      </c>
      <c r="D12210" t="s">
        <v>972</v>
      </c>
      <c r="E12210" t="s">
        <v>983</v>
      </c>
    </row>
    <row r="12211" spans="1:5">
      <c r="A12211" t="s">
        <v>13164</v>
      </c>
      <c r="B12211">
        <v>6.7160787999999999E-2</v>
      </c>
      <c r="C12211">
        <v>0.28468480299999999</v>
      </c>
      <c r="D12211" t="s">
        <v>972</v>
      </c>
      <c r="E12211" t="s">
        <v>1069</v>
      </c>
    </row>
    <row r="12212" spans="1:5">
      <c r="A12212" t="s">
        <v>13165</v>
      </c>
      <c r="B12212">
        <v>2.7596621000000002E-2</v>
      </c>
      <c r="C12212">
        <v>0.81892018</v>
      </c>
      <c r="D12212" t="s">
        <v>972</v>
      </c>
      <c r="E12212" t="s">
        <v>985</v>
      </c>
    </row>
    <row r="12213" spans="1:5">
      <c r="A12213" t="s">
        <v>13166</v>
      </c>
      <c r="B12213">
        <v>-0.116921109</v>
      </c>
      <c r="C12213">
        <v>2.0274799999999999E-4</v>
      </c>
      <c r="D12213" t="s">
        <v>972</v>
      </c>
      <c r="E12213" t="s">
        <v>985</v>
      </c>
    </row>
    <row r="12214" spans="1:5">
      <c r="A12214" t="s">
        <v>13167</v>
      </c>
      <c r="B12214">
        <v>-1.8873964E-2</v>
      </c>
      <c r="C12214">
        <v>0.75405911699999995</v>
      </c>
      <c r="D12214" t="s">
        <v>972</v>
      </c>
      <c r="E12214" t="s">
        <v>993</v>
      </c>
    </row>
    <row r="12215" spans="1:5">
      <c r="A12215" t="s">
        <v>13168</v>
      </c>
      <c r="B12215">
        <v>0.143056611</v>
      </c>
      <c r="C12215">
        <v>0.45989363599999999</v>
      </c>
      <c r="D12215" t="s">
        <v>972</v>
      </c>
      <c r="E12215" t="s">
        <v>1006</v>
      </c>
    </row>
    <row r="12216" spans="1:5">
      <c r="A12216" t="s">
        <v>13169</v>
      </c>
      <c r="B12216">
        <v>0.419784449</v>
      </c>
      <c r="C12216">
        <v>5.4740289999999997E-2</v>
      </c>
      <c r="D12216" t="s">
        <v>972</v>
      </c>
      <c r="E12216" t="s">
        <v>996</v>
      </c>
    </row>
    <row r="12217" spans="1:5">
      <c r="A12217" t="s">
        <v>13170</v>
      </c>
      <c r="B12217">
        <v>-1.2140286E-2</v>
      </c>
      <c r="C12217">
        <v>0.92910393099999999</v>
      </c>
      <c r="D12217" t="s">
        <v>972</v>
      </c>
      <c r="E12217" t="s">
        <v>1035</v>
      </c>
    </row>
    <row r="12218" spans="1:5">
      <c r="A12218" t="s">
        <v>13171</v>
      </c>
      <c r="B12218">
        <v>-2.3082001000000001E-2</v>
      </c>
      <c r="C12218">
        <v>0.86845899999999998</v>
      </c>
      <c r="D12218" t="s">
        <v>972</v>
      </c>
      <c r="E12218" t="s">
        <v>1000</v>
      </c>
    </row>
    <row r="12219" spans="1:5">
      <c r="A12219" t="s">
        <v>13172</v>
      </c>
      <c r="B12219">
        <v>0.45982252499999998</v>
      </c>
      <c r="C12219">
        <v>0.42883272099999997</v>
      </c>
      <c r="D12219" t="s">
        <v>972</v>
      </c>
      <c r="E12219" t="s">
        <v>976</v>
      </c>
    </row>
    <row r="12220" spans="1:5">
      <c r="A12220" t="s">
        <v>13173</v>
      </c>
      <c r="B12220">
        <v>4.6025468E-2</v>
      </c>
      <c r="C12220">
        <v>0.96596978200000005</v>
      </c>
      <c r="D12220" t="s">
        <v>972</v>
      </c>
      <c r="E12220" t="s">
        <v>976</v>
      </c>
    </row>
    <row r="12221" spans="1:5">
      <c r="A12221" t="s">
        <v>13174</v>
      </c>
      <c r="B12221">
        <v>-3.7196194000000002E-2</v>
      </c>
      <c r="C12221">
        <v>0.69193484599999999</v>
      </c>
      <c r="D12221" t="s">
        <v>972</v>
      </c>
      <c r="E12221" t="s">
        <v>989</v>
      </c>
    </row>
    <row r="12222" spans="1:5">
      <c r="A12222" t="s">
        <v>13175</v>
      </c>
      <c r="B12222">
        <v>0.18251109500000001</v>
      </c>
      <c r="C12222">
        <v>0.214701851</v>
      </c>
      <c r="D12222" t="s">
        <v>972</v>
      </c>
      <c r="E12222" t="s">
        <v>1055</v>
      </c>
    </row>
    <row r="12223" spans="1:5">
      <c r="A12223" t="s">
        <v>13176</v>
      </c>
      <c r="B12223">
        <v>5.1605814E-2</v>
      </c>
      <c r="C12223">
        <v>0.36110567799999999</v>
      </c>
      <c r="D12223" t="s">
        <v>972</v>
      </c>
      <c r="E12223" t="s">
        <v>983</v>
      </c>
    </row>
    <row r="12224" spans="1:5">
      <c r="A12224" t="s">
        <v>13177</v>
      </c>
      <c r="B12224">
        <v>-7.8883630000000007E-3</v>
      </c>
      <c r="C12224">
        <v>0.919961378</v>
      </c>
      <c r="D12224" t="s">
        <v>972</v>
      </c>
      <c r="E12224" t="s">
        <v>996</v>
      </c>
    </row>
    <row r="12225" spans="1:5">
      <c r="A12225" t="s">
        <v>13178</v>
      </c>
      <c r="B12225">
        <v>5.8193281999999999E-2</v>
      </c>
      <c r="C12225">
        <v>0.736182538</v>
      </c>
      <c r="D12225" t="s">
        <v>972</v>
      </c>
      <c r="E12225" t="s">
        <v>993</v>
      </c>
    </row>
    <row r="12226" spans="1:5">
      <c r="A12226" t="s">
        <v>13179</v>
      </c>
      <c r="B12226">
        <v>-6.5955287000000001E-2</v>
      </c>
      <c r="C12226">
        <v>0.95035228699999996</v>
      </c>
      <c r="D12226" t="s">
        <v>972</v>
      </c>
      <c r="E12226" t="s">
        <v>979</v>
      </c>
    </row>
    <row r="12227" spans="1:5">
      <c r="A12227" t="s">
        <v>13180</v>
      </c>
      <c r="B12227">
        <v>0.122323445</v>
      </c>
      <c r="C12227">
        <v>0.92414086900000003</v>
      </c>
      <c r="D12227" t="s">
        <v>972</v>
      </c>
      <c r="E12227" t="s">
        <v>979</v>
      </c>
    </row>
    <row r="12228" spans="1:5">
      <c r="A12228" t="s">
        <v>13181</v>
      </c>
      <c r="B12228">
        <v>0.36976682500000002</v>
      </c>
      <c r="C12228" s="19">
        <v>7.5600000000000005E-7</v>
      </c>
      <c r="D12228" t="s">
        <v>972</v>
      </c>
      <c r="E12228" t="s">
        <v>1000</v>
      </c>
    </row>
    <row r="12229" spans="1:5">
      <c r="A12229" t="s">
        <v>13182</v>
      </c>
      <c r="B12229">
        <v>-9.6035689999999993E-3</v>
      </c>
      <c r="C12229">
        <v>0.85905194900000004</v>
      </c>
      <c r="D12229" t="s">
        <v>972</v>
      </c>
      <c r="E12229" t="s">
        <v>1010</v>
      </c>
    </row>
    <row r="12230" spans="1:5">
      <c r="A12230" t="s">
        <v>13183</v>
      </c>
      <c r="B12230">
        <v>3.4454855999999999E-2</v>
      </c>
      <c r="C12230">
        <v>0.84767616000000001</v>
      </c>
      <c r="D12230" t="s">
        <v>972</v>
      </c>
      <c r="E12230" t="s">
        <v>983</v>
      </c>
    </row>
    <row r="12231" spans="1:5">
      <c r="A12231" t="s">
        <v>13184</v>
      </c>
      <c r="B12231">
        <v>-2.9637907000000002E-2</v>
      </c>
      <c r="C12231">
        <v>0.67904416400000001</v>
      </c>
      <c r="D12231" t="s">
        <v>972</v>
      </c>
      <c r="E12231" t="s">
        <v>985</v>
      </c>
    </row>
    <row r="12232" spans="1:5">
      <c r="A12232" t="s">
        <v>13185</v>
      </c>
      <c r="B12232">
        <v>-0.14034482700000001</v>
      </c>
      <c r="C12232">
        <v>0.156931928</v>
      </c>
      <c r="D12232" t="s">
        <v>972</v>
      </c>
      <c r="E12232" t="s">
        <v>983</v>
      </c>
    </row>
    <row r="12233" spans="1:5">
      <c r="A12233" t="s">
        <v>13186</v>
      </c>
      <c r="B12233">
        <v>-1.3595401999999999E-2</v>
      </c>
      <c r="C12233">
        <v>0.84393753400000004</v>
      </c>
      <c r="D12233" t="s">
        <v>972</v>
      </c>
      <c r="E12233" t="s">
        <v>1035</v>
      </c>
    </row>
    <row r="12234" spans="1:5">
      <c r="A12234" t="s">
        <v>13187</v>
      </c>
      <c r="B12234">
        <v>-0.54593137800000002</v>
      </c>
      <c r="C12234">
        <v>0.41105296899999999</v>
      </c>
      <c r="D12234" t="s">
        <v>972</v>
      </c>
      <c r="E12234" t="s">
        <v>1035</v>
      </c>
    </row>
    <row r="12235" spans="1:5">
      <c r="A12235" t="s">
        <v>13188</v>
      </c>
      <c r="B12235">
        <v>-0.105171868</v>
      </c>
      <c r="C12235">
        <v>1.0594142000000001E-2</v>
      </c>
      <c r="D12235" t="s">
        <v>972</v>
      </c>
      <c r="E12235" t="s">
        <v>998</v>
      </c>
    </row>
    <row r="12236" spans="1:5">
      <c r="A12236" t="s">
        <v>13189</v>
      </c>
      <c r="B12236">
        <v>0.119362093</v>
      </c>
      <c r="C12236">
        <v>2.9767999999999999E-3</v>
      </c>
      <c r="D12236" t="s">
        <v>972</v>
      </c>
      <c r="E12236" t="s">
        <v>1029</v>
      </c>
    </row>
    <row r="12237" spans="1:5">
      <c r="A12237" t="s">
        <v>13190</v>
      </c>
      <c r="B12237">
        <v>-4.1507257999999998E-2</v>
      </c>
      <c r="C12237">
        <v>0.43987451100000002</v>
      </c>
      <c r="D12237" t="s">
        <v>972</v>
      </c>
      <c r="E12237" t="s">
        <v>1069</v>
      </c>
    </row>
    <row r="12238" spans="1:5">
      <c r="A12238" t="s">
        <v>13191</v>
      </c>
      <c r="B12238">
        <v>8.4791134000000004E-2</v>
      </c>
      <c r="C12238">
        <v>9.2955330000000003E-2</v>
      </c>
      <c r="D12238" t="s">
        <v>972</v>
      </c>
      <c r="E12238" t="s">
        <v>987</v>
      </c>
    </row>
    <row r="12239" spans="1:5">
      <c r="A12239" t="s">
        <v>13192</v>
      </c>
      <c r="B12239">
        <v>-0.21364609600000001</v>
      </c>
      <c r="C12239">
        <v>0.62244804799999998</v>
      </c>
      <c r="D12239" t="s">
        <v>972</v>
      </c>
      <c r="E12239" t="s">
        <v>987</v>
      </c>
    </row>
    <row r="12240" spans="1:5">
      <c r="A12240" t="s">
        <v>13193</v>
      </c>
      <c r="B12240">
        <v>-8.2569759999999992E-3</v>
      </c>
      <c r="C12240">
        <v>0.88887413999999998</v>
      </c>
      <c r="D12240" t="s">
        <v>972</v>
      </c>
      <c r="E12240" t="s">
        <v>1029</v>
      </c>
    </row>
    <row r="12241" spans="1:5">
      <c r="A12241" t="s">
        <v>13194</v>
      </c>
      <c r="B12241">
        <v>6.6529570000000001E-3</v>
      </c>
      <c r="C12241">
        <v>0.94433948000000001</v>
      </c>
      <c r="D12241" t="s">
        <v>972</v>
      </c>
      <c r="E12241" t="s">
        <v>987</v>
      </c>
    </row>
    <row r="12242" spans="1:5">
      <c r="A12242" t="s">
        <v>13195</v>
      </c>
      <c r="B12242">
        <v>7.1802422000000005E-2</v>
      </c>
      <c r="C12242">
        <v>0.14512834199999999</v>
      </c>
      <c r="D12242" t="s">
        <v>972</v>
      </c>
      <c r="E12242" t="s">
        <v>987</v>
      </c>
    </row>
    <row r="12243" spans="1:5">
      <c r="A12243" t="s">
        <v>13196</v>
      </c>
      <c r="B12243">
        <v>-0.15275079799999999</v>
      </c>
      <c r="C12243">
        <v>0.34039286000000002</v>
      </c>
      <c r="D12243" t="s">
        <v>972</v>
      </c>
      <c r="E12243" t="s">
        <v>1029</v>
      </c>
    </row>
    <row r="12244" spans="1:5">
      <c r="A12244" t="s">
        <v>13197</v>
      </c>
      <c r="B12244">
        <v>2.2218921999999999E-2</v>
      </c>
      <c r="C12244">
        <v>0.60818229000000001</v>
      </c>
      <c r="D12244" t="s">
        <v>972</v>
      </c>
      <c r="E12244" t="s">
        <v>983</v>
      </c>
    </row>
    <row r="12245" spans="1:5">
      <c r="A12245" t="s">
        <v>13198</v>
      </c>
      <c r="B12245">
        <v>-3.1156780000000002E-3</v>
      </c>
      <c r="C12245">
        <v>0.989671937</v>
      </c>
      <c r="D12245" t="s">
        <v>972</v>
      </c>
      <c r="E12245" t="s">
        <v>1029</v>
      </c>
    </row>
    <row r="12246" spans="1:5">
      <c r="A12246" t="s">
        <v>13199</v>
      </c>
      <c r="B12246">
        <v>9.8580055999999999E-2</v>
      </c>
      <c r="C12246">
        <v>0.17082839599999999</v>
      </c>
      <c r="D12246" t="s">
        <v>972</v>
      </c>
      <c r="E12246" t="s">
        <v>1010</v>
      </c>
    </row>
    <row r="12247" spans="1:5">
      <c r="A12247" t="s">
        <v>13200</v>
      </c>
      <c r="B12247">
        <v>5.6431205999999998E-2</v>
      </c>
      <c r="C12247">
        <v>0.79898779900000005</v>
      </c>
      <c r="D12247" t="s">
        <v>972</v>
      </c>
      <c r="E12247" t="s">
        <v>1006</v>
      </c>
    </row>
    <row r="12248" spans="1:5">
      <c r="A12248" t="s">
        <v>13201</v>
      </c>
      <c r="B12248">
        <v>-0.57736808399999995</v>
      </c>
      <c r="C12248">
        <v>0.53076530600000005</v>
      </c>
      <c r="D12248" t="s">
        <v>972</v>
      </c>
      <c r="E12248" t="s">
        <v>1006</v>
      </c>
    </row>
    <row r="12249" spans="1:5">
      <c r="A12249" t="s">
        <v>13202</v>
      </c>
      <c r="B12249">
        <v>2.4858927999999999E-2</v>
      </c>
      <c r="C12249">
        <v>0.71479658899999998</v>
      </c>
      <c r="D12249" t="s">
        <v>972</v>
      </c>
      <c r="E12249" t="s">
        <v>983</v>
      </c>
    </row>
    <row r="12250" spans="1:5">
      <c r="A12250" t="s">
        <v>13203</v>
      </c>
      <c r="B12250">
        <v>4.2063269E-2</v>
      </c>
      <c r="C12250">
        <v>0.34379641799999999</v>
      </c>
      <c r="D12250" t="s">
        <v>972</v>
      </c>
      <c r="E12250" t="s">
        <v>1002</v>
      </c>
    </row>
    <row r="12251" spans="1:5">
      <c r="A12251" t="s">
        <v>13204</v>
      </c>
      <c r="B12251">
        <v>-2.7143970999999999E-2</v>
      </c>
      <c r="C12251">
        <v>0.69063761400000001</v>
      </c>
      <c r="D12251" t="s">
        <v>972</v>
      </c>
      <c r="E12251" t="s">
        <v>1010</v>
      </c>
    </row>
    <row r="12252" spans="1:5">
      <c r="A12252" t="s">
        <v>13205</v>
      </c>
      <c r="B12252">
        <v>7.3870225999999997E-2</v>
      </c>
      <c r="C12252">
        <v>0.18100360800000001</v>
      </c>
      <c r="D12252" t="s">
        <v>972</v>
      </c>
      <c r="E12252" t="s">
        <v>989</v>
      </c>
    </row>
    <row r="12253" spans="1:5">
      <c r="A12253" t="s">
        <v>13206</v>
      </c>
      <c r="B12253">
        <v>0.140457844</v>
      </c>
      <c r="C12253">
        <v>0.815502858</v>
      </c>
      <c r="D12253" t="s">
        <v>972</v>
      </c>
      <c r="E12253" t="s">
        <v>996</v>
      </c>
    </row>
    <row r="12254" spans="1:5">
      <c r="A12254" t="s">
        <v>13207</v>
      </c>
      <c r="B12254">
        <v>-1.3717551999999999E-2</v>
      </c>
      <c r="C12254">
        <v>0.85154619099999995</v>
      </c>
      <c r="D12254" t="s">
        <v>972</v>
      </c>
      <c r="E12254" t="s">
        <v>1055</v>
      </c>
    </row>
    <row r="12255" spans="1:5">
      <c r="A12255" t="s">
        <v>13208</v>
      </c>
      <c r="B12255">
        <v>0.118352402</v>
      </c>
      <c r="C12255">
        <v>2.5579959999999999E-3</v>
      </c>
      <c r="D12255" t="s">
        <v>972</v>
      </c>
      <c r="E12255" t="s">
        <v>1035</v>
      </c>
    </row>
    <row r="12256" spans="1:5">
      <c r="A12256" t="s">
        <v>13209</v>
      </c>
      <c r="B12256">
        <v>0.75286191599999996</v>
      </c>
      <c r="C12256" s="19">
        <v>8.5900000000000008E-6</v>
      </c>
      <c r="D12256" t="s">
        <v>972</v>
      </c>
      <c r="E12256" t="s">
        <v>987</v>
      </c>
    </row>
    <row r="12257" spans="1:5">
      <c r="A12257" t="s">
        <v>13210</v>
      </c>
      <c r="B12257">
        <v>0.123023179</v>
      </c>
      <c r="C12257">
        <v>0.65320713799999996</v>
      </c>
      <c r="D12257" t="s">
        <v>972</v>
      </c>
      <c r="E12257" t="s">
        <v>985</v>
      </c>
    </row>
    <row r="12258" spans="1:5">
      <c r="A12258" t="s">
        <v>13211</v>
      </c>
      <c r="B12258">
        <v>-1.5055706E-2</v>
      </c>
      <c r="C12258">
        <v>0.80072757900000002</v>
      </c>
      <c r="D12258" t="s">
        <v>972</v>
      </c>
      <c r="E12258" t="s">
        <v>985</v>
      </c>
    </row>
    <row r="12259" spans="1:5">
      <c r="A12259" t="s">
        <v>13212</v>
      </c>
      <c r="B12259">
        <v>-2.4574510000000001E-2</v>
      </c>
      <c r="C12259">
        <v>0.79051190299999996</v>
      </c>
      <c r="D12259" t="s">
        <v>972</v>
      </c>
      <c r="E12259" t="s">
        <v>993</v>
      </c>
    </row>
    <row r="12260" spans="1:5">
      <c r="A12260" t="s">
        <v>13213</v>
      </c>
      <c r="B12260">
        <v>-4.7635007E-2</v>
      </c>
      <c r="C12260">
        <v>0.18108863</v>
      </c>
      <c r="D12260" t="s">
        <v>972</v>
      </c>
      <c r="E12260" t="s">
        <v>991</v>
      </c>
    </row>
    <row r="12261" spans="1:5">
      <c r="A12261" t="s">
        <v>13214</v>
      </c>
      <c r="B12261">
        <v>4.3478550999999997E-2</v>
      </c>
      <c r="C12261">
        <v>0.67545275100000002</v>
      </c>
      <c r="D12261" t="s">
        <v>972</v>
      </c>
      <c r="E12261" t="s">
        <v>983</v>
      </c>
    </row>
    <row r="12262" spans="1:5">
      <c r="A12262" t="s">
        <v>13215</v>
      </c>
      <c r="B12262">
        <v>-0.39676984100000001</v>
      </c>
      <c r="C12262">
        <v>2.6124200000000002E-4</v>
      </c>
      <c r="D12262" t="s">
        <v>972</v>
      </c>
      <c r="E12262" t="s">
        <v>979</v>
      </c>
    </row>
    <row r="12263" spans="1:5">
      <c r="A12263" t="s">
        <v>13216</v>
      </c>
      <c r="B12263">
        <v>-0.29604358200000003</v>
      </c>
      <c r="C12263" s="19">
        <v>2.7299999999999997E-26</v>
      </c>
      <c r="D12263" t="s">
        <v>972</v>
      </c>
      <c r="E12263" t="s">
        <v>985</v>
      </c>
    </row>
    <row r="12264" spans="1:5">
      <c r="A12264" t="s">
        <v>13217</v>
      </c>
      <c r="B12264">
        <v>-2.4121354000000001E-2</v>
      </c>
      <c r="C12264">
        <v>0.84699945399999998</v>
      </c>
      <c r="D12264" t="s">
        <v>972</v>
      </c>
      <c r="E12264" t="s">
        <v>979</v>
      </c>
    </row>
    <row r="12265" spans="1:5">
      <c r="A12265" t="s">
        <v>13218</v>
      </c>
      <c r="B12265">
        <v>0.165479494</v>
      </c>
      <c r="C12265">
        <v>0.83534649900000002</v>
      </c>
      <c r="D12265" t="s">
        <v>972</v>
      </c>
      <c r="E12265" t="s">
        <v>1069</v>
      </c>
    </row>
    <row r="12266" spans="1:5">
      <c r="A12266" t="s">
        <v>13219</v>
      </c>
      <c r="B12266">
        <v>1.3719769999999999E-2</v>
      </c>
      <c r="C12266">
        <v>0.89143205800000003</v>
      </c>
      <c r="D12266" t="s">
        <v>972</v>
      </c>
      <c r="E12266" t="s">
        <v>989</v>
      </c>
    </row>
    <row r="12267" spans="1:5">
      <c r="A12267" t="s">
        <v>13220</v>
      </c>
      <c r="B12267">
        <v>-0.20077638</v>
      </c>
      <c r="C12267" s="19">
        <v>4.3300000000000002E-11</v>
      </c>
      <c r="D12267" t="s">
        <v>972</v>
      </c>
      <c r="E12267" t="s">
        <v>983</v>
      </c>
    </row>
    <row r="12268" spans="1:5">
      <c r="A12268" t="s">
        <v>13221</v>
      </c>
      <c r="B12268">
        <v>-7.6169790000000001E-2</v>
      </c>
      <c r="C12268">
        <v>0.67773600300000003</v>
      </c>
      <c r="D12268" t="s">
        <v>972</v>
      </c>
      <c r="E12268" t="s">
        <v>973</v>
      </c>
    </row>
    <row r="12269" spans="1:5">
      <c r="A12269" t="s">
        <v>13222</v>
      </c>
      <c r="B12269">
        <v>-0.116115309</v>
      </c>
      <c r="C12269">
        <v>3.9520341E-2</v>
      </c>
      <c r="D12269" t="s">
        <v>972</v>
      </c>
      <c r="E12269" t="s">
        <v>973</v>
      </c>
    </row>
    <row r="12270" spans="1:5">
      <c r="A12270" t="s">
        <v>13223</v>
      </c>
      <c r="B12270">
        <v>-0.612560781</v>
      </c>
      <c r="C12270">
        <v>2.6318220999999999E-2</v>
      </c>
      <c r="D12270" t="s">
        <v>972</v>
      </c>
      <c r="E12270" t="s">
        <v>976</v>
      </c>
    </row>
    <row r="12271" spans="1:5">
      <c r="A12271" t="s">
        <v>13224</v>
      </c>
      <c r="B12271">
        <v>0.18758929199999999</v>
      </c>
      <c r="C12271">
        <v>4.6466109999999998E-2</v>
      </c>
      <c r="D12271" t="s">
        <v>972</v>
      </c>
      <c r="E12271" t="s">
        <v>1006</v>
      </c>
    </row>
    <row r="12272" spans="1:5">
      <c r="A12272" t="s">
        <v>13225</v>
      </c>
      <c r="B12272">
        <v>0.44363561400000001</v>
      </c>
      <c r="C12272">
        <v>0.157155619</v>
      </c>
      <c r="D12272" t="s">
        <v>972</v>
      </c>
      <c r="E12272" t="s">
        <v>1006</v>
      </c>
    </row>
    <row r="12273" spans="1:5">
      <c r="A12273" t="s">
        <v>13226</v>
      </c>
      <c r="B12273">
        <v>-2.8845619999999998E-3</v>
      </c>
      <c r="C12273">
        <v>0.99415218299999997</v>
      </c>
      <c r="D12273" t="s">
        <v>972</v>
      </c>
      <c r="E12273" t="s">
        <v>983</v>
      </c>
    </row>
    <row r="12274" spans="1:5">
      <c r="A12274" t="s">
        <v>13227</v>
      </c>
      <c r="B12274">
        <v>-0.210755213</v>
      </c>
      <c r="C12274">
        <v>0.80253554400000005</v>
      </c>
      <c r="D12274" t="s">
        <v>972</v>
      </c>
      <c r="E12274" t="s">
        <v>1006</v>
      </c>
    </row>
    <row r="12275" spans="1:5">
      <c r="A12275" t="s">
        <v>13228</v>
      </c>
      <c r="B12275">
        <v>0.37018353700000001</v>
      </c>
      <c r="C12275">
        <v>0.26209449000000001</v>
      </c>
      <c r="D12275" t="s">
        <v>972</v>
      </c>
      <c r="E12275" t="s">
        <v>1006</v>
      </c>
    </row>
    <row r="12276" spans="1:5">
      <c r="A12276" t="s">
        <v>13229</v>
      </c>
      <c r="B12276">
        <v>-0.364101112</v>
      </c>
      <c r="C12276">
        <v>2.1626969999999999E-3</v>
      </c>
      <c r="D12276" t="s">
        <v>972</v>
      </c>
      <c r="E12276" t="s">
        <v>983</v>
      </c>
    </row>
    <row r="12277" spans="1:5">
      <c r="A12277" t="s">
        <v>13230</v>
      </c>
      <c r="B12277">
        <v>-0.210550453</v>
      </c>
      <c r="C12277">
        <v>0.87113296200000001</v>
      </c>
      <c r="D12277" t="s">
        <v>972</v>
      </c>
      <c r="E12277" t="s">
        <v>983</v>
      </c>
    </row>
    <row r="12278" spans="1:5">
      <c r="A12278" t="s">
        <v>13231</v>
      </c>
      <c r="B12278">
        <v>7.3951313000000005E-2</v>
      </c>
      <c r="C12278">
        <v>0.72395554500000003</v>
      </c>
      <c r="D12278" t="s">
        <v>972</v>
      </c>
      <c r="E12278" t="s">
        <v>985</v>
      </c>
    </row>
    <row r="12279" spans="1:5">
      <c r="A12279" t="s">
        <v>13232</v>
      </c>
      <c r="B12279">
        <v>-0.13900108899999999</v>
      </c>
      <c r="C12279">
        <v>7.3958300000000004E-4</v>
      </c>
      <c r="D12279" t="s">
        <v>972</v>
      </c>
      <c r="E12279" t="s">
        <v>989</v>
      </c>
    </row>
    <row r="12280" spans="1:5">
      <c r="A12280" t="s">
        <v>13233</v>
      </c>
      <c r="B12280">
        <v>6.2163259999999998E-2</v>
      </c>
      <c r="C12280">
        <v>9.6971996000000005E-2</v>
      </c>
      <c r="D12280" t="s">
        <v>972</v>
      </c>
      <c r="E12280" t="s">
        <v>991</v>
      </c>
    </row>
    <row r="12281" spans="1:5">
      <c r="A12281" t="s">
        <v>13234</v>
      </c>
      <c r="B12281">
        <v>-7.7707113999999994E-2</v>
      </c>
      <c r="C12281">
        <v>0.25871252300000003</v>
      </c>
      <c r="D12281" t="s">
        <v>972</v>
      </c>
      <c r="E12281" t="s">
        <v>1010</v>
      </c>
    </row>
    <row r="12282" spans="1:5">
      <c r="A12282" t="s">
        <v>13235</v>
      </c>
      <c r="B12282">
        <v>-5.1712498000000003E-2</v>
      </c>
      <c r="C12282">
        <v>0.91855913</v>
      </c>
      <c r="D12282" t="s">
        <v>972</v>
      </c>
      <c r="E12282" t="s">
        <v>991</v>
      </c>
    </row>
    <row r="12283" spans="1:5">
      <c r="A12283" t="s">
        <v>13236</v>
      </c>
      <c r="B12283">
        <v>-0.48964363</v>
      </c>
      <c r="C12283" s="19">
        <v>4.7299999999999998E-5</v>
      </c>
      <c r="D12283" t="s">
        <v>972</v>
      </c>
      <c r="E12283" t="s">
        <v>1029</v>
      </c>
    </row>
    <row r="12284" spans="1:5">
      <c r="A12284" t="s">
        <v>13237</v>
      </c>
      <c r="B12284">
        <v>0.15074812100000001</v>
      </c>
      <c r="C12284" s="19">
        <v>8.9299999999999996E-9</v>
      </c>
      <c r="D12284" t="s">
        <v>972</v>
      </c>
      <c r="E12284" t="s">
        <v>1069</v>
      </c>
    </row>
    <row r="12285" spans="1:5">
      <c r="A12285" t="s">
        <v>13238</v>
      </c>
      <c r="B12285">
        <v>-0.19379568</v>
      </c>
      <c r="C12285">
        <v>0.84986342500000001</v>
      </c>
      <c r="D12285" t="s">
        <v>972</v>
      </c>
      <c r="E12285" t="s">
        <v>1069</v>
      </c>
    </row>
    <row r="12286" spans="1:5">
      <c r="A12286" t="s">
        <v>13239</v>
      </c>
      <c r="B12286">
        <v>-0.18931271199999999</v>
      </c>
      <c r="C12286">
        <v>0.8398487</v>
      </c>
      <c r="D12286" t="s">
        <v>972</v>
      </c>
      <c r="E12286" t="s">
        <v>1069</v>
      </c>
    </row>
    <row r="12287" spans="1:5">
      <c r="A12287" t="s">
        <v>13240</v>
      </c>
      <c r="B12287">
        <v>-0.25777699199999998</v>
      </c>
      <c r="C12287">
        <v>0.164305012</v>
      </c>
      <c r="D12287" t="s">
        <v>972</v>
      </c>
      <c r="E12287" t="s">
        <v>973</v>
      </c>
    </row>
    <row r="12288" spans="1:5">
      <c r="A12288" t="s">
        <v>13241</v>
      </c>
      <c r="B12288">
        <v>-0.16511292399999999</v>
      </c>
      <c r="C12288">
        <v>5.3503909000000002E-2</v>
      </c>
      <c r="D12288" t="s">
        <v>972</v>
      </c>
      <c r="E12288" t="s">
        <v>985</v>
      </c>
    </row>
    <row r="12289" spans="1:5">
      <c r="A12289" t="s">
        <v>13242</v>
      </c>
      <c r="B12289">
        <v>-0.48325903399999998</v>
      </c>
      <c r="C12289" s="19">
        <v>2.9200000000000002E-5</v>
      </c>
      <c r="D12289" t="s">
        <v>972</v>
      </c>
      <c r="E12289" t="s">
        <v>989</v>
      </c>
    </row>
    <row r="12290" spans="1:5">
      <c r="A12290" t="s">
        <v>13243</v>
      </c>
      <c r="B12290">
        <v>-0.226358107</v>
      </c>
      <c r="C12290">
        <v>0.10908095800000001</v>
      </c>
      <c r="D12290" t="s">
        <v>972</v>
      </c>
      <c r="E12290" t="s">
        <v>989</v>
      </c>
    </row>
    <row r="12291" spans="1:5">
      <c r="A12291" t="s">
        <v>13244</v>
      </c>
      <c r="B12291">
        <v>7.2288454000000002E-2</v>
      </c>
      <c r="C12291">
        <v>0.26799392999999999</v>
      </c>
      <c r="D12291" t="s">
        <v>972</v>
      </c>
      <c r="E12291" t="s">
        <v>976</v>
      </c>
    </row>
    <row r="12292" spans="1:5">
      <c r="A12292" t="s">
        <v>13245</v>
      </c>
      <c r="B12292">
        <v>0.163221273</v>
      </c>
      <c r="C12292" s="19">
        <v>5.9600000000000001E-10</v>
      </c>
      <c r="D12292" t="s">
        <v>972</v>
      </c>
      <c r="E12292" t="s">
        <v>983</v>
      </c>
    </row>
    <row r="12293" spans="1:5">
      <c r="A12293" t="s">
        <v>13246</v>
      </c>
      <c r="B12293">
        <v>-9.8951655999999999E-2</v>
      </c>
      <c r="C12293">
        <v>0.21685910799999999</v>
      </c>
      <c r="D12293" t="s">
        <v>972</v>
      </c>
      <c r="E12293" t="s">
        <v>996</v>
      </c>
    </row>
    <row r="12294" spans="1:5">
      <c r="A12294" t="s">
        <v>13247</v>
      </c>
      <c r="B12294">
        <v>-0.29950090400000001</v>
      </c>
      <c r="C12294">
        <v>0.41707277399999998</v>
      </c>
      <c r="D12294" t="s">
        <v>972</v>
      </c>
      <c r="E12294" t="s">
        <v>996</v>
      </c>
    </row>
    <row r="12295" spans="1:5">
      <c r="A12295" t="s">
        <v>13248</v>
      </c>
      <c r="B12295">
        <v>-0.118170075</v>
      </c>
      <c r="C12295">
        <v>1.2528100000000001E-4</v>
      </c>
      <c r="D12295" t="s">
        <v>972</v>
      </c>
      <c r="E12295" t="s">
        <v>983</v>
      </c>
    </row>
    <row r="12296" spans="1:5">
      <c r="A12296" t="s">
        <v>13249</v>
      </c>
      <c r="B12296">
        <v>1.5227765000000001E-2</v>
      </c>
      <c r="C12296">
        <v>0.81207673400000002</v>
      </c>
      <c r="D12296" t="s">
        <v>972</v>
      </c>
      <c r="E12296" t="s">
        <v>1002</v>
      </c>
    </row>
    <row r="12297" spans="1:5">
      <c r="A12297" t="s">
        <v>13250</v>
      </c>
      <c r="B12297">
        <v>-1.1431482E-2</v>
      </c>
      <c r="C12297">
        <v>0.95497205900000004</v>
      </c>
      <c r="D12297" t="s">
        <v>972</v>
      </c>
      <c r="E12297" t="s">
        <v>983</v>
      </c>
    </row>
    <row r="12298" spans="1:5">
      <c r="A12298" t="s">
        <v>13251</v>
      </c>
      <c r="B12298">
        <v>5.4968431999999998E-2</v>
      </c>
      <c r="C12298">
        <v>0.73933752399999997</v>
      </c>
      <c r="D12298" t="s">
        <v>972</v>
      </c>
      <c r="E12298" t="s">
        <v>989</v>
      </c>
    </row>
    <row r="12299" spans="1:5">
      <c r="A12299" t="s">
        <v>13252</v>
      </c>
      <c r="B12299">
        <v>-0.103233513</v>
      </c>
      <c r="C12299">
        <v>1.6988610000000001E-3</v>
      </c>
      <c r="D12299" t="s">
        <v>972</v>
      </c>
      <c r="E12299" t="s">
        <v>1029</v>
      </c>
    </row>
    <row r="12300" spans="1:5">
      <c r="A12300" t="s">
        <v>13253</v>
      </c>
      <c r="B12300">
        <v>-2.9959618E-2</v>
      </c>
      <c r="C12300">
        <v>0.51871345199999996</v>
      </c>
      <c r="D12300" t="s">
        <v>972</v>
      </c>
      <c r="E12300" t="s">
        <v>1000</v>
      </c>
    </row>
    <row r="12301" spans="1:5">
      <c r="A12301" t="s">
        <v>13254</v>
      </c>
      <c r="B12301">
        <v>-1.9299E-2</v>
      </c>
      <c r="C12301">
        <v>0.86194523899999997</v>
      </c>
      <c r="D12301" t="s">
        <v>972</v>
      </c>
      <c r="E12301" t="s">
        <v>987</v>
      </c>
    </row>
    <row r="12302" spans="1:5">
      <c r="A12302" t="s">
        <v>13255</v>
      </c>
      <c r="B12302">
        <v>-0.25481029799999999</v>
      </c>
      <c r="C12302">
        <v>0.81503999800000004</v>
      </c>
      <c r="D12302" t="s">
        <v>972</v>
      </c>
      <c r="E12302" t="s">
        <v>987</v>
      </c>
    </row>
    <row r="12303" spans="1:5">
      <c r="A12303" t="s">
        <v>13256</v>
      </c>
      <c r="B12303">
        <v>0.10509125699999999</v>
      </c>
      <c r="C12303">
        <v>0.83145757399999998</v>
      </c>
      <c r="D12303" t="s">
        <v>972</v>
      </c>
      <c r="E12303" t="s">
        <v>979</v>
      </c>
    </row>
    <row r="12304" spans="1:5">
      <c r="A12304" t="s">
        <v>13257</v>
      </c>
      <c r="B12304">
        <v>0.230220653</v>
      </c>
      <c r="C12304">
        <v>0.33692989400000001</v>
      </c>
      <c r="D12304" t="s">
        <v>972</v>
      </c>
      <c r="E12304" t="s">
        <v>1000</v>
      </c>
    </row>
    <row r="12305" spans="1:5">
      <c r="A12305" t="s">
        <v>13258</v>
      </c>
      <c r="B12305">
        <v>-0.10372078</v>
      </c>
      <c r="C12305">
        <v>7.0820511000000003E-2</v>
      </c>
      <c r="D12305" t="s">
        <v>972</v>
      </c>
      <c r="E12305" t="s">
        <v>991</v>
      </c>
    </row>
    <row r="12306" spans="1:5">
      <c r="A12306" t="s">
        <v>13259</v>
      </c>
      <c r="B12306">
        <v>0.205128743</v>
      </c>
      <c r="C12306" s="19">
        <v>3.92E-14</v>
      </c>
      <c r="D12306" t="s">
        <v>972</v>
      </c>
      <c r="E12306" t="s">
        <v>987</v>
      </c>
    </row>
    <row r="12307" spans="1:5">
      <c r="A12307" t="s">
        <v>13260</v>
      </c>
      <c r="B12307">
        <v>-0.29969057999999998</v>
      </c>
      <c r="C12307">
        <v>0.281700167</v>
      </c>
      <c r="D12307" t="s">
        <v>972</v>
      </c>
      <c r="E12307" t="s">
        <v>1000</v>
      </c>
    </row>
    <row r="12308" spans="1:5">
      <c r="A12308" t="s">
        <v>13261</v>
      </c>
      <c r="B12308">
        <v>0.13555508599999999</v>
      </c>
      <c r="C12308">
        <v>0.31830268</v>
      </c>
      <c r="D12308" t="s">
        <v>972</v>
      </c>
      <c r="E12308" t="s">
        <v>1006</v>
      </c>
    </row>
    <row r="12309" spans="1:5">
      <c r="A12309" t="s">
        <v>13262</v>
      </c>
      <c r="B12309">
        <v>-3.2026078999999999E-2</v>
      </c>
      <c r="C12309">
        <v>0.41462770500000001</v>
      </c>
      <c r="D12309" t="s">
        <v>972</v>
      </c>
      <c r="E12309" t="s">
        <v>991</v>
      </c>
    </row>
    <row r="12310" spans="1:5">
      <c r="A12310" t="s">
        <v>13263</v>
      </c>
      <c r="B12310">
        <v>6.0191566000000002E-2</v>
      </c>
      <c r="C12310">
        <v>0.76192992100000001</v>
      </c>
      <c r="D12310" t="s">
        <v>972</v>
      </c>
      <c r="E12310" t="s">
        <v>979</v>
      </c>
    </row>
    <row r="12311" spans="1:5">
      <c r="A12311" t="s">
        <v>13264</v>
      </c>
      <c r="B12311">
        <v>-1.1652525E-2</v>
      </c>
      <c r="C12311">
        <v>0.99239265600000004</v>
      </c>
      <c r="D12311" t="s">
        <v>972</v>
      </c>
      <c r="E12311" t="s">
        <v>996</v>
      </c>
    </row>
    <row r="12312" spans="1:5">
      <c r="A12312" t="s">
        <v>13265</v>
      </c>
      <c r="B12312">
        <v>-0.50081482600000005</v>
      </c>
      <c r="C12312">
        <v>0.65571557899999999</v>
      </c>
      <c r="D12312" t="s">
        <v>972</v>
      </c>
      <c r="E12312" t="s">
        <v>996</v>
      </c>
    </row>
    <row r="12313" spans="1:5">
      <c r="A12313" t="s">
        <v>13266</v>
      </c>
      <c r="B12313">
        <v>2.2092689999999998E-3</v>
      </c>
      <c r="C12313">
        <v>0.98557184900000006</v>
      </c>
      <c r="D12313" t="s">
        <v>972</v>
      </c>
      <c r="E12313" t="s">
        <v>1006</v>
      </c>
    </row>
    <row r="12314" spans="1:5">
      <c r="A12314" t="s">
        <v>13267</v>
      </c>
      <c r="B12314">
        <v>-0.10377449699999999</v>
      </c>
      <c r="C12314">
        <v>0.70331727600000005</v>
      </c>
      <c r="D12314" t="s">
        <v>972</v>
      </c>
      <c r="E12314" t="s">
        <v>993</v>
      </c>
    </row>
    <row r="12315" spans="1:5">
      <c r="A12315" t="s">
        <v>13268</v>
      </c>
      <c r="B12315">
        <v>9.8900370000000001E-2</v>
      </c>
      <c r="C12315">
        <v>0.67553306300000004</v>
      </c>
      <c r="D12315" t="s">
        <v>972</v>
      </c>
      <c r="E12315" t="s">
        <v>985</v>
      </c>
    </row>
    <row r="12316" spans="1:5">
      <c r="A12316" t="s">
        <v>13269</v>
      </c>
      <c r="B12316">
        <v>-9.9884819999999999E-3</v>
      </c>
      <c r="C12316">
        <v>0.97484526900000001</v>
      </c>
      <c r="D12316" t="s">
        <v>972</v>
      </c>
      <c r="E12316" t="s">
        <v>987</v>
      </c>
    </row>
    <row r="12317" spans="1:5">
      <c r="A12317" t="s">
        <v>13270</v>
      </c>
      <c r="B12317">
        <v>0.11192094399999999</v>
      </c>
      <c r="C12317">
        <v>0.49302874600000002</v>
      </c>
      <c r="D12317" t="s">
        <v>972</v>
      </c>
      <c r="E12317" t="s">
        <v>1006</v>
      </c>
    </row>
    <row r="12318" spans="1:5">
      <c r="A12318" t="s">
        <v>13271</v>
      </c>
      <c r="B12318">
        <v>-0.47082191499999998</v>
      </c>
      <c r="C12318">
        <v>0.81444947300000003</v>
      </c>
      <c r="D12318" t="s">
        <v>972</v>
      </c>
      <c r="E12318" t="s">
        <v>1029</v>
      </c>
    </row>
    <row r="12319" spans="1:5">
      <c r="A12319" t="s">
        <v>13272</v>
      </c>
      <c r="B12319">
        <v>-6.0257298000000001E-2</v>
      </c>
      <c r="C12319">
        <v>0.328632021</v>
      </c>
      <c r="D12319" t="s">
        <v>972</v>
      </c>
      <c r="E12319" t="s">
        <v>1069</v>
      </c>
    </row>
    <row r="12320" spans="1:5">
      <c r="A12320" t="s">
        <v>13273</v>
      </c>
      <c r="B12320">
        <v>7.7532845000000003E-2</v>
      </c>
      <c r="C12320">
        <v>5.2077080000000001E-3</v>
      </c>
      <c r="D12320" t="s">
        <v>972</v>
      </c>
      <c r="E12320" t="s">
        <v>996</v>
      </c>
    </row>
    <row r="12321" spans="1:5">
      <c r="A12321" t="s">
        <v>13274</v>
      </c>
      <c r="B12321">
        <v>6.4225513999999997E-2</v>
      </c>
      <c r="C12321">
        <v>0.59831098500000002</v>
      </c>
      <c r="D12321" t="s">
        <v>972</v>
      </c>
      <c r="E12321" t="s">
        <v>1002</v>
      </c>
    </row>
    <row r="12322" spans="1:5">
      <c r="A12322" t="s">
        <v>13275</v>
      </c>
      <c r="B12322">
        <v>-2.1262644000000001E-2</v>
      </c>
      <c r="C12322">
        <v>0.64070801099999997</v>
      </c>
      <c r="D12322" t="s">
        <v>972</v>
      </c>
      <c r="E12322" t="s">
        <v>985</v>
      </c>
    </row>
    <row r="12323" spans="1:5">
      <c r="A12323" t="s">
        <v>13276</v>
      </c>
      <c r="B12323">
        <v>-2.0925260000000001E-2</v>
      </c>
      <c r="C12323">
        <v>0.75746469999999999</v>
      </c>
      <c r="D12323" t="s">
        <v>972</v>
      </c>
      <c r="E12323" t="s">
        <v>989</v>
      </c>
    </row>
    <row r="12324" spans="1:5">
      <c r="A12324" t="s">
        <v>13277</v>
      </c>
      <c r="B12324">
        <v>0.110203727</v>
      </c>
      <c r="C12324">
        <v>0.52244584599999999</v>
      </c>
      <c r="D12324" t="s">
        <v>972</v>
      </c>
      <c r="E12324" t="s">
        <v>993</v>
      </c>
    </row>
    <row r="12325" spans="1:5">
      <c r="A12325" t="s">
        <v>13278</v>
      </c>
      <c r="B12325">
        <v>-0.40701800399999999</v>
      </c>
      <c r="C12325">
        <v>0.52853207599999996</v>
      </c>
      <c r="D12325" t="s">
        <v>972</v>
      </c>
      <c r="E12325" t="s">
        <v>979</v>
      </c>
    </row>
    <row r="12326" spans="1:5">
      <c r="A12326" t="s">
        <v>13279</v>
      </c>
      <c r="B12326">
        <v>-0.59101351499999999</v>
      </c>
      <c r="C12326">
        <v>0.45946141899999998</v>
      </c>
      <c r="D12326" t="s">
        <v>972</v>
      </c>
      <c r="E12326" t="s">
        <v>979</v>
      </c>
    </row>
    <row r="12327" spans="1:5">
      <c r="A12327" t="s">
        <v>13280</v>
      </c>
      <c r="B12327">
        <v>-9.7311074999999997E-2</v>
      </c>
      <c r="C12327">
        <v>4.3815410999999999E-2</v>
      </c>
      <c r="D12327" t="s">
        <v>972</v>
      </c>
      <c r="E12327" t="s">
        <v>1002</v>
      </c>
    </row>
    <row r="12328" spans="1:5">
      <c r="A12328" t="s">
        <v>13281</v>
      </c>
      <c r="B12328">
        <v>-0.346664211</v>
      </c>
      <c r="C12328">
        <v>0.142162344</v>
      </c>
      <c r="D12328" t="s">
        <v>972</v>
      </c>
      <c r="E12328" t="s">
        <v>985</v>
      </c>
    </row>
    <row r="12329" spans="1:5">
      <c r="A12329" t="s">
        <v>13282</v>
      </c>
      <c r="B12329">
        <v>9.9350289999999997E-3</v>
      </c>
      <c r="C12329">
        <v>0.86327016000000001</v>
      </c>
      <c r="D12329" t="s">
        <v>972</v>
      </c>
      <c r="E12329" t="s">
        <v>998</v>
      </c>
    </row>
    <row r="12330" spans="1:5">
      <c r="A12330" t="s">
        <v>13283</v>
      </c>
      <c r="B12330">
        <v>0.29333513</v>
      </c>
      <c r="C12330">
        <v>0.76467198599999997</v>
      </c>
      <c r="D12330" t="s">
        <v>972</v>
      </c>
      <c r="E12330" t="s">
        <v>989</v>
      </c>
    </row>
    <row r="12331" spans="1:5">
      <c r="A12331" t="s">
        <v>13284</v>
      </c>
      <c r="B12331">
        <v>2.2549762000000001E-2</v>
      </c>
      <c r="C12331">
        <v>0.64206314799999997</v>
      </c>
      <c r="D12331" t="s">
        <v>972</v>
      </c>
      <c r="E12331" t="s">
        <v>1069</v>
      </c>
    </row>
    <row r="12332" spans="1:5">
      <c r="A12332" t="s">
        <v>13285</v>
      </c>
      <c r="B12332">
        <v>3.8675348999999998E-2</v>
      </c>
      <c r="C12332">
        <v>0.294360815</v>
      </c>
      <c r="D12332" t="s">
        <v>972</v>
      </c>
      <c r="E12332" t="s">
        <v>983</v>
      </c>
    </row>
    <row r="12333" spans="1:5">
      <c r="A12333" t="s">
        <v>13286</v>
      </c>
      <c r="B12333">
        <v>0.20169282299999999</v>
      </c>
      <c r="C12333">
        <v>0.65132407000000003</v>
      </c>
      <c r="D12333" t="s">
        <v>972</v>
      </c>
      <c r="E12333" t="s">
        <v>1031</v>
      </c>
    </row>
    <row r="12334" spans="1:5">
      <c r="A12334" t="s">
        <v>13287</v>
      </c>
      <c r="B12334">
        <v>3.0049800000000001E-4</v>
      </c>
      <c r="C12334">
        <v>0.99827139899999995</v>
      </c>
      <c r="D12334" t="s">
        <v>972</v>
      </c>
      <c r="E12334" t="s">
        <v>1002</v>
      </c>
    </row>
    <row r="12335" spans="1:5">
      <c r="A12335" t="s">
        <v>13288</v>
      </c>
      <c r="B12335">
        <v>-1.0489917099999999</v>
      </c>
      <c r="C12335">
        <v>0.14520122199999999</v>
      </c>
      <c r="D12335" t="s">
        <v>972</v>
      </c>
      <c r="E12335" t="s">
        <v>1055</v>
      </c>
    </row>
    <row r="12336" spans="1:5">
      <c r="A12336" t="s">
        <v>13289</v>
      </c>
      <c r="B12336">
        <v>-0.17095528099999999</v>
      </c>
      <c r="C12336" s="19">
        <v>8.1299999999999999E-7</v>
      </c>
      <c r="D12336" t="s">
        <v>972</v>
      </c>
      <c r="E12336" t="s">
        <v>1002</v>
      </c>
    </row>
    <row r="12337" spans="1:5">
      <c r="A12337" t="s">
        <v>13290</v>
      </c>
      <c r="B12337">
        <v>5.3695449999999999E-2</v>
      </c>
      <c r="C12337">
        <v>0.96715304700000004</v>
      </c>
      <c r="D12337" t="s">
        <v>972</v>
      </c>
      <c r="E12337" t="s">
        <v>1055</v>
      </c>
    </row>
    <row r="12338" spans="1:5">
      <c r="A12338" t="s">
        <v>13291</v>
      </c>
      <c r="B12338">
        <v>5.2481504999999998E-2</v>
      </c>
      <c r="C12338">
        <v>0.61417158599999999</v>
      </c>
      <c r="D12338" t="s">
        <v>972</v>
      </c>
      <c r="E12338" t="s">
        <v>1002</v>
      </c>
    </row>
    <row r="12339" spans="1:5">
      <c r="A12339" t="s">
        <v>13292</v>
      </c>
      <c r="B12339">
        <v>0.472117383</v>
      </c>
      <c r="C12339">
        <v>0.60766426600000001</v>
      </c>
      <c r="D12339" t="s">
        <v>972</v>
      </c>
      <c r="E12339" t="s">
        <v>1002</v>
      </c>
    </row>
    <row r="12340" spans="1:5">
      <c r="A12340" t="s">
        <v>13293</v>
      </c>
      <c r="B12340">
        <v>0.67296551000000004</v>
      </c>
      <c r="C12340" s="19">
        <v>3.1299999999999999E-33</v>
      </c>
      <c r="D12340" t="s">
        <v>972</v>
      </c>
      <c r="E12340" t="s">
        <v>1006</v>
      </c>
    </row>
    <row r="12341" spans="1:5">
      <c r="A12341" t="s">
        <v>13294</v>
      </c>
      <c r="B12341">
        <v>0.396183112</v>
      </c>
      <c r="C12341">
        <v>1.7427E-4</v>
      </c>
      <c r="D12341" t="s">
        <v>972</v>
      </c>
      <c r="E12341" t="s">
        <v>991</v>
      </c>
    </row>
    <row r="12342" spans="1:5">
      <c r="A12342" t="s">
        <v>13295</v>
      </c>
      <c r="B12342">
        <v>8.0417833999999994E-2</v>
      </c>
      <c r="C12342">
        <v>0.15798584900000001</v>
      </c>
      <c r="D12342" t="s">
        <v>972</v>
      </c>
      <c r="E12342" t="s">
        <v>996</v>
      </c>
    </row>
    <row r="12343" spans="1:5">
      <c r="A12343" t="s">
        <v>13296</v>
      </c>
      <c r="B12343">
        <v>-0.174824121</v>
      </c>
      <c r="C12343">
        <v>0.40534197700000002</v>
      </c>
      <c r="D12343" t="s">
        <v>972</v>
      </c>
      <c r="E12343" t="s">
        <v>993</v>
      </c>
    </row>
    <row r="12344" spans="1:5">
      <c r="A12344" t="s">
        <v>13297</v>
      </c>
      <c r="B12344">
        <v>-7.5128979999999998E-2</v>
      </c>
      <c r="C12344">
        <v>6.9747287000000005E-2</v>
      </c>
      <c r="D12344" t="s">
        <v>972</v>
      </c>
      <c r="E12344" t="s">
        <v>993</v>
      </c>
    </row>
    <row r="12345" spans="1:5">
      <c r="A12345" t="s">
        <v>13298</v>
      </c>
      <c r="B12345">
        <v>-0.38089350199999999</v>
      </c>
      <c r="C12345">
        <v>0.28861501000000001</v>
      </c>
      <c r="D12345" t="s">
        <v>972</v>
      </c>
      <c r="E12345" t="s">
        <v>983</v>
      </c>
    </row>
    <row r="12346" spans="1:5">
      <c r="A12346" t="s">
        <v>13299</v>
      </c>
      <c r="B12346">
        <v>-0.105149594</v>
      </c>
      <c r="C12346">
        <v>0.37867024700000002</v>
      </c>
      <c r="D12346" t="s">
        <v>972</v>
      </c>
      <c r="E12346" t="s">
        <v>973</v>
      </c>
    </row>
    <row r="12347" spans="1:5">
      <c r="A12347" t="s">
        <v>13300</v>
      </c>
      <c r="B12347">
        <v>-9.7198051999999993E-2</v>
      </c>
      <c r="C12347">
        <v>9.3853175999999996E-2</v>
      </c>
      <c r="D12347" t="s">
        <v>972</v>
      </c>
      <c r="E12347" t="s">
        <v>991</v>
      </c>
    </row>
    <row r="12348" spans="1:5">
      <c r="A12348" t="s">
        <v>13301</v>
      </c>
      <c r="B12348">
        <v>-9.0334558999999995E-2</v>
      </c>
      <c r="C12348">
        <v>3.9048109999999997E-2</v>
      </c>
      <c r="D12348" t="s">
        <v>972</v>
      </c>
      <c r="E12348" t="s">
        <v>973</v>
      </c>
    </row>
    <row r="12349" spans="1:5">
      <c r="A12349" t="s">
        <v>13302</v>
      </c>
      <c r="B12349">
        <v>5.5959334999999999E-2</v>
      </c>
      <c r="C12349">
        <v>0.97346730699999995</v>
      </c>
      <c r="D12349" t="s">
        <v>972</v>
      </c>
      <c r="E12349" t="s">
        <v>985</v>
      </c>
    </row>
    <row r="12350" spans="1:5">
      <c r="A12350" t="s">
        <v>13303</v>
      </c>
      <c r="B12350">
        <v>-0.56676410099999996</v>
      </c>
      <c r="C12350">
        <v>0.415077539</v>
      </c>
      <c r="D12350" t="s">
        <v>972</v>
      </c>
      <c r="E12350" t="s">
        <v>1031</v>
      </c>
    </row>
    <row r="12351" spans="1:5">
      <c r="A12351" t="s">
        <v>13304</v>
      </c>
      <c r="B12351">
        <v>0.12273434900000001</v>
      </c>
      <c r="C12351">
        <v>3.1394690000000002E-3</v>
      </c>
      <c r="D12351" t="s">
        <v>972</v>
      </c>
      <c r="E12351" t="s">
        <v>1002</v>
      </c>
    </row>
    <row r="12352" spans="1:5">
      <c r="A12352" t="s">
        <v>13305</v>
      </c>
      <c r="B12352">
        <v>3.0829792000000002E-2</v>
      </c>
      <c r="C12352">
        <v>0.54577704599999999</v>
      </c>
      <c r="D12352" t="s">
        <v>972</v>
      </c>
      <c r="E12352" t="s">
        <v>985</v>
      </c>
    </row>
    <row r="12353" spans="1:5">
      <c r="A12353" t="s">
        <v>13306</v>
      </c>
      <c r="B12353">
        <v>2.227223E-2</v>
      </c>
      <c r="C12353">
        <v>0.64416105000000001</v>
      </c>
      <c r="D12353" t="s">
        <v>972</v>
      </c>
      <c r="E12353" t="s">
        <v>993</v>
      </c>
    </row>
    <row r="12354" spans="1:5">
      <c r="A12354" t="s">
        <v>13307</v>
      </c>
      <c r="B12354">
        <v>-0.106390948</v>
      </c>
      <c r="C12354">
        <v>2.2765133999999999E-2</v>
      </c>
      <c r="D12354" t="s">
        <v>972</v>
      </c>
      <c r="E12354" t="s">
        <v>991</v>
      </c>
    </row>
    <row r="12355" spans="1:5">
      <c r="A12355" t="s">
        <v>13308</v>
      </c>
      <c r="B12355">
        <v>-5.9711387999999997E-2</v>
      </c>
      <c r="C12355">
        <v>0.18619524800000001</v>
      </c>
      <c r="D12355" t="s">
        <v>972</v>
      </c>
      <c r="E12355" t="s">
        <v>1010</v>
      </c>
    </row>
    <row r="12356" spans="1:5">
      <c r="A12356" t="s">
        <v>13309</v>
      </c>
      <c r="B12356">
        <v>-0.10901792</v>
      </c>
      <c r="C12356">
        <v>0.52830681300000004</v>
      </c>
      <c r="D12356" t="s">
        <v>972</v>
      </c>
      <c r="E12356" t="s">
        <v>1055</v>
      </c>
    </row>
    <row r="12357" spans="1:5">
      <c r="A12357" t="s">
        <v>13310</v>
      </c>
      <c r="B12357">
        <v>-1.8711493999999999E-2</v>
      </c>
      <c r="C12357">
        <v>0.759565139</v>
      </c>
      <c r="D12357" t="s">
        <v>972</v>
      </c>
      <c r="E12357" t="s">
        <v>1000</v>
      </c>
    </row>
    <row r="12358" spans="1:5">
      <c r="A12358" t="s">
        <v>13311</v>
      </c>
      <c r="B12358">
        <v>9.3643146999999996E-2</v>
      </c>
      <c r="C12358">
        <v>5.0109999999999998E-4</v>
      </c>
      <c r="D12358" t="s">
        <v>972</v>
      </c>
      <c r="E12358" t="s">
        <v>976</v>
      </c>
    </row>
    <row r="12359" spans="1:5">
      <c r="A12359" t="s">
        <v>13312</v>
      </c>
      <c r="B12359">
        <v>-9.9557929999999992E-3</v>
      </c>
      <c r="C12359">
        <v>0.87020324900000001</v>
      </c>
      <c r="D12359" t="s">
        <v>972</v>
      </c>
      <c r="E12359" t="s">
        <v>983</v>
      </c>
    </row>
    <row r="12360" spans="1:5">
      <c r="A12360" t="s">
        <v>13313</v>
      </c>
      <c r="B12360">
        <v>1.7812685000000002E-2</v>
      </c>
      <c r="C12360">
        <v>0.78418072699999997</v>
      </c>
      <c r="D12360" t="s">
        <v>972</v>
      </c>
      <c r="E12360" t="s">
        <v>1035</v>
      </c>
    </row>
    <row r="12361" spans="1:5">
      <c r="A12361" t="s">
        <v>13314</v>
      </c>
      <c r="B12361">
        <v>3.5618763999999997E-2</v>
      </c>
      <c r="C12361">
        <v>0.80429532400000003</v>
      </c>
      <c r="D12361" t="s">
        <v>972</v>
      </c>
      <c r="E12361" t="s">
        <v>1027</v>
      </c>
    </row>
    <row r="12362" spans="1:5">
      <c r="A12362" t="s">
        <v>13315</v>
      </c>
      <c r="B12362">
        <v>4.3677309999999997E-3</v>
      </c>
      <c r="C12362">
        <v>0.95069091999999999</v>
      </c>
      <c r="D12362" t="s">
        <v>972</v>
      </c>
      <c r="E12362" t="s">
        <v>983</v>
      </c>
    </row>
    <row r="12363" spans="1:5">
      <c r="A12363" t="s">
        <v>13316</v>
      </c>
      <c r="B12363">
        <v>-5.6056224000000002E-2</v>
      </c>
      <c r="C12363">
        <v>0.57742017400000001</v>
      </c>
      <c r="D12363" t="s">
        <v>972</v>
      </c>
      <c r="E12363" t="s">
        <v>1000</v>
      </c>
    </row>
    <row r="12364" spans="1:5">
      <c r="A12364" t="s">
        <v>13317</v>
      </c>
      <c r="B12364">
        <v>-9.1165529999999995E-3</v>
      </c>
      <c r="C12364">
        <v>0.93324116999999995</v>
      </c>
      <c r="D12364" t="s">
        <v>972</v>
      </c>
      <c r="E12364" t="s">
        <v>987</v>
      </c>
    </row>
    <row r="12365" spans="1:5">
      <c r="A12365" t="s">
        <v>13318</v>
      </c>
      <c r="B12365">
        <v>-0.106584371</v>
      </c>
      <c r="C12365">
        <v>0.53420719000000005</v>
      </c>
      <c r="D12365" t="s">
        <v>972</v>
      </c>
      <c r="E12365" t="s">
        <v>1069</v>
      </c>
    </row>
    <row r="12366" spans="1:5">
      <c r="A12366" t="s">
        <v>13319</v>
      </c>
      <c r="B12366">
        <v>-3.3105319000000001E-2</v>
      </c>
      <c r="C12366">
        <v>0.60785484999999995</v>
      </c>
      <c r="D12366" t="s">
        <v>972</v>
      </c>
      <c r="E12366" t="s">
        <v>985</v>
      </c>
    </row>
    <row r="12367" spans="1:5">
      <c r="A12367" t="s">
        <v>13320</v>
      </c>
      <c r="B12367">
        <v>-5.0245117999999998E-2</v>
      </c>
      <c r="C12367">
        <v>0.77583909100000004</v>
      </c>
      <c r="D12367" t="s">
        <v>972</v>
      </c>
      <c r="E12367" t="s">
        <v>1031</v>
      </c>
    </row>
    <row r="12368" spans="1:5">
      <c r="A12368" t="s">
        <v>13321</v>
      </c>
      <c r="B12368">
        <v>-6.4324033000000003E-2</v>
      </c>
      <c r="C12368">
        <v>0.63614984399999996</v>
      </c>
      <c r="D12368" t="s">
        <v>972</v>
      </c>
      <c r="E12368" t="s">
        <v>983</v>
      </c>
    </row>
    <row r="12369" spans="1:5">
      <c r="A12369" t="s">
        <v>13322</v>
      </c>
      <c r="B12369">
        <v>1.9130594000000001E-2</v>
      </c>
      <c r="C12369">
        <v>0.84790040899999997</v>
      </c>
      <c r="D12369" t="s">
        <v>972</v>
      </c>
      <c r="E12369" t="s">
        <v>985</v>
      </c>
    </row>
    <row r="12370" spans="1:5">
      <c r="A12370" t="s">
        <v>13323</v>
      </c>
      <c r="B12370">
        <v>1.2057994000000001E-2</v>
      </c>
      <c r="C12370">
        <v>0.81194168099999997</v>
      </c>
      <c r="D12370" t="s">
        <v>972</v>
      </c>
      <c r="E12370" t="s">
        <v>1010</v>
      </c>
    </row>
    <row r="12371" spans="1:5">
      <c r="A12371" t="s">
        <v>13324</v>
      </c>
      <c r="B12371">
        <v>0.70697421599999999</v>
      </c>
      <c r="C12371">
        <v>8.9337119000000006E-2</v>
      </c>
      <c r="D12371" t="s">
        <v>972</v>
      </c>
      <c r="E12371" t="s">
        <v>996</v>
      </c>
    </row>
    <row r="12372" spans="1:5">
      <c r="A12372" t="s">
        <v>13325</v>
      </c>
      <c r="B12372">
        <v>-4.4262158000000003E-2</v>
      </c>
      <c r="C12372">
        <v>0.57779210800000003</v>
      </c>
      <c r="D12372" t="s">
        <v>972</v>
      </c>
      <c r="E12372" t="s">
        <v>1000</v>
      </c>
    </row>
    <row r="12373" spans="1:5">
      <c r="A12373" t="s">
        <v>13326</v>
      </c>
      <c r="B12373">
        <v>-1.3214383E-2</v>
      </c>
      <c r="C12373">
        <v>0.81051593300000002</v>
      </c>
      <c r="D12373" t="s">
        <v>972</v>
      </c>
      <c r="E12373" t="s">
        <v>993</v>
      </c>
    </row>
    <row r="12374" spans="1:5">
      <c r="A12374" t="s">
        <v>13327</v>
      </c>
      <c r="B12374">
        <v>-2.3408628000000001E-2</v>
      </c>
      <c r="C12374">
        <v>0.62065433800000003</v>
      </c>
      <c r="D12374" t="s">
        <v>972</v>
      </c>
      <c r="E12374" t="s">
        <v>979</v>
      </c>
    </row>
    <row r="12375" spans="1:5">
      <c r="A12375" t="s">
        <v>13328</v>
      </c>
      <c r="B12375">
        <v>2.2676880999999999E-2</v>
      </c>
      <c r="C12375">
        <v>0.71316315200000002</v>
      </c>
      <c r="D12375" t="s">
        <v>972</v>
      </c>
      <c r="E12375" t="s">
        <v>973</v>
      </c>
    </row>
    <row r="12376" spans="1:5">
      <c r="A12376" t="s">
        <v>13329</v>
      </c>
      <c r="B12376">
        <v>6.8263602000000007E-2</v>
      </c>
      <c r="C12376">
        <v>0.111200626</v>
      </c>
      <c r="D12376" t="s">
        <v>972</v>
      </c>
      <c r="E12376" t="s">
        <v>985</v>
      </c>
    </row>
    <row r="12377" spans="1:5">
      <c r="A12377" t="s">
        <v>13330</v>
      </c>
      <c r="B12377">
        <v>5.9779029999999997E-3</v>
      </c>
      <c r="C12377">
        <v>0.91869646299999996</v>
      </c>
      <c r="D12377" t="s">
        <v>972</v>
      </c>
      <c r="E12377" t="s">
        <v>991</v>
      </c>
    </row>
    <row r="12378" spans="1:5">
      <c r="A12378" t="s">
        <v>13331</v>
      </c>
      <c r="B12378">
        <v>5.0195209999999999E-3</v>
      </c>
      <c r="C12378">
        <v>0.94480828800000005</v>
      </c>
      <c r="D12378" t="s">
        <v>972</v>
      </c>
      <c r="E12378" t="s">
        <v>993</v>
      </c>
    </row>
    <row r="12379" spans="1:5">
      <c r="A12379" t="s">
        <v>13332</v>
      </c>
      <c r="B12379">
        <v>-7.5836640000000004E-3</v>
      </c>
      <c r="C12379">
        <v>0.90167231400000003</v>
      </c>
      <c r="D12379" t="s">
        <v>972</v>
      </c>
      <c r="E12379" t="s">
        <v>1000</v>
      </c>
    </row>
    <row r="12380" spans="1:5">
      <c r="A12380" t="s">
        <v>13333</v>
      </c>
      <c r="B12380">
        <v>2.5752798E-2</v>
      </c>
      <c r="C12380">
        <v>0.68500304999999995</v>
      </c>
      <c r="D12380" t="s">
        <v>972</v>
      </c>
      <c r="E12380" t="s">
        <v>985</v>
      </c>
    </row>
    <row r="12381" spans="1:5">
      <c r="A12381" t="s">
        <v>13334</v>
      </c>
      <c r="B12381">
        <v>1.3848070000000001E-2</v>
      </c>
      <c r="C12381">
        <v>0.87219237900000002</v>
      </c>
      <c r="D12381" t="s">
        <v>972</v>
      </c>
      <c r="E12381" t="s">
        <v>1002</v>
      </c>
    </row>
    <row r="12382" spans="1:5">
      <c r="A12382" t="s">
        <v>13335</v>
      </c>
      <c r="B12382">
        <v>3.7790388000000001E-2</v>
      </c>
      <c r="C12382">
        <v>0.71735580300000001</v>
      </c>
      <c r="D12382" t="s">
        <v>972</v>
      </c>
      <c r="E12382" t="s">
        <v>991</v>
      </c>
    </row>
    <row r="12383" spans="1:5">
      <c r="A12383" t="s">
        <v>13336</v>
      </c>
      <c r="B12383">
        <v>-2.3679565E-2</v>
      </c>
      <c r="C12383">
        <v>0.87970615399999996</v>
      </c>
      <c r="D12383" t="s">
        <v>972</v>
      </c>
      <c r="E12383" t="s">
        <v>979</v>
      </c>
    </row>
    <row r="12384" spans="1:5">
      <c r="A12384" t="s">
        <v>13337</v>
      </c>
      <c r="B12384">
        <v>-6.4230013000000002E-2</v>
      </c>
      <c r="C12384">
        <v>0.720887206</v>
      </c>
      <c r="D12384" t="s">
        <v>972</v>
      </c>
      <c r="E12384" t="s">
        <v>983</v>
      </c>
    </row>
    <row r="12385" spans="1:5">
      <c r="A12385" t="s">
        <v>13338</v>
      </c>
      <c r="B12385">
        <v>-7.9441629999999999E-2</v>
      </c>
      <c r="C12385">
        <v>0.50048333899999997</v>
      </c>
      <c r="D12385" t="s">
        <v>972</v>
      </c>
      <c r="E12385" t="s">
        <v>1029</v>
      </c>
    </row>
    <row r="12386" spans="1:5">
      <c r="A12386" t="s">
        <v>13339</v>
      </c>
      <c r="B12386">
        <v>-8.3465139999999993E-3</v>
      </c>
      <c r="C12386">
        <v>0.96042119800000003</v>
      </c>
      <c r="D12386" t="s">
        <v>972</v>
      </c>
      <c r="E12386" t="s">
        <v>985</v>
      </c>
    </row>
    <row r="12387" spans="1:5">
      <c r="A12387" t="s">
        <v>13340</v>
      </c>
      <c r="B12387">
        <v>-5.5364754000000002E-2</v>
      </c>
      <c r="C12387">
        <v>0.13043428100000001</v>
      </c>
      <c r="D12387" t="s">
        <v>972</v>
      </c>
      <c r="E12387" t="s">
        <v>985</v>
      </c>
    </row>
    <row r="12388" spans="1:5">
      <c r="A12388" t="s">
        <v>13341</v>
      </c>
      <c r="B12388">
        <v>-0.100117448</v>
      </c>
      <c r="C12388">
        <v>0.42167306599999999</v>
      </c>
      <c r="D12388" t="s">
        <v>972</v>
      </c>
      <c r="E12388" t="s">
        <v>1029</v>
      </c>
    </row>
    <row r="12389" spans="1:5">
      <c r="A12389" t="s">
        <v>13342</v>
      </c>
      <c r="B12389">
        <v>0.20696814499999999</v>
      </c>
      <c r="C12389" s="19">
        <v>5.2800000000000001E-11</v>
      </c>
      <c r="D12389" t="s">
        <v>972</v>
      </c>
      <c r="E12389" t="s">
        <v>1191</v>
      </c>
    </row>
    <row r="12390" spans="1:5">
      <c r="A12390" t="s">
        <v>13343</v>
      </c>
      <c r="B12390">
        <v>9.1266853999999994E-2</v>
      </c>
      <c r="C12390">
        <v>9.4243351000000003E-2</v>
      </c>
      <c r="D12390" t="s">
        <v>972</v>
      </c>
      <c r="E12390" t="s">
        <v>976</v>
      </c>
    </row>
    <row r="12391" spans="1:5">
      <c r="A12391" t="s">
        <v>13344</v>
      </c>
      <c r="B12391">
        <v>1.1218336000000001E-2</v>
      </c>
      <c r="C12391">
        <v>0.95178591599999995</v>
      </c>
      <c r="D12391" t="s">
        <v>972</v>
      </c>
      <c r="E12391" t="s">
        <v>1002</v>
      </c>
    </row>
    <row r="12392" spans="1:5">
      <c r="A12392" t="s">
        <v>13345</v>
      </c>
      <c r="B12392">
        <v>9.8096699999999995E-3</v>
      </c>
      <c r="C12392">
        <v>0.86327016000000001</v>
      </c>
      <c r="D12392" t="s">
        <v>972</v>
      </c>
      <c r="E12392" t="s">
        <v>985</v>
      </c>
    </row>
    <row r="12393" spans="1:5">
      <c r="A12393" t="s">
        <v>13346</v>
      </c>
      <c r="B12393">
        <v>1.4965579E-2</v>
      </c>
      <c r="C12393">
        <v>0.94374039200000004</v>
      </c>
      <c r="D12393" t="s">
        <v>972</v>
      </c>
      <c r="E12393" t="s">
        <v>991</v>
      </c>
    </row>
    <row r="12394" spans="1:5">
      <c r="A12394" t="s">
        <v>13347</v>
      </c>
      <c r="B12394">
        <v>-0.229592353</v>
      </c>
      <c r="C12394">
        <v>0.34642793700000002</v>
      </c>
      <c r="D12394" t="s">
        <v>972</v>
      </c>
      <c r="E12394" t="s">
        <v>1029</v>
      </c>
    </row>
    <row r="12395" spans="1:5">
      <c r="A12395" t="s">
        <v>13348</v>
      </c>
      <c r="B12395">
        <v>9.9067381999999996E-2</v>
      </c>
      <c r="C12395">
        <v>0.104653685</v>
      </c>
      <c r="D12395" t="s">
        <v>972</v>
      </c>
      <c r="E12395" t="s">
        <v>1069</v>
      </c>
    </row>
    <row r="12396" spans="1:5">
      <c r="A12396" t="s">
        <v>13349</v>
      </c>
      <c r="B12396">
        <v>-9.6910345999999994E-2</v>
      </c>
      <c r="C12396">
        <v>0.141182958</v>
      </c>
      <c r="D12396" t="s">
        <v>972</v>
      </c>
      <c r="E12396" t="s">
        <v>1029</v>
      </c>
    </row>
    <row r="12397" spans="1:5">
      <c r="A12397" t="s">
        <v>13350</v>
      </c>
      <c r="B12397">
        <v>-0.303017433</v>
      </c>
      <c r="C12397">
        <v>0.52759589200000001</v>
      </c>
      <c r="D12397" t="s">
        <v>972</v>
      </c>
      <c r="E12397" t="s">
        <v>1029</v>
      </c>
    </row>
    <row r="12398" spans="1:5">
      <c r="A12398" t="s">
        <v>13351</v>
      </c>
      <c r="B12398">
        <v>-0.128878676</v>
      </c>
      <c r="C12398">
        <v>0.20505061099999999</v>
      </c>
      <c r="D12398" t="s">
        <v>972</v>
      </c>
      <c r="E12398" t="s">
        <v>1029</v>
      </c>
    </row>
    <row r="12399" spans="1:5">
      <c r="A12399" t="s">
        <v>13352</v>
      </c>
      <c r="B12399">
        <v>-8.9366797999999997E-2</v>
      </c>
      <c r="C12399">
        <v>0.16701971800000001</v>
      </c>
      <c r="D12399" t="s">
        <v>972</v>
      </c>
      <c r="E12399" t="s">
        <v>991</v>
      </c>
    </row>
    <row r="12400" spans="1:5">
      <c r="A12400" t="s">
        <v>13353</v>
      </c>
      <c r="B12400">
        <v>0.198379679</v>
      </c>
      <c r="C12400">
        <v>2.751121E-3</v>
      </c>
      <c r="D12400" t="s">
        <v>972</v>
      </c>
      <c r="E12400" t="s">
        <v>987</v>
      </c>
    </row>
    <row r="12401" spans="1:5">
      <c r="A12401" t="s">
        <v>13354</v>
      </c>
      <c r="B12401">
        <v>0.32095093000000002</v>
      </c>
      <c r="C12401">
        <v>3.7701228000000003E-2</v>
      </c>
      <c r="D12401" t="s">
        <v>972</v>
      </c>
      <c r="E12401" t="s">
        <v>1006</v>
      </c>
    </row>
    <row r="12402" spans="1:5">
      <c r="A12402" t="s">
        <v>13355</v>
      </c>
      <c r="B12402">
        <v>0.56964110800000001</v>
      </c>
      <c r="C12402">
        <v>0.35719472499999999</v>
      </c>
      <c r="D12402" t="s">
        <v>972</v>
      </c>
      <c r="E12402" t="s">
        <v>1031</v>
      </c>
    </row>
    <row r="12403" spans="1:5">
      <c r="A12403" t="s">
        <v>13356</v>
      </c>
      <c r="B12403">
        <v>-2.7558526999999999E-2</v>
      </c>
      <c r="C12403">
        <v>0.87020324900000001</v>
      </c>
      <c r="D12403" t="s">
        <v>972</v>
      </c>
      <c r="E12403" t="s">
        <v>1000</v>
      </c>
    </row>
    <row r="12404" spans="1:5">
      <c r="A12404" t="s">
        <v>13357</v>
      </c>
      <c r="B12404">
        <v>-0.20211810399999999</v>
      </c>
      <c r="C12404" s="19">
        <v>2.2200000000000002E-11</v>
      </c>
      <c r="D12404" t="s">
        <v>972</v>
      </c>
      <c r="E12404" t="s">
        <v>1002</v>
      </c>
    </row>
    <row r="12405" spans="1:5">
      <c r="A12405" t="s">
        <v>13358</v>
      </c>
      <c r="B12405">
        <v>-0.236297646</v>
      </c>
      <c r="C12405">
        <v>0.688123402</v>
      </c>
      <c r="D12405" t="s">
        <v>972</v>
      </c>
      <c r="E12405" t="s">
        <v>998</v>
      </c>
    </row>
    <row r="12406" spans="1:5">
      <c r="A12406" t="s">
        <v>13359</v>
      </c>
      <c r="B12406">
        <v>1.148303327</v>
      </c>
      <c r="C12406">
        <v>0.19752377900000001</v>
      </c>
      <c r="D12406" t="s">
        <v>972</v>
      </c>
      <c r="E12406" t="s">
        <v>1191</v>
      </c>
    </row>
    <row r="12407" spans="1:5">
      <c r="A12407" t="s">
        <v>13360</v>
      </c>
      <c r="B12407">
        <v>-2.1190519000000001E-2</v>
      </c>
      <c r="C12407">
        <v>0.83517075500000004</v>
      </c>
      <c r="D12407" t="s">
        <v>972</v>
      </c>
      <c r="E12407" t="s">
        <v>1029</v>
      </c>
    </row>
    <row r="12408" spans="1:5">
      <c r="A12408" t="s">
        <v>13361</v>
      </c>
      <c r="B12408">
        <v>-0.22471887500000001</v>
      </c>
      <c r="C12408">
        <v>0.509310755</v>
      </c>
      <c r="D12408" t="s">
        <v>972</v>
      </c>
      <c r="E12408" t="s">
        <v>1029</v>
      </c>
    </row>
    <row r="12409" spans="1:5">
      <c r="A12409" t="s">
        <v>13362</v>
      </c>
      <c r="B12409">
        <v>0.13153843000000001</v>
      </c>
      <c r="C12409">
        <v>0.87584761700000002</v>
      </c>
      <c r="D12409" t="s">
        <v>972</v>
      </c>
      <c r="E12409" t="s">
        <v>987</v>
      </c>
    </row>
    <row r="12410" spans="1:5">
      <c r="A12410" t="s">
        <v>13363</v>
      </c>
      <c r="B12410">
        <v>6.9044905000000004E-2</v>
      </c>
      <c r="C12410">
        <v>0.22243916599999999</v>
      </c>
      <c r="D12410" t="s">
        <v>972</v>
      </c>
      <c r="E12410" t="s">
        <v>983</v>
      </c>
    </row>
    <row r="12411" spans="1:5">
      <c r="A12411" t="s">
        <v>13364</v>
      </c>
      <c r="B12411">
        <v>1.9272691000000002E-2</v>
      </c>
      <c r="C12411">
        <v>0.76581970499999996</v>
      </c>
      <c r="D12411" t="s">
        <v>972</v>
      </c>
      <c r="E12411" t="s">
        <v>991</v>
      </c>
    </row>
    <row r="12412" spans="1:5">
      <c r="A12412" t="s">
        <v>13365</v>
      </c>
      <c r="B12412">
        <v>-3.4496895999999999E-2</v>
      </c>
      <c r="C12412">
        <v>0.40374973199999997</v>
      </c>
      <c r="D12412" t="s">
        <v>972</v>
      </c>
      <c r="E12412" t="s">
        <v>1029</v>
      </c>
    </row>
    <row r="12413" spans="1:5">
      <c r="A12413" t="s">
        <v>13366</v>
      </c>
      <c r="B12413">
        <v>0.23151234900000001</v>
      </c>
      <c r="C12413">
        <v>3.844994E-3</v>
      </c>
      <c r="D12413" t="s">
        <v>972</v>
      </c>
      <c r="E12413" t="s">
        <v>1035</v>
      </c>
    </row>
    <row r="12414" spans="1:5">
      <c r="A12414" t="s">
        <v>13367</v>
      </c>
      <c r="B12414">
        <v>2.2894541000000001E-2</v>
      </c>
      <c r="C12414">
        <v>0.83373588300000001</v>
      </c>
      <c r="D12414" t="s">
        <v>972</v>
      </c>
      <c r="E12414" t="s">
        <v>996</v>
      </c>
    </row>
    <row r="12415" spans="1:5">
      <c r="A12415" t="s">
        <v>13368</v>
      </c>
      <c r="B12415">
        <v>-0.113040856</v>
      </c>
      <c r="C12415">
        <v>0.82472091199999997</v>
      </c>
      <c r="D12415" t="s">
        <v>972</v>
      </c>
      <c r="E12415" t="s">
        <v>979</v>
      </c>
    </row>
    <row r="12416" spans="1:5">
      <c r="A12416" t="s">
        <v>13369</v>
      </c>
      <c r="B12416">
        <v>2.3736581E-2</v>
      </c>
      <c r="C12416">
        <v>0.87525786000000005</v>
      </c>
      <c r="D12416" t="s">
        <v>972</v>
      </c>
      <c r="E12416" t="s">
        <v>996</v>
      </c>
    </row>
    <row r="12417" spans="1:5">
      <c r="A12417" t="s">
        <v>13370</v>
      </c>
      <c r="B12417">
        <v>-4.9342223999999997E-2</v>
      </c>
      <c r="C12417">
        <v>0.44335614099999998</v>
      </c>
      <c r="D12417" t="s">
        <v>972</v>
      </c>
      <c r="E12417" t="s">
        <v>979</v>
      </c>
    </row>
    <row r="12418" spans="1:5">
      <c r="A12418" t="s">
        <v>13371</v>
      </c>
      <c r="B12418">
        <v>-8.4744269999999997E-3</v>
      </c>
      <c r="C12418">
        <v>0.91314043899999997</v>
      </c>
      <c r="D12418" t="s">
        <v>972</v>
      </c>
      <c r="E12418" t="s">
        <v>973</v>
      </c>
    </row>
    <row r="12419" spans="1:5">
      <c r="A12419" t="s">
        <v>13372</v>
      </c>
      <c r="B12419">
        <v>5.6932529000000003E-2</v>
      </c>
      <c r="C12419">
        <v>0.389406168</v>
      </c>
      <c r="D12419" t="s">
        <v>972</v>
      </c>
      <c r="E12419" t="s">
        <v>1069</v>
      </c>
    </row>
    <row r="12420" spans="1:5">
      <c r="A12420" t="s">
        <v>13373</v>
      </c>
      <c r="B12420">
        <v>-3.2764422000000001E-2</v>
      </c>
      <c r="C12420">
        <v>0.54131700100000002</v>
      </c>
      <c r="D12420" t="s">
        <v>972</v>
      </c>
      <c r="E12420" t="s">
        <v>1000</v>
      </c>
    </row>
    <row r="12421" spans="1:5">
      <c r="A12421" t="s">
        <v>13374</v>
      </c>
      <c r="B12421">
        <v>-0.14257498499999999</v>
      </c>
      <c r="C12421">
        <v>0.582958843</v>
      </c>
      <c r="D12421" t="s">
        <v>972</v>
      </c>
      <c r="E12421" t="s">
        <v>1006</v>
      </c>
    </row>
    <row r="12422" spans="1:5">
      <c r="A12422" t="s">
        <v>13375</v>
      </c>
      <c r="B12422">
        <v>5.5440960000000001E-3</v>
      </c>
      <c r="C12422">
        <v>0.92615225999999995</v>
      </c>
      <c r="D12422" t="s">
        <v>972</v>
      </c>
      <c r="E12422" t="s">
        <v>976</v>
      </c>
    </row>
    <row r="12423" spans="1:5">
      <c r="A12423" t="s">
        <v>13376</v>
      </c>
      <c r="B12423">
        <v>8.0975616E-2</v>
      </c>
      <c r="C12423">
        <v>0.83140509399999996</v>
      </c>
      <c r="D12423" t="s">
        <v>972</v>
      </c>
      <c r="E12423" t="s">
        <v>985</v>
      </c>
    </row>
    <row r="12424" spans="1:5">
      <c r="A12424" t="s">
        <v>13377</v>
      </c>
      <c r="B12424">
        <v>-5.7884349999999998E-3</v>
      </c>
      <c r="C12424">
        <v>0.95445363999999999</v>
      </c>
      <c r="D12424" t="s">
        <v>972</v>
      </c>
      <c r="E12424" t="s">
        <v>973</v>
      </c>
    </row>
    <row r="12425" spans="1:5">
      <c r="A12425" t="s">
        <v>13378</v>
      </c>
      <c r="B12425">
        <v>0.35641667900000001</v>
      </c>
      <c r="C12425">
        <v>9.3013799999999997E-3</v>
      </c>
      <c r="D12425" t="s">
        <v>972</v>
      </c>
      <c r="E12425" t="s">
        <v>1010</v>
      </c>
    </row>
    <row r="12426" spans="1:5">
      <c r="A12426" t="s">
        <v>13379</v>
      </c>
      <c r="B12426">
        <v>-0.129278273</v>
      </c>
      <c r="C12426">
        <v>3.0624279999999999E-3</v>
      </c>
      <c r="D12426" t="s">
        <v>972</v>
      </c>
      <c r="E12426" t="s">
        <v>1191</v>
      </c>
    </row>
    <row r="12427" spans="1:5">
      <c r="A12427" t="s">
        <v>13380</v>
      </c>
      <c r="B12427">
        <v>0.31524832200000003</v>
      </c>
      <c r="C12427" s="19">
        <v>9.0699999999999996E-7</v>
      </c>
      <c r="D12427" t="s">
        <v>972</v>
      </c>
      <c r="E12427" t="s">
        <v>985</v>
      </c>
    </row>
    <row r="12428" spans="1:5">
      <c r="A12428" t="s">
        <v>13381</v>
      </c>
      <c r="B12428">
        <v>-0.14054272200000001</v>
      </c>
      <c r="C12428">
        <v>0.82883898600000006</v>
      </c>
      <c r="D12428" t="s">
        <v>972</v>
      </c>
      <c r="E12428" t="s">
        <v>991</v>
      </c>
    </row>
    <row r="12429" spans="1:5">
      <c r="A12429" t="s">
        <v>13382</v>
      </c>
      <c r="B12429">
        <v>0.40064275700000002</v>
      </c>
      <c r="C12429">
        <v>0.50210526799999999</v>
      </c>
      <c r="D12429" t="s">
        <v>972</v>
      </c>
      <c r="E12429" t="s">
        <v>1027</v>
      </c>
    </row>
    <row r="12430" spans="1:5">
      <c r="A12430" t="s">
        <v>13383</v>
      </c>
      <c r="B12430">
        <v>-0.194677453</v>
      </c>
      <c r="C12430">
        <v>9.4766999999999996E-4</v>
      </c>
      <c r="D12430" t="s">
        <v>972</v>
      </c>
      <c r="E12430" t="s">
        <v>1002</v>
      </c>
    </row>
    <row r="12431" spans="1:5">
      <c r="A12431" t="s">
        <v>13384</v>
      </c>
      <c r="B12431">
        <v>7.267361E-3</v>
      </c>
      <c r="C12431">
        <v>0.94899506199999994</v>
      </c>
      <c r="D12431" t="s">
        <v>972</v>
      </c>
      <c r="E12431" t="s">
        <v>985</v>
      </c>
    </row>
    <row r="12432" spans="1:5">
      <c r="A12432" t="s">
        <v>13385</v>
      </c>
      <c r="B12432">
        <v>-0.19828330999999999</v>
      </c>
      <c r="C12432">
        <v>8.1339599999999998E-4</v>
      </c>
      <c r="D12432" t="s">
        <v>972</v>
      </c>
      <c r="E12432" t="s">
        <v>979</v>
      </c>
    </row>
    <row r="12433" spans="1:5">
      <c r="A12433" t="s">
        <v>13386</v>
      </c>
      <c r="B12433">
        <v>-5.3061176000000002E-2</v>
      </c>
      <c r="C12433">
        <v>0.27175948999999999</v>
      </c>
      <c r="D12433" t="s">
        <v>972</v>
      </c>
      <c r="E12433" t="s">
        <v>987</v>
      </c>
    </row>
    <row r="12434" spans="1:5">
      <c r="A12434" t="s">
        <v>13387</v>
      </c>
      <c r="B12434">
        <v>-0.18040057400000001</v>
      </c>
      <c r="C12434" s="19">
        <v>1.9000000000000001E-9</v>
      </c>
      <c r="D12434" t="s">
        <v>972</v>
      </c>
      <c r="E12434" t="s">
        <v>991</v>
      </c>
    </row>
    <row r="12435" spans="1:5">
      <c r="A12435" t="s">
        <v>13388</v>
      </c>
      <c r="B12435">
        <v>-2.4950939999999998E-3</v>
      </c>
      <c r="C12435">
        <v>0.99233822100000002</v>
      </c>
      <c r="D12435" t="s">
        <v>972</v>
      </c>
      <c r="E12435" t="s">
        <v>983</v>
      </c>
    </row>
    <row r="12436" spans="1:5">
      <c r="A12436" t="s">
        <v>13389</v>
      </c>
      <c r="B12436">
        <v>-2.6814384E-2</v>
      </c>
      <c r="C12436">
        <v>0.931448736</v>
      </c>
      <c r="D12436" t="s">
        <v>972</v>
      </c>
      <c r="E12436" t="s">
        <v>983</v>
      </c>
    </row>
    <row r="12437" spans="1:5">
      <c r="A12437" t="s">
        <v>13390</v>
      </c>
      <c r="B12437">
        <v>1.1151497E-2</v>
      </c>
      <c r="C12437">
        <v>0.919087824</v>
      </c>
      <c r="D12437" t="s">
        <v>972</v>
      </c>
      <c r="E12437" t="s">
        <v>985</v>
      </c>
    </row>
    <row r="12438" spans="1:5">
      <c r="A12438" t="s">
        <v>13391</v>
      </c>
      <c r="B12438">
        <v>2.5842819999999998E-3</v>
      </c>
      <c r="C12438">
        <v>0.97913408199999996</v>
      </c>
      <c r="D12438" t="s">
        <v>972</v>
      </c>
      <c r="E12438" t="s">
        <v>987</v>
      </c>
    </row>
    <row r="12439" spans="1:5">
      <c r="A12439" t="s">
        <v>13392</v>
      </c>
      <c r="B12439">
        <v>5.8060383E-2</v>
      </c>
      <c r="C12439">
        <v>0.219470892</v>
      </c>
      <c r="D12439" t="s">
        <v>972</v>
      </c>
      <c r="E12439" t="s">
        <v>985</v>
      </c>
    </row>
    <row r="12440" spans="1:5">
      <c r="A12440" t="s">
        <v>13393</v>
      </c>
      <c r="B12440">
        <v>3.6001566999999998E-2</v>
      </c>
      <c r="C12440">
        <v>0.45347375099999998</v>
      </c>
      <c r="D12440" t="s">
        <v>972</v>
      </c>
      <c r="E12440" t="s">
        <v>973</v>
      </c>
    </row>
    <row r="12441" spans="1:5">
      <c r="A12441" t="s">
        <v>13394</v>
      </c>
      <c r="B12441">
        <v>0.12112141</v>
      </c>
      <c r="C12441">
        <v>0.73872138499999995</v>
      </c>
      <c r="D12441" t="s">
        <v>972</v>
      </c>
      <c r="E12441" t="s">
        <v>996</v>
      </c>
    </row>
    <row r="12442" spans="1:5">
      <c r="A12442" t="s">
        <v>13395</v>
      </c>
      <c r="B12442">
        <v>-0.25581336799999999</v>
      </c>
      <c r="C12442">
        <v>0.64206314799999997</v>
      </c>
      <c r="D12442" t="s">
        <v>972</v>
      </c>
      <c r="E12442" t="s">
        <v>996</v>
      </c>
    </row>
    <row r="12443" spans="1:5">
      <c r="A12443" t="s">
        <v>13396</v>
      </c>
      <c r="B12443">
        <v>0.12999878600000001</v>
      </c>
      <c r="C12443">
        <v>0.91182606499999996</v>
      </c>
      <c r="D12443" t="s">
        <v>972</v>
      </c>
      <c r="E12443" t="s">
        <v>1010</v>
      </c>
    </row>
    <row r="12444" spans="1:5">
      <c r="A12444" t="s">
        <v>13397</v>
      </c>
      <c r="B12444">
        <v>-0.34361247700000003</v>
      </c>
      <c r="C12444">
        <v>0.12366126500000001</v>
      </c>
      <c r="D12444" t="s">
        <v>972</v>
      </c>
      <c r="E12444" t="s">
        <v>989</v>
      </c>
    </row>
    <row r="12445" spans="1:5">
      <c r="A12445" t="s">
        <v>13398</v>
      </c>
      <c r="B12445">
        <v>-1.7894021E-2</v>
      </c>
      <c r="C12445">
        <v>0.86327016000000001</v>
      </c>
      <c r="D12445" t="s">
        <v>972</v>
      </c>
      <c r="E12445" t="s">
        <v>985</v>
      </c>
    </row>
    <row r="12446" spans="1:5">
      <c r="A12446" t="s">
        <v>13399</v>
      </c>
      <c r="B12446">
        <v>0.13331230999999999</v>
      </c>
      <c r="C12446">
        <v>5.4246586999999999E-2</v>
      </c>
      <c r="D12446" t="s">
        <v>972</v>
      </c>
      <c r="E12446" t="s">
        <v>1010</v>
      </c>
    </row>
    <row r="12447" spans="1:5">
      <c r="A12447" t="s">
        <v>13400</v>
      </c>
      <c r="B12447">
        <v>0.41141249200000002</v>
      </c>
      <c r="C12447" s="19">
        <v>6.1799999999999999E-13</v>
      </c>
      <c r="D12447" t="s">
        <v>972</v>
      </c>
      <c r="E12447" t="s">
        <v>1021</v>
      </c>
    </row>
    <row r="12448" spans="1:5">
      <c r="A12448" t="s">
        <v>13401</v>
      </c>
      <c r="B12448">
        <v>9.0405559999999999E-3</v>
      </c>
      <c r="C12448">
        <v>0.86487186100000002</v>
      </c>
      <c r="D12448" t="s">
        <v>972</v>
      </c>
      <c r="E12448" t="s">
        <v>1029</v>
      </c>
    </row>
    <row r="12449" spans="1:5">
      <c r="A12449" t="s">
        <v>13402</v>
      </c>
      <c r="B12449">
        <v>-1.4941166000000001E-2</v>
      </c>
      <c r="C12449">
        <v>0.76303176800000005</v>
      </c>
      <c r="D12449" t="s">
        <v>972</v>
      </c>
      <c r="E12449" t="s">
        <v>1069</v>
      </c>
    </row>
    <row r="12450" spans="1:5">
      <c r="A12450" t="s">
        <v>13403</v>
      </c>
      <c r="B12450">
        <v>-6.0785476999999997E-2</v>
      </c>
      <c r="C12450">
        <v>0.14571098800000001</v>
      </c>
      <c r="D12450" t="s">
        <v>972</v>
      </c>
      <c r="E12450" t="s">
        <v>987</v>
      </c>
    </row>
    <row r="12451" spans="1:5">
      <c r="A12451" t="s">
        <v>13404</v>
      </c>
      <c r="B12451">
        <v>-0.51130230399999999</v>
      </c>
      <c r="C12451">
        <v>0.38869629</v>
      </c>
      <c r="D12451" t="s">
        <v>972</v>
      </c>
      <c r="E12451" t="s">
        <v>991</v>
      </c>
    </row>
    <row r="12452" spans="1:5">
      <c r="A12452" t="s">
        <v>13405</v>
      </c>
      <c r="B12452">
        <v>-1.228119E-3</v>
      </c>
      <c r="C12452">
        <v>0.99118455000000005</v>
      </c>
      <c r="D12452" t="s">
        <v>972</v>
      </c>
      <c r="E12452" t="s">
        <v>987</v>
      </c>
    </row>
    <row r="12453" spans="1:5">
      <c r="A12453" t="s">
        <v>13406</v>
      </c>
      <c r="B12453">
        <v>0.30066844799999998</v>
      </c>
      <c r="C12453">
        <v>0.62283804399999998</v>
      </c>
      <c r="D12453" t="s">
        <v>972</v>
      </c>
      <c r="E12453" t="s">
        <v>1069</v>
      </c>
    </row>
    <row r="12454" spans="1:5">
      <c r="A12454" t="s">
        <v>13407</v>
      </c>
      <c r="B12454">
        <v>-0.15510027000000001</v>
      </c>
      <c r="C12454">
        <v>0.124797291</v>
      </c>
      <c r="D12454" t="s">
        <v>972</v>
      </c>
      <c r="E12454" t="s">
        <v>991</v>
      </c>
    </row>
    <row r="12455" spans="1:5">
      <c r="A12455" t="s">
        <v>13408</v>
      </c>
      <c r="B12455">
        <v>0.18783993500000001</v>
      </c>
      <c r="C12455">
        <v>0.83517075500000004</v>
      </c>
      <c r="D12455" t="s">
        <v>972</v>
      </c>
      <c r="E12455" t="s">
        <v>973</v>
      </c>
    </row>
    <row r="12456" spans="1:5">
      <c r="A12456" t="s">
        <v>13409</v>
      </c>
      <c r="B12456">
        <v>0.46841672600000001</v>
      </c>
      <c r="C12456">
        <v>5.699656E-3</v>
      </c>
      <c r="D12456" t="s">
        <v>972</v>
      </c>
      <c r="E12456" t="s">
        <v>993</v>
      </c>
    </row>
    <row r="12457" spans="1:5">
      <c r="A12457" t="s">
        <v>13410</v>
      </c>
      <c r="B12457">
        <v>0.121399732</v>
      </c>
      <c r="C12457">
        <v>3.5695459999999998E-2</v>
      </c>
      <c r="D12457" t="s">
        <v>972</v>
      </c>
      <c r="E12457" t="s">
        <v>979</v>
      </c>
    </row>
    <row r="12458" spans="1:5">
      <c r="A12458" t="s">
        <v>13411</v>
      </c>
      <c r="B12458">
        <v>-0.116758389</v>
      </c>
      <c r="C12458">
        <v>7.0332531000000004E-2</v>
      </c>
      <c r="D12458" t="s">
        <v>972</v>
      </c>
      <c r="E12458" t="s">
        <v>1191</v>
      </c>
    </row>
    <row r="12459" spans="1:5">
      <c r="A12459" t="s">
        <v>13412</v>
      </c>
      <c r="B12459">
        <v>2.6256323000000002E-2</v>
      </c>
      <c r="C12459">
        <v>0.79710124699999996</v>
      </c>
      <c r="D12459" t="s">
        <v>972</v>
      </c>
      <c r="E12459" t="s">
        <v>1010</v>
      </c>
    </row>
    <row r="12460" spans="1:5">
      <c r="A12460" t="s">
        <v>13413</v>
      </c>
      <c r="B12460">
        <v>-8.3933018999999998E-2</v>
      </c>
      <c r="C12460">
        <v>1.0528711E-2</v>
      </c>
      <c r="D12460" t="s">
        <v>972</v>
      </c>
      <c r="E12460" t="s">
        <v>985</v>
      </c>
    </row>
    <row r="12461" spans="1:5">
      <c r="A12461" t="s">
        <v>13414</v>
      </c>
      <c r="B12461">
        <v>-0.105975816</v>
      </c>
      <c r="C12461">
        <v>6.2784140000000002E-2</v>
      </c>
      <c r="D12461" t="s">
        <v>972</v>
      </c>
      <c r="E12461" t="s">
        <v>973</v>
      </c>
    </row>
    <row r="12462" spans="1:5">
      <c r="A12462" t="s">
        <v>13415</v>
      </c>
      <c r="B12462">
        <v>6.4635212999999997E-2</v>
      </c>
      <c r="C12462">
        <v>0.212137034</v>
      </c>
      <c r="D12462" t="s">
        <v>972</v>
      </c>
      <c r="E12462" t="s">
        <v>1000</v>
      </c>
    </row>
    <row r="12463" spans="1:5">
      <c r="A12463" t="s">
        <v>13416</v>
      </c>
      <c r="B12463">
        <v>0.27017903999999998</v>
      </c>
      <c r="C12463">
        <v>0.69063761400000001</v>
      </c>
      <c r="D12463" t="s">
        <v>972</v>
      </c>
      <c r="E12463" t="s">
        <v>985</v>
      </c>
    </row>
    <row r="12464" spans="1:5">
      <c r="A12464" t="s">
        <v>13417</v>
      </c>
      <c r="B12464">
        <v>6.6255080999999993E-2</v>
      </c>
      <c r="C12464">
        <v>0.77580989300000003</v>
      </c>
      <c r="D12464" t="s">
        <v>972</v>
      </c>
      <c r="E12464" t="s">
        <v>973</v>
      </c>
    </row>
    <row r="12465" spans="1:5">
      <c r="A12465" t="s">
        <v>13418</v>
      </c>
      <c r="B12465">
        <v>0.246024558</v>
      </c>
      <c r="C12465" s="19">
        <v>1.1600000000000001E-5</v>
      </c>
      <c r="D12465" t="s">
        <v>972</v>
      </c>
      <c r="E12465" t="s">
        <v>985</v>
      </c>
    </row>
    <row r="12466" spans="1:5">
      <c r="A12466" t="s">
        <v>13419</v>
      </c>
      <c r="B12466">
        <v>0.169077745</v>
      </c>
      <c r="C12466">
        <v>0.53524063099999997</v>
      </c>
      <c r="D12466" t="s">
        <v>972</v>
      </c>
      <c r="E12466" t="s">
        <v>989</v>
      </c>
    </row>
    <row r="12467" spans="1:5">
      <c r="A12467" t="s">
        <v>13420</v>
      </c>
      <c r="B12467">
        <v>-0.16340064400000001</v>
      </c>
      <c r="C12467">
        <v>0.74715921200000002</v>
      </c>
      <c r="D12467" t="s">
        <v>972</v>
      </c>
      <c r="E12467" t="s">
        <v>973</v>
      </c>
    </row>
    <row r="12468" spans="1:5">
      <c r="A12468" t="s">
        <v>13421</v>
      </c>
      <c r="B12468">
        <v>-0.34146554400000001</v>
      </c>
      <c r="C12468">
        <v>0.610502608</v>
      </c>
      <c r="D12468" t="s">
        <v>972</v>
      </c>
      <c r="E12468" t="s">
        <v>1006</v>
      </c>
    </row>
    <row r="12469" spans="1:5">
      <c r="A12469" t="s">
        <v>13422</v>
      </c>
      <c r="B12469">
        <v>-0.35577958900000001</v>
      </c>
      <c r="C12469">
        <v>0.350126516</v>
      </c>
      <c r="D12469" t="s">
        <v>972</v>
      </c>
      <c r="E12469" t="s">
        <v>1031</v>
      </c>
    </row>
    <row r="12470" spans="1:5">
      <c r="A12470" t="s">
        <v>13423</v>
      </c>
      <c r="B12470">
        <v>-8.7462860000000003E-2</v>
      </c>
      <c r="C12470">
        <v>0.89685351700000004</v>
      </c>
      <c r="D12470" t="s">
        <v>972</v>
      </c>
      <c r="E12470" t="s">
        <v>987</v>
      </c>
    </row>
    <row r="12471" spans="1:5">
      <c r="A12471" t="s">
        <v>13424</v>
      </c>
      <c r="B12471">
        <v>0.125447155</v>
      </c>
      <c r="C12471">
        <v>0.74070557800000003</v>
      </c>
      <c r="D12471" t="s">
        <v>972</v>
      </c>
      <c r="E12471" t="s">
        <v>985</v>
      </c>
    </row>
    <row r="12472" spans="1:5">
      <c r="A12472" t="s">
        <v>13425</v>
      </c>
      <c r="B12472">
        <v>-5.8401179999999997E-2</v>
      </c>
      <c r="C12472">
        <v>0.15539095</v>
      </c>
      <c r="D12472" t="s">
        <v>972</v>
      </c>
      <c r="E12472" t="s">
        <v>983</v>
      </c>
    </row>
    <row r="12473" spans="1:5">
      <c r="A12473" t="s">
        <v>13426</v>
      </c>
      <c r="B12473">
        <v>-0.58832317099999998</v>
      </c>
      <c r="C12473">
        <v>0.178388559</v>
      </c>
      <c r="D12473" t="s">
        <v>972</v>
      </c>
      <c r="E12473" t="s">
        <v>973</v>
      </c>
    </row>
    <row r="12474" spans="1:5">
      <c r="A12474" t="s">
        <v>13427</v>
      </c>
      <c r="B12474">
        <v>-0.109650811</v>
      </c>
      <c r="C12474">
        <v>0.52319165599999995</v>
      </c>
      <c r="D12474" t="s">
        <v>972</v>
      </c>
      <c r="E12474" t="s">
        <v>979</v>
      </c>
    </row>
    <row r="12475" spans="1:5">
      <c r="A12475" t="s">
        <v>13428</v>
      </c>
      <c r="B12475">
        <v>-0.196196342</v>
      </c>
      <c r="C12475">
        <v>0.82341610600000004</v>
      </c>
      <c r="D12475" t="s">
        <v>972</v>
      </c>
      <c r="E12475" t="s">
        <v>1000</v>
      </c>
    </row>
    <row r="12476" spans="1:5">
      <c r="A12476" t="s">
        <v>13429</v>
      </c>
      <c r="B12476">
        <v>0.471670706</v>
      </c>
      <c r="C12476">
        <v>3.24808E-4</v>
      </c>
      <c r="D12476" t="s">
        <v>972</v>
      </c>
      <c r="E12476" t="s">
        <v>979</v>
      </c>
    </row>
    <row r="12477" spans="1:5">
      <c r="A12477" t="s">
        <v>13430</v>
      </c>
      <c r="B12477">
        <v>-9.1215600000000008E-3</v>
      </c>
      <c r="C12477">
        <v>0.996056316</v>
      </c>
      <c r="D12477" t="s">
        <v>972</v>
      </c>
      <c r="E12477" t="s">
        <v>985</v>
      </c>
    </row>
    <row r="12478" spans="1:5">
      <c r="A12478" t="s">
        <v>13431</v>
      </c>
      <c r="B12478">
        <v>-0.12531505700000001</v>
      </c>
      <c r="C12478">
        <v>0.83789218200000004</v>
      </c>
      <c r="D12478" t="s">
        <v>972</v>
      </c>
      <c r="E12478" t="s">
        <v>1069</v>
      </c>
    </row>
    <row r="12479" spans="1:5">
      <c r="A12479" t="s">
        <v>13432</v>
      </c>
      <c r="B12479">
        <v>-7.6320543000000005E-2</v>
      </c>
      <c r="C12479">
        <v>0.27017456400000001</v>
      </c>
      <c r="D12479" t="s">
        <v>972</v>
      </c>
      <c r="E12479" t="s">
        <v>973</v>
      </c>
    </row>
    <row r="12480" spans="1:5">
      <c r="A12480" t="s">
        <v>13433</v>
      </c>
      <c r="B12480">
        <v>3.3024439999999999E-3</v>
      </c>
      <c r="C12480">
        <v>0.99066626700000004</v>
      </c>
      <c r="D12480" t="s">
        <v>972</v>
      </c>
      <c r="E12480" t="s">
        <v>998</v>
      </c>
    </row>
    <row r="12481" spans="1:5">
      <c r="A12481" t="s">
        <v>13434</v>
      </c>
      <c r="B12481">
        <v>8.4590687999999997E-2</v>
      </c>
      <c r="C12481">
        <v>6.0785128000000001E-2</v>
      </c>
      <c r="D12481" t="s">
        <v>972</v>
      </c>
      <c r="E12481" t="s">
        <v>1029</v>
      </c>
    </row>
    <row r="12482" spans="1:5">
      <c r="A12482" t="s">
        <v>13435</v>
      </c>
      <c r="B12482">
        <v>-7.3952667999999999E-2</v>
      </c>
      <c r="C12482">
        <v>0.81121235000000003</v>
      </c>
      <c r="D12482" t="s">
        <v>972</v>
      </c>
      <c r="E12482" t="s">
        <v>1029</v>
      </c>
    </row>
    <row r="12483" spans="1:5">
      <c r="A12483" t="s">
        <v>13436</v>
      </c>
      <c r="B12483">
        <v>-0.20287994400000001</v>
      </c>
      <c r="C12483">
        <v>0.20446700700000001</v>
      </c>
      <c r="D12483" t="s">
        <v>972</v>
      </c>
      <c r="E12483" t="s">
        <v>1069</v>
      </c>
    </row>
    <row r="12484" spans="1:5">
      <c r="A12484" t="s">
        <v>13437</v>
      </c>
      <c r="B12484">
        <v>4.5720283E-2</v>
      </c>
      <c r="C12484">
        <v>0.33692989400000001</v>
      </c>
      <c r="D12484" t="s">
        <v>972</v>
      </c>
      <c r="E12484" t="s">
        <v>996</v>
      </c>
    </row>
    <row r="12485" spans="1:5">
      <c r="A12485" t="s">
        <v>13438</v>
      </c>
      <c r="B12485">
        <v>-6.0251288E-2</v>
      </c>
      <c r="C12485">
        <v>9.5123576000000001E-2</v>
      </c>
      <c r="D12485" t="s">
        <v>972</v>
      </c>
      <c r="E12485" t="s">
        <v>976</v>
      </c>
    </row>
    <row r="12486" spans="1:5">
      <c r="A12486" t="s">
        <v>13439</v>
      </c>
      <c r="B12486">
        <v>0.14679115100000001</v>
      </c>
      <c r="C12486">
        <v>0.68261171300000001</v>
      </c>
      <c r="D12486" t="s">
        <v>972</v>
      </c>
      <c r="E12486" t="s">
        <v>1010</v>
      </c>
    </row>
    <row r="12487" spans="1:5">
      <c r="A12487" t="s">
        <v>13440</v>
      </c>
      <c r="B12487">
        <v>7.7301427000000006E-2</v>
      </c>
      <c r="C12487">
        <v>0.211921321</v>
      </c>
      <c r="D12487" t="s">
        <v>972</v>
      </c>
      <c r="E12487" t="s">
        <v>1029</v>
      </c>
    </row>
    <row r="12488" spans="1:5">
      <c r="A12488" t="s">
        <v>13441</v>
      </c>
      <c r="B12488">
        <v>-2.7701872999999998E-2</v>
      </c>
      <c r="C12488">
        <v>0.97322876700000005</v>
      </c>
      <c r="D12488" t="s">
        <v>972</v>
      </c>
      <c r="E12488" t="s">
        <v>983</v>
      </c>
    </row>
    <row r="12489" spans="1:5">
      <c r="A12489" t="s">
        <v>13442</v>
      </c>
      <c r="B12489">
        <v>-4.9122383999999998E-2</v>
      </c>
      <c r="C12489">
        <v>0.16058220300000001</v>
      </c>
      <c r="D12489" t="s">
        <v>972</v>
      </c>
      <c r="E12489" t="s">
        <v>996</v>
      </c>
    </row>
    <row r="12490" spans="1:5">
      <c r="A12490" t="s">
        <v>13443</v>
      </c>
      <c r="B12490">
        <v>0.100701481</v>
      </c>
      <c r="C12490">
        <v>6.4386092000000006E-2</v>
      </c>
      <c r="D12490" t="s">
        <v>972</v>
      </c>
      <c r="E12490" t="s">
        <v>1002</v>
      </c>
    </row>
    <row r="12491" spans="1:5">
      <c r="A12491" t="s">
        <v>13444</v>
      </c>
      <c r="B12491">
        <v>0.15289124800000001</v>
      </c>
      <c r="C12491">
        <v>6.5136200000000003E-3</v>
      </c>
      <c r="D12491" t="s">
        <v>972</v>
      </c>
      <c r="E12491" t="s">
        <v>983</v>
      </c>
    </row>
    <row r="12492" spans="1:5">
      <c r="A12492" t="s">
        <v>13445</v>
      </c>
      <c r="B12492">
        <v>8.5213509999999999E-3</v>
      </c>
      <c r="C12492">
        <v>0.97575240100000005</v>
      </c>
      <c r="D12492" t="s">
        <v>972</v>
      </c>
      <c r="E12492" t="s">
        <v>1069</v>
      </c>
    </row>
    <row r="12493" spans="1:5">
      <c r="A12493" t="s">
        <v>13446</v>
      </c>
      <c r="B12493">
        <v>-0.12627259800000001</v>
      </c>
      <c r="C12493" s="19">
        <v>6.7600000000000003E-5</v>
      </c>
      <c r="D12493" t="s">
        <v>972</v>
      </c>
      <c r="E12493" t="s">
        <v>1021</v>
      </c>
    </row>
    <row r="12494" spans="1:5">
      <c r="A12494" t="s">
        <v>13447</v>
      </c>
      <c r="B12494">
        <v>-2.8251319E-2</v>
      </c>
      <c r="C12494">
        <v>0.55392077100000003</v>
      </c>
      <c r="D12494" t="s">
        <v>972</v>
      </c>
      <c r="E12494" t="s">
        <v>987</v>
      </c>
    </row>
    <row r="12495" spans="1:5">
      <c r="A12495" t="s">
        <v>13448</v>
      </c>
      <c r="B12495">
        <v>0.927691924</v>
      </c>
      <c r="C12495" s="19">
        <v>8.92E-5</v>
      </c>
      <c r="D12495" t="s">
        <v>972</v>
      </c>
      <c r="E12495" t="s">
        <v>1021</v>
      </c>
    </row>
    <row r="12496" spans="1:5">
      <c r="A12496" t="s">
        <v>13449</v>
      </c>
      <c r="B12496">
        <v>-0.13608076299999999</v>
      </c>
      <c r="C12496">
        <v>0.153920741</v>
      </c>
      <c r="D12496" t="s">
        <v>972</v>
      </c>
      <c r="E12496" t="s">
        <v>1029</v>
      </c>
    </row>
    <row r="12497" spans="1:5">
      <c r="A12497" t="s">
        <v>13450</v>
      </c>
      <c r="B12497">
        <v>-5.6025070000000003E-2</v>
      </c>
      <c r="C12497">
        <v>0.55974008900000005</v>
      </c>
      <c r="D12497" t="s">
        <v>972</v>
      </c>
      <c r="E12497" t="s">
        <v>993</v>
      </c>
    </row>
    <row r="12498" spans="1:5">
      <c r="A12498" t="s">
        <v>13451</v>
      </c>
      <c r="B12498">
        <v>-1.2907757000000001E-2</v>
      </c>
      <c r="C12498">
        <v>0.82914958100000002</v>
      </c>
      <c r="D12498" t="s">
        <v>972</v>
      </c>
      <c r="E12498" t="s">
        <v>1000</v>
      </c>
    </row>
    <row r="12499" spans="1:5">
      <c r="A12499" t="s">
        <v>13452</v>
      </c>
      <c r="B12499">
        <v>-0.31113142399999999</v>
      </c>
      <c r="C12499">
        <v>0.47787137499999999</v>
      </c>
      <c r="D12499" t="s">
        <v>972</v>
      </c>
      <c r="E12499" t="s">
        <v>983</v>
      </c>
    </row>
    <row r="12500" spans="1:5">
      <c r="A12500" t="s">
        <v>13453</v>
      </c>
      <c r="B12500">
        <v>-0.21780503800000001</v>
      </c>
      <c r="C12500">
        <v>0.84226586199999998</v>
      </c>
      <c r="D12500" t="s">
        <v>972</v>
      </c>
      <c r="E12500" t="s">
        <v>1031</v>
      </c>
    </row>
    <row r="12501" spans="1:5">
      <c r="A12501" t="s">
        <v>13454</v>
      </c>
      <c r="B12501">
        <v>-4.6929772000000002E-2</v>
      </c>
      <c r="C12501">
        <v>0.71903974999999998</v>
      </c>
      <c r="D12501" t="s">
        <v>972</v>
      </c>
      <c r="E12501" t="s">
        <v>993</v>
      </c>
    </row>
    <row r="12502" spans="1:5">
      <c r="A12502" t="s">
        <v>13455</v>
      </c>
      <c r="B12502">
        <v>-0.25648353499999998</v>
      </c>
      <c r="C12502" s="19">
        <v>5.9400000000000005E-7</v>
      </c>
      <c r="D12502" t="s">
        <v>972</v>
      </c>
      <c r="E12502" t="s">
        <v>993</v>
      </c>
    </row>
    <row r="12503" spans="1:5">
      <c r="A12503" t="s">
        <v>13456</v>
      </c>
      <c r="B12503">
        <v>0.168199924</v>
      </c>
      <c r="C12503">
        <v>0.81863330300000003</v>
      </c>
      <c r="D12503" t="s">
        <v>972</v>
      </c>
      <c r="E12503" t="s">
        <v>973</v>
      </c>
    </row>
    <row r="12504" spans="1:5">
      <c r="A12504" t="s">
        <v>13457</v>
      </c>
      <c r="B12504">
        <v>-5.7076913999999999E-2</v>
      </c>
      <c r="C12504">
        <v>0.94793777300000004</v>
      </c>
      <c r="D12504" t="s">
        <v>972</v>
      </c>
      <c r="E12504" t="s">
        <v>973</v>
      </c>
    </row>
    <row r="12505" spans="1:5">
      <c r="A12505" t="s">
        <v>13458</v>
      </c>
      <c r="B12505">
        <v>5.1401099999999998E-4</v>
      </c>
      <c r="C12505">
        <v>0.99888688299999995</v>
      </c>
      <c r="D12505" t="s">
        <v>972</v>
      </c>
      <c r="E12505" t="s">
        <v>973</v>
      </c>
    </row>
    <row r="12506" spans="1:5">
      <c r="A12506" t="s">
        <v>13459</v>
      </c>
      <c r="B12506">
        <v>6.7372743999999998E-2</v>
      </c>
      <c r="C12506">
        <v>0.93982660900000004</v>
      </c>
      <c r="D12506" t="s">
        <v>972</v>
      </c>
      <c r="E12506" t="s">
        <v>973</v>
      </c>
    </row>
    <row r="12507" spans="1:5">
      <c r="A12507" t="s">
        <v>13460</v>
      </c>
      <c r="B12507">
        <v>0.65003319999999998</v>
      </c>
      <c r="C12507">
        <v>0.43088611399999999</v>
      </c>
      <c r="D12507" t="s">
        <v>972</v>
      </c>
      <c r="E12507" t="s">
        <v>973</v>
      </c>
    </row>
    <row r="12508" spans="1:5">
      <c r="A12508" t="s">
        <v>13461</v>
      </c>
      <c r="B12508">
        <v>5.6474853999999998E-2</v>
      </c>
      <c r="C12508">
        <v>0.37339312299999999</v>
      </c>
      <c r="D12508" t="s">
        <v>972</v>
      </c>
      <c r="E12508" t="s">
        <v>1010</v>
      </c>
    </row>
    <row r="12509" spans="1:5">
      <c r="A12509" t="s">
        <v>13462</v>
      </c>
      <c r="B12509">
        <v>3.7654040999999999E-2</v>
      </c>
      <c r="C12509">
        <v>0.63662697800000001</v>
      </c>
      <c r="D12509" t="s">
        <v>972</v>
      </c>
      <c r="E12509" t="s">
        <v>993</v>
      </c>
    </row>
    <row r="12510" spans="1:5">
      <c r="A12510" t="s">
        <v>13463</v>
      </c>
      <c r="B12510">
        <v>3.4970857000000001E-2</v>
      </c>
      <c r="C12510">
        <v>0.77038400799999995</v>
      </c>
      <c r="D12510" t="s">
        <v>972</v>
      </c>
      <c r="E12510" t="s">
        <v>993</v>
      </c>
    </row>
    <row r="12511" spans="1:5">
      <c r="A12511" t="s">
        <v>13464</v>
      </c>
      <c r="B12511">
        <v>4.9091260999999997E-2</v>
      </c>
      <c r="C12511">
        <v>0.26768955900000002</v>
      </c>
      <c r="D12511" t="s">
        <v>972</v>
      </c>
      <c r="E12511" t="s">
        <v>985</v>
      </c>
    </row>
    <row r="12512" spans="1:5">
      <c r="A12512" t="s">
        <v>13465</v>
      </c>
      <c r="B12512">
        <v>-0.23596044499999999</v>
      </c>
      <c r="C12512">
        <v>5.8452875000000001E-2</v>
      </c>
      <c r="D12512" t="s">
        <v>972</v>
      </c>
      <c r="E12512" t="s">
        <v>1069</v>
      </c>
    </row>
    <row r="12513" spans="1:5">
      <c r="A12513" t="s">
        <v>13466</v>
      </c>
      <c r="B12513">
        <v>0.66733968899999996</v>
      </c>
      <c r="C12513" s="19">
        <v>1.31E-5</v>
      </c>
      <c r="D12513" t="s">
        <v>972</v>
      </c>
      <c r="E12513" t="s">
        <v>1027</v>
      </c>
    </row>
    <row r="12514" spans="1:5">
      <c r="A12514" t="s">
        <v>13467</v>
      </c>
      <c r="B12514">
        <v>0.19570689299999999</v>
      </c>
      <c r="C12514">
        <v>3.6915110000000002E-3</v>
      </c>
      <c r="D12514" t="s">
        <v>972</v>
      </c>
      <c r="E12514" t="s">
        <v>1069</v>
      </c>
    </row>
    <row r="12515" spans="1:5">
      <c r="A12515" t="s">
        <v>13468</v>
      </c>
      <c r="B12515">
        <v>7.9501241E-2</v>
      </c>
      <c r="C12515">
        <v>1.1290501E-2</v>
      </c>
      <c r="D12515" t="s">
        <v>972</v>
      </c>
      <c r="E12515" t="s">
        <v>989</v>
      </c>
    </row>
    <row r="12516" spans="1:5">
      <c r="A12516" t="s">
        <v>13469</v>
      </c>
      <c r="B12516">
        <v>7.0395036999999994E-2</v>
      </c>
      <c r="C12516">
        <v>0.14571098800000001</v>
      </c>
      <c r="D12516" t="s">
        <v>972</v>
      </c>
      <c r="E12516" t="s">
        <v>973</v>
      </c>
    </row>
    <row r="12517" spans="1:5">
      <c r="A12517" t="s">
        <v>13470</v>
      </c>
      <c r="B12517">
        <v>-0.213477901</v>
      </c>
      <c r="C12517">
        <v>3.2060351000000001E-2</v>
      </c>
      <c r="D12517" t="s">
        <v>972</v>
      </c>
      <c r="E12517" t="s">
        <v>993</v>
      </c>
    </row>
    <row r="12518" spans="1:5">
      <c r="A12518" t="s">
        <v>13471</v>
      </c>
      <c r="B12518">
        <v>0.123235315</v>
      </c>
      <c r="C12518">
        <v>7.5807089999999997E-3</v>
      </c>
      <c r="D12518" t="s">
        <v>972</v>
      </c>
      <c r="E12518" t="s">
        <v>1035</v>
      </c>
    </row>
    <row r="12519" spans="1:5">
      <c r="A12519" t="s">
        <v>13472</v>
      </c>
      <c r="B12519">
        <v>3.8226749999999997E-2</v>
      </c>
      <c r="C12519">
        <v>0.42371787</v>
      </c>
      <c r="D12519" t="s">
        <v>972</v>
      </c>
      <c r="E12519" t="s">
        <v>985</v>
      </c>
    </row>
    <row r="12520" spans="1:5">
      <c r="A12520" t="s">
        <v>13473</v>
      </c>
      <c r="B12520">
        <v>-5.0352887999999998E-2</v>
      </c>
      <c r="C12520">
        <v>0.29690132400000002</v>
      </c>
      <c r="D12520" t="s">
        <v>972</v>
      </c>
      <c r="E12520" t="s">
        <v>973</v>
      </c>
    </row>
    <row r="12521" spans="1:5">
      <c r="A12521" t="s">
        <v>13474</v>
      </c>
      <c r="B12521">
        <v>0.30143531200000001</v>
      </c>
      <c r="C12521">
        <v>0.29781632000000002</v>
      </c>
      <c r="D12521" t="s">
        <v>972</v>
      </c>
      <c r="E12521" t="s">
        <v>998</v>
      </c>
    </row>
    <row r="12522" spans="1:5">
      <c r="A12522" t="s">
        <v>13475</v>
      </c>
      <c r="B12522">
        <v>-4.7766657999999997E-2</v>
      </c>
      <c r="C12522">
        <v>0.26070542699999999</v>
      </c>
      <c r="D12522" t="s">
        <v>972</v>
      </c>
      <c r="E12522" t="s">
        <v>1029</v>
      </c>
    </row>
    <row r="12523" spans="1:5">
      <c r="A12523" t="s">
        <v>13476</v>
      </c>
      <c r="B12523">
        <v>9.9650691999999999E-2</v>
      </c>
      <c r="C12523">
        <v>0.28315142900000001</v>
      </c>
      <c r="D12523" t="s">
        <v>972</v>
      </c>
      <c r="E12523" t="s">
        <v>973</v>
      </c>
    </row>
    <row r="12524" spans="1:5">
      <c r="A12524" t="s">
        <v>13477</v>
      </c>
      <c r="B12524">
        <v>-0.11788950400000001</v>
      </c>
      <c r="C12524">
        <v>0.27100016700000001</v>
      </c>
      <c r="D12524" t="s">
        <v>972</v>
      </c>
      <c r="E12524" t="s">
        <v>993</v>
      </c>
    </row>
    <row r="12525" spans="1:5">
      <c r="A12525" t="s">
        <v>13478</v>
      </c>
      <c r="B12525">
        <v>-1.1300836E-2</v>
      </c>
      <c r="C12525">
        <v>0.98445589600000005</v>
      </c>
      <c r="D12525" t="s">
        <v>972</v>
      </c>
      <c r="E12525" t="s">
        <v>976</v>
      </c>
    </row>
    <row r="12526" spans="1:5">
      <c r="A12526" t="s">
        <v>13479</v>
      </c>
      <c r="B12526">
        <v>3.5010244000000003E-2</v>
      </c>
      <c r="C12526">
        <v>0.83087194900000005</v>
      </c>
      <c r="D12526" t="s">
        <v>972</v>
      </c>
      <c r="E12526" t="s">
        <v>1002</v>
      </c>
    </row>
    <row r="12527" spans="1:5">
      <c r="A12527" t="s">
        <v>13480</v>
      </c>
      <c r="B12527">
        <v>-2.0520225999999999E-2</v>
      </c>
      <c r="C12527">
        <v>0.86783581200000004</v>
      </c>
      <c r="D12527" t="s">
        <v>972</v>
      </c>
      <c r="E12527" t="s">
        <v>973</v>
      </c>
    </row>
    <row r="12528" spans="1:5">
      <c r="A12528" t="s">
        <v>13481</v>
      </c>
      <c r="B12528">
        <v>-5.6706037000000001E-2</v>
      </c>
      <c r="C12528">
        <v>0.60664875500000004</v>
      </c>
      <c r="D12528" t="s">
        <v>972</v>
      </c>
      <c r="E12528" t="s">
        <v>996</v>
      </c>
    </row>
    <row r="12529" spans="1:5">
      <c r="A12529" t="s">
        <v>13482</v>
      </c>
      <c r="B12529">
        <v>-2.6366822000000002E-2</v>
      </c>
      <c r="C12529">
        <v>0.79500754399999995</v>
      </c>
      <c r="D12529" t="s">
        <v>972</v>
      </c>
      <c r="E12529" t="s">
        <v>1035</v>
      </c>
    </row>
    <row r="12530" spans="1:5">
      <c r="A12530" t="s">
        <v>13483</v>
      </c>
      <c r="B12530">
        <v>0.39983530299999998</v>
      </c>
      <c r="C12530">
        <v>4.8748309999999996E-3</v>
      </c>
      <c r="D12530" t="s">
        <v>972</v>
      </c>
      <c r="E12530" t="s">
        <v>1035</v>
      </c>
    </row>
    <row r="12531" spans="1:5">
      <c r="A12531" t="s">
        <v>13484</v>
      </c>
      <c r="B12531">
        <v>0.26444120399999999</v>
      </c>
      <c r="C12531" s="19">
        <v>6.7700000000000004E-6</v>
      </c>
      <c r="D12531" t="s">
        <v>972</v>
      </c>
      <c r="E12531" t="s">
        <v>991</v>
      </c>
    </row>
    <row r="12532" spans="1:5">
      <c r="A12532" t="s">
        <v>13485</v>
      </c>
      <c r="B12532">
        <v>-6.2497768000000002E-2</v>
      </c>
      <c r="C12532">
        <v>0.41281910700000002</v>
      </c>
      <c r="D12532" t="s">
        <v>972</v>
      </c>
      <c r="E12532" t="s">
        <v>1035</v>
      </c>
    </row>
    <row r="12533" spans="1:5">
      <c r="A12533" t="s">
        <v>13486</v>
      </c>
      <c r="B12533">
        <v>-0.12185011900000001</v>
      </c>
      <c r="C12533">
        <v>2.1757914999999999E-2</v>
      </c>
      <c r="D12533" t="s">
        <v>972</v>
      </c>
      <c r="E12533" t="s">
        <v>973</v>
      </c>
    </row>
    <row r="12534" spans="1:5">
      <c r="A12534" t="s">
        <v>13487</v>
      </c>
      <c r="B12534">
        <v>-9.5878981000000002E-2</v>
      </c>
      <c r="C12534">
        <v>6.6934927000000005E-2</v>
      </c>
      <c r="D12534" t="s">
        <v>972</v>
      </c>
      <c r="E12534" t="s">
        <v>996</v>
      </c>
    </row>
    <row r="12535" spans="1:5">
      <c r="A12535" t="s">
        <v>13488</v>
      </c>
      <c r="B12535">
        <v>6.4395449999999996E-3</v>
      </c>
      <c r="C12535">
        <v>0.93024068599999998</v>
      </c>
      <c r="D12535" t="s">
        <v>972</v>
      </c>
      <c r="E12535" t="s">
        <v>1031</v>
      </c>
    </row>
    <row r="12536" spans="1:5">
      <c r="A12536" t="s">
        <v>13489</v>
      </c>
      <c r="B12536">
        <v>0.472246165</v>
      </c>
      <c r="C12536">
        <v>1.3746799999999999E-4</v>
      </c>
      <c r="D12536" t="s">
        <v>972</v>
      </c>
      <c r="E12536" t="s">
        <v>1006</v>
      </c>
    </row>
    <row r="12537" spans="1:5">
      <c r="A12537" t="s">
        <v>13490</v>
      </c>
      <c r="B12537">
        <v>-6.1131816999999998E-2</v>
      </c>
      <c r="C12537">
        <v>9.5930070000000006E-2</v>
      </c>
      <c r="D12537" t="s">
        <v>972</v>
      </c>
      <c r="E12537" t="s">
        <v>985</v>
      </c>
    </row>
    <row r="12538" spans="1:5">
      <c r="A12538" t="s">
        <v>13491</v>
      </c>
      <c r="B12538">
        <v>9.8233337000000004E-2</v>
      </c>
      <c r="C12538">
        <v>0.31919088899999998</v>
      </c>
      <c r="D12538" t="s">
        <v>972</v>
      </c>
      <c r="E12538" t="s">
        <v>1029</v>
      </c>
    </row>
    <row r="12539" spans="1:5">
      <c r="A12539" t="s">
        <v>13492</v>
      </c>
      <c r="B12539">
        <v>-0.277955758</v>
      </c>
      <c r="C12539" s="19">
        <v>7.9999999999999994E-24</v>
      </c>
      <c r="D12539" t="s">
        <v>972</v>
      </c>
      <c r="E12539" t="s">
        <v>983</v>
      </c>
    </row>
    <row r="12540" spans="1:5">
      <c r="A12540" t="s">
        <v>13493</v>
      </c>
      <c r="B12540">
        <v>-0.26520860099999999</v>
      </c>
      <c r="C12540">
        <v>0.63830873899999996</v>
      </c>
      <c r="D12540" t="s">
        <v>972</v>
      </c>
      <c r="E12540" t="s">
        <v>989</v>
      </c>
    </row>
    <row r="12541" spans="1:5">
      <c r="A12541" t="s">
        <v>13494</v>
      </c>
      <c r="B12541">
        <v>-9.4147880000000003E-3</v>
      </c>
      <c r="C12541">
        <v>0.89676018300000004</v>
      </c>
      <c r="D12541" t="s">
        <v>972</v>
      </c>
      <c r="E12541" t="s">
        <v>1069</v>
      </c>
    </row>
    <row r="12542" spans="1:5">
      <c r="A12542" t="s">
        <v>13495</v>
      </c>
      <c r="B12542">
        <v>7.1963885000000005E-2</v>
      </c>
      <c r="C12542">
        <v>0.59204314499999999</v>
      </c>
      <c r="D12542" t="s">
        <v>972</v>
      </c>
      <c r="E12542" t="s">
        <v>976</v>
      </c>
    </row>
    <row r="12543" spans="1:5">
      <c r="A12543" t="s">
        <v>13496</v>
      </c>
      <c r="B12543">
        <v>0.101005013</v>
      </c>
      <c r="C12543">
        <v>7.5747219999999999E-3</v>
      </c>
      <c r="D12543" t="s">
        <v>972</v>
      </c>
      <c r="E12543" t="s">
        <v>1069</v>
      </c>
    </row>
    <row r="12544" spans="1:5">
      <c r="A12544" t="s">
        <v>13497</v>
      </c>
      <c r="B12544">
        <v>-0.15416348299999999</v>
      </c>
      <c r="C12544">
        <v>0.17922623100000001</v>
      </c>
      <c r="D12544" t="s">
        <v>972</v>
      </c>
      <c r="E12544" t="s">
        <v>1031</v>
      </c>
    </row>
    <row r="12545" spans="1:5">
      <c r="A12545" t="s">
        <v>13498</v>
      </c>
      <c r="B12545">
        <v>1.2104235E-2</v>
      </c>
      <c r="C12545">
        <v>0.87135784100000002</v>
      </c>
      <c r="D12545" t="s">
        <v>972</v>
      </c>
      <c r="E12545" t="s">
        <v>987</v>
      </c>
    </row>
    <row r="12546" spans="1:5">
      <c r="A12546" t="s">
        <v>13499</v>
      </c>
      <c r="B12546">
        <v>3.2413076999999998E-2</v>
      </c>
      <c r="C12546">
        <v>0.54773080799999996</v>
      </c>
      <c r="D12546" t="s">
        <v>972</v>
      </c>
      <c r="E12546" t="s">
        <v>987</v>
      </c>
    </row>
    <row r="12547" spans="1:5">
      <c r="A12547" t="s">
        <v>13500</v>
      </c>
      <c r="B12547">
        <v>-0.17324931299999999</v>
      </c>
      <c r="C12547">
        <v>3.4052699999999997E-4</v>
      </c>
      <c r="D12547" t="s">
        <v>972</v>
      </c>
      <c r="E12547" t="s">
        <v>1021</v>
      </c>
    </row>
    <row r="12548" spans="1:5">
      <c r="A12548" t="s">
        <v>13501</v>
      </c>
      <c r="B12548">
        <v>1.5631018E-2</v>
      </c>
      <c r="C12548">
        <v>0.95562721299999998</v>
      </c>
      <c r="D12548" t="s">
        <v>972</v>
      </c>
      <c r="E12548" t="s">
        <v>987</v>
      </c>
    </row>
    <row r="12549" spans="1:5">
      <c r="A12549" t="s">
        <v>13502</v>
      </c>
      <c r="B12549">
        <v>-0.211124334</v>
      </c>
      <c r="C12549">
        <v>0.81051593300000002</v>
      </c>
      <c r="D12549" t="s">
        <v>972</v>
      </c>
      <c r="E12549" t="s">
        <v>1191</v>
      </c>
    </row>
    <row r="12550" spans="1:5">
      <c r="A12550" t="s">
        <v>13503</v>
      </c>
      <c r="B12550">
        <v>0.10310356399999999</v>
      </c>
      <c r="C12550">
        <v>0.56491201599999996</v>
      </c>
      <c r="D12550" t="s">
        <v>972</v>
      </c>
      <c r="E12550" t="s">
        <v>987</v>
      </c>
    </row>
    <row r="12551" spans="1:5">
      <c r="A12551" t="s">
        <v>13504</v>
      </c>
      <c r="B12551">
        <v>-0.24617988399999999</v>
      </c>
      <c r="C12551">
        <v>0.54683745699999997</v>
      </c>
      <c r="D12551" t="s">
        <v>972</v>
      </c>
      <c r="E12551" t="s">
        <v>991</v>
      </c>
    </row>
    <row r="12552" spans="1:5">
      <c r="A12552" t="s">
        <v>13505</v>
      </c>
      <c r="B12552">
        <v>-0.120204782</v>
      </c>
      <c r="C12552">
        <v>1.0218956E-2</v>
      </c>
      <c r="D12552" t="s">
        <v>972</v>
      </c>
      <c r="E12552" t="s">
        <v>976</v>
      </c>
    </row>
    <row r="12553" spans="1:5">
      <c r="A12553" t="s">
        <v>13506</v>
      </c>
      <c r="B12553">
        <v>2.224922E-2</v>
      </c>
      <c r="C12553">
        <v>0.82306680300000001</v>
      </c>
      <c r="D12553" t="s">
        <v>972</v>
      </c>
      <c r="E12553" t="s">
        <v>1069</v>
      </c>
    </row>
    <row r="12554" spans="1:5">
      <c r="A12554" t="s">
        <v>13507</v>
      </c>
      <c r="B12554">
        <v>-0.30312892800000002</v>
      </c>
      <c r="C12554" s="19">
        <v>1.1600000000000001E-7</v>
      </c>
      <c r="D12554" t="s">
        <v>972</v>
      </c>
      <c r="E12554" t="s">
        <v>1000</v>
      </c>
    </row>
    <row r="12555" spans="1:5">
      <c r="A12555" t="s">
        <v>13508</v>
      </c>
      <c r="B12555">
        <v>-6.8060124999999999E-2</v>
      </c>
      <c r="C12555">
        <v>0.244103029</v>
      </c>
      <c r="D12555" t="s">
        <v>972</v>
      </c>
      <c r="E12555" t="s">
        <v>1000</v>
      </c>
    </row>
    <row r="12556" spans="1:5">
      <c r="A12556" t="s">
        <v>13509</v>
      </c>
      <c r="B12556">
        <v>-0.142955571</v>
      </c>
      <c r="C12556">
        <v>0.86327016000000001</v>
      </c>
      <c r="D12556" t="s">
        <v>972</v>
      </c>
      <c r="E12556" t="s">
        <v>998</v>
      </c>
    </row>
    <row r="12557" spans="1:5">
      <c r="A12557" t="s">
        <v>13510</v>
      </c>
      <c r="B12557">
        <v>-0.18362946499999999</v>
      </c>
      <c r="C12557">
        <v>0.58596556899999996</v>
      </c>
      <c r="D12557" t="s">
        <v>972</v>
      </c>
      <c r="E12557" t="s">
        <v>998</v>
      </c>
    </row>
    <row r="12558" spans="1:5">
      <c r="A12558" t="s">
        <v>13511</v>
      </c>
      <c r="B12558">
        <v>-5.6592839999999997E-3</v>
      </c>
      <c r="C12558">
        <v>0.94539503499999999</v>
      </c>
      <c r="D12558" t="s">
        <v>972</v>
      </c>
      <c r="E12558" t="s">
        <v>989</v>
      </c>
    </row>
    <row r="12559" spans="1:5">
      <c r="A12559" t="s">
        <v>13512</v>
      </c>
      <c r="B12559">
        <v>1.6053001000000001E-2</v>
      </c>
      <c r="C12559">
        <v>0.89052980400000004</v>
      </c>
      <c r="D12559" t="s">
        <v>972</v>
      </c>
      <c r="E12559" t="s">
        <v>1069</v>
      </c>
    </row>
    <row r="12560" spans="1:5">
      <c r="A12560" t="s">
        <v>13513</v>
      </c>
      <c r="B12560">
        <v>8.7567726999999998E-2</v>
      </c>
      <c r="C12560">
        <v>0.75436194400000001</v>
      </c>
      <c r="D12560" t="s">
        <v>972</v>
      </c>
      <c r="E12560" t="s">
        <v>983</v>
      </c>
    </row>
    <row r="12561" spans="1:5">
      <c r="A12561" t="s">
        <v>13514</v>
      </c>
      <c r="B12561">
        <v>-0.107922164</v>
      </c>
      <c r="C12561">
        <v>3.3485721000000003E-2</v>
      </c>
      <c r="D12561" t="s">
        <v>972</v>
      </c>
      <c r="E12561" t="s">
        <v>1006</v>
      </c>
    </row>
    <row r="12562" spans="1:5">
      <c r="A12562" t="s">
        <v>13515</v>
      </c>
      <c r="B12562">
        <v>-0.35503269700000001</v>
      </c>
      <c r="C12562">
        <v>0.59056291400000005</v>
      </c>
      <c r="D12562" t="s">
        <v>972</v>
      </c>
      <c r="E12562" t="s">
        <v>1006</v>
      </c>
    </row>
    <row r="12563" spans="1:5">
      <c r="A12563" t="s">
        <v>13516</v>
      </c>
      <c r="B12563">
        <v>-0.14472063199999999</v>
      </c>
      <c r="C12563">
        <v>0.90496437299999999</v>
      </c>
      <c r="D12563" t="s">
        <v>972</v>
      </c>
      <c r="E12563" t="s">
        <v>998</v>
      </c>
    </row>
    <row r="12564" spans="1:5">
      <c r="A12564" t="s">
        <v>13517</v>
      </c>
      <c r="B12564">
        <v>-0.27755914500000001</v>
      </c>
      <c r="C12564">
        <v>1.4085254E-2</v>
      </c>
      <c r="D12564" t="s">
        <v>972</v>
      </c>
      <c r="E12564" t="s">
        <v>1031</v>
      </c>
    </row>
    <row r="12565" spans="1:5">
      <c r="A12565" t="s">
        <v>13518</v>
      </c>
      <c r="B12565">
        <v>0.132700556</v>
      </c>
      <c r="C12565">
        <v>0.75205823500000002</v>
      </c>
      <c r="D12565" t="s">
        <v>972</v>
      </c>
      <c r="E12565" t="s">
        <v>983</v>
      </c>
    </row>
    <row r="12566" spans="1:5">
      <c r="A12566" t="s">
        <v>13519</v>
      </c>
      <c r="B12566">
        <v>-0.11311415</v>
      </c>
      <c r="C12566">
        <v>0.11916687400000001</v>
      </c>
      <c r="D12566" t="s">
        <v>972</v>
      </c>
      <c r="E12566" t="s">
        <v>976</v>
      </c>
    </row>
    <row r="12567" spans="1:5">
      <c r="A12567" t="s">
        <v>13520</v>
      </c>
      <c r="B12567">
        <v>2.5595825999999999E-2</v>
      </c>
      <c r="C12567">
        <v>0.61608436799999999</v>
      </c>
      <c r="D12567" t="s">
        <v>972</v>
      </c>
      <c r="E12567" t="s">
        <v>985</v>
      </c>
    </row>
    <row r="12568" spans="1:5">
      <c r="A12568" t="s">
        <v>13521</v>
      </c>
      <c r="B12568">
        <v>-6.1847625000000003E-2</v>
      </c>
      <c r="C12568">
        <v>0.76853197100000004</v>
      </c>
      <c r="D12568" t="s">
        <v>972</v>
      </c>
      <c r="E12568" t="s">
        <v>985</v>
      </c>
    </row>
    <row r="12569" spans="1:5">
      <c r="A12569" t="s">
        <v>13522</v>
      </c>
      <c r="B12569">
        <v>-8.8503418E-2</v>
      </c>
      <c r="C12569">
        <v>5.0471462000000002E-2</v>
      </c>
      <c r="D12569" t="s">
        <v>972</v>
      </c>
      <c r="E12569" t="s">
        <v>1002</v>
      </c>
    </row>
    <row r="12570" spans="1:5">
      <c r="A12570" t="s">
        <v>13523</v>
      </c>
      <c r="B12570">
        <v>-0.32099741700000001</v>
      </c>
      <c r="C12570">
        <v>3.7172901000000001E-2</v>
      </c>
      <c r="D12570" t="s">
        <v>972</v>
      </c>
      <c r="E12570" t="s">
        <v>996</v>
      </c>
    </row>
    <row r="12571" spans="1:5">
      <c r="A12571" t="s">
        <v>13524</v>
      </c>
      <c r="B12571">
        <v>0.28082961000000001</v>
      </c>
      <c r="C12571">
        <v>2.6859559000000002E-2</v>
      </c>
      <c r="D12571" t="s">
        <v>972</v>
      </c>
      <c r="E12571" t="s">
        <v>991</v>
      </c>
    </row>
    <row r="12572" spans="1:5">
      <c r="A12572" t="s">
        <v>13525</v>
      </c>
      <c r="B12572">
        <v>4.7390886E-2</v>
      </c>
      <c r="C12572">
        <v>0.52804055699999997</v>
      </c>
      <c r="D12572" t="s">
        <v>972</v>
      </c>
      <c r="E12572" t="s">
        <v>996</v>
      </c>
    </row>
    <row r="12573" spans="1:5">
      <c r="A12573" t="s">
        <v>13526</v>
      </c>
      <c r="B12573">
        <v>-0.39473060999999998</v>
      </c>
      <c r="C12573">
        <v>0.37781040500000002</v>
      </c>
      <c r="D12573" t="s">
        <v>972</v>
      </c>
      <c r="E12573" t="s">
        <v>985</v>
      </c>
    </row>
    <row r="12574" spans="1:5">
      <c r="A12574" t="s">
        <v>13527</v>
      </c>
      <c r="B12574">
        <v>-0.17435329799999999</v>
      </c>
      <c r="C12574">
        <v>1.6586300000000001E-4</v>
      </c>
      <c r="D12574" t="s">
        <v>972</v>
      </c>
      <c r="E12574" t="s">
        <v>996</v>
      </c>
    </row>
    <row r="12575" spans="1:5">
      <c r="A12575" t="s">
        <v>13528</v>
      </c>
      <c r="B12575">
        <v>-0.30677522099999999</v>
      </c>
      <c r="C12575">
        <v>2.2148863000000001E-2</v>
      </c>
      <c r="D12575" t="s">
        <v>972</v>
      </c>
      <c r="E12575" t="s">
        <v>996</v>
      </c>
    </row>
    <row r="12576" spans="1:5">
      <c r="A12576" t="s">
        <v>13529</v>
      </c>
      <c r="B12576">
        <v>-0.30335714800000002</v>
      </c>
      <c r="C12576">
        <v>0.79479366200000001</v>
      </c>
      <c r="D12576" t="s">
        <v>972</v>
      </c>
      <c r="E12576" t="s">
        <v>979</v>
      </c>
    </row>
    <row r="12577" spans="1:5">
      <c r="A12577" t="s">
        <v>13530</v>
      </c>
      <c r="B12577">
        <v>-3.8144787999999999E-2</v>
      </c>
      <c r="C12577">
        <v>0.51542705099999997</v>
      </c>
      <c r="D12577" t="s">
        <v>972</v>
      </c>
      <c r="E12577" t="s">
        <v>1029</v>
      </c>
    </row>
    <row r="12578" spans="1:5">
      <c r="A12578" t="s">
        <v>13531</v>
      </c>
      <c r="B12578">
        <v>7.0284285000000002E-2</v>
      </c>
      <c r="C12578">
        <v>0.33692989400000001</v>
      </c>
      <c r="D12578" t="s">
        <v>972</v>
      </c>
      <c r="E12578" t="s">
        <v>1002</v>
      </c>
    </row>
    <row r="12579" spans="1:5">
      <c r="A12579" t="s">
        <v>13532</v>
      </c>
      <c r="B12579">
        <v>8.2572112000000003E-2</v>
      </c>
      <c r="C12579">
        <v>0.42163846799999999</v>
      </c>
      <c r="D12579" t="s">
        <v>972</v>
      </c>
      <c r="E12579" t="s">
        <v>973</v>
      </c>
    </row>
    <row r="12580" spans="1:5">
      <c r="A12580" t="s">
        <v>13533</v>
      </c>
      <c r="B12580">
        <v>-0.32443487799999998</v>
      </c>
      <c r="C12580">
        <v>0.17699594599999999</v>
      </c>
      <c r="D12580" t="s">
        <v>972</v>
      </c>
      <c r="E12580" t="s">
        <v>998</v>
      </c>
    </row>
    <row r="12581" spans="1:5">
      <c r="A12581" t="s">
        <v>13534</v>
      </c>
      <c r="B12581">
        <v>3.1439856000000002E-2</v>
      </c>
      <c r="C12581">
        <v>0.91319628900000005</v>
      </c>
      <c r="D12581" t="s">
        <v>972</v>
      </c>
      <c r="E12581" t="s">
        <v>1002</v>
      </c>
    </row>
    <row r="12582" spans="1:5">
      <c r="A12582" t="s">
        <v>13535</v>
      </c>
      <c r="B12582">
        <v>9.6579920000000007E-3</v>
      </c>
      <c r="C12582">
        <v>0.92701905200000001</v>
      </c>
      <c r="D12582" t="s">
        <v>972</v>
      </c>
      <c r="E12582" t="s">
        <v>1027</v>
      </c>
    </row>
    <row r="12583" spans="1:5">
      <c r="A12583" t="s">
        <v>13536</v>
      </c>
      <c r="B12583">
        <v>1.0345603E-2</v>
      </c>
      <c r="C12583">
        <v>0.96110018100000005</v>
      </c>
      <c r="D12583" t="s">
        <v>972</v>
      </c>
      <c r="E12583" t="s">
        <v>985</v>
      </c>
    </row>
    <row r="12584" spans="1:5">
      <c r="A12584" t="s">
        <v>13537</v>
      </c>
      <c r="B12584">
        <v>4.3427063000000002E-2</v>
      </c>
      <c r="C12584">
        <v>0.57462072200000003</v>
      </c>
      <c r="D12584" t="s">
        <v>972</v>
      </c>
      <c r="E12584" t="s">
        <v>991</v>
      </c>
    </row>
    <row r="12585" spans="1:5">
      <c r="A12585" t="s">
        <v>13538</v>
      </c>
      <c r="B12585">
        <v>6.8902053000000005E-2</v>
      </c>
      <c r="C12585">
        <v>0.66876764499999997</v>
      </c>
      <c r="D12585" t="s">
        <v>972</v>
      </c>
      <c r="E12585" t="s">
        <v>993</v>
      </c>
    </row>
    <row r="12586" spans="1:5">
      <c r="A12586" t="s">
        <v>13539</v>
      </c>
      <c r="B12586">
        <v>-2.4653624999999998E-2</v>
      </c>
      <c r="C12586">
        <v>0.83087194900000005</v>
      </c>
      <c r="D12586" t="s">
        <v>972</v>
      </c>
      <c r="E12586" t="s">
        <v>1069</v>
      </c>
    </row>
    <row r="12587" spans="1:5">
      <c r="A12587" t="s">
        <v>13540</v>
      </c>
      <c r="B12587">
        <v>-6.6318126000000005E-2</v>
      </c>
      <c r="C12587">
        <v>0.73807063500000003</v>
      </c>
      <c r="D12587" t="s">
        <v>972</v>
      </c>
      <c r="E12587" t="s">
        <v>991</v>
      </c>
    </row>
    <row r="12588" spans="1:5">
      <c r="A12588" t="s">
        <v>13541</v>
      </c>
      <c r="B12588">
        <v>-4.1086804999999997E-2</v>
      </c>
      <c r="C12588">
        <v>0.24906623999999999</v>
      </c>
      <c r="D12588" t="s">
        <v>972</v>
      </c>
      <c r="E12588" t="s">
        <v>973</v>
      </c>
    </row>
    <row r="12589" spans="1:5">
      <c r="A12589" t="s">
        <v>13542</v>
      </c>
      <c r="B12589">
        <v>0.11371969699999999</v>
      </c>
      <c r="C12589">
        <v>0.919961378</v>
      </c>
      <c r="D12589" t="s">
        <v>972</v>
      </c>
      <c r="E12589" t="s">
        <v>973</v>
      </c>
    </row>
    <row r="12590" spans="1:5">
      <c r="A12590" t="s">
        <v>13543</v>
      </c>
      <c r="B12590">
        <v>0.118344085</v>
      </c>
      <c r="C12590">
        <v>2.3679109999999999E-3</v>
      </c>
      <c r="D12590" t="s">
        <v>972</v>
      </c>
      <c r="E12590" t="s">
        <v>991</v>
      </c>
    </row>
    <row r="12591" spans="1:5">
      <c r="A12591" t="s">
        <v>13544</v>
      </c>
      <c r="B12591">
        <v>-8.2376843000000005E-2</v>
      </c>
      <c r="C12591">
        <v>0.353333548</v>
      </c>
      <c r="D12591" t="s">
        <v>972</v>
      </c>
      <c r="E12591" t="s">
        <v>1191</v>
      </c>
    </row>
    <row r="12592" spans="1:5">
      <c r="A12592" t="s">
        <v>13545</v>
      </c>
      <c r="B12592">
        <v>-0.45907276699999999</v>
      </c>
      <c r="C12592">
        <v>0.55477617000000001</v>
      </c>
      <c r="D12592" t="s">
        <v>972</v>
      </c>
      <c r="E12592" t="s">
        <v>993</v>
      </c>
    </row>
    <row r="12593" spans="1:5">
      <c r="A12593" t="s">
        <v>13546</v>
      </c>
      <c r="B12593">
        <v>-0.53482311400000004</v>
      </c>
      <c r="C12593">
        <v>0.421640866</v>
      </c>
      <c r="D12593" t="s">
        <v>972</v>
      </c>
      <c r="E12593" t="s">
        <v>983</v>
      </c>
    </row>
    <row r="12594" spans="1:5">
      <c r="A12594" t="s">
        <v>13547</v>
      </c>
      <c r="B12594">
        <v>0.182774932</v>
      </c>
      <c r="C12594">
        <v>0.262563767</v>
      </c>
      <c r="D12594" t="s">
        <v>972</v>
      </c>
      <c r="E12594" t="s">
        <v>985</v>
      </c>
    </row>
    <row r="12595" spans="1:5">
      <c r="A12595" t="s">
        <v>13548</v>
      </c>
      <c r="B12595">
        <v>-0.18927680899999999</v>
      </c>
      <c r="C12595">
        <v>0.79478737300000002</v>
      </c>
      <c r="D12595" t="s">
        <v>972</v>
      </c>
      <c r="E12595" t="s">
        <v>1035</v>
      </c>
    </row>
    <row r="12596" spans="1:5">
      <c r="A12596" t="s">
        <v>13549</v>
      </c>
      <c r="B12596">
        <v>-2.3308902999999999E-2</v>
      </c>
      <c r="C12596">
        <v>0.94222521000000004</v>
      </c>
      <c r="D12596" t="s">
        <v>972</v>
      </c>
      <c r="E12596" t="s">
        <v>993</v>
      </c>
    </row>
    <row r="12597" spans="1:5">
      <c r="A12597" t="s">
        <v>13550</v>
      </c>
      <c r="B12597">
        <v>0.891514896</v>
      </c>
      <c r="C12597">
        <v>0.30314783000000001</v>
      </c>
      <c r="D12597" t="s">
        <v>972</v>
      </c>
      <c r="E12597" t="s">
        <v>993</v>
      </c>
    </row>
    <row r="12598" spans="1:5">
      <c r="A12598" t="s">
        <v>13551</v>
      </c>
      <c r="B12598">
        <v>0.41618402500000001</v>
      </c>
      <c r="C12598">
        <v>3.6729599999999999E-3</v>
      </c>
      <c r="D12598" t="s">
        <v>972</v>
      </c>
      <c r="E12598" t="s">
        <v>1002</v>
      </c>
    </row>
    <row r="12599" spans="1:5">
      <c r="A12599" t="s">
        <v>13552</v>
      </c>
      <c r="B12599">
        <v>5.1129600999999997E-2</v>
      </c>
      <c r="C12599">
        <v>0.67904416400000001</v>
      </c>
      <c r="D12599" t="s">
        <v>972</v>
      </c>
      <c r="E12599" t="s">
        <v>1000</v>
      </c>
    </row>
    <row r="12600" spans="1:5">
      <c r="A12600" t="s">
        <v>13553</v>
      </c>
      <c r="B12600">
        <v>-0.12097313899999999</v>
      </c>
      <c r="C12600">
        <v>0.88335720799999995</v>
      </c>
      <c r="D12600" t="s">
        <v>972</v>
      </c>
      <c r="E12600" t="s">
        <v>1069</v>
      </c>
    </row>
    <row r="12601" spans="1:5">
      <c r="A12601" t="s">
        <v>13554</v>
      </c>
      <c r="B12601">
        <v>8.8791824000000005E-2</v>
      </c>
      <c r="C12601">
        <v>0.52986858000000003</v>
      </c>
      <c r="D12601" t="s">
        <v>972</v>
      </c>
      <c r="E12601" t="s">
        <v>1069</v>
      </c>
    </row>
    <row r="12602" spans="1:5">
      <c r="A12602" t="s">
        <v>13555</v>
      </c>
      <c r="B12602">
        <v>-0.10351442499999999</v>
      </c>
      <c r="C12602">
        <v>2.5287600000000002E-4</v>
      </c>
      <c r="D12602" t="s">
        <v>972</v>
      </c>
      <c r="E12602" t="s">
        <v>998</v>
      </c>
    </row>
    <row r="12603" spans="1:5">
      <c r="A12603" t="s">
        <v>13556</v>
      </c>
      <c r="B12603">
        <v>-0.20447517600000001</v>
      </c>
      <c r="C12603">
        <v>0.85481398900000005</v>
      </c>
      <c r="D12603" t="s">
        <v>972</v>
      </c>
      <c r="E12603" t="s">
        <v>991</v>
      </c>
    </row>
    <row r="12604" spans="1:5">
      <c r="A12604" t="s">
        <v>13557</v>
      </c>
      <c r="B12604">
        <v>-3.5606140000000001E-3</v>
      </c>
      <c r="C12604">
        <v>0.97913408199999996</v>
      </c>
      <c r="D12604" t="s">
        <v>972</v>
      </c>
      <c r="E12604" t="s">
        <v>989</v>
      </c>
    </row>
    <row r="12605" spans="1:5">
      <c r="A12605" t="s">
        <v>13558</v>
      </c>
      <c r="B12605">
        <v>-0.39575264799999998</v>
      </c>
      <c r="C12605">
        <v>0.72862094200000005</v>
      </c>
      <c r="D12605" t="s">
        <v>972</v>
      </c>
      <c r="E12605" t="s">
        <v>1035</v>
      </c>
    </row>
    <row r="12606" spans="1:5">
      <c r="A12606" t="s">
        <v>13559</v>
      </c>
      <c r="B12606">
        <v>-0.113982821</v>
      </c>
      <c r="C12606">
        <v>1.1473119E-2</v>
      </c>
      <c r="D12606" t="s">
        <v>972</v>
      </c>
      <c r="E12606" t="s">
        <v>979</v>
      </c>
    </row>
    <row r="12607" spans="1:5">
      <c r="A12607" t="s">
        <v>13560</v>
      </c>
      <c r="B12607">
        <v>-0.16741908799999999</v>
      </c>
      <c r="C12607">
        <v>4.5968481999999998E-2</v>
      </c>
      <c r="D12607" t="s">
        <v>972</v>
      </c>
      <c r="E12607" t="s">
        <v>996</v>
      </c>
    </row>
    <row r="12608" spans="1:5">
      <c r="A12608" t="s">
        <v>13561</v>
      </c>
      <c r="B12608">
        <v>-8.2813697000000006E-2</v>
      </c>
      <c r="C12608">
        <v>7.6354289000000006E-2</v>
      </c>
      <c r="D12608" t="s">
        <v>972</v>
      </c>
      <c r="E12608" t="s">
        <v>996</v>
      </c>
    </row>
    <row r="12609" spans="1:5">
      <c r="A12609" t="s">
        <v>13562</v>
      </c>
      <c r="B12609">
        <v>7.9968683999999998E-2</v>
      </c>
      <c r="C12609">
        <v>0.28950303599999999</v>
      </c>
      <c r="D12609" t="s">
        <v>972</v>
      </c>
      <c r="E12609" t="s">
        <v>991</v>
      </c>
    </row>
    <row r="12610" spans="1:5">
      <c r="A12610" t="s">
        <v>13563</v>
      </c>
      <c r="B12610">
        <v>0.16937301699999999</v>
      </c>
      <c r="C12610" s="19">
        <v>8.1999999999999994E-6</v>
      </c>
      <c r="D12610" t="s">
        <v>972</v>
      </c>
      <c r="E12610" t="s">
        <v>1006</v>
      </c>
    </row>
    <row r="12611" spans="1:5">
      <c r="A12611" t="s">
        <v>13564</v>
      </c>
      <c r="B12611">
        <v>0.52205225799999999</v>
      </c>
      <c r="C12611" s="19">
        <v>4.8399999999999997E-5</v>
      </c>
      <c r="D12611" t="s">
        <v>972</v>
      </c>
      <c r="E12611" t="s">
        <v>1021</v>
      </c>
    </row>
    <row r="12612" spans="1:5">
      <c r="A12612" t="s">
        <v>13565</v>
      </c>
      <c r="B12612">
        <v>-8.3256830000000004E-3</v>
      </c>
      <c r="C12612">
        <v>0.94498350600000003</v>
      </c>
      <c r="D12612" t="s">
        <v>972</v>
      </c>
      <c r="E12612" t="s">
        <v>1031</v>
      </c>
    </row>
    <row r="12613" spans="1:5">
      <c r="A12613" t="s">
        <v>13566</v>
      </c>
      <c r="B12613">
        <v>5.6107982000000001E-2</v>
      </c>
      <c r="C12613">
        <v>6.1616355999999997E-2</v>
      </c>
      <c r="D12613" t="s">
        <v>972</v>
      </c>
      <c r="E12613" t="s">
        <v>1029</v>
      </c>
    </row>
    <row r="12614" spans="1:5">
      <c r="A12614" t="s">
        <v>13567</v>
      </c>
      <c r="B12614">
        <v>-5.0688130000000001E-3</v>
      </c>
      <c r="C12614">
        <v>0.97474913600000002</v>
      </c>
      <c r="D12614" t="s">
        <v>972</v>
      </c>
      <c r="E12614" t="s">
        <v>979</v>
      </c>
    </row>
    <row r="12615" spans="1:5">
      <c r="A12615" t="s">
        <v>13568</v>
      </c>
      <c r="B12615">
        <v>0.101301302</v>
      </c>
      <c r="C12615">
        <v>0.62679782399999995</v>
      </c>
      <c r="D12615" t="s">
        <v>972</v>
      </c>
      <c r="E12615" t="s">
        <v>979</v>
      </c>
    </row>
    <row r="12616" spans="1:5">
      <c r="A12616" t="s">
        <v>13569</v>
      </c>
      <c r="B12616">
        <v>1.7679620000000001E-3</v>
      </c>
      <c r="C12616">
        <v>0.99109730100000004</v>
      </c>
      <c r="D12616" t="s">
        <v>972</v>
      </c>
      <c r="E12616" t="s">
        <v>996</v>
      </c>
    </row>
    <row r="12617" spans="1:5">
      <c r="A12617" t="s">
        <v>13570</v>
      </c>
      <c r="B12617">
        <v>-6.9660565999999993E-2</v>
      </c>
      <c r="C12617">
        <v>0.63900481899999995</v>
      </c>
      <c r="D12617" t="s">
        <v>972</v>
      </c>
      <c r="E12617" t="s">
        <v>983</v>
      </c>
    </row>
    <row r="12618" spans="1:5">
      <c r="A12618" t="s">
        <v>13571</v>
      </c>
      <c r="B12618">
        <v>-9.9584138000000003E-2</v>
      </c>
      <c r="C12618">
        <v>0.898921521</v>
      </c>
      <c r="D12618" t="s">
        <v>972</v>
      </c>
      <c r="E12618" t="s">
        <v>1035</v>
      </c>
    </row>
    <row r="12619" spans="1:5">
      <c r="A12619" t="s">
        <v>13572</v>
      </c>
      <c r="B12619">
        <v>-0.13237242099999999</v>
      </c>
      <c r="C12619">
        <v>6.4078500000000005E-4</v>
      </c>
      <c r="D12619" t="s">
        <v>972</v>
      </c>
      <c r="E12619" t="s">
        <v>993</v>
      </c>
    </row>
    <row r="12620" spans="1:5">
      <c r="A12620" t="s">
        <v>13573</v>
      </c>
      <c r="B12620">
        <v>3.8236483000000002E-2</v>
      </c>
      <c r="C12620">
        <v>0.495893109</v>
      </c>
      <c r="D12620" t="s">
        <v>972</v>
      </c>
      <c r="E12620" t="s">
        <v>973</v>
      </c>
    </row>
    <row r="12621" spans="1:5">
      <c r="A12621" t="s">
        <v>13574</v>
      </c>
      <c r="B12621">
        <v>5.5717030000000001E-2</v>
      </c>
      <c r="C12621">
        <v>0.73510396300000003</v>
      </c>
      <c r="D12621" t="s">
        <v>972</v>
      </c>
      <c r="E12621" t="s">
        <v>985</v>
      </c>
    </row>
    <row r="12622" spans="1:5">
      <c r="A12622" t="s">
        <v>13575</v>
      </c>
      <c r="B12622">
        <v>0.190893698</v>
      </c>
      <c r="C12622">
        <v>2.3377659999999998E-3</v>
      </c>
      <c r="D12622" t="s">
        <v>972</v>
      </c>
      <c r="E12622" t="s">
        <v>1010</v>
      </c>
    </row>
    <row r="12623" spans="1:5">
      <c r="A12623" t="s">
        <v>13576</v>
      </c>
      <c r="B12623">
        <v>5.8492734999999997E-2</v>
      </c>
      <c r="C12623">
        <v>0.50432187500000003</v>
      </c>
      <c r="D12623" t="s">
        <v>972</v>
      </c>
      <c r="E12623" t="s">
        <v>1010</v>
      </c>
    </row>
    <row r="12624" spans="1:5">
      <c r="A12624" t="s">
        <v>13577</v>
      </c>
      <c r="B12624">
        <v>-2.7693029999999999E-3</v>
      </c>
      <c r="C12624">
        <v>0.992192623</v>
      </c>
      <c r="D12624" t="s">
        <v>972</v>
      </c>
      <c r="E12624" t="s">
        <v>983</v>
      </c>
    </row>
    <row r="12625" spans="1:5">
      <c r="A12625" t="s">
        <v>13578</v>
      </c>
      <c r="B12625">
        <v>-2.8021090000000001E-3</v>
      </c>
      <c r="C12625">
        <v>0.98227761800000002</v>
      </c>
      <c r="D12625" t="s">
        <v>972</v>
      </c>
      <c r="E12625" t="s">
        <v>1029</v>
      </c>
    </row>
    <row r="12626" spans="1:5">
      <c r="A12626" t="s">
        <v>13579</v>
      </c>
      <c r="B12626">
        <v>6.3118784999999997E-2</v>
      </c>
      <c r="C12626">
        <v>3.7613974000000001E-2</v>
      </c>
      <c r="D12626" t="s">
        <v>972</v>
      </c>
      <c r="E12626" t="s">
        <v>1035</v>
      </c>
    </row>
    <row r="12627" spans="1:5">
      <c r="A12627" t="s">
        <v>13580</v>
      </c>
      <c r="B12627">
        <v>-1.5232173E-2</v>
      </c>
      <c r="C12627">
        <v>0.80862751399999999</v>
      </c>
      <c r="D12627" t="s">
        <v>972</v>
      </c>
      <c r="E12627" t="s">
        <v>976</v>
      </c>
    </row>
    <row r="12628" spans="1:5">
      <c r="A12628" t="s">
        <v>13581</v>
      </c>
      <c r="B12628">
        <v>5.5516784999999999E-2</v>
      </c>
      <c r="C12628">
        <v>0.60766426600000001</v>
      </c>
      <c r="D12628" t="s">
        <v>972</v>
      </c>
      <c r="E12628" t="s">
        <v>1031</v>
      </c>
    </row>
    <row r="12629" spans="1:5">
      <c r="A12629" t="s">
        <v>13582</v>
      </c>
      <c r="B12629">
        <v>0.61260729000000003</v>
      </c>
      <c r="C12629">
        <v>0.51355218199999997</v>
      </c>
      <c r="D12629" t="s">
        <v>972</v>
      </c>
      <c r="E12629" t="s">
        <v>987</v>
      </c>
    </row>
    <row r="12630" spans="1:5">
      <c r="A12630" t="s">
        <v>13583</v>
      </c>
      <c r="B12630">
        <v>-1.9022534000000001E-2</v>
      </c>
      <c r="C12630">
        <v>0.81941048100000002</v>
      </c>
      <c r="D12630" t="s">
        <v>972</v>
      </c>
      <c r="E12630" t="s">
        <v>1191</v>
      </c>
    </row>
    <row r="12631" spans="1:5">
      <c r="A12631" t="s">
        <v>13584</v>
      </c>
      <c r="B12631">
        <v>0.116636736</v>
      </c>
      <c r="C12631">
        <v>2.0217496000000001E-2</v>
      </c>
      <c r="D12631" t="s">
        <v>972</v>
      </c>
      <c r="E12631" t="s">
        <v>985</v>
      </c>
    </row>
    <row r="12632" spans="1:5">
      <c r="A12632" t="s">
        <v>13585</v>
      </c>
      <c r="B12632">
        <v>7.1654735999999997E-2</v>
      </c>
      <c r="C12632">
        <v>0.82376426599999997</v>
      </c>
      <c r="D12632" t="s">
        <v>972</v>
      </c>
      <c r="E12632" t="s">
        <v>985</v>
      </c>
    </row>
    <row r="12633" spans="1:5">
      <c r="A12633" t="s">
        <v>13586</v>
      </c>
      <c r="B12633">
        <v>-0.26604831499999998</v>
      </c>
      <c r="C12633">
        <v>1.61602E-4</v>
      </c>
      <c r="D12633" t="s">
        <v>972</v>
      </c>
      <c r="E12633" t="s">
        <v>996</v>
      </c>
    </row>
    <row r="12634" spans="1:5">
      <c r="A12634" t="s">
        <v>13587</v>
      </c>
      <c r="B12634">
        <v>-2.8325561999999999E-2</v>
      </c>
      <c r="C12634">
        <v>0.58853543500000005</v>
      </c>
      <c r="D12634" t="s">
        <v>972</v>
      </c>
      <c r="E12634" t="s">
        <v>983</v>
      </c>
    </row>
    <row r="12635" spans="1:5">
      <c r="A12635" t="s">
        <v>13588</v>
      </c>
      <c r="B12635">
        <v>1.5341759E-2</v>
      </c>
      <c r="C12635">
        <v>0.89052980400000004</v>
      </c>
      <c r="D12635" t="s">
        <v>972</v>
      </c>
      <c r="E12635" t="s">
        <v>1191</v>
      </c>
    </row>
    <row r="12636" spans="1:5">
      <c r="A12636" t="s">
        <v>13589</v>
      </c>
      <c r="B12636">
        <v>9.6489149999999992E-3</v>
      </c>
      <c r="C12636">
        <v>0.91815121499999997</v>
      </c>
      <c r="D12636" t="s">
        <v>972</v>
      </c>
      <c r="E12636" t="s">
        <v>983</v>
      </c>
    </row>
    <row r="12637" spans="1:5">
      <c r="A12637" t="s">
        <v>13590</v>
      </c>
      <c r="B12637">
        <v>-4.1515178E-2</v>
      </c>
      <c r="C12637">
        <v>0.41566470100000003</v>
      </c>
      <c r="D12637" t="s">
        <v>972</v>
      </c>
      <c r="E12637" t="s">
        <v>996</v>
      </c>
    </row>
    <row r="12638" spans="1:5">
      <c r="A12638" t="s">
        <v>13591</v>
      </c>
      <c r="B12638">
        <v>4.0051186000000003E-2</v>
      </c>
      <c r="C12638">
        <v>0.51439034900000002</v>
      </c>
      <c r="D12638" t="s">
        <v>972</v>
      </c>
      <c r="E12638" t="s">
        <v>987</v>
      </c>
    </row>
    <row r="12639" spans="1:5">
      <c r="A12639" t="s">
        <v>13592</v>
      </c>
      <c r="B12639">
        <v>-0.12620761999999999</v>
      </c>
      <c r="C12639">
        <v>0.275892427</v>
      </c>
      <c r="D12639" t="s">
        <v>972</v>
      </c>
      <c r="E12639" t="s">
        <v>1006</v>
      </c>
    </row>
    <row r="12640" spans="1:5">
      <c r="A12640" t="s">
        <v>13593</v>
      </c>
      <c r="B12640">
        <v>0.100222431</v>
      </c>
      <c r="C12640">
        <v>0.89714033000000004</v>
      </c>
      <c r="D12640" t="s">
        <v>972</v>
      </c>
      <c r="E12640" t="s">
        <v>973</v>
      </c>
    </row>
    <row r="12641" spans="1:5">
      <c r="A12641" t="s">
        <v>13594</v>
      </c>
      <c r="B12641">
        <v>1.6512255E-2</v>
      </c>
      <c r="C12641">
        <v>0.88944245499999997</v>
      </c>
      <c r="D12641" t="s">
        <v>972</v>
      </c>
      <c r="E12641" t="s">
        <v>973</v>
      </c>
    </row>
    <row r="12642" spans="1:5">
      <c r="A12642" t="s">
        <v>122</v>
      </c>
      <c r="B12642">
        <v>0.59299253600000001</v>
      </c>
      <c r="C12642" s="19">
        <v>2.0899999999999999E-30</v>
      </c>
      <c r="D12642" t="s">
        <v>972</v>
      </c>
      <c r="E12642" t="s">
        <v>1021</v>
      </c>
    </row>
    <row r="12643" spans="1:5">
      <c r="A12643" t="s">
        <v>13595</v>
      </c>
      <c r="B12643">
        <v>0.106483201</v>
      </c>
      <c r="C12643">
        <v>9.2118699999999996E-4</v>
      </c>
      <c r="D12643" t="s">
        <v>972</v>
      </c>
      <c r="E12643" t="s">
        <v>985</v>
      </c>
    </row>
    <row r="12644" spans="1:5">
      <c r="A12644" t="s">
        <v>13596</v>
      </c>
      <c r="B12644">
        <v>0.48154507200000002</v>
      </c>
      <c r="C12644">
        <v>0.63610956299999999</v>
      </c>
      <c r="D12644" t="s">
        <v>972</v>
      </c>
      <c r="E12644" t="s">
        <v>993</v>
      </c>
    </row>
    <row r="12645" spans="1:5">
      <c r="A12645" t="s">
        <v>13597</v>
      </c>
      <c r="B12645">
        <v>-3.6533060999999999E-2</v>
      </c>
      <c r="C12645">
        <v>0.660171281</v>
      </c>
      <c r="D12645" t="s">
        <v>972</v>
      </c>
      <c r="E12645" t="s">
        <v>1069</v>
      </c>
    </row>
    <row r="12646" spans="1:5">
      <c r="A12646" t="s">
        <v>13598</v>
      </c>
      <c r="B12646">
        <v>1.0352435E-2</v>
      </c>
      <c r="C12646">
        <v>0.99066626700000004</v>
      </c>
      <c r="D12646" t="s">
        <v>972</v>
      </c>
      <c r="E12646" t="s">
        <v>1035</v>
      </c>
    </row>
    <row r="12647" spans="1:5">
      <c r="A12647" t="s">
        <v>13599</v>
      </c>
      <c r="B12647">
        <v>-0.21039023100000001</v>
      </c>
      <c r="C12647">
        <v>0.79608980500000004</v>
      </c>
      <c r="D12647" t="s">
        <v>972</v>
      </c>
      <c r="E12647" t="s">
        <v>1069</v>
      </c>
    </row>
    <row r="12648" spans="1:5">
      <c r="A12648" t="s">
        <v>13600</v>
      </c>
      <c r="B12648">
        <v>0.13576376200000001</v>
      </c>
      <c r="C12648">
        <v>0.121395666</v>
      </c>
      <c r="D12648" t="s">
        <v>972</v>
      </c>
      <c r="E12648" t="s">
        <v>1021</v>
      </c>
    </row>
    <row r="12649" spans="1:5">
      <c r="A12649" t="s">
        <v>13601</v>
      </c>
      <c r="B12649">
        <v>-1.180997E-3</v>
      </c>
      <c r="C12649">
        <v>0.997431073</v>
      </c>
      <c r="D12649" t="s">
        <v>972</v>
      </c>
      <c r="E12649" t="s">
        <v>1021</v>
      </c>
    </row>
    <row r="12650" spans="1:5">
      <c r="A12650" t="s">
        <v>13602</v>
      </c>
      <c r="B12650">
        <v>2.1828908000000001E-2</v>
      </c>
      <c r="C12650">
        <v>0.85087220699999999</v>
      </c>
      <c r="D12650" t="s">
        <v>972</v>
      </c>
      <c r="E12650" t="s">
        <v>1010</v>
      </c>
    </row>
    <row r="12651" spans="1:5">
      <c r="A12651" t="s">
        <v>13603</v>
      </c>
      <c r="B12651">
        <v>-6.5990490000000001E-3</v>
      </c>
      <c r="C12651">
        <v>0.99155313700000003</v>
      </c>
      <c r="D12651" t="s">
        <v>972</v>
      </c>
      <c r="E12651" t="s">
        <v>1055</v>
      </c>
    </row>
    <row r="12652" spans="1:5">
      <c r="A12652" t="s">
        <v>13604</v>
      </c>
      <c r="B12652">
        <v>0.96463765300000004</v>
      </c>
      <c r="C12652">
        <v>2.6789000000000001E-3</v>
      </c>
      <c r="D12652" t="s">
        <v>972</v>
      </c>
      <c r="E12652" t="s">
        <v>1021</v>
      </c>
    </row>
    <row r="12653" spans="1:5">
      <c r="A12653" t="s">
        <v>13605</v>
      </c>
      <c r="B12653">
        <v>0.45587058600000002</v>
      </c>
      <c r="C12653">
        <v>0.62370413999999996</v>
      </c>
      <c r="D12653" t="s">
        <v>972</v>
      </c>
      <c r="E12653" t="s">
        <v>987</v>
      </c>
    </row>
    <row r="12654" spans="1:5">
      <c r="A12654" t="s">
        <v>13606</v>
      </c>
      <c r="B12654">
        <v>-0.100306541</v>
      </c>
      <c r="C12654">
        <v>0.75491453500000005</v>
      </c>
      <c r="D12654" t="s">
        <v>972</v>
      </c>
      <c r="E12654" t="s">
        <v>976</v>
      </c>
    </row>
    <row r="12655" spans="1:5">
      <c r="A12655" t="s">
        <v>13607</v>
      </c>
      <c r="B12655">
        <v>-1.2187629E-2</v>
      </c>
      <c r="C12655">
        <v>0.93724265799999995</v>
      </c>
      <c r="D12655" t="s">
        <v>972</v>
      </c>
      <c r="E12655" t="s">
        <v>996</v>
      </c>
    </row>
    <row r="12656" spans="1:5">
      <c r="A12656" t="s">
        <v>13608</v>
      </c>
      <c r="B12656">
        <v>-6.9509723999999995E-2</v>
      </c>
      <c r="C12656">
        <v>0.53604434300000003</v>
      </c>
      <c r="D12656" t="s">
        <v>972</v>
      </c>
      <c r="E12656" t="s">
        <v>1069</v>
      </c>
    </row>
    <row r="12657" spans="1:5">
      <c r="A12657" t="s">
        <v>13609</v>
      </c>
      <c r="B12657">
        <v>-0.116015493</v>
      </c>
      <c r="C12657">
        <v>4.5970063999999998E-2</v>
      </c>
      <c r="D12657" t="s">
        <v>972</v>
      </c>
      <c r="E12657" t="s">
        <v>983</v>
      </c>
    </row>
    <row r="12658" spans="1:5">
      <c r="A12658" t="s">
        <v>13610</v>
      </c>
      <c r="B12658">
        <v>0.20535935599999999</v>
      </c>
      <c r="C12658">
        <v>0.33322389099999999</v>
      </c>
      <c r="D12658" t="s">
        <v>972</v>
      </c>
      <c r="E12658" t="s">
        <v>973</v>
      </c>
    </row>
    <row r="12659" spans="1:5">
      <c r="A12659" t="s">
        <v>13611</v>
      </c>
      <c r="B12659">
        <v>-6.7835877000000003E-2</v>
      </c>
      <c r="C12659">
        <v>0.1244247</v>
      </c>
      <c r="D12659" t="s">
        <v>972</v>
      </c>
      <c r="E12659" t="s">
        <v>1010</v>
      </c>
    </row>
    <row r="12660" spans="1:5">
      <c r="A12660" t="s">
        <v>13612</v>
      </c>
      <c r="B12660">
        <v>-7.0889162000000006E-2</v>
      </c>
      <c r="C12660">
        <v>0.79751277600000003</v>
      </c>
      <c r="D12660" t="s">
        <v>972</v>
      </c>
      <c r="E12660" t="s">
        <v>973</v>
      </c>
    </row>
    <row r="12661" spans="1:5">
      <c r="A12661" t="s">
        <v>13613</v>
      </c>
      <c r="B12661">
        <v>-0.43493794099999999</v>
      </c>
      <c r="C12661">
        <v>0.51384585400000005</v>
      </c>
      <c r="D12661" t="s">
        <v>972</v>
      </c>
      <c r="E12661" t="s">
        <v>989</v>
      </c>
    </row>
    <row r="12662" spans="1:5">
      <c r="A12662" t="s">
        <v>13614</v>
      </c>
      <c r="B12662">
        <v>-8.5552255999999993E-2</v>
      </c>
      <c r="C12662">
        <v>2.4231467E-2</v>
      </c>
      <c r="D12662" t="s">
        <v>972</v>
      </c>
      <c r="E12662" t="s">
        <v>1002</v>
      </c>
    </row>
    <row r="12663" spans="1:5">
      <c r="A12663" t="s">
        <v>13615</v>
      </c>
      <c r="B12663">
        <v>-0.189162144</v>
      </c>
      <c r="C12663" s="19">
        <v>2.6100000000000002E-7</v>
      </c>
      <c r="D12663" t="s">
        <v>972</v>
      </c>
      <c r="E12663" t="s">
        <v>993</v>
      </c>
    </row>
    <row r="12664" spans="1:5">
      <c r="A12664" t="s">
        <v>13616</v>
      </c>
      <c r="B12664">
        <v>1.6538150000000001E-3</v>
      </c>
      <c r="C12664">
        <v>0.992192623</v>
      </c>
      <c r="D12664" t="s">
        <v>972</v>
      </c>
      <c r="E12664" t="s">
        <v>1029</v>
      </c>
    </row>
    <row r="12665" spans="1:5">
      <c r="A12665" t="s">
        <v>13617</v>
      </c>
      <c r="B12665">
        <v>9.9075941000000001E-2</v>
      </c>
      <c r="C12665">
        <v>0.53099725099999995</v>
      </c>
      <c r="D12665" t="s">
        <v>972</v>
      </c>
      <c r="E12665" t="s">
        <v>1006</v>
      </c>
    </row>
    <row r="12666" spans="1:5">
      <c r="A12666" t="s">
        <v>13618</v>
      </c>
      <c r="B12666">
        <v>-6.6630621000000001E-2</v>
      </c>
      <c r="C12666">
        <v>9.9793041999999998E-2</v>
      </c>
      <c r="D12666" t="s">
        <v>972</v>
      </c>
      <c r="E12666" t="s">
        <v>985</v>
      </c>
    </row>
    <row r="12667" spans="1:5">
      <c r="A12667" t="s">
        <v>13619</v>
      </c>
      <c r="B12667">
        <v>-3.4260750000000002E-3</v>
      </c>
      <c r="C12667">
        <v>0.99601840200000002</v>
      </c>
      <c r="D12667" t="s">
        <v>972</v>
      </c>
      <c r="E12667" t="s">
        <v>985</v>
      </c>
    </row>
    <row r="12668" spans="1:5">
      <c r="A12668" t="s">
        <v>13620</v>
      </c>
      <c r="B12668">
        <v>-0.15976315099999999</v>
      </c>
      <c r="C12668">
        <v>0.122584768</v>
      </c>
      <c r="D12668" t="s">
        <v>972</v>
      </c>
      <c r="E12668" t="s">
        <v>998</v>
      </c>
    </row>
    <row r="12669" spans="1:5">
      <c r="A12669" t="s">
        <v>13621</v>
      </c>
      <c r="B12669">
        <v>4.8696870000000003E-2</v>
      </c>
      <c r="C12669">
        <v>0.61196434700000002</v>
      </c>
      <c r="D12669" t="s">
        <v>972</v>
      </c>
      <c r="E12669" t="s">
        <v>976</v>
      </c>
    </row>
    <row r="12670" spans="1:5">
      <c r="A12670" t="s">
        <v>13622</v>
      </c>
      <c r="B12670">
        <v>-0.37609456099999999</v>
      </c>
      <c r="C12670" s="19">
        <v>1.04E-6</v>
      </c>
      <c r="D12670" t="s">
        <v>972</v>
      </c>
      <c r="E12670" t="s">
        <v>976</v>
      </c>
    </row>
    <row r="12671" spans="1:5">
      <c r="A12671" t="s">
        <v>13623</v>
      </c>
      <c r="B12671">
        <v>-0.62018274399999995</v>
      </c>
      <c r="C12671" s="19">
        <v>8.2000000000000005E-102</v>
      </c>
      <c r="D12671" t="s">
        <v>972</v>
      </c>
      <c r="E12671" t="s">
        <v>976</v>
      </c>
    </row>
    <row r="12672" spans="1:5">
      <c r="A12672" t="s">
        <v>13624</v>
      </c>
      <c r="B12672">
        <v>-0.124208626</v>
      </c>
      <c r="C12672">
        <v>0.45640182800000001</v>
      </c>
      <c r="D12672" t="s">
        <v>972</v>
      </c>
      <c r="E12672" t="s">
        <v>996</v>
      </c>
    </row>
    <row r="12673" spans="1:5">
      <c r="A12673" t="s">
        <v>13625</v>
      </c>
      <c r="B12673">
        <v>-0.202938015</v>
      </c>
      <c r="C12673">
        <v>4.0103399999999998E-4</v>
      </c>
      <c r="D12673" t="s">
        <v>972</v>
      </c>
      <c r="E12673" t="s">
        <v>998</v>
      </c>
    </row>
    <row r="12674" spans="1:5">
      <c r="A12674" t="s">
        <v>13626</v>
      </c>
      <c r="B12674">
        <v>0.47222761800000002</v>
      </c>
      <c r="C12674">
        <v>4.48066E-4</v>
      </c>
      <c r="D12674" t="s">
        <v>972</v>
      </c>
      <c r="E12674" t="s">
        <v>985</v>
      </c>
    </row>
    <row r="12675" spans="1:5">
      <c r="A12675" t="s">
        <v>13627</v>
      </c>
      <c r="B12675">
        <v>-4.0223178999999998E-2</v>
      </c>
      <c r="C12675">
        <v>0.90742344399999997</v>
      </c>
      <c r="D12675" t="s">
        <v>972</v>
      </c>
      <c r="E12675" t="s">
        <v>1010</v>
      </c>
    </row>
    <row r="12676" spans="1:5">
      <c r="A12676" t="s">
        <v>13628</v>
      </c>
      <c r="B12676">
        <v>9.0781646999999993E-2</v>
      </c>
      <c r="C12676">
        <v>0.351010875</v>
      </c>
      <c r="D12676" t="s">
        <v>972</v>
      </c>
      <c r="E12676" t="s">
        <v>1010</v>
      </c>
    </row>
    <row r="12677" spans="1:5">
      <c r="A12677" t="s">
        <v>13629</v>
      </c>
      <c r="B12677">
        <v>6.1864684000000003E-2</v>
      </c>
      <c r="C12677">
        <v>0.94539503499999999</v>
      </c>
      <c r="D12677" t="s">
        <v>972</v>
      </c>
      <c r="E12677" t="s">
        <v>987</v>
      </c>
    </row>
    <row r="12678" spans="1:5">
      <c r="A12678" t="s">
        <v>13630</v>
      </c>
      <c r="B12678">
        <v>0.134263931</v>
      </c>
      <c r="C12678">
        <v>9.5714599999999997E-4</v>
      </c>
      <c r="D12678" t="s">
        <v>972</v>
      </c>
      <c r="E12678" t="s">
        <v>985</v>
      </c>
    </row>
    <row r="12679" spans="1:5">
      <c r="A12679" t="s">
        <v>13631</v>
      </c>
      <c r="B12679">
        <v>0.16293824100000001</v>
      </c>
      <c r="C12679">
        <v>1.9928311000000001E-2</v>
      </c>
      <c r="D12679" t="s">
        <v>972</v>
      </c>
      <c r="E12679" t="s">
        <v>985</v>
      </c>
    </row>
    <row r="12680" spans="1:5">
      <c r="A12680" t="s">
        <v>13632</v>
      </c>
      <c r="B12680">
        <v>0.248055581</v>
      </c>
      <c r="C12680">
        <v>0.76351488899999997</v>
      </c>
      <c r="D12680" t="s">
        <v>972</v>
      </c>
      <c r="E12680" t="s">
        <v>991</v>
      </c>
    </row>
    <row r="12681" spans="1:5">
      <c r="A12681" t="s">
        <v>13633</v>
      </c>
      <c r="B12681">
        <v>-2.6194505E-2</v>
      </c>
      <c r="C12681">
        <v>0.63173964900000001</v>
      </c>
      <c r="D12681" t="s">
        <v>972</v>
      </c>
      <c r="E12681" t="s">
        <v>1069</v>
      </c>
    </row>
    <row r="12682" spans="1:5">
      <c r="A12682" t="s">
        <v>13634</v>
      </c>
      <c r="B12682">
        <v>3.206665E-3</v>
      </c>
      <c r="C12682">
        <v>0.966327979</v>
      </c>
      <c r="D12682" t="s">
        <v>972</v>
      </c>
      <c r="E12682" t="s">
        <v>991</v>
      </c>
    </row>
    <row r="12683" spans="1:5">
      <c r="A12683" t="s">
        <v>13635</v>
      </c>
      <c r="B12683">
        <v>1.3991701E-2</v>
      </c>
      <c r="C12683">
        <v>0.86350401499999996</v>
      </c>
      <c r="D12683" t="s">
        <v>972</v>
      </c>
      <c r="E12683" t="s">
        <v>985</v>
      </c>
    </row>
    <row r="12684" spans="1:5">
      <c r="A12684" t="s">
        <v>13636</v>
      </c>
      <c r="B12684">
        <v>-3.0614493E-2</v>
      </c>
      <c r="C12684">
        <v>0.687227645</v>
      </c>
      <c r="D12684" t="s">
        <v>972</v>
      </c>
      <c r="E12684" t="s">
        <v>987</v>
      </c>
    </row>
    <row r="12685" spans="1:5">
      <c r="A12685" t="s">
        <v>13637</v>
      </c>
      <c r="B12685">
        <v>2.9907245999999998E-2</v>
      </c>
      <c r="C12685">
        <v>0.53213954399999996</v>
      </c>
      <c r="D12685" t="s">
        <v>972</v>
      </c>
      <c r="E12685" t="s">
        <v>1010</v>
      </c>
    </row>
    <row r="12686" spans="1:5">
      <c r="A12686" t="s">
        <v>13638</v>
      </c>
      <c r="B12686">
        <v>0.154250412</v>
      </c>
      <c r="C12686">
        <v>0.58529547800000004</v>
      </c>
      <c r="D12686" t="s">
        <v>972</v>
      </c>
      <c r="E12686" t="s">
        <v>1010</v>
      </c>
    </row>
    <row r="12687" spans="1:5">
      <c r="A12687" t="s">
        <v>13639</v>
      </c>
      <c r="B12687">
        <v>0.11068386199999999</v>
      </c>
      <c r="C12687">
        <v>0.77406132999999999</v>
      </c>
      <c r="D12687" t="s">
        <v>972</v>
      </c>
      <c r="E12687" t="s">
        <v>998</v>
      </c>
    </row>
    <row r="12688" spans="1:5">
      <c r="A12688" t="s">
        <v>13640</v>
      </c>
      <c r="B12688">
        <v>4.1350390000000001E-3</v>
      </c>
      <c r="C12688">
        <v>0.95834746199999998</v>
      </c>
      <c r="D12688" t="s">
        <v>972</v>
      </c>
      <c r="E12688" t="s">
        <v>983</v>
      </c>
    </row>
    <row r="12689" spans="1:5">
      <c r="A12689" t="s">
        <v>13641</v>
      </c>
      <c r="B12689">
        <v>-8.0896449999999995E-3</v>
      </c>
      <c r="C12689">
        <v>0.94941754700000003</v>
      </c>
      <c r="D12689" t="s">
        <v>972</v>
      </c>
      <c r="E12689" t="s">
        <v>987</v>
      </c>
    </row>
    <row r="12690" spans="1:5">
      <c r="A12690" t="s">
        <v>13642</v>
      </c>
      <c r="B12690">
        <v>0.47762440900000003</v>
      </c>
      <c r="C12690">
        <v>0.680895162</v>
      </c>
      <c r="D12690" t="s">
        <v>972</v>
      </c>
      <c r="E12690" t="s">
        <v>1010</v>
      </c>
    </row>
    <row r="12691" spans="1:5">
      <c r="A12691" t="s">
        <v>13643</v>
      </c>
      <c r="B12691">
        <v>9.2527111999999995E-2</v>
      </c>
      <c r="C12691">
        <v>0.44375083999999998</v>
      </c>
      <c r="D12691" t="s">
        <v>972</v>
      </c>
      <c r="E12691" t="s">
        <v>1002</v>
      </c>
    </row>
    <row r="12692" spans="1:5">
      <c r="A12692" t="s">
        <v>13644</v>
      </c>
      <c r="B12692">
        <v>0.11362601899999999</v>
      </c>
      <c r="C12692">
        <v>7.7424160000000002E-3</v>
      </c>
      <c r="D12692" t="s">
        <v>972</v>
      </c>
      <c r="E12692" t="s">
        <v>1021</v>
      </c>
    </row>
    <row r="12693" spans="1:5">
      <c r="A12693" t="s">
        <v>13645</v>
      </c>
      <c r="B12693">
        <v>-7.5767492000000006E-2</v>
      </c>
      <c r="C12693">
        <v>0.153081719</v>
      </c>
      <c r="D12693" t="s">
        <v>972</v>
      </c>
      <c r="E12693" t="s">
        <v>985</v>
      </c>
    </row>
    <row r="12694" spans="1:5">
      <c r="A12694" t="s">
        <v>13646</v>
      </c>
      <c r="B12694">
        <v>-8.6740690999999995E-2</v>
      </c>
      <c r="C12694">
        <v>2.6170117999999999E-2</v>
      </c>
      <c r="D12694" t="s">
        <v>972</v>
      </c>
      <c r="E12694" t="s">
        <v>1069</v>
      </c>
    </row>
    <row r="12695" spans="1:5">
      <c r="A12695" t="s">
        <v>13647</v>
      </c>
      <c r="B12695">
        <v>-9.4180111999999996E-2</v>
      </c>
      <c r="C12695">
        <v>1.6272737999999998E-2</v>
      </c>
      <c r="D12695" t="s">
        <v>972</v>
      </c>
      <c r="E12695" t="s">
        <v>983</v>
      </c>
    </row>
    <row r="12696" spans="1:5">
      <c r="A12696" t="s">
        <v>13648</v>
      </c>
      <c r="B12696">
        <v>-2.5385399999999999E-2</v>
      </c>
      <c r="C12696">
        <v>0.80965832199999999</v>
      </c>
      <c r="D12696" t="s">
        <v>972</v>
      </c>
      <c r="E12696" t="s">
        <v>996</v>
      </c>
    </row>
    <row r="12697" spans="1:5">
      <c r="A12697" t="s">
        <v>13649</v>
      </c>
      <c r="B12697">
        <v>-1.8654067999999999E-2</v>
      </c>
      <c r="C12697">
        <v>0.83802578599999999</v>
      </c>
      <c r="D12697" t="s">
        <v>972</v>
      </c>
      <c r="E12697" t="s">
        <v>1002</v>
      </c>
    </row>
    <row r="12698" spans="1:5">
      <c r="A12698" t="s">
        <v>13650</v>
      </c>
      <c r="B12698">
        <v>-3.33819E-3</v>
      </c>
      <c r="C12698">
        <v>0.98557184900000006</v>
      </c>
      <c r="D12698" t="s">
        <v>972</v>
      </c>
      <c r="E12698" t="s">
        <v>1002</v>
      </c>
    </row>
    <row r="12699" spans="1:5">
      <c r="A12699" t="s">
        <v>13651</v>
      </c>
      <c r="B12699">
        <v>6.8240094000000001E-2</v>
      </c>
      <c r="C12699">
        <v>0.112674552</v>
      </c>
      <c r="D12699" t="s">
        <v>972</v>
      </c>
      <c r="E12699" t="s">
        <v>1006</v>
      </c>
    </row>
    <row r="12700" spans="1:5">
      <c r="A12700" t="s">
        <v>13652</v>
      </c>
      <c r="B12700">
        <v>-3.8172332000000003E-2</v>
      </c>
      <c r="C12700">
        <v>0.66889357100000002</v>
      </c>
      <c r="D12700" t="s">
        <v>972</v>
      </c>
      <c r="E12700" t="s">
        <v>993</v>
      </c>
    </row>
    <row r="12701" spans="1:5">
      <c r="A12701" t="s">
        <v>13653</v>
      </c>
      <c r="B12701">
        <v>-5.3365499999999998E-3</v>
      </c>
      <c r="C12701">
        <v>0.95895888799999995</v>
      </c>
      <c r="D12701" t="s">
        <v>972</v>
      </c>
      <c r="E12701" t="s">
        <v>998</v>
      </c>
    </row>
    <row r="12702" spans="1:5">
      <c r="A12702" t="s">
        <v>13654</v>
      </c>
      <c r="B12702">
        <v>-5.0465211000000003E-2</v>
      </c>
      <c r="C12702">
        <v>0.61827484300000002</v>
      </c>
      <c r="D12702" t="s">
        <v>972</v>
      </c>
      <c r="E12702" t="s">
        <v>985</v>
      </c>
    </row>
    <row r="12703" spans="1:5">
      <c r="A12703" t="s">
        <v>13655</v>
      </c>
      <c r="B12703">
        <v>-2.9891319999999998E-3</v>
      </c>
      <c r="C12703">
        <v>0.99037812999999997</v>
      </c>
      <c r="D12703" t="s">
        <v>972</v>
      </c>
      <c r="E12703" t="s">
        <v>1010</v>
      </c>
    </row>
    <row r="12704" spans="1:5">
      <c r="A12704" t="s">
        <v>13656</v>
      </c>
      <c r="B12704">
        <v>1.4948848000000001E-2</v>
      </c>
      <c r="C12704">
        <v>0.83500443999999996</v>
      </c>
      <c r="D12704" t="s">
        <v>972</v>
      </c>
      <c r="E12704" t="s">
        <v>973</v>
      </c>
    </row>
    <row r="12705" spans="1:5">
      <c r="A12705" t="s">
        <v>13657</v>
      </c>
      <c r="B12705">
        <v>-4.4483269999999998E-2</v>
      </c>
      <c r="C12705">
        <v>0.73488587900000002</v>
      </c>
      <c r="D12705" t="s">
        <v>972</v>
      </c>
      <c r="E12705" t="s">
        <v>985</v>
      </c>
    </row>
    <row r="12706" spans="1:5">
      <c r="A12706" t="s">
        <v>13658</v>
      </c>
      <c r="B12706">
        <v>-0.12880725800000001</v>
      </c>
      <c r="C12706">
        <v>4.8164540000000004E-3</v>
      </c>
      <c r="D12706" t="s">
        <v>972</v>
      </c>
      <c r="E12706" t="s">
        <v>985</v>
      </c>
    </row>
    <row r="12707" spans="1:5">
      <c r="A12707" t="s">
        <v>13659</v>
      </c>
      <c r="B12707">
        <v>-2.2254574999999999E-2</v>
      </c>
      <c r="C12707">
        <v>0.85087220699999999</v>
      </c>
      <c r="D12707" t="s">
        <v>972</v>
      </c>
      <c r="E12707" t="s">
        <v>976</v>
      </c>
    </row>
    <row r="12708" spans="1:5">
      <c r="A12708" t="s">
        <v>13660</v>
      </c>
      <c r="B12708">
        <v>0.33597651699999997</v>
      </c>
      <c r="C12708">
        <v>4.6533740000000001E-3</v>
      </c>
      <c r="D12708" t="s">
        <v>972</v>
      </c>
      <c r="E12708" t="s">
        <v>979</v>
      </c>
    </row>
    <row r="12709" spans="1:5">
      <c r="A12709" t="s">
        <v>13661</v>
      </c>
      <c r="B12709">
        <v>8.0542131000000003E-2</v>
      </c>
      <c r="C12709">
        <v>0.77583909100000004</v>
      </c>
      <c r="D12709" t="s">
        <v>972</v>
      </c>
      <c r="E12709" t="s">
        <v>1002</v>
      </c>
    </row>
    <row r="12710" spans="1:5">
      <c r="A12710" t="s">
        <v>13662</v>
      </c>
      <c r="B12710">
        <v>-2.8046297000000001E-2</v>
      </c>
      <c r="C12710">
        <v>0.58802933099999999</v>
      </c>
      <c r="D12710" t="s">
        <v>972</v>
      </c>
      <c r="E12710" t="s">
        <v>993</v>
      </c>
    </row>
    <row r="12711" spans="1:5">
      <c r="A12711" t="s">
        <v>13663</v>
      </c>
      <c r="B12711">
        <v>4.4831981E-2</v>
      </c>
      <c r="C12711">
        <v>0.53330370599999999</v>
      </c>
      <c r="D12711" t="s">
        <v>972</v>
      </c>
      <c r="E12711" t="s">
        <v>991</v>
      </c>
    </row>
    <row r="12712" spans="1:5">
      <c r="A12712" t="s">
        <v>13664</v>
      </c>
      <c r="B12712">
        <v>0.14739891399999999</v>
      </c>
      <c r="C12712" s="19">
        <v>3.8099999999999999E-9</v>
      </c>
      <c r="D12712" t="s">
        <v>972</v>
      </c>
      <c r="E12712" t="s">
        <v>991</v>
      </c>
    </row>
    <row r="12713" spans="1:5">
      <c r="A12713" t="s">
        <v>13665</v>
      </c>
      <c r="B12713">
        <v>9.3092212999999993E-2</v>
      </c>
      <c r="C12713">
        <v>0.38152702599999999</v>
      </c>
      <c r="D12713" t="s">
        <v>972</v>
      </c>
      <c r="E12713" t="s">
        <v>1029</v>
      </c>
    </row>
    <row r="12714" spans="1:5">
      <c r="A12714" t="s">
        <v>13666</v>
      </c>
      <c r="B12714">
        <v>0.216122866</v>
      </c>
      <c r="C12714">
        <v>0.69036968300000001</v>
      </c>
      <c r="D12714" t="s">
        <v>972</v>
      </c>
      <c r="E12714" t="s">
        <v>983</v>
      </c>
    </row>
    <row r="12715" spans="1:5">
      <c r="A12715" t="s">
        <v>13667</v>
      </c>
      <c r="B12715">
        <v>0.56709272300000002</v>
      </c>
      <c r="C12715">
        <v>8.8568686999999993E-2</v>
      </c>
      <c r="D12715" t="s">
        <v>972</v>
      </c>
      <c r="E12715" t="s">
        <v>996</v>
      </c>
    </row>
    <row r="12716" spans="1:5">
      <c r="A12716" t="s">
        <v>13668</v>
      </c>
      <c r="B12716">
        <v>0.64422184000000005</v>
      </c>
      <c r="C12716">
        <v>2.6017137999999999E-2</v>
      </c>
      <c r="D12716" t="s">
        <v>972</v>
      </c>
      <c r="E12716" t="s">
        <v>1191</v>
      </c>
    </row>
    <row r="12717" spans="1:5">
      <c r="A12717" t="s">
        <v>13669</v>
      </c>
      <c r="B12717">
        <v>-3.5804603999999997E-2</v>
      </c>
      <c r="C12717">
        <v>0.63043392099999995</v>
      </c>
      <c r="D12717" t="s">
        <v>972</v>
      </c>
      <c r="E12717" t="s">
        <v>1069</v>
      </c>
    </row>
    <row r="12718" spans="1:5">
      <c r="A12718" t="s">
        <v>13670</v>
      </c>
      <c r="B12718">
        <v>-0.34135431599999999</v>
      </c>
      <c r="C12718">
        <v>9.8429972000000004E-2</v>
      </c>
      <c r="D12718" t="s">
        <v>972</v>
      </c>
      <c r="E12718" t="s">
        <v>993</v>
      </c>
    </row>
    <row r="12719" spans="1:5">
      <c r="A12719" t="s">
        <v>13671</v>
      </c>
      <c r="B12719">
        <v>-0.33822039599999998</v>
      </c>
      <c r="C12719">
        <v>3.3801000000000002E-4</v>
      </c>
      <c r="D12719" t="s">
        <v>972</v>
      </c>
      <c r="E12719" t="s">
        <v>1027</v>
      </c>
    </row>
    <row r="12720" spans="1:5">
      <c r="A12720" t="s">
        <v>13672</v>
      </c>
      <c r="B12720">
        <v>-1.4645999999999999E-3</v>
      </c>
      <c r="C12720">
        <v>0.98575189299999999</v>
      </c>
      <c r="D12720" t="s">
        <v>972</v>
      </c>
      <c r="E12720" t="s">
        <v>1006</v>
      </c>
    </row>
    <row r="12721" spans="1:5">
      <c r="A12721" t="s">
        <v>13673</v>
      </c>
      <c r="B12721">
        <v>-4.3957450000000004E-3</v>
      </c>
      <c r="C12721">
        <v>0.94118311799999999</v>
      </c>
      <c r="D12721" t="s">
        <v>972</v>
      </c>
      <c r="E12721" t="s">
        <v>993</v>
      </c>
    </row>
    <row r="12722" spans="1:5">
      <c r="A12722" t="s">
        <v>13674</v>
      </c>
      <c r="B12722">
        <v>0.14261806499999999</v>
      </c>
      <c r="C12722" s="19">
        <v>9.6299999999999996E-5</v>
      </c>
      <c r="D12722" t="s">
        <v>972</v>
      </c>
      <c r="E12722" t="s">
        <v>976</v>
      </c>
    </row>
    <row r="12723" spans="1:5">
      <c r="A12723" t="s">
        <v>13675</v>
      </c>
      <c r="B12723">
        <v>-6.2428556000000003E-2</v>
      </c>
      <c r="C12723">
        <v>0.14241242400000001</v>
      </c>
      <c r="D12723" t="s">
        <v>972</v>
      </c>
      <c r="E12723" t="s">
        <v>996</v>
      </c>
    </row>
    <row r="12724" spans="1:5">
      <c r="A12724" t="s">
        <v>13676</v>
      </c>
      <c r="B12724">
        <v>-6.1087718999999999E-2</v>
      </c>
      <c r="C12724">
        <v>0.11425387200000001</v>
      </c>
      <c r="D12724" t="s">
        <v>972</v>
      </c>
      <c r="E12724" t="s">
        <v>976</v>
      </c>
    </row>
    <row r="12725" spans="1:5">
      <c r="A12725" t="s">
        <v>13677</v>
      </c>
      <c r="B12725">
        <v>-0.31147320000000001</v>
      </c>
      <c r="C12725">
        <v>0.36412349500000002</v>
      </c>
      <c r="D12725" t="s">
        <v>972</v>
      </c>
      <c r="E12725" t="s">
        <v>983</v>
      </c>
    </row>
    <row r="12726" spans="1:5">
      <c r="A12726" t="s">
        <v>13678</v>
      </c>
      <c r="B12726">
        <v>0.67415736100000001</v>
      </c>
      <c r="C12726">
        <v>5.3014994000000003E-2</v>
      </c>
      <c r="D12726" t="s">
        <v>972</v>
      </c>
      <c r="E12726" t="s">
        <v>1021</v>
      </c>
    </row>
    <row r="12727" spans="1:5">
      <c r="A12727" t="s">
        <v>13679</v>
      </c>
      <c r="B12727">
        <v>-0.14618568400000001</v>
      </c>
      <c r="C12727">
        <v>0.86327016000000001</v>
      </c>
      <c r="D12727" t="s">
        <v>972</v>
      </c>
      <c r="E12727" t="s">
        <v>1035</v>
      </c>
    </row>
    <row r="12728" spans="1:5">
      <c r="A12728" t="s">
        <v>13680</v>
      </c>
      <c r="B12728">
        <v>1.3871151E-2</v>
      </c>
      <c r="C12728">
        <v>0.85551082000000001</v>
      </c>
      <c r="D12728" t="s">
        <v>972</v>
      </c>
      <c r="E12728" t="s">
        <v>1000</v>
      </c>
    </row>
    <row r="12729" spans="1:5">
      <c r="A12729" t="s">
        <v>13681</v>
      </c>
      <c r="B12729">
        <v>-0.10794432299999999</v>
      </c>
      <c r="C12729">
        <v>8.9530182999999999E-2</v>
      </c>
      <c r="D12729" t="s">
        <v>972</v>
      </c>
      <c r="E12729" t="s">
        <v>1069</v>
      </c>
    </row>
    <row r="12730" spans="1:5">
      <c r="A12730" t="s">
        <v>13682</v>
      </c>
      <c r="B12730">
        <v>9.8476399999999995E-4</v>
      </c>
      <c r="C12730">
        <v>0.98999432799999998</v>
      </c>
      <c r="D12730" t="s">
        <v>972</v>
      </c>
      <c r="E12730" t="s">
        <v>985</v>
      </c>
    </row>
    <row r="12731" spans="1:5">
      <c r="A12731" t="s">
        <v>13683</v>
      </c>
      <c r="B12731">
        <v>3.6851759999999997E-2</v>
      </c>
      <c r="C12731">
        <v>0.29284965299999999</v>
      </c>
      <c r="D12731" t="s">
        <v>972</v>
      </c>
      <c r="E12731" t="s">
        <v>991</v>
      </c>
    </row>
    <row r="12732" spans="1:5">
      <c r="A12732" t="s">
        <v>13684</v>
      </c>
      <c r="B12732">
        <v>-7.5612811000000002E-2</v>
      </c>
      <c r="C12732">
        <v>0.36480744199999998</v>
      </c>
      <c r="D12732" t="s">
        <v>972</v>
      </c>
      <c r="E12732" t="s">
        <v>996</v>
      </c>
    </row>
    <row r="12733" spans="1:5">
      <c r="A12733" t="s">
        <v>13685</v>
      </c>
      <c r="B12733">
        <v>-8.3560688999999994E-2</v>
      </c>
      <c r="C12733">
        <v>0.450289632</v>
      </c>
      <c r="D12733" t="s">
        <v>972</v>
      </c>
      <c r="E12733" t="s">
        <v>993</v>
      </c>
    </row>
    <row r="12734" spans="1:5">
      <c r="A12734" t="s">
        <v>13686</v>
      </c>
      <c r="B12734">
        <v>-0.12579428100000001</v>
      </c>
      <c r="C12734" s="19">
        <v>7.2599999999999999E-6</v>
      </c>
      <c r="D12734" t="s">
        <v>972</v>
      </c>
      <c r="E12734" t="s">
        <v>1191</v>
      </c>
    </row>
    <row r="12735" spans="1:5">
      <c r="A12735" t="s">
        <v>13687</v>
      </c>
      <c r="B12735">
        <v>-6.7329432999999994E-2</v>
      </c>
      <c r="C12735">
        <v>0.23473687600000001</v>
      </c>
      <c r="D12735" t="s">
        <v>972</v>
      </c>
      <c r="E12735" t="s">
        <v>973</v>
      </c>
    </row>
    <row r="12736" spans="1:5">
      <c r="A12736" t="s">
        <v>13688</v>
      </c>
      <c r="B12736">
        <v>-0.14025637699999999</v>
      </c>
      <c r="C12736">
        <v>5.4980070000000001E-3</v>
      </c>
      <c r="D12736" t="s">
        <v>972</v>
      </c>
      <c r="E12736" t="s">
        <v>1191</v>
      </c>
    </row>
    <row r="12737" spans="1:5">
      <c r="A12737" t="s">
        <v>13689</v>
      </c>
      <c r="B12737">
        <v>3.9570003999999999E-2</v>
      </c>
      <c r="C12737">
        <v>0.72056019900000001</v>
      </c>
      <c r="D12737" t="s">
        <v>972</v>
      </c>
      <c r="E12737" t="s">
        <v>1055</v>
      </c>
    </row>
    <row r="12738" spans="1:5">
      <c r="A12738" t="s">
        <v>13690</v>
      </c>
      <c r="B12738">
        <v>-0.22899688100000001</v>
      </c>
      <c r="C12738" s="19">
        <v>5.3000000000000001E-5</v>
      </c>
      <c r="D12738" t="s">
        <v>972</v>
      </c>
      <c r="E12738" t="s">
        <v>987</v>
      </c>
    </row>
    <row r="12739" spans="1:5">
      <c r="A12739" t="s">
        <v>13691</v>
      </c>
      <c r="B12739">
        <v>-8.0938060000000006E-2</v>
      </c>
      <c r="C12739">
        <v>5.7830867000000001E-2</v>
      </c>
      <c r="D12739" t="s">
        <v>972</v>
      </c>
      <c r="E12739" t="s">
        <v>1035</v>
      </c>
    </row>
    <row r="12740" spans="1:5">
      <c r="A12740" t="s">
        <v>13692</v>
      </c>
      <c r="B12740">
        <v>1.9832437000000001E-2</v>
      </c>
      <c r="C12740">
        <v>0.72505182800000001</v>
      </c>
      <c r="D12740" t="s">
        <v>972</v>
      </c>
      <c r="E12740" t="s">
        <v>993</v>
      </c>
    </row>
    <row r="12741" spans="1:5">
      <c r="A12741" t="s">
        <v>13693</v>
      </c>
      <c r="B12741">
        <v>-0.62168802400000001</v>
      </c>
      <c r="C12741">
        <v>4.61214E-2</v>
      </c>
      <c r="D12741" t="s">
        <v>972</v>
      </c>
      <c r="E12741" t="s">
        <v>991</v>
      </c>
    </row>
    <row r="12742" spans="1:5">
      <c r="A12742" t="s">
        <v>13694</v>
      </c>
      <c r="B12742">
        <v>2.9505149000000001E-2</v>
      </c>
      <c r="C12742">
        <v>0.76416621500000004</v>
      </c>
      <c r="D12742" t="s">
        <v>972</v>
      </c>
      <c r="E12742" t="s">
        <v>985</v>
      </c>
    </row>
    <row r="12743" spans="1:5">
      <c r="A12743" t="s">
        <v>13695</v>
      </c>
      <c r="B12743">
        <v>4.5307263E-2</v>
      </c>
      <c r="C12743">
        <v>0.92394235700000005</v>
      </c>
      <c r="D12743" t="s">
        <v>972</v>
      </c>
      <c r="E12743" t="s">
        <v>976</v>
      </c>
    </row>
    <row r="12744" spans="1:5">
      <c r="A12744" t="s">
        <v>13696</v>
      </c>
      <c r="B12744">
        <v>6.4252714000000002E-2</v>
      </c>
      <c r="C12744">
        <v>0.55245570600000005</v>
      </c>
      <c r="D12744" t="s">
        <v>972</v>
      </c>
      <c r="E12744" t="s">
        <v>983</v>
      </c>
    </row>
    <row r="12745" spans="1:5">
      <c r="A12745" t="s">
        <v>13697</v>
      </c>
      <c r="B12745">
        <v>0.125874021</v>
      </c>
      <c r="C12745">
        <v>0.44733233100000003</v>
      </c>
      <c r="D12745" t="s">
        <v>972</v>
      </c>
      <c r="E12745" t="s">
        <v>993</v>
      </c>
    </row>
    <row r="12746" spans="1:5">
      <c r="A12746" t="s">
        <v>13698</v>
      </c>
      <c r="B12746">
        <v>4.6838665000000002E-2</v>
      </c>
      <c r="C12746">
        <v>0.96249070699999995</v>
      </c>
      <c r="D12746" t="s">
        <v>972</v>
      </c>
      <c r="E12746" t="s">
        <v>996</v>
      </c>
    </row>
    <row r="12747" spans="1:5">
      <c r="A12747" t="s">
        <v>13699</v>
      </c>
      <c r="B12747">
        <v>0.26074404699999998</v>
      </c>
      <c r="C12747">
        <v>0.15506500100000001</v>
      </c>
      <c r="D12747" t="s">
        <v>972</v>
      </c>
      <c r="E12747" t="s">
        <v>993</v>
      </c>
    </row>
    <row r="12748" spans="1:5">
      <c r="A12748" t="s">
        <v>13700</v>
      </c>
      <c r="B12748">
        <v>-4.1390695999999998E-2</v>
      </c>
      <c r="C12748">
        <v>0.29842235900000003</v>
      </c>
      <c r="D12748" t="s">
        <v>972</v>
      </c>
      <c r="E12748" t="s">
        <v>1010</v>
      </c>
    </row>
    <row r="12749" spans="1:5">
      <c r="A12749" t="s">
        <v>13701</v>
      </c>
      <c r="B12749">
        <v>-8.6254596000000003E-2</v>
      </c>
      <c r="C12749">
        <v>6.1976490000000004E-3</v>
      </c>
      <c r="D12749" t="s">
        <v>972</v>
      </c>
      <c r="E12749" t="s">
        <v>973</v>
      </c>
    </row>
    <row r="12750" spans="1:5">
      <c r="A12750" t="s">
        <v>13702</v>
      </c>
      <c r="B12750">
        <v>-0.12037366100000001</v>
      </c>
      <c r="C12750">
        <v>0.75618758500000005</v>
      </c>
      <c r="D12750" t="s">
        <v>972</v>
      </c>
      <c r="E12750" t="s">
        <v>985</v>
      </c>
    </row>
    <row r="12751" spans="1:5">
      <c r="A12751" t="s">
        <v>13703</v>
      </c>
      <c r="B12751">
        <v>2.4186312000000001E-2</v>
      </c>
      <c r="C12751">
        <v>0.97216066700000003</v>
      </c>
      <c r="D12751" t="s">
        <v>972</v>
      </c>
      <c r="E12751" t="s">
        <v>985</v>
      </c>
    </row>
    <row r="12752" spans="1:5">
      <c r="A12752" t="s">
        <v>13704</v>
      </c>
      <c r="B12752">
        <v>0.30262893699999999</v>
      </c>
      <c r="C12752">
        <v>0.29154107499999998</v>
      </c>
      <c r="D12752" t="s">
        <v>972</v>
      </c>
      <c r="E12752" t="s">
        <v>985</v>
      </c>
    </row>
    <row r="12753" spans="1:5">
      <c r="A12753" t="s">
        <v>13705</v>
      </c>
      <c r="B12753">
        <v>-7.7907251999999996E-2</v>
      </c>
      <c r="C12753">
        <v>0.36319008200000003</v>
      </c>
      <c r="D12753" t="s">
        <v>972</v>
      </c>
      <c r="E12753" t="s">
        <v>985</v>
      </c>
    </row>
    <row r="12754" spans="1:5">
      <c r="A12754" t="s">
        <v>13706</v>
      </c>
      <c r="B12754">
        <v>8.8631562999999997E-2</v>
      </c>
      <c r="C12754">
        <v>5.5079713000000002E-2</v>
      </c>
      <c r="D12754" t="s">
        <v>972</v>
      </c>
      <c r="E12754" t="s">
        <v>1191</v>
      </c>
    </row>
    <row r="12755" spans="1:5">
      <c r="A12755" t="s">
        <v>13707</v>
      </c>
      <c r="B12755">
        <v>0.17306179699999999</v>
      </c>
      <c r="C12755">
        <v>2.9074697E-2</v>
      </c>
      <c r="D12755" t="s">
        <v>972</v>
      </c>
      <c r="E12755" t="s">
        <v>996</v>
      </c>
    </row>
    <row r="12756" spans="1:5">
      <c r="A12756" t="s">
        <v>13708</v>
      </c>
      <c r="B12756">
        <v>-0.49637659099999998</v>
      </c>
      <c r="C12756">
        <v>0.17332813</v>
      </c>
      <c r="D12756" t="s">
        <v>972</v>
      </c>
      <c r="E12756" t="s">
        <v>1031</v>
      </c>
    </row>
    <row r="12757" spans="1:5">
      <c r="A12757" t="s">
        <v>13709</v>
      </c>
      <c r="B12757">
        <v>0.203592632</v>
      </c>
      <c r="C12757">
        <v>1.2282560000000001E-3</v>
      </c>
      <c r="D12757" t="s">
        <v>972</v>
      </c>
      <c r="E12757" t="s">
        <v>996</v>
      </c>
    </row>
    <row r="12758" spans="1:5">
      <c r="A12758" t="s">
        <v>13710</v>
      </c>
      <c r="B12758">
        <v>-0.79568169399999999</v>
      </c>
      <c r="C12758">
        <v>0.33994253600000002</v>
      </c>
      <c r="D12758" t="s">
        <v>972</v>
      </c>
      <c r="E12758" t="s">
        <v>996</v>
      </c>
    </row>
    <row r="12759" spans="1:5">
      <c r="A12759" t="s">
        <v>13711</v>
      </c>
      <c r="B12759">
        <v>0.10913299899999999</v>
      </c>
      <c r="C12759">
        <v>0.48468404500000001</v>
      </c>
      <c r="D12759" t="s">
        <v>972</v>
      </c>
      <c r="E12759" t="s">
        <v>976</v>
      </c>
    </row>
    <row r="12760" spans="1:5">
      <c r="A12760" t="s">
        <v>13712</v>
      </c>
      <c r="B12760">
        <v>-0.161296788</v>
      </c>
      <c r="C12760">
        <v>0.15692173800000001</v>
      </c>
      <c r="D12760" t="s">
        <v>972</v>
      </c>
      <c r="E12760" t="s">
        <v>987</v>
      </c>
    </row>
    <row r="12761" spans="1:5">
      <c r="A12761" t="s">
        <v>13713</v>
      </c>
      <c r="B12761">
        <v>-7.4471800000000005E-2</v>
      </c>
      <c r="C12761">
        <v>0.27403095599999999</v>
      </c>
      <c r="D12761" t="s">
        <v>972</v>
      </c>
      <c r="E12761" t="s">
        <v>983</v>
      </c>
    </row>
    <row r="12762" spans="1:5">
      <c r="A12762" t="s">
        <v>13714</v>
      </c>
      <c r="B12762">
        <v>0.46750174100000003</v>
      </c>
      <c r="C12762">
        <v>0.223535914</v>
      </c>
      <c r="D12762" t="s">
        <v>972</v>
      </c>
      <c r="E12762" t="s">
        <v>996</v>
      </c>
    </row>
    <row r="12763" spans="1:5">
      <c r="A12763" t="s">
        <v>13715</v>
      </c>
      <c r="B12763">
        <v>-0.13857095</v>
      </c>
      <c r="C12763">
        <v>1.530528E-3</v>
      </c>
      <c r="D12763" t="s">
        <v>972</v>
      </c>
      <c r="E12763" t="s">
        <v>998</v>
      </c>
    </row>
    <row r="12764" spans="1:5">
      <c r="A12764" t="s">
        <v>13716</v>
      </c>
      <c r="B12764">
        <v>-2.5743110999999999E-2</v>
      </c>
      <c r="C12764">
        <v>0.787077429</v>
      </c>
      <c r="D12764" t="s">
        <v>972</v>
      </c>
      <c r="E12764" t="s">
        <v>991</v>
      </c>
    </row>
    <row r="12765" spans="1:5">
      <c r="A12765" t="s">
        <v>13717</v>
      </c>
      <c r="B12765">
        <v>-0.123100775</v>
      </c>
      <c r="C12765">
        <v>2.7782799999999998E-4</v>
      </c>
      <c r="D12765" t="s">
        <v>972</v>
      </c>
      <c r="E12765" t="s">
        <v>1006</v>
      </c>
    </row>
    <row r="12766" spans="1:5">
      <c r="A12766" t="s">
        <v>13718</v>
      </c>
      <c r="B12766">
        <v>-5.6902977E-2</v>
      </c>
      <c r="C12766">
        <v>0.57655241099999999</v>
      </c>
      <c r="D12766" t="s">
        <v>972</v>
      </c>
      <c r="E12766" t="s">
        <v>991</v>
      </c>
    </row>
    <row r="12767" spans="1:5">
      <c r="A12767" t="s">
        <v>13719</v>
      </c>
      <c r="B12767">
        <v>-0.15296457399999999</v>
      </c>
      <c r="C12767">
        <v>1.530528E-3</v>
      </c>
      <c r="D12767" t="s">
        <v>972</v>
      </c>
      <c r="E12767" t="s">
        <v>983</v>
      </c>
    </row>
    <row r="12768" spans="1:5">
      <c r="A12768" t="s">
        <v>13720</v>
      </c>
      <c r="B12768">
        <v>0.121670376</v>
      </c>
      <c r="C12768">
        <v>6.3811170000000004E-3</v>
      </c>
      <c r="D12768" t="s">
        <v>972</v>
      </c>
      <c r="E12768" t="s">
        <v>976</v>
      </c>
    </row>
    <row r="12769" spans="1:5">
      <c r="A12769" t="s">
        <v>13721</v>
      </c>
      <c r="B12769">
        <v>-0.131095089</v>
      </c>
      <c r="C12769">
        <v>0.16645823400000001</v>
      </c>
      <c r="D12769" t="s">
        <v>972</v>
      </c>
      <c r="E12769" t="s">
        <v>985</v>
      </c>
    </row>
    <row r="12770" spans="1:5">
      <c r="A12770" t="s">
        <v>13722</v>
      </c>
      <c r="B12770">
        <v>-0.158836011</v>
      </c>
      <c r="C12770">
        <v>0.16491286799999999</v>
      </c>
      <c r="D12770" t="s">
        <v>972</v>
      </c>
      <c r="E12770" t="s">
        <v>996</v>
      </c>
    </row>
    <row r="12771" spans="1:5">
      <c r="A12771" t="s">
        <v>13723</v>
      </c>
      <c r="B12771">
        <v>-0.123229961</v>
      </c>
      <c r="C12771">
        <v>2.783612E-3</v>
      </c>
      <c r="D12771" t="s">
        <v>972</v>
      </c>
      <c r="E12771" t="s">
        <v>1191</v>
      </c>
    </row>
    <row r="12772" spans="1:5">
      <c r="A12772" t="s">
        <v>13724</v>
      </c>
      <c r="B12772">
        <v>-0.23554506</v>
      </c>
      <c r="C12772" s="19">
        <v>9.540000000000001E-7</v>
      </c>
      <c r="D12772" t="s">
        <v>972</v>
      </c>
      <c r="E12772" t="s">
        <v>998</v>
      </c>
    </row>
    <row r="12773" spans="1:5">
      <c r="A12773" t="s">
        <v>13725</v>
      </c>
      <c r="B12773">
        <v>-0.86777810700000002</v>
      </c>
      <c r="C12773">
        <v>0.27648771799999999</v>
      </c>
      <c r="D12773" t="s">
        <v>972</v>
      </c>
      <c r="E12773" t="s">
        <v>996</v>
      </c>
    </row>
    <row r="12774" spans="1:5">
      <c r="A12774" t="s">
        <v>13726</v>
      </c>
      <c r="B12774">
        <v>1.094907E-3</v>
      </c>
      <c r="C12774">
        <v>0.99239265600000004</v>
      </c>
      <c r="D12774" t="s">
        <v>972</v>
      </c>
      <c r="E12774" t="s">
        <v>1027</v>
      </c>
    </row>
    <row r="12775" spans="1:5">
      <c r="A12775" t="s">
        <v>13727</v>
      </c>
      <c r="B12775">
        <v>-1.9167686E-2</v>
      </c>
      <c r="C12775">
        <v>0.777708756</v>
      </c>
      <c r="D12775" t="s">
        <v>972</v>
      </c>
      <c r="E12775" t="s">
        <v>973</v>
      </c>
    </row>
    <row r="12776" spans="1:5">
      <c r="A12776" t="s">
        <v>13728</v>
      </c>
      <c r="B12776">
        <v>-0.104636109</v>
      </c>
      <c r="C12776">
        <v>1.2368629999999999E-3</v>
      </c>
      <c r="D12776" t="s">
        <v>972</v>
      </c>
      <c r="E12776" t="s">
        <v>991</v>
      </c>
    </row>
    <row r="12777" spans="1:5">
      <c r="A12777" t="s">
        <v>13729</v>
      </c>
      <c r="B12777">
        <v>6.1125705000000002E-2</v>
      </c>
      <c r="C12777">
        <v>0.57769169899999995</v>
      </c>
      <c r="D12777" t="s">
        <v>972</v>
      </c>
      <c r="E12777" t="s">
        <v>985</v>
      </c>
    </row>
    <row r="12778" spans="1:5">
      <c r="A12778" t="s">
        <v>13730</v>
      </c>
      <c r="B12778">
        <v>0.10380906099999999</v>
      </c>
      <c r="C12778">
        <v>2.8752500000000001E-4</v>
      </c>
      <c r="D12778" t="s">
        <v>972</v>
      </c>
      <c r="E12778" t="s">
        <v>1055</v>
      </c>
    </row>
    <row r="12779" spans="1:5">
      <c r="A12779" t="s">
        <v>13731</v>
      </c>
      <c r="B12779">
        <v>0.106984581</v>
      </c>
      <c r="C12779">
        <v>2.3832732999999998E-2</v>
      </c>
      <c r="D12779" t="s">
        <v>972</v>
      </c>
      <c r="E12779" t="s">
        <v>991</v>
      </c>
    </row>
    <row r="12780" spans="1:5">
      <c r="A12780" t="s">
        <v>13732</v>
      </c>
      <c r="B12780">
        <v>0.108275674</v>
      </c>
      <c r="C12780">
        <v>0.75370147499999995</v>
      </c>
      <c r="D12780" t="s">
        <v>972</v>
      </c>
      <c r="E12780" t="s">
        <v>1000</v>
      </c>
    </row>
    <row r="12781" spans="1:5">
      <c r="A12781" t="s">
        <v>13733</v>
      </c>
      <c r="B12781">
        <v>0.12539302199999999</v>
      </c>
      <c r="C12781">
        <v>0.65247116599999999</v>
      </c>
      <c r="D12781" t="s">
        <v>972</v>
      </c>
      <c r="E12781" t="s">
        <v>983</v>
      </c>
    </row>
    <row r="12782" spans="1:5">
      <c r="A12782" t="s">
        <v>13734</v>
      </c>
      <c r="B12782">
        <v>-1.167293804</v>
      </c>
      <c r="C12782">
        <v>0.112578473</v>
      </c>
      <c r="D12782" t="s">
        <v>972</v>
      </c>
      <c r="E12782" t="s">
        <v>976</v>
      </c>
    </row>
    <row r="12783" spans="1:5">
      <c r="A12783" t="s">
        <v>13735</v>
      </c>
      <c r="B12783">
        <v>0.111243803</v>
      </c>
      <c r="C12783">
        <v>0.82542961299999995</v>
      </c>
      <c r="D12783" t="s">
        <v>972</v>
      </c>
      <c r="E12783" t="s">
        <v>973</v>
      </c>
    </row>
    <row r="12784" spans="1:5">
      <c r="A12784" t="s">
        <v>13736</v>
      </c>
      <c r="B12784">
        <v>0.12630223199999999</v>
      </c>
      <c r="C12784">
        <v>0.13277718399999999</v>
      </c>
      <c r="D12784" t="s">
        <v>972</v>
      </c>
      <c r="E12784" t="s">
        <v>985</v>
      </c>
    </row>
    <row r="12785" spans="1:5">
      <c r="A12785" t="s">
        <v>13737</v>
      </c>
      <c r="B12785">
        <v>-2.6811412E-2</v>
      </c>
      <c r="C12785">
        <v>0.92584974799999997</v>
      </c>
      <c r="D12785" t="s">
        <v>972</v>
      </c>
      <c r="E12785" t="s">
        <v>1069</v>
      </c>
    </row>
    <row r="12786" spans="1:5">
      <c r="A12786" t="s">
        <v>13738</v>
      </c>
      <c r="B12786">
        <v>-0.23071219700000001</v>
      </c>
      <c r="C12786">
        <v>0.35576448700000002</v>
      </c>
      <c r="D12786" t="s">
        <v>972</v>
      </c>
      <c r="E12786" t="s">
        <v>983</v>
      </c>
    </row>
    <row r="12787" spans="1:5">
      <c r="A12787" t="s">
        <v>13739</v>
      </c>
      <c r="B12787">
        <v>0.75944029599999996</v>
      </c>
      <c r="C12787">
        <v>9.1453509999999995E-3</v>
      </c>
      <c r="D12787" t="s">
        <v>972</v>
      </c>
      <c r="E12787" t="s">
        <v>993</v>
      </c>
    </row>
    <row r="12788" spans="1:5">
      <c r="A12788" t="s">
        <v>13740</v>
      </c>
      <c r="B12788">
        <v>8.8198685999999998E-2</v>
      </c>
      <c r="C12788">
        <v>2.2597440000000002E-3</v>
      </c>
      <c r="D12788" t="s">
        <v>972</v>
      </c>
      <c r="E12788" t="s">
        <v>983</v>
      </c>
    </row>
    <row r="12789" spans="1:5">
      <c r="A12789" t="s">
        <v>13741</v>
      </c>
      <c r="B12789">
        <v>0.15525660999999999</v>
      </c>
      <c r="C12789" s="19">
        <v>3.5100000000000001E-9</v>
      </c>
      <c r="D12789" t="s">
        <v>972</v>
      </c>
      <c r="E12789" t="s">
        <v>1021</v>
      </c>
    </row>
    <row r="12790" spans="1:5">
      <c r="A12790" t="s">
        <v>13742</v>
      </c>
      <c r="B12790">
        <v>-0.110915149</v>
      </c>
      <c r="C12790">
        <v>0.110048855</v>
      </c>
      <c r="D12790" t="s">
        <v>972</v>
      </c>
      <c r="E12790" t="s">
        <v>985</v>
      </c>
    </row>
    <row r="12791" spans="1:5">
      <c r="A12791" t="s">
        <v>13743</v>
      </c>
      <c r="B12791">
        <v>-7.7847915000000004E-2</v>
      </c>
      <c r="C12791">
        <v>7.0264599999999997E-2</v>
      </c>
      <c r="D12791" t="s">
        <v>972</v>
      </c>
      <c r="E12791" t="s">
        <v>1031</v>
      </c>
    </row>
    <row r="12792" spans="1:5">
      <c r="A12792" t="s">
        <v>13744</v>
      </c>
      <c r="B12792">
        <v>-0.86945035800000003</v>
      </c>
      <c r="C12792">
        <v>3.6882460999999998E-2</v>
      </c>
      <c r="D12792" t="s">
        <v>972</v>
      </c>
      <c r="E12792" t="s">
        <v>973</v>
      </c>
    </row>
    <row r="12793" spans="1:5">
      <c r="A12793" t="s">
        <v>13745</v>
      </c>
      <c r="B12793">
        <v>-9.3696056E-2</v>
      </c>
      <c r="C12793">
        <v>1.292926E-3</v>
      </c>
      <c r="D12793" t="s">
        <v>972</v>
      </c>
      <c r="E12793" t="s">
        <v>987</v>
      </c>
    </row>
    <row r="12794" spans="1:5">
      <c r="A12794" t="s">
        <v>13746</v>
      </c>
      <c r="B12794">
        <v>-0.18379744100000001</v>
      </c>
      <c r="C12794">
        <v>0.71958615100000001</v>
      </c>
      <c r="D12794" t="s">
        <v>972</v>
      </c>
      <c r="E12794" t="s">
        <v>987</v>
      </c>
    </row>
    <row r="12795" spans="1:5">
      <c r="A12795" t="s">
        <v>13747</v>
      </c>
      <c r="B12795">
        <v>-0.26677030600000001</v>
      </c>
      <c r="C12795" s="19">
        <v>1.17E-7</v>
      </c>
      <c r="D12795" t="s">
        <v>972</v>
      </c>
      <c r="E12795" t="s">
        <v>1191</v>
      </c>
    </row>
    <row r="12796" spans="1:5">
      <c r="A12796" t="s">
        <v>13748</v>
      </c>
      <c r="B12796">
        <v>0.57915660099999999</v>
      </c>
      <c r="C12796" s="19">
        <v>6.2299999999999997E-13</v>
      </c>
      <c r="D12796" t="s">
        <v>972</v>
      </c>
      <c r="E12796" t="s">
        <v>1021</v>
      </c>
    </row>
    <row r="12797" spans="1:5">
      <c r="A12797" t="s">
        <v>13749</v>
      </c>
      <c r="B12797">
        <v>-0.17649424499999999</v>
      </c>
      <c r="C12797">
        <v>5.5773099999999999E-2</v>
      </c>
      <c r="D12797" t="s">
        <v>972</v>
      </c>
      <c r="E12797" t="s">
        <v>979</v>
      </c>
    </row>
    <row r="12798" spans="1:5">
      <c r="A12798" t="s">
        <v>13750</v>
      </c>
      <c r="B12798">
        <v>-2.4509108000000002E-2</v>
      </c>
      <c r="C12798">
        <v>0.60335838900000005</v>
      </c>
      <c r="D12798" t="s">
        <v>972</v>
      </c>
      <c r="E12798" t="s">
        <v>1000</v>
      </c>
    </row>
    <row r="12799" spans="1:5">
      <c r="A12799" t="s">
        <v>13751</v>
      </c>
      <c r="B12799">
        <v>-0.163207932</v>
      </c>
      <c r="C12799">
        <v>1.4429785000000001E-2</v>
      </c>
      <c r="D12799" t="s">
        <v>972</v>
      </c>
      <c r="E12799" t="s">
        <v>1000</v>
      </c>
    </row>
    <row r="12800" spans="1:5">
      <c r="A12800" t="s">
        <v>13752</v>
      </c>
      <c r="B12800">
        <v>4.4090070000000002E-2</v>
      </c>
      <c r="C12800">
        <v>0.30313549899999997</v>
      </c>
      <c r="D12800" t="s">
        <v>972</v>
      </c>
      <c r="E12800" t="s">
        <v>1000</v>
      </c>
    </row>
    <row r="12801" spans="1:5">
      <c r="A12801" t="s">
        <v>13753</v>
      </c>
      <c r="B12801">
        <v>0.13000500000000001</v>
      </c>
      <c r="C12801">
        <v>1.8543723000000002E-2</v>
      </c>
      <c r="D12801" t="s">
        <v>972</v>
      </c>
      <c r="E12801" t="s">
        <v>1000</v>
      </c>
    </row>
    <row r="12802" spans="1:5">
      <c r="A12802" t="s">
        <v>13754</v>
      </c>
      <c r="B12802">
        <v>4.1043692999999999E-2</v>
      </c>
      <c r="C12802">
        <v>0.43424793900000003</v>
      </c>
      <c r="D12802" t="s">
        <v>972</v>
      </c>
      <c r="E12802" t="s">
        <v>1035</v>
      </c>
    </row>
    <row r="12803" spans="1:5">
      <c r="A12803" t="s">
        <v>13755</v>
      </c>
      <c r="B12803">
        <v>-0.111988713</v>
      </c>
      <c r="C12803">
        <v>4.2153650000000004E-3</v>
      </c>
      <c r="D12803" t="s">
        <v>972</v>
      </c>
      <c r="E12803" t="s">
        <v>1035</v>
      </c>
    </row>
    <row r="12804" spans="1:5">
      <c r="A12804" t="s">
        <v>13756</v>
      </c>
      <c r="B12804">
        <v>-0.52705365699999995</v>
      </c>
      <c r="C12804" s="19">
        <v>2.1300000000000001E-21</v>
      </c>
      <c r="D12804" t="s">
        <v>972</v>
      </c>
      <c r="E12804" t="s">
        <v>973</v>
      </c>
    </row>
    <row r="12805" spans="1:5">
      <c r="A12805" t="s">
        <v>13757</v>
      </c>
      <c r="B12805">
        <v>-4.4109451000000001E-2</v>
      </c>
      <c r="C12805">
        <v>0.29980557200000002</v>
      </c>
      <c r="D12805" t="s">
        <v>972</v>
      </c>
      <c r="E12805" t="s">
        <v>976</v>
      </c>
    </row>
    <row r="12806" spans="1:5">
      <c r="A12806" t="s">
        <v>13758</v>
      </c>
      <c r="B12806">
        <v>-2.7176661000000001E-2</v>
      </c>
      <c r="C12806">
        <v>0.58074125200000004</v>
      </c>
      <c r="D12806" t="s">
        <v>972</v>
      </c>
      <c r="E12806" t="s">
        <v>985</v>
      </c>
    </row>
    <row r="12807" spans="1:5">
      <c r="A12807" t="s">
        <v>13759</v>
      </c>
      <c r="B12807">
        <v>-0.16933757499999999</v>
      </c>
      <c r="C12807">
        <v>1.3752999999999999E-4</v>
      </c>
      <c r="D12807" t="s">
        <v>972</v>
      </c>
      <c r="E12807" t="s">
        <v>1069</v>
      </c>
    </row>
    <row r="12808" spans="1:5">
      <c r="A12808" t="s">
        <v>13760</v>
      </c>
      <c r="B12808">
        <v>-6.0134330000000003E-3</v>
      </c>
      <c r="C12808">
        <v>0.97346730699999995</v>
      </c>
      <c r="D12808" t="s">
        <v>972</v>
      </c>
      <c r="E12808" t="s">
        <v>1069</v>
      </c>
    </row>
    <row r="12809" spans="1:5">
      <c r="A12809" t="s">
        <v>13761</v>
      </c>
      <c r="B12809">
        <v>-0.117887782</v>
      </c>
      <c r="C12809">
        <v>1.9871310000000001E-3</v>
      </c>
      <c r="D12809" t="s">
        <v>972</v>
      </c>
      <c r="E12809" t="s">
        <v>996</v>
      </c>
    </row>
    <row r="12810" spans="1:5">
      <c r="A12810" t="s">
        <v>13762</v>
      </c>
      <c r="B12810">
        <v>-4.9006103000000002E-2</v>
      </c>
      <c r="C12810">
        <v>0.36837522499999997</v>
      </c>
      <c r="D12810" t="s">
        <v>972</v>
      </c>
      <c r="E12810" t="s">
        <v>1000</v>
      </c>
    </row>
    <row r="12811" spans="1:5">
      <c r="A12811" t="s">
        <v>13763</v>
      </c>
      <c r="B12811">
        <v>2.4671296999999998E-2</v>
      </c>
      <c r="C12811">
        <v>0.97680567900000004</v>
      </c>
      <c r="D12811" t="s">
        <v>972</v>
      </c>
      <c r="E12811" t="s">
        <v>1000</v>
      </c>
    </row>
    <row r="12812" spans="1:5">
      <c r="A12812" t="s">
        <v>13764</v>
      </c>
      <c r="B12812">
        <v>0.65203196600000002</v>
      </c>
      <c r="C12812" s="19">
        <v>2.3000000000000001E-32</v>
      </c>
      <c r="D12812" t="s">
        <v>972</v>
      </c>
      <c r="E12812" t="s">
        <v>1021</v>
      </c>
    </row>
    <row r="12813" spans="1:5">
      <c r="A12813" t="s">
        <v>13765</v>
      </c>
      <c r="B12813">
        <v>0.80021871499999997</v>
      </c>
      <c r="C12813" s="19">
        <v>5.3999999999999999E-20</v>
      </c>
      <c r="D12813" t="s">
        <v>972</v>
      </c>
      <c r="E12813" t="s">
        <v>1021</v>
      </c>
    </row>
    <row r="12814" spans="1:5">
      <c r="A12814" t="s">
        <v>13766</v>
      </c>
      <c r="B12814">
        <v>0.38085829500000001</v>
      </c>
      <c r="C12814">
        <v>0.131935307</v>
      </c>
      <c r="D12814" t="s">
        <v>972</v>
      </c>
      <c r="E12814" t="s">
        <v>976</v>
      </c>
    </row>
    <row r="12815" spans="1:5">
      <c r="A12815" t="s">
        <v>13767</v>
      </c>
      <c r="B12815">
        <v>-5.5882520000000001E-3</v>
      </c>
      <c r="C12815">
        <v>0.96639310499999997</v>
      </c>
      <c r="D12815" t="s">
        <v>972</v>
      </c>
      <c r="E12815" t="s">
        <v>998</v>
      </c>
    </row>
    <row r="12816" spans="1:5">
      <c r="A12816" t="s">
        <v>13768</v>
      </c>
      <c r="B12816">
        <v>-7.2276862999999997E-2</v>
      </c>
      <c r="C12816">
        <v>0.80392209000000003</v>
      </c>
      <c r="D12816" t="s">
        <v>972</v>
      </c>
      <c r="E12816" t="s">
        <v>987</v>
      </c>
    </row>
    <row r="12817" spans="1:5">
      <c r="A12817" t="s">
        <v>13769</v>
      </c>
      <c r="B12817">
        <v>1.0175840810000001</v>
      </c>
      <c r="C12817">
        <v>0.178532883</v>
      </c>
      <c r="D12817" t="s">
        <v>972</v>
      </c>
      <c r="E12817" t="s">
        <v>985</v>
      </c>
    </row>
    <row r="12818" spans="1:5">
      <c r="A12818" t="s">
        <v>13770</v>
      </c>
      <c r="B12818">
        <v>-0.33595299099999998</v>
      </c>
      <c r="C12818">
        <v>0.218489299</v>
      </c>
      <c r="D12818" t="s">
        <v>972</v>
      </c>
      <c r="E12818" t="s">
        <v>976</v>
      </c>
    </row>
    <row r="12819" spans="1:5">
      <c r="A12819" t="s">
        <v>13771</v>
      </c>
      <c r="B12819">
        <v>-0.32704370799999999</v>
      </c>
      <c r="C12819">
        <v>0.66150952799999996</v>
      </c>
      <c r="D12819" t="s">
        <v>972</v>
      </c>
      <c r="E12819" t="s">
        <v>993</v>
      </c>
    </row>
    <row r="12820" spans="1:5">
      <c r="A12820" t="s">
        <v>13772</v>
      </c>
      <c r="B12820">
        <v>8.1002838999999993E-2</v>
      </c>
      <c r="C12820">
        <v>0.88408893499999996</v>
      </c>
      <c r="D12820" t="s">
        <v>972</v>
      </c>
      <c r="E12820" t="s">
        <v>989</v>
      </c>
    </row>
    <row r="12821" spans="1:5">
      <c r="A12821" t="s">
        <v>13773</v>
      </c>
      <c r="B12821">
        <v>-0.53616204199999995</v>
      </c>
      <c r="C12821">
        <v>3.2515949999999999E-3</v>
      </c>
      <c r="D12821" t="s">
        <v>972</v>
      </c>
      <c r="E12821" t="s">
        <v>998</v>
      </c>
    </row>
    <row r="12822" spans="1:5">
      <c r="A12822" t="s">
        <v>13774</v>
      </c>
      <c r="B12822">
        <v>-6.3220396999999998E-2</v>
      </c>
      <c r="C12822">
        <v>0.123250317</v>
      </c>
      <c r="D12822" t="s">
        <v>972</v>
      </c>
      <c r="E12822" t="s">
        <v>1069</v>
      </c>
    </row>
    <row r="12823" spans="1:5">
      <c r="A12823" t="s">
        <v>13775</v>
      </c>
      <c r="B12823">
        <v>-1.3341288E-2</v>
      </c>
      <c r="C12823">
        <v>0.96190011099999995</v>
      </c>
      <c r="D12823" t="s">
        <v>972</v>
      </c>
      <c r="E12823" t="s">
        <v>1191</v>
      </c>
    </row>
    <row r="12824" spans="1:5">
      <c r="A12824" t="s">
        <v>13776</v>
      </c>
      <c r="B12824">
        <v>1.2475369E-2</v>
      </c>
      <c r="C12824">
        <v>0.93724265799999995</v>
      </c>
      <c r="D12824" t="s">
        <v>972</v>
      </c>
      <c r="E12824" t="s">
        <v>1069</v>
      </c>
    </row>
    <row r="12825" spans="1:5">
      <c r="A12825" t="s">
        <v>13777</v>
      </c>
      <c r="B12825">
        <v>-5.4584719999999998E-3</v>
      </c>
      <c r="C12825">
        <v>0.94731187900000002</v>
      </c>
      <c r="D12825" t="s">
        <v>972</v>
      </c>
      <c r="E12825" t="s">
        <v>1029</v>
      </c>
    </row>
    <row r="12826" spans="1:5">
      <c r="A12826" t="s">
        <v>13778</v>
      </c>
      <c r="B12826">
        <v>-7.9707668999999995E-2</v>
      </c>
      <c r="C12826">
        <v>0.68612700000000004</v>
      </c>
      <c r="D12826" t="s">
        <v>972</v>
      </c>
      <c r="E12826" t="s">
        <v>996</v>
      </c>
    </row>
    <row r="12827" spans="1:5">
      <c r="A12827" t="s">
        <v>13779</v>
      </c>
      <c r="B12827">
        <v>0.21532358200000001</v>
      </c>
      <c r="C12827">
        <v>1.9657962000000001E-2</v>
      </c>
      <c r="D12827" t="s">
        <v>972</v>
      </c>
      <c r="E12827" t="s">
        <v>996</v>
      </c>
    </row>
    <row r="12828" spans="1:5">
      <c r="A12828" t="s">
        <v>13780</v>
      </c>
      <c r="B12828">
        <v>3.3334612E-2</v>
      </c>
      <c r="C12828">
        <v>0.958163553</v>
      </c>
      <c r="D12828" t="s">
        <v>972</v>
      </c>
      <c r="E12828" t="s">
        <v>996</v>
      </c>
    </row>
    <row r="12829" spans="1:5">
      <c r="A12829" t="s">
        <v>13781</v>
      </c>
      <c r="B12829">
        <v>-1.9407865E-2</v>
      </c>
      <c r="C12829">
        <v>0.93263220700000005</v>
      </c>
      <c r="D12829" t="s">
        <v>972</v>
      </c>
      <c r="E12829" t="s">
        <v>985</v>
      </c>
    </row>
    <row r="12830" spans="1:5">
      <c r="A12830" t="s">
        <v>13782</v>
      </c>
      <c r="B12830">
        <v>8.2715451999999995E-2</v>
      </c>
      <c r="C12830">
        <v>0.351010875</v>
      </c>
      <c r="D12830" t="s">
        <v>972</v>
      </c>
      <c r="E12830" t="s">
        <v>1035</v>
      </c>
    </row>
    <row r="12831" spans="1:5">
      <c r="A12831" t="s">
        <v>13783</v>
      </c>
      <c r="B12831">
        <v>0.211806941</v>
      </c>
      <c r="C12831">
        <v>0.787077429</v>
      </c>
      <c r="D12831" t="s">
        <v>972</v>
      </c>
      <c r="E12831" t="s">
        <v>1029</v>
      </c>
    </row>
    <row r="12832" spans="1:5">
      <c r="A12832" t="s">
        <v>13784</v>
      </c>
      <c r="B12832">
        <v>0.15558988200000001</v>
      </c>
      <c r="C12832">
        <v>0.814585801</v>
      </c>
      <c r="D12832" t="s">
        <v>972</v>
      </c>
      <c r="E12832" t="s">
        <v>987</v>
      </c>
    </row>
    <row r="12833" spans="1:5">
      <c r="A12833" t="s">
        <v>13785</v>
      </c>
      <c r="B12833">
        <v>-0.32357561699999998</v>
      </c>
      <c r="C12833">
        <v>0.61709328699999999</v>
      </c>
      <c r="D12833" t="s">
        <v>972</v>
      </c>
      <c r="E12833" t="s">
        <v>1069</v>
      </c>
    </row>
    <row r="12834" spans="1:5">
      <c r="A12834" t="s">
        <v>13786</v>
      </c>
      <c r="B12834">
        <v>0.91599371299999999</v>
      </c>
      <c r="C12834">
        <v>2.9214929000000001E-2</v>
      </c>
      <c r="D12834" t="s">
        <v>972</v>
      </c>
      <c r="E12834" t="s">
        <v>1031</v>
      </c>
    </row>
    <row r="12835" spans="1:5">
      <c r="A12835" t="s">
        <v>13787</v>
      </c>
      <c r="B12835">
        <v>0.57623558100000005</v>
      </c>
      <c r="C12835" s="19">
        <v>8.7000000000000005E-23</v>
      </c>
      <c r="D12835" t="s">
        <v>972</v>
      </c>
      <c r="E12835" t="s">
        <v>1021</v>
      </c>
    </row>
    <row r="12836" spans="1:5">
      <c r="A12836" t="s">
        <v>13788</v>
      </c>
      <c r="B12836">
        <v>0.35024759900000002</v>
      </c>
      <c r="C12836">
        <v>0.3436012</v>
      </c>
      <c r="D12836" t="s">
        <v>972</v>
      </c>
      <c r="E12836" t="s">
        <v>1031</v>
      </c>
    </row>
    <row r="12837" spans="1:5">
      <c r="A12837" t="s">
        <v>13789</v>
      </c>
      <c r="B12837">
        <v>0.18102848899999999</v>
      </c>
      <c r="C12837" s="19">
        <v>6.5299999999999997E-11</v>
      </c>
      <c r="D12837" t="s">
        <v>972</v>
      </c>
      <c r="E12837" t="s">
        <v>1029</v>
      </c>
    </row>
    <row r="12838" spans="1:5">
      <c r="A12838" t="s">
        <v>13790</v>
      </c>
      <c r="B12838">
        <v>-8.5609542999999996E-2</v>
      </c>
      <c r="C12838">
        <v>3.7267999000000003E-2</v>
      </c>
      <c r="D12838" t="s">
        <v>972</v>
      </c>
      <c r="E12838" t="s">
        <v>983</v>
      </c>
    </row>
    <row r="12839" spans="1:5">
      <c r="A12839" t="s">
        <v>13791</v>
      </c>
      <c r="B12839">
        <v>2.4318969999999999E-2</v>
      </c>
      <c r="C12839">
        <v>0.96140017499999997</v>
      </c>
      <c r="D12839" t="s">
        <v>972</v>
      </c>
      <c r="E12839" t="s">
        <v>1298</v>
      </c>
    </row>
    <row r="12840" spans="1:5">
      <c r="A12840" t="s">
        <v>13792</v>
      </c>
      <c r="B12840">
        <v>0.36149162400000001</v>
      </c>
      <c r="C12840">
        <v>0.471476375</v>
      </c>
      <c r="D12840" t="s">
        <v>972</v>
      </c>
      <c r="E12840" t="s">
        <v>998</v>
      </c>
    </row>
    <row r="12841" spans="1:5">
      <c r="A12841" t="s">
        <v>13793</v>
      </c>
      <c r="B12841">
        <v>1.292098E-2</v>
      </c>
      <c r="C12841">
        <v>0.86274376200000003</v>
      </c>
      <c r="D12841" t="s">
        <v>972</v>
      </c>
      <c r="E12841" t="s">
        <v>989</v>
      </c>
    </row>
    <row r="12842" spans="1:5">
      <c r="A12842" t="s">
        <v>13794</v>
      </c>
      <c r="B12842">
        <v>0.112892409</v>
      </c>
      <c r="C12842">
        <v>5.0248727E-2</v>
      </c>
      <c r="D12842" t="s">
        <v>972</v>
      </c>
      <c r="E12842" t="s">
        <v>1069</v>
      </c>
    </row>
    <row r="12843" spans="1:5">
      <c r="A12843" t="s">
        <v>13795</v>
      </c>
      <c r="B12843">
        <v>1.7127449999999999E-3</v>
      </c>
      <c r="C12843">
        <v>0.989671937</v>
      </c>
      <c r="D12843" t="s">
        <v>972</v>
      </c>
      <c r="E12843" t="s">
        <v>1000</v>
      </c>
    </row>
    <row r="12844" spans="1:5">
      <c r="A12844" t="s">
        <v>13796</v>
      </c>
      <c r="B12844">
        <v>-0.104176617</v>
      </c>
      <c r="C12844">
        <v>1.9310682999999999E-2</v>
      </c>
      <c r="D12844" t="s">
        <v>972</v>
      </c>
      <c r="E12844" t="s">
        <v>998</v>
      </c>
    </row>
    <row r="12845" spans="1:5">
      <c r="A12845" t="s">
        <v>13797</v>
      </c>
      <c r="B12845">
        <v>-1.9035303999999999E-2</v>
      </c>
      <c r="C12845">
        <v>0.84790040899999997</v>
      </c>
      <c r="D12845" t="s">
        <v>972</v>
      </c>
      <c r="E12845" t="s">
        <v>987</v>
      </c>
    </row>
    <row r="12846" spans="1:5">
      <c r="A12846" t="s">
        <v>13798</v>
      </c>
      <c r="B12846">
        <v>-9.2406299999999997E-2</v>
      </c>
      <c r="C12846">
        <v>8.7309299999999996E-3</v>
      </c>
      <c r="D12846" t="s">
        <v>972</v>
      </c>
      <c r="E12846" t="s">
        <v>1055</v>
      </c>
    </row>
    <row r="12847" spans="1:5">
      <c r="A12847" t="s">
        <v>13799</v>
      </c>
      <c r="B12847">
        <v>1.9229080000000001E-3</v>
      </c>
      <c r="C12847">
        <v>0.99033356500000003</v>
      </c>
      <c r="D12847" t="s">
        <v>972</v>
      </c>
      <c r="E12847" t="s">
        <v>989</v>
      </c>
    </row>
    <row r="12848" spans="1:5">
      <c r="A12848" t="s">
        <v>13800</v>
      </c>
      <c r="B12848">
        <v>-1.102149E-3</v>
      </c>
      <c r="C12848">
        <v>0.98999432799999998</v>
      </c>
      <c r="D12848" t="s">
        <v>972</v>
      </c>
      <c r="E12848" t="s">
        <v>1055</v>
      </c>
    </row>
    <row r="12849" spans="1:5">
      <c r="A12849" t="s">
        <v>13801</v>
      </c>
      <c r="B12849">
        <v>3.0185462999999999E-2</v>
      </c>
      <c r="C12849">
        <v>0.64416105000000001</v>
      </c>
      <c r="D12849" t="s">
        <v>972</v>
      </c>
      <c r="E12849" t="s">
        <v>1069</v>
      </c>
    </row>
    <row r="12850" spans="1:5">
      <c r="A12850" t="s">
        <v>13802</v>
      </c>
      <c r="B12850">
        <v>0.16164683899999999</v>
      </c>
      <c r="C12850">
        <v>0.60900601700000001</v>
      </c>
      <c r="D12850" t="s">
        <v>972</v>
      </c>
      <c r="E12850" t="s">
        <v>989</v>
      </c>
    </row>
    <row r="12851" spans="1:5">
      <c r="A12851" t="s">
        <v>13803</v>
      </c>
      <c r="B12851">
        <v>-0.11190768399999999</v>
      </c>
      <c r="C12851">
        <v>9.7873470000000001E-3</v>
      </c>
      <c r="D12851" t="s">
        <v>972</v>
      </c>
      <c r="E12851" t="s">
        <v>1055</v>
      </c>
    </row>
    <row r="12852" spans="1:5">
      <c r="A12852" t="s">
        <v>13804</v>
      </c>
      <c r="B12852">
        <v>-0.97254549800000001</v>
      </c>
      <c r="C12852">
        <v>0.26950177600000003</v>
      </c>
      <c r="D12852" t="s">
        <v>972</v>
      </c>
      <c r="E12852" t="s">
        <v>1031</v>
      </c>
    </row>
    <row r="12853" spans="1:5">
      <c r="A12853" t="s">
        <v>13805</v>
      </c>
      <c r="B12853">
        <v>-0.24719382400000001</v>
      </c>
      <c r="C12853">
        <v>9.8803699999999994E-2</v>
      </c>
      <c r="D12853" t="s">
        <v>972</v>
      </c>
      <c r="E12853" t="s">
        <v>976</v>
      </c>
    </row>
    <row r="12854" spans="1:5">
      <c r="A12854" t="s">
        <v>13806</v>
      </c>
      <c r="B12854">
        <v>1.0648875E-2</v>
      </c>
      <c r="C12854">
        <v>0.91166776699999996</v>
      </c>
      <c r="D12854" t="s">
        <v>972</v>
      </c>
      <c r="E12854" t="s">
        <v>1002</v>
      </c>
    </row>
    <row r="12855" spans="1:5">
      <c r="A12855" t="s">
        <v>13807</v>
      </c>
      <c r="B12855">
        <v>0.119254003</v>
      </c>
      <c r="C12855">
        <v>0.21074707400000001</v>
      </c>
      <c r="D12855" t="s">
        <v>972</v>
      </c>
      <c r="E12855" t="s">
        <v>985</v>
      </c>
    </row>
    <row r="12856" spans="1:5">
      <c r="A12856" t="s">
        <v>13808</v>
      </c>
      <c r="B12856">
        <v>3.5749986999999997E-2</v>
      </c>
      <c r="C12856">
        <v>0.39736866999999998</v>
      </c>
      <c r="D12856" t="s">
        <v>972</v>
      </c>
      <c r="E12856" t="s">
        <v>1010</v>
      </c>
    </row>
    <row r="12857" spans="1:5">
      <c r="A12857" t="s">
        <v>13809</v>
      </c>
      <c r="B12857">
        <v>-1.6145135000000001E-2</v>
      </c>
      <c r="C12857">
        <v>0.76976087999999998</v>
      </c>
      <c r="D12857" t="s">
        <v>972</v>
      </c>
      <c r="E12857" t="s">
        <v>973</v>
      </c>
    </row>
    <row r="12858" spans="1:5">
      <c r="A12858" t="s">
        <v>13810</v>
      </c>
      <c r="B12858">
        <v>1.4425792E-2</v>
      </c>
      <c r="C12858">
        <v>0.77617780400000003</v>
      </c>
      <c r="D12858" t="s">
        <v>972</v>
      </c>
      <c r="E12858" t="s">
        <v>987</v>
      </c>
    </row>
    <row r="12859" spans="1:5">
      <c r="A12859" t="s">
        <v>13811</v>
      </c>
      <c r="B12859">
        <v>0.70581173399999997</v>
      </c>
      <c r="C12859">
        <v>0.37150566000000002</v>
      </c>
      <c r="D12859" t="s">
        <v>972</v>
      </c>
      <c r="E12859" t="s">
        <v>987</v>
      </c>
    </row>
    <row r="12860" spans="1:5">
      <c r="A12860" t="s">
        <v>13812</v>
      </c>
      <c r="B12860">
        <v>-6.3871299999999995E-4</v>
      </c>
      <c r="C12860">
        <v>0.99239265600000004</v>
      </c>
      <c r="D12860" t="s">
        <v>972</v>
      </c>
      <c r="E12860" t="s">
        <v>987</v>
      </c>
    </row>
    <row r="12861" spans="1:5">
      <c r="A12861" t="s">
        <v>13813</v>
      </c>
      <c r="B12861">
        <v>6.1364660000000001E-2</v>
      </c>
      <c r="C12861">
        <v>0.60444767700000002</v>
      </c>
      <c r="D12861" t="s">
        <v>972</v>
      </c>
      <c r="E12861" t="s">
        <v>991</v>
      </c>
    </row>
    <row r="12862" spans="1:5">
      <c r="A12862" t="s">
        <v>13814</v>
      </c>
      <c r="B12862">
        <v>-0.111489009</v>
      </c>
      <c r="C12862">
        <v>3.0450300000000002E-4</v>
      </c>
      <c r="D12862" t="s">
        <v>972</v>
      </c>
      <c r="E12862" t="s">
        <v>983</v>
      </c>
    </row>
    <row r="12863" spans="1:5">
      <c r="A12863" t="s">
        <v>13815</v>
      </c>
      <c r="B12863">
        <v>4.1866596999999998E-2</v>
      </c>
      <c r="C12863">
        <v>0.46602259299999998</v>
      </c>
      <c r="D12863" t="s">
        <v>972</v>
      </c>
      <c r="E12863" t="s">
        <v>976</v>
      </c>
    </row>
    <row r="12864" spans="1:5">
      <c r="A12864" t="s">
        <v>13816</v>
      </c>
      <c r="B12864">
        <v>-1.0818492000000001E-2</v>
      </c>
      <c r="C12864">
        <v>0.87039630700000004</v>
      </c>
      <c r="D12864" t="s">
        <v>972</v>
      </c>
      <c r="E12864" t="s">
        <v>976</v>
      </c>
    </row>
    <row r="12865" spans="1:5">
      <c r="A12865" t="s">
        <v>13817</v>
      </c>
      <c r="B12865">
        <v>-6.6872608E-2</v>
      </c>
      <c r="C12865">
        <v>0.15117533399999999</v>
      </c>
      <c r="D12865" t="s">
        <v>972</v>
      </c>
      <c r="E12865" t="s">
        <v>996</v>
      </c>
    </row>
    <row r="12866" spans="1:5">
      <c r="A12866" t="s">
        <v>13818</v>
      </c>
      <c r="B12866">
        <v>0.91530855499999997</v>
      </c>
      <c r="C12866">
        <v>0.223545877</v>
      </c>
      <c r="D12866" t="s">
        <v>972</v>
      </c>
      <c r="E12866" t="s">
        <v>1006</v>
      </c>
    </row>
    <row r="12867" spans="1:5">
      <c r="A12867" t="s">
        <v>13819</v>
      </c>
      <c r="B12867">
        <v>9.6706006999999997E-2</v>
      </c>
      <c r="C12867">
        <v>8.5050296999999997E-2</v>
      </c>
      <c r="D12867" t="s">
        <v>972</v>
      </c>
      <c r="E12867" t="s">
        <v>996</v>
      </c>
    </row>
    <row r="12868" spans="1:5">
      <c r="A12868" t="s">
        <v>83</v>
      </c>
      <c r="B12868">
        <v>2.9504856999999999E-2</v>
      </c>
      <c r="C12868">
        <v>0.44500566699999999</v>
      </c>
      <c r="D12868" t="s">
        <v>972</v>
      </c>
      <c r="E12868" t="s">
        <v>1021</v>
      </c>
    </row>
    <row r="12869" spans="1:5">
      <c r="A12869" t="s">
        <v>13820</v>
      </c>
      <c r="B12869">
        <v>0.123925917</v>
      </c>
      <c r="C12869">
        <v>3.7615800000000003E-4</v>
      </c>
      <c r="D12869" t="s">
        <v>972</v>
      </c>
      <c r="E12869" t="s">
        <v>1010</v>
      </c>
    </row>
    <row r="12870" spans="1:5">
      <c r="A12870" t="s">
        <v>13821</v>
      </c>
      <c r="B12870">
        <v>-0.72856840700000003</v>
      </c>
      <c r="C12870">
        <v>0.50671197999999995</v>
      </c>
      <c r="D12870" t="s">
        <v>972</v>
      </c>
      <c r="E12870" t="s">
        <v>1298</v>
      </c>
    </row>
    <row r="12871" spans="1:5">
      <c r="A12871" t="s">
        <v>13822</v>
      </c>
      <c r="B12871">
        <v>0.260868924</v>
      </c>
      <c r="C12871" s="19">
        <v>1.7299999999999999E-8</v>
      </c>
      <c r="D12871" t="s">
        <v>972</v>
      </c>
      <c r="E12871" t="s">
        <v>1029</v>
      </c>
    </row>
    <row r="12872" spans="1:5">
      <c r="A12872" t="s">
        <v>13823</v>
      </c>
      <c r="B12872">
        <v>7.4575220999999997E-2</v>
      </c>
      <c r="C12872">
        <v>3.5808184E-2</v>
      </c>
      <c r="D12872" t="s">
        <v>972</v>
      </c>
      <c r="E12872" t="s">
        <v>983</v>
      </c>
    </row>
    <row r="12873" spans="1:5">
      <c r="A12873" t="s">
        <v>13824</v>
      </c>
      <c r="B12873">
        <v>0.200518577</v>
      </c>
      <c r="C12873" s="19">
        <v>8.6900000000000004E-9</v>
      </c>
      <c r="D12873" t="s">
        <v>972</v>
      </c>
      <c r="E12873" t="s">
        <v>1010</v>
      </c>
    </row>
    <row r="12874" spans="1:5">
      <c r="A12874" t="s">
        <v>13825</v>
      </c>
      <c r="B12874">
        <v>-0.41130792599999999</v>
      </c>
      <c r="C12874">
        <v>0.47449124500000001</v>
      </c>
      <c r="D12874" t="s">
        <v>972</v>
      </c>
      <c r="E12874" t="s">
        <v>1298</v>
      </c>
    </row>
    <row r="12875" spans="1:5">
      <c r="A12875" t="s">
        <v>13826</v>
      </c>
      <c r="B12875">
        <v>4.0659455999999997E-2</v>
      </c>
      <c r="C12875">
        <v>0.53866639299999997</v>
      </c>
      <c r="D12875" t="s">
        <v>972</v>
      </c>
      <c r="E12875" t="s">
        <v>991</v>
      </c>
    </row>
    <row r="12876" spans="1:5">
      <c r="A12876" t="s">
        <v>13827</v>
      </c>
      <c r="B12876">
        <v>-3.3538247E-2</v>
      </c>
      <c r="C12876">
        <v>0.49611369</v>
      </c>
      <c r="D12876" t="s">
        <v>972</v>
      </c>
      <c r="E12876" t="s">
        <v>1055</v>
      </c>
    </row>
    <row r="12877" spans="1:5">
      <c r="A12877" t="s">
        <v>13828</v>
      </c>
      <c r="B12877">
        <v>0.48022340600000002</v>
      </c>
      <c r="C12877">
        <v>0.69070648099999998</v>
      </c>
      <c r="D12877" t="s">
        <v>972</v>
      </c>
      <c r="E12877" t="s">
        <v>983</v>
      </c>
    </row>
    <row r="12878" spans="1:5">
      <c r="A12878" t="s">
        <v>13829</v>
      </c>
      <c r="B12878">
        <v>0.13350472299999999</v>
      </c>
      <c r="C12878">
        <v>0.220135521</v>
      </c>
      <c r="D12878" t="s">
        <v>972</v>
      </c>
      <c r="E12878" t="s">
        <v>993</v>
      </c>
    </row>
    <row r="12879" spans="1:5">
      <c r="A12879" t="s">
        <v>13830</v>
      </c>
      <c r="B12879">
        <v>2.2144263000000001E-2</v>
      </c>
      <c r="C12879">
        <v>0.68722840799999996</v>
      </c>
      <c r="D12879" t="s">
        <v>972</v>
      </c>
      <c r="E12879" t="s">
        <v>996</v>
      </c>
    </row>
    <row r="12880" spans="1:5">
      <c r="A12880" t="s">
        <v>13831</v>
      </c>
      <c r="B12880">
        <v>2.6769429000000001E-2</v>
      </c>
      <c r="C12880">
        <v>0.51041134600000004</v>
      </c>
      <c r="D12880" t="s">
        <v>972</v>
      </c>
      <c r="E12880" t="s">
        <v>1000</v>
      </c>
    </row>
    <row r="12881" spans="1:5">
      <c r="A12881" t="s">
        <v>13832</v>
      </c>
      <c r="B12881">
        <v>3.8896438999999998E-2</v>
      </c>
      <c r="C12881">
        <v>0.88455207400000002</v>
      </c>
      <c r="D12881" t="s">
        <v>972</v>
      </c>
      <c r="E12881" t="s">
        <v>1000</v>
      </c>
    </row>
    <row r="12882" spans="1:5">
      <c r="A12882" t="s">
        <v>13833</v>
      </c>
      <c r="B12882">
        <v>-4.381144E-2</v>
      </c>
      <c r="C12882">
        <v>0.82893419099999999</v>
      </c>
      <c r="D12882" t="s">
        <v>972</v>
      </c>
      <c r="E12882" t="s">
        <v>1000</v>
      </c>
    </row>
    <row r="12883" spans="1:5">
      <c r="A12883" t="s">
        <v>13834</v>
      </c>
      <c r="B12883">
        <v>-3.8190518999999999E-2</v>
      </c>
      <c r="C12883">
        <v>0.84125929700000002</v>
      </c>
      <c r="D12883" t="s">
        <v>972</v>
      </c>
      <c r="E12883" t="s">
        <v>1000</v>
      </c>
    </row>
    <row r="12884" spans="1:5">
      <c r="A12884" t="s">
        <v>13835</v>
      </c>
      <c r="B12884">
        <v>6.4511439999999998E-3</v>
      </c>
      <c r="C12884">
        <v>0.99066626700000004</v>
      </c>
      <c r="D12884" t="s">
        <v>972</v>
      </c>
      <c r="E12884" t="s">
        <v>1000</v>
      </c>
    </row>
    <row r="12885" spans="1:5">
      <c r="A12885" t="s">
        <v>13836</v>
      </c>
      <c r="B12885">
        <v>-0.117012004</v>
      </c>
      <c r="C12885">
        <v>0.78031837500000001</v>
      </c>
      <c r="D12885" t="s">
        <v>972</v>
      </c>
      <c r="E12885" t="s">
        <v>1000</v>
      </c>
    </row>
    <row r="12886" spans="1:5">
      <c r="A12886" t="s">
        <v>13837</v>
      </c>
      <c r="B12886">
        <v>2.9355006999999999E-2</v>
      </c>
      <c r="C12886">
        <v>0.88963542299999998</v>
      </c>
      <c r="D12886" t="s">
        <v>972</v>
      </c>
      <c r="E12886" t="s">
        <v>1000</v>
      </c>
    </row>
    <row r="12887" spans="1:5">
      <c r="A12887" t="s">
        <v>13838</v>
      </c>
      <c r="B12887">
        <v>-1.2218118E-2</v>
      </c>
      <c r="C12887">
        <v>0.82064783399999996</v>
      </c>
      <c r="D12887" t="s">
        <v>972</v>
      </c>
      <c r="E12887" t="s">
        <v>985</v>
      </c>
    </row>
    <row r="12888" spans="1:5">
      <c r="A12888" t="s">
        <v>13839</v>
      </c>
      <c r="B12888">
        <v>-4.6320683000000001E-2</v>
      </c>
      <c r="C12888">
        <v>0.59942709000000005</v>
      </c>
      <c r="D12888" t="s">
        <v>972</v>
      </c>
      <c r="E12888" t="s">
        <v>996</v>
      </c>
    </row>
    <row r="12889" spans="1:5">
      <c r="A12889" t="s">
        <v>13840</v>
      </c>
      <c r="B12889">
        <v>8.4098743000000004E-2</v>
      </c>
      <c r="C12889">
        <v>4.4048959999999998E-2</v>
      </c>
      <c r="D12889" t="s">
        <v>972</v>
      </c>
      <c r="E12889" t="s">
        <v>985</v>
      </c>
    </row>
    <row r="12890" spans="1:5">
      <c r="A12890" t="s">
        <v>13841</v>
      </c>
      <c r="B12890">
        <v>-0.58525260000000001</v>
      </c>
      <c r="C12890">
        <v>0.458828026</v>
      </c>
      <c r="D12890" t="s">
        <v>972</v>
      </c>
      <c r="E12890" t="s">
        <v>985</v>
      </c>
    </row>
    <row r="12891" spans="1:5">
      <c r="A12891" t="s">
        <v>13842</v>
      </c>
      <c r="B12891">
        <v>1.7712509000000001E-2</v>
      </c>
      <c r="C12891">
        <v>0.81508211900000005</v>
      </c>
      <c r="D12891" t="s">
        <v>972</v>
      </c>
      <c r="E12891" t="s">
        <v>996</v>
      </c>
    </row>
    <row r="12892" spans="1:5">
      <c r="A12892" t="s">
        <v>13843</v>
      </c>
      <c r="B12892">
        <v>-0.101242076</v>
      </c>
      <c r="C12892">
        <v>0.18417246300000001</v>
      </c>
      <c r="D12892" t="s">
        <v>972</v>
      </c>
      <c r="E12892" t="s">
        <v>973</v>
      </c>
    </row>
    <row r="12893" spans="1:5">
      <c r="A12893" t="s">
        <v>13844</v>
      </c>
      <c r="B12893">
        <v>-0.56834973499999997</v>
      </c>
      <c r="C12893">
        <v>0.47292771500000003</v>
      </c>
      <c r="D12893" t="s">
        <v>972</v>
      </c>
      <c r="E12893" t="s">
        <v>985</v>
      </c>
    </row>
    <row r="12894" spans="1:5">
      <c r="A12894" t="s">
        <v>13845</v>
      </c>
      <c r="B12894">
        <v>2.2296927000000001E-2</v>
      </c>
      <c r="C12894">
        <v>0.88534105900000004</v>
      </c>
      <c r="D12894" t="s">
        <v>972</v>
      </c>
      <c r="E12894" t="s">
        <v>976</v>
      </c>
    </row>
    <row r="12895" spans="1:5">
      <c r="A12895" t="s">
        <v>123</v>
      </c>
      <c r="B12895">
        <v>-0.151205542</v>
      </c>
      <c r="C12895" s="19">
        <v>2.1399999999999998E-6</v>
      </c>
      <c r="D12895" t="s">
        <v>972</v>
      </c>
      <c r="E12895" t="s">
        <v>1021</v>
      </c>
    </row>
    <row r="12896" spans="1:5">
      <c r="A12896" t="s">
        <v>13846</v>
      </c>
      <c r="B12896">
        <v>0.85796622099999997</v>
      </c>
      <c r="C12896" s="19">
        <v>1.7000000000000001E-13</v>
      </c>
      <c r="D12896" t="s">
        <v>972</v>
      </c>
      <c r="E12896" t="s">
        <v>1021</v>
      </c>
    </row>
    <row r="12897" spans="1:5">
      <c r="A12897" t="s">
        <v>13847</v>
      </c>
      <c r="B12897">
        <v>1.6050770999999998E-2</v>
      </c>
      <c r="C12897">
        <v>0.85262303800000006</v>
      </c>
      <c r="D12897" t="s">
        <v>972</v>
      </c>
      <c r="E12897" t="s">
        <v>985</v>
      </c>
    </row>
    <row r="12898" spans="1:5">
      <c r="A12898" t="s">
        <v>13848</v>
      </c>
      <c r="B12898">
        <v>-3.0305088000000001E-2</v>
      </c>
      <c r="C12898">
        <v>0.73848106999999996</v>
      </c>
      <c r="D12898" t="s">
        <v>972</v>
      </c>
      <c r="E12898" t="s">
        <v>1002</v>
      </c>
    </row>
    <row r="12899" spans="1:5">
      <c r="A12899" t="s">
        <v>13849</v>
      </c>
      <c r="B12899">
        <v>-0.48324286399999999</v>
      </c>
      <c r="C12899" s="19">
        <v>3.7499999999999998E-8</v>
      </c>
      <c r="D12899" t="s">
        <v>972</v>
      </c>
      <c r="E12899" t="s">
        <v>987</v>
      </c>
    </row>
    <row r="12900" spans="1:5">
      <c r="A12900" t="s">
        <v>13850</v>
      </c>
      <c r="B12900">
        <v>8.5067085000000001E-2</v>
      </c>
      <c r="C12900">
        <v>0.10525008</v>
      </c>
      <c r="D12900" t="s">
        <v>972</v>
      </c>
      <c r="E12900" t="s">
        <v>1069</v>
      </c>
    </row>
    <row r="12901" spans="1:5">
      <c r="A12901" t="s">
        <v>13851</v>
      </c>
      <c r="B12901">
        <v>-4.0413620999999997E-2</v>
      </c>
      <c r="C12901">
        <v>0.73050454099999995</v>
      </c>
      <c r="D12901" t="s">
        <v>972</v>
      </c>
      <c r="E12901" t="s">
        <v>1191</v>
      </c>
    </row>
    <row r="12902" spans="1:5">
      <c r="A12902" t="s">
        <v>13852</v>
      </c>
      <c r="B12902">
        <v>-0.35473322499999999</v>
      </c>
      <c r="C12902">
        <v>0.45109037899999999</v>
      </c>
      <c r="D12902" t="s">
        <v>972</v>
      </c>
      <c r="E12902" t="s">
        <v>1031</v>
      </c>
    </row>
    <row r="12903" spans="1:5">
      <c r="A12903" t="s">
        <v>13853</v>
      </c>
      <c r="B12903">
        <v>2.3803116999999999E-2</v>
      </c>
      <c r="C12903">
        <v>0.86327016000000001</v>
      </c>
      <c r="D12903" t="s">
        <v>972</v>
      </c>
      <c r="E12903" t="s">
        <v>987</v>
      </c>
    </row>
    <row r="12904" spans="1:5">
      <c r="A12904" t="s">
        <v>13854</v>
      </c>
      <c r="B12904">
        <v>4.9655461999999997E-2</v>
      </c>
      <c r="C12904">
        <v>0.60468033799999998</v>
      </c>
      <c r="D12904" t="s">
        <v>972</v>
      </c>
      <c r="E12904" t="s">
        <v>998</v>
      </c>
    </row>
    <row r="12905" spans="1:5">
      <c r="A12905" t="s">
        <v>13855</v>
      </c>
      <c r="B12905">
        <v>0.197818778</v>
      </c>
      <c r="C12905">
        <v>0.60335838900000005</v>
      </c>
      <c r="D12905" t="s">
        <v>972</v>
      </c>
      <c r="E12905" t="s">
        <v>1010</v>
      </c>
    </row>
    <row r="12906" spans="1:5">
      <c r="A12906" t="s">
        <v>13856</v>
      </c>
      <c r="B12906">
        <v>-3.8527614000000002E-2</v>
      </c>
      <c r="C12906">
        <v>0.76706479999999999</v>
      </c>
      <c r="D12906" t="s">
        <v>972</v>
      </c>
      <c r="E12906" t="s">
        <v>1002</v>
      </c>
    </row>
    <row r="12907" spans="1:5">
      <c r="A12907" t="s">
        <v>13857</v>
      </c>
      <c r="B12907">
        <v>-0.63183752299999996</v>
      </c>
      <c r="C12907" s="19">
        <v>1.36E-11</v>
      </c>
      <c r="D12907" t="s">
        <v>972</v>
      </c>
      <c r="E12907" t="s">
        <v>1069</v>
      </c>
    </row>
    <row r="12908" spans="1:5">
      <c r="A12908" t="s">
        <v>13858</v>
      </c>
      <c r="B12908">
        <v>-7.8940339999999998E-2</v>
      </c>
      <c r="C12908">
        <v>0.36837522499999997</v>
      </c>
      <c r="D12908" t="s">
        <v>972</v>
      </c>
      <c r="E12908" t="s">
        <v>1006</v>
      </c>
    </row>
    <row r="12909" spans="1:5">
      <c r="A12909" t="s">
        <v>13859</v>
      </c>
      <c r="B12909">
        <v>0.63560824199999999</v>
      </c>
      <c r="C12909">
        <v>0.27178860500000002</v>
      </c>
      <c r="D12909" t="s">
        <v>972</v>
      </c>
      <c r="E12909" t="s">
        <v>1069</v>
      </c>
    </row>
    <row r="12910" spans="1:5">
      <c r="A12910" t="s">
        <v>13860</v>
      </c>
      <c r="B12910">
        <v>-0.19402945499999999</v>
      </c>
      <c r="C12910">
        <v>0.82693738800000005</v>
      </c>
      <c r="D12910" t="s">
        <v>972</v>
      </c>
      <c r="E12910" t="s">
        <v>993</v>
      </c>
    </row>
    <row r="12911" spans="1:5">
      <c r="A12911" t="s">
        <v>13861</v>
      </c>
      <c r="B12911">
        <v>0.16718076800000001</v>
      </c>
      <c r="C12911">
        <v>0.18746188899999999</v>
      </c>
      <c r="D12911" t="s">
        <v>972</v>
      </c>
      <c r="E12911" t="s">
        <v>983</v>
      </c>
    </row>
    <row r="12912" spans="1:5">
      <c r="A12912" t="s">
        <v>13862</v>
      </c>
      <c r="B12912">
        <v>8.2180417000000006E-2</v>
      </c>
      <c r="C12912">
        <v>0.75015350000000003</v>
      </c>
      <c r="D12912" t="s">
        <v>972</v>
      </c>
      <c r="E12912" t="s">
        <v>987</v>
      </c>
    </row>
    <row r="12913" spans="1:5">
      <c r="A12913" t="s">
        <v>13863</v>
      </c>
      <c r="B12913">
        <v>1.7156750000000001E-3</v>
      </c>
      <c r="C12913">
        <v>0.99066626700000004</v>
      </c>
      <c r="D12913" t="s">
        <v>972</v>
      </c>
      <c r="E12913" t="s">
        <v>973</v>
      </c>
    </row>
    <row r="12914" spans="1:5">
      <c r="A12914" t="s">
        <v>13864</v>
      </c>
      <c r="B12914">
        <v>1.4944326000000001E-2</v>
      </c>
      <c r="C12914">
        <v>0.93881286500000005</v>
      </c>
      <c r="D12914" t="s">
        <v>972</v>
      </c>
      <c r="E12914" t="s">
        <v>1002</v>
      </c>
    </row>
    <row r="12915" spans="1:5">
      <c r="A12915" t="s">
        <v>13865</v>
      </c>
      <c r="B12915">
        <v>0.27162166999999998</v>
      </c>
      <c r="C12915">
        <v>0.77038400799999995</v>
      </c>
      <c r="D12915" t="s">
        <v>972</v>
      </c>
      <c r="E12915" t="s">
        <v>1006</v>
      </c>
    </row>
    <row r="12916" spans="1:5">
      <c r="A12916" t="s">
        <v>13866</v>
      </c>
      <c r="B12916">
        <v>8.48419E-4</v>
      </c>
      <c r="C12916">
        <v>0.99233822100000002</v>
      </c>
      <c r="D12916" t="s">
        <v>972</v>
      </c>
      <c r="E12916" t="s">
        <v>1029</v>
      </c>
    </row>
    <row r="12917" spans="1:5">
      <c r="A12917" t="s">
        <v>13867</v>
      </c>
      <c r="B12917">
        <v>0.121895485</v>
      </c>
      <c r="C12917">
        <v>0.1149169</v>
      </c>
      <c r="D12917" t="s">
        <v>972</v>
      </c>
      <c r="E12917" t="s">
        <v>1006</v>
      </c>
    </row>
    <row r="12918" spans="1:5">
      <c r="A12918" t="s">
        <v>13868</v>
      </c>
      <c r="B12918">
        <v>8.4494361000000004E-2</v>
      </c>
      <c r="C12918">
        <v>0.89185648900000003</v>
      </c>
      <c r="D12918" t="s">
        <v>972</v>
      </c>
      <c r="E12918" t="s">
        <v>1002</v>
      </c>
    </row>
    <row r="12919" spans="1:5">
      <c r="A12919" t="s">
        <v>13869</v>
      </c>
      <c r="B12919">
        <v>7.1543248000000004E-2</v>
      </c>
      <c r="C12919">
        <v>0.45210895200000001</v>
      </c>
      <c r="D12919" t="s">
        <v>972</v>
      </c>
      <c r="E12919" t="s">
        <v>998</v>
      </c>
    </row>
    <row r="12920" spans="1:5">
      <c r="A12920" t="s">
        <v>13870</v>
      </c>
      <c r="B12920">
        <v>0.29471483799999998</v>
      </c>
      <c r="C12920" s="19">
        <v>7.0700000000000001E-6</v>
      </c>
      <c r="D12920" t="s">
        <v>972</v>
      </c>
      <c r="E12920" t="s">
        <v>993</v>
      </c>
    </row>
    <row r="12921" spans="1:5">
      <c r="A12921" t="s">
        <v>13871</v>
      </c>
      <c r="B12921">
        <v>0.112630647</v>
      </c>
      <c r="C12921">
        <v>0.44061450499999999</v>
      </c>
      <c r="D12921" t="s">
        <v>972</v>
      </c>
      <c r="E12921" t="s">
        <v>1002</v>
      </c>
    </row>
    <row r="12922" spans="1:5">
      <c r="A12922" t="s">
        <v>13872</v>
      </c>
      <c r="B12922">
        <v>-1.4271674E-2</v>
      </c>
      <c r="C12922">
        <v>0.94809256799999997</v>
      </c>
      <c r="D12922" t="s">
        <v>972</v>
      </c>
      <c r="E12922" t="s">
        <v>1000</v>
      </c>
    </row>
    <row r="12923" spans="1:5">
      <c r="A12923" t="s">
        <v>13873</v>
      </c>
      <c r="B12923">
        <v>-0.109965891</v>
      </c>
      <c r="C12923">
        <v>1.7269519999999999E-3</v>
      </c>
      <c r="D12923" t="s">
        <v>972</v>
      </c>
      <c r="E12923" t="s">
        <v>991</v>
      </c>
    </row>
    <row r="12924" spans="1:5">
      <c r="A12924" t="s">
        <v>13874</v>
      </c>
      <c r="B12924">
        <v>-2.5231990999999999E-2</v>
      </c>
      <c r="C12924">
        <v>0.84128812799999997</v>
      </c>
      <c r="D12924" t="s">
        <v>972</v>
      </c>
      <c r="E12924" t="s">
        <v>991</v>
      </c>
    </row>
    <row r="12925" spans="1:5">
      <c r="A12925" t="s">
        <v>13875</v>
      </c>
      <c r="B12925">
        <v>-6.2813725000000001E-2</v>
      </c>
      <c r="C12925">
        <v>0.495127284</v>
      </c>
      <c r="D12925" t="s">
        <v>972</v>
      </c>
      <c r="E12925" t="s">
        <v>1002</v>
      </c>
    </row>
    <row r="12926" spans="1:5">
      <c r="A12926" t="s">
        <v>13876</v>
      </c>
      <c r="B12926">
        <v>0.303518713</v>
      </c>
      <c r="C12926" s="19">
        <v>1.29E-5</v>
      </c>
      <c r="D12926" t="s">
        <v>972</v>
      </c>
      <c r="E12926" t="s">
        <v>1021</v>
      </c>
    </row>
    <row r="12927" spans="1:5">
      <c r="A12927" t="s">
        <v>13877</v>
      </c>
      <c r="B12927">
        <v>-2.3384551999999999E-2</v>
      </c>
      <c r="C12927">
        <v>0.88163828600000005</v>
      </c>
      <c r="D12927" t="s">
        <v>972</v>
      </c>
      <c r="E12927" t="s">
        <v>979</v>
      </c>
    </row>
    <row r="12928" spans="1:5">
      <c r="A12928" t="s">
        <v>13878</v>
      </c>
      <c r="B12928">
        <v>3.2446878999999998E-2</v>
      </c>
      <c r="C12928">
        <v>0.64487992000000005</v>
      </c>
      <c r="D12928" t="s">
        <v>972</v>
      </c>
      <c r="E12928" t="s">
        <v>1010</v>
      </c>
    </row>
    <row r="12929" spans="1:5">
      <c r="A12929" t="s">
        <v>13879</v>
      </c>
      <c r="B12929">
        <v>4.7127334999999999E-2</v>
      </c>
      <c r="C12929">
        <v>0.61578359000000005</v>
      </c>
      <c r="D12929" t="s">
        <v>972</v>
      </c>
      <c r="E12929" t="s">
        <v>976</v>
      </c>
    </row>
    <row r="12930" spans="1:5">
      <c r="A12930" t="s">
        <v>13880</v>
      </c>
      <c r="B12930">
        <v>1.7251335E-2</v>
      </c>
      <c r="C12930">
        <v>0.81782885999999999</v>
      </c>
      <c r="D12930" t="s">
        <v>972</v>
      </c>
      <c r="E12930" t="s">
        <v>1006</v>
      </c>
    </row>
    <row r="12931" spans="1:5">
      <c r="A12931" t="s">
        <v>13881</v>
      </c>
      <c r="B12931">
        <v>-8.0876699999999995E-4</v>
      </c>
      <c r="C12931">
        <v>0.99604731400000002</v>
      </c>
      <c r="D12931" t="s">
        <v>972</v>
      </c>
      <c r="E12931" t="s">
        <v>996</v>
      </c>
    </row>
    <row r="12932" spans="1:5">
      <c r="A12932" t="s">
        <v>13882</v>
      </c>
      <c r="B12932">
        <v>-0.24729572499999999</v>
      </c>
      <c r="C12932" s="19">
        <v>1.38E-5</v>
      </c>
      <c r="D12932" t="s">
        <v>972</v>
      </c>
      <c r="E12932" t="s">
        <v>1298</v>
      </c>
    </row>
    <row r="12933" spans="1:5">
      <c r="A12933" t="s">
        <v>13883</v>
      </c>
      <c r="B12933">
        <v>9.1177029000000007E-2</v>
      </c>
      <c r="C12933">
        <v>0.51795579000000003</v>
      </c>
      <c r="D12933" t="s">
        <v>972</v>
      </c>
      <c r="E12933" t="s">
        <v>985</v>
      </c>
    </row>
    <row r="12934" spans="1:5">
      <c r="A12934" t="s">
        <v>13884</v>
      </c>
      <c r="B12934">
        <v>1.773983E-3</v>
      </c>
      <c r="C12934">
        <v>0.99621948599999999</v>
      </c>
      <c r="D12934" t="s">
        <v>972</v>
      </c>
      <c r="E12934" t="s">
        <v>985</v>
      </c>
    </row>
    <row r="12935" spans="1:5">
      <c r="A12935" t="s">
        <v>13885</v>
      </c>
      <c r="B12935">
        <v>3.1810290000000001E-3</v>
      </c>
      <c r="C12935">
        <v>0.97579058399999996</v>
      </c>
      <c r="D12935" t="s">
        <v>972</v>
      </c>
      <c r="E12935" t="s">
        <v>996</v>
      </c>
    </row>
    <row r="12936" spans="1:5">
      <c r="A12936" t="s">
        <v>13886</v>
      </c>
      <c r="B12936">
        <v>0.106442038</v>
      </c>
      <c r="C12936">
        <v>3.4420749E-2</v>
      </c>
      <c r="D12936" t="s">
        <v>972</v>
      </c>
      <c r="E12936" t="s">
        <v>991</v>
      </c>
    </row>
    <row r="12937" spans="1:5">
      <c r="A12937" t="s">
        <v>13887</v>
      </c>
      <c r="B12937">
        <v>0.120692825</v>
      </c>
      <c r="C12937">
        <v>0.131301479</v>
      </c>
      <c r="D12937" t="s">
        <v>972</v>
      </c>
      <c r="E12937" t="s">
        <v>998</v>
      </c>
    </row>
    <row r="12938" spans="1:5">
      <c r="A12938" t="s">
        <v>13888</v>
      </c>
      <c r="B12938">
        <v>-0.67093182600000001</v>
      </c>
      <c r="C12938">
        <v>3.8579835999999999E-2</v>
      </c>
      <c r="D12938" t="s">
        <v>972</v>
      </c>
      <c r="E12938" t="s">
        <v>1000</v>
      </c>
    </row>
    <row r="12939" spans="1:5">
      <c r="A12939" t="s">
        <v>13889</v>
      </c>
      <c r="B12939">
        <v>-0.20041440099999999</v>
      </c>
      <c r="C12939">
        <v>0.58860610700000005</v>
      </c>
      <c r="D12939" t="s">
        <v>972</v>
      </c>
      <c r="E12939" t="s">
        <v>1000</v>
      </c>
    </row>
    <row r="12940" spans="1:5">
      <c r="A12940" t="s">
        <v>13890</v>
      </c>
      <c r="B12940">
        <v>4.5623443E-2</v>
      </c>
      <c r="C12940">
        <v>0.294704576</v>
      </c>
      <c r="D12940" t="s">
        <v>972</v>
      </c>
      <c r="E12940" t="s">
        <v>989</v>
      </c>
    </row>
    <row r="12941" spans="1:5">
      <c r="A12941" t="s">
        <v>13891</v>
      </c>
      <c r="B12941">
        <v>-0.66860728599999997</v>
      </c>
      <c r="C12941">
        <v>0.28815405300000002</v>
      </c>
      <c r="D12941" t="s">
        <v>972</v>
      </c>
      <c r="E12941" t="s">
        <v>998</v>
      </c>
    </row>
    <row r="12942" spans="1:5">
      <c r="A12942" t="s">
        <v>13892</v>
      </c>
      <c r="B12942">
        <v>-0.31879196999999998</v>
      </c>
      <c r="C12942">
        <v>0.37650156800000001</v>
      </c>
      <c r="D12942" t="s">
        <v>972</v>
      </c>
      <c r="E12942" t="s">
        <v>998</v>
      </c>
    </row>
    <row r="12943" spans="1:5">
      <c r="A12943" t="s">
        <v>13893</v>
      </c>
      <c r="B12943">
        <v>-0.108594599</v>
      </c>
      <c r="C12943">
        <v>3.1336098E-2</v>
      </c>
      <c r="D12943" t="s">
        <v>972</v>
      </c>
      <c r="E12943" t="s">
        <v>979</v>
      </c>
    </row>
    <row r="12944" spans="1:5">
      <c r="A12944" t="s">
        <v>13894</v>
      </c>
      <c r="B12944">
        <v>1.9761843000000001E-2</v>
      </c>
      <c r="C12944">
        <v>0.80119794300000002</v>
      </c>
      <c r="D12944" t="s">
        <v>972</v>
      </c>
      <c r="E12944" t="s">
        <v>985</v>
      </c>
    </row>
    <row r="12945" spans="1:5">
      <c r="A12945" t="s">
        <v>13895</v>
      </c>
      <c r="B12945">
        <v>-0.15609008599999999</v>
      </c>
      <c r="C12945">
        <v>0.248831736</v>
      </c>
      <c r="D12945" t="s">
        <v>972</v>
      </c>
      <c r="E12945" t="s">
        <v>1035</v>
      </c>
    </row>
    <row r="12946" spans="1:5">
      <c r="A12946" t="s">
        <v>13896</v>
      </c>
      <c r="B12946">
        <v>-0.16895322700000001</v>
      </c>
      <c r="C12946">
        <v>1.4390692E-2</v>
      </c>
      <c r="D12946" t="s">
        <v>972</v>
      </c>
      <c r="E12946" t="s">
        <v>973</v>
      </c>
    </row>
    <row r="12947" spans="1:5">
      <c r="A12947" t="s">
        <v>13897</v>
      </c>
      <c r="B12947">
        <v>-7.3346902000000005E-2</v>
      </c>
      <c r="C12947">
        <v>4.5886005000000001E-2</v>
      </c>
      <c r="D12947" t="s">
        <v>972</v>
      </c>
      <c r="E12947" t="s">
        <v>1010</v>
      </c>
    </row>
    <row r="12948" spans="1:5">
      <c r="A12948" t="s">
        <v>13898</v>
      </c>
      <c r="B12948">
        <v>3.8098416000000003E-2</v>
      </c>
      <c r="C12948">
        <v>0.57721533800000002</v>
      </c>
      <c r="D12948" t="s">
        <v>972</v>
      </c>
      <c r="E12948" t="s">
        <v>1010</v>
      </c>
    </row>
    <row r="12949" spans="1:5">
      <c r="A12949" t="s">
        <v>13899</v>
      </c>
      <c r="B12949">
        <v>-5.3433108E-2</v>
      </c>
      <c r="C12949">
        <v>0.55029757599999995</v>
      </c>
      <c r="D12949" t="s">
        <v>972</v>
      </c>
      <c r="E12949" t="s">
        <v>989</v>
      </c>
    </row>
    <row r="12950" spans="1:5">
      <c r="A12950" t="s">
        <v>13900</v>
      </c>
      <c r="B12950">
        <v>-7.163923E-3</v>
      </c>
      <c r="C12950">
        <v>0.96396992299999995</v>
      </c>
      <c r="D12950" t="s">
        <v>972</v>
      </c>
      <c r="E12950" t="s">
        <v>985</v>
      </c>
    </row>
    <row r="12951" spans="1:5">
      <c r="A12951" t="s">
        <v>13901</v>
      </c>
      <c r="B12951">
        <v>0.218574989</v>
      </c>
      <c r="C12951">
        <v>0.79001737900000002</v>
      </c>
      <c r="D12951" t="s">
        <v>972</v>
      </c>
      <c r="E12951" t="s">
        <v>1298</v>
      </c>
    </row>
    <row r="12952" spans="1:5">
      <c r="A12952" t="s">
        <v>13902</v>
      </c>
      <c r="B12952">
        <v>4.3625448999999997E-2</v>
      </c>
      <c r="C12952">
        <v>0.907679656</v>
      </c>
      <c r="D12952" t="s">
        <v>972</v>
      </c>
      <c r="E12952" t="s">
        <v>1069</v>
      </c>
    </row>
    <row r="12953" spans="1:5">
      <c r="A12953" t="s">
        <v>13903</v>
      </c>
      <c r="B12953">
        <v>-0.25358109400000001</v>
      </c>
      <c r="C12953">
        <v>0.60818229000000001</v>
      </c>
      <c r="D12953" t="s">
        <v>972</v>
      </c>
      <c r="E12953" t="s">
        <v>1069</v>
      </c>
    </row>
    <row r="12954" spans="1:5">
      <c r="A12954" t="s">
        <v>13904</v>
      </c>
      <c r="B12954">
        <v>0.62942337100000001</v>
      </c>
      <c r="C12954">
        <v>2.9202229999999999E-2</v>
      </c>
      <c r="D12954" t="s">
        <v>972</v>
      </c>
      <c r="E12954" t="s">
        <v>1029</v>
      </c>
    </row>
    <row r="12955" spans="1:5">
      <c r="A12955" t="s">
        <v>13905</v>
      </c>
      <c r="B12955">
        <v>3.3582130000000002E-2</v>
      </c>
      <c r="C12955">
        <v>0.49522054300000001</v>
      </c>
      <c r="D12955" t="s">
        <v>972</v>
      </c>
      <c r="E12955" t="s">
        <v>1006</v>
      </c>
    </row>
    <row r="12956" spans="1:5">
      <c r="A12956" t="s">
        <v>13906</v>
      </c>
      <c r="B12956">
        <v>0.32223484200000002</v>
      </c>
      <c r="C12956">
        <v>0.36864000499999999</v>
      </c>
      <c r="D12956" t="s">
        <v>972</v>
      </c>
      <c r="E12956" t="s">
        <v>1006</v>
      </c>
    </row>
    <row r="12957" spans="1:5">
      <c r="A12957" t="s">
        <v>13907</v>
      </c>
      <c r="B12957">
        <v>0.91593939400000002</v>
      </c>
      <c r="C12957">
        <v>0.15295652200000001</v>
      </c>
      <c r="D12957" t="s">
        <v>972</v>
      </c>
      <c r="E12957" t="s">
        <v>991</v>
      </c>
    </row>
    <row r="12958" spans="1:5">
      <c r="A12958" t="s">
        <v>13908</v>
      </c>
      <c r="B12958">
        <v>5.6629214999999997E-2</v>
      </c>
      <c r="C12958">
        <v>0.62307173299999996</v>
      </c>
      <c r="D12958" t="s">
        <v>972</v>
      </c>
      <c r="E12958" t="s">
        <v>996</v>
      </c>
    </row>
    <row r="12959" spans="1:5">
      <c r="A12959" t="s">
        <v>13909</v>
      </c>
      <c r="B12959">
        <v>8.4074495999999999E-2</v>
      </c>
      <c r="C12959">
        <v>1.3962542E-2</v>
      </c>
      <c r="D12959" t="s">
        <v>972</v>
      </c>
      <c r="E12959" t="s">
        <v>993</v>
      </c>
    </row>
    <row r="12960" spans="1:5">
      <c r="A12960" t="s">
        <v>13910</v>
      </c>
      <c r="B12960">
        <v>0.16913969600000001</v>
      </c>
      <c r="C12960">
        <v>4.5467119999999996E-3</v>
      </c>
      <c r="D12960" t="s">
        <v>972</v>
      </c>
      <c r="E12960" t="s">
        <v>1035</v>
      </c>
    </row>
    <row r="12961" spans="1:5">
      <c r="A12961" t="s">
        <v>13911</v>
      </c>
      <c r="B12961">
        <v>-2.5125488000000001E-2</v>
      </c>
      <c r="C12961">
        <v>0.90028855100000005</v>
      </c>
      <c r="D12961" t="s">
        <v>972</v>
      </c>
      <c r="E12961" t="s">
        <v>998</v>
      </c>
    </row>
    <row r="12962" spans="1:5">
      <c r="A12962" t="s">
        <v>13912</v>
      </c>
      <c r="B12962">
        <v>-9.6542880000000005E-3</v>
      </c>
      <c r="C12962">
        <v>0.88455207400000002</v>
      </c>
      <c r="D12962" t="s">
        <v>972</v>
      </c>
      <c r="E12962" t="s">
        <v>985</v>
      </c>
    </row>
    <row r="12963" spans="1:5">
      <c r="A12963" t="s">
        <v>13913</v>
      </c>
      <c r="B12963">
        <v>-0.13464929</v>
      </c>
      <c r="C12963" s="19">
        <v>7.6399999999999996E-8</v>
      </c>
      <c r="D12963" t="s">
        <v>972</v>
      </c>
      <c r="E12963" t="s">
        <v>989</v>
      </c>
    </row>
    <row r="12964" spans="1:5">
      <c r="A12964" t="s">
        <v>13914</v>
      </c>
      <c r="B12964">
        <v>6.2771971999999995E-2</v>
      </c>
      <c r="C12964">
        <v>0.31010016200000001</v>
      </c>
      <c r="D12964" t="s">
        <v>972</v>
      </c>
      <c r="E12964" t="s">
        <v>1006</v>
      </c>
    </row>
    <row r="12965" spans="1:5">
      <c r="A12965" t="s">
        <v>13915</v>
      </c>
      <c r="B12965">
        <v>-6.7170180999999995E-2</v>
      </c>
      <c r="C12965">
        <v>0.107360698</v>
      </c>
      <c r="D12965" t="s">
        <v>972</v>
      </c>
      <c r="E12965" t="s">
        <v>996</v>
      </c>
    </row>
    <row r="12966" spans="1:5">
      <c r="A12966" t="s">
        <v>13916</v>
      </c>
      <c r="B12966">
        <v>0.15954605899999999</v>
      </c>
      <c r="C12966">
        <v>5.5133899999999997E-4</v>
      </c>
      <c r="D12966" t="s">
        <v>972</v>
      </c>
      <c r="E12966" t="s">
        <v>998</v>
      </c>
    </row>
    <row r="12967" spans="1:5">
      <c r="A12967" t="s">
        <v>13917</v>
      </c>
      <c r="B12967">
        <v>-0.12920143000000001</v>
      </c>
      <c r="C12967">
        <v>0.15227425</v>
      </c>
      <c r="D12967" t="s">
        <v>972</v>
      </c>
      <c r="E12967" t="s">
        <v>1000</v>
      </c>
    </row>
    <row r="12968" spans="1:5">
      <c r="A12968" t="s">
        <v>13918</v>
      </c>
      <c r="B12968">
        <v>0.15949078699999999</v>
      </c>
      <c r="C12968">
        <v>0.25684401099999998</v>
      </c>
      <c r="D12968" t="s">
        <v>972</v>
      </c>
      <c r="E12968" t="s">
        <v>996</v>
      </c>
    </row>
    <row r="12969" spans="1:5">
      <c r="A12969" t="s">
        <v>13919</v>
      </c>
      <c r="B12969">
        <v>8.7938212000000002E-2</v>
      </c>
      <c r="C12969">
        <v>0.61617447000000003</v>
      </c>
      <c r="D12969" t="s">
        <v>972</v>
      </c>
      <c r="E12969" t="s">
        <v>989</v>
      </c>
    </row>
    <row r="12970" spans="1:5">
      <c r="A12970" t="s">
        <v>13920</v>
      </c>
      <c r="B12970">
        <v>9.6370942000000001E-2</v>
      </c>
      <c r="C12970">
        <v>0.65525001999999999</v>
      </c>
      <c r="D12970" t="s">
        <v>972</v>
      </c>
      <c r="E12970" t="s">
        <v>996</v>
      </c>
    </row>
    <row r="12971" spans="1:5">
      <c r="A12971" t="s">
        <v>13921</v>
      </c>
      <c r="B12971">
        <v>-0.103100215</v>
      </c>
      <c r="C12971">
        <v>0.10246857600000001</v>
      </c>
      <c r="D12971" t="s">
        <v>972</v>
      </c>
      <c r="E12971" t="s">
        <v>1006</v>
      </c>
    </row>
    <row r="12972" spans="1:5">
      <c r="A12972" t="s">
        <v>13922</v>
      </c>
      <c r="B12972">
        <v>0.53338174999999999</v>
      </c>
      <c r="C12972">
        <v>8.4629965000000001E-2</v>
      </c>
      <c r="D12972" t="s">
        <v>972</v>
      </c>
      <c r="E12972" t="s">
        <v>987</v>
      </c>
    </row>
    <row r="12973" spans="1:5">
      <c r="A12973" t="s">
        <v>13923</v>
      </c>
      <c r="B12973">
        <v>0.89265079999999997</v>
      </c>
      <c r="C12973">
        <v>0.31830268</v>
      </c>
      <c r="D12973" t="s">
        <v>972</v>
      </c>
      <c r="E12973" t="s">
        <v>985</v>
      </c>
    </row>
    <row r="12974" spans="1:5">
      <c r="A12974" t="s">
        <v>13924</v>
      </c>
      <c r="B12974">
        <v>-4.4701220999999999E-2</v>
      </c>
      <c r="C12974">
        <v>0.42703010699999999</v>
      </c>
      <c r="D12974" t="s">
        <v>972</v>
      </c>
      <c r="E12974" t="s">
        <v>996</v>
      </c>
    </row>
    <row r="12975" spans="1:5">
      <c r="A12975" t="s">
        <v>13925</v>
      </c>
      <c r="B12975">
        <v>6.3110594000000006E-2</v>
      </c>
      <c r="C12975">
        <v>7.6418120000000006E-2</v>
      </c>
      <c r="D12975" t="s">
        <v>972</v>
      </c>
      <c r="E12975" t="s">
        <v>985</v>
      </c>
    </row>
    <row r="12976" spans="1:5">
      <c r="A12976" t="s">
        <v>13926</v>
      </c>
      <c r="B12976">
        <v>-9.3061125999999994E-2</v>
      </c>
      <c r="C12976">
        <v>0.43604800799999999</v>
      </c>
      <c r="D12976" t="s">
        <v>972</v>
      </c>
      <c r="E12976" t="s">
        <v>996</v>
      </c>
    </row>
    <row r="12977" spans="1:5">
      <c r="A12977" t="s">
        <v>13927</v>
      </c>
      <c r="B12977">
        <v>0.23528359200000001</v>
      </c>
      <c r="C12977">
        <v>0.16160727699999999</v>
      </c>
      <c r="D12977" t="s">
        <v>972</v>
      </c>
      <c r="E12977" t="s">
        <v>991</v>
      </c>
    </row>
    <row r="12978" spans="1:5">
      <c r="A12978" t="s">
        <v>13928</v>
      </c>
      <c r="B12978">
        <v>-0.22074237599999999</v>
      </c>
      <c r="C12978">
        <v>0.75893544599999996</v>
      </c>
      <c r="D12978" t="s">
        <v>972</v>
      </c>
      <c r="E12978" t="s">
        <v>1002</v>
      </c>
    </row>
    <row r="12979" spans="1:5">
      <c r="A12979" t="s">
        <v>13929</v>
      </c>
      <c r="B12979">
        <v>-9.2528284000000002E-2</v>
      </c>
      <c r="C12979">
        <v>0.237143943</v>
      </c>
      <c r="D12979" t="s">
        <v>972</v>
      </c>
      <c r="E12979" t="s">
        <v>1069</v>
      </c>
    </row>
    <row r="12980" spans="1:5">
      <c r="A12980" t="s">
        <v>13930</v>
      </c>
      <c r="B12980">
        <v>-3.3585839999999999E-2</v>
      </c>
      <c r="C12980">
        <v>0.79927812499999995</v>
      </c>
      <c r="D12980" t="s">
        <v>972</v>
      </c>
      <c r="E12980" t="s">
        <v>1002</v>
      </c>
    </row>
    <row r="12981" spans="1:5">
      <c r="A12981" t="s">
        <v>13931</v>
      </c>
      <c r="B12981">
        <v>-7.0833493999999997E-2</v>
      </c>
      <c r="C12981">
        <v>0.486318056</v>
      </c>
      <c r="D12981" t="s">
        <v>972</v>
      </c>
      <c r="E12981" t="s">
        <v>1191</v>
      </c>
    </row>
    <row r="12982" spans="1:5">
      <c r="A12982" t="s">
        <v>13932</v>
      </c>
      <c r="B12982">
        <v>7.6585569999999999E-3</v>
      </c>
      <c r="C12982">
        <v>0.93987661199999994</v>
      </c>
      <c r="D12982" t="s">
        <v>972</v>
      </c>
      <c r="E12982" t="s">
        <v>1010</v>
      </c>
    </row>
    <row r="12983" spans="1:5">
      <c r="A12983" t="s">
        <v>13933</v>
      </c>
      <c r="B12983">
        <v>6.9701930999999995E-2</v>
      </c>
      <c r="C12983">
        <v>0.18427431399999999</v>
      </c>
      <c r="D12983" t="s">
        <v>972</v>
      </c>
      <c r="E12983" t="s">
        <v>987</v>
      </c>
    </row>
    <row r="12984" spans="1:5">
      <c r="A12984" t="s">
        <v>13934</v>
      </c>
      <c r="B12984">
        <v>8.6816407999999998E-2</v>
      </c>
      <c r="C12984">
        <v>0.80072757900000002</v>
      </c>
      <c r="D12984" t="s">
        <v>972</v>
      </c>
      <c r="E12984" t="s">
        <v>1000</v>
      </c>
    </row>
    <row r="12985" spans="1:5">
      <c r="A12985" t="s">
        <v>13935</v>
      </c>
      <c r="B12985">
        <v>6.4107543000000003E-2</v>
      </c>
      <c r="C12985">
        <v>0.34760843200000002</v>
      </c>
      <c r="D12985" t="s">
        <v>972</v>
      </c>
      <c r="E12985" t="s">
        <v>985</v>
      </c>
    </row>
    <row r="12986" spans="1:5">
      <c r="A12986" t="s">
        <v>13936</v>
      </c>
      <c r="B12986">
        <v>-0.18181076099999999</v>
      </c>
      <c r="C12986">
        <v>3.0450300000000002E-4</v>
      </c>
      <c r="D12986" t="s">
        <v>972</v>
      </c>
      <c r="E12986" t="s">
        <v>1000</v>
      </c>
    </row>
    <row r="12987" spans="1:5">
      <c r="A12987" t="s">
        <v>13937</v>
      </c>
      <c r="B12987">
        <v>-0.115541725</v>
      </c>
      <c r="C12987">
        <v>0.54086972200000005</v>
      </c>
      <c r="D12987" t="s">
        <v>972</v>
      </c>
      <c r="E12987" t="s">
        <v>993</v>
      </c>
    </row>
    <row r="12988" spans="1:5">
      <c r="A12988" t="s">
        <v>13938</v>
      </c>
      <c r="B12988">
        <v>6.2376228999999998E-2</v>
      </c>
      <c r="C12988">
        <v>0.73325293300000005</v>
      </c>
      <c r="D12988" t="s">
        <v>972</v>
      </c>
      <c r="E12988" t="s">
        <v>1000</v>
      </c>
    </row>
    <row r="12989" spans="1:5">
      <c r="A12989" t="s">
        <v>13939</v>
      </c>
      <c r="B12989">
        <v>4.7135864E-2</v>
      </c>
      <c r="C12989">
        <v>0.86327016000000001</v>
      </c>
      <c r="D12989" t="s">
        <v>972</v>
      </c>
      <c r="E12989" t="s">
        <v>1298</v>
      </c>
    </row>
    <row r="12990" spans="1:5">
      <c r="A12990" t="s">
        <v>13940</v>
      </c>
      <c r="B12990">
        <v>-8.8053022999999994E-2</v>
      </c>
      <c r="C12990">
        <v>0.88455207400000002</v>
      </c>
      <c r="D12990" t="s">
        <v>972</v>
      </c>
      <c r="E12990" t="s">
        <v>1298</v>
      </c>
    </row>
    <row r="12991" spans="1:5">
      <c r="A12991" t="s">
        <v>13941</v>
      </c>
      <c r="B12991">
        <v>-5.2005879999999999E-3</v>
      </c>
      <c r="C12991">
        <v>0.99780839300000002</v>
      </c>
      <c r="D12991" t="s">
        <v>972</v>
      </c>
      <c r="E12991" t="s">
        <v>1298</v>
      </c>
    </row>
    <row r="12992" spans="1:5">
      <c r="A12992" t="s">
        <v>13942</v>
      </c>
      <c r="B12992">
        <v>-0.177073271</v>
      </c>
      <c r="C12992">
        <v>0.81503999800000004</v>
      </c>
      <c r="D12992" t="s">
        <v>972</v>
      </c>
      <c r="E12992" t="s">
        <v>1298</v>
      </c>
    </row>
    <row r="12993" spans="1:5">
      <c r="A12993" t="s">
        <v>13943</v>
      </c>
      <c r="B12993">
        <v>0.37015482500000002</v>
      </c>
      <c r="C12993">
        <v>0.60044130399999995</v>
      </c>
      <c r="D12993" t="s">
        <v>972</v>
      </c>
      <c r="E12993" t="s">
        <v>1035</v>
      </c>
    </row>
    <row r="12994" spans="1:5">
      <c r="A12994" t="s">
        <v>13944</v>
      </c>
      <c r="B12994">
        <v>3.3008022999999997E-2</v>
      </c>
      <c r="C12994">
        <v>0.96548321400000003</v>
      </c>
      <c r="D12994" t="s">
        <v>972</v>
      </c>
      <c r="E12994" t="s">
        <v>1029</v>
      </c>
    </row>
    <row r="12995" spans="1:5">
      <c r="A12995" t="s">
        <v>13945</v>
      </c>
      <c r="B12995">
        <v>0.16073310800000001</v>
      </c>
      <c r="C12995">
        <v>0.34639246899999998</v>
      </c>
      <c r="D12995" t="s">
        <v>972</v>
      </c>
      <c r="E12995" t="s">
        <v>1029</v>
      </c>
    </row>
    <row r="12996" spans="1:5">
      <c r="A12996" t="s">
        <v>13946</v>
      </c>
      <c r="B12996">
        <v>1.7087676999999999E-2</v>
      </c>
      <c r="C12996">
        <v>0.966357464</v>
      </c>
      <c r="D12996" t="s">
        <v>972</v>
      </c>
      <c r="E12996" t="s">
        <v>1069</v>
      </c>
    </row>
    <row r="12997" spans="1:5">
      <c r="A12997" t="s">
        <v>13947</v>
      </c>
      <c r="B12997">
        <v>0.568395451</v>
      </c>
      <c r="C12997">
        <v>0.41487526800000002</v>
      </c>
      <c r="D12997" t="s">
        <v>972</v>
      </c>
      <c r="E12997" t="s">
        <v>1006</v>
      </c>
    </row>
    <row r="12998" spans="1:5">
      <c r="A12998" t="s">
        <v>13948</v>
      </c>
      <c r="B12998">
        <v>2.8671278000000001E-2</v>
      </c>
      <c r="C12998">
        <v>0.94027276199999998</v>
      </c>
      <c r="D12998" t="s">
        <v>972</v>
      </c>
      <c r="E12998" t="s">
        <v>985</v>
      </c>
    </row>
    <row r="12999" spans="1:5">
      <c r="A12999" t="s">
        <v>13949</v>
      </c>
      <c r="B12999">
        <v>0.209016065</v>
      </c>
      <c r="C12999">
        <v>0.81456322699999995</v>
      </c>
      <c r="D12999" t="s">
        <v>972</v>
      </c>
      <c r="E12999" t="s">
        <v>1006</v>
      </c>
    </row>
    <row r="13000" spans="1:5">
      <c r="A13000" t="s">
        <v>13950</v>
      </c>
      <c r="B13000">
        <v>2.7117855E-2</v>
      </c>
      <c r="C13000">
        <v>0.87113231999999996</v>
      </c>
      <c r="D13000" t="s">
        <v>972</v>
      </c>
      <c r="E13000" t="s">
        <v>985</v>
      </c>
    </row>
    <row r="13001" spans="1:5">
      <c r="A13001" t="s">
        <v>13951</v>
      </c>
      <c r="B13001">
        <v>-6.0386028000000001E-2</v>
      </c>
      <c r="C13001">
        <v>0.76303176800000005</v>
      </c>
      <c r="D13001" t="s">
        <v>972</v>
      </c>
      <c r="E13001" t="s">
        <v>993</v>
      </c>
    </row>
    <row r="13002" spans="1:5">
      <c r="A13002" t="s">
        <v>13952</v>
      </c>
      <c r="B13002">
        <v>0.15137977799999999</v>
      </c>
      <c r="C13002">
        <v>0.78047113599999995</v>
      </c>
      <c r="D13002" t="s">
        <v>972</v>
      </c>
      <c r="E13002" t="s">
        <v>1029</v>
      </c>
    </row>
    <row r="13003" spans="1:5">
      <c r="A13003" t="s">
        <v>13953</v>
      </c>
      <c r="B13003">
        <v>-3.6298877E-2</v>
      </c>
      <c r="C13003">
        <v>0.90560438499999996</v>
      </c>
      <c r="D13003" t="s">
        <v>972</v>
      </c>
      <c r="E13003" t="s">
        <v>1002</v>
      </c>
    </row>
    <row r="13004" spans="1:5">
      <c r="A13004" t="s">
        <v>13954</v>
      </c>
      <c r="B13004">
        <v>7.8921587000000001E-2</v>
      </c>
      <c r="C13004">
        <v>0.67584145600000001</v>
      </c>
      <c r="D13004" t="s">
        <v>972</v>
      </c>
      <c r="E13004" t="s">
        <v>996</v>
      </c>
    </row>
    <row r="13005" spans="1:5">
      <c r="A13005" t="s">
        <v>13955</v>
      </c>
      <c r="B13005">
        <v>0.37559830799999999</v>
      </c>
      <c r="C13005">
        <v>7.1367970000000003E-3</v>
      </c>
      <c r="D13005" t="s">
        <v>972</v>
      </c>
      <c r="E13005" t="s">
        <v>996</v>
      </c>
    </row>
    <row r="13006" spans="1:5">
      <c r="A13006" t="s">
        <v>13956</v>
      </c>
      <c r="B13006">
        <v>9.9603119000000004E-2</v>
      </c>
      <c r="C13006">
        <v>0.83904827699999995</v>
      </c>
      <c r="D13006" t="s">
        <v>972</v>
      </c>
      <c r="E13006" t="s">
        <v>1006</v>
      </c>
    </row>
    <row r="13007" spans="1:5">
      <c r="A13007" t="s">
        <v>13957</v>
      </c>
      <c r="B13007">
        <v>-9.5646440000000006E-3</v>
      </c>
      <c r="C13007">
        <v>0.99066626700000004</v>
      </c>
      <c r="D13007" t="s">
        <v>972</v>
      </c>
      <c r="E13007" t="s">
        <v>1006</v>
      </c>
    </row>
    <row r="13008" spans="1:5">
      <c r="A13008" t="s">
        <v>13958</v>
      </c>
      <c r="B13008">
        <v>0.216071034</v>
      </c>
      <c r="C13008">
        <v>0.77580989300000003</v>
      </c>
      <c r="D13008" t="s">
        <v>972</v>
      </c>
      <c r="E13008" t="s">
        <v>1006</v>
      </c>
    </row>
    <row r="13009" spans="1:5">
      <c r="A13009" t="s">
        <v>13959</v>
      </c>
      <c r="B13009">
        <v>7.6343172000000001E-2</v>
      </c>
      <c r="C13009">
        <v>0.83184182900000003</v>
      </c>
      <c r="D13009" t="s">
        <v>972</v>
      </c>
      <c r="E13009" t="s">
        <v>993</v>
      </c>
    </row>
    <row r="13010" spans="1:5">
      <c r="A13010" t="s">
        <v>13960</v>
      </c>
      <c r="B13010">
        <v>0.12167214699999999</v>
      </c>
      <c r="C13010">
        <v>0.18795028699999999</v>
      </c>
      <c r="D13010" t="s">
        <v>972</v>
      </c>
      <c r="E13010" t="s">
        <v>987</v>
      </c>
    </row>
    <row r="13011" spans="1:5">
      <c r="A13011" t="s">
        <v>13961</v>
      </c>
      <c r="B13011">
        <v>-1.8802487E-2</v>
      </c>
      <c r="C13011">
        <v>0.98999432799999998</v>
      </c>
      <c r="D13011" t="s">
        <v>972</v>
      </c>
      <c r="E13011" t="s">
        <v>989</v>
      </c>
    </row>
    <row r="13012" spans="1:5">
      <c r="A13012" t="s">
        <v>13962</v>
      </c>
      <c r="B13012">
        <v>-7.4404419999999999E-2</v>
      </c>
      <c r="C13012">
        <v>0.83517075500000004</v>
      </c>
      <c r="D13012" t="s">
        <v>972</v>
      </c>
      <c r="E13012" t="s">
        <v>993</v>
      </c>
    </row>
    <row r="13013" spans="1:5">
      <c r="A13013" t="s">
        <v>13963</v>
      </c>
      <c r="B13013">
        <v>-0.103298811</v>
      </c>
      <c r="C13013">
        <v>0.72691334699999999</v>
      </c>
      <c r="D13013" t="s">
        <v>972</v>
      </c>
      <c r="E13013" t="s">
        <v>987</v>
      </c>
    </row>
    <row r="13014" spans="1:5">
      <c r="A13014" t="s">
        <v>13964</v>
      </c>
      <c r="B13014">
        <v>-1.0241208E-2</v>
      </c>
      <c r="C13014">
        <v>0.97716968400000004</v>
      </c>
      <c r="D13014" t="s">
        <v>972</v>
      </c>
      <c r="E13014" t="s">
        <v>1031</v>
      </c>
    </row>
    <row r="13015" spans="1:5">
      <c r="A13015" t="s">
        <v>13965</v>
      </c>
      <c r="B13015">
        <v>-9.5577480000000006E-2</v>
      </c>
      <c r="C13015">
        <v>0.73532350599999996</v>
      </c>
      <c r="D13015" t="s">
        <v>972</v>
      </c>
      <c r="E13015" t="s">
        <v>1035</v>
      </c>
    </row>
    <row r="13016" spans="1:5">
      <c r="A13016" t="s">
        <v>13966</v>
      </c>
      <c r="B13016">
        <v>8.8179431000000003E-2</v>
      </c>
      <c r="C13016">
        <v>0.731341256</v>
      </c>
      <c r="D13016" t="s">
        <v>972</v>
      </c>
      <c r="E13016" t="s">
        <v>1002</v>
      </c>
    </row>
    <row r="13017" spans="1:5">
      <c r="A13017" t="s">
        <v>13967</v>
      </c>
      <c r="B13017">
        <v>0.203394254</v>
      </c>
      <c r="C13017">
        <v>0.57683594199999999</v>
      </c>
      <c r="D13017" t="s">
        <v>972</v>
      </c>
      <c r="E13017" t="s">
        <v>976</v>
      </c>
    </row>
    <row r="13018" spans="1:5">
      <c r="A13018" t="s">
        <v>13968</v>
      </c>
      <c r="B13018">
        <v>0.246237065</v>
      </c>
      <c r="C13018">
        <v>0.48742404099999997</v>
      </c>
      <c r="D13018" t="s">
        <v>972</v>
      </c>
      <c r="E13018" t="s">
        <v>976</v>
      </c>
    </row>
    <row r="13019" spans="1:5">
      <c r="A13019" t="s">
        <v>13969</v>
      </c>
      <c r="B13019">
        <v>-5.7089290000000001E-2</v>
      </c>
      <c r="C13019">
        <v>0.88670441499999997</v>
      </c>
      <c r="D13019" t="s">
        <v>972</v>
      </c>
      <c r="E13019" t="s">
        <v>976</v>
      </c>
    </row>
    <row r="13020" spans="1:5">
      <c r="A13020" t="s">
        <v>13970</v>
      </c>
      <c r="B13020">
        <v>0.3135095</v>
      </c>
      <c r="C13020">
        <v>0.39473250900000001</v>
      </c>
      <c r="D13020" t="s">
        <v>972</v>
      </c>
      <c r="E13020" t="s">
        <v>1000</v>
      </c>
    </row>
    <row r="13021" spans="1:5">
      <c r="A13021" t="s">
        <v>13971</v>
      </c>
      <c r="B13021">
        <v>-0.29783536500000002</v>
      </c>
      <c r="C13021">
        <v>0.38152354500000002</v>
      </c>
      <c r="D13021" t="s">
        <v>972</v>
      </c>
      <c r="E13021" t="s">
        <v>1031</v>
      </c>
    </row>
    <row r="13022" spans="1:5">
      <c r="A13022" t="s">
        <v>13972</v>
      </c>
      <c r="B13022">
        <v>1.9355770000000001E-2</v>
      </c>
      <c r="C13022">
        <v>0.89549226400000004</v>
      </c>
      <c r="D13022" t="s">
        <v>972</v>
      </c>
      <c r="E13022" t="s">
        <v>993</v>
      </c>
    </row>
    <row r="13023" spans="1:5">
      <c r="A13023" t="s">
        <v>13973</v>
      </c>
      <c r="B13023">
        <v>3.2256715999999998E-2</v>
      </c>
      <c r="C13023">
        <v>0.87087507200000003</v>
      </c>
      <c r="D13023" t="s">
        <v>972</v>
      </c>
      <c r="E13023" t="s">
        <v>1002</v>
      </c>
    </row>
    <row r="13024" spans="1:5">
      <c r="A13024" t="s">
        <v>13974</v>
      </c>
      <c r="B13024">
        <v>0.17980780099999999</v>
      </c>
      <c r="C13024">
        <v>0.63453992299999995</v>
      </c>
      <c r="D13024" t="s">
        <v>972</v>
      </c>
      <c r="E13024" t="s">
        <v>1055</v>
      </c>
    </row>
    <row r="13025" spans="1:5">
      <c r="A13025" t="s">
        <v>13975</v>
      </c>
      <c r="B13025">
        <v>-0.13397605700000001</v>
      </c>
      <c r="C13025">
        <v>0.87446805299999997</v>
      </c>
      <c r="D13025" t="s">
        <v>972</v>
      </c>
      <c r="E13025" t="s">
        <v>1002</v>
      </c>
    </row>
    <row r="13026" spans="1:5">
      <c r="A13026" t="s">
        <v>13976</v>
      </c>
      <c r="B13026">
        <v>-0.26754474</v>
      </c>
      <c r="C13026">
        <v>0.74689165400000002</v>
      </c>
      <c r="D13026" t="s">
        <v>972</v>
      </c>
      <c r="E13026" t="s">
        <v>996</v>
      </c>
    </row>
    <row r="13027" spans="1:5">
      <c r="A13027" t="s">
        <v>13977</v>
      </c>
      <c r="B13027">
        <v>4.6105973000000001E-2</v>
      </c>
      <c r="C13027">
        <v>0.81135931699999997</v>
      </c>
      <c r="D13027" t="s">
        <v>972</v>
      </c>
      <c r="E13027" t="s">
        <v>993</v>
      </c>
    </row>
    <row r="13028" spans="1:5">
      <c r="A13028" t="s">
        <v>13978</v>
      </c>
      <c r="B13028">
        <v>1.5374363E-2</v>
      </c>
      <c r="C13028">
        <v>0.95069091999999999</v>
      </c>
      <c r="D13028" t="s">
        <v>972</v>
      </c>
      <c r="E13028" t="s">
        <v>993</v>
      </c>
    </row>
    <row r="13029" spans="1:5">
      <c r="A13029" t="s">
        <v>13979</v>
      </c>
      <c r="B13029">
        <v>-4.72428E-4</v>
      </c>
      <c r="C13029">
        <v>0.99856129000000005</v>
      </c>
      <c r="D13029" t="s">
        <v>972</v>
      </c>
      <c r="E13029" t="s">
        <v>983</v>
      </c>
    </row>
    <row r="13030" spans="1:5">
      <c r="A13030" t="s">
        <v>13980</v>
      </c>
      <c r="B13030">
        <v>2.2770649E-2</v>
      </c>
      <c r="C13030">
        <v>0.86506487899999995</v>
      </c>
      <c r="D13030" t="s">
        <v>972</v>
      </c>
      <c r="E13030" t="s">
        <v>993</v>
      </c>
    </row>
    <row r="13031" spans="1:5">
      <c r="A13031" t="s">
        <v>13981</v>
      </c>
      <c r="B13031">
        <v>0.420342047</v>
      </c>
      <c r="C13031">
        <v>0.60703302100000001</v>
      </c>
      <c r="D13031" t="s">
        <v>972</v>
      </c>
      <c r="E13031" t="s">
        <v>991</v>
      </c>
    </row>
    <row r="13032" spans="1:5">
      <c r="A13032" t="s">
        <v>13982</v>
      </c>
      <c r="B13032">
        <v>0.184242499</v>
      </c>
      <c r="C13032">
        <v>0.64951452799999998</v>
      </c>
      <c r="D13032" t="s">
        <v>972</v>
      </c>
      <c r="E13032" t="s">
        <v>991</v>
      </c>
    </row>
    <row r="13033" spans="1:5">
      <c r="A13033" t="s">
        <v>13983</v>
      </c>
      <c r="B13033">
        <v>-1.2220460000000001E-2</v>
      </c>
      <c r="C13033">
        <v>0.95410379499999998</v>
      </c>
      <c r="D13033" t="s">
        <v>972</v>
      </c>
      <c r="E13033" t="s">
        <v>985</v>
      </c>
    </row>
    <row r="13034" spans="1:5">
      <c r="A13034" t="s">
        <v>13984</v>
      </c>
      <c r="B13034">
        <v>-4.4477912000000001E-2</v>
      </c>
      <c r="C13034">
        <v>0.966163628</v>
      </c>
      <c r="D13034" t="s">
        <v>972</v>
      </c>
      <c r="E13034" t="s">
        <v>1000</v>
      </c>
    </row>
    <row r="13035" spans="1:5">
      <c r="A13035" t="s">
        <v>13985</v>
      </c>
      <c r="B13035">
        <v>0.30559355999999999</v>
      </c>
      <c r="C13035">
        <v>0.57094524199999996</v>
      </c>
      <c r="D13035" t="s">
        <v>972</v>
      </c>
      <c r="E13035" t="s">
        <v>1069</v>
      </c>
    </row>
    <row r="13036" spans="1:5">
      <c r="A13036" t="s">
        <v>13986</v>
      </c>
      <c r="B13036">
        <v>0.11296458500000001</v>
      </c>
      <c r="C13036">
        <v>0.40062956199999999</v>
      </c>
      <c r="D13036" t="s">
        <v>972</v>
      </c>
      <c r="E13036" t="s">
        <v>996</v>
      </c>
    </row>
    <row r="13037" spans="1:5">
      <c r="A13037" t="s">
        <v>13987</v>
      </c>
      <c r="B13037">
        <v>0.30089068800000002</v>
      </c>
      <c r="C13037">
        <v>0.65956457899999998</v>
      </c>
      <c r="D13037" t="s">
        <v>972</v>
      </c>
      <c r="E13037" t="s">
        <v>976</v>
      </c>
    </row>
    <row r="13038" spans="1:5">
      <c r="A13038" t="s">
        <v>13988</v>
      </c>
      <c r="B13038">
        <v>-0.160445475</v>
      </c>
      <c r="C13038">
        <v>0.68504876800000003</v>
      </c>
      <c r="D13038" t="s">
        <v>972</v>
      </c>
      <c r="E13038" t="s">
        <v>1000</v>
      </c>
    </row>
    <row r="13039" spans="1:5">
      <c r="A13039" t="s">
        <v>13989</v>
      </c>
      <c r="B13039">
        <v>-9.7740745000000004E-2</v>
      </c>
      <c r="C13039">
        <v>0.74705076000000004</v>
      </c>
      <c r="D13039" t="s">
        <v>972</v>
      </c>
      <c r="E13039" t="s">
        <v>996</v>
      </c>
    </row>
    <row r="13040" spans="1:5">
      <c r="A13040" t="s">
        <v>13990</v>
      </c>
      <c r="B13040">
        <v>8.5639686000000007E-2</v>
      </c>
      <c r="C13040">
        <v>0.70903428899999998</v>
      </c>
      <c r="D13040" t="s">
        <v>972</v>
      </c>
      <c r="E13040" t="s">
        <v>998</v>
      </c>
    </row>
    <row r="13041" spans="1:5">
      <c r="A13041" t="s">
        <v>13991</v>
      </c>
      <c r="B13041">
        <v>0.250405137</v>
      </c>
      <c r="C13041">
        <v>0.16244060199999999</v>
      </c>
      <c r="D13041" t="s">
        <v>972</v>
      </c>
      <c r="E13041" t="s">
        <v>993</v>
      </c>
    </row>
    <row r="13042" spans="1:5">
      <c r="A13042" t="s">
        <v>13992</v>
      </c>
      <c r="B13042">
        <v>-6.2700993999999996E-2</v>
      </c>
      <c r="C13042">
        <v>0.91423584599999996</v>
      </c>
      <c r="D13042" t="s">
        <v>972</v>
      </c>
      <c r="E13042" t="s">
        <v>976</v>
      </c>
    </row>
    <row r="13043" spans="1:5">
      <c r="A13043" t="s">
        <v>13993</v>
      </c>
      <c r="B13043">
        <v>-0.13258083300000001</v>
      </c>
      <c r="C13043">
        <v>0.72505182800000001</v>
      </c>
      <c r="D13043" t="s">
        <v>972</v>
      </c>
      <c r="E13043" t="s">
        <v>985</v>
      </c>
    </row>
    <row r="13044" spans="1:5">
      <c r="A13044" t="s">
        <v>13994</v>
      </c>
      <c r="B13044">
        <v>3.6470710000000003E-2</v>
      </c>
      <c r="C13044">
        <v>0.86546096800000005</v>
      </c>
      <c r="D13044" t="s">
        <v>972</v>
      </c>
      <c r="E13044" t="s">
        <v>993</v>
      </c>
    </row>
    <row r="13045" spans="1:5">
      <c r="A13045" t="s">
        <v>13995</v>
      </c>
      <c r="B13045">
        <v>-0.207470037</v>
      </c>
      <c r="C13045">
        <v>0.76624378199999998</v>
      </c>
      <c r="D13045" t="s">
        <v>972</v>
      </c>
      <c r="E13045" t="s">
        <v>983</v>
      </c>
    </row>
    <row r="13046" spans="1:5">
      <c r="A13046" t="s">
        <v>13996</v>
      </c>
      <c r="B13046">
        <v>0.40911457299999998</v>
      </c>
      <c r="C13046">
        <v>0.21628285999999999</v>
      </c>
      <c r="D13046" t="s">
        <v>972</v>
      </c>
      <c r="E13046" t="s">
        <v>985</v>
      </c>
    </row>
    <row r="13047" spans="1:5">
      <c r="A13047" t="s">
        <v>13997</v>
      </c>
      <c r="B13047">
        <v>-2.5503353999999999E-2</v>
      </c>
      <c r="C13047">
        <v>0.91118814199999998</v>
      </c>
      <c r="D13047" t="s">
        <v>972</v>
      </c>
      <c r="E13047" t="s">
        <v>1006</v>
      </c>
    </row>
    <row r="13048" spans="1:5">
      <c r="A13048" t="s">
        <v>13998</v>
      </c>
      <c r="B13048">
        <v>-0.228700344</v>
      </c>
      <c r="C13048">
        <v>0.54191869500000001</v>
      </c>
      <c r="D13048" t="s">
        <v>972</v>
      </c>
      <c r="E13048" t="s">
        <v>1006</v>
      </c>
    </row>
    <row r="13049" spans="1:5">
      <c r="A13049" t="s">
        <v>13999</v>
      </c>
      <c r="B13049">
        <v>-5.7975229000000003E-2</v>
      </c>
      <c r="C13049">
        <v>0.76179981399999996</v>
      </c>
      <c r="D13049" t="s">
        <v>972</v>
      </c>
      <c r="E13049" t="s">
        <v>1006</v>
      </c>
    </row>
    <row r="13050" spans="1:5">
      <c r="A13050" t="s">
        <v>14000</v>
      </c>
      <c r="B13050">
        <v>7.2183169000000005E-2</v>
      </c>
      <c r="C13050">
        <v>0.57524117100000005</v>
      </c>
      <c r="D13050" t="s">
        <v>972</v>
      </c>
      <c r="E13050" t="s">
        <v>983</v>
      </c>
    </row>
    <row r="13051" spans="1:5">
      <c r="A13051" t="s">
        <v>14001</v>
      </c>
      <c r="B13051">
        <v>-0.14099504099999999</v>
      </c>
      <c r="C13051">
        <v>0.88215218699999998</v>
      </c>
      <c r="D13051" t="s">
        <v>972</v>
      </c>
      <c r="E13051" t="s">
        <v>998</v>
      </c>
    </row>
    <row r="13052" spans="1:5">
      <c r="A13052" t="s">
        <v>14002</v>
      </c>
      <c r="B13052">
        <v>9.8422878000000005E-2</v>
      </c>
      <c r="C13052">
        <v>0.33872823699999999</v>
      </c>
      <c r="D13052" t="s">
        <v>972</v>
      </c>
      <c r="E13052" t="s">
        <v>985</v>
      </c>
    </row>
    <row r="13053" spans="1:5">
      <c r="A13053" t="s">
        <v>14003</v>
      </c>
      <c r="B13053">
        <v>0.15740175000000001</v>
      </c>
      <c r="C13053">
        <v>0.182586363</v>
      </c>
      <c r="D13053" t="s">
        <v>972</v>
      </c>
      <c r="E13053" t="s">
        <v>985</v>
      </c>
    </row>
    <row r="13054" spans="1:5">
      <c r="A13054" t="s">
        <v>14004</v>
      </c>
      <c r="B13054">
        <v>0.112118159</v>
      </c>
      <c r="C13054">
        <v>0.61011541000000002</v>
      </c>
      <c r="D13054" t="s">
        <v>972</v>
      </c>
      <c r="E13054" t="s">
        <v>983</v>
      </c>
    </row>
    <row r="13055" spans="1:5">
      <c r="A13055" t="s">
        <v>14005</v>
      </c>
      <c r="B13055">
        <v>0.40032820600000002</v>
      </c>
      <c r="C13055">
        <v>0.67584145600000001</v>
      </c>
      <c r="D13055" t="s">
        <v>972</v>
      </c>
      <c r="E13055" t="s">
        <v>983</v>
      </c>
    </row>
    <row r="13056" spans="1:5">
      <c r="A13056" t="s">
        <v>14006</v>
      </c>
      <c r="B13056">
        <v>0.41838836400000001</v>
      </c>
      <c r="C13056">
        <v>0.605000023</v>
      </c>
      <c r="D13056" t="s">
        <v>972</v>
      </c>
      <c r="E13056" t="s">
        <v>983</v>
      </c>
    </row>
    <row r="13057" spans="1:5">
      <c r="A13057" t="s">
        <v>14007</v>
      </c>
      <c r="B13057">
        <v>6.9770912000000004E-2</v>
      </c>
      <c r="C13057">
        <v>0.51058999100000002</v>
      </c>
      <c r="D13057" t="s">
        <v>972</v>
      </c>
      <c r="E13057" t="s">
        <v>1000</v>
      </c>
    </row>
    <row r="13058" spans="1:5">
      <c r="A13058" t="s">
        <v>14008</v>
      </c>
      <c r="B13058">
        <v>-2.6194614000000001E-2</v>
      </c>
      <c r="C13058">
        <v>0.91803390699999998</v>
      </c>
      <c r="D13058" t="s">
        <v>972</v>
      </c>
      <c r="E13058" t="s">
        <v>1010</v>
      </c>
    </row>
    <row r="13059" spans="1:5">
      <c r="A13059" t="s">
        <v>14009</v>
      </c>
      <c r="B13059">
        <v>-4.7098433000000002E-2</v>
      </c>
      <c r="C13059">
        <v>0.91457089899999999</v>
      </c>
      <c r="D13059" t="s">
        <v>972</v>
      </c>
      <c r="E13059" t="s">
        <v>985</v>
      </c>
    </row>
    <row r="13060" spans="1:5">
      <c r="A13060" t="s">
        <v>14010</v>
      </c>
      <c r="B13060">
        <v>7.7595131999999997E-2</v>
      </c>
      <c r="C13060">
        <v>0.62317772999999999</v>
      </c>
      <c r="D13060" t="s">
        <v>972</v>
      </c>
      <c r="E13060" t="s">
        <v>996</v>
      </c>
    </row>
    <row r="13061" spans="1:5">
      <c r="A13061" t="s">
        <v>14011</v>
      </c>
      <c r="B13061">
        <v>0.183432185</v>
      </c>
      <c r="C13061">
        <v>0.31830268</v>
      </c>
      <c r="D13061" t="s">
        <v>972</v>
      </c>
      <c r="E13061" t="s">
        <v>973</v>
      </c>
    </row>
    <row r="13062" spans="1:5">
      <c r="A13062" t="s">
        <v>14012</v>
      </c>
      <c r="B13062">
        <v>0.62021388799999999</v>
      </c>
      <c r="C13062">
        <v>4.213021E-3</v>
      </c>
      <c r="D13062" t="s">
        <v>972</v>
      </c>
      <c r="E13062" t="s">
        <v>1021</v>
      </c>
    </row>
    <row r="13063" spans="1:5">
      <c r="A13063" t="s">
        <v>14013</v>
      </c>
      <c r="B13063">
        <v>7.5559476E-2</v>
      </c>
      <c r="C13063">
        <v>0.42371787</v>
      </c>
      <c r="D13063" t="s">
        <v>972</v>
      </c>
      <c r="E13063" t="s">
        <v>985</v>
      </c>
    </row>
    <row r="13064" spans="1:5">
      <c r="A13064" t="s">
        <v>14014</v>
      </c>
      <c r="B13064">
        <v>0.41199464499999999</v>
      </c>
      <c r="C13064">
        <v>0.32982386899999999</v>
      </c>
      <c r="D13064" t="s">
        <v>972</v>
      </c>
      <c r="E13064" t="s">
        <v>991</v>
      </c>
    </row>
    <row r="13065" spans="1:5">
      <c r="A13065" t="s">
        <v>14015</v>
      </c>
      <c r="B13065">
        <v>0.40559543300000001</v>
      </c>
      <c r="C13065">
        <v>1.10979E-4</v>
      </c>
      <c r="D13065" t="s">
        <v>972</v>
      </c>
      <c r="E13065" t="s">
        <v>998</v>
      </c>
    </row>
    <row r="13066" spans="1:5">
      <c r="A13066" t="s">
        <v>14016</v>
      </c>
      <c r="B13066">
        <v>5.7054988000000001E-2</v>
      </c>
      <c r="C13066">
        <v>0.86688912900000004</v>
      </c>
      <c r="D13066" t="s">
        <v>972</v>
      </c>
      <c r="E13066" t="s">
        <v>998</v>
      </c>
    </row>
    <row r="13067" spans="1:5">
      <c r="A13067" t="s">
        <v>14017</v>
      </c>
      <c r="B13067">
        <v>0.29079317599999999</v>
      </c>
      <c r="C13067">
        <v>2.1085330000000001E-3</v>
      </c>
      <c r="D13067" t="s">
        <v>972</v>
      </c>
      <c r="E13067" t="s">
        <v>998</v>
      </c>
    </row>
    <row r="13068" spans="1:5">
      <c r="A13068" t="s">
        <v>14018</v>
      </c>
      <c r="B13068">
        <v>0.10886298899999999</v>
      </c>
      <c r="C13068">
        <v>0.74799280000000001</v>
      </c>
      <c r="D13068" t="s">
        <v>972</v>
      </c>
      <c r="E13068" t="s">
        <v>998</v>
      </c>
    </row>
    <row r="13069" spans="1:5">
      <c r="A13069" t="s">
        <v>14019</v>
      </c>
      <c r="B13069">
        <v>-2.5988318999999999E-2</v>
      </c>
      <c r="C13069">
        <v>0.98557184900000006</v>
      </c>
      <c r="D13069" t="s">
        <v>972</v>
      </c>
      <c r="E13069" t="s">
        <v>998</v>
      </c>
    </row>
    <row r="13070" spans="1:5">
      <c r="A13070" t="s">
        <v>14020</v>
      </c>
      <c r="B13070">
        <v>0.171109118</v>
      </c>
      <c r="C13070">
        <v>0.48695102699999998</v>
      </c>
      <c r="D13070" t="s">
        <v>972</v>
      </c>
      <c r="E13070" t="s">
        <v>985</v>
      </c>
    </row>
    <row r="13071" spans="1:5">
      <c r="A13071" t="s">
        <v>14021</v>
      </c>
      <c r="B13071">
        <v>0.12660649900000001</v>
      </c>
      <c r="C13071">
        <v>1.66128E-2</v>
      </c>
      <c r="D13071" t="s">
        <v>972</v>
      </c>
      <c r="E13071" t="s">
        <v>985</v>
      </c>
    </row>
    <row r="13072" spans="1:5">
      <c r="A13072" t="s">
        <v>14022</v>
      </c>
      <c r="B13072">
        <v>0.115262139</v>
      </c>
      <c r="C13072">
        <v>2.3093137E-2</v>
      </c>
      <c r="D13072" t="s">
        <v>972</v>
      </c>
      <c r="E13072" t="s">
        <v>985</v>
      </c>
    </row>
    <row r="13073" spans="1:5">
      <c r="A13073" t="s">
        <v>14023</v>
      </c>
      <c r="B13073">
        <v>-0.145303759</v>
      </c>
      <c r="C13073">
        <v>0.55325807800000004</v>
      </c>
      <c r="D13073" t="s">
        <v>972</v>
      </c>
      <c r="E13073" t="s">
        <v>1069</v>
      </c>
    </row>
    <row r="13074" spans="1:5">
      <c r="A13074" t="s">
        <v>14024</v>
      </c>
      <c r="B13074">
        <v>0.40064311600000002</v>
      </c>
      <c r="C13074">
        <v>0.29479906299999997</v>
      </c>
      <c r="D13074" t="s">
        <v>972</v>
      </c>
      <c r="E13074" t="s">
        <v>1069</v>
      </c>
    </row>
    <row r="13075" spans="1:5">
      <c r="A13075" t="s">
        <v>14025</v>
      </c>
      <c r="B13075">
        <v>-0.164650712</v>
      </c>
      <c r="C13075">
        <v>0.88548329199999998</v>
      </c>
      <c r="D13075" t="s">
        <v>972</v>
      </c>
      <c r="E13075" t="s">
        <v>1029</v>
      </c>
    </row>
    <row r="13076" spans="1:5">
      <c r="A13076" t="s">
        <v>14026</v>
      </c>
      <c r="B13076">
        <v>0.226805219</v>
      </c>
      <c r="C13076">
        <v>0.83931403299999996</v>
      </c>
      <c r="D13076" t="s">
        <v>972</v>
      </c>
      <c r="E13076" t="s">
        <v>1029</v>
      </c>
    </row>
    <row r="13077" spans="1:5">
      <c r="A13077" t="s">
        <v>14027</v>
      </c>
      <c r="B13077">
        <v>-0.110205687</v>
      </c>
      <c r="C13077">
        <v>0.51427421200000001</v>
      </c>
      <c r="D13077" t="s">
        <v>972</v>
      </c>
      <c r="E13077" t="s">
        <v>1069</v>
      </c>
    </row>
    <row r="13078" spans="1:5">
      <c r="A13078" t="s">
        <v>14028</v>
      </c>
      <c r="B13078">
        <v>-0.101923365</v>
      </c>
      <c r="C13078">
        <v>0.71737147300000004</v>
      </c>
      <c r="D13078" t="s">
        <v>972</v>
      </c>
      <c r="E13078" t="s">
        <v>991</v>
      </c>
    </row>
    <row r="13079" spans="1:5">
      <c r="A13079" t="s">
        <v>14029</v>
      </c>
      <c r="B13079">
        <v>3.7986314E-2</v>
      </c>
      <c r="C13079">
        <v>0.95322322699999995</v>
      </c>
      <c r="D13079" t="s">
        <v>972</v>
      </c>
      <c r="E13079" t="s">
        <v>985</v>
      </c>
    </row>
    <row r="13080" spans="1:5">
      <c r="A13080" t="s">
        <v>14030</v>
      </c>
      <c r="B13080">
        <v>0.136656049</v>
      </c>
      <c r="C13080">
        <v>0.77988978200000003</v>
      </c>
      <c r="D13080" t="s">
        <v>972</v>
      </c>
      <c r="E13080" t="s">
        <v>979</v>
      </c>
    </row>
    <row r="13081" spans="1:5">
      <c r="A13081" t="s">
        <v>14031</v>
      </c>
      <c r="B13081">
        <v>0.13120203999999999</v>
      </c>
      <c r="C13081">
        <v>0.81571952999999997</v>
      </c>
      <c r="D13081" t="s">
        <v>972</v>
      </c>
      <c r="E13081" t="s">
        <v>1000</v>
      </c>
    </row>
    <row r="13082" spans="1:5">
      <c r="A13082" t="s">
        <v>14032</v>
      </c>
      <c r="B13082">
        <v>0.16789003</v>
      </c>
      <c r="C13082">
        <v>0.16542225999999999</v>
      </c>
      <c r="D13082" t="s">
        <v>972</v>
      </c>
      <c r="E13082" t="s">
        <v>1035</v>
      </c>
    </row>
    <row r="13083" spans="1:5">
      <c r="A13083" t="s">
        <v>14033</v>
      </c>
      <c r="B13083">
        <v>0.14454219300000001</v>
      </c>
      <c r="C13083">
        <v>0.65729578600000005</v>
      </c>
      <c r="D13083" t="s">
        <v>972</v>
      </c>
      <c r="E13083" t="s">
        <v>983</v>
      </c>
    </row>
    <row r="13084" spans="1:5">
      <c r="A13084" t="s">
        <v>14034</v>
      </c>
      <c r="B13084">
        <v>0.109719763</v>
      </c>
      <c r="C13084">
        <v>0.57425586100000003</v>
      </c>
      <c r="D13084" t="s">
        <v>972</v>
      </c>
      <c r="E13084" t="s">
        <v>993</v>
      </c>
    </row>
    <row r="13085" spans="1:5">
      <c r="A13085" t="s">
        <v>14035</v>
      </c>
      <c r="B13085">
        <v>-9.3780559999999992E-3</v>
      </c>
      <c r="C13085">
        <v>0.99183455099999995</v>
      </c>
      <c r="D13085" t="s">
        <v>972</v>
      </c>
      <c r="E13085" t="s">
        <v>1027</v>
      </c>
    </row>
    <row r="13086" spans="1:5">
      <c r="A13086" t="s">
        <v>14036</v>
      </c>
      <c r="B13086">
        <v>0.130880107</v>
      </c>
      <c r="C13086">
        <v>0.73848106999999996</v>
      </c>
      <c r="D13086" t="s">
        <v>972</v>
      </c>
      <c r="E13086" t="s">
        <v>991</v>
      </c>
    </row>
    <row r="13087" spans="1:5">
      <c r="A13087" t="s">
        <v>14037</v>
      </c>
      <c r="B13087">
        <v>8.2116737999999995E-2</v>
      </c>
      <c r="C13087">
        <v>0.94409895399999999</v>
      </c>
      <c r="D13087" t="s">
        <v>972</v>
      </c>
      <c r="E13087" t="s">
        <v>1000</v>
      </c>
    </row>
    <row r="13088" spans="1:5">
      <c r="A13088" t="s">
        <v>14038</v>
      </c>
      <c r="B13088">
        <v>-0.306537269</v>
      </c>
      <c r="C13088">
        <v>0.610502608</v>
      </c>
      <c r="D13088" t="s">
        <v>972</v>
      </c>
      <c r="E13088" t="s">
        <v>1006</v>
      </c>
    </row>
    <row r="13089" spans="1:5">
      <c r="A13089" t="s">
        <v>14039</v>
      </c>
      <c r="B13089">
        <v>5.4057491999999999E-2</v>
      </c>
      <c r="C13089">
        <v>0.94627985000000003</v>
      </c>
      <c r="D13089" t="s">
        <v>972</v>
      </c>
      <c r="E13089" t="s">
        <v>985</v>
      </c>
    </row>
    <row r="13090" spans="1:5">
      <c r="A13090" t="s">
        <v>14040</v>
      </c>
      <c r="B13090">
        <v>-0.11939730599999999</v>
      </c>
      <c r="C13090">
        <v>0.53821168399999997</v>
      </c>
      <c r="D13090" t="s">
        <v>972</v>
      </c>
      <c r="E13090" t="s">
        <v>983</v>
      </c>
    </row>
    <row r="13091" spans="1:5">
      <c r="A13091" t="s">
        <v>14041</v>
      </c>
      <c r="B13091">
        <v>0.121080691</v>
      </c>
      <c r="C13091">
        <v>0.82542961299999995</v>
      </c>
      <c r="D13091" t="s">
        <v>972</v>
      </c>
      <c r="E13091" t="s">
        <v>1010</v>
      </c>
    </row>
    <row r="13092" spans="1:5">
      <c r="A13092" t="s">
        <v>14042</v>
      </c>
      <c r="B13092">
        <v>-0.50875421099999996</v>
      </c>
      <c r="C13092">
        <v>0.50313613899999998</v>
      </c>
      <c r="D13092" t="s">
        <v>972</v>
      </c>
      <c r="E13092" t="s">
        <v>1298</v>
      </c>
    </row>
    <row r="13093" spans="1:5">
      <c r="A13093" t="s">
        <v>14043</v>
      </c>
      <c r="B13093">
        <v>3.9799185000000001E-2</v>
      </c>
      <c r="C13093">
        <v>0.84677127500000005</v>
      </c>
      <c r="D13093" t="s">
        <v>972</v>
      </c>
      <c r="E13093" t="s">
        <v>1006</v>
      </c>
    </row>
    <row r="13094" spans="1:5">
      <c r="A13094" t="s">
        <v>14044</v>
      </c>
      <c r="B13094">
        <v>0.53508023400000004</v>
      </c>
      <c r="C13094">
        <v>0.56941061999999998</v>
      </c>
      <c r="D13094" t="s">
        <v>972</v>
      </c>
      <c r="E13094" t="s">
        <v>1298</v>
      </c>
    </row>
    <row r="13095" spans="1:5">
      <c r="A13095" t="s">
        <v>14045</v>
      </c>
      <c r="B13095">
        <v>-4.0588789E-2</v>
      </c>
      <c r="C13095">
        <v>0.94393425600000003</v>
      </c>
      <c r="D13095" t="s">
        <v>972</v>
      </c>
      <c r="E13095" t="s">
        <v>1298</v>
      </c>
    </row>
    <row r="13096" spans="1:5">
      <c r="A13096" t="s">
        <v>14046</v>
      </c>
      <c r="B13096">
        <v>4.3871654000000003E-2</v>
      </c>
      <c r="C13096">
        <v>0.78884713799999995</v>
      </c>
      <c r="D13096" t="s">
        <v>972</v>
      </c>
      <c r="E13096" t="s">
        <v>1298</v>
      </c>
    </row>
    <row r="13097" spans="1:5">
      <c r="A13097" t="s">
        <v>14047</v>
      </c>
      <c r="B13097">
        <v>9.3600791000000003E-2</v>
      </c>
      <c r="C13097">
        <v>0.86552287400000005</v>
      </c>
      <c r="D13097" t="s">
        <v>972</v>
      </c>
      <c r="E13097" t="s">
        <v>976</v>
      </c>
    </row>
    <row r="13098" spans="1:5">
      <c r="A13098" t="s">
        <v>14048</v>
      </c>
      <c r="B13098">
        <v>-0.121589568</v>
      </c>
      <c r="C13098">
        <v>0.79897236500000002</v>
      </c>
      <c r="D13098" t="s">
        <v>972</v>
      </c>
      <c r="E13098" t="s">
        <v>991</v>
      </c>
    </row>
    <row r="13099" spans="1:5">
      <c r="A13099" t="s">
        <v>14049</v>
      </c>
      <c r="B13099">
        <v>8.2119900000000006E-3</v>
      </c>
      <c r="C13099">
        <v>0.96548321400000003</v>
      </c>
      <c r="D13099" t="s">
        <v>972</v>
      </c>
      <c r="E13099" t="s">
        <v>996</v>
      </c>
    </row>
    <row r="13100" spans="1:5">
      <c r="A13100" t="s">
        <v>14050</v>
      </c>
      <c r="B13100">
        <v>-2.5045708999999999E-2</v>
      </c>
      <c r="C13100">
        <v>0.93277755500000004</v>
      </c>
      <c r="D13100" t="s">
        <v>972</v>
      </c>
      <c r="E13100" t="s">
        <v>1002</v>
      </c>
    </row>
    <row r="13101" spans="1:5">
      <c r="A13101" t="s">
        <v>14051</v>
      </c>
      <c r="B13101">
        <v>5.4224940999999999E-2</v>
      </c>
      <c r="C13101">
        <v>0.74590889900000001</v>
      </c>
      <c r="D13101" t="s">
        <v>972</v>
      </c>
      <c r="E13101" t="s">
        <v>1002</v>
      </c>
    </row>
    <row r="13102" spans="1:5">
      <c r="A13102" t="s">
        <v>14052</v>
      </c>
      <c r="B13102">
        <v>4.7698769000000002E-2</v>
      </c>
      <c r="C13102">
        <v>0.80601364200000003</v>
      </c>
      <c r="D13102" t="s">
        <v>972</v>
      </c>
      <c r="E13102" t="s">
        <v>1031</v>
      </c>
    </row>
    <row r="13103" spans="1:5">
      <c r="A13103" t="s">
        <v>14053</v>
      </c>
      <c r="B13103">
        <v>-0.115480814</v>
      </c>
      <c r="C13103">
        <v>0.91544906800000003</v>
      </c>
      <c r="D13103" t="s">
        <v>972</v>
      </c>
      <c r="E13103" t="s">
        <v>1298</v>
      </c>
    </row>
    <row r="13104" spans="1:5">
      <c r="A13104" t="s">
        <v>14054</v>
      </c>
      <c r="B13104">
        <v>0.269975097</v>
      </c>
      <c r="C13104">
        <v>0.14209661500000001</v>
      </c>
      <c r="D13104" t="s">
        <v>972</v>
      </c>
      <c r="E13104" t="s">
        <v>996</v>
      </c>
    </row>
    <row r="13105" spans="1:5">
      <c r="A13105" t="s">
        <v>14055</v>
      </c>
      <c r="B13105">
        <v>9.2164813999999998E-2</v>
      </c>
      <c r="C13105">
        <v>0.91167204599999996</v>
      </c>
      <c r="D13105" t="s">
        <v>972</v>
      </c>
      <c r="E13105" t="s">
        <v>973</v>
      </c>
    </row>
    <row r="13106" spans="1:5">
      <c r="A13106" t="s">
        <v>14056</v>
      </c>
      <c r="B13106">
        <v>0.38274909299999998</v>
      </c>
      <c r="C13106">
        <v>0.458828026</v>
      </c>
      <c r="D13106" t="s">
        <v>972</v>
      </c>
      <c r="E13106" t="s">
        <v>973</v>
      </c>
    </row>
    <row r="13107" spans="1:5">
      <c r="A13107" t="s">
        <v>14057</v>
      </c>
      <c r="B13107">
        <v>-9.2829930000000005E-2</v>
      </c>
      <c r="C13107">
        <v>0.81456322699999995</v>
      </c>
      <c r="D13107" t="s">
        <v>972</v>
      </c>
      <c r="E13107" t="s">
        <v>991</v>
      </c>
    </row>
    <row r="13108" spans="1:5">
      <c r="A13108" t="s">
        <v>14058</v>
      </c>
      <c r="B13108">
        <v>0.24008645100000001</v>
      </c>
      <c r="C13108">
        <v>0.18883703299999999</v>
      </c>
      <c r="D13108" t="s">
        <v>972</v>
      </c>
      <c r="E13108" t="s">
        <v>998</v>
      </c>
    </row>
    <row r="13109" spans="1:5">
      <c r="A13109" t="s">
        <v>14059</v>
      </c>
      <c r="B13109">
        <v>-0.56440565899999995</v>
      </c>
      <c r="C13109">
        <v>0.28638379800000002</v>
      </c>
      <c r="D13109" t="s">
        <v>972</v>
      </c>
      <c r="E13109" t="s">
        <v>1000</v>
      </c>
    </row>
    <row r="13110" spans="1:5">
      <c r="A13110" t="s">
        <v>14060</v>
      </c>
      <c r="B13110">
        <v>-0.219212711</v>
      </c>
      <c r="C13110">
        <v>0.70896158600000003</v>
      </c>
      <c r="D13110" t="s">
        <v>972</v>
      </c>
      <c r="E13110" t="s">
        <v>1000</v>
      </c>
    </row>
    <row r="13111" spans="1:5">
      <c r="A13111" t="s">
        <v>14061</v>
      </c>
      <c r="B13111">
        <v>8.9848514000000004E-2</v>
      </c>
      <c r="C13111">
        <v>0.70282914799999996</v>
      </c>
      <c r="D13111" t="s">
        <v>972</v>
      </c>
      <c r="E13111" t="s">
        <v>1035</v>
      </c>
    </row>
    <row r="13112" spans="1:5">
      <c r="A13112" t="s">
        <v>14062</v>
      </c>
      <c r="B13112">
        <v>-5.2513796000000001E-2</v>
      </c>
      <c r="C13112">
        <v>0.93692691900000002</v>
      </c>
      <c r="D13112" t="s">
        <v>972</v>
      </c>
      <c r="E13112" t="s">
        <v>1035</v>
      </c>
    </row>
    <row r="13113" spans="1:5">
      <c r="A13113" t="s">
        <v>14063</v>
      </c>
      <c r="B13113">
        <v>-9.3005931E-2</v>
      </c>
      <c r="C13113">
        <v>0.85065851299999995</v>
      </c>
      <c r="D13113" t="s">
        <v>972</v>
      </c>
      <c r="E13113" t="s">
        <v>1035</v>
      </c>
    </row>
    <row r="13114" spans="1:5">
      <c r="A13114" t="s">
        <v>14064</v>
      </c>
      <c r="B13114">
        <v>-2.4431214999999999E-2</v>
      </c>
      <c r="C13114">
        <v>0.90339600200000003</v>
      </c>
      <c r="D13114" t="s">
        <v>972</v>
      </c>
      <c r="E13114" t="s">
        <v>1035</v>
      </c>
    </row>
    <row r="13115" spans="1:5">
      <c r="A13115" t="s">
        <v>14065</v>
      </c>
      <c r="B13115">
        <v>1.179537E-3</v>
      </c>
      <c r="C13115">
        <v>0.99644478800000003</v>
      </c>
      <c r="D13115" t="s">
        <v>972</v>
      </c>
      <c r="E13115" t="s">
        <v>1035</v>
      </c>
    </row>
    <row r="13116" spans="1:5">
      <c r="A13116" t="s">
        <v>14066</v>
      </c>
      <c r="B13116">
        <v>-0.23275704799999999</v>
      </c>
      <c r="C13116">
        <v>0.65223494800000004</v>
      </c>
      <c r="D13116" t="s">
        <v>972</v>
      </c>
      <c r="E13116" t="s">
        <v>1035</v>
      </c>
    </row>
    <row r="13117" spans="1:5">
      <c r="A13117" t="s">
        <v>14067</v>
      </c>
      <c r="B13117">
        <v>-0.81336131300000003</v>
      </c>
      <c r="C13117">
        <v>6.6228220000000004E-2</v>
      </c>
      <c r="D13117" t="s">
        <v>972</v>
      </c>
      <c r="E13117" t="s">
        <v>1035</v>
      </c>
    </row>
    <row r="13118" spans="1:5">
      <c r="A13118" t="s">
        <v>14068</v>
      </c>
      <c r="B13118">
        <v>-0.49384621499999998</v>
      </c>
      <c r="C13118">
        <v>0.62285130899999996</v>
      </c>
      <c r="D13118" t="s">
        <v>972</v>
      </c>
      <c r="E13118" t="s">
        <v>1035</v>
      </c>
    </row>
    <row r="13119" spans="1:5">
      <c r="A13119" t="s">
        <v>14069</v>
      </c>
      <c r="B13119">
        <v>0.21932119799999999</v>
      </c>
      <c r="C13119">
        <v>0.70050516600000001</v>
      </c>
      <c r="D13119" t="s">
        <v>972</v>
      </c>
      <c r="E13119" t="s">
        <v>1035</v>
      </c>
    </row>
    <row r="13120" spans="1:5">
      <c r="A13120" t="s">
        <v>14070</v>
      </c>
      <c r="B13120">
        <v>-8.4199278000000002E-2</v>
      </c>
      <c r="C13120">
        <v>0.88687455599999998</v>
      </c>
      <c r="D13120" t="s">
        <v>972</v>
      </c>
      <c r="E13120" t="s">
        <v>1035</v>
      </c>
    </row>
    <row r="13121" spans="1:5">
      <c r="A13121" t="s">
        <v>14071</v>
      </c>
      <c r="B13121">
        <v>4.3392000000000002E-4</v>
      </c>
      <c r="C13121">
        <v>0.99874407700000001</v>
      </c>
      <c r="D13121" t="s">
        <v>972</v>
      </c>
      <c r="E13121" t="s">
        <v>1035</v>
      </c>
    </row>
    <row r="13122" spans="1:5">
      <c r="A13122" t="s">
        <v>14072</v>
      </c>
      <c r="B13122">
        <v>0.12184329000000001</v>
      </c>
      <c r="C13122">
        <v>0.23559206099999999</v>
      </c>
      <c r="D13122" t="s">
        <v>972</v>
      </c>
      <c r="E13122" t="s">
        <v>1035</v>
      </c>
    </row>
    <row r="13123" spans="1:5">
      <c r="A13123" t="s">
        <v>14073</v>
      </c>
      <c r="B13123">
        <v>-0.17432676499999999</v>
      </c>
      <c r="C13123">
        <v>0.69726312999999995</v>
      </c>
      <c r="D13123" t="s">
        <v>972</v>
      </c>
      <c r="E13123" t="s">
        <v>1035</v>
      </c>
    </row>
    <row r="13124" spans="1:5">
      <c r="A13124" t="s">
        <v>14074</v>
      </c>
      <c r="B13124">
        <v>0.103616559</v>
      </c>
      <c r="C13124">
        <v>0.86607406200000003</v>
      </c>
      <c r="D13124" t="s">
        <v>972</v>
      </c>
      <c r="E13124" t="s">
        <v>1035</v>
      </c>
    </row>
    <row r="13125" spans="1:5">
      <c r="A13125" t="s">
        <v>14075</v>
      </c>
      <c r="B13125">
        <v>0.101850738</v>
      </c>
      <c r="C13125">
        <v>0.41709465400000001</v>
      </c>
      <c r="D13125" t="s">
        <v>972</v>
      </c>
      <c r="E13125" t="s">
        <v>1035</v>
      </c>
    </row>
    <row r="13126" spans="1:5">
      <c r="A13126" t="s">
        <v>14076</v>
      </c>
      <c r="B13126">
        <v>0.25024433800000001</v>
      </c>
      <c r="C13126">
        <v>7.1584131999999995E-2</v>
      </c>
      <c r="D13126" t="s">
        <v>972</v>
      </c>
      <c r="E13126" t="s">
        <v>1035</v>
      </c>
    </row>
    <row r="13127" spans="1:5">
      <c r="A13127" t="s">
        <v>14077</v>
      </c>
      <c r="B13127">
        <v>9.5639478999999999E-2</v>
      </c>
      <c r="C13127">
        <v>0.89685351700000004</v>
      </c>
      <c r="D13127" t="s">
        <v>972</v>
      </c>
      <c r="E13127" t="s">
        <v>1035</v>
      </c>
    </row>
    <row r="13128" spans="1:5">
      <c r="A13128" t="s">
        <v>14078</v>
      </c>
      <c r="B13128">
        <v>-0.246788076</v>
      </c>
      <c r="C13128">
        <v>0.73752306300000003</v>
      </c>
      <c r="D13128" t="s">
        <v>972</v>
      </c>
      <c r="E13128" t="s">
        <v>1035</v>
      </c>
    </row>
    <row r="13129" spans="1:5">
      <c r="A13129" t="s">
        <v>14079</v>
      </c>
      <c r="B13129">
        <v>-0.112443682</v>
      </c>
      <c r="C13129">
        <v>0.87940487599999995</v>
      </c>
      <c r="D13129" t="s">
        <v>972</v>
      </c>
      <c r="E13129" t="s">
        <v>1035</v>
      </c>
    </row>
    <row r="13130" spans="1:5">
      <c r="A13130" t="s">
        <v>14080</v>
      </c>
      <c r="B13130">
        <v>-0.53666373300000003</v>
      </c>
      <c r="C13130">
        <v>0.46577456900000003</v>
      </c>
      <c r="D13130" t="s">
        <v>972</v>
      </c>
      <c r="E13130" t="s">
        <v>1035</v>
      </c>
    </row>
    <row r="13131" spans="1:5">
      <c r="A13131" t="s">
        <v>14081</v>
      </c>
      <c r="B13131">
        <v>-0.266202049</v>
      </c>
      <c r="C13131">
        <v>0.60898070299999996</v>
      </c>
      <c r="D13131" t="s">
        <v>972</v>
      </c>
      <c r="E13131" t="s">
        <v>1035</v>
      </c>
    </row>
    <row r="13132" spans="1:5">
      <c r="A13132" t="s">
        <v>14082</v>
      </c>
      <c r="B13132">
        <v>0.140535086</v>
      </c>
      <c r="C13132">
        <v>0.69504622100000002</v>
      </c>
      <c r="D13132" t="s">
        <v>972</v>
      </c>
      <c r="E13132" t="s">
        <v>1035</v>
      </c>
    </row>
    <row r="13133" spans="1:5">
      <c r="A13133" t="s">
        <v>14083</v>
      </c>
      <c r="B13133">
        <v>3.8464145999999998E-2</v>
      </c>
      <c r="C13133">
        <v>0.76303176800000005</v>
      </c>
      <c r="D13133" t="s">
        <v>972</v>
      </c>
      <c r="E13133" t="s">
        <v>1035</v>
      </c>
    </row>
    <row r="13134" spans="1:5">
      <c r="A13134" t="s">
        <v>14084</v>
      </c>
      <c r="B13134">
        <v>-0.18893723100000001</v>
      </c>
      <c r="C13134">
        <v>0.248831736</v>
      </c>
      <c r="D13134" t="s">
        <v>972</v>
      </c>
      <c r="E13134" t="s">
        <v>1035</v>
      </c>
    </row>
    <row r="13135" spans="1:5">
      <c r="A13135" t="s">
        <v>14085</v>
      </c>
      <c r="B13135">
        <v>-0.37909574400000001</v>
      </c>
      <c r="C13135">
        <v>0.58404131400000003</v>
      </c>
      <c r="D13135" t="s">
        <v>972</v>
      </c>
      <c r="E13135" t="s">
        <v>1035</v>
      </c>
    </row>
    <row r="13136" spans="1:5">
      <c r="A13136" t="s">
        <v>14086</v>
      </c>
      <c r="B13136">
        <v>-0.121510083</v>
      </c>
      <c r="C13136">
        <v>0.81571952999999997</v>
      </c>
      <c r="D13136" t="s">
        <v>972</v>
      </c>
      <c r="E13136" t="s">
        <v>1035</v>
      </c>
    </row>
    <row r="13137" spans="1:5">
      <c r="A13137" t="s">
        <v>14087</v>
      </c>
      <c r="B13137">
        <v>7.0942405E-2</v>
      </c>
      <c r="C13137">
        <v>0.91423584599999996</v>
      </c>
      <c r="D13137" t="s">
        <v>972</v>
      </c>
      <c r="E13137" t="s">
        <v>1035</v>
      </c>
    </row>
    <row r="13138" spans="1:5">
      <c r="A13138" t="s">
        <v>14088</v>
      </c>
      <c r="B13138">
        <v>-0.34881143799999997</v>
      </c>
      <c r="C13138">
        <v>0.568937158</v>
      </c>
      <c r="D13138" t="s">
        <v>972</v>
      </c>
      <c r="E13138" t="s">
        <v>1035</v>
      </c>
    </row>
    <row r="13139" spans="1:5">
      <c r="A13139" t="s">
        <v>14089</v>
      </c>
      <c r="B13139">
        <v>0.217595392</v>
      </c>
      <c r="C13139">
        <v>0.70053842600000005</v>
      </c>
      <c r="D13139" t="s">
        <v>972</v>
      </c>
      <c r="E13139" t="s">
        <v>1035</v>
      </c>
    </row>
    <row r="13140" spans="1:5">
      <c r="A13140" t="s">
        <v>14090</v>
      </c>
      <c r="B13140">
        <v>-0.37345274000000001</v>
      </c>
      <c r="C13140">
        <v>0.72052379600000005</v>
      </c>
      <c r="D13140" t="s">
        <v>972</v>
      </c>
      <c r="E13140" t="s">
        <v>1035</v>
      </c>
    </row>
    <row r="13141" spans="1:5">
      <c r="A13141" t="s">
        <v>14091</v>
      </c>
      <c r="B13141">
        <v>-8.3328202000000004E-2</v>
      </c>
      <c r="C13141">
        <v>0.89185648900000003</v>
      </c>
      <c r="D13141" t="s">
        <v>972</v>
      </c>
      <c r="E13141" t="s">
        <v>1035</v>
      </c>
    </row>
    <row r="13142" spans="1:5">
      <c r="A13142" t="s">
        <v>14092</v>
      </c>
      <c r="B13142">
        <v>0.38012317200000001</v>
      </c>
      <c r="C13142">
        <v>0.41129438299999999</v>
      </c>
      <c r="D13142" t="s">
        <v>972</v>
      </c>
      <c r="E13142" t="s">
        <v>1035</v>
      </c>
    </row>
    <row r="13143" spans="1:5">
      <c r="A13143" t="s">
        <v>14093</v>
      </c>
      <c r="B13143">
        <v>-0.16207946000000001</v>
      </c>
      <c r="C13143">
        <v>0.57121955400000002</v>
      </c>
      <c r="D13143" t="s">
        <v>972</v>
      </c>
      <c r="E13143" t="s">
        <v>1035</v>
      </c>
    </row>
    <row r="13144" spans="1:5">
      <c r="A13144" t="s">
        <v>14094</v>
      </c>
      <c r="B13144">
        <v>-1.8250519E-2</v>
      </c>
      <c r="C13144">
        <v>0.98557184900000006</v>
      </c>
      <c r="D13144" t="s">
        <v>972</v>
      </c>
      <c r="E13144" t="s">
        <v>1035</v>
      </c>
    </row>
    <row r="13145" spans="1:5">
      <c r="A13145" t="s">
        <v>14095</v>
      </c>
      <c r="B13145">
        <v>-2.7337476999999999E-2</v>
      </c>
      <c r="C13145">
        <v>0.98425521199999999</v>
      </c>
      <c r="D13145" t="s">
        <v>972</v>
      </c>
      <c r="E13145" t="s">
        <v>1035</v>
      </c>
    </row>
    <row r="13146" spans="1:5">
      <c r="A13146" t="s">
        <v>14096</v>
      </c>
      <c r="B13146">
        <v>-2.7302297999999999E-2</v>
      </c>
      <c r="C13146">
        <v>0.96514009300000003</v>
      </c>
      <c r="D13146" t="s">
        <v>972</v>
      </c>
      <c r="E13146" t="s">
        <v>1035</v>
      </c>
    </row>
    <row r="13147" spans="1:5">
      <c r="A13147" t="s">
        <v>14097</v>
      </c>
      <c r="B13147">
        <v>-0.25595468100000002</v>
      </c>
      <c r="C13147">
        <v>0.71755793400000001</v>
      </c>
      <c r="D13147" t="s">
        <v>972</v>
      </c>
      <c r="E13147" t="s">
        <v>1035</v>
      </c>
    </row>
    <row r="13148" spans="1:5">
      <c r="A13148" t="s">
        <v>14098</v>
      </c>
      <c r="B13148">
        <v>0.128179405</v>
      </c>
      <c r="C13148">
        <v>0.86975738499999999</v>
      </c>
      <c r="D13148" t="s">
        <v>972</v>
      </c>
      <c r="E13148" t="s">
        <v>1035</v>
      </c>
    </row>
    <row r="13149" spans="1:5">
      <c r="A13149" t="s">
        <v>14099</v>
      </c>
      <c r="B13149">
        <v>0.10940031</v>
      </c>
      <c r="C13149">
        <v>0.74295929299999997</v>
      </c>
      <c r="D13149" t="s">
        <v>972</v>
      </c>
      <c r="E13149" t="s">
        <v>1035</v>
      </c>
    </row>
    <row r="13150" spans="1:5">
      <c r="A13150" t="s">
        <v>14100</v>
      </c>
      <c r="B13150">
        <v>0.155553583</v>
      </c>
      <c r="C13150">
        <v>0.82594666900000002</v>
      </c>
      <c r="D13150" t="s">
        <v>972</v>
      </c>
      <c r="E13150" t="s">
        <v>1298</v>
      </c>
    </row>
    <row r="13151" spans="1:5">
      <c r="A13151" t="s">
        <v>14101</v>
      </c>
      <c r="B13151">
        <v>3.6467976999999999E-2</v>
      </c>
      <c r="C13151">
        <v>0.96660005400000004</v>
      </c>
      <c r="D13151" t="s">
        <v>972</v>
      </c>
      <c r="E13151" t="s">
        <v>1035</v>
      </c>
    </row>
    <row r="13152" spans="1:5">
      <c r="A13152" t="s">
        <v>14102</v>
      </c>
      <c r="B13152">
        <v>-9.5165575000000002E-2</v>
      </c>
      <c r="C13152">
        <v>0.68722840799999996</v>
      </c>
      <c r="D13152" t="s">
        <v>972</v>
      </c>
      <c r="E13152" t="s">
        <v>989</v>
      </c>
    </row>
    <row r="13153" spans="1:5">
      <c r="A13153" t="s">
        <v>14103</v>
      </c>
      <c r="B13153">
        <v>-0.48244927700000001</v>
      </c>
      <c r="C13153">
        <v>0.51015872200000001</v>
      </c>
      <c r="D13153" t="s">
        <v>972</v>
      </c>
      <c r="E13153" t="s">
        <v>989</v>
      </c>
    </row>
    <row r="13154" spans="1:5">
      <c r="A13154" t="s">
        <v>14104</v>
      </c>
      <c r="B13154">
        <v>0.20847979699999999</v>
      </c>
      <c r="C13154">
        <v>0.81316142000000002</v>
      </c>
      <c r="D13154" t="s">
        <v>972</v>
      </c>
      <c r="E13154" t="s">
        <v>989</v>
      </c>
    </row>
    <row r="13155" spans="1:5">
      <c r="A13155" t="s">
        <v>14105</v>
      </c>
      <c r="B13155">
        <v>-0.148512276</v>
      </c>
      <c r="C13155">
        <v>0.11403943</v>
      </c>
      <c r="D13155" t="s">
        <v>972</v>
      </c>
      <c r="E13155" t="s">
        <v>989</v>
      </c>
    </row>
    <row r="13156" spans="1:5">
      <c r="A13156" t="s">
        <v>14106</v>
      </c>
      <c r="B13156">
        <v>-0.21624296600000001</v>
      </c>
      <c r="C13156">
        <v>9.9757539999999999E-3</v>
      </c>
      <c r="D13156" t="s">
        <v>972</v>
      </c>
      <c r="E13156" t="s">
        <v>989</v>
      </c>
    </row>
    <row r="13157" spans="1:5">
      <c r="A13157" t="s">
        <v>14107</v>
      </c>
      <c r="B13157">
        <v>-3.6455853000000003E-2</v>
      </c>
      <c r="C13157">
        <v>0.91720612000000001</v>
      </c>
      <c r="D13157" t="s">
        <v>972</v>
      </c>
      <c r="E13157" t="s">
        <v>989</v>
      </c>
    </row>
    <row r="13158" spans="1:5">
      <c r="A13158" t="s">
        <v>14108</v>
      </c>
      <c r="B13158">
        <v>-0.573982255</v>
      </c>
      <c r="C13158">
        <v>0.23894910899999999</v>
      </c>
      <c r="D13158" t="s">
        <v>972</v>
      </c>
      <c r="E13158" t="s">
        <v>989</v>
      </c>
    </row>
    <row r="13159" spans="1:5">
      <c r="A13159" t="s">
        <v>14109</v>
      </c>
      <c r="B13159">
        <v>-4.7975297E-2</v>
      </c>
      <c r="C13159">
        <v>0.57121955400000002</v>
      </c>
      <c r="D13159" t="s">
        <v>972</v>
      </c>
      <c r="E13159" t="s">
        <v>989</v>
      </c>
    </row>
    <row r="13160" spans="1:5">
      <c r="A13160" t="s">
        <v>14110</v>
      </c>
      <c r="B13160">
        <v>5.3063131999999999E-2</v>
      </c>
      <c r="C13160">
        <v>0.76891216900000003</v>
      </c>
      <c r="D13160" t="s">
        <v>972</v>
      </c>
      <c r="E13160" t="s">
        <v>989</v>
      </c>
    </row>
    <row r="13161" spans="1:5">
      <c r="A13161" t="s">
        <v>14111</v>
      </c>
      <c r="B13161">
        <v>-0.20144477</v>
      </c>
      <c r="C13161">
        <v>1.1872720000000001E-3</v>
      </c>
      <c r="D13161" t="s">
        <v>972</v>
      </c>
      <c r="E13161" t="s">
        <v>989</v>
      </c>
    </row>
    <row r="13162" spans="1:5">
      <c r="A13162" t="s">
        <v>14112</v>
      </c>
      <c r="B13162">
        <v>-0.156656041</v>
      </c>
      <c r="C13162">
        <v>5.073541E-3</v>
      </c>
      <c r="D13162" t="s">
        <v>972</v>
      </c>
      <c r="E13162" t="s">
        <v>989</v>
      </c>
    </row>
    <row r="13163" spans="1:5">
      <c r="A13163" t="s">
        <v>14113</v>
      </c>
      <c r="B13163">
        <v>-0.101969845</v>
      </c>
      <c r="C13163">
        <v>0.70896158600000003</v>
      </c>
      <c r="D13163" t="s">
        <v>972</v>
      </c>
      <c r="E13163" t="s">
        <v>989</v>
      </c>
    </row>
    <row r="13164" spans="1:5">
      <c r="A13164" t="s">
        <v>14114</v>
      </c>
      <c r="B13164">
        <v>-0.22302414700000001</v>
      </c>
      <c r="C13164">
        <v>0.66162807599999995</v>
      </c>
      <c r="D13164" t="s">
        <v>972</v>
      </c>
      <c r="E13164" t="s">
        <v>989</v>
      </c>
    </row>
    <row r="13165" spans="1:5">
      <c r="A13165" t="s">
        <v>14115</v>
      </c>
      <c r="B13165">
        <v>-0.22434446199999999</v>
      </c>
      <c r="C13165">
        <v>0.45856928200000002</v>
      </c>
      <c r="D13165" t="s">
        <v>972</v>
      </c>
      <c r="E13165" t="s">
        <v>989</v>
      </c>
    </row>
    <row r="13166" spans="1:5">
      <c r="A13166" t="s">
        <v>14116</v>
      </c>
      <c r="B13166">
        <v>7.2938976000000003E-2</v>
      </c>
      <c r="C13166">
        <v>0.94284485299999998</v>
      </c>
      <c r="D13166" t="s">
        <v>972</v>
      </c>
      <c r="E13166" t="s">
        <v>989</v>
      </c>
    </row>
    <row r="13167" spans="1:5">
      <c r="A13167" t="s">
        <v>14117</v>
      </c>
      <c r="B13167">
        <v>-5.6167861999999999E-2</v>
      </c>
      <c r="C13167">
        <v>0.64516897600000001</v>
      </c>
      <c r="D13167" t="s">
        <v>972</v>
      </c>
      <c r="E13167" t="s">
        <v>989</v>
      </c>
    </row>
    <row r="13168" spans="1:5">
      <c r="A13168" t="s">
        <v>14118</v>
      </c>
      <c r="B13168">
        <v>1.0050063999999999E-2</v>
      </c>
      <c r="C13168">
        <v>0.95630735499999997</v>
      </c>
      <c r="D13168" t="s">
        <v>972</v>
      </c>
      <c r="E13168" t="s">
        <v>989</v>
      </c>
    </row>
    <row r="13169" spans="1:5">
      <c r="A13169" t="s">
        <v>14119</v>
      </c>
      <c r="B13169">
        <v>-0.56975013799999996</v>
      </c>
      <c r="C13169">
        <v>0.113623496</v>
      </c>
      <c r="D13169" t="s">
        <v>972</v>
      </c>
      <c r="E13169" t="s">
        <v>989</v>
      </c>
    </row>
    <row r="13170" spans="1:5">
      <c r="A13170" t="s">
        <v>14120</v>
      </c>
      <c r="B13170">
        <v>-0.135388867</v>
      </c>
      <c r="C13170">
        <v>0.83720311199999997</v>
      </c>
      <c r="D13170" t="s">
        <v>972</v>
      </c>
      <c r="E13170" t="s">
        <v>989</v>
      </c>
    </row>
    <row r="13171" spans="1:5">
      <c r="A13171" t="s">
        <v>14121</v>
      </c>
      <c r="B13171">
        <v>-0.46867430799999998</v>
      </c>
      <c r="C13171">
        <v>0.54600606299999999</v>
      </c>
      <c r="D13171" t="s">
        <v>972</v>
      </c>
      <c r="E13171" t="s">
        <v>989</v>
      </c>
    </row>
    <row r="13172" spans="1:5">
      <c r="A13172" t="s">
        <v>14122</v>
      </c>
      <c r="B13172">
        <v>0.129091334</v>
      </c>
      <c r="C13172">
        <v>0.79036603900000002</v>
      </c>
      <c r="D13172" t="s">
        <v>972</v>
      </c>
      <c r="E13172" t="s">
        <v>989</v>
      </c>
    </row>
    <row r="13173" spans="1:5">
      <c r="A13173" t="s">
        <v>14123</v>
      </c>
      <c r="B13173">
        <v>2.1940824000000001E-2</v>
      </c>
      <c r="C13173">
        <v>0.97420576999999997</v>
      </c>
      <c r="D13173" t="s">
        <v>972</v>
      </c>
      <c r="E13173" t="s">
        <v>1298</v>
      </c>
    </row>
    <row r="13174" spans="1:5">
      <c r="A13174" t="s">
        <v>14124</v>
      </c>
      <c r="B13174">
        <v>0.104426901</v>
      </c>
      <c r="C13174">
        <v>0.81699075200000004</v>
      </c>
      <c r="D13174" t="s">
        <v>972</v>
      </c>
      <c r="E13174" t="s">
        <v>991</v>
      </c>
    </row>
    <row r="13175" spans="1:5">
      <c r="A13175" t="s">
        <v>14125</v>
      </c>
      <c r="B13175">
        <v>-2.9762249999999999E-3</v>
      </c>
      <c r="C13175">
        <v>0.99066626700000004</v>
      </c>
      <c r="D13175" t="s">
        <v>972</v>
      </c>
      <c r="E13175" t="s">
        <v>998</v>
      </c>
    </row>
    <row r="13176" spans="1:5">
      <c r="A13176" t="s">
        <v>14126</v>
      </c>
      <c r="B13176">
        <v>0.25416955099999999</v>
      </c>
      <c r="C13176">
        <v>0.698492118</v>
      </c>
      <c r="D13176" t="s">
        <v>972</v>
      </c>
      <c r="E13176" t="s">
        <v>1010</v>
      </c>
    </row>
    <row r="13177" spans="1:5">
      <c r="A13177" t="s">
        <v>14127</v>
      </c>
      <c r="B13177">
        <v>-0.31302090599999999</v>
      </c>
      <c r="C13177">
        <v>0.76624378199999998</v>
      </c>
      <c r="D13177" t="s">
        <v>972</v>
      </c>
      <c r="E13177" t="s">
        <v>1010</v>
      </c>
    </row>
    <row r="13178" spans="1:5">
      <c r="A13178" t="s">
        <v>14128</v>
      </c>
      <c r="B13178">
        <v>1.1847623E-2</v>
      </c>
      <c r="C13178">
        <v>0.99066626700000004</v>
      </c>
      <c r="D13178" t="s">
        <v>972</v>
      </c>
      <c r="E13178" t="s">
        <v>996</v>
      </c>
    </row>
    <row r="13179" spans="1:5">
      <c r="A13179" t="s">
        <v>14129</v>
      </c>
      <c r="B13179">
        <v>-0.14904236300000001</v>
      </c>
      <c r="C13179">
        <v>0.76706479999999999</v>
      </c>
      <c r="D13179" t="s">
        <v>972</v>
      </c>
      <c r="E13179" t="s">
        <v>979</v>
      </c>
    </row>
    <row r="13180" spans="1:5">
      <c r="A13180" t="s">
        <v>14130</v>
      </c>
      <c r="B13180">
        <v>-8.6243405999999995E-2</v>
      </c>
      <c r="C13180">
        <v>0.91319628900000005</v>
      </c>
      <c r="D13180" t="s">
        <v>972</v>
      </c>
      <c r="E13180" t="s">
        <v>1035</v>
      </c>
    </row>
    <row r="13181" spans="1:5">
      <c r="A13181" t="s">
        <v>14131</v>
      </c>
      <c r="B13181">
        <v>-0.266247232</v>
      </c>
      <c r="C13181">
        <v>0.70934597700000002</v>
      </c>
      <c r="D13181" t="s">
        <v>972</v>
      </c>
      <c r="E13181" t="s">
        <v>1035</v>
      </c>
    </row>
    <row r="13182" spans="1:5">
      <c r="A13182" t="s">
        <v>14132</v>
      </c>
      <c r="B13182">
        <v>-0.47615685499999999</v>
      </c>
      <c r="C13182">
        <v>0.65371815499999997</v>
      </c>
      <c r="D13182" t="s">
        <v>972</v>
      </c>
      <c r="E13182" t="s">
        <v>1298</v>
      </c>
    </row>
    <row r="13183" spans="1:5">
      <c r="A13183" t="s">
        <v>14133</v>
      </c>
      <c r="B13183">
        <v>-6.0847004000000003E-2</v>
      </c>
      <c r="C13183">
        <v>0.71400761999999995</v>
      </c>
      <c r="D13183" t="s">
        <v>972</v>
      </c>
      <c r="E13183" t="s">
        <v>998</v>
      </c>
    </row>
    <row r="13184" spans="1:5">
      <c r="A13184" t="s">
        <v>14134</v>
      </c>
      <c r="B13184">
        <v>-0.18233442799999999</v>
      </c>
      <c r="C13184">
        <v>0.27728487699999999</v>
      </c>
      <c r="D13184" t="s">
        <v>972</v>
      </c>
      <c r="E13184" t="s">
        <v>998</v>
      </c>
    </row>
    <row r="13185" spans="1:5">
      <c r="A13185" t="s">
        <v>14135</v>
      </c>
      <c r="B13185">
        <v>4.2787264999999998E-2</v>
      </c>
      <c r="C13185">
        <v>0.81672645300000002</v>
      </c>
      <c r="D13185" t="s">
        <v>972</v>
      </c>
      <c r="E13185" t="s">
        <v>1191</v>
      </c>
    </row>
    <row r="13186" spans="1:5">
      <c r="A13186" t="s">
        <v>14136</v>
      </c>
      <c r="B13186">
        <v>0.65361271799999998</v>
      </c>
      <c r="C13186">
        <v>0.38829063600000002</v>
      </c>
      <c r="D13186" t="s">
        <v>972</v>
      </c>
      <c r="E13186" t="s">
        <v>1298</v>
      </c>
    </row>
    <row r="13187" spans="1:5">
      <c r="A13187" t="s">
        <v>14137</v>
      </c>
      <c r="B13187">
        <v>8.7010377E-2</v>
      </c>
      <c r="C13187">
        <v>0.39706960800000002</v>
      </c>
      <c r="D13187" t="s">
        <v>972</v>
      </c>
      <c r="E13187" t="s">
        <v>1298</v>
      </c>
    </row>
    <row r="13188" spans="1:5">
      <c r="A13188" t="s">
        <v>14138</v>
      </c>
      <c r="B13188">
        <v>-6.5823672E-2</v>
      </c>
      <c r="C13188">
        <v>0.83099744799999997</v>
      </c>
      <c r="D13188" t="s">
        <v>972</v>
      </c>
      <c r="E13188" t="s">
        <v>1298</v>
      </c>
    </row>
    <row r="13189" spans="1:5">
      <c r="A13189" t="s">
        <v>14139</v>
      </c>
      <c r="B13189">
        <v>0.51003456700000005</v>
      </c>
      <c r="C13189">
        <v>0.60336922000000004</v>
      </c>
      <c r="D13189" t="s">
        <v>972</v>
      </c>
      <c r="E13189" t="s">
        <v>1298</v>
      </c>
    </row>
    <row r="13190" spans="1:5">
      <c r="A13190" t="s">
        <v>14140</v>
      </c>
      <c r="B13190">
        <v>0.133997015</v>
      </c>
      <c r="C13190">
        <v>0.77580989300000003</v>
      </c>
      <c r="D13190" t="s">
        <v>972</v>
      </c>
      <c r="E13190" t="s">
        <v>1298</v>
      </c>
    </row>
    <row r="13191" spans="1:5">
      <c r="A13191" t="s">
        <v>14141</v>
      </c>
      <c r="B13191">
        <v>-0.169178152</v>
      </c>
      <c r="C13191">
        <v>0.67674451700000005</v>
      </c>
      <c r="D13191" t="s">
        <v>972</v>
      </c>
      <c r="E13191" t="s">
        <v>1298</v>
      </c>
    </row>
    <row r="13192" spans="1:5">
      <c r="A13192" t="s">
        <v>14142</v>
      </c>
      <c r="B13192">
        <v>-0.32908665500000001</v>
      </c>
      <c r="C13192">
        <v>0.58187762899999995</v>
      </c>
      <c r="D13192" t="s">
        <v>972</v>
      </c>
      <c r="E13192" t="s">
        <v>1069</v>
      </c>
    </row>
    <row r="13193" spans="1:5">
      <c r="A13193" t="s">
        <v>14143</v>
      </c>
      <c r="B13193">
        <v>1.7955291000000002E-2</v>
      </c>
      <c r="C13193">
        <v>0.95445363999999999</v>
      </c>
      <c r="D13193" t="s">
        <v>972</v>
      </c>
      <c r="E13193" t="s">
        <v>1298</v>
      </c>
    </row>
    <row r="13194" spans="1:5">
      <c r="A13194" t="s">
        <v>14144</v>
      </c>
      <c r="B13194">
        <v>0.23780169300000001</v>
      </c>
      <c r="C13194">
        <v>0.77307675799999998</v>
      </c>
      <c r="D13194" t="s">
        <v>972</v>
      </c>
      <c r="E13194" t="s">
        <v>1298</v>
      </c>
    </row>
    <row r="13195" spans="1:5">
      <c r="A13195" t="s">
        <v>14145</v>
      </c>
      <c r="B13195">
        <v>0.344044503</v>
      </c>
      <c r="C13195">
        <v>0.64022115999999996</v>
      </c>
      <c r="D13195" t="s">
        <v>972</v>
      </c>
      <c r="E13195" t="s">
        <v>1298</v>
      </c>
    </row>
    <row r="13196" spans="1:5">
      <c r="A13196" t="s">
        <v>14146</v>
      </c>
      <c r="B13196">
        <v>-0.429284322</v>
      </c>
      <c r="C13196">
        <v>0.48262997499999999</v>
      </c>
      <c r="D13196" t="s">
        <v>972</v>
      </c>
      <c r="E13196" t="s">
        <v>1298</v>
      </c>
    </row>
    <row r="13197" spans="1:5">
      <c r="A13197" t="s">
        <v>14147</v>
      </c>
      <c r="B13197">
        <v>5.4072416999999998E-2</v>
      </c>
      <c r="C13197">
        <v>0.85569595300000001</v>
      </c>
      <c r="D13197" t="s">
        <v>972</v>
      </c>
      <c r="E13197" t="s">
        <v>1298</v>
      </c>
    </row>
    <row r="13198" spans="1:5">
      <c r="A13198" t="s">
        <v>14148</v>
      </c>
      <c r="B13198">
        <v>3.3991279999999999E-2</v>
      </c>
      <c r="C13198">
        <v>0.92532050499999996</v>
      </c>
      <c r="D13198" t="s">
        <v>972</v>
      </c>
      <c r="E13198" t="s">
        <v>1298</v>
      </c>
    </row>
    <row r="13199" spans="1:5">
      <c r="A13199" t="s">
        <v>14149</v>
      </c>
      <c r="B13199">
        <v>0.22490074099999999</v>
      </c>
      <c r="C13199">
        <v>0.84092557000000001</v>
      </c>
      <c r="D13199" t="s">
        <v>972</v>
      </c>
      <c r="E13199" t="s">
        <v>1298</v>
      </c>
    </row>
    <row r="13200" spans="1:5">
      <c r="A13200" t="s">
        <v>14150</v>
      </c>
      <c r="B13200">
        <v>0.14445545900000001</v>
      </c>
      <c r="C13200">
        <v>0.450289632</v>
      </c>
      <c r="D13200" t="s">
        <v>972</v>
      </c>
      <c r="E13200" t="s">
        <v>993</v>
      </c>
    </row>
    <row r="13201" spans="1:5">
      <c r="A13201" t="s">
        <v>14151</v>
      </c>
      <c r="B13201">
        <v>0.127828462</v>
      </c>
      <c r="C13201">
        <v>0.29266003299999999</v>
      </c>
      <c r="D13201" t="s">
        <v>972</v>
      </c>
      <c r="E13201" t="s">
        <v>993</v>
      </c>
    </row>
    <row r="13202" spans="1:5">
      <c r="A13202" t="s">
        <v>14152</v>
      </c>
      <c r="B13202">
        <v>0.14406978600000001</v>
      </c>
      <c r="C13202">
        <v>0.68648283600000004</v>
      </c>
      <c r="D13202" t="s">
        <v>972</v>
      </c>
      <c r="E13202" t="s">
        <v>993</v>
      </c>
    </row>
    <row r="13203" spans="1:5">
      <c r="A13203" t="s">
        <v>14153</v>
      </c>
      <c r="B13203">
        <v>0.386586655</v>
      </c>
      <c r="C13203">
        <v>0.124291499</v>
      </c>
      <c r="D13203" t="s">
        <v>972</v>
      </c>
      <c r="E13203" t="s">
        <v>993</v>
      </c>
    </row>
    <row r="13204" spans="1:5">
      <c r="A13204" t="s">
        <v>14154</v>
      </c>
      <c r="B13204">
        <v>0.142392513</v>
      </c>
      <c r="C13204">
        <v>0.66876764499999997</v>
      </c>
      <c r="D13204" t="s">
        <v>972</v>
      </c>
      <c r="E13204" t="s">
        <v>993</v>
      </c>
    </row>
    <row r="13205" spans="1:5">
      <c r="A13205" t="s">
        <v>14155</v>
      </c>
      <c r="B13205">
        <v>-0.189561851</v>
      </c>
      <c r="C13205">
        <v>0.66319261200000001</v>
      </c>
      <c r="D13205" t="s">
        <v>972</v>
      </c>
      <c r="E13205" t="s">
        <v>1298</v>
      </c>
    </row>
    <row r="13206" spans="1:5">
      <c r="A13206" t="s">
        <v>14156</v>
      </c>
      <c r="B13206">
        <v>-6.3328524999999997E-2</v>
      </c>
      <c r="C13206">
        <v>0.78347158299999997</v>
      </c>
      <c r="D13206" t="s">
        <v>972</v>
      </c>
      <c r="E13206" t="s">
        <v>993</v>
      </c>
    </row>
    <row r="13207" spans="1:5">
      <c r="A13207" t="s">
        <v>14157</v>
      </c>
      <c r="B13207">
        <v>9.6736062999999997E-2</v>
      </c>
      <c r="C13207">
        <v>0.57232563400000003</v>
      </c>
      <c r="D13207" t="s">
        <v>972</v>
      </c>
      <c r="E13207" t="s">
        <v>993</v>
      </c>
    </row>
    <row r="13208" spans="1:5">
      <c r="A13208" t="s">
        <v>14158</v>
      </c>
      <c r="B13208">
        <v>-6.5445242000000001E-2</v>
      </c>
      <c r="C13208">
        <v>0.82472091199999997</v>
      </c>
      <c r="D13208" t="s">
        <v>972</v>
      </c>
      <c r="E13208" t="s">
        <v>989</v>
      </c>
    </row>
    <row r="13209" spans="1:5">
      <c r="A13209" t="s">
        <v>14159</v>
      </c>
      <c r="B13209">
        <v>0.37024484099999999</v>
      </c>
      <c r="C13209">
        <v>0.65496724399999995</v>
      </c>
      <c r="D13209" t="s">
        <v>972</v>
      </c>
      <c r="E13209" t="s">
        <v>1298</v>
      </c>
    </row>
    <row r="13210" spans="1:5">
      <c r="A13210" t="s">
        <v>14160</v>
      </c>
      <c r="B13210">
        <v>-0.110823647</v>
      </c>
      <c r="C13210">
        <v>0.91376632499999999</v>
      </c>
      <c r="D13210" t="s">
        <v>972</v>
      </c>
      <c r="E13210" t="s">
        <v>1298</v>
      </c>
    </row>
    <row r="13211" spans="1:5">
      <c r="A13211" t="s">
        <v>14161</v>
      </c>
      <c r="B13211">
        <v>-0.36667884000000001</v>
      </c>
      <c r="C13211">
        <v>0.72059457000000005</v>
      </c>
      <c r="D13211" t="s">
        <v>972</v>
      </c>
      <c r="E13211" t="s">
        <v>1298</v>
      </c>
    </row>
    <row r="13212" spans="1:5">
      <c r="A13212" t="s">
        <v>14162</v>
      </c>
      <c r="B13212">
        <v>-0.24899559099999999</v>
      </c>
      <c r="C13212">
        <v>0.69275849199999995</v>
      </c>
      <c r="D13212" t="s">
        <v>972</v>
      </c>
      <c r="E13212" t="s">
        <v>1298</v>
      </c>
    </row>
    <row r="13213" spans="1:5">
      <c r="A13213" t="s">
        <v>14163</v>
      </c>
      <c r="B13213">
        <v>0.12046765800000001</v>
      </c>
      <c r="C13213">
        <v>4.3617623000000001E-2</v>
      </c>
      <c r="D13213" t="s">
        <v>972</v>
      </c>
      <c r="E13213" t="s">
        <v>998</v>
      </c>
    </row>
    <row r="13214" spans="1:5">
      <c r="A13214" t="s">
        <v>14164</v>
      </c>
      <c r="B13214">
        <v>-0.30687371200000002</v>
      </c>
      <c r="C13214">
        <v>0.81138298200000003</v>
      </c>
      <c r="D13214" t="s">
        <v>972</v>
      </c>
      <c r="E13214" t="s">
        <v>1298</v>
      </c>
    </row>
    <row r="13215" spans="1:5">
      <c r="A13215" t="s">
        <v>14165</v>
      </c>
      <c r="B13215">
        <v>-0.31143421599999999</v>
      </c>
      <c r="C13215">
        <v>0.65320713799999996</v>
      </c>
      <c r="D13215" t="s">
        <v>972</v>
      </c>
      <c r="E13215" t="s">
        <v>1298</v>
      </c>
    </row>
    <row r="13216" spans="1:5">
      <c r="A13216" t="s">
        <v>14166</v>
      </c>
      <c r="B13216">
        <v>0.121579069</v>
      </c>
      <c r="C13216">
        <v>0.814585801</v>
      </c>
      <c r="D13216" t="s">
        <v>972</v>
      </c>
      <c r="E13216" t="s">
        <v>989</v>
      </c>
    </row>
    <row r="13217" spans="1:5">
      <c r="A13217" t="s">
        <v>14167</v>
      </c>
      <c r="B13217">
        <v>-0.208576232</v>
      </c>
      <c r="C13217">
        <v>0.60468033799999998</v>
      </c>
      <c r="D13217" t="s">
        <v>972</v>
      </c>
      <c r="E13217" t="s">
        <v>989</v>
      </c>
    </row>
    <row r="13218" spans="1:5">
      <c r="A13218" t="s">
        <v>14168</v>
      </c>
      <c r="B13218">
        <v>-0.123680559</v>
      </c>
      <c r="C13218">
        <v>0.75013494999999997</v>
      </c>
      <c r="D13218" t="s">
        <v>972</v>
      </c>
      <c r="E13218" t="s">
        <v>989</v>
      </c>
    </row>
    <row r="13219" spans="1:5">
      <c r="A13219" t="s">
        <v>14169</v>
      </c>
      <c r="B13219">
        <v>7.3867090999999996E-2</v>
      </c>
      <c r="C13219">
        <v>0.83207951599999996</v>
      </c>
      <c r="D13219" t="s">
        <v>972</v>
      </c>
      <c r="E13219" t="s">
        <v>983</v>
      </c>
    </row>
    <row r="13220" spans="1:5">
      <c r="A13220" t="s">
        <v>14170</v>
      </c>
      <c r="B13220">
        <v>-4.24313E-4</v>
      </c>
      <c r="C13220">
        <v>0.99874407700000001</v>
      </c>
      <c r="D13220" t="s">
        <v>972</v>
      </c>
      <c r="E13220" t="s">
        <v>983</v>
      </c>
    </row>
    <row r="13221" spans="1:5">
      <c r="A13221" t="s">
        <v>14171</v>
      </c>
      <c r="B13221">
        <v>-3.8269118999999997E-2</v>
      </c>
      <c r="C13221">
        <v>0.89082709999999998</v>
      </c>
      <c r="D13221" t="s">
        <v>972</v>
      </c>
      <c r="E13221" t="s">
        <v>983</v>
      </c>
    </row>
    <row r="13222" spans="1:5">
      <c r="A13222" t="s">
        <v>14172</v>
      </c>
      <c r="B13222">
        <v>-0.111828566</v>
      </c>
      <c r="C13222">
        <v>0.72109754400000003</v>
      </c>
      <c r="D13222" t="s">
        <v>972</v>
      </c>
      <c r="E13222" t="s">
        <v>996</v>
      </c>
    </row>
    <row r="13223" spans="1:5">
      <c r="A13223" t="s">
        <v>14173</v>
      </c>
      <c r="B13223">
        <v>2.1410002000000001E-2</v>
      </c>
      <c r="C13223">
        <v>0.97216066700000003</v>
      </c>
      <c r="D13223" t="s">
        <v>972</v>
      </c>
      <c r="E13223" t="s">
        <v>996</v>
      </c>
    </row>
    <row r="13224" spans="1:5">
      <c r="A13224" t="s">
        <v>14174</v>
      </c>
      <c r="B13224">
        <v>0.24604568700000001</v>
      </c>
      <c r="C13224">
        <v>0.213741238</v>
      </c>
      <c r="D13224" t="s">
        <v>972</v>
      </c>
      <c r="E13224" t="s">
        <v>996</v>
      </c>
    </row>
    <row r="13225" spans="1:5">
      <c r="A13225" t="s">
        <v>14175</v>
      </c>
      <c r="B13225">
        <v>8.9831191000000005E-2</v>
      </c>
      <c r="C13225">
        <v>0.44019999300000001</v>
      </c>
      <c r="D13225" t="s">
        <v>972</v>
      </c>
      <c r="E13225" t="s">
        <v>983</v>
      </c>
    </row>
    <row r="13226" spans="1:5">
      <c r="A13226" t="s">
        <v>14176</v>
      </c>
      <c r="B13226">
        <v>2.7158021000000001E-2</v>
      </c>
      <c r="C13226">
        <v>0.94243842200000005</v>
      </c>
      <c r="D13226" t="s">
        <v>972</v>
      </c>
      <c r="E13226" t="s">
        <v>991</v>
      </c>
    </row>
    <row r="13227" spans="1:5">
      <c r="A13227" t="s">
        <v>14177</v>
      </c>
      <c r="B13227">
        <v>-0.37078364699999999</v>
      </c>
      <c r="C13227">
        <v>0.10417920899999999</v>
      </c>
      <c r="D13227" t="s">
        <v>972</v>
      </c>
      <c r="E13227" t="s">
        <v>985</v>
      </c>
    </row>
    <row r="13228" spans="1:5">
      <c r="A13228" t="s">
        <v>14178</v>
      </c>
      <c r="B13228">
        <v>0.1044422</v>
      </c>
      <c r="C13228">
        <v>0.26910004999999998</v>
      </c>
      <c r="D13228" t="s">
        <v>972</v>
      </c>
      <c r="E13228" t="s">
        <v>993</v>
      </c>
    </row>
    <row r="13229" spans="1:5">
      <c r="A13229" t="s">
        <v>14179</v>
      </c>
      <c r="B13229">
        <v>-0.16999397199999999</v>
      </c>
      <c r="C13229">
        <v>0.61279423700000002</v>
      </c>
      <c r="D13229" t="s">
        <v>972</v>
      </c>
      <c r="E13229" t="s">
        <v>973</v>
      </c>
    </row>
    <row r="13230" spans="1:5">
      <c r="A13230" t="s">
        <v>14180</v>
      </c>
      <c r="B13230">
        <v>-7.3240077000000001E-2</v>
      </c>
      <c r="C13230">
        <v>0.75511866000000005</v>
      </c>
      <c r="D13230" t="s">
        <v>972</v>
      </c>
      <c r="E13230" t="s">
        <v>1010</v>
      </c>
    </row>
    <row r="13231" spans="1:5">
      <c r="A13231" t="s">
        <v>14181</v>
      </c>
      <c r="B13231">
        <v>0.113658783</v>
      </c>
      <c r="C13231">
        <v>0.21546785099999999</v>
      </c>
      <c r="D13231" t="s">
        <v>972</v>
      </c>
      <c r="E13231" t="s">
        <v>993</v>
      </c>
    </row>
    <row r="13232" spans="1:5">
      <c r="A13232" t="s">
        <v>14182</v>
      </c>
      <c r="B13232">
        <v>0.16147323099999999</v>
      </c>
      <c r="C13232">
        <v>9.9435782E-2</v>
      </c>
      <c r="D13232" t="s">
        <v>972</v>
      </c>
      <c r="E13232" t="s">
        <v>993</v>
      </c>
    </row>
    <row r="13233" spans="1:5">
      <c r="A13233" t="s">
        <v>14183</v>
      </c>
      <c r="B13233">
        <v>0.182201685</v>
      </c>
      <c r="C13233">
        <v>5.8451670999999997E-2</v>
      </c>
      <c r="D13233" t="s">
        <v>972</v>
      </c>
      <c r="E13233" t="s">
        <v>993</v>
      </c>
    </row>
    <row r="13234" spans="1:5">
      <c r="A13234" t="s">
        <v>14184</v>
      </c>
      <c r="B13234">
        <v>9.9108346E-2</v>
      </c>
      <c r="C13234">
        <v>0.30043272799999998</v>
      </c>
      <c r="D13234" t="s">
        <v>972</v>
      </c>
      <c r="E13234" t="s">
        <v>1069</v>
      </c>
    </row>
    <row r="13235" spans="1:5">
      <c r="A13235" t="s">
        <v>14185</v>
      </c>
      <c r="B13235">
        <v>0.14226525900000001</v>
      </c>
      <c r="C13235">
        <v>0.206820423</v>
      </c>
      <c r="D13235" t="s">
        <v>972</v>
      </c>
      <c r="E13235" t="s">
        <v>993</v>
      </c>
    </row>
    <row r="13236" spans="1:5">
      <c r="A13236" t="s">
        <v>14186</v>
      </c>
      <c r="B13236">
        <v>-6.4455220000000004E-3</v>
      </c>
      <c r="C13236">
        <v>0.97273126399999998</v>
      </c>
      <c r="D13236" t="s">
        <v>972</v>
      </c>
      <c r="E13236" t="s">
        <v>1298</v>
      </c>
    </row>
    <row r="13237" spans="1:5">
      <c r="A13237" t="s">
        <v>14187</v>
      </c>
      <c r="B13237">
        <v>-8.9708690999999993E-2</v>
      </c>
      <c r="C13237">
        <v>0.64012277900000003</v>
      </c>
      <c r="D13237" t="s">
        <v>972</v>
      </c>
      <c r="E13237" t="s">
        <v>973</v>
      </c>
    </row>
    <row r="13238" spans="1:5">
      <c r="A13238" t="s">
        <v>14188</v>
      </c>
      <c r="B13238">
        <v>7.7060749999999997E-2</v>
      </c>
      <c r="C13238">
        <v>0.71420942099999996</v>
      </c>
      <c r="D13238" t="s">
        <v>972</v>
      </c>
      <c r="E13238" t="s">
        <v>1000</v>
      </c>
    </row>
    <row r="13239" spans="1:5">
      <c r="A13239" t="s">
        <v>14189</v>
      </c>
      <c r="B13239">
        <v>-3.5571978999999997E-2</v>
      </c>
      <c r="C13239">
        <v>0.91815121499999997</v>
      </c>
      <c r="D13239" t="s">
        <v>972</v>
      </c>
      <c r="E13239" t="s">
        <v>973</v>
      </c>
    </row>
    <row r="13240" spans="1:5">
      <c r="A13240" t="s">
        <v>14190</v>
      </c>
      <c r="B13240">
        <v>-6.3342399999999993E-2</v>
      </c>
      <c r="C13240">
        <v>0.66238432700000005</v>
      </c>
      <c r="D13240" t="s">
        <v>972</v>
      </c>
      <c r="E13240" t="s">
        <v>973</v>
      </c>
    </row>
    <row r="13241" spans="1:5">
      <c r="A13241" t="s">
        <v>14191</v>
      </c>
      <c r="B13241">
        <v>-0.12396056</v>
      </c>
      <c r="C13241">
        <v>0.49155303700000003</v>
      </c>
      <c r="D13241" t="s">
        <v>972</v>
      </c>
      <c r="E13241" t="s">
        <v>973</v>
      </c>
    </row>
    <row r="13242" spans="1:5">
      <c r="A13242" t="s">
        <v>14192</v>
      </c>
      <c r="B13242">
        <v>0.141290211</v>
      </c>
      <c r="C13242">
        <v>0.27728487699999999</v>
      </c>
      <c r="D13242" t="s">
        <v>972</v>
      </c>
      <c r="E13242" t="s">
        <v>1010</v>
      </c>
    </row>
    <row r="13243" spans="1:5">
      <c r="A13243" t="s">
        <v>14193</v>
      </c>
      <c r="B13243">
        <v>-7.0170422999999996E-2</v>
      </c>
      <c r="C13243">
        <v>0.88442117499999995</v>
      </c>
      <c r="D13243" t="s">
        <v>972</v>
      </c>
      <c r="E13243" t="s">
        <v>1010</v>
      </c>
    </row>
    <row r="13244" spans="1:5">
      <c r="A13244" t="s">
        <v>14194</v>
      </c>
      <c r="B13244">
        <v>5.2176582999999999E-2</v>
      </c>
      <c r="C13244">
        <v>0.86845899999999998</v>
      </c>
      <c r="D13244" t="s">
        <v>972</v>
      </c>
      <c r="E13244" t="s">
        <v>1010</v>
      </c>
    </row>
    <row r="13245" spans="1:5">
      <c r="A13245" t="s">
        <v>14195</v>
      </c>
      <c r="B13245">
        <v>2.4455480000000002E-2</v>
      </c>
      <c r="C13245">
        <v>0.95630735499999997</v>
      </c>
      <c r="D13245" t="s">
        <v>972</v>
      </c>
      <c r="E13245" t="s">
        <v>973</v>
      </c>
    </row>
    <row r="13246" spans="1:5">
      <c r="A13246" t="s">
        <v>14196</v>
      </c>
      <c r="B13246">
        <v>0.178122115</v>
      </c>
      <c r="C13246">
        <v>0.58187762899999995</v>
      </c>
      <c r="D13246" t="s">
        <v>972</v>
      </c>
      <c r="E13246" t="s">
        <v>985</v>
      </c>
    </row>
    <row r="13247" spans="1:5">
      <c r="A13247" t="s">
        <v>14197</v>
      </c>
      <c r="B13247">
        <v>-9.5143956000000002E-2</v>
      </c>
      <c r="C13247">
        <v>0.75368128999999995</v>
      </c>
      <c r="D13247" t="s">
        <v>972</v>
      </c>
      <c r="E13247" t="s">
        <v>985</v>
      </c>
    </row>
    <row r="13248" spans="1:5">
      <c r="A13248" t="s">
        <v>14198</v>
      </c>
      <c r="B13248">
        <v>7.0262769000000003E-2</v>
      </c>
      <c r="C13248">
        <v>0.32803199500000002</v>
      </c>
      <c r="D13248" t="s">
        <v>972</v>
      </c>
      <c r="E13248" t="s">
        <v>996</v>
      </c>
    </row>
    <row r="13249" spans="1:5">
      <c r="A13249" t="s">
        <v>14199</v>
      </c>
      <c r="B13249">
        <v>0.167556655</v>
      </c>
      <c r="C13249">
        <v>0.89281313799999995</v>
      </c>
      <c r="D13249" t="s">
        <v>972</v>
      </c>
      <c r="E13249" t="s">
        <v>996</v>
      </c>
    </row>
    <row r="13250" spans="1:5">
      <c r="A13250" t="s">
        <v>14200</v>
      </c>
      <c r="B13250">
        <v>-0.14715565799999999</v>
      </c>
      <c r="C13250">
        <v>0.77307675799999998</v>
      </c>
      <c r="D13250" t="s">
        <v>972</v>
      </c>
      <c r="E13250" t="s">
        <v>996</v>
      </c>
    </row>
    <row r="13251" spans="1:5">
      <c r="A13251" t="s">
        <v>14201</v>
      </c>
      <c r="B13251">
        <v>9.3257045999999996E-2</v>
      </c>
      <c r="C13251">
        <v>0.81138191599999998</v>
      </c>
      <c r="D13251" t="s">
        <v>972</v>
      </c>
      <c r="E13251" t="s">
        <v>996</v>
      </c>
    </row>
    <row r="13252" spans="1:5">
      <c r="A13252" t="s">
        <v>14202</v>
      </c>
      <c r="B13252">
        <v>5.3274235000000003E-2</v>
      </c>
      <c r="C13252">
        <v>0.79572681199999995</v>
      </c>
      <c r="D13252" t="s">
        <v>972</v>
      </c>
      <c r="E13252" t="s">
        <v>979</v>
      </c>
    </row>
    <row r="13253" spans="1:5">
      <c r="A13253" t="s">
        <v>14203</v>
      </c>
      <c r="B13253">
        <v>-6.2287853999999997E-2</v>
      </c>
      <c r="C13253">
        <v>0.63211966100000005</v>
      </c>
      <c r="D13253" t="s">
        <v>972</v>
      </c>
      <c r="E13253" t="s">
        <v>1298</v>
      </c>
    </row>
    <row r="13254" spans="1:5">
      <c r="A13254" t="s">
        <v>14204</v>
      </c>
      <c r="B13254">
        <v>2.8695890000000002E-2</v>
      </c>
      <c r="C13254">
        <v>0.82594666900000002</v>
      </c>
      <c r="D13254" t="s">
        <v>972</v>
      </c>
      <c r="E13254" t="s">
        <v>985</v>
      </c>
    </row>
    <row r="13255" spans="1:5">
      <c r="A13255" t="s">
        <v>14205</v>
      </c>
      <c r="B13255">
        <v>-7.3291210000000001E-3</v>
      </c>
      <c r="C13255">
        <v>0.97626859300000002</v>
      </c>
      <c r="D13255" t="s">
        <v>972</v>
      </c>
      <c r="E13255" t="s">
        <v>985</v>
      </c>
    </row>
    <row r="13256" spans="1:5">
      <c r="A13256" t="s">
        <v>14206</v>
      </c>
      <c r="B13256">
        <v>-4.6576968000000003E-2</v>
      </c>
      <c r="C13256">
        <v>0.77071191100000003</v>
      </c>
      <c r="D13256" t="s">
        <v>972</v>
      </c>
      <c r="E13256" t="s">
        <v>985</v>
      </c>
    </row>
    <row r="13257" spans="1:5">
      <c r="A13257" t="s">
        <v>14207</v>
      </c>
      <c r="B13257">
        <v>-9.3592196000000002E-2</v>
      </c>
      <c r="C13257">
        <v>0.70840413099999999</v>
      </c>
      <c r="D13257" t="s">
        <v>972</v>
      </c>
      <c r="E13257" t="s">
        <v>985</v>
      </c>
    </row>
    <row r="13258" spans="1:5">
      <c r="A13258" t="s">
        <v>14208</v>
      </c>
      <c r="B13258">
        <v>-3.7823229999999999E-2</v>
      </c>
      <c r="C13258">
        <v>0.78723789899999996</v>
      </c>
      <c r="D13258" t="s">
        <v>972</v>
      </c>
      <c r="E13258" t="s">
        <v>1298</v>
      </c>
    </row>
    <row r="13259" spans="1:5">
      <c r="A13259" t="s">
        <v>14209</v>
      </c>
      <c r="B13259">
        <v>-2.1528895999999999E-2</v>
      </c>
      <c r="C13259">
        <v>0.88549522700000005</v>
      </c>
      <c r="D13259" t="s">
        <v>972</v>
      </c>
      <c r="E13259" t="s">
        <v>996</v>
      </c>
    </row>
    <row r="13260" spans="1:5">
      <c r="A13260" t="s">
        <v>14210</v>
      </c>
      <c r="B13260">
        <v>-0.12704596300000001</v>
      </c>
      <c r="C13260">
        <v>0.48786039199999998</v>
      </c>
      <c r="D13260" t="s">
        <v>972</v>
      </c>
      <c r="E13260" t="s">
        <v>996</v>
      </c>
    </row>
    <row r="13261" spans="1:5">
      <c r="A13261" t="s">
        <v>14211</v>
      </c>
      <c r="B13261">
        <v>7.4689659000000005E-2</v>
      </c>
      <c r="C13261">
        <v>0.74214003900000003</v>
      </c>
      <c r="D13261" t="s">
        <v>972</v>
      </c>
      <c r="E13261" t="s">
        <v>996</v>
      </c>
    </row>
    <row r="13262" spans="1:5">
      <c r="A13262" t="s">
        <v>14212</v>
      </c>
      <c r="B13262">
        <v>0.17762239799999999</v>
      </c>
      <c r="C13262">
        <v>0.54226153099999996</v>
      </c>
      <c r="D13262" t="s">
        <v>972</v>
      </c>
      <c r="E13262" t="s">
        <v>996</v>
      </c>
    </row>
    <row r="13263" spans="1:5">
      <c r="A13263" t="s">
        <v>14213</v>
      </c>
      <c r="B13263">
        <v>7.9024939000000002E-2</v>
      </c>
      <c r="C13263">
        <v>0.75546304500000006</v>
      </c>
      <c r="D13263" t="s">
        <v>972</v>
      </c>
      <c r="E13263" t="s">
        <v>993</v>
      </c>
    </row>
    <row r="13264" spans="1:5">
      <c r="A13264" t="s">
        <v>14214</v>
      </c>
      <c r="B13264">
        <v>0.104639318</v>
      </c>
      <c r="C13264">
        <v>0.83500443999999996</v>
      </c>
      <c r="D13264" t="s">
        <v>972</v>
      </c>
      <c r="E13264" t="s">
        <v>1298</v>
      </c>
    </row>
    <row r="13265" spans="1:5">
      <c r="A13265" t="s">
        <v>14215</v>
      </c>
      <c r="B13265">
        <v>-0.19641530200000001</v>
      </c>
      <c r="C13265">
        <v>0.33350437999999999</v>
      </c>
      <c r="D13265" t="s">
        <v>972</v>
      </c>
      <c r="E13265" t="s">
        <v>1002</v>
      </c>
    </row>
    <row r="13266" spans="1:5">
      <c r="A13266" t="s">
        <v>14216</v>
      </c>
      <c r="B13266">
        <v>0.49201579299999998</v>
      </c>
      <c r="C13266">
        <v>0.33179655899999999</v>
      </c>
      <c r="D13266" t="s">
        <v>972</v>
      </c>
      <c r="E13266" t="s">
        <v>991</v>
      </c>
    </row>
    <row r="13267" spans="1:5">
      <c r="A13267" t="s">
        <v>14217</v>
      </c>
      <c r="B13267">
        <v>0.120251149</v>
      </c>
      <c r="C13267">
        <v>0.887637648</v>
      </c>
      <c r="D13267" t="s">
        <v>972</v>
      </c>
      <c r="E13267" t="s">
        <v>991</v>
      </c>
    </row>
    <row r="13268" spans="1:5">
      <c r="A13268" t="s">
        <v>14218</v>
      </c>
      <c r="B13268">
        <v>0.29441740999999999</v>
      </c>
      <c r="C13268">
        <v>0.62420663600000004</v>
      </c>
      <c r="D13268" t="s">
        <v>972</v>
      </c>
      <c r="E13268" t="s">
        <v>991</v>
      </c>
    </row>
    <row r="13269" spans="1:5">
      <c r="A13269" t="s">
        <v>14219</v>
      </c>
      <c r="B13269">
        <v>-0.18392024700000001</v>
      </c>
      <c r="C13269">
        <v>0.60302298899999995</v>
      </c>
      <c r="D13269" t="s">
        <v>972</v>
      </c>
      <c r="E13269" t="s">
        <v>1191</v>
      </c>
    </row>
    <row r="13270" spans="1:5">
      <c r="A13270" t="s">
        <v>14220</v>
      </c>
      <c r="B13270">
        <v>-0.21021991000000001</v>
      </c>
      <c r="C13270">
        <v>0.139169337</v>
      </c>
      <c r="D13270" t="s">
        <v>972</v>
      </c>
      <c r="E13270" t="s">
        <v>985</v>
      </c>
    </row>
    <row r="13271" spans="1:5">
      <c r="A13271" t="s">
        <v>14221</v>
      </c>
      <c r="B13271">
        <v>-0.14985854700000001</v>
      </c>
      <c r="C13271">
        <v>0.531875918</v>
      </c>
      <c r="D13271" t="s">
        <v>972</v>
      </c>
      <c r="E13271" t="s">
        <v>998</v>
      </c>
    </row>
    <row r="13272" spans="1:5">
      <c r="A13272" t="s">
        <v>14222</v>
      </c>
      <c r="B13272">
        <v>3.2315160000000002E-2</v>
      </c>
      <c r="C13272">
        <v>0.93724265799999995</v>
      </c>
      <c r="D13272" t="s">
        <v>972</v>
      </c>
      <c r="E13272" t="s">
        <v>998</v>
      </c>
    </row>
    <row r="13273" spans="1:5">
      <c r="A13273" t="s">
        <v>14223</v>
      </c>
      <c r="B13273">
        <v>3.7952541999999999E-2</v>
      </c>
      <c r="C13273">
        <v>0.89685351700000004</v>
      </c>
      <c r="D13273" t="s">
        <v>972</v>
      </c>
      <c r="E13273" t="s">
        <v>1055</v>
      </c>
    </row>
    <row r="13274" spans="1:5">
      <c r="A13274" t="s">
        <v>14224</v>
      </c>
      <c r="B13274">
        <v>0.115978031</v>
      </c>
      <c r="C13274">
        <v>0.69326585500000004</v>
      </c>
      <c r="D13274" t="s">
        <v>972</v>
      </c>
      <c r="E13274" t="s">
        <v>1055</v>
      </c>
    </row>
    <row r="13275" spans="1:5">
      <c r="A13275" t="s">
        <v>14225</v>
      </c>
      <c r="B13275">
        <v>7.7524352000000005E-2</v>
      </c>
      <c r="C13275">
        <v>0.87403795299999998</v>
      </c>
      <c r="D13275" t="s">
        <v>972</v>
      </c>
      <c r="E13275" t="s">
        <v>976</v>
      </c>
    </row>
    <row r="13276" spans="1:5">
      <c r="A13276" t="s">
        <v>14226</v>
      </c>
      <c r="B13276">
        <v>-0.20611468799999999</v>
      </c>
      <c r="C13276">
        <v>0.59535028099999998</v>
      </c>
      <c r="D13276" t="s">
        <v>972</v>
      </c>
      <c r="E13276" t="s">
        <v>1298</v>
      </c>
    </row>
    <row r="13277" spans="1:5">
      <c r="A13277" t="s">
        <v>14227</v>
      </c>
      <c r="B13277">
        <v>9.3224976000000001E-2</v>
      </c>
      <c r="C13277">
        <v>0.75597340599999996</v>
      </c>
      <c r="D13277" t="s">
        <v>972</v>
      </c>
      <c r="E13277" t="s">
        <v>993</v>
      </c>
    </row>
    <row r="13278" spans="1:5">
      <c r="A13278" t="s">
        <v>14228</v>
      </c>
      <c r="B13278">
        <v>1.9398914E-2</v>
      </c>
      <c r="C13278">
        <v>0.94731187900000002</v>
      </c>
      <c r="D13278" t="s">
        <v>972</v>
      </c>
      <c r="E13278" t="s">
        <v>1000</v>
      </c>
    </row>
    <row r="13279" spans="1:5">
      <c r="A13279" t="s">
        <v>14229</v>
      </c>
      <c r="B13279">
        <v>5.8387832000000001E-2</v>
      </c>
      <c r="C13279">
        <v>0.95729171800000001</v>
      </c>
      <c r="D13279" t="s">
        <v>972</v>
      </c>
      <c r="E13279" t="s">
        <v>1021</v>
      </c>
    </row>
    <row r="13280" spans="1:5">
      <c r="A13280" t="s">
        <v>14230</v>
      </c>
      <c r="B13280">
        <v>0.10286464300000001</v>
      </c>
      <c r="C13280">
        <v>0.75175002999999996</v>
      </c>
      <c r="D13280" t="s">
        <v>972</v>
      </c>
      <c r="E13280" t="s">
        <v>983</v>
      </c>
    </row>
    <row r="13281" spans="1:5">
      <c r="A13281" t="s">
        <v>14231</v>
      </c>
      <c r="B13281">
        <v>0.27452032399999998</v>
      </c>
      <c r="C13281">
        <v>5.8413444000000002E-2</v>
      </c>
      <c r="D13281" t="s">
        <v>972</v>
      </c>
      <c r="E13281" t="s">
        <v>1069</v>
      </c>
    </row>
    <row r="13282" spans="1:5">
      <c r="A13282" t="s">
        <v>14232</v>
      </c>
      <c r="B13282">
        <v>-3.3836080000000002E-3</v>
      </c>
      <c r="C13282">
        <v>0.99327020099999996</v>
      </c>
      <c r="D13282" t="s">
        <v>972</v>
      </c>
      <c r="E13282" t="s">
        <v>996</v>
      </c>
    </row>
    <row r="13283" spans="1:5">
      <c r="A13283" t="s">
        <v>14233</v>
      </c>
      <c r="B13283">
        <v>0.90708812400000005</v>
      </c>
      <c r="C13283">
        <v>0.13781296900000001</v>
      </c>
      <c r="D13283" t="s">
        <v>972</v>
      </c>
      <c r="E13283" t="s">
        <v>983</v>
      </c>
    </row>
    <row r="13284" spans="1:5">
      <c r="A13284" t="s">
        <v>14234</v>
      </c>
      <c r="B13284">
        <v>9.3398239999999993E-2</v>
      </c>
      <c r="C13284">
        <v>0.82594666900000002</v>
      </c>
      <c r="D13284" t="s">
        <v>972</v>
      </c>
      <c r="E13284" t="s">
        <v>993</v>
      </c>
    </row>
    <row r="13285" spans="1:5">
      <c r="A13285" t="s">
        <v>14235</v>
      </c>
      <c r="B13285">
        <v>-5.7480339999999998E-2</v>
      </c>
      <c r="C13285">
        <v>0.81169685199999997</v>
      </c>
      <c r="D13285" t="s">
        <v>972</v>
      </c>
      <c r="E13285" t="s">
        <v>1000</v>
      </c>
    </row>
    <row r="13286" spans="1:5">
      <c r="A13286" t="s">
        <v>14236</v>
      </c>
      <c r="B13286">
        <v>0.13909255300000001</v>
      </c>
      <c r="C13286">
        <v>0.61415735800000004</v>
      </c>
      <c r="D13286" t="s">
        <v>972</v>
      </c>
      <c r="E13286" t="s">
        <v>983</v>
      </c>
    </row>
    <row r="13287" spans="1:5">
      <c r="A13287" t="s">
        <v>14237</v>
      </c>
      <c r="B13287">
        <v>-7.9747321999999995E-2</v>
      </c>
      <c r="C13287">
        <v>0.93881286500000005</v>
      </c>
      <c r="D13287" t="s">
        <v>972</v>
      </c>
      <c r="E13287" t="s">
        <v>996</v>
      </c>
    </row>
    <row r="13288" spans="1:5">
      <c r="A13288" t="s">
        <v>14238</v>
      </c>
      <c r="B13288">
        <v>-0.162196017</v>
      </c>
      <c r="C13288">
        <v>0.73494797499999998</v>
      </c>
      <c r="D13288" t="s">
        <v>972</v>
      </c>
      <c r="E13288" t="s">
        <v>991</v>
      </c>
    </row>
    <row r="13289" spans="1:5">
      <c r="A13289" t="s">
        <v>14239</v>
      </c>
      <c r="B13289">
        <v>-0.14419870000000001</v>
      </c>
      <c r="C13289">
        <v>0.70896158600000003</v>
      </c>
      <c r="D13289" t="s">
        <v>972</v>
      </c>
      <c r="E13289" t="s">
        <v>991</v>
      </c>
    </row>
    <row r="13290" spans="1:5">
      <c r="A13290" t="s">
        <v>14240</v>
      </c>
      <c r="B13290">
        <v>0.15748596500000001</v>
      </c>
      <c r="C13290">
        <v>0.86632159200000003</v>
      </c>
      <c r="D13290" t="s">
        <v>972</v>
      </c>
      <c r="E13290" t="s">
        <v>1000</v>
      </c>
    </row>
    <row r="13291" spans="1:5">
      <c r="A13291" t="s">
        <v>14241</v>
      </c>
      <c r="B13291">
        <v>-0.18540400200000001</v>
      </c>
      <c r="C13291">
        <v>0.66671020400000003</v>
      </c>
      <c r="D13291" t="s">
        <v>972</v>
      </c>
      <c r="E13291" t="s">
        <v>1069</v>
      </c>
    </row>
    <row r="13292" spans="1:5">
      <c r="A13292" t="s">
        <v>14242</v>
      </c>
      <c r="B13292">
        <v>0.21483327199999999</v>
      </c>
      <c r="C13292">
        <v>0.50753572999999996</v>
      </c>
      <c r="D13292" t="s">
        <v>972</v>
      </c>
      <c r="E13292" t="s">
        <v>987</v>
      </c>
    </row>
    <row r="13293" spans="1:5">
      <c r="A13293" t="s">
        <v>14243</v>
      </c>
      <c r="B13293">
        <v>1.7726720000000001E-3</v>
      </c>
      <c r="C13293">
        <v>0.99455799099999997</v>
      </c>
      <c r="D13293" t="s">
        <v>972</v>
      </c>
      <c r="E13293" t="s">
        <v>1298</v>
      </c>
    </row>
    <row r="13294" spans="1:5">
      <c r="A13294" t="s">
        <v>14244</v>
      </c>
      <c r="B13294">
        <v>9.6428172000000006E-2</v>
      </c>
      <c r="C13294">
        <v>0.75893544599999996</v>
      </c>
      <c r="D13294" t="s">
        <v>972</v>
      </c>
      <c r="E13294" t="s">
        <v>1298</v>
      </c>
    </row>
    <row r="13295" spans="1:5">
      <c r="A13295" t="s">
        <v>14245</v>
      </c>
      <c r="B13295">
        <v>4.6531240000000001E-2</v>
      </c>
      <c r="C13295">
        <v>0.76336660599999995</v>
      </c>
      <c r="D13295" t="s">
        <v>972</v>
      </c>
      <c r="E13295" t="s">
        <v>1298</v>
      </c>
    </row>
    <row r="13296" spans="1:5">
      <c r="A13296" t="s">
        <v>14246</v>
      </c>
      <c r="B13296">
        <v>-5.6709220999999997E-2</v>
      </c>
      <c r="C13296">
        <v>0.85384589799999999</v>
      </c>
      <c r="D13296" t="s">
        <v>972</v>
      </c>
      <c r="E13296" t="s">
        <v>1298</v>
      </c>
    </row>
    <row r="13297" spans="1:5">
      <c r="A13297" t="s">
        <v>14247</v>
      </c>
      <c r="B13297">
        <v>-7.4292400999999994E-2</v>
      </c>
      <c r="C13297">
        <v>0.73719502199999998</v>
      </c>
      <c r="D13297" t="s">
        <v>972</v>
      </c>
      <c r="E13297" t="s">
        <v>1298</v>
      </c>
    </row>
    <row r="13298" spans="1:5">
      <c r="A13298" t="s">
        <v>14248</v>
      </c>
      <c r="B13298">
        <v>-6.9419163000000006E-2</v>
      </c>
      <c r="C13298">
        <v>0.64791888399999997</v>
      </c>
      <c r="D13298" t="s">
        <v>972</v>
      </c>
      <c r="E13298" t="s">
        <v>987</v>
      </c>
    </row>
    <row r="13299" spans="1:5">
      <c r="A13299" t="s">
        <v>14249</v>
      </c>
      <c r="B13299">
        <v>-0.37506935200000002</v>
      </c>
      <c r="C13299">
        <v>0.65849885200000002</v>
      </c>
      <c r="D13299" t="s">
        <v>972</v>
      </c>
      <c r="E13299" t="s">
        <v>1035</v>
      </c>
    </row>
    <row r="13300" spans="1:5">
      <c r="A13300" t="s">
        <v>14250</v>
      </c>
      <c r="B13300">
        <v>5.8199799999999998E-3</v>
      </c>
      <c r="C13300">
        <v>0.96954410800000002</v>
      </c>
      <c r="D13300" t="s">
        <v>972</v>
      </c>
      <c r="E13300" t="s">
        <v>1298</v>
      </c>
    </row>
    <row r="13301" spans="1:5">
      <c r="A13301" t="s">
        <v>14251</v>
      </c>
      <c r="B13301">
        <v>-7.9951090000000002E-3</v>
      </c>
      <c r="C13301">
        <v>0.98557184900000006</v>
      </c>
      <c r="D13301" t="s">
        <v>972</v>
      </c>
      <c r="E13301" t="s">
        <v>985</v>
      </c>
    </row>
    <row r="13302" spans="1:5">
      <c r="A13302" t="s">
        <v>14252</v>
      </c>
      <c r="B13302">
        <v>-6.0522409999999999E-2</v>
      </c>
      <c r="C13302">
        <v>0.91422841799999999</v>
      </c>
      <c r="D13302" t="s">
        <v>972</v>
      </c>
      <c r="E13302" t="s">
        <v>991</v>
      </c>
    </row>
    <row r="13303" spans="1:5">
      <c r="A13303" t="s">
        <v>14253</v>
      </c>
      <c r="B13303">
        <v>5.1507599000000001E-2</v>
      </c>
      <c r="C13303">
        <v>0.82928464499999999</v>
      </c>
      <c r="D13303" t="s">
        <v>972</v>
      </c>
      <c r="E13303" t="s">
        <v>979</v>
      </c>
    </row>
    <row r="13304" spans="1:5">
      <c r="A13304" t="s">
        <v>14254</v>
      </c>
      <c r="B13304">
        <v>-2.9800483999999999E-2</v>
      </c>
      <c r="C13304">
        <v>0.91787172900000003</v>
      </c>
      <c r="D13304" t="s">
        <v>972</v>
      </c>
      <c r="E13304" t="s">
        <v>979</v>
      </c>
    </row>
    <row r="13305" spans="1:5">
      <c r="A13305" t="s">
        <v>14255</v>
      </c>
      <c r="B13305">
        <v>-0.15825672399999999</v>
      </c>
      <c r="C13305">
        <v>0.54640011600000005</v>
      </c>
      <c r="D13305" t="s">
        <v>972</v>
      </c>
      <c r="E13305" t="s">
        <v>1191</v>
      </c>
    </row>
    <row r="13306" spans="1:5">
      <c r="A13306" t="s">
        <v>14256</v>
      </c>
      <c r="B13306">
        <v>-4.9831757999999997E-2</v>
      </c>
      <c r="C13306">
        <v>0.92180496300000003</v>
      </c>
      <c r="D13306" t="s">
        <v>972</v>
      </c>
      <c r="E13306" t="s">
        <v>973</v>
      </c>
    </row>
    <row r="13307" spans="1:5">
      <c r="A13307" t="s">
        <v>14257</v>
      </c>
      <c r="B13307">
        <v>-3.1164470000000001E-3</v>
      </c>
      <c r="C13307">
        <v>0.992192623</v>
      </c>
      <c r="D13307" t="s">
        <v>972</v>
      </c>
      <c r="E13307" t="s">
        <v>973</v>
      </c>
    </row>
    <row r="13308" spans="1:5">
      <c r="A13308" t="s">
        <v>14258</v>
      </c>
      <c r="B13308">
        <v>6.1717020000000003E-3</v>
      </c>
      <c r="C13308">
        <v>0.99066626700000004</v>
      </c>
      <c r="D13308" t="s">
        <v>972</v>
      </c>
      <c r="E13308" t="s">
        <v>973</v>
      </c>
    </row>
    <row r="13309" spans="1:5">
      <c r="A13309" t="s">
        <v>14259</v>
      </c>
      <c r="B13309">
        <v>0.205873785</v>
      </c>
      <c r="C13309">
        <v>0.55236048699999996</v>
      </c>
      <c r="D13309" t="s">
        <v>972</v>
      </c>
      <c r="E13309" t="s">
        <v>991</v>
      </c>
    </row>
    <row r="13310" spans="1:5">
      <c r="A13310" t="s">
        <v>14260</v>
      </c>
      <c r="B13310">
        <v>7.4346761999999997E-2</v>
      </c>
      <c r="C13310">
        <v>0.94385105499999999</v>
      </c>
      <c r="D13310" t="s">
        <v>972</v>
      </c>
      <c r="E13310" t="s">
        <v>1035</v>
      </c>
    </row>
    <row r="13311" spans="1:5">
      <c r="A13311" t="s">
        <v>14261</v>
      </c>
      <c r="B13311">
        <v>-8.5202950999999999E-2</v>
      </c>
      <c r="C13311">
        <v>0.86171954900000003</v>
      </c>
      <c r="D13311" t="s">
        <v>972</v>
      </c>
      <c r="E13311" t="s">
        <v>996</v>
      </c>
    </row>
    <row r="13312" spans="1:5">
      <c r="A13312" t="s">
        <v>14262</v>
      </c>
      <c r="B13312">
        <v>4.2341993000000001E-2</v>
      </c>
      <c r="C13312">
        <v>0.91020563700000001</v>
      </c>
      <c r="D13312" t="s">
        <v>972</v>
      </c>
      <c r="E13312" t="s">
        <v>996</v>
      </c>
    </row>
    <row r="13313" spans="1:5">
      <c r="A13313" t="s">
        <v>14263</v>
      </c>
      <c r="B13313">
        <v>2.0980891000000002E-2</v>
      </c>
      <c r="C13313">
        <v>0.98557184900000006</v>
      </c>
      <c r="D13313" t="s">
        <v>972</v>
      </c>
      <c r="E13313" t="s">
        <v>991</v>
      </c>
    </row>
    <row r="13314" spans="1:5">
      <c r="A13314" t="s">
        <v>14264</v>
      </c>
      <c r="B13314">
        <v>-1.0993935999999999E-2</v>
      </c>
      <c r="C13314">
        <v>0.96235850000000001</v>
      </c>
      <c r="D13314" t="s">
        <v>972</v>
      </c>
      <c r="E13314" t="s">
        <v>1006</v>
      </c>
    </row>
    <row r="13315" spans="1:5">
      <c r="A13315" t="s">
        <v>14265</v>
      </c>
      <c r="B13315">
        <v>0.118975963</v>
      </c>
      <c r="C13315">
        <v>0.70294478999999999</v>
      </c>
      <c r="D13315" t="s">
        <v>972</v>
      </c>
      <c r="E13315" t="s">
        <v>991</v>
      </c>
    </row>
    <row r="13316" spans="1:5">
      <c r="A13316" t="s">
        <v>14266</v>
      </c>
      <c r="B13316">
        <v>0.13146367</v>
      </c>
      <c r="C13316">
        <v>0.632882799</v>
      </c>
      <c r="D13316" t="s">
        <v>972</v>
      </c>
      <c r="E13316" t="s">
        <v>1069</v>
      </c>
    </row>
    <row r="13317" spans="1:5">
      <c r="A13317" t="s">
        <v>14267</v>
      </c>
      <c r="B13317">
        <v>-3.1762646999999998E-2</v>
      </c>
      <c r="C13317">
        <v>0.87250630500000004</v>
      </c>
      <c r="D13317" t="s">
        <v>972</v>
      </c>
      <c r="E13317" t="s">
        <v>1069</v>
      </c>
    </row>
    <row r="13318" spans="1:5">
      <c r="A13318" t="s">
        <v>14268</v>
      </c>
      <c r="B13318">
        <v>7.6309700999999994E-2</v>
      </c>
      <c r="C13318">
        <v>0.74641798400000003</v>
      </c>
      <c r="D13318" t="s">
        <v>972</v>
      </c>
      <c r="E13318" t="s">
        <v>993</v>
      </c>
    </row>
    <row r="13319" spans="1:5">
      <c r="A13319" t="s">
        <v>14269</v>
      </c>
      <c r="B13319">
        <v>0.284040391</v>
      </c>
      <c r="C13319">
        <v>0.56666890599999997</v>
      </c>
      <c r="D13319" t="s">
        <v>972</v>
      </c>
      <c r="E13319" t="s">
        <v>1029</v>
      </c>
    </row>
    <row r="13320" spans="1:5">
      <c r="A13320" t="s">
        <v>14270</v>
      </c>
      <c r="B13320">
        <v>0.15065126700000001</v>
      </c>
      <c r="C13320">
        <v>0.37839124600000001</v>
      </c>
      <c r="D13320" t="s">
        <v>972</v>
      </c>
      <c r="E13320" t="s">
        <v>985</v>
      </c>
    </row>
    <row r="13321" spans="1:5">
      <c r="A13321" t="s">
        <v>14271</v>
      </c>
      <c r="B13321">
        <v>-0.54395824100000001</v>
      </c>
      <c r="C13321">
        <v>0.18583527</v>
      </c>
      <c r="D13321" t="s">
        <v>972</v>
      </c>
      <c r="E13321" t="s">
        <v>998</v>
      </c>
    </row>
    <row r="13322" spans="1:5">
      <c r="A13322" t="s">
        <v>14272</v>
      </c>
      <c r="B13322">
        <v>0.14295540200000001</v>
      </c>
      <c r="C13322">
        <v>6.6787599999999997E-4</v>
      </c>
      <c r="D13322" t="s">
        <v>972</v>
      </c>
      <c r="E13322" t="s">
        <v>983</v>
      </c>
    </row>
    <row r="13323" spans="1:5">
      <c r="A13323" t="s">
        <v>14273</v>
      </c>
      <c r="B13323">
        <v>0.28253963500000001</v>
      </c>
      <c r="C13323">
        <v>0.71705432300000005</v>
      </c>
      <c r="D13323" t="s">
        <v>972</v>
      </c>
      <c r="E13323" t="s">
        <v>983</v>
      </c>
    </row>
    <row r="13324" spans="1:5">
      <c r="A13324" t="s">
        <v>14274</v>
      </c>
      <c r="B13324">
        <v>1.9714530000000001E-2</v>
      </c>
      <c r="C13324">
        <v>0.68488836200000003</v>
      </c>
      <c r="D13324" t="s">
        <v>972</v>
      </c>
      <c r="E13324" t="s">
        <v>991</v>
      </c>
    </row>
    <row r="13325" spans="1:5">
      <c r="A13325" t="s">
        <v>14275</v>
      </c>
      <c r="B13325">
        <v>-7.3913359999999997E-2</v>
      </c>
      <c r="C13325">
        <v>0.34025264599999999</v>
      </c>
      <c r="D13325" t="s">
        <v>972</v>
      </c>
      <c r="E13325" t="s">
        <v>1000</v>
      </c>
    </row>
    <row r="13326" spans="1:5">
      <c r="A13326" t="s">
        <v>14276</v>
      </c>
      <c r="B13326">
        <v>-0.100744005</v>
      </c>
      <c r="C13326">
        <v>9.5387641999999995E-2</v>
      </c>
      <c r="D13326" t="s">
        <v>972</v>
      </c>
      <c r="E13326" t="s">
        <v>991</v>
      </c>
    </row>
    <row r="13327" spans="1:5">
      <c r="A13327" t="s">
        <v>14277</v>
      </c>
      <c r="B13327">
        <v>0.203632797</v>
      </c>
      <c r="C13327">
        <v>1.720943E-3</v>
      </c>
      <c r="D13327" t="s">
        <v>972</v>
      </c>
      <c r="E13327" t="s">
        <v>976</v>
      </c>
    </row>
    <row r="13328" spans="1:5">
      <c r="A13328" t="s">
        <v>14278</v>
      </c>
      <c r="B13328">
        <v>-0.109897959</v>
      </c>
      <c r="C13328">
        <v>8.5240724000000004E-2</v>
      </c>
      <c r="D13328" t="s">
        <v>972</v>
      </c>
      <c r="E13328" t="s">
        <v>985</v>
      </c>
    </row>
    <row r="13329" spans="1:5">
      <c r="A13329" t="s">
        <v>14279</v>
      </c>
      <c r="B13329">
        <v>2.850385E-3</v>
      </c>
      <c r="C13329">
        <v>0.98156812699999996</v>
      </c>
      <c r="D13329" t="s">
        <v>972</v>
      </c>
      <c r="E13329" t="s">
        <v>1002</v>
      </c>
    </row>
    <row r="13330" spans="1:5">
      <c r="A13330" t="s">
        <v>14280</v>
      </c>
      <c r="B13330">
        <v>9.0420169999999994E-3</v>
      </c>
      <c r="C13330">
        <v>0.90054950600000006</v>
      </c>
      <c r="D13330" t="s">
        <v>972</v>
      </c>
      <c r="E13330" t="s">
        <v>973</v>
      </c>
    </row>
    <row r="13331" spans="1:5">
      <c r="A13331" t="s">
        <v>14281</v>
      </c>
      <c r="B13331">
        <v>-3.0142353E-2</v>
      </c>
      <c r="C13331">
        <v>0.60900601700000001</v>
      </c>
      <c r="D13331" t="s">
        <v>972</v>
      </c>
      <c r="E13331" t="s">
        <v>973</v>
      </c>
    </row>
    <row r="13332" spans="1:5">
      <c r="A13332" t="s">
        <v>14282</v>
      </c>
      <c r="B13332">
        <v>5.1967013999999999E-2</v>
      </c>
      <c r="C13332">
        <v>0.59831098500000002</v>
      </c>
      <c r="D13332" t="s">
        <v>972</v>
      </c>
      <c r="E13332" t="s">
        <v>989</v>
      </c>
    </row>
    <row r="13333" spans="1:5">
      <c r="A13333" t="s">
        <v>14283</v>
      </c>
      <c r="B13333">
        <v>6.2601740000000003E-3</v>
      </c>
      <c r="C13333">
        <v>0.94027276199999998</v>
      </c>
      <c r="D13333" t="s">
        <v>972</v>
      </c>
      <c r="E13333" t="s">
        <v>998</v>
      </c>
    </row>
    <row r="13334" spans="1:5">
      <c r="A13334" t="s">
        <v>14284</v>
      </c>
      <c r="B13334">
        <v>8.6124382999999999E-2</v>
      </c>
      <c r="C13334">
        <v>0.12892009600000001</v>
      </c>
      <c r="D13334" t="s">
        <v>972</v>
      </c>
      <c r="E13334" t="s">
        <v>998</v>
      </c>
    </row>
    <row r="13335" spans="1:5">
      <c r="A13335" t="s">
        <v>14285</v>
      </c>
      <c r="B13335">
        <v>0.11840575</v>
      </c>
      <c r="C13335">
        <v>2.2259509999999999E-3</v>
      </c>
      <c r="D13335" t="s">
        <v>972</v>
      </c>
      <c r="E13335" t="s">
        <v>1002</v>
      </c>
    </row>
    <row r="13336" spans="1:5">
      <c r="A13336" t="s">
        <v>14286</v>
      </c>
      <c r="B13336">
        <v>2.0278199E-2</v>
      </c>
      <c r="C13336">
        <v>0.75483318499999996</v>
      </c>
      <c r="D13336" t="s">
        <v>972</v>
      </c>
      <c r="E13336" t="s">
        <v>1055</v>
      </c>
    </row>
    <row r="13337" spans="1:5">
      <c r="A13337" t="s">
        <v>14287</v>
      </c>
      <c r="B13337">
        <v>2.2579150999999999E-2</v>
      </c>
      <c r="C13337">
        <v>0.73393504799999998</v>
      </c>
      <c r="D13337" t="s">
        <v>972</v>
      </c>
      <c r="E13337" t="s">
        <v>973</v>
      </c>
    </row>
    <row r="13338" spans="1:5">
      <c r="A13338" t="s">
        <v>14288</v>
      </c>
      <c r="B13338">
        <v>8.7873940000000005E-3</v>
      </c>
      <c r="C13338">
        <v>0.90478641999999998</v>
      </c>
      <c r="D13338" t="s">
        <v>972</v>
      </c>
      <c r="E13338" t="s">
        <v>979</v>
      </c>
    </row>
    <row r="13339" spans="1:5">
      <c r="A13339" t="s">
        <v>14289</v>
      </c>
      <c r="B13339">
        <v>-4.3075279999999997E-3</v>
      </c>
      <c r="C13339">
        <v>0.97539784600000001</v>
      </c>
      <c r="D13339" t="s">
        <v>972</v>
      </c>
      <c r="E13339" t="s">
        <v>985</v>
      </c>
    </row>
    <row r="13340" spans="1:5">
      <c r="A13340" t="s">
        <v>14290</v>
      </c>
      <c r="B13340">
        <v>0.167321679</v>
      </c>
      <c r="C13340">
        <v>0.19007036499999999</v>
      </c>
      <c r="D13340" t="s">
        <v>972</v>
      </c>
      <c r="E13340" t="s">
        <v>976</v>
      </c>
    </row>
    <row r="13341" spans="1:5">
      <c r="A13341" t="s">
        <v>14291</v>
      </c>
      <c r="B13341">
        <v>1.9997069999999999E-3</v>
      </c>
      <c r="C13341">
        <v>0.99161003000000003</v>
      </c>
      <c r="D13341" t="s">
        <v>972</v>
      </c>
      <c r="E13341" t="s">
        <v>991</v>
      </c>
    </row>
    <row r="13342" spans="1:5">
      <c r="A13342" t="s">
        <v>14292</v>
      </c>
      <c r="B13342">
        <v>-2.2357556000000001E-2</v>
      </c>
      <c r="C13342">
        <v>0.91457089899999999</v>
      </c>
      <c r="D13342" t="s">
        <v>972</v>
      </c>
      <c r="E13342" t="s">
        <v>989</v>
      </c>
    </row>
    <row r="13343" spans="1:5">
      <c r="A13343" t="s">
        <v>14293</v>
      </c>
      <c r="B13343">
        <v>-0.19341130200000001</v>
      </c>
      <c r="C13343">
        <v>0.10845568999999999</v>
      </c>
      <c r="D13343" t="s">
        <v>972</v>
      </c>
      <c r="E13343" t="s">
        <v>998</v>
      </c>
    </row>
    <row r="13344" spans="1:5">
      <c r="A13344" t="s">
        <v>14294</v>
      </c>
      <c r="B13344">
        <v>0.78741713099999999</v>
      </c>
      <c r="C13344">
        <v>0.30567883699999998</v>
      </c>
      <c r="D13344" t="s">
        <v>972</v>
      </c>
      <c r="E13344" t="s">
        <v>1191</v>
      </c>
    </row>
    <row r="13345" spans="1:5">
      <c r="A13345" t="s">
        <v>14295</v>
      </c>
      <c r="B13345">
        <v>3.3837945000000001E-2</v>
      </c>
      <c r="C13345">
        <v>0.56740477899999997</v>
      </c>
      <c r="D13345" t="s">
        <v>972</v>
      </c>
      <c r="E13345" t="s">
        <v>1000</v>
      </c>
    </row>
    <row r="13346" spans="1:5">
      <c r="A13346" t="s">
        <v>14296</v>
      </c>
      <c r="B13346">
        <v>-0.37113021000000002</v>
      </c>
      <c r="C13346">
        <v>0.77457843900000001</v>
      </c>
      <c r="D13346" t="s">
        <v>972</v>
      </c>
      <c r="E13346" t="s">
        <v>991</v>
      </c>
    </row>
    <row r="13347" spans="1:5">
      <c r="A13347" t="s">
        <v>14297</v>
      </c>
      <c r="B13347">
        <v>3.6035030000000001E-3</v>
      </c>
      <c r="C13347">
        <v>0.95445363999999999</v>
      </c>
      <c r="D13347" t="s">
        <v>972</v>
      </c>
      <c r="E13347" t="s">
        <v>979</v>
      </c>
    </row>
    <row r="13348" spans="1:5">
      <c r="A13348" t="s">
        <v>14298</v>
      </c>
      <c r="B13348">
        <v>-4.1082593000000001E-2</v>
      </c>
      <c r="C13348">
        <v>0.71259829600000002</v>
      </c>
      <c r="D13348" t="s">
        <v>972</v>
      </c>
      <c r="E13348" t="s">
        <v>989</v>
      </c>
    </row>
    <row r="13349" spans="1:5">
      <c r="A13349" t="s">
        <v>14299</v>
      </c>
      <c r="B13349">
        <v>-0.49081658</v>
      </c>
      <c r="C13349">
        <v>0.33091814400000003</v>
      </c>
      <c r="D13349" t="s">
        <v>972</v>
      </c>
      <c r="E13349" t="s">
        <v>989</v>
      </c>
    </row>
    <row r="13350" spans="1:5">
      <c r="A13350" t="s">
        <v>14300</v>
      </c>
      <c r="B13350">
        <v>1.8079222999999998E-2</v>
      </c>
      <c r="C13350">
        <v>0.79918241499999998</v>
      </c>
      <c r="D13350" t="s">
        <v>972</v>
      </c>
      <c r="E13350" t="s">
        <v>1035</v>
      </c>
    </row>
    <row r="13351" spans="1:5">
      <c r="A13351" t="s">
        <v>14301</v>
      </c>
      <c r="B13351">
        <v>-0.11067993299999999</v>
      </c>
      <c r="C13351">
        <v>0.41482920000000001</v>
      </c>
      <c r="D13351" t="s">
        <v>972</v>
      </c>
      <c r="E13351" t="s">
        <v>989</v>
      </c>
    </row>
    <row r="13352" spans="1:5">
      <c r="A13352" t="s">
        <v>14302</v>
      </c>
      <c r="B13352">
        <v>-0.257819827</v>
      </c>
      <c r="C13352">
        <v>1.2423969999999999E-3</v>
      </c>
      <c r="D13352" t="s">
        <v>972</v>
      </c>
      <c r="E13352" t="s">
        <v>1006</v>
      </c>
    </row>
    <row r="13353" spans="1:5">
      <c r="A13353" t="s">
        <v>14303</v>
      </c>
      <c r="B13353">
        <v>-5.0715916999999999E-2</v>
      </c>
      <c r="C13353">
        <v>0.64326856899999996</v>
      </c>
      <c r="D13353" t="s">
        <v>972</v>
      </c>
      <c r="E13353" t="s">
        <v>996</v>
      </c>
    </row>
    <row r="13354" spans="1:5">
      <c r="A13354" t="s">
        <v>14304</v>
      </c>
      <c r="B13354">
        <v>0.68630796299999997</v>
      </c>
      <c r="C13354" s="19">
        <v>2.4699999999999998E-94</v>
      </c>
      <c r="D13354" t="s">
        <v>972</v>
      </c>
      <c r="E13354" t="s">
        <v>1021</v>
      </c>
    </row>
    <row r="13355" spans="1:5">
      <c r="A13355" t="s">
        <v>14305</v>
      </c>
      <c r="B13355">
        <v>0.14025037200000001</v>
      </c>
      <c r="C13355">
        <v>5.8842317999999998E-2</v>
      </c>
      <c r="D13355" t="s">
        <v>972</v>
      </c>
      <c r="E13355" t="s">
        <v>1006</v>
      </c>
    </row>
    <row r="13356" spans="1:5">
      <c r="A13356" t="s">
        <v>14306</v>
      </c>
      <c r="B13356">
        <v>-8.5898066999999995E-2</v>
      </c>
      <c r="C13356">
        <v>0.45548012900000001</v>
      </c>
      <c r="D13356" t="s">
        <v>972</v>
      </c>
      <c r="E13356" t="s">
        <v>1002</v>
      </c>
    </row>
    <row r="13357" spans="1:5">
      <c r="A13357" t="s">
        <v>14307</v>
      </c>
      <c r="B13357">
        <v>-6.5493513000000003E-2</v>
      </c>
      <c r="C13357">
        <v>0.63229501499999996</v>
      </c>
      <c r="D13357" t="s">
        <v>972</v>
      </c>
      <c r="E13357" t="s">
        <v>1191</v>
      </c>
    </row>
    <row r="13358" spans="1:5">
      <c r="A13358" t="s">
        <v>14308</v>
      </c>
      <c r="B13358">
        <v>-6.3912044000000001E-2</v>
      </c>
      <c r="C13358">
        <v>0.39915977400000002</v>
      </c>
      <c r="D13358" t="s">
        <v>972</v>
      </c>
      <c r="E13358" t="s">
        <v>991</v>
      </c>
    </row>
    <row r="13359" spans="1:5">
      <c r="A13359" t="s">
        <v>14309</v>
      </c>
      <c r="B13359">
        <v>-1.3405583E-2</v>
      </c>
      <c r="C13359">
        <v>0.82217426299999996</v>
      </c>
      <c r="D13359" t="s">
        <v>972</v>
      </c>
      <c r="E13359" t="s">
        <v>1069</v>
      </c>
    </row>
    <row r="13360" spans="1:5">
      <c r="A13360" t="s">
        <v>14310</v>
      </c>
      <c r="B13360">
        <v>8.7474279999999998E-3</v>
      </c>
      <c r="C13360">
        <v>0.91110491900000001</v>
      </c>
      <c r="D13360" t="s">
        <v>972</v>
      </c>
      <c r="E13360" t="s">
        <v>993</v>
      </c>
    </row>
    <row r="13361" spans="1:5">
      <c r="A13361" t="s">
        <v>14311</v>
      </c>
      <c r="B13361">
        <v>6.2026124000000002E-2</v>
      </c>
      <c r="C13361">
        <v>0.27403491699999999</v>
      </c>
      <c r="D13361" t="s">
        <v>972</v>
      </c>
      <c r="E13361" t="s">
        <v>1069</v>
      </c>
    </row>
    <row r="13362" spans="1:5">
      <c r="A13362" t="s">
        <v>14312</v>
      </c>
      <c r="B13362">
        <v>1.0206005000000001E-2</v>
      </c>
      <c r="C13362">
        <v>0.89243317799999999</v>
      </c>
      <c r="D13362" t="s">
        <v>972</v>
      </c>
      <c r="E13362" t="s">
        <v>998</v>
      </c>
    </row>
    <row r="13363" spans="1:5">
      <c r="A13363" t="s">
        <v>14313</v>
      </c>
      <c r="B13363">
        <v>-0.2252663</v>
      </c>
      <c r="C13363">
        <v>0.48695102699999998</v>
      </c>
      <c r="D13363" t="s">
        <v>972</v>
      </c>
      <c r="E13363" t="s">
        <v>989</v>
      </c>
    </row>
    <row r="13364" spans="1:5">
      <c r="A13364" t="s">
        <v>14314</v>
      </c>
      <c r="B13364">
        <v>-3.3764704999999999E-2</v>
      </c>
      <c r="C13364">
        <v>0.66142203700000002</v>
      </c>
      <c r="D13364" t="s">
        <v>972</v>
      </c>
      <c r="E13364" t="s">
        <v>1069</v>
      </c>
    </row>
    <row r="13365" spans="1:5">
      <c r="A13365" t="s">
        <v>14315</v>
      </c>
      <c r="B13365">
        <v>0.12036997100000001</v>
      </c>
      <c r="C13365">
        <v>0.116285728</v>
      </c>
      <c r="D13365" t="s">
        <v>972</v>
      </c>
      <c r="E13365" t="s">
        <v>987</v>
      </c>
    </row>
    <row r="13366" spans="1:5">
      <c r="A13366" t="s">
        <v>14316</v>
      </c>
      <c r="B13366">
        <v>-4.0194590000000002E-2</v>
      </c>
      <c r="C13366">
        <v>0.29114073899999998</v>
      </c>
      <c r="D13366" t="s">
        <v>972</v>
      </c>
      <c r="E13366" t="s">
        <v>985</v>
      </c>
    </row>
    <row r="13367" spans="1:5">
      <c r="A13367" t="s">
        <v>14317</v>
      </c>
      <c r="B13367">
        <v>0.13853147099999999</v>
      </c>
      <c r="C13367">
        <v>2.9574403999999999E-2</v>
      </c>
      <c r="D13367" t="s">
        <v>972</v>
      </c>
      <c r="E13367" t="s">
        <v>1000</v>
      </c>
    </row>
    <row r="13368" spans="1:5">
      <c r="A13368" t="s">
        <v>14318</v>
      </c>
      <c r="B13368">
        <v>3.8108888E-2</v>
      </c>
      <c r="C13368">
        <v>0.43687178700000001</v>
      </c>
      <c r="D13368" t="s">
        <v>972</v>
      </c>
      <c r="E13368" t="s">
        <v>1002</v>
      </c>
    </row>
    <row r="13369" spans="1:5">
      <c r="A13369" t="s">
        <v>14319</v>
      </c>
      <c r="B13369">
        <v>0.136728655</v>
      </c>
      <c r="C13369">
        <v>4.73964E-4</v>
      </c>
      <c r="D13369" t="s">
        <v>972</v>
      </c>
      <c r="E13369" t="s">
        <v>1010</v>
      </c>
    </row>
    <row r="13370" spans="1:5">
      <c r="A13370" t="s">
        <v>14320</v>
      </c>
      <c r="B13370">
        <v>-0.186895114</v>
      </c>
      <c r="C13370" s="19">
        <v>8.7899999999999995E-5</v>
      </c>
      <c r="D13370" t="s">
        <v>972</v>
      </c>
      <c r="E13370" t="s">
        <v>989</v>
      </c>
    </row>
    <row r="13371" spans="1:5">
      <c r="A13371" t="s">
        <v>14321</v>
      </c>
      <c r="B13371">
        <v>-0.102605533</v>
      </c>
      <c r="C13371">
        <v>3.2803104999999999E-2</v>
      </c>
      <c r="D13371" t="s">
        <v>972</v>
      </c>
      <c r="E13371" t="s">
        <v>983</v>
      </c>
    </row>
    <row r="13372" spans="1:5">
      <c r="A13372" t="s">
        <v>14322</v>
      </c>
      <c r="B13372">
        <v>2.9332397E-2</v>
      </c>
      <c r="C13372">
        <v>0.55704190099999995</v>
      </c>
      <c r="D13372" t="s">
        <v>972</v>
      </c>
      <c r="E13372" t="s">
        <v>998</v>
      </c>
    </row>
    <row r="13373" spans="1:5">
      <c r="A13373" t="s">
        <v>14323</v>
      </c>
      <c r="B13373">
        <v>-7.0089096000000004E-2</v>
      </c>
      <c r="C13373">
        <v>0.13125152200000001</v>
      </c>
      <c r="D13373" t="s">
        <v>972</v>
      </c>
      <c r="E13373" t="s">
        <v>1035</v>
      </c>
    </row>
    <row r="13374" spans="1:5">
      <c r="A13374" t="s">
        <v>14324</v>
      </c>
      <c r="B13374">
        <v>-3.3604059999999998E-2</v>
      </c>
      <c r="C13374">
        <v>0.73343077499999998</v>
      </c>
      <c r="D13374" t="s">
        <v>972</v>
      </c>
      <c r="E13374" t="s">
        <v>985</v>
      </c>
    </row>
    <row r="13375" spans="1:5">
      <c r="A13375" t="s">
        <v>14325</v>
      </c>
      <c r="B13375">
        <v>5.8447143E-2</v>
      </c>
      <c r="C13375">
        <v>0.16363139700000001</v>
      </c>
      <c r="D13375" t="s">
        <v>972</v>
      </c>
      <c r="E13375" t="s">
        <v>1006</v>
      </c>
    </row>
    <row r="13376" spans="1:5">
      <c r="A13376" t="s">
        <v>14326</v>
      </c>
      <c r="B13376">
        <v>8.9298631000000003E-2</v>
      </c>
      <c r="C13376">
        <v>7.6086935999999994E-2</v>
      </c>
      <c r="D13376" t="s">
        <v>972</v>
      </c>
      <c r="E13376" t="s">
        <v>1002</v>
      </c>
    </row>
    <row r="13377" spans="1:5">
      <c r="A13377" t="s">
        <v>14327</v>
      </c>
      <c r="B13377">
        <v>-2.2970364E-2</v>
      </c>
      <c r="C13377">
        <v>0.68722840799999996</v>
      </c>
      <c r="D13377" t="s">
        <v>972</v>
      </c>
      <c r="E13377" t="s">
        <v>985</v>
      </c>
    </row>
    <row r="13378" spans="1:5">
      <c r="A13378" t="s">
        <v>14328</v>
      </c>
      <c r="B13378">
        <v>9.3681506999999997E-2</v>
      </c>
      <c r="C13378">
        <v>0.92222363100000004</v>
      </c>
      <c r="D13378" t="s">
        <v>972</v>
      </c>
      <c r="E13378" t="s">
        <v>976</v>
      </c>
    </row>
    <row r="13379" spans="1:5">
      <c r="A13379" t="s">
        <v>14329</v>
      </c>
      <c r="B13379">
        <v>-0.21911607499999999</v>
      </c>
      <c r="C13379">
        <v>6.6910720000000002E-3</v>
      </c>
      <c r="D13379" t="s">
        <v>972</v>
      </c>
      <c r="E13379" t="s">
        <v>1002</v>
      </c>
    </row>
    <row r="13380" spans="1:5">
      <c r="A13380" t="s">
        <v>14330</v>
      </c>
      <c r="B13380">
        <v>-0.17387291299999999</v>
      </c>
      <c r="C13380">
        <v>1.436765E-3</v>
      </c>
      <c r="D13380" t="s">
        <v>972</v>
      </c>
      <c r="E13380" t="s">
        <v>1000</v>
      </c>
    </row>
    <row r="13381" spans="1:5">
      <c r="A13381" t="s">
        <v>14331</v>
      </c>
      <c r="B13381">
        <v>0.13426164400000001</v>
      </c>
      <c r="C13381">
        <v>1.6656503999999999E-2</v>
      </c>
      <c r="D13381" t="s">
        <v>972</v>
      </c>
      <c r="E13381" t="s">
        <v>976</v>
      </c>
    </row>
    <row r="13382" spans="1:5">
      <c r="A13382" t="s">
        <v>14332</v>
      </c>
      <c r="B13382">
        <v>0.138655272</v>
      </c>
      <c r="C13382">
        <v>0.85643544500000002</v>
      </c>
      <c r="D13382" t="s">
        <v>972</v>
      </c>
      <c r="E13382" t="s">
        <v>976</v>
      </c>
    </row>
    <row r="13383" spans="1:5">
      <c r="A13383" t="s">
        <v>14333</v>
      </c>
      <c r="B13383">
        <v>0.15309092299999999</v>
      </c>
      <c r="C13383">
        <v>0.35504281300000001</v>
      </c>
      <c r="D13383" t="s">
        <v>972</v>
      </c>
      <c r="E13383" t="s">
        <v>996</v>
      </c>
    </row>
    <row r="13384" spans="1:5">
      <c r="A13384" t="s">
        <v>14334</v>
      </c>
      <c r="B13384">
        <v>0.25599134299999998</v>
      </c>
      <c r="C13384" s="19">
        <v>4.4899999999999998E-21</v>
      </c>
      <c r="D13384" t="s">
        <v>972</v>
      </c>
      <c r="E13384" t="s">
        <v>1035</v>
      </c>
    </row>
    <row r="13385" spans="1:5">
      <c r="A13385" t="s">
        <v>14335</v>
      </c>
      <c r="B13385">
        <v>-7.9211265000000003E-2</v>
      </c>
      <c r="C13385">
        <v>0.15692173800000001</v>
      </c>
      <c r="D13385" t="s">
        <v>972</v>
      </c>
      <c r="E13385" t="s">
        <v>991</v>
      </c>
    </row>
    <row r="13386" spans="1:5">
      <c r="A13386" t="s">
        <v>14336</v>
      </c>
      <c r="B13386">
        <v>3.8397872E-2</v>
      </c>
      <c r="C13386">
        <v>0.51558847200000002</v>
      </c>
      <c r="D13386" t="s">
        <v>972</v>
      </c>
      <c r="E13386" t="s">
        <v>1055</v>
      </c>
    </row>
    <row r="13387" spans="1:5">
      <c r="A13387" t="s">
        <v>14337</v>
      </c>
      <c r="B13387">
        <v>1.4908736000000001E-2</v>
      </c>
      <c r="C13387">
        <v>0.94731187900000002</v>
      </c>
      <c r="D13387" t="s">
        <v>972</v>
      </c>
      <c r="E13387" t="s">
        <v>996</v>
      </c>
    </row>
    <row r="13388" spans="1:5">
      <c r="A13388" t="s">
        <v>14338</v>
      </c>
      <c r="B13388">
        <v>0.11737230799999999</v>
      </c>
      <c r="C13388">
        <v>6.8940579999999998E-3</v>
      </c>
      <c r="D13388" t="s">
        <v>972</v>
      </c>
      <c r="E13388" t="s">
        <v>1027</v>
      </c>
    </row>
    <row r="13389" spans="1:5">
      <c r="A13389" t="s">
        <v>14339</v>
      </c>
      <c r="B13389">
        <v>3.5147388000000002E-2</v>
      </c>
      <c r="C13389">
        <v>0.35842364300000001</v>
      </c>
      <c r="D13389" t="s">
        <v>972</v>
      </c>
      <c r="E13389" t="s">
        <v>1002</v>
      </c>
    </row>
    <row r="13390" spans="1:5">
      <c r="A13390" t="s">
        <v>14340</v>
      </c>
      <c r="B13390">
        <v>0.26615948499999997</v>
      </c>
      <c r="C13390">
        <v>0.65371815499999997</v>
      </c>
      <c r="D13390" t="s">
        <v>972</v>
      </c>
      <c r="E13390" t="s">
        <v>1002</v>
      </c>
    </row>
    <row r="13391" spans="1:5">
      <c r="A13391" t="s">
        <v>14341</v>
      </c>
      <c r="B13391">
        <v>-0.12607542199999999</v>
      </c>
      <c r="C13391">
        <v>1.2411799999999999E-4</v>
      </c>
      <c r="D13391" t="s">
        <v>972</v>
      </c>
      <c r="E13391" t="s">
        <v>998</v>
      </c>
    </row>
    <row r="13392" spans="1:5">
      <c r="A13392" t="s">
        <v>14342</v>
      </c>
      <c r="B13392">
        <v>-0.19167657199999999</v>
      </c>
      <c r="C13392">
        <v>0.88497534200000005</v>
      </c>
      <c r="D13392" t="s">
        <v>972</v>
      </c>
      <c r="E13392" t="s">
        <v>1002</v>
      </c>
    </row>
    <row r="13393" spans="1:5">
      <c r="A13393" t="s">
        <v>14343</v>
      </c>
      <c r="B13393">
        <v>-8.5569319999999997E-3</v>
      </c>
      <c r="C13393">
        <v>0.97827438300000003</v>
      </c>
      <c r="D13393" t="s">
        <v>972</v>
      </c>
      <c r="E13393" t="s">
        <v>1031</v>
      </c>
    </row>
    <row r="13394" spans="1:5">
      <c r="A13394" t="s">
        <v>14344</v>
      </c>
      <c r="B13394">
        <v>-3.7602760999999998E-2</v>
      </c>
      <c r="C13394">
        <v>0.27005463699999999</v>
      </c>
      <c r="D13394" t="s">
        <v>972</v>
      </c>
      <c r="E13394" t="s">
        <v>1027</v>
      </c>
    </row>
    <row r="13395" spans="1:5">
      <c r="A13395" t="s">
        <v>14345</v>
      </c>
      <c r="B13395">
        <v>-0.107959598</v>
      </c>
      <c r="C13395">
        <v>1.9445829999999999E-3</v>
      </c>
      <c r="D13395" t="s">
        <v>972</v>
      </c>
      <c r="E13395" t="s">
        <v>1029</v>
      </c>
    </row>
    <row r="13396" spans="1:5">
      <c r="A13396" t="s">
        <v>14346</v>
      </c>
      <c r="B13396">
        <v>-0.132735989</v>
      </c>
      <c r="C13396">
        <v>8.1888600000000001E-4</v>
      </c>
      <c r="D13396" t="s">
        <v>972</v>
      </c>
      <c r="E13396" t="s">
        <v>1191</v>
      </c>
    </row>
    <row r="13397" spans="1:5">
      <c r="A13397" t="s">
        <v>14347</v>
      </c>
      <c r="B13397">
        <v>1.2027313E-2</v>
      </c>
      <c r="C13397">
        <v>0.99239265600000004</v>
      </c>
      <c r="D13397" t="s">
        <v>972</v>
      </c>
      <c r="E13397" t="s">
        <v>987</v>
      </c>
    </row>
    <row r="13398" spans="1:5">
      <c r="A13398" t="s">
        <v>14348</v>
      </c>
      <c r="B13398">
        <v>-5.3995004999999999E-2</v>
      </c>
      <c r="C13398">
        <v>0.79107757199999995</v>
      </c>
      <c r="D13398" t="s">
        <v>972</v>
      </c>
      <c r="E13398" t="s">
        <v>989</v>
      </c>
    </row>
    <row r="13399" spans="1:5">
      <c r="A13399" t="s">
        <v>14349</v>
      </c>
      <c r="B13399">
        <v>0.181662605</v>
      </c>
      <c r="C13399">
        <v>0.88048072200000005</v>
      </c>
      <c r="D13399" t="s">
        <v>972</v>
      </c>
      <c r="E13399" t="s">
        <v>989</v>
      </c>
    </row>
    <row r="13400" spans="1:5">
      <c r="A13400" t="s">
        <v>14350</v>
      </c>
      <c r="B13400">
        <v>-0.159038024</v>
      </c>
      <c r="C13400">
        <v>0.13206024099999999</v>
      </c>
      <c r="D13400" t="s">
        <v>972</v>
      </c>
      <c r="E13400" t="s">
        <v>993</v>
      </c>
    </row>
    <row r="13401" spans="1:5">
      <c r="A13401" t="s">
        <v>14351</v>
      </c>
      <c r="B13401">
        <v>-0.12769660899999999</v>
      </c>
      <c r="C13401" s="19">
        <v>2.3799999999999999E-5</v>
      </c>
      <c r="D13401" t="s">
        <v>972</v>
      </c>
      <c r="E13401" t="s">
        <v>985</v>
      </c>
    </row>
    <row r="13402" spans="1:5">
      <c r="A13402" t="s">
        <v>14352</v>
      </c>
      <c r="B13402">
        <v>2.0655893000000002E-2</v>
      </c>
      <c r="C13402">
        <v>0.77617780400000003</v>
      </c>
      <c r="D13402" t="s">
        <v>972</v>
      </c>
      <c r="E13402" t="s">
        <v>991</v>
      </c>
    </row>
    <row r="13403" spans="1:5">
      <c r="A13403" t="s">
        <v>14353</v>
      </c>
      <c r="B13403">
        <v>-1.7386518E-2</v>
      </c>
      <c r="C13403">
        <v>0.89446835400000002</v>
      </c>
      <c r="D13403" t="s">
        <v>972</v>
      </c>
      <c r="E13403" t="s">
        <v>1035</v>
      </c>
    </row>
    <row r="13404" spans="1:5">
      <c r="A13404" t="s">
        <v>14354</v>
      </c>
      <c r="B13404">
        <v>-0.27328504300000001</v>
      </c>
      <c r="C13404">
        <v>0.275130498</v>
      </c>
      <c r="D13404" t="s">
        <v>972</v>
      </c>
      <c r="E13404" t="s">
        <v>1069</v>
      </c>
    </row>
    <row r="13405" spans="1:5">
      <c r="A13405" t="s">
        <v>14355</v>
      </c>
      <c r="B13405">
        <v>0.138338711</v>
      </c>
      <c r="C13405">
        <v>0.72949485599999997</v>
      </c>
      <c r="D13405" t="s">
        <v>972</v>
      </c>
      <c r="E13405" t="s">
        <v>987</v>
      </c>
    </row>
    <row r="13406" spans="1:5">
      <c r="A13406" t="s">
        <v>14356</v>
      </c>
      <c r="B13406">
        <v>-0.27106135399999998</v>
      </c>
      <c r="C13406" s="19">
        <v>4.1100000000000001E-9</v>
      </c>
      <c r="D13406" t="s">
        <v>972</v>
      </c>
      <c r="E13406" t="s">
        <v>991</v>
      </c>
    </row>
    <row r="13407" spans="1:5">
      <c r="A13407" t="s">
        <v>14357</v>
      </c>
      <c r="B13407">
        <v>7.2655880000000006E-2</v>
      </c>
      <c r="C13407">
        <v>0.86327016000000001</v>
      </c>
      <c r="D13407" t="s">
        <v>972</v>
      </c>
      <c r="E13407" t="s">
        <v>1021</v>
      </c>
    </row>
    <row r="13408" spans="1:5">
      <c r="A13408" t="s">
        <v>14358</v>
      </c>
      <c r="B13408">
        <v>0.15153117799999999</v>
      </c>
      <c r="C13408">
        <v>0.87357960899999998</v>
      </c>
      <c r="D13408" t="s">
        <v>972</v>
      </c>
      <c r="E13408" t="s">
        <v>1031</v>
      </c>
    </row>
    <row r="13409" spans="1:5">
      <c r="A13409" t="s">
        <v>14359</v>
      </c>
      <c r="B13409">
        <v>-0.22354760200000001</v>
      </c>
      <c r="C13409">
        <v>5.6289059000000002E-2</v>
      </c>
      <c r="D13409" t="s">
        <v>972</v>
      </c>
      <c r="E13409" t="s">
        <v>979</v>
      </c>
    </row>
    <row r="13410" spans="1:5">
      <c r="A13410" t="s">
        <v>14360</v>
      </c>
      <c r="B13410">
        <v>-0.38457435800000001</v>
      </c>
      <c r="C13410">
        <v>0.25166670000000002</v>
      </c>
      <c r="D13410" t="s">
        <v>972</v>
      </c>
      <c r="E13410" t="s">
        <v>991</v>
      </c>
    </row>
    <row r="13411" spans="1:5">
      <c r="A13411" t="s">
        <v>14361</v>
      </c>
      <c r="B13411">
        <v>-0.100305571</v>
      </c>
      <c r="C13411">
        <v>0.115835919</v>
      </c>
      <c r="D13411" t="s">
        <v>972</v>
      </c>
      <c r="E13411" t="s">
        <v>998</v>
      </c>
    </row>
    <row r="13412" spans="1:5">
      <c r="A13412" t="s">
        <v>14362</v>
      </c>
      <c r="B13412">
        <v>2.2523095E-2</v>
      </c>
      <c r="C13412">
        <v>0.66126664599999996</v>
      </c>
      <c r="D13412" t="s">
        <v>972</v>
      </c>
      <c r="E13412" t="s">
        <v>985</v>
      </c>
    </row>
    <row r="13413" spans="1:5">
      <c r="A13413" t="s">
        <v>14363</v>
      </c>
      <c r="B13413">
        <v>-4.9474050999999998E-2</v>
      </c>
      <c r="C13413">
        <v>0.31338158300000002</v>
      </c>
      <c r="D13413" t="s">
        <v>972</v>
      </c>
      <c r="E13413" t="s">
        <v>996</v>
      </c>
    </row>
    <row r="13414" spans="1:5">
      <c r="A13414" t="s">
        <v>14364</v>
      </c>
      <c r="B13414">
        <v>-0.50593776599999996</v>
      </c>
      <c r="C13414">
        <v>0.675519957</v>
      </c>
      <c r="D13414" t="s">
        <v>972</v>
      </c>
      <c r="E13414" t="s">
        <v>1191</v>
      </c>
    </row>
    <row r="13415" spans="1:5">
      <c r="A13415" t="s">
        <v>14365</v>
      </c>
      <c r="B13415">
        <v>-0.21656119800000001</v>
      </c>
      <c r="C13415">
        <v>0.229380526</v>
      </c>
      <c r="D13415" t="s">
        <v>972</v>
      </c>
      <c r="E13415" t="s">
        <v>998</v>
      </c>
    </row>
    <row r="13416" spans="1:5">
      <c r="A13416" t="s">
        <v>14366</v>
      </c>
      <c r="B13416">
        <v>9.5401099000000003E-2</v>
      </c>
      <c r="C13416">
        <v>6.4955700000000004E-4</v>
      </c>
      <c r="D13416" t="s">
        <v>972</v>
      </c>
      <c r="E13416" t="s">
        <v>983</v>
      </c>
    </row>
    <row r="13417" spans="1:5">
      <c r="A13417" t="s">
        <v>14367</v>
      </c>
      <c r="B13417">
        <v>0.246752152</v>
      </c>
      <c r="C13417">
        <v>4.9727667000000003E-2</v>
      </c>
      <c r="D13417" t="s">
        <v>972</v>
      </c>
      <c r="E13417" t="s">
        <v>983</v>
      </c>
    </row>
    <row r="13418" spans="1:5">
      <c r="A13418" t="s">
        <v>14368</v>
      </c>
      <c r="B13418">
        <v>-0.15968316900000001</v>
      </c>
      <c r="C13418">
        <v>0.33674602300000001</v>
      </c>
      <c r="D13418" t="s">
        <v>972</v>
      </c>
      <c r="E13418" t="s">
        <v>1031</v>
      </c>
    </row>
    <row r="13419" spans="1:5">
      <c r="A13419" t="s">
        <v>14369</v>
      </c>
      <c r="B13419">
        <v>5.0117099999999999E-3</v>
      </c>
      <c r="C13419">
        <v>0.986927573</v>
      </c>
      <c r="D13419" t="s">
        <v>972</v>
      </c>
      <c r="E13419" t="s">
        <v>1031</v>
      </c>
    </row>
    <row r="13420" spans="1:5">
      <c r="A13420" t="s">
        <v>14370</v>
      </c>
      <c r="B13420">
        <v>-9.0109102999999996E-2</v>
      </c>
      <c r="C13420">
        <v>0.82562522199999999</v>
      </c>
      <c r="D13420" t="s">
        <v>972</v>
      </c>
      <c r="E13420" t="s">
        <v>1069</v>
      </c>
    </row>
    <row r="13421" spans="1:5">
      <c r="A13421" t="s">
        <v>14371</v>
      </c>
      <c r="B13421">
        <v>-1.9055288E-2</v>
      </c>
      <c r="C13421">
        <v>0.62801161299999997</v>
      </c>
      <c r="D13421" t="s">
        <v>972</v>
      </c>
      <c r="E13421" t="s">
        <v>1002</v>
      </c>
    </row>
    <row r="13422" spans="1:5">
      <c r="A13422" t="s">
        <v>14372</v>
      </c>
      <c r="B13422">
        <v>0.40841733400000002</v>
      </c>
      <c r="C13422">
        <v>9.8541118999999996E-2</v>
      </c>
      <c r="D13422" t="s">
        <v>972</v>
      </c>
      <c r="E13422" t="s">
        <v>1191</v>
      </c>
    </row>
    <row r="13423" spans="1:5">
      <c r="A13423" t="s">
        <v>14373</v>
      </c>
      <c r="B13423">
        <v>-0.54664475800000001</v>
      </c>
      <c r="C13423" s="19">
        <v>3.03E-8</v>
      </c>
      <c r="D13423" t="s">
        <v>972</v>
      </c>
      <c r="E13423" t="s">
        <v>1000</v>
      </c>
    </row>
    <row r="13424" spans="1:5">
      <c r="A13424" t="s">
        <v>14374</v>
      </c>
      <c r="B13424">
        <v>5.6399762999999999E-2</v>
      </c>
      <c r="C13424">
        <v>0.60088527400000002</v>
      </c>
      <c r="D13424" t="s">
        <v>972</v>
      </c>
      <c r="E13424" t="s">
        <v>996</v>
      </c>
    </row>
    <row r="13425" spans="1:5">
      <c r="A13425" t="s">
        <v>14375</v>
      </c>
      <c r="B13425">
        <v>-5.3295103000000003E-2</v>
      </c>
      <c r="C13425">
        <v>0.118238394</v>
      </c>
      <c r="D13425" t="s">
        <v>972</v>
      </c>
      <c r="E13425" t="s">
        <v>976</v>
      </c>
    </row>
    <row r="13426" spans="1:5">
      <c r="A13426" t="s">
        <v>14376</v>
      </c>
      <c r="B13426">
        <v>0.621700472</v>
      </c>
      <c r="C13426">
        <v>0.36438146799999999</v>
      </c>
      <c r="D13426" t="s">
        <v>972</v>
      </c>
      <c r="E13426" t="s">
        <v>991</v>
      </c>
    </row>
    <row r="13427" spans="1:5">
      <c r="A13427" t="s">
        <v>14377</v>
      </c>
      <c r="B13427">
        <v>0.36561723699999998</v>
      </c>
      <c r="C13427">
        <v>0.15469886099999999</v>
      </c>
      <c r="D13427" t="s">
        <v>972</v>
      </c>
      <c r="E13427" t="s">
        <v>991</v>
      </c>
    </row>
    <row r="13428" spans="1:5">
      <c r="A13428" t="s">
        <v>14378</v>
      </c>
      <c r="B13428">
        <v>-1.447704E-2</v>
      </c>
      <c r="C13428">
        <v>0.88276245600000003</v>
      </c>
      <c r="D13428" t="s">
        <v>972</v>
      </c>
      <c r="E13428" t="s">
        <v>996</v>
      </c>
    </row>
    <row r="13429" spans="1:5">
      <c r="A13429" t="s">
        <v>14379</v>
      </c>
      <c r="B13429">
        <v>0.12351206300000001</v>
      </c>
      <c r="C13429">
        <v>0.89205733300000001</v>
      </c>
      <c r="D13429" t="s">
        <v>972</v>
      </c>
      <c r="E13429" t="s">
        <v>996</v>
      </c>
    </row>
    <row r="13430" spans="1:5">
      <c r="A13430" t="s">
        <v>14380</v>
      </c>
      <c r="B13430">
        <v>-5.3483232999999998E-2</v>
      </c>
      <c r="C13430">
        <v>0.18559651599999999</v>
      </c>
      <c r="D13430" t="s">
        <v>972</v>
      </c>
      <c r="E13430" t="s">
        <v>991</v>
      </c>
    </row>
    <row r="13431" spans="1:5">
      <c r="A13431" t="s">
        <v>14381</v>
      </c>
      <c r="B13431">
        <v>-7.3903574E-2</v>
      </c>
      <c r="C13431">
        <v>0.26682325099999998</v>
      </c>
      <c r="D13431" t="s">
        <v>972</v>
      </c>
      <c r="E13431" t="s">
        <v>1006</v>
      </c>
    </row>
    <row r="13432" spans="1:5">
      <c r="A13432" t="s">
        <v>14382</v>
      </c>
      <c r="B13432">
        <v>0.49887417899999997</v>
      </c>
      <c r="C13432">
        <v>3.1440898000000002E-2</v>
      </c>
      <c r="D13432" t="s">
        <v>972</v>
      </c>
      <c r="E13432" t="s">
        <v>991</v>
      </c>
    </row>
    <row r="13433" spans="1:5">
      <c r="A13433" t="s">
        <v>14383</v>
      </c>
      <c r="B13433">
        <v>-0.44678717800000001</v>
      </c>
      <c r="C13433" s="19">
        <v>3.0099999999999998E-8</v>
      </c>
      <c r="D13433" t="s">
        <v>972</v>
      </c>
      <c r="E13433" t="s">
        <v>996</v>
      </c>
    </row>
    <row r="13434" spans="1:5">
      <c r="A13434" t="s">
        <v>14384</v>
      </c>
      <c r="B13434">
        <v>4.7655049999999997E-3</v>
      </c>
      <c r="C13434">
        <v>0.99798507000000003</v>
      </c>
      <c r="D13434" t="s">
        <v>972</v>
      </c>
      <c r="E13434" t="s">
        <v>976</v>
      </c>
    </row>
    <row r="13435" spans="1:5">
      <c r="A13435" t="s">
        <v>14385</v>
      </c>
      <c r="B13435">
        <v>-0.22781632199999999</v>
      </c>
      <c r="C13435" s="19">
        <v>7.1800000000000003E-17</v>
      </c>
      <c r="D13435" t="s">
        <v>972</v>
      </c>
      <c r="E13435" t="s">
        <v>1006</v>
      </c>
    </row>
    <row r="13436" spans="1:5">
      <c r="A13436" t="s">
        <v>14386</v>
      </c>
      <c r="B13436">
        <v>8.7337514000000005E-2</v>
      </c>
      <c r="C13436">
        <v>0.74085292899999999</v>
      </c>
      <c r="D13436" t="s">
        <v>972</v>
      </c>
      <c r="E13436" t="s">
        <v>993</v>
      </c>
    </row>
    <row r="13437" spans="1:5">
      <c r="A13437" t="s">
        <v>14387</v>
      </c>
      <c r="B13437">
        <v>0.122016425</v>
      </c>
      <c r="C13437">
        <v>0.26910004999999998</v>
      </c>
      <c r="D13437" t="s">
        <v>972</v>
      </c>
      <c r="E13437" t="s">
        <v>973</v>
      </c>
    </row>
    <row r="13438" spans="1:5">
      <c r="A13438" t="s">
        <v>14388</v>
      </c>
      <c r="B13438">
        <v>-0.12270893400000001</v>
      </c>
      <c r="C13438">
        <v>0.90088708799999995</v>
      </c>
      <c r="D13438" t="s">
        <v>972</v>
      </c>
      <c r="E13438" t="s">
        <v>973</v>
      </c>
    </row>
    <row r="13439" spans="1:5">
      <c r="A13439" t="s">
        <v>14389</v>
      </c>
      <c r="B13439">
        <v>-0.21147205499999999</v>
      </c>
      <c r="C13439">
        <v>0.59875443699999997</v>
      </c>
      <c r="D13439" t="s">
        <v>972</v>
      </c>
      <c r="E13439" t="s">
        <v>1010</v>
      </c>
    </row>
    <row r="13440" spans="1:5">
      <c r="A13440" t="s">
        <v>14390</v>
      </c>
      <c r="B13440">
        <v>0.19428862299999999</v>
      </c>
      <c r="C13440">
        <v>0.40887822299999999</v>
      </c>
      <c r="D13440" t="s">
        <v>972</v>
      </c>
      <c r="E13440" t="s">
        <v>1191</v>
      </c>
    </row>
    <row r="13441" spans="1:5">
      <c r="A13441" t="s">
        <v>14391</v>
      </c>
      <c r="B13441">
        <v>0.111009603</v>
      </c>
      <c r="C13441">
        <v>0.61459901100000003</v>
      </c>
      <c r="D13441" t="s">
        <v>972</v>
      </c>
      <c r="E13441" t="s">
        <v>991</v>
      </c>
    </row>
    <row r="13442" spans="1:5">
      <c r="A13442" t="s">
        <v>14392</v>
      </c>
      <c r="B13442">
        <v>-0.28429475900000001</v>
      </c>
      <c r="C13442">
        <v>0.51477837100000001</v>
      </c>
      <c r="D13442" t="s">
        <v>972</v>
      </c>
      <c r="E13442" t="s">
        <v>998</v>
      </c>
    </row>
    <row r="13443" spans="1:5">
      <c r="A13443" t="s">
        <v>14393</v>
      </c>
      <c r="B13443">
        <v>-3.4948483000000002E-2</v>
      </c>
      <c r="C13443">
        <v>0.38334480399999998</v>
      </c>
      <c r="D13443" t="s">
        <v>972</v>
      </c>
      <c r="E13443" t="s">
        <v>996</v>
      </c>
    </row>
    <row r="13444" spans="1:5">
      <c r="A13444" t="s">
        <v>14394</v>
      </c>
      <c r="B13444">
        <v>0.194141539</v>
      </c>
      <c r="C13444">
        <v>0.81437989600000005</v>
      </c>
      <c r="D13444" t="s">
        <v>972</v>
      </c>
      <c r="E13444" t="s">
        <v>1029</v>
      </c>
    </row>
    <row r="13445" spans="1:5">
      <c r="A13445" t="s">
        <v>14395</v>
      </c>
      <c r="B13445">
        <v>-0.153821931</v>
      </c>
      <c r="C13445">
        <v>1.8858831E-2</v>
      </c>
      <c r="D13445" t="s">
        <v>972</v>
      </c>
      <c r="E13445" t="s">
        <v>996</v>
      </c>
    </row>
    <row r="13446" spans="1:5">
      <c r="A13446" t="s">
        <v>14396</v>
      </c>
      <c r="B13446">
        <v>0.378291345</v>
      </c>
      <c r="C13446">
        <v>0.63133264600000005</v>
      </c>
      <c r="D13446" t="s">
        <v>972</v>
      </c>
      <c r="E13446" t="s">
        <v>1010</v>
      </c>
    </row>
    <row r="13447" spans="1:5">
      <c r="A13447" t="s">
        <v>14397</v>
      </c>
      <c r="B13447">
        <v>0.12860105899999999</v>
      </c>
      <c r="C13447">
        <v>4.7868149999999998E-3</v>
      </c>
      <c r="D13447" t="s">
        <v>972</v>
      </c>
      <c r="E13447" t="s">
        <v>996</v>
      </c>
    </row>
    <row r="13448" spans="1:5">
      <c r="A13448" t="s">
        <v>14398</v>
      </c>
      <c r="B13448">
        <v>-0.66874913599999997</v>
      </c>
      <c r="C13448">
        <v>0.45590777799999999</v>
      </c>
      <c r="D13448" t="s">
        <v>972</v>
      </c>
      <c r="E13448" t="s">
        <v>1006</v>
      </c>
    </row>
    <row r="13449" spans="1:5">
      <c r="A13449" t="s">
        <v>14399</v>
      </c>
      <c r="B13449">
        <v>-7.2336546000000002E-2</v>
      </c>
      <c r="C13449">
        <v>6.9617597000000003E-2</v>
      </c>
      <c r="D13449" t="s">
        <v>972</v>
      </c>
      <c r="E13449" t="s">
        <v>1069</v>
      </c>
    </row>
    <row r="13450" spans="1:5">
      <c r="A13450" t="s">
        <v>14400</v>
      </c>
      <c r="B13450">
        <v>-6.1803939000000002E-2</v>
      </c>
      <c r="C13450">
        <v>0.115781512</v>
      </c>
      <c r="D13450" t="s">
        <v>972</v>
      </c>
      <c r="E13450" t="s">
        <v>1031</v>
      </c>
    </row>
    <row r="13451" spans="1:5">
      <c r="A13451" t="s">
        <v>14401</v>
      </c>
      <c r="B13451">
        <v>0.431716763</v>
      </c>
      <c r="C13451">
        <v>0.70141174500000003</v>
      </c>
      <c r="D13451" t="s">
        <v>972</v>
      </c>
      <c r="E13451" t="s">
        <v>1031</v>
      </c>
    </row>
    <row r="13452" spans="1:5">
      <c r="A13452" t="s">
        <v>14402</v>
      </c>
      <c r="B13452">
        <v>-0.102557168</v>
      </c>
      <c r="C13452">
        <v>3.3004116E-2</v>
      </c>
      <c r="D13452" t="s">
        <v>972</v>
      </c>
      <c r="E13452" t="s">
        <v>991</v>
      </c>
    </row>
    <row r="13453" spans="1:5">
      <c r="A13453" t="s">
        <v>14403</v>
      </c>
      <c r="B13453">
        <v>3.745136E-3</v>
      </c>
      <c r="C13453">
        <v>0.97686452199999996</v>
      </c>
      <c r="D13453" t="s">
        <v>972</v>
      </c>
      <c r="E13453" t="s">
        <v>1031</v>
      </c>
    </row>
    <row r="13454" spans="1:5">
      <c r="A13454" t="s">
        <v>14404</v>
      </c>
      <c r="B13454">
        <v>-1.0314380999999999E-2</v>
      </c>
      <c r="C13454">
        <v>0.94608710600000001</v>
      </c>
      <c r="D13454" t="s">
        <v>972</v>
      </c>
      <c r="E13454" t="s">
        <v>987</v>
      </c>
    </row>
    <row r="13455" spans="1:5">
      <c r="A13455" t="s">
        <v>14405</v>
      </c>
      <c r="B13455">
        <v>7.6088114999999998E-2</v>
      </c>
      <c r="C13455">
        <v>0.188647651</v>
      </c>
      <c r="D13455" t="s">
        <v>972</v>
      </c>
      <c r="E13455" t="s">
        <v>998</v>
      </c>
    </row>
    <row r="13456" spans="1:5">
      <c r="A13456" t="s">
        <v>14406</v>
      </c>
      <c r="B13456">
        <v>1.2113862E-2</v>
      </c>
      <c r="C13456">
        <v>0.97216066700000003</v>
      </c>
      <c r="D13456" t="s">
        <v>972</v>
      </c>
      <c r="E13456" t="s">
        <v>996</v>
      </c>
    </row>
    <row r="13457" spans="1:5">
      <c r="A13457" t="s">
        <v>14407</v>
      </c>
      <c r="B13457">
        <v>0.124272679</v>
      </c>
      <c r="C13457">
        <v>0.42680169000000001</v>
      </c>
      <c r="D13457" t="s">
        <v>972</v>
      </c>
      <c r="E13457" t="s">
        <v>996</v>
      </c>
    </row>
    <row r="13458" spans="1:5">
      <c r="A13458" t="s">
        <v>14408</v>
      </c>
      <c r="B13458">
        <v>-0.184982706</v>
      </c>
      <c r="C13458">
        <v>0.731341256</v>
      </c>
      <c r="D13458" t="s">
        <v>972</v>
      </c>
      <c r="E13458" t="s">
        <v>1069</v>
      </c>
    </row>
    <row r="13459" spans="1:5">
      <c r="A13459" t="s">
        <v>14409</v>
      </c>
      <c r="B13459">
        <v>-0.110069759</v>
      </c>
      <c r="C13459">
        <v>0.82472091199999997</v>
      </c>
      <c r="D13459" t="s">
        <v>972</v>
      </c>
      <c r="E13459" t="s">
        <v>998</v>
      </c>
    </row>
    <row r="13460" spans="1:5">
      <c r="A13460" t="s">
        <v>14410</v>
      </c>
      <c r="B13460">
        <v>-8.9553705999999997E-2</v>
      </c>
      <c r="C13460">
        <v>0.48158319999999999</v>
      </c>
      <c r="D13460" t="s">
        <v>972</v>
      </c>
      <c r="E13460" t="s">
        <v>1000</v>
      </c>
    </row>
    <row r="13461" spans="1:5">
      <c r="A13461" t="s">
        <v>14411</v>
      </c>
      <c r="B13461">
        <v>0.27710090599999998</v>
      </c>
      <c r="C13461">
        <v>0.56584711700000001</v>
      </c>
      <c r="D13461" t="s">
        <v>972</v>
      </c>
      <c r="E13461" t="s">
        <v>991</v>
      </c>
    </row>
    <row r="13462" spans="1:5">
      <c r="A13462" t="s">
        <v>14412</v>
      </c>
      <c r="B13462">
        <v>-0.27529894199999999</v>
      </c>
      <c r="C13462">
        <v>6.7920100000000005E-4</v>
      </c>
      <c r="D13462" t="s">
        <v>972</v>
      </c>
      <c r="E13462" t="s">
        <v>1000</v>
      </c>
    </row>
    <row r="13463" spans="1:5">
      <c r="A13463" t="s">
        <v>14413</v>
      </c>
      <c r="B13463">
        <v>7.6661844000000007E-2</v>
      </c>
      <c r="C13463">
        <v>7.3428112000000004E-2</v>
      </c>
      <c r="D13463" t="s">
        <v>972</v>
      </c>
      <c r="E13463" t="s">
        <v>987</v>
      </c>
    </row>
    <row r="13464" spans="1:5">
      <c r="A13464" t="s">
        <v>14414</v>
      </c>
      <c r="B13464">
        <v>-3.1068597999999999E-2</v>
      </c>
      <c r="C13464">
        <v>0.80873448400000003</v>
      </c>
      <c r="D13464" t="s">
        <v>972</v>
      </c>
      <c r="E13464" t="s">
        <v>989</v>
      </c>
    </row>
    <row r="13465" spans="1:5">
      <c r="A13465" t="s">
        <v>14415</v>
      </c>
      <c r="B13465">
        <v>-0.109013546</v>
      </c>
      <c r="C13465">
        <v>0.34064100200000003</v>
      </c>
      <c r="D13465" t="s">
        <v>972</v>
      </c>
      <c r="E13465" t="s">
        <v>985</v>
      </c>
    </row>
    <row r="13466" spans="1:5">
      <c r="A13466" t="s">
        <v>14416</v>
      </c>
      <c r="B13466">
        <v>-1.3066928E-2</v>
      </c>
      <c r="C13466">
        <v>0.98696213300000002</v>
      </c>
      <c r="D13466" t="s">
        <v>972</v>
      </c>
      <c r="E13466" t="s">
        <v>1010</v>
      </c>
    </row>
    <row r="13467" spans="1:5">
      <c r="A13467" t="s">
        <v>14417</v>
      </c>
      <c r="B13467">
        <v>-1.9532636999999999E-2</v>
      </c>
      <c r="C13467">
        <v>0.94281232699999995</v>
      </c>
      <c r="D13467" t="s">
        <v>972</v>
      </c>
      <c r="E13467" t="s">
        <v>1035</v>
      </c>
    </row>
    <row r="13468" spans="1:5">
      <c r="A13468" t="s">
        <v>14418</v>
      </c>
      <c r="B13468">
        <v>7.2700318999999999E-2</v>
      </c>
      <c r="C13468">
        <v>0.898921521</v>
      </c>
      <c r="D13468" t="s">
        <v>972</v>
      </c>
      <c r="E13468" t="s">
        <v>1002</v>
      </c>
    </row>
    <row r="13469" spans="1:5">
      <c r="A13469" t="s">
        <v>14419</v>
      </c>
      <c r="B13469">
        <v>4.1382849999999999E-2</v>
      </c>
      <c r="C13469">
        <v>0.69872734700000005</v>
      </c>
      <c r="D13469" t="s">
        <v>972</v>
      </c>
      <c r="E13469" t="s">
        <v>976</v>
      </c>
    </row>
    <row r="13470" spans="1:5">
      <c r="A13470" t="s">
        <v>14420</v>
      </c>
      <c r="B13470">
        <v>-0.271843579</v>
      </c>
      <c r="C13470">
        <v>0.31601018199999997</v>
      </c>
      <c r="D13470" t="s">
        <v>972</v>
      </c>
      <c r="E13470" t="s">
        <v>991</v>
      </c>
    </row>
    <row r="13471" spans="1:5">
      <c r="A13471" t="s">
        <v>14421</v>
      </c>
      <c r="B13471">
        <v>-0.100406855</v>
      </c>
      <c r="C13471">
        <v>0.11364837</v>
      </c>
      <c r="D13471" t="s">
        <v>972</v>
      </c>
      <c r="E13471" t="s">
        <v>973</v>
      </c>
    </row>
    <row r="13472" spans="1:5">
      <c r="A13472" t="s">
        <v>14422</v>
      </c>
      <c r="B13472">
        <v>-4.8079467000000001E-2</v>
      </c>
      <c r="C13472">
        <v>0.837284099</v>
      </c>
      <c r="D13472" t="s">
        <v>972</v>
      </c>
      <c r="E13472" t="s">
        <v>991</v>
      </c>
    </row>
    <row r="13473" spans="1:5">
      <c r="A13473" t="s">
        <v>14423</v>
      </c>
      <c r="B13473">
        <v>2.5827941E-2</v>
      </c>
      <c r="C13473">
        <v>0.75630686599999997</v>
      </c>
      <c r="D13473" t="s">
        <v>972</v>
      </c>
      <c r="E13473" t="s">
        <v>983</v>
      </c>
    </row>
    <row r="13474" spans="1:5">
      <c r="A13474" t="s">
        <v>14424</v>
      </c>
      <c r="B13474">
        <v>0.138044471</v>
      </c>
      <c r="C13474">
        <v>0.11246173700000001</v>
      </c>
      <c r="D13474" t="s">
        <v>972</v>
      </c>
      <c r="E13474" t="s">
        <v>993</v>
      </c>
    </row>
    <row r="13475" spans="1:5">
      <c r="A13475" t="s">
        <v>14425</v>
      </c>
      <c r="B13475">
        <v>-2.2070026E-2</v>
      </c>
      <c r="C13475">
        <v>0.65772075100000005</v>
      </c>
      <c r="D13475" t="s">
        <v>972</v>
      </c>
      <c r="E13475" t="s">
        <v>987</v>
      </c>
    </row>
    <row r="13476" spans="1:5">
      <c r="A13476" t="s">
        <v>14426</v>
      </c>
      <c r="B13476">
        <v>-0.142469706</v>
      </c>
      <c r="C13476">
        <v>0.91958510999999998</v>
      </c>
      <c r="D13476" t="s">
        <v>972</v>
      </c>
      <c r="E13476" t="s">
        <v>1002</v>
      </c>
    </row>
    <row r="13477" spans="1:5">
      <c r="A13477" t="s">
        <v>14427</v>
      </c>
      <c r="B13477">
        <v>-4.6722242999999997E-2</v>
      </c>
      <c r="C13477">
        <v>0.45351602200000002</v>
      </c>
      <c r="D13477" t="s">
        <v>972</v>
      </c>
      <c r="E13477" t="s">
        <v>1069</v>
      </c>
    </row>
    <row r="13478" spans="1:5">
      <c r="A13478" t="s">
        <v>14428</v>
      </c>
      <c r="B13478">
        <v>-0.44907866099999999</v>
      </c>
      <c r="C13478">
        <v>0.29333929399999997</v>
      </c>
      <c r="D13478" t="s">
        <v>972</v>
      </c>
      <c r="E13478" t="s">
        <v>993</v>
      </c>
    </row>
    <row r="13479" spans="1:5">
      <c r="A13479" t="s">
        <v>14429</v>
      </c>
      <c r="B13479">
        <v>-0.118736065</v>
      </c>
      <c r="C13479">
        <v>0.82386094600000004</v>
      </c>
      <c r="D13479" t="s">
        <v>972</v>
      </c>
      <c r="E13479" t="s">
        <v>1006</v>
      </c>
    </row>
    <row r="13480" spans="1:5">
      <c r="A13480" t="s">
        <v>14430</v>
      </c>
      <c r="B13480">
        <v>-0.19675349</v>
      </c>
      <c r="C13480">
        <v>0.22106482499999999</v>
      </c>
      <c r="D13480" t="s">
        <v>972</v>
      </c>
      <c r="E13480" t="s">
        <v>1006</v>
      </c>
    </row>
    <row r="13481" spans="1:5">
      <c r="A13481" t="s">
        <v>14431</v>
      </c>
      <c r="B13481">
        <v>-0.233332226</v>
      </c>
      <c r="C13481">
        <v>0.80745513999999996</v>
      </c>
      <c r="D13481" t="s">
        <v>972</v>
      </c>
      <c r="E13481" t="s">
        <v>1006</v>
      </c>
    </row>
    <row r="13482" spans="1:5">
      <c r="A13482" t="s">
        <v>14432</v>
      </c>
      <c r="B13482">
        <v>-2.5523981000000001E-2</v>
      </c>
      <c r="C13482">
        <v>0.63719709800000002</v>
      </c>
      <c r="D13482" t="s">
        <v>972</v>
      </c>
      <c r="E13482" t="s">
        <v>996</v>
      </c>
    </row>
    <row r="13483" spans="1:5">
      <c r="A13483" t="s">
        <v>14433</v>
      </c>
      <c r="B13483">
        <v>1.940675E-3</v>
      </c>
      <c r="C13483">
        <v>0.98375936399999997</v>
      </c>
      <c r="D13483" t="s">
        <v>972</v>
      </c>
      <c r="E13483" t="s">
        <v>979</v>
      </c>
    </row>
    <row r="13484" spans="1:5">
      <c r="A13484" t="s">
        <v>14434</v>
      </c>
      <c r="B13484">
        <v>0.27847348</v>
      </c>
      <c r="C13484">
        <v>0.769482789</v>
      </c>
      <c r="D13484" t="s">
        <v>972</v>
      </c>
      <c r="E13484" t="s">
        <v>979</v>
      </c>
    </row>
    <row r="13485" spans="1:5">
      <c r="A13485" t="s">
        <v>14435</v>
      </c>
      <c r="B13485">
        <v>0.30786235899999997</v>
      </c>
      <c r="C13485">
        <v>0.80061631700000002</v>
      </c>
      <c r="D13485" t="s">
        <v>972</v>
      </c>
      <c r="E13485" t="s">
        <v>998</v>
      </c>
    </row>
    <row r="13486" spans="1:5">
      <c r="A13486" t="s">
        <v>14436</v>
      </c>
      <c r="B13486">
        <v>-9.6293113E-2</v>
      </c>
      <c r="C13486">
        <v>0.91848105400000002</v>
      </c>
      <c r="D13486" t="s">
        <v>972</v>
      </c>
      <c r="E13486" t="s">
        <v>1069</v>
      </c>
    </row>
    <row r="13487" spans="1:5">
      <c r="A13487" t="s">
        <v>14437</v>
      </c>
      <c r="B13487">
        <v>-1.7936107E-2</v>
      </c>
      <c r="C13487">
        <v>0.91803390699999998</v>
      </c>
      <c r="D13487" t="s">
        <v>972</v>
      </c>
      <c r="E13487" t="s">
        <v>991</v>
      </c>
    </row>
    <row r="13488" spans="1:5">
      <c r="A13488" t="s">
        <v>7</v>
      </c>
      <c r="B13488">
        <v>-5.3494697000000001E-2</v>
      </c>
      <c r="C13488">
        <v>0.14521294700000001</v>
      </c>
      <c r="D13488" t="s">
        <v>972</v>
      </c>
      <c r="E13488" t="s">
        <v>985</v>
      </c>
    </row>
    <row r="13489" spans="1:5">
      <c r="A13489" t="s">
        <v>14438</v>
      </c>
      <c r="B13489">
        <v>0.44356279199999998</v>
      </c>
      <c r="C13489" s="19">
        <v>4.0000000000000003E-5</v>
      </c>
      <c r="D13489" t="s">
        <v>972</v>
      </c>
      <c r="E13489" t="s">
        <v>989</v>
      </c>
    </row>
    <row r="13490" spans="1:5">
      <c r="A13490" t="s">
        <v>14439</v>
      </c>
      <c r="B13490">
        <v>1.7897765E-2</v>
      </c>
      <c r="C13490">
        <v>0.83802578599999999</v>
      </c>
      <c r="D13490" t="s">
        <v>972</v>
      </c>
      <c r="E13490" t="s">
        <v>989</v>
      </c>
    </row>
    <row r="13491" spans="1:5">
      <c r="A13491" t="s">
        <v>14440</v>
      </c>
      <c r="B13491">
        <v>-7.6471396999999997E-2</v>
      </c>
      <c r="C13491">
        <v>0.23892062999999999</v>
      </c>
      <c r="D13491" t="s">
        <v>972</v>
      </c>
      <c r="E13491" t="s">
        <v>989</v>
      </c>
    </row>
    <row r="13492" spans="1:5">
      <c r="A13492" t="s">
        <v>14441</v>
      </c>
      <c r="B13492">
        <v>-0.19483677799999999</v>
      </c>
      <c r="C13492" s="19">
        <v>1.4699999999999999E-6</v>
      </c>
      <c r="D13492" t="s">
        <v>972</v>
      </c>
      <c r="E13492" t="s">
        <v>1000</v>
      </c>
    </row>
    <row r="13493" spans="1:5">
      <c r="A13493" t="s">
        <v>14442</v>
      </c>
      <c r="B13493">
        <v>5.5397974000000003E-2</v>
      </c>
      <c r="C13493">
        <v>0.72052379600000005</v>
      </c>
      <c r="D13493" t="s">
        <v>972</v>
      </c>
      <c r="E13493" t="s">
        <v>996</v>
      </c>
    </row>
    <row r="13494" spans="1:5">
      <c r="A13494" t="s">
        <v>14443</v>
      </c>
      <c r="B13494">
        <v>-0.279702862</v>
      </c>
      <c r="C13494" s="19">
        <v>8.7899999999999995E-5</v>
      </c>
      <c r="D13494" t="s">
        <v>972</v>
      </c>
      <c r="E13494" t="s">
        <v>973</v>
      </c>
    </row>
    <row r="13495" spans="1:5">
      <c r="A13495" t="s">
        <v>14444</v>
      </c>
      <c r="B13495">
        <v>7.4201067999999995E-2</v>
      </c>
      <c r="C13495">
        <v>0.78600905200000004</v>
      </c>
      <c r="D13495" t="s">
        <v>972</v>
      </c>
      <c r="E13495" t="s">
        <v>973</v>
      </c>
    </row>
    <row r="13496" spans="1:5">
      <c r="A13496" t="s">
        <v>14445</v>
      </c>
      <c r="B13496">
        <v>0.277390837</v>
      </c>
      <c r="C13496" s="19">
        <v>3.7799999999999999E-17</v>
      </c>
      <c r="D13496" t="s">
        <v>972</v>
      </c>
      <c r="E13496" t="s">
        <v>976</v>
      </c>
    </row>
    <row r="13497" spans="1:5">
      <c r="A13497" t="s">
        <v>14446</v>
      </c>
      <c r="B13497">
        <v>1.8675033000000001E-2</v>
      </c>
      <c r="C13497">
        <v>0.88940034800000001</v>
      </c>
      <c r="D13497" t="s">
        <v>972</v>
      </c>
      <c r="E13497" t="s">
        <v>983</v>
      </c>
    </row>
    <row r="13498" spans="1:5">
      <c r="A13498" t="s">
        <v>14447</v>
      </c>
      <c r="B13498">
        <v>5.3895284000000002E-2</v>
      </c>
      <c r="C13498">
        <v>0.53355806800000005</v>
      </c>
      <c r="D13498" t="s">
        <v>972</v>
      </c>
      <c r="E13498" t="s">
        <v>1191</v>
      </c>
    </row>
    <row r="13499" spans="1:5">
      <c r="A13499" t="s">
        <v>14448</v>
      </c>
      <c r="B13499">
        <v>4.9316639999999997E-3</v>
      </c>
      <c r="C13499">
        <v>0.93503121300000003</v>
      </c>
      <c r="D13499" t="s">
        <v>972</v>
      </c>
      <c r="E13499" t="s">
        <v>1010</v>
      </c>
    </row>
    <row r="13500" spans="1:5">
      <c r="A13500" t="s">
        <v>14449</v>
      </c>
      <c r="B13500">
        <v>0.71361615</v>
      </c>
      <c r="C13500" s="19">
        <v>5.5099999999999998E-6</v>
      </c>
      <c r="D13500" t="s">
        <v>972</v>
      </c>
      <c r="E13500" t="s">
        <v>1021</v>
      </c>
    </row>
    <row r="13501" spans="1:5">
      <c r="A13501" t="s">
        <v>124</v>
      </c>
      <c r="B13501">
        <v>0.88900817700000001</v>
      </c>
      <c r="C13501" s="19">
        <v>5.3399999999999999E-73</v>
      </c>
      <c r="D13501" t="s">
        <v>972</v>
      </c>
      <c r="E13501" t="s">
        <v>1021</v>
      </c>
    </row>
    <row r="13502" spans="1:5">
      <c r="A13502" t="s">
        <v>14450</v>
      </c>
      <c r="B13502">
        <v>0.34949061399999998</v>
      </c>
      <c r="C13502" s="19">
        <v>1.2200000000000001E-13</v>
      </c>
      <c r="D13502" t="s">
        <v>972</v>
      </c>
      <c r="E13502" t="s">
        <v>1021</v>
      </c>
    </row>
    <row r="13503" spans="1:5">
      <c r="A13503" t="s">
        <v>14451</v>
      </c>
      <c r="B13503">
        <v>1.3279870000000001E-3</v>
      </c>
      <c r="C13503">
        <v>0.98974032099999998</v>
      </c>
      <c r="D13503" t="s">
        <v>972</v>
      </c>
      <c r="E13503" t="s">
        <v>993</v>
      </c>
    </row>
    <row r="13504" spans="1:5">
      <c r="A13504" t="s">
        <v>14452</v>
      </c>
      <c r="B13504">
        <v>-0.37553436000000001</v>
      </c>
      <c r="C13504">
        <v>0.243919733</v>
      </c>
      <c r="D13504" t="s">
        <v>972</v>
      </c>
      <c r="E13504" t="s">
        <v>987</v>
      </c>
    </row>
    <row r="13505" spans="1:5">
      <c r="A13505" t="s">
        <v>14453</v>
      </c>
      <c r="B13505">
        <v>0.105134984</v>
      </c>
      <c r="C13505">
        <v>0.48911787400000001</v>
      </c>
      <c r="D13505" t="s">
        <v>972</v>
      </c>
      <c r="E13505" t="s">
        <v>1069</v>
      </c>
    </row>
    <row r="13506" spans="1:5">
      <c r="A13506" t="s">
        <v>14454</v>
      </c>
      <c r="B13506">
        <v>-7.1967279999999995E-2</v>
      </c>
      <c r="C13506">
        <v>1.4961942000000001E-2</v>
      </c>
      <c r="D13506" t="s">
        <v>972</v>
      </c>
      <c r="E13506" t="s">
        <v>989</v>
      </c>
    </row>
    <row r="13507" spans="1:5">
      <c r="A13507" t="s">
        <v>14455</v>
      </c>
      <c r="B13507">
        <v>0.109464965</v>
      </c>
      <c r="C13507">
        <v>0.69999350000000005</v>
      </c>
      <c r="D13507" t="s">
        <v>972</v>
      </c>
      <c r="E13507" t="s">
        <v>989</v>
      </c>
    </row>
    <row r="13508" spans="1:5">
      <c r="A13508" t="s">
        <v>14456</v>
      </c>
      <c r="B13508">
        <v>-0.120956839</v>
      </c>
      <c r="C13508">
        <v>1.5603819999999999E-3</v>
      </c>
      <c r="D13508" t="s">
        <v>972</v>
      </c>
      <c r="E13508" t="s">
        <v>973</v>
      </c>
    </row>
    <row r="13509" spans="1:5">
      <c r="A13509" t="s">
        <v>14457</v>
      </c>
      <c r="B13509">
        <v>-5.5916278E-2</v>
      </c>
      <c r="C13509">
        <v>0.47171518800000001</v>
      </c>
      <c r="D13509" t="s">
        <v>972</v>
      </c>
      <c r="E13509" t="s">
        <v>1055</v>
      </c>
    </row>
    <row r="13510" spans="1:5">
      <c r="A13510" t="s">
        <v>14458</v>
      </c>
      <c r="B13510">
        <v>-0.250510436</v>
      </c>
      <c r="C13510">
        <v>4.1028800000000003E-4</v>
      </c>
      <c r="D13510" t="s">
        <v>972</v>
      </c>
      <c r="E13510" t="s">
        <v>1000</v>
      </c>
    </row>
    <row r="13511" spans="1:5">
      <c r="A13511" t="s">
        <v>14459</v>
      </c>
      <c r="B13511">
        <v>3.0349779E-2</v>
      </c>
      <c r="C13511">
        <v>0.66959400000000002</v>
      </c>
      <c r="D13511" t="s">
        <v>972</v>
      </c>
      <c r="E13511" t="s">
        <v>1000</v>
      </c>
    </row>
    <row r="13512" spans="1:5">
      <c r="A13512" t="s">
        <v>14460</v>
      </c>
      <c r="B13512">
        <v>-0.80670018499999996</v>
      </c>
      <c r="C13512">
        <v>2.7715605000000001E-2</v>
      </c>
      <c r="D13512" t="s">
        <v>972</v>
      </c>
      <c r="E13512" t="s">
        <v>996</v>
      </c>
    </row>
    <row r="13513" spans="1:5">
      <c r="A13513" t="s">
        <v>14461</v>
      </c>
      <c r="B13513">
        <v>7.2740524000000001E-2</v>
      </c>
      <c r="C13513">
        <v>0.94747414299999999</v>
      </c>
      <c r="D13513" t="s">
        <v>972</v>
      </c>
      <c r="E13513" t="s">
        <v>985</v>
      </c>
    </row>
    <row r="13514" spans="1:5">
      <c r="A13514" t="s">
        <v>14462</v>
      </c>
      <c r="B13514">
        <v>0.169000343</v>
      </c>
      <c r="C13514">
        <v>0.76416621500000004</v>
      </c>
      <c r="D13514" t="s">
        <v>972</v>
      </c>
      <c r="E13514" t="s">
        <v>1069</v>
      </c>
    </row>
    <row r="13515" spans="1:5">
      <c r="A13515" t="s">
        <v>14463</v>
      </c>
      <c r="B13515">
        <v>-0.111338043</v>
      </c>
      <c r="C13515">
        <v>0.70958236900000005</v>
      </c>
      <c r="D13515" t="s">
        <v>972</v>
      </c>
      <c r="E13515" t="s">
        <v>1029</v>
      </c>
    </row>
    <row r="13516" spans="1:5">
      <c r="A13516" t="s">
        <v>14464</v>
      </c>
      <c r="B13516">
        <v>-0.27138620899999999</v>
      </c>
      <c r="C13516">
        <v>9.8837355000000002E-2</v>
      </c>
      <c r="D13516" t="s">
        <v>972</v>
      </c>
      <c r="E13516" t="s">
        <v>987</v>
      </c>
    </row>
    <row r="13517" spans="1:5">
      <c r="A13517" t="s">
        <v>14465</v>
      </c>
      <c r="B13517">
        <v>5.3631590999999999E-2</v>
      </c>
      <c r="C13517">
        <v>0.770195238</v>
      </c>
      <c r="D13517" t="s">
        <v>972</v>
      </c>
      <c r="E13517" t="s">
        <v>996</v>
      </c>
    </row>
    <row r="13518" spans="1:5">
      <c r="A13518" t="s">
        <v>14466</v>
      </c>
      <c r="B13518">
        <v>-0.100104474</v>
      </c>
      <c r="C13518">
        <v>0.29743647000000001</v>
      </c>
      <c r="D13518" t="s">
        <v>972</v>
      </c>
      <c r="E13518" t="s">
        <v>991</v>
      </c>
    </row>
    <row r="13519" spans="1:5">
      <c r="A13519" t="s">
        <v>14467</v>
      </c>
      <c r="B13519">
        <v>-8.8387773000000003E-2</v>
      </c>
      <c r="C13519">
        <v>7.7951249E-2</v>
      </c>
      <c r="D13519" t="s">
        <v>972</v>
      </c>
      <c r="E13519" t="s">
        <v>1010</v>
      </c>
    </row>
    <row r="13520" spans="1:5">
      <c r="A13520" t="s">
        <v>14468</v>
      </c>
      <c r="B13520">
        <v>-0.22344007699999999</v>
      </c>
      <c r="C13520">
        <v>2.6737667999999999E-2</v>
      </c>
      <c r="D13520" t="s">
        <v>972</v>
      </c>
      <c r="E13520" t="s">
        <v>987</v>
      </c>
    </row>
    <row r="13521" spans="1:5">
      <c r="A13521" t="s">
        <v>14469</v>
      </c>
      <c r="B13521">
        <v>-5.0151040000000003E-3</v>
      </c>
      <c r="C13521">
        <v>0.94374039200000004</v>
      </c>
      <c r="D13521" t="s">
        <v>972</v>
      </c>
      <c r="E13521" t="s">
        <v>989</v>
      </c>
    </row>
    <row r="13522" spans="1:5">
      <c r="A13522" t="s">
        <v>14470</v>
      </c>
      <c r="B13522">
        <v>1.9555282E-2</v>
      </c>
      <c r="C13522">
        <v>0.88276245600000003</v>
      </c>
      <c r="D13522" t="s">
        <v>972</v>
      </c>
      <c r="E13522" t="s">
        <v>973</v>
      </c>
    </row>
    <row r="13523" spans="1:5">
      <c r="A13523" t="s">
        <v>14471</v>
      </c>
      <c r="B13523">
        <v>5.0988192000000002E-2</v>
      </c>
      <c r="C13523">
        <v>0.40416855000000002</v>
      </c>
      <c r="D13523" t="s">
        <v>972</v>
      </c>
      <c r="E13523" t="s">
        <v>976</v>
      </c>
    </row>
    <row r="13524" spans="1:5">
      <c r="A13524" t="s">
        <v>14472</v>
      </c>
      <c r="B13524">
        <v>-3.7045479999999999E-2</v>
      </c>
      <c r="C13524">
        <v>0.75935126799999997</v>
      </c>
      <c r="D13524" t="s">
        <v>972</v>
      </c>
      <c r="E13524" t="s">
        <v>991</v>
      </c>
    </row>
    <row r="13525" spans="1:5">
      <c r="A13525" t="s">
        <v>14473</v>
      </c>
      <c r="B13525">
        <v>4.9799775999999997E-2</v>
      </c>
      <c r="C13525">
        <v>0.84384216099999998</v>
      </c>
      <c r="D13525" t="s">
        <v>972</v>
      </c>
      <c r="E13525" t="s">
        <v>989</v>
      </c>
    </row>
    <row r="13526" spans="1:5">
      <c r="A13526" t="s">
        <v>14474</v>
      </c>
      <c r="B13526">
        <v>-6.1874842999999999E-2</v>
      </c>
      <c r="C13526">
        <v>0.59364826699999995</v>
      </c>
      <c r="D13526" t="s">
        <v>972</v>
      </c>
      <c r="E13526" t="s">
        <v>991</v>
      </c>
    </row>
    <row r="13527" spans="1:5">
      <c r="A13527" t="s">
        <v>14475</v>
      </c>
      <c r="B13527">
        <v>-0.151714554</v>
      </c>
      <c r="C13527">
        <v>0.71225279500000005</v>
      </c>
      <c r="D13527" t="s">
        <v>972</v>
      </c>
      <c r="E13527" t="s">
        <v>973</v>
      </c>
    </row>
    <row r="13528" spans="1:5">
      <c r="A13528" t="s">
        <v>14476</v>
      </c>
      <c r="B13528">
        <v>5.8776811999999998E-2</v>
      </c>
      <c r="C13528">
        <v>8.7013609000000006E-2</v>
      </c>
      <c r="D13528" t="s">
        <v>972</v>
      </c>
      <c r="E13528" t="s">
        <v>976</v>
      </c>
    </row>
    <row r="13529" spans="1:5">
      <c r="A13529" t="s">
        <v>14477</v>
      </c>
      <c r="B13529">
        <v>-0.48120093899999999</v>
      </c>
      <c r="C13529">
        <v>0.33371593199999999</v>
      </c>
      <c r="D13529" t="s">
        <v>972</v>
      </c>
      <c r="E13529" t="s">
        <v>1029</v>
      </c>
    </row>
    <row r="13530" spans="1:5">
      <c r="A13530" t="s">
        <v>14478</v>
      </c>
      <c r="B13530">
        <v>-1.3947174E-2</v>
      </c>
      <c r="C13530">
        <v>0.90273835400000002</v>
      </c>
      <c r="D13530" t="s">
        <v>972</v>
      </c>
      <c r="E13530" t="s">
        <v>985</v>
      </c>
    </row>
    <row r="13531" spans="1:5">
      <c r="A13531" t="s">
        <v>14479</v>
      </c>
      <c r="B13531">
        <v>-0.33903862000000001</v>
      </c>
      <c r="C13531">
        <v>1.785656E-2</v>
      </c>
      <c r="D13531" t="s">
        <v>972</v>
      </c>
      <c r="E13531" t="s">
        <v>987</v>
      </c>
    </row>
    <row r="13532" spans="1:5">
      <c r="A13532" t="s">
        <v>14480</v>
      </c>
      <c r="B13532">
        <v>-1.6346012E-2</v>
      </c>
      <c r="C13532">
        <v>0.88687455599999998</v>
      </c>
      <c r="D13532" t="s">
        <v>972</v>
      </c>
      <c r="E13532" t="s">
        <v>1031</v>
      </c>
    </row>
    <row r="13533" spans="1:5">
      <c r="A13533" t="s">
        <v>14481</v>
      </c>
      <c r="B13533">
        <v>0.11045909800000001</v>
      </c>
      <c r="C13533">
        <v>6.7888314000000005E-2</v>
      </c>
      <c r="D13533" t="s">
        <v>972</v>
      </c>
      <c r="E13533" t="s">
        <v>976</v>
      </c>
    </row>
    <row r="13534" spans="1:5">
      <c r="A13534" t="s">
        <v>14482</v>
      </c>
      <c r="B13534">
        <v>7.4236530999999994E-2</v>
      </c>
      <c r="C13534">
        <v>0.21074707400000001</v>
      </c>
      <c r="D13534" t="s">
        <v>972</v>
      </c>
      <c r="E13534" t="s">
        <v>976</v>
      </c>
    </row>
    <row r="13535" spans="1:5">
      <c r="A13535" t="s">
        <v>14483</v>
      </c>
      <c r="B13535">
        <v>6.1736012999999999E-2</v>
      </c>
      <c r="C13535">
        <v>0.68574522199999999</v>
      </c>
      <c r="D13535" t="s">
        <v>972</v>
      </c>
      <c r="E13535" t="s">
        <v>1031</v>
      </c>
    </row>
    <row r="13536" spans="1:5">
      <c r="A13536" t="s">
        <v>14484</v>
      </c>
      <c r="B13536">
        <v>7.9027002999999998E-2</v>
      </c>
      <c r="C13536">
        <v>0.46795403800000002</v>
      </c>
      <c r="D13536" t="s">
        <v>972</v>
      </c>
      <c r="E13536" t="s">
        <v>985</v>
      </c>
    </row>
    <row r="13537" spans="1:5">
      <c r="A13537" t="s">
        <v>14485</v>
      </c>
      <c r="B13537">
        <v>8.1559197E-2</v>
      </c>
      <c r="C13537">
        <v>0.23972022300000001</v>
      </c>
      <c r="D13537" t="s">
        <v>972</v>
      </c>
      <c r="E13537" t="s">
        <v>976</v>
      </c>
    </row>
    <row r="13538" spans="1:5">
      <c r="A13538" t="s">
        <v>14486</v>
      </c>
      <c r="B13538">
        <v>-0.18053343399999999</v>
      </c>
      <c r="C13538">
        <v>1.4480649999999999E-3</v>
      </c>
      <c r="D13538" t="s">
        <v>972</v>
      </c>
      <c r="E13538" t="s">
        <v>1000</v>
      </c>
    </row>
    <row r="13539" spans="1:5">
      <c r="A13539" t="s">
        <v>14487</v>
      </c>
      <c r="B13539">
        <v>-0.32500385799999998</v>
      </c>
      <c r="C13539">
        <v>2.0287566999999999E-2</v>
      </c>
      <c r="D13539" t="s">
        <v>972</v>
      </c>
      <c r="E13539" t="s">
        <v>983</v>
      </c>
    </row>
    <row r="13540" spans="1:5">
      <c r="A13540" t="s">
        <v>14488</v>
      </c>
      <c r="B13540">
        <v>-1.3207915000000001E-2</v>
      </c>
      <c r="C13540">
        <v>0.84894371199999996</v>
      </c>
      <c r="D13540" t="s">
        <v>972</v>
      </c>
      <c r="E13540" t="s">
        <v>1010</v>
      </c>
    </row>
    <row r="13541" spans="1:5">
      <c r="A13541" t="s">
        <v>14489</v>
      </c>
      <c r="B13541">
        <v>-0.54129432499999997</v>
      </c>
      <c r="C13541">
        <v>1.0185969E-2</v>
      </c>
      <c r="D13541" t="s">
        <v>972</v>
      </c>
      <c r="E13541" t="s">
        <v>1035</v>
      </c>
    </row>
    <row r="13542" spans="1:5">
      <c r="A13542" t="s">
        <v>14490</v>
      </c>
      <c r="B13542">
        <v>-4.9658201999999999E-2</v>
      </c>
      <c r="C13542">
        <v>0.191781594</v>
      </c>
      <c r="D13542" t="s">
        <v>972</v>
      </c>
      <c r="E13542" t="s">
        <v>991</v>
      </c>
    </row>
    <row r="13543" spans="1:5">
      <c r="A13543" t="s">
        <v>14491</v>
      </c>
      <c r="B13543">
        <v>-0.18347111099999999</v>
      </c>
      <c r="C13543">
        <v>7.1288790000000003E-3</v>
      </c>
      <c r="D13543" t="s">
        <v>972</v>
      </c>
      <c r="E13543" t="s">
        <v>993</v>
      </c>
    </row>
    <row r="13544" spans="1:5">
      <c r="A13544" t="s">
        <v>14492</v>
      </c>
      <c r="B13544">
        <v>-0.11639400699999999</v>
      </c>
      <c r="C13544">
        <v>0.73922087800000003</v>
      </c>
      <c r="D13544" t="s">
        <v>972</v>
      </c>
      <c r="E13544" t="s">
        <v>973</v>
      </c>
    </row>
    <row r="13545" spans="1:5">
      <c r="A13545" t="s">
        <v>14493</v>
      </c>
      <c r="B13545">
        <v>0.28167424299999999</v>
      </c>
      <c r="C13545">
        <v>6.8347459999999999E-2</v>
      </c>
      <c r="D13545" t="s">
        <v>972</v>
      </c>
      <c r="E13545" t="s">
        <v>989</v>
      </c>
    </row>
    <row r="13546" spans="1:5">
      <c r="A13546" t="s">
        <v>14494</v>
      </c>
      <c r="B13546">
        <v>-5.3544340000000003E-2</v>
      </c>
      <c r="C13546">
        <v>0.28340624199999997</v>
      </c>
      <c r="D13546" t="s">
        <v>972</v>
      </c>
      <c r="E13546" t="s">
        <v>1010</v>
      </c>
    </row>
    <row r="13547" spans="1:5">
      <c r="A13547" t="s">
        <v>14495</v>
      </c>
      <c r="B13547">
        <v>7.3470899999999995E-4</v>
      </c>
      <c r="C13547">
        <v>0.99103807799999999</v>
      </c>
      <c r="D13547" t="s">
        <v>972</v>
      </c>
      <c r="E13547" t="s">
        <v>1035</v>
      </c>
    </row>
    <row r="13548" spans="1:5">
      <c r="A13548" t="s">
        <v>14496</v>
      </c>
      <c r="B13548">
        <v>-5.345079E-3</v>
      </c>
      <c r="C13548">
        <v>0.94200597100000005</v>
      </c>
      <c r="D13548" t="s">
        <v>972</v>
      </c>
      <c r="E13548" t="s">
        <v>1035</v>
      </c>
    </row>
    <row r="13549" spans="1:5">
      <c r="A13549" t="s">
        <v>14497</v>
      </c>
      <c r="B13549">
        <v>6.0824722999999997E-2</v>
      </c>
      <c r="C13549">
        <v>0.18345757900000001</v>
      </c>
      <c r="D13549" t="s">
        <v>972</v>
      </c>
      <c r="E13549" t="s">
        <v>993</v>
      </c>
    </row>
    <row r="13550" spans="1:5">
      <c r="A13550" t="s">
        <v>14498</v>
      </c>
      <c r="B13550">
        <v>-0.117417677</v>
      </c>
      <c r="C13550">
        <v>0.90654754500000001</v>
      </c>
      <c r="D13550" t="s">
        <v>972</v>
      </c>
      <c r="E13550" t="s">
        <v>993</v>
      </c>
    </row>
    <row r="13551" spans="1:5">
      <c r="A13551" t="s">
        <v>14499</v>
      </c>
      <c r="B13551">
        <v>0.32663027900000002</v>
      </c>
      <c r="C13551">
        <v>0.19664081</v>
      </c>
      <c r="D13551" t="s">
        <v>972</v>
      </c>
      <c r="E13551" t="s">
        <v>1069</v>
      </c>
    </row>
    <row r="13552" spans="1:5">
      <c r="A13552" t="s">
        <v>14500</v>
      </c>
      <c r="B13552">
        <v>2.2951007999999998E-2</v>
      </c>
      <c r="C13552">
        <v>0.65862379199999999</v>
      </c>
      <c r="D13552" t="s">
        <v>972</v>
      </c>
      <c r="E13552" t="s">
        <v>1191</v>
      </c>
    </row>
    <row r="13553" spans="1:5">
      <c r="A13553" t="s">
        <v>14501</v>
      </c>
      <c r="B13553">
        <v>0.104296519</v>
      </c>
      <c r="C13553">
        <v>7.738516E-3</v>
      </c>
      <c r="D13553" t="s">
        <v>972</v>
      </c>
      <c r="E13553" t="s">
        <v>1069</v>
      </c>
    </row>
    <row r="13554" spans="1:5">
      <c r="A13554" t="s">
        <v>14502</v>
      </c>
      <c r="B13554">
        <v>-5.1987538999999999E-2</v>
      </c>
      <c r="C13554">
        <v>0.51391186899999997</v>
      </c>
      <c r="D13554" t="s">
        <v>972</v>
      </c>
      <c r="E13554" t="s">
        <v>1069</v>
      </c>
    </row>
    <row r="13555" spans="1:5">
      <c r="A13555" t="s">
        <v>14503</v>
      </c>
      <c r="B13555">
        <v>-3.2929997000000003E-2</v>
      </c>
      <c r="C13555">
        <v>0.74939060700000004</v>
      </c>
      <c r="D13555" t="s">
        <v>972</v>
      </c>
      <c r="E13555" t="s">
        <v>991</v>
      </c>
    </row>
    <row r="13556" spans="1:5">
      <c r="A13556" t="s">
        <v>14504</v>
      </c>
      <c r="B13556">
        <v>1.1846891999999999E-2</v>
      </c>
      <c r="C13556">
        <v>0.91319628900000005</v>
      </c>
      <c r="D13556" t="s">
        <v>972</v>
      </c>
      <c r="E13556" t="s">
        <v>998</v>
      </c>
    </row>
    <row r="13557" spans="1:5">
      <c r="A13557" t="s">
        <v>14505</v>
      </c>
      <c r="B13557">
        <v>-8.0047005000000004E-2</v>
      </c>
      <c r="C13557">
        <v>1.6259748000000001E-2</v>
      </c>
      <c r="D13557" t="s">
        <v>972</v>
      </c>
      <c r="E13557" t="s">
        <v>1000</v>
      </c>
    </row>
    <row r="13558" spans="1:5">
      <c r="A13558" t="s">
        <v>14506</v>
      </c>
      <c r="B13558">
        <v>-0.116036706</v>
      </c>
      <c r="C13558">
        <v>0.188336741</v>
      </c>
      <c r="D13558" t="s">
        <v>972</v>
      </c>
      <c r="E13558" t="s">
        <v>1069</v>
      </c>
    </row>
    <row r="13559" spans="1:5">
      <c r="A13559" t="s">
        <v>14507</v>
      </c>
      <c r="B13559">
        <v>-0.327365719</v>
      </c>
      <c r="C13559">
        <v>0.11916687400000001</v>
      </c>
      <c r="D13559" t="s">
        <v>972</v>
      </c>
      <c r="E13559" t="s">
        <v>1021</v>
      </c>
    </row>
    <row r="13560" spans="1:5">
      <c r="A13560" t="s">
        <v>14508</v>
      </c>
      <c r="B13560">
        <v>-2.4568120000000001E-3</v>
      </c>
      <c r="C13560">
        <v>0.98696213300000002</v>
      </c>
      <c r="D13560" t="s">
        <v>972</v>
      </c>
      <c r="E13560" t="s">
        <v>987</v>
      </c>
    </row>
    <row r="13561" spans="1:5">
      <c r="A13561" t="s">
        <v>14509</v>
      </c>
      <c r="B13561">
        <v>-9.0281551000000002E-2</v>
      </c>
      <c r="C13561">
        <v>2.3640340000000001E-3</v>
      </c>
      <c r="D13561" t="s">
        <v>972</v>
      </c>
      <c r="E13561" t="s">
        <v>996</v>
      </c>
    </row>
    <row r="13562" spans="1:5">
      <c r="A13562" t="s">
        <v>14510</v>
      </c>
      <c r="B13562">
        <v>3.2984334999999997E-2</v>
      </c>
      <c r="C13562">
        <v>0.38021892000000002</v>
      </c>
      <c r="D13562" t="s">
        <v>972</v>
      </c>
      <c r="E13562" t="s">
        <v>979</v>
      </c>
    </row>
    <row r="13563" spans="1:5">
      <c r="A13563" t="s">
        <v>14511</v>
      </c>
      <c r="B13563">
        <v>-0.13051816699999999</v>
      </c>
      <c r="C13563">
        <v>0.69964424300000005</v>
      </c>
      <c r="D13563" t="s">
        <v>972</v>
      </c>
      <c r="E13563" t="s">
        <v>979</v>
      </c>
    </row>
    <row r="13564" spans="1:5">
      <c r="A13564" t="s">
        <v>14512</v>
      </c>
      <c r="B13564">
        <v>1.5083635E-2</v>
      </c>
      <c r="C13564">
        <v>0.86223393400000004</v>
      </c>
      <c r="D13564" t="s">
        <v>972</v>
      </c>
      <c r="E13564" t="s">
        <v>1069</v>
      </c>
    </row>
    <row r="13565" spans="1:5">
      <c r="A13565" t="s">
        <v>14513</v>
      </c>
      <c r="B13565">
        <v>1.6208678000000001E-2</v>
      </c>
      <c r="C13565">
        <v>0.86357905700000004</v>
      </c>
      <c r="D13565" t="s">
        <v>972</v>
      </c>
      <c r="E13565" t="s">
        <v>1069</v>
      </c>
    </row>
    <row r="13566" spans="1:5">
      <c r="A13566" t="s">
        <v>14514</v>
      </c>
      <c r="B13566">
        <v>4.0718769999999998E-3</v>
      </c>
      <c r="C13566">
        <v>0.95445363999999999</v>
      </c>
      <c r="D13566" t="s">
        <v>972</v>
      </c>
      <c r="E13566" t="s">
        <v>1002</v>
      </c>
    </row>
    <row r="13567" spans="1:5">
      <c r="A13567" t="s">
        <v>14515</v>
      </c>
      <c r="B13567">
        <v>6.7785221000000007E-2</v>
      </c>
      <c r="C13567">
        <v>0.280533588</v>
      </c>
      <c r="D13567" t="s">
        <v>972</v>
      </c>
      <c r="E13567" t="s">
        <v>1069</v>
      </c>
    </row>
    <row r="13568" spans="1:5">
      <c r="A13568" t="s">
        <v>14516</v>
      </c>
      <c r="B13568">
        <v>0.18310441799999999</v>
      </c>
      <c r="C13568">
        <v>1.10443E-4</v>
      </c>
      <c r="D13568" t="s">
        <v>972</v>
      </c>
      <c r="E13568" t="s">
        <v>976</v>
      </c>
    </row>
    <row r="13569" spans="1:5">
      <c r="A13569" t="s">
        <v>14517</v>
      </c>
      <c r="B13569">
        <v>-9.9512049999999994E-3</v>
      </c>
      <c r="C13569">
        <v>0.931448736</v>
      </c>
      <c r="D13569" t="s">
        <v>972</v>
      </c>
      <c r="E13569" t="s">
        <v>985</v>
      </c>
    </row>
    <row r="13570" spans="1:5">
      <c r="A13570" t="s">
        <v>14518</v>
      </c>
      <c r="B13570">
        <v>0.372182185</v>
      </c>
      <c r="C13570">
        <v>4.1391904E-2</v>
      </c>
      <c r="D13570" t="s">
        <v>972</v>
      </c>
      <c r="E13570" t="s">
        <v>985</v>
      </c>
    </row>
    <row r="13571" spans="1:5">
      <c r="A13571" t="s">
        <v>14519</v>
      </c>
      <c r="B13571">
        <v>8.2324373000000006E-2</v>
      </c>
      <c r="C13571">
        <v>0.53913577599999996</v>
      </c>
      <c r="D13571" t="s">
        <v>972</v>
      </c>
      <c r="E13571" t="s">
        <v>985</v>
      </c>
    </row>
    <row r="13572" spans="1:5">
      <c r="A13572" t="s">
        <v>14520</v>
      </c>
      <c r="B13572">
        <v>-6.7249834999999994E-2</v>
      </c>
      <c r="C13572">
        <v>0.720887206</v>
      </c>
      <c r="D13572" t="s">
        <v>972</v>
      </c>
      <c r="E13572" t="s">
        <v>985</v>
      </c>
    </row>
    <row r="13573" spans="1:5">
      <c r="A13573" t="s">
        <v>14521</v>
      </c>
      <c r="B13573">
        <v>-0.34999651399999998</v>
      </c>
      <c r="C13573">
        <v>0.26757925599999999</v>
      </c>
      <c r="D13573" t="s">
        <v>972</v>
      </c>
      <c r="E13573" t="s">
        <v>983</v>
      </c>
    </row>
    <row r="13574" spans="1:5">
      <c r="A13574" t="s">
        <v>14522</v>
      </c>
      <c r="B13574">
        <v>0.551884873</v>
      </c>
      <c r="C13574">
        <v>0.23301293000000001</v>
      </c>
      <c r="D13574" t="s">
        <v>972</v>
      </c>
      <c r="E13574" t="s">
        <v>1029</v>
      </c>
    </row>
    <row r="13575" spans="1:5">
      <c r="A13575" t="s">
        <v>14523</v>
      </c>
      <c r="B13575">
        <v>-0.34989282999999999</v>
      </c>
      <c r="C13575">
        <v>1.6997309999999999E-3</v>
      </c>
      <c r="D13575" t="s">
        <v>972</v>
      </c>
      <c r="E13575" t="s">
        <v>1006</v>
      </c>
    </row>
    <row r="13576" spans="1:5">
      <c r="A13576" t="s">
        <v>14524</v>
      </c>
      <c r="B13576">
        <v>-9.5191142000000006E-2</v>
      </c>
      <c r="C13576">
        <v>6.0610654E-2</v>
      </c>
      <c r="D13576" t="s">
        <v>972</v>
      </c>
      <c r="E13576" t="s">
        <v>985</v>
      </c>
    </row>
    <row r="13577" spans="1:5">
      <c r="A13577" t="s">
        <v>14525</v>
      </c>
      <c r="B13577">
        <v>-0.60061694799999998</v>
      </c>
      <c r="C13577" s="19">
        <v>1.65E-12</v>
      </c>
      <c r="D13577" t="s">
        <v>972</v>
      </c>
      <c r="E13577" t="s">
        <v>998</v>
      </c>
    </row>
    <row r="13578" spans="1:5">
      <c r="A13578" t="s">
        <v>14526</v>
      </c>
      <c r="B13578">
        <v>5.0091449999999996E-3</v>
      </c>
      <c r="C13578">
        <v>0.95418331099999998</v>
      </c>
      <c r="D13578" t="s">
        <v>972</v>
      </c>
      <c r="E13578" t="s">
        <v>989</v>
      </c>
    </row>
    <row r="13579" spans="1:5">
      <c r="A13579" t="s">
        <v>14527</v>
      </c>
      <c r="B13579">
        <v>-0.25187274799999998</v>
      </c>
      <c r="C13579">
        <v>0.32797304500000002</v>
      </c>
      <c r="D13579" t="s">
        <v>972</v>
      </c>
      <c r="E13579" t="s">
        <v>989</v>
      </c>
    </row>
    <row r="13580" spans="1:5">
      <c r="A13580" t="s">
        <v>14528</v>
      </c>
      <c r="B13580">
        <v>4.7296734E-2</v>
      </c>
      <c r="C13580">
        <v>0.52853207599999996</v>
      </c>
      <c r="D13580" t="s">
        <v>972</v>
      </c>
      <c r="E13580" t="s">
        <v>1069</v>
      </c>
    </row>
    <row r="13581" spans="1:5">
      <c r="A13581" t="s">
        <v>14529</v>
      </c>
      <c r="B13581">
        <v>0.14108991200000001</v>
      </c>
      <c r="C13581">
        <v>1.0983853999999999E-2</v>
      </c>
      <c r="D13581" t="s">
        <v>972</v>
      </c>
      <c r="E13581" t="s">
        <v>1035</v>
      </c>
    </row>
    <row r="13582" spans="1:5">
      <c r="A13582" t="s">
        <v>14530</v>
      </c>
      <c r="B13582">
        <v>2.701311E-2</v>
      </c>
      <c r="C13582">
        <v>0.67576824499999999</v>
      </c>
      <c r="D13582" t="s">
        <v>972</v>
      </c>
      <c r="E13582" t="s">
        <v>996</v>
      </c>
    </row>
    <row r="13583" spans="1:5">
      <c r="A13583" t="s">
        <v>14531</v>
      </c>
      <c r="B13583">
        <v>-7.4072929999999997E-3</v>
      </c>
      <c r="C13583">
        <v>0.90858442800000006</v>
      </c>
      <c r="D13583" t="s">
        <v>972</v>
      </c>
      <c r="E13583" t="s">
        <v>987</v>
      </c>
    </row>
    <row r="13584" spans="1:5">
      <c r="A13584" t="s">
        <v>14532</v>
      </c>
      <c r="B13584">
        <v>-2.2228920999999999E-2</v>
      </c>
      <c r="C13584">
        <v>0.698966423</v>
      </c>
      <c r="D13584" t="s">
        <v>972</v>
      </c>
      <c r="E13584" t="s">
        <v>985</v>
      </c>
    </row>
    <row r="13585" spans="1:5">
      <c r="A13585" t="s">
        <v>14533</v>
      </c>
      <c r="B13585">
        <v>-1.9956292E-2</v>
      </c>
      <c r="C13585">
        <v>0.68128888399999998</v>
      </c>
      <c r="D13585" t="s">
        <v>972</v>
      </c>
      <c r="E13585" t="s">
        <v>1002</v>
      </c>
    </row>
    <row r="13586" spans="1:5">
      <c r="A13586" t="s">
        <v>14534</v>
      </c>
      <c r="B13586">
        <v>-3.4352437E-2</v>
      </c>
      <c r="C13586">
        <v>0.62939871400000003</v>
      </c>
      <c r="D13586" t="s">
        <v>972</v>
      </c>
      <c r="E13586" t="s">
        <v>1006</v>
      </c>
    </row>
    <row r="13587" spans="1:5">
      <c r="A13587" t="s">
        <v>14535</v>
      </c>
      <c r="B13587">
        <v>0.50192969600000004</v>
      </c>
      <c r="C13587" s="19">
        <v>5.8999999999999999E-9</v>
      </c>
      <c r="D13587" t="s">
        <v>972</v>
      </c>
      <c r="E13587" t="s">
        <v>1021</v>
      </c>
    </row>
    <row r="13588" spans="1:5">
      <c r="A13588" t="s">
        <v>14536</v>
      </c>
      <c r="B13588">
        <v>2.9539729999999999E-3</v>
      </c>
      <c r="C13588">
        <v>0.96954410800000002</v>
      </c>
      <c r="D13588" t="s">
        <v>972</v>
      </c>
      <c r="E13588" t="s">
        <v>993</v>
      </c>
    </row>
    <row r="13589" spans="1:5">
      <c r="A13589" t="s">
        <v>14537</v>
      </c>
      <c r="B13589">
        <v>2.9173062999999999E-2</v>
      </c>
      <c r="C13589">
        <v>0.70896158600000003</v>
      </c>
      <c r="D13589" t="s">
        <v>972</v>
      </c>
      <c r="E13589" t="s">
        <v>983</v>
      </c>
    </row>
    <row r="13590" spans="1:5">
      <c r="A13590" t="s">
        <v>14538</v>
      </c>
      <c r="B13590">
        <v>0.83379742000000001</v>
      </c>
      <c r="C13590">
        <v>1.2799697000000001E-2</v>
      </c>
      <c r="D13590" t="s">
        <v>972</v>
      </c>
      <c r="E13590" t="s">
        <v>1021</v>
      </c>
    </row>
    <row r="13591" spans="1:5">
      <c r="A13591" t="s">
        <v>14539</v>
      </c>
      <c r="B13591">
        <v>5.5052165E-2</v>
      </c>
      <c r="C13591">
        <v>0.91457089899999999</v>
      </c>
      <c r="D13591" t="s">
        <v>972</v>
      </c>
      <c r="E13591" t="s">
        <v>996</v>
      </c>
    </row>
    <row r="13592" spans="1:5">
      <c r="A13592" t="s">
        <v>14540</v>
      </c>
      <c r="B13592" s="19">
        <v>-1.22E-5</v>
      </c>
      <c r="C13592">
        <v>0.99979731699999996</v>
      </c>
      <c r="D13592" t="s">
        <v>972</v>
      </c>
      <c r="E13592" t="s">
        <v>979</v>
      </c>
    </row>
    <row r="13593" spans="1:5">
      <c r="A13593" t="s">
        <v>14541</v>
      </c>
      <c r="B13593">
        <v>1.1724060999999999E-2</v>
      </c>
      <c r="C13593">
        <v>0.844906198</v>
      </c>
      <c r="D13593" t="s">
        <v>972</v>
      </c>
      <c r="E13593" t="s">
        <v>985</v>
      </c>
    </row>
    <row r="13594" spans="1:5">
      <c r="A13594" t="s">
        <v>14542</v>
      </c>
      <c r="B13594">
        <v>-2.2130318E-2</v>
      </c>
      <c r="C13594">
        <v>0.70676345799999996</v>
      </c>
      <c r="D13594" t="s">
        <v>972</v>
      </c>
      <c r="E13594" t="s">
        <v>1000</v>
      </c>
    </row>
    <row r="13595" spans="1:5">
      <c r="A13595" t="s">
        <v>14543</v>
      </c>
      <c r="B13595">
        <v>-0.382950982</v>
      </c>
      <c r="C13595">
        <v>0.30735890799999999</v>
      </c>
      <c r="D13595" t="s">
        <v>972</v>
      </c>
      <c r="E13595" t="s">
        <v>1000</v>
      </c>
    </row>
    <row r="13596" spans="1:5">
      <c r="A13596" t="s">
        <v>14544</v>
      </c>
      <c r="B13596">
        <v>-9.0690517999999998E-2</v>
      </c>
      <c r="C13596">
        <v>0.50474465999999996</v>
      </c>
      <c r="D13596" t="s">
        <v>972</v>
      </c>
      <c r="E13596" t="s">
        <v>1006</v>
      </c>
    </row>
    <row r="13597" spans="1:5">
      <c r="A13597" t="s">
        <v>14545</v>
      </c>
      <c r="B13597">
        <v>0.36154951400000002</v>
      </c>
      <c r="C13597">
        <v>0.21624969399999999</v>
      </c>
      <c r="D13597" t="s">
        <v>972</v>
      </c>
      <c r="E13597" t="s">
        <v>976</v>
      </c>
    </row>
    <row r="13598" spans="1:5">
      <c r="A13598" t="s">
        <v>14546</v>
      </c>
      <c r="B13598">
        <v>-0.96955667300000004</v>
      </c>
      <c r="C13598">
        <v>0.29365735199999998</v>
      </c>
      <c r="D13598" t="s">
        <v>972</v>
      </c>
      <c r="E13598" t="s">
        <v>973</v>
      </c>
    </row>
    <row r="13599" spans="1:5">
      <c r="A13599" t="s">
        <v>14547</v>
      </c>
      <c r="B13599">
        <v>3.3291528000000001E-2</v>
      </c>
      <c r="C13599">
        <v>0.49232762099999999</v>
      </c>
      <c r="D13599" t="s">
        <v>972</v>
      </c>
      <c r="E13599" t="s">
        <v>1006</v>
      </c>
    </row>
    <row r="13600" spans="1:5">
      <c r="A13600" t="s">
        <v>14548</v>
      </c>
      <c r="B13600">
        <v>-4.5266133E-2</v>
      </c>
      <c r="C13600">
        <v>0.312493878</v>
      </c>
      <c r="D13600" t="s">
        <v>972</v>
      </c>
      <c r="E13600" t="s">
        <v>996</v>
      </c>
    </row>
    <row r="13601" spans="1:5">
      <c r="A13601" t="s">
        <v>14549</v>
      </c>
      <c r="B13601">
        <v>3.1515555000000001E-2</v>
      </c>
      <c r="C13601">
        <v>0.41831439799999998</v>
      </c>
      <c r="D13601" t="s">
        <v>972</v>
      </c>
      <c r="E13601" t="s">
        <v>985</v>
      </c>
    </row>
    <row r="13602" spans="1:5">
      <c r="A13602" t="s">
        <v>14550</v>
      </c>
      <c r="B13602">
        <v>-9.8823829999999998E-3</v>
      </c>
      <c r="C13602">
        <v>0.86437696100000005</v>
      </c>
      <c r="D13602" t="s">
        <v>972</v>
      </c>
      <c r="E13602" t="s">
        <v>985</v>
      </c>
    </row>
    <row r="13603" spans="1:5">
      <c r="A13603" t="s">
        <v>14551</v>
      </c>
      <c r="B13603">
        <v>-0.23818988999999999</v>
      </c>
      <c r="C13603">
        <v>1.2596571000000001E-2</v>
      </c>
      <c r="D13603" t="s">
        <v>972</v>
      </c>
      <c r="E13603" t="s">
        <v>1002</v>
      </c>
    </row>
    <row r="13604" spans="1:5">
      <c r="A13604" t="s">
        <v>14552</v>
      </c>
      <c r="B13604">
        <v>-5.4061944000000001E-2</v>
      </c>
      <c r="C13604">
        <v>0.179132026</v>
      </c>
      <c r="D13604" t="s">
        <v>972</v>
      </c>
      <c r="E13604" t="s">
        <v>996</v>
      </c>
    </row>
    <row r="13605" spans="1:5">
      <c r="A13605" t="s">
        <v>14553</v>
      </c>
      <c r="B13605">
        <v>-4.2834906999999998E-2</v>
      </c>
      <c r="C13605">
        <v>0.37997254699999999</v>
      </c>
      <c r="D13605" t="s">
        <v>972</v>
      </c>
      <c r="E13605" t="s">
        <v>1002</v>
      </c>
    </row>
    <row r="13606" spans="1:5">
      <c r="A13606" t="s">
        <v>14554</v>
      </c>
      <c r="B13606">
        <v>1.7161334E-2</v>
      </c>
      <c r="C13606">
        <v>0.77562010999999997</v>
      </c>
      <c r="D13606" t="s">
        <v>972</v>
      </c>
      <c r="E13606" t="s">
        <v>985</v>
      </c>
    </row>
    <row r="13607" spans="1:5">
      <c r="A13607" t="s">
        <v>14555</v>
      </c>
      <c r="B13607">
        <v>9.2197679999999997E-3</v>
      </c>
      <c r="C13607">
        <v>0.90226950699999997</v>
      </c>
      <c r="D13607" t="s">
        <v>972</v>
      </c>
      <c r="E13607" t="s">
        <v>1035</v>
      </c>
    </row>
    <row r="13608" spans="1:5">
      <c r="A13608" t="s">
        <v>14556</v>
      </c>
      <c r="B13608">
        <v>1.2597977999999999E-2</v>
      </c>
      <c r="C13608">
        <v>0.81494013700000001</v>
      </c>
      <c r="D13608" t="s">
        <v>972</v>
      </c>
      <c r="E13608" t="s">
        <v>998</v>
      </c>
    </row>
    <row r="13609" spans="1:5">
      <c r="A13609" t="s">
        <v>14557</v>
      </c>
      <c r="B13609">
        <v>-2.3024068000000002E-2</v>
      </c>
      <c r="C13609">
        <v>0.63900481899999995</v>
      </c>
      <c r="D13609" t="s">
        <v>972</v>
      </c>
      <c r="E13609" t="s">
        <v>991</v>
      </c>
    </row>
    <row r="13610" spans="1:5">
      <c r="A13610" t="s">
        <v>14558</v>
      </c>
      <c r="B13610">
        <v>1.6877528999999999E-2</v>
      </c>
      <c r="C13610">
        <v>0.78505154899999996</v>
      </c>
      <c r="D13610" t="s">
        <v>972</v>
      </c>
      <c r="E13610" t="s">
        <v>993</v>
      </c>
    </row>
    <row r="13611" spans="1:5">
      <c r="A13611" t="s">
        <v>14559</v>
      </c>
      <c r="B13611">
        <v>4.4305785E-2</v>
      </c>
      <c r="C13611">
        <v>0.42379604500000001</v>
      </c>
      <c r="D13611" t="s">
        <v>972</v>
      </c>
      <c r="E13611" t="s">
        <v>976</v>
      </c>
    </row>
    <row r="13612" spans="1:5">
      <c r="A13612" t="s">
        <v>14560</v>
      </c>
      <c r="B13612">
        <v>0.16492089800000001</v>
      </c>
      <c r="C13612" s="19">
        <v>8.3200000000000003E-5</v>
      </c>
      <c r="D13612" t="s">
        <v>972</v>
      </c>
      <c r="E13612" t="s">
        <v>998</v>
      </c>
    </row>
    <row r="13613" spans="1:5">
      <c r="A13613" t="s">
        <v>14561</v>
      </c>
      <c r="B13613">
        <v>5.7236685000000002E-2</v>
      </c>
      <c r="C13613">
        <v>0.165488201</v>
      </c>
      <c r="D13613" t="s">
        <v>972</v>
      </c>
      <c r="E13613" t="s">
        <v>1055</v>
      </c>
    </row>
    <row r="13614" spans="1:5">
      <c r="A13614" t="s">
        <v>14562</v>
      </c>
      <c r="B13614">
        <v>-1.3959312E-2</v>
      </c>
      <c r="C13614">
        <v>0.91478902600000001</v>
      </c>
      <c r="D13614" t="s">
        <v>972</v>
      </c>
      <c r="E13614" t="s">
        <v>998</v>
      </c>
    </row>
    <row r="13615" spans="1:5">
      <c r="A13615" t="s">
        <v>14563</v>
      </c>
      <c r="B13615">
        <v>-6.1840185999999998E-2</v>
      </c>
      <c r="C13615">
        <v>0.59310924200000004</v>
      </c>
      <c r="D13615" t="s">
        <v>972</v>
      </c>
      <c r="E13615" t="s">
        <v>983</v>
      </c>
    </row>
    <row r="13616" spans="1:5">
      <c r="A13616" t="s">
        <v>14564</v>
      </c>
      <c r="B13616">
        <v>8.6242884000000006E-2</v>
      </c>
      <c r="C13616">
        <v>3.5279794000000003E-2</v>
      </c>
      <c r="D13616" t="s">
        <v>972</v>
      </c>
      <c r="E13616" t="s">
        <v>991</v>
      </c>
    </row>
    <row r="13617" spans="1:5">
      <c r="A13617" t="s">
        <v>14565</v>
      </c>
      <c r="B13617">
        <v>1.9801427999999999E-2</v>
      </c>
      <c r="C13617">
        <v>0.93778200300000003</v>
      </c>
      <c r="D13617" t="s">
        <v>972</v>
      </c>
      <c r="E13617" t="s">
        <v>1006</v>
      </c>
    </row>
    <row r="13618" spans="1:5">
      <c r="A13618" t="s">
        <v>14566</v>
      </c>
      <c r="B13618">
        <v>0.13785697999999999</v>
      </c>
      <c r="C13618">
        <v>0.31020447099999998</v>
      </c>
      <c r="D13618" t="s">
        <v>972</v>
      </c>
      <c r="E13618" t="s">
        <v>1069</v>
      </c>
    </row>
    <row r="13619" spans="1:5">
      <c r="A13619" t="s">
        <v>14567</v>
      </c>
      <c r="B13619">
        <v>4.7167075000000003E-2</v>
      </c>
      <c r="C13619">
        <v>0.486318056</v>
      </c>
      <c r="D13619" t="s">
        <v>972</v>
      </c>
      <c r="E13619" t="s">
        <v>985</v>
      </c>
    </row>
    <row r="13620" spans="1:5">
      <c r="A13620" t="s">
        <v>14568</v>
      </c>
      <c r="B13620">
        <v>-2.0599260000000001E-2</v>
      </c>
      <c r="C13620">
        <v>0.87940487599999995</v>
      </c>
      <c r="D13620" t="s">
        <v>972</v>
      </c>
      <c r="E13620" t="s">
        <v>973</v>
      </c>
    </row>
    <row r="13621" spans="1:5">
      <c r="A13621" t="s">
        <v>14569</v>
      </c>
      <c r="B13621">
        <v>9.7633358000000003E-2</v>
      </c>
      <c r="C13621">
        <v>0.80368345500000005</v>
      </c>
      <c r="D13621" t="s">
        <v>972</v>
      </c>
      <c r="E13621" t="s">
        <v>1006</v>
      </c>
    </row>
    <row r="13622" spans="1:5">
      <c r="A13622" t="s">
        <v>14570</v>
      </c>
      <c r="B13622">
        <v>0.21708144700000001</v>
      </c>
      <c r="C13622">
        <v>0.57121955400000002</v>
      </c>
      <c r="D13622" t="s">
        <v>972</v>
      </c>
      <c r="E13622" t="s">
        <v>973</v>
      </c>
    </row>
    <row r="13623" spans="1:5">
      <c r="A13623" t="s">
        <v>14571</v>
      </c>
      <c r="B13623">
        <v>1.5700865000000001E-2</v>
      </c>
      <c r="C13623">
        <v>0.81080020600000002</v>
      </c>
      <c r="D13623" t="s">
        <v>972</v>
      </c>
      <c r="E13623" t="s">
        <v>976</v>
      </c>
    </row>
    <row r="13624" spans="1:5">
      <c r="A13624" t="s">
        <v>14572</v>
      </c>
      <c r="B13624">
        <v>-6.7315530000000004E-3</v>
      </c>
      <c r="C13624">
        <v>0.94306812500000003</v>
      </c>
      <c r="D13624" t="s">
        <v>972</v>
      </c>
      <c r="E13624" t="s">
        <v>996</v>
      </c>
    </row>
    <row r="13625" spans="1:5">
      <c r="A13625" t="s">
        <v>14573</v>
      </c>
      <c r="B13625">
        <v>-0.33113975600000001</v>
      </c>
      <c r="C13625" s="19">
        <v>1.3699999999999999E-5</v>
      </c>
      <c r="D13625" t="s">
        <v>972</v>
      </c>
      <c r="E13625" t="s">
        <v>993</v>
      </c>
    </row>
    <row r="13626" spans="1:5">
      <c r="A13626" t="s">
        <v>14574</v>
      </c>
      <c r="B13626">
        <v>7.63257E-3</v>
      </c>
      <c r="C13626">
        <v>0.94259351400000002</v>
      </c>
      <c r="D13626" t="s">
        <v>972</v>
      </c>
      <c r="E13626" t="s">
        <v>1010</v>
      </c>
    </row>
    <row r="13627" spans="1:5">
      <c r="A13627" t="s">
        <v>14575</v>
      </c>
      <c r="B13627">
        <v>-0.287214205</v>
      </c>
      <c r="C13627">
        <v>0.76336660599999995</v>
      </c>
      <c r="D13627" t="s">
        <v>972</v>
      </c>
      <c r="E13627" t="s">
        <v>1006</v>
      </c>
    </row>
    <row r="13628" spans="1:5">
      <c r="A13628" t="s">
        <v>14576</v>
      </c>
      <c r="B13628">
        <v>-5.2803547999999999E-2</v>
      </c>
      <c r="C13628">
        <v>0.153166935</v>
      </c>
      <c r="D13628" t="s">
        <v>972</v>
      </c>
      <c r="E13628" t="s">
        <v>1002</v>
      </c>
    </row>
    <row r="13629" spans="1:5">
      <c r="A13629" t="s">
        <v>14577</v>
      </c>
      <c r="B13629">
        <v>9.5133262999999996E-2</v>
      </c>
      <c r="C13629">
        <v>3.0972632999999999E-2</v>
      </c>
      <c r="D13629" t="s">
        <v>972</v>
      </c>
      <c r="E13629" t="s">
        <v>985</v>
      </c>
    </row>
    <row r="13630" spans="1:5">
      <c r="A13630" t="s">
        <v>14578</v>
      </c>
      <c r="B13630">
        <v>1.2562279000000001E-2</v>
      </c>
      <c r="C13630">
        <v>0.82963261700000002</v>
      </c>
      <c r="D13630" t="s">
        <v>972</v>
      </c>
      <c r="E13630" t="s">
        <v>983</v>
      </c>
    </row>
    <row r="13631" spans="1:5">
      <c r="A13631" t="s">
        <v>14579</v>
      </c>
      <c r="B13631">
        <v>-2.3644128E-2</v>
      </c>
      <c r="C13631">
        <v>0.84699945399999998</v>
      </c>
      <c r="D13631" t="s">
        <v>972</v>
      </c>
      <c r="E13631" t="s">
        <v>1021</v>
      </c>
    </row>
    <row r="13632" spans="1:5">
      <c r="A13632" t="s">
        <v>14580</v>
      </c>
      <c r="B13632">
        <v>-6.3764731000000005E-2</v>
      </c>
      <c r="C13632">
        <v>0.91075538</v>
      </c>
      <c r="D13632" t="s">
        <v>972</v>
      </c>
      <c r="E13632" t="s">
        <v>1027</v>
      </c>
    </row>
    <row r="13633" spans="1:5">
      <c r="A13633" t="s">
        <v>14581</v>
      </c>
      <c r="B13633">
        <v>3.0367126000000001E-2</v>
      </c>
      <c r="C13633">
        <v>0.49302874600000002</v>
      </c>
      <c r="D13633" t="s">
        <v>972</v>
      </c>
      <c r="E13633" t="s">
        <v>993</v>
      </c>
    </row>
    <row r="13634" spans="1:5">
      <c r="A13634" t="s">
        <v>14582</v>
      </c>
      <c r="B13634">
        <v>0.55387000200000003</v>
      </c>
      <c r="C13634">
        <v>3.120294E-3</v>
      </c>
      <c r="D13634" t="s">
        <v>972</v>
      </c>
      <c r="E13634" t="s">
        <v>1035</v>
      </c>
    </row>
    <row r="13635" spans="1:5">
      <c r="A13635" t="s">
        <v>14583</v>
      </c>
      <c r="B13635">
        <v>-0.51955551499999997</v>
      </c>
      <c r="C13635">
        <v>0.171220439</v>
      </c>
      <c r="D13635" t="s">
        <v>972</v>
      </c>
      <c r="E13635" t="s">
        <v>996</v>
      </c>
    </row>
    <row r="13636" spans="1:5">
      <c r="A13636" t="s">
        <v>14584</v>
      </c>
      <c r="B13636">
        <v>1.8378037999999999E-2</v>
      </c>
      <c r="C13636">
        <v>0.73807063500000003</v>
      </c>
      <c r="D13636" t="s">
        <v>972</v>
      </c>
      <c r="E13636" t="s">
        <v>985</v>
      </c>
    </row>
    <row r="13637" spans="1:5">
      <c r="A13637" t="s">
        <v>14585</v>
      </c>
      <c r="B13637">
        <v>0.375203383</v>
      </c>
      <c r="C13637">
        <v>0.72059457000000005</v>
      </c>
      <c r="D13637" t="s">
        <v>972</v>
      </c>
      <c r="E13637" t="s">
        <v>983</v>
      </c>
    </row>
    <row r="13638" spans="1:5">
      <c r="A13638" t="s">
        <v>14586</v>
      </c>
      <c r="B13638">
        <v>-0.10858546099999999</v>
      </c>
      <c r="C13638">
        <v>0.220103939</v>
      </c>
      <c r="D13638" t="s">
        <v>972</v>
      </c>
      <c r="E13638" t="s">
        <v>985</v>
      </c>
    </row>
    <row r="13639" spans="1:5">
      <c r="A13639" t="s">
        <v>14587</v>
      </c>
      <c r="B13639">
        <v>-1.1666389999999999E-3</v>
      </c>
      <c r="C13639">
        <v>0.98999432799999998</v>
      </c>
      <c r="D13639" t="s">
        <v>972</v>
      </c>
      <c r="E13639" t="s">
        <v>979</v>
      </c>
    </row>
    <row r="13640" spans="1:5">
      <c r="A13640" t="s">
        <v>14588</v>
      </c>
      <c r="B13640">
        <v>3.8597380000000001E-3</v>
      </c>
      <c r="C13640">
        <v>0.97571569599999997</v>
      </c>
      <c r="D13640" t="s">
        <v>972</v>
      </c>
      <c r="E13640" t="s">
        <v>1031</v>
      </c>
    </row>
    <row r="13641" spans="1:5">
      <c r="A13641" t="s">
        <v>14589</v>
      </c>
      <c r="B13641">
        <v>-0.36349905399999999</v>
      </c>
      <c r="C13641" s="19">
        <v>6.8799999999999998E-11</v>
      </c>
      <c r="D13641" t="s">
        <v>972</v>
      </c>
      <c r="E13641" t="s">
        <v>993</v>
      </c>
    </row>
    <row r="13642" spans="1:5">
      <c r="A13642" t="s">
        <v>14590</v>
      </c>
      <c r="B13642">
        <v>-6.1265965999999998E-2</v>
      </c>
      <c r="C13642">
        <v>0.78492116999999995</v>
      </c>
      <c r="D13642" t="s">
        <v>972</v>
      </c>
      <c r="E13642" t="s">
        <v>989</v>
      </c>
    </row>
    <row r="13643" spans="1:5">
      <c r="A13643" t="s">
        <v>14591</v>
      </c>
      <c r="B13643">
        <v>-7.3220046999999996E-2</v>
      </c>
      <c r="C13643">
        <v>0.69131956699999997</v>
      </c>
      <c r="D13643" t="s">
        <v>972</v>
      </c>
      <c r="E13643" t="s">
        <v>989</v>
      </c>
    </row>
    <row r="13644" spans="1:5">
      <c r="A13644" t="s">
        <v>14592</v>
      </c>
      <c r="B13644">
        <v>0.71389537400000003</v>
      </c>
      <c r="C13644">
        <v>0.263752914</v>
      </c>
      <c r="D13644" t="s">
        <v>972</v>
      </c>
      <c r="E13644" t="s">
        <v>989</v>
      </c>
    </row>
    <row r="13645" spans="1:5">
      <c r="A13645" t="s">
        <v>14593</v>
      </c>
      <c r="B13645">
        <v>9.8329320999999997E-2</v>
      </c>
      <c r="C13645">
        <v>0.119370426</v>
      </c>
      <c r="D13645" t="s">
        <v>972</v>
      </c>
      <c r="E13645" t="s">
        <v>1191</v>
      </c>
    </row>
    <row r="13646" spans="1:5">
      <c r="A13646" t="s">
        <v>14594</v>
      </c>
      <c r="B13646">
        <v>-0.20045138100000001</v>
      </c>
      <c r="C13646" s="19">
        <v>5.3800000000000001E-12</v>
      </c>
      <c r="D13646" t="s">
        <v>972</v>
      </c>
      <c r="E13646" t="s">
        <v>1000</v>
      </c>
    </row>
    <row r="13647" spans="1:5">
      <c r="A13647" t="s">
        <v>14595</v>
      </c>
      <c r="B13647">
        <v>-9.9473702999999997E-2</v>
      </c>
      <c r="C13647">
        <v>0.86171954900000003</v>
      </c>
      <c r="D13647" t="s">
        <v>972</v>
      </c>
      <c r="E13647" t="s">
        <v>985</v>
      </c>
    </row>
    <row r="13648" spans="1:5">
      <c r="A13648" t="s">
        <v>14596</v>
      </c>
      <c r="B13648">
        <v>5.0155549000000001E-2</v>
      </c>
      <c r="C13648">
        <v>0.72109754400000003</v>
      </c>
      <c r="D13648" t="s">
        <v>972</v>
      </c>
      <c r="E13648" t="s">
        <v>993</v>
      </c>
    </row>
    <row r="13649" spans="1:5">
      <c r="A13649" t="s">
        <v>14597</v>
      </c>
      <c r="B13649">
        <v>0.296251031</v>
      </c>
      <c r="C13649">
        <v>0.52305198799999997</v>
      </c>
      <c r="D13649" t="s">
        <v>972</v>
      </c>
      <c r="E13649" t="s">
        <v>991</v>
      </c>
    </row>
    <row r="13650" spans="1:5">
      <c r="A13650" t="s">
        <v>14598</v>
      </c>
      <c r="B13650">
        <v>-0.33609398099999999</v>
      </c>
      <c r="C13650">
        <v>0.18583527</v>
      </c>
      <c r="D13650" t="s">
        <v>972</v>
      </c>
      <c r="E13650" t="s">
        <v>983</v>
      </c>
    </row>
    <row r="13651" spans="1:5">
      <c r="A13651" t="s">
        <v>14599</v>
      </c>
      <c r="B13651">
        <v>6.7456060999999998E-2</v>
      </c>
      <c r="C13651">
        <v>1.8074403999999999E-2</v>
      </c>
      <c r="D13651" t="s">
        <v>972</v>
      </c>
      <c r="E13651" t="s">
        <v>983</v>
      </c>
    </row>
    <row r="13652" spans="1:5">
      <c r="A13652" t="s">
        <v>14600</v>
      </c>
      <c r="B13652">
        <v>-0.16500058400000001</v>
      </c>
      <c r="C13652">
        <v>0.28560658500000002</v>
      </c>
      <c r="D13652" t="s">
        <v>972</v>
      </c>
      <c r="E13652" t="s">
        <v>996</v>
      </c>
    </row>
    <row r="13653" spans="1:5">
      <c r="A13653" t="s">
        <v>14601</v>
      </c>
      <c r="B13653">
        <v>4.3775812999999997E-2</v>
      </c>
      <c r="C13653">
        <v>0.93460018300000003</v>
      </c>
      <c r="D13653" t="s">
        <v>972</v>
      </c>
      <c r="E13653" t="s">
        <v>996</v>
      </c>
    </row>
    <row r="13654" spans="1:5">
      <c r="A13654" t="s">
        <v>14602</v>
      </c>
      <c r="B13654">
        <v>-2.5721559999999999E-3</v>
      </c>
      <c r="C13654">
        <v>0.98696213300000002</v>
      </c>
      <c r="D13654" t="s">
        <v>972</v>
      </c>
      <c r="E13654" t="s">
        <v>985</v>
      </c>
    </row>
    <row r="13655" spans="1:5">
      <c r="A13655" t="s">
        <v>14603</v>
      </c>
      <c r="B13655">
        <v>-0.52511423000000002</v>
      </c>
      <c r="C13655">
        <v>6.4944500000000001E-4</v>
      </c>
      <c r="D13655" t="s">
        <v>972</v>
      </c>
      <c r="E13655" t="s">
        <v>1010</v>
      </c>
    </row>
    <row r="13656" spans="1:5">
      <c r="A13656" t="s">
        <v>14604</v>
      </c>
      <c r="B13656">
        <v>0.13210718399999999</v>
      </c>
      <c r="C13656">
        <v>0.84144003300000003</v>
      </c>
      <c r="D13656" t="s">
        <v>972</v>
      </c>
      <c r="E13656" t="s">
        <v>985</v>
      </c>
    </row>
    <row r="13657" spans="1:5">
      <c r="A13657" t="s">
        <v>14605</v>
      </c>
      <c r="B13657">
        <v>-0.210291334</v>
      </c>
      <c r="C13657">
        <v>6.9838168000000006E-2</v>
      </c>
      <c r="D13657" t="s">
        <v>972</v>
      </c>
      <c r="E13657" t="s">
        <v>1010</v>
      </c>
    </row>
    <row r="13658" spans="1:5">
      <c r="A13658" t="s">
        <v>14606</v>
      </c>
      <c r="B13658">
        <v>0.14714658999999999</v>
      </c>
      <c r="C13658">
        <v>0.66065947700000005</v>
      </c>
      <c r="D13658" t="s">
        <v>972</v>
      </c>
      <c r="E13658" t="s">
        <v>1006</v>
      </c>
    </row>
    <row r="13659" spans="1:5">
      <c r="A13659" t="s">
        <v>14607</v>
      </c>
      <c r="B13659">
        <v>-1.6579526000000001E-2</v>
      </c>
      <c r="C13659">
        <v>0.99118455000000005</v>
      </c>
      <c r="D13659" t="s">
        <v>972</v>
      </c>
      <c r="E13659" t="s">
        <v>1006</v>
      </c>
    </row>
    <row r="13660" spans="1:5">
      <c r="A13660" t="s">
        <v>14608</v>
      </c>
      <c r="B13660">
        <v>-0.30579261699999999</v>
      </c>
      <c r="C13660">
        <v>0.71440489399999996</v>
      </c>
      <c r="D13660" t="s">
        <v>972</v>
      </c>
      <c r="E13660" t="s">
        <v>1006</v>
      </c>
    </row>
    <row r="13661" spans="1:5">
      <c r="A13661" t="s">
        <v>14609</v>
      </c>
      <c r="B13661">
        <v>5.5949902000000003E-2</v>
      </c>
      <c r="C13661">
        <v>0.82188589499999998</v>
      </c>
      <c r="D13661" t="s">
        <v>972</v>
      </c>
      <c r="E13661" t="s">
        <v>985</v>
      </c>
    </row>
    <row r="13662" spans="1:5">
      <c r="A13662" t="s">
        <v>14610</v>
      </c>
      <c r="B13662">
        <v>9.7559739000000006E-2</v>
      </c>
      <c r="C13662">
        <v>0.82512383600000005</v>
      </c>
      <c r="D13662" t="s">
        <v>972</v>
      </c>
      <c r="E13662" t="s">
        <v>989</v>
      </c>
    </row>
    <row r="13663" spans="1:5">
      <c r="A13663" t="s">
        <v>14611</v>
      </c>
      <c r="B13663">
        <v>0.100758531</v>
      </c>
      <c r="C13663">
        <v>0.75275584699999998</v>
      </c>
      <c r="D13663" t="s">
        <v>972</v>
      </c>
      <c r="E13663" t="s">
        <v>1069</v>
      </c>
    </row>
    <row r="13664" spans="1:5">
      <c r="A13664" t="s">
        <v>14612</v>
      </c>
      <c r="B13664">
        <v>-0.29122307400000003</v>
      </c>
      <c r="C13664">
        <v>0.65230564000000002</v>
      </c>
      <c r="D13664" t="s">
        <v>972</v>
      </c>
      <c r="E13664" t="s">
        <v>1055</v>
      </c>
    </row>
    <row r="13665" spans="1:5">
      <c r="A13665" t="s">
        <v>14613</v>
      </c>
      <c r="B13665">
        <v>0.34736409099999999</v>
      </c>
      <c r="C13665">
        <v>8.5716402999999997E-2</v>
      </c>
      <c r="D13665" t="s">
        <v>972</v>
      </c>
      <c r="E13665" t="s">
        <v>1029</v>
      </c>
    </row>
    <row r="13666" spans="1:5">
      <c r="A13666" t="s">
        <v>14614</v>
      </c>
      <c r="B13666">
        <v>-0.15457010199999999</v>
      </c>
      <c r="C13666">
        <v>0.74500846099999996</v>
      </c>
      <c r="D13666" t="s">
        <v>972</v>
      </c>
      <c r="E13666" t="s">
        <v>983</v>
      </c>
    </row>
    <row r="13667" spans="1:5">
      <c r="A13667" t="s">
        <v>14615</v>
      </c>
      <c r="B13667">
        <v>-0.177102801</v>
      </c>
      <c r="C13667">
        <v>0.63043392099999995</v>
      </c>
      <c r="D13667" t="s">
        <v>972</v>
      </c>
      <c r="E13667" t="s">
        <v>996</v>
      </c>
    </row>
    <row r="13668" spans="1:5">
      <c r="A13668" t="s">
        <v>14616</v>
      </c>
      <c r="B13668">
        <v>-7.7764978999999998E-2</v>
      </c>
      <c r="C13668">
        <v>0.85461484300000001</v>
      </c>
      <c r="D13668" t="s">
        <v>972</v>
      </c>
      <c r="E13668" t="s">
        <v>976</v>
      </c>
    </row>
    <row r="13669" spans="1:5">
      <c r="A13669" t="s">
        <v>14617</v>
      </c>
      <c r="B13669">
        <v>5.1858032999999998E-2</v>
      </c>
      <c r="C13669">
        <v>0.53732559700000004</v>
      </c>
      <c r="D13669" t="s">
        <v>972</v>
      </c>
      <c r="E13669" t="s">
        <v>983</v>
      </c>
    </row>
    <row r="13670" spans="1:5">
      <c r="A13670" t="s">
        <v>14618</v>
      </c>
      <c r="B13670">
        <v>0.56596893100000001</v>
      </c>
      <c r="C13670" s="19">
        <v>2.1700000000000001E-83</v>
      </c>
      <c r="D13670" t="s">
        <v>972</v>
      </c>
      <c r="E13670" t="s">
        <v>1021</v>
      </c>
    </row>
    <row r="13671" spans="1:5">
      <c r="A13671" t="s">
        <v>14619</v>
      </c>
      <c r="B13671">
        <v>7.0615858000000004E-2</v>
      </c>
      <c r="C13671">
        <v>0.37191562099999997</v>
      </c>
      <c r="D13671" t="s">
        <v>972</v>
      </c>
      <c r="E13671" t="s">
        <v>1006</v>
      </c>
    </row>
    <row r="13672" spans="1:5">
      <c r="A13672" t="s">
        <v>14620</v>
      </c>
      <c r="B13672">
        <v>-0.162548417</v>
      </c>
      <c r="C13672">
        <v>0.62307173299999996</v>
      </c>
      <c r="D13672" t="s">
        <v>972</v>
      </c>
      <c r="E13672" t="s">
        <v>1006</v>
      </c>
    </row>
    <row r="13673" spans="1:5">
      <c r="A13673" t="s">
        <v>14621</v>
      </c>
      <c r="B13673">
        <v>-1.7550560999999999E-2</v>
      </c>
      <c r="C13673">
        <v>0.91992116999999995</v>
      </c>
      <c r="D13673" t="s">
        <v>972</v>
      </c>
      <c r="E13673" t="s">
        <v>1006</v>
      </c>
    </row>
    <row r="13674" spans="1:5">
      <c r="A13674" t="s">
        <v>14622</v>
      </c>
      <c r="B13674">
        <v>-7.3759911999999997E-2</v>
      </c>
      <c r="C13674">
        <v>0.65723157600000004</v>
      </c>
      <c r="D13674" t="s">
        <v>972</v>
      </c>
      <c r="E13674" t="s">
        <v>1006</v>
      </c>
    </row>
    <row r="13675" spans="1:5">
      <c r="A13675" t="s">
        <v>14623</v>
      </c>
      <c r="B13675">
        <v>-3.6789549999999998E-3</v>
      </c>
      <c r="C13675">
        <v>0.98421632199999998</v>
      </c>
      <c r="D13675" t="s">
        <v>972</v>
      </c>
      <c r="E13675" t="s">
        <v>1006</v>
      </c>
    </row>
    <row r="13676" spans="1:5">
      <c r="A13676" t="s">
        <v>14624</v>
      </c>
      <c r="B13676">
        <v>-0.101180029</v>
      </c>
      <c r="C13676">
        <v>0.70331727600000005</v>
      </c>
      <c r="D13676" t="s">
        <v>972</v>
      </c>
      <c r="E13676" t="s">
        <v>1006</v>
      </c>
    </row>
    <row r="13677" spans="1:5">
      <c r="A13677" t="s">
        <v>14625</v>
      </c>
      <c r="B13677">
        <v>7.5161499999999997E-4</v>
      </c>
      <c r="C13677">
        <v>0.99508731900000003</v>
      </c>
      <c r="D13677" t="s">
        <v>972</v>
      </c>
      <c r="E13677" t="s">
        <v>1006</v>
      </c>
    </row>
    <row r="13678" spans="1:5">
      <c r="A13678" t="s">
        <v>14626</v>
      </c>
      <c r="B13678">
        <v>2.7450879000000001E-2</v>
      </c>
      <c r="C13678">
        <v>0.73444780300000001</v>
      </c>
      <c r="D13678" t="s">
        <v>972</v>
      </c>
      <c r="E13678" t="s">
        <v>1029</v>
      </c>
    </row>
    <row r="13679" spans="1:5">
      <c r="A13679" t="s">
        <v>14627</v>
      </c>
      <c r="B13679">
        <v>0.200684795</v>
      </c>
      <c r="C13679">
        <v>0.43795707900000003</v>
      </c>
      <c r="D13679" t="s">
        <v>972</v>
      </c>
      <c r="E13679" t="s">
        <v>1029</v>
      </c>
    </row>
    <row r="13680" spans="1:5">
      <c r="A13680" t="s">
        <v>14628</v>
      </c>
      <c r="B13680">
        <v>3.4424111E-2</v>
      </c>
      <c r="C13680">
        <v>0.67576824499999999</v>
      </c>
      <c r="D13680" t="s">
        <v>972</v>
      </c>
      <c r="E13680" t="s">
        <v>991</v>
      </c>
    </row>
    <row r="13681" spans="1:5">
      <c r="A13681" t="s">
        <v>14629</v>
      </c>
      <c r="B13681">
        <v>1.8700217000000002E-2</v>
      </c>
      <c r="C13681">
        <v>0.82696103200000004</v>
      </c>
      <c r="D13681" t="s">
        <v>972</v>
      </c>
      <c r="E13681" t="s">
        <v>991</v>
      </c>
    </row>
    <row r="13682" spans="1:5">
      <c r="A13682" t="s">
        <v>14630</v>
      </c>
      <c r="B13682">
        <v>-0.167954043</v>
      </c>
      <c r="C13682">
        <v>0.68500304999999995</v>
      </c>
      <c r="D13682" t="s">
        <v>972</v>
      </c>
      <c r="E13682" t="s">
        <v>973</v>
      </c>
    </row>
    <row r="13683" spans="1:5">
      <c r="A13683" t="s">
        <v>14631</v>
      </c>
      <c r="B13683">
        <v>-0.208066309</v>
      </c>
      <c r="C13683">
        <v>0.73872138499999995</v>
      </c>
      <c r="D13683" t="s">
        <v>972</v>
      </c>
      <c r="E13683" t="s">
        <v>1191</v>
      </c>
    </row>
    <row r="13684" spans="1:5">
      <c r="A13684" t="s">
        <v>14632</v>
      </c>
      <c r="B13684">
        <v>-0.13584333100000001</v>
      </c>
      <c r="C13684">
        <v>0.26757925599999999</v>
      </c>
      <c r="D13684" t="s">
        <v>972</v>
      </c>
      <c r="E13684" t="s">
        <v>993</v>
      </c>
    </row>
    <row r="13685" spans="1:5">
      <c r="A13685" t="s">
        <v>14633</v>
      </c>
      <c r="B13685">
        <v>3.4567319999999999E-2</v>
      </c>
      <c r="C13685">
        <v>0.81194168099999997</v>
      </c>
      <c r="D13685" t="s">
        <v>972</v>
      </c>
      <c r="E13685" t="s">
        <v>1031</v>
      </c>
    </row>
    <row r="13686" spans="1:5">
      <c r="A13686" t="s">
        <v>14634</v>
      </c>
      <c r="B13686">
        <v>-4.4156793E-2</v>
      </c>
      <c r="C13686">
        <v>0.62317772999999999</v>
      </c>
      <c r="D13686" t="s">
        <v>972</v>
      </c>
      <c r="E13686" t="s">
        <v>996</v>
      </c>
    </row>
    <row r="13687" spans="1:5">
      <c r="A13687" t="s">
        <v>14635</v>
      </c>
      <c r="B13687">
        <v>-1.7608412E-2</v>
      </c>
      <c r="C13687">
        <v>0.92611676899999995</v>
      </c>
      <c r="D13687" t="s">
        <v>972</v>
      </c>
      <c r="E13687" t="s">
        <v>1006</v>
      </c>
    </row>
    <row r="13688" spans="1:5">
      <c r="A13688" t="s">
        <v>14636</v>
      </c>
      <c r="B13688">
        <v>9.2431100000000006E-3</v>
      </c>
      <c r="C13688">
        <v>0.91198417700000001</v>
      </c>
      <c r="D13688" t="s">
        <v>972</v>
      </c>
      <c r="E13688" t="s">
        <v>1069</v>
      </c>
    </row>
    <row r="13689" spans="1:5">
      <c r="A13689" t="s">
        <v>14637</v>
      </c>
      <c r="B13689">
        <v>-0.34330601500000002</v>
      </c>
      <c r="C13689">
        <v>0.745587679</v>
      </c>
      <c r="D13689" t="s">
        <v>972</v>
      </c>
      <c r="E13689" t="s">
        <v>1069</v>
      </c>
    </row>
    <row r="13690" spans="1:5">
      <c r="A13690" t="s">
        <v>14638</v>
      </c>
      <c r="B13690">
        <v>4.3696112000000002E-2</v>
      </c>
      <c r="C13690">
        <v>0.941942536</v>
      </c>
      <c r="D13690" t="s">
        <v>972</v>
      </c>
      <c r="E13690" t="s">
        <v>989</v>
      </c>
    </row>
    <row r="13691" spans="1:5">
      <c r="A13691" t="s">
        <v>14639</v>
      </c>
      <c r="B13691">
        <v>-5.2233063000000003E-2</v>
      </c>
      <c r="C13691">
        <v>0.163001756</v>
      </c>
      <c r="D13691" t="s">
        <v>972</v>
      </c>
      <c r="E13691" t="s">
        <v>991</v>
      </c>
    </row>
    <row r="13692" spans="1:5">
      <c r="A13692" t="s">
        <v>14640</v>
      </c>
      <c r="B13692">
        <v>6.8574053999999995E-2</v>
      </c>
      <c r="C13692">
        <v>0.74559344699999996</v>
      </c>
      <c r="D13692" t="s">
        <v>972</v>
      </c>
      <c r="E13692" t="s">
        <v>991</v>
      </c>
    </row>
    <row r="13693" spans="1:5">
      <c r="A13693" t="s">
        <v>14641</v>
      </c>
      <c r="B13693">
        <v>6.9323571E-2</v>
      </c>
      <c r="C13693">
        <v>0.37566159799999999</v>
      </c>
      <c r="D13693" t="s">
        <v>972</v>
      </c>
      <c r="E13693" t="s">
        <v>989</v>
      </c>
    </row>
    <row r="13694" spans="1:5">
      <c r="A13694" t="s">
        <v>14642</v>
      </c>
      <c r="B13694">
        <v>5.3336236000000002E-2</v>
      </c>
      <c r="C13694">
        <v>0.50189499800000004</v>
      </c>
      <c r="D13694" t="s">
        <v>972</v>
      </c>
      <c r="E13694" t="s">
        <v>991</v>
      </c>
    </row>
    <row r="13695" spans="1:5">
      <c r="A13695" t="s">
        <v>14643</v>
      </c>
      <c r="B13695">
        <v>-6.2431294999999998E-2</v>
      </c>
      <c r="C13695">
        <v>0.30663660300000001</v>
      </c>
      <c r="D13695" t="s">
        <v>972</v>
      </c>
      <c r="E13695" t="s">
        <v>976</v>
      </c>
    </row>
    <row r="13696" spans="1:5">
      <c r="A13696" t="s">
        <v>14644</v>
      </c>
      <c r="B13696">
        <v>3.8301261000000003E-2</v>
      </c>
      <c r="C13696">
        <v>0.48695102699999998</v>
      </c>
      <c r="D13696" t="s">
        <v>972</v>
      </c>
      <c r="E13696" t="s">
        <v>996</v>
      </c>
    </row>
    <row r="13697" spans="1:5">
      <c r="A13697" t="s">
        <v>14645</v>
      </c>
      <c r="B13697">
        <v>7.3027006000000005E-2</v>
      </c>
      <c r="C13697">
        <v>0.61041042700000003</v>
      </c>
      <c r="D13697" t="s">
        <v>972</v>
      </c>
      <c r="E13697" t="s">
        <v>996</v>
      </c>
    </row>
    <row r="13698" spans="1:5">
      <c r="A13698" t="s">
        <v>14646</v>
      </c>
      <c r="B13698">
        <v>-4.7380067999999997E-2</v>
      </c>
      <c r="C13698">
        <v>0.62630713000000005</v>
      </c>
      <c r="D13698" t="s">
        <v>972</v>
      </c>
      <c r="E13698" t="s">
        <v>996</v>
      </c>
    </row>
    <row r="13699" spans="1:5">
      <c r="A13699" t="s">
        <v>14647</v>
      </c>
      <c r="B13699">
        <v>-2.7563405999999999E-2</v>
      </c>
      <c r="C13699">
        <v>0.67543415900000003</v>
      </c>
      <c r="D13699" t="s">
        <v>972</v>
      </c>
      <c r="E13699" t="s">
        <v>976</v>
      </c>
    </row>
    <row r="13700" spans="1:5">
      <c r="A13700" t="s">
        <v>14648</v>
      </c>
      <c r="B13700">
        <v>-2.1843931E-2</v>
      </c>
      <c r="C13700">
        <v>0.66829966200000002</v>
      </c>
      <c r="D13700" t="s">
        <v>972</v>
      </c>
      <c r="E13700" t="s">
        <v>998</v>
      </c>
    </row>
    <row r="13701" spans="1:5">
      <c r="A13701" t="s">
        <v>14649</v>
      </c>
      <c r="B13701">
        <v>-0.13233673000000001</v>
      </c>
      <c r="C13701">
        <v>1.9149219999999999E-3</v>
      </c>
      <c r="D13701" t="s">
        <v>972</v>
      </c>
      <c r="E13701" t="s">
        <v>1191</v>
      </c>
    </row>
    <row r="13702" spans="1:5">
      <c r="A13702" t="s">
        <v>14650</v>
      </c>
      <c r="B13702">
        <v>3.2224365999999997E-2</v>
      </c>
      <c r="C13702">
        <v>0.50673117000000001</v>
      </c>
      <c r="D13702" t="s">
        <v>972</v>
      </c>
      <c r="E13702" t="s">
        <v>1069</v>
      </c>
    </row>
    <row r="13703" spans="1:5">
      <c r="A13703" t="s">
        <v>14651</v>
      </c>
      <c r="B13703">
        <v>-0.25593006099999999</v>
      </c>
      <c r="C13703">
        <v>0.31230612400000002</v>
      </c>
      <c r="D13703" t="s">
        <v>972</v>
      </c>
      <c r="E13703" t="s">
        <v>1006</v>
      </c>
    </row>
    <row r="13704" spans="1:5">
      <c r="A13704" t="s">
        <v>14652</v>
      </c>
      <c r="B13704">
        <v>2.9652650999999999E-2</v>
      </c>
      <c r="C13704">
        <v>0.80067661199999995</v>
      </c>
      <c r="D13704" t="s">
        <v>972</v>
      </c>
      <c r="E13704" t="s">
        <v>991</v>
      </c>
    </row>
    <row r="13705" spans="1:5">
      <c r="A13705" t="s">
        <v>14653</v>
      </c>
      <c r="B13705">
        <v>-0.92374054100000003</v>
      </c>
      <c r="C13705">
        <v>0.141806191</v>
      </c>
      <c r="D13705" t="s">
        <v>972</v>
      </c>
      <c r="E13705" t="s">
        <v>1006</v>
      </c>
    </row>
    <row r="13706" spans="1:5">
      <c r="A13706" t="s">
        <v>14654</v>
      </c>
      <c r="B13706">
        <v>-6.5637218999999997E-2</v>
      </c>
      <c r="C13706">
        <v>7.5893986999999996E-2</v>
      </c>
      <c r="D13706" t="s">
        <v>972</v>
      </c>
      <c r="E13706" t="s">
        <v>985</v>
      </c>
    </row>
    <row r="13707" spans="1:5">
      <c r="A13707" t="s">
        <v>14655</v>
      </c>
      <c r="B13707">
        <v>4.6443067999999997E-2</v>
      </c>
      <c r="C13707">
        <v>0.62569900199999995</v>
      </c>
      <c r="D13707" t="s">
        <v>972</v>
      </c>
      <c r="E13707" t="s">
        <v>993</v>
      </c>
    </row>
    <row r="13708" spans="1:5">
      <c r="A13708" t="s">
        <v>14656</v>
      </c>
      <c r="B13708">
        <v>0.109788947</v>
      </c>
      <c r="C13708">
        <v>0.15295652200000001</v>
      </c>
      <c r="D13708" t="s">
        <v>972</v>
      </c>
      <c r="E13708" t="s">
        <v>987</v>
      </c>
    </row>
    <row r="13709" spans="1:5">
      <c r="A13709" t="s">
        <v>14657</v>
      </c>
      <c r="B13709">
        <v>-3.9621384000000003E-2</v>
      </c>
      <c r="C13709">
        <v>0.57172773099999996</v>
      </c>
      <c r="D13709" t="s">
        <v>972</v>
      </c>
      <c r="E13709" t="s">
        <v>983</v>
      </c>
    </row>
    <row r="13710" spans="1:5">
      <c r="A13710" t="s">
        <v>14658</v>
      </c>
      <c r="B13710">
        <v>5.7984502E-2</v>
      </c>
      <c r="C13710">
        <v>0.91478902600000001</v>
      </c>
      <c r="D13710" t="s">
        <v>972</v>
      </c>
      <c r="E13710" t="s">
        <v>1069</v>
      </c>
    </row>
    <row r="13711" spans="1:5">
      <c r="A13711" t="s">
        <v>14659</v>
      </c>
      <c r="B13711">
        <v>-3.0035366000000001E-2</v>
      </c>
      <c r="C13711">
        <v>0.57947245700000005</v>
      </c>
      <c r="D13711" t="s">
        <v>972</v>
      </c>
      <c r="E13711" t="s">
        <v>993</v>
      </c>
    </row>
    <row r="13712" spans="1:5">
      <c r="A13712" t="s">
        <v>14660</v>
      </c>
      <c r="B13712">
        <v>-5.8716981000000001E-2</v>
      </c>
      <c r="C13712">
        <v>0.25300542999999998</v>
      </c>
      <c r="D13712" t="s">
        <v>972</v>
      </c>
      <c r="E13712" t="s">
        <v>1069</v>
      </c>
    </row>
    <row r="13713" spans="1:5">
      <c r="A13713" t="s">
        <v>14661</v>
      </c>
      <c r="B13713">
        <v>-6.2084906000000002E-2</v>
      </c>
      <c r="C13713">
        <v>0.26844891500000001</v>
      </c>
      <c r="D13713" t="s">
        <v>972</v>
      </c>
      <c r="E13713" t="s">
        <v>973</v>
      </c>
    </row>
    <row r="13714" spans="1:5">
      <c r="A13714" t="s">
        <v>14662</v>
      </c>
      <c r="B13714">
        <v>-3.8753961000000003E-2</v>
      </c>
      <c r="C13714">
        <v>0.68832698400000003</v>
      </c>
      <c r="D13714" t="s">
        <v>972</v>
      </c>
      <c r="E13714" t="s">
        <v>991</v>
      </c>
    </row>
    <row r="13715" spans="1:5">
      <c r="A13715" t="s">
        <v>14663</v>
      </c>
      <c r="B13715">
        <v>-6.4324120000000002E-3</v>
      </c>
      <c r="C13715">
        <v>0.968069501</v>
      </c>
      <c r="D13715" t="s">
        <v>972</v>
      </c>
      <c r="E13715" t="s">
        <v>991</v>
      </c>
    </row>
    <row r="13716" spans="1:5">
      <c r="A13716" t="s">
        <v>14664</v>
      </c>
      <c r="B13716">
        <v>0.151006841</v>
      </c>
      <c r="C13716">
        <v>2.3904173000000001E-2</v>
      </c>
      <c r="D13716" t="s">
        <v>972</v>
      </c>
      <c r="E13716" t="s">
        <v>1006</v>
      </c>
    </row>
    <row r="13717" spans="1:5">
      <c r="A13717" t="s">
        <v>14665</v>
      </c>
      <c r="B13717">
        <v>-0.18539903699999999</v>
      </c>
      <c r="C13717" s="19">
        <v>1.3300000000000001E-7</v>
      </c>
      <c r="D13717" t="s">
        <v>972</v>
      </c>
      <c r="E13717" t="s">
        <v>991</v>
      </c>
    </row>
    <row r="13718" spans="1:5">
      <c r="A13718" t="s">
        <v>14666</v>
      </c>
      <c r="B13718">
        <v>-2.717667E-2</v>
      </c>
      <c r="C13718">
        <v>0.62800711200000003</v>
      </c>
      <c r="D13718" t="s">
        <v>972</v>
      </c>
      <c r="E13718" t="s">
        <v>1031</v>
      </c>
    </row>
    <row r="13719" spans="1:5">
      <c r="A13719" t="s">
        <v>14667</v>
      </c>
      <c r="B13719">
        <v>-7.6269109000000002E-2</v>
      </c>
      <c r="C13719">
        <v>0.86327016000000001</v>
      </c>
      <c r="D13719" t="s">
        <v>972</v>
      </c>
      <c r="E13719" t="s">
        <v>1031</v>
      </c>
    </row>
    <row r="13720" spans="1:5">
      <c r="A13720" t="s">
        <v>14668</v>
      </c>
      <c r="B13720">
        <v>-7.1108336999999994E-2</v>
      </c>
      <c r="C13720">
        <v>0.100859412</v>
      </c>
      <c r="D13720" t="s">
        <v>972</v>
      </c>
      <c r="E13720" t="s">
        <v>991</v>
      </c>
    </row>
    <row r="13721" spans="1:5">
      <c r="A13721" t="s">
        <v>14669</v>
      </c>
      <c r="B13721">
        <v>0.90606367399999999</v>
      </c>
      <c r="C13721" s="19">
        <v>4.9000000000000003E-82</v>
      </c>
      <c r="D13721" t="s">
        <v>972</v>
      </c>
      <c r="E13721" t="s">
        <v>1021</v>
      </c>
    </row>
    <row r="13722" spans="1:5">
      <c r="A13722" t="s">
        <v>14670</v>
      </c>
      <c r="B13722">
        <v>0.11706921000000001</v>
      </c>
      <c r="C13722">
        <v>0.216592005</v>
      </c>
      <c r="D13722" t="s">
        <v>972</v>
      </c>
      <c r="E13722" t="s">
        <v>1191</v>
      </c>
    </row>
    <row r="13723" spans="1:5">
      <c r="A13723" t="s">
        <v>14671</v>
      </c>
      <c r="B13723">
        <v>0.28238149699999998</v>
      </c>
      <c r="C13723">
        <v>0.26306286600000001</v>
      </c>
      <c r="D13723" t="s">
        <v>972</v>
      </c>
      <c r="E13723" t="s">
        <v>1006</v>
      </c>
    </row>
    <row r="13724" spans="1:5">
      <c r="A13724" t="s">
        <v>14672</v>
      </c>
      <c r="B13724">
        <v>0.42786454499999999</v>
      </c>
      <c r="C13724">
        <v>0.33185334399999999</v>
      </c>
      <c r="D13724" t="s">
        <v>972</v>
      </c>
      <c r="E13724" t="s">
        <v>987</v>
      </c>
    </row>
    <row r="13725" spans="1:5">
      <c r="A13725" t="s">
        <v>14673</v>
      </c>
      <c r="B13725">
        <v>0.18194253799999999</v>
      </c>
      <c r="C13725">
        <v>0.31847944500000003</v>
      </c>
      <c r="D13725" t="s">
        <v>972</v>
      </c>
      <c r="E13725" t="s">
        <v>1029</v>
      </c>
    </row>
    <row r="13726" spans="1:5">
      <c r="A13726" t="s">
        <v>14674</v>
      </c>
      <c r="B13726">
        <v>4.4678767000000001E-2</v>
      </c>
      <c r="C13726">
        <v>0.72395554500000003</v>
      </c>
      <c r="D13726" t="s">
        <v>972</v>
      </c>
      <c r="E13726" t="s">
        <v>993</v>
      </c>
    </row>
    <row r="13727" spans="1:5">
      <c r="A13727" t="s">
        <v>14675</v>
      </c>
      <c r="B13727">
        <v>1.8278388999999999E-2</v>
      </c>
      <c r="C13727">
        <v>0.64230950200000003</v>
      </c>
      <c r="D13727" t="s">
        <v>972</v>
      </c>
      <c r="E13727" t="s">
        <v>998</v>
      </c>
    </row>
    <row r="13728" spans="1:5">
      <c r="A13728" t="s">
        <v>14676</v>
      </c>
      <c r="B13728">
        <v>-5.4335947000000002E-2</v>
      </c>
      <c r="C13728">
        <v>0.56361777599999996</v>
      </c>
      <c r="D13728" t="s">
        <v>972</v>
      </c>
      <c r="E13728" t="s">
        <v>991</v>
      </c>
    </row>
    <row r="13729" spans="1:5">
      <c r="A13729" t="s">
        <v>14677</v>
      </c>
      <c r="B13729">
        <v>7.5379260000000003E-3</v>
      </c>
      <c r="C13729">
        <v>0.95069091999999999</v>
      </c>
      <c r="D13729" t="s">
        <v>972</v>
      </c>
      <c r="E13729" t="s">
        <v>1002</v>
      </c>
    </row>
    <row r="13730" spans="1:5">
      <c r="A13730" t="s">
        <v>14678</v>
      </c>
      <c r="B13730">
        <v>8.3820419999999993E-3</v>
      </c>
      <c r="C13730">
        <v>0.91733684699999996</v>
      </c>
      <c r="D13730" t="s">
        <v>972</v>
      </c>
      <c r="E13730" t="s">
        <v>976</v>
      </c>
    </row>
    <row r="13731" spans="1:5">
      <c r="A13731" t="s">
        <v>14679</v>
      </c>
      <c r="B13731">
        <v>-0.18434430700000001</v>
      </c>
      <c r="C13731">
        <v>3.5523550000000001E-2</v>
      </c>
      <c r="D13731" t="s">
        <v>972</v>
      </c>
      <c r="E13731" t="s">
        <v>991</v>
      </c>
    </row>
    <row r="13732" spans="1:5">
      <c r="A13732" t="s">
        <v>14680</v>
      </c>
      <c r="B13732">
        <v>0.19286062700000001</v>
      </c>
      <c r="C13732" s="19">
        <v>9.1399999999999995E-7</v>
      </c>
      <c r="D13732" t="s">
        <v>972</v>
      </c>
      <c r="E13732" t="s">
        <v>998</v>
      </c>
    </row>
    <row r="13733" spans="1:5">
      <c r="A13733" t="s">
        <v>14681</v>
      </c>
      <c r="B13733">
        <v>-0.58618139899999999</v>
      </c>
      <c r="C13733">
        <v>0.562880151</v>
      </c>
      <c r="D13733" t="s">
        <v>972</v>
      </c>
      <c r="E13733" t="s">
        <v>998</v>
      </c>
    </row>
    <row r="13734" spans="1:5">
      <c r="A13734" t="s">
        <v>14682</v>
      </c>
      <c r="B13734">
        <v>1.2385429999999999E-3</v>
      </c>
      <c r="C13734">
        <v>0.99322282299999998</v>
      </c>
      <c r="D13734" t="s">
        <v>972</v>
      </c>
      <c r="E13734" t="s">
        <v>985</v>
      </c>
    </row>
    <row r="13735" spans="1:5">
      <c r="A13735" t="s">
        <v>14683</v>
      </c>
      <c r="B13735">
        <v>-0.20085281599999999</v>
      </c>
      <c r="C13735">
        <v>0.53459305499999998</v>
      </c>
      <c r="D13735" t="s">
        <v>972</v>
      </c>
      <c r="E13735" t="s">
        <v>1010</v>
      </c>
    </row>
    <row r="13736" spans="1:5">
      <c r="A13736" t="s">
        <v>14684</v>
      </c>
      <c r="B13736">
        <v>-5.2966487E-2</v>
      </c>
      <c r="C13736">
        <v>0.21514119300000001</v>
      </c>
      <c r="D13736" t="s">
        <v>972</v>
      </c>
      <c r="E13736" t="s">
        <v>985</v>
      </c>
    </row>
    <row r="13737" spans="1:5">
      <c r="A13737" t="s">
        <v>14685</v>
      </c>
      <c r="B13737">
        <v>-0.23333626499999999</v>
      </c>
      <c r="C13737">
        <v>2.3435400000000001E-4</v>
      </c>
      <c r="D13737" t="s">
        <v>972</v>
      </c>
      <c r="E13737" t="s">
        <v>998</v>
      </c>
    </row>
    <row r="13738" spans="1:5">
      <c r="A13738" t="s">
        <v>14686</v>
      </c>
      <c r="B13738">
        <v>8.4351864999999998E-2</v>
      </c>
      <c r="C13738">
        <v>7.5339708000000005E-2</v>
      </c>
      <c r="D13738" t="s">
        <v>972</v>
      </c>
      <c r="E13738" t="s">
        <v>1006</v>
      </c>
    </row>
    <row r="13739" spans="1:5">
      <c r="A13739" t="s">
        <v>14687</v>
      </c>
      <c r="B13739">
        <v>-0.21776045999999999</v>
      </c>
      <c r="C13739">
        <v>1.7911969999999999E-2</v>
      </c>
      <c r="D13739" t="s">
        <v>972</v>
      </c>
      <c r="E13739" t="s">
        <v>1029</v>
      </c>
    </row>
    <row r="13740" spans="1:5">
      <c r="A13740" t="s">
        <v>14688</v>
      </c>
      <c r="B13740">
        <v>-8.9864965000000005E-2</v>
      </c>
      <c r="C13740">
        <v>1.5638736E-2</v>
      </c>
      <c r="D13740" t="s">
        <v>972</v>
      </c>
      <c r="E13740" t="s">
        <v>1010</v>
      </c>
    </row>
    <row r="13741" spans="1:5">
      <c r="A13741" t="s">
        <v>14689</v>
      </c>
      <c r="B13741">
        <v>0.124617718</v>
      </c>
      <c r="C13741">
        <v>0.45020185299999999</v>
      </c>
      <c r="D13741" t="s">
        <v>972</v>
      </c>
      <c r="E13741" t="s">
        <v>989</v>
      </c>
    </row>
    <row r="13742" spans="1:5">
      <c r="A13742" t="s">
        <v>14690</v>
      </c>
      <c r="B13742">
        <v>2.5837166000000002E-2</v>
      </c>
      <c r="C13742">
        <v>0.72029005300000004</v>
      </c>
      <c r="D13742" t="s">
        <v>972</v>
      </c>
      <c r="E13742" t="s">
        <v>1010</v>
      </c>
    </row>
    <row r="13743" spans="1:5">
      <c r="A13743" t="s">
        <v>14691</v>
      </c>
      <c r="B13743">
        <v>-8.4652718000000002E-2</v>
      </c>
      <c r="C13743">
        <v>0.92988084599999998</v>
      </c>
      <c r="D13743" t="s">
        <v>972</v>
      </c>
      <c r="E13743" t="s">
        <v>991</v>
      </c>
    </row>
    <row r="13744" spans="1:5">
      <c r="A13744" t="s">
        <v>14692</v>
      </c>
      <c r="B13744">
        <v>0.19309196100000001</v>
      </c>
      <c r="C13744" s="19">
        <v>6.6199999999999996E-5</v>
      </c>
      <c r="D13744" t="s">
        <v>972</v>
      </c>
      <c r="E13744" t="s">
        <v>1035</v>
      </c>
    </row>
    <row r="13745" spans="1:5">
      <c r="A13745" t="s">
        <v>14693</v>
      </c>
      <c r="B13745">
        <v>-0.15286137899999999</v>
      </c>
      <c r="C13745">
        <v>0.61342374600000005</v>
      </c>
      <c r="D13745" t="s">
        <v>972</v>
      </c>
      <c r="E13745" t="s">
        <v>1029</v>
      </c>
    </row>
    <row r="13746" spans="1:5">
      <c r="A13746" t="s">
        <v>14694</v>
      </c>
      <c r="B13746">
        <v>-3.5185490000000002E-3</v>
      </c>
      <c r="C13746">
        <v>0.97722892699999997</v>
      </c>
      <c r="D13746" t="s">
        <v>972</v>
      </c>
      <c r="E13746" t="s">
        <v>987</v>
      </c>
    </row>
    <row r="13747" spans="1:5">
      <c r="A13747" t="s">
        <v>14695</v>
      </c>
      <c r="B13747">
        <v>-0.25309541600000002</v>
      </c>
      <c r="C13747">
        <v>3.6973229000000003E-2</v>
      </c>
      <c r="D13747" t="s">
        <v>972</v>
      </c>
      <c r="E13747" t="s">
        <v>985</v>
      </c>
    </row>
    <row r="13748" spans="1:5">
      <c r="A13748" t="s">
        <v>14696</v>
      </c>
      <c r="B13748">
        <v>-0.23133909899999999</v>
      </c>
      <c r="C13748">
        <v>0.83070372599999998</v>
      </c>
      <c r="D13748" t="s">
        <v>972</v>
      </c>
      <c r="E13748" t="s">
        <v>1010</v>
      </c>
    </row>
    <row r="13749" spans="1:5">
      <c r="A13749" t="s">
        <v>14697</v>
      </c>
      <c r="B13749">
        <v>-0.26506604700000003</v>
      </c>
      <c r="C13749">
        <v>0.31481071399999999</v>
      </c>
      <c r="D13749" t="s">
        <v>972</v>
      </c>
      <c r="E13749" t="s">
        <v>1010</v>
      </c>
    </row>
    <row r="13750" spans="1:5">
      <c r="A13750" t="s">
        <v>14698</v>
      </c>
      <c r="B13750">
        <v>5.4926404999999998E-2</v>
      </c>
      <c r="C13750">
        <v>0.85326604500000003</v>
      </c>
      <c r="D13750" t="s">
        <v>972</v>
      </c>
      <c r="E13750" t="s">
        <v>989</v>
      </c>
    </row>
    <row r="13751" spans="1:5">
      <c r="A13751" t="s">
        <v>14699</v>
      </c>
      <c r="B13751">
        <v>6.3278502E-2</v>
      </c>
      <c r="C13751">
        <v>0.621271621</v>
      </c>
      <c r="D13751" t="s">
        <v>972</v>
      </c>
      <c r="E13751" t="s">
        <v>996</v>
      </c>
    </row>
    <row r="13752" spans="1:5">
      <c r="A13752" t="s">
        <v>14700</v>
      </c>
      <c r="B13752">
        <v>-5.4944608999999998E-2</v>
      </c>
      <c r="C13752">
        <v>0.55943557899999996</v>
      </c>
      <c r="D13752" t="s">
        <v>972</v>
      </c>
      <c r="E13752" t="s">
        <v>991</v>
      </c>
    </row>
    <row r="13753" spans="1:5">
      <c r="A13753" t="s">
        <v>14701</v>
      </c>
      <c r="B13753">
        <v>2.4415941E-2</v>
      </c>
      <c r="C13753">
        <v>0.62569900199999995</v>
      </c>
      <c r="D13753" t="s">
        <v>972</v>
      </c>
      <c r="E13753" t="s">
        <v>976</v>
      </c>
    </row>
    <row r="13754" spans="1:5">
      <c r="A13754" t="s">
        <v>14702</v>
      </c>
      <c r="B13754">
        <v>4.5132009000000001E-2</v>
      </c>
      <c r="C13754">
        <v>0.51362750899999998</v>
      </c>
      <c r="D13754" t="s">
        <v>972</v>
      </c>
      <c r="E13754" t="s">
        <v>1010</v>
      </c>
    </row>
    <row r="13755" spans="1:5">
      <c r="A13755" t="s">
        <v>14703</v>
      </c>
      <c r="B13755">
        <v>-7.8179334000000003E-2</v>
      </c>
      <c r="C13755">
        <v>0.13783409999999999</v>
      </c>
      <c r="D13755" t="s">
        <v>972</v>
      </c>
      <c r="E13755" t="s">
        <v>985</v>
      </c>
    </row>
    <row r="13756" spans="1:5">
      <c r="A13756" t="s">
        <v>14704</v>
      </c>
      <c r="B13756">
        <v>0.124734283</v>
      </c>
      <c r="C13756">
        <v>0.20920792599999999</v>
      </c>
      <c r="D13756" t="s">
        <v>972</v>
      </c>
      <c r="E13756" t="s">
        <v>1006</v>
      </c>
    </row>
    <row r="13757" spans="1:5">
      <c r="A13757" t="s">
        <v>14705</v>
      </c>
      <c r="B13757">
        <v>-0.11955078399999999</v>
      </c>
      <c r="C13757">
        <v>5.9993199999999996E-4</v>
      </c>
      <c r="D13757" t="s">
        <v>972</v>
      </c>
      <c r="E13757" t="s">
        <v>991</v>
      </c>
    </row>
    <row r="13758" spans="1:5">
      <c r="A13758" t="s">
        <v>14706</v>
      </c>
      <c r="B13758">
        <v>-5.5395581999999999E-2</v>
      </c>
      <c r="C13758">
        <v>0.33689321700000002</v>
      </c>
      <c r="D13758" t="s">
        <v>972</v>
      </c>
      <c r="E13758" t="s">
        <v>1035</v>
      </c>
    </row>
    <row r="13759" spans="1:5">
      <c r="A13759" t="s">
        <v>14707</v>
      </c>
      <c r="B13759">
        <v>-5.6676655999999999E-2</v>
      </c>
      <c r="C13759">
        <v>0.23845713499999999</v>
      </c>
      <c r="D13759" t="s">
        <v>972</v>
      </c>
      <c r="E13759" t="s">
        <v>973</v>
      </c>
    </row>
    <row r="13760" spans="1:5">
      <c r="A13760" t="s">
        <v>84</v>
      </c>
      <c r="B13760">
        <v>0.18993627299999999</v>
      </c>
      <c r="C13760">
        <v>2.745468E-3</v>
      </c>
      <c r="D13760" t="s">
        <v>972</v>
      </c>
      <c r="E13760" t="s">
        <v>1021</v>
      </c>
    </row>
    <row r="13761" spans="1:5">
      <c r="A13761" t="s">
        <v>14708</v>
      </c>
      <c r="B13761">
        <v>0.107354273</v>
      </c>
      <c r="C13761">
        <v>1.3960070999999999E-2</v>
      </c>
      <c r="D13761" t="s">
        <v>972</v>
      </c>
      <c r="E13761" t="s">
        <v>993</v>
      </c>
    </row>
    <row r="13762" spans="1:5">
      <c r="A13762" t="s">
        <v>14709</v>
      </c>
      <c r="B13762">
        <v>0.27937237100000001</v>
      </c>
      <c r="C13762">
        <v>0.75971360099999996</v>
      </c>
      <c r="D13762" t="s">
        <v>972</v>
      </c>
      <c r="E13762" t="s">
        <v>1298</v>
      </c>
    </row>
    <row r="13763" spans="1:5">
      <c r="A13763" t="s">
        <v>14710</v>
      </c>
      <c r="B13763">
        <v>2.6777367E-2</v>
      </c>
      <c r="C13763">
        <v>0.57069166500000001</v>
      </c>
      <c r="D13763" t="s">
        <v>972</v>
      </c>
      <c r="E13763" t="s">
        <v>983</v>
      </c>
    </row>
    <row r="13764" spans="1:5">
      <c r="A13764" t="s">
        <v>14711</v>
      </c>
      <c r="B13764">
        <v>-9.7007772000000006E-2</v>
      </c>
      <c r="C13764">
        <v>7.3428112000000004E-2</v>
      </c>
      <c r="D13764" t="s">
        <v>972</v>
      </c>
      <c r="E13764" t="s">
        <v>1000</v>
      </c>
    </row>
    <row r="13765" spans="1:5">
      <c r="A13765" t="s">
        <v>14712</v>
      </c>
      <c r="B13765">
        <v>0.18735881099999999</v>
      </c>
      <c r="C13765">
        <v>9.7680522000000006E-2</v>
      </c>
      <c r="D13765" t="s">
        <v>972</v>
      </c>
      <c r="E13765" t="s">
        <v>973</v>
      </c>
    </row>
    <row r="13766" spans="1:5">
      <c r="A13766" t="s">
        <v>14713</v>
      </c>
      <c r="B13766">
        <v>3.9890627999999997E-2</v>
      </c>
      <c r="C13766">
        <v>0.67904416400000001</v>
      </c>
      <c r="D13766" t="s">
        <v>972</v>
      </c>
      <c r="E13766" t="s">
        <v>985</v>
      </c>
    </row>
    <row r="13767" spans="1:5">
      <c r="A13767" t="s">
        <v>14714</v>
      </c>
      <c r="B13767">
        <v>7.0942205999999994E-2</v>
      </c>
      <c r="C13767">
        <v>5.1275519999999998E-2</v>
      </c>
      <c r="D13767" t="s">
        <v>972</v>
      </c>
      <c r="E13767" t="s">
        <v>998</v>
      </c>
    </row>
    <row r="13768" spans="1:5">
      <c r="A13768" t="s">
        <v>14715</v>
      </c>
      <c r="B13768">
        <v>0.15177022000000001</v>
      </c>
      <c r="C13768">
        <v>0.71737147300000004</v>
      </c>
      <c r="D13768" t="s">
        <v>972</v>
      </c>
      <c r="E13768" t="s">
        <v>998</v>
      </c>
    </row>
    <row r="13769" spans="1:5">
      <c r="A13769" t="s">
        <v>14716</v>
      </c>
      <c r="B13769">
        <v>8.9731794000000004E-2</v>
      </c>
      <c r="C13769">
        <v>0.12015959599999999</v>
      </c>
      <c r="D13769" t="s">
        <v>972</v>
      </c>
      <c r="E13769" t="s">
        <v>1010</v>
      </c>
    </row>
    <row r="13770" spans="1:5">
      <c r="A13770" t="s">
        <v>14717</v>
      </c>
      <c r="B13770">
        <v>6.4696061999999999E-2</v>
      </c>
      <c r="C13770">
        <v>0.556322557</v>
      </c>
      <c r="D13770" t="s">
        <v>972</v>
      </c>
      <c r="E13770" t="s">
        <v>987</v>
      </c>
    </row>
    <row r="13771" spans="1:5">
      <c r="A13771" t="s">
        <v>14718</v>
      </c>
      <c r="B13771">
        <v>-3.7085811000000003E-2</v>
      </c>
      <c r="C13771">
        <v>0.87009345599999999</v>
      </c>
      <c r="D13771" t="s">
        <v>972</v>
      </c>
      <c r="E13771" t="s">
        <v>987</v>
      </c>
    </row>
    <row r="13772" spans="1:5">
      <c r="A13772" t="s">
        <v>14719</v>
      </c>
      <c r="B13772">
        <v>1.0700958999999999E-2</v>
      </c>
      <c r="C13772">
        <v>0.97051960100000001</v>
      </c>
      <c r="D13772" t="s">
        <v>972</v>
      </c>
      <c r="E13772" t="s">
        <v>1006</v>
      </c>
    </row>
    <row r="13773" spans="1:5">
      <c r="A13773" t="s">
        <v>14720</v>
      </c>
      <c r="B13773">
        <v>-0.66948978000000003</v>
      </c>
      <c r="C13773" s="19">
        <v>3.6799999999999999E-6</v>
      </c>
      <c r="D13773" t="s">
        <v>972</v>
      </c>
      <c r="E13773" t="s">
        <v>1000</v>
      </c>
    </row>
    <row r="13774" spans="1:5">
      <c r="A13774" t="s">
        <v>14721</v>
      </c>
      <c r="B13774">
        <v>-1.4911025E-2</v>
      </c>
      <c r="C13774">
        <v>0.86260228299999997</v>
      </c>
      <c r="D13774" t="s">
        <v>972</v>
      </c>
      <c r="E13774" t="s">
        <v>976</v>
      </c>
    </row>
    <row r="13775" spans="1:5">
      <c r="A13775" t="s">
        <v>14722</v>
      </c>
      <c r="B13775">
        <v>0.20892282500000001</v>
      </c>
      <c r="C13775" s="19">
        <v>4.3700000000000001E-8</v>
      </c>
      <c r="D13775" t="s">
        <v>972</v>
      </c>
      <c r="E13775" t="s">
        <v>993</v>
      </c>
    </row>
    <row r="13776" spans="1:5">
      <c r="A13776" t="s">
        <v>14723</v>
      </c>
      <c r="B13776">
        <v>0.15126223</v>
      </c>
      <c r="C13776">
        <v>0.22180967300000001</v>
      </c>
      <c r="D13776" t="s">
        <v>972</v>
      </c>
      <c r="E13776" t="s">
        <v>1000</v>
      </c>
    </row>
    <row r="13777" spans="1:5">
      <c r="A13777" t="s">
        <v>14724</v>
      </c>
      <c r="B13777">
        <v>-3.2451079000000001E-2</v>
      </c>
      <c r="C13777">
        <v>0.76205962400000005</v>
      </c>
      <c r="D13777" t="s">
        <v>972</v>
      </c>
      <c r="E13777" t="s">
        <v>993</v>
      </c>
    </row>
    <row r="13778" spans="1:5">
      <c r="A13778" t="s">
        <v>14725</v>
      </c>
      <c r="B13778">
        <v>6.1245379999999997E-3</v>
      </c>
      <c r="C13778">
        <v>0.95523343400000005</v>
      </c>
      <c r="D13778" t="s">
        <v>972</v>
      </c>
      <c r="E13778" t="s">
        <v>985</v>
      </c>
    </row>
    <row r="13779" spans="1:5">
      <c r="A13779" t="s">
        <v>14726</v>
      </c>
      <c r="B13779">
        <v>1.1987860000000001E-3</v>
      </c>
      <c r="C13779">
        <v>0.99095742899999995</v>
      </c>
      <c r="D13779" t="s">
        <v>972</v>
      </c>
      <c r="E13779" t="s">
        <v>1002</v>
      </c>
    </row>
    <row r="13780" spans="1:5">
      <c r="A13780" t="s">
        <v>14727</v>
      </c>
      <c r="B13780">
        <v>9.7754038000000001E-2</v>
      </c>
      <c r="C13780">
        <v>0.63949912900000006</v>
      </c>
      <c r="D13780" t="s">
        <v>972</v>
      </c>
      <c r="E13780" t="s">
        <v>996</v>
      </c>
    </row>
    <row r="13781" spans="1:5">
      <c r="A13781" t="s">
        <v>14728</v>
      </c>
      <c r="B13781">
        <v>0.128975177</v>
      </c>
      <c r="C13781">
        <v>0.27216425700000002</v>
      </c>
      <c r="D13781" t="s">
        <v>972</v>
      </c>
      <c r="E13781" t="s">
        <v>1010</v>
      </c>
    </row>
    <row r="13782" spans="1:5">
      <c r="A13782" t="s">
        <v>14729</v>
      </c>
      <c r="B13782">
        <v>-6.9546409000000003E-2</v>
      </c>
      <c r="C13782">
        <v>0.41070574399999998</v>
      </c>
      <c r="D13782" t="s">
        <v>972</v>
      </c>
      <c r="E13782" t="s">
        <v>973</v>
      </c>
    </row>
    <row r="13783" spans="1:5">
      <c r="A13783" t="s">
        <v>14730</v>
      </c>
      <c r="B13783">
        <v>1.0120852E-2</v>
      </c>
      <c r="C13783">
        <v>0.95033307</v>
      </c>
      <c r="D13783" t="s">
        <v>972</v>
      </c>
      <c r="E13783" t="s">
        <v>985</v>
      </c>
    </row>
    <row r="13784" spans="1:5">
      <c r="A13784" t="s">
        <v>14731</v>
      </c>
      <c r="B13784">
        <v>-0.174985275</v>
      </c>
      <c r="C13784">
        <v>7.3403734999999998E-2</v>
      </c>
      <c r="D13784" t="s">
        <v>972</v>
      </c>
      <c r="E13784" t="s">
        <v>996</v>
      </c>
    </row>
    <row r="13785" spans="1:5">
      <c r="A13785" t="s">
        <v>14732</v>
      </c>
      <c r="B13785">
        <v>-5.6403182000000003E-2</v>
      </c>
      <c r="C13785">
        <v>0.51080566900000002</v>
      </c>
      <c r="D13785" t="s">
        <v>972</v>
      </c>
      <c r="E13785" t="s">
        <v>1002</v>
      </c>
    </row>
    <row r="13786" spans="1:5">
      <c r="A13786" t="s">
        <v>14733</v>
      </c>
      <c r="B13786">
        <v>0.107242271</v>
      </c>
      <c r="C13786">
        <v>0.43365894300000002</v>
      </c>
      <c r="D13786" t="s">
        <v>972</v>
      </c>
      <c r="E13786" t="s">
        <v>983</v>
      </c>
    </row>
    <row r="13787" spans="1:5">
      <c r="A13787" t="s">
        <v>14734</v>
      </c>
      <c r="B13787">
        <v>7.7790408000000005E-2</v>
      </c>
      <c r="C13787">
        <v>0.91198417700000001</v>
      </c>
      <c r="D13787" t="s">
        <v>972</v>
      </c>
      <c r="E13787" t="s">
        <v>1035</v>
      </c>
    </row>
    <row r="13788" spans="1:5">
      <c r="A13788" t="s">
        <v>14735</v>
      </c>
      <c r="B13788">
        <v>-0.46874133400000001</v>
      </c>
      <c r="C13788">
        <v>0.10004682199999999</v>
      </c>
      <c r="D13788" t="s">
        <v>972</v>
      </c>
      <c r="E13788" t="s">
        <v>976</v>
      </c>
    </row>
    <row r="13789" spans="1:5">
      <c r="A13789" t="s">
        <v>14736</v>
      </c>
      <c r="B13789">
        <v>-0.14920913099999999</v>
      </c>
      <c r="C13789" s="19">
        <v>1.6899999999999999E-6</v>
      </c>
      <c r="D13789" t="s">
        <v>972</v>
      </c>
      <c r="E13789" t="s">
        <v>1035</v>
      </c>
    </row>
    <row r="13790" spans="1:5">
      <c r="A13790" t="s">
        <v>14737</v>
      </c>
      <c r="B13790">
        <v>-2.8430707999999999E-2</v>
      </c>
      <c r="C13790">
        <v>0.87220578199999999</v>
      </c>
      <c r="D13790" t="s">
        <v>972</v>
      </c>
      <c r="E13790" t="s">
        <v>1006</v>
      </c>
    </row>
    <row r="13791" spans="1:5">
      <c r="A13791" t="s">
        <v>14738</v>
      </c>
      <c r="B13791">
        <v>-0.16574966699999999</v>
      </c>
      <c r="C13791">
        <v>0.66671020400000003</v>
      </c>
      <c r="D13791" t="s">
        <v>972</v>
      </c>
      <c r="E13791" t="s">
        <v>985</v>
      </c>
    </row>
    <row r="13792" spans="1:5">
      <c r="A13792" t="s">
        <v>14739</v>
      </c>
      <c r="B13792">
        <v>-0.134311398</v>
      </c>
      <c r="C13792" s="19">
        <v>7.3300000000000006E-5</v>
      </c>
      <c r="D13792" t="s">
        <v>972</v>
      </c>
      <c r="E13792" t="s">
        <v>1069</v>
      </c>
    </row>
    <row r="13793" spans="1:5">
      <c r="A13793" t="s">
        <v>14740</v>
      </c>
      <c r="B13793">
        <v>3.8477472999999998E-2</v>
      </c>
      <c r="C13793">
        <v>0.64436883300000003</v>
      </c>
      <c r="D13793" t="s">
        <v>972</v>
      </c>
      <c r="E13793" t="s">
        <v>1031</v>
      </c>
    </row>
    <row r="13794" spans="1:5">
      <c r="A13794" t="s">
        <v>14741</v>
      </c>
      <c r="B13794">
        <v>6.1620207000000003E-2</v>
      </c>
      <c r="C13794">
        <v>0.46503921799999998</v>
      </c>
      <c r="D13794" t="s">
        <v>972</v>
      </c>
      <c r="E13794" t="s">
        <v>991</v>
      </c>
    </row>
    <row r="13795" spans="1:5">
      <c r="A13795" t="s">
        <v>14742</v>
      </c>
      <c r="B13795">
        <v>-7.3672183000000002E-2</v>
      </c>
      <c r="C13795">
        <v>0.62060236300000005</v>
      </c>
      <c r="D13795" t="s">
        <v>972</v>
      </c>
      <c r="E13795" t="s">
        <v>983</v>
      </c>
    </row>
    <row r="13796" spans="1:5">
      <c r="A13796" t="s">
        <v>14743</v>
      </c>
      <c r="B13796">
        <v>-7.911342E-3</v>
      </c>
      <c r="C13796">
        <v>0.90936213600000004</v>
      </c>
      <c r="D13796" t="s">
        <v>972</v>
      </c>
      <c r="E13796" t="s">
        <v>985</v>
      </c>
    </row>
    <row r="13797" spans="1:5">
      <c r="A13797" t="s">
        <v>14744</v>
      </c>
      <c r="B13797">
        <v>-6.5311030000000006E-2</v>
      </c>
      <c r="C13797">
        <v>0.103833775</v>
      </c>
      <c r="D13797" t="s">
        <v>972</v>
      </c>
      <c r="E13797" t="s">
        <v>976</v>
      </c>
    </row>
    <row r="13798" spans="1:5">
      <c r="A13798" t="s">
        <v>14745</v>
      </c>
      <c r="B13798">
        <v>-6.0760188999999999E-2</v>
      </c>
      <c r="C13798">
        <v>0.45801744500000002</v>
      </c>
      <c r="D13798" t="s">
        <v>972</v>
      </c>
      <c r="E13798" t="s">
        <v>1029</v>
      </c>
    </row>
    <row r="13799" spans="1:5">
      <c r="A13799" t="s">
        <v>14746</v>
      </c>
      <c r="B13799">
        <v>-0.13174423800000001</v>
      </c>
      <c r="C13799">
        <v>0.731341256</v>
      </c>
      <c r="D13799" t="s">
        <v>972</v>
      </c>
      <c r="E13799" t="s">
        <v>1006</v>
      </c>
    </row>
    <row r="13800" spans="1:5">
      <c r="A13800" t="s">
        <v>14747</v>
      </c>
      <c r="B13800">
        <v>2.1052721999999999E-2</v>
      </c>
      <c r="C13800">
        <v>0.84699945399999998</v>
      </c>
      <c r="D13800" t="s">
        <v>972</v>
      </c>
      <c r="E13800" t="s">
        <v>973</v>
      </c>
    </row>
    <row r="13801" spans="1:5">
      <c r="A13801" t="s">
        <v>14748</v>
      </c>
      <c r="B13801">
        <v>3.6480588000000001E-2</v>
      </c>
      <c r="C13801">
        <v>0.336262591</v>
      </c>
      <c r="D13801" t="s">
        <v>972</v>
      </c>
      <c r="E13801" t="s">
        <v>973</v>
      </c>
    </row>
    <row r="13802" spans="1:5">
      <c r="A13802" t="s">
        <v>14749</v>
      </c>
      <c r="B13802">
        <v>-2.6101490000000001E-2</v>
      </c>
      <c r="C13802">
        <v>0.72395554500000003</v>
      </c>
      <c r="D13802" t="s">
        <v>972</v>
      </c>
      <c r="E13802" t="s">
        <v>1031</v>
      </c>
    </row>
    <row r="13803" spans="1:5">
      <c r="A13803" t="s">
        <v>14750</v>
      </c>
      <c r="B13803">
        <v>-0.162345186</v>
      </c>
      <c r="C13803">
        <v>0.88430608499999996</v>
      </c>
      <c r="D13803" t="s">
        <v>972</v>
      </c>
      <c r="E13803" t="s">
        <v>1031</v>
      </c>
    </row>
    <row r="13804" spans="1:5">
      <c r="A13804" t="s">
        <v>14751</v>
      </c>
      <c r="B13804">
        <v>-0.20827166699999999</v>
      </c>
      <c r="C13804">
        <v>0.396503673</v>
      </c>
      <c r="D13804" t="s">
        <v>972</v>
      </c>
      <c r="E13804" t="s">
        <v>1298</v>
      </c>
    </row>
    <row r="13805" spans="1:5">
      <c r="A13805" t="s">
        <v>14752</v>
      </c>
      <c r="B13805">
        <v>-3.735583E-2</v>
      </c>
      <c r="C13805">
        <v>0.75013494999999997</v>
      </c>
      <c r="D13805" t="s">
        <v>972</v>
      </c>
      <c r="E13805" t="s">
        <v>998</v>
      </c>
    </row>
    <row r="13806" spans="1:5">
      <c r="A13806" t="s">
        <v>14753</v>
      </c>
      <c r="B13806">
        <v>2.1067939999999999E-3</v>
      </c>
      <c r="C13806">
        <v>0.99066626700000004</v>
      </c>
      <c r="D13806" t="s">
        <v>972</v>
      </c>
      <c r="E13806" t="s">
        <v>1000</v>
      </c>
    </row>
    <row r="13807" spans="1:5">
      <c r="A13807" t="s">
        <v>14754</v>
      </c>
      <c r="B13807">
        <v>0.55204054700000005</v>
      </c>
      <c r="C13807">
        <v>0.60214598399999997</v>
      </c>
      <c r="D13807" t="s">
        <v>972</v>
      </c>
      <c r="E13807" t="s">
        <v>1000</v>
      </c>
    </row>
    <row r="13808" spans="1:5">
      <c r="A13808" t="s">
        <v>14755</v>
      </c>
      <c r="B13808">
        <v>-1.004645E-3</v>
      </c>
      <c r="C13808">
        <v>0.99890955699999995</v>
      </c>
      <c r="D13808" t="s">
        <v>972</v>
      </c>
      <c r="E13808" t="s">
        <v>991</v>
      </c>
    </row>
    <row r="13809" spans="1:5">
      <c r="A13809" t="s">
        <v>14756</v>
      </c>
      <c r="B13809">
        <v>0.61992268900000003</v>
      </c>
      <c r="C13809">
        <v>0.253556895</v>
      </c>
      <c r="D13809" t="s">
        <v>972</v>
      </c>
      <c r="E13809" t="s">
        <v>973</v>
      </c>
    </row>
    <row r="13810" spans="1:5">
      <c r="A13810" t="s">
        <v>14757</v>
      </c>
      <c r="B13810">
        <v>0.182387191</v>
      </c>
      <c r="C13810">
        <v>1.95327E-4</v>
      </c>
      <c r="D13810" t="s">
        <v>972</v>
      </c>
      <c r="E13810" t="s">
        <v>979</v>
      </c>
    </row>
    <row r="13811" spans="1:5">
      <c r="A13811" t="s">
        <v>14758</v>
      </c>
      <c r="B13811">
        <v>-0.15151384400000001</v>
      </c>
      <c r="C13811">
        <v>0.13294340900000001</v>
      </c>
      <c r="D13811" t="s">
        <v>972</v>
      </c>
      <c r="E13811" t="s">
        <v>983</v>
      </c>
    </row>
    <row r="13812" spans="1:5">
      <c r="A13812" t="s">
        <v>14759</v>
      </c>
      <c r="B13812">
        <v>-7.6060695999999997E-2</v>
      </c>
      <c r="C13812">
        <v>6.5618749000000004E-2</v>
      </c>
      <c r="D13812" t="s">
        <v>972</v>
      </c>
      <c r="E13812" t="s">
        <v>1006</v>
      </c>
    </row>
    <row r="13813" spans="1:5">
      <c r="A13813" t="s">
        <v>14760</v>
      </c>
      <c r="B13813">
        <v>-5.2915032000000001E-2</v>
      </c>
      <c r="C13813">
        <v>0.30216267899999999</v>
      </c>
      <c r="D13813" t="s">
        <v>972</v>
      </c>
      <c r="E13813" t="s">
        <v>991</v>
      </c>
    </row>
    <row r="13814" spans="1:5">
      <c r="A13814" t="s">
        <v>14761</v>
      </c>
      <c r="B13814">
        <v>0.14584928699999999</v>
      </c>
      <c r="C13814">
        <v>0.42546371300000002</v>
      </c>
      <c r="D13814" t="s">
        <v>972</v>
      </c>
      <c r="E13814" t="s">
        <v>998</v>
      </c>
    </row>
    <row r="13815" spans="1:5">
      <c r="A13815" t="s">
        <v>14762</v>
      </c>
      <c r="B13815">
        <v>-9.9869374999999996E-2</v>
      </c>
      <c r="C13815">
        <v>6.4596326999999995E-2</v>
      </c>
      <c r="D13815" t="s">
        <v>972</v>
      </c>
      <c r="E13815" t="s">
        <v>985</v>
      </c>
    </row>
    <row r="13816" spans="1:5">
      <c r="A13816" t="s">
        <v>14763</v>
      </c>
      <c r="B13816">
        <v>-7.4934400999999998E-2</v>
      </c>
      <c r="C13816">
        <v>0.155889099</v>
      </c>
      <c r="D13816" t="s">
        <v>972</v>
      </c>
      <c r="E13816" t="s">
        <v>996</v>
      </c>
    </row>
    <row r="13817" spans="1:5">
      <c r="A13817" t="s">
        <v>14764</v>
      </c>
      <c r="B13817">
        <v>6.1035698999999999E-2</v>
      </c>
      <c r="C13817">
        <v>0.13743002400000001</v>
      </c>
      <c r="D13817" t="s">
        <v>972</v>
      </c>
      <c r="E13817" t="s">
        <v>1027</v>
      </c>
    </row>
    <row r="13818" spans="1:5">
      <c r="A13818" t="s">
        <v>14765</v>
      </c>
      <c r="B13818">
        <v>-3.2610878000000003E-2</v>
      </c>
      <c r="C13818">
        <v>0.97913408199999996</v>
      </c>
      <c r="D13818" t="s">
        <v>972</v>
      </c>
      <c r="E13818" t="s">
        <v>1002</v>
      </c>
    </row>
    <row r="13819" spans="1:5">
      <c r="A13819" t="s">
        <v>14766</v>
      </c>
      <c r="B13819">
        <v>1.6936124E-2</v>
      </c>
      <c r="C13819">
        <v>0.75735075799999996</v>
      </c>
      <c r="D13819" t="s">
        <v>972</v>
      </c>
      <c r="E13819" t="s">
        <v>1006</v>
      </c>
    </row>
    <row r="13820" spans="1:5">
      <c r="A13820" t="s">
        <v>14767</v>
      </c>
      <c r="B13820">
        <v>-0.23528565500000001</v>
      </c>
      <c r="C13820">
        <v>0.27520224199999999</v>
      </c>
      <c r="D13820" t="s">
        <v>972</v>
      </c>
      <c r="E13820" t="s">
        <v>979</v>
      </c>
    </row>
    <row r="13821" spans="1:5">
      <c r="A13821" t="s">
        <v>14768</v>
      </c>
      <c r="B13821">
        <v>2.2181624E-2</v>
      </c>
      <c r="C13821">
        <v>0.86845899999999998</v>
      </c>
      <c r="D13821" t="s">
        <v>972</v>
      </c>
      <c r="E13821" t="s">
        <v>1006</v>
      </c>
    </row>
    <row r="13822" spans="1:5">
      <c r="A13822" t="s">
        <v>14769</v>
      </c>
      <c r="B13822">
        <v>-0.106791227</v>
      </c>
      <c r="C13822">
        <v>0.28207048299999998</v>
      </c>
      <c r="D13822" t="s">
        <v>972</v>
      </c>
      <c r="E13822" t="s">
        <v>976</v>
      </c>
    </row>
    <row r="13823" spans="1:5">
      <c r="A13823" t="s">
        <v>14770</v>
      </c>
      <c r="B13823">
        <v>9.8237150000000002E-3</v>
      </c>
      <c r="C13823">
        <v>0.87039630700000004</v>
      </c>
      <c r="D13823" t="s">
        <v>972</v>
      </c>
      <c r="E13823" t="s">
        <v>1035</v>
      </c>
    </row>
    <row r="13824" spans="1:5">
      <c r="A13824" t="s">
        <v>14771</v>
      </c>
      <c r="B13824">
        <v>3.5578488999999998E-2</v>
      </c>
      <c r="C13824">
        <v>0.72593629199999998</v>
      </c>
      <c r="D13824" t="s">
        <v>972</v>
      </c>
      <c r="E13824" t="s">
        <v>1031</v>
      </c>
    </row>
    <row r="13825" spans="1:5">
      <c r="A13825" t="s">
        <v>14772</v>
      </c>
      <c r="B13825">
        <v>0.39965093099999999</v>
      </c>
      <c r="C13825" s="19">
        <v>2.5399999999999998E-6</v>
      </c>
      <c r="D13825" t="s">
        <v>972</v>
      </c>
      <c r="E13825" t="s">
        <v>1021</v>
      </c>
    </row>
    <row r="13826" spans="1:5">
      <c r="A13826" t="s">
        <v>14773</v>
      </c>
      <c r="B13826">
        <v>-1.9794341E-2</v>
      </c>
      <c r="C13826">
        <v>0.96340474300000001</v>
      </c>
      <c r="D13826" t="s">
        <v>972</v>
      </c>
      <c r="E13826" t="s">
        <v>1002</v>
      </c>
    </row>
    <row r="13827" spans="1:5">
      <c r="A13827" t="s">
        <v>14774</v>
      </c>
      <c r="B13827">
        <v>2.4151262E-2</v>
      </c>
      <c r="C13827">
        <v>0.74174976699999995</v>
      </c>
      <c r="D13827" t="s">
        <v>972</v>
      </c>
      <c r="E13827" t="s">
        <v>996</v>
      </c>
    </row>
    <row r="13828" spans="1:5">
      <c r="A13828" t="s">
        <v>14775</v>
      </c>
      <c r="B13828">
        <v>-2.4941140000000001E-2</v>
      </c>
      <c r="C13828">
        <v>0.65676278399999999</v>
      </c>
      <c r="D13828" t="s">
        <v>972</v>
      </c>
      <c r="E13828" t="s">
        <v>973</v>
      </c>
    </row>
    <row r="13829" spans="1:5">
      <c r="A13829" t="s">
        <v>14776</v>
      </c>
      <c r="B13829">
        <v>-2.4244215999999999E-2</v>
      </c>
      <c r="C13829">
        <v>0.72263456699999995</v>
      </c>
      <c r="D13829" t="s">
        <v>972</v>
      </c>
      <c r="E13829" t="s">
        <v>996</v>
      </c>
    </row>
    <row r="13830" spans="1:5">
      <c r="A13830" t="s">
        <v>14777</v>
      </c>
      <c r="B13830">
        <v>7.3185399999999999E-4</v>
      </c>
      <c r="C13830">
        <v>0.99302336800000002</v>
      </c>
      <c r="D13830" t="s">
        <v>972</v>
      </c>
      <c r="E13830" t="s">
        <v>991</v>
      </c>
    </row>
    <row r="13831" spans="1:5">
      <c r="A13831" t="s">
        <v>14778</v>
      </c>
      <c r="B13831">
        <v>1.6458079999999999E-3</v>
      </c>
      <c r="C13831">
        <v>0.98999432799999998</v>
      </c>
      <c r="D13831" t="s">
        <v>972</v>
      </c>
      <c r="E13831" t="s">
        <v>1029</v>
      </c>
    </row>
    <row r="13832" spans="1:5">
      <c r="A13832" t="s">
        <v>14779</v>
      </c>
      <c r="B13832">
        <v>-0.143955312</v>
      </c>
      <c r="C13832">
        <v>0.199983298</v>
      </c>
      <c r="D13832" t="s">
        <v>972</v>
      </c>
      <c r="E13832" t="s">
        <v>1010</v>
      </c>
    </row>
    <row r="13833" spans="1:5">
      <c r="A13833" t="s">
        <v>14780</v>
      </c>
      <c r="B13833">
        <v>-5.4010625999999999E-2</v>
      </c>
      <c r="C13833">
        <v>0.66217276599999997</v>
      </c>
      <c r="D13833" t="s">
        <v>972</v>
      </c>
      <c r="E13833" t="s">
        <v>1010</v>
      </c>
    </row>
    <row r="13834" spans="1:5">
      <c r="A13834" t="s">
        <v>14781</v>
      </c>
      <c r="B13834">
        <v>3.5233362999999997E-2</v>
      </c>
      <c r="C13834">
        <v>0.42597492300000001</v>
      </c>
      <c r="D13834" t="s">
        <v>972</v>
      </c>
      <c r="E13834" t="s">
        <v>1010</v>
      </c>
    </row>
    <row r="13835" spans="1:5">
      <c r="A13835" t="s">
        <v>14782</v>
      </c>
      <c r="B13835">
        <v>1.6106245000000002E-2</v>
      </c>
      <c r="C13835">
        <v>0.77580989300000003</v>
      </c>
      <c r="D13835" t="s">
        <v>972</v>
      </c>
      <c r="E13835" t="s">
        <v>1010</v>
      </c>
    </row>
    <row r="13836" spans="1:5">
      <c r="A13836" t="s">
        <v>14783</v>
      </c>
      <c r="B13836">
        <v>8.0503720000000001E-3</v>
      </c>
      <c r="C13836">
        <v>0.97420576999999997</v>
      </c>
      <c r="D13836" t="s">
        <v>972</v>
      </c>
      <c r="E13836" t="s">
        <v>1010</v>
      </c>
    </row>
    <row r="13837" spans="1:5">
      <c r="A13837" t="s">
        <v>14784</v>
      </c>
      <c r="B13837">
        <v>-0.21313110099999999</v>
      </c>
      <c r="C13837" s="19">
        <v>6.3999999999999999E-11</v>
      </c>
      <c r="D13837" t="s">
        <v>972</v>
      </c>
      <c r="E13837" t="s">
        <v>979</v>
      </c>
    </row>
    <row r="13838" spans="1:5">
      <c r="A13838" t="s">
        <v>14785</v>
      </c>
      <c r="B13838">
        <v>0.15030739100000001</v>
      </c>
      <c r="C13838">
        <v>0.32874999300000002</v>
      </c>
      <c r="D13838" t="s">
        <v>972</v>
      </c>
      <c r="E13838" t="s">
        <v>1010</v>
      </c>
    </row>
    <row r="13839" spans="1:5">
      <c r="A13839" t="s">
        <v>14786</v>
      </c>
      <c r="B13839">
        <v>7.8684179000000007E-2</v>
      </c>
      <c r="C13839">
        <v>0.12827011499999999</v>
      </c>
      <c r="D13839" t="s">
        <v>972</v>
      </c>
      <c r="E13839" t="s">
        <v>983</v>
      </c>
    </row>
    <row r="13840" spans="1:5">
      <c r="A13840" t="s">
        <v>14787</v>
      </c>
      <c r="B13840">
        <v>4.5605794999999998E-2</v>
      </c>
      <c r="C13840">
        <v>0.68973466900000002</v>
      </c>
      <c r="D13840" t="s">
        <v>972</v>
      </c>
      <c r="E13840" t="s">
        <v>1035</v>
      </c>
    </row>
    <row r="13841" spans="1:5">
      <c r="A13841" t="s">
        <v>14788</v>
      </c>
      <c r="B13841">
        <v>0.161568764</v>
      </c>
      <c r="C13841">
        <v>2.5724620000000002E-3</v>
      </c>
      <c r="D13841" t="s">
        <v>972</v>
      </c>
      <c r="E13841" t="s">
        <v>1021</v>
      </c>
    </row>
    <row r="13842" spans="1:5">
      <c r="A13842" t="s">
        <v>14789</v>
      </c>
      <c r="B13842">
        <v>-5.5610316E-2</v>
      </c>
      <c r="C13842">
        <v>0.540685262</v>
      </c>
      <c r="D13842" t="s">
        <v>972</v>
      </c>
      <c r="E13842" t="s">
        <v>1029</v>
      </c>
    </row>
    <row r="13843" spans="1:5">
      <c r="A13843" t="s">
        <v>14790</v>
      </c>
      <c r="B13843">
        <v>-3.1689658000000002E-2</v>
      </c>
      <c r="C13843">
        <v>0.56981032200000004</v>
      </c>
      <c r="D13843" t="s">
        <v>972</v>
      </c>
      <c r="E13843" t="s">
        <v>996</v>
      </c>
    </row>
    <row r="13844" spans="1:5">
      <c r="A13844" t="s">
        <v>14791</v>
      </c>
      <c r="B13844">
        <v>0.122364456</v>
      </c>
      <c r="C13844">
        <v>9.3748147000000004E-2</v>
      </c>
      <c r="D13844" t="s">
        <v>972</v>
      </c>
      <c r="E13844" t="s">
        <v>996</v>
      </c>
    </row>
    <row r="13845" spans="1:5">
      <c r="A13845" t="s">
        <v>14792</v>
      </c>
      <c r="B13845">
        <v>-0.23412359199999999</v>
      </c>
      <c r="C13845">
        <v>0.26095154799999998</v>
      </c>
      <c r="D13845" t="s">
        <v>972</v>
      </c>
      <c r="E13845" t="s">
        <v>985</v>
      </c>
    </row>
    <row r="13846" spans="1:5">
      <c r="A13846" t="s">
        <v>14793</v>
      </c>
      <c r="B13846">
        <v>0.14570554099999999</v>
      </c>
      <c r="C13846">
        <v>0.90714055900000001</v>
      </c>
      <c r="D13846" t="s">
        <v>972</v>
      </c>
      <c r="E13846" t="s">
        <v>1069</v>
      </c>
    </row>
    <row r="13847" spans="1:5">
      <c r="A13847" t="s">
        <v>14794</v>
      </c>
      <c r="B13847">
        <v>4.5672559000000001E-2</v>
      </c>
      <c r="C13847">
        <v>0.82613197000000005</v>
      </c>
      <c r="D13847" t="s">
        <v>972</v>
      </c>
      <c r="E13847" t="s">
        <v>985</v>
      </c>
    </row>
    <row r="13848" spans="1:5">
      <c r="A13848" t="s">
        <v>14795</v>
      </c>
      <c r="B13848">
        <v>0.26881935899999998</v>
      </c>
      <c r="C13848">
        <v>3.5808184E-2</v>
      </c>
      <c r="D13848" t="s">
        <v>972</v>
      </c>
      <c r="E13848" t="s">
        <v>1010</v>
      </c>
    </row>
    <row r="13849" spans="1:5">
      <c r="A13849" t="s">
        <v>14796</v>
      </c>
      <c r="B13849">
        <v>-3.5578779999999997E-2</v>
      </c>
      <c r="C13849">
        <v>0.80253554400000005</v>
      </c>
      <c r="D13849" t="s">
        <v>972</v>
      </c>
      <c r="E13849" t="s">
        <v>1029</v>
      </c>
    </row>
    <row r="13850" spans="1:5">
      <c r="A13850" t="s">
        <v>14797</v>
      </c>
      <c r="B13850">
        <v>-3.5874359999999998E-3</v>
      </c>
      <c r="C13850">
        <v>0.98480684299999999</v>
      </c>
      <c r="D13850" t="s">
        <v>972</v>
      </c>
      <c r="E13850" t="s">
        <v>1029</v>
      </c>
    </row>
    <row r="13851" spans="1:5">
      <c r="A13851" t="s">
        <v>14798</v>
      </c>
      <c r="B13851">
        <v>0.124364374</v>
      </c>
      <c r="C13851">
        <v>0.57867351</v>
      </c>
      <c r="D13851" t="s">
        <v>972</v>
      </c>
      <c r="E13851" t="s">
        <v>993</v>
      </c>
    </row>
    <row r="13852" spans="1:5">
      <c r="A13852" t="s">
        <v>14799</v>
      </c>
      <c r="B13852">
        <v>-1.7397223E-2</v>
      </c>
      <c r="C13852">
        <v>0.76706479999999999</v>
      </c>
      <c r="D13852" t="s">
        <v>972</v>
      </c>
      <c r="E13852" t="s">
        <v>993</v>
      </c>
    </row>
    <row r="13853" spans="1:5">
      <c r="A13853" t="s">
        <v>14800</v>
      </c>
      <c r="B13853">
        <v>-7.0017290999999995E-2</v>
      </c>
      <c r="C13853">
        <v>0.76230366999999999</v>
      </c>
      <c r="D13853" t="s">
        <v>972</v>
      </c>
      <c r="E13853" t="s">
        <v>1010</v>
      </c>
    </row>
    <row r="13854" spans="1:5">
      <c r="A13854" t="s">
        <v>14801</v>
      </c>
      <c r="B13854">
        <v>-8.4538530000000001E-2</v>
      </c>
      <c r="C13854">
        <v>0.42154908800000002</v>
      </c>
      <c r="D13854" t="s">
        <v>972</v>
      </c>
      <c r="E13854" t="s">
        <v>973</v>
      </c>
    </row>
    <row r="13855" spans="1:5">
      <c r="A13855" t="s">
        <v>14802</v>
      </c>
      <c r="B13855">
        <v>-0.153011694</v>
      </c>
      <c r="C13855">
        <v>0.26576131200000003</v>
      </c>
      <c r="D13855" t="s">
        <v>972</v>
      </c>
      <c r="E13855" t="s">
        <v>985</v>
      </c>
    </row>
    <row r="13856" spans="1:5">
      <c r="A13856" t="s">
        <v>14803</v>
      </c>
      <c r="B13856">
        <v>0.29700065199999998</v>
      </c>
      <c r="C13856" s="19">
        <v>7.1200000000000007E-21</v>
      </c>
      <c r="D13856" t="s">
        <v>972</v>
      </c>
      <c r="E13856" t="s">
        <v>1021</v>
      </c>
    </row>
    <row r="13857" spans="1:5">
      <c r="A13857" t="s">
        <v>14804</v>
      </c>
      <c r="B13857">
        <v>0.26865076199999999</v>
      </c>
      <c r="C13857">
        <v>0.328604595</v>
      </c>
      <c r="D13857" t="s">
        <v>972</v>
      </c>
      <c r="E13857" t="s">
        <v>1191</v>
      </c>
    </row>
    <row r="13858" spans="1:5">
      <c r="A13858" t="s">
        <v>14805</v>
      </c>
      <c r="B13858">
        <v>0.21865537299999999</v>
      </c>
      <c r="C13858">
        <v>9.1153207E-2</v>
      </c>
      <c r="D13858" t="s">
        <v>972</v>
      </c>
      <c r="E13858" t="s">
        <v>1029</v>
      </c>
    </row>
    <row r="13859" spans="1:5">
      <c r="A13859" t="s">
        <v>14806</v>
      </c>
      <c r="B13859">
        <v>0.21037492099999999</v>
      </c>
      <c r="C13859">
        <v>0.66142203700000002</v>
      </c>
      <c r="D13859" t="s">
        <v>972</v>
      </c>
      <c r="E13859" t="s">
        <v>1000</v>
      </c>
    </row>
    <row r="13860" spans="1:5">
      <c r="A13860" t="s">
        <v>14807</v>
      </c>
      <c r="B13860">
        <v>0.173529773</v>
      </c>
      <c r="C13860">
        <v>0.75971360099999996</v>
      </c>
      <c r="D13860" t="s">
        <v>972</v>
      </c>
      <c r="E13860" t="s">
        <v>973</v>
      </c>
    </row>
    <row r="13861" spans="1:5">
      <c r="A13861" t="s">
        <v>14808</v>
      </c>
      <c r="B13861">
        <v>0.280562229</v>
      </c>
      <c r="C13861">
        <v>5.6163639000000001E-2</v>
      </c>
      <c r="D13861" t="s">
        <v>972</v>
      </c>
      <c r="E13861" t="s">
        <v>998</v>
      </c>
    </row>
    <row r="13862" spans="1:5">
      <c r="A13862" t="s">
        <v>14809</v>
      </c>
      <c r="B13862">
        <v>1.6066158000000001E-2</v>
      </c>
      <c r="C13862">
        <v>0.94918143399999999</v>
      </c>
      <c r="D13862" t="s">
        <v>972</v>
      </c>
      <c r="E13862" t="s">
        <v>1002</v>
      </c>
    </row>
    <row r="13863" spans="1:5">
      <c r="A13863" t="s">
        <v>14810</v>
      </c>
      <c r="B13863">
        <v>-3.7384101000000003E-2</v>
      </c>
      <c r="C13863">
        <v>0.632882799</v>
      </c>
      <c r="D13863" t="s">
        <v>972</v>
      </c>
      <c r="E13863" t="s">
        <v>976</v>
      </c>
    </row>
    <row r="13864" spans="1:5">
      <c r="A13864" t="s">
        <v>14811</v>
      </c>
      <c r="B13864">
        <v>4.3698134999999999E-2</v>
      </c>
      <c r="C13864">
        <v>0.83802578599999999</v>
      </c>
      <c r="D13864" t="s">
        <v>972</v>
      </c>
      <c r="E13864" t="s">
        <v>973</v>
      </c>
    </row>
    <row r="13865" spans="1:5">
      <c r="A13865" t="s">
        <v>14812</v>
      </c>
      <c r="B13865">
        <v>-0.17707967899999999</v>
      </c>
      <c r="C13865">
        <v>3.9918117000000003E-2</v>
      </c>
      <c r="D13865" t="s">
        <v>972</v>
      </c>
      <c r="E13865" t="s">
        <v>985</v>
      </c>
    </row>
    <row r="13866" spans="1:5">
      <c r="A13866" t="s">
        <v>14813</v>
      </c>
      <c r="B13866">
        <v>-2.8016897999999998E-2</v>
      </c>
      <c r="C13866">
        <v>0.79194103699999996</v>
      </c>
      <c r="D13866" t="s">
        <v>972</v>
      </c>
      <c r="E13866" t="s">
        <v>985</v>
      </c>
    </row>
    <row r="13867" spans="1:5">
      <c r="A13867" t="s">
        <v>14814</v>
      </c>
      <c r="B13867">
        <v>-1.5263595E-2</v>
      </c>
      <c r="C13867">
        <v>0.82423893599999998</v>
      </c>
      <c r="D13867" t="s">
        <v>972</v>
      </c>
      <c r="E13867" t="s">
        <v>1010</v>
      </c>
    </row>
    <row r="13868" spans="1:5">
      <c r="A13868" t="s">
        <v>14815</v>
      </c>
      <c r="B13868">
        <v>-8.2324278000000001E-2</v>
      </c>
      <c r="C13868">
        <v>5.8689717000000002E-2</v>
      </c>
      <c r="D13868" t="s">
        <v>972</v>
      </c>
      <c r="E13868" t="s">
        <v>973</v>
      </c>
    </row>
    <row r="13869" spans="1:5">
      <c r="A13869" t="s">
        <v>14816</v>
      </c>
      <c r="B13869">
        <v>0.235261942</v>
      </c>
      <c r="C13869">
        <v>0.10772055799999999</v>
      </c>
      <c r="D13869" t="s">
        <v>972</v>
      </c>
      <c r="E13869" t="s">
        <v>1021</v>
      </c>
    </row>
    <row r="13870" spans="1:5">
      <c r="A13870" t="s">
        <v>14817</v>
      </c>
      <c r="B13870">
        <v>9.7445013999999996E-2</v>
      </c>
      <c r="C13870">
        <v>0.60407142899999999</v>
      </c>
      <c r="D13870" t="s">
        <v>972</v>
      </c>
      <c r="E13870" t="s">
        <v>983</v>
      </c>
    </row>
    <row r="13871" spans="1:5">
      <c r="A13871" t="s">
        <v>14818</v>
      </c>
      <c r="B13871">
        <v>0.108725089</v>
      </c>
      <c r="C13871">
        <v>0.43623249200000003</v>
      </c>
      <c r="D13871" t="s">
        <v>972</v>
      </c>
      <c r="E13871" t="s">
        <v>979</v>
      </c>
    </row>
    <row r="13872" spans="1:5">
      <c r="A13872" t="s">
        <v>14819</v>
      </c>
      <c r="B13872">
        <v>-0.41278853399999998</v>
      </c>
      <c r="C13872" s="19">
        <v>5.8999999999999999E-8</v>
      </c>
      <c r="D13872" t="s">
        <v>972</v>
      </c>
      <c r="E13872" t="s">
        <v>985</v>
      </c>
    </row>
    <row r="13873" spans="1:5">
      <c r="A13873" t="s">
        <v>14820</v>
      </c>
      <c r="B13873">
        <v>-2.4976351000000001E-2</v>
      </c>
      <c r="C13873">
        <v>0.57295101199999998</v>
      </c>
      <c r="D13873" t="s">
        <v>972</v>
      </c>
      <c r="E13873" t="s">
        <v>1002</v>
      </c>
    </row>
    <row r="13874" spans="1:5">
      <c r="A13874" t="s">
        <v>14821</v>
      </c>
      <c r="B13874">
        <v>0.29186503800000002</v>
      </c>
      <c r="C13874">
        <v>0.150313904</v>
      </c>
      <c r="D13874" t="s">
        <v>972</v>
      </c>
      <c r="E13874" t="s">
        <v>1002</v>
      </c>
    </row>
    <row r="13875" spans="1:5">
      <c r="A13875" t="s">
        <v>14822</v>
      </c>
      <c r="B13875">
        <v>1.8421278999999999E-2</v>
      </c>
      <c r="C13875">
        <v>0.71257105700000001</v>
      </c>
      <c r="D13875" t="s">
        <v>972</v>
      </c>
      <c r="E13875" t="s">
        <v>1035</v>
      </c>
    </row>
    <row r="13876" spans="1:5">
      <c r="A13876" t="s">
        <v>14823</v>
      </c>
      <c r="B13876">
        <v>0.91496638299999999</v>
      </c>
      <c r="C13876">
        <v>1.1900086000000001E-2</v>
      </c>
      <c r="D13876" t="s">
        <v>972</v>
      </c>
      <c r="E13876" t="s">
        <v>1035</v>
      </c>
    </row>
    <row r="13877" spans="1:5">
      <c r="A13877" t="s">
        <v>14824</v>
      </c>
      <c r="B13877">
        <v>-8.5324504999999995E-2</v>
      </c>
      <c r="C13877">
        <v>0.91544906800000003</v>
      </c>
      <c r="D13877" t="s">
        <v>972</v>
      </c>
      <c r="E13877" t="s">
        <v>973</v>
      </c>
    </row>
    <row r="13878" spans="1:5">
      <c r="A13878" t="s">
        <v>14825</v>
      </c>
      <c r="B13878">
        <v>-0.303808525</v>
      </c>
      <c r="C13878">
        <v>0.71969014799999997</v>
      </c>
      <c r="D13878" t="s">
        <v>972</v>
      </c>
      <c r="E13878" t="s">
        <v>1002</v>
      </c>
    </row>
    <row r="13879" spans="1:5">
      <c r="A13879" t="s">
        <v>14826</v>
      </c>
      <c r="B13879">
        <v>0.38002936799999998</v>
      </c>
      <c r="C13879">
        <v>9.0199522000000004E-2</v>
      </c>
      <c r="D13879" t="s">
        <v>972</v>
      </c>
      <c r="E13879" t="s">
        <v>979</v>
      </c>
    </row>
    <row r="13880" spans="1:5">
      <c r="A13880" t="s">
        <v>14827</v>
      </c>
      <c r="B13880">
        <v>-8.4211268000000006E-2</v>
      </c>
      <c r="C13880">
        <v>1.5127728999999999E-2</v>
      </c>
      <c r="D13880" t="s">
        <v>972</v>
      </c>
      <c r="E13880" t="s">
        <v>996</v>
      </c>
    </row>
    <row r="13881" spans="1:5">
      <c r="A13881" t="s">
        <v>14828</v>
      </c>
      <c r="B13881">
        <v>-0.25268460799999998</v>
      </c>
      <c r="C13881" s="19">
        <v>2.92E-8</v>
      </c>
      <c r="D13881" t="s">
        <v>972</v>
      </c>
      <c r="E13881" t="s">
        <v>1000</v>
      </c>
    </row>
    <row r="13882" spans="1:5">
      <c r="A13882" t="s">
        <v>14829</v>
      </c>
      <c r="B13882">
        <v>-0.51000663499999999</v>
      </c>
      <c r="C13882">
        <v>0.22294471799999999</v>
      </c>
      <c r="D13882" t="s">
        <v>972</v>
      </c>
      <c r="E13882" t="s">
        <v>973</v>
      </c>
    </row>
    <row r="13883" spans="1:5">
      <c r="A13883" t="s">
        <v>14830</v>
      </c>
      <c r="B13883">
        <v>-2.1466559999999998E-3</v>
      </c>
      <c r="C13883">
        <v>0.99066626700000004</v>
      </c>
      <c r="D13883" t="s">
        <v>972</v>
      </c>
      <c r="E13883" t="s">
        <v>1027</v>
      </c>
    </row>
    <row r="13884" spans="1:5">
      <c r="A13884" t="s">
        <v>14831</v>
      </c>
      <c r="B13884">
        <v>-0.34971714399999998</v>
      </c>
      <c r="C13884" s="19">
        <v>5.2699999999999997E-19</v>
      </c>
      <c r="D13884" t="s">
        <v>972</v>
      </c>
      <c r="E13884" t="s">
        <v>1002</v>
      </c>
    </row>
    <row r="13885" spans="1:5">
      <c r="A13885" t="s">
        <v>14832</v>
      </c>
      <c r="B13885">
        <v>0.11295528000000001</v>
      </c>
      <c r="C13885">
        <v>1.7931144999999999E-2</v>
      </c>
      <c r="D13885" t="s">
        <v>972</v>
      </c>
      <c r="E13885" t="s">
        <v>1035</v>
      </c>
    </row>
    <row r="13886" spans="1:5">
      <c r="A13886" t="s">
        <v>14833</v>
      </c>
      <c r="B13886">
        <v>0.40221105299999999</v>
      </c>
      <c r="C13886" s="19">
        <v>2.8599999999999999E-7</v>
      </c>
      <c r="D13886" t="s">
        <v>972</v>
      </c>
      <c r="E13886" t="s">
        <v>989</v>
      </c>
    </row>
    <row r="13887" spans="1:5">
      <c r="A13887" t="s">
        <v>14834</v>
      </c>
      <c r="B13887">
        <v>-0.67918506099999998</v>
      </c>
      <c r="C13887">
        <v>0.16684534100000001</v>
      </c>
      <c r="D13887" t="s">
        <v>972</v>
      </c>
      <c r="E13887" t="s">
        <v>1069</v>
      </c>
    </row>
    <row r="13888" spans="1:5">
      <c r="A13888" t="s">
        <v>14835</v>
      </c>
      <c r="B13888">
        <v>2.828949E-2</v>
      </c>
      <c r="C13888">
        <v>0.84642377999999996</v>
      </c>
      <c r="D13888" t="s">
        <v>972</v>
      </c>
      <c r="E13888" t="s">
        <v>987</v>
      </c>
    </row>
    <row r="13889" spans="1:5">
      <c r="A13889" t="s">
        <v>14836</v>
      </c>
      <c r="B13889">
        <v>0.44284420400000002</v>
      </c>
      <c r="C13889">
        <v>0.64183508099999997</v>
      </c>
      <c r="D13889" t="s">
        <v>972</v>
      </c>
      <c r="E13889" t="s">
        <v>1029</v>
      </c>
    </row>
    <row r="13890" spans="1:5">
      <c r="A13890" t="s">
        <v>14837</v>
      </c>
      <c r="B13890">
        <v>-9.9045460000000002E-3</v>
      </c>
      <c r="C13890">
        <v>0.89827499300000002</v>
      </c>
      <c r="D13890" t="s">
        <v>972</v>
      </c>
      <c r="E13890" t="s">
        <v>1006</v>
      </c>
    </row>
    <row r="13891" spans="1:5">
      <c r="A13891" t="s">
        <v>14838</v>
      </c>
      <c r="B13891">
        <v>-3.8681594E-2</v>
      </c>
      <c r="C13891">
        <v>0.76432251399999995</v>
      </c>
      <c r="D13891" t="s">
        <v>972</v>
      </c>
      <c r="E13891" t="s">
        <v>985</v>
      </c>
    </row>
    <row r="13892" spans="1:5">
      <c r="A13892" t="s">
        <v>14839</v>
      </c>
      <c r="B13892">
        <v>-4.5740102999999997E-2</v>
      </c>
      <c r="C13892">
        <v>0.65676278399999999</v>
      </c>
      <c r="D13892" t="s">
        <v>972</v>
      </c>
      <c r="E13892" t="s">
        <v>998</v>
      </c>
    </row>
    <row r="13893" spans="1:5">
      <c r="A13893" t="s">
        <v>14840</v>
      </c>
      <c r="B13893">
        <v>-0.241519698</v>
      </c>
      <c r="C13893">
        <v>0.233807772</v>
      </c>
      <c r="D13893" t="s">
        <v>972</v>
      </c>
      <c r="E13893" t="s">
        <v>976</v>
      </c>
    </row>
    <row r="13894" spans="1:5">
      <c r="A13894" t="s">
        <v>14841</v>
      </c>
      <c r="B13894">
        <v>-0.30382160600000002</v>
      </c>
      <c r="C13894">
        <v>0.73791153300000001</v>
      </c>
      <c r="D13894" t="s">
        <v>972</v>
      </c>
      <c r="E13894" t="s">
        <v>985</v>
      </c>
    </row>
    <row r="13895" spans="1:5">
      <c r="A13895" t="s">
        <v>14842</v>
      </c>
      <c r="B13895">
        <v>0.19170557699999999</v>
      </c>
      <c r="C13895">
        <v>0.37084679199999998</v>
      </c>
      <c r="D13895" t="s">
        <v>972</v>
      </c>
      <c r="E13895" t="s">
        <v>993</v>
      </c>
    </row>
    <row r="13896" spans="1:5">
      <c r="A13896" t="s">
        <v>14843</v>
      </c>
      <c r="B13896">
        <v>-1.9229949999999999E-2</v>
      </c>
      <c r="C13896">
        <v>0.87220578199999999</v>
      </c>
      <c r="D13896" t="s">
        <v>972</v>
      </c>
      <c r="E13896" t="s">
        <v>985</v>
      </c>
    </row>
    <row r="13897" spans="1:5">
      <c r="A13897" t="s">
        <v>14844</v>
      </c>
      <c r="B13897">
        <v>-0.291045832</v>
      </c>
      <c r="C13897">
        <v>2.9440642E-2</v>
      </c>
      <c r="D13897" t="s">
        <v>972</v>
      </c>
      <c r="E13897" t="s">
        <v>1000</v>
      </c>
    </row>
    <row r="13898" spans="1:5">
      <c r="A13898" t="s">
        <v>14845</v>
      </c>
      <c r="B13898">
        <v>-7.7595538000000006E-2</v>
      </c>
      <c r="C13898">
        <v>2.6409676E-2</v>
      </c>
      <c r="D13898" t="s">
        <v>972</v>
      </c>
      <c r="E13898" t="s">
        <v>985</v>
      </c>
    </row>
    <row r="13899" spans="1:5">
      <c r="A13899" t="s">
        <v>14846</v>
      </c>
      <c r="B13899">
        <v>-0.166740692</v>
      </c>
      <c r="C13899">
        <v>0.78457056599999997</v>
      </c>
      <c r="D13899" t="s">
        <v>972</v>
      </c>
      <c r="E13899" t="s">
        <v>973</v>
      </c>
    </row>
    <row r="13900" spans="1:5">
      <c r="A13900" t="s">
        <v>14847</v>
      </c>
      <c r="B13900">
        <v>-0.25230982600000001</v>
      </c>
      <c r="C13900">
        <v>1.785656E-2</v>
      </c>
      <c r="D13900" t="s">
        <v>972</v>
      </c>
      <c r="E13900" t="s">
        <v>973</v>
      </c>
    </row>
    <row r="13901" spans="1:5">
      <c r="A13901" t="s">
        <v>14848</v>
      </c>
      <c r="B13901">
        <v>0.79335568199999995</v>
      </c>
      <c r="C13901">
        <v>1.4933267E-2</v>
      </c>
      <c r="D13901" t="s">
        <v>972</v>
      </c>
      <c r="E13901" t="s">
        <v>985</v>
      </c>
    </row>
    <row r="13902" spans="1:5">
      <c r="A13902" t="s">
        <v>14849</v>
      </c>
      <c r="B13902">
        <v>0.12125522699999999</v>
      </c>
      <c r="C13902">
        <v>9.1590667000000001E-2</v>
      </c>
      <c r="D13902" t="s">
        <v>972</v>
      </c>
      <c r="E13902" t="s">
        <v>993</v>
      </c>
    </row>
    <row r="13903" spans="1:5">
      <c r="A13903" t="s">
        <v>14850</v>
      </c>
      <c r="B13903">
        <v>5.0270479999999999E-2</v>
      </c>
      <c r="C13903">
        <v>0.86223393400000004</v>
      </c>
      <c r="D13903" t="s">
        <v>972</v>
      </c>
      <c r="E13903" t="s">
        <v>985</v>
      </c>
    </row>
    <row r="13904" spans="1:5">
      <c r="A13904" t="s">
        <v>14851</v>
      </c>
      <c r="B13904">
        <v>0.24788137399999999</v>
      </c>
      <c r="C13904">
        <v>0.76409645800000003</v>
      </c>
      <c r="D13904" t="s">
        <v>972</v>
      </c>
      <c r="E13904" t="s">
        <v>993</v>
      </c>
    </row>
    <row r="13905" spans="1:5">
      <c r="A13905" t="s">
        <v>14852</v>
      </c>
      <c r="B13905">
        <v>-0.41443666499999998</v>
      </c>
      <c r="C13905">
        <v>0.62528558300000003</v>
      </c>
      <c r="D13905" t="s">
        <v>972</v>
      </c>
      <c r="E13905" t="s">
        <v>1002</v>
      </c>
    </row>
    <row r="13906" spans="1:5">
      <c r="A13906" t="s">
        <v>14853</v>
      </c>
      <c r="B13906">
        <v>0.283188777</v>
      </c>
      <c r="C13906" s="19">
        <v>9.31E-5</v>
      </c>
      <c r="D13906" t="s">
        <v>972</v>
      </c>
      <c r="E13906" t="s">
        <v>1021</v>
      </c>
    </row>
    <row r="13907" spans="1:5">
      <c r="A13907" t="s">
        <v>14854</v>
      </c>
      <c r="B13907">
        <v>1.4276715000000001E-2</v>
      </c>
      <c r="C13907">
        <v>0.86531602200000002</v>
      </c>
      <c r="D13907" t="s">
        <v>972</v>
      </c>
      <c r="E13907" t="s">
        <v>993</v>
      </c>
    </row>
    <row r="13908" spans="1:5">
      <c r="A13908" t="s">
        <v>14855</v>
      </c>
      <c r="B13908">
        <v>-2.3287431000000001E-2</v>
      </c>
      <c r="C13908">
        <v>0.61852560599999995</v>
      </c>
      <c r="D13908" t="s">
        <v>972</v>
      </c>
      <c r="E13908" t="s">
        <v>985</v>
      </c>
    </row>
    <row r="13909" spans="1:5">
      <c r="A13909" t="s">
        <v>14856</v>
      </c>
      <c r="B13909">
        <v>7.9918448000000003E-2</v>
      </c>
      <c r="C13909">
        <v>0.22674963100000001</v>
      </c>
      <c r="D13909" t="s">
        <v>972</v>
      </c>
      <c r="E13909" t="s">
        <v>985</v>
      </c>
    </row>
    <row r="13910" spans="1:5">
      <c r="A13910" t="s">
        <v>14857</v>
      </c>
      <c r="B13910">
        <v>0.468492152</v>
      </c>
      <c r="C13910">
        <v>0.47354250199999998</v>
      </c>
      <c r="D13910" t="s">
        <v>972</v>
      </c>
      <c r="E13910" t="s">
        <v>985</v>
      </c>
    </row>
    <row r="13911" spans="1:5">
      <c r="A13911" t="s">
        <v>14858</v>
      </c>
      <c r="B13911">
        <v>-1.4301302E-2</v>
      </c>
      <c r="C13911">
        <v>0.87212339800000005</v>
      </c>
      <c r="D13911" t="s">
        <v>972</v>
      </c>
      <c r="E13911" t="s">
        <v>979</v>
      </c>
    </row>
    <row r="13912" spans="1:5">
      <c r="A13912" t="s">
        <v>14859</v>
      </c>
      <c r="B13912">
        <v>1.7108155E-2</v>
      </c>
      <c r="C13912">
        <v>0.77995635200000002</v>
      </c>
      <c r="D13912" t="s">
        <v>972</v>
      </c>
      <c r="E13912" t="s">
        <v>1002</v>
      </c>
    </row>
    <row r="13913" spans="1:5">
      <c r="A13913" t="s">
        <v>14860</v>
      </c>
      <c r="B13913">
        <v>0.169361815</v>
      </c>
      <c r="C13913" s="19">
        <v>7.0500000000000003E-6</v>
      </c>
      <c r="D13913" t="s">
        <v>972</v>
      </c>
      <c r="E13913" t="s">
        <v>1021</v>
      </c>
    </row>
    <row r="13914" spans="1:5">
      <c r="A13914" t="s">
        <v>14861</v>
      </c>
      <c r="B13914">
        <v>-1.6505667000000002E-2</v>
      </c>
      <c r="C13914">
        <v>0.80866338100000001</v>
      </c>
      <c r="D13914" t="s">
        <v>972</v>
      </c>
      <c r="E13914" t="s">
        <v>1191</v>
      </c>
    </row>
    <row r="13915" spans="1:5">
      <c r="A13915" t="s">
        <v>14862</v>
      </c>
      <c r="B13915">
        <v>0.159360644</v>
      </c>
      <c r="C13915">
        <v>1.929982E-3</v>
      </c>
      <c r="D13915" t="s">
        <v>972</v>
      </c>
      <c r="E13915" t="s">
        <v>1029</v>
      </c>
    </row>
    <row r="13916" spans="1:5">
      <c r="A13916" t="s">
        <v>14863</v>
      </c>
      <c r="B13916">
        <v>-0.102528457</v>
      </c>
      <c r="C13916">
        <v>6.7398299999999996E-3</v>
      </c>
      <c r="D13916" t="s">
        <v>972</v>
      </c>
      <c r="E13916" t="s">
        <v>987</v>
      </c>
    </row>
    <row r="13917" spans="1:5">
      <c r="A13917" t="s">
        <v>14864</v>
      </c>
      <c r="B13917">
        <v>2.8236905E-2</v>
      </c>
      <c r="C13917">
        <v>0.74764560000000002</v>
      </c>
      <c r="D13917" t="s">
        <v>972</v>
      </c>
      <c r="E13917" t="s">
        <v>996</v>
      </c>
    </row>
    <row r="13918" spans="1:5">
      <c r="A13918" t="s">
        <v>14865</v>
      </c>
      <c r="B13918">
        <v>-0.33862633600000003</v>
      </c>
      <c r="C13918" s="19">
        <v>4.4299999999999998E-9</v>
      </c>
      <c r="D13918" t="s">
        <v>972</v>
      </c>
      <c r="E13918" t="s">
        <v>985</v>
      </c>
    </row>
    <row r="13919" spans="1:5">
      <c r="A13919" t="s">
        <v>14866</v>
      </c>
      <c r="B13919">
        <v>4.1873497000000003E-2</v>
      </c>
      <c r="C13919">
        <v>0.612916978</v>
      </c>
      <c r="D13919" t="s">
        <v>972</v>
      </c>
      <c r="E13919" t="s">
        <v>985</v>
      </c>
    </row>
    <row r="13920" spans="1:5">
      <c r="A13920" t="s">
        <v>14867</v>
      </c>
      <c r="B13920">
        <v>-0.17095226899999999</v>
      </c>
      <c r="C13920">
        <v>0.80827623500000001</v>
      </c>
      <c r="D13920" t="s">
        <v>972</v>
      </c>
      <c r="E13920" t="s">
        <v>996</v>
      </c>
    </row>
    <row r="13921" spans="1:5">
      <c r="A13921" t="s">
        <v>14868</v>
      </c>
      <c r="B13921">
        <v>-0.14034507500000001</v>
      </c>
      <c r="C13921">
        <v>8.33146E-4</v>
      </c>
      <c r="D13921" t="s">
        <v>972</v>
      </c>
      <c r="E13921" t="s">
        <v>987</v>
      </c>
    </row>
    <row r="13922" spans="1:5">
      <c r="A13922" t="s">
        <v>14869</v>
      </c>
      <c r="B13922">
        <v>-4.0656957000000001E-2</v>
      </c>
      <c r="C13922">
        <v>0.61417158599999999</v>
      </c>
      <c r="D13922" t="s">
        <v>972</v>
      </c>
      <c r="E13922" t="s">
        <v>983</v>
      </c>
    </row>
    <row r="13923" spans="1:5">
      <c r="A13923" t="s">
        <v>125</v>
      </c>
      <c r="B13923">
        <v>0.367701418</v>
      </c>
      <c r="C13923" s="19">
        <v>1.18E-27</v>
      </c>
      <c r="D13923" t="s">
        <v>972</v>
      </c>
      <c r="E13923" t="s">
        <v>1021</v>
      </c>
    </row>
    <row r="13924" spans="1:5">
      <c r="A13924" t="s">
        <v>14870</v>
      </c>
      <c r="B13924">
        <v>9.0906540999999993E-2</v>
      </c>
      <c r="C13924">
        <v>0.22886340499999999</v>
      </c>
      <c r="D13924" t="s">
        <v>972</v>
      </c>
      <c r="E13924" t="s">
        <v>993</v>
      </c>
    </row>
    <row r="13925" spans="1:5">
      <c r="A13925" t="s">
        <v>14871</v>
      </c>
      <c r="B13925">
        <v>-0.125350182</v>
      </c>
      <c r="C13925">
        <v>2.5552815E-2</v>
      </c>
      <c r="D13925" t="s">
        <v>972</v>
      </c>
      <c r="E13925" t="s">
        <v>1002</v>
      </c>
    </row>
    <row r="13926" spans="1:5">
      <c r="A13926" t="s">
        <v>14872</v>
      </c>
      <c r="B13926">
        <v>2.0576608999999999E-2</v>
      </c>
      <c r="C13926">
        <v>0.85111044800000002</v>
      </c>
      <c r="D13926" t="s">
        <v>972</v>
      </c>
      <c r="E13926" t="s">
        <v>985</v>
      </c>
    </row>
    <row r="13927" spans="1:5">
      <c r="A13927" t="s">
        <v>14873</v>
      </c>
      <c r="B13927">
        <v>-5.4749099999999999E-4</v>
      </c>
      <c r="C13927">
        <v>0.99508731900000003</v>
      </c>
      <c r="D13927" t="s">
        <v>972</v>
      </c>
      <c r="E13927" t="s">
        <v>985</v>
      </c>
    </row>
    <row r="13928" spans="1:5">
      <c r="A13928" t="s">
        <v>14874</v>
      </c>
      <c r="B13928">
        <v>0.22003489800000001</v>
      </c>
      <c r="C13928">
        <v>0.26576131200000003</v>
      </c>
      <c r="D13928" t="s">
        <v>972</v>
      </c>
      <c r="E13928" t="s">
        <v>985</v>
      </c>
    </row>
    <row r="13929" spans="1:5">
      <c r="A13929" t="s">
        <v>14875</v>
      </c>
      <c r="B13929">
        <v>-0.38895034699999997</v>
      </c>
      <c r="C13929">
        <v>0.42371787</v>
      </c>
      <c r="D13929" t="s">
        <v>972</v>
      </c>
      <c r="E13929" t="s">
        <v>985</v>
      </c>
    </row>
    <row r="13930" spans="1:5">
      <c r="A13930" t="s">
        <v>14876</v>
      </c>
      <c r="B13930">
        <v>1.6015916000000002E-2</v>
      </c>
      <c r="C13930">
        <v>0.90145296799999997</v>
      </c>
      <c r="D13930" t="s">
        <v>972</v>
      </c>
      <c r="E13930" t="s">
        <v>991</v>
      </c>
    </row>
    <row r="13931" spans="1:5">
      <c r="A13931" t="s">
        <v>14877</v>
      </c>
      <c r="B13931">
        <v>3.575103E-3</v>
      </c>
      <c r="C13931">
        <v>0.95788733000000004</v>
      </c>
      <c r="D13931" t="s">
        <v>972</v>
      </c>
      <c r="E13931" t="s">
        <v>1000</v>
      </c>
    </row>
    <row r="13932" spans="1:5">
      <c r="A13932" t="s">
        <v>14878</v>
      </c>
      <c r="B13932">
        <v>3.0971828E-2</v>
      </c>
      <c r="C13932">
        <v>0.51048490999999996</v>
      </c>
      <c r="D13932" t="s">
        <v>972</v>
      </c>
      <c r="E13932" t="s">
        <v>993</v>
      </c>
    </row>
    <row r="13933" spans="1:5">
      <c r="A13933" t="s">
        <v>14879</v>
      </c>
      <c r="B13933">
        <v>0.32054064599999998</v>
      </c>
      <c r="C13933" s="19">
        <v>2.9799999999999999E-23</v>
      </c>
      <c r="D13933" t="s">
        <v>972</v>
      </c>
      <c r="E13933" t="s">
        <v>1010</v>
      </c>
    </row>
    <row r="13934" spans="1:5">
      <c r="A13934" t="s">
        <v>14880</v>
      </c>
      <c r="B13934">
        <v>-1.0483358999999999E-2</v>
      </c>
      <c r="C13934">
        <v>0.90672285600000002</v>
      </c>
      <c r="D13934" t="s">
        <v>972</v>
      </c>
      <c r="E13934" t="s">
        <v>1191</v>
      </c>
    </row>
    <row r="13935" spans="1:5">
      <c r="A13935" t="s">
        <v>14881</v>
      </c>
      <c r="B13935">
        <v>4.5666654000000001E-2</v>
      </c>
      <c r="C13935">
        <v>0.53150011399999997</v>
      </c>
      <c r="D13935" t="s">
        <v>972</v>
      </c>
      <c r="E13935" t="s">
        <v>1029</v>
      </c>
    </row>
    <row r="13936" spans="1:5">
      <c r="A13936" t="s">
        <v>14882</v>
      </c>
      <c r="B13936">
        <v>0.15436513800000001</v>
      </c>
      <c r="C13936">
        <v>9.8546060000000005E-2</v>
      </c>
      <c r="D13936" t="s">
        <v>972</v>
      </c>
      <c r="E13936" t="s">
        <v>998</v>
      </c>
    </row>
    <row r="13937" spans="1:5">
      <c r="A13937" t="s">
        <v>14883</v>
      </c>
      <c r="B13937">
        <v>0.29274003500000001</v>
      </c>
      <c r="C13937" s="19">
        <v>1.5300000000000001E-24</v>
      </c>
      <c r="D13937" t="s">
        <v>972</v>
      </c>
      <c r="E13937" t="s">
        <v>1055</v>
      </c>
    </row>
    <row r="13938" spans="1:5">
      <c r="A13938" t="s">
        <v>14884</v>
      </c>
      <c r="B13938">
        <v>-0.10205185899999999</v>
      </c>
      <c r="C13938">
        <v>0.222659634</v>
      </c>
      <c r="D13938" t="s">
        <v>972</v>
      </c>
      <c r="E13938" t="s">
        <v>1029</v>
      </c>
    </row>
    <row r="13939" spans="1:5">
      <c r="A13939" t="s">
        <v>14885</v>
      </c>
      <c r="B13939">
        <v>9.0933490000000006E-2</v>
      </c>
      <c r="C13939">
        <v>4.2442384999999999E-2</v>
      </c>
      <c r="D13939" t="s">
        <v>972</v>
      </c>
      <c r="E13939" t="s">
        <v>985</v>
      </c>
    </row>
    <row r="13940" spans="1:5">
      <c r="A13940" t="s">
        <v>14886</v>
      </c>
      <c r="B13940">
        <v>-2.1879757999999999E-2</v>
      </c>
      <c r="C13940">
        <v>0.74151444200000005</v>
      </c>
      <c r="D13940" t="s">
        <v>972</v>
      </c>
      <c r="E13940" t="s">
        <v>1006</v>
      </c>
    </row>
    <row r="13941" spans="1:5">
      <c r="A13941" t="s">
        <v>14887</v>
      </c>
      <c r="B13941">
        <v>-7.2110384E-2</v>
      </c>
      <c r="C13941">
        <v>0.36704013800000002</v>
      </c>
      <c r="D13941" t="s">
        <v>972</v>
      </c>
      <c r="E13941" t="s">
        <v>993</v>
      </c>
    </row>
    <row r="13942" spans="1:5">
      <c r="A13942" t="s">
        <v>14888</v>
      </c>
      <c r="B13942">
        <v>3.8449128999999999E-2</v>
      </c>
      <c r="C13942">
        <v>0.38670244300000001</v>
      </c>
      <c r="D13942" t="s">
        <v>972</v>
      </c>
      <c r="E13942" t="s">
        <v>1069</v>
      </c>
    </row>
    <row r="13943" spans="1:5">
      <c r="A13943" t="s">
        <v>14889</v>
      </c>
      <c r="B13943">
        <v>-5.4404806E-2</v>
      </c>
      <c r="C13943">
        <v>0.53354419500000005</v>
      </c>
      <c r="D13943" t="s">
        <v>972</v>
      </c>
      <c r="E13943" t="s">
        <v>1002</v>
      </c>
    </row>
    <row r="13944" spans="1:5">
      <c r="A13944" t="s">
        <v>14890</v>
      </c>
      <c r="B13944">
        <v>0.67114465499999998</v>
      </c>
      <c r="C13944" s="19">
        <v>4.1199999999999999E-47</v>
      </c>
      <c r="D13944" t="s">
        <v>972</v>
      </c>
      <c r="E13944" t="s">
        <v>1021</v>
      </c>
    </row>
    <row r="13945" spans="1:5">
      <c r="A13945" t="s">
        <v>14891</v>
      </c>
      <c r="B13945">
        <v>0.39346269699999997</v>
      </c>
      <c r="C13945">
        <v>0.70860785999999998</v>
      </c>
      <c r="D13945" t="s">
        <v>972</v>
      </c>
      <c r="E13945" t="s">
        <v>985</v>
      </c>
    </row>
    <row r="13946" spans="1:5">
      <c r="A13946" t="s">
        <v>14892</v>
      </c>
      <c r="B13946">
        <v>0.46767230900000001</v>
      </c>
      <c r="C13946">
        <v>0.49760128399999998</v>
      </c>
      <c r="D13946" t="s">
        <v>972</v>
      </c>
      <c r="E13946" t="s">
        <v>983</v>
      </c>
    </row>
    <row r="13947" spans="1:5">
      <c r="A13947" t="s">
        <v>14893</v>
      </c>
      <c r="B13947">
        <v>-4.0128795000000002E-2</v>
      </c>
      <c r="C13947">
        <v>0.83140509399999996</v>
      </c>
      <c r="D13947" t="s">
        <v>972</v>
      </c>
      <c r="E13947" t="s">
        <v>979</v>
      </c>
    </row>
    <row r="13948" spans="1:5">
      <c r="A13948" t="s">
        <v>14894</v>
      </c>
      <c r="B13948">
        <v>-0.22487031699999999</v>
      </c>
      <c r="C13948">
        <v>0.10323328499999999</v>
      </c>
      <c r="D13948" t="s">
        <v>972</v>
      </c>
      <c r="E13948" t="s">
        <v>993</v>
      </c>
    </row>
    <row r="13949" spans="1:5">
      <c r="A13949" t="s">
        <v>14895</v>
      </c>
      <c r="B13949">
        <v>-1.7966678999999999E-2</v>
      </c>
      <c r="C13949">
        <v>0.782065444</v>
      </c>
      <c r="D13949" t="s">
        <v>972</v>
      </c>
      <c r="E13949" t="s">
        <v>985</v>
      </c>
    </row>
    <row r="13950" spans="1:5">
      <c r="A13950" t="s">
        <v>14896</v>
      </c>
      <c r="B13950">
        <v>0.114754947</v>
      </c>
      <c r="C13950">
        <v>0.92754171200000002</v>
      </c>
      <c r="D13950" t="s">
        <v>972</v>
      </c>
      <c r="E13950" t="s">
        <v>983</v>
      </c>
    </row>
    <row r="13951" spans="1:5">
      <c r="A13951" t="s">
        <v>14897</v>
      </c>
      <c r="B13951">
        <v>-0.335761737</v>
      </c>
      <c r="C13951">
        <v>0.41323225400000002</v>
      </c>
      <c r="D13951" t="s">
        <v>972</v>
      </c>
      <c r="E13951" t="s">
        <v>1298</v>
      </c>
    </row>
    <row r="13952" spans="1:5">
      <c r="A13952" t="s">
        <v>14898</v>
      </c>
      <c r="B13952">
        <v>-6.4832263000000001E-2</v>
      </c>
      <c r="C13952">
        <v>0.60900601700000001</v>
      </c>
      <c r="D13952" t="s">
        <v>972</v>
      </c>
      <c r="E13952" t="s">
        <v>993</v>
      </c>
    </row>
    <row r="13953" spans="1:5">
      <c r="A13953" t="s">
        <v>14899</v>
      </c>
      <c r="B13953">
        <v>0.60884114499999997</v>
      </c>
      <c r="C13953">
        <v>2.2547426999999998E-2</v>
      </c>
      <c r="D13953" t="s">
        <v>972</v>
      </c>
      <c r="E13953" t="s">
        <v>976</v>
      </c>
    </row>
    <row r="13954" spans="1:5">
      <c r="A13954" t="s">
        <v>14900</v>
      </c>
      <c r="B13954">
        <v>8.3122380999999995E-2</v>
      </c>
      <c r="C13954">
        <v>0.720887206</v>
      </c>
      <c r="D13954" t="s">
        <v>972</v>
      </c>
      <c r="E13954" t="s">
        <v>983</v>
      </c>
    </row>
    <row r="13955" spans="1:5">
      <c r="A13955" t="s">
        <v>14901</v>
      </c>
      <c r="B13955">
        <v>3.7106367000000001E-2</v>
      </c>
      <c r="C13955">
        <v>0.68088536799999999</v>
      </c>
      <c r="D13955" t="s">
        <v>972</v>
      </c>
      <c r="E13955" t="s">
        <v>991</v>
      </c>
    </row>
    <row r="13956" spans="1:5">
      <c r="A13956" t="s">
        <v>14902</v>
      </c>
      <c r="B13956">
        <v>0.227923875</v>
      </c>
      <c r="C13956">
        <v>4.1533100000000001E-4</v>
      </c>
      <c r="D13956" t="s">
        <v>972</v>
      </c>
      <c r="E13956" t="s">
        <v>996</v>
      </c>
    </row>
    <row r="13957" spans="1:5">
      <c r="A13957" t="s">
        <v>14903</v>
      </c>
      <c r="B13957">
        <v>-6.1847640000000002E-2</v>
      </c>
      <c r="C13957">
        <v>0.57233381299999997</v>
      </c>
      <c r="D13957" t="s">
        <v>972</v>
      </c>
      <c r="E13957" t="s">
        <v>979</v>
      </c>
    </row>
    <row r="13958" spans="1:5">
      <c r="A13958" t="s">
        <v>14904</v>
      </c>
      <c r="B13958">
        <v>4.0344637000000003E-2</v>
      </c>
      <c r="C13958">
        <v>0.71449019199999997</v>
      </c>
      <c r="D13958" t="s">
        <v>972</v>
      </c>
      <c r="E13958" t="s">
        <v>1000</v>
      </c>
    </row>
    <row r="13959" spans="1:5">
      <c r="A13959" t="s">
        <v>14905</v>
      </c>
      <c r="B13959">
        <v>-7.0955204999999993E-2</v>
      </c>
      <c r="C13959">
        <v>0.65430664800000005</v>
      </c>
      <c r="D13959" t="s">
        <v>972</v>
      </c>
      <c r="E13959" t="s">
        <v>991</v>
      </c>
    </row>
    <row r="13960" spans="1:5">
      <c r="A13960" t="s">
        <v>14906</v>
      </c>
      <c r="B13960">
        <v>-5.1595233999999997E-2</v>
      </c>
      <c r="C13960">
        <v>0.126851294</v>
      </c>
      <c r="D13960" t="s">
        <v>972</v>
      </c>
      <c r="E13960" t="s">
        <v>996</v>
      </c>
    </row>
    <row r="13961" spans="1:5">
      <c r="A13961" t="s">
        <v>14907</v>
      </c>
      <c r="B13961">
        <v>-5.4916235000000001E-2</v>
      </c>
      <c r="C13961">
        <v>0.191815083</v>
      </c>
      <c r="D13961" t="s">
        <v>972</v>
      </c>
      <c r="E13961" t="s">
        <v>1000</v>
      </c>
    </row>
    <row r="13962" spans="1:5">
      <c r="A13962" t="s">
        <v>14908</v>
      </c>
      <c r="B13962">
        <v>-0.179884923</v>
      </c>
      <c r="C13962">
        <v>3.79465E-4</v>
      </c>
      <c r="D13962" t="s">
        <v>972</v>
      </c>
      <c r="E13962" t="s">
        <v>976</v>
      </c>
    </row>
    <row r="13963" spans="1:5">
      <c r="A13963" t="s">
        <v>14909</v>
      </c>
      <c r="B13963">
        <v>-0.27905996500000002</v>
      </c>
      <c r="C13963">
        <v>0.799726029</v>
      </c>
      <c r="D13963" t="s">
        <v>972</v>
      </c>
      <c r="E13963" t="s">
        <v>1002</v>
      </c>
    </row>
    <row r="13964" spans="1:5">
      <c r="A13964" t="s">
        <v>14910</v>
      </c>
      <c r="B13964">
        <v>0.29825773300000002</v>
      </c>
      <c r="C13964">
        <v>0.159597883</v>
      </c>
      <c r="D13964" t="s">
        <v>972</v>
      </c>
      <c r="E13964" t="s">
        <v>976</v>
      </c>
    </row>
    <row r="13965" spans="1:5">
      <c r="A13965" t="s">
        <v>14911</v>
      </c>
      <c r="B13965">
        <v>0.101147348</v>
      </c>
      <c r="C13965">
        <v>0.55445085400000005</v>
      </c>
      <c r="D13965" t="s">
        <v>972</v>
      </c>
      <c r="E13965" t="s">
        <v>987</v>
      </c>
    </row>
    <row r="13966" spans="1:5">
      <c r="A13966" t="s">
        <v>14912</v>
      </c>
      <c r="B13966">
        <v>0.27666197300000001</v>
      </c>
      <c r="C13966">
        <v>0.57629658299999997</v>
      </c>
      <c r="D13966" t="s">
        <v>972</v>
      </c>
      <c r="E13966" t="s">
        <v>987</v>
      </c>
    </row>
    <row r="13967" spans="1:5">
      <c r="A13967" t="s">
        <v>14913</v>
      </c>
      <c r="B13967">
        <v>-4.9695475000000003E-2</v>
      </c>
      <c r="C13967">
        <v>0.64206314799999997</v>
      </c>
      <c r="D13967" t="s">
        <v>972</v>
      </c>
      <c r="E13967" t="s">
        <v>985</v>
      </c>
    </row>
    <row r="13968" spans="1:5">
      <c r="A13968" t="s">
        <v>14914</v>
      </c>
      <c r="B13968">
        <v>-0.14473386499999999</v>
      </c>
      <c r="C13968">
        <v>1.4177028E-2</v>
      </c>
      <c r="D13968" t="s">
        <v>972</v>
      </c>
      <c r="E13968" t="s">
        <v>976</v>
      </c>
    </row>
    <row r="13969" spans="1:5">
      <c r="A13969" t="s">
        <v>14915</v>
      </c>
      <c r="B13969">
        <v>8.4106979999999994E-3</v>
      </c>
      <c r="C13969">
        <v>0.90145272200000004</v>
      </c>
      <c r="D13969" t="s">
        <v>972</v>
      </c>
      <c r="E13969" t="s">
        <v>985</v>
      </c>
    </row>
    <row r="13970" spans="1:5">
      <c r="A13970" t="s">
        <v>14916</v>
      </c>
      <c r="B13970">
        <v>-4.3959551999999999E-2</v>
      </c>
      <c r="C13970">
        <v>0.86350401499999996</v>
      </c>
      <c r="D13970" t="s">
        <v>972</v>
      </c>
      <c r="E13970" t="s">
        <v>1298</v>
      </c>
    </row>
    <row r="13971" spans="1:5">
      <c r="A13971" t="s">
        <v>14917</v>
      </c>
      <c r="B13971">
        <v>-2.0121127999999999E-2</v>
      </c>
      <c r="C13971">
        <v>0.773298771</v>
      </c>
      <c r="D13971" t="s">
        <v>972</v>
      </c>
      <c r="E13971" t="s">
        <v>1069</v>
      </c>
    </row>
    <row r="13972" spans="1:5">
      <c r="A13972" t="s">
        <v>14918</v>
      </c>
      <c r="B13972">
        <v>-8.5639385999999998E-2</v>
      </c>
      <c r="C13972">
        <v>0.118156868</v>
      </c>
      <c r="D13972" t="s">
        <v>972</v>
      </c>
      <c r="E13972" t="s">
        <v>985</v>
      </c>
    </row>
    <row r="13973" spans="1:5">
      <c r="A13973" t="s">
        <v>14919</v>
      </c>
      <c r="B13973">
        <v>5.4244781999999998E-2</v>
      </c>
      <c r="C13973">
        <v>0.87866952899999995</v>
      </c>
      <c r="D13973" t="s">
        <v>972</v>
      </c>
      <c r="E13973" t="s">
        <v>989</v>
      </c>
    </row>
    <row r="13974" spans="1:5">
      <c r="A13974" t="s">
        <v>14920</v>
      </c>
      <c r="B13974">
        <v>-4.7607683999999997E-2</v>
      </c>
      <c r="C13974">
        <v>0.94281232699999995</v>
      </c>
      <c r="D13974" t="s">
        <v>972</v>
      </c>
      <c r="E13974" t="s">
        <v>985</v>
      </c>
    </row>
    <row r="13975" spans="1:5">
      <c r="A13975" t="s">
        <v>14921</v>
      </c>
      <c r="B13975">
        <v>-0.41707625399999998</v>
      </c>
      <c r="C13975">
        <v>0.720887206</v>
      </c>
      <c r="D13975" t="s">
        <v>972</v>
      </c>
      <c r="E13975" t="s">
        <v>985</v>
      </c>
    </row>
    <row r="13976" spans="1:5">
      <c r="A13976" t="s">
        <v>14922</v>
      </c>
      <c r="B13976">
        <v>0.38461001299999997</v>
      </c>
      <c r="C13976">
        <v>0.59329109000000002</v>
      </c>
      <c r="D13976" t="s">
        <v>972</v>
      </c>
      <c r="E13976" t="s">
        <v>1006</v>
      </c>
    </row>
    <row r="13977" spans="1:5">
      <c r="A13977" t="s">
        <v>14923</v>
      </c>
      <c r="B13977">
        <v>-0.22402639199999999</v>
      </c>
      <c r="C13977">
        <v>0.61017444099999996</v>
      </c>
      <c r="D13977" t="s">
        <v>972</v>
      </c>
      <c r="E13977" t="s">
        <v>1006</v>
      </c>
    </row>
    <row r="13978" spans="1:5">
      <c r="A13978" t="s">
        <v>14924</v>
      </c>
      <c r="B13978">
        <v>-0.34731034999999999</v>
      </c>
      <c r="C13978">
        <v>0.55299697599999997</v>
      </c>
      <c r="D13978" t="s">
        <v>972</v>
      </c>
      <c r="E13978" t="s">
        <v>1006</v>
      </c>
    </row>
    <row r="13979" spans="1:5">
      <c r="A13979" t="s">
        <v>14925</v>
      </c>
      <c r="B13979">
        <v>-1.1305150999999999E-2</v>
      </c>
      <c r="C13979">
        <v>0.87868130899999997</v>
      </c>
      <c r="D13979" t="s">
        <v>972</v>
      </c>
      <c r="E13979" t="s">
        <v>983</v>
      </c>
    </row>
    <row r="13980" spans="1:5">
      <c r="A13980" t="s">
        <v>14926</v>
      </c>
      <c r="B13980">
        <v>9.2278101000000001E-2</v>
      </c>
      <c r="C13980">
        <v>2.7572410000000001E-3</v>
      </c>
      <c r="D13980" t="s">
        <v>972</v>
      </c>
      <c r="E13980" t="s">
        <v>1029</v>
      </c>
    </row>
    <row r="13981" spans="1:5">
      <c r="A13981" t="s">
        <v>14927</v>
      </c>
      <c r="B13981">
        <v>7.2603888000000005E-2</v>
      </c>
      <c r="C13981">
        <v>0.71400761999999995</v>
      </c>
      <c r="D13981" t="s">
        <v>972</v>
      </c>
      <c r="E13981" t="s">
        <v>998</v>
      </c>
    </row>
    <row r="13982" spans="1:5">
      <c r="A13982" t="s">
        <v>14928</v>
      </c>
      <c r="B13982">
        <v>-2.7523012999999999E-2</v>
      </c>
      <c r="C13982">
        <v>0.95352067900000004</v>
      </c>
      <c r="D13982" t="s">
        <v>972</v>
      </c>
      <c r="E13982" t="s">
        <v>1191</v>
      </c>
    </row>
    <row r="13983" spans="1:5">
      <c r="A13983" t="s">
        <v>14929</v>
      </c>
      <c r="B13983">
        <v>-9.3606772000000005E-2</v>
      </c>
      <c r="C13983">
        <v>5.5097990000000001E-3</v>
      </c>
      <c r="D13983" t="s">
        <v>972</v>
      </c>
      <c r="E13983" t="s">
        <v>983</v>
      </c>
    </row>
    <row r="13984" spans="1:5">
      <c r="A13984" t="s">
        <v>14930</v>
      </c>
      <c r="B13984">
        <v>-0.13996214900000001</v>
      </c>
      <c r="C13984">
        <v>3.5412837000000003E-2</v>
      </c>
      <c r="D13984" t="s">
        <v>972</v>
      </c>
      <c r="E13984" t="s">
        <v>985</v>
      </c>
    </row>
    <row r="13985" spans="1:5">
      <c r="A13985" t="s">
        <v>14931</v>
      </c>
      <c r="B13985">
        <v>1.0933233000000001E-2</v>
      </c>
      <c r="C13985">
        <v>0.86191372200000005</v>
      </c>
      <c r="D13985" t="s">
        <v>972</v>
      </c>
      <c r="E13985" t="s">
        <v>1006</v>
      </c>
    </row>
    <row r="13986" spans="1:5">
      <c r="A13986" t="s">
        <v>14932</v>
      </c>
      <c r="B13986">
        <v>-0.21569725300000001</v>
      </c>
      <c r="C13986">
        <v>0.58187101699999999</v>
      </c>
      <c r="D13986" t="s">
        <v>972</v>
      </c>
      <c r="E13986" t="s">
        <v>996</v>
      </c>
    </row>
    <row r="13987" spans="1:5">
      <c r="A13987" t="s">
        <v>14933</v>
      </c>
      <c r="B13987">
        <v>0.13231216400000001</v>
      </c>
      <c r="C13987">
        <v>8.4430856999999998E-2</v>
      </c>
      <c r="D13987" t="s">
        <v>972</v>
      </c>
      <c r="E13987" t="s">
        <v>1021</v>
      </c>
    </row>
    <row r="13988" spans="1:5">
      <c r="A13988" t="s">
        <v>14934</v>
      </c>
      <c r="B13988">
        <v>-0.187097558</v>
      </c>
      <c r="C13988" s="19">
        <v>7.1199999999999996E-5</v>
      </c>
      <c r="D13988" t="s">
        <v>972</v>
      </c>
      <c r="E13988" t="s">
        <v>987</v>
      </c>
    </row>
    <row r="13989" spans="1:5">
      <c r="A13989" t="s">
        <v>14935</v>
      </c>
      <c r="B13989">
        <v>-0.119374199</v>
      </c>
      <c r="C13989">
        <v>0.32966263000000001</v>
      </c>
      <c r="D13989" t="s">
        <v>972</v>
      </c>
      <c r="E13989" t="s">
        <v>979</v>
      </c>
    </row>
    <row r="13990" spans="1:5">
      <c r="A13990" t="s">
        <v>14936</v>
      </c>
      <c r="B13990">
        <v>-1.3489563E-2</v>
      </c>
      <c r="C13990">
        <v>0.84081600700000003</v>
      </c>
      <c r="D13990" t="s">
        <v>972</v>
      </c>
      <c r="E13990" t="s">
        <v>1000</v>
      </c>
    </row>
    <row r="13991" spans="1:5">
      <c r="A13991" t="s">
        <v>14937</v>
      </c>
      <c r="B13991">
        <v>2.0017759999999999E-2</v>
      </c>
      <c r="C13991">
        <v>0.89052980400000004</v>
      </c>
      <c r="D13991" t="s">
        <v>972</v>
      </c>
      <c r="E13991" t="s">
        <v>1029</v>
      </c>
    </row>
    <row r="13992" spans="1:5">
      <c r="A13992" t="s">
        <v>14938</v>
      </c>
      <c r="B13992">
        <v>-2.4452564E-2</v>
      </c>
      <c r="C13992">
        <v>0.74547413399999995</v>
      </c>
      <c r="D13992" t="s">
        <v>972</v>
      </c>
      <c r="E13992" t="s">
        <v>1010</v>
      </c>
    </row>
    <row r="13993" spans="1:5">
      <c r="A13993" t="s">
        <v>14939</v>
      </c>
      <c r="B13993">
        <v>-4.1695337999999998E-2</v>
      </c>
      <c r="C13993">
        <v>0.27609324400000002</v>
      </c>
      <c r="D13993" t="s">
        <v>972</v>
      </c>
      <c r="E13993" t="s">
        <v>987</v>
      </c>
    </row>
    <row r="13994" spans="1:5">
      <c r="A13994" t="s">
        <v>14940</v>
      </c>
      <c r="B13994">
        <v>0.154018247</v>
      </c>
      <c r="C13994">
        <v>0.108668125</v>
      </c>
      <c r="D13994" t="s">
        <v>972</v>
      </c>
      <c r="E13994" t="s">
        <v>976</v>
      </c>
    </row>
    <row r="13995" spans="1:5">
      <c r="A13995" t="s">
        <v>14941</v>
      </c>
      <c r="B13995">
        <v>6.0378095E-2</v>
      </c>
      <c r="C13995">
        <v>0.139169337</v>
      </c>
      <c r="D13995" t="s">
        <v>972</v>
      </c>
      <c r="E13995" t="s">
        <v>996</v>
      </c>
    </row>
    <row r="13996" spans="1:5">
      <c r="A13996" t="s">
        <v>14942</v>
      </c>
      <c r="B13996">
        <v>-0.105094908</v>
      </c>
      <c r="C13996">
        <v>0.16337428800000001</v>
      </c>
      <c r="D13996" t="s">
        <v>972</v>
      </c>
      <c r="E13996" t="s">
        <v>973</v>
      </c>
    </row>
    <row r="13997" spans="1:5">
      <c r="A13997" t="s">
        <v>14943</v>
      </c>
      <c r="B13997">
        <v>-3.6516245000000003E-2</v>
      </c>
      <c r="C13997">
        <v>0.94731187900000002</v>
      </c>
      <c r="D13997" t="s">
        <v>972</v>
      </c>
      <c r="E13997" t="s">
        <v>987</v>
      </c>
    </row>
    <row r="13998" spans="1:5">
      <c r="A13998" t="s">
        <v>14944</v>
      </c>
      <c r="B13998">
        <v>-0.26876367200000001</v>
      </c>
      <c r="C13998">
        <v>6.5188766999999995E-2</v>
      </c>
      <c r="D13998" t="s">
        <v>972</v>
      </c>
      <c r="E13998" t="s">
        <v>1010</v>
      </c>
    </row>
    <row r="13999" spans="1:5">
      <c r="A13999" t="s">
        <v>14945</v>
      </c>
      <c r="B13999">
        <v>4.6947102999999997E-2</v>
      </c>
      <c r="C13999">
        <v>0.54026000900000004</v>
      </c>
      <c r="D13999" t="s">
        <v>972</v>
      </c>
      <c r="E13999" t="s">
        <v>998</v>
      </c>
    </row>
    <row r="14000" spans="1:5">
      <c r="A14000" t="s">
        <v>14946</v>
      </c>
      <c r="B14000">
        <v>1.7211687999999999E-2</v>
      </c>
      <c r="C14000">
        <v>0.88358710299999998</v>
      </c>
      <c r="D14000" t="s">
        <v>972</v>
      </c>
      <c r="E14000" t="s">
        <v>979</v>
      </c>
    </row>
    <row r="14001" spans="1:5">
      <c r="A14001" t="s">
        <v>14947</v>
      </c>
      <c r="B14001">
        <v>-2.1936197000000001E-2</v>
      </c>
      <c r="C14001">
        <v>0.81103158900000005</v>
      </c>
      <c r="D14001" t="s">
        <v>972</v>
      </c>
      <c r="E14001" t="s">
        <v>1002</v>
      </c>
    </row>
    <row r="14002" spans="1:5">
      <c r="A14002" t="s">
        <v>14948</v>
      </c>
      <c r="B14002">
        <v>2.9690963000000001E-2</v>
      </c>
      <c r="C14002">
        <v>0.51798903600000001</v>
      </c>
      <c r="D14002" t="s">
        <v>972</v>
      </c>
      <c r="E14002" t="s">
        <v>983</v>
      </c>
    </row>
    <row r="14003" spans="1:5">
      <c r="A14003" t="s">
        <v>14949</v>
      </c>
      <c r="B14003">
        <v>-0.15696169099999999</v>
      </c>
      <c r="C14003">
        <v>3.3844099999999998E-4</v>
      </c>
      <c r="D14003" t="s">
        <v>972</v>
      </c>
      <c r="E14003" t="s">
        <v>1000</v>
      </c>
    </row>
    <row r="14004" spans="1:5">
      <c r="A14004" t="s">
        <v>14950</v>
      </c>
      <c r="B14004">
        <v>0.228707998</v>
      </c>
      <c r="C14004" s="19">
        <v>6.2600000000000002E-7</v>
      </c>
      <c r="D14004" t="s">
        <v>972</v>
      </c>
      <c r="E14004" t="s">
        <v>1021</v>
      </c>
    </row>
    <row r="14005" spans="1:5">
      <c r="A14005" t="s">
        <v>14951</v>
      </c>
      <c r="B14005">
        <v>1.0791848999999999E-2</v>
      </c>
      <c r="C14005">
        <v>0.93150435700000001</v>
      </c>
      <c r="D14005" t="s">
        <v>972</v>
      </c>
      <c r="E14005" t="s">
        <v>989</v>
      </c>
    </row>
    <row r="14006" spans="1:5">
      <c r="A14006" t="s">
        <v>14952</v>
      </c>
      <c r="B14006">
        <v>0.63803752000000002</v>
      </c>
      <c r="C14006">
        <v>4.1108453000000003E-2</v>
      </c>
      <c r="D14006" t="s">
        <v>972</v>
      </c>
      <c r="E14006" t="s">
        <v>976</v>
      </c>
    </row>
    <row r="14007" spans="1:5">
      <c r="A14007" t="s">
        <v>14953</v>
      </c>
      <c r="B14007">
        <v>0.103573452</v>
      </c>
      <c r="C14007">
        <v>0.462130072</v>
      </c>
      <c r="D14007" t="s">
        <v>972</v>
      </c>
      <c r="E14007" t="s">
        <v>1191</v>
      </c>
    </row>
    <row r="14008" spans="1:5">
      <c r="A14008" t="s">
        <v>14954</v>
      </c>
      <c r="B14008">
        <v>0.15207495100000001</v>
      </c>
      <c r="C14008">
        <v>0.36522663999999999</v>
      </c>
      <c r="D14008" t="s">
        <v>972</v>
      </c>
      <c r="E14008" t="s">
        <v>1002</v>
      </c>
    </row>
    <row r="14009" spans="1:5">
      <c r="A14009" t="s">
        <v>14955</v>
      </c>
      <c r="B14009">
        <v>-0.29595532000000002</v>
      </c>
      <c r="C14009">
        <v>0.71586678500000001</v>
      </c>
      <c r="D14009" t="s">
        <v>972</v>
      </c>
      <c r="E14009" t="s">
        <v>996</v>
      </c>
    </row>
    <row r="14010" spans="1:5">
      <c r="A14010" t="s">
        <v>14956</v>
      </c>
      <c r="B14010">
        <v>0.24847671900000001</v>
      </c>
      <c r="C14010">
        <v>0.71225279500000005</v>
      </c>
      <c r="D14010" t="s">
        <v>972</v>
      </c>
      <c r="E14010" t="s">
        <v>996</v>
      </c>
    </row>
    <row r="14011" spans="1:5">
      <c r="A14011" t="s">
        <v>14957</v>
      </c>
      <c r="B14011">
        <v>-0.44605050400000001</v>
      </c>
      <c r="C14011">
        <v>3.4357476999999997E-2</v>
      </c>
      <c r="D14011" t="s">
        <v>972</v>
      </c>
      <c r="E14011" t="s">
        <v>1031</v>
      </c>
    </row>
    <row r="14012" spans="1:5">
      <c r="A14012" t="s">
        <v>14958</v>
      </c>
      <c r="B14012">
        <v>-8.2505588000000005E-2</v>
      </c>
      <c r="C14012">
        <v>3.0814619000000001E-2</v>
      </c>
      <c r="D14012" t="s">
        <v>972</v>
      </c>
      <c r="E14012" t="s">
        <v>983</v>
      </c>
    </row>
    <row r="14013" spans="1:5">
      <c r="A14013" t="s">
        <v>14959</v>
      </c>
      <c r="B14013">
        <v>-0.167730662</v>
      </c>
      <c r="C14013">
        <v>0.30923871000000003</v>
      </c>
      <c r="D14013" t="s">
        <v>972</v>
      </c>
      <c r="E14013" t="s">
        <v>1002</v>
      </c>
    </row>
    <row r="14014" spans="1:5">
      <c r="A14014" t="s">
        <v>14960</v>
      </c>
      <c r="B14014">
        <v>0.19714724</v>
      </c>
      <c r="C14014">
        <v>0.88141649399999999</v>
      </c>
      <c r="D14014" t="s">
        <v>972</v>
      </c>
      <c r="E14014" t="s">
        <v>1298</v>
      </c>
    </row>
    <row r="14015" spans="1:5">
      <c r="A14015" t="s">
        <v>14961</v>
      </c>
      <c r="B14015">
        <v>1.0411660000000001E-3</v>
      </c>
      <c r="C14015">
        <v>0.99494984099999995</v>
      </c>
      <c r="D14015" t="s">
        <v>972</v>
      </c>
      <c r="E14015" t="s">
        <v>991</v>
      </c>
    </row>
    <row r="14016" spans="1:5">
      <c r="A14016" t="s">
        <v>14962</v>
      </c>
      <c r="B14016">
        <v>-0.19266760599999999</v>
      </c>
      <c r="C14016">
        <v>0.77885377300000003</v>
      </c>
      <c r="D14016" t="s">
        <v>972</v>
      </c>
      <c r="E14016" t="s">
        <v>991</v>
      </c>
    </row>
    <row r="14017" spans="1:5">
      <c r="A14017" t="s">
        <v>14963</v>
      </c>
      <c r="B14017">
        <v>6.3557817000000003E-2</v>
      </c>
      <c r="C14017">
        <v>0.104635063</v>
      </c>
      <c r="D14017" t="s">
        <v>972</v>
      </c>
      <c r="E14017" t="s">
        <v>1069</v>
      </c>
    </row>
    <row r="14018" spans="1:5">
      <c r="A14018" t="s">
        <v>14964</v>
      </c>
      <c r="B14018">
        <v>-4.1562639999999998E-2</v>
      </c>
      <c r="C14018">
        <v>0.65089355999999998</v>
      </c>
      <c r="D14018" t="s">
        <v>972</v>
      </c>
      <c r="E14018" t="s">
        <v>1069</v>
      </c>
    </row>
    <row r="14019" spans="1:5">
      <c r="A14019" t="s">
        <v>14965</v>
      </c>
      <c r="B14019">
        <v>-0.17056059800000001</v>
      </c>
      <c r="C14019">
        <v>5.7343599999999998E-4</v>
      </c>
      <c r="D14019" t="s">
        <v>972</v>
      </c>
      <c r="E14019" t="s">
        <v>973</v>
      </c>
    </row>
    <row r="14020" spans="1:5">
      <c r="A14020" t="s">
        <v>14966</v>
      </c>
      <c r="B14020">
        <v>-1.541415E-2</v>
      </c>
      <c r="C14020">
        <v>0.871732163</v>
      </c>
      <c r="D14020" t="s">
        <v>972</v>
      </c>
      <c r="E14020" t="s">
        <v>1002</v>
      </c>
    </row>
    <row r="14021" spans="1:5">
      <c r="A14021" t="s">
        <v>14967</v>
      </c>
      <c r="B14021">
        <v>3.4369259999999999E-2</v>
      </c>
      <c r="C14021">
        <v>0.76171729600000004</v>
      </c>
      <c r="D14021" t="s">
        <v>972</v>
      </c>
      <c r="E14021" t="s">
        <v>983</v>
      </c>
    </row>
    <row r="14022" spans="1:5">
      <c r="A14022" t="s">
        <v>14968</v>
      </c>
      <c r="B14022">
        <v>4.238828E-2</v>
      </c>
      <c r="C14022">
        <v>0.38625807600000001</v>
      </c>
      <c r="D14022" t="s">
        <v>972</v>
      </c>
      <c r="E14022" t="s">
        <v>996</v>
      </c>
    </row>
    <row r="14023" spans="1:5">
      <c r="A14023" t="s">
        <v>14969</v>
      </c>
      <c r="B14023">
        <v>8.9899682999999994E-2</v>
      </c>
      <c r="C14023">
        <v>0.297564781</v>
      </c>
      <c r="D14023" t="s">
        <v>972</v>
      </c>
      <c r="E14023" t="s">
        <v>985</v>
      </c>
    </row>
    <row r="14024" spans="1:5">
      <c r="A14024" t="s">
        <v>14970</v>
      </c>
      <c r="B14024">
        <v>-0.17154739599999999</v>
      </c>
      <c r="C14024">
        <v>2.2786579000000001E-2</v>
      </c>
      <c r="D14024" t="s">
        <v>972</v>
      </c>
      <c r="E14024" t="s">
        <v>993</v>
      </c>
    </row>
    <row r="14025" spans="1:5">
      <c r="A14025" t="s">
        <v>14971</v>
      </c>
      <c r="B14025">
        <v>-7.5573725999999994E-2</v>
      </c>
      <c r="C14025">
        <v>0.56364119000000001</v>
      </c>
      <c r="D14025" t="s">
        <v>972</v>
      </c>
      <c r="E14025" t="s">
        <v>987</v>
      </c>
    </row>
    <row r="14026" spans="1:5">
      <c r="A14026" t="s">
        <v>14972</v>
      </c>
      <c r="B14026">
        <v>0.153109462</v>
      </c>
      <c r="C14026">
        <v>0.87039630700000004</v>
      </c>
      <c r="D14026" t="s">
        <v>972</v>
      </c>
      <c r="E14026" t="s">
        <v>983</v>
      </c>
    </row>
    <row r="14027" spans="1:5">
      <c r="A14027" t="s">
        <v>14973</v>
      </c>
      <c r="B14027">
        <v>3.0933789999999998E-3</v>
      </c>
      <c r="C14027">
        <v>0.982695192</v>
      </c>
      <c r="D14027" t="s">
        <v>972</v>
      </c>
      <c r="E14027" t="s">
        <v>976</v>
      </c>
    </row>
    <row r="14028" spans="1:5">
      <c r="A14028" t="s">
        <v>14974</v>
      </c>
      <c r="B14028">
        <v>-0.15756827200000001</v>
      </c>
      <c r="C14028">
        <v>2.5511213000000001E-2</v>
      </c>
      <c r="D14028" t="s">
        <v>972</v>
      </c>
      <c r="E14028" t="s">
        <v>996</v>
      </c>
    </row>
    <row r="14029" spans="1:5">
      <c r="A14029" t="s">
        <v>14975</v>
      </c>
      <c r="B14029">
        <v>0.29038096600000002</v>
      </c>
      <c r="C14029" s="19">
        <v>1.03E-8</v>
      </c>
      <c r="D14029" t="s">
        <v>972</v>
      </c>
      <c r="E14029" t="s">
        <v>1021</v>
      </c>
    </row>
    <row r="14030" spans="1:5">
      <c r="A14030" t="s">
        <v>14976</v>
      </c>
      <c r="B14030">
        <v>-5.8517120999999998E-2</v>
      </c>
      <c r="C14030">
        <v>6.4876139999999999E-2</v>
      </c>
      <c r="D14030" t="s">
        <v>972</v>
      </c>
      <c r="E14030" t="s">
        <v>983</v>
      </c>
    </row>
    <row r="14031" spans="1:5">
      <c r="A14031" t="s">
        <v>14977</v>
      </c>
      <c r="B14031">
        <v>-0.227752659</v>
      </c>
      <c r="C14031">
        <v>4.5191687000000001E-2</v>
      </c>
      <c r="D14031" t="s">
        <v>972</v>
      </c>
      <c r="E14031" t="s">
        <v>1006</v>
      </c>
    </row>
    <row r="14032" spans="1:5">
      <c r="A14032" t="s">
        <v>14978</v>
      </c>
      <c r="B14032">
        <v>2.281557E-3</v>
      </c>
      <c r="C14032">
        <v>0.97924289600000003</v>
      </c>
      <c r="D14032" t="s">
        <v>972</v>
      </c>
      <c r="E14032" t="s">
        <v>1000</v>
      </c>
    </row>
    <row r="14033" spans="1:5">
      <c r="A14033" t="s">
        <v>14979</v>
      </c>
      <c r="B14033">
        <v>0.108744228</v>
      </c>
      <c r="C14033">
        <v>0.122047957</v>
      </c>
      <c r="D14033" t="s">
        <v>972</v>
      </c>
      <c r="E14033" t="s">
        <v>1002</v>
      </c>
    </row>
    <row r="14034" spans="1:5">
      <c r="A14034" t="s">
        <v>14980</v>
      </c>
      <c r="B14034">
        <v>8.3794258999999996E-2</v>
      </c>
      <c r="C14034">
        <v>0.47057770199999999</v>
      </c>
      <c r="D14034" t="s">
        <v>972</v>
      </c>
      <c r="E14034" t="s">
        <v>1002</v>
      </c>
    </row>
    <row r="14035" spans="1:5">
      <c r="A14035" t="s">
        <v>14981</v>
      </c>
      <c r="B14035">
        <v>-0.249659936</v>
      </c>
      <c r="C14035">
        <v>0.335477319</v>
      </c>
      <c r="D14035" t="s">
        <v>972</v>
      </c>
      <c r="E14035" t="s">
        <v>1035</v>
      </c>
    </row>
    <row r="14036" spans="1:5">
      <c r="A14036" t="s">
        <v>14982</v>
      </c>
      <c r="B14036">
        <v>0.450620566</v>
      </c>
      <c r="C14036">
        <v>0.51045516300000005</v>
      </c>
      <c r="D14036" t="s">
        <v>972</v>
      </c>
      <c r="E14036" t="s">
        <v>991</v>
      </c>
    </row>
    <row r="14037" spans="1:5">
      <c r="A14037" t="s">
        <v>14983</v>
      </c>
      <c r="B14037">
        <v>8.6612849000000006E-2</v>
      </c>
      <c r="C14037">
        <v>7.5486038000000005E-2</v>
      </c>
      <c r="D14037" t="s">
        <v>972</v>
      </c>
      <c r="E14037" t="s">
        <v>993</v>
      </c>
    </row>
    <row r="14038" spans="1:5">
      <c r="A14038" t="s">
        <v>14984</v>
      </c>
      <c r="B14038">
        <v>-1.6420239999999999E-2</v>
      </c>
      <c r="C14038">
        <v>0.74615737299999996</v>
      </c>
      <c r="D14038" t="s">
        <v>972</v>
      </c>
      <c r="E14038" t="s">
        <v>1006</v>
      </c>
    </row>
    <row r="14039" spans="1:5">
      <c r="A14039" t="s">
        <v>14985</v>
      </c>
      <c r="B14039">
        <v>-7.8319212999999999E-2</v>
      </c>
      <c r="C14039">
        <v>0.59392046899999995</v>
      </c>
      <c r="D14039" t="s">
        <v>972</v>
      </c>
      <c r="E14039" t="s">
        <v>979</v>
      </c>
    </row>
    <row r="14040" spans="1:5">
      <c r="A14040" t="s">
        <v>14986</v>
      </c>
      <c r="B14040">
        <v>0.50008673699999995</v>
      </c>
      <c r="C14040">
        <v>0.28639542400000001</v>
      </c>
      <c r="D14040" t="s">
        <v>972</v>
      </c>
      <c r="E14040" t="s">
        <v>985</v>
      </c>
    </row>
    <row r="14041" spans="1:5">
      <c r="A14041" t="s">
        <v>14987</v>
      </c>
      <c r="B14041">
        <v>0.15192350399999999</v>
      </c>
      <c r="C14041">
        <v>8.5716402999999997E-2</v>
      </c>
      <c r="D14041" t="s">
        <v>972</v>
      </c>
      <c r="E14041" t="s">
        <v>1002</v>
      </c>
    </row>
    <row r="14042" spans="1:5">
      <c r="A14042" t="s">
        <v>14988</v>
      </c>
      <c r="B14042">
        <v>-8.9583479999999993E-2</v>
      </c>
      <c r="C14042">
        <v>0.837284099</v>
      </c>
      <c r="D14042" t="s">
        <v>972</v>
      </c>
      <c r="E14042" t="s">
        <v>985</v>
      </c>
    </row>
    <row r="14043" spans="1:5">
      <c r="A14043" t="s">
        <v>14989</v>
      </c>
      <c r="B14043">
        <v>0.158768668</v>
      </c>
      <c r="C14043">
        <v>0.73115268600000005</v>
      </c>
      <c r="D14043" t="s">
        <v>972</v>
      </c>
      <c r="E14043" t="s">
        <v>996</v>
      </c>
    </row>
    <row r="14044" spans="1:5">
      <c r="A14044" t="s">
        <v>14990</v>
      </c>
      <c r="B14044">
        <v>-2.6310316E-2</v>
      </c>
      <c r="C14044">
        <v>0.93624127300000004</v>
      </c>
      <c r="D14044" t="s">
        <v>972</v>
      </c>
      <c r="E14044" t="s">
        <v>1006</v>
      </c>
    </row>
    <row r="14045" spans="1:5">
      <c r="A14045" t="s">
        <v>14991</v>
      </c>
      <c r="B14045">
        <v>-0.59946192899999995</v>
      </c>
      <c r="C14045" s="19">
        <v>1.73E-46</v>
      </c>
      <c r="D14045" t="s">
        <v>972</v>
      </c>
      <c r="E14045" t="s">
        <v>976</v>
      </c>
    </row>
    <row r="14046" spans="1:5">
      <c r="A14046" t="s">
        <v>14992</v>
      </c>
      <c r="B14046">
        <v>1.059993433</v>
      </c>
      <c r="C14046">
        <v>8.6992178000000003E-2</v>
      </c>
      <c r="D14046" t="s">
        <v>972</v>
      </c>
      <c r="E14046" t="s">
        <v>996</v>
      </c>
    </row>
    <row r="14047" spans="1:5">
      <c r="A14047" t="s">
        <v>14993</v>
      </c>
      <c r="B14047">
        <v>-0.88473722600000004</v>
      </c>
      <c r="C14047">
        <v>9.1213774999999997E-2</v>
      </c>
      <c r="D14047" t="s">
        <v>972</v>
      </c>
      <c r="E14047" t="s">
        <v>976</v>
      </c>
    </row>
    <row r="14048" spans="1:5">
      <c r="A14048" t="s">
        <v>14994</v>
      </c>
      <c r="B14048">
        <v>-0.11711922900000001</v>
      </c>
      <c r="C14048">
        <v>0.79751277600000003</v>
      </c>
      <c r="D14048" t="s">
        <v>972</v>
      </c>
      <c r="E14048" t="s">
        <v>1000</v>
      </c>
    </row>
    <row r="14049" spans="1:5">
      <c r="A14049" t="s">
        <v>14995</v>
      </c>
      <c r="B14049">
        <v>-0.17245073299999999</v>
      </c>
      <c r="C14049">
        <v>0.12012729799999999</v>
      </c>
      <c r="D14049" t="s">
        <v>972</v>
      </c>
      <c r="E14049" t="s">
        <v>973</v>
      </c>
    </row>
    <row r="14050" spans="1:5">
      <c r="A14050" t="s">
        <v>14996</v>
      </c>
      <c r="B14050">
        <v>0.24114527199999999</v>
      </c>
      <c r="C14050">
        <v>0.69726312999999995</v>
      </c>
      <c r="D14050" t="s">
        <v>972</v>
      </c>
      <c r="E14050" t="s">
        <v>1002</v>
      </c>
    </row>
    <row r="14051" spans="1:5">
      <c r="A14051" t="s">
        <v>14997</v>
      </c>
      <c r="B14051">
        <v>-6.2322283999999999E-2</v>
      </c>
      <c r="C14051">
        <v>0.79431459000000004</v>
      </c>
      <c r="D14051" t="s">
        <v>972</v>
      </c>
      <c r="E14051" t="s">
        <v>1006</v>
      </c>
    </row>
    <row r="14052" spans="1:5">
      <c r="A14052" t="s">
        <v>14998</v>
      </c>
      <c r="B14052">
        <v>-5.1534676000000001E-2</v>
      </c>
      <c r="C14052">
        <v>0.64206314799999997</v>
      </c>
      <c r="D14052" t="s">
        <v>972</v>
      </c>
      <c r="E14052" t="s">
        <v>983</v>
      </c>
    </row>
    <row r="14053" spans="1:5">
      <c r="A14053" t="s">
        <v>14999</v>
      </c>
      <c r="B14053">
        <v>0.212538596</v>
      </c>
      <c r="C14053">
        <v>0.67571096799999997</v>
      </c>
      <c r="D14053" t="s">
        <v>972</v>
      </c>
      <c r="E14053" t="s">
        <v>996</v>
      </c>
    </row>
    <row r="14054" spans="1:5">
      <c r="A14054" t="s">
        <v>15000</v>
      </c>
      <c r="B14054">
        <v>0.14144711500000001</v>
      </c>
      <c r="C14054">
        <v>0.91700965899999998</v>
      </c>
      <c r="D14054" t="s">
        <v>972</v>
      </c>
      <c r="E14054" t="s">
        <v>996</v>
      </c>
    </row>
    <row r="14055" spans="1:5">
      <c r="A14055" t="s">
        <v>15001</v>
      </c>
      <c r="B14055">
        <v>0.111759885</v>
      </c>
      <c r="C14055">
        <v>2.5622449999999999E-3</v>
      </c>
      <c r="D14055" t="s">
        <v>972</v>
      </c>
      <c r="E14055" t="s">
        <v>1191</v>
      </c>
    </row>
    <row r="14056" spans="1:5">
      <c r="A14056" t="s">
        <v>15002</v>
      </c>
      <c r="B14056">
        <v>-5.8401975000000002E-2</v>
      </c>
      <c r="C14056">
        <v>0.76064357800000004</v>
      </c>
      <c r="D14056" t="s">
        <v>972</v>
      </c>
      <c r="E14056" t="s">
        <v>998</v>
      </c>
    </row>
    <row r="14057" spans="1:5">
      <c r="A14057" t="s">
        <v>15003</v>
      </c>
      <c r="B14057">
        <v>-0.76160855999999999</v>
      </c>
      <c r="C14057">
        <v>0.21074707400000001</v>
      </c>
      <c r="D14057" t="s">
        <v>972</v>
      </c>
      <c r="E14057" t="s">
        <v>985</v>
      </c>
    </row>
    <row r="14058" spans="1:5">
      <c r="A14058" t="s">
        <v>15004</v>
      </c>
      <c r="B14058">
        <v>0.54265279099999997</v>
      </c>
      <c r="C14058" s="19">
        <v>2.2200000000000001E-5</v>
      </c>
      <c r="D14058" t="s">
        <v>972</v>
      </c>
      <c r="E14058" t="s">
        <v>1021</v>
      </c>
    </row>
    <row r="14059" spans="1:5">
      <c r="A14059" t="s">
        <v>15005</v>
      </c>
      <c r="B14059">
        <v>1.3113966990000001</v>
      </c>
      <c r="C14059">
        <v>0.102238329</v>
      </c>
      <c r="D14059" t="s">
        <v>972</v>
      </c>
      <c r="E14059" t="s">
        <v>1021</v>
      </c>
    </row>
    <row r="14060" spans="1:5">
      <c r="A14060" t="s">
        <v>126</v>
      </c>
      <c r="B14060">
        <v>0.73056276899999995</v>
      </c>
      <c r="C14060" s="19">
        <v>8.0699999999999994E-37</v>
      </c>
      <c r="D14060" t="s">
        <v>972</v>
      </c>
      <c r="E14060" t="s">
        <v>1021</v>
      </c>
    </row>
    <row r="14061" spans="1:5">
      <c r="A14061" t="s">
        <v>15006</v>
      </c>
      <c r="B14061">
        <v>0.83589759200000002</v>
      </c>
      <c r="C14061" s="19">
        <v>3.0299999999999999E-128</v>
      </c>
      <c r="D14061" t="s">
        <v>972</v>
      </c>
      <c r="E14061" t="s">
        <v>1021</v>
      </c>
    </row>
    <row r="14062" spans="1:5">
      <c r="A14062" t="s">
        <v>15007</v>
      </c>
      <c r="B14062">
        <v>0.911677501</v>
      </c>
      <c r="C14062" s="19">
        <v>3.3899999999999999E-39</v>
      </c>
      <c r="D14062" t="s">
        <v>972</v>
      </c>
      <c r="E14062" t="s">
        <v>1021</v>
      </c>
    </row>
    <row r="14063" spans="1:5">
      <c r="A14063" t="s">
        <v>15008</v>
      </c>
      <c r="B14063">
        <v>0.48321617</v>
      </c>
      <c r="C14063" s="19">
        <v>2.57E-6</v>
      </c>
      <c r="D14063" t="s">
        <v>972</v>
      </c>
      <c r="E14063" t="s">
        <v>1021</v>
      </c>
    </row>
    <row r="14064" spans="1:5">
      <c r="A14064" t="s">
        <v>15009</v>
      </c>
      <c r="B14064">
        <v>6.181416E-2</v>
      </c>
      <c r="C14064">
        <v>0.48911787400000001</v>
      </c>
      <c r="D14064" t="s">
        <v>972</v>
      </c>
      <c r="E14064" t="s">
        <v>985</v>
      </c>
    </row>
    <row r="14065" spans="1:5">
      <c r="A14065" t="s">
        <v>15010</v>
      </c>
      <c r="B14065">
        <v>7.3664340999999994E-2</v>
      </c>
      <c r="C14065">
        <v>6.4720574000000003E-2</v>
      </c>
      <c r="D14065" t="s">
        <v>972</v>
      </c>
      <c r="E14065" t="s">
        <v>1069</v>
      </c>
    </row>
    <row r="14066" spans="1:5">
      <c r="A14066" t="s">
        <v>15011</v>
      </c>
      <c r="B14066">
        <v>4.7498030000000004E-3</v>
      </c>
      <c r="C14066">
        <v>0.97539784600000001</v>
      </c>
      <c r="D14066" t="s">
        <v>972</v>
      </c>
      <c r="E14066" t="s">
        <v>1029</v>
      </c>
    </row>
    <row r="14067" spans="1:5">
      <c r="A14067" t="s">
        <v>15012</v>
      </c>
      <c r="B14067">
        <v>7.7718288999999996E-2</v>
      </c>
      <c r="C14067">
        <v>7.1673538999999994E-2</v>
      </c>
      <c r="D14067" t="s">
        <v>972</v>
      </c>
      <c r="E14067" t="s">
        <v>989</v>
      </c>
    </row>
    <row r="14068" spans="1:5">
      <c r="A14068" t="s">
        <v>15013</v>
      </c>
      <c r="B14068">
        <v>0.50870596700000004</v>
      </c>
      <c r="C14068">
        <v>4.5939121999999999E-2</v>
      </c>
      <c r="D14068" t="s">
        <v>972</v>
      </c>
      <c r="E14068" t="s">
        <v>998</v>
      </c>
    </row>
    <row r="14069" spans="1:5">
      <c r="A14069" t="s">
        <v>15014</v>
      </c>
      <c r="B14069">
        <v>0.67609325099999995</v>
      </c>
      <c r="C14069">
        <v>0.51636795000000002</v>
      </c>
      <c r="D14069" t="s">
        <v>972</v>
      </c>
      <c r="E14069" t="s">
        <v>1002</v>
      </c>
    </row>
    <row r="14070" spans="1:5">
      <c r="A14070" t="s">
        <v>15015</v>
      </c>
      <c r="B14070">
        <v>0.79897406100000001</v>
      </c>
      <c r="C14070">
        <v>0.163001756</v>
      </c>
      <c r="D14070" t="s">
        <v>972</v>
      </c>
      <c r="E14070" t="s">
        <v>979</v>
      </c>
    </row>
    <row r="14071" spans="1:5">
      <c r="A14071" t="s">
        <v>15016</v>
      </c>
      <c r="B14071">
        <v>-0.225122765</v>
      </c>
      <c r="C14071">
        <v>0.46331749799999999</v>
      </c>
      <c r="D14071" t="s">
        <v>972</v>
      </c>
      <c r="E14071" t="s">
        <v>1191</v>
      </c>
    </row>
    <row r="14072" spans="1:5">
      <c r="A14072" t="s">
        <v>15017</v>
      </c>
      <c r="B14072">
        <v>-6.5171573999999996E-2</v>
      </c>
      <c r="C14072">
        <v>0.24012418099999999</v>
      </c>
      <c r="D14072" t="s">
        <v>972</v>
      </c>
      <c r="E14072" t="s">
        <v>1000</v>
      </c>
    </row>
    <row r="14073" spans="1:5">
      <c r="A14073" t="s">
        <v>15018</v>
      </c>
      <c r="B14073">
        <v>-9.3918905999999996E-2</v>
      </c>
      <c r="C14073">
        <v>7.7737320000000002E-3</v>
      </c>
      <c r="D14073" t="s">
        <v>972</v>
      </c>
      <c r="E14073" t="s">
        <v>973</v>
      </c>
    </row>
    <row r="14074" spans="1:5">
      <c r="A14074" t="s">
        <v>15019</v>
      </c>
      <c r="B14074">
        <v>0.15836876799999999</v>
      </c>
      <c r="C14074">
        <v>0.36349091900000002</v>
      </c>
      <c r="D14074" t="s">
        <v>972</v>
      </c>
      <c r="E14074" t="s">
        <v>1055</v>
      </c>
    </row>
    <row r="14075" spans="1:5">
      <c r="A14075" t="s">
        <v>15020</v>
      </c>
      <c r="B14075">
        <v>7.6046527000000003E-2</v>
      </c>
      <c r="C14075">
        <v>0.269539684</v>
      </c>
      <c r="D14075" t="s">
        <v>972</v>
      </c>
      <c r="E14075" t="s">
        <v>1069</v>
      </c>
    </row>
    <row r="14076" spans="1:5">
      <c r="A14076" t="s">
        <v>15021</v>
      </c>
      <c r="B14076">
        <v>6.4339438999999998E-2</v>
      </c>
      <c r="C14076">
        <v>0.59181644799999999</v>
      </c>
      <c r="D14076" t="s">
        <v>972</v>
      </c>
      <c r="E14076" t="s">
        <v>991</v>
      </c>
    </row>
    <row r="14077" spans="1:5">
      <c r="A14077" t="s">
        <v>15022</v>
      </c>
      <c r="B14077">
        <v>-0.39521183799999998</v>
      </c>
      <c r="C14077" s="19">
        <v>5.6800000000000002E-9</v>
      </c>
      <c r="D14077" t="s">
        <v>972</v>
      </c>
      <c r="E14077" t="s">
        <v>1029</v>
      </c>
    </row>
    <row r="14078" spans="1:5">
      <c r="A14078" t="s">
        <v>15023</v>
      </c>
      <c r="B14078">
        <v>2.8314328999999999E-2</v>
      </c>
      <c r="C14078">
        <v>0.67820222900000005</v>
      </c>
      <c r="D14078" t="s">
        <v>972</v>
      </c>
      <c r="E14078" t="s">
        <v>998</v>
      </c>
    </row>
    <row r="14079" spans="1:5">
      <c r="A14079" t="s">
        <v>15024</v>
      </c>
      <c r="B14079">
        <v>-4.1740395E-2</v>
      </c>
      <c r="C14079">
        <v>0.966831526</v>
      </c>
      <c r="D14079" t="s">
        <v>972</v>
      </c>
      <c r="E14079" t="s">
        <v>985</v>
      </c>
    </row>
    <row r="14080" spans="1:5">
      <c r="A14080" t="s">
        <v>15025</v>
      </c>
      <c r="B14080">
        <v>0.19217176499999999</v>
      </c>
      <c r="C14080">
        <v>7.6324959999999999E-3</v>
      </c>
      <c r="D14080" t="s">
        <v>972</v>
      </c>
      <c r="E14080" t="s">
        <v>976</v>
      </c>
    </row>
    <row r="14081" spans="1:5">
      <c r="A14081" t="s">
        <v>15026</v>
      </c>
      <c r="B14081">
        <v>-9.2293410000000006E-2</v>
      </c>
      <c r="C14081">
        <v>0.23972022300000001</v>
      </c>
      <c r="D14081" t="s">
        <v>972</v>
      </c>
      <c r="E14081" t="s">
        <v>993</v>
      </c>
    </row>
    <row r="14082" spans="1:5">
      <c r="A14082" t="s">
        <v>15027</v>
      </c>
      <c r="B14082">
        <v>0.25336222600000002</v>
      </c>
      <c r="C14082">
        <v>0.19449825000000001</v>
      </c>
      <c r="D14082" t="s">
        <v>972</v>
      </c>
      <c r="E14082" t="s">
        <v>1035</v>
      </c>
    </row>
    <row r="14083" spans="1:5">
      <c r="A14083" t="s">
        <v>15028</v>
      </c>
      <c r="B14083">
        <v>0.56763293299999995</v>
      </c>
      <c r="C14083" s="19">
        <v>1.7399999999999999E-11</v>
      </c>
      <c r="D14083" t="s">
        <v>972</v>
      </c>
      <c r="E14083" t="s">
        <v>1035</v>
      </c>
    </row>
    <row r="14084" spans="1:5">
      <c r="A14084" t="s">
        <v>15029</v>
      </c>
      <c r="B14084">
        <v>0.71529102600000005</v>
      </c>
      <c r="C14084" s="19">
        <v>1.5900000000000001E-9</v>
      </c>
      <c r="D14084" t="s">
        <v>972</v>
      </c>
      <c r="E14084" t="s">
        <v>979</v>
      </c>
    </row>
    <row r="14085" spans="1:5">
      <c r="A14085" t="s">
        <v>15030</v>
      </c>
      <c r="B14085">
        <v>1.8264604E-2</v>
      </c>
      <c r="C14085">
        <v>0.66201100899999998</v>
      </c>
      <c r="D14085" t="s">
        <v>972</v>
      </c>
      <c r="E14085" t="s">
        <v>1069</v>
      </c>
    </row>
    <row r="14086" spans="1:5">
      <c r="A14086" t="s">
        <v>15031</v>
      </c>
      <c r="B14086">
        <v>4.9833466999999999E-2</v>
      </c>
      <c r="C14086">
        <v>0.22556698</v>
      </c>
      <c r="D14086" t="s">
        <v>972</v>
      </c>
      <c r="E14086" t="s">
        <v>1002</v>
      </c>
    </row>
    <row r="14087" spans="1:5">
      <c r="A14087" t="s">
        <v>15032</v>
      </c>
      <c r="B14087">
        <v>-4.8345934E-2</v>
      </c>
      <c r="C14087">
        <v>0.83391970199999998</v>
      </c>
      <c r="D14087" t="s">
        <v>972</v>
      </c>
      <c r="E14087" t="s">
        <v>993</v>
      </c>
    </row>
    <row r="14088" spans="1:5">
      <c r="A14088" t="s">
        <v>15033</v>
      </c>
      <c r="B14088">
        <v>4.7930504999999998E-2</v>
      </c>
      <c r="C14088">
        <v>0.90858442800000006</v>
      </c>
      <c r="D14088" t="s">
        <v>972</v>
      </c>
      <c r="E14088" t="s">
        <v>976</v>
      </c>
    </row>
    <row r="14089" spans="1:5">
      <c r="A14089" t="s">
        <v>15034</v>
      </c>
      <c r="B14089">
        <v>1.4599849E-2</v>
      </c>
      <c r="C14089">
        <v>0.91198417700000001</v>
      </c>
      <c r="D14089" t="s">
        <v>972</v>
      </c>
      <c r="E14089" t="s">
        <v>983</v>
      </c>
    </row>
    <row r="14090" spans="1:5">
      <c r="A14090" t="s">
        <v>15035</v>
      </c>
      <c r="B14090">
        <v>0.121913406</v>
      </c>
      <c r="C14090">
        <v>0.67043850500000002</v>
      </c>
      <c r="D14090" t="s">
        <v>972</v>
      </c>
      <c r="E14090" t="s">
        <v>1002</v>
      </c>
    </row>
    <row r="14091" spans="1:5">
      <c r="A14091" t="s">
        <v>15036</v>
      </c>
      <c r="B14091">
        <v>-0.209387461</v>
      </c>
      <c r="C14091">
        <v>0.57943515099999998</v>
      </c>
      <c r="D14091" t="s">
        <v>972</v>
      </c>
      <c r="E14091" t="s">
        <v>1298</v>
      </c>
    </row>
    <row r="14092" spans="1:5">
      <c r="A14092" t="s">
        <v>15037</v>
      </c>
      <c r="B14092">
        <v>0.14520121699999999</v>
      </c>
      <c r="C14092">
        <v>0.45411342599999999</v>
      </c>
      <c r="D14092" t="s">
        <v>972</v>
      </c>
      <c r="E14092" t="s">
        <v>976</v>
      </c>
    </row>
    <row r="14093" spans="1:5">
      <c r="A14093" t="s">
        <v>15038</v>
      </c>
      <c r="B14093">
        <v>-0.33620112099999999</v>
      </c>
      <c r="C14093">
        <v>0.126851294</v>
      </c>
      <c r="D14093" t="s">
        <v>972</v>
      </c>
      <c r="E14093" t="s">
        <v>976</v>
      </c>
    </row>
    <row r="14094" spans="1:5">
      <c r="A14094" t="s">
        <v>15039</v>
      </c>
      <c r="B14094">
        <v>5.7365159999999997E-3</v>
      </c>
      <c r="C14094">
        <v>0.96777829999999998</v>
      </c>
      <c r="D14094" t="s">
        <v>972</v>
      </c>
      <c r="E14094" t="s">
        <v>1029</v>
      </c>
    </row>
    <row r="14095" spans="1:5">
      <c r="A14095" t="s">
        <v>15040</v>
      </c>
      <c r="B14095">
        <v>-9.7497795999999998E-2</v>
      </c>
      <c r="C14095">
        <v>2.8110791999999999E-2</v>
      </c>
      <c r="D14095" t="s">
        <v>972</v>
      </c>
      <c r="E14095" t="s">
        <v>976</v>
      </c>
    </row>
    <row r="14096" spans="1:5">
      <c r="A14096" t="s">
        <v>15041</v>
      </c>
      <c r="B14096">
        <v>2.4553828E-2</v>
      </c>
      <c r="C14096">
        <v>0.71549624300000003</v>
      </c>
      <c r="D14096" t="s">
        <v>972</v>
      </c>
      <c r="E14096" t="s">
        <v>983</v>
      </c>
    </row>
    <row r="14097" spans="1:5">
      <c r="A14097" t="s">
        <v>15042</v>
      </c>
      <c r="B14097">
        <v>-3.3837450000000001E-3</v>
      </c>
      <c r="C14097">
        <v>0.97209104999999996</v>
      </c>
      <c r="D14097" t="s">
        <v>972</v>
      </c>
      <c r="E14097" t="s">
        <v>1021</v>
      </c>
    </row>
    <row r="14098" spans="1:5">
      <c r="A14098" t="s">
        <v>15043</v>
      </c>
      <c r="B14098">
        <v>0.32525711200000001</v>
      </c>
      <c r="C14098">
        <v>7.3125388999999999E-2</v>
      </c>
      <c r="D14098" t="s">
        <v>972</v>
      </c>
      <c r="E14098" t="s">
        <v>1191</v>
      </c>
    </row>
    <row r="14099" spans="1:5">
      <c r="A14099" t="s">
        <v>15044</v>
      </c>
      <c r="B14099">
        <v>-3.7716787000000002E-2</v>
      </c>
      <c r="C14099">
        <v>0.59773976799999995</v>
      </c>
      <c r="D14099" t="s">
        <v>972</v>
      </c>
      <c r="E14099" t="s">
        <v>1035</v>
      </c>
    </row>
    <row r="14100" spans="1:5">
      <c r="A14100" t="s">
        <v>15045</v>
      </c>
      <c r="B14100">
        <v>-8.2151985999999996E-2</v>
      </c>
      <c r="C14100">
        <v>9.0960733000000002E-2</v>
      </c>
      <c r="D14100" t="s">
        <v>972</v>
      </c>
      <c r="E14100" t="s">
        <v>1002</v>
      </c>
    </row>
    <row r="14101" spans="1:5">
      <c r="A14101" t="s">
        <v>15046</v>
      </c>
      <c r="B14101">
        <v>0.223554629</v>
      </c>
      <c r="C14101">
        <v>0.459891934</v>
      </c>
      <c r="D14101" t="s">
        <v>972</v>
      </c>
      <c r="E14101" t="s">
        <v>985</v>
      </c>
    </row>
    <row r="14102" spans="1:5">
      <c r="A14102" t="s">
        <v>15047</v>
      </c>
      <c r="B14102">
        <v>0.96327306099999999</v>
      </c>
      <c r="C14102" s="19">
        <v>2.1799999999999998E-25</v>
      </c>
      <c r="D14102" t="s">
        <v>972</v>
      </c>
      <c r="E14102" t="s">
        <v>973</v>
      </c>
    </row>
    <row r="14103" spans="1:5">
      <c r="A14103" t="s">
        <v>15048</v>
      </c>
      <c r="B14103">
        <v>4.8045444999999999E-2</v>
      </c>
      <c r="C14103">
        <v>0.67101942599999997</v>
      </c>
      <c r="D14103" t="s">
        <v>972</v>
      </c>
      <c r="E14103" t="s">
        <v>1031</v>
      </c>
    </row>
    <row r="14104" spans="1:5">
      <c r="A14104" t="s">
        <v>15049</v>
      </c>
      <c r="B14104">
        <v>2.3192984999999999E-2</v>
      </c>
      <c r="C14104">
        <v>0.95445363999999999</v>
      </c>
      <c r="D14104" t="s">
        <v>972</v>
      </c>
      <c r="E14104" t="s">
        <v>985</v>
      </c>
    </row>
    <row r="14105" spans="1:5">
      <c r="A14105" t="s">
        <v>15050</v>
      </c>
      <c r="B14105">
        <v>-0.22744905500000001</v>
      </c>
      <c r="C14105">
        <v>5.5671894E-2</v>
      </c>
      <c r="D14105" t="s">
        <v>972</v>
      </c>
      <c r="E14105" t="s">
        <v>1002</v>
      </c>
    </row>
    <row r="14106" spans="1:5">
      <c r="A14106" t="s">
        <v>15051</v>
      </c>
      <c r="B14106">
        <v>-0.24653038099999999</v>
      </c>
      <c r="C14106">
        <v>4.4388111000000001E-2</v>
      </c>
      <c r="D14106" t="s">
        <v>972</v>
      </c>
      <c r="E14106" t="s">
        <v>1010</v>
      </c>
    </row>
    <row r="14107" spans="1:5">
      <c r="A14107" t="s">
        <v>15052</v>
      </c>
      <c r="B14107">
        <v>5.2669202999999998E-2</v>
      </c>
      <c r="C14107">
        <v>0.80253554400000005</v>
      </c>
      <c r="D14107" t="s">
        <v>972</v>
      </c>
      <c r="E14107" t="s">
        <v>1035</v>
      </c>
    </row>
    <row r="14108" spans="1:5">
      <c r="A14108" t="s">
        <v>15053</v>
      </c>
      <c r="B14108">
        <v>-5.7527053000000002E-2</v>
      </c>
      <c r="C14108">
        <v>0.59831098500000002</v>
      </c>
      <c r="D14108" t="s">
        <v>972</v>
      </c>
      <c r="E14108" t="s">
        <v>985</v>
      </c>
    </row>
    <row r="14109" spans="1:5">
      <c r="A14109" t="s">
        <v>15054</v>
      </c>
      <c r="B14109">
        <v>-0.14477454400000001</v>
      </c>
      <c r="C14109">
        <v>0.67108373899999996</v>
      </c>
      <c r="D14109" t="s">
        <v>972</v>
      </c>
      <c r="E14109" t="s">
        <v>985</v>
      </c>
    </row>
    <row r="14110" spans="1:5">
      <c r="A14110" t="s">
        <v>15055</v>
      </c>
      <c r="B14110">
        <v>-2.7990021E-2</v>
      </c>
      <c r="C14110">
        <v>0.69767750299999998</v>
      </c>
      <c r="D14110" t="s">
        <v>972</v>
      </c>
      <c r="E14110" t="s">
        <v>1191</v>
      </c>
    </row>
    <row r="14111" spans="1:5">
      <c r="A14111" t="s">
        <v>15056</v>
      </c>
      <c r="B14111">
        <v>-3.0983199999999999E-2</v>
      </c>
      <c r="C14111">
        <v>0.62354401000000004</v>
      </c>
      <c r="D14111" t="s">
        <v>972</v>
      </c>
      <c r="E14111" t="s">
        <v>993</v>
      </c>
    </row>
    <row r="14112" spans="1:5">
      <c r="A14112" t="s">
        <v>15057</v>
      </c>
      <c r="B14112">
        <v>-1.546378E-2</v>
      </c>
      <c r="C14112">
        <v>0.80884574899999995</v>
      </c>
      <c r="D14112" t="s">
        <v>972</v>
      </c>
      <c r="E14112" t="s">
        <v>973</v>
      </c>
    </row>
    <row r="14113" spans="1:5">
      <c r="A14113" t="s">
        <v>15058</v>
      </c>
      <c r="B14113">
        <v>-0.16860783800000001</v>
      </c>
      <c r="C14113">
        <v>0.133871294</v>
      </c>
      <c r="D14113" t="s">
        <v>972</v>
      </c>
      <c r="E14113" t="s">
        <v>1002</v>
      </c>
    </row>
    <row r="14114" spans="1:5">
      <c r="A14114" t="s">
        <v>15059</v>
      </c>
      <c r="B14114">
        <v>-5.7204389000000001E-2</v>
      </c>
      <c r="C14114">
        <v>0.33161962699999997</v>
      </c>
      <c r="D14114" t="s">
        <v>972</v>
      </c>
      <c r="E14114" t="s">
        <v>976</v>
      </c>
    </row>
    <row r="14115" spans="1:5">
      <c r="A14115" t="s">
        <v>15060</v>
      </c>
      <c r="B14115">
        <v>-1.1958801999999999E-2</v>
      </c>
      <c r="C14115">
        <v>0.92255753399999996</v>
      </c>
      <c r="D14115" t="s">
        <v>972</v>
      </c>
      <c r="E14115" t="s">
        <v>987</v>
      </c>
    </row>
    <row r="14116" spans="1:5">
      <c r="A14116" t="s">
        <v>15061</v>
      </c>
      <c r="B14116">
        <v>-7.7100858999999994E-2</v>
      </c>
      <c r="C14116">
        <v>0.37010159399999998</v>
      </c>
      <c r="D14116" t="s">
        <v>972</v>
      </c>
      <c r="E14116" t="s">
        <v>1006</v>
      </c>
    </row>
    <row r="14117" spans="1:5">
      <c r="A14117" t="s">
        <v>15062</v>
      </c>
      <c r="B14117">
        <v>7.6210801999999994E-2</v>
      </c>
      <c r="C14117">
        <v>0.24443949100000001</v>
      </c>
      <c r="D14117" t="s">
        <v>972</v>
      </c>
      <c r="E14117" t="s">
        <v>1035</v>
      </c>
    </row>
    <row r="14118" spans="1:5">
      <c r="A14118" t="s">
        <v>15063</v>
      </c>
      <c r="B14118">
        <v>-2.7679031E-2</v>
      </c>
      <c r="C14118">
        <v>0.84699945399999998</v>
      </c>
      <c r="D14118" t="s">
        <v>972</v>
      </c>
      <c r="E14118" t="s">
        <v>973</v>
      </c>
    </row>
    <row r="14119" spans="1:5">
      <c r="A14119" t="s">
        <v>15064</v>
      </c>
      <c r="B14119">
        <v>-5.4529163999999998E-2</v>
      </c>
      <c r="C14119">
        <v>0.49972370700000002</v>
      </c>
      <c r="D14119" t="s">
        <v>972</v>
      </c>
      <c r="E14119" t="s">
        <v>1035</v>
      </c>
    </row>
    <row r="14120" spans="1:5">
      <c r="A14120" t="s">
        <v>15065</v>
      </c>
      <c r="B14120">
        <v>-9.1922271999999999E-2</v>
      </c>
      <c r="C14120">
        <v>0.29004633299999999</v>
      </c>
      <c r="D14120" t="s">
        <v>972</v>
      </c>
      <c r="E14120" t="s">
        <v>1000</v>
      </c>
    </row>
    <row r="14121" spans="1:5">
      <c r="A14121" t="s">
        <v>15066</v>
      </c>
      <c r="B14121">
        <v>-0.31579750899999998</v>
      </c>
      <c r="C14121" s="19">
        <v>1.75E-6</v>
      </c>
      <c r="D14121" t="s">
        <v>972</v>
      </c>
      <c r="E14121" t="s">
        <v>979</v>
      </c>
    </row>
    <row r="14122" spans="1:5">
      <c r="A14122" t="s">
        <v>15067</v>
      </c>
      <c r="B14122">
        <v>-2.7994371000000001E-2</v>
      </c>
      <c r="C14122">
        <v>0.81456322699999995</v>
      </c>
      <c r="D14122" t="s">
        <v>972</v>
      </c>
      <c r="E14122" t="s">
        <v>996</v>
      </c>
    </row>
    <row r="14123" spans="1:5">
      <c r="A14123" t="s">
        <v>15068</v>
      </c>
      <c r="B14123">
        <v>0.84480234600000004</v>
      </c>
      <c r="C14123" s="19">
        <v>6.6300000000000005E-7</v>
      </c>
      <c r="D14123" t="s">
        <v>972</v>
      </c>
      <c r="E14123" t="s">
        <v>1010</v>
      </c>
    </row>
    <row r="14124" spans="1:5">
      <c r="A14124" t="s">
        <v>15069</v>
      </c>
      <c r="B14124">
        <v>-0.68235215100000002</v>
      </c>
      <c r="C14124">
        <v>0.33204006400000002</v>
      </c>
      <c r="D14124" t="s">
        <v>972</v>
      </c>
      <c r="E14124" t="s">
        <v>985</v>
      </c>
    </row>
    <row r="14125" spans="1:5">
      <c r="A14125" t="s">
        <v>15070</v>
      </c>
      <c r="B14125">
        <v>-0.14374922200000001</v>
      </c>
      <c r="C14125">
        <v>0.85426452900000005</v>
      </c>
      <c r="D14125" t="s">
        <v>972</v>
      </c>
      <c r="E14125" t="s">
        <v>996</v>
      </c>
    </row>
    <row r="14126" spans="1:5">
      <c r="A14126" t="s">
        <v>15071</v>
      </c>
      <c r="B14126">
        <v>-5.4682477E-2</v>
      </c>
      <c r="C14126">
        <v>0.94789172799999999</v>
      </c>
      <c r="D14126" t="s">
        <v>972</v>
      </c>
      <c r="E14126" t="s">
        <v>1027</v>
      </c>
    </row>
    <row r="14127" spans="1:5">
      <c r="A14127" t="s">
        <v>15072</v>
      </c>
      <c r="B14127">
        <v>-0.110136281</v>
      </c>
      <c r="C14127">
        <v>1.2498120999999999E-2</v>
      </c>
      <c r="D14127" t="s">
        <v>972</v>
      </c>
      <c r="E14127" t="s">
        <v>1000</v>
      </c>
    </row>
    <row r="14128" spans="1:5">
      <c r="A14128" t="s">
        <v>15073</v>
      </c>
      <c r="B14128">
        <v>-8.0145684999999994E-2</v>
      </c>
      <c r="C14128">
        <v>0.83720311199999997</v>
      </c>
      <c r="D14128" t="s">
        <v>972</v>
      </c>
      <c r="E14128" t="s">
        <v>996</v>
      </c>
    </row>
    <row r="14129" spans="1:5">
      <c r="A14129" t="s">
        <v>15074</v>
      </c>
      <c r="B14129">
        <v>0.39489742300000003</v>
      </c>
      <c r="C14129">
        <v>0.55823505799999995</v>
      </c>
      <c r="D14129" t="s">
        <v>972</v>
      </c>
      <c r="E14129" t="s">
        <v>1021</v>
      </c>
    </row>
    <row r="14130" spans="1:5">
      <c r="A14130" t="s">
        <v>15075</v>
      </c>
      <c r="B14130">
        <v>0.41103628199999998</v>
      </c>
      <c r="C14130">
        <v>0.71618027299999998</v>
      </c>
      <c r="D14130" t="s">
        <v>972</v>
      </c>
      <c r="E14130" t="s">
        <v>1069</v>
      </c>
    </row>
    <row r="14131" spans="1:5">
      <c r="A14131" t="s">
        <v>15076</v>
      </c>
      <c r="B14131">
        <v>-0.22179713700000001</v>
      </c>
      <c r="C14131" s="19">
        <v>6.6199999999999996E-5</v>
      </c>
      <c r="D14131" t="s">
        <v>972</v>
      </c>
      <c r="E14131" t="s">
        <v>987</v>
      </c>
    </row>
    <row r="14132" spans="1:5">
      <c r="A14132" t="s">
        <v>15077</v>
      </c>
      <c r="B14132">
        <v>0.35002604399999998</v>
      </c>
      <c r="C14132">
        <v>0.40027669599999999</v>
      </c>
      <c r="D14132" t="s">
        <v>972</v>
      </c>
      <c r="E14132" t="s">
        <v>987</v>
      </c>
    </row>
    <row r="14133" spans="1:5">
      <c r="A14133" t="s">
        <v>15078</v>
      </c>
      <c r="B14133">
        <v>-0.26708363699999998</v>
      </c>
      <c r="C14133">
        <v>7.4396039999999998E-3</v>
      </c>
      <c r="D14133" t="s">
        <v>972</v>
      </c>
      <c r="E14133" t="s">
        <v>993</v>
      </c>
    </row>
    <row r="14134" spans="1:5">
      <c r="A14134" t="s">
        <v>15079</v>
      </c>
      <c r="B14134">
        <v>-2.2366305999999999E-2</v>
      </c>
      <c r="C14134">
        <v>0.82064783399999996</v>
      </c>
      <c r="D14134" t="s">
        <v>972</v>
      </c>
      <c r="E14134" t="s">
        <v>1069</v>
      </c>
    </row>
    <row r="14135" spans="1:5">
      <c r="A14135" t="s">
        <v>15080</v>
      </c>
      <c r="B14135">
        <v>7.3150776000000001E-2</v>
      </c>
      <c r="C14135">
        <v>0.237505675</v>
      </c>
      <c r="D14135" t="s">
        <v>972</v>
      </c>
      <c r="E14135" t="s">
        <v>1069</v>
      </c>
    </row>
    <row r="14136" spans="1:5">
      <c r="A14136" t="s">
        <v>15081</v>
      </c>
      <c r="B14136">
        <v>-2.6531052999999999E-2</v>
      </c>
      <c r="C14136">
        <v>0.70728131000000005</v>
      </c>
      <c r="D14136" t="s">
        <v>972</v>
      </c>
      <c r="E14136" t="s">
        <v>1000</v>
      </c>
    </row>
    <row r="14137" spans="1:5">
      <c r="A14137" t="s">
        <v>15082</v>
      </c>
      <c r="B14137">
        <v>-5.9983628999999997E-2</v>
      </c>
      <c r="C14137">
        <v>0.67292084500000005</v>
      </c>
      <c r="D14137" t="s">
        <v>972</v>
      </c>
      <c r="E14137" t="s">
        <v>1002</v>
      </c>
    </row>
    <row r="14138" spans="1:5">
      <c r="A14138" t="s">
        <v>15083</v>
      </c>
      <c r="B14138">
        <v>-3.2544967000000001E-2</v>
      </c>
      <c r="C14138">
        <v>0.47048762199999999</v>
      </c>
      <c r="D14138" t="s">
        <v>972</v>
      </c>
      <c r="E14138" t="s">
        <v>985</v>
      </c>
    </row>
    <row r="14139" spans="1:5">
      <c r="A14139" t="s">
        <v>15084</v>
      </c>
      <c r="B14139">
        <v>0.43435139900000003</v>
      </c>
      <c r="C14139">
        <v>3.1835890999999998E-2</v>
      </c>
      <c r="D14139" t="s">
        <v>972</v>
      </c>
      <c r="E14139" t="s">
        <v>985</v>
      </c>
    </row>
    <row r="14140" spans="1:5">
      <c r="A14140" t="s">
        <v>15085</v>
      </c>
      <c r="B14140">
        <v>0.16178232000000001</v>
      </c>
      <c r="C14140">
        <v>0.18028998600000001</v>
      </c>
      <c r="D14140" t="s">
        <v>972</v>
      </c>
      <c r="E14140" t="s">
        <v>1035</v>
      </c>
    </row>
    <row r="14141" spans="1:5">
      <c r="A14141" t="s">
        <v>15086</v>
      </c>
      <c r="B14141">
        <v>-5.4631273000000001E-2</v>
      </c>
      <c r="C14141">
        <v>0.499458713</v>
      </c>
      <c r="D14141" t="s">
        <v>972</v>
      </c>
      <c r="E14141" t="s">
        <v>996</v>
      </c>
    </row>
    <row r="14142" spans="1:5">
      <c r="A14142" t="s">
        <v>15087</v>
      </c>
      <c r="B14142">
        <v>4.1559826000000001E-2</v>
      </c>
      <c r="C14142">
        <v>0.53355806800000005</v>
      </c>
      <c r="D14142" t="s">
        <v>972</v>
      </c>
      <c r="E14142" t="s">
        <v>983</v>
      </c>
    </row>
    <row r="14143" spans="1:5">
      <c r="A14143" t="s">
        <v>15088</v>
      </c>
      <c r="B14143">
        <v>-0.11828572</v>
      </c>
      <c r="C14143">
        <v>1.4059249999999999E-3</v>
      </c>
      <c r="D14143" t="s">
        <v>972</v>
      </c>
      <c r="E14143" t="s">
        <v>1191</v>
      </c>
    </row>
    <row r="14144" spans="1:5">
      <c r="A14144" t="s">
        <v>15089</v>
      </c>
      <c r="B14144">
        <v>0.13701618800000001</v>
      </c>
      <c r="C14144">
        <v>2.9884193E-2</v>
      </c>
      <c r="D14144" t="s">
        <v>972</v>
      </c>
      <c r="E14144" t="s">
        <v>1000</v>
      </c>
    </row>
    <row r="14145" spans="1:5">
      <c r="A14145" t="s">
        <v>15090</v>
      </c>
      <c r="B14145">
        <v>-0.113668122</v>
      </c>
      <c r="C14145">
        <v>0.17332813</v>
      </c>
      <c r="D14145" t="s">
        <v>972</v>
      </c>
      <c r="E14145" t="s">
        <v>1000</v>
      </c>
    </row>
    <row r="14146" spans="1:5">
      <c r="A14146" t="s">
        <v>15091</v>
      </c>
      <c r="B14146">
        <v>-0.25136488699999998</v>
      </c>
      <c r="C14146">
        <v>4.7512350000000004E-3</v>
      </c>
      <c r="D14146" t="s">
        <v>972</v>
      </c>
      <c r="E14146" t="s">
        <v>1069</v>
      </c>
    </row>
    <row r="14147" spans="1:5">
      <c r="A14147" t="s">
        <v>15092</v>
      </c>
      <c r="B14147">
        <v>0.133180454</v>
      </c>
      <c r="C14147" s="19">
        <v>4.0299999999999997E-5</v>
      </c>
      <c r="D14147" t="s">
        <v>972</v>
      </c>
      <c r="E14147" t="s">
        <v>1006</v>
      </c>
    </row>
    <row r="14148" spans="1:5">
      <c r="A14148" t="s">
        <v>15093</v>
      </c>
      <c r="B14148">
        <v>-0.42844421300000002</v>
      </c>
      <c r="C14148">
        <v>0.29266003299999999</v>
      </c>
      <c r="D14148" t="s">
        <v>972</v>
      </c>
      <c r="E14148" t="s">
        <v>976</v>
      </c>
    </row>
    <row r="14149" spans="1:5">
      <c r="A14149" t="s">
        <v>15094</v>
      </c>
      <c r="B14149">
        <v>1.6743529E-2</v>
      </c>
      <c r="C14149">
        <v>0.86697943799999999</v>
      </c>
      <c r="D14149" t="s">
        <v>972</v>
      </c>
      <c r="E14149" t="s">
        <v>1010</v>
      </c>
    </row>
    <row r="14150" spans="1:5">
      <c r="A14150" t="s">
        <v>15095</v>
      </c>
      <c r="B14150">
        <v>-0.11249246</v>
      </c>
      <c r="C14150">
        <v>7.3068398000000007E-2</v>
      </c>
      <c r="D14150" t="s">
        <v>972</v>
      </c>
      <c r="E14150" t="s">
        <v>985</v>
      </c>
    </row>
    <row r="14151" spans="1:5">
      <c r="A14151" t="s">
        <v>15096</v>
      </c>
      <c r="B14151">
        <v>-0.123476164</v>
      </c>
      <c r="C14151">
        <v>2.5645100000000001E-2</v>
      </c>
      <c r="D14151" t="s">
        <v>972</v>
      </c>
      <c r="E14151" t="s">
        <v>993</v>
      </c>
    </row>
    <row r="14152" spans="1:5">
      <c r="A14152" t="s">
        <v>15097</v>
      </c>
      <c r="B14152">
        <v>0.18261850800000001</v>
      </c>
      <c r="C14152" s="19">
        <v>1.25E-14</v>
      </c>
      <c r="D14152" t="s">
        <v>972</v>
      </c>
      <c r="E14152" t="s">
        <v>1029</v>
      </c>
    </row>
    <row r="14153" spans="1:5">
      <c r="A14153" t="s">
        <v>15098</v>
      </c>
      <c r="B14153">
        <v>-0.34108946400000001</v>
      </c>
      <c r="C14153" s="19">
        <v>2.1099999999999999E-24</v>
      </c>
      <c r="D14153" t="s">
        <v>972</v>
      </c>
      <c r="E14153" t="s">
        <v>987</v>
      </c>
    </row>
    <row r="14154" spans="1:5">
      <c r="A14154" t="s">
        <v>15099</v>
      </c>
      <c r="B14154">
        <v>6.1226185000000002E-2</v>
      </c>
      <c r="C14154">
        <v>0.19099026099999999</v>
      </c>
      <c r="D14154" t="s">
        <v>972</v>
      </c>
      <c r="E14154" t="s">
        <v>991</v>
      </c>
    </row>
    <row r="14155" spans="1:5">
      <c r="A14155" t="s">
        <v>15100</v>
      </c>
      <c r="B14155">
        <v>0.120171341</v>
      </c>
      <c r="C14155">
        <v>1.5270011E-2</v>
      </c>
      <c r="D14155" t="s">
        <v>972</v>
      </c>
      <c r="E14155" t="s">
        <v>1010</v>
      </c>
    </row>
    <row r="14156" spans="1:5">
      <c r="A14156" t="s">
        <v>15101</v>
      </c>
      <c r="B14156">
        <v>0.31618301199999999</v>
      </c>
      <c r="C14156">
        <v>0.71400761999999995</v>
      </c>
      <c r="D14156" t="s">
        <v>972</v>
      </c>
      <c r="E14156" t="s">
        <v>993</v>
      </c>
    </row>
    <row r="14157" spans="1:5">
      <c r="A14157" t="s">
        <v>15102</v>
      </c>
      <c r="B14157">
        <v>0.30948445899999999</v>
      </c>
      <c r="C14157">
        <v>0.79266124400000004</v>
      </c>
      <c r="D14157" t="s">
        <v>972</v>
      </c>
      <c r="E14157" t="s">
        <v>1021</v>
      </c>
    </row>
    <row r="14158" spans="1:5">
      <c r="A14158" t="s">
        <v>15103</v>
      </c>
      <c r="B14158">
        <v>0.86624148300000003</v>
      </c>
      <c r="C14158">
        <v>6.3013399999999997E-4</v>
      </c>
      <c r="D14158" t="s">
        <v>972</v>
      </c>
      <c r="E14158" t="s">
        <v>1021</v>
      </c>
    </row>
    <row r="14159" spans="1:5">
      <c r="A14159" t="s">
        <v>15104</v>
      </c>
      <c r="B14159">
        <v>0.37763337200000002</v>
      </c>
      <c r="C14159">
        <v>3.7012910000000002E-3</v>
      </c>
      <c r="D14159" t="s">
        <v>972</v>
      </c>
      <c r="E14159" t="s">
        <v>1021</v>
      </c>
    </row>
    <row r="14160" spans="1:5">
      <c r="A14160" t="s">
        <v>15105</v>
      </c>
      <c r="B14160">
        <v>-6.2881125999999996E-2</v>
      </c>
      <c r="C14160">
        <v>0.95834746199999998</v>
      </c>
      <c r="D14160" t="s">
        <v>972</v>
      </c>
      <c r="E14160" t="s">
        <v>996</v>
      </c>
    </row>
    <row r="14161" spans="1:5">
      <c r="A14161" t="s">
        <v>15106</v>
      </c>
      <c r="B14161">
        <v>0.20378015099999999</v>
      </c>
      <c r="C14161">
        <v>0.21074707400000001</v>
      </c>
      <c r="D14161" t="s">
        <v>972</v>
      </c>
      <c r="E14161" t="s">
        <v>1191</v>
      </c>
    </row>
    <row r="14162" spans="1:5">
      <c r="A14162" t="s">
        <v>15107</v>
      </c>
      <c r="B14162">
        <v>0.27523504799999998</v>
      </c>
      <c r="C14162">
        <v>9.9150680000000008E-3</v>
      </c>
      <c r="D14162" t="s">
        <v>972</v>
      </c>
      <c r="E14162" t="s">
        <v>996</v>
      </c>
    </row>
    <row r="14163" spans="1:5">
      <c r="A14163" t="s">
        <v>15108</v>
      </c>
      <c r="B14163">
        <v>6.4347249999999995E-2</v>
      </c>
      <c r="C14163">
        <v>0.24406387800000001</v>
      </c>
      <c r="D14163" t="s">
        <v>972</v>
      </c>
      <c r="E14163" t="s">
        <v>996</v>
      </c>
    </row>
    <row r="14164" spans="1:5">
      <c r="A14164" t="s">
        <v>15109</v>
      </c>
      <c r="B14164">
        <v>0.35474411099999997</v>
      </c>
      <c r="C14164">
        <v>0.660934668</v>
      </c>
      <c r="D14164" t="s">
        <v>972</v>
      </c>
      <c r="E14164" t="s">
        <v>1035</v>
      </c>
    </row>
    <row r="14165" spans="1:5">
      <c r="A14165" t="s">
        <v>15110</v>
      </c>
      <c r="B14165">
        <v>0.220394852</v>
      </c>
      <c r="C14165">
        <v>0.46780933800000002</v>
      </c>
      <c r="D14165" t="s">
        <v>972</v>
      </c>
      <c r="E14165" t="s">
        <v>1035</v>
      </c>
    </row>
    <row r="14166" spans="1:5">
      <c r="A14166" t="s">
        <v>15111</v>
      </c>
      <c r="B14166">
        <v>6.5263249999999995E-2</v>
      </c>
      <c r="C14166">
        <v>0.249009919</v>
      </c>
      <c r="D14166" t="s">
        <v>972</v>
      </c>
      <c r="E14166" t="s">
        <v>991</v>
      </c>
    </row>
    <row r="14167" spans="1:5">
      <c r="A14167" t="s">
        <v>15112</v>
      </c>
      <c r="B14167">
        <v>-0.15630339800000001</v>
      </c>
      <c r="C14167">
        <v>1.5409601E-2</v>
      </c>
      <c r="D14167" t="s">
        <v>972</v>
      </c>
      <c r="E14167" t="s">
        <v>983</v>
      </c>
    </row>
    <row r="14168" spans="1:5">
      <c r="A14168" t="s">
        <v>15113</v>
      </c>
      <c r="B14168">
        <v>-2.7549555E-2</v>
      </c>
      <c r="C14168">
        <v>0.919961378</v>
      </c>
      <c r="D14168" t="s">
        <v>972</v>
      </c>
      <c r="E14168" t="s">
        <v>1031</v>
      </c>
    </row>
    <row r="14169" spans="1:5">
      <c r="A14169" t="s">
        <v>15114</v>
      </c>
      <c r="B14169">
        <v>-0.15579746799999999</v>
      </c>
      <c r="C14169">
        <v>0.81232668500000005</v>
      </c>
      <c r="D14169" t="s">
        <v>972</v>
      </c>
      <c r="E14169" t="s">
        <v>985</v>
      </c>
    </row>
    <row r="14170" spans="1:5">
      <c r="A14170" t="s">
        <v>15115</v>
      </c>
      <c r="B14170">
        <v>0.66723934299999998</v>
      </c>
      <c r="C14170">
        <v>9.0173823E-2</v>
      </c>
      <c r="D14170" t="s">
        <v>972</v>
      </c>
      <c r="E14170" t="s">
        <v>991</v>
      </c>
    </row>
    <row r="14171" spans="1:5">
      <c r="A14171" t="s">
        <v>15116</v>
      </c>
      <c r="B14171">
        <v>3.1590844999999999E-2</v>
      </c>
      <c r="C14171">
        <v>0.94731187900000002</v>
      </c>
      <c r="D14171" t="s">
        <v>972</v>
      </c>
      <c r="E14171" t="s">
        <v>991</v>
      </c>
    </row>
    <row r="14172" spans="1:5">
      <c r="A14172" t="s">
        <v>15117</v>
      </c>
      <c r="B14172">
        <v>0.24101946499999999</v>
      </c>
      <c r="C14172">
        <v>0.65608907299999997</v>
      </c>
      <c r="D14172" t="s">
        <v>972</v>
      </c>
      <c r="E14172" t="s">
        <v>973</v>
      </c>
    </row>
    <row r="14173" spans="1:5">
      <c r="A14173" t="s">
        <v>15118</v>
      </c>
      <c r="B14173">
        <v>-0.59803155699999999</v>
      </c>
      <c r="C14173">
        <v>0.57742017400000001</v>
      </c>
      <c r="D14173" t="s">
        <v>972</v>
      </c>
      <c r="E14173" t="s">
        <v>976</v>
      </c>
    </row>
    <row r="14174" spans="1:5">
      <c r="A14174" t="s">
        <v>15119</v>
      </c>
      <c r="B14174">
        <v>-0.101074756</v>
      </c>
      <c r="C14174">
        <v>0.80960190200000004</v>
      </c>
      <c r="D14174" t="s">
        <v>972</v>
      </c>
      <c r="E14174" t="s">
        <v>989</v>
      </c>
    </row>
    <row r="14175" spans="1:5">
      <c r="A14175" t="s">
        <v>15120</v>
      </c>
      <c r="B14175">
        <v>0.27360630800000002</v>
      </c>
      <c r="C14175">
        <v>0.72098692499999995</v>
      </c>
      <c r="D14175" t="s">
        <v>972</v>
      </c>
      <c r="E14175" t="s">
        <v>983</v>
      </c>
    </row>
    <row r="14176" spans="1:5">
      <c r="A14176" t="s">
        <v>15121</v>
      </c>
      <c r="B14176">
        <v>-2.4350011000000001E-2</v>
      </c>
      <c r="C14176">
        <v>0.63610956299999999</v>
      </c>
      <c r="D14176" t="s">
        <v>972</v>
      </c>
      <c r="E14176" t="s">
        <v>1029</v>
      </c>
    </row>
    <row r="14177" spans="1:5">
      <c r="A14177" t="s">
        <v>15122</v>
      </c>
      <c r="B14177">
        <v>-5.9277180000000002E-3</v>
      </c>
      <c r="C14177">
        <v>0.99066626700000004</v>
      </c>
      <c r="D14177" t="s">
        <v>972</v>
      </c>
      <c r="E14177" t="s">
        <v>1006</v>
      </c>
    </row>
    <row r="14178" spans="1:5">
      <c r="A14178" t="s">
        <v>15123</v>
      </c>
      <c r="B14178">
        <v>0.37914248499999997</v>
      </c>
      <c r="C14178">
        <v>1.08593E-4</v>
      </c>
      <c r="D14178" t="s">
        <v>972</v>
      </c>
      <c r="E14178" t="s">
        <v>1002</v>
      </c>
    </row>
    <row r="14179" spans="1:5">
      <c r="A14179" t="s">
        <v>15124</v>
      </c>
      <c r="B14179">
        <v>5.8463553000000001E-2</v>
      </c>
      <c r="C14179">
        <v>0.77559356700000004</v>
      </c>
      <c r="D14179" t="s">
        <v>972</v>
      </c>
      <c r="E14179" t="s">
        <v>1002</v>
      </c>
    </row>
    <row r="14180" spans="1:5">
      <c r="A14180" t="s">
        <v>15125</v>
      </c>
      <c r="B14180">
        <v>-0.195336069</v>
      </c>
      <c r="C14180">
        <v>0.74295929299999997</v>
      </c>
      <c r="D14180" t="s">
        <v>972</v>
      </c>
      <c r="E14180" t="s">
        <v>1002</v>
      </c>
    </row>
    <row r="14181" spans="1:5">
      <c r="A14181" t="s">
        <v>15126</v>
      </c>
      <c r="B14181">
        <v>-4.6366022999999999E-2</v>
      </c>
      <c r="C14181">
        <v>0.217722844</v>
      </c>
      <c r="D14181" t="s">
        <v>972</v>
      </c>
      <c r="E14181" t="s">
        <v>998</v>
      </c>
    </row>
    <row r="14182" spans="1:5">
      <c r="A14182" t="s">
        <v>15127</v>
      </c>
      <c r="B14182">
        <v>-0.75046607200000004</v>
      </c>
      <c r="C14182" s="19">
        <v>1.5400000000000002E-5</v>
      </c>
      <c r="D14182" t="s">
        <v>972</v>
      </c>
      <c r="E14182" t="s">
        <v>985</v>
      </c>
    </row>
    <row r="14183" spans="1:5">
      <c r="A14183" t="s">
        <v>15128</v>
      </c>
      <c r="B14183">
        <v>-4.6178939000000002E-2</v>
      </c>
      <c r="C14183">
        <v>0.57297126499999995</v>
      </c>
      <c r="D14183" t="s">
        <v>972</v>
      </c>
      <c r="E14183" t="s">
        <v>1000</v>
      </c>
    </row>
    <row r="14184" spans="1:5">
      <c r="A14184" t="s">
        <v>15129</v>
      </c>
      <c r="B14184">
        <v>7.4998342999999995E-2</v>
      </c>
      <c r="C14184">
        <v>0.64622799600000003</v>
      </c>
      <c r="D14184" t="s">
        <v>972</v>
      </c>
      <c r="E14184" t="s">
        <v>1002</v>
      </c>
    </row>
    <row r="14185" spans="1:5">
      <c r="A14185" t="s">
        <v>15130</v>
      </c>
      <c r="B14185">
        <v>-3.9634862E-2</v>
      </c>
      <c r="C14185">
        <v>0.66047144999999996</v>
      </c>
      <c r="D14185" t="s">
        <v>972</v>
      </c>
      <c r="E14185" t="s">
        <v>985</v>
      </c>
    </row>
    <row r="14186" spans="1:5">
      <c r="A14186" t="s">
        <v>15131</v>
      </c>
      <c r="B14186">
        <v>5.1031560000000002E-3</v>
      </c>
      <c r="C14186">
        <v>0.95445363999999999</v>
      </c>
      <c r="D14186" t="s">
        <v>972</v>
      </c>
      <c r="E14186" t="s">
        <v>976</v>
      </c>
    </row>
    <row r="14187" spans="1:5">
      <c r="A14187" t="s">
        <v>15132</v>
      </c>
      <c r="B14187">
        <v>9.7816143999999994E-2</v>
      </c>
      <c r="C14187">
        <v>2.0168900000000001E-4</v>
      </c>
      <c r="D14187" t="s">
        <v>972</v>
      </c>
      <c r="E14187" t="s">
        <v>991</v>
      </c>
    </row>
    <row r="14188" spans="1:5">
      <c r="A14188" t="s">
        <v>15133</v>
      </c>
      <c r="B14188">
        <v>-1.825686E-2</v>
      </c>
      <c r="C14188">
        <v>0.78391646800000003</v>
      </c>
      <c r="D14188" t="s">
        <v>972</v>
      </c>
      <c r="E14188" t="s">
        <v>1031</v>
      </c>
    </row>
    <row r="14189" spans="1:5">
      <c r="A14189" t="s">
        <v>15134</v>
      </c>
      <c r="B14189">
        <v>-7.8681710000000002E-2</v>
      </c>
      <c r="C14189">
        <v>0.38461751300000002</v>
      </c>
      <c r="D14189" t="s">
        <v>972</v>
      </c>
      <c r="E14189" t="s">
        <v>983</v>
      </c>
    </row>
    <row r="14190" spans="1:5">
      <c r="A14190" t="s">
        <v>15135</v>
      </c>
      <c r="B14190">
        <v>0.61500865599999999</v>
      </c>
      <c r="C14190" s="19">
        <v>2.2399999999999999E-94</v>
      </c>
      <c r="D14190" t="s">
        <v>972</v>
      </c>
      <c r="E14190" t="s">
        <v>1021</v>
      </c>
    </row>
    <row r="14191" spans="1:5">
      <c r="A14191" t="s">
        <v>15136</v>
      </c>
      <c r="B14191">
        <v>0.14838026600000001</v>
      </c>
      <c r="C14191">
        <v>0.299184124</v>
      </c>
      <c r="D14191" t="s">
        <v>972</v>
      </c>
      <c r="E14191" t="s">
        <v>1002</v>
      </c>
    </row>
    <row r="14192" spans="1:5">
      <c r="A14192" t="s">
        <v>15137</v>
      </c>
      <c r="B14192">
        <v>2.6528087999999998E-2</v>
      </c>
      <c r="C14192">
        <v>0.64416105000000001</v>
      </c>
      <c r="D14192" t="s">
        <v>972</v>
      </c>
      <c r="E14192" t="s">
        <v>983</v>
      </c>
    </row>
    <row r="14193" spans="1:5">
      <c r="A14193" t="s">
        <v>15138</v>
      </c>
      <c r="B14193">
        <v>3.4885804999999999E-2</v>
      </c>
      <c r="C14193">
        <v>0.58565678799999998</v>
      </c>
      <c r="D14193" t="s">
        <v>972</v>
      </c>
      <c r="E14193" t="s">
        <v>979</v>
      </c>
    </row>
    <row r="14194" spans="1:5">
      <c r="A14194" t="s">
        <v>15139</v>
      </c>
      <c r="B14194">
        <v>-0.119700685</v>
      </c>
      <c r="C14194">
        <v>7.4775335999999998E-2</v>
      </c>
      <c r="D14194" t="s">
        <v>972</v>
      </c>
      <c r="E14194" t="s">
        <v>991</v>
      </c>
    </row>
    <row r="14195" spans="1:5">
      <c r="A14195" t="s">
        <v>15140</v>
      </c>
      <c r="B14195">
        <v>-4.5728116999999999E-2</v>
      </c>
      <c r="C14195">
        <v>0.71316315200000002</v>
      </c>
      <c r="D14195" t="s">
        <v>972</v>
      </c>
      <c r="E14195" t="s">
        <v>1006</v>
      </c>
    </row>
    <row r="14196" spans="1:5">
      <c r="A14196" t="s">
        <v>15141</v>
      </c>
      <c r="B14196">
        <v>-5.1678927999999999E-2</v>
      </c>
      <c r="C14196">
        <v>0.75119493400000004</v>
      </c>
      <c r="D14196" t="s">
        <v>972</v>
      </c>
      <c r="E14196" t="s">
        <v>1006</v>
      </c>
    </row>
    <row r="14197" spans="1:5">
      <c r="A14197" t="s">
        <v>15142</v>
      </c>
      <c r="B14197">
        <v>-7.7079302000000002E-2</v>
      </c>
      <c r="C14197">
        <v>3.3114349000000001E-2</v>
      </c>
      <c r="D14197" t="s">
        <v>972</v>
      </c>
      <c r="E14197" t="s">
        <v>983</v>
      </c>
    </row>
    <row r="14198" spans="1:5">
      <c r="A14198" t="s">
        <v>15143</v>
      </c>
      <c r="B14198">
        <v>4.2891660999999998E-2</v>
      </c>
      <c r="C14198">
        <v>0.75405911699999995</v>
      </c>
      <c r="D14198" t="s">
        <v>972</v>
      </c>
      <c r="E14198" t="s">
        <v>1031</v>
      </c>
    </row>
    <row r="14199" spans="1:5">
      <c r="A14199" t="s">
        <v>15144</v>
      </c>
      <c r="B14199">
        <v>8.9607479999999993E-3</v>
      </c>
      <c r="C14199">
        <v>0.94652246500000004</v>
      </c>
      <c r="D14199" t="s">
        <v>972</v>
      </c>
      <c r="E14199" t="s">
        <v>973</v>
      </c>
    </row>
    <row r="14200" spans="1:5">
      <c r="A14200" t="s">
        <v>15145</v>
      </c>
      <c r="B14200">
        <v>-0.19093596700000001</v>
      </c>
      <c r="C14200">
        <v>0.64516897600000001</v>
      </c>
      <c r="D14200" t="s">
        <v>972</v>
      </c>
      <c r="E14200" t="s">
        <v>1000</v>
      </c>
    </row>
    <row r="14201" spans="1:5">
      <c r="A14201" t="s">
        <v>15146</v>
      </c>
      <c r="B14201">
        <v>0.19967179700000001</v>
      </c>
      <c r="C14201">
        <v>0.83802578599999999</v>
      </c>
      <c r="D14201" t="s">
        <v>972</v>
      </c>
      <c r="E14201" t="s">
        <v>985</v>
      </c>
    </row>
    <row r="14202" spans="1:5">
      <c r="A14202" t="s">
        <v>15147</v>
      </c>
      <c r="B14202">
        <v>-0.21802250000000001</v>
      </c>
      <c r="C14202">
        <v>1.895587E-3</v>
      </c>
      <c r="D14202" t="s">
        <v>972</v>
      </c>
      <c r="E14202" t="s">
        <v>1035</v>
      </c>
    </row>
    <row r="14203" spans="1:5">
      <c r="A14203" t="s">
        <v>15148</v>
      </c>
      <c r="B14203">
        <v>-0.57767780400000002</v>
      </c>
      <c r="C14203">
        <v>0.44433638199999997</v>
      </c>
      <c r="D14203" t="s">
        <v>972</v>
      </c>
      <c r="E14203" t="s">
        <v>1069</v>
      </c>
    </row>
    <row r="14204" spans="1:5">
      <c r="A14204" t="s">
        <v>15149</v>
      </c>
      <c r="B14204">
        <v>5.2320470000000001E-2</v>
      </c>
      <c r="C14204">
        <v>0.30420283300000001</v>
      </c>
      <c r="D14204" t="s">
        <v>972</v>
      </c>
      <c r="E14204" t="s">
        <v>1010</v>
      </c>
    </row>
    <row r="14205" spans="1:5">
      <c r="A14205" t="s">
        <v>15150</v>
      </c>
      <c r="B14205">
        <v>0.56086355099999996</v>
      </c>
      <c r="C14205">
        <v>4.009688E-3</v>
      </c>
      <c r="D14205" t="s">
        <v>972</v>
      </c>
      <c r="E14205" t="s">
        <v>983</v>
      </c>
    </row>
    <row r="14206" spans="1:5">
      <c r="A14206" t="s">
        <v>15151</v>
      </c>
      <c r="B14206">
        <v>-0.117741944</v>
      </c>
      <c r="C14206">
        <v>1.012586E-3</v>
      </c>
      <c r="D14206" t="s">
        <v>972</v>
      </c>
      <c r="E14206" t="s">
        <v>985</v>
      </c>
    </row>
    <row r="14207" spans="1:5">
      <c r="A14207" t="s">
        <v>15152</v>
      </c>
      <c r="B14207">
        <v>-0.213880403</v>
      </c>
      <c r="C14207">
        <v>0.49951080799999997</v>
      </c>
      <c r="D14207" t="s">
        <v>972</v>
      </c>
      <c r="E14207" t="s">
        <v>973</v>
      </c>
    </row>
    <row r="14208" spans="1:5">
      <c r="A14208" t="s">
        <v>15153</v>
      </c>
      <c r="B14208">
        <v>9.8403229999999994E-2</v>
      </c>
      <c r="C14208">
        <v>5.3566445999999997E-2</v>
      </c>
      <c r="D14208" t="s">
        <v>972</v>
      </c>
      <c r="E14208" t="s">
        <v>991</v>
      </c>
    </row>
    <row r="14209" spans="1:5">
      <c r="A14209" t="s">
        <v>15154</v>
      </c>
      <c r="B14209">
        <v>8.8700354999999995E-2</v>
      </c>
      <c r="C14209">
        <v>1.8660672999999999E-2</v>
      </c>
      <c r="D14209" t="s">
        <v>972</v>
      </c>
      <c r="E14209" t="s">
        <v>1055</v>
      </c>
    </row>
    <row r="14210" spans="1:5">
      <c r="A14210" t="s">
        <v>15155</v>
      </c>
      <c r="B14210">
        <v>6.7324429000000005E-2</v>
      </c>
      <c r="C14210">
        <v>0.61447653800000002</v>
      </c>
      <c r="D14210" t="s">
        <v>972</v>
      </c>
      <c r="E14210" t="s">
        <v>998</v>
      </c>
    </row>
    <row r="14211" spans="1:5">
      <c r="A14211" t="s">
        <v>15156</v>
      </c>
      <c r="B14211">
        <v>-0.29023544699999998</v>
      </c>
      <c r="C14211">
        <v>0.39316384700000001</v>
      </c>
      <c r="D14211" t="s">
        <v>972</v>
      </c>
      <c r="E14211" t="s">
        <v>1035</v>
      </c>
    </row>
    <row r="14212" spans="1:5">
      <c r="A14212" t="s">
        <v>15157</v>
      </c>
      <c r="B14212">
        <v>0.43415367300000002</v>
      </c>
      <c r="C14212">
        <v>0.36785368200000002</v>
      </c>
      <c r="D14212" t="s">
        <v>972</v>
      </c>
      <c r="E14212" t="s">
        <v>998</v>
      </c>
    </row>
    <row r="14213" spans="1:5">
      <c r="A14213" t="s">
        <v>15158</v>
      </c>
      <c r="B14213">
        <v>5.7269795999999998E-2</v>
      </c>
      <c r="C14213">
        <v>9.8541118999999996E-2</v>
      </c>
      <c r="D14213" t="s">
        <v>972</v>
      </c>
      <c r="E14213" t="s">
        <v>991</v>
      </c>
    </row>
    <row r="14214" spans="1:5">
      <c r="A14214" t="s">
        <v>15159</v>
      </c>
      <c r="B14214">
        <v>-5.6291516999999999E-2</v>
      </c>
      <c r="C14214">
        <v>0.107987601</v>
      </c>
      <c r="D14214" t="s">
        <v>972</v>
      </c>
      <c r="E14214" t="s">
        <v>1191</v>
      </c>
    </row>
    <row r="14215" spans="1:5">
      <c r="A14215" t="s">
        <v>15160</v>
      </c>
      <c r="B14215">
        <v>1.3578410000000001E-2</v>
      </c>
      <c r="C14215">
        <v>0.90652747199999995</v>
      </c>
      <c r="D14215" t="s">
        <v>972</v>
      </c>
      <c r="E14215" t="s">
        <v>991</v>
      </c>
    </row>
    <row r="14216" spans="1:5">
      <c r="A14216" t="s">
        <v>15161</v>
      </c>
      <c r="B14216">
        <v>-0.117301419</v>
      </c>
      <c r="C14216">
        <v>9.9538657000000003E-2</v>
      </c>
      <c r="D14216" t="s">
        <v>972</v>
      </c>
      <c r="E14216" t="s">
        <v>1191</v>
      </c>
    </row>
    <row r="14217" spans="1:5">
      <c r="A14217" t="s">
        <v>15162</v>
      </c>
      <c r="B14217">
        <v>-7.5470991000000001E-2</v>
      </c>
      <c r="C14217">
        <v>0.70538282699999999</v>
      </c>
      <c r="D14217" t="s">
        <v>972</v>
      </c>
      <c r="E14217" t="s">
        <v>989</v>
      </c>
    </row>
    <row r="14218" spans="1:5">
      <c r="A14218" t="s">
        <v>15163</v>
      </c>
      <c r="B14218">
        <v>-0.10022692499999999</v>
      </c>
      <c r="C14218">
        <v>4.3870010000000001E-2</v>
      </c>
      <c r="D14218" t="s">
        <v>972</v>
      </c>
      <c r="E14218" t="s">
        <v>1000</v>
      </c>
    </row>
    <row r="14219" spans="1:5">
      <c r="A14219" t="s">
        <v>15164</v>
      </c>
      <c r="B14219">
        <v>3.4560208000000002E-2</v>
      </c>
      <c r="C14219">
        <v>0.52817620499999995</v>
      </c>
      <c r="D14219" t="s">
        <v>972</v>
      </c>
      <c r="E14219" t="s">
        <v>993</v>
      </c>
    </row>
    <row r="14220" spans="1:5">
      <c r="A14220" t="s">
        <v>15165</v>
      </c>
      <c r="B14220">
        <v>-0.53609462100000005</v>
      </c>
      <c r="C14220">
        <v>0.10283244499999999</v>
      </c>
      <c r="D14220" t="s">
        <v>972</v>
      </c>
      <c r="E14220" t="s">
        <v>976</v>
      </c>
    </row>
    <row r="14221" spans="1:5">
      <c r="A14221" t="s">
        <v>15166</v>
      </c>
      <c r="B14221">
        <v>-2.7404502000000001E-2</v>
      </c>
      <c r="C14221">
        <v>0.874266137</v>
      </c>
      <c r="D14221" t="s">
        <v>972</v>
      </c>
      <c r="E14221" t="s">
        <v>985</v>
      </c>
    </row>
    <row r="14222" spans="1:5">
      <c r="A14222" t="s">
        <v>15167</v>
      </c>
      <c r="B14222">
        <v>-1.7005612999999999E-2</v>
      </c>
      <c r="C14222">
        <v>0.80358839699999995</v>
      </c>
      <c r="D14222" t="s">
        <v>972</v>
      </c>
      <c r="E14222" t="s">
        <v>991</v>
      </c>
    </row>
    <row r="14223" spans="1:5">
      <c r="A14223" t="s">
        <v>15168</v>
      </c>
      <c r="B14223">
        <v>0.12928019099999999</v>
      </c>
      <c r="C14223">
        <v>4.0636138000000002E-2</v>
      </c>
      <c r="D14223" t="s">
        <v>972</v>
      </c>
      <c r="E14223" t="s">
        <v>1006</v>
      </c>
    </row>
    <row r="14224" spans="1:5">
      <c r="A14224" t="s">
        <v>15169</v>
      </c>
      <c r="B14224">
        <v>3.3603912999999999E-2</v>
      </c>
      <c r="C14224">
        <v>0.82300161800000005</v>
      </c>
      <c r="D14224" t="s">
        <v>972</v>
      </c>
      <c r="E14224" t="s">
        <v>987</v>
      </c>
    </row>
    <row r="14225" spans="1:5">
      <c r="A14225" t="s">
        <v>15170</v>
      </c>
      <c r="B14225">
        <v>-0.15311847000000001</v>
      </c>
      <c r="C14225">
        <v>3.8609299999999998E-3</v>
      </c>
      <c r="D14225" t="s">
        <v>972</v>
      </c>
      <c r="E14225" t="s">
        <v>979</v>
      </c>
    </row>
    <row r="14226" spans="1:5">
      <c r="A14226" t="s">
        <v>15171</v>
      </c>
      <c r="B14226">
        <v>-0.34734937700000001</v>
      </c>
      <c r="C14226">
        <v>1.0413533000000001E-2</v>
      </c>
      <c r="D14226" t="s">
        <v>972</v>
      </c>
      <c r="E14226" t="s">
        <v>979</v>
      </c>
    </row>
    <row r="14227" spans="1:5">
      <c r="A14227" t="s">
        <v>15172</v>
      </c>
      <c r="B14227">
        <v>-0.25804670400000002</v>
      </c>
      <c r="C14227">
        <v>6.5188766999999995E-2</v>
      </c>
      <c r="D14227" t="s">
        <v>972</v>
      </c>
      <c r="E14227" t="s">
        <v>973</v>
      </c>
    </row>
    <row r="14228" spans="1:5">
      <c r="A14228" t="s">
        <v>15173</v>
      </c>
      <c r="B14228">
        <v>2.1163838000000001E-2</v>
      </c>
      <c r="C14228">
        <v>0.81655144999999996</v>
      </c>
      <c r="D14228" t="s">
        <v>972</v>
      </c>
      <c r="E14228" t="s">
        <v>987</v>
      </c>
    </row>
    <row r="14229" spans="1:5">
      <c r="A14229" t="s">
        <v>15174</v>
      </c>
      <c r="B14229">
        <v>4.8610091000000001E-2</v>
      </c>
      <c r="C14229">
        <v>0.31431393600000002</v>
      </c>
      <c r="D14229" t="s">
        <v>972</v>
      </c>
      <c r="E14229" t="s">
        <v>987</v>
      </c>
    </row>
    <row r="14230" spans="1:5">
      <c r="A14230" t="s">
        <v>15175</v>
      </c>
      <c r="B14230">
        <v>-7.3747328000000001E-2</v>
      </c>
      <c r="C14230">
        <v>0.91157973699999995</v>
      </c>
      <c r="D14230" t="s">
        <v>972</v>
      </c>
      <c r="E14230" t="s">
        <v>985</v>
      </c>
    </row>
    <row r="14231" spans="1:5">
      <c r="A14231" t="s">
        <v>15176</v>
      </c>
      <c r="B14231">
        <v>0.58700841199999998</v>
      </c>
      <c r="C14231">
        <v>3.2830777999999998E-2</v>
      </c>
      <c r="D14231" t="s">
        <v>972</v>
      </c>
      <c r="E14231" t="s">
        <v>1069</v>
      </c>
    </row>
    <row r="14232" spans="1:5">
      <c r="A14232" t="s">
        <v>15177</v>
      </c>
      <c r="B14232">
        <v>0.39151291300000002</v>
      </c>
      <c r="C14232">
        <v>0.65430664800000005</v>
      </c>
      <c r="D14232" t="s">
        <v>972</v>
      </c>
      <c r="E14232" t="s">
        <v>1069</v>
      </c>
    </row>
    <row r="14233" spans="1:5">
      <c r="A14233" t="s">
        <v>15178</v>
      </c>
      <c r="B14233">
        <v>0.35715906600000003</v>
      </c>
      <c r="C14233">
        <v>2.1736279999999999E-3</v>
      </c>
      <c r="D14233" t="s">
        <v>972</v>
      </c>
      <c r="E14233" t="s">
        <v>973</v>
      </c>
    </row>
    <row r="14234" spans="1:5">
      <c r="A14234" t="s">
        <v>15179</v>
      </c>
      <c r="B14234">
        <v>0.107828095</v>
      </c>
      <c r="C14234">
        <v>0.42680169000000001</v>
      </c>
      <c r="D14234" t="s">
        <v>972</v>
      </c>
      <c r="E14234" t="s">
        <v>985</v>
      </c>
    </row>
    <row r="14235" spans="1:5">
      <c r="A14235" t="s">
        <v>15180</v>
      </c>
      <c r="B14235">
        <v>-7.9973324999999998E-2</v>
      </c>
      <c r="C14235">
        <v>0.51058999100000002</v>
      </c>
      <c r="D14235" t="s">
        <v>972</v>
      </c>
      <c r="E14235" t="s">
        <v>1191</v>
      </c>
    </row>
    <row r="14236" spans="1:5">
      <c r="A14236" t="s">
        <v>15181</v>
      </c>
      <c r="B14236">
        <v>-0.29054492999999998</v>
      </c>
      <c r="C14236" s="19">
        <v>1.9899999999999999E-5</v>
      </c>
      <c r="D14236" t="s">
        <v>972</v>
      </c>
      <c r="E14236" t="s">
        <v>985</v>
      </c>
    </row>
    <row r="14237" spans="1:5">
      <c r="A14237" t="s">
        <v>15182</v>
      </c>
      <c r="B14237">
        <v>-1.2470373E-2</v>
      </c>
      <c r="C14237">
        <v>0.928252364</v>
      </c>
      <c r="D14237" t="s">
        <v>972</v>
      </c>
      <c r="E14237" t="s">
        <v>1069</v>
      </c>
    </row>
    <row r="14238" spans="1:5">
      <c r="A14238" t="s">
        <v>15183</v>
      </c>
      <c r="B14238">
        <v>-0.12477464000000001</v>
      </c>
      <c r="C14238">
        <v>0.30635131700000001</v>
      </c>
      <c r="D14238" t="s">
        <v>972</v>
      </c>
      <c r="E14238" t="s">
        <v>1029</v>
      </c>
    </row>
    <row r="14239" spans="1:5">
      <c r="A14239" t="s">
        <v>15184</v>
      </c>
      <c r="B14239">
        <v>-1.9588891000000001E-2</v>
      </c>
      <c r="C14239">
        <v>0.95445363999999999</v>
      </c>
      <c r="D14239" t="s">
        <v>972</v>
      </c>
      <c r="E14239" t="s">
        <v>991</v>
      </c>
    </row>
    <row r="14240" spans="1:5">
      <c r="A14240" t="s">
        <v>15185</v>
      </c>
      <c r="B14240">
        <v>6.9735615000000001E-2</v>
      </c>
      <c r="C14240">
        <v>0.65771061799999997</v>
      </c>
      <c r="D14240" t="s">
        <v>972</v>
      </c>
      <c r="E14240" t="s">
        <v>1055</v>
      </c>
    </row>
    <row r="14241" spans="1:5">
      <c r="A14241" t="s">
        <v>15186</v>
      </c>
      <c r="B14241">
        <v>0.340865107</v>
      </c>
      <c r="C14241" s="19">
        <v>1.69E-24</v>
      </c>
      <c r="D14241" t="s">
        <v>972</v>
      </c>
      <c r="E14241" t="s">
        <v>1021</v>
      </c>
    </row>
    <row r="14242" spans="1:5">
      <c r="A14242" t="s">
        <v>15187</v>
      </c>
      <c r="B14242">
        <v>-2.4501635000000001E-2</v>
      </c>
      <c r="C14242">
        <v>0.78685856399999998</v>
      </c>
      <c r="D14242" t="s">
        <v>972</v>
      </c>
      <c r="E14242" t="s">
        <v>1069</v>
      </c>
    </row>
    <row r="14243" spans="1:5">
      <c r="A14243" t="s">
        <v>15188</v>
      </c>
      <c r="B14243">
        <v>3.0545315999999999E-2</v>
      </c>
      <c r="C14243">
        <v>0.636680315</v>
      </c>
      <c r="D14243" t="s">
        <v>972</v>
      </c>
      <c r="E14243" t="s">
        <v>979</v>
      </c>
    </row>
    <row r="14244" spans="1:5">
      <c r="A14244" t="s">
        <v>15189</v>
      </c>
      <c r="B14244">
        <v>-8.7522437999999994E-2</v>
      </c>
      <c r="C14244">
        <v>0.291916061</v>
      </c>
      <c r="D14244" t="s">
        <v>972</v>
      </c>
      <c r="E14244" t="s">
        <v>1000</v>
      </c>
    </row>
    <row r="14245" spans="1:5">
      <c r="A14245" t="s">
        <v>15190</v>
      </c>
      <c r="B14245">
        <v>-8.1409712999999995E-2</v>
      </c>
      <c r="C14245">
        <v>0.54839306799999998</v>
      </c>
      <c r="D14245" t="s">
        <v>972</v>
      </c>
      <c r="E14245" t="s">
        <v>983</v>
      </c>
    </row>
    <row r="14246" spans="1:5">
      <c r="A14246" t="s">
        <v>15191</v>
      </c>
      <c r="B14246">
        <v>-7.1230504E-2</v>
      </c>
      <c r="C14246">
        <v>8.6461294999999994E-2</v>
      </c>
      <c r="D14246" t="s">
        <v>972</v>
      </c>
      <c r="E14246" t="s">
        <v>973</v>
      </c>
    </row>
    <row r="14247" spans="1:5">
      <c r="A14247" t="s">
        <v>15192</v>
      </c>
      <c r="B14247">
        <v>0.128914735</v>
      </c>
      <c r="C14247">
        <v>0.87723695800000001</v>
      </c>
      <c r="D14247" t="s">
        <v>972</v>
      </c>
      <c r="E14247" t="s">
        <v>991</v>
      </c>
    </row>
    <row r="14248" spans="1:5">
      <c r="A14248" t="s">
        <v>15193</v>
      </c>
      <c r="B14248">
        <v>-7.3026787999999995E-2</v>
      </c>
      <c r="C14248">
        <v>0.27262982800000002</v>
      </c>
      <c r="D14248" t="s">
        <v>972</v>
      </c>
      <c r="E14248" t="s">
        <v>996</v>
      </c>
    </row>
    <row r="14249" spans="1:5">
      <c r="A14249" t="s">
        <v>15194</v>
      </c>
      <c r="B14249">
        <v>-3.8948297999999999E-2</v>
      </c>
      <c r="C14249">
        <v>0.29588265699999999</v>
      </c>
      <c r="D14249" t="s">
        <v>972</v>
      </c>
      <c r="E14249" t="s">
        <v>985</v>
      </c>
    </row>
    <row r="14250" spans="1:5">
      <c r="A14250" t="s">
        <v>15195</v>
      </c>
      <c r="B14250">
        <v>0.12304295799999999</v>
      </c>
      <c r="C14250">
        <v>0.88408893499999996</v>
      </c>
      <c r="D14250" t="s">
        <v>972</v>
      </c>
      <c r="E14250" t="s">
        <v>1031</v>
      </c>
    </row>
    <row r="14251" spans="1:5">
      <c r="A14251" t="s">
        <v>15196</v>
      </c>
      <c r="B14251">
        <v>-0.19760909900000001</v>
      </c>
      <c r="C14251">
        <v>0.124113744</v>
      </c>
      <c r="D14251" t="s">
        <v>972</v>
      </c>
      <c r="E14251" t="s">
        <v>989</v>
      </c>
    </row>
    <row r="14252" spans="1:5">
      <c r="A14252" t="s">
        <v>15197</v>
      </c>
      <c r="B14252">
        <v>6.8053209999999996E-3</v>
      </c>
      <c r="C14252">
        <v>0.97420576999999997</v>
      </c>
      <c r="D14252" t="s">
        <v>972</v>
      </c>
      <c r="E14252" t="s">
        <v>1035</v>
      </c>
    </row>
    <row r="14253" spans="1:5">
      <c r="A14253" t="s">
        <v>15198</v>
      </c>
      <c r="B14253">
        <v>5.1317285999999997E-2</v>
      </c>
      <c r="C14253">
        <v>0.181114737</v>
      </c>
      <c r="D14253" t="s">
        <v>972</v>
      </c>
      <c r="E14253" t="s">
        <v>1000</v>
      </c>
    </row>
    <row r="14254" spans="1:5">
      <c r="A14254" t="s">
        <v>15199</v>
      </c>
      <c r="B14254">
        <v>7.3297319999999999E-2</v>
      </c>
      <c r="C14254">
        <v>0.69133739599999999</v>
      </c>
      <c r="D14254" t="s">
        <v>972</v>
      </c>
      <c r="E14254" t="s">
        <v>991</v>
      </c>
    </row>
    <row r="14255" spans="1:5">
      <c r="A14255" t="s">
        <v>15200</v>
      </c>
      <c r="B14255">
        <v>3.3802098000000003E-2</v>
      </c>
      <c r="C14255">
        <v>0.55625470499999996</v>
      </c>
      <c r="D14255" t="s">
        <v>972</v>
      </c>
      <c r="E14255" t="s">
        <v>983</v>
      </c>
    </row>
    <row r="14256" spans="1:5">
      <c r="A14256" t="s">
        <v>15201</v>
      </c>
      <c r="B14256">
        <v>6.4311637000000005E-2</v>
      </c>
      <c r="C14256">
        <v>0.53039594700000003</v>
      </c>
      <c r="D14256" t="s">
        <v>972</v>
      </c>
      <c r="E14256" t="s">
        <v>983</v>
      </c>
    </row>
    <row r="14257" spans="1:5">
      <c r="A14257" t="s">
        <v>15202</v>
      </c>
      <c r="B14257">
        <v>-1.0604054E-2</v>
      </c>
      <c r="C14257">
        <v>0.95069091999999999</v>
      </c>
      <c r="D14257" t="s">
        <v>972</v>
      </c>
      <c r="E14257" t="s">
        <v>993</v>
      </c>
    </row>
    <row r="14258" spans="1:5">
      <c r="A14258" t="s">
        <v>15203</v>
      </c>
      <c r="B14258">
        <v>-0.10830382299999999</v>
      </c>
      <c r="C14258">
        <v>1.4023620000000001E-3</v>
      </c>
      <c r="D14258" t="s">
        <v>972</v>
      </c>
      <c r="E14258" t="s">
        <v>991</v>
      </c>
    </row>
    <row r="14259" spans="1:5">
      <c r="A14259" t="s">
        <v>15204</v>
      </c>
      <c r="B14259">
        <v>-0.125920901</v>
      </c>
      <c r="C14259">
        <v>0.85068016599999996</v>
      </c>
      <c r="D14259" t="s">
        <v>972</v>
      </c>
      <c r="E14259" t="s">
        <v>996</v>
      </c>
    </row>
    <row r="14260" spans="1:5">
      <c r="A14260" t="s">
        <v>15205</v>
      </c>
      <c r="B14260">
        <v>-1.1717556E-2</v>
      </c>
      <c r="C14260">
        <v>0.86989627000000003</v>
      </c>
      <c r="D14260" t="s">
        <v>972</v>
      </c>
      <c r="E14260" t="s">
        <v>1029</v>
      </c>
    </row>
    <row r="14261" spans="1:5">
      <c r="A14261" t="s">
        <v>15206</v>
      </c>
      <c r="B14261">
        <v>-6.0318115999999998E-2</v>
      </c>
      <c r="C14261">
        <v>0.13702489800000001</v>
      </c>
      <c r="D14261" t="s">
        <v>972</v>
      </c>
      <c r="E14261" t="s">
        <v>1027</v>
      </c>
    </row>
    <row r="14262" spans="1:5">
      <c r="A14262" t="s">
        <v>15207</v>
      </c>
      <c r="B14262">
        <v>-8.2691871E-2</v>
      </c>
      <c r="C14262">
        <v>0.105608469</v>
      </c>
      <c r="D14262" t="s">
        <v>972</v>
      </c>
      <c r="E14262" t="s">
        <v>1002</v>
      </c>
    </row>
    <row r="14263" spans="1:5">
      <c r="A14263" t="s">
        <v>15208</v>
      </c>
      <c r="B14263">
        <v>-0.186177171</v>
      </c>
      <c r="C14263">
        <v>0.36042542599999999</v>
      </c>
      <c r="D14263" t="s">
        <v>972</v>
      </c>
      <c r="E14263" t="s">
        <v>973</v>
      </c>
    </row>
    <row r="14264" spans="1:5">
      <c r="A14264" t="s">
        <v>15209</v>
      </c>
      <c r="B14264">
        <v>-3.7016702999999998E-2</v>
      </c>
      <c r="C14264">
        <v>0.98125726999999996</v>
      </c>
      <c r="D14264" t="s">
        <v>972</v>
      </c>
      <c r="E14264" t="s">
        <v>1069</v>
      </c>
    </row>
    <row r="14265" spans="1:5">
      <c r="A14265" t="s">
        <v>15210</v>
      </c>
      <c r="B14265">
        <v>-1.7455225000000001E-2</v>
      </c>
      <c r="C14265">
        <v>0.70053842600000005</v>
      </c>
      <c r="D14265" t="s">
        <v>972</v>
      </c>
      <c r="E14265" t="s">
        <v>989</v>
      </c>
    </row>
    <row r="14266" spans="1:5">
      <c r="A14266" t="s">
        <v>15211</v>
      </c>
      <c r="B14266">
        <v>0.452182364</v>
      </c>
      <c r="C14266">
        <v>0.34195835499999999</v>
      </c>
      <c r="D14266" t="s">
        <v>972</v>
      </c>
      <c r="E14266" t="s">
        <v>987</v>
      </c>
    </row>
    <row r="14267" spans="1:5">
      <c r="A14267" t="s">
        <v>15212</v>
      </c>
      <c r="B14267">
        <v>-8.4597063E-2</v>
      </c>
      <c r="C14267">
        <v>1.4675784000000001E-2</v>
      </c>
      <c r="D14267" t="s">
        <v>972</v>
      </c>
      <c r="E14267" t="s">
        <v>976</v>
      </c>
    </row>
    <row r="14268" spans="1:5">
      <c r="A14268" t="s">
        <v>15213</v>
      </c>
      <c r="B14268">
        <v>5.2261699999999996E-3</v>
      </c>
      <c r="C14268">
        <v>0.970794924</v>
      </c>
      <c r="D14268" t="s">
        <v>972</v>
      </c>
      <c r="E14268" t="s">
        <v>991</v>
      </c>
    </row>
    <row r="14269" spans="1:5">
      <c r="A14269" t="s">
        <v>15214</v>
      </c>
      <c r="B14269">
        <v>-1.1253160999999999E-2</v>
      </c>
      <c r="C14269">
        <v>0.928984637</v>
      </c>
      <c r="D14269" t="s">
        <v>972</v>
      </c>
      <c r="E14269" t="s">
        <v>987</v>
      </c>
    </row>
    <row r="14270" spans="1:5">
      <c r="A14270" t="s">
        <v>15215</v>
      </c>
      <c r="B14270">
        <v>-0.33377789099999999</v>
      </c>
      <c r="C14270">
        <v>0.65606688599999996</v>
      </c>
      <c r="D14270" t="s">
        <v>972</v>
      </c>
      <c r="E14270" t="s">
        <v>993</v>
      </c>
    </row>
    <row r="14271" spans="1:5">
      <c r="A14271" t="s">
        <v>15216</v>
      </c>
      <c r="B14271">
        <v>2.981853E-3</v>
      </c>
      <c r="C14271">
        <v>0.99223460100000005</v>
      </c>
      <c r="D14271" t="s">
        <v>972</v>
      </c>
      <c r="E14271" t="s">
        <v>987</v>
      </c>
    </row>
    <row r="14272" spans="1:5">
      <c r="A14272" t="s">
        <v>15217</v>
      </c>
      <c r="B14272">
        <v>0.13157302700000001</v>
      </c>
      <c r="C14272">
        <v>0.60739368100000002</v>
      </c>
      <c r="D14272" t="s">
        <v>972</v>
      </c>
      <c r="E14272" t="s">
        <v>1069</v>
      </c>
    </row>
    <row r="14273" spans="1:5">
      <c r="A14273" t="s">
        <v>15218</v>
      </c>
      <c r="B14273">
        <v>0.40025074900000002</v>
      </c>
      <c r="C14273" s="19">
        <v>8.7699999999999998E-21</v>
      </c>
      <c r="D14273" t="s">
        <v>972</v>
      </c>
      <c r="E14273" t="s">
        <v>1000</v>
      </c>
    </row>
    <row r="14274" spans="1:5">
      <c r="A14274" t="s">
        <v>15219</v>
      </c>
      <c r="B14274">
        <v>1.4452995E-2</v>
      </c>
      <c r="C14274">
        <v>0.82300161800000005</v>
      </c>
      <c r="D14274" t="s">
        <v>972</v>
      </c>
      <c r="E14274" t="s">
        <v>976</v>
      </c>
    </row>
    <row r="14275" spans="1:5">
      <c r="A14275" t="s">
        <v>15220</v>
      </c>
      <c r="B14275">
        <v>3.7703833999999999E-2</v>
      </c>
      <c r="C14275">
        <v>0.61279423700000002</v>
      </c>
      <c r="D14275" t="s">
        <v>972</v>
      </c>
      <c r="E14275" t="s">
        <v>993</v>
      </c>
    </row>
    <row r="14276" spans="1:5">
      <c r="A14276" t="s">
        <v>15221</v>
      </c>
      <c r="B14276">
        <v>8.6212917E-2</v>
      </c>
      <c r="C14276">
        <v>4.6758492999999998E-2</v>
      </c>
      <c r="D14276" t="s">
        <v>972</v>
      </c>
      <c r="E14276" t="s">
        <v>993</v>
      </c>
    </row>
    <row r="14277" spans="1:5">
      <c r="A14277" t="s">
        <v>15222</v>
      </c>
      <c r="B14277">
        <v>-3.5092959E-2</v>
      </c>
      <c r="C14277">
        <v>0.51215866200000004</v>
      </c>
      <c r="D14277" t="s">
        <v>972</v>
      </c>
      <c r="E14277" t="s">
        <v>973</v>
      </c>
    </row>
    <row r="14278" spans="1:5">
      <c r="A14278" t="s">
        <v>15223</v>
      </c>
      <c r="B14278">
        <v>-5.7449832999999999E-2</v>
      </c>
      <c r="C14278">
        <v>0.24397597100000001</v>
      </c>
      <c r="D14278" t="s">
        <v>972</v>
      </c>
      <c r="E14278" t="s">
        <v>985</v>
      </c>
    </row>
    <row r="14279" spans="1:5">
      <c r="A14279" t="s">
        <v>15224</v>
      </c>
      <c r="B14279">
        <v>0.115660499</v>
      </c>
      <c r="C14279">
        <v>2.8517694E-2</v>
      </c>
      <c r="D14279" t="s">
        <v>972</v>
      </c>
      <c r="E14279" t="s">
        <v>1021</v>
      </c>
    </row>
    <row r="14280" spans="1:5">
      <c r="A14280" t="s">
        <v>15225</v>
      </c>
      <c r="B14280">
        <v>-5.1415891999999998E-2</v>
      </c>
      <c r="C14280">
        <v>0.36290794399999998</v>
      </c>
      <c r="D14280" t="s">
        <v>972</v>
      </c>
      <c r="E14280" t="s">
        <v>1055</v>
      </c>
    </row>
    <row r="14281" spans="1:5">
      <c r="A14281" t="s">
        <v>15226</v>
      </c>
      <c r="B14281">
        <v>-1.2105709999999999E-3</v>
      </c>
      <c r="C14281">
        <v>0.99066626700000004</v>
      </c>
      <c r="D14281" t="s">
        <v>972</v>
      </c>
      <c r="E14281" t="s">
        <v>1029</v>
      </c>
    </row>
    <row r="14282" spans="1:5">
      <c r="A14282" t="s">
        <v>15227</v>
      </c>
      <c r="B14282">
        <v>9.4898866999999998E-2</v>
      </c>
      <c r="C14282">
        <v>0.43385028799999997</v>
      </c>
      <c r="D14282" t="s">
        <v>972</v>
      </c>
      <c r="E14282" t="s">
        <v>1029</v>
      </c>
    </row>
    <row r="14283" spans="1:5">
      <c r="A14283" t="s">
        <v>15228</v>
      </c>
      <c r="B14283">
        <v>-0.17839365900000001</v>
      </c>
      <c r="C14283">
        <v>0.84821584800000005</v>
      </c>
      <c r="D14283" t="s">
        <v>972</v>
      </c>
      <c r="E14283" t="s">
        <v>1029</v>
      </c>
    </row>
    <row r="14284" spans="1:5">
      <c r="A14284" t="s">
        <v>15229</v>
      </c>
      <c r="B14284">
        <v>-5.8570308000000001E-2</v>
      </c>
      <c r="C14284">
        <v>0.51332154200000002</v>
      </c>
      <c r="D14284" t="s">
        <v>972</v>
      </c>
      <c r="E14284" t="s">
        <v>973</v>
      </c>
    </row>
    <row r="14285" spans="1:5">
      <c r="A14285" t="s">
        <v>15230</v>
      </c>
      <c r="B14285">
        <v>-3.2210783E-2</v>
      </c>
      <c r="C14285">
        <v>0.61888328199999998</v>
      </c>
      <c r="D14285" t="s">
        <v>972</v>
      </c>
      <c r="E14285" t="s">
        <v>973</v>
      </c>
    </row>
    <row r="14286" spans="1:5">
      <c r="A14286" t="s">
        <v>15231</v>
      </c>
      <c r="B14286">
        <v>-4.9216635000000002E-2</v>
      </c>
      <c r="C14286">
        <v>0.23141957899999999</v>
      </c>
      <c r="D14286" t="s">
        <v>972</v>
      </c>
      <c r="E14286" t="s">
        <v>973</v>
      </c>
    </row>
    <row r="14287" spans="1:5">
      <c r="A14287" t="s">
        <v>15232</v>
      </c>
      <c r="B14287">
        <v>0.34306542899999998</v>
      </c>
      <c r="C14287" s="19">
        <v>4.95E-20</v>
      </c>
      <c r="D14287" t="s">
        <v>972</v>
      </c>
      <c r="E14287" t="s">
        <v>1021</v>
      </c>
    </row>
    <row r="14288" spans="1:5">
      <c r="A14288" t="s">
        <v>15233</v>
      </c>
      <c r="B14288">
        <v>-2.7343057E-2</v>
      </c>
      <c r="C14288">
        <v>0.77293089999999998</v>
      </c>
      <c r="D14288" t="s">
        <v>972</v>
      </c>
      <c r="E14288" t="s">
        <v>993</v>
      </c>
    </row>
    <row r="14289" spans="1:5">
      <c r="A14289" t="s">
        <v>15234</v>
      </c>
      <c r="B14289">
        <v>-2.7331471E-2</v>
      </c>
      <c r="C14289">
        <v>0.82300161800000005</v>
      </c>
      <c r="D14289" t="s">
        <v>972</v>
      </c>
      <c r="E14289" t="s">
        <v>1035</v>
      </c>
    </row>
    <row r="14290" spans="1:5">
      <c r="A14290" t="s">
        <v>15235</v>
      </c>
      <c r="B14290">
        <v>-2.231907E-2</v>
      </c>
      <c r="C14290">
        <v>0.77670751400000004</v>
      </c>
      <c r="D14290" t="s">
        <v>972</v>
      </c>
      <c r="E14290" t="s">
        <v>983</v>
      </c>
    </row>
    <row r="14291" spans="1:5">
      <c r="A14291" t="s">
        <v>15236</v>
      </c>
      <c r="B14291">
        <v>0.50758534300000002</v>
      </c>
      <c r="C14291" s="19">
        <v>9.2600000000000005E-12</v>
      </c>
      <c r="D14291" t="s">
        <v>972</v>
      </c>
      <c r="E14291" t="s">
        <v>1021</v>
      </c>
    </row>
    <row r="14292" spans="1:5">
      <c r="A14292" t="s">
        <v>15237</v>
      </c>
      <c r="B14292">
        <v>-5.570427E-2</v>
      </c>
      <c r="C14292">
        <v>0.55055143900000003</v>
      </c>
      <c r="D14292" t="s">
        <v>972</v>
      </c>
      <c r="E14292" t="s">
        <v>996</v>
      </c>
    </row>
    <row r="14293" spans="1:5">
      <c r="A14293" t="s">
        <v>15238</v>
      </c>
      <c r="B14293">
        <v>-8.8496588000000001E-2</v>
      </c>
      <c r="C14293">
        <v>0.65429676000000003</v>
      </c>
      <c r="D14293" t="s">
        <v>972</v>
      </c>
      <c r="E14293" t="s">
        <v>979</v>
      </c>
    </row>
    <row r="14294" spans="1:5">
      <c r="A14294" t="s">
        <v>15239</v>
      </c>
      <c r="B14294">
        <v>2.4332921E-2</v>
      </c>
      <c r="C14294">
        <v>0.94539503499999999</v>
      </c>
      <c r="D14294" t="s">
        <v>972</v>
      </c>
      <c r="E14294" t="s">
        <v>983</v>
      </c>
    </row>
    <row r="14295" spans="1:5">
      <c r="A14295" t="s">
        <v>15240</v>
      </c>
      <c r="B14295">
        <v>-0.14581993900000001</v>
      </c>
      <c r="C14295">
        <v>1.2850403999999999E-2</v>
      </c>
      <c r="D14295" t="s">
        <v>972</v>
      </c>
      <c r="E14295" t="s">
        <v>973</v>
      </c>
    </row>
    <row r="14296" spans="1:5">
      <c r="A14296" t="s">
        <v>15241</v>
      </c>
      <c r="B14296">
        <v>-2.8127554999999999E-2</v>
      </c>
      <c r="C14296">
        <v>0.71681756299999999</v>
      </c>
      <c r="D14296" t="s">
        <v>972</v>
      </c>
      <c r="E14296" t="s">
        <v>1035</v>
      </c>
    </row>
    <row r="14297" spans="1:5">
      <c r="A14297" t="s">
        <v>15242</v>
      </c>
      <c r="B14297">
        <v>-7.8409301000000001E-2</v>
      </c>
      <c r="C14297">
        <v>0.71859661600000002</v>
      </c>
      <c r="D14297" t="s">
        <v>972</v>
      </c>
      <c r="E14297" t="s">
        <v>983</v>
      </c>
    </row>
    <row r="14298" spans="1:5">
      <c r="A14298" t="s">
        <v>15243</v>
      </c>
      <c r="B14298">
        <v>-0.166897029</v>
      </c>
      <c r="C14298">
        <v>0.119759058</v>
      </c>
      <c r="D14298" t="s">
        <v>972</v>
      </c>
      <c r="E14298" t="s">
        <v>989</v>
      </c>
    </row>
    <row r="14299" spans="1:5">
      <c r="A14299" t="s">
        <v>15244</v>
      </c>
      <c r="B14299">
        <v>-1.7910746000000002E-2</v>
      </c>
      <c r="C14299">
        <v>0.79479366200000001</v>
      </c>
      <c r="D14299" t="s">
        <v>972</v>
      </c>
      <c r="E14299" t="s">
        <v>985</v>
      </c>
    </row>
    <row r="14300" spans="1:5">
      <c r="A14300" t="s">
        <v>15245</v>
      </c>
      <c r="B14300">
        <v>0.138394718</v>
      </c>
      <c r="C14300">
        <v>0.30486322799999999</v>
      </c>
      <c r="D14300" t="s">
        <v>972</v>
      </c>
      <c r="E14300" t="s">
        <v>993</v>
      </c>
    </row>
    <row r="14301" spans="1:5">
      <c r="A14301" t="s">
        <v>15246</v>
      </c>
      <c r="B14301">
        <v>-4.7945693999999997E-2</v>
      </c>
      <c r="C14301">
        <v>0.52244584599999999</v>
      </c>
      <c r="D14301" t="s">
        <v>972</v>
      </c>
      <c r="E14301" t="s">
        <v>1002</v>
      </c>
    </row>
    <row r="14302" spans="1:5">
      <c r="A14302" t="s">
        <v>15247</v>
      </c>
      <c r="B14302">
        <v>-0.19064318299999999</v>
      </c>
      <c r="C14302">
        <v>1.1642909E-2</v>
      </c>
      <c r="D14302" t="s">
        <v>972</v>
      </c>
      <c r="E14302" t="s">
        <v>989</v>
      </c>
    </row>
    <row r="14303" spans="1:5">
      <c r="A14303" t="s">
        <v>15248</v>
      </c>
      <c r="B14303">
        <v>-0.112578049</v>
      </c>
      <c r="C14303" s="19">
        <v>3.2199999999999997E-5</v>
      </c>
      <c r="D14303" t="s">
        <v>972</v>
      </c>
      <c r="E14303" t="s">
        <v>1010</v>
      </c>
    </row>
    <row r="14304" spans="1:5">
      <c r="A14304" t="s">
        <v>15249</v>
      </c>
      <c r="B14304">
        <v>-0.25749774199999997</v>
      </c>
      <c r="C14304" s="19">
        <v>1.4399999999999999E-12</v>
      </c>
      <c r="D14304" t="s">
        <v>972</v>
      </c>
      <c r="E14304" t="s">
        <v>973</v>
      </c>
    </row>
    <row r="14305" spans="1:5">
      <c r="A14305" t="s">
        <v>15250</v>
      </c>
      <c r="B14305">
        <v>-9.4347747999999995E-2</v>
      </c>
      <c r="C14305">
        <v>3.1437217000000003E-2</v>
      </c>
      <c r="D14305" t="s">
        <v>972</v>
      </c>
      <c r="E14305" t="s">
        <v>996</v>
      </c>
    </row>
    <row r="14306" spans="1:5">
      <c r="A14306" t="s">
        <v>15251</v>
      </c>
      <c r="B14306">
        <v>1.1738913E-2</v>
      </c>
      <c r="C14306">
        <v>0.95996144900000002</v>
      </c>
      <c r="D14306" t="s">
        <v>972</v>
      </c>
      <c r="E14306" t="s">
        <v>1000</v>
      </c>
    </row>
    <row r="14307" spans="1:5">
      <c r="A14307" t="s">
        <v>15252</v>
      </c>
      <c r="B14307">
        <v>-0.191870611</v>
      </c>
      <c r="C14307">
        <v>2.7436881999999999E-2</v>
      </c>
      <c r="D14307" t="s">
        <v>972</v>
      </c>
      <c r="E14307" t="s">
        <v>993</v>
      </c>
    </row>
    <row r="14308" spans="1:5">
      <c r="A14308" t="s">
        <v>15253</v>
      </c>
      <c r="B14308">
        <v>-3.2144155000000001E-2</v>
      </c>
      <c r="C14308">
        <v>0.62569900199999995</v>
      </c>
      <c r="D14308" t="s">
        <v>972</v>
      </c>
      <c r="E14308" t="s">
        <v>983</v>
      </c>
    </row>
    <row r="14309" spans="1:5">
      <c r="A14309" t="s">
        <v>15254</v>
      </c>
      <c r="B14309">
        <v>0.12530430000000001</v>
      </c>
      <c r="C14309">
        <v>0.15203192500000001</v>
      </c>
      <c r="D14309" t="s">
        <v>972</v>
      </c>
      <c r="E14309" t="s">
        <v>1021</v>
      </c>
    </row>
    <row r="14310" spans="1:5">
      <c r="A14310" t="s">
        <v>15255</v>
      </c>
      <c r="B14310">
        <v>0.244546717</v>
      </c>
      <c r="C14310">
        <v>0.86748486300000005</v>
      </c>
      <c r="D14310" t="s">
        <v>972</v>
      </c>
      <c r="E14310" t="s">
        <v>987</v>
      </c>
    </row>
    <row r="14311" spans="1:5">
      <c r="A14311" t="s">
        <v>15256</v>
      </c>
      <c r="B14311">
        <v>-0.30990501399999998</v>
      </c>
      <c r="C14311" s="19">
        <v>1.26E-6</v>
      </c>
      <c r="D14311" t="s">
        <v>972</v>
      </c>
      <c r="E14311" t="s">
        <v>996</v>
      </c>
    </row>
    <row r="14312" spans="1:5">
      <c r="A14312" t="s">
        <v>15257</v>
      </c>
      <c r="B14312">
        <v>-0.10989675</v>
      </c>
      <c r="C14312">
        <v>0.21757562699999999</v>
      </c>
      <c r="D14312" t="s">
        <v>972</v>
      </c>
      <c r="E14312" t="s">
        <v>996</v>
      </c>
    </row>
    <row r="14313" spans="1:5">
      <c r="A14313" t="s">
        <v>15258</v>
      </c>
      <c r="B14313">
        <v>0.13334420699999999</v>
      </c>
      <c r="C14313">
        <v>0.87490000000000001</v>
      </c>
      <c r="D14313" t="s">
        <v>972</v>
      </c>
      <c r="E14313" t="s">
        <v>1000</v>
      </c>
    </row>
    <row r="14314" spans="1:5">
      <c r="A14314" t="s">
        <v>15259</v>
      </c>
      <c r="B14314">
        <v>0.39787640099999999</v>
      </c>
      <c r="C14314">
        <v>0.31446648300000002</v>
      </c>
      <c r="D14314" t="s">
        <v>972</v>
      </c>
      <c r="E14314" t="s">
        <v>985</v>
      </c>
    </row>
    <row r="14315" spans="1:5">
      <c r="A14315" t="s">
        <v>15260</v>
      </c>
      <c r="B14315">
        <v>-3.8889261000000001E-2</v>
      </c>
      <c r="C14315">
        <v>0.97046992600000004</v>
      </c>
      <c r="D14315" t="s">
        <v>972</v>
      </c>
      <c r="E14315" t="s">
        <v>985</v>
      </c>
    </row>
    <row r="14316" spans="1:5">
      <c r="A14316" t="s">
        <v>15261</v>
      </c>
      <c r="B14316">
        <v>1.4209581000000001E-2</v>
      </c>
      <c r="C14316">
        <v>0.94498350600000003</v>
      </c>
      <c r="D14316" t="s">
        <v>972</v>
      </c>
      <c r="E14316" t="s">
        <v>993</v>
      </c>
    </row>
    <row r="14317" spans="1:5">
      <c r="A14317" t="s">
        <v>15262</v>
      </c>
      <c r="B14317">
        <v>5.2324277000000002E-2</v>
      </c>
      <c r="C14317">
        <v>0.435703489</v>
      </c>
      <c r="D14317" t="s">
        <v>972</v>
      </c>
      <c r="E14317" t="s">
        <v>1010</v>
      </c>
    </row>
    <row r="14318" spans="1:5">
      <c r="A14318" t="s">
        <v>15263</v>
      </c>
      <c r="B14318">
        <v>-0.14942877099999999</v>
      </c>
      <c r="C14318">
        <v>0.78177994699999998</v>
      </c>
      <c r="D14318" t="s">
        <v>972</v>
      </c>
      <c r="E14318" t="s">
        <v>973</v>
      </c>
    </row>
    <row r="14319" spans="1:5">
      <c r="A14319" t="s">
        <v>15264</v>
      </c>
      <c r="B14319">
        <v>-0.12727709400000001</v>
      </c>
      <c r="C14319" s="19">
        <v>1.36E-5</v>
      </c>
      <c r="D14319" t="s">
        <v>972</v>
      </c>
      <c r="E14319" t="s">
        <v>989</v>
      </c>
    </row>
    <row r="14320" spans="1:5">
      <c r="A14320" t="s">
        <v>15265</v>
      </c>
      <c r="B14320">
        <v>-1.0113334E-2</v>
      </c>
      <c r="C14320">
        <v>0.943894915</v>
      </c>
      <c r="D14320" t="s">
        <v>972</v>
      </c>
      <c r="E14320" t="s">
        <v>1010</v>
      </c>
    </row>
    <row r="14321" spans="1:5">
      <c r="A14321" t="s">
        <v>15266</v>
      </c>
      <c r="B14321">
        <v>0.15514587699999999</v>
      </c>
      <c r="C14321">
        <v>1.9940829999999998E-3</v>
      </c>
      <c r="D14321" t="s">
        <v>972</v>
      </c>
      <c r="E14321" t="s">
        <v>973</v>
      </c>
    </row>
    <row r="14322" spans="1:5">
      <c r="A14322" t="s">
        <v>15267</v>
      </c>
      <c r="B14322">
        <v>-0.152605722</v>
      </c>
      <c r="C14322">
        <v>0.825045688</v>
      </c>
      <c r="D14322" t="s">
        <v>972</v>
      </c>
      <c r="E14322" t="s">
        <v>973</v>
      </c>
    </row>
    <row r="14323" spans="1:5">
      <c r="A14323" t="s">
        <v>15268</v>
      </c>
      <c r="B14323">
        <v>-0.32506990400000002</v>
      </c>
      <c r="C14323">
        <v>0.55159359600000002</v>
      </c>
      <c r="D14323" t="s">
        <v>972</v>
      </c>
      <c r="E14323" t="s">
        <v>1000</v>
      </c>
    </row>
    <row r="14324" spans="1:5">
      <c r="A14324" t="s">
        <v>15269</v>
      </c>
      <c r="B14324">
        <v>-1.044002E-3</v>
      </c>
      <c r="C14324">
        <v>0.99239265600000004</v>
      </c>
      <c r="D14324" t="s">
        <v>972</v>
      </c>
      <c r="E14324" t="s">
        <v>991</v>
      </c>
    </row>
    <row r="14325" spans="1:5">
      <c r="A14325" t="s">
        <v>15270</v>
      </c>
      <c r="B14325">
        <v>-0.10625377499999999</v>
      </c>
      <c r="C14325">
        <v>5.8413444000000002E-2</v>
      </c>
      <c r="D14325" t="s">
        <v>972</v>
      </c>
      <c r="E14325" t="s">
        <v>996</v>
      </c>
    </row>
    <row r="14326" spans="1:5">
      <c r="A14326" t="s">
        <v>15271</v>
      </c>
      <c r="B14326">
        <v>-0.35244528800000002</v>
      </c>
      <c r="C14326">
        <v>7.0424440000000001E-3</v>
      </c>
      <c r="D14326" t="s">
        <v>972</v>
      </c>
      <c r="E14326" t="s">
        <v>1029</v>
      </c>
    </row>
    <row r="14327" spans="1:5">
      <c r="A14327" t="s">
        <v>15272</v>
      </c>
      <c r="B14327">
        <v>-0.118247745</v>
      </c>
      <c r="C14327">
        <v>1.3950542E-2</v>
      </c>
      <c r="D14327" t="s">
        <v>972</v>
      </c>
      <c r="E14327" t="s">
        <v>1010</v>
      </c>
    </row>
    <row r="14328" spans="1:5">
      <c r="A14328" t="s">
        <v>15273</v>
      </c>
      <c r="B14328">
        <v>-0.18497382900000001</v>
      </c>
      <c r="C14328">
        <v>1.76093E-4</v>
      </c>
      <c r="D14328" t="s">
        <v>972</v>
      </c>
      <c r="E14328" t="s">
        <v>989</v>
      </c>
    </row>
    <row r="14329" spans="1:5">
      <c r="A14329" t="s">
        <v>15274</v>
      </c>
      <c r="B14329">
        <v>-4.4664014000000002E-2</v>
      </c>
      <c r="C14329">
        <v>0.48494547500000001</v>
      </c>
      <c r="D14329" t="s">
        <v>972</v>
      </c>
      <c r="E14329" t="s">
        <v>989</v>
      </c>
    </row>
    <row r="14330" spans="1:5">
      <c r="A14330" t="s">
        <v>15275</v>
      </c>
      <c r="B14330">
        <v>5.048683E-3</v>
      </c>
      <c r="C14330">
        <v>0.99596306899999998</v>
      </c>
      <c r="D14330" t="s">
        <v>972</v>
      </c>
      <c r="E14330" t="s">
        <v>987</v>
      </c>
    </row>
    <row r="14331" spans="1:5">
      <c r="A14331" t="s">
        <v>15276</v>
      </c>
      <c r="B14331">
        <v>-7.9476994999999995E-2</v>
      </c>
      <c r="C14331">
        <v>0.83104372100000001</v>
      </c>
      <c r="D14331" t="s">
        <v>972</v>
      </c>
      <c r="E14331" t="s">
        <v>1029</v>
      </c>
    </row>
    <row r="14332" spans="1:5">
      <c r="A14332" t="s">
        <v>15277</v>
      </c>
      <c r="B14332">
        <v>-0.10316924299999999</v>
      </c>
      <c r="C14332">
        <v>0.87179905400000002</v>
      </c>
      <c r="D14332" t="s">
        <v>972</v>
      </c>
      <c r="E14332" t="s">
        <v>991</v>
      </c>
    </row>
    <row r="14333" spans="1:5">
      <c r="A14333" t="s">
        <v>15278</v>
      </c>
      <c r="B14333">
        <v>0.30249725</v>
      </c>
      <c r="C14333">
        <v>0.52600816800000005</v>
      </c>
      <c r="D14333" t="s">
        <v>972</v>
      </c>
      <c r="E14333" t="s">
        <v>1069</v>
      </c>
    </row>
    <row r="14334" spans="1:5">
      <c r="A14334" t="s">
        <v>15279</v>
      </c>
      <c r="B14334">
        <v>-1.3609522000000001E-2</v>
      </c>
      <c r="C14334">
        <v>0.95777303400000002</v>
      </c>
      <c r="D14334" t="s">
        <v>972</v>
      </c>
      <c r="E14334" t="s">
        <v>985</v>
      </c>
    </row>
    <row r="14335" spans="1:5">
      <c r="A14335" t="s">
        <v>15280</v>
      </c>
      <c r="B14335">
        <v>-7.7205015000000002E-2</v>
      </c>
      <c r="C14335">
        <v>0.225373352</v>
      </c>
      <c r="D14335" t="s">
        <v>972</v>
      </c>
      <c r="E14335" t="s">
        <v>1191</v>
      </c>
    </row>
    <row r="14336" spans="1:5">
      <c r="A14336" t="s">
        <v>15281</v>
      </c>
      <c r="B14336">
        <v>3.0645149E-2</v>
      </c>
      <c r="C14336">
        <v>0.819375042</v>
      </c>
      <c r="D14336" t="s">
        <v>972</v>
      </c>
      <c r="E14336" t="s">
        <v>989</v>
      </c>
    </row>
    <row r="14337" spans="1:5">
      <c r="A14337" t="s">
        <v>15282</v>
      </c>
      <c r="B14337">
        <v>-0.48142716299999999</v>
      </c>
      <c r="C14337">
        <v>0.54730732999999998</v>
      </c>
      <c r="D14337" t="s">
        <v>972</v>
      </c>
      <c r="E14337" t="s">
        <v>983</v>
      </c>
    </row>
    <row r="14338" spans="1:5">
      <c r="A14338" t="s">
        <v>15283</v>
      </c>
      <c r="B14338">
        <v>0.59755584799999995</v>
      </c>
      <c r="C14338">
        <v>0.34277492199999998</v>
      </c>
      <c r="D14338" t="s">
        <v>972</v>
      </c>
      <c r="E14338" t="s">
        <v>989</v>
      </c>
    </row>
    <row r="14339" spans="1:5">
      <c r="A14339" t="s">
        <v>15284</v>
      </c>
      <c r="B14339">
        <v>-0.27641615400000003</v>
      </c>
      <c r="C14339">
        <v>0.81194168099999997</v>
      </c>
      <c r="D14339" t="s">
        <v>972</v>
      </c>
      <c r="E14339" t="s">
        <v>973</v>
      </c>
    </row>
    <row r="14340" spans="1:5">
      <c r="A14340" t="s">
        <v>15285</v>
      </c>
      <c r="B14340">
        <v>-0.31762248500000001</v>
      </c>
      <c r="C14340">
        <v>3.8477599999999998E-4</v>
      </c>
      <c r="D14340" t="s">
        <v>972</v>
      </c>
      <c r="E14340" t="s">
        <v>993</v>
      </c>
    </row>
    <row r="14341" spans="1:5">
      <c r="A14341" t="s">
        <v>15286</v>
      </c>
      <c r="B14341">
        <v>0.117223933</v>
      </c>
      <c r="C14341">
        <v>2.0828221000000001E-2</v>
      </c>
      <c r="D14341" t="s">
        <v>972</v>
      </c>
      <c r="E14341" t="s">
        <v>976</v>
      </c>
    </row>
    <row r="14342" spans="1:5">
      <c r="A14342" t="s">
        <v>15287</v>
      </c>
      <c r="B14342">
        <v>9.9589761999999998E-2</v>
      </c>
      <c r="C14342">
        <v>4.7876285999999997E-2</v>
      </c>
      <c r="D14342" t="s">
        <v>972</v>
      </c>
      <c r="E14342" t="s">
        <v>1035</v>
      </c>
    </row>
    <row r="14343" spans="1:5">
      <c r="A14343" t="s">
        <v>15288</v>
      </c>
      <c r="B14343">
        <v>-4.5108944999999998E-2</v>
      </c>
      <c r="C14343">
        <v>0.44606708499999997</v>
      </c>
      <c r="D14343" t="s">
        <v>972</v>
      </c>
      <c r="E14343" t="s">
        <v>1031</v>
      </c>
    </row>
    <row r="14344" spans="1:5">
      <c r="A14344" t="s">
        <v>15289</v>
      </c>
      <c r="B14344">
        <v>-2.7427507E-2</v>
      </c>
      <c r="C14344">
        <v>0.60334122899999998</v>
      </c>
      <c r="D14344" t="s">
        <v>972</v>
      </c>
      <c r="E14344" t="s">
        <v>1029</v>
      </c>
    </row>
    <row r="14345" spans="1:5">
      <c r="A14345" t="s">
        <v>15290</v>
      </c>
      <c r="B14345">
        <v>3.7899219999999998E-3</v>
      </c>
      <c r="C14345">
        <v>0.96646816999999996</v>
      </c>
      <c r="D14345" t="s">
        <v>972</v>
      </c>
      <c r="E14345" t="s">
        <v>998</v>
      </c>
    </row>
    <row r="14346" spans="1:5">
      <c r="A14346" t="s">
        <v>15291</v>
      </c>
      <c r="B14346">
        <v>3.6111082000000003E-2</v>
      </c>
      <c r="C14346">
        <v>0.65132407000000003</v>
      </c>
      <c r="D14346" t="s">
        <v>972</v>
      </c>
      <c r="E14346" t="s">
        <v>987</v>
      </c>
    </row>
    <row r="14347" spans="1:5">
      <c r="A14347" t="s">
        <v>15292</v>
      </c>
      <c r="B14347">
        <v>-1.6617125E-2</v>
      </c>
      <c r="C14347">
        <v>0.89052980400000004</v>
      </c>
      <c r="D14347" t="s">
        <v>972</v>
      </c>
      <c r="E14347" t="s">
        <v>983</v>
      </c>
    </row>
    <row r="14348" spans="1:5">
      <c r="A14348" t="s">
        <v>15293</v>
      </c>
      <c r="B14348">
        <v>-5.3846735E-2</v>
      </c>
      <c r="C14348">
        <v>0.133744322</v>
      </c>
      <c r="D14348" t="s">
        <v>972</v>
      </c>
      <c r="E14348" t="s">
        <v>991</v>
      </c>
    </row>
    <row r="14349" spans="1:5">
      <c r="A14349" t="s">
        <v>15294</v>
      </c>
      <c r="B14349">
        <v>2.8746544999999998E-2</v>
      </c>
      <c r="C14349">
        <v>0.80960190200000004</v>
      </c>
      <c r="D14349" t="s">
        <v>972</v>
      </c>
      <c r="E14349" t="s">
        <v>976</v>
      </c>
    </row>
    <row r="14350" spans="1:5">
      <c r="A14350" t="s">
        <v>15295</v>
      </c>
      <c r="B14350">
        <v>4.5412259999999998E-3</v>
      </c>
      <c r="C14350">
        <v>0.93447776100000002</v>
      </c>
      <c r="D14350" t="s">
        <v>972</v>
      </c>
      <c r="E14350" t="s">
        <v>976</v>
      </c>
    </row>
    <row r="14351" spans="1:5">
      <c r="A14351" t="s">
        <v>15296</v>
      </c>
      <c r="B14351">
        <v>-9.1001680000000005E-3</v>
      </c>
      <c r="C14351">
        <v>0.97591922099999995</v>
      </c>
      <c r="D14351" t="s">
        <v>972</v>
      </c>
      <c r="E14351" t="s">
        <v>1010</v>
      </c>
    </row>
    <row r="14352" spans="1:5">
      <c r="A14352" t="s">
        <v>15297</v>
      </c>
      <c r="B14352">
        <v>0.21462125400000001</v>
      </c>
      <c r="C14352">
        <v>0.75633319499999996</v>
      </c>
      <c r="D14352" t="s">
        <v>972</v>
      </c>
      <c r="E14352" t="s">
        <v>973</v>
      </c>
    </row>
    <row r="14353" spans="1:5">
      <c r="A14353" t="s">
        <v>15298</v>
      </c>
      <c r="B14353">
        <v>0.23034953999999999</v>
      </c>
      <c r="C14353">
        <v>3.1849800000000001E-4</v>
      </c>
      <c r="D14353" t="s">
        <v>972</v>
      </c>
      <c r="E14353" t="s">
        <v>1000</v>
      </c>
    </row>
    <row r="14354" spans="1:5">
      <c r="A14354" t="s">
        <v>15299</v>
      </c>
      <c r="B14354">
        <v>-8.6356270999999998E-2</v>
      </c>
      <c r="C14354">
        <v>0.20525168999999999</v>
      </c>
      <c r="D14354" t="s">
        <v>972</v>
      </c>
      <c r="E14354" t="s">
        <v>996</v>
      </c>
    </row>
    <row r="14355" spans="1:5">
      <c r="A14355" t="s">
        <v>15300</v>
      </c>
      <c r="B14355">
        <v>5.8363576E-2</v>
      </c>
      <c r="C14355">
        <v>0.47230738500000002</v>
      </c>
      <c r="D14355" t="s">
        <v>972</v>
      </c>
      <c r="E14355" t="s">
        <v>1000</v>
      </c>
    </row>
    <row r="14356" spans="1:5">
      <c r="A14356" t="s">
        <v>15301</v>
      </c>
      <c r="B14356">
        <v>-0.63666568000000001</v>
      </c>
      <c r="C14356">
        <v>1.405283E-3</v>
      </c>
      <c r="D14356" t="s">
        <v>972</v>
      </c>
      <c r="E14356" t="s">
        <v>996</v>
      </c>
    </row>
    <row r="14357" spans="1:5">
      <c r="A14357" t="s">
        <v>15302</v>
      </c>
      <c r="B14357">
        <v>-0.159736291</v>
      </c>
      <c r="C14357">
        <v>9.47108E-4</v>
      </c>
      <c r="D14357" t="s">
        <v>972</v>
      </c>
      <c r="E14357" t="s">
        <v>983</v>
      </c>
    </row>
    <row r="14358" spans="1:5">
      <c r="A14358" t="s">
        <v>15303</v>
      </c>
      <c r="B14358">
        <v>0.14919054800000001</v>
      </c>
      <c r="C14358">
        <v>0.76706479999999999</v>
      </c>
      <c r="D14358" t="s">
        <v>972</v>
      </c>
      <c r="E14358" t="s">
        <v>1298</v>
      </c>
    </row>
    <row r="14359" spans="1:5">
      <c r="A14359" t="s">
        <v>15304</v>
      </c>
      <c r="B14359">
        <v>-8.8657686999999999E-2</v>
      </c>
      <c r="C14359">
        <v>0.52279362500000004</v>
      </c>
      <c r="D14359" t="s">
        <v>972</v>
      </c>
      <c r="E14359" t="s">
        <v>985</v>
      </c>
    </row>
    <row r="14360" spans="1:5">
      <c r="A14360" t="s">
        <v>15305</v>
      </c>
      <c r="B14360">
        <v>-0.34975652600000001</v>
      </c>
      <c r="C14360" s="19">
        <v>1.89E-8</v>
      </c>
      <c r="D14360" t="s">
        <v>972</v>
      </c>
      <c r="E14360" t="s">
        <v>976</v>
      </c>
    </row>
    <row r="14361" spans="1:5">
      <c r="A14361" t="s">
        <v>15306</v>
      </c>
      <c r="B14361">
        <v>0.114217736</v>
      </c>
      <c r="C14361">
        <v>5.1003211999999999E-2</v>
      </c>
      <c r="D14361" t="s">
        <v>972</v>
      </c>
      <c r="E14361" t="s">
        <v>985</v>
      </c>
    </row>
    <row r="14362" spans="1:5">
      <c r="A14362" t="s">
        <v>15307</v>
      </c>
      <c r="B14362">
        <v>0.20526882399999999</v>
      </c>
      <c r="C14362">
        <v>0.74039903399999996</v>
      </c>
      <c r="D14362" t="s">
        <v>972</v>
      </c>
      <c r="E14362" t="s">
        <v>985</v>
      </c>
    </row>
    <row r="14363" spans="1:5">
      <c r="A14363" t="s">
        <v>15308</v>
      </c>
      <c r="B14363">
        <v>-0.18304673799999999</v>
      </c>
      <c r="C14363" s="19">
        <v>8.0199999999999994E-6</v>
      </c>
      <c r="D14363" t="s">
        <v>972</v>
      </c>
      <c r="E14363" t="s">
        <v>1031</v>
      </c>
    </row>
    <row r="14364" spans="1:5">
      <c r="A14364" t="s">
        <v>15309</v>
      </c>
      <c r="B14364">
        <v>1.5186438E-2</v>
      </c>
      <c r="C14364">
        <v>0.89297277900000005</v>
      </c>
      <c r="D14364" t="s">
        <v>972</v>
      </c>
      <c r="E14364" t="s">
        <v>985</v>
      </c>
    </row>
    <row r="14365" spans="1:5">
      <c r="A14365" t="s">
        <v>15310</v>
      </c>
      <c r="B14365">
        <v>3.1489257E-2</v>
      </c>
      <c r="C14365">
        <v>0.87989514899999999</v>
      </c>
      <c r="D14365" t="s">
        <v>972</v>
      </c>
      <c r="E14365" t="s">
        <v>1069</v>
      </c>
    </row>
    <row r="14366" spans="1:5">
      <c r="A14366" t="s">
        <v>15311</v>
      </c>
      <c r="B14366">
        <v>5.9369792999999997E-2</v>
      </c>
      <c r="C14366">
        <v>0.51477837100000001</v>
      </c>
      <c r="D14366" t="s">
        <v>972</v>
      </c>
      <c r="E14366" t="s">
        <v>973</v>
      </c>
    </row>
    <row r="14367" spans="1:5">
      <c r="A14367" t="s">
        <v>15312</v>
      </c>
      <c r="B14367">
        <v>5.5822290000000002E-3</v>
      </c>
      <c r="C14367">
        <v>0.93045212200000005</v>
      </c>
      <c r="D14367" t="s">
        <v>972</v>
      </c>
      <c r="E14367" t="s">
        <v>1035</v>
      </c>
    </row>
    <row r="14368" spans="1:5">
      <c r="A14368" t="s">
        <v>15313</v>
      </c>
      <c r="B14368">
        <v>-3.8017561999999998E-2</v>
      </c>
      <c r="C14368">
        <v>0.854008769</v>
      </c>
      <c r="D14368" t="s">
        <v>972</v>
      </c>
      <c r="E14368" t="s">
        <v>1191</v>
      </c>
    </row>
    <row r="14369" spans="1:5">
      <c r="A14369" t="s">
        <v>15314</v>
      </c>
      <c r="B14369">
        <v>-3.3275794999999997E-2</v>
      </c>
      <c r="C14369">
        <v>0.487088297</v>
      </c>
      <c r="D14369" t="s">
        <v>972</v>
      </c>
      <c r="E14369" t="s">
        <v>976</v>
      </c>
    </row>
    <row r="14370" spans="1:5">
      <c r="A14370" t="s">
        <v>15315</v>
      </c>
      <c r="B14370">
        <v>0.139351895</v>
      </c>
      <c r="C14370">
        <v>0.30492423499999999</v>
      </c>
      <c r="D14370" t="s">
        <v>972</v>
      </c>
      <c r="E14370" t="s">
        <v>976</v>
      </c>
    </row>
    <row r="14371" spans="1:5">
      <c r="A14371" t="s">
        <v>15316</v>
      </c>
      <c r="B14371">
        <v>-8.7975598000000002E-2</v>
      </c>
      <c r="C14371">
        <v>0.16654537599999999</v>
      </c>
      <c r="D14371" t="s">
        <v>972</v>
      </c>
      <c r="E14371" t="s">
        <v>989</v>
      </c>
    </row>
    <row r="14372" spans="1:5">
      <c r="A14372" t="s">
        <v>15317</v>
      </c>
      <c r="B14372">
        <v>-0.16820332700000001</v>
      </c>
      <c r="C14372" s="19">
        <v>5.7599999999999997E-7</v>
      </c>
      <c r="D14372" t="s">
        <v>972</v>
      </c>
      <c r="E14372" t="s">
        <v>1006</v>
      </c>
    </row>
    <row r="14373" spans="1:5">
      <c r="A14373" t="s">
        <v>15318</v>
      </c>
      <c r="B14373">
        <v>-4.1793521E-2</v>
      </c>
      <c r="C14373">
        <v>0.295671195</v>
      </c>
      <c r="D14373" t="s">
        <v>972</v>
      </c>
      <c r="E14373" t="s">
        <v>985</v>
      </c>
    </row>
    <row r="14374" spans="1:5">
      <c r="A14374" t="s">
        <v>15319</v>
      </c>
      <c r="B14374">
        <v>-0.47232579400000002</v>
      </c>
      <c r="C14374">
        <v>0.524733322</v>
      </c>
      <c r="D14374" t="s">
        <v>972</v>
      </c>
      <c r="E14374" t="s">
        <v>1000</v>
      </c>
    </row>
    <row r="14375" spans="1:5">
      <c r="A14375" t="s">
        <v>15320</v>
      </c>
      <c r="B14375">
        <v>-5.8493771E-2</v>
      </c>
      <c r="C14375">
        <v>0.141806191</v>
      </c>
      <c r="D14375" t="s">
        <v>972</v>
      </c>
      <c r="E14375" t="s">
        <v>1069</v>
      </c>
    </row>
    <row r="14376" spans="1:5">
      <c r="A14376" t="s">
        <v>15321</v>
      </c>
      <c r="B14376">
        <v>3.2388163999999997E-2</v>
      </c>
      <c r="C14376">
        <v>0.87688991699999996</v>
      </c>
      <c r="D14376" t="s">
        <v>972</v>
      </c>
      <c r="E14376" t="s">
        <v>1069</v>
      </c>
    </row>
    <row r="14377" spans="1:5">
      <c r="A14377" t="s">
        <v>15322</v>
      </c>
      <c r="B14377">
        <v>0.11467493300000001</v>
      </c>
      <c r="C14377">
        <v>6.8013867000000006E-2</v>
      </c>
      <c r="D14377" t="s">
        <v>972</v>
      </c>
      <c r="E14377" t="s">
        <v>1035</v>
      </c>
    </row>
    <row r="14378" spans="1:5">
      <c r="A14378" t="s">
        <v>15323</v>
      </c>
      <c r="B14378">
        <v>4.1633372000000002E-2</v>
      </c>
      <c r="C14378">
        <v>0.36277011100000001</v>
      </c>
      <c r="D14378" t="s">
        <v>972</v>
      </c>
      <c r="E14378" t="s">
        <v>1069</v>
      </c>
    </row>
    <row r="14379" spans="1:5">
      <c r="A14379" t="s">
        <v>15324</v>
      </c>
      <c r="B14379">
        <v>0.21480855700000001</v>
      </c>
      <c r="C14379">
        <v>0.41945399700000002</v>
      </c>
      <c r="D14379" t="s">
        <v>972</v>
      </c>
      <c r="E14379" t="s">
        <v>1010</v>
      </c>
    </row>
    <row r="14380" spans="1:5">
      <c r="A14380" t="s">
        <v>15325</v>
      </c>
      <c r="B14380">
        <v>0.29991916800000001</v>
      </c>
      <c r="C14380">
        <v>0.63962374300000002</v>
      </c>
      <c r="D14380" t="s">
        <v>972</v>
      </c>
      <c r="E14380" t="s">
        <v>991</v>
      </c>
    </row>
    <row r="14381" spans="1:5">
      <c r="A14381" t="s">
        <v>15326</v>
      </c>
      <c r="B14381">
        <v>-5.8666862E-2</v>
      </c>
      <c r="C14381">
        <v>0.55268599699999998</v>
      </c>
      <c r="D14381" t="s">
        <v>972</v>
      </c>
      <c r="E14381" t="s">
        <v>996</v>
      </c>
    </row>
    <row r="14382" spans="1:5">
      <c r="A14382" t="s">
        <v>15327</v>
      </c>
      <c r="B14382">
        <v>-0.24147550700000001</v>
      </c>
      <c r="C14382">
        <v>4.6002789999999997E-3</v>
      </c>
      <c r="D14382" t="s">
        <v>972</v>
      </c>
      <c r="E14382" t="s">
        <v>996</v>
      </c>
    </row>
    <row r="14383" spans="1:5">
      <c r="A14383" t="s">
        <v>15328</v>
      </c>
      <c r="B14383">
        <v>6.2597722999999994E-2</v>
      </c>
      <c r="C14383">
        <v>0.50716513600000002</v>
      </c>
      <c r="D14383" t="s">
        <v>972</v>
      </c>
      <c r="E14383" t="s">
        <v>996</v>
      </c>
    </row>
    <row r="14384" spans="1:5">
      <c r="A14384" t="s">
        <v>15329</v>
      </c>
      <c r="B14384">
        <v>0.30176503399999999</v>
      </c>
      <c r="C14384">
        <v>0.81456322699999995</v>
      </c>
      <c r="D14384" t="s">
        <v>972</v>
      </c>
      <c r="E14384" t="s">
        <v>996</v>
      </c>
    </row>
    <row r="14385" spans="1:5">
      <c r="A14385" t="s">
        <v>15330</v>
      </c>
      <c r="B14385">
        <v>0.45751684399999998</v>
      </c>
      <c r="C14385" s="19">
        <v>3.8000000000000001E-9</v>
      </c>
      <c r="D14385" t="s">
        <v>972</v>
      </c>
      <c r="E14385" t="s">
        <v>996</v>
      </c>
    </row>
    <row r="14386" spans="1:5">
      <c r="A14386" t="s">
        <v>15331</v>
      </c>
      <c r="B14386">
        <v>-8.1599985999999999E-2</v>
      </c>
      <c r="C14386">
        <v>0.195783286</v>
      </c>
      <c r="D14386" t="s">
        <v>972</v>
      </c>
      <c r="E14386" t="s">
        <v>1006</v>
      </c>
    </row>
    <row r="14387" spans="1:5">
      <c r="A14387" t="s">
        <v>15332</v>
      </c>
      <c r="B14387">
        <v>-0.184141058</v>
      </c>
      <c r="C14387">
        <v>2.6090347E-2</v>
      </c>
      <c r="D14387" t="s">
        <v>972</v>
      </c>
      <c r="E14387" t="s">
        <v>976</v>
      </c>
    </row>
    <row r="14388" spans="1:5">
      <c r="A14388" t="s">
        <v>15333</v>
      </c>
      <c r="B14388">
        <v>-0.15293773199999999</v>
      </c>
      <c r="C14388">
        <v>0.17171697499999999</v>
      </c>
      <c r="D14388" t="s">
        <v>972</v>
      </c>
      <c r="E14388" t="s">
        <v>996</v>
      </c>
    </row>
    <row r="14389" spans="1:5">
      <c r="A14389" t="s">
        <v>15334</v>
      </c>
      <c r="B14389">
        <v>3.3052397999999997E-2</v>
      </c>
      <c r="C14389">
        <v>0.81797884099999996</v>
      </c>
      <c r="D14389" t="s">
        <v>972</v>
      </c>
      <c r="E14389" t="s">
        <v>983</v>
      </c>
    </row>
    <row r="14390" spans="1:5">
      <c r="A14390" t="s">
        <v>15335</v>
      </c>
      <c r="B14390">
        <v>8.4736780999999997E-2</v>
      </c>
      <c r="C14390">
        <v>2.3518515E-2</v>
      </c>
      <c r="D14390" t="s">
        <v>972</v>
      </c>
      <c r="E14390" t="s">
        <v>993</v>
      </c>
    </row>
    <row r="14391" spans="1:5">
      <c r="A14391" t="s">
        <v>15336</v>
      </c>
      <c r="B14391">
        <v>2.2839785000000001E-2</v>
      </c>
      <c r="C14391">
        <v>0.761048481</v>
      </c>
      <c r="D14391" t="s">
        <v>972</v>
      </c>
      <c r="E14391" t="s">
        <v>996</v>
      </c>
    </row>
    <row r="14392" spans="1:5">
      <c r="A14392" t="s">
        <v>15337</v>
      </c>
      <c r="B14392">
        <v>1.3754915E-2</v>
      </c>
      <c r="C14392">
        <v>0.87490000000000001</v>
      </c>
      <c r="D14392" t="s">
        <v>972</v>
      </c>
      <c r="E14392" t="s">
        <v>983</v>
      </c>
    </row>
    <row r="14393" spans="1:5">
      <c r="A14393" t="s">
        <v>15338</v>
      </c>
      <c r="B14393">
        <v>-0.24110916099999999</v>
      </c>
      <c r="C14393">
        <v>0.25296522799999999</v>
      </c>
      <c r="D14393" t="s">
        <v>972</v>
      </c>
      <c r="E14393" t="s">
        <v>976</v>
      </c>
    </row>
    <row r="14394" spans="1:5">
      <c r="A14394" t="s">
        <v>15339</v>
      </c>
      <c r="B14394">
        <v>0.33706180600000002</v>
      </c>
      <c r="C14394">
        <v>3.9118317E-2</v>
      </c>
      <c r="D14394" t="s">
        <v>972</v>
      </c>
      <c r="E14394" t="s">
        <v>976</v>
      </c>
    </row>
    <row r="14395" spans="1:5">
      <c r="A14395" t="s">
        <v>15340</v>
      </c>
      <c r="B14395">
        <v>-4.8331613000000002E-2</v>
      </c>
      <c r="C14395">
        <v>0.81503999800000004</v>
      </c>
      <c r="D14395" t="s">
        <v>972</v>
      </c>
      <c r="E14395" t="s">
        <v>1006</v>
      </c>
    </row>
    <row r="14396" spans="1:5">
      <c r="A14396" t="s">
        <v>15341</v>
      </c>
      <c r="B14396">
        <v>-6.8985727999999996E-2</v>
      </c>
      <c r="C14396">
        <v>0.14388235899999999</v>
      </c>
      <c r="D14396" t="s">
        <v>972</v>
      </c>
      <c r="E14396" t="s">
        <v>976</v>
      </c>
    </row>
    <row r="14397" spans="1:5">
      <c r="A14397" t="s">
        <v>15342</v>
      </c>
      <c r="B14397">
        <v>0.18399016800000001</v>
      </c>
      <c r="C14397">
        <v>0.49530763100000003</v>
      </c>
      <c r="D14397" t="s">
        <v>972</v>
      </c>
      <c r="E14397" t="s">
        <v>1035</v>
      </c>
    </row>
    <row r="14398" spans="1:5">
      <c r="A14398" t="s">
        <v>15343</v>
      </c>
      <c r="B14398">
        <v>4.8828350000000003E-3</v>
      </c>
      <c r="C14398">
        <v>0.97913408199999996</v>
      </c>
      <c r="D14398" t="s">
        <v>972</v>
      </c>
      <c r="E14398" t="s">
        <v>979</v>
      </c>
    </row>
    <row r="14399" spans="1:5">
      <c r="A14399" t="s">
        <v>15344</v>
      </c>
      <c r="B14399">
        <v>-0.41045023899999999</v>
      </c>
      <c r="C14399" s="19">
        <v>5.2499999999999997E-21</v>
      </c>
      <c r="D14399" t="s">
        <v>972</v>
      </c>
      <c r="E14399" t="s">
        <v>993</v>
      </c>
    </row>
    <row r="14400" spans="1:5">
      <c r="A14400" t="s">
        <v>15345</v>
      </c>
      <c r="B14400">
        <v>-0.626188572</v>
      </c>
      <c r="C14400" s="19">
        <v>2.39E-6</v>
      </c>
      <c r="D14400" t="s">
        <v>972</v>
      </c>
      <c r="E14400" t="s">
        <v>985</v>
      </c>
    </row>
    <row r="14401" spans="1:5">
      <c r="A14401" t="s">
        <v>15346</v>
      </c>
      <c r="B14401">
        <v>2.9826334999999999E-2</v>
      </c>
      <c r="C14401">
        <v>0.878653248</v>
      </c>
      <c r="D14401" t="s">
        <v>972</v>
      </c>
      <c r="E14401" t="s">
        <v>993</v>
      </c>
    </row>
    <row r="14402" spans="1:5">
      <c r="A14402" t="s">
        <v>15347</v>
      </c>
      <c r="B14402">
        <v>0.132880466</v>
      </c>
      <c r="C14402">
        <v>2.7554826000000001E-2</v>
      </c>
      <c r="D14402" t="s">
        <v>972</v>
      </c>
      <c r="E14402" t="s">
        <v>993</v>
      </c>
    </row>
    <row r="14403" spans="1:5">
      <c r="A14403" t="s">
        <v>15348</v>
      </c>
      <c r="B14403">
        <v>5.7880241999999998E-2</v>
      </c>
      <c r="C14403">
        <v>0.15930033599999999</v>
      </c>
      <c r="D14403" t="s">
        <v>972</v>
      </c>
      <c r="E14403" t="s">
        <v>991</v>
      </c>
    </row>
    <row r="14404" spans="1:5">
      <c r="A14404" t="s">
        <v>15349</v>
      </c>
      <c r="B14404">
        <v>4.2815520000000001E-3</v>
      </c>
      <c r="C14404">
        <v>0.97729589100000003</v>
      </c>
      <c r="D14404" t="s">
        <v>972</v>
      </c>
      <c r="E14404" t="s">
        <v>987</v>
      </c>
    </row>
    <row r="14405" spans="1:5">
      <c r="A14405" t="s">
        <v>15350</v>
      </c>
      <c r="B14405">
        <v>-3.0977531999999999E-2</v>
      </c>
      <c r="C14405">
        <v>0.637416651</v>
      </c>
      <c r="D14405" t="s">
        <v>972</v>
      </c>
      <c r="E14405" t="s">
        <v>987</v>
      </c>
    </row>
    <row r="14406" spans="1:5">
      <c r="A14406" t="s">
        <v>15351</v>
      </c>
      <c r="B14406">
        <v>0.18377100099999999</v>
      </c>
      <c r="C14406" s="19">
        <v>1.7799999999999999E-5</v>
      </c>
      <c r="D14406" t="s">
        <v>972</v>
      </c>
      <c r="E14406" t="s">
        <v>991</v>
      </c>
    </row>
    <row r="14407" spans="1:5">
      <c r="A14407" t="s">
        <v>15352</v>
      </c>
      <c r="B14407">
        <v>-6.8323359999999996E-3</v>
      </c>
      <c r="C14407">
        <v>0.94203946100000002</v>
      </c>
      <c r="D14407" t="s">
        <v>972</v>
      </c>
      <c r="E14407" t="s">
        <v>987</v>
      </c>
    </row>
    <row r="14408" spans="1:5">
      <c r="A14408" t="s">
        <v>15353</v>
      </c>
      <c r="B14408">
        <v>-8.8142162999999996E-2</v>
      </c>
      <c r="C14408">
        <v>8.4882229000000003E-2</v>
      </c>
      <c r="D14408" t="s">
        <v>972</v>
      </c>
      <c r="E14408" t="s">
        <v>993</v>
      </c>
    </row>
    <row r="14409" spans="1:5">
      <c r="A14409" t="s">
        <v>15354</v>
      </c>
      <c r="B14409">
        <v>-0.181457706</v>
      </c>
      <c r="C14409">
        <v>0.62755535200000001</v>
      </c>
      <c r="D14409" t="s">
        <v>972</v>
      </c>
      <c r="E14409" t="s">
        <v>976</v>
      </c>
    </row>
    <row r="14410" spans="1:5">
      <c r="A14410" t="s">
        <v>15355</v>
      </c>
      <c r="B14410">
        <v>4.7450187999999997E-2</v>
      </c>
      <c r="C14410">
        <v>0.79619277700000002</v>
      </c>
      <c r="D14410" t="s">
        <v>972</v>
      </c>
      <c r="E14410" t="s">
        <v>976</v>
      </c>
    </row>
    <row r="14411" spans="1:5">
      <c r="A14411" t="s">
        <v>15356</v>
      </c>
      <c r="B14411">
        <v>0.30390321300000001</v>
      </c>
      <c r="C14411">
        <v>0.73719502199999998</v>
      </c>
      <c r="D14411" t="s">
        <v>972</v>
      </c>
      <c r="E14411" t="s">
        <v>976</v>
      </c>
    </row>
    <row r="14412" spans="1:5">
      <c r="A14412" t="s">
        <v>15357</v>
      </c>
      <c r="B14412">
        <v>5.0904320000000003E-2</v>
      </c>
      <c r="C14412">
        <v>0.69734304999999996</v>
      </c>
      <c r="D14412" t="s">
        <v>972</v>
      </c>
      <c r="E14412" t="s">
        <v>993</v>
      </c>
    </row>
    <row r="14413" spans="1:5">
      <c r="A14413" t="s">
        <v>15358</v>
      </c>
      <c r="B14413">
        <v>4.7701009999999997E-3</v>
      </c>
      <c r="C14413">
        <v>0.96733170899999998</v>
      </c>
      <c r="D14413" t="s">
        <v>972</v>
      </c>
      <c r="E14413" t="s">
        <v>993</v>
      </c>
    </row>
    <row r="14414" spans="1:5">
      <c r="A14414" t="s">
        <v>15359</v>
      </c>
      <c r="B14414">
        <v>0.12124154600000001</v>
      </c>
      <c r="C14414">
        <v>0.124049021</v>
      </c>
      <c r="D14414" t="s">
        <v>972</v>
      </c>
      <c r="E14414" t="s">
        <v>993</v>
      </c>
    </row>
    <row r="14415" spans="1:5">
      <c r="A14415" t="s">
        <v>15360</v>
      </c>
      <c r="B14415">
        <v>-0.14266505400000001</v>
      </c>
      <c r="C14415">
        <v>0.31441503100000001</v>
      </c>
      <c r="D14415" t="s">
        <v>972</v>
      </c>
      <c r="E14415" t="s">
        <v>1010</v>
      </c>
    </row>
    <row r="14416" spans="1:5">
      <c r="A14416" t="s">
        <v>15361</v>
      </c>
      <c r="B14416">
        <v>-0.20023065300000001</v>
      </c>
      <c r="C14416">
        <v>1.8354091999999999E-2</v>
      </c>
      <c r="D14416" t="s">
        <v>972</v>
      </c>
      <c r="E14416" t="s">
        <v>973</v>
      </c>
    </row>
    <row r="14417" spans="1:5">
      <c r="A14417" t="s">
        <v>15362</v>
      </c>
      <c r="B14417">
        <v>-0.111299307</v>
      </c>
      <c r="C14417">
        <v>3.3435802000000001E-2</v>
      </c>
      <c r="D14417" t="s">
        <v>972</v>
      </c>
      <c r="E14417" t="s">
        <v>987</v>
      </c>
    </row>
    <row r="14418" spans="1:5">
      <c r="A14418" t="s">
        <v>15363</v>
      </c>
      <c r="B14418">
        <v>2.5048259999999999E-3</v>
      </c>
      <c r="C14418">
        <v>0.99588275299999995</v>
      </c>
      <c r="D14418" t="s">
        <v>972</v>
      </c>
      <c r="E14418" t="s">
        <v>973</v>
      </c>
    </row>
    <row r="14419" spans="1:5">
      <c r="A14419" t="s">
        <v>15364</v>
      </c>
      <c r="B14419">
        <v>-8.6458411999999998E-2</v>
      </c>
      <c r="C14419">
        <v>0.21918428600000001</v>
      </c>
      <c r="D14419" t="s">
        <v>972</v>
      </c>
      <c r="E14419" t="s">
        <v>973</v>
      </c>
    </row>
    <row r="14420" spans="1:5">
      <c r="A14420" t="s">
        <v>15365</v>
      </c>
      <c r="B14420">
        <v>1.8209890000000001E-3</v>
      </c>
      <c r="C14420">
        <v>0.99223460100000005</v>
      </c>
      <c r="D14420" t="s">
        <v>972</v>
      </c>
      <c r="E14420" t="s">
        <v>973</v>
      </c>
    </row>
    <row r="14421" spans="1:5">
      <c r="A14421" t="s">
        <v>15366</v>
      </c>
      <c r="B14421">
        <v>0.10406760700000001</v>
      </c>
      <c r="C14421">
        <v>0.73848106999999996</v>
      </c>
      <c r="D14421" t="s">
        <v>972</v>
      </c>
      <c r="E14421" t="s">
        <v>1002</v>
      </c>
    </row>
    <row r="14422" spans="1:5">
      <c r="A14422" t="s">
        <v>15367</v>
      </c>
      <c r="B14422">
        <v>4.9595990000000003E-3</v>
      </c>
      <c r="C14422">
        <v>0.96398173700000001</v>
      </c>
      <c r="D14422" t="s">
        <v>972</v>
      </c>
      <c r="E14422" t="s">
        <v>1002</v>
      </c>
    </row>
    <row r="14423" spans="1:5">
      <c r="A14423" t="s">
        <v>15368</v>
      </c>
      <c r="B14423">
        <v>-9.4479711999999993E-2</v>
      </c>
      <c r="C14423">
        <v>5.2533625E-2</v>
      </c>
      <c r="D14423" t="s">
        <v>972</v>
      </c>
      <c r="E14423" t="s">
        <v>1002</v>
      </c>
    </row>
    <row r="14424" spans="1:5">
      <c r="A14424" t="s">
        <v>15369</v>
      </c>
      <c r="B14424">
        <v>-0.20365298700000001</v>
      </c>
      <c r="C14424">
        <v>7.8094640000000003E-3</v>
      </c>
      <c r="D14424" t="s">
        <v>972</v>
      </c>
      <c r="E14424" t="s">
        <v>991</v>
      </c>
    </row>
    <row r="14425" spans="1:5">
      <c r="A14425" t="s">
        <v>15370</v>
      </c>
      <c r="B14425">
        <v>-0.31667916400000001</v>
      </c>
      <c r="C14425" s="19">
        <v>4.5199999999999999E-14</v>
      </c>
      <c r="D14425" t="s">
        <v>972</v>
      </c>
      <c r="E14425" t="s">
        <v>987</v>
      </c>
    </row>
    <row r="14426" spans="1:5">
      <c r="A14426" t="s">
        <v>15371</v>
      </c>
      <c r="B14426">
        <v>-0.14368746700000001</v>
      </c>
      <c r="C14426">
        <v>0.54960475399999997</v>
      </c>
      <c r="D14426" t="s">
        <v>972</v>
      </c>
      <c r="E14426" t="s">
        <v>1002</v>
      </c>
    </row>
    <row r="14427" spans="1:5">
      <c r="A14427" t="s">
        <v>15372</v>
      </c>
      <c r="B14427">
        <v>0.13655727400000001</v>
      </c>
      <c r="C14427">
        <v>3.0197500000000001E-4</v>
      </c>
      <c r="D14427" t="s">
        <v>972</v>
      </c>
      <c r="E14427" t="s">
        <v>987</v>
      </c>
    </row>
    <row r="14428" spans="1:5">
      <c r="A14428" t="s">
        <v>15373</v>
      </c>
      <c r="B14428">
        <v>-0.28254111500000001</v>
      </c>
      <c r="C14428">
        <v>1.0767298E-2</v>
      </c>
      <c r="D14428" t="s">
        <v>972</v>
      </c>
      <c r="E14428" t="s">
        <v>983</v>
      </c>
    </row>
    <row r="14429" spans="1:5">
      <c r="A14429" t="s">
        <v>15374</v>
      </c>
      <c r="B14429">
        <v>3.7752065000000001E-2</v>
      </c>
      <c r="C14429">
        <v>0.69797628</v>
      </c>
      <c r="D14429" t="s">
        <v>972</v>
      </c>
      <c r="E14429" t="s">
        <v>1000</v>
      </c>
    </row>
    <row r="14430" spans="1:5">
      <c r="A14430" t="s">
        <v>15375</v>
      </c>
      <c r="B14430">
        <v>-0.102106101</v>
      </c>
      <c r="C14430">
        <v>7.7009156999999995E-2</v>
      </c>
      <c r="D14430" t="s">
        <v>972</v>
      </c>
      <c r="E14430" t="s">
        <v>973</v>
      </c>
    </row>
    <row r="14431" spans="1:5">
      <c r="A14431" t="s">
        <v>15376</v>
      </c>
      <c r="B14431">
        <v>7.5538799000000004E-2</v>
      </c>
      <c r="C14431">
        <v>0.437827782</v>
      </c>
      <c r="D14431" t="s">
        <v>972</v>
      </c>
      <c r="E14431" t="s">
        <v>973</v>
      </c>
    </row>
    <row r="14432" spans="1:5">
      <c r="A14432" t="s">
        <v>15377</v>
      </c>
      <c r="B14432">
        <v>-0.190291293</v>
      </c>
      <c r="C14432">
        <v>3.0193619999999998E-3</v>
      </c>
      <c r="D14432" t="s">
        <v>972</v>
      </c>
      <c r="E14432" t="s">
        <v>1069</v>
      </c>
    </row>
    <row r="14433" spans="1:5">
      <c r="A14433" t="s">
        <v>15378</v>
      </c>
      <c r="B14433">
        <v>3.9114500000000002E-4</v>
      </c>
      <c r="C14433">
        <v>0.99957581100000004</v>
      </c>
      <c r="D14433" t="s">
        <v>972</v>
      </c>
      <c r="E14433" t="s">
        <v>1069</v>
      </c>
    </row>
    <row r="14434" spans="1:5">
      <c r="A14434" t="s">
        <v>15379</v>
      </c>
      <c r="B14434">
        <v>0.78156057300000004</v>
      </c>
      <c r="C14434" s="19">
        <v>1.52E-121</v>
      </c>
      <c r="D14434" t="s">
        <v>972</v>
      </c>
      <c r="E14434" t="s">
        <v>1021</v>
      </c>
    </row>
    <row r="14435" spans="1:5">
      <c r="A14435" t="s">
        <v>15380</v>
      </c>
      <c r="B14435">
        <v>-5.0030140000000001E-2</v>
      </c>
      <c r="C14435">
        <v>0.45525792100000001</v>
      </c>
      <c r="D14435" t="s">
        <v>972</v>
      </c>
      <c r="E14435" t="s">
        <v>987</v>
      </c>
    </row>
    <row r="14436" spans="1:5">
      <c r="A14436" t="s">
        <v>15381</v>
      </c>
      <c r="B14436">
        <v>-6.6367592000000003E-2</v>
      </c>
      <c r="C14436">
        <v>6.0013335000000001E-2</v>
      </c>
      <c r="D14436" t="s">
        <v>972</v>
      </c>
      <c r="E14436" t="s">
        <v>1069</v>
      </c>
    </row>
    <row r="14437" spans="1:5">
      <c r="A14437" t="s">
        <v>15382</v>
      </c>
      <c r="B14437">
        <v>-1.4152360000000001E-3</v>
      </c>
      <c r="C14437">
        <v>0.99066626700000004</v>
      </c>
      <c r="D14437" t="s">
        <v>972</v>
      </c>
      <c r="E14437" t="s">
        <v>985</v>
      </c>
    </row>
    <row r="14438" spans="1:5">
      <c r="A14438" t="s">
        <v>15383</v>
      </c>
      <c r="B14438">
        <v>2.9236717999999998E-2</v>
      </c>
      <c r="C14438">
        <v>0.74705076000000004</v>
      </c>
      <c r="D14438" t="s">
        <v>972</v>
      </c>
      <c r="E14438" t="s">
        <v>1006</v>
      </c>
    </row>
    <row r="14439" spans="1:5">
      <c r="A14439" t="s">
        <v>15384</v>
      </c>
      <c r="B14439">
        <v>-1.9073587999999999E-2</v>
      </c>
      <c r="C14439">
        <v>0.96405148699999998</v>
      </c>
      <c r="D14439" t="s">
        <v>972</v>
      </c>
      <c r="E14439" t="s">
        <v>991</v>
      </c>
    </row>
    <row r="14440" spans="1:5">
      <c r="A14440" t="s">
        <v>15385</v>
      </c>
      <c r="B14440">
        <v>-1.6460175000000001E-2</v>
      </c>
      <c r="C14440">
        <v>0.78299447799999999</v>
      </c>
      <c r="D14440" t="s">
        <v>972</v>
      </c>
      <c r="E14440" t="s">
        <v>1000</v>
      </c>
    </row>
    <row r="14441" spans="1:5">
      <c r="A14441" t="s">
        <v>15386</v>
      </c>
      <c r="B14441">
        <v>-0.146661452</v>
      </c>
      <c r="C14441">
        <v>0.601824464</v>
      </c>
      <c r="D14441" t="s">
        <v>972</v>
      </c>
      <c r="E14441" t="s">
        <v>1002</v>
      </c>
    </row>
    <row r="14442" spans="1:5">
      <c r="A14442" t="s">
        <v>15387</v>
      </c>
      <c r="B14442">
        <v>-9.5634785999999999E-2</v>
      </c>
      <c r="C14442">
        <v>0.89685351700000004</v>
      </c>
      <c r="D14442" t="s">
        <v>972</v>
      </c>
      <c r="E14442" t="s">
        <v>1069</v>
      </c>
    </row>
    <row r="14443" spans="1:5">
      <c r="A14443" t="s">
        <v>15388</v>
      </c>
      <c r="B14443">
        <v>0.230679671</v>
      </c>
      <c r="C14443">
        <v>2.4250130000000002E-2</v>
      </c>
      <c r="D14443" t="s">
        <v>972</v>
      </c>
      <c r="E14443" t="s">
        <v>987</v>
      </c>
    </row>
    <row r="14444" spans="1:5">
      <c r="A14444" t="s">
        <v>15389</v>
      </c>
      <c r="B14444">
        <v>6.9472912999999997E-2</v>
      </c>
      <c r="C14444">
        <v>0.37388582300000001</v>
      </c>
      <c r="D14444" t="s">
        <v>972</v>
      </c>
      <c r="E14444" t="s">
        <v>991</v>
      </c>
    </row>
    <row r="14445" spans="1:5">
      <c r="A14445" t="s">
        <v>15390</v>
      </c>
      <c r="B14445">
        <v>0.41327265499999999</v>
      </c>
      <c r="C14445">
        <v>0.159597883</v>
      </c>
      <c r="D14445" t="s">
        <v>972</v>
      </c>
      <c r="E14445" t="s">
        <v>991</v>
      </c>
    </row>
    <row r="14446" spans="1:5">
      <c r="A14446" t="s">
        <v>15391</v>
      </c>
      <c r="B14446">
        <v>-0.20693067700000001</v>
      </c>
      <c r="C14446">
        <v>0.42357921999999998</v>
      </c>
      <c r="D14446" t="s">
        <v>972</v>
      </c>
      <c r="E14446" t="s">
        <v>1006</v>
      </c>
    </row>
    <row r="14447" spans="1:5">
      <c r="A14447" t="s">
        <v>15392</v>
      </c>
      <c r="B14447">
        <v>-7.3405599000000002E-2</v>
      </c>
      <c r="C14447">
        <v>0.38912219599999998</v>
      </c>
      <c r="D14447" t="s">
        <v>972</v>
      </c>
      <c r="E14447" t="s">
        <v>993</v>
      </c>
    </row>
    <row r="14448" spans="1:5">
      <c r="A14448" t="s">
        <v>15393</v>
      </c>
      <c r="B14448">
        <v>5.9534101999999998E-2</v>
      </c>
      <c r="C14448">
        <v>0.45953793199999998</v>
      </c>
      <c r="D14448" t="s">
        <v>972</v>
      </c>
      <c r="E14448" t="s">
        <v>991</v>
      </c>
    </row>
    <row r="14449" spans="1:5">
      <c r="A14449" t="s">
        <v>15394</v>
      </c>
      <c r="B14449">
        <v>-0.13664886000000001</v>
      </c>
      <c r="C14449">
        <v>7.3985800000000003E-4</v>
      </c>
      <c r="D14449" t="s">
        <v>972</v>
      </c>
      <c r="E14449" t="s">
        <v>1002</v>
      </c>
    </row>
    <row r="14450" spans="1:5">
      <c r="A14450" t="s">
        <v>15395</v>
      </c>
      <c r="B14450">
        <v>6.1781510999999997E-2</v>
      </c>
      <c r="C14450">
        <v>0.86404547899999995</v>
      </c>
      <c r="D14450" t="s">
        <v>972</v>
      </c>
      <c r="E14450" t="s">
        <v>991</v>
      </c>
    </row>
    <row r="14451" spans="1:5">
      <c r="A14451" t="s">
        <v>15396</v>
      </c>
      <c r="B14451">
        <v>-8.8690359999999996E-2</v>
      </c>
      <c r="C14451">
        <v>4.3241825999999997E-2</v>
      </c>
      <c r="D14451" t="s">
        <v>972</v>
      </c>
      <c r="E14451" t="s">
        <v>985</v>
      </c>
    </row>
    <row r="14452" spans="1:5">
      <c r="A14452" t="s">
        <v>15397</v>
      </c>
      <c r="B14452">
        <v>-0.14554325900000001</v>
      </c>
      <c r="C14452" s="19">
        <v>3.6000000000000001E-5</v>
      </c>
      <c r="D14452" t="s">
        <v>972</v>
      </c>
      <c r="E14452" t="s">
        <v>983</v>
      </c>
    </row>
    <row r="14453" spans="1:5">
      <c r="A14453" t="s">
        <v>15398</v>
      </c>
      <c r="B14453">
        <v>0.17272409799999999</v>
      </c>
      <c r="C14453">
        <v>0.83517075500000004</v>
      </c>
      <c r="D14453" t="s">
        <v>972</v>
      </c>
      <c r="E14453" t="s">
        <v>1006</v>
      </c>
    </row>
    <row r="14454" spans="1:5">
      <c r="A14454" t="s">
        <v>15399</v>
      </c>
      <c r="B14454">
        <v>-9.9577560999999995E-2</v>
      </c>
      <c r="C14454">
        <v>1.3141402999999999E-2</v>
      </c>
      <c r="D14454" t="s">
        <v>972</v>
      </c>
      <c r="E14454" t="s">
        <v>979</v>
      </c>
    </row>
    <row r="14455" spans="1:5">
      <c r="A14455" t="s">
        <v>15400</v>
      </c>
      <c r="B14455">
        <v>7.5832999999999998E-2</v>
      </c>
      <c r="C14455">
        <v>0.172731618</v>
      </c>
      <c r="D14455" t="s">
        <v>972</v>
      </c>
      <c r="E14455" t="s">
        <v>987</v>
      </c>
    </row>
    <row r="14456" spans="1:5">
      <c r="A14456" t="s">
        <v>15401</v>
      </c>
      <c r="B14456">
        <v>0.77294511399999999</v>
      </c>
      <c r="C14456" s="19">
        <v>1.7E-16</v>
      </c>
      <c r="D14456" t="s">
        <v>972</v>
      </c>
      <c r="E14456" t="s">
        <v>1021</v>
      </c>
    </row>
    <row r="14457" spans="1:5">
      <c r="A14457" t="s">
        <v>15402</v>
      </c>
      <c r="B14457">
        <v>-0.26772260399999998</v>
      </c>
      <c r="C14457" s="19">
        <v>1.02E-6</v>
      </c>
      <c r="D14457" t="s">
        <v>972</v>
      </c>
      <c r="E14457" t="s">
        <v>991</v>
      </c>
    </row>
    <row r="14458" spans="1:5">
      <c r="A14458" t="s">
        <v>15403</v>
      </c>
      <c r="B14458">
        <v>4.3863000000000001E-3</v>
      </c>
      <c r="C14458">
        <v>0.97812326199999999</v>
      </c>
      <c r="D14458" t="s">
        <v>972</v>
      </c>
      <c r="E14458" t="s">
        <v>1000</v>
      </c>
    </row>
    <row r="14459" spans="1:5">
      <c r="A14459" t="s">
        <v>15404</v>
      </c>
      <c r="B14459">
        <v>0.296929367</v>
      </c>
      <c r="C14459">
        <v>9.7644110000000006E-2</v>
      </c>
      <c r="D14459" t="s">
        <v>972</v>
      </c>
      <c r="E14459" t="s">
        <v>1021</v>
      </c>
    </row>
    <row r="14460" spans="1:5">
      <c r="A14460" t="s">
        <v>15405</v>
      </c>
      <c r="B14460">
        <v>-0.16417717200000001</v>
      </c>
      <c r="C14460">
        <v>0.15429121300000001</v>
      </c>
      <c r="D14460" t="s">
        <v>972</v>
      </c>
      <c r="E14460" t="s">
        <v>976</v>
      </c>
    </row>
    <row r="14461" spans="1:5">
      <c r="A14461" t="s">
        <v>15406</v>
      </c>
      <c r="B14461">
        <v>-0.23872811099999999</v>
      </c>
      <c r="C14461">
        <v>0.17867766500000001</v>
      </c>
      <c r="D14461" t="s">
        <v>972</v>
      </c>
      <c r="E14461" t="s">
        <v>979</v>
      </c>
    </row>
    <row r="14462" spans="1:5">
      <c r="A14462" t="s">
        <v>15407</v>
      </c>
      <c r="B14462">
        <v>1.0101297E-2</v>
      </c>
      <c r="C14462">
        <v>0.99066626700000004</v>
      </c>
      <c r="D14462" t="s">
        <v>972</v>
      </c>
      <c r="E14462" t="s">
        <v>979</v>
      </c>
    </row>
    <row r="14463" spans="1:5">
      <c r="A14463" t="s">
        <v>15408</v>
      </c>
      <c r="B14463">
        <v>-0.27482062699999998</v>
      </c>
      <c r="C14463">
        <v>0.21229409699999999</v>
      </c>
      <c r="D14463" t="s">
        <v>972</v>
      </c>
      <c r="E14463" t="s">
        <v>979</v>
      </c>
    </row>
    <row r="14464" spans="1:5">
      <c r="A14464" t="s">
        <v>15409</v>
      </c>
      <c r="B14464">
        <v>0.124079074</v>
      </c>
      <c r="C14464">
        <v>6.0055812E-2</v>
      </c>
      <c r="D14464" t="s">
        <v>972</v>
      </c>
      <c r="E14464" t="s">
        <v>987</v>
      </c>
    </row>
    <row r="14465" spans="1:5">
      <c r="A14465" t="s">
        <v>15410</v>
      </c>
      <c r="B14465">
        <v>4.9261922E-2</v>
      </c>
      <c r="C14465">
        <v>0.86004909299999999</v>
      </c>
      <c r="D14465" t="s">
        <v>972</v>
      </c>
      <c r="E14465" t="s">
        <v>991</v>
      </c>
    </row>
    <row r="14466" spans="1:5">
      <c r="A14466" t="s">
        <v>15411</v>
      </c>
      <c r="B14466">
        <v>0.107163487</v>
      </c>
      <c r="C14466">
        <v>0.164087336</v>
      </c>
      <c r="D14466" t="s">
        <v>972</v>
      </c>
      <c r="E14466" t="s">
        <v>976</v>
      </c>
    </row>
    <row r="14467" spans="1:5">
      <c r="A14467" t="s">
        <v>15412</v>
      </c>
      <c r="B14467">
        <v>-2.1007148E-2</v>
      </c>
      <c r="C14467">
        <v>0.77464582900000001</v>
      </c>
      <c r="D14467" t="s">
        <v>972</v>
      </c>
      <c r="E14467" t="s">
        <v>996</v>
      </c>
    </row>
    <row r="14468" spans="1:5">
      <c r="A14468" t="s">
        <v>15413</v>
      </c>
      <c r="B14468">
        <v>-0.79426568200000003</v>
      </c>
      <c r="C14468">
        <v>6.6635040000000006E-2</v>
      </c>
      <c r="D14468" t="s">
        <v>972</v>
      </c>
      <c r="E14468" t="s">
        <v>1002</v>
      </c>
    </row>
    <row r="14469" spans="1:5">
      <c r="A14469" t="s">
        <v>15414</v>
      </c>
      <c r="B14469">
        <v>-0.10926915500000001</v>
      </c>
      <c r="C14469">
        <v>6.9605024000000001E-2</v>
      </c>
      <c r="D14469" t="s">
        <v>972</v>
      </c>
      <c r="E14469" t="s">
        <v>985</v>
      </c>
    </row>
    <row r="14470" spans="1:5">
      <c r="A14470" t="s">
        <v>15415</v>
      </c>
      <c r="B14470">
        <v>-0.25244697500000002</v>
      </c>
      <c r="C14470">
        <v>2.3276945E-2</v>
      </c>
      <c r="D14470" t="s">
        <v>972</v>
      </c>
      <c r="E14470" t="s">
        <v>1055</v>
      </c>
    </row>
    <row r="14471" spans="1:5">
      <c r="A14471" t="s">
        <v>15416</v>
      </c>
      <c r="B14471">
        <v>5.8530815E-2</v>
      </c>
      <c r="C14471">
        <v>0.30362203799999998</v>
      </c>
      <c r="D14471" t="s">
        <v>972</v>
      </c>
      <c r="E14471" t="s">
        <v>985</v>
      </c>
    </row>
    <row r="14472" spans="1:5">
      <c r="A14472" t="s">
        <v>15417</v>
      </c>
      <c r="B14472">
        <v>1.1822144969999999</v>
      </c>
      <c r="C14472">
        <v>0.158114541</v>
      </c>
      <c r="D14472" t="s">
        <v>972</v>
      </c>
      <c r="E14472" t="s">
        <v>989</v>
      </c>
    </row>
    <row r="14473" spans="1:5">
      <c r="A14473" t="s">
        <v>15418</v>
      </c>
      <c r="B14473">
        <v>6.3821113999999998E-2</v>
      </c>
      <c r="C14473">
        <v>0.935184762</v>
      </c>
      <c r="D14473" t="s">
        <v>972</v>
      </c>
      <c r="E14473" t="s">
        <v>989</v>
      </c>
    </row>
    <row r="14474" spans="1:5">
      <c r="A14474" t="s">
        <v>15419</v>
      </c>
      <c r="B14474">
        <v>-9.6929483999999996E-2</v>
      </c>
      <c r="C14474">
        <v>9.7447668000000001E-2</v>
      </c>
      <c r="D14474" t="s">
        <v>972</v>
      </c>
      <c r="E14474" t="s">
        <v>1010</v>
      </c>
    </row>
    <row r="14475" spans="1:5">
      <c r="A14475" t="s">
        <v>15420</v>
      </c>
      <c r="B14475">
        <v>-0.139049758</v>
      </c>
      <c r="C14475">
        <v>3.5279794000000003E-2</v>
      </c>
      <c r="D14475" t="s">
        <v>972</v>
      </c>
      <c r="E14475" t="s">
        <v>973</v>
      </c>
    </row>
    <row r="14476" spans="1:5">
      <c r="A14476" t="s">
        <v>15421</v>
      </c>
      <c r="B14476">
        <v>-1.1849545E-2</v>
      </c>
      <c r="C14476">
        <v>0.94170758099999996</v>
      </c>
      <c r="D14476" t="s">
        <v>972</v>
      </c>
      <c r="E14476" t="s">
        <v>1000</v>
      </c>
    </row>
    <row r="14477" spans="1:5">
      <c r="A14477" t="s">
        <v>15422</v>
      </c>
      <c r="B14477">
        <v>-8.3786909000000007E-2</v>
      </c>
      <c r="C14477">
        <v>8.6085274000000003E-2</v>
      </c>
      <c r="D14477" t="s">
        <v>972</v>
      </c>
      <c r="E14477" t="s">
        <v>1006</v>
      </c>
    </row>
    <row r="14478" spans="1:5">
      <c r="A14478" t="s">
        <v>15423</v>
      </c>
      <c r="B14478">
        <v>1.8063148000000001E-2</v>
      </c>
      <c r="C14478">
        <v>0.81168432499999998</v>
      </c>
      <c r="D14478" t="s">
        <v>972</v>
      </c>
      <c r="E14478" t="s">
        <v>991</v>
      </c>
    </row>
    <row r="14479" spans="1:5">
      <c r="A14479" t="s">
        <v>15424</v>
      </c>
      <c r="B14479">
        <v>0.27877380000000002</v>
      </c>
      <c r="C14479">
        <v>0.76934719200000001</v>
      </c>
      <c r="D14479" t="s">
        <v>972</v>
      </c>
      <c r="E14479" t="s">
        <v>1010</v>
      </c>
    </row>
    <row r="14480" spans="1:5">
      <c r="A14480" t="s">
        <v>15425</v>
      </c>
      <c r="B14480">
        <v>0.14220205599999999</v>
      </c>
      <c r="C14480">
        <v>0.52787007799999996</v>
      </c>
      <c r="D14480" t="s">
        <v>972</v>
      </c>
      <c r="E14480" t="s">
        <v>993</v>
      </c>
    </row>
    <row r="14481" spans="1:5">
      <c r="A14481" t="s">
        <v>15426</v>
      </c>
      <c r="B14481">
        <v>-4.0016844000000003E-2</v>
      </c>
      <c r="C14481">
        <v>0.79991246599999999</v>
      </c>
      <c r="D14481" t="s">
        <v>972</v>
      </c>
      <c r="E14481" t="s">
        <v>993</v>
      </c>
    </row>
    <row r="14482" spans="1:5">
      <c r="A14482" t="s">
        <v>15427</v>
      </c>
      <c r="B14482">
        <v>-0.102789508</v>
      </c>
      <c r="C14482">
        <v>0.29397535800000002</v>
      </c>
      <c r="D14482" t="s">
        <v>972</v>
      </c>
      <c r="E14482" t="s">
        <v>1000</v>
      </c>
    </row>
    <row r="14483" spans="1:5">
      <c r="A14483" t="s">
        <v>15428</v>
      </c>
      <c r="B14483">
        <v>7.8972009999999995E-2</v>
      </c>
      <c r="C14483">
        <v>0.51856935299999996</v>
      </c>
      <c r="D14483" t="s">
        <v>972</v>
      </c>
      <c r="E14483" t="s">
        <v>996</v>
      </c>
    </row>
    <row r="14484" spans="1:5">
      <c r="A14484" t="s">
        <v>15429</v>
      </c>
      <c r="B14484">
        <v>0.57294177099999999</v>
      </c>
      <c r="C14484">
        <v>0.37320742800000001</v>
      </c>
      <c r="D14484" t="s">
        <v>972</v>
      </c>
      <c r="E14484" t="s">
        <v>996</v>
      </c>
    </row>
    <row r="14485" spans="1:5">
      <c r="A14485" t="s">
        <v>15430</v>
      </c>
      <c r="B14485">
        <v>3.8740244E-2</v>
      </c>
      <c r="C14485">
        <v>0.70173714200000004</v>
      </c>
      <c r="D14485" t="s">
        <v>972</v>
      </c>
      <c r="E14485" t="s">
        <v>985</v>
      </c>
    </row>
    <row r="14486" spans="1:5">
      <c r="A14486" t="s">
        <v>15431</v>
      </c>
      <c r="B14486">
        <v>-1.8384819E-2</v>
      </c>
      <c r="C14486">
        <v>0.87120209699999995</v>
      </c>
      <c r="D14486" t="s">
        <v>972</v>
      </c>
      <c r="E14486" t="s">
        <v>993</v>
      </c>
    </row>
    <row r="14487" spans="1:5">
      <c r="A14487" t="s">
        <v>15432</v>
      </c>
      <c r="B14487">
        <v>-1.9772287999999999E-2</v>
      </c>
      <c r="C14487">
        <v>0.82472091199999997</v>
      </c>
      <c r="D14487" t="s">
        <v>972</v>
      </c>
      <c r="E14487" t="s">
        <v>1035</v>
      </c>
    </row>
    <row r="14488" spans="1:5">
      <c r="A14488" t="s">
        <v>15433</v>
      </c>
      <c r="B14488">
        <v>-1.6927937000000001E-2</v>
      </c>
      <c r="C14488">
        <v>0.80854222399999998</v>
      </c>
      <c r="D14488" t="s">
        <v>972</v>
      </c>
      <c r="E14488" t="s">
        <v>998</v>
      </c>
    </row>
    <row r="14489" spans="1:5">
      <c r="A14489" t="s">
        <v>15434</v>
      </c>
      <c r="B14489">
        <v>-3.9035729999999998E-2</v>
      </c>
      <c r="C14489">
        <v>0.80854222399999998</v>
      </c>
      <c r="D14489" t="s">
        <v>972</v>
      </c>
      <c r="E14489" t="s">
        <v>1000</v>
      </c>
    </row>
    <row r="14490" spans="1:5">
      <c r="A14490" t="s">
        <v>15435</v>
      </c>
      <c r="B14490">
        <v>0.105834762</v>
      </c>
      <c r="C14490">
        <v>0.42117854399999999</v>
      </c>
      <c r="D14490" t="s">
        <v>972</v>
      </c>
      <c r="E14490" t="s">
        <v>985</v>
      </c>
    </row>
    <row r="14491" spans="1:5">
      <c r="A14491" t="s">
        <v>15436</v>
      </c>
      <c r="B14491">
        <v>-5.008948E-3</v>
      </c>
      <c r="C14491">
        <v>0.99508731900000003</v>
      </c>
      <c r="D14491" t="s">
        <v>972</v>
      </c>
      <c r="E14491" t="s">
        <v>1029</v>
      </c>
    </row>
    <row r="14492" spans="1:5">
      <c r="A14492" t="s">
        <v>15437</v>
      </c>
      <c r="B14492">
        <v>-0.15988540900000001</v>
      </c>
      <c r="C14492">
        <v>7.0824660999999997E-2</v>
      </c>
      <c r="D14492" t="s">
        <v>972</v>
      </c>
      <c r="E14492" t="s">
        <v>991</v>
      </c>
    </row>
    <row r="14493" spans="1:5">
      <c r="A14493" t="s">
        <v>15438</v>
      </c>
      <c r="B14493">
        <v>0.35644420900000001</v>
      </c>
      <c r="C14493">
        <v>0.69183342000000003</v>
      </c>
      <c r="D14493" t="s">
        <v>972</v>
      </c>
      <c r="E14493" t="s">
        <v>973</v>
      </c>
    </row>
    <row r="14494" spans="1:5">
      <c r="A14494" t="s">
        <v>15439</v>
      </c>
      <c r="B14494">
        <v>5.0051822000000003E-2</v>
      </c>
      <c r="C14494">
        <v>0.96874631600000005</v>
      </c>
      <c r="D14494" t="s">
        <v>972</v>
      </c>
      <c r="E14494" t="s">
        <v>985</v>
      </c>
    </row>
    <row r="14495" spans="1:5">
      <c r="A14495" t="s">
        <v>15440</v>
      </c>
      <c r="B14495">
        <v>5.7047650999999998E-2</v>
      </c>
      <c r="C14495">
        <v>0.61222370800000003</v>
      </c>
      <c r="D14495" t="s">
        <v>972</v>
      </c>
      <c r="E14495" t="s">
        <v>1055</v>
      </c>
    </row>
    <row r="14496" spans="1:5">
      <c r="A14496" t="s">
        <v>15441</v>
      </c>
      <c r="B14496">
        <v>-2.5633644000000001E-2</v>
      </c>
      <c r="C14496">
        <v>0.86171954900000003</v>
      </c>
      <c r="D14496" t="s">
        <v>972</v>
      </c>
      <c r="E14496" t="s">
        <v>1002</v>
      </c>
    </row>
    <row r="14497" spans="1:5">
      <c r="A14497" t="s">
        <v>15442</v>
      </c>
      <c r="B14497">
        <v>-6.7804699999999996E-2</v>
      </c>
      <c r="C14497">
        <v>0.736182538</v>
      </c>
      <c r="D14497" t="s">
        <v>972</v>
      </c>
      <c r="E14497" t="s">
        <v>1006</v>
      </c>
    </row>
    <row r="14498" spans="1:5">
      <c r="A14498" t="s">
        <v>15443</v>
      </c>
      <c r="B14498">
        <v>-5.1679890999999999E-2</v>
      </c>
      <c r="C14498">
        <v>0.278760393</v>
      </c>
      <c r="D14498" t="s">
        <v>972</v>
      </c>
      <c r="E14498" t="s">
        <v>1010</v>
      </c>
    </row>
    <row r="14499" spans="1:5">
      <c r="A14499" t="s">
        <v>15444</v>
      </c>
      <c r="B14499">
        <v>5.0500534999999999E-2</v>
      </c>
      <c r="C14499">
        <v>0.19428506500000001</v>
      </c>
      <c r="D14499" t="s">
        <v>972</v>
      </c>
      <c r="E14499" t="s">
        <v>1006</v>
      </c>
    </row>
    <row r="14500" spans="1:5">
      <c r="A14500" t="s">
        <v>15445</v>
      </c>
      <c r="B14500">
        <v>-0.48153325400000002</v>
      </c>
      <c r="C14500">
        <v>0.191186206</v>
      </c>
      <c r="D14500" t="s">
        <v>972</v>
      </c>
      <c r="E14500" t="s">
        <v>1191</v>
      </c>
    </row>
    <row r="14501" spans="1:5">
      <c r="A14501" t="s">
        <v>15446</v>
      </c>
      <c r="B14501">
        <v>-0.10049069400000001</v>
      </c>
      <c r="C14501">
        <v>0.36414394700000002</v>
      </c>
      <c r="D14501" t="s">
        <v>972</v>
      </c>
      <c r="E14501" t="s">
        <v>993</v>
      </c>
    </row>
    <row r="14502" spans="1:5">
      <c r="A14502" t="s">
        <v>15447</v>
      </c>
      <c r="B14502">
        <v>2.2328262000000001E-2</v>
      </c>
      <c r="C14502">
        <v>0.71242380400000005</v>
      </c>
      <c r="D14502" t="s">
        <v>972</v>
      </c>
      <c r="E14502" t="s">
        <v>1010</v>
      </c>
    </row>
    <row r="14503" spans="1:5">
      <c r="A14503" t="s">
        <v>15448</v>
      </c>
      <c r="B14503">
        <v>-0.17456305699999999</v>
      </c>
      <c r="C14503">
        <v>3.0696719999999999E-3</v>
      </c>
      <c r="D14503" t="s">
        <v>972</v>
      </c>
      <c r="E14503" t="s">
        <v>1029</v>
      </c>
    </row>
    <row r="14504" spans="1:5">
      <c r="A14504" t="s">
        <v>15449</v>
      </c>
      <c r="B14504">
        <v>-0.51029407900000001</v>
      </c>
      <c r="C14504" s="19">
        <v>1.3699999999999999E-27</v>
      </c>
      <c r="D14504" t="s">
        <v>972</v>
      </c>
      <c r="E14504" t="s">
        <v>1029</v>
      </c>
    </row>
    <row r="14505" spans="1:5">
      <c r="A14505" t="s">
        <v>15450</v>
      </c>
      <c r="B14505">
        <v>1.1996325E-2</v>
      </c>
      <c r="C14505">
        <v>0.97913408199999996</v>
      </c>
      <c r="D14505" t="s">
        <v>972</v>
      </c>
      <c r="E14505" t="s">
        <v>1031</v>
      </c>
    </row>
    <row r="14506" spans="1:5">
      <c r="A14506" t="s">
        <v>15451</v>
      </c>
      <c r="B14506">
        <v>-0.14173719000000001</v>
      </c>
      <c r="C14506">
        <v>0.54726414899999998</v>
      </c>
      <c r="D14506" t="s">
        <v>972</v>
      </c>
      <c r="E14506" t="s">
        <v>996</v>
      </c>
    </row>
    <row r="14507" spans="1:5">
      <c r="A14507" t="s">
        <v>15452</v>
      </c>
      <c r="B14507">
        <v>-0.37845817599999998</v>
      </c>
      <c r="C14507">
        <v>0.61819592000000001</v>
      </c>
      <c r="D14507" t="s">
        <v>972</v>
      </c>
      <c r="E14507" t="s">
        <v>996</v>
      </c>
    </row>
    <row r="14508" spans="1:5">
      <c r="A14508" t="s">
        <v>15453</v>
      </c>
      <c r="B14508">
        <v>1.4487573E-2</v>
      </c>
      <c r="C14508">
        <v>0.93452527200000002</v>
      </c>
      <c r="D14508" t="s">
        <v>972</v>
      </c>
      <c r="E14508" t="s">
        <v>993</v>
      </c>
    </row>
    <row r="14509" spans="1:5">
      <c r="A14509" t="s">
        <v>15454</v>
      </c>
      <c r="B14509">
        <v>-6.0463594000000002E-2</v>
      </c>
      <c r="C14509">
        <v>9.9734801999999997E-2</v>
      </c>
      <c r="D14509" t="s">
        <v>972</v>
      </c>
      <c r="E14509" t="s">
        <v>973</v>
      </c>
    </row>
    <row r="14510" spans="1:5">
      <c r="A14510" t="s">
        <v>15455</v>
      </c>
      <c r="B14510">
        <v>-4.3187622000000002E-2</v>
      </c>
      <c r="C14510">
        <v>0.64698088799999998</v>
      </c>
      <c r="D14510" t="s">
        <v>972</v>
      </c>
      <c r="E14510" t="s">
        <v>1035</v>
      </c>
    </row>
    <row r="14511" spans="1:5">
      <c r="A14511" t="s">
        <v>15456</v>
      </c>
      <c r="B14511">
        <v>0.143544859</v>
      </c>
      <c r="C14511">
        <v>4.6346057000000003E-2</v>
      </c>
      <c r="D14511" t="s">
        <v>972</v>
      </c>
      <c r="E14511" t="s">
        <v>976</v>
      </c>
    </row>
    <row r="14512" spans="1:5">
      <c r="A14512" t="s">
        <v>15457</v>
      </c>
      <c r="B14512">
        <v>-0.16437323300000001</v>
      </c>
      <c r="C14512">
        <v>0.24447833699999999</v>
      </c>
      <c r="D14512" t="s">
        <v>972</v>
      </c>
      <c r="E14512" t="s">
        <v>1000</v>
      </c>
    </row>
    <row r="14513" spans="1:5">
      <c r="A14513" t="s">
        <v>15458</v>
      </c>
      <c r="B14513">
        <v>0.27842949500000003</v>
      </c>
      <c r="C14513">
        <v>0.59666431499999995</v>
      </c>
      <c r="D14513" t="s">
        <v>972</v>
      </c>
      <c r="E14513" t="s">
        <v>989</v>
      </c>
    </row>
    <row r="14514" spans="1:5">
      <c r="A14514" t="s">
        <v>15459</v>
      </c>
      <c r="B14514">
        <v>-9.2741351999999999E-2</v>
      </c>
      <c r="C14514">
        <v>0.41374364600000002</v>
      </c>
      <c r="D14514" t="s">
        <v>972</v>
      </c>
      <c r="E14514" t="s">
        <v>1069</v>
      </c>
    </row>
    <row r="14515" spans="1:5">
      <c r="A14515" t="s">
        <v>15460</v>
      </c>
      <c r="B14515">
        <v>-2.3961129000000001E-2</v>
      </c>
      <c r="C14515">
        <v>0.85241725000000002</v>
      </c>
      <c r="D14515" t="s">
        <v>972</v>
      </c>
      <c r="E14515" t="s">
        <v>1010</v>
      </c>
    </row>
    <row r="14516" spans="1:5">
      <c r="A14516" t="s">
        <v>15461</v>
      </c>
      <c r="B14516">
        <v>0.13345548600000001</v>
      </c>
      <c r="C14516">
        <v>0.88355516199999995</v>
      </c>
      <c r="D14516" t="s">
        <v>972</v>
      </c>
      <c r="E14516" t="s">
        <v>985</v>
      </c>
    </row>
    <row r="14517" spans="1:5">
      <c r="A14517" t="s">
        <v>15462</v>
      </c>
      <c r="B14517">
        <v>0.41682237300000002</v>
      </c>
      <c r="C14517">
        <v>5.4318375000000002E-2</v>
      </c>
      <c r="D14517" t="s">
        <v>972</v>
      </c>
      <c r="E14517" t="s">
        <v>987</v>
      </c>
    </row>
    <row r="14518" spans="1:5">
      <c r="A14518" t="s">
        <v>15463</v>
      </c>
      <c r="B14518">
        <v>5.5093694999999998E-2</v>
      </c>
      <c r="C14518">
        <v>0.15902765999999999</v>
      </c>
      <c r="D14518" t="s">
        <v>972</v>
      </c>
      <c r="E14518" t="s">
        <v>1002</v>
      </c>
    </row>
    <row r="14519" spans="1:5">
      <c r="A14519" t="s">
        <v>15464</v>
      </c>
      <c r="B14519">
        <v>0.104675586</v>
      </c>
      <c r="C14519">
        <v>0.81994647200000004</v>
      </c>
      <c r="D14519" t="s">
        <v>972</v>
      </c>
      <c r="E14519" t="s">
        <v>1002</v>
      </c>
    </row>
    <row r="14520" spans="1:5">
      <c r="A14520" t="s">
        <v>15465</v>
      </c>
      <c r="B14520">
        <v>-2.4224479999999998E-3</v>
      </c>
      <c r="C14520">
        <v>0.98952678100000002</v>
      </c>
      <c r="D14520" t="s">
        <v>972</v>
      </c>
      <c r="E14520" t="s">
        <v>1035</v>
      </c>
    </row>
    <row r="14521" spans="1:5">
      <c r="A14521" t="s">
        <v>15466</v>
      </c>
      <c r="B14521">
        <v>0.64963107499999995</v>
      </c>
      <c r="C14521">
        <v>2.04697E-4</v>
      </c>
      <c r="D14521" t="s">
        <v>972</v>
      </c>
      <c r="E14521" t="s">
        <v>1021</v>
      </c>
    </row>
    <row r="14522" spans="1:5">
      <c r="A14522" t="s">
        <v>15467</v>
      </c>
      <c r="B14522">
        <v>-7.0473112000000004E-2</v>
      </c>
      <c r="C14522">
        <v>5.1008849000000002E-2</v>
      </c>
      <c r="D14522" t="s">
        <v>972</v>
      </c>
      <c r="E14522" t="s">
        <v>987</v>
      </c>
    </row>
    <row r="14523" spans="1:5">
      <c r="A14523" t="s">
        <v>15468</v>
      </c>
      <c r="B14523">
        <v>0.363586884</v>
      </c>
      <c r="C14523">
        <v>5.4805920000000003E-3</v>
      </c>
      <c r="D14523" t="s">
        <v>972</v>
      </c>
      <c r="E14523" t="s">
        <v>985</v>
      </c>
    </row>
    <row r="14524" spans="1:5">
      <c r="A14524" t="s">
        <v>15469</v>
      </c>
      <c r="B14524">
        <v>5.2335271000000003E-2</v>
      </c>
      <c r="C14524">
        <v>0.32959330199999998</v>
      </c>
      <c r="D14524" t="s">
        <v>972</v>
      </c>
      <c r="E14524" t="s">
        <v>991</v>
      </c>
    </row>
    <row r="14525" spans="1:5">
      <c r="A14525" t="s">
        <v>15470</v>
      </c>
      <c r="B14525">
        <v>-1.2288027E-2</v>
      </c>
      <c r="C14525">
        <v>0.99066626700000004</v>
      </c>
      <c r="D14525" t="s">
        <v>972</v>
      </c>
      <c r="E14525" t="s">
        <v>973</v>
      </c>
    </row>
    <row r="14526" spans="1:5">
      <c r="A14526" t="s">
        <v>15471</v>
      </c>
      <c r="B14526">
        <v>3.6652642999999999E-2</v>
      </c>
      <c r="C14526">
        <v>0.66202760999999999</v>
      </c>
      <c r="D14526" t="s">
        <v>972</v>
      </c>
      <c r="E14526" t="s">
        <v>1010</v>
      </c>
    </row>
    <row r="14527" spans="1:5">
      <c r="A14527" t="s">
        <v>15472</v>
      </c>
      <c r="B14527">
        <v>6.7171126999999997E-2</v>
      </c>
      <c r="C14527">
        <v>0.33358305599999999</v>
      </c>
      <c r="D14527" t="s">
        <v>972</v>
      </c>
      <c r="E14527" t="s">
        <v>983</v>
      </c>
    </row>
    <row r="14528" spans="1:5">
      <c r="A14528" t="s">
        <v>15473</v>
      </c>
      <c r="B14528">
        <v>0.16516224299999999</v>
      </c>
      <c r="C14528">
        <v>0.211549975</v>
      </c>
      <c r="D14528" t="s">
        <v>972</v>
      </c>
      <c r="E14528" t="s">
        <v>985</v>
      </c>
    </row>
    <row r="14529" spans="1:5">
      <c r="A14529" t="s">
        <v>15474</v>
      </c>
      <c r="B14529">
        <v>1.1432723000000001E-2</v>
      </c>
      <c r="C14529">
        <v>0.90525511000000003</v>
      </c>
      <c r="D14529" t="s">
        <v>972</v>
      </c>
      <c r="E14529" t="s">
        <v>983</v>
      </c>
    </row>
    <row r="14530" spans="1:5">
      <c r="A14530" t="s">
        <v>15475</v>
      </c>
      <c r="B14530">
        <v>7.5372395999999994E-2</v>
      </c>
      <c r="C14530">
        <v>3.0008770000000001E-2</v>
      </c>
      <c r="D14530" t="s">
        <v>972</v>
      </c>
      <c r="E14530" t="s">
        <v>993</v>
      </c>
    </row>
    <row r="14531" spans="1:5">
      <c r="A14531" t="s">
        <v>15476</v>
      </c>
      <c r="B14531">
        <v>-8.5863433000000003E-2</v>
      </c>
      <c r="C14531">
        <v>0.80429532400000003</v>
      </c>
      <c r="D14531" t="s">
        <v>972</v>
      </c>
      <c r="E14531" t="s">
        <v>983</v>
      </c>
    </row>
    <row r="14532" spans="1:5">
      <c r="A14532" t="s">
        <v>15477</v>
      </c>
      <c r="B14532">
        <v>-8.6091279000000007E-2</v>
      </c>
      <c r="C14532">
        <v>5.5516561999999998E-2</v>
      </c>
      <c r="D14532" t="s">
        <v>972</v>
      </c>
      <c r="E14532" t="s">
        <v>983</v>
      </c>
    </row>
    <row r="14533" spans="1:5">
      <c r="A14533" t="s">
        <v>15478</v>
      </c>
      <c r="B14533">
        <v>-3.8985138000000003E-2</v>
      </c>
      <c r="C14533">
        <v>0.82006440400000002</v>
      </c>
      <c r="D14533" t="s">
        <v>972</v>
      </c>
      <c r="E14533" t="s">
        <v>983</v>
      </c>
    </row>
    <row r="14534" spans="1:5">
      <c r="A14534" t="s">
        <v>15479</v>
      </c>
      <c r="B14534">
        <v>0.19411476799999999</v>
      </c>
      <c r="C14534">
        <v>0.56599205399999997</v>
      </c>
      <c r="D14534" t="s">
        <v>972</v>
      </c>
      <c r="E14534" t="s">
        <v>983</v>
      </c>
    </row>
    <row r="14535" spans="1:5">
      <c r="A14535" t="s">
        <v>15480</v>
      </c>
      <c r="B14535">
        <v>0.40605764</v>
      </c>
      <c r="C14535">
        <v>0.64206314799999997</v>
      </c>
      <c r="D14535" t="s">
        <v>972</v>
      </c>
      <c r="E14535" t="s">
        <v>983</v>
      </c>
    </row>
    <row r="14536" spans="1:5">
      <c r="A14536" t="s">
        <v>15481</v>
      </c>
      <c r="B14536">
        <v>-9.4056973000000002E-2</v>
      </c>
      <c r="C14536">
        <v>0.91331103499999999</v>
      </c>
      <c r="D14536" t="s">
        <v>972</v>
      </c>
      <c r="E14536" t="s">
        <v>993</v>
      </c>
    </row>
    <row r="14537" spans="1:5">
      <c r="A14537" t="s">
        <v>15482</v>
      </c>
      <c r="B14537">
        <v>0.83125522699999999</v>
      </c>
      <c r="C14537" s="19">
        <v>1.3999999999999999E-6</v>
      </c>
      <c r="D14537" t="s">
        <v>972</v>
      </c>
      <c r="E14537" t="s">
        <v>1021</v>
      </c>
    </row>
    <row r="14538" spans="1:5">
      <c r="A14538" t="s">
        <v>15483</v>
      </c>
      <c r="B14538">
        <v>1.3532512E-2</v>
      </c>
      <c r="C14538">
        <v>0.874266137</v>
      </c>
      <c r="D14538" t="s">
        <v>972</v>
      </c>
      <c r="E14538" t="s">
        <v>985</v>
      </c>
    </row>
    <row r="14539" spans="1:5">
      <c r="A14539" t="s">
        <v>15484</v>
      </c>
      <c r="B14539">
        <v>9.6919109000000003E-2</v>
      </c>
      <c r="C14539">
        <v>7.6146087000000001E-2</v>
      </c>
      <c r="D14539" t="s">
        <v>972</v>
      </c>
      <c r="E14539" t="s">
        <v>985</v>
      </c>
    </row>
    <row r="14540" spans="1:5">
      <c r="A14540" t="s">
        <v>15485</v>
      </c>
      <c r="B14540">
        <v>0.29965228799999999</v>
      </c>
      <c r="C14540" s="19">
        <v>1.51E-9</v>
      </c>
      <c r="D14540" t="s">
        <v>972</v>
      </c>
      <c r="E14540" t="s">
        <v>985</v>
      </c>
    </row>
    <row r="14541" spans="1:5">
      <c r="A14541" t="s">
        <v>15486</v>
      </c>
      <c r="B14541">
        <v>-3.3856034E-2</v>
      </c>
      <c r="C14541">
        <v>0.78831469899999995</v>
      </c>
      <c r="D14541" t="s">
        <v>972</v>
      </c>
      <c r="E14541" t="s">
        <v>985</v>
      </c>
    </row>
    <row r="14542" spans="1:5">
      <c r="A14542" t="s">
        <v>15487</v>
      </c>
      <c r="B14542">
        <v>-0.41236075300000002</v>
      </c>
      <c r="C14542">
        <v>8.4620749999999995E-3</v>
      </c>
      <c r="D14542" t="s">
        <v>972</v>
      </c>
      <c r="E14542" t="s">
        <v>976</v>
      </c>
    </row>
    <row r="14543" spans="1:5">
      <c r="A14543" t="s">
        <v>15488</v>
      </c>
      <c r="B14543">
        <v>-3.9543297999999998E-2</v>
      </c>
      <c r="C14543">
        <v>0.79846024299999996</v>
      </c>
      <c r="D14543" t="s">
        <v>972</v>
      </c>
      <c r="E14543" t="s">
        <v>985</v>
      </c>
    </row>
    <row r="14544" spans="1:5">
      <c r="A14544" t="s">
        <v>15489</v>
      </c>
      <c r="B14544">
        <v>-1.1367824E-2</v>
      </c>
      <c r="C14544">
        <v>0.94700852599999996</v>
      </c>
      <c r="D14544" t="s">
        <v>972</v>
      </c>
      <c r="E14544" t="s">
        <v>985</v>
      </c>
    </row>
    <row r="14545" spans="1:5">
      <c r="A14545" t="s">
        <v>15490</v>
      </c>
      <c r="B14545">
        <v>1.3099199000000001E-2</v>
      </c>
      <c r="C14545">
        <v>0.90273835400000002</v>
      </c>
      <c r="D14545" t="s">
        <v>972</v>
      </c>
      <c r="E14545" t="s">
        <v>985</v>
      </c>
    </row>
    <row r="14546" spans="1:5">
      <c r="A14546" t="s">
        <v>15491</v>
      </c>
      <c r="B14546">
        <v>0.111806392</v>
      </c>
      <c r="C14546">
        <v>0.47986119500000002</v>
      </c>
      <c r="D14546" t="s">
        <v>972</v>
      </c>
      <c r="E14546" t="s">
        <v>1006</v>
      </c>
    </row>
    <row r="14547" spans="1:5">
      <c r="A14547" t="s">
        <v>15492</v>
      </c>
      <c r="B14547">
        <v>-7.2016687999999995E-2</v>
      </c>
      <c r="C14547">
        <v>0.52116574599999999</v>
      </c>
      <c r="D14547" t="s">
        <v>972</v>
      </c>
      <c r="E14547" t="s">
        <v>989</v>
      </c>
    </row>
    <row r="14548" spans="1:5">
      <c r="A14548" t="s">
        <v>15493</v>
      </c>
      <c r="B14548">
        <v>-9.4952640000000005E-2</v>
      </c>
      <c r="C14548">
        <v>9.3649735999999997E-2</v>
      </c>
      <c r="D14548" t="s">
        <v>972</v>
      </c>
      <c r="E14548" t="s">
        <v>985</v>
      </c>
    </row>
    <row r="14549" spans="1:5">
      <c r="A14549" t="s">
        <v>15494</v>
      </c>
      <c r="B14549">
        <v>-0.135008353</v>
      </c>
      <c r="C14549">
        <v>8.4629965000000001E-2</v>
      </c>
      <c r="D14549" t="s">
        <v>972</v>
      </c>
      <c r="E14549" t="s">
        <v>1002</v>
      </c>
    </row>
    <row r="14550" spans="1:5">
      <c r="A14550" t="s">
        <v>15495</v>
      </c>
      <c r="B14550">
        <v>-0.240909922</v>
      </c>
      <c r="C14550">
        <v>0.63868209300000001</v>
      </c>
      <c r="D14550" t="s">
        <v>972</v>
      </c>
      <c r="E14550" t="s">
        <v>1035</v>
      </c>
    </row>
    <row r="14551" spans="1:5">
      <c r="A14551" t="s">
        <v>15496</v>
      </c>
      <c r="B14551">
        <v>-1.0870701999999999E-2</v>
      </c>
      <c r="C14551">
        <v>0.92958957499999995</v>
      </c>
      <c r="D14551" t="s">
        <v>972</v>
      </c>
      <c r="E14551" t="s">
        <v>1191</v>
      </c>
    </row>
    <row r="14552" spans="1:5">
      <c r="A14552" t="s">
        <v>15497</v>
      </c>
      <c r="B14552">
        <v>0.21016859299999999</v>
      </c>
      <c r="C14552">
        <v>1.3919430999999999E-2</v>
      </c>
      <c r="D14552" t="s">
        <v>972</v>
      </c>
      <c r="E14552" t="s">
        <v>1191</v>
      </c>
    </row>
    <row r="14553" spans="1:5">
      <c r="A14553" t="s">
        <v>15498</v>
      </c>
      <c r="B14553">
        <v>1.2688272E-2</v>
      </c>
      <c r="C14553">
        <v>0.97209104999999996</v>
      </c>
      <c r="D14553" t="s">
        <v>972</v>
      </c>
      <c r="E14553" t="s">
        <v>1191</v>
      </c>
    </row>
    <row r="14554" spans="1:5">
      <c r="A14554" t="s">
        <v>15499</v>
      </c>
      <c r="B14554">
        <v>-0.105697127</v>
      </c>
      <c r="C14554">
        <v>0.109085166</v>
      </c>
      <c r="D14554" t="s">
        <v>972</v>
      </c>
      <c r="E14554" t="s">
        <v>1191</v>
      </c>
    </row>
    <row r="14555" spans="1:5">
      <c r="A14555" t="s">
        <v>15500</v>
      </c>
      <c r="B14555">
        <v>-1.4908259E-2</v>
      </c>
      <c r="C14555">
        <v>0.85334491300000004</v>
      </c>
      <c r="D14555" t="s">
        <v>972</v>
      </c>
      <c r="E14555" t="s">
        <v>985</v>
      </c>
    </row>
    <row r="14556" spans="1:5">
      <c r="A14556" t="s">
        <v>15501</v>
      </c>
      <c r="B14556">
        <v>-5.7951287999999997E-2</v>
      </c>
      <c r="C14556">
        <v>0.337825557</v>
      </c>
      <c r="D14556" t="s">
        <v>972</v>
      </c>
      <c r="E14556" t="s">
        <v>1191</v>
      </c>
    </row>
    <row r="14557" spans="1:5">
      <c r="A14557" t="s">
        <v>15502</v>
      </c>
      <c r="B14557">
        <v>6.8139569999999998E-3</v>
      </c>
      <c r="C14557">
        <v>0.99455095699999996</v>
      </c>
      <c r="D14557" t="s">
        <v>972</v>
      </c>
      <c r="E14557" t="s">
        <v>1191</v>
      </c>
    </row>
    <row r="14558" spans="1:5">
      <c r="A14558" t="s">
        <v>15503</v>
      </c>
      <c r="B14558">
        <v>0.33159577699999998</v>
      </c>
      <c r="C14558">
        <v>1.8592172000000001E-2</v>
      </c>
      <c r="D14558" t="s">
        <v>972</v>
      </c>
      <c r="E14558" t="s">
        <v>998</v>
      </c>
    </row>
    <row r="14559" spans="1:5">
      <c r="A14559" t="s">
        <v>15504</v>
      </c>
      <c r="B14559">
        <v>-0.54292297700000003</v>
      </c>
      <c r="C14559">
        <v>9.0166980000000001E-3</v>
      </c>
      <c r="D14559" t="s">
        <v>972</v>
      </c>
      <c r="E14559" t="s">
        <v>985</v>
      </c>
    </row>
    <row r="14560" spans="1:5">
      <c r="A14560" t="s">
        <v>15505</v>
      </c>
      <c r="B14560">
        <v>-4.7336098E-2</v>
      </c>
      <c r="C14560">
        <v>0.81571952999999997</v>
      </c>
      <c r="D14560" t="s">
        <v>972</v>
      </c>
      <c r="E14560" t="s">
        <v>993</v>
      </c>
    </row>
    <row r="14561" spans="1:5">
      <c r="A14561" t="s">
        <v>15506</v>
      </c>
      <c r="B14561">
        <v>-5.0185784999999997E-2</v>
      </c>
      <c r="C14561">
        <v>0.87940487599999995</v>
      </c>
      <c r="D14561" t="s">
        <v>972</v>
      </c>
      <c r="E14561" t="s">
        <v>985</v>
      </c>
    </row>
    <row r="14562" spans="1:5">
      <c r="A14562" t="s">
        <v>15507</v>
      </c>
      <c r="B14562">
        <v>-0.296560408</v>
      </c>
      <c r="C14562">
        <v>0.53487447200000005</v>
      </c>
      <c r="D14562" t="s">
        <v>972</v>
      </c>
      <c r="E14562" t="s">
        <v>985</v>
      </c>
    </row>
    <row r="14563" spans="1:5">
      <c r="A14563" t="s">
        <v>15508</v>
      </c>
      <c r="B14563">
        <v>0.12980402899999999</v>
      </c>
      <c r="C14563">
        <v>0.65364707099999997</v>
      </c>
      <c r="D14563" t="s">
        <v>972</v>
      </c>
      <c r="E14563" t="s">
        <v>993</v>
      </c>
    </row>
    <row r="14564" spans="1:5">
      <c r="A14564" t="s">
        <v>15509</v>
      </c>
      <c r="B14564">
        <v>0.168499383</v>
      </c>
      <c r="C14564">
        <v>0.44980535799999999</v>
      </c>
      <c r="D14564" t="s">
        <v>972</v>
      </c>
      <c r="E14564" t="s">
        <v>973</v>
      </c>
    </row>
    <row r="14565" spans="1:5">
      <c r="A14565" t="s">
        <v>15510</v>
      </c>
      <c r="B14565">
        <v>-0.13447440399999999</v>
      </c>
      <c r="C14565">
        <v>6.6080059999999996E-3</v>
      </c>
      <c r="D14565" t="s">
        <v>972</v>
      </c>
      <c r="E14565" t="s">
        <v>989</v>
      </c>
    </row>
    <row r="14566" spans="1:5">
      <c r="A14566" t="s">
        <v>15511</v>
      </c>
      <c r="B14566">
        <v>-0.17718799599999999</v>
      </c>
      <c r="C14566">
        <v>6.1227600000000003E-4</v>
      </c>
      <c r="D14566" t="s">
        <v>972</v>
      </c>
      <c r="E14566" t="s">
        <v>991</v>
      </c>
    </row>
    <row r="14567" spans="1:5">
      <c r="A14567" t="s">
        <v>15512</v>
      </c>
      <c r="B14567">
        <v>1.1278084000000001E-2</v>
      </c>
      <c r="C14567">
        <v>0.98696213300000002</v>
      </c>
      <c r="D14567" t="s">
        <v>972</v>
      </c>
      <c r="E14567" t="s">
        <v>996</v>
      </c>
    </row>
    <row r="14568" spans="1:5">
      <c r="A14568" t="s">
        <v>15513</v>
      </c>
      <c r="B14568">
        <v>6.9034782000000003E-2</v>
      </c>
      <c r="C14568">
        <v>0.93829222000000001</v>
      </c>
      <c r="D14568" t="s">
        <v>972</v>
      </c>
      <c r="E14568" t="s">
        <v>985</v>
      </c>
    </row>
    <row r="14569" spans="1:5">
      <c r="A14569" t="s">
        <v>15514</v>
      </c>
      <c r="B14569">
        <v>0.27699173100000002</v>
      </c>
      <c r="C14569">
        <v>0.74715921200000002</v>
      </c>
      <c r="D14569" t="s">
        <v>972</v>
      </c>
      <c r="E14569" t="s">
        <v>983</v>
      </c>
    </row>
    <row r="14570" spans="1:5">
      <c r="A14570" t="s">
        <v>15515</v>
      </c>
      <c r="B14570">
        <v>-9.9176117999999994E-2</v>
      </c>
      <c r="C14570">
        <v>0.61374935900000005</v>
      </c>
      <c r="D14570" t="s">
        <v>972</v>
      </c>
      <c r="E14570" t="s">
        <v>1010</v>
      </c>
    </row>
    <row r="14571" spans="1:5">
      <c r="A14571" t="s">
        <v>15516</v>
      </c>
      <c r="B14571">
        <v>-3.3876481999999999E-2</v>
      </c>
      <c r="C14571">
        <v>0.67496237100000001</v>
      </c>
      <c r="D14571" t="s">
        <v>972</v>
      </c>
      <c r="E14571" t="s">
        <v>985</v>
      </c>
    </row>
    <row r="14572" spans="1:5">
      <c r="A14572" t="s">
        <v>15517</v>
      </c>
      <c r="B14572">
        <v>0.123287963</v>
      </c>
      <c r="C14572">
        <v>0.85674011400000005</v>
      </c>
      <c r="D14572" t="s">
        <v>972</v>
      </c>
      <c r="E14572" t="s">
        <v>973</v>
      </c>
    </row>
    <row r="14573" spans="1:5">
      <c r="A14573" t="s">
        <v>15518</v>
      </c>
      <c r="B14573">
        <v>-0.199305597</v>
      </c>
      <c r="C14573">
        <v>0.53566007900000001</v>
      </c>
      <c r="D14573" t="s">
        <v>972</v>
      </c>
      <c r="E14573" t="s">
        <v>996</v>
      </c>
    </row>
    <row r="14574" spans="1:5">
      <c r="A14574" t="s">
        <v>15519</v>
      </c>
      <c r="B14574">
        <v>-9.5494546999999999E-2</v>
      </c>
      <c r="C14574">
        <v>2.3148156999999999E-2</v>
      </c>
      <c r="D14574" t="s">
        <v>972</v>
      </c>
      <c r="E14574" t="s">
        <v>996</v>
      </c>
    </row>
    <row r="14575" spans="1:5">
      <c r="A14575" t="s">
        <v>15520</v>
      </c>
      <c r="B14575">
        <v>1.2344473999999999E-2</v>
      </c>
      <c r="C14575">
        <v>0.82217426299999996</v>
      </c>
      <c r="D14575" t="s">
        <v>972</v>
      </c>
      <c r="E14575" t="s">
        <v>996</v>
      </c>
    </row>
    <row r="14576" spans="1:5">
      <c r="A14576" t="s">
        <v>15521</v>
      </c>
      <c r="B14576">
        <v>0.249188468</v>
      </c>
      <c r="C14576">
        <v>1.6408748000000001E-2</v>
      </c>
      <c r="D14576" t="s">
        <v>972</v>
      </c>
      <c r="E14576" t="s">
        <v>996</v>
      </c>
    </row>
    <row r="14577" spans="1:5">
      <c r="A14577" t="s">
        <v>15522</v>
      </c>
      <c r="B14577">
        <v>-0.122707303</v>
      </c>
      <c r="C14577">
        <v>0.70080353799999995</v>
      </c>
      <c r="D14577" t="s">
        <v>972</v>
      </c>
      <c r="E14577" t="s">
        <v>996</v>
      </c>
    </row>
    <row r="14578" spans="1:5">
      <c r="A14578" t="s">
        <v>15523</v>
      </c>
      <c r="B14578">
        <v>2.0488329999999999E-2</v>
      </c>
      <c r="C14578">
        <v>0.803486009</v>
      </c>
      <c r="D14578" t="s">
        <v>972</v>
      </c>
      <c r="E14578" t="s">
        <v>993</v>
      </c>
    </row>
    <row r="14579" spans="1:5">
      <c r="A14579" t="s">
        <v>15524</v>
      </c>
      <c r="B14579">
        <v>-4.6463430999999999E-2</v>
      </c>
      <c r="C14579">
        <v>0.88563560200000002</v>
      </c>
      <c r="D14579" t="s">
        <v>972</v>
      </c>
      <c r="E14579" t="s">
        <v>993</v>
      </c>
    </row>
    <row r="14580" spans="1:5">
      <c r="A14580" t="s">
        <v>15525</v>
      </c>
      <c r="B14580">
        <v>2.2124602E-2</v>
      </c>
      <c r="C14580">
        <v>0.73496224099999996</v>
      </c>
      <c r="D14580" t="s">
        <v>972</v>
      </c>
      <c r="E14580" t="s">
        <v>983</v>
      </c>
    </row>
    <row r="14581" spans="1:5">
      <c r="A14581" t="s">
        <v>15526</v>
      </c>
      <c r="B14581">
        <v>-0.51288124000000002</v>
      </c>
      <c r="C14581">
        <v>0.419972868</v>
      </c>
      <c r="D14581" t="s">
        <v>972</v>
      </c>
      <c r="E14581" t="s">
        <v>983</v>
      </c>
    </row>
    <row r="14582" spans="1:5">
      <c r="A14582" t="s">
        <v>15527</v>
      </c>
      <c r="B14582">
        <v>0.92522108599999997</v>
      </c>
      <c r="C14582">
        <v>8.7661800000000002E-4</v>
      </c>
      <c r="D14582" t="s">
        <v>972</v>
      </c>
      <c r="E14582" t="s">
        <v>1021</v>
      </c>
    </row>
    <row r="14583" spans="1:5">
      <c r="A14583" t="s">
        <v>15528</v>
      </c>
      <c r="B14583">
        <v>-0.15661904700000001</v>
      </c>
      <c r="C14583">
        <v>0.247928446</v>
      </c>
      <c r="D14583" t="s">
        <v>972</v>
      </c>
      <c r="E14583" t="s">
        <v>1010</v>
      </c>
    </row>
    <row r="14584" spans="1:5">
      <c r="A14584" t="s">
        <v>15529</v>
      </c>
      <c r="B14584">
        <v>0.49034216000000003</v>
      </c>
      <c r="C14584">
        <v>0.25166670000000002</v>
      </c>
      <c r="D14584" t="s">
        <v>972</v>
      </c>
      <c r="E14584" t="s">
        <v>989</v>
      </c>
    </row>
    <row r="14585" spans="1:5">
      <c r="A14585" t="s">
        <v>15530</v>
      </c>
      <c r="B14585">
        <v>-2.8498350000000002E-3</v>
      </c>
      <c r="C14585">
        <v>0.96566206600000004</v>
      </c>
      <c r="D14585" t="s">
        <v>972</v>
      </c>
      <c r="E14585" t="s">
        <v>989</v>
      </c>
    </row>
    <row r="14586" spans="1:5">
      <c r="A14586" t="s">
        <v>15531</v>
      </c>
      <c r="B14586">
        <v>0.33393382799999999</v>
      </c>
      <c r="C14586">
        <v>0.62568742700000002</v>
      </c>
      <c r="D14586" t="s">
        <v>972</v>
      </c>
      <c r="E14586" t="s">
        <v>985</v>
      </c>
    </row>
    <row r="14587" spans="1:5">
      <c r="A14587" t="s">
        <v>15532</v>
      </c>
      <c r="B14587">
        <v>-2.0345465E-2</v>
      </c>
      <c r="C14587">
        <v>0.67550627600000002</v>
      </c>
      <c r="D14587" t="s">
        <v>972</v>
      </c>
      <c r="E14587" t="s">
        <v>976</v>
      </c>
    </row>
    <row r="14588" spans="1:5">
      <c r="A14588" t="s">
        <v>15533</v>
      </c>
      <c r="B14588">
        <v>9.8160440000000002E-2</v>
      </c>
      <c r="C14588">
        <v>0.31010016200000001</v>
      </c>
      <c r="D14588" t="s">
        <v>972</v>
      </c>
      <c r="E14588" t="s">
        <v>976</v>
      </c>
    </row>
    <row r="14589" spans="1:5">
      <c r="A14589" t="s">
        <v>15534</v>
      </c>
      <c r="B14589">
        <v>-2.9645640000000001E-2</v>
      </c>
      <c r="C14589">
        <v>0.72964154599999997</v>
      </c>
      <c r="D14589" t="s">
        <v>972</v>
      </c>
      <c r="E14589" t="s">
        <v>983</v>
      </c>
    </row>
    <row r="14590" spans="1:5">
      <c r="A14590" t="s">
        <v>15535</v>
      </c>
      <c r="B14590">
        <v>-0.50221311899999999</v>
      </c>
      <c r="C14590">
        <v>0.54837148400000002</v>
      </c>
      <c r="D14590" t="s">
        <v>972</v>
      </c>
      <c r="E14590" t="s">
        <v>987</v>
      </c>
    </row>
    <row r="14591" spans="1:5">
      <c r="A14591" t="s">
        <v>15536</v>
      </c>
      <c r="B14591">
        <v>0.204320431</v>
      </c>
      <c r="C14591">
        <v>9.5742628999999996E-2</v>
      </c>
      <c r="D14591" t="s">
        <v>972</v>
      </c>
      <c r="E14591" t="s">
        <v>1027</v>
      </c>
    </row>
    <row r="14592" spans="1:5">
      <c r="A14592" t="s">
        <v>15537</v>
      </c>
      <c r="B14592">
        <v>-0.32307815699999998</v>
      </c>
      <c r="C14592">
        <v>1.4958895999999999E-2</v>
      </c>
      <c r="D14592" t="s">
        <v>972</v>
      </c>
      <c r="E14592" t="s">
        <v>993</v>
      </c>
    </row>
    <row r="14593" spans="1:5">
      <c r="A14593" t="s">
        <v>15538</v>
      </c>
      <c r="B14593">
        <v>2.4315084000000001E-2</v>
      </c>
      <c r="C14593">
        <v>0.98081031799999996</v>
      </c>
      <c r="D14593" t="s">
        <v>972</v>
      </c>
      <c r="E14593" t="s">
        <v>993</v>
      </c>
    </row>
    <row r="14594" spans="1:5">
      <c r="A14594" t="s">
        <v>15539</v>
      </c>
      <c r="B14594">
        <v>0.11657289999999999</v>
      </c>
      <c r="C14594">
        <v>0.73791153300000001</v>
      </c>
      <c r="D14594" t="s">
        <v>972</v>
      </c>
      <c r="E14594" t="s">
        <v>973</v>
      </c>
    </row>
    <row r="14595" spans="1:5">
      <c r="A14595" t="s">
        <v>15540</v>
      </c>
      <c r="B14595">
        <v>-3.8156408000000003E-2</v>
      </c>
      <c r="C14595">
        <v>0.61017663600000005</v>
      </c>
      <c r="D14595" t="s">
        <v>972</v>
      </c>
      <c r="E14595" t="s">
        <v>991</v>
      </c>
    </row>
    <row r="14596" spans="1:5">
      <c r="A14596" t="s">
        <v>15541</v>
      </c>
      <c r="B14596">
        <v>0.565145232</v>
      </c>
      <c r="C14596">
        <v>0.56331959200000004</v>
      </c>
      <c r="D14596" t="s">
        <v>972</v>
      </c>
      <c r="E14596" t="s">
        <v>1021</v>
      </c>
    </row>
    <row r="14597" spans="1:5">
      <c r="A14597" t="s">
        <v>15542</v>
      </c>
      <c r="B14597">
        <v>0.57947259399999995</v>
      </c>
      <c r="C14597">
        <v>0.551985858</v>
      </c>
      <c r="D14597" t="s">
        <v>972</v>
      </c>
      <c r="E14597" t="s">
        <v>1021</v>
      </c>
    </row>
    <row r="14598" spans="1:5">
      <c r="A14598" t="s">
        <v>15543</v>
      </c>
      <c r="B14598">
        <v>-1.1936235E-2</v>
      </c>
      <c r="C14598">
        <v>0.90322221199999997</v>
      </c>
      <c r="D14598" t="s">
        <v>972</v>
      </c>
      <c r="E14598" t="s">
        <v>1021</v>
      </c>
    </row>
    <row r="14599" spans="1:5">
      <c r="A14599" t="s">
        <v>15544</v>
      </c>
      <c r="B14599">
        <v>0.62059810500000001</v>
      </c>
      <c r="C14599" s="19">
        <v>1.8600000000000002E-12</v>
      </c>
      <c r="D14599" t="s">
        <v>972</v>
      </c>
      <c r="E14599" t="s">
        <v>976</v>
      </c>
    </row>
    <row r="14600" spans="1:5">
      <c r="A14600" t="s">
        <v>15545</v>
      </c>
      <c r="B14600">
        <v>5.6239668999999999E-2</v>
      </c>
      <c r="C14600">
        <v>0.75275584699999998</v>
      </c>
      <c r="D14600" t="s">
        <v>972</v>
      </c>
      <c r="E14600" t="s">
        <v>976</v>
      </c>
    </row>
    <row r="14601" spans="1:5">
      <c r="A14601" t="s">
        <v>15546</v>
      </c>
      <c r="B14601">
        <v>6.9696406000000002E-2</v>
      </c>
      <c r="C14601">
        <v>0.12459646000000001</v>
      </c>
      <c r="D14601" t="s">
        <v>972</v>
      </c>
      <c r="E14601" t="s">
        <v>976</v>
      </c>
    </row>
    <row r="14602" spans="1:5">
      <c r="A14602" t="s">
        <v>15547</v>
      </c>
      <c r="B14602">
        <v>-1.9775204000000001E-2</v>
      </c>
      <c r="C14602">
        <v>0.90006970600000002</v>
      </c>
      <c r="D14602" t="s">
        <v>972</v>
      </c>
      <c r="E14602" t="s">
        <v>1031</v>
      </c>
    </row>
    <row r="14603" spans="1:5">
      <c r="A14603" t="s">
        <v>15548</v>
      </c>
      <c r="B14603">
        <v>-0.14566664200000001</v>
      </c>
      <c r="C14603">
        <v>2.7161279999999999E-3</v>
      </c>
      <c r="D14603" t="s">
        <v>972</v>
      </c>
      <c r="E14603" t="s">
        <v>1006</v>
      </c>
    </row>
    <row r="14604" spans="1:5">
      <c r="A14604" t="s">
        <v>15549</v>
      </c>
      <c r="B14604">
        <v>5.0186041000000001E-2</v>
      </c>
      <c r="C14604">
        <v>0.50135173</v>
      </c>
      <c r="D14604" t="s">
        <v>972</v>
      </c>
      <c r="E14604" t="s">
        <v>996</v>
      </c>
    </row>
    <row r="14605" spans="1:5">
      <c r="A14605" t="s">
        <v>15550</v>
      </c>
      <c r="B14605">
        <v>-3.3011432E-2</v>
      </c>
      <c r="C14605">
        <v>0.57172773099999996</v>
      </c>
      <c r="D14605" t="s">
        <v>972</v>
      </c>
      <c r="E14605" t="s">
        <v>1035</v>
      </c>
    </row>
    <row r="14606" spans="1:5">
      <c r="A14606" t="s">
        <v>15551</v>
      </c>
      <c r="B14606">
        <v>-1.9163556000000002E-2</v>
      </c>
      <c r="C14606">
        <v>0.75026613499999995</v>
      </c>
      <c r="D14606" t="s">
        <v>972</v>
      </c>
      <c r="E14606" t="s">
        <v>993</v>
      </c>
    </row>
    <row r="14607" spans="1:5">
      <c r="A14607" t="s">
        <v>15552</v>
      </c>
      <c r="B14607">
        <v>-8.6467055000000001E-2</v>
      </c>
      <c r="C14607">
        <v>0.115446987</v>
      </c>
      <c r="D14607" t="s">
        <v>972</v>
      </c>
      <c r="E14607" t="s">
        <v>1055</v>
      </c>
    </row>
    <row r="14608" spans="1:5">
      <c r="A14608" t="s">
        <v>15553</v>
      </c>
      <c r="B14608">
        <v>8.6479213999999999E-2</v>
      </c>
      <c r="C14608">
        <v>4.9025479999999996E-3</v>
      </c>
      <c r="D14608" t="s">
        <v>972</v>
      </c>
      <c r="E14608" t="s">
        <v>998</v>
      </c>
    </row>
    <row r="14609" spans="1:5">
      <c r="A14609" t="s">
        <v>15554</v>
      </c>
      <c r="B14609">
        <v>2.5591299999999997E-4</v>
      </c>
      <c r="C14609">
        <v>0.99845438600000003</v>
      </c>
      <c r="D14609" t="s">
        <v>972</v>
      </c>
      <c r="E14609" t="s">
        <v>996</v>
      </c>
    </row>
    <row r="14610" spans="1:5">
      <c r="A14610" t="s">
        <v>15555</v>
      </c>
      <c r="B14610">
        <v>0.29702372900000001</v>
      </c>
      <c r="C14610">
        <v>9.1453509999999995E-3</v>
      </c>
      <c r="D14610" t="s">
        <v>972</v>
      </c>
      <c r="E14610" t="s">
        <v>1035</v>
      </c>
    </row>
    <row r="14611" spans="1:5">
      <c r="A14611" t="s">
        <v>15556</v>
      </c>
      <c r="B14611">
        <v>-2.6359825E-2</v>
      </c>
      <c r="C14611">
        <v>0.713518553</v>
      </c>
      <c r="D14611" t="s">
        <v>972</v>
      </c>
      <c r="E14611" t="s">
        <v>1002</v>
      </c>
    </row>
    <row r="14612" spans="1:5">
      <c r="A14612" t="s">
        <v>15557</v>
      </c>
      <c r="B14612">
        <v>0.25126452100000002</v>
      </c>
      <c r="C14612">
        <v>0.81135931699999997</v>
      </c>
      <c r="D14612" t="s">
        <v>972</v>
      </c>
      <c r="E14612" t="s">
        <v>991</v>
      </c>
    </row>
    <row r="14613" spans="1:5">
      <c r="A14613" t="s">
        <v>15558</v>
      </c>
      <c r="B14613">
        <v>0.110568401</v>
      </c>
      <c r="C14613">
        <v>9.3347695999999994E-2</v>
      </c>
      <c r="D14613" t="s">
        <v>972</v>
      </c>
      <c r="E14613" t="s">
        <v>1069</v>
      </c>
    </row>
    <row r="14614" spans="1:5">
      <c r="A14614" t="s">
        <v>15559</v>
      </c>
      <c r="B14614">
        <v>-8.1180740000000001E-2</v>
      </c>
      <c r="C14614">
        <v>0.29836587599999997</v>
      </c>
      <c r="D14614" t="s">
        <v>972</v>
      </c>
      <c r="E14614" t="s">
        <v>973</v>
      </c>
    </row>
    <row r="14615" spans="1:5">
      <c r="A14615" t="s">
        <v>15560</v>
      </c>
      <c r="B14615">
        <v>0.31744067300000001</v>
      </c>
      <c r="C14615">
        <v>0.610502608</v>
      </c>
      <c r="D14615" t="s">
        <v>972</v>
      </c>
      <c r="E14615" t="s">
        <v>989</v>
      </c>
    </row>
    <row r="14616" spans="1:5">
      <c r="A14616" t="s">
        <v>15561</v>
      </c>
      <c r="B14616">
        <v>6.6421451000000006E-2</v>
      </c>
      <c r="C14616">
        <v>0.20505061099999999</v>
      </c>
      <c r="D14616" t="s">
        <v>972</v>
      </c>
      <c r="E14616" t="s">
        <v>1191</v>
      </c>
    </row>
    <row r="14617" spans="1:5">
      <c r="A14617" t="s">
        <v>15562</v>
      </c>
      <c r="B14617">
        <v>0.19426932199999999</v>
      </c>
      <c r="C14617">
        <v>0.50189499800000004</v>
      </c>
      <c r="D14617" t="s">
        <v>972</v>
      </c>
      <c r="E14617" t="s">
        <v>1191</v>
      </c>
    </row>
    <row r="14618" spans="1:5">
      <c r="A14618" t="s">
        <v>15563</v>
      </c>
      <c r="B14618">
        <v>-9.0785765000000004E-2</v>
      </c>
      <c r="C14618">
        <v>0.75412400700000004</v>
      </c>
      <c r="D14618" t="s">
        <v>972</v>
      </c>
      <c r="E14618" t="s">
        <v>1191</v>
      </c>
    </row>
    <row r="14619" spans="1:5">
      <c r="A14619" t="s">
        <v>15564</v>
      </c>
      <c r="B14619">
        <v>-0.27023373899999997</v>
      </c>
      <c r="C14619">
        <v>0.39602074500000001</v>
      </c>
      <c r="D14619" t="s">
        <v>972</v>
      </c>
      <c r="E14619" t="s">
        <v>1055</v>
      </c>
    </row>
    <row r="14620" spans="1:5">
      <c r="A14620" t="s">
        <v>15565</v>
      </c>
      <c r="B14620">
        <v>-0.17163395400000001</v>
      </c>
      <c r="C14620">
        <v>9.0858439999999992E-3</v>
      </c>
      <c r="D14620" t="s">
        <v>972</v>
      </c>
      <c r="E14620" t="s">
        <v>1000</v>
      </c>
    </row>
    <row r="14621" spans="1:5">
      <c r="A14621" t="s">
        <v>15566</v>
      </c>
      <c r="B14621">
        <v>0.16641310000000001</v>
      </c>
      <c r="C14621">
        <v>0.419972868</v>
      </c>
      <c r="D14621" t="s">
        <v>972</v>
      </c>
      <c r="E14621" t="s">
        <v>979</v>
      </c>
    </row>
    <row r="14622" spans="1:5">
      <c r="A14622" t="s">
        <v>15567</v>
      </c>
      <c r="B14622">
        <v>0.213495775</v>
      </c>
      <c r="C14622">
        <v>0.86109105200000002</v>
      </c>
      <c r="D14622" t="s">
        <v>972</v>
      </c>
      <c r="E14622" t="s">
        <v>985</v>
      </c>
    </row>
    <row r="14623" spans="1:5">
      <c r="A14623" t="s">
        <v>15568</v>
      </c>
      <c r="B14623">
        <v>0.20817880599999999</v>
      </c>
      <c r="C14623">
        <v>0.83500443999999996</v>
      </c>
      <c r="D14623" t="s">
        <v>972</v>
      </c>
      <c r="E14623" t="s">
        <v>1031</v>
      </c>
    </row>
    <row r="14624" spans="1:5">
      <c r="A14624" t="s">
        <v>15569</v>
      </c>
      <c r="B14624">
        <v>2.1376662000000001E-2</v>
      </c>
      <c r="C14624">
        <v>0.81191984900000003</v>
      </c>
      <c r="D14624" t="s">
        <v>972</v>
      </c>
      <c r="E14624" t="s">
        <v>976</v>
      </c>
    </row>
    <row r="14625" spans="1:5">
      <c r="A14625" t="s">
        <v>15570</v>
      </c>
      <c r="B14625">
        <v>-0.62170129699999999</v>
      </c>
      <c r="C14625">
        <v>4.1077596000000001E-2</v>
      </c>
      <c r="D14625" t="s">
        <v>972</v>
      </c>
      <c r="E14625" t="s">
        <v>985</v>
      </c>
    </row>
    <row r="14626" spans="1:5">
      <c r="A14626" t="s">
        <v>15571</v>
      </c>
      <c r="B14626">
        <v>0.101283781</v>
      </c>
      <c r="C14626">
        <v>8.0623134999999999E-2</v>
      </c>
      <c r="D14626" t="s">
        <v>972</v>
      </c>
      <c r="E14626" t="s">
        <v>1002</v>
      </c>
    </row>
    <row r="14627" spans="1:5">
      <c r="A14627" t="s">
        <v>15572</v>
      </c>
      <c r="B14627">
        <v>4.2227084999999998E-2</v>
      </c>
      <c r="C14627">
        <v>0.70956364699999996</v>
      </c>
      <c r="D14627" t="s">
        <v>972</v>
      </c>
      <c r="E14627" t="s">
        <v>985</v>
      </c>
    </row>
    <row r="14628" spans="1:5">
      <c r="A14628" t="s">
        <v>15573</v>
      </c>
      <c r="B14628">
        <v>0.14931077000000001</v>
      </c>
      <c r="C14628">
        <v>0.88455207400000002</v>
      </c>
      <c r="D14628" t="s">
        <v>972</v>
      </c>
      <c r="E14628" t="s">
        <v>998</v>
      </c>
    </row>
    <row r="14629" spans="1:5">
      <c r="A14629" t="s">
        <v>15574</v>
      </c>
      <c r="B14629">
        <v>3.4966888000000002E-2</v>
      </c>
      <c r="C14629">
        <v>0.47756842100000002</v>
      </c>
      <c r="D14629" t="s">
        <v>972</v>
      </c>
      <c r="E14629" t="s">
        <v>985</v>
      </c>
    </row>
    <row r="14630" spans="1:5">
      <c r="A14630" t="s">
        <v>15575</v>
      </c>
      <c r="B14630">
        <v>0.36510974099999999</v>
      </c>
      <c r="C14630">
        <v>0.51058999100000002</v>
      </c>
      <c r="D14630" t="s">
        <v>972</v>
      </c>
      <c r="E14630" t="s">
        <v>996</v>
      </c>
    </row>
    <row r="14631" spans="1:5">
      <c r="A14631" t="s">
        <v>15576</v>
      </c>
      <c r="B14631">
        <v>0.10970627199999999</v>
      </c>
      <c r="C14631">
        <v>0.928252364</v>
      </c>
      <c r="D14631" t="s">
        <v>972</v>
      </c>
      <c r="E14631" t="s">
        <v>985</v>
      </c>
    </row>
    <row r="14632" spans="1:5">
      <c r="A14632" t="s">
        <v>15577</v>
      </c>
      <c r="B14632">
        <v>-0.62199403900000005</v>
      </c>
      <c r="C14632">
        <v>6.0178753000000001E-2</v>
      </c>
      <c r="D14632" t="s">
        <v>972</v>
      </c>
      <c r="E14632" t="s">
        <v>1010</v>
      </c>
    </row>
    <row r="14633" spans="1:5">
      <c r="A14633" t="s">
        <v>15578</v>
      </c>
      <c r="B14633">
        <v>0.16043030699999999</v>
      </c>
      <c r="C14633" s="19">
        <v>4.33E-6</v>
      </c>
      <c r="D14633" t="s">
        <v>972</v>
      </c>
      <c r="E14633" t="s">
        <v>973</v>
      </c>
    </row>
    <row r="14634" spans="1:5">
      <c r="A14634" t="s">
        <v>15579</v>
      </c>
      <c r="B14634">
        <v>3.5844962000000001E-2</v>
      </c>
      <c r="C14634">
        <v>0.71962704</v>
      </c>
      <c r="D14634" t="s">
        <v>972</v>
      </c>
      <c r="E14634" t="s">
        <v>1069</v>
      </c>
    </row>
    <row r="14635" spans="1:5">
      <c r="A14635" t="s">
        <v>15580</v>
      </c>
      <c r="B14635">
        <v>5.7335237999999997E-2</v>
      </c>
      <c r="C14635">
        <v>0.19660058799999999</v>
      </c>
      <c r="D14635" t="s">
        <v>972</v>
      </c>
      <c r="E14635" t="s">
        <v>987</v>
      </c>
    </row>
    <row r="14636" spans="1:5">
      <c r="A14636" t="s">
        <v>15581</v>
      </c>
      <c r="B14636">
        <v>-0.19571603300000001</v>
      </c>
      <c r="C14636">
        <v>0.58770113199999996</v>
      </c>
      <c r="D14636" t="s">
        <v>972</v>
      </c>
      <c r="E14636" t="s">
        <v>1021</v>
      </c>
    </row>
    <row r="14637" spans="1:5">
      <c r="A14637" t="s">
        <v>15582</v>
      </c>
      <c r="B14637">
        <v>-0.14382610200000001</v>
      </c>
      <c r="C14637">
        <v>0.17411228400000001</v>
      </c>
      <c r="D14637" t="s">
        <v>972</v>
      </c>
      <c r="E14637" t="s">
        <v>996</v>
      </c>
    </row>
    <row r="14638" spans="1:5">
      <c r="A14638" t="s">
        <v>15583</v>
      </c>
      <c r="B14638">
        <v>6.1453788000000002E-2</v>
      </c>
      <c r="C14638">
        <v>6.4728630999999995E-2</v>
      </c>
      <c r="D14638" t="s">
        <v>972</v>
      </c>
      <c r="E14638" t="s">
        <v>983</v>
      </c>
    </row>
    <row r="14639" spans="1:5">
      <c r="A14639" t="s">
        <v>15584</v>
      </c>
      <c r="B14639">
        <v>0.42393365700000002</v>
      </c>
      <c r="C14639">
        <v>7.1165200000000003E-3</v>
      </c>
      <c r="D14639" t="s">
        <v>972</v>
      </c>
      <c r="E14639" t="s">
        <v>983</v>
      </c>
    </row>
    <row r="14640" spans="1:5">
      <c r="A14640" t="s">
        <v>15585</v>
      </c>
      <c r="B14640">
        <v>-5.9325571000000001E-2</v>
      </c>
      <c r="C14640">
        <v>0.32600838199999999</v>
      </c>
      <c r="D14640" t="s">
        <v>972</v>
      </c>
      <c r="E14640" t="s">
        <v>1191</v>
      </c>
    </row>
    <row r="14641" spans="1:5">
      <c r="A14641" t="s">
        <v>15586</v>
      </c>
      <c r="B14641">
        <v>5.1416835000000001E-2</v>
      </c>
      <c r="C14641">
        <v>0.16904171200000001</v>
      </c>
      <c r="D14641" t="s">
        <v>972</v>
      </c>
      <c r="E14641" t="s">
        <v>993</v>
      </c>
    </row>
    <row r="14642" spans="1:5">
      <c r="A14642" t="s">
        <v>15587</v>
      </c>
      <c r="B14642">
        <v>4.0978891000000003E-2</v>
      </c>
      <c r="C14642">
        <v>0.45210895200000001</v>
      </c>
      <c r="D14642" t="s">
        <v>972</v>
      </c>
      <c r="E14642" t="s">
        <v>1029</v>
      </c>
    </row>
    <row r="14643" spans="1:5">
      <c r="A14643" t="s">
        <v>15588</v>
      </c>
      <c r="B14643">
        <v>-0.103380634</v>
      </c>
      <c r="C14643">
        <v>0.92508774800000004</v>
      </c>
      <c r="D14643" t="s">
        <v>972</v>
      </c>
      <c r="E14643" t="s">
        <v>1029</v>
      </c>
    </row>
    <row r="14644" spans="1:5">
      <c r="A14644" t="s">
        <v>15589</v>
      </c>
      <c r="B14644">
        <v>-5.5075632999999999E-2</v>
      </c>
      <c r="C14644">
        <v>0.94765031600000005</v>
      </c>
      <c r="D14644" t="s">
        <v>972</v>
      </c>
      <c r="E14644" t="s">
        <v>983</v>
      </c>
    </row>
    <row r="14645" spans="1:5">
      <c r="A14645" t="s">
        <v>15590</v>
      </c>
      <c r="B14645">
        <v>-1.9119717000000001E-2</v>
      </c>
      <c r="C14645">
        <v>0.94809256799999997</v>
      </c>
      <c r="D14645" t="s">
        <v>972</v>
      </c>
      <c r="E14645" t="s">
        <v>998</v>
      </c>
    </row>
    <row r="14646" spans="1:5">
      <c r="A14646" t="s">
        <v>15591</v>
      </c>
      <c r="B14646">
        <v>-0.20712380399999999</v>
      </c>
      <c r="C14646">
        <v>0.230713527</v>
      </c>
      <c r="D14646" t="s">
        <v>972</v>
      </c>
      <c r="E14646" t="s">
        <v>973</v>
      </c>
    </row>
    <row r="14647" spans="1:5">
      <c r="A14647" t="s">
        <v>15592</v>
      </c>
      <c r="B14647">
        <v>-0.121656998</v>
      </c>
      <c r="C14647">
        <v>0.13962498200000001</v>
      </c>
      <c r="D14647" t="s">
        <v>972</v>
      </c>
      <c r="E14647" t="s">
        <v>973</v>
      </c>
    </row>
    <row r="14648" spans="1:5">
      <c r="A14648" t="s">
        <v>15593</v>
      </c>
      <c r="B14648">
        <v>0.41579065399999998</v>
      </c>
      <c r="C14648">
        <v>0.55823505799999995</v>
      </c>
      <c r="D14648" t="s">
        <v>972</v>
      </c>
      <c r="E14648" t="s">
        <v>985</v>
      </c>
    </row>
    <row r="14649" spans="1:5">
      <c r="A14649" t="s">
        <v>15594</v>
      </c>
      <c r="B14649">
        <v>-4.3606721000000001E-2</v>
      </c>
      <c r="C14649">
        <v>0.24892086699999999</v>
      </c>
      <c r="D14649" t="s">
        <v>972</v>
      </c>
      <c r="E14649" t="s">
        <v>1069</v>
      </c>
    </row>
    <row r="14650" spans="1:5">
      <c r="A14650" t="s">
        <v>15595</v>
      </c>
      <c r="B14650">
        <v>-7.1968246999999999E-2</v>
      </c>
      <c r="C14650">
        <v>0.17596645499999999</v>
      </c>
      <c r="D14650" t="s">
        <v>972</v>
      </c>
      <c r="E14650" t="s">
        <v>973</v>
      </c>
    </row>
    <row r="14651" spans="1:5">
      <c r="A14651" t="s">
        <v>15596</v>
      </c>
      <c r="B14651">
        <v>3.0147139999999999E-3</v>
      </c>
      <c r="C14651">
        <v>0.967261649</v>
      </c>
      <c r="D14651" t="s">
        <v>972</v>
      </c>
      <c r="E14651" t="s">
        <v>1006</v>
      </c>
    </row>
    <row r="14652" spans="1:5">
      <c r="A14652" t="s">
        <v>15597</v>
      </c>
      <c r="B14652">
        <v>-0.177110937</v>
      </c>
      <c r="C14652" s="19">
        <v>1.1499999999999999E-12</v>
      </c>
      <c r="D14652" t="s">
        <v>972</v>
      </c>
      <c r="E14652" t="s">
        <v>1006</v>
      </c>
    </row>
    <row r="14653" spans="1:5">
      <c r="A14653" t="s">
        <v>15598</v>
      </c>
      <c r="B14653">
        <v>-0.20024517999999999</v>
      </c>
      <c r="C14653">
        <v>0.43378114600000001</v>
      </c>
      <c r="D14653" t="s">
        <v>972</v>
      </c>
      <c r="E14653" t="s">
        <v>987</v>
      </c>
    </row>
    <row r="14654" spans="1:5">
      <c r="A14654" t="s">
        <v>15599</v>
      </c>
      <c r="B14654">
        <v>5.0816723000000001E-2</v>
      </c>
      <c r="C14654">
        <v>0.18789873200000001</v>
      </c>
      <c r="D14654" t="s">
        <v>972</v>
      </c>
      <c r="E14654" t="s">
        <v>1000</v>
      </c>
    </row>
    <row r="14655" spans="1:5">
      <c r="A14655" t="s">
        <v>15600</v>
      </c>
      <c r="B14655">
        <v>3.1914689000000003E-2</v>
      </c>
      <c r="C14655">
        <v>0.58092731900000005</v>
      </c>
      <c r="D14655" t="s">
        <v>972</v>
      </c>
      <c r="E14655" t="s">
        <v>979</v>
      </c>
    </row>
    <row r="14656" spans="1:5">
      <c r="A14656" t="s">
        <v>15601</v>
      </c>
      <c r="B14656">
        <v>0.11550169</v>
      </c>
      <c r="C14656">
        <v>2.7386238E-2</v>
      </c>
      <c r="D14656" t="s">
        <v>972</v>
      </c>
      <c r="E14656" t="s">
        <v>996</v>
      </c>
    </row>
    <row r="14657" spans="1:5">
      <c r="A14657" t="s">
        <v>15602</v>
      </c>
      <c r="B14657">
        <v>-0.103357909</v>
      </c>
      <c r="C14657">
        <v>0.20620223300000001</v>
      </c>
      <c r="D14657" t="s">
        <v>972</v>
      </c>
      <c r="E14657" t="s">
        <v>991</v>
      </c>
    </row>
    <row r="14658" spans="1:5">
      <c r="A14658" t="s">
        <v>15603</v>
      </c>
      <c r="B14658">
        <v>-0.340986654</v>
      </c>
      <c r="C14658">
        <v>0.46291378100000002</v>
      </c>
      <c r="D14658" t="s">
        <v>972</v>
      </c>
      <c r="E14658" t="s">
        <v>976</v>
      </c>
    </row>
    <row r="14659" spans="1:5">
      <c r="A14659" t="s">
        <v>15604</v>
      </c>
      <c r="B14659">
        <v>-0.181498929</v>
      </c>
      <c r="C14659" s="19">
        <v>4.97E-12</v>
      </c>
      <c r="D14659" t="s">
        <v>972</v>
      </c>
      <c r="E14659" t="s">
        <v>1006</v>
      </c>
    </row>
    <row r="14660" spans="1:5">
      <c r="A14660" t="s">
        <v>15605</v>
      </c>
      <c r="B14660">
        <v>0.35272807699999997</v>
      </c>
      <c r="C14660">
        <v>0.68783979399999995</v>
      </c>
      <c r="D14660" t="s">
        <v>972</v>
      </c>
      <c r="E14660" t="s">
        <v>996</v>
      </c>
    </row>
    <row r="14661" spans="1:5">
      <c r="A14661" t="s">
        <v>15606</v>
      </c>
      <c r="B14661">
        <v>5.4277081999999997E-2</v>
      </c>
      <c r="C14661">
        <v>0.28842058100000001</v>
      </c>
      <c r="D14661" t="s">
        <v>972</v>
      </c>
      <c r="E14661" t="s">
        <v>996</v>
      </c>
    </row>
    <row r="14662" spans="1:5">
      <c r="A14662" t="s">
        <v>15607</v>
      </c>
      <c r="B14662">
        <v>-0.42691063699999998</v>
      </c>
      <c r="C14662">
        <v>0.43429609800000002</v>
      </c>
      <c r="D14662" t="s">
        <v>972</v>
      </c>
      <c r="E14662" t="s">
        <v>996</v>
      </c>
    </row>
    <row r="14663" spans="1:5">
      <c r="A14663" t="s">
        <v>15608</v>
      </c>
      <c r="B14663">
        <v>-0.164368401</v>
      </c>
      <c r="C14663" s="19">
        <v>7.1699999999999998E-9</v>
      </c>
      <c r="D14663" t="s">
        <v>972</v>
      </c>
      <c r="E14663" t="s">
        <v>979</v>
      </c>
    </row>
    <row r="14664" spans="1:5">
      <c r="A14664" t="s">
        <v>15609</v>
      </c>
      <c r="B14664">
        <v>-0.594836476</v>
      </c>
      <c r="C14664">
        <v>0.50268866199999995</v>
      </c>
      <c r="D14664" t="s">
        <v>972</v>
      </c>
      <c r="E14664" t="s">
        <v>1002</v>
      </c>
    </row>
    <row r="14665" spans="1:5">
      <c r="A14665" t="s">
        <v>15610</v>
      </c>
      <c r="B14665">
        <v>-1.9482933000000001E-2</v>
      </c>
      <c r="C14665">
        <v>0.84280653000000005</v>
      </c>
      <c r="D14665" t="s">
        <v>972</v>
      </c>
      <c r="E14665" t="s">
        <v>985</v>
      </c>
    </row>
    <row r="14666" spans="1:5">
      <c r="A14666" t="s">
        <v>15611</v>
      </c>
      <c r="B14666">
        <v>4.9040432000000002E-2</v>
      </c>
      <c r="C14666">
        <v>0.62354401000000004</v>
      </c>
      <c r="D14666" t="s">
        <v>972</v>
      </c>
      <c r="E14666" t="s">
        <v>1035</v>
      </c>
    </row>
    <row r="14667" spans="1:5">
      <c r="A14667" t="s">
        <v>15612</v>
      </c>
      <c r="B14667">
        <v>0.49013235199999999</v>
      </c>
      <c r="C14667">
        <v>6.2176806000000001E-2</v>
      </c>
      <c r="D14667" t="s">
        <v>972</v>
      </c>
      <c r="E14667" t="s">
        <v>991</v>
      </c>
    </row>
    <row r="14668" spans="1:5">
      <c r="A14668" t="s">
        <v>15613</v>
      </c>
      <c r="B14668">
        <v>4.4361467000000002E-2</v>
      </c>
      <c r="C14668">
        <v>0.56735069100000002</v>
      </c>
      <c r="D14668" t="s">
        <v>972</v>
      </c>
      <c r="E14668" t="s">
        <v>993</v>
      </c>
    </row>
    <row r="14669" spans="1:5">
      <c r="A14669" t="s">
        <v>15614</v>
      </c>
      <c r="B14669">
        <v>0.13509718100000001</v>
      </c>
      <c r="C14669">
        <v>0.84790040899999997</v>
      </c>
      <c r="D14669" t="s">
        <v>972</v>
      </c>
      <c r="E14669" t="s">
        <v>993</v>
      </c>
    </row>
    <row r="14670" spans="1:5">
      <c r="A14670" t="s">
        <v>15615</v>
      </c>
      <c r="B14670">
        <v>8.2352887E-2</v>
      </c>
      <c r="C14670">
        <v>0.40087308199999999</v>
      </c>
      <c r="D14670" t="s">
        <v>972</v>
      </c>
      <c r="E14670" t="s">
        <v>979</v>
      </c>
    </row>
    <row r="14671" spans="1:5">
      <c r="A14671" t="s">
        <v>15616</v>
      </c>
      <c r="B14671">
        <v>-0.310219203</v>
      </c>
      <c r="C14671">
        <v>1.6408748000000001E-2</v>
      </c>
      <c r="D14671" t="s">
        <v>972</v>
      </c>
      <c r="E14671" t="s">
        <v>996</v>
      </c>
    </row>
    <row r="14672" spans="1:5">
      <c r="A14672" t="s">
        <v>15617</v>
      </c>
      <c r="B14672">
        <v>0.27841972700000001</v>
      </c>
      <c r="C14672">
        <v>2.5084619999999998E-2</v>
      </c>
      <c r="D14672" t="s">
        <v>972</v>
      </c>
      <c r="E14672" t="s">
        <v>996</v>
      </c>
    </row>
    <row r="14673" spans="1:5">
      <c r="A14673" t="s">
        <v>15618</v>
      </c>
      <c r="B14673">
        <v>-6.5456261000000002E-2</v>
      </c>
      <c r="C14673">
        <v>4.9602489999999999E-2</v>
      </c>
      <c r="D14673" t="s">
        <v>972</v>
      </c>
      <c r="E14673" t="s">
        <v>985</v>
      </c>
    </row>
    <row r="14674" spans="1:5">
      <c r="A14674" t="s">
        <v>15619</v>
      </c>
      <c r="B14674">
        <v>2.2563584000000001E-2</v>
      </c>
      <c r="C14674">
        <v>0.67807980300000004</v>
      </c>
      <c r="D14674" t="s">
        <v>972</v>
      </c>
      <c r="E14674" t="s">
        <v>979</v>
      </c>
    </row>
    <row r="14675" spans="1:5">
      <c r="A14675" t="s">
        <v>15620</v>
      </c>
      <c r="B14675">
        <v>0.10108441</v>
      </c>
      <c r="C14675">
        <v>0.121827371</v>
      </c>
      <c r="D14675" t="s">
        <v>972</v>
      </c>
      <c r="E14675" t="s">
        <v>998</v>
      </c>
    </row>
    <row r="14676" spans="1:5">
      <c r="A14676" t="s">
        <v>15621</v>
      </c>
      <c r="B14676">
        <v>-1.636941E-3</v>
      </c>
      <c r="C14676">
        <v>0.98339107999999997</v>
      </c>
      <c r="D14676" t="s">
        <v>972</v>
      </c>
      <c r="E14676" t="s">
        <v>973</v>
      </c>
    </row>
    <row r="14677" spans="1:5">
      <c r="A14677" t="s">
        <v>15622</v>
      </c>
      <c r="B14677">
        <v>-6.6563574E-2</v>
      </c>
      <c r="C14677">
        <v>0.49096561399999999</v>
      </c>
      <c r="D14677" t="s">
        <v>972</v>
      </c>
      <c r="E14677" t="s">
        <v>985</v>
      </c>
    </row>
    <row r="14678" spans="1:5">
      <c r="A14678" t="s">
        <v>15623</v>
      </c>
      <c r="B14678">
        <v>9.7814488000000005E-2</v>
      </c>
      <c r="C14678">
        <v>6.4311762999999994E-2</v>
      </c>
      <c r="D14678" t="s">
        <v>972</v>
      </c>
      <c r="E14678" t="s">
        <v>1010</v>
      </c>
    </row>
    <row r="14679" spans="1:5">
      <c r="A14679" t="s">
        <v>15624</v>
      </c>
      <c r="B14679">
        <v>-5.5436527999999999E-2</v>
      </c>
      <c r="C14679">
        <v>0.338083941</v>
      </c>
      <c r="D14679" t="s">
        <v>972</v>
      </c>
      <c r="E14679" t="s">
        <v>1002</v>
      </c>
    </row>
    <row r="14680" spans="1:5">
      <c r="A14680" t="s">
        <v>15625</v>
      </c>
      <c r="B14680">
        <v>-9.3617348000000003E-2</v>
      </c>
      <c r="C14680">
        <v>0.14663009299999999</v>
      </c>
      <c r="D14680" t="s">
        <v>972</v>
      </c>
      <c r="E14680" t="s">
        <v>1006</v>
      </c>
    </row>
    <row r="14681" spans="1:5">
      <c r="A14681" t="s">
        <v>15626</v>
      </c>
      <c r="B14681">
        <v>4.9315350000000001E-2</v>
      </c>
      <c r="C14681">
        <v>0.15883186599999999</v>
      </c>
      <c r="D14681" t="s">
        <v>972</v>
      </c>
      <c r="E14681" t="s">
        <v>983</v>
      </c>
    </row>
    <row r="14682" spans="1:5">
      <c r="A14682" t="s">
        <v>15627</v>
      </c>
      <c r="B14682">
        <v>-0.126858519</v>
      </c>
      <c r="C14682">
        <v>1.37603E-4</v>
      </c>
      <c r="D14682" t="s">
        <v>972</v>
      </c>
      <c r="E14682" t="s">
        <v>1191</v>
      </c>
    </row>
    <row r="14683" spans="1:5">
      <c r="A14683" t="s">
        <v>15628</v>
      </c>
      <c r="B14683">
        <v>4.193502E-3</v>
      </c>
      <c r="C14683">
        <v>0.95099791899999997</v>
      </c>
      <c r="D14683" t="s">
        <v>972</v>
      </c>
      <c r="E14683" t="s">
        <v>998</v>
      </c>
    </row>
    <row r="14684" spans="1:5">
      <c r="A14684" t="s">
        <v>15629</v>
      </c>
      <c r="B14684">
        <v>-5.5241882999999999E-2</v>
      </c>
      <c r="C14684">
        <v>0.32563799999999998</v>
      </c>
      <c r="D14684" t="s">
        <v>972</v>
      </c>
      <c r="E14684" t="s">
        <v>1191</v>
      </c>
    </row>
    <row r="14685" spans="1:5">
      <c r="A14685" t="s">
        <v>15630</v>
      </c>
      <c r="B14685">
        <v>8.2975719999999996E-3</v>
      </c>
      <c r="C14685">
        <v>0.94836134000000005</v>
      </c>
      <c r="D14685" t="s">
        <v>972</v>
      </c>
      <c r="E14685" t="s">
        <v>985</v>
      </c>
    </row>
    <row r="14686" spans="1:5">
      <c r="A14686" t="s">
        <v>15631</v>
      </c>
      <c r="B14686">
        <v>6.5974427000000002E-2</v>
      </c>
      <c r="C14686">
        <v>3.5012583E-2</v>
      </c>
      <c r="D14686" t="s">
        <v>972</v>
      </c>
      <c r="E14686" t="s">
        <v>996</v>
      </c>
    </row>
    <row r="14687" spans="1:5">
      <c r="A14687" t="s">
        <v>15632</v>
      </c>
      <c r="B14687">
        <v>4.5957540999999998E-2</v>
      </c>
      <c r="C14687">
        <v>0.40169603199999998</v>
      </c>
      <c r="D14687" t="s">
        <v>972</v>
      </c>
      <c r="E14687" t="s">
        <v>983</v>
      </c>
    </row>
    <row r="14688" spans="1:5">
      <c r="A14688" t="s">
        <v>15633</v>
      </c>
      <c r="B14688">
        <v>1.6891883E-2</v>
      </c>
      <c r="C14688">
        <v>0.78680305500000003</v>
      </c>
      <c r="D14688" t="s">
        <v>972</v>
      </c>
      <c r="E14688" t="s">
        <v>996</v>
      </c>
    </row>
    <row r="14689" spans="1:5">
      <c r="A14689" t="s">
        <v>15634</v>
      </c>
      <c r="B14689">
        <v>3.8139370999999998E-2</v>
      </c>
      <c r="C14689">
        <v>0.72353957999999996</v>
      </c>
      <c r="D14689" t="s">
        <v>972</v>
      </c>
      <c r="E14689" t="s">
        <v>979</v>
      </c>
    </row>
    <row r="14690" spans="1:5">
      <c r="A14690" t="s">
        <v>15635</v>
      </c>
      <c r="B14690">
        <v>-0.69750780000000001</v>
      </c>
      <c r="C14690">
        <v>4.5473053999999999E-2</v>
      </c>
      <c r="D14690" t="s">
        <v>972</v>
      </c>
      <c r="E14690" t="s">
        <v>983</v>
      </c>
    </row>
    <row r="14691" spans="1:5">
      <c r="A14691" t="s">
        <v>15636</v>
      </c>
      <c r="B14691">
        <v>6.3741379000000001E-2</v>
      </c>
      <c r="C14691">
        <v>0.102616341</v>
      </c>
      <c r="D14691" t="s">
        <v>972</v>
      </c>
      <c r="E14691" t="s">
        <v>983</v>
      </c>
    </row>
    <row r="14692" spans="1:5">
      <c r="A14692" t="s">
        <v>15637</v>
      </c>
      <c r="B14692">
        <v>-4.5699485999999997E-2</v>
      </c>
      <c r="C14692">
        <v>0.374598129</v>
      </c>
      <c r="D14692" t="s">
        <v>972</v>
      </c>
      <c r="E14692" t="s">
        <v>1010</v>
      </c>
    </row>
    <row r="14693" spans="1:5">
      <c r="A14693" t="s">
        <v>15638</v>
      </c>
      <c r="B14693">
        <v>-3.6485046E-2</v>
      </c>
      <c r="C14693">
        <v>0.63949912900000006</v>
      </c>
      <c r="D14693" t="s">
        <v>972</v>
      </c>
      <c r="E14693" t="s">
        <v>1010</v>
      </c>
    </row>
    <row r="14694" spans="1:5">
      <c r="A14694" t="s">
        <v>15639</v>
      </c>
      <c r="B14694">
        <v>-1.9002002E-2</v>
      </c>
      <c r="C14694">
        <v>0.81459546299999996</v>
      </c>
      <c r="D14694" t="s">
        <v>972</v>
      </c>
      <c r="E14694" t="s">
        <v>985</v>
      </c>
    </row>
    <row r="14695" spans="1:5">
      <c r="A14695" t="s">
        <v>15640</v>
      </c>
      <c r="B14695">
        <v>-8.9608699999999995E-4</v>
      </c>
      <c r="C14695">
        <v>0.98999432799999998</v>
      </c>
      <c r="D14695" t="s">
        <v>972</v>
      </c>
      <c r="E14695" t="s">
        <v>985</v>
      </c>
    </row>
    <row r="14696" spans="1:5">
      <c r="A14696" t="s">
        <v>15641</v>
      </c>
      <c r="B14696">
        <v>-2.4172597000000001E-2</v>
      </c>
      <c r="C14696">
        <v>0.74715921200000002</v>
      </c>
      <c r="D14696" t="s">
        <v>972</v>
      </c>
      <c r="E14696" t="s">
        <v>1010</v>
      </c>
    </row>
    <row r="14697" spans="1:5">
      <c r="A14697" t="s">
        <v>15642</v>
      </c>
      <c r="B14697">
        <v>6.0230424999999997E-2</v>
      </c>
      <c r="C14697">
        <v>0.63949912900000006</v>
      </c>
      <c r="D14697" t="s">
        <v>972</v>
      </c>
      <c r="E14697" t="s">
        <v>1010</v>
      </c>
    </row>
    <row r="14698" spans="1:5">
      <c r="A14698" t="s">
        <v>15643</v>
      </c>
      <c r="B14698">
        <v>-4.9537300999999999E-2</v>
      </c>
      <c r="C14698">
        <v>0.29506065300000001</v>
      </c>
      <c r="D14698" t="s">
        <v>972</v>
      </c>
      <c r="E14698" t="s">
        <v>985</v>
      </c>
    </row>
    <row r="14699" spans="1:5">
      <c r="A14699" t="s">
        <v>15644</v>
      </c>
      <c r="B14699">
        <v>-0.12041705900000001</v>
      </c>
      <c r="C14699">
        <v>0.582112246</v>
      </c>
      <c r="D14699" t="s">
        <v>972</v>
      </c>
      <c r="E14699" t="s">
        <v>1010</v>
      </c>
    </row>
    <row r="14700" spans="1:5">
      <c r="A14700" t="s">
        <v>15645</v>
      </c>
      <c r="B14700">
        <v>0.19362005500000001</v>
      </c>
      <c r="C14700">
        <v>0.59153454400000005</v>
      </c>
      <c r="D14700" t="s">
        <v>972</v>
      </c>
      <c r="E14700" t="s">
        <v>1191</v>
      </c>
    </row>
    <row r="14701" spans="1:5">
      <c r="A14701" t="s">
        <v>15646</v>
      </c>
      <c r="B14701">
        <v>-3.8941193999999998E-2</v>
      </c>
      <c r="C14701">
        <v>0.88720986700000004</v>
      </c>
      <c r="D14701" t="s">
        <v>972</v>
      </c>
      <c r="E14701" t="s">
        <v>998</v>
      </c>
    </row>
    <row r="14702" spans="1:5">
      <c r="A14702" t="s">
        <v>15647</v>
      </c>
      <c r="B14702">
        <v>0.123331893</v>
      </c>
      <c r="C14702">
        <v>0.893480516</v>
      </c>
      <c r="D14702" t="s">
        <v>972</v>
      </c>
      <c r="E14702" t="s">
        <v>1000</v>
      </c>
    </row>
    <row r="14703" spans="1:5">
      <c r="A14703" t="s">
        <v>15648</v>
      </c>
      <c r="B14703">
        <v>7.7689206999999996E-2</v>
      </c>
      <c r="C14703">
        <v>6.2036161999999999E-2</v>
      </c>
      <c r="D14703" t="s">
        <v>972</v>
      </c>
      <c r="E14703" t="s">
        <v>1035</v>
      </c>
    </row>
    <row r="14704" spans="1:5">
      <c r="A14704" t="s">
        <v>15649</v>
      </c>
      <c r="B14704">
        <v>5.9829945000000002E-2</v>
      </c>
      <c r="C14704">
        <v>0.26573564700000002</v>
      </c>
      <c r="D14704" t="s">
        <v>972</v>
      </c>
      <c r="E14704" t="s">
        <v>996</v>
      </c>
    </row>
    <row r="14705" spans="1:5">
      <c r="A14705" t="s">
        <v>15650</v>
      </c>
      <c r="B14705">
        <v>-7.1334990000000001E-2</v>
      </c>
      <c r="C14705">
        <v>0.16472461199999999</v>
      </c>
      <c r="D14705" t="s">
        <v>972</v>
      </c>
      <c r="E14705" t="s">
        <v>989</v>
      </c>
    </row>
    <row r="14706" spans="1:5">
      <c r="A14706" t="s">
        <v>15651</v>
      </c>
      <c r="B14706">
        <v>5.1079112000000003E-2</v>
      </c>
      <c r="C14706">
        <v>0.40686975199999997</v>
      </c>
      <c r="D14706" t="s">
        <v>972</v>
      </c>
      <c r="E14706" t="s">
        <v>985</v>
      </c>
    </row>
    <row r="14707" spans="1:5">
      <c r="A14707" t="s">
        <v>15652</v>
      </c>
      <c r="B14707">
        <v>6.0515513999999999E-2</v>
      </c>
      <c r="C14707">
        <v>0.85262303800000006</v>
      </c>
      <c r="D14707" t="s">
        <v>972</v>
      </c>
      <c r="E14707" t="s">
        <v>993</v>
      </c>
    </row>
    <row r="14708" spans="1:5">
      <c r="A14708" t="s">
        <v>15653</v>
      </c>
      <c r="B14708">
        <v>-0.155716311</v>
      </c>
      <c r="C14708">
        <v>1.7781005999999999E-2</v>
      </c>
      <c r="D14708" t="s">
        <v>972</v>
      </c>
      <c r="E14708" t="s">
        <v>996</v>
      </c>
    </row>
    <row r="14709" spans="1:5">
      <c r="A14709" t="s">
        <v>15654</v>
      </c>
      <c r="B14709">
        <v>-0.44834000499999999</v>
      </c>
      <c r="C14709">
        <v>8.1026399999999999E-4</v>
      </c>
      <c r="D14709" t="s">
        <v>972</v>
      </c>
      <c r="E14709" t="s">
        <v>991</v>
      </c>
    </row>
    <row r="14710" spans="1:5">
      <c r="A14710" t="s">
        <v>15655</v>
      </c>
      <c r="B14710">
        <v>-0.14258655000000001</v>
      </c>
      <c r="C14710">
        <v>1.3006465E-2</v>
      </c>
      <c r="D14710" t="s">
        <v>972</v>
      </c>
      <c r="E14710" t="s">
        <v>1191</v>
      </c>
    </row>
    <row r="14711" spans="1:5">
      <c r="A14711" t="s">
        <v>15656</v>
      </c>
      <c r="B14711">
        <v>3.4755326000000003E-2</v>
      </c>
      <c r="C14711">
        <v>0.669797737</v>
      </c>
      <c r="D14711" t="s">
        <v>972</v>
      </c>
      <c r="E14711" t="s">
        <v>998</v>
      </c>
    </row>
    <row r="14712" spans="1:5">
      <c r="A14712" t="s">
        <v>15657</v>
      </c>
      <c r="B14712">
        <v>-1.9518852E-2</v>
      </c>
      <c r="C14712">
        <v>0.81733585900000005</v>
      </c>
      <c r="D14712" t="s">
        <v>972</v>
      </c>
      <c r="E14712" t="s">
        <v>998</v>
      </c>
    </row>
    <row r="14713" spans="1:5">
      <c r="A14713" t="s">
        <v>15658</v>
      </c>
      <c r="B14713">
        <v>-4.0959898000000002E-2</v>
      </c>
      <c r="C14713">
        <v>0.97913408199999996</v>
      </c>
      <c r="D14713" t="s">
        <v>972</v>
      </c>
      <c r="E14713" t="s">
        <v>1006</v>
      </c>
    </row>
    <row r="14714" spans="1:5">
      <c r="A14714" t="s">
        <v>15659</v>
      </c>
      <c r="B14714">
        <v>0.30194521400000002</v>
      </c>
      <c r="C14714">
        <v>2.2316748000000001E-2</v>
      </c>
      <c r="D14714" t="s">
        <v>972</v>
      </c>
      <c r="E14714" t="s">
        <v>985</v>
      </c>
    </row>
    <row r="14715" spans="1:5">
      <c r="A14715" t="s">
        <v>15660</v>
      </c>
      <c r="B14715">
        <v>-2.9856575999999999E-2</v>
      </c>
      <c r="C14715">
        <v>0.74868401799999995</v>
      </c>
      <c r="D14715" t="s">
        <v>972</v>
      </c>
      <c r="E14715" t="s">
        <v>985</v>
      </c>
    </row>
    <row r="14716" spans="1:5">
      <c r="A14716" t="s">
        <v>15661</v>
      </c>
      <c r="B14716">
        <v>-2.0925789999999998E-3</v>
      </c>
      <c r="C14716">
        <v>0.98999432799999998</v>
      </c>
      <c r="D14716" t="s">
        <v>972</v>
      </c>
      <c r="E14716" t="s">
        <v>1002</v>
      </c>
    </row>
    <row r="14717" spans="1:5">
      <c r="A14717" t="s">
        <v>15662</v>
      </c>
      <c r="B14717">
        <v>0.357039361</v>
      </c>
      <c r="C14717">
        <v>3.0527652999999998E-2</v>
      </c>
      <c r="D14717" t="s">
        <v>972</v>
      </c>
      <c r="E14717" t="s">
        <v>993</v>
      </c>
    </row>
    <row r="14718" spans="1:5">
      <c r="A14718" t="s">
        <v>15663</v>
      </c>
      <c r="B14718">
        <v>-1.3192812E-2</v>
      </c>
      <c r="C14718">
        <v>0.91223060600000005</v>
      </c>
      <c r="D14718" t="s">
        <v>972</v>
      </c>
      <c r="E14718" t="s">
        <v>976</v>
      </c>
    </row>
    <row r="14719" spans="1:5">
      <c r="A14719" t="s">
        <v>15664</v>
      </c>
      <c r="B14719">
        <v>-2.3162318000000001E-2</v>
      </c>
      <c r="C14719">
        <v>0.71962704</v>
      </c>
      <c r="D14719" t="s">
        <v>972</v>
      </c>
      <c r="E14719" t="s">
        <v>993</v>
      </c>
    </row>
    <row r="14720" spans="1:5">
      <c r="A14720" t="s">
        <v>15665</v>
      </c>
      <c r="B14720">
        <v>-0.118715055</v>
      </c>
      <c r="C14720">
        <v>1.15728E-4</v>
      </c>
      <c r="D14720" t="s">
        <v>972</v>
      </c>
      <c r="E14720" t="s">
        <v>1191</v>
      </c>
    </row>
    <row r="14721" spans="1:5">
      <c r="A14721" t="s">
        <v>15666</v>
      </c>
      <c r="B14721">
        <v>1.3937425E-2</v>
      </c>
      <c r="C14721">
        <v>0.98092751700000003</v>
      </c>
      <c r="D14721" t="s">
        <v>972</v>
      </c>
      <c r="E14721" t="s">
        <v>1002</v>
      </c>
    </row>
    <row r="14722" spans="1:5">
      <c r="A14722" t="s">
        <v>15667</v>
      </c>
      <c r="B14722">
        <v>-0.10363149300000001</v>
      </c>
      <c r="C14722">
        <v>2.8794269999999999E-3</v>
      </c>
      <c r="D14722" t="s">
        <v>972</v>
      </c>
      <c r="E14722" t="s">
        <v>998</v>
      </c>
    </row>
    <row r="14723" spans="1:5">
      <c r="A14723" t="s">
        <v>15668</v>
      </c>
      <c r="B14723">
        <v>3.0186629999999999E-2</v>
      </c>
      <c r="C14723">
        <v>0.94539503499999999</v>
      </c>
      <c r="D14723" t="s">
        <v>972</v>
      </c>
      <c r="E14723" t="s">
        <v>973</v>
      </c>
    </row>
    <row r="14724" spans="1:5">
      <c r="A14724" t="s">
        <v>15669</v>
      </c>
      <c r="B14724">
        <v>-0.25913322599999999</v>
      </c>
      <c r="C14724" s="19">
        <v>4.3999999999999999E-5</v>
      </c>
      <c r="D14724" t="s">
        <v>972</v>
      </c>
      <c r="E14724" t="s">
        <v>1055</v>
      </c>
    </row>
    <row r="14725" spans="1:5">
      <c r="A14725" t="s">
        <v>15670</v>
      </c>
      <c r="B14725">
        <v>0.25092291700000002</v>
      </c>
      <c r="C14725">
        <v>0.82559990900000002</v>
      </c>
      <c r="D14725" t="s">
        <v>972</v>
      </c>
      <c r="E14725" t="s">
        <v>993</v>
      </c>
    </row>
    <row r="14726" spans="1:5">
      <c r="A14726" t="s">
        <v>15671</v>
      </c>
      <c r="B14726">
        <v>2.0143318E-2</v>
      </c>
      <c r="C14726">
        <v>0.76145948699999999</v>
      </c>
      <c r="D14726" t="s">
        <v>972</v>
      </c>
      <c r="E14726" t="s">
        <v>976</v>
      </c>
    </row>
    <row r="14727" spans="1:5">
      <c r="A14727" t="s">
        <v>15672</v>
      </c>
      <c r="B14727">
        <v>-0.182321697</v>
      </c>
      <c r="C14727">
        <v>0.51649480400000003</v>
      </c>
      <c r="D14727" t="s">
        <v>972</v>
      </c>
      <c r="E14727" t="s">
        <v>1006</v>
      </c>
    </row>
    <row r="14728" spans="1:5">
      <c r="A14728" t="s">
        <v>15673</v>
      </c>
      <c r="B14728">
        <v>7.0060492000000002E-2</v>
      </c>
      <c r="C14728">
        <v>0.84790040899999997</v>
      </c>
      <c r="D14728" t="s">
        <v>972</v>
      </c>
      <c r="E14728" t="s">
        <v>1006</v>
      </c>
    </row>
    <row r="14729" spans="1:5">
      <c r="A14729" t="s">
        <v>15674</v>
      </c>
      <c r="B14729">
        <v>2.6907675999999998E-2</v>
      </c>
      <c r="C14729">
        <v>0.53721538300000005</v>
      </c>
      <c r="D14729" t="s">
        <v>972</v>
      </c>
      <c r="E14729" t="s">
        <v>989</v>
      </c>
    </row>
    <row r="14730" spans="1:5">
      <c r="A14730" t="s">
        <v>15675</v>
      </c>
      <c r="B14730">
        <v>0.114314675</v>
      </c>
      <c r="C14730">
        <v>0.81843957199999995</v>
      </c>
      <c r="D14730" t="s">
        <v>972</v>
      </c>
      <c r="E14730" t="s">
        <v>989</v>
      </c>
    </row>
    <row r="14731" spans="1:5">
      <c r="A14731" t="s">
        <v>15676</v>
      </c>
      <c r="B14731">
        <v>-0.130992526</v>
      </c>
      <c r="C14731">
        <v>8.8024795000000003E-2</v>
      </c>
      <c r="D14731" t="s">
        <v>972</v>
      </c>
      <c r="E14731" t="s">
        <v>1010</v>
      </c>
    </row>
    <row r="14732" spans="1:5">
      <c r="A14732" t="s">
        <v>15677</v>
      </c>
      <c r="B14732">
        <v>-8.7706071999999996E-2</v>
      </c>
      <c r="C14732">
        <v>0.306989544</v>
      </c>
      <c r="D14732" t="s">
        <v>972</v>
      </c>
      <c r="E14732" t="s">
        <v>985</v>
      </c>
    </row>
    <row r="14733" spans="1:5">
      <c r="A14733" t="s">
        <v>15678</v>
      </c>
      <c r="B14733">
        <v>8.9681935000000004E-2</v>
      </c>
      <c r="C14733">
        <v>0.22256814999999999</v>
      </c>
      <c r="D14733" t="s">
        <v>972</v>
      </c>
      <c r="E14733" t="s">
        <v>973</v>
      </c>
    </row>
    <row r="14734" spans="1:5">
      <c r="A14734" t="s">
        <v>15679</v>
      </c>
      <c r="B14734">
        <v>6.8656527999999994E-2</v>
      </c>
      <c r="C14734">
        <v>0.111627874</v>
      </c>
      <c r="D14734" t="s">
        <v>972</v>
      </c>
      <c r="E14734" t="s">
        <v>973</v>
      </c>
    </row>
    <row r="14735" spans="1:5">
      <c r="A14735" t="s">
        <v>15680</v>
      </c>
      <c r="B14735">
        <v>-2.8220441999999998E-2</v>
      </c>
      <c r="C14735">
        <v>0.77896352700000004</v>
      </c>
      <c r="D14735" t="s">
        <v>972</v>
      </c>
      <c r="E14735" t="s">
        <v>1002</v>
      </c>
    </row>
    <row r="14736" spans="1:5">
      <c r="A14736" t="s">
        <v>15681</v>
      </c>
      <c r="B14736">
        <v>6.4015256000000006E-2</v>
      </c>
      <c r="C14736">
        <v>0.223142324</v>
      </c>
      <c r="D14736" t="s">
        <v>972</v>
      </c>
      <c r="E14736" t="s">
        <v>993</v>
      </c>
    </row>
    <row r="14737" spans="1:5">
      <c r="A14737" t="s">
        <v>15682</v>
      </c>
      <c r="B14737">
        <v>3.0609569999999999E-2</v>
      </c>
      <c r="C14737">
        <v>0.69797628</v>
      </c>
      <c r="D14737" t="s">
        <v>972</v>
      </c>
      <c r="E14737" t="s">
        <v>1031</v>
      </c>
    </row>
    <row r="14738" spans="1:5">
      <c r="A14738" t="s">
        <v>15683</v>
      </c>
      <c r="B14738">
        <v>0.10740949299999999</v>
      </c>
      <c r="C14738">
        <v>0.114484168</v>
      </c>
      <c r="D14738" t="s">
        <v>972</v>
      </c>
      <c r="E14738" t="s">
        <v>1069</v>
      </c>
    </row>
    <row r="14739" spans="1:5">
      <c r="A14739" t="s">
        <v>15684</v>
      </c>
      <c r="B14739">
        <v>9.0963830999999995E-2</v>
      </c>
      <c r="C14739">
        <v>1.7863496E-2</v>
      </c>
      <c r="D14739" t="s">
        <v>972</v>
      </c>
      <c r="E14739" t="s">
        <v>985</v>
      </c>
    </row>
    <row r="14740" spans="1:5">
      <c r="A14740" t="s">
        <v>15685</v>
      </c>
      <c r="B14740">
        <v>-1.383377E-2</v>
      </c>
      <c r="C14740">
        <v>0.89731476399999999</v>
      </c>
      <c r="D14740" t="s">
        <v>972</v>
      </c>
      <c r="E14740" t="s">
        <v>983</v>
      </c>
    </row>
    <row r="14741" spans="1:5">
      <c r="A14741" t="s">
        <v>15686</v>
      </c>
      <c r="B14741">
        <v>1.1633179570000001</v>
      </c>
      <c r="C14741">
        <v>9.8738496999999995E-2</v>
      </c>
      <c r="D14741" t="s">
        <v>972</v>
      </c>
      <c r="E14741" t="s">
        <v>983</v>
      </c>
    </row>
    <row r="14742" spans="1:5">
      <c r="A14742" t="s">
        <v>15687</v>
      </c>
      <c r="B14742">
        <v>6.9471940999999995E-2</v>
      </c>
      <c r="C14742">
        <v>0.21760153199999999</v>
      </c>
      <c r="D14742" t="s">
        <v>972</v>
      </c>
      <c r="E14742" t="s">
        <v>985</v>
      </c>
    </row>
    <row r="14743" spans="1:5">
      <c r="A14743" t="s">
        <v>15688</v>
      </c>
      <c r="B14743">
        <v>0.30112107300000002</v>
      </c>
      <c r="C14743">
        <v>5.4155380000000001E-3</v>
      </c>
      <c r="D14743" t="s">
        <v>972</v>
      </c>
      <c r="E14743" t="s">
        <v>991</v>
      </c>
    </row>
    <row r="14744" spans="1:5">
      <c r="A14744" t="s">
        <v>15689</v>
      </c>
      <c r="B14744">
        <v>-0.131313667</v>
      </c>
      <c r="C14744">
        <v>1.2315018E-2</v>
      </c>
      <c r="D14744" t="s">
        <v>972</v>
      </c>
      <c r="E14744" t="s">
        <v>1010</v>
      </c>
    </row>
    <row r="14745" spans="1:5">
      <c r="A14745" t="s">
        <v>15690</v>
      </c>
      <c r="B14745">
        <v>4.9745611000000002E-2</v>
      </c>
      <c r="C14745">
        <v>0.75013494999999997</v>
      </c>
      <c r="D14745" t="s">
        <v>972</v>
      </c>
      <c r="E14745" t="s">
        <v>973</v>
      </c>
    </row>
    <row r="14746" spans="1:5">
      <c r="A14746" t="s">
        <v>15691</v>
      </c>
      <c r="B14746">
        <v>0.53401806799999996</v>
      </c>
      <c r="C14746" s="19">
        <v>4.0400000000000003E-6</v>
      </c>
      <c r="D14746" t="s">
        <v>972</v>
      </c>
      <c r="E14746" t="s">
        <v>983</v>
      </c>
    </row>
    <row r="14747" spans="1:5">
      <c r="A14747" t="s">
        <v>15692</v>
      </c>
      <c r="B14747">
        <v>3.5412145999999999E-2</v>
      </c>
      <c r="C14747">
        <v>0.76060299399999998</v>
      </c>
      <c r="D14747" t="s">
        <v>972</v>
      </c>
      <c r="E14747" t="s">
        <v>1006</v>
      </c>
    </row>
    <row r="14748" spans="1:5">
      <c r="A14748" t="s">
        <v>15693</v>
      </c>
      <c r="B14748">
        <v>-7.2051274999999998E-2</v>
      </c>
      <c r="C14748">
        <v>0.100263742</v>
      </c>
      <c r="D14748" t="s">
        <v>972</v>
      </c>
      <c r="E14748" t="s">
        <v>979</v>
      </c>
    </row>
    <row r="14749" spans="1:5">
      <c r="A14749" t="s">
        <v>15694</v>
      </c>
      <c r="B14749">
        <v>5.1693160000000002E-3</v>
      </c>
      <c r="C14749">
        <v>0.97169212199999999</v>
      </c>
      <c r="D14749" t="s">
        <v>972</v>
      </c>
      <c r="E14749" t="s">
        <v>1031</v>
      </c>
    </row>
    <row r="14750" spans="1:5">
      <c r="A14750" t="s">
        <v>15695</v>
      </c>
      <c r="B14750">
        <v>-0.11249749100000001</v>
      </c>
      <c r="C14750">
        <v>0.77486726800000005</v>
      </c>
      <c r="D14750" t="s">
        <v>972</v>
      </c>
      <c r="E14750" t="s">
        <v>1031</v>
      </c>
    </row>
    <row r="14751" spans="1:5">
      <c r="A14751" t="s">
        <v>15696</v>
      </c>
      <c r="B14751">
        <v>0.17067708400000001</v>
      </c>
      <c r="C14751">
        <v>0.49358479</v>
      </c>
      <c r="D14751" t="s">
        <v>972</v>
      </c>
      <c r="E14751" t="s">
        <v>1027</v>
      </c>
    </row>
    <row r="14752" spans="1:5">
      <c r="A14752" t="s">
        <v>15697</v>
      </c>
      <c r="B14752">
        <v>-0.49831941699999999</v>
      </c>
      <c r="C14752">
        <v>0.42764381400000001</v>
      </c>
      <c r="D14752" t="s">
        <v>972</v>
      </c>
      <c r="E14752" t="s">
        <v>1031</v>
      </c>
    </row>
    <row r="14753" spans="1:5">
      <c r="A14753" t="s">
        <v>15698</v>
      </c>
      <c r="B14753">
        <v>-0.68004589400000004</v>
      </c>
      <c r="C14753">
        <v>0.182709179</v>
      </c>
      <c r="D14753" t="s">
        <v>972</v>
      </c>
      <c r="E14753" t="s">
        <v>1031</v>
      </c>
    </row>
    <row r="14754" spans="1:5">
      <c r="A14754" t="s">
        <v>15699</v>
      </c>
      <c r="B14754">
        <v>4.3099498E-2</v>
      </c>
      <c r="C14754">
        <v>0.94700852599999996</v>
      </c>
      <c r="D14754" t="s">
        <v>972</v>
      </c>
      <c r="E14754" t="s">
        <v>1298</v>
      </c>
    </row>
    <row r="14755" spans="1:5">
      <c r="A14755" t="s">
        <v>15700</v>
      </c>
      <c r="B14755">
        <v>3.8560893999999998E-2</v>
      </c>
      <c r="C14755">
        <v>0.73300227399999995</v>
      </c>
      <c r="D14755" t="s">
        <v>972</v>
      </c>
      <c r="E14755" t="s">
        <v>1031</v>
      </c>
    </row>
    <row r="14756" spans="1:5">
      <c r="A14756" t="s">
        <v>15701</v>
      </c>
      <c r="B14756">
        <v>-0.211141686</v>
      </c>
      <c r="C14756" s="19">
        <v>5.6999999999999996E-6</v>
      </c>
      <c r="D14756" t="s">
        <v>972</v>
      </c>
      <c r="E14756" t="s">
        <v>979</v>
      </c>
    </row>
    <row r="14757" spans="1:5">
      <c r="A14757" t="s">
        <v>15702</v>
      </c>
      <c r="B14757">
        <v>-5.7754672999999999E-2</v>
      </c>
      <c r="C14757">
        <v>0.90028980400000003</v>
      </c>
      <c r="D14757" t="s">
        <v>972</v>
      </c>
      <c r="E14757" t="s">
        <v>979</v>
      </c>
    </row>
    <row r="14758" spans="1:5">
      <c r="A14758" t="s">
        <v>15703</v>
      </c>
      <c r="B14758">
        <v>-3.1641676000000001E-2</v>
      </c>
      <c r="C14758">
        <v>0.56142929200000002</v>
      </c>
      <c r="D14758" t="s">
        <v>972</v>
      </c>
      <c r="E14758" t="s">
        <v>998</v>
      </c>
    </row>
    <row r="14759" spans="1:5">
      <c r="A14759" t="s">
        <v>15704</v>
      </c>
      <c r="B14759">
        <v>1.9275021E-2</v>
      </c>
      <c r="C14759">
        <v>0.75935284599999997</v>
      </c>
      <c r="D14759" t="s">
        <v>972</v>
      </c>
      <c r="E14759" t="s">
        <v>1006</v>
      </c>
    </row>
    <row r="14760" spans="1:5">
      <c r="A14760" t="s">
        <v>15705</v>
      </c>
      <c r="B14760">
        <v>-1.7451524E-2</v>
      </c>
      <c r="C14760">
        <v>0.76409645800000003</v>
      </c>
      <c r="D14760" t="s">
        <v>972</v>
      </c>
      <c r="E14760" t="s">
        <v>983</v>
      </c>
    </row>
    <row r="14761" spans="1:5">
      <c r="A14761" t="s">
        <v>15706</v>
      </c>
      <c r="B14761">
        <v>-7.9642794000000003E-2</v>
      </c>
      <c r="C14761">
        <v>8.3610223999999997E-2</v>
      </c>
      <c r="D14761" t="s">
        <v>972</v>
      </c>
      <c r="E14761" t="s">
        <v>979</v>
      </c>
    </row>
    <row r="14762" spans="1:5">
      <c r="A14762" t="s">
        <v>15707</v>
      </c>
      <c r="B14762">
        <v>0.49913866899999998</v>
      </c>
      <c r="C14762">
        <v>1.2154449999999999E-3</v>
      </c>
      <c r="D14762" t="s">
        <v>972</v>
      </c>
      <c r="E14762" t="s">
        <v>991</v>
      </c>
    </row>
    <row r="14763" spans="1:5">
      <c r="A14763" t="s">
        <v>15708</v>
      </c>
      <c r="B14763">
        <v>-0.135005456</v>
      </c>
      <c r="C14763">
        <v>0.20900934400000001</v>
      </c>
      <c r="D14763" t="s">
        <v>972</v>
      </c>
      <c r="E14763" t="s">
        <v>985</v>
      </c>
    </row>
    <row r="14764" spans="1:5">
      <c r="A14764" t="s">
        <v>15709</v>
      </c>
      <c r="B14764">
        <v>-0.232999545</v>
      </c>
      <c r="C14764">
        <v>8.3629338999999997E-2</v>
      </c>
      <c r="D14764" t="s">
        <v>972</v>
      </c>
      <c r="E14764" t="s">
        <v>1000</v>
      </c>
    </row>
    <row r="14765" spans="1:5">
      <c r="A14765" t="s">
        <v>15710</v>
      </c>
      <c r="B14765">
        <v>0.100862935</v>
      </c>
      <c r="C14765">
        <v>0.86253060500000001</v>
      </c>
      <c r="D14765" t="s">
        <v>972</v>
      </c>
      <c r="E14765" t="s">
        <v>1010</v>
      </c>
    </row>
    <row r="14766" spans="1:5">
      <c r="A14766" t="s">
        <v>15711</v>
      </c>
      <c r="B14766">
        <v>-0.136743634</v>
      </c>
      <c r="C14766">
        <v>1.6335929999999999E-2</v>
      </c>
      <c r="D14766" t="s">
        <v>972</v>
      </c>
      <c r="E14766" t="s">
        <v>1010</v>
      </c>
    </row>
    <row r="14767" spans="1:5">
      <c r="A14767" t="s">
        <v>15712</v>
      </c>
      <c r="B14767">
        <v>-0.11983872</v>
      </c>
      <c r="C14767">
        <v>2.6313881000000001E-2</v>
      </c>
      <c r="D14767" t="s">
        <v>972</v>
      </c>
      <c r="E14767" t="s">
        <v>1035</v>
      </c>
    </row>
    <row r="14768" spans="1:5">
      <c r="A14768" t="s">
        <v>15713</v>
      </c>
      <c r="B14768">
        <v>3.1079929999999999E-2</v>
      </c>
      <c r="C14768">
        <v>0.84699945399999998</v>
      </c>
      <c r="D14768" t="s">
        <v>972</v>
      </c>
      <c r="E14768" t="s">
        <v>991</v>
      </c>
    </row>
    <row r="14769" spans="1:5">
      <c r="A14769" t="s">
        <v>15714</v>
      </c>
      <c r="B14769">
        <v>3.0948680000000002E-3</v>
      </c>
      <c r="C14769">
        <v>0.98557184900000006</v>
      </c>
      <c r="D14769" t="s">
        <v>972</v>
      </c>
      <c r="E14769" t="s">
        <v>1002</v>
      </c>
    </row>
    <row r="14770" spans="1:5">
      <c r="A14770" t="s">
        <v>15715</v>
      </c>
      <c r="B14770">
        <v>3.9077853000000003E-2</v>
      </c>
      <c r="C14770">
        <v>0.84721350799999995</v>
      </c>
      <c r="D14770" t="s">
        <v>972</v>
      </c>
      <c r="E14770" t="s">
        <v>1002</v>
      </c>
    </row>
    <row r="14771" spans="1:5">
      <c r="A14771" t="s">
        <v>15716</v>
      </c>
      <c r="B14771">
        <v>-0.101634273</v>
      </c>
      <c r="C14771">
        <v>3.8309759999999998E-3</v>
      </c>
      <c r="D14771" t="s">
        <v>972</v>
      </c>
      <c r="E14771" t="s">
        <v>996</v>
      </c>
    </row>
    <row r="14772" spans="1:5">
      <c r="A14772" t="s">
        <v>15717</v>
      </c>
      <c r="B14772">
        <v>0.879461771</v>
      </c>
      <c r="C14772">
        <v>2.0328800000000001E-4</v>
      </c>
      <c r="D14772" t="s">
        <v>972</v>
      </c>
      <c r="E14772" t="s">
        <v>985</v>
      </c>
    </row>
    <row r="14773" spans="1:5">
      <c r="A14773" t="s">
        <v>15718</v>
      </c>
      <c r="B14773">
        <v>0.101782594</v>
      </c>
      <c r="C14773">
        <v>0.10554834</v>
      </c>
      <c r="D14773" t="s">
        <v>972</v>
      </c>
      <c r="E14773" t="s">
        <v>993</v>
      </c>
    </row>
    <row r="14774" spans="1:5">
      <c r="A14774" t="s">
        <v>15719</v>
      </c>
      <c r="B14774">
        <v>-0.12243939</v>
      </c>
      <c r="C14774">
        <v>1.551581E-3</v>
      </c>
      <c r="D14774" t="s">
        <v>972</v>
      </c>
      <c r="E14774" t="s">
        <v>1000</v>
      </c>
    </row>
    <row r="14775" spans="1:5">
      <c r="A14775" t="s">
        <v>15720</v>
      </c>
      <c r="B14775">
        <v>-2.9676965999999999E-2</v>
      </c>
      <c r="C14775">
        <v>0.70294478999999999</v>
      </c>
      <c r="D14775" t="s">
        <v>972</v>
      </c>
      <c r="E14775" t="s">
        <v>976</v>
      </c>
    </row>
    <row r="14776" spans="1:5">
      <c r="A14776" t="s">
        <v>15721</v>
      </c>
      <c r="B14776">
        <v>-1.6622110999999998E-2</v>
      </c>
      <c r="C14776">
        <v>0.91118814199999998</v>
      </c>
      <c r="D14776" t="s">
        <v>972</v>
      </c>
      <c r="E14776" t="s">
        <v>983</v>
      </c>
    </row>
    <row r="14777" spans="1:5">
      <c r="A14777" t="s">
        <v>15722</v>
      </c>
      <c r="B14777">
        <v>1.9173119999999998E-2</v>
      </c>
      <c r="C14777">
        <v>0.68294925200000001</v>
      </c>
      <c r="D14777" t="s">
        <v>972</v>
      </c>
      <c r="E14777" t="s">
        <v>983</v>
      </c>
    </row>
    <row r="14778" spans="1:5">
      <c r="A14778" t="s">
        <v>15723</v>
      </c>
      <c r="B14778">
        <v>-1.8238794999999999E-2</v>
      </c>
      <c r="C14778">
        <v>0.771748506</v>
      </c>
      <c r="D14778" t="s">
        <v>972</v>
      </c>
      <c r="E14778" t="s">
        <v>991</v>
      </c>
    </row>
    <row r="14779" spans="1:5">
      <c r="A14779" t="s">
        <v>15724</v>
      </c>
      <c r="B14779">
        <v>-3.8286450999999999E-2</v>
      </c>
      <c r="C14779">
        <v>0.386329649</v>
      </c>
      <c r="D14779" t="s">
        <v>972</v>
      </c>
      <c r="E14779" t="s">
        <v>1191</v>
      </c>
    </row>
    <row r="14780" spans="1:5">
      <c r="A14780" t="s">
        <v>15725</v>
      </c>
      <c r="B14780">
        <v>-6.7993121000000004E-2</v>
      </c>
      <c r="C14780">
        <v>0.82182904899999998</v>
      </c>
      <c r="D14780" t="s">
        <v>972</v>
      </c>
      <c r="E14780" t="s">
        <v>987</v>
      </c>
    </row>
    <row r="14781" spans="1:5">
      <c r="A14781" t="s">
        <v>15726</v>
      </c>
      <c r="B14781">
        <v>0.173736473</v>
      </c>
      <c r="C14781" s="19">
        <v>4.7899999999999999E-6</v>
      </c>
      <c r="D14781" t="s">
        <v>972</v>
      </c>
      <c r="E14781" t="s">
        <v>1002</v>
      </c>
    </row>
    <row r="14782" spans="1:5">
      <c r="A14782" t="s">
        <v>15727</v>
      </c>
      <c r="B14782">
        <v>0.26911863400000002</v>
      </c>
      <c r="C14782">
        <v>0.25847951000000002</v>
      </c>
      <c r="D14782" t="s">
        <v>972</v>
      </c>
      <c r="E14782" t="s">
        <v>1002</v>
      </c>
    </row>
    <row r="14783" spans="1:5">
      <c r="A14783" t="s">
        <v>15728</v>
      </c>
      <c r="B14783">
        <v>0.432342542</v>
      </c>
      <c r="C14783" s="19">
        <v>4.66E-30</v>
      </c>
      <c r="D14783" t="s">
        <v>972</v>
      </c>
      <c r="E14783" t="s">
        <v>983</v>
      </c>
    </row>
    <row r="14784" spans="1:5">
      <c r="A14784" t="s">
        <v>15729</v>
      </c>
      <c r="B14784">
        <v>-7.9792175000000007E-2</v>
      </c>
      <c r="C14784">
        <v>0.10833071</v>
      </c>
      <c r="D14784" t="s">
        <v>972</v>
      </c>
      <c r="E14784" t="s">
        <v>1000</v>
      </c>
    </row>
    <row r="14785" spans="1:5">
      <c r="A14785" t="s">
        <v>15730</v>
      </c>
      <c r="B14785">
        <v>-7.7365489999999997E-3</v>
      </c>
      <c r="C14785">
        <v>0.94627985000000003</v>
      </c>
      <c r="D14785" t="s">
        <v>972</v>
      </c>
      <c r="E14785" t="s">
        <v>996</v>
      </c>
    </row>
    <row r="14786" spans="1:5">
      <c r="A14786" t="s">
        <v>15731</v>
      </c>
      <c r="B14786">
        <v>-9.7194949999999999E-3</v>
      </c>
      <c r="C14786">
        <v>0.91503913999999997</v>
      </c>
      <c r="D14786" t="s">
        <v>972</v>
      </c>
      <c r="E14786" t="s">
        <v>1027</v>
      </c>
    </row>
    <row r="14787" spans="1:5">
      <c r="A14787" t="s">
        <v>15732</v>
      </c>
      <c r="B14787">
        <v>-1.2766899999999999E-4</v>
      </c>
      <c r="C14787">
        <v>0.99890955699999995</v>
      </c>
      <c r="D14787" t="s">
        <v>972</v>
      </c>
      <c r="E14787" t="s">
        <v>987</v>
      </c>
    </row>
    <row r="14788" spans="1:5">
      <c r="A14788" t="s">
        <v>15733</v>
      </c>
      <c r="B14788">
        <v>0.177413295</v>
      </c>
      <c r="C14788">
        <v>5.4316529999999998E-3</v>
      </c>
      <c r="D14788" t="s">
        <v>972</v>
      </c>
      <c r="E14788" t="s">
        <v>991</v>
      </c>
    </row>
    <row r="14789" spans="1:5">
      <c r="A14789" t="s">
        <v>15734</v>
      </c>
      <c r="B14789">
        <v>-0.197521628</v>
      </c>
      <c r="C14789">
        <v>4.2110200000000002E-3</v>
      </c>
      <c r="D14789" t="s">
        <v>972</v>
      </c>
      <c r="E14789" t="s">
        <v>1069</v>
      </c>
    </row>
    <row r="14790" spans="1:5">
      <c r="A14790" t="s">
        <v>15735</v>
      </c>
      <c r="B14790">
        <v>8.1068646999999994E-2</v>
      </c>
      <c r="C14790">
        <v>0.27017456400000001</v>
      </c>
      <c r="D14790" t="s">
        <v>972</v>
      </c>
      <c r="E14790" t="s">
        <v>1021</v>
      </c>
    </row>
    <row r="14791" spans="1:5">
      <c r="A14791" t="s">
        <v>15736</v>
      </c>
      <c r="B14791">
        <v>7.8866767000000004E-2</v>
      </c>
      <c r="C14791">
        <v>0.53769518299999997</v>
      </c>
      <c r="D14791" t="s">
        <v>972</v>
      </c>
      <c r="E14791" t="s">
        <v>973</v>
      </c>
    </row>
    <row r="14792" spans="1:5">
      <c r="A14792" t="s">
        <v>15737</v>
      </c>
      <c r="B14792">
        <v>-1.8492083999999999E-2</v>
      </c>
      <c r="C14792">
        <v>0.86506487899999995</v>
      </c>
      <c r="D14792" t="s">
        <v>972</v>
      </c>
      <c r="E14792" t="s">
        <v>1000</v>
      </c>
    </row>
    <row r="14793" spans="1:5">
      <c r="A14793" t="s">
        <v>15738</v>
      </c>
      <c r="B14793">
        <v>-9.5624925E-2</v>
      </c>
      <c r="C14793">
        <v>0.15295652200000001</v>
      </c>
      <c r="D14793" t="s">
        <v>972</v>
      </c>
      <c r="E14793" t="s">
        <v>985</v>
      </c>
    </row>
    <row r="14794" spans="1:5">
      <c r="A14794" t="s">
        <v>15739</v>
      </c>
      <c r="B14794">
        <v>-3.3117443000000003E-2</v>
      </c>
      <c r="C14794">
        <v>0.71242380400000005</v>
      </c>
      <c r="D14794" t="s">
        <v>972</v>
      </c>
      <c r="E14794" t="s">
        <v>993</v>
      </c>
    </row>
    <row r="14795" spans="1:5">
      <c r="A14795" t="s">
        <v>15740</v>
      </c>
      <c r="B14795">
        <v>-5.8676555999999998E-2</v>
      </c>
      <c r="C14795">
        <v>0.43623249200000003</v>
      </c>
      <c r="D14795" t="s">
        <v>972</v>
      </c>
      <c r="E14795" t="s">
        <v>973</v>
      </c>
    </row>
    <row r="14796" spans="1:5">
      <c r="A14796" t="s">
        <v>15741</v>
      </c>
      <c r="B14796">
        <v>-0.25445906499999998</v>
      </c>
      <c r="C14796">
        <v>0.25117504200000002</v>
      </c>
      <c r="D14796" t="s">
        <v>972</v>
      </c>
      <c r="E14796" t="s">
        <v>973</v>
      </c>
    </row>
    <row r="14797" spans="1:5">
      <c r="A14797" t="s">
        <v>15742</v>
      </c>
      <c r="B14797">
        <v>-3.075232E-2</v>
      </c>
      <c r="C14797">
        <v>0.67292084500000005</v>
      </c>
      <c r="D14797" t="s">
        <v>972</v>
      </c>
      <c r="E14797" t="s">
        <v>1035</v>
      </c>
    </row>
    <row r="14798" spans="1:5">
      <c r="A14798" t="s">
        <v>15743</v>
      </c>
      <c r="B14798">
        <v>-6.1616653E-2</v>
      </c>
      <c r="C14798">
        <v>0.15749344000000001</v>
      </c>
      <c r="D14798" t="s">
        <v>972</v>
      </c>
      <c r="E14798" t="s">
        <v>1055</v>
      </c>
    </row>
    <row r="14799" spans="1:5">
      <c r="A14799" t="s">
        <v>15744</v>
      </c>
      <c r="B14799">
        <v>0.21102057799999999</v>
      </c>
      <c r="C14799">
        <v>0.11523720599999999</v>
      </c>
      <c r="D14799" t="s">
        <v>972</v>
      </c>
      <c r="E14799" t="s">
        <v>1191</v>
      </c>
    </row>
    <row r="14800" spans="1:5">
      <c r="A14800" t="s">
        <v>15745</v>
      </c>
      <c r="B14800">
        <v>5.2589733E-2</v>
      </c>
      <c r="C14800">
        <v>0.75205823500000002</v>
      </c>
      <c r="D14800" t="s">
        <v>972</v>
      </c>
      <c r="E14800" t="s">
        <v>1029</v>
      </c>
    </row>
    <row r="14801" spans="1:5">
      <c r="A14801" t="s">
        <v>15746</v>
      </c>
      <c r="B14801">
        <v>0.410796198</v>
      </c>
      <c r="C14801">
        <v>0.51934352399999995</v>
      </c>
      <c r="D14801" t="s">
        <v>972</v>
      </c>
      <c r="E14801" t="s">
        <v>1002</v>
      </c>
    </row>
    <row r="14802" spans="1:5">
      <c r="A14802" t="s">
        <v>15747</v>
      </c>
      <c r="B14802">
        <v>1.2859531E-2</v>
      </c>
      <c r="C14802">
        <v>0.98575189299999999</v>
      </c>
      <c r="D14802" t="s">
        <v>972</v>
      </c>
      <c r="E14802" t="s">
        <v>1021</v>
      </c>
    </row>
    <row r="14803" spans="1:5">
      <c r="A14803" t="s">
        <v>15748</v>
      </c>
      <c r="B14803">
        <v>-0.30992342499999997</v>
      </c>
      <c r="C14803" s="19">
        <v>5.6100000000000003E-9</v>
      </c>
      <c r="D14803" t="s">
        <v>972</v>
      </c>
      <c r="E14803" t="s">
        <v>983</v>
      </c>
    </row>
    <row r="14804" spans="1:5">
      <c r="A14804" t="s">
        <v>15749</v>
      </c>
      <c r="B14804">
        <v>-0.26863010300000001</v>
      </c>
      <c r="C14804">
        <v>0.69726312999999995</v>
      </c>
      <c r="D14804" t="s">
        <v>972</v>
      </c>
      <c r="E14804" t="s">
        <v>976</v>
      </c>
    </row>
    <row r="14805" spans="1:5">
      <c r="A14805" t="s">
        <v>15750</v>
      </c>
      <c r="B14805">
        <v>4.2528749999999997E-3</v>
      </c>
      <c r="C14805">
        <v>0.95874937100000002</v>
      </c>
      <c r="D14805" t="s">
        <v>972</v>
      </c>
      <c r="E14805" t="s">
        <v>976</v>
      </c>
    </row>
    <row r="14806" spans="1:5">
      <c r="A14806" t="s">
        <v>15751</v>
      </c>
      <c r="B14806">
        <v>5.9169709000000001E-2</v>
      </c>
      <c r="C14806">
        <v>0.28036962100000001</v>
      </c>
      <c r="D14806" t="s">
        <v>972</v>
      </c>
      <c r="E14806" t="s">
        <v>1191</v>
      </c>
    </row>
    <row r="14807" spans="1:5">
      <c r="A14807" t="s">
        <v>15752</v>
      </c>
      <c r="B14807">
        <v>4.4727980000000001E-2</v>
      </c>
      <c r="C14807">
        <v>0.75669579200000003</v>
      </c>
      <c r="D14807" t="s">
        <v>972</v>
      </c>
      <c r="E14807" t="s">
        <v>991</v>
      </c>
    </row>
    <row r="14808" spans="1:5">
      <c r="A14808" t="s">
        <v>15753</v>
      </c>
      <c r="B14808">
        <v>0.17258467599999999</v>
      </c>
      <c r="C14808" s="19">
        <v>1.02E-9</v>
      </c>
      <c r="D14808" t="s">
        <v>972</v>
      </c>
      <c r="E14808" t="s">
        <v>998</v>
      </c>
    </row>
    <row r="14809" spans="1:5">
      <c r="A14809" t="s">
        <v>15754</v>
      </c>
      <c r="B14809">
        <v>-0.23393776499999999</v>
      </c>
      <c r="C14809">
        <v>0.52324499199999996</v>
      </c>
      <c r="D14809" t="s">
        <v>972</v>
      </c>
      <c r="E14809" t="s">
        <v>1006</v>
      </c>
    </row>
    <row r="14810" spans="1:5">
      <c r="A14810" t="s">
        <v>15755</v>
      </c>
      <c r="B14810">
        <v>-9.0460183E-2</v>
      </c>
      <c r="C14810">
        <v>4.9750377999999998E-2</v>
      </c>
      <c r="D14810" t="s">
        <v>972</v>
      </c>
      <c r="E14810" t="s">
        <v>985</v>
      </c>
    </row>
    <row r="14811" spans="1:5">
      <c r="A14811" t="s">
        <v>15756</v>
      </c>
      <c r="B14811">
        <v>-0.12566914300000001</v>
      </c>
      <c r="C14811">
        <v>7.1595699999999996E-3</v>
      </c>
      <c r="D14811" t="s">
        <v>972</v>
      </c>
      <c r="E14811" t="s">
        <v>1031</v>
      </c>
    </row>
    <row r="14812" spans="1:5">
      <c r="A14812" t="s">
        <v>15757</v>
      </c>
      <c r="B14812">
        <v>-2.1220447999999999E-2</v>
      </c>
      <c r="C14812">
        <v>0.75026613499999995</v>
      </c>
      <c r="D14812" t="s">
        <v>972</v>
      </c>
      <c r="E14812" t="s">
        <v>1010</v>
      </c>
    </row>
    <row r="14813" spans="1:5">
      <c r="A14813" t="s">
        <v>15758</v>
      </c>
      <c r="B14813">
        <v>0.23494346099999999</v>
      </c>
      <c r="C14813">
        <v>1.2115700000000001E-4</v>
      </c>
      <c r="D14813" t="s">
        <v>972</v>
      </c>
      <c r="E14813" t="s">
        <v>996</v>
      </c>
    </row>
    <row r="14814" spans="1:5">
      <c r="A14814" t="s">
        <v>15759</v>
      </c>
      <c r="B14814">
        <v>-5.3363243999999997E-2</v>
      </c>
      <c r="C14814">
        <v>0.88672832400000001</v>
      </c>
      <c r="D14814" t="s">
        <v>972</v>
      </c>
      <c r="E14814" t="s">
        <v>996</v>
      </c>
    </row>
    <row r="14815" spans="1:5">
      <c r="A14815" t="s">
        <v>15760</v>
      </c>
      <c r="B14815">
        <v>-0.33589797500000002</v>
      </c>
      <c r="C14815">
        <v>0.38280298099999999</v>
      </c>
      <c r="D14815" t="s">
        <v>972</v>
      </c>
      <c r="E14815" t="s">
        <v>985</v>
      </c>
    </row>
    <row r="14816" spans="1:5">
      <c r="A14816" t="s">
        <v>15761</v>
      </c>
      <c r="B14816">
        <v>-7.2310579E-2</v>
      </c>
      <c r="C14816">
        <v>8.7431702E-2</v>
      </c>
      <c r="D14816" t="s">
        <v>972</v>
      </c>
      <c r="E14816" t="s">
        <v>987</v>
      </c>
    </row>
    <row r="14817" spans="1:5">
      <c r="A14817" t="s">
        <v>15762</v>
      </c>
      <c r="B14817">
        <v>0.24322133900000001</v>
      </c>
      <c r="C14817">
        <v>0.76857512400000005</v>
      </c>
      <c r="D14817" t="s">
        <v>972</v>
      </c>
      <c r="E14817" t="s">
        <v>993</v>
      </c>
    </row>
    <row r="14818" spans="1:5">
      <c r="A14818" t="s">
        <v>15763</v>
      </c>
      <c r="B14818">
        <v>-0.39444178699999999</v>
      </c>
      <c r="C14818" s="19">
        <v>3.79E-5</v>
      </c>
      <c r="D14818" t="s">
        <v>972</v>
      </c>
      <c r="E14818" t="s">
        <v>993</v>
      </c>
    </row>
    <row r="14819" spans="1:5">
      <c r="A14819" t="s">
        <v>15764</v>
      </c>
      <c r="B14819">
        <v>-6.9283096000000002E-2</v>
      </c>
      <c r="C14819">
        <v>0.50985384099999997</v>
      </c>
      <c r="D14819" t="s">
        <v>972</v>
      </c>
      <c r="E14819" t="s">
        <v>1069</v>
      </c>
    </row>
    <row r="14820" spans="1:5">
      <c r="A14820" t="s">
        <v>15765</v>
      </c>
      <c r="B14820">
        <v>8.2003600999999995E-2</v>
      </c>
      <c r="C14820">
        <v>8.0722651000000006E-2</v>
      </c>
      <c r="D14820" t="s">
        <v>972</v>
      </c>
      <c r="E14820" t="s">
        <v>1006</v>
      </c>
    </row>
    <row r="14821" spans="1:5">
      <c r="A14821" t="s">
        <v>15766</v>
      </c>
      <c r="B14821">
        <v>-0.20262287400000001</v>
      </c>
      <c r="C14821" s="19">
        <v>2.4400000000000001E-7</v>
      </c>
      <c r="D14821" t="s">
        <v>972</v>
      </c>
      <c r="E14821" t="s">
        <v>996</v>
      </c>
    </row>
    <row r="14822" spans="1:5">
      <c r="A14822" t="s">
        <v>15767</v>
      </c>
      <c r="B14822">
        <v>-2.686473E-2</v>
      </c>
      <c r="C14822">
        <v>0.61152958700000004</v>
      </c>
      <c r="D14822" t="s">
        <v>972</v>
      </c>
      <c r="E14822" t="s">
        <v>973</v>
      </c>
    </row>
    <row r="14823" spans="1:5">
      <c r="A14823" t="s">
        <v>15768</v>
      </c>
      <c r="B14823">
        <v>0.35297988800000002</v>
      </c>
      <c r="C14823">
        <v>0.26797200399999999</v>
      </c>
      <c r="D14823" t="s">
        <v>972</v>
      </c>
      <c r="E14823" t="s">
        <v>993</v>
      </c>
    </row>
    <row r="14824" spans="1:5">
      <c r="A14824" t="s">
        <v>15769</v>
      </c>
      <c r="B14824">
        <v>-9.5732920000000006E-3</v>
      </c>
      <c r="C14824">
        <v>0.97007040300000003</v>
      </c>
      <c r="D14824" t="s">
        <v>972</v>
      </c>
      <c r="E14824" t="s">
        <v>993</v>
      </c>
    </row>
    <row r="14825" spans="1:5">
      <c r="A14825" t="s">
        <v>15770</v>
      </c>
      <c r="B14825">
        <v>1.7554187999999998E-2</v>
      </c>
      <c r="C14825">
        <v>0.903097873</v>
      </c>
      <c r="D14825" t="s">
        <v>972</v>
      </c>
      <c r="E14825" t="s">
        <v>1010</v>
      </c>
    </row>
    <row r="14826" spans="1:5">
      <c r="A14826" t="s">
        <v>15771</v>
      </c>
      <c r="B14826">
        <v>-8.8062600000000002E-4</v>
      </c>
      <c r="C14826">
        <v>0.99088977600000006</v>
      </c>
      <c r="D14826" t="s">
        <v>972</v>
      </c>
      <c r="E14826" t="s">
        <v>985</v>
      </c>
    </row>
    <row r="14827" spans="1:5">
      <c r="A14827" t="s">
        <v>15772</v>
      </c>
      <c r="B14827">
        <v>6.7974692000000003E-2</v>
      </c>
      <c r="C14827">
        <v>0.18230927199999999</v>
      </c>
      <c r="D14827" t="s">
        <v>972</v>
      </c>
      <c r="E14827" t="s">
        <v>1191</v>
      </c>
    </row>
    <row r="14828" spans="1:5">
      <c r="A14828" t="s">
        <v>15773</v>
      </c>
      <c r="B14828">
        <v>0.17452319699999999</v>
      </c>
      <c r="C14828">
        <v>0.31331385299999998</v>
      </c>
      <c r="D14828" t="s">
        <v>972</v>
      </c>
      <c r="E14828" t="s">
        <v>1069</v>
      </c>
    </row>
    <row r="14829" spans="1:5">
      <c r="A14829" t="s">
        <v>15774</v>
      </c>
      <c r="B14829">
        <v>-2.166351E-2</v>
      </c>
      <c r="C14829">
        <v>0.78900756500000002</v>
      </c>
      <c r="D14829" t="s">
        <v>972</v>
      </c>
      <c r="E14829" t="s">
        <v>996</v>
      </c>
    </row>
    <row r="14830" spans="1:5">
      <c r="A14830" t="s">
        <v>15775</v>
      </c>
      <c r="B14830">
        <v>-0.24647480299999999</v>
      </c>
      <c r="C14830" s="19">
        <v>1.4399999999999999E-10</v>
      </c>
      <c r="D14830" t="s">
        <v>972</v>
      </c>
      <c r="E14830" t="s">
        <v>1002</v>
      </c>
    </row>
    <row r="14831" spans="1:5">
      <c r="A14831" t="s">
        <v>15776</v>
      </c>
      <c r="B14831">
        <v>-6.4682021000000006E-2</v>
      </c>
      <c r="C14831">
        <v>0.94511972399999999</v>
      </c>
      <c r="D14831" t="s">
        <v>972</v>
      </c>
      <c r="E14831" t="s">
        <v>1002</v>
      </c>
    </row>
    <row r="14832" spans="1:5">
      <c r="A14832" t="s">
        <v>15777</v>
      </c>
      <c r="B14832">
        <v>-0.121039297</v>
      </c>
      <c r="C14832">
        <v>7.5813649999999996E-3</v>
      </c>
      <c r="D14832" t="s">
        <v>972</v>
      </c>
      <c r="E14832" t="s">
        <v>1069</v>
      </c>
    </row>
    <row r="14833" spans="1:5">
      <c r="A14833" t="s">
        <v>15778</v>
      </c>
      <c r="B14833">
        <v>0.18287900000000001</v>
      </c>
      <c r="C14833">
        <v>7.6656147999999993E-2</v>
      </c>
      <c r="D14833" t="s">
        <v>972</v>
      </c>
      <c r="E14833" t="s">
        <v>991</v>
      </c>
    </row>
    <row r="14834" spans="1:5">
      <c r="A14834" t="s">
        <v>15779</v>
      </c>
      <c r="B14834">
        <v>3.3572596000000003E-2</v>
      </c>
      <c r="C14834">
        <v>0.87465787900000003</v>
      </c>
      <c r="D14834" t="s">
        <v>972</v>
      </c>
      <c r="E14834" t="s">
        <v>991</v>
      </c>
    </row>
    <row r="14835" spans="1:5">
      <c r="A14835" t="s">
        <v>15780</v>
      </c>
      <c r="B14835">
        <v>-7.6870204999999997E-2</v>
      </c>
      <c r="C14835">
        <v>5.5166234000000001E-2</v>
      </c>
      <c r="D14835" t="s">
        <v>972</v>
      </c>
      <c r="E14835" t="s">
        <v>993</v>
      </c>
    </row>
    <row r="14836" spans="1:5">
      <c r="A14836" t="s">
        <v>15781</v>
      </c>
      <c r="B14836">
        <v>1.1023405999999999E-2</v>
      </c>
      <c r="C14836">
        <v>0.95445363999999999</v>
      </c>
      <c r="D14836" t="s">
        <v>972</v>
      </c>
      <c r="E14836" t="s">
        <v>985</v>
      </c>
    </row>
    <row r="14837" spans="1:5">
      <c r="A14837" t="s">
        <v>15782</v>
      </c>
      <c r="B14837">
        <v>-0.32436215800000001</v>
      </c>
      <c r="C14837">
        <v>0.57741032000000003</v>
      </c>
      <c r="D14837" t="s">
        <v>972</v>
      </c>
      <c r="E14837" t="s">
        <v>985</v>
      </c>
    </row>
    <row r="14838" spans="1:5">
      <c r="A14838" t="s">
        <v>15783</v>
      </c>
      <c r="B14838">
        <v>-6.7149856999999993E-2</v>
      </c>
      <c r="C14838">
        <v>0.72029005300000004</v>
      </c>
      <c r="D14838" t="s">
        <v>972</v>
      </c>
      <c r="E14838" t="s">
        <v>996</v>
      </c>
    </row>
    <row r="14839" spans="1:5">
      <c r="A14839" t="s">
        <v>15784</v>
      </c>
      <c r="B14839">
        <v>8.8511189000000004E-2</v>
      </c>
      <c r="C14839">
        <v>0.83883057999999999</v>
      </c>
      <c r="D14839" t="s">
        <v>972</v>
      </c>
      <c r="E14839" t="s">
        <v>993</v>
      </c>
    </row>
    <row r="14840" spans="1:5">
      <c r="A14840" t="s">
        <v>15785</v>
      </c>
      <c r="B14840">
        <v>-0.19105339199999999</v>
      </c>
      <c r="C14840">
        <v>0.13752656699999999</v>
      </c>
      <c r="D14840" t="s">
        <v>972</v>
      </c>
      <c r="E14840" t="s">
        <v>993</v>
      </c>
    </row>
    <row r="14841" spans="1:5">
      <c r="A14841" t="s">
        <v>15786</v>
      </c>
      <c r="B14841">
        <v>-3.5877925999999997E-2</v>
      </c>
      <c r="C14841">
        <v>0.88355516199999995</v>
      </c>
      <c r="D14841" t="s">
        <v>972</v>
      </c>
      <c r="E14841" t="s">
        <v>993</v>
      </c>
    </row>
    <row r="14842" spans="1:5">
      <c r="A14842" t="s">
        <v>15787</v>
      </c>
      <c r="B14842">
        <v>-4.2579473999999999E-2</v>
      </c>
      <c r="C14842">
        <v>0.854008769</v>
      </c>
      <c r="D14842" t="s">
        <v>972</v>
      </c>
      <c r="E14842" t="s">
        <v>993</v>
      </c>
    </row>
    <row r="14843" spans="1:5">
      <c r="A14843" t="s">
        <v>15788</v>
      </c>
      <c r="B14843">
        <v>0.11322019699999999</v>
      </c>
      <c r="C14843">
        <v>0.31719861500000002</v>
      </c>
      <c r="D14843" t="s">
        <v>972</v>
      </c>
      <c r="E14843" t="s">
        <v>993</v>
      </c>
    </row>
    <row r="14844" spans="1:5">
      <c r="A14844" t="s">
        <v>15789</v>
      </c>
      <c r="B14844">
        <v>0.77134846599999995</v>
      </c>
      <c r="C14844">
        <v>7.5443467E-2</v>
      </c>
      <c r="D14844" t="s">
        <v>972</v>
      </c>
      <c r="E14844" t="s">
        <v>1006</v>
      </c>
    </row>
    <row r="14845" spans="1:5">
      <c r="A14845" t="s">
        <v>15790</v>
      </c>
      <c r="B14845">
        <v>-0.35531633899999998</v>
      </c>
      <c r="C14845">
        <v>0.19506000400000001</v>
      </c>
      <c r="D14845" t="s">
        <v>972</v>
      </c>
      <c r="E14845" t="s">
        <v>993</v>
      </c>
    </row>
    <row r="14846" spans="1:5">
      <c r="A14846" t="s">
        <v>15791</v>
      </c>
      <c r="B14846">
        <v>-4.2921922000000001E-2</v>
      </c>
      <c r="C14846">
        <v>0.94975114100000002</v>
      </c>
      <c r="D14846" t="s">
        <v>972</v>
      </c>
      <c r="E14846" t="s">
        <v>993</v>
      </c>
    </row>
    <row r="14847" spans="1:5">
      <c r="A14847" t="s">
        <v>15792</v>
      </c>
      <c r="B14847">
        <v>-0.218203958</v>
      </c>
      <c r="C14847">
        <v>0.88252424799999996</v>
      </c>
      <c r="D14847" t="s">
        <v>972</v>
      </c>
      <c r="E14847" t="s">
        <v>993</v>
      </c>
    </row>
    <row r="14848" spans="1:5">
      <c r="A14848" t="s">
        <v>15793</v>
      </c>
      <c r="B14848">
        <v>2.9591121000000001E-2</v>
      </c>
      <c r="C14848">
        <v>0.81138298200000003</v>
      </c>
      <c r="D14848" t="s">
        <v>972</v>
      </c>
      <c r="E14848" t="s">
        <v>1069</v>
      </c>
    </row>
    <row r="14849" spans="1:5">
      <c r="A14849" t="s">
        <v>15794</v>
      </c>
      <c r="B14849">
        <v>-2.1459130000000002E-3</v>
      </c>
      <c r="C14849">
        <v>0.99203431099999995</v>
      </c>
      <c r="D14849" t="s">
        <v>972</v>
      </c>
      <c r="E14849" t="s">
        <v>1069</v>
      </c>
    </row>
    <row r="14850" spans="1:5">
      <c r="A14850" t="s">
        <v>15795</v>
      </c>
      <c r="B14850">
        <v>-0.140060084</v>
      </c>
      <c r="C14850">
        <v>0.38880418300000003</v>
      </c>
      <c r="D14850" t="s">
        <v>972</v>
      </c>
      <c r="E14850" t="s">
        <v>993</v>
      </c>
    </row>
    <row r="14851" spans="1:5">
      <c r="A14851" t="s">
        <v>15796</v>
      </c>
      <c r="B14851">
        <v>0.19239979500000001</v>
      </c>
      <c r="C14851">
        <v>0.84790040899999997</v>
      </c>
      <c r="D14851" t="s">
        <v>972</v>
      </c>
      <c r="E14851" t="s">
        <v>991</v>
      </c>
    </row>
    <row r="14852" spans="1:5">
      <c r="A14852" t="s">
        <v>15797</v>
      </c>
      <c r="B14852">
        <v>0.100635478</v>
      </c>
      <c r="C14852">
        <v>1.586524E-3</v>
      </c>
      <c r="D14852" t="s">
        <v>972</v>
      </c>
      <c r="E14852" t="s">
        <v>1006</v>
      </c>
    </row>
    <row r="14853" spans="1:5">
      <c r="A14853" t="s">
        <v>15798</v>
      </c>
      <c r="B14853">
        <v>-0.37499104700000002</v>
      </c>
      <c r="C14853" s="19">
        <v>8.09E-9</v>
      </c>
      <c r="D14853" t="s">
        <v>972</v>
      </c>
      <c r="E14853" t="s">
        <v>985</v>
      </c>
    </row>
    <row r="14854" spans="1:5">
      <c r="A14854" t="s">
        <v>15799</v>
      </c>
      <c r="B14854">
        <v>-6.5555139999999998E-2</v>
      </c>
      <c r="C14854">
        <v>0.19855224499999999</v>
      </c>
      <c r="D14854" t="s">
        <v>972</v>
      </c>
      <c r="E14854" t="s">
        <v>983</v>
      </c>
    </row>
    <row r="14855" spans="1:5">
      <c r="A14855" t="s">
        <v>15800</v>
      </c>
      <c r="B14855">
        <v>-1.7804245999999999E-2</v>
      </c>
      <c r="C14855">
        <v>0.98044301499999997</v>
      </c>
      <c r="D14855" t="s">
        <v>972</v>
      </c>
      <c r="E14855" t="s">
        <v>1298</v>
      </c>
    </row>
    <row r="14856" spans="1:5">
      <c r="A14856" t="s">
        <v>15801</v>
      </c>
      <c r="B14856">
        <v>2.5507701000000001E-2</v>
      </c>
      <c r="C14856">
        <v>0.71297735600000001</v>
      </c>
      <c r="D14856" t="s">
        <v>972</v>
      </c>
      <c r="E14856" t="s">
        <v>993</v>
      </c>
    </row>
    <row r="14857" spans="1:5">
      <c r="A14857" t="s">
        <v>15802</v>
      </c>
      <c r="B14857">
        <v>9.6300886000000002E-2</v>
      </c>
      <c r="C14857">
        <v>4.2174120000000002E-3</v>
      </c>
      <c r="D14857" t="s">
        <v>972</v>
      </c>
      <c r="E14857" t="s">
        <v>987</v>
      </c>
    </row>
    <row r="14858" spans="1:5">
      <c r="A14858" t="s">
        <v>15803</v>
      </c>
      <c r="B14858">
        <v>0.31291373</v>
      </c>
      <c r="C14858" s="19">
        <v>1.75E-15</v>
      </c>
      <c r="D14858" t="s">
        <v>972</v>
      </c>
      <c r="E14858" t="s">
        <v>987</v>
      </c>
    </row>
    <row r="14859" spans="1:5">
      <c r="A14859" t="s">
        <v>15804</v>
      </c>
      <c r="B14859">
        <v>-0.20009891299999999</v>
      </c>
      <c r="C14859">
        <v>0.159586387</v>
      </c>
      <c r="D14859" t="s">
        <v>972</v>
      </c>
      <c r="E14859" t="s">
        <v>985</v>
      </c>
    </row>
    <row r="14860" spans="1:5">
      <c r="A14860" t="s">
        <v>15805</v>
      </c>
      <c r="B14860">
        <v>-0.39173804299999998</v>
      </c>
      <c r="C14860">
        <v>0.12555550700000001</v>
      </c>
      <c r="D14860" t="s">
        <v>972</v>
      </c>
      <c r="E14860" t="s">
        <v>993</v>
      </c>
    </row>
    <row r="14861" spans="1:5">
      <c r="A14861" t="s">
        <v>15806</v>
      </c>
      <c r="B14861">
        <v>-0.13012807300000001</v>
      </c>
      <c r="C14861">
        <v>4.2598899999999999E-4</v>
      </c>
      <c r="D14861" t="s">
        <v>972</v>
      </c>
      <c r="E14861" t="s">
        <v>996</v>
      </c>
    </row>
    <row r="14862" spans="1:5">
      <c r="A14862" t="s">
        <v>15807</v>
      </c>
      <c r="B14862">
        <v>5.2510595E-2</v>
      </c>
      <c r="C14862">
        <v>0.88989979900000005</v>
      </c>
      <c r="D14862" t="s">
        <v>972</v>
      </c>
      <c r="E14862" t="s">
        <v>993</v>
      </c>
    </row>
    <row r="14863" spans="1:5">
      <c r="A14863" t="s">
        <v>15808</v>
      </c>
      <c r="B14863">
        <v>7.5827247E-2</v>
      </c>
      <c r="C14863">
        <v>0.38152354500000002</v>
      </c>
      <c r="D14863" t="s">
        <v>972</v>
      </c>
      <c r="E14863" t="s">
        <v>993</v>
      </c>
    </row>
    <row r="14864" spans="1:5">
      <c r="A14864" t="s">
        <v>15809</v>
      </c>
      <c r="B14864">
        <v>0.30838764600000002</v>
      </c>
      <c r="C14864">
        <v>0.30043379199999998</v>
      </c>
      <c r="D14864" t="s">
        <v>972</v>
      </c>
      <c r="E14864" t="s">
        <v>1069</v>
      </c>
    </row>
    <row r="14865" spans="1:5">
      <c r="A14865" t="s">
        <v>15810</v>
      </c>
      <c r="B14865">
        <v>-2.0661089000000001E-2</v>
      </c>
      <c r="C14865">
        <v>0.59532412300000004</v>
      </c>
      <c r="D14865" t="s">
        <v>972</v>
      </c>
      <c r="E14865" t="s">
        <v>983</v>
      </c>
    </row>
    <row r="14866" spans="1:5">
      <c r="A14866" t="s">
        <v>15811</v>
      </c>
      <c r="B14866">
        <v>8.6775789999999995E-3</v>
      </c>
      <c r="C14866">
        <v>0.989671937</v>
      </c>
      <c r="D14866" t="s">
        <v>972</v>
      </c>
      <c r="E14866" t="s">
        <v>1000</v>
      </c>
    </row>
    <row r="14867" spans="1:5">
      <c r="A14867" t="s">
        <v>15812</v>
      </c>
      <c r="B14867">
        <v>-2.249395E-3</v>
      </c>
      <c r="C14867">
        <v>0.97626859300000002</v>
      </c>
      <c r="D14867" t="s">
        <v>972</v>
      </c>
      <c r="E14867" t="s">
        <v>1029</v>
      </c>
    </row>
    <row r="14868" spans="1:5">
      <c r="A14868" t="s">
        <v>15813</v>
      </c>
      <c r="B14868">
        <v>0.32548226499999999</v>
      </c>
      <c r="C14868">
        <v>0.66311620299999996</v>
      </c>
      <c r="D14868" t="s">
        <v>972</v>
      </c>
      <c r="E14868" t="s">
        <v>987</v>
      </c>
    </row>
    <row r="14869" spans="1:5">
      <c r="A14869" t="s">
        <v>15814</v>
      </c>
      <c r="B14869">
        <v>5.5311021000000002E-2</v>
      </c>
      <c r="C14869">
        <v>0.262527277</v>
      </c>
      <c r="D14869" t="s">
        <v>972</v>
      </c>
      <c r="E14869" t="s">
        <v>987</v>
      </c>
    </row>
    <row r="14870" spans="1:5">
      <c r="A14870" t="s">
        <v>15815</v>
      </c>
      <c r="B14870">
        <v>2.1478099E-2</v>
      </c>
      <c r="C14870">
        <v>0.80494345499999997</v>
      </c>
      <c r="D14870" t="s">
        <v>972</v>
      </c>
      <c r="E14870" t="s">
        <v>1069</v>
      </c>
    </row>
    <row r="14871" spans="1:5">
      <c r="A14871" t="s">
        <v>15816</v>
      </c>
      <c r="B14871">
        <v>-0.12969805200000001</v>
      </c>
      <c r="C14871">
        <v>3.7862796999999997E-2</v>
      </c>
      <c r="D14871" t="s">
        <v>972</v>
      </c>
      <c r="E14871" t="s">
        <v>979</v>
      </c>
    </row>
    <row r="14872" spans="1:5">
      <c r="A14872" t="s">
        <v>15817</v>
      </c>
      <c r="B14872">
        <v>3.6509659999999998E-3</v>
      </c>
      <c r="C14872">
        <v>0.95902710999999996</v>
      </c>
      <c r="D14872" t="s">
        <v>972</v>
      </c>
      <c r="E14872" t="s">
        <v>973</v>
      </c>
    </row>
    <row r="14873" spans="1:5">
      <c r="A14873" t="s">
        <v>15818</v>
      </c>
      <c r="B14873">
        <v>6.6007550999999998E-2</v>
      </c>
      <c r="C14873">
        <v>0.12509292</v>
      </c>
      <c r="D14873" t="s">
        <v>972</v>
      </c>
      <c r="E14873" t="s">
        <v>1035</v>
      </c>
    </row>
    <row r="14874" spans="1:5">
      <c r="A14874" t="s">
        <v>15819</v>
      </c>
      <c r="B14874">
        <v>-1.4471097E-2</v>
      </c>
      <c r="C14874">
        <v>0.80160313800000005</v>
      </c>
      <c r="D14874" t="s">
        <v>972</v>
      </c>
      <c r="E14874" t="s">
        <v>991</v>
      </c>
    </row>
    <row r="14875" spans="1:5">
      <c r="A14875" t="s">
        <v>15820</v>
      </c>
      <c r="B14875">
        <v>2.7417054999999999E-2</v>
      </c>
      <c r="C14875">
        <v>0.72029005300000004</v>
      </c>
      <c r="D14875" t="s">
        <v>972</v>
      </c>
      <c r="E14875" t="s">
        <v>1069</v>
      </c>
    </row>
    <row r="14876" spans="1:5">
      <c r="A14876" t="s">
        <v>15821</v>
      </c>
      <c r="B14876">
        <v>0.101611833</v>
      </c>
      <c r="C14876">
        <v>0.61067770700000001</v>
      </c>
      <c r="D14876" t="s">
        <v>972</v>
      </c>
      <c r="E14876" t="s">
        <v>989</v>
      </c>
    </row>
    <row r="14877" spans="1:5">
      <c r="A14877" t="s">
        <v>15822</v>
      </c>
      <c r="B14877">
        <v>-9.3767879999999998E-2</v>
      </c>
      <c r="C14877">
        <v>3.8587145000000003E-2</v>
      </c>
      <c r="D14877" t="s">
        <v>972</v>
      </c>
      <c r="E14877" t="s">
        <v>1006</v>
      </c>
    </row>
    <row r="14878" spans="1:5">
      <c r="A14878" t="s">
        <v>15823</v>
      </c>
      <c r="B14878">
        <v>6.5399258000000002E-2</v>
      </c>
      <c r="C14878">
        <v>0.75893544599999996</v>
      </c>
      <c r="D14878" t="s">
        <v>972</v>
      </c>
      <c r="E14878" t="s">
        <v>1191</v>
      </c>
    </row>
    <row r="14879" spans="1:5">
      <c r="A14879" t="s">
        <v>15824</v>
      </c>
      <c r="B14879">
        <v>-7.5840156000000006E-2</v>
      </c>
      <c r="C14879">
        <v>0.147666715</v>
      </c>
      <c r="D14879" t="s">
        <v>972</v>
      </c>
      <c r="E14879" t="s">
        <v>973</v>
      </c>
    </row>
    <row r="14880" spans="1:5">
      <c r="A14880" t="s">
        <v>15825</v>
      </c>
      <c r="B14880">
        <v>6.8421626999999999E-2</v>
      </c>
      <c r="C14880">
        <v>0.34733022499999999</v>
      </c>
      <c r="D14880" t="s">
        <v>972</v>
      </c>
      <c r="E14880" t="s">
        <v>985</v>
      </c>
    </row>
    <row r="14881" spans="1:5">
      <c r="A14881" t="s">
        <v>15826</v>
      </c>
      <c r="B14881">
        <v>-3.8438835999999997E-2</v>
      </c>
      <c r="C14881">
        <v>0.78789175199999995</v>
      </c>
      <c r="D14881" t="s">
        <v>972</v>
      </c>
      <c r="E14881" t="s">
        <v>1010</v>
      </c>
    </row>
    <row r="14882" spans="1:5">
      <c r="A14882" t="s">
        <v>15827</v>
      </c>
      <c r="B14882">
        <v>-2.6511031000000001E-2</v>
      </c>
      <c r="C14882">
        <v>0.72289583099999999</v>
      </c>
      <c r="D14882" t="s">
        <v>972</v>
      </c>
      <c r="E14882" t="s">
        <v>973</v>
      </c>
    </row>
    <row r="14883" spans="1:5">
      <c r="A14883" t="s">
        <v>15828</v>
      </c>
      <c r="B14883">
        <v>-3.7432528999999999E-2</v>
      </c>
      <c r="C14883">
        <v>0.83557341100000004</v>
      </c>
      <c r="D14883" t="s">
        <v>972</v>
      </c>
      <c r="E14883" t="s">
        <v>987</v>
      </c>
    </row>
    <row r="14884" spans="1:5">
      <c r="A14884" t="s">
        <v>15829</v>
      </c>
      <c r="B14884">
        <v>0.16046337699999999</v>
      </c>
      <c r="C14884">
        <v>0.35241332399999997</v>
      </c>
      <c r="D14884" t="s">
        <v>972</v>
      </c>
      <c r="E14884" t="s">
        <v>1010</v>
      </c>
    </row>
    <row r="14885" spans="1:5">
      <c r="A14885" t="s">
        <v>15830</v>
      </c>
      <c r="B14885">
        <v>4.7783093999999998E-2</v>
      </c>
      <c r="C14885">
        <v>0.29781632000000002</v>
      </c>
      <c r="D14885" t="s">
        <v>972</v>
      </c>
      <c r="E14885" t="s">
        <v>983</v>
      </c>
    </row>
    <row r="14886" spans="1:5">
      <c r="A14886" t="s">
        <v>15831</v>
      </c>
      <c r="B14886">
        <v>6.2044676E-2</v>
      </c>
      <c r="C14886">
        <v>0.60748339500000004</v>
      </c>
      <c r="D14886" t="s">
        <v>972</v>
      </c>
      <c r="E14886" t="s">
        <v>1002</v>
      </c>
    </row>
    <row r="14887" spans="1:5">
      <c r="A14887" t="s">
        <v>15832</v>
      </c>
      <c r="B14887">
        <v>3.8540133999999997E-2</v>
      </c>
      <c r="C14887">
        <v>0.64288593999999999</v>
      </c>
      <c r="D14887" t="s">
        <v>972</v>
      </c>
      <c r="E14887" t="s">
        <v>993</v>
      </c>
    </row>
    <row r="14888" spans="1:5">
      <c r="A14888" t="s">
        <v>15833</v>
      </c>
      <c r="B14888">
        <v>5.6146765000000001E-2</v>
      </c>
      <c r="C14888">
        <v>0.55425121600000005</v>
      </c>
      <c r="D14888" t="s">
        <v>972</v>
      </c>
      <c r="E14888" t="s">
        <v>1191</v>
      </c>
    </row>
    <row r="14889" spans="1:5">
      <c r="A14889" t="s">
        <v>15834</v>
      </c>
      <c r="B14889">
        <v>0.138571526</v>
      </c>
      <c r="C14889">
        <v>2.4175299000000001E-2</v>
      </c>
      <c r="D14889" t="s">
        <v>972</v>
      </c>
      <c r="E14889" t="s">
        <v>985</v>
      </c>
    </row>
    <row r="14890" spans="1:5">
      <c r="A14890" t="s">
        <v>15835</v>
      </c>
      <c r="B14890">
        <v>-1.0565888000000001E-2</v>
      </c>
      <c r="C14890">
        <v>0.90745176900000002</v>
      </c>
      <c r="D14890" t="s">
        <v>972</v>
      </c>
      <c r="E14890" t="s">
        <v>985</v>
      </c>
    </row>
    <row r="14891" spans="1:5">
      <c r="A14891" t="s">
        <v>15836</v>
      </c>
      <c r="B14891">
        <v>5.8272141999999999E-2</v>
      </c>
      <c r="C14891">
        <v>0.243774664</v>
      </c>
      <c r="D14891" t="s">
        <v>972</v>
      </c>
      <c r="E14891" t="s">
        <v>979</v>
      </c>
    </row>
    <row r="14892" spans="1:5">
      <c r="A14892" t="s">
        <v>15837</v>
      </c>
      <c r="B14892">
        <v>0.56742432899999995</v>
      </c>
      <c r="C14892" s="19">
        <v>5.8500000000000005E-35</v>
      </c>
      <c r="D14892" t="s">
        <v>972</v>
      </c>
      <c r="E14892" t="s">
        <v>1021</v>
      </c>
    </row>
    <row r="14893" spans="1:5">
      <c r="A14893" t="s">
        <v>15838</v>
      </c>
      <c r="B14893">
        <v>-5.592451E-3</v>
      </c>
      <c r="C14893">
        <v>0.98433332399999995</v>
      </c>
      <c r="D14893" t="s">
        <v>972</v>
      </c>
      <c r="E14893" t="s">
        <v>987</v>
      </c>
    </row>
    <row r="14894" spans="1:5">
      <c r="A14894" t="s">
        <v>15839</v>
      </c>
      <c r="B14894">
        <v>5.9563076E-2</v>
      </c>
      <c r="C14894">
        <v>0.50605569100000003</v>
      </c>
      <c r="D14894" t="s">
        <v>972</v>
      </c>
      <c r="E14894" t="s">
        <v>1035</v>
      </c>
    </row>
    <row r="14895" spans="1:5">
      <c r="A14895" t="s">
        <v>15840</v>
      </c>
      <c r="B14895">
        <v>0.149620004</v>
      </c>
      <c r="C14895">
        <v>7.4396039999999998E-3</v>
      </c>
      <c r="D14895" t="s">
        <v>972</v>
      </c>
      <c r="E14895" t="s">
        <v>998</v>
      </c>
    </row>
    <row r="14896" spans="1:5">
      <c r="A14896" t="s">
        <v>15841</v>
      </c>
      <c r="B14896">
        <v>8.3161727000000005E-2</v>
      </c>
      <c r="C14896">
        <v>9.2049085000000003E-2</v>
      </c>
      <c r="D14896" t="s">
        <v>972</v>
      </c>
      <c r="E14896" t="s">
        <v>1035</v>
      </c>
    </row>
    <row r="14897" spans="1:5">
      <c r="A14897" t="s">
        <v>15842</v>
      </c>
      <c r="B14897">
        <v>7.0817891999999993E-2</v>
      </c>
      <c r="C14897">
        <v>0.37388582300000001</v>
      </c>
      <c r="D14897" t="s">
        <v>972</v>
      </c>
      <c r="E14897" t="s">
        <v>991</v>
      </c>
    </row>
    <row r="14898" spans="1:5">
      <c r="A14898" t="s">
        <v>15843</v>
      </c>
      <c r="B14898">
        <v>2.1224257999999999E-2</v>
      </c>
      <c r="C14898">
        <v>0.84544007499999996</v>
      </c>
      <c r="D14898" t="s">
        <v>972</v>
      </c>
      <c r="E14898" t="s">
        <v>979</v>
      </c>
    </row>
    <row r="14899" spans="1:5">
      <c r="A14899" t="s">
        <v>15844</v>
      </c>
      <c r="B14899">
        <v>-0.21912283599999999</v>
      </c>
      <c r="C14899">
        <v>7.3292180999999998E-2</v>
      </c>
      <c r="D14899" t="s">
        <v>972</v>
      </c>
      <c r="E14899" t="s">
        <v>985</v>
      </c>
    </row>
    <row r="14900" spans="1:5">
      <c r="A14900" t="s">
        <v>15845</v>
      </c>
      <c r="B14900">
        <v>-0.22565534700000001</v>
      </c>
      <c r="C14900" s="19">
        <v>8.2700000000000004E-5</v>
      </c>
      <c r="D14900" t="s">
        <v>972</v>
      </c>
      <c r="E14900" t="s">
        <v>985</v>
      </c>
    </row>
    <row r="14901" spans="1:5">
      <c r="A14901" t="s">
        <v>15846</v>
      </c>
      <c r="B14901">
        <v>-3.3691039999999999E-3</v>
      </c>
      <c r="C14901">
        <v>0.97635091699999998</v>
      </c>
      <c r="D14901" t="s">
        <v>972</v>
      </c>
      <c r="E14901" t="s">
        <v>983</v>
      </c>
    </row>
    <row r="14902" spans="1:5">
      <c r="A14902" t="s">
        <v>15847</v>
      </c>
      <c r="B14902">
        <v>0.98283859600000001</v>
      </c>
      <c r="C14902" s="19">
        <v>8.5899999999999991E-112</v>
      </c>
      <c r="D14902" t="s">
        <v>972</v>
      </c>
      <c r="E14902" t="s">
        <v>1021</v>
      </c>
    </row>
    <row r="14903" spans="1:5">
      <c r="A14903" t="s">
        <v>15848</v>
      </c>
      <c r="B14903">
        <v>-0.112650588</v>
      </c>
      <c r="C14903">
        <v>5.9294279999999996E-3</v>
      </c>
      <c r="D14903" t="s">
        <v>972</v>
      </c>
      <c r="E14903" t="s">
        <v>976</v>
      </c>
    </row>
    <row r="14904" spans="1:5">
      <c r="A14904" t="s">
        <v>15849</v>
      </c>
      <c r="B14904">
        <v>0.25817240499999999</v>
      </c>
      <c r="C14904">
        <v>0.77995635200000002</v>
      </c>
      <c r="D14904" t="s">
        <v>972</v>
      </c>
      <c r="E14904" t="s">
        <v>1191</v>
      </c>
    </row>
    <row r="14905" spans="1:5">
      <c r="A14905" t="s">
        <v>15850</v>
      </c>
      <c r="B14905">
        <v>-0.114150296</v>
      </c>
      <c r="C14905">
        <v>0.67584145600000001</v>
      </c>
      <c r="D14905" t="s">
        <v>972</v>
      </c>
      <c r="E14905" t="s">
        <v>983</v>
      </c>
    </row>
    <row r="14906" spans="1:5">
      <c r="A14906" t="s">
        <v>15851</v>
      </c>
      <c r="B14906">
        <v>7.6408860000000004E-3</v>
      </c>
      <c r="C14906">
        <v>0.92889657299999995</v>
      </c>
      <c r="D14906" t="s">
        <v>972</v>
      </c>
      <c r="E14906" t="s">
        <v>998</v>
      </c>
    </row>
    <row r="14907" spans="1:5">
      <c r="A14907" t="s">
        <v>15852</v>
      </c>
      <c r="B14907">
        <v>0.61538007500000003</v>
      </c>
      <c r="C14907">
        <v>0.12682506599999999</v>
      </c>
      <c r="D14907" t="s">
        <v>972</v>
      </c>
      <c r="E14907" t="s">
        <v>993</v>
      </c>
    </row>
    <row r="14908" spans="1:5">
      <c r="A14908" t="s">
        <v>15853</v>
      </c>
      <c r="B14908">
        <v>-0.14571567699999999</v>
      </c>
      <c r="C14908">
        <v>0.32852594699999998</v>
      </c>
      <c r="D14908" t="s">
        <v>972</v>
      </c>
      <c r="E14908" t="s">
        <v>1027</v>
      </c>
    </row>
    <row r="14909" spans="1:5">
      <c r="A14909" t="s">
        <v>15854</v>
      </c>
      <c r="B14909">
        <v>0.14395192500000001</v>
      </c>
      <c r="C14909">
        <v>8.2324399999999999E-4</v>
      </c>
      <c r="D14909" t="s">
        <v>972</v>
      </c>
      <c r="E14909" t="s">
        <v>973</v>
      </c>
    </row>
    <row r="14910" spans="1:5">
      <c r="A14910" t="s">
        <v>15855</v>
      </c>
      <c r="B14910">
        <v>-0.148202057</v>
      </c>
      <c r="C14910">
        <v>0.22628537800000001</v>
      </c>
      <c r="D14910" t="s">
        <v>972</v>
      </c>
      <c r="E14910" t="s">
        <v>1010</v>
      </c>
    </row>
    <row r="14911" spans="1:5">
      <c r="A14911" t="s">
        <v>15856</v>
      </c>
      <c r="B14911">
        <v>-1.4504159999999999E-3</v>
      </c>
      <c r="C14911">
        <v>0.988779619</v>
      </c>
      <c r="D14911" t="s">
        <v>972</v>
      </c>
      <c r="E14911" t="s">
        <v>989</v>
      </c>
    </row>
    <row r="14912" spans="1:5">
      <c r="A14912" t="s">
        <v>15857</v>
      </c>
      <c r="B14912">
        <v>-6.3343550999999998E-2</v>
      </c>
      <c r="C14912">
        <v>0.52303059600000001</v>
      </c>
      <c r="D14912" t="s">
        <v>972</v>
      </c>
      <c r="E14912" t="s">
        <v>1191</v>
      </c>
    </row>
    <row r="14913" spans="1:5">
      <c r="A14913" t="s">
        <v>15858</v>
      </c>
      <c r="B14913">
        <v>-0.16146891599999999</v>
      </c>
      <c r="C14913">
        <v>0.38339860799999997</v>
      </c>
      <c r="D14913" t="s">
        <v>972</v>
      </c>
      <c r="E14913" t="s">
        <v>993</v>
      </c>
    </row>
    <row r="14914" spans="1:5">
      <c r="A14914" t="s">
        <v>15859</v>
      </c>
      <c r="B14914">
        <v>0.24306655499999999</v>
      </c>
      <c r="C14914">
        <v>4.2598899999999999E-4</v>
      </c>
      <c r="D14914" t="s">
        <v>972</v>
      </c>
      <c r="E14914" t="s">
        <v>996</v>
      </c>
    </row>
    <row r="14915" spans="1:5">
      <c r="A14915" t="s">
        <v>15860</v>
      </c>
      <c r="B14915">
        <v>-0.59890283700000002</v>
      </c>
      <c r="C14915">
        <v>6.2748869999999998E-3</v>
      </c>
      <c r="D14915" t="s">
        <v>972</v>
      </c>
      <c r="E14915" t="s">
        <v>996</v>
      </c>
    </row>
    <row r="14916" spans="1:5">
      <c r="A14916" t="s">
        <v>15861</v>
      </c>
      <c r="B14916">
        <v>0.167390871</v>
      </c>
      <c r="C14916">
        <v>4.9602489999999999E-2</v>
      </c>
      <c r="D14916" t="s">
        <v>972</v>
      </c>
      <c r="E14916" t="s">
        <v>996</v>
      </c>
    </row>
    <row r="14917" spans="1:5">
      <c r="A14917" t="s">
        <v>15862</v>
      </c>
      <c r="B14917">
        <v>0.64806138099999999</v>
      </c>
      <c r="C14917">
        <v>2.4429096000000001E-2</v>
      </c>
      <c r="D14917" t="s">
        <v>972</v>
      </c>
      <c r="E14917" t="s">
        <v>976</v>
      </c>
    </row>
    <row r="14918" spans="1:5">
      <c r="A14918" t="s">
        <v>15863</v>
      </c>
      <c r="B14918">
        <v>3.0300944999999999E-2</v>
      </c>
      <c r="C14918">
        <v>0.59104757900000005</v>
      </c>
      <c r="D14918" t="s">
        <v>972</v>
      </c>
      <c r="E14918" t="s">
        <v>1006</v>
      </c>
    </row>
    <row r="14919" spans="1:5">
      <c r="A14919" t="s">
        <v>15864</v>
      </c>
      <c r="B14919">
        <v>-6.2030400000000002E-4</v>
      </c>
      <c r="C14919">
        <v>0.99633258499999999</v>
      </c>
      <c r="D14919" t="s">
        <v>972</v>
      </c>
      <c r="E14919" t="s">
        <v>1029</v>
      </c>
    </row>
    <row r="14920" spans="1:5">
      <c r="A14920" t="s">
        <v>15865</v>
      </c>
      <c r="B14920">
        <v>-7.7880337999999993E-2</v>
      </c>
      <c r="C14920">
        <v>8.4251803E-2</v>
      </c>
      <c r="D14920" t="s">
        <v>972</v>
      </c>
      <c r="E14920" t="s">
        <v>1010</v>
      </c>
    </row>
    <row r="14921" spans="1:5">
      <c r="A14921" t="s">
        <v>15866</v>
      </c>
      <c r="B14921">
        <v>-7.5715979999999997E-3</v>
      </c>
      <c r="C14921">
        <v>0.99066626700000004</v>
      </c>
      <c r="D14921" t="s">
        <v>972</v>
      </c>
      <c r="E14921" t="s">
        <v>985</v>
      </c>
    </row>
    <row r="14922" spans="1:5">
      <c r="A14922" t="s">
        <v>15867</v>
      </c>
      <c r="B14922">
        <v>5.4944916000000003E-2</v>
      </c>
      <c r="C14922">
        <v>0.37388582300000001</v>
      </c>
      <c r="D14922" t="s">
        <v>972</v>
      </c>
      <c r="E14922" t="s">
        <v>1010</v>
      </c>
    </row>
    <row r="14923" spans="1:5">
      <c r="A14923" t="s">
        <v>15868</v>
      </c>
      <c r="B14923">
        <v>2.9654204E-2</v>
      </c>
      <c r="C14923">
        <v>0.61078993299999995</v>
      </c>
      <c r="D14923" t="s">
        <v>972</v>
      </c>
      <c r="E14923" t="s">
        <v>1000</v>
      </c>
    </row>
    <row r="14924" spans="1:5">
      <c r="A14924" t="s">
        <v>15869</v>
      </c>
      <c r="B14924">
        <v>-4.3233391000000003E-2</v>
      </c>
      <c r="C14924">
        <v>0.25970699600000002</v>
      </c>
      <c r="D14924" t="s">
        <v>972</v>
      </c>
      <c r="E14924" t="s">
        <v>1031</v>
      </c>
    </row>
    <row r="14925" spans="1:5">
      <c r="A14925" t="s">
        <v>15870</v>
      </c>
      <c r="B14925">
        <v>-9.5773905000000006E-2</v>
      </c>
      <c r="C14925">
        <v>0.81699075200000004</v>
      </c>
      <c r="D14925" t="s">
        <v>972</v>
      </c>
      <c r="E14925" t="s">
        <v>1031</v>
      </c>
    </row>
    <row r="14926" spans="1:5">
      <c r="A14926" t="s">
        <v>15871</v>
      </c>
      <c r="B14926">
        <v>-9.4536180999999997E-2</v>
      </c>
      <c r="C14926">
        <v>1.1990359000000001E-2</v>
      </c>
      <c r="D14926" t="s">
        <v>972</v>
      </c>
      <c r="E14926" t="s">
        <v>983</v>
      </c>
    </row>
    <row r="14927" spans="1:5">
      <c r="A14927" t="s">
        <v>15872</v>
      </c>
      <c r="B14927">
        <v>0.54233189000000004</v>
      </c>
      <c r="C14927" s="19">
        <v>4.3800000000000004E-21</v>
      </c>
      <c r="D14927" t="s">
        <v>972</v>
      </c>
      <c r="E14927" t="s">
        <v>1021</v>
      </c>
    </row>
    <row r="14928" spans="1:5">
      <c r="A14928" t="s">
        <v>15873</v>
      </c>
      <c r="B14928">
        <v>1.20868E-4</v>
      </c>
      <c r="C14928">
        <v>0.99890955699999995</v>
      </c>
      <c r="D14928" t="s">
        <v>972</v>
      </c>
      <c r="E14928" t="s">
        <v>1006</v>
      </c>
    </row>
    <row r="14929" spans="1:5">
      <c r="A14929" t="s">
        <v>15874</v>
      </c>
      <c r="B14929">
        <v>7.1034297999999996E-2</v>
      </c>
      <c r="C14929">
        <v>0.17411383499999999</v>
      </c>
      <c r="D14929" t="s">
        <v>972</v>
      </c>
      <c r="E14929" t="s">
        <v>985</v>
      </c>
    </row>
    <row r="14930" spans="1:5">
      <c r="A14930" t="s">
        <v>15875</v>
      </c>
      <c r="B14930">
        <v>-4.2351301000000001E-2</v>
      </c>
      <c r="C14930">
        <v>0.74295929299999997</v>
      </c>
      <c r="D14930" t="s">
        <v>972</v>
      </c>
      <c r="E14930" t="s">
        <v>983</v>
      </c>
    </row>
    <row r="14931" spans="1:5">
      <c r="A14931" t="s">
        <v>15876</v>
      </c>
      <c r="B14931">
        <v>-6.0424663000000003E-2</v>
      </c>
      <c r="C14931">
        <v>0.52025478199999997</v>
      </c>
      <c r="D14931" t="s">
        <v>972</v>
      </c>
      <c r="E14931" t="s">
        <v>996</v>
      </c>
    </row>
    <row r="14932" spans="1:5">
      <c r="A14932" t="s">
        <v>15877</v>
      </c>
      <c r="B14932">
        <v>-8.3815464000000006E-2</v>
      </c>
      <c r="C14932">
        <v>0.23341356599999999</v>
      </c>
      <c r="D14932" t="s">
        <v>972</v>
      </c>
      <c r="E14932" t="s">
        <v>976</v>
      </c>
    </row>
    <row r="14933" spans="1:5">
      <c r="A14933" t="s">
        <v>15878</v>
      </c>
      <c r="B14933">
        <v>-7.3469065E-2</v>
      </c>
      <c r="C14933">
        <v>0.47449124500000001</v>
      </c>
      <c r="D14933" t="s">
        <v>972</v>
      </c>
      <c r="E14933" t="s">
        <v>993</v>
      </c>
    </row>
    <row r="14934" spans="1:5">
      <c r="A14934" t="s">
        <v>15879</v>
      </c>
      <c r="B14934">
        <v>2.5208093000000001E-2</v>
      </c>
      <c r="C14934">
        <v>0.938736079</v>
      </c>
      <c r="D14934" t="s">
        <v>972</v>
      </c>
      <c r="E14934" t="s">
        <v>991</v>
      </c>
    </row>
    <row r="14935" spans="1:5">
      <c r="A14935" t="s">
        <v>15880</v>
      </c>
      <c r="B14935">
        <v>0.27818279200000001</v>
      </c>
      <c r="C14935">
        <v>0.118238394</v>
      </c>
      <c r="D14935" t="s">
        <v>972</v>
      </c>
      <c r="E14935" t="s">
        <v>993</v>
      </c>
    </row>
    <row r="14936" spans="1:5">
      <c r="A14936" t="s">
        <v>15881</v>
      </c>
      <c r="B14936">
        <v>0.25052933700000002</v>
      </c>
      <c r="C14936">
        <v>1.85167E-4</v>
      </c>
      <c r="D14936" t="s">
        <v>972</v>
      </c>
      <c r="E14936" t="s">
        <v>1055</v>
      </c>
    </row>
    <row r="14937" spans="1:5">
      <c r="A14937" t="s">
        <v>15882</v>
      </c>
      <c r="B14937">
        <v>0.21260722000000001</v>
      </c>
      <c r="C14937">
        <v>6.3081450000000002E-3</v>
      </c>
      <c r="D14937" t="s">
        <v>972</v>
      </c>
      <c r="E14937" t="s">
        <v>973</v>
      </c>
    </row>
    <row r="14938" spans="1:5">
      <c r="A14938" t="s">
        <v>15883</v>
      </c>
      <c r="B14938" s="19">
        <v>8.03E-5</v>
      </c>
      <c r="C14938">
        <v>0.99976704800000005</v>
      </c>
      <c r="D14938" t="s">
        <v>972</v>
      </c>
      <c r="E14938" t="s">
        <v>973</v>
      </c>
    </row>
    <row r="14939" spans="1:5">
      <c r="A14939" t="s">
        <v>15884</v>
      </c>
      <c r="B14939">
        <v>-5.7187423000000001E-2</v>
      </c>
      <c r="C14939">
        <v>0.283563811</v>
      </c>
      <c r="D14939" t="s">
        <v>972</v>
      </c>
      <c r="E14939" t="s">
        <v>993</v>
      </c>
    </row>
    <row r="14940" spans="1:5">
      <c r="A14940" t="s">
        <v>15885</v>
      </c>
      <c r="B14940">
        <v>4.6988121000000001E-2</v>
      </c>
      <c r="C14940">
        <v>0.38640133599999998</v>
      </c>
      <c r="D14940" t="s">
        <v>972</v>
      </c>
      <c r="E14940" t="s">
        <v>991</v>
      </c>
    </row>
    <row r="14941" spans="1:5">
      <c r="A14941" t="s">
        <v>15886</v>
      </c>
      <c r="B14941">
        <v>-0.103447237</v>
      </c>
      <c r="C14941">
        <v>0.38588821899999998</v>
      </c>
      <c r="D14941" t="s">
        <v>972</v>
      </c>
      <c r="E14941" t="s">
        <v>1191</v>
      </c>
    </row>
    <row r="14942" spans="1:5">
      <c r="A14942" t="s">
        <v>15887</v>
      </c>
      <c r="B14942">
        <v>2.9505251999999999E-2</v>
      </c>
      <c r="C14942">
        <v>0.72464923199999998</v>
      </c>
      <c r="D14942" t="s">
        <v>972</v>
      </c>
      <c r="E14942" t="s">
        <v>985</v>
      </c>
    </row>
    <row r="14943" spans="1:5">
      <c r="A14943" t="s">
        <v>15888</v>
      </c>
      <c r="B14943">
        <v>4.373816E-3</v>
      </c>
      <c r="C14943">
        <v>0.99686683399999998</v>
      </c>
      <c r="D14943" t="s">
        <v>972</v>
      </c>
      <c r="E14943" t="s">
        <v>1000</v>
      </c>
    </row>
    <row r="14944" spans="1:5">
      <c r="A14944" t="s">
        <v>15889</v>
      </c>
      <c r="B14944">
        <v>-9.6535089999999994E-3</v>
      </c>
      <c r="C14944">
        <v>0.99066626700000004</v>
      </c>
      <c r="D14944" t="s">
        <v>972</v>
      </c>
      <c r="E14944" t="s">
        <v>996</v>
      </c>
    </row>
    <row r="14945" spans="1:5">
      <c r="A14945" t="s">
        <v>15890</v>
      </c>
      <c r="B14945">
        <v>0.451364926</v>
      </c>
      <c r="C14945">
        <v>0.58860610700000005</v>
      </c>
      <c r="D14945" t="s">
        <v>972</v>
      </c>
      <c r="E14945" t="s">
        <v>976</v>
      </c>
    </row>
    <row r="14946" spans="1:5">
      <c r="A14946" t="s">
        <v>15891</v>
      </c>
      <c r="B14946">
        <v>-0.65106999600000004</v>
      </c>
      <c r="C14946">
        <v>2.7009841999999999E-2</v>
      </c>
      <c r="D14946" t="s">
        <v>972</v>
      </c>
      <c r="E14946" t="s">
        <v>1006</v>
      </c>
    </row>
    <row r="14947" spans="1:5">
      <c r="A14947" t="s">
        <v>15892</v>
      </c>
      <c r="B14947">
        <v>-7.7824328999999998E-2</v>
      </c>
      <c r="C14947">
        <v>5.4907312999999999E-2</v>
      </c>
      <c r="D14947" t="s">
        <v>972</v>
      </c>
      <c r="E14947" t="s">
        <v>1006</v>
      </c>
    </row>
    <row r="14948" spans="1:5">
      <c r="A14948" t="s">
        <v>15893</v>
      </c>
      <c r="B14948">
        <v>-0.174730579</v>
      </c>
      <c r="C14948" s="19">
        <v>1.1900000000000001E-8</v>
      </c>
      <c r="D14948" t="s">
        <v>972</v>
      </c>
      <c r="E14948" t="s">
        <v>1029</v>
      </c>
    </row>
    <row r="14949" spans="1:5">
      <c r="A14949" t="s">
        <v>15894</v>
      </c>
      <c r="B14949">
        <v>-8.6187948E-2</v>
      </c>
      <c r="C14949">
        <v>0.74488459100000004</v>
      </c>
      <c r="D14949" t="s">
        <v>972</v>
      </c>
      <c r="E14949" t="s">
        <v>1029</v>
      </c>
    </row>
    <row r="14950" spans="1:5">
      <c r="A14950" t="s">
        <v>15895</v>
      </c>
      <c r="B14950">
        <v>-0.19128661999999999</v>
      </c>
      <c r="C14950">
        <v>8.9517296999999996E-2</v>
      </c>
      <c r="D14950" t="s">
        <v>972</v>
      </c>
      <c r="E14950" t="s">
        <v>1069</v>
      </c>
    </row>
    <row r="14951" spans="1:5">
      <c r="A14951" t="s">
        <v>15896</v>
      </c>
      <c r="B14951">
        <v>-0.20222404099999999</v>
      </c>
      <c r="C14951">
        <v>1.50505E-4</v>
      </c>
      <c r="D14951" t="s">
        <v>972</v>
      </c>
      <c r="E14951" t="s">
        <v>993</v>
      </c>
    </row>
    <row r="14952" spans="1:5">
      <c r="A14952" t="s">
        <v>15897</v>
      </c>
      <c r="B14952">
        <v>-7.4643582E-2</v>
      </c>
      <c r="C14952">
        <v>0.117806941</v>
      </c>
      <c r="D14952" t="s">
        <v>972</v>
      </c>
      <c r="E14952" t="s">
        <v>989</v>
      </c>
    </row>
    <row r="14953" spans="1:5">
      <c r="A14953" t="s">
        <v>15898</v>
      </c>
      <c r="B14953">
        <v>-7.4302647999999999E-2</v>
      </c>
      <c r="C14953">
        <v>0.54086972200000005</v>
      </c>
      <c r="D14953" t="s">
        <v>972</v>
      </c>
      <c r="E14953" t="s">
        <v>976</v>
      </c>
    </row>
    <row r="14954" spans="1:5">
      <c r="A14954" t="s">
        <v>15899</v>
      </c>
      <c r="B14954">
        <v>-5.8783124999999999E-2</v>
      </c>
      <c r="C14954">
        <v>0.64952062899999996</v>
      </c>
      <c r="D14954" t="s">
        <v>972</v>
      </c>
      <c r="E14954" t="s">
        <v>1006</v>
      </c>
    </row>
    <row r="14955" spans="1:5">
      <c r="A14955" t="s">
        <v>15900</v>
      </c>
      <c r="B14955">
        <v>-0.194694638</v>
      </c>
      <c r="C14955">
        <v>9.0373704999999999E-2</v>
      </c>
      <c r="D14955" t="s">
        <v>972</v>
      </c>
      <c r="E14955" t="s">
        <v>993</v>
      </c>
    </row>
    <row r="14956" spans="1:5">
      <c r="A14956" t="s">
        <v>15901</v>
      </c>
      <c r="B14956">
        <v>0.23035448</v>
      </c>
      <c r="C14956">
        <v>0.130157195</v>
      </c>
      <c r="D14956" t="s">
        <v>972</v>
      </c>
      <c r="E14956" t="s">
        <v>987</v>
      </c>
    </row>
    <row r="14957" spans="1:5">
      <c r="A14957" t="s">
        <v>127</v>
      </c>
      <c r="B14957">
        <v>0.36626096400000002</v>
      </c>
      <c r="C14957" s="19">
        <v>1.76E-15</v>
      </c>
      <c r="D14957" t="s">
        <v>972</v>
      </c>
      <c r="E14957" t="s">
        <v>1021</v>
      </c>
    </row>
    <row r="14958" spans="1:5">
      <c r="A14958" t="s">
        <v>15902</v>
      </c>
      <c r="B14958">
        <v>-1.8206967000000001E-2</v>
      </c>
      <c r="C14958">
        <v>0.844062431</v>
      </c>
      <c r="D14958" t="s">
        <v>972</v>
      </c>
      <c r="E14958" t="s">
        <v>976</v>
      </c>
    </row>
    <row r="14959" spans="1:5">
      <c r="A14959" t="s">
        <v>15903</v>
      </c>
      <c r="B14959">
        <v>0.65894910799999995</v>
      </c>
      <c r="C14959" s="19">
        <v>2.1699999999999999E-5</v>
      </c>
      <c r="D14959" t="s">
        <v>972</v>
      </c>
      <c r="E14959" t="s">
        <v>1027</v>
      </c>
    </row>
    <row r="14960" spans="1:5">
      <c r="A14960" t="s">
        <v>15904</v>
      </c>
      <c r="B14960">
        <v>0.73961722100000005</v>
      </c>
      <c r="C14960">
        <v>4.1083696000000003E-2</v>
      </c>
      <c r="D14960" t="s">
        <v>972</v>
      </c>
      <c r="E14960" t="s">
        <v>1027</v>
      </c>
    </row>
    <row r="14961" spans="1:5">
      <c r="A14961" t="s">
        <v>15905</v>
      </c>
      <c r="B14961">
        <v>-0.100110373</v>
      </c>
      <c r="C14961">
        <v>0.63949912900000006</v>
      </c>
      <c r="D14961" t="s">
        <v>972</v>
      </c>
      <c r="E14961" t="s">
        <v>979</v>
      </c>
    </row>
    <row r="14962" spans="1:5">
      <c r="A14962" t="s">
        <v>15906</v>
      </c>
      <c r="B14962">
        <v>0.27407098400000002</v>
      </c>
      <c r="C14962">
        <v>0.768927374</v>
      </c>
      <c r="D14962" t="s">
        <v>972</v>
      </c>
      <c r="E14962" t="s">
        <v>996</v>
      </c>
    </row>
    <row r="14963" spans="1:5">
      <c r="A14963" t="s">
        <v>15907</v>
      </c>
      <c r="B14963">
        <v>-9.9897714999999998E-2</v>
      </c>
      <c r="C14963">
        <v>0.89144265499999997</v>
      </c>
      <c r="D14963" t="s">
        <v>972</v>
      </c>
      <c r="E14963" t="s">
        <v>996</v>
      </c>
    </row>
    <row r="14964" spans="1:5">
      <c r="A14964" t="s">
        <v>15908</v>
      </c>
      <c r="B14964">
        <v>-0.129974009</v>
      </c>
      <c r="C14964" s="19">
        <v>8.9999999999999996E-7</v>
      </c>
      <c r="D14964" t="s">
        <v>972</v>
      </c>
      <c r="E14964" t="s">
        <v>1002</v>
      </c>
    </row>
    <row r="14965" spans="1:5">
      <c r="A14965" t="s">
        <v>15909</v>
      </c>
      <c r="B14965">
        <v>0.75439250599999996</v>
      </c>
      <c r="C14965" s="19">
        <v>2.8400000000000001E-59</v>
      </c>
      <c r="D14965" t="s">
        <v>972</v>
      </c>
      <c r="E14965" t="s">
        <v>1021</v>
      </c>
    </row>
    <row r="14966" spans="1:5">
      <c r="A14966" t="s">
        <v>15910</v>
      </c>
      <c r="B14966">
        <v>-9.1767444000000004E-2</v>
      </c>
      <c r="C14966">
        <v>0.14032125400000001</v>
      </c>
      <c r="D14966" t="s">
        <v>972</v>
      </c>
      <c r="E14966" t="s">
        <v>1002</v>
      </c>
    </row>
    <row r="14967" spans="1:5">
      <c r="A14967" t="s">
        <v>15911</v>
      </c>
      <c r="B14967">
        <v>3.7730089000000001E-2</v>
      </c>
      <c r="C14967">
        <v>0.71889484299999995</v>
      </c>
      <c r="D14967" t="s">
        <v>972</v>
      </c>
      <c r="E14967" t="s">
        <v>1191</v>
      </c>
    </row>
    <row r="14968" spans="1:5">
      <c r="A14968" t="s">
        <v>15912</v>
      </c>
      <c r="B14968">
        <v>9.55991E-4</v>
      </c>
      <c r="C14968">
        <v>0.99066626700000004</v>
      </c>
      <c r="D14968" t="s">
        <v>972</v>
      </c>
      <c r="E14968" t="s">
        <v>996</v>
      </c>
    </row>
    <row r="14969" spans="1:5">
      <c r="A14969" t="s">
        <v>15913</v>
      </c>
      <c r="B14969">
        <v>0.37522802300000002</v>
      </c>
      <c r="C14969" s="19">
        <v>4.5400000000000001E-30</v>
      </c>
      <c r="D14969" t="s">
        <v>972</v>
      </c>
      <c r="E14969" t="s">
        <v>1021</v>
      </c>
    </row>
    <row r="14970" spans="1:5">
      <c r="A14970" t="s">
        <v>15914</v>
      </c>
      <c r="B14970">
        <v>2.8925362E-2</v>
      </c>
      <c r="C14970">
        <v>0.74385648599999998</v>
      </c>
      <c r="D14970" t="s">
        <v>972</v>
      </c>
      <c r="E14970" t="s">
        <v>1000</v>
      </c>
    </row>
    <row r="14971" spans="1:5">
      <c r="A14971" t="s">
        <v>15915</v>
      </c>
      <c r="B14971">
        <v>0.68640100500000001</v>
      </c>
      <c r="C14971" s="19">
        <v>5.57E-19</v>
      </c>
      <c r="D14971" t="s">
        <v>972</v>
      </c>
      <c r="E14971" t="s">
        <v>993</v>
      </c>
    </row>
    <row r="14972" spans="1:5">
      <c r="A14972" t="s">
        <v>15916</v>
      </c>
      <c r="B14972">
        <v>-7.4469446999999994E-2</v>
      </c>
      <c r="C14972">
        <v>0.18102800599999999</v>
      </c>
      <c r="D14972" t="s">
        <v>972</v>
      </c>
      <c r="E14972" t="s">
        <v>993</v>
      </c>
    </row>
    <row r="14973" spans="1:5">
      <c r="A14973" t="s">
        <v>15917</v>
      </c>
      <c r="B14973">
        <v>0.27151171400000002</v>
      </c>
      <c r="C14973">
        <v>0.82376759600000005</v>
      </c>
      <c r="D14973" t="s">
        <v>972</v>
      </c>
      <c r="E14973" t="s">
        <v>1035</v>
      </c>
    </row>
    <row r="14974" spans="1:5">
      <c r="A14974" t="s">
        <v>15918</v>
      </c>
      <c r="B14974">
        <v>0.16378717500000001</v>
      </c>
      <c r="C14974">
        <v>0.80854222399999998</v>
      </c>
      <c r="D14974" t="s">
        <v>972</v>
      </c>
      <c r="E14974" t="s">
        <v>973</v>
      </c>
    </row>
    <row r="14975" spans="1:5">
      <c r="A14975" t="s">
        <v>15919</v>
      </c>
      <c r="B14975">
        <v>-0.105813386</v>
      </c>
      <c r="C14975">
        <v>0.39709087300000001</v>
      </c>
      <c r="D14975" t="s">
        <v>972</v>
      </c>
      <c r="E14975" t="s">
        <v>979</v>
      </c>
    </row>
    <row r="14976" spans="1:5">
      <c r="A14976" t="s">
        <v>15920</v>
      </c>
      <c r="B14976">
        <v>-8.3834908E-2</v>
      </c>
      <c r="C14976">
        <v>0.47477249700000002</v>
      </c>
      <c r="D14976" t="s">
        <v>972</v>
      </c>
      <c r="E14976" t="s">
        <v>985</v>
      </c>
    </row>
    <row r="14977" spans="1:5">
      <c r="A14977" t="s">
        <v>15921</v>
      </c>
      <c r="B14977">
        <v>2.8731654999999998E-2</v>
      </c>
      <c r="C14977">
        <v>0.74751012699999997</v>
      </c>
      <c r="D14977" t="s">
        <v>972</v>
      </c>
      <c r="E14977" t="s">
        <v>1010</v>
      </c>
    </row>
    <row r="14978" spans="1:5">
      <c r="A14978" t="s">
        <v>15922</v>
      </c>
      <c r="B14978">
        <v>-5.4051014000000001E-2</v>
      </c>
      <c r="C14978">
        <v>0.86531602200000002</v>
      </c>
      <c r="D14978" t="s">
        <v>972</v>
      </c>
      <c r="E14978" t="s">
        <v>1002</v>
      </c>
    </row>
    <row r="14979" spans="1:5">
      <c r="A14979" t="s">
        <v>15923</v>
      </c>
      <c r="B14979">
        <v>-1.5487505E-2</v>
      </c>
      <c r="C14979">
        <v>0.97913408199999996</v>
      </c>
      <c r="D14979" t="s">
        <v>972</v>
      </c>
      <c r="E14979" t="s">
        <v>1002</v>
      </c>
    </row>
    <row r="14980" spans="1:5">
      <c r="A14980" t="s">
        <v>15924</v>
      </c>
      <c r="B14980">
        <v>0.32614826299999999</v>
      </c>
      <c r="C14980" s="19">
        <v>2.0600000000000001E-12</v>
      </c>
      <c r="D14980" t="s">
        <v>972</v>
      </c>
      <c r="E14980" t="s">
        <v>989</v>
      </c>
    </row>
    <row r="14981" spans="1:5">
      <c r="A14981" t="s">
        <v>15925</v>
      </c>
      <c r="B14981">
        <v>8.3364719999999993E-3</v>
      </c>
      <c r="C14981">
        <v>0.91825628199999998</v>
      </c>
      <c r="D14981" t="s">
        <v>972</v>
      </c>
      <c r="E14981" t="s">
        <v>1069</v>
      </c>
    </row>
    <row r="14982" spans="1:5">
      <c r="A14982" t="s">
        <v>15926</v>
      </c>
      <c r="B14982">
        <v>0.25724449500000002</v>
      </c>
      <c r="C14982">
        <v>0.317922861</v>
      </c>
      <c r="D14982" t="s">
        <v>972</v>
      </c>
      <c r="E14982" t="s">
        <v>993</v>
      </c>
    </row>
    <row r="14983" spans="1:5">
      <c r="A14983" t="s">
        <v>15927</v>
      </c>
      <c r="B14983">
        <v>3.3490697E-2</v>
      </c>
      <c r="C14983">
        <v>0.92118831800000001</v>
      </c>
      <c r="D14983" t="s">
        <v>972</v>
      </c>
      <c r="E14983" t="s">
        <v>985</v>
      </c>
    </row>
    <row r="14984" spans="1:5">
      <c r="A14984" t="s">
        <v>15928</v>
      </c>
      <c r="B14984">
        <v>0.13793846700000001</v>
      </c>
      <c r="C14984">
        <v>1.171024E-2</v>
      </c>
      <c r="D14984" t="s">
        <v>972</v>
      </c>
      <c r="E14984" t="s">
        <v>983</v>
      </c>
    </row>
    <row r="14985" spans="1:5">
      <c r="A14985" t="s">
        <v>15929</v>
      </c>
      <c r="B14985">
        <v>0.143693559</v>
      </c>
      <c r="C14985">
        <v>1.3111848000000001E-2</v>
      </c>
      <c r="D14985" t="s">
        <v>972</v>
      </c>
      <c r="E14985" t="s">
        <v>993</v>
      </c>
    </row>
    <row r="14986" spans="1:5">
      <c r="A14986" t="s">
        <v>15930</v>
      </c>
      <c r="B14986">
        <v>-2.9656308999999999E-2</v>
      </c>
      <c r="C14986">
        <v>0.63614984399999996</v>
      </c>
      <c r="D14986" t="s">
        <v>972</v>
      </c>
      <c r="E14986" t="s">
        <v>996</v>
      </c>
    </row>
    <row r="14987" spans="1:5">
      <c r="A14987" t="s">
        <v>15931</v>
      </c>
      <c r="B14987">
        <v>-8.2319212000000003E-2</v>
      </c>
      <c r="C14987">
        <v>0.85306124900000002</v>
      </c>
      <c r="D14987" t="s">
        <v>972</v>
      </c>
      <c r="E14987" t="s">
        <v>983</v>
      </c>
    </row>
    <row r="14988" spans="1:5">
      <c r="A14988" t="s">
        <v>15932</v>
      </c>
      <c r="B14988">
        <v>7.8265810000000005E-2</v>
      </c>
      <c r="C14988">
        <v>0.50315898800000003</v>
      </c>
      <c r="D14988" t="s">
        <v>972</v>
      </c>
      <c r="E14988" t="s">
        <v>991</v>
      </c>
    </row>
    <row r="14989" spans="1:5">
      <c r="A14989" t="s">
        <v>15933</v>
      </c>
      <c r="B14989">
        <v>4.1866108999999999E-2</v>
      </c>
      <c r="C14989">
        <v>0.84790040899999997</v>
      </c>
      <c r="D14989" t="s">
        <v>972</v>
      </c>
      <c r="E14989" t="s">
        <v>985</v>
      </c>
    </row>
    <row r="14990" spans="1:5">
      <c r="A14990" t="s">
        <v>15934</v>
      </c>
      <c r="B14990">
        <v>5.3838058000000001E-2</v>
      </c>
      <c r="C14990">
        <v>0.71316390699999999</v>
      </c>
      <c r="D14990" t="s">
        <v>972</v>
      </c>
      <c r="E14990" t="s">
        <v>989</v>
      </c>
    </row>
    <row r="14991" spans="1:5">
      <c r="A14991" t="s">
        <v>15935</v>
      </c>
      <c r="B14991">
        <v>0.26092058699999998</v>
      </c>
      <c r="C14991">
        <v>0.81049156300000003</v>
      </c>
      <c r="D14991" t="s">
        <v>972</v>
      </c>
      <c r="E14991" t="s">
        <v>1069</v>
      </c>
    </row>
    <row r="14992" spans="1:5">
      <c r="A14992" t="s">
        <v>15936</v>
      </c>
      <c r="B14992">
        <v>-0.75737015799999996</v>
      </c>
      <c r="C14992">
        <v>3.277236E-2</v>
      </c>
      <c r="D14992" t="s">
        <v>972</v>
      </c>
      <c r="E14992" t="s">
        <v>1298</v>
      </c>
    </row>
    <row r="14993" spans="1:5">
      <c r="A14993" t="s">
        <v>15937</v>
      </c>
      <c r="B14993">
        <v>-3.5346277000000002E-2</v>
      </c>
      <c r="C14993">
        <v>0.85226544900000001</v>
      </c>
      <c r="D14993" t="s">
        <v>972</v>
      </c>
      <c r="E14993" t="s">
        <v>1006</v>
      </c>
    </row>
    <row r="14994" spans="1:5">
      <c r="A14994" t="s">
        <v>15938</v>
      </c>
      <c r="B14994">
        <v>-5.4159567999999998E-2</v>
      </c>
      <c r="C14994">
        <v>0.58093306600000005</v>
      </c>
      <c r="D14994" t="s">
        <v>972</v>
      </c>
      <c r="E14994" t="s">
        <v>991</v>
      </c>
    </row>
    <row r="14995" spans="1:5">
      <c r="A14995" t="s">
        <v>15939</v>
      </c>
      <c r="B14995">
        <v>-0.31639478599999998</v>
      </c>
      <c r="C14995" s="19">
        <v>3.2500000000000001E-7</v>
      </c>
      <c r="D14995" t="s">
        <v>972</v>
      </c>
      <c r="E14995" t="s">
        <v>979</v>
      </c>
    </row>
    <row r="14996" spans="1:5">
      <c r="A14996" t="s">
        <v>15940</v>
      </c>
      <c r="B14996">
        <v>-3.3341768000000001E-2</v>
      </c>
      <c r="C14996">
        <v>0.78689114699999996</v>
      </c>
      <c r="D14996" t="s">
        <v>972</v>
      </c>
      <c r="E14996" t="s">
        <v>979</v>
      </c>
    </row>
    <row r="14997" spans="1:5">
      <c r="A14997" t="s">
        <v>15941</v>
      </c>
      <c r="B14997">
        <v>0.106314227</v>
      </c>
      <c r="C14997">
        <v>6.4137765999999999E-2</v>
      </c>
      <c r="D14997" t="s">
        <v>972</v>
      </c>
      <c r="E14997" t="s">
        <v>1027</v>
      </c>
    </row>
    <row r="14998" spans="1:5">
      <c r="A14998" t="s">
        <v>15942</v>
      </c>
      <c r="B14998">
        <v>-0.116995587</v>
      </c>
      <c r="C14998">
        <v>0.52324441899999996</v>
      </c>
      <c r="D14998" t="s">
        <v>972</v>
      </c>
      <c r="E14998" t="s">
        <v>991</v>
      </c>
    </row>
    <row r="14999" spans="1:5">
      <c r="A14999" t="s">
        <v>15943</v>
      </c>
      <c r="B14999">
        <v>-0.126845651</v>
      </c>
      <c r="C14999">
        <v>0.466964082</v>
      </c>
      <c r="D14999" t="s">
        <v>972</v>
      </c>
      <c r="E14999" t="s">
        <v>991</v>
      </c>
    </row>
    <row r="15000" spans="1:5">
      <c r="A15000" t="s">
        <v>15944</v>
      </c>
      <c r="B15000">
        <v>-5.3622972999999997E-2</v>
      </c>
      <c r="C15000">
        <v>0.331699937</v>
      </c>
      <c r="D15000" t="s">
        <v>972</v>
      </c>
      <c r="E15000" t="s">
        <v>991</v>
      </c>
    </row>
    <row r="15001" spans="1:5">
      <c r="A15001" t="s">
        <v>15945</v>
      </c>
      <c r="B15001">
        <v>-0.109184454</v>
      </c>
      <c r="C15001">
        <v>0.70668155499999996</v>
      </c>
      <c r="D15001" t="s">
        <v>972</v>
      </c>
      <c r="E15001" t="s">
        <v>991</v>
      </c>
    </row>
    <row r="15002" spans="1:5">
      <c r="A15002" t="s">
        <v>15946</v>
      </c>
      <c r="B15002">
        <v>1.3590576E-2</v>
      </c>
      <c r="C15002">
        <v>0.95094898100000003</v>
      </c>
      <c r="D15002" t="s">
        <v>972</v>
      </c>
      <c r="E15002" t="s">
        <v>1069</v>
      </c>
    </row>
    <row r="15003" spans="1:5">
      <c r="A15003" t="s">
        <v>15947</v>
      </c>
      <c r="B15003">
        <v>3.8253929999999998E-3</v>
      </c>
      <c r="C15003">
        <v>0.96954410800000002</v>
      </c>
      <c r="D15003" t="s">
        <v>972</v>
      </c>
      <c r="E15003" t="s">
        <v>1069</v>
      </c>
    </row>
    <row r="15004" spans="1:5">
      <c r="A15004" t="s">
        <v>15948</v>
      </c>
      <c r="B15004">
        <v>-0.128876565</v>
      </c>
      <c r="C15004">
        <v>0.38919383400000002</v>
      </c>
      <c r="D15004" t="s">
        <v>972</v>
      </c>
      <c r="E15004" t="s">
        <v>979</v>
      </c>
    </row>
    <row r="15005" spans="1:5">
      <c r="A15005" t="s">
        <v>15949</v>
      </c>
      <c r="B15005">
        <v>-0.13326262</v>
      </c>
      <c r="C15005">
        <v>0.81200166200000001</v>
      </c>
      <c r="D15005" t="s">
        <v>972</v>
      </c>
      <c r="E15005" t="s">
        <v>985</v>
      </c>
    </row>
    <row r="15006" spans="1:5">
      <c r="A15006" t="s">
        <v>15950</v>
      </c>
      <c r="B15006">
        <v>-8.9548869999999999E-3</v>
      </c>
      <c r="C15006">
        <v>0.96733170899999998</v>
      </c>
      <c r="D15006" t="s">
        <v>972</v>
      </c>
      <c r="E15006" t="s">
        <v>1010</v>
      </c>
    </row>
    <row r="15007" spans="1:5">
      <c r="A15007" t="s">
        <v>15951</v>
      </c>
      <c r="B15007">
        <v>0.25805730999999998</v>
      </c>
      <c r="C15007">
        <v>0.637416651</v>
      </c>
      <c r="D15007" t="s">
        <v>972</v>
      </c>
      <c r="E15007" t="s">
        <v>1055</v>
      </c>
    </row>
    <row r="15008" spans="1:5">
      <c r="A15008" t="s">
        <v>15952</v>
      </c>
      <c r="B15008">
        <v>0.11410041999999999</v>
      </c>
      <c r="C15008">
        <v>0.14329982599999999</v>
      </c>
      <c r="D15008" t="s">
        <v>972</v>
      </c>
      <c r="E15008" t="s">
        <v>1021</v>
      </c>
    </row>
    <row r="15009" spans="1:5">
      <c r="A15009" t="s">
        <v>15953</v>
      </c>
      <c r="B15009">
        <v>-6.2130313999999999E-2</v>
      </c>
      <c r="C15009">
        <v>0.86767284300000003</v>
      </c>
      <c r="D15009" t="s">
        <v>972</v>
      </c>
      <c r="E15009" t="s">
        <v>985</v>
      </c>
    </row>
    <row r="15010" spans="1:5">
      <c r="A15010" t="s">
        <v>15954</v>
      </c>
      <c r="B15010">
        <v>6.2551646000000002E-2</v>
      </c>
      <c r="C15010">
        <v>0.94072255299999996</v>
      </c>
      <c r="D15010" t="s">
        <v>972</v>
      </c>
      <c r="E15010" t="s">
        <v>976</v>
      </c>
    </row>
    <row r="15011" spans="1:5">
      <c r="A15011" t="s">
        <v>15955</v>
      </c>
      <c r="B15011">
        <v>3.0569642000000001E-2</v>
      </c>
      <c r="C15011">
        <v>0.75205823500000002</v>
      </c>
      <c r="D15011" t="s">
        <v>972</v>
      </c>
      <c r="E15011" t="s">
        <v>1035</v>
      </c>
    </row>
    <row r="15012" spans="1:5">
      <c r="A15012" t="s">
        <v>15956</v>
      </c>
      <c r="B15012">
        <v>9.6929838000000004E-2</v>
      </c>
      <c r="C15012">
        <v>0.32404018200000001</v>
      </c>
      <c r="D15012" t="s">
        <v>972</v>
      </c>
      <c r="E15012" t="s">
        <v>991</v>
      </c>
    </row>
    <row r="15013" spans="1:5">
      <c r="A15013" t="s">
        <v>15957</v>
      </c>
      <c r="B15013">
        <v>6.4435138000000003E-2</v>
      </c>
      <c r="C15013">
        <v>0.69796345699999995</v>
      </c>
      <c r="D15013" t="s">
        <v>972</v>
      </c>
      <c r="E15013" t="s">
        <v>1035</v>
      </c>
    </row>
    <row r="15014" spans="1:5">
      <c r="A15014" t="s">
        <v>15958</v>
      </c>
      <c r="B15014">
        <v>-1.7057073999999998E-2</v>
      </c>
      <c r="C15014">
        <v>0.94665655999999998</v>
      </c>
      <c r="D15014" t="s">
        <v>972</v>
      </c>
      <c r="E15014" t="s">
        <v>1035</v>
      </c>
    </row>
    <row r="15015" spans="1:5">
      <c r="A15015" t="s">
        <v>15959</v>
      </c>
      <c r="B15015">
        <v>0.238695977</v>
      </c>
      <c r="C15015">
        <v>0.209076082</v>
      </c>
      <c r="D15015" t="s">
        <v>972</v>
      </c>
      <c r="E15015" t="s">
        <v>1035</v>
      </c>
    </row>
    <row r="15016" spans="1:5">
      <c r="A15016" t="s">
        <v>15960</v>
      </c>
      <c r="B15016">
        <v>0.110639584</v>
      </c>
      <c r="C15016">
        <v>0.89731476399999999</v>
      </c>
      <c r="D15016" t="s">
        <v>972</v>
      </c>
      <c r="E15016" t="s">
        <v>973</v>
      </c>
    </row>
    <row r="15017" spans="1:5">
      <c r="A15017" t="s">
        <v>15961</v>
      </c>
      <c r="B15017">
        <v>-0.113963429</v>
      </c>
      <c r="C15017">
        <v>0.121156602</v>
      </c>
      <c r="D15017" t="s">
        <v>972</v>
      </c>
      <c r="E15017" t="s">
        <v>993</v>
      </c>
    </row>
    <row r="15018" spans="1:5">
      <c r="A15018" t="s">
        <v>15962</v>
      </c>
      <c r="B15018">
        <v>5.0970534999999997E-2</v>
      </c>
      <c r="C15018">
        <v>0.42379604500000001</v>
      </c>
      <c r="D15018" t="s">
        <v>972</v>
      </c>
      <c r="E15018" t="s">
        <v>1010</v>
      </c>
    </row>
    <row r="15019" spans="1:5">
      <c r="A15019" t="s">
        <v>15963</v>
      </c>
      <c r="B15019">
        <v>-9.1145059999999996E-3</v>
      </c>
      <c r="C15019">
        <v>0.900160085</v>
      </c>
      <c r="D15019" t="s">
        <v>972</v>
      </c>
      <c r="E15019" t="s">
        <v>985</v>
      </c>
    </row>
    <row r="15020" spans="1:5">
      <c r="A15020" t="s">
        <v>15964</v>
      </c>
      <c r="B15020">
        <v>-1.1777327000000001E-2</v>
      </c>
      <c r="C15020">
        <v>0.86327016000000001</v>
      </c>
      <c r="D15020" t="s">
        <v>972</v>
      </c>
      <c r="E15020" t="s">
        <v>998</v>
      </c>
    </row>
    <row r="15021" spans="1:5">
      <c r="A15021" t="s">
        <v>15965</v>
      </c>
      <c r="B15021">
        <v>3.7799989999999999E-2</v>
      </c>
      <c r="C15021">
        <v>0.77249615999999999</v>
      </c>
      <c r="D15021" t="s">
        <v>972</v>
      </c>
      <c r="E15021" t="s">
        <v>1191</v>
      </c>
    </row>
    <row r="15022" spans="1:5">
      <c r="A15022" t="s">
        <v>15966</v>
      </c>
      <c r="B15022">
        <v>5.9001811000000001E-2</v>
      </c>
      <c r="C15022">
        <v>0.33552009799999999</v>
      </c>
      <c r="D15022" t="s">
        <v>972</v>
      </c>
      <c r="E15022" t="s">
        <v>1002</v>
      </c>
    </row>
    <row r="15023" spans="1:5">
      <c r="A15023" t="s">
        <v>15967</v>
      </c>
      <c r="B15023">
        <v>0.107873977</v>
      </c>
      <c r="C15023">
        <v>9.2415039999999993E-3</v>
      </c>
      <c r="D15023" t="s">
        <v>972</v>
      </c>
      <c r="E15023" t="s">
        <v>991</v>
      </c>
    </row>
    <row r="15024" spans="1:5">
      <c r="A15024" t="s">
        <v>15968</v>
      </c>
      <c r="B15024">
        <v>1.7973768000000001E-2</v>
      </c>
      <c r="C15024">
        <v>0.98092751700000003</v>
      </c>
      <c r="D15024" t="s">
        <v>972</v>
      </c>
      <c r="E15024" t="s">
        <v>979</v>
      </c>
    </row>
    <row r="15025" spans="1:5">
      <c r="A15025" t="s">
        <v>15969</v>
      </c>
      <c r="B15025">
        <v>0.89225950700000001</v>
      </c>
      <c r="C15025">
        <v>0.20841733400000001</v>
      </c>
      <c r="D15025" t="s">
        <v>972</v>
      </c>
      <c r="E15025" t="s">
        <v>985</v>
      </c>
    </row>
    <row r="15026" spans="1:5">
      <c r="A15026" t="s">
        <v>15970</v>
      </c>
      <c r="B15026">
        <v>3.7860024999999999E-2</v>
      </c>
      <c r="C15026">
        <v>0.91544906800000003</v>
      </c>
      <c r="D15026" t="s">
        <v>972</v>
      </c>
      <c r="E15026" t="s">
        <v>1010</v>
      </c>
    </row>
    <row r="15027" spans="1:5">
      <c r="A15027" t="s">
        <v>15971</v>
      </c>
      <c r="B15027">
        <v>-0.17694852899999999</v>
      </c>
      <c r="C15027" s="19">
        <v>1.3600000000000001E-9</v>
      </c>
      <c r="D15027" t="s">
        <v>972</v>
      </c>
      <c r="E15027" t="s">
        <v>979</v>
      </c>
    </row>
    <row r="15028" spans="1:5">
      <c r="A15028" t="s">
        <v>15972</v>
      </c>
      <c r="B15028">
        <v>6.1886220000000004E-3</v>
      </c>
      <c r="C15028">
        <v>0.99142997399999999</v>
      </c>
      <c r="D15028" t="s">
        <v>972</v>
      </c>
      <c r="E15028" t="s">
        <v>983</v>
      </c>
    </row>
    <row r="15029" spans="1:5">
      <c r="A15029" t="s">
        <v>15973</v>
      </c>
      <c r="B15029">
        <v>-7.9967340000000001E-3</v>
      </c>
      <c r="C15029">
        <v>0.90893784600000005</v>
      </c>
      <c r="D15029" t="s">
        <v>972</v>
      </c>
      <c r="E15029" t="s">
        <v>991</v>
      </c>
    </row>
    <row r="15030" spans="1:5">
      <c r="A15030" t="s">
        <v>15974</v>
      </c>
      <c r="B15030">
        <v>-8.1358430000000002E-3</v>
      </c>
      <c r="C15030">
        <v>0.94731187900000002</v>
      </c>
      <c r="D15030" t="s">
        <v>972</v>
      </c>
      <c r="E15030" t="s">
        <v>1035</v>
      </c>
    </row>
    <row r="15031" spans="1:5">
      <c r="A15031" t="s">
        <v>15975</v>
      </c>
      <c r="B15031">
        <v>-0.31154466400000003</v>
      </c>
      <c r="C15031">
        <v>0.68799451199999995</v>
      </c>
      <c r="D15031" t="s">
        <v>972</v>
      </c>
      <c r="E15031" t="s">
        <v>996</v>
      </c>
    </row>
    <row r="15032" spans="1:5">
      <c r="A15032" t="s">
        <v>15976</v>
      </c>
      <c r="B15032">
        <v>-0.341627768</v>
      </c>
      <c r="C15032">
        <v>0.68224503700000005</v>
      </c>
      <c r="D15032" t="s">
        <v>972</v>
      </c>
      <c r="E15032" t="s">
        <v>985</v>
      </c>
    </row>
    <row r="15033" spans="1:5">
      <c r="A15033" t="s">
        <v>15977</v>
      </c>
      <c r="B15033">
        <v>-0.13106825799999999</v>
      </c>
      <c r="C15033">
        <v>0.12797330100000001</v>
      </c>
      <c r="D15033" t="s">
        <v>972</v>
      </c>
      <c r="E15033" t="s">
        <v>991</v>
      </c>
    </row>
    <row r="15034" spans="1:5">
      <c r="A15034" t="s">
        <v>15978</v>
      </c>
      <c r="B15034">
        <v>9.5483319999999997E-3</v>
      </c>
      <c r="C15034">
        <v>0.93724265799999995</v>
      </c>
      <c r="D15034" t="s">
        <v>972</v>
      </c>
      <c r="E15034" t="s">
        <v>998</v>
      </c>
    </row>
    <row r="15035" spans="1:5">
      <c r="A15035" t="s">
        <v>15979</v>
      </c>
      <c r="B15035">
        <v>0.129272464</v>
      </c>
      <c r="C15035">
        <v>0.17100454000000001</v>
      </c>
      <c r="D15035" t="s">
        <v>972</v>
      </c>
      <c r="E15035" t="s">
        <v>996</v>
      </c>
    </row>
    <row r="15036" spans="1:5">
      <c r="A15036" t="s">
        <v>15980</v>
      </c>
      <c r="B15036">
        <v>-6.0638198999999997E-2</v>
      </c>
      <c r="C15036">
        <v>4.8290948E-2</v>
      </c>
      <c r="D15036" t="s">
        <v>972</v>
      </c>
      <c r="E15036" t="s">
        <v>1006</v>
      </c>
    </row>
    <row r="15037" spans="1:5">
      <c r="A15037" t="s">
        <v>15981</v>
      </c>
      <c r="B15037">
        <v>-0.119454371</v>
      </c>
      <c r="C15037">
        <v>0.134625199</v>
      </c>
      <c r="D15037" t="s">
        <v>972</v>
      </c>
      <c r="E15037" t="s">
        <v>993</v>
      </c>
    </row>
    <row r="15038" spans="1:5">
      <c r="A15038" t="s">
        <v>15982</v>
      </c>
      <c r="B15038">
        <v>-0.13877778099999999</v>
      </c>
      <c r="C15038">
        <v>1.124054E-3</v>
      </c>
      <c r="D15038" t="s">
        <v>972</v>
      </c>
      <c r="E15038" t="s">
        <v>976</v>
      </c>
    </row>
    <row r="15039" spans="1:5">
      <c r="A15039" t="s">
        <v>15983</v>
      </c>
      <c r="B15039">
        <v>-6.9195198999999999E-2</v>
      </c>
      <c r="C15039">
        <v>0.60249192600000001</v>
      </c>
      <c r="D15039" t="s">
        <v>972</v>
      </c>
      <c r="E15039" t="s">
        <v>976</v>
      </c>
    </row>
    <row r="15040" spans="1:5">
      <c r="A15040" t="s">
        <v>15984</v>
      </c>
      <c r="B15040">
        <v>3.1338939999999999E-3</v>
      </c>
      <c r="C15040">
        <v>0.98684055500000001</v>
      </c>
      <c r="D15040" t="s">
        <v>972</v>
      </c>
      <c r="E15040" t="s">
        <v>976</v>
      </c>
    </row>
    <row r="15041" spans="1:5">
      <c r="A15041" t="s">
        <v>15985</v>
      </c>
      <c r="B15041">
        <v>0.71067270900000001</v>
      </c>
      <c r="C15041">
        <v>2.941782E-3</v>
      </c>
      <c r="D15041" t="s">
        <v>972</v>
      </c>
      <c r="E15041" t="s">
        <v>991</v>
      </c>
    </row>
    <row r="15042" spans="1:5">
      <c r="A15042" t="s">
        <v>15986</v>
      </c>
      <c r="B15042">
        <v>-0.32003967700000002</v>
      </c>
      <c r="C15042">
        <v>0.24732562299999999</v>
      </c>
      <c r="D15042" t="s">
        <v>972</v>
      </c>
      <c r="E15042" t="s">
        <v>979</v>
      </c>
    </row>
    <row r="15043" spans="1:5">
      <c r="A15043" t="s">
        <v>15987</v>
      </c>
      <c r="B15043">
        <v>6.8869199999999997E-4</v>
      </c>
      <c r="C15043">
        <v>0.99857470599999998</v>
      </c>
      <c r="D15043" t="s">
        <v>972</v>
      </c>
      <c r="E15043" t="s">
        <v>991</v>
      </c>
    </row>
    <row r="15044" spans="1:5">
      <c r="A15044" t="s">
        <v>15988</v>
      </c>
      <c r="B15044">
        <v>0.27950222899999999</v>
      </c>
      <c r="C15044">
        <v>0.68178556700000004</v>
      </c>
      <c r="D15044" t="s">
        <v>972</v>
      </c>
      <c r="E15044" t="s">
        <v>979</v>
      </c>
    </row>
    <row r="15045" spans="1:5">
      <c r="A15045" t="s">
        <v>15989</v>
      </c>
      <c r="B15045">
        <v>-0.14163905600000001</v>
      </c>
      <c r="C15045">
        <v>3.4665160000000002E-3</v>
      </c>
      <c r="D15045" t="s">
        <v>972</v>
      </c>
      <c r="E15045" t="s">
        <v>1002</v>
      </c>
    </row>
    <row r="15046" spans="1:5">
      <c r="A15046" t="s">
        <v>15990</v>
      </c>
      <c r="B15046">
        <v>-5.6079470999999999E-2</v>
      </c>
      <c r="C15046">
        <v>0.328070323</v>
      </c>
      <c r="D15046" t="s">
        <v>972</v>
      </c>
      <c r="E15046" t="s">
        <v>1002</v>
      </c>
    </row>
    <row r="15047" spans="1:5">
      <c r="A15047" t="s">
        <v>15991</v>
      </c>
      <c r="B15047">
        <v>-0.189688882</v>
      </c>
      <c r="C15047" s="19">
        <v>1.1999999999999999E-6</v>
      </c>
      <c r="D15047" t="s">
        <v>972</v>
      </c>
      <c r="E15047" t="s">
        <v>1002</v>
      </c>
    </row>
    <row r="15048" spans="1:5">
      <c r="A15048" t="s">
        <v>15992</v>
      </c>
      <c r="B15048">
        <v>-0.23651471299999999</v>
      </c>
      <c r="C15048" s="19">
        <v>1.6600000000000001E-16</v>
      </c>
      <c r="D15048" t="s">
        <v>972</v>
      </c>
      <c r="E15048" t="s">
        <v>1000</v>
      </c>
    </row>
    <row r="15049" spans="1:5">
      <c r="A15049" t="s">
        <v>15993</v>
      </c>
      <c r="B15049">
        <v>3.67503E-2</v>
      </c>
      <c r="C15049">
        <v>0.76620820499999998</v>
      </c>
      <c r="D15049" t="s">
        <v>972</v>
      </c>
      <c r="E15049" t="s">
        <v>973</v>
      </c>
    </row>
    <row r="15050" spans="1:5">
      <c r="A15050" t="s">
        <v>15994</v>
      </c>
      <c r="B15050">
        <v>-6.3317234E-2</v>
      </c>
      <c r="C15050">
        <v>0.159597883</v>
      </c>
      <c r="D15050" t="s">
        <v>972</v>
      </c>
      <c r="E15050" t="s">
        <v>1010</v>
      </c>
    </row>
    <row r="15051" spans="1:5">
      <c r="A15051" t="s">
        <v>15995</v>
      </c>
      <c r="B15051">
        <v>-0.13999621300000001</v>
      </c>
      <c r="C15051" s="19">
        <v>2.1800000000000001E-5</v>
      </c>
      <c r="D15051" t="s">
        <v>972</v>
      </c>
      <c r="E15051" t="s">
        <v>1055</v>
      </c>
    </row>
    <row r="15052" spans="1:5">
      <c r="A15052" t="s">
        <v>15996</v>
      </c>
      <c r="B15052">
        <v>-0.21356976899999999</v>
      </c>
      <c r="C15052">
        <v>0.86973591299999997</v>
      </c>
      <c r="D15052" t="s">
        <v>972</v>
      </c>
      <c r="E15052" t="s">
        <v>1029</v>
      </c>
    </row>
    <row r="15053" spans="1:5">
      <c r="A15053" t="s">
        <v>15997</v>
      </c>
      <c r="B15053">
        <v>3.6631545000000001E-2</v>
      </c>
      <c r="C15053">
        <v>0.94073309999999999</v>
      </c>
      <c r="D15053" t="s">
        <v>972</v>
      </c>
      <c r="E15053" t="s">
        <v>1055</v>
      </c>
    </row>
    <row r="15054" spans="1:5">
      <c r="A15054" t="s">
        <v>15998</v>
      </c>
      <c r="B15054">
        <v>-0.14572608500000001</v>
      </c>
      <c r="C15054">
        <v>9.1398509999999992E-3</v>
      </c>
      <c r="D15054" t="s">
        <v>972</v>
      </c>
      <c r="E15054" t="s">
        <v>1010</v>
      </c>
    </row>
    <row r="15055" spans="1:5">
      <c r="A15055" t="s">
        <v>15999</v>
      </c>
      <c r="B15055">
        <v>1.2353016E-2</v>
      </c>
      <c r="C15055">
        <v>0.95343678600000004</v>
      </c>
      <c r="D15055" t="s">
        <v>972</v>
      </c>
      <c r="E15055" t="s">
        <v>996</v>
      </c>
    </row>
    <row r="15056" spans="1:5">
      <c r="A15056" t="s">
        <v>16000</v>
      </c>
      <c r="B15056">
        <v>3.9444245000000003E-2</v>
      </c>
      <c r="C15056">
        <v>0.821441219</v>
      </c>
      <c r="D15056" t="s">
        <v>972</v>
      </c>
      <c r="E15056" t="s">
        <v>1002</v>
      </c>
    </row>
    <row r="15057" spans="1:5">
      <c r="A15057" t="s">
        <v>16001</v>
      </c>
      <c r="B15057">
        <v>-4.3137475000000002E-2</v>
      </c>
      <c r="C15057">
        <v>0.63577178599999995</v>
      </c>
      <c r="D15057" t="s">
        <v>972</v>
      </c>
      <c r="E15057" t="s">
        <v>996</v>
      </c>
    </row>
    <row r="15058" spans="1:5">
      <c r="A15058" t="s">
        <v>16002</v>
      </c>
      <c r="B15058">
        <v>-4.5397984000000002E-2</v>
      </c>
      <c r="C15058">
        <v>0.80761029299999998</v>
      </c>
      <c r="D15058" t="s">
        <v>972</v>
      </c>
      <c r="E15058" t="s">
        <v>996</v>
      </c>
    </row>
    <row r="15059" spans="1:5">
      <c r="A15059" t="s">
        <v>16003</v>
      </c>
      <c r="B15059">
        <v>-3.2725519000000002E-2</v>
      </c>
      <c r="C15059">
        <v>0.65320713799999996</v>
      </c>
      <c r="D15059" t="s">
        <v>972</v>
      </c>
      <c r="E15059" t="s">
        <v>1029</v>
      </c>
    </row>
    <row r="15060" spans="1:5">
      <c r="A15060" t="s">
        <v>16004</v>
      </c>
      <c r="B15060">
        <v>-5.0159273999999997E-2</v>
      </c>
      <c r="C15060">
        <v>0.58860610700000005</v>
      </c>
      <c r="D15060" t="s">
        <v>972</v>
      </c>
      <c r="E15060" t="s">
        <v>1031</v>
      </c>
    </row>
    <row r="15061" spans="1:5">
      <c r="A15061" t="s">
        <v>16005</v>
      </c>
      <c r="B15061">
        <v>0.16072614700000001</v>
      </c>
      <c r="C15061">
        <v>2.5918199999999999E-3</v>
      </c>
      <c r="D15061" t="s">
        <v>972</v>
      </c>
      <c r="E15061" t="s">
        <v>989</v>
      </c>
    </row>
    <row r="15062" spans="1:5">
      <c r="A15062" t="s">
        <v>16006</v>
      </c>
      <c r="B15062">
        <v>0.38344187600000001</v>
      </c>
      <c r="C15062">
        <v>2.9353581E-2</v>
      </c>
      <c r="D15062" t="s">
        <v>972</v>
      </c>
      <c r="E15062" t="s">
        <v>989</v>
      </c>
    </row>
    <row r="15063" spans="1:5">
      <c r="A15063" t="s">
        <v>16007</v>
      </c>
      <c r="B15063">
        <v>-8.0397300000000001E-3</v>
      </c>
      <c r="C15063">
        <v>0.92705158499999996</v>
      </c>
      <c r="D15063" t="s">
        <v>972</v>
      </c>
      <c r="E15063" t="s">
        <v>979</v>
      </c>
    </row>
    <row r="15064" spans="1:5">
      <c r="A15064" t="s">
        <v>16008</v>
      </c>
      <c r="B15064">
        <v>-0.109076672</v>
      </c>
      <c r="C15064">
        <v>1.5867026999999999E-2</v>
      </c>
      <c r="D15064" t="s">
        <v>972</v>
      </c>
      <c r="E15064" t="s">
        <v>1000</v>
      </c>
    </row>
    <row r="15065" spans="1:5">
      <c r="A15065" t="s">
        <v>16009</v>
      </c>
      <c r="B15065">
        <v>-0.14743419999999999</v>
      </c>
      <c r="C15065">
        <v>4.6251555999999999E-2</v>
      </c>
      <c r="D15065" t="s">
        <v>972</v>
      </c>
      <c r="E15065" t="s">
        <v>985</v>
      </c>
    </row>
    <row r="15066" spans="1:5">
      <c r="A15066" t="s">
        <v>16010</v>
      </c>
      <c r="B15066">
        <v>8.4975845999999994E-2</v>
      </c>
      <c r="C15066">
        <v>1.971623E-3</v>
      </c>
      <c r="D15066" t="s">
        <v>972</v>
      </c>
      <c r="E15066" t="s">
        <v>979</v>
      </c>
    </row>
    <row r="15067" spans="1:5">
      <c r="A15067" t="s">
        <v>16011</v>
      </c>
      <c r="B15067">
        <v>0.24820657900000001</v>
      </c>
      <c r="C15067" s="19">
        <v>2.4199999999999999E-5</v>
      </c>
      <c r="D15067" t="s">
        <v>972</v>
      </c>
      <c r="E15067" t="s">
        <v>973</v>
      </c>
    </row>
    <row r="15068" spans="1:5">
      <c r="A15068" t="s">
        <v>16012</v>
      </c>
      <c r="B15068">
        <v>-9.4221210999999999E-2</v>
      </c>
      <c r="C15068">
        <v>8.5716402999999997E-2</v>
      </c>
      <c r="D15068" t="s">
        <v>972</v>
      </c>
      <c r="E15068" t="s">
        <v>976</v>
      </c>
    </row>
    <row r="15069" spans="1:5">
      <c r="A15069" t="s">
        <v>16013</v>
      </c>
      <c r="B15069">
        <v>4.3065757000000003E-2</v>
      </c>
      <c r="C15069">
        <v>0.39079286600000002</v>
      </c>
      <c r="D15069" t="s">
        <v>972</v>
      </c>
      <c r="E15069" t="s">
        <v>1002</v>
      </c>
    </row>
    <row r="15070" spans="1:5">
      <c r="A15070" t="s">
        <v>16014</v>
      </c>
      <c r="B15070">
        <v>-2.8454159999999999E-3</v>
      </c>
      <c r="C15070">
        <v>0.99508731900000003</v>
      </c>
      <c r="D15070" t="s">
        <v>972</v>
      </c>
      <c r="E15070" t="s">
        <v>1035</v>
      </c>
    </row>
    <row r="15071" spans="1:5">
      <c r="A15071" t="s">
        <v>16015</v>
      </c>
      <c r="B15071">
        <v>4.0156030000000002E-2</v>
      </c>
      <c r="C15071">
        <v>0.77996856699999995</v>
      </c>
      <c r="D15071" t="s">
        <v>972</v>
      </c>
      <c r="E15071" t="s">
        <v>1010</v>
      </c>
    </row>
    <row r="15072" spans="1:5">
      <c r="A15072" t="s">
        <v>16016</v>
      </c>
      <c r="B15072">
        <v>-2.6350114000000001E-2</v>
      </c>
      <c r="C15072">
        <v>0.79368474700000002</v>
      </c>
      <c r="D15072" t="s">
        <v>972</v>
      </c>
      <c r="E15072" t="s">
        <v>983</v>
      </c>
    </row>
    <row r="15073" spans="1:5">
      <c r="A15073" t="s">
        <v>16017</v>
      </c>
      <c r="B15073">
        <v>-2.8783440000000001E-3</v>
      </c>
      <c r="C15073">
        <v>0.98421552300000004</v>
      </c>
      <c r="D15073" t="s">
        <v>972</v>
      </c>
      <c r="E15073" t="s">
        <v>1191</v>
      </c>
    </row>
    <row r="15074" spans="1:5">
      <c r="A15074" t="s">
        <v>16018</v>
      </c>
      <c r="B15074">
        <v>0.61638198600000005</v>
      </c>
      <c r="C15074">
        <v>0.226051585</v>
      </c>
      <c r="D15074" t="s">
        <v>972</v>
      </c>
      <c r="E15074" t="s">
        <v>1031</v>
      </c>
    </row>
    <row r="15075" spans="1:5">
      <c r="A15075" t="s">
        <v>16019</v>
      </c>
      <c r="B15075">
        <v>1.5110465E-2</v>
      </c>
      <c r="C15075">
        <v>0.89827499300000002</v>
      </c>
      <c r="D15075" t="s">
        <v>972</v>
      </c>
      <c r="E15075" t="s">
        <v>993</v>
      </c>
    </row>
    <row r="15076" spans="1:5">
      <c r="A15076" t="s">
        <v>16020</v>
      </c>
      <c r="B15076">
        <v>-0.11957229599999999</v>
      </c>
      <c r="C15076">
        <v>2.6368683E-2</v>
      </c>
      <c r="D15076" t="s">
        <v>972</v>
      </c>
      <c r="E15076" t="s">
        <v>985</v>
      </c>
    </row>
    <row r="15077" spans="1:5">
      <c r="A15077" t="s">
        <v>16021</v>
      </c>
      <c r="B15077">
        <v>1.7503672000000001E-2</v>
      </c>
      <c r="C15077">
        <v>0.84412266599999997</v>
      </c>
      <c r="D15077" t="s">
        <v>972</v>
      </c>
      <c r="E15077" t="s">
        <v>1010</v>
      </c>
    </row>
    <row r="15078" spans="1:5">
      <c r="A15078" t="s">
        <v>16022</v>
      </c>
      <c r="B15078">
        <v>0.22262690800000001</v>
      </c>
      <c r="C15078">
        <v>0.60664875500000004</v>
      </c>
      <c r="D15078" t="s">
        <v>972</v>
      </c>
      <c r="E15078" t="s">
        <v>1000</v>
      </c>
    </row>
    <row r="15079" spans="1:5">
      <c r="A15079" t="s">
        <v>16023</v>
      </c>
      <c r="B15079">
        <v>-0.150276987</v>
      </c>
      <c r="C15079">
        <v>6.6080059999999996E-3</v>
      </c>
      <c r="D15079" t="s">
        <v>972</v>
      </c>
      <c r="E15079" t="s">
        <v>996</v>
      </c>
    </row>
    <row r="15080" spans="1:5">
      <c r="A15080" t="s">
        <v>16024</v>
      </c>
      <c r="B15080">
        <v>-5.2163339000000003E-2</v>
      </c>
      <c r="C15080">
        <v>0.68494317100000002</v>
      </c>
      <c r="D15080" t="s">
        <v>972</v>
      </c>
      <c r="E15080" t="s">
        <v>996</v>
      </c>
    </row>
    <row r="15081" spans="1:5">
      <c r="A15081" t="s">
        <v>16025</v>
      </c>
      <c r="B15081">
        <v>-5.3968096E-2</v>
      </c>
      <c r="C15081">
        <v>0.25849424300000001</v>
      </c>
      <c r="D15081" t="s">
        <v>972</v>
      </c>
      <c r="E15081" t="s">
        <v>976</v>
      </c>
    </row>
    <row r="15082" spans="1:5">
      <c r="A15082" t="s">
        <v>16026</v>
      </c>
      <c r="B15082">
        <v>-0.13004072699999999</v>
      </c>
      <c r="C15082">
        <v>1.7863496E-2</v>
      </c>
      <c r="D15082" t="s">
        <v>972</v>
      </c>
      <c r="E15082" t="s">
        <v>983</v>
      </c>
    </row>
    <row r="15083" spans="1:5">
      <c r="A15083" t="s">
        <v>16027</v>
      </c>
      <c r="B15083">
        <v>0.458455326</v>
      </c>
      <c r="C15083" s="19">
        <v>3.3299999999999999E-10</v>
      </c>
      <c r="D15083" t="s">
        <v>972</v>
      </c>
      <c r="E15083" t="s">
        <v>1006</v>
      </c>
    </row>
    <row r="15084" spans="1:5">
      <c r="A15084" t="s">
        <v>16028</v>
      </c>
      <c r="B15084">
        <v>0.33984420900000001</v>
      </c>
      <c r="C15084">
        <v>9.8117600000000005E-4</v>
      </c>
      <c r="D15084" t="s">
        <v>972</v>
      </c>
      <c r="E15084" t="s">
        <v>991</v>
      </c>
    </row>
    <row r="15085" spans="1:5">
      <c r="A15085" t="s">
        <v>16029</v>
      </c>
      <c r="B15085">
        <v>5.5498237999999998E-2</v>
      </c>
      <c r="C15085">
        <v>0.45351602200000002</v>
      </c>
      <c r="D15085" t="s">
        <v>972</v>
      </c>
      <c r="E15085" t="s">
        <v>1029</v>
      </c>
    </row>
    <row r="15086" spans="1:5">
      <c r="A15086" t="s">
        <v>16030</v>
      </c>
      <c r="B15086">
        <v>5.0562975000000003E-2</v>
      </c>
      <c r="C15086">
        <v>0.49961867300000001</v>
      </c>
      <c r="D15086" t="s">
        <v>972</v>
      </c>
      <c r="E15086" t="s">
        <v>1055</v>
      </c>
    </row>
    <row r="15087" spans="1:5">
      <c r="A15087" t="s">
        <v>16031</v>
      </c>
      <c r="B15087">
        <v>-0.106268969</v>
      </c>
      <c r="C15087">
        <v>0.75175002999999996</v>
      </c>
      <c r="D15087" t="s">
        <v>972</v>
      </c>
      <c r="E15087" t="s">
        <v>987</v>
      </c>
    </row>
    <row r="15088" spans="1:5">
      <c r="A15088" t="s">
        <v>16032</v>
      </c>
      <c r="B15088">
        <v>-2.0547843E-2</v>
      </c>
      <c r="C15088">
        <v>0.68522198199999995</v>
      </c>
      <c r="D15088" t="s">
        <v>972</v>
      </c>
      <c r="E15088" t="s">
        <v>985</v>
      </c>
    </row>
    <row r="15089" spans="1:5">
      <c r="A15089" t="s">
        <v>85</v>
      </c>
      <c r="B15089">
        <v>9.9163910999999993E-2</v>
      </c>
      <c r="C15089">
        <v>2.3469739999999999E-3</v>
      </c>
      <c r="D15089" t="s">
        <v>972</v>
      </c>
      <c r="E15089" t="s">
        <v>1021</v>
      </c>
    </row>
    <row r="15090" spans="1:5">
      <c r="A15090" t="s">
        <v>16033</v>
      </c>
      <c r="B15090">
        <v>0.103523725</v>
      </c>
      <c r="C15090">
        <v>6.6635040000000006E-2</v>
      </c>
      <c r="D15090" t="s">
        <v>972</v>
      </c>
      <c r="E15090" t="s">
        <v>1010</v>
      </c>
    </row>
    <row r="15091" spans="1:5">
      <c r="A15091" t="s">
        <v>16034</v>
      </c>
      <c r="B15091">
        <v>-5.1082309999999999E-2</v>
      </c>
      <c r="C15091">
        <v>0.34092590499999997</v>
      </c>
      <c r="D15091" t="s">
        <v>972</v>
      </c>
      <c r="E15091" t="s">
        <v>979</v>
      </c>
    </row>
    <row r="15092" spans="1:5">
      <c r="A15092" t="s">
        <v>16035</v>
      </c>
      <c r="B15092">
        <v>-0.11665737900000001</v>
      </c>
      <c r="C15092">
        <v>3.8450386000000003E-2</v>
      </c>
      <c r="D15092" t="s">
        <v>972</v>
      </c>
      <c r="E15092" t="s">
        <v>1000</v>
      </c>
    </row>
    <row r="15093" spans="1:5">
      <c r="A15093" t="s">
        <v>16036</v>
      </c>
      <c r="B15093">
        <v>0.126840008</v>
      </c>
      <c r="C15093">
        <v>2.5553000000000001E-4</v>
      </c>
      <c r="D15093" t="s">
        <v>972</v>
      </c>
      <c r="E15093" t="s">
        <v>985</v>
      </c>
    </row>
    <row r="15094" spans="1:5">
      <c r="A15094" t="s">
        <v>16037</v>
      </c>
      <c r="B15094">
        <v>1.5480150999999999E-2</v>
      </c>
      <c r="C15094">
        <v>0.87116957799999994</v>
      </c>
      <c r="D15094" t="s">
        <v>972</v>
      </c>
      <c r="E15094" t="s">
        <v>1069</v>
      </c>
    </row>
    <row r="15095" spans="1:5">
      <c r="A15095" t="s">
        <v>16038</v>
      </c>
      <c r="B15095">
        <v>-5.7405827999999999E-2</v>
      </c>
      <c r="C15095">
        <v>0.72354859800000004</v>
      </c>
      <c r="D15095" t="s">
        <v>972</v>
      </c>
      <c r="E15095" t="s">
        <v>1035</v>
      </c>
    </row>
    <row r="15096" spans="1:5">
      <c r="A15096" t="s">
        <v>16039</v>
      </c>
      <c r="B15096">
        <v>7.9419359999999994E-2</v>
      </c>
      <c r="C15096">
        <v>0.60184205099999999</v>
      </c>
      <c r="D15096" t="s">
        <v>972</v>
      </c>
      <c r="E15096" t="s">
        <v>996</v>
      </c>
    </row>
    <row r="15097" spans="1:5">
      <c r="A15097" t="s">
        <v>16040</v>
      </c>
      <c r="B15097">
        <v>0.95693262999999995</v>
      </c>
      <c r="C15097">
        <v>3.4122375000000003E-2</v>
      </c>
      <c r="D15097" t="s">
        <v>972</v>
      </c>
      <c r="E15097" t="s">
        <v>1002</v>
      </c>
    </row>
    <row r="15098" spans="1:5">
      <c r="A15098" t="s">
        <v>16041</v>
      </c>
      <c r="B15098">
        <v>-8.2914734000000004E-2</v>
      </c>
      <c r="C15098">
        <v>0.186877349</v>
      </c>
      <c r="D15098" t="s">
        <v>972</v>
      </c>
      <c r="E15098" t="s">
        <v>991</v>
      </c>
    </row>
    <row r="15099" spans="1:5">
      <c r="A15099" t="s">
        <v>16042</v>
      </c>
      <c r="B15099">
        <v>-1.7966776E-2</v>
      </c>
      <c r="C15099">
        <v>0.80854222399999998</v>
      </c>
      <c r="D15099" t="s">
        <v>972</v>
      </c>
      <c r="E15099" t="s">
        <v>985</v>
      </c>
    </row>
    <row r="15100" spans="1:5">
      <c r="A15100" t="s">
        <v>16043</v>
      </c>
      <c r="B15100">
        <v>0.10910267899999999</v>
      </c>
      <c r="C15100">
        <v>3.5523550000000001E-2</v>
      </c>
      <c r="D15100" t="s">
        <v>972</v>
      </c>
      <c r="E15100" t="s">
        <v>1055</v>
      </c>
    </row>
    <row r="15101" spans="1:5">
      <c r="A15101" t="s">
        <v>16044</v>
      </c>
      <c r="B15101">
        <v>7.7916610000000001E-3</v>
      </c>
      <c r="C15101">
        <v>0.91970755800000004</v>
      </c>
      <c r="D15101" t="s">
        <v>972</v>
      </c>
      <c r="E15101" t="s">
        <v>1055</v>
      </c>
    </row>
    <row r="15102" spans="1:5">
      <c r="A15102" t="s">
        <v>16045</v>
      </c>
      <c r="B15102">
        <v>-5.6564594000000003E-2</v>
      </c>
      <c r="C15102">
        <v>0.63891164499999997</v>
      </c>
      <c r="D15102" t="s">
        <v>972</v>
      </c>
      <c r="E15102" t="s">
        <v>1000</v>
      </c>
    </row>
    <row r="15103" spans="1:5">
      <c r="A15103" t="s">
        <v>16046</v>
      </c>
      <c r="B15103">
        <v>6.6138763000000003E-2</v>
      </c>
      <c r="C15103">
        <v>4.6044917999999997E-2</v>
      </c>
      <c r="D15103" t="s">
        <v>972</v>
      </c>
      <c r="E15103" t="s">
        <v>976</v>
      </c>
    </row>
    <row r="15104" spans="1:5">
      <c r="A15104" t="s">
        <v>16047</v>
      </c>
      <c r="B15104">
        <v>8.1842256000000002E-2</v>
      </c>
      <c r="C15104">
        <v>0.41015457399999999</v>
      </c>
      <c r="D15104" t="s">
        <v>972</v>
      </c>
      <c r="E15104" t="s">
        <v>979</v>
      </c>
    </row>
    <row r="15105" spans="1:5">
      <c r="A15105" t="s">
        <v>16048</v>
      </c>
      <c r="B15105">
        <v>0.18134814699999999</v>
      </c>
      <c r="C15105">
        <v>0.59535028099999998</v>
      </c>
      <c r="D15105" t="s">
        <v>972</v>
      </c>
      <c r="E15105" t="s">
        <v>983</v>
      </c>
    </row>
    <row r="15106" spans="1:5">
      <c r="A15106" t="s">
        <v>16049</v>
      </c>
      <c r="B15106">
        <v>8.3816819999999997E-3</v>
      </c>
      <c r="C15106">
        <v>0.91260967299999995</v>
      </c>
      <c r="D15106" t="s">
        <v>972</v>
      </c>
      <c r="E15106" t="s">
        <v>973</v>
      </c>
    </row>
    <row r="15107" spans="1:5">
      <c r="A15107" t="s">
        <v>16050</v>
      </c>
      <c r="B15107">
        <v>-0.20950311399999999</v>
      </c>
      <c r="C15107">
        <v>0.56735069100000002</v>
      </c>
      <c r="D15107" t="s">
        <v>972</v>
      </c>
      <c r="E15107" t="s">
        <v>979</v>
      </c>
    </row>
    <row r="15108" spans="1:5">
      <c r="A15108" t="s">
        <v>16051</v>
      </c>
      <c r="B15108">
        <v>5.2340195999999999E-2</v>
      </c>
      <c r="C15108">
        <v>0.340282115</v>
      </c>
      <c r="D15108" t="s">
        <v>972</v>
      </c>
      <c r="E15108" t="s">
        <v>1055</v>
      </c>
    </row>
    <row r="15109" spans="1:5">
      <c r="A15109" t="s">
        <v>16052</v>
      </c>
      <c r="B15109">
        <v>8.3585855000000001E-2</v>
      </c>
      <c r="C15109">
        <v>0.80031610900000005</v>
      </c>
      <c r="D15109" t="s">
        <v>972</v>
      </c>
      <c r="E15109" t="s">
        <v>1055</v>
      </c>
    </row>
    <row r="15110" spans="1:5">
      <c r="A15110" t="s">
        <v>16053</v>
      </c>
      <c r="B15110">
        <v>-0.12500071800000001</v>
      </c>
      <c r="C15110">
        <v>1.6206674000000001E-2</v>
      </c>
      <c r="D15110" t="s">
        <v>972</v>
      </c>
      <c r="E15110" t="s">
        <v>989</v>
      </c>
    </row>
    <row r="15111" spans="1:5">
      <c r="A15111" t="s">
        <v>16054</v>
      </c>
      <c r="B15111">
        <v>8.8506657000000002E-2</v>
      </c>
      <c r="C15111">
        <v>0.90795398500000002</v>
      </c>
      <c r="D15111" t="s">
        <v>972</v>
      </c>
      <c r="E15111" t="s">
        <v>989</v>
      </c>
    </row>
    <row r="15112" spans="1:5">
      <c r="A15112" t="s">
        <v>16055</v>
      </c>
      <c r="B15112">
        <v>-0.19029434000000001</v>
      </c>
      <c r="C15112">
        <v>8.1504199999999998E-4</v>
      </c>
      <c r="D15112" t="s">
        <v>972</v>
      </c>
      <c r="E15112" t="s">
        <v>1029</v>
      </c>
    </row>
    <row r="15113" spans="1:5">
      <c r="A15113" t="s">
        <v>16056</v>
      </c>
      <c r="B15113">
        <v>4.9873749999999996E-3</v>
      </c>
      <c r="C15113">
        <v>0.96414639899999999</v>
      </c>
      <c r="D15113" t="s">
        <v>972</v>
      </c>
      <c r="E15113" t="s">
        <v>1006</v>
      </c>
    </row>
    <row r="15114" spans="1:5">
      <c r="A15114" t="s">
        <v>16057</v>
      </c>
      <c r="B15114">
        <v>-7.3434859000000005E-2</v>
      </c>
      <c r="C15114">
        <v>0.75971360099999996</v>
      </c>
      <c r="D15114" t="s">
        <v>972</v>
      </c>
      <c r="E15114" t="s">
        <v>1006</v>
      </c>
    </row>
    <row r="15115" spans="1:5">
      <c r="A15115" t="s">
        <v>16058</v>
      </c>
      <c r="B15115">
        <v>-6.1372795000000001E-2</v>
      </c>
      <c r="C15115">
        <v>0.34109975999999997</v>
      </c>
      <c r="D15115" t="s">
        <v>972</v>
      </c>
      <c r="E15115" t="s">
        <v>985</v>
      </c>
    </row>
    <row r="15116" spans="1:5">
      <c r="A15116" t="s">
        <v>16059</v>
      </c>
      <c r="B15116">
        <v>5.7990799000000003E-2</v>
      </c>
      <c r="C15116">
        <v>0.56321781900000001</v>
      </c>
      <c r="D15116" t="s">
        <v>972</v>
      </c>
      <c r="E15116" t="s">
        <v>991</v>
      </c>
    </row>
    <row r="15117" spans="1:5">
      <c r="A15117" t="s">
        <v>16060</v>
      </c>
      <c r="B15117">
        <v>-8.8151215000000005E-2</v>
      </c>
      <c r="C15117">
        <v>0.31084863099999999</v>
      </c>
      <c r="D15117" t="s">
        <v>972</v>
      </c>
      <c r="E15117" t="s">
        <v>973</v>
      </c>
    </row>
    <row r="15118" spans="1:5">
      <c r="A15118" t="s">
        <v>16061</v>
      </c>
      <c r="B15118">
        <v>1.103253E-2</v>
      </c>
      <c r="C15118">
        <v>0.86882423099999995</v>
      </c>
      <c r="D15118" t="s">
        <v>972</v>
      </c>
      <c r="E15118" t="s">
        <v>973</v>
      </c>
    </row>
    <row r="15119" spans="1:5">
      <c r="A15119" t="s">
        <v>16062</v>
      </c>
      <c r="B15119">
        <v>7.1252040000000003E-2</v>
      </c>
      <c r="C15119">
        <v>4.1711792999999997E-2</v>
      </c>
      <c r="D15119" t="s">
        <v>972</v>
      </c>
      <c r="E15119" t="s">
        <v>983</v>
      </c>
    </row>
    <row r="15120" spans="1:5">
      <c r="A15120" t="s">
        <v>16063</v>
      </c>
      <c r="B15120">
        <v>0.204479417</v>
      </c>
      <c r="C15120" s="19">
        <v>4.1200000000000002E-12</v>
      </c>
      <c r="D15120" t="s">
        <v>972</v>
      </c>
      <c r="E15120" t="s">
        <v>989</v>
      </c>
    </row>
    <row r="15121" spans="1:5">
      <c r="A15121" t="s">
        <v>16064</v>
      </c>
      <c r="B15121">
        <v>-3.8903028999999999E-2</v>
      </c>
      <c r="C15121">
        <v>0.59353140199999999</v>
      </c>
      <c r="D15121" t="s">
        <v>972</v>
      </c>
      <c r="E15121" t="s">
        <v>985</v>
      </c>
    </row>
    <row r="15122" spans="1:5">
      <c r="A15122" t="s">
        <v>16065</v>
      </c>
      <c r="B15122">
        <v>-3.6006609999999998E-3</v>
      </c>
      <c r="C15122">
        <v>0.95186190199999998</v>
      </c>
      <c r="D15122" t="s">
        <v>972</v>
      </c>
      <c r="E15122" t="s">
        <v>1010</v>
      </c>
    </row>
    <row r="15123" spans="1:5">
      <c r="A15123" t="s">
        <v>16066</v>
      </c>
      <c r="B15123">
        <v>0.166181835</v>
      </c>
      <c r="C15123" s="19">
        <v>1.3999999999999999E-6</v>
      </c>
      <c r="D15123" t="s">
        <v>972</v>
      </c>
      <c r="E15123" t="s">
        <v>1021</v>
      </c>
    </row>
    <row r="15124" spans="1:5">
      <c r="A15124" t="s">
        <v>16067</v>
      </c>
      <c r="B15124">
        <v>7.402474E-3</v>
      </c>
      <c r="C15124">
        <v>0.91292859400000004</v>
      </c>
      <c r="D15124" t="s">
        <v>972</v>
      </c>
      <c r="E15124" t="s">
        <v>973</v>
      </c>
    </row>
    <row r="15125" spans="1:5">
      <c r="A15125" t="s">
        <v>16068</v>
      </c>
      <c r="B15125">
        <v>4.2500383000000003E-2</v>
      </c>
      <c r="C15125">
        <v>0.59204314499999999</v>
      </c>
      <c r="D15125" t="s">
        <v>972</v>
      </c>
      <c r="E15125" t="s">
        <v>983</v>
      </c>
    </row>
    <row r="15126" spans="1:5">
      <c r="A15126" t="s">
        <v>16069</v>
      </c>
      <c r="B15126">
        <v>4.7381589999999996E-3</v>
      </c>
      <c r="C15126">
        <v>0.96643135999999996</v>
      </c>
      <c r="D15126" t="s">
        <v>972</v>
      </c>
      <c r="E15126" t="s">
        <v>983</v>
      </c>
    </row>
    <row r="15127" spans="1:5">
      <c r="A15127" t="s">
        <v>16070</v>
      </c>
      <c r="B15127">
        <v>-1.9782082999999999E-2</v>
      </c>
      <c r="C15127">
        <v>0.71969014799999997</v>
      </c>
      <c r="D15127" t="s">
        <v>972</v>
      </c>
      <c r="E15127" t="s">
        <v>973</v>
      </c>
    </row>
    <row r="15128" spans="1:5">
      <c r="A15128" t="s">
        <v>16071</v>
      </c>
      <c r="B15128">
        <v>0.10673434699999999</v>
      </c>
      <c r="C15128">
        <v>2.3462316E-2</v>
      </c>
      <c r="D15128" t="s">
        <v>972</v>
      </c>
      <c r="E15128" t="s">
        <v>987</v>
      </c>
    </row>
    <row r="15129" spans="1:5">
      <c r="A15129" t="s">
        <v>16072</v>
      </c>
      <c r="B15129">
        <v>5.7243133000000002E-2</v>
      </c>
      <c r="C15129">
        <v>0.75205823500000002</v>
      </c>
      <c r="D15129" t="s">
        <v>972</v>
      </c>
      <c r="E15129" t="s">
        <v>987</v>
      </c>
    </row>
    <row r="15130" spans="1:5">
      <c r="A15130" t="s">
        <v>16073</v>
      </c>
      <c r="B15130">
        <v>0.444918388</v>
      </c>
      <c r="C15130">
        <v>0.67846952100000002</v>
      </c>
      <c r="D15130" t="s">
        <v>972</v>
      </c>
      <c r="E15130" t="s">
        <v>983</v>
      </c>
    </row>
    <row r="15131" spans="1:5">
      <c r="A15131" t="s">
        <v>16074</v>
      </c>
      <c r="B15131">
        <v>-6.0340760000000002E-3</v>
      </c>
      <c r="C15131">
        <v>0.95111491800000003</v>
      </c>
      <c r="D15131" t="s">
        <v>972</v>
      </c>
      <c r="E15131" t="s">
        <v>1010</v>
      </c>
    </row>
    <row r="15132" spans="1:5">
      <c r="A15132" t="s">
        <v>16075</v>
      </c>
      <c r="B15132">
        <v>-9.2873310000000001E-2</v>
      </c>
      <c r="C15132">
        <v>1.2799697000000001E-2</v>
      </c>
      <c r="D15132" t="s">
        <v>972</v>
      </c>
      <c r="E15132" t="s">
        <v>1031</v>
      </c>
    </row>
    <row r="15133" spans="1:5">
      <c r="A15133" t="s">
        <v>16076</v>
      </c>
      <c r="B15133">
        <v>6.2657094999999996E-2</v>
      </c>
      <c r="C15133">
        <v>0.81456322699999995</v>
      </c>
      <c r="D15133" t="s">
        <v>972</v>
      </c>
      <c r="E15133" t="s">
        <v>1031</v>
      </c>
    </row>
    <row r="15134" spans="1:5">
      <c r="A15134" t="s">
        <v>16077</v>
      </c>
      <c r="B15134">
        <v>-4.0728279999999997E-3</v>
      </c>
      <c r="C15134">
        <v>0.96810846299999997</v>
      </c>
      <c r="D15134" t="s">
        <v>972</v>
      </c>
      <c r="E15134" t="s">
        <v>1000</v>
      </c>
    </row>
    <row r="15135" spans="1:5">
      <c r="A15135" t="s">
        <v>16078</v>
      </c>
      <c r="B15135">
        <v>0.118519</v>
      </c>
      <c r="C15135">
        <v>7.0751826000000004E-2</v>
      </c>
      <c r="D15135" t="s">
        <v>972</v>
      </c>
      <c r="E15135" t="s">
        <v>996</v>
      </c>
    </row>
    <row r="15136" spans="1:5">
      <c r="A15136" t="s">
        <v>16079</v>
      </c>
      <c r="B15136">
        <v>4.0667494999999998E-2</v>
      </c>
      <c r="C15136">
        <v>0.44174972800000001</v>
      </c>
      <c r="D15136" t="s">
        <v>972</v>
      </c>
      <c r="E15136" t="s">
        <v>1010</v>
      </c>
    </row>
    <row r="15137" spans="1:5">
      <c r="A15137" t="s">
        <v>16080</v>
      </c>
      <c r="B15137">
        <v>-0.13221746100000001</v>
      </c>
      <c r="C15137">
        <v>0.72856194699999999</v>
      </c>
      <c r="D15137" t="s">
        <v>972</v>
      </c>
      <c r="E15137" t="s">
        <v>989</v>
      </c>
    </row>
    <row r="15138" spans="1:5">
      <c r="A15138" t="s">
        <v>16081</v>
      </c>
      <c r="B15138">
        <v>1.4303440000000001E-3</v>
      </c>
      <c r="C15138">
        <v>0.987756513</v>
      </c>
      <c r="D15138" t="s">
        <v>972</v>
      </c>
      <c r="E15138" t="s">
        <v>1010</v>
      </c>
    </row>
    <row r="15139" spans="1:5">
      <c r="A15139" t="s">
        <v>16082</v>
      </c>
      <c r="B15139">
        <v>6.0939620999999999E-2</v>
      </c>
      <c r="C15139">
        <v>0.25302338699999999</v>
      </c>
      <c r="D15139" t="s">
        <v>972</v>
      </c>
      <c r="E15139" t="s">
        <v>985</v>
      </c>
    </row>
    <row r="15140" spans="1:5">
      <c r="A15140" t="s">
        <v>16083</v>
      </c>
      <c r="B15140">
        <v>-2.4169165999999999E-2</v>
      </c>
      <c r="C15140">
        <v>0.74295929299999997</v>
      </c>
      <c r="D15140" t="s">
        <v>972</v>
      </c>
      <c r="E15140" t="s">
        <v>993</v>
      </c>
    </row>
    <row r="15141" spans="1:5">
      <c r="A15141" t="s">
        <v>16084</v>
      </c>
      <c r="B15141">
        <v>-4.1714833E-2</v>
      </c>
      <c r="C15141">
        <v>0.720887206</v>
      </c>
      <c r="D15141" t="s">
        <v>972</v>
      </c>
      <c r="E15141" t="s">
        <v>996</v>
      </c>
    </row>
    <row r="15142" spans="1:5">
      <c r="A15142" t="s">
        <v>16085</v>
      </c>
      <c r="B15142">
        <v>-0.37407312500000001</v>
      </c>
      <c r="C15142">
        <v>0.33692989400000001</v>
      </c>
      <c r="D15142" t="s">
        <v>972</v>
      </c>
      <c r="E15142" t="s">
        <v>996</v>
      </c>
    </row>
    <row r="15143" spans="1:5">
      <c r="A15143" t="s">
        <v>16086</v>
      </c>
      <c r="B15143">
        <v>-1.9941138000000001E-2</v>
      </c>
      <c r="C15143">
        <v>0.703545741</v>
      </c>
      <c r="D15143" t="s">
        <v>972</v>
      </c>
      <c r="E15143" t="s">
        <v>976</v>
      </c>
    </row>
    <row r="15144" spans="1:5">
      <c r="A15144" t="s">
        <v>16087</v>
      </c>
      <c r="B15144">
        <v>0.25734974300000002</v>
      </c>
      <c r="C15144" s="19">
        <v>8.2200000000000003E-13</v>
      </c>
      <c r="D15144" t="s">
        <v>972</v>
      </c>
      <c r="E15144" t="s">
        <v>1021</v>
      </c>
    </row>
    <row r="15145" spans="1:5">
      <c r="A15145" t="s">
        <v>16088</v>
      </c>
      <c r="B15145">
        <v>-1.7500642E-2</v>
      </c>
      <c r="C15145">
        <v>0.89184184899999996</v>
      </c>
      <c r="D15145" t="s">
        <v>972</v>
      </c>
      <c r="E15145" t="s">
        <v>1069</v>
      </c>
    </row>
    <row r="15146" spans="1:5">
      <c r="A15146" t="s">
        <v>16089</v>
      </c>
      <c r="B15146">
        <v>1.2835666000000001E-2</v>
      </c>
      <c r="C15146">
        <v>0.87039630700000004</v>
      </c>
      <c r="D15146" t="s">
        <v>972</v>
      </c>
      <c r="E15146" t="s">
        <v>998</v>
      </c>
    </row>
    <row r="15147" spans="1:5">
      <c r="A15147" t="s">
        <v>16090</v>
      </c>
      <c r="B15147">
        <v>0.132307814</v>
      </c>
      <c r="C15147">
        <v>0.18028998600000001</v>
      </c>
      <c r="D15147" t="s">
        <v>972</v>
      </c>
      <c r="E15147" t="s">
        <v>1298</v>
      </c>
    </row>
    <row r="15148" spans="1:5">
      <c r="A15148" t="s">
        <v>16091</v>
      </c>
      <c r="B15148">
        <v>7.1238070000000002E-3</v>
      </c>
      <c r="C15148">
        <v>0.95857489799999995</v>
      </c>
      <c r="D15148" t="s">
        <v>972</v>
      </c>
      <c r="E15148" t="s">
        <v>1029</v>
      </c>
    </row>
    <row r="15149" spans="1:5">
      <c r="A15149" t="s">
        <v>16092</v>
      </c>
      <c r="B15149">
        <v>-1.211626E-2</v>
      </c>
      <c r="C15149">
        <v>0.85461484300000001</v>
      </c>
      <c r="D15149" t="s">
        <v>972</v>
      </c>
      <c r="E15149" t="s">
        <v>1069</v>
      </c>
    </row>
    <row r="15150" spans="1:5">
      <c r="A15150" t="s">
        <v>16093</v>
      </c>
      <c r="B15150">
        <v>-3.1938471000000003E-2</v>
      </c>
      <c r="C15150">
        <v>0.44639325600000002</v>
      </c>
      <c r="D15150" t="s">
        <v>972</v>
      </c>
      <c r="E15150" t="s">
        <v>987</v>
      </c>
    </row>
    <row r="15151" spans="1:5">
      <c r="A15151" t="s">
        <v>16094</v>
      </c>
      <c r="B15151">
        <v>-2.5547281000000002E-2</v>
      </c>
      <c r="C15151">
        <v>0.9678426</v>
      </c>
      <c r="D15151" t="s">
        <v>972</v>
      </c>
      <c r="E15151" t="s">
        <v>987</v>
      </c>
    </row>
    <row r="15152" spans="1:5">
      <c r="A15152" t="s">
        <v>16095</v>
      </c>
      <c r="B15152">
        <v>3.6852897000000003E-2</v>
      </c>
      <c r="C15152">
        <v>0.84625579100000003</v>
      </c>
      <c r="D15152" t="s">
        <v>972</v>
      </c>
      <c r="E15152" t="s">
        <v>1006</v>
      </c>
    </row>
    <row r="15153" spans="1:5">
      <c r="A15153" t="s">
        <v>16096</v>
      </c>
      <c r="B15153">
        <v>7.8761160999999996E-2</v>
      </c>
      <c r="C15153">
        <v>0.18387556799999999</v>
      </c>
      <c r="D15153" t="s">
        <v>972</v>
      </c>
      <c r="E15153" t="s">
        <v>983</v>
      </c>
    </row>
    <row r="15154" spans="1:5">
      <c r="A15154" t="s">
        <v>16097</v>
      </c>
      <c r="B15154">
        <v>0.101658549</v>
      </c>
      <c r="C15154">
        <v>0.17580564400000001</v>
      </c>
      <c r="D15154" t="s">
        <v>972</v>
      </c>
      <c r="E15154" t="s">
        <v>983</v>
      </c>
    </row>
    <row r="15155" spans="1:5">
      <c r="A15155" t="s">
        <v>16098</v>
      </c>
      <c r="B15155">
        <v>0.156944737</v>
      </c>
      <c r="C15155">
        <v>9.0606481000000003E-2</v>
      </c>
      <c r="D15155" t="s">
        <v>972</v>
      </c>
      <c r="E15155" t="s">
        <v>991</v>
      </c>
    </row>
    <row r="15156" spans="1:5">
      <c r="A15156" t="s">
        <v>16099</v>
      </c>
      <c r="B15156">
        <v>7.3759773000000001E-2</v>
      </c>
      <c r="C15156">
        <v>0.68907844699999998</v>
      </c>
      <c r="D15156" t="s">
        <v>972</v>
      </c>
      <c r="E15156" t="s">
        <v>1021</v>
      </c>
    </row>
    <row r="15157" spans="1:5">
      <c r="A15157" t="s">
        <v>16100</v>
      </c>
      <c r="B15157">
        <v>0.219154302</v>
      </c>
      <c r="C15157" s="19">
        <v>5.5600000000000001E-6</v>
      </c>
      <c r="D15157" t="s">
        <v>972</v>
      </c>
      <c r="E15157" t="s">
        <v>991</v>
      </c>
    </row>
    <row r="15158" spans="1:5">
      <c r="A15158" t="s">
        <v>16101</v>
      </c>
      <c r="B15158">
        <v>8.7406508999999993E-2</v>
      </c>
      <c r="C15158">
        <v>0.78892868500000002</v>
      </c>
      <c r="D15158" t="s">
        <v>972</v>
      </c>
      <c r="E15158" t="s">
        <v>983</v>
      </c>
    </row>
    <row r="15159" spans="1:5">
      <c r="A15159" t="s">
        <v>16102</v>
      </c>
      <c r="B15159">
        <v>-8.0539744999999996E-2</v>
      </c>
      <c r="C15159">
        <v>7.7989670000000004E-3</v>
      </c>
      <c r="D15159" t="s">
        <v>972</v>
      </c>
      <c r="E15159" t="s">
        <v>996</v>
      </c>
    </row>
    <row r="15160" spans="1:5">
      <c r="A15160" t="s">
        <v>16103</v>
      </c>
      <c r="B15160">
        <v>7.9014253000000007E-2</v>
      </c>
      <c r="C15160">
        <v>6.6003498999999993E-2</v>
      </c>
      <c r="D15160" t="s">
        <v>972</v>
      </c>
      <c r="E15160" t="s">
        <v>1027</v>
      </c>
    </row>
    <row r="15161" spans="1:5">
      <c r="A15161" t="s">
        <v>16104</v>
      </c>
      <c r="B15161">
        <v>-2.5298898E-2</v>
      </c>
      <c r="C15161">
        <v>0.66880757400000002</v>
      </c>
      <c r="D15161" t="s">
        <v>972</v>
      </c>
      <c r="E15161" t="s">
        <v>1006</v>
      </c>
    </row>
    <row r="15162" spans="1:5">
      <c r="A15162" t="s">
        <v>16105</v>
      </c>
      <c r="B15162">
        <v>-3.7808986000000003E-2</v>
      </c>
      <c r="C15162">
        <v>0.49010432399999998</v>
      </c>
      <c r="D15162" t="s">
        <v>972</v>
      </c>
      <c r="E15162" t="s">
        <v>1000</v>
      </c>
    </row>
    <row r="15163" spans="1:5">
      <c r="A15163" t="s">
        <v>16106</v>
      </c>
      <c r="B15163">
        <v>-8.3153568999999997E-2</v>
      </c>
      <c r="C15163">
        <v>0.44433638199999997</v>
      </c>
      <c r="D15163" t="s">
        <v>972</v>
      </c>
      <c r="E15163" t="s">
        <v>1002</v>
      </c>
    </row>
    <row r="15164" spans="1:5">
      <c r="A15164" t="s">
        <v>16107</v>
      </c>
      <c r="B15164">
        <v>-3.1027335999999999E-2</v>
      </c>
      <c r="C15164">
        <v>0.63433485099999998</v>
      </c>
      <c r="D15164" t="s">
        <v>972</v>
      </c>
      <c r="E15164" t="s">
        <v>985</v>
      </c>
    </row>
    <row r="15165" spans="1:5">
      <c r="A15165" t="s">
        <v>16108</v>
      </c>
      <c r="B15165">
        <v>-9.7802947000000001E-2</v>
      </c>
      <c r="C15165">
        <v>2.7173290000000001E-3</v>
      </c>
      <c r="D15165" t="s">
        <v>972</v>
      </c>
      <c r="E15165" t="s">
        <v>987</v>
      </c>
    </row>
    <row r="15166" spans="1:5">
      <c r="A15166" t="s">
        <v>16109</v>
      </c>
      <c r="B15166">
        <v>6.6992880000000003E-3</v>
      </c>
      <c r="C15166">
        <v>0.93444912199999997</v>
      </c>
      <c r="D15166" t="s">
        <v>972</v>
      </c>
      <c r="E15166" t="s">
        <v>979</v>
      </c>
    </row>
    <row r="15167" spans="1:5">
      <c r="A15167" t="s">
        <v>16110</v>
      </c>
      <c r="B15167">
        <v>-0.57018106199999996</v>
      </c>
      <c r="C15167">
        <v>0.38347579300000001</v>
      </c>
      <c r="D15167" t="s">
        <v>972</v>
      </c>
      <c r="E15167" t="s">
        <v>1031</v>
      </c>
    </row>
    <row r="15168" spans="1:5">
      <c r="A15168" t="s">
        <v>16111</v>
      </c>
      <c r="B15168">
        <v>0.44613655600000002</v>
      </c>
      <c r="C15168">
        <v>0.50982175900000004</v>
      </c>
      <c r="D15168" t="s">
        <v>972</v>
      </c>
      <c r="E15168" t="s">
        <v>993</v>
      </c>
    </row>
    <row r="15169" spans="1:5">
      <c r="A15169" t="s">
        <v>16112</v>
      </c>
      <c r="B15169">
        <v>-9.7006374000000006E-2</v>
      </c>
      <c r="C15169">
        <v>9.8919492999999997E-2</v>
      </c>
      <c r="D15169" t="s">
        <v>972</v>
      </c>
      <c r="E15169" t="s">
        <v>973</v>
      </c>
    </row>
    <row r="15170" spans="1:5">
      <c r="A15170" t="s">
        <v>16113</v>
      </c>
      <c r="B15170">
        <v>-9.4930581E-2</v>
      </c>
      <c r="C15170">
        <v>7.2250288999999995E-2</v>
      </c>
      <c r="D15170" t="s">
        <v>972</v>
      </c>
      <c r="E15170" t="s">
        <v>1000</v>
      </c>
    </row>
    <row r="15171" spans="1:5">
      <c r="A15171" t="s">
        <v>16114</v>
      </c>
      <c r="B15171">
        <v>6.4636008999999994E-2</v>
      </c>
      <c r="C15171">
        <v>0.14626871899999999</v>
      </c>
      <c r="D15171" t="s">
        <v>972</v>
      </c>
      <c r="E15171" t="s">
        <v>976</v>
      </c>
    </row>
    <row r="15172" spans="1:5">
      <c r="A15172" t="s">
        <v>16115</v>
      </c>
      <c r="B15172">
        <v>3.5765544000000003E-2</v>
      </c>
      <c r="C15172">
        <v>0.90519668900000005</v>
      </c>
      <c r="D15172" t="s">
        <v>972</v>
      </c>
      <c r="E15172" t="s">
        <v>1021</v>
      </c>
    </row>
    <row r="15173" spans="1:5">
      <c r="A15173" t="s">
        <v>16116</v>
      </c>
      <c r="B15173">
        <v>-0.122170985</v>
      </c>
      <c r="C15173" s="19">
        <v>5.5600000000000003E-5</v>
      </c>
      <c r="D15173" t="s">
        <v>972</v>
      </c>
      <c r="E15173" t="s">
        <v>996</v>
      </c>
    </row>
    <row r="15174" spans="1:5">
      <c r="A15174" t="s">
        <v>16117</v>
      </c>
      <c r="B15174">
        <v>1.425804E-2</v>
      </c>
      <c r="C15174">
        <v>0.85815157600000003</v>
      </c>
      <c r="D15174" t="s">
        <v>972</v>
      </c>
      <c r="E15174" t="s">
        <v>985</v>
      </c>
    </row>
    <row r="15175" spans="1:5">
      <c r="A15175" t="s">
        <v>16118</v>
      </c>
      <c r="B15175">
        <v>1.5302478E-2</v>
      </c>
      <c r="C15175">
        <v>0.86085550799999999</v>
      </c>
      <c r="D15175" t="s">
        <v>972</v>
      </c>
      <c r="E15175" t="s">
        <v>989</v>
      </c>
    </row>
    <row r="15176" spans="1:5">
      <c r="A15176" t="s">
        <v>16119</v>
      </c>
      <c r="B15176">
        <v>-2.8641217E-2</v>
      </c>
      <c r="C15176">
        <v>0.95173172399999995</v>
      </c>
      <c r="D15176" t="s">
        <v>972</v>
      </c>
      <c r="E15176" t="s">
        <v>989</v>
      </c>
    </row>
    <row r="15177" spans="1:5">
      <c r="A15177" t="s">
        <v>16120</v>
      </c>
      <c r="B15177">
        <v>-0.35448721999999999</v>
      </c>
      <c r="C15177">
        <v>0.224464472</v>
      </c>
      <c r="D15177" t="s">
        <v>972</v>
      </c>
      <c r="E15177" t="s">
        <v>989</v>
      </c>
    </row>
    <row r="15178" spans="1:5">
      <c r="A15178" t="s">
        <v>16121</v>
      </c>
      <c r="B15178">
        <v>-0.10090484</v>
      </c>
      <c r="C15178">
        <v>2.9097891000000001E-2</v>
      </c>
      <c r="D15178" t="s">
        <v>972</v>
      </c>
      <c r="E15178" t="s">
        <v>1010</v>
      </c>
    </row>
    <row r="15179" spans="1:5">
      <c r="A15179" t="s">
        <v>16122</v>
      </c>
      <c r="B15179">
        <v>-1.56091E-3</v>
      </c>
      <c r="C15179">
        <v>0.98820458200000005</v>
      </c>
      <c r="D15179" t="s">
        <v>972</v>
      </c>
      <c r="E15179" t="s">
        <v>973</v>
      </c>
    </row>
    <row r="15180" spans="1:5">
      <c r="A15180" t="s">
        <v>16123</v>
      </c>
      <c r="B15180">
        <v>-8.3008744999999995E-2</v>
      </c>
      <c r="C15180">
        <v>0.208433642</v>
      </c>
      <c r="D15180" t="s">
        <v>972</v>
      </c>
      <c r="E15180" t="s">
        <v>985</v>
      </c>
    </row>
    <row r="15181" spans="1:5">
      <c r="A15181" t="s">
        <v>16124</v>
      </c>
      <c r="B15181">
        <v>-7.7155315000000002E-2</v>
      </c>
      <c r="C15181">
        <v>0.67773210699999997</v>
      </c>
      <c r="D15181" t="s">
        <v>972</v>
      </c>
      <c r="E15181" t="s">
        <v>998</v>
      </c>
    </row>
    <row r="15182" spans="1:5">
      <c r="A15182" t="s">
        <v>16125</v>
      </c>
      <c r="B15182">
        <v>-3.9170720999999999E-2</v>
      </c>
      <c r="C15182">
        <v>0.42548119299999998</v>
      </c>
      <c r="D15182" t="s">
        <v>972</v>
      </c>
      <c r="E15182" t="s">
        <v>1191</v>
      </c>
    </row>
    <row r="15183" spans="1:5">
      <c r="A15183" t="s">
        <v>16126</v>
      </c>
      <c r="B15183">
        <v>-0.170250081</v>
      </c>
      <c r="C15183">
        <v>1.4025600000000001E-4</v>
      </c>
      <c r="D15183" t="s">
        <v>972</v>
      </c>
      <c r="E15183" t="s">
        <v>1191</v>
      </c>
    </row>
    <row r="15184" spans="1:5">
      <c r="A15184" t="s">
        <v>16127</v>
      </c>
      <c r="B15184">
        <v>7.5957170000000001E-3</v>
      </c>
      <c r="C15184">
        <v>0.90007983800000002</v>
      </c>
      <c r="D15184" t="s">
        <v>972</v>
      </c>
      <c r="E15184" t="s">
        <v>996</v>
      </c>
    </row>
    <row r="15185" spans="1:5">
      <c r="A15185" t="s">
        <v>16128</v>
      </c>
      <c r="B15185">
        <v>4.3928398E-2</v>
      </c>
      <c r="C15185">
        <v>0.31084863099999999</v>
      </c>
      <c r="D15185" t="s">
        <v>972</v>
      </c>
      <c r="E15185" t="s">
        <v>989</v>
      </c>
    </row>
    <row r="15186" spans="1:5">
      <c r="A15186" t="s">
        <v>16129</v>
      </c>
      <c r="B15186">
        <v>-3.5044135999999997E-2</v>
      </c>
      <c r="C15186">
        <v>0.688642058</v>
      </c>
      <c r="D15186" t="s">
        <v>972</v>
      </c>
      <c r="E15186" t="s">
        <v>976</v>
      </c>
    </row>
    <row r="15187" spans="1:5">
      <c r="A15187" t="s">
        <v>16130</v>
      </c>
      <c r="B15187">
        <v>-7.6268094999999994E-2</v>
      </c>
      <c r="C15187">
        <v>3.3418702000000002E-2</v>
      </c>
      <c r="D15187" t="s">
        <v>972</v>
      </c>
      <c r="E15187" t="s">
        <v>1006</v>
      </c>
    </row>
    <row r="15188" spans="1:5">
      <c r="A15188" t="s">
        <v>16131</v>
      </c>
      <c r="B15188">
        <v>0.14859145900000001</v>
      </c>
      <c r="C15188">
        <v>0.367644784</v>
      </c>
      <c r="D15188" t="s">
        <v>972</v>
      </c>
      <c r="E15188" t="s">
        <v>1002</v>
      </c>
    </row>
    <row r="15189" spans="1:5">
      <c r="A15189" t="s">
        <v>16132</v>
      </c>
      <c r="B15189">
        <v>0.14064907600000001</v>
      </c>
      <c r="C15189" s="19">
        <v>2.4499999999999999E-5</v>
      </c>
      <c r="D15189" t="s">
        <v>972</v>
      </c>
      <c r="E15189" t="s">
        <v>993</v>
      </c>
    </row>
    <row r="15190" spans="1:5">
      <c r="A15190" t="s">
        <v>16133</v>
      </c>
      <c r="B15190">
        <v>-5.6133671000000003E-2</v>
      </c>
      <c r="C15190">
        <v>0.27368563899999998</v>
      </c>
      <c r="D15190" t="s">
        <v>972</v>
      </c>
      <c r="E15190" t="s">
        <v>985</v>
      </c>
    </row>
    <row r="15191" spans="1:5">
      <c r="A15191" t="s">
        <v>16134</v>
      </c>
      <c r="B15191">
        <v>-5.0742346000000001E-2</v>
      </c>
      <c r="C15191">
        <v>0.13137997300000001</v>
      </c>
      <c r="D15191" t="s">
        <v>972</v>
      </c>
      <c r="E15191" t="s">
        <v>1000</v>
      </c>
    </row>
    <row r="15192" spans="1:5">
      <c r="A15192" t="s">
        <v>16135</v>
      </c>
      <c r="B15192">
        <v>-3.0996635000000002E-2</v>
      </c>
      <c r="C15192">
        <v>0.60468033799999998</v>
      </c>
      <c r="D15192" t="s">
        <v>972</v>
      </c>
      <c r="E15192" t="s">
        <v>985</v>
      </c>
    </row>
    <row r="15193" spans="1:5">
      <c r="A15193" t="s">
        <v>16136</v>
      </c>
      <c r="B15193">
        <v>-0.12512366899999999</v>
      </c>
      <c r="C15193">
        <v>2.8382239999999999E-3</v>
      </c>
      <c r="D15193" t="s">
        <v>972</v>
      </c>
      <c r="E15193" t="s">
        <v>1031</v>
      </c>
    </row>
    <row r="15194" spans="1:5">
      <c r="A15194" t="s">
        <v>16137</v>
      </c>
      <c r="B15194">
        <v>9.6739646999999998E-2</v>
      </c>
      <c r="C15194">
        <v>1.2525174E-2</v>
      </c>
      <c r="D15194" t="s">
        <v>972</v>
      </c>
      <c r="E15194" t="s">
        <v>1021</v>
      </c>
    </row>
    <row r="15195" spans="1:5">
      <c r="A15195" t="s">
        <v>16138</v>
      </c>
      <c r="B15195">
        <v>6.4940848999999995E-2</v>
      </c>
      <c r="C15195">
        <v>0.62174557900000005</v>
      </c>
      <c r="D15195" t="s">
        <v>972</v>
      </c>
      <c r="E15195" t="s">
        <v>973</v>
      </c>
    </row>
    <row r="15196" spans="1:5">
      <c r="A15196" t="s">
        <v>16139</v>
      </c>
      <c r="B15196">
        <v>-1.8117550999999999E-2</v>
      </c>
      <c r="C15196">
        <v>0.90995385799999995</v>
      </c>
      <c r="D15196" t="s">
        <v>972</v>
      </c>
      <c r="E15196" t="s">
        <v>989</v>
      </c>
    </row>
    <row r="15197" spans="1:5">
      <c r="A15197" t="s">
        <v>16140</v>
      </c>
      <c r="B15197">
        <v>1.9940270999999999E-2</v>
      </c>
      <c r="C15197">
        <v>0.94243842200000005</v>
      </c>
      <c r="D15197" t="s">
        <v>972</v>
      </c>
      <c r="E15197" t="s">
        <v>989</v>
      </c>
    </row>
    <row r="15198" spans="1:5">
      <c r="A15198" t="s">
        <v>16141</v>
      </c>
      <c r="B15198">
        <v>2.2633114999999999E-2</v>
      </c>
      <c r="C15198">
        <v>0.87250630500000004</v>
      </c>
      <c r="D15198" t="s">
        <v>972</v>
      </c>
      <c r="E15198" t="s">
        <v>1069</v>
      </c>
    </row>
    <row r="15199" spans="1:5">
      <c r="A15199" t="s">
        <v>16142</v>
      </c>
      <c r="B15199">
        <v>5.2632267000000003E-2</v>
      </c>
      <c r="C15199">
        <v>0.27176983599999999</v>
      </c>
      <c r="D15199" t="s">
        <v>972</v>
      </c>
      <c r="E15199" t="s">
        <v>1000</v>
      </c>
    </row>
    <row r="15200" spans="1:5">
      <c r="A15200" t="s">
        <v>16143</v>
      </c>
      <c r="B15200">
        <v>-2.7779129999999999E-2</v>
      </c>
      <c r="C15200">
        <v>0.636680315</v>
      </c>
      <c r="D15200" t="s">
        <v>972</v>
      </c>
      <c r="E15200" t="s">
        <v>1006</v>
      </c>
    </row>
    <row r="15201" spans="1:5">
      <c r="A15201" t="s">
        <v>16144</v>
      </c>
      <c r="B15201">
        <v>-6.0470150000000002E-3</v>
      </c>
      <c r="C15201">
        <v>0.97276880899999996</v>
      </c>
      <c r="D15201" t="s">
        <v>972</v>
      </c>
      <c r="E15201" t="s">
        <v>998</v>
      </c>
    </row>
    <row r="15202" spans="1:5">
      <c r="A15202" t="s">
        <v>16145</v>
      </c>
      <c r="B15202">
        <v>6.4645712999999994E-2</v>
      </c>
      <c r="C15202">
        <v>0.11357299699999999</v>
      </c>
      <c r="D15202" t="s">
        <v>972</v>
      </c>
      <c r="E15202" t="s">
        <v>983</v>
      </c>
    </row>
    <row r="15203" spans="1:5">
      <c r="A15203" t="s">
        <v>16146</v>
      </c>
      <c r="B15203">
        <v>2.1978497E-2</v>
      </c>
      <c r="C15203">
        <v>0.61306253600000005</v>
      </c>
      <c r="D15203" t="s">
        <v>972</v>
      </c>
      <c r="E15203" t="s">
        <v>1010</v>
      </c>
    </row>
    <row r="15204" spans="1:5">
      <c r="A15204" t="s">
        <v>16147</v>
      </c>
      <c r="B15204">
        <v>0.70922479199999999</v>
      </c>
      <c r="C15204" s="19">
        <v>3.1700000000000002E-73</v>
      </c>
      <c r="D15204" t="s">
        <v>972</v>
      </c>
      <c r="E15204" t="s">
        <v>1021</v>
      </c>
    </row>
    <row r="15205" spans="1:5">
      <c r="A15205" t="s">
        <v>16148</v>
      </c>
      <c r="B15205">
        <v>-2.7959969000000001E-2</v>
      </c>
      <c r="C15205">
        <v>0.631867658</v>
      </c>
      <c r="D15205" t="s">
        <v>972</v>
      </c>
      <c r="E15205" t="s">
        <v>985</v>
      </c>
    </row>
    <row r="15206" spans="1:5">
      <c r="A15206" t="s">
        <v>16149</v>
      </c>
      <c r="B15206">
        <v>-2.9855234000000001E-2</v>
      </c>
      <c r="C15206">
        <v>0.61674221299999998</v>
      </c>
      <c r="D15206" t="s">
        <v>972</v>
      </c>
      <c r="E15206" t="s">
        <v>989</v>
      </c>
    </row>
    <row r="15207" spans="1:5">
      <c r="A15207" t="s">
        <v>16150</v>
      </c>
      <c r="B15207">
        <v>3.6447844E-2</v>
      </c>
      <c r="C15207">
        <v>0.62307173299999996</v>
      </c>
      <c r="D15207" t="s">
        <v>972</v>
      </c>
      <c r="E15207" t="s">
        <v>1002</v>
      </c>
    </row>
    <row r="15208" spans="1:5">
      <c r="A15208" t="s">
        <v>16151</v>
      </c>
      <c r="B15208">
        <v>0.13316534299999999</v>
      </c>
      <c r="C15208">
        <v>1.9469209999999999E-3</v>
      </c>
      <c r="D15208" t="s">
        <v>972</v>
      </c>
      <c r="E15208" t="s">
        <v>991</v>
      </c>
    </row>
    <row r="15209" spans="1:5">
      <c r="A15209" t="s">
        <v>16152</v>
      </c>
      <c r="B15209">
        <v>2.5340655E-2</v>
      </c>
      <c r="C15209">
        <v>0.69063761400000001</v>
      </c>
      <c r="D15209" t="s">
        <v>972</v>
      </c>
      <c r="E15209" t="s">
        <v>985</v>
      </c>
    </row>
    <row r="15210" spans="1:5">
      <c r="A15210" t="s">
        <v>16153</v>
      </c>
      <c r="B15210">
        <v>3.9713163000000003E-2</v>
      </c>
      <c r="C15210">
        <v>0.48985157600000001</v>
      </c>
      <c r="D15210" t="s">
        <v>972</v>
      </c>
      <c r="E15210" t="s">
        <v>1191</v>
      </c>
    </row>
    <row r="15211" spans="1:5">
      <c r="A15211" t="s">
        <v>16154</v>
      </c>
      <c r="B15211">
        <v>-0.20643194600000001</v>
      </c>
      <c r="C15211">
        <v>0.75623401899999998</v>
      </c>
      <c r="D15211" t="s">
        <v>972</v>
      </c>
      <c r="E15211" t="s">
        <v>1191</v>
      </c>
    </row>
    <row r="15212" spans="1:5">
      <c r="A15212" t="s">
        <v>16155</v>
      </c>
      <c r="B15212">
        <v>-0.14205132400000001</v>
      </c>
      <c r="C15212">
        <v>2.4747271000000001E-2</v>
      </c>
      <c r="D15212" t="s">
        <v>972</v>
      </c>
      <c r="E15212" t="s">
        <v>1029</v>
      </c>
    </row>
    <row r="15213" spans="1:5">
      <c r="A15213" t="s">
        <v>16156</v>
      </c>
      <c r="B15213">
        <v>-8.8872122999999997E-2</v>
      </c>
      <c r="C15213">
        <v>3.5415284999999998E-2</v>
      </c>
      <c r="D15213" t="s">
        <v>972</v>
      </c>
      <c r="E15213" t="s">
        <v>1069</v>
      </c>
    </row>
    <row r="15214" spans="1:5">
      <c r="A15214" t="s">
        <v>16157</v>
      </c>
      <c r="B15214">
        <v>-2.5080036999999999E-2</v>
      </c>
      <c r="C15214">
        <v>0.61184765500000005</v>
      </c>
      <c r="D15214" t="s">
        <v>972</v>
      </c>
      <c r="E15214" t="s">
        <v>996</v>
      </c>
    </row>
    <row r="15215" spans="1:5">
      <c r="A15215" t="s">
        <v>16158</v>
      </c>
      <c r="B15215">
        <v>-0.71958820099999998</v>
      </c>
      <c r="C15215">
        <v>0.13223368499999999</v>
      </c>
      <c r="D15215" t="s">
        <v>972</v>
      </c>
      <c r="E15215" t="s">
        <v>993</v>
      </c>
    </row>
    <row r="15216" spans="1:5">
      <c r="A15216" t="s">
        <v>16159</v>
      </c>
      <c r="B15216">
        <v>-3.0326789999999999E-2</v>
      </c>
      <c r="C15216">
        <v>0.73872138499999995</v>
      </c>
      <c r="D15216" t="s">
        <v>972</v>
      </c>
      <c r="E15216" t="s">
        <v>993</v>
      </c>
    </row>
    <row r="15217" spans="1:5">
      <c r="A15217" t="s">
        <v>16160</v>
      </c>
      <c r="B15217">
        <v>0.156678868</v>
      </c>
      <c r="C15217">
        <v>0.811953645</v>
      </c>
      <c r="D15217" t="s">
        <v>972</v>
      </c>
      <c r="E15217" t="s">
        <v>985</v>
      </c>
    </row>
    <row r="15218" spans="1:5">
      <c r="A15218" t="s">
        <v>16161</v>
      </c>
      <c r="B15218">
        <v>4.5769994000000001E-2</v>
      </c>
      <c r="C15218">
        <v>0.76425322500000004</v>
      </c>
      <c r="D15218" t="s">
        <v>972</v>
      </c>
      <c r="E15218" t="s">
        <v>985</v>
      </c>
    </row>
    <row r="15219" spans="1:5">
      <c r="A15219" t="s">
        <v>16162</v>
      </c>
      <c r="B15219">
        <v>2.4681373E-2</v>
      </c>
      <c r="C15219">
        <v>0.76976087999999998</v>
      </c>
      <c r="D15219" t="s">
        <v>972</v>
      </c>
      <c r="E15219" t="s">
        <v>991</v>
      </c>
    </row>
    <row r="15220" spans="1:5">
      <c r="A15220" t="s">
        <v>16163</v>
      </c>
      <c r="B15220">
        <v>1.6497237000000001E-2</v>
      </c>
      <c r="C15220">
        <v>0.83685803999999997</v>
      </c>
      <c r="D15220" t="s">
        <v>972</v>
      </c>
      <c r="E15220" t="s">
        <v>1191</v>
      </c>
    </row>
    <row r="15221" spans="1:5">
      <c r="A15221" t="s">
        <v>16164</v>
      </c>
      <c r="B15221">
        <v>1.0988546E-2</v>
      </c>
      <c r="C15221">
        <v>0.83500443999999996</v>
      </c>
      <c r="D15221" t="s">
        <v>972</v>
      </c>
      <c r="E15221" t="s">
        <v>991</v>
      </c>
    </row>
    <row r="15222" spans="1:5">
      <c r="A15222" t="s">
        <v>16165</v>
      </c>
      <c r="B15222">
        <v>-2.785984E-2</v>
      </c>
      <c r="C15222">
        <v>0.71330500900000005</v>
      </c>
      <c r="D15222" t="s">
        <v>972</v>
      </c>
      <c r="E15222" t="s">
        <v>973</v>
      </c>
    </row>
    <row r="15223" spans="1:5">
      <c r="A15223" t="s">
        <v>16166</v>
      </c>
      <c r="B15223">
        <v>-0.103812289</v>
      </c>
      <c r="C15223">
        <v>7.1744160000000003E-3</v>
      </c>
      <c r="D15223" t="s">
        <v>972</v>
      </c>
      <c r="E15223" t="s">
        <v>983</v>
      </c>
    </row>
    <row r="15224" spans="1:5">
      <c r="A15224" t="s">
        <v>16167</v>
      </c>
      <c r="B15224">
        <v>5.7955157E-2</v>
      </c>
      <c r="C15224">
        <v>0.67942556600000004</v>
      </c>
      <c r="D15224" t="s">
        <v>972</v>
      </c>
      <c r="E15224" t="s">
        <v>1191</v>
      </c>
    </row>
    <row r="15225" spans="1:5">
      <c r="A15225" t="s">
        <v>16168</v>
      </c>
      <c r="B15225">
        <v>0.38832040499999998</v>
      </c>
      <c r="C15225">
        <v>0.52631709800000004</v>
      </c>
      <c r="D15225" t="s">
        <v>972</v>
      </c>
      <c r="E15225" t="s">
        <v>973</v>
      </c>
    </row>
    <row r="15226" spans="1:5">
      <c r="A15226" t="s">
        <v>16169</v>
      </c>
      <c r="B15226">
        <v>0.39350642800000002</v>
      </c>
      <c r="C15226">
        <v>1.5242889000000001E-2</v>
      </c>
      <c r="D15226" t="s">
        <v>972</v>
      </c>
      <c r="E15226" t="s">
        <v>987</v>
      </c>
    </row>
    <row r="15227" spans="1:5">
      <c r="A15227" t="s">
        <v>16170</v>
      </c>
      <c r="B15227">
        <v>9.6959488999999996E-2</v>
      </c>
      <c r="C15227">
        <v>0.55159359600000002</v>
      </c>
      <c r="D15227" t="s">
        <v>972</v>
      </c>
      <c r="E15227" t="s">
        <v>1031</v>
      </c>
    </row>
    <row r="15228" spans="1:5">
      <c r="A15228" t="s">
        <v>16171</v>
      </c>
      <c r="B15228">
        <v>0.10415651099999999</v>
      </c>
      <c r="C15228">
        <v>0.112578473</v>
      </c>
      <c r="D15228" t="s">
        <v>972</v>
      </c>
      <c r="E15228" t="s">
        <v>985</v>
      </c>
    </row>
    <row r="15229" spans="1:5">
      <c r="A15229" t="s">
        <v>16172</v>
      </c>
      <c r="B15229">
        <v>-8.5858280999999995E-2</v>
      </c>
      <c r="C15229">
        <v>0.16684534100000001</v>
      </c>
      <c r="D15229" t="s">
        <v>972</v>
      </c>
      <c r="E15229" t="s">
        <v>1010</v>
      </c>
    </row>
    <row r="15230" spans="1:5">
      <c r="A15230" t="s">
        <v>16173</v>
      </c>
      <c r="B15230">
        <v>-4.9083804000000002E-2</v>
      </c>
      <c r="C15230">
        <v>0.56398319799999996</v>
      </c>
      <c r="D15230" t="s">
        <v>972</v>
      </c>
      <c r="E15230" t="s">
        <v>985</v>
      </c>
    </row>
    <row r="15231" spans="1:5">
      <c r="A15231" t="s">
        <v>16174</v>
      </c>
      <c r="B15231">
        <v>-1.7896077E-2</v>
      </c>
      <c r="C15231">
        <v>0.88837337000000005</v>
      </c>
      <c r="D15231" t="s">
        <v>972</v>
      </c>
      <c r="E15231" t="s">
        <v>998</v>
      </c>
    </row>
    <row r="15232" spans="1:5">
      <c r="A15232" t="s">
        <v>16175</v>
      </c>
      <c r="B15232">
        <v>0.14148613400000001</v>
      </c>
      <c r="C15232">
        <v>0.81204747300000002</v>
      </c>
      <c r="D15232" t="s">
        <v>972</v>
      </c>
      <c r="E15232" t="s">
        <v>991</v>
      </c>
    </row>
    <row r="15233" spans="1:5">
      <c r="A15233" t="s">
        <v>16176</v>
      </c>
      <c r="B15233">
        <v>-0.36561841699999997</v>
      </c>
      <c r="C15233">
        <v>0.69489614700000002</v>
      </c>
      <c r="D15233" t="s">
        <v>972</v>
      </c>
      <c r="E15233" t="s">
        <v>983</v>
      </c>
    </row>
    <row r="15234" spans="1:5">
      <c r="A15234" t="s">
        <v>16177</v>
      </c>
      <c r="B15234">
        <v>-0.43638218499999998</v>
      </c>
      <c r="C15234" s="19">
        <v>7.3100000000000002E-12</v>
      </c>
      <c r="D15234" t="s">
        <v>972</v>
      </c>
      <c r="E15234" t="s">
        <v>993</v>
      </c>
    </row>
    <row r="15235" spans="1:5">
      <c r="A15235" t="s">
        <v>16178</v>
      </c>
      <c r="B15235">
        <v>0.32171316799999999</v>
      </c>
      <c r="C15235">
        <v>0.57524117100000005</v>
      </c>
      <c r="D15235" t="s">
        <v>972</v>
      </c>
      <c r="E15235" t="s">
        <v>993</v>
      </c>
    </row>
    <row r="15236" spans="1:5">
      <c r="A15236" t="s">
        <v>16179</v>
      </c>
      <c r="B15236">
        <v>-0.135523278</v>
      </c>
      <c r="C15236">
        <v>0.35208161399999999</v>
      </c>
      <c r="D15236" t="s">
        <v>972</v>
      </c>
      <c r="E15236" t="s">
        <v>993</v>
      </c>
    </row>
    <row r="15237" spans="1:5">
      <c r="A15237" t="s">
        <v>16180</v>
      </c>
      <c r="B15237">
        <v>-0.118752854</v>
      </c>
      <c r="C15237">
        <v>1.9687844999999999E-2</v>
      </c>
      <c r="D15237" t="s">
        <v>972</v>
      </c>
      <c r="E15237" t="s">
        <v>985</v>
      </c>
    </row>
    <row r="15238" spans="1:5">
      <c r="A15238" t="s">
        <v>16181</v>
      </c>
      <c r="B15238">
        <v>0.100142486</v>
      </c>
      <c r="C15238">
        <v>0.487712384</v>
      </c>
      <c r="D15238" t="s">
        <v>972</v>
      </c>
      <c r="E15238" t="s">
        <v>979</v>
      </c>
    </row>
    <row r="15239" spans="1:5">
      <c r="A15239" t="s">
        <v>16182</v>
      </c>
      <c r="B15239">
        <v>-9.6340879000000004E-2</v>
      </c>
      <c r="C15239">
        <v>7.5177866999999995E-2</v>
      </c>
      <c r="D15239" t="s">
        <v>972</v>
      </c>
      <c r="E15239" t="s">
        <v>1002</v>
      </c>
    </row>
    <row r="15240" spans="1:5">
      <c r="A15240" t="s">
        <v>16183</v>
      </c>
      <c r="B15240">
        <v>6.3484717999999996E-2</v>
      </c>
      <c r="C15240">
        <v>7.6230796000000003E-2</v>
      </c>
      <c r="D15240" t="s">
        <v>972</v>
      </c>
      <c r="E15240" t="s">
        <v>1031</v>
      </c>
    </row>
    <row r="15241" spans="1:5">
      <c r="A15241" t="s">
        <v>16184</v>
      </c>
      <c r="B15241">
        <v>-4.9980126E-2</v>
      </c>
      <c r="C15241">
        <v>0.88652603900000004</v>
      </c>
      <c r="D15241" t="s">
        <v>972</v>
      </c>
      <c r="E15241" t="s">
        <v>1006</v>
      </c>
    </row>
    <row r="15242" spans="1:5">
      <c r="A15242" t="s">
        <v>16185</v>
      </c>
      <c r="B15242">
        <v>-2.259619E-3</v>
      </c>
      <c r="C15242">
        <v>0.99066626700000004</v>
      </c>
      <c r="D15242" t="s">
        <v>972</v>
      </c>
      <c r="E15242" t="s">
        <v>987</v>
      </c>
    </row>
    <row r="15243" spans="1:5">
      <c r="A15243" t="s">
        <v>16186</v>
      </c>
      <c r="B15243">
        <v>-5.4278887999999997E-2</v>
      </c>
      <c r="C15243">
        <v>0.10643918600000001</v>
      </c>
      <c r="D15243" t="s">
        <v>972</v>
      </c>
      <c r="E15243" t="s">
        <v>1010</v>
      </c>
    </row>
    <row r="15244" spans="1:5">
      <c r="A15244" t="s">
        <v>16187</v>
      </c>
      <c r="B15244">
        <v>-5.1367111E-2</v>
      </c>
      <c r="C15244">
        <v>0.44086791199999997</v>
      </c>
      <c r="D15244" t="s">
        <v>972</v>
      </c>
      <c r="E15244" t="s">
        <v>987</v>
      </c>
    </row>
    <row r="15245" spans="1:5">
      <c r="A15245" t="s">
        <v>16188</v>
      </c>
      <c r="B15245">
        <v>0.147022338</v>
      </c>
      <c r="C15245">
        <v>0.72056019900000001</v>
      </c>
      <c r="D15245" t="s">
        <v>972</v>
      </c>
      <c r="E15245" t="s">
        <v>987</v>
      </c>
    </row>
    <row r="15246" spans="1:5">
      <c r="A15246" t="s">
        <v>16189</v>
      </c>
      <c r="B15246">
        <v>0.110339993</v>
      </c>
      <c r="C15246">
        <v>4.9744600000000002E-4</v>
      </c>
      <c r="D15246" t="s">
        <v>972</v>
      </c>
      <c r="E15246" t="s">
        <v>991</v>
      </c>
    </row>
    <row r="15247" spans="1:5">
      <c r="A15247" t="s">
        <v>16190</v>
      </c>
      <c r="B15247">
        <v>0.100560977</v>
      </c>
      <c r="C15247">
        <v>0.55158315999999996</v>
      </c>
      <c r="D15247" t="s">
        <v>972</v>
      </c>
      <c r="E15247" t="s">
        <v>1031</v>
      </c>
    </row>
    <row r="15248" spans="1:5">
      <c r="A15248" t="s">
        <v>16191</v>
      </c>
      <c r="B15248">
        <v>-0.152148278</v>
      </c>
      <c r="C15248">
        <v>3.0352899999999997E-4</v>
      </c>
      <c r="D15248" t="s">
        <v>972</v>
      </c>
      <c r="E15248" t="s">
        <v>991</v>
      </c>
    </row>
    <row r="15249" spans="1:5">
      <c r="A15249" t="s">
        <v>16192</v>
      </c>
      <c r="B15249">
        <v>-0.11980051799999999</v>
      </c>
      <c r="C15249">
        <v>0.75802604799999995</v>
      </c>
      <c r="D15249" t="s">
        <v>972</v>
      </c>
      <c r="E15249" t="s">
        <v>1069</v>
      </c>
    </row>
    <row r="15250" spans="1:5">
      <c r="A15250" t="s">
        <v>16193</v>
      </c>
      <c r="B15250">
        <v>-0.31336008100000001</v>
      </c>
      <c r="C15250">
        <v>6.2195761000000002E-2</v>
      </c>
      <c r="D15250" t="s">
        <v>972</v>
      </c>
      <c r="E15250" t="s">
        <v>987</v>
      </c>
    </row>
    <row r="15251" spans="1:5">
      <c r="A15251" t="s">
        <v>16194</v>
      </c>
      <c r="B15251">
        <v>0.184881876</v>
      </c>
      <c r="C15251" s="19">
        <v>1.25E-11</v>
      </c>
      <c r="D15251" t="s">
        <v>972</v>
      </c>
      <c r="E15251" t="s">
        <v>985</v>
      </c>
    </row>
    <row r="15252" spans="1:5">
      <c r="A15252" t="s">
        <v>16195</v>
      </c>
      <c r="B15252">
        <v>-0.14441104299999999</v>
      </c>
      <c r="C15252" s="19">
        <v>5.3000000000000001E-5</v>
      </c>
      <c r="D15252" t="s">
        <v>972</v>
      </c>
      <c r="E15252" t="s">
        <v>973</v>
      </c>
    </row>
    <row r="15253" spans="1:5">
      <c r="A15253" t="s">
        <v>16196</v>
      </c>
      <c r="B15253">
        <v>2.6362450000000002E-3</v>
      </c>
      <c r="C15253">
        <v>0.96622932399999995</v>
      </c>
      <c r="D15253" t="s">
        <v>972</v>
      </c>
      <c r="E15253" t="s">
        <v>1002</v>
      </c>
    </row>
    <row r="15254" spans="1:5">
      <c r="A15254" t="s">
        <v>16197</v>
      </c>
      <c r="B15254">
        <v>0.17485115300000001</v>
      </c>
      <c r="C15254">
        <v>6.5392300000000005E-4</v>
      </c>
      <c r="D15254" t="s">
        <v>972</v>
      </c>
      <c r="E15254" t="s">
        <v>976</v>
      </c>
    </row>
    <row r="15255" spans="1:5">
      <c r="A15255" t="s">
        <v>16198</v>
      </c>
      <c r="B15255">
        <v>0.318496842</v>
      </c>
      <c r="C15255">
        <v>5.5495900000000001E-3</v>
      </c>
      <c r="D15255" t="s">
        <v>972</v>
      </c>
      <c r="E15255" t="s">
        <v>1010</v>
      </c>
    </row>
    <row r="15256" spans="1:5">
      <c r="A15256" t="s">
        <v>16199</v>
      </c>
      <c r="B15256">
        <v>1.4340991000000001E-2</v>
      </c>
      <c r="C15256">
        <v>0.89924553900000004</v>
      </c>
      <c r="D15256" t="s">
        <v>972</v>
      </c>
      <c r="E15256" t="s">
        <v>1069</v>
      </c>
    </row>
    <row r="15257" spans="1:5">
      <c r="A15257" t="s">
        <v>16200</v>
      </c>
      <c r="B15257">
        <v>1.4875174999999999E-2</v>
      </c>
      <c r="C15257">
        <v>0.88409309000000003</v>
      </c>
      <c r="D15257" t="s">
        <v>972</v>
      </c>
      <c r="E15257" t="s">
        <v>1002</v>
      </c>
    </row>
    <row r="15258" spans="1:5">
      <c r="A15258" t="s">
        <v>16201</v>
      </c>
      <c r="B15258">
        <v>-0.34711066099999999</v>
      </c>
      <c r="C15258">
        <v>0.33046209799999998</v>
      </c>
      <c r="D15258" t="s">
        <v>972</v>
      </c>
      <c r="E15258" t="s">
        <v>1002</v>
      </c>
    </row>
    <row r="15259" spans="1:5">
      <c r="A15259" t="s">
        <v>16202</v>
      </c>
      <c r="B15259">
        <v>-0.31550074</v>
      </c>
      <c r="C15259">
        <v>4.5948396000000002E-2</v>
      </c>
      <c r="D15259" t="s">
        <v>972</v>
      </c>
      <c r="E15259" t="s">
        <v>1002</v>
      </c>
    </row>
    <row r="15260" spans="1:5">
      <c r="A15260" t="s">
        <v>16203</v>
      </c>
      <c r="B15260">
        <v>6.6144220000000004E-2</v>
      </c>
      <c r="C15260">
        <v>4.7158663000000003E-2</v>
      </c>
      <c r="D15260" t="s">
        <v>972</v>
      </c>
      <c r="E15260" t="s">
        <v>976</v>
      </c>
    </row>
    <row r="15261" spans="1:5">
      <c r="A15261" t="s">
        <v>16204</v>
      </c>
      <c r="B15261">
        <v>-8.9518839000000003E-2</v>
      </c>
      <c r="C15261">
        <v>0.42308802899999998</v>
      </c>
      <c r="D15261" t="s">
        <v>972</v>
      </c>
      <c r="E15261" t="s">
        <v>996</v>
      </c>
    </row>
    <row r="15262" spans="1:5">
      <c r="A15262" t="s">
        <v>16205</v>
      </c>
      <c r="B15262">
        <v>-0.128735772</v>
      </c>
      <c r="C15262">
        <v>5.7171200999999998E-2</v>
      </c>
      <c r="D15262" t="s">
        <v>972</v>
      </c>
      <c r="E15262" t="s">
        <v>989</v>
      </c>
    </row>
    <row r="15263" spans="1:5">
      <c r="A15263" t="s">
        <v>16206</v>
      </c>
      <c r="B15263">
        <v>-7.1117871999999999E-2</v>
      </c>
      <c r="C15263">
        <v>0.66814048199999998</v>
      </c>
      <c r="D15263" t="s">
        <v>972</v>
      </c>
      <c r="E15263" t="s">
        <v>983</v>
      </c>
    </row>
    <row r="15264" spans="1:5">
      <c r="A15264" t="s">
        <v>16207</v>
      </c>
      <c r="B15264">
        <v>0.15234867599999999</v>
      </c>
      <c r="C15264">
        <v>9.7406385999999998E-2</v>
      </c>
      <c r="D15264" t="s">
        <v>972</v>
      </c>
      <c r="E15264" t="s">
        <v>1006</v>
      </c>
    </row>
    <row r="15265" spans="1:5">
      <c r="A15265" t="s">
        <v>16208</v>
      </c>
      <c r="B15265">
        <v>-4.5561175000000002E-2</v>
      </c>
      <c r="C15265">
        <v>0.352561705</v>
      </c>
      <c r="D15265" t="s">
        <v>972</v>
      </c>
      <c r="E15265" t="s">
        <v>983</v>
      </c>
    </row>
    <row r="15266" spans="1:5">
      <c r="A15266" t="s">
        <v>16209</v>
      </c>
      <c r="B15266">
        <v>-3.8418365000000003E-2</v>
      </c>
      <c r="C15266">
        <v>0.646814903</v>
      </c>
      <c r="D15266" t="s">
        <v>972</v>
      </c>
      <c r="E15266" t="s">
        <v>996</v>
      </c>
    </row>
    <row r="15267" spans="1:5">
      <c r="A15267" t="s">
        <v>16210</v>
      </c>
      <c r="B15267">
        <v>-1.2342469999999999E-2</v>
      </c>
      <c r="C15267">
        <v>0.89676018300000004</v>
      </c>
      <c r="D15267" t="s">
        <v>972</v>
      </c>
      <c r="E15267" t="s">
        <v>976</v>
      </c>
    </row>
    <row r="15268" spans="1:5">
      <c r="A15268" t="s">
        <v>16211</v>
      </c>
      <c r="B15268">
        <v>5.1715217000000001E-2</v>
      </c>
      <c r="C15268">
        <v>0.68013479300000002</v>
      </c>
      <c r="D15268" t="s">
        <v>972</v>
      </c>
      <c r="E15268" t="s">
        <v>973</v>
      </c>
    </row>
    <row r="15269" spans="1:5">
      <c r="A15269" t="s">
        <v>16212</v>
      </c>
      <c r="B15269">
        <v>-0.14851676899999999</v>
      </c>
      <c r="C15269" s="19">
        <v>6.7800000000000003E-6</v>
      </c>
      <c r="D15269" t="s">
        <v>972</v>
      </c>
      <c r="E15269" t="s">
        <v>1010</v>
      </c>
    </row>
    <row r="15270" spans="1:5">
      <c r="A15270" t="s">
        <v>16213</v>
      </c>
      <c r="B15270">
        <v>-6.8103201000000002E-2</v>
      </c>
      <c r="C15270">
        <v>0.65303240600000001</v>
      </c>
      <c r="D15270" t="s">
        <v>972</v>
      </c>
      <c r="E15270" t="s">
        <v>996</v>
      </c>
    </row>
    <row r="15271" spans="1:5">
      <c r="A15271" t="s">
        <v>16214</v>
      </c>
      <c r="B15271">
        <v>-3.7639206000000001E-2</v>
      </c>
      <c r="C15271">
        <v>0.61937128699999999</v>
      </c>
      <c r="D15271" t="s">
        <v>972</v>
      </c>
      <c r="E15271" t="s">
        <v>989</v>
      </c>
    </row>
    <row r="15272" spans="1:5">
      <c r="A15272" t="s">
        <v>16215</v>
      </c>
      <c r="B15272">
        <v>-0.73652262099999999</v>
      </c>
      <c r="C15272">
        <v>0.47832102999999998</v>
      </c>
      <c r="D15272" t="s">
        <v>972</v>
      </c>
      <c r="E15272" t="s">
        <v>996</v>
      </c>
    </row>
    <row r="15273" spans="1:5">
      <c r="A15273" t="s">
        <v>16216</v>
      </c>
      <c r="B15273">
        <v>3.3802086000000002E-2</v>
      </c>
      <c r="C15273">
        <v>0.81104524499999997</v>
      </c>
      <c r="D15273" t="s">
        <v>972</v>
      </c>
      <c r="E15273" t="s">
        <v>991</v>
      </c>
    </row>
    <row r="15274" spans="1:5">
      <c r="A15274" t="s">
        <v>16217</v>
      </c>
      <c r="B15274">
        <v>0.39032712400000003</v>
      </c>
      <c r="C15274">
        <v>5.7404278000000003E-2</v>
      </c>
      <c r="D15274" t="s">
        <v>972</v>
      </c>
      <c r="E15274" t="s">
        <v>1069</v>
      </c>
    </row>
    <row r="15275" spans="1:5">
      <c r="A15275" t="s">
        <v>16218</v>
      </c>
      <c r="B15275">
        <v>7.3053756999999997E-2</v>
      </c>
      <c r="C15275">
        <v>6.8531507000000005E-2</v>
      </c>
      <c r="D15275" t="s">
        <v>972</v>
      </c>
      <c r="E15275" t="s">
        <v>1029</v>
      </c>
    </row>
    <row r="15276" spans="1:5">
      <c r="A15276" t="s">
        <v>16219</v>
      </c>
      <c r="B15276">
        <v>-0.101295277</v>
      </c>
      <c r="C15276">
        <v>0.37101451200000002</v>
      </c>
      <c r="D15276" t="s">
        <v>972</v>
      </c>
      <c r="E15276" t="s">
        <v>1029</v>
      </c>
    </row>
    <row r="15277" spans="1:5">
      <c r="A15277" t="s">
        <v>16220</v>
      </c>
      <c r="B15277">
        <v>-0.33923651700000002</v>
      </c>
      <c r="C15277">
        <v>0.51872777199999998</v>
      </c>
      <c r="D15277" t="s">
        <v>972</v>
      </c>
      <c r="E15277" t="s">
        <v>1002</v>
      </c>
    </row>
    <row r="15278" spans="1:5">
      <c r="A15278" t="s">
        <v>16221</v>
      </c>
      <c r="B15278">
        <v>0.189559901</v>
      </c>
      <c r="C15278">
        <v>0.70662422400000002</v>
      </c>
      <c r="D15278" t="s">
        <v>972</v>
      </c>
      <c r="E15278" t="s">
        <v>1191</v>
      </c>
    </row>
    <row r="15279" spans="1:5">
      <c r="A15279" t="s">
        <v>16222</v>
      </c>
      <c r="B15279">
        <v>-0.42245257600000002</v>
      </c>
      <c r="C15279">
        <v>1.6764424999999999E-2</v>
      </c>
      <c r="D15279" t="s">
        <v>972</v>
      </c>
      <c r="E15279" t="s">
        <v>1002</v>
      </c>
    </row>
    <row r="15280" spans="1:5">
      <c r="A15280" t="s">
        <v>16223</v>
      </c>
      <c r="B15280">
        <v>-5.1056472999999998E-2</v>
      </c>
      <c r="C15280">
        <v>0.69964424300000005</v>
      </c>
      <c r="D15280" t="s">
        <v>972</v>
      </c>
      <c r="E15280" t="s">
        <v>993</v>
      </c>
    </row>
    <row r="15281" spans="1:5">
      <c r="A15281" t="s">
        <v>16224</v>
      </c>
      <c r="B15281">
        <v>-0.137479087</v>
      </c>
      <c r="C15281">
        <v>0.90991478299999995</v>
      </c>
      <c r="D15281" t="s">
        <v>972</v>
      </c>
      <c r="E15281" t="s">
        <v>1006</v>
      </c>
    </row>
    <row r="15282" spans="1:5">
      <c r="A15282" t="s">
        <v>16225</v>
      </c>
      <c r="B15282">
        <v>-0.102616849</v>
      </c>
      <c r="C15282">
        <v>7.7068060000000001E-3</v>
      </c>
      <c r="D15282" t="s">
        <v>972</v>
      </c>
      <c r="E15282" t="s">
        <v>976</v>
      </c>
    </row>
    <row r="15283" spans="1:5">
      <c r="A15283" t="s">
        <v>16226</v>
      </c>
      <c r="B15283">
        <v>-8.3243734E-2</v>
      </c>
      <c r="C15283">
        <v>0.34379641799999999</v>
      </c>
      <c r="D15283" t="s">
        <v>972</v>
      </c>
      <c r="E15283" t="s">
        <v>996</v>
      </c>
    </row>
    <row r="15284" spans="1:5">
      <c r="A15284" t="s">
        <v>16227</v>
      </c>
      <c r="B15284">
        <v>-7.4732267000000005E-2</v>
      </c>
      <c r="C15284">
        <v>0.29931586199999999</v>
      </c>
      <c r="D15284" t="s">
        <v>972</v>
      </c>
      <c r="E15284" t="s">
        <v>1000</v>
      </c>
    </row>
    <row r="15285" spans="1:5">
      <c r="A15285" t="s">
        <v>16228</v>
      </c>
      <c r="B15285">
        <v>-1.3925925E-2</v>
      </c>
      <c r="C15285">
        <v>0.77834187799999999</v>
      </c>
      <c r="D15285" t="s">
        <v>972</v>
      </c>
      <c r="E15285" t="s">
        <v>973</v>
      </c>
    </row>
    <row r="15286" spans="1:5">
      <c r="A15286" t="s">
        <v>16229</v>
      </c>
      <c r="B15286">
        <v>0.18430829300000001</v>
      </c>
      <c r="C15286" s="19">
        <v>7.9099999999999998E-5</v>
      </c>
      <c r="D15286" t="s">
        <v>972</v>
      </c>
      <c r="E15286" t="s">
        <v>1029</v>
      </c>
    </row>
    <row r="15287" spans="1:5">
      <c r="A15287" t="s">
        <v>16230</v>
      </c>
      <c r="B15287">
        <v>-4.4510247000000003E-2</v>
      </c>
      <c r="C15287">
        <v>0.50385454200000002</v>
      </c>
      <c r="D15287" t="s">
        <v>972</v>
      </c>
      <c r="E15287" t="s">
        <v>1031</v>
      </c>
    </row>
    <row r="15288" spans="1:5">
      <c r="A15288" t="s">
        <v>964</v>
      </c>
      <c r="B15288">
        <v>0.41330203300000001</v>
      </c>
      <c r="C15288" s="19">
        <v>1.04E-13</v>
      </c>
      <c r="D15288" t="s">
        <v>972</v>
      </c>
      <c r="E15288" t="s">
        <v>1021</v>
      </c>
    </row>
    <row r="15289" spans="1:5">
      <c r="A15289" t="s">
        <v>16231</v>
      </c>
      <c r="B15289">
        <v>-0.102543298</v>
      </c>
      <c r="C15289">
        <v>0.87598300100000004</v>
      </c>
      <c r="D15289" t="s">
        <v>972</v>
      </c>
      <c r="E15289" t="s">
        <v>973</v>
      </c>
    </row>
    <row r="15290" spans="1:5">
      <c r="A15290" t="s">
        <v>16232</v>
      </c>
      <c r="B15290">
        <v>0.23765317399999999</v>
      </c>
      <c r="C15290" s="19">
        <v>9.1099999999999998E-14</v>
      </c>
      <c r="D15290" t="s">
        <v>972</v>
      </c>
      <c r="E15290" t="s">
        <v>1006</v>
      </c>
    </row>
    <row r="15291" spans="1:5">
      <c r="A15291" t="s">
        <v>16233</v>
      </c>
      <c r="B15291">
        <v>0.87452644099999999</v>
      </c>
      <c r="C15291" s="19">
        <v>7.8800000000000005E-40</v>
      </c>
      <c r="D15291" t="s">
        <v>972</v>
      </c>
      <c r="E15291" t="s">
        <v>1021</v>
      </c>
    </row>
    <row r="15292" spans="1:5">
      <c r="A15292" t="s">
        <v>16234</v>
      </c>
      <c r="B15292">
        <v>-0.17870124700000001</v>
      </c>
      <c r="C15292">
        <v>1.3374700000000001E-4</v>
      </c>
      <c r="D15292" t="s">
        <v>972</v>
      </c>
      <c r="E15292" t="s">
        <v>998</v>
      </c>
    </row>
    <row r="15293" spans="1:5">
      <c r="A15293" t="s">
        <v>16235</v>
      </c>
      <c r="B15293">
        <v>8.476061E-2</v>
      </c>
      <c r="C15293">
        <v>0.596722953</v>
      </c>
      <c r="D15293" t="s">
        <v>972</v>
      </c>
      <c r="E15293" t="s">
        <v>1002</v>
      </c>
    </row>
    <row r="15294" spans="1:5">
      <c r="A15294" t="s">
        <v>16236</v>
      </c>
      <c r="B15294">
        <v>-0.113622481</v>
      </c>
      <c r="C15294">
        <v>0.22042677199999999</v>
      </c>
      <c r="D15294" t="s">
        <v>972</v>
      </c>
      <c r="E15294" t="s">
        <v>993</v>
      </c>
    </row>
    <row r="15295" spans="1:5">
      <c r="A15295" t="s">
        <v>16237</v>
      </c>
      <c r="B15295">
        <v>-4.0134570000000001E-2</v>
      </c>
      <c r="C15295">
        <v>0.61601935500000005</v>
      </c>
      <c r="D15295" t="s">
        <v>972</v>
      </c>
      <c r="E15295" t="s">
        <v>979</v>
      </c>
    </row>
    <row r="15296" spans="1:5">
      <c r="A15296" t="s">
        <v>16238</v>
      </c>
      <c r="B15296">
        <v>-6.1483186000000002E-2</v>
      </c>
      <c r="C15296">
        <v>0.37957733300000002</v>
      </c>
      <c r="D15296" t="s">
        <v>972</v>
      </c>
      <c r="E15296" t="s">
        <v>973</v>
      </c>
    </row>
    <row r="15297" spans="1:5">
      <c r="A15297" t="s">
        <v>16239</v>
      </c>
      <c r="B15297">
        <v>-7.5812175999999995E-2</v>
      </c>
      <c r="C15297">
        <v>0.180133669</v>
      </c>
      <c r="D15297" t="s">
        <v>972</v>
      </c>
      <c r="E15297" t="s">
        <v>1191</v>
      </c>
    </row>
    <row r="15298" spans="1:5">
      <c r="A15298" t="s">
        <v>16240</v>
      </c>
      <c r="B15298">
        <v>-6.7810120000000002E-2</v>
      </c>
      <c r="C15298">
        <v>0.67496237100000001</v>
      </c>
      <c r="D15298" t="s">
        <v>972</v>
      </c>
      <c r="E15298" t="s">
        <v>1021</v>
      </c>
    </row>
    <row r="15299" spans="1:5">
      <c r="A15299" t="s">
        <v>16241</v>
      </c>
      <c r="B15299">
        <v>-0.14391156399999999</v>
      </c>
      <c r="C15299">
        <v>1.12377E-4</v>
      </c>
      <c r="D15299" t="s">
        <v>972</v>
      </c>
      <c r="E15299" t="s">
        <v>983</v>
      </c>
    </row>
    <row r="15300" spans="1:5">
      <c r="A15300" t="s">
        <v>16242</v>
      </c>
      <c r="B15300">
        <v>-0.115117992</v>
      </c>
      <c r="C15300">
        <v>1.0427672000000001E-2</v>
      </c>
      <c r="D15300" t="s">
        <v>972</v>
      </c>
      <c r="E15300" t="s">
        <v>1000</v>
      </c>
    </row>
    <row r="15301" spans="1:5">
      <c r="A15301" t="s">
        <v>16243</v>
      </c>
      <c r="B15301">
        <v>-1.7877574E-2</v>
      </c>
      <c r="C15301">
        <v>0.76020619</v>
      </c>
      <c r="D15301" t="s">
        <v>972</v>
      </c>
      <c r="E15301" t="s">
        <v>973</v>
      </c>
    </row>
    <row r="15302" spans="1:5">
      <c r="A15302" t="s">
        <v>16244</v>
      </c>
      <c r="B15302">
        <v>8.2309122999999998E-2</v>
      </c>
      <c r="C15302">
        <v>0.10937606499999999</v>
      </c>
      <c r="D15302" t="s">
        <v>972</v>
      </c>
      <c r="E15302" t="s">
        <v>985</v>
      </c>
    </row>
    <row r="15303" spans="1:5">
      <c r="A15303" t="s">
        <v>16245</v>
      </c>
      <c r="B15303">
        <v>8.2956864000000005E-2</v>
      </c>
      <c r="C15303">
        <v>6.9664159000000003E-2</v>
      </c>
      <c r="D15303" t="s">
        <v>972</v>
      </c>
      <c r="E15303" t="s">
        <v>985</v>
      </c>
    </row>
    <row r="15304" spans="1:5">
      <c r="A15304" t="s">
        <v>16246</v>
      </c>
      <c r="B15304">
        <v>-1.7302384000000001E-2</v>
      </c>
      <c r="C15304">
        <v>0.84790040899999997</v>
      </c>
      <c r="D15304" t="s">
        <v>972</v>
      </c>
      <c r="E15304" t="s">
        <v>1069</v>
      </c>
    </row>
    <row r="15305" spans="1:5">
      <c r="A15305" t="s">
        <v>16247</v>
      </c>
      <c r="B15305">
        <v>-0.144296862</v>
      </c>
      <c r="C15305">
        <v>0.89676018300000004</v>
      </c>
      <c r="D15305" t="s">
        <v>972</v>
      </c>
      <c r="E15305" t="s">
        <v>1000</v>
      </c>
    </row>
    <row r="15306" spans="1:5">
      <c r="A15306" t="s">
        <v>16248</v>
      </c>
      <c r="B15306">
        <v>0.13422203599999999</v>
      </c>
      <c r="C15306" s="19">
        <v>6.2799999999999995E-5</v>
      </c>
      <c r="D15306" t="s">
        <v>972</v>
      </c>
      <c r="E15306" t="s">
        <v>1027</v>
      </c>
    </row>
    <row r="15307" spans="1:5">
      <c r="A15307" t="s">
        <v>16249</v>
      </c>
      <c r="B15307">
        <v>0.139234893</v>
      </c>
      <c r="C15307">
        <v>0.70264090499999998</v>
      </c>
      <c r="D15307" t="s">
        <v>972</v>
      </c>
      <c r="E15307" t="s">
        <v>1027</v>
      </c>
    </row>
    <row r="15308" spans="1:5">
      <c r="A15308" t="s">
        <v>16250</v>
      </c>
      <c r="B15308">
        <v>8.5071013000000001E-2</v>
      </c>
      <c r="C15308">
        <v>3.6868449999999997E-2</v>
      </c>
      <c r="D15308" t="s">
        <v>972</v>
      </c>
      <c r="E15308" t="s">
        <v>985</v>
      </c>
    </row>
    <row r="15309" spans="1:5">
      <c r="A15309" t="s">
        <v>16251</v>
      </c>
      <c r="B15309">
        <v>1.9782137000000002E-2</v>
      </c>
      <c r="C15309">
        <v>0.88856998899999995</v>
      </c>
      <c r="D15309" t="s">
        <v>972</v>
      </c>
      <c r="E15309" t="s">
        <v>1006</v>
      </c>
    </row>
    <row r="15310" spans="1:5">
      <c r="A15310" t="s">
        <v>16252</v>
      </c>
      <c r="B15310">
        <v>2.4223570999999999E-2</v>
      </c>
      <c r="C15310">
        <v>0.73712479600000003</v>
      </c>
      <c r="D15310" t="s">
        <v>972</v>
      </c>
      <c r="E15310" t="s">
        <v>973</v>
      </c>
    </row>
    <row r="15311" spans="1:5">
      <c r="A15311" t="s">
        <v>16253</v>
      </c>
      <c r="B15311">
        <v>-1.1185840000000001E-2</v>
      </c>
      <c r="C15311">
        <v>0.86845899999999998</v>
      </c>
      <c r="D15311" t="s">
        <v>972</v>
      </c>
      <c r="E15311" t="s">
        <v>1010</v>
      </c>
    </row>
    <row r="15312" spans="1:5">
      <c r="A15312" t="s">
        <v>16254</v>
      </c>
      <c r="B15312">
        <v>-2.1433069999999999E-2</v>
      </c>
      <c r="C15312">
        <v>0.81459546299999996</v>
      </c>
      <c r="D15312" t="s">
        <v>972</v>
      </c>
      <c r="E15312" t="s">
        <v>985</v>
      </c>
    </row>
    <row r="15313" spans="1:5">
      <c r="A15313" t="s">
        <v>16255</v>
      </c>
      <c r="B15313">
        <v>-0.20236574299999999</v>
      </c>
      <c r="C15313">
        <v>0.108454515</v>
      </c>
      <c r="D15313" t="s">
        <v>972</v>
      </c>
      <c r="E15313" t="s">
        <v>1029</v>
      </c>
    </row>
    <row r="15314" spans="1:5">
      <c r="A15314" t="s">
        <v>16256</v>
      </c>
      <c r="B15314">
        <v>4.4966013999999999E-2</v>
      </c>
      <c r="C15314">
        <v>0.66264332999999997</v>
      </c>
      <c r="D15314" t="s">
        <v>972</v>
      </c>
      <c r="E15314" t="s">
        <v>1000</v>
      </c>
    </row>
    <row r="15315" spans="1:5">
      <c r="A15315" t="s">
        <v>16257</v>
      </c>
      <c r="B15315">
        <v>-6.9917990999999999E-2</v>
      </c>
      <c r="C15315">
        <v>0.77659580100000003</v>
      </c>
      <c r="D15315" t="s">
        <v>972</v>
      </c>
      <c r="E15315" t="s">
        <v>973</v>
      </c>
    </row>
    <row r="15316" spans="1:5">
      <c r="A15316" t="s">
        <v>16258</v>
      </c>
      <c r="B15316">
        <v>4.568814E-3</v>
      </c>
      <c r="C15316">
        <v>0.96465340799999999</v>
      </c>
      <c r="D15316" t="s">
        <v>972</v>
      </c>
      <c r="E15316" t="s">
        <v>985</v>
      </c>
    </row>
    <row r="15317" spans="1:5">
      <c r="A15317" t="s">
        <v>16259</v>
      </c>
      <c r="B15317">
        <v>-7.5853071999999994E-2</v>
      </c>
      <c r="C15317">
        <v>0.12846879899999999</v>
      </c>
      <c r="D15317" t="s">
        <v>972</v>
      </c>
      <c r="E15317" t="s">
        <v>973</v>
      </c>
    </row>
    <row r="15318" spans="1:5">
      <c r="A15318" t="s">
        <v>16260</v>
      </c>
      <c r="B15318">
        <v>-5.1744211999999998E-2</v>
      </c>
      <c r="C15318">
        <v>0.28794176599999999</v>
      </c>
      <c r="D15318" t="s">
        <v>972</v>
      </c>
      <c r="E15318" t="s">
        <v>983</v>
      </c>
    </row>
    <row r="15319" spans="1:5">
      <c r="A15319" t="s">
        <v>16261</v>
      </c>
      <c r="B15319">
        <v>-0.28812880400000002</v>
      </c>
      <c r="C15319">
        <v>0.56935357499999995</v>
      </c>
      <c r="D15319" t="s">
        <v>972</v>
      </c>
      <c r="E15319" t="s">
        <v>996</v>
      </c>
    </row>
    <row r="15320" spans="1:5">
      <c r="A15320" t="s">
        <v>16262</v>
      </c>
      <c r="B15320">
        <v>0.19340581000000001</v>
      </c>
      <c r="C15320">
        <v>0.36650780900000002</v>
      </c>
      <c r="D15320" t="s">
        <v>972</v>
      </c>
      <c r="E15320" t="s">
        <v>973</v>
      </c>
    </row>
    <row r="15321" spans="1:5">
      <c r="A15321" t="s">
        <v>16263</v>
      </c>
      <c r="B15321">
        <v>-6.8235588999999999E-2</v>
      </c>
      <c r="C15321">
        <v>0.10283244499999999</v>
      </c>
      <c r="D15321" t="s">
        <v>972</v>
      </c>
      <c r="E15321" t="s">
        <v>987</v>
      </c>
    </row>
    <row r="15322" spans="1:5">
      <c r="A15322" t="s">
        <v>16264</v>
      </c>
      <c r="B15322">
        <v>5.9137301000000003E-2</v>
      </c>
      <c r="C15322">
        <v>0.113248697</v>
      </c>
      <c r="D15322" t="s">
        <v>972</v>
      </c>
      <c r="E15322" t="s">
        <v>985</v>
      </c>
    </row>
    <row r="15323" spans="1:5">
      <c r="A15323" t="s">
        <v>16265</v>
      </c>
      <c r="B15323">
        <v>-8.9889667000000006E-2</v>
      </c>
      <c r="C15323">
        <v>2.474548E-3</v>
      </c>
      <c r="D15323" t="s">
        <v>972</v>
      </c>
      <c r="E15323" t="s">
        <v>1000</v>
      </c>
    </row>
    <row r="15324" spans="1:5">
      <c r="A15324" t="s">
        <v>16266</v>
      </c>
      <c r="B15324">
        <v>0.62309393800000001</v>
      </c>
      <c r="C15324" s="19">
        <v>7.2900000000000006E-46</v>
      </c>
      <c r="D15324" t="s">
        <v>972</v>
      </c>
      <c r="E15324" t="s">
        <v>1021</v>
      </c>
    </row>
    <row r="15325" spans="1:5">
      <c r="A15325" t="s">
        <v>16267</v>
      </c>
      <c r="B15325">
        <v>-6.1673730000000003E-2</v>
      </c>
      <c r="C15325">
        <v>0.29315328000000002</v>
      </c>
      <c r="D15325" t="s">
        <v>972</v>
      </c>
      <c r="E15325" t="s">
        <v>1031</v>
      </c>
    </row>
    <row r="15326" spans="1:5">
      <c r="A15326" t="s">
        <v>16268</v>
      </c>
      <c r="B15326">
        <v>-0.14867622699999999</v>
      </c>
      <c r="C15326" s="19">
        <v>5.5700000000000002E-7</v>
      </c>
      <c r="D15326" t="s">
        <v>972</v>
      </c>
      <c r="E15326" t="s">
        <v>983</v>
      </c>
    </row>
    <row r="15327" spans="1:5">
      <c r="A15327" t="s">
        <v>16269</v>
      </c>
      <c r="B15327">
        <v>-3.2512959000000001E-2</v>
      </c>
      <c r="C15327">
        <v>0.47629645500000001</v>
      </c>
      <c r="D15327" t="s">
        <v>972</v>
      </c>
      <c r="E15327" t="s">
        <v>1055</v>
      </c>
    </row>
    <row r="15328" spans="1:5">
      <c r="A15328" t="s">
        <v>16270</v>
      </c>
      <c r="B15328">
        <v>6.5094076000000001E-2</v>
      </c>
      <c r="C15328">
        <v>0.40097369799999999</v>
      </c>
      <c r="D15328" t="s">
        <v>972</v>
      </c>
      <c r="E15328" t="s">
        <v>976</v>
      </c>
    </row>
    <row r="15329" spans="1:5">
      <c r="A15329" t="s">
        <v>16271</v>
      </c>
      <c r="B15329">
        <v>0.17362578400000001</v>
      </c>
      <c r="C15329" s="19">
        <v>7.2999999999999999E-5</v>
      </c>
      <c r="D15329" t="s">
        <v>972</v>
      </c>
      <c r="E15329" t="s">
        <v>1027</v>
      </c>
    </row>
    <row r="15330" spans="1:5">
      <c r="A15330" t="s">
        <v>16272</v>
      </c>
      <c r="B15330">
        <v>0.64465068599999997</v>
      </c>
      <c r="C15330">
        <v>0.54630972</v>
      </c>
      <c r="D15330" t="s">
        <v>972</v>
      </c>
      <c r="E15330" t="s">
        <v>1191</v>
      </c>
    </row>
    <row r="15331" spans="1:5">
      <c r="A15331" t="s">
        <v>16273</v>
      </c>
      <c r="B15331">
        <v>-0.47803121300000001</v>
      </c>
      <c r="C15331">
        <v>2.5419384E-2</v>
      </c>
      <c r="D15331" t="s">
        <v>972</v>
      </c>
      <c r="E15331" t="s">
        <v>979</v>
      </c>
    </row>
    <row r="15332" spans="1:5">
      <c r="A15332" t="s">
        <v>16274</v>
      </c>
      <c r="B15332">
        <v>5.5284560000000002E-3</v>
      </c>
      <c r="C15332">
        <v>0.94627985000000003</v>
      </c>
      <c r="D15332" t="s">
        <v>972</v>
      </c>
      <c r="E15332" t="s">
        <v>983</v>
      </c>
    </row>
    <row r="15333" spans="1:5">
      <c r="A15333" t="s">
        <v>16275</v>
      </c>
      <c r="B15333">
        <v>1.066252E-3</v>
      </c>
      <c r="C15333">
        <v>0.99823109399999999</v>
      </c>
      <c r="D15333" t="s">
        <v>972</v>
      </c>
      <c r="E15333" t="s">
        <v>993</v>
      </c>
    </row>
    <row r="15334" spans="1:5">
      <c r="A15334" t="s">
        <v>16276</v>
      </c>
      <c r="B15334">
        <v>3.5382830000000001E-3</v>
      </c>
      <c r="C15334">
        <v>0.99761523699999999</v>
      </c>
      <c r="D15334" t="s">
        <v>972</v>
      </c>
      <c r="E15334" t="s">
        <v>993</v>
      </c>
    </row>
    <row r="15335" spans="1:5">
      <c r="A15335" t="s">
        <v>16277</v>
      </c>
      <c r="B15335">
        <v>-0.16526135</v>
      </c>
      <c r="C15335">
        <v>6.7086831E-2</v>
      </c>
      <c r="D15335" t="s">
        <v>972</v>
      </c>
      <c r="E15335" t="s">
        <v>1010</v>
      </c>
    </row>
    <row r="15336" spans="1:5">
      <c r="A15336" t="s">
        <v>16278</v>
      </c>
      <c r="B15336">
        <v>-8.5628520999999999E-2</v>
      </c>
      <c r="C15336">
        <v>0.396922045</v>
      </c>
      <c r="D15336" t="s">
        <v>972</v>
      </c>
      <c r="E15336" t="s">
        <v>985</v>
      </c>
    </row>
    <row r="15337" spans="1:5">
      <c r="A15337" t="s">
        <v>16279</v>
      </c>
      <c r="B15337">
        <v>-7.7892100000000002E-4</v>
      </c>
      <c r="C15337">
        <v>0.99066626700000004</v>
      </c>
      <c r="D15337" t="s">
        <v>972</v>
      </c>
      <c r="E15337" t="s">
        <v>996</v>
      </c>
    </row>
    <row r="15338" spans="1:5">
      <c r="A15338" t="s">
        <v>16280</v>
      </c>
      <c r="B15338">
        <v>3.5303274000000003E-2</v>
      </c>
      <c r="C15338">
        <v>0.66171569399999997</v>
      </c>
      <c r="D15338" t="s">
        <v>972</v>
      </c>
      <c r="E15338" t="s">
        <v>985</v>
      </c>
    </row>
    <row r="15339" spans="1:5">
      <c r="A15339" t="s">
        <v>16281</v>
      </c>
      <c r="B15339">
        <v>-1.8781856E-2</v>
      </c>
      <c r="C15339">
        <v>0.83859371800000004</v>
      </c>
      <c r="D15339" t="s">
        <v>972</v>
      </c>
      <c r="E15339" t="s">
        <v>1027</v>
      </c>
    </row>
    <row r="15340" spans="1:5">
      <c r="A15340" t="s">
        <v>16282</v>
      </c>
      <c r="B15340">
        <v>0.99932280799999995</v>
      </c>
      <c r="C15340" s="19">
        <v>5.7700000000000003E-38</v>
      </c>
      <c r="D15340" t="s">
        <v>972</v>
      </c>
      <c r="E15340" t="s">
        <v>1021</v>
      </c>
    </row>
    <row r="15341" spans="1:5">
      <c r="A15341" t="s">
        <v>16283</v>
      </c>
      <c r="B15341">
        <v>-2.55157E-3</v>
      </c>
      <c r="C15341">
        <v>0.97209104999999996</v>
      </c>
      <c r="D15341" t="s">
        <v>972</v>
      </c>
      <c r="E15341" t="s">
        <v>993</v>
      </c>
    </row>
    <row r="15342" spans="1:5">
      <c r="A15342" t="s">
        <v>16284</v>
      </c>
      <c r="B15342">
        <v>0.10868981</v>
      </c>
      <c r="C15342">
        <v>0.887637648</v>
      </c>
      <c r="D15342" t="s">
        <v>972</v>
      </c>
      <c r="E15342" t="s">
        <v>973</v>
      </c>
    </row>
    <row r="15343" spans="1:5">
      <c r="A15343" t="s">
        <v>16285</v>
      </c>
      <c r="B15343">
        <v>0.59820911600000004</v>
      </c>
      <c r="C15343">
        <v>3.9162423000000002E-2</v>
      </c>
      <c r="D15343" t="s">
        <v>972</v>
      </c>
      <c r="E15343" t="s">
        <v>989</v>
      </c>
    </row>
    <row r="15344" spans="1:5">
      <c r="A15344" t="s">
        <v>16286</v>
      </c>
      <c r="B15344">
        <v>0.27414683400000001</v>
      </c>
      <c r="C15344">
        <v>1.3378215000000001E-2</v>
      </c>
      <c r="D15344" t="s">
        <v>972</v>
      </c>
      <c r="E15344" t="s">
        <v>976</v>
      </c>
    </row>
    <row r="15345" spans="1:5">
      <c r="A15345" t="s">
        <v>16287</v>
      </c>
      <c r="B15345">
        <v>0.15591185599999999</v>
      </c>
      <c r="C15345">
        <v>3.376024E-3</v>
      </c>
      <c r="D15345" t="s">
        <v>972</v>
      </c>
      <c r="E15345" t="s">
        <v>1000</v>
      </c>
    </row>
    <row r="15346" spans="1:5">
      <c r="A15346" t="s">
        <v>16288</v>
      </c>
      <c r="B15346">
        <v>7.123852E-3</v>
      </c>
      <c r="C15346">
        <v>0.93946256100000003</v>
      </c>
      <c r="D15346" t="s">
        <v>972</v>
      </c>
      <c r="E15346" t="s">
        <v>996</v>
      </c>
    </row>
    <row r="15347" spans="1:5">
      <c r="A15347" t="s">
        <v>16289</v>
      </c>
      <c r="B15347">
        <v>0.117200762</v>
      </c>
      <c r="C15347">
        <v>0.12502535200000001</v>
      </c>
      <c r="D15347" t="s">
        <v>972</v>
      </c>
      <c r="E15347" t="s">
        <v>996</v>
      </c>
    </row>
    <row r="15348" spans="1:5">
      <c r="A15348" t="s">
        <v>16290</v>
      </c>
      <c r="B15348">
        <v>0.15723894999999999</v>
      </c>
      <c r="C15348">
        <v>0.107495612</v>
      </c>
      <c r="D15348" t="s">
        <v>972</v>
      </c>
      <c r="E15348" t="s">
        <v>996</v>
      </c>
    </row>
    <row r="15349" spans="1:5">
      <c r="A15349" t="s">
        <v>16291</v>
      </c>
      <c r="B15349">
        <v>8.256703E-2</v>
      </c>
      <c r="C15349">
        <v>0.317799689</v>
      </c>
      <c r="D15349" t="s">
        <v>972</v>
      </c>
      <c r="E15349" t="s">
        <v>996</v>
      </c>
    </row>
    <row r="15350" spans="1:5">
      <c r="A15350" t="s">
        <v>16292</v>
      </c>
      <c r="B15350">
        <v>-1.0947590000000001E-3</v>
      </c>
      <c r="C15350">
        <v>0.99203431099999995</v>
      </c>
      <c r="D15350" t="s">
        <v>972</v>
      </c>
      <c r="E15350" t="s">
        <v>985</v>
      </c>
    </row>
    <row r="15351" spans="1:5">
      <c r="A15351" t="s">
        <v>16293</v>
      </c>
      <c r="B15351">
        <v>-3.6713544000000001E-2</v>
      </c>
      <c r="C15351">
        <v>0.57232563400000003</v>
      </c>
      <c r="D15351" t="s">
        <v>972</v>
      </c>
      <c r="E15351" t="s">
        <v>991</v>
      </c>
    </row>
    <row r="15352" spans="1:5">
      <c r="A15352" t="s">
        <v>16294</v>
      </c>
      <c r="B15352">
        <v>-0.30200517300000002</v>
      </c>
      <c r="C15352">
        <v>5.7895749999999999E-3</v>
      </c>
      <c r="D15352" t="s">
        <v>972</v>
      </c>
      <c r="E15352" t="s">
        <v>993</v>
      </c>
    </row>
    <row r="15353" spans="1:5">
      <c r="A15353" t="s">
        <v>16295</v>
      </c>
      <c r="B15353">
        <v>7.8527052E-2</v>
      </c>
      <c r="C15353">
        <v>2.3474890000000002E-2</v>
      </c>
      <c r="D15353" t="s">
        <v>972</v>
      </c>
      <c r="E15353" t="s">
        <v>996</v>
      </c>
    </row>
    <row r="15354" spans="1:5">
      <c r="A15354" t="s">
        <v>16296</v>
      </c>
      <c r="B15354">
        <v>-4.3998176999999999E-2</v>
      </c>
      <c r="C15354">
        <v>0.50703030400000004</v>
      </c>
      <c r="D15354" t="s">
        <v>972</v>
      </c>
      <c r="E15354" t="s">
        <v>991</v>
      </c>
    </row>
    <row r="15355" spans="1:5">
      <c r="A15355" t="s">
        <v>16297</v>
      </c>
      <c r="B15355">
        <v>-3.1681107999999999E-2</v>
      </c>
      <c r="C15355">
        <v>0.65381318300000002</v>
      </c>
      <c r="D15355" t="s">
        <v>972</v>
      </c>
      <c r="E15355" t="s">
        <v>987</v>
      </c>
    </row>
    <row r="15356" spans="1:5">
      <c r="A15356" t="s">
        <v>16298</v>
      </c>
      <c r="B15356">
        <v>-2.3178700999999999E-2</v>
      </c>
      <c r="C15356">
        <v>0.71541683</v>
      </c>
      <c r="D15356" t="s">
        <v>972</v>
      </c>
      <c r="E15356" t="s">
        <v>991</v>
      </c>
    </row>
    <row r="15357" spans="1:5">
      <c r="A15357" t="s">
        <v>16299</v>
      </c>
      <c r="B15357">
        <v>-0.13109700499999999</v>
      </c>
      <c r="C15357">
        <v>0.10701456199999999</v>
      </c>
      <c r="D15357" t="s">
        <v>972</v>
      </c>
      <c r="E15357" t="s">
        <v>983</v>
      </c>
    </row>
    <row r="15358" spans="1:5">
      <c r="A15358" t="s">
        <v>16300</v>
      </c>
      <c r="B15358">
        <v>-4.9970909000000001E-2</v>
      </c>
      <c r="C15358">
        <v>0.80596141600000004</v>
      </c>
      <c r="D15358" t="s">
        <v>972</v>
      </c>
      <c r="E15358" t="s">
        <v>991</v>
      </c>
    </row>
    <row r="15359" spans="1:5">
      <c r="A15359" t="s">
        <v>16301</v>
      </c>
      <c r="B15359">
        <v>-1.6161828999999999E-2</v>
      </c>
      <c r="C15359">
        <v>0.88276245600000003</v>
      </c>
      <c r="D15359" t="s">
        <v>972</v>
      </c>
      <c r="E15359" t="s">
        <v>1006</v>
      </c>
    </row>
    <row r="15360" spans="1:5">
      <c r="A15360" t="s">
        <v>16302</v>
      </c>
      <c r="B15360">
        <v>-0.212684342</v>
      </c>
      <c r="C15360">
        <v>3.6749420000000001E-3</v>
      </c>
      <c r="D15360" t="s">
        <v>972</v>
      </c>
      <c r="E15360" t="s">
        <v>996</v>
      </c>
    </row>
    <row r="15361" spans="1:5">
      <c r="A15361" t="s">
        <v>16303</v>
      </c>
      <c r="B15361">
        <v>6.0162469999999997E-3</v>
      </c>
      <c r="C15361">
        <v>0.988779619</v>
      </c>
      <c r="D15361" t="s">
        <v>972</v>
      </c>
      <c r="E15361" t="s">
        <v>976</v>
      </c>
    </row>
    <row r="15362" spans="1:5">
      <c r="A15362" t="s">
        <v>16304</v>
      </c>
      <c r="B15362">
        <v>7.5820640999999994E-2</v>
      </c>
      <c r="C15362">
        <v>0.182586363</v>
      </c>
      <c r="D15362" t="s">
        <v>972</v>
      </c>
      <c r="E15362" t="s">
        <v>1002</v>
      </c>
    </row>
    <row r="15363" spans="1:5">
      <c r="A15363" t="s">
        <v>16305</v>
      </c>
      <c r="B15363">
        <v>-2.1228427000000001E-2</v>
      </c>
      <c r="C15363">
        <v>0.837607294</v>
      </c>
      <c r="D15363" t="s">
        <v>972</v>
      </c>
      <c r="E15363" t="s">
        <v>987</v>
      </c>
    </row>
    <row r="15364" spans="1:5">
      <c r="A15364" t="s">
        <v>16306</v>
      </c>
      <c r="B15364">
        <v>7.2862941000000001E-2</v>
      </c>
      <c r="C15364">
        <v>0.85384589799999999</v>
      </c>
      <c r="D15364" t="s">
        <v>972</v>
      </c>
      <c r="E15364" t="s">
        <v>987</v>
      </c>
    </row>
    <row r="15365" spans="1:5">
      <c r="A15365" t="s">
        <v>16307</v>
      </c>
      <c r="B15365">
        <v>0.21822778400000001</v>
      </c>
      <c r="C15365">
        <v>1.8290900000000001E-4</v>
      </c>
      <c r="D15365" t="s">
        <v>972</v>
      </c>
      <c r="E15365" t="s">
        <v>993</v>
      </c>
    </row>
    <row r="15366" spans="1:5">
      <c r="A15366" t="s">
        <v>16308</v>
      </c>
      <c r="B15366">
        <v>2.3841524999999999E-2</v>
      </c>
      <c r="C15366">
        <v>0.72395554500000003</v>
      </c>
      <c r="D15366" t="s">
        <v>972</v>
      </c>
      <c r="E15366" t="s">
        <v>985</v>
      </c>
    </row>
    <row r="15367" spans="1:5">
      <c r="A15367" t="s">
        <v>16309</v>
      </c>
      <c r="B15367">
        <v>-0.104555194</v>
      </c>
      <c r="C15367">
        <v>0.18493838700000001</v>
      </c>
      <c r="D15367" t="s">
        <v>972</v>
      </c>
      <c r="E15367" t="s">
        <v>1002</v>
      </c>
    </row>
    <row r="15368" spans="1:5">
      <c r="A15368" t="s">
        <v>16310</v>
      </c>
      <c r="B15368">
        <v>-7.1128925999999995E-2</v>
      </c>
      <c r="C15368">
        <v>0.16911725499999999</v>
      </c>
      <c r="D15368" t="s">
        <v>972</v>
      </c>
      <c r="E15368" t="s">
        <v>976</v>
      </c>
    </row>
    <row r="15369" spans="1:5">
      <c r="A15369" t="s">
        <v>16311</v>
      </c>
      <c r="B15369">
        <v>0.86351698200000004</v>
      </c>
      <c r="C15369" s="19">
        <v>1.95E-38</v>
      </c>
      <c r="D15369" t="s">
        <v>972</v>
      </c>
      <c r="E15369" t="s">
        <v>1021</v>
      </c>
    </row>
    <row r="15370" spans="1:5">
      <c r="A15370" t="s">
        <v>16312</v>
      </c>
      <c r="B15370">
        <v>1.4366541E-2</v>
      </c>
      <c r="C15370">
        <v>0.86357905700000004</v>
      </c>
      <c r="D15370" t="s">
        <v>972</v>
      </c>
      <c r="E15370" t="s">
        <v>987</v>
      </c>
    </row>
    <row r="15371" spans="1:5">
      <c r="A15371" t="s">
        <v>16313</v>
      </c>
      <c r="B15371">
        <v>-1.4328298999999999E-2</v>
      </c>
      <c r="C15371">
        <v>0.86349861999999999</v>
      </c>
      <c r="D15371" t="s">
        <v>972</v>
      </c>
      <c r="E15371" t="s">
        <v>1029</v>
      </c>
    </row>
    <row r="15372" spans="1:5">
      <c r="A15372" t="s">
        <v>16314</v>
      </c>
      <c r="B15372">
        <v>0.120889944</v>
      </c>
      <c r="C15372">
        <v>4.3748049999999998E-3</v>
      </c>
      <c r="D15372" t="s">
        <v>972</v>
      </c>
      <c r="E15372" t="s">
        <v>996</v>
      </c>
    </row>
    <row r="15373" spans="1:5">
      <c r="A15373" t="s">
        <v>16315</v>
      </c>
      <c r="B15373">
        <v>-5.3317E-3</v>
      </c>
      <c r="C15373">
        <v>0.94809256799999997</v>
      </c>
      <c r="D15373" t="s">
        <v>972</v>
      </c>
      <c r="E15373" t="s">
        <v>1029</v>
      </c>
    </row>
    <row r="15374" spans="1:5">
      <c r="A15374" t="s">
        <v>16316</v>
      </c>
      <c r="B15374">
        <v>2.0647173000000001E-2</v>
      </c>
      <c r="C15374">
        <v>0.71217052400000003</v>
      </c>
      <c r="D15374" t="s">
        <v>972</v>
      </c>
      <c r="E15374" t="s">
        <v>1000</v>
      </c>
    </row>
    <row r="15375" spans="1:5">
      <c r="A15375" t="s">
        <v>16317</v>
      </c>
      <c r="B15375">
        <v>1.6087400000000001E-4</v>
      </c>
      <c r="C15375">
        <v>0.99857470599999998</v>
      </c>
      <c r="D15375" t="s">
        <v>972</v>
      </c>
      <c r="E15375" t="s">
        <v>989</v>
      </c>
    </row>
    <row r="15376" spans="1:5">
      <c r="A15376" t="s">
        <v>16318</v>
      </c>
      <c r="B15376">
        <v>0.19919862099999999</v>
      </c>
      <c r="C15376" s="19">
        <v>9.0499999999999991E-16</v>
      </c>
      <c r="D15376" t="s">
        <v>972</v>
      </c>
      <c r="E15376" t="s">
        <v>1021</v>
      </c>
    </row>
    <row r="15377" spans="1:5">
      <c r="A15377" t="s">
        <v>16319</v>
      </c>
      <c r="B15377">
        <v>7.1015336999999998E-2</v>
      </c>
      <c r="C15377">
        <v>0.33371593199999999</v>
      </c>
      <c r="D15377" t="s">
        <v>972</v>
      </c>
      <c r="E15377" t="s">
        <v>1031</v>
      </c>
    </row>
    <row r="15378" spans="1:5">
      <c r="A15378" t="s">
        <v>16320</v>
      </c>
      <c r="B15378">
        <v>-0.243861781</v>
      </c>
      <c r="C15378" s="19">
        <v>6.2600000000000002E-7</v>
      </c>
      <c r="D15378" t="s">
        <v>972</v>
      </c>
      <c r="E15378" t="s">
        <v>1002</v>
      </c>
    </row>
    <row r="15379" spans="1:5">
      <c r="A15379" t="s">
        <v>16321</v>
      </c>
      <c r="B15379">
        <v>7.8477446000000006E-2</v>
      </c>
      <c r="C15379">
        <v>0.64489940999999995</v>
      </c>
      <c r="D15379" t="s">
        <v>972</v>
      </c>
      <c r="E15379" t="s">
        <v>1029</v>
      </c>
    </row>
    <row r="15380" spans="1:5">
      <c r="A15380" t="s">
        <v>16322</v>
      </c>
      <c r="B15380">
        <v>3.3903564999999997E-2</v>
      </c>
      <c r="C15380">
        <v>0.66342817799999998</v>
      </c>
      <c r="D15380" t="s">
        <v>972</v>
      </c>
      <c r="E15380" t="s">
        <v>985</v>
      </c>
    </row>
    <row r="15381" spans="1:5">
      <c r="A15381" t="s">
        <v>16323</v>
      </c>
      <c r="B15381">
        <v>0.464008753</v>
      </c>
      <c r="C15381" s="19">
        <v>5.1699999999999999E-33</v>
      </c>
      <c r="D15381" t="s">
        <v>972</v>
      </c>
      <c r="E15381" t="s">
        <v>1021</v>
      </c>
    </row>
    <row r="15382" spans="1:5">
      <c r="A15382" t="s">
        <v>16324</v>
      </c>
      <c r="B15382">
        <v>-5.2449159999999996E-3</v>
      </c>
      <c r="C15382">
        <v>0.955360875</v>
      </c>
      <c r="D15382" t="s">
        <v>972</v>
      </c>
      <c r="E15382" t="s">
        <v>1069</v>
      </c>
    </row>
    <row r="15383" spans="1:5">
      <c r="A15383" t="s">
        <v>16325</v>
      </c>
      <c r="B15383">
        <v>2.4101902000000001E-2</v>
      </c>
      <c r="C15383">
        <v>0.85585607200000002</v>
      </c>
      <c r="D15383" t="s">
        <v>972</v>
      </c>
      <c r="E15383" t="s">
        <v>996</v>
      </c>
    </row>
    <row r="15384" spans="1:5">
      <c r="A15384" t="s">
        <v>16326</v>
      </c>
      <c r="B15384">
        <v>2.3087292999999998E-2</v>
      </c>
      <c r="C15384">
        <v>0.755968537</v>
      </c>
      <c r="D15384" t="s">
        <v>972</v>
      </c>
      <c r="E15384" t="s">
        <v>976</v>
      </c>
    </row>
    <row r="15385" spans="1:5">
      <c r="A15385" t="s">
        <v>16327</v>
      </c>
      <c r="B15385">
        <v>0.171257407</v>
      </c>
      <c r="C15385">
        <v>1.1562160000000001E-3</v>
      </c>
      <c r="D15385" t="s">
        <v>972</v>
      </c>
      <c r="E15385" t="s">
        <v>1191</v>
      </c>
    </row>
    <row r="15386" spans="1:5">
      <c r="A15386" t="s">
        <v>16328</v>
      </c>
      <c r="B15386">
        <v>0.13732622799999999</v>
      </c>
      <c r="C15386">
        <v>2.090541E-3</v>
      </c>
      <c r="D15386" t="s">
        <v>972</v>
      </c>
      <c r="E15386" t="s">
        <v>985</v>
      </c>
    </row>
    <row r="15387" spans="1:5">
      <c r="A15387" t="s">
        <v>16329</v>
      </c>
      <c r="B15387">
        <v>0.143362932</v>
      </c>
      <c r="C15387">
        <v>2.1792200000000001E-4</v>
      </c>
      <c r="D15387" t="s">
        <v>972</v>
      </c>
      <c r="E15387" t="s">
        <v>987</v>
      </c>
    </row>
    <row r="15388" spans="1:5">
      <c r="A15388" t="s">
        <v>16330</v>
      </c>
      <c r="B15388">
        <v>0.16271666400000001</v>
      </c>
      <c r="C15388">
        <v>0.36107589200000001</v>
      </c>
      <c r="D15388" t="s">
        <v>972</v>
      </c>
      <c r="E15388" t="s">
        <v>1000</v>
      </c>
    </row>
    <row r="15389" spans="1:5">
      <c r="A15389" t="s">
        <v>16331</v>
      </c>
      <c r="B15389">
        <v>-1.605881E-2</v>
      </c>
      <c r="C15389">
        <v>0.85154619099999995</v>
      </c>
      <c r="D15389" t="s">
        <v>972</v>
      </c>
      <c r="E15389" t="s">
        <v>996</v>
      </c>
    </row>
    <row r="15390" spans="1:5">
      <c r="A15390" t="s">
        <v>16332</v>
      </c>
      <c r="B15390">
        <v>0.163084061</v>
      </c>
      <c r="C15390">
        <v>0.124449463</v>
      </c>
      <c r="D15390" t="s">
        <v>972</v>
      </c>
      <c r="E15390" t="s">
        <v>1002</v>
      </c>
    </row>
    <row r="15391" spans="1:5">
      <c r="A15391" t="s">
        <v>16333</v>
      </c>
      <c r="B15391">
        <v>0.25384364199999998</v>
      </c>
      <c r="C15391" s="19">
        <v>1.11E-14</v>
      </c>
      <c r="D15391" t="s">
        <v>972</v>
      </c>
      <c r="E15391" t="s">
        <v>996</v>
      </c>
    </row>
    <row r="15392" spans="1:5">
      <c r="A15392" t="s">
        <v>16334</v>
      </c>
      <c r="B15392">
        <v>-3.3690124000000002E-2</v>
      </c>
      <c r="C15392">
        <v>0.740486796</v>
      </c>
      <c r="D15392" t="s">
        <v>972</v>
      </c>
      <c r="E15392" t="s">
        <v>993</v>
      </c>
    </row>
    <row r="15393" spans="1:5">
      <c r="A15393" t="s">
        <v>16335</v>
      </c>
      <c r="B15393">
        <v>-1.1008888999999999E-2</v>
      </c>
      <c r="C15393">
        <v>0.94284485299999998</v>
      </c>
      <c r="D15393" t="s">
        <v>972</v>
      </c>
      <c r="E15393" t="s">
        <v>987</v>
      </c>
    </row>
    <row r="15394" spans="1:5">
      <c r="A15394" t="s">
        <v>16336</v>
      </c>
      <c r="B15394">
        <v>-8.1006199999999993E-3</v>
      </c>
      <c r="C15394">
        <v>0.94936408699999997</v>
      </c>
      <c r="D15394" t="s">
        <v>972</v>
      </c>
      <c r="E15394" t="s">
        <v>991</v>
      </c>
    </row>
    <row r="15395" spans="1:5">
      <c r="A15395" t="s">
        <v>128</v>
      </c>
      <c r="B15395">
        <v>1.3392624000000001E-2</v>
      </c>
      <c r="C15395">
        <v>0.94374039200000004</v>
      </c>
      <c r="D15395" t="s">
        <v>972</v>
      </c>
      <c r="E15395" t="s">
        <v>1021</v>
      </c>
    </row>
    <row r="15396" spans="1:5">
      <c r="A15396" t="s">
        <v>16337</v>
      </c>
      <c r="B15396">
        <v>6.0751155000000001E-2</v>
      </c>
      <c r="C15396">
        <v>0.38280298099999999</v>
      </c>
      <c r="D15396" t="s">
        <v>972</v>
      </c>
      <c r="E15396" t="s">
        <v>1000</v>
      </c>
    </row>
    <row r="15397" spans="1:5">
      <c r="A15397" t="s">
        <v>16338</v>
      </c>
      <c r="B15397">
        <v>-0.10781394</v>
      </c>
      <c r="C15397">
        <v>0.43223512600000003</v>
      </c>
      <c r="D15397" t="s">
        <v>972</v>
      </c>
      <c r="E15397" t="s">
        <v>976</v>
      </c>
    </row>
    <row r="15398" spans="1:5">
      <c r="A15398" t="s">
        <v>16339</v>
      </c>
      <c r="B15398">
        <v>4.6049407000000001E-2</v>
      </c>
      <c r="C15398">
        <v>0.55583749900000001</v>
      </c>
      <c r="D15398" t="s">
        <v>972</v>
      </c>
      <c r="E15398" t="s">
        <v>996</v>
      </c>
    </row>
    <row r="15399" spans="1:5">
      <c r="A15399" t="s">
        <v>16340</v>
      </c>
      <c r="B15399">
        <v>-0.104041561</v>
      </c>
      <c r="C15399">
        <v>7.1488919999999996E-3</v>
      </c>
      <c r="D15399" t="s">
        <v>972</v>
      </c>
      <c r="E15399" t="s">
        <v>985</v>
      </c>
    </row>
    <row r="15400" spans="1:5">
      <c r="A15400" t="s">
        <v>16341</v>
      </c>
      <c r="B15400">
        <v>6.6435349000000005E-2</v>
      </c>
      <c r="C15400">
        <v>0.75630686599999997</v>
      </c>
      <c r="D15400" t="s">
        <v>972</v>
      </c>
      <c r="E15400" t="s">
        <v>985</v>
      </c>
    </row>
    <row r="15401" spans="1:5">
      <c r="A15401" t="s">
        <v>16342</v>
      </c>
      <c r="B15401">
        <v>-0.75639392599999999</v>
      </c>
      <c r="C15401">
        <v>0.44268604099999997</v>
      </c>
      <c r="D15401" t="s">
        <v>972</v>
      </c>
      <c r="E15401" t="s">
        <v>991</v>
      </c>
    </row>
    <row r="15402" spans="1:5">
      <c r="A15402" t="s">
        <v>16343</v>
      </c>
      <c r="B15402">
        <v>-0.20015576600000001</v>
      </c>
      <c r="C15402">
        <v>4.8748309999999996E-3</v>
      </c>
      <c r="D15402" t="s">
        <v>972</v>
      </c>
      <c r="E15402" t="s">
        <v>991</v>
      </c>
    </row>
    <row r="15403" spans="1:5">
      <c r="A15403" t="s">
        <v>16344</v>
      </c>
      <c r="B15403">
        <v>0.150862044</v>
      </c>
      <c r="C15403">
        <v>7.1288790000000003E-3</v>
      </c>
      <c r="D15403" t="s">
        <v>972</v>
      </c>
      <c r="E15403" t="s">
        <v>985</v>
      </c>
    </row>
    <row r="15404" spans="1:5">
      <c r="A15404" t="s">
        <v>16345</v>
      </c>
      <c r="B15404">
        <v>-9.1662146999999999E-2</v>
      </c>
      <c r="C15404">
        <v>0.12452387299999999</v>
      </c>
      <c r="D15404" t="s">
        <v>972</v>
      </c>
      <c r="E15404" t="s">
        <v>985</v>
      </c>
    </row>
    <row r="15405" spans="1:5">
      <c r="A15405" t="s">
        <v>16346</v>
      </c>
      <c r="B15405">
        <v>-5.3221139000000001E-2</v>
      </c>
      <c r="C15405">
        <v>0.263424137</v>
      </c>
      <c r="D15405" t="s">
        <v>972</v>
      </c>
      <c r="E15405" t="s">
        <v>1055</v>
      </c>
    </row>
    <row r="15406" spans="1:5">
      <c r="A15406" t="s">
        <v>16347</v>
      </c>
      <c r="B15406">
        <v>1.7466579999999999E-2</v>
      </c>
      <c r="C15406">
        <v>0.76562040200000003</v>
      </c>
      <c r="D15406" t="s">
        <v>972</v>
      </c>
      <c r="E15406" t="s">
        <v>998</v>
      </c>
    </row>
    <row r="15407" spans="1:5">
      <c r="A15407" t="s">
        <v>16348</v>
      </c>
      <c r="B15407">
        <v>5.5329589999999998E-2</v>
      </c>
      <c r="C15407">
        <v>0.91847977300000005</v>
      </c>
      <c r="D15407" t="s">
        <v>972</v>
      </c>
      <c r="E15407" t="s">
        <v>1002</v>
      </c>
    </row>
    <row r="15408" spans="1:5">
      <c r="A15408" t="s">
        <v>16349</v>
      </c>
      <c r="B15408">
        <v>5.5278652999999997E-2</v>
      </c>
      <c r="C15408">
        <v>0.67576824499999999</v>
      </c>
      <c r="D15408" t="s">
        <v>972</v>
      </c>
      <c r="E15408" t="s">
        <v>1035</v>
      </c>
    </row>
    <row r="15409" spans="1:5">
      <c r="A15409" t="s">
        <v>16350</v>
      </c>
      <c r="B15409">
        <v>8.5385059999999999E-2</v>
      </c>
      <c r="C15409">
        <v>0.51502267800000001</v>
      </c>
      <c r="D15409" t="s">
        <v>972</v>
      </c>
      <c r="E15409" t="s">
        <v>1035</v>
      </c>
    </row>
    <row r="15410" spans="1:5">
      <c r="A15410" t="s">
        <v>16351</v>
      </c>
      <c r="B15410">
        <v>-3.0127832E-2</v>
      </c>
      <c r="C15410">
        <v>0.62132743999999995</v>
      </c>
      <c r="D15410" t="s">
        <v>972</v>
      </c>
      <c r="E15410" t="s">
        <v>985</v>
      </c>
    </row>
    <row r="15411" spans="1:5">
      <c r="A15411" t="s">
        <v>16352</v>
      </c>
      <c r="B15411">
        <v>-0.15154369200000001</v>
      </c>
      <c r="C15411">
        <v>7.8400599999999996E-4</v>
      </c>
      <c r="D15411" t="s">
        <v>972</v>
      </c>
      <c r="E15411" t="s">
        <v>973</v>
      </c>
    </row>
    <row r="15412" spans="1:5">
      <c r="A15412" t="s">
        <v>16353</v>
      </c>
      <c r="B15412">
        <v>-4.3755707999999997E-2</v>
      </c>
      <c r="C15412">
        <v>0.33983122700000001</v>
      </c>
      <c r="D15412" t="s">
        <v>972</v>
      </c>
      <c r="E15412" t="s">
        <v>996</v>
      </c>
    </row>
    <row r="15413" spans="1:5">
      <c r="A15413" t="s">
        <v>16354</v>
      </c>
      <c r="B15413">
        <v>-0.114716098</v>
      </c>
      <c r="C15413">
        <v>0.86074004599999998</v>
      </c>
      <c r="D15413" t="s">
        <v>972</v>
      </c>
      <c r="E15413" t="s">
        <v>1000</v>
      </c>
    </row>
    <row r="15414" spans="1:5">
      <c r="A15414" t="s">
        <v>16355</v>
      </c>
      <c r="B15414">
        <v>0.25177248400000002</v>
      </c>
      <c r="C15414">
        <v>0.37327236499999999</v>
      </c>
      <c r="D15414" t="s">
        <v>972</v>
      </c>
      <c r="E15414" t="s">
        <v>973</v>
      </c>
    </row>
    <row r="15415" spans="1:5">
      <c r="A15415" t="s">
        <v>16356</v>
      </c>
      <c r="B15415">
        <v>0.127125396</v>
      </c>
      <c r="C15415" s="19">
        <v>7.52E-6</v>
      </c>
      <c r="D15415" t="s">
        <v>972</v>
      </c>
      <c r="E15415" t="s">
        <v>1010</v>
      </c>
    </row>
    <row r="15416" spans="1:5">
      <c r="A15416" t="s">
        <v>16357</v>
      </c>
      <c r="B15416">
        <v>-2.8182262999999999E-2</v>
      </c>
      <c r="C15416">
        <v>0.96733170899999998</v>
      </c>
      <c r="D15416" t="s">
        <v>972</v>
      </c>
      <c r="E15416" t="s">
        <v>985</v>
      </c>
    </row>
    <row r="15417" spans="1:5">
      <c r="A15417" t="s">
        <v>16358</v>
      </c>
      <c r="B15417">
        <v>-0.210793073</v>
      </c>
      <c r="C15417">
        <v>0.72593629199999998</v>
      </c>
      <c r="D15417" t="s">
        <v>972</v>
      </c>
      <c r="E15417" t="s">
        <v>991</v>
      </c>
    </row>
    <row r="15418" spans="1:5">
      <c r="A15418" t="s">
        <v>16359</v>
      </c>
      <c r="B15418">
        <v>0.26792272499999997</v>
      </c>
      <c r="C15418" s="19">
        <v>2.7300000000000002E-15</v>
      </c>
      <c r="D15418" t="s">
        <v>972</v>
      </c>
      <c r="E15418" t="s">
        <v>1021</v>
      </c>
    </row>
    <row r="15419" spans="1:5">
      <c r="A15419" t="s">
        <v>16360</v>
      </c>
      <c r="B15419">
        <v>6.4728147999999999E-2</v>
      </c>
      <c r="C15419">
        <v>0.33020221500000002</v>
      </c>
      <c r="D15419" t="s">
        <v>972</v>
      </c>
      <c r="E15419" t="s">
        <v>1069</v>
      </c>
    </row>
    <row r="15420" spans="1:5">
      <c r="A15420" t="s">
        <v>16361</v>
      </c>
      <c r="B15420">
        <v>5.2712699000000002E-2</v>
      </c>
      <c r="C15420">
        <v>0.149466709</v>
      </c>
      <c r="D15420" t="s">
        <v>972</v>
      </c>
      <c r="E15420" t="s">
        <v>1029</v>
      </c>
    </row>
    <row r="15421" spans="1:5">
      <c r="A15421" t="s">
        <v>16362</v>
      </c>
      <c r="B15421">
        <v>-3.7638565999999998E-2</v>
      </c>
      <c r="C15421">
        <v>0.40552321200000002</v>
      </c>
      <c r="D15421" t="s">
        <v>972</v>
      </c>
      <c r="E15421" t="s">
        <v>1010</v>
      </c>
    </row>
    <row r="15422" spans="1:5">
      <c r="A15422" t="s">
        <v>16363</v>
      </c>
      <c r="B15422">
        <v>9.6025400000000001E-4</v>
      </c>
      <c r="C15422">
        <v>0.99161003000000003</v>
      </c>
      <c r="D15422" t="s">
        <v>972</v>
      </c>
      <c r="E15422" t="s">
        <v>1191</v>
      </c>
    </row>
    <row r="15423" spans="1:5">
      <c r="A15423" t="s">
        <v>16364</v>
      </c>
      <c r="B15423">
        <v>-5.5277553E-2</v>
      </c>
      <c r="C15423">
        <v>0.70606432100000005</v>
      </c>
      <c r="D15423" t="s">
        <v>972</v>
      </c>
      <c r="E15423" t="s">
        <v>1035</v>
      </c>
    </row>
    <row r="15424" spans="1:5">
      <c r="A15424" t="s">
        <v>16365</v>
      </c>
      <c r="B15424">
        <v>2.30323E-4</v>
      </c>
      <c r="C15424">
        <v>0.99798507000000003</v>
      </c>
      <c r="D15424" t="s">
        <v>972</v>
      </c>
      <c r="E15424" t="s">
        <v>1069</v>
      </c>
    </row>
    <row r="15425" spans="1:5">
      <c r="A15425" t="s">
        <v>16366</v>
      </c>
      <c r="B15425">
        <v>1.8599416000000001E-2</v>
      </c>
      <c r="C15425">
        <v>0.827892831</v>
      </c>
      <c r="D15425" t="s">
        <v>972</v>
      </c>
      <c r="E15425" t="s">
        <v>1029</v>
      </c>
    </row>
    <row r="15426" spans="1:5">
      <c r="A15426" t="s">
        <v>16367</v>
      </c>
      <c r="B15426">
        <v>-1.7444082999999999E-2</v>
      </c>
      <c r="C15426">
        <v>0.82794050900000005</v>
      </c>
      <c r="D15426" t="s">
        <v>972</v>
      </c>
      <c r="E15426" t="s">
        <v>1191</v>
      </c>
    </row>
    <row r="15427" spans="1:5">
      <c r="A15427" t="s">
        <v>16368</v>
      </c>
      <c r="B15427">
        <v>4.8389402999999998E-2</v>
      </c>
      <c r="C15427">
        <v>0.39515215199999998</v>
      </c>
      <c r="D15427" t="s">
        <v>972</v>
      </c>
      <c r="E15427" t="s">
        <v>1002</v>
      </c>
    </row>
    <row r="15428" spans="1:5">
      <c r="A15428" t="s">
        <v>16369</v>
      </c>
      <c r="B15428">
        <v>-0.18296807400000001</v>
      </c>
      <c r="C15428">
        <v>0.12675150299999999</v>
      </c>
      <c r="D15428" t="s">
        <v>972</v>
      </c>
      <c r="E15428" t="s">
        <v>993</v>
      </c>
    </row>
    <row r="15429" spans="1:5">
      <c r="A15429" t="s">
        <v>16370</v>
      </c>
      <c r="B15429">
        <v>0.24454413699999999</v>
      </c>
      <c r="C15429">
        <v>0.76060231700000003</v>
      </c>
      <c r="D15429" t="s">
        <v>972</v>
      </c>
      <c r="E15429" t="s">
        <v>987</v>
      </c>
    </row>
    <row r="15430" spans="1:5">
      <c r="A15430" t="s">
        <v>16371</v>
      </c>
      <c r="B15430">
        <v>-3.0899184E-2</v>
      </c>
      <c r="C15430">
        <v>0.56150316700000003</v>
      </c>
      <c r="D15430" t="s">
        <v>972</v>
      </c>
      <c r="E15430" t="s">
        <v>1029</v>
      </c>
    </row>
    <row r="15431" spans="1:5">
      <c r="A15431" t="s">
        <v>16372</v>
      </c>
      <c r="B15431">
        <v>-4.4845029999999999E-3</v>
      </c>
      <c r="C15431">
        <v>0.99726103399999999</v>
      </c>
      <c r="D15431" t="s">
        <v>972</v>
      </c>
      <c r="E15431" t="s">
        <v>983</v>
      </c>
    </row>
    <row r="15432" spans="1:5">
      <c r="A15432" t="s">
        <v>16373</v>
      </c>
      <c r="B15432">
        <v>-3.8451631E-2</v>
      </c>
      <c r="C15432">
        <v>0.70896158600000003</v>
      </c>
      <c r="D15432" t="s">
        <v>972</v>
      </c>
      <c r="E15432" t="s">
        <v>996</v>
      </c>
    </row>
    <row r="15433" spans="1:5">
      <c r="A15433" t="s">
        <v>16374</v>
      </c>
      <c r="B15433">
        <v>-2.0488169000000001E-2</v>
      </c>
      <c r="C15433">
        <v>0.81104524499999997</v>
      </c>
      <c r="D15433" t="s">
        <v>972</v>
      </c>
      <c r="E15433" t="s">
        <v>976</v>
      </c>
    </row>
    <row r="15434" spans="1:5">
      <c r="A15434" t="s">
        <v>16375</v>
      </c>
      <c r="B15434">
        <v>0.303807777</v>
      </c>
      <c r="C15434">
        <v>5.1241800000000005E-4</v>
      </c>
      <c r="D15434" t="s">
        <v>972</v>
      </c>
      <c r="E15434" t="s">
        <v>1006</v>
      </c>
    </row>
    <row r="15435" spans="1:5">
      <c r="A15435" t="s">
        <v>16376</v>
      </c>
      <c r="B15435">
        <v>-0.34784517500000001</v>
      </c>
      <c r="C15435">
        <v>0.646901116</v>
      </c>
      <c r="D15435" t="s">
        <v>972</v>
      </c>
      <c r="E15435" t="s">
        <v>983</v>
      </c>
    </row>
    <row r="15436" spans="1:5">
      <c r="A15436" t="s">
        <v>16377</v>
      </c>
      <c r="B15436">
        <v>-9.9911674000000006E-2</v>
      </c>
      <c r="C15436">
        <v>1.9131866000000001E-2</v>
      </c>
      <c r="D15436" t="s">
        <v>972</v>
      </c>
      <c r="E15436" t="s">
        <v>983</v>
      </c>
    </row>
    <row r="15437" spans="1:5">
      <c r="A15437" t="s">
        <v>16378</v>
      </c>
      <c r="B15437">
        <v>-4.0672946000000001E-2</v>
      </c>
      <c r="C15437">
        <v>0.31588411399999999</v>
      </c>
      <c r="D15437" t="s">
        <v>972</v>
      </c>
      <c r="E15437" t="s">
        <v>983</v>
      </c>
    </row>
    <row r="15438" spans="1:5">
      <c r="A15438" t="s">
        <v>16379</v>
      </c>
      <c r="B15438">
        <v>-4.290306E-2</v>
      </c>
      <c r="C15438">
        <v>0.93627879999999997</v>
      </c>
      <c r="D15438" t="s">
        <v>972</v>
      </c>
      <c r="E15438" t="s">
        <v>991</v>
      </c>
    </row>
    <row r="15439" spans="1:5">
      <c r="A15439" t="s">
        <v>16380</v>
      </c>
      <c r="B15439">
        <v>6.2798920999999994E-2</v>
      </c>
      <c r="C15439">
        <v>0.86553781900000004</v>
      </c>
      <c r="D15439" t="s">
        <v>972</v>
      </c>
      <c r="E15439" t="s">
        <v>983</v>
      </c>
    </row>
    <row r="15440" spans="1:5">
      <c r="A15440" t="s">
        <v>16381</v>
      </c>
      <c r="B15440">
        <v>0.118927352</v>
      </c>
      <c r="C15440">
        <v>0.80982783300000005</v>
      </c>
      <c r="D15440" t="s">
        <v>972</v>
      </c>
      <c r="E15440" t="s">
        <v>1029</v>
      </c>
    </row>
    <row r="15441" spans="1:5">
      <c r="A15441" t="s">
        <v>16382</v>
      </c>
      <c r="B15441">
        <v>-4.2549109000000002E-2</v>
      </c>
      <c r="C15441">
        <v>0.73300227399999995</v>
      </c>
      <c r="D15441" t="s">
        <v>972</v>
      </c>
      <c r="E15441" t="s">
        <v>1035</v>
      </c>
    </row>
    <row r="15442" spans="1:5">
      <c r="A15442" t="s">
        <v>16383</v>
      </c>
      <c r="B15442">
        <v>-3.9949063E-2</v>
      </c>
      <c r="C15442">
        <v>0.95099273100000004</v>
      </c>
      <c r="D15442" t="s">
        <v>972</v>
      </c>
      <c r="E15442" t="s">
        <v>983</v>
      </c>
    </row>
    <row r="15443" spans="1:5">
      <c r="A15443" t="s">
        <v>16384</v>
      </c>
      <c r="B15443">
        <v>6.4423627999999997E-2</v>
      </c>
      <c r="C15443">
        <v>0.202468646</v>
      </c>
      <c r="D15443" t="s">
        <v>972</v>
      </c>
      <c r="E15443" t="s">
        <v>1191</v>
      </c>
    </row>
    <row r="15444" spans="1:5">
      <c r="A15444" t="s">
        <v>16385</v>
      </c>
      <c r="B15444">
        <v>-9.0805016000000002E-2</v>
      </c>
      <c r="C15444">
        <v>0.31530338000000002</v>
      </c>
      <c r="D15444" t="s">
        <v>972</v>
      </c>
      <c r="E15444" t="s">
        <v>1000</v>
      </c>
    </row>
    <row r="15445" spans="1:5">
      <c r="A15445" t="s">
        <v>16386</v>
      </c>
      <c r="B15445">
        <v>-2.2263949000000002E-2</v>
      </c>
      <c r="C15445">
        <v>0.70501760700000005</v>
      </c>
      <c r="D15445" t="s">
        <v>972</v>
      </c>
      <c r="E15445" t="s">
        <v>1006</v>
      </c>
    </row>
    <row r="15446" spans="1:5">
      <c r="A15446" t="s">
        <v>16387</v>
      </c>
      <c r="B15446">
        <v>0.50364435500000004</v>
      </c>
      <c r="C15446" s="19">
        <v>2.4699999999999998E-7</v>
      </c>
      <c r="D15446" t="s">
        <v>972</v>
      </c>
      <c r="E15446" t="s">
        <v>1010</v>
      </c>
    </row>
    <row r="15447" spans="1:5">
      <c r="A15447" t="s">
        <v>129</v>
      </c>
      <c r="B15447">
        <v>0.60847633199999995</v>
      </c>
      <c r="C15447" s="19">
        <v>9.7700000000000002E-113</v>
      </c>
      <c r="D15447" t="s">
        <v>972</v>
      </c>
      <c r="E15447" t="s">
        <v>1021</v>
      </c>
    </row>
    <row r="15448" spans="1:5">
      <c r="A15448" t="s">
        <v>16388</v>
      </c>
      <c r="B15448">
        <v>-7.0340563999999994E-2</v>
      </c>
      <c r="C15448">
        <v>0.80194084899999996</v>
      </c>
      <c r="D15448" t="s">
        <v>972</v>
      </c>
      <c r="E15448" t="s">
        <v>973</v>
      </c>
    </row>
    <row r="15449" spans="1:5">
      <c r="A15449" t="s">
        <v>16389</v>
      </c>
      <c r="B15449">
        <v>0.114561465</v>
      </c>
      <c r="C15449">
        <v>8.1888600000000001E-4</v>
      </c>
      <c r="D15449" t="s">
        <v>972</v>
      </c>
      <c r="E15449" t="s">
        <v>996</v>
      </c>
    </row>
    <row r="15450" spans="1:5">
      <c r="A15450" t="s">
        <v>16390</v>
      </c>
      <c r="B15450">
        <v>-0.101104714</v>
      </c>
      <c r="C15450">
        <v>0.89185648900000003</v>
      </c>
      <c r="D15450" t="s">
        <v>972</v>
      </c>
      <c r="E15450" t="s">
        <v>973</v>
      </c>
    </row>
    <row r="15451" spans="1:5">
      <c r="A15451" t="s">
        <v>16391</v>
      </c>
      <c r="B15451">
        <v>0.62237793699999999</v>
      </c>
      <c r="C15451">
        <v>0.49237251199999998</v>
      </c>
      <c r="D15451" t="s">
        <v>972</v>
      </c>
      <c r="E15451" t="s">
        <v>973</v>
      </c>
    </row>
    <row r="15452" spans="1:5">
      <c r="A15452" t="s">
        <v>16392</v>
      </c>
      <c r="B15452">
        <v>4.3560300000000001E-4</v>
      </c>
      <c r="C15452">
        <v>0.99798507000000003</v>
      </c>
      <c r="D15452" t="s">
        <v>972</v>
      </c>
      <c r="E15452" t="s">
        <v>1006</v>
      </c>
    </row>
    <row r="15453" spans="1:5">
      <c r="A15453" t="s">
        <v>16393</v>
      </c>
      <c r="B15453">
        <v>-0.62181379199999998</v>
      </c>
      <c r="C15453">
        <v>0.27609324400000002</v>
      </c>
      <c r="D15453" t="s">
        <v>972</v>
      </c>
      <c r="E15453" t="s">
        <v>979</v>
      </c>
    </row>
    <row r="15454" spans="1:5">
      <c r="A15454" t="s">
        <v>16394</v>
      </c>
      <c r="B15454">
        <v>-8.3815261000000002E-2</v>
      </c>
      <c r="C15454">
        <v>0.21735971700000001</v>
      </c>
      <c r="D15454" t="s">
        <v>972</v>
      </c>
      <c r="E15454" t="s">
        <v>993</v>
      </c>
    </row>
    <row r="15455" spans="1:5">
      <c r="A15455" t="s">
        <v>16395</v>
      </c>
      <c r="B15455">
        <v>-1.2155071E-2</v>
      </c>
      <c r="C15455">
        <v>0.91292859400000004</v>
      </c>
      <c r="D15455" t="s">
        <v>972</v>
      </c>
      <c r="E15455" t="s">
        <v>1010</v>
      </c>
    </row>
    <row r="15456" spans="1:5">
      <c r="A15456" t="s">
        <v>16396</v>
      </c>
      <c r="B15456">
        <v>5.0633872000000003E-2</v>
      </c>
      <c r="C15456">
        <v>0.6184132</v>
      </c>
      <c r="D15456" t="s">
        <v>972</v>
      </c>
      <c r="E15456" t="s">
        <v>1191</v>
      </c>
    </row>
    <row r="15457" spans="1:5">
      <c r="A15457" t="s">
        <v>16397</v>
      </c>
      <c r="B15457">
        <v>8.1811120000000008E-3</v>
      </c>
      <c r="C15457">
        <v>0.95095612799999996</v>
      </c>
      <c r="D15457" t="s">
        <v>972</v>
      </c>
      <c r="E15457" t="s">
        <v>989</v>
      </c>
    </row>
    <row r="15458" spans="1:5">
      <c r="A15458" t="s">
        <v>16398</v>
      </c>
      <c r="B15458">
        <v>-6.8107143999999994E-2</v>
      </c>
      <c r="C15458">
        <v>0.217314174</v>
      </c>
      <c r="D15458" t="s">
        <v>972</v>
      </c>
      <c r="E15458" t="s">
        <v>985</v>
      </c>
    </row>
    <row r="15459" spans="1:5">
      <c r="A15459" t="s">
        <v>16399</v>
      </c>
      <c r="B15459">
        <v>-3.5185447000000002E-2</v>
      </c>
      <c r="C15459">
        <v>0.800640044</v>
      </c>
      <c r="D15459" t="s">
        <v>972</v>
      </c>
      <c r="E15459" t="s">
        <v>998</v>
      </c>
    </row>
    <row r="15460" spans="1:5">
      <c r="A15460" t="s">
        <v>16400</v>
      </c>
      <c r="B15460">
        <v>-2.6760853000000001E-2</v>
      </c>
      <c r="C15460">
        <v>0.67584145600000001</v>
      </c>
      <c r="D15460" t="s">
        <v>972</v>
      </c>
      <c r="E15460" t="s">
        <v>989</v>
      </c>
    </row>
    <row r="15461" spans="1:5">
      <c r="A15461" t="s">
        <v>16401</v>
      </c>
      <c r="B15461">
        <v>-8.3328707000000002E-2</v>
      </c>
      <c r="C15461">
        <v>9.4470380000000007E-2</v>
      </c>
      <c r="D15461" t="s">
        <v>972</v>
      </c>
      <c r="E15461" t="s">
        <v>996</v>
      </c>
    </row>
    <row r="15462" spans="1:5">
      <c r="A15462" t="s">
        <v>16402</v>
      </c>
      <c r="B15462">
        <v>-5.7533999999999997E-3</v>
      </c>
      <c r="C15462">
        <v>0.93251154999999997</v>
      </c>
      <c r="D15462" t="s">
        <v>972</v>
      </c>
      <c r="E15462" t="s">
        <v>1029</v>
      </c>
    </row>
    <row r="15463" spans="1:5">
      <c r="A15463" t="s">
        <v>16403</v>
      </c>
      <c r="B15463">
        <v>8.5821469999999997E-2</v>
      </c>
      <c r="C15463">
        <v>0.100728989</v>
      </c>
      <c r="D15463" t="s">
        <v>972</v>
      </c>
      <c r="E15463" t="s">
        <v>993</v>
      </c>
    </row>
    <row r="15464" spans="1:5">
      <c r="A15464" t="s">
        <v>16404</v>
      </c>
      <c r="B15464">
        <v>-0.164961987</v>
      </c>
      <c r="C15464">
        <v>3.5498079999999998E-3</v>
      </c>
      <c r="D15464" t="s">
        <v>972</v>
      </c>
      <c r="E15464" t="s">
        <v>1027</v>
      </c>
    </row>
    <row r="15465" spans="1:5">
      <c r="A15465" t="s">
        <v>16405</v>
      </c>
      <c r="B15465">
        <v>-2.0061081000000001E-2</v>
      </c>
      <c r="C15465">
        <v>0.85387781299999999</v>
      </c>
      <c r="D15465" t="s">
        <v>972</v>
      </c>
      <c r="E15465" t="s">
        <v>1191</v>
      </c>
    </row>
    <row r="15466" spans="1:5">
      <c r="A15466" t="s">
        <v>16406</v>
      </c>
      <c r="B15466">
        <v>-4.1094827E-2</v>
      </c>
      <c r="C15466">
        <v>0.58589998899999995</v>
      </c>
      <c r="D15466" t="s">
        <v>972</v>
      </c>
      <c r="E15466" t="s">
        <v>976</v>
      </c>
    </row>
    <row r="15467" spans="1:5">
      <c r="A15467" t="s">
        <v>16407</v>
      </c>
      <c r="B15467">
        <v>-3.8717111999999998E-2</v>
      </c>
      <c r="C15467">
        <v>0.476131058</v>
      </c>
      <c r="D15467" t="s">
        <v>972</v>
      </c>
      <c r="E15467" t="s">
        <v>976</v>
      </c>
    </row>
    <row r="15468" spans="1:5">
      <c r="A15468" t="s">
        <v>16408</v>
      </c>
      <c r="B15468">
        <v>-1.7018889999999998E-2</v>
      </c>
      <c r="C15468">
        <v>0.91631817699999996</v>
      </c>
      <c r="D15468" t="s">
        <v>972</v>
      </c>
      <c r="E15468" t="s">
        <v>989</v>
      </c>
    </row>
    <row r="15469" spans="1:5">
      <c r="A15469" t="s">
        <v>16409</v>
      </c>
      <c r="B15469">
        <v>-4.7799379000000003E-2</v>
      </c>
      <c r="C15469">
        <v>0.37706440899999999</v>
      </c>
      <c r="D15469" t="s">
        <v>972</v>
      </c>
      <c r="E15469" t="s">
        <v>1000</v>
      </c>
    </row>
    <row r="15470" spans="1:5">
      <c r="A15470" t="s">
        <v>16410</v>
      </c>
      <c r="B15470">
        <v>-6.1807181000000003E-2</v>
      </c>
      <c r="C15470">
        <v>0.487712384</v>
      </c>
      <c r="D15470" t="s">
        <v>972</v>
      </c>
      <c r="E15470" t="s">
        <v>1000</v>
      </c>
    </row>
    <row r="15471" spans="1:5">
      <c r="A15471" t="s">
        <v>16411</v>
      </c>
      <c r="B15471">
        <v>-7.5015876999999995E-2</v>
      </c>
      <c r="C15471">
        <v>8.0916958999999997E-2</v>
      </c>
      <c r="D15471" t="s">
        <v>972</v>
      </c>
      <c r="E15471" t="s">
        <v>1031</v>
      </c>
    </row>
    <row r="15472" spans="1:5">
      <c r="A15472" t="s">
        <v>16412</v>
      </c>
      <c r="B15472">
        <v>6.7291410000000001E-3</v>
      </c>
      <c r="C15472">
        <v>0.945526902</v>
      </c>
      <c r="D15472" t="s">
        <v>972</v>
      </c>
      <c r="E15472" t="s">
        <v>1191</v>
      </c>
    </row>
    <row r="15473" spans="1:5">
      <c r="A15473" t="s">
        <v>16413</v>
      </c>
      <c r="B15473">
        <v>-0.186723586</v>
      </c>
      <c r="C15473" s="19">
        <v>1.3200000000000001E-10</v>
      </c>
      <c r="D15473" t="s">
        <v>972</v>
      </c>
      <c r="E15473" t="s">
        <v>976</v>
      </c>
    </row>
    <row r="15474" spans="1:5">
      <c r="A15474" t="s">
        <v>16414</v>
      </c>
      <c r="B15474">
        <v>1.7657227000000001E-2</v>
      </c>
      <c r="C15474">
        <v>0.77800129299999998</v>
      </c>
      <c r="D15474" t="s">
        <v>972</v>
      </c>
      <c r="E15474" t="s">
        <v>993</v>
      </c>
    </row>
    <row r="15475" spans="1:5">
      <c r="A15475" t="s">
        <v>16415</v>
      </c>
      <c r="B15475">
        <v>-0.33761365900000001</v>
      </c>
      <c r="C15475">
        <v>0.14187742</v>
      </c>
      <c r="D15475" t="s">
        <v>972</v>
      </c>
      <c r="E15475" t="s">
        <v>1006</v>
      </c>
    </row>
    <row r="15476" spans="1:5">
      <c r="A15476" t="s">
        <v>16416</v>
      </c>
      <c r="B15476">
        <v>-2.4674037999999999E-2</v>
      </c>
      <c r="C15476">
        <v>0.73848106999999996</v>
      </c>
      <c r="D15476" t="s">
        <v>972</v>
      </c>
      <c r="E15476" t="s">
        <v>989</v>
      </c>
    </row>
    <row r="15477" spans="1:5">
      <c r="A15477" t="s">
        <v>16417</v>
      </c>
      <c r="B15477">
        <v>-2.6991519999999998E-3</v>
      </c>
      <c r="C15477">
        <v>0.98557184900000006</v>
      </c>
      <c r="D15477" t="s">
        <v>972</v>
      </c>
      <c r="E15477" t="s">
        <v>1006</v>
      </c>
    </row>
    <row r="15478" spans="1:5">
      <c r="A15478" t="s">
        <v>16418</v>
      </c>
      <c r="B15478">
        <v>7.8163169999999997E-3</v>
      </c>
      <c r="C15478">
        <v>0.95630735499999997</v>
      </c>
      <c r="D15478" t="s">
        <v>972</v>
      </c>
      <c r="E15478" t="s">
        <v>985</v>
      </c>
    </row>
    <row r="15479" spans="1:5">
      <c r="A15479" t="s">
        <v>16419</v>
      </c>
      <c r="B15479">
        <v>2.1432243E-2</v>
      </c>
      <c r="C15479">
        <v>0.70639331000000005</v>
      </c>
      <c r="D15479" t="s">
        <v>972</v>
      </c>
      <c r="E15479" t="s">
        <v>1000</v>
      </c>
    </row>
    <row r="15480" spans="1:5">
      <c r="A15480" t="s">
        <v>16420</v>
      </c>
      <c r="B15480">
        <v>-7.1148924000000002E-2</v>
      </c>
      <c r="C15480">
        <v>0.10641532200000001</v>
      </c>
      <c r="D15480" t="s">
        <v>972</v>
      </c>
      <c r="E15480" t="s">
        <v>1055</v>
      </c>
    </row>
    <row r="15481" spans="1:5">
      <c r="A15481" t="s">
        <v>16421</v>
      </c>
      <c r="B15481">
        <v>0.18093415600000001</v>
      </c>
      <c r="C15481">
        <v>0.121827371</v>
      </c>
      <c r="D15481" t="s">
        <v>972</v>
      </c>
      <c r="E15481" t="s">
        <v>1006</v>
      </c>
    </row>
    <row r="15482" spans="1:5">
      <c r="A15482" t="s">
        <v>16422</v>
      </c>
      <c r="B15482">
        <v>-8.6656314999999998E-2</v>
      </c>
      <c r="C15482">
        <v>6.0205804000000002E-2</v>
      </c>
      <c r="D15482" t="s">
        <v>972</v>
      </c>
      <c r="E15482" t="s">
        <v>993</v>
      </c>
    </row>
    <row r="15483" spans="1:5">
      <c r="A15483" t="s">
        <v>16423</v>
      </c>
      <c r="B15483">
        <v>0.109246305</v>
      </c>
      <c r="C15483">
        <v>9.9757539999999999E-3</v>
      </c>
      <c r="D15483" t="s">
        <v>972</v>
      </c>
      <c r="E15483" t="s">
        <v>996</v>
      </c>
    </row>
    <row r="15484" spans="1:5">
      <c r="A15484" t="s">
        <v>16424</v>
      </c>
      <c r="B15484">
        <v>0.110467932</v>
      </c>
      <c r="C15484">
        <v>6.6400531999999998E-2</v>
      </c>
      <c r="D15484" t="s">
        <v>972</v>
      </c>
      <c r="E15484" t="s">
        <v>991</v>
      </c>
    </row>
    <row r="15485" spans="1:5">
      <c r="A15485" t="s">
        <v>16425</v>
      </c>
      <c r="B15485">
        <v>-3.8999602000000001E-2</v>
      </c>
      <c r="C15485">
        <v>0.59444614100000004</v>
      </c>
      <c r="D15485" t="s">
        <v>972</v>
      </c>
      <c r="E15485" t="s">
        <v>985</v>
      </c>
    </row>
    <row r="15486" spans="1:5">
      <c r="A15486" t="s">
        <v>16426</v>
      </c>
      <c r="B15486">
        <v>0.14641431499999999</v>
      </c>
      <c r="C15486">
        <v>6.1919230999999998E-2</v>
      </c>
      <c r="D15486" t="s">
        <v>972</v>
      </c>
      <c r="E15486" t="s">
        <v>983</v>
      </c>
    </row>
    <row r="15487" spans="1:5">
      <c r="A15487" t="s">
        <v>16427</v>
      </c>
      <c r="B15487">
        <v>-0.22240343100000001</v>
      </c>
      <c r="C15487">
        <v>0.103951033</v>
      </c>
      <c r="D15487" t="s">
        <v>972</v>
      </c>
      <c r="E15487" t="s">
        <v>1000</v>
      </c>
    </row>
    <row r="15488" spans="1:5">
      <c r="A15488" t="s">
        <v>16428</v>
      </c>
      <c r="B15488">
        <v>-0.29714580400000001</v>
      </c>
      <c r="C15488" s="19">
        <v>2.3400000000000001E-8</v>
      </c>
      <c r="D15488" t="s">
        <v>972</v>
      </c>
      <c r="E15488" t="s">
        <v>1000</v>
      </c>
    </row>
    <row r="15489" spans="1:5">
      <c r="A15489" t="s">
        <v>16429</v>
      </c>
      <c r="B15489">
        <v>9.6111500000000002E-4</v>
      </c>
      <c r="C15489">
        <v>0.99455799099999997</v>
      </c>
      <c r="D15489" t="s">
        <v>972</v>
      </c>
      <c r="E15489" t="s">
        <v>1035</v>
      </c>
    </row>
    <row r="15490" spans="1:5">
      <c r="A15490" t="s">
        <v>16430</v>
      </c>
      <c r="B15490">
        <v>0.11066688299999999</v>
      </c>
      <c r="C15490">
        <v>9.0840878E-2</v>
      </c>
      <c r="D15490" t="s">
        <v>972</v>
      </c>
      <c r="E15490" t="s">
        <v>991</v>
      </c>
    </row>
    <row r="15491" spans="1:5">
      <c r="A15491" t="s">
        <v>16431</v>
      </c>
      <c r="B15491">
        <v>-4.7544983999999998E-2</v>
      </c>
      <c r="C15491">
        <v>0.651586742</v>
      </c>
      <c r="D15491" t="s">
        <v>972</v>
      </c>
      <c r="E15491" t="s">
        <v>973</v>
      </c>
    </row>
    <row r="15492" spans="1:5">
      <c r="A15492" t="s">
        <v>16432</v>
      </c>
      <c r="B15492">
        <v>-0.70751373299999998</v>
      </c>
      <c r="C15492">
        <v>5.3072199999999996E-4</v>
      </c>
      <c r="D15492" t="s">
        <v>972</v>
      </c>
      <c r="E15492" t="s">
        <v>1035</v>
      </c>
    </row>
    <row r="15493" spans="1:5">
      <c r="A15493" t="s">
        <v>16433</v>
      </c>
      <c r="B15493">
        <v>0.148921419</v>
      </c>
      <c r="C15493" s="19">
        <v>2.0599999999999999E-9</v>
      </c>
      <c r="D15493" t="s">
        <v>972</v>
      </c>
      <c r="E15493" t="s">
        <v>976</v>
      </c>
    </row>
    <row r="15494" spans="1:5">
      <c r="A15494" t="s">
        <v>16434</v>
      </c>
      <c r="B15494">
        <v>-0.169991006</v>
      </c>
      <c r="C15494">
        <v>0.29045407299999998</v>
      </c>
      <c r="D15494" t="s">
        <v>972</v>
      </c>
      <c r="E15494" t="s">
        <v>973</v>
      </c>
    </row>
    <row r="15495" spans="1:5">
      <c r="A15495" t="s">
        <v>16435</v>
      </c>
      <c r="B15495">
        <v>-6.2315852999999997E-2</v>
      </c>
      <c r="C15495">
        <v>0.90463427900000004</v>
      </c>
      <c r="D15495" t="s">
        <v>972</v>
      </c>
      <c r="E15495" t="s">
        <v>993</v>
      </c>
    </row>
    <row r="15496" spans="1:5">
      <c r="A15496" t="s">
        <v>16436</v>
      </c>
      <c r="B15496">
        <v>-0.75358359200000002</v>
      </c>
      <c r="C15496">
        <v>7.1614004999999994E-2</v>
      </c>
      <c r="D15496" t="s">
        <v>972</v>
      </c>
      <c r="E15496" t="s">
        <v>1029</v>
      </c>
    </row>
    <row r="15497" spans="1:5">
      <c r="A15497" t="s">
        <v>16437</v>
      </c>
      <c r="B15497">
        <v>0.770576021</v>
      </c>
      <c r="C15497">
        <v>2.8360353000000001E-2</v>
      </c>
      <c r="D15497" t="s">
        <v>972</v>
      </c>
      <c r="E15497" t="s">
        <v>991</v>
      </c>
    </row>
    <row r="15498" spans="1:5">
      <c r="A15498" t="s">
        <v>16438</v>
      </c>
      <c r="B15498">
        <v>0.169769897</v>
      </c>
      <c r="C15498">
        <v>0.77580989300000003</v>
      </c>
      <c r="D15498" t="s">
        <v>972</v>
      </c>
      <c r="E15498" t="s">
        <v>1006</v>
      </c>
    </row>
    <row r="15499" spans="1:5">
      <c r="A15499" t="s">
        <v>16439</v>
      </c>
      <c r="B15499">
        <v>-0.67601085599999999</v>
      </c>
      <c r="C15499">
        <v>0.49010432399999998</v>
      </c>
      <c r="D15499" t="s">
        <v>972</v>
      </c>
      <c r="E15499" t="s">
        <v>973</v>
      </c>
    </row>
    <row r="15500" spans="1:5">
      <c r="A15500" t="s">
        <v>16440</v>
      </c>
      <c r="B15500">
        <v>-0.56324259099999996</v>
      </c>
      <c r="C15500">
        <v>0.62303753100000003</v>
      </c>
      <c r="D15500" t="s">
        <v>972</v>
      </c>
      <c r="E15500" t="s">
        <v>998</v>
      </c>
    </row>
    <row r="15501" spans="1:5">
      <c r="A15501" t="s">
        <v>16441</v>
      </c>
      <c r="B15501">
        <v>0.691498065</v>
      </c>
      <c r="C15501">
        <v>0.25430979300000001</v>
      </c>
      <c r="D15501" t="s">
        <v>972</v>
      </c>
      <c r="E15501" t="s">
        <v>1029</v>
      </c>
    </row>
    <row r="15502" spans="1:5">
      <c r="A15502" t="s">
        <v>16442</v>
      </c>
      <c r="B15502">
        <v>4.0637885999999998E-2</v>
      </c>
      <c r="C15502">
        <v>0.95035228699999996</v>
      </c>
      <c r="D15502" t="s">
        <v>972</v>
      </c>
      <c r="E15502" t="s">
        <v>998</v>
      </c>
    </row>
    <row r="15503" spans="1:5">
      <c r="A15503" t="s">
        <v>16443</v>
      </c>
      <c r="B15503">
        <v>-7.6617639999999997E-3</v>
      </c>
      <c r="C15503">
        <v>0.91733684699999996</v>
      </c>
      <c r="D15503" t="s">
        <v>972</v>
      </c>
      <c r="E15503" t="s">
        <v>1002</v>
      </c>
    </row>
    <row r="15504" spans="1:5">
      <c r="A15504" t="s">
        <v>16444</v>
      </c>
      <c r="B15504">
        <v>-1.2718235E-2</v>
      </c>
      <c r="C15504">
        <v>0.91198417700000001</v>
      </c>
      <c r="D15504" t="s">
        <v>972</v>
      </c>
      <c r="E15504" t="s">
        <v>1029</v>
      </c>
    </row>
    <row r="15505" spans="1:5">
      <c r="A15505" t="s">
        <v>16445</v>
      </c>
      <c r="B15505">
        <v>1.7549789E-2</v>
      </c>
      <c r="C15505">
        <v>0.82269666200000002</v>
      </c>
      <c r="D15505" t="s">
        <v>972</v>
      </c>
      <c r="E15505" t="s">
        <v>1035</v>
      </c>
    </row>
    <row r="15506" spans="1:5">
      <c r="A15506" t="s">
        <v>16446</v>
      </c>
      <c r="B15506">
        <v>0.45244715299999999</v>
      </c>
      <c r="C15506">
        <v>0.258261303</v>
      </c>
      <c r="D15506" t="s">
        <v>972</v>
      </c>
      <c r="E15506" t="s">
        <v>1069</v>
      </c>
    </row>
    <row r="15507" spans="1:5">
      <c r="A15507" t="s">
        <v>16447</v>
      </c>
      <c r="B15507">
        <v>9.0657303999999994E-2</v>
      </c>
      <c r="C15507">
        <v>0.93628787099999999</v>
      </c>
      <c r="D15507" t="s">
        <v>972</v>
      </c>
      <c r="E15507" t="s">
        <v>1069</v>
      </c>
    </row>
    <row r="15508" spans="1:5">
      <c r="A15508" t="s">
        <v>16448</v>
      </c>
      <c r="B15508">
        <v>-4.1987773999999999E-2</v>
      </c>
      <c r="C15508">
        <v>0.335748987</v>
      </c>
      <c r="D15508" t="s">
        <v>972</v>
      </c>
      <c r="E15508" t="s">
        <v>985</v>
      </c>
    </row>
    <row r="15509" spans="1:5">
      <c r="A15509" t="s">
        <v>16449</v>
      </c>
      <c r="B15509">
        <v>0.14301740600000001</v>
      </c>
      <c r="C15509">
        <v>0.36900205600000002</v>
      </c>
      <c r="D15509" t="s">
        <v>972</v>
      </c>
      <c r="E15509" t="s">
        <v>993</v>
      </c>
    </row>
    <row r="15510" spans="1:5">
      <c r="A15510" t="s">
        <v>16450</v>
      </c>
      <c r="B15510">
        <v>3.4807316999999997E-2</v>
      </c>
      <c r="C15510">
        <v>0.67619306300000004</v>
      </c>
      <c r="D15510" t="s">
        <v>972</v>
      </c>
      <c r="E15510" t="s">
        <v>1031</v>
      </c>
    </row>
    <row r="15511" spans="1:5">
      <c r="A15511" t="s">
        <v>16451</v>
      </c>
      <c r="B15511">
        <v>-0.27439000499999999</v>
      </c>
      <c r="C15511">
        <v>0.82654079400000002</v>
      </c>
      <c r="D15511" t="s">
        <v>972</v>
      </c>
      <c r="E15511" t="s">
        <v>1031</v>
      </c>
    </row>
    <row r="15512" spans="1:5">
      <c r="A15512" t="s">
        <v>16452</v>
      </c>
      <c r="B15512">
        <v>5.3647621E-2</v>
      </c>
      <c r="C15512">
        <v>0.93881286500000005</v>
      </c>
      <c r="D15512" t="s">
        <v>972</v>
      </c>
      <c r="E15512" t="s">
        <v>993</v>
      </c>
    </row>
    <row r="15513" spans="1:5">
      <c r="A15513" t="s">
        <v>16453</v>
      </c>
      <c r="B15513">
        <v>-0.199401352</v>
      </c>
      <c r="C15513">
        <v>0.32337811500000002</v>
      </c>
      <c r="D15513" t="s">
        <v>972</v>
      </c>
      <c r="E15513" t="s">
        <v>1006</v>
      </c>
    </row>
    <row r="15514" spans="1:5">
      <c r="A15514" t="s">
        <v>16454</v>
      </c>
      <c r="B15514">
        <v>-0.232440219</v>
      </c>
      <c r="C15514" s="19">
        <v>8.0699999999999996E-5</v>
      </c>
      <c r="D15514" t="s">
        <v>972</v>
      </c>
      <c r="E15514" t="s">
        <v>976</v>
      </c>
    </row>
    <row r="15515" spans="1:5">
      <c r="A15515" t="s">
        <v>16455</v>
      </c>
      <c r="B15515">
        <v>1.2582502000000001E-2</v>
      </c>
      <c r="C15515">
        <v>0.83517075500000004</v>
      </c>
      <c r="D15515" t="s">
        <v>972</v>
      </c>
      <c r="E15515" t="s">
        <v>1029</v>
      </c>
    </row>
    <row r="15516" spans="1:5">
      <c r="A15516" t="s">
        <v>16456</v>
      </c>
      <c r="B15516">
        <v>-3.3430423000000001E-2</v>
      </c>
      <c r="C15516">
        <v>0.81076436200000002</v>
      </c>
      <c r="D15516" t="s">
        <v>972</v>
      </c>
      <c r="E15516" t="s">
        <v>1029</v>
      </c>
    </row>
    <row r="15517" spans="1:5">
      <c r="A15517" t="s">
        <v>16457</v>
      </c>
      <c r="B15517">
        <v>0.36939517900000002</v>
      </c>
      <c r="C15517">
        <v>0.45005220800000001</v>
      </c>
      <c r="D15517" t="s">
        <v>972</v>
      </c>
      <c r="E15517" t="s">
        <v>1002</v>
      </c>
    </row>
    <row r="15518" spans="1:5">
      <c r="A15518" t="s">
        <v>16458</v>
      </c>
      <c r="B15518">
        <v>-2.7451709000000001E-2</v>
      </c>
      <c r="C15518">
        <v>0.57474083399999998</v>
      </c>
      <c r="D15518" t="s">
        <v>972</v>
      </c>
      <c r="E15518" t="s">
        <v>1029</v>
      </c>
    </row>
    <row r="15519" spans="1:5">
      <c r="A15519" t="s">
        <v>16459</v>
      </c>
      <c r="B15519">
        <v>8.4746656000000004E-2</v>
      </c>
      <c r="C15519">
        <v>4.6137113E-2</v>
      </c>
      <c r="D15519" t="s">
        <v>972</v>
      </c>
      <c r="E15519" t="s">
        <v>1035</v>
      </c>
    </row>
    <row r="15520" spans="1:5">
      <c r="A15520" t="s">
        <v>16460</v>
      </c>
      <c r="B15520">
        <v>-3.2646331000000001E-2</v>
      </c>
      <c r="C15520">
        <v>0.80429532400000003</v>
      </c>
      <c r="D15520" t="s">
        <v>972</v>
      </c>
      <c r="E15520" t="s">
        <v>985</v>
      </c>
    </row>
    <row r="15521" spans="1:5">
      <c r="A15521" t="s">
        <v>16461</v>
      </c>
      <c r="B15521">
        <v>-4.8324572000000003E-2</v>
      </c>
      <c r="C15521">
        <v>0.84412266599999997</v>
      </c>
      <c r="D15521" t="s">
        <v>972</v>
      </c>
      <c r="E15521" t="s">
        <v>985</v>
      </c>
    </row>
    <row r="15522" spans="1:5">
      <c r="A15522" t="s">
        <v>16462</v>
      </c>
      <c r="B15522">
        <v>0.808116167</v>
      </c>
      <c r="C15522">
        <v>0.13461604599999999</v>
      </c>
      <c r="D15522" t="s">
        <v>972</v>
      </c>
      <c r="E15522" t="s">
        <v>1021</v>
      </c>
    </row>
    <row r="15523" spans="1:5">
      <c r="A15523" t="s">
        <v>16463</v>
      </c>
      <c r="B15523">
        <v>0.24975277000000001</v>
      </c>
      <c r="C15523">
        <v>0.23369134699999999</v>
      </c>
      <c r="D15523" t="s">
        <v>972</v>
      </c>
      <c r="E15523" t="s">
        <v>1002</v>
      </c>
    </row>
    <row r="15524" spans="1:5">
      <c r="A15524" t="s">
        <v>16464</v>
      </c>
      <c r="B15524">
        <v>5.0481103999999999E-2</v>
      </c>
      <c r="C15524">
        <v>0.12015959599999999</v>
      </c>
      <c r="D15524" t="s">
        <v>972</v>
      </c>
      <c r="E15524" t="s">
        <v>985</v>
      </c>
    </row>
    <row r="15525" spans="1:5">
      <c r="A15525" t="s">
        <v>16465</v>
      </c>
      <c r="B15525">
        <v>0.39222675800000001</v>
      </c>
      <c r="C15525" s="19">
        <v>3.7300000000000003E-8</v>
      </c>
      <c r="D15525" t="s">
        <v>972</v>
      </c>
      <c r="E15525" t="s">
        <v>1031</v>
      </c>
    </row>
    <row r="15526" spans="1:5">
      <c r="A15526" t="s">
        <v>16466</v>
      </c>
      <c r="B15526">
        <v>0.122058101</v>
      </c>
      <c r="C15526">
        <v>0.62569900199999995</v>
      </c>
      <c r="D15526" t="s">
        <v>972</v>
      </c>
      <c r="E15526" t="s">
        <v>991</v>
      </c>
    </row>
    <row r="15527" spans="1:5">
      <c r="A15527" t="s">
        <v>16467</v>
      </c>
      <c r="B15527">
        <v>0.158530331</v>
      </c>
      <c r="C15527">
        <v>0.28753695699999998</v>
      </c>
      <c r="D15527" t="s">
        <v>972</v>
      </c>
      <c r="E15527" t="s">
        <v>989</v>
      </c>
    </row>
    <row r="15528" spans="1:5">
      <c r="A15528" t="s">
        <v>16468</v>
      </c>
      <c r="B15528">
        <v>0.22433282099999999</v>
      </c>
      <c r="C15528">
        <v>0.58456279600000005</v>
      </c>
      <c r="D15528" t="s">
        <v>972</v>
      </c>
      <c r="E15528" t="s">
        <v>973</v>
      </c>
    </row>
    <row r="15529" spans="1:5">
      <c r="A15529" t="s">
        <v>16469</v>
      </c>
      <c r="B15529">
        <v>-7.2289522999999994E-2</v>
      </c>
      <c r="C15529">
        <v>0.73791153300000001</v>
      </c>
      <c r="D15529" t="s">
        <v>972</v>
      </c>
      <c r="E15529" t="s">
        <v>985</v>
      </c>
    </row>
    <row r="15530" spans="1:5">
      <c r="A15530" t="s">
        <v>16470</v>
      </c>
      <c r="B15530">
        <v>0.131396965</v>
      </c>
      <c r="C15530">
        <v>0.243560214</v>
      </c>
      <c r="D15530" t="s">
        <v>972</v>
      </c>
      <c r="E15530" t="s">
        <v>1010</v>
      </c>
    </row>
    <row r="15531" spans="1:5">
      <c r="A15531" t="s">
        <v>16471</v>
      </c>
      <c r="B15531">
        <v>-4.1750329999999999E-3</v>
      </c>
      <c r="C15531">
        <v>0.96203240099999998</v>
      </c>
      <c r="D15531" t="s">
        <v>972</v>
      </c>
      <c r="E15531" t="s">
        <v>1029</v>
      </c>
    </row>
    <row r="15532" spans="1:5">
      <c r="A15532" t="s">
        <v>16472</v>
      </c>
      <c r="B15532">
        <v>3.6430300999999998E-2</v>
      </c>
      <c r="C15532">
        <v>0.59549200099999999</v>
      </c>
      <c r="D15532" t="s">
        <v>972</v>
      </c>
      <c r="E15532" t="s">
        <v>1029</v>
      </c>
    </row>
    <row r="15533" spans="1:5">
      <c r="A15533" t="s">
        <v>16473</v>
      </c>
      <c r="B15533">
        <v>8.1367289999999995E-2</v>
      </c>
      <c r="C15533">
        <v>0.75893544599999996</v>
      </c>
      <c r="D15533" t="s">
        <v>972</v>
      </c>
      <c r="E15533" t="s">
        <v>976</v>
      </c>
    </row>
    <row r="15534" spans="1:5">
      <c r="A15534" t="s">
        <v>16474</v>
      </c>
      <c r="B15534">
        <v>-7.4014980000000003E-3</v>
      </c>
      <c r="C15534">
        <v>0.93103271200000004</v>
      </c>
      <c r="D15534" t="s">
        <v>972</v>
      </c>
      <c r="E15534" t="s">
        <v>976</v>
      </c>
    </row>
    <row r="15535" spans="1:5">
      <c r="A15535" t="s">
        <v>16475</v>
      </c>
      <c r="B15535">
        <v>0.11762389600000001</v>
      </c>
      <c r="C15535">
        <v>4.6033485999999998E-2</v>
      </c>
      <c r="D15535" t="s">
        <v>972</v>
      </c>
      <c r="E15535" t="s">
        <v>1191</v>
      </c>
    </row>
    <row r="15536" spans="1:5">
      <c r="A15536" t="s">
        <v>16476</v>
      </c>
      <c r="B15536">
        <v>-7.4535591999999998E-2</v>
      </c>
      <c r="C15536">
        <v>1.7695020999999998E-2</v>
      </c>
      <c r="D15536" t="s">
        <v>972</v>
      </c>
      <c r="E15536" t="s">
        <v>1006</v>
      </c>
    </row>
    <row r="15537" spans="1:5">
      <c r="A15537" t="s">
        <v>16477</v>
      </c>
      <c r="B15537">
        <v>-0.43946961299999998</v>
      </c>
      <c r="C15537">
        <v>0.116002805</v>
      </c>
      <c r="D15537" t="s">
        <v>972</v>
      </c>
      <c r="E15537" t="s">
        <v>991</v>
      </c>
    </row>
    <row r="15538" spans="1:5">
      <c r="A15538" t="s">
        <v>16478</v>
      </c>
      <c r="B15538">
        <v>1.2340686999999999E-2</v>
      </c>
      <c r="C15538">
        <v>0.83774967199999995</v>
      </c>
      <c r="D15538" t="s">
        <v>972</v>
      </c>
      <c r="E15538" t="s">
        <v>976</v>
      </c>
    </row>
    <row r="15539" spans="1:5">
      <c r="A15539" t="s">
        <v>16479</v>
      </c>
      <c r="B15539">
        <v>-9.4294682000000005E-2</v>
      </c>
      <c r="C15539">
        <v>0.58224717100000001</v>
      </c>
      <c r="D15539" t="s">
        <v>972</v>
      </c>
      <c r="E15539" t="s">
        <v>1055</v>
      </c>
    </row>
    <row r="15540" spans="1:5">
      <c r="A15540" t="s">
        <v>16480</v>
      </c>
      <c r="B15540">
        <v>-6.2816126999999999E-2</v>
      </c>
      <c r="C15540">
        <v>0.17404373300000001</v>
      </c>
      <c r="D15540" t="s">
        <v>972</v>
      </c>
      <c r="E15540" t="s">
        <v>1029</v>
      </c>
    </row>
    <row r="15541" spans="1:5">
      <c r="A15541" t="s">
        <v>16481</v>
      </c>
      <c r="B15541">
        <v>-4.6633129000000002E-2</v>
      </c>
      <c r="C15541">
        <v>0.44650106499999997</v>
      </c>
      <c r="D15541" t="s">
        <v>972</v>
      </c>
      <c r="E15541" t="s">
        <v>996</v>
      </c>
    </row>
    <row r="15542" spans="1:5">
      <c r="A15542" t="s">
        <v>16482</v>
      </c>
      <c r="B15542">
        <v>0.22184153300000001</v>
      </c>
      <c r="C15542">
        <v>0.85758051899999999</v>
      </c>
      <c r="D15542" t="s">
        <v>972</v>
      </c>
      <c r="E15542" t="s">
        <v>979</v>
      </c>
    </row>
    <row r="15543" spans="1:5">
      <c r="A15543" t="s">
        <v>16483</v>
      </c>
      <c r="B15543">
        <v>-5.7671803000000001E-2</v>
      </c>
      <c r="C15543">
        <v>0.73791153300000001</v>
      </c>
      <c r="D15543" t="s">
        <v>972</v>
      </c>
      <c r="E15543" t="s">
        <v>1031</v>
      </c>
    </row>
    <row r="15544" spans="1:5">
      <c r="A15544" t="s">
        <v>16484</v>
      </c>
      <c r="B15544">
        <v>0.15005592100000001</v>
      </c>
      <c r="C15544">
        <v>1.3222751E-2</v>
      </c>
      <c r="D15544" t="s">
        <v>972</v>
      </c>
      <c r="E15544" t="s">
        <v>991</v>
      </c>
    </row>
    <row r="15545" spans="1:5">
      <c r="A15545" t="s">
        <v>16485</v>
      </c>
      <c r="B15545">
        <v>5.7103929999999997E-2</v>
      </c>
      <c r="C15545">
        <v>0.15837785099999999</v>
      </c>
      <c r="D15545" t="s">
        <v>972</v>
      </c>
      <c r="E15545" t="s">
        <v>991</v>
      </c>
    </row>
    <row r="15546" spans="1:5">
      <c r="A15546" t="s">
        <v>16486</v>
      </c>
      <c r="B15546">
        <v>-8.4252128999999995E-2</v>
      </c>
      <c r="C15546">
        <v>0.33863518799999998</v>
      </c>
      <c r="D15546" t="s">
        <v>972</v>
      </c>
      <c r="E15546" t="s">
        <v>1031</v>
      </c>
    </row>
    <row r="15547" spans="1:5">
      <c r="A15547" t="s">
        <v>16487</v>
      </c>
      <c r="B15547">
        <v>7.9792376999999998E-2</v>
      </c>
      <c r="C15547">
        <v>0.101940471</v>
      </c>
      <c r="D15547" t="s">
        <v>972</v>
      </c>
      <c r="E15547" t="s">
        <v>987</v>
      </c>
    </row>
    <row r="15548" spans="1:5">
      <c r="A15548" t="s">
        <v>16488</v>
      </c>
      <c r="B15548">
        <v>-0.183729478</v>
      </c>
      <c r="C15548">
        <v>0.64206314799999997</v>
      </c>
      <c r="D15548" t="s">
        <v>972</v>
      </c>
      <c r="E15548" t="s">
        <v>987</v>
      </c>
    </row>
    <row r="15549" spans="1:5">
      <c r="A15549" t="s">
        <v>16489</v>
      </c>
      <c r="B15549">
        <v>7.2540520000000004E-3</v>
      </c>
      <c r="C15549">
        <v>0.89624362599999996</v>
      </c>
      <c r="D15549" t="s">
        <v>972</v>
      </c>
      <c r="E15549" t="s">
        <v>1035</v>
      </c>
    </row>
    <row r="15550" spans="1:5">
      <c r="A15550" t="s">
        <v>16490</v>
      </c>
      <c r="B15550">
        <v>4.2650071999999997E-2</v>
      </c>
      <c r="C15550">
        <v>0.92291071599999996</v>
      </c>
      <c r="D15550" t="s">
        <v>972</v>
      </c>
      <c r="E15550" t="s">
        <v>991</v>
      </c>
    </row>
    <row r="15551" spans="1:5">
      <c r="A15551" t="s">
        <v>16491</v>
      </c>
      <c r="B15551">
        <v>-3.5498165999999998E-2</v>
      </c>
      <c r="C15551">
        <v>0.50515755100000004</v>
      </c>
      <c r="D15551" t="s">
        <v>972</v>
      </c>
      <c r="E15551" t="s">
        <v>987</v>
      </c>
    </row>
    <row r="15552" spans="1:5">
      <c r="A15552" t="s">
        <v>16492</v>
      </c>
      <c r="B15552">
        <v>-0.10454772399999999</v>
      </c>
      <c r="C15552">
        <v>1.6042535E-2</v>
      </c>
      <c r="D15552" t="s">
        <v>972</v>
      </c>
      <c r="E15552" t="s">
        <v>1029</v>
      </c>
    </row>
    <row r="15553" spans="1:5">
      <c r="A15553" t="s">
        <v>16493</v>
      </c>
      <c r="B15553">
        <v>-8.2864946999999994E-2</v>
      </c>
      <c r="C15553">
        <v>0.67308468099999996</v>
      </c>
      <c r="D15553" t="s">
        <v>972</v>
      </c>
      <c r="E15553" t="s">
        <v>1029</v>
      </c>
    </row>
    <row r="15554" spans="1:5">
      <c r="A15554" t="s">
        <v>16494</v>
      </c>
      <c r="B15554">
        <v>2.8151531E-2</v>
      </c>
      <c r="C15554">
        <v>0.66650588799999999</v>
      </c>
      <c r="D15554" t="s">
        <v>972</v>
      </c>
      <c r="E15554" t="s">
        <v>991</v>
      </c>
    </row>
    <row r="15555" spans="1:5">
      <c r="A15555" t="s">
        <v>16495</v>
      </c>
      <c r="B15555">
        <v>0.20855135499999999</v>
      </c>
      <c r="C15555">
        <v>2.4986240000000001E-3</v>
      </c>
      <c r="D15555" t="s">
        <v>972</v>
      </c>
      <c r="E15555" t="s">
        <v>1021</v>
      </c>
    </row>
    <row r="15556" spans="1:5">
      <c r="A15556" t="s">
        <v>16496</v>
      </c>
      <c r="B15556">
        <v>-0.17112355100000001</v>
      </c>
      <c r="C15556">
        <v>2.8815699999999999E-4</v>
      </c>
      <c r="D15556" t="s">
        <v>972</v>
      </c>
      <c r="E15556" t="s">
        <v>973</v>
      </c>
    </row>
    <row r="15557" spans="1:5">
      <c r="A15557" t="s">
        <v>16497</v>
      </c>
      <c r="B15557">
        <v>0.118576924</v>
      </c>
      <c r="C15557">
        <v>0.48173685199999999</v>
      </c>
      <c r="D15557" t="s">
        <v>972</v>
      </c>
      <c r="E15557" t="s">
        <v>987</v>
      </c>
    </row>
    <row r="15558" spans="1:5">
      <c r="A15558" t="s">
        <v>16498</v>
      </c>
      <c r="B15558">
        <v>-4.9078723999999997E-2</v>
      </c>
      <c r="C15558">
        <v>0.37990247199999999</v>
      </c>
      <c r="D15558" t="s">
        <v>972</v>
      </c>
      <c r="E15558" t="s">
        <v>1035</v>
      </c>
    </row>
    <row r="15559" spans="1:5">
      <c r="A15559" t="s">
        <v>16499</v>
      </c>
      <c r="B15559">
        <v>-7.9479398000000007E-2</v>
      </c>
      <c r="C15559">
        <v>0.16959701399999999</v>
      </c>
      <c r="D15559" t="s">
        <v>972</v>
      </c>
      <c r="E15559" t="s">
        <v>1000</v>
      </c>
    </row>
    <row r="15560" spans="1:5">
      <c r="A15560" t="s">
        <v>16500</v>
      </c>
      <c r="B15560">
        <v>-5.8852798999999997E-2</v>
      </c>
      <c r="C15560">
        <v>0.53354419500000005</v>
      </c>
      <c r="D15560" t="s">
        <v>972</v>
      </c>
      <c r="E15560" t="s">
        <v>1035</v>
      </c>
    </row>
    <row r="15561" spans="1:5">
      <c r="A15561" t="s">
        <v>16501</v>
      </c>
      <c r="B15561">
        <v>-2.7017289999999999E-3</v>
      </c>
      <c r="C15561">
        <v>0.97346730699999995</v>
      </c>
      <c r="D15561" t="s">
        <v>972</v>
      </c>
      <c r="E15561" t="s">
        <v>985</v>
      </c>
    </row>
    <row r="15562" spans="1:5">
      <c r="A15562" t="s">
        <v>16502</v>
      </c>
      <c r="B15562">
        <v>-3.9164813999999999E-2</v>
      </c>
      <c r="C15562">
        <v>0.83557341100000004</v>
      </c>
      <c r="D15562" t="s">
        <v>972</v>
      </c>
      <c r="E15562" t="s">
        <v>1002</v>
      </c>
    </row>
    <row r="15563" spans="1:5">
      <c r="A15563" t="s">
        <v>16503</v>
      </c>
      <c r="B15563">
        <v>0.16892051399999999</v>
      </c>
      <c r="C15563" s="19">
        <v>4.5899999999999998E-5</v>
      </c>
      <c r="D15563" t="s">
        <v>972</v>
      </c>
      <c r="E15563" t="s">
        <v>985</v>
      </c>
    </row>
    <row r="15564" spans="1:5">
      <c r="A15564" t="s">
        <v>16504</v>
      </c>
      <c r="B15564">
        <v>-0.22642536099999999</v>
      </c>
      <c r="C15564">
        <v>0.69183342000000003</v>
      </c>
      <c r="D15564" t="s">
        <v>972</v>
      </c>
      <c r="E15564" t="s">
        <v>1010</v>
      </c>
    </row>
    <row r="15565" spans="1:5">
      <c r="A15565" t="s">
        <v>16505</v>
      </c>
      <c r="B15565">
        <v>-0.11242497799999999</v>
      </c>
      <c r="C15565">
        <v>1.5778100000000001E-4</v>
      </c>
      <c r="D15565" t="s">
        <v>972</v>
      </c>
      <c r="E15565" t="s">
        <v>991</v>
      </c>
    </row>
    <row r="15566" spans="1:5">
      <c r="A15566" t="s">
        <v>16506</v>
      </c>
      <c r="B15566">
        <v>-0.27215030400000001</v>
      </c>
      <c r="C15566">
        <v>0.23141957899999999</v>
      </c>
      <c r="D15566" t="s">
        <v>972</v>
      </c>
      <c r="E15566" t="s">
        <v>991</v>
      </c>
    </row>
    <row r="15567" spans="1:5">
      <c r="A15567" t="s">
        <v>16507</v>
      </c>
      <c r="B15567">
        <v>0.10711765500000001</v>
      </c>
      <c r="C15567">
        <v>5.7151700000000003E-3</v>
      </c>
      <c r="D15567" t="s">
        <v>972</v>
      </c>
      <c r="E15567" t="s">
        <v>1069</v>
      </c>
    </row>
    <row r="15568" spans="1:5">
      <c r="A15568" t="s">
        <v>16508</v>
      </c>
      <c r="B15568">
        <v>-0.10844469</v>
      </c>
      <c r="C15568">
        <v>0.20552005400000001</v>
      </c>
      <c r="D15568" t="s">
        <v>972</v>
      </c>
      <c r="E15568" t="s">
        <v>1029</v>
      </c>
    </row>
    <row r="15569" spans="1:5">
      <c r="A15569" t="s">
        <v>16509</v>
      </c>
      <c r="B15569">
        <v>2.6651681999999999E-2</v>
      </c>
      <c r="C15569">
        <v>0.761025654</v>
      </c>
      <c r="D15569" t="s">
        <v>972</v>
      </c>
      <c r="E15569" t="s">
        <v>1027</v>
      </c>
    </row>
    <row r="15570" spans="1:5">
      <c r="A15570" t="s">
        <v>16510</v>
      </c>
      <c r="B15570">
        <v>-0.111016958</v>
      </c>
      <c r="C15570">
        <v>0.100756796</v>
      </c>
      <c r="D15570" t="s">
        <v>972</v>
      </c>
      <c r="E15570" t="s">
        <v>1069</v>
      </c>
    </row>
    <row r="15571" spans="1:5">
      <c r="A15571" t="s">
        <v>16511</v>
      </c>
      <c r="B15571">
        <v>7.3886150000000003E-3</v>
      </c>
      <c r="C15571">
        <v>0.90429654999999998</v>
      </c>
      <c r="D15571" t="s">
        <v>972</v>
      </c>
      <c r="E15571" t="s">
        <v>991</v>
      </c>
    </row>
    <row r="15572" spans="1:5">
      <c r="A15572" t="s">
        <v>130</v>
      </c>
      <c r="B15572">
        <v>0.29927348100000001</v>
      </c>
      <c r="C15572" s="19">
        <v>3.18E-15</v>
      </c>
      <c r="D15572" t="s">
        <v>972</v>
      </c>
      <c r="E15572" t="s">
        <v>1021</v>
      </c>
    </row>
    <row r="15573" spans="1:5">
      <c r="A15573" t="s">
        <v>16512</v>
      </c>
      <c r="B15573">
        <v>0.30021157700000001</v>
      </c>
      <c r="C15573" s="19">
        <v>3.3599999999999997E-5</v>
      </c>
      <c r="D15573" t="s">
        <v>972</v>
      </c>
      <c r="E15573" t="s">
        <v>1021</v>
      </c>
    </row>
    <row r="15574" spans="1:5">
      <c r="A15574" t="s">
        <v>16513</v>
      </c>
      <c r="B15574">
        <v>2.2170612999999999E-2</v>
      </c>
      <c r="C15574">
        <v>0.67886826700000003</v>
      </c>
      <c r="D15574" t="s">
        <v>972</v>
      </c>
      <c r="E15574" t="s">
        <v>996</v>
      </c>
    </row>
    <row r="15575" spans="1:5">
      <c r="A15575" t="s">
        <v>16514</v>
      </c>
      <c r="B15575">
        <v>0.100031458</v>
      </c>
      <c r="C15575">
        <v>0.94118311799999999</v>
      </c>
      <c r="D15575" t="s">
        <v>972</v>
      </c>
      <c r="E15575" t="s">
        <v>1002</v>
      </c>
    </row>
    <row r="15576" spans="1:5">
      <c r="A15576" t="s">
        <v>16515</v>
      </c>
      <c r="B15576">
        <v>-1.0068307E-2</v>
      </c>
      <c r="C15576">
        <v>0.90429654999999998</v>
      </c>
      <c r="D15576" t="s">
        <v>972</v>
      </c>
      <c r="E15576" t="s">
        <v>985</v>
      </c>
    </row>
    <row r="15577" spans="1:5">
      <c r="A15577" t="s">
        <v>16516</v>
      </c>
      <c r="B15577">
        <v>1.4316137E-2</v>
      </c>
      <c r="C15577">
        <v>0.885166495</v>
      </c>
      <c r="D15577" t="s">
        <v>972</v>
      </c>
      <c r="E15577" t="s">
        <v>983</v>
      </c>
    </row>
    <row r="15578" spans="1:5">
      <c r="A15578" t="s">
        <v>16517</v>
      </c>
      <c r="B15578">
        <v>-5.1531670000000002E-3</v>
      </c>
      <c r="C15578">
        <v>0.93827303100000004</v>
      </c>
      <c r="D15578" t="s">
        <v>972</v>
      </c>
      <c r="E15578" t="s">
        <v>1010</v>
      </c>
    </row>
    <row r="15579" spans="1:5">
      <c r="A15579" t="s">
        <v>16518</v>
      </c>
      <c r="B15579">
        <v>-2.6842478999999999E-2</v>
      </c>
      <c r="C15579">
        <v>0.820373676</v>
      </c>
      <c r="D15579" t="s">
        <v>972</v>
      </c>
      <c r="E15579" t="s">
        <v>983</v>
      </c>
    </row>
    <row r="15580" spans="1:5">
      <c r="A15580" t="s">
        <v>16519</v>
      </c>
      <c r="B15580">
        <v>-0.202556653</v>
      </c>
      <c r="C15580">
        <v>0.25168307200000001</v>
      </c>
      <c r="D15580" t="s">
        <v>972</v>
      </c>
      <c r="E15580" t="s">
        <v>991</v>
      </c>
    </row>
    <row r="15581" spans="1:5">
      <c r="A15581" t="s">
        <v>16520</v>
      </c>
      <c r="B15581">
        <v>-0.116154391</v>
      </c>
      <c r="C15581">
        <v>7.4985190000000004E-3</v>
      </c>
      <c r="D15581" t="s">
        <v>972</v>
      </c>
      <c r="E15581" t="s">
        <v>1069</v>
      </c>
    </row>
    <row r="15582" spans="1:5">
      <c r="A15582" t="s">
        <v>16521</v>
      </c>
      <c r="B15582">
        <v>1.5953932000000001E-2</v>
      </c>
      <c r="C15582">
        <v>0.89641924399999995</v>
      </c>
      <c r="D15582" t="s">
        <v>972</v>
      </c>
      <c r="E15582" t="s">
        <v>1000</v>
      </c>
    </row>
    <row r="15583" spans="1:5">
      <c r="A15583" t="s">
        <v>16522</v>
      </c>
      <c r="B15583">
        <v>-3.2851468000000002E-2</v>
      </c>
      <c r="C15583">
        <v>0.83359618599999996</v>
      </c>
      <c r="D15583" t="s">
        <v>972</v>
      </c>
      <c r="E15583" t="s">
        <v>983</v>
      </c>
    </row>
    <row r="15584" spans="1:5">
      <c r="A15584" t="s">
        <v>16523</v>
      </c>
      <c r="B15584">
        <v>-4.0135065999999997E-2</v>
      </c>
      <c r="C15584">
        <v>0.28979848499999999</v>
      </c>
      <c r="D15584" t="s">
        <v>972</v>
      </c>
      <c r="E15584" t="s">
        <v>983</v>
      </c>
    </row>
    <row r="15585" spans="1:5">
      <c r="A15585" t="s">
        <v>16524</v>
      </c>
      <c r="B15585">
        <v>-1.9733555999999999E-2</v>
      </c>
      <c r="C15585">
        <v>0.92839674999999999</v>
      </c>
      <c r="D15585" t="s">
        <v>972</v>
      </c>
      <c r="E15585" t="s">
        <v>989</v>
      </c>
    </row>
    <row r="15586" spans="1:5">
      <c r="A15586" t="s">
        <v>16525</v>
      </c>
      <c r="B15586">
        <v>-7.8040349999999994E-2</v>
      </c>
      <c r="C15586">
        <v>6.6858227000000006E-2</v>
      </c>
      <c r="D15586" t="s">
        <v>972</v>
      </c>
      <c r="E15586" t="s">
        <v>973</v>
      </c>
    </row>
    <row r="15587" spans="1:5">
      <c r="A15587" t="s">
        <v>16526</v>
      </c>
      <c r="B15587">
        <v>4.7616457000000001E-2</v>
      </c>
      <c r="C15587">
        <v>0.61712902800000002</v>
      </c>
      <c r="D15587" t="s">
        <v>972</v>
      </c>
      <c r="E15587" t="s">
        <v>1055</v>
      </c>
    </row>
    <row r="15588" spans="1:5">
      <c r="A15588" t="s">
        <v>16527</v>
      </c>
      <c r="B15588">
        <v>4.9936210000000002E-2</v>
      </c>
      <c r="C15588">
        <v>0.76528534000000004</v>
      </c>
      <c r="D15588" t="s">
        <v>972</v>
      </c>
      <c r="E15588" t="s">
        <v>1069</v>
      </c>
    </row>
    <row r="15589" spans="1:5">
      <c r="A15589" t="s">
        <v>16528</v>
      </c>
      <c r="B15589">
        <v>-0.11203394999999999</v>
      </c>
      <c r="C15589">
        <v>0.15295652200000001</v>
      </c>
      <c r="D15589" t="s">
        <v>972</v>
      </c>
      <c r="E15589" t="s">
        <v>989</v>
      </c>
    </row>
    <row r="15590" spans="1:5">
      <c r="A15590" t="s">
        <v>16529</v>
      </c>
      <c r="B15590">
        <v>-3.6394154999999997E-2</v>
      </c>
      <c r="C15590">
        <v>0.63759532399999996</v>
      </c>
      <c r="D15590" t="s">
        <v>972</v>
      </c>
      <c r="E15590" t="s">
        <v>989</v>
      </c>
    </row>
    <row r="15591" spans="1:5">
      <c r="A15591" t="s">
        <v>16530</v>
      </c>
      <c r="B15591">
        <v>4.4129696000000003E-2</v>
      </c>
      <c r="C15591">
        <v>0.47354250199999998</v>
      </c>
      <c r="D15591" t="s">
        <v>972</v>
      </c>
      <c r="E15591" t="s">
        <v>993</v>
      </c>
    </row>
    <row r="15592" spans="1:5">
      <c r="A15592" t="s">
        <v>16531</v>
      </c>
      <c r="B15592">
        <v>0.14428105699999999</v>
      </c>
      <c r="C15592">
        <v>3.9336900000000001E-3</v>
      </c>
      <c r="D15592" t="s">
        <v>972</v>
      </c>
      <c r="E15592" t="s">
        <v>991</v>
      </c>
    </row>
    <row r="15593" spans="1:5">
      <c r="A15593" t="s">
        <v>16532</v>
      </c>
      <c r="B15593">
        <v>-7.4341913999999995E-2</v>
      </c>
      <c r="C15593">
        <v>0.35240664500000002</v>
      </c>
      <c r="D15593" t="s">
        <v>972</v>
      </c>
      <c r="E15593" t="s">
        <v>989</v>
      </c>
    </row>
    <row r="15594" spans="1:5">
      <c r="A15594" t="s">
        <v>16533</v>
      </c>
      <c r="B15594">
        <v>1.2784706999999999E-2</v>
      </c>
      <c r="C15594">
        <v>0.85498050299999995</v>
      </c>
      <c r="D15594" t="s">
        <v>972</v>
      </c>
      <c r="E15594" t="s">
        <v>985</v>
      </c>
    </row>
    <row r="15595" spans="1:5">
      <c r="A15595" t="s">
        <v>16534</v>
      </c>
      <c r="B15595">
        <v>-5.6149405999999999E-2</v>
      </c>
      <c r="C15595">
        <v>0.76976087999999998</v>
      </c>
      <c r="D15595" t="s">
        <v>972</v>
      </c>
      <c r="E15595" t="s">
        <v>996</v>
      </c>
    </row>
    <row r="15596" spans="1:5">
      <c r="A15596" t="s">
        <v>16535</v>
      </c>
      <c r="B15596">
        <v>-4.9945132000000003E-2</v>
      </c>
      <c r="C15596">
        <v>0.116918868</v>
      </c>
      <c r="D15596" t="s">
        <v>972</v>
      </c>
      <c r="E15596" t="s">
        <v>983</v>
      </c>
    </row>
    <row r="15597" spans="1:5">
      <c r="A15597" t="s">
        <v>16536</v>
      </c>
      <c r="B15597">
        <v>9.1167943000000001E-2</v>
      </c>
      <c r="C15597">
        <v>0.55133074000000004</v>
      </c>
      <c r="D15597" t="s">
        <v>972</v>
      </c>
      <c r="E15597" t="s">
        <v>973</v>
      </c>
    </row>
    <row r="15598" spans="1:5">
      <c r="A15598" t="s">
        <v>16537</v>
      </c>
      <c r="B15598">
        <v>-6.0747833000000001E-2</v>
      </c>
      <c r="C15598">
        <v>0.39826636199999998</v>
      </c>
      <c r="D15598" t="s">
        <v>972</v>
      </c>
      <c r="E15598" t="s">
        <v>973</v>
      </c>
    </row>
    <row r="15599" spans="1:5">
      <c r="A15599" t="s">
        <v>16538</v>
      </c>
      <c r="B15599">
        <v>2.2772474000000001E-2</v>
      </c>
      <c r="C15599">
        <v>0.94627985000000003</v>
      </c>
      <c r="D15599" t="s">
        <v>972</v>
      </c>
      <c r="E15599" t="s">
        <v>973</v>
      </c>
    </row>
    <row r="15600" spans="1:5">
      <c r="A15600" t="s">
        <v>16539</v>
      </c>
      <c r="B15600">
        <v>-2.8568896999999999E-2</v>
      </c>
      <c r="C15600">
        <v>0.71128652400000003</v>
      </c>
      <c r="D15600" t="s">
        <v>972</v>
      </c>
      <c r="E15600" t="s">
        <v>1035</v>
      </c>
    </row>
    <row r="15601" spans="1:5">
      <c r="A15601" t="s">
        <v>16540</v>
      </c>
      <c r="B15601">
        <v>-7.8935189000000003E-2</v>
      </c>
      <c r="C15601">
        <v>0.199220651</v>
      </c>
      <c r="D15601" t="s">
        <v>972</v>
      </c>
      <c r="E15601" t="s">
        <v>1000</v>
      </c>
    </row>
    <row r="15602" spans="1:5">
      <c r="A15602" t="s">
        <v>16541</v>
      </c>
      <c r="B15602">
        <v>2.0028687E-2</v>
      </c>
      <c r="C15602">
        <v>0.90106764100000003</v>
      </c>
      <c r="D15602" t="s">
        <v>972</v>
      </c>
      <c r="E15602" t="s">
        <v>1006</v>
      </c>
    </row>
    <row r="15603" spans="1:5">
      <c r="A15603" t="s">
        <v>16542</v>
      </c>
      <c r="B15603">
        <v>-2.7163687999999998E-2</v>
      </c>
      <c r="C15603">
        <v>0.89528613000000001</v>
      </c>
      <c r="D15603" t="s">
        <v>972</v>
      </c>
      <c r="E15603" t="s">
        <v>991</v>
      </c>
    </row>
    <row r="15604" spans="1:5">
      <c r="A15604" t="s">
        <v>16543</v>
      </c>
      <c r="B15604">
        <v>-0.19150357400000001</v>
      </c>
      <c r="C15604">
        <v>2.3685635E-2</v>
      </c>
      <c r="D15604" t="s">
        <v>972</v>
      </c>
      <c r="E15604" t="s">
        <v>1191</v>
      </c>
    </row>
    <row r="15605" spans="1:5">
      <c r="A15605" t="s">
        <v>16544</v>
      </c>
      <c r="B15605">
        <v>-4.2591370000000003E-2</v>
      </c>
      <c r="C15605">
        <v>0.73848106999999996</v>
      </c>
      <c r="D15605" t="s">
        <v>972</v>
      </c>
      <c r="E15605" t="s">
        <v>991</v>
      </c>
    </row>
    <row r="15606" spans="1:5">
      <c r="A15606" t="s">
        <v>16545</v>
      </c>
      <c r="B15606">
        <v>-3.9106067000000001E-2</v>
      </c>
      <c r="C15606">
        <v>0.568937158</v>
      </c>
      <c r="D15606" t="s">
        <v>972</v>
      </c>
      <c r="E15606" t="s">
        <v>985</v>
      </c>
    </row>
    <row r="15607" spans="1:5">
      <c r="A15607" t="s">
        <v>16546</v>
      </c>
      <c r="B15607">
        <v>0.17561267999999999</v>
      </c>
      <c r="C15607">
        <v>0.224840967</v>
      </c>
      <c r="D15607" t="s">
        <v>972</v>
      </c>
      <c r="E15607" t="s">
        <v>993</v>
      </c>
    </row>
    <row r="15608" spans="1:5">
      <c r="A15608" t="s">
        <v>16547</v>
      </c>
      <c r="B15608">
        <v>0.27034248500000002</v>
      </c>
      <c r="C15608">
        <v>0.75405911699999995</v>
      </c>
      <c r="D15608" t="s">
        <v>972</v>
      </c>
      <c r="E15608" t="s">
        <v>998</v>
      </c>
    </row>
    <row r="15609" spans="1:5">
      <c r="A15609" t="s">
        <v>16548</v>
      </c>
      <c r="B15609">
        <v>0.342819714</v>
      </c>
      <c r="C15609">
        <v>0.65726239399999997</v>
      </c>
      <c r="D15609" t="s">
        <v>972</v>
      </c>
      <c r="E15609" t="s">
        <v>1000</v>
      </c>
    </row>
    <row r="15610" spans="1:5">
      <c r="A15610" t="s">
        <v>16549</v>
      </c>
      <c r="B15610">
        <v>-8.6666220000000006E-3</v>
      </c>
      <c r="C15610">
        <v>0.94281232699999995</v>
      </c>
      <c r="D15610" t="s">
        <v>972</v>
      </c>
      <c r="E15610" t="s">
        <v>987</v>
      </c>
    </row>
    <row r="15611" spans="1:5">
      <c r="A15611" t="s">
        <v>16550</v>
      </c>
      <c r="B15611">
        <v>5.4811748E-2</v>
      </c>
      <c r="C15611">
        <v>0.58889136799999997</v>
      </c>
      <c r="D15611" t="s">
        <v>972</v>
      </c>
      <c r="E15611" t="s">
        <v>989</v>
      </c>
    </row>
    <row r="15612" spans="1:5">
      <c r="A15612" t="s">
        <v>16551</v>
      </c>
      <c r="B15612">
        <v>0.20261594299999999</v>
      </c>
      <c r="C15612">
        <v>0.75630686599999997</v>
      </c>
      <c r="D15612" t="s">
        <v>972</v>
      </c>
      <c r="E15612" t="s">
        <v>1298</v>
      </c>
    </row>
    <row r="15613" spans="1:5">
      <c r="A15613" t="s">
        <v>16552</v>
      </c>
      <c r="B15613">
        <v>0.62294582899999995</v>
      </c>
      <c r="C15613">
        <v>0.43913810399999997</v>
      </c>
      <c r="D15613" t="s">
        <v>972</v>
      </c>
      <c r="E15613" t="s">
        <v>989</v>
      </c>
    </row>
    <row r="15614" spans="1:5">
      <c r="A15614" t="s">
        <v>16553</v>
      </c>
      <c r="B15614">
        <v>-0.31956556800000002</v>
      </c>
      <c r="C15614" s="19">
        <v>5.4999999999999999E-6</v>
      </c>
      <c r="D15614" t="s">
        <v>972</v>
      </c>
      <c r="E15614" t="s">
        <v>1010</v>
      </c>
    </row>
    <row r="15615" spans="1:5">
      <c r="A15615" t="s">
        <v>16554</v>
      </c>
      <c r="B15615">
        <v>0.17444843199999999</v>
      </c>
      <c r="C15615">
        <v>0.66865682599999998</v>
      </c>
      <c r="D15615" t="s">
        <v>972</v>
      </c>
      <c r="E15615" t="s">
        <v>991</v>
      </c>
    </row>
    <row r="15616" spans="1:5">
      <c r="A15616" t="s">
        <v>16555</v>
      </c>
      <c r="B15616">
        <v>4.1079521000000001E-2</v>
      </c>
      <c r="C15616">
        <v>0.41549745700000001</v>
      </c>
      <c r="D15616" t="s">
        <v>972</v>
      </c>
      <c r="E15616" t="s">
        <v>996</v>
      </c>
    </row>
    <row r="15617" spans="1:5">
      <c r="A15617" t="s">
        <v>16556</v>
      </c>
      <c r="B15617">
        <v>-6.1059967E-2</v>
      </c>
      <c r="C15617">
        <v>0.23888279400000001</v>
      </c>
      <c r="D15617" t="s">
        <v>972</v>
      </c>
      <c r="E15617" t="s">
        <v>1006</v>
      </c>
    </row>
    <row r="15618" spans="1:5">
      <c r="A15618" t="s">
        <v>16557</v>
      </c>
      <c r="B15618">
        <v>0.12686462200000001</v>
      </c>
      <c r="C15618">
        <v>0.46489200899999999</v>
      </c>
      <c r="D15618" t="s">
        <v>972</v>
      </c>
      <c r="E15618" t="s">
        <v>996</v>
      </c>
    </row>
    <row r="15619" spans="1:5">
      <c r="A15619" t="s">
        <v>16558</v>
      </c>
      <c r="B15619">
        <v>-6.2155869999999998E-3</v>
      </c>
      <c r="C15619">
        <v>0.93452527200000002</v>
      </c>
      <c r="D15619" t="s">
        <v>972</v>
      </c>
      <c r="E15619" t="s">
        <v>1006</v>
      </c>
    </row>
    <row r="15620" spans="1:5">
      <c r="A15620" t="s">
        <v>16559</v>
      </c>
      <c r="B15620">
        <v>-1.1475373000000001E-2</v>
      </c>
      <c r="C15620">
        <v>0.87087507200000003</v>
      </c>
      <c r="D15620" t="s">
        <v>972</v>
      </c>
      <c r="E15620" t="s">
        <v>973</v>
      </c>
    </row>
    <row r="15621" spans="1:5">
      <c r="A15621" t="s">
        <v>16560</v>
      </c>
      <c r="B15621">
        <v>0.34452044500000001</v>
      </c>
      <c r="C15621">
        <v>0.18311012500000001</v>
      </c>
      <c r="D15621" t="s">
        <v>972</v>
      </c>
      <c r="E15621" t="s">
        <v>985</v>
      </c>
    </row>
    <row r="15622" spans="1:5">
      <c r="A15622" t="s">
        <v>16561</v>
      </c>
      <c r="B15622">
        <v>-4.4780129000000002E-2</v>
      </c>
      <c r="C15622">
        <v>0.226708517</v>
      </c>
      <c r="D15622" t="s">
        <v>972</v>
      </c>
      <c r="E15622" t="s">
        <v>976</v>
      </c>
    </row>
    <row r="15623" spans="1:5">
      <c r="A15623" t="s">
        <v>16562</v>
      </c>
      <c r="B15623">
        <v>4.7611550000000004E-3</v>
      </c>
      <c r="C15623">
        <v>0.96136255000000004</v>
      </c>
      <c r="D15623" t="s">
        <v>972</v>
      </c>
      <c r="E15623" t="s">
        <v>1010</v>
      </c>
    </row>
    <row r="15624" spans="1:5">
      <c r="A15624" t="s">
        <v>16563</v>
      </c>
      <c r="B15624">
        <v>0.31129679999999998</v>
      </c>
      <c r="C15624">
        <v>0.25506237599999998</v>
      </c>
      <c r="D15624" t="s">
        <v>972</v>
      </c>
      <c r="E15624" t="s">
        <v>996</v>
      </c>
    </row>
    <row r="15625" spans="1:5">
      <c r="A15625" t="s">
        <v>16564</v>
      </c>
      <c r="B15625">
        <v>2.4985121999999998E-2</v>
      </c>
      <c r="C15625">
        <v>0.98557184900000006</v>
      </c>
      <c r="D15625" t="s">
        <v>972</v>
      </c>
      <c r="E15625" t="s">
        <v>991</v>
      </c>
    </row>
    <row r="15626" spans="1:5">
      <c r="A15626" t="s">
        <v>16565</v>
      </c>
      <c r="B15626">
        <v>-0.101266722</v>
      </c>
      <c r="C15626">
        <v>0.38461751300000002</v>
      </c>
      <c r="D15626" t="s">
        <v>972</v>
      </c>
      <c r="E15626" t="s">
        <v>976</v>
      </c>
    </row>
    <row r="15627" spans="1:5">
      <c r="A15627" t="s">
        <v>16566</v>
      </c>
      <c r="B15627">
        <v>-0.28741967899999998</v>
      </c>
      <c r="C15627">
        <v>0.14600380499999999</v>
      </c>
      <c r="D15627" t="s">
        <v>972</v>
      </c>
      <c r="E15627" t="s">
        <v>993</v>
      </c>
    </row>
    <row r="15628" spans="1:5">
      <c r="A15628" t="s">
        <v>16567</v>
      </c>
      <c r="B15628">
        <v>-0.25369839100000002</v>
      </c>
      <c r="C15628">
        <v>0.59046911899999999</v>
      </c>
      <c r="D15628" t="s">
        <v>972</v>
      </c>
      <c r="E15628" t="s">
        <v>1006</v>
      </c>
    </row>
    <row r="15629" spans="1:5">
      <c r="A15629" t="s">
        <v>16568</v>
      </c>
      <c r="B15629">
        <v>-0.29355142200000001</v>
      </c>
      <c r="C15629">
        <v>2.3868054E-2</v>
      </c>
      <c r="D15629" t="s">
        <v>972</v>
      </c>
      <c r="E15629" t="s">
        <v>985</v>
      </c>
    </row>
    <row r="15630" spans="1:5">
      <c r="A15630" t="s">
        <v>16569</v>
      </c>
      <c r="B15630">
        <v>-4.3953602000000001E-2</v>
      </c>
      <c r="C15630">
        <v>0.89685351700000004</v>
      </c>
      <c r="D15630" t="s">
        <v>972</v>
      </c>
      <c r="E15630" t="s">
        <v>996</v>
      </c>
    </row>
    <row r="15631" spans="1:5">
      <c r="A15631" t="s">
        <v>16570</v>
      </c>
      <c r="B15631">
        <v>-0.198049847</v>
      </c>
      <c r="C15631">
        <v>0.50638134800000001</v>
      </c>
      <c r="D15631" t="s">
        <v>972</v>
      </c>
      <c r="E15631" t="s">
        <v>985</v>
      </c>
    </row>
    <row r="15632" spans="1:5">
      <c r="A15632" t="s">
        <v>16571</v>
      </c>
      <c r="B15632">
        <v>-0.517333865</v>
      </c>
      <c r="C15632">
        <v>0.49849991399999999</v>
      </c>
      <c r="D15632" t="s">
        <v>972</v>
      </c>
      <c r="E15632" t="s">
        <v>983</v>
      </c>
    </row>
    <row r="15633" spans="1:5">
      <c r="A15633" t="s">
        <v>16572</v>
      </c>
      <c r="B15633">
        <v>-2.4969893E-2</v>
      </c>
      <c r="C15633">
        <v>0.85202586599999997</v>
      </c>
      <c r="D15633" t="s">
        <v>972</v>
      </c>
      <c r="E15633" t="s">
        <v>976</v>
      </c>
    </row>
    <row r="15634" spans="1:5">
      <c r="A15634" t="s">
        <v>16573</v>
      </c>
      <c r="B15634">
        <v>-0.24394606899999999</v>
      </c>
      <c r="C15634">
        <v>0.75999560099999997</v>
      </c>
      <c r="D15634" t="s">
        <v>972</v>
      </c>
      <c r="E15634" t="s">
        <v>991</v>
      </c>
    </row>
    <row r="15635" spans="1:5">
      <c r="A15635" t="s">
        <v>16574</v>
      </c>
      <c r="B15635">
        <v>0.17692682100000001</v>
      </c>
      <c r="C15635">
        <v>0.36552968200000002</v>
      </c>
      <c r="D15635" t="s">
        <v>972</v>
      </c>
      <c r="E15635" t="s">
        <v>983</v>
      </c>
    </row>
    <row r="15636" spans="1:5">
      <c r="A15636" t="s">
        <v>16575</v>
      </c>
      <c r="B15636">
        <v>-0.69757731300000003</v>
      </c>
      <c r="C15636">
        <v>0.420412856</v>
      </c>
      <c r="D15636" t="s">
        <v>972</v>
      </c>
      <c r="E15636" t="s">
        <v>979</v>
      </c>
    </row>
    <row r="15637" spans="1:5">
      <c r="A15637" t="s">
        <v>16576</v>
      </c>
      <c r="B15637">
        <v>-0.56391075400000001</v>
      </c>
      <c r="C15637">
        <v>0.41774109599999998</v>
      </c>
      <c r="D15637" t="s">
        <v>972</v>
      </c>
      <c r="E15637" t="s">
        <v>1069</v>
      </c>
    </row>
    <row r="15638" spans="1:5">
      <c r="A15638" t="s">
        <v>16577</v>
      </c>
      <c r="B15638">
        <v>0.15889991000000001</v>
      </c>
      <c r="C15638" s="19">
        <v>4.7599999999999997E-7</v>
      </c>
      <c r="D15638" t="s">
        <v>972</v>
      </c>
      <c r="E15638" t="s">
        <v>985</v>
      </c>
    </row>
    <row r="15639" spans="1:5">
      <c r="A15639" t="s">
        <v>16578</v>
      </c>
      <c r="B15639">
        <v>-6.7476937000000001E-2</v>
      </c>
      <c r="C15639">
        <v>0.42571625099999999</v>
      </c>
      <c r="D15639" t="s">
        <v>972</v>
      </c>
      <c r="E15639" t="s">
        <v>996</v>
      </c>
    </row>
    <row r="15640" spans="1:5">
      <c r="A15640" t="s">
        <v>16579</v>
      </c>
      <c r="B15640">
        <v>9.3073584000000001E-2</v>
      </c>
      <c r="C15640">
        <v>0.31998625200000003</v>
      </c>
      <c r="D15640" t="s">
        <v>972</v>
      </c>
      <c r="E15640" t="s">
        <v>985</v>
      </c>
    </row>
    <row r="15641" spans="1:5">
      <c r="A15641" t="s">
        <v>16580</v>
      </c>
      <c r="B15641">
        <v>5.4268209999999997E-2</v>
      </c>
      <c r="C15641">
        <v>0.52303059600000001</v>
      </c>
      <c r="D15641" t="s">
        <v>972</v>
      </c>
      <c r="E15641" t="s">
        <v>1191</v>
      </c>
    </row>
    <row r="15642" spans="1:5">
      <c r="A15642" t="s">
        <v>16581</v>
      </c>
      <c r="B15642" s="19">
        <v>3.1999999999999999E-5</v>
      </c>
      <c r="C15642">
        <v>0.99976704800000005</v>
      </c>
      <c r="D15642" t="s">
        <v>972</v>
      </c>
      <c r="E15642" t="s">
        <v>1002</v>
      </c>
    </row>
    <row r="15643" spans="1:5">
      <c r="A15643" t="s">
        <v>16582</v>
      </c>
      <c r="B15643">
        <v>2.0312297999999999E-2</v>
      </c>
      <c r="C15643">
        <v>0.71735580300000001</v>
      </c>
      <c r="D15643" t="s">
        <v>972</v>
      </c>
      <c r="E15643" t="s">
        <v>996</v>
      </c>
    </row>
    <row r="15644" spans="1:5">
      <c r="A15644" t="s">
        <v>16583</v>
      </c>
      <c r="B15644">
        <v>-7.5394274999999997E-2</v>
      </c>
      <c r="C15644">
        <v>0.26586243700000001</v>
      </c>
      <c r="D15644" t="s">
        <v>972</v>
      </c>
      <c r="E15644" t="s">
        <v>976</v>
      </c>
    </row>
    <row r="15645" spans="1:5">
      <c r="A15645" t="s">
        <v>16584</v>
      </c>
      <c r="B15645">
        <v>0.26032757000000001</v>
      </c>
      <c r="C15645">
        <v>2.3611370000000001E-3</v>
      </c>
      <c r="D15645" t="s">
        <v>972</v>
      </c>
      <c r="E15645" t="s">
        <v>996</v>
      </c>
    </row>
    <row r="15646" spans="1:5">
      <c r="A15646" t="s">
        <v>16585</v>
      </c>
      <c r="B15646">
        <v>6.6323973999999994E-2</v>
      </c>
      <c r="C15646">
        <v>0.90886662799999995</v>
      </c>
      <c r="D15646" t="s">
        <v>972</v>
      </c>
      <c r="E15646" t="s">
        <v>993</v>
      </c>
    </row>
    <row r="15647" spans="1:5">
      <c r="A15647" t="s">
        <v>16586</v>
      </c>
      <c r="B15647">
        <v>-2.8141764999999999E-2</v>
      </c>
      <c r="C15647">
        <v>0.57226372000000003</v>
      </c>
      <c r="D15647" t="s">
        <v>972</v>
      </c>
      <c r="E15647" t="s">
        <v>1002</v>
      </c>
    </row>
    <row r="15648" spans="1:5">
      <c r="A15648" t="s">
        <v>16587</v>
      </c>
      <c r="B15648">
        <v>4.9497111000000003E-2</v>
      </c>
      <c r="C15648">
        <v>0.59418811000000005</v>
      </c>
      <c r="D15648" t="s">
        <v>972</v>
      </c>
      <c r="E15648" t="s">
        <v>973</v>
      </c>
    </row>
    <row r="15649" spans="1:5">
      <c r="A15649" t="s">
        <v>16588</v>
      </c>
      <c r="B15649">
        <v>6.3260949999999996E-2</v>
      </c>
      <c r="C15649">
        <v>0.62773588199999997</v>
      </c>
      <c r="D15649" t="s">
        <v>972</v>
      </c>
      <c r="E15649" t="s">
        <v>1069</v>
      </c>
    </row>
    <row r="15650" spans="1:5">
      <c r="A15650" t="s">
        <v>16589</v>
      </c>
      <c r="B15650">
        <v>6.2976239000000003E-2</v>
      </c>
      <c r="C15650">
        <v>0.18308116899999999</v>
      </c>
      <c r="D15650" t="s">
        <v>972</v>
      </c>
      <c r="E15650" t="s">
        <v>987</v>
      </c>
    </row>
    <row r="15651" spans="1:5">
      <c r="A15651" t="s">
        <v>16590</v>
      </c>
      <c r="B15651">
        <v>-3.7739710000000003E-2</v>
      </c>
      <c r="C15651">
        <v>0.93263220700000005</v>
      </c>
      <c r="D15651" t="s">
        <v>972</v>
      </c>
      <c r="E15651" t="s">
        <v>987</v>
      </c>
    </row>
    <row r="15652" spans="1:5">
      <c r="A15652" t="s">
        <v>16591</v>
      </c>
      <c r="B15652">
        <v>0.70090406400000005</v>
      </c>
      <c r="C15652" s="19">
        <v>3.0300000000000001E-17</v>
      </c>
      <c r="D15652" t="s">
        <v>972</v>
      </c>
      <c r="E15652" t="s">
        <v>1021</v>
      </c>
    </row>
    <row r="15653" spans="1:5">
      <c r="A15653" t="s">
        <v>16592</v>
      </c>
      <c r="B15653">
        <v>5.9583987999999997E-2</v>
      </c>
      <c r="C15653">
        <v>0.83811855199999996</v>
      </c>
      <c r="D15653" t="s">
        <v>972</v>
      </c>
      <c r="E15653" t="s">
        <v>1000</v>
      </c>
    </row>
    <row r="15654" spans="1:5">
      <c r="A15654" t="s">
        <v>16593</v>
      </c>
      <c r="B15654">
        <v>1.4240881E-2</v>
      </c>
      <c r="C15654">
        <v>0.88534105900000004</v>
      </c>
      <c r="D15654" t="s">
        <v>972</v>
      </c>
      <c r="E15654" t="s">
        <v>1191</v>
      </c>
    </row>
    <row r="15655" spans="1:5">
      <c r="A15655" t="s">
        <v>16594</v>
      </c>
      <c r="B15655">
        <v>7.2307033000000007E-2</v>
      </c>
      <c r="C15655">
        <v>0.28921713500000001</v>
      </c>
      <c r="D15655" t="s">
        <v>972</v>
      </c>
      <c r="E15655" t="s">
        <v>1000</v>
      </c>
    </row>
    <row r="15656" spans="1:5">
      <c r="A15656" t="s">
        <v>16595</v>
      </c>
      <c r="B15656">
        <v>-0.281937092</v>
      </c>
      <c r="C15656" s="19">
        <v>6.3199999999999997E-12</v>
      </c>
      <c r="D15656" t="s">
        <v>972</v>
      </c>
      <c r="E15656" t="s">
        <v>983</v>
      </c>
    </row>
    <row r="15657" spans="1:5">
      <c r="A15657" t="s">
        <v>16596</v>
      </c>
      <c r="B15657">
        <v>-0.33376097399999999</v>
      </c>
      <c r="C15657">
        <v>0.62116289999999996</v>
      </c>
      <c r="D15657" t="s">
        <v>972</v>
      </c>
      <c r="E15657" t="s">
        <v>983</v>
      </c>
    </row>
    <row r="15658" spans="1:5">
      <c r="A15658" t="s">
        <v>16597</v>
      </c>
      <c r="B15658">
        <v>0.10366642399999999</v>
      </c>
      <c r="C15658">
        <v>2.6801233000000001E-2</v>
      </c>
      <c r="D15658" t="s">
        <v>972</v>
      </c>
      <c r="E15658" t="s">
        <v>973</v>
      </c>
    </row>
    <row r="15659" spans="1:5">
      <c r="A15659" t="s">
        <v>16598</v>
      </c>
      <c r="B15659">
        <v>0.31793323499999998</v>
      </c>
      <c r="C15659">
        <v>0.71835698699999995</v>
      </c>
      <c r="D15659" t="s">
        <v>972</v>
      </c>
      <c r="E15659" t="s">
        <v>1021</v>
      </c>
    </row>
    <row r="15660" spans="1:5">
      <c r="A15660" t="s">
        <v>16599</v>
      </c>
      <c r="B15660">
        <v>-3.3582836999999997E-2</v>
      </c>
      <c r="C15660">
        <v>0.48251355299999998</v>
      </c>
      <c r="D15660" t="s">
        <v>972</v>
      </c>
      <c r="E15660" t="s">
        <v>979</v>
      </c>
    </row>
    <row r="15661" spans="1:5">
      <c r="A15661" t="s">
        <v>16600</v>
      </c>
      <c r="B15661">
        <v>-0.20106475800000001</v>
      </c>
      <c r="C15661">
        <v>0.81104524499999997</v>
      </c>
      <c r="D15661" t="s">
        <v>972</v>
      </c>
      <c r="E15661" t="s">
        <v>991</v>
      </c>
    </row>
    <row r="15662" spans="1:5">
      <c r="A15662" t="s">
        <v>16601</v>
      </c>
      <c r="B15662">
        <v>-0.202770277</v>
      </c>
      <c r="C15662">
        <v>0.79533278699999999</v>
      </c>
      <c r="D15662" t="s">
        <v>972</v>
      </c>
      <c r="E15662" t="s">
        <v>1021</v>
      </c>
    </row>
    <row r="15663" spans="1:5">
      <c r="A15663" t="s">
        <v>16602</v>
      </c>
      <c r="B15663">
        <v>0.601851676</v>
      </c>
      <c r="C15663" s="19">
        <v>8.8100000000000004E-125</v>
      </c>
      <c r="D15663" t="s">
        <v>972</v>
      </c>
      <c r="E15663" t="s">
        <v>1021</v>
      </c>
    </row>
    <row r="15664" spans="1:5">
      <c r="A15664" t="s">
        <v>16603</v>
      </c>
      <c r="B15664">
        <v>0.426171725</v>
      </c>
      <c r="C15664">
        <v>1.8925719000000001E-2</v>
      </c>
      <c r="D15664" t="s">
        <v>972</v>
      </c>
      <c r="E15664" t="s">
        <v>1021</v>
      </c>
    </row>
    <row r="15665" spans="1:5">
      <c r="A15665" t="s">
        <v>16604</v>
      </c>
      <c r="B15665">
        <v>-0.53514001600000005</v>
      </c>
      <c r="C15665" s="19">
        <v>3.83E-19</v>
      </c>
      <c r="D15665" t="s">
        <v>972</v>
      </c>
      <c r="E15665" t="s">
        <v>1191</v>
      </c>
    </row>
    <row r="15666" spans="1:5">
      <c r="A15666" t="s">
        <v>16605</v>
      </c>
      <c r="B15666">
        <v>9.1617422000000004E-2</v>
      </c>
      <c r="C15666">
        <v>0.59404216099999996</v>
      </c>
      <c r="D15666" t="s">
        <v>972</v>
      </c>
      <c r="E15666" t="s">
        <v>1191</v>
      </c>
    </row>
    <row r="15667" spans="1:5">
      <c r="A15667" t="s">
        <v>16606</v>
      </c>
      <c r="B15667">
        <v>7.4119359999999995E-2</v>
      </c>
      <c r="C15667">
        <v>0.75637467300000005</v>
      </c>
      <c r="D15667" t="s">
        <v>972</v>
      </c>
      <c r="E15667" t="s">
        <v>998</v>
      </c>
    </row>
    <row r="15668" spans="1:5">
      <c r="A15668" t="s">
        <v>16607</v>
      </c>
      <c r="B15668">
        <v>-4.6446759999999997E-2</v>
      </c>
      <c r="C15668">
        <v>0.65303240600000001</v>
      </c>
      <c r="D15668" t="s">
        <v>972</v>
      </c>
      <c r="E15668" t="s">
        <v>985</v>
      </c>
    </row>
    <row r="15669" spans="1:5">
      <c r="A15669" t="s">
        <v>16608</v>
      </c>
      <c r="B15669">
        <v>4.4329746000000003E-2</v>
      </c>
      <c r="C15669">
        <v>0.92482066699999999</v>
      </c>
      <c r="D15669" t="s">
        <v>972</v>
      </c>
      <c r="E15669" t="s">
        <v>1191</v>
      </c>
    </row>
    <row r="15670" spans="1:5">
      <c r="A15670" t="s">
        <v>16609</v>
      </c>
      <c r="B15670">
        <v>0.90657344900000003</v>
      </c>
      <c r="C15670" s="19">
        <v>8.2300000000000002E-8</v>
      </c>
      <c r="D15670" t="s">
        <v>972</v>
      </c>
      <c r="E15670" t="s">
        <v>1021</v>
      </c>
    </row>
    <row r="15671" spans="1:5">
      <c r="A15671" t="s">
        <v>16610</v>
      </c>
      <c r="B15671">
        <v>3.8240179999999999E-2</v>
      </c>
      <c r="C15671">
        <v>0.88940034800000001</v>
      </c>
      <c r="D15671" t="s">
        <v>972</v>
      </c>
      <c r="E15671" t="s">
        <v>1010</v>
      </c>
    </row>
    <row r="15672" spans="1:5">
      <c r="A15672" t="s">
        <v>16611</v>
      </c>
      <c r="B15672">
        <v>8.0201909999999994E-3</v>
      </c>
      <c r="C15672">
        <v>0.91171924800000004</v>
      </c>
      <c r="D15672" t="s">
        <v>972</v>
      </c>
      <c r="E15672" t="s">
        <v>983</v>
      </c>
    </row>
    <row r="15673" spans="1:5">
      <c r="A15673" t="s">
        <v>16612</v>
      </c>
      <c r="B15673">
        <v>-9.0635902000000004E-2</v>
      </c>
      <c r="C15673">
        <v>0.43714512</v>
      </c>
      <c r="D15673" t="s">
        <v>972</v>
      </c>
      <c r="E15673" t="s">
        <v>1029</v>
      </c>
    </row>
    <row r="15674" spans="1:5">
      <c r="A15674" t="s">
        <v>16613</v>
      </c>
      <c r="B15674">
        <v>-6.2378800000000003E-3</v>
      </c>
      <c r="C15674">
        <v>0.92431376899999995</v>
      </c>
      <c r="D15674" t="s">
        <v>972</v>
      </c>
      <c r="E15674" t="s">
        <v>979</v>
      </c>
    </row>
    <row r="15675" spans="1:5">
      <c r="A15675" t="s">
        <v>16614</v>
      </c>
      <c r="B15675">
        <v>3.0091072E-2</v>
      </c>
      <c r="C15675">
        <v>0.50110482300000003</v>
      </c>
      <c r="D15675" t="s">
        <v>972</v>
      </c>
      <c r="E15675" t="s">
        <v>991</v>
      </c>
    </row>
    <row r="15676" spans="1:5">
      <c r="A15676" t="s">
        <v>16615</v>
      </c>
      <c r="B15676">
        <v>-5.3056006000000003E-2</v>
      </c>
      <c r="C15676">
        <v>0.153713302</v>
      </c>
      <c r="D15676" t="s">
        <v>972</v>
      </c>
      <c r="E15676" t="s">
        <v>1031</v>
      </c>
    </row>
    <row r="15677" spans="1:5">
      <c r="A15677" t="s">
        <v>16616</v>
      </c>
      <c r="B15677">
        <v>-6.4606418999999998E-2</v>
      </c>
      <c r="C15677">
        <v>0.16019413299999999</v>
      </c>
      <c r="D15677" t="s">
        <v>972</v>
      </c>
      <c r="E15677" t="s">
        <v>1002</v>
      </c>
    </row>
    <row r="15678" spans="1:5">
      <c r="A15678" t="s">
        <v>16617</v>
      </c>
      <c r="B15678">
        <v>-1.6565778999999999E-2</v>
      </c>
      <c r="C15678">
        <v>0.80307334500000005</v>
      </c>
      <c r="D15678" t="s">
        <v>972</v>
      </c>
      <c r="E15678" t="s">
        <v>1000</v>
      </c>
    </row>
    <row r="15679" spans="1:5">
      <c r="A15679" t="s">
        <v>16618</v>
      </c>
      <c r="B15679">
        <v>6.3039160999999996E-2</v>
      </c>
      <c r="C15679">
        <v>9.8906017999999998E-2</v>
      </c>
      <c r="D15679" t="s">
        <v>972</v>
      </c>
      <c r="E15679" t="s">
        <v>1191</v>
      </c>
    </row>
    <row r="15680" spans="1:5">
      <c r="A15680" t="s">
        <v>16619</v>
      </c>
      <c r="B15680">
        <v>7.1238493E-2</v>
      </c>
      <c r="C15680">
        <v>4.0770674E-2</v>
      </c>
      <c r="D15680" t="s">
        <v>972</v>
      </c>
      <c r="E15680" t="s">
        <v>976</v>
      </c>
    </row>
    <row r="15681" spans="1:5">
      <c r="A15681" t="s">
        <v>16620</v>
      </c>
      <c r="B15681">
        <v>0.10944311800000001</v>
      </c>
      <c r="C15681">
        <v>9.0840878E-2</v>
      </c>
      <c r="D15681" t="s">
        <v>972</v>
      </c>
      <c r="E15681" t="s">
        <v>985</v>
      </c>
    </row>
    <row r="15682" spans="1:5">
      <c r="A15682" t="s">
        <v>16621</v>
      </c>
      <c r="B15682">
        <v>-1.312314E-2</v>
      </c>
      <c r="C15682">
        <v>0.92275633000000001</v>
      </c>
      <c r="D15682" t="s">
        <v>972</v>
      </c>
      <c r="E15682" t="s">
        <v>973</v>
      </c>
    </row>
    <row r="15683" spans="1:5">
      <c r="A15683" t="s">
        <v>16622</v>
      </c>
      <c r="B15683">
        <v>9.8152077000000004E-2</v>
      </c>
      <c r="C15683">
        <v>3.5459981000000002E-2</v>
      </c>
      <c r="D15683" t="s">
        <v>972</v>
      </c>
      <c r="E15683" t="s">
        <v>1006</v>
      </c>
    </row>
    <row r="15684" spans="1:5">
      <c r="A15684" t="s">
        <v>16623</v>
      </c>
      <c r="B15684">
        <v>1.342615E-2</v>
      </c>
      <c r="C15684">
        <v>0.86342155399999998</v>
      </c>
      <c r="D15684" t="s">
        <v>972</v>
      </c>
      <c r="E15684" t="s">
        <v>1035</v>
      </c>
    </row>
    <row r="15685" spans="1:5">
      <c r="A15685" t="s">
        <v>16624</v>
      </c>
      <c r="B15685">
        <v>-0.108264701</v>
      </c>
      <c r="C15685">
        <v>0.48468404500000001</v>
      </c>
      <c r="D15685" t="s">
        <v>972</v>
      </c>
      <c r="E15685" t="s">
        <v>1069</v>
      </c>
    </row>
    <row r="15686" spans="1:5">
      <c r="A15686" t="s">
        <v>16625</v>
      </c>
      <c r="B15686">
        <v>-2.1924803999999999E-2</v>
      </c>
      <c r="C15686">
        <v>0.646814903</v>
      </c>
      <c r="D15686" t="s">
        <v>972</v>
      </c>
      <c r="E15686" t="s">
        <v>991</v>
      </c>
    </row>
    <row r="15687" spans="1:5">
      <c r="A15687" t="s">
        <v>16626</v>
      </c>
      <c r="B15687">
        <v>-3.8766411000000001E-2</v>
      </c>
      <c r="C15687">
        <v>0.75635008599999998</v>
      </c>
      <c r="D15687" t="s">
        <v>972</v>
      </c>
      <c r="E15687" t="s">
        <v>979</v>
      </c>
    </row>
    <row r="15688" spans="1:5">
      <c r="A15688" t="s">
        <v>16627</v>
      </c>
      <c r="B15688">
        <v>3.0283088E-2</v>
      </c>
      <c r="C15688">
        <v>0.79811088900000005</v>
      </c>
      <c r="D15688" t="s">
        <v>972</v>
      </c>
      <c r="E15688" t="s">
        <v>983</v>
      </c>
    </row>
    <row r="15689" spans="1:5">
      <c r="A15689" t="s">
        <v>16628</v>
      </c>
      <c r="B15689">
        <v>4.2543734999999999E-2</v>
      </c>
      <c r="C15689">
        <v>0.58726283000000001</v>
      </c>
      <c r="D15689" t="s">
        <v>972</v>
      </c>
      <c r="E15689" t="s">
        <v>998</v>
      </c>
    </row>
    <row r="15690" spans="1:5">
      <c r="A15690" t="s">
        <v>16629</v>
      </c>
      <c r="B15690">
        <v>0.12635249700000001</v>
      </c>
      <c r="C15690">
        <v>0.464859468</v>
      </c>
      <c r="D15690" t="s">
        <v>972</v>
      </c>
      <c r="E15690" t="s">
        <v>993</v>
      </c>
    </row>
    <row r="15691" spans="1:5">
      <c r="A15691" t="s">
        <v>16630</v>
      </c>
      <c r="B15691">
        <v>-4.650281E-3</v>
      </c>
      <c r="C15691">
        <v>0.97216066700000003</v>
      </c>
      <c r="D15691" t="s">
        <v>972</v>
      </c>
      <c r="E15691" t="s">
        <v>983</v>
      </c>
    </row>
    <row r="15692" spans="1:5">
      <c r="A15692" t="s">
        <v>16631</v>
      </c>
      <c r="B15692">
        <v>0.19588396</v>
      </c>
      <c r="C15692">
        <v>5.1123283999999998E-2</v>
      </c>
      <c r="D15692" t="s">
        <v>972</v>
      </c>
      <c r="E15692" t="s">
        <v>983</v>
      </c>
    </row>
    <row r="15693" spans="1:5">
      <c r="A15693" t="s">
        <v>16632</v>
      </c>
      <c r="B15693">
        <v>-5.2822270999999997E-2</v>
      </c>
      <c r="C15693">
        <v>0.77999912999999998</v>
      </c>
      <c r="D15693" t="s">
        <v>972</v>
      </c>
      <c r="E15693" t="s">
        <v>1000</v>
      </c>
    </row>
    <row r="15694" spans="1:5">
      <c r="A15694" t="s">
        <v>16633</v>
      </c>
      <c r="B15694">
        <v>-0.143031889</v>
      </c>
      <c r="C15694">
        <v>3.1535759999999999E-3</v>
      </c>
      <c r="D15694" t="s">
        <v>972</v>
      </c>
      <c r="E15694" t="s">
        <v>996</v>
      </c>
    </row>
    <row r="15695" spans="1:5">
      <c r="A15695" t="s">
        <v>16634</v>
      </c>
      <c r="B15695">
        <v>0.11957949</v>
      </c>
      <c r="C15695">
        <v>0.37541901999999999</v>
      </c>
      <c r="D15695" t="s">
        <v>972</v>
      </c>
      <c r="E15695" t="s">
        <v>1006</v>
      </c>
    </row>
    <row r="15696" spans="1:5">
      <c r="A15696" t="s">
        <v>16635</v>
      </c>
      <c r="B15696">
        <v>0.16029899</v>
      </c>
      <c r="C15696">
        <v>0.62602717900000004</v>
      </c>
      <c r="D15696" t="s">
        <v>972</v>
      </c>
      <c r="E15696" t="s">
        <v>976</v>
      </c>
    </row>
    <row r="15697" spans="1:5">
      <c r="A15697" t="s">
        <v>16636</v>
      </c>
      <c r="B15697">
        <v>1.4476283E-2</v>
      </c>
      <c r="C15697">
        <v>0.80360977600000005</v>
      </c>
      <c r="D15697" t="s">
        <v>972</v>
      </c>
      <c r="E15697" t="s">
        <v>993</v>
      </c>
    </row>
    <row r="15698" spans="1:5">
      <c r="A15698" t="s">
        <v>16637</v>
      </c>
      <c r="B15698">
        <v>4.7736099999999997E-2</v>
      </c>
      <c r="C15698">
        <v>0.20051582000000001</v>
      </c>
      <c r="D15698" t="s">
        <v>972</v>
      </c>
      <c r="E15698" t="s">
        <v>985</v>
      </c>
    </row>
    <row r="15699" spans="1:5">
      <c r="A15699" t="s">
        <v>16638</v>
      </c>
      <c r="B15699">
        <v>2.22128E-3</v>
      </c>
      <c r="C15699">
        <v>0.98625863000000003</v>
      </c>
      <c r="D15699" t="s">
        <v>972</v>
      </c>
      <c r="E15699" t="s">
        <v>976</v>
      </c>
    </row>
    <row r="15700" spans="1:5">
      <c r="A15700" t="s">
        <v>16639</v>
      </c>
      <c r="B15700">
        <v>8.55882E-3</v>
      </c>
      <c r="C15700">
        <v>0.94711400999999995</v>
      </c>
      <c r="D15700" t="s">
        <v>972</v>
      </c>
      <c r="E15700" t="s">
        <v>1027</v>
      </c>
    </row>
    <row r="15701" spans="1:5">
      <c r="A15701" t="s">
        <v>16640</v>
      </c>
      <c r="B15701">
        <v>7.0134644999999995E-2</v>
      </c>
      <c r="C15701">
        <v>3.2711065999999997E-2</v>
      </c>
      <c r="D15701" t="s">
        <v>972</v>
      </c>
      <c r="E15701" t="s">
        <v>985</v>
      </c>
    </row>
    <row r="15702" spans="1:5">
      <c r="A15702" t="s">
        <v>16641</v>
      </c>
      <c r="B15702">
        <v>-0.20881449299999999</v>
      </c>
      <c r="C15702">
        <v>1.0917655E-2</v>
      </c>
      <c r="D15702" t="s">
        <v>972</v>
      </c>
      <c r="E15702" t="s">
        <v>996</v>
      </c>
    </row>
    <row r="15703" spans="1:5">
      <c r="A15703" t="s">
        <v>16642</v>
      </c>
      <c r="B15703">
        <v>2.6491845E-2</v>
      </c>
      <c r="C15703">
        <v>0.85758051899999999</v>
      </c>
      <c r="D15703" t="s">
        <v>972</v>
      </c>
      <c r="E15703" t="s">
        <v>976</v>
      </c>
    </row>
    <row r="15704" spans="1:5">
      <c r="A15704" t="s">
        <v>16643</v>
      </c>
      <c r="B15704">
        <v>-3.6121641000000003E-2</v>
      </c>
      <c r="C15704">
        <v>0.61579955500000005</v>
      </c>
      <c r="D15704" t="s">
        <v>972</v>
      </c>
      <c r="E15704" t="s">
        <v>1000</v>
      </c>
    </row>
    <row r="15705" spans="1:5">
      <c r="A15705" t="s">
        <v>16644</v>
      </c>
      <c r="B15705">
        <v>-0.14816564400000001</v>
      </c>
      <c r="C15705">
        <v>2.670281E-3</v>
      </c>
      <c r="D15705" t="s">
        <v>972</v>
      </c>
      <c r="E15705" t="s">
        <v>979</v>
      </c>
    </row>
    <row r="15706" spans="1:5">
      <c r="A15706" t="s">
        <v>16645</v>
      </c>
      <c r="B15706">
        <v>-5.1601307999999999E-2</v>
      </c>
      <c r="C15706">
        <v>0.36526049700000002</v>
      </c>
      <c r="D15706" t="s">
        <v>972</v>
      </c>
      <c r="E15706" t="s">
        <v>983</v>
      </c>
    </row>
    <row r="15707" spans="1:5">
      <c r="A15707" t="s">
        <v>16646</v>
      </c>
      <c r="B15707">
        <v>-4.8668540000000003E-2</v>
      </c>
      <c r="C15707">
        <v>0.97216066700000003</v>
      </c>
      <c r="D15707" t="s">
        <v>972</v>
      </c>
      <c r="E15707" t="s">
        <v>983</v>
      </c>
    </row>
    <row r="15708" spans="1:5">
      <c r="A15708" t="s">
        <v>16647</v>
      </c>
      <c r="B15708">
        <v>-8.2324281999999999E-2</v>
      </c>
      <c r="C15708">
        <v>0.18404968899999999</v>
      </c>
      <c r="D15708" t="s">
        <v>972</v>
      </c>
      <c r="E15708" t="s">
        <v>976</v>
      </c>
    </row>
    <row r="15709" spans="1:5">
      <c r="A15709" t="s">
        <v>16648</v>
      </c>
      <c r="B15709">
        <v>1.526372E-3</v>
      </c>
      <c r="C15709">
        <v>0.98557184900000006</v>
      </c>
      <c r="D15709" t="s">
        <v>972</v>
      </c>
      <c r="E15709" t="s">
        <v>1055</v>
      </c>
    </row>
    <row r="15710" spans="1:5">
      <c r="A15710" t="s">
        <v>16649</v>
      </c>
      <c r="B15710">
        <v>6.969304E-3</v>
      </c>
      <c r="C15710">
        <v>0.95322322699999995</v>
      </c>
      <c r="D15710" t="s">
        <v>972</v>
      </c>
      <c r="E15710" t="s">
        <v>993</v>
      </c>
    </row>
    <row r="15711" spans="1:5">
      <c r="A15711" t="s">
        <v>16650</v>
      </c>
      <c r="B15711">
        <v>-5.7151198E-2</v>
      </c>
      <c r="C15711">
        <v>0.189354526</v>
      </c>
      <c r="D15711" t="s">
        <v>972</v>
      </c>
      <c r="E15711" t="s">
        <v>973</v>
      </c>
    </row>
    <row r="15712" spans="1:5">
      <c r="A15712" t="s">
        <v>16651</v>
      </c>
      <c r="B15712">
        <v>8.6761898000000004E-2</v>
      </c>
      <c r="C15712">
        <v>0.381733039</v>
      </c>
      <c r="D15712" t="s">
        <v>972</v>
      </c>
      <c r="E15712" t="s">
        <v>985</v>
      </c>
    </row>
    <row r="15713" spans="1:5">
      <c r="A15713" t="s">
        <v>16652</v>
      </c>
      <c r="B15713">
        <v>-4.4922251000000003E-2</v>
      </c>
      <c r="C15713">
        <v>0.481046735</v>
      </c>
      <c r="D15713" t="s">
        <v>972</v>
      </c>
      <c r="E15713" t="s">
        <v>973</v>
      </c>
    </row>
    <row r="15714" spans="1:5">
      <c r="A15714" t="s">
        <v>16653</v>
      </c>
      <c r="B15714">
        <v>-8.9720760000000007E-3</v>
      </c>
      <c r="C15714">
        <v>0.92334285900000002</v>
      </c>
      <c r="D15714" t="s">
        <v>972</v>
      </c>
      <c r="E15714" t="s">
        <v>1002</v>
      </c>
    </row>
    <row r="15715" spans="1:5">
      <c r="A15715" t="s">
        <v>16654</v>
      </c>
      <c r="B15715">
        <v>-6.0117170999999997E-2</v>
      </c>
      <c r="C15715">
        <v>0.10777707</v>
      </c>
      <c r="D15715" t="s">
        <v>972</v>
      </c>
      <c r="E15715" t="s">
        <v>991</v>
      </c>
    </row>
    <row r="15716" spans="1:5">
      <c r="A15716" t="s">
        <v>16655</v>
      </c>
      <c r="B15716">
        <v>-8.2882400000000003E-4</v>
      </c>
      <c r="C15716">
        <v>0.99444655199999998</v>
      </c>
      <c r="D15716" t="s">
        <v>972</v>
      </c>
      <c r="E15716" t="s">
        <v>1069</v>
      </c>
    </row>
    <row r="15717" spans="1:5">
      <c r="A15717" t="s">
        <v>16656</v>
      </c>
      <c r="B15717">
        <v>0.21840752399999999</v>
      </c>
      <c r="C15717" s="19">
        <v>8.1099999999999995E-9</v>
      </c>
      <c r="D15717" t="s">
        <v>972</v>
      </c>
      <c r="E15717" t="s">
        <v>1021</v>
      </c>
    </row>
    <row r="15718" spans="1:5">
      <c r="A15718" t="s">
        <v>16657</v>
      </c>
      <c r="B15718">
        <v>7.8023169000000003E-2</v>
      </c>
      <c r="C15718">
        <v>0.43616536500000003</v>
      </c>
      <c r="D15718" t="s">
        <v>972</v>
      </c>
      <c r="E15718" t="s">
        <v>973</v>
      </c>
    </row>
    <row r="15719" spans="1:5">
      <c r="A15719" t="s">
        <v>16658</v>
      </c>
      <c r="B15719">
        <v>3.3536980000000001E-2</v>
      </c>
      <c r="C15719">
        <v>0.65965558999999996</v>
      </c>
      <c r="D15719" t="s">
        <v>972</v>
      </c>
      <c r="E15719" t="s">
        <v>973</v>
      </c>
    </row>
    <row r="15720" spans="1:5">
      <c r="A15720" t="s">
        <v>16659</v>
      </c>
      <c r="B15720">
        <v>8.0198897000000005E-2</v>
      </c>
      <c r="C15720">
        <v>2.7851203000000001E-2</v>
      </c>
      <c r="D15720" t="s">
        <v>972</v>
      </c>
      <c r="E15720" t="s">
        <v>1006</v>
      </c>
    </row>
    <row r="15721" spans="1:5">
      <c r="A15721" t="s">
        <v>16660</v>
      </c>
      <c r="B15721">
        <v>-4.880194E-3</v>
      </c>
      <c r="C15721">
        <v>0.95383004999999998</v>
      </c>
      <c r="D15721" t="s">
        <v>972</v>
      </c>
      <c r="E15721" t="s">
        <v>1035</v>
      </c>
    </row>
    <row r="15722" spans="1:5">
      <c r="A15722" t="s">
        <v>16661</v>
      </c>
      <c r="B15722">
        <v>4.1824979999999998E-3</v>
      </c>
      <c r="C15722">
        <v>0.94700852599999996</v>
      </c>
      <c r="D15722" t="s">
        <v>972</v>
      </c>
      <c r="E15722" t="s">
        <v>1029</v>
      </c>
    </row>
    <row r="15723" spans="1:5">
      <c r="A15723" t="s">
        <v>16662</v>
      </c>
      <c r="B15723">
        <v>2.1608370000000001E-3</v>
      </c>
      <c r="C15723">
        <v>0.98471184700000003</v>
      </c>
      <c r="D15723" t="s">
        <v>972</v>
      </c>
      <c r="E15723" t="s">
        <v>985</v>
      </c>
    </row>
    <row r="15724" spans="1:5">
      <c r="A15724" t="s">
        <v>16663</v>
      </c>
      <c r="B15724">
        <v>-0.39647555299999998</v>
      </c>
      <c r="C15724">
        <v>6.0496801000000003E-2</v>
      </c>
      <c r="D15724" t="s">
        <v>972</v>
      </c>
      <c r="E15724" t="s">
        <v>979</v>
      </c>
    </row>
    <row r="15725" spans="1:5">
      <c r="A15725" t="s">
        <v>16664</v>
      </c>
      <c r="B15725">
        <v>-8.1162854000000006E-2</v>
      </c>
      <c r="C15725">
        <v>4.5987179999999999E-3</v>
      </c>
      <c r="D15725" t="s">
        <v>972</v>
      </c>
      <c r="E15725" t="s">
        <v>996</v>
      </c>
    </row>
    <row r="15726" spans="1:5">
      <c r="A15726" t="s">
        <v>16665</v>
      </c>
      <c r="B15726">
        <v>-0.15568333000000001</v>
      </c>
      <c r="C15726">
        <v>0.19486794099999999</v>
      </c>
      <c r="D15726" t="s">
        <v>972</v>
      </c>
      <c r="E15726" t="s">
        <v>1000</v>
      </c>
    </row>
    <row r="15727" spans="1:5">
      <c r="A15727" t="s">
        <v>16666</v>
      </c>
      <c r="B15727">
        <v>2.3737788999999999E-2</v>
      </c>
      <c r="C15727">
        <v>0.76525447899999999</v>
      </c>
      <c r="D15727" t="s">
        <v>972</v>
      </c>
      <c r="E15727" t="s">
        <v>991</v>
      </c>
    </row>
    <row r="15728" spans="1:5">
      <c r="A15728" t="s">
        <v>16667</v>
      </c>
      <c r="B15728">
        <v>-3.5934822999999998E-2</v>
      </c>
      <c r="C15728">
        <v>0.55271826300000004</v>
      </c>
      <c r="D15728" t="s">
        <v>972</v>
      </c>
      <c r="E15728" t="s">
        <v>985</v>
      </c>
    </row>
    <row r="15729" spans="1:5">
      <c r="A15729" t="s">
        <v>16668</v>
      </c>
      <c r="B15729">
        <v>0.101472048</v>
      </c>
      <c r="C15729">
        <v>5.9504053000000001E-2</v>
      </c>
      <c r="D15729" t="s">
        <v>972</v>
      </c>
      <c r="E15729" t="s">
        <v>1069</v>
      </c>
    </row>
    <row r="15730" spans="1:5">
      <c r="A15730" t="s">
        <v>16669</v>
      </c>
      <c r="B15730">
        <v>-1.6524589999999999E-2</v>
      </c>
      <c r="C15730">
        <v>0.75015350000000003</v>
      </c>
      <c r="D15730" t="s">
        <v>972</v>
      </c>
      <c r="E15730" t="s">
        <v>998</v>
      </c>
    </row>
    <row r="15731" spans="1:5">
      <c r="A15731" t="s">
        <v>16670</v>
      </c>
      <c r="B15731">
        <v>-7.7508697000000001E-2</v>
      </c>
      <c r="C15731">
        <v>1.4100524999999999E-2</v>
      </c>
      <c r="D15731" t="s">
        <v>972</v>
      </c>
      <c r="E15731" t="s">
        <v>985</v>
      </c>
    </row>
    <row r="15732" spans="1:5">
      <c r="A15732" t="s">
        <v>16671</v>
      </c>
      <c r="B15732">
        <v>-5.0422142000000003E-2</v>
      </c>
      <c r="C15732">
        <v>0.15228562000000001</v>
      </c>
      <c r="D15732" t="s">
        <v>972</v>
      </c>
      <c r="E15732" t="s">
        <v>1191</v>
      </c>
    </row>
    <row r="15733" spans="1:5">
      <c r="A15733" t="s">
        <v>16672</v>
      </c>
      <c r="B15733">
        <v>-0.110854208</v>
      </c>
      <c r="C15733">
        <v>0.832899944</v>
      </c>
      <c r="D15733" t="s">
        <v>972</v>
      </c>
      <c r="E15733" t="s">
        <v>1298</v>
      </c>
    </row>
    <row r="15734" spans="1:5">
      <c r="A15734" t="s">
        <v>16673</v>
      </c>
      <c r="B15734">
        <v>5.1341540999999997E-2</v>
      </c>
      <c r="C15734">
        <v>0.171254401</v>
      </c>
      <c r="D15734" t="s">
        <v>972</v>
      </c>
      <c r="E15734" t="s">
        <v>998</v>
      </c>
    </row>
    <row r="15735" spans="1:5">
      <c r="A15735" t="s">
        <v>16674</v>
      </c>
      <c r="B15735">
        <v>-5.7513247000000003E-2</v>
      </c>
      <c r="C15735">
        <v>0.41797849100000001</v>
      </c>
      <c r="D15735" t="s">
        <v>972</v>
      </c>
      <c r="E15735" t="s">
        <v>1006</v>
      </c>
    </row>
    <row r="15736" spans="1:5">
      <c r="A15736" t="s">
        <v>16675</v>
      </c>
      <c r="B15736">
        <v>-5.6548318E-2</v>
      </c>
      <c r="C15736">
        <v>9.2770765000000005E-2</v>
      </c>
      <c r="D15736" t="s">
        <v>972</v>
      </c>
      <c r="E15736" t="s">
        <v>1006</v>
      </c>
    </row>
    <row r="15737" spans="1:5">
      <c r="A15737" t="s">
        <v>16676</v>
      </c>
      <c r="B15737">
        <v>3.6532715E-2</v>
      </c>
      <c r="C15737">
        <v>0.38912219599999998</v>
      </c>
      <c r="D15737" t="s">
        <v>972</v>
      </c>
      <c r="E15737" t="s">
        <v>979</v>
      </c>
    </row>
    <row r="15738" spans="1:5">
      <c r="A15738" t="s">
        <v>16677</v>
      </c>
      <c r="B15738">
        <v>-2.3122655999999998E-2</v>
      </c>
      <c r="C15738">
        <v>0.637481823</v>
      </c>
      <c r="D15738" t="s">
        <v>972</v>
      </c>
      <c r="E15738" t="s">
        <v>991</v>
      </c>
    </row>
    <row r="15739" spans="1:5">
      <c r="A15739" t="s">
        <v>16678</v>
      </c>
      <c r="B15739">
        <v>-1.7846325E-2</v>
      </c>
      <c r="C15739">
        <v>0.79036603900000002</v>
      </c>
      <c r="D15739" t="s">
        <v>972</v>
      </c>
      <c r="E15739" t="s">
        <v>1191</v>
      </c>
    </row>
    <row r="15740" spans="1:5">
      <c r="A15740" t="s">
        <v>16679</v>
      </c>
      <c r="B15740">
        <v>-6.1684493E-2</v>
      </c>
      <c r="C15740">
        <v>8.9517296999999996E-2</v>
      </c>
      <c r="D15740" t="s">
        <v>972</v>
      </c>
      <c r="E15740" t="s">
        <v>1035</v>
      </c>
    </row>
    <row r="15741" spans="1:5">
      <c r="A15741" t="s">
        <v>16680</v>
      </c>
      <c r="B15741">
        <v>-5.5084779999999998E-3</v>
      </c>
      <c r="C15741">
        <v>0.94627985000000003</v>
      </c>
      <c r="D15741" t="s">
        <v>972</v>
      </c>
      <c r="E15741" t="s">
        <v>985</v>
      </c>
    </row>
    <row r="15742" spans="1:5">
      <c r="A15742" t="s">
        <v>16681</v>
      </c>
      <c r="B15742">
        <v>0.50057892000000004</v>
      </c>
      <c r="C15742" s="19">
        <v>1.6900000000000001E-5</v>
      </c>
      <c r="D15742" t="s">
        <v>972</v>
      </c>
      <c r="E15742" t="s">
        <v>1021</v>
      </c>
    </row>
    <row r="15743" spans="1:5">
      <c r="A15743" t="s">
        <v>16682</v>
      </c>
      <c r="B15743">
        <v>3.7671569000000002E-2</v>
      </c>
      <c r="C15743">
        <v>0.75491453500000005</v>
      </c>
      <c r="D15743" t="s">
        <v>972</v>
      </c>
      <c r="E15743" t="s">
        <v>1055</v>
      </c>
    </row>
    <row r="15744" spans="1:5">
      <c r="A15744" t="s">
        <v>16683</v>
      </c>
      <c r="B15744">
        <v>0.200066205</v>
      </c>
      <c r="C15744">
        <v>0.297564781</v>
      </c>
      <c r="D15744" t="s">
        <v>972</v>
      </c>
      <c r="E15744" t="s">
        <v>1006</v>
      </c>
    </row>
    <row r="15745" spans="1:5">
      <c r="A15745" t="s">
        <v>16684</v>
      </c>
      <c r="B15745">
        <v>0.11420635899999999</v>
      </c>
      <c r="C15745">
        <v>0.75669579200000003</v>
      </c>
      <c r="D15745" t="s">
        <v>972</v>
      </c>
      <c r="E15745" t="s">
        <v>991</v>
      </c>
    </row>
    <row r="15746" spans="1:5">
      <c r="A15746" t="s">
        <v>16685</v>
      </c>
      <c r="B15746">
        <v>0.163474907</v>
      </c>
      <c r="C15746">
        <v>0.61441948800000001</v>
      </c>
      <c r="D15746" t="s">
        <v>972</v>
      </c>
      <c r="E15746" t="s">
        <v>987</v>
      </c>
    </row>
    <row r="15747" spans="1:5">
      <c r="A15747" t="s">
        <v>16686</v>
      </c>
      <c r="B15747">
        <v>-0.510214799</v>
      </c>
      <c r="C15747">
        <v>0.50313613899999998</v>
      </c>
      <c r="D15747" t="s">
        <v>972</v>
      </c>
      <c r="E15747" t="s">
        <v>1031</v>
      </c>
    </row>
    <row r="15748" spans="1:5">
      <c r="A15748" t="s">
        <v>16687</v>
      </c>
      <c r="B15748">
        <v>0.19805013799999999</v>
      </c>
      <c r="C15748">
        <v>1.9061149999999999E-3</v>
      </c>
      <c r="D15748" t="s">
        <v>972</v>
      </c>
      <c r="E15748" t="s">
        <v>1069</v>
      </c>
    </row>
    <row r="15749" spans="1:5">
      <c r="A15749" t="s">
        <v>16688</v>
      </c>
      <c r="B15749">
        <v>6.6870709E-2</v>
      </c>
      <c r="C15749">
        <v>0.83602362699999999</v>
      </c>
      <c r="D15749" t="s">
        <v>972</v>
      </c>
      <c r="E15749" t="s">
        <v>1069</v>
      </c>
    </row>
    <row r="15750" spans="1:5">
      <c r="A15750" t="s">
        <v>16689</v>
      </c>
      <c r="B15750">
        <v>2.3261316000000001E-2</v>
      </c>
      <c r="C15750">
        <v>0.67645431</v>
      </c>
      <c r="D15750" t="s">
        <v>972</v>
      </c>
      <c r="E15750" t="s">
        <v>979</v>
      </c>
    </row>
    <row r="15751" spans="1:5">
      <c r="A15751" t="s">
        <v>16690</v>
      </c>
      <c r="B15751">
        <v>4.4579130000000002E-2</v>
      </c>
      <c r="C15751">
        <v>0.57947245700000005</v>
      </c>
      <c r="D15751" t="s">
        <v>972</v>
      </c>
      <c r="E15751" t="s">
        <v>993</v>
      </c>
    </row>
    <row r="15752" spans="1:5">
      <c r="A15752" t="s">
        <v>16691</v>
      </c>
      <c r="B15752">
        <v>0.305151803</v>
      </c>
      <c r="C15752">
        <v>0.45452348999999997</v>
      </c>
      <c r="D15752" t="s">
        <v>972</v>
      </c>
      <c r="E15752" t="s">
        <v>993</v>
      </c>
    </row>
    <row r="15753" spans="1:5">
      <c r="A15753" t="s">
        <v>16692</v>
      </c>
      <c r="B15753">
        <v>-0.32126726300000003</v>
      </c>
      <c r="C15753" s="19">
        <v>4.83E-15</v>
      </c>
      <c r="D15753" t="s">
        <v>972</v>
      </c>
      <c r="E15753" t="s">
        <v>985</v>
      </c>
    </row>
    <row r="15754" spans="1:5">
      <c r="A15754" t="s">
        <v>16693</v>
      </c>
      <c r="B15754">
        <v>-0.119229608</v>
      </c>
      <c r="C15754">
        <v>0.34129962800000002</v>
      </c>
      <c r="D15754" t="s">
        <v>972</v>
      </c>
      <c r="E15754" t="s">
        <v>1006</v>
      </c>
    </row>
    <row r="15755" spans="1:5">
      <c r="A15755" t="s">
        <v>16694</v>
      </c>
      <c r="B15755">
        <v>0.117304985</v>
      </c>
      <c r="C15755">
        <v>0.53774870600000002</v>
      </c>
      <c r="D15755" t="s">
        <v>972</v>
      </c>
      <c r="E15755" t="s">
        <v>1069</v>
      </c>
    </row>
    <row r="15756" spans="1:5">
      <c r="A15756" t="s">
        <v>16695</v>
      </c>
      <c r="B15756">
        <v>0.15174475600000001</v>
      </c>
      <c r="C15756">
        <v>0.67886826700000003</v>
      </c>
      <c r="D15756" t="s">
        <v>972</v>
      </c>
      <c r="E15756" t="s">
        <v>1002</v>
      </c>
    </row>
    <row r="15757" spans="1:5">
      <c r="A15757" t="s">
        <v>16696</v>
      </c>
      <c r="B15757">
        <v>-7.3102463000000006E-2</v>
      </c>
      <c r="C15757">
        <v>0.111965645</v>
      </c>
      <c r="D15757" t="s">
        <v>972</v>
      </c>
      <c r="E15757" t="s">
        <v>1035</v>
      </c>
    </row>
    <row r="15758" spans="1:5">
      <c r="A15758" t="s">
        <v>16697</v>
      </c>
      <c r="B15758">
        <v>-4.6931049000000002E-2</v>
      </c>
      <c r="C15758">
        <v>0.19225492699999999</v>
      </c>
      <c r="D15758" t="s">
        <v>972</v>
      </c>
      <c r="E15758" t="s">
        <v>1191</v>
      </c>
    </row>
    <row r="15759" spans="1:5">
      <c r="A15759" t="s">
        <v>16698</v>
      </c>
      <c r="B15759">
        <v>-5.2626912999999997E-2</v>
      </c>
      <c r="C15759">
        <v>0.358731837</v>
      </c>
      <c r="D15759" t="s">
        <v>972</v>
      </c>
      <c r="E15759" t="s">
        <v>983</v>
      </c>
    </row>
    <row r="15760" spans="1:5">
      <c r="A15760" t="s">
        <v>16699</v>
      </c>
      <c r="B15760">
        <v>-0.13464885300000001</v>
      </c>
      <c r="C15760">
        <v>0.21628285999999999</v>
      </c>
      <c r="D15760" t="s">
        <v>972</v>
      </c>
      <c r="E15760" t="s">
        <v>983</v>
      </c>
    </row>
    <row r="15761" spans="1:5">
      <c r="A15761" t="s">
        <v>16700</v>
      </c>
      <c r="B15761">
        <v>-2.7795740999999999E-2</v>
      </c>
      <c r="C15761">
        <v>0.78188548000000002</v>
      </c>
      <c r="D15761" t="s">
        <v>972</v>
      </c>
      <c r="E15761" t="s">
        <v>1055</v>
      </c>
    </row>
    <row r="15762" spans="1:5">
      <c r="A15762" t="s">
        <v>16701</v>
      </c>
      <c r="B15762">
        <v>-0.23166437400000001</v>
      </c>
      <c r="C15762">
        <v>0.76482404999999998</v>
      </c>
      <c r="D15762" t="s">
        <v>972</v>
      </c>
      <c r="E15762" t="s">
        <v>993</v>
      </c>
    </row>
    <row r="15763" spans="1:5">
      <c r="A15763" t="s">
        <v>16702</v>
      </c>
      <c r="B15763">
        <v>-7.0668732999999997E-2</v>
      </c>
      <c r="C15763">
        <v>0.53042661499999999</v>
      </c>
      <c r="D15763" t="s">
        <v>972</v>
      </c>
      <c r="E15763" t="s">
        <v>985</v>
      </c>
    </row>
    <row r="15764" spans="1:5">
      <c r="A15764" t="s">
        <v>16703</v>
      </c>
      <c r="B15764">
        <v>-0.36477870800000001</v>
      </c>
      <c r="C15764" s="19">
        <v>5.6099999999999996E-32</v>
      </c>
      <c r="D15764" t="s">
        <v>972</v>
      </c>
      <c r="E15764" t="s">
        <v>985</v>
      </c>
    </row>
    <row r="15765" spans="1:5">
      <c r="A15765" t="s">
        <v>16704</v>
      </c>
      <c r="B15765">
        <v>-1.7172171E-2</v>
      </c>
      <c r="C15765">
        <v>0.80194084899999996</v>
      </c>
      <c r="D15765" t="s">
        <v>972</v>
      </c>
      <c r="E15765" t="s">
        <v>1002</v>
      </c>
    </row>
    <row r="15766" spans="1:5">
      <c r="A15766" t="s">
        <v>16705</v>
      </c>
      <c r="B15766">
        <v>-4.4093540000000001E-2</v>
      </c>
      <c r="C15766">
        <v>0.974683207</v>
      </c>
      <c r="D15766" t="s">
        <v>972</v>
      </c>
      <c r="E15766" t="s">
        <v>983</v>
      </c>
    </row>
    <row r="15767" spans="1:5">
      <c r="A15767" t="s">
        <v>16706</v>
      </c>
      <c r="B15767">
        <v>5.1380726000000002E-2</v>
      </c>
      <c r="C15767">
        <v>0.33153589999999999</v>
      </c>
      <c r="D15767" t="s">
        <v>972</v>
      </c>
      <c r="E15767" t="s">
        <v>1027</v>
      </c>
    </row>
    <row r="15768" spans="1:5">
      <c r="A15768" t="s">
        <v>16707</v>
      </c>
      <c r="B15768">
        <v>0.14442724700000001</v>
      </c>
      <c r="C15768" s="19">
        <v>5.94E-5</v>
      </c>
      <c r="D15768" t="s">
        <v>972</v>
      </c>
      <c r="E15768" t="s">
        <v>1002</v>
      </c>
    </row>
    <row r="15769" spans="1:5">
      <c r="A15769" t="s">
        <v>16708</v>
      </c>
      <c r="B15769">
        <v>2.1818369999999998E-3</v>
      </c>
      <c r="C15769">
        <v>0.98425437699999996</v>
      </c>
      <c r="D15769" t="s">
        <v>972</v>
      </c>
      <c r="E15769" t="s">
        <v>1035</v>
      </c>
    </row>
    <row r="15770" spans="1:5">
      <c r="A15770" t="s">
        <v>16709</v>
      </c>
      <c r="B15770">
        <v>0.13109334</v>
      </c>
      <c r="C15770">
        <v>0.19497393499999999</v>
      </c>
      <c r="D15770" t="s">
        <v>972</v>
      </c>
      <c r="E15770" t="s">
        <v>1010</v>
      </c>
    </row>
    <row r="15771" spans="1:5">
      <c r="A15771" t="s">
        <v>16710</v>
      </c>
      <c r="B15771">
        <v>-0.173043001</v>
      </c>
      <c r="C15771">
        <v>7.6831319999999996E-3</v>
      </c>
      <c r="D15771" t="s">
        <v>972</v>
      </c>
      <c r="E15771" t="s">
        <v>993</v>
      </c>
    </row>
    <row r="15772" spans="1:5">
      <c r="A15772" t="s">
        <v>131</v>
      </c>
      <c r="B15772">
        <v>0.60083452900000001</v>
      </c>
      <c r="C15772" s="19">
        <v>4.1999999999999997E-99</v>
      </c>
      <c r="D15772" t="s">
        <v>972</v>
      </c>
      <c r="E15772" t="s">
        <v>1021</v>
      </c>
    </row>
    <row r="15773" spans="1:5">
      <c r="A15773" t="s">
        <v>16711</v>
      </c>
      <c r="B15773">
        <v>0.18161652</v>
      </c>
      <c r="C15773">
        <v>2.567681E-3</v>
      </c>
      <c r="D15773" t="s">
        <v>972</v>
      </c>
      <c r="E15773" t="s">
        <v>1010</v>
      </c>
    </row>
    <row r="15774" spans="1:5">
      <c r="A15774" t="s">
        <v>16712</v>
      </c>
      <c r="B15774">
        <v>2.5022716E-2</v>
      </c>
      <c r="C15774">
        <v>0.72407779299999997</v>
      </c>
      <c r="D15774" t="s">
        <v>972</v>
      </c>
      <c r="E15774" t="s">
        <v>985</v>
      </c>
    </row>
    <row r="15775" spans="1:5">
      <c r="A15775" t="s">
        <v>16713</v>
      </c>
      <c r="B15775">
        <v>0.27972195500000002</v>
      </c>
      <c r="C15775" s="19">
        <v>1.2900000000000001E-9</v>
      </c>
      <c r="D15775" t="s">
        <v>972</v>
      </c>
      <c r="E15775" t="s">
        <v>983</v>
      </c>
    </row>
    <row r="15776" spans="1:5">
      <c r="A15776" t="s">
        <v>16714</v>
      </c>
      <c r="B15776">
        <v>8.9632376E-2</v>
      </c>
      <c r="C15776">
        <v>1.1199753E-2</v>
      </c>
      <c r="D15776" t="s">
        <v>972</v>
      </c>
      <c r="E15776" t="s">
        <v>976</v>
      </c>
    </row>
    <row r="15777" spans="1:5">
      <c r="A15777" t="s">
        <v>16715</v>
      </c>
      <c r="B15777">
        <v>2.5421097E-2</v>
      </c>
      <c r="C15777">
        <v>0.71217052400000003</v>
      </c>
      <c r="D15777" t="s">
        <v>972</v>
      </c>
      <c r="E15777" t="s">
        <v>996</v>
      </c>
    </row>
    <row r="15778" spans="1:5">
      <c r="A15778" t="s">
        <v>16716</v>
      </c>
      <c r="B15778">
        <v>-1.7405875000000001E-2</v>
      </c>
      <c r="C15778">
        <v>0.79996300799999998</v>
      </c>
      <c r="D15778" t="s">
        <v>972</v>
      </c>
      <c r="E15778" t="s">
        <v>985</v>
      </c>
    </row>
    <row r="15779" spans="1:5">
      <c r="A15779" t="s">
        <v>16717</v>
      </c>
      <c r="B15779">
        <v>8.3154618999999999E-2</v>
      </c>
      <c r="C15779">
        <v>0.51111250699999999</v>
      </c>
      <c r="D15779" t="s">
        <v>972</v>
      </c>
      <c r="E15779" t="s">
        <v>985</v>
      </c>
    </row>
    <row r="15780" spans="1:5">
      <c r="A15780" t="s">
        <v>16718</v>
      </c>
      <c r="B15780">
        <v>-0.37628572199999999</v>
      </c>
      <c r="C15780" s="19">
        <v>3.7799999999999997E-5</v>
      </c>
      <c r="D15780" t="s">
        <v>972</v>
      </c>
      <c r="E15780" t="s">
        <v>1035</v>
      </c>
    </row>
    <row r="15781" spans="1:5">
      <c r="A15781" t="s">
        <v>16719</v>
      </c>
      <c r="B15781">
        <v>6.8559074999999997E-2</v>
      </c>
      <c r="C15781">
        <v>0.27422781499999999</v>
      </c>
      <c r="D15781" t="s">
        <v>972</v>
      </c>
      <c r="E15781" t="s">
        <v>1010</v>
      </c>
    </row>
    <row r="15782" spans="1:5">
      <c r="A15782" t="s">
        <v>16720</v>
      </c>
      <c r="B15782">
        <v>-7.9474538999999997E-2</v>
      </c>
      <c r="C15782">
        <v>9.3535839999999999E-3</v>
      </c>
      <c r="D15782" t="s">
        <v>972</v>
      </c>
      <c r="E15782" t="s">
        <v>993</v>
      </c>
    </row>
    <row r="15783" spans="1:5">
      <c r="A15783" t="s">
        <v>16721</v>
      </c>
      <c r="B15783">
        <v>-8.6289879E-2</v>
      </c>
      <c r="C15783">
        <v>9.7010556999999997E-2</v>
      </c>
      <c r="D15783" t="s">
        <v>972</v>
      </c>
      <c r="E15783" t="s">
        <v>973</v>
      </c>
    </row>
    <row r="15784" spans="1:5">
      <c r="A15784" t="s">
        <v>16722</v>
      </c>
      <c r="B15784">
        <v>3.3258375E-2</v>
      </c>
      <c r="C15784">
        <v>0.64261754199999999</v>
      </c>
      <c r="D15784" t="s">
        <v>972</v>
      </c>
      <c r="E15784" t="s">
        <v>998</v>
      </c>
    </row>
    <row r="15785" spans="1:5">
      <c r="A15785" t="s">
        <v>16723</v>
      </c>
      <c r="B15785">
        <v>2.7456587000000001E-2</v>
      </c>
      <c r="C15785">
        <v>0.91544906800000003</v>
      </c>
      <c r="D15785" t="s">
        <v>972</v>
      </c>
      <c r="E15785" t="s">
        <v>998</v>
      </c>
    </row>
    <row r="15786" spans="1:5">
      <c r="A15786" t="s">
        <v>16724</v>
      </c>
      <c r="B15786">
        <v>-0.24634684400000001</v>
      </c>
      <c r="C15786">
        <v>0.24447833699999999</v>
      </c>
      <c r="D15786" t="s">
        <v>972</v>
      </c>
      <c r="E15786" t="s">
        <v>983</v>
      </c>
    </row>
    <row r="15787" spans="1:5">
      <c r="A15787" t="s">
        <v>16725</v>
      </c>
      <c r="B15787">
        <v>4.0474510999999998E-2</v>
      </c>
      <c r="C15787">
        <v>0.75275584699999998</v>
      </c>
      <c r="D15787" t="s">
        <v>972</v>
      </c>
      <c r="E15787" t="s">
        <v>985</v>
      </c>
    </row>
    <row r="15788" spans="1:5">
      <c r="A15788" t="s">
        <v>16726</v>
      </c>
      <c r="B15788">
        <v>0.100766361</v>
      </c>
      <c r="C15788">
        <v>0.55425121600000005</v>
      </c>
      <c r="D15788" t="s">
        <v>972</v>
      </c>
      <c r="E15788" t="s">
        <v>987</v>
      </c>
    </row>
    <row r="15789" spans="1:5">
      <c r="A15789" t="s">
        <v>16727</v>
      </c>
      <c r="B15789">
        <v>0.16824583600000001</v>
      </c>
      <c r="C15789">
        <v>1.2638300000000001E-4</v>
      </c>
      <c r="D15789" t="s">
        <v>972</v>
      </c>
      <c r="E15789" t="s">
        <v>1010</v>
      </c>
    </row>
    <row r="15790" spans="1:5">
      <c r="A15790" t="s">
        <v>16728</v>
      </c>
      <c r="B15790">
        <v>-6.6895992000000001E-2</v>
      </c>
      <c r="C15790">
        <v>0.30846318099999998</v>
      </c>
      <c r="D15790" t="s">
        <v>972</v>
      </c>
      <c r="E15790" t="s">
        <v>1010</v>
      </c>
    </row>
    <row r="15791" spans="1:5">
      <c r="A15791" t="s">
        <v>16729</v>
      </c>
      <c r="B15791">
        <v>0.12462485099999999</v>
      </c>
      <c r="C15791">
        <v>1.4122246999999999E-2</v>
      </c>
      <c r="D15791" t="s">
        <v>972</v>
      </c>
      <c r="E15791" t="s">
        <v>973</v>
      </c>
    </row>
    <row r="15792" spans="1:5">
      <c r="A15792" t="s">
        <v>16730</v>
      </c>
      <c r="B15792">
        <v>8.3413140000000007E-3</v>
      </c>
      <c r="C15792">
        <v>0.93504354999999995</v>
      </c>
      <c r="D15792" t="s">
        <v>972</v>
      </c>
      <c r="E15792" t="s">
        <v>985</v>
      </c>
    </row>
    <row r="15793" spans="1:5">
      <c r="A15793" t="s">
        <v>16731</v>
      </c>
      <c r="B15793">
        <v>9.0158984999999997E-2</v>
      </c>
      <c r="C15793">
        <v>0.111170634</v>
      </c>
      <c r="D15793" t="s">
        <v>972</v>
      </c>
      <c r="E15793" t="s">
        <v>985</v>
      </c>
    </row>
    <row r="15794" spans="1:5">
      <c r="A15794" t="s">
        <v>16732</v>
      </c>
      <c r="B15794">
        <v>-0.20144494800000001</v>
      </c>
      <c r="C15794">
        <v>0.27216425700000002</v>
      </c>
      <c r="D15794" t="s">
        <v>972</v>
      </c>
      <c r="E15794" t="s">
        <v>985</v>
      </c>
    </row>
    <row r="15795" spans="1:5">
      <c r="A15795" t="s">
        <v>16733</v>
      </c>
      <c r="B15795">
        <v>-4.6104572000000003E-2</v>
      </c>
      <c r="C15795">
        <v>0.641658952</v>
      </c>
      <c r="D15795" t="s">
        <v>972</v>
      </c>
      <c r="E15795" t="s">
        <v>985</v>
      </c>
    </row>
    <row r="15796" spans="1:5">
      <c r="A15796" t="s">
        <v>16734</v>
      </c>
      <c r="B15796">
        <v>5.0945008999999999E-2</v>
      </c>
      <c r="C15796">
        <v>0.87136444499999999</v>
      </c>
      <c r="D15796" t="s">
        <v>972</v>
      </c>
      <c r="E15796" t="s">
        <v>1002</v>
      </c>
    </row>
    <row r="15797" spans="1:5">
      <c r="A15797" t="s">
        <v>16735</v>
      </c>
      <c r="B15797">
        <v>0.102613802</v>
      </c>
      <c r="C15797">
        <v>0.58529547800000004</v>
      </c>
      <c r="D15797" t="s">
        <v>972</v>
      </c>
      <c r="E15797" t="s">
        <v>1191</v>
      </c>
    </row>
    <row r="15798" spans="1:5">
      <c r="A15798" t="s">
        <v>16736</v>
      </c>
      <c r="B15798">
        <v>0.12711230400000001</v>
      </c>
      <c r="C15798">
        <v>0.69925962100000005</v>
      </c>
      <c r="D15798" t="s">
        <v>972</v>
      </c>
      <c r="E15798" t="s">
        <v>1035</v>
      </c>
    </row>
    <row r="15799" spans="1:5">
      <c r="A15799" t="s">
        <v>16737</v>
      </c>
      <c r="B15799">
        <v>-6.3551846999999995E-2</v>
      </c>
      <c r="C15799">
        <v>0.44585259500000002</v>
      </c>
      <c r="D15799" t="s">
        <v>972</v>
      </c>
      <c r="E15799" t="s">
        <v>976</v>
      </c>
    </row>
    <row r="15800" spans="1:5">
      <c r="A15800" t="s">
        <v>16738</v>
      </c>
      <c r="B15800">
        <v>2.2186299999999999E-4</v>
      </c>
      <c r="C15800">
        <v>0.99761783199999998</v>
      </c>
      <c r="D15800" t="s">
        <v>972</v>
      </c>
      <c r="E15800" t="s">
        <v>985</v>
      </c>
    </row>
    <row r="15801" spans="1:5">
      <c r="A15801" t="s">
        <v>16739</v>
      </c>
      <c r="B15801">
        <v>-3.9820410000000004E-3</v>
      </c>
      <c r="C15801">
        <v>0.97263639999999996</v>
      </c>
      <c r="D15801" t="s">
        <v>972</v>
      </c>
      <c r="E15801" t="s">
        <v>985</v>
      </c>
    </row>
    <row r="15802" spans="1:5">
      <c r="A15802" t="s">
        <v>16740</v>
      </c>
      <c r="B15802">
        <v>-1.176554E-2</v>
      </c>
      <c r="C15802">
        <v>0.92978203199999998</v>
      </c>
      <c r="D15802" t="s">
        <v>972</v>
      </c>
      <c r="E15802" t="s">
        <v>985</v>
      </c>
    </row>
    <row r="15803" spans="1:5">
      <c r="A15803" t="s">
        <v>16741</v>
      </c>
      <c r="B15803">
        <v>0.246048341</v>
      </c>
      <c r="C15803">
        <v>1.2424809999999999E-3</v>
      </c>
      <c r="D15803" t="s">
        <v>972</v>
      </c>
      <c r="E15803" t="s">
        <v>1021</v>
      </c>
    </row>
    <row r="15804" spans="1:5">
      <c r="A15804" t="s">
        <v>16742</v>
      </c>
      <c r="B15804">
        <v>-0.20122985400000001</v>
      </c>
      <c r="C15804">
        <v>3.6056567999999997E-2</v>
      </c>
      <c r="D15804" t="s">
        <v>972</v>
      </c>
      <c r="E15804" t="s">
        <v>993</v>
      </c>
    </row>
    <row r="15805" spans="1:5">
      <c r="A15805" t="s">
        <v>16743</v>
      </c>
      <c r="B15805">
        <v>7.6562562000000001E-2</v>
      </c>
      <c r="C15805">
        <v>4.3617623000000001E-2</v>
      </c>
      <c r="D15805" t="s">
        <v>972</v>
      </c>
      <c r="E15805" t="s">
        <v>1031</v>
      </c>
    </row>
    <row r="15806" spans="1:5">
      <c r="A15806" t="s">
        <v>16744</v>
      </c>
      <c r="B15806">
        <v>8.8331597999999997E-2</v>
      </c>
      <c r="C15806">
        <v>3.4420749E-2</v>
      </c>
      <c r="D15806" t="s">
        <v>972</v>
      </c>
      <c r="E15806" t="s">
        <v>1035</v>
      </c>
    </row>
    <row r="15807" spans="1:5">
      <c r="A15807" t="s">
        <v>16745</v>
      </c>
      <c r="B15807">
        <v>2.7442036E-2</v>
      </c>
      <c r="C15807">
        <v>0.64436883300000003</v>
      </c>
      <c r="D15807" t="s">
        <v>972</v>
      </c>
      <c r="E15807" t="s">
        <v>991</v>
      </c>
    </row>
    <row r="15808" spans="1:5">
      <c r="A15808" t="s">
        <v>16746</v>
      </c>
      <c r="B15808">
        <v>9.5967420000000001E-3</v>
      </c>
      <c r="C15808">
        <v>0.89281313799999995</v>
      </c>
      <c r="D15808" t="s">
        <v>972</v>
      </c>
      <c r="E15808" t="s">
        <v>1000</v>
      </c>
    </row>
    <row r="15809" spans="1:5">
      <c r="A15809" t="s">
        <v>16747</v>
      </c>
      <c r="B15809">
        <v>0.105015054</v>
      </c>
      <c r="C15809">
        <v>0.23720437999999999</v>
      </c>
      <c r="D15809" t="s">
        <v>972</v>
      </c>
      <c r="E15809" t="s">
        <v>1191</v>
      </c>
    </row>
    <row r="15810" spans="1:5">
      <c r="A15810" t="s">
        <v>16748</v>
      </c>
      <c r="B15810">
        <v>-6.3547862999999996E-2</v>
      </c>
      <c r="C15810">
        <v>4.7814691999999999E-2</v>
      </c>
      <c r="D15810" t="s">
        <v>972</v>
      </c>
      <c r="E15810" t="s">
        <v>973</v>
      </c>
    </row>
    <row r="15811" spans="1:5">
      <c r="A15811" t="s">
        <v>16749</v>
      </c>
      <c r="B15811">
        <v>0.15311333999999999</v>
      </c>
      <c r="C15811">
        <v>0.64183508099999997</v>
      </c>
      <c r="D15811" t="s">
        <v>972</v>
      </c>
      <c r="E15811" t="s">
        <v>991</v>
      </c>
    </row>
    <row r="15812" spans="1:5">
      <c r="A15812" t="s">
        <v>16750</v>
      </c>
      <c r="B15812">
        <v>-9.1336730000000001E-3</v>
      </c>
      <c r="C15812">
        <v>0.93238837699999999</v>
      </c>
      <c r="D15812" t="s">
        <v>972</v>
      </c>
      <c r="E15812" t="s">
        <v>1000</v>
      </c>
    </row>
    <row r="15813" spans="1:5">
      <c r="A15813" t="s">
        <v>16751</v>
      </c>
      <c r="B15813">
        <v>-2.7290729999999999E-2</v>
      </c>
      <c r="C15813">
        <v>0.60785484999999995</v>
      </c>
      <c r="D15813" t="s">
        <v>972</v>
      </c>
      <c r="E15813" t="s">
        <v>979</v>
      </c>
    </row>
    <row r="15814" spans="1:5">
      <c r="A15814" t="s">
        <v>16752</v>
      </c>
      <c r="B15814">
        <v>0.168798011</v>
      </c>
      <c r="C15814">
        <v>0.35218382199999998</v>
      </c>
      <c r="D15814" t="s">
        <v>972</v>
      </c>
      <c r="E15814" t="s">
        <v>991</v>
      </c>
    </row>
    <row r="15815" spans="1:5">
      <c r="A15815" t="s">
        <v>16753</v>
      </c>
      <c r="B15815">
        <v>-7.2551661000000003E-2</v>
      </c>
      <c r="C15815">
        <v>1.6710662000000001E-2</v>
      </c>
      <c r="D15815" t="s">
        <v>972</v>
      </c>
      <c r="E15815" t="s">
        <v>1006</v>
      </c>
    </row>
    <row r="15816" spans="1:5">
      <c r="A15816" t="s">
        <v>16754</v>
      </c>
      <c r="B15816">
        <v>-3.6751708000000001E-2</v>
      </c>
      <c r="C15816">
        <v>0.89281313799999995</v>
      </c>
      <c r="D15816" t="s">
        <v>972</v>
      </c>
      <c r="E15816" t="s">
        <v>1006</v>
      </c>
    </row>
    <row r="15817" spans="1:5">
      <c r="A15817" t="s">
        <v>16755</v>
      </c>
      <c r="B15817">
        <v>9.5910828000000004E-2</v>
      </c>
      <c r="C15817">
        <v>0.39026627200000003</v>
      </c>
      <c r="D15817" t="s">
        <v>972</v>
      </c>
      <c r="E15817" t="s">
        <v>1006</v>
      </c>
    </row>
    <row r="15818" spans="1:5">
      <c r="A15818" t="s">
        <v>16756</v>
      </c>
      <c r="B15818">
        <v>0.52419291599999995</v>
      </c>
      <c r="C15818">
        <v>6.0320199999999995E-4</v>
      </c>
      <c r="D15818" t="s">
        <v>972</v>
      </c>
      <c r="E15818" t="s">
        <v>1021</v>
      </c>
    </row>
    <row r="15819" spans="1:5">
      <c r="A15819" t="s">
        <v>16757</v>
      </c>
      <c r="B15819">
        <v>-4.1351581999999998E-2</v>
      </c>
      <c r="C15819">
        <v>0.61417158599999999</v>
      </c>
      <c r="D15819" t="s">
        <v>972</v>
      </c>
      <c r="E15819" t="s">
        <v>1069</v>
      </c>
    </row>
    <row r="15820" spans="1:5">
      <c r="A15820" t="s">
        <v>16758</v>
      </c>
      <c r="B15820">
        <v>1.186586674</v>
      </c>
      <c r="C15820">
        <v>0.12824122299999999</v>
      </c>
      <c r="D15820" t="s">
        <v>972</v>
      </c>
      <c r="E15820" t="s">
        <v>1021</v>
      </c>
    </row>
    <row r="15821" spans="1:5">
      <c r="A15821" t="s">
        <v>16759</v>
      </c>
      <c r="B15821">
        <v>-0.15051462099999999</v>
      </c>
      <c r="C15821">
        <v>3.4082999999999997E-4</v>
      </c>
      <c r="D15821" t="s">
        <v>972</v>
      </c>
      <c r="E15821" t="s">
        <v>1000</v>
      </c>
    </row>
    <row r="15822" spans="1:5">
      <c r="A15822" t="s">
        <v>16760</v>
      </c>
      <c r="B15822">
        <v>-4.1819569000000001E-2</v>
      </c>
      <c r="C15822">
        <v>0.69036968300000001</v>
      </c>
      <c r="D15822" t="s">
        <v>972</v>
      </c>
      <c r="E15822" t="s">
        <v>985</v>
      </c>
    </row>
    <row r="15823" spans="1:5">
      <c r="A15823" t="s">
        <v>16761</v>
      </c>
      <c r="B15823">
        <v>-0.124005589</v>
      </c>
      <c r="C15823">
        <v>4.6044917999999997E-2</v>
      </c>
      <c r="D15823" t="s">
        <v>972</v>
      </c>
      <c r="E15823" t="s">
        <v>1055</v>
      </c>
    </row>
    <row r="15824" spans="1:5">
      <c r="A15824" t="s">
        <v>16762</v>
      </c>
      <c r="B15824">
        <v>-0.223277053</v>
      </c>
      <c r="C15824">
        <v>0.25900484899999998</v>
      </c>
      <c r="D15824" t="s">
        <v>972</v>
      </c>
      <c r="E15824" t="s">
        <v>1029</v>
      </c>
    </row>
    <row r="15825" spans="1:5">
      <c r="A15825" t="s">
        <v>16763</v>
      </c>
      <c r="B15825">
        <v>0.132511449</v>
      </c>
      <c r="C15825">
        <v>4.3093680000000002E-2</v>
      </c>
      <c r="D15825" t="s">
        <v>972</v>
      </c>
      <c r="E15825" t="s">
        <v>998</v>
      </c>
    </row>
    <row r="15826" spans="1:5">
      <c r="A15826" t="s">
        <v>16764</v>
      </c>
      <c r="B15826">
        <v>-0.102683949</v>
      </c>
      <c r="C15826">
        <v>0.35518253999999999</v>
      </c>
      <c r="D15826" t="s">
        <v>972</v>
      </c>
      <c r="E15826" t="s">
        <v>987</v>
      </c>
    </row>
    <row r="15827" spans="1:5">
      <c r="A15827" t="s">
        <v>16765</v>
      </c>
      <c r="B15827">
        <v>0.102779131</v>
      </c>
      <c r="C15827">
        <v>6.5727237999999993E-2</v>
      </c>
      <c r="D15827" t="s">
        <v>972</v>
      </c>
      <c r="E15827" t="s">
        <v>1010</v>
      </c>
    </row>
    <row r="15828" spans="1:5">
      <c r="A15828" t="s">
        <v>16766</v>
      </c>
      <c r="B15828">
        <v>2.3769268E-2</v>
      </c>
      <c r="C15828">
        <v>0.74295929299999997</v>
      </c>
      <c r="D15828" t="s">
        <v>972</v>
      </c>
      <c r="E15828" t="s">
        <v>976</v>
      </c>
    </row>
    <row r="15829" spans="1:5">
      <c r="A15829" t="s">
        <v>16767</v>
      </c>
      <c r="B15829">
        <v>-0.10507633800000001</v>
      </c>
      <c r="C15829">
        <v>0.182709179</v>
      </c>
      <c r="D15829" t="s">
        <v>972</v>
      </c>
      <c r="E15829" t="s">
        <v>1069</v>
      </c>
    </row>
    <row r="15830" spans="1:5">
      <c r="A15830" t="s">
        <v>16768</v>
      </c>
      <c r="B15830">
        <v>6.3613181000000005E-2</v>
      </c>
      <c r="C15830">
        <v>0.48687560600000002</v>
      </c>
      <c r="D15830" t="s">
        <v>972</v>
      </c>
      <c r="E15830" t="s">
        <v>976</v>
      </c>
    </row>
    <row r="15831" spans="1:5">
      <c r="A15831" t="s">
        <v>16769</v>
      </c>
      <c r="B15831">
        <v>8.8486987000000003E-2</v>
      </c>
      <c r="C15831">
        <v>0.89973253399999997</v>
      </c>
      <c r="D15831" t="s">
        <v>972</v>
      </c>
      <c r="E15831" t="s">
        <v>1006</v>
      </c>
    </row>
    <row r="15832" spans="1:5">
      <c r="A15832" t="s">
        <v>16770</v>
      </c>
      <c r="B15832">
        <v>-0.26061819800000002</v>
      </c>
      <c r="C15832">
        <v>0.79534693700000003</v>
      </c>
      <c r="D15832" t="s">
        <v>972</v>
      </c>
      <c r="E15832" t="s">
        <v>983</v>
      </c>
    </row>
    <row r="15833" spans="1:5">
      <c r="A15833" t="s">
        <v>16771</v>
      </c>
      <c r="B15833">
        <v>-0.176069051</v>
      </c>
      <c r="C15833" s="19">
        <v>2.3199999999999998E-6</v>
      </c>
      <c r="D15833" t="s">
        <v>972</v>
      </c>
      <c r="E15833" t="s">
        <v>991</v>
      </c>
    </row>
    <row r="15834" spans="1:5">
      <c r="A15834" t="s">
        <v>16772</v>
      </c>
      <c r="B15834">
        <v>-0.22816711100000001</v>
      </c>
      <c r="C15834">
        <v>0.48108251099999999</v>
      </c>
      <c r="D15834" t="s">
        <v>972</v>
      </c>
      <c r="E15834" t="s">
        <v>1000</v>
      </c>
    </row>
    <row r="15835" spans="1:5">
      <c r="A15835" t="s">
        <v>16773</v>
      </c>
      <c r="B15835">
        <v>0.25532256199999998</v>
      </c>
      <c r="C15835">
        <v>0.124291499</v>
      </c>
      <c r="D15835" t="s">
        <v>972</v>
      </c>
      <c r="E15835" t="s">
        <v>1069</v>
      </c>
    </row>
    <row r="15836" spans="1:5">
      <c r="A15836" t="s">
        <v>16774</v>
      </c>
      <c r="B15836">
        <v>0.31706552999999998</v>
      </c>
      <c r="C15836">
        <v>3.89212E-4</v>
      </c>
      <c r="D15836" t="s">
        <v>972</v>
      </c>
      <c r="E15836" t="s">
        <v>1069</v>
      </c>
    </row>
    <row r="15837" spans="1:5">
      <c r="A15837" t="s">
        <v>16775</v>
      </c>
      <c r="B15837">
        <v>-0.14871968199999999</v>
      </c>
      <c r="C15837">
        <v>9.3943050000000004E-3</v>
      </c>
      <c r="D15837" t="s">
        <v>972</v>
      </c>
      <c r="E15837" t="s">
        <v>1010</v>
      </c>
    </row>
    <row r="15838" spans="1:5">
      <c r="A15838" t="s">
        <v>16776</v>
      </c>
      <c r="B15838">
        <v>-0.216827929</v>
      </c>
      <c r="C15838">
        <v>0.15705670799999999</v>
      </c>
      <c r="D15838" t="s">
        <v>972</v>
      </c>
      <c r="E15838" t="s">
        <v>993</v>
      </c>
    </row>
    <row r="15839" spans="1:5">
      <c r="A15839" t="s">
        <v>16777</v>
      </c>
      <c r="B15839">
        <v>0.204519969</v>
      </c>
      <c r="C15839">
        <v>0.79135201099999997</v>
      </c>
      <c r="D15839" t="s">
        <v>972</v>
      </c>
      <c r="E15839" t="s">
        <v>1002</v>
      </c>
    </row>
    <row r="15840" spans="1:5">
      <c r="A15840" t="s">
        <v>16778</v>
      </c>
      <c r="B15840">
        <v>-6.4975163000000002E-2</v>
      </c>
      <c r="C15840">
        <v>0.346163579</v>
      </c>
      <c r="D15840" t="s">
        <v>972</v>
      </c>
      <c r="E15840" t="s">
        <v>1029</v>
      </c>
    </row>
    <row r="15841" spans="1:5">
      <c r="A15841" t="s">
        <v>16779</v>
      </c>
      <c r="B15841">
        <v>1.4550362000000001E-2</v>
      </c>
      <c r="C15841">
        <v>0.88804428599999996</v>
      </c>
      <c r="D15841" t="s">
        <v>972</v>
      </c>
      <c r="E15841" t="s">
        <v>976</v>
      </c>
    </row>
    <row r="15842" spans="1:5">
      <c r="A15842" t="s">
        <v>16780</v>
      </c>
      <c r="B15842">
        <v>4.7216392000000003E-2</v>
      </c>
      <c r="C15842">
        <v>0.51559080499999999</v>
      </c>
      <c r="D15842" t="s">
        <v>972</v>
      </c>
      <c r="E15842" t="s">
        <v>985</v>
      </c>
    </row>
    <row r="15843" spans="1:5">
      <c r="A15843" t="s">
        <v>16781</v>
      </c>
      <c r="B15843">
        <v>0.19010685499999999</v>
      </c>
      <c r="C15843">
        <v>0.69179551500000003</v>
      </c>
      <c r="D15843" t="s">
        <v>972</v>
      </c>
      <c r="E15843" t="s">
        <v>983</v>
      </c>
    </row>
    <row r="15844" spans="1:5">
      <c r="A15844" t="s">
        <v>16782</v>
      </c>
      <c r="B15844">
        <v>3.3276009999999999E-3</v>
      </c>
      <c r="C15844">
        <v>0.96287718700000002</v>
      </c>
      <c r="D15844" t="s">
        <v>972</v>
      </c>
      <c r="E15844" t="s">
        <v>1031</v>
      </c>
    </row>
    <row r="15845" spans="1:5">
      <c r="A15845" t="s">
        <v>16783</v>
      </c>
      <c r="B15845">
        <v>-0.25628776399999997</v>
      </c>
      <c r="C15845">
        <v>3.5350249999999998E-3</v>
      </c>
      <c r="D15845" t="s">
        <v>972</v>
      </c>
      <c r="E15845" t="s">
        <v>1010</v>
      </c>
    </row>
    <row r="15846" spans="1:5">
      <c r="A15846" t="s">
        <v>16784</v>
      </c>
      <c r="B15846">
        <v>-0.122815883</v>
      </c>
      <c r="C15846">
        <v>1.51595E-4</v>
      </c>
      <c r="D15846" t="s">
        <v>972</v>
      </c>
      <c r="E15846" t="s">
        <v>983</v>
      </c>
    </row>
    <row r="15847" spans="1:5">
      <c r="A15847" t="s">
        <v>16785</v>
      </c>
      <c r="B15847">
        <v>2.7529881999999999E-2</v>
      </c>
      <c r="C15847">
        <v>0.84473972900000005</v>
      </c>
      <c r="D15847" t="s">
        <v>972</v>
      </c>
      <c r="E15847" t="s">
        <v>993</v>
      </c>
    </row>
    <row r="15848" spans="1:5">
      <c r="A15848" t="s">
        <v>16786</v>
      </c>
      <c r="B15848">
        <v>-1.1993564999999999E-2</v>
      </c>
      <c r="C15848">
        <v>0.85116817700000003</v>
      </c>
      <c r="D15848" t="s">
        <v>972</v>
      </c>
      <c r="E15848" t="s">
        <v>983</v>
      </c>
    </row>
    <row r="15849" spans="1:5">
      <c r="A15849" t="s">
        <v>16787</v>
      </c>
      <c r="B15849">
        <v>-2.6737275000000001E-2</v>
      </c>
      <c r="C15849">
        <v>0.82586944500000004</v>
      </c>
      <c r="D15849" t="s">
        <v>972</v>
      </c>
      <c r="E15849" t="s">
        <v>1006</v>
      </c>
    </row>
    <row r="15850" spans="1:5">
      <c r="A15850" t="s">
        <v>16788</v>
      </c>
      <c r="B15850">
        <v>-7.368164E-3</v>
      </c>
      <c r="C15850">
        <v>0.91517937800000004</v>
      </c>
      <c r="D15850" t="s">
        <v>972</v>
      </c>
      <c r="E15850" t="s">
        <v>993</v>
      </c>
    </row>
    <row r="15851" spans="1:5">
      <c r="A15851" t="s">
        <v>16789</v>
      </c>
      <c r="B15851">
        <v>3.4607733000000002E-2</v>
      </c>
      <c r="C15851">
        <v>0.712642267</v>
      </c>
      <c r="D15851" t="s">
        <v>972</v>
      </c>
      <c r="E15851" t="s">
        <v>1029</v>
      </c>
    </row>
    <row r="15852" spans="1:5">
      <c r="A15852" t="s">
        <v>16790</v>
      </c>
      <c r="B15852">
        <v>-4.6218618000000003E-2</v>
      </c>
      <c r="C15852">
        <v>0.30145450899999998</v>
      </c>
      <c r="D15852" t="s">
        <v>972</v>
      </c>
      <c r="E15852" t="s">
        <v>1000</v>
      </c>
    </row>
    <row r="15853" spans="1:5">
      <c r="A15853" t="s">
        <v>16791</v>
      </c>
      <c r="B15853">
        <v>-0.15745819999999999</v>
      </c>
      <c r="C15853">
        <v>3.1643600000000002E-3</v>
      </c>
      <c r="D15853" t="s">
        <v>972</v>
      </c>
      <c r="E15853" t="s">
        <v>979</v>
      </c>
    </row>
    <row r="15854" spans="1:5">
      <c r="A15854" t="s">
        <v>132</v>
      </c>
      <c r="B15854">
        <v>0.36372316100000002</v>
      </c>
      <c r="C15854" s="19">
        <v>2.5999999999999997E-32</v>
      </c>
      <c r="D15854" t="s">
        <v>972</v>
      </c>
      <c r="E15854" t="s">
        <v>1021</v>
      </c>
    </row>
    <row r="15855" spans="1:5">
      <c r="A15855" t="s">
        <v>16792</v>
      </c>
      <c r="B15855">
        <v>0.39864522200000002</v>
      </c>
      <c r="C15855">
        <v>0.47917676799999998</v>
      </c>
      <c r="D15855" t="s">
        <v>972</v>
      </c>
      <c r="E15855" t="s">
        <v>1029</v>
      </c>
    </row>
    <row r="15856" spans="1:5">
      <c r="A15856" t="s">
        <v>16793</v>
      </c>
      <c r="B15856">
        <v>0.61083357599999999</v>
      </c>
      <c r="C15856">
        <v>0.438421542</v>
      </c>
      <c r="D15856" t="s">
        <v>972</v>
      </c>
      <c r="E15856" t="s">
        <v>991</v>
      </c>
    </row>
    <row r="15857" spans="1:5">
      <c r="A15857" t="s">
        <v>16794</v>
      </c>
      <c r="B15857">
        <v>1.5724157999999998E-2</v>
      </c>
      <c r="C15857">
        <v>0.89721870800000003</v>
      </c>
      <c r="D15857" t="s">
        <v>972</v>
      </c>
      <c r="E15857" t="s">
        <v>1010</v>
      </c>
    </row>
    <row r="15858" spans="1:5">
      <c r="A15858" t="s">
        <v>16795</v>
      </c>
      <c r="B15858">
        <v>1.4515409E-2</v>
      </c>
      <c r="C15858">
        <v>0.87490000000000001</v>
      </c>
      <c r="D15858" t="s">
        <v>972</v>
      </c>
      <c r="E15858" t="s">
        <v>1191</v>
      </c>
    </row>
    <row r="15859" spans="1:5">
      <c r="A15859" t="s">
        <v>16796</v>
      </c>
      <c r="B15859">
        <v>0.122767711</v>
      </c>
      <c r="C15859">
        <v>0.29295198900000002</v>
      </c>
      <c r="D15859" t="s">
        <v>972</v>
      </c>
      <c r="E15859" t="s">
        <v>1006</v>
      </c>
    </row>
    <row r="15860" spans="1:5">
      <c r="A15860" t="s">
        <v>16797</v>
      </c>
      <c r="B15860">
        <v>-0.11041666</v>
      </c>
      <c r="C15860">
        <v>0.58726283000000001</v>
      </c>
      <c r="D15860" t="s">
        <v>972</v>
      </c>
      <c r="E15860" t="s">
        <v>1006</v>
      </c>
    </row>
    <row r="15861" spans="1:5">
      <c r="A15861" t="s">
        <v>16798</v>
      </c>
      <c r="B15861">
        <v>-7.6048694999999999E-2</v>
      </c>
      <c r="C15861">
        <v>0.62060236300000005</v>
      </c>
      <c r="D15861" t="s">
        <v>972</v>
      </c>
      <c r="E15861" t="s">
        <v>991</v>
      </c>
    </row>
    <row r="15862" spans="1:5">
      <c r="A15862" t="s">
        <v>16799</v>
      </c>
      <c r="B15862">
        <v>4.5869635999999998E-2</v>
      </c>
      <c r="C15862">
        <v>0.48377585499999998</v>
      </c>
      <c r="D15862" t="s">
        <v>972</v>
      </c>
      <c r="E15862" t="s">
        <v>1002</v>
      </c>
    </row>
    <row r="15863" spans="1:5">
      <c r="A15863" t="s">
        <v>16800</v>
      </c>
      <c r="B15863">
        <v>5.3431171999999999E-2</v>
      </c>
      <c r="C15863">
        <v>0.68578636800000004</v>
      </c>
      <c r="D15863" t="s">
        <v>972</v>
      </c>
      <c r="E15863" t="s">
        <v>1029</v>
      </c>
    </row>
    <row r="15864" spans="1:5">
      <c r="A15864" t="s">
        <v>16801</v>
      </c>
      <c r="B15864">
        <v>-2.7993100999999999E-2</v>
      </c>
      <c r="C15864">
        <v>0.50947060099999997</v>
      </c>
      <c r="D15864" t="s">
        <v>972</v>
      </c>
      <c r="E15864" t="s">
        <v>1010</v>
      </c>
    </row>
    <row r="15865" spans="1:5">
      <c r="A15865" t="s">
        <v>16802</v>
      </c>
      <c r="B15865">
        <v>-3.7750833999999997E-2</v>
      </c>
      <c r="C15865">
        <v>0.54154096200000001</v>
      </c>
      <c r="D15865" t="s">
        <v>972</v>
      </c>
      <c r="E15865" t="s">
        <v>989</v>
      </c>
    </row>
    <row r="15866" spans="1:5">
      <c r="A15866" t="s">
        <v>16803</v>
      </c>
      <c r="B15866">
        <v>-8.7563494000000006E-2</v>
      </c>
      <c r="C15866">
        <v>0.112043883</v>
      </c>
      <c r="D15866" t="s">
        <v>972</v>
      </c>
      <c r="E15866" t="s">
        <v>998</v>
      </c>
    </row>
    <row r="15867" spans="1:5">
      <c r="A15867" t="s">
        <v>16804</v>
      </c>
      <c r="B15867">
        <v>-8.6681589000000003E-2</v>
      </c>
      <c r="C15867">
        <v>0.53643962899999997</v>
      </c>
      <c r="D15867" t="s">
        <v>972</v>
      </c>
      <c r="E15867" t="s">
        <v>1191</v>
      </c>
    </row>
    <row r="15868" spans="1:5">
      <c r="A15868" t="s">
        <v>16805</v>
      </c>
      <c r="B15868">
        <v>8.2972112000000001E-2</v>
      </c>
      <c r="C15868">
        <v>0.125065076</v>
      </c>
      <c r="D15868" t="s">
        <v>972</v>
      </c>
      <c r="E15868" t="s">
        <v>976</v>
      </c>
    </row>
    <row r="15869" spans="1:5">
      <c r="A15869" t="s">
        <v>16806</v>
      </c>
      <c r="B15869">
        <v>-3.9684182999999998E-2</v>
      </c>
      <c r="C15869">
        <v>0.73848106999999996</v>
      </c>
      <c r="D15869" t="s">
        <v>972</v>
      </c>
      <c r="E15869" t="s">
        <v>1035</v>
      </c>
    </row>
    <row r="15870" spans="1:5">
      <c r="A15870" t="s">
        <v>16807</v>
      </c>
      <c r="B15870">
        <v>-0.125083369</v>
      </c>
      <c r="C15870">
        <v>7.4484959999999998E-3</v>
      </c>
      <c r="D15870" t="s">
        <v>972</v>
      </c>
      <c r="E15870" t="s">
        <v>1000</v>
      </c>
    </row>
    <row r="15871" spans="1:5">
      <c r="A15871" t="s">
        <v>16808</v>
      </c>
      <c r="B15871">
        <v>7.52492E-4</v>
      </c>
      <c r="C15871">
        <v>0.99890955699999995</v>
      </c>
      <c r="D15871" t="s">
        <v>972</v>
      </c>
      <c r="E15871" t="s">
        <v>1191</v>
      </c>
    </row>
    <row r="15872" spans="1:5">
      <c r="A15872" t="s">
        <v>16809</v>
      </c>
      <c r="B15872">
        <v>-0.18244470600000001</v>
      </c>
      <c r="C15872">
        <v>1.5750391999999998E-2</v>
      </c>
      <c r="D15872" t="s">
        <v>972</v>
      </c>
      <c r="E15872" t="s">
        <v>1000</v>
      </c>
    </row>
    <row r="15873" spans="1:5">
      <c r="A15873" t="s">
        <v>16810</v>
      </c>
      <c r="B15873">
        <v>-0.28715080500000001</v>
      </c>
      <c r="C15873">
        <v>3.2227387000000003E-2</v>
      </c>
      <c r="D15873" t="s">
        <v>972</v>
      </c>
      <c r="E15873" t="s">
        <v>973</v>
      </c>
    </row>
    <row r="15874" spans="1:5">
      <c r="A15874" t="s">
        <v>16811</v>
      </c>
      <c r="B15874">
        <v>0.50710725700000003</v>
      </c>
      <c r="C15874">
        <v>9.5930070000000006E-2</v>
      </c>
      <c r="D15874" t="s">
        <v>972</v>
      </c>
      <c r="E15874" t="s">
        <v>1069</v>
      </c>
    </row>
    <row r="15875" spans="1:5">
      <c r="A15875" t="s">
        <v>16812</v>
      </c>
      <c r="B15875">
        <v>-0.35105779799999998</v>
      </c>
      <c r="C15875" s="19">
        <v>3.0699999999999997E-8</v>
      </c>
      <c r="D15875" t="s">
        <v>972</v>
      </c>
      <c r="E15875" t="s">
        <v>973</v>
      </c>
    </row>
    <row r="15876" spans="1:5">
      <c r="A15876" t="s">
        <v>16813</v>
      </c>
      <c r="B15876">
        <v>0.117978288</v>
      </c>
      <c r="C15876">
        <v>7.5416899999999995E-4</v>
      </c>
      <c r="D15876" t="s">
        <v>972</v>
      </c>
      <c r="E15876" t="s">
        <v>996</v>
      </c>
    </row>
    <row r="15877" spans="1:5">
      <c r="A15877" t="s">
        <v>16814</v>
      </c>
      <c r="B15877">
        <v>-0.15808001599999999</v>
      </c>
      <c r="C15877">
        <v>1.0973500000000001E-4</v>
      </c>
      <c r="D15877" t="s">
        <v>972</v>
      </c>
      <c r="E15877" t="s">
        <v>973</v>
      </c>
    </row>
    <row r="15878" spans="1:5">
      <c r="A15878" t="s">
        <v>16815</v>
      </c>
      <c r="B15878">
        <v>0.18773838700000001</v>
      </c>
      <c r="C15878">
        <v>0.233360024</v>
      </c>
      <c r="D15878" t="s">
        <v>972</v>
      </c>
      <c r="E15878" t="s">
        <v>973</v>
      </c>
    </row>
    <row r="15879" spans="1:5">
      <c r="A15879" t="s">
        <v>16816</v>
      </c>
      <c r="B15879">
        <v>8.5580580000000003E-2</v>
      </c>
      <c r="C15879">
        <v>5.7711307000000003E-2</v>
      </c>
      <c r="D15879" t="s">
        <v>972</v>
      </c>
      <c r="E15879" t="s">
        <v>1035</v>
      </c>
    </row>
    <row r="15880" spans="1:5">
      <c r="A15880" t="s">
        <v>16817</v>
      </c>
      <c r="B15880">
        <v>8.3220103000000004E-2</v>
      </c>
      <c r="C15880">
        <v>6.6806360000000002E-3</v>
      </c>
      <c r="D15880" t="s">
        <v>972</v>
      </c>
      <c r="E15880" t="s">
        <v>991</v>
      </c>
    </row>
    <row r="15881" spans="1:5">
      <c r="A15881" t="s">
        <v>16818</v>
      </c>
      <c r="B15881">
        <v>-8.6965926999999998E-2</v>
      </c>
      <c r="C15881">
        <v>0.75170417599999995</v>
      </c>
      <c r="D15881" t="s">
        <v>972</v>
      </c>
      <c r="E15881" t="s">
        <v>1010</v>
      </c>
    </row>
    <row r="15882" spans="1:5">
      <c r="A15882" t="s">
        <v>16819</v>
      </c>
      <c r="B15882">
        <v>8.1093687999999997E-2</v>
      </c>
      <c r="C15882">
        <v>0.22945071</v>
      </c>
      <c r="D15882" t="s">
        <v>972</v>
      </c>
      <c r="E15882" t="s">
        <v>1191</v>
      </c>
    </row>
    <row r="15883" spans="1:5">
      <c r="A15883" t="s">
        <v>16820</v>
      </c>
      <c r="B15883">
        <v>-4.9832725000000001E-2</v>
      </c>
      <c r="C15883">
        <v>0.26873672999999998</v>
      </c>
      <c r="D15883" t="s">
        <v>972</v>
      </c>
      <c r="E15883" t="s">
        <v>987</v>
      </c>
    </row>
    <row r="15884" spans="1:5">
      <c r="A15884" t="s">
        <v>16821</v>
      </c>
      <c r="B15884">
        <v>5.1038881000000001E-2</v>
      </c>
      <c r="C15884">
        <v>0.55255269900000004</v>
      </c>
      <c r="D15884" t="s">
        <v>972</v>
      </c>
      <c r="E15884" t="s">
        <v>1069</v>
      </c>
    </row>
    <row r="15885" spans="1:5">
      <c r="A15885" t="s">
        <v>16822</v>
      </c>
      <c r="B15885">
        <v>-6.7670504000000006E-2</v>
      </c>
      <c r="C15885">
        <v>0.30791522399999999</v>
      </c>
      <c r="D15885" t="s">
        <v>972</v>
      </c>
      <c r="E15885" t="s">
        <v>998</v>
      </c>
    </row>
    <row r="15886" spans="1:5">
      <c r="A15886" t="s">
        <v>16823</v>
      </c>
      <c r="B15886">
        <v>0.21037351900000001</v>
      </c>
      <c r="C15886">
        <v>8.2811192000000006E-2</v>
      </c>
      <c r="D15886" t="s">
        <v>972</v>
      </c>
      <c r="E15886" t="s">
        <v>985</v>
      </c>
    </row>
    <row r="15887" spans="1:5">
      <c r="A15887" t="s">
        <v>16824</v>
      </c>
      <c r="B15887">
        <v>6.7346974000000004E-2</v>
      </c>
      <c r="C15887">
        <v>0.55894898699999995</v>
      </c>
      <c r="D15887" t="s">
        <v>972</v>
      </c>
      <c r="E15887" t="s">
        <v>985</v>
      </c>
    </row>
    <row r="15888" spans="1:5">
      <c r="A15888" t="s">
        <v>16825</v>
      </c>
      <c r="B15888">
        <v>0.15278589100000001</v>
      </c>
      <c r="C15888">
        <v>2.4231669999999999E-3</v>
      </c>
      <c r="D15888" t="s">
        <v>972</v>
      </c>
      <c r="E15888" t="s">
        <v>973</v>
      </c>
    </row>
    <row r="15889" spans="1:5">
      <c r="A15889" t="s">
        <v>16826</v>
      </c>
      <c r="B15889">
        <v>-3.4113242000000002E-2</v>
      </c>
      <c r="C15889">
        <v>0.80369401200000001</v>
      </c>
      <c r="D15889" t="s">
        <v>972</v>
      </c>
      <c r="E15889" t="s">
        <v>1000</v>
      </c>
    </row>
    <row r="15890" spans="1:5">
      <c r="A15890" t="s">
        <v>16827</v>
      </c>
      <c r="B15890">
        <v>9.0648020000000003E-3</v>
      </c>
      <c r="C15890">
        <v>0.90054950600000006</v>
      </c>
      <c r="D15890" t="s">
        <v>972</v>
      </c>
      <c r="E15890" t="s">
        <v>993</v>
      </c>
    </row>
    <row r="15891" spans="1:5">
      <c r="A15891" t="s">
        <v>16828</v>
      </c>
      <c r="B15891">
        <v>-6.8865252000000002E-2</v>
      </c>
      <c r="C15891">
        <v>0.38988480599999997</v>
      </c>
      <c r="D15891" t="s">
        <v>972</v>
      </c>
      <c r="E15891" t="s">
        <v>993</v>
      </c>
    </row>
    <row r="15892" spans="1:5">
      <c r="A15892" t="s">
        <v>16829</v>
      </c>
      <c r="B15892">
        <v>3.3815656999999999E-2</v>
      </c>
      <c r="C15892">
        <v>0.78254440400000003</v>
      </c>
      <c r="D15892" t="s">
        <v>972</v>
      </c>
      <c r="E15892" t="s">
        <v>1000</v>
      </c>
    </row>
    <row r="15893" spans="1:5">
      <c r="A15893" t="s">
        <v>16830</v>
      </c>
      <c r="B15893">
        <v>-0.10971642500000001</v>
      </c>
      <c r="C15893">
        <v>5.0743699999999999E-3</v>
      </c>
      <c r="D15893" t="s">
        <v>972</v>
      </c>
      <c r="E15893" t="s">
        <v>1069</v>
      </c>
    </row>
    <row r="15894" spans="1:5">
      <c r="A15894" t="s">
        <v>16831</v>
      </c>
      <c r="B15894">
        <v>8.6084150999999998E-2</v>
      </c>
      <c r="C15894">
        <v>0.65051950300000005</v>
      </c>
      <c r="D15894" t="s">
        <v>972</v>
      </c>
      <c r="E15894" t="s">
        <v>973</v>
      </c>
    </row>
    <row r="15895" spans="1:5">
      <c r="A15895" t="s">
        <v>86</v>
      </c>
      <c r="B15895">
        <v>3.1550686000000001E-2</v>
      </c>
      <c r="C15895">
        <v>0.59831098500000002</v>
      </c>
      <c r="D15895" t="s">
        <v>972</v>
      </c>
      <c r="E15895" t="s">
        <v>1021</v>
      </c>
    </row>
    <row r="15896" spans="1:5">
      <c r="A15896" t="s">
        <v>16832</v>
      </c>
      <c r="B15896">
        <v>2.8915237E-2</v>
      </c>
      <c r="C15896">
        <v>0.97575240100000005</v>
      </c>
      <c r="D15896" t="s">
        <v>972</v>
      </c>
      <c r="E15896" t="s">
        <v>1021</v>
      </c>
    </row>
    <row r="15897" spans="1:5">
      <c r="A15897" t="s">
        <v>16833</v>
      </c>
      <c r="B15897">
        <v>-6.5425768999999995E-2</v>
      </c>
      <c r="C15897">
        <v>0.43875716999999997</v>
      </c>
      <c r="D15897" t="s">
        <v>972</v>
      </c>
      <c r="E15897" t="s">
        <v>1035</v>
      </c>
    </row>
    <row r="15898" spans="1:5">
      <c r="A15898" t="s">
        <v>16834</v>
      </c>
      <c r="B15898">
        <v>7.7466460000000003E-3</v>
      </c>
      <c r="C15898">
        <v>0.94498350600000003</v>
      </c>
      <c r="D15898" t="s">
        <v>972</v>
      </c>
      <c r="E15898" t="s">
        <v>1069</v>
      </c>
    </row>
    <row r="15899" spans="1:5">
      <c r="A15899" t="s">
        <v>16835</v>
      </c>
      <c r="B15899">
        <v>-0.13595590099999999</v>
      </c>
      <c r="C15899">
        <v>0.12706700400000001</v>
      </c>
      <c r="D15899" t="s">
        <v>972</v>
      </c>
      <c r="E15899" t="s">
        <v>989</v>
      </c>
    </row>
    <row r="15900" spans="1:5">
      <c r="A15900" t="s">
        <v>16836</v>
      </c>
      <c r="B15900">
        <v>-2.3317759E-2</v>
      </c>
      <c r="C15900">
        <v>0.79059421799999996</v>
      </c>
      <c r="D15900" t="s">
        <v>972</v>
      </c>
      <c r="E15900" t="s">
        <v>1035</v>
      </c>
    </row>
    <row r="15901" spans="1:5">
      <c r="A15901" t="s">
        <v>16837</v>
      </c>
      <c r="B15901">
        <v>-5.9673069999999998E-3</v>
      </c>
      <c r="C15901">
        <v>0.94731187900000002</v>
      </c>
      <c r="D15901" t="s">
        <v>972</v>
      </c>
      <c r="E15901" t="s">
        <v>1035</v>
      </c>
    </row>
    <row r="15902" spans="1:5">
      <c r="A15902" t="s">
        <v>16838</v>
      </c>
      <c r="B15902">
        <v>9.8997249999999998E-3</v>
      </c>
      <c r="C15902">
        <v>0.92627863600000004</v>
      </c>
      <c r="D15902" t="s">
        <v>972</v>
      </c>
      <c r="E15902" t="s">
        <v>1029</v>
      </c>
    </row>
    <row r="15903" spans="1:5">
      <c r="A15903" t="s">
        <v>16839</v>
      </c>
      <c r="B15903">
        <v>-0.55818578200000002</v>
      </c>
      <c r="C15903">
        <v>0.49902595399999999</v>
      </c>
      <c r="D15903" t="s">
        <v>972</v>
      </c>
      <c r="E15903" t="s">
        <v>987</v>
      </c>
    </row>
    <row r="15904" spans="1:5">
      <c r="A15904" t="s">
        <v>16840</v>
      </c>
      <c r="B15904">
        <v>1.1118482000000001E-2</v>
      </c>
      <c r="C15904">
        <v>0.85326604500000003</v>
      </c>
      <c r="D15904" t="s">
        <v>972</v>
      </c>
      <c r="E15904" t="s">
        <v>985</v>
      </c>
    </row>
    <row r="15905" spans="1:5">
      <c r="A15905" t="s">
        <v>16841</v>
      </c>
      <c r="B15905">
        <v>-0.125377829</v>
      </c>
      <c r="C15905">
        <v>0.592460706</v>
      </c>
      <c r="D15905" t="s">
        <v>972</v>
      </c>
      <c r="E15905" t="s">
        <v>973</v>
      </c>
    </row>
    <row r="15906" spans="1:5">
      <c r="A15906" t="s">
        <v>16842</v>
      </c>
      <c r="B15906">
        <v>3.5447191000000003E-2</v>
      </c>
      <c r="C15906">
        <v>0.72168677299999995</v>
      </c>
      <c r="D15906" t="s">
        <v>972</v>
      </c>
      <c r="E15906" t="s">
        <v>998</v>
      </c>
    </row>
    <row r="15907" spans="1:5">
      <c r="A15907" t="s">
        <v>16843</v>
      </c>
      <c r="B15907">
        <v>-4.2590212000000002E-2</v>
      </c>
      <c r="C15907">
        <v>0.319739738</v>
      </c>
      <c r="D15907" t="s">
        <v>972</v>
      </c>
      <c r="E15907" t="s">
        <v>987</v>
      </c>
    </row>
    <row r="15908" spans="1:5">
      <c r="A15908" t="s">
        <v>16844</v>
      </c>
      <c r="B15908">
        <v>0.31882690800000002</v>
      </c>
      <c r="C15908">
        <v>1.7330442000000001E-2</v>
      </c>
      <c r="D15908" t="s">
        <v>972</v>
      </c>
      <c r="E15908" t="s">
        <v>1191</v>
      </c>
    </row>
    <row r="15909" spans="1:5">
      <c r="A15909" t="s">
        <v>16845</v>
      </c>
      <c r="B15909">
        <v>0.156539278</v>
      </c>
      <c r="C15909">
        <v>0.75260031599999999</v>
      </c>
      <c r="D15909" t="s">
        <v>972</v>
      </c>
      <c r="E15909" t="s">
        <v>1191</v>
      </c>
    </row>
    <row r="15910" spans="1:5">
      <c r="A15910" t="s">
        <v>16846</v>
      </c>
      <c r="B15910">
        <v>0.25841066099999999</v>
      </c>
      <c r="C15910">
        <v>0.58511938900000005</v>
      </c>
      <c r="D15910" t="s">
        <v>972</v>
      </c>
      <c r="E15910" t="s">
        <v>1191</v>
      </c>
    </row>
    <row r="15911" spans="1:5">
      <c r="A15911" t="s">
        <v>16847</v>
      </c>
      <c r="B15911">
        <v>0.14667582300000001</v>
      </c>
      <c r="C15911">
        <v>3.7556445000000001E-2</v>
      </c>
      <c r="D15911" t="s">
        <v>972</v>
      </c>
      <c r="E15911" t="s">
        <v>998</v>
      </c>
    </row>
    <row r="15912" spans="1:5">
      <c r="A15912" t="s">
        <v>16848</v>
      </c>
      <c r="B15912">
        <v>0.18957458899999999</v>
      </c>
      <c r="C15912">
        <v>8.9867539999999996E-3</v>
      </c>
      <c r="D15912" t="s">
        <v>972</v>
      </c>
      <c r="E15912" t="s">
        <v>983</v>
      </c>
    </row>
    <row r="15913" spans="1:5">
      <c r="A15913" t="s">
        <v>16849</v>
      </c>
      <c r="B15913">
        <v>0.63248301399999995</v>
      </c>
      <c r="C15913">
        <v>4.0617399999999998E-4</v>
      </c>
      <c r="D15913" t="s">
        <v>972</v>
      </c>
      <c r="E15913" t="s">
        <v>1031</v>
      </c>
    </row>
    <row r="15914" spans="1:5">
      <c r="A15914" t="s">
        <v>16850</v>
      </c>
      <c r="B15914">
        <v>0.31416001700000001</v>
      </c>
      <c r="C15914" s="19">
        <v>8.8500000000000005E-12</v>
      </c>
      <c r="D15914" t="s">
        <v>972</v>
      </c>
      <c r="E15914" t="s">
        <v>1021</v>
      </c>
    </row>
    <row r="15915" spans="1:5">
      <c r="A15915" t="s">
        <v>16851</v>
      </c>
      <c r="B15915">
        <v>0.12820337300000001</v>
      </c>
      <c r="C15915">
        <v>0.81207673400000002</v>
      </c>
      <c r="D15915" t="s">
        <v>972</v>
      </c>
      <c r="E15915" t="s">
        <v>983</v>
      </c>
    </row>
    <row r="15916" spans="1:5">
      <c r="A15916" t="s">
        <v>16852</v>
      </c>
      <c r="B15916">
        <v>0.39873701099999997</v>
      </c>
      <c r="C15916">
        <v>9.9435782E-2</v>
      </c>
      <c r="D15916" t="s">
        <v>972</v>
      </c>
      <c r="E15916" t="s">
        <v>1031</v>
      </c>
    </row>
    <row r="15917" spans="1:5">
      <c r="A15917" t="s">
        <v>16853</v>
      </c>
      <c r="B15917">
        <v>-1.2966979999999999E-2</v>
      </c>
      <c r="C15917">
        <v>0.87769440799999998</v>
      </c>
      <c r="D15917" t="s">
        <v>972</v>
      </c>
      <c r="E15917" t="s">
        <v>973</v>
      </c>
    </row>
    <row r="15918" spans="1:5">
      <c r="A15918" t="s">
        <v>16854</v>
      </c>
      <c r="B15918">
        <v>2.0651844999999999E-2</v>
      </c>
      <c r="C15918">
        <v>0.99066626700000004</v>
      </c>
      <c r="D15918" t="s">
        <v>972</v>
      </c>
      <c r="E15918" t="s">
        <v>973</v>
      </c>
    </row>
    <row r="15919" spans="1:5">
      <c r="A15919" t="s">
        <v>16855</v>
      </c>
      <c r="B15919">
        <v>-0.41520542399999999</v>
      </c>
      <c r="C15919">
        <v>0.521885025</v>
      </c>
      <c r="D15919" t="s">
        <v>972</v>
      </c>
      <c r="E15919" t="s">
        <v>973</v>
      </c>
    </row>
    <row r="15920" spans="1:5">
      <c r="A15920" t="s">
        <v>16856</v>
      </c>
      <c r="B15920">
        <v>9.6414353999999994E-2</v>
      </c>
      <c r="C15920">
        <v>5.0221909000000002E-2</v>
      </c>
      <c r="D15920" t="s">
        <v>972</v>
      </c>
      <c r="E15920" t="s">
        <v>1006</v>
      </c>
    </row>
    <row r="15921" spans="1:5">
      <c r="A15921" t="s">
        <v>16857</v>
      </c>
      <c r="B15921">
        <v>-0.178227736</v>
      </c>
      <c r="C15921">
        <v>1.558888E-3</v>
      </c>
      <c r="D15921" t="s">
        <v>972</v>
      </c>
      <c r="E15921" t="s">
        <v>1000</v>
      </c>
    </row>
    <row r="15922" spans="1:5">
      <c r="A15922" t="s">
        <v>16858</v>
      </c>
      <c r="B15922">
        <v>5.5359980000000003E-3</v>
      </c>
      <c r="C15922">
        <v>0.97913408199999996</v>
      </c>
      <c r="D15922" t="s">
        <v>972</v>
      </c>
      <c r="E15922" t="s">
        <v>1002</v>
      </c>
    </row>
    <row r="15923" spans="1:5">
      <c r="A15923" t="s">
        <v>16859</v>
      </c>
      <c r="B15923">
        <v>-1.4556482000000001E-2</v>
      </c>
      <c r="C15923">
        <v>0.94710141599999997</v>
      </c>
      <c r="D15923" t="s">
        <v>972</v>
      </c>
      <c r="E15923" t="s">
        <v>1002</v>
      </c>
    </row>
    <row r="15924" spans="1:5">
      <c r="A15924" t="s">
        <v>16860</v>
      </c>
      <c r="B15924">
        <v>-1.7547492000000001E-2</v>
      </c>
      <c r="C15924">
        <v>0.84081600700000003</v>
      </c>
      <c r="D15924" t="s">
        <v>972</v>
      </c>
      <c r="E15924" t="s">
        <v>1006</v>
      </c>
    </row>
    <row r="15925" spans="1:5">
      <c r="A15925" t="s">
        <v>16861</v>
      </c>
      <c r="B15925">
        <v>8.4858894000000004E-2</v>
      </c>
      <c r="C15925">
        <v>0.771748506</v>
      </c>
      <c r="D15925" t="s">
        <v>972</v>
      </c>
      <c r="E15925" t="s">
        <v>983</v>
      </c>
    </row>
    <row r="15926" spans="1:5">
      <c r="A15926" t="s">
        <v>16862</v>
      </c>
      <c r="B15926">
        <v>3.4440600000000001E-4</v>
      </c>
      <c r="C15926">
        <v>0.99767832000000001</v>
      </c>
      <c r="D15926" t="s">
        <v>972</v>
      </c>
      <c r="E15926" t="s">
        <v>1002</v>
      </c>
    </row>
    <row r="15927" spans="1:5">
      <c r="A15927" t="s">
        <v>16863</v>
      </c>
      <c r="B15927">
        <v>1.045758097</v>
      </c>
      <c r="C15927">
        <v>0.1098668</v>
      </c>
      <c r="D15927" t="s">
        <v>972</v>
      </c>
      <c r="E15927" t="s">
        <v>1021</v>
      </c>
    </row>
    <row r="15928" spans="1:5">
      <c r="A15928" t="s">
        <v>16864</v>
      </c>
      <c r="B15928">
        <v>-0.12866405</v>
      </c>
      <c r="C15928">
        <v>8.5596800000000003E-4</v>
      </c>
      <c r="D15928" t="s">
        <v>972</v>
      </c>
      <c r="E15928" t="s">
        <v>1069</v>
      </c>
    </row>
    <row r="15929" spans="1:5">
      <c r="A15929" t="s">
        <v>16865</v>
      </c>
      <c r="B15929">
        <v>0.26247272799999999</v>
      </c>
      <c r="C15929" s="19">
        <v>5.28E-16</v>
      </c>
      <c r="D15929" t="s">
        <v>972</v>
      </c>
      <c r="E15929" t="s">
        <v>983</v>
      </c>
    </row>
    <row r="15930" spans="1:5">
      <c r="A15930" t="s">
        <v>16866</v>
      </c>
      <c r="B15930">
        <v>-2.933989E-2</v>
      </c>
      <c r="C15930">
        <v>0.916428829</v>
      </c>
      <c r="D15930" t="s">
        <v>972</v>
      </c>
      <c r="E15930" t="s">
        <v>979</v>
      </c>
    </row>
    <row r="15931" spans="1:5">
      <c r="A15931" t="s">
        <v>16867</v>
      </c>
      <c r="B15931">
        <v>-2.2722418000000001E-2</v>
      </c>
      <c r="C15931">
        <v>0.662091859</v>
      </c>
      <c r="D15931" t="s">
        <v>972</v>
      </c>
      <c r="E15931" t="s">
        <v>1029</v>
      </c>
    </row>
    <row r="15932" spans="1:5">
      <c r="A15932" t="s">
        <v>16868</v>
      </c>
      <c r="B15932">
        <v>-1.6726802999999998E-2</v>
      </c>
      <c r="C15932">
        <v>0.81359635200000002</v>
      </c>
      <c r="D15932" t="s">
        <v>972</v>
      </c>
      <c r="E15932" t="s">
        <v>1006</v>
      </c>
    </row>
    <row r="15933" spans="1:5">
      <c r="A15933" t="s">
        <v>16869</v>
      </c>
      <c r="B15933">
        <v>-3.4051379999999999E-2</v>
      </c>
      <c r="C15933">
        <v>0.499758961</v>
      </c>
      <c r="D15933" t="s">
        <v>972</v>
      </c>
      <c r="E15933" t="s">
        <v>985</v>
      </c>
    </row>
    <row r="15934" spans="1:5">
      <c r="A15934" t="s">
        <v>16870</v>
      </c>
      <c r="B15934">
        <v>-3.6974413999999997E-2</v>
      </c>
      <c r="C15934">
        <v>0.470252905</v>
      </c>
      <c r="D15934" t="s">
        <v>972</v>
      </c>
      <c r="E15934" t="s">
        <v>985</v>
      </c>
    </row>
    <row r="15935" spans="1:5">
      <c r="A15935" t="s">
        <v>16871</v>
      </c>
      <c r="B15935">
        <v>-2.3129785999999999E-2</v>
      </c>
      <c r="C15935">
        <v>0.69063761400000001</v>
      </c>
      <c r="D15935" t="s">
        <v>972</v>
      </c>
      <c r="E15935" t="s">
        <v>1031</v>
      </c>
    </row>
    <row r="15936" spans="1:5">
      <c r="A15936" t="s">
        <v>16872</v>
      </c>
      <c r="B15936">
        <v>0.287106266</v>
      </c>
      <c r="C15936" s="19">
        <v>7.7E-14</v>
      </c>
      <c r="D15936" t="s">
        <v>972</v>
      </c>
      <c r="E15936" t="s">
        <v>1021</v>
      </c>
    </row>
    <row r="15937" spans="1:5">
      <c r="A15937" t="s">
        <v>16873</v>
      </c>
      <c r="B15937">
        <v>7.46136E-4</v>
      </c>
      <c r="C15937">
        <v>0.99239083100000003</v>
      </c>
      <c r="D15937" t="s">
        <v>972</v>
      </c>
      <c r="E15937" t="s">
        <v>985</v>
      </c>
    </row>
    <row r="15938" spans="1:5">
      <c r="A15938" t="s">
        <v>16874</v>
      </c>
      <c r="B15938">
        <v>-8.5790054000000004E-2</v>
      </c>
      <c r="C15938">
        <v>0.39709087300000001</v>
      </c>
      <c r="D15938" t="s">
        <v>972</v>
      </c>
      <c r="E15938" t="s">
        <v>1031</v>
      </c>
    </row>
    <row r="15939" spans="1:5">
      <c r="A15939" t="s">
        <v>16875</v>
      </c>
      <c r="B15939">
        <v>-4.3627280999999997E-2</v>
      </c>
      <c r="C15939">
        <v>0.64206314799999997</v>
      </c>
      <c r="D15939" t="s">
        <v>972</v>
      </c>
      <c r="E15939" t="s">
        <v>985</v>
      </c>
    </row>
    <row r="15940" spans="1:5">
      <c r="A15940" t="s">
        <v>16876</v>
      </c>
      <c r="B15940">
        <v>0.19359437299999999</v>
      </c>
      <c r="C15940">
        <v>0.80072757900000002</v>
      </c>
      <c r="D15940" t="s">
        <v>972</v>
      </c>
      <c r="E15940" t="s">
        <v>983</v>
      </c>
    </row>
    <row r="15941" spans="1:5">
      <c r="A15941" t="s">
        <v>16877</v>
      </c>
      <c r="B15941">
        <v>4.25151E-2</v>
      </c>
      <c r="C15941">
        <v>0.66650588799999999</v>
      </c>
      <c r="D15941" t="s">
        <v>972</v>
      </c>
      <c r="E15941" t="s">
        <v>1029</v>
      </c>
    </row>
    <row r="15942" spans="1:5">
      <c r="A15942" t="s">
        <v>16878</v>
      </c>
      <c r="B15942">
        <v>-0.16662677300000001</v>
      </c>
      <c r="C15942">
        <v>0.85262303800000006</v>
      </c>
      <c r="D15942" t="s">
        <v>972</v>
      </c>
      <c r="E15942" t="s">
        <v>985</v>
      </c>
    </row>
    <row r="15943" spans="1:5">
      <c r="A15943" t="s">
        <v>16879</v>
      </c>
      <c r="B15943">
        <v>1.487396E-3</v>
      </c>
      <c r="C15943">
        <v>0.989094692</v>
      </c>
      <c r="D15943" t="s">
        <v>972</v>
      </c>
      <c r="E15943" t="s">
        <v>1010</v>
      </c>
    </row>
    <row r="15944" spans="1:5">
      <c r="A15944" t="s">
        <v>16880</v>
      </c>
      <c r="B15944">
        <v>1.4296262000000001E-2</v>
      </c>
      <c r="C15944">
        <v>0.83359618599999996</v>
      </c>
      <c r="D15944" t="s">
        <v>972</v>
      </c>
      <c r="E15944" t="s">
        <v>998</v>
      </c>
    </row>
    <row r="15945" spans="1:5">
      <c r="A15945" t="s">
        <v>16881</v>
      </c>
      <c r="B15945">
        <v>3.6060146000000001E-2</v>
      </c>
      <c r="C15945">
        <v>0.75483318499999996</v>
      </c>
      <c r="D15945" t="s">
        <v>972</v>
      </c>
      <c r="E15945" t="s">
        <v>976</v>
      </c>
    </row>
    <row r="15946" spans="1:5">
      <c r="A15946" t="s">
        <v>16882</v>
      </c>
      <c r="B15946">
        <v>9.6913421999999999E-2</v>
      </c>
      <c r="C15946">
        <v>3.4211240000000002E-3</v>
      </c>
      <c r="D15946" t="s">
        <v>972</v>
      </c>
      <c r="E15946" t="s">
        <v>973</v>
      </c>
    </row>
    <row r="15947" spans="1:5">
      <c r="A15947" t="s">
        <v>16883</v>
      </c>
      <c r="B15947">
        <v>8.2634289999999992E-3</v>
      </c>
      <c r="C15947">
        <v>0.87039630700000004</v>
      </c>
      <c r="D15947" t="s">
        <v>972</v>
      </c>
      <c r="E15947" t="s">
        <v>989</v>
      </c>
    </row>
    <row r="15948" spans="1:5">
      <c r="A15948" t="s">
        <v>16884</v>
      </c>
      <c r="B15948">
        <v>-5.3722388000000003E-2</v>
      </c>
      <c r="C15948">
        <v>0.21572264199999999</v>
      </c>
      <c r="D15948" t="s">
        <v>972</v>
      </c>
      <c r="E15948" t="s">
        <v>1006</v>
      </c>
    </row>
    <row r="15949" spans="1:5">
      <c r="A15949" t="s">
        <v>16885</v>
      </c>
      <c r="B15949">
        <v>8.6554951000000005E-2</v>
      </c>
      <c r="C15949">
        <v>0.64696833399999998</v>
      </c>
      <c r="D15949" t="s">
        <v>972</v>
      </c>
      <c r="E15949" t="s">
        <v>973</v>
      </c>
    </row>
    <row r="15950" spans="1:5">
      <c r="A15950" t="s">
        <v>16886</v>
      </c>
      <c r="B15950">
        <v>8.4240904000000005E-2</v>
      </c>
      <c r="C15950">
        <v>9.8803699999999994E-2</v>
      </c>
      <c r="D15950" t="s">
        <v>972</v>
      </c>
      <c r="E15950" t="s">
        <v>973</v>
      </c>
    </row>
    <row r="15951" spans="1:5">
      <c r="A15951" t="s">
        <v>16887</v>
      </c>
      <c r="B15951">
        <v>0.33706008900000001</v>
      </c>
      <c r="C15951">
        <v>0.43887888800000002</v>
      </c>
      <c r="D15951" t="s">
        <v>972</v>
      </c>
      <c r="E15951" t="s">
        <v>1006</v>
      </c>
    </row>
    <row r="15952" spans="1:5">
      <c r="A15952" t="s">
        <v>16888</v>
      </c>
      <c r="B15952">
        <v>0.11652802299999999</v>
      </c>
      <c r="C15952">
        <v>1.6670646000000001E-2</v>
      </c>
      <c r="D15952" t="s">
        <v>972</v>
      </c>
      <c r="E15952" t="s">
        <v>1006</v>
      </c>
    </row>
    <row r="15953" spans="1:5">
      <c r="A15953" t="s">
        <v>16889</v>
      </c>
      <c r="B15953">
        <v>7.3759545999999995E-2</v>
      </c>
      <c r="C15953">
        <v>4.0503759999999996E-3</v>
      </c>
      <c r="D15953" t="s">
        <v>972</v>
      </c>
      <c r="E15953" t="s">
        <v>973</v>
      </c>
    </row>
    <row r="15954" spans="1:5">
      <c r="A15954" t="s">
        <v>16890</v>
      </c>
      <c r="B15954">
        <v>4.2739406000000001E-2</v>
      </c>
      <c r="C15954">
        <v>0.53150314399999998</v>
      </c>
      <c r="D15954" t="s">
        <v>972</v>
      </c>
      <c r="E15954" t="s">
        <v>985</v>
      </c>
    </row>
    <row r="15955" spans="1:5">
      <c r="A15955" t="s">
        <v>16891</v>
      </c>
      <c r="B15955">
        <v>5.7826730000000003E-3</v>
      </c>
      <c r="C15955">
        <v>0.93952379500000005</v>
      </c>
      <c r="D15955" t="s">
        <v>972</v>
      </c>
      <c r="E15955" t="s">
        <v>1069</v>
      </c>
    </row>
    <row r="15956" spans="1:5">
      <c r="A15956" t="s">
        <v>16892</v>
      </c>
      <c r="B15956">
        <v>-3.1495373E-2</v>
      </c>
      <c r="C15956">
        <v>0.87706853600000001</v>
      </c>
      <c r="D15956" t="s">
        <v>972</v>
      </c>
      <c r="E15956" t="s">
        <v>973</v>
      </c>
    </row>
    <row r="15957" spans="1:5">
      <c r="A15957" t="s">
        <v>16893</v>
      </c>
      <c r="B15957">
        <v>1.985658E-3</v>
      </c>
      <c r="C15957">
        <v>0.99233822100000002</v>
      </c>
      <c r="D15957" t="s">
        <v>972</v>
      </c>
      <c r="E15957" t="s">
        <v>998</v>
      </c>
    </row>
    <row r="15958" spans="1:5">
      <c r="A15958" t="s">
        <v>16894</v>
      </c>
      <c r="B15958">
        <v>-7.4337450000000003E-3</v>
      </c>
      <c r="C15958">
        <v>0.91421030800000003</v>
      </c>
      <c r="D15958" t="s">
        <v>972</v>
      </c>
      <c r="E15958" t="s">
        <v>973</v>
      </c>
    </row>
    <row r="15959" spans="1:5">
      <c r="A15959" t="s">
        <v>16895</v>
      </c>
      <c r="B15959">
        <v>-0.219382418</v>
      </c>
      <c r="C15959">
        <v>9.4536773000000004E-2</v>
      </c>
      <c r="D15959" t="s">
        <v>972</v>
      </c>
      <c r="E15959" t="s">
        <v>973</v>
      </c>
    </row>
    <row r="15960" spans="1:5">
      <c r="A15960" t="s">
        <v>16896</v>
      </c>
      <c r="B15960">
        <v>9.9163850999999997E-2</v>
      </c>
      <c r="C15960">
        <v>7.0820511000000003E-2</v>
      </c>
      <c r="D15960" t="s">
        <v>972</v>
      </c>
      <c r="E15960" t="s">
        <v>973</v>
      </c>
    </row>
    <row r="15961" spans="1:5">
      <c r="A15961" t="s">
        <v>16897</v>
      </c>
      <c r="B15961">
        <v>-5.1667731000000001E-2</v>
      </c>
      <c r="C15961">
        <v>0.64020835099999995</v>
      </c>
      <c r="D15961" t="s">
        <v>972</v>
      </c>
      <c r="E15961" t="s">
        <v>973</v>
      </c>
    </row>
    <row r="15962" spans="1:5">
      <c r="A15962" t="s">
        <v>16898</v>
      </c>
      <c r="B15962">
        <v>-8.2289686000000001E-2</v>
      </c>
      <c r="C15962">
        <v>4.6798015999999998E-2</v>
      </c>
      <c r="D15962" t="s">
        <v>972</v>
      </c>
      <c r="E15962" t="s">
        <v>1006</v>
      </c>
    </row>
    <row r="15963" spans="1:5">
      <c r="A15963" t="s">
        <v>16899</v>
      </c>
      <c r="B15963">
        <v>-0.107980434</v>
      </c>
      <c r="C15963">
        <v>0.20134685899999999</v>
      </c>
      <c r="D15963" t="s">
        <v>972</v>
      </c>
      <c r="E15963" t="s">
        <v>973</v>
      </c>
    </row>
    <row r="15964" spans="1:5">
      <c r="A15964" t="s">
        <v>16900</v>
      </c>
      <c r="B15964">
        <v>-3.3699738E-2</v>
      </c>
      <c r="C15964">
        <v>0.70958236900000005</v>
      </c>
      <c r="D15964" t="s">
        <v>972</v>
      </c>
      <c r="E15964" t="s">
        <v>976</v>
      </c>
    </row>
    <row r="15965" spans="1:5">
      <c r="A15965" t="s">
        <v>16901</v>
      </c>
      <c r="B15965">
        <v>1.0772748E-2</v>
      </c>
      <c r="C15965">
        <v>0.87897438699999997</v>
      </c>
      <c r="D15965" t="s">
        <v>972</v>
      </c>
      <c r="E15965" t="s">
        <v>987</v>
      </c>
    </row>
    <row r="15966" spans="1:5">
      <c r="A15966" t="s">
        <v>16902</v>
      </c>
      <c r="B15966">
        <v>-6.5190814E-2</v>
      </c>
      <c r="C15966">
        <v>0.13222711400000001</v>
      </c>
      <c r="D15966" t="s">
        <v>972</v>
      </c>
      <c r="E15966" t="s">
        <v>991</v>
      </c>
    </row>
    <row r="15967" spans="1:5">
      <c r="A15967" t="s">
        <v>16903</v>
      </c>
      <c r="B15967">
        <v>2.1796070000000001E-2</v>
      </c>
      <c r="C15967">
        <v>0.87504588000000005</v>
      </c>
      <c r="D15967" t="s">
        <v>972</v>
      </c>
      <c r="E15967" t="s">
        <v>993</v>
      </c>
    </row>
    <row r="15968" spans="1:5">
      <c r="A15968" t="s">
        <v>16904</v>
      </c>
      <c r="B15968">
        <v>-5.7958264000000002E-2</v>
      </c>
      <c r="C15968">
        <v>0.12159135</v>
      </c>
      <c r="D15968" t="s">
        <v>972</v>
      </c>
      <c r="E15968" t="s">
        <v>973</v>
      </c>
    </row>
    <row r="15969" spans="1:5">
      <c r="A15969" t="s">
        <v>16905</v>
      </c>
      <c r="B15969">
        <v>2.2324905999999999E-2</v>
      </c>
      <c r="C15969">
        <v>0.819393021</v>
      </c>
      <c r="D15969" t="s">
        <v>972</v>
      </c>
      <c r="E15969" t="s">
        <v>983</v>
      </c>
    </row>
    <row r="15970" spans="1:5">
      <c r="A15970" t="s">
        <v>16906</v>
      </c>
      <c r="B15970">
        <v>-5.7880102000000003E-2</v>
      </c>
      <c r="C15970">
        <v>0.391318481</v>
      </c>
      <c r="D15970" t="s">
        <v>972</v>
      </c>
      <c r="E15970" t="s">
        <v>973</v>
      </c>
    </row>
    <row r="15971" spans="1:5">
      <c r="A15971" t="s">
        <v>16907</v>
      </c>
      <c r="B15971">
        <v>6.6103670000000003E-2</v>
      </c>
      <c r="C15971">
        <v>0.70277208400000002</v>
      </c>
      <c r="D15971" t="s">
        <v>972</v>
      </c>
      <c r="E15971" t="s">
        <v>973</v>
      </c>
    </row>
    <row r="15972" spans="1:5">
      <c r="A15972" t="s">
        <v>16908</v>
      </c>
      <c r="B15972">
        <v>0.66928057200000002</v>
      </c>
      <c r="C15972" s="19">
        <v>3.6400000000000002E-21</v>
      </c>
      <c r="D15972" t="s">
        <v>972</v>
      </c>
      <c r="E15972" t="s">
        <v>1021</v>
      </c>
    </row>
    <row r="15973" spans="1:5">
      <c r="A15973" t="s">
        <v>16909</v>
      </c>
      <c r="B15973">
        <v>-5.2488185E-2</v>
      </c>
      <c r="C15973">
        <v>0.64350279499999996</v>
      </c>
      <c r="D15973" t="s">
        <v>972</v>
      </c>
      <c r="E15973" t="s">
        <v>1191</v>
      </c>
    </row>
    <row r="15974" spans="1:5">
      <c r="A15974" t="s">
        <v>16910</v>
      </c>
      <c r="B15974">
        <v>4.9884707E-2</v>
      </c>
      <c r="C15974">
        <v>0.41154524199999998</v>
      </c>
      <c r="D15974" t="s">
        <v>972</v>
      </c>
      <c r="E15974" t="s">
        <v>973</v>
      </c>
    </row>
    <row r="15975" spans="1:5">
      <c r="A15975" t="s">
        <v>16911</v>
      </c>
      <c r="B15975">
        <v>9.4548538000000001E-2</v>
      </c>
      <c r="C15975">
        <v>0.32783100300000001</v>
      </c>
      <c r="D15975" t="s">
        <v>972</v>
      </c>
      <c r="E15975" t="s">
        <v>1002</v>
      </c>
    </row>
    <row r="15976" spans="1:5">
      <c r="A15976" t="s">
        <v>16912</v>
      </c>
      <c r="B15976">
        <v>-5.4820973000000002E-2</v>
      </c>
      <c r="C15976">
        <v>0.77791677599999998</v>
      </c>
      <c r="D15976" t="s">
        <v>972</v>
      </c>
      <c r="E15976" t="s">
        <v>1010</v>
      </c>
    </row>
    <row r="15977" spans="1:5">
      <c r="A15977" t="s">
        <v>16913</v>
      </c>
      <c r="B15977">
        <v>3.2063019999999999E-3</v>
      </c>
      <c r="C15977">
        <v>0.98411448700000004</v>
      </c>
      <c r="D15977" t="s">
        <v>972</v>
      </c>
      <c r="E15977" t="s">
        <v>973</v>
      </c>
    </row>
    <row r="15978" spans="1:5">
      <c r="A15978" t="s">
        <v>16914</v>
      </c>
      <c r="B15978">
        <v>0.116233565</v>
      </c>
      <c r="C15978">
        <v>0.113780863</v>
      </c>
      <c r="D15978" t="s">
        <v>972</v>
      </c>
      <c r="E15978" t="s">
        <v>1000</v>
      </c>
    </row>
    <row r="15979" spans="1:5">
      <c r="A15979" t="s">
        <v>16915</v>
      </c>
      <c r="B15979">
        <v>3.3224798E-2</v>
      </c>
      <c r="C15979">
        <v>0.82565434299999996</v>
      </c>
      <c r="D15979" t="s">
        <v>972</v>
      </c>
      <c r="E15979" t="s">
        <v>973</v>
      </c>
    </row>
    <row r="15980" spans="1:5">
      <c r="A15980" t="s">
        <v>16916</v>
      </c>
      <c r="B15980">
        <v>3.1419847000000001E-2</v>
      </c>
      <c r="C15980">
        <v>0.82542961299999995</v>
      </c>
      <c r="D15980" t="s">
        <v>972</v>
      </c>
      <c r="E15980" t="s">
        <v>996</v>
      </c>
    </row>
    <row r="15981" spans="1:5">
      <c r="A15981" t="s">
        <v>16917</v>
      </c>
      <c r="B15981">
        <v>-5.3265817999999999E-2</v>
      </c>
      <c r="C15981">
        <v>0.53330370599999999</v>
      </c>
      <c r="D15981" t="s">
        <v>972</v>
      </c>
      <c r="E15981" t="s">
        <v>973</v>
      </c>
    </row>
    <row r="15982" spans="1:5">
      <c r="A15982" t="s">
        <v>16918</v>
      </c>
      <c r="B15982">
        <v>-0.12792551999999999</v>
      </c>
      <c r="C15982">
        <v>0.176748498</v>
      </c>
      <c r="D15982" t="s">
        <v>972</v>
      </c>
      <c r="E15982" t="s">
        <v>973</v>
      </c>
    </row>
    <row r="15983" spans="1:5">
      <c r="A15983" t="s">
        <v>16919</v>
      </c>
      <c r="B15983">
        <v>0.28238108000000001</v>
      </c>
      <c r="C15983">
        <v>4.70283E-4</v>
      </c>
      <c r="D15983" t="s">
        <v>972</v>
      </c>
      <c r="E15983" t="s">
        <v>1021</v>
      </c>
    </row>
    <row r="15984" spans="1:5">
      <c r="A15984" t="s">
        <v>16920</v>
      </c>
      <c r="B15984">
        <v>3.5668351000000001E-2</v>
      </c>
      <c r="C15984">
        <v>0.846979068</v>
      </c>
      <c r="D15984" t="s">
        <v>972</v>
      </c>
      <c r="E15984" t="s">
        <v>1002</v>
      </c>
    </row>
    <row r="15985" spans="1:5">
      <c r="A15985" t="s">
        <v>16921</v>
      </c>
      <c r="B15985">
        <v>0.32894951700000002</v>
      </c>
      <c r="C15985">
        <v>6.5719200000000002E-4</v>
      </c>
      <c r="D15985" t="s">
        <v>972</v>
      </c>
      <c r="E15985" t="s">
        <v>1021</v>
      </c>
    </row>
    <row r="15986" spans="1:5">
      <c r="A15986" t="s">
        <v>16922</v>
      </c>
      <c r="B15986">
        <v>0.174014534</v>
      </c>
      <c r="C15986">
        <v>1.1601444000000001E-2</v>
      </c>
      <c r="D15986" t="s">
        <v>972</v>
      </c>
      <c r="E15986" t="s">
        <v>1010</v>
      </c>
    </row>
    <row r="15987" spans="1:5">
      <c r="A15987" t="s">
        <v>16923</v>
      </c>
      <c r="B15987">
        <v>-7.9413459000000006E-2</v>
      </c>
      <c r="C15987">
        <v>0.76624378199999998</v>
      </c>
      <c r="D15987" t="s">
        <v>972</v>
      </c>
      <c r="E15987" t="s">
        <v>1000</v>
      </c>
    </row>
    <row r="15988" spans="1:5">
      <c r="A15988" t="s">
        <v>16924</v>
      </c>
      <c r="B15988">
        <v>0.151046868</v>
      </c>
      <c r="C15988">
        <v>0.85692547500000005</v>
      </c>
      <c r="D15988" t="s">
        <v>972</v>
      </c>
      <c r="E15988" t="s">
        <v>1002</v>
      </c>
    </row>
    <row r="15989" spans="1:5">
      <c r="A15989" t="s">
        <v>16925</v>
      </c>
      <c r="B15989">
        <v>0.104715187</v>
      </c>
      <c r="C15989">
        <v>3.1592230000000001E-3</v>
      </c>
      <c r="D15989" t="s">
        <v>972</v>
      </c>
      <c r="E15989" t="s">
        <v>993</v>
      </c>
    </row>
    <row r="15990" spans="1:5">
      <c r="A15990" t="s">
        <v>16926</v>
      </c>
      <c r="B15990">
        <v>-0.16216915900000001</v>
      </c>
      <c r="C15990">
        <v>0.36357823500000003</v>
      </c>
      <c r="D15990" t="s">
        <v>972</v>
      </c>
      <c r="E15990" t="s">
        <v>991</v>
      </c>
    </row>
    <row r="15991" spans="1:5">
      <c r="A15991" t="s">
        <v>16927</v>
      </c>
      <c r="B15991">
        <v>-0.16497308399999999</v>
      </c>
      <c r="C15991">
        <v>0.84790040899999997</v>
      </c>
      <c r="D15991" t="s">
        <v>972</v>
      </c>
      <c r="E15991" t="s">
        <v>973</v>
      </c>
    </row>
    <row r="15992" spans="1:5">
      <c r="A15992" t="s">
        <v>16928</v>
      </c>
      <c r="B15992">
        <v>0.33448154899999999</v>
      </c>
      <c r="C15992" s="19">
        <v>2.3800000000000001E-9</v>
      </c>
      <c r="D15992" t="s">
        <v>972</v>
      </c>
      <c r="E15992" t="s">
        <v>1000</v>
      </c>
    </row>
    <row r="15993" spans="1:5">
      <c r="A15993" t="s">
        <v>16929</v>
      </c>
      <c r="B15993">
        <v>2.8906475000000001E-2</v>
      </c>
      <c r="C15993">
        <v>0.76409645800000003</v>
      </c>
      <c r="D15993" t="s">
        <v>972</v>
      </c>
      <c r="E15993" t="s">
        <v>993</v>
      </c>
    </row>
    <row r="15994" spans="1:5">
      <c r="A15994" t="s">
        <v>16930</v>
      </c>
      <c r="B15994">
        <v>-5.6316737999999998E-2</v>
      </c>
      <c r="C15994">
        <v>0.67690318599999999</v>
      </c>
      <c r="D15994" t="s">
        <v>972</v>
      </c>
      <c r="E15994" t="s">
        <v>1002</v>
      </c>
    </row>
    <row r="15995" spans="1:5">
      <c r="A15995" t="s">
        <v>16931</v>
      </c>
      <c r="B15995">
        <v>-8.1861985999999998E-2</v>
      </c>
      <c r="C15995">
        <v>0.30723660600000002</v>
      </c>
      <c r="D15995" t="s">
        <v>972</v>
      </c>
      <c r="E15995" t="s">
        <v>1000</v>
      </c>
    </row>
    <row r="15996" spans="1:5">
      <c r="A15996" t="s">
        <v>16932</v>
      </c>
      <c r="B15996">
        <v>-0.198383063</v>
      </c>
      <c r="C15996">
        <v>0.84094455099999998</v>
      </c>
      <c r="D15996" t="s">
        <v>972</v>
      </c>
      <c r="E15996" t="s">
        <v>1298</v>
      </c>
    </row>
    <row r="15997" spans="1:5">
      <c r="A15997" t="s">
        <v>16933</v>
      </c>
      <c r="B15997">
        <v>2.5156089999999999E-2</v>
      </c>
      <c r="C15997">
        <v>0.56166103199999995</v>
      </c>
      <c r="D15997" t="s">
        <v>972</v>
      </c>
      <c r="E15997" t="s">
        <v>996</v>
      </c>
    </row>
    <row r="15998" spans="1:5">
      <c r="A15998" t="s">
        <v>16934</v>
      </c>
      <c r="B15998">
        <v>0.194004011</v>
      </c>
      <c r="C15998" s="19">
        <v>7.5800000000000001E-20</v>
      </c>
      <c r="D15998" t="s">
        <v>972</v>
      </c>
      <c r="E15998" t="s">
        <v>973</v>
      </c>
    </row>
    <row r="15999" spans="1:5">
      <c r="A15999" t="s">
        <v>16935</v>
      </c>
      <c r="B15999">
        <v>8.8464223999999994E-2</v>
      </c>
      <c r="C15999">
        <v>0.29365735199999998</v>
      </c>
      <c r="D15999" t="s">
        <v>972</v>
      </c>
      <c r="E15999" t="s">
        <v>973</v>
      </c>
    </row>
    <row r="16000" spans="1:5">
      <c r="A16000" t="s">
        <v>16936</v>
      </c>
      <c r="B16000">
        <v>-1.3536205000000001E-2</v>
      </c>
      <c r="C16000">
        <v>0.91544906800000003</v>
      </c>
      <c r="D16000" t="s">
        <v>972</v>
      </c>
      <c r="E16000" t="s">
        <v>1006</v>
      </c>
    </row>
    <row r="16001" spans="1:5">
      <c r="A16001" t="s">
        <v>16937</v>
      </c>
      <c r="B16001">
        <v>0.105309792</v>
      </c>
      <c r="C16001">
        <v>0.490822969</v>
      </c>
      <c r="D16001" t="s">
        <v>972</v>
      </c>
      <c r="E16001" t="s">
        <v>1000</v>
      </c>
    </row>
    <row r="16002" spans="1:5">
      <c r="A16002" t="s">
        <v>16938</v>
      </c>
      <c r="B16002">
        <v>-8.2630580000000002E-3</v>
      </c>
      <c r="C16002">
        <v>0.97420576999999997</v>
      </c>
      <c r="D16002" t="s">
        <v>972</v>
      </c>
      <c r="E16002" t="s">
        <v>1000</v>
      </c>
    </row>
    <row r="16003" spans="1:5">
      <c r="A16003" t="s">
        <v>16939</v>
      </c>
      <c r="B16003">
        <v>0.15036329200000001</v>
      </c>
      <c r="C16003">
        <v>0.70903428899999998</v>
      </c>
      <c r="D16003" t="s">
        <v>972</v>
      </c>
      <c r="E16003" t="s">
        <v>993</v>
      </c>
    </row>
    <row r="16004" spans="1:5">
      <c r="A16004" t="s">
        <v>16940</v>
      </c>
      <c r="B16004">
        <v>8.4849371000000007E-2</v>
      </c>
      <c r="C16004">
        <v>0.33091814400000003</v>
      </c>
      <c r="D16004" t="s">
        <v>972</v>
      </c>
      <c r="E16004" t="s">
        <v>993</v>
      </c>
    </row>
    <row r="16005" spans="1:5">
      <c r="A16005" t="s">
        <v>16941</v>
      </c>
      <c r="B16005">
        <v>-7.8453318999999994E-2</v>
      </c>
      <c r="C16005">
        <v>1.8641222999999998E-2</v>
      </c>
      <c r="D16005" t="s">
        <v>972</v>
      </c>
      <c r="E16005" t="s">
        <v>998</v>
      </c>
    </row>
    <row r="16006" spans="1:5">
      <c r="A16006" t="s">
        <v>16942</v>
      </c>
      <c r="B16006">
        <v>-0.15217876899999999</v>
      </c>
      <c r="C16006">
        <v>0.113024057</v>
      </c>
      <c r="D16006" t="s">
        <v>972</v>
      </c>
      <c r="E16006" t="s">
        <v>1035</v>
      </c>
    </row>
    <row r="16007" spans="1:5">
      <c r="A16007" t="s">
        <v>16943</v>
      </c>
      <c r="B16007">
        <v>-1.9063363999999999E-2</v>
      </c>
      <c r="C16007">
        <v>0.81148448299999998</v>
      </c>
      <c r="D16007" t="s">
        <v>972</v>
      </c>
      <c r="E16007" t="s">
        <v>1029</v>
      </c>
    </row>
    <row r="16008" spans="1:5">
      <c r="A16008" t="s">
        <v>16944</v>
      </c>
      <c r="B16008">
        <v>-4.3394025000000003E-2</v>
      </c>
      <c r="C16008">
        <v>0.94273515600000002</v>
      </c>
      <c r="D16008" t="s">
        <v>972</v>
      </c>
      <c r="E16008" t="s">
        <v>1029</v>
      </c>
    </row>
    <row r="16009" spans="1:5">
      <c r="A16009" t="s">
        <v>16945</v>
      </c>
      <c r="B16009">
        <v>0.188320449</v>
      </c>
      <c r="C16009">
        <v>0.241877289</v>
      </c>
      <c r="D16009" t="s">
        <v>972</v>
      </c>
      <c r="E16009" t="s">
        <v>973</v>
      </c>
    </row>
    <row r="16010" spans="1:5">
      <c r="A16010" t="s">
        <v>16946</v>
      </c>
      <c r="B16010">
        <v>8.5116897999999996E-2</v>
      </c>
      <c r="C16010">
        <v>0.69726312999999995</v>
      </c>
      <c r="D16010" t="s">
        <v>972</v>
      </c>
      <c r="E16010" t="s">
        <v>973</v>
      </c>
    </row>
    <row r="16011" spans="1:5">
      <c r="A16011" t="s">
        <v>16947</v>
      </c>
      <c r="B16011">
        <v>-4.2792780000000001E-3</v>
      </c>
      <c r="C16011">
        <v>0.988779619</v>
      </c>
      <c r="D16011" t="s">
        <v>972</v>
      </c>
      <c r="E16011" t="s">
        <v>973</v>
      </c>
    </row>
    <row r="16012" spans="1:5">
      <c r="A16012" t="s">
        <v>16948</v>
      </c>
      <c r="B16012">
        <v>0.14375092</v>
      </c>
      <c r="C16012">
        <v>6.5348778999999996E-2</v>
      </c>
      <c r="D16012" t="s">
        <v>972</v>
      </c>
      <c r="E16012" t="s">
        <v>973</v>
      </c>
    </row>
    <row r="16013" spans="1:5">
      <c r="A16013" t="s">
        <v>16949</v>
      </c>
      <c r="B16013">
        <v>8.1210592999999998E-2</v>
      </c>
      <c r="C16013">
        <v>0.55304772300000005</v>
      </c>
      <c r="D16013" t="s">
        <v>972</v>
      </c>
      <c r="E16013" t="s">
        <v>973</v>
      </c>
    </row>
    <row r="16014" spans="1:5">
      <c r="A16014" t="s">
        <v>16950</v>
      </c>
      <c r="B16014">
        <v>5.2269348E-2</v>
      </c>
      <c r="C16014">
        <v>0.66734554800000001</v>
      </c>
      <c r="D16014" t="s">
        <v>972</v>
      </c>
      <c r="E16014" t="s">
        <v>973</v>
      </c>
    </row>
    <row r="16015" spans="1:5">
      <c r="A16015" t="s">
        <v>16951</v>
      </c>
      <c r="B16015">
        <v>0.167924715</v>
      </c>
      <c r="C16015">
        <v>5.9294279999999996E-3</v>
      </c>
      <c r="D16015" t="s">
        <v>972</v>
      </c>
      <c r="E16015" t="s">
        <v>973</v>
      </c>
    </row>
    <row r="16016" spans="1:5">
      <c r="A16016" t="s">
        <v>16952</v>
      </c>
      <c r="B16016">
        <v>-6.0500399999999996E-3</v>
      </c>
      <c r="C16016">
        <v>0.95445363999999999</v>
      </c>
      <c r="D16016" t="s">
        <v>972</v>
      </c>
      <c r="E16016" t="s">
        <v>973</v>
      </c>
    </row>
    <row r="16017" spans="1:5">
      <c r="A16017" t="s">
        <v>16953</v>
      </c>
      <c r="B16017">
        <v>5.5798133E-2</v>
      </c>
      <c r="C16017">
        <v>0.57273367600000002</v>
      </c>
      <c r="D16017" t="s">
        <v>972</v>
      </c>
      <c r="E16017" t="s">
        <v>1000</v>
      </c>
    </row>
    <row r="16018" spans="1:5">
      <c r="A16018" t="s">
        <v>16954</v>
      </c>
      <c r="B16018">
        <v>4.1760142E-2</v>
      </c>
      <c r="C16018">
        <v>0.85965530999999995</v>
      </c>
      <c r="D16018" t="s">
        <v>972</v>
      </c>
      <c r="E16018" t="s">
        <v>973</v>
      </c>
    </row>
    <row r="16019" spans="1:5">
      <c r="A16019" t="s">
        <v>16955</v>
      </c>
      <c r="B16019">
        <v>-1.2308609E-2</v>
      </c>
      <c r="C16019">
        <v>0.858540886</v>
      </c>
      <c r="D16019" t="s">
        <v>972</v>
      </c>
      <c r="E16019" t="s">
        <v>996</v>
      </c>
    </row>
    <row r="16020" spans="1:5">
      <c r="A16020" t="s">
        <v>16956</v>
      </c>
      <c r="B16020">
        <v>2.8148552E-2</v>
      </c>
      <c r="C16020">
        <v>0.86553781900000004</v>
      </c>
      <c r="D16020" t="s">
        <v>972</v>
      </c>
      <c r="E16020" t="s">
        <v>996</v>
      </c>
    </row>
    <row r="16021" spans="1:5">
      <c r="A16021" t="s">
        <v>16957</v>
      </c>
      <c r="B16021">
        <v>-0.17645712499999999</v>
      </c>
      <c r="C16021">
        <v>0.50209968500000002</v>
      </c>
      <c r="D16021" t="s">
        <v>972</v>
      </c>
      <c r="E16021" t="s">
        <v>973</v>
      </c>
    </row>
    <row r="16022" spans="1:5">
      <c r="A16022" t="s">
        <v>16958</v>
      </c>
      <c r="B16022">
        <v>1.4715792E-2</v>
      </c>
      <c r="C16022">
        <v>0.91733684699999996</v>
      </c>
      <c r="D16022" t="s">
        <v>972</v>
      </c>
      <c r="E16022" t="s">
        <v>973</v>
      </c>
    </row>
    <row r="16023" spans="1:5">
      <c r="A16023" t="s">
        <v>16959</v>
      </c>
      <c r="B16023">
        <v>6.0908757000000001E-2</v>
      </c>
      <c r="C16023">
        <v>0.71976105999999995</v>
      </c>
      <c r="D16023" t="s">
        <v>972</v>
      </c>
      <c r="E16023" t="s">
        <v>973</v>
      </c>
    </row>
    <row r="16024" spans="1:5">
      <c r="A16024" t="s">
        <v>16960</v>
      </c>
      <c r="B16024">
        <v>6.6002229999999997E-3</v>
      </c>
      <c r="C16024">
        <v>0.95322322699999995</v>
      </c>
      <c r="D16024" t="s">
        <v>972</v>
      </c>
      <c r="E16024" t="s">
        <v>1055</v>
      </c>
    </row>
    <row r="16025" spans="1:5">
      <c r="A16025" t="s">
        <v>16961</v>
      </c>
      <c r="B16025">
        <v>-0.152335473</v>
      </c>
      <c r="C16025">
        <v>0.73393504799999998</v>
      </c>
      <c r="D16025" t="s">
        <v>972</v>
      </c>
      <c r="E16025" t="s">
        <v>1055</v>
      </c>
    </row>
    <row r="16026" spans="1:5">
      <c r="A16026" t="s">
        <v>16962</v>
      </c>
      <c r="B16026">
        <v>-1.6768312E-2</v>
      </c>
      <c r="C16026">
        <v>0.90654754500000001</v>
      </c>
      <c r="D16026" t="s">
        <v>972</v>
      </c>
      <c r="E16026" t="s">
        <v>1029</v>
      </c>
    </row>
    <row r="16027" spans="1:5">
      <c r="A16027" t="s">
        <v>16963</v>
      </c>
      <c r="B16027">
        <v>-1.8128746000000001E-2</v>
      </c>
      <c r="C16027">
        <v>0.75048463600000004</v>
      </c>
      <c r="D16027" t="s">
        <v>972</v>
      </c>
      <c r="E16027" t="s">
        <v>1055</v>
      </c>
    </row>
    <row r="16028" spans="1:5">
      <c r="A16028" t="s">
        <v>16964</v>
      </c>
      <c r="B16028">
        <v>2.6411074999999999E-2</v>
      </c>
      <c r="C16028">
        <v>0.84699945399999998</v>
      </c>
      <c r="D16028" t="s">
        <v>972</v>
      </c>
      <c r="E16028" t="s">
        <v>1029</v>
      </c>
    </row>
    <row r="16029" spans="1:5">
      <c r="A16029" t="s">
        <v>16965</v>
      </c>
      <c r="B16029">
        <v>0.441749426</v>
      </c>
      <c r="C16029">
        <v>0.57939074999999995</v>
      </c>
      <c r="D16029" t="s">
        <v>972</v>
      </c>
      <c r="E16029" t="s">
        <v>1029</v>
      </c>
    </row>
    <row r="16030" spans="1:5">
      <c r="A16030" t="s">
        <v>16966</v>
      </c>
      <c r="B16030">
        <v>-0.125389114</v>
      </c>
      <c r="C16030">
        <v>0.31900495299999998</v>
      </c>
      <c r="D16030" t="s">
        <v>972</v>
      </c>
      <c r="E16030" t="s">
        <v>1191</v>
      </c>
    </row>
    <row r="16031" spans="1:5">
      <c r="A16031" t="s">
        <v>16967</v>
      </c>
      <c r="B16031">
        <v>6.4421260000000003E-3</v>
      </c>
      <c r="C16031">
        <v>0.94539503499999999</v>
      </c>
      <c r="D16031" t="s">
        <v>972</v>
      </c>
      <c r="E16031" t="s">
        <v>1191</v>
      </c>
    </row>
    <row r="16032" spans="1:5">
      <c r="A16032" t="s">
        <v>16968</v>
      </c>
      <c r="B16032">
        <v>-2.757911E-2</v>
      </c>
      <c r="C16032">
        <v>0.96042119800000003</v>
      </c>
      <c r="D16032" t="s">
        <v>972</v>
      </c>
      <c r="E16032" t="s">
        <v>1191</v>
      </c>
    </row>
    <row r="16033" spans="1:5">
      <c r="A16033" t="s">
        <v>16969</v>
      </c>
      <c r="B16033">
        <v>-0.13056572399999999</v>
      </c>
      <c r="C16033">
        <v>3.120294E-3</v>
      </c>
      <c r="D16033" t="s">
        <v>972</v>
      </c>
      <c r="E16033" t="s">
        <v>973</v>
      </c>
    </row>
    <row r="16034" spans="1:5">
      <c r="A16034" t="s">
        <v>16970</v>
      </c>
      <c r="B16034">
        <v>-2.4108325E-2</v>
      </c>
      <c r="C16034">
        <v>0.69115115800000004</v>
      </c>
      <c r="D16034" t="s">
        <v>972</v>
      </c>
      <c r="E16034" t="s">
        <v>973</v>
      </c>
    </row>
    <row r="16035" spans="1:5">
      <c r="A16035" t="s">
        <v>16971</v>
      </c>
      <c r="B16035">
        <v>8.4116475999999996E-2</v>
      </c>
      <c r="C16035">
        <v>0.17961949999999999</v>
      </c>
      <c r="D16035" t="s">
        <v>972</v>
      </c>
      <c r="E16035" t="s">
        <v>973</v>
      </c>
    </row>
    <row r="16036" spans="1:5">
      <c r="A16036" t="s">
        <v>16972</v>
      </c>
      <c r="B16036">
        <v>-2.6155620000000001E-2</v>
      </c>
      <c r="C16036">
        <v>0.58835700899999999</v>
      </c>
      <c r="D16036" t="s">
        <v>972</v>
      </c>
      <c r="E16036" t="s">
        <v>973</v>
      </c>
    </row>
    <row r="16037" spans="1:5">
      <c r="A16037" t="s">
        <v>16973</v>
      </c>
      <c r="B16037">
        <v>0.121977139</v>
      </c>
      <c r="C16037">
        <v>6.2222761000000001E-2</v>
      </c>
      <c r="D16037" t="s">
        <v>972</v>
      </c>
      <c r="E16037" t="s">
        <v>976</v>
      </c>
    </row>
    <row r="16038" spans="1:5">
      <c r="A16038" t="s">
        <v>16974</v>
      </c>
      <c r="B16038">
        <v>2.7139614999999999E-2</v>
      </c>
      <c r="C16038">
        <v>0.61575709499999998</v>
      </c>
      <c r="D16038" t="s">
        <v>972</v>
      </c>
      <c r="E16038" t="s">
        <v>973</v>
      </c>
    </row>
    <row r="16039" spans="1:5">
      <c r="A16039" t="s">
        <v>16975</v>
      </c>
      <c r="B16039">
        <v>0.199478665</v>
      </c>
      <c r="C16039" s="19">
        <v>1.44E-11</v>
      </c>
      <c r="D16039" t="s">
        <v>972</v>
      </c>
      <c r="E16039" t="s">
        <v>1000</v>
      </c>
    </row>
    <row r="16040" spans="1:5">
      <c r="A16040" t="s">
        <v>16976</v>
      </c>
      <c r="B16040">
        <v>5.9973159999999999E-3</v>
      </c>
      <c r="C16040">
        <v>0.95241613800000002</v>
      </c>
      <c r="D16040" t="s">
        <v>972</v>
      </c>
      <c r="E16040" t="s">
        <v>973</v>
      </c>
    </row>
    <row r="16041" spans="1:5">
      <c r="A16041" t="s">
        <v>16977</v>
      </c>
      <c r="B16041">
        <v>7.1041282999999997E-2</v>
      </c>
      <c r="C16041">
        <v>0.30231142799999999</v>
      </c>
      <c r="D16041" t="s">
        <v>972</v>
      </c>
      <c r="E16041" t="s">
        <v>973</v>
      </c>
    </row>
    <row r="16042" spans="1:5">
      <c r="A16042" t="s">
        <v>16978</v>
      </c>
      <c r="B16042">
        <v>-5.8253937999999998E-2</v>
      </c>
      <c r="C16042">
        <v>0.281675336</v>
      </c>
      <c r="D16042" t="s">
        <v>972</v>
      </c>
      <c r="E16042" t="s">
        <v>1000</v>
      </c>
    </row>
    <row r="16043" spans="1:5">
      <c r="A16043" t="s">
        <v>16979</v>
      </c>
      <c r="B16043">
        <v>0.115116566</v>
      </c>
      <c r="C16043">
        <v>6.41835E-4</v>
      </c>
      <c r="D16043" t="s">
        <v>972</v>
      </c>
      <c r="E16043" t="s">
        <v>976</v>
      </c>
    </row>
    <row r="16044" spans="1:5">
      <c r="A16044" t="s">
        <v>16980</v>
      </c>
      <c r="B16044">
        <v>0.207936486</v>
      </c>
      <c r="C16044" s="19">
        <v>8.5300000000000003E-7</v>
      </c>
      <c r="D16044" t="s">
        <v>972</v>
      </c>
      <c r="E16044" t="s">
        <v>1055</v>
      </c>
    </row>
    <row r="16045" spans="1:5">
      <c r="A16045" t="s">
        <v>16981</v>
      </c>
      <c r="B16045">
        <v>-0.10699073200000001</v>
      </c>
      <c r="C16045">
        <v>1.1780320000000001E-3</v>
      </c>
      <c r="D16045" t="s">
        <v>972</v>
      </c>
      <c r="E16045" t="s">
        <v>1006</v>
      </c>
    </row>
    <row r="16046" spans="1:5">
      <c r="A16046" t="s">
        <v>16982</v>
      </c>
      <c r="B16046">
        <v>-8.9509125999999994E-2</v>
      </c>
      <c r="C16046">
        <v>0.158114541</v>
      </c>
      <c r="D16046" t="s">
        <v>972</v>
      </c>
      <c r="E16046" t="s">
        <v>973</v>
      </c>
    </row>
    <row r="16047" spans="1:5">
      <c r="A16047" t="s">
        <v>16983</v>
      </c>
      <c r="B16047">
        <v>0.46064540900000001</v>
      </c>
      <c r="C16047" s="19">
        <v>1.9300000000000001E-16</v>
      </c>
      <c r="D16047" t="s">
        <v>972</v>
      </c>
      <c r="E16047" t="s">
        <v>1021</v>
      </c>
    </row>
    <row r="16048" spans="1:5">
      <c r="A16048" t="s">
        <v>16984</v>
      </c>
      <c r="B16048">
        <v>-0.10870590300000001</v>
      </c>
      <c r="C16048">
        <v>0.153081719</v>
      </c>
      <c r="D16048" t="s">
        <v>972</v>
      </c>
      <c r="E16048" t="s">
        <v>1000</v>
      </c>
    </row>
    <row r="16049" spans="1:5">
      <c r="A16049" t="s">
        <v>16985</v>
      </c>
      <c r="B16049">
        <v>7.6858330000000002E-2</v>
      </c>
      <c r="C16049">
        <v>0.50605569100000003</v>
      </c>
      <c r="D16049" t="s">
        <v>972</v>
      </c>
      <c r="E16049" t="s">
        <v>1006</v>
      </c>
    </row>
    <row r="16050" spans="1:5">
      <c r="A16050" t="s">
        <v>16986</v>
      </c>
      <c r="B16050">
        <v>6.5916508999999998E-2</v>
      </c>
      <c r="C16050">
        <v>0.115762037</v>
      </c>
      <c r="D16050" t="s">
        <v>972</v>
      </c>
      <c r="E16050" t="s">
        <v>973</v>
      </c>
    </row>
    <row r="16051" spans="1:5">
      <c r="A16051" t="s">
        <v>133</v>
      </c>
      <c r="B16051">
        <v>0.53203765999999997</v>
      </c>
      <c r="C16051" s="19">
        <v>7.3799999999999999E-17</v>
      </c>
      <c r="D16051" t="s">
        <v>972</v>
      </c>
      <c r="E16051" t="s">
        <v>1021</v>
      </c>
    </row>
    <row r="16052" spans="1:5">
      <c r="A16052" t="s">
        <v>16987</v>
      </c>
      <c r="B16052">
        <v>7.1224442999999998E-2</v>
      </c>
      <c r="C16052">
        <v>0.81148448299999998</v>
      </c>
      <c r="D16052" t="s">
        <v>972</v>
      </c>
      <c r="E16052" t="s">
        <v>989</v>
      </c>
    </row>
    <row r="16053" spans="1:5">
      <c r="A16053" t="s">
        <v>16988</v>
      </c>
      <c r="B16053">
        <v>3.4546941999999997E-2</v>
      </c>
      <c r="C16053">
        <v>0.43148046800000001</v>
      </c>
      <c r="D16053" t="s">
        <v>972</v>
      </c>
      <c r="E16053" t="s">
        <v>985</v>
      </c>
    </row>
    <row r="16054" spans="1:5">
      <c r="A16054" t="s">
        <v>16989</v>
      </c>
      <c r="B16054">
        <v>-3.4692980999999998E-2</v>
      </c>
      <c r="C16054">
        <v>0.65158371299999995</v>
      </c>
      <c r="D16054" t="s">
        <v>972</v>
      </c>
      <c r="E16054" t="s">
        <v>1006</v>
      </c>
    </row>
    <row r="16055" spans="1:5">
      <c r="A16055" t="s">
        <v>16990</v>
      </c>
      <c r="B16055">
        <v>0.108498599</v>
      </c>
      <c r="C16055">
        <v>0.15321180500000001</v>
      </c>
      <c r="D16055" t="s">
        <v>972</v>
      </c>
      <c r="E16055" t="s">
        <v>973</v>
      </c>
    </row>
    <row r="16056" spans="1:5">
      <c r="A16056" t="s">
        <v>16991</v>
      </c>
      <c r="B16056">
        <v>7.5314513E-2</v>
      </c>
      <c r="C16056">
        <v>0.61017444099999996</v>
      </c>
      <c r="D16056" t="s">
        <v>972</v>
      </c>
      <c r="E16056" t="s">
        <v>973</v>
      </c>
    </row>
    <row r="16057" spans="1:5">
      <c r="A16057" t="s">
        <v>16992</v>
      </c>
      <c r="B16057">
        <v>0.113226613</v>
      </c>
      <c r="C16057">
        <v>0.19859708500000001</v>
      </c>
      <c r="D16057" t="s">
        <v>972</v>
      </c>
      <c r="E16057" t="s">
        <v>973</v>
      </c>
    </row>
    <row r="16058" spans="1:5">
      <c r="A16058" t="s">
        <v>16993</v>
      </c>
      <c r="B16058">
        <v>-4.4628560999999997E-2</v>
      </c>
      <c r="C16058">
        <v>0.39508389300000002</v>
      </c>
      <c r="D16058" t="s">
        <v>972</v>
      </c>
      <c r="E16058" t="s">
        <v>996</v>
      </c>
    </row>
    <row r="16059" spans="1:5">
      <c r="A16059" t="s">
        <v>16994</v>
      </c>
      <c r="B16059">
        <v>-0.21141674899999999</v>
      </c>
      <c r="C16059">
        <v>0.223886328</v>
      </c>
      <c r="D16059" t="s">
        <v>972</v>
      </c>
      <c r="E16059" t="s">
        <v>996</v>
      </c>
    </row>
    <row r="16060" spans="1:5">
      <c r="A16060" t="s">
        <v>16995</v>
      </c>
      <c r="B16060">
        <v>0.23510051100000001</v>
      </c>
      <c r="C16060">
        <v>3.9049813000000003E-2</v>
      </c>
      <c r="D16060" t="s">
        <v>972</v>
      </c>
      <c r="E16060" t="s">
        <v>996</v>
      </c>
    </row>
    <row r="16061" spans="1:5">
      <c r="A16061" t="s">
        <v>16996</v>
      </c>
      <c r="B16061">
        <v>0.10183685100000001</v>
      </c>
      <c r="C16061">
        <v>9.3363530000000004E-3</v>
      </c>
      <c r="D16061" t="s">
        <v>972</v>
      </c>
      <c r="E16061" t="s">
        <v>1002</v>
      </c>
    </row>
    <row r="16062" spans="1:5">
      <c r="A16062" t="s">
        <v>16997</v>
      </c>
      <c r="B16062">
        <v>7.0830461999999997E-2</v>
      </c>
      <c r="C16062">
        <v>0.124256296</v>
      </c>
      <c r="D16062" t="s">
        <v>972</v>
      </c>
      <c r="E16062" t="s">
        <v>973</v>
      </c>
    </row>
    <row r="16063" spans="1:5">
      <c r="A16063" t="s">
        <v>16998</v>
      </c>
      <c r="B16063">
        <v>2.2800893999999999E-2</v>
      </c>
      <c r="C16063">
        <v>0.72407779299999997</v>
      </c>
      <c r="D16063" t="s">
        <v>972</v>
      </c>
      <c r="E16063" t="s">
        <v>1006</v>
      </c>
    </row>
    <row r="16064" spans="1:5">
      <c r="A16064" t="s">
        <v>16999</v>
      </c>
      <c r="B16064">
        <v>2.7434462E-2</v>
      </c>
      <c r="C16064">
        <v>0.86731595900000003</v>
      </c>
      <c r="D16064" t="s">
        <v>972</v>
      </c>
      <c r="E16064" t="s">
        <v>973</v>
      </c>
    </row>
    <row r="16065" spans="1:5">
      <c r="A16065" t="s">
        <v>17000</v>
      </c>
      <c r="B16065">
        <v>-3.0449298999999999E-2</v>
      </c>
      <c r="C16065">
        <v>0.72502965500000005</v>
      </c>
      <c r="D16065" t="s">
        <v>972</v>
      </c>
      <c r="E16065" t="s">
        <v>1069</v>
      </c>
    </row>
    <row r="16066" spans="1:5">
      <c r="A16066" t="s">
        <v>17001</v>
      </c>
      <c r="B16066">
        <v>-0.12366682699999999</v>
      </c>
      <c r="C16066">
        <v>0.423883754</v>
      </c>
      <c r="D16066" t="s">
        <v>972</v>
      </c>
      <c r="E16066" t="s">
        <v>1069</v>
      </c>
    </row>
    <row r="16067" spans="1:5">
      <c r="A16067" t="s">
        <v>17002</v>
      </c>
      <c r="B16067">
        <v>3.6885504999999999E-2</v>
      </c>
      <c r="C16067">
        <v>0.61527352599999996</v>
      </c>
      <c r="D16067" t="s">
        <v>972</v>
      </c>
      <c r="E16067" t="s">
        <v>973</v>
      </c>
    </row>
    <row r="16068" spans="1:5">
      <c r="A16068" t="s">
        <v>17003</v>
      </c>
      <c r="B16068">
        <v>8.6198500999999997E-2</v>
      </c>
      <c r="C16068">
        <v>0.10523575</v>
      </c>
      <c r="D16068" t="s">
        <v>972</v>
      </c>
      <c r="E16068" t="s">
        <v>973</v>
      </c>
    </row>
    <row r="16069" spans="1:5">
      <c r="A16069" t="s">
        <v>17004</v>
      </c>
      <c r="B16069">
        <v>3.5205326000000002E-2</v>
      </c>
      <c r="C16069">
        <v>0.795468642</v>
      </c>
      <c r="D16069" t="s">
        <v>972</v>
      </c>
      <c r="E16069" t="s">
        <v>1006</v>
      </c>
    </row>
    <row r="16070" spans="1:5">
      <c r="A16070" t="s">
        <v>17005</v>
      </c>
      <c r="B16070">
        <v>-9.665056E-3</v>
      </c>
      <c r="C16070">
        <v>0.88766021100000003</v>
      </c>
      <c r="D16070" t="s">
        <v>972</v>
      </c>
      <c r="E16070" t="s">
        <v>973</v>
      </c>
    </row>
    <row r="16071" spans="1:5">
      <c r="A16071" t="s">
        <v>17006</v>
      </c>
      <c r="B16071">
        <v>3.7825952000000003E-2</v>
      </c>
      <c r="C16071">
        <v>0.33659939900000002</v>
      </c>
      <c r="D16071" t="s">
        <v>972</v>
      </c>
      <c r="E16071" t="s">
        <v>1002</v>
      </c>
    </row>
    <row r="16072" spans="1:5">
      <c r="A16072" t="s">
        <v>17007</v>
      </c>
      <c r="B16072">
        <v>-7.9040968000000003E-2</v>
      </c>
      <c r="C16072">
        <v>0.59155950899999998</v>
      </c>
      <c r="D16072" t="s">
        <v>972</v>
      </c>
      <c r="E16072" t="s">
        <v>1000</v>
      </c>
    </row>
    <row r="16073" spans="1:5">
      <c r="A16073" t="s">
        <v>17008</v>
      </c>
      <c r="B16073">
        <v>0.17623214400000001</v>
      </c>
      <c r="C16073">
        <v>2.4508391000000001E-2</v>
      </c>
      <c r="D16073" t="s">
        <v>972</v>
      </c>
      <c r="E16073" t="s">
        <v>1029</v>
      </c>
    </row>
    <row r="16074" spans="1:5">
      <c r="A16074" t="s">
        <v>17009</v>
      </c>
      <c r="B16074">
        <v>4.9075906000000002E-2</v>
      </c>
      <c r="C16074">
        <v>0.208313887</v>
      </c>
      <c r="D16074" t="s">
        <v>972</v>
      </c>
      <c r="E16074" t="s">
        <v>973</v>
      </c>
    </row>
    <row r="16075" spans="1:5">
      <c r="A16075" t="s">
        <v>17010</v>
      </c>
      <c r="B16075">
        <v>7.9100810999999993E-2</v>
      </c>
      <c r="C16075">
        <v>0.57425586100000003</v>
      </c>
      <c r="D16075" t="s">
        <v>972</v>
      </c>
      <c r="E16075" t="s">
        <v>1002</v>
      </c>
    </row>
    <row r="16076" spans="1:5">
      <c r="A16076" t="s">
        <v>17011</v>
      </c>
      <c r="B16076">
        <v>-1.1171702E-2</v>
      </c>
      <c r="C16076">
        <v>0.90164172399999998</v>
      </c>
      <c r="D16076" t="s">
        <v>972</v>
      </c>
      <c r="E16076" t="s">
        <v>973</v>
      </c>
    </row>
    <row r="16077" spans="1:5">
      <c r="A16077" t="s">
        <v>17012</v>
      </c>
      <c r="B16077">
        <v>-9.3085407999999994E-2</v>
      </c>
      <c r="C16077">
        <v>0.496686299</v>
      </c>
      <c r="D16077" t="s">
        <v>972</v>
      </c>
      <c r="E16077" t="s">
        <v>973</v>
      </c>
    </row>
    <row r="16078" spans="1:5">
      <c r="A16078" t="s">
        <v>17013</v>
      </c>
      <c r="B16078">
        <v>-4.6008764000000001E-2</v>
      </c>
      <c r="C16078">
        <v>0.39473250900000001</v>
      </c>
      <c r="D16078" t="s">
        <v>972</v>
      </c>
      <c r="E16078" t="s">
        <v>985</v>
      </c>
    </row>
    <row r="16079" spans="1:5">
      <c r="A16079" t="s">
        <v>17014</v>
      </c>
      <c r="B16079">
        <v>3.4040681000000003E-2</v>
      </c>
      <c r="C16079">
        <v>0.62569900199999995</v>
      </c>
      <c r="D16079" t="s">
        <v>972</v>
      </c>
      <c r="E16079" t="s">
        <v>973</v>
      </c>
    </row>
    <row r="16080" spans="1:5">
      <c r="A16080" t="s">
        <v>17015</v>
      </c>
      <c r="B16080">
        <v>0.10690203299999999</v>
      </c>
      <c r="C16080">
        <v>0.166555801</v>
      </c>
      <c r="D16080" t="s">
        <v>972</v>
      </c>
      <c r="E16080" t="s">
        <v>987</v>
      </c>
    </row>
    <row r="16081" spans="1:5">
      <c r="A16081" t="s">
        <v>17016</v>
      </c>
      <c r="B16081">
        <v>-1.0386645999999999E-2</v>
      </c>
      <c r="C16081">
        <v>0.904273836</v>
      </c>
      <c r="D16081" t="s">
        <v>972</v>
      </c>
      <c r="E16081" t="s">
        <v>973</v>
      </c>
    </row>
    <row r="16082" spans="1:5">
      <c r="A16082" t="s">
        <v>17017</v>
      </c>
      <c r="B16082">
        <v>0.20568510300000001</v>
      </c>
      <c r="C16082">
        <v>6.8743075000000001E-2</v>
      </c>
      <c r="D16082" t="s">
        <v>972</v>
      </c>
      <c r="E16082" t="s">
        <v>973</v>
      </c>
    </row>
    <row r="16083" spans="1:5">
      <c r="A16083" t="s">
        <v>17018</v>
      </c>
      <c r="B16083">
        <v>-2.9856929000000001E-2</v>
      </c>
      <c r="C16083">
        <v>0.79389268700000004</v>
      </c>
      <c r="D16083" t="s">
        <v>972</v>
      </c>
      <c r="E16083" t="s">
        <v>998</v>
      </c>
    </row>
    <row r="16084" spans="1:5">
      <c r="A16084" t="s">
        <v>17019</v>
      </c>
      <c r="B16084">
        <v>6.8219931999999997E-2</v>
      </c>
      <c r="C16084">
        <v>6.0187149000000002E-2</v>
      </c>
      <c r="D16084" t="s">
        <v>972</v>
      </c>
      <c r="E16084" t="s">
        <v>998</v>
      </c>
    </row>
    <row r="16085" spans="1:5">
      <c r="A16085" t="s">
        <v>17020</v>
      </c>
      <c r="B16085">
        <v>-5.8364674999999998E-2</v>
      </c>
      <c r="C16085">
        <v>0.55425121600000005</v>
      </c>
      <c r="D16085" t="s">
        <v>972</v>
      </c>
      <c r="E16085" t="s">
        <v>998</v>
      </c>
    </row>
    <row r="16086" spans="1:5">
      <c r="A16086" t="s">
        <v>17021</v>
      </c>
      <c r="B16086">
        <v>0.32468708200000002</v>
      </c>
      <c r="C16086">
        <v>0.18311012500000001</v>
      </c>
      <c r="D16086" t="s">
        <v>972</v>
      </c>
      <c r="E16086" t="s">
        <v>998</v>
      </c>
    </row>
    <row r="16087" spans="1:5">
      <c r="A16087" t="s">
        <v>17022</v>
      </c>
      <c r="B16087">
        <v>0.101351939</v>
      </c>
      <c r="C16087">
        <v>1.8392881999999999E-2</v>
      </c>
      <c r="D16087" t="s">
        <v>972</v>
      </c>
      <c r="E16087" t="s">
        <v>1029</v>
      </c>
    </row>
    <row r="16088" spans="1:5">
      <c r="A16088" t="s">
        <v>17023</v>
      </c>
      <c r="B16088">
        <v>0.105457251</v>
      </c>
      <c r="C16088">
        <v>8.2570438999999995E-2</v>
      </c>
      <c r="D16088" t="s">
        <v>972</v>
      </c>
      <c r="E16088" t="s">
        <v>1029</v>
      </c>
    </row>
    <row r="16089" spans="1:5">
      <c r="A16089" t="s">
        <v>17024</v>
      </c>
      <c r="B16089">
        <v>0.110625945</v>
      </c>
      <c r="C16089">
        <v>0.27909008600000001</v>
      </c>
      <c r="D16089" t="s">
        <v>972</v>
      </c>
      <c r="E16089" t="s">
        <v>1191</v>
      </c>
    </row>
    <row r="16090" spans="1:5">
      <c r="A16090" t="s">
        <v>17025</v>
      </c>
      <c r="B16090">
        <v>-7.8673840999999994E-2</v>
      </c>
      <c r="C16090">
        <v>0.64504642300000004</v>
      </c>
      <c r="D16090" t="s">
        <v>972</v>
      </c>
      <c r="E16090" t="s">
        <v>998</v>
      </c>
    </row>
    <row r="16091" spans="1:5">
      <c r="A16091" t="s">
        <v>17026</v>
      </c>
      <c r="B16091">
        <v>0.14607901000000001</v>
      </c>
      <c r="C16091">
        <v>1.0191574E-2</v>
      </c>
      <c r="D16091" t="s">
        <v>972</v>
      </c>
      <c r="E16091" t="s">
        <v>998</v>
      </c>
    </row>
    <row r="16092" spans="1:5">
      <c r="A16092" t="s">
        <v>17027</v>
      </c>
      <c r="B16092">
        <v>2.9873482E-2</v>
      </c>
      <c r="C16092">
        <v>0.88912235900000003</v>
      </c>
      <c r="D16092" t="s">
        <v>972</v>
      </c>
      <c r="E16092" t="s">
        <v>973</v>
      </c>
    </row>
    <row r="16093" spans="1:5">
      <c r="A16093" t="s">
        <v>17028</v>
      </c>
      <c r="B16093">
        <v>6.7537611999999997E-2</v>
      </c>
      <c r="C16093">
        <v>0.55425121600000005</v>
      </c>
      <c r="D16093" t="s">
        <v>972</v>
      </c>
      <c r="E16093" t="s">
        <v>1069</v>
      </c>
    </row>
    <row r="16094" spans="1:5">
      <c r="A16094" t="s">
        <v>17029</v>
      </c>
      <c r="B16094">
        <v>-2.0632821999999999E-2</v>
      </c>
      <c r="C16094">
        <v>0.81061381099999996</v>
      </c>
      <c r="D16094" t="s">
        <v>972</v>
      </c>
      <c r="E16094" t="s">
        <v>973</v>
      </c>
    </row>
    <row r="16095" spans="1:5">
      <c r="A16095" t="s">
        <v>17030</v>
      </c>
      <c r="B16095">
        <v>-0.102091644</v>
      </c>
      <c r="C16095">
        <v>0.25321762399999997</v>
      </c>
      <c r="D16095" t="s">
        <v>972</v>
      </c>
      <c r="E16095" t="s">
        <v>983</v>
      </c>
    </row>
    <row r="16096" spans="1:5">
      <c r="A16096" t="s">
        <v>17031</v>
      </c>
      <c r="B16096">
        <v>-3.2388607999999999E-2</v>
      </c>
      <c r="C16096">
        <v>0.74295929299999997</v>
      </c>
      <c r="D16096" t="s">
        <v>972</v>
      </c>
      <c r="E16096" t="s">
        <v>973</v>
      </c>
    </row>
    <row r="16097" spans="1:5">
      <c r="A16097" t="s">
        <v>17032</v>
      </c>
      <c r="B16097">
        <v>-0.1612855</v>
      </c>
      <c r="C16097">
        <v>0.48238697400000002</v>
      </c>
      <c r="D16097" t="s">
        <v>972</v>
      </c>
      <c r="E16097" t="s">
        <v>973</v>
      </c>
    </row>
    <row r="16098" spans="1:5">
      <c r="A16098" t="s">
        <v>17033</v>
      </c>
      <c r="B16098">
        <v>-9.5715932000000004E-2</v>
      </c>
      <c r="C16098">
        <v>0.12846879899999999</v>
      </c>
      <c r="D16098" t="s">
        <v>972</v>
      </c>
      <c r="E16098" t="s">
        <v>1069</v>
      </c>
    </row>
    <row r="16099" spans="1:5">
      <c r="A16099" t="s">
        <v>17034</v>
      </c>
      <c r="B16099">
        <v>9.4651358000000005E-2</v>
      </c>
      <c r="C16099">
        <v>0.30122639200000001</v>
      </c>
      <c r="D16099" t="s">
        <v>972</v>
      </c>
      <c r="E16099" t="s">
        <v>1069</v>
      </c>
    </row>
    <row r="16100" spans="1:5">
      <c r="A16100" t="s">
        <v>17035</v>
      </c>
      <c r="B16100">
        <v>0.10511258599999999</v>
      </c>
      <c r="C16100">
        <v>0.27919208699999998</v>
      </c>
      <c r="D16100" t="s">
        <v>972</v>
      </c>
      <c r="E16100" t="s">
        <v>1069</v>
      </c>
    </row>
    <row r="16101" spans="1:5">
      <c r="A16101" t="s">
        <v>17036</v>
      </c>
      <c r="B16101">
        <v>0.13074079599999999</v>
      </c>
      <c r="C16101">
        <v>1.7428987999999999E-2</v>
      </c>
      <c r="D16101" t="s">
        <v>972</v>
      </c>
      <c r="E16101" t="s">
        <v>973</v>
      </c>
    </row>
    <row r="16102" spans="1:5">
      <c r="A16102" t="s">
        <v>17037</v>
      </c>
      <c r="B16102">
        <v>-0.19400295100000001</v>
      </c>
      <c r="C16102">
        <v>0.13783409999999999</v>
      </c>
      <c r="D16102" t="s">
        <v>972</v>
      </c>
      <c r="E16102" t="s">
        <v>985</v>
      </c>
    </row>
    <row r="16103" spans="1:5">
      <c r="A16103" t="s">
        <v>17038</v>
      </c>
      <c r="B16103">
        <v>0.32173544300000001</v>
      </c>
      <c r="C16103">
        <v>0.24970023499999999</v>
      </c>
      <c r="D16103" t="s">
        <v>972</v>
      </c>
      <c r="E16103" t="s">
        <v>1029</v>
      </c>
    </row>
    <row r="16104" spans="1:5">
      <c r="A16104" t="s">
        <v>17039</v>
      </c>
      <c r="B16104">
        <v>4.8441346000000003E-2</v>
      </c>
      <c r="C16104">
        <v>0.720887206</v>
      </c>
      <c r="D16104" t="s">
        <v>972</v>
      </c>
      <c r="E16104" t="s">
        <v>1010</v>
      </c>
    </row>
    <row r="16105" spans="1:5">
      <c r="A16105" t="s">
        <v>17040</v>
      </c>
      <c r="B16105">
        <v>0.27939827</v>
      </c>
      <c r="C16105" s="19">
        <v>6.4099999999999998E-8</v>
      </c>
      <c r="D16105" t="s">
        <v>972</v>
      </c>
      <c r="E16105" t="s">
        <v>1029</v>
      </c>
    </row>
    <row r="16106" spans="1:5">
      <c r="A16106" t="s">
        <v>17041</v>
      </c>
      <c r="B16106">
        <v>0.26721724600000002</v>
      </c>
      <c r="C16106">
        <v>1.2094720000000001E-3</v>
      </c>
      <c r="D16106" t="s">
        <v>972</v>
      </c>
      <c r="E16106" t="s">
        <v>1029</v>
      </c>
    </row>
    <row r="16107" spans="1:5">
      <c r="A16107" t="s">
        <v>17042</v>
      </c>
      <c r="B16107">
        <v>-7.7704011000000003E-2</v>
      </c>
      <c r="C16107">
        <v>0.53031274500000003</v>
      </c>
      <c r="D16107" t="s">
        <v>972</v>
      </c>
      <c r="E16107" t="s">
        <v>973</v>
      </c>
    </row>
    <row r="16108" spans="1:5">
      <c r="A16108" t="s">
        <v>17043</v>
      </c>
      <c r="B16108">
        <v>-3.2437961000000001E-2</v>
      </c>
      <c r="C16108">
        <v>0.86620999200000004</v>
      </c>
      <c r="D16108" t="s">
        <v>972</v>
      </c>
      <c r="E16108" t="s">
        <v>973</v>
      </c>
    </row>
    <row r="16109" spans="1:5">
      <c r="A16109" t="s">
        <v>17044</v>
      </c>
      <c r="B16109">
        <v>-8.1868969999999999E-2</v>
      </c>
      <c r="C16109">
        <v>7.1056401000000005E-2</v>
      </c>
      <c r="D16109" t="s">
        <v>972</v>
      </c>
      <c r="E16109" t="s">
        <v>976</v>
      </c>
    </row>
    <row r="16110" spans="1:5">
      <c r="A16110" t="s">
        <v>17045</v>
      </c>
      <c r="B16110">
        <v>0.37170547999999998</v>
      </c>
      <c r="C16110">
        <v>4.5741533000000001E-2</v>
      </c>
      <c r="D16110" t="s">
        <v>972</v>
      </c>
      <c r="E16110" t="s">
        <v>976</v>
      </c>
    </row>
    <row r="16111" spans="1:5">
      <c r="A16111" t="s">
        <v>17046</v>
      </c>
      <c r="B16111">
        <v>9.6326310999999998E-2</v>
      </c>
      <c r="C16111">
        <v>0.60725890699999996</v>
      </c>
      <c r="D16111" t="s">
        <v>972</v>
      </c>
      <c r="E16111" t="s">
        <v>996</v>
      </c>
    </row>
    <row r="16112" spans="1:5">
      <c r="A16112" t="s">
        <v>17047</v>
      </c>
      <c r="B16112">
        <v>-2.8319754999999999E-2</v>
      </c>
      <c r="C16112">
        <v>0.88357954900000002</v>
      </c>
      <c r="D16112" t="s">
        <v>972</v>
      </c>
      <c r="E16112" t="s">
        <v>983</v>
      </c>
    </row>
    <row r="16113" spans="1:5">
      <c r="A16113" t="s">
        <v>17048</v>
      </c>
      <c r="B16113">
        <v>0.14190186599999999</v>
      </c>
      <c r="C16113">
        <v>1.3141402999999999E-2</v>
      </c>
      <c r="D16113" t="s">
        <v>972</v>
      </c>
      <c r="E16113" t="s">
        <v>1002</v>
      </c>
    </row>
    <row r="16114" spans="1:5">
      <c r="A16114" t="s">
        <v>17049</v>
      </c>
      <c r="B16114">
        <v>4.0513669000000002E-2</v>
      </c>
      <c r="C16114">
        <v>0.58054034799999998</v>
      </c>
      <c r="D16114" t="s">
        <v>972</v>
      </c>
      <c r="E16114" t="s">
        <v>1006</v>
      </c>
    </row>
    <row r="16115" spans="1:5">
      <c r="A16115" t="s">
        <v>17050</v>
      </c>
      <c r="B16115">
        <v>6.7985008999999999E-2</v>
      </c>
      <c r="C16115">
        <v>0.106318044</v>
      </c>
      <c r="D16115" t="s">
        <v>972</v>
      </c>
      <c r="E16115" t="s">
        <v>1191</v>
      </c>
    </row>
    <row r="16116" spans="1:5">
      <c r="A16116" t="s">
        <v>17051</v>
      </c>
      <c r="B16116">
        <v>-0.12347891699999999</v>
      </c>
      <c r="C16116">
        <v>0.81560227399999996</v>
      </c>
      <c r="D16116" t="s">
        <v>972</v>
      </c>
      <c r="E16116" t="s">
        <v>1055</v>
      </c>
    </row>
    <row r="16117" spans="1:5">
      <c r="A16117" t="s">
        <v>17052</v>
      </c>
      <c r="B16117">
        <v>7.6176516E-2</v>
      </c>
      <c r="C16117">
        <v>6.4748274999999994E-2</v>
      </c>
      <c r="D16117" t="s">
        <v>972</v>
      </c>
      <c r="E16117" t="s">
        <v>1055</v>
      </c>
    </row>
    <row r="16118" spans="1:5">
      <c r="A16118" t="s">
        <v>17053</v>
      </c>
      <c r="B16118">
        <v>0.122438541</v>
      </c>
      <c r="C16118" s="19">
        <v>7.3000000000000004E-6</v>
      </c>
      <c r="D16118" t="s">
        <v>972</v>
      </c>
      <c r="E16118" t="s">
        <v>1006</v>
      </c>
    </row>
    <row r="16119" spans="1:5">
      <c r="A16119" t="s">
        <v>17054</v>
      </c>
      <c r="B16119">
        <v>5.6387743999999997E-2</v>
      </c>
      <c r="C16119">
        <v>0.88717544800000003</v>
      </c>
      <c r="D16119" t="s">
        <v>972</v>
      </c>
      <c r="E16119" t="s">
        <v>973</v>
      </c>
    </row>
    <row r="16120" spans="1:5">
      <c r="A16120" t="s">
        <v>17055</v>
      </c>
      <c r="B16120">
        <v>-7.2746257999999994E-2</v>
      </c>
      <c r="C16120">
        <v>0.37962102800000003</v>
      </c>
      <c r="D16120" t="s">
        <v>972</v>
      </c>
      <c r="E16120" t="s">
        <v>1055</v>
      </c>
    </row>
    <row r="16121" spans="1:5">
      <c r="A16121" t="s">
        <v>17056</v>
      </c>
      <c r="B16121">
        <v>-1.6770780999999998E-2</v>
      </c>
      <c r="C16121">
        <v>0.85536478800000004</v>
      </c>
      <c r="D16121" t="s">
        <v>972</v>
      </c>
      <c r="E16121" t="s">
        <v>993</v>
      </c>
    </row>
    <row r="16122" spans="1:5">
      <c r="A16122" t="s">
        <v>17057</v>
      </c>
      <c r="B16122">
        <v>0.26649444</v>
      </c>
      <c r="C16122">
        <v>7.5747219999999999E-3</v>
      </c>
      <c r="D16122" t="s">
        <v>972</v>
      </c>
      <c r="E16122" t="s">
        <v>1021</v>
      </c>
    </row>
    <row r="16123" spans="1:5">
      <c r="A16123" t="s">
        <v>17058</v>
      </c>
      <c r="B16123">
        <v>7.5237815999999999E-2</v>
      </c>
      <c r="C16123">
        <v>0.365425428</v>
      </c>
      <c r="D16123" t="s">
        <v>972</v>
      </c>
      <c r="E16123" t="s">
        <v>1035</v>
      </c>
    </row>
    <row r="16124" spans="1:5">
      <c r="A16124" t="s">
        <v>17059</v>
      </c>
      <c r="B16124">
        <v>-7.2194629999999997E-3</v>
      </c>
      <c r="C16124">
        <v>0.95645267700000003</v>
      </c>
      <c r="D16124" t="s">
        <v>972</v>
      </c>
      <c r="E16124" t="s">
        <v>973</v>
      </c>
    </row>
    <row r="16125" spans="1:5">
      <c r="A16125" t="s">
        <v>17060</v>
      </c>
      <c r="B16125">
        <v>9.5706020000000003E-2</v>
      </c>
      <c r="C16125">
        <v>0.30311476500000001</v>
      </c>
      <c r="D16125" t="s">
        <v>972</v>
      </c>
      <c r="E16125" t="s">
        <v>973</v>
      </c>
    </row>
    <row r="16126" spans="1:5">
      <c r="A16126" t="s">
        <v>17061</v>
      </c>
      <c r="B16126">
        <v>-3.4438735999999998E-2</v>
      </c>
      <c r="C16126">
        <v>0.70896158600000003</v>
      </c>
      <c r="D16126" t="s">
        <v>972</v>
      </c>
      <c r="E16126" t="s">
        <v>973</v>
      </c>
    </row>
    <row r="16127" spans="1:5">
      <c r="A16127" t="s">
        <v>17062</v>
      </c>
      <c r="B16127">
        <v>6.3414418E-2</v>
      </c>
      <c r="C16127">
        <v>0.39763700299999999</v>
      </c>
      <c r="D16127" t="s">
        <v>972</v>
      </c>
      <c r="E16127" t="s">
        <v>973</v>
      </c>
    </row>
    <row r="16128" spans="1:5">
      <c r="A16128" t="s">
        <v>17063</v>
      </c>
      <c r="B16128">
        <v>-0.119849554</v>
      </c>
      <c r="C16128">
        <v>0.17155194500000001</v>
      </c>
      <c r="D16128" t="s">
        <v>972</v>
      </c>
      <c r="E16128" t="s">
        <v>973</v>
      </c>
    </row>
    <row r="16129" spans="1:5">
      <c r="A16129" t="s">
        <v>17064</v>
      </c>
      <c r="B16129">
        <v>-3.1621547E-2</v>
      </c>
      <c r="C16129">
        <v>0.791550525</v>
      </c>
      <c r="D16129" t="s">
        <v>972</v>
      </c>
      <c r="E16129" t="s">
        <v>973</v>
      </c>
    </row>
    <row r="16130" spans="1:5">
      <c r="A16130" t="s">
        <v>17065</v>
      </c>
      <c r="B16130">
        <v>-2.6149433999999999E-2</v>
      </c>
      <c r="C16130">
        <v>0.87020324900000001</v>
      </c>
      <c r="D16130" t="s">
        <v>972</v>
      </c>
      <c r="E16130" t="s">
        <v>973</v>
      </c>
    </row>
    <row r="16131" spans="1:5">
      <c r="A16131" t="s">
        <v>17066</v>
      </c>
      <c r="B16131">
        <v>5.0862053999999997E-2</v>
      </c>
      <c r="C16131">
        <v>0.68294130399999997</v>
      </c>
      <c r="D16131" t="s">
        <v>972</v>
      </c>
      <c r="E16131" t="s">
        <v>1000</v>
      </c>
    </row>
    <row r="16132" spans="1:5">
      <c r="A16132" t="s">
        <v>17067</v>
      </c>
      <c r="B16132">
        <v>0.201035982</v>
      </c>
      <c r="C16132">
        <v>0.601053265</v>
      </c>
      <c r="D16132" t="s">
        <v>972</v>
      </c>
      <c r="E16132" t="s">
        <v>1006</v>
      </c>
    </row>
    <row r="16133" spans="1:5">
      <c r="A16133" t="s">
        <v>17068</v>
      </c>
      <c r="B16133">
        <v>7.6954039000000002E-2</v>
      </c>
      <c r="C16133">
        <v>0.11285292399999999</v>
      </c>
      <c r="D16133" t="s">
        <v>972</v>
      </c>
      <c r="E16133" t="s">
        <v>973</v>
      </c>
    </row>
    <row r="16134" spans="1:5">
      <c r="A16134" t="s">
        <v>17069</v>
      </c>
      <c r="B16134">
        <v>0.16222388300000001</v>
      </c>
      <c r="C16134">
        <v>0.841759068</v>
      </c>
      <c r="D16134" t="s">
        <v>972</v>
      </c>
      <c r="E16134" t="s">
        <v>973</v>
      </c>
    </row>
    <row r="16135" spans="1:5">
      <c r="A16135" t="s">
        <v>17070</v>
      </c>
      <c r="B16135">
        <v>-7.0146895000000001E-2</v>
      </c>
      <c r="C16135">
        <v>0.20409640700000001</v>
      </c>
      <c r="D16135" t="s">
        <v>972</v>
      </c>
      <c r="E16135" t="s">
        <v>973</v>
      </c>
    </row>
    <row r="16136" spans="1:5">
      <c r="A16136" t="s">
        <v>17071</v>
      </c>
      <c r="B16136">
        <v>-1.4416640999999999E-2</v>
      </c>
      <c r="C16136">
        <v>0.87020324900000001</v>
      </c>
      <c r="D16136" t="s">
        <v>972</v>
      </c>
      <c r="E16136" t="s">
        <v>973</v>
      </c>
    </row>
    <row r="16137" spans="1:5">
      <c r="A16137" t="s">
        <v>17072</v>
      </c>
      <c r="B16137">
        <v>3.9505995000000002E-2</v>
      </c>
      <c r="C16137">
        <v>0.72407779299999997</v>
      </c>
      <c r="D16137" t="s">
        <v>972</v>
      </c>
      <c r="E16137" t="s">
        <v>973</v>
      </c>
    </row>
    <row r="16138" spans="1:5">
      <c r="A16138" t="s">
        <v>17073</v>
      </c>
      <c r="B16138">
        <v>-1.6214873000000001E-2</v>
      </c>
      <c r="C16138">
        <v>0.86491044800000005</v>
      </c>
      <c r="D16138" t="s">
        <v>972</v>
      </c>
      <c r="E16138" t="s">
        <v>973</v>
      </c>
    </row>
    <row r="16139" spans="1:5">
      <c r="A16139" t="s">
        <v>17074</v>
      </c>
      <c r="B16139">
        <v>-2.1773455000000001E-2</v>
      </c>
      <c r="C16139">
        <v>0.74927758</v>
      </c>
      <c r="D16139" t="s">
        <v>972</v>
      </c>
      <c r="E16139" t="s">
        <v>973</v>
      </c>
    </row>
    <row r="16140" spans="1:5">
      <c r="A16140" t="s">
        <v>17075</v>
      </c>
      <c r="B16140">
        <v>6.0881933999999999E-2</v>
      </c>
      <c r="C16140">
        <v>0.24990354300000001</v>
      </c>
      <c r="D16140" t="s">
        <v>972</v>
      </c>
      <c r="E16140" t="s">
        <v>973</v>
      </c>
    </row>
    <row r="16141" spans="1:5">
      <c r="A16141" t="s">
        <v>17076</v>
      </c>
      <c r="B16141">
        <v>1.4503802E-2</v>
      </c>
      <c r="C16141">
        <v>0.95445363999999999</v>
      </c>
      <c r="D16141" t="s">
        <v>972</v>
      </c>
      <c r="E16141" t="s">
        <v>973</v>
      </c>
    </row>
    <row r="16142" spans="1:5">
      <c r="A16142" t="s">
        <v>17077</v>
      </c>
      <c r="B16142">
        <v>0.436812219</v>
      </c>
      <c r="C16142">
        <v>0.108971361</v>
      </c>
      <c r="D16142" t="s">
        <v>972</v>
      </c>
      <c r="E16142" t="s">
        <v>973</v>
      </c>
    </row>
    <row r="16143" spans="1:5">
      <c r="A16143" t="s">
        <v>17078</v>
      </c>
      <c r="B16143">
        <v>-0.21792065899999999</v>
      </c>
      <c r="C16143">
        <v>0.275544228</v>
      </c>
      <c r="D16143" t="s">
        <v>972</v>
      </c>
      <c r="E16143" t="s">
        <v>985</v>
      </c>
    </row>
    <row r="16144" spans="1:5">
      <c r="A16144" t="s">
        <v>17079</v>
      </c>
      <c r="B16144">
        <v>0.109379079</v>
      </c>
      <c r="C16144">
        <v>0.80353708000000001</v>
      </c>
      <c r="D16144" t="s">
        <v>972</v>
      </c>
      <c r="E16144" t="s">
        <v>985</v>
      </c>
    </row>
    <row r="16145" spans="1:5">
      <c r="A16145" t="s">
        <v>17080</v>
      </c>
      <c r="B16145">
        <v>3.7033341999999997E-2</v>
      </c>
      <c r="C16145">
        <v>0.90746174700000004</v>
      </c>
      <c r="D16145" t="s">
        <v>972</v>
      </c>
      <c r="E16145" t="s">
        <v>1029</v>
      </c>
    </row>
    <row r="16146" spans="1:5">
      <c r="A16146" t="s">
        <v>17081</v>
      </c>
      <c r="B16146">
        <v>-0.24926612200000001</v>
      </c>
      <c r="C16146">
        <v>0.28887970400000001</v>
      </c>
      <c r="D16146" t="s">
        <v>972</v>
      </c>
      <c r="E16146" t="s">
        <v>973</v>
      </c>
    </row>
    <row r="16147" spans="1:5">
      <c r="A16147" t="s">
        <v>17082</v>
      </c>
      <c r="B16147">
        <v>-6.3719104999999998E-2</v>
      </c>
      <c r="C16147">
        <v>0.375125184</v>
      </c>
      <c r="D16147" t="s">
        <v>972</v>
      </c>
      <c r="E16147" t="s">
        <v>973</v>
      </c>
    </row>
    <row r="16148" spans="1:5">
      <c r="A16148" t="s">
        <v>17083</v>
      </c>
      <c r="B16148">
        <v>2.5070061000000001E-2</v>
      </c>
      <c r="C16148">
        <v>0.84412266599999997</v>
      </c>
      <c r="D16148" t="s">
        <v>972</v>
      </c>
      <c r="E16148" t="s">
        <v>973</v>
      </c>
    </row>
    <row r="16149" spans="1:5">
      <c r="A16149" t="s">
        <v>17084</v>
      </c>
      <c r="B16149">
        <v>0.16349715100000001</v>
      </c>
      <c r="C16149">
        <v>0.139519383</v>
      </c>
      <c r="D16149" t="s">
        <v>972</v>
      </c>
      <c r="E16149" t="s">
        <v>973</v>
      </c>
    </row>
    <row r="16150" spans="1:5">
      <c r="A16150" t="s">
        <v>17085</v>
      </c>
      <c r="B16150">
        <v>-3.8355463999999999E-2</v>
      </c>
      <c r="C16150">
        <v>0.74295929299999997</v>
      </c>
      <c r="D16150" t="s">
        <v>972</v>
      </c>
      <c r="E16150" t="s">
        <v>973</v>
      </c>
    </row>
    <row r="16151" spans="1:5">
      <c r="A16151" t="s">
        <v>17086</v>
      </c>
      <c r="B16151">
        <v>0.113430357</v>
      </c>
      <c r="C16151">
        <v>0.23892062999999999</v>
      </c>
      <c r="D16151" t="s">
        <v>972</v>
      </c>
      <c r="E16151" t="s">
        <v>973</v>
      </c>
    </row>
    <row r="16152" spans="1:5">
      <c r="A16152" t="s">
        <v>17087</v>
      </c>
      <c r="B16152">
        <v>-6.7451014000000004E-2</v>
      </c>
      <c r="C16152">
        <v>0.32797304500000002</v>
      </c>
      <c r="D16152" t="s">
        <v>972</v>
      </c>
      <c r="E16152" t="s">
        <v>973</v>
      </c>
    </row>
    <row r="16153" spans="1:5">
      <c r="A16153" t="s">
        <v>17088</v>
      </c>
      <c r="B16153">
        <v>4.2354766000000002E-2</v>
      </c>
      <c r="C16153">
        <v>0.32942416600000002</v>
      </c>
      <c r="D16153" t="s">
        <v>972</v>
      </c>
      <c r="E16153" t="s">
        <v>983</v>
      </c>
    </row>
    <row r="16154" spans="1:5">
      <c r="A16154" t="s">
        <v>17089</v>
      </c>
      <c r="B16154">
        <v>-0.11977394099999999</v>
      </c>
      <c r="C16154">
        <v>0.39459780900000002</v>
      </c>
      <c r="D16154" t="s">
        <v>972</v>
      </c>
      <c r="E16154" t="s">
        <v>973</v>
      </c>
    </row>
    <row r="16155" spans="1:5">
      <c r="A16155" t="s">
        <v>17090</v>
      </c>
      <c r="B16155">
        <v>0.17381269899999999</v>
      </c>
      <c r="C16155">
        <v>1.712854E-3</v>
      </c>
      <c r="D16155" t="s">
        <v>972</v>
      </c>
      <c r="E16155" t="s">
        <v>1021</v>
      </c>
    </row>
    <row r="16156" spans="1:5">
      <c r="A16156" t="s">
        <v>17091</v>
      </c>
      <c r="B16156">
        <v>0.20032342</v>
      </c>
      <c r="C16156">
        <v>1.054532E-3</v>
      </c>
      <c r="D16156" t="s">
        <v>972</v>
      </c>
      <c r="E16156" t="s">
        <v>973</v>
      </c>
    </row>
    <row r="16157" spans="1:5">
      <c r="A16157" t="s">
        <v>17092</v>
      </c>
      <c r="B16157">
        <v>4.3242801999999997E-2</v>
      </c>
      <c r="C16157">
        <v>0.31666935099999999</v>
      </c>
      <c r="D16157" t="s">
        <v>972</v>
      </c>
      <c r="E16157" t="s">
        <v>1002</v>
      </c>
    </row>
    <row r="16158" spans="1:5">
      <c r="A16158" t="s">
        <v>17093</v>
      </c>
      <c r="B16158">
        <v>-0.17008641499999999</v>
      </c>
      <c r="C16158">
        <v>0.107991351</v>
      </c>
      <c r="D16158" t="s">
        <v>972</v>
      </c>
      <c r="E16158" t="s">
        <v>1069</v>
      </c>
    </row>
    <row r="16159" spans="1:5">
      <c r="A16159" t="s">
        <v>17094</v>
      </c>
      <c r="B16159">
        <v>-7.425287E-3</v>
      </c>
      <c r="C16159">
        <v>0.92394235700000005</v>
      </c>
      <c r="D16159" t="s">
        <v>972</v>
      </c>
      <c r="E16159" t="s">
        <v>973</v>
      </c>
    </row>
    <row r="16160" spans="1:5">
      <c r="A16160" t="s">
        <v>17095</v>
      </c>
      <c r="B16160">
        <v>-4.3822629000000002E-2</v>
      </c>
      <c r="C16160">
        <v>0.95442071299999998</v>
      </c>
      <c r="D16160" t="s">
        <v>972</v>
      </c>
      <c r="E16160" t="s">
        <v>973</v>
      </c>
    </row>
    <row r="16161" spans="1:5">
      <c r="A16161" t="s">
        <v>17096</v>
      </c>
      <c r="B16161">
        <v>-1.3479344000000001E-2</v>
      </c>
      <c r="C16161">
        <v>0.94731187900000002</v>
      </c>
      <c r="D16161" t="s">
        <v>972</v>
      </c>
      <c r="E16161" t="s">
        <v>973</v>
      </c>
    </row>
    <row r="16162" spans="1:5">
      <c r="A16162" t="s">
        <v>17097</v>
      </c>
      <c r="B16162">
        <v>5.7968805999999998E-2</v>
      </c>
      <c r="C16162">
        <v>0.184487128</v>
      </c>
      <c r="D16162" t="s">
        <v>972</v>
      </c>
      <c r="E16162" t="s">
        <v>1010</v>
      </c>
    </row>
    <row r="16163" spans="1:5">
      <c r="A16163" t="s">
        <v>17098</v>
      </c>
      <c r="B16163">
        <v>-0.38779512599999999</v>
      </c>
      <c r="C16163">
        <v>4.6059286999999997E-2</v>
      </c>
      <c r="D16163" t="s">
        <v>972</v>
      </c>
      <c r="E16163" t="s">
        <v>1006</v>
      </c>
    </row>
    <row r="16164" spans="1:5">
      <c r="A16164" t="s">
        <v>17099</v>
      </c>
      <c r="B16164">
        <v>-3.0898446999999999E-2</v>
      </c>
      <c r="C16164">
        <v>0.51504197799999996</v>
      </c>
      <c r="D16164" t="s">
        <v>972</v>
      </c>
      <c r="E16164" t="s">
        <v>973</v>
      </c>
    </row>
    <row r="16165" spans="1:5">
      <c r="A16165" t="s">
        <v>17100</v>
      </c>
      <c r="B16165">
        <v>0.194238146</v>
      </c>
      <c r="C16165" s="19">
        <v>6.5400000000000001E-6</v>
      </c>
      <c r="D16165" t="s">
        <v>972</v>
      </c>
      <c r="E16165" t="s">
        <v>1000</v>
      </c>
    </row>
    <row r="16166" spans="1:5">
      <c r="A16166" t="s">
        <v>17101</v>
      </c>
      <c r="B16166">
        <v>1.9153709999999999E-3</v>
      </c>
      <c r="C16166">
        <v>0.988779619</v>
      </c>
      <c r="D16166" t="s">
        <v>972</v>
      </c>
      <c r="E16166" t="s">
        <v>973</v>
      </c>
    </row>
    <row r="16167" spans="1:5">
      <c r="A16167" t="s">
        <v>17102</v>
      </c>
      <c r="B16167">
        <v>-0.102833936</v>
      </c>
      <c r="C16167">
        <v>0.29751292699999998</v>
      </c>
      <c r="D16167" t="s">
        <v>972</v>
      </c>
      <c r="E16167" t="s">
        <v>973</v>
      </c>
    </row>
    <row r="16168" spans="1:5">
      <c r="A16168" t="s">
        <v>17103</v>
      </c>
      <c r="B16168">
        <v>5.6117568999999999E-2</v>
      </c>
      <c r="C16168">
        <v>0.33921911599999999</v>
      </c>
      <c r="D16168" t="s">
        <v>972</v>
      </c>
      <c r="E16168" t="s">
        <v>973</v>
      </c>
    </row>
    <row r="16169" spans="1:5">
      <c r="A16169" t="s">
        <v>17104</v>
      </c>
      <c r="B16169">
        <v>-0.14271406</v>
      </c>
      <c r="C16169">
        <v>3.1959099999999998E-4</v>
      </c>
      <c r="D16169" t="s">
        <v>972</v>
      </c>
      <c r="E16169" t="s">
        <v>1000</v>
      </c>
    </row>
    <row r="16170" spans="1:5">
      <c r="A16170" t="s">
        <v>17105</v>
      </c>
      <c r="B16170">
        <v>0.123807849</v>
      </c>
      <c r="C16170">
        <v>1.0944819999999999E-3</v>
      </c>
      <c r="D16170" t="s">
        <v>972</v>
      </c>
      <c r="E16170" t="s">
        <v>973</v>
      </c>
    </row>
    <row r="16171" spans="1:5">
      <c r="A16171" t="s">
        <v>17106</v>
      </c>
      <c r="B16171">
        <v>0.181156971</v>
      </c>
      <c r="C16171">
        <v>1.7331200000000001E-4</v>
      </c>
      <c r="D16171" t="s">
        <v>972</v>
      </c>
      <c r="E16171" t="s">
        <v>1010</v>
      </c>
    </row>
    <row r="16172" spans="1:5">
      <c r="A16172" t="s">
        <v>17107</v>
      </c>
      <c r="B16172">
        <v>5.8018259000000003E-2</v>
      </c>
      <c r="C16172">
        <v>0.57260567799999995</v>
      </c>
      <c r="D16172" t="s">
        <v>972</v>
      </c>
      <c r="E16172" t="s">
        <v>1010</v>
      </c>
    </row>
    <row r="16173" spans="1:5">
      <c r="A16173" t="s">
        <v>17108</v>
      </c>
      <c r="B16173">
        <v>0.17141488899999999</v>
      </c>
      <c r="C16173">
        <v>0.154274727</v>
      </c>
      <c r="D16173" t="s">
        <v>972</v>
      </c>
      <c r="E16173" t="s">
        <v>1029</v>
      </c>
    </row>
    <row r="16174" spans="1:5">
      <c r="A16174" t="s">
        <v>17109</v>
      </c>
      <c r="B16174">
        <v>0.19828327500000001</v>
      </c>
      <c r="C16174" s="19">
        <v>1.7000000000000001E-13</v>
      </c>
      <c r="D16174" t="s">
        <v>972</v>
      </c>
      <c r="E16174" t="s">
        <v>973</v>
      </c>
    </row>
    <row r="16175" spans="1:5">
      <c r="A16175" t="s">
        <v>17110</v>
      </c>
      <c r="B16175">
        <v>-0.126874079</v>
      </c>
      <c r="C16175">
        <v>0.62614847100000004</v>
      </c>
      <c r="D16175" t="s">
        <v>972</v>
      </c>
      <c r="E16175" t="s">
        <v>1029</v>
      </c>
    </row>
    <row r="16176" spans="1:5">
      <c r="A16176" t="s">
        <v>17111</v>
      </c>
      <c r="B16176">
        <v>0.10935529300000001</v>
      </c>
      <c r="C16176">
        <v>0.124797291</v>
      </c>
      <c r="D16176" t="s">
        <v>972</v>
      </c>
      <c r="E16176" t="s">
        <v>1029</v>
      </c>
    </row>
    <row r="16177" spans="1:5">
      <c r="A16177" t="s">
        <v>17112</v>
      </c>
      <c r="B16177">
        <v>0.17782493899999999</v>
      </c>
      <c r="C16177" s="19">
        <v>8.8100000000000001E-8</v>
      </c>
      <c r="D16177" t="s">
        <v>972</v>
      </c>
      <c r="E16177" t="s">
        <v>973</v>
      </c>
    </row>
    <row r="16178" spans="1:5">
      <c r="A16178" t="s">
        <v>17113</v>
      </c>
      <c r="B16178">
        <v>-0.22454723900000001</v>
      </c>
      <c r="C16178">
        <v>0.74505071099999998</v>
      </c>
      <c r="D16178" t="s">
        <v>972</v>
      </c>
      <c r="E16178" t="s">
        <v>973</v>
      </c>
    </row>
    <row r="16179" spans="1:5">
      <c r="A16179" t="s">
        <v>17114</v>
      </c>
      <c r="B16179">
        <v>3.5177500000000003E-4</v>
      </c>
      <c r="C16179">
        <v>0.99689926600000001</v>
      </c>
      <c r="D16179" t="s">
        <v>972</v>
      </c>
      <c r="E16179" t="s">
        <v>973</v>
      </c>
    </row>
    <row r="16180" spans="1:5">
      <c r="A16180" t="s">
        <v>17115</v>
      </c>
      <c r="B16180">
        <v>-3.5632246999999999E-2</v>
      </c>
      <c r="C16180">
        <v>0.57661042100000004</v>
      </c>
      <c r="D16180" t="s">
        <v>972</v>
      </c>
      <c r="E16180" t="s">
        <v>973</v>
      </c>
    </row>
    <row r="16181" spans="1:5">
      <c r="A16181" t="s">
        <v>17116</v>
      </c>
      <c r="B16181">
        <v>-5.5483576999999999E-2</v>
      </c>
      <c r="C16181">
        <v>0.16932351600000001</v>
      </c>
      <c r="D16181" t="s">
        <v>972</v>
      </c>
      <c r="E16181" t="s">
        <v>985</v>
      </c>
    </row>
    <row r="16182" spans="1:5">
      <c r="A16182" t="s">
        <v>17117</v>
      </c>
      <c r="B16182">
        <v>-0.31830781499999999</v>
      </c>
      <c r="C16182">
        <v>3.9094811E-2</v>
      </c>
      <c r="D16182" t="s">
        <v>972</v>
      </c>
      <c r="E16182" t="s">
        <v>973</v>
      </c>
    </row>
    <row r="16183" spans="1:5">
      <c r="A16183" t="s">
        <v>17118</v>
      </c>
      <c r="B16183">
        <v>-8.6008190000000009E-3</v>
      </c>
      <c r="C16183">
        <v>0.93039078200000003</v>
      </c>
      <c r="D16183" t="s">
        <v>972</v>
      </c>
      <c r="E16183" t="s">
        <v>1000</v>
      </c>
    </row>
    <row r="16184" spans="1:5">
      <c r="A16184" t="s">
        <v>17119</v>
      </c>
      <c r="B16184">
        <v>-7.3826065999999996E-2</v>
      </c>
      <c r="C16184">
        <v>0.52853207599999996</v>
      </c>
      <c r="D16184" t="s">
        <v>972</v>
      </c>
      <c r="E16184" t="s">
        <v>983</v>
      </c>
    </row>
    <row r="16185" spans="1:5">
      <c r="A16185" t="s">
        <v>17120</v>
      </c>
      <c r="B16185">
        <v>-0.148943773</v>
      </c>
      <c r="C16185">
        <v>2.3469855000000001E-2</v>
      </c>
      <c r="D16185" t="s">
        <v>972</v>
      </c>
      <c r="E16185" t="s">
        <v>983</v>
      </c>
    </row>
    <row r="16186" spans="1:5">
      <c r="A16186" t="s">
        <v>17121</v>
      </c>
      <c r="B16186">
        <v>0.60632481000000005</v>
      </c>
      <c r="C16186">
        <v>4.1691549999999999E-3</v>
      </c>
      <c r="D16186" t="s">
        <v>972</v>
      </c>
      <c r="E16186" t="s">
        <v>1029</v>
      </c>
    </row>
    <row r="16187" spans="1:5">
      <c r="A16187" t="s">
        <v>17122</v>
      </c>
      <c r="B16187">
        <v>0.56488512000000002</v>
      </c>
      <c r="C16187">
        <v>0.50058121</v>
      </c>
      <c r="D16187" t="s">
        <v>972</v>
      </c>
      <c r="E16187" t="s">
        <v>1029</v>
      </c>
    </row>
    <row r="16188" spans="1:5">
      <c r="A16188" t="s">
        <v>17123</v>
      </c>
      <c r="B16188">
        <v>-3.8362500000000001E-2</v>
      </c>
      <c r="C16188">
        <v>0.57260567799999995</v>
      </c>
      <c r="D16188" t="s">
        <v>972</v>
      </c>
      <c r="E16188" t="s">
        <v>973</v>
      </c>
    </row>
    <row r="16189" spans="1:5">
      <c r="A16189" t="s">
        <v>17124</v>
      </c>
      <c r="B16189">
        <v>-4.1800925000000003E-2</v>
      </c>
      <c r="C16189">
        <v>0.38068881700000001</v>
      </c>
      <c r="D16189" t="s">
        <v>972</v>
      </c>
      <c r="E16189" t="s">
        <v>973</v>
      </c>
    </row>
    <row r="16190" spans="1:5">
      <c r="A16190" t="s">
        <v>17125</v>
      </c>
      <c r="B16190">
        <v>8.1199619000000001E-2</v>
      </c>
      <c r="C16190">
        <v>0.27372444800000001</v>
      </c>
      <c r="D16190" t="s">
        <v>972</v>
      </c>
      <c r="E16190" t="s">
        <v>1010</v>
      </c>
    </row>
    <row r="16191" spans="1:5">
      <c r="A16191" t="s">
        <v>17126</v>
      </c>
      <c r="B16191">
        <v>-7.3294236999999998E-2</v>
      </c>
      <c r="C16191">
        <v>0.328650883</v>
      </c>
      <c r="D16191" t="s">
        <v>972</v>
      </c>
      <c r="E16191" t="s">
        <v>1029</v>
      </c>
    </row>
    <row r="16192" spans="1:5">
      <c r="A16192" t="s">
        <v>17127</v>
      </c>
      <c r="B16192">
        <v>0.14664392800000001</v>
      </c>
      <c r="C16192">
        <v>7.1932018E-2</v>
      </c>
      <c r="D16192" t="s">
        <v>972</v>
      </c>
      <c r="E16192" t="s">
        <v>991</v>
      </c>
    </row>
    <row r="16193" spans="1:5">
      <c r="A16193" t="s">
        <v>17128</v>
      </c>
      <c r="B16193">
        <v>-9.4397846999999993E-2</v>
      </c>
      <c r="C16193">
        <v>4.8116672999999999E-2</v>
      </c>
      <c r="D16193" t="s">
        <v>972</v>
      </c>
      <c r="E16193" t="s">
        <v>998</v>
      </c>
    </row>
    <row r="16194" spans="1:5">
      <c r="A16194" t="s">
        <v>17129</v>
      </c>
      <c r="B16194">
        <v>-0.109364664</v>
      </c>
      <c r="C16194">
        <v>9.5387641999999995E-2</v>
      </c>
      <c r="D16194" t="s">
        <v>972</v>
      </c>
      <c r="E16194" t="s">
        <v>991</v>
      </c>
    </row>
    <row r="16195" spans="1:5">
      <c r="A16195" t="s">
        <v>17130</v>
      </c>
      <c r="B16195">
        <v>4.7825103000000001E-2</v>
      </c>
      <c r="C16195">
        <v>0.63949912900000006</v>
      </c>
      <c r="D16195" t="s">
        <v>972</v>
      </c>
      <c r="E16195" t="s">
        <v>991</v>
      </c>
    </row>
    <row r="16196" spans="1:5">
      <c r="A16196" t="s">
        <v>17131</v>
      </c>
      <c r="B16196">
        <v>-6.0794316000000001E-2</v>
      </c>
      <c r="C16196">
        <v>0.21379832100000001</v>
      </c>
      <c r="D16196" t="s">
        <v>972</v>
      </c>
      <c r="E16196" t="s">
        <v>1055</v>
      </c>
    </row>
    <row r="16197" spans="1:5">
      <c r="A16197" t="s">
        <v>17132</v>
      </c>
      <c r="B16197">
        <v>7.7479917999999995E-2</v>
      </c>
      <c r="C16197">
        <v>0.94206710900000001</v>
      </c>
      <c r="D16197" t="s">
        <v>972</v>
      </c>
      <c r="E16197" t="s">
        <v>1055</v>
      </c>
    </row>
    <row r="16198" spans="1:5">
      <c r="A16198" t="s">
        <v>17133</v>
      </c>
      <c r="B16198">
        <v>-0.15191301900000001</v>
      </c>
      <c r="C16198">
        <v>4.0333342000000001E-2</v>
      </c>
      <c r="D16198" t="s">
        <v>972</v>
      </c>
      <c r="E16198" t="s">
        <v>1191</v>
      </c>
    </row>
    <row r="16199" spans="1:5">
      <c r="A16199" t="s">
        <v>17134</v>
      </c>
      <c r="B16199">
        <v>-7.0792381000000001E-2</v>
      </c>
      <c r="C16199">
        <v>3.0313906000000002E-2</v>
      </c>
      <c r="D16199" t="s">
        <v>972</v>
      </c>
      <c r="E16199" t="s">
        <v>1029</v>
      </c>
    </row>
    <row r="16200" spans="1:5">
      <c r="A16200" t="s">
        <v>17135</v>
      </c>
      <c r="B16200">
        <v>0.12049429</v>
      </c>
      <c r="C16200">
        <v>3.1163941000000001E-2</v>
      </c>
      <c r="D16200" t="s">
        <v>972</v>
      </c>
      <c r="E16200" t="s">
        <v>987</v>
      </c>
    </row>
    <row r="16201" spans="1:5">
      <c r="A16201" t="s">
        <v>17136</v>
      </c>
      <c r="B16201">
        <v>2.4692789999999999E-2</v>
      </c>
      <c r="C16201">
        <v>0.86748486300000005</v>
      </c>
      <c r="D16201" t="s">
        <v>972</v>
      </c>
      <c r="E16201" t="s">
        <v>1055</v>
      </c>
    </row>
    <row r="16202" spans="1:5">
      <c r="A16202" t="s">
        <v>17137</v>
      </c>
      <c r="B16202">
        <v>0.76359355600000001</v>
      </c>
      <c r="C16202">
        <v>0.216592005</v>
      </c>
      <c r="D16202" t="s">
        <v>972</v>
      </c>
      <c r="E16202" t="s">
        <v>1055</v>
      </c>
    </row>
    <row r="16203" spans="1:5">
      <c r="A16203" t="s">
        <v>17138</v>
      </c>
      <c r="B16203">
        <v>7.7188631999999993E-2</v>
      </c>
      <c r="C16203">
        <v>0.504165957</v>
      </c>
      <c r="D16203" t="s">
        <v>972</v>
      </c>
      <c r="E16203" t="s">
        <v>973</v>
      </c>
    </row>
    <row r="16204" spans="1:5">
      <c r="A16204" t="s">
        <v>17139</v>
      </c>
      <c r="B16204">
        <v>4.2146379999999997E-3</v>
      </c>
      <c r="C16204">
        <v>0.95445363999999999</v>
      </c>
      <c r="D16204" t="s">
        <v>972</v>
      </c>
      <c r="E16204" t="s">
        <v>973</v>
      </c>
    </row>
    <row r="16205" spans="1:5">
      <c r="A16205" t="s">
        <v>17140</v>
      </c>
      <c r="B16205">
        <v>-0.106880532</v>
      </c>
      <c r="C16205">
        <v>3.1982071000000001E-2</v>
      </c>
      <c r="D16205" t="s">
        <v>972</v>
      </c>
      <c r="E16205" t="s">
        <v>973</v>
      </c>
    </row>
    <row r="16206" spans="1:5">
      <c r="A16206" t="s">
        <v>17141</v>
      </c>
      <c r="B16206">
        <v>0.13780114199999999</v>
      </c>
      <c r="C16206">
        <v>7.7067517000000002E-2</v>
      </c>
      <c r="D16206" t="s">
        <v>972</v>
      </c>
      <c r="E16206" t="s">
        <v>973</v>
      </c>
    </row>
    <row r="16207" spans="1:5">
      <c r="A16207" t="s">
        <v>17142</v>
      </c>
      <c r="B16207">
        <v>-0.13040992700000001</v>
      </c>
      <c r="C16207">
        <v>2.0067749999999999E-2</v>
      </c>
      <c r="D16207" t="s">
        <v>972</v>
      </c>
      <c r="E16207" t="s">
        <v>973</v>
      </c>
    </row>
    <row r="16208" spans="1:5">
      <c r="A16208" t="s">
        <v>17143</v>
      </c>
      <c r="B16208">
        <v>9.6592608999999996E-2</v>
      </c>
      <c r="C16208">
        <v>0.48382270999999999</v>
      </c>
      <c r="D16208" t="s">
        <v>972</v>
      </c>
      <c r="E16208" t="s">
        <v>973</v>
      </c>
    </row>
    <row r="16209" spans="1:5">
      <c r="A16209" t="s">
        <v>17144</v>
      </c>
      <c r="B16209">
        <v>1.3431932000000001E-2</v>
      </c>
      <c r="C16209">
        <v>0.88915583499999995</v>
      </c>
      <c r="D16209" t="s">
        <v>972</v>
      </c>
      <c r="E16209" t="s">
        <v>973</v>
      </c>
    </row>
    <row r="16210" spans="1:5">
      <c r="A16210" t="s">
        <v>17145</v>
      </c>
      <c r="B16210">
        <v>6.1675525000000002E-2</v>
      </c>
      <c r="C16210">
        <v>0.82563090900000002</v>
      </c>
      <c r="D16210" t="s">
        <v>972</v>
      </c>
      <c r="E16210" t="s">
        <v>973</v>
      </c>
    </row>
    <row r="16211" spans="1:5">
      <c r="A16211" t="s">
        <v>17146</v>
      </c>
      <c r="B16211">
        <v>0.15173371499999999</v>
      </c>
      <c r="C16211">
        <v>2.6178117000000001E-2</v>
      </c>
      <c r="D16211" t="s">
        <v>972</v>
      </c>
      <c r="E16211" t="s">
        <v>973</v>
      </c>
    </row>
    <row r="16212" spans="1:5">
      <c r="A16212" t="s">
        <v>17147</v>
      </c>
      <c r="B16212">
        <v>-2.9152419999999998E-2</v>
      </c>
      <c r="C16212">
        <v>0.49140683699999999</v>
      </c>
      <c r="D16212" t="s">
        <v>972</v>
      </c>
      <c r="E16212" t="s">
        <v>1055</v>
      </c>
    </row>
    <row r="16213" spans="1:5">
      <c r="A16213" t="s">
        <v>17148</v>
      </c>
      <c r="B16213">
        <v>3.7260123999999999E-2</v>
      </c>
      <c r="C16213">
        <v>0.34291357500000003</v>
      </c>
      <c r="D16213" t="s">
        <v>972</v>
      </c>
      <c r="E16213" t="s">
        <v>973</v>
      </c>
    </row>
    <row r="16214" spans="1:5">
      <c r="A16214" t="s">
        <v>17149</v>
      </c>
      <c r="B16214">
        <v>0.25177026499999999</v>
      </c>
      <c r="C16214">
        <v>0.19124743</v>
      </c>
      <c r="D16214" t="s">
        <v>972</v>
      </c>
      <c r="E16214" t="s">
        <v>973</v>
      </c>
    </row>
    <row r="16215" spans="1:5">
      <c r="A16215" t="s">
        <v>17150</v>
      </c>
      <c r="B16215">
        <v>0.272833151</v>
      </c>
      <c r="C16215">
        <v>0.31919088899999998</v>
      </c>
      <c r="D16215" t="s">
        <v>972</v>
      </c>
      <c r="E16215" t="s">
        <v>973</v>
      </c>
    </row>
    <row r="16216" spans="1:5">
      <c r="A16216" t="s">
        <v>17151</v>
      </c>
      <c r="B16216">
        <v>4.9535094000000002E-2</v>
      </c>
      <c r="C16216">
        <v>0.52107126999999998</v>
      </c>
      <c r="D16216" t="s">
        <v>972</v>
      </c>
      <c r="E16216" t="s">
        <v>973</v>
      </c>
    </row>
    <row r="16217" spans="1:5">
      <c r="A16217" t="s">
        <v>17152</v>
      </c>
      <c r="B16217">
        <v>-3.8685847000000002E-2</v>
      </c>
      <c r="C16217">
        <v>0.75205823500000002</v>
      </c>
      <c r="D16217" t="s">
        <v>972</v>
      </c>
      <c r="E16217" t="s">
        <v>973</v>
      </c>
    </row>
    <row r="16218" spans="1:5">
      <c r="A16218" t="s">
        <v>17153</v>
      </c>
      <c r="B16218">
        <v>2.2702700999999999E-2</v>
      </c>
      <c r="C16218">
        <v>0.74000000600000004</v>
      </c>
      <c r="D16218" t="s">
        <v>972</v>
      </c>
      <c r="E16218" t="s">
        <v>973</v>
      </c>
    </row>
    <row r="16219" spans="1:5">
      <c r="A16219" t="s">
        <v>17154</v>
      </c>
      <c r="B16219">
        <v>0.51908770900000001</v>
      </c>
      <c r="C16219">
        <v>5.3623278000000003E-2</v>
      </c>
      <c r="D16219" t="s">
        <v>972</v>
      </c>
      <c r="E16219" t="s">
        <v>973</v>
      </c>
    </row>
    <row r="16220" spans="1:5">
      <c r="A16220" t="s">
        <v>17155</v>
      </c>
      <c r="B16220">
        <v>0.19640993500000001</v>
      </c>
      <c r="C16220">
        <v>0.36677039700000003</v>
      </c>
      <c r="D16220" t="s">
        <v>972</v>
      </c>
      <c r="E16220" t="s">
        <v>973</v>
      </c>
    </row>
    <row r="16221" spans="1:5">
      <c r="A16221" t="s">
        <v>17156</v>
      </c>
      <c r="B16221">
        <v>8.4657104999999996E-2</v>
      </c>
      <c r="C16221">
        <v>0.31084863099999999</v>
      </c>
      <c r="D16221" t="s">
        <v>972</v>
      </c>
      <c r="E16221" t="s">
        <v>973</v>
      </c>
    </row>
    <row r="16222" spans="1:5">
      <c r="A16222" t="s">
        <v>17157</v>
      </c>
      <c r="B16222">
        <v>2.4634829E-2</v>
      </c>
      <c r="C16222">
        <v>0.78347158299999997</v>
      </c>
      <c r="D16222" t="s">
        <v>972</v>
      </c>
      <c r="E16222" t="s">
        <v>973</v>
      </c>
    </row>
    <row r="16223" spans="1:5">
      <c r="A16223" t="s">
        <v>17158</v>
      </c>
      <c r="B16223">
        <v>0.12262964</v>
      </c>
      <c r="C16223">
        <v>4.3007235999999997E-2</v>
      </c>
      <c r="D16223" t="s">
        <v>972</v>
      </c>
      <c r="E16223" t="s">
        <v>973</v>
      </c>
    </row>
    <row r="16224" spans="1:5">
      <c r="A16224" t="s">
        <v>17159</v>
      </c>
      <c r="B16224">
        <v>3.7506477000000003E-2</v>
      </c>
      <c r="C16224">
        <v>0.45351602200000002</v>
      </c>
      <c r="D16224" t="s">
        <v>972</v>
      </c>
      <c r="E16224" t="s">
        <v>973</v>
      </c>
    </row>
    <row r="16225" spans="1:5">
      <c r="A16225" t="s">
        <v>17160</v>
      </c>
      <c r="B16225">
        <v>5.6896935000000003E-2</v>
      </c>
      <c r="C16225">
        <v>0.176655485</v>
      </c>
      <c r="D16225" t="s">
        <v>972</v>
      </c>
      <c r="E16225" t="s">
        <v>973</v>
      </c>
    </row>
    <row r="16226" spans="1:5">
      <c r="A16226" t="s">
        <v>17161</v>
      </c>
      <c r="B16226">
        <v>0.104428179</v>
      </c>
      <c r="C16226">
        <v>0.247587525</v>
      </c>
      <c r="D16226" t="s">
        <v>972</v>
      </c>
      <c r="E16226" t="s">
        <v>973</v>
      </c>
    </row>
    <row r="16227" spans="1:5">
      <c r="A16227" t="s">
        <v>17162</v>
      </c>
      <c r="B16227">
        <v>6.8073035000000004E-2</v>
      </c>
      <c r="C16227">
        <v>0.53113121600000002</v>
      </c>
      <c r="D16227" t="s">
        <v>972</v>
      </c>
      <c r="E16227" t="s">
        <v>973</v>
      </c>
    </row>
    <row r="16228" spans="1:5">
      <c r="A16228" t="s">
        <v>17163</v>
      </c>
      <c r="B16228">
        <v>0.22098604099999999</v>
      </c>
      <c r="C16228">
        <v>0.63903557700000002</v>
      </c>
      <c r="D16228" t="s">
        <v>972</v>
      </c>
      <c r="E16228" t="s">
        <v>973</v>
      </c>
    </row>
    <row r="16229" spans="1:5">
      <c r="A16229" t="s">
        <v>17164</v>
      </c>
      <c r="B16229">
        <v>0.23159592800000001</v>
      </c>
      <c r="C16229" s="19">
        <v>8.8300000000000003E-8</v>
      </c>
      <c r="D16229" t="s">
        <v>972</v>
      </c>
      <c r="E16229" t="s">
        <v>973</v>
      </c>
    </row>
    <row r="16230" spans="1:5">
      <c r="A16230" t="s">
        <v>17165</v>
      </c>
      <c r="B16230">
        <v>4.2846935000000003E-2</v>
      </c>
      <c r="C16230">
        <v>0.60619254700000003</v>
      </c>
      <c r="D16230" t="s">
        <v>972</v>
      </c>
      <c r="E16230" t="s">
        <v>973</v>
      </c>
    </row>
    <row r="16231" spans="1:5">
      <c r="A16231" t="s">
        <v>17166</v>
      </c>
      <c r="B16231">
        <v>4.5267507999999998E-2</v>
      </c>
      <c r="C16231">
        <v>0.58802933099999999</v>
      </c>
      <c r="D16231" t="s">
        <v>972</v>
      </c>
      <c r="E16231" t="s">
        <v>973</v>
      </c>
    </row>
    <row r="16232" spans="1:5">
      <c r="A16232" t="s">
        <v>17167</v>
      </c>
      <c r="B16232">
        <v>0.33939048799999999</v>
      </c>
      <c r="C16232">
        <v>0.72513709500000001</v>
      </c>
      <c r="D16232" t="s">
        <v>972</v>
      </c>
      <c r="E16232" t="s">
        <v>973</v>
      </c>
    </row>
    <row r="16233" spans="1:5">
      <c r="A16233" t="s">
        <v>17168</v>
      </c>
      <c r="B16233">
        <v>0.41515045699999997</v>
      </c>
      <c r="C16233">
        <v>0.53100389599999998</v>
      </c>
      <c r="D16233" t="s">
        <v>972</v>
      </c>
      <c r="E16233" t="s">
        <v>973</v>
      </c>
    </row>
    <row r="16234" spans="1:5">
      <c r="A16234" t="s">
        <v>17169</v>
      </c>
      <c r="B16234">
        <v>9.3948793000000003E-2</v>
      </c>
      <c r="C16234">
        <v>0.18102800599999999</v>
      </c>
      <c r="D16234" t="s">
        <v>972</v>
      </c>
      <c r="E16234" t="s">
        <v>973</v>
      </c>
    </row>
    <row r="16235" spans="1:5">
      <c r="A16235" t="s">
        <v>17170</v>
      </c>
      <c r="B16235">
        <v>3.5988840000000001E-2</v>
      </c>
      <c r="C16235">
        <v>0.60275792900000003</v>
      </c>
      <c r="D16235" t="s">
        <v>972</v>
      </c>
      <c r="E16235" t="s">
        <v>973</v>
      </c>
    </row>
    <row r="16236" spans="1:5">
      <c r="A16236" t="s">
        <v>17171</v>
      </c>
      <c r="B16236">
        <v>-0.15101993699999999</v>
      </c>
      <c r="C16236">
        <v>0.71969010700000002</v>
      </c>
      <c r="D16236" t="s">
        <v>972</v>
      </c>
      <c r="E16236" t="s">
        <v>973</v>
      </c>
    </row>
    <row r="16237" spans="1:5">
      <c r="A16237" t="s">
        <v>17172</v>
      </c>
      <c r="B16237">
        <v>0.15810076200000001</v>
      </c>
      <c r="C16237" s="19">
        <v>5.0500000000000001E-5</v>
      </c>
      <c r="D16237" t="s">
        <v>972</v>
      </c>
      <c r="E16237" t="s">
        <v>973</v>
      </c>
    </row>
    <row r="16238" spans="1:5">
      <c r="A16238" t="s">
        <v>17173</v>
      </c>
      <c r="B16238">
        <v>-7.2307397999999995E-2</v>
      </c>
      <c r="C16238">
        <v>0.63900481899999995</v>
      </c>
      <c r="D16238" t="s">
        <v>972</v>
      </c>
      <c r="E16238" t="s">
        <v>973</v>
      </c>
    </row>
    <row r="16239" spans="1:5">
      <c r="A16239" t="s">
        <v>17174</v>
      </c>
      <c r="B16239">
        <v>-4.8348251000000002E-2</v>
      </c>
      <c r="C16239">
        <v>0.51856935299999996</v>
      </c>
      <c r="D16239" t="s">
        <v>972</v>
      </c>
      <c r="E16239" t="s">
        <v>973</v>
      </c>
    </row>
    <row r="16240" spans="1:5">
      <c r="A16240" t="s">
        <v>17175</v>
      </c>
      <c r="B16240">
        <v>-0.34509366400000002</v>
      </c>
      <c r="C16240">
        <v>4.8059330000000001E-3</v>
      </c>
      <c r="D16240" t="s">
        <v>972</v>
      </c>
      <c r="E16240" t="s">
        <v>973</v>
      </c>
    </row>
    <row r="16241" spans="1:5">
      <c r="A16241" t="s">
        <v>17176</v>
      </c>
      <c r="B16241">
        <v>-8.9584083999999994E-2</v>
      </c>
      <c r="C16241">
        <v>0.18629309799999999</v>
      </c>
      <c r="D16241" t="s">
        <v>972</v>
      </c>
      <c r="E16241" t="s">
        <v>973</v>
      </c>
    </row>
    <row r="16242" spans="1:5">
      <c r="A16242" t="s">
        <v>17177</v>
      </c>
      <c r="B16242">
        <v>-6.6391739000000005E-2</v>
      </c>
      <c r="C16242">
        <v>0.38880418300000003</v>
      </c>
      <c r="D16242" t="s">
        <v>972</v>
      </c>
      <c r="E16242" t="s">
        <v>973</v>
      </c>
    </row>
    <row r="16243" spans="1:5">
      <c r="A16243" t="s">
        <v>17178</v>
      </c>
      <c r="B16243">
        <v>6.8635022000000004E-2</v>
      </c>
      <c r="C16243">
        <v>0.45856928200000002</v>
      </c>
      <c r="D16243" t="s">
        <v>972</v>
      </c>
      <c r="E16243" t="s">
        <v>973</v>
      </c>
    </row>
    <row r="16244" spans="1:5">
      <c r="A16244" t="s">
        <v>17179</v>
      </c>
      <c r="B16244">
        <v>6.0797372000000002E-2</v>
      </c>
      <c r="C16244">
        <v>0.33689321700000002</v>
      </c>
      <c r="D16244" t="s">
        <v>972</v>
      </c>
      <c r="E16244" t="s">
        <v>973</v>
      </c>
    </row>
    <row r="16245" spans="1:5">
      <c r="A16245" t="s">
        <v>17180</v>
      </c>
      <c r="B16245">
        <v>3.7880609000000003E-2</v>
      </c>
      <c r="C16245">
        <v>0.55291634199999995</v>
      </c>
      <c r="D16245" t="s">
        <v>972</v>
      </c>
      <c r="E16245" t="s">
        <v>973</v>
      </c>
    </row>
    <row r="16246" spans="1:5">
      <c r="A16246" t="s">
        <v>17181</v>
      </c>
      <c r="B16246">
        <v>1.7286268E-2</v>
      </c>
      <c r="C16246">
        <v>0.85758051899999999</v>
      </c>
      <c r="D16246" t="s">
        <v>972</v>
      </c>
      <c r="E16246" t="s">
        <v>973</v>
      </c>
    </row>
    <row r="16247" spans="1:5">
      <c r="A16247" t="s">
        <v>17182</v>
      </c>
      <c r="B16247">
        <v>3.6011727E-2</v>
      </c>
      <c r="C16247">
        <v>0.64622799600000003</v>
      </c>
      <c r="D16247" t="s">
        <v>972</v>
      </c>
      <c r="E16247" t="s">
        <v>973</v>
      </c>
    </row>
    <row r="16248" spans="1:5">
      <c r="A16248" t="s">
        <v>17183</v>
      </c>
      <c r="B16248">
        <v>-0.30697467000000001</v>
      </c>
      <c r="C16248">
        <v>0.112364926</v>
      </c>
      <c r="D16248" t="s">
        <v>972</v>
      </c>
      <c r="E16248" t="s">
        <v>973</v>
      </c>
    </row>
    <row r="16249" spans="1:5">
      <c r="A16249" t="s">
        <v>17184</v>
      </c>
      <c r="B16249">
        <v>3.0576220000000001E-2</v>
      </c>
      <c r="C16249">
        <v>0.84155296999999996</v>
      </c>
      <c r="D16249" t="s">
        <v>972</v>
      </c>
      <c r="E16249" t="s">
        <v>1191</v>
      </c>
    </row>
    <row r="16250" spans="1:5">
      <c r="A16250" t="s">
        <v>17185</v>
      </c>
      <c r="B16250">
        <v>0.14313194100000001</v>
      </c>
      <c r="C16250">
        <v>0.22881020799999999</v>
      </c>
      <c r="D16250" t="s">
        <v>972</v>
      </c>
      <c r="E16250" t="s">
        <v>973</v>
      </c>
    </row>
    <row r="16251" spans="1:5">
      <c r="A16251" t="s">
        <v>17186</v>
      </c>
      <c r="B16251">
        <v>-7.4119046999999993E-2</v>
      </c>
      <c r="C16251">
        <v>0.16474420000000001</v>
      </c>
      <c r="D16251" t="s">
        <v>972</v>
      </c>
      <c r="E16251" t="s">
        <v>973</v>
      </c>
    </row>
    <row r="16252" spans="1:5">
      <c r="A16252" t="s">
        <v>17187</v>
      </c>
      <c r="B16252">
        <v>-7.2537890000000001E-3</v>
      </c>
      <c r="C16252">
        <v>0.99161003000000003</v>
      </c>
      <c r="D16252" t="s">
        <v>972</v>
      </c>
      <c r="E16252" t="s">
        <v>973</v>
      </c>
    </row>
    <row r="16253" spans="1:5">
      <c r="A16253" t="s">
        <v>17188</v>
      </c>
      <c r="B16253">
        <v>-5.4301028000000001E-2</v>
      </c>
      <c r="C16253">
        <v>0.55894783199999998</v>
      </c>
      <c r="D16253" t="s">
        <v>972</v>
      </c>
      <c r="E16253" t="s">
        <v>973</v>
      </c>
    </row>
    <row r="16254" spans="1:5">
      <c r="A16254" t="s">
        <v>17189</v>
      </c>
      <c r="B16254">
        <v>-0.20377250499999999</v>
      </c>
      <c r="C16254" s="19">
        <v>6.2399999999999998E-7</v>
      </c>
      <c r="D16254" t="s">
        <v>972</v>
      </c>
      <c r="E16254" t="s">
        <v>973</v>
      </c>
    </row>
    <row r="16255" spans="1:5">
      <c r="A16255" t="s">
        <v>17190</v>
      </c>
      <c r="B16255">
        <v>-4.6812898999999998E-2</v>
      </c>
      <c r="C16255">
        <v>0.13043428100000001</v>
      </c>
      <c r="D16255" t="s">
        <v>972</v>
      </c>
      <c r="E16255" t="s">
        <v>973</v>
      </c>
    </row>
    <row r="16256" spans="1:5">
      <c r="A16256" t="s">
        <v>17191</v>
      </c>
      <c r="B16256">
        <v>7.1067470000000001E-3</v>
      </c>
      <c r="C16256">
        <v>0.95533336499999999</v>
      </c>
      <c r="D16256" t="s">
        <v>972</v>
      </c>
      <c r="E16256" t="s">
        <v>973</v>
      </c>
    </row>
    <row r="16257" spans="1:5">
      <c r="A16257" t="s">
        <v>17192</v>
      </c>
      <c r="B16257">
        <v>3.1287929999999999E-2</v>
      </c>
      <c r="C16257">
        <v>0.82525008300000002</v>
      </c>
      <c r="D16257" t="s">
        <v>972</v>
      </c>
      <c r="E16257" t="s">
        <v>973</v>
      </c>
    </row>
    <row r="16258" spans="1:5">
      <c r="A16258" t="s">
        <v>17193</v>
      </c>
      <c r="B16258">
        <v>-4.3301060000000002E-3</v>
      </c>
      <c r="C16258">
        <v>0.95785673900000001</v>
      </c>
      <c r="D16258" t="s">
        <v>972</v>
      </c>
      <c r="E16258" t="s">
        <v>973</v>
      </c>
    </row>
    <row r="16259" spans="1:5">
      <c r="A16259" t="s">
        <v>17194</v>
      </c>
      <c r="B16259">
        <v>1.2734796E-2</v>
      </c>
      <c r="C16259">
        <v>0.941942536</v>
      </c>
      <c r="D16259" t="s">
        <v>972</v>
      </c>
      <c r="E16259" t="s">
        <v>973</v>
      </c>
    </row>
    <row r="16260" spans="1:5">
      <c r="A16260" t="s">
        <v>17195</v>
      </c>
      <c r="B16260">
        <v>-7.4979499999999998E-3</v>
      </c>
      <c r="C16260">
        <v>0.96920348099999998</v>
      </c>
      <c r="D16260" t="s">
        <v>972</v>
      </c>
      <c r="E16260" t="s">
        <v>1298</v>
      </c>
    </row>
    <row r="16261" spans="1:5">
      <c r="A16261" t="s">
        <v>17196</v>
      </c>
      <c r="B16261">
        <v>6.0486841E-2</v>
      </c>
      <c r="C16261">
        <v>0.62987322800000001</v>
      </c>
      <c r="D16261" t="s">
        <v>972</v>
      </c>
      <c r="E16261" t="s">
        <v>973</v>
      </c>
    </row>
    <row r="16262" spans="1:5">
      <c r="A16262" t="s">
        <v>17197</v>
      </c>
      <c r="B16262">
        <v>0.16541176299999999</v>
      </c>
      <c r="C16262">
        <v>0.221517518</v>
      </c>
      <c r="D16262" t="s">
        <v>972</v>
      </c>
      <c r="E16262" t="s">
        <v>973</v>
      </c>
    </row>
    <row r="16263" spans="1:5">
      <c r="A16263" t="s">
        <v>17198</v>
      </c>
      <c r="B16263">
        <v>5.2528643999999999E-2</v>
      </c>
      <c r="C16263">
        <v>0.593633517</v>
      </c>
      <c r="D16263" t="s">
        <v>972</v>
      </c>
      <c r="E16263" t="s">
        <v>973</v>
      </c>
    </row>
    <row r="16264" spans="1:5">
      <c r="A16264" t="s">
        <v>17199</v>
      </c>
      <c r="B16264">
        <v>0.139215424</v>
      </c>
      <c r="C16264">
        <v>2.2116532000000001E-2</v>
      </c>
      <c r="D16264" t="s">
        <v>972</v>
      </c>
      <c r="E16264" t="s">
        <v>973</v>
      </c>
    </row>
    <row r="16265" spans="1:5">
      <c r="A16265" t="s">
        <v>17200</v>
      </c>
      <c r="B16265">
        <v>0.16905178800000001</v>
      </c>
      <c r="C16265" s="19">
        <v>1.72E-6</v>
      </c>
      <c r="D16265" t="s">
        <v>972</v>
      </c>
      <c r="E16265" t="s">
        <v>973</v>
      </c>
    </row>
    <row r="16266" spans="1:5">
      <c r="A16266" t="s">
        <v>17201</v>
      </c>
      <c r="B16266">
        <v>2.4521858000000001E-2</v>
      </c>
      <c r="C16266">
        <v>0.61364069200000004</v>
      </c>
      <c r="D16266" t="s">
        <v>972</v>
      </c>
      <c r="E16266" t="s">
        <v>973</v>
      </c>
    </row>
    <row r="16267" spans="1:5">
      <c r="A16267" t="s">
        <v>17202</v>
      </c>
      <c r="B16267">
        <v>1.8326931000000001E-2</v>
      </c>
      <c r="C16267">
        <v>0.72142220800000001</v>
      </c>
      <c r="D16267" t="s">
        <v>972</v>
      </c>
      <c r="E16267" t="s">
        <v>973</v>
      </c>
    </row>
    <row r="16268" spans="1:5">
      <c r="A16268" t="s">
        <v>17203</v>
      </c>
      <c r="B16268">
        <v>7.1120289999999997E-3</v>
      </c>
      <c r="C16268">
        <v>0.90995385799999995</v>
      </c>
      <c r="D16268" t="s">
        <v>972</v>
      </c>
      <c r="E16268" t="s">
        <v>983</v>
      </c>
    </row>
    <row r="16269" spans="1:5">
      <c r="A16269" t="s">
        <v>17204</v>
      </c>
      <c r="B16269">
        <v>-4.4294816000000001E-2</v>
      </c>
      <c r="C16269">
        <v>0.356027492</v>
      </c>
      <c r="D16269" t="s">
        <v>972</v>
      </c>
      <c r="E16269" t="s">
        <v>989</v>
      </c>
    </row>
    <row r="16270" spans="1:5">
      <c r="A16270" t="s">
        <v>17205</v>
      </c>
      <c r="B16270">
        <v>-5.7735648000000001E-2</v>
      </c>
      <c r="C16270">
        <v>0.47502129700000001</v>
      </c>
      <c r="D16270" t="s">
        <v>972</v>
      </c>
      <c r="E16270" t="s">
        <v>985</v>
      </c>
    </row>
    <row r="16271" spans="1:5">
      <c r="A16271" t="s">
        <v>17206</v>
      </c>
      <c r="B16271">
        <v>7.7775703000000002E-2</v>
      </c>
      <c r="C16271">
        <v>0.50072490599999997</v>
      </c>
      <c r="D16271" t="s">
        <v>972</v>
      </c>
      <c r="E16271" t="s">
        <v>996</v>
      </c>
    </row>
    <row r="16272" spans="1:5">
      <c r="A16272" t="s">
        <v>17207</v>
      </c>
      <c r="B16272">
        <v>-0.12338020700000001</v>
      </c>
      <c r="C16272">
        <v>1.1096513000000001E-2</v>
      </c>
      <c r="D16272" t="s">
        <v>972</v>
      </c>
      <c r="E16272" t="s">
        <v>987</v>
      </c>
    </row>
    <row r="16273" spans="1:5">
      <c r="A16273" t="s">
        <v>17208</v>
      </c>
      <c r="B16273">
        <v>-0.10588695400000001</v>
      </c>
      <c r="C16273">
        <v>0.495479418</v>
      </c>
      <c r="D16273" t="s">
        <v>972</v>
      </c>
      <c r="E16273" t="s">
        <v>1191</v>
      </c>
    </row>
    <row r="16274" spans="1:5">
      <c r="A16274" t="s">
        <v>17209</v>
      </c>
      <c r="B16274">
        <v>0.59268209800000005</v>
      </c>
      <c r="C16274" s="19">
        <v>2.9299999999999998E-11</v>
      </c>
      <c r="D16274" t="s">
        <v>972</v>
      </c>
      <c r="E16274" t="s">
        <v>1000</v>
      </c>
    </row>
    <row r="16275" spans="1:5">
      <c r="A16275" t="s">
        <v>17210</v>
      </c>
      <c r="B16275">
        <v>1.7742765000000001E-2</v>
      </c>
      <c r="C16275">
        <v>0.75687394399999997</v>
      </c>
      <c r="D16275" t="s">
        <v>972</v>
      </c>
      <c r="E16275" t="s">
        <v>1000</v>
      </c>
    </row>
    <row r="16276" spans="1:5">
      <c r="A16276" t="s">
        <v>17211</v>
      </c>
      <c r="B16276">
        <v>2.1682531000000001E-2</v>
      </c>
      <c r="C16276">
        <v>0.95246443999999997</v>
      </c>
      <c r="D16276" t="s">
        <v>972</v>
      </c>
      <c r="E16276" t="s">
        <v>973</v>
      </c>
    </row>
    <row r="16277" spans="1:5">
      <c r="A16277" t="s">
        <v>17212</v>
      </c>
      <c r="B16277">
        <v>0.19545177499999999</v>
      </c>
      <c r="C16277" s="19">
        <v>3.8499999999999998E-13</v>
      </c>
      <c r="D16277" t="s">
        <v>972</v>
      </c>
      <c r="E16277" t="s">
        <v>973</v>
      </c>
    </row>
    <row r="16278" spans="1:5">
      <c r="A16278" t="s">
        <v>17213</v>
      </c>
      <c r="B16278">
        <v>0.120944247</v>
      </c>
      <c r="C16278">
        <v>4.5987179999999999E-3</v>
      </c>
      <c r="D16278" t="s">
        <v>972</v>
      </c>
      <c r="E16278" t="s">
        <v>976</v>
      </c>
    </row>
    <row r="16279" spans="1:5">
      <c r="A16279" t="s">
        <v>17214</v>
      </c>
      <c r="B16279">
        <v>-1.6135388000000001E-2</v>
      </c>
      <c r="C16279">
        <v>0.88687455599999998</v>
      </c>
      <c r="D16279" t="s">
        <v>972</v>
      </c>
      <c r="E16279" t="s">
        <v>973</v>
      </c>
    </row>
    <row r="16280" spans="1:5">
      <c r="A16280" t="s">
        <v>17215</v>
      </c>
      <c r="B16280">
        <v>-0.103980587</v>
      </c>
      <c r="C16280">
        <v>2.0298030000000002E-3</v>
      </c>
      <c r="D16280" t="s">
        <v>972</v>
      </c>
      <c r="E16280" t="s">
        <v>973</v>
      </c>
    </row>
    <row r="16281" spans="1:5">
      <c r="A16281" t="s">
        <v>17216</v>
      </c>
      <c r="B16281">
        <v>-0.35756079000000002</v>
      </c>
      <c r="C16281" s="19">
        <v>1.8499999999999999E-17</v>
      </c>
      <c r="D16281" t="s">
        <v>972</v>
      </c>
      <c r="E16281" t="s">
        <v>1069</v>
      </c>
    </row>
    <row r="16282" spans="1:5">
      <c r="A16282" t="s">
        <v>17217</v>
      </c>
      <c r="B16282">
        <v>9.6206481999999996E-2</v>
      </c>
      <c r="C16282">
        <v>1.6498308999999999E-2</v>
      </c>
      <c r="D16282" t="s">
        <v>972</v>
      </c>
      <c r="E16282" t="s">
        <v>989</v>
      </c>
    </row>
    <row r="16283" spans="1:5">
      <c r="A16283" t="s">
        <v>17218</v>
      </c>
      <c r="B16283">
        <v>8.3696253999999998E-2</v>
      </c>
      <c r="C16283">
        <v>0.52746635100000006</v>
      </c>
      <c r="D16283" t="s">
        <v>972</v>
      </c>
      <c r="E16283" t="s">
        <v>973</v>
      </c>
    </row>
    <row r="16284" spans="1:5">
      <c r="A16284" t="s">
        <v>17219</v>
      </c>
      <c r="B16284">
        <v>-5.7862319999999997E-3</v>
      </c>
      <c r="C16284">
        <v>0.92812613399999999</v>
      </c>
      <c r="D16284" t="s">
        <v>972</v>
      </c>
      <c r="E16284" t="s">
        <v>973</v>
      </c>
    </row>
    <row r="16285" spans="1:5">
      <c r="A16285" t="s">
        <v>17220</v>
      </c>
      <c r="B16285">
        <v>-0.17647096400000001</v>
      </c>
      <c r="C16285" s="19">
        <v>4.1300000000000001E-5</v>
      </c>
      <c r="D16285" t="s">
        <v>972</v>
      </c>
      <c r="E16285" t="s">
        <v>973</v>
      </c>
    </row>
    <row r="16286" spans="1:5">
      <c r="A16286" t="s">
        <v>17221</v>
      </c>
      <c r="B16286">
        <v>-1.9140336000000001E-2</v>
      </c>
      <c r="C16286">
        <v>0.70067263999999996</v>
      </c>
      <c r="D16286" t="s">
        <v>972</v>
      </c>
      <c r="E16286" t="s">
        <v>973</v>
      </c>
    </row>
    <row r="16287" spans="1:5">
      <c r="A16287" t="s">
        <v>17222</v>
      </c>
      <c r="B16287">
        <v>6.9498552000000005E-2</v>
      </c>
      <c r="C16287">
        <v>0.41292554799999998</v>
      </c>
      <c r="D16287" t="s">
        <v>972</v>
      </c>
      <c r="E16287" t="s">
        <v>973</v>
      </c>
    </row>
    <row r="16288" spans="1:5">
      <c r="A16288" t="s">
        <v>17223</v>
      </c>
      <c r="B16288">
        <v>-0.12819899000000001</v>
      </c>
      <c r="C16288">
        <v>1.0200091E-2</v>
      </c>
      <c r="D16288" t="s">
        <v>972</v>
      </c>
      <c r="E16288" t="s">
        <v>973</v>
      </c>
    </row>
    <row r="16289" spans="1:5">
      <c r="A16289" t="s">
        <v>17224</v>
      </c>
      <c r="B16289">
        <v>5.8947870999999999E-2</v>
      </c>
      <c r="C16289">
        <v>0.49857751300000003</v>
      </c>
      <c r="D16289" t="s">
        <v>972</v>
      </c>
      <c r="E16289" t="s">
        <v>1010</v>
      </c>
    </row>
    <row r="16290" spans="1:5">
      <c r="A16290" t="s">
        <v>17225</v>
      </c>
      <c r="B16290">
        <v>2.3627983000000002E-2</v>
      </c>
      <c r="C16290">
        <v>0.82420229300000003</v>
      </c>
      <c r="D16290" t="s">
        <v>972</v>
      </c>
      <c r="E16290" t="s">
        <v>983</v>
      </c>
    </row>
    <row r="16291" spans="1:5">
      <c r="A16291" t="s">
        <v>17226</v>
      </c>
      <c r="B16291">
        <v>9.5546316000000006E-2</v>
      </c>
      <c r="C16291">
        <v>0.456789104</v>
      </c>
      <c r="D16291" t="s">
        <v>972</v>
      </c>
      <c r="E16291" t="s">
        <v>983</v>
      </c>
    </row>
    <row r="16292" spans="1:5">
      <c r="A16292" t="s">
        <v>17227</v>
      </c>
      <c r="B16292">
        <v>5.2882853E-2</v>
      </c>
      <c r="C16292">
        <v>0.57343248400000002</v>
      </c>
      <c r="D16292" t="s">
        <v>972</v>
      </c>
      <c r="E16292" t="s">
        <v>983</v>
      </c>
    </row>
    <row r="16293" spans="1:5">
      <c r="A16293" t="s">
        <v>17228</v>
      </c>
      <c r="B16293">
        <v>3.5807731000000002E-2</v>
      </c>
      <c r="C16293">
        <v>0.62060236300000005</v>
      </c>
      <c r="D16293" t="s">
        <v>972</v>
      </c>
      <c r="E16293" t="s">
        <v>1069</v>
      </c>
    </row>
    <row r="16294" spans="1:5">
      <c r="A16294" t="s">
        <v>17229</v>
      </c>
      <c r="B16294">
        <v>5.8000654999999998E-2</v>
      </c>
      <c r="C16294">
        <v>0.85779615499999995</v>
      </c>
      <c r="D16294" t="s">
        <v>972</v>
      </c>
      <c r="E16294" t="s">
        <v>1191</v>
      </c>
    </row>
    <row r="16295" spans="1:5">
      <c r="A16295" t="s">
        <v>17230</v>
      </c>
      <c r="B16295">
        <v>5.4023340000000003E-2</v>
      </c>
      <c r="C16295">
        <v>0.68026374000000001</v>
      </c>
      <c r="D16295" t="s">
        <v>972</v>
      </c>
      <c r="E16295" t="s">
        <v>996</v>
      </c>
    </row>
    <row r="16296" spans="1:5">
      <c r="A16296" t="s">
        <v>17231</v>
      </c>
      <c r="B16296">
        <v>0.118029624</v>
      </c>
      <c r="C16296">
        <v>3.4865450000000002E-3</v>
      </c>
      <c r="D16296" t="s">
        <v>972</v>
      </c>
      <c r="E16296" t="s">
        <v>973</v>
      </c>
    </row>
    <row r="16297" spans="1:5">
      <c r="A16297" t="s">
        <v>17232</v>
      </c>
      <c r="B16297">
        <v>0.15017386999999999</v>
      </c>
      <c r="C16297">
        <v>0.22886340499999999</v>
      </c>
      <c r="D16297" t="s">
        <v>972</v>
      </c>
      <c r="E16297" t="s">
        <v>973</v>
      </c>
    </row>
    <row r="16298" spans="1:5">
      <c r="A16298" t="s">
        <v>17233</v>
      </c>
      <c r="B16298">
        <v>-0.110429658</v>
      </c>
      <c r="C16298">
        <v>1.0031147000000001E-2</v>
      </c>
      <c r="D16298" t="s">
        <v>972</v>
      </c>
      <c r="E16298" t="s">
        <v>973</v>
      </c>
    </row>
    <row r="16299" spans="1:5">
      <c r="A16299" t="s">
        <v>17234</v>
      </c>
      <c r="B16299">
        <v>-0.17668794199999999</v>
      </c>
      <c r="C16299">
        <v>3.4132099999999999E-3</v>
      </c>
      <c r="D16299" t="s">
        <v>972</v>
      </c>
      <c r="E16299" t="s">
        <v>973</v>
      </c>
    </row>
    <row r="16300" spans="1:5">
      <c r="A16300" t="s">
        <v>17235</v>
      </c>
      <c r="B16300">
        <v>-3.5028195999999998E-2</v>
      </c>
      <c r="C16300">
        <v>0.65729578600000005</v>
      </c>
      <c r="D16300" t="s">
        <v>972</v>
      </c>
      <c r="E16300" t="s">
        <v>973</v>
      </c>
    </row>
    <row r="16301" spans="1:5">
      <c r="A16301" t="s">
        <v>17236</v>
      </c>
      <c r="B16301">
        <v>-0.13140597800000001</v>
      </c>
      <c r="C16301">
        <v>7.6132863999999995E-2</v>
      </c>
      <c r="D16301" t="s">
        <v>972</v>
      </c>
      <c r="E16301" t="s">
        <v>1000</v>
      </c>
    </row>
    <row r="16302" spans="1:5">
      <c r="A16302" t="s">
        <v>17237</v>
      </c>
      <c r="B16302">
        <v>0.55623932300000001</v>
      </c>
      <c r="C16302">
        <v>2.297913E-2</v>
      </c>
      <c r="D16302" t="s">
        <v>972</v>
      </c>
      <c r="E16302" t="s">
        <v>1021</v>
      </c>
    </row>
    <row r="16303" spans="1:5">
      <c r="A16303" t="s">
        <v>17238</v>
      </c>
      <c r="B16303">
        <v>5.8786489999999997E-3</v>
      </c>
      <c r="C16303">
        <v>0.92719555600000003</v>
      </c>
      <c r="D16303" t="s">
        <v>972</v>
      </c>
      <c r="E16303" t="s">
        <v>991</v>
      </c>
    </row>
    <row r="16304" spans="1:5">
      <c r="A16304" t="s">
        <v>17239</v>
      </c>
      <c r="B16304">
        <v>1.6718042999999998E-2</v>
      </c>
      <c r="C16304">
        <v>0.79234741399999997</v>
      </c>
      <c r="D16304" t="s">
        <v>972</v>
      </c>
      <c r="E16304" t="s">
        <v>983</v>
      </c>
    </row>
    <row r="16305" spans="1:5">
      <c r="A16305" t="s">
        <v>17240</v>
      </c>
      <c r="B16305">
        <v>0.14665503399999999</v>
      </c>
      <c r="C16305">
        <v>0.16701971800000001</v>
      </c>
      <c r="D16305" t="s">
        <v>972</v>
      </c>
      <c r="E16305" t="s">
        <v>976</v>
      </c>
    </row>
    <row r="16306" spans="1:5">
      <c r="A16306" t="s">
        <v>17241</v>
      </c>
      <c r="B16306">
        <v>-0.113807225</v>
      </c>
      <c r="C16306">
        <v>1.8326E-3</v>
      </c>
      <c r="D16306" t="s">
        <v>972</v>
      </c>
      <c r="E16306" t="s">
        <v>985</v>
      </c>
    </row>
    <row r="16307" spans="1:5">
      <c r="A16307" t="s">
        <v>17242</v>
      </c>
      <c r="B16307">
        <v>-3.5431704000000001E-2</v>
      </c>
      <c r="C16307">
        <v>0.56571701900000004</v>
      </c>
      <c r="D16307" t="s">
        <v>972</v>
      </c>
      <c r="E16307" t="s">
        <v>1000</v>
      </c>
    </row>
    <row r="16308" spans="1:5">
      <c r="A16308" t="s">
        <v>17243</v>
      </c>
      <c r="B16308">
        <v>0.88069970900000005</v>
      </c>
      <c r="C16308">
        <v>2.6396546999999999E-2</v>
      </c>
      <c r="D16308" t="s">
        <v>972</v>
      </c>
      <c r="E16308" t="s">
        <v>985</v>
      </c>
    </row>
    <row r="16309" spans="1:5">
      <c r="A16309" t="s">
        <v>17244</v>
      </c>
      <c r="B16309">
        <v>-0.17503062</v>
      </c>
      <c r="C16309" s="19">
        <v>4.7300000000000001E-11</v>
      </c>
      <c r="D16309" t="s">
        <v>972</v>
      </c>
      <c r="E16309" t="s">
        <v>973</v>
      </c>
    </row>
    <row r="16310" spans="1:5">
      <c r="A16310" t="s">
        <v>17245</v>
      </c>
      <c r="B16310">
        <v>-2.2470692E-2</v>
      </c>
      <c r="C16310">
        <v>0.70331727600000005</v>
      </c>
      <c r="D16310" t="s">
        <v>972</v>
      </c>
      <c r="E16310" t="s">
        <v>996</v>
      </c>
    </row>
    <row r="16311" spans="1:5">
      <c r="A16311" t="s">
        <v>17246</v>
      </c>
      <c r="B16311">
        <v>-2.5991661999999999E-2</v>
      </c>
      <c r="C16311">
        <v>0.91544906800000003</v>
      </c>
      <c r="D16311" t="s">
        <v>972</v>
      </c>
      <c r="E16311" t="s">
        <v>973</v>
      </c>
    </row>
    <row r="16312" spans="1:5">
      <c r="A16312" t="s">
        <v>17247</v>
      </c>
      <c r="B16312">
        <v>0.123107831</v>
      </c>
      <c r="C16312">
        <v>3.0506673000000002E-2</v>
      </c>
      <c r="D16312" t="s">
        <v>972</v>
      </c>
      <c r="E16312" t="s">
        <v>983</v>
      </c>
    </row>
    <row r="16313" spans="1:5">
      <c r="A16313" t="s">
        <v>17248</v>
      </c>
      <c r="B16313">
        <v>7.1673349999999997E-2</v>
      </c>
      <c r="C16313">
        <v>0.10701456199999999</v>
      </c>
      <c r="D16313" t="s">
        <v>972</v>
      </c>
      <c r="E16313" t="s">
        <v>1006</v>
      </c>
    </row>
    <row r="16314" spans="1:5">
      <c r="A16314" t="s">
        <v>17249</v>
      </c>
      <c r="B16314">
        <v>-0.122726028</v>
      </c>
      <c r="C16314">
        <v>0.63477108199999999</v>
      </c>
      <c r="D16314" t="s">
        <v>972</v>
      </c>
      <c r="E16314" t="s">
        <v>1010</v>
      </c>
    </row>
    <row r="16315" spans="1:5">
      <c r="A16315" t="s">
        <v>17250</v>
      </c>
      <c r="B16315">
        <v>0.20870819400000001</v>
      </c>
      <c r="C16315">
        <v>0.731341256</v>
      </c>
      <c r="D16315" t="s">
        <v>972</v>
      </c>
      <c r="E16315" t="s">
        <v>1010</v>
      </c>
    </row>
    <row r="16316" spans="1:5">
      <c r="A16316" t="s">
        <v>17251</v>
      </c>
      <c r="B16316">
        <v>8.9283283000000005E-2</v>
      </c>
      <c r="C16316">
        <v>0.30311653599999999</v>
      </c>
      <c r="D16316" t="s">
        <v>972</v>
      </c>
      <c r="E16316" t="s">
        <v>973</v>
      </c>
    </row>
    <row r="16317" spans="1:5">
      <c r="A16317" t="s">
        <v>17252</v>
      </c>
      <c r="B16317">
        <v>-0.50362354099999995</v>
      </c>
      <c r="C16317">
        <v>7.7898386E-2</v>
      </c>
      <c r="D16317" t="s">
        <v>972</v>
      </c>
      <c r="E16317" t="s">
        <v>983</v>
      </c>
    </row>
    <row r="16318" spans="1:5">
      <c r="A16318" t="s">
        <v>17253</v>
      </c>
      <c r="B16318">
        <v>-0.27563280400000001</v>
      </c>
      <c r="C16318" s="19">
        <v>3.84E-7</v>
      </c>
      <c r="D16318" t="s">
        <v>972</v>
      </c>
      <c r="E16318" t="s">
        <v>983</v>
      </c>
    </row>
    <row r="16319" spans="1:5">
      <c r="A16319" t="s">
        <v>17254</v>
      </c>
      <c r="B16319">
        <v>-0.15373045599999999</v>
      </c>
      <c r="C16319">
        <v>0.84699945399999998</v>
      </c>
      <c r="D16319" t="s">
        <v>972</v>
      </c>
      <c r="E16319" t="s">
        <v>998</v>
      </c>
    </row>
    <row r="16320" spans="1:5">
      <c r="A16320" t="s">
        <v>17255</v>
      </c>
      <c r="B16320">
        <v>-9.9219310000000005E-2</v>
      </c>
      <c r="C16320">
        <v>1.5277159999999999E-3</v>
      </c>
      <c r="D16320" t="s">
        <v>972</v>
      </c>
      <c r="E16320" t="s">
        <v>976</v>
      </c>
    </row>
    <row r="16321" spans="1:5">
      <c r="A16321" t="s">
        <v>17256</v>
      </c>
      <c r="B16321">
        <v>0.111914867</v>
      </c>
      <c r="C16321">
        <v>0.52982576199999998</v>
      </c>
      <c r="D16321" t="s">
        <v>972</v>
      </c>
      <c r="E16321" t="s">
        <v>973</v>
      </c>
    </row>
    <row r="16322" spans="1:5">
      <c r="A16322" t="s">
        <v>17257</v>
      </c>
      <c r="B16322">
        <v>9.5957529999999999E-2</v>
      </c>
      <c r="C16322">
        <v>0.18493268099999999</v>
      </c>
      <c r="D16322" t="s">
        <v>972</v>
      </c>
      <c r="E16322" t="s">
        <v>973</v>
      </c>
    </row>
    <row r="16323" spans="1:5">
      <c r="A16323" t="s">
        <v>17258</v>
      </c>
      <c r="B16323">
        <v>4.7191124000000001E-2</v>
      </c>
      <c r="C16323">
        <v>0.75971360099999996</v>
      </c>
      <c r="D16323" t="s">
        <v>972</v>
      </c>
      <c r="E16323" t="s">
        <v>973</v>
      </c>
    </row>
    <row r="16324" spans="1:5">
      <c r="A16324" t="s">
        <v>17259</v>
      </c>
      <c r="B16324">
        <v>-0.11636168500000001</v>
      </c>
      <c r="C16324">
        <v>0.128987033</v>
      </c>
      <c r="D16324" t="s">
        <v>972</v>
      </c>
      <c r="E16324" t="s">
        <v>1000</v>
      </c>
    </row>
    <row r="16325" spans="1:5">
      <c r="A16325" t="s">
        <v>17260</v>
      </c>
      <c r="B16325">
        <v>-1.4096502E-2</v>
      </c>
      <c r="C16325">
        <v>0.905679868</v>
      </c>
      <c r="D16325" t="s">
        <v>972</v>
      </c>
      <c r="E16325" t="s">
        <v>985</v>
      </c>
    </row>
    <row r="16326" spans="1:5">
      <c r="A16326" t="s">
        <v>17261</v>
      </c>
      <c r="B16326">
        <v>-5.3378204999999998E-2</v>
      </c>
      <c r="C16326">
        <v>0.51048490999999996</v>
      </c>
      <c r="D16326" t="s">
        <v>972</v>
      </c>
      <c r="E16326" t="s">
        <v>985</v>
      </c>
    </row>
    <row r="16327" spans="1:5">
      <c r="A16327" t="s">
        <v>17262</v>
      </c>
      <c r="B16327">
        <v>0.45175343299999998</v>
      </c>
      <c r="C16327">
        <v>6.2037274000000003E-2</v>
      </c>
      <c r="D16327" t="s">
        <v>972</v>
      </c>
      <c r="E16327" t="s">
        <v>985</v>
      </c>
    </row>
    <row r="16328" spans="1:5">
      <c r="A16328" t="s">
        <v>17263</v>
      </c>
      <c r="B16328">
        <v>0.39248579</v>
      </c>
      <c r="C16328">
        <v>0.118673774</v>
      </c>
      <c r="D16328" t="s">
        <v>972</v>
      </c>
      <c r="E16328" t="s">
        <v>973</v>
      </c>
    </row>
    <row r="16329" spans="1:5">
      <c r="A16329" t="s">
        <v>17264</v>
      </c>
      <c r="B16329">
        <v>6.2155667999999997E-2</v>
      </c>
      <c r="C16329">
        <v>0.51015872200000001</v>
      </c>
      <c r="D16329" t="s">
        <v>972</v>
      </c>
      <c r="E16329" t="s">
        <v>985</v>
      </c>
    </row>
    <row r="16330" spans="1:5">
      <c r="A16330" t="s">
        <v>17265</v>
      </c>
      <c r="B16330">
        <v>-0.140195127</v>
      </c>
      <c r="C16330" s="19">
        <v>4.6399999999999996E-6</v>
      </c>
      <c r="D16330" t="s">
        <v>972</v>
      </c>
      <c r="E16330" t="s">
        <v>973</v>
      </c>
    </row>
    <row r="16331" spans="1:5">
      <c r="A16331" t="s">
        <v>17266</v>
      </c>
      <c r="B16331">
        <v>-0.39769285799999998</v>
      </c>
      <c r="C16331">
        <v>0.65320713799999996</v>
      </c>
      <c r="D16331" t="s">
        <v>972</v>
      </c>
      <c r="E16331" t="s">
        <v>973</v>
      </c>
    </row>
    <row r="16332" spans="1:5">
      <c r="A16332" t="s">
        <v>17267</v>
      </c>
      <c r="B16332">
        <v>-8.2081325999999996E-2</v>
      </c>
      <c r="C16332">
        <v>6.4137765999999999E-2</v>
      </c>
      <c r="D16332" t="s">
        <v>972</v>
      </c>
      <c r="E16332" t="s">
        <v>973</v>
      </c>
    </row>
    <row r="16333" spans="1:5">
      <c r="A16333" t="s">
        <v>17268</v>
      </c>
      <c r="B16333">
        <v>-0.12642824799999999</v>
      </c>
      <c r="C16333">
        <v>7.1418569999999997E-3</v>
      </c>
      <c r="D16333" t="s">
        <v>972</v>
      </c>
      <c r="E16333" t="s">
        <v>985</v>
      </c>
    </row>
    <row r="16334" spans="1:5">
      <c r="A16334" t="s">
        <v>17269</v>
      </c>
      <c r="B16334">
        <v>-0.873345751</v>
      </c>
      <c r="C16334" s="19">
        <v>3.6199999999999999E-10</v>
      </c>
      <c r="D16334" t="s">
        <v>972</v>
      </c>
      <c r="E16334" t="s">
        <v>1006</v>
      </c>
    </row>
    <row r="16335" spans="1:5">
      <c r="A16335" t="s">
        <v>17270</v>
      </c>
      <c r="B16335">
        <v>-1.1882922000000001E-2</v>
      </c>
      <c r="C16335">
        <v>0.87212339800000005</v>
      </c>
      <c r="D16335" t="s">
        <v>972</v>
      </c>
      <c r="E16335" t="s">
        <v>1006</v>
      </c>
    </row>
    <row r="16336" spans="1:5">
      <c r="A16336" t="s">
        <v>17271</v>
      </c>
      <c r="B16336">
        <v>-0.16436177599999999</v>
      </c>
      <c r="C16336" s="19">
        <v>2.57E-6</v>
      </c>
      <c r="D16336" t="s">
        <v>972</v>
      </c>
      <c r="E16336" t="s">
        <v>973</v>
      </c>
    </row>
    <row r="16337" spans="1:5">
      <c r="A16337" t="s">
        <v>17272</v>
      </c>
      <c r="B16337">
        <v>5.7129214999999997E-2</v>
      </c>
      <c r="C16337">
        <v>0.37420545900000002</v>
      </c>
      <c r="D16337" t="s">
        <v>972</v>
      </c>
      <c r="E16337" t="s">
        <v>973</v>
      </c>
    </row>
    <row r="16338" spans="1:5">
      <c r="A16338" t="s">
        <v>17273</v>
      </c>
      <c r="B16338">
        <v>0.31570877800000002</v>
      </c>
      <c r="C16338" s="19">
        <v>2.0700000000000001E-6</v>
      </c>
      <c r="D16338" t="s">
        <v>972</v>
      </c>
      <c r="E16338" t="s">
        <v>985</v>
      </c>
    </row>
    <row r="16339" spans="1:5">
      <c r="A16339" t="s">
        <v>17274</v>
      </c>
      <c r="B16339">
        <v>-8.2342773999999994E-2</v>
      </c>
      <c r="C16339">
        <v>6.0185856000000003E-2</v>
      </c>
      <c r="D16339" t="s">
        <v>972</v>
      </c>
      <c r="E16339" t="s">
        <v>985</v>
      </c>
    </row>
    <row r="16340" spans="1:5">
      <c r="A16340" t="s">
        <v>17275</v>
      </c>
      <c r="B16340">
        <v>0.31585171000000001</v>
      </c>
      <c r="C16340">
        <v>0.40663418400000001</v>
      </c>
      <c r="D16340" t="s">
        <v>972</v>
      </c>
      <c r="E16340" t="s">
        <v>985</v>
      </c>
    </row>
    <row r="16341" spans="1:5">
      <c r="A16341" t="s">
        <v>17276</v>
      </c>
      <c r="B16341">
        <v>3.6608425999999999E-2</v>
      </c>
      <c r="C16341">
        <v>0.88837337000000005</v>
      </c>
      <c r="D16341" t="s">
        <v>972</v>
      </c>
      <c r="E16341" t="s">
        <v>1000</v>
      </c>
    </row>
    <row r="16342" spans="1:5">
      <c r="A16342" t="s">
        <v>17277</v>
      </c>
      <c r="B16342">
        <v>-4.9648941000000002E-2</v>
      </c>
      <c r="C16342">
        <v>0.49487322500000003</v>
      </c>
      <c r="D16342" t="s">
        <v>972</v>
      </c>
      <c r="E16342" t="s">
        <v>1000</v>
      </c>
    </row>
    <row r="16343" spans="1:5">
      <c r="A16343" t="s">
        <v>17278</v>
      </c>
      <c r="B16343">
        <v>-5.4329733999999998E-2</v>
      </c>
      <c r="C16343">
        <v>0.64206314799999997</v>
      </c>
      <c r="D16343" t="s">
        <v>972</v>
      </c>
      <c r="E16343" t="s">
        <v>973</v>
      </c>
    </row>
    <row r="16344" spans="1:5">
      <c r="A16344" t="s">
        <v>17279</v>
      </c>
      <c r="B16344">
        <v>4.4898527000000001E-2</v>
      </c>
      <c r="C16344">
        <v>0.74216499000000002</v>
      </c>
      <c r="D16344" t="s">
        <v>972</v>
      </c>
      <c r="E16344" t="s">
        <v>985</v>
      </c>
    </row>
    <row r="16345" spans="1:5">
      <c r="A16345" t="s">
        <v>17280</v>
      </c>
      <c r="B16345">
        <v>7.5689931000000002E-2</v>
      </c>
      <c r="C16345">
        <v>0.54736152000000005</v>
      </c>
      <c r="D16345" t="s">
        <v>972</v>
      </c>
      <c r="E16345" t="s">
        <v>985</v>
      </c>
    </row>
    <row r="16346" spans="1:5">
      <c r="A16346" t="s">
        <v>17281</v>
      </c>
      <c r="B16346">
        <v>2.817035E-2</v>
      </c>
      <c r="C16346">
        <v>0.59987140400000005</v>
      </c>
      <c r="D16346" t="s">
        <v>972</v>
      </c>
      <c r="E16346" t="s">
        <v>985</v>
      </c>
    </row>
    <row r="16347" spans="1:5">
      <c r="A16347" t="s">
        <v>17282</v>
      </c>
      <c r="B16347">
        <v>0.193088019</v>
      </c>
      <c r="C16347" s="19">
        <v>7.6999999999999995E-13</v>
      </c>
      <c r="D16347" t="s">
        <v>972</v>
      </c>
      <c r="E16347" t="s">
        <v>1191</v>
      </c>
    </row>
    <row r="16348" spans="1:5">
      <c r="A16348" t="s">
        <v>17283</v>
      </c>
      <c r="B16348">
        <v>0.14576196</v>
      </c>
      <c r="C16348">
        <v>1.7837199999999999E-4</v>
      </c>
      <c r="D16348" t="s">
        <v>972</v>
      </c>
      <c r="E16348" t="s">
        <v>985</v>
      </c>
    </row>
    <row r="16349" spans="1:5">
      <c r="A16349" t="s">
        <v>17284</v>
      </c>
      <c r="B16349">
        <v>3.8134578000000002E-2</v>
      </c>
      <c r="C16349">
        <v>0.72141562800000003</v>
      </c>
      <c r="D16349" t="s">
        <v>972</v>
      </c>
      <c r="E16349" t="s">
        <v>973</v>
      </c>
    </row>
    <row r="16350" spans="1:5">
      <c r="A16350" t="s">
        <v>17285</v>
      </c>
      <c r="B16350">
        <v>4.5258803E-2</v>
      </c>
      <c r="C16350">
        <v>0.39827315400000002</v>
      </c>
      <c r="D16350" t="s">
        <v>972</v>
      </c>
      <c r="E16350" t="s">
        <v>1191</v>
      </c>
    </row>
    <row r="16351" spans="1:5">
      <c r="A16351" t="s">
        <v>17286</v>
      </c>
      <c r="B16351">
        <v>-0.25949007099999999</v>
      </c>
      <c r="C16351" s="19">
        <v>2E-8</v>
      </c>
      <c r="D16351" t="s">
        <v>972</v>
      </c>
      <c r="E16351" t="s">
        <v>979</v>
      </c>
    </row>
    <row r="16352" spans="1:5">
      <c r="A16352" t="s">
        <v>17287</v>
      </c>
      <c r="B16352">
        <v>4.0291501E-2</v>
      </c>
      <c r="C16352">
        <v>0.65157559899999995</v>
      </c>
      <c r="D16352" t="s">
        <v>972</v>
      </c>
      <c r="E16352" t="s">
        <v>973</v>
      </c>
    </row>
    <row r="16353" spans="1:5">
      <c r="A16353" t="s">
        <v>17288</v>
      </c>
      <c r="B16353">
        <v>-5.6097953999999998E-2</v>
      </c>
      <c r="C16353">
        <v>0.201591836</v>
      </c>
      <c r="D16353" t="s">
        <v>972</v>
      </c>
      <c r="E16353" t="s">
        <v>973</v>
      </c>
    </row>
    <row r="16354" spans="1:5">
      <c r="A16354" t="s">
        <v>17289</v>
      </c>
      <c r="B16354">
        <v>-0.10274297</v>
      </c>
      <c r="C16354">
        <v>0.26808444999999997</v>
      </c>
      <c r="D16354" t="s">
        <v>972</v>
      </c>
      <c r="E16354" t="s">
        <v>973</v>
      </c>
    </row>
    <row r="16355" spans="1:5">
      <c r="A16355" t="s">
        <v>17290</v>
      </c>
      <c r="B16355">
        <v>-3.5517734000000002E-2</v>
      </c>
      <c r="C16355">
        <v>0.712642267</v>
      </c>
      <c r="D16355" t="s">
        <v>972</v>
      </c>
      <c r="E16355" t="s">
        <v>1191</v>
      </c>
    </row>
    <row r="16356" spans="1:5">
      <c r="A16356" t="s">
        <v>17291</v>
      </c>
      <c r="B16356">
        <v>-0.113164248</v>
      </c>
      <c r="C16356">
        <v>0.386329649</v>
      </c>
      <c r="D16356" t="s">
        <v>972</v>
      </c>
      <c r="E16356" t="s">
        <v>1191</v>
      </c>
    </row>
    <row r="16357" spans="1:5">
      <c r="A16357" t="s">
        <v>17292</v>
      </c>
      <c r="B16357">
        <v>0.181075504</v>
      </c>
      <c r="C16357">
        <v>0.53213954399999996</v>
      </c>
      <c r="D16357" t="s">
        <v>972</v>
      </c>
      <c r="E16357" t="s">
        <v>1191</v>
      </c>
    </row>
    <row r="16358" spans="1:5">
      <c r="A16358" t="s">
        <v>17293</v>
      </c>
      <c r="B16358">
        <v>-0.254450754</v>
      </c>
      <c r="C16358">
        <v>0.72168677299999995</v>
      </c>
      <c r="D16358" t="s">
        <v>972</v>
      </c>
      <c r="E16358" t="s">
        <v>993</v>
      </c>
    </row>
    <row r="16359" spans="1:5">
      <c r="A16359" t="s">
        <v>17294</v>
      </c>
      <c r="B16359">
        <v>7.5962484999999996E-2</v>
      </c>
      <c r="C16359">
        <v>0.36372860000000001</v>
      </c>
      <c r="D16359" t="s">
        <v>972</v>
      </c>
      <c r="E16359" t="s">
        <v>1191</v>
      </c>
    </row>
    <row r="16360" spans="1:5">
      <c r="A16360" t="s">
        <v>17295</v>
      </c>
      <c r="B16360">
        <v>-0.111553174</v>
      </c>
      <c r="C16360">
        <v>4.5980662999999998E-2</v>
      </c>
      <c r="D16360" t="s">
        <v>972</v>
      </c>
      <c r="E16360" t="s">
        <v>973</v>
      </c>
    </row>
    <row r="16361" spans="1:5">
      <c r="A16361" t="s">
        <v>17296</v>
      </c>
      <c r="B16361">
        <v>-3.8967662E-2</v>
      </c>
      <c r="C16361">
        <v>0.69400981699999997</v>
      </c>
      <c r="D16361" t="s">
        <v>972</v>
      </c>
      <c r="E16361" t="s">
        <v>973</v>
      </c>
    </row>
    <row r="16362" spans="1:5">
      <c r="A16362" t="s">
        <v>17297</v>
      </c>
      <c r="B16362">
        <v>2.5346924E-2</v>
      </c>
      <c r="C16362">
        <v>0.83723407999999999</v>
      </c>
      <c r="D16362" t="s">
        <v>972</v>
      </c>
      <c r="E16362" t="s">
        <v>973</v>
      </c>
    </row>
    <row r="16363" spans="1:5">
      <c r="A16363" t="s">
        <v>17298</v>
      </c>
      <c r="B16363">
        <v>0.19690512099999999</v>
      </c>
      <c r="C16363" s="19">
        <v>2.6999999999999999E-5</v>
      </c>
      <c r="D16363" t="s">
        <v>972</v>
      </c>
      <c r="E16363" t="s">
        <v>989</v>
      </c>
    </row>
    <row r="16364" spans="1:5">
      <c r="A16364" t="s">
        <v>17299</v>
      </c>
      <c r="B16364">
        <v>0.143282459</v>
      </c>
      <c r="C16364">
        <v>0.92170533099999996</v>
      </c>
      <c r="D16364" t="s">
        <v>972</v>
      </c>
      <c r="E16364" t="s">
        <v>989</v>
      </c>
    </row>
    <row r="16365" spans="1:5">
      <c r="A16365" t="s">
        <v>17300</v>
      </c>
      <c r="B16365">
        <v>-8.2099453000000003E-2</v>
      </c>
      <c r="C16365">
        <v>0.72407779299999997</v>
      </c>
      <c r="D16365" t="s">
        <v>972</v>
      </c>
      <c r="E16365" t="s">
        <v>1006</v>
      </c>
    </row>
    <row r="16366" spans="1:5">
      <c r="A16366" t="s">
        <v>17301</v>
      </c>
      <c r="B16366">
        <v>-0.119773238</v>
      </c>
      <c r="C16366">
        <v>7.7000799999999998E-4</v>
      </c>
      <c r="D16366" t="s">
        <v>972</v>
      </c>
      <c r="E16366" t="s">
        <v>973</v>
      </c>
    </row>
    <row r="16367" spans="1:5">
      <c r="A16367" t="s">
        <v>17302</v>
      </c>
      <c r="B16367">
        <v>-0.21158502100000001</v>
      </c>
      <c r="C16367">
        <v>2.2930339999999998E-3</v>
      </c>
      <c r="D16367" t="s">
        <v>972</v>
      </c>
      <c r="E16367" t="s">
        <v>983</v>
      </c>
    </row>
    <row r="16368" spans="1:5">
      <c r="A16368" t="s">
        <v>17303</v>
      </c>
      <c r="B16368">
        <v>-7.0871461999999996E-2</v>
      </c>
      <c r="C16368">
        <v>0.34035457600000002</v>
      </c>
      <c r="D16368" t="s">
        <v>972</v>
      </c>
      <c r="E16368" t="s">
        <v>987</v>
      </c>
    </row>
    <row r="16369" spans="1:5">
      <c r="A16369" t="s">
        <v>17304</v>
      </c>
      <c r="B16369">
        <v>-2.0232619E-2</v>
      </c>
      <c r="C16369">
        <v>0.92773275600000005</v>
      </c>
      <c r="D16369" t="s">
        <v>972</v>
      </c>
      <c r="E16369" t="s">
        <v>1000</v>
      </c>
    </row>
    <row r="16370" spans="1:5">
      <c r="A16370" t="s">
        <v>17305</v>
      </c>
      <c r="B16370">
        <v>1.2749237E-2</v>
      </c>
      <c r="C16370">
        <v>0.84526772999999999</v>
      </c>
      <c r="D16370" t="s">
        <v>972</v>
      </c>
      <c r="E16370" t="s">
        <v>987</v>
      </c>
    </row>
    <row r="16371" spans="1:5">
      <c r="A16371" t="s">
        <v>17306</v>
      </c>
      <c r="B16371">
        <v>-0.17950790999999999</v>
      </c>
      <c r="C16371">
        <v>1.50505E-4</v>
      </c>
      <c r="D16371" t="s">
        <v>972</v>
      </c>
      <c r="E16371" t="s">
        <v>973</v>
      </c>
    </row>
    <row r="16372" spans="1:5">
      <c r="A16372" t="s">
        <v>17307</v>
      </c>
      <c r="B16372">
        <v>-6.3022043999999999E-2</v>
      </c>
      <c r="C16372">
        <v>0.121161255</v>
      </c>
      <c r="D16372" t="s">
        <v>972</v>
      </c>
      <c r="E16372" t="s">
        <v>973</v>
      </c>
    </row>
    <row r="16373" spans="1:5">
      <c r="A16373" t="s">
        <v>17308</v>
      </c>
      <c r="B16373">
        <v>3.6545260000000003E-2</v>
      </c>
      <c r="C16373">
        <v>0.70835464299999995</v>
      </c>
      <c r="D16373" t="s">
        <v>972</v>
      </c>
      <c r="E16373" t="s">
        <v>973</v>
      </c>
    </row>
    <row r="16374" spans="1:5">
      <c r="A16374" t="s">
        <v>17309</v>
      </c>
      <c r="B16374">
        <v>-8.5442397000000003E-2</v>
      </c>
      <c r="C16374">
        <v>4.3334979999999999E-3</v>
      </c>
      <c r="D16374" t="s">
        <v>972</v>
      </c>
      <c r="E16374" t="s">
        <v>1006</v>
      </c>
    </row>
    <row r="16375" spans="1:5">
      <c r="A16375" t="s">
        <v>17310</v>
      </c>
      <c r="B16375">
        <v>-8.5087841999999997E-2</v>
      </c>
      <c r="C16375">
        <v>7.1673538999999994E-2</v>
      </c>
      <c r="D16375" t="s">
        <v>972</v>
      </c>
      <c r="E16375" t="s">
        <v>973</v>
      </c>
    </row>
    <row r="16376" spans="1:5">
      <c r="A16376" t="s">
        <v>17311</v>
      </c>
      <c r="B16376">
        <v>3.4275492999999997E-2</v>
      </c>
      <c r="C16376">
        <v>0.332320171</v>
      </c>
      <c r="D16376" t="s">
        <v>972</v>
      </c>
      <c r="E16376" t="s">
        <v>973</v>
      </c>
    </row>
    <row r="16377" spans="1:5">
      <c r="A16377" t="s">
        <v>17312</v>
      </c>
      <c r="B16377">
        <v>-0.16232716</v>
      </c>
      <c r="C16377" s="19">
        <v>9.4199999999999999E-5</v>
      </c>
      <c r="D16377" t="s">
        <v>972</v>
      </c>
      <c r="E16377" t="s">
        <v>973</v>
      </c>
    </row>
    <row r="16378" spans="1:5">
      <c r="A16378" t="s">
        <v>17313</v>
      </c>
      <c r="B16378">
        <v>3.8577881000000001E-2</v>
      </c>
      <c r="C16378">
        <v>0.64832232099999998</v>
      </c>
      <c r="D16378" t="s">
        <v>972</v>
      </c>
      <c r="E16378" t="s">
        <v>987</v>
      </c>
    </row>
    <row r="16379" spans="1:5">
      <c r="A16379" t="s">
        <v>17314</v>
      </c>
      <c r="B16379">
        <v>1.9905645E-2</v>
      </c>
      <c r="C16379">
        <v>0.71225279500000005</v>
      </c>
      <c r="D16379" t="s">
        <v>972</v>
      </c>
      <c r="E16379" t="s">
        <v>1006</v>
      </c>
    </row>
    <row r="16380" spans="1:5">
      <c r="A16380" t="s">
        <v>17315</v>
      </c>
      <c r="B16380">
        <v>-9.1893388000000006E-2</v>
      </c>
      <c r="C16380">
        <v>2.2763722E-2</v>
      </c>
      <c r="D16380" t="s">
        <v>972</v>
      </c>
      <c r="E16380" t="s">
        <v>973</v>
      </c>
    </row>
    <row r="16381" spans="1:5">
      <c r="A16381" t="s">
        <v>17316</v>
      </c>
      <c r="B16381">
        <v>-7.6839444000000007E-2</v>
      </c>
      <c r="C16381">
        <v>5.9212897E-2</v>
      </c>
      <c r="D16381" t="s">
        <v>972</v>
      </c>
      <c r="E16381" t="s">
        <v>973</v>
      </c>
    </row>
    <row r="16382" spans="1:5">
      <c r="A16382" t="s">
        <v>17317</v>
      </c>
      <c r="B16382">
        <v>-5.1172869000000003E-2</v>
      </c>
      <c r="C16382">
        <v>0.559483536</v>
      </c>
      <c r="D16382" t="s">
        <v>972</v>
      </c>
      <c r="E16382" t="s">
        <v>979</v>
      </c>
    </row>
    <row r="16383" spans="1:5">
      <c r="A16383" t="s">
        <v>17318</v>
      </c>
      <c r="B16383">
        <v>1.9506641000000002E-2</v>
      </c>
      <c r="C16383">
        <v>0.903097873</v>
      </c>
      <c r="D16383" t="s">
        <v>972</v>
      </c>
      <c r="E16383" t="s">
        <v>976</v>
      </c>
    </row>
    <row r="16384" spans="1:5">
      <c r="A16384" t="s">
        <v>17319</v>
      </c>
      <c r="B16384">
        <v>-8.7692966999999997E-2</v>
      </c>
      <c r="C16384">
        <v>0.18039711</v>
      </c>
      <c r="D16384" t="s">
        <v>972</v>
      </c>
      <c r="E16384" t="s">
        <v>1006</v>
      </c>
    </row>
    <row r="16385" spans="1:5">
      <c r="A16385" t="s">
        <v>17320</v>
      </c>
      <c r="B16385">
        <v>-0.16461013999999999</v>
      </c>
      <c r="C16385">
        <v>3.198345E-3</v>
      </c>
      <c r="D16385" t="s">
        <v>972</v>
      </c>
      <c r="E16385" t="s">
        <v>1000</v>
      </c>
    </row>
    <row r="16386" spans="1:5">
      <c r="A16386" t="s">
        <v>17321</v>
      </c>
      <c r="B16386">
        <v>9.5154030000000004E-3</v>
      </c>
      <c r="C16386">
        <v>0.92910393099999999</v>
      </c>
      <c r="D16386" t="s">
        <v>972</v>
      </c>
      <c r="E16386" t="s">
        <v>973</v>
      </c>
    </row>
    <row r="16387" spans="1:5">
      <c r="A16387" t="s">
        <v>17322</v>
      </c>
      <c r="B16387">
        <v>0.12066587300000001</v>
      </c>
      <c r="C16387">
        <v>2.0159824999999999E-2</v>
      </c>
      <c r="D16387" t="s">
        <v>972</v>
      </c>
      <c r="E16387" t="s">
        <v>1000</v>
      </c>
    </row>
    <row r="16388" spans="1:5">
      <c r="A16388" t="s">
        <v>87</v>
      </c>
      <c r="B16388">
        <v>6.0518193999999997E-2</v>
      </c>
      <c r="C16388">
        <v>0.34195835499999999</v>
      </c>
      <c r="D16388" t="s">
        <v>972</v>
      </c>
      <c r="E16388" t="s">
        <v>1021</v>
      </c>
    </row>
    <row r="16389" spans="1:5">
      <c r="A16389" t="s">
        <v>17323</v>
      </c>
      <c r="B16389">
        <v>4.7133592000000002E-2</v>
      </c>
      <c r="C16389">
        <v>0.65729578600000005</v>
      </c>
      <c r="D16389" t="s">
        <v>972</v>
      </c>
      <c r="E16389" t="s">
        <v>1002</v>
      </c>
    </row>
    <row r="16390" spans="1:5">
      <c r="A16390" t="s">
        <v>17324</v>
      </c>
      <c r="B16390">
        <v>-0.199006716</v>
      </c>
      <c r="C16390">
        <v>0.60778951000000003</v>
      </c>
      <c r="D16390" t="s">
        <v>972</v>
      </c>
      <c r="E16390" t="s">
        <v>973</v>
      </c>
    </row>
    <row r="16391" spans="1:5">
      <c r="A16391" t="s">
        <v>17325</v>
      </c>
      <c r="B16391">
        <v>-9.4023503999999994E-2</v>
      </c>
      <c r="C16391">
        <v>0.68128888399999998</v>
      </c>
      <c r="D16391" t="s">
        <v>972</v>
      </c>
      <c r="E16391" t="s">
        <v>973</v>
      </c>
    </row>
    <row r="16392" spans="1:5">
      <c r="A16392" t="s">
        <v>17326</v>
      </c>
      <c r="B16392">
        <v>-0.122973021</v>
      </c>
      <c r="C16392">
        <v>7.1069377000000003E-2</v>
      </c>
      <c r="D16392" t="s">
        <v>972</v>
      </c>
      <c r="E16392" t="s">
        <v>1000</v>
      </c>
    </row>
    <row r="16393" spans="1:5">
      <c r="A16393" t="s">
        <v>17327</v>
      </c>
      <c r="B16393">
        <v>-5.2366813999999998E-2</v>
      </c>
      <c r="C16393">
        <v>0.31860851699999998</v>
      </c>
      <c r="D16393" t="s">
        <v>972</v>
      </c>
      <c r="E16393" t="s">
        <v>973</v>
      </c>
    </row>
    <row r="16394" spans="1:5">
      <c r="A16394" t="s">
        <v>17328</v>
      </c>
      <c r="B16394">
        <v>-1.2603224E-2</v>
      </c>
      <c r="C16394">
        <v>0.86531602200000002</v>
      </c>
      <c r="D16394" t="s">
        <v>972</v>
      </c>
      <c r="E16394" t="s">
        <v>973</v>
      </c>
    </row>
    <row r="16395" spans="1:5">
      <c r="A16395" t="s">
        <v>17329</v>
      </c>
      <c r="B16395">
        <v>0.12744723599999999</v>
      </c>
      <c r="C16395">
        <v>0.21407382599999999</v>
      </c>
      <c r="D16395" t="s">
        <v>972</v>
      </c>
      <c r="E16395" t="s">
        <v>1006</v>
      </c>
    </row>
    <row r="16396" spans="1:5">
      <c r="A16396" t="s">
        <v>17330</v>
      </c>
      <c r="B16396">
        <v>-0.100212282</v>
      </c>
      <c r="C16396">
        <v>1.8647138000000001E-2</v>
      </c>
      <c r="D16396" t="s">
        <v>972</v>
      </c>
      <c r="E16396" t="s">
        <v>1000</v>
      </c>
    </row>
    <row r="16397" spans="1:5">
      <c r="A16397" t="s">
        <v>17331</v>
      </c>
      <c r="B16397">
        <v>-7.4261898000000007E-2</v>
      </c>
      <c r="C16397">
        <v>0.59329109000000002</v>
      </c>
      <c r="D16397" t="s">
        <v>972</v>
      </c>
      <c r="E16397" t="s">
        <v>973</v>
      </c>
    </row>
    <row r="16398" spans="1:5">
      <c r="A16398" t="s">
        <v>17332</v>
      </c>
      <c r="B16398">
        <v>-6.7684080000000001E-3</v>
      </c>
      <c r="C16398">
        <v>0.90273835400000002</v>
      </c>
      <c r="D16398" t="s">
        <v>972</v>
      </c>
      <c r="E16398" t="s">
        <v>989</v>
      </c>
    </row>
    <row r="16399" spans="1:5">
      <c r="A16399" t="s">
        <v>17333</v>
      </c>
      <c r="B16399">
        <v>-0.104030148</v>
      </c>
      <c r="C16399">
        <v>0.51380479499999998</v>
      </c>
      <c r="D16399" t="s">
        <v>972</v>
      </c>
      <c r="E16399" t="s">
        <v>1000</v>
      </c>
    </row>
    <row r="16400" spans="1:5">
      <c r="A16400" t="s">
        <v>17334</v>
      </c>
      <c r="B16400">
        <v>-5.6916698000000002E-2</v>
      </c>
      <c r="C16400">
        <v>0.46493396799999998</v>
      </c>
      <c r="D16400" t="s">
        <v>972</v>
      </c>
      <c r="E16400" t="s">
        <v>973</v>
      </c>
    </row>
    <row r="16401" spans="1:5">
      <c r="A16401" t="s">
        <v>17335</v>
      </c>
      <c r="B16401">
        <v>5.3413902999999999E-2</v>
      </c>
      <c r="C16401">
        <v>0.648017438</v>
      </c>
      <c r="D16401" t="s">
        <v>972</v>
      </c>
      <c r="E16401" t="s">
        <v>973</v>
      </c>
    </row>
    <row r="16402" spans="1:5">
      <c r="A16402" t="s">
        <v>17336</v>
      </c>
      <c r="B16402">
        <v>0.256897035</v>
      </c>
      <c r="C16402">
        <v>0.30732223400000003</v>
      </c>
      <c r="D16402" t="s">
        <v>972</v>
      </c>
      <c r="E16402" t="s">
        <v>989</v>
      </c>
    </row>
    <row r="16403" spans="1:5">
      <c r="A16403" t="s">
        <v>17337</v>
      </c>
      <c r="B16403">
        <v>-6.5009181999999999E-2</v>
      </c>
      <c r="C16403">
        <v>0.80854222399999998</v>
      </c>
      <c r="D16403" t="s">
        <v>972</v>
      </c>
      <c r="E16403" t="s">
        <v>1006</v>
      </c>
    </row>
    <row r="16404" spans="1:5">
      <c r="A16404" t="s">
        <v>17338</v>
      </c>
      <c r="B16404">
        <v>-5.0589200000000001E-2</v>
      </c>
      <c r="C16404">
        <v>0.34935736899999997</v>
      </c>
      <c r="D16404" t="s">
        <v>972</v>
      </c>
      <c r="E16404" t="s">
        <v>973</v>
      </c>
    </row>
    <row r="16405" spans="1:5">
      <c r="A16405" t="s">
        <v>17339</v>
      </c>
      <c r="B16405">
        <v>5.2081638999999999E-2</v>
      </c>
      <c r="C16405">
        <v>0.44976686999999999</v>
      </c>
      <c r="D16405" t="s">
        <v>972</v>
      </c>
      <c r="E16405" t="s">
        <v>1006</v>
      </c>
    </row>
    <row r="16406" spans="1:5">
      <c r="A16406" t="s">
        <v>17340</v>
      </c>
      <c r="B16406">
        <v>-0.12303373099999999</v>
      </c>
      <c r="C16406">
        <v>7.1488919999999996E-3</v>
      </c>
      <c r="D16406" t="s">
        <v>972</v>
      </c>
      <c r="E16406" t="s">
        <v>1000</v>
      </c>
    </row>
    <row r="16407" spans="1:5">
      <c r="A16407" t="s">
        <v>17341</v>
      </c>
      <c r="B16407">
        <v>0.14127920999999999</v>
      </c>
      <c r="C16407">
        <v>2.1846593000000001E-2</v>
      </c>
      <c r="D16407" t="s">
        <v>972</v>
      </c>
      <c r="E16407" t="s">
        <v>973</v>
      </c>
    </row>
    <row r="16408" spans="1:5">
      <c r="A16408" t="s">
        <v>17342</v>
      </c>
      <c r="B16408">
        <v>0.18126836599999999</v>
      </c>
      <c r="C16408" s="19">
        <v>7.3499999999999998E-5</v>
      </c>
      <c r="D16408" t="s">
        <v>972</v>
      </c>
      <c r="E16408" t="s">
        <v>973</v>
      </c>
    </row>
    <row r="16409" spans="1:5">
      <c r="A16409" t="s">
        <v>17343</v>
      </c>
      <c r="B16409">
        <v>-0.15111555800000001</v>
      </c>
      <c r="C16409">
        <v>7.1614004999999994E-2</v>
      </c>
      <c r="D16409" t="s">
        <v>972</v>
      </c>
      <c r="E16409" t="s">
        <v>973</v>
      </c>
    </row>
    <row r="16410" spans="1:5">
      <c r="A16410" t="s">
        <v>17344</v>
      </c>
      <c r="B16410">
        <v>0.11099461100000001</v>
      </c>
      <c r="C16410">
        <v>0.35561920699999999</v>
      </c>
      <c r="D16410" t="s">
        <v>972</v>
      </c>
      <c r="E16410" t="s">
        <v>1010</v>
      </c>
    </row>
    <row r="16411" spans="1:5">
      <c r="A16411" t="s">
        <v>17345</v>
      </c>
      <c r="B16411">
        <v>4.0386236999999998E-2</v>
      </c>
      <c r="C16411">
        <v>0.60787614899999998</v>
      </c>
      <c r="D16411" t="s">
        <v>972</v>
      </c>
      <c r="E16411" t="s">
        <v>1006</v>
      </c>
    </row>
    <row r="16412" spans="1:5">
      <c r="A16412" t="s">
        <v>17346</v>
      </c>
      <c r="B16412">
        <v>2.3063089999999999E-3</v>
      </c>
      <c r="C16412">
        <v>0.99066626700000004</v>
      </c>
      <c r="D16412" t="s">
        <v>972</v>
      </c>
      <c r="E16412" t="s">
        <v>973</v>
      </c>
    </row>
    <row r="16413" spans="1:5">
      <c r="A16413" t="s">
        <v>17347</v>
      </c>
      <c r="B16413">
        <v>-2.8425779000000002E-2</v>
      </c>
      <c r="C16413">
        <v>0.83365982699999996</v>
      </c>
      <c r="D16413" t="s">
        <v>972</v>
      </c>
      <c r="E16413" t="s">
        <v>1000</v>
      </c>
    </row>
    <row r="16414" spans="1:5">
      <c r="A16414" t="s">
        <v>17348</v>
      </c>
      <c r="B16414">
        <v>6.0482055E-2</v>
      </c>
      <c r="C16414">
        <v>0.49406103899999998</v>
      </c>
      <c r="D16414" t="s">
        <v>972</v>
      </c>
      <c r="E16414" t="s">
        <v>1006</v>
      </c>
    </row>
    <row r="16415" spans="1:5">
      <c r="A16415" t="s">
        <v>17349</v>
      </c>
      <c r="B16415">
        <v>-1.1458123000000001E-2</v>
      </c>
      <c r="C16415">
        <v>0.88549522700000005</v>
      </c>
      <c r="D16415" t="s">
        <v>972</v>
      </c>
      <c r="E16415" t="s">
        <v>973</v>
      </c>
    </row>
    <row r="16416" spans="1:5">
      <c r="A16416" t="s">
        <v>17350</v>
      </c>
      <c r="B16416">
        <v>-5.1754339000000003E-2</v>
      </c>
      <c r="C16416">
        <v>0.23309732499999999</v>
      </c>
      <c r="D16416" t="s">
        <v>972</v>
      </c>
      <c r="E16416" t="s">
        <v>973</v>
      </c>
    </row>
    <row r="16417" spans="1:5">
      <c r="A16417" t="s">
        <v>17351</v>
      </c>
      <c r="B16417">
        <v>-2.5455736E-2</v>
      </c>
      <c r="C16417">
        <v>0.81104524499999997</v>
      </c>
      <c r="D16417" t="s">
        <v>972</v>
      </c>
      <c r="E16417" t="s">
        <v>1006</v>
      </c>
    </row>
    <row r="16418" spans="1:5">
      <c r="A16418" t="s">
        <v>17352</v>
      </c>
      <c r="B16418">
        <v>3.2409581999999999E-2</v>
      </c>
      <c r="C16418">
        <v>0.85276401300000004</v>
      </c>
      <c r="D16418" t="s">
        <v>972</v>
      </c>
      <c r="E16418" t="s">
        <v>1010</v>
      </c>
    </row>
    <row r="16419" spans="1:5">
      <c r="A16419" t="s">
        <v>17353</v>
      </c>
      <c r="B16419">
        <v>-2.3312477000000002E-2</v>
      </c>
      <c r="C16419">
        <v>0.88630669100000004</v>
      </c>
      <c r="D16419" t="s">
        <v>972</v>
      </c>
      <c r="E16419" t="s">
        <v>973</v>
      </c>
    </row>
    <row r="16420" spans="1:5">
      <c r="A16420" t="s">
        <v>17354</v>
      </c>
      <c r="B16420">
        <v>-0.119524461</v>
      </c>
      <c r="C16420">
        <v>0.59618738000000004</v>
      </c>
      <c r="D16420" t="s">
        <v>972</v>
      </c>
      <c r="E16420" t="s">
        <v>973</v>
      </c>
    </row>
    <row r="16421" spans="1:5">
      <c r="A16421" t="s">
        <v>17355</v>
      </c>
      <c r="B16421">
        <v>-6.8412224999999993E-2</v>
      </c>
      <c r="C16421">
        <v>0.110397017</v>
      </c>
      <c r="D16421" t="s">
        <v>972</v>
      </c>
      <c r="E16421" t="s">
        <v>973</v>
      </c>
    </row>
    <row r="16422" spans="1:5">
      <c r="A16422" t="s">
        <v>17356</v>
      </c>
      <c r="B16422">
        <v>9.9798051999999998E-2</v>
      </c>
      <c r="C16422">
        <v>0.52977848400000005</v>
      </c>
      <c r="D16422" t="s">
        <v>972</v>
      </c>
      <c r="E16422" t="s">
        <v>973</v>
      </c>
    </row>
    <row r="16423" spans="1:5">
      <c r="A16423" t="s">
        <v>17357</v>
      </c>
      <c r="B16423">
        <v>1.5565232999999999E-2</v>
      </c>
      <c r="C16423">
        <v>0.83441347200000004</v>
      </c>
      <c r="D16423" t="s">
        <v>972</v>
      </c>
      <c r="E16423" t="s">
        <v>973</v>
      </c>
    </row>
    <row r="16424" spans="1:5">
      <c r="A16424" t="s">
        <v>17358</v>
      </c>
      <c r="B16424">
        <v>-0.151467399</v>
      </c>
      <c r="C16424">
        <v>0.72237398600000002</v>
      </c>
      <c r="D16424" t="s">
        <v>972</v>
      </c>
      <c r="E16424" t="s">
        <v>973</v>
      </c>
    </row>
    <row r="16425" spans="1:5">
      <c r="A16425" t="s">
        <v>17359</v>
      </c>
      <c r="B16425">
        <v>-0.145194824</v>
      </c>
      <c r="C16425">
        <v>0.32797304500000002</v>
      </c>
      <c r="D16425" t="s">
        <v>972</v>
      </c>
      <c r="E16425" t="s">
        <v>973</v>
      </c>
    </row>
    <row r="16426" spans="1:5">
      <c r="A16426" t="s">
        <v>17360</v>
      </c>
      <c r="B16426">
        <v>-9.2503580000000002E-3</v>
      </c>
      <c r="C16426">
        <v>0.90746174700000004</v>
      </c>
      <c r="D16426" t="s">
        <v>972</v>
      </c>
      <c r="E16426" t="s">
        <v>973</v>
      </c>
    </row>
    <row r="16427" spans="1:5">
      <c r="A16427" t="s">
        <v>17361</v>
      </c>
      <c r="B16427">
        <v>-5.7435122999999998E-2</v>
      </c>
      <c r="C16427">
        <v>0.82472091199999997</v>
      </c>
      <c r="D16427" t="s">
        <v>972</v>
      </c>
      <c r="E16427" t="s">
        <v>973</v>
      </c>
    </row>
    <row r="16428" spans="1:5">
      <c r="A16428" t="s">
        <v>17362</v>
      </c>
      <c r="B16428">
        <v>-4.8026921E-2</v>
      </c>
      <c r="C16428">
        <v>0.61506238300000005</v>
      </c>
      <c r="D16428" t="s">
        <v>972</v>
      </c>
      <c r="E16428" t="s">
        <v>1006</v>
      </c>
    </row>
    <row r="16429" spans="1:5">
      <c r="A16429" t="s">
        <v>17363</v>
      </c>
      <c r="B16429">
        <v>1.0669928E-2</v>
      </c>
      <c r="C16429">
        <v>0.88455207400000002</v>
      </c>
      <c r="D16429" t="s">
        <v>972</v>
      </c>
      <c r="E16429" t="s">
        <v>973</v>
      </c>
    </row>
    <row r="16430" spans="1:5">
      <c r="A16430" t="s">
        <v>17364</v>
      </c>
      <c r="B16430">
        <v>-5.3283430999999999E-2</v>
      </c>
      <c r="C16430">
        <v>0.15632569099999999</v>
      </c>
      <c r="D16430" t="s">
        <v>972</v>
      </c>
      <c r="E16430" t="s">
        <v>973</v>
      </c>
    </row>
    <row r="16431" spans="1:5">
      <c r="A16431" t="s">
        <v>17365</v>
      </c>
      <c r="B16431">
        <v>0.55880516300000005</v>
      </c>
      <c r="C16431" s="19">
        <v>1.56E-33</v>
      </c>
      <c r="D16431" t="s">
        <v>972</v>
      </c>
      <c r="E16431" t="s">
        <v>1021</v>
      </c>
    </row>
    <row r="16432" spans="1:5">
      <c r="A16432" t="s">
        <v>17366</v>
      </c>
      <c r="B16432">
        <v>1.9376152000000001E-2</v>
      </c>
      <c r="C16432">
        <v>0.82576103199999995</v>
      </c>
      <c r="D16432" t="s">
        <v>972</v>
      </c>
      <c r="E16432" t="s">
        <v>973</v>
      </c>
    </row>
    <row r="16433" spans="1:5">
      <c r="A16433" t="s">
        <v>17367</v>
      </c>
      <c r="B16433">
        <v>7.4833031999999994E-2</v>
      </c>
      <c r="C16433">
        <v>2.1201675E-2</v>
      </c>
      <c r="D16433" t="s">
        <v>972</v>
      </c>
      <c r="E16433" t="s">
        <v>973</v>
      </c>
    </row>
    <row r="16434" spans="1:5">
      <c r="A16434" t="s">
        <v>17368</v>
      </c>
      <c r="B16434">
        <v>0.56290776899999995</v>
      </c>
      <c r="C16434">
        <v>4.4874160000000001E-3</v>
      </c>
      <c r="D16434" t="s">
        <v>972</v>
      </c>
      <c r="E16434" t="s">
        <v>1006</v>
      </c>
    </row>
    <row r="16435" spans="1:5">
      <c r="A16435" t="s">
        <v>17369</v>
      </c>
      <c r="B16435">
        <v>3.7198095E-2</v>
      </c>
      <c r="C16435">
        <v>0.72735046599999997</v>
      </c>
      <c r="D16435" t="s">
        <v>972</v>
      </c>
      <c r="E16435" t="s">
        <v>973</v>
      </c>
    </row>
    <row r="16436" spans="1:5">
      <c r="A16436" t="s">
        <v>17370</v>
      </c>
      <c r="B16436">
        <v>1.2929540999999999E-2</v>
      </c>
      <c r="C16436">
        <v>0.940415738</v>
      </c>
      <c r="D16436" t="s">
        <v>972</v>
      </c>
      <c r="E16436" t="s">
        <v>973</v>
      </c>
    </row>
    <row r="16437" spans="1:5">
      <c r="A16437" t="s">
        <v>17371</v>
      </c>
      <c r="B16437">
        <v>-2.1308396E-2</v>
      </c>
      <c r="C16437">
        <v>0.92373713400000002</v>
      </c>
      <c r="D16437" t="s">
        <v>972</v>
      </c>
      <c r="E16437" t="s">
        <v>1000</v>
      </c>
    </row>
    <row r="16438" spans="1:5">
      <c r="A16438" t="s">
        <v>17372</v>
      </c>
      <c r="B16438">
        <v>-5.7504062000000002E-2</v>
      </c>
      <c r="C16438">
        <v>0.419631582</v>
      </c>
      <c r="D16438" t="s">
        <v>972</v>
      </c>
      <c r="E16438" t="s">
        <v>973</v>
      </c>
    </row>
    <row r="16439" spans="1:5">
      <c r="A16439" t="s">
        <v>17373</v>
      </c>
      <c r="B16439">
        <v>-8.1606752000000005E-2</v>
      </c>
      <c r="C16439">
        <v>0.56734844399999995</v>
      </c>
      <c r="D16439" t="s">
        <v>972</v>
      </c>
      <c r="E16439" t="s">
        <v>973</v>
      </c>
    </row>
    <row r="16440" spans="1:5">
      <c r="A16440" t="s">
        <v>17374</v>
      </c>
      <c r="B16440">
        <v>-1.8521246000000002E-2</v>
      </c>
      <c r="C16440">
        <v>0.84790040899999997</v>
      </c>
      <c r="D16440" t="s">
        <v>972</v>
      </c>
      <c r="E16440" t="s">
        <v>987</v>
      </c>
    </row>
    <row r="16441" spans="1:5">
      <c r="A16441" t="s">
        <v>17375</v>
      </c>
      <c r="B16441">
        <v>0.15701422000000001</v>
      </c>
      <c r="C16441">
        <v>2.4011969999999999E-3</v>
      </c>
      <c r="D16441" t="s">
        <v>972</v>
      </c>
      <c r="E16441" t="s">
        <v>973</v>
      </c>
    </row>
    <row r="16442" spans="1:5">
      <c r="A16442" t="s">
        <v>17376</v>
      </c>
      <c r="B16442">
        <v>6.5158032000000005E-2</v>
      </c>
      <c r="C16442">
        <v>0.28921713500000001</v>
      </c>
      <c r="D16442" t="s">
        <v>972</v>
      </c>
      <c r="E16442" t="s">
        <v>973</v>
      </c>
    </row>
    <row r="16443" spans="1:5">
      <c r="A16443" t="s">
        <v>17377</v>
      </c>
      <c r="B16443">
        <v>8.4035023E-2</v>
      </c>
      <c r="C16443">
        <v>0.33520228200000002</v>
      </c>
      <c r="D16443" t="s">
        <v>972</v>
      </c>
      <c r="E16443" t="s">
        <v>996</v>
      </c>
    </row>
    <row r="16444" spans="1:5">
      <c r="A16444" t="s">
        <v>17378</v>
      </c>
      <c r="B16444">
        <v>-0.15749190099999999</v>
      </c>
      <c r="C16444">
        <v>0.70899668000000005</v>
      </c>
      <c r="D16444" t="s">
        <v>972</v>
      </c>
      <c r="E16444" t="s">
        <v>973</v>
      </c>
    </row>
    <row r="16445" spans="1:5">
      <c r="A16445" t="s">
        <v>17379</v>
      </c>
      <c r="B16445">
        <v>0.264972021</v>
      </c>
      <c r="C16445">
        <v>4.6668477E-2</v>
      </c>
      <c r="D16445" t="s">
        <v>972</v>
      </c>
      <c r="E16445" t="s">
        <v>973</v>
      </c>
    </row>
    <row r="16446" spans="1:5">
      <c r="A16446" t="s">
        <v>17380</v>
      </c>
      <c r="B16446">
        <v>-0.230514039</v>
      </c>
      <c r="C16446">
        <v>1.57796E-3</v>
      </c>
      <c r="D16446" t="s">
        <v>972</v>
      </c>
      <c r="E16446" t="s">
        <v>973</v>
      </c>
    </row>
    <row r="16447" spans="1:5">
      <c r="A16447" t="s">
        <v>17381</v>
      </c>
      <c r="B16447">
        <v>-0.52147680200000002</v>
      </c>
      <c r="C16447">
        <v>2.1757914999999999E-2</v>
      </c>
      <c r="D16447" t="s">
        <v>972</v>
      </c>
      <c r="E16447" t="s">
        <v>973</v>
      </c>
    </row>
    <row r="16448" spans="1:5">
      <c r="A16448" t="s">
        <v>17382</v>
      </c>
      <c r="B16448">
        <v>5.0432976999999997E-2</v>
      </c>
      <c r="C16448">
        <v>0.56502958700000006</v>
      </c>
      <c r="D16448" t="s">
        <v>972</v>
      </c>
      <c r="E16448" t="s">
        <v>1035</v>
      </c>
    </row>
    <row r="16449" spans="1:5">
      <c r="A16449" t="s">
        <v>17383</v>
      </c>
      <c r="B16449">
        <v>2.6113071000000002E-2</v>
      </c>
      <c r="C16449">
        <v>0.65782151200000005</v>
      </c>
      <c r="D16449" t="s">
        <v>972</v>
      </c>
      <c r="E16449" t="s">
        <v>976</v>
      </c>
    </row>
    <row r="16450" spans="1:5">
      <c r="A16450" t="s">
        <v>17384</v>
      </c>
      <c r="B16450">
        <v>0.15100535000000001</v>
      </c>
      <c r="C16450" s="19">
        <v>2.2500000000000001E-5</v>
      </c>
      <c r="D16450" t="s">
        <v>972</v>
      </c>
      <c r="E16450" t="s">
        <v>973</v>
      </c>
    </row>
    <row r="16451" spans="1:5">
      <c r="A16451" t="s">
        <v>17385</v>
      </c>
      <c r="B16451">
        <v>4.5617785000000001E-2</v>
      </c>
      <c r="C16451">
        <v>0.97144401999999996</v>
      </c>
      <c r="D16451" t="s">
        <v>972</v>
      </c>
      <c r="E16451" t="s">
        <v>1000</v>
      </c>
    </row>
    <row r="16452" spans="1:5">
      <c r="A16452" t="s">
        <v>17386</v>
      </c>
      <c r="B16452">
        <v>-5.1085667000000001E-2</v>
      </c>
      <c r="C16452">
        <v>0.196887649</v>
      </c>
      <c r="D16452" t="s">
        <v>972</v>
      </c>
      <c r="E16452" t="s">
        <v>973</v>
      </c>
    </row>
    <row r="16453" spans="1:5">
      <c r="A16453" t="s">
        <v>17387</v>
      </c>
      <c r="B16453">
        <v>-6.6257654999999999E-2</v>
      </c>
      <c r="C16453">
        <v>0.16182766400000001</v>
      </c>
      <c r="D16453" t="s">
        <v>972</v>
      </c>
      <c r="E16453" t="s">
        <v>973</v>
      </c>
    </row>
    <row r="16454" spans="1:5">
      <c r="A16454" t="s">
        <v>17388</v>
      </c>
      <c r="B16454">
        <v>-9.7472859999999995E-2</v>
      </c>
      <c r="C16454">
        <v>0.79202475900000002</v>
      </c>
      <c r="D16454" t="s">
        <v>972</v>
      </c>
      <c r="E16454" t="s">
        <v>973</v>
      </c>
    </row>
    <row r="16455" spans="1:5">
      <c r="A16455" t="s">
        <v>17389</v>
      </c>
      <c r="B16455">
        <v>2.9349307000000002E-2</v>
      </c>
      <c r="C16455">
        <v>0.58972336199999997</v>
      </c>
      <c r="D16455" t="s">
        <v>972</v>
      </c>
      <c r="E16455" t="s">
        <v>973</v>
      </c>
    </row>
    <row r="16456" spans="1:5">
      <c r="A16456" t="s">
        <v>17390</v>
      </c>
      <c r="B16456">
        <v>-7.2182577999999997E-2</v>
      </c>
      <c r="C16456">
        <v>0.37010159399999998</v>
      </c>
      <c r="D16456" t="s">
        <v>972</v>
      </c>
      <c r="E16456" t="s">
        <v>983</v>
      </c>
    </row>
    <row r="16457" spans="1:5">
      <c r="A16457" t="s">
        <v>17391</v>
      </c>
      <c r="B16457">
        <v>-5.1977329000000003E-2</v>
      </c>
      <c r="C16457">
        <v>0.88117353799999998</v>
      </c>
      <c r="D16457" t="s">
        <v>972</v>
      </c>
      <c r="E16457" t="s">
        <v>1006</v>
      </c>
    </row>
    <row r="16458" spans="1:5">
      <c r="A16458" t="s">
        <v>17392</v>
      </c>
      <c r="B16458">
        <v>-8.0251664E-2</v>
      </c>
      <c r="C16458">
        <v>0.504165957</v>
      </c>
      <c r="D16458" t="s">
        <v>972</v>
      </c>
      <c r="E16458" t="s">
        <v>983</v>
      </c>
    </row>
    <row r="16459" spans="1:5">
      <c r="A16459" t="s">
        <v>17393</v>
      </c>
      <c r="B16459">
        <v>3.976116E-3</v>
      </c>
      <c r="C16459">
        <v>0.99425196699999996</v>
      </c>
      <c r="D16459" t="s">
        <v>972</v>
      </c>
      <c r="E16459" t="s">
        <v>1006</v>
      </c>
    </row>
    <row r="16460" spans="1:5">
      <c r="A16460" t="s">
        <v>17394</v>
      </c>
      <c r="B16460">
        <v>0.37953748799999998</v>
      </c>
      <c r="C16460" s="19">
        <v>1.15E-9</v>
      </c>
      <c r="D16460" t="s">
        <v>972</v>
      </c>
      <c r="E16460" t="s">
        <v>973</v>
      </c>
    </row>
    <row r="16461" spans="1:5">
      <c r="A16461" t="s">
        <v>17395</v>
      </c>
      <c r="B16461">
        <v>3.5432500999999998E-2</v>
      </c>
      <c r="C16461">
        <v>0.36480744199999998</v>
      </c>
      <c r="D16461" t="s">
        <v>972</v>
      </c>
      <c r="E16461" t="s">
        <v>973</v>
      </c>
    </row>
    <row r="16462" spans="1:5">
      <c r="A16462" t="s">
        <v>17396</v>
      </c>
      <c r="B16462">
        <v>1.4927737E-2</v>
      </c>
      <c r="C16462">
        <v>0.85326604500000003</v>
      </c>
      <c r="D16462" t="s">
        <v>972</v>
      </c>
      <c r="E16462" t="s">
        <v>987</v>
      </c>
    </row>
    <row r="16463" spans="1:5">
      <c r="A16463" t="s">
        <v>17397</v>
      </c>
      <c r="B16463">
        <v>1.3926361999999999E-2</v>
      </c>
      <c r="C16463">
        <v>0.85276537600000002</v>
      </c>
      <c r="D16463" t="s">
        <v>972</v>
      </c>
      <c r="E16463" t="s">
        <v>973</v>
      </c>
    </row>
    <row r="16464" spans="1:5">
      <c r="A16464" t="s">
        <v>17398</v>
      </c>
      <c r="B16464">
        <v>-9.5251137E-2</v>
      </c>
      <c r="C16464">
        <v>0.29341627999999997</v>
      </c>
      <c r="D16464" t="s">
        <v>972</v>
      </c>
      <c r="E16464" t="s">
        <v>1069</v>
      </c>
    </row>
    <row r="16465" spans="1:5">
      <c r="A16465" t="s">
        <v>17399</v>
      </c>
      <c r="B16465">
        <v>-7.7950318000000005E-2</v>
      </c>
      <c r="C16465">
        <v>0.16878038400000001</v>
      </c>
      <c r="D16465" t="s">
        <v>972</v>
      </c>
      <c r="E16465" t="s">
        <v>973</v>
      </c>
    </row>
    <row r="16466" spans="1:5">
      <c r="A16466" t="s">
        <v>17400</v>
      </c>
      <c r="B16466">
        <v>-0.30906366200000002</v>
      </c>
      <c r="C16466">
        <v>2.2566929999999999E-2</v>
      </c>
      <c r="D16466" t="s">
        <v>972</v>
      </c>
      <c r="E16466" t="s">
        <v>1010</v>
      </c>
    </row>
    <row r="16467" spans="1:5">
      <c r="A16467" t="s">
        <v>17401</v>
      </c>
      <c r="B16467">
        <v>-4.1193220000000003E-2</v>
      </c>
      <c r="C16467">
        <v>0.610502608</v>
      </c>
      <c r="D16467" t="s">
        <v>972</v>
      </c>
      <c r="E16467" t="s">
        <v>973</v>
      </c>
    </row>
    <row r="16468" spans="1:5">
      <c r="A16468" t="s">
        <v>17402</v>
      </c>
      <c r="B16468">
        <v>0.91916417699999997</v>
      </c>
      <c r="C16468">
        <v>0.29574162900000001</v>
      </c>
      <c r="D16468" t="s">
        <v>972</v>
      </c>
      <c r="E16468" t="s">
        <v>1006</v>
      </c>
    </row>
    <row r="16469" spans="1:5">
      <c r="A16469" t="s">
        <v>17403</v>
      </c>
      <c r="B16469">
        <v>-7.9842904000000006E-2</v>
      </c>
      <c r="C16469">
        <v>0.585521238</v>
      </c>
      <c r="D16469" t="s">
        <v>972</v>
      </c>
      <c r="E16469" t="s">
        <v>976</v>
      </c>
    </row>
    <row r="16470" spans="1:5">
      <c r="A16470" t="s">
        <v>17404</v>
      </c>
      <c r="B16470">
        <v>0.120150576</v>
      </c>
      <c r="C16470" s="19">
        <v>1.7200000000000001E-5</v>
      </c>
      <c r="D16470" t="s">
        <v>972</v>
      </c>
      <c r="E16470" t="s">
        <v>973</v>
      </c>
    </row>
    <row r="16471" spans="1:5">
      <c r="A16471" t="s">
        <v>17405</v>
      </c>
      <c r="B16471">
        <v>-3.3202091000000003E-2</v>
      </c>
      <c r="C16471">
        <v>0.47971416500000003</v>
      </c>
      <c r="D16471" t="s">
        <v>972</v>
      </c>
      <c r="E16471" t="s">
        <v>973</v>
      </c>
    </row>
    <row r="16472" spans="1:5">
      <c r="A16472" t="s">
        <v>17406</v>
      </c>
      <c r="B16472">
        <v>-8.4296193000000005E-2</v>
      </c>
      <c r="C16472">
        <v>3.8611188999999997E-2</v>
      </c>
      <c r="D16472" t="s">
        <v>972</v>
      </c>
      <c r="E16472" t="s">
        <v>1006</v>
      </c>
    </row>
    <row r="16473" spans="1:5">
      <c r="A16473" t="s">
        <v>17407</v>
      </c>
      <c r="B16473">
        <v>-0.11973518</v>
      </c>
      <c r="C16473">
        <v>1.853396E-3</v>
      </c>
      <c r="D16473" t="s">
        <v>972</v>
      </c>
      <c r="E16473" t="s">
        <v>973</v>
      </c>
    </row>
    <row r="16474" spans="1:5">
      <c r="A16474" t="s">
        <v>17408</v>
      </c>
      <c r="B16474">
        <v>-8.6491213999999997E-2</v>
      </c>
      <c r="C16474">
        <v>8.2303206000000004E-2</v>
      </c>
      <c r="D16474" t="s">
        <v>972</v>
      </c>
      <c r="E16474" t="s">
        <v>973</v>
      </c>
    </row>
    <row r="16475" spans="1:5">
      <c r="A16475" t="s">
        <v>17409</v>
      </c>
      <c r="B16475">
        <v>-9.1734056999999994E-2</v>
      </c>
      <c r="C16475">
        <v>6.2176806000000001E-2</v>
      </c>
      <c r="D16475" t="s">
        <v>972</v>
      </c>
      <c r="E16475" t="s">
        <v>973</v>
      </c>
    </row>
    <row r="16476" spans="1:5">
      <c r="A16476" t="s">
        <v>17410</v>
      </c>
      <c r="B16476">
        <v>-5.7150785000000003E-2</v>
      </c>
      <c r="C16476">
        <v>0.37016853500000002</v>
      </c>
      <c r="D16476" t="s">
        <v>972</v>
      </c>
      <c r="E16476" t="s">
        <v>998</v>
      </c>
    </row>
    <row r="16477" spans="1:5">
      <c r="A16477" t="s">
        <v>17411</v>
      </c>
      <c r="B16477">
        <v>-3.1426046999999999E-2</v>
      </c>
      <c r="C16477">
        <v>0.66826201200000002</v>
      </c>
      <c r="D16477" t="s">
        <v>972</v>
      </c>
      <c r="E16477" t="s">
        <v>1006</v>
      </c>
    </row>
    <row r="16478" spans="1:5">
      <c r="A16478" t="s">
        <v>17412</v>
      </c>
      <c r="B16478">
        <v>-0.13875484199999999</v>
      </c>
      <c r="C16478">
        <v>5.4740289999999997E-2</v>
      </c>
      <c r="D16478" t="s">
        <v>972</v>
      </c>
      <c r="E16478" t="s">
        <v>993</v>
      </c>
    </row>
    <row r="16479" spans="1:5">
      <c r="A16479" t="s">
        <v>17413</v>
      </c>
      <c r="B16479">
        <v>4.1944276000000003E-2</v>
      </c>
      <c r="C16479">
        <v>0.50225613800000002</v>
      </c>
      <c r="D16479" t="s">
        <v>972</v>
      </c>
      <c r="E16479" t="s">
        <v>985</v>
      </c>
    </row>
    <row r="16480" spans="1:5">
      <c r="A16480" t="s">
        <v>17414</v>
      </c>
      <c r="B16480">
        <v>-0.16060036599999999</v>
      </c>
      <c r="C16480">
        <v>0.78668959599999999</v>
      </c>
      <c r="D16480" t="s">
        <v>972</v>
      </c>
      <c r="E16480" t="s">
        <v>1191</v>
      </c>
    </row>
    <row r="16481" spans="1:5">
      <c r="A16481" t="s">
        <v>17415</v>
      </c>
      <c r="B16481">
        <v>-0.21619471300000001</v>
      </c>
      <c r="C16481">
        <v>0.81121235000000003</v>
      </c>
      <c r="D16481" t="s">
        <v>972</v>
      </c>
      <c r="E16481" t="s">
        <v>1002</v>
      </c>
    </row>
    <row r="16482" spans="1:5">
      <c r="A16482" t="s">
        <v>17416</v>
      </c>
      <c r="B16482">
        <v>4.6168883000000001E-2</v>
      </c>
      <c r="C16482">
        <v>0.631943861</v>
      </c>
      <c r="D16482" t="s">
        <v>972</v>
      </c>
      <c r="E16482" t="s">
        <v>993</v>
      </c>
    </row>
    <row r="16483" spans="1:5">
      <c r="A16483" t="s">
        <v>17417</v>
      </c>
      <c r="B16483">
        <v>-6.2024745999999999E-2</v>
      </c>
      <c r="C16483">
        <v>0.90724037999999996</v>
      </c>
      <c r="D16483" t="s">
        <v>972</v>
      </c>
      <c r="E16483" t="s">
        <v>993</v>
      </c>
    </row>
    <row r="16484" spans="1:5">
      <c r="A16484" t="s">
        <v>17418</v>
      </c>
      <c r="B16484">
        <v>-1.8959508999999999E-2</v>
      </c>
      <c r="C16484">
        <v>0.85461484300000001</v>
      </c>
      <c r="D16484" t="s">
        <v>972</v>
      </c>
      <c r="E16484" t="s">
        <v>1000</v>
      </c>
    </row>
    <row r="16485" spans="1:5">
      <c r="A16485" t="s">
        <v>17419</v>
      </c>
      <c r="B16485">
        <v>-6.3876645999999995E-2</v>
      </c>
      <c r="C16485">
        <v>0.49902595399999999</v>
      </c>
      <c r="D16485" t="s">
        <v>972</v>
      </c>
      <c r="E16485" t="s">
        <v>1006</v>
      </c>
    </row>
    <row r="16486" spans="1:5">
      <c r="A16486" t="s">
        <v>17420</v>
      </c>
      <c r="B16486">
        <v>0.58295666599999996</v>
      </c>
      <c r="C16486">
        <v>1.3006340999999999E-2</v>
      </c>
      <c r="D16486" t="s">
        <v>972</v>
      </c>
      <c r="E16486" t="s">
        <v>1006</v>
      </c>
    </row>
    <row r="16487" spans="1:5">
      <c r="A16487" t="s">
        <v>17421</v>
      </c>
      <c r="B16487">
        <v>-2.7800587000000002E-2</v>
      </c>
      <c r="C16487">
        <v>0.97716968400000004</v>
      </c>
      <c r="D16487" t="s">
        <v>972</v>
      </c>
      <c r="E16487" t="s">
        <v>1006</v>
      </c>
    </row>
    <row r="16488" spans="1:5">
      <c r="A16488" t="s">
        <v>17422</v>
      </c>
      <c r="B16488">
        <v>-8.0252874000000002E-2</v>
      </c>
      <c r="C16488">
        <v>4.4184619000000001E-2</v>
      </c>
      <c r="D16488" t="s">
        <v>972</v>
      </c>
      <c r="E16488" t="s">
        <v>979</v>
      </c>
    </row>
    <row r="16489" spans="1:5">
      <c r="A16489" t="s">
        <v>17423</v>
      </c>
      <c r="B16489">
        <v>0.20261188699999999</v>
      </c>
      <c r="C16489">
        <v>0.84699945399999998</v>
      </c>
      <c r="D16489" t="s">
        <v>972</v>
      </c>
      <c r="E16489" t="s">
        <v>1006</v>
      </c>
    </row>
    <row r="16490" spans="1:5">
      <c r="A16490" t="s">
        <v>17424</v>
      </c>
      <c r="B16490">
        <v>0.27256367300000001</v>
      </c>
      <c r="C16490">
        <v>0.62849996200000002</v>
      </c>
      <c r="D16490" t="s">
        <v>972</v>
      </c>
      <c r="E16490" t="s">
        <v>985</v>
      </c>
    </row>
    <row r="16491" spans="1:5">
      <c r="A16491" t="s">
        <v>17425</v>
      </c>
      <c r="B16491">
        <v>1.9949068E-2</v>
      </c>
      <c r="C16491">
        <v>0.83391970199999998</v>
      </c>
      <c r="D16491" t="s">
        <v>972</v>
      </c>
      <c r="E16491" t="s">
        <v>993</v>
      </c>
    </row>
    <row r="16492" spans="1:5">
      <c r="A16492" t="s">
        <v>17426</v>
      </c>
      <c r="B16492">
        <v>-5.7197530000000002E-3</v>
      </c>
      <c r="C16492">
        <v>0.94539503499999999</v>
      </c>
      <c r="D16492" t="s">
        <v>972</v>
      </c>
      <c r="E16492" t="s">
        <v>1029</v>
      </c>
    </row>
    <row r="16493" spans="1:5">
      <c r="A16493" t="s">
        <v>17427</v>
      </c>
      <c r="B16493">
        <v>-3.0710372E-2</v>
      </c>
      <c r="C16493">
        <v>0.60468033799999998</v>
      </c>
      <c r="D16493" t="s">
        <v>972</v>
      </c>
      <c r="E16493" t="s">
        <v>985</v>
      </c>
    </row>
    <row r="16494" spans="1:5">
      <c r="A16494" t="s">
        <v>17428</v>
      </c>
      <c r="B16494">
        <v>2.2827719999999999E-2</v>
      </c>
      <c r="C16494">
        <v>0.92183583300000005</v>
      </c>
      <c r="D16494" t="s">
        <v>972</v>
      </c>
      <c r="E16494" t="s">
        <v>991</v>
      </c>
    </row>
    <row r="16495" spans="1:5">
      <c r="A16495" t="s">
        <v>17429</v>
      </c>
      <c r="B16495">
        <v>0.285730188</v>
      </c>
      <c r="C16495">
        <v>2.6360332E-2</v>
      </c>
      <c r="D16495" t="s">
        <v>972</v>
      </c>
      <c r="E16495" t="s">
        <v>1021</v>
      </c>
    </row>
    <row r="16496" spans="1:5">
      <c r="A16496" t="s">
        <v>17430</v>
      </c>
      <c r="B16496">
        <v>6.6505712999999994E-2</v>
      </c>
      <c r="C16496">
        <v>0.90742344399999997</v>
      </c>
      <c r="D16496" t="s">
        <v>972</v>
      </c>
      <c r="E16496" t="s">
        <v>973</v>
      </c>
    </row>
    <row r="16497" spans="1:5">
      <c r="A16497" t="s">
        <v>17431</v>
      </c>
      <c r="B16497">
        <v>-9.2676175E-2</v>
      </c>
      <c r="C16497">
        <v>2.4152146999999999E-2</v>
      </c>
      <c r="D16497" t="s">
        <v>972</v>
      </c>
      <c r="E16497" t="s">
        <v>1000</v>
      </c>
    </row>
    <row r="16498" spans="1:5">
      <c r="A16498" t="s">
        <v>17432</v>
      </c>
      <c r="B16498">
        <v>1.5106689E-2</v>
      </c>
      <c r="C16498">
        <v>0.86550379200000005</v>
      </c>
      <c r="D16498" t="s">
        <v>972</v>
      </c>
      <c r="E16498" t="s">
        <v>1002</v>
      </c>
    </row>
    <row r="16499" spans="1:5">
      <c r="A16499" t="s">
        <v>17433</v>
      </c>
      <c r="B16499">
        <v>0.235385606</v>
      </c>
      <c r="C16499">
        <v>0.29233757900000001</v>
      </c>
      <c r="D16499" t="s">
        <v>972</v>
      </c>
      <c r="E16499" t="s">
        <v>1002</v>
      </c>
    </row>
    <row r="16500" spans="1:5">
      <c r="A16500" t="s">
        <v>17434</v>
      </c>
      <c r="B16500">
        <v>-4.8789196E-2</v>
      </c>
      <c r="C16500">
        <v>0.82300161800000005</v>
      </c>
      <c r="D16500" t="s">
        <v>972</v>
      </c>
      <c r="E16500" t="s">
        <v>1002</v>
      </c>
    </row>
    <row r="16501" spans="1:5">
      <c r="A16501" t="s">
        <v>17435</v>
      </c>
      <c r="B16501">
        <v>0.40906281700000002</v>
      </c>
      <c r="C16501">
        <v>0.41945399700000002</v>
      </c>
      <c r="D16501" t="s">
        <v>972</v>
      </c>
      <c r="E16501" t="s">
        <v>1002</v>
      </c>
    </row>
    <row r="16502" spans="1:5">
      <c r="A16502" t="s">
        <v>17436</v>
      </c>
      <c r="B16502">
        <v>-0.12203449099999999</v>
      </c>
      <c r="C16502">
        <v>2.5892926E-2</v>
      </c>
      <c r="D16502" t="s">
        <v>972</v>
      </c>
      <c r="E16502" t="s">
        <v>973</v>
      </c>
    </row>
    <row r="16503" spans="1:5">
      <c r="A16503" t="s">
        <v>17437</v>
      </c>
      <c r="B16503">
        <v>-6.2396704999999997E-2</v>
      </c>
      <c r="C16503">
        <v>0.53769518299999997</v>
      </c>
      <c r="D16503" t="s">
        <v>972</v>
      </c>
      <c r="E16503" t="s">
        <v>989</v>
      </c>
    </row>
    <row r="16504" spans="1:5">
      <c r="A16504" t="s">
        <v>17438</v>
      </c>
      <c r="B16504">
        <v>0.19642764700000001</v>
      </c>
      <c r="C16504">
        <v>9.8673781000000002E-2</v>
      </c>
      <c r="D16504" t="s">
        <v>972</v>
      </c>
      <c r="E16504" t="s">
        <v>985</v>
      </c>
    </row>
    <row r="16505" spans="1:5">
      <c r="A16505" t="s">
        <v>17439</v>
      </c>
      <c r="B16505">
        <v>-1.7189759999999998E-2</v>
      </c>
      <c r="C16505">
        <v>0.86748486300000005</v>
      </c>
      <c r="D16505" t="s">
        <v>972</v>
      </c>
      <c r="E16505" t="s">
        <v>1006</v>
      </c>
    </row>
    <row r="16506" spans="1:5">
      <c r="A16506" t="s">
        <v>17440</v>
      </c>
      <c r="B16506">
        <v>-4.8972214999999999E-2</v>
      </c>
      <c r="C16506">
        <v>0.64956218300000002</v>
      </c>
      <c r="D16506" t="s">
        <v>972</v>
      </c>
      <c r="E16506" t="s">
        <v>973</v>
      </c>
    </row>
    <row r="16507" spans="1:5">
      <c r="A16507" t="s">
        <v>17441</v>
      </c>
      <c r="B16507">
        <v>-2.2482637999999999E-2</v>
      </c>
      <c r="C16507">
        <v>0.989094692</v>
      </c>
      <c r="D16507" t="s">
        <v>972</v>
      </c>
      <c r="E16507" t="s">
        <v>1002</v>
      </c>
    </row>
    <row r="16508" spans="1:5">
      <c r="A16508" t="s">
        <v>17442</v>
      </c>
      <c r="B16508">
        <v>7.5316865999999996E-2</v>
      </c>
      <c r="C16508">
        <v>0.19225492699999999</v>
      </c>
      <c r="D16508" t="s">
        <v>972</v>
      </c>
      <c r="E16508" t="s">
        <v>1006</v>
      </c>
    </row>
    <row r="16509" spans="1:5">
      <c r="A16509" t="s">
        <v>17443</v>
      </c>
      <c r="B16509">
        <v>0.12965044000000001</v>
      </c>
      <c r="C16509">
        <v>0.33826641299999999</v>
      </c>
      <c r="D16509" t="s">
        <v>972</v>
      </c>
      <c r="E16509" t="s">
        <v>1002</v>
      </c>
    </row>
    <row r="16510" spans="1:5">
      <c r="A16510" t="s">
        <v>17444</v>
      </c>
      <c r="B16510">
        <v>6.1749013999999998E-2</v>
      </c>
      <c r="C16510">
        <v>0.252995529</v>
      </c>
      <c r="D16510" t="s">
        <v>972</v>
      </c>
      <c r="E16510" t="s">
        <v>989</v>
      </c>
    </row>
    <row r="16511" spans="1:5">
      <c r="A16511" t="s">
        <v>17445</v>
      </c>
      <c r="B16511">
        <v>0.162945436</v>
      </c>
      <c r="C16511">
        <v>0.26330452700000001</v>
      </c>
      <c r="D16511" t="s">
        <v>972</v>
      </c>
      <c r="E16511" t="s">
        <v>1055</v>
      </c>
    </row>
    <row r="16512" spans="1:5">
      <c r="A16512" t="s">
        <v>17446</v>
      </c>
      <c r="B16512">
        <v>-0.16275795600000001</v>
      </c>
      <c r="C16512">
        <v>0.48695102699999998</v>
      </c>
      <c r="D16512" t="s">
        <v>972</v>
      </c>
      <c r="E16512" t="s">
        <v>1002</v>
      </c>
    </row>
    <row r="16513" spans="1:5">
      <c r="A16513" t="s">
        <v>17447</v>
      </c>
      <c r="B16513">
        <v>0.18912772899999999</v>
      </c>
      <c r="C16513">
        <v>3.279199E-3</v>
      </c>
      <c r="D16513" t="s">
        <v>972</v>
      </c>
      <c r="E16513" t="s">
        <v>1000</v>
      </c>
    </row>
    <row r="16514" spans="1:5">
      <c r="A16514" t="s">
        <v>17448</v>
      </c>
      <c r="B16514">
        <v>-1.8258720000000001E-3</v>
      </c>
      <c r="C16514">
        <v>0.99239265600000004</v>
      </c>
      <c r="D16514" t="s">
        <v>972</v>
      </c>
      <c r="E16514" t="s">
        <v>973</v>
      </c>
    </row>
    <row r="16515" spans="1:5">
      <c r="A16515" t="s">
        <v>17449</v>
      </c>
      <c r="B16515">
        <v>-0.119419942</v>
      </c>
      <c r="C16515">
        <v>0.48030040800000001</v>
      </c>
      <c r="D16515" t="s">
        <v>972</v>
      </c>
      <c r="E16515" t="s">
        <v>973</v>
      </c>
    </row>
    <row r="16516" spans="1:5">
      <c r="A16516" t="s">
        <v>17450</v>
      </c>
      <c r="B16516">
        <v>0.42787649700000002</v>
      </c>
      <c r="C16516">
        <v>0.19486794099999999</v>
      </c>
      <c r="D16516" t="s">
        <v>972</v>
      </c>
      <c r="E16516" t="s">
        <v>973</v>
      </c>
    </row>
    <row r="16517" spans="1:5">
      <c r="A16517" t="s">
        <v>17451</v>
      </c>
      <c r="B16517">
        <v>6.1825381999999998E-2</v>
      </c>
      <c r="C16517">
        <v>0.74385648599999998</v>
      </c>
      <c r="D16517" t="s">
        <v>972</v>
      </c>
      <c r="E16517" t="s">
        <v>1002</v>
      </c>
    </row>
    <row r="16518" spans="1:5">
      <c r="A16518" t="s">
        <v>17452</v>
      </c>
      <c r="B16518">
        <v>-2.4973691999999999E-2</v>
      </c>
      <c r="C16518">
        <v>0.81478046900000001</v>
      </c>
      <c r="D16518" t="s">
        <v>972</v>
      </c>
      <c r="E16518" t="s">
        <v>998</v>
      </c>
    </row>
    <row r="16519" spans="1:5">
      <c r="A16519" t="s">
        <v>17453</v>
      </c>
      <c r="B16519">
        <v>-0.110229733</v>
      </c>
      <c r="C16519">
        <v>0.119813959</v>
      </c>
      <c r="D16519" t="s">
        <v>972</v>
      </c>
      <c r="E16519" t="s">
        <v>998</v>
      </c>
    </row>
    <row r="16520" spans="1:5">
      <c r="A16520" t="s">
        <v>17454</v>
      </c>
      <c r="B16520">
        <v>-0.15829380400000001</v>
      </c>
      <c r="C16520">
        <v>0.32883741900000002</v>
      </c>
      <c r="D16520" t="s">
        <v>972</v>
      </c>
      <c r="E16520" t="s">
        <v>973</v>
      </c>
    </row>
    <row r="16521" spans="1:5">
      <c r="A16521" t="s">
        <v>17455</v>
      </c>
      <c r="B16521">
        <v>0.30219626399999999</v>
      </c>
      <c r="C16521">
        <v>2.2506017E-2</v>
      </c>
      <c r="D16521" t="s">
        <v>972</v>
      </c>
      <c r="E16521" t="s">
        <v>985</v>
      </c>
    </row>
    <row r="16522" spans="1:5">
      <c r="A16522" t="s">
        <v>17456</v>
      </c>
      <c r="B16522">
        <v>9.4879013999999998E-2</v>
      </c>
      <c r="C16522">
        <v>0.69070648099999998</v>
      </c>
      <c r="D16522" t="s">
        <v>972</v>
      </c>
      <c r="E16522" t="s">
        <v>1069</v>
      </c>
    </row>
    <row r="16523" spans="1:5">
      <c r="A16523" t="s">
        <v>17457</v>
      </c>
      <c r="B16523">
        <v>-1.7728681999999999E-2</v>
      </c>
      <c r="C16523">
        <v>0.90709263900000003</v>
      </c>
      <c r="D16523" t="s">
        <v>972</v>
      </c>
      <c r="E16523" t="s">
        <v>996</v>
      </c>
    </row>
    <row r="16524" spans="1:5">
      <c r="A16524" t="s">
        <v>17458</v>
      </c>
      <c r="B16524">
        <v>-4.0450616000000002E-2</v>
      </c>
      <c r="C16524">
        <v>0.76426107600000004</v>
      </c>
      <c r="D16524" t="s">
        <v>972</v>
      </c>
      <c r="E16524" t="s">
        <v>1029</v>
      </c>
    </row>
    <row r="16525" spans="1:5">
      <c r="A16525" t="s">
        <v>17459</v>
      </c>
      <c r="B16525">
        <v>1.1032591E-2</v>
      </c>
      <c r="C16525">
        <v>0.97649365899999996</v>
      </c>
      <c r="D16525" t="s">
        <v>972</v>
      </c>
      <c r="E16525" t="s">
        <v>1029</v>
      </c>
    </row>
    <row r="16526" spans="1:5">
      <c r="A16526" t="s">
        <v>17460</v>
      </c>
      <c r="B16526">
        <v>-3.3673486000000002E-2</v>
      </c>
      <c r="C16526">
        <v>0.954384974</v>
      </c>
      <c r="D16526" t="s">
        <v>972</v>
      </c>
      <c r="E16526" t="s">
        <v>973</v>
      </c>
    </row>
    <row r="16527" spans="1:5">
      <c r="A16527" t="s">
        <v>17461</v>
      </c>
      <c r="B16527">
        <v>0.106766216</v>
      </c>
      <c r="C16527">
        <v>0.24282674100000001</v>
      </c>
      <c r="D16527" t="s">
        <v>972</v>
      </c>
      <c r="E16527" t="s">
        <v>1002</v>
      </c>
    </row>
    <row r="16528" spans="1:5">
      <c r="A16528" t="s">
        <v>17462</v>
      </c>
      <c r="B16528">
        <v>3.5234816000000002E-2</v>
      </c>
      <c r="C16528">
        <v>0.71079023600000002</v>
      </c>
      <c r="D16528" t="s">
        <v>972</v>
      </c>
      <c r="E16528" t="s">
        <v>993</v>
      </c>
    </row>
    <row r="16529" spans="1:5">
      <c r="A16529" t="s">
        <v>17463</v>
      </c>
      <c r="B16529">
        <v>-6.8800345999999998E-2</v>
      </c>
      <c r="C16529">
        <v>0.20051582000000001</v>
      </c>
      <c r="D16529" t="s">
        <v>972</v>
      </c>
      <c r="E16529" t="s">
        <v>989</v>
      </c>
    </row>
    <row r="16530" spans="1:5">
      <c r="A16530" t="s">
        <v>17464</v>
      </c>
      <c r="B16530">
        <v>-0.10927471699999999</v>
      </c>
      <c r="C16530">
        <v>3.6495680000000002E-3</v>
      </c>
      <c r="D16530" t="s">
        <v>972</v>
      </c>
      <c r="E16530" t="s">
        <v>1029</v>
      </c>
    </row>
    <row r="16531" spans="1:5">
      <c r="A16531" t="s">
        <v>17465</v>
      </c>
      <c r="B16531">
        <v>0.48174322200000003</v>
      </c>
      <c r="C16531" s="19">
        <v>3.1000000000000002E-10</v>
      </c>
      <c r="D16531" t="s">
        <v>972</v>
      </c>
      <c r="E16531" t="s">
        <v>1021</v>
      </c>
    </row>
    <row r="16532" spans="1:5">
      <c r="A16532" t="s">
        <v>17466</v>
      </c>
      <c r="B16532">
        <v>0.155753318</v>
      </c>
      <c r="C16532">
        <v>1.2529500000000001E-3</v>
      </c>
      <c r="D16532" t="s">
        <v>972</v>
      </c>
      <c r="E16532" t="s">
        <v>1021</v>
      </c>
    </row>
    <row r="16533" spans="1:5">
      <c r="A16533" t="s">
        <v>17467</v>
      </c>
      <c r="B16533">
        <v>2.5423009E-2</v>
      </c>
      <c r="C16533">
        <v>0.699033193</v>
      </c>
      <c r="D16533" t="s">
        <v>972</v>
      </c>
      <c r="E16533" t="s">
        <v>983</v>
      </c>
    </row>
    <row r="16534" spans="1:5">
      <c r="A16534" t="s">
        <v>17468</v>
      </c>
      <c r="B16534">
        <v>7.3779209999999998E-2</v>
      </c>
      <c r="C16534">
        <v>1.7603803000000001E-2</v>
      </c>
      <c r="D16534" t="s">
        <v>972</v>
      </c>
      <c r="E16534" t="s">
        <v>985</v>
      </c>
    </row>
    <row r="16535" spans="1:5">
      <c r="A16535" t="s">
        <v>17469</v>
      </c>
      <c r="B16535">
        <v>-9.2279000000000007E-3</v>
      </c>
      <c r="C16535">
        <v>0.89549226400000004</v>
      </c>
      <c r="D16535" t="s">
        <v>972</v>
      </c>
      <c r="E16535" t="s">
        <v>985</v>
      </c>
    </row>
    <row r="16536" spans="1:5">
      <c r="A16536" t="s">
        <v>17470</v>
      </c>
      <c r="B16536">
        <v>-6.3946921000000004E-2</v>
      </c>
      <c r="C16536">
        <v>0.15672317299999999</v>
      </c>
      <c r="D16536" t="s">
        <v>972</v>
      </c>
      <c r="E16536" t="s">
        <v>1006</v>
      </c>
    </row>
    <row r="16537" spans="1:5">
      <c r="A16537" t="s">
        <v>17471</v>
      </c>
      <c r="B16537">
        <v>-3.2119306E-2</v>
      </c>
      <c r="C16537">
        <v>0.61152958700000004</v>
      </c>
      <c r="D16537" t="s">
        <v>972</v>
      </c>
      <c r="E16537" t="s">
        <v>996</v>
      </c>
    </row>
    <row r="16538" spans="1:5">
      <c r="A16538" t="s">
        <v>17472</v>
      </c>
      <c r="B16538">
        <v>-7.4627310000000002E-3</v>
      </c>
      <c r="C16538">
        <v>0.91699006400000005</v>
      </c>
      <c r="D16538" t="s">
        <v>972</v>
      </c>
      <c r="E16538" t="s">
        <v>985</v>
      </c>
    </row>
    <row r="16539" spans="1:5">
      <c r="A16539" t="s">
        <v>17473</v>
      </c>
      <c r="B16539">
        <v>1.2116604390000001</v>
      </c>
      <c r="C16539">
        <v>1.97708E-4</v>
      </c>
      <c r="D16539" t="s">
        <v>17474</v>
      </c>
      <c r="E16539" t="s">
        <v>1027</v>
      </c>
    </row>
    <row r="16540" spans="1:5">
      <c r="A16540" t="s">
        <v>17475</v>
      </c>
      <c r="B16540">
        <v>1.7169365560000001</v>
      </c>
      <c r="C16540">
        <v>4.3018254999999998E-2</v>
      </c>
      <c r="D16540" t="s">
        <v>17474</v>
      </c>
      <c r="E16540" t="s">
        <v>1021</v>
      </c>
    </row>
    <row r="16541" spans="1:5">
      <c r="A16541" t="s">
        <v>17476</v>
      </c>
      <c r="B16541">
        <v>1.015702353</v>
      </c>
      <c r="C16541" s="19">
        <v>8.4299999999999999E-120</v>
      </c>
      <c r="D16541" t="s">
        <v>17474</v>
      </c>
      <c r="E16541" t="s">
        <v>1021</v>
      </c>
    </row>
    <row r="16542" spans="1:5">
      <c r="A16542" t="s">
        <v>17477</v>
      </c>
      <c r="B16542">
        <v>1.382416257</v>
      </c>
      <c r="C16542">
        <v>2.254331E-3</v>
      </c>
      <c r="D16542" t="s">
        <v>17474</v>
      </c>
      <c r="E16542" t="s">
        <v>973</v>
      </c>
    </row>
    <row r="16543" spans="1:5">
      <c r="A16543" t="s">
        <v>17478</v>
      </c>
      <c r="B16543">
        <v>1.6615380710000001</v>
      </c>
      <c r="C16543">
        <v>4.8264571999999999E-2</v>
      </c>
      <c r="D16543" t="s">
        <v>17474</v>
      </c>
      <c r="E16543" t="s">
        <v>976</v>
      </c>
    </row>
    <row r="16544" spans="1:5">
      <c r="A16544" t="s">
        <v>17479</v>
      </c>
      <c r="B16544">
        <v>1.732885309</v>
      </c>
      <c r="C16544">
        <v>4.1755409999999996E-3</v>
      </c>
      <c r="D16544" t="s">
        <v>17474</v>
      </c>
      <c r="E16544" t="s">
        <v>1021</v>
      </c>
    </row>
    <row r="16545" spans="1:5">
      <c r="A16545" t="s">
        <v>17480</v>
      </c>
      <c r="B16545">
        <v>1.944338318</v>
      </c>
      <c r="C16545">
        <v>1.046405E-3</v>
      </c>
      <c r="D16545" t="s">
        <v>17474</v>
      </c>
      <c r="E16545" t="s">
        <v>1021</v>
      </c>
    </row>
    <row r="16546" spans="1:5">
      <c r="A16546" t="s">
        <v>17481</v>
      </c>
      <c r="B16546">
        <v>1.190259076</v>
      </c>
      <c r="C16546" s="19">
        <v>1.7399999999999999E-34</v>
      </c>
      <c r="D16546" t="s">
        <v>17474</v>
      </c>
      <c r="E16546" t="s">
        <v>1021</v>
      </c>
    </row>
    <row r="16547" spans="1:5">
      <c r="A16547" t="s">
        <v>17482</v>
      </c>
      <c r="B16547">
        <v>1.4238092229999999</v>
      </c>
      <c r="C16547">
        <v>2.23372E-4</v>
      </c>
      <c r="D16547" t="s">
        <v>17474</v>
      </c>
      <c r="E16547" t="s">
        <v>1021</v>
      </c>
    </row>
    <row r="16548" spans="1:5">
      <c r="A16548" t="s">
        <v>17483</v>
      </c>
      <c r="B16548">
        <v>1.5330760859999999</v>
      </c>
      <c r="C16548">
        <v>2.922919E-3</v>
      </c>
      <c r="D16548" t="s">
        <v>17474</v>
      </c>
      <c r="E16548" t="s">
        <v>1055</v>
      </c>
    </row>
    <row r="16549" spans="1:5">
      <c r="A16549" t="s">
        <v>17484</v>
      </c>
      <c r="B16549">
        <v>2.3548482700000002</v>
      </c>
      <c r="C16549" s="19">
        <v>3.55E-14</v>
      </c>
      <c r="D16549" t="s">
        <v>17474</v>
      </c>
      <c r="E16549" t="s">
        <v>1021</v>
      </c>
    </row>
    <row r="16550" spans="1:5">
      <c r="A16550" t="s">
        <v>17485</v>
      </c>
      <c r="B16550">
        <v>1.0212284069999999</v>
      </c>
      <c r="C16550" s="19">
        <v>3.46E-16</v>
      </c>
      <c r="D16550" t="s">
        <v>17474</v>
      </c>
      <c r="E16550" t="s">
        <v>1021</v>
      </c>
    </row>
    <row r="16551" spans="1:5">
      <c r="A16551" t="s">
        <v>17486</v>
      </c>
      <c r="B16551">
        <v>1.5097739999999999</v>
      </c>
      <c r="C16551">
        <v>4.3169815E-2</v>
      </c>
      <c r="D16551" t="s">
        <v>17474</v>
      </c>
      <c r="E16551" t="s">
        <v>991</v>
      </c>
    </row>
    <row r="16552" spans="1:5">
      <c r="A16552" t="s">
        <v>17487</v>
      </c>
      <c r="B16552">
        <v>1.9909709739999999</v>
      </c>
      <c r="C16552">
        <v>1.011162E-2</v>
      </c>
      <c r="D16552" t="s">
        <v>17474</v>
      </c>
      <c r="E16552" t="s">
        <v>993</v>
      </c>
    </row>
    <row r="16553" spans="1:5">
      <c r="A16553" t="s">
        <v>17488</v>
      </c>
      <c r="B16553">
        <v>1.3821292169999999</v>
      </c>
      <c r="C16553">
        <v>8.3439829999999993E-3</v>
      </c>
      <c r="D16553" t="s">
        <v>17474</v>
      </c>
      <c r="E16553" t="s">
        <v>979</v>
      </c>
    </row>
    <row r="16554" spans="1:5">
      <c r="A16554" t="s">
        <v>17489</v>
      </c>
      <c r="B16554">
        <v>1.529954134</v>
      </c>
      <c r="C16554">
        <v>4.3245362000000002E-2</v>
      </c>
      <c r="D16554" t="s">
        <v>17474</v>
      </c>
      <c r="E16554" t="s">
        <v>998</v>
      </c>
    </row>
    <row r="16555" spans="1:5">
      <c r="A16555" t="s">
        <v>17490</v>
      </c>
      <c r="B16555">
        <v>1.060481244</v>
      </c>
      <c r="C16555" s="19">
        <v>3.3599999999999999E-7</v>
      </c>
      <c r="D16555" t="s">
        <v>17474</v>
      </c>
      <c r="E16555" t="s">
        <v>1006</v>
      </c>
    </row>
    <row r="16556" spans="1:5">
      <c r="A16556" t="s">
        <v>17491</v>
      </c>
      <c r="B16556">
        <v>3.4671634149999999</v>
      </c>
      <c r="C16556" s="19">
        <v>2.5300000000000001E-10</v>
      </c>
      <c r="D16556" t="s">
        <v>17474</v>
      </c>
      <c r="E16556" t="s">
        <v>996</v>
      </c>
    </row>
    <row r="16557" spans="1:5">
      <c r="A16557" t="s">
        <v>17492</v>
      </c>
      <c r="B16557">
        <v>1.4020076210000001</v>
      </c>
      <c r="C16557" s="19">
        <v>1.4399999999999999E-10</v>
      </c>
      <c r="D16557" t="s">
        <v>17474</v>
      </c>
      <c r="E16557" t="s">
        <v>1021</v>
      </c>
    </row>
    <row r="16558" spans="1:5">
      <c r="A16558" t="s">
        <v>17493</v>
      </c>
      <c r="B16558">
        <v>1.077432634</v>
      </c>
      <c r="C16558" s="19">
        <v>1.9E-12</v>
      </c>
      <c r="D16558" t="s">
        <v>17474</v>
      </c>
      <c r="E16558" t="s">
        <v>1021</v>
      </c>
    </row>
    <row r="16559" spans="1:5">
      <c r="A16559" t="s">
        <v>17494</v>
      </c>
      <c r="B16559">
        <v>1.012851202</v>
      </c>
      <c r="C16559" s="19">
        <v>9.6300000000000004E-18</v>
      </c>
      <c r="D16559" t="s">
        <v>17474</v>
      </c>
      <c r="E16559" t="s">
        <v>1000</v>
      </c>
    </row>
    <row r="16560" spans="1:5">
      <c r="A16560" t="s">
        <v>17495</v>
      </c>
      <c r="B16560">
        <v>1.5454314309999999</v>
      </c>
      <c r="C16560">
        <v>7.3584080000000003E-3</v>
      </c>
      <c r="D16560" t="s">
        <v>17474</v>
      </c>
      <c r="E16560" t="s">
        <v>1021</v>
      </c>
    </row>
    <row r="16561" spans="1:5">
      <c r="A16561" t="s">
        <v>17496</v>
      </c>
      <c r="B16561">
        <v>1.135071706</v>
      </c>
      <c r="C16561" s="19">
        <v>8.6400000000000005E-66</v>
      </c>
      <c r="D16561" t="s">
        <v>17474</v>
      </c>
      <c r="E16561" t="s">
        <v>1021</v>
      </c>
    </row>
    <row r="16562" spans="1:5">
      <c r="A16562" t="s">
        <v>17497</v>
      </c>
      <c r="B16562">
        <v>1.112205613</v>
      </c>
      <c r="C16562">
        <v>1.6397998E-2</v>
      </c>
      <c r="D16562" t="s">
        <v>17474</v>
      </c>
      <c r="E16562" t="s">
        <v>1021</v>
      </c>
    </row>
    <row r="16563" spans="1:5">
      <c r="A16563" t="s">
        <v>17498</v>
      </c>
      <c r="B16563">
        <v>1.0138967050000001</v>
      </c>
      <c r="C16563" s="19">
        <v>8.3000000000000005E-73</v>
      </c>
      <c r="D16563" t="s">
        <v>17474</v>
      </c>
      <c r="E16563" t="s">
        <v>1021</v>
      </c>
    </row>
    <row r="16564" spans="1:5">
      <c r="A16564" t="s">
        <v>17499</v>
      </c>
      <c r="B16564">
        <v>1.0099342010000001</v>
      </c>
      <c r="C16564">
        <v>1.7863496E-2</v>
      </c>
      <c r="D16564" t="s">
        <v>17474</v>
      </c>
      <c r="E16564" t="s">
        <v>1055</v>
      </c>
    </row>
    <row r="16565" spans="1:5">
      <c r="A16565" t="s">
        <v>17500</v>
      </c>
      <c r="B16565">
        <v>1.594335179</v>
      </c>
      <c r="C16565">
        <v>5.2888299999999996E-4</v>
      </c>
      <c r="D16565" t="s">
        <v>17474</v>
      </c>
      <c r="E16565" t="s">
        <v>1021</v>
      </c>
    </row>
    <row r="16566" spans="1:5">
      <c r="A16566" t="s">
        <v>17501</v>
      </c>
      <c r="B16566">
        <v>1.6812037150000001</v>
      </c>
      <c r="C16566" s="19">
        <v>1.54E-13</v>
      </c>
      <c r="D16566" t="s">
        <v>17474</v>
      </c>
      <c r="E16566" t="s">
        <v>1021</v>
      </c>
    </row>
    <row r="16567" spans="1:5">
      <c r="A16567" t="s">
        <v>17502</v>
      </c>
      <c r="B16567">
        <v>1.9277663249999999</v>
      </c>
      <c r="C16567" s="19">
        <v>2.17E-6</v>
      </c>
      <c r="D16567" t="s">
        <v>17474</v>
      </c>
      <c r="E16567" t="s">
        <v>976</v>
      </c>
    </row>
    <row r="16568" spans="1:5">
      <c r="A16568" t="s">
        <v>17503</v>
      </c>
      <c r="B16568">
        <v>1.229510493</v>
      </c>
      <c r="C16568">
        <v>1.4922447E-2</v>
      </c>
      <c r="D16568" t="s">
        <v>17474</v>
      </c>
      <c r="E16568" t="s">
        <v>1021</v>
      </c>
    </row>
    <row r="16569" spans="1:5">
      <c r="A16569" t="s">
        <v>17504</v>
      </c>
      <c r="B16569">
        <v>1.548893058</v>
      </c>
      <c r="C16569" s="19">
        <v>5.0000000000000003E-10</v>
      </c>
      <c r="D16569" t="s">
        <v>17474</v>
      </c>
      <c r="E16569" t="s">
        <v>1021</v>
      </c>
    </row>
    <row r="16570" spans="1:5">
      <c r="A16570" t="s">
        <v>17505</v>
      </c>
      <c r="B16570">
        <v>1.346609758</v>
      </c>
      <c r="C16570" s="19">
        <v>1.14E-7</v>
      </c>
      <c r="D16570" t="s">
        <v>17474</v>
      </c>
      <c r="E16570" t="s">
        <v>987</v>
      </c>
    </row>
    <row r="16571" spans="1:5">
      <c r="A16571" t="s">
        <v>17506</v>
      </c>
      <c r="B16571">
        <v>1.2264963579999999</v>
      </c>
      <c r="C16571">
        <v>1.6306621E-2</v>
      </c>
      <c r="D16571" t="s">
        <v>17474</v>
      </c>
      <c r="E16571" t="s">
        <v>979</v>
      </c>
    </row>
    <row r="16572" spans="1:5">
      <c r="A16572" t="s">
        <v>17507</v>
      </c>
      <c r="B16572">
        <v>1.1734894979999999</v>
      </c>
      <c r="C16572" s="19">
        <v>7.2399999999999998E-5</v>
      </c>
      <c r="D16572" t="s">
        <v>17474</v>
      </c>
      <c r="E16572" t="s">
        <v>979</v>
      </c>
    </row>
    <row r="16573" spans="1:5">
      <c r="A16573" t="s">
        <v>17508</v>
      </c>
      <c r="B16573">
        <v>1.16517205</v>
      </c>
      <c r="C16573" s="19">
        <v>9.4E-7</v>
      </c>
      <c r="D16573" t="s">
        <v>17474</v>
      </c>
      <c r="E16573" t="s">
        <v>973</v>
      </c>
    </row>
    <row r="16574" spans="1:5">
      <c r="A16574" t="s">
        <v>17509</v>
      </c>
      <c r="B16574">
        <v>1.701008305</v>
      </c>
      <c r="C16574">
        <v>2.0775142999999999E-2</v>
      </c>
      <c r="D16574" t="s">
        <v>17474</v>
      </c>
      <c r="E16574" t="s">
        <v>1031</v>
      </c>
    </row>
    <row r="16575" spans="1:5">
      <c r="A16575" t="s">
        <v>17510</v>
      </c>
      <c r="B16575">
        <v>1.6518469339999999</v>
      </c>
      <c r="C16575" s="19">
        <v>1.8299999999999998E-8</v>
      </c>
      <c r="D16575" t="s">
        <v>17474</v>
      </c>
      <c r="E16575" t="s">
        <v>996</v>
      </c>
    </row>
    <row r="16576" spans="1:5">
      <c r="A16576" t="s">
        <v>17511</v>
      </c>
      <c r="B16576">
        <v>1.0438572820000001</v>
      </c>
      <c r="C16576" s="19">
        <v>7.8399999999999995E-5</v>
      </c>
      <c r="D16576" t="s">
        <v>17474</v>
      </c>
      <c r="E16576" t="s">
        <v>996</v>
      </c>
    </row>
    <row r="16577" spans="1:5">
      <c r="A16577" t="s">
        <v>17512</v>
      </c>
      <c r="B16577">
        <v>1.4689691979999999</v>
      </c>
      <c r="C16577" s="19">
        <v>8.8999999999999995E-6</v>
      </c>
      <c r="D16577" t="s">
        <v>17474</v>
      </c>
      <c r="E16577" t="s">
        <v>1021</v>
      </c>
    </row>
    <row r="16578" spans="1:5">
      <c r="A16578" t="s">
        <v>17513</v>
      </c>
      <c r="B16578">
        <v>1.0550316200000001</v>
      </c>
      <c r="C16578" s="19">
        <v>3.5900000000000003E-7</v>
      </c>
      <c r="D16578" t="s">
        <v>17474</v>
      </c>
      <c r="E16578" t="s">
        <v>1021</v>
      </c>
    </row>
    <row r="16579" spans="1:5">
      <c r="A16579" t="s">
        <v>17514</v>
      </c>
      <c r="B16579">
        <v>1.5273819099999999</v>
      </c>
      <c r="C16579" s="19">
        <v>1.7999999999999999E-81</v>
      </c>
      <c r="D16579" t="s">
        <v>17474</v>
      </c>
      <c r="E16579" t="s">
        <v>1021</v>
      </c>
    </row>
    <row r="16580" spans="1:5">
      <c r="A16580" t="s">
        <v>17515</v>
      </c>
      <c r="B16580">
        <v>2.0099432269999999</v>
      </c>
      <c r="C16580" s="19">
        <v>5.8400000000000004E-13</v>
      </c>
      <c r="D16580" t="s">
        <v>17474</v>
      </c>
      <c r="E16580" t="s">
        <v>991</v>
      </c>
    </row>
    <row r="16581" spans="1:5">
      <c r="A16581" t="s">
        <v>17516</v>
      </c>
      <c r="B16581">
        <v>1.0675216830000001</v>
      </c>
      <c r="C16581" s="19">
        <v>2.4000000000000001E-5</v>
      </c>
      <c r="D16581" t="s">
        <v>17474</v>
      </c>
      <c r="E16581" t="s">
        <v>985</v>
      </c>
    </row>
    <row r="16582" spans="1:5">
      <c r="A16582" t="s">
        <v>17517</v>
      </c>
      <c r="B16582">
        <v>1.3221042199999999</v>
      </c>
      <c r="C16582">
        <v>1.4735E-4</v>
      </c>
      <c r="D16582" t="s">
        <v>17474</v>
      </c>
      <c r="E16582" t="s">
        <v>985</v>
      </c>
    </row>
    <row r="16583" spans="1:5">
      <c r="A16583" t="s">
        <v>17518</v>
      </c>
      <c r="B16583">
        <v>1.176198021</v>
      </c>
      <c r="C16583">
        <v>2.3994239999999998E-3</v>
      </c>
      <c r="D16583" t="s">
        <v>17474</v>
      </c>
      <c r="E16583" t="s">
        <v>993</v>
      </c>
    </row>
    <row r="16584" spans="1:5">
      <c r="A16584" t="s">
        <v>17519</v>
      </c>
      <c r="B16584">
        <v>1.5530311969999999</v>
      </c>
      <c r="C16584">
        <v>1.0449765999999999E-2</v>
      </c>
      <c r="D16584" t="s">
        <v>17474</v>
      </c>
      <c r="E16584" t="s">
        <v>996</v>
      </c>
    </row>
    <row r="16585" spans="1:5">
      <c r="A16585" t="s">
        <v>17520</v>
      </c>
      <c r="B16585">
        <v>1.7243654070000001</v>
      </c>
      <c r="C16585" s="19">
        <v>2.6199999999999999E-21</v>
      </c>
      <c r="D16585" t="s">
        <v>17474</v>
      </c>
      <c r="E16585" t="s">
        <v>1021</v>
      </c>
    </row>
    <row r="16586" spans="1:5">
      <c r="A16586" t="s">
        <v>17521</v>
      </c>
      <c r="B16586">
        <v>2.253751667</v>
      </c>
      <c r="C16586" s="19">
        <v>4.8999999999999997E-12</v>
      </c>
      <c r="D16586" t="s">
        <v>17474</v>
      </c>
      <c r="E16586" t="s">
        <v>1021</v>
      </c>
    </row>
    <row r="16587" spans="1:5">
      <c r="A16587" t="s">
        <v>17522</v>
      </c>
      <c r="B16587">
        <v>1.086324101</v>
      </c>
      <c r="C16587" s="19">
        <v>4.95E-6</v>
      </c>
      <c r="D16587" t="s">
        <v>17474</v>
      </c>
      <c r="E16587" t="s">
        <v>1021</v>
      </c>
    </row>
    <row r="16588" spans="1:5">
      <c r="A16588" t="s">
        <v>17523</v>
      </c>
      <c r="B16588">
        <v>1.212317721</v>
      </c>
      <c r="C16588" s="19">
        <v>3.9899999999999998E-12</v>
      </c>
      <c r="D16588" t="s">
        <v>17474</v>
      </c>
      <c r="E16588" t="s">
        <v>1021</v>
      </c>
    </row>
    <row r="16589" spans="1:5">
      <c r="A16589" t="s">
        <v>17524</v>
      </c>
      <c r="B16589">
        <v>1.2231641849999999</v>
      </c>
      <c r="C16589" s="19">
        <v>1.8399999999999998E-161</v>
      </c>
      <c r="D16589" t="s">
        <v>17474</v>
      </c>
      <c r="E16589" t="s">
        <v>1021</v>
      </c>
    </row>
    <row r="16590" spans="1:5">
      <c r="A16590" t="s">
        <v>17525</v>
      </c>
      <c r="B16590">
        <v>1.0792254450000001</v>
      </c>
      <c r="C16590" s="19">
        <v>3.6300000000000001E-12</v>
      </c>
      <c r="D16590" t="s">
        <v>17474</v>
      </c>
      <c r="E16590" t="s">
        <v>1021</v>
      </c>
    </row>
    <row r="16591" spans="1:5">
      <c r="A16591" t="s">
        <v>17526</v>
      </c>
      <c r="B16591">
        <v>1.9873339539999999</v>
      </c>
      <c r="C16591" s="19">
        <v>1.82E-65</v>
      </c>
      <c r="D16591" t="s">
        <v>17474</v>
      </c>
      <c r="E16591" t="s">
        <v>976</v>
      </c>
    </row>
    <row r="16592" spans="1:5">
      <c r="A16592" t="s">
        <v>17527</v>
      </c>
      <c r="B16592">
        <v>1.139030239</v>
      </c>
      <c r="C16592" s="19">
        <v>2.86E-9</v>
      </c>
      <c r="D16592" t="s">
        <v>17474</v>
      </c>
      <c r="E16592" t="s">
        <v>1006</v>
      </c>
    </row>
    <row r="16593" spans="1:5">
      <c r="A16593" t="s">
        <v>17528</v>
      </c>
      <c r="B16593">
        <v>1.105664242</v>
      </c>
      <c r="C16593" s="19">
        <v>6.69E-5</v>
      </c>
      <c r="D16593" t="s">
        <v>17474</v>
      </c>
      <c r="E16593" t="s">
        <v>976</v>
      </c>
    </row>
    <row r="16594" spans="1:5">
      <c r="A16594" t="s">
        <v>17529</v>
      </c>
      <c r="B16594">
        <v>1.621949074</v>
      </c>
      <c r="C16594">
        <v>3.3004116E-2</v>
      </c>
      <c r="D16594" t="s">
        <v>17474</v>
      </c>
      <c r="E16594" t="s">
        <v>976</v>
      </c>
    </row>
    <row r="16595" spans="1:5">
      <c r="A16595" t="s">
        <v>17530</v>
      </c>
      <c r="B16595">
        <v>1.17748955</v>
      </c>
      <c r="C16595" s="19">
        <v>1.5400000000000002E-5</v>
      </c>
      <c r="D16595" t="s">
        <v>17474</v>
      </c>
      <c r="E16595" t="s">
        <v>1029</v>
      </c>
    </row>
    <row r="16596" spans="1:5">
      <c r="A16596" t="s">
        <v>17531</v>
      </c>
      <c r="B16596">
        <v>1.435251507</v>
      </c>
      <c r="C16596" s="19">
        <v>1.8300000000000001E-38</v>
      </c>
      <c r="D16596" t="s">
        <v>17474</v>
      </c>
      <c r="E16596" t="s">
        <v>1021</v>
      </c>
    </row>
    <row r="16597" spans="1:5">
      <c r="A16597" t="s">
        <v>17532</v>
      </c>
      <c r="B16597">
        <v>2.0057954260000002</v>
      </c>
      <c r="C16597" s="19">
        <v>3.0699999999999998E-7</v>
      </c>
      <c r="D16597" t="s">
        <v>17474</v>
      </c>
      <c r="E16597" t="s">
        <v>985</v>
      </c>
    </row>
    <row r="16598" spans="1:5">
      <c r="A16598" t="s">
        <v>17533</v>
      </c>
      <c r="B16598">
        <v>1.809300229</v>
      </c>
      <c r="C16598">
        <v>1.9652770000000001E-3</v>
      </c>
      <c r="D16598" t="s">
        <v>17474</v>
      </c>
      <c r="E16598" t="s">
        <v>985</v>
      </c>
    </row>
    <row r="16599" spans="1:5">
      <c r="A16599" t="s">
        <v>17534</v>
      </c>
      <c r="B16599">
        <v>1.0198317139999999</v>
      </c>
      <c r="C16599" s="19">
        <v>9.7999999999999995E-69</v>
      </c>
      <c r="D16599" t="s">
        <v>17474</v>
      </c>
      <c r="E16599" t="s">
        <v>1021</v>
      </c>
    </row>
    <row r="16600" spans="1:5">
      <c r="A16600" t="s">
        <v>17535</v>
      </c>
      <c r="B16600">
        <v>1.4255229</v>
      </c>
      <c r="C16600">
        <v>1.4427073E-2</v>
      </c>
      <c r="D16600" t="s">
        <v>17474</v>
      </c>
      <c r="E16600" t="s">
        <v>991</v>
      </c>
    </row>
    <row r="16601" spans="1:5">
      <c r="A16601" t="s">
        <v>17536</v>
      </c>
      <c r="B16601">
        <v>1.9096662099999999</v>
      </c>
      <c r="C16601" s="19">
        <v>7.1300000000000003E-6</v>
      </c>
      <c r="D16601" t="s">
        <v>17474</v>
      </c>
      <c r="E16601" t="s">
        <v>1002</v>
      </c>
    </row>
    <row r="16602" spans="1:5">
      <c r="A16602" t="s">
        <v>17537</v>
      </c>
      <c r="B16602">
        <v>1.115256118</v>
      </c>
      <c r="C16602">
        <v>6.7020899999999995E-4</v>
      </c>
      <c r="D16602" t="s">
        <v>17474</v>
      </c>
      <c r="E16602" t="s">
        <v>1021</v>
      </c>
    </row>
    <row r="16603" spans="1:5">
      <c r="A16603" t="s">
        <v>17538</v>
      </c>
      <c r="B16603">
        <v>1.608994389</v>
      </c>
      <c r="C16603" s="19">
        <v>4.6400000000000003E-5</v>
      </c>
      <c r="D16603" t="s">
        <v>17474</v>
      </c>
      <c r="E16603" t="s">
        <v>1069</v>
      </c>
    </row>
    <row r="16604" spans="1:5">
      <c r="A16604" t="s">
        <v>17539</v>
      </c>
      <c r="B16604">
        <v>1.132082485</v>
      </c>
      <c r="C16604" s="19">
        <v>1.1000000000000001E-7</v>
      </c>
      <c r="D16604" t="s">
        <v>17474</v>
      </c>
      <c r="E16604" t="s">
        <v>1021</v>
      </c>
    </row>
    <row r="16605" spans="1:5">
      <c r="A16605" t="s">
        <v>17540</v>
      </c>
      <c r="B16605">
        <v>1.033304942</v>
      </c>
      <c r="C16605">
        <v>1.76842E-4</v>
      </c>
      <c r="D16605" t="s">
        <v>17474</v>
      </c>
      <c r="E16605" t="s">
        <v>1021</v>
      </c>
    </row>
    <row r="16606" spans="1:5">
      <c r="A16606" t="s">
        <v>17541</v>
      </c>
      <c r="B16606">
        <v>1.5641564999999999</v>
      </c>
      <c r="C16606" s="19">
        <v>2.01E-10</v>
      </c>
      <c r="D16606" t="s">
        <v>17474</v>
      </c>
      <c r="E16606" t="s">
        <v>1055</v>
      </c>
    </row>
    <row r="16607" spans="1:5">
      <c r="A16607" t="s">
        <v>17542</v>
      </c>
      <c r="B16607">
        <v>1.0746761760000001</v>
      </c>
      <c r="C16607" s="19">
        <v>6.1799999999999998E-5</v>
      </c>
      <c r="D16607" t="s">
        <v>17474</v>
      </c>
      <c r="E16607" t="s">
        <v>983</v>
      </c>
    </row>
    <row r="16608" spans="1:5">
      <c r="A16608" t="s">
        <v>17543</v>
      </c>
      <c r="B16608">
        <v>1.31079254</v>
      </c>
      <c r="C16608" s="19">
        <v>4.5099999999999998E-11</v>
      </c>
      <c r="D16608" t="s">
        <v>17474</v>
      </c>
      <c r="E16608" t="s">
        <v>1021</v>
      </c>
    </row>
    <row r="16609" spans="1:5">
      <c r="A16609" t="s">
        <v>17544</v>
      </c>
      <c r="B16609">
        <v>1.1630796139999999</v>
      </c>
      <c r="C16609">
        <v>6.0002049999999998E-3</v>
      </c>
      <c r="D16609" t="s">
        <v>17474</v>
      </c>
      <c r="E16609" t="s">
        <v>1000</v>
      </c>
    </row>
    <row r="16610" spans="1:5">
      <c r="A16610" t="s">
        <v>17545</v>
      </c>
      <c r="B16610">
        <v>1.3512033750000001</v>
      </c>
      <c r="C16610">
        <v>3.7093800000000002E-4</v>
      </c>
      <c r="D16610" t="s">
        <v>17474</v>
      </c>
      <c r="E16610" t="s">
        <v>987</v>
      </c>
    </row>
    <row r="16611" spans="1:5">
      <c r="A16611" t="s">
        <v>17546</v>
      </c>
      <c r="B16611">
        <v>1.5640939460000001</v>
      </c>
      <c r="C16611">
        <v>2.6396546999999999E-2</v>
      </c>
      <c r="D16611" t="s">
        <v>17474</v>
      </c>
      <c r="E16611" t="s">
        <v>985</v>
      </c>
    </row>
    <row r="16612" spans="1:5">
      <c r="A16612" t="s">
        <v>17547</v>
      </c>
      <c r="B16612">
        <v>1.2833234090000001</v>
      </c>
      <c r="C16612">
        <v>6.3811170000000004E-3</v>
      </c>
      <c r="D16612" t="s">
        <v>17474</v>
      </c>
      <c r="E16612" t="s">
        <v>998</v>
      </c>
    </row>
    <row r="16613" spans="1:5">
      <c r="A16613" t="s">
        <v>17548</v>
      </c>
      <c r="B16613">
        <v>1.0067774549999999</v>
      </c>
      <c r="C16613" s="19">
        <v>1.6299999999999999E-46</v>
      </c>
      <c r="D16613" t="s">
        <v>17474</v>
      </c>
      <c r="E16613" t="s">
        <v>1021</v>
      </c>
    </row>
    <row r="16614" spans="1:5">
      <c r="A16614" t="s">
        <v>17549</v>
      </c>
      <c r="B16614">
        <v>1.451711693</v>
      </c>
      <c r="C16614">
        <v>1.159551E-3</v>
      </c>
      <c r="D16614" t="s">
        <v>17474</v>
      </c>
      <c r="E16614" t="s">
        <v>983</v>
      </c>
    </row>
    <row r="16615" spans="1:5">
      <c r="A16615" t="s">
        <v>17550</v>
      </c>
      <c r="B16615">
        <v>1.507726817</v>
      </c>
      <c r="C16615" s="19">
        <v>4.04E-13</v>
      </c>
      <c r="D16615" t="s">
        <v>17474</v>
      </c>
      <c r="E16615" t="s">
        <v>1035</v>
      </c>
    </row>
    <row r="16616" spans="1:5">
      <c r="A16616" t="s">
        <v>17551</v>
      </c>
      <c r="B16616">
        <v>2.408726133</v>
      </c>
      <c r="C16616">
        <v>2.64723E-3</v>
      </c>
      <c r="D16616" t="s">
        <v>17474</v>
      </c>
      <c r="E16616" t="s">
        <v>1298</v>
      </c>
    </row>
    <row r="16617" spans="1:5">
      <c r="A16617" t="s">
        <v>17552</v>
      </c>
      <c r="B16617">
        <v>1.398563974</v>
      </c>
      <c r="C16617">
        <v>3.0945924E-2</v>
      </c>
      <c r="D16617" t="s">
        <v>17474</v>
      </c>
      <c r="E16617" t="s">
        <v>1298</v>
      </c>
    </row>
    <row r="16618" spans="1:5">
      <c r="A16618" t="s">
        <v>17553</v>
      </c>
      <c r="B16618">
        <v>1.3648134199999999</v>
      </c>
      <c r="C16618" s="19">
        <v>1.8399999999999999E-30</v>
      </c>
      <c r="D16618" t="s">
        <v>17474</v>
      </c>
      <c r="E16618" t="s">
        <v>1298</v>
      </c>
    </row>
    <row r="16619" spans="1:5">
      <c r="A16619" t="s">
        <v>17554</v>
      </c>
      <c r="B16619">
        <v>1.5301339759999999</v>
      </c>
      <c r="C16619" s="19">
        <v>5.4400000000000001E-5</v>
      </c>
      <c r="D16619" t="s">
        <v>17474</v>
      </c>
      <c r="E16619" t="s">
        <v>1021</v>
      </c>
    </row>
    <row r="16620" spans="1:5">
      <c r="A16620" t="s">
        <v>17555</v>
      </c>
      <c r="B16620">
        <v>1.506687933</v>
      </c>
      <c r="C16620">
        <v>4.1549589999999997E-3</v>
      </c>
      <c r="D16620" t="s">
        <v>17474</v>
      </c>
      <c r="E16620" t="s">
        <v>991</v>
      </c>
    </row>
    <row r="16621" spans="1:5">
      <c r="A16621" t="s">
        <v>17556</v>
      </c>
      <c r="B16621">
        <v>1.0108268739999999</v>
      </c>
      <c r="C16621" s="19">
        <v>1.4200000000000001E-33</v>
      </c>
      <c r="D16621" t="s">
        <v>17474</v>
      </c>
      <c r="E16621" t="s">
        <v>1021</v>
      </c>
    </row>
    <row r="16622" spans="1:5">
      <c r="A16622" t="s">
        <v>17557</v>
      </c>
      <c r="B16622">
        <v>1.1106807860000001</v>
      </c>
      <c r="C16622" s="19">
        <v>1.4500000000000001E-156</v>
      </c>
      <c r="D16622" t="s">
        <v>17474</v>
      </c>
      <c r="E16622" t="s">
        <v>1021</v>
      </c>
    </row>
    <row r="16623" spans="1:5">
      <c r="A16623" t="s">
        <v>17558</v>
      </c>
      <c r="B16623">
        <v>1.0143809500000001</v>
      </c>
      <c r="C16623">
        <v>4.70283E-4</v>
      </c>
      <c r="D16623" t="s">
        <v>17474</v>
      </c>
      <c r="E16623" t="s">
        <v>1021</v>
      </c>
    </row>
    <row r="16624" spans="1:5">
      <c r="A16624" t="s">
        <v>17559</v>
      </c>
      <c r="B16624">
        <v>1.500910988</v>
      </c>
      <c r="C16624" s="19">
        <v>3.9599999999999996E-34</v>
      </c>
      <c r="D16624" t="s">
        <v>17474</v>
      </c>
      <c r="E16624" t="s">
        <v>1021</v>
      </c>
    </row>
    <row r="16625" spans="1:5">
      <c r="A16625" t="s">
        <v>17560</v>
      </c>
      <c r="B16625">
        <v>1.1780415310000001</v>
      </c>
      <c r="C16625" s="19">
        <v>5.4900000000000003E-24</v>
      </c>
      <c r="D16625" t="s">
        <v>17474</v>
      </c>
      <c r="E16625" t="s">
        <v>1021</v>
      </c>
    </row>
    <row r="16626" spans="1:5">
      <c r="A16626" t="s">
        <v>17561</v>
      </c>
      <c r="B16626">
        <v>1.4501832379999999</v>
      </c>
      <c r="C16626" s="19">
        <v>2.4400000000000001E-76</v>
      </c>
      <c r="D16626" t="s">
        <v>17474</v>
      </c>
      <c r="E16626" t="s">
        <v>1021</v>
      </c>
    </row>
    <row r="16627" spans="1:5">
      <c r="A16627" t="s">
        <v>17562</v>
      </c>
      <c r="B16627">
        <v>1.118826187</v>
      </c>
      <c r="C16627" s="19">
        <v>1.31E-192</v>
      </c>
      <c r="D16627" t="s">
        <v>17474</v>
      </c>
      <c r="E16627" t="s">
        <v>1021</v>
      </c>
    </row>
    <row r="16628" spans="1:5">
      <c r="A16628" t="s">
        <v>17563</v>
      </c>
      <c r="B16628">
        <v>1.060555717</v>
      </c>
      <c r="C16628">
        <v>2.6417200000000002E-4</v>
      </c>
      <c r="D16628" t="s">
        <v>17474</v>
      </c>
      <c r="E16628" t="s">
        <v>1021</v>
      </c>
    </row>
    <row r="16629" spans="1:5">
      <c r="A16629" t="s">
        <v>17564</v>
      </c>
      <c r="B16629">
        <v>1.439568215</v>
      </c>
      <c r="C16629" s="19">
        <v>2.0700000000000001E-6</v>
      </c>
      <c r="D16629" t="s">
        <v>17474</v>
      </c>
      <c r="E16629" t="s">
        <v>1027</v>
      </c>
    </row>
    <row r="16630" spans="1:5">
      <c r="A16630" t="s">
        <v>17565</v>
      </c>
      <c r="B16630">
        <v>1.57831313</v>
      </c>
      <c r="C16630">
        <v>5.4593399999999998E-4</v>
      </c>
      <c r="D16630" t="s">
        <v>17474</v>
      </c>
      <c r="E16630" t="s">
        <v>996</v>
      </c>
    </row>
    <row r="16631" spans="1:5">
      <c r="A16631" t="s">
        <v>17566</v>
      </c>
      <c r="B16631">
        <v>1.0087841479999999</v>
      </c>
      <c r="C16631" s="19">
        <v>4.2099999999999999E-16</v>
      </c>
      <c r="D16631" t="s">
        <v>17474</v>
      </c>
      <c r="E16631" t="s">
        <v>1021</v>
      </c>
    </row>
    <row r="16632" spans="1:5">
      <c r="A16632" t="s">
        <v>17567</v>
      </c>
      <c r="B16632">
        <v>1.829658043</v>
      </c>
      <c r="C16632">
        <v>1.0767298E-2</v>
      </c>
      <c r="D16632" t="s">
        <v>17474</v>
      </c>
      <c r="E16632" t="s">
        <v>1006</v>
      </c>
    </row>
    <row r="16633" spans="1:5">
      <c r="A16633" t="s">
        <v>17568</v>
      </c>
      <c r="B16633">
        <v>1.9026684149999999</v>
      </c>
      <c r="C16633" s="19">
        <v>1.49E-22</v>
      </c>
      <c r="D16633" t="s">
        <v>17474</v>
      </c>
      <c r="E16633" t="s">
        <v>1021</v>
      </c>
    </row>
    <row r="16634" spans="1:5">
      <c r="A16634" t="s">
        <v>17569</v>
      </c>
      <c r="B16634">
        <v>1.0940262119999999</v>
      </c>
      <c r="C16634" s="19">
        <v>1.7699999999999999E-170</v>
      </c>
      <c r="D16634" t="s">
        <v>17474</v>
      </c>
      <c r="E16634" t="s">
        <v>1021</v>
      </c>
    </row>
    <row r="16635" spans="1:5">
      <c r="A16635" t="s">
        <v>17570</v>
      </c>
      <c r="B16635">
        <v>1.0355346030000001</v>
      </c>
      <c r="C16635">
        <v>1.9088119000000001E-2</v>
      </c>
      <c r="D16635" t="s">
        <v>17474</v>
      </c>
      <c r="E16635" t="s">
        <v>985</v>
      </c>
    </row>
    <row r="16636" spans="1:5">
      <c r="A16636" t="s">
        <v>17571</v>
      </c>
      <c r="B16636">
        <v>1.164321881</v>
      </c>
      <c r="C16636" s="19">
        <v>1.06E-19</v>
      </c>
      <c r="D16636" t="s">
        <v>17474</v>
      </c>
      <c r="E16636" t="s">
        <v>1021</v>
      </c>
    </row>
    <row r="16637" spans="1:5">
      <c r="A16637" t="s">
        <v>17572</v>
      </c>
      <c r="B16637">
        <v>1.26057201</v>
      </c>
      <c r="C16637" s="19">
        <v>7.6100000000000001E-58</v>
      </c>
      <c r="D16637" t="s">
        <v>17474</v>
      </c>
      <c r="E16637" t="s">
        <v>1021</v>
      </c>
    </row>
    <row r="16638" spans="1:5">
      <c r="A16638" t="s">
        <v>17573</v>
      </c>
      <c r="B16638">
        <v>1.287516578</v>
      </c>
      <c r="C16638">
        <v>4.8540253999999998E-2</v>
      </c>
      <c r="D16638" t="s">
        <v>17474</v>
      </c>
      <c r="E16638" t="s">
        <v>1027</v>
      </c>
    </row>
    <row r="16639" spans="1:5">
      <c r="A16639" t="s">
        <v>17574</v>
      </c>
      <c r="B16639">
        <v>1.171085854</v>
      </c>
      <c r="C16639" s="19">
        <v>1.65E-21</v>
      </c>
      <c r="D16639" t="s">
        <v>17474</v>
      </c>
      <c r="E16639" t="s">
        <v>1002</v>
      </c>
    </row>
    <row r="16640" spans="1:5">
      <c r="A16640" t="s">
        <v>17575</v>
      </c>
      <c r="B16640">
        <v>1.0866112729999999</v>
      </c>
      <c r="C16640">
        <v>2.8604699999999999E-4</v>
      </c>
      <c r="D16640" t="s">
        <v>17474</v>
      </c>
      <c r="E16640" t="s">
        <v>1021</v>
      </c>
    </row>
    <row r="16641" spans="1:5">
      <c r="A16641" t="s">
        <v>17576</v>
      </c>
      <c r="B16641">
        <v>1.000819138</v>
      </c>
      <c r="C16641" s="19">
        <v>2.3200000000000001E-5</v>
      </c>
      <c r="D16641" t="s">
        <v>17474</v>
      </c>
      <c r="E16641" t="s">
        <v>1021</v>
      </c>
    </row>
    <row r="16642" spans="1:5">
      <c r="A16642" t="s">
        <v>17577</v>
      </c>
      <c r="B16642">
        <v>1.9190565719999999</v>
      </c>
      <c r="C16642" s="19">
        <v>3.7400000000000002E-163</v>
      </c>
      <c r="D16642" t="s">
        <v>17474</v>
      </c>
      <c r="E16642" t="s">
        <v>1021</v>
      </c>
    </row>
    <row r="16643" spans="1:5">
      <c r="A16643" t="s">
        <v>17578</v>
      </c>
      <c r="B16643">
        <v>1.3157921349999999</v>
      </c>
      <c r="C16643" s="19">
        <v>1.8E-32</v>
      </c>
      <c r="D16643" t="s">
        <v>17474</v>
      </c>
      <c r="E16643" t="s">
        <v>1021</v>
      </c>
    </row>
    <row r="16644" spans="1:5">
      <c r="A16644" t="s">
        <v>17579</v>
      </c>
      <c r="B16644">
        <v>1.127430685</v>
      </c>
      <c r="C16644" s="19">
        <v>1.26E-9</v>
      </c>
      <c r="D16644" t="s">
        <v>17474</v>
      </c>
      <c r="E16644" t="s">
        <v>1021</v>
      </c>
    </row>
    <row r="16645" spans="1:5">
      <c r="A16645" t="s">
        <v>17580</v>
      </c>
      <c r="B16645">
        <v>1.3322740799999999</v>
      </c>
      <c r="C16645" s="19">
        <v>2.4E-64</v>
      </c>
      <c r="D16645" t="s">
        <v>17474</v>
      </c>
      <c r="E16645" t="s">
        <v>996</v>
      </c>
    </row>
    <row r="16646" spans="1:5">
      <c r="A16646" t="s">
        <v>17581</v>
      </c>
      <c r="B16646">
        <v>2.1582978850000001</v>
      </c>
      <c r="C16646">
        <v>3.6190199999999999E-4</v>
      </c>
      <c r="D16646" t="s">
        <v>17474</v>
      </c>
      <c r="E16646" t="s">
        <v>991</v>
      </c>
    </row>
    <row r="16647" spans="1:5">
      <c r="A16647" t="s">
        <v>17582</v>
      </c>
      <c r="B16647">
        <v>1.3501463</v>
      </c>
      <c r="C16647" s="19">
        <v>2.4499999999999999E-69</v>
      </c>
      <c r="D16647" t="s">
        <v>17474</v>
      </c>
      <c r="E16647" t="s">
        <v>1021</v>
      </c>
    </row>
    <row r="16648" spans="1:5">
      <c r="A16648" t="s">
        <v>17583</v>
      </c>
      <c r="B16648">
        <v>1.1871979079999999</v>
      </c>
      <c r="C16648">
        <v>3.7838020000000002E-3</v>
      </c>
      <c r="D16648" t="s">
        <v>17474</v>
      </c>
      <c r="E16648" t="s">
        <v>1021</v>
      </c>
    </row>
    <row r="16649" spans="1:5">
      <c r="A16649" t="s">
        <v>17584</v>
      </c>
      <c r="B16649">
        <v>1.191494048</v>
      </c>
      <c r="C16649">
        <v>1.854606E-3</v>
      </c>
      <c r="D16649" t="s">
        <v>17474</v>
      </c>
      <c r="E16649" t="s">
        <v>1021</v>
      </c>
    </row>
    <row r="16650" spans="1:5">
      <c r="A16650" t="s">
        <v>119</v>
      </c>
      <c r="B16650">
        <v>1.062466329</v>
      </c>
      <c r="C16650" s="19">
        <v>8.5399999999999992E-109</v>
      </c>
      <c r="D16650" t="s">
        <v>17474</v>
      </c>
      <c r="E16650" t="s">
        <v>1021</v>
      </c>
    </row>
    <row r="16651" spans="1:5">
      <c r="A16651" t="s">
        <v>120</v>
      </c>
      <c r="B16651">
        <v>1.084052131</v>
      </c>
      <c r="C16651" s="19">
        <v>5.4800000000000002E-65</v>
      </c>
      <c r="D16651" t="s">
        <v>17474</v>
      </c>
      <c r="E16651" t="s">
        <v>1021</v>
      </c>
    </row>
    <row r="16652" spans="1:5">
      <c r="A16652" t="s">
        <v>17585</v>
      </c>
      <c r="B16652">
        <v>1.075228479</v>
      </c>
      <c r="C16652" s="19">
        <v>2.3600000000000001E-11</v>
      </c>
      <c r="D16652" t="s">
        <v>17474</v>
      </c>
      <c r="E16652" t="s">
        <v>1021</v>
      </c>
    </row>
    <row r="16653" spans="1:5">
      <c r="A16653" t="s">
        <v>17586</v>
      </c>
      <c r="B16653">
        <v>1.032616754</v>
      </c>
      <c r="C16653">
        <v>1.3180099999999999E-4</v>
      </c>
      <c r="D16653" t="s">
        <v>17474</v>
      </c>
      <c r="E16653" t="s">
        <v>989</v>
      </c>
    </row>
    <row r="16654" spans="1:5">
      <c r="A16654" t="s">
        <v>17587</v>
      </c>
      <c r="B16654">
        <v>1.032668293</v>
      </c>
      <c r="C16654" s="19">
        <v>2.05E-80</v>
      </c>
      <c r="D16654" t="s">
        <v>17474</v>
      </c>
      <c r="E16654" t="s">
        <v>1021</v>
      </c>
    </row>
    <row r="16655" spans="1:5">
      <c r="A16655" t="s">
        <v>17588</v>
      </c>
      <c r="B16655">
        <v>1.004046242</v>
      </c>
      <c r="C16655" s="19">
        <v>5.3899999999999998E-17</v>
      </c>
      <c r="D16655" t="s">
        <v>17474</v>
      </c>
      <c r="E16655" t="s">
        <v>1021</v>
      </c>
    </row>
    <row r="16656" spans="1:5">
      <c r="A16656" t="s">
        <v>17589</v>
      </c>
      <c r="B16656">
        <v>1.8290683809999999</v>
      </c>
      <c r="C16656">
        <v>6.3991279999999996E-3</v>
      </c>
      <c r="D16656" t="s">
        <v>17474</v>
      </c>
      <c r="E16656" t="s">
        <v>1021</v>
      </c>
    </row>
    <row r="16657" spans="1:5">
      <c r="A16657" t="s">
        <v>121</v>
      </c>
      <c r="B16657">
        <v>1.3059757869999999</v>
      </c>
      <c r="C16657" s="19">
        <v>2.1200000000000001E-64</v>
      </c>
      <c r="D16657" t="s">
        <v>17474</v>
      </c>
      <c r="E16657" t="s">
        <v>1021</v>
      </c>
    </row>
    <row r="16658" spans="1:5">
      <c r="A16658" t="s">
        <v>17590</v>
      </c>
      <c r="B16658">
        <v>1.0562325939999999</v>
      </c>
      <c r="C16658" s="19">
        <v>1.8399999999999999E-98</v>
      </c>
      <c r="D16658" t="s">
        <v>17474</v>
      </c>
      <c r="E16658" t="s">
        <v>1021</v>
      </c>
    </row>
    <row r="16659" spans="1:5">
      <c r="A16659" t="s">
        <v>17591</v>
      </c>
      <c r="B16659">
        <v>1.453233746</v>
      </c>
      <c r="C16659" s="19">
        <v>1.12E-21</v>
      </c>
      <c r="D16659" t="s">
        <v>17474</v>
      </c>
      <c r="E16659" t="s">
        <v>993</v>
      </c>
    </row>
    <row r="16660" spans="1:5">
      <c r="A16660" t="s">
        <v>17592</v>
      </c>
      <c r="B16660">
        <v>1.3356891259999999</v>
      </c>
      <c r="C16660">
        <v>4.9975541999999998E-2</v>
      </c>
      <c r="D16660" t="s">
        <v>17474</v>
      </c>
      <c r="E16660" t="s">
        <v>983</v>
      </c>
    </row>
    <row r="16661" spans="1:5">
      <c r="A16661" t="s">
        <v>17593</v>
      </c>
      <c r="B16661">
        <v>1.3105505989999999</v>
      </c>
      <c r="C16661">
        <v>9.6003800000000004E-3</v>
      </c>
      <c r="D16661" t="s">
        <v>17474</v>
      </c>
      <c r="E16661" t="s">
        <v>1021</v>
      </c>
    </row>
    <row r="16662" spans="1:5">
      <c r="A16662" t="s">
        <v>17594</v>
      </c>
      <c r="B16662">
        <v>1.1345274910000001</v>
      </c>
      <c r="C16662" s="19">
        <v>8.8599999999999998E-41</v>
      </c>
      <c r="D16662" t="s">
        <v>17474</v>
      </c>
      <c r="E16662" t="s">
        <v>1021</v>
      </c>
    </row>
    <row r="16663" spans="1:5">
      <c r="A16663" t="s">
        <v>17595</v>
      </c>
      <c r="B16663">
        <v>1.057493703</v>
      </c>
      <c r="C16663">
        <v>5.1084260000000001E-3</v>
      </c>
      <c r="D16663" t="s">
        <v>17474</v>
      </c>
      <c r="E16663" t="s">
        <v>979</v>
      </c>
    </row>
    <row r="16664" spans="1:5">
      <c r="A16664" t="s">
        <v>17596</v>
      </c>
      <c r="B16664">
        <v>1.4570289300000001</v>
      </c>
      <c r="C16664" s="19">
        <v>1.3E-7</v>
      </c>
      <c r="D16664" t="s">
        <v>17474</v>
      </c>
      <c r="E16664" t="s">
        <v>1021</v>
      </c>
    </row>
    <row r="16665" spans="1:5">
      <c r="A16665" t="s">
        <v>17597</v>
      </c>
      <c r="B16665">
        <v>1.6685645</v>
      </c>
      <c r="C16665">
        <v>1.2553112E-2</v>
      </c>
      <c r="D16665" t="s">
        <v>17474</v>
      </c>
      <c r="E16665" t="s">
        <v>1298</v>
      </c>
    </row>
    <row r="16666" spans="1:5">
      <c r="A16666" t="s">
        <v>17598</v>
      </c>
      <c r="B16666">
        <v>1.0016691630000001</v>
      </c>
      <c r="C16666">
        <v>1.9283070999999999E-2</v>
      </c>
      <c r="D16666" t="s">
        <v>17474</v>
      </c>
      <c r="E16666" t="s">
        <v>1021</v>
      </c>
    </row>
    <row r="16667" spans="1:5">
      <c r="A16667" t="s">
        <v>17599</v>
      </c>
      <c r="B16667">
        <v>1.0240117849999999</v>
      </c>
      <c r="C16667">
        <v>1.575559E-3</v>
      </c>
      <c r="D16667" t="s">
        <v>17474</v>
      </c>
      <c r="E16667" t="s">
        <v>1021</v>
      </c>
    </row>
    <row r="16668" spans="1:5">
      <c r="A16668" t="s">
        <v>17600</v>
      </c>
      <c r="B16668">
        <v>1.5924155419999999</v>
      </c>
      <c r="C16668">
        <v>5.1290709999999998E-3</v>
      </c>
      <c r="D16668" t="s">
        <v>17474</v>
      </c>
      <c r="E16668" t="s">
        <v>991</v>
      </c>
    </row>
    <row r="16669" spans="1:5">
      <c r="A16669" t="s">
        <v>17601</v>
      </c>
      <c r="B16669">
        <v>1.2164339260000001</v>
      </c>
      <c r="C16669">
        <v>2.0501881E-2</v>
      </c>
      <c r="D16669" t="s">
        <v>17474</v>
      </c>
      <c r="E16669" t="s">
        <v>993</v>
      </c>
    </row>
    <row r="16670" spans="1:5">
      <c r="A16670" t="s">
        <v>17602</v>
      </c>
      <c r="B16670">
        <v>1.4214254470000001</v>
      </c>
      <c r="C16670">
        <v>3.9011800000000001E-4</v>
      </c>
      <c r="D16670" t="s">
        <v>17474</v>
      </c>
      <c r="E16670" t="s">
        <v>1021</v>
      </c>
    </row>
    <row r="16671" spans="1:5">
      <c r="A16671" t="s">
        <v>17603</v>
      </c>
      <c r="B16671">
        <v>1.040185388</v>
      </c>
      <c r="C16671">
        <v>1.397468E-3</v>
      </c>
      <c r="D16671" t="s">
        <v>17474</v>
      </c>
      <c r="E16671" t="s">
        <v>1021</v>
      </c>
    </row>
    <row r="16672" spans="1:5">
      <c r="A16672" t="s">
        <v>17604</v>
      </c>
      <c r="B16672">
        <v>1.273980082</v>
      </c>
      <c r="C16672" s="19">
        <v>4.21E-8</v>
      </c>
      <c r="D16672" t="s">
        <v>17474</v>
      </c>
      <c r="E16672" t="s">
        <v>1021</v>
      </c>
    </row>
    <row r="16673" spans="1:5">
      <c r="A16673" t="s">
        <v>17605</v>
      </c>
      <c r="B16673">
        <v>1.1149727060000001</v>
      </c>
      <c r="C16673">
        <v>3.8182210000000001E-3</v>
      </c>
      <c r="D16673" t="s">
        <v>17474</v>
      </c>
      <c r="E16673" t="s">
        <v>1021</v>
      </c>
    </row>
    <row r="16674" spans="1:5">
      <c r="A16674" t="s">
        <v>17606</v>
      </c>
      <c r="B16674">
        <v>1.280331552</v>
      </c>
      <c r="C16674">
        <v>4.8027037000000002E-2</v>
      </c>
      <c r="D16674" t="s">
        <v>17474</v>
      </c>
      <c r="E16674" t="s">
        <v>1006</v>
      </c>
    </row>
    <row r="16675" spans="1:5">
      <c r="A16675" t="s">
        <v>17607</v>
      </c>
      <c r="B16675">
        <v>1.0211826559999999</v>
      </c>
      <c r="C16675" s="19">
        <v>2.4600000000000002E-6</v>
      </c>
      <c r="D16675" t="s">
        <v>17474</v>
      </c>
      <c r="E16675" t="s">
        <v>1021</v>
      </c>
    </row>
    <row r="16676" spans="1:5">
      <c r="A16676" t="s">
        <v>17608</v>
      </c>
      <c r="B16676">
        <v>1.2721766649999999</v>
      </c>
      <c r="C16676" s="19">
        <v>1.42E-10</v>
      </c>
      <c r="D16676" t="s">
        <v>17474</v>
      </c>
      <c r="E16676" t="s">
        <v>1021</v>
      </c>
    </row>
    <row r="16677" spans="1:5">
      <c r="A16677" t="s">
        <v>17609</v>
      </c>
      <c r="B16677">
        <v>2.1711816800000001</v>
      </c>
      <c r="C16677">
        <v>2.585937E-3</v>
      </c>
      <c r="D16677" t="s">
        <v>17474</v>
      </c>
      <c r="E16677" t="s">
        <v>976</v>
      </c>
    </row>
    <row r="16678" spans="1:5">
      <c r="A16678" t="s">
        <v>17610</v>
      </c>
      <c r="B16678">
        <v>3.073171732</v>
      </c>
      <c r="C16678" s="19">
        <v>3.8300000000000001E-17</v>
      </c>
      <c r="D16678" t="s">
        <v>17474</v>
      </c>
      <c r="E16678" t="s">
        <v>1021</v>
      </c>
    </row>
    <row r="16679" spans="1:5">
      <c r="A16679" t="s">
        <v>17611</v>
      </c>
      <c r="B16679">
        <v>1.330420436</v>
      </c>
      <c r="C16679" s="19">
        <v>1.69E-23</v>
      </c>
      <c r="D16679" t="s">
        <v>17474</v>
      </c>
      <c r="E16679" t="s">
        <v>1010</v>
      </c>
    </row>
    <row r="16680" spans="1:5">
      <c r="A16680" t="s">
        <v>17612</v>
      </c>
      <c r="B16680">
        <v>1.305730214</v>
      </c>
      <c r="C16680">
        <v>3.8354858999999998E-2</v>
      </c>
      <c r="D16680" t="s">
        <v>17474</v>
      </c>
      <c r="E16680" t="s">
        <v>1021</v>
      </c>
    </row>
    <row r="16681" spans="1:5">
      <c r="A16681" t="s">
        <v>17613</v>
      </c>
      <c r="B16681">
        <v>1.0612340419999999</v>
      </c>
      <c r="C16681" s="19">
        <v>6.1800000000000001E-6</v>
      </c>
      <c r="D16681" t="s">
        <v>17474</v>
      </c>
      <c r="E16681" t="s">
        <v>1021</v>
      </c>
    </row>
    <row r="16682" spans="1:5">
      <c r="A16682" t="s">
        <v>17614</v>
      </c>
      <c r="B16682">
        <v>1.0397182840000001</v>
      </c>
      <c r="C16682" s="19">
        <v>3.9400000000000003E-40</v>
      </c>
      <c r="D16682" t="s">
        <v>17474</v>
      </c>
      <c r="E16682" t="s">
        <v>991</v>
      </c>
    </row>
    <row r="16683" spans="1:5">
      <c r="A16683" t="s">
        <v>17615</v>
      </c>
      <c r="B16683">
        <v>1.594247712</v>
      </c>
      <c r="C16683" s="19">
        <v>2.3499999999999999E-6</v>
      </c>
      <c r="D16683" t="s">
        <v>17474</v>
      </c>
      <c r="E16683" t="s">
        <v>985</v>
      </c>
    </row>
    <row r="16684" spans="1:5">
      <c r="A16684" t="s">
        <v>17616</v>
      </c>
      <c r="B16684">
        <v>1.0518544910000001</v>
      </c>
      <c r="C16684">
        <v>2.2808540000000001E-3</v>
      </c>
      <c r="D16684" t="s">
        <v>17474</v>
      </c>
      <c r="E16684" t="s">
        <v>1298</v>
      </c>
    </row>
    <row r="16685" spans="1:5">
      <c r="A16685" t="s">
        <v>17617</v>
      </c>
      <c r="B16685">
        <v>1.726775782</v>
      </c>
      <c r="C16685">
        <v>1.3346261E-2</v>
      </c>
      <c r="D16685" t="s">
        <v>17474</v>
      </c>
      <c r="E16685" t="s">
        <v>1021</v>
      </c>
    </row>
    <row r="16686" spans="1:5">
      <c r="A16686" t="s">
        <v>17618</v>
      </c>
      <c r="B16686">
        <v>2.703599321</v>
      </c>
      <c r="C16686" s="19">
        <v>5.7599999999999997E-5</v>
      </c>
      <c r="D16686" t="s">
        <v>17474</v>
      </c>
      <c r="E16686" t="s">
        <v>1021</v>
      </c>
    </row>
    <row r="16687" spans="1:5">
      <c r="A16687" t="s">
        <v>17619</v>
      </c>
      <c r="B16687">
        <v>3.16880446</v>
      </c>
      <c r="C16687" s="19">
        <v>2.6299999999999998E-34</v>
      </c>
      <c r="D16687" t="s">
        <v>17474</v>
      </c>
      <c r="E16687" t="s">
        <v>1021</v>
      </c>
    </row>
    <row r="16688" spans="1:5">
      <c r="A16688" t="s">
        <v>17620</v>
      </c>
      <c r="B16688">
        <v>3.121977185</v>
      </c>
      <c r="C16688" s="19">
        <v>1.77E-17</v>
      </c>
      <c r="D16688" t="s">
        <v>17474</v>
      </c>
      <c r="E16688" t="s">
        <v>1021</v>
      </c>
    </row>
    <row r="16689" spans="1:5">
      <c r="A16689" t="s">
        <v>17621</v>
      </c>
      <c r="B16689">
        <v>1.071041039</v>
      </c>
      <c r="C16689" s="19">
        <v>4.6599999999999999E-132</v>
      </c>
      <c r="D16689" t="s">
        <v>17474</v>
      </c>
      <c r="E16689" t="s">
        <v>1021</v>
      </c>
    </row>
    <row r="16690" spans="1:5">
      <c r="A16690" t="s">
        <v>17622</v>
      </c>
      <c r="B16690">
        <v>1.230910062</v>
      </c>
      <c r="C16690" s="19">
        <v>6.8600000000000004E-6</v>
      </c>
      <c r="D16690" t="s">
        <v>17474</v>
      </c>
      <c r="E16690" t="s">
        <v>1021</v>
      </c>
    </row>
    <row r="16691" spans="1:5">
      <c r="A16691" t="s">
        <v>17623</v>
      </c>
      <c r="B16691">
        <v>1.9071883700000001</v>
      </c>
      <c r="C16691">
        <v>1.8750139999999999E-3</v>
      </c>
      <c r="D16691" t="s">
        <v>17474</v>
      </c>
      <c r="E16691" t="s">
        <v>1191</v>
      </c>
    </row>
    <row r="16692" spans="1:5">
      <c r="A16692" t="s">
        <v>17624</v>
      </c>
      <c r="B16692">
        <v>1.0659750569999999</v>
      </c>
      <c r="C16692" s="19">
        <v>5.0400000000000002E-94</v>
      </c>
      <c r="D16692" t="s">
        <v>17474</v>
      </c>
      <c r="E16692" t="s">
        <v>1021</v>
      </c>
    </row>
    <row r="16693" spans="1:5">
      <c r="A16693" t="s">
        <v>17625</v>
      </c>
      <c r="B16693">
        <v>1.0237984579999999</v>
      </c>
      <c r="C16693" s="19">
        <v>2.5299999999999999E-61</v>
      </c>
      <c r="D16693" t="s">
        <v>17474</v>
      </c>
      <c r="E16693" t="s">
        <v>1021</v>
      </c>
    </row>
    <row r="16694" spans="1:5">
      <c r="A16694" t="s">
        <v>17626</v>
      </c>
      <c r="B16694">
        <v>1.129542651</v>
      </c>
      <c r="C16694" s="19">
        <v>9.5999999999999995E-14</v>
      </c>
      <c r="D16694" t="s">
        <v>17474</v>
      </c>
      <c r="E16694" t="s">
        <v>1021</v>
      </c>
    </row>
    <row r="16695" spans="1:5">
      <c r="A16695" t="s">
        <v>17627</v>
      </c>
      <c r="B16695">
        <v>-1.0466257569999999</v>
      </c>
      <c r="C16695" s="19">
        <v>8.8100000000000004E-6</v>
      </c>
      <c r="D16695" t="s">
        <v>17628</v>
      </c>
      <c r="E16695" t="s">
        <v>987</v>
      </c>
    </row>
    <row r="16696" spans="1:5">
      <c r="A16696" t="s">
        <v>17629</v>
      </c>
      <c r="B16696">
        <v>-4.5639675940000002</v>
      </c>
      <c r="C16696" s="19">
        <v>3.4E-5</v>
      </c>
      <c r="D16696" t="s">
        <v>17628</v>
      </c>
      <c r="E16696" t="s">
        <v>998</v>
      </c>
    </row>
    <row r="16697" spans="1:5">
      <c r="A16697" t="s">
        <v>17630</v>
      </c>
      <c r="B16697">
        <v>-1.508275789</v>
      </c>
      <c r="C16697">
        <v>3.9389200000000003E-3</v>
      </c>
      <c r="D16697" t="s">
        <v>17628</v>
      </c>
      <c r="E16697" t="s">
        <v>1006</v>
      </c>
    </row>
    <row r="16698" spans="1:5">
      <c r="A16698" t="s">
        <v>17631</v>
      </c>
      <c r="B16698">
        <v>-2.3626927649999998</v>
      </c>
      <c r="C16698" s="19">
        <v>8.9000000000000003E-11</v>
      </c>
      <c r="D16698" t="s">
        <v>17628</v>
      </c>
      <c r="E16698" t="s">
        <v>993</v>
      </c>
    </row>
    <row r="16699" spans="1:5">
      <c r="A16699" t="s">
        <v>17632</v>
      </c>
      <c r="B16699">
        <v>-1.2131870380000001</v>
      </c>
      <c r="C16699">
        <v>2.9024301999999998E-2</v>
      </c>
      <c r="D16699" t="s">
        <v>17628</v>
      </c>
      <c r="E16699" t="s">
        <v>985</v>
      </c>
    </row>
    <row r="16700" spans="1:5">
      <c r="A16700" t="s">
        <v>17633</v>
      </c>
      <c r="B16700">
        <v>-1.2423618999999999</v>
      </c>
      <c r="C16700">
        <v>4.3592449999999998E-2</v>
      </c>
      <c r="D16700" t="s">
        <v>17628</v>
      </c>
      <c r="E16700" t="s">
        <v>976</v>
      </c>
    </row>
    <row r="16701" spans="1:5">
      <c r="A16701" t="s">
        <v>17634</v>
      </c>
      <c r="B16701">
        <v>-3.3923542169999998</v>
      </c>
      <c r="C16701" s="19">
        <v>7.1700000000000004E-26</v>
      </c>
      <c r="D16701" t="s">
        <v>17628</v>
      </c>
      <c r="E16701" t="s">
        <v>1002</v>
      </c>
    </row>
    <row r="16702" spans="1:5">
      <c r="A16702" t="s">
        <v>17635</v>
      </c>
      <c r="B16702">
        <v>-5.8486889040000003</v>
      </c>
      <c r="C16702" s="19">
        <v>1.14E-12</v>
      </c>
      <c r="D16702" t="s">
        <v>17628</v>
      </c>
      <c r="E16702" t="s">
        <v>973</v>
      </c>
    </row>
    <row r="16703" spans="1:5">
      <c r="A16703" t="s">
        <v>17636</v>
      </c>
      <c r="B16703">
        <v>-7.5285459189999999</v>
      </c>
      <c r="C16703" s="19">
        <v>3.9099999999999999E-8</v>
      </c>
      <c r="D16703" t="s">
        <v>17628</v>
      </c>
      <c r="E16703" t="s">
        <v>973</v>
      </c>
    </row>
    <row r="16704" spans="1:5">
      <c r="A16704" t="s">
        <v>17637</v>
      </c>
      <c r="B16704">
        <v>-4.3934206509999996</v>
      </c>
      <c r="C16704" s="19">
        <v>5.4700000000000003E-9</v>
      </c>
      <c r="D16704" t="s">
        <v>17628</v>
      </c>
      <c r="E16704" t="s">
        <v>973</v>
      </c>
    </row>
    <row r="16705" spans="1:5">
      <c r="A16705" t="s">
        <v>17638</v>
      </c>
      <c r="B16705">
        <v>-2.0304605339999999</v>
      </c>
      <c r="C16705">
        <v>1.6046409000000001E-2</v>
      </c>
      <c r="D16705" t="s">
        <v>17628</v>
      </c>
      <c r="E16705" t="s">
        <v>991</v>
      </c>
    </row>
    <row r="16706" spans="1:5">
      <c r="A16706" t="s">
        <v>17639</v>
      </c>
      <c r="B16706">
        <v>-1.9915654009999999</v>
      </c>
      <c r="C16706">
        <v>8.7282099999999997E-4</v>
      </c>
      <c r="D16706" t="s">
        <v>17628</v>
      </c>
      <c r="E16706" t="s">
        <v>976</v>
      </c>
    </row>
    <row r="16707" spans="1:5">
      <c r="A16707" t="s">
        <v>17640</v>
      </c>
      <c r="B16707">
        <v>-1.2306925070000001</v>
      </c>
      <c r="C16707" s="19">
        <v>4.0800000000000002E-24</v>
      </c>
      <c r="D16707" t="s">
        <v>17628</v>
      </c>
      <c r="E16707" t="s">
        <v>991</v>
      </c>
    </row>
    <row r="16708" spans="1:5">
      <c r="A16708" t="s">
        <v>17641</v>
      </c>
      <c r="B16708">
        <v>-4.3992027260000004</v>
      </c>
      <c r="C16708" s="19">
        <v>1.25E-14</v>
      </c>
      <c r="D16708" t="s">
        <v>17628</v>
      </c>
      <c r="E16708" t="s">
        <v>989</v>
      </c>
    </row>
    <row r="16709" spans="1:5">
      <c r="A16709" t="s">
        <v>17642</v>
      </c>
      <c r="B16709">
        <v>-2.7849042389999998</v>
      </c>
      <c r="C16709" s="19">
        <v>6.7000000000000004E-8</v>
      </c>
      <c r="D16709" t="s">
        <v>17628</v>
      </c>
      <c r="E16709" t="s">
        <v>1002</v>
      </c>
    </row>
    <row r="16710" spans="1:5">
      <c r="A16710" t="s">
        <v>17643</v>
      </c>
      <c r="B16710">
        <v>-2.08884187</v>
      </c>
      <c r="C16710">
        <v>4.6850400000000001E-4</v>
      </c>
      <c r="D16710" t="s">
        <v>17628</v>
      </c>
      <c r="E16710" t="s">
        <v>973</v>
      </c>
    </row>
    <row r="16711" spans="1:5">
      <c r="A16711" t="s">
        <v>17644</v>
      </c>
      <c r="B16711">
        <v>-1.94628833</v>
      </c>
      <c r="C16711" s="19">
        <v>1.2500000000000001E-6</v>
      </c>
      <c r="D16711" t="s">
        <v>17628</v>
      </c>
      <c r="E16711" t="s">
        <v>1035</v>
      </c>
    </row>
    <row r="16712" spans="1:5">
      <c r="A16712" t="s">
        <v>17645</v>
      </c>
      <c r="B16712">
        <v>-1.2397578419999999</v>
      </c>
      <c r="C16712">
        <v>4.3319836E-2</v>
      </c>
      <c r="D16712" t="s">
        <v>17628</v>
      </c>
      <c r="E16712" t="s">
        <v>998</v>
      </c>
    </row>
    <row r="16713" spans="1:5">
      <c r="A16713" t="s">
        <v>17646</v>
      </c>
      <c r="B16713">
        <v>-1.945703996</v>
      </c>
      <c r="C16713">
        <v>6.0873389999999998E-3</v>
      </c>
      <c r="D16713" t="s">
        <v>17628</v>
      </c>
      <c r="E16713" t="s">
        <v>1002</v>
      </c>
    </row>
    <row r="16714" spans="1:5">
      <c r="A16714" t="s">
        <v>17647</v>
      </c>
      <c r="B16714">
        <v>-1.9225211680000001</v>
      </c>
      <c r="C16714">
        <v>1.6487279999999999E-3</v>
      </c>
      <c r="D16714" t="s">
        <v>17628</v>
      </c>
      <c r="E16714" t="s">
        <v>983</v>
      </c>
    </row>
    <row r="16715" spans="1:5">
      <c r="A16715" t="s">
        <v>17648</v>
      </c>
      <c r="B16715">
        <v>-3.0237614110000002</v>
      </c>
      <c r="C16715">
        <v>2.5281199999999999E-4</v>
      </c>
      <c r="D16715" t="s">
        <v>17628</v>
      </c>
      <c r="E16715" t="s">
        <v>985</v>
      </c>
    </row>
    <row r="16716" spans="1:5">
      <c r="A16716" t="s">
        <v>17649</v>
      </c>
      <c r="B16716">
        <v>-1.041135946</v>
      </c>
      <c r="C16716">
        <v>3.7767719999999999E-3</v>
      </c>
      <c r="D16716" t="s">
        <v>17628</v>
      </c>
      <c r="E16716" t="s">
        <v>1002</v>
      </c>
    </row>
    <row r="16717" spans="1:5">
      <c r="A16717" t="s">
        <v>17650</v>
      </c>
      <c r="B16717">
        <v>-1.355581073</v>
      </c>
      <c r="C16717" s="19">
        <v>9.5800000000000002E-29</v>
      </c>
      <c r="D16717" t="s">
        <v>17628</v>
      </c>
      <c r="E16717" t="s">
        <v>1002</v>
      </c>
    </row>
    <row r="16718" spans="1:5">
      <c r="A16718" t="s">
        <v>17651</v>
      </c>
      <c r="B16718">
        <v>-2.4234271199999999</v>
      </c>
      <c r="C16718" s="19">
        <v>2.2499999999999999E-17</v>
      </c>
      <c r="D16718" t="s">
        <v>17628</v>
      </c>
      <c r="E16718" t="s">
        <v>1069</v>
      </c>
    </row>
    <row r="16719" spans="1:5">
      <c r="A16719" t="s">
        <v>17652</v>
      </c>
      <c r="B16719">
        <v>-1.0910389810000001</v>
      </c>
      <c r="C16719">
        <v>6.6080059999999996E-3</v>
      </c>
      <c r="D16719" t="s">
        <v>17628</v>
      </c>
      <c r="E16719" t="s">
        <v>1191</v>
      </c>
    </row>
    <row r="16720" spans="1:5">
      <c r="A16720" t="s">
        <v>17653</v>
      </c>
      <c r="B16720">
        <v>-1.2974242090000001</v>
      </c>
      <c r="C16720">
        <v>2.1727242000000001E-2</v>
      </c>
      <c r="D16720" t="s">
        <v>17628</v>
      </c>
      <c r="E16720" t="s">
        <v>993</v>
      </c>
    </row>
    <row r="16721" spans="1:5">
      <c r="A16721" t="s">
        <v>17654</v>
      </c>
      <c r="B16721">
        <v>-1.813294588</v>
      </c>
      <c r="C16721">
        <v>2.4222193999999999E-2</v>
      </c>
      <c r="D16721" t="s">
        <v>17628</v>
      </c>
      <c r="E16721" t="s">
        <v>1191</v>
      </c>
    </row>
    <row r="16722" spans="1:5">
      <c r="A16722" t="s">
        <v>17655</v>
      </c>
      <c r="B16722">
        <v>-1.3467407689999999</v>
      </c>
      <c r="C16722">
        <v>7.9375409999999993E-3</v>
      </c>
      <c r="D16722" t="s">
        <v>17628</v>
      </c>
      <c r="E16722" t="s">
        <v>973</v>
      </c>
    </row>
    <row r="16723" spans="1:5">
      <c r="A16723" t="s">
        <v>17656</v>
      </c>
      <c r="B16723">
        <v>-1.060207041</v>
      </c>
      <c r="C16723" s="19">
        <v>5.9799999999999997E-5</v>
      </c>
      <c r="D16723" t="s">
        <v>17628</v>
      </c>
      <c r="E16723" t="s">
        <v>993</v>
      </c>
    </row>
    <row r="16724" spans="1:5">
      <c r="A16724" t="s">
        <v>17657</v>
      </c>
      <c r="B16724">
        <v>-1.183190161</v>
      </c>
      <c r="C16724">
        <v>5.1628300000000002E-3</v>
      </c>
      <c r="D16724" t="s">
        <v>17628</v>
      </c>
      <c r="E16724" t="s">
        <v>1031</v>
      </c>
    </row>
    <row r="16725" spans="1:5">
      <c r="A16725" t="s">
        <v>17658</v>
      </c>
      <c r="B16725">
        <v>-1.1563010549999999</v>
      </c>
      <c r="C16725">
        <v>3.6350339000000002E-2</v>
      </c>
      <c r="D16725" t="s">
        <v>17628</v>
      </c>
      <c r="E16725" t="s">
        <v>1055</v>
      </c>
    </row>
    <row r="16726" spans="1:5">
      <c r="A16726" t="s">
        <v>17659</v>
      </c>
      <c r="B16726">
        <v>-1.749219665</v>
      </c>
      <c r="C16726" s="19">
        <v>5.9299999999999997E-17</v>
      </c>
      <c r="D16726" t="s">
        <v>17628</v>
      </c>
      <c r="E16726" t="s">
        <v>987</v>
      </c>
    </row>
    <row r="16727" spans="1:5">
      <c r="A16727" t="s">
        <v>17660</v>
      </c>
      <c r="B16727">
        <v>-1.3046927939999999</v>
      </c>
      <c r="C16727">
        <v>4.9698864000000002E-2</v>
      </c>
      <c r="D16727" t="s">
        <v>17628</v>
      </c>
      <c r="E16727" t="s">
        <v>1298</v>
      </c>
    </row>
    <row r="16728" spans="1:5">
      <c r="A16728" t="s">
        <v>17661</v>
      </c>
      <c r="B16728">
        <v>-1.906550253</v>
      </c>
      <c r="C16728" s="19">
        <v>2.1999999999999998E-9</v>
      </c>
      <c r="D16728" t="s">
        <v>17628</v>
      </c>
      <c r="E16728" t="s">
        <v>1298</v>
      </c>
    </row>
    <row r="16729" spans="1:5">
      <c r="A16729" t="s">
        <v>17662</v>
      </c>
      <c r="B16729">
        <v>-1.296117666</v>
      </c>
      <c r="C16729" s="19">
        <v>2.4800000000000001E-44</v>
      </c>
      <c r="D16729" t="s">
        <v>17628</v>
      </c>
      <c r="E16729" t="s">
        <v>1298</v>
      </c>
    </row>
    <row r="16730" spans="1:5">
      <c r="A16730" t="s">
        <v>17663</v>
      </c>
      <c r="B16730">
        <v>-1.4137068850000001</v>
      </c>
      <c r="C16730">
        <v>5.5097990000000001E-3</v>
      </c>
      <c r="D16730" t="s">
        <v>17628</v>
      </c>
      <c r="E16730" t="s">
        <v>1298</v>
      </c>
    </row>
    <row r="16731" spans="1:5">
      <c r="A16731" t="s">
        <v>17664</v>
      </c>
      <c r="B16731">
        <v>-1.1431103460000001</v>
      </c>
      <c r="C16731">
        <v>1.2105909E-2</v>
      </c>
      <c r="D16731" t="s">
        <v>17628</v>
      </c>
      <c r="E16731" t="s">
        <v>983</v>
      </c>
    </row>
    <row r="16732" spans="1:5">
      <c r="A16732" t="s">
        <v>17665</v>
      </c>
      <c r="B16732">
        <v>-3.3789151770000001</v>
      </c>
      <c r="C16732" s="19">
        <v>1.25E-11</v>
      </c>
      <c r="D16732" t="s">
        <v>17628</v>
      </c>
      <c r="E16732" t="s">
        <v>993</v>
      </c>
    </row>
    <row r="16733" spans="1:5">
      <c r="A16733" t="s">
        <v>17666</v>
      </c>
      <c r="B16733">
        <v>-2.3090702410000001</v>
      </c>
      <c r="C16733">
        <v>5.6952999999999995E-4</v>
      </c>
      <c r="D16733" t="s">
        <v>17628</v>
      </c>
      <c r="E16733" t="s">
        <v>993</v>
      </c>
    </row>
    <row r="16734" spans="1:5">
      <c r="A16734" t="s">
        <v>17667</v>
      </c>
      <c r="B16734">
        <v>-1.449105817</v>
      </c>
      <c r="C16734">
        <v>9.0017000000000005E-4</v>
      </c>
      <c r="D16734" t="s">
        <v>17628</v>
      </c>
      <c r="E16734" t="s">
        <v>1055</v>
      </c>
    </row>
    <row r="16735" spans="1:5">
      <c r="A16735" t="s">
        <v>17668</v>
      </c>
      <c r="B16735">
        <v>-2.2054303000000002</v>
      </c>
      <c r="C16735">
        <v>3.424248E-3</v>
      </c>
      <c r="D16735" t="s">
        <v>17628</v>
      </c>
      <c r="E16735" t="s">
        <v>1029</v>
      </c>
    </row>
    <row r="16736" spans="1:5">
      <c r="A16736" t="s">
        <v>17669</v>
      </c>
      <c r="B16736">
        <v>-1.536316384</v>
      </c>
      <c r="C16736" s="19">
        <v>3.5200000000000001E-20</v>
      </c>
      <c r="D16736" t="s">
        <v>17628</v>
      </c>
      <c r="E16736" t="s">
        <v>1035</v>
      </c>
    </row>
    <row r="16737" spans="1:5">
      <c r="A16737" t="s">
        <v>17670</v>
      </c>
      <c r="B16737">
        <v>-1.5452472020000001</v>
      </c>
      <c r="C16737" s="19">
        <v>8.3599999999999994E-8</v>
      </c>
      <c r="D16737" t="s">
        <v>17628</v>
      </c>
      <c r="E16737" t="s">
        <v>983</v>
      </c>
    </row>
    <row r="16738" spans="1:5">
      <c r="A16738" t="s">
        <v>17671</v>
      </c>
      <c r="B16738">
        <v>-1.48945222</v>
      </c>
      <c r="C16738">
        <v>1.9179900000000001E-4</v>
      </c>
      <c r="D16738" t="s">
        <v>17628</v>
      </c>
      <c r="E16738" t="s">
        <v>983</v>
      </c>
    </row>
    <row r="16739" spans="1:5">
      <c r="A16739" t="s">
        <v>17672</v>
      </c>
      <c r="B16739">
        <v>-1.4011168089999999</v>
      </c>
      <c r="C16739">
        <v>2.9700547000000001E-2</v>
      </c>
      <c r="D16739" t="s">
        <v>17628</v>
      </c>
      <c r="E16739" t="s">
        <v>1029</v>
      </c>
    </row>
    <row r="16740" spans="1:5">
      <c r="A16740" t="s">
        <v>17673</v>
      </c>
      <c r="B16740">
        <v>-1.7414110620000001</v>
      </c>
      <c r="C16740" s="19">
        <v>4.0000000000000001E-13</v>
      </c>
      <c r="D16740" t="s">
        <v>17628</v>
      </c>
      <c r="E16740" t="s">
        <v>1029</v>
      </c>
    </row>
    <row r="16741" spans="1:5">
      <c r="A16741" t="s">
        <v>17674</v>
      </c>
      <c r="B16741">
        <v>-1.4053806120000001</v>
      </c>
      <c r="C16741">
        <v>1.9930178E-2</v>
      </c>
      <c r="D16741" t="s">
        <v>17628</v>
      </c>
      <c r="E16741" t="s">
        <v>996</v>
      </c>
    </row>
    <row r="16742" spans="1:5">
      <c r="A16742" t="s">
        <v>17675</v>
      </c>
      <c r="B16742">
        <v>-1.08122315</v>
      </c>
      <c r="C16742">
        <v>4.6059286999999997E-2</v>
      </c>
      <c r="D16742" t="s">
        <v>17628</v>
      </c>
      <c r="E16742" t="s">
        <v>1002</v>
      </c>
    </row>
    <row r="16743" spans="1:5">
      <c r="A16743" t="s">
        <v>17676</v>
      </c>
      <c r="B16743">
        <v>-1.257025936</v>
      </c>
      <c r="C16743" s="19">
        <v>1.5600000000000001E-119</v>
      </c>
      <c r="D16743" t="s">
        <v>17628</v>
      </c>
      <c r="E16743" t="s">
        <v>1029</v>
      </c>
    </row>
    <row r="16744" spans="1:5">
      <c r="A16744" t="s">
        <v>17677</v>
      </c>
      <c r="B16744">
        <v>-1.411256109</v>
      </c>
      <c r="C16744" s="19">
        <v>7.8300000000000004E-11</v>
      </c>
      <c r="D16744" t="s">
        <v>17628</v>
      </c>
      <c r="E16744" t="s">
        <v>985</v>
      </c>
    </row>
    <row r="16745" spans="1:5">
      <c r="A16745" t="s">
        <v>17678</v>
      </c>
      <c r="B16745">
        <v>-1.7484625229999999</v>
      </c>
      <c r="C16745">
        <v>3.65102E-3</v>
      </c>
      <c r="D16745" t="s">
        <v>17628</v>
      </c>
      <c r="E16745" t="s">
        <v>1002</v>
      </c>
    </row>
    <row r="16746" spans="1:5">
      <c r="A16746" t="s">
        <v>17679</v>
      </c>
      <c r="B16746">
        <v>-2.2987488699999998</v>
      </c>
      <c r="C16746" s="19">
        <v>1.25E-24</v>
      </c>
      <c r="D16746" t="s">
        <v>17628</v>
      </c>
      <c r="E16746" t="s">
        <v>1006</v>
      </c>
    </row>
    <row r="16747" spans="1:5">
      <c r="A16747" t="s">
        <v>17680</v>
      </c>
      <c r="B16747">
        <v>-1.2687755220000001</v>
      </c>
      <c r="C16747">
        <v>4.5562486999999999E-2</v>
      </c>
      <c r="D16747" t="s">
        <v>17628</v>
      </c>
      <c r="E16747" t="s">
        <v>993</v>
      </c>
    </row>
    <row r="16748" spans="1:5">
      <c r="A16748" t="s">
        <v>17681</v>
      </c>
      <c r="B16748">
        <v>-1.5840930900000001</v>
      </c>
      <c r="C16748">
        <v>3.6886554000000002E-2</v>
      </c>
      <c r="D16748" t="s">
        <v>17628</v>
      </c>
      <c r="E16748" t="s">
        <v>1021</v>
      </c>
    </row>
    <row r="16749" spans="1:5">
      <c r="A16749" t="s">
        <v>17682</v>
      </c>
      <c r="B16749">
        <v>-2.0490906120000001</v>
      </c>
      <c r="C16749">
        <v>1.5850141000000002E-2</v>
      </c>
      <c r="D16749" t="s">
        <v>17628</v>
      </c>
      <c r="E16749" t="s">
        <v>1029</v>
      </c>
    </row>
    <row r="16750" spans="1:5">
      <c r="A16750" t="s">
        <v>2</v>
      </c>
      <c r="B16750">
        <v>-11.39130435</v>
      </c>
      <c r="C16750">
        <v>0</v>
      </c>
      <c r="D16750" t="s">
        <v>17628</v>
      </c>
      <c r="E16750" t="s">
        <v>1021</v>
      </c>
    </row>
    <row r="16751" spans="1:5">
      <c r="A16751" t="s">
        <v>17683</v>
      </c>
      <c r="B16751">
        <v>-1.4297061209999999</v>
      </c>
      <c r="C16751">
        <v>1.1104485000000001E-2</v>
      </c>
      <c r="D16751" t="s">
        <v>17628</v>
      </c>
      <c r="E16751" t="s">
        <v>1002</v>
      </c>
    </row>
    <row r="16752" spans="1:5">
      <c r="A16752" t="s">
        <v>17684</v>
      </c>
      <c r="B16752">
        <v>-1.0603013269999999</v>
      </c>
      <c r="C16752" s="19">
        <v>1.6299999999999999E-30</v>
      </c>
      <c r="D16752" t="s">
        <v>17628</v>
      </c>
      <c r="E16752" t="s">
        <v>1006</v>
      </c>
    </row>
    <row r="16753" spans="1:5">
      <c r="A16753" t="s">
        <v>17685</v>
      </c>
      <c r="B16753">
        <v>-1.4356757520000001</v>
      </c>
      <c r="C16753" s="19">
        <v>8.5800000000000007E-40</v>
      </c>
      <c r="D16753" t="s">
        <v>17628</v>
      </c>
      <c r="E16753" t="s">
        <v>1006</v>
      </c>
    </row>
    <row r="16754" spans="1:5">
      <c r="A16754" t="s">
        <v>17686</v>
      </c>
      <c r="B16754">
        <v>-1.540485742</v>
      </c>
      <c r="C16754">
        <v>1.323467E-3</v>
      </c>
      <c r="D16754" t="s">
        <v>17628</v>
      </c>
      <c r="E16754" t="s">
        <v>996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4CFB8-30EC-46F7-94C3-9BDDC6ADC1E2}">
  <dimension ref="A1:E17833"/>
  <sheetViews>
    <sheetView workbookViewId="0">
      <selection activeCell="D12" sqref="D12"/>
    </sheetView>
  </sheetViews>
  <sheetFormatPr defaultRowHeight="15"/>
  <cols>
    <col min="2" max="2" width="15.28515625" bestFit="1" customWidth="1"/>
    <col min="3" max="3" width="12" bestFit="1" customWidth="1"/>
    <col min="4" max="4" width="22" bestFit="1" customWidth="1"/>
    <col min="5" max="5" width="10" bestFit="1" customWidth="1"/>
  </cols>
  <sheetData>
    <row r="1" spans="1:5">
      <c r="A1" t="s">
        <v>19335</v>
      </c>
    </row>
    <row r="2" spans="1:5">
      <c r="A2" t="s">
        <v>966</v>
      </c>
      <c r="B2" t="s">
        <v>967</v>
      </c>
      <c r="C2" t="s">
        <v>968</v>
      </c>
      <c r="D2" t="s">
        <v>969</v>
      </c>
      <c r="E2" t="s">
        <v>970</v>
      </c>
    </row>
    <row r="3" spans="1:5">
      <c r="A3" t="s">
        <v>971</v>
      </c>
      <c r="B3">
        <v>-0.674360242</v>
      </c>
      <c r="C3">
        <v>4.2731729999999999E-3</v>
      </c>
      <c r="D3" t="s">
        <v>972</v>
      </c>
      <c r="E3" t="s">
        <v>973</v>
      </c>
    </row>
    <row r="4" spans="1:5">
      <c r="A4" t="s">
        <v>974</v>
      </c>
      <c r="B4">
        <v>-0.33997396200000002</v>
      </c>
      <c r="C4">
        <v>0.20567408600000001</v>
      </c>
      <c r="D4" t="s">
        <v>972</v>
      </c>
      <c r="E4" t="s">
        <v>973</v>
      </c>
    </row>
    <row r="5" spans="1:5">
      <c r="A5" t="s">
        <v>975</v>
      </c>
      <c r="B5">
        <v>0.108025653</v>
      </c>
      <c r="C5">
        <v>0.93295773000000004</v>
      </c>
      <c r="D5" t="s">
        <v>972</v>
      </c>
      <c r="E5" t="s">
        <v>976</v>
      </c>
    </row>
    <row r="6" spans="1:5">
      <c r="A6" t="s">
        <v>977</v>
      </c>
      <c r="B6">
        <v>0.12965691900000001</v>
      </c>
      <c r="C6">
        <v>0.46074505599999999</v>
      </c>
      <c r="D6" t="s">
        <v>972</v>
      </c>
      <c r="E6" t="s">
        <v>976</v>
      </c>
    </row>
    <row r="7" spans="1:5">
      <c r="A7" t="s">
        <v>978</v>
      </c>
      <c r="B7">
        <v>0.102583643</v>
      </c>
      <c r="C7">
        <v>8.6844199999999996E-2</v>
      </c>
      <c r="D7" t="s">
        <v>972</v>
      </c>
      <c r="E7" t="s">
        <v>979</v>
      </c>
    </row>
    <row r="8" spans="1:5">
      <c r="A8" t="s">
        <v>980</v>
      </c>
      <c r="B8">
        <v>-5.9689600000000002E-2</v>
      </c>
      <c r="C8">
        <v>0.459218933</v>
      </c>
      <c r="D8" t="s">
        <v>972</v>
      </c>
      <c r="E8" t="s">
        <v>976</v>
      </c>
    </row>
    <row r="9" spans="1:5">
      <c r="A9" t="s">
        <v>981</v>
      </c>
      <c r="B9">
        <v>-0.29770271100000001</v>
      </c>
      <c r="C9" s="19">
        <v>6.7000000000000002E-6</v>
      </c>
      <c r="D9" t="s">
        <v>972</v>
      </c>
      <c r="E9" t="s">
        <v>976</v>
      </c>
    </row>
    <row r="10" spans="1:5">
      <c r="A10" t="s">
        <v>17687</v>
      </c>
      <c r="B10">
        <v>-1.1242273920000001</v>
      </c>
      <c r="C10">
        <v>0.40447550599999998</v>
      </c>
      <c r="D10" t="s">
        <v>972</v>
      </c>
      <c r="E10" t="s">
        <v>1069</v>
      </c>
    </row>
    <row r="11" spans="1:5">
      <c r="A11" t="s">
        <v>982</v>
      </c>
      <c r="B11">
        <v>-0.58359920099999996</v>
      </c>
      <c r="C11">
        <v>0.42043671500000002</v>
      </c>
      <c r="D11" t="s">
        <v>972</v>
      </c>
      <c r="E11" t="s">
        <v>983</v>
      </c>
    </row>
    <row r="12" spans="1:5">
      <c r="A12" t="s">
        <v>984</v>
      </c>
      <c r="B12">
        <v>-0.87447137900000005</v>
      </c>
      <c r="C12">
        <v>0.16277781899999999</v>
      </c>
      <c r="D12" t="s">
        <v>972</v>
      </c>
      <c r="E12" t="s">
        <v>985</v>
      </c>
    </row>
    <row r="13" spans="1:5">
      <c r="A13" t="s">
        <v>986</v>
      </c>
      <c r="B13">
        <v>-0.224141227</v>
      </c>
      <c r="C13">
        <v>0.136414323</v>
      </c>
      <c r="D13" t="s">
        <v>972</v>
      </c>
      <c r="E13" t="s">
        <v>987</v>
      </c>
    </row>
    <row r="14" spans="1:5">
      <c r="A14" t="s">
        <v>988</v>
      </c>
      <c r="B14">
        <v>0.174232585</v>
      </c>
      <c r="C14">
        <v>1.1482150999999999E-2</v>
      </c>
      <c r="D14" t="s">
        <v>972</v>
      </c>
      <c r="E14" t="s">
        <v>989</v>
      </c>
    </row>
    <row r="15" spans="1:5">
      <c r="A15" t="s">
        <v>990</v>
      </c>
      <c r="B15">
        <v>-0.186139201</v>
      </c>
      <c r="C15">
        <v>2.5557025000000001E-2</v>
      </c>
      <c r="D15" t="s">
        <v>972</v>
      </c>
      <c r="E15" t="s">
        <v>991</v>
      </c>
    </row>
    <row r="16" spans="1:5">
      <c r="A16" t="s">
        <v>992</v>
      </c>
      <c r="B16">
        <v>9.3446344000000001E-2</v>
      </c>
      <c r="C16">
        <v>0.69497617199999995</v>
      </c>
      <c r="D16" t="s">
        <v>972</v>
      </c>
      <c r="E16" t="s">
        <v>993</v>
      </c>
    </row>
    <row r="17" spans="1:5">
      <c r="A17" t="s">
        <v>994</v>
      </c>
      <c r="B17">
        <v>-8.3765220000000008E-3</v>
      </c>
      <c r="C17">
        <v>0.93048657099999998</v>
      </c>
      <c r="D17" t="s">
        <v>972</v>
      </c>
      <c r="E17" t="s">
        <v>991</v>
      </c>
    </row>
    <row r="18" spans="1:5">
      <c r="A18" t="s">
        <v>995</v>
      </c>
      <c r="B18">
        <v>-0.59181008099999999</v>
      </c>
      <c r="C18">
        <v>0.69249044999999998</v>
      </c>
      <c r="D18" t="s">
        <v>972</v>
      </c>
      <c r="E18" t="s">
        <v>996</v>
      </c>
    </row>
    <row r="19" spans="1:5">
      <c r="A19" t="s">
        <v>997</v>
      </c>
      <c r="B19">
        <v>1.9511891E-2</v>
      </c>
      <c r="C19">
        <v>0.83961011399999996</v>
      </c>
      <c r="D19" t="s">
        <v>972</v>
      </c>
      <c r="E19" t="s">
        <v>998</v>
      </c>
    </row>
    <row r="20" spans="1:5">
      <c r="A20" t="s">
        <v>17688</v>
      </c>
      <c r="B20">
        <v>-6.024087E-3</v>
      </c>
      <c r="C20">
        <v>0.99725980199999997</v>
      </c>
      <c r="D20" t="s">
        <v>972</v>
      </c>
      <c r="E20" t="s">
        <v>1191</v>
      </c>
    </row>
    <row r="21" spans="1:5">
      <c r="A21" t="s">
        <v>999</v>
      </c>
      <c r="B21">
        <v>7.2103826999999995E-2</v>
      </c>
      <c r="C21">
        <v>0.31261011900000002</v>
      </c>
      <c r="D21" t="s">
        <v>972</v>
      </c>
      <c r="E21" t="s">
        <v>1000</v>
      </c>
    </row>
    <row r="22" spans="1:5">
      <c r="A22" t="s">
        <v>1001</v>
      </c>
      <c r="B22">
        <v>-0.119862122</v>
      </c>
      <c r="C22">
        <v>0.137779867</v>
      </c>
      <c r="D22" t="s">
        <v>972</v>
      </c>
      <c r="E22" t="s">
        <v>1002</v>
      </c>
    </row>
    <row r="23" spans="1:5">
      <c r="A23" t="s">
        <v>1003</v>
      </c>
      <c r="B23">
        <v>0.20327161799999999</v>
      </c>
      <c r="C23">
        <v>8.0321530000000002E-3</v>
      </c>
      <c r="D23" t="s">
        <v>972</v>
      </c>
      <c r="E23" t="s">
        <v>987</v>
      </c>
    </row>
    <row r="24" spans="1:5">
      <c r="A24" t="s">
        <v>1004</v>
      </c>
      <c r="B24">
        <v>-8.6093590000000005E-3</v>
      </c>
      <c r="C24">
        <v>0.93216123500000003</v>
      </c>
      <c r="D24" t="s">
        <v>972</v>
      </c>
      <c r="E24" t="s">
        <v>993</v>
      </c>
    </row>
    <row r="25" spans="1:5">
      <c r="A25" t="s">
        <v>1005</v>
      </c>
      <c r="B25">
        <v>-0.15384519899999999</v>
      </c>
      <c r="C25">
        <v>3.5363294000000003E-2</v>
      </c>
      <c r="D25" t="s">
        <v>972</v>
      </c>
      <c r="E25" t="s">
        <v>1006</v>
      </c>
    </row>
    <row r="26" spans="1:5">
      <c r="A26" t="s">
        <v>17473</v>
      </c>
      <c r="B26">
        <v>-0.84828113599999999</v>
      </c>
      <c r="C26">
        <v>0.102663504</v>
      </c>
      <c r="D26" t="s">
        <v>972</v>
      </c>
      <c r="E26" t="s">
        <v>1027</v>
      </c>
    </row>
    <row r="27" spans="1:5">
      <c r="A27" t="s">
        <v>17689</v>
      </c>
      <c r="B27">
        <v>-0.79363104299999998</v>
      </c>
      <c r="C27">
        <v>0.38167109900000001</v>
      </c>
      <c r="D27" t="s">
        <v>972</v>
      </c>
      <c r="E27" t="s">
        <v>996</v>
      </c>
    </row>
    <row r="28" spans="1:5">
      <c r="A28" t="s">
        <v>1007</v>
      </c>
      <c r="B28">
        <v>-0.54426704100000001</v>
      </c>
      <c r="C28">
        <v>0.48883570700000001</v>
      </c>
      <c r="D28" t="s">
        <v>972</v>
      </c>
      <c r="E28" t="s">
        <v>998</v>
      </c>
    </row>
    <row r="29" spans="1:5">
      <c r="A29" t="s">
        <v>1008</v>
      </c>
      <c r="B29">
        <v>0.31707202800000001</v>
      </c>
      <c r="C29">
        <v>3.4608738E-2</v>
      </c>
      <c r="D29" t="s">
        <v>972</v>
      </c>
      <c r="E29" t="s">
        <v>1000</v>
      </c>
    </row>
    <row r="30" spans="1:5">
      <c r="A30" t="s">
        <v>1009</v>
      </c>
      <c r="B30">
        <v>4.2417013000000003E-2</v>
      </c>
      <c r="C30">
        <v>0.59353438199999997</v>
      </c>
      <c r="D30" t="s">
        <v>972</v>
      </c>
      <c r="E30" t="s">
        <v>1010</v>
      </c>
    </row>
    <row r="31" spans="1:5">
      <c r="A31" t="s">
        <v>1011</v>
      </c>
      <c r="B31">
        <v>-1.9775880999999999E-2</v>
      </c>
      <c r="C31">
        <v>0.91572792300000005</v>
      </c>
      <c r="D31" t="s">
        <v>972</v>
      </c>
      <c r="E31" t="s">
        <v>987</v>
      </c>
    </row>
    <row r="32" spans="1:5">
      <c r="A32" t="s">
        <v>17690</v>
      </c>
      <c r="B32">
        <v>1.285234006</v>
      </c>
      <c r="C32">
        <v>0.301380804</v>
      </c>
      <c r="D32" t="s">
        <v>972</v>
      </c>
      <c r="E32" t="s">
        <v>991</v>
      </c>
    </row>
    <row r="33" spans="1:5">
      <c r="A33" t="s">
        <v>1012</v>
      </c>
      <c r="B33">
        <v>-0.20733126499999999</v>
      </c>
      <c r="C33">
        <v>0.30525430399999998</v>
      </c>
      <c r="D33" t="s">
        <v>972</v>
      </c>
      <c r="E33" t="s">
        <v>1006</v>
      </c>
    </row>
    <row r="34" spans="1:5">
      <c r="A34" t="s">
        <v>1013</v>
      </c>
      <c r="B34">
        <v>-0.42889002900000001</v>
      </c>
      <c r="C34">
        <v>0.54917798399999995</v>
      </c>
      <c r="D34" t="s">
        <v>972</v>
      </c>
      <c r="E34" t="s">
        <v>1000</v>
      </c>
    </row>
    <row r="35" spans="1:5">
      <c r="A35" t="s">
        <v>1014</v>
      </c>
      <c r="B35">
        <v>-0.54135584599999997</v>
      </c>
      <c r="C35" s="19">
        <v>7.49E-10</v>
      </c>
      <c r="D35" t="s">
        <v>972</v>
      </c>
      <c r="E35" t="s">
        <v>1010</v>
      </c>
    </row>
    <row r="36" spans="1:5">
      <c r="A36" t="s">
        <v>1015</v>
      </c>
      <c r="B36">
        <v>-9.4220527999999998E-2</v>
      </c>
      <c r="C36">
        <v>0.55747761799999995</v>
      </c>
      <c r="D36" t="s">
        <v>972</v>
      </c>
      <c r="E36" t="s">
        <v>1000</v>
      </c>
    </row>
    <row r="37" spans="1:5">
      <c r="A37" t="s">
        <v>1016</v>
      </c>
      <c r="B37">
        <v>0.18939497199999999</v>
      </c>
      <c r="C37">
        <v>0.78414586200000003</v>
      </c>
      <c r="D37" t="s">
        <v>972</v>
      </c>
      <c r="E37" t="s">
        <v>996</v>
      </c>
    </row>
    <row r="38" spans="1:5">
      <c r="A38" t="s">
        <v>1017</v>
      </c>
      <c r="B38">
        <v>0.15627671900000001</v>
      </c>
      <c r="C38">
        <v>0.157408241</v>
      </c>
      <c r="D38" t="s">
        <v>972</v>
      </c>
      <c r="E38" t="s">
        <v>973</v>
      </c>
    </row>
    <row r="39" spans="1:5">
      <c r="A39" t="s">
        <v>1018</v>
      </c>
      <c r="B39">
        <v>3.4036865999999999E-2</v>
      </c>
      <c r="C39">
        <v>0.70494298099999997</v>
      </c>
      <c r="D39" t="s">
        <v>972</v>
      </c>
      <c r="E39" t="s">
        <v>985</v>
      </c>
    </row>
    <row r="40" spans="1:5">
      <c r="A40" t="s">
        <v>17691</v>
      </c>
      <c r="B40">
        <v>-0.57611692699999995</v>
      </c>
      <c r="C40">
        <v>0.57009012199999998</v>
      </c>
      <c r="D40" t="s">
        <v>972</v>
      </c>
      <c r="E40" t="s">
        <v>1006</v>
      </c>
    </row>
    <row r="41" spans="1:5">
      <c r="A41" t="s">
        <v>1019</v>
      </c>
      <c r="B41">
        <v>-0.188523526</v>
      </c>
      <c r="C41">
        <v>4.5384902999999997E-2</v>
      </c>
      <c r="D41" t="s">
        <v>972</v>
      </c>
      <c r="E41" t="s">
        <v>991</v>
      </c>
    </row>
    <row r="42" spans="1:5">
      <c r="A42" t="s">
        <v>1020</v>
      </c>
      <c r="B42">
        <v>0.79059692800000003</v>
      </c>
      <c r="C42" s="19">
        <v>1.8199999999999999E-25</v>
      </c>
      <c r="D42" t="s">
        <v>972</v>
      </c>
      <c r="E42" t="s">
        <v>1021</v>
      </c>
    </row>
    <row r="43" spans="1:5">
      <c r="A43" t="s">
        <v>1022</v>
      </c>
      <c r="B43">
        <v>0.10009499600000001</v>
      </c>
      <c r="C43">
        <v>0.19362700599999999</v>
      </c>
      <c r="D43" t="s">
        <v>972</v>
      </c>
      <c r="E43" t="s">
        <v>1006</v>
      </c>
    </row>
    <row r="44" spans="1:5">
      <c r="A44" t="s">
        <v>1023</v>
      </c>
      <c r="B44">
        <v>-0.245663412</v>
      </c>
      <c r="C44">
        <v>0.14407808</v>
      </c>
      <c r="D44" t="s">
        <v>972</v>
      </c>
      <c r="E44" t="s">
        <v>976</v>
      </c>
    </row>
    <row r="45" spans="1:5">
      <c r="A45" t="s">
        <v>1024</v>
      </c>
      <c r="B45">
        <v>6.1745815000000003E-2</v>
      </c>
      <c r="C45">
        <v>0.68815541300000005</v>
      </c>
      <c r="D45" t="s">
        <v>972</v>
      </c>
      <c r="E45" t="s">
        <v>1000</v>
      </c>
    </row>
    <row r="46" spans="1:5">
      <c r="A46" t="s">
        <v>1025</v>
      </c>
      <c r="B46">
        <v>-0.11656593699999999</v>
      </c>
      <c r="C46">
        <v>0.11016013199999999</v>
      </c>
      <c r="D46" t="s">
        <v>972</v>
      </c>
      <c r="E46" t="s">
        <v>1002</v>
      </c>
    </row>
    <row r="47" spans="1:5">
      <c r="A47" t="s">
        <v>17692</v>
      </c>
      <c r="B47">
        <v>-0.59040374200000001</v>
      </c>
      <c r="C47">
        <v>0.72531768600000002</v>
      </c>
      <c r="D47" t="s">
        <v>972</v>
      </c>
      <c r="E47" t="s">
        <v>1000</v>
      </c>
    </row>
    <row r="48" spans="1:5">
      <c r="A48" t="s">
        <v>1026</v>
      </c>
      <c r="B48">
        <v>9.9328026E-2</v>
      </c>
      <c r="C48">
        <v>0.603659591</v>
      </c>
      <c r="D48" t="s">
        <v>972</v>
      </c>
      <c r="E48" t="s">
        <v>1027</v>
      </c>
    </row>
    <row r="49" spans="1:5">
      <c r="A49" t="s">
        <v>1028</v>
      </c>
      <c r="B49">
        <v>0.32940261500000001</v>
      </c>
      <c r="C49">
        <v>2.4773773999999998E-2</v>
      </c>
      <c r="D49" t="s">
        <v>972</v>
      </c>
      <c r="E49" t="s">
        <v>1029</v>
      </c>
    </row>
    <row r="50" spans="1:5">
      <c r="A50" t="s">
        <v>1030</v>
      </c>
      <c r="B50">
        <v>0.40476151799999999</v>
      </c>
      <c r="C50" s="19">
        <v>3.9299999999999996E-6</v>
      </c>
      <c r="D50" t="s">
        <v>972</v>
      </c>
      <c r="E50" t="s">
        <v>1031</v>
      </c>
    </row>
    <row r="51" spans="1:5">
      <c r="A51" t="s">
        <v>1032</v>
      </c>
      <c r="B51">
        <v>-0.15421075000000001</v>
      </c>
      <c r="C51">
        <v>6.1296382000000003E-2</v>
      </c>
      <c r="D51" t="s">
        <v>972</v>
      </c>
      <c r="E51" t="s">
        <v>983</v>
      </c>
    </row>
    <row r="52" spans="1:5">
      <c r="A52" t="s">
        <v>75</v>
      </c>
      <c r="B52">
        <v>6.0214638000000001E-2</v>
      </c>
      <c r="C52">
        <v>0.41300153000000001</v>
      </c>
      <c r="D52" t="s">
        <v>972</v>
      </c>
      <c r="E52" t="s">
        <v>1021</v>
      </c>
    </row>
    <row r="53" spans="1:5">
      <c r="A53" t="s">
        <v>1033</v>
      </c>
      <c r="B53">
        <v>2.3133759999999998E-3</v>
      </c>
      <c r="C53">
        <v>0.98421379499999995</v>
      </c>
      <c r="D53" t="s">
        <v>972</v>
      </c>
      <c r="E53" t="s">
        <v>985</v>
      </c>
    </row>
    <row r="54" spans="1:5">
      <c r="A54" t="s">
        <v>1034</v>
      </c>
      <c r="B54">
        <v>1.0466792000000001E-2</v>
      </c>
      <c r="C54">
        <v>0.93877026900000005</v>
      </c>
      <c r="D54" t="s">
        <v>972</v>
      </c>
      <c r="E54" t="s">
        <v>1035</v>
      </c>
    </row>
    <row r="55" spans="1:5">
      <c r="A55" t="s">
        <v>1036</v>
      </c>
      <c r="B55">
        <v>-9.5571958999999998E-2</v>
      </c>
      <c r="C55">
        <v>0.136687214</v>
      </c>
      <c r="D55" t="s">
        <v>972</v>
      </c>
      <c r="E55" t="s">
        <v>987</v>
      </c>
    </row>
    <row r="56" spans="1:5">
      <c r="A56" t="s">
        <v>1037</v>
      </c>
      <c r="B56">
        <v>-7.9827888999999999E-2</v>
      </c>
      <c r="C56">
        <v>0.29500446200000002</v>
      </c>
      <c r="D56" t="s">
        <v>972</v>
      </c>
      <c r="E56" t="s">
        <v>1006</v>
      </c>
    </row>
    <row r="57" spans="1:5">
      <c r="A57" t="s">
        <v>17693</v>
      </c>
      <c r="B57">
        <v>-0.504579149</v>
      </c>
      <c r="C57">
        <v>0.69928278099999996</v>
      </c>
      <c r="D57" t="s">
        <v>972</v>
      </c>
      <c r="E57" t="s">
        <v>1006</v>
      </c>
    </row>
    <row r="58" spans="1:5">
      <c r="A58" t="s">
        <v>1038</v>
      </c>
      <c r="B58">
        <v>-0.18019531499999999</v>
      </c>
      <c r="C58">
        <v>1.8804707E-2</v>
      </c>
      <c r="D58" t="s">
        <v>972</v>
      </c>
      <c r="E58" t="s">
        <v>983</v>
      </c>
    </row>
    <row r="59" spans="1:5">
      <c r="A59" t="s">
        <v>1039</v>
      </c>
      <c r="B59">
        <v>-4.5183785999999997E-2</v>
      </c>
      <c r="C59">
        <v>0.917997222</v>
      </c>
      <c r="D59" t="s">
        <v>972</v>
      </c>
      <c r="E59" t="s">
        <v>1027</v>
      </c>
    </row>
    <row r="60" spans="1:5">
      <c r="A60" t="s">
        <v>17627</v>
      </c>
      <c r="B60">
        <v>0.12509416600000001</v>
      </c>
      <c r="C60">
        <v>0.73140709000000004</v>
      </c>
      <c r="D60" t="s">
        <v>972</v>
      </c>
      <c r="E60" t="s">
        <v>987</v>
      </c>
    </row>
    <row r="61" spans="1:5">
      <c r="A61" t="s">
        <v>1040</v>
      </c>
      <c r="B61">
        <v>0.56205781300000002</v>
      </c>
      <c r="C61">
        <v>0.43348436899999998</v>
      </c>
      <c r="D61" t="s">
        <v>972</v>
      </c>
      <c r="E61" t="s">
        <v>993</v>
      </c>
    </row>
    <row r="62" spans="1:5">
      <c r="A62" t="s">
        <v>1041</v>
      </c>
      <c r="B62">
        <v>0.35292258799999998</v>
      </c>
      <c r="C62" s="19">
        <v>2.2300000000000001E-8</v>
      </c>
      <c r="D62" t="s">
        <v>972</v>
      </c>
      <c r="E62" t="s">
        <v>983</v>
      </c>
    </row>
    <row r="63" spans="1:5">
      <c r="A63" t="s">
        <v>1042</v>
      </c>
      <c r="B63">
        <v>0.358465649</v>
      </c>
      <c r="C63" s="19">
        <v>1.08E-5</v>
      </c>
      <c r="D63" t="s">
        <v>972</v>
      </c>
      <c r="E63" t="s">
        <v>1006</v>
      </c>
    </row>
    <row r="64" spans="1:5">
      <c r="A64" t="s">
        <v>1043</v>
      </c>
      <c r="B64">
        <v>-1.9630106000000001E-2</v>
      </c>
      <c r="C64">
        <v>0.844657506</v>
      </c>
      <c r="D64" t="s">
        <v>972</v>
      </c>
      <c r="E64" t="s">
        <v>998</v>
      </c>
    </row>
    <row r="65" spans="1:5">
      <c r="A65" t="s">
        <v>1044</v>
      </c>
      <c r="B65">
        <v>0.10377610499999999</v>
      </c>
      <c r="C65">
        <v>9.5458713000000001E-2</v>
      </c>
      <c r="D65" t="s">
        <v>972</v>
      </c>
      <c r="E65" t="s">
        <v>1035</v>
      </c>
    </row>
    <row r="66" spans="1:5">
      <c r="A66" t="s">
        <v>1045</v>
      </c>
      <c r="B66">
        <v>0.212994455</v>
      </c>
      <c r="C66">
        <v>5.37668E-3</v>
      </c>
      <c r="D66" t="s">
        <v>972</v>
      </c>
      <c r="E66" t="s">
        <v>1031</v>
      </c>
    </row>
    <row r="67" spans="1:5">
      <c r="A67" t="s">
        <v>1046</v>
      </c>
      <c r="B67">
        <v>0.25529804900000003</v>
      </c>
      <c r="C67">
        <v>0.55393849799999995</v>
      </c>
      <c r="D67" t="s">
        <v>972</v>
      </c>
      <c r="E67" t="s">
        <v>983</v>
      </c>
    </row>
    <row r="68" spans="1:5">
      <c r="A68" t="s">
        <v>1047</v>
      </c>
      <c r="B68">
        <v>-0.119057416</v>
      </c>
      <c r="C68">
        <v>0.192344339</v>
      </c>
      <c r="D68" t="s">
        <v>972</v>
      </c>
      <c r="E68" t="s">
        <v>983</v>
      </c>
    </row>
    <row r="69" spans="1:5">
      <c r="A69" t="s">
        <v>1048</v>
      </c>
      <c r="B69">
        <v>-0.26619671299999997</v>
      </c>
      <c r="C69">
        <v>1.4891000000000001E-4</v>
      </c>
      <c r="D69" t="s">
        <v>972</v>
      </c>
      <c r="E69" t="s">
        <v>996</v>
      </c>
    </row>
    <row r="70" spans="1:5">
      <c r="A70" t="s">
        <v>1049</v>
      </c>
      <c r="B70">
        <v>-2.0533282999999999E-2</v>
      </c>
      <c r="C70">
        <v>0.84718611399999999</v>
      </c>
      <c r="D70" t="s">
        <v>972</v>
      </c>
      <c r="E70" t="s">
        <v>973</v>
      </c>
    </row>
    <row r="71" spans="1:5">
      <c r="A71" t="s">
        <v>1050</v>
      </c>
      <c r="B71">
        <v>-0.16810902999999999</v>
      </c>
      <c r="C71">
        <v>2.4217229999999999E-2</v>
      </c>
      <c r="D71" t="s">
        <v>972</v>
      </c>
      <c r="E71" t="s">
        <v>1010</v>
      </c>
    </row>
    <row r="72" spans="1:5">
      <c r="A72" t="s">
        <v>1051</v>
      </c>
      <c r="B72">
        <v>0.104461397</v>
      </c>
      <c r="C72">
        <v>0.32045997599999998</v>
      </c>
      <c r="D72" t="s">
        <v>972</v>
      </c>
      <c r="E72" t="s">
        <v>989</v>
      </c>
    </row>
    <row r="73" spans="1:5">
      <c r="A73" t="s">
        <v>1052</v>
      </c>
      <c r="B73">
        <v>-0.17007089</v>
      </c>
      <c r="C73">
        <v>2.0884547999999999E-2</v>
      </c>
      <c r="D73" t="s">
        <v>972</v>
      </c>
      <c r="E73" t="s">
        <v>987</v>
      </c>
    </row>
    <row r="74" spans="1:5">
      <c r="A74" t="s">
        <v>1053</v>
      </c>
      <c r="B74">
        <v>7.2651576999999995E-2</v>
      </c>
      <c r="C74">
        <v>0.34075188899999997</v>
      </c>
      <c r="D74" t="s">
        <v>972</v>
      </c>
      <c r="E74" t="s">
        <v>989</v>
      </c>
    </row>
    <row r="75" spans="1:5">
      <c r="A75" t="s">
        <v>1054</v>
      </c>
      <c r="B75">
        <v>0.21742824399999999</v>
      </c>
      <c r="C75">
        <v>7.4165993E-2</v>
      </c>
      <c r="D75" t="s">
        <v>972</v>
      </c>
      <c r="E75" t="s">
        <v>1055</v>
      </c>
    </row>
    <row r="76" spans="1:5">
      <c r="A76" t="s">
        <v>1056</v>
      </c>
      <c r="B76">
        <v>0.33438419400000002</v>
      </c>
      <c r="C76" s="19">
        <v>3.1000000000000001E-5</v>
      </c>
      <c r="D76" t="s">
        <v>972</v>
      </c>
      <c r="E76" t="s">
        <v>1035</v>
      </c>
    </row>
    <row r="77" spans="1:5">
      <c r="A77" t="s">
        <v>1057</v>
      </c>
      <c r="B77">
        <v>-0.13590992900000001</v>
      </c>
      <c r="C77">
        <v>0.11957103400000001</v>
      </c>
      <c r="D77" t="s">
        <v>972</v>
      </c>
      <c r="E77" t="s">
        <v>983</v>
      </c>
    </row>
    <row r="78" spans="1:5">
      <c r="A78" t="s">
        <v>1058</v>
      </c>
      <c r="B78">
        <v>2.4723208E-2</v>
      </c>
      <c r="C78">
        <v>0.85516814699999999</v>
      </c>
      <c r="D78" t="s">
        <v>972</v>
      </c>
      <c r="E78" t="s">
        <v>983</v>
      </c>
    </row>
    <row r="79" spans="1:5">
      <c r="A79" t="s">
        <v>1059</v>
      </c>
      <c r="B79">
        <v>-0.399245984</v>
      </c>
      <c r="C79">
        <v>0.31825398500000002</v>
      </c>
      <c r="D79" t="s">
        <v>972</v>
      </c>
      <c r="E79" t="s">
        <v>973</v>
      </c>
    </row>
    <row r="80" spans="1:5">
      <c r="A80" t="s">
        <v>1060</v>
      </c>
      <c r="B80">
        <v>-0.138127743</v>
      </c>
      <c r="C80">
        <v>6.4878179999999994E-2</v>
      </c>
      <c r="D80" t="s">
        <v>972</v>
      </c>
      <c r="E80" t="s">
        <v>1029</v>
      </c>
    </row>
    <row r="81" spans="1:5">
      <c r="A81" t="s">
        <v>1061</v>
      </c>
      <c r="B81">
        <v>0.28169865599999999</v>
      </c>
      <c r="C81" s="19">
        <v>1.98E-5</v>
      </c>
      <c r="D81" t="s">
        <v>972</v>
      </c>
      <c r="E81" t="s">
        <v>991</v>
      </c>
    </row>
    <row r="82" spans="1:5">
      <c r="A82" t="s">
        <v>1062</v>
      </c>
      <c r="B82">
        <v>-0.39797305199999999</v>
      </c>
      <c r="C82">
        <v>0.54431185500000001</v>
      </c>
      <c r="D82" t="s">
        <v>972</v>
      </c>
      <c r="E82" t="s">
        <v>996</v>
      </c>
    </row>
    <row r="83" spans="1:5">
      <c r="A83" t="s">
        <v>1063</v>
      </c>
      <c r="B83">
        <v>0.35322009599999998</v>
      </c>
      <c r="C83" s="19">
        <v>6.4599999999999998E-5</v>
      </c>
      <c r="D83" t="s">
        <v>972</v>
      </c>
      <c r="E83" t="s">
        <v>1010</v>
      </c>
    </row>
    <row r="84" spans="1:5">
      <c r="A84" t="s">
        <v>1064</v>
      </c>
      <c r="B84">
        <v>-2.2750619999999999E-2</v>
      </c>
      <c r="C84">
        <v>0.78951836500000006</v>
      </c>
      <c r="D84" t="s">
        <v>972</v>
      </c>
      <c r="E84" t="s">
        <v>1010</v>
      </c>
    </row>
    <row r="85" spans="1:5">
      <c r="A85" t="s">
        <v>1065</v>
      </c>
      <c r="B85">
        <v>0.29295508599999998</v>
      </c>
      <c r="C85" s="19">
        <v>5.3600000000000002E-5</v>
      </c>
      <c r="D85" t="s">
        <v>972</v>
      </c>
      <c r="E85" t="s">
        <v>985</v>
      </c>
    </row>
    <row r="86" spans="1:5">
      <c r="A86" t="s">
        <v>1066</v>
      </c>
      <c r="B86">
        <v>6.6614878000000002E-2</v>
      </c>
      <c r="C86">
        <v>0.31455921100000001</v>
      </c>
      <c r="D86" t="s">
        <v>972</v>
      </c>
      <c r="E86" t="s">
        <v>1029</v>
      </c>
    </row>
    <row r="87" spans="1:5">
      <c r="A87" t="s">
        <v>1067</v>
      </c>
      <c r="B87">
        <v>3.6855012999999999E-2</v>
      </c>
      <c r="C87">
        <v>0.92207533600000002</v>
      </c>
      <c r="D87" t="s">
        <v>972</v>
      </c>
      <c r="E87" t="s">
        <v>987</v>
      </c>
    </row>
    <row r="88" spans="1:5">
      <c r="A88" t="s">
        <v>1070</v>
      </c>
      <c r="B88">
        <v>0.84560868</v>
      </c>
      <c r="C88">
        <v>1.0562713E-2</v>
      </c>
      <c r="D88" t="s">
        <v>972</v>
      </c>
      <c r="E88" t="s">
        <v>1010</v>
      </c>
    </row>
    <row r="89" spans="1:5">
      <c r="A89" t="s">
        <v>1071</v>
      </c>
      <c r="B89">
        <v>-0.19766235300000001</v>
      </c>
      <c r="C89">
        <v>7.8471040000000006E-3</v>
      </c>
      <c r="D89" t="s">
        <v>972</v>
      </c>
      <c r="E89" t="s">
        <v>996</v>
      </c>
    </row>
    <row r="90" spans="1:5">
      <c r="A90" t="s">
        <v>1072</v>
      </c>
      <c r="B90">
        <v>5.7006546999999998E-2</v>
      </c>
      <c r="C90">
        <v>0.57496781699999999</v>
      </c>
      <c r="D90" t="s">
        <v>972</v>
      </c>
      <c r="E90" t="s">
        <v>1002</v>
      </c>
    </row>
    <row r="91" spans="1:5">
      <c r="A91" t="s">
        <v>1073</v>
      </c>
      <c r="B91">
        <v>0.18231481899999999</v>
      </c>
      <c r="C91">
        <v>2.2795659999999999E-2</v>
      </c>
      <c r="D91" t="s">
        <v>972</v>
      </c>
      <c r="E91" t="s">
        <v>987</v>
      </c>
    </row>
    <row r="92" spans="1:5">
      <c r="A92" t="s">
        <v>1074</v>
      </c>
      <c r="B92">
        <v>-2.3377526999999999E-2</v>
      </c>
      <c r="C92">
        <v>0.827842564</v>
      </c>
      <c r="D92" t="s">
        <v>972</v>
      </c>
      <c r="E92" t="s">
        <v>1029</v>
      </c>
    </row>
    <row r="93" spans="1:5">
      <c r="A93" t="s">
        <v>1075</v>
      </c>
      <c r="B93">
        <v>-6.9365257999999999E-2</v>
      </c>
      <c r="C93">
        <v>0.34358582799999998</v>
      </c>
      <c r="D93" t="s">
        <v>972</v>
      </c>
      <c r="E93" t="s">
        <v>1002</v>
      </c>
    </row>
    <row r="94" spans="1:5">
      <c r="A94" t="s">
        <v>1076</v>
      </c>
      <c r="B94">
        <v>-4.5406254E-2</v>
      </c>
      <c r="C94">
        <v>0.88004517400000004</v>
      </c>
      <c r="D94" t="s">
        <v>972</v>
      </c>
      <c r="E94" t="s">
        <v>983</v>
      </c>
    </row>
    <row r="95" spans="1:5">
      <c r="A95" t="s">
        <v>1077</v>
      </c>
      <c r="B95">
        <v>-0.329500181</v>
      </c>
      <c r="C95">
        <v>2.8277199999999998E-4</v>
      </c>
      <c r="D95" t="s">
        <v>972</v>
      </c>
      <c r="E95" t="s">
        <v>993</v>
      </c>
    </row>
    <row r="96" spans="1:5">
      <c r="A96" t="s">
        <v>1078</v>
      </c>
      <c r="B96">
        <v>-3.7411892000000002E-2</v>
      </c>
      <c r="C96">
        <v>0.67404648899999997</v>
      </c>
      <c r="D96" t="s">
        <v>972</v>
      </c>
      <c r="E96" t="s">
        <v>983</v>
      </c>
    </row>
    <row r="97" spans="1:5">
      <c r="A97" t="s">
        <v>1079</v>
      </c>
      <c r="B97">
        <v>6.1317000000000003E-3</v>
      </c>
      <c r="C97">
        <v>0.948804392</v>
      </c>
      <c r="D97" t="s">
        <v>972</v>
      </c>
      <c r="E97" t="s">
        <v>1055</v>
      </c>
    </row>
    <row r="98" spans="1:5">
      <c r="A98" t="s">
        <v>1080</v>
      </c>
      <c r="B98">
        <v>0.11943959799999999</v>
      </c>
      <c r="C98">
        <v>0.84484449399999995</v>
      </c>
      <c r="D98" t="s">
        <v>972</v>
      </c>
      <c r="E98" t="s">
        <v>996</v>
      </c>
    </row>
    <row r="99" spans="1:5">
      <c r="A99" t="s">
        <v>1081</v>
      </c>
      <c r="B99">
        <v>0.17809990000000001</v>
      </c>
      <c r="C99">
        <v>0.116715872</v>
      </c>
      <c r="D99" t="s">
        <v>972</v>
      </c>
      <c r="E99" t="s">
        <v>976</v>
      </c>
    </row>
    <row r="100" spans="1:5">
      <c r="A100" t="s">
        <v>1082</v>
      </c>
      <c r="B100">
        <v>0.12787651999999999</v>
      </c>
      <c r="C100">
        <v>0.15273034199999999</v>
      </c>
      <c r="D100" t="s">
        <v>972</v>
      </c>
      <c r="E100" t="s">
        <v>976</v>
      </c>
    </row>
    <row r="101" spans="1:5">
      <c r="A101" t="s">
        <v>1083</v>
      </c>
      <c r="B101">
        <v>0.31956883400000002</v>
      </c>
      <c r="C101">
        <v>0.13957752800000001</v>
      </c>
      <c r="D101" t="s">
        <v>972</v>
      </c>
      <c r="E101" t="s">
        <v>983</v>
      </c>
    </row>
    <row r="102" spans="1:5">
      <c r="A102" t="s">
        <v>1084</v>
      </c>
      <c r="B102">
        <v>1.173538E-2</v>
      </c>
      <c r="C102">
        <v>0.92907198700000004</v>
      </c>
      <c r="D102" t="s">
        <v>972</v>
      </c>
      <c r="E102" t="s">
        <v>993</v>
      </c>
    </row>
    <row r="103" spans="1:5">
      <c r="A103" t="s">
        <v>1085</v>
      </c>
      <c r="B103">
        <v>-9.7462317000000007E-2</v>
      </c>
      <c r="C103">
        <v>0.33078598599999998</v>
      </c>
      <c r="D103" t="s">
        <v>972</v>
      </c>
      <c r="E103" t="s">
        <v>983</v>
      </c>
    </row>
    <row r="104" spans="1:5">
      <c r="A104" t="s">
        <v>17694</v>
      </c>
      <c r="B104">
        <v>0.392604703</v>
      </c>
      <c r="C104">
        <v>0.82044669299999995</v>
      </c>
      <c r="D104" t="s">
        <v>972</v>
      </c>
      <c r="E104" t="s">
        <v>991</v>
      </c>
    </row>
    <row r="105" spans="1:5">
      <c r="A105" t="s">
        <v>1086</v>
      </c>
      <c r="B105">
        <v>-5.3795981999999999E-2</v>
      </c>
      <c r="C105">
        <v>0.56792663499999996</v>
      </c>
      <c r="D105" t="s">
        <v>972</v>
      </c>
      <c r="E105" t="s">
        <v>985</v>
      </c>
    </row>
    <row r="106" spans="1:5">
      <c r="A106" t="s">
        <v>1087</v>
      </c>
      <c r="B106">
        <v>0.18367662100000001</v>
      </c>
      <c r="C106">
        <v>5.5051967E-2</v>
      </c>
      <c r="D106" t="s">
        <v>972</v>
      </c>
      <c r="E106" t="s">
        <v>976</v>
      </c>
    </row>
    <row r="107" spans="1:5">
      <c r="A107" t="s">
        <v>1088</v>
      </c>
      <c r="B107">
        <v>0.40068487400000002</v>
      </c>
      <c r="C107">
        <v>2.3844200000000001E-4</v>
      </c>
      <c r="D107" t="s">
        <v>972</v>
      </c>
      <c r="E107" t="s">
        <v>1029</v>
      </c>
    </row>
    <row r="108" spans="1:5">
      <c r="A108" t="s">
        <v>1089</v>
      </c>
      <c r="B108">
        <v>-5.0639717000000001E-2</v>
      </c>
      <c r="C108">
        <v>0.68424170600000001</v>
      </c>
      <c r="D108" t="s">
        <v>972</v>
      </c>
      <c r="E108" t="s">
        <v>996</v>
      </c>
    </row>
    <row r="109" spans="1:5">
      <c r="A109" t="s">
        <v>1090</v>
      </c>
      <c r="B109">
        <v>0.27419022300000001</v>
      </c>
      <c r="C109">
        <v>6.1818459999999999E-2</v>
      </c>
      <c r="D109" t="s">
        <v>972</v>
      </c>
      <c r="E109" t="s">
        <v>989</v>
      </c>
    </row>
    <row r="110" spans="1:5">
      <c r="A110" t="s">
        <v>1091</v>
      </c>
      <c r="B110">
        <v>-1.9276142E-2</v>
      </c>
      <c r="C110">
        <v>0.98782416799999995</v>
      </c>
      <c r="D110" t="s">
        <v>972</v>
      </c>
      <c r="E110" t="s">
        <v>996</v>
      </c>
    </row>
    <row r="111" spans="1:5">
      <c r="A111" t="s">
        <v>1092</v>
      </c>
      <c r="B111">
        <v>0.19502779000000001</v>
      </c>
      <c r="C111">
        <v>6.3770600000000004E-4</v>
      </c>
      <c r="D111" t="s">
        <v>972</v>
      </c>
      <c r="E111" t="s">
        <v>983</v>
      </c>
    </row>
    <row r="112" spans="1:5">
      <c r="A112" t="s">
        <v>1093</v>
      </c>
      <c r="B112">
        <v>-0.56259839099999998</v>
      </c>
      <c r="C112" s="19">
        <v>4.6700000000000001E-12</v>
      </c>
      <c r="D112" t="s">
        <v>972</v>
      </c>
      <c r="E112" t="s">
        <v>985</v>
      </c>
    </row>
    <row r="113" spans="1:5">
      <c r="A113" t="s">
        <v>1094</v>
      </c>
      <c r="B113">
        <v>-1.8419594000000001E-2</v>
      </c>
      <c r="C113">
        <v>0.89495639299999996</v>
      </c>
      <c r="D113" t="s">
        <v>972</v>
      </c>
      <c r="E113" t="s">
        <v>993</v>
      </c>
    </row>
    <row r="114" spans="1:5">
      <c r="A114" t="s">
        <v>1095</v>
      </c>
      <c r="B114">
        <v>-0.106347208</v>
      </c>
      <c r="C114">
        <v>0.16425372199999999</v>
      </c>
      <c r="D114" t="s">
        <v>972</v>
      </c>
      <c r="E114" t="s">
        <v>1002</v>
      </c>
    </row>
    <row r="115" spans="1:5">
      <c r="A115" t="s">
        <v>1096</v>
      </c>
      <c r="B115">
        <v>-1.5579196E-2</v>
      </c>
      <c r="C115">
        <v>0.841117903</v>
      </c>
      <c r="D115" t="s">
        <v>972</v>
      </c>
      <c r="E115" t="s">
        <v>985</v>
      </c>
    </row>
    <row r="116" spans="1:5">
      <c r="A116" t="s">
        <v>1097</v>
      </c>
      <c r="B116">
        <v>0.357666818</v>
      </c>
      <c r="C116">
        <v>0.104431256</v>
      </c>
      <c r="D116" t="s">
        <v>972</v>
      </c>
      <c r="E116" t="s">
        <v>996</v>
      </c>
    </row>
    <row r="117" spans="1:5">
      <c r="A117" t="s">
        <v>1098</v>
      </c>
      <c r="B117">
        <v>-2.6716898999999999E-2</v>
      </c>
      <c r="C117">
        <v>0.81757826600000005</v>
      </c>
      <c r="D117" t="s">
        <v>972</v>
      </c>
      <c r="E117" t="s">
        <v>1029</v>
      </c>
    </row>
    <row r="118" spans="1:5">
      <c r="A118" t="s">
        <v>1099</v>
      </c>
      <c r="B118">
        <v>0.13600389600000001</v>
      </c>
      <c r="C118">
        <v>0.22803638400000001</v>
      </c>
      <c r="D118" t="s">
        <v>972</v>
      </c>
      <c r="E118" t="s">
        <v>985</v>
      </c>
    </row>
    <row r="119" spans="1:5">
      <c r="A119" t="s">
        <v>1100</v>
      </c>
      <c r="B119">
        <v>0.28227266400000001</v>
      </c>
      <c r="C119">
        <v>2.3356919999999999E-3</v>
      </c>
      <c r="D119" t="s">
        <v>972</v>
      </c>
      <c r="E119" t="s">
        <v>1029</v>
      </c>
    </row>
    <row r="120" spans="1:5">
      <c r="A120" t="s">
        <v>1101</v>
      </c>
      <c r="B120">
        <v>0.21787157200000001</v>
      </c>
      <c r="C120">
        <v>0.42383357100000002</v>
      </c>
      <c r="D120" t="s">
        <v>972</v>
      </c>
      <c r="E120" t="s">
        <v>993</v>
      </c>
    </row>
    <row r="121" spans="1:5">
      <c r="A121" t="s">
        <v>1102</v>
      </c>
      <c r="B121">
        <v>0.151671947</v>
      </c>
      <c r="C121">
        <v>2.2703686000000001E-2</v>
      </c>
      <c r="D121" t="s">
        <v>972</v>
      </c>
      <c r="E121" t="s">
        <v>1000</v>
      </c>
    </row>
    <row r="122" spans="1:5">
      <c r="A122" t="s">
        <v>1104</v>
      </c>
      <c r="B122">
        <v>-0.383608587</v>
      </c>
      <c r="C122" s="19">
        <v>1.01E-7</v>
      </c>
      <c r="D122" t="s">
        <v>972</v>
      </c>
      <c r="E122" t="s">
        <v>1010</v>
      </c>
    </row>
    <row r="123" spans="1:5">
      <c r="A123" t="s">
        <v>1105</v>
      </c>
      <c r="B123">
        <v>-0.17490613399999999</v>
      </c>
      <c r="C123">
        <v>0.104555255</v>
      </c>
      <c r="D123" t="s">
        <v>972</v>
      </c>
      <c r="E123" t="s">
        <v>993</v>
      </c>
    </row>
    <row r="124" spans="1:5">
      <c r="A124" t="s">
        <v>1106</v>
      </c>
      <c r="B124">
        <v>-0.12977459499999999</v>
      </c>
      <c r="C124">
        <v>0.30641544599999998</v>
      </c>
      <c r="D124" t="s">
        <v>972</v>
      </c>
      <c r="E124" t="s">
        <v>1006</v>
      </c>
    </row>
    <row r="125" spans="1:5">
      <c r="A125" t="s">
        <v>1107</v>
      </c>
      <c r="B125">
        <v>-0.22322821400000001</v>
      </c>
      <c r="C125">
        <v>2.8822599999999999E-4</v>
      </c>
      <c r="D125" t="s">
        <v>972</v>
      </c>
      <c r="E125" t="s">
        <v>1035</v>
      </c>
    </row>
    <row r="126" spans="1:5">
      <c r="A126" t="s">
        <v>1110</v>
      </c>
      <c r="B126">
        <v>-0.13889774399999999</v>
      </c>
      <c r="C126">
        <v>9.3503130000000007E-3</v>
      </c>
      <c r="D126" t="s">
        <v>972</v>
      </c>
      <c r="E126" t="s">
        <v>996</v>
      </c>
    </row>
    <row r="127" spans="1:5">
      <c r="A127" t="s">
        <v>1111</v>
      </c>
      <c r="B127">
        <v>0.27014938500000002</v>
      </c>
      <c r="C127">
        <v>7.2059109999999997E-3</v>
      </c>
      <c r="D127" t="s">
        <v>972</v>
      </c>
      <c r="E127" t="s">
        <v>1010</v>
      </c>
    </row>
    <row r="128" spans="1:5">
      <c r="A128" t="s">
        <v>1112</v>
      </c>
      <c r="B128">
        <v>-0.101906125</v>
      </c>
      <c r="C128">
        <v>0.114420495</v>
      </c>
      <c r="D128" t="s">
        <v>972</v>
      </c>
      <c r="E128" t="s">
        <v>979</v>
      </c>
    </row>
    <row r="129" spans="1:5">
      <c r="A129" t="s">
        <v>1113</v>
      </c>
      <c r="B129">
        <v>-5.1900882000000002E-2</v>
      </c>
      <c r="C129">
        <v>0.88395068499999996</v>
      </c>
      <c r="D129" t="s">
        <v>972</v>
      </c>
      <c r="E129" t="s">
        <v>1035</v>
      </c>
    </row>
    <row r="130" spans="1:5">
      <c r="A130" t="s">
        <v>1114</v>
      </c>
      <c r="B130">
        <v>0.296425098</v>
      </c>
      <c r="C130">
        <v>1.7268979999999999E-3</v>
      </c>
      <c r="D130" t="s">
        <v>972</v>
      </c>
      <c r="E130" t="s">
        <v>985</v>
      </c>
    </row>
    <row r="131" spans="1:5">
      <c r="A131" t="s">
        <v>1115</v>
      </c>
      <c r="B131">
        <v>-0.25907866499999999</v>
      </c>
      <c r="C131">
        <v>1.3463088999999999E-2</v>
      </c>
      <c r="D131" t="s">
        <v>972</v>
      </c>
      <c r="E131" t="s">
        <v>1002</v>
      </c>
    </row>
    <row r="132" spans="1:5">
      <c r="A132" t="s">
        <v>1116</v>
      </c>
      <c r="B132">
        <v>7.2305938E-2</v>
      </c>
      <c r="C132">
        <v>0.63766016199999997</v>
      </c>
      <c r="D132" t="s">
        <v>972</v>
      </c>
      <c r="E132" t="s">
        <v>1035</v>
      </c>
    </row>
    <row r="133" spans="1:5">
      <c r="A133" t="s">
        <v>1117</v>
      </c>
      <c r="B133">
        <v>-9.9128703999999998E-2</v>
      </c>
      <c r="C133">
        <v>0.45442595400000002</v>
      </c>
      <c r="D133" t="s">
        <v>972</v>
      </c>
      <c r="E133" t="s">
        <v>1035</v>
      </c>
    </row>
    <row r="134" spans="1:5">
      <c r="A134" t="s">
        <v>1118</v>
      </c>
      <c r="B134">
        <v>-0.14876009100000001</v>
      </c>
      <c r="C134">
        <v>6.4095579999999999E-2</v>
      </c>
      <c r="D134" t="s">
        <v>972</v>
      </c>
      <c r="E134" t="s">
        <v>985</v>
      </c>
    </row>
    <row r="135" spans="1:5">
      <c r="A135" t="s">
        <v>1119</v>
      </c>
      <c r="B135">
        <v>0.19346376200000001</v>
      </c>
      <c r="C135">
        <v>9.2435009999999998E-2</v>
      </c>
      <c r="D135" t="s">
        <v>972</v>
      </c>
      <c r="E135" t="s">
        <v>998</v>
      </c>
    </row>
    <row r="136" spans="1:5">
      <c r="A136" t="s">
        <v>1120</v>
      </c>
      <c r="B136">
        <v>0.42560757100000002</v>
      </c>
      <c r="C136" s="19">
        <v>1.66E-5</v>
      </c>
      <c r="D136" t="s">
        <v>972</v>
      </c>
      <c r="E136" t="s">
        <v>1021</v>
      </c>
    </row>
    <row r="137" spans="1:5">
      <c r="A137" t="s">
        <v>1121</v>
      </c>
      <c r="B137">
        <v>-1.3760329999999999E-2</v>
      </c>
      <c r="C137">
        <v>0.86159716200000003</v>
      </c>
      <c r="D137" t="s">
        <v>972</v>
      </c>
      <c r="E137" t="s">
        <v>996</v>
      </c>
    </row>
    <row r="138" spans="1:5">
      <c r="A138" t="s">
        <v>1122</v>
      </c>
      <c r="B138">
        <v>7.3351643999999994E-2</v>
      </c>
      <c r="C138">
        <v>0.72527719499999999</v>
      </c>
      <c r="D138" t="s">
        <v>972</v>
      </c>
      <c r="E138" t="s">
        <v>987</v>
      </c>
    </row>
    <row r="139" spans="1:5">
      <c r="A139" t="s">
        <v>1123</v>
      </c>
      <c r="B139">
        <v>-0.103092512</v>
      </c>
      <c r="C139">
        <v>0.41285643700000002</v>
      </c>
      <c r="D139" t="s">
        <v>972</v>
      </c>
      <c r="E139" t="s">
        <v>991</v>
      </c>
    </row>
    <row r="140" spans="1:5">
      <c r="A140" t="s">
        <v>1124</v>
      </c>
      <c r="B140">
        <v>-6.6351321000000005E-2</v>
      </c>
      <c r="C140">
        <v>0.45612218399999999</v>
      </c>
      <c r="D140" t="s">
        <v>972</v>
      </c>
      <c r="E140" t="s">
        <v>991</v>
      </c>
    </row>
    <row r="141" spans="1:5">
      <c r="A141" t="s">
        <v>1125</v>
      </c>
      <c r="B141">
        <v>9.0070136999999995E-2</v>
      </c>
      <c r="C141">
        <v>0.493433179</v>
      </c>
      <c r="D141" t="s">
        <v>972</v>
      </c>
      <c r="E141" t="s">
        <v>993</v>
      </c>
    </row>
    <row r="142" spans="1:5">
      <c r="A142" t="s">
        <v>1127</v>
      </c>
      <c r="B142">
        <v>9.0209797999999994E-2</v>
      </c>
      <c r="C142">
        <v>0.40659021400000001</v>
      </c>
      <c r="D142" t="s">
        <v>972</v>
      </c>
      <c r="E142" t="s">
        <v>973</v>
      </c>
    </row>
    <row r="143" spans="1:5">
      <c r="A143" t="s">
        <v>1128</v>
      </c>
      <c r="B143">
        <v>-0.17348254299999999</v>
      </c>
      <c r="C143">
        <v>0.31150217699999999</v>
      </c>
      <c r="D143" t="s">
        <v>972</v>
      </c>
      <c r="E143" t="s">
        <v>985</v>
      </c>
    </row>
    <row r="144" spans="1:5">
      <c r="A144" t="s">
        <v>1129</v>
      </c>
      <c r="B144">
        <v>0.49357806700000001</v>
      </c>
      <c r="C144">
        <v>0.31169877800000001</v>
      </c>
      <c r="D144" t="s">
        <v>972</v>
      </c>
      <c r="E144" t="s">
        <v>976</v>
      </c>
    </row>
    <row r="145" spans="1:5">
      <c r="A145" t="s">
        <v>1130</v>
      </c>
      <c r="B145">
        <v>-0.20578856300000001</v>
      </c>
      <c r="C145">
        <v>0.72429959300000002</v>
      </c>
      <c r="D145" t="s">
        <v>972</v>
      </c>
      <c r="E145" t="s">
        <v>989</v>
      </c>
    </row>
    <row r="146" spans="1:5">
      <c r="A146" t="s">
        <v>1131</v>
      </c>
      <c r="B146">
        <v>0.63732242699999997</v>
      </c>
      <c r="C146">
        <v>0.116904908</v>
      </c>
      <c r="D146" t="s">
        <v>972</v>
      </c>
      <c r="E146" t="s">
        <v>973</v>
      </c>
    </row>
    <row r="147" spans="1:5">
      <c r="A147" t="s">
        <v>1132</v>
      </c>
      <c r="B147">
        <v>8.3485028000000003E-2</v>
      </c>
      <c r="C147">
        <v>0.56846301700000001</v>
      </c>
      <c r="D147" t="s">
        <v>972</v>
      </c>
      <c r="E147" t="s">
        <v>996</v>
      </c>
    </row>
    <row r="148" spans="1:5">
      <c r="A148" t="s">
        <v>1133</v>
      </c>
      <c r="B148">
        <v>-0.138341766</v>
      </c>
      <c r="C148">
        <v>0.12328073000000001</v>
      </c>
      <c r="D148" t="s">
        <v>972</v>
      </c>
      <c r="E148" t="s">
        <v>1000</v>
      </c>
    </row>
    <row r="149" spans="1:5">
      <c r="A149" t="s">
        <v>1134</v>
      </c>
      <c r="B149">
        <v>-0.31432743000000002</v>
      </c>
      <c r="C149">
        <v>8.7706180999999994E-2</v>
      </c>
      <c r="D149" t="s">
        <v>972</v>
      </c>
      <c r="E149" t="s">
        <v>987</v>
      </c>
    </row>
    <row r="150" spans="1:5">
      <c r="A150" t="s">
        <v>1135</v>
      </c>
      <c r="B150">
        <v>-0.28809074400000001</v>
      </c>
      <c r="C150" s="19">
        <v>5.9800000000000003E-6</v>
      </c>
      <c r="D150" t="s">
        <v>972</v>
      </c>
      <c r="E150" t="s">
        <v>991</v>
      </c>
    </row>
    <row r="151" spans="1:5">
      <c r="A151" t="s">
        <v>17476</v>
      </c>
      <c r="B151">
        <v>0.99841909500000003</v>
      </c>
      <c r="C151" s="19">
        <v>9.3100000000000003E-42</v>
      </c>
      <c r="D151" t="s">
        <v>972</v>
      </c>
      <c r="E151" t="s">
        <v>1021</v>
      </c>
    </row>
    <row r="152" spans="1:5">
      <c r="A152" t="s">
        <v>1136</v>
      </c>
      <c r="B152">
        <v>-0.35166796500000003</v>
      </c>
      <c r="C152">
        <v>0.67947649399999999</v>
      </c>
      <c r="D152" t="s">
        <v>972</v>
      </c>
      <c r="E152" t="s">
        <v>1069</v>
      </c>
    </row>
    <row r="153" spans="1:5">
      <c r="A153" t="s">
        <v>17695</v>
      </c>
      <c r="B153">
        <v>1.1884388269999999</v>
      </c>
      <c r="C153">
        <v>0.21284979600000001</v>
      </c>
      <c r="D153" t="s">
        <v>972</v>
      </c>
      <c r="E153" t="s">
        <v>1000</v>
      </c>
    </row>
    <row r="154" spans="1:5">
      <c r="A154" t="s">
        <v>1137</v>
      </c>
      <c r="B154">
        <v>4.2617343000000002E-2</v>
      </c>
      <c r="C154">
        <v>0.69041540499999998</v>
      </c>
      <c r="D154" t="s">
        <v>972</v>
      </c>
      <c r="E154" t="s">
        <v>998</v>
      </c>
    </row>
    <row r="155" spans="1:5">
      <c r="A155" t="s">
        <v>1138</v>
      </c>
      <c r="B155">
        <v>0.16653989699999999</v>
      </c>
      <c r="C155">
        <v>0.26859297500000001</v>
      </c>
      <c r="D155" t="s">
        <v>972</v>
      </c>
      <c r="E155" t="s">
        <v>976</v>
      </c>
    </row>
    <row r="156" spans="1:5">
      <c r="A156" t="s">
        <v>1139</v>
      </c>
      <c r="B156">
        <v>0.531325669</v>
      </c>
      <c r="C156" s="19">
        <v>5.4200000000000002E-8</v>
      </c>
      <c r="D156" t="s">
        <v>972</v>
      </c>
      <c r="E156" t="s">
        <v>985</v>
      </c>
    </row>
    <row r="157" spans="1:5">
      <c r="A157" t="s">
        <v>1140</v>
      </c>
      <c r="B157">
        <v>-5.3383773000000002E-2</v>
      </c>
      <c r="C157">
        <v>0.48440615100000001</v>
      </c>
      <c r="D157" t="s">
        <v>972</v>
      </c>
      <c r="E157" t="s">
        <v>1006</v>
      </c>
    </row>
    <row r="158" spans="1:5">
      <c r="A158" t="s">
        <v>1141</v>
      </c>
      <c r="B158">
        <v>0.787381938</v>
      </c>
      <c r="C158">
        <v>5.1956099999999998E-3</v>
      </c>
      <c r="D158" t="s">
        <v>972</v>
      </c>
      <c r="E158" t="s">
        <v>989</v>
      </c>
    </row>
    <row r="159" spans="1:5">
      <c r="A159" t="s">
        <v>1142</v>
      </c>
      <c r="B159">
        <v>-0.111497271</v>
      </c>
      <c r="C159">
        <v>6.4583405999999996E-2</v>
      </c>
      <c r="D159" t="s">
        <v>972</v>
      </c>
      <c r="E159" t="s">
        <v>996</v>
      </c>
    </row>
    <row r="160" spans="1:5">
      <c r="A160" t="s">
        <v>1143</v>
      </c>
      <c r="B160">
        <v>1.2174023300000001</v>
      </c>
      <c r="C160">
        <v>0.196991736</v>
      </c>
      <c r="D160" t="s">
        <v>972</v>
      </c>
      <c r="E160" t="s">
        <v>989</v>
      </c>
    </row>
    <row r="161" spans="1:5">
      <c r="A161" t="s">
        <v>1144</v>
      </c>
      <c r="B161">
        <v>-0.120356246</v>
      </c>
      <c r="C161">
        <v>0.29643568100000001</v>
      </c>
      <c r="D161" t="s">
        <v>972</v>
      </c>
      <c r="E161" t="s">
        <v>985</v>
      </c>
    </row>
    <row r="162" spans="1:5">
      <c r="A162" t="s">
        <v>1145</v>
      </c>
      <c r="B162">
        <v>-0.40325239000000002</v>
      </c>
      <c r="C162">
        <v>3.4007299999999998E-3</v>
      </c>
      <c r="D162" t="s">
        <v>972</v>
      </c>
      <c r="E162" t="s">
        <v>985</v>
      </c>
    </row>
    <row r="163" spans="1:5">
      <c r="A163" t="s">
        <v>1146</v>
      </c>
      <c r="B163">
        <v>-0.78634032499999995</v>
      </c>
      <c r="C163">
        <v>0.54075219299999999</v>
      </c>
      <c r="D163" t="s">
        <v>972</v>
      </c>
      <c r="E163" t="s">
        <v>985</v>
      </c>
    </row>
    <row r="164" spans="1:5">
      <c r="A164" t="s">
        <v>1147</v>
      </c>
      <c r="B164">
        <v>0.85207340099999995</v>
      </c>
      <c r="C164">
        <v>1.86362E-4</v>
      </c>
      <c r="D164" t="s">
        <v>972</v>
      </c>
      <c r="E164" t="s">
        <v>991</v>
      </c>
    </row>
    <row r="165" spans="1:5">
      <c r="A165" t="s">
        <v>1148</v>
      </c>
      <c r="B165">
        <v>-0.46921128000000001</v>
      </c>
      <c r="C165">
        <v>0.45325630099999997</v>
      </c>
      <c r="D165" t="s">
        <v>972</v>
      </c>
      <c r="E165" t="s">
        <v>998</v>
      </c>
    </row>
    <row r="166" spans="1:5">
      <c r="A166" t="s">
        <v>1149</v>
      </c>
      <c r="B166">
        <v>1.9221710999999999E-2</v>
      </c>
      <c r="C166">
        <v>0.88197593100000005</v>
      </c>
      <c r="D166" t="s">
        <v>972</v>
      </c>
      <c r="E166" t="s">
        <v>983</v>
      </c>
    </row>
    <row r="167" spans="1:5">
      <c r="A167" t="s">
        <v>17696</v>
      </c>
      <c r="B167">
        <v>0.34706773699999999</v>
      </c>
      <c r="C167">
        <v>0.78087910299999996</v>
      </c>
      <c r="D167" t="s">
        <v>972</v>
      </c>
      <c r="E167" t="s">
        <v>1006</v>
      </c>
    </row>
    <row r="168" spans="1:5">
      <c r="A168" t="s">
        <v>1150</v>
      </c>
      <c r="B168">
        <v>-0.32130320699999998</v>
      </c>
      <c r="C168">
        <v>0.58516443200000001</v>
      </c>
      <c r="D168" t="s">
        <v>972</v>
      </c>
      <c r="E168" t="s">
        <v>985</v>
      </c>
    </row>
    <row r="169" spans="1:5">
      <c r="A169" t="s">
        <v>1151</v>
      </c>
      <c r="B169">
        <v>0.120240688</v>
      </c>
      <c r="C169">
        <v>9.0372003000000006E-2</v>
      </c>
      <c r="D169" t="s">
        <v>972</v>
      </c>
      <c r="E169" t="s">
        <v>1035</v>
      </c>
    </row>
    <row r="170" spans="1:5">
      <c r="A170" t="s">
        <v>1152</v>
      </c>
      <c r="B170">
        <v>-0.69920527399999999</v>
      </c>
      <c r="C170">
        <v>0.30853508699999999</v>
      </c>
      <c r="D170" t="s">
        <v>972</v>
      </c>
      <c r="E170" t="s">
        <v>985</v>
      </c>
    </row>
    <row r="171" spans="1:5">
      <c r="A171" t="s">
        <v>1153</v>
      </c>
      <c r="B171">
        <v>-0.27798047199999998</v>
      </c>
      <c r="C171">
        <v>0.58100465499999998</v>
      </c>
      <c r="D171" t="s">
        <v>972</v>
      </c>
      <c r="E171" t="s">
        <v>993</v>
      </c>
    </row>
    <row r="172" spans="1:5">
      <c r="A172" t="s">
        <v>1154</v>
      </c>
      <c r="B172">
        <v>-0.20864000999999999</v>
      </c>
      <c r="C172">
        <v>1.043878E-3</v>
      </c>
      <c r="D172" t="s">
        <v>972</v>
      </c>
      <c r="E172" t="s">
        <v>973</v>
      </c>
    </row>
    <row r="173" spans="1:5">
      <c r="A173" t="s">
        <v>1155</v>
      </c>
      <c r="B173">
        <v>0.13637977500000001</v>
      </c>
      <c r="C173">
        <v>0.190539087</v>
      </c>
      <c r="D173" t="s">
        <v>972</v>
      </c>
      <c r="E173" t="s">
        <v>1035</v>
      </c>
    </row>
    <row r="174" spans="1:5">
      <c r="A174" t="s">
        <v>1156</v>
      </c>
      <c r="B174">
        <v>-1.533129E-3</v>
      </c>
      <c r="C174">
        <v>0.98648056900000003</v>
      </c>
      <c r="D174" t="s">
        <v>972</v>
      </c>
      <c r="E174" t="s">
        <v>1029</v>
      </c>
    </row>
    <row r="175" spans="1:5">
      <c r="A175" t="s">
        <v>1157</v>
      </c>
      <c r="B175">
        <v>2.1497743E-2</v>
      </c>
      <c r="C175">
        <v>0.80956836399999998</v>
      </c>
      <c r="D175" t="s">
        <v>972</v>
      </c>
      <c r="E175" t="s">
        <v>991</v>
      </c>
    </row>
    <row r="176" spans="1:5">
      <c r="A176" t="s">
        <v>1158</v>
      </c>
      <c r="B176">
        <v>7.6254981999999999E-2</v>
      </c>
      <c r="C176">
        <v>0.17164765700000001</v>
      </c>
      <c r="D176" t="s">
        <v>972</v>
      </c>
      <c r="E176" t="s">
        <v>991</v>
      </c>
    </row>
    <row r="177" spans="1:5">
      <c r="A177" t="s">
        <v>1159</v>
      </c>
      <c r="B177">
        <v>1.8043060000000001E-3</v>
      </c>
      <c r="C177">
        <v>0.98465078100000003</v>
      </c>
      <c r="D177" t="s">
        <v>972</v>
      </c>
      <c r="E177" t="s">
        <v>991</v>
      </c>
    </row>
    <row r="178" spans="1:5">
      <c r="A178" t="s">
        <v>1160</v>
      </c>
      <c r="B178">
        <v>0.19338132699999999</v>
      </c>
      <c r="C178">
        <v>0.13495509</v>
      </c>
      <c r="D178" t="s">
        <v>972</v>
      </c>
      <c r="E178" t="s">
        <v>1006</v>
      </c>
    </row>
    <row r="179" spans="1:5">
      <c r="A179" t="s">
        <v>1161</v>
      </c>
      <c r="B179">
        <v>6.3879506000000003E-2</v>
      </c>
      <c r="C179">
        <v>0.61932218699999997</v>
      </c>
      <c r="D179" t="s">
        <v>972</v>
      </c>
      <c r="E179" t="s">
        <v>998</v>
      </c>
    </row>
    <row r="180" spans="1:5">
      <c r="A180" t="s">
        <v>1162</v>
      </c>
      <c r="B180">
        <v>0.118111964</v>
      </c>
      <c r="C180">
        <v>0.20084859899999999</v>
      </c>
      <c r="D180" t="s">
        <v>972</v>
      </c>
      <c r="E180" t="s">
        <v>976</v>
      </c>
    </row>
    <row r="181" spans="1:5">
      <c r="A181" t="s">
        <v>1163</v>
      </c>
      <c r="B181">
        <v>-0.12595398599999999</v>
      </c>
      <c r="C181">
        <v>0.187334629</v>
      </c>
      <c r="D181" t="s">
        <v>972</v>
      </c>
      <c r="E181" t="s">
        <v>983</v>
      </c>
    </row>
    <row r="182" spans="1:5">
      <c r="A182" t="s">
        <v>1164</v>
      </c>
      <c r="B182">
        <v>-0.63787395300000005</v>
      </c>
      <c r="C182">
        <v>7.6625909999999998E-3</v>
      </c>
      <c r="D182" t="s">
        <v>972</v>
      </c>
      <c r="E182" t="s">
        <v>983</v>
      </c>
    </row>
    <row r="183" spans="1:5">
      <c r="A183" t="s">
        <v>1165</v>
      </c>
      <c r="B183">
        <v>3.0331659999999999E-3</v>
      </c>
      <c r="C183">
        <v>0.97401806700000004</v>
      </c>
      <c r="D183" t="s">
        <v>972</v>
      </c>
      <c r="E183" t="s">
        <v>991</v>
      </c>
    </row>
    <row r="184" spans="1:5">
      <c r="A184" t="s">
        <v>1166</v>
      </c>
      <c r="B184">
        <v>0.338290588</v>
      </c>
      <c r="C184" s="19">
        <v>3.1599999999999999E-10</v>
      </c>
      <c r="D184" t="s">
        <v>972</v>
      </c>
      <c r="E184" t="s">
        <v>976</v>
      </c>
    </row>
    <row r="185" spans="1:5">
      <c r="A185" t="s">
        <v>1167</v>
      </c>
      <c r="B185">
        <v>0.25478643899999998</v>
      </c>
      <c r="C185">
        <v>0.18808296199999999</v>
      </c>
      <c r="D185" t="s">
        <v>972</v>
      </c>
      <c r="E185" t="s">
        <v>991</v>
      </c>
    </row>
    <row r="186" spans="1:5">
      <c r="A186" t="s">
        <v>1168</v>
      </c>
      <c r="B186">
        <v>8.8521398000000001E-2</v>
      </c>
      <c r="C186">
        <v>0.50896474300000005</v>
      </c>
      <c r="D186" t="s">
        <v>972</v>
      </c>
      <c r="E186" t="s">
        <v>991</v>
      </c>
    </row>
    <row r="187" spans="1:5">
      <c r="A187" t="s">
        <v>1169</v>
      </c>
      <c r="B187">
        <v>0.31113838700000002</v>
      </c>
      <c r="C187" s="19">
        <v>2.4499999999999998E-7</v>
      </c>
      <c r="D187" t="s">
        <v>972</v>
      </c>
      <c r="E187" t="s">
        <v>983</v>
      </c>
    </row>
    <row r="188" spans="1:5">
      <c r="A188" t="s">
        <v>1170</v>
      </c>
      <c r="B188">
        <v>0.17700216999999999</v>
      </c>
      <c r="C188">
        <v>0.61351936299999998</v>
      </c>
      <c r="D188" t="s">
        <v>972</v>
      </c>
      <c r="E188" t="s">
        <v>983</v>
      </c>
    </row>
    <row r="189" spans="1:5">
      <c r="A189" t="s">
        <v>1171</v>
      </c>
      <c r="B189">
        <v>0.86305487299999994</v>
      </c>
      <c r="C189" s="19">
        <v>8.5000000000000004E-14</v>
      </c>
      <c r="D189" t="s">
        <v>972</v>
      </c>
      <c r="E189" t="s">
        <v>976</v>
      </c>
    </row>
    <row r="190" spans="1:5">
      <c r="A190" t="s">
        <v>1172</v>
      </c>
      <c r="B190">
        <v>-7.2723929000000007E-2</v>
      </c>
      <c r="C190">
        <v>0.83654626399999998</v>
      </c>
      <c r="D190" t="s">
        <v>972</v>
      </c>
      <c r="E190" t="s">
        <v>983</v>
      </c>
    </row>
    <row r="191" spans="1:5">
      <c r="A191" t="s">
        <v>1173</v>
      </c>
      <c r="B191">
        <v>3.8749648999999997E-2</v>
      </c>
      <c r="C191">
        <v>0.90654509299999997</v>
      </c>
      <c r="D191" t="s">
        <v>972</v>
      </c>
      <c r="E191" t="s">
        <v>1035</v>
      </c>
    </row>
    <row r="192" spans="1:5">
      <c r="A192" t="s">
        <v>1174</v>
      </c>
      <c r="B192">
        <v>0.30864039199999999</v>
      </c>
      <c r="C192">
        <v>0.23416922400000001</v>
      </c>
      <c r="D192" t="s">
        <v>972</v>
      </c>
      <c r="E192" t="s">
        <v>991</v>
      </c>
    </row>
    <row r="193" spans="1:5">
      <c r="A193" t="s">
        <v>1175</v>
      </c>
      <c r="B193">
        <v>-0.17644965600000001</v>
      </c>
      <c r="C193">
        <v>0.10219152099999999</v>
      </c>
      <c r="D193" t="s">
        <v>972</v>
      </c>
      <c r="E193" t="s">
        <v>998</v>
      </c>
    </row>
    <row r="194" spans="1:5">
      <c r="A194" t="s">
        <v>1176</v>
      </c>
      <c r="B194">
        <v>0.22760441300000001</v>
      </c>
      <c r="C194">
        <v>1.259839E-3</v>
      </c>
      <c r="D194" t="s">
        <v>972</v>
      </c>
      <c r="E194" t="s">
        <v>979</v>
      </c>
    </row>
    <row r="195" spans="1:5">
      <c r="A195" t="s">
        <v>1177</v>
      </c>
      <c r="B195">
        <v>0.147047763</v>
      </c>
      <c r="C195">
        <v>0.78765702100000001</v>
      </c>
      <c r="D195" t="s">
        <v>972</v>
      </c>
      <c r="E195" t="s">
        <v>1000</v>
      </c>
    </row>
    <row r="196" spans="1:5">
      <c r="A196" t="s">
        <v>1178</v>
      </c>
      <c r="B196">
        <v>0.16784236399999999</v>
      </c>
      <c r="C196">
        <v>0.147364206</v>
      </c>
      <c r="D196" t="s">
        <v>972</v>
      </c>
      <c r="E196" t="s">
        <v>989</v>
      </c>
    </row>
    <row r="197" spans="1:5">
      <c r="A197" t="s">
        <v>1179</v>
      </c>
      <c r="B197">
        <v>0.15296537099999999</v>
      </c>
      <c r="C197">
        <v>3.4758990000000002E-3</v>
      </c>
      <c r="D197" t="s">
        <v>972</v>
      </c>
      <c r="E197" t="s">
        <v>989</v>
      </c>
    </row>
    <row r="198" spans="1:5">
      <c r="A198" t="s">
        <v>1180</v>
      </c>
      <c r="B198">
        <v>-0.14744106100000001</v>
      </c>
      <c r="C198">
        <v>0.63314962100000005</v>
      </c>
      <c r="D198" t="s">
        <v>972</v>
      </c>
      <c r="E198" t="s">
        <v>996</v>
      </c>
    </row>
    <row r="199" spans="1:5">
      <c r="A199" t="s">
        <v>1181</v>
      </c>
      <c r="B199">
        <v>-0.135088608</v>
      </c>
      <c r="C199">
        <v>0.20050710999999999</v>
      </c>
      <c r="D199" t="s">
        <v>972</v>
      </c>
      <c r="E199" t="s">
        <v>985</v>
      </c>
    </row>
    <row r="200" spans="1:5">
      <c r="A200" t="s">
        <v>1182</v>
      </c>
      <c r="B200">
        <v>0.116664345</v>
      </c>
      <c r="C200">
        <v>0.113830663</v>
      </c>
      <c r="D200" t="s">
        <v>972</v>
      </c>
      <c r="E200" t="s">
        <v>991</v>
      </c>
    </row>
    <row r="201" spans="1:5">
      <c r="A201" t="s">
        <v>17697</v>
      </c>
      <c r="B201">
        <v>-0.54597416799999998</v>
      </c>
      <c r="C201">
        <v>0.60957307100000002</v>
      </c>
      <c r="D201" t="s">
        <v>972</v>
      </c>
      <c r="E201" t="s">
        <v>1191</v>
      </c>
    </row>
    <row r="202" spans="1:5">
      <c r="A202" t="s">
        <v>1184</v>
      </c>
      <c r="B202">
        <v>0.13784617399999999</v>
      </c>
      <c r="C202">
        <v>0.907478271</v>
      </c>
      <c r="D202" t="s">
        <v>972</v>
      </c>
      <c r="E202" t="s">
        <v>1035</v>
      </c>
    </row>
    <row r="203" spans="1:5">
      <c r="A203" t="s">
        <v>1185</v>
      </c>
      <c r="B203">
        <v>0.29334258299999999</v>
      </c>
      <c r="C203">
        <v>0.74637873899999996</v>
      </c>
      <c r="D203" t="s">
        <v>972</v>
      </c>
      <c r="E203" t="s">
        <v>1035</v>
      </c>
    </row>
    <row r="204" spans="1:5">
      <c r="A204" t="s">
        <v>1187</v>
      </c>
      <c r="B204">
        <v>0.34559732100000001</v>
      </c>
      <c r="C204">
        <v>1.20688E-3</v>
      </c>
      <c r="D204" t="s">
        <v>972</v>
      </c>
      <c r="E204" t="s">
        <v>991</v>
      </c>
    </row>
    <row r="205" spans="1:5">
      <c r="A205" t="s">
        <v>1188</v>
      </c>
      <c r="B205">
        <v>-0.488913718</v>
      </c>
      <c r="C205" s="19">
        <v>7.5199999999999998E-5</v>
      </c>
      <c r="D205" t="s">
        <v>972</v>
      </c>
      <c r="E205" t="s">
        <v>998</v>
      </c>
    </row>
    <row r="206" spans="1:5">
      <c r="A206" t="s">
        <v>1189</v>
      </c>
      <c r="B206">
        <v>-0.19202689000000001</v>
      </c>
      <c r="C206">
        <v>0.244692043</v>
      </c>
      <c r="D206" t="s">
        <v>972</v>
      </c>
      <c r="E206" t="s">
        <v>1029</v>
      </c>
    </row>
    <row r="207" spans="1:5">
      <c r="A207" t="s">
        <v>1190</v>
      </c>
      <c r="B207">
        <v>0.27336628600000001</v>
      </c>
      <c r="C207">
        <v>5.7141800000000001E-3</v>
      </c>
      <c r="D207" t="s">
        <v>972</v>
      </c>
      <c r="E207" t="s">
        <v>1191</v>
      </c>
    </row>
    <row r="208" spans="1:5">
      <c r="A208" t="s">
        <v>1192</v>
      </c>
      <c r="B208">
        <v>-0.97677449699999996</v>
      </c>
      <c r="C208" s="19">
        <v>4.9E-9</v>
      </c>
      <c r="D208" t="s">
        <v>972</v>
      </c>
      <c r="E208" t="s">
        <v>1027</v>
      </c>
    </row>
    <row r="209" spans="1:5">
      <c r="A209" t="s">
        <v>1194</v>
      </c>
      <c r="B209">
        <v>-0.58580490600000001</v>
      </c>
      <c r="C209" s="19">
        <v>5.6200000000000002E-10</v>
      </c>
      <c r="D209" t="s">
        <v>972</v>
      </c>
      <c r="E209" t="s">
        <v>1069</v>
      </c>
    </row>
    <row r="210" spans="1:5">
      <c r="A210" t="s">
        <v>1195</v>
      </c>
      <c r="B210">
        <v>9.4399716999999994E-2</v>
      </c>
      <c r="C210">
        <v>0.71645080500000002</v>
      </c>
      <c r="D210" t="s">
        <v>972</v>
      </c>
      <c r="E210" t="s">
        <v>1010</v>
      </c>
    </row>
    <row r="211" spans="1:5">
      <c r="A211" t="s">
        <v>1196</v>
      </c>
      <c r="B211">
        <v>0.70913945899999997</v>
      </c>
      <c r="C211">
        <v>2.1413420999999998E-2</v>
      </c>
      <c r="D211" t="s">
        <v>972</v>
      </c>
      <c r="E211" t="s">
        <v>1029</v>
      </c>
    </row>
    <row r="212" spans="1:5">
      <c r="A212" t="s">
        <v>1197</v>
      </c>
      <c r="B212">
        <v>3.6240762000000003E-2</v>
      </c>
      <c r="C212">
        <v>0.876948862</v>
      </c>
      <c r="D212" t="s">
        <v>972</v>
      </c>
      <c r="E212" t="s">
        <v>993</v>
      </c>
    </row>
    <row r="213" spans="1:5">
      <c r="A213" t="s">
        <v>1198</v>
      </c>
      <c r="B213">
        <v>0.98561503699999997</v>
      </c>
      <c r="C213">
        <v>8.9626799999999998E-4</v>
      </c>
      <c r="D213" t="s">
        <v>972</v>
      </c>
      <c r="E213" t="s">
        <v>1069</v>
      </c>
    </row>
    <row r="214" spans="1:5">
      <c r="A214" t="s">
        <v>1199</v>
      </c>
      <c r="B214">
        <v>0.20939554899999999</v>
      </c>
      <c r="C214">
        <v>0.70034349399999996</v>
      </c>
      <c r="D214" t="s">
        <v>972</v>
      </c>
      <c r="E214" t="s">
        <v>989</v>
      </c>
    </row>
    <row r="215" spans="1:5">
      <c r="A215" t="s">
        <v>17698</v>
      </c>
      <c r="B215">
        <v>1.8339015270000001</v>
      </c>
      <c r="C215">
        <v>0.16284556</v>
      </c>
      <c r="D215" t="s">
        <v>972</v>
      </c>
      <c r="E215" t="s">
        <v>1000</v>
      </c>
    </row>
    <row r="216" spans="1:5">
      <c r="A216" t="s">
        <v>1200</v>
      </c>
      <c r="B216">
        <v>-0.22481648100000001</v>
      </c>
      <c r="C216">
        <v>0.56784398199999997</v>
      </c>
      <c r="D216" t="s">
        <v>972</v>
      </c>
      <c r="E216" t="s">
        <v>1069</v>
      </c>
    </row>
    <row r="217" spans="1:5">
      <c r="A217" t="s">
        <v>1201</v>
      </c>
      <c r="B217">
        <v>0.16870473999999999</v>
      </c>
      <c r="C217">
        <v>0.61477028899999997</v>
      </c>
      <c r="D217" t="s">
        <v>972</v>
      </c>
      <c r="E217" t="s">
        <v>976</v>
      </c>
    </row>
    <row r="218" spans="1:5">
      <c r="A218" t="s">
        <v>1202</v>
      </c>
      <c r="B218">
        <v>8.0518619999999999E-2</v>
      </c>
      <c r="C218">
        <v>0.79348078600000005</v>
      </c>
      <c r="D218" t="s">
        <v>972</v>
      </c>
      <c r="E218" t="s">
        <v>987</v>
      </c>
    </row>
    <row r="219" spans="1:5">
      <c r="A219" t="s">
        <v>1204</v>
      </c>
      <c r="B219">
        <v>0.73708432000000002</v>
      </c>
      <c r="C219">
        <v>0.20880405799999999</v>
      </c>
      <c r="D219" t="s">
        <v>972</v>
      </c>
      <c r="E219" t="s">
        <v>1069</v>
      </c>
    </row>
    <row r="220" spans="1:5">
      <c r="A220" t="s">
        <v>1205</v>
      </c>
      <c r="B220">
        <v>0.368183977</v>
      </c>
      <c r="C220">
        <v>3.1777554999999999E-2</v>
      </c>
      <c r="D220" t="s">
        <v>972</v>
      </c>
      <c r="E220" t="s">
        <v>989</v>
      </c>
    </row>
    <row r="221" spans="1:5">
      <c r="A221" t="s">
        <v>1206</v>
      </c>
      <c r="B221">
        <v>0.494216408</v>
      </c>
      <c r="C221">
        <v>6.2914879999999996E-3</v>
      </c>
      <c r="D221" t="s">
        <v>972</v>
      </c>
      <c r="E221" t="s">
        <v>993</v>
      </c>
    </row>
    <row r="222" spans="1:5">
      <c r="A222" t="s">
        <v>1208</v>
      </c>
      <c r="B222">
        <v>-9.2695335000000004E-2</v>
      </c>
      <c r="C222">
        <v>0.50974019699999995</v>
      </c>
      <c r="D222" t="s">
        <v>972</v>
      </c>
      <c r="E222" t="s">
        <v>1010</v>
      </c>
    </row>
    <row r="223" spans="1:5">
      <c r="A223" t="s">
        <v>1209</v>
      </c>
      <c r="B223">
        <v>0.16366641400000001</v>
      </c>
      <c r="C223">
        <v>0.69702241799999998</v>
      </c>
      <c r="D223" t="s">
        <v>972</v>
      </c>
      <c r="E223" t="s">
        <v>989</v>
      </c>
    </row>
    <row r="224" spans="1:5">
      <c r="A224" t="s">
        <v>1210</v>
      </c>
      <c r="B224">
        <v>-0.71998363600000004</v>
      </c>
      <c r="C224" s="19">
        <v>7.2900000000000001E-16</v>
      </c>
      <c r="D224" t="s">
        <v>972</v>
      </c>
      <c r="E224" t="s">
        <v>985</v>
      </c>
    </row>
    <row r="225" spans="1:5">
      <c r="A225" t="s">
        <v>1211</v>
      </c>
      <c r="B225">
        <v>-0.17607714499999999</v>
      </c>
      <c r="C225">
        <v>0.499508548</v>
      </c>
      <c r="D225" t="s">
        <v>972</v>
      </c>
      <c r="E225" t="s">
        <v>985</v>
      </c>
    </row>
    <row r="226" spans="1:5">
      <c r="A226" t="s">
        <v>1212</v>
      </c>
      <c r="B226">
        <v>-0.61578400200000005</v>
      </c>
      <c r="C226" s="19">
        <v>2.4499999999999999E-11</v>
      </c>
      <c r="D226" t="s">
        <v>972</v>
      </c>
      <c r="E226" t="s">
        <v>973</v>
      </c>
    </row>
    <row r="227" spans="1:5">
      <c r="A227" t="s">
        <v>1213</v>
      </c>
      <c r="B227">
        <v>-0.82649107899999996</v>
      </c>
      <c r="C227" s="19">
        <v>3.3099999999999999E-8</v>
      </c>
      <c r="D227" t="s">
        <v>972</v>
      </c>
      <c r="E227" t="s">
        <v>1006</v>
      </c>
    </row>
    <row r="228" spans="1:5">
      <c r="A228" t="s">
        <v>1214</v>
      </c>
      <c r="B228">
        <v>0.200818844</v>
      </c>
      <c r="C228">
        <v>0.40293532999999998</v>
      </c>
      <c r="D228" t="s">
        <v>972</v>
      </c>
      <c r="E228" t="s">
        <v>996</v>
      </c>
    </row>
    <row r="229" spans="1:5">
      <c r="A229" t="s">
        <v>1215</v>
      </c>
      <c r="B229">
        <v>0.100758864</v>
      </c>
      <c r="C229">
        <v>5.4723072999999997E-2</v>
      </c>
      <c r="D229" t="s">
        <v>972</v>
      </c>
      <c r="E229" t="s">
        <v>985</v>
      </c>
    </row>
    <row r="230" spans="1:5">
      <c r="A230" t="s">
        <v>1216</v>
      </c>
      <c r="B230">
        <v>-0.22700414499999999</v>
      </c>
      <c r="C230">
        <v>1.9224722999999999E-2</v>
      </c>
      <c r="D230" t="s">
        <v>972</v>
      </c>
      <c r="E230" t="s">
        <v>1027</v>
      </c>
    </row>
    <row r="231" spans="1:5">
      <c r="A231" t="s">
        <v>1217</v>
      </c>
      <c r="B231">
        <v>0.121905218</v>
      </c>
      <c r="C231">
        <v>6.8312380000000006E-2</v>
      </c>
      <c r="D231" t="s">
        <v>972</v>
      </c>
      <c r="E231" t="s">
        <v>1000</v>
      </c>
    </row>
    <row r="232" spans="1:5">
      <c r="A232" t="s">
        <v>1218</v>
      </c>
      <c r="B232">
        <v>-0.14045674999999999</v>
      </c>
      <c r="C232">
        <v>0.38987293000000001</v>
      </c>
      <c r="D232" t="s">
        <v>972</v>
      </c>
      <c r="E232" t="s">
        <v>1002</v>
      </c>
    </row>
    <row r="233" spans="1:5">
      <c r="A233" t="s">
        <v>1219</v>
      </c>
      <c r="B233">
        <v>-0.28450562099999999</v>
      </c>
      <c r="C233" s="19">
        <v>3.3399999999999999E-5</v>
      </c>
      <c r="D233" t="s">
        <v>972</v>
      </c>
      <c r="E233" t="s">
        <v>973</v>
      </c>
    </row>
    <row r="234" spans="1:5">
      <c r="A234" t="s">
        <v>1220</v>
      </c>
      <c r="B234">
        <v>-0.321337653</v>
      </c>
      <c r="C234">
        <v>1.7802740000000001E-3</v>
      </c>
      <c r="D234" t="s">
        <v>972</v>
      </c>
      <c r="E234" t="s">
        <v>1035</v>
      </c>
    </row>
    <row r="235" spans="1:5">
      <c r="A235" t="s">
        <v>1221</v>
      </c>
      <c r="B235">
        <v>-1.0280599E-2</v>
      </c>
      <c r="C235">
        <v>0.93714365399999999</v>
      </c>
      <c r="D235" t="s">
        <v>972</v>
      </c>
      <c r="E235" t="s">
        <v>1006</v>
      </c>
    </row>
    <row r="236" spans="1:5">
      <c r="A236" t="s">
        <v>1222</v>
      </c>
      <c r="B236">
        <v>-6.900829E-2</v>
      </c>
      <c r="C236">
        <v>0.63006902300000001</v>
      </c>
      <c r="D236" t="s">
        <v>972</v>
      </c>
      <c r="E236" t="s">
        <v>1191</v>
      </c>
    </row>
    <row r="237" spans="1:5">
      <c r="A237" t="s">
        <v>1223</v>
      </c>
      <c r="B237">
        <v>0.35674432</v>
      </c>
      <c r="C237">
        <v>5.35806E-4</v>
      </c>
      <c r="D237" t="s">
        <v>972</v>
      </c>
      <c r="E237" t="s">
        <v>1006</v>
      </c>
    </row>
    <row r="238" spans="1:5">
      <c r="A238" t="s">
        <v>1224</v>
      </c>
      <c r="B238">
        <v>0.28173652599999999</v>
      </c>
      <c r="C238">
        <v>0.542154154</v>
      </c>
      <c r="D238" t="s">
        <v>972</v>
      </c>
      <c r="E238" t="s">
        <v>985</v>
      </c>
    </row>
    <row r="239" spans="1:5">
      <c r="A239" t="s">
        <v>1225</v>
      </c>
      <c r="B239">
        <v>-0.44905234100000002</v>
      </c>
      <c r="C239">
        <v>8.1341869999999997E-2</v>
      </c>
      <c r="D239" t="s">
        <v>972</v>
      </c>
      <c r="E239" t="s">
        <v>1002</v>
      </c>
    </row>
    <row r="240" spans="1:5">
      <c r="A240" t="s">
        <v>1226</v>
      </c>
      <c r="B240">
        <v>-0.139703205</v>
      </c>
      <c r="C240">
        <v>9.8584841000000006E-2</v>
      </c>
      <c r="D240" t="s">
        <v>972</v>
      </c>
      <c r="E240" t="s">
        <v>991</v>
      </c>
    </row>
    <row r="241" spans="1:5">
      <c r="A241" t="s">
        <v>1228</v>
      </c>
      <c r="B241">
        <v>-0.97765591100000004</v>
      </c>
      <c r="C241">
        <v>0.36917453300000003</v>
      </c>
      <c r="D241" t="s">
        <v>972</v>
      </c>
      <c r="E241" t="s">
        <v>983</v>
      </c>
    </row>
    <row r="242" spans="1:5">
      <c r="A242" t="s">
        <v>1230</v>
      </c>
      <c r="B242">
        <v>0.17875157999999999</v>
      </c>
      <c r="C242">
        <v>0.471662794</v>
      </c>
      <c r="D242" t="s">
        <v>972</v>
      </c>
      <c r="E242" t="s">
        <v>1000</v>
      </c>
    </row>
    <row r="243" spans="1:5">
      <c r="A243" t="s">
        <v>1231</v>
      </c>
      <c r="B243">
        <v>0.213084841</v>
      </c>
      <c r="C243">
        <v>2.9672166E-2</v>
      </c>
      <c r="D243" t="s">
        <v>972</v>
      </c>
      <c r="E243" t="s">
        <v>1000</v>
      </c>
    </row>
    <row r="244" spans="1:5">
      <c r="A244" t="s">
        <v>1232</v>
      </c>
      <c r="B244">
        <v>-0.27690612399999998</v>
      </c>
      <c r="C244">
        <v>0.57506938500000004</v>
      </c>
      <c r="D244" t="s">
        <v>972</v>
      </c>
      <c r="E244" t="s">
        <v>1006</v>
      </c>
    </row>
    <row r="245" spans="1:5">
      <c r="A245" t="s">
        <v>1233</v>
      </c>
      <c r="B245">
        <v>-0.171609605</v>
      </c>
      <c r="C245">
        <v>8.4216599999999992E-3</v>
      </c>
      <c r="D245" t="s">
        <v>972</v>
      </c>
      <c r="E245" t="s">
        <v>987</v>
      </c>
    </row>
    <row r="246" spans="1:5">
      <c r="A246" t="s">
        <v>1234</v>
      </c>
      <c r="B246">
        <v>0.165695866</v>
      </c>
      <c r="C246">
        <v>5.593092E-3</v>
      </c>
      <c r="D246" t="s">
        <v>972</v>
      </c>
      <c r="E246" t="s">
        <v>991</v>
      </c>
    </row>
    <row r="247" spans="1:5">
      <c r="A247" t="s">
        <v>1235</v>
      </c>
      <c r="B247">
        <v>-2.0310809999999999E-2</v>
      </c>
      <c r="C247">
        <v>0.81979553100000002</v>
      </c>
      <c r="D247" t="s">
        <v>972</v>
      </c>
      <c r="E247" t="s">
        <v>1029</v>
      </c>
    </row>
    <row r="248" spans="1:5">
      <c r="A248" t="s">
        <v>17699</v>
      </c>
      <c r="B248">
        <v>-6.3775574000000002E-2</v>
      </c>
      <c r="C248">
        <v>0.97310529499999998</v>
      </c>
      <c r="D248" t="s">
        <v>972</v>
      </c>
      <c r="E248" t="s">
        <v>1029</v>
      </c>
    </row>
    <row r="249" spans="1:5">
      <c r="A249" t="s">
        <v>1236</v>
      </c>
      <c r="B249">
        <v>-0.15374881100000001</v>
      </c>
      <c r="C249">
        <v>0.64060673400000001</v>
      </c>
      <c r="D249" t="s">
        <v>972</v>
      </c>
      <c r="E249" t="s">
        <v>1029</v>
      </c>
    </row>
    <row r="250" spans="1:5">
      <c r="A250" t="s">
        <v>1237</v>
      </c>
      <c r="B250">
        <v>0.10488257099999999</v>
      </c>
      <c r="C250">
        <v>0.39773253800000002</v>
      </c>
      <c r="D250" t="s">
        <v>972</v>
      </c>
      <c r="E250" t="s">
        <v>1191</v>
      </c>
    </row>
    <row r="251" spans="1:5">
      <c r="A251" t="s">
        <v>1238</v>
      </c>
      <c r="B251">
        <v>-6.8254402000000006E-2</v>
      </c>
      <c r="C251">
        <v>0.37536058300000003</v>
      </c>
      <c r="D251" t="s">
        <v>972</v>
      </c>
      <c r="E251" t="s">
        <v>987</v>
      </c>
    </row>
    <row r="252" spans="1:5">
      <c r="A252" t="s">
        <v>1239</v>
      </c>
      <c r="B252">
        <v>-0.46188232800000001</v>
      </c>
      <c r="C252">
        <v>1.6468347000000001E-2</v>
      </c>
      <c r="D252" t="s">
        <v>972</v>
      </c>
      <c r="E252" t="s">
        <v>1191</v>
      </c>
    </row>
    <row r="253" spans="1:5">
      <c r="A253" t="s">
        <v>1240</v>
      </c>
      <c r="B253">
        <v>-0.35759028599999998</v>
      </c>
      <c r="C253">
        <v>0.56184828499999995</v>
      </c>
      <c r="D253" t="s">
        <v>972</v>
      </c>
      <c r="E253" t="s">
        <v>985</v>
      </c>
    </row>
    <row r="254" spans="1:5">
      <c r="A254" t="s">
        <v>1241</v>
      </c>
      <c r="B254">
        <v>-0.24555384899999999</v>
      </c>
      <c r="C254">
        <v>0.78335233599999998</v>
      </c>
      <c r="D254" t="s">
        <v>972</v>
      </c>
      <c r="E254" t="s">
        <v>1002</v>
      </c>
    </row>
    <row r="255" spans="1:5">
      <c r="A255" t="s">
        <v>1242</v>
      </c>
      <c r="B255">
        <v>-0.38562653299999999</v>
      </c>
      <c r="C255">
        <v>1.71628E-4</v>
      </c>
      <c r="D255" t="s">
        <v>972</v>
      </c>
      <c r="E255" t="s">
        <v>976</v>
      </c>
    </row>
    <row r="256" spans="1:5">
      <c r="A256" t="s">
        <v>17477</v>
      </c>
      <c r="B256">
        <v>0.43485927200000002</v>
      </c>
      <c r="C256">
        <v>0.38773582400000001</v>
      </c>
      <c r="D256" t="s">
        <v>972</v>
      </c>
      <c r="E256" t="s">
        <v>973</v>
      </c>
    </row>
    <row r="257" spans="1:5">
      <c r="A257" t="s">
        <v>1243</v>
      </c>
      <c r="B257">
        <v>-5.2143609E-2</v>
      </c>
      <c r="C257">
        <v>0.80269066899999997</v>
      </c>
      <c r="D257" t="s">
        <v>972</v>
      </c>
      <c r="E257" t="s">
        <v>973</v>
      </c>
    </row>
    <row r="258" spans="1:5">
      <c r="A258" t="s">
        <v>1244</v>
      </c>
      <c r="B258">
        <v>-8.2019201999999999E-2</v>
      </c>
      <c r="C258">
        <v>0.32236153000000001</v>
      </c>
      <c r="D258" t="s">
        <v>972</v>
      </c>
      <c r="E258" t="s">
        <v>973</v>
      </c>
    </row>
    <row r="259" spans="1:5">
      <c r="A259" t="s">
        <v>1245</v>
      </c>
      <c r="B259">
        <v>-0.28455545399999999</v>
      </c>
      <c r="C259">
        <v>0.81080401800000002</v>
      </c>
      <c r="D259" t="s">
        <v>972</v>
      </c>
      <c r="E259" t="s">
        <v>991</v>
      </c>
    </row>
    <row r="260" spans="1:5">
      <c r="A260" t="s">
        <v>1247</v>
      </c>
      <c r="B260">
        <v>-0.10066451799999999</v>
      </c>
      <c r="C260">
        <v>0.24150097200000001</v>
      </c>
      <c r="D260" t="s">
        <v>972</v>
      </c>
      <c r="E260" t="s">
        <v>1021</v>
      </c>
    </row>
    <row r="261" spans="1:5">
      <c r="A261" t="s">
        <v>1249</v>
      </c>
      <c r="B261">
        <v>-6.3381653999999996E-2</v>
      </c>
      <c r="C261">
        <v>0.66960326000000003</v>
      </c>
      <c r="D261" t="s">
        <v>972</v>
      </c>
      <c r="E261" t="s">
        <v>1000</v>
      </c>
    </row>
    <row r="262" spans="1:5">
      <c r="A262" t="s">
        <v>1250</v>
      </c>
      <c r="B262">
        <v>-0.63732114500000003</v>
      </c>
      <c r="C262">
        <v>1.3854384000000001E-2</v>
      </c>
      <c r="D262" t="s">
        <v>972</v>
      </c>
      <c r="E262" t="s">
        <v>1002</v>
      </c>
    </row>
    <row r="263" spans="1:5">
      <c r="A263" t="s">
        <v>1251</v>
      </c>
      <c r="B263">
        <v>-0.107460364</v>
      </c>
      <c r="C263">
        <v>3.6204105E-2</v>
      </c>
      <c r="D263" t="s">
        <v>972</v>
      </c>
      <c r="E263" t="s">
        <v>973</v>
      </c>
    </row>
    <row r="264" spans="1:5">
      <c r="A264" t="s">
        <v>1252</v>
      </c>
      <c r="B264">
        <v>-0.23824436900000001</v>
      </c>
      <c r="C264">
        <v>1.77615E-3</v>
      </c>
      <c r="D264" t="s">
        <v>972</v>
      </c>
      <c r="E264" t="s">
        <v>985</v>
      </c>
    </row>
    <row r="265" spans="1:5">
      <c r="A265" t="s">
        <v>1253</v>
      </c>
      <c r="B265">
        <v>0.476990686</v>
      </c>
      <c r="C265">
        <v>4.2520440999999999E-2</v>
      </c>
      <c r="D265" t="s">
        <v>972</v>
      </c>
      <c r="E265" t="s">
        <v>987</v>
      </c>
    </row>
    <row r="266" spans="1:5">
      <c r="A266" t="s">
        <v>1254</v>
      </c>
      <c r="B266">
        <v>-4.7049159E-2</v>
      </c>
      <c r="C266">
        <v>0.85098365399999998</v>
      </c>
      <c r="D266" t="s">
        <v>972</v>
      </c>
      <c r="E266" t="s">
        <v>1069</v>
      </c>
    </row>
    <row r="267" spans="1:5">
      <c r="A267" t="s">
        <v>1255</v>
      </c>
      <c r="B267">
        <v>0.25443833799999999</v>
      </c>
      <c r="C267" s="19">
        <v>2.34E-6</v>
      </c>
      <c r="D267" t="s">
        <v>972</v>
      </c>
      <c r="E267" t="s">
        <v>987</v>
      </c>
    </row>
    <row r="268" spans="1:5">
      <c r="A268" t="s">
        <v>1256</v>
      </c>
      <c r="B268">
        <v>8.3195553000000005E-2</v>
      </c>
      <c r="C268">
        <v>0.91714653499999998</v>
      </c>
      <c r="D268" t="s">
        <v>972</v>
      </c>
      <c r="E268" t="s">
        <v>1191</v>
      </c>
    </row>
    <row r="269" spans="1:5">
      <c r="A269" t="s">
        <v>1257</v>
      </c>
      <c r="B269">
        <v>8.2879201999999999E-2</v>
      </c>
      <c r="C269">
        <v>0.61723805499999995</v>
      </c>
      <c r="D269" t="s">
        <v>972</v>
      </c>
      <c r="E269" t="s">
        <v>991</v>
      </c>
    </row>
    <row r="270" spans="1:5">
      <c r="A270" t="s">
        <v>1258</v>
      </c>
      <c r="B270">
        <v>5.1488E-4</v>
      </c>
      <c r="C270">
        <v>0.999615586</v>
      </c>
      <c r="D270" t="s">
        <v>972</v>
      </c>
      <c r="E270" t="s">
        <v>983</v>
      </c>
    </row>
    <row r="271" spans="1:5">
      <c r="A271" t="s">
        <v>1259</v>
      </c>
      <c r="B271">
        <v>4.4306793999999997E-2</v>
      </c>
      <c r="C271">
        <v>0.53579933800000001</v>
      </c>
      <c r="D271" t="s">
        <v>972</v>
      </c>
      <c r="E271" t="s">
        <v>985</v>
      </c>
    </row>
    <row r="272" spans="1:5">
      <c r="A272" t="s">
        <v>1260</v>
      </c>
      <c r="B272">
        <v>1.4085428000000001E-2</v>
      </c>
      <c r="C272">
        <v>0.86147314100000005</v>
      </c>
      <c r="D272" t="s">
        <v>972</v>
      </c>
      <c r="E272" t="s">
        <v>976</v>
      </c>
    </row>
    <row r="273" spans="1:5">
      <c r="A273" t="s">
        <v>1261</v>
      </c>
      <c r="B273">
        <v>-9.8426877999999995E-2</v>
      </c>
      <c r="C273">
        <v>0.55188747299999996</v>
      </c>
      <c r="D273" t="s">
        <v>972</v>
      </c>
      <c r="E273" t="s">
        <v>1029</v>
      </c>
    </row>
    <row r="274" spans="1:5">
      <c r="A274" t="s">
        <v>1262</v>
      </c>
      <c r="B274">
        <v>-9.6802047000000002E-2</v>
      </c>
      <c r="C274">
        <v>0.51549604500000001</v>
      </c>
      <c r="D274" t="s">
        <v>972</v>
      </c>
      <c r="E274" t="s">
        <v>993</v>
      </c>
    </row>
    <row r="275" spans="1:5">
      <c r="A275" t="s">
        <v>1263</v>
      </c>
      <c r="B275">
        <v>0.30289075999999998</v>
      </c>
      <c r="C275" s="19">
        <v>1.6899999999999999E-6</v>
      </c>
      <c r="D275" t="s">
        <v>972</v>
      </c>
      <c r="E275" t="s">
        <v>979</v>
      </c>
    </row>
    <row r="276" spans="1:5">
      <c r="A276" t="s">
        <v>1264</v>
      </c>
      <c r="B276">
        <v>-0.56834745900000005</v>
      </c>
      <c r="C276">
        <v>4.0640455999999998E-2</v>
      </c>
      <c r="D276" t="s">
        <v>972</v>
      </c>
      <c r="E276" t="s">
        <v>973</v>
      </c>
    </row>
    <row r="277" spans="1:5">
      <c r="A277" t="s">
        <v>1265</v>
      </c>
      <c r="B277">
        <v>-9.3906279999999995E-2</v>
      </c>
      <c r="C277">
        <v>0.123623816</v>
      </c>
      <c r="D277" t="s">
        <v>972</v>
      </c>
      <c r="E277" t="s">
        <v>998</v>
      </c>
    </row>
    <row r="278" spans="1:5">
      <c r="A278" t="s">
        <v>1266</v>
      </c>
      <c r="B278">
        <v>-0.15617241600000001</v>
      </c>
      <c r="C278">
        <v>0.90987325699999999</v>
      </c>
      <c r="D278" t="s">
        <v>972</v>
      </c>
      <c r="E278" t="s">
        <v>998</v>
      </c>
    </row>
    <row r="279" spans="1:5">
      <c r="A279" t="s">
        <v>1267</v>
      </c>
      <c r="B279">
        <v>5.9704263E-2</v>
      </c>
      <c r="C279">
        <v>0.36341022899999997</v>
      </c>
      <c r="D279" t="s">
        <v>972</v>
      </c>
      <c r="E279" t="s">
        <v>1055</v>
      </c>
    </row>
    <row r="280" spans="1:5">
      <c r="A280" t="s">
        <v>1268</v>
      </c>
      <c r="B280">
        <v>3.6870845999999999E-2</v>
      </c>
      <c r="C280">
        <v>0.69625509600000002</v>
      </c>
      <c r="D280" t="s">
        <v>972</v>
      </c>
      <c r="E280" t="s">
        <v>1029</v>
      </c>
    </row>
    <row r="281" spans="1:5">
      <c r="A281" t="s">
        <v>1269</v>
      </c>
      <c r="B281">
        <v>-0.45867036799999999</v>
      </c>
      <c r="C281">
        <v>1.336797E-3</v>
      </c>
      <c r="D281" t="s">
        <v>972</v>
      </c>
      <c r="E281" t="s">
        <v>985</v>
      </c>
    </row>
    <row r="282" spans="1:5">
      <c r="A282" t="s">
        <v>1270</v>
      </c>
      <c r="B282">
        <v>-0.66830667799999999</v>
      </c>
      <c r="C282">
        <v>0.38909273799999999</v>
      </c>
      <c r="D282" t="s">
        <v>972</v>
      </c>
      <c r="E282" t="s">
        <v>979</v>
      </c>
    </row>
    <row r="283" spans="1:5">
      <c r="A283" t="s">
        <v>1271</v>
      </c>
      <c r="B283">
        <v>1.6448197000000001E-2</v>
      </c>
      <c r="C283">
        <v>0.98702219899999999</v>
      </c>
      <c r="D283" t="s">
        <v>972</v>
      </c>
      <c r="E283" t="s">
        <v>979</v>
      </c>
    </row>
    <row r="284" spans="1:5">
      <c r="A284" t="s">
        <v>1272</v>
      </c>
      <c r="B284">
        <v>1.9986806999999999E-2</v>
      </c>
      <c r="C284">
        <v>0.90030417100000004</v>
      </c>
      <c r="D284" t="s">
        <v>972</v>
      </c>
      <c r="E284" t="s">
        <v>996</v>
      </c>
    </row>
    <row r="285" spans="1:5">
      <c r="A285" t="s">
        <v>1273</v>
      </c>
      <c r="B285">
        <v>0.11913634300000001</v>
      </c>
      <c r="C285">
        <v>4.6821767E-2</v>
      </c>
      <c r="D285" t="s">
        <v>972</v>
      </c>
      <c r="E285" t="s">
        <v>989</v>
      </c>
    </row>
    <row r="286" spans="1:5">
      <c r="A286" t="s">
        <v>1274</v>
      </c>
      <c r="B286">
        <v>-0.310723943</v>
      </c>
      <c r="C286">
        <v>0.80431359899999999</v>
      </c>
      <c r="D286" t="s">
        <v>972</v>
      </c>
      <c r="E286" t="s">
        <v>989</v>
      </c>
    </row>
    <row r="287" spans="1:5">
      <c r="A287" t="s">
        <v>1275</v>
      </c>
      <c r="B287">
        <v>0.11569811000000001</v>
      </c>
      <c r="C287">
        <v>0.60566180400000003</v>
      </c>
      <c r="D287" t="s">
        <v>972</v>
      </c>
      <c r="E287" t="s">
        <v>983</v>
      </c>
    </row>
    <row r="288" spans="1:5">
      <c r="A288" t="s">
        <v>1276</v>
      </c>
      <c r="B288">
        <v>0.196578695</v>
      </c>
      <c r="C288">
        <v>0.34536202900000001</v>
      </c>
      <c r="D288" t="s">
        <v>972</v>
      </c>
      <c r="E288" t="s">
        <v>1031</v>
      </c>
    </row>
    <row r="289" spans="1:5">
      <c r="A289" t="s">
        <v>1277</v>
      </c>
      <c r="B289">
        <v>0.179622899</v>
      </c>
      <c r="C289">
        <v>0.42531013000000001</v>
      </c>
      <c r="D289" t="s">
        <v>972</v>
      </c>
      <c r="E289" t="s">
        <v>996</v>
      </c>
    </row>
    <row r="290" spans="1:5">
      <c r="A290" t="s">
        <v>1278</v>
      </c>
      <c r="B290">
        <v>9.1053634999999994E-2</v>
      </c>
      <c r="C290">
        <v>0.372058736</v>
      </c>
      <c r="D290" t="s">
        <v>972</v>
      </c>
      <c r="E290" t="s">
        <v>985</v>
      </c>
    </row>
    <row r="291" spans="1:5">
      <c r="A291" t="s">
        <v>17700</v>
      </c>
      <c r="B291">
        <v>-0.106425478</v>
      </c>
      <c r="C291">
        <v>0.93714365399999999</v>
      </c>
      <c r="D291" t="s">
        <v>972</v>
      </c>
      <c r="E291" t="s">
        <v>998</v>
      </c>
    </row>
    <row r="292" spans="1:5">
      <c r="A292" t="s">
        <v>1279</v>
      </c>
      <c r="B292">
        <v>0.100431438</v>
      </c>
      <c r="C292">
        <v>0.84181351199999999</v>
      </c>
      <c r="D292" t="s">
        <v>972</v>
      </c>
      <c r="E292" t="s">
        <v>991</v>
      </c>
    </row>
    <row r="293" spans="1:5">
      <c r="A293" t="s">
        <v>1280</v>
      </c>
      <c r="B293">
        <v>-2.5361931000000001E-2</v>
      </c>
      <c r="C293">
        <v>0.817390697</v>
      </c>
      <c r="D293" t="s">
        <v>972</v>
      </c>
      <c r="E293" t="s">
        <v>987</v>
      </c>
    </row>
    <row r="294" spans="1:5">
      <c r="A294" t="s">
        <v>1281</v>
      </c>
      <c r="B294">
        <v>-1.720352224</v>
      </c>
      <c r="C294">
        <v>5.8703453000000003E-2</v>
      </c>
      <c r="D294" t="s">
        <v>972</v>
      </c>
      <c r="E294" t="s">
        <v>1069</v>
      </c>
    </row>
    <row r="295" spans="1:5">
      <c r="A295" t="s">
        <v>1282</v>
      </c>
      <c r="B295">
        <v>-0.103236666</v>
      </c>
      <c r="C295">
        <v>0.16901655700000001</v>
      </c>
      <c r="D295" t="s">
        <v>972</v>
      </c>
      <c r="E295" t="s">
        <v>998</v>
      </c>
    </row>
    <row r="296" spans="1:5">
      <c r="A296" t="s">
        <v>1283</v>
      </c>
      <c r="B296">
        <v>0.129226489</v>
      </c>
      <c r="C296">
        <v>0.101798001</v>
      </c>
      <c r="D296" t="s">
        <v>972</v>
      </c>
      <c r="E296" t="s">
        <v>979</v>
      </c>
    </row>
    <row r="297" spans="1:5">
      <c r="A297" t="s">
        <v>1284</v>
      </c>
      <c r="B297">
        <v>-0.63226595299999999</v>
      </c>
      <c r="C297">
        <v>0.11187042</v>
      </c>
      <c r="D297" t="s">
        <v>972</v>
      </c>
      <c r="E297" t="s">
        <v>1035</v>
      </c>
    </row>
    <row r="298" spans="1:5">
      <c r="A298" t="s">
        <v>1285</v>
      </c>
      <c r="B298">
        <v>1.1614523999999999E-2</v>
      </c>
      <c r="C298">
        <v>0.91411543699999998</v>
      </c>
      <c r="D298" t="s">
        <v>972</v>
      </c>
      <c r="E298" t="s">
        <v>985</v>
      </c>
    </row>
    <row r="299" spans="1:5">
      <c r="A299" t="s">
        <v>1287</v>
      </c>
      <c r="B299">
        <v>-0.30234017200000002</v>
      </c>
      <c r="C299">
        <v>3.4039686999999999E-2</v>
      </c>
      <c r="D299" t="s">
        <v>972</v>
      </c>
      <c r="E299" t="s">
        <v>1006</v>
      </c>
    </row>
    <row r="300" spans="1:5">
      <c r="A300" t="s">
        <v>1288</v>
      </c>
      <c r="B300">
        <v>-5.8951824999999999E-2</v>
      </c>
      <c r="C300">
        <v>0.37583640800000001</v>
      </c>
      <c r="D300" t="s">
        <v>972</v>
      </c>
      <c r="E300" t="s">
        <v>976</v>
      </c>
    </row>
    <row r="301" spans="1:5">
      <c r="A301" t="s">
        <v>1289</v>
      </c>
      <c r="B301">
        <v>-0.17421243</v>
      </c>
      <c r="C301">
        <v>2.562548E-3</v>
      </c>
      <c r="D301" t="s">
        <v>972</v>
      </c>
      <c r="E301" t="s">
        <v>989</v>
      </c>
    </row>
    <row r="302" spans="1:5">
      <c r="A302" t="s">
        <v>1290</v>
      </c>
      <c r="B302">
        <v>-0.12325183200000001</v>
      </c>
      <c r="C302">
        <v>4.1198712999999998E-2</v>
      </c>
      <c r="D302" t="s">
        <v>972</v>
      </c>
      <c r="E302" t="s">
        <v>987</v>
      </c>
    </row>
    <row r="303" spans="1:5">
      <c r="A303" t="s">
        <v>1292</v>
      </c>
      <c r="B303">
        <v>-0.46511579800000002</v>
      </c>
      <c r="C303" s="19">
        <v>1.0600000000000001E-8</v>
      </c>
      <c r="D303" t="s">
        <v>972</v>
      </c>
      <c r="E303" t="s">
        <v>1069</v>
      </c>
    </row>
    <row r="304" spans="1:5">
      <c r="A304" t="s">
        <v>1293</v>
      </c>
      <c r="B304">
        <v>0.42771261399999999</v>
      </c>
      <c r="C304">
        <v>5.5851950000000003E-3</v>
      </c>
      <c r="D304" t="s">
        <v>972</v>
      </c>
      <c r="E304" t="s">
        <v>1029</v>
      </c>
    </row>
    <row r="305" spans="1:5">
      <c r="A305" t="s">
        <v>1294</v>
      </c>
      <c r="B305">
        <v>-6.8493945000000001E-2</v>
      </c>
      <c r="C305">
        <v>0.34584942200000002</v>
      </c>
      <c r="D305" t="s">
        <v>972</v>
      </c>
      <c r="E305" t="s">
        <v>1002</v>
      </c>
    </row>
    <row r="306" spans="1:5">
      <c r="A306" t="s">
        <v>1295</v>
      </c>
      <c r="B306">
        <v>0.142312472</v>
      </c>
      <c r="C306">
        <v>0.83456330700000003</v>
      </c>
      <c r="D306" t="s">
        <v>972</v>
      </c>
      <c r="E306" t="s">
        <v>1002</v>
      </c>
    </row>
    <row r="307" spans="1:5">
      <c r="A307" t="s">
        <v>1296</v>
      </c>
      <c r="B307">
        <v>0.28097682699999998</v>
      </c>
      <c r="C307" s="19">
        <v>2.9000000000000002E-6</v>
      </c>
      <c r="D307" t="s">
        <v>972</v>
      </c>
      <c r="E307" t="s">
        <v>987</v>
      </c>
    </row>
    <row r="308" spans="1:5">
      <c r="A308" t="s">
        <v>1297</v>
      </c>
      <c r="B308">
        <v>-5.8044347000000003E-2</v>
      </c>
      <c r="C308">
        <v>0.87506531600000004</v>
      </c>
      <c r="D308" t="s">
        <v>972</v>
      </c>
      <c r="E308" t="s">
        <v>1298</v>
      </c>
    </row>
    <row r="309" spans="1:5">
      <c r="A309" t="s">
        <v>1299</v>
      </c>
      <c r="B309">
        <v>0.92683118099999995</v>
      </c>
      <c r="C309" s="19">
        <v>2.5199999999999998E-37</v>
      </c>
      <c r="D309" t="s">
        <v>972</v>
      </c>
      <c r="E309" t="s">
        <v>1021</v>
      </c>
    </row>
    <row r="310" spans="1:5">
      <c r="A310" t="s">
        <v>1300</v>
      </c>
      <c r="B310">
        <v>0.49628687900000001</v>
      </c>
      <c r="C310" s="19">
        <v>1.42E-5</v>
      </c>
      <c r="D310" t="s">
        <v>972</v>
      </c>
      <c r="E310" t="s">
        <v>991</v>
      </c>
    </row>
    <row r="311" spans="1:5">
      <c r="A311" t="s">
        <v>1301</v>
      </c>
      <c r="B311">
        <v>-0.238481465</v>
      </c>
      <c r="C311">
        <v>6.0730699999999996E-4</v>
      </c>
      <c r="D311" t="s">
        <v>972</v>
      </c>
      <c r="E311" t="s">
        <v>1069</v>
      </c>
    </row>
    <row r="312" spans="1:5">
      <c r="A312" t="s">
        <v>1302</v>
      </c>
      <c r="B312">
        <v>-3.1890415999999998E-2</v>
      </c>
      <c r="C312">
        <v>0.80172332400000001</v>
      </c>
      <c r="D312" t="s">
        <v>972</v>
      </c>
      <c r="E312" t="s">
        <v>1002</v>
      </c>
    </row>
    <row r="313" spans="1:5">
      <c r="A313" t="s">
        <v>1303</v>
      </c>
      <c r="B313">
        <v>-0.147674047</v>
      </c>
      <c r="C313">
        <v>0.29511401100000001</v>
      </c>
      <c r="D313" t="s">
        <v>972</v>
      </c>
      <c r="E313" t="s">
        <v>1000</v>
      </c>
    </row>
    <row r="314" spans="1:5">
      <c r="A314" t="s">
        <v>1304</v>
      </c>
      <c r="B314">
        <v>1.8703469E-2</v>
      </c>
      <c r="C314">
        <v>0.82861285699999998</v>
      </c>
      <c r="D314" t="s">
        <v>972</v>
      </c>
      <c r="E314" t="s">
        <v>1055</v>
      </c>
    </row>
    <row r="315" spans="1:5">
      <c r="A315" t="s">
        <v>1305</v>
      </c>
      <c r="B315">
        <v>-0.246307056</v>
      </c>
      <c r="C315">
        <v>1.1657359999999999E-3</v>
      </c>
      <c r="D315" t="s">
        <v>972</v>
      </c>
      <c r="E315" t="s">
        <v>996</v>
      </c>
    </row>
    <row r="316" spans="1:5">
      <c r="A316" t="s">
        <v>1306</v>
      </c>
      <c r="B316">
        <v>0.26042121899999998</v>
      </c>
      <c r="C316">
        <v>1.5508699999999999E-4</v>
      </c>
      <c r="D316" t="s">
        <v>972</v>
      </c>
      <c r="E316" t="s">
        <v>991</v>
      </c>
    </row>
    <row r="317" spans="1:5">
      <c r="A317" t="s">
        <v>1307</v>
      </c>
      <c r="B317">
        <v>0.84446003199999997</v>
      </c>
      <c r="C317" s="19">
        <v>1.3499999999999999E-12</v>
      </c>
      <c r="D317" t="s">
        <v>972</v>
      </c>
      <c r="E317" t="s">
        <v>987</v>
      </c>
    </row>
    <row r="318" spans="1:5">
      <c r="A318" t="s">
        <v>1308</v>
      </c>
      <c r="B318">
        <v>-2.418927E-3</v>
      </c>
      <c r="C318">
        <v>0.97770816199999999</v>
      </c>
      <c r="D318" t="s">
        <v>972</v>
      </c>
      <c r="E318" t="s">
        <v>991</v>
      </c>
    </row>
    <row r="319" spans="1:5">
      <c r="A319" t="s">
        <v>1309</v>
      </c>
      <c r="B319">
        <v>-0.37188010399999999</v>
      </c>
      <c r="C319">
        <v>0.39028831000000003</v>
      </c>
      <c r="D319" t="s">
        <v>972</v>
      </c>
      <c r="E319" t="s">
        <v>991</v>
      </c>
    </row>
    <row r="320" spans="1:5">
      <c r="A320" t="s">
        <v>17701</v>
      </c>
      <c r="B320">
        <v>0.11970339300000001</v>
      </c>
      <c r="C320">
        <v>0.94187774800000001</v>
      </c>
      <c r="D320" t="s">
        <v>972</v>
      </c>
      <c r="E320" t="s">
        <v>1029</v>
      </c>
    </row>
    <row r="321" spans="1:5">
      <c r="A321" t="s">
        <v>1310</v>
      </c>
      <c r="B321">
        <v>-0.31156075799999999</v>
      </c>
      <c r="C321">
        <v>0.59589736400000004</v>
      </c>
      <c r="D321" t="s">
        <v>972</v>
      </c>
      <c r="E321" t="s">
        <v>1029</v>
      </c>
    </row>
    <row r="322" spans="1:5">
      <c r="A322" t="s">
        <v>1311</v>
      </c>
      <c r="B322">
        <v>0.128764622</v>
      </c>
      <c r="C322">
        <v>0.75412951699999997</v>
      </c>
      <c r="D322" t="s">
        <v>972</v>
      </c>
      <c r="E322" t="s">
        <v>1029</v>
      </c>
    </row>
    <row r="323" spans="1:5">
      <c r="A323" t="s">
        <v>1312</v>
      </c>
      <c r="B323">
        <v>0.20094346399999999</v>
      </c>
      <c r="C323">
        <v>0.56646853799999997</v>
      </c>
      <c r="D323" t="s">
        <v>972</v>
      </c>
      <c r="E323" t="s">
        <v>976</v>
      </c>
    </row>
    <row r="324" spans="1:5">
      <c r="A324" t="s">
        <v>17702</v>
      </c>
      <c r="B324">
        <v>-0.76069204800000001</v>
      </c>
      <c r="C324">
        <v>0.53319662899999998</v>
      </c>
      <c r="D324" t="s">
        <v>972</v>
      </c>
      <c r="E324" t="s">
        <v>976</v>
      </c>
    </row>
    <row r="325" spans="1:5">
      <c r="A325" t="s">
        <v>1313</v>
      </c>
      <c r="B325">
        <v>5.9555882999999997E-2</v>
      </c>
      <c r="C325">
        <v>0.67995116899999997</v>
      </c>
      <c r="D325" t="s">
        <v>972</v>
      </c>
      <c r="E325" t="s">
        <v>1006</v>
      </c>
    </row>
    <row r="326" spans="1:5">
      <c r="A326" t="s">
        <v>1314</v>
      </c>
      <c r="B326">
        <v>-0.289880941</v>
      </c>
      <c r="C326">
        <v>0.530543459</v>
      </c>
      <c r="D326" t="s">
        <v>972</v>
      </c>
      <c r="E326" t="s">
        <v>1029</v>
      </c>
    </row>
    <row r="327" spans="1:5">
      <c r="A327" t="s">
        <v>1315</v>
      </c>
      <c r="B327">
        <v>-0.40453942999999998</v>
      </c>
      <c r="C327">
        <v>0.152005943</v>
      </c>
      <c r="D327" t="s">
        <v>972</v>
      </c>
      <c r="E327" t="s">
        <v>1029</v>
      </c>
    </row>
    <row r="328" spans="1:5">
      <c r="A328" t="s">
        <v>1316</v>
      </c>
      <c r="B328">
        <v>-0.66467255999999997</v>
      </c>
      <c r="C328">
        <v>4.0053419E-2</v>
      </c>
      <c r="D328" t="s">
        <v>972</v>
      </c>
      <c r="E328" t="s">
        <v>1029</v>
      </c>
    </row>
    <row r="329" spans="1:5">
      <c r="A329" t="s">
        <v>1317</v>
      </c>
      <c r="B329">
        <v>-5.0872911E-2</v>
      </c>
      <c r="C329">
        <v>0.85766618500000003</v>
      </c>
      <c r="D329" t="s">
        <v>972</v>
      </c>
      <c r="E329" t="s">
        <v>1029</v>
      </c>
    </row>
    <row r="330" spans="1:5">
      <c r="A330" t="s">
        <v>1318</v>
      </c>
      <c r="B330">
        <v>-0.63428335499999999</v>
      </c>
      <c r="C330">
        <v>0.52692025200000003</v>
      </c>
      <c r="D330" t="s">
        <v>972</v>
      </c>
      <c r="E330" t="s">
        <v>1029</v>
      </c>
    </row>
    <row r="331" spans="1:5">
      <c r="A331" t="s">
        <v>17703</v>
      </c>
      <c r="B331">
        <v>-1.0984438540000001</v>
      </c>
      <c r="C331">
        <v>0.40591926</v>
      </c>
      <c r="D331" t="s">
        <v>972</v>
      </c>
      <c r="E331" t="s">
        <v>989</v>
      </c>
    </row>
    <row r="332" spans="1:5">
      <c r="A332" t="s">
        <v>1319</v>
      </c>
      <c r="B332">
        <v>-0.28031304699999998</v>
      </c>
      <c r="C332">
        <v>0.81995181299999997</v>
      </c>
      <c r="D332" t="s">
        <v>972</v>
      </c>
      <c r="E332" t="s">
        <v>993</v>
      </c>
    </row>
    <row r="333" spans="1:5">
      <c r="A333" t="s">
        <v>1320</v>
      </c>
      <c r="B333">
        <v>-0.22760809700000001</v>
      </c>
      <c r="C333">
        <v>0.54166720099999999</v>
      </c>
      <c r="D333" t="s">
        <v>972</v>
      </c>
      <c r="E333" t="s">
        <v>1006</v>
      </c>
    </row>
    <row r="334" spans="1:5">
      <c r="A334" t="s">
        <v>1321</v>
      </c>
      <c r="B334">
        <v>0.10535639300000001</v>
      </c>
      <c r="C334">
        <v>0.79403127100000004</v>
      </c>
      <c r="D334" t="s">
        <v>972</v>
      </c>
      <c r="E334" t="s">
        <v>985</v>
      </c>
    </row>
    <row r="335" spans="1:5">
      <c r="A335" t="s">
        <v>1322</v>
      </c>
      <c r="B335">
        <v>0.499070609</v>
      </c>
      <c r="C335" s="19">
        <v>5.8299999999999999E-8</v>
      </c>
      <c r="D335" t="s">
        <v>972</v>
      </c>
      <c r="E335" t="s">
        <v>991</v>
      </c>
    </row>
    <row r="336" spans="1:5">
      <c r="A336" t="s">
        <v>1323</v>
      </c>
      <c r="B336">
        <v>-0.93658538300000005</v>
      </c>
      <c r="C336">
        <v>0.26945167199999998</v>
      </c>
      <c r="D336" t="s">
        <v>972</v>
      </c>
      <c r="E336" t="s">
        <v>1002</v>
      </c>
    </row>
    <row r="337" spans="1:5">
      <c r="A337" t="s">
        <v>1324</v>
      </c>
      <c r="B337">
        <v>-3.9867593E-2</v>
      </c>
      <c r="C337">
        <v>0.60650475599999998</v>
      </c>
      <c r="D337" t="s">
        <v>972</v>
      </c>
      <c r="E337" t="s">
        <v>991</v>
      </c>
    </row>
    <row r="338" spans="1:5">
      <c r="A338" t="s">
        <v>1325</v>
      </c>
      <c r="B338">
        <v>4.4158169999999998E-3</v>
      </c>
      <c r="C338">
        <v>0.97626469199999999</v>
      </c>
      <c r="D338" t="s">
        <v>972</v>
      </c>
      <c r="E338" t="s">
        <v>1006</v>
      </c>
    </row>
    <row r="339" spans="1:5">
      <c r="A339" t="s">
        <v>1326</v>
      </c>
      <c r="B339">
        <v>0.15699251</v>
      </c>
      <c r="C339">
        <v>1.9054524E-2</v>
      </c>
      <c r="D339" t="s">
        <v>972</v>
      </c>
      <c r="E339" t="s">
        <v>1069</v>
      </c>
    </row>
    <row r="340" spans="1:5">
      <c r="A340" t="s">
        <v>1327</v>
      </c>
      <c r="B340">
        <v>-0.27594818799999998</v>
      </c>
      <c r="C340">
        <v>0.56132614199999997</v>
      </c>
      <c r="D340" t="s">
        <v>972</v>
      </c>
      <c r="E340" t="s">
        <v>1006</v>
      </c>
    </row>
    <row r="341" spans="1:5">
      <c r="A341" t="s">
        <v>1328</v>
      </c>
      <c r="B341">
        <v>0.117479766</v>
      </c>
      <c r="C341">
        <v>2.9429670000000002E-2</v>
      </c>
      <c r="D341" t="s">
        <v>972</v>
      </c>
      <c r="E341" t="s">
        <v>985</v>
      </c>
    </row>
    <row r="342" spans="1:5">
      <c r="A342" t="s">
        <v>1329</v>
      </c>
      <c r="B342">
        <v>0.12474758399999999</v>
      </c>
      <c r="C342">
        <v>0.55660922800000001</v>
      </c>
      <c r="D342" t="s">
        <v>972</v>
      </c>
      <c r="E342" t="s">
        <v>985</v>
      </c>
    </row>
    <row r="343" spans="1:5">
      <c r="A343" t="s">
        <v>17704</v>
      </c>
      <c r="B343">
        <v>0.47904687000000001</v>
      </c>
      <c r="C343">
        <v>0.76043475400000005</v>
      </c>
      <c r="D343" t="s">
        <v>972</v>
      </c>
      <c r="E343" t="s">
        <v>1006</v>
      </c>
    </row>
    <row r="344" spans="1:5">
      <c r="A344" t="s">
        <v>1330</v>
      </c>
      <c r="B344">
        <v>-0.189532651</v>
      </c>
      <c r="C344">
        <v>9.0483609999999996E-3</v>
      </c>
      <c r="D344" t="s">
        <v>972</v>
      </c>
      <c r="E344" t="s">
        <v>985</v>
      </c>
    </row>
    <row r="345" spans="1:5">
      <c r="A345" t="s">
        <v>1331</v>
      </c>
      <c r="B345">
        <v>-6.9081118999999996E-2</v>
      </c>
      <c r="C345">
        <v>0.43455922400000002</v>
      </c>
      <c r="D345" t="s">
        <v>972</v>
      </c>
      <c r="E345" t="s">
        <v>1191</v>
      </c>
    </row>
    <row r="346" spans="1:5">
      <c r="A346" t="s">
        <v>1332</v>
      </c>
      <c r="B346">
        <v>0.136687581</v>
      </c>
      <c r="C346">
        <v>0.28198060000000003</v>
      </c>
      <c r="D346" t="s">
        <v>972</v>
      </c>
      <c r="E346" t="s">
        <v>985</v>
      </c>
    </row>
    <row r="347" spans="1:5">
      <c r="A347" t="s">
        <v>1333</v>
      </c>
      <c r="B347">
        <v>7.4125372999999994E-2</v>
      </c>
      <c r="C347">
        <v>0.40767555700000002</v>
      </c>
      <c r="D347" t="s">
        <v>972</v>
      </c>
      <c r="E347" t="s">
        <v>985</v>
      </c>
    </row>
    <row r="348" spans="1:5">
      <c r="A348" t="s">
        <v>1334</v>
      </c>
      <c r="B348">
        <v>5.1615676999999999E-2</v>
      </c>
      <c r="C348">
        <v>0.83624958299999996</v>
      </c>
      <c r="D348" t="s">
        <v>972</v>
      </c>
      <c r="E348" t="s">
        <v>1002</v>
      </c>
    </row>
    <row r="349" spans="1:5">
      <c r="A349" t="s">
        <v>1335</v>
      </c>
      <c r="B349">
        <v>-0.399547561</v>
      </c>
      <c r="C349" s="19">
        <v>4.1300000000000001E-7</v>
      </c>
      <c r="D349" t="s">
        <v>972</v>
      </c>
      <c r="E349" t="s">
        <v>1010</v>
      </c>
    </row>
    <row r="350" spans="1:5">
      <c r="A350" t="s">
        <v>1336</v>
      </c>
      <c r="B350">
        <v>-0.20127514899999999</v>
      </c>
      <c r="C350">
        <v>1.0181763E-2</v>
      </c>
      <c r="D350" t="s">
        <v>972</v>
      </c>
      <c r="E350" t="s">
        <v>1027</v>
      </c>
    </row>
    <row r="351" spans="1:5">
      <c r="A351" t="s">
        <v>1337</v>
      </c>
      <c r="B351">
        <v>0.46927744700000001</v>
      </c>
      <c r="C351" s="19">
        <v>2.5999999999999998E-10</v>
      </c>
      <c r="D351" t="s">
        <v>972</v>
      </c>
      <c r="E351" t="s">
        <v>1002</v>
      </c>
    </row>
    <row r="352" spans="1:5">
      <c r="A352" t="s">
        <v>1338</v>
      </c>
      <c r="B352">
        <v>0.43961158500000003</v>
      </c>
      <c r="C352">
        <v>0.262342837</v>
      </c>
      <c r="D352" t="s">
        <v>972</v>
      </c>
      <c r="E352" t="s">
        <v>1298</v>
      </c>
    </row>
    <row r="353" spans="1:5">
      <c r="A353" t="s">
        <v>1339</v>
      </c>
      <c r="B353">
        <v>0.14607152500000001</v>
      </c>
      <c r="C353">
        <v>5.8889361000000001E-2</v>
      </c>
      <c r="D353" t="s">
        <v>972</v>
      </c>
      <c r="E353" t="s">
        <v>1191</v>
      </c>
    </row>
    <row r="354" spans="1:5">
      <c r="A354" t="s">
        <v>1340</v>
      </c>
      <c r="B354">
        <v>0.10599431600000001</v>
      </c>
      <c r="C354">
        <v>0.177332713</v>
      </c>
      <c r="D354" t="s">
        <v>972</v>
      </c>
      <c r="E354" t="s">
        <v>991</v>
      </c>
    </row>
    <row r="355" spans="1:5">
      <c r="A355" t="s">
        <v>1341</v>
      </c>
      <c r="B355">
        <v>-0.28277507699999999</v>
      </c>
      <c r="C355" s="19">
        <v>2.8700000000000002E-7</v>
      </c>
      <c r="D355" t="s">
        <v>972</v>
      </c>
      <c r="E355" t="s">
        <v>985</v>
      </c>
    </row>
    <row r="356" spans="1:5">
      <c r="A356" t="s">
        <v>1342</v>
      </c>
      <c r="B356">
        <v>0.30734584399999998</v>
      </c>
      <c r="C356" s="19">
        <v>2.3200000000000001E-5</v>
      </c>
      <c r="D356" t="s">
        <v>972</v>
      </c>
      <c r="E356" t="s">
        <v>1010</v>
      </c>
    </row>
    <row r="357" spans="1:5">
      <c r="A357" t="s">
        <v>1343</v>
      </c>
      <c r="B357">
        <v>-1.3978049130000001</v>
      </c>
      <c r="C357">
        <v>8.0253607000000005E-2</v>
      </c>
      <c r="D357" t="s">
        <v>972</v>
      </c>
      <c r="E357" t="s">
        <v>983</v>
      </c>
    </row>
    <row r="358" spans="1:5">
      <c r="A358" t="s">
        <v>1344</v>
      </c>
      <c r="B358">
        <v>7.6947479999999999E-2</v>
      </c>
      <c r="C358">
        <v>0.39788336299999999</v>
      </c>
      <c r="D358" t="s">
        <v>972</v>
      </c>
      <c r="E358" t="s">
        <v>985</v>
      </c>
    </row>
    <row r="359" spans="1:5">
      <c r="A359" t="s">
        <v>1345</v>
      </c>
      <c r="B359">
        <v>-8.4886056000000001E-2</v>
      </c>
      <c r="C359">
        <v>0.21516679399999999</v>
      </c>
      <c r="D359" t="s">
        <v>972</v>
      </c>
      <c r="E359" t="s">
        <v>985</v>
      </c>
    </row>
    <row r="360" spans="1:5">
      <c r="A360" t="s">
        <v>1346</v>
      </c>
      <c r="B360">
        <v>-0.109274471</v>
      </c>
      <c r="C360">
        <v>6.3837478000000003E-2</v>
      </c>
      <c r="D360" t="s">
        <v>972</v>
      </c>
      <c r="E360" t="s">
        <v>991</v>
      </c>
    </row>
    <row r="361" spans="1:5">
      <c r="A361" t="s">
        <v>1347</v>
      </c>
      <c r="B361">
        <v>4.6456320000000002E-2</v>
      </c>
      <c r="C361">
        <v>0.48433979799999999</v>
      </c>
      <c r="D361" t="s">
        <v>972</v>
      </c>
      <c r="E361" t="s">
        <v>998</v>
      </c>
    </row>
    <row r="362" spans="1:5">
      <c r="A362" t="s">
        <v>1348</v>
      </c>
      <c r="B362">
        <v>9.0936830999999996E-2</v>
      </c>
      <c r="C362">
        <v>0.14589167</v>
      </c>
      <c r="D362" t="s">
        <v>972</v>
      </c>
      <c r="E362" t="s">
        <v>985</v>
      </c>
    </row>
    <row r="363" spans="1:5">
      <c r="A363" t="s">
        <v>1349</v>
      </c>
      <c r="B363">
        <v>0.36114845899999998</v>
      </c>
      <c r="C363" s="19">
        <v>1.1999999999999999E-6</v>
      </c>
      <c r="D363" t="s">
        <v>972</v>
      </c>
      <c r="E363" t="s">
        <v>1006</v>
      </c>
    </row>
    <row r="364" spans="1:5">
      <c r="A364" t="s">
        <v>1350</v>
      </c>
      <c r="B364">
        <v>-2.6759443000000001E-2</v>
      </c>
      <c r="C364">
        <v>0.80782578900000002</v>
      </c>
      <c r="D364" t="s">
        <v>972</v>
      </c>
      <c r="E364" t="s">
        <v>985</v>
      </c>
    </row>
    <row r="365" spans="1:5">
      <c r="A365" t="s">
        <v>1351</v>
      </c>
      <c r="B365">
        <v>0.37549078899999999</v>
      </c>
      <c r="C365">
        <v>3.9007492999999997E-2</v>
      </c>
      <c r="D365" t="s">
        <v>972</v>
      </c>
      <c r="E365" t="s">
        <v>1002</v>
      </c>
    </row>
    <row r="366" spans="1:5">
      <c r="A366" t="s">
        <v>1352</v>
      </c>
      <c r="B366">
        <v>-0.51044735699999999</v>
      </c>
      <c r="C366">
        <v>7.2311700000000003E-3</v>
      </c>
      <c r="D366" t="s">
        <v>972</v>
      </c>
      <c r="E366" t="s">
        <v>993</v>
      </c>
    </row>
    <row r="367" spans="1:5">
      <c r="A367" t="s">
        <v>1353</v>
      </c>
      <c r="B367">
        <v>-0.21657496000000001</v>
      </c>
      <c r="C367">
        <v>0.13093772300000001</v>
      </c>
      <c r="D367" t="s">
        <v>972</v>
      </c>
      <c r="E367" t="s">
        <v>1035</v>
      </c>
    </row>
    <row r="368" spans="1:5">
      <c r="A368" t="s">
        <v>1354</v>
      </c>
      <c r="B368">
        <v>-0.19761120900000001</v>
      </c>
      <c r="C368">
        <v>0.17736460200000001</v>
      </c>
      <c r="D368" t="s">
        <v>972</v>
      </c>
      <c r="E368" t="s">
        <v>1006</v>
      </c>
    </row>
    <row r="369" spans="1:5">
      <c r="A369" t="s">
        <v>1355</v>
      </c>
      <c r="B369">
        <v>-5.4453447000000002E-2</v>
      </c>
      <c r="C369">
        <v>0.51041505700000001</v>
      </c>
      <c r="D369" t="s">
        <v>972</v>
      </c>
      <c r="E369" t="s">
        <v>1035</v>
      </c>
    </row>
    <row r="370" spans="1:5">
      <c r="A370" t="s">
        <v>1356</v>
      </c>
      <c r="B370">
        <v>4.6530798999999998E-2</v>
      </c>
      <c r="C370">
        <v>0.89614735499999998</v>
      </c>
      <c r="D370" t="s">
        <v>972</v>
      </c>
      <c r="E370" t="s">
        <v>991</v>
      </c>
    </row>
    <row r="371" spans="1:5">
      <c r="A371" t="s">
        <v>17705</v>
      </c>
      <c r="B371">
        <v>-0.49196167299999999</v>
      </c>
      <c r="C371">
        <v>0.67956744400000002</v>
      </c>
      <c r="D371" t="s">
        <v>972</v>
      </c>
      <c r="E371" t="s">
        <v>983</v>
      </c>
    </row>
    <row r="372" spans="1:5">
      <c r="A372" t="s">
        <v>1357</v>
      </c>
      <c r="B372">
        <v>-0.82184470300000001</v>
      </c>
      <c r="C372">
        <v>0.119383682</v>
      </c>
      <c r="D372" t="s">
        <v>972</v>
      </c>
      <c r="E372" t="s">
        <v>976</v>
      </c>
    </row>
    <row r="373" spans="1:5">
      <c r="A373" t="s">
        <v>1358</v>
      </c>
      <c r="B373">
        <v>6.2548905000000002E-2</v>
      </c>
      <c r="C373">
        <v>0.51972448400000004</v>
      </c>
      <c r="D373" t="s">
        <v>972</v>
      </c>
      <c r="E373" t="s">
        <v>985</v>
      </c>
    </row>
    <row r="374" spans="1:5">
      <c r="A374" t="s">
        <v>1359</v>
      </c>
      <c r="B374">
        <v>-1.8079529E-2</v>
      </c>
      <c r="C374">
        <v>0.84805114500000001</v>
      </c>
      <c r="D374" t="s">
        <v>972</v>
      </c>
      <c r="E374" t="s">
        <v>1010</v>
      </c>
    </row>
    <row r="375" spans="1:5">
      <c r="A375" t="s">
        <v>1360</v>
      </c>
      <c r="B375">
        <v>0.40436477399999998</v>
      </c>
      <c r="C375" s="19">
        <v>1.15E-8</v>
      </c>
      <c r="D375" t="s">
        <v>972</v>
      </c>
      <c r="E375" t="s">
        <v>1021</v>
      </c>
    </row>
    <row r="376" spans="1:5">
      <c r="A376" t="s">
        <v>1361</v>
      </c>
      <c r="B376">
        <v>0.15554358300000001</v>
      </c>
      <c r="C376">
        <v>0.14158278199999999</v>
      </c>
      <c r="D376" t="s">
        <v>972</v>
      </c>
      <c r="E376" t="s">
        <v>1029</v>
      </c>
    </row>
    <row r="377" spans="1:5">
      <c r="A377" t="s">
        <v>1362</v>
      </c>
      <c r="B377">
        <v>-4.7082133999999998E-2</v>
      </c>
      <c r="C377">
        <v>0.92921266499999999</v>
      </c>
      <c r="D377" t="s">
        <v>972</v>
      </c>
      <c r="E377" t="s">
        <v>979</v>
      </c>
    </row>
    <row r="378" spans="1:5">
      <c r="A378" t="s">
        <v>1363</v>
      </c>
      <c r="B378">
        <v>4.4655636999999998E-2</v>
      </c>
      <c r="C378">
        <v>0.805222463</v>
      </c>
      <c r="D378" t="s">
        <v>972</v>
      </c>
      <c r="E378" t="s">
        <v>1002</v>
      </c>
    </row>
    <row r="379" spans="1:5">
      <c r="A379" t="s">
        <v>1364</v>
      </c>
      <c r="B379">
        <v>3.5756619999999999E-3</v>
      </c>
      <c r="C379">
        <v>0.97117288999999996</v>
      </c>
      <c r="D379" t="s">
        <v>972</v>
      </c>
      <c r="E379" t="s">
        <v>987</v>
      </c>
    </row>
    <row r="380" spans="1:5">
      <c r="A380" t="s">
        <v>1365</v>
      </c>
      <c r="B380">
        <v>-7.5908221999999997E-2</v>
      </c>
      <c r="C380">
        <v>0.44852130099999998</v>
      </c>
      <c r="D380" t="s">
        <v>972</v>
      </c>
      <c r="E380" t="s">
        <v>1006</v>
      </c>
    </row>
    <row r="381" spans="1:5">
      <c r="A381" t="s">
        <v>1366</v>
      </c>
      <c r="B381">
        <v>0.12758056400000001</v>
      </c>
      <c r="C381">
        <v>0.29588827600000001</v>
      </c>
      <c r="D381" t="s">
        <v>972</v>
      </c>
      <c r="E381" t="s">
        <v>993</v>
      </c>
    </row>
    <row r="382" spans="1:5">
      <c r="A382" t="s">
        <v>1368</v>
      </c>
      <c r="B382">
        <v>-0.38885608199999999</v>
      </c>
      <c r="C382">
        <v>4.3064539999999998E-2</v>
      </c>
      <c r="D382" t="s">
        <v>972</v>
      </c>
      <c r="E382" t="s">
        <v>1027</v>
      </c>
    </row>
    <row r="383" spans="1:5">
      <c r="A383" t="s">
        <v>1370</v>
      </c>
      <c r="B383">
        <v>-0.72700538100000001</v>
      </c>
      <c r="C383">
        <v>2.2324250000000001E-3</v>
      </c>
      <c r="D383" t="s">
        <v>972</v>
      </c>
      <c r="E383" t="s">
        <v>1010</v>
      </c>
    </row>
    <row r="384" spans="1:5">
      <c r="A384" t="s">
        <v>1371</v>
      </c>
      <c r="B384">
        <v>0.244842642</v>
      </c>
      <c r="C384">
        <v>2.0081119999999998E-3</v>
      </c>
      <c r="D384" t="s">
        <v>972</v>
      </c>
      <c r="E384" t="s">
        <v>1035</v>
      </c>
    </row>
    <row r="385" spans="1:5">
      <c r="A385" t="s">
        <v>1372</v>
      </c>
      <c r="B385">
        <v>0.170616138</v>
      </c>
      <c r="C385">
        <v>0.267726044</v>
      </c>
      <c r="D385" t="s">
        <v>972</v>
      </c>
      <c r="E385" t="s">
        <v>1010</v>
      </c>
    </row>
    <row r="386" spans="1:5">
      <c r="A386" t="s">
        <v>1373</v>
      </c>
      <c r="B386">
        <v>-0.128247692</v>
      </c>
      <c r="C386">
        <v>6.5640502000000003E-2</v>
      </c>
      <c r="D386" t="s">
        <v>972</v>
      </c>
      <c r="E386" t="s">
        <v>985</v>
      </c>
    </row>
    <row r="387" spans="1:5">
      <c r="A387" t="s">
        <v>1374</v>
      </c>
      <c r="B387">
        <v>0.212456435</v>
      </c>
      <c r="C387">
        <v>5.7390560000000002E-3</v>
      </c>
      <c r="D387" t="s">
        <v>972</v>
      </c>
      <c r="E387" t="s">
        <v>1010</v>
      </c>
    </row>
    <row r="388" spans="1:5">
      <c r="A388" t="s">
        <v>1375</v>
      </c>
      <c r="B388">
        <v>0.19320864099999999</v>
      </c>
      <c r="C388">
        <v>1.3201899999999999E-3</v>
      </c>
      <c r="D388" t="s">
        <v>972</v>
      </c>
      <c r="E388" t="s">
        <v>985</v>
      </c>
    </row>
    <row r="389" spans="1:5">
      <c r="A389" t="s">
        <v>1376</v>
      </c>
      <c r="B389">
        <v>3.8751595E-2</v>
      </c>
      <c r="C389">
        <v>0.93256821499999998</v>
      </c>
      <c r="D389" t="s">
        <v>972</v>
      </c>
      <c r="E389" t="s">
        <v>985</v>
      </c>
    </row>
    <row r="390" spans="1:5">
      <c r="A390" t="s">
        <v>1377</v>
      </c>
      <c r="B390">
        <v>0.123760301</v>
      </c>
      <c r="C390">
        <v>0.78642837600000004</v>
      </c>
      <c r="D390" t="s">
        <v>972</v>
      </c>
      <c r="E390" t="s">
        <v>1035</v>
      </c>
    </row>
    <row r="391" spans="1:5">
      <c r="A391" t="s">
        <v>1378</v>
      </c>
      <c r="B391">
        <v>0.48336532799999998</v>
      </c>
      <c r="C391">
        <v>0.69423556600000003</v>
      </c>
      <c r="D391" t="s">
        <v>972</v>
      </c>
      <c r="E391" t="s">
        <v>1010</v>
      </c>
    </row>
    <row r="392" spans="1:5">
      <c r="A392" t="s">
        <v>1379</v>
      </c>
      <c r="B392">
        <v>0.41535808000000002</v>
      </c>
      <c r="C392">
        <v>0.448614124</v>
      </c>
      <c r="D392" t="s">
        <v>972</v>
      </c>
      <c r="E392" t="s">
        <v>1002</v>
      </c>
    </row>
    <row r="393" spans="1:5">
      <c r="A393" t="s">
        <v>1380</v>
      </c>
      <c r="B393">
        <v>-0.19876401299999999</v>
      </c>
      <c r="C393">
        <v>5.1882299999999996E-4</v>
      </c>
      <c r="D393" t="s">
        <v>972</v>
      </c>
      <c r="E393" t="s">
        <v>996</v>
      </c>
    </row>
    <row r="394" spans="1:5">
      <c r="A394" t="s">
        <v>1381</v>
      </c>
      <c r="B394">
        <v>-6.2004829999999997E-2</v>
      </c>
      <c r="C394">
        <v>0.47285432799999999</v>
      </c>
      <c r="D394" t="s">
        <v>972</v>
      </c>
      <c r="E394" t="s">
        <v>996</v>
      </c>
    </row>
    <row r="395" spans="1:5">
      <c r="A395" t="s">
        <v>1382</v>
      </c>
      <c r="B395">
        <v>5.1136677999999998E-2</v>
      </c>
      <c r="C395">
        <v>0.59997618500000005</v>
      </c>
      <c r="D395" t="s">
        <v>972</v>
      </c>
      <c r="E395" t="s">
        <v>1031</v>
      </c>
    </row>
    <row r="396" spans="1:5">
      <c r="A396" t="s">
        <v>1383</v>
      </c>
      <c r="B396">
        <v>-8.2929841000000004E-2</v>
      </c>
      <c r="C396">
        <v>0.31759785600000001</v>
      </c>
      <c r="D396" t="s">
        <v>972</v>
      </c>
      <c r="E396" t="s">
        <v>1002</v>
      </c>
    </row>
    <row r="397" spans="1:5">
      <c r="A397" t="s">
        <v>1384</v>
      </c>
      <c r="B397">
        <v>-1.8478349000000002E-2</v>
      </c>
      <c r="C397">
        <v>0.89305984400000005</v>
      </c>
      <c r="D397" t="s">
        <v>972</v>
      </c>
      <c r="E397" t="s">
        <v>989</v>
      </c>
    </row>
    <row r="398" spans="1:5">
      <c r="A398" t="s">
        <v>1385</v>
      </c>
      <c r="B398">
        <v>0.17657139199999999</v>
      </c>
      <c r="C398">
        <v>2.9542237999999998E-2</v>
      </c>
      <c r="D398" t="s">
        <v>972</v>
      </c>
      <c r="E398" t="s">
        <v>976</v>
      </c>
    </row>
    <row r="399" spans="1:5">
      <c r="A399" t="s">
        <v>1386</v>
      </c>
      <c r="B399">
        <v>-0.690116171</v>
      </c>
      <c r="C399" s="19">
        <v>6.0500000000000003E-7</v>
      </c>
      <c r="D399" t="s">
        <v>972</v>
      </c>
      <c r="E399" t="s">
        <v>1035</v>
      </c>
    </row>
    <row r="400" spans="1:5">
      <c r="A400" t="s">
        <v>1387</v>
      </c>
      <c r="B400">
        <v>5.2419194000000002E-2</v>
      </c>
      <c r="C400">
        <v>0.87065130700000004</v>
      </c>
      <c r="D400" t="s">
        <v>972</v>
      </c>
      <c r="E400" t="s">
        <v>1035</v>
      </c>
    </row>
    <row r="401" spans="1:5">
      <c r="A401" t="s">
        <v>1388</v>
      </c>
      <c r="B401">
        <v>0.597515299</v>
      </c>
      <c r="C401" s="19">
        <v>6.1600000000000002E-9</v>
      </c>
      <c r="D401" t="s">
        <v>972</v>
      </c>
      <c r="E401" t="s">
        <v>1002</v>
      </c>
    </row>
    <row r="402" spans="1:5">
      <c r="A402" t="s">
        <v>1389</v>
      </c>
      <c r="B402">
        <v>-0.25033803500000001</v>
      </c>
      <c r="C402" s="19">
        <v>1.5500000000000001E-5</v>
      </c>
      <c r="D402" t="s">
        <v>972</v>
      </c>
      <c r="E402" t="s">
        <v>973</v>
      </c>
    </row>
    <row r="403" spans="1:5">
      <c r="A403" t="s">
        <v>1390</v>
      </c>
      <c r="B403">
        <v>-0.16022299400000001</v>
      </c>
      <c r="C403">
        <v>2.0925828E-2</v>
      </c>
      <c r="D403" t="s">
        <v>972</v>
      </c>
      <c r="E403" t="s">
        <v>973</v>
      </c>
    </row>
    <row r="404" spans="1:5">
      <c r="A404" t="s">
        <v>1391</v>
      </c>
      <c r="B404">
        <v>-5.2136583E-2</v>
      </c>
      <c r="C404">
        <v>0.70983932100000002</v>
      </c>
      <c r="D404" t="s">
        <v>972</v>
      </c>
      <c r="E404" t="s">
        <v>1006</v>
      </c>
    </row>
    <row r="405" spans="1:5">
      <c r="A405" t="s">
        <v>1392</v>
      </c>
      <c r="B405">
        <v>0.155977018</v>
      </c>
      <c r="C405">
        <v>0.27863538199999999</v>
      </c>
      <c r="D405" t="s">
        <v>972</v>
      </c>
      <c r="E405" t="s">
        <v>993</v>
      </c>
    </row>
    <row r="406" spans="1:5">
      <c r="A406" t="s">
        <v>1393</v>
      </c>
      <c r="B406">
        <v>-0.134553441</v>
      </c>
      <c r="C406">
        <v>2.8850601999999999E-2</v>
      </c>
      <c r="D406" t="s">
        <v>972</v>
      </c>
      <c r="E406" t="s">
        <v>985</v>
      </c>
    </row>
    <row r="407" spans="1:5">
      <c r="A407" t="s">
        <v>1394</v>
      </c>
      <c r="B407">
        <v>0.18314170299999999</v>
      </c>
      <c r="C407">
        <v>2.3670689999999999E-3</v>
      </c>
      <c r="D407" t="s">
        <v>972</v>
      </c>
      <c r="E407" t="s">
        <v>1002</v>
      </c>
    </row>
    <row r="408" spans="1:5">
      <c r="A408" t="s">
        <v>1395</v>
      </c>
      <c r="B408">
        <v>0.39429681900000002</v>
      </c>
      <c r="C408" s="19">
        <v>9.5100000000000009E-13</v>
      </c>
      <c r="D408" t="s">
        <v>972</v>
      </c>
      <c r="E408" t="s">
        <v>1010</v>
      </c>
    </row>
    <row r="409" spans="1:5">
      <c r="A409" t="s">
        <v>1396</v>
      </c>
      <c r="B409">
        <v>-0.65750272200000004</v>
      </c>
      <c r="C409">
        <v>0.40246756700000003</v>
      </c>
      <c r="D409" t="s">
        <v>972</v>
      </c>
      <c r="E409" t="s">
        <v>985</v>
      </c>
    </row>
    <row r="410" spans="1:5">
      <c r="A410" t="s">
        <v>1397</v>
      </c>
      <c r="B410">
        <v>0.13512457</v>
      </c>
      <c r="C410">
        <v>0.15887008499999999</v>
      </c>
      <c r="D410" t="s">
        <v>972</v>
      </c>
      <c r="E410" t="s">
        <v>985</v>
      </c>
    </row>
    <row r="411" spans="1:5">
      <c r="A411" t="s">
        <v>1398</v>
      </c>
      <c r="B411">
        <v>4.7959109999999999E-2</v>
      </c>
      <c r="C411">
        <v>0.727389332</v>
      </c>
      <c r="D411" t="s">
        <v>972</v>
      </c>
      <c r="E411" t="s">
        <v>1006</v>
      </c>
    </row>
    <row r="412" spans="1:5">
      <c r="A412" t="s">
        <v>1399</v>
      </c>
      <c r="B412">
        <v>-0.65127903399999998</v>
      </c>
      <c r="C412">
        <v>0.385792829</v>
      </c>
      <c r="D412" t="s">
        <v>972</v>
      </c>
      <c r="E412" t="s">
        <v>1029</v>
      </c>
    </row>
    <row r="413" spans="1:5">
      <c r="A413" t="s">
        <v>1400</v>
      </c>
      <c r="B413">
        <v>9.1201904E-2</v>
      </c>
      <c r="C413">
        <v>0.439120656</v>
      </c>
      <c r="D413" t="s">
        <v>972</v>
      </c>
      <c r="E413" t="s">
        <v>985</v>
      </c>
    </row>
    <row r="414" spans="1:5">
      <c r="A414" t="s">
        <v>1401</v>
      </c>
      <c r="B414">
        <v>-0.19448389299999999</v>
      </c>
      <c r="C414">
        <v>0.80104299400000001</v>
      </c>
      <c r="D414" t="s">
        <v>972</v>
      </c>
      <c r="E414" t="s">
        <v>985</v>
      </c>
    </row>
    <row r="415" spans="1:5">
      <c r="A415" t="s">
        <v>1402</v>
      </c>
      <c r="B415">
        <v>-0.83695282800000004</v>
      </c>
      <c r="C415">
        <v>0.172593054</v>
      </c>
      <c r="D415" t="s">
        <v>972</v>
      </c>
      <c r="E415" t="s">
        <v>985</v>
      </c>
    </row>
    <row r="416" spans="1:5">
      <c r="A416" t="s">
        <v>1403</v>
      </c>
      <c r="B416">
        <v>-0.72832537600000002</v>
      </c>
      <c r="C416">
        <v>0.43916632999999999</v>
      </c>
      <c r="D416" t="s">
        <v>972</v>
      </c>
      <c r="E416" t="s">
        <v>985</v>
      </c>
    </row>
    <row r="417" spans="1:5">
      <c r="A417" t="s">
        <v>1404</v>
      </c>
      <c r="B417">
        <v>-2.7143392999999998E-2</v>
      </c>
      <c r="C417">
        <v>0.75882174099999999</v>
      </c>
      <c r="D417" t="s">
        <v>972</v>
      </c>
      <c r="E417" t="s">
        <v>1035</v>
      </c>
    </row>
    <row r="418" spans="1:5">
      <c r="A418" t="s">
        <v>1405</v>
      </c>
      <c r="B418">
        <v>-0.22105045800000001</v>
      </c>
      <c r="C418">
        <v>7.0487700000000002E-4</v>
      </c>
      <c r="D418" t="s">
        <v>972</v>
      </c>
      <c r="E418" t="s">
        <v>973</v>
      </c>
    </row>
    <row r="419" spans="1:5">
      <c r="A419" t="s">
        <v>1406</v>
      </c>
      <c r="B419">
        <v>2.1995599999999999E-4</v>
      </c>
      <c r="C419">
        <v>0.99769720900000003</v>
      </c>
      <c r="D419" t="s">
        <v>972</v>
      </c>
      <c r="E419" t="s">
        <v>973</v>
      </c>
    </row>
    <row r="420" spans="1:5">
      <c r="A420" t="s">
        <v>1407</v>
      </c>
      <c r="B420">
        <v>1.5057818000000001E-2</v>
      </c>
      <c r="C420">
        <v>0.92482978199999999</v>
      </c>
      <c r="D420" t="s">
        <v>972</v>
      </c>
      <c r="E420" t="s">
        <v>1000</v>
      </c>
    </row>
    <row r="421" spans="1:5">
      <c r="A421" t="s">
        <v>1408</v>
      </c>
      <c r="B421">
        <v>-0.21012705700000001</v>
      </c>
      <c r="C421">
        <v>1.1459924E-2</v>
      </c>
      <c r="D421" t="s">
        <v>972</v>
      </c>
      <c r="E421" t="s">
        <v>1010</v>
      </c>
    </row>
    <row r="422" spans="1:5">
      <c r="A422" t="s">
        <v>1409</v>
      </c>
      <c r="B422">
        <v>-0.12669536000000001</v>
      </c>
      <c r="C422">
        <v>0.13758135399999999</v>
      </c>
      <c r="D422" t="s">
        <v>972</v>
      </c>
      <c r="E422" t="s">
        <v>983</v>
      </c>
    </row>
    <row r="423" spans="1:5">
      <c r="A423" t="s">
        <v>1410</v>
      </c>
      <c r="B423">
        <v>4.8226645999999998E-2</v>
      </c>
      <c r="C423">
        <v>0.96453213500000001</v>
      </c>
      <c r="D423" t="s">
        <v>972</v>
      </c>
      <c r="E423" t="s">
        <v>983</v>
      </c>
    </row>
    <row r="424" spans="1:5">
      <c r="A424" t="s">
        <v>1411</v>
      </c>
      <c r="B424">
        <v>-9.4085813000000004E-2</v>
      </c>
      <c r="C424">
        <v>0.182606243</v>
      </c>
      <c r="D424" t="s">
        <v>972</v>
      </c>
      <c r="E424" t="s">
        <v>973</v>
      </c>
    </row>
    <row r="425" spans="1:5">
      <c r="A425" t="s">
        <v>1412</v>
      </c>
      <c r="B425">
        <v>0.11537876</v>
      </c>
      <c r="C425">
        <v>0.10619543200000001</v>
      </c>
      <c r="D425" t="s">
        <v>972</v>
      </c>
      <c r="E425" t="s">
        <v>1029</v>
      </c>
    </row>
    <row r="426" spans="1:5">
      <c r="A426" t="s">
        <v>17706</v>
      </c>
      <c r="B426">
        <v>-0.30173813399999999</v>
      </c>
      <c r="C426">
        <v>0.86538044000000003</v>
      </c>
      <c r="D426" t="s">
        <v>972</v>
      </c>
      <c r="E426" t="s">
        <v>989</v>
      </c>
    </row>
    <row r="427" spans="1:5">
      <c r="A427" t="s">
        <v>1413</v>
      </c>
      <c r="B427">
        <v>0.56450325999999995</v>
      </c>
      <c r="C427" s="19">
        <v>8.1799999999999997E-10</v>
      </c>
      <c r="D427" t="s">
        <v>972</v>
      </c>
      <c r="E427" t="s">
        <v>989</v>
      </c>
    </row>
    <row r="428" spans="1:5">
      <c r="A428" t="s">
        <v>1414</v>
      </c>
      <c r="B428">
        <v>4.6787455999999998E-2</v>
      </c>
      <c r="C428">
        <v>0.64040965800000005</v>
      </c>
      <c r="D428" t="s">
        <v>972</v>
      </c>
      <c r="E428" t="s">
        <v>1010</v>
      </c>
    </row>
    <row r="429" spans="1:5">
      <c r="A429" t="s">
        <v>1415</v>
      </c>
      <c r="B429">
        <v>0.392978418</v>
      </c>
      <c r="C429">
        <v>0.42612865999999999</v>
      </c>
      <c r="D429" t="s">
        <v>972</v>
      </c>
      <c r="E429" t="s">
        <v>983</v>
      </c>
    </row>
    <row r="430" spans="1:5">
      <c r="A430" t="s">
        <v>1416</v>
      </c>
      <c r="B430">
        <v>0.33505842000000002</v>
      </c>
      <c r="C430" s="19">
        <v>1.0699999999999999E-6</v>
      </c>
      <c r="D430" t="s">
        <v>972</v>
      </c>
      <c r="E430" t="s">
        <v>976</v>
      </c>
    </row>
    <row r="431" spans="1:5">
      <c r="A431" t="s">
        <v>1417</v>
      </c>
      <c r="B431">
        <v>-4.9367915999999998E-2</v>
      </c>
      <c r="C431">
        <v>0.56710266799999998</v>
      </c>
      <c r="D431" t="s">
        <v>972</v>
      </c>
      <c r="E431" t="s">
        <v>976</v>
      </c>
    </row>
    <row r="432" spans="1:5">
      <c r="A432" t="s">
        <v>17707</v>
      </c>
      <c r="B432">
        <v>-0.14588933500000001</v>
      </c>
      <c r="C432">
        <v>0.91299738600000002</v>
      </c>
      <c r="D432" t="s">
        <v>972</v>
      </c>
      <c r="E432" t="s">
        <v>996</v>
      </c>
    </row>
    <row r="433" spans="1:5">
      <c r="A433" t="s">
        <v>1418</v>
      </c>
      <c r="B433">
        <v>0.16078625799999999</v>
      </c>
      <c r="C433">
        <v>1.0325278E-2</v>
      </c>
      <c r="D433" t="s">
        <v>972</v>
      </c>
      <c r="E433" t="s">
        <v>996</v>
      </c>
    </row>
    <row r="434" spans="1:5">
      <c r="A434" t="s">
        <v>1419</v>
      </c>
      <c r="B434">
        <v>-0.17201733999999999</v>
      </c>
      <c r="C434">
        <v>2.8188575E-2</v>
      </c>
      <c r="D434" t="s">
        <v>972</v>
      </c>
      <c r="E434" t="s">
        <v>985</v>
      </c>
    </row>
    <row r="435" spans="1:5">
      <c r="A435" t="s">
        <v>1420</v>
      </c>
      <c r="B435">
        <v>-6.4402115999999995E-2</v>
      </c>
      <c r="C435">
        <v>0.66293934700000001</v>
      </c>
      <c r="D435" t="s">
        <v>972</v>
      </c>
      <c r="E435" t="s">
        <v>1002</v>
      </c>
    </row>
    <row r="436" spans="1:5">
      <c r="A436" t="s">
        <v>1421</v>
      </c>
      <c r="B436">
        <v>0.37186043099999999</v>
      </c>
      <c r="C436" s="19">
        <v>6.4799999999999998E-7</v>
      </c>
      <c r="D436" t="s">
        <v>972</v>
      </c>
      <c r="E436" t="s">
        <v>1035</v>
      </c>
    </row>
    <row r="437" spans="1:5">
      <c r="A437" t="s">
        <v>1422</v>
      </c>
      <c r="B437">
        <v>-4.3496281999999997E-2</v>
      </c>
      <c r="C437">
        <v>0.66784700299999999</v>
      </c>
      <c r="D437" t="s">
        <v>972</v>
      </c>
      <c r="E437" t="s">
        <v>1069</v>
      </c>
    </row>
    <row r="438" spans="1:5">
      <c r="A438" t="s">
        <v>1423</v>
      </c>
      <c r="B438">
        <v>0.2285237</v>
      </c>
      <c r="C438">
        <v>1.2286701000000001E-2</v>
      </c>
      <c r="D438" t="s">
        <v>972</v>
      </c>
      <c r="E438" t="s">
        <v>985</v>
      </c>
    </row>
    <row r="439" spans="1:5">
      <c r="A439" t="s">
        <v>1424</v>
      </c>
      <c r="B439">
        <v>-2.0295866999999999E-2</v>
      </c>
      <c r="C439">
        <v>0.83533608999999998</v>
      </c>
      <c r="D439" t="s">
        <v>972</v>
      </c>
      <c r="E439" t="s">
        <v>1000</v>
      </c>
    </row>
    <row r="440" spans="1:5">
      <c r="A440" t="s">
        <v>1425</v>
      </c>
      <c r="B440">
        <v>0.107785728</v>
      </c>
      <c r="C440">
        <v>0.41686092299999999</v>
      </c>
      <c r="D440" t="s">
        <v>972</v>
      </c>
      <c r="E440" t="s">
        <v>996</v>
      </c>
    </row>
    <row r="441" spans="1:5">
      <c r="A441" t="s">
        <v>1426</v>
      </c>
      <c r="B441">
        <v>0.23935225099999999</v>
      </c>
      <c r="C441">
        <v>3.0637847999999999E-2</v>
      </c>
      <c r="D441" t="s">
        <v>972</v>
      </c>
      <c r="E441" t="s">
        <v>1000</v>
      </c>
    </row>
    <row r="442" spans="1:5">
      <c r="A442" t="s">
        <v>1427</v>
      </c>
      <c r="B442">
        <v>0.46120160999999998</v>
      </c>
      <c r="C442" s="19">
        <v>8.1299999999999993E-8</v>
      </c>
      <c r="D442" t="s">
        <v>972</v>
      </c>
      <c r="E442" t="s">
        <v>976</v>
      </c>
    </row>
    <row r="443" spans="1:5">
      <c r="A443" t="s">
        <v>1428</v>
      </c>
      <c r="B443">
        <v>0.84803250900000005</v>
      </c>
      <c r="C443" s="19">
        <v>1.79E-25</v>
      </c>
      <c r="D443" t="s">
        <v>972</v>
      </c>
      <c r="E443" t="s">
        <v>976</v>
      </c>
    </row>
    <row r="444" spans="1:5">
      <c r="A444" t="s">
        <v>1429</v>
      </c>
      <c r="B444">
        <v>-3.4097073999999998E-2</v>
      </c>
      <c r="C444">
        <v>0.82547440400000005</v>
      </c>
      <c r="D444" t="s">
        <v>972</v>
      </c>
      <c r="E444" t="s">
        <v>1031</v>
      </c>
    </row>
    <row r="445" spans="1:5">
      <c r="A445" t="s">
        <v>1430</v>
      </c>
      <c r="B445">
        <v>-0.16233393300000001</v>
      </c>
      <c r="C445">
        <v>4.2295108999999997E-2</v>
      </c>
      <c r="D445" t="s">
        <v>972</v>
      </c>
      <c r="E445" t="s">
        <v>979</v>
      </c>
    </row>
    <row r="446" spans="1:5">
      <c r="A446" t="s">
        <v>88</v>
      </c>
      <c r="B446">
        <v>0.49960519599999997</v>
      </c>
      <c r="C446" s="19">
        <v>1.79E-10</v>
      </c>
      <c r="D446" t="s">
        <v>972</v>
      </c>
      <c r="E446" t="s">
        <v>1021</v>
      </c>
    </row>
    <row r="447" spans="1:5">
      <c r="A447" t="s">
        <v>1431</v>
      </c>
      <c r="B447">
        <v>0.69773196299999996</v>
      </c>
      <c r="C447" s="19">
        <v>1.15E-6</v>
      </c>
      <c r="D447" t="s">
        <v>972</v>
      </c>
      <c r="E447" t="s">
        <v>985</v>
      </c>
    </row>
    <row r="448" spans="1:5">
      <c r="A448" t="s">
        <v>1432</v>
      </c>
      <c r="B448">
        <v>-3.7914372000000002E-2</v>
      </c>
      <c r="C448">
        <v>0.951065151</v>
      </c>
      <c r="D448" t="s">
        <v>972</v>
      </c>
      <c r="E448" t="s">
        <v>983</v>
      </c>
    </row>
    <row r="449" spans="1:5">
      <c r="A449" t="s">
        <v>1433</v>
      </c>
      <c r="B449">
        <v>0.728863657</v>
      </c>
      <c r="C449">
        <v>0.31452958800000003</v>
      </c>
      <c r="D449" t="s">
        <v>972</v>
      </c>
      <c r="E449" t="s">
        <v>983</v>
      </c>
    </row>
    <row r="450" spans="1:5">
      <c r="A450" t="s">
        <v>1434</v>
      </c>
      <c r="B450">
        <v>0.29696788000000002</v>
      </c>
      <c r="C450">
        <v>0.54834055800000003</v>
      </c>
      <c r="D450" t="s">
        <v>972</v>
      </c>
      <c r="E450" t="s">
        <v>993</v>
      </c>
    </row>
    <row r="451" spans="1:5">
      <c r="A451" t="s">
        <v>1435</v>
      </c>
      <c r="B451">
        <v>1.4239208999999999E-2</v>
      </c>
      <c r="C451">
        <v>0.87900972600000005</v>
      </c>
      <c r="D451" t="s">
        <v>972</v>
      </c>
      <c r="E451" t="s">
        <v>1010</v>
      </c>
    </row>
    <row r="452" spans="1:5">
      <c r="A452" t="s">
        <v>1436</v>
      </c>
      <c r="B452">
        <v>-0.105120189</v>
      </c>
      <c r="C452">
        <v>0.29777631199999999</v>
      </c>
      <c r="D452" t="s">
        <v>972</v>
      </c>
      <c r="E452" t="s">
        <v>983</v>
      </c>
    </row>
    <row r="453" spans="1:5">
      <c r="A453" t="s">
        <v>1437</v>
      </c>
      <c r="B453">
        <v>-3.7845574999999999E-2</v>
      </c>
      <c r="C453">
        <v>0.86536934300000001</v>
      </c>
      <c r="D453" t="s">
        <v>972</v>
      </c>
      <c r="E453" t="s">
        <v>1031</v>
      </c>
    </row>
    <row r="454" spans="1:5">
      <c r="A454" t="s">
        <v>1438</v>
      </c>
      <c r="B454">
        <v>1.4802993E-2</v>
      </c>
      <c r="C454">
        <v>0.92775992299999999</v>
      </c>
      <c r="D454" t="s">
        <v>972</v>
      </c>
      <c r="E454" t="s">
        <v>985</v>
      </c>
    </row>
    <row r="455" spans="1:5">
      <c r="A455" t="s">
        <v>1439</v>
      </c>
      <c r="B455">
        <v>4.9389312999999997E-2</v>
      </c>
      <c r="C455">
        <v>0.76061306200000001</v>
      </c>
      <c r="D455" t="s">
        <v>972</v>
      </c>
      <c r="E455" t="s">
        <v>993</v>
      </c>
    </row>
    <row r="456" spans="1:5">
      <c r="A456" t="s">
        <v>1440</v>
      </c>
      <c r="B456">
        <v>1.9472949999999999E-2</v>
      </c>
      <c r="C456">
        <v>0.88603801800000004</v>
      </c>
      <c r="D456" t="s">
        <v>972</v>
      </c>
      <c r="E456" t="s">
        <v>993</v>
      </c>
    </row>
    <row r="457" spans="1:5">
      <c r="A457" t="s">
        <v>17708</v>
      </c>
      <c r="B457">
        <v>1.527999366</v>
      </c>
      <c r="C457">
        <v>0.22564742099999999</v>
      </c>
      <c r="D457" t="s">
        <v>972</v>
      </c>
      <c r="E457" t="s">
        <v>1191</v>
      </c>
    </row>
    <row r="458" spans="1:5">
      <c r="A458" t="s">
        <v>17709</v>
      </c>
      <c r="B458">
        <v>0.33248651200000001</v>
      </c>
      <c r="C458">
        <v>0.83961011399999996</v>
      </c>
      <c r="D458" t="s">
        <v>972</v>
      </c>
      <c r="E458" t="s">
        <v>991</v>
      </c>
    </row>
    <row r="459" spans="1:5">
      <c r="A459" t="s">
        <v>1441</v>
      </c>
      <c r="B459">
        <v>-3.0965551000000001E-2</v>
      </c>
      <c r="C459">
        <v>0.788822896</v>
      </c>
      <c r="D459" t="s">
        <v>972</v>
      </c>
      <c r="E459" t="s">
        <v>1035</v>
      </c>
    </row>
    <row r="460" spans="1:5">
      <c r="A460" t="s">
        <v>1442</v>
      </c>
      <c r="B460">
        <v>-4.8903699000000002E-2</v>
      </c>
      <c r="C460">
        <v>0.69632027699999999</v>
      </c>
      <c r="D460" t="s">
        <v>972</v>
      </c>
      <c r="E460" t="s">
        <v>976</v>
      </c>
    </row>
    <row r="461" spans="1:5">
      <c r="A461" t="s">
        <v>1443</v>
      </c>
      <c r="B461">
        <v>0.35122757100000002</v>
      </c>
      <c r="C461">
        <v>1.391469E-3</v>
      </c>
      <c r="D461" t="s">
        <v>972</v>
      </c>
      <c r="E461" t="s">
        <v>993</v>
      </c>
    </row>
    <row r="462" spans="1:5">
      <c r="A462" t="s">
        <v>1444</v>
      </c>
      <c r="B462">
        <v>8.9532640999999996E-2</v>
      </c>
      <c r="C462">
        <v>0.355471023</v>
      </c>
      <c r="D462" t="s">
        <v>972</v>
      </c>
      <c r="E462" t="s">
        <v>1006</v>
      </c>
    </row>
    <row r="463" spans="1:5">
      <c r="A463" t="s">
        <v>1445</v>
      </c>
      <c r="B463">
        <v>-8.8464056999999999E-2</v>
      </c>
      <c r="C463">
        <v>0.25207214999999999</v>
      </c>
      <c r="D463" t="s">
        <v>972</v>
      </c>
      <c r="E463" t="s">
        <v>996</v>
      </c>
    </row>
    <row r="464" spans="1:5">
      <c r="A464" t="s">
        <v>1446</v>
      </c>
      <c r="B464">
        <v>-0.14851968099999999</v>
      </c>
      <c r="C464">
        <v>0.29997379099999999</v>
      </c>
      <c r="D464" t="s">
        <v>972</v>
      </c>
      <c r="E464" t="s">
        <v>973</v>
      </c>
    </row>
    <row r="465" spans="1:5">
      <c r="A465" t="s">
        <v>1447</v>
      </c>
      <c r="B465">
        <v>0.12574953</v>
      </c>
      <c r="C465">
        <v>0.230150295</v>
      </c>
      <c r="D465" t="s">
        <v>972</v>
      </c>
      <c r="E465" t="s">
        <v>973</v>
      </c>
    </row>
    <row r="466" spans="1:5">
      <c r="A466" t="s">
        <v>1448</v>
      </c>
      <c r="B466">
        <v>-0.18367867700000001</v>
      </c>
      <c r="C466">
        <v>7.8009367999999996E-2</v>
      </c>
      <c r="D466" t="s">
        <v>972</v>
      </c>
      <c r="E466" t="s">
        <v>993</v>
      </c>
    </row>
    <row r="467" spans="1:5">
      <c r="A467" t="s">
        <v>1449</v>
      </c>
      <c r="B467">
        <v>0.20325876600000001</v>
      </c>
      <c r="C467">
        <v>9.7882920000000005E-3</v>
      </c>
      <c r="D467" t="s">
        <v>972</v>
      </c>
      <c r="E467" t="s">
        <v>991</v>
      </c>
    </row>
    <row r="468" spans="1:5">
      <c r="A468" t="s">
        <v>1450</v>
      </c>
      <c r="B468">
        <v>0.30813792600000001</v>
      </c>
      <c r="C468">
        <v>9.8349992999999997E-2</v>
      </c>
      <c r="D468" t="s">
        <v>972</v>
      </c>
      <c r="E468" t="s">
        <v>991</v>
      </c>
    </row>
    <row r="469" spans="1:5">
      <c r="A469" t="s">
        <v>1451</v>
      </c>
      <c r="B469">
        <v>0.68622135200000001</v>
      </c>
      <c r="C469" s="19">
        <v>7.2799999999999995E-7</v>
      </c>
      <c r="D469" t="s">
        <v>972</v>
      </c>
      <c r="E469" t="s">
        <v>996</v>
      </c>
    </row>
    <row r="470" spans="1:5">
      <c r="A470" t="s">
        <v>1452</v>
      </c>
      <c r="B470">
        <v>-0.430266551</v>
      </c>
      <c r="C470">
        <v>0.58159072300000003</v>
      </c>
      <c r="D470" t="s">
        <v>972</v>
      </c>
      <c r="E470" t="s">
        <v>996</v>
      </c>
    </row>
    <row r="471" spans="1:5">
      <c r="A471" t="s">
        <v>1453</v>
      </c>
      <c r="B471">
        <v>0.51068290599999999</v>
      </c>
      <c r="C471">
        <v>0.484397093</v>
      </c>
      <c r="D471" t="s">
        <v>972</v>
      </c>
      <c r="E471" t="s">
        <v>996</v>
      </c>
    </row>
    <row r="472" spans="1:5">
      <c r="A472" t="s">
        <v>1456</v>
      </c>
      <c r="B472">
        <v>-0.407791032</v>
      </c>
      <c r="C472" s="19">
        <v>3.2000000000000002E-14</v>
      </c>
      <c r="D472" t="s">
        <v>972</v>
      </c>
      <c r="E472" t="s">
        <v>991</v>
      </c>
    </row>
    <row r="473" spans="1:5">
      <c r="A473" t="s">
        <v>1457</v>
      </c>
      <c r="B473">
        <v>-0.64309983100000001</v>
      </c>
      <c r="C473">
        <v>0.10986725999999999</v>
      </c>
      <c r="D473" t="s">
        <v>972</v>
      </c>
      <c r="E473" t="s">
        <v>991</v>
      </c>
    </row>
    <row r="474" spans="1:5">
      <c r="A474" t="s">
        <v>1458</v>
      </c>
      <c r="B474">
        <v>0.67319694200000002</v>
      </c>
      <c r="C474">
        <v>3.4508701000000003E-2</v>
      </c>
      <c r="D474" t="s">
        <v>972</v>
      </c>
      <c r="E474" t="s">
        <v>987</v>
      </c>
    </row>
    <row r="475" spans="1:5">
      <c r="A475" t="s">
        <v>1459</v>
      </c>
      <c r="B475">
        <v>2.7247032000000001E-2</v>
      </c>
      <c r="C475">
        <v>0.94621446200000003</v>
      </c>
      <c r="D475" t="s">
        <v>972</v>
      </c>
      <c r="E475" t="s">
        <v>989</v>
      </c>
    </row>
    <row r="476" spans="1:5">
      <c r="A476" t="s">
        <v>1460</v>
      </c>
      <c r="B476">
        <v>-0.26967118699999998</v>
      </c>
      <c r="C476" s="19">
        <v>3.0000000000000001E-5</v>
      </c>
      <c r="D476" t="s">
        <v>972</v>
      </c>
      <c r="E476" t="s">
        <v>985</v>
      </c>
    </row>
    <row r="477" spans="1:5">
      <c r="A477" t="s">
        <v>1461</v>
      </c>
      <c r="B477">
        <v>-0.52217423399999996</v>
      </c>
      <c r="C477" s="19">
        <v>2.6E-17</v>
      </c>
      <c r="D477" t="s">
        <v>972</v>
      </c>
      <c r="E477" t="s">
        <v>991</v>
      </c>
    </row>
    <row r="478" spans="1:5">
      <c r="A478" t="s">
        <v>1462</v>
      </c>
      <c r="B478">
        <v>0.108146202</v>
      </c>
      <c r="C478">
        <v>0.122044684</v>
      </c>
      <c r="D478" t="s">
        <v>972</v>
      </c>
      <c r="E478" t="s">
        <v>991</v>
      </c>
    </row>
    <row r="479" spans="1:5">
      <c r="A479" t="s">
        <v>1463</v>
      </c>
      <c r="B479">
        <v>0.21290484200000001</v>
      </c>
      <c r="C479">
        <v>0.119745148</v>
      </c>
      <c r="D479" t="s">
        <v>972</v>
      </c>
      <c r="E479" t="s">
        <v>983</v>
      </c>
    </row>
    <row r="480" spans="1:5">
      <c r="A480" t="s">
        <v>1464</v>
      </c>
      <c r="B480">
        <v>-0.126539913</v>
      </c>
      <c r="C480">
        <v>0.63546872200000004</v>
      </c>
      <c r="D480" t="s">
        <v>972</v>
      </c>
      <c r="E480" t="s">
        <v>976</v>
      </c>
    </row>
    <row r="481" spans="1:5">
      <c r="A481" t="s">
        <v>1465</v>
      </c>
      <c r="B481">
        <v>-0.242989066</v>
      </c>
      <c r="C481">
        <v>3.8202899999999998E-4</v>
      </c>
      <c r="D481" t="s">
        <v>972</v>
      </c>
      <c r="E481" t="s">
        <v>996</v>
      </c>
    </row>
    <row r="482" spans="1:5">
      <c r="A482" t="s">
        <v>1466</v>
      </c>
      <c r="B482">
        <v>0.41155078099999998</v>
      </c>
      <c r="C482">
        <v>0.21965743600000001</v>
      </c>
      <c r="D482" t="s">
        <v>972</v>
      </c>
      <c r="E482" t="s">
        <v>1069</v>
      </c>
    </row>
    <row r="483" spans="1:5">
      <c r="A483" t="s">
        <v>1467</v>
      </c>
      <c r="B483">
        <v>-0.17342644400000001</v>
      </c>
      <c r="C483">
        <v>6.1295299999999996E-4</v>
      </c>
      <c r="D483" t="s">
        <v>972</v>
      </c>
      <c r="E483" t="s">
        <v>993</v>
      </c>
    </row>
    <row r="484" spans="1:5">
      <c r="A484" t="s">
        <v>1468</v>
      </c>
      <c r="B484">
        <v>-0.212308369</v>
      </c>
      <c r="C484">
        <v>7.2703899999999996E-4</v>
      </c>
      <c r="D484" t="s">
        <v>972</v>
      </c>
      <c r="E484" t="s">
        <v>1002</v>
      </c>
    </row>
    <row r="485" spans="1:5">
      <c r="A485" t="s">
        <v>17478</v>
      </c>
      <c r="B485">
        <v>0.66045439500000003</v>
      </c>
      <c r="C485">
        <v>0.39773253800000002</v>
      </c>
      <c r="D485" t="s">
        <v>972</v>
      </c>
      <c r="E485" t="s">
        <v>976</v>
      </c>
    </row>
    <row r="486" spans="1:5">
      <c r="A486" t="s">
        <v>1469</v>
      </c>
      <c r="B486">
        <v>-0.346058425</v>
      </c>
      <c r="C486" s="19">
        <v>6.2400000000000004E-6</v>
      </c>
      <c r="D486" t="s">
        <v>972</v>
      </c>
      <c r="E486" t="s">
        <v>1000</v>
      </c>
    </row>
    <row r="487" spans="1:5">
      <c r="A487" t="s">
        <v>1470</v>
      </c>
      <c r="B487">
        <v>0.83945196600000005</v>
      </c>
      <c r="C487" s="19">
        <v>1.93E-36</v>
      </c>
      <c r="D487" t="s">
        <v>972</v>
      </c>
      <c r="E487" t="s">
        <v>1021</v>
      </c>
    </row>
    <row r="488" spans="1:5">
      <c r="A488" t="s">
        <v>17710</v>
      </c>
      <c r="B488">
        <v>-1.065958156</v>
      </c>
      <c r="C488">
        <v>0.393741173</v>
      </c>
      <c r="D488" t="s">
        <v>972</v>
      </c>
      <c r="E488" t="s">
        <v>1031</v>
      </c>
    </row>
    <row r="489" spans="1:5">
      <c r="A489" t="s">
        <v>1471</v>
      </c>
      <c r="B489">
        <v>0.22206024599999999</v>
      </c>
      <c r="C489">
        <v>0.48557776800000002</v>
      </c>
      <c r="D489" t="s">
        <v>972</v>
      </c>
      <c r="E489" t="s">
        <v>991</v>
      </c>
    </row>
    <row r="490" spans="1:5">
      <c r="A490" t="s">
        <v>1472</v>
      </c>
      <c r="B490">
        <v>9.5299359999999993E-3</v>
      </c>
      <c r="C490">
        <v>0.94184711899999995</v>
      </c>
      <c r="D490" t="s">
        <v>972</v>
      </c>
      <c r="E490" t="s">
        <v>1000</v>
      </c>
    </row>
    <row r="491" spans="1:5">
      <c r="A491" t="s">
        <v>1473</v>
      </c>
      <c r="B491">
        <v>9.9863192000000003E-2</v>
      </c>
      <c r="C491">
        <v>0.61937706400000003</v>
      </c>
      <c r="D491" t="s">
        <v>972</v>
      </c>
      <c r="E491" t="s">
        <v>973</v>
      </c>
    </row>
    <row r="492" spans="1:5">
      <c r="A492" t="s">
        <v>1474</v>
      </c>
      <c r="B492">
        <v>-0.80572919899999995</v>
      </c>
      <c r="C492">
        <v>0.25742372200000002</v>
      </c>
      <c r="D492" t="s">
        <v>972</v>
      </c>
      <c r="E492" t="s">
        <v>976</v>
      </c>
    </row>
    <row r="493" spans="1:5">
      <c r="A493" t="s">
        <v>1475</v>
      </c>
      <c r="B493">
        <v>-0.103839815</v>
      </c>
      <c r="C493">
        <v>0.42504890400000001</v>
      </c>
      <c r="D493" t="s">
        <v>972</v>
      </c>
      <c r="E493" t="s">
        <v>985</v>
      </c>
    </row>
    <row r="494" spans="1:5">
      <c r="A494" t="s">
        <v>1476</v>
      </c>
      <c r="B494">
        <v>-0.41845227400000001</v>
      </c>
      <c r="C494">
        <v>0.17111955600000001</v>
      </c>
      <c r="D494" t="s">
        <v>972</v>
      </c>
      <c r="E494" t="s">
        <v>976</v>
      </c>
    </row>
    <row r="495" spans="1:5">
      <c r="A495" t="s">
        <v>1477</v>
      </c>
      <c r="B495">
        <v>-0.298494225</v>
      </c>
      <c r="C495">
        <v>2.1557220000000001E-3</v>
      </c>
      <c r="D495" t="s">
        <v>972</v>
      </c>
      <c r="E495" t="s">
        <v>983</v>
      </c>
    </row>
    <row r="496" spans="1:5">
      <c r="A496" t="s">
        <v>1478</v>
      </c>
      <c r="B496">
        <v>0.58226041900000003</v>
      </c>
      <c r="C496" s="19">
        <v>6.2900000000000001E-15</v>
      </c>
      <c r="D496" t="s">
        <v>972</v>
      </c>
      <c r="E496" t="s">
        <v>1021</v>
      </c>
    </row>
    <row r="497" spans="1:5">
      <c r="A497" t="s">
        <v>1479</v>
      </c>
      <c r="B497">
        <v>-0.26601466899999998</v>
      </c>
      <c r="C497" s="19">
        <v>6.7000000000000002E-6</v>
      </c>
      <c r="D497" t="s">
        <v>972</v>
      </c>
      <c r="E497" t="s">
        <v>991</v>
      </c>
    </row>
    <row r="498" spans="1:5">
      <c r="A498" t="s">
        <v>1480</v>
      </c>
      <c r="B498">
        <v>-0.65670315099999998</v>
      </c>
      <c r="C498" s="19">
        <v>1.26E-6</v>
      </c>
      <c r="D498" t="s">
        <v>972</v>
      </c>
      <c r="E498" t="s">
        <v>1035</v>
      </c>
    </row>
    <row r="499" spans="1:5">
      <c r="A499" t="s">
        <v>1481</v>
      </c>
      <c r="B499">
        <v>0.45186320699999999</v>
      </c>
      <c r="C499">
        <v>3.4812808000000001E-2</v>
      </c>
      <c r="D499" t="s">
        <v>972</v>
      </c>
      <c r="E499" t="s">
        <v>976</v>
      </c>
    </row>
    <row r="500" spans="1:5">
      <c r="A500" t="s">
        <v>1483</v>
      </c>
      <c r="B500">
        <v>-8.9462799999999992E-3</v>
      </c>
      <c r="C500">
        <v>0.95081397199999995</v>
      </c>
      <c r="D500" t="s">
        <v>972</v>
      </c>
      <c r="E500" t="s">
        <v>993</v>
      </c>
    </row>
    <row r="501" spans="1:5">
      <c r="A501" t="s">
        <v>1484</v>
      </c>
      <c r="B501">
        <v>-0.43082396499999998</v>
      </c>
      <c r="C501" s="19">
        <v>9.2300000000000006E-9</v>
      </c>
      <c r="D501" t="s">
        <v>972</v>
      </c>
      <c r="E501" t="s">
        <v>983</v>
      </c>
    </row>
    <row r="502" spans="1:5">
      <c r="A502" t="s">
        <v>1485</v>
      </c>
      <c r="B502">
        <v>-5.0419980000000003E-2</v>
      </c>
      <c r="C502">
        <v>0.68455909800000003</v>
      </c>
      <c r="D502" t="s">
        <v>972</v>
      </c>
      <c r="E502" t="s">
        <v>985</v>
      </c>
    </row>
    <row r="503" spans="1:5">
      <c r="A503" t="s">
        <v>1486</v>
      </c>
      <c r="B503">
        <v>8.3233013999999994E-2</v>
      </c>
      <c r="C503">
        <v>0.58142102799999995</v>
      </c>
      <c r="D503" t="s">
        <v>972</v>
      </c>
      <c r="E503" t="s">
        <v>993</v>
      </c>
    </row>
    <row r="504" spans="1:5">
      <c r="A504" t="s">
        <v>1487</v>
      </c>
      <c r="B504">
        <v>-0.26962351499999998</v>
      </c>
      <c r="C504">
        <v>0.747562159</v>
      </c>
      <c r="D504" t="s">
        <v>972</v>
      </c>
      <c r="E504" t="s">
        <v>1006</v>
      </c>
    </row>
    <row r="505" spans="1:5">
      <c r="A505" t="s">
        <v>1488</v>
      </c>
      <c r="B505">
        <v>6.4557660000000003E-2</v>
      </c>
      <c r="C505">
        <v>0.46149011400000001</v>
      </c>
      <c r="D505" t="s">
        <v>972</v>
      </c>
      <c r="E505" t="s">
        <v>983</v>
      </c>
    </row>
    <row r="506" spans="1:5">
      <c r="A506" t="s">
        <v>1489</v>
      </c>
      <c r="B506">
        <v>-0.189032161</v>
      </c>
      <c r="C506">
        <v>0.46734189399999998</v>
      </c>
      <c r="D506" t="s">
        <v>972</v>
      </c>
      <c r="E506" t="s">
        <v>985</v>
      </c>
    </row>
    <row r="507" spans="1:5">
      <c r="A507" t="s">
        <v>1490</v>
      </c>
      <c r="B507">
        <v>8.7894479999999997E-2</v>
      </c>
      <c r="C507">
        <v>0.357083237</v>
      </c>
      <c r="D507" t="s">
        <v>972</v>
      </c>
      <c r="E507" t="s">
        <v>1006</v>
      </c>
    </row>
    <row r="508" spans="1:5">
      <c r="A508" t="s">
        <v>1491</v>
      </c>
      <c r="B508">
        <v>5.6414337000000002E-2</v>
      </c>
      <c r="C508">
        <v>0.482419869</v>
      </c>
      <c r="D508" t="s">
        <v>972</v>
      </c>
      <c r="E508" t="s">
        <v>996</v>
      </c>
    </row>
    <row r="509" spans="1:5">
      <c r="A509" t="s">
        <v>1492</v>
      </c>
      <c r="B509">
        <v>0.188459617</v>
      </c>
      <c r="C509">
        <v>0.22255788100000001</v>
      </c>
      <c r="D509" t="s">
        <v>972</v>
      </c>
      <c r="E509" t="s">
        <v>996</v>
      </c>
    </row>
    <row r="510" spans="1:5">
      <c r="A510" t="s">
        <v>1493</v>
      </c>
      <c r="B510">
        <v>-5.6627033E-2</v>
      </c>
      <c r="C510">
        <v>0.46074505599999999</v>
      </c>
      <c r="D510" t="s">
        <v>972</v>
      </c>
      <c r="E510" t="s">
        <v>991</v>
      </c>
    </row>
    <row r="511" spans="1:5">
      <c r="A511" t="s">
        <v>1494</v>
      </c>
      <c r="B511">
        <v>2.1958756999999999E-2</v>
      </c>
      <c r="C511">
        <v>0.89019741600000002</v>
      </c>
      <c r="D511" t="s">
        <v>972</v>
      </c>
      <c r="E511" t="s">
        <v>987</v>
      </c>
    </row>
    <row r="512" spans="1:5">
      <c r="A512" t="s">
        <v>1495</v>
      </c>
      <c r="B512">
        <v>0.169447554</v>
      </c>
      <c r="C512">
        <v>3.5645062999999998E-2</v>
      </c>
      <c r="D512" t="s">
        <v>972</v>
      </c>
      <c r="E512" t="s">
        <v>996</v>
      </c>
    </row>
    <row r="513" spans="1:5">
      <c r="A513" t="s">
        <v>1496</v>
      </c>
      <c r="B513">
        <v>2.4623154000000001E-2</v>
      </c>
      <c r="C513">
        <v>0.84686618300000005</v>
      </c>
      <c r="D513" t="s">
        <v>972</v>
      </c>
      <c r="E513" t="s">
        <v>983</v>
      </c>
    </row>
    <row r="514" spans="1:5">
      <c r="A514" t="s">
        <v>1497</v>
      </c>
      <c r="B514">
        <v>-4.3532907000000003E-2</v>
      </c>
      <c r="C514">
        <v>0.700906747</v>
      </c>
      <c r="D514" t="s">
        <v>972</v>
      </c>
      <c r="E514" t="s">
        <v>993</v>
      </c>
    </row>
    <row r="515" spans="1:5">
      <c r="A515" t="s">
        <v>1498</v>
      </c>
      <c r="B515">
        <v>0.234322002</v>
      </c>
      <c r="C515">
        <v>6.9756799999999997E-4</v>
      </c>
      <c r="D515" t="s">
        <v>972</v>
      </c>
      <c r="E515" t="s">
        <v>1029</v>
      </c>
    </row>
    <row r="516" spans="1:5">
      <c r="A516" t="s">
        <v>17711</v>
      </c>
      <c r="B516">
        <v>-0.30288104599999999</v>
      </c>
      <c r="C516">
        <v>0.85331688800000005</v>
      </c>
      <c r="D516" t="s">
        <v>972</v>
      </c>
      <c r="E516" t="s">
        <v>991</v>
      </c>
    </row>
    <row r="517" spans="1:5">
      <c r="A517" t="s">
        <v>1499</v>
      </c>
      <c r="B517">
        <v>0.31967913199999998</v>
      </c>
      <c r="C517">
        <v>4.6008444000000003E-2</v>
      </c>
      <c r="D517" t="s">
        <v>972</v>
      </c>
      <c r="E517" t="s">
        <v>991</v>
      </c>
    </row>
    <row r="518" spans="1:5">
      <c r="A518" t="s">
        <v>1500</v>
      </c>
      <c r="B518">
        <v>-0.58804000000000001</v>
      </c>
      <c r="C518">
        <v>0.616138564</v>
      </c>
      <c r="D518" t="s">
        <v>972</v>
      </c>
      <c r="E518" t="s">
        <v>991</v>
      </c>
    </row>
    <row r="519" spans="1:5">
      <c r="A519" t="s">
        <v>1501</v>
      </c>
      <c r="B519">
        <v>-0.12159476399999999</v>
      </c>
      <c r="C519">
        <v>0.156823926</v>
      </c>
      <c r="D519" t="s">
        <v>972</v>
      </c>
      <c r="E519" t="s">
        <v>1010</v>
      </c>
    </row>
    <row r="520" spans="1:5">
      <c r="A520" t="s">
        <v>1502</v>
      </c>
      <c r="B520">
        <v>0.14299713999999999</v>
      </c>
      <c r="C520">
        <v>0.10499728999999999</v>
      </c>
      <c r="D520" t="s">
        <v>972</v>
      </c>
      <c r="E520" t="s">
        <v>987</v>
      </c>
    </row>
    <row r="521" spans="1:5">
      <c r="A521" t="s">
        <v>1503</v>
      </c>
      <c r="B521">
        <v>4.8094721E-2</v>
      </c>
      <c r="C521">
        <v>0.57401790100000005</v>
      </c>
      <c r="D521" t="s">
        <v>972</v>
      </c>
      <c r="E521" t="s">
        <v>976</v>
      </c>
    </row>
    <row r="522" spans="1:5">
      <c r="A522" t="s">
        <v>1504</v>
      </c>
      <c r="B522">
        <v>-0.110537435</v>
      </c>
      <c r="C522">
        <v>0.13676110599999999</v>
      </c>
      <c r="D522" t="s">
        <v>972</v>
      </c>
      <c r="E522" t="s">
        <v>976</v>
      </c>
    </row>
    <row r="523" spans="1:5">
      <c r="A523" t="s">
        <v>17712</v>
      </c>
      <c r="B523">
        <v>-0.803082827</v>
      </c>
      <c r="C523">
        <v>0.58828345199999998</v>
      </c>
      <c r="D523" t="s">
        <v>972</v>
      </c>
      <c r="E523" t="s">
        <v>1035</v>
      </c>
    </row>
    <row r="524" spans="1:5">
      <c r="A524" t="s">
        <v>1505</v>
      </c>
      <c r="B524">
        <v>6.2231675E-2</v>
      </c>
      <c r="C524">
        <v>0.45733676499999998</v>
      </c>
      <c r="D524" t="s">
        <v>972</v>
      </c>
      <c r="E524" t="s">
        <v>1035</v>
      </c>
    </row>
    <row r="525" spans="1:5">
      <c r="A525" t="s">
        <v>1506</v>
      </c>
      <c r="B525">
        <v>9.8317929999999998E-2</v>
      </c>
      <c r="C525">
        <v>0.16381934000000001</v>
      </c>
      <c r="D525" t="s">
        <v>972</v>
      </c>
      <c r="E525" t="s">
        <v>985</v>
      </c>
    </row>
    <row r="526" spans="1:5">
      <c r="A526" t="s">
        <v>1507</v>
      </c>
      <c r="B526">
        <v>4.9482801999999999E-2</v>
      </c>
      <c r="C526">
        <v>0.76198962299999995</v>
      </c>
      <c r="D526" t="s">
        <v>972</v>
      </c>
      <c r="E526" t="s">
        <v>1191</v>
      </c>
    </row>
    <row r="527" spans="1:5">
      <c r="A527" t="s">
        <v>17629</v>
      </c>
      <c r="B527">
        <v>-0.83080985900000004</v>
      </c>
      <c r="C527">
        <v>0.62846352800000005</v>
      </c>
      <c r="D527" t="s">
        <v>972</v>
      </c>
      <c r="E527" t="s">
        <v>998</v>
      </c>
    </row>
    <row r="528" spans="1:5">
      <c r="A528" t="s">
        <v>17713</v>
      </c>
      <c r="B528">
        <v>0.421947933</v>
      </c>
      <c r="C528">
        <v>0.780563165</v>
      </c>
      <c r="D528" t="s">
        <v>972</v>
      </c>
      <c r="E528" t="s">
        <v>1010</v>
      </c>
    </row>
    <row r="529" spans="1:5">
      <c r="A529" t="s">
        <v>1508</v>
      </c>
      <c r="B529">
        <v>-0.12866180399999999</v>
      </c>
      <c r="C529">
        <v>0.88502225400000001</v>
      </c>
      <c r="D529" t="s">
        <v>972</v>
      </c>
      <c r="E529" t="s">
        <v>973</v>
      </c>
    </row>
    <row r="530" spans="1:5">
      <c r="A530" t="s">
        <v>1509</v>
      </c>
      <c r="B530">
        <v>0.113242606</v>
      </c>
      <c r="C530">
        <v>0.88085170199999996</v>
      </c>
      <c r="D530" t="s">
        <v>972</v>
      </c>
      <c r="E530" t="s">
        <v>973</v>
      </c>
    </row>
    <row r="531" spans="1:5">
      <c r="A531" t="s">
        <v>1510</v>
      </c>
      <c r="B531">
        <v>-0.34249118699999997</v>
      </c>
      <c r="C531">
        <v>0.78695170199999998</v>
      </c>
      <c r="D531" t="s">
        <v>972</v>
      </c>
      <c r="E531" t="s">
        <v>976</v>
      </c>
    </row>
    <row r="532" spans="1:5">
      <c r="A532" t="s">
        <v>1511</v>
      </c>
      <c r="B532">
        <v>-0.71035991700000001</v>
      </c>
      <c r="C532" s="19">
        <v>4.5299999999999999E-9</v>
      </c>
      <c r="D532" t="s">
        <v>972</v>
      </c>
      <c r="E532" t="s">
        <v>1191</v>
      </c>
    </row>
    <row r="533" spans="1:5">
      <c r="A533" t="s">
        <v>1512</v>
      </c>
      <c r="B533">
        <v>4.8435776E-2</v>
      </c>
      <c r="C533">
        <v>0.726555693</v>
      </c>
      <c r="D533" t="s">
        <v>972</v>
      </c>
      <c r="E533" t="s">
        <v>987</v>
      </c>
    </row>
    <row r="534" spans="1:5">
      <c r="A534" t="s">
        <v>1513</v>
      </c>
      <c r="B534">
        <v>-0.18924662</v>
      </c>
      <c r="C534">
        <v>1.0187356E-2</v>
      </c>
      <c r="D534" t="s">
        <v>972</v>
      </c>
      <c r="E534" t="s">
        <v>1029</v>
      </c>
    </row>
    <row r="535" spans="1:5">
      <c r="A535" t="s">
        <v>1514</v>
      </c>
      <c r="B535">
        <v>-0.33783326699999999</v>
      </c>
      <c r="C535">
        <v>0.43799644999999998</v>
      </c>
      <c r="D535" t="s">
        <v>972</v>
      </c>
      <c r="E535" t="s">
        <v>991</v>
      </c>
    </row>
    <row r="536" spans="1:5">
      <c r="A536" t="s">
        <v>1515</v>
      </c>
      <c r="B536">
        <v>0.60600937300000002</v>
      </c>
      <c r="C536">
        <v>0.21098256700000001</v>
      </c>
      <c r="D536" t="s">
        <v>972</v>
      </c>
      <c r="E536" t="s">
        <v>989</v>
      </c>
    </row>
    <row r="537" spans="1:5">
      <c r="A537" t="s">
        <v>1516</v>
      </c>
      <c r="B537">
        <v>-4.3266200999999997E-2</v>
      </c>
      <c r="C537">
        <v>0.83989430099999995</v>
      </c>
      <c r="D537" t="s">
        <v>972</v>
      </c>
      <c r="E537" t="s">
        <v>1069</v>
      </c>
    </row>
    <row r="538" spans="1:5">
      <c r="A538" t="s">
        <v>1517</v>
      </c>
      <c r="B538">
        <v>0.14217724200000001</v>
      </c>
      <c r="C538">
        <v>0.16808158500000001</v>
      </c>
      <c r="D538" t="s">
        <v>972</v>
      </c>
      <c r="E538" t="s">
        <v>998</v>
      </c>
    </row>
    <row r="539" spans="1:5">
      <c r="A539" t="s">
        <v>1518</v>
      </c>
      <c r="B539">
        <v>-4.9172786000000003E-2</v>
      </c>
      <c r="C539">
        <v>0.50429056999999999</v>
      </c>
      <c r="D539" t="s">
        <v>972</v>
      </c>
      <c r="E539" t="s">
        <v>996</v>
      </c>
    </row>
    <row r="540" spans="1:5">
      <c r="A540" t="s">
        <v>1519</v>
      </c>
      <c r="B540">
        <v>-0.13012410699999999</v>
      </c>
      <c r="C540">
        <v>0.25122423399999999</v>
      </c>
      <c r="D540" t="s">
        <v>972</v>
      </c>
      <c r="E540" t="s">
        <v>1069</v>
      </c>
    </row>
    <row r="541" spans="1:5">
      <c r="A541" t="s">
        <v>1520</v>
      </c>
      <c r="B541">
        <v>-1.5789252E-2</v>
      </c>
      <c r="C541">
        <v>0.93499164499999998</v>
      </c>
      <c r="D541" t="s">
        <v>972</v>
      </c>
      <c r="E541" t="s">
        <v>1069</v>
      </c>
    </row>
    <row r="542" spans="1:5">
      <c r="A542" t="s">
        <v>1521</v>
      </c>
      <c r="B542">
        <v>0.10650066599999999</v>
      </c>
      <c r="C542">
        <v>0.935347602</v>
      </c>
      <c r="D542" t="s">
        <v>972</v>
      </c>
      <c r="E542" t="s">
        <v>1069</v>
      </c>
    </row>
    <row r="543" spans="1:5">
      <c r="A543" t="s">
        <v>1522</v>
      </c>
      <c r="B543">
        <v>0.27660011400000001</v>
      </c>
      <c r="C543" s="19">
        <v>8.3100000000000001E-5</v>
      </c>
      <c r="D543" t="s">
        <v>972</v>
      </c>
      <c r="E543" t="s">
        <v>1006</v>
      </c>
    </row>
    <row r="544" spans="1:5">
      <c r="A544" t="s">
        <v>1523</v>
      </c>
      <c r="B544">
        <v>0.12986682099999999</v>
      </c>
      <c r="C544">
        <v>0.91479004100000005</v>
      </c>
      <c r="D544" t="s">
        <v>972</v>
      </c>
      <c r="E544" t="s">
        <v>993</v>
      </c>
    </row>
    <row r="545" spans="1:5">
      <c r="A545" t="s">
        <v>1524</v>
      </c>
      <c r="B545">
        <v>-0.37299268000000002</v>
      </c>
      <c r="C545" s="19">
        <v>2.4499999999999999E-5</v>
      </c>
      <c r="D545" t="s">
        <v>972</v>
      </c>
      <c r="E545" t="s">
        <v>973</v>
      </c>
    </row>
    <row r="546" spans="1:5">
      <c r="A546" t="s">
        <v>1525</v>
      </c>
      <c r="B546">
        <v>-0.15479106500000001</v>
      </c>
      <c r="C546">
        <v>5.4777849999999998E-3</v>
      </c>
      <c r="D546" t="s">
        <v>972</v>
      </c>
      <c r="E546" t="s">
        <v>976</v>
      </c>
    </row>
    <row r="547" spans="1:5">
      <c r="A547" t="s">
        <v>1526</v>
      </c>
      <c r="B547">
        <v>0.182860203</v>
      </c>
      <c r="C547">
        <v>0.236768757</v>
      </c>
      <c r="D547" t="s">
        <v>972</v>
      </c>
      <c r="E547" t="s">
        <v>991</v>
      </c>
    </row>
    <row r="548" spans="1:5">
      <c r="A548" t="s">
        <v>1527</v>
      </c>
      <c r="B548">
        <v>0.152603562</v>
      </c>
      <c r="C548">
        <v>0.20827229999999999</v>
      </c>
      <c r="D548" t="s">
        <v>972</v>
      </c>
      <c r="E548" t="s">
        <v>1006</v>
      </c>
    </row>
    <row r="549" spans="1:5">
      <c r="A549" t="s">
        <v>1528</v>
      </c>
      <c r="B549">
        <v>0.153434507</v>
      </c>
      <c r="C549">
        <v>0.26472873699999999</v>
      </c>
      <c r="D549" t="s">
        <v>972</v>
      </c>
      <c r="E549" t="s">
        <v>1069</v>
      </c>
    </row>
    <row r="550" spans="1:5">
      <c r="A550" t="s">
        <v>1529</v>
      </c>
      <c r="B550">
        <v>1.2824828999999999E-2</v>
      </c>
      <c r="C550">
        <v>0.98860881199999995</v>
      </c>
      <c r="D550" t="s">
        <v>972</v>
      </c>
      <c r="E550" t="s">
        <v>1029</v>
      </c>
    </row>
    <row r="551" spans="1:5">
      <c r="A551" t="s">
        <v>1530</v>
      </c>
      <c r="B551">
        <v>-0.306439036</v>
      </c>
      <c r="C551" s="19">
        <v>3.2499999999999997E-5</v>
      </c>
      <c r="D551" t="s">
        <v>972</v>
      </c>
      <c r="E551" t="s">
        <v>1031</v>
      </c>
    </row>
    <row r="552" spans="1:5">
      <c r="A552" t="s">
        <v>1531</v>
      </c>
      <c r="B552">
        <v>-3.1071254E-2</v>
      </c>
      <c r="C552">
        <v>0.75707391599999996</v>
      </c>
      <c r="D552" t="s">
        <v>972</v>
      </c>
      <c r="E552" t="s">
        <v>1000</v>
      </c>
    </row>
    <row r="553" spans="1:5">
      <c r="A553" t="s">
        <v>1532</v>
      </c>
      <c r="B553">
        <v>7.0450707000000001E-2</v>
      </c>
      <c r="C553">
        <v>0.42335436599999998</v>
      </c>
      <c r="D553" t="s">
        <v>972</v>
      </c>
      <c r="E553" t="s">
        <v>1055</v>
      </c>
    </row>
    <row r="554" spans="1:5">
      <c r="A554" t="s">
        <v>1533</v>
      </c>
      <c r="B554">
        <v>1.0346549999999999E-2</v>
      </c>
      <c r="C554">
        <v>0.91481696800000001</v>
      </c>
      <c r="D554" t="s">
        <v>972</v>
      </c>
      <c r="E554" t="s">
        <v>976</v>
      </c>
    </row>
    <row r="555" spans="1:5">
      <c r="A555" t="s">
        <v>1535</v>
      </c>
      <c r="B555">
        <v>-4.2074344E-2</v>
      </c>
      <c r="C555">
        <v>0.60141647799999998</v>
      </c>
      <c r="D555" t="s">
        <v>972</v>
      </c>
      <c r="E555" t="s">
        <v>985</v>
      </c>
    </row>
    <row r="556" spans="1:5">
      <c r="A556" t="s">
        <v>1536</v>
      </c>
      <c r="B556">
        <v>1.5201351E-2</v>
      </c>
      <c r="C556">
        <v>0.92207533600000002</v>
      </c>
      <c r="D556" t="s">
        <v>972</v>
      </c>
      <c r="E556" t="s">
        <v>993</v>
      </c>
    </row>
    <row r="557" spans="1:5">
      <c r="A557" t="s">
        <v>1537</v>
      </c>
      <c r="B557">
        <v>0.112520384</v>
      </c>
      <c r="C557">
        <v>0.44305107799999999</v>
      </c>
      <c r="D557" t="s">
        <v>972</v>
      </c>
      <c r="E557" t="s">
        <v>1029</v>
      </c>
    </row>
    <row r="558" spans="1:5">
      <c r="A558" t="s">
        <v>1538</v>
      </c>
      <c r="B558">
        <v>-0.20110198400000001</v>
      </c>
      <c r="C558">
        <v>5.176277E-3</v>
      </c>
      <c r="D558" t="s">
        <v>972</v>
      </c>
      <c r="E558" t="s">
        <v>987</v>
      </c>
    </row>
    <row r="559" spans="1:5">
      <c r="A559" t="s">
        <v>1539</v>
      </c>
      <c r="B559">
        <v>0.37899460600000001</v>
      </c>
      <c r="C559">
        <v>0.61040088699999995</v>
      </c>
      <c r="D559" t="s">
        <v>972</v>
      </c>
      <c r="E559" t="s">
        <v>1010</v>
      </c>
    </row>
    <row r="560" spans="1:5">
      <c r="A560" t="s">
        <v>1540</v>
      </c>
      <c r="B560">
        <v>0.79321098000000001</v>
      </c>
      <c r="C560" s="19">
        <v>7.7300000000000005E-6</v>
      </c>
      <c r="D560" t="s">
        <v>972</v>
      </c>
      <c r="E560" t="s">
        <v>1010</v>
      </c>
    </row>
    <row r="561" spans="1:5">
      <c r="A561" t="s">
        <v>1541</v>
      </c>
      <c r="B561">
        <v>0.22956346799999999</v>
      </c>
      <c r="C561">
        <v>7.6191505000000007E-2</v>
      </c>
      <c r="D561" t="s">
        <v>972</v>
      </c>
      <c r="E561" t="s">
        <v>1010</v>
      </c>
    </row>
    <row r="562" spans="1:5">
      <c r="A562" t="s">
        <v>1542</v>
      </c>
      <c r="B562">
        <v>0.22015110299999999</v>
      </c>
      <c r="C562">
        <v>0.43775294300000001</v>
      </c>
      <c r="D562" t="s">
        <v>972</v>
      </c>
      <c r="E562" t="s">
        <v>1010</v>
      </c>
    </row>
    <row r="563" spans="1:5">
      <c r="A563" t="s">
        <v>17714</v>
      </c>
      <c r="B563">
        <v>-1.615285088</v>
      </c>
      <c r="C563">
        <v>0.248208243</v>
      </c>
      <c r="D563" t="s">
        <v>972</v>
      </c>
      <c r="E563" t="s">
        <v>1029</v>
      </c>
    </row>
    <row r="564" spans="1:5">
      <c r="A564" t="s">
        <v>17715</v>
      </c>
      <c r="B564">
        <v>-0.197404518</v>
      </c>
      <c r="C564">
        <v>0.89365777800000001</v>
      </c>
      <c r="D564" t="s">
        <v>972</v>
      </c>
      <c r="E564" t="s">
        <v>1055</v>
      </c>
    </row>
    <row r="565" spans="1:5">
      <c r="A565" t="s">
        <v>1543</v>
      </c>
      <c r="B565">
        <v>-6.7424392E-2</v>
      </c>
      <c r="C565">
        <v>0.78133306499999999</v>
      </c>
      <c r="D565" t="s">
        <v>972</v>
      </c>
      <c r="E565" t="s">
        <v>991</v>
      </c>
    </row>
    <row r="566" spans="1:5">
      <c r="A566" t="s">
        <v>1544</v>
      </c>
      <c r="B566">
        <v>-0.24018764000000001</v>
      </c>
      <c r="C566">
        <v>2.0792063999999999E-2</v>
      </c>
      <c r="D566" t="s">
        <v>972</v>
      </c>
      <c r="E566" t="s">
        <v>973</v>
      </c>
    </row>
    <row r="567" spans="1:5">
      <c r="A567" t="s">
        <v>1545</v>
      </c>
      <c r="B567">
        <v>-0.117596522</v>
      </c>
      <c r="C567">
        <v>0.21193408999999999</v>
      </c>
      <c r="D567" t="s">
        <v>972</v>
      </c>
      <c r="E567" t="s">
        <v>1029</v>
      </c>
    </row>
    <row r="568" spans="1:5">
      <c r="A568" t="s">
        <v>1546</v>
      </c>
      <c r="B568">
        <v>-0.95134915799999997</v>
      </c>
      <c r="C568" s="19">
        <v>2.7500000000000001E-7</v>
      </c>
      <c r="D568" t="s">
        <v>972</v>
      </c>
      <c r="E568" t="s">
        <v>1000</v>
      </c>
    </row>
    <row r="569" spans="1:5">
      <c r="A569" t="s">
        <v>1547</v>
      </c>
      <c r="B569">
        <v>8.0002984999999999E-2</v>
      </c>
      <c r="C569">
        <v>0.42903233800000001</v>
      </c>
      <c r="D569" t="s">
        <v>972</v>
      </c>
      <c r="E569" t="s">
        <v>973</v>
      </c>
    </row>
    <row r="570" spans="1:5">
      <c r="A570" t="s">
        <v>1548</v>
      </c>
      <c r="B570">
        <v>3.2361899999999998E-4</v>
      </c>
      <c r="C570">
        <v>0.99660980499999996</v>
      </c>
      <c r="D570" t="s">
        <v>972</v>
      </c>
      <c r="E570" t="s">
        <v>983</v>
      </c>
    </row>
    <row r="571" spans="1:5">
      <c r="A571" t="s">
        <v>1549</v>
      </c>
      <c r="B571">
        <v>0.43688640400000001</v>
      </c>
      <c r="C571">
        <v>0.67404648899999997</v>
      </c>
      <c r="D571" t="s">
        <v>972</v>
      </c>
      <c r="E571" t="s">
        <v>1069</v>
      </c>
    </row>
    <row r="572" spans="1:5">
      <c r="A572" t="s">
        <v>1550</v>
      </c>
      <c r="B572">
        <v>0.52880713499999998</v>
      </c>
      <c r="C572">
        <v>3.2733962999999998E-2</v>
      </c>
      <c r="D572" t="s">
        <v>972</v>
      </c>
      <c r="E572" t="s">
        <v>976</v>
      </c>
    </row>
    <row r="573" spans="1:5">
      <c r="A573" t="s">
        <v>1551</v>
      </c>
      <c r="B573">
        <v>0.109306573</v>
      </c>
      <c r="C573">
        <v>0.46149011400000001</v>
      </c>
      <c r="D573" t="s">
        <v>972</v>
      </c>
      <c r="E573" t="s">
        <v>1069</v>
      </c>
    </row>
    <row r="574" spans="1:5">
      <c r="A574" t="s">
        <v>1552</v>
      </c>
      <c r="B574">
        <v>0.22848790199999999</v>
      </c>
      <c r="C574">
        <v>5.7099887000000002E-2</v>
      </c>
      <c r="D574" t="s">
        <v>972</v>
      </c>
      <c r="E574" t="s">
        <v>985</v>
      </c>
    </row>
    <row r="575" spans="1:5">
      <c r="A575" t="s">
        <v>17716</v>
      </c>
      <c r="B575">
        <v>-0.30913913399999998</v>
      </c>
      <c r="C575">
        <v>0.83162581999999996</v>
      </c>
      <c r="D575" t="s">
        <v>972</v>
      </c>
      <c r="E575" t="s">
        <v>1069</v>
      </c>
    </row>
    <row r="576" spans="1:5">
      <c r="A576" t="s">
        <v>1553</v>
      </c>
      <c r="B576">
        <v>-0.63349500000000003</v>
      </c>
      <c r="C576">
        <v>0.29993092900000001</v>
      </c>
      <c r="D576" t="s">
        <v>972</v>
      </c>
      <c r="E576" t="s">
        <v>985</v>
      </c>
    </row>
    <row r="577" spans="1:5">
      <c r="A577" t="s">
        <v>1554</v>
      </c>
      <c r="B577">
        <v>-0.23298749399999999</v>
      </c>
      <c r="C577">
        <v>0.31788236399999997</v>
      </c>
      <c r="D577" t="s">
        <v>972</v>
      </c>
      <c r="E577" t="s">
        <v>991</v>
      </c>
    </row>
    <row r="578" spans="1:5">
      <c r="A578" t="s">
        <v>1555</v>
      </c>
      <c r="B578">
        <v>-0.140942331</v>
      </c>
      <c r="C578">
        <v>0.53712488300000005</v>
      </c>
      <c r="D578" t="s">
        <v>972</v>
      </c>
      <c r="E578" t="s">
        <v>991</v>
      </c>
    </row>
    <row r="579" spans="1:5">
      <c r="A579" t="s">
        <v>1556</v>
      </c>
      <c r="B579">
        <v>-0.17937697399999999</v>
      </c>
      <c r="C579">
        <v>0.57460031600000006</v>
      </c>
      <c r="D579" t="s">
        <v>972</v>
      </c>
      <c r="E579" t="s">
        <v>991</v>
      </c>
    </row>
    <row r="580" spans="1:5">
      <c r="A580" t="s">
        <v>1557</v>
      </c>
      <c r="B580">
        <v>-6.4634899999999997E-3</v>
      </c>
      <c r="C580">
        <v>0.98128822400000004</v>
      </c>
      <c r="D580" t="s">
        <v>972</v>
      </c>
      <c r="E580" t="s">
        <v>987</v>
      </c>
    </row>
    <row r="581" spans="1:5">
      <c r="A581" t="s">
        <v>1558</v>
      </c>
      <c r="B581">
        <v>6.6702926999999995E-2</v>
      </c>
      <c r="C581">
        <v>0.69060486700000001</v>
      </c>
      <c r="D581" t="s">
        <v>972</v>
      </c>
      <c r="E581" t="s">
        <v>991</v>
      </c>
    </row>
    <row r="582" spans="1:5">
      <c r="A582" t="s">
        <v>1559</v>
      </c>
      <c r="B582">
        <v>-3.8523003E-2</v>
      </c>
      <c r="C582">
        <v>0.58471461400000002</v>
      </c>
      <c r="D582" t="s">
        <v>972</v>
      </c>
      <c r="E582" t="s">
        <v>996</v>
      </c>
    </row>
    <row r="583" spans="1:5">
      <c r="A583" t="s">
        <v>1560</v>
      </c>
      <c r="B583">
        <v>0.115184236</v>
      </c>
      <c r="C583">
        <v>0.28163308199999998</v>
      </c>
      <c r="D583" t="s">
        <v>972</v>
      </c>
      <c r="E583" t="s">
        <v>993</v>
      </c>
    </row>
    <row r="584" spans="1:5">
      <c r="A584" t="s">
        <v>1561</v>
      </c>
      <c r="B584">
        <v>-0.21625929799999999</v>
      </c>
      <c r="C584">
        <v>0.79330350100000002</v>
      </c>
      <c r="D584" t="s">
        <v>972</v>
      </c>
      <c r="E584" t="s">
        <v>991</v>
      </c>
    </row>
    <row r="585" spans="1:5">
      <c r="A585" t="s">
        <v>1562</v>
      </c>
      <c r="B585">
        <v>0.72141250700000004</v>
      </c>
      <c r="C585" s="19">
        <v>2.3300000000000001E-6</v>
      </c>
      <c r="D585" t="s">
        <v>972</v>
      </c>
      <c r="E585" t="s">
        <v>985</v>
      </c>
    </row>
    <row r="586" spans="1:5">
      <c r="A586" t="s">
        <v>1563</v>
      </c>
      <c r="B586">
        <v>0.29406167300000002</v>
      </c>
      <c r="C586">
        <v>3.315279E-3</v>
      </c>
      <c r="D586" t="s">
        <v>972</v>
      </c>
      <c r="E586" t="s">
        <v>1191</v>
      </c>
    </row>
    <row r="587" spans="1:5">
      <c r="A587" t="s">
        <v>1564</v>
      </c>
      <c r="B587">
        <v>8.4941825999999998E-2</v>
      </c>
      <c r="C587">
        <v>0.44945663400000002</v>
      </c>
      <c r="D587" t="s">
        <v>972</v>
      </c>
      <c r="E587" t="s">
        <v>993</v>
      </c>
    </row>
    <row r="588" spans="1:5">
      <c r="A588" t="s">
        <v>1565</v>
      </c>
      <c r="B588">
        <v>-0.17266020000000001</v>
      </c>
      <c r="C588">
        <v>1.3463088999999999E-2</v>
      </c>
      <c r="D588" t="s">
        <v>972</v>
      </c>
      <c r="E588" t="s">
        <v>987</v>
      </c>
    </row>
    <row r="589" spans="1:5">
      <c r="A589" t="s">
        <v>1566</v>
      </c>
      <c r="B589">
        <v>-0.27603245799999998</v>
      </c>
      <c r="C589">
        <v>0.15333886499999999</v>
      </c>
      <c r="D589" t="s">
        <v>972</v>
      </c>
      <c r="E589" t="s">
        <v>976</v>
      </c>
    </row>
    <row r="590" spans="1:5">
      <c r="A590" t="s">
        <v>1567</v>
      </c>
      <c r="B590">
        <v>0.203572006</v>
      </c>
      <c r="C590">
        <v>0.80079597899999999</v>
      </c>
      <c r="D590" t="s">
        <v>972</v>
      </c>
      <c r="E590" t="s">
        <v>991</v>
      </c>
    </row>
    <row r="591" spans="1:5">
      <c r="A591" t="s">
        <v>1568</v>
      </c>
      <c r="B591">
        <v>0.22741298600000001</v>
      </c>
      <c r="C591">
        <v>2.00892E-3</v>
      </c>
      <c r="D591" t="s">
        <v>972</v>
      </c>
      <c r="E591" t="s">
        <v>979</v>
      </c>
    </row>
    <row r="592" spans="1:5">
      <c r="A592" t="s">
        <v>1569</v>
      </c>
      <c r="B592">
        <v>0.121445762</v>
      </c>
      <c r="C592">
        <v>0.337683697</v>
      </c>
      <c r="D592" t="s">
        <v>972</v>
      </c>
      <c r="E592" t="s">
        <v>1069</v>
      </c>
    </row>
    <row r="593" spans="1:5">
      <c r="A593" t="s">
        <v>1570</v>
      </c>
      <c r="B593">
        <v>0.30918628500000001</v>
      </c>
      <c r="C593">
        <v>0.26703441300000003</v>
      </c>
      <c r="D593" t="s">
        <v>972</v>
      </c>
      <c r="E593" t="s">
        <v>1002</v>
      </c>
    </row>
    <row r="594" spans="1:5">
      <c r="A594" t="s">
        <v>17717</v>
      </c>
      <c r="B594">
        <v>-1.054519252</v>
      </c>
      <c r="C594">
        <v>0.45426793799999998</v>
      </c>
      <c r="D594" t="s">
        <v>972</v>
      </c>
      <c r="E594" t="s">
        <v>1055</v>
      </c>
    </row>
    <row r="595" spans="1:5">
      <c r="A595" t="s">
        <v>1571</v>
      </c>
      <c r="B595">
        <v>-0.26134945999999998</v>
      </c>
      <c r="C595">
        <v>0.58252383200000002</v>
      </c>
      <c r="D595" t="s">
        <v>972</v>
      </c>
      <c r="E595" t="s">
        <v>989</v>
      </c>
    </row>
    <row r="596" spans="1:5">
      <c r="A596" t="s">
        <v>1572</v>
      </c>
      <c r="B596">
        <v>-0.84478838300000003</v>
      </c>
      <c r="C596">
        <v>4.3752180000000002E-3</v>
      </c>
      <c r="D596" t="s">
        <v>972</v>
      </c>
      <c r="E596" t="s">
        <v>985</v>
      </c>
    </row>
    <row r="597" spans="1:5">
      <c r="A597" t="s">
        <v>1573</v>
      </c>
      <c r="B597">
        <v>-0.25344536699999998</v>
      </c>
      <c r="C597">
        <v>7.4916399999999997E-4</v>
      </c>
      <c r="D597" t="s">
        <v>972</v>
      </c>
      <c r="E597" t="s">
        <v>1035</v>
      </c>
    </row>
    <row r="598" spans="1:5">
      <c r="A598" t="s">
        <v>1574</v>
      </c>
      <c r="B598">
        <v>7.3888327000000004E-2</v>
      </c>
      <c r="C598">
        <v>0.39208437000000002</v>
      </c>
      <c r="D598" t="s">
        <v>972</v>
      </c>
      <c r="E598" t="s">
        <v>1002</v>
      </c>
    </row>
    <row r="599" spans="1:5">
      <c r="A599" t="s">
        <v>1575</v>
      </c>
      <c r="B599">
        <v>-3.7455196000000003E-2</v>
      </c>
      <c r="C599">
        <v>0.82747914300000003</v>
      </c>
      <c r="D599" t="s">
        <v>972</v>
      </c>
      <c r="E599" t="s">
        <v>1000</v>
      </c>
    </row>
    <row r="600" spans="1:5">
      <c r="A600" t="s">
        <v>1576</v>
      </c>
      <c r="B600">
        <v>0.33434365199999999</v>
      </c>
      <c r="C600" s="19">
        <v>5.3000000000000001E-6</v>
      </c>
      <c r="D600" t="s">
        <v>972</v>
      </c>
      <c r="E600" t="s">
        <v>1010</v>
      </c>
    </row>
    <row r="601" spans="1:5">
      <c r="A601" t="s">
        <v>1577</v>
      </c>
      <c r="B601">
        <v>-0.113406225</v>
      </c>
      <c r="C601">
        <v>0.20953962100000001</v>
      </c>
      <c r="D601" t="s">
        <v>972</v>
      </c>
      <c r="E601" t="s">
        <v>991</v>
      </c>
    </row>
    <row r="602" spans="1:5">
      <c r="A602" t="s">
        <v>1578</v>
      </c>
      <c r="B602">
        <v>-0.105498262</v>
      </c>
      <c r="C602">
        <v>9.6058578000000006E-2</v>
      </c>
      <c r="D602" t="s">
        <v>972</v>
      </c>
      <c r="E602" t="s">
        <v>1006</v>
      </c>
    </row>
    <row r="603" spans="1:5">
      <c r="A603" t="s">
        <v>1579</v>
      </c>
      <c r="B603">
        <v>0.88986580500000001</v>
      </c>
      <c r="C603">
        <v>0.165509711</v>
      </c>
      <c r="D603" t="s">
        <v>972</v>
      </c>
      <c r="E603" t="s">
        <v>993</v>
      </c>
    </row>
    <row r="604" spans="1:5">
      <c r="A604" t="s">
        <v>1580</v>
      </c>
      <c r="B604">
        <v>0.20009278599999999</v>
      </c>
      <c r="C604">
        <v>4.7266640000000002E-3</v>
      </c>
      <c r="D604" t="s">
        <v>972</v>
      </c>
      <c r="E604" t="s">
        <v>983</v>
      </c>
    </row>
    <row r="605" spans="1:5">
      <c r="A605" t="s">
        <v>1581</v>
      </c>
      <c r="B605">
        <v>-0.77735532699999998</v>
      </c>
      <c r="C605" s="19">
        <v>4.2899999999999999E-7</v>
      </c>
      <c r="D605" t="s">
        <v>972</v>
      </c>
      <c r="E605" t="s">
        <v>976</v>
      </c>
    </row>
    <row r="606" spans="1:5">
      <c r="A606" t="s">
        <v>1582</v>
      </c>
      <c r="B606">
        <v>0.76604880399999997</v>
      </c>
      <c r="C606" s="19">
        <v>1.7200000000000001E-17</v>
      </c>
      <c r="D606" t="s">
        <v>972</v>
      </c>
      <c r="E606" t="s">
        <v>993</v>
      </c>
    </row>
    <row r="607" spans="1:5">
      <c r="A607" t="s">
        <v>1583</v>
      </c>
      <c r="B607">
        <v>-0.133963202</v>
      </c>
      <c r="C607">
        <v>5.3740760999999998E-2</v>
      </c>
      <c r="D607" t="s">
        <v>972</v>
      </c>
      <c r="E607" t="s">
        <v>976</v>
      </c>
    </row>
    <row r="608" spans="1:5">
      <c r="A608" t="s">
        <v>1584</v>
      </c>
      <c r="B608">
        <v>-1.7821764E-2</v>
      </c>
      <c r="C608">
        <v>0.94145369599999995</v>
      </c>
      <c r="D608" t="s">
        <v>972</v>
      </c>
      <c r="E608" t="s">
        <v>991</v>
      </c>
    </row>
    <row r="609" spans="1:5">
      <c r="A609" t="s">
        <v>1585</v>
      </c>
      <c r="B609">
        <v>-0.21587325600000001</v>
      </c>
      <c r="C609">
        <v>1.1276675999999999E-2</v>
      </c>
      <c r="D609" t="s">
        <v>972</v>
      </c>
      <c r="E609" t="s">
        <v>973</v>
      </c>
    </row>
    <row r="610" spans="1:5">
      <c r="A610" t="s">
        <v>1586</v>
      </c>
      <c r="B610">
        <v>-0.150275135</v>
      </c>
      <c r="C610">
        <v>0.48345985299999999</v>
      </c>
      <c r="D610" t="s">
        <v>972</v>
      </c>
      <c r="E610" t="s">
        <v>993</v>
      </c>
    </row>
    <row r="611" spans="1:5">
      <c r="A611" t="s">
        <v>1587</v>
      </c>
      <c r="B611">
        <v>0.44759897599999998</v>
      </c>
      <c r="C611">
        <v>1.865111E-3</v>
      </c>
      <c r="D611" t="s">
        <v>972</v>
      </c>
      <c r="E611" t="s">
        <v>1021</v>
      </c>
    </row>
    <row r="612" spans="1:5">
      <c r="A612" t="s">
        <v>1588</v>
      </c>
      <c r="B612">
        <v>0.24048660299999999</v>
      </c>
      <c r="C612">
        <v>1.3701800000000001E-4</v>
      </c>
      <c r="D612" t="s">
        <v>972</v>
      </c>
      <c r="E612" t="s">
        <v>989</v>
      </c>
    </row>
    <row r="613" spans="1:5">
      <c r="A613" t="s">
        <v>1589</v>
      </c>
      <c r="B613">
        <v>0.41372257600000001</v>
      </c>
      <c r="C613">
        <v>0.46734189399999998</v>
      </c>
      <c r="D613" t="s">
        <v>972</v>
      </c>
      <c r="E613" t="s">
        <v>1298</v>
      </c>
    </row>
    <row r="614" spans="1:5">
      <c r="A614" t="s">
        <v>1590</v>
      </c>
      <c r="B614">
        <v>0.30118452400000001</v>
      </c>
      <c r="C614">
        <v>5.7039299999999999E-4</v>
      </c>
      <c r="D614" t="s">
        <v>972</v>
      </c>
      <c r="E614" t="s">
        <v>989</v>
      </c>
    </row>
    <row r="615" spans="1:5">
      <c r="A615" t="s">
        <v>1591</v>
      </c>
      <c r="B615">
        <v>0.15199559200000001</v>
      </c>
      <c r="C615">
        <v>1.7017576999999999E-2</v>
      </c>
      <c r="D615" t="s">
        <v>972</v>
      </c>
      <c r="E615" t="s">
        <v>1010</v>
      </c>
    </row>
    <row r="616" spans="1:5">
      <c r="A616" t="s">
        <v>1592</v>
      </c>
      <c r="B616">
        <v>0.263074327</v>
      </c>
      <c r="C616">
        <v>1.7503061E-2</v>
      </c>
      <c r="D616" t="s">
        <v>972</v>
      </c>
      <c r="E616" t="s">
        <v>987</v>
      </c>
    </row>
    <row r="617" spans="1:5">
      <c r="A617" t="s">
        <v>1593</v>
      </c>
      <c r="B617">
        <v>0.26907898099999999</v>
      </c>
      <c r="C617">
        <v>0.70333944999999998</v>
      </c>
      <c r="D617" t="s">
        <v>972</v>
      </c>
      <c r="E617" t="s">
        <v>976</v>
      </c>
    </row>
    <row r="618" spans="1:5">
      <c r="A618" t="s">
        <v>1594</v>
      </c>
      <c r="B618">
        <v>-0.10415047500000001</v>
      </c>
      <c r="C618">
        <v>6.0799842999999999E-2</v>
      </c>
      <c r="D618" t="s">
        <v>972</v>
      </c>
      <c r="E618" t="s">
        <v>985</v>
      </c>
    </row>
    <row r="619" spans="1:5">
      <c r="A619" t="s">
        <v>1595</v>
      </c>
      <c r="B619">
        <v>9.4142118999999996E-2</v>
      </c>
      <c r="C619">
        <v>0.77434077999999995</v>
      </c>
      <c r="D619" t="s">
        <v>972</v>
      </c>
      <c r="E619" t="s">
        <v>989</v>
      </c>
    </row>
    <row r="620" spans="1:5">
      <c r="A620" t="s">
        <v>1596</v>
      </c>
      <c r="B620">
        <v>-9.480616E-2</v>
      </c>
      <c r="C620">
        <v>0.37296206599999998</v>
      </c>
      <c r="D620" t="s">
        <v>972</v>
      </c>
      <c r="E620" t="s">
        <v>1000</v>
      </c>
    </row>
    <row r="621" spans="1:5">
      <c r="A621" t="s">
        <v>1598</v>
      </c>
      <c r="B621">
        <v>0.322578539</v>
      </c>
      <c r="C621">
        <v>1.1395279999999999E-3</v>
      </c>
      <c r="D621" t="s">
        <v>972</v>
      </c>
      <c r="E621" t="s">
        <v>987</v>
      </c>
    </row>
    <row r="622" spans="1:5">
      <c r="A622" t="s">
        <v>1599</v>
      </c>
      <c r="B622">
        <v>-0.97011663699999995</v>
      </c>
      <c r="C622" s="19">
        <v>4.5099999999999998E-5</v>
      </c>
      <c r="D622" t="s">
        <v>972</v>
      </c>
      <c r="E622" t="s">
        <v>1010</v>
      </c>
    </row>
    <row r="623" spans="1:5">
      <c r="A623" t="s">
        <v>1600</v>
      </c>
      <c r="B623">
        <v>-6.2696748999999996E-2</v>
      </c>
      <c r="C623">
        <v>0.44237623599999998</v>
      </c>
      <c r="D623" t="s">
        <v>972</v>
      </c>
      <c r="E623" t="s">
        <v>1029</v>
      </c>
    </row>
    <row r="624" spans="1:5">
      <c r="A624" t="s">
        <v>1601</v>
      </c>
      <c r="B624">
        <v>-5.4921627000000001E-2</v>
      </c>
      <c r="C624">
        <v>0.45452801199999998</v>
      </c>
      <c r="D624" t="s">
        <v>972</v>
      </c>
      <c r="E624" t="s">
        <v>989</v>
      </c>
    </row>
    <row r="625" spans="1:5">
      <c r="A625" t="s">
        <v>1602</v>
      </c>
      <c r="B625">
        <v>-0.21822042699999999</v>
      </c>
      <c r="C625">
        <v>0.15826068500000001</v>
      </c>
      <c r="D625" t="s">
        <v>972</v>
      </c>
      <c r="E625" t="s">
        <v>987</v>
      </c>
    </row>
    <row r="626" spans="1:5">
      <c r="A626" t="s">
        <v>1603</v>
      </c>
      <c r="B626">
        <v>-2.0925160000000002E-2</v>
      </c>
      <c r="C626">
        <v>0.79432842100000001</v>
      </c>
      <c r="D626" t="s">
        <v>972</v>
      </c>
      <c r="E626" t="s">
        <v>1010</v>
      </c>
    </row>
    <row r="627" spans="1:5">
      <c r="A627" t="s">
        <v>1604</v>
      </c>
      <c r="B627">
        <v>-0.28837446900000002</v>
      </c>
      <c r="C627">
        <v>0.31194166800000001</v>
      </c>
      <c r="D627" t="s">
        <v>972</v>
      </c>
      <c r="E627" t="s">
        <v>1029</v>
      </c>
    </row>
    <row r="628" spans="1:5">
      <c r="A628" t="s">
        <v>1605</v>
      </c>
      <c r="B628">
        <v>-0.210483898</v>
      </c>
      <c r="C628">
        <v>0.72977288200000001</v>
      </c>
      <c r="D628" t="s">
        <v>972</v>
      </c>
      <c r="E628" t="s">
        <v>1069</v>
      </c>
    </row>
    <row r="629" spans="1:5">
      <c r="A629" t="s">
        <v>1606</v>
      </c>
      <c r="B629">
        <v>-0.506977079</v>
      </c>
      <c r="C629" s="19">
        <v>1.3799999999999999E-6</v>
      </c>
      <c r="D629" t="s">
        <v>972</v>
      </c>
      <c r="E629" t="s">
        <v>987</v>
      </c>
    </row>
    <row r="630" spans="1:5">
      <c r="A630" t="s">
        <v>1607</v>
      </c>
      <c r="B630">
        <v>-0.341368907</v>
      </c>
      <c r="C630">
        <v>7.1371499999999997E-4</v>
      </c>
      <c r="D630" t="s">
        <v>972</v>
      </c>
      <c r="E630" t="s">
        <v>991</v>
      </c>
    </row>
    <row r="631" spans="1:5">
      <c r="A631" t="s">
        <v>1608</v>
      </c>
      <c r="B631">
        <v>-0.12685945100000001</v>
      </c>
      <c r="C631">
        <v>8.3946728999999998E-2</v>
      </c>
      <c r="D631" t="s">
        <v>972</v>
      </c>
      <c r="E631" t="s">
        <v>987</v>
      </c>
    </row>
    <row r="632" spans="1:5">
      <c r="A632" t="s">
        <v>1609</v>
      </c>
      <c r="B632">
        <v>-0.27875957200000001</v>
      </c>
      <c r="C632">
        <v>1.2259700000000001E-4</v>
      </c>
      <c r="D632" t="s">
        <v>972</v>
      </c>
      <c r="E632" t="s">
        <v>1069</v>
      </c>
    </row>
    <row r="633" spans="1:5">
      <c r="A633" t="s">
        <v>1610</v>
      </c>
      <c r="B633">
        <v>-1.5296849E-2</v>
      </c>
      <c r="C633">
        <v>0.89037543600000002</v>
      </c>
      <c r="D633" t="s">
        <v>972</v>
      </c>
      <c r="E633" t="s">
        <v>1029</v>
      </c>
    </row>
    <row r="634" spans="1:5">
      <c r="A634" t="s">
        <v>17718</v>
      </c>
      <c r="B634">
        <v>1.049777969</v>
      </c>
      <c r="C634">
        <v>0.39842567800000001</v>
      </c>
      <c r="D634" t="s">
        <v>972</v>
      </c>
      <c r="E634" t="s">
        <v>985</v>
      </c>
    </row>
    <row r="635" spans="1:5">
      <c r="A635" t="s">
        <v>1611</v>
      </c>
      <c r="B635">
        <v>-0.18196790099999999</v>
      </c>
      <c r="C635">
        <v>0.61405288899999999</v>
      </c>
      <c r="D635" t="s">
        <v>972</v>
      </c>
      <c r="E635" t="s">
        <v>996</v>
      </c>
    </row>
    <row r="636" spans="1:5">
      <c r="A636" t="s">
        <v>1612</v>
      </c>
      <c r="B636">
        <v>-0.43167860400000002</v>
      </c>
      <c r="C636">
        <v>1.303682E-3</v>
      </c>
      <c r="D636" t="s">
        <v>972</v>
      </c>
      <c r="E636" t="s">
        <v>996</v>
      </c>
    </row>
    <row r="637" spans="1:5">
      <c r="A637" t="s">
        <v>17719</v>
      </c>
      <c r="B637">
        <v>0.39083385799999998</v>
      </c>
      <c r="C637">
        <v>0.74200076999999998</v>
      </c>
      <c r="D637" t="s">
        <v>972</v>
      </c>
      <c r="E637" t="s">
        <v>996</v>
      </c>
    </row>
    <row r="638" spans="1:5">
      <c r="A638" t="s">
        <v>1613</v>
      </c>
      <c r="B638">
        <v>-2.5546314000000001E-2</v>
      </c>
      <c r="C638">
        <v>0.82515391500000002</v>
      </c>
      <c r="D638" t="s">
        <v>972</v>
      </c>
      <c r="E638" t="s">
        <v>1010</v>
      </c>
    </row>
    <row r="639" spans="1:5">
      <c r="A639" t="s">
        <v>1614</v>
      </c>
      <c r="B639">
        <v>0.48743835400000002</v>
      </c>
      <c r="C639">
        <v>0.52324468599999996</v>
      </c>
      <c r="D639" t="s">
        <v>972</v>
      </c>
      <c r="E639" t="s">
        <v>991</v>
      </c>
    </row>
    <row r="640" spans="1:5">
      <c r="A640" t="s">
        <v>1615</v>
      </c>
      <c r="B640">
        <v>4.5231518999999998E-2</v>
      </c>
      <c r="C640">
        <v>0.64032984900000001</v>
      </c>
      <c r="D640" t="s">
        <v>972</v>
      </c>
      <c r="E640" t="s">
        <v>987</v>
      </c>
    </row>
    <row r="641" spans="1:5">
      <c r="A641" t="s">
        <v>1616</v>
      </c>
      <c r="B641">
        <v>-6.8421949999999997E-3</v>
      </c>
      <c r="C641">
        <v>0.94402466200000001</v>
      </c>
      <c r="D641" t="s">
        <v>972</v>
      </c>
      <c r="E641" t="s">
        <v>979</v>
      </c>
    </row>
    <row r="642" spans="1:5">
      <c r="A642" t="s">
        <v>1617</v>
      </c>
      <c r="B642">
        <v>-0.11281295500000001</v>
      </c>
      <c r="C642">
        <v>6.2510407000000004E-2</v>
      </c>
      <c r="D642" t="s">
        <v>972</v>
      </c>
      <c r="E642" t="s">
        <v>1000</v>
      </c>
    </row>
    <row r="643" spans="1:5">
      <c r="A643" t="s">
        <v>1618</v>
      </c>
      <c r="B643">
        <v>-0.20080104100000001</v>
      </c>
      <c r="C643">
        <v>3.4608738E-2</v>
      </c>
      <c r="D643" t="s">
        <v>972</v>
      </c>
      <c r="E643" t="s">
        <v>1035</v>
      </c>
    </row>
    <row r="644" spans="1:5">
      <c r="A644" t="s">
        <v>1619</v>
      </c>
      <c r="B644">
        <v>0.155593547</v>
      </c>
      <c r="C644">
        <v>0.29064339500000003</v>
      </c>
      <c r="D644" t="s">
        <v>972</v>
      </c>
      <c r="E644" t="s">
        <v>973</v>
      </c>
    </row>
    <row r="645" spans="1:5">
      <c r="A645" t="s">
        <v>1620</v>
      </c>
      <c r="B645">
        <v>0.12283566</v>
      </c>
      <c r="C645">
        <v>7.2399917999999994E-2</v>
      </c>
      <c r="D645" t="s">
        <v>972</v>
      </c>
      <c r="E645" t="s">
        <v>973</v>
      </c>
    </row>
    <row r="646" spans="1:5">
      <c r="A646" t="s">
        <v>1621</v>
      </c>
      <c r="B646">
        <v>0.10670568800000001</v>
      </c>
      <c r="C646">
        <v>0.153378292</v>
      </c>
      <c r="D646" t="s">
        <v>972</v>
      </c>
      <c r="E646" t="s">
        <v>1006</v>
      </c>
    </row>
    <row r="647" spans="1:5">
      <c r="A647" t="s">
        <v>1622</v>
      </c>
      <c r="B647">
        <v>0.27051254299999999</v>
      </c>
      <c r="C647">
        <v>4.5088099999999998E-4</v>
      </c>
      <c r="D647" t="s">
        <v>972</v>
      </c>
      <c r="E647" t="s">
        <v>1021</v>
      </c>
    </row>
    <row r="648" spans="1:5">
      <c r="A648" t="s">
        <v>1623</v>
      </c>
      <c r="B648">
        <v>-0.60624573199999998</v>
      </c>
      <c r="C648">
        <v>3.9730800000000003E-4</v>
      </c>
      <c r="D648" t="s">
        <v>972</v>
      </c>
      <c r="E648" t="s">
        <v>991</v>
      </c>
    </row>
    <row r="649" spans="1:5">
      <c r="A649" t="s">
        <v>1624</v>
      </c>
      <c r="B649">
        <v>-1.5146234999999999E-2</v>
      </c>
      <c r="C649">
        <v>0.87402096200000001</v>
      </c>
      <c r="D649" t="s">
        <v>972</v>
      </c>
      <c r="E649" t="s">
        <v>973</v>
      </c>
    </row>
    <row r="650" spans="1:5">
      <c r="A650" t="s">
        <v>1625</v>
      </c>
      <c r="B650">
        <v>-0.16507365299999999</v>
      </c>
      <c r="C650">
        <v>0.13216968600000001</v>
      </c>
      <c r="D650" t="s">
        <v>972</v>
      </c>
      <c r="E650" t="s">
        <v>993</v>
      </c>
    </row>
    <row r="651" spans="1:5">
      <c r="A651" t="s">
        <v>1626</v>
      </c>
      <c r="B651">
        <v>-2.9758522999999999E-2</v>
      </c>
      <c r="C651">
        <v>0.63633249999999997</v>
      </c>
      <c r="D651" t="s">
        <v>972</v>
      </c>
      <c r="E651" t="s">
        <v>996</v>
      </c>
    </row>
    <row r="652" spans="1:5">
      <c r="A652" t="s">
        <v>1627</v>
      </c>
      <c r="B652">
        <v>-0.11761811</v>
      </c>
      <c r="C652">
        <v>6.0564000999999999E-2</v>
      </c>
      <c r="D652" t="s">
        <v>972</v>
      </c>
      <c r="E652" t="s">
        <v>983</v>
      </c>
    </row>
    <row r="653" spans="1:5">
      <c r="A653" t="s">
        <v>1628</v>
      </c>
      <c r="B653">
        <v>0.314830053</v>
      </c>
      <c r="C653">
        <v>1.95546E-4</v>
      </c>
      <c r="D653" t="s">
        <v>972</v>
      </c>
      <c r="E653" t="s">
        <v>973</v>
      </c>
    </row>
    <row r="654" spans="1:5">
      <c r="A654" t="s">
        <v>1629</v>
      </c>
      <c r="B654">
        <v>0.208264159</v>
      </c>
      <c r="C654">
        <v>3.9013900000000001E-4</v>
      </c>
      <c r="D654" t="s">
        <v>972</v>
      </c>
      <c r="E654" t="s">
        <v>1069</v>
      </c>
    </row>
    <row r="655" spans="1:5">
      <c r="A655" t="s">
        <v>1630</v>
      </c>
      <c r="B655">
        <v>-6.1588827999999998E-2</v>
      </c>
      <c r="C655">
        <v>0.80431359899999999</v>
      </c>
      <c r="D655" t="s">
        <v>972</v>
      </c>
      <c r="E655" t="s">
        <v>989</v>
      </c>
    </row>
    <row r="656" spans="1:5">
      <c r="A656" t="s">
        <v>1631</v>
      </c>
      <c r="B656">
        <v>-0.11008535999999999</v>
      </c>
      <c r="C656">
        <v>5.5098165999999997E-2</v>
      </c>
      <c r="D656" t="s">
        <v>972</v>
      </c>
      <c r="E656" t="s">
        <v>973</v>
      </c>
    </row>
    <row r="657" spans="1:5">
      <c r="A657" t="s">
        <v>1632</v>
      </c>
      <c r="B657">
        <v>4.4398116000000001E-2</v>
      </c>
      <c r="C657">
        <v>0.615730216</v>
      </c>
      <c r="D657" t="s">
        <v>972</v>
      </c>
      <c r="E657" t="s">
        <v>1029</v>
      </c>
    </row>
    <row r="658" spans="1:5">
      <c r="A658" t="s">
        <v>1633</v>
      </c>
      <c r="B658">
        <v>-0.14527451699999999</v>
      </c>
      <c r="C658">
        <v>6.7966283000000002E-2</v>
      </c>
      <c r="D658" t="s">
        <v>972</v>
      </c>
      <c r="E658" t="s">
        <v>1191</v>
      </c>
    </row>
    <row r="659" spans="1:5">
      <c r="A659" t="s">
        <v>1634</v>
      </c>
      <c r="B659">
        <v>-5.8693241E-2</v>
      </c>
      <c r="C659">
        <v>0.61111710500000005</v>
      </c>
      <c r="D659" t="s">
        <v>972</v>
      </c>
      <c r="E659" t="s">
        <v>1069</v>
      </c>
    </row>
    <row r="660" spans="1:5">
      <c r="A660" t="s">
        <v>1635</v>
      </c>
      <c r="B660">
        <v>-9.9451839E-2</v>
      </c>
      <c r="C660">
        <v>0.83441080899999998</v>
      </c>
      <c r="D660" t="s">
        <v>972</v>
      </c>
      <c r="E660" t="s">
        <v>989</v>
      </c>
    </row>
    <row r="661" spans="1:5">
      <c r="A661" t="s">
        <v>1636</v>
      </c>
      <c r="B661">
        <v>-0.121129425</v>
      </c>
      <c r="C661">
        <v>0.27214461099999998</v>
      </c>
      <c r="D661" t="s">
        <v>972</v>
      </c>
      <c r="E661" t="s">
        <v>985</v>
      </c>
    </row>
    <row r="662" spans="1:5">
      <c r="A662" t="s">
        <v>17720</v>
      </c>
      <c r="B662">
        <v>0.18449612900000001</v>
      </c>
      <c r="C662">
        <v>0.911268089</v>
      </c>
      <c r="D662" t="s">
        <v>972</v>
      </c>
      <c r="E662" t="s">
        <v>985</v>
      </c>
    </row>
    <row r="663" spans="1:5">
      <c r="A663" t="s">
        <v>1637</v>
      </c>
      <c r="B663">
        <v>-0.13009400900000001</v>
      </c>
      <c r="C663">
        <v>5.3461506999999998E-2</v>
      </c>
      <c r="D663" t="s">
        <v>972</v>
      </c>
      <c r="E663" t="s">
        <v>989</v>
      </c>
    </row>
    <row r="664" spans="1:5">
      <c r="A664" t="s">
        <v>1638</v>
      </c>
      <c r="B664">
        <v>5.6078388999999999E-2</v>
      </c>
      <c r="C664">
        <v>0.66483371300000005</v>
      </c>
      <c r="D664" t="s">
        <v>972</v>
      </c>
      <c r="E664" t="s">
        <v>1006</v>
      </c>
    </row>
    <row r="665" spans="1:5">
      <c r="A665" t="s">
        <v>1639</v>
      </c>
      <c r="B665">
        <v>-0.15358580599999999</v>
      </c>
      <c r="C665">
        <v>0.221745846</v>
      </c>
      <c r="D665" t="s">
        <v>972</v>
      </c>
      <c r="E665" t="s">
        <v>1035</v>
      </c>
    </row>
    <row r="666" spans="1:5">
      <c r="A666" t="s">
        <v>1640</v>
      </c>
      <c r="B666">
        <v>3.2092114999999997E-2</v>
      </c>
      <c r="C666">
        <v>0.77099973300000002</v>
      </c>
      <c r="D666" t="s">
        <v>972</v>
      </c>
      <c r="E666" t="s">
        <v>993</v>
      </c>
    </row>
    <row r="667" spans="1:5">
      <c r="A667" t="s">
        <v>1641</v>
      </c>
      <c r="B667">
        <v>-0.225549204</v>
      </c>
      <c r="C667" s="19">
        <v>6.7799999999999995E-5</v>
      </c>
      <c r="D667" t="s">
        <v>972</v>
      </c>
      <c r="E667" t="s">
        <v>1035</v>
      </c>
    </row>
    <row r="668" spans="1:5">
      <c r="A668" t="s">
        <v>1642</v>
      </c>
      <c r="B668">
        <v>0.16168746000000001</v>
      </c>
      <c r="C668">
        <v>7.5723299999999993E-2</v>
      </c>
      <c r="D668" t="s">
        <v>972</v>
      </c>
      <c r="E668" t="s">
        <v>998</v>
      </c>
    </row>
    <row r="669" spans="1:5">
      <c r="A669" t="s">
        <v>1643</v>
      </c>
      <c r="B669">
        <v>-0.29302018899999999</v>
      </c>
      <c r="C669">
        <v>1.525286E-3</v>
      </c>
      <c r="D669" t="s">
        <v>972</v>
      </c>
      <c r="E669" t="s">
        <v>1006</v>
      </c>
    </row>
    <row r="670" spans="1:5">
      <c r="A670" t="s">
        <v>1644</v>
      </c>
      <c r="B670">
        <v>-6.0623100999999999E-2</v>
      </c>
      <c r="C670">
        <v>0.48022678099999999</v>
      </c>
      <c r="D670" t="s">
        <v>972</v>
      </c>
      <c r="E670" t="s">
        <v>976</v>
      </c>
    </row>
    <row r="671" spans="1:5">
      <c r="A671" t="s">
        <v>1645</v>
      </c>
      <c r="B671">
        <v>0.37820978500000002</v>
      </c>
      <c r="C671">
        <v>0.74489638700000005</v>
      </c>
      <c r="D671" t="s">
        <v>972</v>
      </c>
      <c r="E671" t="s">
        <v>1010</v>
      </c>
    </row>
    <row r="672" spans="1:5">
      <c r="A672" t="s">
        <v>1646</v>
      </c>
      <c r="B672">
        <v>1.5058972E-2</v>
      </c>
      <c r="C672">
        <v>0.96083243900000004</v>
      </c>
      <c r="D672" t="s">
        <v>972</v>
      </c>
      <c r="E672" t="s">
        <v>989</v>
      </c>
    </row>
    <row r="673" spans="1:5">
      <c r="A673" t="s">
        <v>1647</v>
      </c>
      <c r="B673">
        <v>2.4788378999999999E-2</v>
      </c>
      <c r="C673">
        <v>0.83456792000000002</v>
      </c>
      <c r="D673" t="s">
        <v>972</v>
      </c>
      <c r="E673" t="s">
        <v>973</v>
      </c>
    </row>
    <row r="674" spans="1:5">
      <c r="A674" t="s">
        <v>1648</v>
      </c>
      <c r="B674">
        <v>0.174218543</v>
      </c>
      <c r="C674">
        <v>0.11598243900000001</v>
      </c>
      <c r="D674" t="s">
        <v>972</v>
      </c>
      <c r="E674" t="s">
        <v>993</v>
      </c>
    </row>
    <row r="675" spans="1:5">
      <c r="A675" t="s">
        <v>17721</v>
      </c>
      <c r="B675">
        <v>5.2370445000000002E-2</v>
      </c>
      <c r="C675">
        <v>0.97720564899999995</v>
      </c>
      <c r="D675" t="s">
        <v>972</v>
      </c>
      <c r="E675" t="s">
        <v>1029</v>
      </c>
    </row>
    <row r="676" spans="1:5">
      <c r="A676" t="s">
        <v>1649</v>
      </c>
      <c r="B676">
        <v>0.39382234799999999</v>
      </c>
      <c r="C676" s="19">
        <v>5.9300000000000002E-8</v>
      </c>
      <c r="D676" t="s">
        <v>972</v>
      </c>
      <c r="E676" t="s">
        <v>987</v>
      </c>
    </row>
    <row r="677" spans="1:5">
      <c r="A677" t="s">
        <v>1650</v>
      </c>
      <c r="B677">
        <v>-0.353991273</v>
      </c>
      <c r="C677">
        <v>1.5718418000000001E-2</v>
      </c>
      <c r="D677" t="s">
        <v>972</v>
      </c>
      <c r="E677" t="s">
        <v>1069</v>
      </c>
    </row>
    <row r="678" spans="1:5">
      <c r="A678" t="s">
        <v>1651</v>
      </c>
      <c r="B678">
        <v>-7.4894384999999994E-2</v>
      </c>
      <c r="C678">
        <v>0.45583563799999999</v>
      </c>
      <c r="D678" t="s">
        <v>972</v>
      </c>
      <c r="E678" t="s">
        <v>1069</v>
      </c>
    </row>
    <row r="679" spans="1:5">
      <c r="A679" t="s">
        <v>1652</v>
      </c>
      <c r="B679">
        <v>4.0681179999999999E-3</v>
      </c>
      <c r="C679">
        <v>0.98345550000000004</v>
      </c>
      <c r="D679" t="s">
        <v>972</v>
      </c>
      <c r="E679" t="s">
        <v>973</v>
      </c>
    </row>
    <row r="680" spans="1:5">
      <c r="A680" t="s">
        <v>1653</v>
      </c>
      <c r="B680">
        <v>0.140366043</v>
      </c>
      <c r="C680">
        <v>0.58192089599999997</v>
      </c>
      <c r="D680" t="s">
        <v>972</v>
      </c>
      <c r="E680" t="s">
        <v>1055</v>
      </c>
    </row>
    <row r="681" spans="1:5">
      <c r="A681" t="s">
        <v>17722</v>
      </c>
      <c r="B681">
        <v>-0.137175829</v>
      </c>
      <c r="C681">
        <v>0.937769097</v>
      </c>
      <c r="D681" t="s">
        <v>972</v>
      </c>
      <c r="E681" t="s">
        <v>998</v>
      </c>
    </row>
    <row r="682" spans="1:5">
      <c r="A682" t="s">
        <v>1654</v>
      </c>
      <c r="B682">
        <v>0.13957608799999999</v>
      </c>
      <c r="C682">
        <v>3.5645062999999998E-2</v>
      </c>
      <c r="D682" t="s">
        <v>972</v>
      </c>
      <c r="E682" t="s">
        <v>983</v>
      </c>
    </row>
    <row r="683" spans="1:5">
      <c r="A683" t="s">
        <v>1655</v>
      </c>
      <c r="B683">
        <v>0.410097724</v>
      </c>
      <c r="C683" s="19">
        <v>4.6300000000000002E-17</v>
      </c>
      <c r="D683" t="s">
        <v>972</v>
      </c>
      <c r="E683" t="s">
        <v>987</v>
      </c>
    </row>
    <row r="684" spans="1:5">
      <c r="A684" t="s">
        <v>1656</v>
      </c>
      <c r="B684">
        <v>3.8432150999999998E-2</v>
      </c>
      <c r="C684">
        <v>0.58936545699999998</v>
      </c>
      <c r="D684" t="s">
        <v>972</v>
      </c>
      <c r="E684" t="s">
        <v>1035</v>
      </c>
    </row>
    <row r="685" spans="1:5">
      <c r="A685" t="s">
        <v>1657</v>
      </c>
      <c r="B685">
        <v>0.88712859700000002</v>
      </c>
      <c r="C685" s="19">
        <v>1.34E-42</v>
      </c>
      <c r="D685" t="s">
        <v>972</v>
      </c>
      <c r="E685" t="s">
        <v>1021</v>
      </c>
    </row>
    <row r="686" spans="1:5">
      <c r="A686" t="s">
        <v>1658</v>
      </c>
      <c r="B686">
        <v>0.13820824900000001</v>
      </c>
      <c r="C686">
        <v>4.6575248999999999E-2</v>
      </c>
      <c r="D686" t="s">
        <v>972</v>
      </c>
      <c r="E686" t="s">
        <v>985</v>
      </c>
    </row>
    <row r="687" spans="1:5">
      <c r="A687" t="s">
        <v>1660</v>
      </c>
      <c r="B687">
        <v>3.4588555E-2</v>
      </c>
      <c r="C687">
        <v>0.63042821199999999</v>
      </c>
      <c r="D687" t="s">
        <v>972</v>
      </c>
      <c r="E687" t="s">
        <v>993</v>
      </c>
    </row>
    <row r="688" spans="1:5">
      <c r="A688" t="s">
        <v>1661</v>
      </c>
      <c r="B688">
        <v>0.15306656099999999</v>
      </c>
      <c r="C688">
        <v>0.14731324800000001</v>
      </c>
      <c r="D688" t="s">
        <v>972</v>
      </c>
      <c r="E688" t="s">
        <v>993</v>
      </c>
    </row>
    <row r="689" spans="1:5">
      <c r="A689" t="s">
        <v>1662</v>
      </c>
      <c r="B689">
        <v>0.73119537999999995</v>
      </c>
      <c r="C689" s="19">
        <v>5.4599999999999999E-5</v>
      </c>
      <c r="D689" t="s">
        <v>972</v>
      </c>
      <c r="E689" t="s">
        <v>991</v>
      </c>
    </row>
    <row r="690" spans="1:5">
      <c r="A690" t="s">
        <v>1663</v>
      </c>
      <c r="B690">
        <v>0.68807450199999998</v>
      </c>
      <c r="C690" s="19">
        <v>1.8899999999999999E-5</v>
      </c>
      <c r="D690" t="s">
        <v>972</v>
      </c>
      <c r="E690" t="s">
        <v>993</v>
      </c>
    </row>
    <row r="691" spans="1:5">
      <c r="A691" t="s">
        <v>1664</v>
      </c>
      <c r="B691">
        <v>-0.114584058</v>
      </c>
      <c r="C691">
        <v>0.19410428299999999</v>
      </c>
      <c r="D691" t="s">
        <v>972</v>
      </c>
      <c r="E691" t="s">
        <v>973</v>
      </c>
    </row>
    <row r="692" spans="1:5">
      <c r="A692" t="s">
        <v>1665</v>
      </c>
      <c r="B692">
        <v>6.8760565999999995E-2</v>
      </c>
      <c r="C692">
        <v>0.26752072799999999</v>
      </c>
      <c r="D692" t="s">
        <v>972</v>
      </c>
      <c r="E692" t="s">
        <v>993</v>
      </c>
    </row>
    <row r="693" spans="1:5">
      <c r="A693" t="s">
        <v>1666</v>
      </c>
      <c r="B693">
        <v>0.17301744499999999</v>
      </c>
      <c r="C693">
        <v>3.3861848E-2</v>
      </c>
      <c r="D693" t="s">
        <v>972</v>
      </c>
      <c r="E693" t="s">
        <v>998</v>
      </c>
    </row>
    <row r="694" spans="1:5">
      <c r="A694" t="s">
        <v>17723</v>
      </c>
      <c r="B694">
        <v>1.80306433</v>
      </c>
      <c r="C694">
        <v>0.195480713</v>
      </c>
      <c r="D694" t="s">
        <v>972</v>
      </c>
      <c r="E694" t="s">
        <v>1002</v>
      </c>
    </row>
    <row r="695" spans="1:5">
      <c r="A695" t="s">
        <v>1667</v>
      </c>
      <c r="B695">
        <v>0.23731038300000001</v>
      </c>
      <c r="C695">
        <v>0.69249044999999998</v>
      </c>
      <c r="D695" t="s">
        <v>972</v>
      </c>
      <c r="E695" t="s">
        <v>979</v>
      </c>
    </row>
    <row r="696" spans="1:5">
      <c r="A696" t="s">
        <v>1668</v>
      </c>
      <c r="B696">
        <v>0.69973765200000004</v>
      </c>
      <c r="C696">
        <v>0.48961344800000001</v>
      </c>
      <c r="D696" t="s">
        <v>972</v>
      </c>
      <c r="E696" t="s">
        <v>979</v>
      </c>
    </row>
    <row r="697" spans="1:5">
      <c r="A697" t="s">
        <v>1669</v>
      </c>
      <c r="B697">
        <v>0.444592351</v>
      </c>
      <c r="C697" s="19">
        <v>7.5300000000000005E-14</v>
      </c>
      <c r="D697" t="s">
        <v>972</v>
      </c>
      <c r="E697" t="s">
        <v>979</v>
      </c>
    </row>
    <row r="698" spans="1:5">
      <c r="A698" t="s">
        <v>1670</v>
      </c>
      <c r="B698">
        <v>0.39601647699999998</v>
      </c>
      <c r="C698" s="19">
        <v>3.2700000000000001E-11</v>
      </c>
      <c r="D698" t="s">
        <v>972</v>
      </c>
      <c r="E698" t="s">
        <v>979</v>
      </c>
    </row>
    <row r="699" spans="1:5">
      <c r="A699" t="s">
        <v>1671</v>
      </c>
      <c r="B699">
        <v>0.210064633</v>
      </c>
      <c r="C699">
        <v>3.4626200000000001E-4</v>
      </c>
      <c r="D699" t="s">
        <v>972</v>
      </c>
      <c r="E699" t="s">
        <v>979</v>
      </c>
    </row>
    <row r="700" spans="1:5">
      <c r="A700" t="s">
        <v>1672</v>
      </c>
      <c r="B700">
        <v>-2.3423014999999998E-2</v>
      </c>
      <c r="C700">
        <v>0.85098365399999998</v>
      </c>
      <c r="D700" t="s">
        <v>972</v>
      </c>
      <c r="E700" t="s">
        <v>979</v>
      </c>
    </row>
    <row r="701" spans="1:5">
      <c r="A701" t="s">
        <v>1673</v>
      </c>
      <c r="B701">
        <v>0.48527584299999998</v>
      </c>
      <c r="C701">
        <v>0.14181585699999999</v>
      </c>
      <c r="D701" t="s">
        <v>972</v>
      </c>
      <c r="E701" t="s">
        <v>979</v>
      </c>
    </row>
    <row r="702" spans="1:5">
      <c r="A702" t="s">
        <v>1674</v>
      </c>
      <c r="B702">
        <v>0.56117165099999999</v>
      </c>
      <c r="C702">
        <v>4.7839509999999998E-3</v>
      </c>
      <c r="D702" t="s">
        <v>972</v>
      </c>
      <c r="E702" t="s">
        <v>1000</v>
      </c>
    </row>
    <row r="703" spans="1:5">
      <c r="A703" t="s">
        <v>1675</v>
      </c>
      <c r="B703">
        <v>4.1369989999999997E-3</v>
      </c>
      <c r="C703">
        <v>0.97145626200000001</v>
      </c>
      <c r="D703" t="s">
        <v>972</v>
      </c>
      <c r="E703" t="s">
        <v>973</v>
      </c>
    </row>
    <row r="704" spans="1:5">
      <c r="A704" t="s">
        <v>1676</v>
      </c>
      <c r="B704">
        <v>-0.161307279</v>
      </c>
      <c r="C704">
        <v>0.78340544999999995</v>
      </c>
      <c r="D704" t="s">
        <v>972</v>
      </c>
      <c r="E704" t="s">
        <v>973</v>
      </c>
    </row>
    <row r="705" spans="1:5">
      <c r="A705" t="s">
        <v>1677</v>
      </c>
      <c r="B705">
        <v>0.82012031699999999</v>
      </c>
      <c r="C705">
        <v>0.18024662399999999</v>
      </c>
      <c r="D705" t="s">
        <v>972</v>
      </c>
      <c r="E705" t="s">
        <v>983</v>
      </c>
    </row>
    <row r="706" spans="1:5">
      <c r="A706" t="s">
        <v>1678</v>
      </c>
      <c r="B706">
        <v>3.5945224999999997E-2</v>
      </c>
      <c r="C706">
        <v>0.70013881600000005</v>
      </c>
      <c r="D706" t="s">
        <v>972</v>
      </c>
      <c r="E706" t="s">
        <v>973</v>
      </c>
    </row>
    <row r="707" spans="1:5">
      <c r="A707" t="s">
        <v>1679</v>
      </c>
      <c r="B707">
        <v>0.87643541300000005</v>
      </c>
      <c r="C707">
        <v>1.8467912E-2</v>
      </c>
      <c r="D707" t="s">
        <v>972</v>
      </c>
      <c r="E707" t="s">
        <v>979</v>
      </c>
    </row>
    <row r="708" spans="1:5">
      <c r="A708" t="s">
        <v>1682</v>
      </c>
      <c r="B708">
        <v>-0.64299941000000005</v>
      </c>
      <c r="C708">
        <v>0.39247592799999997</v>
      </c>
      <c r="D708" t="s">
        <v>972</v>
      </c>
      <c r="E708" t="s">
        <v>976</v>
      </c>
    </row>
    <row r="709" spans="1:5">
      <c r="A709" t="s">
        <v>1683</v>
      </c>
      <c r="B709">
        <v>0.44947174899999998</v>
      </c>
      <c r="C709" s="19">
        <v>9.3899999999999999E-6</v>
      </c>
      <c r="D709" t="s">
        <v>972</v>
      </c>
      <c r="E709" t="s">
        <v>1021</v>
      </c>
    </row>
    <row r="710" spans="1:5">
      <c r="A710" t="s">
        <v>1684</v>
      </c>
      <c r="B710">
        <v>0.27414022900000001</v>
      </c>
      <c r="C710" s="19">
        <v>8.9400000000000005E-5</v>
      </c>
      <c r="D710" t="s">
        <v>972</v>
      </c>
      <c r="E710" t="s">
        <v>1021</v>
      </c>
    </row>
    <row r="711" spans="1:5">
      <c r="A711" t="s">
        <v>1685</v>
      </c>
      <c r="B711">
        <v>0.25964531699999999</v>
      </c>
      <c r="C711">
        <v>0.40383753900000002</v>
      </c>
      <c r="D711" t="s">
        <v>972</v>
      </c>
      <c r="E711" t="s">
        <v>1000</v>
      </c>
    </row>
    <row r="712" spans="1:5">
      <c r="A712" t="s">
        <v>1686</v>
      </c>
      <c r="B712">
        <v>7.5735340999999998E-2</v>
      </c>
      <c r="C712">
        <v>0.290877679</v>
      </c>
      <c r="D712" t="s">
        <v>972</v>
      </c>
      <c r="E712" t="s">
        <v>1027</v>
      </c>
    </row>
    <row r="713" spans="1:5">
      <c r="A713" t="s">
        <v>1687</v>
      </c>
      <c r="B713">
        <v>7.3316033000000003E-2</v>
      </c>
      <c r="C713">
        <v>0.62372435699999995</v>
      </c>
      <c r="D713" t="s">
        <v>972</v>
      </c>
      <c r="E713" t="s">
        <v>996</v>
      </c>
    </row>
    <row r="714" spans="1:5">
      <c r="A714" t="s">
        <v>1688</v>
      </c>
      <c r="B714">
        <v>0.13580763900000001</v>
      </c>
      <c r="C714">
        <v>1.6829904E-2</v>
      </c>
      <c r="D714" t="s">
        <v>972</v>
      </c>
      <c r="E714" t="s">
        <v>983</v>
      </c>
    </row>
    <row r="715" spans="1:5">
      <c r="A715" t="s">
        <v>1689</v>
      </c>
      <c r="B715">
        <v>0.488012795</v>
      </c>
      <c r="C715" s="19">
        <v>1.29E-5</v>
      </c>
      <c r="D715" t="s">
        <v>972</v>
      </c>
      <c r="E715" t="s">
        <v>976</v>
      </c>
    </row>
    <row r="716" spans="1:5">
      <c r="A716" t="s">
        <v>1690</v>
      </c>
      <c r="B716">
        <v>-3.3623101000000002E-2</v>
      </c>
      <c r="C716">
        <v>0.77860626600000005</v>
      </c>
      <c r="D716" t="s">
        <v>972</v>
      </c>
      <c r="E716" t="s">
        <v>1000</v>
      </c>
    </row>
    <row r="717" spans="1:5">
      <c r="A717" t="s">
        <v>1691</v>
      </c>
      <c r="B717">
        <v>-0.31380201400000002</v>
      </c>
      <c r="C717">
        <v>5.7971398E-2</v>
      </c>
      <c r="D717" t="s">
        <v>972</v>
      </c>
      <c r="E717" t="s">
        <v>1006</v>
      </c>
    </row>
    <row r="718" spans="1:5">
      <c r="A718" t="s">
        <v>1692</v>
      </c>
      <c r="B718">
        <v>0.130860531</v>
      </c>
      <c r="C718">
        <v>0.113788862</v>
      </c>
      <c r="D718" t="s">
        <v>972</v>
      </c>
      <c r="E718" t="s">
        <v>1010</v>
      </c>
    </row>
    <row r="719" spans="1:5">
      <c r="A719" t="s">
        <v>17724</v>
      </c>
      <c r="B719">
        <v>-1.4424082680000001</v>
      </c>
      <c r="C719">
        <v>0.23091671999999999</v>
      </c>
      <c r="D719" t="s">
        <v>972</v>
      </c>
      <c r="E719" t="s">
        <v>1006</v>
      </c>
    </row>
    <row r="720" spans="1:5">
      <c r="A720" t="s">
        <v>1693</v>
      </c>
      <c r="B720">
        <v>0.25009585000000001</v>
      </c>
      <c r="C720">
        <v>0.31119631599999997</v>
      </c>
      <c r="D720" t="s">
        <v>972</v>
      </c>
      <c r="E720" t="s">
        <v>993</v>
      </c>
    </row>
    <row r="721" spans="1:5">
      <c r="A721" t="s">
        <v>1694</v>
      </c>
      <c r="B721">
        <v>-1.5169144000000001E-2</v>
      </c>
      <c r="C721">
        <v>0.88568247899999997</v>
      </c>
      <c r="D721" t="s">
        <v>972</v>
      </c>
      <c r="E721" t="s">
        <v>1010</v>
      </c>
    </row>
    <row r="722" spans="1:5">
      <c r="A722" t="s">
        <v>1695</v>
      </c>
      <c r="B722">
        <v>0.61132595999999995</v>
      </c>
      <c r="C722">
        <v>3.6451205E-2</v>
      </c>
      <c r="D722" t="s">
        <v>972</v>
      </c>
      <c r="E722" t="s">
        <v>976</v>
      </c>
    </row>
    <row r="723" spans="1:5">
      <c r="A723" t="s">
        <v>17725</v>
      </c>
      <c r="B723">
        <v>-0.17024433899999999</v>
      </c>
      <c r="C723">
        <v>0.90667991699999995</v>
      </c>
      <c r="D723" t="s">
        <v>972</v>
      </c>
      <c r="E723" t="s">
        <v>1010</v>
      </c>
    </row>
    <row r="724" spans="1:5">
      <c r="A724" t="s">
        <v>1696</v>
      </c>
      <c r="B724">
        <v>2.7304513999999998E-2</v>
      </c>
      <c r="C724">
        <v>0.715727263</v>
      </c>
      <c r="D724" t="s">
        <v>972</v>
      </c>
      <c r="E724" t="s">
        <v>989</v>
      </c>
    </row>
    <row r="725" spans="1:5">
      <c r="A725" t="s">
        <v>17479</v>
      </c>
      <c r="B725">
        <v>0.65269016099999999</v>
      </c>
      <c r="C725">
        <v>0.33160318</v>
      </c>
      <c r="D725" t="s">
        <v>972</v>
      </c>
      <c r="E725" t="s">
        <v>1021</v>
      </c>
    </row>
    <row r="726" spans="1:5">
      <c r="A726" t="s">
        <v>1697</v>
      </c>
      <c r="B726">
        <v>-6.2962227999999995E-2</v>
      </c>
      <c r="C726">
        <v>0.40368899600000002</v>
      </c>
      <c r="D726" t="s">
        <v>972</v>
      </c>
      <c r="E726" t="s">
        <v>1021</v>
      </c>
    </row>
    <row r="727" spans="1:5">
      <c r="A727" t="s">
        <v>1698</v>
      </c>
      <c r="B727">
        <v>-5.1319267000000002E-2</v>
      </c>
      <c r="C727">
        <v>0.51393657500000001</v>
      </c>
      <c r="D727" t="s">
        <v>972</v>
      </c>
      <c r="E727" t="s">
        <v>993</v>
      </c>
    </row>
    <row r="728" spans="1:5">
      <c r="A728" t="s">
        <v>1699</v>
      </c>
      <c r="B728">
        <v>0.29411756100000003</v>
      </c>
      <c r="C728">
        <v>7.2273119999999996E-3</v>
      </c>
      <c r="D728" t="s">
        <v>972</v>
      </c>
      <c r="E728" t="s">
        <v>1069</v>
      </c>
    </row>
    <row r="729" spans="1:5">
      <c r="A729" t="s">
        <v>1701</v>
      </c>
      <c r="B729">
        <v>-4.0630011000000001E-2</v>
      </c>
      <c r="C729">
        <v>0.58468208099999996</v>
      </c>
      <c r="D729" t="s">
        <v>972</v>
      </c>
      <c r="E729" t="s">
        <v>993</v>
      </c>
    </row>
    <row r="730" spans="1:5">
      <c r="A730" t="s">
        <v>1702</v>
      </c>
      <c r="B730">
        <v>3.9741935999999999E-2</v>
      </c>
      <c r="C730">
        <v>0.67557392199999999</v>
      </c>
      <c r="D730" t="s">
        <v>972</v>
      </c>
      <c r="E730" t="s">
        <v>1035</v>
      </c>
    </row>
    <row r="731" spans="1:5">
      <c r="A731" t="s">
        <v>1703</v>
      </c>
      <c r="B731">
        <v>-0.152391001</v>
      </c>
      <c r="C731">
        <v>1.8362341000000001E-2</v>
      </c>
      <c r="D731" t="s">
        <v>972</v>
      </c>
      <c r="E731" t="s">
        <v>985</v>
      </c>
    </row>
    <row r="732" spans="1:5">
      <c r="A732" t="s">
        <v>1704</v>
      </c>
      <c r="B732">
        <v>0.13280313099999999</v>
      </c>
      <c r="C732">
        <v>8.5145659999999995E-3</v>
      </c>
      <c r="D732" t="s">
        <v>972</v>
      </c>
      <c r="E732" t="s">
        <v>976</v>
      </c>
    </row>
    <row r="733" spans="1:5">
      <c r="A733" t="s">
        <v>1705</v>
      </c>
      <c r="B733">
        <v>3.2454928000000001E-2</v>
      </c>
      <c r="C733">
        <v>0.69584537499999999</v>
      </c>
      <c r="D733" t="s">
        <v>972</v>
      </c>
      <c r="E733" t="s">
        <v>983</v>
      </c>
    </row>
    <row r="734" spans="1:5">
      <c r="A734" t="s">
        <v>1706</v>
      </c>
      <c r="B734">
        <v>0.19363581399999999</v>
      </c>
      <c r="C734">
        <v>0.77480926800000005</v>
      </c>
      <c r="D734" t="s">
        <v>972</v>
      </c>
      <c r="E734" t="s">
        <v>983</v>
      </c>
    </row>
    <row r="735" spans="1:5">
      <c r="A735" t="s">
        <v>1707</v>
      </c>
      <c r="B735">
        <v>0.25509700000000002</v>
      </c>
      <c r="C735">
        <v>7.7561199999999996E-4</v>
      </c>
      <c r="D735" t="s">
        <v>972</v>
      </c>
      <c r="E735" t="s">
        <v>1006</v>
      </c>
    </row>
    <row r="736" spans="1:5">
      <c r="A736" t="s">
        <v>1708</v>
      </c>
      <c r="B736">
        <v>0.13212064300000001</v>
      </c>
      <c r="C736">
        <v>8.9221700000000001E-3</v>
      </c>
      <c r="D736" t="s">
        <v>972</v>
      </c>
      <c r="E736" t="s">
        <v>1035</v>
      </c>
    </row>
    <row r="737" spans="1:5">
      <c r="A737" t="s">
        <v>1709</v>
      </c>
      <c r="B737">
        <v>-0.115825463</v>
      </c>
      <c r="C737">
        <v>0.102722778</v>
      </c>
      <c r="D737" t="s">
        <v>972</v>
      </c>
      <c r="E737" t="s">
        <v>998</v>
      </c>
    </row>
    <row r="738" spans="1:5">
      <c r="A738" t="s">
        <v>1710</v>
      </c>
      <c r="B738">
        <v>-0.168292688</v>
      </c>
      <c r="C738">
        <v>4.706048E-3</v>
      </c>
      <c r="D738" t="s">
        <v>972</v>
      </c>
      <c r="E738" t="s">
        <v>993</v>
      </c>
    </row>
    <row r="739" spans="1:5">
      <c r="A739" t="s">
        <v>1711</v>
      </c>
      <c r="B739">
        <v>0.52341854300000001</v>
      </c>
      <c r="C739" s="19">
        <v>4.4000000000000003E-11</v>
      </c>
      <c r="D739" t="s">
        <v>972</v>
      </c>
      <c r="E739" t="s">
        <v>979</v>
      </c>
    </row>
    <row r="740" spans="1:5">
      <c r="A740" t="s">
        <v>1712</v>
      </c>
      <c r="B740">
        <v>0.12598295500000001</v>
      </c>
      <c r="C740">
        <v>1.2160357E-2</v>
      </c>
      <c r="D740" t="s">
        <v>972</v>
      </c>
      <c r="E740" t="s">
        <v>1191</v>
      </c>
    </row>
    <row r="741" spans="1:5">
      <c r="A741" t="s">
        <v>1713</v>
      </c>
      <c r="B741">
        <v>8.3341995000000002E-2</v>
      </c>
      <c r="C741">
        <v>0.15690233000000001</v>
      </c>
      <c r="D741" t="s">
        <v>972</v>
      </c>
      <c r="E741" t="s">
        <v>998</v>
      </c>
    </row>
    <row r="742" spans="1:5">
      <c r="A742" t="s">
        <v>1714</v>
      </c>
      <c r="B742">
        <v>5.5661655999999997E-2</v>
      </c>
      <c r="C742">
        <v>0.57378444399999995</v>
      </c>
      <c r="D742" t="s">
        <v>972</v>
      </c>
      <c r="E742" t="s">
        <v>1002</v>
      </c>
    </row>
    <row r="743" spans="1:5">
      <c r="A743" t="s">
        <v>1715</v>
      </c>
      <c r="B743">
        <v>-1.4706214E-2</v>
      </c>
      <c r="C743">
        <v>0.88171652700000003</v>
      </c>
      <c r="D743" t="s">
        <v>972</v>
      </c>
      <c r="E743" t="s">
        <v>987</v>
      </c>
    </row>
    <row r="744" spans="1:5">
      <c r="A744" t="s">
        <v>1716</v>
      </c>
      <c r="B744">
        <v>-0.20567808000000001</v>
      </c>
      <c r="C744">
        <v>1.3129679E-2</v>
      </c>
      <c r="D744" t="s">
        <v>972</v>
      </c>
      <c r="E744" t="s">
        <v>993</v>
      </c>
    </row>
    <row r="745" spans="1:5">
      <c r="A745" t="s">
        <v>1717</v>
      </c>
      <c r="B745">
        <v>-0.184456068</v>
      </c>
      <c r="C745">
        <v>5.4280569000000001E-2</v>
      </c>
      <c r="D745" t="s">
        <v>972</v>
      </c>
      <c r="E745" t="s">
        <v>998</v>
      </c>
    </row>
    <row r="746" spans="1:5">
      <c r="A746" t="s">
        <v>1718</v>
      </c>
      <c r="B746">
        <v>7.9971707000000003E-2</v>
      </c>
      <c r="C746">
        <v>0.57804018400000001</v>
      </c>
      <c r="D746" t="s">
        <v>972</v>
      </c>
      <c r="E746" t="s">
        <v>1035</v>
      </c>
    </row>
    <row r="747" spans="1:5">
      <c r="A747" t="s">
        <v>1719</v>
      </c>
      <c r="B747">
        <v>0.40193996799999998</v>
      </c>
      <c r="C747">
        <v>2.4076929999999998E-3</v>
      </c>
      <c r="D747" t="s">
        <v>972</v>
      </c>
      <c r="E747" t="s">
        <v>983</v>
      </c>
    </row>
    <row r="748" spans="1:5">
      <c r="A748" t="s">
        <v>1720</v>
      </c>
      <c r="B748">
        <v>-0.18698699499999999</v>
      </c>
      <c r="C748">
        <v>1.2599750999999999E-2</v>
      </c>
      <c r="D748" t="s">
        <v>972</v>
      </c>
      <c r="E748" t="s">
        <v>1031</v>
      </c>
    </row>
    <row r="749" spans="1:5">
      <c r="A749" t="s">
        <v>1721</v>
      </c>
      <c r="B749">
        <v>-6.9691705000000007E-2</v>
      </c>
      <c r="C749">
        <v>0.22749482100000001</v>
      </c>
      <c r="D749" t="s">
        <v>972</v>
      </c>
      <c r="E749" t="s">
        <v>993</v>
      </c>
    </row>
    <row r="750" spans="1:5">
      <c r="A750" t="s">
        <v>1722</v>
      </c>
      <c r="B750">
        <v>-0.16733492799999999</v>
      </c>
      <c r="C750">
        <v>0.19613529199999999</v>
      </c>
      <c r="D750" t="s">
        <v>972</v>
      </c>
      <c r="E750" t="s">
        <v>987</v>
      </c>
    </row>
    <row r="751" spans="1:5">
      <c r="A751" t="s">
        <v>1723</v>
      </c>
      <c r="B751">
        <v>2.3936714000000001E-2</v>
      </c>
      <c r="C751">
        <v>0.91199604400000001</v>
      </c>
      <c r="D751" t="s">
        <v>972</v>
      </c>
      <c r="E751" t="s">
        <v>989</v>
      </c>
    </row>
    <row r="752" spans="1:5">
      <c r="A752" t="s">
        <v>1724</v>
      </c>
      <c r="B752">
        <v>-0.51183604800000004</v>
      </c>
      <c r="C752">
        <v>0.409598499</v>
      </c>
      <c r="D752" t="s">
        <v>972</v>
      </c>
      <c r="E752" t="s">
        <v>989</v>
      </c>
    </row>
    <row r="753" spans="1:5">
      <c r="A753" t="s">
        <v>1725</v>
      </c>
      <c r="B753">
        <v>0.35631738099999999</v>
      </c>
      <c r="C753" s="19">
        <v>2.1599999999999998E-11</v>
      </c>
      <c r="D753" t="s">
        <v>972</v>
      </c>
      <c r="E753" t="s">
        <v>1029</v>
      </c>
    </row>
    <row r="754" spans="1:5">
      <c r="A754" t="s">
        <v>1726</v>
      </c>
      <c r="B754">
        <v>-0.18864786</v>
      </c>
      <c r="C754">
        <v>1.4474117999999999E-2</v>
      </c>
      <c r="D754" t="s">
        <v>972</v>
      </c>
      <c r="E754" t="s">
        <v>1000</v>
      </c>
    </row>
    <row r="755" spans="1:5">
      <c r="A755" t="s">
        <v>1727</v>
      </c>
      <c r="B755">
        <v>-0.56613574</v>
      </c>
      <c r="C755" s="19">
        <v>9.5000000000000003E-10</v>
      </c>
      <c r="D755" t="s">
        <v>972</v>
      </c>
      <c r="E755" t="s">
        <v>1002</v>
      </c>
    </row>
    <row r="756" spans="1:5">
      <c r="A756" t="s">
        <v>1728</v>
      </c>
      <c r="B756">
        <v>5.4036250000000001E-2</v>
      </c>
      <c r="C756">
        <v>0.42703138600000001</v>
      </c>
      <c r="D756" t="s">
        <v>972</v>
      </c>
      <c r="E756" t="s">
        <v>1029</v>
      </c>
    </row>
    <row r="757" spans="1:5">
      <c r="A757" t="s">
        <v>1729</v>
      </c>
      <c r="B757">
        <v>-0.261789243</v>
      </c>
      <c r="C757">
        <v>1.756922E-3</v>
      </c>
      <c r="D757" t="s">
        <v>972</v>
      </c>
      <c r="E757" t="s">
        <v>1029</v>
      </c>
    </row>
    <row r="758" spans="1:5">
      <c r="A758" t="s">
        <v>1730</v>
      </c>
      <c r="B758">
        <v>0.16280429799999999</v>
      </c>
      <c r="C758">
        <v>0.66028186499999997</v>
      </c>
      <c r="D758" t="s">
        <v>972</v>
      </c>
      <c r="E758" t="s">
        <v>1029</v>
      </c>
    </row>
    <row r="759" spans="1:5">
      <c r="A759" t="s">
        <v>1731</v>
      </c>
      <c r="B759">
        <v>-1.14890085</v>
      </c>
      <c r="C759">
        <v>5.1040271999999998E-2</v>
      </c>
      <c r="D759" t="s">
        <v>972</v>
      </c>
      <c r="E759" t="s">
        <v>996</v>
      </c>
    </row>
    <row r="760" spans="1:5">
      <c r="A760" t="s">
        <v>1732</v>
      </c>
      <c r="B760">
        <v>-0.175262792</v>
      </c>
      <c r="C760">
        <v>0.83209725599999995</v>
      </c>
      <c r="D760" t="s">
        <v>972</v>
      </c>
      <c r="E760" t="s">
        <v>987</v>
      </c>
    </row>
    <row r="761" spans="1:5">
      <c r="A761" t="s">
        <v>1733</v>
      </c>
      <c r="B761">
        <v>0.25750223900000002</v>
      </c>
      <c r="C761">
        <v>0.72847810800000001</v>
      </c>
      <c r="D761" t="s">
        <v>972</v>
      </c>
      <c r="E761" t="s">
        <v>991</v>
      </c>
    </row>
    <row r="762" spans="1:5">
      <c r="A762" t="s">
        <v>1734</v>
      </c>
      <c r="B762">
        <v>-6.08864E-2</v>
      </c>
      <c r="C762">
        <v>0.73140709000000004</v>
      </c>
      <c r="D762" t="s">
        <v>972</v>
      </c>
      <c r="E762" t="s">
        <v>1069</v>
      </c>
    </row>
    <row r="763" spans="1:5">
      <c r="A763" t="s">
        <v>1735</v>
      </c>
      <c r="B763">
        <v>0.71018624799999996</v>
      </c>
      <c r="C763">
        <v>8.2819169999999998E-3</v>
      </c>
      <c r="D763" t="s">
        <v>972</v>
      </c>
      <c r="E763" t="s">
        <v>996</v>
      </c>
    </row>
    <row r="764" spans="1:5">
      <c r="A764" t="s">
        <v>1736</v>
      </c>
      <c r="B764">
        <v>8.4657097000000001E-2</v>
      </c>
      <c r="C764">
        <v>0.71162381299999999</v>
      </c>
      <c r="D764" t="s">
        <v>972</v>
      </c>
      <c r="E764" t="s">
        <v>1298</v>
      </c>
    </row>
    <row r="765" spans="1:5">
      <c r="A765" t="s">
        <v>1737</v>
      </c>
      <c r="B765">
        <v>-3.5982367000000001E-2</v>
      </c>
      <c r="C765">
        <v>0.91481696800000001</v>
      </c>
      <c r="D765" t="s">
        <v>972</v>
      </c>
      <c r="E765" t="s">
        <v>996</v>
      </c>
    </row>
    <row r="766" spans="1:5">
      <c r="A766" t="s">
        <v>1738</v>
      </c>
      <c r="B766">
        <v>0.904116645</v>
      </c>
      <c r="C766" s="19">
        <v>3.9300000000000004E-15</v>
      </c>
      <c r="D766" t="s">
        <v>972</v>
      </c>
      <c r="E766" t="s">
        <v>1055</v>
      </c>
    </row>
    <row r="767" spans="1:5">
      <c r="A767" t="s">
        <v>1739</v>
      </c>
      <c r="B767">
        <v>0.51786945600000001</v>
      </c>
      <c r="C767" s="19">
        <v>8.9200000000000002E-10</v>
      </c>
      <c r="D767" t="s">
        <v>972</v>
      </c>
      <c r="E767" t="s">
        <v>985</v>
      </c>
    </row>
    <row r="768" spans="1:5">
      <c r="A768" t="s">
        <v>1740</v>
      </c>
      <c r="B768">
        <v>0.30062222300000002</v>
      </c>
      <c r="C768">
        <v>0.55515152199999995</v>
      </c>
      <c r="D768" t="s">
        <v>972</v>
      </c>
      <c r="E768" t="s">
        <v>985</v>
      </c>
    </row>
    <row r="769" spans="1:5">
      <c r="A769" t="s">
        <v>1741</v>
      </c>
      <c r="B769">
        <v>-0.232562403</v>
      </c>
      <c r="C769">
        <v>1.1059990000000001E-3</v>
      </c>
      <c r="D769" t="s">
        <v>972</v>
      </c>
      <c r="E769" t="s">
        <v>983</v>
      </c>
    </row>
    <row r="770" spans="1:5">
      <c r="A770" t="s">
        <v>1742</v>
      </c>
      <c r="B770">
        <v>-0.26856914300000001</v>
      </c>
      <c r="C770">
        <v>0.628628242</v>
      </c>
      <c r="D770" t="s">
        <v>972</v>
      </c>
      <c r="E770" t="s">
        <v>983</v>
      </c>
    </row>
    <row r="771" spans="1:5">
      <c r="A771" t="s">
        <v>1743</v>
      </c>
      <c r="B771">
        <v>3.0059870999999998E-2</v>
      </c>
      <c r="C771">
        <v>0.79477454199999997</v>
      </c>
      <c r="D771" t="s">
        <v>972</v>
      </c>
      <c r="E771" t="s">
        <v>993</v>
      </c>
    </row>
    <row r="772" spans="1:5">
      <c r="A772" t="s">
        <v>1744</v>
      </c>
      <c r="B772">
        <v>-0.226225923</v>
      </c>
      <c r="C772">
        <v>4.3209759999999998E-3</v>
      </c>
      <c r="D772" t="s">
        <v>972</v>
      </c>
      <c r="E772" t="s">
        <v>973</v>
      </c>
    </row>
    <row r="773" spans="1:5">
      <c r="A773" t="s">
        <v>1745</v>
      </c>
      <c r="B773">
        <v>0.15105853899999999</v>
      </c>
      <c r="C773">
        <v>1.2605042E-2</v>
      </c>
      <c r="D773" t="s">
        <v>972</v>
      </c>
      <c r="E773" t="s">
        <v>973</v>
      </c>
    </row>
    <row r="774" spans="1:5">
      <c r="A774" t="s">
        <v>1746</v>
      </c>
      <c r="B774">
        <v>-7.2011150999999995E-2</v>
      </c>
      <c r="C774">
        <v>0.40618198300000002</v>
      </c>
      <c r="D774" t="s">
        <v>972</v>
      </c>
      <c r="E774" t="s">
        <v>1191</v>
      </c>
    </row>
    <row r="775" spans="1:5">
      <c r="A775" t="s">
        <v>1747</v>
      </c>
      <c r="B775">
        <v>0.190819302</v>
      </c>
      <c r="C775">
        <v>0.159976337</v>
      </c>
      <c r="D775" t="s">
        <v>972</v>
      </c>
      <c r="E775" t="s">
        <v>1021</v>
      </c>
    </row>
    <row r="776" spans="1:5">
      <c r="A776" t="s">
        <v>17726</v>
      </c>
      <c r="B776">
        <v>1.484081083</v>
      </c>
      <c r="C776">
        <v>7.3219028000000005E-2</v>
      </c>
      <c r="D776" t="s">
        <v>972</v>
      </c>
      <c r="E776" t="s">
        <v>998</v>
      </c>
    </row>
    <row r="777" spans="1:5">
      <c r="A777" t="s">
        <v>1748</v>
      </c>
      <c r="B777">
        <v>-8.5379024999999997E-2</v>
      </c>
      <c r="C777">
        <v>0.18268135799999999</v>
      </c>
      <c r="D777" t="s">
        <v>972</v>
      </c>
      <c r="E777" t="s">
        <v>993</v>
      </c>
    </row>
    <row r="778" spans="1:5">
      <c r="A778" t="s">
        <v>1749</v>
      </c>
      <c r="B778">
        <v>1.0264811819999999</v>
      </c>
      <c r="C778">
        <v>0.39441210100000001</v>
      </c>
      <c r="D778" t="s">
        <v>972</v>
      </c>
      <c r="E778" t="s">
        <v>993</v>
      </c>
    </row>
    <row r="779" spans="1:5">
      <c r="A779" t="s">
        <v>1750</v>
      </c>
      <c r="B779">
        <v>2.6513689E-2</v>
      </c>
      <c r="C779">
        <v>0.85045219800000005</v>
      </c>
      <c r="D779" t="s">
        <v>972</v>
      </c>
      <c r="E779" t="s">
        <v>996</v>
      </c>
    </row>
    <row r="780" spans="1:5">
      <c r="A780" t="s">
        <v>1751</v>
      </c>
      <c r="B780">
        <v>-0.15835423500000001</v>
      </c>
      <c r="C780">
        <v>2.3514185E-2</v>
      </c>
      <c r="D780" t="s">
        <v>972</v>
      </c>
      <c r="E780" t="s">
        <v>973</v>
      </c>
    </row>
    <row r="781" spans="1:5">
      <c r="A781" t="s">
        <v>1752</v>
      </c>
      <c r="B781">
        <v>0.122810841</v>
      </c>
      <c r="C781">
        <v>3.6237629E-2</v>
      </c>
      <c r="D781" t="s">
        <v>972</v>
      </c>
      <c r="E781" t="s">
        <v>1035</v>
      </c>
    </row>
    <row r="782" spans="1:5">
      <c r="A782" t="s">
        <v>1753</v>
      </c>
      <c r="B782">
        <v>-0.422896571</v>
      </c>
      <c r="C782">
        <v>0.295730571</v>
      </c>
      <c r="D782" t="s">
        <v>972</v>
      </c>
      <c r="E782" t="s">
        <v>1035</v>
      </c>
    </row>
    <row r="783" spans="1:5">
      <c r="A783" t="s">
        <v>1754</v>
      </c>
      <c r="B783">
        <v>0.31078178899999997</v>
      </c>
      <c r="C783">
        <v>0.105062088</v>
      </c>
      <c r="D783" t="s">
        <v>972</v>
      </c>
      <c r="E783" t="s">
        <v>1021</v>
      </c>
    </row>
    <row r="784" spans="1:5">
      <c r="A784" t="s">
        <v>1755</v>
      </c>
      <c r="B784">
        <v>-0.38859106700000001</v>
      </c>
      <c r="C784">
        <v>0.63683023900000002</v>
      </c>
      <c r="D784" t="s">
        <v>972</v>
      </c>
      <c r="E784" t="s">
        <v>979</v>
      </c>
    </row>
    <row r="785" spans="1:5">
      <c r="A785" t="s">
        <v>1756</v>
      </c>
      <c r="B785">
        <v>0.29548490999999999</v>
      </c>
      <c r="C785">
        <v>0.41203503699999999</v>
      </c>
      <c r="D785" t="s">
        <v>972</v>
      </c>
      <c r="E785" t="s">
        <v>976</v>
      </c>
    </row>
    <row r="786" spans="1:5">
      <c r="A786" t="s">
        <v>1757</v>
      </c>
      <c r="B786">
        <v>-8.1790782000000006E-2</v>
      </c>
      <c r="C786">
        <v>0.189901662</v>
      </c>
      <c r="D786" t="s">
        <v>972</v>
      </c>
      <c r="E786" t="s">
        <v>996</v>
      </c>
    </row>
    <row r="787" spans="1:5">
      <c r="A787" t="s">
        <v>1758</v>
      </c>
      <c r="B787">
        <v>-0.66868007699999998</v>
      </c>
      <c r="C787">
        <v>4.6474660000000001E-2</v>
      </c>
      <c r="D787" t="s">
        <v>972</v>
      </c>
      <c r="E787" t="s">
        <v>976</v>
      </c>
    </row>
    <row r="788" spans="1:5">
      <c r="A788" t="s">
        <v>1759</v>
      </c>
      <c r="B788">
        <v>-0.15706328899999999</v>
      </c>
      <c r="C788">
        <v>0.39537112099999999</v>
      </c>
      <c r="D788" t="s">
        <v>972</v>
      </c>
      <c r="E788" t="s">
        <v>1000</v>
      </c>
    </row>
    <row r="789" spans="1:5">
      <c r="A789" t="s">
        <v>1760</v>
      </c>
      <c r="B789">
        <v>-8.8302329999999998E-2</v>
      </c>
      <c r="C789">
        <v>0.39726056399999998</v>
      </c>
      <c r="D789" t="s">
        <v>972</v>
      </c>
      <c r="E789" t="s">
        <v>973</v>
      </c>
    </row>
    <row r="790" spans="1:5">
      <c r="A790" t="s">
        <v>1761</v>
      </c>
      <c r="B790">
        <v>9.1309778999999994E-2</v>
      </c>
      <c r="C790">
        <v>0.57607942899999998</v>
      </c>
      <c r="D790" t="s">
        <v>972</v>
      </c>
      <c r="E790" t="s">
        <v>985</v>
      </c>
    </row>
    <row r="791" spans="1:5">
      <c r="A791" t="s">
        <v>1762</v>
      </c>
      <c r="B791">
        <v>-2.8466350000000001E-3</v>
      </c>
      <c r="C791">
        <v>0.97328287599999996</v>
      </c>
      <c r="D791" t="s">
        <v>972</v>
      </c>
      <c r="E791" t="s">
        <v>985</v>
      </c>
    </row>
    <row r="792" spans="1:5">
      <c r="A792" t="s">
        <v>1763</v>
      </c>
      <c r="B792">
        <v>0.168991536</v>
      </c>
      <c r="C792">
        <v>2.4271829999999999E-3</v>
      </c>
      <c r="D792" t="s">
        <v>972</v>
      </c>
      <c r="E792" t="s">
        <v>993</v>
      </c>
    </row>
    <row r="793" spans="1:5">
      <c r="A793" t="s">
        <v>1764</v>
      </c>
      <c r="B793">
        <v>-0.32163204499999998</v>
      </c>
      <c r="C793">
        <v>3.618469E-3</v>
      </c>
      <c r="D793" t="s">
        <v>972</v>
      </c>
      <c r="E793" t="s">
        <v>996</v>
      </c>
    </row>
    <row r="794" spans="1:5">
      <c r="A794" t="s">
        <v>1765</v>
      </c>
      <c r="B794">
        <v>-0.12083898699999999</v>
      </c>
      <c r="C794">
        <v>5.8037749E-2</v>
      </c>
      <c r="D794" t="s">
        <v>972</v>
      </c>
      <c r="E794" t="s">
        <v>985</v>
      </c>
    </row>
    <row r="795" spans="1:5">
      <c r="A795" t="s">
        <v>1766</v>
      </c>
      <c r="B795">
        <v>4.3673084000000001E-2</v>
      </c>
      <c r="C795">
        <v>0.72035861800000001</v>
      </c>
      <c r="D795" t="s">
        <v>972</v>
      </c>
      <c r="E795" t="s">
        <v>993</v>
      </c>
    </row>
    <row r="796" spans="1:5">
      <c r="A796" t="s">
        <v>1767</v>
      </c>
      <c r="B796">
        <v>-0.27805847099999997</v>
      </c>
      <c r="C796" s="19">
        <v>1.06E-7</v>
      </c>
      <c r="D796" t="s">
        <v>972</v>
      </c>
      <c r="E796" t="s">
        <v>973</v>
      </c>
    </row>
    <row r="797" spans="1:5">
      <c r="A797" t="s">
        <v>1768</v>
      </c>
      <c r="B797">
        <v>9.6430820000000007E-3</v>
      </c>
      <c r="C797">
        <v>0.96770207600000002</v>
      </c>
      <c r="D797" t="s">
        <v>972</v>
      </c>
      <c r="E797" t="s">
        <v>985</v>
      </c>
    </row>
    <row r="798" spans="1:5">
      <c r="A798" t="s">
        <v>1769</v>
      </c>
      <c r="B798">
        <v>-0.13807381299999999</v>
      </c>
      <c r="C798">
        <v>4.3764589E-2</v>
      </c>
      <c r="D798" t="s">
        <v>972</v>
      </c>
      <c r="E798" t="s">
        <v>985</v>
      </c>
    </row>
    <row r="799" spans="1:5">
      <c r="A799" t="s">
        <v>1770</v>
      </c>
      <c r="B799">
        <v>-1.4374458E-2</v>
      </c>
      <c r="C799">
        <v>0.93288176199999995</v>
      </c>
      <c r="D799" t="s">
        <v>972</v>
      </c>
      <c r="E799" t="s">
        <v>976</v>
      </c>
    </row>
    <row r="800" spans="1:5">
      <c r="A800" t="s">
        <v>1771</v>
      </c>
      <c r="B800">
        <v>0.62915675800000004</v>
      </c>
      <c r="C800" s="19">
        <v>3.1399999999999998E-5</v>
      </c>
      <c r="D800" t="s">
        <v>972</v>
      </c>
      <c r="E800" t="s">
        <v>983</v>
      </c>
    </row>
    <row r="801" spans="1:5">
      <c r="A801" t="s">
        <v>1772</v>
      </c>
      <c r="B801">
        <v>-0.28664219600000002</v>
      </c>
      <c r="C801">
        <v>0.33313094799999998</v>
      </c>
      <c r="D801" t="s">
        <v>972</v>
      </c>
      <c r="E801" t="s">
        <v>991</v>
      </c>
    </row>
    <row r="802" spans="1:5">
      <c r="A802" t="s">
        <v>1773</v>
      </c>
      <c r="B802">
        <v>-5.0491438999999999E-2</v>
      </c>
      <c r="C802">
        <v>0.82345331899999996</v>
      </c>
      <c r="D802" t="s">
        <v>972</v>
      </c>
      <c r="E802" t="s">
        <v>1006</v>
      </c>
    </row>
    <row r="803" spans="1:5">
      <c r="A803" t="s">
        <v>1774</v>
      </c>
      <c r="B803">
        <v>7.4197949999999999E-3</v>
      </c>
      <c r="C803">
        <v>0.96208034099999995</v>
      </c>
      <c r="D803" t="s">
        <v>972</v>
      </c>
      <c r="E803" t="s">
        <v>1006</v>
      </c>
    </row>
    <row r="804" spans="1:5">
      <c r="A804" t="s">
        <v>1775</v>
      </c>
      <c r="B804">
        <v>-0.32972440600000003</v>
      </c>
      <c r="C804">
        <v>0.61390625799999998</v>
      </c>
      <c r="D804" t="s">
        <v>972</v>
      </c>
      <c r="E804" t="s">
        <v>1069</v>
      </c>
    </row>
    <row r="805" spans="1:5">
      <c r="A805" t="s">
        <v>1777</v>
      </c>
      <c r="B805">
        <v>2.3376389000000001E-2</v>
      </c>
      <c r="C805">
        <v>0.842891697</v>
      </c>
      <c r="D805" t="s">
        <v>972</v>
      </c>
      <c r="E805" t="s">
        <v>1010</v>
      </c>
    </row>
    <row r="806" spans="1:5">
      <c r="A806" t="s">
        <v>1778</v>
      </c>
      <c r="B806">
        <v>0.102836737</v>
      </c>
      <c r="C806">
        <v>0.53535906200000005</v>
      </c>
      <c r="D806" t="s">
        <v>972</v>
      </c>
      <c r="E806" t="s">
        <v>991</v>
      </c>
    </row>
    <row r="807" spans="1:5">
      <c r="A807" t="s">
        <v>1779</v>
      </c>
      <c r="B807">
        <v>0.107538645</v>
      </c>
      <c r="C807">
        <v>0.61477028899999997</v>
      </c>
      <c r="D807" t="s">
        <v>972</v>
      </c>
      <c r="E807" t="s">
        <v>1035</v>
      </c>
    </row>
    <row r="808" spans="1:5">
      <c r="A808" t="s">
        <v>1780</v>
      </c>
      <c r="B808">
        <v>-1.3170711999999999E-2</v>
      </c>
      <c r="C808">
        <v>0.933661729</v>
      </c>
      <c r="D808" t="s">
        <v>972</v>
      </c>
      <c r="E808" t="s">
        <v>1006</v>
      </c>
    </row>
    <row r="809" spans="1:5">
      <c r="A809" t="s">
        <v>1781</v>
      </c>
      <c r="B809">
        <v>7.6960489999999999E-3</v>
      </c>
      <c r="C809">
        <v>0.93714365399999999</v>
      </c>
      <c r="D809" t="s">
        <v>972</v>
      </c>
      <c r="E809" t="s">
        <v>1031</v>
      </c>
    </row>
    <row r="810" spans="1:5">
      <c r="A810" t="s">
        <v>17481</v>
      </c>
      <c r="B810">
        <v>0.51842710700000005</v>
      </c>
      <c r="C810" s="19">
        <v>3.0700000000000001E-5</v>
      </c>
      <c r="D810" t="s">
        <v>972</v>
      </c>
      <c r="E810" t="s">
        <v>1021</v>
      </c>
    </row>
    <row r="811" spans="1:5">
      <c r="A811" t="s">
        <v>1782</v>
      </c>
      <c r="B811">
        <v>-0.25840224000000001</v>
      </c>
      <c r="C811" s="19">
        <v>8.3100000000000001E-5</v>
      </c>
      <c r="D811" t="s">
        <v>972</v>
      </c>
      <c r="E811" t="s">
        <v>985</v>
      </c>
    </row>
    <row r="812" spans="1:5">
      <c r="A812" t="s">
        <v>1783</v>
      </c>
      <c r="B812">
        <v>-8.5393891999999999E-2</v>
      </c>
      <c r="C812">
        <v>0.24138548800000001</v>
      </c>
      <c r="D812" t="s">
        <v>972</v>
      </c>
      <c r="E812" t="s">
        <v>1002</v>
      </c>
    </row>
    <row r="813" spans="1:5">
      <c r="A813" t="s">
        <v>1784</v>
      </c>
      <c r="B813">
        <v>-0.117157806</v>
      </c>
      <c r="C813">
        <v>0.12816090599999999</v>
      </c>
      <c r="D813" t="s">
        <v>972</v>
      </c>
      <c r="E813" t="s">
        <v>976</v>
      </c>
    </row>
    <row r="814" spans="1:5">
      <c r="A814" t="s">
        <v>1785</v>
      </c>
      <c r="B814">
        <v>2.2256613000000001E-2</v>
      </c>
      <c r="C814">
        <v>0.77017836699999997</v>
      </c>
      <c r="D814" t="s">
        <v>972</v>
      </c>
      <c r="E814" t="s">
        <v>973</v>
      </c>
    </row>
    <row r="815" spans="1:5">
      <c r="A815" t="s">
        <v>1786</v>
      </c>
      <c r="B815">
        <v>-0.133217944</v>
      </c>
      <c r="C815">
        <v>2.8553287E-2</v>
      </c>
      <c r="D815" t="s">
        <v>972</v>
      </c>
      <c r="E815" t="s">
        <v>989</v>
      </c>
    </row>
    <row r="816" spans="1:5">
      <c r="A816" t="s">
        <v>17727</v>
      </c>
      <c r="B816">
        <v>-0.60784460200000001</v>
      </c>
      <c r="C816">
        <v>0.69584537499999999</v>
      </c>
      <c r="D816" t="s">
        <v>972</v>
      </c>
      <c r="E816" t="s">
        <v>1010</v>
      </c>
    </row>
    <row r="817" spans="1:5">
      <c r="A817" t="s">
        <v>1787</v>
      </c>
      <c r="B817">
        <v>-0.19027866299999999</v>
      </c>
      <c r="C817">
        <v>7.4275817999999993E-2</v>
      </c>
      <c r="D817" t="s">
        <v>972</v>
      </c>
      <c r="E817" t="s">
        <v>1035</v>
      </c>
    </row>
    <row r="818" spans="1:5">
      <c r="A818" t="s">
        <v>1788</v>
      </c>
      <c r="B818">
        <v>-0.124410508</v>
      </c>
      <c r="C818">
        <v>9.2641431999999996E-2</v>
      </c>
      <c r="D818" t="s">
        <v>972</v>
      </c>
      <c r="E818" t="s">
        <v>985</v>
      </c>
    </row>
    <row r="819" spans="1:5">
      <c r="A819" t="s">
        <v>1789</v>
      </c>
      <c r="B819">
        <v>0.32016563199999998</v>
      </c>
      <c r="C819">
        <v>7.8976199999999995E-4</v>
      </c>
      <c r="D819" t="s">
        <v>972</v>
      </c>
      <c r="E819" t="s">
        <v>991</v>
      </c>
    </row>
    <row r="820" spans="1:5">
      <c r="A820" t="s">
        <v>1790</v>
      </c>
      <c r="B820">
        <v>0.40955662100000001</v>
      </c>
      <c r="C820">
        <v>1.224564E-2</v>
      </c>
      <c r="D820" t="s">
        <v>972</v>
      </c>
      <c r="E820" t="s">
        <v>1029</v>
      </c>
    </row>
    <row r="821" spans="1:5">
      <c r="A821" t="s">
        <v>1791</v>
      </c>
      <c r="B821">
        <v>4.1081582999999998E-2</v>
      </c>
      <c r="C821">
        <v>0.58860456400000005</v>
      </c>
      <c r="D821" t="s">
        <v>972</v>
      </c>
      <c r="E821" t="s">
        <v>989</v>
      </c>
    </row>
    <row r="822" spans="1:5">
      <c r="A822" t="s">
        <v>1792</v>
      </c>
      <c r="B822">
        <v>0.10741255600000001</v>
      </c>
      <c r="C822">
        <v>5.9318136E-2</v>
      </c>
      <c r="D822" t="s">
        <v>972</v>
      </c>
      <c r="E822" t="s">
        <v>983</v>
      </c>
    </row>
    <row r="823" spans="1:5">
      <c r="A823" t="s">
        <v>1793</v>
      </c>
      <c r="B823">
        <v>-0.15497971599999999</v>
      </c>
      <c r="C823">
        <v>0.65692068599999998</v>
      </c>
      <c r="D823" t="s">
        <v>972</v>
      </c>
      <c r="E823" t="s">
        <v>983</v>
      </c>
    </row>
    <row r="824" spans="1:5">
      <c r="A824" t="s">
        <v>1794</v>
      </c>
      <c r="B824">
        <v>3.1602579999999998E-2</v>
      </c>
      <c r="C824">
        <v>0.70752778199999999</v>
      </c>
      <c r="D824" t="s">
        <v>972</v>
      </c>
      <c r="E824" t="s">
        <v>976</v>
      </c>
    </row>
    <row r="825" spans="1:5">
      <c r="A825" t="s">
        <v>1795</v>
      </c>
      <c r="B825">
        <v>-0.69547838900000003</v>
      </c>
      <c r="C825" s="19">
        <v>3.5900000000000004E-15</v>
      </c>
      <c r="D825" t="s">
        <v>972</v>
      </c>
      <c r="E825" t="s">
        <v>1069</v>
      </c>
    </row>
    <row r="826" spans="1:5">
      <c r="A826" t="s">
        <v>1796</v>
      </c>
      <c r="B826">
        <v>0.24841275099999999</v>
      </c>
      <c r="C826">
        <v>3.2069531999999998E-2</v>
      </c>
      <c r="D826" t="s">
        <v>972</v>
      </c>
      <c r="E826" t="s">
        <v>1031</v>
      </c>
    </row>
    <row r="827" spans="1:5">
      <c r="A827" t="s">
        <v>1797</v>
      </c>
      <c r="B827">
        <v>0.25088084599999999</v>
      </c>
      <c r="C827">
        <v>3.6324483999999997E-2</v>
      </c>
      <c r="D827" t="s">
        <v>972</v>
      </c>
      <c r="E827" t="s">
        <v>983</v>
      </c>
    </row>
    <row r="828" spans="1:5">
      <c r="A828" t="s">
        <v>1798</v>
      </c>
      <c r="B828">
        <v>0.21093716500000001</v>
      </c>
      <c r="C828">
        <v>4.7818448999999999E-2</v>
      </c>
      <c r="D828" t="s">
        <v>972</v>
      </c>
      <c r="E828" t="s">
        <v>993</v>
      </c>
    </row>
    <row r="829" spans="1:5">
      <c r="A829" t="s">
        <v>1799</v>
      </c>
      <c r="B829">
        <v>0.14716357399999999</v>
      </c>
      <c r="C829">
        <v>0.25222692499999999</v>
      </c>
      <c r="D829" t="s">
        <v>972</v>
      </c>
      <c r="E829" t="s">
        <v>1069</v>
      </c>
    </row>
    <row r="830" spans="1:5">
      <c r="A830" t="s">
        <v>1800</v>
      </c>
      <c r="B830">
        <v>-5.0089544999999999E-2</v>
      </c>
      <c r="C830">
        <v>0.64202811299999996</v>
      </c>
      <c r="D830" t="s">
        <v>972</v>
      </c>
      <c r="E830" t="s">
        <v>996</v>
      </c>
    </row>
    <row r="831" spans="1:5">
      <c r="A831" t="s">
        <v>17728</v>
      </c>
      <c r="B831">
        <v>0.37828788600000002</v>
      </c>
      <c r="C831">
        <v>0.70445372299999998</v>
      </c>
      <c r="D831" t="s">
        <v>972</v>
      </c>
      <c r="E831" t="s">
        <v>996</v>
      </c>
    </row>
    <row r="832" spans="1:5">
      <c r="A832" t="s">
        <v>1801</v>
      </c>
      <c r="B832">
        <v>6.8190649000000006E-2</v>
      </c>
      <c r="C832">
        <v>0.50117238799999997</v>
      </c>
      <c r="D832" t="s">
        <v>972</v>
      </c>
      <c r="E832" t="s">
        <v>993</v>
      </c>
    </row>
    <row r="833" spans="1:5">
      <c r="A833" t="s">
        <v>1802</v>
      </c>
      <c r="B833">
        <v>0.50199581000000004</v>
      </c>
      <c r="C833">
        <v>0.50412363000000004</v>
      </c>
      <c r="D833" t="s">
        <v>972</v>
      </c>
      <c r="E833" t="s">
        <v>993</v>
      </c>
    </row>
    <row r="834" spans="1:5">
      <c r="A834" t="s">
        <v>1803</v>
      </c>
      <c r="B834">
        <v>-4.3231858999999997E-2</v>
      </c>
      <c r="C834">
        <v>0.68736001400000002</v>
      </c>
      <c r="D834" t="s">
        <v>972</v>
      </c>
      <c r="E834" t="s">
        <v>1000</v>
      </c>
    </row>
    <row r="835" spans="1:5">
      <c r="A835" t="s">
        <v>1804</v>
      </c>
      <c r="B835">
        <v>0.44908794600000002</v>
      </c>
      <c r="C835">
        <v>9.3907500000000004E-4</v>
      </c>
      <c r="D835" t="s">
        <v>972</v>
      </c>
      <c r="E835" t="s">
        <v>1029</v>
      </c>
    </row>
    <row r="836" spans="1:5">
      <c r="A836" t="s">
        <v>1805</v>
      </c>
      <c r="B836">
        <v>1.358377E-2</v>
      </c>
      <c r="C836">
        <v>0.93714365399999999</v>
      </c>
      <c r="D836" t="s">
        <v>972</v>
      </c>
      <c r="E836" t="s">
        <v>1006</v>
      </c>
    </row>
    <row r="837" spans="1:5">
      <c r="A837" t="s">
        <v>1806</v>
      </c>
      <c r="B837">
        <v>0.13718835099999999</v>
      </c>
      <c r="C837">
        <v>0.56454776399999995</v>
      </c>
      <c r="D837" t="s">
        <v>972</v>
      </c>
      <c r="E837" t="s">
        <v>991</v>
      </c>
    </row>
    <row r="838" spans="1:5">
      <c r="A838" t="s">
        <v>1807</v>
      </c>
      <c r="B838">
        <v>0.40851542699999999</v>
      </c>
      <c r="C838">
        <v>1.3040999999999999E-4</v>
      </c>
      <c r="D838" t="s">
        <v>972</v>
      </c>
      <c r="E838" t="s">
        <v>996</v>
      </c>
    </row>
    <row r="839" spans="1:5">
      <c r="A839" t="s">
        <v>1808</v>
      </c>
      <c r="B839">
        <v>0.17325987800000001</v>
      </c>
      <c r="C839">
        <v>2.153365E-3</v>
      </c>
      <c r="D839" t="s">
        <v>972</v>
      </c>
      <c r="E839" t="s">
        <v>991</v>
      </c>
    </row>
    <row r="840" spans="1:5">
      <c r="A840" t="s">
        <v>1809</v>
      </c>
      <c r="B840">
        <v>0.21727549700000001</v>
      </c>
      <c r="C840">
        <v>1.60822E-4</v>
      </c>
      <c r="D840" t="s">
        <v>972</v>
      </c>
      <c r="E840" t="s">
        <v>1029</v>
      </c>
    </row>
    <row r="841" spans="1:5">
      <c r="A841" t="s">
        <v>1810</v>
      </c>
      <c r="B841">
        <v>-7.1849765999999995E-2</v>
      </c>
      <c r="C841">
        <v>0.78419948699999997</v>
      </c>
      <c r="D841" t="s">
        <v>972</v>
      </c>
      <c r="E841" t="s">
        <v>983</v>
      </c>
    </row>
    <row r="842" spans="1:5">
      <c r="A842" t="s">
        <v>1811</v>
      </c>
      <c r="B842">
        <v>-9.3510088000000005E-2</v>
      </c>
      <c r="C842">
        <v>0.18347960699999999</v>
      </c>
      <c r="D842" t="s">
        <v>972</v>
      </c>
      <c r="E842" t="s">
        <v>1000</v>
      </c>
    </row>
    <row r="843" spans="1:5">
      <c r="A843" t="s">
        <v>1812</v>
      </c>
      <c r="B843">
        <v>1.7995524999999998E-2</v>
      </c>
      <c r="C843">
        <v>0.84692387999999996</v>
      </c>
      <c r="D843" t="s">
        <v>972</v>
      </c>
      <c r="E843" t="s">
        <v>976</v>
      </c>
    </row>
    <row r="844" spans="1:5">
      <c r="A844" t="s">
        <v>1813</v>
      </c>
      <c r="B844">
        <v>0.173918882</v>
      </c>
      <c r="C844">
        <v>0.10117833900000001</v>
      </c>
      <c r="D844" t="s">
        <v>972</v>
      </c>
      <c r="E844" t="s">
        <v>983</v>
      </c>
    </row>
    <row r="845" spans="1:5">
      <c r="A845" t="s">
        <v>1814</v>
      </c>
      <c r="B845">
        <v>-0.14490302299999999</v>
      </c>
      <c r="C845">
        <v>8.7070059000000005E-2</v>
      </c>
      <c r="D845" t="s">
        <v>972</v>
      </c>
      <c r="E845" t="s">
        <v>991</v>
      </c>
    </row>
    <row r="846" spans="1:5">
      <c r="A846" t="s">
        <v>1815</v>
      </c>
      <c r="B846">
        <v>-5.1024065E-2</v>
      </c>
      <c r="C846">
        <v>0.508712367</v>
      </c>
      <c r="D846" t="s">
        <v>972</v>
      </c>
      <c r="E846" t="s">
        <v>985</v>
      </c>
    </row>
    <row r="847" spans="1:5">
      <c r="A847" t="s">
        <v>1816</v>
      </c>
      <c r="B847">
        <v>-9.9174636999999996E-2</v>
      </c>
      <c r="C847">
        <v>0.117632415</v>
      </c>
      <c r="D847" t="s">
        <v>972</v>
      </c>
      <c r="E847" t="s">
        <v>983</v>
      </c>
    </row>
    <row r="848" spans="1:5">
      <c r="A848" t="s">
        <v>17729</v>
      </c>
      <c r="B848">
        <v>9.8664137999999998E-2</v>
      </c>
      <c r="C848">
        <v>0.93391413400000001</v>
      </c>
      <c r="D848" t="s">
        <v>972</v>
      </c>
      <c r="E848" t="s">
        <v>987</v>
      </c>
    </row>
    <row r="849" spans="1:5">
      <c r="A849" t="s">
        <v>1817</v>
      </c>
      <c r="B849">
        <v>0.20979571399999999</v>
      </c>
      <c r="C849">
        <v>0.84941799799999995</v>
      </c>
      <c r="D849" t="s">
        <v>972</v>
      </c>
      <c r="E849" t="s">
        <v>1000</v>
      </c>
    </row>
    <row r="850" spans="1:5">
      <c r="A850" t="s">
        <v>1818</v>
      </c>
      <c r="B850">
        <v>1.1050028E-2</v>
      </c>
      <c r="C850">
        <v>0.91449235200000001</v>
      </c>
      <c r="D850" t="s">
        <v>972</v>
      </c>
      <c r="E850" t="s">
        <v>1191</v>
      </c>
    </row>
    <row r="851" spans="1:5">
      <c r="A851" t="s">
        <v>1819</v>
      </c>
      <c r="B851">
        <v>0.3145888</v>
      </c>
      <c r="C851">
        <v>4.0353971000000002E-2</v>
      </c>
      <c r="D851" t="s">
        <v>972</v>
      </c>
      <c r="E851" t="s">
        <v>1006</v>
      </c>
    </row>
    <row r="852" spans="1:5">
      <c r="A852" t="s">
        <v>17730</v>
      </c>
      <c r="B852">
        <v>0.35773149999999998</v>
      </c>
      <c r="C852">
        <v>0.81687532600000001</v>
      </c>
      <c r="D852" t="s">
        <v>972</v>
      </c>
      <c r="E852" t="s">
        <v>1002</v>
      </c>
    </row>
    <row r="853" spans="1:5">
      <c r="A853" t="s">
        <v>1820</v>
      </c>
      <c r="B853">
        <v>8.8175319000000002E-2</v>
      </c>
      <c r="C853">
        <v>0.77952354000000001</v>
      </c>
      <c r="D853" t="s">
        <v>972</v>
      </c>
      <c r="E853" t="s">
        <v>1002</v>
      </c>
    </row>
    <row r="854" spans="1:5">
      <c r="A854" t="s">
        <v>1821</v>
      </c>
      <c r="B854">
        <v>-0.67017399499999997</v>
      </c>
      <c r="C854">
        <v>0.49365199599999998</v>
      </c>
      <c r="D854" t="s">
        <v>972</v>
      </c>
      <c r="E854" t="s">
        <v>1029</v>
      </c>
    </row>
    <row r="855" spans="1:5">
      <c r="A855" t="s">
        <v>17731</v>
      </c>
      <c r="B855">
        <v>1.4679204889999999</v>
      </c>
      <c r="C855">
        <v>0.27962854100000001</v>
      </c>
      <c r="D855" t="s">
        <v>972</v>
      </c>
      <c r="E855" t="s">
        <v>1298</v>
      </c>
    </row>
    <row r="856" spans="1:5">
      <c r="A856" t="s">
        <v>1822</v>
      </c>
      <c r="B856">
        <v>3.6993830000000001E-3</v>
      </c>
      <c r="C856">
        <v>0.97864171300000002</v>
      </c>
      <c r="D856" t="s">
        <v>972</v>
      </c>
      <c r="E856" t="s">
        <v>1000</v>
      </c>
    </row>
    <row r="857" spans="1:5">
      <c r="A857" t="s">
        <v>1823</v>
      </c>
      <c r="B857">
        <v>-0.152029158</v>
      </c>
      <c r="C857">
        <v>2.0761656999999999E-2</v>
      </c>
      <c r="D857" t="s">
        <v>972</v>
      </c>
      <c r="E857" t="s">
        <v>973</v>
      </c>
    </row>
    <row r="858" spans="1:5">
      <c r="A858" t="s">
        <v>1824</v>
      </c>
      <c r="B858">
        <v>-0.18299817400000001</v>
      </c>
      <c r="C858">
        <v>3.4852149999999998E-2</v>
      </c>
      <c r="D858" t="s">
        <v>972</v>
      </c>
      <c r="E858" t="s">
        <v>996</v>
      </c>
    </row>
    <row r="859" spans="1:5">
      <c r="A859" t="s">
        <v>1825</v>
      </c>
      <c r="B859">
        <v>6.7442810000000004E-3</v>
      </c>
      <c r="C859">
        <v>0.94930587600000005</v>
      </c>
      <c r="D859" t="s">
        <v>972</v>
      </c>
      <c r="E859" t="s">
        <v>983</v>
      </c>
    </row>
    <row r="860" spans="1:5">
      <c r="A860" t="s">
        <v>1826</v>
      </c>
      <c r="B860">
        <v>-0.13897443300000001</v>
      </c>
      <c r="C860">
        <v>0.16340637599999999</v>
      </c>
      <c r="D860" t="s">
        <v>972</v>
      </c>
      <c r="E860" t="s">
        <v>991</v>
      </c>
    </row>
    <row r="861" spans="1:5">
      <c r="A861" t="s">
        <v>1827</v>
      </c>
      <c r="B861">
        <v>0.36044702499999998</v>
      </c>
      <c r="C861">
        <v>1.5809999999999999E-4</v>
      </c>
      <c r="D861" t="s">
        <v>972</v>
      </c>
      <c r="E861" t="s">
        <v>1021</v>
      </c>
    </row>
    <row r="862" spans="1:5">
      <c r="A862" t="s">
        <v>1828</v>
      </c>
      <c r="B862">
        <v>0.78101069099999998</v>
      </c>
      <c r="C862" s="19">
        <v>3.1800000000000002E-26</v>
      </c>
      <c r="D862" t="s">
        <v>972</v>
      </c>
      <c r="E862" t="s">
        <v>1021</v>
      </c>
    </row>
    <row r="863" spans="1:5">
      <c r="A863" t="s">
        <v>1829</v>
      </c>
      <c r="B863">
        <v>0.54917924900000004</v>
      </c>
      <c r="C863" s="19">
        <v>1.08E-14</v>
      </c>
      <c r="D863" t="s">
        <v>972</v>
      </c>
      <c r="E863" t="s">
        <v>1021</v>
      </c>
    </row>
    <row r="864" spans="1:5">
      <c r="A864" t="s">
        <v>1830</v>
      </c>
      <c r="B864">
        <v>0.53230767899999998</v>
      </c>
      <c r="C864" s="19">
        <v>7.8300000000000006E-5</v>
      </c>
      <c r="D864" t="s">
        <v>972</v>
      </c>
      <c r="E864" t="s">
        <v>1021</v>
      </c>
    </row>
    <row r="865" spans="1:5">
      <c r="A865" t="s">
        <v>1831</v>
      </c>
      <c r="B865">
        <v>0.82129170799999995</v>
      </c>
      <c r="C865" s="19">
        <v>3.5799999999999997E-23</v>
      </c>
      <c r="D865" t="s">
        <v>972</v>
      </c>
      <c r="E865" t="s">
        <v>1021</v>
      </c>
    </row>
    <row r="866" spans="1:5">
      <c r="A866" t="s">
        <v>1832</v>
      </c>
      <c r="B866">
        <v>0.63554006299999999</v>
      </c>
      <c r="C866">
        <v>3.0891799999999999E-4</v>
      </c>
      <c r="D866" t="s">
        <v>972</v>
      </c>
      <c r="E866" t="s">
        <v>1021</v>
      </c>
    </row>
    <row r="867" spans="1:5">
      <c r="A867" t="s">
        <v>1833</v>
      </c>
      <c r="B867">
        <v>-0.17950327699999999</v>
      </c>
      <c r="C867">
        <v>0.62332363499999999</v>
      </c>
      <c r="D867" t="s">
        <v>972</v>
      </c>
      <c r="E867" t="s">
        <v>1021</v>
      </c>
    </row>
    <row r="868" spans="1:5">
      <c r="A868" t="s">
        <v>1834</v>
      </c>
      <c r="B868">
        <v>8.0400107999999998E-2</v>
      </c>
      <c r="C868">
        <v>0.91844252400000004</v>
      </c>
      <c r="D868" t="s">
        <v>972</v>
      </c>
      <c r="E868" t="s">
        <v>985</v>
      </c>
    </row>
    <row r="869" spans="1:5">
      <c r="A869" t="s">
        <v>1835</v>
      </c>
      <c r="B869">
        <v>-7.0278446999999994E-2</v>
      </c>
      <c r="C869">
        <v>0.37492677800000002</v>
      </c>
      <c r="D869" t="s">
        <v>972</v>
      </c>
      <c r="E869" t="s">
        <v>1029</v>
      </c>
    </row>
    <row r="870" spans="1:5">
      <c r="A870" t="s">
        <v>1836</v>
      </c>
      <c r="B870">
        <v>0.37365449099999998</v>
      </c>
      <c r="C870">
        <v>3.8591726999999999E-2</v>
      </c>
      <c r="D870" t="s">
        <v>972</v>
      </c>
      <c r="E870" t="s">
        <v>1035</v>
      </c>
    </row>
    <row r="871" spans="1:5">
      <c r="A871" t="s">
        <v>1837</v>
      </c>
      <c r="B871">
        <v>0.115919282</v>
      </c>
      <c r="C871">
        <v>4.4386912000000001E-2</v>
      </c>
      <c r="D871" t="s">
        <v>972</v>
      </c>
      <c r="E871" t="s">
        <v>1002</v>
      </c>
    </row>
    <row r="872" spans="1:5">
      <c r="A872" t="s">
        <v>1838</v>
      </c>
      <c r="B872">
        <v>-9.5721891000000003E-2</v>
      </c>
      <c r="C872">
        <v>0.18792471599999999</v>
      </c>
      <c r="D872" t="s">
        <v>972</v>
      </c>
      <c r="E872" t="s">
        <v>985</v>
      </c>
    </row>
    <row r="873" spans="1:5">
      <c r="A873" t="s">
        <v>1839</v>
      </c>
      <c r="B873">
        <v>-0.20620729300000001</v>
      </c>
      <c r="C873">
        <v>0.85331688800000005</v>
      </c>
      <c r="D873" t="s">
        <v>972</v>
      </c>
      <c r="E873" t="s">
        <v>989</v>
      </c>
    </row>
    <row r="874" spans="1:5">
      <c r="A874" t="s">
        <v>1840</v>
      </c>
      <c r="B874">
        <v>-0.201326532</v>
      </c>
      <c r="C874">
        <v>0.61996860399999998</v>
      </c>
      <c r="D874" t="s">
        <v>972</v>
      </c>
      <c r="E874" t="s">
        <v>993</v>
      </c>
    </row>
    <row r="875" spans="1:5">
      <c r="A875" t="s">
        <v>1841</v>
      </c>
      <c r="B875">
        <v>0.34435826899999999</v>
      </c>
      <c r="C875" s="19">
        <v>2.6299999999999999E-5</v>
      </c>
      <c r="D875" t="s">
        <v>972</v>
      </c>
      <c r="E875" t="s">
        <v>976</v>
      </c>
    </row>
    <row r="876" spans="1:5">
      <c r="A876" t="s">
        <v>1842</v>
      </c>
      <c r="B876">
        <v>0.17415521</v>
      </c>
      <c r="C876">
        <v>1.0214221000000001E-2</v>
      </c>
      <c r="D876" t="s">
        <v>972</v>
      </c>
      <c r="E876" t="s">
        <v>1006</v>
      </c>
    </row>
    <row r="877" spans="1:5">
      <c r="A877" t="s">
        <v>1843</v>
      </c>
      <c r="B877">
        <v>-7.2828009999999999E-2</v>
      </c>
      <c r="C877">
        <v>0.27105737899999999</v>
      </c>
      <c r="D877" t="s">
        <v>972</v>
      </c>
      <c r="E877" t="s">
        <v>1006</v>
      </c>
    </row>
    <row r="878" spans="1:5">
      <c r="A878" t="s">
        <v>1844</v>
      </c>
      <c r="B878">
        <v>4.7748857999999998E-2</v>
      </c>
      <c r="C878">
        <v>0.56962639500000001</v>
      </c>
      <c r="D878" t="s">
        <v>972</v>
      </c>
      <c r="E878" t="s">
        <v>991</v>
      </c>
    </row>
    <row r="879" spans="1:5">
      <c r="A879" t="s">
        <v>1845</v>
      </c>
      <c r="B879">
        <v>1.6318636000000001E-2</v>
      </c>
      <c r="C879">
        <v>0.87573948800000001</v>
      </c>
      <c r="D879" t="s">
        <v>972</v>
      </c>
      <c r="E879" t="s">
        <v>976</v>
      </c>
    </row>
    <row r="880" spans="1:5">
      <c r="A880" t="s">
        <v>1846</v>
      </c>
      <c r="B880">
        <v>-7.1628115000000006E-2</v>
      </c>
      <c r="C880">
        <v>0.34473177399999999</v>
      </c>
      <c r="D880" t="s">
        <v>972</v>
      </c>
      <c r="E880" t="s">
        <v>983</v>
      </c>
    </row>
    <row r="881" spans="1:5">
      <c r="A881" t="s">
        <v>1847</v>
      </c>
      <c r="B881">
        <v>4.2173252000000001E-2</v>
      </c>
      <c r="C881">
        <v>0.55763598400000003</v>
      </c>
      <c r="D881" t="s">
        <v>972</v>
      </c>
      <c r="E881" t="s">
        <v>985</v>
      </c>
    </row>
    <row r="882" spans="1:5">
      <c r="A882" t="s">
        <v>1848</v>
      </c>
      <c r="B882">
        <v>-6.415395E-3</v>
      </c>
      <c r="C882">
        <v>0.947827325</v>
      </c>
      <c r="D882" t="s">
        <v>972</v>
      </c>
      <c r="E882" t="s">
        <v>1010</v>
      </c>
    </row>
    <row r="883" spans="1:5">
      <c r="A883" t="s">
        <v>1849</v>
      </c>
      <c r="B883">
        <v>0.36351534400000002</v>
      </c>
      <c r="C883" s="19">
        <v>3.57E-5</v>
      </c>
      <c r="D883" t="s">
        <v>972</v>
      </c>
      <c r="E883" t="s">
        <v>989</v>
      </c>
    </row>
    <row r="884" spans="1:5">
      <c r="A884" t="s">
        <v>1850</v>
      </c>
      <c r="B884">
        <v>-5.6228676999999998E-2</v>
      </c>
      <c r="C884">
        <v>0.45495987700000001</v>
      </c>
      <c r="D884" t="s">
        <v>972</v>
      </c>
      <c r="E884" t="s">
        <v>989</v>
      </c>
    </row>
    <row r="885" spans="1:5">
      <c r="A885" t="s">
        <v>1851</v>
      </c>
      <c r="B885">
        <v>-0.26369445600000002</v>
      </c>
      <c r="C885" s="19">
        <v>4.4400000000000002E-5</v>
      </c>
      <c r="D885" t="s">
        <v>972</v>
      </c>
      <c r="E885" t="s">
        <v>993</v>
      </c>
    </row>
    <row r="886" spans="1:5">
      <c r="A886" t="s">
        <v>1852</v>
      </c>
      <c r="B886">
        <v>6.2533216000000003E-2</v>
      </c>
      <c r="C886">
        <v>0.65815229200000003</v>
      </c>
      <c r="D886" t="s">
        <v>972</v>
      </c>
      <c r="E886" t="s">
        <v>996</v>
      </c>
    </row>
    <row r="887" spans="1:5">
      <c r="A887" t="s">
        <v>1853</v>
      </c>
      <c r="B887">
        <v>4.1756749000000003E-2</v>
      </c>
      <c r="C887">
        <v>0.70110625999999998</v>
      </c>
      <c r="D887" t="s">
        <v>972</v>
      </c>
      <c r="E887" t="s">
        <v>1010</v>
      </c>
    </row>
    <row r="888" spans="1:5">
      <c r="A888" t="s">
        <v>1854</v>
      </c>
      <c r="B888">
        <v>6.2037139999999999E-3</v>
      </c>
      <c r="C888">
        <v>0.96553409899999998</v>
      </c>
      <c r="D888" t="s">
        <v>972</v>
      </c>
      <c r="E888" t="s">
        <v>1010</v>
      </c>
    </row>
    <row r="889" spans="1:5">
      <c r="A889" t="s">
        <v>1855</v>
      </c>
      <c r="B889">
        <v>-0.103346734</v>
      </c>
      <c r="C889">
        <v>0.108681448</v>
      </c>
      <c r="D889" t="s">
        <v>972</v>
      </c>
      <c r="E889" t="s">
        <v>973</v>
      </c>
    </row>
    <row r="890" spans="1:5">
      <c r="A890" t="s">
        <v>1856</v>
      </c>
      <c r="B890">
        <v>0.27051477299999999</v>
      </c>
      <c r="C890" s="19">
        <v>3.22E-7</v>
      </c>
      <c r="D890" t="s">
        <v>972</v>
      </c>
      <c r="E890" t="s">
        <v>1069</v>
      </c>
    </row>
    <row r="891" spans="1:5">
      <c r="A891" t="s">
        <v>1857</v>
      </c>
      <c r="B891">
        <v>0.14489692300000001</v>
      </c>
      <c r="C891">
        <v>0.76061306200000001</v>
      </c>
      <c r="D891" t="s">
        <v>972</v>
      </c>
      <c r="E891" t="s">
        <v>1069</v>
      </c>
    </row>
    <row r="892" spans="1:5">
      <c r="A892" t="s">
        <v>1858</v>
      </c>
      <c r="B892">
        <v>0.347941318</v>
      </c>
      <c r="C892" s="19">
        <v>1.7900000000000001E-5</v>
      </c>
      <c r="D892" t="s">
        <v>972</v>
      </c>
      <c r="E892" t="s">
        <v>989</v>
      </c>
    </row>
    <row r="893" spans="1:5">
      <c r="A893" t="s">
        <v>1859</v>
      </c>
      <c r="B893">
        <v>0.37510854100000002</v>
      </c>
      <c r="C893">
        <v>8.5594700000000002E-4</v>
      </c>
      <c r="D893" t="s">
        <v>972</v>
      </c>
      <c r="E893" t="s">
        <v>979</v>
      </c>
    </row>
    <row r="894" spans="1:5">
      <c r="A894" t="s">
        <v>1860</v>
      </c>
      <c r="B894">
        <v>-0.100394527</v>
      </c>
      <c r="C894">
        <v>0.38507238700000002</v>
      </c>
      <c r="D894" t="s">
        <v>972</v>
      </c>
      <c r="E894" t="s">
        <v>1069</v>
      </c>
    </row>
    <row r="895" spans="1:5">
      <c r="A895" t="s">
        <v>1861</v>
      </c>
      <c r="B895">
        <v>0.31636334500000002</v>
      </c>
      <c r="C895">
        <v>1.834645E-3</v>
      </c>
      <c r="D895" t="s">
        <v>972</v>
      </c>
      <c r="E895" t="s">
        <v>1021</v>
      </c>
    </row>
    <row r="896" spans="1:5">
      <c r="A896" t="s">
        <v>1862</v>
      </c>
      <c r="B896">
        <v>0.48198587399999998</v>
      </c>
      <c r="C896">
        <v>1.19591E-4</v>
      </c>
      <c r="D896" t="s">
        <v>972</v>
      </c>
      <c r="E896" t="s">
        <v>996</v>
      </c>
    </row>
    <row r="897" spans="1:5">
      <c r="A897" t="s">
        <v>1863</v>
      </c>
      <c r="B897">
        <v>-0.54816933899999998</v>
      </c>
      <c r="C897" s="19">
        <v>9.8800000000000003E-13</v>
      </c>
      <c r="D897" t="s">
        <v>972</v>
      </c>
      <c r="E897" t="s">
        <v>1069</v>
      </c>
    </row>
    <row r="898" spans="1:5">
      <c r="A898" t="s">
        <v>17732</v>
      </c>
      <c r="B898">
        <v>-0.784646026</v>
      </c>
      <c r="C898">
        <v>0.44427071200000001</v>
      </c>
      <c r="D898" t="s">
        <v>972</v>
      </c>
      <c r="E898" t="s">
        <v>987</v>
      </c>
    </row>
    <row r="899" spans="1:5">
      <c r="A899" t="s">
        <v>1864</v>
      </c>
      <c r="B899">
        <v>0.79536268899999996</v>
      </c>
      <c r="C899" s="19">
        <v>4.01E-7</v>
      </c>
      <c r="D899" t="s">
        <v>972</v>
      </c>
      <c r="E899" t="s">
        <v>1069</v>
      </c>
    </row>
    <row r="900" spans="1:5">
      <c r="A900" t="s">
        <v>17482</v>
      </c>
      <c r="B900">
        <v>0.62622543500000005</v>
      </c>
      <c r="C900">
        <v>0.20737993499999999</v>
      </c>
      <c r="D900" t="s">
        <v>972</v>
      </c>
      <c r="E900" t="s">
        <v>1021</v>
      </c>
    </row>
    <row r="901" spans="1:5">
      <c r="A901" t="s">
        <v>1865</v>
      </c>
      <c r="B901">
        <v>0.45944510599999999</v>
      </c>
      <c r="C901">
        <v>0.42960163499999998</v>
      </c>
      <c r="D901" t="s">
        <v>972</v>
      </c>
      <c r="E901" t="s">
        <v>993</v>
      </c>
    </row>
    <row r="902" spans="1:5">
      <c r="A902" t="s">
        <v>1866</v>
      </c>
      <c r="B902">
        <v>0.102057152</v>
      </c>
      <c r="C902">
        <v>0.430668844</v>
      </c>
      <c r="D902" t="s">
        <v>972</v>
      </c>
      <c r="E902" t="s">
        <v>993</v>
      </c>
    </row>
    <row r="903" spans="1:5">
      <c r="A903" t="s">
        <v>1867</v>
      </c>
      <c r="B903">
        <v>-0.38471846199999998</v>
      </c>
      <c r="C903">
        <v>5.1388306000000002E-2</v>
      </c>
      <c r="D903" t="s">
        <v>972</v>
      </c>
      <c r="E903" t="s">
        <v>985</v>
      </c>
    </row>
    <row r="904" spans="1:5">
      <c r="A904" t="s">
        <v>1868</v>
      </c>
      <c r="B904">
        <v>0.108651992</v>
      </c>
      <c r="C904">
        <v>0.65285555399999995</v>
      </c>
      <c r="D904" t="s">
        <v>972</v>
      </c>
      <c r="E904" t="s">
        <v>985</v>
      </c>
    </row>
    <row r="905" spans="1:5">
      <c r="A905" t="s">
        <v>1869</v>
      </c>
      <c r="B905">
        <v>6.2646654999999996E-2</v>
      </c>
      <c r="C905">
        <v>0.65354186199999997</v>
      </c>
      <c r="D905" t="s">
        <v>972</v>
      </c>
      <c r="E905" t="s">
        <v>979</v>
      </c>
    </row>
    <row r="906" spans="1:5">
      <c r="A906" t="s">
        <v>1870</v>
      </c>
      <c r="B906">
        <v>0.57684029800000003</v>
      </c>
      <c r="C906" s="19">
        <v>9.2799999999999992E-6</v>
      </c>
      <c r="D906" t="s">
        <v>972</v>
      </c>
      <c r="E906" t="s">
        <v>1021</v>
      </c>
    </row>
    <row r="907" spans="1:5">
      <c r="A907" t="s">
        <v>17733</v>
      </c>
      <c r="B907">
        <v>-9.4307172999999994E-2</v>
      </c>
      <c r="C907">
        <v>0.95423582100000004</v>
      </c>
      <c r="D907" t="s">
        <v>972</v>
      </c>
      <c r="E907" t="s">
        <v>1029</v>
      </c>
    </row>
    <row r="908" spans="1:5">
      <c r="A908" t="s">
        <v>1871</v>
      </c>
      <c r="B908">
        <v>0.20154004</v>
      </c>
      <c r="C908">
        <v>9.4507529999999992E-3</v>
      </c>
      <c r="D908" t="s">
        <v>972</v>
      </c>
      <c r="E908" t="s">
        <v>1191</v>
      </c>
    </row>
    <row r="909" spans="1:5">
      <c r="A909" t="s">
        <v>1872</v>
      </c>
      <c r="B909">
        <v>3.8227498999999998E-2</v>
      </c>
      <c r="C909">
        <v>0.875509011</v>
      </c>
      <c r="D909" t="s">
        <v>972</v>
      </c>
      <c r="E909" t="s">
        <v>1029</v>
      </c>
    </row>
    <row r="910" spans="1:5">
      <c r="A910" t="s">
        <v>1873</v>
      </c>
      <c r="B910">
        <v>-2.7809409E-2</v>
      </c>
      <c r="C910">
        <v>0.87347198299999995</v>
      </c>
      <c r="D910" t="s">
        <v>972</v>
      </c>
      <c r="E910" t="s">
        <v>1029</v>
      </c>
    </row>
    <row r="911" spans="1:5">
      <c r="A911" t="s">
        <v>1874</v>
      </c>
      <c r="B911">
        <v>-0.112784831</v>
      </c>
      <c r="C911">
        <v>0.23172878799999999</v>
      </c>
      <c r="D911" t="s">
        <v>972</v>
      </c>
      <c r="E911" t="s">
        <v>1191</v>
      </c>
    </row>
    <row r="912" spans="1:5">
      <c r="A912" t="s">
        <v>17734</v>
      </c>
      <c r="B912">
        <v>-1.0554647210000001</v>
      </c>
      <c r="C912">
        <v>0.42447118499999997</v>
      </c>
      <c r="D912" t="s">
        <v>972</v>
      </c>
      <c r="E912" t="s">
        <v>1298</v>
      </c>
    </row>
    <row r="913" spans="1:5">
      <c r="A913" t="s">
        <v>1875</v>
      </c>
      <c r="B913">
        <v>0.241406284</v>
      </c>
      <c r="C913">
        <v>0.797400149</v>
      </c>
      <c r="D913" t="s">
        <v>972</v>
      </c>
      <c r="E913" t="s">
        <v>1191</v>
      </c>
    </row>
    <row r="914" spans="1:5">
      <c r="A914" t="s">
        <v>1876</v>
      </c>
      <c r="B914">
        <v>0.87372423799999999</v>
      </c>
      <c r="C914" s="19">
        <v>4.9999999999999998E-24</v>
      </c>
      <c r="D914" t="s">
        <v>972</v>
      </c>
      <c r="E914" t="s">
        <v>991</v>
      </c>
    </row>
    <row r="915" spans="1:5">
      <c r="A915" t="s">
        <v>1877</v>
      </c>
      <c r="B915">
        <v>0.23897046399999999</v>
      </c>
      <c r="C915">
        <v>2.9429109999999999E-3</v>
      </c>
      <c r="D915" t="s">
        <v>972</v>
      </c>
      <c r="E915" t="s">
        <v>985</v>
      </c>
    </row>
    <row r="916" spans="1:5">
      <c r="A916" t="s">
        <v>1878</v>
      </c>
      <c r="B916">
        <v>0.108385008</v>
      </c>
      <c r="C916">
        <v>0.223504225</v>
      </c>
      <c r="D916" t="s">
        <v>972</v>
      </c>
      <c r="E916" t="s">
        <v>991</v>
      </c>
    </row>
    <row r="917" spans="1:5">
      <c r="A917" t="s">
        <v>17735</v>
      </c>
      <c r="B917">
        <v>1.0517815699999999</v>
      </c>
      <c r="C917">
        <v>0.39067531799999999</v>
      </c>
      <c r="D917" t="s">
        <v>972</v>
      </c>
      <c r="E917" t="s">
        <v>1021</v>
      </c>
    </row>
    <row r="918" spans="1:5">
      <c r="A918" t="s">
        <v>1879</v>
      </c>
      <c r="B918">
        <v>-0.31783332800000003</v>
      </c>
      <c r="C918">
        <v>0.18337273400000001</v>
      </c>
      <c r="D918" t="s">
        <v>972</v>
      </c>
      <c r="E918" t="s">
        <v>1029</v>
      </c>
    </row>
    <row r="919" spans="1:5">
      <c r="A919" t="s">
        <v>17736</v>
      </c>
      <c r="B919">
        <v>-1.526238735</v>
      </c>
      <c r="C919">
        <v>0.14865155799999999</v>
      </c>
      <c r="D919" t="s">
        <v>972</v>
      </c>
      <c r="E919" t="s">
        <v>996</v>
      </c>
    </row>
    <row r="920" spans="1:5">
      <c r="A920" t="s">
        <v>1880</v>
      </c>
      <c r="B920">
        <v>1.9776815E-2</v>
      </c>
      <c r="C920">
        <v>0.90318016899999998</v>
      </c>
      <c r="D920" t="s">
        <v>972</v>
      </c>
      <c r="E920" t="s">
        <v>996</v>
      </c>
    </row>
    <row r="921" spans="1:5">
      <c r="A921" t="s">
        <v>1881</v>
      </c>
      <c r="B921">
        <v>0.29114747400000002</v>
      </c>
      <c r="C921">
        <v>0.16207047899999999</v>
      </c>
      <c r="D921" t="s">
        <v>972</v>
      </c>
      <c r="E921" t="s">
        <v>991</v>
      </c>
    </row>
    <row r="922" spans="1:5">
      <c r="A922" t="s">
        <v>1882</v>
      </c>
      <c r="B922">
        <v>-8.5177669999999997E-2</v>
      </c>
      <c r="C922">
        <v>0.29703022600000001</v>
      </c>
      <c r="D922" t="s">
        <v>972</v>
      </c>
      <c r="E922" t="s">
        <v>1010</v>
      </c>
    </row>
    <row r="923" spans="1:5">
      <c r="A923" t="s">
        <v>1883</v>
      </c>
      <c r="B923">
        <v>7.5886713999999994E-2</v>
      </c>
      <c r="C923">
        <v>0.44853008</v>
      </c>
      <c r="D923" t="s">
        <v>972</v>
      </c>
      <c r="E923" t="s">
        <v>989</v>
      </c>
    </row>
    <row r="924" spans="1:5">
      <c r="A924" t="s">
        <v>1884</v>
      </c>
      <c r="B924">
        <v>0.31615585800000001</v>
      </c>
      <c r="C924">
        <v>1.7735200000000001E-4</v>
      </c>
      <c r="D924" t="s">
        <v>972</v>
      </c>
      <c r="E924" t="s">
        <v>976</v>
      </c>
    </row>
    <row r="925" spans="1:5">
      <c r="A925" t="s">
        <v>1885</v>
      </c>
      <c r="B925">
        <v>0.128200911</v>
      </c>
      <c r="C925">
        <v>0.112130276</v>
      </c>
      <c r="D925" t="s">
        <v>972</v>
      </c>
      <c r="E925" t="s">
        <v>1029</v>
      </c>
    </row>
    <row r="926" spans="1:5">
      <c r="A926" t="s">
        <v>1886</v>
      </c>
      <c r="B926">
        <v>-0.11703878400000001</v>
      </c>
      <c r="C926">
        <v>0.147722256</v>
      </c>
      <c r="D926" t="s">
        <v>972</v>
      </c>
      <c r="E926" t="s">
        <v>979</v>
      </c>
    </row>
    <row r="927" spans="1:5">
      <c r="A927" t="s">
        <v>1887</v>
      </c>
      <c r="B927">
        <v>-0.223230702</v>
      </c>
      <c r="C927" s="19">
        <v>3.0000000000000001E-5</v>
      </c>
      <c r="D927" t="s">
        <v>972</v>
      </c>
      <c r="E927" t="s">
        <v>1002</v>
      </c>
    </row>
    <row r="928" spans="1:5">
      <c r="A928" t="s">
        <v>1888</v>
      </c>
      <c r="B928">
        <v>0.72278589000000004</v>
      </c>
      <c r="C928">
        <v>0.40009393799999998</v>
      </c>
      <c r="D928" t="s">
        <v>972</v>
      </c>
      <c r="E928" t="s">
        <v>976</v>
      </c>
    </row>
    <row r="929" spans="1:5">
      <c r="A929" t="s">
        <v>1890</v>
      </c>
      <c r="B929">
        <v>-0.196185214</v>
      </c>
      <c r="C929">
        <v>9.1625920000000007E-3</v>
      </c>
      <c r="D929" t="s">
        <v>972</v>
      </c>
      <c r="E929" t="s">
        <v>1002</v>
      </c>
    </row>
    <row r="930" spans="1:5">
      <c r="A930" t="s">
        <v>1891</v>
      </c>
      <c r="B930">
        <v>0.11781968700000001</v>
      </c>
      <c r="C930">
        <v>0.121515556</v>
      </c>
      <c r="D930" t="s">
        <v>972</v>
      </c>
      <c r="E930" t="s">
        <v>973</v>
      </c>
    </row>
    <row r="931" spans="1:5">
      <c r="A931" t="s">
        <v>17737</v>
      </c>
      <c r="B931">
        <v>-0.22735648999999999</v>
      </c>
      <c r="C931">
        <v>0.84225584600000003</v>
      </c>
      <c r="D931" t="s">
        <v>972</v>
      </c>
      <c r="E931" t="s">
        <v>996</v>
      </c>
    </row>
    <row r="932" spans="1:5">
      <c r="A932" t="s">
        <v>1892</v>
      </c>
      <c r="B932">
        <v>-0.15290103299999999</v>
      </c>
      <c r="C932">
        <v>0.15444266000000001</v>
      </c>
      <c r="D932" t="s">
        <v>972</v>
      </c>
      <c r="E932" t="s">
        <v>985</v>
      </c>
    </row>
    <row r="933" spans="1:5">
      <c r="A933" t="s">
        <v>1893</v>
      </c>
      <c r="B933">
        <v>-0.27875715200000001</v>
      </c>
      <c r="C933">
        <v>0.10464662</v>
      </c>
      <c r="D933" t="s">
        <v>972</v>
      </c>
      <c r="E933" t="s">
        <v>985</v>
      </c>
    </row>
    <row r="934" spans="1:5">
      <c r="A934" t="s">
        <v>1894</v>
      </c>
      <c r="B934">
        <v>0.24207668399999999</v>
      </c>
      <c r="C934" s="19">
        <v>4.3000000000000002E-5</v>
      </c>
      <c r="D934" t="s">
        <v>972</v>
      </c>
      <c r="E934" t="s">
        <v>1191</v>
      </c>
    </row>
    <row r="935" spans="1:5">
      <c r="A935" t="s">
        <v>1895</v>
      </c>
      <c r="B935">
        <v>0.59619836299999995</v>
      </c>
      <c r="C935">
        <v>6.745043E-3</v>
      </c>
      <c r="D935" t="s">
        <v>972</v>
      </c>
      <c r="E935" t="s">
        <v>976</v>
      </c>
    </row>
    <row r="936" spans="1:5">
      <c r="A936" t="s">
        <v>1896</v>
      </c>
      <c r="B936">
        <v>-0.104902671</v>
      </c>
      <c r="C936">
        <v>0.84522210499999995</v>
      </c>
      <c r="D936" t="s">
        <v>972</v>
      </c>
      <c r="E936" t="s">
        <v>996</v>
      </c>
    </row>
    <row r="937" spans="1:5">
      <c r="A937" t="s">
        <v>1897</v>
      </c>
      <c r="B937">
        <v>0.117088517</v>
      </c>
      <c r="C937">
        <v>0.79149073400000003</v>
      </c>
      <c r="D937" t="s">
        <v>972</v>
      </c>
      <c r="E937" t="s">
        <v>1006</v>
      </c>
    </row>
    <row r="938" spans="1:5">
      <c r="A938" t="s">
        <v>1898</v>
      </c>
      <c r="B938">
        <v>0.30115049599999999</v>
      </c>
      <c r="C938">
        <v>0.70698097199999999</v>
      </c>
      <c r="D938" t="s">
        <v>972</v>
      </c>
      <c r="E938" t="s">
        <v>991</v>
      </c>
    </row>
    <row r="939" spans="1:5">
      <c r="A939" t="s">
        <v>1899</v>
      </c>
      <c r="B939">
        <v>9.1555516000000003E-2</v>
      </c>
      <c r="C939">
        <v>0.50818614799999995</v>
      </c>
      <c r="D939" t="s">
        <v>972</v>
      </c>
      <c r="E939" t="s">
        <v>1006</v>
      </c>
    </row>
    <row r="940" spans="1:5">
      <c r="A940" t="s">
        <v>1900</v>
      </c>
      <c r="B940">
        <v>0.60973010999999999</v>
      </c>
      <c r="C940" s="19">
        <v>5.8300000000000001E-5</v>
      </c>
      <c r="D940" t="s">
        <v>972</v>
      </c>
      <c r="E940" t="s">
        <v>1006</v>
      </c>
    </row>
    <row r="941" spans="1:5">
      <c r="A941" t="s">
        <v>1901</v>
      </c>
      <c r="B941">
        <v>9.6631440999999998E-2</v>
      </c>
      <c r="C941">
        <v>0.239394352</v>
      </c>
      <c r="D941" t="s">
        <v>972</v>
      </c>
      <c r="E941" t="s">
        <v>991</v>
      </c>
    </row>
    <row r="942" spans="1:5">
      <c r="A942" t="s">
        <v>1902</v>
      </c>
      <c r="B942">
        <v>0.75825389099999996</v>
      </c>
      <c r="C942">
        <v>5.2394817000000003E-2</v>
      </c>
      <c r="D942" t="s">
        <v>972</v>
      </c>
      <c r="E942" t="s">
        <v>1191</v>
      </c>
    </row>
    <row r="943" spans="1:5">
      <c r="A943" t="s">
        <v>1904</v>
      </c>
      <c r="B943">
        <v>-5.8698256999999997E-2</v>
      </c>
      <c r="C943">
        <v>0.93104990099999996</v>
      </c>
      <c r="D943" t="s">
        <v>972</v>
      </c>
      <c r="E943" t="s">
        <v>1035</v>
      </c>
    </row>
    <row r="944" spans="1:5">
      <c r="A944" t="s">
        <v>1905</v>
      </c>
      <c r="B944">
        <v>0.16622458300000001</v>
      </c>
      <c r="C944">
        <v>1.0460674E-2</v>
      </c>
      <c r="D944" t="s">
        <v>972</v>
      </c>
      <c r="E944" t="s">
        <v>1191</v>
      </c>
    </row>
    <row r="945" spans="1:5">
      <c r="A945" t="s">
        <v>1906</v>
      </c>
      <c r="B945">
        <v>-0.42160790799999998</v>
      </c>
      <c r="C945">
        <v>6.0921982999999999E-2</v>
      </c>
      <c r="D945" t="s">
        <v>972</v>
      </c>
      <c r="E945" t="s">
        <v>1000</v>
      </c>
    </row>
    <row r="946" spans="1:5">
      <c r="A946" t="s">
        <v>1907</v>
      </c>
      <c r="B946">
        <v>4.7014719000000003E-2</v>
      </c>
      <c r="C946">
        <v>0.761521793</v>
      </c>
      <c r="D946" t="s">
        <v>972</v>
      </c>
      <c r="E946" t="s">
        <v>979</v>
      </c>
    </row>
    <row r="947" spans="1:5">
      <c r="A947" t="s">
        <v>1908</v>
      </c>
      <c r="B947">
        <v>-0.236982471</v>
      </c>
      <c r="C947">
        <v>1.046071E-2</v>
      </c>
      <c r="D947" t="s">
        <v>972</v>
      </c>
      <c r="E947" t="s">
        <v>985</v>
      </c>
    </row>
    <row r="948" spans="1:5">
      <c r="A948" t="s">
        <v>1909</v>
      </c>
      <c r="B948">
        <v>-0.49542433699999999</v>
      </c>
      <c r="C948">
        <v>0.46074505599999999</v>
      </c>
      <c r="D948" t="s">
        <v>972</v>
      </c>
      <c r="E948" t="s">
        <v>991</v>
      </c>
    </row>
    <row r="949" spans="1:5">
      <c r="A949" t="s">
        <v>1910</v>
      </c>
      <c r="B949">
        <v>-3.6982477999999999E-2</v>
      </c>
      <c r="C949">
        <v>0.80653129099999998</v>
      </c>
      <c r="D949" t="s">
        <v>972</v>
      </c>
      <c r="E949" t="s">
        <v>996</v>
      </c>
    </row>
    <row r="950" spans="1:5">
      <c r="A950" t="s">
        <v>1911</v>
      </c>
      <c r="B950">
        <v>-0.13139517100000001</v>
      </c>
      <c r="C950">
        <v>1.2276201E-2</v>
      </c>
      <c r="D950" t="s">
        <v>972</v>
      </c>
      <c r="E950" t="s">
        <v>993</v>
      </c>
    </row>
    <row r="951" spans="1:5">
      <c r="A951" t="s">
        <v>1912</v>
      </c>
      <c r="B951">
        <v>0.242951371</v>
      </c>
      <c r="C951">
        <v>7.4956689999999999E-3</v>
      </c>
      <c r="D951" t="s">
        <v>972</v>
      </c>
      <c r="E951" t="s">
        <v>1010</v>
      </c>
    </row>
    <row r="952" spans="1:5">
      <c r="A952" t="s">
        <v>1913</v>
      </c>
      <c r="B952">
        <v>0.186393587</v>
      </c>
      <c r="C952">
        <v>0.12827664999999999</v>
      </c>
      <c r="D952" t="s">
        <v>972</v>
      </c>
      <c r="E952" t="s">
        <v>983</v>
      </c>
    </row>
    <row r="953" spans="1:5">
      <c r="A953" t="s">
        <v>17738</v>
      </c>
      <c r="B953">
        <v>-0.72092302699999999</v>
      </c>
      <c r="C953">
        <v>0.61107006100000005</v>
      </c>
      <c r="D953" t="s">
        <v>972</v>
      </c>
      <c r="E953" t="s">
        <v>985</v>
      </c>
    </row>
    <row r="954" spans="1:5">
      <c r="A954" t="s">
        <v>1914</v>
      </c>
      <c r="B954">
        <v>-4.3156891000000003E-2</v>
      </c>
      <c r="C954">
        <v>0.801683543</v>
      </c>
      <c r="D954" t="s">
        <v>972</v>
      </c>
      <c r="E954" t="s">
        <v>1010</v>
      </c>
    </row>
    <row r="955" spans="1:5">
      <c r="A955" t="s">
        <v>1915</v>
      </c>
      <c r="B955">
        <v>1.4771451999999999E-2</v>
      </c>
      <c r="C955">
        <v>0.917997222</v>
      </c>
      <c r="D955" t="s">
        <v>972</v>
      </c>
      <c r="E955" t="s">
        <v>998</v>
      </c>
    </row>
    <row r="956" spans="1:5">
      <c r="A956" t="s">
        <v>1916</v>
      </c>
      <c r="B956">
        <v>-0.117718195</v>
      </c>
      <c r="C956">
        <v>9.5220365000000001E-2</v>
      </c>
      <c r="D956" t="s">
        <v>972</v>
      </c>
      <c r="E956" t="s">
        <v>991</v>
      </c>
    </row>
    <row r="957" spans="1:5">
      <c r="A957" t="s">
        <v>17483</v>
      </c>
      <c r="B957">
        <v>-0.86331515199999997</v>
      </c>
      <c r="C957">
        <v>0.36099830100000002</v>
      </c>
      <c r="D957" t="s">
        <v>972</v>
      </c>
      <c r="E957" t="s">
        <v>1055</v>
      </c>
    </row>
    <row r="958" spans="1:5">
      <c r="A958" t="s">
        <v>1917</v>
      </c>
      <c r="B958">
        <v>9.1990040999999995E-2</v>
      </c>
      <c r="C958">
        <v>0.27799011699999998</v>
      </c>
      <c r="D958" t="s">
        <v>972</v>
      </c>
      <c r="E958" t="s">
        <v>1029</v>
      </c>
    </row>
    <row r="959" spans="1:5">
      <c r="A959" t="s">
        <v>1918</v>
      </c>
      <c r="B959">
        <v>-0.104863419</v>
      </c>
      <c r="C959">
        <v>0.26050130999999999</v>
      </c>
      <c r="D959" t="s">
        <v>972</v>
      </c>
      <c r="E959" t="s">
        <v>1191</v>
      </c>
    </row>
    <row r="960" spans="1:5">
      <c r="A960" t="s">
        <v>1919</v>
      </c>
      <c r="B960">
        <v>-0.120568461</v>
      </c>
      <c r="C960">
        <v>0.18077046099999999</v>
      </c>
      <c r="D960" t="s">
        <v>972</v>
      </c>
      <c r="E960" t="s">
        <v>991</v>
      </c>
    </row>
    <row r="961" spans="1:5">
      <c r="A961" t="s">
        <v>1920</v>
      </c>
      <c r="B961">
        <v>-0.30298646600000001</v>
      </c>
      <c r="C961" s="19">
        <v>7.9999999999999996E-6</v>
      </c>
      <c r="D961" t="s">
        <v>972</v>
      </c>
      <c r="E961" t="s">
        <v>985</v>
      </c>
    </row>
    <row r="962" spans="1:5">
      <c r="A962" t="s">
        <v>1921</v>
      </c>
      <c r="B962">
        <v>-0.31412147699999998</v>
      </c>
      <c r="C962" s="19">
        <v>2.5499999999999999E-11</v>
      </c>
      <c r="D962" t="s">
        <v>972</v>
      </c>
      <c r="E962" t="s">
        <v>985</v>
      </c>
    </row>
    <row r="963" spans="1:5">
      <c r="A963" t="s">
        <v>1922</v>
      </c>
      <c r="B963">
        <v>-0.69769109200000001</v>
      </c>
      <c r="C963">
        <v>4.2746899999999998E-4</v>
      </c>
      <c r="D963" t="s">
        <v>972</v>
      </c>
      <c r="E963" t="s">
        <v>985</v>
      </c>
    </row>
    <row r="964" spans="1:5">
      <c r="A964" t="s">
        <v>1923</v>
      </c>
      <c r="B964">
        <v>1.5026261000000001E-2</v>
      </c>
      <c r="C964">
        <v>0.88037624199999998</v>
      </c>
      <c r="D964" t="s">
        <v>972</v>
      </c>
      <c r="E964" t="s">
        <v>996</v>
      </c>
    </row>
    <row r="965" spans="1:5">
      <c r="A965" t="s">
        <v>1924</v>
      </c>
      <c r="B965">
        <v>9.3868678999999997E-2</v>
      </c>
      <c r="C965">
        <v>0.30409482100000002</v>
      </c>
      <c r="D965" t="s">
        <v>972</v>
      </c>
      <c r="E965" t="s">
        <v>973</v>
      </c>
    </row>
    <row r="966" spans="1:5">
      <c r="A966" t="s">
        <v>1925</v>
      </c>
      <c r="B966">
        <v>-6.7719213E-2</v>
      </c>
      <c r="C966">
        <v>0.41358453099999998</v>
      </c>
      <c r="D966" t="s">
        <v>972</v>
      </c>
      <c r="E966" t="s">
        <v>1029</v>
      </c>
    </row>
    <row r="967" spans="1:5">
      <c r="A967" t="s">
        <v>1926</v>
      </c>
      <c r="B967">
        <v>3.6151390999999998E-2</v>
      </c>
      <c r="C967">
        <v>0.97167262799999998</v>
      </c>
      <c r="D967" t="s">
        <v>972</v>
      </c>
      <c r="E967" t="s">
        <v>1029</v>
      </c>
    </row>
    <row r="968" spans="1:5">
      <c r="A968" t="s">
        <v>1927</v>
      </c>
      <c r="B968">
        <v>-0.212265552</v>
      </c>
      <c r="C968">
        <v>8.8680019999999998E-3</v>
      </c>
      <c r="D968" t="s">
        <v>972</v>
      </c>
      <c r="E968" t="s">
        <v>976</v>
      </c>
    </row>
    <row r="969" spans="1:5">
      <c r="A969" t="s">
        <v>1928</v>
      </c>
      <c r="B969">
        <v>4.9063201000000001E-2</v>
      </c>
      <c r="C969">
        <v>0.63699286300000002</v>
      </c>
      <c r="D969" t="s">
        <v>972</v>
      </c>
      <c r="E969" t="s">
        <v>991</v>
      </c>
    </row>
    <row r="970" spans="1:5">
      <c r="A970" t="s">
        <v>1929</v>
      </c>
      <c r="B970">
        <v>-0.189354628</v>
      </c>
      <c r="C970">
        <v>7.9096630000000008E-3</v>
      </c>
      <c r="D970" t="s">
        <v>972</v>
      </c>
      <c r="E970" t="s">
        <v>985</v>
      </c>
    </row>
    <row r="971" spans="1:5">
      <c r="A971" t="s">
        <v>1930</v>
      </c>
      <c r="B971">
        <v>0.18291829400000001</v>
      </c>
      <c r="C971">
        <v>1.8379799999999999E-4</v>
      </c>
      <c r="D971" t="s">
        <v>972</v>
      </c>
      <c r="E971" t="s">
        <v>979</v>
      </c>
    </row>
    <row r="972" spans="1:5">
      <c r="A972" t="s">
        <v>1931</v>
      </c>
      <c r="B972">
        <v>0.65887792199999995</v>
      </c>
      <c r="C972" s="19">
        <v>6.08E-26</v>
      </c>
      <c r="D972" t="s">
        <v>972</v>
      </c>
      <c r="E972" t="s">
        <v>973</v>
      </c>
    </row>
    <row r="973" spans="1:5">
      <c r="A973" t="s">
        <v>1932</v>
      </c>
      <c r="B973">
        <v>9.5098764000000002E-2</v>
      </c>
      <c r="C973">
        <v>0.232591461</v>
      </c>
      <c r="D973" t="s">
        <v>972</v>
      </c>
      <c r="E973" t="s">
        <v>985</v>
      </c>
    </row>
    <row r="974" spans="1:5">
      <c r="A974" t="s">
        <v>1933</v>
      </c>
      <c r="B974">
        <v>-0.139093667</v>
      </c>
      <c r="C974">
        <v>0.61602628999999998</v>
      </c>
      <c r="D974" t="s">
        <v>972</v>
      </c>
      <c r="E974" t="s">
        <v>1002</v>
      </c>
    </row>
    <row r="975" spans="1:5">
      <c r="A975" t="s">
        <v>1934</v>
      </c>
      <c r="B975">
        <v>-1.1285328000000001E-2</v>
      </c>
      <c r="C975">
        <v>0.92151244700000001</v>
      </c>
      <c r="D975" t="s">
        <v>972</v>
      </c>
      <c r="E975" t="s">
        <v>976</v>
      </c>
    </row>
    <row r="976" spans="1:5">
      <c r="A976" t="s">
        <v>1935</v>
      </c>
      <c r="B976">
        <v>-0.171692076</v>
      </c>
      <c r="C976">
        <v>2.1795360000000001E-3</v>
      </c>
      <c r="D976" t="s">
        <v>972</v>
      </c>
      <c r="E976" t="s">
        <v>976</v>
      </c>
    </row>
    <row r="977" spans="1:5">
      <c r="A977" t="s">
        <v>1936</v>
      </c>
      <c r="B977">
        <v>-0.115953353</v>
      </c>
      <c r="C977">
        <v>0.27012929200000002</v>
      </c>
      <c r="D977" t="s">
        <v>972</v>
      </c>
      <c r="E977" t="s">
        <v>1000</v>
      </c>
    </row>
    <row r="978" spans="1:5">
      <c r="A978" t="s">
        <v>1937</v>
      </c>
      <c r="B978">
        <v>-3.5737810000000002E-2</v>
      </c>
      <c r="C978">
        <v>0.86477707000000004</v>
      </c>
      <c r="D978" t="s">
        <v>972</v>
      </c>
      <c r="E978" t="s">
        <v>1069</v>
      </c>
    </row>
    <row r="979" spans="1:5">
      <c r="A979" t="s">
        <v>1938</v>
      </c>
      <c r="B979">
        <v>0.100224471</v>
      </c>
      <c r="C979">
        <v>0.21516679399999999</v>
      </c>
      <c r="D979" t="s">
        <v>972</v>
      </c>
      <c r="E979" t="s">
        <v>976</v>
      </c>
    </row>
    <row r="980" spans="1:5">
      <c r="A980" t="s">
        <v>1939</v>
      </c>
      <c r="B980">
        <v>-0.17749674400000001</v>
      </c>
      <c r="C980">
        <v>4.128133E-3</v>
      </c>
      <c r="D980" t="s">
        <v>972</v>
      </c>
      <c r="E980" t="s">
        <v>1069</v>
      </c>
    </row>
    <row r="981" spans="1:5">
      <c r="A981" t="s">
        <v>1940</v>
      </c>
      <c r="B981">
        <v>3.4603732999999998E-2</v>
      </c>
      <c r="C981">
        <v>0.64784989400000004</v>
      </c>
      <c r="D981" t="s">
        <v>972</v>
      </c>
      <c r="E981" t="s">
        <v>993</v>
      </c>
    </row>
    <row r="982" spans="1:5">
      <c r="A982" t="s">
        <v>1941</v>
      </c>
      <c r="B982">
        <v>-0.16302049399999999</v>
      </c>
      <c r="C982">
        <v>9.0763900000000002E-3</v>
      </c>
      <c r="D982" t="s">
        <v>972</v>
      </c>
      <c r="E982" t="s">
        <v>1035</v>
      </c>
    </row>
    <row r="983" spans="1:5">
      <c r="A983" t="s">
        <v>1942</v>
      </c>
      <c r="B983">
        <v>-0.22635282500000001</v>
      </c>
      <c r="C983" s="19">
        <v>9.31E-5</v>
      </c>
      <c r="D983" t="s">
        <v>972</v>
      </c>
      <c r="E983" t="s">
        <v>991</v>
      </c>
    </row>
    <row r="984" spans="1:5">
      <c r="A984" t="s">
        <v>1943</v>
      </c>
      <c r="B984">
        <v>0.69734138899999998</v>
      </c>
      <c r="C984" s="19">
        <v>2.65E-5</v>
      </c>
      <c r="D984" t="s">
        <v>972</v>
      </c>
      <c r="E984" t="s">
        <v>993</v>
      </c>
    </row>
    <row r="985" spans="1:5">
      <c r="A985" t="s">
        <v>1944</v>
      </c>
      <c r="B985">
        <v>-0.35039627699999998</v>
      </c>
      <c r="C985" s="19">
        <v>9.7100000000000003E-8</v>
      </c>
      <c r="D985" t="s">
        <v>972</v>
      </c>
      <c r="E985" t="s">
        <v>993</v>
      </c>
    </row>
    <row r="986" spans="1:5">
      <c r="A986" t="s">
        <v>1945</v>
      </c>
      <c r="B986">
        <v>7.8437195000000001E-2</v>
      </c>
      <c r="C986">
        <v>0.39579164700000002</v>
      </c>
      <c r="D986" t="s">
        <v>972</v>
      </c>
      <c r="E986" t="s">
        <v>1035</v>
      </c>
    </row>
    <row r="987" spans="1:5">
      <c r="A987" t="s">
        <v>1946</v>
      </c>
      <c r="B987">
        <v>1.0324359E-2</v>
      </c>
      <c r="C987">
        <v>0.90322231200000003</v>
      </c>
      <c r="D987" t="s">
        <v>972</v>
      </c>
      <c r="E987" t="s">
        <v>983</v>
      </c>
    </row>
    <row r="988" spans="1:5">
      <c r="A988" t="s">
        <v>1947</v>
      </c>
      <c r="B988">
        <v>0.801114624</v>
      </c>
      <c r="C988" s="19">
        <v>4.6899999999999997E-19</v>
      </c>
      <c r="D988" t="s">
        <v>972</v>
      </c>
      <c r="E988" t="s">
        <v>1021</v>
      </c>
    </row>
    <row r="989" spans="1:5">
      <c r="A989" t="s">
        <v>1948</v>
      </c>
      <c r="B989">
        <v>-0.28870310900000001</v>
      </c>
      <c r="C989">
        <v>1.78612E-4</v>
      </c>
      <c r="D989" t="s">
        <v>972</v>
      </c>
      <c r="E989" t="s">
        <v>991</v>
      </c>
    </row>
    <row r="990" spans="1:5">
      <c r="A990" t="s">
        <v>1949</v>
      </c>
      <c r="B990">
        <v>0.365597055</v>
      </c>
      <c r="C990" s="19">
        <v>9.2499999999999995E-6</v>
      </c>
      <c r="D990" t="s">
        <v>972</v>
      </c>
      <c r="E990" t="s">
        <v>985</v>
      </c>
    </row>
    <row r="991" spans="1:5">
      <c r="A991" t="s">
        <v>1950</v>
      </c>
      <c r="B991">
        <v>-0.107048579</v>
      </c>
      <c r="C991">
        <v>0.20962255799999999</v>
      </c>
      <c r="D991" t="s">
        <v>972</v>
      </c>
      <c r="E991" t="s">
        <v>973</v>
      </c>
    </row>
    <row r="992" spans="1:5">
      <c r="A992" t="s">
        <v>1951</v>
      </c>
      <c r="B992">
        <v>0.122323894</v>
      </c>
      <c r="C992">
        <v>7.8913111999999994E-2</v>
      </c>
      <c r="D992" t="s">
        <v>972</v>
      </c>
      <c r="E992" t="s">
        <v>1002</v>
      </c>
    </row>
    <row r="993" spans="1:5">
      <c r="A993" t="s">
        <v>1952</v>
      </c>
      <c r="B993">
        <v>-1.2624470000000001E-3</v>
      </c>
      <c r="C993">
        <v>0.9932858</v>
      </c>
      <c r="D993" t="s">
        <v>972</v>
      </c>
      <c r="E993" t="s">
        <v>983</v>
      </c>
    </row>
    <row r="994" spans="1:5">
      <c r="A994" t="s">
        <v>1953</v>
      </c>
      <c r="B994">
        <v>-4.5135338999999997E-2</v>
      </c>
      <c r="C994">
        <v>0.54114464200000001</v>
      </c>
      <c r="D994" t="s">
        <v>972</v>
      </c>
      <c r="E994" t="s">
        <v>991</v>
      </c>
    </row>
    <row r="995" spans="1:5">
      <c r="A995" t="s">
        <v>1954</v>
      </c>
      <c r="B995">
        <v>-0.62413752899999997</v>
      </c>
      <c r="C995">
        <v>4.0895422000000001E-2</v>
      </c>
      <c r="D995" t="s">
        <v>972</v>
      </c>
      <c r="E995" t="s">
        <v>1006</v>
      </c>
    </row>
    <row r="996" spans="1:5">
      <c r="A996" t="s">
        <v>1955</v>
      </c>
      <c r="B996">
        <v>1.7884425999999998E-2</v>
      </c>
      <c r="C996">
        <v>0.83912527999999997</v>
      </c>
      <c r="D996" t="s">
        <v>972</v>
      </c>
      <c r="E996" t="s">
        <v>991</v>
      </c>
    </row>
    <row r="997" spans="1:5">
      <c r="A997" t="s">
        <v>1956</v>
      </c>
      <c r="B997">
        <v>0.31141523500000001</v>
      </c>
      <c r="C997">
        <v>0.79523748400000005</v>
      </c>
      <c r="D997" t="s">
        <v>972</v>
      </c>
      <c r="E997" t="s">
        <v>1035</v>
      </c>
    </row>
    <row r="998" spans="1:5">
      <c r="A998" t="s">
        <v>1957</v>
      </c>
      <c r="B998">
        <v>-0.11210777099999999</v>
      </c>
      <c r="C998">
        <v>4.1145217999999997E-2</v>
      </c>
      <c r="D998" t="s">
        <v>972</v>
      </c>
      <c r="E998" t="s">
        <v>991</v>
      </c>
    </row>
    <row r="999" spans="1:5">
      <c r="A999" t="s">
        <v>1958</v>
      </c>
      <c r="B999">
        <v>-0.113068921</v>
      </c>
      <c r="C999">
        <v>3.9651619999999999E-2</v>
      </c>
      <c r="D999" t="s">
        <v>972</v>
      </c>
      <c r="E999" t="s">
        <v>993</v>
      </c>
    </row>
    <row r="1000" spans="1:5">
      <c r="A1000" t="s">
        <v>1959</v>
      </c>
      <c r="B1000">
        <v>0.14229802499999999</v>
      </c>
      <c r="C1000">
        <v>0.1266813</v>
      </c>
      <c r="D1000" t="s">
        <v>972</v>
      </c>
      <c r="E1000" t="s">
        <v>993</v>
      </c>
    </row>
    <row r="1001" spans="1:5">
      <c r="A1001" t="s">
        <v>1960</v>
      </c>
      <c r="B1001">
        <v>0.25588192500000001</v>
      </c>
      <c r="C1001" s="19">
        <v>7.5700000000000004E-6</v>
      </c>
      <c r="D1001" t="s">
        <v>972</v>
      </c>
      <c r="E1001" t="s">
        <v>1000</v>
      </c>
    </row>
    <row r="1002" spans="1:5">
      <c r="A1002" t="s">
        <v>1961</v>
      </c>
      <c r="B1002">
        <v>-0.40625956800000002</v>
      </c>
      <c r="C1002" s="19">
        <v>4.1100000000000001E-7</v>
      </c>
      <c r="D1002" t="s">
        <v>972</v>
      </c>
      <c r="E1002" t="s">
        <v>976</v>
      </c>
    </row>
    <row r="1003" spans="1:5">
      <c r="A1003" t="s">
        <v>1962</v>
      </c>
      <c r="B1003">
        <v>-0.15646800699999999</v>
      </c>
      <c r="C1003">
        <v>0.81278186100000005</v>
      </c>
      <c r="D1003" t="s">
        <v>972</v>
      </c>
      <c r="E1003" t="s">
        <v>987</v>
      </c>
    </row>
    <row r="1004" spans="1:5">
      <c r="A1004" t="s">
        <v>1963</v>
      </c>
      <c r="B1004">
        <v>0.60634132100000004</v>
      </c>
      <c r="C1004">
        <v>6.6468920000000001E-2</v>
      </c>
      <c r="D1004" t="s">
        <v>972</v>
      </c>
      <c r="E1004" t="s">
        <v>991</v>
      </c>
    </row>
    <row r="1005" spans="1:5">
      <c r="A1005" t="s">
        <v>1964</v>
      </c>
      <c r="B1005">
        <v>7.7094067000000002E-2</v>
      </c>
      <c r="C1005">
        <v>0.68782070299999998</v>
      </c>
      <c r="D1005" t="s">
        <v>972</v>
      </c>
      <c r="E1005" t="s">
        <v>1069</v>
      </c>
    </row>
    <row r="1006" spans="1:5">
      <c r="A1006" t="s">
        <v>1966</v>
      </c>
      <c r="B1006">
        <v>0.56112855800000006</v>
      </c>
      <c r="C1006">
        <v>0.39486286100000001</v>
      </c>
      <c r="D1006" t="s">
        <v>972</v>
      </c>
      <c r="E1006" t="s">
        <v>987</v>
      </c>
    </row>
    <row r="1007" spans="1:5">
      <c r="A1007" t="s">
        <v>1967</v>
      </c>
      <c r="B1007">
        <v>-8.4670187999999993E-2</v>
      </c>
      <c r="C1007">
        <v>0.27050605</v>
      </c>
      <c r="D1007" t="s">
        <v>972</v>
      </c>
      <c r="E1007" t="s">
        <v>1031</v>
      </c>
    </row>
    <row r="1008" spans="1:5">
      <c r="A1008" t="s">
        <v>1968</v>
      </c>
      <c r="B1008">
        <v>0.36061110899999999</v>
      </c>
      <c r="C1008" s="19">
        <v>9.8900000000000005E-5</v>
      </c>
      <c r="D1008" t="s">
        <v>972</v>
      </c>
      <c r="E1008" t="s">
        <v>983</v>
      </c>
    </row>
    <row r="1009" spans="1:5">
      <c r="A1009" t="s">
        <v>1969</v>
      </c>
      <c r="B1009">
        <v>5.9874214000000002E-2</v>
      </c>
      <c r="C1009">
        <v>0.321493315</v>
      </c>
      <c r="D1009" t="s">
        <v>972</v>
      </c>
      <c r="E1009" t="s">
        <v>1021</v>
      </c>
    </row>
    <row r="1010" spans="1:5">
      <c r="A1010" t="s">
        <v>1970</v>
      </c>
      <c r="B1010">
        <v>0.32216521999999997</v>
      </c>
      <c r="C1010" s="19">
        <v>1.7199999999999999E-8</v>
      </c>
      <c r="D1010" t="s">
        <v>972</v>
      </c>
      <c r="E1010" t="s">
        <v>1031</v>
      </c>
    </row>
    <row r="1011" spans="1:5">
      <c r="A1011" t="s">
        <v>1971</v>
      </c>
      <c r="B1011">
        <v>-0.17806886999999999</v>
      </c>
      <c r="C1011">
        <v>6.5947599999999999E-3</v>
      </c>
      <c r="D1011" t="s">
        <v>972</v>
      </c>
      <c r="E1011" t="s">
        <v>973</v>
      </c>
    </row>
    <row r="1012" spans="1:5">
      <c r="A1012" t="s">
        <v>1972</v>
      </c>
      <c r="B1012">
        <v>-3.4781919000000001E-2</v>
      </c>
      <c r="C1012">
        <v>0.66807340199999998</v>
      </c>
      <c r="D1012" t="s">
        <v>972</v>
      </c>
      <c r="E1012" t="s">
        <v>985</v>
      </c>
    </row>
    <row r="1013" spans="1:5">
      <c r="A1013" t="s">
        <v>1973</v>
      </c>
      <c r="B1013">
        <v>-9.6342219999999996E-3</v>
      </c>
      <c r="C1013">
        <v>0.90366202299999998</v>
      </c>
      <c r="D1013" t="s">
        <v>972</v>
      </c>
      <c r="E1013" t="s">
        <v>983</v>
      </c>
    </row>
    <row r="1014" spans="1:5">
      <c r="A1014" t="s">
        <v>1974</v>
      </c>
      <c r="B1014">
        <v>-0.227458999</v>
      </c>
      <c r="C1014" s="19">
        <v>2.0999999999999999E-5</v>
      </c>
      <c r="D1014" t="s">
        <v>972</v>
      </c>
      <c r="E1014" t="s">
        <v>985</v>
      </c>
    </row>
    <row r="1015" spans="1:5">
      <c r="A1015" t="s">
        <v>1975</v>
      </c>
      <c r="B1015">
        <v>0.43136695200000003</v>
      </c>
      <c r="C1015">
        <v>0.10926524999999999</v>
      </c>
      <c r="D1015" t="s">
        <v>972</v>
      </c>
      <c r="E1015" t="s">
        <v>985</v>
      </c>
    </row>
    <row r="1016" spans="1:5">
      <c r="A1016" t="s">
        <v>1976</v>
      </c>
      <c r="B1016">
        <v>-0.119292184</v>
      </c>
      <c r="C1016">
        <v>9.8800312000000001E-2</v>
      </c>
      <c r="D1016" t="s">
        <v>972</v>
      </c>
      <c r="E1016" t="s">
        <v>973</v>
      </c>
    </row>
    <row r="1017" spans="1:5">
      <c r="A1017" t="s">
        <v>1977</v>
      </c>
      <c r="B1017">
        <v>-0.185904556</v>
      </c>
      <c r="C1017">
        <v>3.014133E-3</v>
      </c>
      <c r="D1017" t="s">
        <v>972</v>
      </c>
      <c r="E1017" t="s">
        <v>985</v>
      </c>
    </row>
    <row r="1018" spans="1:5">
      <c r="A1018" t="s">
        <v>1979</v>
      </c>
      <c r="B1018">
        <v>-3.0518396E-2</v>
      </c>
      <c r="C1018">
        <v>0.72238128199999996</v>
      </c>
      <c r="D1018" t="s">
        <v>972</v>
      </c>
      <c r="E1018" t="s">
        <v>983</v>
      </c>
    </row>
    <row r="1019" spans="1:5">
      <c r="A1019" t="s">
        <v>1980</v>
      </c>
      <c r="B1019">
        <v>-0.262419179</v>
      </c>
      <c r="C1019">
        <v>0.25070584600000001</v>
      </c>
      <c r="D1019" t="s">
        <v>972</v>
      </c>
      <c r="E1019" t="s">
        <v>1000</v>
      </c>
    </row>
    <row r="1020" spans="1:5">
      <c r="A1020" t="s">
        <v>1981</v>
      </c>
      <c r="B1020">
        <v>0.33918743800000001</v>
      </c>
      <c r="C1020">
        <v>0.14026714100000001</v>
      </c>
      <c r="D1020" t="s">
        <v>972</v>
      </c>
      <c r="E1020" t="s">
        <v>1000</v>
      </c>
    </row>
    <row r="1021" spans="1:5">
      <c r="A1021" t="s">
        <v>1982</v>
      </c>
      <c r="B1021">
        <v>-0.22116227199999999</v>
      </c>
      <c r="C1021" s="19">
        <v>8.1999999999999994E-6</v>
      </c>
      <c r="D1021" t="s">
        <v>972</v>
      </c>
      <c r="E1021" t="s">
        <v>976</v>
      </c>
    </row>
    <row r="1022" spans="1:5">
      <c r="A1022" t="s">
        <v>1983</v>
      </c>
      <c r="B1022">
        <v>-6.4857209999999998E-2</v>
      </c>
      <c r="C1022">
        <v>0.63643913200000002</v>
      </c>
      <c r="D1022" t="s">
        <v>972</v>
      </c>
      <c r="E1022" t="s">
        <v>996</v>
      </c>
    </row>
    <row r="1023" spans="1:5">
      <c r="A1023" t="s">
        <v>1984</v>
      </c>
      <c r="B1023">
        <v>0.15642962399999999</v>
      </c>
      <c r="C1023">
        <v>1.699521E-2</v>
      </c>
      <c r="D1023" t="s">
        <v>972</v>
      </c>
      <c r="E1023" t="s">
        <v>976</v>
      </c>
    </row>
    <row r="1024" spans="1:5">
      <c r="A1024" t="s">
        <v>1985</v>
      </c>
      <c r="B1024">
        <v>1.8447940999999999E-2</v>
      </c>
      <c r="C1024">
        <v>0.96595414800000001</v>
      </c>
      <c r="D1024" t="s">
        <v>972</v>
      </c>
      <c r="E1024" t="s">
        <v>976</v>
      </c>
    </row>
    <row r="1025" spans="1:5">
      <c r="A1025" t="s">
        <v>17739</v>
      </c>
      <c r="B1025">
        <v>0.803051242</v>
      </c>
      <c r="C1025">
        <v>0.453463544</v>
      </c>
      <c r="D1025" t="s">
        <v>972</v>
      </c>
      <c r="E1025" t="s">
        <v>1021</v>
      </c>
    </row>
    <row r="1026" spans="1:5">
      <c r="A1026" t="s">
        <v>1986</v>
      </c>
      <c r="B1026">
        <v>0.16419942800000001</v>
      </c>
      <c r="C1026">
        <v>1.283127E-3</v>
      </c>
      <c r="D1026" t="s">
        <v>972</v>
      </c>
      <c r="E1026" t="s">
        <v>985</v>
      </c>
    </row>
    <row r="1027" spans="1:5">
      <c r="A1027" t="s">
        <v>1987</v>
      </c>
      <c r="B1027">
        <v>6.6300487000000005E-2</v>
      </c>
      <c r="C1027">
        <v>0.40084815600000001</v>
      </c>
      <c r="D1027" t="s">
        <v>972</v>
      </c>
      <c r="E1027" t="s">
        <v>983</v>
      </c>
    </row>
    <row r="1028" spans="1:5">
      <c r="A1028" t="s">
        <v>1988</v>
      </c>
      <c r="B1028">
        <v>0.450688845</v>
      </c>
      <c r="C1028">
        <v>8.6851675000000003E-2</v>
      </c>
      <c r="D1028" t="s">
        <v>972</v>
      </c>
      <c r="E1028" t="s">
        <v>1000</v>
      </c>
    </row>
    <row r="1029" spans="1:5">
      <c r="A1029" t="s">
        <v>1989</v>
      </c>
      <c r="B1029">
        <v>0.18024543800000001</v>
      </c>
      <c r="C1029">
        <v>0.74249588399999999</v>
      </c>
      <c r="D1029" t="s">
        <v>972</v>
      </c>
      <c r="E1029" t="s">
        <v>1000</v>
      </c>
    </row>
    <row r="1030" spans="1:5">
      <c r="A1030" t="s">
        <v>17740</v>
      </c>
      <c r="B1030">
        <v>0.185029745</v>
      </c>
      <c r="C1030">
        <v>0.87225797100000002</v>
      </c>
      <c r="D1030" t="s">
        <v>972</v>
      </c>
      <c r="E1030" t="s">
        <v>973</v>
      </c>
    </row>
    <row r="1031" spans="1:5">
      <c r="A1031" t="s">
        <v>1990</v>
      </c>
      <c r="B1031">
        <v>-6.4348734000000005E-2</v>
      </c>
      <c r="C1031">
        <v>0.37474564399999999</v>
      </c>
      <c r="D1031" t="s">
        <v>972</v>
      </c>
      <c r="E1031" t="s">
        <v>1055</v>
      </c>
    </row>
    <row r="1032" spans="1:5">
      <c r="A1032" t="s">
        <v>1991</v>
      </c>
      <c r="B1032">
        <v>-6.7856154000000002E-2</v>
      </c>
      <c r="C1032">
        <v>0.32268808100000002</v>
      </c>
      <c r="D1032" t="s">
        <v>972</v>
      </c>
      <c r="E1032" t="s">
        <v>976</v>
      </c>
    </row>
    <row r="1033" spans="1:5">
      <c r="A1033" t="s">
        <v>1992</v>
      </c>
      <c r="B1033">
        <v>-2.5947413999999999E-2</v>
      </c>
      <c r="C1033">
        <v>0.79477454199999997</v>
      </c>
      <c r="D1033" t="s">
        <v>972</v>
      </c>
      <c r="E1033" t="s">
        <v>1029</v>
      </c>
    </row>
    <row r="1034" spans="1:5">
      <c r="A1034" t="s">
        <v>1993</v>
      </c>
      <c r="B1034">
        <v>7.7635010000000004E-2</v>
      </c>
      <c r="C1034">
        <v>0.42910416499999998</v>
      </c>
      <c r="D1034" t="s">
        <v>972</v>
      </c>
      <c r="E1034" t="s">
        <v>973</v>
      </c>
    </row>
    <row r="1035" spans="1:5">
      <c r="A1035" t="s">
        <v>1994</v>
      </c>
      <c r="B1035">
        <v>-0.214314277</v>
      </c>
      <c r="C1035">
        <v>0.452126368</v>
      </c>
      <c r="D1035" t="s">
        <v>972</v>
      </c>
      <c r="E1035" t="s">
        <v>998</v>
      </c>
    </row>
    <row r="1036" spans="1:5">
      <c r="A1036" t="s">
        <v>1995</v>
      </c>
      <c r="B1036">
        <v>-6.9433159999999994E-2</v>
      </c>
      <c r="C1036">
        <v>0.50010093200000005</v>
      </c>
      <c r="D1036" t="s">
        <v>972</v>
      </c>
      <c r="E1036" t="s">
        <v>985</v>
      </c>
    </row>
    <row r="1037" spans="1:5">
      <c r="A1037" t="s">
        <v>1996</v>
      </c>
      <c r="B1037">
        <v>-3.7952346999999997E-2</v>
      </c>
      <c r="C1037">
        <v>0.72417214900000004</v>
      </c>
      <c r="D1037" t="s">
        <v>972</v>
      </c>
      <c r="E1037" t="s">
        <v>996</v>
      </c>
    </row>
    <row r="1038" spans="1:5">
      <c r="A1038" t="s">
        <v>1997</v>
      </c>
      <c r="B1038">
        <v>1.0723821999999999E-2</v>
      </c>
      <c r="C1038">
        <v>0.90224663999999999</v>
      </c>
      <c r="D1038" t="s">
        <v>972</v>
      </c>
      <c r="E1038" t="s">
        <v>976</v>
      </c>
    </row>
    <row r="1039" spans="1:5">
      <c r="A1039" t="s">
        <v>1998</v>
      </c>
      <c r="B1039">
        <v>-0.16541334199999999</v>
      </c>
      <c r="C1039">
        <v>5.4979820000000002E-3</v>
      </c>
      <c r="D1039" t="s">
        <v>972</v>
      </c>
      <c r="E1039" t="s">
        <v>991</v>
      </c>
    </row>
    <row r="1040" spans="1:5">
      <c r="A1040" t="s">
        <v>1999</v>
      </c>
      <c r="B1040">
        <v>7.5754252999999994E-2</v>
      </c>
      <c r="C1040">
        <v>0.58860456400000005</v>
      </c>
      <c r="D1040" t="s">
        <v>972</v>
      </c>
      <c r="E1040" t="s">
        <v>1298</v>
      </c>
    </row>
    <row r="1041" spans="1:5">
      <c r="A1041" t="s">
        <v>2000</v>
      </c>
      <c r="B1041">
        <v>-0.22401980699999999</v>
      </c>
      <c r="C1041">
        <v>0.173138983</v>
      </c>
      <c r="D1041" t="s">
        <v>972</v>
      </c>
      <c r="E1041" t="s">
        <v>987</v>
      </c>
    </row>
    <row r="1042" spans="1:5">
      <c r="A1042" t="s">
        <v>2001</v>
      </c>
      <c r="B1042">
        <v>-6.5404239000000003E-2</v>
      </c>
      <c r="C1042">
        <v>0.54047378800000001</v>
      </c>
      <c r="D1042" t="s">
        <v>972</v>
      </c>
      <c r="E1042" t="s">
        <v>1006</v>
      </c>
    </row>
    <row r="1043" spans="1:5">
      <c r="A1043" t="s">
        <v>2002</v>
      </c>
      <c r="B1043">
        <v>-5.1591208E-2</v>
      </c>
      <c r="C1043">
        <v>0.59099384300000002</v>
      </c>
      <c r="D1043" t="s">
        <v>972</v>
      </c>
      <c r="E1043" t="s">
        <v>993</v>
      </c>
    </row>
    <row r="1044" spans="1:5">
      <c r="A1044" t="s">
        <v>2003</v>
      </c>
      <c r="B1044">
        <v>-0.14305823000000001</v>
      </c>
      <c r="C1044">
        <v>0.78340544999999995</v>
      </c>
      <c r="D1044" t="s">
        <v>972</v>
      </c>
      <c r="E1044" t="s">
        <v>979</v>
      </c>
    </row>
    <row r="1045" spans="1:5">
      <c r="A1045" t="s">
        <v>2004</v>
      </c>
      <c r="B1045">
        <v>-5.7951303000000003E-2</v>
      </c>
      <c r="C1045">
        <v>0.51966743800000004</v>
      </c>
      <c r="D1045" t="s">
        <v>972</v>
      </c>
      <c r="E1045" t="s">
        <v>1298</v>
      </c>
    </row>
    <row r="1046" spans="1:5">
      <c r="A1046" t="s">
        <v>2005</v>
      </c>
      <c r="B1046">
        <v>-4.3083758E-2</v>
      </c>
      <c r="C1046">
        <v>0.62632775799999996</v>
      </c>
      <c r="D1046" t="s">
        <v>972</v>
      </c>
      <c r="E1046" t="s">
        <v>985</v>
      </c>
    </row>
    <row r="1047" spans="1:5">
      <c r="A1047" t="s">
        <v>2006</v>
      </c>
      <c r="B1047">
        <v>7.3253297999999994E-2</v>
      </c>
      <c r="C1047">
        <v>0.50018718500000003</v>
      </c>
      <c r="D1047" t="s">
        <v>972</v>
      </c>
      <c r="E1047" t="s">
        <v>996</v>
      </c>
    </row>
    <row r="1048" spans="1:5">
      <c r="A1048" t="s">
        <v>2007</v>
      </c>
      <c r="B1048">
        <v>-2.7135171E-2</v>
      </c>
      <c r="C1048">
        <v>0.842891697</v>
      </c>
      <c r="D1048" t="s">
        <v>972</v>
      </c>
      <c r="E1048" t="s">
        <v>1027</v>
      </c>
    </row>
    <row r="1049" spans="1:5">
      <c r="A1049" t="s">
        <v>2008</v>
      </c>
      <c r="B1049">
        <v>1.3815259999999999E-2</v>
      </c>
      <c r="C1049">
        <v>0.90664872200000002</v>
      </c>
      <c r="D1049" t="s">
        <v>972</v>
      </c>
      <c r="E1049" t="s">
        <v>1027</v>
      </c>
    </row>
    <row r="1050" spans="1:5">
      <c r="A1050" t="s">
        <v>2009</v>
      </c>
      <c r="B1050">
        <v>0.15101515300000001</v>
      </c>
      <c r="C1050">
        <v>1.7599246999999998E-2</v>
      </c>
      <c r="D1050" t="s">
        <v>972</v>
      </c>
      <c r="E1050" t="s">
        <v>1021</v>
      </c>
    </row>
    <row r="1051" spans="1:5">
      <c r="A1051" t="s">
        <v>2010</v>
      </c>
      <c r="B1051">
        <v>0.56714667299999999</v>
      </c>
      <c r="C1051">
        <v>4.2052890000000001E-3</v>
      </c>
      <c r="D1051" t="s">
        <v>972</v>
      </c>
      <c r="E1051" t="s">
        <v>1069</v>
      </c>
    </row>
    <row r="1052" spans="1:5">
      <c r="A1052" t="s">
        <v>2011</v>
      </c>
      <c r="B1052">
        <v>0.32947918700000001</v>
      </c>
      <c r="C1052" s="19">
        <v>8.9600000000000001E-10</v>
      </c>
      <c r="D1052" t="s">
        <v>972</v>
      </c>
      <c r="E1052" t="s">
        <v>1021</v>
      </c>
    </row>
    <row r="1053" spans="1:5">
      <c r="A1053" t="s">
        <v>2012</v>
      </c>
      <c r="B1053">
        <v>-0.35765935900000001</v>
      </c>
      <c r="C1053" s="19">
        <v>7.6799999999999999E-8</v>
      </c>
      <c r="D1053" t="s">
        <v>972</v>
      </c>
      <c r="E1053" t="s">
        <v>996</v>
      </c>
    </row>
    <row r="1054" spans="1:5">
      <c r="A1054" t="s">
        <v>2013</v>
      </c>
      <c r="B1054">
        <v>-4.3661035000000001E-2</v>
      </c>
      <c r="C1054">
        <v>0.64784989400000004</v>
      </c>
      <c r="D1054" t="s">
        <v>972</v>
      </c>
      <c r="E1054" t="s">
        <v>976</v>
      </c>
    </row>
    <row r="1055" spans="1:5">
      <c r="A1055" t="s">
        <v>17630</v>
      </c>
      <c r="B1055">
        <v>-1.12158544</v>
      </c>
      <c r="C1055">
        <v>8.2916831999999996E-2</v>
      </c>
      <c r="D1055" t="s">
        <v>972</v>
      </c>
      <c r="E1055" t="s">
        <v>1006</v>
      </c>
    </row>
    <row r="1056" spans="1:5">
      <c r="A1056" t="s">
        <v>2014</v>
      </c>
      <c r="B1056">
        <v>-0.19613108100000001</v>
      </c>
      <c r="C1056">
        <v>5.4287140000000003E-3</v>
      </c>
      <c r="D1056" t="s">
        <v>972</v>
      </c>
      <c r="E1056" t="s">
        <v>985</v>
      </c>
    </row>
    <row r="1057" spans="1:5">
      <c r="A1057" t="s">
        <v>2015</v>
      </c>
      <c r="B1057">
        <v>-0.21055438700000001</v>
      </c>
      <c r="C1057">
        <v>2.5135799999999997E-4</v>
      </c>
      <c r="D1057" t="s">
        <v>972</v>
      </c>
      <c r="E1057" t="s">
        <v>1000</v>
      </c>
    </row>
    <row r="1058" spans="1:5">
      <c r="A1058" t="s">
        <v>2016</v>
      </c>
      <c r="B1058">
        <v>-0.113545138</v>
      </c>
      <c r="C1058">
        <v>0.23001602600000001</v>
      </c>
      <c r="D1058" t="s">
        <v>972</v>
      </c>
      <c r="E1058" t="s">
        <v>1000</v>
      </c>
    </row>
    <row r="1059" spans="1:5">
      <c r="A1059" t="s">
        <v>2017</v>
      </c>
      <c r="B1059">
        <v>0.59285378600000005</v>
      </c>
      <c r="C1059">
        <v>7.6724879999999995E-2</v>
      </c>
      <c r="D1059" t="s">
        <v>972</v>
      </c>
      <c r="E1059" t="s">
        <v>1191</v>
      </c>
    </row>
    <row r="1060" spans="1:5">
      <c r="A1060" t="s">
        <v>2018</v>
      </c>
      <c r="B1060">
        <v>-5.1938619999999996E-3</v>
      </c>
      <c r="C1060">
        <v>0.95806380800000002</v>
      </c>
      <c r="D1060" t="s">
        <v>972</v>
      </c>
      <c r="E1060" t="s">
        <v>1069</v>
      </c>
    </row>
    <row r="1061" spans="1:5">
      <c r="A1061" t="s">
        <v>2019</v>
      </c>
      <c r="B1061">
        <v>0.11724910400000001</v>
      </c>
      <c r="C1061">
        <v>0.354618659</v>
      </c>
      <c r="D1061" t="s">
        <v>972</v>
      </c>
      <c r="E1061" t="s">
        <v>1006</v>
      </c>
    </row>
    <row r="1062" spans="1:5">
      <c r="A1062" t="s">
        <v>2020</v>
      </c>
      <c r="B1062">
        <v>-0.23404609800000001</v>
      </c>
      <c r="C1062">
        <v>0.64441831100000002</v>
      </c>
      <c r="D1062" t="s">
        <v>972</v>
      </c>
      <c r="E1062" t="s">
        <v>1006</v>
      </c>
    </row>
    <row r="1063" spans="1:5">
      <c r="A1063" t="s">
        <v>2021</v>
      </c>
      <c r="B1063">
        <v>3.0791712999999998E-2</v>
      </c>
      <c r="C1063">
        <v>0.721254748</v>
      </c>
      <c r="D1063" t="s">
        <v>972</v>
      </c>
      <c r="E1063" t="s">
        <v>983</v>
      </c>
    </row>
    <row r="1064" spans="1:5">
      <c r="A1064" t="s">
        <v>2022</v>
      </c>
      <c r="B1064">
        <v>-0.20607605900000001</v>
      </c>
      <c r="C1064">
        <v>1.2471385E-2</v>
      </c>
      <c r="D1064" t="s">
        <v>972</v>
      </c>
      <c r="E1064" t="s">
        <v>991</v>
      </c>
    </row>
    <row r="1065" spans="1:5">
      <c r="A1065" t="s">
        <v>2023</v>
      </c>
      <c r="B1065">
        <v>-0.33091478200000002</v>
      </c>
      <c r="C1065" s="19">
        <v>1.1100000000000001E-9</v>
      </c>
      <c r="D1065" t="s">
        <v>972</v>
      </c>
      <c r="E1065" t="s">
        <v>1191</v>
      </c>
    </row>
    <row r="1066" spans="1:5">
      <c r="A1066" t="s">
        <v>2024</v>
      </c>
      <c r="B1066">
        <v>-4.2304016E-2</v>
      </c>
      <c r="C1066">
        <v>0.61237655499999999</v>
      </c>
      <c r="D1066" t="s">
        <v>972</v>
      </c>
      <c r="E1066" t="s">
        <v>1191</v>
      </c>
    </row>
    <row r="1067" spans="1:5">
      <c r="A1067" t="s">
        <v>2025</v>
      </c>
      <c r="B1067">
        <v>0.214113413</v>
      </c>
      <c r="C1067">
        <v>0.28155312199999999</v>
      </c>
      <c r="D1067" t="s">
        <v>972</v>
      </c>
      <c r="E1067" t="s">
        <v>991</v>
      </c>
    </row>
    <row r="1068" spans="1:5">
      <c r="A1068" t="s">
        <v>2026</v>
      </c>
      <c r="B1068">
        <v>7.5321432999999993E-2</v>
      </c>
      <c r="C1068">
        <v>0.426885715</v>
      </c>
      <c r="D1068" t="s">
        <v>972</v>
      </c>
      <c r="E1068" t="s">
        <v>1035</v>
      </c>
    </row>
    <row r="1069" spans="1:5">
      <c r="A1069" t="s">
        <v>2027</v>
      </c>
      <c r="B1069">
        <v>-5.0478929999999998E-2</v>
      </c>
      <c r="C1069">
        <v>0.59959514599999997</v>
      </c>
      <c r="D1069" t="s">
        <v>972</v>
      </c>
      <c r="E1069" t="s">
        <v>979</v>
      </c>
    </row>
    <row r="1070" spans="1:5">
      <c r="A1070" t="s">
        <v>2028</v>
      </c>
      <c r="B1070">
        <v>0.24516724100000001</v>
      </c>
      <c r="C1070">
        <v>0.18144653999999999</v>
      </c>
      <c r="D1070" t="s">
        <v>972</v>
      </c>
      <c r="E1070" t="s">
        <v>991</v>
      </c>
    </row>
    <row r="1071" spans="1:5">
      <c r="A1071" t="s">
        <v>2029</v>
      </c>
      <c r="B1071">
        <v>7.6714461999999997E-2</v>
      </c>
      <c r="C1071">
        <v>0.35757281499999999</v>
      </c>
      <c r="D1071" t="s">
        <v>972</v>
      </c>
      <c r="E1071" t="s">
        <v>1006</v>
      </c>
    </row>
    <row r="1072" spans="1:5">
      <c r="A1072" t="s">
        <v>2030</v>
      </c>
      <c r="B1072">
        <v>-0.49355730599999997</v>
      </c>
      <c r="C1072">
        <v>0.21158059800000001</v>
      </c>
      <c r="D1072" t="s">
        <v>972</v>
      </c>
      <c r="E1072" t="s">
        <v>1006</v>
      </c>
    </row>
    <row r="1073" spans="1:5">
      <c r="A1073" t="s">
        <v>2031</v>
      </c>
      <c r="B1073">
        <v>-0.20359042099999999</v>
      </c>
      <c r="C1073">
        <v>2.0664009999999998E-3</v>
      </c>
      <c r="D1073" t="s">
        <v>972</v>
      </c>
      <c r="E1073" t="s">
        <v>1010</v>
      </c>
    </row>
    <row r="1074" spans="1:5">
      <c r="A1074" t="s">
        <v>2032</v>
      </c>
      <c r="B1074">
        <v>-7.7010571999999999E-2</v>
      </c>
      <c r="C1074">
        <v>0.90458370200000005</v>
      </c>
      <c r="D1074" t="s">
        <v>972</v>
      </c>
      <c r="E1074" t="s">
        <v>1002</v>
      </c>
    </row>
    <row r="1075" spans="1:5">
      <c r="A1075" t="s">
        <v>2033</v>
      </c>
      <c r="B1075">
        <v>0.201975391</v>
      </c>
      <c r="C1075">
        <v>6.4187513000000002E-2</v>
      </c>
      <c r="D1075" t="s">
        <v>972</v>
      </c>
      <c r="E1075" t="s">
        <v>1191</v>
      </c>
    </row>
    <row r="1076" spans="1:5">
      <c r="A1076" t="s">
        <v>2034</v>
      </c>
      <c r="B1076">
        <v>0.85660153500000003</v>
      </c>
      <c r="C1076" s="19">
        <v>8.4299999999999996E-19</v>
      </c>
      <c r="D1076" t="s">
        <v>972</v>
      </c>
      <c r="E1076" t="s">
        <v>1021</v>
      </c>
    </row>
    <row r="1077" spans="1:5">
      <c r="A1077" t="s">
        <v>2035</v>
      </c>
      <c r="B1077">
        <v>-5.1013593000000003E-2</v>
      </c>
      <c r="C1077">
        <v>0.69945067800000005</v>
      </c>
      <c r="D1077" t="s">
        <v>972</v>
      </c>
      <c r="E1077" t="s">
        <v>1031</v>
      </c>
    </row>
    <row r="1078" spans="1:5">
      <c r="A1078" t="s">
        <v>2036</v>
      </c>
      <c r="B1078">
        <v>0.62811496499999997</v>
      </c>
      <c r="C1078">
        <v>0.32719092900000002</v>
      </c>
      <c r="D1078" t="s">
        <v>972</v>
      </c>
      <c r="E1078" t="s">
        <v>987</v>
      </c>
    </row>
    <row r="1079" spans="1:5">
      <c r="A1079" t="s">
        <v>2037</v>
      </c>
      <c r="B1079">
        <v>-0.13551730300000001</v>
      </c>
      <c r="C1079">
        <v>0.80971616400000002</v>
      </c>
      <c r="D1079" t="s">
        <v>972</v>
      </c>
      <c r="E1079" t="s">
        <v>1031</v>
      </c>
    </row>
    <row r="1080" spans="1:5">
      <c r="A1080" t="s">
        <v>2038</v>
      </c>
      <c r="B1080">
        <v>-0.68612456600000005</v>
      </c>
      <c r="C1080" s="19">
        <v>3.6299999999999996E-24</v>
      </c>
      <c r="D1080" t="s">
        <v>972</v>
      </c>
      <c r="E1080" t="s">
        <v>1055</v>
      </c>
    </row>
    <row r="1081" spans="1:5">
      <c r="A1081" t="s">
        <v>2039</v>
      </c>
      <c r="B1081">
        <v>-0.35322358500000001</v>
      </c>
      <c r="C1081" s="19">
        <v>5.6599999999999996E-7</v>
      </c>
      <c r="D1081" t="s">
        <v>972</v>
      </c>
      <c r="E1081" t="s">
        <v>985</v>
      </c>
    </row>
    <row r="1082" spans="1:5">
      <c r="A1082" t="s">
        <v>2040</v>
      </c>
      <c r="B1082">
        <v>-0.35909951800000001</v>
      </c>
      <c r="C1082">
        <v>2.1431400000000001E-4</v>
      </c>
      <c r="D1082" t="s">
        <v>972</v>
      </c>
      <c r="E1082" t="s">
        <v>973</v>
      </c>
    </row>
    <row r="1083" spans="1:5">
      <c r="A1083" t="s">
        <v>2041</v>
      </c>
      <c r="B1083">
        <v>-0.41146252700000002</v>
      </c>
      <c r="C1083">
        <v>0.48762044500000001</v>
      </c>
      <c r="D1083" t="s">
        <v>972</v>
      </c>
      <c r="E1083" t="s">
        <v>989</v>
      </c>
    </row>
    <row r="1084" spans="1:5">
      <c r="A1084" t="s">
        <v>2042</v>
      </c>
      <c r="B1084">
        <v>-0.12927460499999999</v>
      </c>
      <c r="C1084">
        <v>0.36709056400000001</v>
      </c>
      <c r="D1084" t="s">
        <v>972</v>
      </c>
      <c r="E1084" t="s">
        <v>1010</v>
      </c>
    </row>
    <row r="1085" spans="1:5">
      <c r="A1085" t="s">
        <v>2043</v>
      </c>
      <c r="B1085">
        <v>-0.18940114799999999</v>
      </c>
      <c r="C1085">
        <v>6.2237380000000004E-3</v>
      </c>
      <c r="D1085" t="s">
        <v>972</v>
      </c>
      <c r="E1085" t="s">
        <v>998</v>
      </c>
    </row>
    <row r="1086" spans="1:5">
      <c r="A1086" t="s">
        <v>2044</v>
      </c>
      <c r="B1086">
        <v>-0.13160492900000001</v>
      </c>
      <c r="C1086">
        <v>0.233900881</v>
      </c>
      <c r="D1086" t="s">
        <v>972</v>
      </c>
      <c r="E1086" t="s">
        <v>1055</v>
      </c>
    </row>
    <row r="1087" spans="1:5">
      <c r="A1087" t="s">
        <v>2045</v>
      </c>
      <c r="B1087">
        <v>6.8279208999999993E-2</v>
      </c>
      <c r="C1087">
        <v>0.45094790299999998</v>
      </c>
      <c r="D1087" t="s">
        <v>972</v>
      </c>
      <c r="E1087" t="s">
        <v>985</v>
      </c>
    </row>
    <row r="1088" spans="1:5">
      <c r="A1088" t="s">
        <v>2046</v>
      </c>
      <c r="B1088">
        <v>9.0127356000000006E-2</v>
      </c>
      <c r="C1088">
        <v>0.40154751300000002</v>
      </c>
      <c r="D1088" t="s">
        <v>972</v>
      </c>
      <c r="E1088" t="s">
        <v>996</v>
      </c>
    </row>
    <row r="1089" spans="1:5">
      <c r="A1089" t="s">
        <v>2047</v>
      </c>
      <c r="B1089">
        <v>-0.25730686000000003</v>
      </c>
      <c r="C1089">
        <v>6.5669476000000004E-2</v>
      </c>
      <c r="D1089" t="s">
        <v>972</v>
      </c>
      <c r="E1089" t="s">
        <v>1069</v>
      </c>
    </row>
    <row r="1090" spans="1:5">
      <c r="A1090" t="s">
        <v>2048</v>
      </c>
      <c r="B1090">
        <v>0.39603139900000001</v>
      </c>
      <c r="C1090" s="19">
        <v>2.34E-5</v>
      </c>
      <c r="D1090" t="s">
        <v>972</v>
      </c>
      <c r="E1090" t="s">
        <v>983</v>
      </c>
    </row>
    <row r="1091" spans="1:5">
      <c r="A1091" t="s">
        <v>2049</v>
      </c>
      <c r="B1091">
        <v>8.1343452999999996E-2</v>
      </c>
      <c r="C1091">
        <v>0.40594666099999999</v>
      </c>
      <c r="D1091" t="s">
        <v>972</v>
      </c>
      <c r="E1091" t="s">
        <v>991</v>
      </c>
    </row>
    <row r="1092" spans="1:5">
      <c r="A1092" t="s">
        <v>2050</v>
      </c>
      <c r="B1092">
        <v>-0.75349805199999997</v>
      </c>
      <c r="C1092">
        <v>7.9965179999999993E-3</v>
      </c>
      <c r="D1092" t="s">
        <v>972</v>
      </c>
      <c r="E1092" t="s">
        <v>983</v>
      </c>
    </row>
    <row r="1093" spans="1:5">
      <c r="A1093" t="s">
        <v>2051</v>
      </c>
      <c r="B1093">
        <v>-0.62905950399999999</v>
      </c>
      <c r="C1093">
        <v>0.30247237399999999</v>
      </c>
      <c r="D1093" t="s">
        <v>972</v>
      </c>
      <c r="E1093" t="s">
        <v>1298</v>
      </c>
    </row>
    <row r="1094" spans="1:5">
      <c r="A1094" t="s">
        <v>2052</v>
      </c>
      <c r="B1094">
        <v>0.10339963100000001</v>
      </c>
      <c r="C1094">
        <v>0.114666</v>
      </c>
      <c r="D1094" t="s">
        <v>972</v>
      </c>
      <c r="E1094" t="s">
        <v>998</v>
      </c>
    </row>
    <row r="1095" spans="1:5">
      <c r="A1095" t="s">
        <v>17741</v>
      </c>
      <c r="B1095">
        <v>0.13505399200000001</v>
      </c>
      <c r="C1095">
        <v>0.91185523400000001</v>
      </c>
      <c r="D1095" t="s">
        <v>972</v>
      </c>
      <c r="E1095" t="s">
        <v>1029</v>
      </c>
    </row>
    <row r="1096" spans="1:5">
      <c r="A1096" t="s">
        <v>2053</v>
      </c>
      <c r="B1096">
        <v>0.16884360000000001</v>
      </c>
      <c r="C1096">
        <v>1.0298709E-2</v>
      </c>
      <c r="D1096" t="s">
        <v>972</v>
      </c>
      <c r="E1096" t="s">
        <v>1021</v>
      </c>
    </row>
    <row r="1097" spans="1:5">
      <c r="A1097" t="s">
        <v>2054</v>
      </c>
      <c r="B1097">
        <v>-0.58590319800000001</v>
      </c>
      <c r="C1097" s="19">
        <v>4.2800000000000001E-9</v>
      </c>
      <c r="D1097" t="s">
        <v>972</v>
      </c>
      <c r="E1097" t="s">
        <v>1002</v>
      </c>
    </row>
    <row r="1098" spans="1:5">
      <c r="A1098" t="s">
        <v>2055</v>
      </c>
      <c r="B1098">
        <v>-0.31305801599999999</v>
      </c>
      <c r="C1098">
        <v>0.12903034099999999</v>
      </c>
      <c r="D1098" t="s">
        <v>972</v>
      </c>
      <c r="E1098" t="s">
        <v>1002</v>
      </c>
    </row>
    <row r="1099" spans="1:5">
      <c r="A1099" t="s">
        <v>2056</v>
      </c>
      <c r="B1099">
        <v>0.159520936</v>
      </c>
      <c r="C1099">
        <v>7.0416967999999996E-2</v>
      </c>
      <c r="D1099" t="s">
        <v>972</v>
      </c>
      <c r="E1099" t="s">
        <v>979</v>
      </c>
    </row>
    <row r="1100" spans="1:5">
      <c r="A1100" t="s">
        <v>2057</v>
      </c>
      <c r="B1100">
        <v>-0.119361632</v>
      </c>
      <c r="C1100">
        <v>4.8513263000000001E-2</v>
      </c>
      <c r="D1100" t="s">
        <v>972</v>
      </c>
      <c r="E1100" t="s">
        <v>1000</v>
      </c>
    </row>
    <row r="1101" spans="1:5">
      <c r="A1101" t="s">
        <v>2058</v>
      </c>
      <c r="B1101">
        <v>-0.13237167999999999</v>
      </c>
      <c r="C1101">
        <v>0.16140784499999999</v>
      </c>
      <c r="D1101" t="s">
        <v>972</v>
      </c>
      <c r="E1101" t="s">
        <v>976</v>
      </c>
    </row>
    <row r="1102" spans="1:5">
      <c r="A1102" t="s">
        <v>2059</v>
      </c>
      <c r="B1102">
        <v>1.36561E-4</v>
      </c>
      <c r="C1102">
        <v>0.99983127900000002</v>
      </c>
      <c r="D1102" t="s">
        <v>972</v>
      </c>
      <c r="E1102" t="s">
        <v>976</v>
      </c>
    </row>
    <row r="1103" spans="1:5">
      <c r="A1103" t="s">
        <v>2060</v>
      </c>
      <c r="B1103">
        <v>-0.258392809</v>
      </c>
      <c r="C1103">
        <v>1.03918E-3</v>
      </c>
      <c r="D1103" t="s">
        <v>972</v>
      </c>
      <c r="E1103" t="s">
        <v>1000</v>
      </c>
    </row>
    <row r="1104" spans="1:5">
      <c r="A1104" t="s">
        <v>2061</v>
      </c>
      <c r="B1104">
        <v>-7.2707662000000006E-2</v>
      </c>
      <c r="C1104">
        <v>0.45672503599999997</v>
      </c>
      <c r="D1104" t="s">
        <v>972</v>
      </c>
      <c r="E1104" t="s">
        <v>1035</v>
      </c>
    </row>
    <row r="1105" spans="1:5">
      <c r="A1105" t="s">
        <v>2062</v>
      </c>
      <c r="B1105">
        <v>-0.10452760799999999</v>
      </c>
      <c r="C1105">
        <v>0.154126188</v>
      </c>
      <c r="D1105" t="s">
        <v>972</v>
      </c>
      <c r="E1105" t="s">
        <v>983</v>
      </c>
    </row>
    <row r="1106" spans="1:5">
      <c r="A1106" t="s">
        <v>2063</v>
      </c>
      <c r="B1106">
        <v>1.0286949E-2</v>
      </c>
      <c r="C1106">
        <v>0.92907420200000002</v>
      </c>
      <c r="D1106" t="s">
        <v>972</v>
      </c>
      <c r="E1106" t="s">
        <v>1006</v>
      </c>
    </row>
    <row r="1107" spans="1:5">
      <c r="A1107" t="s">
        <v>2064</v>
      </c>
      <c r="B1107">
        <v>-0.26174170299999999</v>
      </c>
      <c r="C1107">
        <v>5.7333097999999999E-2</v>
      </c>
      <c r="D1107" t="s">
        <v>972</v>
      </c>
      <c r="E1107" t="s">
        <v>985</v>
      </c>
    </row>
    <row r="1108" spans="1:5">
      <c r="A1108" t="s">
        <v>2065</v>
      </c>
      <c r="B1108">
        <v>-6.7878003000000006E-2</v>
      </c>
      <c r="C1108">
        <v>0.29703022600000001</v>
      </c>
      <c r="D1108" t="s">
        <v>972</v>
      </c>
      <c r="E1108" t="s">
        <v>996</v>
      </c>
    </row>
    <row r="1109" spans="1:5">
      <c r="A1109" t="s">
        <v>2066</v>
      </c>
      <c r="B1109">
        <v>0.32782737299999998</v>
      </c>
      <c r="C1109" s="19">
        <v>5.3600000000000001E-10</v>
      </c>
      <c r="D1109" t="s">
        <v>972</v>
      </c>
      <c r="E1109" t="s">
        <v>976</v>
      </c>
    </row>
    <row r="1110" spans="1:5">
      <c r="A1110" t="s">
        <v>2067</v>
      </c>
      <c r="B1110">
        <v>-8.0322416999999993E-2</v>
      </c>
      <c r="C1110">
        <v>0.41642031099999999</v>
      </c>
      <c r="D1110" t="s">
        <v>972</v>
      </c>
      <c r="E1110" t="s">
        <v>1010</v>
      </c>
    </row>
    <row r="1111" spans="1:5">
      <c r="A1111" t="s">
        <v>2068</v>
      </c>
      <c r="B1111">
        <v>-0.109370948</v>
      </c>
      <c r="C1111">
        <v>9.9547109999999994E-2</v>
      </c>
      <c r="D1111" t="s">
        <v>972</v>
      </c>
      <c r="E1111" t="s">
        <v>985</v>
      </c>
    </row>
    <row r="1112" spans="1:5">
      <c r="A1112" t="s">
        <v>2069</v>
      </c>
      <c r="B1112">
        <v>-0.230783444</v>
      </c>
      <c r="C1112">
        <v>1.160688E-3</v>
      </c>
      <c r="D1112" t="s">
        <v>972</v>
      </c>
      <c r="E1112" t="s">
        <v>991</v>
      </c>
    </row>
    <row r="1113" spans="1:5">
      <c r="A1113" t="s">
        <v>2070</v>
      </c>
      <c r="B1113">
        <v>-8.5252914999999999E-2</v>
      </c>
      <c r="C1113">
        <v>0.25260907599999999</v>
      </c>
      <c r="D1113" t="s">
        <v>972</v>
      </c>
      <c r="E1113" t="s">
        <v>998</v>
      </c>
    </row>
    <row r="1114" spans="1:5">
      <c r="A1114" t="s">
        <v>2071</v>
      </c>
      <c r="B1114">
        <v>-6.5869061000000007E-2</v>
      </c>
      <c r="C1114">
        <v>0.44945663400000002</v>
      </c>
      <c r="D1114" t="s">
        <v>972</v>
      </c>
      <c r="E1114" t="s">
        <v>985</v>
      </c>
    </row>
    <row r="1115" spans="1:5">
      <c r="A1115" t="s">
        <v>2072</v>
      </c>
      <c r="B1115">
        <v>-6.3388720999999995E-2</v>
      </c>
      <c r="C1115">
        <v>0.55494800700000002</v>
      </c>
      <c r="D1115" t="s">
        <v>972</v>
      </c>
      <c r="E1115" t="s">
        <v>985</v>
      </c>
    </row>
    <row r="1116" spans="1:5">
      <c r="A1116" t="s">
        <v>2073</v>
      </c>
      <c r="B1116">
        <v>-0.193831382</v>
      </c>
      <c r="C1116">
        <v>1.0292089999999999E-3</v>
      </c>
      <c r="D1116" t="s">
        <v>972</v>
      </c>
      <c r="E1116" t="s">
        <v>996</v>
      </c>
    </row>
    <row r="1117" spans="1:5">
      <c r="A1117" t="s">
        <v>2074</v>
      </c>
      <c r="B1117">
        <v>-0.34267731600000001</v>
      </c>
      <c r="C1117">
        <v>0.11300571600000001</v>
      </c>
      <c r="D1117" t="s">
        <v>972</v>
      </c>
      <c r="E1117" t="s">
        <v>973</v>
      </c>
    </row>
    <row r="1118" spans="1:5">
      <c r="A1118" t="s">
        <v>2075</v>
      </c>
      <c r="B1118">
        <v>-0.145467547</v>
      </c>
      <c r="C1118">
        <v>0.25985584900000003</v>
      </c>
      <c r="D1118" t="s">
        <v>972</v>
      </c>
      <c r="E1118" t="s">
        <v>1006</v>
      </c>
    </row>
    <row r="1119" spans="1:5">
      <c r="A1119" t="s">
        <v>2076</v>
      </c>
      <c r="B1119">
        <v>2.2572924000000001E-2</v>
      </c>
      <c r="C1119">
        <v>0.89711011900000004</v>
      </c>
      <c r="D1119" t="s">
        <v>972</v>
      </c>
      <c r="E1119" t="s">
        <v>989</v>
      </c>
    </row>
    <row r="1120" spans="1:5">
      <c r="A1120" t="s">
        <v>2077</v>
      </c>
      <c r="B1120">
        <v>-0.94613154399999999</v>
      </c>
      <c r="C1120">
        <v>2.8325098999999999E-2</v>
      </c>
      <c r="D1120" t="s">
        <v>972</v>
      </c>
      <c r="E1120" t="s">
        <v>976</v>
      </c>
    </row>
    <row r="1121" spans="1:5">
      <c r="A1121" t="s">
        <v>2078</v>
      </c>
      <c r="B1121">
        <v>-3.5250651000000001E-2</v>
      </c>
      <c r="C1121">
        <v>0.64956289499999997</v>
      </c>
      <c r="D1121" t="s">
        <v>972</v>
      </c>
      <c r="E1121" t="s">
        <v>1006</v>
      </c>
    </row>
    <row r="1122" spans="1:5">
      <c r="A1122" t="s">
        <v>2079</v>
      </c>
      <c r="B1122">
        <v>-0.425321265</v>
      </c>
      <c r="C1122">
        <v>0.40293532999999998</v>
      </c>
      <c r="D1122" t="s">
        <v>972</v>
      </c>
      <c r="E1122" t="s">
        <v>998</v>
      </c>
    </row>
    <row r="1123" spans="1:5">
      <c r="A1123" t="s">
        <v>2080</v>
      </c>
      <c r="B1123">
        <v>-0.25525627200000001</v>
      </c>
      <c r="C1123">
        <v>4.6154064000000002E-2</v>
      </c>
      <c r="D1123" t="s">
        <v>972</v>
      </c>
      <c r="E1123" t="s">
        <v>1029</v>
      </c>
    </row>
    <row r="1124" spans="1:5">
      <c r="A1124" t="s">
        <v>17742</v>
      </c>
      <c r="B1124">
        <v>1.3376154280000001</v>
      </c>
      <c r="C1124">
        <v>0.12181603100000001</v>
      </c>
      <c r="D1124" t="s">
        <v>972</v>
      </c>
      <c r="E1124" t="s">
        <v>1021</v>
      </c>
    </row>
    <row r="1125" spans="1:5">
      <c r="A1125" t="s">
        <v>2082</v>
      </c>
      <c r="B1125">
        <v>-0.32433373999999998</v>
      </c>
      <c r="C1125">
        <v>0.40594666099999999</v>
      </c>
      <c r="D1125" t="s">
        <v>972</v>
      </c>
      <c r="E1125" t="s">
        <v>985</v>
      </c>
    </row>
    <row r="1126" spans="1:5">
      <c r="A1126" t="s">
        <v>2083</v>
      </c>
      <c r="B1126">
        <v>0.12821179899999999</v>
      </c>
      <c r="C1126">
        <v>7.3515808000000002E-2</v>
      </c>
      <c r="D1126" t="s">
        <v>972</v>
      </c>
      <c r="E1126" t="s">
        <v>1000</v>
      </c>
    </row>
    <row r="1127" spans="1:5">
      <c r="A1127" t="s">
        <v>2084</v>
      </c>
      <c r="B1127">
        <v>0.10256726300000001</v>
      </c>
      <c r="C1127">
        <v>0.123519963</v>
      </c>
      <c r="D1127" t="s">
        <v>972</v>
      </c>
      <c r="E1127" t="s">
        <v>996</v>
      </c>
    </row>
    <row r="1128" spans="1:5">
      <c r="A1128" t="s">
        <v>17743</v>
      </c>
      <c r="B1128">
        <v>1.3110743359999999</v>
      </c>
      <c r="C1128">
        <v>0.12957328900000001</v>
      </c>
      <c r="D1128" t="s">
        <v>972</v>
      </c>
      <c r="E1128" t="s">
        <v>973</v>
      </c>
    </row>
    <row r="1129" spans="1:5">
      <c r="A1129" t="s">
        <v>2085</v>
      </c>
      <c r="B1129">
        <v>9.6125614999999998E-2</v>
      </c>
      <c r="C1129">
        <v>0.31027069400000001</v>
      </c>
      <c r="D1129" t="s">
        <v>972</v>
      </c>
      <c r="E1129" t="s">
        <v>983</v>
      </c>
    </row>
    <row r="1130" spans="1:5">
      <c r="A1130" t="s">
        <v>2086</v>
      </c>
      <c r="B1130">
        <v>-8.7306632999999995E-2</v>
      </c>
      <c r="C1130">
        <v>0.15267640299999999</v>
      </c>
      <c r="D1130" t="s">
        <v>972</v>
      </c>
      <c r="E1130" t="s">
        <v>1191</v>
      </c>
    </row>
    <row r="1131" spans="1:5">
      <c r="A1131" t="s">
        <v>2087</v>
      </c>
      <c r="B1131">
        <v>5.5632722000000003E-2</v>
      </c>
      <c r="C1131">
        <v>0.912895334</v>
      </c>
      <c r="D1131" t="s">
        <v>972</v>
      </c>
      <c r="E1131" t="s">
        <v>985</v>
      </c>
    </row>
    <row r="1132" spans="1:5">
      <c r="A1132" t="s">
        <v>2088</v>
      </c>
      <c r="B1132">
        <v>0.88892621800000005</v>
      </c>
      <c r="C1132" s="19">
        <v>2.7299999999999999E-11</v>
      </c>
      <c r="D1132" t="s">
        <v>972</v>
      </c>
      <c r="E1132" t="s">
        <v>989</v>
      </c>
    </row>
    <row r="1133" spans="1:5">
      <c r="A1133" t="s">
        <v>2089</v>
      </c>
      <c r="B1133">
        <v>0.77687704199999996</v>
      </c>
      <c r="C1133" s="19">
        <v>2.8799999999999998E-7</v>
      </c>
      <c r="D1133" t="s">
        <v>972</v>
      </c>
      <c r="E1133" t="s">
        <v>983</v>
      </c>
    </row>
    <row r="1134" spans="1:5">
      <c r="A1134" t="s">
        <v>2090</v>
      </c>
      <c r="B1134">
        <v>-8.8207430000000007E-3</v>
      </c>
      <c r="C1134">
        <v>0.92802496800000001</v>
      </c>
      <c r="D1134" t="s">
        <v>972</v>
      </c>
      <c r="E1134" t="s">
        <v>985</v>
      </c>
    </row>
    <row r="1135" spans="1:5">
      <c r="A1135" t="s">
        <v>17744</v>
      </c>
      <c r="B1135">
        <v>0.91096994600000003</v>
      </c>
      <c r="C1135">
        <v>0.53990334799999995</v>
      </c>
      <c r="D1135" t="s">
        <v>972</v>
      </c>
      <c r="E1135" t="s">
        <v>991</v>
      </c>
    </row>
    <row r="1136" spans="1:5">
      <c r="A1136" t="s">
        <v>2091</v>
      </c>
      <c r="B1136">
        <v>0.28114283000000001</v>
      </c>
      <c r="C1136">
        <v>4.8003535999999999E-2</v>
      </c>
      <c r="D1136" t="s">
        <v>972</v>
      </c>
      <c r="E1136" t="s">
        <v>1027</v>
      </c>
    </row>
    <row r="1137" spans="1:5">
      <c r="A1137" t="s">
        <v>2092</v>
      </c>
      <c r="B1137">
        <v>-0.25594652499999998</v>
      </c>
      <c r="C1137">
        <v>0.65089016499999997</v>
      </c>
      <c r="D1137" t="s">
        <v>972</v>
      </c>
      <c r="E1137" t="s">
        <v>1027</v>
      </c>
    </row>
    <row r="1138" spans="1:5">
      <c r="A1138" t="s">
        <v>2093</v>
      </c>
      <c r="B1138">
        <v>-0.30517735600000001</v>
      </c>
      <c r="C1138" s="19">
        <v>7.6600000000000005E-5</v>
      </c>
      <c r="D1138" t="s">
        <v>972</v>
      </c>
      <c r="E1138" t="s">
        <v>985</v>
      </c>
    </row>
    <row r="1139" spans="1:5">
      <c r="A1139" t="s">
        <v>2094</v>
      </c>
      <c r="B1139">
        <v>0.72286075699999996</v>
      </c>
      <c r="C1139">
        <v>0.18744924600000001</v>
      </c>
      <c r="D1139" t="s">
        <v>972</v>
      </c>
      <c r="E1139" t="s">
        <v>993</v>
      </c>
    </row>
    <row r="1140" spans="1:5">
      <c r="A1140" t="s">
        <v>2095</v>
      </c>
      <c r="B1140">
        <v>0.20240434800000001</v>
      </c>
      <c r="C1140">
        <v>6.5255340999999994E-2</v>
      </c>
      <c r="D1140" t="s">
        <v>972</v>
      </c>
      <c r="E1140" t="s">
        <v>993</v>
      </c>
    </row>
    <row r="1141" spans="1:5">
      <c r="A1141" t="s">
        <v>2096</v>
      </c>
      <c r="B1141">
        <v>0.360973445</v>
      </c>
      <c r="C1141">
        <v>2.2223300000000001E-4</v>
      </c>
      <c r="D1141" t="s">
        <v>972</v>
      </c>
      <c r="E1141" t="s">
        <v>1031</v>
      </c>
    </row>
    <row r="1142" spans="1:5">
      <c r="A1142" t="s">
        <v>2097</v>
      </c>
      <c r="B1142">
        <v>0.13321643799999999</v>
      </c>
      <c r="C1142">
        <v>0.31224314199999997</v>
      </c>
      <c r="D1142" t="s">
        <v>972</v>
      </c>
      <c r="E1142" t="s">
        <v>1298</v>
      </c>
    </row>
    <row r="1143" spans="1:5">
      <c r="A1143" t="s">
        <v>2098</v>
      </c>
      <c r="B1143">
        <v>7.8811013999999999E-2</v>
      </c>
      <c r="C1143">
        <v>0.31329439599999998</v>
      </c>
      <c r="D1143" t="s">
        <v>972</v>
      </c>
      <c r="E1143" t="s">
        <v>991</v>
      </c>
    </row>
    <row r="1144" spans="1:5">
      <c r="A1144" t="s">
        <v>2099</v>
      </c>
      <c r="B1144">
        <v>0.21897704500000001</v>
      </c>
      <c r="C1144">
        <v>0.49750507999999999</v>
      </c>
      <c r="D1144" t="s">
        <v>972</v>
      </c>
      <c r="E1144" t="s">
        <v>973</v>
      </c>
    </row>
    <row r="1145" spans="1:5">
      <c r="A1145" t="s">
        <v>2100</v>
      </c>
      <c r="B1145">
        <v>-0.27922829399999999</v>
      </c>
      <c r="C1145">
        <v>0.21284979600000001</v>
      </c>
      <c r="D1145" t="s">
        <v>972</v>
      </c>
      <c r="E1145" t="s">
        <v>976</v>
      </c>
    </row>
    <row r="1146" spans="1:5">
      <c r="A1146" t="s">
        <v>2101</v>
      </c>
      <c r="B1146">
        <v>0.97458799299999999</v>
      </c>
      <c r="C1146">
        <v>5.9115899999999996E-4</v>
      </c>
      <c r="D1146" t="s">
        <v>972</v>
      </c>
      <c r="E1146" t="s">
        <v>983</v>
      </c>
    </row>
    <row r="1147" spans="1:5">
      <c r="A1147" t="s">
        <v>2102</v>
      </c>
      <c r="B1147">
        <v>-0.60815911</v>
      </c>
      <c r="C1147" s="19">
        <v>2.5999999999999999E-20</v>
      </c>
      <c r="D1147" t="s">
        <v>972</v>
      </c>
      <c r="E1147" t="s">
        <v>991</v>
      </c>
    </row>
    <row r="1148" spans="1:5">
      <c r="A1148" t="s">
        <v>2103</v>
      </c>
      <c r="B1148">
        <v>-0.50494751100000002</v>
      </c>
      <c r="C1148">
        <v>0.20036911299999999</v>
      </c>
      <c r="D1148" t="s">
        <v>972</v>
      </c>
      <c r="E1148" t="s">
        <v>973</v>
      </c>
    </row>
    <row r="1149" spans="1:5">
      <c r="A1149" t="s">
        <v>2104</v>
      </c>
      <c r="B1149">
        <v>0.13115163599999999</v>
      </c>
      <c r="C1149">
        <v>0.20695975899999999</v>
      </c>
      <c r="D1149" t="s">
        <v>972</v>
      </c>
      <c r="E1149" t="s">
        <v>1000</v>
      </c>
    </row>
    <row r="1150" spans="1:5">
      <c r="A1150" t="s">
        <v>2105</v>
      </c>
      <c r="B1150">
        <v>0.35916376900000002</v>
      </c>
      <c r="C1150">
        <v>0.54260750599999996</v>
      </c>
      <c r="D1150" t="s">
        <v>972</v>
      </c>
      <c r="E1150" t="s">
        <v>996</v>
      </c>
    </row>
    <row r="1151" spans="1:5">
      <c r="A1151" t="s">
        <v>2106</v>
      </c>
      <c r="B1151">
        <v>-0.66496121399999997</v>
      </c>
      <c r="C1151">
        <v>3.5328170000000002E-3</v>
      </c>
      <c r="D1151" t="s">
        <v>972</v>
      </c>
      <c r="E1151" t="s">
        <v>976</v>
      </c>
    </row>
    <row r="1152" spans="1:5">
      <c r="A1152" t="s">
        <v>2107</v>
      </c>
      <c r="B1152">
        <v>0.66288932899999997</v>
      </c>
      <c r="C1152" s="19">
        <v>1.13E-9</v>
      </c>
      <c r="D1152" t="s">
        <v>972</v>
      </c>
      <c r="E1152" t="s">
        <v>996</v>
      </c>
    </row>
    <row r="1153" spans="1:5">
      <c r="A1153" t="s">
        <v>2108</v>
      </c>
      <c r="B1153">
        <v>-0.455267282</v>
      </c>
      <c r="C1153" s="19">
        <v>3.6200000000000002E-11</v>
      </c>
      <c r="D1153" t="s">
        <v>972</v>
      </c>
      <c r="E1153" t="s">
        <v>976</v>
      </c>
    </row>
    <row r="1154" spans="1:5">
      <c r="A1154" t="s">
        <v>2109</v>
      </c>
      <c r="B1154">
        <v>-0.35225924600000003</v>
      </c>
      <c r="C1154">
        <v>1.0763840000000001E-3</v>
      </c>
      <c r="D1154" t="s">
        <v>972</v>
      </c>
      <c r="E1154" t="s">
        <v>993</v>
      </c>
    </row>
    <row r="1155" spans="1:5">
      <c r="A1155" t="s">
        <v>2110</v>
      </c>
      <c r="B1155">
        <v>0.22569594200000001</v>
      </c>
      <c r="C1155" s="19">
        <v>1.6399999999999999E-5</v>
      </c>
      <c r="D1155" t="s">
        <v>972</v>
      </c>
      <c r="E1155" t="s">
        <v>1010</v>
      </c>
    </row>
    <row r="1156" spans="1:5">
      <c r="A1156" t="s">
        <v>2111</v>
      </c>
      <c r="B1156">
        <v>-0.166289833</v>
      </c>
      <c r="C1156">
        <v>0.80172332400000001</v>
      </c>
      <c r="D1156" t="s">
        <v>972</v>
      </c>
      <c r="E1156" t="s">
        <v>1010</v>
      </c>
    </row>
    <row r="1157" spans="1:5">
      <c r="A1157" t="s">
        <v>2112</v>
      </c>
      <c r="B1157">
        <v>0.12352043</v>
      </c>
      <c r="C1157">
        <v>0.114719083</v>
      </c>
      <c r="D1157" t="s">
        <v>972</v>
      </c>
      <c r="E1157" t="s">
        <v>985</v>
      </c>
    </row>
    <row r="1158" spans="1:5">
      <c r="A1158" t="s">
        <v>2113</v>
      </c>
      <c r="B1158">
        <v>-0.11574438300000001</v>
      </c>
      <c r="C1158">
        <v>0.13539820899999999</v>
      </c>
      <c r="D1158" t="s">
        <v>972</v>
      </c>
      <c r="E1158" t="s">
        <v>985</v>
      </c>
    </row>
    <row r="1159" spans="1:5">
      <c r="A1159" t="s">
        <v>2114</v>
      </c>
      <c r="B1159">
        <v>1.9128801000000001E-2</v>
      </c>
      <c r="C1159">
        <v>0.83321867800000005</v>
      </c>
      <c r="D1159" t="s">
        <v>972</v>
      </c>
      <c r="E1159" t="s">
        <v>983</v>
      </c>
    </row>
    <row r="1160" spans="1:5">
      <c r="A1160" t="s">
        <v>2115</v>
      </c>
      <c r="B1160">
        <v>-0.105536535</v>
      </c>
      <c r="C1160">
        <v>0.14632585100000001</v>
      </c>
      <c r="D1160" t="s">
        <v>972</v>
      </c>
      <c r="E1160" t="s">
        <v>998</v>
      </c>
    </row>
    <row r="1161" spans="1:5">
      <c r="A1161" t="s">
        <v>2116</v>
      </c>
      <c r="B1161">
        <v>0.155156034</v>
      </c>
      <c r="C1161">
        <v>0.12268262100000001</v>
      </c>
      <c r="D1161" t="s">
        <v>972</v>
      </c>
      <c r="E1161" t="s">
        <v>1055</v>
      </c>
    </row>
    <row r="1162" spans="1:5">
      <c r="A1162" t="s">
        <v>2117</v>
      </c>
      <c r="B1162">
        <v>0.17183932599999999</v>
      </c>
      <c r="C1162">
        <v>4.1583739000000002E-2</v>
      </c>
      <c r="D1162" t="s">
        <v>972</v>
      </c>
      <c r="E1162" t="s">
        <v>1069</v>
      </c>
    </row>
    <row r="1163" spans="1:5">
      <c r="A1163" t="s">
        <v>2118</v>
      </c>
      <c r="B1163">
        <v>-8.4547207999999999E-2</v>
      </c>
      <c r="C1163">
        <v>0.48542539499999998</v>
      </c>
      <c r="D1163" t="s">
        <v>972</v>
      </c>
      <c r="E1163" t="s">
        <v>993</v>
      </c>
    </row>
    <row r="1164" spans="1:5">
      <c r="A1164" t="s">
        <v>2119</v>
      </c>
      <c r="B1164">
        <v>0.16560575999999999</v>
      </c>
      <c r="C1164">
        <v>0.26810272499999999</v>
      </c>
      <c r="D1164" t="s">
        <v>972</v>
      </c>
      <c r="E1164" t="s">
        <v>996</v>
      </c>
    </row>
    <row r="1165" spans="1:5">
      <c r="A1165" t="s">
        <v>2120</v>
      </c>
      <c r="B1165">
        <v>-7.3364472E-2</v>
      </c>
      <c r="C1165">
        <v>0.81469297100000004</v>
      </c>
      <c r="D1165" t="s">
        <v>972</v>
      </c>
      <c r="E1165" t="s">
        <v>973</v>
      </c>
    </row>
    <row r="1166" spans="1:5">
      <c r="A1166" t="s">
        <v>2121</v>
      </c>
      <c r="B1166">
        <v>-0.40458577899999998</v>
      </c>
      <c r="C1166">
        <v>0.69497617199999995</v>
      </c>
      <c r="D1166" t="s">
        <v>972</v>
      </c>
      <c r="E1166" t="s">
        <v>1010</v>
      </c>
    </row>
    <row r="1167" spans="1:5">
      <c r="A1167" t="s">
        <v>2122</v>
      </c>
      <c r="B1167">
        <v>0.16333425700000001</v>
      </c>
      <c r="C1167">
        <v>3.0525508E-2</v>
      </c>
      <c r="D1167" t="s">
        <v>972</v>
      </c>
      <c r="E1167" t="s">
        <v>973</v>
      </c>
    </row>
    <row r="1168" spans="1:5">
      <c r="A1168" t="s">
        <v>2123</v>
      </c>
      <c r="B1168">
        <v>3.7765475E-2</v>
      </c>
      <c r="C1168">
        <v>0.81039764700000005</v>
      </c>
      <c r="D1168" t="s">
        <v>972</v>
      </c>
      <c r="E1168" t="s">
        <v>991</v>
      </c>
    </row>
    <row r="1169" spans="1:5">
      <c r="A1169" t="s">
        <v>2124</v>
      </c>
      <c r="B1169">
        <v>-7.6548371000000004E-2</v>
      </c>
      <c r="C1169">
        <v>0.95810207400000003</v>
      </c>
      <c r="D1169" t="s">
        <v>972</v>
      </c>
      <c r="E1169" t="s">
        <v>1298</v>
      </c>
    </row>
    <row r="1170" spans="1:5">
      <c r="A1170" t="s">
        <v>2125</v>
      </c>
      <c r="B1170">
        <v>-0.352153459</v>
      </c>
      <c r="C1170" s="19">
        <v>4.2199999999999999E-7</v>
      </c>
      <c r="D1170" t="s">
        <v>972</v>
      </c>
      <c r="E1170" t="s">
        <v>993</v>
      </c>
    </row>
    <row r="1171" spans="1:5">
      <c r="A1171" t="s">
        <v>2126</v>
      </c>
      <c r="B1171">
        <v>0.18625776499999999</v>
      </c>
      <c r="C1171">
        <v>0.54878558600000005</v>
      </c>
      <c r="D1171" t="s">
        <v>972</v>
      </c>
      <c r="E1171" t="s">
        <v>993</v>
      </c>
    </row>
    <row r="1172" spans="1:5">
      <c r="A1172" t="s">
        <v>2127</v>
      </c>
      <c r="B1172">
        <v>0.32446095699999999</v>
      </c>
      <c r="C1172">
        <v>8.0443240000000003E-3</v>
      </c>
      <c r="D1172" t="s">
        <v>972</v>
      </c>
      <c r="E1172" t="s">
        <v>1027</v>
      </c>
    </row>
    <row r="1173" spans="1:5">
      <c r="A1173" t="s">
        <v>2128</v>
      </c>
      <c r="B1173">
        <v>0.52532869400000004</v>
      </c>
      <c r="C1173" s="19">
        <v>1.7700000000000001E-20</v>
      </c>
      <c r="D1173" t="s">
        <v>972</v>
      </c>
      <c r="E1173" t="s">
        <v>1027</v>
      </c>
    </row>
    <row r="1174" spans="1:5">
      <c r="A1174" t="s">
        <v>2129</v>
      </c>
      <c r="B1174">
        <v>7.5474080000000002E-3</v>
      </c>
      <c r="C1174">
        <v>0.97770816199999999</v>
      </c>
      <c r="D1174" t="s">
        <v>972</v>
      </c>
      <c r="E1174" t="s">
        <v>1002</v>
      </c>
    </row>
    <row r="1175" spans="1:5">
      <c r="A1175" t="s">
        <v>2130</v>
      </c>
      <c r="B1175">
        <v>-0.27582420699999999</v>
      </c>
      <c r="C1175">
        <v>5.4497080000000002E-3</v>
      </c>
      <c r="D1175" t="s">
        <v>972</v>
      </c>
      <c r="E1175" t="s">
        <v>993</v>
      </c>
    </row>
    <row r="1176" spans="1:5">
      <c r="A1176" t="s">
        <v>2131</v>
      </c>
      <c r="B1176">
        <v>-0.20464209799999999</v>
      </c>
      <c r="C1176">
        <v>3.4196628999999999E-2</v>
      </c>
      <c r="D1176" t="s">
        <v>972</v>
      </c>
      <c r="E1176" t="s">
        <v>1010</v>
      </c>
    </row>
    <row r="1177" spans="1:5">
      <c r="A1177" t="s">
        <v>2132</v>
      </c>
      <c r="B1177">
        <v>-0.38375193200000002</v>
      </c>
      <c r="C1177" s="19">
        <v>6.61E-7</v>
      </c>
      <c r="D1177" t="s">
        <v>972</v>
      </c>
      <c r="E1177" t="s">
        <v>1002</v>
      </c>
    </row>
    <row r="1178" spans="1:5">
      <c r="A1178" t="s">
        <v>2133</v>
      </c>
      <c r="B1178">
        <v>0.83614187399999995</v>
      </c>
      <c r="C1178">
        <v>0.196860956</v>
      </c>
      <c r="D1178" t="s">
        <v>972</v>
      </c>
      <c r="E1178" t="s">
        <v>1029</v>
      </c>
    </row>
    <row r="1179" spans="1:5">
      <c r="A1179" t="s">
        <v>2134</v>
      </c>
      <c r="B1179">
        <v>0.13068318300000001</v>
      </c>
      <c r="C1179">
        <v>2.3868693999999999E-2</v>
      </c>
      <c r="D1179" t="s">
        <v>972</v>
      </c>
      <c r="E1179" t="s">
        <v>1191</v>
      </c>
    </row>
    <row r="1180" spans="1:5">
      <c r="A1180" t="s">
        <v>2135</v>
      </c>
      <c r="B1180">
        <v>3.2958064000000002E-2</v>
      </c>
      <c r="C1180">
        <v>0.64457491</v>
      </c>
      <c r="D1180" t="s">
        <v>972</v>
      </c>
      <c r="E1180" t="s">
        <v>1035</v>
      </c>
    </row>
    <row r="1181" spans="1:5">
      <c r="A1181" t="s">
        <v>2136</v>
      </c>
      <c r="B1181">
        <v>0.15931120300000001</v>
      </c>
      <c r="C1181">
        <v>0.80630778800000003</v>
      </c>
      <c r="D1181" t="s">
        <v>972</v>
      </c>
      <c r="E1181" t="s">
        <v>1002</v>
      </c>
    </row>
    <row r="1182" spans="1:5">
      <c r="A1182" t="s">
        <v>2137</v>
      </c>
      <c r="B1182">
        <v>-0.65359250400000002</v>
      </c>
      <c r="C1182">
        <v>3.5485460000000001E-3</v>
      </c>
      <c r="D1182" t="s">
        <v>972</v>
      </c>
      <c r="E1182" t="s">
        <v>996</v>
      </c>
    </row>
    <row r="1183" spans="1:5">
      <c r="A1183" t="s">
        <v>2138</v>
      </c>
      <c r="B1183">
        <v>-2.8133816999999998E-2</v>
      </c>
      <c r="C1183">
        <v>0.76732458199999998</v>
      </c>
      <c r="D1183" t="s">
        <v>972</v>
      </c>
      <c r="E1183" t="s">
        <v>989</v>
      </c>
    </row>
    <row r="1184" spans="1:5">
      <c r="A1184" t="s">
        <v>2139</v>
      </c>
      <c r="B1184">
        <v>-5.2858742E-2</v>
      </c>
      <c r="C1184">
        <v>0.61622637700000005</v>
      </c>
      <c r="D1184" t="s">
        <v>972</v>
      </c>
      <c r="E1184" t="s">
        <v>996</v>
      </c>
    </row>
    <row r="1185" spans="1:5">
      <c r="A1185" t="s">
        <v>2140</v>
      </c>
      <c r="B1185">
        <v>9.2093417999999996E-2</v>
      </c>
      <c r="C1185">
        <v>0.45442595400000002</v>
      </c>
      <c r="D1185" t="s">
        <v>972</v>
      </c>
      <c r="E1185" t="s">
        <v>996</v>
      </c>
    </row>
    <row r="1186" spans="1:5">
      <c r="A1186" t="s">
        <v>2141</v>
      </c>
      <c r="B1186">
        <v>-0.30519161099999997</v>
      </c>
      <c r="C1186" s="19">
        <v>1.23E-7</v>
      </c>
      <c r="D1186" t="s">
        <v>972</v>
      </c>
      <c r="E1186" t="s">
        <v>1006</v>
      </c>
    </row>
    <row r="1187" spans="1:5">
      <c r="A1187" t="s">
        <v>2143</v>
      </c>
      <c r="B1187">
        <v>-0.18385073699999999</v>
      </c>
      <c r="C1187">
        <v>0.32553663900000002</v>
      </c>
      <c r="D1187" t="s">
        <v>972</v>
      </c>
      <c r="E1187" t="s">
        <v>1000</v>
      </c>
    </row>
    <row r="1188" spans="1:5">
      <c r="A1188" t="s">
        <v>2144</v>
      </c>
      <c r="B1188">
        <v>-0.113206112</v>
      </c>
      <c r="C1188">
        <v>0.10732552099999999</v>
      </c>
      <c r="D1188" t="s">
        <v>972</v>
      </c>
      <c r="E1188" t="s">
        <v>1002</v>
      </c>
    </row>
    <row r="1189" spans="1:5">
      <c r="A1189" t="s">
        <v>2145</v>
      </c>
      <c r="B1189">
        <v>0.18656547100000001</v>
      </c>
      <c r="C1189">
        <v>9.7240509999999992E-3</v>
      </c>
      <c r="D1189" t="s">
        <v>972</v>
      </c>
      <c r="E1189" t="s">
        <v>1029</v>
      </c>
    </row>
    <row r="1190" spans="1:5">
      <c r="A1190" t="s">
        <v>17745</v>
      </c>
      <c r="B1190">
        <v>-1.4190151999999999E-2</v>
      </c>
      <c r="C1190">
        <v>0.99297723800000004</v>
      </c>
      <c r="D1190" t="s">
        <v>972</v>
      </c>
      <c r="E1190" t="s">
        <v>1010</v>
      </c>
    </row>
    <row r="1191" spans="1:5">
      <c r="A1191" t="s">
        <v>2146</v>
      </c>
      <c r="B1191">
        <v>2.8407128E-2</v>
      </c>
      <c r="C1191">
        <v>0.72319866099999996</v>
      </c>
      <c r="D1191" t="s">
        <v>972</v>
      </c>
      <c r="E1191" t="s">
        <v>993</v>
      </c>
    </row>
    <row r="1192" spans="1:5">
      <c r="A1192" t="s">
        <v>2147</v>
      </c>
      <c r="B1192">
        <v>9.6219219999999998E-3</v>
      </c>
      <c r="C1192">
        <v>0.94145369599999995</v>
      </c>
      <c r="D1192" t="s">
        <v>972</v>
      </c>
      <c r="E1192" t="s">
        <v>1000</v>
      </c>
    </row>
    <row r="1193" spans="1:5">
      <c r="A1193" t="s">
        <v>2148</v>
      </c>
      <c r="B1193">
        <v>-5.0185399999999998E-2</v>
      </c>
      <c r="C1193">
        <v>0.50722170099999997</v>
      </c>
      <c r="D1193" t="s">
        <v>972</v>
      </c>
      <c r="E1193" t="s">
        <v>983</v>
      </c>
    </row>
    <row r="1194" spans="1:5">
      <c r="A1194" t="s">
        <v>2149</v>
      </c>
      <c r="B1194">
        <v>2.8064602000000001E-2</v>
      </c>
      <c r="C1194">
        <v>0.71966208399999998</v>
      </c>
      <c r="D1194" t="s">
        <v>972</v>
      </c>
      <c r="E1194" t="s">
        <v>991</v>
      </c>
    </row>
    <row r="1195" spans="1:5">
      <c r="A1195" t="s">
        <v>2150</v>
      </c>
      <c r="B1195">
        <v>-0.918562616</v>
      </c>
      <c r="C1195">
        <v>2.8868269999999998E-3</v>
      </c>
      <c r="D1195" t="s">
        <v>972</v>
      </c>
      <c r="E1195" t="s">
        <v>985</v>
      </c>
    </row>
    <row r="1196" spans="1:5">
      <c r="A1196" t="s">
        <v>2151</v>
      </c>
      <c r="B1196">
        <v>0.29319750100000003</v>
      </c>
      <c r="C1196">
        <v>3.6007330000000001E-3</v>
      </c>
      <c r="D1196" t="s">
        <v>972</v>
      </c>
      <c r="E1196" t="s">
        <v>1010</v>
      </c>
    </row>
    <row r="1197" spans="1:5">
      <c r="A1197" t="s">
        <v>2152</v>
      </c>
      <c r="B1197">
        <v>-0.62417119600000004</v>
      </c>
      <c r="C1197">
        <v>0.49604703</v>
      </c>
      <c r="D1197" t="s">
        <v>972</v>
      </c>
      <c r="E1197" t="s">
        <v>1010</v>
      </c>
    </row>
    <row r="1198" spans="1:5">
      <c r="A1198" t="s">
        <v>2153</v>
      </c>
      <c r="B1198">
        <v>-0.70829516199999998</v>
      </c>
      <c r="C1198">
        <v>7.3427642000000001E-2</v>
      </c>
      <c r="D1198" t="s">
        <v>972</v>
      </c>
      <c r="E1198" t="s">
        <v>993</v>
      </c>
    </row>
    <row r="1199" spans="1:5">
      <c r="A1199" t="s">
        <v>2154</v>
      </c>
      <c r="B1199">
        <v>-0.346025042</v>
      </c>
      <c r="C1199" s="19">
        <v>1.23E-7</v>
      </c>
      <c r="D1199" t="s">
        <v>972</v>
      </c>
      <c r="E1199" t="s">
        <v>1069</v>
      </c>
    </row>
    <row r="1200" spans="1:5">
      <c r="A1200" t="s">
        <v>17746</v>
      </c>
      <c r="B1200">
        <v>-0.96677771199999996</v>
      </c>
      <c r="C1200">
        <v>0.46089380099999999</v>
      </c>
      <c r="D1200" t="s">
        <v>972</v>
      </c>
      <c r="E1200" t="s">
        <v>1069</v>
      </c>
    </row>
    <row r="1201" spans="1:5">
      <c r="A1201" t="s">
        <v>2155</v>
      </c>
      <c r="B1201">
        <v>0.46429115100000001</v>
      </c>
      <c r="C1201">
        <v>0.19267119199999999</v>
      </c>
      <c r="D1201" t="s">
        <v>972</v>
      </c>
      <c r="E1201" t="s">
        <v>993</v>
      </c>
    </row>
    <row r="1202" spans="1:5">
      <c r="A1202" t="s">
        <v>2156</v>
      </c>
      <c r="B1202">
        <v>-0.17976314299999999</v>
      </c>
      <c r="C1202">
        <v>0.393741173</v>
      </c>
      <c r="D1202" t="s">
        <v>972</v>
      </c>
      <c r="E1202" t="s">
        <v>985</v>
      </c>
    </row>
    <row r="1203" spans="1:5">
      <c r="A1203" t="s">
        <v>2157</v>
      </c>
      <c r="B1203">
        <v>-6.3892916999999994E-2</v>
      </c>
      <c r="C1203">
        <v>0.38290806700000002</v>
      </c>
      <c r="D1203" t="s">
        <v>972</v>
      </c>
      <c r="E1203" t="s">
        <v>973</v>
      </c>
    </row>
    <row r="1204" spans="1:5">
      <c r="A1204" t="s">
        <v>2158</v>
      </c>
      <c r="B1204">
        <v>-9.1303476999999994E-2</v>
      </c>
      <c r="C1204">
        <v>0.31356366899999999</v>
      </c>
      <c r="D1204" t="s">
        <v>972</v>
      </c>
      <c r="E1204" t="s">
        <v>1035</v>
      </c>
    </row>
    <row r="1205" spans="1:5">
      <c r="A1205" t="s">
        <v>2159</v>
      </c>
      <c r="B1205">
        <v>-0.205018698</v>
      </c>
      <c r="C1205">
        <v>1.9756400000000001E-4</v>
      </c>
      <c r="D1205" t="s">
        <v>972</v>
      </c>
      <c r="E1205" t="s">
        <v>1006</v>
      </c>
    </row>
    <row r="1206" spans="1:5">
      <c r="A1206" t="s">
        <v>2160</v>
      </c>
      <c r="B1206">
        <v>-8.5131340999999999E-2</v>
      </c>
      <c r="C1206">
        <v>0.20712175699999999</v>
      </c>
      <c r="D1206" t="s">
        <v>972</v>
      </c>
      <c r="E1206" t="s">
        <v>976</v>
      </c>
    </row>
    <row r="1207" spans="1:5">
      <c r="A1207" t="s">
        <v>2161</v>
      </c>
      <c r="B1207">
        <v>0.21287115700000001</v>
      </c>
      <c r="C1207">
        <v>2.5653904000000002E-2</v>
      </c>
      <c r="D1207" t="s">
        <v>972</v>
      </c>
      <c r="E1207" t="s">
        <v>991</v>
      </c>
    </row>
    <row r="1208" spans="1:5">
      <c r="A1208" t="s">
        <v>2162</v>
      </c>
      <c r="B1208">
        <v>-0.19248855600000001</v>
      </c>
      <c r="C1208">
        <v>8.2210240000000004E-3</v>
      </c>
      <c r="D1208" t="s">
        <v>972</v>
      </c>
      <c r="E1208" t="s">
        <v>973</v>
      </c>
    </row>
    <row r="1209" spans="1:5">
      <c r="A1209" t="s">
        <v>2163</v>
      </c>
      <c r="B1209">
        <v>0.42620457099999998</v>
      </c>
      <c r="C1209">
        <v>9.1273299999999999E-4</v>
      </c>
      <c r="D1209" t="s">
        <v>972</v>
      </c>
      <c r="E1209" t="s">
        <v>1029</v>
      </c>
    </row>
    <row r="1210" spans="1:5">
      <c r="A1210" t="s">
        <v>2164</v>
      </c>
      <c r="B1210">
        <v>0.29551195000000002</v>
      </c>
      <c r="C1210">
        <v>0.47742748400000001</v>
      </c>
      <c r="D1210" t="s">
        <v>972</v>
      </c>
      <c r="E1210" t="s">
        <v>1035</v>
      </c>
    </row>
    <row r="1211" spans="1:5">
      <c r="A1211" t="s">
        <v>2165</v>
      </c>
      <c r="B1211">
        <v>0.134476912</v>
      </c>
      <c r="C1211">
        <v>0.70736207799999995</v>
      </c>
      <c r="D1211" t="s">
        <v>972</v>
      </c>
      <c r="E1211" t="s">
        <v>993</v>
      </c>
    </row>
    <row r="1212" spans="1:5">
      <c r="A1212" t="s">
        <v>2166</v>
      </c>
      <c r="B1212">
        <v>-0.12792509799999999</v>
      </c>
      <c r="C1212">
        <v>0.34080985000000003</v>
      </c>
      <c r="D1212" t="s">
        <v>972</v>
      </c>
      <c r="E1212" t="s">
        <v>993</v>
      </c>
    </row>
    <row r="1213" spans="1:5">
      <c r="A1213" t="s">
        <v>2167</v>
      </c>
      <c r="B1213">
        <v>0.27079609399999999</v>
      </c>
      <c r="C1213">
        <v>2.2131781E-2</v>
      </c>
      <c r="D1213" t="s">
        <v>972</v>
      </c>
      <c r="E1213" t="s">
        <v>976</v>
      </c>
    </row>
    <row r="1214" spans="1:5">
      <c r="A1214" t="s">
        <v>2168</v>
      </c>
      <c r="B1214">
        <v>3.172546E-3</v>
      </c>
      <c r="C1214">
        <v>0.98786424299999998</v>
      </c>
      <c r="D1214" t="s">
        <v>972</v>
      </c>
      <c r="E1214" t="s">
        <v>987</v>
      </c>
    </row>
    <row r="1215" spans="1:5">
      <c r="A1215" t="s">
        <v>2169</v>
      </c>
      <c r="B1215">
        <v>9.109776E-2</v>
      </c>
      <c r="C1215">
        <v>0.34734731899999999</v>
      </c>
      <c r="D1215" t="s">
        <v>972</v>
      </c>
      <c r="E1215" t="s">
        <v>1000</v>
      </c>
    </row>
    <row r="1216" spans="1:5">
      <c r="A1216" t="s">
        <v>2170</v>
      </c>
      <c r="B1216">
        <v>0.14821444</v>
      </c>
      <c r="C1216">
        <v>0.117280647</v>
      </c>
      <c r="D1216" t="s">
        <v>972</v>
      </c>
      <c r="E1216" t="s">
        <v>989</v>
      </c>
    </row>
    <row r="1217" spans="1:5">
      <c r="A1217" t="s">
        <v>2171</v>
      </c>
      <c r="B1217">
        <v>0.43871130200000003</v>
      </c>
      <c r="C1217">
        <v>9.9088590000000008E-3</v>
      </c>
      <c r="D1217" t="s">
        <v>972</v>
      </c>
      <c r="E1217" t="s">
        <v>991</v>
      </c>
    </row>
    <row r="1218" spans="1:5">
      <c r="A1218" t="s">
        <v>2172</v>
      </c>
      <c r="B1218">
        <v>-8.6107096999999994E-2</v>
      </c>
      <c r="C1218">
        <v>0.535167964</v>
      </c>
      <c r="D1218" t="s">
        <v>972</v>
      </c>
      <c r="E1218" t="s">
        <v>987</v>
      </c>
    </row>
    <row r="1219" spans="1:5">
      <c r="A1219" t="s">
        <v>2173</v>
      </c>
      <c r="B1219">
        <v>7.5414638000000006E-2</v>
      </c>
      <c r="C1219">
        <v>0.63504464999999999</v>
      </c>
      <c r="D1219" t="s">
        <v>972</v>
      </c>
      <c r="E1219" t="s">
        <v>1006</v>
      </c>
    </row>
    <row r="1220" spans="1:5">
      <c r="A1220" t="s">
        <v>2174</v>
      </c>
      <c r="B1220">
        <v>0.18088289799999999</v>
      </c>
      <c r="C1220">
        <v>1.720226E-3</v>
      </c>
      <c r="D1220" t="s">
        <v>972</v>
      </c>
      <c r="E1220" t="s">
        <v>983</v>
      </c>
    </row>
    <row r="1221" spans="1:5">
      <c r="A1221" t="s">
        <v>2176</v>
      </c>
      <c r="B1221">
        <v>-0.13984411699999999</v>
      </c>
      <c r="C1221">
        <v>0.67324072800000001</v>
      </c>
      <c r="D1221" t="s">
        <v>972</v>
      </c>
      <c r="E1221" t="s">
        <v>985</v>
      </c>
    </row>
    <row r="1222" spans="1:5">
      <c r="A1222" t="s">
        <v>2177</v>
      </c>
      <c r="B1222">
        <v>-8.4401839000000006E-2</v>
      </c>
      <c r="C1222">
        <v>0.86080670500000001</v>
      </c>
      <c r="D1222" t="s">
        <v>972</v>
      </c>
      <c r="E1222" t="s">
        <v>1006</v>
      </c>
    </row>
    <row r="1223" spans="1:5">
      <c r="A1223" t="s">
        <v>2178</v>
      </c>
      <c r="B1223">
        <v>0.17598760799999999</v>
      </c>
      <c r="C1223">
        <v>9.5073899999999992E-3</v>
      </c>
      <c r="D1223" t="s">
        <v>972</v>
      </c>
      <c r="E1223" t="s">
        <v>1021</v>
      </c>
    </row>
    <row r="1224" spans="1:5">
      <c r="A1224" t="s">
        <v>2179</v>
      </c>
      <c r="B1224">
        <v>5.607959E-3</v>
      </c>
      <c r="C1224">
        <v>0.95641858400000002</v>
      </c>
      <c r="D1224" t="s">
        <v>972</v>
      </c>
      <c r="E1224" t="s">
        <v>1000</v>
      </c>
    </row>
    <row r="1225" spans="1:5">
      <c r="A1225" t="s">
        <v>2180</v>
      </c>
      <c r="B1225">
        <v>0.27438928699999998</v>
      </c>
      <c r="C1225">
        <v>3.0512200999999999E-2</v>
      </c>
      <c r="D1225" t="s">
        <v>972</v>
      </c>
      <c r="E1225" t="s">
        <v>985</v>
      </c>
    </row>
    <row r="1226" spans="1:5">
      <c r="A1226" t="s">
        <v>2181</v>
      </c>
      <c r="B1226">
        <v>0.59488737800000002</v>
      </c>
      <c r="C1226">
        <v>0.56927943599999997</v>
      </c>
      <c r="D1226" t="s">
        <v>972</v>
      </c>
      <c r="E1226" t="s">
        <v>1000</v>
      </c>
    </row>
    <row r="1227" spans="1:5">
      <c r="A1227" t="s">
        <v>2182</v>
      </c>
      <c r="B1227">
        <v>2.5742244000000001E-2</v>
      </c>
      <c r="C1227">
        <v>0.79419686199999995</v>
      </c>
      <c r="D1227" t="s">
        <v>972</v>
      </c>
      <c r="E1227" t="s">
        <v>985</v>
      </c>
    </row>
    <row r="1228" spans="1:5">
      <c r="A1228" t="s">
        <v>2183</v>
      </c>
      <c r="B1228">
        <v>0.37600064999999999</v>
      </c>
      <c r="C1228" s="19">
        <v>4.0599999999999998E-5</v>
      </c>
      <c r="D1228" t="s">
        <v>972</v>
      </c>
      <c r="E1228" t="s">
        <v>996</v>
      </c>
    </row>
    <row r="1229" spans="1:5">
      <c r="A1229" t="s">
        <v>2184</v>
      </c>
      <c r="B1229">
        <v>0.26653070400000001</v>
      </c>
      <c r="C1229">
        <v>4.6683832000000001E-2</v>
      </c>
      <c r="D1229" t="s">
        <v>972</v>
      </c>
      <c r="E1229" t="s">
        <v>998</v>
      </c>
    </row>
    <row r="1230" spans="1:5">
      <c r="A1230" t="s">
        <v>2185</v>
      </c>
      <c r="B1230">
        <v>9.7957380999999996E-2</v>
      </c>
      <c r="C1230">
        <v>0.12666982199999999</v>
      </c>
      <c r="D1230" t="s">
        <v>972</v>
      </c>
      <c r="E1230" t="s">
        <v>976</v>
      </c>
    </row>
    <row r="1231" spans="1:5">
      <c r="A1231" t="s">
        <v>2186</v>
      </c>
      <c r="B1231">
        <v>0.19449543399999999</v>
      </c>
      <c r="C1231">
        <v>0.48949513300000003</v>
      </c>
      <c r="D1231" t="s">
        <v>972</v>
      </c>
      <c r="E1231" t="s">
        <v>973</v>
      </c>
    </row>
    <row r="1232" spans="1:5">
      <c r="A1232" t="s">
        <v>2187</v>
      </c>
      <c r="B1232">
        <v>4.0720422999999999E-2</v>
      </c>
      <c r="C1232">
        <v>0.59827322599999999</v>
      </c>
      <c r="D1232" t="s">
        <v>972</v>
      </c>
      <c r="E1232" t="s">
        <v>1029</v>
      </c>
    </row>
    <row r="1233" spans="1:5">
      <c r="A1233" t="s">
        <v>2188</v>
      </c>
      <c r="B1233">
        <v>2.6273686000000001E-2</v>
      </c>
      <c r="C1233">
        <v>0.90814450000000002</v>
      </c>
      <c r="D1233" t="s">
        <v>972</v>
      </c>
      <c r="E1233" t="s">
        <v>976</v>
      </c>
    </row>
    <row r="1234" spans="1:5">
      <c r="A1234" t="s">
        <v>2189</v>
      </c>
      <c r="B1234">
        <v>0.32787724899999998</v>
      </c>
      <c r="C1234">
        <v>0.69425521000000001</v>
      </c>
      <c r="D1234" t="s">
        <v>972</v>
      </c>
      <c r="E1234" t="s">
        <v>976</v>
      </c>
    </row>
    <row r="1235" spans="1:5">
      <c r="A1235" t="s">
        <v>2190</v>
      </c>
      <c r="B1235">
        <v>0.28433192699999998</v>
      </c>
      <c r="C1235">
        <v>1.846463E-3</v>
      </c>
      <c r="D1235" t="s">
        <v>972</v>
      </c>
      <c r="E1235" t="s">
        <v>973</v>
      </c>
    </row>
    <row r="1236" spans="1:5">
      <c r="A1236" t="s">
        <v>2191</v>
      </c>
      <c r="B1236">
        <v>0.56493379700000002</v>
      </c>
      <c r="C1236">
        <v>8.0525400000000004E-4</v>
      </c>
      <c r="D1236" t="s">
        <v>972</v>
      </c>
      <c r="E1236" t="s">
        <v>1002</v>
      </c>
    </row>
    <row r="1237" spans="1:5">
      <c r="A1237" t="s">
        <v>2192</v>
      </c>
      <c r="B1237">
        <v>-0.387052118</v>
      </c>
      <c r="C1237" s="19">
        <v>2.3E-6</v>
      </c>
      <c r="D1237" t="s">
        <v>972</v>
      </c>
      <c r="E1237" t="s">
        <v>1000</v>
      </c>
    </row>
    <row r="1238" spans="1:5">
      <c r="A1238" t="s">
        <v>2193</v>
      </c>
      <c r="B1238">
        <v>8.6305998999999994E-2</v>
      </c>
      <c r="C1238">
        <v>0.32826041099999997</v>
      </c>
      <c r="D1238" t="s">
        <v>972</v>
      </c>
      <c r="E1238" t="s">
        <v>985</v>
      </c>
    </row>
    <row r="1239" spans="1:5">
      <c r="A1239" t="s">
        <v>2194</v>
      </c>
      <c r="B1239">
        <v>-8.3077782000000003E-2</v>
      </c>
      <c r="C1239">
        <v>0.35629290400000002</v>
      </c>
      <c r="D1239" t="s">
        <v>972</v>
      </c>
      <c r="E1239" t="s">
        <v>991</v>
      </c>
    </row>
    <row r="1240" spans="1:5">
      <c r="A1240" t="s">
        <v>2195</v>
      </c>
      <c r="B1240">
        <v>-0.48672706799999998</v>
      </c>
      <c r="C1240" s="19">
        <v>1.04E-7</v>
      </c>
      <c r="D1240" t="s">
        <v>972</v>
      </c>
      <c r="E1240" t="s">
        <v>1035</v>
      </c>
    </row>
    <row r="1241" spans="1:5">
      <c r="A1241" t="s">
        <v>2196</v>
      </c>
      <c r="B1241">
        <v>-8.2362500000000005E-2</v>
      </c>
      <c r="C1241">
        <v>0.95879792900000005</v>
      </c>
      <c r="D1241" t="s">
        <v>972</v>
      </c>
      <c r="E1241" t="s">
        <v>1055</v>
      </c>
    </row>
    <row r="1242" spans="1:5">
      <c r="A1242" t="s">
        <v>2197</v>
      </c>
      <c r="B1242">
        <v>2.2222146000000002E-2</v>
      </c>
      <c r="C1242">
        <v>0.81978355000000003</v>
      </c>
      <c r="D1242" t="s">
        <v>972</v>
      </c>
      <c r="E1242" t="s">
        <v>998</v>
      </c>
    </row>
    <row r="1243" spans="1:5">
      <c r="A1243" t="s">
        <v>2198</v>
      </c>
      <c r="B1243">
        <v>0.49578150599999998</v>
      </c>
      <c r="C1243">
        <v>0.37492906100000001</v>
      </c>
      <c r="D1243" t="s">
        <v>972</v>
      </c>
      <c r="E1243" t="s">
        <v>989</v>
      </c>
    </row>
    <row r="1244" spans="1:5">
      <c r="A1244" t="s">
        <v>2199</v>
      </c>
      <c r="B1244">
        <v>-0.30615402899999999</v>
      </c>
      <c r="C1244" s="19">
        <v>1.84E-6</v>
      </c>
      <c r="D1244" t="s">
        <v>972</v>
      </c>
      <c r="E1244" t="s">
        <v>991</v>
      </c>
    </row>
    <row r="1245" spans="1:5">
      <c r="A1245" t="s">
        <v>2200</v>
      </c>
      <c r="B1245">
        <v>0.121666055</v>
      </c>
      <c r="C1245">
        <v>0.21507584399999999</v>
      </c>
      <c r="D1245" t="s">
        <v>972</v>
      </c>
      <c r="E1245" t="s">
        <v>973</v>
      </c>
    </row>
    <row r="1246" spans="1:5">
      <c r="A1246" t="s">
        <v>2201</v>
      </c>
      <c r="B1246">
        <v>3.1244278E-2</v>
      </c>
      <c r="C1246">
        <v>0.72166358399999997</v>
      </c>
      <c r="D1246" t="s">
        <v>972</v>
      </c>
      <c r="E1246" t="s">
        <v>979</v>
      </c>
    </row>
    <row r="1247" spans="1:5">
      <c r="A1247" t="s">
        <v>2202</v>
      </c>
      <c r="B1247">
        <v>0.56228619400000002</v>
      </c>
      <c r="C1247">
        <v>0.329674882</v>
      </c>
      <c r="D1247" t="s">
        <v>972</v>
      </c>
      <c r="E1247" t="s">
        <v>976</v>
      </c>
    </row>
    <row r="1248" spans="1:5">
      <c r="A1248" t="s">
        <v>2203</v>
      </c>
      <c r="B1248">
        <v>-1.2798372609999999</v>
      </c>
      <c r="C1248">
        <v>0.13758135399999999</v>
      </c>
      <c r="D1248" t="s">
        <v>972</v>
      </c>
      <c r="E1248" t="s">
        <v>985</v>
      </c>
    </row>
    <row r="1249" spans="1:5">
      <c r="A1249" t="s">
        <v>2204</v>
      </c>
      <c r="B1249">
        <v>0.50502334199999999</v>
      </c>
      <c r="C1249" s="19">
        <v>1.31E-5</v>
      </c>
      <c r="D1249" t="s">
        <v>972</v>
      </c>
      <c r="E1249" t="s">
        <v>1035</v>
      </c>
    </row>
    <row r="1250" spans="1:5">
      <c r="A1250" t="s">
        <v>2205</v>
      </c>
      <c r="B1250">
        <v>0.19453399099999999</v>
      </c>
      <c r="C1250">
        <v>5.5247099000000001E-2</v>
      </c>
      <c r="D1250" t="s">
        <v>972</v>
      </c>
      <c r="E1250" t="s">
        <v>973</v>
      </c>
    </row>
    <row r="1251" spans="1:5">
      <c r="A1251" t="s">
        <v>2206</v>
      </c>
      <c r="B1251">
        <v>0.49583843799999999</v>
      </c>
      <c r="C1251">
        <v>2.5647799999999998E-4</v>
      </c>
      <c r="D1251" t="s">
        <v>972</v>
      </c>
      <c r="E1251" t="s">
        <v>983</v>
      </c>
    </row>
    <row r="1252" spans="1:5">
      <c r="A1252" t="s">
        <v>2207</v>
      </c>
      <c r="B1252">
        <v>-0.42893962200000002</v>
      </c>
      <c r="C1252">
        <v>0.14278992200000001</v>
      </c>
      <c r="D1252" t="s">
        <v>972</v>
      </c>
      <c r="E1252" t="s">
        <v>996</v>
      </c>
    </row>
    <row r="1253" spans="1:5">
      <c r="A1253" t="s">
        <v>2208</v>
      </c>
      <c r="B1253">
        <v>-0.13915322199999999</v>
      </c>
      <c r="C1253">
        <v>4.7325447E-2</v>
      </c>
      <c r="D1253" t="s">
        <v>972</v>
      </c>
      <c r="E1253" t="s">
        <v>976</v>
      </c>
    </row>
    <row r="1254" spans="1:5">
      <c r="A1254" t="s">
        <v>2209</v>
      </c>
      <c r="B1254">
        <v>-0.111722341</v>
      </c>
      <c r="C1254">
        <v>0.16399907499999999</v>
      </c>
      <c r="D1254" t="s">
        <v>972</v>
      </c>
      <c r="E1254" t="s">
        <v>1006</v>
      </c>
    </row>
    <row r="1255" spans="1:5">
      <c r="A1255" t="s">
        <v>2210</v>
      </c>
      <c r="B1255">
        <v>-6.8517178999999998E-2</v>
      </c>
      <c r="C1255">
        <v>0.696562456</v>
      </c>
      <c r="D1255" t="s">
        <v>972</v>
      </c>
      <c r="E1255" t="s">
        <v>1000</v>
      </c>
    </row>
    <row r="1256" spans="1:5">
      <c r="A1256" t="s">
        <v>2211</v>
      </c>
      <c r="B1256">
        <v>-0.14311070300000001</v>
      </c>
      <c r="C1256">
        <v>2.6282369999999999E-2</v>
      </c>
      <c r="D1256" t="s">
        <v>972</v>
      </c>
      <c r="E1256" t="s">
        <v>985</v>
      </c>
    </row>
    <row r="1257" spans="1:5">
      <c r="A1257" t="s">
        <v>2212</v>
      </c>
      <c r="B1257">
        <v>-0.262207737</v>
      </c>
      <c r="C1257">
        <v>1.2831499999999999E-4</v>
      </c>
      <c r="D1257" t="s">
        <v>972</v>
      </c>
      <c r="E1257" t="s">
        <v>993</v>
      </c>
    </row>
    <row r="1258" spans="1:5">
      <c r="A1258" t="s">
        <v>2213</v>
      </c>
      <c r="B1258">
        <v>-0.15258650700000001</v>
      </c>
      <c r="C1258">
        <v>1.6796726000000001E-2</v>
      </c>
      <c r="D1258" t="s">
        <v>972</v>
      </c>
      <c r="E1258" t="s">
        <v>1002</v>
      </c>
    </row>
    <row r="1259" spans="1:5">
      <c r="A1259" t="s">
        <v>2214</v>
      </c>
      <c r="B1259">
        <v>0.39085384099999998</v>
      </c>
      <c r="C1259" s="19">
        <v>1.6500000000000001E-5</v>
      </c>
      <c r="D1259" t="s">
        <v>972</v>
      </c>
      <c r="E1259" t="s">
        <v>1021</v>
      </c>
    </row>
    <row r="1260" spans="1:5">
      <c r="A1260" t="s">
        <v>2215</v>
      </c>
      <c r="B1260">
        <v>-0.67796086099999997</v>
      </c>
      <c r="C1260">
        <v>0.52274343700000003</v>
      </c>
      <c r="D1260" t="s">
        <v>972</v>
      </c>
      <c r="E1260" t="s">
        <v>993</v>
      </c>
    </row>
    <row r="1261" spans="1:5">
      <c r="A1261" t="s">
        <v>89</v>
      </c>
      <c r="B1261">
        <v>-2.4738488999999999E-2</v>
      </c>
      <c r="C1261">
        <v>0.80524359300000004</v>
      </c>
      <c r="D1261" t="s">
        <v>972</v>
      </c>
      <c r="E1261" t="s">
        <v>1021</v>
      </c>
    </row>
    <row r="1262" spans="1:5">
      <c r="A1262" t="s">
        <v>2216</v>
      </c>
      <c r="B1262">
        <v>0.62135516199999996</v>
      </c>
      <c r="C1262" s="19">
        <v>3.6199999999999999E-7</v>
      </c>
      <c r="D1262" t="s">
        <v>972</v>
      </c>
      <c r="E1262" t="s">
        <v>1021</v>
      </c>
    </row>
    <row r="1263" spans="1:5">
      <c r="A1263" t="s">
        <v>2217</v>
      </c>
      <c r="B1263">
        <v>-2.3271233999999998E-2</v>
      </c>
      <c r="C1263">
        <v>0.81538535999999995</v>
      </c>
      <c r="D1263" t="s">
        <v>972</v>
      </c>
      <c r="E1263" t="s">
        <v>979</v>
      </c>
    </row>
    <row r="1264" spans="1:5">
      <c r="A1264" t="s">
        <v>2218</v>
      </c>
      <c r="B1264">
        <v>-0.419817473</v>
      </c>
      <c r="C1264" s="19">
        <v>4.9599999999999999E-5</v>
      </c>
      <c r="D1264" t="s">
        <v>972</v>
      </c>
      <c r="E1264" t="s">
        <v>979</v>
      </c>
    </row>
    <row r="1265" spans="1:5">
      <c r="A1265" t="s">
        <v>2219</v>
      </c>
      <c r="B1265">
        <v>-0.179364157</v>
      </c>
      <c r="C1265">
        <v>4.0361187999999999E-2</v>
      </c>
      <c r="D1265" t="s">
        <v>972</v>
      </c>
      <c r="E1265" t="s">
        <v>991</v>
      </c>
    </row>
    <row r="1266" spans="1:5">
      <c r="A1266" t="s">
        <v>2220</v>
      </c>
      <c r="B1266">
        <v>-0.35211005400000001</v>
      </c>
      <c r="C1266">
        <v>0.21760421499999999</v>
      </c>
      <c r="D1266" t="s">
        <v>972</v>
      </c>
      <c r="E1266" t="s">
        <v>991</v>
      </c>
    </row>
    <row r="1267" spans="1:5">
      <c r="A1267" t="s">
        <v>2221</v>
      </c>
      <c r="B1267">
        <v>-7.0624049999999994E-2</v>
      </c>
      <c r="C1267">
        <v>0.72166358399999997</v>
      </c>
      <c r="D1267" t="s">
        <v>972</v>
      </c>
      <c r="E1267" t="s">
        <v>987</v>
      </c>
    </row>
    <row r="1268" spans="1:5">
      <c r="A1268" t="s">
        <v>2222</v>
      </c>
      <c r="B1268">
        <v>0.58421246599999999</v>
      </c>
      <c r="C1268">
        <v>4.8427000000000002E-4</v>
      </c>
      <c r="D1268" t="s">
        <v>972</v>
      </c>
      <c r="E1268" t="s">
        <v>993</v>
      </c>
    </row>
    <row r="1269" spans="1:5">
      <c r="A1269" t="s">
        <v>2223</v>
      </c>
      <c r="B1269">
        <v>0.192698378</v>
      </c>
      <c r="C1269">
        <v>0.677119362</v>
      </c>
      <c r="D1269" t="s">
        <v>972</v>
      </c>
      <c r="E1269" t="s">
        <v>993</v>
      </c>
    </row>
    <row r="1270" spans="1:5">
      <c r="A1270" t="s">
        <v>2224</v>
      </c>
      <c r="B1270">
        <v>-0.18172279099999999</v>
      </c>
      <c r="C1270">
        <v>0.59193624300000003</v>
      </c>
      <c r="D1270" t="s">
        <v>972</v>
      </c>
      <c r="E1270" t="s">
        <v>1069</v>
      </c>
    </row>
    <row r="1271" spans="1:5">
      <c r="A1271" t="s">
        <v>17747</v>
      </c>
      <c r="B1271">
        <v>0.80866273700000002</v>
      </c>
      <c r="C1271">
        <v>0.51403259599999995</v>
      </c>
      <c r="D1271" t="s">
        <v>972</v>
      </c>
      <c r="E1271" t="s">
        <v>1000</v>
      </c>
    </row>
    <row r="1272" spans="1:5">
      <c r="A1272" t="s">
        <v>2225</v>
      </c>
      <c r="B1272">
        <v>-2.4128719E-2</v>
      </c>
      <c r="C1272">
        <v>0.80506064600000005</v>
      </c>
      <c r="D1272" t="s">
        <v>972</v>
      </c>
      <c r="E1272" t="s">
        <v>996</v>
      </c>
    </row>
    <row r="1273" spans="1:5">
      <c r="A1273" t="s">
        <v>2227</v>
      </c>
      <c r="B1273">
        <v>-7.5275028999999993E-2</v>
      </c>
      <c r="C1273">
        <v>0.91890638000000002</v>
      </c>
      <c r="D1273" t="s">
        <v>972</v>
      </c>
      <c r="E1273" t="s">
        <v>1035</v>
      </c>
    </row>
    <row r="1274" spans="1:5">
      <c r="A1274" t="s">
        <v>2228</v>
      </c>
      <c r="B1274">
        <v>4.6218737000000003E-2</v>
      </c>
      <c r="C1274">
        <v>0.48208103000000002</v>
      </c>
      <c r="D1274" t="s">
        <v>972</v>
      </c>
      <c r="E1274" t="s">
        <v>1002</v>
      </c>
    </row>
    <row r="1275" spans="1:5">
      <c r="A1275" t="s">
        <v>2229</v>
      </c>
      <c r="B1275">
        <v>-0.33014856399999998</v>
      </c>
      <c r="C1275" s="19">
        <v>4.6E-6</v>
      </c>
      <c r="D1275" t="s">
        <v>972</v>
      </c>
      <c r="E1275" t="s">
        <v>987</v>
      </c>
    </row>
    <row r="1276" spans="1:5">
      <c r="A1276" t="s">
        <v>2230</v>
      </c>
      <c r="B1276">
        <v>0.146137392</v>
      </c>
      <c r="C1276">
        <v>0.83119947500000002</v>
      </c>
      <c r="D1276" t="s">
        <v>972</v>
      </c>
      <c r="E1276" t="s">
        <v>985</v>
      </c>
    </row>
    <row r="1277" spans="1:5">
      <c r="A1277" t="s">
        <v>2231</v>
      </c>
      <c r="B1277">
        <v>0.32638885000000001</v>
      </c>
      <c r="C1277">
        <v>0.331544701</v>
      </c>
      <c r="D1277" t="s">
        <v>972</v>
      </c>
      <c r="E1277" t="s">
        <v>1002</v>
      </c>
    </row>
    <row r="1278" spans="1:5">
      <c r="A1278" t="s">
        <v>2232</v>
      </c>
      <c r="B1278">
        <v>0.444296466</v>
      </c>
      <c r="C1278">
        <v>7.0018370000000003E-3</v>
      </c>
      <c r="D1278" t="s">
        <v>972</v>
      </c>
      <c r="E1278" t="s">
        <v>1029</v>
      </c>
    </row>
    <row r="1279" spans="1:5">
      <c r="A1279" t="s">
        <v>2233</v>
      </c>
      <c r="B1279">
        <v>-0.27282642899999998</v>
      </c>
      <c r="C1279">
        <v>0.63685865600000002</v>
      </c>
      <c r="D1279" t="s">
        <v>972</v>
      </c>
      <c r="E1279" t="s">
        <v>993</v>
      </c>
    </row>
    <row r="1280" spans="1:5">
      <c r="A1280" t="s">
        <v>2234</v>
      </c>
      <c r="B1280">
        <v>0.17267397900000001</v>
      </c>
      <c r="C1280">
        <v>0.685166567</v>
      </c>
      <c r="D1280" t="s">
        <v>972</v>
      </c>
      <c r="E1280" t="s">
        <v>985</v>
      </c>
    </row>
    <row r="1281" spans="1:5">
      <c r="A1281" t="s">
        <v>2235</v>
      </c>
      <c r="B1281">
        <v>0.100931517</v>
      </c>
      <c r="C1281">
        <v>0.36337259300000002</v>
      </c>
      <c r="D1281" t="s">
        <v>972</v>
      </c>
      <c r="E1281" t="s">
        <v>1006</v>
      </c>
    </row>
    <row r="1282" spans="1:5">
      <c r="A1282" t="s">
        <v>2236</v>
      </c>
      <c r="B1282">
        <v>4.4889957000000001E-2</v>
      </c>
      <c r="C1282">
        <v>0.55687556900000001</v>
      </c>
      <c r="D1282" t="s">
        <v>972</v>
      </c>
      <c r="E1282" t="s">
        <v>993</v>
      </c>
    </row>
    <row r="1283" spans="1:5">
      <c r="A1283" t="s">
        <v>17484</v>
      </c>
      <c r="B1283">
        <v>0.50047795399999995</v>
      </c>
      <c r="C1283">
        <v>0.321493315</v>
      </c>
      <c r="D1283" t="s">
        <v>972</v>
      </c>
      <c r="E1283" t="s">
        <v>1021</v>
      </c>
    </row>
    <row r="1284" spans="1:5">
      <c r="A1284" t="s">
        <v>2237</v>
      </c>
      <c r="B1284">
        <v>0.72877441600000004</v>
      </c>
      <c r="C1284" s="19">
        <v>5.4899999999999998E-13</v>
      </c>
      <c r="D1284" t="s">
        <v>972</v>
      </c>
      <c r="E1284" t="s">
        <v>1021</v>
      </c>
    </row>
    <row r="1285" spans="1:5">
      <c r="A1285" t="s">
        <v>2238</v>
      </c>
      <c r="B1285">
        <v>0.83206064700000004</v>
      </c>
      <c r="C1285" s="19">
        <v>9.4799999999999994E-43</v>
      </c>
      <c r="D1285" t="s">
        <v>972</v>
      </c>
      <c r="E1285" t="s">
        <v>1021</v>
      </c>
    </row>
    <row r="1286" spans="1:5">
      <c r="A1286" t="s">
        <v>2239</v>
      </c>
      <c r="B1286">
        <v>-9.9577575000000002E-2</v>
      </c>
      <c r="C1286">
        <v>0.95178383899999996</v>
      </c>
      <c r="D1286" t="s">
        <v>972</v>
      </c>
      <c r="E1286" t="s">
        <v>1021</v>
      </c>
    </row>
    <row r="1287" spans="1:5">
      <c r="A1287" t="s">
        <v>2240</v>
      </c>
      <c r="B1287">
        <v>8.0658868999999994E-2</v>
      </c>
      <c r="C1287">
        <v>0.85827973700000004</v>
      </c>
      <c r="D1287" t="s">
        <v>972</v>
      </c>
      <c r="E1287" t="s">
        <v>998</v>
      </c>
    </row>
    <row r="1288" spans="1:5">
      <c r="A1288" t="s">
        <v>2241</v>
      </c>
      <c r="B1288">
        <v>1.0476876429999999</v>
      </c>
      <c r="C1288">
        <v>0.16997673699999999</v>
      </c>
      <c r="D1288" t="s">
        <v>972</v>
      </c>
      <c r="E1288" t="s">
        <v>983</v>
      </c>
    </row>
    <row r="1289" spans="1:5">
      <c r="A1289" t="s">
        <v>2242</v>
      </c>
      <c r="B1289">
        <v>0.41714467700000002</v>
      </c>
      <c r="C1289">
        <v>0.37828801400000001</v>
      </c>
      <c r="D1289" t="s">
        <v>972</v>
      </c>
      <c r="E1289" t="s">
        <v>1021</v>
      </c>
    </row>
    <row r="1290" spans="1:5">
      <c r="A1290" t="s">
        <v>2243</v>
      </c>
      <c r="B1290">
        <v>-0.70055525799999996</v>
      </c>
      <c r="C1290">
        <v>0.126285798</v>
      </c>
      <c r="D1290" t="s">
        <v>972</v>
      </c>
      <c r="E1290" t="s">
        <v>1006</v>
      </c>
    </row>
    <row r="1291" spans="1:5">
      <c r="A1291" t="s">
        <v>2244</v>
      </c>
      <c r="B1291">
        <v>0.25852377199999999</v>
      </c>
      <c r="C1291">
        <v>0.354618659</v>
      </c>
      <c r="D1291" t="s">
        <v>972</v>
      </c>
      <c r="E1291" t="s">
        <v>996</v>
      </c>
    </row>
    <row r="1292" spans="1:5">
      <c r="A1292" t="s">
        <v>2245</v>
      </c>
      <c r="B1292">
        <v>-0.63845055500000003</v>
      </c>
      <c r="C1292" s="19">
        <v>1.1400000000000001E-6</v>
      </c>
      <c r="D1292" t="s">
        <v>972</v>
      </c>
      <c r="E1292" t="s">
        <v>998</v>
      </c>
    </row>
    <row r="1293" spans="1:5">
      <c r="A1293" t="s">
        <v>2246</v>
      </c>
      <c r="B1293">
        <v>-0.31142323500000002</v>
      </c>
      <c r="C1293" s="19">
        <v>5.7899999999999998E-7</v>
      </c>
      <c r="D1293" t="s">
        <v>972</v>
      </c>
      <c r="E1293" t="s">
        <v>983</v>
      </c>
    </row>
    <row r="1294" spans="1:5">
      <c r="A1294" t="s">
        <v>2247</v>
      </c>
      <c r="B1294">
        <v>0.13647239799999999</v>
      </c>
      <c r="C1294">
        <v>0.83382155400000002</v>
      </c>
      <c r="D1294" t="s">
        <v>972</v>
      </c>
      <c r="E1294" t="s">
        <v>983</v>
      </c>
    </row>
    <row r="1295" spans="1:5">
      <c r="A1295" t="s">
        <v>2248</v>
      </c>
      <c r="B1295">
        <v>0.132247267</v>
      </c>
      <c r="C1295">
        <v>0.14485309099999999</v>
      </c>
      <c r="D1295" t="s">
        <v>972</v>
      </c>
      <c r="E1295" t="s">
        <v>1069</v>
      </c>
    </row>
    <row r="1296" spans="1:5">
      <c r="A1296" t="s">
        <v>2249</v>
      </c>
      <c r="B1296">
        <v>0.52583827100000002</v>
      </c>
      <c r="C1296">
        <v>1.493163E-3</v>
      </c>
      <c r="D1296" t="s">
        <v>972</v>
      </c>
      <c r="E1296" t="s">
        <v>1069</v>
      </c>
    </row>
    <row r="1297" spans="1:5">
      <c r="A1297" t="s">
        <v>2250</v>
      </c>
      <c r="B1297">
        <v>-1.209976612</v>
      </c>
      <c r="C1297">
        <v>0.37139484900000003</v>
      </c>
      <c r="D1297" t="s">
        <v>972</v>
      </c>
      <c r="E1297" t="s">
        <v>1029</v>
      </c>
    </row>
    <row r="1298" spans="1:5">
      <c r="A1298" t="s">
        <v>2251</v>
      </c>
      <c r="B1298">
        <v>4.6306735000000002E-2</v>
      </c>
      <c r="C1298">
        <v>0.50297823799999997</v>
      </c>
      <c r="D1298" t="s">
        <v>972</v>
      </c>
      <c r="E1298" t="s">
        <v>976</v>
      </c>
    </row>
    <row r="1299" spans="1:5">
      <c r="A1299" t="s">
        <v>2252</v>
      </c>
      <c r="B1299">
        <v>-0.44233001300000002</v>
      </c>
      <c r="C1299" s="19">
        <v>1.3200000000000001E-17</v>
      </c>
      <c r="D1299" t="s">
        <v>972</v>
      </c>
      <c r="E1299" t="s">
        <v>1010</v>
      </c>
    </row>
    <row r="1300" spans="1:5">
      <c r="A1300" t="s">
        <v>2253</v>
      </c>
      <c r="B1300">
        <v>7.3165005000000005E-2</v>
      </c>
      <c r="C1300">
        <v>0.52782706700000004</v>
      </c>
      <c r="D1300" t="s">
        <v>972</v>
      </c>
      <c r="E1300" t="s">
        <v>976</v>
      </c>
    </row>
    <row r="1301" spans="1:5">
      <c r="A1301" t="s">
        <v>2254</v>
      </c>
      <c r="B1301">
        <v>0.183457114</v>
      </c>
      <c r="C1301">
        <v>0.12946448699999999</v>
      </c>
      <c r="D1301" t="s">
        <v>972</v>
      </c>
      <c r="E1301" t="s">
        <v>1000</v>
      </c>
    </row>
    <row r="1302" spans="1:5">
      <c r="A1302" t="s">
        <v>2255</v>
      </c>
      <c r="B1302">
        <v>-0.217339265</v>
      </c>
      <c r="C1302">
        <v>3.661624E-3</v>
      </c>
      <c r="D1302" t="s">
        <v>972</v>
      </c>
      <c r="E1302" t="s">
        <v>973</v>
      </c>
    </row>
    <row r="1303" spans="1:5">
      <c r="A1303" t="s">
        <v>2256</v>
      </c>
      <c r="B1303">
        <v>8.7583840999999996E-2</v>
      </c>
      <c r="C1303">
        <v>0.34740222300000001</v>
      </c>
      <c r="D1303" t="s">
        <v>972</v>
      </c>
      <c r="E1303" t="s">
        <v>1002</v>
      </c>
    </row>
    <row r="1304" spans="1:5">
      <c r="A1304" t="s">
        <v>2257</v>
      </c>
      <c r="B1304">
        <v>-0.25938012700000002</v>
      </c>
      <c r="C1304">
        <v>0.16168927699999999</v>
      </c>
      <c r="D1304" t="s">
        <v>972</v>
      </c>
      <c r="E1304" t="s">
        <v>979</v>
      </c>
    </row>
    <row r="1305" spans="1:5">
      <c r="A1305" t="s">
        <v>2258</v>
      </c>
      <c r="B1305">
        <v>-0.84982944999999999</v>
      </c>
      <c r="C1305" s="19">
        <v>1.6099999999999998E-5</v>
      </c>
      <c r="D1305" t="s">
        <v>972</v>
      </c>
      <c r="E1305" t="s">
        <v>979</v>
      </c>
    </row>
    <row r="1306" spans="1:5">
      <c r="A1306" t="s">
        <v>2259</v>
      </c>
      <c r="B1306">
        <v>0.34468734499999998</v>
      </c>
      <c r="C1306">
        <v>8.4590900000000005E-4</v>
      </c>
      <c r="D1306" t="s">
        <v>972</v>
      </c>
      <c r="E1306" t="s">
        <v>991</v>
      </c>
    </row>
    <row r="1307" spans="1:5">
      <c r="A1307" t="s">
        <v>2260</v>
      </c>
      <c r="B1307">
        <v>4.3986114999999999E-2</v>
      </c>
      <c r="C1307">
        <v>0.75000909900000001</v>
      </c>
      <c r="D1307" t="s">
        <v>972</v>
      </c>
      <c r="E1307" t="s">
        <v>976</v>
      </c>
    </row>
    <row r="1308" spans="1:5">
      <c r="A1308" t="s">
        <v>2261</v>
      </c>
      <c r="B1308">
        <v>0.14784296899999999</v>
      </c>
      <c r="C1308">
        <v>0.218999479</v>
      </c>
      <c r="D1308" t="s">
        <v>972</v>
      </c>
      <c r="E1308" t="s">
        <v>1191</v>
      </c>
    </row>
    <row r="1309" spans="1:5">
      <c r="A1309" t="s">
        <v>2262</v>
      </c>
      <c r="B1309">
        <v>-0.60401993300000001</v>
      </c>
      <c r="C1309">
        <v>0.176061781</v>
      </c>
      <c r="D1309" t="s">
        <v>972</v>
      </c>
      <c r="E1309" t="s">
        <v>1298</v>
      </c>
    </row>
    <row r="1310" spans="1:5">
      <c r="A1310" t="s">
        <v>2263</v>
      </c>
      <c r="B1310">
        <v>2.112058E-2</v>
      </c>
      <c r="C1310">
        <v>0.83003934700000004</v>
      </c>
      <c r="D1310" t="s">
        <v>972</v>
      </c>
      <c r="E1310" t="s">
        <v>993</v>
      </c>
    </row>
    <row r="1311" spans="1:5">
      <c r="A1311" t="s">
        <v>17748</v>
      </c>
      <c r="B1311">
        <v>0.218938304</v>
      </c>
      <c r="C1311">
        <v>0.85337266099999998</v>
      </c>
      <c r="D1311" t="s">
        <v>972</v>
      </c>
      <c r="E1311" t="s">
        <v>993</v>
      </c>
    </row>
    <row r="1312" spans="1:5">
      <c r="A1312" t="s">
        <v>2264</v>
      </c>
      <c r="B1312">
        <v>-0.18334330800000001</v>
      </c>
      <c r="C1312">
        <v>8.7394510000000005E-3</v>
      </c>
      <c r="D1312" t="s">
        <v>972</v>
      </c>
      <c r="E1312" t="s">
        <v>996</v>
      </c>
    </row>
    <row r="1313" spans="1:5">
      <c r="A1313" t="s">
        <v>2265</v>
      </c>
      <c r="B1313">
        <v>-0.13096464099999999</v>
      </c>
      <c r="C1313">
        <v>0.122056966</v>
      </c>
      <c r="D1313" t="s">
        <v>972</v>
      </c>
      <c r="E1313" t="s">
        <v>991</v>
      </c>
    </row>
    <row r="1314" spans="1:5">
      <c r="A1314" t="s">
        <v>17749</v>
      </c>
      <c r="B1314">
        <v>0.48100046899999999</v>
      </c>
      <c r="C1314">
        <v>0.61477028899999997</v>
      </c>
      <c r="D1314" t="s">
        <v>972</v>
      </c>
      <c r="E1314" t="s">
        <v>998</v>
      </c>
    </row>
    <row r="1315" spans="1:5">
      <c r="A1315" t="s">
        <v>2267</v>
      </c>
      <c r="B1315">
        <v>0.12600509400000001</v>
      </c>
      <c r="C1315">
        <v>0.37641755799999999</v>
      </c>
      <c r="D1315" t="s">
        <v>972</v>
      </c>
      <c r="E1315" t="s">
        <v>1031</v>
      </c>
    </row>
    <row r="1316" spans="1:5">
      <c r="A1316" t="s">
        <v>2268</v>
      </c>
      <c r="B1316">
        <v>5.0953650000000001E-3</v>
      </c>
      <c r="C1316">
        <v>0.98584181199999998</v>
      </c>
      <c r="D1316" t="s">
        <v>972</v>
      </c>
      <c r="E1316" t="s">
        <v>985</v>
      </c>
    </row>
    <row r="1317" spans="1:5">
      <c r="A1317" t="s">
        <v>2269</v>
      </c>
      <c r="B1317">
        <v>-2.1161139999999998E-2</v>
      </c>
      <c r="C1317">
        <v>0.98378475499999996</v>
      </c>
      <c r="D1317" t="s">
        <v>972</v>
      </c>
      <c r="E1317" t="s">
        <v>1006</v>
      </c>
    </row>
    <row r="1318" spans="1:5">
      <c r="A1318" t="s">
        <v>2270</v>
      </c>
      <c r="B1318">
        <v>-1.9962285E-2</v>
      </c>
      <c r="C1318">
        <v>0.82939340299999997</v>
      </c>
      <c r="D1318" t="s">
        <v>972</v>
      </c>
      <c r="E1318" t="s">
        <v>998</v>
      </c>
    </row>
    <row r="1319" spans="1:5">
      <c r="A1319" t="s">
        <v>2271</v>
      </c>
      <c r="B1319">
        <v>4.1902989000000002E-2</v>
      </c>
      <c r="C1319">
        <v>0.64481685200000005</v>
      </c>
      <c r="D1319" t="s">
        <v>972</v>
      </c>
      <c r="E1319" t="s">
        <v>989</v>
      </c>
    </row>
    <row r="1320" spans="1:5">
      <c r="A1320" t="s">
        <v>2272</v>
      </c>
      <c r="B1320">
        <v>-1.6751369999999999E-3</v>
      </c>
      <c r="C1320">
        <v>0.98471579399999998</v>
      </c>
      <c r="D1320" t="s">
        <v>972</v>
      </c>
      <c r="E1320" t="s">
        <v>996</v>
      </c>
    </row>
    <row r="1321" spans="1:5">
      <c r="A1321" t="s">
        <v>2273</v>
      </c>
      <c r="B1321">
        <v>9.4155585E-2</v>
      </c>
      <c r="C1321">
        <v>0.61784235499999995</v>
      </c>
      <c r="D1321" t="s">
        <v>972</v>
      </c>
      <c r="E1321" t="s">
        <v>1029</v>
      </c>
    </row>
    <row r="1322" spans="1:5">
      <c r="A1322" t="s">
        <v>2274</v>
      </c>
      <c r="B1322">
        <v>3.3933377000000001E-2</v>
      </c>
      <c r="C1322">
        <v>0.80431359899999999</v>
      </c>
      <c r="D1322" t="s">
        <v>972</v>
      </c>
      <c r="E1322" t="s">
        <v>976</v>
      </c>
    </row>
    <row r="1323" spans="1:5">
      <c r="A1323" t="s">
        <v>2275</v>
      </c>
      <c r="B1323">
        <v>3.3630427999999997E-2</v>
      </c>
      <c r="C1323">
        <v>0.72000704100000001</v>
      </c>
      <c r="D1323" t="s">
        <v>972</v>
      </c>
      <c r="E1323" t="s">
        <v>1029</v>
      </c>
    </row>
    <row r="1324" spans="1:5">
      <c r="A1324" t="s">
        <v>2276</v>
      </c>
      <c r="B1324">
        <v>-0.153422954</v>
      </c>
      <c r="C1324">
        <v>4.4907821000000001E-2</v>
      </c>
      <c r="D1324" t="s">
        <v>972</v>
      </c>
      <c r="E1324" t="s">
        <v>973</v>
      </c>
    </row>
    <row r="1325" spans="1:5">
      <c r="A1325" t="s">
        <v>2277</v>
      </c>
      <c r="B1325">
        <v>9.9153458999999999E-2</v>
      </c>
      <c r="C1325">
        <v>0.34117789399999998</v>
      </c>
      <c r="D1325" t="s">
        <v>972</v>
      </c>
      <c r="E1325" t="s">
        <v>987</v>
      </c>
    </row>
    <row r="1326" spans="1:5">
      <c r="A1326" t="s">
        <v>2278</v>
      </c>
      <c r="B1326">
        <v>9.3239936999999995E-2</v>
      </c>
      <c r="C1326">
        <v>0.25953955499999998</v>
      </c>
      <c r="D1326" t="s">
        <v>972</v>
      </c>
      <c r="E1326" t="s">
        <v>989</v>
      </c>
    </row>
    <row r="1327" spans="1:5">
      <c r="A1327" t="s">
        <v>2279</v>
      </c>
      <c r="B1327">
        <v>-0.13819198099999999</v>
      </c>
      <c r="C1327">
        <v>0.875509011</v>
      </c>
      <c r="D1327" t="s">
        <v>972</v>
      </c>
      <c r="E1327" t="s">
        <v>1006</v>
      </c>
    </row>
    <row r="1328" spans="1:5">
      <c r="A1328" t="s">
        <v>2280</v>
      </c>
      <c r="B1328">
        <v>0.24149432900000001</v>
      </c>
      <c r="C1328">
        <v>4.0361187999999999E-2</v>
      </c>
      <c r="D1328" t="s">
        <v>972</v>
      </c>
      <c r="E1328" t="s">
        <v>973</v>
      </c>
    </row>
    <row r="1329" spans="1:5">
      <c r="A1329" t="s">
        <v>2281</v>
      </c>
      <c r="B1329">
        <v>0.222508437</v>
      </c>
      <c r="C1329">
        <v>3.6527094000000003E-2</v>
      </c>
      <c r="D1329" t="s">
        <v>972</v>
      </c>
      <c r="E1329" t="s">
        <v>985</v>
      </c>
    </row>
    <row r="1330" spans="1:5">
      <c r="A1330" t="s">
        <v>17750</v>
      </c>
      <c r="B1330">
        <v>0.895339043</v>
      </c>
      <c r="C1330">
        <v>0.46734189399999998</v>
      </c>
      <c r="D1330" t="s">
        <v>972</v>
      </c>
      <c r="E1330" t="s">
        <v>1000</v>
      </c>
    </row>
    <row r="1331" spans="1:5">
      <c r="A1331" t="s">
        <v>2283</v>
      </c>
      <c r="B1331">
        <v>-0.16273900899999999</v>
      </c>
      <c r="C1331">
        <v>0.280414522</v>
      </c>
      <c r="D1331" t="s">
        <v>972</v>
      </c>
      <c r="E1331" t="s">
        <v>1029</v>
      </c>
    </row>
    <row r="1332" spans="1:5">
      <c r="A1332" t="s">
        <v>2284</v>
      </c>
      <c r="B1332">
        <v>-0.30694771700000001</v>
      </c>
      <c r="C1332">
        <v>3.858673E-2</v>
      </c>
      <c r="D1332" t="s">
        <v>972</v>
      </c>
      <c r="E1332" t="s">
        <v>1191</v>
      </c>
    </row>
    <row r="1333" spans="1:5">
      <c r="A1333" t="s">
        <v>2285</v>
      </c>
      <c r="B1333">
        <v>-0.195411693</v>
      </c>
      <c r="C1333">
        <v>2.4829374000000001E-2</v>
      </c>
      <c r="D1333" t="s">
        <v>972</v>
      </c>
      <c r="E1333" t="s">
        <v>998</v>
      </c>
    </row>
    <row r="1334" spans="1:5">
      <c r="A1334" t="s">
        <v>2286</v>
      </c>
      <c r="B1334">
        <v>0.101113942</v>
      </c>
      <c r="C1334">
        <v>0.145494444</v>
      </c>
      <c r="D1334" t="s">
        <v>972</v>
      </c>
      <c r="E1334" t="s">
        <v>987</v>
      </c>
    </row>
    <row r="1335" spans="1:5">
      <c r="A1335" t="s">
        <v>2287</v>
      </c>
      <c r="B1335">
        <v>0.29833787</v>
      </c>
      <c r="C1335">
        <v>4.8159099999999996E-3</v>
      </c>
      <c r="D1335" t="s">
        <v>972</v>
      </c>
      <c r="E1335" t="s">
        <v>1035</v>
      </c>
    </row>
    <row r="1336" spans="1:5">
      <c r="A1336" t="s">
        <v>2288</v>
      </c>
      <c r="B1336">
        <v>-3.1290418E-2</v>
      </c>
      <c r="C1336">
        <v>0.94534321099999996</v>
      </c>
      <c r="D1336" t="s">
        <v>972</v>
      </c>
      <c r="E1336" t="s">
        <v>1002</v>
      </c>
    </row>
    <row r="1337" spans="1:5">
      <c r="A1337" t="s">
        <v>2289</v>
      </c>
      <c r="B1337">
        <v>-0.77490516200000004</v>
      </c>
      <c r="C1337" s="19">
        <v>5.2299999999999999E-6</v>
      </c>
      <c r="D1337" t="s">
        <v>972</v>
      </c>
      <c r="E1337" t="s">
        <v>998</v>
      </c>
    </row>
    <row r="1338" spans="1:5">
      <c r="A1338" t="s">
        <v>2290</v>
      </c>
      <c r="B1338">
        <v>0.54325030100000005</v>
      </c>
      <c r="C1338">
        <v>0.24270694600000001</v>
      </c>
      <c r="D1338" t="s">
        <v>972</v>
      </c>
      <c r="E1338" t="s">
        <v>985</v>
      </c>
    </row>
    <row r="1339" spans="1:5">
      <c r="A1339" t="s">
        <v>2291</v>
      </c>
      <c r="B1339">
        <v>-0.30686693399999998</v>
      </c>
      <c r="C1339">
        <v>0.68274878900000002</v>
      </c>
      <c r="D1339" t="s">
        <v>972</v>
      </c>
      <c r="E1339" t="s">
        <v>985</v>
      </c>
    </row>
    <row r="1340" spans="1:5">
      <c r="A1340" t="s">
        <v>17751</v>
      </c>
      <c r="B1340">
        <v>1.114018438</v>
      </c>
      <c r="C1340">
        <v>0.274142475</v>
      </c>
      <c r="D1340" t="s">
        <v>972</v>
      </c>
      <c r="E1340" t="s">
        <v>1006</v>
      </c>
    </row>
    <row r="1341" spans="1:5">
      <c r="A1341" t="s">
        <v>2292</v>
      </c>
      <c r="B1341">
        <v>0.52927181800000001</v>
      </c>
      <c r="C1341" s="19">
        <v>1.56E-17</v>
      </c>
      <c r="D1341" t="s">
        <v>972</v>
      </c>
      <c r="E1341" t="s">
        <v>1029</v>
      </c>
    </row>
    <row r="1342" spans="1:5">
      <c r="A1342" t="s">
        <v>17752</v>
      </c>
      <c r="B1342">
        <v>-0.167876726</v>
      </c>
      <c r="C1342">
        <v>0.91227057199999995</v>
      </c>
      <c r="D1342" t="s">
        <v>972</v>
      </c>
      <c r="E1342" t="s">
        <v>987</v>
      </c>
    </row>
    <row r="1343" spans="1:5">
      <c r="A1343" t="s">
        <v>2293</v>
      </c>
      <c r="B1343">
        <v>-0.43277642</v>
      </c>
      <c r="C1343" s="19">
        <v>1.48E-11</v>
      </c>
      <c r="D1343" t="s">
        <v>972</v>
      </c>
      <c r="E1343" t="s">
        <v>991</v>
      </c>
    </row>
    <row r="1344" spans="1:5">
      <c r="A1344" t="s">
        <v>2294</v>
      </c>
      <c r="B1344">
        <v>-2.4469575E-2</v>
      </c>
      <c r="C1344">
        <v>0.80004708599999996</v>
      </c>
      <c r="D1344" t="s">
        <v>972</v>
      </c>
      <c r="E1344" t="s">
        <v>1029</v>
      </c>
    </row>
    <row r="1345" spans="1:5">
      <c r="A1345" t="s">
        <v>2295</v>
      </c>
      <c r="B1345">
        <v>-6.0907886000000001E-2</v>
      </c>
      <c r="C1345">
        <v>0.85821891400000005</v>
      </c>
      <c r="D1345" t="s">
        <v>972</v>
      </c>
      <c r="E1345" t="s">
        <v>1029</v>
      </c>
    </row>
    <row r="1346" spans="1:5">
      <c r="A1346" t="s">
        <v>2296</v>
      </c>
      <c r="B1346">
        <v>0.29077338699999999</v>
      </c>
      <c r="C1346">
        <v>0.31343795200000002</v>
      </c>
      <c r="D1346" t="s">
        <v>972</v>
      </c>
      <c r="E1346" t="s">
        <v>1010</v>
      </c>
    </row>
    <row r="1347" spans="1:5">
      <c r="A1347" t="s">
        <v>2297</v>
      </c>
      <c r="B1347">
        <v>-0.34810332799999999</v>
      </c>
      <c r="C1347">
        <v>0.37740054299999998</v>
      </c>
      <c r="D1347" t="s">
        <v>972</v>
      </c>
      <c r="E1347" t="s">
        <v>1029</v>
      </c>
    </row>
    <row r="1348" spans="1:5">
      <c r="A1348" t="s">
        <v>2298</v>
      </c>
      <c r="B1348">
        <v>-0.46182425300000002</v>
      </c>
      <c r="C1348">
        <v>0.50715889700000005</v>
      </c>
      <c r="D1348" t="s">
        <v>972</v>
      </c>
      <c r="E1348" t="s">
        <v>1298</v>
      </c>
    </row>
    <row r="1349" spans="1:5">
      <c r="A1349" t="s">
        <v>2299</v>
      </c>
      <c r="B1349">
        <v>-1.0563303E-2</v>
      </c>
      <c r="C1349">
        <v>0.95207757000000004</v>
      </c>
      <c r="D1349" t="s">
        <v>972</v>
      </c>
      <c r="E1349" t="s">
        <v>1298</v>
      </c>
    </row>
    <row r="1350" spans="1:5">
      <c r="A1350" t="s">
        <v>2300</v>
      </c>
      <c r="B1350">
        <v>-0.49049173800000001</v>
      </c>
      <c r="C1350">
        <v>0.61826706399999998</v>
      </c>
      <c r="D1350" t="s">
        <v>972</v>
      </c>
      <c r="E1350" t="s">
        <v>1029</v>
      </c>
    </row>
    <row r="1351" spans="1:5">
      <c r="A1351" t="s">
        <v>2301</v>
      </c>
      <c r="B1351">
        <v>-0.15466818199999999</v>
      </c>
      <c r="C1351">
        <v>0.64680031000000004</v>
      </c>
      <c r="D1351" t="s">
        <v>972</v>
      </c>
      <c r="E1351" t="s">
        <v>1029</v>
      </c>
    </row>
    <row r="1352" spans="1:5">
      <c r="A1352" t="s">
        <v>2302</v>
      </c>
      <c r="B1352">
        <v>0.137470226</v>
      </c>
      <c r="C1352">
        <v>0.541977975</v>
      </c>
      <c r="D1352" t="s">
        <v>972</v>
      </c>
      <c r="E1352" t="s">
        <v>1006</v>
      </c>
    </row>
    <row r="1353" spans="1:5">
      <c r="A1353" t="s">
        <v>2303</v>
      </c>
      <c r="B1353">
        <v>-0.106034378</v>
      </c>
      <c r="C1353">
        <v>0.82351415299999997</v>
      </c>
      <c r="D1353" t="s">
        <v>972</v>
      </c>
      <c r="E1353" t="s">
        <v>989</v>
      </c>
    </row>
    <row r="1354" spans="1:5">
      <c r="A1354" t="s">
        <v>2304</v>
      </c>
      <c r="B1354">
        <v>0.12700317999999999</v>
      </c>
      <c r="C1354">
        <v>3.5457720999999998E-2</v>
      </c>
      <c r="D1354" t="s">
        <v>972</v>
      </c>
      <c r="E1354" t="s">
        <v>1010</v>
      </c>
    </row>
    <row r="1355" spans="1:5">
      <c r="A1355" t="s">
        <v>2305</v>
      </c>
      <c r="B1355">
        <v>0.25848144499999998</v>
      </c>
      <c r="C1355">
        <v>0.70084874100000005</v>
      </c>
      <c r="D1355" t="s">
        <v>972</v>
      </c>
      <c r="E1355" t="s">
        <v>1010</v>
      </c>
    </row>
    <row r="1356" spans="1:5">
      <c r="A1356" t="s">
        <v>2306</v>
      </c>
      <c r="B1356">
        <v>-0.12216213200000001</v>
      </c>
      <c r="C1356">
        <v>0.40034394200000001</v>
      </c>
      <c r="D1356" t="s">
        <v>972</v>
      </c>
      <c r="E1356" t="s">
        <v>1069</v>
      </c>
    </row>
    <row r="1357" spans="1:5">
      <c r="A1357" t="s">
        <v>2307</v>
      </c>
      <c r="B1357">
        <v>-8.0840820999999993E-2</v>
      </c>
      <c r="C1357">
        <v>0.238907865</v>
      </c>
      <c r="D1357" t="s">
        <v>972</v>
      </c>
      <c r="E1357" t="s">
        <v>989</v>
      </c>
    </row>
    <row r="1358" spans="1:5">
      <c r="A1358" t="s">
        <v>2308</v>
      </c>
      <c r="B1358">
        <v>5.0605332000000003E-2</v>
      </c>
      <c r="C1358">
        <v>0.62025660699999996</v>
      </c>
      <c r="D1358" t="s">
        <v>972</v>
      </c>
      <c r="E1358" t="s">
        <v>1029</v>
      </c>
    </row>
    <row r="1359" spans="1:5">
      <c r="A1359" t="s">
        <v>2309</v>
      </c>
      <c r="B1359">
        <v>0.43143845400000003</v>
      </c>
      <c r="C1359" s="19">
        <v>1.92E-8</v>
      </c>
      <c r="D1359" t="s">
        <v>972</v>
      </c>
      <c r="E1359" t="s">
        <v>1191</v>
      </c>
    </row>
    <row r="1360" spans="1:5">
      <c r="A1360" t="s">
        <v>2310</v>
      </c>
      <c r="B1360">
        <v>0.243641195</v>
      </c>
      <c r="C1360">
        <v>0.79494183900000004</v>
      </c>
      <c r="D1360" t="s">
        <v>972</v>
      </c>
      <c r="E1360" t="s">
        <v>1002</v>
      </c>
    </row>
    <row r="1361" spans="1:5">
      <c r="A1361" t="s">
        <v>2311</v>
      </c>
      <c r="B1361">
        <v>-0.83746024100000005</v>
      </c>
      <c r="C1361">
        <v>3.9294214000000001E-2</v>
      </c>
      <c r="D1361" t="s">
        <v>972</v>
      </c>
      <c r="E1361" t="s">
        <v>985</v>
      </c>
    </row>
    <row r="1362" spans="1:5">
      <c r="A1362" t="s">
        <v>2312</v>
      </c>
      <c r="B1362">
        <v>0.49753197799999999</v>
      </c>
      <c r="C1362">
        <v>0.25445579699999998</v>
      </c>
      <c r="D1362" t="s">
        <v>972</v>
      </c>
      <c r="E1362" t="s">
        <v>983</v>
      </c>
    </row>
    <row r="1363" spans="1:5">
      <c r="A1363" t="s">
        <v>2313</v>
      </c>
      <c r="B1363">
        <v>3.3184455000000002E-2</v>
      </c>
      <c r="C1363">
        <v>0.70305355700000005</v>
      </c>
      <c r="D1363" t="s">
        <v>972</v>
      </c>
      <c r="E1363" t="s">
        <v>1069</v>
      </c>
    </row>
    <row r="1364" spans="1:5">
      <c r="A1364" t="s">
        <v>2314</v>
      </c>
      <c r="B1364">
        <v>-0.16376529200000001</v>
      </c>
      <c r="C1364">
        <v>0.39272011299999998</v>
      </c>
      <c r="D1364" t="s">
        <v>972</v>
      </c>
      <c r="E1364" t="s">
        <v>987</v>
      </c>
    </row>
    <row r="1365" spans="1:5">
      <c r="A1365" t="s">
        <v>2315</v>
      </c>
      <c r="B1365">
        <v>0.53927155900000001</v>
      </c>
      <c r="C1365">
        <v>0.64773204600000001</v>
      </c>
      <c r="D1365" t="s">
        <v>972</v>
      </c>
      <c r="E1365" t="s">
        <v>1055</v>
      </c>
    </row>
    <row r="1366" spans="1:5">
      <c r="A1366" t="s">
        <v>2316</v>
      </c>
      <c r="B1366">
        <v>-0.208617786</v>
      </c>
      <c r="C1366">
        <v>5.2898728999999999E-2</v>
      </c>
      <c r="D1366" t="s">
        <v>972</v>
      </c>
      <c r="E1366" t="s">
        <v>991</v>
      </c>
    </row>
    <row r="1367" spans="1:5">
      <c r="A1367" t="s">
        <v>17486</v>
      </c>
      <c r="B1367">
        <v>0.26263993600000002</v>
      </c>
      <c r="C1367">
        <v>0.80952959400000002</v>
      </c>
      <c r="D1367" t="s">
        <v>972</v>
      </c>
      <c r="E1367" t="s">
        <v>991</v>
      </c>
    </row>
    <row r="1368" spans="1:5">
      <c r="A1368" t="s">
        <v>2317</v>
      </c>
      <c r="B1368">
        <v>8.2910551999999998E-2</v>
      </c>
      <c r="C1368">
        <v>0.68679617299999995</v>
      </c>
      <c r="D1368" t="s">
        <v>972</v>
      </c>
      <c r="E1368" t="s">
        <v>985</v>
      </c>
    </row>
    <row r="1369" spans="1:5">
      <c r="A1369" t="s">
        <v>17753</v>
      </c>
      <c r="B1369">
        <v>0.211210916</v>
      </c>
      <c r="C1369">
        <v>0.86709551500000004</v>
      </c>
      <c r="D1369" t="s">
        <v>972</v>
      </c>
      <c r="E1369" t="s">
        <v>1000</v>
      </c>
    </row>
    <row r="1370" spans="1:5">
      <c r="A1370" t="s">
        <v>2318</v>
      </c>
      <c r="B1370">
        <v>-5.3891834E-2</v>
      </c>
      <c r="C1370">
        <v>0.74067449200000002</v>
      </c>
      <c r="D1370" t="s">
        <v>972</v>
      </c>
      <c r="E1370" t="s">
        <v>991</v>
      </c>
    </row>
    <row r="1371" spans="1:5">
      <c r="A1371" t="s">
        <v>2319</v>
      </c>
      <c r="B1371">
        <v>-0.48236019699999999</v>
      </c>
      <c r="C1371">
        <v>7.0736968999999997E-2</v>
      </c>
      <c r="D1371" t="s">
        <v>972</v>
      </c>
      <c r="E1371" t="s">
        <v>991</v>
      </c>
    </row>
    <row r="1372" spans="1:5">
      <c r="A1372" t="s">
        <v>2320</v>
      </c>
      <c r="B1372">
        <v>-0.25952336500000001</v>
      </c>
      <c r="C1372" s="19">
        <v>1.2999999999999999E-5</v>
      </c>
      <c r="D1372" t="s">
        <v>972</v>
      </c>
      <c r="E1372" t="s">
        <v>1191</v>
      </c>
    </row>
    <row r="1373" spans="1:5">
      <c r="A1373" t="s">
        <v>2321</v>
      </c>
      <c r="B1373">
        <v>6.4664658999999999E-2</v>
      </c>
      <c r="C1373">
        <v>0.53491029800000001</v>
      </c>
      <c r="D1373" t="s">
        <v>972</v>
      </c>
      <c r="E1373" t="s">
        <v>1031</v>
      </c>
    </row>
    <row r="1374" spans="1:5">
      <c r="A1374" t="s">
        <v>2322</v>
      </c>
      <c r="B1374">
        <v>0.27002476399999997</v>
      </c>
      <c r="C1374">
        <v>4.9551839999999996E-3</v>
      </c>
      <c r="D1374" t="s">
        <v>972</v>
      </c>
      <c r="E1374" t="s">
        <v>976</v>
      </c>
    </row>
    <row r="1375" spans="1:5">
      <c r="A1375" t="s">
        <v>2323</v>
      </c>
      <c r="B1375">
        <v>7.7958349999999996E-2</v>
      </c>
      <c r="C1375">
        <v>0.48022678099999999</v>
      </c>
      <c r="D1375" t="s">
        <v>972</v>
      </c>
      <c r="E1375" t="s">
        <v>996</v>
      </c>
    </row>
    <row r="1376" spans="1:5">
      <c r="A1376" t="s">
        <v>2324</v>
      </c>
      <c r="B1376">
        <v>2.9867758000000001E-2</v>
      </c>
      <c r="C1376">
        <v>0.83394926199999997</v>
      </c>
      <c r="D1376" t="s">
        <v>972</v>
      </c>
      <c r="E1376" t="s">
        <v>1029</v>
      </c>
    </row>
    <row r="1377" spans="1:5">
      <c r="A1377" t="s">
        <v>2325</v>
      </c>
      <c r="B1377">
        <v>0.22294071500000001</v>
      </c>
      <c r="C1377">
        <v>5.1587971000000003E-2</v>
      </c>
      <c r="D1377" t="s">
        <v>972</v>
      </c>
      <c r="E1377" t="s">
        <v>973</v>
      </c>
    </row>
    <row r="1378" spans="1:5">
      <c r="A1378" t="s">
        <v>2326</v>
      </c>
      <c r="B1378">
        <v>0.10060741500000001</v>
      </c>
      <c r="C1378">
        <v>0.42232640700000001</v>
      </c>
      <c r="D1378" t="s">
        <v>972</v>
      </c>
      <c r="E1378" t="s">
        <v>1006</v>
      </c>
    </row>
    <row r="1379" spans="1:5">
      <c r="A1379" t="s">
        <v>2327</v>
      </c>
      <c r="B1379">
        <v>4.0192178000000002E-2</v>
      </c>
      <c r="C1379">
        <v>0.75173943600000004</v>
      </c>
      <c r="D1379" t="s">
        <v>972</v>
      </c>
      <c r="E1379" t="s">
        <v>1002</v>
      </c>
    </row>
    <row r="1380" spans="1:5">
      <c r="A1380" t="s">
        <v>2328</v>
      </c>
      <c r="B1380">
        <v>0.17384648699999999</v>
      </c>
      <c r="C1380">
        <v>0.12267233499999999</v>
      </c>
      <c r="D1380" t="s">
        <v>972</v>
      </c>
      <c r="E1380" t="s">
        <v>985</v>
      </c>
    </row>
    <row r="1381" spans="1:5">
      <c r="A1381" t="s">
        <v>2329</v>
      </c>
      <c r="B1381">
        <v>0.122486528</v>
      </c>
      <c r="C1381">
        <v>2.4036005999999999E-2</v>
      </c>
      <c r="D1381" t="s">
        <v>972</v>
      </c>
      <c r="E1381" t="s">
        <v>1191</v>
      </c>
    </row>
    <row r="1382" spans="1:5">
      <c r="A1382" t="s">
        <v>2330</v>
      </c>
      <c r="B1382">
        <v>-0.103148553</v>
      </c>
      <c r="C1382">
        <v>0.18014955999999999</v>
      </c>
      <c r="D1382" t="s">
        <v>972</v>
      </c>
      <c r="E1382" t="s">
        <v>996</v>
      </c>
    </row>
    <row r="1383" spans="1:5">
      <c r="A1383" t="s">
        <v>2331</v>
      </c>
      <c r="B1383">
        <v>-0.21969904000000001</v>
      </c>
      <c r="C1383">
        <v>1.6921111999999999E-2</v>
      </c>
      <c r="D1383" t="s">
        <v>972</v>
      </c>
      <c r="E1383" t="s">
        <v>1006</v>
      </c>
    </row>
    <row r="1384" spans="1:5">
      <c r="A1384" t="s">
        <v>2332</v>
      </c>
      <c r="B1384">
        <v>-7.3300369000000004E-2</v>
      </c>
      <c r="C1384">
        <v>0.35163508500000001</v>
      </c>
      <c r="D1384" t="s">
        <v>972</v>
      </c>
      <c r="E1384" t="s">
        <v>976</v>
      </c>
    </row>
    <row r="1385" spans="1:5">
      <c r="A1385" t="s">
        <v>2333</v>
      </c>
      <c r="B1385">
        <v>-0.135792202</v>
      </c>
      <c r="C1385">
        <v>6.8409329000000005E-2</v>
      </c>
      <c r="D1385" t="s">
        <v>972</v>
      </c>
      <c r="E1385" t="s">
        <v>1006</v>
      </c>
    </row>
    <row r="1386" spans="1:5">
      <c r="A1386" t="s">
        <v>2334</v>
      </c>
      <c r="B1386">
        <v>1.9233307000000002E-2</v>
      </c>
      <c r="C1386">
        <v>0.79464323299999995</v>
      </c>
      <c r="D1386" t="s">
        <v>972</v>
      </c>
      <c r="E1386" t="s">
        <v>996</v>
      </c>
    </row>
    <row r="1387" spans="1:5">
      <c r="A1387" t="s">
        <v>2335</v>
      </c>
      <c r="B1387">
        <v>2.9617619000000001E-2</v>
      </c>
      <c r="C1387">
        <v>0.81438227500000004</v>
      </c>
      <c r="D1387" t="s">
        <v>972</v>
      </c>
      <c r="E1387" t="s">
        <v>1031</v>
      </c>
    </row>
    <row r="1388" spans="1:5">
      <c r="A1388" t="s">
        <v>2336</v>
      </c>
      <c r="B1388">
        <v>0.28048643600000001</v>
      </c>
      <c r="C1388" s="19">
        <v>5.1100000000000002E-6</v>
      </c>
      <c r="D1388" t="s">
        <v>972</v>
      </c>
      <c r="E1388" t="s">
        <v>1021</v>
      </c>
    </row>
    <row r="1389" spans="1:5">
      <c r="A1389" t="s">
        <v>2337</v>
      </c>
      <c r="B1389">
        <v>-0.20419245599999999</v>
      </c>
      <c r="C1389">
        <v>8.1824800000000004E-4</v>
      </c>
      <c r="D1389" t="s">
        <v>972</v>
      </c>
      <c r="E1389" t="s">
        <v>979</v>
      </c>
    </row>
    <row r="1390" spans="1:5">
      <c r="A1390" t="s">
        <v>2338</v>
      </c>
      <c r="B1390">
        <v>-0.385215751</v>
      </c>
      <c r="C1390">
        <v>1.211546E-3</v>
      </c>
      <c r="D1390" t="s">
        <v>972</v>
      </c>
      <c r="E1390" t="s">
        <v>1002</v>
      </c>
    </row>
    <row r="1391" spans="1:5">
      <c r="A1391" t="s">
        <v>2339</v>
      </c>
      <c r="B1391">
        <v>0.201452881</v>
      </c>
      <c r="C1391">
        <v>2.8426200000000002E-4</v>
      </c>
      <c r="D1391" t="s">
        <v>972</v>
      </c>
      <c r="E1391" t="s">
        <v>1010</v>
      </c>
    </row>
    <row r="1392" spans="1:5">
      <c r="A1392" t="s">
        <v>2340</v>
      </c>
      <c r="B1392">
        <v>0.14565383700000001</v>
      </c>
      <c r="C1392">
        <v>0.101795978</v>
      </c>
      <c r="D1392" t="s">
        <v>972</v>
      </c>
      <c r="E1392" t="s">
        <v>1010</v>
      </c>
    </row>
    <row r="1393" spans="1:5">
      <c r="A1393" t="s">
        <v>2341</v>
      </c>
      <c r="B1393">
        <v>-7.5909641E-2</v>
      </c>
      <c r="C1393">
        <v>0.378763505</v>
      </c>
      <c r="D1393" t="s">
        <v>972</v>
      </c>
      <c r="E1393" t="s">
        <v>973</v>
      </c>
    </row>
    <row r="1394" spans="1:5">
      <c r="A1394" t="s">
        <v>2342</v>
      </c>
      <c r="B1394">
        <v>6.6054943000000005E-2</v>
      </c>
      <c r="C1394">
        <v>0.44948923200000002</v>
      </c>
      <c r="D1394" t="s">
        <v>972</v>
      </c>
      <c r="E1394" t="s">
        <v>1000</v>
      </c>
    </row>
    <row r="1395" spans="1:5">
      <c r="A1395" t="s">
        <v>2343</v>
      </c>
      <c r="B1395">
        <v>-0.10093052700000001</v>
      </c>
      <c r="C1395">
        <v>0.26932909399999999</v>
      </c>
      <c r="D1395" t="s">
        <v>972</v>
      </c>
      <c r="E1395" t="s">
        <v>1069</v>
      </c>
    </row>
    <row r="1396" spans="1:5">
      <c r="A1396" t="s">
        <v>2344</v>
      </c>
      <c r="B1396">
        <v>4.9533090000000002E-2</v>
      </c>
      <c r="C1396">
        <v>0.628628242</v>
      </c>
      <c r="D1396" t="s">
        <v>972</v>
      </c>
      <c r="E1396" t="s">
        <v>1069</v>
      </c>
    </row>
    <row r="1397" spans="1:5">
      <c r="A1397" t="s">
        <v>2345</v>
      </c>
      <c r="B1397">
        <v>0.13753011800000001</v>
      </c>
      <c r="C1397">
        <v>2.6865541999999999E-2</v>
      </c>
      <c r="D1397" t="s">
        <v>972</v>
      </c>
      <c r="E1397" t="s">
        <v>985</v>
      </c>
    </row>
    <row r="1398" spans="1:5">
      <c r="A1398" t="s">
        <v>2346</v>
      </c>
      <c r="B1398">
        <v>-2.4302631000000002E-2</v>
      </c>
      <c r="C1398">
        <v>0.95207757000000004</v>
      </c>
      <c r="D1398" t="s">
        <v>972</v>
      </c>
      <c r="E1398" t="s">
        <v>1021</v>
      </c>
    </row>
    <row r="1399" spans="1:5">
      <c r="A1399" t="s">
        <v>2347</v>
      </c>
      <c r="B1399">
        <v>-0.100706711</v>
      </c>
      <c r="C1399">
        <v>0.27962854100000001</v>
      </c>
      <c r="D1399" t="s">
        <v>972</v>
      </c>
      <c r="E1399" t="s">
        <v>1035</v>
      </c>
    </row>
    <row r="1400" spans="1:5">
      <c r="A1400" t="s">
        <v>2348</v>
      </c>
      <c r="B1400">
        <v>-6.7801185999999999E-2</v>
      </c>
      <c r="C1400">
        <v>0.53049630000000003</v>
      </c>
      <c r="D1400" t="s">
        <v>972</v>
      </c>
      <c r="E1400" t="s">
        <v>1191</v>
      </c>
    </row>
    <row r="1401" spans="1:5">
      <c r="A1401" t="s">
        <v>2349</v>
      </c>
      <c r="B1401">
        <v>3.3485112999999997E-2</v>
      </c>
      <c r="C1401">
        <v>0.75289076799999999</v>
      </c>
      <c r="D1401" t="s">
        <v>972</v>
      </c>
      <c r="E1401" t="s">
        <v>1006</v>
      </c>
    </row>
    <row r="1402" spans="1:5">
      <c r="A1402" t="s">
        <v>2350</v>
      </c>
      <c r="B1402">
        <v>-0.187601566</v>
      </c>
      <c r="C1402">
        <v>1.5111129999999999E-3</v>
      </c>
      <c r="D1402" t="s">
        <v>972</v>
      </c>
      <c r="E1402" t="s">
        <v>976</v>
      </c>
    </row>
    <row r="1403" spans="1:5">
      <c r="A1403" t="s">
        <v>2351</v>
      </c>
      <c r="B1403">
        <v>-0.40107162699999999</v>
      </c>
      <c r="C1403">
        <v>7.3346783999999998E-2</v>
      </c>
      <c r="D1403" t="s">
        <v>972</v>
      </c>
      <c r="E1403" t="s">
        <v>1000</v>
      </c>
    </row>
    <row r="1404" spans="1:5">
      <c r="A1404" t="s">
        <v>2352</v>
      </c>
      <c r="B1404">
        <v>0.85745189499999996</v>
      </c>
      <c r="C1404" s="19">
        <v>1.8299999999999998E-8</v>
      </c>
      <c r="D1404" t="s">
        <v>972</v>
      </c>
      <c r="E1404" t="s">
        <v>1010</v>
      </c>
    </row>
    <row r="1405" spans="1:5">
      <c r="A1405" t="s">
        <v>2353</v>
      </c>
      <c r="B1405">
        <v>6.7750751999999997E-2</v>
      </c>
      <c r="C1405">
        <v>0.41716961000000002</v>
      </c>
      <c r="D1405" t="s">
        <v>972</v>
      </c>
      <c r="E1405" t="s">
        <v>996</v>
      </c>
    </row>
    <row r="1406" spans="1:5">
      <c r="A1406" t="s">
        <v>2354</v>
      </c>
      <c r="B1406">
        <v>-1.1241538000000001E-2</v>
      </c>
      <c r="C1406">
        <v>0.90281813300000002</v>
      </c>
      <c r="D1406" t="s">
        <v>972</v>
      </c>
      <c r="E1406" t="s">
        <v>1069</v>
      </c>
    </row>
    <row r="1407" spans="1:5">
      <c r="A1407" t="s">
        <v>2355</v>
      </c>
      <c r="B1407">
        <v>-2.1700758000000001E-2</v>
      </c>
      <c r="C1407">
        <v>0.83081428899999998</v>
      </c>
      <c r="D1407" t="s">
        <v>972</v>
      </c>
      <c r="E1407" t="s">
        <v>983</v>
      </c>
    </row>
    <row r="1408" spans="1:5">
      <c r="A1408" t="s">
        <v>2356</v>
      </c>
      <c r="B1408">
        <v>-0.10851729</v>
      </c>
      <c r="C1408">
        <v>0.199073468</v>
      </c>
      <c r="D1408" t="s">
        <v>972</v>
      </c>
      <c r="E1408" t="s">
        <v>993</v>
      </c>
    </row>
    <row r="1409" spans="1:5">
      <c r="A1409" t="s">
        <v>2357</v>
      </c>
      <c r="B1409">
        <v>-7.0628777000000004E-2</v>
      </c>
      <c r="C1409">
        <v>0.52428969299999995</v>
      </c>
      <c r="D1409" t="s">
        <v>972</v>
      </c>
      <c r="E1409" t="s">
        <v>1035</v>
      </c>
    </row>
    <row r="1410" spans="1:5">
      <c r="A1410" t="s">
        <v>2358</v>
      </c>
      <c r="B1410">
        <v>-1.1632686E-2</v>
      </c>
      <c r="C1410">
        <v>0.90246585300000004</v>
      </c>
      <c r="D1410" t="s">
        <v>972</v>
      </c>
      <c r="E1410" t="s">
        <v>985</v>
      </c>
    </row>
    <row r="1411" spans="1:5">
      <c r="A1411" t="s">
        <v>2359</v>
      </c>
      <c r="B1411">
        <v>-0.249453219</v>
      </c>
      <c r="C1411">
        <v>1.87269E-4</v>
      </c>
      <c r="D1411" t="s">
        <v>972</v>
      </c>
      <c r="E1411" t="s">
        <v>983</v>
      </c>
    </row>
    <row r="1412" spans="1:5">
      <c r="A1412" t="s">
        <v>2360</v>
      </c>
      <c r="B1412">
        <v>-0.33120859000000002</v>
      </c>
      <c r="C1412" s="19">
        <v>2.7799999999999997E-7</v>
      </c>
      <c r="D1412" t="s">
        <v>972</v>
      </c>
      <c r="E1412" t="s">
        <v>1002</v>
      </c>
    </row>
    <row r="1413" spans="1:5">
      <c r="A1413" t="s">
        <v>2361</v>
      </c>
      <c r="B1413">
        <v>-0.51884049399999999</v>
      </c>
      <c r="C1413">
        <v>0.10456718700000001</v>
      </c>
      <c r="D1413" t="s">
        <v>972</v>
      </c>
      <c r="E1413" t="s">
        <v>973</v>
      </c>
    </row>
    <row r="1414" spans="1:5">
      <c r="A1414" t="s">
        <v>2362</v>
      </c>
      <c r="B1414">
        <v>-0.42811846799999997</v>
      </c>
      <c r="C1414">
        <v>5.7732629999999998E-3</v>
      </c>
      <c r="D1414" t="s">
        <v>972</v>
      </c>
      <c r="E1414" t="s">
        <v>993</v>
      </c>
    </row>
    <row r="1415" spans="1:5">
      <c r="A1415" t="s">
        <v>2363</v>
      </c>
      <c r="B1415">
        <v>1.0641216E-2</v>
      </c>
      <c r="C1415">
        <v>0.91586173000000004</v>
      </c>
      <c r="D1415" t="s">
        <v>972</v>
      </c>
      <c r="E1415" t="s">
        <v>1027</v>
      </c>
    </row>
    <row r="1416" spans="1:5">
      <c r="A1416" t="s">
        <v>2364</v>
      </c>
      <c r="B1416">
        <v>-0.61870385000000006</v>
      </c>
      <c r="C1416">
        <v>0.60120360100000003</v>
      </c>
      <c r="D1416" t="s">
        <v>972</v>
      </c>
      <c r="E1416" t="s">
        <v>1027</v>
      </c>
    </row>
    <row r="1417" spans="1:5">
      <c r="A1417" t="s">
        <v>2365</v>
      </c>
      <c r="B1417">
        <v>-0.233136554</v>
      </c>
      <c r="C1417">
        <v>0.64769415900000005</v>
      </c>
      <c r="D1417" t="s">
        <v>972</v>
      </c>
      <c r="E1417" t="s">
        <v>1027</v>
      </c>
    </row>
    <row r="1418" spans="1:5">
      <c r="A1418" t="s">
        <v>2366</v>
      </c>
      <c r="B1418">
        <v>0.16805927000000001</v>
      </c>
      <c r="C1418">
        <v>6.7016510000000003E-3</v>
      </c>
      <c r="D1418" t="s">
        <v>972</v>
      </c>
      <c r="E1418" t="s">
        <v>1021</v>
      </c>
    </row>
    <row r="1419" spans="1:5">
      <c r="A1419" t="s">
        <v>2367</v>
      </c>
      <c r="B1419">
        <v>-0.19410776099999999</v>
      </c>
      <c r="C1419">
        <v>0.47497717299999997</v>
      </c>
      <c r="D1419" t="s">
        <v>972</v>
      </c>
      <c r="E1419" t="s">
        <v>993</v>
      </c>
    </row>
    <row r="1420" spans="1:5">
      <c r="A1420" t="s">
        <v>2368</v>
      </c>
      <c r="B1420">
        <v>-4.7722318E-2</v>
      </c>
      <c r="C1420">
        <v>0.558819709</v>
      </c>
      <c r="D1420" t="s">
        <v>972</v>
      </c>
      <c r="E1420" t="s">
        <v>985</v>
      </c>
    </row>
    <row r="1421" spans="1:5">
      <c r="A1421" t="s">
        <v>2369</v>
      </c>
      <c r="B1421">
        <v>-0.14493036100000001</v>
      </c>
      <c r="C1421">
        <v>2.1450052000000001E-2</v>
      </c>
      <c r="D1421" t="s">
        <v>972</v>
      </c>
      <c r="E1421" t="s">
        <v>973</v>
      </c>
    </row>
    <row r="1422" spans="1:5">
      <c r="A1422" t="s">
        <v>2370</v>
      </c>
      <c r="B1422">
        <v>-9.7909700000000002E-2</v>
      </c>
      <c r="C1422">
        <v>0.45640318000000002</v>
      </c>
      <c r="D1422" t="s">
        <v>972</v>
      </c>
      <c r="E1422" t="s">
        <v>983</v>
      </c>
    </row>
    <row r="1423" spans="1:5">
      <c r="A1423" t="s">
        <v>2371</v>
      </c>
      <c r="B1423">
        <v>-0.53829468300000005</v>
      </c>
      <c r="C1423">
        <v>0.52703592300000002</v>
      </c>
      <c r="D1423" t="s">
        <v>972</v>
      </c>
      <c r="E1423" t="s">
        <v>983</v>
      </c>
    </row>
    <row r="1424" spans="1:5">
      <c r="A1424" t="s">
        <v>2373</v>
      </c>
      <c r="B1424">
        <v>0.48629999899999998</v>
      </c>
      <c r="C1424" s="19">
        <v>1.38E-11</v>
      </c>
      <c r="D1424" t="s">
        <v>972</v>
      </c>
      <c r="E1424" t="s">
        <v>1010</v>
      </c>
    </row>
    <row r="1425" spans="1:5">
      <c r="A1425" t="s">
        <v>2374</v>
      </c>
      <c r="B1425">
        <v>0.512650202</v>
      </c>
      <c r="C1425">
        <v>2.0884547999999999E-2</v>
      </c>
      <c r="D1425" t="s">
        <v>972</v>
      </c>
      <c r="E1425" t="s">
        <v>987</v>
      </c>
    </row>
    <row r="1426" spans="1:5">
      <c r="A1426" t="s">
        <v>2376</v>
      </c>
      <c r="B1426">
        <v>-0.126914524</v>
      </c>
      <c r="C1426">
        <v>0.16834661000000001</v>
      </c>
      <c r="D1426" t="s">
        <v>972</v>
      </c>
      <c r="E1426" t="s">
        <v>1029</v>
      </c>
    </row>
    <row r="1427" spans="1:5">
      <c r="A1427" t="s">
        <v>2377</v>
      </c>
      <c r="B1427">
        <v>8.2065232000000002E-2</v>
      </c>
      <c r="C1427">
        <v>0.27327794</v>
      </c>
      <c r="D1427" t="s">
        <v>972</v>
      </c>
      <c r="E1427" t="s">
        <v>989</v>
      </c>
    </row>
    <row r="1428" spans="1:5">
      <c r="A1428" t="s">
        <v>2378</v>
      </c>
      <c r="B1428">
        <v>9.4415849999999996E-2</v>
      </c>
      <c r="C1428">
        <v>0.451883333</v>
      </c>
      <c r="D1428" t="s">
        <v>972</v>
      </c>
      <c r="E1428" t="s">
        <v>993</v>
      </c>
    </row>
    <row r="1429" spans="1:5">
      <c r="A1429" t="s">
        <v>2379</v>
      </c>
      <c r="B1429">
        <v>-4.7221879000000001E-2</v>
      </c>
      <c r="C1429">
        <v>0.93295099299999995</v>
      </c>
      <c r="D1429" t="s">
        <v>972</v>
      </c>
      <c r="E1429" t="s">
        <v>976</v>
      </c>
    </row>
    <row r="1430" spans="1:5">
      <c r="A1430" t="s">
        <v>2380</v>
      </c>
      <c r="B1430">
        <v>-0.262549425</v>
      </c>
      <c r="C1430">
        <v>0.33161945399999998</v>
      </c>
      <c r="D1430" t="s">
        <v>972</v>
      </c>
      <c r="E1430" t="s">
        <v>993</v>
      </c>
    </row>
    <row r="1431" spans="1:5">
      <c r="A1431" t="s">
        <v>2381</v>
      </c>
      <c r="B1431">
        <v>0.22444029099999999</v>
      </c>
      <c r="C1431">
        <v>0.55747761799999995</v>
      </c>
      <c r="D1431" t="s">
        <v>972</v>
      </c>
      <c r="E1431" t="s">
        <v>985</v>
      </c>
    </row>
    <row r="1432" spans="1:5">
      <c r="A1432" t="s">
        <v>2382</v>
      </c>
      <c r="B1432">
        <v>0.169381689</v>
      </c>
      <c r="C1432">
        <v>4.7927838E-2</v>
      </c>
      <c r="D1432" t="s">
        <v>972</v>
      </c>
      <c r="E1432" t="s">
        <v>973</v>
      </c>
    </row>
    <row r="1433" spans="1:5">
      <c r="A1433" t="s">
        <v>2383</v>
      </c>
      <c r="B1433">
        <v>0.130109739</v>
      </c>
      <c r="C1433">
        <v>0.10111411300000001</v>
      </c>
      <c r="D1433" t="s">
        <v>972</v>
      </c>
      <c r="E1433" t="s">
        <v>998</v>
      </c>
    </row>
    <row r="1434" spans="1:5">
      <c r="A1434" t="s">
        <v>2384</v>
      </c>
      <c r="B1434">
        <v>-0.210209905</v>
      </c>
      <c r="C1434">
        <v>3.5905853000000001E-2</v>
      </c>
      <c r="D1434" t="s">
        <v>972</v>
      </c>
      <c r="E1434" t="s">
        <v>1035</v>
      </c>
    </row>
    <row r="1435" spans="1:5">
      <c r="A1435" t="s">
        <v>2385</v>
      </c>
      <c r="B1435">
        <v>0.19707401599999999</v>
      </c>
      <c r="C1435">
        <v>4.0895422000000001E-2</v>
      </c>
      <c r="D1435" t="s">
        <v>972</v>
      </c>
      <c r="E1435" t="s">
        <v>985</v>
      </c>
    </row>
    <row r="1436" spans="1:5">
      <c r="A1436" t="s">
        <v>2386</v>
      </c>
      <c r="B1436">
        <v>-0.103316903</v>
      </c>
      <c r="C1436">
        <v>0.33250818799999998</v>
      </c>
      <c r="D1436" t="s">
        <v>972</v>
      </c>
      <c r="E1436" t="s">
        <v>1002</v>
      </c>
    </row>
    <row r="1437" spans="1:5">
      <c r="A1437" t="s">
        <v>2387</v>
      </c>
      <c r="B1437">
        <v>0.48302120799999998</v>
      </c>
      <c r="C1437" s="19">
        <v>3.4900000000000001E-7</v>
      </c>
      <c r="D1437" t="s">
        <v>972</v>
      </c>
      <c r="E1437" t="s">
        <v>983</v>
      </c>
    </row>
    <row r="1438" spans="1:5">
      <c r="A1438" t="s">
        <v>2388</v>
      </c>
      <c r="B1438">
        <v>-3.9875984000000003E-2</v>
      </c>
      <c r="C1438">
        <v>0.605833803</v>
      </c>
      <c r="D1438" t="s">
        <v>972</v>
      </c>
      <c r="E1438" t="s">
        <v>1069</v>
      </c>
    </row>
    <row r="1439" spans="1:5">
      <c r="A1439" t="s">
        <v>2389</v>
      </c>
      <c r="B1439">
        <v>8.3805023000000006E-2</v>
      </c>
      <c r="C1439">
        <v>0.198447282</v>
      </c>
      <c r="D1439" t="s">
        <v>972</v>
      </c>
      <c r="E1439" t="s">
        <v>985</v>
      </c>
    </row>
    <row r="1440" spans="1:5">
      <c r="A1440" t="s">
        <v>2390</v>
      </c>
      <c r="B1440">
        <v>0.26247255000000003</v>
      </c>
      <c r="C1440">
        <v>3.8347590000000001E-3</v>
      </c>
      <c r="D1440" t="s">
        <v>972</v>
      </c>
      <c r="E1440" t="s">
        <v>976</v>
      </c>
    </row>
    <row r="1441" spans="1:5">
      <c r="A1441" t="s">
        <v>2391</v>
      </c>
      <c r="B1441">
        <v>-0.365887719</v>
      </c>
      <c r="C1441" s="19">
        <v>3.32E-6</v>
      </c>
      <c r="D1441" t="s">
        <v>972</v>
      </c>
      <c r="E1441" t="s">
        <v>985</v>
      </c>
    </row>
    <row r="1442" spans="1:5">
      <c r="A1442" t="s">
        <v>2392</v>
      </c>
      <c r="B1442">
        <v>-0.35104078799999999</v>
      </c>
      <c r="C1442" s="19">
        <v>2.02E-5</v>
      </c>
      <c r="D1442" t="s">
        <v>972</v>
      </c>
      <c r="E1442" t="s">
        <v>1027</v>
      </c>
    </row>
    <row r="1443" spans="1:5">
      <c r="A1443" t="s">
        <v>2394</v>
      </c>
      <c r="B1443">
        <v>-0.32065038200000001</v>
      </c>
      <c r="C1443">
        <v>3.6565600000000001E-4</v>
      </c>
      <c r="D1443" t="s">
        <v>972</v>
      </c>
      <c r="E1443" t="s">
        <v>983</v>
      </c>
    </row>
    <row r="1444" spans="1:5">
      <c r="A1444" t="s">
        <v>17754</v>
      </c>
      <c r="B1444">
        <v>-0.13450071399999999</v>
      </c>
      <c r="C1444">
        <v>0.91967309500000005</v>
      </c>
      <c r="D1444" t="s">
        <v>972</v>
      </c>
      <c r="E1444" t="s">
        <v>1002</v>
      </c>
    </row>
    <row r="1445" spans="1:5">
      <c r="A1445" t="s">
        <v>2395</v>
      </c>
      <c r="B1445">
        <v>-3.7873390999999999E-2</v>
      </c>
      <c r="C1445">
        <v>0.71599001600000001</v>
      </c>
      <c r="D1445" t="s">
        <v>972</v>
      </c>
      <c r="E1445" t="s">
        <v>1002</v>
      </c>
    </row>
    <row r="1446" spans="1:5">
      <c r="A1446" t="s">
        <v>2396</v>
      </c>
      <c r="B1446">
        <v>0.35842131500000002</v>
      </c>
      <c r="C1446">
        <v>3.4234399999999998E-3</v>
      </c>
      <c r="D1446" t="s">
        <v>972</v>
      </c>
      <c r="E1446" t="s">
        <v>1002</v>
      </c>
    </row>
    <row r="1447" spans="1:5">
      <c r="A1447" t="s">
        <v>2397</v>
      </c>
      <c r="B1447">
        <v>-0.19532197100000001</v>
      </c>
      <c r="C1447">
        <v>0.65552153999999996</v>
      </c>
      <c r="D1447" t="s">
        <v>972</v>
      </c>
      <c r="E1447" t="s">
        <v>1002</v>
      </c>
    </row>
    <row r="1448" spans="1:5">
      <c r="A1448" t="s">
        <v>17755</v>
      </c>
      <c r="B1448">
        <v>0.457900996</v>
      </c>
      <c r="C1448">
        <v>0.69740369300000005</v>
      </c>
      <c r="D1448" t="s">
        <v>972</v>
      </c>
      <c r="E1448" t="s">
        <v>1002</v>
      </c>
    </row>
    <row r="1449" spans="1:5">
      <c r="A1449" t="s">
        <v>17756</v>
      </c>
      <c r="B1449">
        <v>1.8053206230000001</v>
      </c>
      <c r="C1449">
        <v>0.16425372199999999</v>
      </c>
      <c r="D1449" t="s">
        <v>972</v>
      </c>
      <c r="E1449" t="s">
        <v>1002</v>
      </c>
    </row>
    <row r="1450" spans="1:5">
      <c r="A1450" t="s">
        <v>17757</v>
      </c>
      <c r="B1450">
        <v>0.140297639</v>
      </c>
      <c r="C1450">
        <v>0.92270422900000004</v>
      </c>
      <c r="D1450" t="s">
        <v>972</v>
      </c>
      <c r="E1450" t="s">
        <v>1002</v>
      </c>
    </row>
    <row r="1451" spans="1:5">
      <c r="A1451" t="s">
        <v>2398</v>
      </c>
      <c r="B1451">
        <v>-0.10929849899999999</v>
      </c>
      <c r="C1451">
        <v>0.69944122399999997</v>
      </c>
      <c r="D1451" t="s">
        <v>972</v>
      </c>
      <c r="E1451" t="s">
        <v>1069</v>
      </c>
    </row>
    <row r="1452" spans="1:5">
      <c r="A1452" t="s">
        <v>2399</v>
      </c>
      <c r="B1452">
        <v>2.2269138000000001E-2</v>
      </c>
      <c r="C1452">
        <v>0.795219122</v>
      </c>
      <c r="D1452" t="s">
        <v>972</v>
      </c>
      <c r="E1452" t="s">
        <v>1029</v>
      </c>
    </row>
    <row r="1453" spans="1:5">
      <c r="A1453" t="s">
        <v>2400</v>
      </c>
      <c r="B1453">
        <v>-1.7759237000000001E-2</v>
      </c>
      <c r="C1453">
        <v>0.84364919199999999</v>
      </c>
      <c r="D1453" t="s">
        <v>972</v>
      </c>
      <c r="E1453" t="s">
        <v>991</v>
      </c>
    </row>
    <row r="1454" spans="1:5">
      <c r="A1454" t="s">
        <v>2401</v>
      </c>
      <c r="B1454">
        <v>0.11946250899999999</v>
      </c>
      <c r="C1454">
        <v>5.7178283000000003E-2</v>
      </c>
      <c r="D1454" t="s">
        <v>972</v>
      </c>
      <c r="E1454" t="s">
        <v>989</v>
      </c>
    </row>
    <row r="1455" spans="1:5">
      <c r="A1455" t="s">
        <v>2402</v>
      </c>
      <c r="B1455">
        <v>0.26820694099999998</v>
      </c>
      <c r="C1455">
        <v>0.66166756800000004</v>
      </c>
      <c r="D1455" t="s">
        <v>972</v>
      </c>
      <c r="E1455" t="s">
        <v>989</v>
      </c>
    </row>
    <row r="1456" spans="1:5">
      <c r="A1456" t="s">
        <v>2403</v>
      </c>
      <c r="B1456">
        <v>6.1416156999999999E-2</v>
      </c>
      <c r="C1456">
        <v>0.367639785</v>
      </c>
      <c r="D1456" t="s">
        <v>972</v>
      </c>
      <c r="E1456" t="s">
        <v>1029</v>
      </c>
    </row>
    <row r="1457" spans="1:5">
      <c r="A1457" t="s">
        <v>2404</v>
      </c>
      <c r="B1457">
        <v>-2.4087166E-2</v>
      </c>
      <c r="C1457">
        <v>0.80796857700000002</v>
      </c>
      <c r="D1457" t="s">
        <v>972</v>
      </c>
      <c r="E1457" t="s">
        <v>993</v>
      </c>
    </row>
    <row r="1458" spans="1:5">
      <c r="A1458" t="s">
        <v>2405</v>
      </c>
      <c r="B1458">
        <v>-0.199242892</v>
      </c>
      <c r="C1458">
        <v>1.1360092E-2</v>
      </c>
      <c r="D1458" t="s">
        <v>972</v>
      </c>
      <c r="E1458" t="s">
        <v>1006</v>
      </c>
    </row>
    <row r="1459" spans="1:5">
      <c r="A1459" t="s">
        <v>2406</v>
      </c>
      <c r="B1459">
        <v>0.23105236000000001</v>
      </c>
      <c r="C1459">
        <v>3.9566499999999999E-3</v>
      </c>
      <c r="D1459" t="s">
        <v>972</v>
      </c>
      <c r="E1459" t="s">
        <v>1006</v>
      </c>
    </row>
    <row r="1460" spans="1:5">
      <c r="A1460" t="s">
        <v>2407</v>
      </c>
      <c r="B1460">
        <v>-0.222511289</v>
      </c>
      <c r="C1460">
        <v>0.54038978500000001</v>
      </c>
      <c r="D1460" t="s">
        <v>972</v>
      </c>
      <c r="E1460" t="s">
        <v>1002</v>
      </c>
    </row>
    <row r="1461" spans="1:5">
      <c r="A1461" t="s">
        <v>2408</v>
      </c>
      <c r="B1461">
        <v>-0.121760072</v>
      </c>
      <c r="C1461">
        <v>8.5389938999999998E-2</v>
      </c>
      <c r="D1461" t="s">
        <v>972</v>
      </c>
      <c r="E1461" t="s">
        <v>1002</v>
      </c>
    </row>
    <row r="1462" spans="1:5">
      <c r="A1462" t="s">
        <v>2409</v>
      </c>
      <c r="B1462">
        <v>-5.3129839999999998E-2</v>
      </c>
      <c r="C1462">
        <v>0.45595392800000001</v>
      </c>
      <c r="D1462" t="s">
        <v>972</v>
      </c>
      <c r="E1462" t="s">
        <v>991</v>
      </c>
    </row>
    <row r="1463" spans="1:5">
      <c r="A1463" t="s">
        <v>2410</v>
      </c>
      <c r="B1463">
        <v>-1.6733446999999999E-2</v>
      </c>
      <c r="C1463">
        <v>0.87971762099999995</v>
      </c>
      <c r="D1463" t="s">
        <v>972</v>
      </c>
      <c r="E1463" t="s">
        <v>1006</v>
      </c>
    </row>
    <row r="1464" spans="1:5">
      <c r="A1464" t="s">
        <v>2411</v>
      </c>
      <c r="B1464">
        <v>0.18617868200000001</v>
      </c>
      <c r="C1464">
        <v>0.67557392199999999</v>
      </c>
      <c r="D1464" t="s">
        <v>972</v>
      </c>
      <c r="E1464" t="s">
        <v>1029</v>
      </c>
    </row>
    <row r="1465" spans="1:5">
      <c r="A1465" t="s">
        <v>2412</v>
      </c>
      <c r="B1465">
        <v>-0.16154074800000001</v>
      </c>
      <c r="C1465">
        <v>0.88708938199999998</v>
      </c>
      <c r="D1465" t="s">
        <v>972</v>
      </c>
      <c r="E1465" t="s">
        <v>1029</v>
      </c>
    </row>
    <row r="1466" spans="1:5">
      <c r="A1466" t="s">
        <v>2413</v>
      </c>
      <c r="B1466">
        <v>-0.91187476899999997</v>
      </c>
      <c r="C1466">
        <v>0.35085358999999999</v>
      </c>
      <c r="D1466" t="s">
        <v>972</v>
      </c>
      <c r="E1466" t="s">
        <v>1029</v>
      </c>
    </row>
    <row r="1467" spans="1:5">
      <c r="A1467" t="s">
        <v>2414</v>
      </c>
      <c r="B1467">
        <v>0.17914328700000001</v>
      </c>
      <c r="C1467">
        <v>0.48933642700000002</v>
      </c>
      <c r="D1467" t="s">
        <v>972</v>
      </c>
      <c r="E1467" t="s">
        <v>1029</v>
      </c>
    </row>
    <row r="1468" spans="1:5">
      <c r="A1468" t="s">
        <v>2415</v>
      </c>
      <c r="B1468">
        <v>0.110566789</v>
      </c>
      <c r="C1468">
        <v>0.57397355000000005</v>
      </c>
      <c r="D1468" t="s">
        <v>972</v>
      </c>
      <c r="E1468" t="s">
        <v>1029</v>
      </c>
    </row>
    <row r="1469" spans="1:5">
      <c r="A1469" t="s">
        <v>2416</v>
      </c>
      <c r="B1469">
        <v>-0.36283303</v>
      </c>
      <c r="C1469">
        <v>0.49151647900000001</v>
      </c>
      <c r="D1469" t="s">
        <v>972</v>
      </c>
      <c r="E1469" t="s">
        <v>1029</v>
      </c>
    </row>
    <row r="1470" spans="1:5">
      <c r="A1470" t="s">
        <v>2417</v>
      </c>
      <c r="B1470">
        <v>0.22095738300000001</v>
      </c>
      <c r="C1470">
        <v>2.4465699999999999E-3</v>
      </c>
      <c r="D1470" t="s">
        <v>972</v>
      </c>
      <c r="E1470" t="s">
        <v>1029</v>
      </c>
    </row>
    <row r="1471" spans="1:5">
      <c r="A1471" t="s">
        <v>2418</v>
      </c>
      <c r="B1471">
        <v>0.22948047399999999</v>
      </c>
      <c r="C1471">
        <v>0.38123240899999999</v>
      </c>
      <c r="D1471" t="s">
        <v>972</v>
      </c>
      <c r="E1471" t="s">
        <v>993</v>
      </c>
    </row>
    <row r="1472" spans="1:5">
      <c r="A1472" t="s">
        <v>2419</v>
      </c>
      <c r="B1472">
        <v>0.14079750099999999</v>
      </c>
      <c r="C1472">
        <v>0.80705682899999998</v>
      </c>
      <c r="D1472" t="s">
        <v>972</v>
      </c>
      <c r="E1472" t="s">
        <v>993</v>
      </c>
    </row>
    <row r="1473" spans="1:5">
      <c r="A1473" t="s">
        <v>2420</v>
      </c>
      <c r="B1473">
        <v>4.3109143000000003E-2</v>
      </c>
      <c r="C1473">
        <v>0.63633249999999997</v>
      </c>
      <c r="D1473" t="s">
        <v>972</v>
      </c>
      <c r="E1473" t="s">
        <v>993</v>
      </c>
    </row>
    <row r="1474" spans="1:5">
      <c r="A1474" t="s">
        <v>2421</v>
      </c>
      <c r="B1474">
        <v>0.52108397299999998</v>
      </c>
      <c r="C1474">
        <v>0.29981655200000001</v>
      </c>
      <c r="D1474" t="s">
        <v>972</v>
      </c>
      <c r="E1474" t="s">
        <v>993</v>
      </c>
    </row>
    <row r="1475" spans="1:5">
      <c r="A1475" t="s">
        <v>2422</v>
      </c>
      <c r="B1475">
        <v>0.316033277</v>
      </c>
      <c r="C1475">
        <v>3.4758990000000002E-3</v>
      </c>
      <c r="D1475" t="s">
        <v>972</v>
      </c>
      <c r="E1475" t="s">
        <v>993</v>
      </c>
    </row>
    <row r="1476" spans="1:5">
      <c r="A1476" t="s">
        <v>2423</v>
      </c>
      <c r="B1476">
        <v>-1.1523168E-2</v>
      </c>
      <c r="C1476">
        <v>0.92462173700000005</v>
      </c>
      <c r="D1476" t="s">
        <v>972</v>
      </c>
      <c r="E1476" t="s">
        <v>993</v>
      </c>
    </row>
    <row r="1477" spans="1:5">
      <c r="A1477" t="s">
        <v>2424</v>
      </c>
      <c r="B1477">
        <v>-2.8585912000000002E-2</v>
      </c>
      <c r="C1477">
        <v>0.73701362000000004</v>
      </c>
      <c r="D1477" t="s">
        <v>972</v>
      </c>
      <c r="E1477" t="s">
        <v>993</v>
      </c>
    </row>
    <row r="1478" spans="1:5">
      <c r="A1478" t="s">
        <v>2425</v>
      </c>
      <c r="B1478">
        <v>0.437483548</v>
      </c>
      <c r="C1478">
        <v>0.56784398199999997</v>
      </c>
      <c r="D1478" t="s">
        <v>972</v>
      </c>
      <c r="E1478" t="s">
        <v>993</v>
      </c>
    </row>
    <row r="1479" spans="1:5">
      <c r="A1479" t="s">
        <v>2426</v>
      </c>
      <c r="B1479">
        <v>-9.8412689999999997E-3</v>
      </c>
      <c r="C1479">
        <v>0.93807854499999999</v>
      </c>
      <c r="D1479" t="s">
        <v>972</v>
      </c>
      <c r="E1479" t="s">
        <v>993</v>
      </c>
    </row>
    <row r="1480" spans="1:5">
      <c r="A1480" t="s">
        <v>2427</v>
      </c>
      <c r="B1480">
        <v>0.13230604500000001</v>
      </c>
      <c r="C1480">
        <v>0.35523607699999998</v>
      </c>
      <c r="D1480" t="s">
        <v>972</v>
      </c>
      <c r="E1480" t="s">
        <v>993</v>
      </c>
    </row>
    <row r="1481" spans="1:5">
      <c r="A1481" t="s">
        <v>2428</v>
      </c>
      <c r="B1481">
        <v>0.100331749</v>
      </c>
      <c r="C1481">
        <v>0.92151244700000001</v>
      </c>
      <c r="D1481" t="s">
        <v>972</v>
      </c>
      <c r="E1481" t="s">
        <v>993</v>
      </c>
    </row>
    <row r="1482" spans="1:5">
      <c r="A1482" t="s">
        <v>2429</v>
      </c>
      <c r="B1482">
        <v>0.103583721</v>
      </c>
      <c r="C1482">
        <v>0.72589364199999995</v>
      </c>
      <c r="D1482" t="s">
        <v>972</v>
      </c>
      <c r="E1482" t="s">
        <v>993</v>
      </c>
    </row>
    <row r="1483" spans="1:5">
      <c r="A1483" t="s">
        <v>17487</v>
      </c>
      <c r="B1483">
        <v>0.34731430099999999</v>
      </c>
      <c r="C1483">
        <v>0.75680105099999995</v>
      </c>
      <c r="D1483" t="s">
        <v>972</v>
      </c>
      <c r="E1483" t="s">
        <v>993</v>
      </c>
    </row>
    <row r="1484" spans="1:5">
      <c r="A1484" t="s">
        <v>2430</v>
      </c>
      <c r="B1484">
        <v>-0.88665526699999997</v>
      </c>
      <c r="C1484">
        <v>5.4043276000000001E-2</v>
      </c>
      <c r="D1484" t="s">
        <v>972</v>
      </c>
      <c r="E1484" t="s">
        <v>993</v>
      </c>
    </row>
    <row r="1485" spans="1:5">
      <c r="A1485" t="s">
        <v>2431</v>
      </c>
      <c r="B1485">
        <v>-0.261711835</v>
      </c>
      <c r="C1485">
        <v>1.8470800000000001E-4</v>
      </c>
      <c r="D1485" t="s">
        <v>972</v>
      </c>
      <c r="E1485" t="s">
        <v>993</v>
      </c>
    </row>
    <row r="1486" spans="1:5">
      <c r="A1486" t="s">
        <v>2433</v>
      </c>
      <c r="B1486">
        <v>-5.3615704E-2</v>
      </c>
      <c r="C1486">
        <v>0.87347198299999995</v>
      </c>
      <c r="D1486" t="s">
        <v>972</v>
      </c>
      <c r="E1486" t="s">
        <v>993</v>
      </c>
    </row>
    <row r="1487" spans="1:5">
      <c r="A1487" t="s">
        <v>2434</v>
      </c>
      <c r="B1487">
        <v>0.146409393</v>
      </c>
      <c r="C1487">
        <v>0.1935702</v>
      </c>
      <c r="D1487" t="s">
        <v>972</v>
      </c>
      <c r="E1487" t="s">
        <v>976</v>
      </c>
    </row>
    <row r="1488" spans="1:5">
      <c r="A1488" t="s">
        <v>2435</v>
      </c>
      <c r="B1488">
        <v>1.0522287E-2</v>
      </c>
      <c r="C1488">
        <v>0.92337686399999996</v>
      </c>
      <c r="D1488" t="s">
        <v>972</v>
      </c>
      <c r="E1488" t="s">
        <v>976</v>
      </c>
    </row>
    <row r="1489" spans="1:5">
      <c r="A1489" t="s">
        <v>17758</v>
      </c>
      <c r="B1489">
        <v>-1.4719539290000001</v>
      </c>
      <c r="C1489">
        <v>0.31306609600000002</v>
      </c>
      <c r="D1489" t="s">
        <v>972</v>
      </c>
      <c r="E1489" t="s">
        <v>976</v>
      </c>
    </row>
    <row r="1490" spans="1:5">
      <c r="A1490" t="s">
        <v>2436</v>
      </c>
      <c r="B1490">
        <v>-2.930468E-2</v>
      </c>
      <c r="C1490">
        <v>0.78794341800000001</v>
      </c>
      <c r="D1490" t="s">
        <v>972</v>
      </c>
      <c r="E1490" t="s">
        <v>976</v>
      </c>
    </row>
    <row r="1491" spans="1:5">
      <c r="A1491" t="s">
        <v>2437</v>
      </c>
      <c r="B1491">
        <v>-0.153905916</v>
      </c>
      <c r="C1491">
        <v>0.33400443499999999</v>
      </c>
      <c r="D1491" t="s">
        <v>972</v>
      </c>
      <c r="E1491" t="s">
        <v>976</v>
      </c>
    </row>
    <row r="1492" spans="1:5">
      <c r="A1492" t="s">
        <v>2438</v>
      </c>
      <c r="B1492">
        <v>0.72051608099999997</v>
      </c>
      <c r="C1492">
        <v>2.0493112000000001E-2</v>
      </c>
      <c r="D1492" t="s">
        <v>972</v>
      </c>
      <c r="E1492" t="s">
        <v>976</v>
      </c>
    </row>
    <row r="1493" spans="1:5">
      <c r="A1493" t="s">
        <v>2439</v>
      </c>
      <c r="B1493">
        <v>3.8699998999999999E-2</v>
      </c>
      <c r="C1493">
        <v>0.71027759800000001</v>
      </c>
      <c r="D1493" t="s">
        <v>972</v>
      </c>
      <c r="E1493" t="s">
        <v>976</v>
      </c>
    </row>
    <row r="1494" spans="1:5">
      <c r="A1494" t="s">
        <v>2440</v>
      </c>
      <c r="B1494">
        <v>3.0639519E-2</v>
      </c>
      <c r="C1494">
        <v>0.93714365399999999</v>
      </c>
      <c r="D1494" t="s">
        <v>972</v>
      </c>
      <c r="E1494" t="s">
        <v>976</v>
      </c>
    </row>
    <row r="1495" spans="1:5">
      <c r="A1495" t="s">
        <v>2441</v>
      </c>
      <c r="B1495">
        <v>0.17033110100000001</v>
      </c>
      <c r="C1495">
        <v>9.2031624000000006E-2</v>
      </c>
      <c r="D1495" t="s">
        <v>972</v>
      </c>
      <c r="E1495" t="s">
        <v>976</v>
      </c>
    </row>
    <row r="1496" spans="1:5">
      <c r="A1496" t="s">
        <v>2442</v>
      </c>
      <c r="B1496">
        <v>8.0550056999999994E-2</v>
      </c>
      <c r="C1496">
        <v>0.41995543400000002</v>
      </c>
      <c r="D1496" t="s">
        <v>972</v>
      </c>
      <c r="E1496" t="s">
        <v>976</v>
      </c>
    </row>
    <row r="1497" spans="1:5">
      <c r="A1497" t="s">
        <v>2443</v>
      </c>
      <c r="B1497">
        <v>-3.9516903999999999E-2</v>
      </c>
      <c r="C1497">
        <v>0.85300337000000004</v>
      </c>
      <c r="D1497" t="s">
        <v>972</v>
      </c>
      <c r="E1497" t="s">
        <v>976</v>
      </c>
    </row>
    <row r="1498" spans="1:5">
      <c r="A1498" t="s">
        <v>2444</v>
      </c>
      <c r="B1498">
        <v>-0.64347268800000001</v>
      </c>
      <c r="C1498" s="19">
        <v>3.9799999999999999E-9</v>
      </c>
      <c r="D1498" t="s">
        <v>972</v>
      </c>
      <c r="E1498" t="s">
        <v>976</v>
      </c>
    </row>
    <row r="1499" spans="1:5">
      <c r="A1499" t="s">
        <v>2445</v>
      </c>
      <c r="B1499">
        <v>-0.15379121100000001</v>
      </c>
      <c r="C1499">
        <v>0.38075920800000002</v>
      </c>
      <c r="D1499" t="s">
        <v>972</v>
      </c>
      <c r="E1499" t="s">
        <v>976</v>
      </c>
    </row>
    <row r="1500" spans="1:5">
      <c r="A1500" t="s">
        <v>2446</v>
      </c>
      <c r="B1500">
        <v>4.8021143000000002E-2</v>
      </c>
      <c r="C1500">
        <v>0.80685204099999996</v>
      </c>
      <c r="D1500" t="s">
        <v>972</v>
      </c>
      <c r="E1500" t="s">
        <v>1031</v>
      </c>
    </row>
    <row r="1501" spans="1:5">
      <c r="A1501" t="s">
        <v>2447</v>
      </c>
      <c r="B1501">
        <v>-0.88427549500000002</v>
      </c>
      <c r="C1501">
        <v>0.30479384199999998</v>
      </c>
      <c r="D1501" t="s">
        <v>972</v>
      </c>
      <c r="E1501" t="s">
        <v>1031</v>
      </c>
    </row>
    <row r="1502" spans="1:5">
      <c r="A1502" t="s">
        <v>2448</v>
      </c>
      <c r="B1502">
        <v>0.176001872</v>
      </c>
      <c r="C1502">
        <v>2.4383650000000001E-3</v>
      </c>
      <c r="D1502" t="s">
        <v>972</v>
      </c>
      <c r="E1502" t="s">
        <v>1035</v>
      </c>
    </row>
    <row r="1503" spans="1:5">
      <c r="A1503" t="s">
        <v>17759</v>
      </c>
      <c r="B1503">
        <v>-0.51489103000000003</v>
      </c>
      <c r="C1503">
        <v>0.60398825199999995</v>
      </c>
      <c r="D1503" t="s">
        <v>972</v>
      </c>
      <c r="E1503" t="s">
        <v>1035</v>
      </c>
    </row>
    <row r="1504" spans="1:5">
      <c r="A1504" t="s">
        <v>2449</v>
      </c>
      <c r="B1504">
        <v>0.16621074399999999</v>
      </c>
      <c r="C1504">
        <v>0.83150849100000002</v>
      </c>
      <c r="D1504" t="s">
        <v>972</v>
      </c>
      <c r="E1504" t="s">
        <v>1035</v>
      </c>
    </row>
    <row r="1505" spans="1:5">
      <c r="A1505" t="s">
        <v>2450</v>
      </c>
      <c r="B1505">
        <v>0.43830661199999998</v>
      </c>
      <c r="C1505">
        <v>2.2450055999999999E-2</v>
      </c>
      <c r="D1505" t="s">
        <v>972</v>
      </c>
      <c r="E1505" t="s">
        <v>1035</v>
      </c>
    </row>
    <row r="1506" spans="1:5">
      <c r="A1506" t="s">
        <v>2451</v>
      </c>
      <c r="B1506">
        <v>-3.6933651999999997E-2</v>
      </c>
      <c r="C1506">
        <v>0.811870074</v>
      </c>
      <c r="D1506" t="s">
        <v>972</v>
      </c>
      <c r="E1506" t="s">
        <v>1035</v>
      </c>
    </row>
    <row r="1507" spans="1:5">
      <c r="A1507" t="s">
        <v>2452</v>
      </c>
      <c r="B1507">
        <v>-1.5858717000000001E-2</v>
      </c>
      <c r="C1507">
        <v>0.83912527999999997</v>
      </c>
      <c r="D1507" t="s">
        <v>972</v>
      </c>
      <c r="E1507" t="s">
        <v>989</v>
      </c>
    </row>
    <row r="1508" spans="1:5">
      <c r="A1508" t="s">
        <v>2453</v>
      </c>
      <c r="B1508">
        <v>-0.21850921700000001</v>
      </c>
      <c r="C1508">
        <v>1.3411058E-2</v>
      </c>
      <c r="D1508" t="s">
        <v>972</v>
      </c>
      <c r="E1508" t="s">
        <v>989</v>
      </c>
    </row>
    <row r="1509" spans="1:5">
      <c r="A1509" t="s">
        <v>2454</v>
      </c>
      <c r="B1509">
        <v>0.282793668</v>
      </c>
      <c r="C1509">
        <v>0.392159753</v>
      </c>
      <c r="D1509" t="s">
        <v>972</v>
      </c>
      <c r="E1509" t="s">
        <v>989</v>
      </c>
    </row>
    <row r="1510" spans="1:5">
      <c r="A1510" t="s">
        <v>2455</v>
      </c>
      <c r="B1510">
        <v>5.6087899999999998E-3</v>
      </c>
      <c r="C1510">
        <v>0.97475564000000003</v>
      </c>
      <c r="D1510" t="s">
        <v>972</v>
      </c>
      <c r="E1510" t="s">
        <v>989</v>
      </c>
    </row>
    <row r="1511" spans="1:5">
      <c r="A1511" t="s">
        <v>2456</v>
      </c>
      <c r="B1511">
        <v>-0.55175748300000005</v>
      </c>
      <c r="C1511">
        <v>0.27816053200000002</v>
      </c>
      <c r="D1511" t="s">
        <v>972</v>
      </c>
      <c r="E1511" t="s">
        <v>989</v>
      </c>
    </row>
    <row r="1512" spans="1:5">
      <c r="A1512" t="s">
        <v>2457</v>
      </c>
      <c r="B1512">
        <v>-8.3454043000000006E-2</v>
      </c>
      <c r="C1512">
        <v>0.90246585300000004</v>
      </c>
      <c r="D1512" t="s">
        <v>972</v>
      </c>
      <c r="E1512" t="s">
        <v>989</v>
      </c>
    </row>
    <row r="1513" spans="1:5">
      <c r="A1513" t="s">
        <v>2458</v>
      </c>
      <c r="B1513">
        <v>-0.16027748</v>
      </c>
      <c r="C1513">
        <v>0.49712014799999998</v>
      </c>
      <c r="D1513" t="s">
        <v>972</v>
      </c>
      <c r="E1513" t="s">
        <v>1000</v>
      </c>
    </row>
    <row r="1514" spans="1:5">
      <c r="A1514" t="s">
        <v>2460</v>
      </c>
      <c r="B1514">
        <v>-0.24950398700000001</v>
      </c>
      <c r="C1514" s="19">
        <v>5.1400000000000003E-5</v>
      </c>
      <c r="D1514" t="s">
        <v>972</v>
      </c>
      <c r="E1514" t="s">
        <v>1000</v>
      </c>
    </row>
    <row r="1515" spans="1:5">
      <c r="A1515" t="s">
        <v>17760</v>
      </c>
      <c r="B1515">
        <v>1.9082004E-2</v>
      </c>
      <c r="C1515">
        <v>0.98849481500000003</v>
      </c>
      <c r="D1515" t="s">
        <v>972</v>
      </c>
      <c r="E1515" t="s">
        <v>1000</v>
      </c>
    </row>
    <row r="1516" spans="1:5">
      <c r="A1516" t="s">
        <v>2461</v>
      </c>
      <c r="B1516">
        <v>-2.2465412000000001E-2</v>
      </c>
      <c r="C1516">
        <v>0.79477454199999997</v>
      </c>
      <c r="D1516" t="s">
        <v>972</v>
      </c>
      <c r="E1516" t="s">
        <v>1000</v>
      </c>
    </row>
    <row r="1517" spans="1:5">
      <c r="A1517" t="s">
        <v>2462</v>
      </c>
      <c r="B1517">
        <v>0.41665672999999998</v>
      </c>
      <c r="C1517">
        <v>6.5223534999999999E-2</v>
      </c>
      <c r="D1517" t="s">
        <v>972</v>
      </c>
      <c r="E1517" t="s">
        <v>1000</v>
      </c>
    </row>
    <row r="1518" spans="1:5">
      <c r="A1518" t="s">
        <v>2463</v>
      </c>
      <c r="B1518">
        <v>0.27087004999999997</v>
      </c>
      <c r="C1518">
        <v>0.30247237399999999</v>
      </c>
      <c r="D1518" t="s">
        <v>972</v>
      </c>
      <c r="E1518" t="s">
        <v>1000</v>
      </c>
    </row>
    <row r="1519" spans="1:5">
      <c r="A1519" t="s">
        <v>2464</v>
      </c>
      <c r="B1519">
        <v>-9.5114137000000001E-2</v>
      </c>
      <c r="C1519">
        <v>0.21414438499999999</v>
      </c>
      <c r="D1519" t="s">
        <v>972</v>
      </c>
      <c r="E1519" t="s">
        <v>1000</v>
      </c>
    </row>
    <row r="1520" spans="1:5">
      <c r="A1520" t="s">
        <v>2465</v>
      </c>
      <c r="B1520">
        <v>-0.164714577</v>
      </c>
      <c r="C1520">
        <v>7.3799152000000007E-2</v>
      </c>
      <c r="D1520" t="s">
        <v>972</v>
      </c>
      <c r="E1520" t="s">
        <v>1000</v>
      </c>
    </row>
    <row r="1521" spans="1:5">
      <c r="A1521" t="s">
        <v>2466</v>
      </c>
      <c r="B1521">
        <v>-8.9272094999999996E-2</v>
      </c>
      <c r="C1521">
        <v>0.81680042799999997</v>
      </c>
      <c r="D1521" t="s">
        <v>972</v>
      </c>
      <c r="E1521" t="s">
        <v>1000</v>
      </c>
    </row>
    <row r="1522" spans="1:5">
      <c r="A1522" t="s">
        <v>2467</v>
      </c>
      <c r="B1522">
        <v>-0.47408657100000001</v>
      </c>
      <c r="C1522">
        <v>0.529413566</v>
      </c>
      <c r="D1522" t="s">
        <v>972</v>
      </c>
      <c r="E1522" t="s">
        <v>1000</v>
      </c>
    </row>
    <row r="1523" spans="1:5">
      <c r="A1523" t="s">
        <v>2468</v>
      </c>
      <c r="B1523">
        <v>-0.116135434</v>
      </c>
      <c r="C1523">
        <v>0.805218294</v>
      </c>
      <c r="D1523" t="s">
        <v>972</v>
      </c>
      <c r="E1523" t="s">
        <v>996</v>
      </c>
    </row>
    <row r="1524" spans="1:5">
      <c r="A1524" t="s">
        <v>2469</v>
      </c>
      <c r="B1524">
        <v>0.41421402499999999</v>
      </c>
      <c r="C1524" s="19">
        <v>1.6099999999999998E-5</v>
      </c>
      <c r="D1524" t="s">
        <v>972</v>
      </c>
      <c r="E1524" t="s">
        <v>996</v>
      </c>
    </row>
    <row r="1525" spans="1:5">
      <c r="A1525" t="s">
        <v>2470</v>
      </c>
      <c r="B1525">
        <v>-0.33486875399999999</v>
      </c>
      <c r="C1525">
        <v>0.270898898</v>
      </c>
      <c r="D1525" t="s">
        <v>972</v>
      </c>
      <c r="E1525" t="s">
        <v>996</v>
      </c>
    </row>
    <row r="1526" spans="1:5">
      <c r="A1526" t="s">
        <v>2471</v>
      </c>
      <c r="B1526">
        <v>0.240507892</v>
      </c>
      <c r="C1526">
        <v>0.43293471500000003</v>
      </c>
      <c r="D1526" t="s">
        <v>972</v>
      </c>
      <c r="E1526" t="s">
        <v>996</v>
      </c>
    </row>
    <row r="1527" spans="1:5">
      <c r="A1527" t="s">
        <v>2472</v>
      </c>
      <c r="B1527">
        <v>8.7692402000000003E-2</v>
      </c>
      <c r="C1527">
        <v>0.32138179300000003</v>
      </c>
      <c r="D1527" t="s">
        <v>972</v>
      </c>
      <c r="E1527" t="s">
        <v>996</v>
      </c>
    </row>
    <row r="1528" spans="1:5">
      <c r="A1528" t="s">
        <v>2473</v>
      </c>
      <c r="B1528">
        <v>-2.2317613E-2</v>
      </c>
      <c r="C1528">
        <v>0.95361760100000004</v>
      </c>
      <c r="D1528" t="s">
        <v>972</v>
      </c>
      <c r="E1528" t="s">
        <v>996</v>
      </c>
    </row>
    <row r="1529" spans="1:5">
      <c r="A1529" t="s">
        <v>2474</v>
      </c>
      <c r="B1529">
        <v>4.2320710999999997E-2</v>
      </c>
      <c r="C1529">
        <v>0.74675313300000001</v>
      </c>
      <c r="D1529" t="s">
        <v>972</v>
      </c>
      <c r="E1529" t="s">
        <v>996</v>
      </c>
    </row>
    <row r="1530" spans="1:5">
      <c r="A1530" t="s">
        <v>2475</v>
      </c>
      <c r="B1530">
        <v>-4.7530238000000002E-2</v>
      </c>
      <c r="C1530">
        <v>0.56645386900000005</v>
      </c>
      <c r="D1530" t="s">
        <v>972</v>
      </c>
      <c r="E1530" t="s">
        <v>996</v>
      </c>
    </row>
    <row r="1531" spans="1:5">
      <c r="A1531" t="s">
        <v>2476</v>
      </c>
      <c r="B1531">
        <v>5.3802164E-2</v>
      </c>
      <c r="C1531">
        <v>0.89711011900000004</v>
      </c>
      <c r="D1531" t="s">
        <v>972</v>
      </c>
      <c r="E1531" t="s">
        <v>996</v>
      </c>
    </row>
    <row r="1532" spans="1:5">
      <c r="A1532" t="s">
        <v>2478</v>
      </c>
      <c r="B1532">
        <v>0.19962897099999999</v>
      </c>
      <c r="C1532">
        <v>0.100606929</v>
      </c>
      <c r="D1532" t="s">
        <v>972</v>
      </c>
      <c r="E1532" t="s">
        <v>1055</v>
      </c>
    </row>
    <row r="1533" spans="1:5">
      <c r="A1533" t="s">
        <v>2479</v>
      </c>
      <c r="B1533">
        <v>-0.105132055</v>
      </c>
      <c r="C1533">
        <v>8.4378793999999993E-2</v>
      </c>
      <c r="D1533" t="s">
        <v>972</v>
      </c>
      <c r="E1533" t="s">
        <v>1055</v>
      </c>
    </row>
    <row r="1534" spans="1:5">
      <c r="A1534" t="s">
        <v>2480</v>
      </c>
      <c r="B1534">
        <v>-0.16231047400000001</v>
      </c>
      <c r="C1534">
        <v>0.40157642199999999</v>
      </c>
      <c r="D1534" t="s">
        <v>972</v>
      </c>
      <c r="E1534" t="s">
        <v>1055</v>
      </c>
    </row>
    <row r="1535" spans="1:5">
      <c r="A1535" t="s">
        <v>2481</v>
      </c>
      <c r="B1535">
        <v>-0.145089672</v>
      </c>
      <c r="C1535">
        <v>3.8672540999999998E-2</v>
      </c>
      <c r="D1535" t="s">
        <v>972</v>
      </c>
      <c r="E1535" t="s">
        <v>1055</v>
      </c>
    </row>
    <row r="1536" spans="1:5">
      <c r="A1536" t="s">
        <v>2482</v>
      </c>
      <c r="B1536">
        <v>0.20638957299999999</v>
      </c>
      <c r="C1536">
        <v>0.80825924000000005</v>
      </c>
      <c r="D1536" t="s">
        <v>972</v>
      </c>
      <c r="E1536" t="s">
        <v>1298</v>
      </c>
    </row>
    <row r="1537" spans="1:5">
      <c r="A1537" t="s">
        <v>2483</v>
      </c>
      <c r="B1537">
        <v>0.20450726299999999</v>
      </c>
      <c r="C1537">
        <v>4.0707139000000003E-2</v>
      </c>
      <c r="D1537" t="s">
        <v>972</v>
      </c>
      <c r="E1537" t="s">
        <v>973</v>
      </c>
    </row>
    <row r="1538" spans="1:5">
      <c r="A1538" t="s">
        <v>2484</v>
      </c>
      <c r="B1538">
        <v>-3.2831394999999999E-2</v>
      </c>
      <c r="C1538">
        <v>0.96726481600000003</v>
      </c>
      <c r="D1538" t="s">
        <v>972</v>
      </c>
      <c r="E1538" t="s">
        <v>973</v>
      </c>
    </row>
    <row r="1539" spans="1:5">
      <c r="A1539" t="s">
        <v>2485</v>
      </c>
      <c r="B1539">
        <v>-8.2640729999999996E-2</v>
      </c>
      <c r="C1539">
        <v>0.36327916199999999</v>
      </c>
      <c r="D1539" t="s">
        <v>972</v>
      </c>
      <c r="E1539" t="s">
        <v>973</v>
      </c>
    </row>
    <row r="1540" spans="1:5">
      <c r="A1540" t="s">
        <v>2486</v>
      </c>
      <c r="B1540">
        <v>-5.3740487000000003E-2</v>
      </c>
      <c r="C1540">
        <v>0.78219352399999997</v>
      </c>
      <c r="D1540" t="s">
        <v>972</v>
      </c>
      <c r="E1540" t="s">
        <v>973</v>
      </c>
    </row>
    <row r="1541" spans="1:5">
      <c r="A1541" t="s">
        <v>17761</v>
      </c>
      <c r="B1541">
        <v>-2.4297789E-2</v>
      </c>
      <c r="C1541">
        <v>0.98846437799999998</v>
      </c>
      <c r="D1541" t="s">
        <v>972</v>
      </c>
      <c r="E1541" t="s">
        <v>973</v>
      </c>
    </row>
    <row r="1542" spans="1:5">
      <c r="A1542" t="s">
        <v>2487</v>
      </c>
      <c r="B1542">
        <v>0.41276126400000002</v>
      </c>
      <c r="C1542" s="19">
        <v>8.7199999999999995E-6</v>
      </c>
      <c r="D1542" t="s">
        <v>972</v>
      </c>
      <c r="E1542" t="s">
        <v>973</v>
      </c>
    </row>
    <row r="1543" spans="1:5">
      <c r="A1543" t="s">
        <v>2488</v>
      </c>
      <c r="B1543">
        <v>0.201308557</v>
      </c>
      <c r="C1543">
        <v>4.1963429999999999E-3</v>
      </c>
      <c r="D1543" t="s">
        <v>972</v>
      </c>
      <c r="E1543" t="s">
        <v>973</v>
      </c>
    </row>
    <row r="1544" spans="1:5">
      <c r="A1544" t="s">
        <v>2489</v>
      </c>
      <c r="B1544">
        <v>-8.3520205E-2</v>
      </c>
      <c r="C1544">
        <v>0.16675712500000001</v>
      </c>
      <c r="D1544" t="s">
        <v>972</v>
      </c>
      <c r="E1544" t="s">
        <v>973</v>
      </c>
    </row>
    <row r="1545" spans="1:5">
      <c r="A1545" t="s">
        <v>2490</v>
      </c>
      <c r="B1545">
        <v>-4.7816168999999999E-2</v>
      </c>
      <c r="C1545">
        <v>0.61515134800000004</v>
      </c>
      <c r="D1545" t="s">
        <v>972</v>
      </c>
      <c r="E1545" t="s">
        <v>973</v>
      </c>
    </row>
    <row r="1546" spans="1:5">
      <c r="A1546" t="s">
        <v>2491</v>
      </c>
      <c r="B1546">
        <v>0.165478763</v>
      </c>
      <c r="C1546">
        <v>1.6942536000000001E-2</v>
      </c>
      <c r="D1546" t="s">
        <v>972</v>
      </c>
      <c r="E1546" t="s">
        <v>973</v>
      </c>
    </row>
    <row r="1547" spans="1:5">
      <c r="A1547" t="s">
        <v>2492</v>
      </c>
      <c r="B1547">
        <v>-0.20639648499999999</v>
      </c>
      <c r="C1547">
        <v>5.6722545999999999E-2</v>
      </c>
      <c r="D1547" t="s">
        <v>972</v>
      </c>
      <c r="E1547" t="s">
        <v>1298</v>
      </c>
    </row>
    <row r="1548" spans="1:5">
      <c r="A1548" t="s">
        <v>2493</v>
      </c>
      <c r="B1548">
        <v>0.11318294299999999</v>
      </c>
      <c r="C1548">
        <v>0.83667848199999995</v>
      </c>
      <c r="D1548" t="s">
        <v>972</v>
      </c>
      <c r="E1548" t="s">
        <v>973</v>
      </c>
    </row>
    <row r="1549" spans="1:5">
      <c r="A1549" t="s">
        <v>2494</v>
      </c>
      <c r="B1549">
        <v>-0.53411449</v>
      </c>
      <c r="C1549">
        <v>0.14914955999999999</v>
      </c>
      <c r="D1549" t="s">
        <v>972</v>
      </c>
      <c r="E1549" t="s">
        <v>973</v>
      </c>
    </row>
    <row r="1550" spans="1:5">
      <c r="A1550" t="s">
        <v>2495</v>
      </c>
      <c r="B1550">
        <v>0.16391170499999999</v>
      </c>
      <c r="C1550">
        <v>0.62747472199999998</v>
      </c>
      <c r="D1550" t="s">
        <v>972</v>
      </c>
      <c r="E1550" t="s">
        <v>973</v>
      </c>
    </row>
    <row r="1551" spans="1:5">
      <c r="A1551" t="s">
        <v>2496</v>
      </c>
      <c r="B1551">
        <v>0.15044801399999999</v>
      </c>
      <c r="C1551">
        <v>0.60269260499999999</v>
      </c>
      <c r="D1551" t="s">
        <v>972</v>
      </c>
      <c r="E1551" t="s">
        <v>973</v>
      </c>
    </row>
    <row r="1552" spans="1:5">
      <c r="A1552" t="s">
        <v>2497</v>
      </c>
      <c r="B1552">
        <v>6.4230240000000003E-3</v>
      </c>
      <c r="C1552">
        <v>0.97506150700000005</v>
      </c>
      <c r="D1552" t="s">
        <v>972</v>
      </c>
      <c r="E1552" t="s">
        <v>973</v>
      </c>
    </row>
    <row r="1553" spans="1:5">
      <c r="A1553" t="s">
        <v>2498</v>
      </c>
      <c r="B1553">
        <v>0.109564935</v>
      </c>
      <c r="C1553">
        <v>0.41538521900000003</v>
      </c>
      <c r="D1553" t="s">
        <v>972</v>
      </c>
      <c r="E1553" t="s">
        <v>991</v>
      </c>
    </row>
    <row r="1554" spans="1:5">
      <c r="A1554" t="s">
        <v>2499</v>
      </c>
      <c r="B1554">
        <v>0.231021267</v>
      </c>
      <c r="C1554">
        <v>1.4663400000000001E-4</v>
      </c>
      <c r="D1554" t="s">
        <v>972</v>
      </c>
      <c r="E1554" t="s">
        <v>1006</v>
      </c>
    </row>
    <row r="1555" spans="1:5">
      <c r="A1555" t="s">
        <v>2500</v>
      </c>
      <c r="B1555">
        <v>0.56068923000000004</v>
      </c>
      <c r="C1555" s="19">
        <v>6.8899999999999995E-16</v>
      </c>
      <c r="D1555" t="s">
        <v>972</v>
      </c>
      <c r="E1555" t="s">
        <v>1021</v>
      </c>
    </row>
    <row r="1556" spans="1:5">
      <c r="A1556" t="s">
        <v>2501</v>
      </c>
      <c r="B1556">
        <v>0.297260737</v>
      </c>
      <c r="C1556">
        <v>0.59834493200000005</v>
      </c>
      <c r="D1556" t="s">
        <v>972</v>
      </c>
      <c r="E1556" t="s">
        <v>991</v>
      </c>
    </row>
    <row r="1557" spans="1:5">
      <c r="A1557" t="s">
        <v>2502</v>
      </c>
      <c r="B1557">
        <v>-5.5663951000000003E-2</v>
      </c>
      <c r="C1557">
        <v>0.47764761300000003</v>
      </c>
      <c r="D1557" t="s">
        <v>972</v>
      </c>
      <c r="E1557" t="s">
        <v>996</v>
      </c>
    </row>
    <row r="1558" spans="1:5">
      <c r="A1558" t="s">
        <v>2503</v>
      </c>
      <c r="B1558">
        <v>-0.31957576300000001</v>
      </c>
      <c r="C1558">
        <v>0.17562193800000001</v>
      </c>
      <c r="D1558" t="s">
        <v>972</v>
      </c>
      <c r="E1558" t="s">
        <v>996</v>
      </c>
    </row>
    <row r="1559" spans="1:5">
      <c r="A1559" t="s">
        <v>2505</v>
      </c>
      <c r="B1559">
        <v>-0.368158284</v>
      </c>
      <c r="C1559">
        <v>0.736505356</v>
      </c>
      <c r="D1559" t="s">
        <v>972</v>
      </c>
      <c r="E1559" t="s">
        <v>996</v>
      </c>
    </row>
    <row r="1560" spans="1:5">
      <c r="A1560" t="s">
        <v>2506</v>
      </c>
      <c r="B1560">
        <v>-0.103548802</v>
      </c>
      <c r="C1560">
        <v>0.80126622000000003</v>
      </c>
      <c r="D1560" t="s">
        <v>972</v>
      </c>
      <c r="E1560" t="s">
        <v>985</v>
      </c>
    </row>
    <row r="1561" spans="1:5">
      <c r="A1561" t="s">
        <v>2507</v>
      </c>
      <c r="B1561">
        <v>1.385503164</v>
      </c>
      <c r="C1561">
        <v>0.116060696</v>
      </c>
      <c r="D1561" t="s">
        <v>972</v>
      </c>
      <c r="E1561" t="s">
        <v>1069</v>
      </c>
    </row>
    <row r="1562" spans="1:5">
      <c r="A1562" t="s">
        <v>2508</v>
      </c>
      <c r="B1562">
        <v>0.45059949700000002</v>
      </c>
      <c r="C1562">
        <v>0.45262986199999999</v>
      </c>
      <c r="D1562" t="s">
        <v>972</v>
      </c>
      <c r="E1562" t="s">
        <v>1069</v>
      </c>
    </row>
    <row r="1563" spans="1:5">
      <c r="A1563" t="s">
        <v>2509</v>
      </c>
      <c r="B1563">
        <v>1.3355802E-2</v>
      </c>
      <c r="C1563">
        <v>0.94828269499999995</v>
      </c>
      <c r="D1563" t="s">
        <v>972</v>
      </c>
      <c r="E1563" t="s">
        <v>993</v>
      </c>
    </row>
    <row r="1564" spans="1:5">
      <c r="A1564" t="s">
        <v>2510</v>
      </c>
      <c r="B1564">
        <v>6.9690580000000002E-3</v>
      </c>
      <c r="C1564">
        <v>0.98119218600000002</v>
      </c>
      <c r="D1564" t="s">
        <v>972</v>
      </c>
      <c r="E1564" t="s">
        <v>979</v>
      </c>
    </row>
    <row r="1565" spans="1:5">
      <c r="A1565" t="s">
        <v>2512</v>
      </c>
      <c r="B1565">
        <v>-0.735515845</v>
      </c>
      <c r="C1565">
        <v>6.3814709999999997E-3</v>
      </c>
      <c r="D1565" t="s">
        <v>972</v>
      </c>
      <c r="E1565" t="s">
        <v>1031</v>
      </c>
    </row>
    <row r="1566" spans="1:5">
      <c r="A1566" t="s">
        <v>2513</v>
      </c>
      <c r="B1566">
        <v>-0.52169655599999998</v>
      </c>
      <c r="C1566" s="19">
        <v>1.63E-5</v>
      </c>
      <c r="D1566" t="s">
        <v>972</v>
      </c>
      <c r="E1566" t="s">
        <v>976</v>
      </c>
    </row>
    <row r="1567" spans="1:5">
      <c r="A1567" t="s">
        <v>2514</v>
      </c>
      <c r="B1567">
        <v>0.83004496500000002</v>
      </c>
      <c r="C1567" s="19">
        <v>1.1E-12</v>
      </c>
      <c r="D1567" t="s">
        <v>972</v>
      </c>
      <c r="E1567" t="s">
        <v>976</v>
      </c>
    </row>
    <row r="1568" spans="1:5">
      <c r="A1568" t="s">
        <v>2515</v>
      </c>
      <c r="B1568">
        <v>0.13210839999999999</v>
      </c>
      <c r="C1568">
        <v>0.83456792000000002</v>
      </c>
      <c r="D1568" t="s">
        <v>972</v>
      </c>
      <c r="E1568" t="s">
        <v>976</v>
      </c>
    </row>
    <row r="1569" spans="1:5">
      <c r="A1569" t="s">
        <v>2516</v>
      </c>
      <c r="B1569">
        <v>0.43162968899999998</v>
      </c>
      <c r="C1569">
        <v>1.813638E-3</v>
      </c>
      <c r="D1569" t="s">
        <v>972</v>
      </c>
      <c r="E1569" t="s">
        <v>976</v>
      </c>
    </row>
    <row r="1570" spans="1:5">
      <c r="A1570" t="s">
        <v>2517</v>
      </c>
      <c r="B1570">
        <v>-0.13989459500000001</v>
      </c>
      <c r="C1570">
        <v>3.3912624000000002E-2</v>
      </c>
      <c r="D1570" t="s">
        <v>972</v>
      </c>
      <c r="E1570" t="s">
        <v>985</v>
      </c>
    </row>
    <row r="1571" spans="1:5">
      <c r="A1571" t="s">
        <v>2518</v>
      </c>
      <c r="B1571">
        <v>0.62775627700000003</v>
      </c>
      <c r="C1571" s="19">
        <v>3.2799999999999999E-6</v>
      </c>
      <c r="D1571" t="s">
        <v>972</v>
      </c>
      <c r="E1571" t="s">
        <v>985</v>
      </c>
    </row>
    <row r="1572" spans="1:5">
      <c r="A1572" t="s">
        <v>2519</v>
      </c>
      <c r="B1572">
        <v>0.74610601600000004</v>
      </c>
      <c r="C1572" s="19">
        <v>1.32E-12</v>
      </c>
      <c r="D1572" t="s">
        <v>972</v>
      </c>
      <c r="E1572" t="s">
        <v>985</v>
      </c>
    </row>
    <row r="1573" spans="1:5">
      <c r="A1573" t="s">
        <v>2520</v>
      </c>
      <c r="B1573">
        <v>1.053546987</v>
      </c>
      <c r="C1573">
        <v>6.3684269000000002E-2</v>
      </c>
      <c r="D1573" t="s">
        <v>972</v>
      </c>
      <c r="E1573" t="s">
        <v>985</v>
      </c>
    </row>
    <row r="1574" spans="1:5">
      <c r="A1574" t="s">
        <v>2521</v>
      </c>
      <c r="B1574">
        <v>-5.4206928000000001E-2</v>
      </c>
      <c r="C1574">
        <v>0.59251233800000003</v>
      </c>
      <c r="D1574" t="s">
        <v>972</v>
      </c>
      <c r="E1574" t="s">
        <v>985</v>
      </c>
    </row>
    <row r="1575" spans="1:5">
      <c r="A1575" t="s">
        <v>2522</v>
      </c>
      <c r="B1575">
        <v>6.9638484E-2</v>
      </c>
      <c r="C1575">
        <v>0.603617395</v>
      </c>
      <c r="D1575" t="s">
        <v>972</v>
      </c>
      <c r="E1575" t="s">
        <v>985</v>
      </c>
    </row>
    <row r="1576" spans="1:5">
      <c r="A1576" t="s">
        <v>2523</v>
      </c>
      <c r="B1576">
        <v>-2.0293136999999999E-2</v>
      </c>
      <c r="C1576">
        <v>0.88122743999999997</v>
      </c>
      <c r="D1576" t="s">
        <v>972</v>
      </c>
      <c r="E1576" t="s">
        <v>985</v>
      </c>
    </row>
    <row r="1577" spans="1:5">
      <c r="A1577" t="s">
        <v>2524</v>
      </c>
      <c r="B1577">
        <v>-0.20726151400000001</v>
      </c>
      <c r="C1577">
        <v>0.74993315299999996</v>
      </c>
      <c r="D1577" t="s">
        <v>972</v>
      </c>
      <c r="E1577" t="s">
        <v>985</v>
      </c>
    </row>
    <row r="1578" spans="1:5">
      <c r="A1578" t="s">
        <v>2525</v>
      </c>
      <c r="B1578">
        <v>-0.62840478</v>
      </c>
      <c r="C1578">
        <v>3.4462590000000001E-2</v>
      </c>
      <c r="D1578" t="s">
        <v>972</v>
      </c>
      <c r="E1578" t="s">
        <v>985</v>
      </c>
    </row>
    <row r="1579" spans="1:5">
      <c r="A1579" t="s">
        <v>2526</v>
      </c>
      <c r="B1579">
        <v>-1.2406492999999999E-2</v>
      </c>
      <c r="C1579">
        <v>0.91146205300000005</v>
      </c>
      <c r="D1579" t="s">
        <v>972</v>
      </c>
      <c r="E1579" t="s">
        <v>985</v>
      </c>
    </row>
    <row r="1580" spans="1:5">
      <c r="A1580" t="s">
        <v>17762</v>
      </c>
      <c r="B1580">
        <v>-0.52667789300000001</v>
      </c>
      <c r="C1580">
        <v>0.74761175300000005</v>
      </c>
      <c r="D1580" t="s">
        <v>972</v>
      </c>
      <c r="E1580" t="s">
        <v>985</v>
      </c>
    </row>
    <row r="1581" spans="1:5">
      <c r="A1581" t="s">
        <v>2527</v>
      </c>
      <c r="B1581">
        <v>-0.148880665</v>
      </c>
      <c r="C1581">
        <v>0.143467502</v>
      </c>
      <c r="D1581" t="s">
        <v>972</v>
      </c>
      <c r="E1581" t="s">
        <v>985</v>
      </c>
    </row>
    <row r="1582" spans="1:5">
      <c r="A1582" t="s">
        <v>2528</v>
      </c>
      <c r="B1582">
        <v>0.29938816600000001</v>
      </c>
      <c r="C1582">
        <v>0.75942414800000002</v>
      </c>
      <c r="D1582" t="s">
        <v>972</v>
      </c>
      <c r="E1582" t="s">
        <v>985</v>
      </c>
    </row>
    <row r="1583" spans="1:5">
      <c r="A1583" t="s">
        <v>2529</v>
      </c>
      <c r="B1583">
        <v>0.30414982699999998</v>
      </c>
      <c r="C1583">
        <v>7.1199460000000003E-3</v>
      </c>
      <c r="D1583" t="s">
        <v>972</v>
      </c>
      <c r="E1583" t="s">
        <v>985</v>
      </c>
    </row>
    <row r="1584" spans="1:5">
      <c r="A1584" t="s">
        <v>2530</v>
      </c>
      <c r="B1584">
        <v>-0.686019516</v>
      </c>
      <c r="C1584" s="19">
        <v>2.4700000000000001E-14</v>
      </c>
      <c r="D1584" t="s">
        <v>972</v>
      </c>
      <c r="E1584" t="s">
        <v>985</v>
      </c>
    </row>
    <row r="1585" spans="1:5">
      <c r="A1585" t="s">
        <v>2531</v>
      </c>
      <c r="B1585">
        <v>-0.66356206399999995</v>
      </c>
      <c r="C1585">
        <v>0.197904524</v>
      </c>
      <c r="D1585" t="s">
        <v>972</v>
      </c>
      <c r="E1585" t="s">
        <v>985</v>
      </c>
    </row>
    <row r="1586" spans="1:5">
      <c r="A1586" t="s">
        <v>2532</v>
      </c>
      <c r="B1586">
        <v>0.99560748799999998</v>
      </c>
      <c r="C1586">
        <v>1.923566E-3</v>
      </c>
      <c r="D1586" t="s">
        <v>972</v>
      </c>
      <c r="E1586" t="s">
        <v>985</v>
      </c>
    </row>
    <row r="1587" spans="1:5">
      <c r="A1587" t="s">
        <v>2533</v>
      </c>
      <c r="B1587">
        <v>0.82099026799999997</v>
      </c>
      <c r="C1587">
        <v>0.32257222899999999</v>
      </c>
      <c r="D1587" t="s">
        <v>972</v>
      </c>
      <c r="E1587" t="s">
        <v>985</v>
      </c>
    </row>
    <row r="1588" spans="1:5">
      <c r="A1588" t="s">
        <v>2534</v>
      </c>
      <c r="B1588">
        <v>-0.19897384200000001</v>
      </c>
      <c r="C1588">
        <v>2.4655705999999999E-2</v>
      </c>
      <c r="D1588" t="s">
        <v>972</v>
      </c>
      <c r="E1588" t="s">
        <v>985</v>
      </c>
    </row>
    <row r="1589" spans="1:5">
      <c r="A1589" t="s">
        <v>2535</v>
      </c>
      <c r="B1589">
        <v>0.13072466999999999</v>
      </c>
      <c r="C1589">
        <v>0.13337170500000001</v>
      </c>
      <c r="D1589" t="s">
        <v>972</v>
      </c>
      <c r="E1589" t="s">
        <v>985</v>
      </c>
    </row>
    <row r="1590" spans="1:5">
      <c r="A1590" t="s">
        <v>2536</v>
      </c>
      <c r="B1590">
        <v>-0.14392451000000001</v>
      </c>
      <c r="C1590">
        <v>0.272769176</v>
      </c>
      <c r="D1590" t="s">
        <v>972</v>
      </c>
      <c r="E1590" t="s">
        <v>985</v>
      </c>
    </row>
    <row r="1591" spans="1:5">
      <c r="A1591" t="s">
        <v>2537</v>
      </c>
      <c r="B1591">
        <v>0.10138915599999999</v>
      </c>
      <c r="C1591">
        <v>0.20795211</v>
      </c>
      <c r="D1591" t="s">
        <v>972</v>
      </c>
      <c r="E1591" t="s">
        <v>985</v>
      </c>
    </row>
    <row r="1592" spans="1:5">
      <c r="A1592" t="s">
        <v>2538</v>
      </c>
      <c r="B1592">
        <v>-0.27963549900000001</v>
      </c>
      <c r="C1592">
        <v>0.54538752599999996</v>
      </c>
      <c r="D1592" t="s">
        <v>972</v>
      </c>
      <c r="E1592" t="s">
        <v>985</v>
      </c>
    </row>
    <row r="1593" spans="1:5">
      <c r="A1593" t="s">
        <v>2539</v>
      </c>
      <c r="B1593">
        <v>0.45661792299999998</v>
      </c>
      <c r="C1593">
        <v>0.48648297099999999</v>
      </c>
      <c r="D1593" t="s">
        <v>972</v>
      </c>
      <c r="E1593" t="s">
        <v>985</v>
      </c>
    </row>
    <row r="1594" spans="1:5">
      <c r="A1594" t="s">
        <v>2540</v>
      </c>
      <c r="B1594">
        <v>0.13610019800000001</v>
      </c>
      <c r="C1594">
        <v>0.44545685200000001</v>
      </c>
      <c r="D1594" t="s">
        <v>972</v>
      </c>
      <c r="E1594" t="s">
        <v>985</v>
      </c>
    </row>
    <row r="1595" spans="1:5">
      <c r="A1595" t="s">
        <v>2541</v>
      </c>
      <c r="B1595">
        <v>0.45483783500000002</v>
      </c>
      <c r="C1595" s="19">
        <v>4.1199999999999999E-5</v>
      </c>
      <c r="D1595" t="s">
        <v>972</v>
      </c>
      <c r="E1595" t="s">
        <v>985</v>
      </c>
    </row>
    <row r="1596" spans="1:5">
      <c r="A1596" t="s">
        <v>2542</v>
      </c>
      <c r="B1596">
        <v>-9.3235090000000007E-3</v>
      </c>
      <c r="C1596">
        <v>0.95065337900000002</v>
      </c>
      <c r="D1596" t="s">
        <v>972</v>
      </c>
      <c r="E1596" t="s">
        <v>998</v>
      </c>
    </row>
    <row r="1597" spans="1:5">
      <c r="A1597" t="s">
        <v>2543</v>
      </c>
      <c r="B1597">
        <v>2.3934046E-2</v>
      </c>
      <c r="C1597">
        <v>0.95781627999999996</v>
      </c>
      <c r="D1597" t="s">
        <v>972</v>
      </c>
      <c r="E1597" t="s">
        <v>998</v>
      </c>
    </row>
    <row r="1598" spans="1:5">
      <c r="A1598" t="s">
        <v>2544</v>
      </c>
      <c r="B1598">
        <v>-0.135987845</v>
      </c>
      <c r="C1598">
        <v>6.528196E-2</v>
      </c>
      <c r="D1598" t="s">
        <v>972</v>
      </c>
      <c r="E1598" t="s">
        <v>998</v>
      </c>
    </row>
    <row r="1599" spans="1:5">
      <c r="A1599" t="s">
        <v>2545</v>
      </c>
      <c r="B1599">
        <v>-0.29751150300000001</v>
      </c>
      <c r="C1599">
        <v>0.33626303299999999</v>
      </c>
      <c r="D1599" t="s">
        <v>972</v>
      </c>
      <c r="E1599" t="s">
        <v>998</v>
      </c>
    </row>
    <row r="1600" spans="1:5">
      <c r="A1600" t="s">
        <v>2546</v>
      </c>
      <c r="B1600">
        <v>-0.18926270100000001</v>
      </c>
      <c r="C1600">
        <v>7.6160518999999996E-2</v>
      </c>
      <c r="D1600" t="s">
        <v>972</v>
      </c>
      <c r="E1600" t="s">
        <v>1027</v>
      </c>
    </row>
    <row r="1601" spans="1:5">
      <c r="A1601" t="s">
        <v>2547</v>
      </c>
      <c r="B1601">
        <v>-5.2215121000000003E-2</v>
      </c>
      <c r="C1601">
        <v>0.59767728099999995</v>
      </c>
      <c r="D1601" t="s">
        <v>972</v>
      </c>
      <c r="E1601" t="s">
        <v>1027</v>
      </c>
    </row>
    <row r="1602" spans="1:5">
      <c r="A1602" t="s">
        <v>2548</v>
      </c>
      <c r="B1602">
        <v>-0.16914707500000001</v>
      </c>
      <c r="C1602">
        <v>0.90507575799999995</v>
      </c>
      <c r="D1602" t="s">
        <v>972</v>
      </c>
      <c r="E1602" t="s">
        <v>1027</v>
      </c>
    </row>
    <row r="1603" spans="1:5">
      <c r="A1603" t="s">
        <v>2549</v>
      </c>
      <c r="B1603">
        <v>0.11504062800000001</v>
      </c>
      <c r="C1603">
        <v>0.89019741600000002</v>
      </c>
      <c r="D1603" t="s">
        <v>972</v>
      </c>
      <c r="E1603" t="s">
        <v>979</v>
      </c>
    </row>
    <row r="1604" spans="1:5">
      <c r="A1604" t="s">
        <v>17488</v>
      </c>
      <c r="B1604">
        <v>-6.7386143999999995E-2</v>
      </c>
      <c r="C1604">
        <v>0.94638913800000002</v>
      </c>
      <c r="D1604" t="s">
        <v>972</v>
      </c>
      <c r="E1604" t="s">
        <v>979</v>
      </c>
    </row>
    <row r="1605" spans="1:5">
      <c r="A1605" t="s">
        <v>2551</v>
      </c>
      <c r="B1605">
        <v>0.23403410399999999</v>
      </c>
      <c r="C1605">
        <v>3.2328560000000001E-3</v>
      </c>
      <c r="D1605" t="s">
        <v>972</v>
      </c>
      <c r="E1605" t="s">
        <v>979</v>
      </c>
    </row>
    <row r="1606" spans="1:5">
      <c r="A1606" t="s">
        <v>2552</v>
      </c>
      <c r="B1606">
        <v>-4.0204291000000003E-2</v>
      </c>
      <c r="C1606">
        <v>0.75602179899999999</v>
      </c>
      <c r="D1606" t="s">
        <v>972</v>
      </c>
      <c r="E1606" t="s">
        <v>979</v>
      </c>
    </row>
    <row r="1607" spans="1:5">
      <c r="A1607" t="s">
        <v>2553</v>
      </c>
      <c r="B1607">
        <v>-4.1020529999999999E-2</v>
      </c>
      <c r="C1607">
        <v>0.72094972599999996</v>
      </c>
      <c r="D1607" t="s">
        <v>972</v>
      </c>
      <c r="E1607" t="s">
        <v>1027</v>
      </c>
    </row>
    <row r="1608" spans="1:5">
      <c r="A1608" t="s">
        <v>2554</v>
      </c>
      <c r="B1608">
        <v>-0.41484809299999997</v>
      </c>
      <c r="C1608">
        <v>1.9028649999999999E-3</v>
      </c>
      <c r="D1608" t="s">
        <v>972</v>
      </c>
      <c r="E1608" t="s">
        <v>993</v>
      </c>
    </row>
    <row r="1609" spans="1:5">
      <c r="A1609" t="s">
        <v>2555</v>
      </c>
      <c r="B1609">
        <v>0.36897226500000002</v>
      </c>
      <c r="C1609">
        <v>2.03067E-4</v>
      </c>
      <c r="D1609" t="s">
        <v>972</v>
      </c>
      <c r="E1609" t="s">
        <v>993</v>
      </c>
    </row>
    <row r="1610" spans="1:5">
      <c r="A1610" t="s">
        <v>17763</v>
      </c>
      <c r="B1610">
        <v>0.77783447699999997</v>
      </c>
      <c r="C1610">
        <v>0.48543208100000002</v>
      </c>
      <c r="D1610" t="s">
        <v>972</v>
      </c>
      <c r="E1610" t="s">
        <v>989</v>
      </c>
    </row>
    <row r="1611" spans="1:5">
      <c r="A1611" t="s">
        <v>2556</v>
      </c>
      <c r="B1611">
        <v>-0.43730311799999999</v>
      </c>
      <c r="C1611" s="19">
        <v>1.65E-17</v>
      </c>
      <c r="D1611" t="s">
        <v>972</v>
      </c>
      <c r="E1611" t="s">
        <v>973</v>
      </c>
    </row>
    <row r="1612" spans="1:5">
      <c r="A1612" t="s">
        <v>2557</v>
      </c>
      <c r="B1612">
        <v>-0.52527217199999998</v>
      </c>
      <c r="C1612">
        <v>0.41395083300000002</v>
      </c>
      <c r="D1612" t="s">
        <v>972</v>
      </c>
      <c r="E1612" t="s">
        <v>985</v>
      </c>
    </row>
    <row r="1613" spans="1:5">
      <c r="A1613" t="s">
        <v>2558</v>
      </c>
      <c r="B1613">
        <v>8.1620100000000001E-2</v>
      </c>
      <c r="C1613">
        <v>0.61575468600000005</v>
      </c>
      <c r="D1613" t="s">
        <v>972</v>
      </c>
      <c r="E1613" t="s">
        <v>985</v>
      </c>
    </row>
    <row r="1614" spans="1:5">
      <c r="A1614" t="s">
        <v>2559</v>
      </c>
      <c r="B1614">
        <v>0.16103345599999999</v>
      </c>
      <c r="C1614">
        <v>4.5674415000000003E-2</v>
      </c>
      <c r="D1614" t="s">
        <v>972</v>
      </c>
      <c r="E1614" t="s">
        <v>976</v>
      </c>
    </row>
    <row r="1615" spans="1:5">
      <c r="A1615" t="s">
        <v>2560</v>
      </c>
      <c r="B1615">
        <v>-0.20701578500000001</v>
      </c>
      <c r="C1615">
        <v>0.46149011400000001</v>
      </c>
      <c r="D1615" t="s">
        <v>972</v>
      </c>
      <c r="E1615" t="s">
        <v>991</v>
      </c>
    </row>
    <row r="1616" spans="1:5">
      <c r="A1616" t="s">
        <v>2561</v>
      </c>
      <c r="B1616">
        <v>0.30214195900000002</v>
      </c>
      <c r="C1616">
        <v>0.34786840099999999</v>
      </c>
      <c r="D1616" t="s">
        <v>972</v>
      </c>
      <c r="E1616" t="s">
        <v>991</v>
      </c>
    </row>
    <row r="1617" spans="1:5">
      <c r="A1617" t="s">
        <v>2562</v>
      </c>
      <c r="B1617">
        <v>-0.70958315599999999</v>
      </c>
      <c r="C1617">
        <v>0.18636529099999999</v>
      </c>
      <c r="D1617" t="s">
        <v>972</v>
      </c>
      <c r="E1617" t="s">
        <v>991</v>
      </c>
    </row>
    <row r="1618" spans="1:5">
      <c r="A1618" t="s">
        <v>2563</v>
      </c>
      <c r="B1618">
        <v>-1.0957755E-2</v>
      </c>
      <c r="C1618">
        <v>0.99154257999999995</v>
      </c>
      <c r="D1618" t="s">
        <v>972</v>
      </c>
      <c r="E1618" t="s">
        <v>991</v>
      </c>
    </row>
    <row r="1619" spans="1:5">
      <c r="A1619" t="s">
        <v>2564</v>
      </c>
      <c r="B1619">
        <v>3.3007812999999997E-2</v>
      </c>
      <c r="C1619">
        <v>0.83906365599999999</v>
      </c>
      <c r="D1619" t="s">
        <v>972</v>
      </c>
      <c r="E1619" t="s">
        <v>991</v>
      </c>
    </row>
    <row r="1620" spans="1:5">
      <c r="A1620" t="s">
        <v>2565</v>
      </c>
      <c r="B1620">
        <v>4.7326016999999998E-2</v>
      </c>
      <c r="C1620">
        <v>0.60898378799999997</v>
      </c>
      <c r="D1620" t="s">
        <v>972</v>
      </c>
      <c r="E1620" t="s">
        <v>991</v>
      </c>
    </row>
    <row r="1621" spans="1:5">
      <c r="A1621" t="s">
        <v>2566</v>
      </c>
      <c r="B1621">
        <v>0.13570122700000001</v>
      </c>
      <c r="C1621">
        <v>0.77841738900000002</v>
      </c>
      <c r="D1621" t="s">
        <v>972</v>
      </c>
      <c r="E1621" t="s">
        <v>991</v>
      </c>
    </row>
    <row r="1622" spans="1:5">
      <c r="A1622" t="s">
        <v>2567</v>
      </c>
      <c r="B1622">
        <v>0.31915067200000002</v>
      </c>
      <c r="C1622" s="19">
        <v>4.6499999999999999E-7</v>
      </c>
      <c r="D1622" t="s">
        <v>972</v>
      </c>
      <c r="E1622" t="s">
        <v>991</v>
      </c>
    </row>
    <row r="1623" spans="1:5">
      <c r="A1623" t="s">
        <v>2568</v>
      </c>
      <c r="B1623">
        <v>-0.14093887699999999</v>
      </c>
      <c r="C1623">
        <v>4.4719386999999999E-2</v>
      </c>
      <c r="D1623" t="s">
        <v>972</v>
      </c>
      <c r="E1623" t="s">
        <v>991</v>
      </c>
    </row>
    <row r="1624" spans="1:5">
      <c r="A1624" t="s">
        <v>2569</v>
      </c>
      <c r="B1624">
        <v>0.24993672</v>
      </c>
      <c r="C1624">
        <v>9.5914890000000003E-2</v>
      </c>
      <c r="D1624" t="s">
        <v>972</v>
      </c>
      <c r="E1624" t="s">
        <v>991</v>
      </c>
    </row>
    <row r="1625" spans="1:5">
      <c r="A1625" t="s">
        <v>2570</v>
      </c>
      <c r="B1625">
        <v>4.7019458E-2</v>
      </c>
      <c r="C1625">
        <v>0.896293432</v>
      </c>
      <c r="D1625" t="s">
        <v>972</v>
      </c>
      <c r="E1625" t="s">
        <v>991</v>
      </c>
    </row>
    <row r="1626" spans="1:5">
      <c r="A1626" t="s">
        <v>2571</v>
      </c>
      <c r="B1626">
        <v>0.153069073</v>
      </c>
      <c r="C1626">
        <v>0.65403336099999998</v>
      </c>
      <c r="D1626" t="s">
        <v>972</v>
      </c>
      <c r="E1626" t="s">
        <v>991</v>
      </c>
    </row>
    <row r="1627" spans="1:5">
      <c r="A1627" t="s">
        <v>2572</v>
      </c>
      <c r="B1627">
        <v>-0.64928036899999997</v>
      </c>
      <c r="C1627">
        <v>5.4112259999999999E-3</v>
      </c>
      <c r="D1627" t="s">
        <v>972</v>
      </c>
      <c r="E1627" t="s">
        <v>991</v>
      </c>
    </row>
    <row r="1628" spans="1:5">
      <c r="A1628" t="s">
        <v>17764</v>
      </c>
      <c r="B1628">
        <v>0.48270316099999999</v>
      </c>
      <c r="C1628">
        <v>0.614098437</v>
      </c>
      <c r="D1628" t="s">
        <v>972</v>
      </c>
      <c r="E1628" t="s">
        <v>991</v>
      </c>
    </row>
    <row r="1629" spans="1:5">
      <c r="A1629" t="s">
        <v>2573</v>
      </c>
      <c r="B1629">
        <v>7.5579940999999998E-2</v>
      </c>
      <c r="C1629">
        <v>0.90925627899999995</v>
      </c>
      <c r="D1629" t="s">
        <v>972</v>
      </c>
      <c r="E1629" t="s">
        <v>991</v>
      </c>
    </row>
    <row r="1630" spans="1:5">
      <c r="A1630" t="s">
        <v>2574</v>
      </c>
      <c r="B1630">
        <v>0.193108002</v>
      </c>
      <c r="C1630">
        <v>0.20186512500000001</v>
      </c>
      <c r="D1630" t="s">
        <v>972</v>
      </c>
      <c r="E1630" t="s">
        <v>973</v>
      </c>
    </row>
    <row r="1631" spans="1:5">
      <c r="A1631" t="s">
        <v>2575</v>
      </c>
      <c r="B1631">
        <v>0.145606244</v>
      </c>
      <c r="C1631">
        <v>0.122664632</v>
      </c>
      <c r="D1631" t="s">
        <v>972</v>
      </c>
      <c r="E1631" t="s">
        <v>983</v>
      </c>
    </row>
    <row r="1632" spans="1:5">
      <c r="A1632" t="s">
        <v>2576</v>
      </c>
      <c r="B1632">
        <v>9.9941240000000001E-2</v>
      </c>
      <c r="C1632">
        <v>0.38716275</v>
      </c>
      <c r="D1632" t="s">
        <v>972</v>
      </c>
      <c r="E1632" t="s">
        <v>983</v>
      </c>
    </row>
    <row r="1633" spans="1:5">
      <c r="A1633" t="s">
        <v>17765</v>
      </c>
      <c r="B1633">
        <v>-1.1728338E-2</v>
      </c>
      <c r="C1633">
        <v>0.99443476900000005</v>
      </c>
      <c r="D1633" t="s">
        <v>972</v>
      </c>
      <c r="E1633" t="s">
        <v>983</v>
      </c>
    </row>
    <row r="1634" spans="1:5">
      <c r="A1634" t="s">
        <v>2577</v>
      </c>
      <c r="B1634">
        <v>0.23747347999999999</v>
      </c>
      <c r="C1634">
        <v>0.35016290500000002</v>
      </c>
      <c r="D1634" t="s">
        <v>972</v>
      </c>
      <c r="E1634" t="s">
        <v>983</v>
      </c>
    </row>
    <row r="1635" spans="1:5">
      <c r="A1635" t="s">
        <v>2578</v>
      </c>
      <c r="B1635">
        <v>-6.255165E-2</v>
      </c>
      <c r="C1635">
        <v>0.89893461699999999</v>
      </c>
      <c r="D1635" t="s">
        <v>972</v>
      </c>
      <c r="E1635" t="s">
        <v>983</v>
      </c>
    </row>
    <row r="1636" spans="1:5">
      <c r="A1636" t="s">
        <v>2579</v>
      </c>
      <c r="B1636">
        <v>3.7069268000000002E-2</v>
      </c>
      <c r="C1636">
        <v>0.75910728599999999</v>
      </c>
      <c r="D1636" t="s">
        <v>972</v>
      </c>
      <c r="E1636" t="s">
        <v>983</v>
      </c>
    </row>
    <row r="1637" spans="1:5">
      <c r="A1637" t="s">
        <v>2580</v>
      </c>
      <c r="B1637">
        <v>-0.26258406099999998</v>
      </c>
      <c r="C1637">
        <v>3.9651619999999999E-2</v>
      </c>
      <c r="D1637" t="s">
        <v>972</v>
      </c>
      <c r="E1637" t="s">
        <v>983</v>
      </c>
    </row>
    <row r="1638" spans="1:5">
      <c r="A1638" t="s">
        <v>2582</v>
      </c>
      <c r="B1638">
        <v>-0.414389391</v>
      </c>
      <c r="C1638">
        <v>3.0839533999999998E-2</v>
      </c>
      <c r="D1638" t="s">
        <v>972</v>
      </c>
      <c r="E1638" t="s">
        <v>983</v>
      </c>
    </row>
    <row r="1639" spans="1:5">
      <c r="A1639" t="s">
        <v>2583</v>
      </c>
      <c r="B1639">
        <v>-8.0611865000000005E-2</v>
      </c>
      <c r="C1639">
        <v>0.51328119800000005</v>
      </c>
      <c r="D1639" t="s">
        <v>972</v>
      </c>
      <c r="E1639" t="s">
        <v>983</v>
      </c>
    </row>
    <row r="1640" spans="1:5">
      <c r="A1640" t="s">
        <v>2584</v>
      </c>
      <c r="B1640">
        <v>-0.21888714000000001</v>
      </c>
      <c r="C1640">
        <v>0.67940283599999995</v>
      </c>
      <c r="D1640" t="s">
        <v>972</v>
      </c>
      <c r="E1640" t="s">
        <v>983</v>
      </c>
    </row>
    <row r="1641" spans="1:5">
      <c r="A1641" t="s">
        <v>2585</v>
      </c>
      <c r="B1641">
        <v>-1.0079734999999999E-2</v>
      </c>
      <c r="C1641">
        <v>0.95507478499999998</v>
      </c>
      <c r="D1641" t="s">
        <v>972</v>
      </c>
      <c r="E1641" t="s">
        <v>987</v>
      </c>
    </row>
    <row r="1642" spans="1:5">
      <c r="A1642" t="s">
        <v>2586</v>
      </c>
      <c r="B1642">
        <v>0.20496056100000001</v>
      </c>
      <c r="C1642">
        <v>1.3751429999999999E-3</v>
      </c>
      <c r="D1642" t="s">
        <v>972</v>
      </c>
      <c r="E1642" t="s">
        <v>987</v>
      </c>
    </row>
    <row r="1643" spans="1:5">
      <c r="A1643" t="s">
        <v>2587</v>
      </c>
      <c r="B1643">
        <v>0.28128878699999998</v>
      </c>
      <c r="C1643">
        <v>3.197339E-3</v>
      </c>
      <c r="D1643" t="s">
        <v>972</v>
      </c>
      <c r="E1643" t="s">
        <v>987</v>
      </c>
    </row>
    <row r="1644" spans="1:5">
      <c r="A1644" t="s">
        <v>2588</v>
      </c>
      <c r="B1644">
        <v>0.57585952100000004</v>
      </c>
      <c r="C1644">
        <v>0.18014955999999999</v>
      </c>
      <c r="D1644" t="s">
        <v>972</v>
      </c>
      <c r="E1644" t="s">
        <v>987</v>
      </c>
    </row>
    <row r="1645" spans="1:5">
      <c r="A1645" t="s">
        <v>2589</v>
      </c>
      <c r="B1645">
        <v>2.1899877000000002E-2</v>
      </c>
      <c r="C1645">
        <v>0.82345331899999996</v>
      </c>
      <c r="D1645" t="s">
        <v>972</v>
      </c>
      <c r="E1645" t="s">
        <v>987</v>
      </c>
    </row>
    <row r="1646" spans="1:5">
      <c r="A1646" t="s">
        <v>2590</v>
      </c>
      <c r="B1646">
        <v>0.50582767299999998</v>
      </c>
      <c r="C1646">
        <v>0.47546783100000001</v>
      </c>
      <c r="D1646" t="s">
        <v>972</v>
      </c>
      <c r="E1646" t="s">
        <v>987</v>
      </c>
    </row>
    <row r="1647" spans="1:5">
      <c r="A1647" t="s">
        <v>2591</v>
      </c>
      <c r="B1647">
        <v>0.31220487299999999</v>
      </c>
      <c r="C1647">
        <v>0.232639183</v>
      </c>
      <c r="D1647" t="s">
        <v>972</v>
      </c>
      <c r="E1647" t="s">
        <v>987</v>
      </c>
    </row>
    <row r="1648" spans="1:5">
      <c r="A1648" t="s">
        <v>2592</v>
      </c>
      <c r="B1648">
        <v>-0.77872063599999997</v>
      </c>
      <c r="C1648">
        <v>0.238728686</v>
      </c>
      <c r="D1648" t="s">
        <v>972</v>
      </c>
      <c r="E1648" t="s">
        <v>987</v>
      </c>
    </row>
    <row r="1649" spans="1:5">
      <c r="A1649" t="s">
        <v>2593</v>
      </c>
      <c r="B1649">
        <v>9.5147524999999997E-2</v>
      </c>
      <c r="C1649">
        <v>0.76101843999999996</v>
      </c>
      <c r="D1649" t="s">
        <v>972</v>
      </c>
      <c r="E1649" t="s">
        <v>973</v>
      </c>
    </row>
    <row r="1650" spans="1:5">
      <c r="A1650" t="s">
        <v>2594</v>
      </c>
      <c r="B1650">
        <v>3.6515652000000003E-2</v>
      </c>
      <c r="C1650">
        <v>0.64105245600000005</v>
      </c>
      <c r="D1650" t="s">
        <v>972</v>
      </c>
      <c r="E1650" t="s">
        <v>1069</v>
      </c>
    </row>
    <row r="1651" spans="1:5">
      <c r="A1651" t="s">
        <v>2595</v>
      </c>
      <c r="B1651">
        <v>0.20528807800000001</v>
      </c>
      <c r="C1651">
        <v>0.52759637299999995</v>
      </c>
      <c r="D1651" t="s">
        <v>972</v>
      </c>
      <c r="E1651" t="s">
        <v>1069</v>
      </c>
    </row>
    <row r="1652" spans="1:5">
      <c r="A1652" t="s">
        <v>2596</v>
      </c>
      <c r="B1652">
        <v>8.9287962999999998E-2</v>
      </c>
      <c r="C1652">
        <v>0.14181585699999999</v>
      </c>
      <c r="D1652" t="s">
        <v>972</v>
      </c>
      <c r="E1652" t="s">
        <v>1069</v>
      </c>
    </row>
    <row r="1653" spans="1:5">
      <c r="A1653" t="s">
        <v>2597</v>
      </c>
      <c r="B1653">
        <v>0.17207693199999999</v>
      </c>
      <c r="C1653">
        <v>2.1647990999999998E-2</v>
      </c>
      <c r="D1653" t="s">
        <v>972</v>
      </c>
      <c r="E1653" t="s">
        <v>1069</v>
      </c>
    </row>
    <row r="1654" spans="1:5">
      <c r="A1654" t="s">
        <v>2598</v>
      </c>
      <c r="B1654">
        <v>0.443802372</v>
      </c>
      <c r="C1654" s="19">
        <v>2.8200000000000001E-7</v>
      </c>
      <c r="D1654" t="s">
        <v>972</v>
      </c>
      <c r="E1654" t="s">
        <v>1069</v>
      </c>
    </row>
    <row r="1655" spans="1:5">
      <c r="A1655" t="s">
        <v>2599</v>
      </c>
      <c r="B1655">
        <v>-0.55956038600000002</v>
      </c>
      <c r="C1655" s="19">
        <v>7.9500000000000001E-7</v>
      </c>
      <c r="D1655" t="s">
        <v>972</v>
      </c>
      <c r="E1655" t="s">
        <v>1069</v>
      </c>
    </row>
    <row r="1656" spans="1:5">
      <c r="A1656" t="s">
        <v>2600</v>
      </c>
      <c r="B1656">
        <v>-0.313546883</v>
      </c>
      <c r="C1656">
        <v>0.80757114100000005</v>
      </c>
      <c r="D1656" t="s">
        <v>972</v>
      </c>
      <c r="E1656" t="s">
        <v>1069</v>
      </c>
    </row>
    <row r="1657" spans="1:5">
      <c r="A1657" t="s">
        <v>2601</v>
      </c>
      <c r="B1657">
        <v>4.1630184000000001E-2</v>
      </c>
      <c r="C1657">
        <v>0.64462755800000004</v>
      </c>
      <c r="D1657" t="s">
        <v>972</v>
      </c>
      <c r="E1657" t="s">
        <v>1069</v>
      </c>
    </row>
    <row r="1658" spans="1:5">
      <c r="A1658" t="s">
        <v>2603</v>
      </c>
      <c r="B1658">
        <v>-0.60294790499999995</v>
      </c>
      <c r="C1658">
        <v>0.15807265700000001</v>
      </c>
      <c r="D1658" t="s">
        <v>972</v>
      </c>
      <c r="E1658" t="s">
        <v>1069</v>
      </c>
    </row>
    <row r="1659" spans="1:5">
      <c r="A1659" t="s">
        <v>2604</v>
      </c>
      <c r="B1659">
        <v>-0.16649180699999999</v>
      </c>
      <c r="C1659">
        <v>0.60488623100000005</v>
      </c>
      <c r="D1659" t="s">
        <v>972</v>
      </c>
      <c r="E1659" t="s">
        <v>1069</v>
      </c>
    </row>
    <row r="1660" spans="1:5">
      <c r="A1660" t="s">
        <v>2605</v>
      </c>
      <c r="B1660">
        <v>0.50920859500000004</v>
      </c>
      <c r="C1660" s="19">
        <v>6.8200000000000002E-13</v>
      </c>
      <c r="D1660" t="s">
        <v>972</v>
      </c>
      <c r="E1660" t="s">
        <v>1002</v>
      </c>
    </row>
    <row r="1661" spans="1:5">
      <c r="A1661" t="s">
        <v>2606</v>
      </c>
      <c r="B1661">
        <v>-0.47101771100000001</v>
      </c>
      <c r="C1661" s="19">
        <v>5.13E-11</v>
      </c>
      <c r="D1661" t="s">
        <v>972</v>
      </c>
      <c r="E1661" t="s">
        <v>1002</v>
      </c>
    </row>
    <row r="1662" spans="1:5">
      <c r="A1662" t="s">
        <v>2607</v>
      </c>
      <c r="B1662">
        <v>-0.57556698699999997</v>
      </c>
      <c r="C1662">
        <v>0.38119540600000001</v>
      </c>
      <c r="D1662" t="s">
        <v>972</v>
      </c>
      <c r="E1662" t="s">
        <v>1002</v>
      </c>
    </row>
    <row r="1663" spans="1:5">
      <c r="A1663" t="s">
        <v>2608</v>
      </c>
      <c r="B1663">
        <v>7.3587631000000001E-2</v>
      </c>
      <c r="C1663">
        <v>0.87134705000000001</v>
      </c>
      <c r="D1663" t="s">
        <v>972</v>
      </c>
      <c r="E1663" t="s">
        <v>1002</v>
      </c>
    </row>
    <row r="1664" spans="1:5">
      <c r="A1664" t="s">
        <v>2610</v>
      </c>
      <c r="B1664">
        <v>-0.43481910800000001</v>
      </c>
      <c r="C1664">
        <v>0.76528434300000003</v>
      </c>
      <c r="D1664" t="s">
        <v>972</v>
      </c>
      <c r="E1664" t="s">
        <v>1002</v>
      </c>
    </row>
    <row r="1665" spans="1:5">
      <c r="A1665" t="s">
        <v>2611</v>
      </c>
      <c r="B1665">
        <v>-1.7079659000000001E-2</v>
      </c>
      <c r="C1665">
        <v>0.96317833799999997</v>
      </c>
      <c r="D1665" t="s">
        <v>972</v>
      </c>
      <c r="E1665" t="s">
        <v>1002</v>
      </c>
    </row>
    <row r="1666" spans="1:5">
      <c r="A1666" t="s">
        <v>2612</v>
      </c>
      <c r="B1666">
        <v>-0.205351278</v>
      </c>
      <c r="C1666">
        <v>0.82376899400000003</v>
      </c>
      <c r="D1666" t="s">
        <v>972</v>
      </c>
      <c r="E1666" t="s">
        <v>1002</v>
      </c>
    </row>
    <row r="1667" spans="1:5">
      <c r="A1667" t="s">
        <v>2613</v>
      </c>
      <c r="B1667">
        <v>2.9394389999999999E-3</v>
      </c>
      <c r="C1667">
        <v>0.97329485999999998</v>
      </c>
      <c r="D1667" t="s">
        <v>972</v>
      </c>
      <c r="E1667" t="s">
        <v>1002</v>
      </c>
    </row>
    <row r="1668" spans="1:5">
      <c r="A1668" t="s">
        <v>2614</v>
      </c>
      <c r="B1668">
        <v>0.31422132000000003</v>
      </c>
      <c r="C1668" s="19">
        <v>5.1100000000000002E-5</v>
      </c>
      <c r="D1668" t="s">
        <v>972</v>
      </c>
      <c r="E1668" t="s">
        <v>1002</v>
      </c>
    </row>
    <row r="1669" spans="1:5">
      <c r="A1669" t="s">
        <v>2615</v>
      </c>
      <c r="B1669">
        <v>-9.4814469999999998E-2</v>
      </c>
      <c r="C1669">
        <v>0.88281014199999996</v>
      </c>
      <c r="D1669" t="s">
        <v>972</v>
      </c>
      <c r="E1669" t="s">
        <v>1002</v>
      </c>
    </row>
    <row r="1670" spans="1:5">
      <c r="A1670" t="s">
        <v>2616</v>
      </c>
      <c r="B1670">
        <v>0.179145264</v>
      </c>
      <c r="C1670">
        <v>6.8924493000000003E-2</v>
      </c>
      <c r="D1670" t="s">
        <v>972</v>
      </c>
      <c r="E1670" t="s">
        <v>1006</v>
      </c>
    </row>
    <row r="1671" spans="1:5">
      <c r="A1671" t="s">
        <v>2617</v>
      </c>
      <c r="B1671">
        <v>3.9256830000000001E-3</v>
      </c>
      <c r="C1671">
        <v>0.97077845399999996</v>
      </c>
      <c r="D1671" t="s">
        <v>972</v>
      </c>
      <c r="E1671" t="s">
        <v>1006</v>
      </c>
    </row>
    <row r="1672" spans="1:5">
      <c r="A1672" t="s">
        <v>2618</v>
      </c>
      <c r="B1672">
        <v>0.35059719099999997</v>
      </c>
      <c r="C1672">
        <v>0.105487238</v>
      </c>
      <c r="D1672" t="s">
        <v>972</v>
      </c>
      <c r="E1672" t="s">
        <v>1006</v>
      </c>
    </row>
    <row r="1673" spans="1:5">
      <c r="A1673" t="s">
        <v>2619</v>
      </c>
      <c r="B1673">
        <v>3.3750972999999997E-2</v>
      </c>
      <c r="C1673">
        <v>0.771366624</v>
      </c>
      <c r="D1673" t="s">
        <v>972</v>
      </c>
      <c r="E1673" t="s">
        <v>1006</v>
      </c>
    </row>
    <row r="1674" spans="1:5">
      <c r="A1674" t="s">
        <v>2620</v>
      </c>
      <c r="B1674">
        <v>-0.28872007199999999</v>
      </c>
      <c r="C1674">
        <v>0.157484069</v>
      </c>
      <c r="D1674" t="s">
        <v>972</v>
      </c>
      <c r="E1674" t="s">
        <v>1006</v>
      </c>
    </row>
    <row r="1675" spans="1:5">
      <c r="A1675" t="s">
        <v>17766</v>
      </c>
      <c r="B1675">
        <v>-0.91152646199999998</v>
      </c>
      <c r="C1675">
        <v>0.55425677900000003</v>
      </c>
      <c r="D1675" t="s">
        <v>972</v>
      </c>
      <c r="E1675" t="s">
        <v>1006</v>
      </c>
    </row>
    <row r="1676" spans="1:5">
      <c r="A1676" t="s">
        <v>2621</v>
      </c>
      <c r="B1676">
        <v>-0.53484953899999998</v>
      </c>
      <c r="C1676">
        <v>0.205845099</v>
      </c>
      <c r="D1676" t="s">
        <v>972</v>
      </c>
      <c r="E1676" t="s">
        <v>1010</v>
      </c>
    </row>
    <row r="1677" spans="1:5">
      <c r="A1677" t="s">
        <v>2622</v>
      </c>
      <c r="B1677">
        <v>-0.104600345</v>
      </c>
      <c r="C1677">
        <v>0.10417752299999999</v>
      </c>
      <c r="D1677" t="s">
        <v>972</v>
      </c>
      <c r="E1677" t="s">
        <v>1191</v>
      </c>
    </row>
    <row r="1678" spans="1:5">
      <c r="A1678" t="s">
        <v>17767</v>
      </c>
      <c r="B1678">
        <v>-0.18891391299999999</v>
      </c>
      <c r="C1678">
        <v>0.91687858099999997</v>
      </c>
      <c r="D1678" t="s">
        <v>972</v>
      </c>
      <c r="E1678" t="s">
        <v>1191</v>
      </c>
    </row>
    <row r="1679" spans="1:5">
      <c r="A1679" t="s">
        <v>2623</v>
      </c>
      <c r="B1679">
        <v>-3.8534607999999998E-2</v>
      </c>
      <c r="C1679">
        <v>0.83003934700000004</v>
      </c>
      <c r="D1679" t="s">
        <v>972</v>
      </c>
      <c r="E1679" t="s">
        <v>1191</v>
      </c>
    </row>
    <row r="1680" spans="1:5">
      <c r="A1680" t="s">
        <v>2624</v>
      </c>
      <c r="B1680">
        <v>7.8922320000000008E-3</v>
      </c>
      <c r="C1680">
        <v>0.97813294200000001</v>
      </c>
      <c r="D1680" t="s">
        <v>972</v>
      </c>
      <c r="E1680" t="s">
        <v>1191</v>
      </c>
    </row>
    <row r="1681" spans="1:5">
      <c r="A1681" t="s">
        <v>2625</v>
      </c>
      <c r="B1681">
        <v>0.51236149600000003</v>
      </c>
      <c r="C1681">
        <v>0.71966208399999998</v>
      </c>
      <c r="D1681" t="s">
        <v>972</v>
      </c>
      <c r="E1681" t="s">
        <v>1191</v>
      </c>
    </row>
    <row r="1682" spans="1:5">
      <c r="A1682" t="s">
        <v>2626</v>
      </c>
      <c r="B1682">
        <v>0.59972975699999997</v>
      </c>
      <c r="C1682">
        <v>0.35263746600000001</v>
      </c>
      <c r="D1682" t="s">
        <v>972</v>
      </c>
      <c r="E1682" t="s">
        <v>1298</v>
      </c>
    </row>
    <row r="1683" spans="1:5">
      <c r="A1683" t="s">
        <v>2627</v>
      </c>
      <c r="B1683">
        <v>-0.10888014</v>
      </c>
      <c r="C1683">
        <v>0.43840685099999999</v>
      </c>
      <c r="D1683" t="s">
        <v>972</v>
      </c>
      <c r="E1683" t="s">
        <v>1191</v>
      </c>
    </row>
    <row r="1684" spans="1:5">
      <c r="A1684" t="s">
        <v>2628</v>
      </c>
      <c r="B1684">
        <v>8.5313289E-2</v>
      </c>
      <c r="C1684">
        <v>0.69526681099999998</v>
      </c>
      <c r="D1684" t="s">
        <v>972</v>
      </c>
      <c r="E1684" t="s">
        <v>1191</v>
      </c>
    </row>
    <row r="1685" spans="1:5">
      <c r="A1685" t="s">
        <v>2629</v>
      </c>
      <c r="B1685">
        <v>-0.17930760300000001</v>
      </c>
      <c r="C1685">
        <v>5.4280569000000001E-2</v>
      </c>
      <c r="D1685" t="s">
        <v>972</v>
      </c>
      <c r="E1685" t="s">
        <v>1191</v>
      </c>
    </row>
    <row r="1686" spans="1:5">
      <c r="A1686" t="s">
        <v>2630</v>
      </c>
      <c r="B1686">
        <v>0.51915275000000005</v>
      </c>
      <c r="C1686">
        <v>0.21255953</v>
      </c>
      <c r="D1686" t="s">
        <v>972</v>
      </c>
      <c r="E1686" t="s">
        <v>1191</v>
      </c>
    </row>
    <row r="1687" spans="1:5">
      <c r="A1687" t="s">
        <v>2631</v>
      </c>
      <c r="B1687">
        <v>4.4593374999999998E-2</v>
      </c>
      <c r="C1687">
        <v>0.97099111800000004</v>
      </c>
      <c r="D1687" t="s">
        <v>972</v>
      </c>
      <c r="E1687" t="s">
        <v>1010</v>
      </c>
    </row>
    <row r="1688" spans="1:5">
      <c r="A1688" t="s">
        <v>2632</v>
      </c>
      <c r="B1688">
        <v>-1.4721348E-2</v>
      </c>
      <c r="C1688">
        <v>0.96553409899999998</v>
      </c>
      <c r="D1688" t="s">
        <v>972</v>
      </c>
      <c r="E1688" t="s">
        <v>1010</v>
      </c>
    </row>
    <row r="1689" spans="1:5">
      <c r="A1689" t="s">
        <v>2633</v>
      </c>
      <c r="B1689">
        <v>-0.54155126600000003</v>
      </c>
      <c r="C1689" s="19">
        <v>8.1400000000000001E-8</v>
      </c>
      <c r="D1689" t="s">
        <v>972</v>
      </c>
      <c r="E1689" t="s">
        <v>1010</v>
      </c>
    </row>
    <row r="1690" spans="1:5">
      <c r="A1690" t="s">
        <v>2634</v>
      </c>
      <c r="B1690">
        <v>0.37916268400000003</v>
      </c>
      <c r="C1690" s="19">
        <v>1.9400000000000001E-5</v>
      </c>
      <c r="D1690" t="s">
        <v>972</v>
      </c>
      <c r="E1690" t="s">
        <v>1010</v>
      </c>
    </row>
    <row r="1691" spans="1:5">
      <c r="A1691" t="s">
        <v>2635</v>
      </c>
      <c r="B1691">
        <v>-0.63442929100000001</v>
      </c>
      <c r="C1691">
        <v>0.18589536200000001</v>
      </c>
      <c r="D1691" t="s">
        <v>972</v>
      </c>
      <c r="E1691" t="s">
        <v>1010</v>
      </c>
    </row>
    <row r="1692" spans="1:5">
      <c r="A1692" t="s">
        <v>17768</v>
      </c>
      <c r="B1692">
        <v>-1.2165814180000001</v>
      </c>
      <c r="C1692">
        <v>0.47641602599999999</v>
      </c>
      <c r="D1692" t="s">
        <v>972</v>
      </c>
      <c r="E1692" t="s">
        <v>1010</v>
      </c>
    </row>
    <row r="1693" spans="1:5">
      <c r="A1693" t="s">
        <v>2636</v>
      </c>
      <c r="B1693">
        <v>4.2325110999999999E-2</v>
      </c>
      <c r="C1693">
        <v>0.73485961899999996</v>
      </c>
      <c r="D1693" t="s">
        <v>972</v>
      </c>
      <c r="E1693" t="s">
        <v>1010</v>
      </c>
    </row>
    <row r="1694" spans="1:5">
      <c r="A1694" t="s">
        <v>2637</v>
      </c>
      <c r="B1694">
        <v>-0.75068226599999999</v>
      </c>
      <c r="C1694">
        <v>0.20562233099999999</v>
      </c>
      <c r="D1694" t="s">
        <v>972</v>
      </c>
      <c r="E1694" t="s">
        <v>1010</v>
      </c>
    </row>
    <row r="1695" spans="1:5">
      <c r="A1695" t="s">
        <v>2638</v>
      </c>
      <c r="B1695">
        <v>1.015204765</v>
      </c>
      <c r="C1695">
        <v>0.234013625</v>
      </c>
      <c r="D1695" t="s">
        <v>972</v>
      </c>
      <c r="E1695" t="s">
        <v>1010</v>
      </c>
    </row>
    <row r="1696" spans="1:5">
      <c r="A1696" t="s">
        <v>2639</v>
      </c>
      <c r="B1696">
        <v>5.215562E-3</v>
      </c>
      <c r="C1696">
        <v>0.96333876100000004</v>
      </c>
      <c r="D1696" t="s">
        <v>972</v>
      </c>
      <c r="E1696" t="s">
        <v>1010</v>
      </c>
    </row>
    <row r="1697" spans="1:5">
      <c r="A1697" t="s">
        <v>2640</v>
      </c>
      <c r="B1697">
        <v>-0.44647854799999998</v>
      </c>
      <c r="C1697">
        <v>0.476286814</v>
      </c>
      <c r="D1697" t="s">
        <v>972</v>
      </c>
      <c r="E1697" t="s">
        <v>1010</v>
      </c>
    </row>
    <row r="1698" spans="1:5">
      <c r="A1698" t="s">
        <v>2641</v>
      </c>
      <c r="B1698">
        <v>-0.37542041700000001</v>
      </c>
      <c r="C1698">
        <v>0.155933458</v>
      </c>
      <c r="D1698" t="s">
        <v>972</v>
      </c>
      <c r="E1698" t="s">
        <v>1298</v>
      </c>
    </row>
    <row r="1699" spans="1:5">
      <c r="A1699" t="s">
        <v>2642</v>
      </c>
      <c r="B1699">
        <v>0.15380876800000001</v>
      </c>
      <c r="C1699">
        <v>3.0711453E-2</v>
      </c>
      <c r="D1699" t="s">
        <v>972</v>
      </c>
      <c r="E1699" t="s">
        <v>1010</v>
      </c>
    </row>
    <row r="1700" spans="1:5">
      <c r="A1700" t="s">
        <v>2643</v>
      </c>
      <c r="B1700">
        <v>0.34497490600000003</v>
      </c>
      <c r="C1700" s="19">
        <v>4.3800000000000001E-5</v>
      </c>
      <c r="D1700" t="s">
        <v>972</v>
      </c>
      <c r="E1700" t="s">
        <v>1010</v>
      </c>
    </row>
    <row r="1701" spans="1:5">
      <c r="A1701" t="s">
        <v>2644</v>
      </c>
      <c r="B1701">
        <v>-2.3205824E-2</v>
      </c>
      <c r="C1701">
        <v>0.81230970499999999</v>
      </c>
      <c r="D1701" t="s">
        <v>972</v>
      </c>
      <c r="E1701" t="s">
        <v>1010</v>
      </c>
    </row>
    <row r="1702" spans="1:5">
      <c r="A1702" t="s">
        <v>2645</v>
      </c>
      <c r="B1702">
        <v>-0.174956203</v>
      </c>
      <c r="C1702">
        <v>7.5692393999999996E-2</v>
      </c>
      <c r="D1702" t="s">
        <v>972</v>
      </c>
      <c r="E1702" t="s">
        <v>1010</v>
      </c>
    </row>
    <row r="1703" spans="1:5">
      <c r="A1703" t="s">
        <v>2646</v>
      </c>
      <c r="B1703">
        <v>9.5274221000000006E-2</v>
      </c>
      <c r="C1703">
        <v>0.84364919199999999</v>
      </c>
      <c r="D1703" t="s">
        <v>972</v>
      </c>
      <c r="E1703" t="s">
        <v>973</v>
      </c>
    </row>
    <row r="1704" spans="1:5">
      <c r="A1704" t="s">
        <v>2647</v>
      </c>
      <c r="B1704">
        <v>0.48420467</v>
      </c>
      <c r="C1704" s="19">
        <v>6.1000000000000003E-12</v>
      </c>
      <c r="D1704" t="s">
        <v>972</v>
      </c>
      <c r="E1704" t="s">
        <v>1191</v>
      </c>
    </row>
    <row r="1705" spans="1:5">
      <c r="A1705" t="s">
        <v>17769</v>
      </c>
      <c r="B1705">
        <v>-1.119367762</v>
      </c>
      <c r="C1705">
        <v>0.200053751</v>
      </c>
      <c r="D1705" t="s">
        <v>972</v>
      </c>
      <c r="E1705" t="s">
        <v>985</v>
      </c>
    </row>
    <row r="1706" spans="1:5">
      <c r="A1706" t="s">
        <v>2648</v>
      </c>
      <c r="B1706">
        <v>0.51209233600000004</v>
      </c>
      <c r="C1706" s="19">
        <v>7.5999999999999999E-12</v>
      </c>
      <c r="D1706" t="s">
        <v>972</v>
      </c>
      <c r="E1706" t="s">
        <v>1191</v>
      </c>
    </row>
    <row r="1707" spans="1:5">
      <c r="A1707" t="s">
        <v>2649</v>
      </c>
      <c r="B1707">
        <v>1.212101493</v>
      </c>
      <c r="C1707">
        <v>5.6035080000000001E-2</v>
      </c>
      <c r="D1707" t="s">
        <v>972</v>
      </c>
      <c r="E1707" t="s">
        <v>1191</v>
      </c>
    </row>
    <row r="1708" spans="1:5">
      <c r="A1708" t="s">
        <v>2650</v>
      </c>
      <c r="B1708">
        <v>0.44355338399999999</v>
      </c>
      <c r="C1708">
        <v>0.53516614900000004</v>
      </c>
      <c r="D1708" t="s">
        <v>972</v>
      </c>
      <c r="E1708" t="s">
        <v>996</v>
      </c>
    </row>
    <row r="1709" spans="1:5">
      <c r="A1709" t="s">
        <v>2651</v>
      </c>
      <c r="B1709">
        <v>0.17929504499999999</v>
      </c>
      <c r="C1709">
        <v>2.6250509000000002E-2</v>
      </c>
      <c r="D1709" t="s">
        <v>972</v>
      </c>
      <c r="E1709" t="s">
        <v>1021</v>
      </c>
    </row>
    <row r="1710" spans="1:5">
      <c r="A1710" t="s">
        <v>2652</v>
      </c>
      <c r="B1710">
        <v>-0.25442463399999998</v>
      </c>
      <c r="C1710">
        <v>0.63616969300000004</v>
      </c>
      <c r="D1710" t="s">
        <v>972</v>
      </c>
      <c r="E1710" t="s">
        <v>1298</v>
      </c>
    </row>
    <row r="1711" spans="1:5">
      <c r="A1711" t="s">
        <v>2653</v>
      </c>
      <c r="B1711">
        <v>0.73182441499999995</v>
      </c>
      <c r="C1711">
        <v>2.126162E-3</v>
      </c>
      <c r="D1711" t="s">
        <v>972</v>
      </c>
      <c r="E1711" t="s">
        <v>1191</v>
      </c>
    </row>
    <row r="1712" spans="1:5">
      <c r="A1712" t="s">
        <v>2654</v>
      </c>
      <c r="B1712">
        <v>4.8051771E-2</v>
      </c>
      <c r="C1712">
        <v>0.93491299500000002</v>
      </c>
      <c r="D1712" t="s">
        <v>972</v>
      </c>
      <c r="E1712" t="s">
        <v>1010</v>
      </c>
    </row>
    <row r="1713" spans="1:5">
      <c r="A1713" t="s">
        <v>2655</v>
      </c>
      <c r="B1713">
        <v>0.20913947699999999</v>
      </c>
      <c r="C1713">
        <v>1.942954E-3</v>
      </c>
      <c r="D1713" t="s">
        <v>972</v>
      </c>
      <c r="E1713" t="s">
        <v>1010</v>
      </c>
    </row>
    <row r="1714" spans="1:5">
      <c r="A1714" t="s">
        <v>2656</v>
      </c>
      <c r="B1714">
        <v>8.6347135000000005E-2</v>
      </c>
      <c r="C1714">
        <v>0.15366165100000001</v>
      </c>
      <c r="D1714" t="s">
        <v>972</v>
      </c>
      <c r="E1714" t="s">
        <v>991</v>
      </c>
    </row>
    <row r="1715" spans="1:5">
      <c r="A1715" t="s">
        <v>2657</v>
      </c>
      <c r="B1715">
        <v>3.8562186999999998E-2</v>
      </c>
      <c r="C1715">
        <v>0.90088842999999996</v>
      </c>
      <c r="D1715" t="s">
        <v>972</v>
      </c>
      <c r="E1715" t="s">
        <v>1031</v>
      </c>
    </row>
    <row r="1716" spans="1:5">
      <c r="A1716" t="s">
        <v>2658</v>
      </c>
      <c r="B1716">
        <v>3.2304157E-2</v>
      </c>
      <c r="C1716">
        <v>0.68236720900000003</v>
      </c>
      <c r="D1716" t="s">
        <v>972</v>
      </c>
      <c r="E1716" t="s">
        <v>979</v>
      </c>
    </row>
    <row r="1717" spans="1:5">
      <c r="A1717" t="s">
        <v>2659</v>
      </c>
      <c r="B1717">
        <v>-0.37878524000000002</v>
      </c>
      <c r="C1717" s="19">
        <v>1.22E-5</v>
      </c>
      <c r="D1717" t="s">
        <v>972</v>
      </c>
      <c r="E1717" t="s">
        <v>1055</v>
      </c>
    </row>
    <row r="1718" spans="1:5">
      <c r="A1718" t="s">
        <v>2660</v>
      </c>
      <c r="B1718">
        <v>0.21288871400000001</v>
      </c>
      <c r="C1718">
        <v>0.15690233000000001</v>
      </c>
      <c r="D1718" t="s">
        <v>972</v>
      </c>
      <c r="E1718" t="s">
        <v>998</v>
      </c>
    </row>
    <row r="1719" spans="1:5">
      <c r="A1719" t="s">
        <v>2661</v>
      </c>
      <c r="B1719">
        <v>0.97938914799999999</v>
      </c>
      <c r="C1719">
        <v>3.4939599999999997E-4</v>
      </c>
      <c r="D1719" t="s">
        <v>972</v>
      </c>
      <c r="E1719" t="s">
        <v>976</v>
      </c>
    </row>
    <row r="1720" spans="1:5">
      <c r="A1720" t="s">
        <v>2662</v>
      </c>
      <c r="B1720">
        <v>-0.111645576</v>
      </c>
      <c r="C1720">
        <v>0.86417782700000001</v>
      </c>
      <c r="D1720" t="s">
        <v>972</v>
      </c>
      <c r="E1720" t="s">
        <v>979</v>
      </c>
    </row>
    <row r="1721" spans="1:5">
      <c r="A1721" t="s">
        <v>2663</v>
      </c>
      <c r="B1721">
        <v>-4.7895300000000002E-3</v>
      </c>
      <c r="C1721">
        <v>0.97513174599999997</v>
      </c>
      <c r="D1721" t="s">
        <v>972</v>
      </c>
      <c r="E1721" t="s">
        <v>1055</v>
      </c>
    </row>
    <row r="1722" spans="1:5">
      <c r="A1722" t="s">
        <v>2664</v>
      </c>
      <c r="B1722">
        <v>0.219637373</v>
      </c>
      <c r="C1722">
        <v>1.8814865E-2</v>
      </c>
      <c r="D1722" t="s">
        <v>972</v>
      </c>
      <c r="E1722" t="s">
        <v>1010</v>
      </c>
    </row>
    <row r="1723" spans="1:5">
      <c r="A1723" t="s">
        <v>2665</v>
      </c>
      <c r="B1723">
        <v>2.0038166999999999E-2</v>
      </c>
      <c r="C1723">
        <v>0.87737414700000005</v>
      </c>
      <c r="D1723" t="s">
        <v>972</v>
      </c>
      <c r="E1723" t="s">
        <v>985</v>
      </c>
    </row>
    <row r="1724" spans="1:5">
      <c r="A1724" t="s">
        <v>2666</v>
      </c>
      <c r="B1724">
        <v>-0.51839995299999997</v>
      </c>
      <c r="C1724">
        <v>0.43344258899999999</v>
      </c>
      <c r="D1724" t="s">
        <v>972</v>
      </c>
      <c r="E1724" t="s">
        <v>973</v>
      </c>
    </row>
    <row r="1725" spans="1:5">
      <c r="A1725" t="s">
        <v>2667</v>
      </c>
      <c r="B1725">
        <v>-9.6969449999999999E-2</v>
      </c>
      <c r="C1725">
        <v>0.353324951</v>
      </c>
      <c r="D1725" t="s">
        <v>972</v>
      </c>
      <c r="E1725" t="s">
        <v>1010</v>
      </c>
    </row>
    <row r="1726" spans="1:5">
      <c r="A1726" t="s">
        <v>2669</v>
      </c>
      <c r="B1726">
        <v>-5.6564749999999997E-2</v>
      </c>
      <c r="C1726">
        <v>0.93007926100000005</v>
      </c>
      <c r="D1726" t="s">
        <v>972</v>
      </c>
      <c r="E1726" t="s">
        <v>976</v>
      </c>
    </row>
    <row r="1727" spans="1:5">
      <c r="A1727" t="s">
        <v>17770</v>
      </c>
      <c r="B1727">
        <v>1.36619274</v>
      </c>
      <c r="C1727">
        <v>0.14101222399999999</v>
      </c>
      <c r="D1727" t="s">
        <v>972</v>
      </c>
      <c r="E1727" t="s">
        <v>976</v>
      </c>
    </row>
    <row r="1728" spans="1:5">
      <c r="A1728" t="s">
        <v>2670</v>
      </c>
      <c r="B1728">
        <v>0.18194934199999999</v>
      </c>
      <c r="C1728">
        <v>0.85813277799999998</v>
      </c>
      <c r="D1728" t="s">
        <v>972</v>
      </c>
      <c r="E1728" t="s">
        <v>983</v>
      </c>
    </row>
    <row r="1729" spans="1:5">
      <c r="A1729" t="s">
        <v>2671</v>
      </c>
      <c r="B1729">
        <v>0.47129252599999999</v>
      </c>
      <c r="C1729">
        <v>0.23651502599999999</v>
      </c>
      <c r="D1729" t="s">
        <v>972</v>
      </c>
      <c r="E1729" t="s">
        <v>1021</v>
      </c>
    </row>
    <row r="1730" spans="1:5">
      <c r="A1730" t="s">
        <v>17771</v>
      </c>
      <c r="B1730">
        <v>0.35827113900000002</v>
      </c>
      <c r="C1730">
        <v>0.80573761600000005</v>
      </c>
      <c r="D1730" t="s">
        <v>972</v>
      </c>
      <c r="E1730" t="s">
        <v>996</v>
      </c>
    </row>
    <row r="1731" spans="1:5">
      <c r="A1731" t="s">
        <v>2672</v>
      </c>
      <c r="B1731">
        <v>-0.28546806600000002</v>
      </c>
      <c r="C1731" s="19">
        <v>2.8E-5</v>
      </c>
      <c r="D1731" t="s">
        <v>972</v>
      </c>
      <c r="E1731" t="s">
        <v>1000</v>
      </c>
    </row>
    <row r="1732" spans="1:5">
      <c r="A1732" t="s">
        <v>2673</v>
      </c>
      <c r="B1732">
        <v>0.13866920499999999</v>
      </c>
      <c r="C1732">
        <v>0.58854040699999999</v>
      </c>
      <c r="D1732" t="s">
        <v>972</v>
      </c>
      <c r="E1732" t="s">
        <v>979</v>
      </c>
    </row>
    <row r="1733" spans="1:5">
      <c r="A1733" t="s">
        <v>2674</v>
      </c>
      <c r="B1733">
        <v>-0.25385037999999999</v>
      </c>
      <c r="C1733">
        <v>1.1939749999999999E-3</v>
      </c>
      <c r="D1733" t="s">
        <v>972</v>
      </c>
      <c r="E1733" t="s">
        <v>1006</v>
      </c>
    </row>
    <row r="1734" spans="1:5">
      <c r="A1734" t="s">
        <v>2675</v>
      </c>
      <c r="B1734">
        <v>0.15058217700000001</v>
      </c>
      <c r="C1734">
        <v>8.8804780000000007E-3</v>
      </c>
      <c r="D1734" t="s">
        <v>972</v>
      </c>
      <c r="E1734" t="s">
        <v>983</v>
      </c>
    </row>
    <row r="1735" spans="1:5">
      <c r="A1735" t="s">
        <v>2676</v>
      </c>
      <c r="B1735">
        <v>-0.394202</v>
      </c>
      <c r="C1735">
        <v>0.147344278</v>
      </c>
      <c r="D1735" t="s">
        <v>972</v>
      </c>
      <c r="E1735" t="s">
        <v>983</v>
      </c>
    </row>
    <row r="1736" spans="1:5">
      <c r="A1736" t="s">
        <v>2677</v>
      </c>
      <c r="B1736">
        <v>-0.146882548</v>
      </c>
      <c r="C1736">
        <v>0.88037624199999998</v>
      </c>
      <c r="D1736" t="s">
        <v>972</v>
      </c>
      <c r="E1736" t="s">
        <v>976</v>
      </c>
    </row>
    <row r="1737" spans="1:5">
      <c r="A1737" t="s">
        <v>2678</v>
      </c>
      <c r="B1737">
        <v>0.14172330999999999</v>
      </c>
      <c r="C1737">
        <v>0.71046018300000002</v>
      </c>
      <c r="D1737" t="s">
        <v>972</v>
      </c>
      <c r="E1737" t="s">
        <v>996</v>
      </c>
    </row>
    <row r="1738" spans="1:5">
      <c r="A1738" t="s">
        <v>2679</v>
      </c>
      <c r="B1738">
        <v>-8.0608614999999995E-2</v>
      </c>
      <c r="C1738">
        <v>0.64963329999999997</v>
      </c>
      <c r="D1738" t="s">
        <v>972</v>
      </c>
      <c r="E1738" t="s">
        <v>1029</v>
      </c>
    </row>
    <row r="1739" spans="1:5">
      <c r="A1739" t="s">
        <v>2680</v>
      </c>
      <c r="B1739">
        <v>0.115186365</v>
      </c>
      <c r="C1739">
        <v>0.161648879</v>
      </c>
      <c r="D1739" t="s">
        <v>972</v>
      </c>
      <c r="E1739" t="s">
        <v>976</v>
      </c>
    </row>
    <row r="1740" spans="1:5">
      <c r="A1740" t="s">
        <v>2681</v>
      </c>
      <c r="B1740">
        <v>-6.4752940000000004E-3</v>
      </c>
      <c r="C1740">
        <v>0.98995789099999998</v>
      </c>
      <c r="D1740" t="s">
        <v>972</v>
      </c>
      <c r="E1740" t="s">
        <v>991</v>
      </c>
    </row>
    <row r="1741" spans="1:5">
      <c r="A1741" t="s">
        <v>2682</v>
      </c>
      <c r="B1741">
        <v>-0.84164136700000003</v>
      </c>
      <c r="C1741">
        <v>7.0900019999999998E-3</v>
      </c>
      <c r="D1741" t="s">
        <v>972</v>
      </c>
      <c r="E1741" t="s">
        <v>996</v>
      </c>
    </row>
    <row r="1742" spans="1:5">
      <c r="A1742" t="s">
        <v>2683</v>
      </c>
      <c r="B1742">
        <v>-1.5925568000000001E-2</v>
      </c>
      <c r="C1742">
        <v>0.97554285100000004</v>
      </c>
      <c r="D1742" t="s">
        <v>972</v>
      </c>
      <c r="E1742" t="s">
        <v>996</v>
      </c>
    </row>
    <row r="1743" spans="1:5">
      <c r="A1743" t="s">
        <v>2684</v>
      </c>
      <c r="B1743">
        <v>0.16110618099999999</v>
      </c>
      <c r="C1743">
        <v>0.55691595800000004</v>
      </c>
      <c r="D1743" t="s">
        <v>972</v>
      </c>
      <c r="E1743" t="s">
        <v>973</v>
      </c>
    </row>
    <row r="1744" spans="1:5">
      <c r="A1744" t="s">
        <v>2685</v>
      </c>
      <c r="B1744">
        <v>0.16364989799999999</v>
      </c>
      <c r="C1744">
        <v>0.28255711300000003</v>
      </c>
      <c r="D1744" t="s">
        <v>972</v>
      </c>
      <c r="E1744" t="s">
        <v>973</v>
      </c>
    </row>
    <row r="1745" spans="1:5">
      <c r="A1745" t="s">
        <v>2686</v>
      </c>
      <c r="B1745">
        <v>0.19820337900000001</v>
      </c>
      <c r="C1745">
        <v>0.69616381299999996</v>
      </c>
      <c r="D1745" t="s">
        <v>972</v>
      </c>
      <c r="E1745" t="s">
        <v>973</v>
      </c>
    </row>
    <row r="1746" spans="1:5">
      <c r="A1746" t="s">
        <v>2687</v>
      </c>
      <c r="B1746">
        <v>-3.4235849999999998E-2</v>
      </c>
      <c r="C1746">
        <v>0.68248400600000003</v>
      </c>
      <c r="D1746" t="s">
        <v>972</v>
      </c>
      <c r="E1746" t="s">
        <v>973</v>
      </c>
    </row>
    <row r="1747" spans="1:5">
      <c r="A1747" t="s">
        <v>2688</v>
      </c>
      <c r="B1747">
        <v>-8.8493120999999994E-2</v>
      </c>
      <c r="C1747">
        <v>0.89443161800000004</v>
      </c>
      <c r="D1747" t="s">
        <v>972</v>
      </c>
      <c r="E1747" t="s">
        <v>973</v>
      </c>
    </row>
    <row r="1748" spans="1:5">
      <c r="A1748" t="s">
        <v>2689</v>
      </c>
      <c r="B1748">
        <v>-1.6644538E-2</v>
      </c>
      <c r="C1748">
        <v>0.84912952100000005</v>
      </c>
      <c r="D1748" t="s">
        <v>972</v>
      </c>
      <c r="E1748" t="s">
        <v>1029</v>
      </c>
    </row>
    <row r="1749" spans="1:5">
      <c r="A1749" t="s">
        <v>2690</v>
      </c>
      <c r="B1749">
        <v>-0.113567683</v>
      </c>
      <c r="C1749">
        <v>7.0458910999999999E-2</v>
      </c>
      <c r="D1749" t="s">
        <v>972</v>
      </c>
      <c r="E1749" t="s">
        <v>985</v>
      </c>
    </row>
    <row r="1750" spans="1:5">
      <c r="A1750" t="s">
        <v>2691</v>
      </c>
      <c r="B1750">
        <v>-0.18678207199999999</v>
      </c>
      <c r="C1750">
        <v>1.0439051E-2</v>
      </c>
      <c r="D1750" t="s">
        <v>972</v>
      </c>
      <c r="E1750" t="s">
        <v>991</v>
      </c>
    </row>
    <row r="1751" spans="1:5">
      <c r="A1751" t="s">
        <v>2692</v>
      </c>
      <c r="B1751">
        <v>-0.37110498800000002</v>
      </c>
      <c r="C1751">
        <v>2.7928285000000001E-2</v>
      </c>
      <c r="D1751" t="s">
        <v>972</v>
      </c>
      <c r="E1751" t="s">
        <v>993</v>
      </c>
    </row>
    <row r="1752" spans="1:5">
      <c r="A1752" t="s">
        <v>2693</v>
      </c>
      <c r="B1752">
        <v>0.18320654</v>
      </c>
      <c r="C1752">
        <v>0.85793292700000001</v>
      </c>
      <c r="D1752" t="s">
        <v>972</v>
      </c>
      <c r="E1752" t="s">
        <v>983</v>
      </c>
    </row>
    <row r="1753" spans="1:5">
      <c r="A1753" t="s">
        <v>17772</v>
      </c>
      <c r="B1753">
        <v>-1.5310490919999999</v>
      </c>
      <c r="C1753">
        <v>0.32553663900000002</v>
      </c>
      <c r="D1753" t="s">
        <v>972</v>
      </c>
      <c r="E1753" t="s">
        <v>985</v>
      </c>
    </row>
    <row r="1754" spans="1:5">
      <c r="A1754" t="s">
        <v>2694</v>
      </c>
      <c r="B1754">
        <v>0.72478725200000005</v>
      </c>
      <c r="C1754">
        <v>6.1167399999999999E-4</v>
      </c>
      <c r="D1754" t="s">
        <v>972</v>
      </c>
      <c r="E1754" t="s">
        <v>973</v>
      </c>
    </row>
    <row r="1755" spans="1:5">
      <c r="A1755" t="s">
        <v>2695</v>
      </c>
      <c r="B1755">
        <v>0.38640150499999998</v>
      </c>
      <c r="C1755">
        <v>0.46704316000000001</v>
      </c>
      <c r="D1755" t="s">
        <v>972</v>
      </c>
      <c r="E1755" t="s">
        <v>983</v>
      </c>
    </row>
    <row r="1756" spans="1:5">
      <c r="A1756" t="s">
        <v>2697</v>
      </c>
      <c r="B1756">
        <v>-0.114288788</v>
      </c>
      <c r="C1756">
        <v>0.81374320300000003</v>
      </c>
      <c r="D1756" t="s">
        <v>972</v>
      </c>
      <c r="E1756" t="s">
        <v>1002</v>
      </c>
    </row>
    <row r="1757" spans="1:5">
      <c r="A1757" t="s">
        <v>2699</v>
      </c>
      <c r="B1757">
        <v>0.23281676500000001</v>
      </c>
      <c r="C1757">
        <v>2.9050906000000001E-2</v>
      </c>
      <c r="D1757" t="s">
        <v>972</v>
      </c>
      <c r="E1757" t="s">
        <v>976</v>
      </c>
    </row>
    <row r="1758" spans="1:5">
      <c r="A1758" t="s">
        <v>2700</v>
      </c>
      <c r="B1758">
        <v>0.100193622</v>
      </c>
      <c r="C1758">
        <v>0.27706702500000002</v>
      </c>
      <c r="D1758" t="s">
        <v>972</v>
      </c>
      <c r="E1758" t="s">
        <v>996</v>
      </c>
    </row>
    <row r="1759" spans="1:5">
      <c r="A1759" t="s">
        <v>2701</v>
      </c>
      <c r="B1759">
        <v>-0.652322077</v>
      </c>
      <c r="C1759" s="19">
        <v>5.5800000000000004E-18</v>
      </c>
      <c r="D1759" t="s">
        <v>972</v>
      </c>
      <c r="E1759" t="s">
        <v>1006</v>
      </c>
    </row>
    <row r="1760" spans="1:5">
      <c r="A1760" t="s">
        <v>2702</v>
      </c>
      <c r="B1760">
        <v>-0.104944871</v>
      </c>
      <c r="C1760">
        <v>0.66584843699999996</v>
      </c>
      <c r="D1760" t="s">
        <v>972</v>
      </c>
      <c r="E1760" t="s">
        <v>1029</v>
      </c>
    </row>
    <row r="1761" spans="1:5">
      <c r="A1761" t="s">
        <v>17773</v>
      </c>
      <c r="B1761">
        <v>-0.39874110800000001</v>
      </c>
      <c r="C1761">
        <v>0.78470307900000003</v>
      </c>
      <c r="D1761" t="s">
        <v>972</v>
      </c>
      <c r="E1761" t="s">
        <v>1029</v>
      </c>
    </row>
    <row r="1762" spans="1:5">
      <c r="A1762" t="s">
        <v>2703</v>
      </c>
      <c r="B1762">
        <v>0.50310756499999998</v>
      </c>
      <c r="C1762">
        <v>0.339700742</v>
      </c>
      <c r="D1762" t="s">
        <v>972</v>
      </c>
      <c r="E1762" t="s">
        <v>1002</v>
      </c>
    </row>
    <row r="1763" spans="1:5">
      <c r="A1763" t="s">
        <v>2704</v>
      </c>
      <c r="B1763">
        <v>0.382720055</v>
      </c>
      <c r="C1763">
        <v>0.35401956600000001</v>
      </c>
      <c r="D1763" t="s">
        <v>972</v>
      </c>
      <c r="E1763" t="s">
        <v>1002</v>
      </c>
    </row>
    <row r="1764" spans="1:5">
      <c r="A1764" t="s">
        <v>2705</v>
      </c>
      <c r="B1764">
        <v>-0.22534949900000001</v>
      </c>
      <c r="C1764" s="19">
        <v>2.5700000000000001E-5</v>
      </c>
      <c r="D1764" t="s">
        <v>972</v>
      </c>
      <c r="E1764" t="s">
        <v>1035</v>
      </c>
    </row>
    <row r="1765" spans="1:5">
      <c r="A1765" t="s">
        <v>2706</v>
      </c>
      <c r="B1765">
        <v>8.0502177999999994E-2</v>
      </c>
      <c r="C1765">
        <v>0.19645776300000001</v>
      </c>
      <c r="D1765" t="s">
        <v>972</v>
      </c>
      <c r="E1765" t="s">
        <v>991</v>
      </c>
    </row>
    <row r="1766" spans="1:5">
      <c r="A1766" t="s">
        <v>2707</v>
      </c>
      <c r="B1766">
        <v>6.8023483999999995E-2</v>
      </c>
      <c r="C1766">
        <v>0.32653063900000001</v>
      </c>
      <c r="D1766" t="s">
        <v>972</v>
      </c>
      <c r="E1766" t="s">
        <v>973</v>
      </c>
    </row>
    <row r="1767" spans="1:5">
      <c r="A1767" t="s">
        <v>2708</v>
      </c>
      <c r="B1767">
        <v>-7.3342711000000005E-2</v>
      </c>
      <c r="C1767">
        <v>0.63524462299999995</v>
      </c>
      <c r="D1767" t="s">
        <v>972</v>
      </c>
      <c r="E1767" t="s">
        <v>989</v>
      </c>
    </row>
    <row r="1768" spans="1:5">
      <c r="A1768" t="s">
        <v>17774</v>
      </c>
      <c r="B1768">
        <v>-6.0012954E-2</v>
      </c>
      <c r="C1768">
        <v>0.96453213500000001</v>
      </c>
      <c r="D1768" t="s">
        <v>972</v>
      </c>
      <c r="E1768" t="s">
        <v>1029</v>
      </c>
    </row>
    <row r="1769" spans="1:5">
      <c r="A1769" t="s">
        <v>2709</v>
      </c>
      <c r="B1769">
        <v>-0.28339890499999998</v>
      </c>
      <c r="C1769">
        <v>0.56193536700000002</v>
      </c>
      <c r="D1769" t="s">
        <v>972</v>
      </c>
      <c r="E1769" t="s">
        <v>985</v>
      </c>
    </row>
    <row r="1770" spans="1:5">
      <c r="A1770" t="s">
        <v>17775</v>
      </c>
      <c r="B1770">
        <v>1.39515787</v>
      </c>
      <c r="C1770">
        <v>0.25601089799999999</v>
      </c>
      <c r="D1770" t="s">
        <v>972</v>
      </c>
      <c r="E1770" t="s">
        <v>1006</v>
      </c>
    </row>
    <row r="1771" spans="1:5">
      <c r="A1771" t="s">
        <v>2710</v>
      </c>
      <c r="B1771">
        <v>-0.158204708</v>
      </c>
      <c r="C1771">
        <v>9.0207599999999992E-3</v>
      </c>
      <c r="D1771" t="s">
        <v>972</v>
      </c>
      <c r="E1771" t="s">
        <v>973</v>
      </c>
    </row>
    <row r="1772" spans="1:5">
      <c r="A1772" t="s">
        <v>2711</v>
      </c>
      <c r="B1772">
        <v>0.34523365700000003</v>
      </c>
      <c r="C1772">
        <v>0.82547440400000005</v>
      </c>
      <c r="D1772" t="s">
        <v>972</v>
      </c>
      <c r="E1772" t="s">
        <v>973</v>
      </c>
    </row>
    <row r="1773" spans="1:5">
      <c r="A1773" t="s">
        <v>2712</v>
      </c>
      <c r="B1773">
        <v>0.120028072</v>
      </c>
      <c r="C1773">
        <v>3.1872166E-2</v>
      </c>
      <c r="D1773" t="s">
        <v>972</v>
      </c>
      <c r="E1773" t="s">
        <v>1006</v>
      </c>
    </row>
    <row r="1774" spans="1:5">
      <c r="A1774" t="s">
        <v>2713</v>
      </c>
      <c r="B1774">
        <v>6.7932909999999999E-2</v>
      </c>
      <c r="C1774">
        <v>0.80126622000000003</v>
      </c>
      <c r="D1774" t="s">
        <v>972</v>
      </c>
      <c r="E1774" t="s">
        <v>1029</v>
      </c>
    </row>
    <row r="1775" spans="1:5">
      <c r="A1775" t="s">
        <v>2714</v>
      </c>
      <c r="B1775">
        <v>0.18035960100000001</v>
      </c>
      <c r="C1775">
        <v>0.76160470599999996</v>
      </c>
      <c r="D1775" t="s">
        <v>972</v>
      </c>
      <c r="E1775" t="s">
        <v>983</v>
      </c>
    </row>
    <row r="1776" spans="1:5">
      <c r="A1776" t="s">
        <v>2715</v>
      </c>
      <c r="B1776">
        <v>-0.37282280200000001</v>
      </c>
      <c r="C1776" s="19">
        <v>1.3199999999999999E-7</v>
      </c>
      <c r="D1776" t="s">
        <v>972</v>
      </c>
      <c r="E1776" t="s">
        <v>1029</v>
      </c>
    </row>
    <row r="1777" spans="1:5">
      <c r="A1777" t="s">
        <v>2717</v>
      </c>
      <c r="B1777">
        <v>0.34663145200000001</v>
      </c>
      <c r="C1777">
        <v>1.2218349999999999E-2</v>
      </c>
      <c r="D1777" t="s">
        <v>972</v>
      </c>
      <c r="E1777" t="s">
        <v>987</v>
      </c>
    </row>
    <row r="1778" spans="1:5">
      <c r="A1778" t="s">
        <v>2718</v>
      </c>
      <c r="B1778">
        <v>0.18917140399999999</v>
      </c>
      <c r="C1778">
        <v>4.6821767E-2</v>
      </c>
      <c r="D1778" t="s">
        <v>972</v>
      </c>
      <c r="E1778" t="s">
        <v>1029</v>
      </c>
    </row>
    <row r="1779" spans="1:5">
      <c r="A1779" t="s">
        <v>2719</v>
      </c>
      <c r="B1779">
        <v>0.14818593499999999</v>
      </c>
      <c r="C1779">
        <v>0.75000724799999996</v>
      </c>
      <c r="D1779" t="s">
        <v>972</v>
      </c>
      <c r="E1779" t="s">
        <v>985</v>
      </c>
    </row>
    <row r="1780" spans="1:5">
      <c r="A1780" t="s">
        <v>2720</v>
      </c>
      <c r="B1780">
        <v>-0.15076962799999999</v>
      </c>
      <c r="C1780">
        <v>0.52470056399999998</v>
      </c>
      <c r="D1780" t="s">
        <v>972</v>
      </c>
      <c r="E1780" t="s">
        <v>983</v>
      </c>
    </row>
    <row r="1781" spans="1:5">
      <c r="A1781" t="s">
        <v>2721</v>
      </c>
      <c r="B1781">
        <v>0.68777731600000003</v>
      </c>
      <c r="C1781">
        <v>0.37385912399999999</v>
      </c>
      <c r="D1781" t="s">
        <v>972</v>
      </c>
      <c r="E1781" t="s">
        <v>1069</v>
      </c>
    </row>
    <row r="1782" spans="1:5">
      <c r="A1782" t="s">
        <v>2722</v>
      </c>
      <c r="B1782">
        <v>-5.6284616000000003E-2</v>
      </c>
      <c r="C1782">
        <v>0.66810976799999999</v>
      </c>
      <c r="D1782" t="s">
        <v>972</v>
      </c>
      <c r="E1782" t="s">
        <v>996</v>
      </c>
    </row>
    <row r="1783" spans="1:5">
      <c r="A1783" t="s">
        <v>2723</v>
      </c>
      <c r="B1783">
        <v>-0.20780869799999999</v>
      </c>
      <c r="C1783">
        <v>3.2220489999999998E-3</v>
      </c>
      <c r="D1783" t="s">
        <v>972</v>
      </c>
      <c r="E1783" t="s">
        <v>976</v>
      </c>
    </row>
    <row r="1784" spans="1:5">
      <c r="A1784" t="s">
        <v>2724</v>
      </c>
      <c r="B1784">
        <v>0.187900337</v>
      </c>
      <c r="C1784">
        <v>0.34682938299999999</v>
      </c>
      <c r="D1784" t="s">
        <v>972</v>
      </c>
      <c r="E1784" t="s">
        <v>991</v>
      </c>
    </row>
    <row r="1785" spans="1:5">
      <c r="A1785" t="s">
        <v>2725</v>
      </c>
      <c r="B1785">
        <v>0.13031891600000001</v>
      </c>
      <c r="C1785">
        <v>0.143812674</v>
      </c>
      <c r="D1785" t="s">
        <v>972</v>
      </c>
      <c r="E1785" t="s">
        <v>983</v>
      </c>
    </row>
    <row r="1786" spans="1:5">
      <c r="A1786" t="s">
        <v>2726</v>
      </c>
      <c r="B1786">
        <v>7.8378215000000001E-2</v>
      </c>
      <c r="C1786">
        <v>0.458143362</v>
      </c>
      <c r="D1786" t="s">
        <v>972</v>
      </c>
      <c r="E1786" t="s">
        <v>1069</v>
      </c>
    </row>
    <row r="1787" spans="1:5">
      <c r="A1787" t="s">
        <v>2727</v>
      </c>
      <c r="B1787">
        <v>-0.15921847</v>
      </c>
      <c r="C1787">
        <v>0.64543395599999998</v>
      </c>
      <c r="D1787" t="s">
        <v>972</v>
      </c>
      <c r="E1787" t="s">
        <v>983</v>
      </c>
    </row>
    <row r="1788" spans="1:5">
      <c r="A1788" t="s">
        <v>2728</v>
      </c>
      <c r="B1788">
        <v>-0.16649617799999999</v>
      </c>
      <c r="C1788">
        <v>1.4992747000000001E-2</v>
      </c>
      <c r="D1788" t="s">
        <v>972</v>
      </c>
      <c r="E1788" t="s">
        <v>1010</v>
      </c>
    </row>
    <row r="1789" spans="1:5">
      <c r="A1789" t="s">
        <v>2729</v>
      </c>
      <c r="B1789">
        <v>-0.17518814799999999</v>
      </c>
      <c r="C1789">
        <v>1.4408348E-2</v>
      </c>
      <c r="D1789" t="s">
        <v>972</v>
      </c>
      <c r="E1789" t="s">
        <v>985</v>
      </c>
    </row>
    <row r="1790" spans="1:5">
      <c r="A1790" t="s">
        <v>2730</v>
      </c>
      <c r="B1790">
        <v>5.6061853000000002E-2</v>
      </c>
      <c r="C1790">
        <v>0.49896159699999998</v>
      </c>
      <c r="D1790" t="s">
        <v>972</v>
      </c>
      <c r="E1790" t="s">
        <v>973</v>
      </c>
    </row>
    <row r="1791" spans="1:5">
      <c r="A1791" t="s">
        <v>2731</v>
      </c>
      <c r="B1791">
        <v>-5.2707160000000003E-2</v>
      </c>
      <c r="C1791">
        <v>0.684676285</v>
      </c>
      <c r="D1791" t="s">
        <v>972</v>
      </c>
      <c r="E1791" t="s">
        <v>985</v>
      </c>
    </row>
    <row r="1792" spans="1:5">
      <c r="A1792" t="s">
        <v>2732</v>
      </c>
      <c r="B1792">
        <v>0.18358211099999999</v>
      </c>
      <c r="C1792">
        <v>0.691027736</v>
      </c>
      <c r="D1792" t="s">
        <v>972</v>
      </c>
      <c r="E1792" t="s">
        <v>985</v>
      </c>
    </row>
    <row r="1793" spans="1:5">
      <c r="A1793" t="s">
        <v>2733</v>
      </c>
      <c r="B1793">
        <v>-0.294952718</v>
      </c>
      <c r="C1793" s="19">
        <v>9.7600000000000001E-5</v>
      </c>
      <c r="D1793" t="s">
        <v>972</v>
      </c>
      <c r="E1793" t="s">
        <v>996</v>
      </c>
    </row>
    <row r="1794" spans="1:5">
      <c r="A1794" t="s">
        <v>2734</v>
      </c>
      <c r="B1794">
        <v>5.6608919999999998E-3</v>
      </c>
      <c r="C1794">
        <v>0.94750836699999996</v>
      </c>
      <c r="D1794" t="s">
        <v>972</v>
      </c>
      <c r="E1794" t="s">
        <v>976</v>
      </c>
    </row>
    <row r="1795" spans="1:5">
      <c r="A1795" t="s">
        <v>2735</v>
      </c>
      <c r="B1795">
        <v>0.194198959</v>
      </c>
      <c r="C1795">
        <v>0.79703330400000005</v>
      </c>
      <c r="D1795" t="s">
        <v>972</v>
      </c>
      <c r="E1795" t="s">
        <v>1298</v>
      </c>
    </row>
    <row r="1796" spans="1:5">
      <c r="A1796" t="s">
        <v>2736</v>
      </c>
      <c r="B1796">
        <v>-0.256250796</v>
      </c>
      <c r="C1796">
        <v>6.4200280000000004E-3</v>
      </c>
      <c r="D1796" t="s">
        <v>972</v>
      </c>
      <c r="E1796" t="s">
        <v>983</v>
      </c>
    </row>
    <row r="1797" spans="1:5">
      <c r="A1797" t="s">
        <v>2737</v>
      </c>
      <c r="B1797">
        <v>0.203179624</v>
      </c>
      <c r="C1797">
        <v>1.067574E-3</v>
      </c>
      <c r="D1797" t="s">
        <v>972</v>
      </c>
      <c r="E1797" t="s">
        <v>996</v>
      </c>
    </row>
    <row r="1798" spans="1:5">
      <c r="A1798" t="s">
        <v>2738</v>
      </c>
      <c r="B1798">
        <v>-0.136055852</v>
      </c>
      <c r="C1798">
        <v>1.6476481000000001E-2</v>
      </c>
      <c r="D1798" t="s">
        <v>972</v>
      </c>
      <c r="E1798" t="s">
        <v>1069</v>
      </c>
    </row>
    <row r="1799" spans="1:5">
      <c r="A1799" t="s">
        <v>2739</v>
      </c>
      <c r="B1799">
        <v>5.8803679999999997E-2</v>
      </c>
      <c r="C1799">
        <v>0.38606668900000002</v>
      </c>
      <c r="D1799" t="s">
        <v>972</v>
      </c>
      <c r="E1799" t="s">
        <v>985</v>
      </c>
    </row>
    <row r="1800" spans="1:5">
      <c r="A1800" t="s">
        <v>2740</v>
      </c>
      <c r="B1800">
        <v>-0.35077661900000001</v>
      </c>
      <c r="C1800">
        <v>5.7960310000000001E-3</v>
      </c>
      <c r="D1800" t="s">
        <v>972</v>
      </c>
      <c r="E1800" t="s">
        <v>1002</v>
      </c>
    </row>
    <row r="1801" spans="1:5">
      <c r="A1801" t="s">
        <v>2741</v>
      </c>
      <c r="B1801">
        <v>-2.8713091999999999E-2</v>
      </c>
      <c r="C1801">
        <v>0.78486164800000002</v>
      </c>
      <c r="D1801" t="s">
        <v>972</v>
      </c>
      <c r="E1801" t="s">
        <v>991</v>
      </c>
    </row>
    <row r="1802" spans="1:5">
      <c r="A1802" t="s">
        <v>2742</v>
      </c>
      <c r="B1802">
        <v>8.18672E-4</v>
      </c>
      <c r="C1802">
        <v>0.99344815200000003</v>
      </c>
      <c r="D1802" t="s">
        <v>972</v>
      </c>
      <c r="E1802" t="s">
        <v>993</v>
      </c>
    </row>
    <row r="1803" spans="1:5">
      <c r="A1803" t="s">
        <v>2743</v>
      </c>
      <c r="B1803">
        <v>2.0785953999999999E-2</v>
      </c>
      <c r="C1803">
        <v>0.86281690600000005</v>
      </c>
      <c r="D1803" t="s">
        <v>972</v>
      </c>
      <c r="E1803" t="s">
        <v>991</v>
      </c>
    </row>
    <row r="1804" spans="1:5">
      <c r="A1804" t="s">
        <v>2744</v>
      </c>
      <c r="B1804">
        <v>-0.38480906399999998</v>
      </c>
      <c r="C1804">
        <v>0.12473777799999999</v>
      </c>
      <c r="D1804" t="s">
        <v>972</v>
      </c>
      <c r="E1804" t="s">
        <v>991</v>
      </c>
    </row>
    <row r="1805" spans="1:5">
      <c r="A1805" t="s">
        <v>2745</v>
      </c>
      <c r="B1805">
        <v>-0.66359029300000005</v>
      </c>
      <c r="C1805" s="19">
        <v>1.3899999999999999E-7</v>
      </c>
      <c r="D1805" t="s">
        <v>972</v>
      </c>
      <c r="E1805" t="s">
        <v>973</v>
      </c>
    </row>
    <row r="1806" spans="1:5">
      <c r="A1806" t="s">
        <v>17776</v>
      </c>
      <c r="B1806">
        <v>0.40932673000000003</v>
      </c>
      <c r="C1806">
        <v>0.70980594600000002</v>
      </c>
      <c r="D1806" t="s">
        <v>972</v>
      </c>
      <c r="E1806" t="s">
        <v>991</v>
      </c>
    </row>
    <row r="1807" spans="1:5">
      <c r="A1807" t="s">
        <v>2746</v>
      </c>
      <c r="B1807">
        <v>2.8947779999999999E-2</v>
      </c>
      <c r="C1807">
        <v>0.69322638999999997</v>
      </c>
      <c r="D1807" t="s">
        <v>972</v>
      </c>
      <c r="E1807" t="s">
        <v>1000</v>
      </c>
    </row>
    <row r="1808" spans="1:5">
      <c r="A1808" t="s">
        <v>2747</v>
      </c>
      <c r="B1808">
        <v>0.41363358700000002</v>
      </c>
      <c r="C1808" s="19">
        <v>5.9799999999999997E-5</v>
      </c>
      <c r="D1808" t="s">
        <v>972</v>
      </c>
      <c r="E1808" t="s">
        <v>985</v>
      </c>
    </row>
    <row r="1809" spans="1:5">
      <c r="A1809" t="s">
        <v>2748</v>
      </c>
      <c r="B1809">
        <v>2.5808912E-2</v>
      </c>
      <c r="C1809">
        <v>0.93590483000000002</v>
      </c>
      <c r="D1809" t="s">
        <v>972</v>
      </c>
      <c r="E1809" t="s">
        <v>989</v>
      </c>
    </row>
    <row r="1810" spans="1:5">
      <c r="A1810" t="s">
        <v>2749</v>
      </c>
      <c r="B1810">
        <v>0.38088558900000002</v>
      </c>
      <c r="C1810" s="19">
        <v>6.0499999999999998E-10</v>
      </c>
      <c r="D1810" t="s">
        <v>972</v>
      </c>
      <c r="E1810" t="s">
        <v>993</v>
      </c>
    </row>
    <row r="1811" spans="1:5">
      <c r="A1811" t="s">
        <v>2750</v>
      </c>
      <c r="B1811">
        <v>0.59458957199999996</v>
      </c>
      <c r="C1811">
        <v>0.23713089900000001</v>
      </c>
      <c r="D1811" t="s">
        <v>972</v>
      </c>
      <c r="E1811" t="s">
        <v>1021</v>
      </c>
    </row>
    <row r="1812" spans="1:5">
      <c r="A1812" t="s">
        <v>2751</v>
      </c>
      <c r="B1812">
        <v>0.147231891</v>
      </c>
      <c r="C1812">
        <v>0.115477413</v>
      </c>
      <c r="D1812" t="s">
        <v>972</v>
      </c>
      <c r="E1812" t="s">
        <v>983</v>
      </c>
    </row>
    <row r="1813" spans="1:5">
      <c r="A1813" t="s">
        <v>2752</v>
      </c>
      <c r="B1813">
        <v>-8.7024867000000006E-2</v>
      </c>
      <c r="C1813">
        <v>0.30177205800000001</v>
      </c>
      <c r="D1813" t="s">
        <v>972</v>
      </c>
      <c r="E1813" t="s">
        <v>973</v>
      </c>
    </row>
    <row r="1814" spans="1:5">
      <c r="A1814" t="s">
        <v>2753</v>
      </c>
      <c r="B1814">
        <v>-0.18030426399999999</v>
      </c>
      <c r="C1814">
        <v>3.4668399999999999E-4</v>
      </c>
      <c r="D1814" t="s">
        <v>972</v>
      </c>
      <c r="E1814" t="s">
        <v>993</v>
      </c>
    </row>
    <row r="1815" spans="1:5">
      <c r="A1815" t="s">
        <v>2754</v>
      </c>
      <c r="B1815">
        <v>0.18407373399999999</v>
      </c>
      <c r="C1815">
        <v>0.555330769</v>
      </c>
      <c r="D1815" t="s">
        <v>972</v>
      </c>
      <c r="E1815" t="s">
        <v>976</v>
      </c>
    </row>
    <row r="1816" spans="1:5">
      <c r="A1816" t="s">
        <v>2755</v>
      </c>
      <c r="B1816">
        <v>0.330476194</v>
      </c>
      <c r="C1816">
        <v>0.33610843099999999</v>
      </c>
      <c r="D1816" t="s">
        <v>972</v>
      </c>
      <c r="E1816" t="s">
        <v>973</v>
      </c>
    </row>
    <row r="1817" spans="1:5">
      <c r="A1817" t="s">
        <v>2756</v>
      </c>
      <c r="B1817">
        <v>0.58315443199999994</v>
      </c>
      <c r="C1817">
        <v>0.32994005199999998</v>
      </c>
      <c r="D1817" t="s">
        <v>972</v>
      </c>
      <c r="E1817" t="s">
        <v>976</v>
      </c>
    </row>
    <row r="1818" spans="1:5">
      <c r="A1818" t="s">
        <v>2757</v>
      </c>
      <c r="B1818">
        <v>-4.1684230000000001E-3</v>
      </c>
      <c r="C1818">
        <v>0.96309380899999997</v>
      </c>
      <c r="D1818" t="s">
        <v>972</v>
      </c>
      <c r="E1818" t="s">
        <v>985</v>
      </c>
    </row>
    <row r="1819" spans="1:5">
      <c r="A1819" t="s">
        <v>2758</v>
      </c>
      <c r="B1819">
        <v>5.5951149999999998E-2</v>
      </c>
      <c r="C1819">
        <v>0.51358652800000004</v>
      </c>
      <c r="D1819" t="s">
        <v>972</v>
      </c>
      <c r="E1819" t="s">
        <v>1006</v>
      </c>
    </row>
    <row r="1820" spans="1:5">
      <c r="A1820" t="s">
        <v>2759</v>
      </c>
      <c r="B1820">
        <v>2.5198037999999999E-2</v>
      </c>
      <c r="C1820">
        <v>0.77338744800000003</v>
      </c>
      <c r="D1820" t="s">
        <v>972</v>
      </c>
      <c r="E1820" t="s">
        <v>985</v>
      </c>
    </row>
    <row r="1821" spans="1:5">
      <c r="A1821" t="s">
        <v>2760</v>
      </c>
      <c r="B1821">
        <v>-1.6674608E-2</v>
      </c>
      <c r="C1821">
        <v>0.89437124300000004</v>
      </c>
      <c r="D1821" t="s">
        <v>972</v>
      </c>
      <c r="E1821" t="s">
        <v>979</v>
      </c>
    </row>
    <row r="1822" spans="1:5">
      <c r="A1822" t="s">
        <v>2761</v>
      </c>
      <c r="B1822">
        <v>0.53271073800000002</v>
      </c>
      <c r="C1822" s="19">
        <v>1.52E-12</v>
      </c>
      <c r="D1822" t="s">
        <v>972</v>
      </c>
      <c r="E1822" t="s">
        <v>1006</v>
      </c>
    </row>
    <row r="1823" spans="1:5">
      <c r="A1823" t="s">
        <v>2762</v>
      </c>
      <c r="B1823">
        <v>0.82488880399999998</v>
      </c>
      <c r="C1823">
        <v>0.12747045500000001</v>
      </c>
      <c r="D1823" t="s">
        <v>972</v>
      </c>
      <c r="E1823" t="s">
        <v>996</v>
      </c>
    </row>
    <row r="1824" spans="1:5">
      <c r="A1824" t="s">
        <v>2763</v>
      </c>
      <c r="B1824">
        <v>0.80536544399999999</v>
      </c>
      <c r="C1824">
        <v>0.40983099299999998</v>
      </c>
      <c r="D1824" t="s">
        <v>972</v>
      </c>
      <c r="E1824" t="s">
        <v>993</v>
      </c>
    </row>
    <row r="1825" spans="1:5">
      <c r="A1825" t="s">
        <v>2764</v>
      </c>
      <c r="B1825">
        <v>-0.12157324</v>
      </c>
      <c r="C1825">
        <v>0.44594034599999999</v>
      </c>
      <c r="D1825" t="s">
        <v>972</v>
      </c>
      <c r="E1825" t="s">
        <v>1010</v>
      </c>
    </row>
    <row r="1826" spans="1:5">
      <c r="A1826" t="s">
        <v>2765</v>
      </c>
      <c r="B1826">
        <v>0.31743138700000001</v>
      </c>
      <c r="C1826">
        <v>0.72842797199999998</v>
      </c>
      <c r="D1826" t="s">
        <v>972</v>
      </c>
      <c r="E1826" t="s">
        <v>1069</v>
      </c>
    </row>
    <row r="1827" spans="1:5">
      <c r="A1827" t="s">
        <v>2766</v>
      </c>
      <c r="B1827">
        <v>0.36161184499999999</v>
      </c>
      <c r="C1827">
        <v>7.0069750000000004E-3</v>
      </c>
      <c r="D1827" t="s">
        <v>972</v>
      </c>
      <c r="E1827" t="s">
        <v>973</v>
      </c>
    </row>
    <row r="1828" spans="1:5">
      <c r="A1828" t="s">
        <v>2767</v>
      </c>
      <c r="B1828">
        <v>-8.1083223999999995E-2</v>
      </c>
      <c r="C1828">
        <v>0.87267347500000003</v>
      </c>
      <c r="D1828" t="s">
        <v>972</v>
      </c>
      <c r="E1828" t="s">
        <v>973</v>
      </c>
    </row>
    <row r="1829" spans="1:5">
      <c r="A1829" t="s">
        <v>2768</v>
      </c>
      <c r="B1829">
        <v>-0.77806999899999996</v>
      </c>
      <c r="C1829">
        <v>3.0947128000000001E-2</v>
      </c>
      <c r="D1829" t="s">
        <v>972</v>
      </c>
      <c r="E1829" t="s">
        <v>1010</v>
      </c>
    </row>
    <row r="1830" spans="1:5">
      <c r="A1830" t="s">
        <v>2769</v>
      </c>
      <c r="B1830">
        <v>-0.12018451500000001</v>
      </c>
      <c r="C1830">
        <v>0.74139971299999996</v>
      </c>
      <c r="D1830" t="s">
        <v>972</v>
      </c>
      <c r="E1830" t="s">
        <v>991</v>
      </c>
    </row>
    <row r="1831" spans="1:5">
      <c r="A1831" t="s">
        <v>2770</v>
      </c>
      <c r="B1831">
        <v>2.2220844E-2</v>
      </c>
      <c r="C1831">
        <v>0.81332940200000003</v>
      </c>
      <c r="D1831" t="s">
        <v>972</v>
      </c>
      <c r="E1831" t="s">
        <v>1000</v>
      </c>
    </row>
    <row r="1832" spans="1:5">
      <c r="A1832" t="s">
        <v>2771</v>
      </c>
      <c r="B1832">
        <v>-0.157898185</v>
      </c>
      <c r="C1832">
        <v>5.720836E-3</v>
      </c>
      <c r="D1832" t="s">
        <v>972</v>
      </c>
      <c r="E1832" t="s">
        <v>973</v>
      </c>
    </row>
    <row r="1833" spans="1:5">
      <c r="A1833" t="s">
        <v>2772</v>
      </c>
      <c r="B1833">
        <v>6.7806329999999998E-2</v>
      </c>
      <c r="C1833">
        <v>0.70536348400000004</v>
      </c>
      <c r="D1833" t="s">
        <v>972</v>
      </c>
      <c r="E1833" t="s">
        <v>1002</v>
      </c>
    </row>
    <row r="1834" spans="1:5">
      <c r="A1834" t="s">
        <v>2773</v>
      </c>
      <c r="B1834">
        <v>-1.3729322E-2</v>
      </c>
      <c r="C1834">
        <v>0.93713893999999998</v>
      </c>
      <c r="D1834" t="s">
        <v>972</v>
      </c>
      <c r="E1834" t="s">
        <v>1000</v>
      </c>
    </row>
    <row r="1835" spans="1:5">
      <c r="A1835" t="s">
        <v>2774</v>
      </c>
      <c r="B1835">
        <v>0.34846634100000001</v>
      </c>
      <c r="C1835">
        <v>0.152495784</v>
      </c>
      <c r="D1835" t="s">
        <v>972</v>
      </c>
      <c r="E1835" t="s">
        <v>1035</v>
      </c>
    </row>
    <row r="1836" spans="1:5">
      <c r="A1836" t="s">
        <v>2775</v>
      </c>
      <c r="B1836">
        <v>8.4382884000000005E-2</v>
      </c>
      <c r="C1836">
        <v>0.18548376899999999</v>
      </c>
      <c r="D1836" t="s">
        <v>972</v>
      </c>
      <c r="E1836" t="s">
        <v>1010</v>
      </c>
    </row>
    <row r="1837" spans="1:5">
      <c r="A1837" t="s">
        <v>2776</v>
      </c>
      <c r="B1837">
        <v>0.17056658499999999</v>
      </c>
      <c r="C1837">
        <v>0.87430745700000001</v>
      </c>
      <c r="D1837" t="s">
        <v>972</v>
      </c>
      <c r="E1837" t="s">
        <v>993</v>
      </c>
    </row>
    <row r="1838" spans="1:5">
      <c r="A1838" t="s">
        <v>2777</v>
      </c>
      <c r="B1838">
        <v>0.20526292500000001</v>
      </c>
      <c r="C1838">
        <v>0.57432454700000002</v>
      </c>
      <c r="D1838" t="s">
        <v>972</v>
      </c>
      <c r="E1838" t="s">
        <v>993</v>
      </c>
    </row>
    <row r="1839" spans="1:5">
      <c r="A1839" t="s">
        <v>2778</v>
      </c>
      <c r="B1839">
        <v>-6.4151599000000004E-2</v>
      </c>
      <c r="C1839">
        <v>0.52173999900000001</v>
      </c>
      <c r="D1839" t="s">
        <v>972</v>
      </c>
      <c r="E1839" t="s">
        <v>1031</v>
      </c>
    </row>
    <row r="1840" spans="1:5">
      <c r="A1840" t="s">
        <v>2779</v>
      </c>
      <c r="B1840">
        <v>-0.30521758700000001</v>
      </c>
      <c r="C1840">
        <v>7.0466051000000002E-2</v>
      </c>
      <c r="D1840" t="s">
        <v>972</v>
      </c>
      <c r="E1840" t="s">
        <v>1002</v>
      </c>
    </row>
    <row r="1841" spans="1:5">
      <c r="A1841" t="s">
        <v>2780</v>
      </c>
      <c r="B1841">
        <v>0.123902547</v>
      </c>
      <c r="C1841">
        <v>0.88037624199999998</v>
      </c>
      <c r="D1841" t="s">
        <v>972</v>
      </c>
      <c r="E1841" t="s">
        <v>1029</v>
      </c>
    </row>
    <row r="1842" spans="1:5">
      <c r="A1842" t="s">
        <v>17489</v>
      </c>
      <c r="B1842">
        <v>0.68480879500000003</v>
      </c>
      <c r="C1842">
        <v>0.37302961400000001</v>
      </c>
      <c r="D1842" t="s">
        <v>972</v>
      </c>
      <c r="E1842" t="s">
        <v>998</v>
      </c>
    </row>
    <row r="1843" spans="1:5">
      <c r="A1843" t="s">
        <v>2781</v>
      </c>
      <c r="B1843">
        <v>-9.8051268999999996E-2</v>
      </c>
      <c r="C1843">
        <v>9.0236120000000003E-2</v>
      </c>
      <c r="D1843" t="s">
        <v>972</v>
      </c>
      <c r="E1843" t="s">
        <v>996</v>
      </c>
    </row>
    <row r="1844" spans="1:5">
      <c r="A1844" t="s">
        <v>17777</v>
      </c>
      <c r="B1844">
        <v>1.3594307779999999</v>
      </c>
      <c r="C1844">
        <v>0.12674954299999999</v>
      </c>
      <c r="D1844" t="s">
        <v>972</v>
      </c>
      <c r="E1844" t="s">
        <v>1191</v>
      </c>
    </row>
    <row r="1845" spans="1:5">
      <c r="A1845" t="s">
        <v>2782</v>
      </c>
      <c r="B1845">
        <v>8.3472070999999995E-2</v>
      </c>
      <c r="C1845">
        <v>0.72079506199999999</v>
      </c>
      <c r="D1845" t="s">
        <v>972</v>
      </c>
      <c r="E1845" t="s">
        <v>1191</v>
      </c>
    </row>
    <row r="1846" spans="1:5">
      <c r="A1846" t="s">
        <v>2783</v>
      </c>
      <c r="B1846">
        <v>-0.16643849799999999</v>
      </c>
      <c r="C1846">
        <v>8.3944805999999997E-2</v>
      </c>
      <c r="D1846" t="s">
        <v>972</v>
      </c>
      <c r="E1846" t="s">
        <v>1006</v>
      </c>
    </row>
    <row r="1847" spans="1:5">
      <c r="A1847" t="s">
        <v>2784</v>
      </c>
      <c r="B1847">
        <v>0.89364964099999999</v>
      </c>
      <c r="C1847" s="19">
        <v>1.41E-34</v>
      </c>
      <c r="D1847" t="s">
        <v>972</v>
      </c>
      <c r="E1847" t="s">
        <v>1021</v>
      </c>
    </row>
    <row r="1848" spans="1:5">
      <c r="A1848" t="s">
        <v>2785</v>
      </c>
      <c r="B1848">
        <v>-0.37697943499999997</v>
      </c>
      <c r="C1848">
        <v>7.7672199999999998E-4</v>
      </c>
      <c r="D1848" t="s">
        <v>972</v>
      </c>
      <c r="E1848" t="s">
        <v>1000</v>
      </c>
    </row>
    <row r="1849" spans="1:5">
      <c r="A1849" t="s">
        <v>2786</v>
      </c>
      <c r="B1849">
        <v>-7.3260062000000001E-2</v>
      </c>
      <c r="C1849">
        <v>0.34523566100000003</v>
      </c>
      <c r="D1849" t="s">
        <v>972</v>
      </c>
      <c r="E1849" t="s">
        <v>996</v>
      </c>
    </row>
    <row r="1850" spans="1:5">
      <c r="A1850" t="s">
        <v>2787</v>
      </c>
      <c r="B1850">
        <v>-0.29215941200000001</v>
      </c>
      <c r="C1850" s="19">
        <v>1.63E-5</v>
      </c>
      <c r="D1850" t="s">
        <v>972</v>
      </c>
      <c r="E1850" t="s">
        <v>991</v>
      </c>
    </row>
    <row r="1851" spans="1:5">
      <c r="A1851" t="s">
        <v>2788</v>
      </c>
      <c r="B1851">
        <v>9.6316834000000004E-2</v>
      </c>
      <c r="C1851">
        <v>0.253818292</v>
      </c>
      <c r="D1851" t="s">
        <v>972</v>
      </c>
      <c r="E1851" t="s">
        <v>1006</v>
      </c>
    </row>
    <row r="1852" spans="1:5">
      <c r="A1852" t="s">
        <v>2789</v>
      </c>
      <c r="B1852">
        <v>-7.0649175999999994E-2</v>
      </c>
      <c r="C1852">
        <v>0.35778123299999998</v>
      </c>
      <c r="D1852" t="s">
        <v>972</v>
      </c>
      <c r="E1852" t="s">
        <v>987</v>
      </c>
    </row>
    <row r="1853" spans="1:5">
      <c r="A1853" t="s">
        <v>2790</v>
      </c>
      <c r="B1853">
        <v>-7.0313282000000005E-2</v>
      </c>
      <c r="C1853">
        <v>0.45554963799999998</v>
      </c>
      <c r="D1853" t="s">
        <v>972</v>
      </c>
      <c r="E1853" t="s">
        <v>987</v>
      </c>
    </row>
    <row r="1854" spans="1:5">
      <c r="A1854" t="s">
        <v>2791</v>
      </c>
      <c r="B1854">
        <v>0.68695818600000003</v>
      </c>
      <c r="C1854" s="19">
        <v>1.3200000000000001E-6</v>
      </c>
      <c r="D1854" t="s">
        <v>972</v>
      </c>
      <c r="E1854" t="s">
        <v>1029</v>
      </c>
    </row>
    <row r="1855" spans="1:5">
      <c r="A1855" t="s">
        <v>2792</v>
      </c>
      <c r="B1855">
        <v>-0.347135111</v>
      </c>
      <c r="C1855" s="19">
        <v>4.34E-7</v>
      </c>
      <c r="D1855" t="s">
        <v>972</v>
      </c>
      <c r="E1855" t="s">
        <v>991</v>
      </c>
    </row>
    <row r="1856" spans="1:5">
      <c r="A1856" t="s">
        <v>2793</v>
      </c>
      <c r="B1856">
        <v>7.3253399999999996E-3</v>
      </c>
      <c r="C1856">
        <v>0.94187184000000002</v>
      </c>
      <c r="D1856" t="s">
        <v>972</v>
      </c>
      <c r="E1856" t="s">
        <v>1002</v>
      </c>
    </row>
    <row r="1857" spans="1:5">
      <c r="A1857" t="s">
        <v>2794</v>
      </c>
      <c r="B1857">
        <v>0.17102172900000001</v>
      </c>
      <c r="C1857">
        <v>4.7858353999999999E-2</v>
      </c>
      <c r="D1857" t="s">
        <v>972</v>
      </c>
      <c r="E1857" t="s">
        <v>985</v>
      </c>
    </row>
    <row r="1858" spans="1:5">
      <c r="A1858" t="s">
        <v>2795</v>
      </c>
      <c r="B1858">
        <v>0.64856629499999996</v>
      </c>
      <c r="C1858">
        <v>0.33308555400000001</v>
      </c>
      <c r="D1858" t="s">
        <v>972</v>
      </c>
      <c r="E1858" t="s">
        <v>985</v>
      </c>
    </row>
    <row r="1859" spans="1:5">
      <c r="A1859" t="s">
        <v>2796</v>
      </c>
      <c r="B1859">
        <v>-0.402228215</v>
      </c>
      <c r="C1859">
        <v>0.61984313099999999</v>
      </c>
      <c r="D1859" t="s">
        <v>972</v>
      </c>
      <c r="E1859" t="s">
        <v>985</v>
      </c>
    </row>
    <row r="1860" spans="1:5">
      <c r="A1860" t="s">
        <v>2797</v>
      </c>
      <c r="B1860">
        <v>-1.4351869999999999E-2</v>
      </c>
      <c r="C1860">
        <v>0.97510110500000002</v>
      </c>
      <c r="D1860" t="s">
        <v>972</v>
      </c>
      <c r="E1860" t="s">
        <v>1069</v>
      </c>
    </row>
    <row r="1861" spans="1:5">
      <c r="A1861" t="s">
        <v>2798</v>
      </c>
      <c r="B1861">
        <v>0.104425985</v>
      </c>
      <c r="C1861">
        <v>0.56667329099999997</v>
      </c>
      <c r="D1861" t="s">
        <v>972</v>
      </c>
      <c r="E1861" t="s">
        <v>979</v>
      </c>
    </row>
    <row r="1862" spans="1:5">
      <c r="A1862" t="s">
        <v>2799</v>
      </c>
      <c r="B1862">
        <v>-0.481455454</v>
      </c>
      <c r="C1862" s="19">
        <v>5.7100000000000006E-17</v>
      </c>
      <c r="D1862" t="s">
        <v>972</v>
      </c>
      <c r="E1862" t="s">
        <v>1006</v>
      </c>
    </row>
    <row r="1863" spans="1:5">
      <c r="A1863" t="s">
        <v>2800</v>
      </c>
      <c r="B1863">
        <v>-4.8122679999999998E-3</v>
      </c>
      <c r="C1863">
        <v>0.98052228200000002</v>
      </c>
      <c r="D1863" t="s">
        <v>972</v>
      </c>
      <c r="E1863" t="s">
        <v>1006</v>
      </c>
    </row>
    <row r="1864" spans="1:5">
      <c r="A1864" t="s">
        <v>2801</v>
      </c>
      <c r="B1864">
        <v>-7.4691446999999994E-2</v>
      </c>
      <c r="C1864">
        <v>0.74562419700000004</v>
      </c>
      <c r="D1864" t="s">
        <v>972</v>
      </c>
      <c r="E1864" t="s">
        <v>985</v>
      </c>
    </row>
    <row r="1865" spans="1:5">
      <c r="A1865" t="s">
        <v>2802</v>
      </c>
      <c r="B1865">
        <v>8.5453772999999997E-2</v>
      </c>
      <c r="C1865">
        <v>0.447283135</v>
      </c>
      <c r="D1865" t="s">
        <v>972</v>
      </c>
      <c r="E1865" t="s">
        <v>993</v>
      </c>
    </row>
    <row r="1866" spans="1:5">
      <c r="A1866" t="s">
        <v>2803</v>
      </c>
      <c r="B1866">
        <v>-1.0408347120000001</v>
      </c>
      <c r="C1866">
        <v>0.31740831000000003</v>
      </c>
      <c r="D1866" t="s">
        <v>972</v>
      </c>
      <c r="E1866" t="s">
        <v>991</v>
      </c>
    </row>
    <row r="1867" spans="1:5">
      <c r="A1867" t="s">
        <v>2805</v>
      </c>
      <c r="B1867">
        <v>0.16721275199999999</v>
      </c>
      <c r="C1867">
        <v>0.86118393000000004</v>
      </c>
      <c r="D1867" t="s">
        <v>972</v>
      </c>
      <c r="E1867" t="s">
        <v>989</v>
      </c>
    </row>
    <row r="1868" spans="1:5">
      <c r="A1868" t="s">
        <v>2806</v>
      </c>
      <c r="B1868">
        <v>-1.3626683000000001E-2</v>
      </c>
      <c r="C1868">
        <v>0.981483942</v>
      </c>
      <c r="D1868" t="s">
        <v>972</v>
      </c>
      <c r="E1868" t="s">
        <v>989</v>
      </c>
    </row>
    <row r="1869" spans="1:5">
      <c r="A1869" t="s">
        <v>2807</v>
      </c>
      <c r="B1869">
        <v>-0.50967522399999998</v>
      </c>
      <c r="C1869">
        <v>0.16485776999999999</v>
      </c>
      <c r="D1869" t="s">
        <v>972</v>
      </c>
      <c r="E1869" t="s">
        <v>1069</v>
      </c>
    </row>
    <row r="1870" spans="1:5">
      <c r="A1870" t="s">
        <v>2808</v>
      </c>
      <c r="B1870">
        <v>0.36097527099999999</v>
      </c>
      <c r="C1870">
        <v>0.75076229400000005</v>
      </c>
      <c r="D1870" t="s">
        <v>972</v>
      </c>
      <c r="E1870" t="s">
        <v>985</v>
      </c>
    </row>
    <row r="1871" spans="1:5">
      <c r="A1871" t="s">
        <v>2809</v>
      </c>
      <c r="B1871">
        <v>-0.23999294900000001</v>
      </c>
      <c r="C1871">
        <v>0.72847810800000001</v>
      </c>
      <c r="D1871" t="s">
        <v>972</v>
      </c>
      <c r="E1871" t="s">
        <v>973</v>
      </c>
    </row>
    <row r="1872" spans="1:5">
      <c r="A1872" t="s">
        <v>17778</v>
      </c>
      <c r="B1872">
        <v>-0.75838749900000002</v>
      </c>
      <c r="C1872">
        <v>0.56400674100000003</v>
      </c>
      <c r="D1872" t="s">
        <v>972</v>
      </c>
      <c r="E1872" t="s">
        <v>985</v>
      </c>
    </row>
    <row r="1873" spans="1:5">
      <c r="A1873" t="s">
        <v>2810</v>
      </c>
      <c r="B1873">
        <v>-0.23858647899999999</v>
      </c>
      <c r="C1873">
        <v>0.16743977099999999</v>
      </c>
      <c r="D1873" t="s">
        <v>972</v>
      </c>
      <c r="E1873" t="s">
        <v>973</v>
      </c>
    </row>
    <row r="1874" spans="1:5">
      <c r="A1874" t="s">
        <v>17490</v>
      </c>
      <c r="B1874">
        <v>0.51308539099999995</v>
      </c>
      <c r="C1874">
        <v>3.994139E-2</v>
      </c>
      <c r="D1874" t="s">
        <v>972</v>
      </c>
      <c r="E1874" t="s">
        <v>1006</v>
      </c>
    </row>
    <row r="1875" spans="1:5">
      <c r="A1875" t="s">
        <v>2812</v>
      </c>
      <c r="B1875">
        <v>-0.15676293199999999</v>
      </c>
      <c r="C1875">
        <v>5.7119259999999998E-2</v>
      </c>
      <c r="D1875" t="s">
        <v>972</v>
      </c>
      <c r="E1875" t="s">
        <v>996</v>
      </c>
    </row>
    <row r="1876" spans="1:5">
      <c r="A1876" t="s">
        <v>2813</v>
      </c>
      <c r="B1876">
        <v>-5.7795256000000003E-2</v>
      </c>
      <c r="C1876">
        <v>0.77126348300000003</v>
      </c>
      <c r="D1876" t="s">
        <v>972</v>
      </c>
      <c r="E1876" t="s">
        <v>993</v>
      </c>
    </row>
    <row r="1877" spans="1:5">
      <c r="A1877" t="s">
        <v>2814</v>
      </c>
      <c r="B1877">
        <v>0.326183008</v>
      </c>
      <c r="C1877">
        <v>0.13635976</v>
      </c>
      <c r="D1877" t="s">
        <v>972</v>
      </c>
      <c r="E1877" t="s">
        <v>1010</v>
      </c>
    </row>
    <row r="1878" spans="1:5">
      <c r="A1878" t="s">
        <v>2815</v>
      </c>
      <c r="B1878">
        <v>-0.14527989399999999</v>
      </c>
      <c r="C1878">
        <v>0.42134286700000001</v>
      </c>
      <c r="D1878" t="s">
        <v>972</v>
      </c>
      <c r="E1878" t="s">
        <v>973</v>
      </c>
    </row>
    <row r="1879" spans="1:5">
      <c r="A1879" t="s">
        <v>2816</v>
      </c>
      <c r="B1879">
        <v>-0.101574461</v>
      </c>
      <c r="C1879">
        <v>7.1274494999999993E-2</v>
      </c>
      <c r="D1879" t="s">
        <v>972</v>
      </c>
      <c r="E1879" t="s">
        <v>998</v>
      </c>
    </row>
    <row r="1880" spans="1:5">
      <c r="A1880" t="s">
        <v>2817</v>
      </c>
      <c r="B1880">
        <v>-0.219085744</v>
      </c>
      <c r="C1880">
        <v>0.45595392800000001</v>
      </c>
      <c r="D1880" t="s">
        <v>972</v>
      </c>
      <c r="E1880" t="s">
        <v>1000</v>
      </c>
    </row>
    <row r="1881" spans="1:5">
      <c r="A1881" t="s">
        <v>2818</v>
      </c>
      <c r="B1881">
        <v>-0.13768920800000001</v>
      </c>
      <c r="C1881">
        <v>3.1240118000000001E-2</v>
      </c>
      <c r="D1881" t="s">
        <v>972</v>
      </c>
      <c r="E1881" t="s">
        <v>1000</v>
      </c>
    </row>
    <row r="1882" spans="1:5">
      <c r="A1882" t="s">
        <v>2819</v>
      </c>
      <c r="B1882">
        <v>0.43099071300000003</v>
      </c>
      <c r="C1882" s="19">
        <v>1.6500000000000001E-9</v>
      </c>
      <c r="D1882" t="s">
        <v>972</v>
      </c>
      <c r="E1882" t="s">
        <v>993</v>
      </c>
    </row>
    <row r="1883" spans="1:5">
      <c r="A1883" t="s">
        <v>2820</v>
      </c>
      <c r="B1883">
        <v>-0.10057722500000001</v>
      </c>
      <c r="C1883">
        <v>0.311988602</v>
      </c>
      <c r="D1883" t="s">
        <v>972</v>
      </c>
      <c r="E1883" t="s">
        <v>983</v>
      </c>
    </row>
    <row r="1884" spans="1:5">
      <c r="A1884" t="s">
        <v>2821</v>
      </c>
      <c r="B1884">
        <v>0.246710332</v>
      </c>
      <c r="C1884">
        <v>0.15906531300000001</v>
      </c>
      <c r="D1884" t="s">
        <v>972</v>
      </c>
      <c r="E1884" t="s">
        <v>973</v>
      </c>
    </row>
    <row r="1885" spans="1:5">
      <c r="A1885" t="s">
        <v>2822</v>
      </c>
      <c r="B1885">
        <v>0.13160675099999999</v>
      </c>
      <c r="C1885">
        <v>4.8546868E-2</v>
      </c>
      <c r="D1885" t="s">
        <v>972</v>
      </c>
      <c r="E1885" t="s">
        <v>1006</v>
      </c>
    </row>
    <row r="1886" spans="1:5">
      <c r="A1886" t="s">
        <v>2823</v>
      </c>
      <c r="B1886">
        <v>-0.626618232</v>
      </c>
      <c r="C1886">
        <v>1.7546632999999999E-2</v>
      </c>
      <c r="D1886" t="s">
        <v>972</v>
      </c>
      <c r="E1886" t="s">
        <v>1000</v>
      </c>
    </row>
    <row r="1887" spans="1:5">
      <c r="A1887" t="s">
        <v>2824</v>
      </c>
      <c r="B1887">
        <v>0.24771385900000001</v>
      </c>
      <c r="C1887">
        <v>0.43916632999999999</v>
      </c>
      <c r="D1887" t="s">
        <v>972</v>
      </c>
      <c r="E1887" t="s">
        <v>1035</v>
      </c>
    </row>
    <row r="1888" spans="1:5">
      <c r="A1888" t="s">
        <v>2825</v>
      </c>
      <c r="B1888">
        <v>0.38670146399999999</v>
      </c>
      <c r="C1888">
        <v>2.3844200000000001E-4</v>
      </c>
      <c r="D1888" t="s">
        <v>972</v>
      </c>
      <c r="E1888" t="s">
        <v>1027</v>
      </c>
    </row>
    <row r="1889" spans="1:5">
      <c r="A1889" t="s">
        <v>2827</v>
      </c>
      <c r="B1889">
        <v>0.56368119299999997</v>
      </c>
      <c r="C1889">
        <v>9.4679562999999994E-2</v>
      </c>
      <c r="D1889" t="s">
        <v>972</v>
      </c>
      <c r="E1889" t="s">
        <v>1027</v>
      </c>
    </row>
    <row r="1890" spans="1:5">
      <c r="A1890" t="s">
        <v>2828</v>
      </c>
      <c r="B1890">
        <v>0.406209604</v>
      </c>
      <c r="C1890" s="19">
        <v>2.1200000000000001E-8</v>
      </c>
      <c r="D1890" t="s">
        <v>972</v>
      </c>
      <c r="E1890" t="s">
        <v>987</v>
      </c>
    </row>
    <row r="1891" spans="1:5">
      <c r="A1891" t="s">
        <v>2829</v>
      </c>
      <c r="B1891">
        <v>-0.36491948400000002</v>
      </c>
      <c r="C1891">
        <v>2.9021739000000001E-2</v>
      </c>
      <c r="D1891" t="s">
        <v>972</v>
      </c>
      <c r="E1891" t="s">
        <v>1027</v>
      </c>
    </row>
    <row r="1892" spans="1:5">
      <c r="A1892" t="s">
        <v>17779</v>
      </c>
      <c r="B1892">
        <v>-0.574902201</v>
      </c>
      <c r="C1892">
        <v>0.54710605499999998</v>
      </c>
      <c r="D1892" t="s">
        <v>972</v>
      </c>
      <c r="E1892" t="s">
        <v>1027</v>
      </c>
    </row>
    <row r="1893" spans="1:5">
      <c r="A1893" t="s">
        <v>2830</v>
      </c>
      <c r="B1893">
        <v>8.8943968999999998E-2</v>
      </c>
      <c r="C1893">
        <v>0.58880861799999995</v>
      </c>
      <c r="D1893" t="s">
        <v>972</v>
      </c>
      <c r="E1893" t="s">
        <v>1010</v>
      </c>
    </row>
    <row r="1894" spans="1:5">
      <c r="A1894" t="s">
        <v>2831</v>
      </c>
      <c r="B1894">
        <v>-7.5637439999999998E-3</v>
      </c>
      <c r="C1894">
        <v>0.976699447</v>
      </c>
      <c r="D1894" t="s">
        <v>972</v>
      </c>
      <c r="E1894" t="s">
        <v>991</v>
      </c>
    </row>
    <row r="1895" spans="1:5">
      <c r="A1895" t="s">
        <v>2832</v>
      </c>
      <c r="B1895">
        <v>-0.35404256899999997</v>
      </c>
      <c r="C1895">
        <v>0.68355052299999997</v>
      </c>
      <c r="D1895" t="s">
        <v>972</v>
      </c>
      <c r="E1895" t="s">
        <v>1010</v>
      </c>
    </row>
    <row r="1896" spans="1:5">
      <c r="A1896" t="s">
        <v>2833</v>
      </c>
      <c r="B1896">
        <v>0.117176848</v>
      </c>
      <c r="C1896">
        <v>0.60481861000000003</v>
      </c>
      <c r="D1896" t="s">
        <v>972</v>
      </c>
      <c r="E1896" t="s">
        <v>1010</v>
      </c>
    </row>
    <row r="1897" spans="1:5">
      <c r="A1897" t="s">
        <v>2834</v>
      </c>
      <c r="B1897">
        <v>0.214718248</v>
      </c>
      <c r="C1897">
        <v>0.84441309099999995</v>
      </c>
      <c r="D1897" t="s">
        <v>972</v>
      </c>
      <c r="E1897" t="s">
        <v>1010</v>
      </c>
    </row>
    <row r="1898" spans="1:5">
      <c r="A1898" t="s">
        <v>2835</v>
      </c>
      <c r="B1898">
        <v>-3.8573769999999999E-3</v>
      </c>
      <c r="C1898">
        <v>0.96524992200000004</v>
      </c>
      <c r="D1898" t="s">
        <v>972</v>
      </c>
      <c r="E1898" t="s">
        <v>996</v>
      </c>
    </row>
    <row r="1899" spans="1:5">
      <c r="A1899" t="s">
        <v>2836</v>
      </c>
      <c r="B1899">
        <v>-0.20109930500000001</v>
      </c>
      <c r="C1899">
        <v>1.3617989999999999E-3</v>
      </c>
      <c r="D1899" t="s">
        <v>972</v>
      </c>
      <c r="E1899" t="s">
        <v>996</v>
      </c>
    </row>
    <row r="1900" spans="1:5">
      <c r="A1900" t="s">
        <v>2837</v>
      </c>
      <c r="B1900">
        <v>-8.9846359000000001E-2</v>
      </c>
      <c r="C1900">
        <v>0.15766097500000001</v>
      </c>
      <c r="D1900" t="s">
        <v>972</v>
      </c>
      <c r="E1900" t="s">
        <v>1006</v>
      </c>
    </row>
    <row r="1901" spans="1:5">
      <c r="A1901" t="s">
        <v>2838</v>
      </c>
      <c r="B1901">
        <v>-3.297829E-2</v>
      </c>
      <c r="C1901">
        <v>0.95815726999999995</v>
      </c>
      <c r="D1901" t="s">
        <v>972</v>
      </c>
      <c r="E1901" t="s">
        <v>1055</v>
      </c>
    </row>
    <row r="1902" spans="1:5">
      <c r="A1902" t="s">
        <v>2839</v>
      </c>
      <c r="B1902">
        <v>-5.8890682E-2</v>
      </c>
      <c r="C1902">
        <v>0.51459559600000004</v>
      </c>
      <c r="D1902" t="s">
        <v>972</v>
      </c>
      <c r="E1902" t="s">
        <v>996</v>
      </c>
    </row>
    <row r="1903" spans="1:5">
      <c r="A1903" t="s">
        <v>2840</v>
      </c>
      <c r="B1903">
        <v>0.73489771599999998</v>
      </c>
      <c r="C1903" s="19">
        <v>3.4200000000000001E-62</v>
      </c>
      <c r="D1903" t="s">
        <v>972</v>
      </c>
      <c r="E1903" t="s">
        <v>976</v>
      </c>
    </row>
    <row r="1904" spans="1:5">
      <c r="A1904" t="s">
        <v>2841</v>
      </c>
      <c r="B1904">
        <v>-5.0282399999999998E-3</v>
      </c>
      <c r="C1904">
        <v>0.96082571500000002</v>
      </c>
      <c r="D1904" t="s">
        <v>972</v>
      </c>
      <c r="E1904" t="s">
        <v>979</v>
      </c>
    </row>
    <row r="1905" spans="1:5">
      <c r="A1905" t="s">
        <v>2842</v>
      </c>
      <c r="B1905">
        <v>0.49399317500000001</v>
      </c>
      <c r="C1905">
        <v>1.30424E-4</v>
      </c>
      <c r="D1905" t="s">
        <v>972</v>
      </c>
      <c r="E1905" t="s">
        <v>979</v>
      </c>
    </row>
    <row r="1906" spans="1:5">
      <c r="A1906" t="s">
        <v>2843</v>
      </c>
      <c r="B1906">
        <v>-0.34647288399999998</v>
      </c>
      <c r="C1906">
        <v>1.5014290000000001E-3</v>
      </c>
      <c r="D1906" t="s">
        <v>972</v>
      </c>
      <c r="E1906" t="s">
        <v>996</v>
      </c>
    </row>
    <row r="1907" spans="1:5">
      <c r="A1907" t="s">
        <v>2844</v>
      </c>
      <c r="B1907">
        <v>0.26145539699999998</v>
      </c>
      <c r="C1907">
        <v>4.2241981999999997E-2</v>
      </c>
      <c r="D1907" t="s">
        <v>972</v>
      </c>
      <c r="E1907" t="s">
        <v>979</v>
      </c>
    </row>
    <row r="1908" spans="1:5">
      <c r="A1908" t="s">
        <v>2845</v>
      </c>
      <c r="B1908">
        <v>-1.283056194</v>
      </c>
      <c r="C1908">
        <v>0.15009197899999999</v>
      </c>
      <c r="D1908" t="s">
        <v>972</v>
      </c>
      <c r="E1908" t="s">
        <v>1069</v>
      </c>
    </row>
    <row r="1909" spans="1:5">
      <c r="A1909" t="s">
        <v>2846</v>
      </c>
      <c r="B1909">
        <v>-0.27925222100000002</v>
      </c>
      <c r="C1909" s="19">
        <v>2.4499999999999999E-5</v>
      </c>
      <c r="D1909" t="s">
        <v>972</v>
      </c>
      <c r="E1909" t="s">
        <v>973</v>
      </c>
    </row>
    <row r="1910" spans="1:5">
      <c r="A1910" t="s">
        <v>2847</v>
      </c>
      <c r="B1910">
        <v>-0.185663879</v>
      </c>
      <c r="C1910">
        <v>3.7983666999999999E-2</v>
      </c>
      <c r="D1910" t="s">
        <v>972</v>
      </c>
      <c r="E1910" t="s">
        <v>985</v>
      </c>
    </row>
    <row r="1911" spans="1:5">
      <c r="A1911" t="s">
        <v>2848</v>
      </c>
      <c r="B1911">
        <v>0.204902731</v>
      </c>
      <c r="C1911">
        <v>0.14792100799999999</v>
      </c>
      <c r="D1911" t="s">
        <v>972</v>
      </c>
      <c r="E1911" t="s">
        <v>987</v>
      </c>
    </row>
    <row r="1912" spans="1:5">
      <c r="A1912" t="s">
        <v>2849</v>
      </c>
      <c r="B1912">
        <v>-0.21661591999999999</v>
      </c>
      <c r="C1912">
        <v>0.52405907699999998</v>
      </c>
      <c r="D1912" t="s">
        <v>972</v>
      </c>
      <c r="E1912" t="s">
        <v>1029</v>
      </c>
    </row>
    <row r="1913" spans="1:5">
      <c r="A1913" t="s">
        <v>2850</v>
      </c>
      <c r="B1913">
        <v>-0.15314113900000001</v>
      </c>
      <c r="C1913">
        <v>7.0164563999999999E-2</v>
      </c>
      <c r="D1913" t="s">
        <v>972</v>
      </c>
      <c r="E1913" t="s">
        <v>1029</v>
      </c>
    </row>
    <row r="1914" spans="1:5">
      <c r="A1914" t="s">
        <v>2851</v>
      </c>
      <c r="B1914">
        <v>3.143117E-3</v>
      </c>
      <c r="C1914">
        <v>0.97317095399999998</v>
      </c>
      <c r="D1914" t="s">
        <v>972</v>
      </c>
      <c r="E1914" t="s">
        <v>1191</v>
      </c>
    </row>
    <row r="1915" spans="1:5">
      <c r="A1915" t="s">
        <v>2852</v>
      </c>
      <c r="B1915">
        <v>9.1014200000000007E-3</v>
      </c>
      <c r="C1915">
        <v>0.96719617499999999</v>
      </c>
      <c r="D1915" t="s">
        <v>972</v>
      </c>
      <c r="E1915" t="s">
        <v>1000</v>
      </c>
    </row>
    <row r="1916" spans="1:5">
      <c r="A1916" t="s">
        <v>2853</v>
      </c>
      <c r="B1916">
        <v>0.38249366000000001</v>
      </c>
      <c r="C1916">
        <v>0.59802799699999998</v>
      </c>
      <c r="D1916" t="s">
        <v>972</v>
      </c>
      <c r="E1916" t="s">
        <v>1055</v>
      </c>
    </row>
    <row r="1917" spans="1:5">
      <c r="A1917" t="s">
        <v>2854</v>
      </c>
      <c r="B1917">
        <v>0.47428057899999998</v>
      </c>
      <c r="C1917">
        <v>0.16901655700000001</v>
      </c>
      <c r="D1917" t="s">
        <v>972</v>
      </c>
      <c r="E1917" t="s">
        <v>996</v>
      </c>
    </row>
    <row r="1918" spans="1:5">
      <c r="A1918" t="s">
        <v>2855</v>
      </c>
      <c r="B1918">
        <v>-0.213740397</v>
      </c>
      <c r="C1918">
        <v>2.6572103999999999E-2</v>
      </c>
      <c r="D1918" t="s">
        <v>972</v>
      </c>
      <c r="E1918" t="s">
        <v>973</v>
      </c>
    </row>
    <row r="1919" spans="1:5">
      <c r="A1919" t="s">
        <v>2856</v>
      </c>
      <c r="B1919">
        <v>0.10952870200000001</v>
      </c>
      <c r="C1919">
        <v>0.61635033500000003</v>
      </c>
      <c r="D1919" t="s">
        <v>972</v>
      </c>
      <c r="E1919" t="s">
        <v>1010</v>
      </c>
    </row>
    <row r="1920" spans="1:5">
      <c r="A1920" t="s">
        <v>2857</v>
      </c>
      <c r="B1920">
        <v>0.14279728999999999</v>
      </c>
      <c r="C1920">
        <v>0.87294697200000004</v>
      </c>
      <c r="D1920" t="s">
        <v>972</v>
      </c>
      <c r="E1920" t="s">
        <v>987</v>
      </c>
    </row>
    <row r="1921" spans="1:5">
      <c r="A1921" t="s">
        <v>2858</v>
      </c>
      <c r="B1921">
        <v>-0.12341727600000001</v>
      </c>
      <c r="C1921">
        <v>0.55014404500000003</v>
      </c>
      <c r="D1921" t="s">
        <v>972</v>
      </c>
      <c r="E1921" t="s">
        <v>1069</v>
      </c>
    </row>
    <row r="1922" spans="1:5">
      <c r="A1922" t="s">
        <v>2859</v>
      </c>
      <c r="B1922">
        <v>0.16370726399999999</v>
      </c>
      <c r="C1922">
        <v>0.231005408</v>
      </c>
      <c r="D1922" t="s">
        <v>972</v>
      </c>
      <c r="E1922" t="s">
        <v>1000</v>
      </c>
    </row>
    <row r="1923" spans="1:5">
      <c r="A1923" t="s">
        <v>2860</v>
      </c>
      <c r="B1923">
        <v>-6.0090038999999998E-2</v>
      </c>
      <c r="C1923">
        <v>0.93372995400000003</v>
      </c>
      <c r="D1923" t="s">
        <v>972</v>
      </c>
      <c r="E1923" t="s">
        <v>1298</v>
      </c>
    </row>
    <row r="1924" spans="1:5">
      <c r="A1924" t="s">
        <v>2861</v>
      </c>
      <c r="B1924">
        <v>-7.9118750000000002E-2</v>
      </c>
      <c r="C1924">
        <v>0.40703948400000001</v>
      </c>
      <c r="D1924" t="s">
        <v>972</v>
      </c>
      <c r="E1924" t="s">
        <v>991</v>
      </c>
    </row>
    <row r="1925" spans="1:5">
      <c r="A1925" t="s">
        <v>2862</v>
      </c>
      <c r="B1925">
        <v>-0.58641265600000003</v>
      </c>
      <c r="C1925">
        <v>8.50127E-4</v>
      </c>
      <c r="D1925" t="s">
        <v>972</v>
      </c>
      <c r="E1925" t="s">
        <v>979</v>
      </c>
    </row>
    <row r="1926" spans="1:5">
      <c r="A1926" t="s">
        <v>2863</v>
      </c>
      <c r="B1926">
        <v>-0.224291188</v>
      </c>
      <c r="C1926">
        <v>2.6778499999999998E-4</v>
      </c>
      <c r="D1926" t="s">
        <v>972</v>
      </c>
      <c r="E1926" t="s">
        <v>979</v>
      </c>
    </row>
    <row r="1927" spans="1:5">
      <c r="A1927" t="s">
        <v>2864</v>
      </c>
      <c r="B1927">
        <v>-0.155817285</v>
      </c>
      <c r="C1927">
        <v>6.6033605999999995E-2</v>
      </c>
      <c r="D1927" t="s">
        <v>972</v>
      </c>
      <c r="E1927" t="s">
        <v>983</v>
      </c>
    </row>
    <row r="1928" spans="1:5">
      <c r="A1928" t="s">
        <v>2865</v>
      </c>
      <c r="B1928">
        <v>0.43291437999999999</v>
      </c>
      <c r="C1928" s="19">
        <v>2.5099999999999999E-11</v>
      </c>
      <c r="D1928" t="s">
        <v>972</v>
      </c>
      <c r="E1928" t="s">
        <v>1021</v>
      </c>
    </row>
    <row r="1929" spans="1:5">
      <c r="A1929" t="s">
        <v>2866</v>
      </c>
      <c r="B1929">
        <v>1.4529831E-2</v>
      </c>
      <c r="C1929">
        <v>0.94041054899999998</v>
      </c>
      <c r="D1929" t="s">
        <v>972</v>
      </c>
      <c r="E1929" t="s">
        <v>991</v>
      </c>
    </row>
    <row r="1930" spans="1:5">
      <c r="A1930" t="s">
        <v>2868</v>
      </c>
      <c r="B1930">
        <v>-0.13426199999999999</v>
      </c>
      <c r="C1930">
        <v>6.0996669000000003E-2</v>
      </c>
      <c r="D1930" t="s">
        <v>972</v>
      </c>
      <c r="E1930" t="s">
        <v>973</v>
      </c>
    </row>
    <row r="1931" spans="1:5">
      <c r="A1931" t="s">
        <v>2869</v>
      </c>
      <c r="B1931">
        <v>0.137944651</v>
      </c>
      <c r="C1931">
        <v>0.70891582200000003</v>
      </c>
      <c r="D1931" t="s">
        <v>972</v>
      </c>
      <c r="E1931" t="s">
        <v>1069</v>
      </c>
    </row>
    <row r="1932" spans="1:5">
      <c r="A1932" t="s">
        <v>2870</v>
      </c>
      <c r="B1932">
        <v>0.203161544</v>
      </c>
      <c r="C1932">
        <v>7.7941310000000001E-3</v>
      </c>
      <c r="D1932" t="s">
        <v>972</v>
      </c>
      <c r="E1932" t="s">
        <v>1006</v>
      </c>
    </row>
    <row r="1933" spans="1:5">
      <c r="A1933" t="s">
        <v>2871</v>
      </c>
      <c r="B1933">
        <v>4.7516074999999998E-2</v>
      </c>
      <c r="C1933">
        <v>0.66063479599999997</v>
      </c>
      <c r="D1933" t="s">
        <v>972</v>
      </c>
      <c r="E1933" t="s">
        <v>1069</v>
      </c>
    </row>
    <row r="1934" spans="1:5">
      <c r="A1934" t="s">
        <v>2872</v>
      </c>
      <c r="B1934">
        <v>-0.52072642999999996</v>
      </c>
      <c r="C1934">
        <v>0.40026187099999999</v>
      </c>
      <c r="D1934" t="s">
        <v>972</v>
      </c>
      <c r="E1934" t="s">
        <v>983</v>
      </c>
    </row>
    <row r="1935" spans="1:5">
      <c r="A1935" t="s">
        <v>2873</v>
      </c>
      <c r="B1935">
        <v>8.5837521E-2</v>
      </c>
      <c r="C1935">
        <v>0.464397228</v>
      </c>
      <c r="D1935" t="s">
        <v>972</v>
      </c>
      <c r="E1935" t="s">
        <v>973</v>
      </c>
    </row>
    <row r="1936" spans="1:5">
      <c r="A1936" t="s">
        <v>2874</v>
      </c>
      <c r="B1936">
        <v>-0.100312968</v>
      </c>
      <c r="C1936">
        <v>0.16897081799999999</v>
      </c>
      <c r="D1936" t="s">
        <v>972</v>
      </c>
      <c r="E1936" t="s">
        <v>979</v>
      </c>
    </row>
    <row r="1937" spans="1:5">
      <c r="A1937" t="s">
        <v>2875</v>
      </c>
      <c r="B1937">
        <v>-0.16158199200000001</v>
      </c>
      <c r="C1937">
        <v>0.397362565</v>
      </c>
      <c r="D1937" t="s">
        <v>972</v>
      </c>
      <c r="E1937" t="s">
        <v>1006</v>
      </c>
    </row>
    <row r="1938" spans="1:5">
      <c r="A1938" t="s">
        <v>2876</v>
      </c>
      <c r="B1938">
        <v>-0.16499056200000001</v>
      </c>
      <c r="C1938">
        <v>2.2580399999999998E-3</v>
      </c>
      <c r="D1938" t="s">
        <v>972</v>
      </c>
      <c r="E1938" t="s">
        <v>996</v>
      </c>
    </row>
    <row r="1939" spans="1:5">
      <c r="A1939" t="s">
        <v>2877</v>
      </c>
      <c r="B1939">
        <v>1.2020517E-2</v>
      </c>
      <c r="C1939">
        <v>0.93894772900000001</v>
      </c>
      <c r="D1939" t="s">
        <v>972</v>
      </c>
      <c r="E1939" t="s">
        <v>991</v>
      </c>
    </row>
    <row r="1940" spans="1:5">
      <c r="A1940" t="s">
        <v>2878</v>
      </c>
      <c r="B1940">
        <v>-5.2667121999999997E-2</v>
      </c>
      <c r="C1940">
        <v>0.54086850099999995</v>
      </c>
      <c r="D1940" t="s">
        <v>972</v>
      </c>
      <c r="E1940" t="s">
        <v>983</v>
      </c>
    </row>
    <row r="1941" spans="1:5">
      <c r="A1941" t="s">
        <v>2879</v>
      </c>
      <c r="B1941">
        <v>-0.24836418900000001</v>
      </c>
      <c r="C1941">
        <v>1.8395056999999999E-2</v>
      </c>
      <c r="D1941" t="s">
        <v>972</v>
      </c>
      <c r="E1941" t="s">
        <v>991</v>
      </c>
    </row>
    <row r="1942" spans="1:5">
      <c r="A1942" t="s">
        <v>2880</v>
      </c>
      <c r="B1942">
        <v>-0.17984030400000001</v>
      </c>
      <c r="C1942">
        <v>0.57496781699999999</v>
      </c>
      <c r="D1942" t="s">
        <v>972</v>
      </c>
      <c r="E1942" t="s">
        <v>996</v>
      </c>
    </row>
    <row r="1943" spans="1:5">
      <c r="A1943" t="s">
        <v>2881</v>
      </c>
      <c r="B1943">
        <v>-0.23092418100000001</v>
      </c>
      <c r="C1943">
        <v>0.44594034599999999</v>
      </c>
      <c r="D1943" t="s">
        <v>972</v>
      </c>
      <c r="E1943" t="s">
        <v>996</v>
      </c>
    </row>
    <row r="1944" spans="1:5">
      <c r="A1944" t="s">
        <v>2882</v>
      </c>
      <c r="B1944">
        <v>-0.22428347200000001</v>
      </c>
      <c r="C1944">
        <v>0.40119738300000002</v>
      </c>
      <c r="D1944" t="s">
        <v>972</v>
      </c>
      <c r="E1944" t="s">
        <v>996</v>
      </c>
    </row>
    <row r="1945" spans="1:5">
      <c r="A1945" t="s">
        <v>17491</v>
      </c>
      <c r="B1945">
        <v>-0.12401293400000001</v>
      </c>
      <c r="C1945">
        <v>0.79460823599999997</v>
      </c>
      <c r="D1945" t="s">
        <v>972</v>
      </c>
      <c r="E1945" t="s">
        <v>996</v>
      </c>
    </row>
    <row r="1946" spans="1:5">
      <c r="A1946" t="s">
        <v>17780</v>
      </c>
      <c r="B1946">
        <v>-0.57132455500000001</v>
      </c>
      <c r="C1946">
        <v>0.72844396600000005</v>
      </c>
      <c r="D1946" t="s">
        <v>972</v>
      </c>
      <c r="E1946" t="s">
        <v>991</v>
      </c>
    </row>
    <row r="1947" spans="1:5">
      <c r="A1947" t="s">
        <v>2883</v>
      </c>
      <c r="B1947">
        <v>5.9135682000000002E-2</v>
      </c>
      <c r="C1947">
        <v>0.89431446699999995</v>
      </c>
      <c r="D1947" t="s">
        <v>972</v>
      </c>
      <c r="E1947" t="s">
        <v>987</v>
      </c>
    </row>
    <row r="1948" spans="1:5">
      <c r="A1948" t="s">
        <v>2884</v>
      </c>
      <c r="B1948">
        <v>0.92987679700000003</v>
      </c>
      <c r="C1948" s="19">
        <v>6.6600000000000001E-8</v>
      </c>
      <c r="D1948" t="s">
        <v>972</v>
      </c>
      <c r="E1948" t="s">
        <v>993</v>
      </c>
    </row>
    <row r="1949" spans="1:5">
      <c r="A1949" t="s">
        <v>2885</v>
      </c>
      <c r="B1949">
        <v>-0.39609505</v>
      </c>
      <c r="C1949">
        <v>3.4235861999999999E-2</v>
      </c>
      <c r="D1949" t="s">
        <v>972</v>
      </c>
      <c r="E1949" t="s">
        <v>991</v>
      </c>
    </row>
    <row r="1950" spans="1:5">
      <c r="A1950" t="s">
        <v>2886</v>
      </c>
      <c r="B1950">
        <v>0.45478088300000002</v>
      </c>
      <c r="C1950">
        <v>3.0615399000000001E-2</v>
      </c>
      <c r="D1950" t="s">
        <v>972</v>
      </c>
      <c r="E1950" t="s">
        <v>1298</v>
      </c>
    </row>
    <row r="1951" spans="1:5">
      <c r="A1951" t="s">
        <v>2887</v>
      </c>
      <c r="B1951">
        <v>0.335394107</v>
      </c>
      <c r="C1951">
        <v>0.41643256000000001</v>
      </c>
      <c r="D1951" t="s">
        <v>972</v>
      </c>
      <c r="E1951" t="s">
        <v>1069</v>
      </c>
    </row>
    <row r="1952" spans="1:5">
      <c r="A1952" t="s">
        <v>2888</v>
      </c>
      <c r="B1952">
        <v>-0.80670957099999996</v>
      </c>
      <c r="C1952">
        <v>0.49537634200000003</v>
      </c>
      <c r="D1952" t="s">
        <v>972</v>
      </c>
      <c r="E1952" t="s">
        <v>993</v>
      </c>
    </row>
    <row r="1953" spans="1:5">
      <c r="A1953" t="s">
        <v>2889</v>
      </c>
      <c r="B1953">
        <v>-0.32577615500000001</v>
      </c>
      <c r="C1953">
        <v>0.65083201899999998</v>
      </c>
      <c r="D1953" t="s">
        <v>972</v>
      </c>
      <c r="E1953" t="s">
        <v>1000</v>
      </c>
    </row>
    <row r="1954" spans="1:5">
      <c r="A1954" t="s">
        <v>2890</v>
      </c>
      <c r="B1954">
        <v>1.5079934999999999E-2</v>
      </c>
      <c r="C1954">
        <v>0.95565278899999995</v>
      </c>
      <c r="D1954" t="s">
        <v>972</v>
      </c>
      <c r="E1954" t="s">
        <v>979</v>
      </c>
    </row>
    <row r="1955" spans="1:5">
      <c r="A1955" t="s">
        <v>2891</v>
      </c>
      <c r="B1955">
        <v>0.293312303</v>
      </c>
      <c r="C1955">
        <v>0.49932949799999998</v>
      </c>
      <c r="D1955" t="s">
        <v>972</v>
      </c>
      <c r="E1955" t="s">
        <v>973</v>
      </c>
    </row>
    <row r="1956" spans="1:5">
      <c r="A1956" t="s">
        <v>2892</v>
      </c>
      <c r="B1956">
        <v>9.7088975999999994E-2</v>
      </c>
      <c r="C1956">
        <v>0.83742242</v>
      </c>
      <c r="D1956" t="s">
        <v>972</v>
      </c>
      <c r="E1956" t="s">
        <v>1002</v>
      </c>
    </row>
    <row r="1957" spans="1:5">
      <c r="A1957" t="s">
        <v>2893</v>
      </c>
      <c r="B1957">
        <v>5.2901945999999998E-2</v>
      </c>
      <c r="C1957">
        <v>0.66784700299999999</v>
      </c>
      <c r="D1957" t="s">
        <v>972</v>
      </c>
      <c r="E1957" t="s">
        <v>985</v>
      </c>
    </row>
    <row r="1958" spans="1:5">
      <c r="A1958" t="s">
        <v>2894</v>
      </c>
      <c r="B1958">
        <v>8.0315230000000001E-2</v>
      </c>
      <c r="C1958">
        <v>0.50563543700000002</v>
      </c>
      <c r="D1958" t="s">
        <v>972</v>
      </c>
      <c r="E1958" t="s">
        <v>1002</v>
      </c>
    </row>
    <row r="1959" spans="1:5">
      <c r="A1959" t="s">
        <v>2895</v>
      </c>
      <c r="B1959">
        <v>-7.4162869000000006E-2</v>
      </c>
      <c r="C1959">
        <v>0.50030921900000003</v>
      </c>
      <c r="D1959" t="s">
        <v>972</v>
      </c>
      <c r="E1959" t="s">
        <v>1031</v>
      </c>
    </row>
    <row r="1960" spans="1:5">
      <c r="A1960" t="s">
        <v>2896</v>
      </c>
      <c r="B1960">
        <v>-0.424546272</v>
      </c>
      <c r="C1960">
        <v>0.110655432</v>
      </c>
      <c r="D1960" t="s">
        <v>972</v>
      </c>
      <c r="E1960" t="s">
        <v>985</v>
      </c>
    </row>
    <row r="1961" spans="1:5">
      <c r="A1961" t="s">
        <v>2897</v>
      </c>
      <c r="B1961">
        <v>0.95878928600000002</v>
      </c>
      <c r="C1961">
        <v>0.161700392</v>
      </c>
      <c r="D1961" t="s">
        <v>972</v>
      </c>
      <c r="E1961" t="s">
        <v>1002</v>
      </c>
    </row>
    <row r="1962" spans="1:5">
      <c r="A1962" t="s">
        <v>2898</v>
      </c>
      <c r="B1962">
        <v>0.22023641899999999</v>
      </c>
      <c r="C1962">
        <v>0.38864858299999999</v>
      </c>
      <c r="D1962" t="s">
        <v>972</v>
      </c>
      <c r="E1962" t="s">
        <v>1010</v>
      </c>
    </row>
    <row r="1963" spans="1:5">
      <c r="A1963" t="s">
        <v>17781</v>
      </c>
      <c r="B1963">
        <v>0.54154502699999996</v>
      </c>
      <c r="C1963">
        <v>0.64456780400000002</v>
      </c>
      <c r="D1963" t="s">
        <v>972</v>
      </c>
      <c r="E1963" t="s">
        <v>991</v>
      </c>
    </row>
    <row r="1964" spans="1:5">
      <c r="A1964" t="s">
        <v>2899</v>
      </c>
      <c r="B1964">
        <v>9.5044085E-2</v>
      </c>
      <c r="C1964">
        <v>0.325660536</v>
      </c>
      <c r="D1964" t="s">
        <v>972</v>
      </c>
      <c r="E1964" t="s">
        <v>983</v>
      </c>
    </row>
    <row r="1965" spans="1:5">
      <c r="A1965" t="s">
        <v>2900</v>
      </c>
      <c r="B1965">
        <v>-3.8026375000000001E-2</v>
      </c>
      <c r="C1965">
        <v>0.81517622000000001</v>
      </c>
      <c r="D1965" t="s">
        <v>972</v>
      </c>
      <c r="E1965" t="s">
        <v>985</v>
      </c>
    </row>
    <row r="1966" spans="1:5">
      <c r="A1966" t="s">
        <v>2901</v>
      </c>
      <c r="B1966">
        <v>0.50922885900000003</v>
      </c>
      <c r="C1966">
        <v>1.6873569000000001E-2</v>
      </c>
      <c r="D1966" t="s">
        <v>972</v>
      </c>
      <c r="E1966" t="s">
        <v>985</v>
      </c>
    </row>
    <row r="1967" spans="1:5">
      <c r="A1967" t="s">
        <v>2902</v>
      </c>
      <c r="B1967">
        <v>-0.11302880899999999</v>
      </c>
      <c r="C1967">
        <v>0.83150849100000002</v>
      </c>
      <c r="D1967" t="s">
        <v>972</v>
      </c>
      <c r="E1967" t="s">
        <v>1010</v>
      </c>
    </row>
    <row r="1968" spans="1:5">
      <c r="A1968" t="s">
        <v>2903</v>
      </c>
      <c r="B1968">
        <v>-0.27925266500000001</v>
      </c>
      <c r="C1968">
        <v>0.37638663900000002</v>
      </c>
      <c r="D1968" t="s">
        <v>972</v>
      </c>
      <c r="E1968" t="s">
        <v>1010</v>
      </c>
    </row>
    <row r="1969" spans="1:5">
      <c r="A1969" t="s">
        <v>17782</v>
      </c>
      <c r="B1969">
        <v>4.9045453000000003E-2</v>
      </c>
      <c r="C1969">
        <v>0.97732546899999995</v>
      </c>
      <c r="D1969" t="s">
        <v>972</v>
      </c>
      <c r="E1969" t="s">
        <v>976</v>
      </c>
    </row>
    <row r="1970" spans="1:5">
      <c r="A1970" t="s">
        <v>2904</v>
      </c>
      <c r="B1970">
        <v>-0.33529431100000001</v>
      </c>
      <c r="C1970" s="19">
        <v>2.23E-5</v>
      </c>
      <c r="D1970" t="s">
        <v>972</v>
      </c>
      <c r="E1970" t="s">
        <v>1029</v>
      </c>
    </row>
    <row r="1971" spans="1:5">
      <c r="A1971" t="s">
        <v>2905</v>
      </c>
      <c r="B1971">
        <v>0.532999428</v>
      </c>
      <c r="C1971">
        <v>0.27106804499999998</v>
      </c>
      <c r="D1971" t="s">
        <v>972</v>
      </c>
      <c r="E1971" t="s">
        <v>1010</v>
      </c>
    </row>
    <row r="1972" spans="1:5">
      <c r="A1972" t="s">
        <v>2906</v>
      </c>
      <c r="B1972">
        <v>0.16537017100000001</v>
      </c>
      <c r="C1972">
        <v>0.422355861</v>
      </c>
      <c r="D1972" t="s">
        <v>972</v>
      </c>
      <c r="E1972" t="s">
        <v>1000</v>
      </c>
    </row>
    <row r="1973" spans="1:5">
      <c r="A1973" t="s">
        <v>2907</v>
      </c>
      <c r="B1973">
        <v>-0.71636267499999995</v>
      </c>
      <c r="C1973">
        <v>1.6337081999999999E-2</v>
      </c>
      <c r="D1973" t="s">
        <v>972</v>
      </c>
      <c r="E1973" t="s">
        <v>985</v>
      </c>
    </row>
    <row r="1974" spans="1:5">
      <c r="A1974" t="s">
        <v>2908</v>
      </c>
      <c r="B1974">
        <v>0.41683614499999999</v>
      </c>
      <c r="C1974">
        <v>0.463269979</v>
      </c>
      <c r="D1974" t="s">
        <v>972</v>
      </c>
      <c r="E1974" t="s">
        <v>983</v>
      </c>
    </row>
    <row r="1975" spans="1:5">
      <c r="A1975" t="s">
        <v>2909</v>
      </c>
      <c r="B1975">
        <v>0.36754213299999999</v>
      </c>
      <c r="C1975">
        <v>6.0952300000000005E-4</v>
      </c>
      <c r="D1975" t="s">
        <v>972</v>
      </c>
      <c r="E1975" t="s">
        <v>1021</v>
      </c>
    </row>
    <row r="1976" spans="1:5">
      <c r="A1976" t="s">
        <v>2910</v>
      </c>
      <c r="B1976">
        <v>-1.4133793E-2</v>
      </c>
      <c r="C1976">
        <v>0.951354747</v>
      </c>
      <c r="D1976" t="s">
        <v>972</v>
      </c>
      <c r="E1976" t="s">
        <v>985</v>
      </c>
    </row>
    <row r="1977" spans="1:5">
      <c r="A1977" t="s">
        <v>2911</v>
      </c>
      <c r="B1977">
        <v>0.245200046</v>
      </c>
      <c r="C1977">
        <v>2.722861E-3</v>
      </c>
      <c r="D1977" t="s">
        <v>972</v>
      </c>
      <c r="E1977" t="s">
        <v>1191</v>
      </c>
    </row>
    <row r="1978" spans="1:5">
      <c r="A1978" t="s">
        <v>2912</v>
      </c>
      <c r="B1978">
        <v>0.176818322</v>
      </c>
      <c r="C1978">
        <v>0.28819226399999998</v>
      </c>
      <c r="D1978" t="s">
        <v>972</v>
      </c>
      <c r="E1978" t="s">
        <v>1002</v>
      </c>
    </row>
    <row r="1979" spans="1:5">
      <c r="A1979" t="s">
        <v>2913</v>
      </c>
      <c r="B1979">
        <v>0.45904919300000002</v>
      </c>
      <c r="C1979">
        <v>0.56184828499999995</v>
      </c>
      <c r="D1979" t="s">
        <v>972</v>
      </c>
      <c r="E1979" t="s">
        <v>1002</v>
      </c>
    </row>
    <row r="1980" spans="1:5">
      <c r="A1980" t="s">
        <v>2914</v>
      </c>
      <c r="B1980">
        <v>9.5695741000000001E-2</v>
      </c>
      <c r="C1980">
        <v>0.74562419700000004</v>
      </c>
      <c r="D1980" t="s">
        <v>972</v>
      </c>
      <c r="E1980" t="s">
        <v>985</v>
      </c>
    </row>
    <row r="1981" spans="1:5">
      <c r="A1981" t="s">
        <v>2915</v>
      </c>
      <c r="B1981">
        <v>-0.54905014900000004</v>
      </c>
      <c r="C1981" s="19">
        <v>8.6400000000000001E-7</v>
      </c>
      <c r="D1981" t="s">
        <v>972</v>
      </c>
      <c r="E1981" t="s">
        <v>1029</v>
      </c>
    </row>
    <row r="1982" spans="1:5">
      <c r="A1982" t="s">
        <v>2916</v>
      </c>
      <c r="B1982">
        <v>-5.2208578999999998E-2</v>
      </c>
      <c r="C1982">
        <v>0.95875305600000005</v>
      </c>
      <c r="D1982" t="s">
        <v>972</v>
      </c>
      <c r="E1982" t="s">
        <v>985</v>
      </c>
    </row>
    <row r="1983" spans="1:5">
      <c r="A1983" t="s">
        <v>2917</v>
      </c>
      <c r="B1983">
        <v>0.16152399000000001</v>
      </c>
      <c r="C1983">
        <v>0.19034205500000001</v>
      </c>
      <c r="D1983" t="s">
        <v>972</v>
      </c>
      <c r="E1983" t="s">
        <v>989</v>
      </c>
    </row>
    <row r="1984" spans="1:5">
      <c r="A1984" t="s">
        <v>2918</v>
      </c>
      <c r="B1984">
        <v>0.23803835200000001</v>
      </c>
      <c r="C1984">
        <v>0.103138837</v>
      </c>
      <c r="D1984" t="s">
        <v>972</v>
      </c>
      <c r="E1984" t="s">
        <v>993</v>
      </c>
    </row>
    <row r="1985" spans="1:5">
      <c r="A1985" t="s">
        <v>2919</v>
      </c>
      <c r="B1985">
        <v>0.35248038900000001</v>
      </c>
      <c r="C1985">
        <v>0.28535847600000003</v>
      </c>
      <c r="D1985" t="s">
        <v>972</v>
      </c>
      <c r="E1985" t="s">
        <v>996</v>
      </c>
    </row>
    <row r="1986" spans="1:5">
      <c r="A1986" t="s">
        <v>2920</v>
      </c>
      <c r="B1986">
        <v>-4.5685057000000001E-2</v>
      </c>
      <c r="C1986">
        <v>0.61029145600000001</v>
      </c>
      <c r="D1986" t="s">
        <v>972</v>
      </c>
      <c r="E1986" t="s">
        <v>996</v>
      </c>
    </row>
    <row r="1987" spans="1:5">
      <c r="A1987" t="s">
        <v>2921</v>
      </c>
      <c r="B1987">
        <v>2.0464729000000001E-2</v>
      </c>
      <c r="C1987">
        <v>0.79588315399999998</v>
      </c>
      <c r="D1987" t="s">
        <v>972</v>
      </c>
      <c r="E1987" t="s">
        <v>996</v>
      </c>
    </row>
    <row r="1988" spans="1:5">
      <c r="A1988" t="s">
        <v>2922</v>
      </c>
      <c r="B1988">
        <v>-0.32987391199999999</v>
      </c>
      <c r="C1988" s="19">
        <v>9.7399999999999991E-7</v>
      </c>
      <c r="D1988" t="s">
        <v>972</v>
      </c>
      <c r="E1988" t="s">
        <v>983</v>
      </c>
    </row>
    <row r="1989" spans="1:5">
      <c r="A1989" t="s">
        <v>2923</v>
      </c>
      <c r="B1989">
        <v>-0.16721446500000001</v>
      </c>
      <c r="C1989">
        <v>3.2576261000000002E-2</v>
      </c>
      <c r="D1989" t="s">
        <v>972</v>
      </c>
      <c r="E1989" t="s">
        <v>983</v>
      </c>
    </row>
    <row r="1990" spans="1:5">
      <c r="A1990" t="s">
        <v>2924</v>
      </c>
      <c r="B1990">
        <v>-0.336202785</v>
      </c>
      <c r="C1990">
        <v>2.1257939999999999E-3</v>
      </c>
      <c r="D1990" t="s">
        <v>972</v>
      </c>
      <c r="E1990" t="s">
        <v>996</v>
      </c>
    </row>
    <row r="1991" spans="1:5">
      <c r="A1991" t="s">
        <v>2925</v>
      </c>
      <c r="B1991">
        <v>-0.13235177000000001</v>
      </c>
      <c r="C1991">
        <v>0.34567406000000001</v>
      </c>
      <c r="D1991" t="s">
        <v>972</v>
      </c>
      <c r="E1991" t="s">
        <v>1298</v>
      </c>
    </row>
    <row r="1992" spans="1:5">
      <c r="A1992" t="s">
        <v>2926</v>
      </c>
      <c r="B1992">
        <v>3.2107286999999998E-2</v>
      </c>
      <c r="C1992">
        <v>0.75816686499999997</v>
      </c>
      <c r="D1992" t="s">
        <v>972</v>
      </c>
      <c r="E1992" t="s">
        <v>976</v>
      </c>
    </row>
    <row r="1993" spans="1:5">
      <c r="A1993" t="s">
        <v>2927</v>
      </c>
      <c r="B1993">
        <v>-2.6637312999999999E-2</v>
      </c>
      <c r="C1993">
        <v>0.73487005500000002</v>
      </c>
      <c r="D1993" t="s">
        <v>972</v>
      </c>
      <c r="E1993" t="s">
        <v>1029</v>
      </c>
    </row>
    <row r="1994" spans="1:5">
      <c r="A1994" t="s">
        <v>2928</v>
      </c>
      <c r="B1994">
        <v>7.0843850000000003E-3</v>
      </c>
      <c r="C1994">
        <v>0.992281317</v>
      </c>
      <c r="D1994" t="s">
        <v>972</v>
      </c>
      <c r="E1994" t="s">
        <v>976</v>
      </c>
    </row>
    <row r="1995" spans="1:5">
      <c r="A1995" t="s">
        <v>2929</v>
      </c>
      <c r="B1995">
        <v>0.104641261</v>
      </c>
      <c r="C1995">
        <v>0.42232640700000001</v>
      </c>
      <c r="D1995" t="s">
        <v>972</v>
      </c>
      <c r="E1995" t="s">
        <v>973</v>
      </c>
    </row>
    <row r="1996" spans="1:5">
      <c r="A1996" t="s">
        <v>2930</v>
      </c>
      <c r="B1996">
        <v>-0.38245812600000001</v>
      </c>
      <c r="C1996">
        <v>5.4839681000000001E-2</v>
      </c>
      <c r="D1996" t="s">
        <v>972</v>
      </c>
      <c r="E1996" t="s">
        <v>976</v>
      </c>
    </row>
    <row r="1997" spans="1:5">
      <c r="A1997" t="s">
        <v>2931</v>
      </c>
      <c r="B1997">
        <v>2.0079686999999999E-2</v>
      </c>
      <c r="C1997">
        <v>0.97581927899999998</v>
      </c>
      <c r="D1997" t="s">
        <v>972</v>
      </c>
      <c r="E1997" t="s">
        <v>976</v>
      </c>
    </row>
    <row r="1998" spans="1:5">
      <c r="A1998" t="s">
        <v>2932</v>
      </c>
      <c r="B1998">
        <v>0.25917890100000002</v>
      </c>
      <c r="C1998">
        <v>0.58060716199999995</v>
      </c>
      <c r="D1998" t="s">
        <v>972</v>
      </c>
      <c r="E1998" t="s">
        <v>976</v>
      </c>
    </row>
    <row r="1999" spans="1:5">
      <c r="A1999" t="s">
        <v>2933</v>
      </c>
      <c r="B1999">
        <v>-0.16240231599999999</v>
      </c>
      <c r="C1999">
        <v>0.13206519899999999</v>
      </c>
      <c r="D1999" t="s">
        <v>972</v>
      </c>
      <c r="E1999" t="s">
        <v>983</v>
      </c>
    </row>
    <row r="2000" spans="1:5">
      <c r="A2000" t="s">
        <v>2934</v>
      </c>
      <c r="B2000">
        <v>-4.2273583000000003E-2</v>
      </c>
      <c r="C2000">
        <v>0.89715734700000005</v>
      </c>
      <c r="D2000" t="s">
        <v>972</v>
      </c>
      <c r="E2000" t="s">
        <v>1055</v>
      </c>
    </row>
    <row r="2001" spans="1:5">
      <c r="A2001" t="s">
        <v>2935</v>
      </c>
      <c r="B2001">
        <v>-1.2111789E-2</v>
      </c>
      <c r="C2001">
        <v>0.90822664399999997</v>
      </c>
      <c r="D2001" t="s">
        <v>972</v>
      </c>
      <c r="E2001" t="s">
        <v>1069</v>
      </c>
    </row>
    <row r="2002" spans="1:5">
      <c r="A2002" t="s">
        <v>2937</v>
      </c>
      <c r="B2002">
        <v>0.44726806200000002</v>
      </c>
      <c r="C2002" s="19">
        <v>6.1099999999999996E-10</v>
      </c>
      <c r="D2002" t="s">
        <v>972</v>
      </c>
      <c r="E2002" t="s">
        <v>983</v>
      </c>
    </row>
    <row r="2003" spans="1:5">
      <c r="A2003" t="s">
        <v>2938</v>
      </c>
      <c r="B2003">
        <v>0.498802837</v>
      </c>
      <c r="C2003" s="19">
        <v>5.7299999999999997E-8</v>
      </c>
      <c r="D2003" t="s">
        <v>972</v>
      </c>
      <c r="E2003" t="s">
        <v>1006</v>
      </c>
    </row>
    <row r="2004" spans="1:5">
      <c r="A2004" t="s">
        <v>17783</v>
      </c>
      <c r="B2004">
        <v>0.311075516</v>
      </c>
      <c r="C2004">
        <v>0.85831840999999998</v>
      </c>
      <c r="D2004" t="s">
        <v>972</v>
      </c>
      <c r="E2004" t="s">
        <v>993</v>
      </c>
    </row>
    <row r="2005" spans="1:5">
      <c r="A2005" t="s">
        <v>2939</v>
      </c>
      <c r="B2005">
        <v>0.30635603900000002</v>
      </c>
      <c r="C2005">
        <v>0.234028603</v>
      </c>
      <c r="D2005" t="s">
        <v>972</v>
      </c>
      <c r="E2005" t="s">
        <v>991</v>
      </c>
    </row>
    <row r="2006" spans="1:5">
      <c r="A2006" t="s">
        <v>2940</v>
      </c>
      <c r="B2006">
        <v>0.12596137399999999</v>
      </c>
      <c r="C2006">
        <v>0.77834448499999997</v>
      </c>
      <c r="D2006" t="s">
        <v>972</v>
      </c>
      <c r="E2006" t="s">
        <v>991</v>
      </c>
    </row>
    <row r="2007" spans="1:5">
      <c r="A2007" t="s">
        <v>2941</v>
      </c>
      <c r="B2007">
        <v>4.4156341000000002E-2</v>
      </c>
      <c r="C2007">
        <v>0.73913537500000004</v>
      </c>
      <c r="D2007" t="s">
        <v>972</v>
      </c>
      <c r="E2007" t="s">
        <v>976</v>
      </c>
    </row>
    <row r="2008" spans="1:5">
      <c r="A2008" t="s">
        <v>2942</v>
      </c>
      <c r="B2008">
        <v>-0.69243034199999998</v>
      </c>
      <c r="C2008" s="19">
        <v>2.4200000000000002E-8</v>
      </c>
      <c r="D2008" t="s">
        <v>972</v>
      </c>
      <c r="E2008" t="s">
        <v>1000</v>
      </c>
    </row>
    <row r="2009" spans="1:5">
      <c r="A2009" t="s">
        <v>2943</v>
      </c>
      <c r="B2009">
        <v>-6.7669637000000005E-2</v>
      </c>
      <c r="C2009">
        <v>0.40034394200000001</v>
      </c>
      <c r="D2009" t="s">
        <v>972</v>
      </c>
      <c r="E2009" t="s">
        <v>973</v>
      </c>
    </row>
    <row r="2010" spans="1:5">
      <c r="A2010" t="s">
        <v>2944</v>
      </c>
      <c r="B2010">
        <v>0.50461374699999995</v>
      </c>
      <c r="C2010" s="19">
        <v>1.0600000000000001E-17</v>
      </c>
      <c r="D2010" t="s">
        <v>972</v>
      </c>
      <c r="E2010" t="s">
        <v>983</v>
      </c>
    </row>
    <row r="2011" spans="1:5">
      <c r="A2011" t="s">
        <v>2945</v>
      </c>
      <c r="B2011">
        <v>-0.19428448700000001</v>
      </c>
      <c r="C2011">
        <v>0.85087808399999998</v>
      </c>
      <c r="D2011" t="s">
        <v>972</v>
      </c>
      <c r="E2011" t="s">
        <v>993</v>
      </c>
    </row>
    <row r="2012" spans="1:5">
      <c r="A2012" t="s">
        <v>2946</v>
      </c>
      <c r="B2012">
        <v>0.23341021000000001</v>
      </c>
      <c r="C2012">
        <v>9.5871710000000002E-3</v>
      </c>
      <c r="D2012" t="s">
        <v>972</v>
      </c>
      <c r="E2012" t="s">
        <v>993</v>
      </c>
    </row>
    <row r="2013" spans="1:5">
      <c r="A2013" t="s">
        <v>17784</v>
      </c>
      <c r="B2013">
        <v>1.065843879</v>
      </c>
      <c r="C2013">
        <v>0.112756067</v>
      </c>
      <c r="D2013" t="s">
        <v>972</v>
      </c>
      <c r="E2013" t="s">
        <v>991</v>
      </c>
    </row>
    <row r="2014" spans="1:5">
      <c r="A2014" t="s">
        <v>2947</v>
      </c>
      <c r="B2014">
        <v>0.13740846700000001</v>
      </c>
      <c r="C2014">
        <v>0.27441733699999998</v>
      </c>
      <c r="D2014" t="s">
        <v>972</v>
      </c>
      <c r="E2014" t="s">
        <v>993</v>
      </c>
    </row>
    <row r="2015" spans="1:5">
      <c r="A2015" t="s">
        <v>2948</v>
      </c>
      <c r="B2015">
        <v>-2.8841470000000001E-2</v>
      </c>
      <c r="C2015">
        <v>0.74922129400000004</v>
      </c>
      <c r="D2015" t="s">
        <v>972</v>
      </c>
      <c r="E2015" t="s">
        <v>1035</v>
      </c>
    </row>
    <row r="2016" spans="1:5">
      <c r="A2016" t="s">
        <v>2949</v>
      </c>
      <c r="B2016">
        <v>-4.1816350000000002E-2</v>
      </c>
      <c r="C2016">
        <v>0.70396782599999996</v>
      </c>
      <c r="D2016" t="s">
        <v>972</v>
      </c>
      <c r="E2016" t="s">
        <v>993</v>
      </c>
    </row>
    <row r="2017" spans="1:5">
      <c r="A2017" t="s">
        <v>2950</v>
      </c>
      <c r="B2017">
        <v>-0.232606744</v>
      </c>
      <c r="C2017">
        <v>0.65951164100000004</v>
      </c>
      <c r="D2017" t="s">
        <v>972</v>
      </c>
      <c r="E2017" t="s">
        <v>993</v>
      </c>
    </row>
    <row r="2018" spans="1:5">
      <c r="A2018" t="s">
        <v>2951</v>
      </c>
      <c r="B2018">
        <v>-4.8416389999999997E-2</v>
      </c>
      <c r="C2018">
        <v>0.69247306500000005</v>
      </c>
      <c r="D2018" t="s">
        <v>972</v>
      </c>
      <c r="E2018" t="s">
        <v>991</v>
      </c>
    </row>
    <row r="2019" spans="1:5">
      <c r="A2019" t="s">
        <v>2952</v>
      </c>
      <c r="B2019">
        <v>-0.163767512</v>
      </c>
      <c r="C2019">
        <v>0.28331697700000003</v>
      </c>
      <c r="D2019" t="s">
        <v>972</v>
      </c>
      <c r="E2019" t="s">
        <v>993</v>
      </c>
    </row>
    <row r="2020" spans="1:5">
      <c r="A2020" t="s">
        <v>2953</v>
      </c>
      <c r="B2020">
        <v>-0.14758185400000001</v>
      </c>
      <c r="C2020">
        <v>0.12591423099999999</v>
      </c>
      <c r="D2020" t="s">
        <v>972</v>
      </c>
      <c r="E2020" t="s">
        <v>1035</v>
      </c>
    </row>
    <row r="2021" spans="1:5">
      <c r="A2021" t="s">
        <v>2954</v>
      </c>
      <c r="B2021">
        <v>3.6876547000000003E-2</v>
      </c>
      <c r="C2021">
        <v>0.73910351200000002</v>
      </c>
      <c r="D2021" t="s">
        <v>972</v>
      </c>
      <c r="E2021" t="s">
        <v>973</v>
      </c>
    </row>
    <row r="2022" spans="1:5">
      <c r="A2022" t="s">
        <v>2955</v>
      </c>
      <c r="B2022">
        <v>0.36342835699999998</v>
      </c>
      <c r="C2022" s="19">
        <v>3.36E-6</v>
      </c>
      <c r="D2022" t="s">
        <v>972</v>
      </c>
      <c r="E2022" t="s">
        <v>993</v>
      </c>
    </row>
    <row r="2023" spans="1:5">
      <c r="A2023" t="s">
        <v>2956</v>
      </c>
      <c r="B2023">
        <v>0.142267109</v>
      </c>
      <c r="C2023">
        <v>0.33384560699999999</v>
      </c>
      <c r="D2023" t="s">
        <v>972</v>
      </c>
      <c r="E2023" t="s">
        <v>976</v>
      </c>
    </row>
    <row r="2024" spans="1:5">
      <c r="A2024" t="s">
        <v>2957</v>
      </c>
      <c r="B2024">
        <v>-1.1224706369999999</v>
      </c>
      <c r="C2024">
        <v>0.20756379999999999</v>
      </c>
      <c r="D2024" t="s">
        <v>972</v>
      </c>
      <c r="E2024" t="s">
        <v>976</v>
      </c>
    </row>
    <row r="2025" spans="1:5">
      <c r="A2025" t="s">
        <v>2958</v>
      </c>
      <c r="B2025">
        <v>0.31632073500000002</v>
      </c>
      <c r="C2025">
        <v>4.4303069999999996E-3</v>
      </c>
      <c r="D2025" t="s">
        <v>972</v>
      </c>
      <c r="E2025" t="s">
        <v>996</v>
      </c>
    </row>
    <row r="2026" spans="1:5">
      <c r="A2026" t="s">
        <v>2959</v>
      </c>
      <c r="B2026">
        <v>-0.121999345</v>
      </c>
      <c r="C2026">
        <v>0.11401836999999999</v>
      </c>
      <c r="D2026" t="s">
        <v>972</v>
      </c>
      <c r="E2026" t="s">
        <v>991</v>
      </c>
    </row>
    <row r="2027" spans="1:5">
      <c r="A2027" t="s">
        <v>2960</v>
      </c>
      <c r="B2027">
        <v>-9.5277046000000004E-2</v>
      </c>
      <c r="C2027">
        <v>0.79271843200000003</v>
      </c>
      <c r="D2027" t="s">
        <v>972</v>
      </c>
      <c r="E2027" t="s">
        <v>987</v>
      </c>
    </row>
    <row r="2028" spans="1:5">
      <c r="A2028" t="s">
        <v>2961</v>
      </c>
      <c r="B2028">
        <v>-4.3070349999999999E-3</v>
      </c>
      <c r="C2028">
        <v>0.96266566200000003</v>
      </c>
      <c r="D2028" t="s">
        <v>972</v>
      </c>
      <c r="E2028" t="s">
        <v>973</v>
      </c>
    </row>
    <row r="2029" spans="1:5">
      <c r="A2029" t="s">
        <v>17785</v>
      </c>
      <c r="B2029">
        <v>0.23920476299999999</v>
      </c>
      <c r="C2029">
        <v>0.85753868799999999</v>
      </c>
      <c r="D2029" t="s">
        <v>972</v>
      </c>
      <c r="E2029" t="s">
        <v>989</v>
      </c>
    </row>
    <row r="2030" spans="1:5">
      <c r="A2030" t="s">
        <v>2962</v>
      </c>
      <c r="B2030">
        <v>3.2508476000000001E-2</v>
      </c>
      <c r="C2030">
        <v>0.96704533400000003</v>
      </c>
      <c r="D2030" t="s">
        <v>972</v>
      </c>
      <c r="E2030" t="s">
        <v>973</v>
      </c>
    </row>
    <row r="2031" spans="1:5">
      <c r="A2031" t="s">
        <v>17786</v>
      </c>
      <c r="B2031">
        <v>5.3982850999999998E-2</v>
      </c>
      <c r="C2031">
        <v>0.96748439100000005</v>
      </c>
      <c r="D2031" t="s">
        <v>972</v>
      </c>
      <c r="E2031" t="s">
        <v>1002</v>
      </c>
    </row>
    <row r="2032" spans="1:5">
      <c r="A2032" t="s">
        <v>2963</v>
      </c>
      <c r="B2032">
        <v>-0.51494057500000001</v>
      </c>
      <c r="C2032">
        <v>0.55908335300000001</v>
      </c>
      <c r="D2032" t="s">
        <v>972</v>
      </c>
      <c r="E2032" t="s">
        <v>1010</v>
      </c>
    </row>
    <row r="2033" spans="1:5">
      <c r="A2033" t="s">
        <v>2964</v>
      </c>
      <c r="B2033">
        <v>3.3319388999999998E-2</v>
      </c>
      <c r="C2033">
        <v>0.97329485999999998</v>
      </c>
      <c r="D2033" t="s">
        <v>972</v>
      </c>
      <c r="E2033" t="s">
        <v>983</v>
      </c>
    </row>
    <row r="2034" spans="1:5">
      <c r="A2034" t="s">
        <v>2965</v>
      </c>
      <c r="B2034">
        <v>-0.44864474500000001</v>
      </c>
      <c r="C2034">
        <v>6.9685066000000004E-2</v>
      </c>
      <c r="D2034" t="s">
        <v>972</v>
      </c>
      <c r="E2034" t="s">
        <v>996</v>
      </c>
    </row>
    <row r="2035" spans="1:5">
      <c r="A2035" t="s">
        <v>17787</v>
      </c>
      <c r="B2035">
        <v>-0.401786904</v>
      </c>
      <c r="C2035">
        <v>0.68050669799999997</v>
      </c>
      <c r="D2035" t="s">
        <v>972</v>
      </c>
      <c r="E2035" t="s">
        <v>1006</v>
      </c>
    </row>
    <row r="2036" spans="1:5">
      <c r="A2036" t="s">
        <v>17788</v>
      </c>
      <c r="B2036">
        <v>-0.39605281199999998</v>
      </c>
      <c r="C2036">
        <v>0.81007991499999998</v>
      </c>
      <c r="D2036" t="s">
        <v>972</v>
      </c>
      <c r="E2036" t="s">
        <v>1010</v>
      </c>
    </row>
    <row r="2037" spans="1:5">
      <c r="A2037" t="s">
        <v>2966</v>
      </c>
      <c r="B2037">
        <v>1.6235161000000001E-2</v>
      </c>
      <c r="C2037">
        <v>0.90469089599999997</v>
      </c>
      <c r="D2037" t="s">
        <v>972</v>
      </c>
      <c r="E2037" t="s">
        <v>1069</v>
      </c>
    </row>
    <row r="2038" spans="1:5">
      <c r="A2038" t="s">
        <v>2967</v>
      </c>
      <c r="B2038">
        <v>-0.356900881</v>
      </c>
      <c r="C2038">
        <v>0.60290179099999996</v>
      </c>
      <c r="D2038" t="s">
        <v>972</v>
      </c>
      <c r="E2038" t="s">
        <v>996</v>
      </c>
    </row>
    <row r="2039" spans="1:5">
      <c r="A2039" t="s">
        <v>2968</v>
      </c>
      <c r="B2039">
        <v>8.8001055999999994E-2</v>
      </c>
      <c r="C2039">
        <v>0.32348696599999999</v>
      </c>
      <c r="D2039" t="s">
        <v>972</v>
      </c>
      <c r="E2039" t="s">
        <v>1006</v>
      </c>
    </row>
    <row r="2040" spans="1:5">
      <c r="A2040" t="s">
        <v>2969</v>
      </c>
      <c r="B2040">
        <v>0.30660301899999998</v>
      </c>
      <c r="C2040">
        <v>0.19219433499999999</v>
      </c>
      <c r="D2040" t="s">
        <v>972</v>
      </c>
      <c r="E2040" t="s">
        <v>998</v>
      </c>
    </row>
    <row r="2041" spans="1:5">
      <c r="A2041" t="s">
        <v>2970</v>
      </c>
      <c r="B2041">
        <v>-0.59780029899999998</v>
      </c>
      <c r="C2041" s="19">
        <v>2.6600000000000001E-11</v>
      </c>
      <c r="D2041" t="s">
        <v>972</v>
      </c>
      <c r="E2041" t="s">
        <v>985</v>
      </c>
    </row>
    <row r="2042" spans="1:5">
      <c r="A2042" t="s">
        <v>2971</v>
      </c>
      <c r="B2042">
        <v>-0.143728141</v>
      </c>
      <c r="C2042">
        <v>0.15822335300000001</v>
      </c>
      <c r="D2042" t="s">
        <v>972</v>
      </c>
      <c r="E2042" t="s">
        <v>1002</v>
      </c>
    </row>
    <row r="2043" spans="1:5">
      <c r="A2043" t="s">
        <v>17789</v>
      </c>
      <c r="B2043">
        <v>1.6357383969999999</v>
      </c>
      <c r="C2043">
        <v>0.234028603</v>
      </c>
      <c r="D2043" t="s">
        <v>972</v>
      </c>
      <c r="E2043" t="s">
        <v>998</v>
      </c>
    </row>
    <row r="2044" spans="1:5">
      <c r="A2044" t="s">
        <v>2973</v>
      </c>
      <c r="B2044">
        <v>-6.1680888000000003E-2</v>
      </c>
      <c r="C2044">
        <v>0.40703948400000001</v>
      </c>
      <c r="D2044" t="s">
        <v>972</v>
      </c>
      <c r="E2044" t="s">
        <v>987</v>
      </c>
    </row>
    <row r="2045" spans="1:5">
      <c r="A2045" t="s">
        <v>2974</v>
      </c>
      <c r="B2045">
        <v>-3.2323091999999998E-2</v>
      </c>
      <c r="C2045">
        <v>0.69497617199999995</v>
      </c>
      <c r="D2045" t="s">
        <v>972</v>
      </c>
      <c r="E2045" t="s">
        <v>1069</v>
      </c>
    </row>
    <row r="2046" spans="1:5">
      <c r="A2046" t="s">
        <v>2975</v>
      </c>
      <c r="B2046">
        <v>3.1335830000000002E-2</v>
      </c>
      <c r="C2046">
        <v>0.72506706399999998</v>
      </c>
      <c r="D2046" t="s">
        <v>972</v>
      </c>
      <c r="E2046" t="s">
        <v>1035</v>
      </c>
    </row>
    <row r="2047" spans="1:5">
      <c r="A2047" t="s">
        <v>2976</v>
      </c>
      <c r="B2047">
        <v>5.6210720999999998E-2</v>
      </c>
      <c r="C2047">
        <v>0.55935155199999997</v>
      </c>
      <c r="D2047" t="s">
        <v>972</v>
      </c>
      <c r="E2047" t="s">
        <v>989</v>
      </c>
    </row>
    <row r="2048" spans="1:5">
      <c r="A2048" t="s">
        <v>17493</v>
      </c>
      <c r="B2048">
        <v>-0.22566584000000001</v>
      </c>
      <c r="C2048">
        <v>0.540192381</v>
      </c>
      <c r="D2048" t="s">
        <v>972</v>
      </c>
      <c r="E2048" t="s">
        <v>1021</v>
      </c>
    </row>
    <row r="2049" spans="1:5">
      <c r="A2049" t="s">
        <v>2977</v>
      </c>
      <c r="B2049">
        <v>-2.0960474999999999E-2</v>
      </c>
      <c r="C2049">
        <v>0.81460637899999999</v>
      </c>
      <c r="D2049" t="s">
        <v>972</v>
      </c>
      <c r="E2049" t="s">
        <v>1002</v>
      </c>
    </row>
    <row r="2050" spans="1:5">
      <c r="A2050" t="s">
        <v>2979</v>
      </c>
      <c r="B2050">
        <v>-0.98353323999999998</v>
      </c>
      <c r="C2050" s="19">
        <v>7.8300000000000005E-14</v>
      </c>
      <c r="D2050" t="s">
        <v>972</v>
      </c>
      <c r="E2050" t="s">
        <v>976</v>
      </c>
    </row>
    <row r="2051" spans="1:5">
      <c r="A2051" t="s">
        <v>2980</v>
      </c>
      <c r="B2051">
        <v>1.6490547000000001E-2</v>
      </c>
      <c r="C2051">
        <v>0.86137823899999999</v>
      </c>
      <c r="D2051" t="s">
        <v>972</v>
      </c>
      <c r="E2051" t="s">
        <v>1002</v>
      </c>
    </row>
    <row r="2052" spans="1:5">
      <c r="A2052" t="s">
        <v>2981</v>
      </c>
      <c r="B2052">
        <v>-0.14587333099999999</v>
      </c>
      <c r="C2052">
        <v>5.7047242999999997E-2</v>
      </c>
      <c r="D2052" t="s">
        <v>972</v>
      </c>
      <c r="E2052" t="s">
        <v>989</v>
      </c>
    </row>
    <row r="2053" spans="1:5">
      <c r="A2053" t="s">
        <v>2982</v>
      </c>
      <c r="B2053">
        <v>1.681524E-3</v>
      </c>
      <c r="C2053">
        <v>0.98584128400000004</v>
      </c>
      <c r="D2053" t="s">
        <v>972</v>
      </c>
      <c r="E2053" t="s">
        <v>973</v>
      </c>
    </row>
    <row r="2054" spans="1:5">
      <c r="A2054" t="s">
        <v>2983</v>
      </c>
      <c r="B2054">
        <v>-0.48565831399999998</v>
      </c>
      <c r="C2054">
        <v>3.3994522999999999E-2</v>
      </c>
      <c r="D2054" t="s">
        <v>972</v>
      </c>
      <c r="E2054" t="s">
        <v>1191</v>
      </c>
    </row>
    <row r="2055" spans="1:5">
      <c r="A2055" t="s">
        <v>2984</v>
      </c>
      <c r="B2055">
        <v>-0.20012603800000001</v>
      </c>
      <c r="C2055">
        <v>2.2224000000000001E-4</v>
      </c>
      <c r="D2055" t="s">
        <v>972</v>
      </c>
      <c r="E2055" t="s">
        <v>1000</v>
      </c>
    </row>
    <row r="2056" spans="1:5">
      <c r="A2056" t="s">
        <v>2985</v>
      </c>
      <c r="B2056">
        <v>0.142244327</v>
      </c>
      <c r="C2056">
        <v>1.9158595E-2</v>
      </c>
      <c r="D2056" t="s">
        <v>972</v>
      </c>
      <c r="E2056" t="s">
        <v>1069</v>
      </c>
    </row>
    <row r="2057" spans="1:5">
      <c r="A2057" t="s">
        <v>2986</v>
      </c>
      <c r="B2057">
        <v>0.20733588999999999</v>
      </c>
      <c r="C2057">
        <v>1.2926388E-2</v>
      </c>
      <c r="D2057" t="s">
        <v>972</v>
      </c>
      <c r="E2057" t="s">
        <v>987</v>
      </c>
    </row>
    <row r="2058" spans="1:5">
      <c r="A2058" t="s">
        <v>2987</v>
      </c>
      <c r="B2058">
        <v>-4.3944083000000002E-2</v>
      </c>
      <c r="C2058">
        <v>0.79018012999999998</v>
      </c>
      <c r="D2058" t="s">
        <v>972</v>
      </c>
      <c r="E2058" t="s">
        <v>1069</v>
      </c>
    </row>
    <row r="2059" spans="1:5">
      <c r="A2059" t="s">
        <v>2988</v>
      </c>
      <c r="B2059">
        <v>0.108282832</v>
      </c>
      <c r="C2059">
        <v>3.4608738E-2</v>
      </c>
      <c r="D2059" t="s">
        <v>972</v>
      </c>
      <c r="E2059" t="s">
        <v>987</v>
      </c>
    </row>
    <row r="2060" spans="1:5">
      <c r="A2060" t="s">
        <v>2989</v>
      </c>
      <c r="B2060">
        <v>-0.240903696</v>
      </c>
      <c r="C2060">
        <v>0.33420096300000002</v>
      </c>
      <c r="D2060" t="s">
        <v>972</v>
      </c>
      <c r="E2060" t="s">
        <v>1069</v>
      </c>
    </row>
    <row r="2061" spans="1:5">
      <c r="A2061" t="s">
        <v>2990</v>
      </c>
      <c r="B2061">
        <v>1.689095E-3</v>
      </c>
      <c r="C2061">
        <v>0.98465078100000003</v>
      </c>
      <c r="D2061" t="s">
        <v>972</v>
      </c>
      <c r="E2061" t="s">
        <v>1029</v>
      </c>
    </row>
    <row r="2062" spans="1:5">
      <c r="A2062" t="s">
        <v>2991</v>
      </c>
      <c r="B2062">
        <v>-0.11184445</v>
      </c>
      <c r="C2062">
        <v>0.10756650199999999</v>
      </c>
      <c r="D2062" t="s">
        <v>972</v>
      </c>
      <c r="E2062" t="s">
        <v>1035</v>
      </c>
    </row>
    <row r="2063" spans="1:5">
      <c r="A2063" t="s">
        <v>2992</v>
      </c>
      <c r="B2063">
        <v>-5.6387417000000002E-2</v>
      </c>
      <c r="C2063">
        <v>0.616138564</v>
      </c>
      <c r="D2063" t="s">
        <v>972</v>
      </c>
      <c r="E2063" t="s">
        <v>983</v>
      </c>
    </row>
    <row r="2064" spans="1:5">
      <c r="A2064" t="s">
        <v>2993</v>
      </c>
      <c r="B2064">
        <v>-0.319586235</v>
      </c>
      <c r="C2064" s="19">
        <v>9.6000000000000002E-5</v>
      </c>
      <c r="D2064" t="s">
        <v>972</v>
      </c>
      <c r="E2064" t="s">
        <v>985</v>
      </c>
    </row>
    <row r="2065" spans="1:5">
      <c r="A2065" t="s">
        <v>2994</v>
      </c>
      <c r="B2065">
        <v>-0.34056372000000001</v>
      </c>
      <c r="C2065">
        <v>1.2169520000000001E-3</v>
      </c>
      <c r="D2065" t="s">
        <v>972</v>
      </c>
      <c r="E2065" t="s">
        <v>1069</v>
      </c>
    </row>
    <row r="2066" spans="1:5">
      <c r="A2066" t="s">
        <v>2995</v>
      </c>
      <c r="B2066">
        <v>-0.24037672800000001</v>
      </c>
      <c r="C2066">
        <v>0.66816244000000002</v>
      </c>
      <c r="D2066" t="s">
        <v>972</v>
      </c>
      <c r="E2066" t="s">
        <v>973</v>
      </c>
    </row>
    <row r="2067" spans="1:5">
      <c r="A2067" t="s">
        <v>2996</v>
      </c>
      <c r="B2067">
        <v>-0.12728160199999999</v>
      </c>
      <c r="C2067">
        <v>0.17320880599999999</v>
      </c>
      <c r="D2067" t="s">
        <v>972</v>
      </c>
      <c r="E2067" t="s">
        <v>1021</v>
      </c>
    </row>
    <row r="2068" spans="1:5">
      <c r="A2068" t="s">
        <v>2997</v>
      </c>
      <c r="B2068">
        <v>-9.7624449999999998E-3</v>
      </c>
      <c r="C2068">
        <v>0.91467604499999999</v>
      </c>
      <c r="D2068" t="s">
        <v>972</v>
      </c>
      <c r="E2068" t="s">
        <v>976</v>
      </c>
    </row>
    <row r="2069" spans="1:5">
      <c r="A2069" t="s">
        <v>2998</v>
      </c>
      <c r="B2069">
        <v>-0.102715975</v>
      </c>
      <c r="C2069">
        <v>0.15687242900000001</v>
      </c>
      <c r="D2069" t="s">
        <v>972</v>
      </c>
      <c r="E2069" t="s">
        <v>991</v>
      </c>
    </row>
    <row r="2070" spans="1:5">
      <c r="A2070" t="s">
        <v>2999</v>
      </c>
      <c r="B2070">
        <v>-0.13005803699999999</v>
      </c>
      <c r="C2070">
        <v>0.71962494300000002</v>
      </c>
      <c r="D2070" t="s">
        <v>972</v>
      </c>
      <c r="E2070" t="s">
        <v>991</v>
      </c>
    </row>
    <row r="2071" spans="1:5">
      <c r="A2071" t="s">
        <v>3000</v>
      </c>
      <c r="B2071">
        <v>0.16699356400000001</v>
      </c>
      <c r="C2071">
        <v>1.0439051E-2</v>
      </c>
      <c r="D2071" t="s">
        <v>972</v>
      </c>
      <c r="E2071" t="s">
        <v>1029</v>
      </c>
    </row>
    <row r="2072" spans="1:5">
      <c r="A2072" t="s">
        <v>3001</v>
      </c>
      <c r="B2072">
        <v>-0.371406974</v>
      </c>
      <c r="C2072">
        <v>2.8850099999999998E-4</v>
      </c>
      <c r="D2072" t="s">
        <v>972</v>
      </c>
      <c r="E2072" t="s">
        <v>991</v>
      </c>
    </row>
    <row r="2073" spans="1:5">
      <c r="A2073" t="s">
        <v>3002</v>
      </c>
      <c r="B2073">
        <v>9.9966783000000004E-2</v>
      </c>
      <c r="C2073">
        <v>0.14212824099999999</v>
      </c>
      <c r="D2073" t="s">
        <v>972</v>
      </c>
      <c r="E2073" t="s">
        <v>1000</v>
      </c>
    </row>
    <row r="2074" spans="1:5">
      <c r="A2074" t="s">
        <v>3003</v>
      </c>
      <c r="B2074">
        <v>0.291353478</v>
      </c>
      <c r="C2074">
        <v>1.334256E-3</v>
      </c>
      <c r="D2074" t="s">
        <v>972</v>
      </c>
      <c r="E2074" t="s">
        <v>989</v>
      </c>
    </row>
    <row r="2075" spans="1:5">
      <c r="A2075" t="s">
        <v>17790</v>
      </c>
      <c r="B2075">
        <v>-0.75563411000000003</v>
      </c>
      <c r="C2075">
        <v>0.55865243499999995</v>
      </c>
      <c r="D2075" t="s">
        <v>972</v>
      </c>
      <c r="E2075" t="s">
        <v>983</v>
      </c>
    </row>
    <row r="2076" spans="1:5">
      <c r="A2076" t="s">
        <v>3004</v>
      </c>
      <c r="B2076">
        <v>-0.92674585700000001</v>
      </c>
      <c r="C2076">
        <v>8.4541770000000002E-2</v>
      </c>
      <c r="D2076" t="s">
        <v>972</v>
      </c>
      <c r="E2076" t="s">
        <v>1002</v>
      </c>
    </row>
    <row r="2077" spans="1:5">
      <c r="A2077" t="s">
        <v>17791</v>
      </c>
      <c r="B2077">
        <v>1.2683868030000001</v>
      </c>
      <c r="C2077">
        <v>0.25360451499999997</v>
      </c>
      <c r="D2077" t="s">
        <v>972</v>
      </c>
      <c r="E2077" t="s">
        <v>996</v>
      </c>
    </row>
    <row r="2078" spans="1:5">
      <c r="A2078" t="s">
        <v>3005</v>
      </c>
      <c r="B2078">
        <v>-3.9651084000000003E-2</v>
      </c>
      <c r="C2078">
        <v>0.75238604099999995</v>
      </c>
      <c r="D2078" t="s">
        <v>972</v>
      </c>
      <c r="E2078" t="s">
        <v>983</v>
      </c>
    </row>
    <row r="2079" spans="1:5">
      <c r="A2079" t="s">
        <v>3006</v>
      </c>
      <c r="B2079">
        <v>-0.121192164</v>
      </c>
      <c r="C2079">
        <v>0.34222147600000002</v>
      </c>
      <c r="D2079" t="s">
        <v>972</v>
      </c>
      <c r="E2079" t="s">
        <v>993</v>
      </c>
    </row>
    <row r="2080" spans="1:5">
      <c r="A2080" t="s">
        <v>3007</v>
      </c>
      <c r="B2080">
        <v>-1.8930038999999999E-2</v>
      </c>
      <c r="C2080">
        <v>0.82947141700000004</v>
      </c>
      <c r="D2080" t="s">
        <v>972</v>
      </c>
      <c r="E2080" t="s">
        <v>985</v>
      </c>
    </row>
    <row r="2081" spans="1:5">
      <c r="A2081" t="s">
        <v>3008</v>
      </c>
      <c r="B2081">
        <v>1.0448135000000001E-2</v>
      </c>
      <c r="C2081">
        <v>0.91113217499999999</v>
      </c>
      <c r="D2081" t="s">
        <v>972</v>
      </c>
      <c r="E2081" t="s">
        <v>1029</v>
      </c>
    </row>
    <row r="2082" spans="1:5">
      <c r="A2082" t="s">
        <v>3009</v>
      </c>
      <c r="B2082">
        <v>-5.4638287000000001E-2</v>
      </c>
      <c r="C2082">
        <v>0.480816823</v>
      </c>
      <c r="D2082" t="s">
        <v>972</v>
      </c>
      <c r="E2082" t="s">
        <v>976</v>
      </c>
    </row>
    <row r="2083" spans="1:5">
      <c r="A2083" t="s">
        <v>3010</v>
      </c>
      <c r="B2083">
        <v>-3.2995621000000003E-2</v>
      </c>
      <c r="C2083">
        <v>0.67830009999999996</v>
      </c>
      <c r="D2083" t="s">
        <v>972</v>
      </c>
      <c r="E2083" t="s">
        <v>985</v>
      </c>
    </row>
    <row r="2084" spans="1:5">
      <c r="A2084" t="s">
        <v>3011</v>
      </c>
      <c r="B2084">
        <v>-7.7626489999999999E-3</v>
      </c>
      <c r="C2084">
        <v>0.93288176199999995</v>
      </c>
      <c r="D2084" t="s">
        <v>972</v>
      </c>
      <c r="E2084" t="s">
        <v>991</v>
      </c>
    </row>
    <row r="2085" spans="1:5">
      <c r="A2085" t="s">
        <v>3012</v>
      </c>
      <c r="B2085">
        <v>-8.1361375999999999E-2</v>
      </c>
      <c r="C2085">
        <v>0.24678129400000001</v>
      </c>
      <c r="D2085" t="s">
        <v>972</v>
      </c>
      <c r="E2085" t="s">
        <v>1069</v>
      </c>
    </row>
    <row r="2086" spans="1:5">
      <c r="A2086" t="s">
        <v>3013</v>
      </c>
      <c r="B2086">
        <v>-0.27796475599999998</v>
      </c>
      <c r="C2086" s="19">
        <v>4.1199999999999998E-7</v>
      </c>
      <c r="D2086" t="s">
        <v>972</v>
      </c>
      <c r="E2086" t="s">
        <v>1006</v>
      </c>
    </row>
    <row r="2087" spans="1:5">
      <c r="A2087" t="s">
        <v>3014</v>
      </c>
      <c r="B2087">
        <v>0.641736694</v>
      </c>
      <c r="C2087">
        <v>0.534962681</v>
      </c>
      <c r="D2087" t="s">
        <v>972</v>
      </c>
      <c r="E2087" t="s">
        <v>996</v>
      </c>
    </row>
    <row r="2088" spans="1:5">
      <c r="A2088" t="s">
        <v>3015</v>
      </c>
      <c r="B2088">
        <v>-0.21723152100000001</v>
      </c>
      <c r="C2088">
        <v>0.14259817899999999</v>
      </c>
      <c r="D2088" t="s">
        <v>972</v>
      </c>
      <c r="E2088" t="s">
        <v>1006</v>
      </c>
    </row>
    <row r="2089" spans="1:5">
      <c r="A2089" t="s">
        <v>3016</v>
      </c>
      <c r="B2089">
        <v>-7.7894735000000007E-2</v>
      </c>
      <c r="C2089">
        <v>0.81376170299999995</v>
      </c>
      <c r="D2089" t="s">
        <v>972</v>
      </c>
      <c r="E2089" t="s">
        <v>1006</v>
      </c>
    </row>
    <row r="2090" spans="1:5">
      <c r="A2090" t="s">
        <v>3017</v>
      </c>
      <c r="B2090">
        <v>0.123150127</v>
      </c>
      <c r="C2090">
        <v>4.2241981999999997E-2</v>
      </c>
      <c r="D2090" t="s">
        <v>972</v>
      </c>
      <c r="E2090" t="s">
        <v>991</v>
      </c>
    </row>
    <row r="2091" spans="1:5">
      <c r="A2091" t="s">
        <v>3018</v>
      </c>
      <c r="B2091">
        <v>-2.6959927000000002E-2</v>
      </c>
      <c r="C2091">
        <v>0.74922129400000004</v>
      </c>
      <c r="D2091" t="s">
        <v>972</v>
      </c>
      <c r="E2091" t="s">
        <v>1027</v>
      </c>
    </row>
    <row r="2092" spans="1:5">
      <c r="A2092" t="s">
        <v>3019</v>
      </c>
      <c r="B2092">
        <v>6.6496349999999996E-2</v>
      </c>
      <c r="C2092">
        <v>0.57933874200000002</v>
      </c>
      <c r="D2092" t="s">
        <v>972</v>
      </c>
      <c r="E2092" t="s">
        <v>1006</v>
      </c>
    </row>
    <row r="2093" spans="1:5">
      <c r="A2093" t="s">
        <v>3020</v>
      </c>
      <c r="B2093">
        <v>0.12011496300000001</v>
      </c>
      <c r="C2093">
        <v>0.426894995</v>
      </c>
      <c r="D2093" t="s">
        <v>972</v>
      </c>
      <c r="E2093" t="s">
        <v>1006</v>
      </c>
    </row>
    <row r="2094" spans="1:5">
      <c r="A2094" t="s">
        <v>3021</v>
      </c>
      <c r="B2094">
        <v>0.81094540900000001</v>
      </c>
      <c r="C2094" s="19">
        <v>7.0900000000000003E-17</v>
      </c>
      <c r="D2094" t="s">
        <v>972</v>
      </c>
      <c r="E2094" t="s">
        <v>1298</v>
      </c>
    </row>
    <row r="2095" spans="1:5">
      <c r="A2095" t="s">
        <v>3022</v>
      </c>
      <c r="B2095">
        <v>-0.71282610899999999</v>
      </c>
      <c r="C2095">
        <v>2.4174029999999998E-3</v>
      </c>
      <c r="D2095" t="s">
        <v>972</v>
      </c>
      <c r="E2095" t="s">
        <v>985</v>
      </c>
    </row>
    <row r="2096" spans="1:5">
      <c r="A2096" t="s">
        <v>3023</v>
      </c>
      <c r="B2096">
        <v>-2.9229208E-2</v>
      </c>
      <c r="C2096">
        <v>0.88550138899999997</v>
      </c>
      <c r="D2096" t="s">
        <v>972</v>
      </c>
      <c r="E2096" t="s">
        <v>1002</v>
      </c>
    </row>
    <row r="2097" spans="1:5">
      <c r="A2097" t="s">
        <v>17792</v>
      </c>
      <c r="B2097">
        <v>-6.1361433E-2</v>
      </c>
      <c r="C2097">
        <v>0.96583201600000002</v>
      </c>
      <c r="D2097" t="s">
        <v>972</v>
      </c>
      <c r="E2097" t="s">
        <v>1069</v>
      </c>
    </row>
    <row r="2098" spans="1:5">
      <c r="A2098" t="s">
        <v>3024</v>
      </c>
      <c r="B2098">
        <v>-7.5490794999999999E-2</v>
      </c>
      <c r="C2098">
        <v>0.31825398500000002</v>
      </c>
      <c r="D2098" t="s">
        <v>972</v>
      </c>
      <c r="E2098" t="s">
        <v>993</v>
      </c>
    </row>
    <row r="2099" spans="1:5">
      <c r="A2099" t="s">
        <v>3025</v>
      </c>
      <c r="B2099">
        <v>0.69093249400000001</v>
      </c>
      <c r="C2099">
        <v>0.103902258</v>
      </c>
      <c r="D2099" t="s">
        <v>972</v>
      </c>
      <c r="E2099" t="s">
        <v>976</v>
      </c>
    </row>
    <row r="2100" spans="1:5">
      <c r="A2100" t="s">
        <v>17793</v>
      </c>
      <c r="B2100">
        <v>-0.129928397</v>
      </c>
      <c r="C2100">
        <v>0.937769097</v>
      </c>
      <c r="D2100" t="s">
        <v>972</v>
      </c>
      <c r="E2100" t="s">
        <v>976</v>
      </c>
    </row>
    <row r="2101" spans="1:5">
      <c r="A2101" t="s">
        <v>3026</v>
      </c>
      <c r="B2101">
        <v>6.8172869999999997E-2</v>
      </c>
      <c r="C2101">
        <v>0.32699074500000003</v>
      </c>
      <c r="D2101" t="s">
        <v>972</v>
      </c>
      <c r="E2101" t="s">
        <v>1002</v>
      </c>
    </row>
    <row r="2102" spans="1:5">
      <c r="A2102" t="s">
        <v>17632</v>
      </c>
      <c r="B2102">
        <v>0.34990173400000002</v>
      </c>
      <c r="C2102">
        <v>0.52467067000000001</v>
      </c>
      <c r="D2102" t="s">
        <v>972</v>
      </c>
      <c r="E2102" t="s">
        <v>985</v>
      </c>
    </row>
    <row r="2103" spans="1:5">
      <c r="A2103" t="s">
        <v>3027</v>
      </c>
      <c r="B2103">
        <v>0.24582199399999999</v>
      </c>
      <c r="C2103">
        <v>0.85457926399999995</v>
      </c>
      <c r="D2103" t="s">
        <v>972</v>
      </c>
      <c r="E2103" t="s">
        <v>1069</v>
      </c>
    </row>
    <row r="2104" spans="1:5">
      <c r="A2104" t="s">
        <v>3028</v>
      </c>
      <c r="B2104">
        <v>-0.17256095099999999</v>
      </c>
      <c r="C2104">
        <v>0.70030568900000001</v>
      </c>
      <c r="D2104" t="s">
        <v>972</v>
      </c>
      <c r="E2104" t="s">
        <v>1000</v>
      </c>
    </row>
    <row r="2105" spans="1:5">
      <c r="A2105" t="s">
        <v>3029</v>
      </c>
      <c r="B2105">
        <v>0.461893253</v>
      </c>
      <c r="C2105">
        <v>8.1151679000000004E-2</v>
      </c>
      <c r="D2105" t="s">
        <v>972</v>
      </c>
      <c r="E2105" t="s">
        <v>985</v>
      </c>
    </row>
    <row r="2106" spans="1:5">
      <c r="A2106" t="s">
        <v>3030</v>
      </c>
      <c r="B2106">
        <v>5.2099272000000002E-2</v>
      </c>
      <c r="C2106">
        <v>0.51714905600000005</v>
      </c>
      <c r="D2106" t="s">
        <v>972</v>
      </c>
      <c r="E2106" t="s">
        <v>983</v>
      </c>
    </row>
    <row r="2107" spans="1:5">
      <c r="A2107" t="s">
        <v>17794</v>
      </c>
      <c r="B2107">
        <v>8.6556321000000006E-2</v>
      </c>
      <c r="C2107">
        <v>0.94574260300000002</v>
      </c>
      <c r="D2107" t="s">
        <v>972</v>
      </c>
      <c r="E2107" t="s">
        <v>983</v>
      </c>
    </row>
    <row r="2108" spans="1:5">
      <c r="A2108" t="s">
        <v>17795</v>
      </c>
      <c r="B2108">
        <v>2.02485E-4</v>
      </c>
      <c r="C2108">
        <v>0.99983127900000002</v>
      </c>
      <c r="D2108" t="s">
        <v>972</v>
      </c>
      <c r="E2108" t="s">
        <v>983</v>
      </c>
    </row>
    <row r="2109" spans="1:5">
      <c r="A2109" t="s">
        <v>3031</v>
      </c>
      <c r="B2109">
        <v>-0.74658748900000005</v>
      </c>
      <c r="C2109">
        <v>0.42439032199999999</v>
      </c>
      <c r="D2109" t="s">
        <v>972</v>
      </c>
      <c r="E2109" t="s">
        <v>973</v>
      </c>
    </row>
    <row r="2110" spans="1:5">
      <c r="A2110" t="s">
        <v>3032</v>
      </c>
      <c r="B2110">
        <v>6.2180011E-2</v>
      </c>
      <c r="C2110">
        <v>0.49733386699999999</v>
      </c>
      <c r="D2110" t="s">
        <v>972</v>
      </c>
      <c r="E2110" t="s">
        <v>1002</v>
      </c>
    </row>
    <row r="2111" spans="1:5">
      <c r="A2111" t="s">
        <v>17796</v>
      </c>
      <c r="B2111">
        <v>-0.83739457399999995</v>
      </c>
      <c r="C2111">
        <v>0.614098437</v>
      </c>
      <c r="D2111" t="s">
        <v>972</v>
      </c>
      <c r="E2111" t="s">
        <v>985</v>
      </c>
    </row>
    <row r="2112" spans="1:5">
      <c r="A2112" t="s">
        <v>3034</v>
      </c>
      <c r="B2112">
        <v>0.996968258</v>
      </c>
      <c r="C2112">
        <v>1.752247E-3</v>
      </c>
      <c r="D2112" t="s">
        <v>972</v>
      </c>
      <c r="E2112" t="s">
        <v>976</v>
      </c>
    </row>
    <row r="2113" spans="1:5">
      <c r="A2113" t="s">
        <v>3035</v>
      </c>
      <c r="B2113">
        <v>0.16741605200000001</v>
      </c>
      <c r="C2113">
        <v>5.3076169999999997E-3</v>
      </c>
      <c r="D2113" t="s">
        <v>972</v>
      </c>
      <c r="E2113" t="s">
        <v>989</v>
      </c>
    </row>
    <row r="2114" spans="1:5">
      <c r="A2114" t="s">
        <v>3036</v>
      </c>
      <c r="B2114">
        <v>-1.7332981190000001</v>
      </c>
      <c r="C2114">
        <v>0.11639558</v>
      </c>
      <c r="D2114" t="s">
        <v>972</v>
      </c>
      <c r="E2114" t="s">
        <v>991</v>
      </c>
    </row>
    <row r="2115" spans="1:5">
      <c r="A2115" t="s">
        <v>3037</v>
      </c>
      <c r="B2115">
        <v>6.3539974999999999E-2</v>
      </c>
      <c r="C2115">
        <v>0.30314517800000002</v>
      </c>
      <c r="D2115" t="s">
        <v>972</v>
      </c>
      <c r="E2115" t="s">
        <v>1002</v>
      </c>
    </row>
    <row r="2116" spans="1:5">
      <c r="A2116" t="s">
        <v>3038</v>
      </c>
      <c r="B2116">
        <v>3.467978E-3</v>
      </c>
      <c r="C2116">
        <v>0.97117288999999996</v>
      </c>
      <c r="D2116" t="s">
        <v>972</v>
      </c>
      <c r="E2116" t="s">
        <v>1000</v>
      </c>
    </row>
    <row r="2117" spans="1:5">
      <c r="A2117" t="s">
        <v>3039</v>
      </c>
      <c r="B2117">
        <v>0.25488020700000003</v>
      </c>
      <c r="C2117">
        <v>0.63170153900000003</v>
      </c>
      <c r="D2117" t="s">
        <v>972</v>
      </c>
      <c r="E2117" t="s">
        <v>996</v>
      </c>
    </row>
    <row r="2118" spans="1:5">
      <c r="A2118" t="s">
        <v>3040</v>
      </c>
      <c r="B2118">
        <v>-0.88495998200000003</v>
      </c>
      <c r="C2118">
        <v>0.45641970700000001</v>
      </c>
      <c r="D2118" t="s">
        <v>972</v>
      </c>
      <c r="E2118" t="s">
        <v>996</v>
      </c>
    </row>
    <row r="2119" spans="1:5">
      <c r="A2119" t="s">
        <v>17797</v>
      </c>
      <c r="B2119">
        <v>0.53232109599999999</v>
      </c>
      <c r="C2119">
        <v>0.67624656699999997</v>
      </c>
      <c r="D2119" t="s">
        <v>972</v>
      </c>
      <c r="E2119" t="s">
        <v>991</v>
      </c>
    </row>
    <row r="2120" spans="1:5">
      <c r="A2120" t="s">
        <v>3041</v>
      </c>
      <c r="B2120">
        <v>8.5996105000000003E-2</v>
      </c>
      <c r="C2120">
        <v>0.29242617900000001</v>
      </c>
      <c r="D2120" t="s">
        <v>972</v>
      </c>
      <c r="E2120" t="s">
        <v>973</v>
      </c>
    </row>
    <row r="2121" spans="1:5">
      <c r="A2121" t="s">
        <v>3042</v>
      </c>
      <c r="B2121">
        <v>8.9480175999999995E-2</v>
      </c>
      <c r="C2121">
        <v>0.91967309500000005</v>
      </c>
      <c r="D2121" t="s">
        <v>972</v>
      </c>
      <c r="E2121" t="s">
        <v>973</v>
      </c>
    </row>
    <row r="2122" spans="1:5">
      <c r="A2122" t="s">
        <v>3043</v>
      </c>
      <c r="B2122">
        <v>0.76332138000000005</v>
      </c>
      <c r="C2122">
        <v>1.3866539000000001E-2</v>
      </c>
      <c r="D2122" t="s">
        <v>972</v>
      </c>
      <c r="E2122" t="s">
        <v>987</v>
      </c>
    </row>
    <row r="2123" spans="1:5">
      <c r="A2123" t="s">
        <v>17633</v>
      </c>
      <c r="B2123">
        <v>0.1331968</v>
      </c>
      <c r="C2123">
        <v>0.90224663999999999</v>
      </c>
      <c r="D2123" t="s">
        <v>972</v>
      </c>
      <c r="E2123" t="s">
        <v>976</v>
      </c>
    </row>
    <row r="2124" spans="1:5">
      <c r="A2124" t="s">
        <v>17798</v>
      </c>
      <c r="B2124">
        <v>1.0572223510000001</v>
      </c>
      <c r="C2124">
        <v>0.50361069000000003</v>
      </c>
      <c r="D2124" t="s">
        <v>972</v>
      </c>
      <c r="E2124" t="s">
        <v>998</v>
      </c>
    </row>
    <row r="2125" spans="1:5">
      <c r="A2125" t="s">
        <v>3044</v>
      </c>
      <c r="B2125">
        <v>0.52360343300000001</v>
      </c>
      <c r="C2125" s="19">
        <v>1.04E-6</v>
      </c>
      <c r="D2125" t="s">
        <v>972</v>
      </c>
      <c r="E2125" t="s">
        <v>993</v>
      </c>
    </row>
    <row r="2126" spans="1:5">
      <c r="A2126" t="s">
        <v>3045</v>
      </c>
      <c r="B2126">
        <v>-3.1574960999999999E-2</v>
      </c>
      <c r="C2126">
        <v>0.68009652200000004</v>
      </c>
      <c r="D2126" t="s">
        <v>972</v>
      </c>
      <c r="E2126" t="s">
        <v>985</v>
      </c>
    </row>
    <row r="2127" spans="1:5">
      <c r="A2127" t="s">
        <v>3046</v>
      </c>
      <c r="B2127">
        <v>-0.147277035</v>
      </c>
      <c r="C2127">
        <v>0.20584255900000001</v>
      </c>
      <c r="D2127" t="s">
        <v>972</v>
      </c>
      <c r="E2127" t="s">
        <v>983</v>
      </c>
    </row>
    <row r="2128" spans="1:5">
      <c r="A2128" t="s">
        <v>3047</v>
      </c>
      <c r="B2128">
        <v>-0.240980846</v>
      </c>
      <c r="C2128">
        <v>0.77116879699999996</v>
      </c>
      <c r="D2128" t="s">
        <v>972</v>
      </c>
      <c r="E2128" t="s">
        <v>985</v>
      </c>
    </row>
    <row r="2129" spans="1:5">
      <c r="A2129" t="s">
        <v>3048</v>
      </c>
      <c r="B2129">
        <v>-0.182816544</v>
      </c>
      <c r="C2129">
        <v>0.170540734</v>
      </c>
      <c r="D2129" t="s">
        <v>972</v>
      </c>
      <c r="E2129" t="s">
        <v>985</v>
      </c>
    </row>
    <row r="2130" spans="1:5">
      <c r="A2130" t="s">
        <v>3049</v>
      </c>
      <c r="B2130">
        <v>-0.148158389</v>
      </c>
      <c r="C2130">
        <v>0.101240633</v>
      </c>
      <c r="D2130" t="s">
        <v>972</v>
      </c>
      <c r="E2130" t="s">
        <v>985</v>
      </c>
    </row>
    <row r="2131" spans="1:5">
      <c r="A2131" t="s">
        <v>3050</v>
      </c>
      <c r="B2131">
        <v>0.16438741200000001</v>
      </c>
      <c r="C2131">
        <v>4.8445896000000002E-2</v>
      </c>
      <c r="D2131" t="s">
        <v>972</v>
      </c>
      <c r="E2131" t="s">
        <v>985</v>
      </c>
    </row>
    <row r="2132" spans="1:5">
      <c r="A2132" t="s">
        <v>3051</v>
      </c>
      <c r="B2132">
        <v>-0.101774459</v>
      </c>
      <c r="C2132">
        <v>0.81376170299999995</v>
      </c>
      <c r="D2132" t="s">
        <v>972</v>
      </c>
      <c r="E2132" t="s">
        <v>985</v>
      </c>
    </row>
    <row r="2133" spans="1:5">
      <c r="A2133" t="s">
        <v>3052</v>
      </c>
      <c r="B2133">
        <v>0.401388776</v>
      </c>
      <c r="C2133" s="19">
        <v>9.7700000000000004E-10</v>
      </c>
      <c r="D2133" t="s">
        <v>972</v>
      </c>
      <c r="E2133" t="s">
        <v>993</v>
      </c>
    </row>
    <row r="2134" spans="1:5">
      <c r="A2134" t="s">
        <v>3053</v>
      </c>
      <c r="B2134">
        <v>-7.8109787E-2</v>
      </c>
      <c r="C2134">
        <v>0.38809101699999998</v>
      </c>
      <c r="D2134" t="s">
        <v>972</v>
      </c>
      <c r="E2134" t="s">
        <v>976</v>
      </c>
    </row>
    <row r="2135" spans="1:5">
      <c r="A2135" t="s">
        <v>3054</v>
      </c>
      <c r="B2135">
        <v>0.56057212300000003</v>
      </c>
      <c r="C2135">
        <v>2.8314600000000002E-4</v>
      </c>
      <c r="D2135" t="s">
        <v>972</v>
      </c>
      <c r="E2135" t="s">
        <v>996</v>
      </c>
    </row>
    <row r="2136" spans="1:5">
      <c r="A2136" t="s">
        <v>17799</v>
      </c>
      <c r="B2136">
        <v>-1.551997063</v>
      </c>
      <c r="C2136">
        <v>0.25742372200000002</v>
      </c>
      <c r="D2136" t="s">
        <v>972</v>
      </c>
      <c r="E2136" t="s">
        <v>976</v>
      </c>
    </row>
    <row r="2137" spans="1:5">
      <c r="A2137" t="s">
        <v>3055</v>
      </c>
      <c r="B2137">
        <v>-0.230114707</v>
      </c>
      <c r="C2137">
        <v>4.668185E-3</v>
      </c>
      <c r="D2137" t="s">
        <v>972</v>
      </c>
      <c r="E2137" t="s">
        <v>996</v>
      </c>
    </row>
    <row r="2138" spans="1:5">
      <c r="A2138" t="s">
        <v>3056</v>
      </c>
      <c r="B2138">
        <v>-0.42712726200000001</v>
      </c>
      <c r="C2138" s="19">
        <v>1.58E-10</v>
      </c>
      <c r="D2138" t="s">
        <v>972</v>
      </c>
      <c r="E2138" t="s">
        <v>973</v>
      </c>
    </row>
    <row r="2139" spans="1:5">
      <c r="A2139" t="s">
        <v>3057</v>
      </c>
      <c r="B2139">
        <v>0.33950120499999997</v>
      </c>
      <c r="C2139">
        <v>0.66698123099999995</v>
      </c>
      <c r="D2139" t="s">
        <v>972</v>
      </c>
      <c r="E2139" t="s">
        <v>1010</v>
      </c>
    </row>
    <row r="2140" spans="1:5">
      <c r="A2140" t="s">
        <v>17800</v>
      </c>
      <c r="B2140">
        <v>0.42170112999999998</v>
      </c>
      <c r="C2140">
        <v>0.79693930899999998</v>
      </c>
      <c r="D2140" t="s">
        <v>972</v>
      </c>
      <c r="E2140" t="s">
        <v>1069</v>
      </c>
    </row>
    <row r="2141" spans="1:5">
      <c r="A2141" t="s">
        <v>3058</v>
      </c>
      <c r="B2141">
        <v>3.4558155E-2</v>
      </c>
      <c r="C2141">
        <v>0.97138367800000003</v>
      </c>
      <c r="D2141" t="s">
        <v>972</v>
      </c>
      <c r="E2141" t="s">
        <v>973</v>
      </c>
    </row>
    <row r="2142" spans="1:5">
      <c r="A2142" t="s">
        <v>3060</v>
      </c>
      <c r="B2142">
        <v>-0.63799413299999996</v>
      </c>
      <c r="C2142">
        <v>7.3755877999999997E-2</v>
      </c>
      <c r="D2142" t="s">
        <v>972</v>
      </c>
      <c r="E2142" t="s">
        <v>983</v>
      </c>
    </row>
    <row r="2143" spans="1:5">
      <c r="A2143" t="s">
        <v>3061</v>
      </c>
      <c r="B2143">
        <v>-1.6641084E-2</v>
      </c>
      <c r="C2143">
        <v>0.85758976600000003</v>
      </c>
      <c r="D2143" t="s">
        <v>972</v>
      </c>
      <c r="E2143" t="s">
        <v>993</v>
      </c>
    </row>
    <row r="2144" spans="1:5">
      <c r="A2144" t="s">
        <v>3062</v>
      </c>
      <c r="B2144">
        <v>-0.27290065200000002</v>
      </c>
      <c r="C2144">
        <v>0.54378818900000003</v>
      </c>
      <c r="D2144" t="s">
        <v>972</v>
      </c>
      <c r="E2144" t="s">
        <v>993</v>
      </c>
    </row>
    <row r="2145" spans="1:5">
      <c r="A2145" t="s">
        <v>3063</v>
      </c>
      <c r="B2145">
        <v>0.47767093700000002</v>
      </c>
      <c r="C2145">
        <v>1.3596364999999999E-2</v>
      </c>
      <c r="D2145" t="s">
        <v>972</v>
      </c>
      <c r="E2145" t="s">
        <v>993</v>
      </c>
    </row>
    <row r="2146" spans="1:5">
      <c r="A2146" t="s">
        <v>3064</v>
      </c>
      <c r="B2146">
        <v>0.79108771300000003</v>
      </c>
      <c r="C2146">
        <v>9.3000099999999996E-4</v>
      </c>
      <c r="D2146" t="s">
        <v>972</v>
      </c>
      <c r="E2146" t="s">
        <v>1002</v>
      </c>
    </row>
    <row r="2147" spans="1:5">
      <c r="A2147" t="s">
        <v>17801</v>
      </c>
      <c r="B2147">
        <v>0.22331858499999999</v>
      </c>
      <c r="C2147">
        <v>0.84337561900000002</v>
      </c>
      <c r="D2147" t="s">
        <v>972</v>
      </c>
      <c r="E2147" t="s">
        <v>991</v>
      </c>
    </row>
    <row r="2148" spans="1:5">
      <c r="A2148" t="s">
        <v>3065</v>
      </c>
      <c r="B2148">
        <v>-0.19098438400000001</v>
      </c>
      <c r="C2148">
        <v>1.750145E-3</v>
      </c>
      <c r="D2148" t="s">
        <v>972</v>
      </c>
      <c r="E2148" t="s">
        <v>976</v>
      </c>
    </row>
    <row r="2149" spans="1:5">
      <c r="A2149" t="s">
        <v>3066</v>
      </c>
      <c r="B2149">
        <v>0.18890423000000001</v>
      </c>
      <c r="C2149">
        <v>7.3392235E-2</v>
      </c>
      <c r="D2149" t="s">
        <v>972</v>
      </c>
      <c r="E2149" t="s">
        <v>1021</v>
      </c>
    </row>
    <row r="2150" spans="1:5">
      <c r="A2150" t="s">
        <v>3067</v>
      </c>
      <c r="B2150">
        <v>2.9970961000000001E-2</v>
      </c>
      <c r="C2150">
        <v>0.78154165799999997</v>
      </c>
      <c r="D2150" t="s">
        <v>972</v>
      </c>
      <c r="E2150" t="s">
        <v>985</v>
      </c>
    </row>
    <row r="2151" spans="1:5">
      <c r="A2151" t="s">
        <v>3068</v>
      </c>
      <c r="B2151">
        <v>-0.268623106</v>
      </c>
      <c r="C2151">
        <v>0.175992285</v>
      </c>
      <c r="D2151" t="s">
        <v>972</v>
      </c>
      <c r="E2151" t="s">
        <v>1031</v>
      </c>
    </row>
    <row r="2152" spans="1:5">
      <c r="A2152" t="s">
        <v>3069</v>
      </c>
      <c r="B2152">
        <v>-9.2260430000000004E-2</v>
      </c>
      <c r="C2152">
        <v>0.44387778100000003</v>
      </c>
      <c r="D2152" t="s">
        <v>972</v>
      </c>
      <c r="E2152" t="s">
        <v>989</v>
      </c>
    </row>
    <row r="2153" spans="1:5">
      <c r="A2153" t="s">
        <v>3070</v>
      </c>
      <c r="B2153">
        <v>1.2815085E-2</v>
      </c>
      <c r="C2153">
        <v>0.89903540699999995</v>
      </c>
      <c r="D2153" t="s">
        <v>972</v>
      </c>
      <c r="E2153" t="s">
        <v>1029</v>
      </c>
    </row>
    <row r="2154" spans="1:5">
      <c r="A2154" t="s">
        <v>3071</v>
      </c>
      <c r="B2154">
        <v>9.5185955000000003E-2</v>
      </c>
      <c r="C2154">
        <v>0.69249044999999998</v>
      </c>
      <c r="D2154" t="s">
        <v>972</v>
      </c>
      <c r="E2154" t="s">
        <v>985</v>
      </c>
    </row>
    <row r="2155" spans="1:5">
      <c r="A2155" t="s">
        <v>3072</v>
      </c>
      <c r="B2155">
        <v>1.0746548999999999E-2</v>
      </c>
      <c r="C2155">
        <v>0.95740892799999999</v>
      </c>
      <c r="D2155" t="s">
        <v>972</v>
      </c>
      <c r="E2155" t="s">
        <v>1010</v>
      </c>
    </row>
    <row r="2156" spans="1:5">
      <c r="A2156" t="s">
        <v>3073</v>
      </c>
      <c r="B2156">
        <v>0.29104865400000002</v>
      </c>
      <c r="C2156">
        <v>0.413505552</v>
      </c>
      <c r="D2156" t="s">
        <v>972</v>
      </c>
      <c r="E2156" t="s">
        <v>1006</v>
      </c>
    </row>
    <row r="2157" spans="1:5">
      <c r="A2157" t="s">
        <v>3074</v>
      </c>
      <c r="B2157">
        <v>4.4639781000000003E-2</v>
      </c>
      <c r="C2157">
        <v>0.61541971200000001</v>
      </c>
      <c r="D2157" t="s">
        <v>972</v>
      </c>
      <c r="E2157" t="s">
        <v>1031</v>
      </c>
    </row>
    <row r="2158" spans="1:5">
      <c r="A2158" t="s">
        <v>3075</v>
      </c>
      <c r="B2158">
        <v>9.8951848999999995E-2</v>
      </c>
      <c r="C2158">
        <v>0.112306724</v>
      </c>
      <c r="D2158" t="s">
        <v>972</v>
      </c>
      <c r="E2158" t="s">
        <v>985</v>
      </c>
    </row>
    <row r="2159" spans="1:5">
      <c r="A2159" t="s">
        <v>3076</v>
      </c>
      <c r="B2159">
        <v>-5.1873665999999999E-2</v>
      </c>
      <c r="C2159">
        <v>0.51084974699999997</v>
      </c>
      <c r="D2159" t="s">
        <v>972</v>
      </c>
      <c r="E2159" t="s">
        <v>1069</v>
      </c>
    </row>
    <row r="2160" spans="1:5">
      <c r="A2160" t="s">
        <v>3077</v>
      </c>
      <c r="B2160">
        <v>-0.192630629</v>
      </c>
      <c r="C2160">
        <v>2.9285050000000001E-3</v>
      </c>
      <c r="D2160" t="s">
        <v>972</v>
      </c>
      <c r="E2160" t="s">
        <v>983</v>
      </c>
    </row>
    <row r="2161" spans="1:5">
      <c r="A2161" t="s">
        <v>3078</v>
      </c>
      <c r="B2161">
        <v>-5.3115517000000001E-2</v>
      </c>
      <c r="C2161">
        <v>0.43254842399999999</v>
      </c>
      <c r="D2161" t="s">
        <v>972</v>
      </c>
      <c r="E2161" t="s">
        <v>998</v>
      </c>
    </row>
    <row r="2162" spans="1:5">
      <c r="A2162" t="s">
        <v>3079</v>
      </c>
      <c r="B2162">
        <v>4.844793E-3</v>
      </c>
      <c r="C2162">
        <v>0.96926444599999995</v>
      </c>
      <c r="D2162" t="s">
        <v>972</v>
      </c>
      <c r="E2162" t="s">
        <v>1069</v>
      </c>
    </row>
    <row r="2163" spans="1:5">
      <c r="A2163" t="s">
        <v>3081</v>
      </c>
      <c r="B2163">
        <v>-0.15106349899999999</v>
      </c>
      <c r="C2163">
        <v>1.2453987999999999E-2</v>
      </c>
      <c r="D2163" t="s">
        <v>972</v>
      </c>
      <c r="E2163" t="s">
        <v>996</v>
      </c>
    </row>
    <row r="2164" spans="1:5">
      <c r="A2164" t="s">
        <v>3082</v>
      </c>
      <c r="B2164">
        <v>-3.6526296999999999E-2</v>
      </c>
      <c r="C2164">
        <v>0.72239088500000004</v>
      </c>
      <c r="D2164" t="s">
        <v>972</v>
      </c>
      <c r="E2164" t="s">
        <v>973</v>
      </c>
    </row>
    <row r="2165" spans="1:5">
      <c r="A2165" t="s">
        <v>3083</v>
      </c>
      <c r="B2165">
        <v>-7.8074088E-2</v>
      </c>
      <c r="C2165">
        <v>0.24800488100000001</v>
      </c>
      <c r="D2165" t="s">
        <v>972</v>
      </c>
      <c r="E2165" t="s">
        <v>973</v>
      </c>
    </row>
    <row r="2166" spans="1:5">
      <c r="A2166" t="s">
        <v>3084</v>
      </c>
      <c r="B2166">
        <v>8.7706988E-2</v>
      </c>
      <c r="C2166">
        <v>0.495124008</v>
      </c>
      <c r="D2166" t="s">
        <v>972</v>
      </c>
      <c r="E2166" t="s">
        <v>1010</v>
      </c>
    </row>
    <row r="2167" spans="1:5">
      <c r="A2167" t="s">
        <v>3085</v>
      </c>
      <c r="B2167">
        <v>0.101776246</v>
      </c>
      <c r="C2167">
        <v>0.232639183</v>
      </c>
      <c r="D2167" t="s">
        <v>972</v>
      </c>
      <c r="E2167" t="s">
        <v>1002</v>
      </c>
    </row>
    <row r="2168" spans="1:5">
      <c r="A2168" t="s">
        <v>3086</v>
      </c>
      <c r="B2168">
        <v>8.3612252999999997E-2</v>
      </c>
      <c r="C2168">
        <v>0.216671953</v>
      </c>
      <c r="D2168" t="s">
        <v>972</v>
      </c>
      <c r="E2168" t="s">
        <v>985</v>
      </c>
    </row>
    <row r="2169" spans="1:5">
      <c r="A2169" t="s">
        <v>3087</v>
      </c>
      <c r="B2169">
        <v>0.134563662</v>
      </c>
      <c r="C2169">
        <v>5.5051967E-2</v>
      </c>
      <c r="D2169" t="s">
        <v>972</v>
      </c>
      <c r="E2169" t="s">
        <v>985</v>
      </c>
    </row>
    <row r="2170" spans="1:5">
      <c r="A2170" t="s">
        <v>3088</v>
      </c>
      <c r="B2170">
        <v>2.2604301E-2</v>
      </c>
      <c r="C2170">
        <v>0.79818029999999995</v>
      </c>
      <c r="D2170" t="s">
        <v>972</v>
      </c>
      <c r="E2170" t="s">
        <v>1035</v>
      </c>
    </row>
    <row r="2171" spans="1:5">
      <c r="A2171" t="s">
        <v>3089</v>
      </c>
      <c r="B2171">
        <v>-0.34116943900000002</v>
      </c>
      <c r="C2171" s="19">
        <v>1.55E-7</v>
      </c>
      <c r="D2171" t="s">
        <v>972</v>
      </c>
      <c r="E2171" t="s">
        <v>993</v>
      </c>
    </row>
    <row r="2172" spans="1:5">
      <c r="A2172" t="s">
        <v>3090</v>
      </c>
      <c r="B2172">
        <v>0.54452283800000001</v>
      </c>
      <c r="C2172" s="19">
        <v>7.6600000000000005E-5</v>
      </c>
      <c r="D2172" t="s">
        <v>972</v>
      </c>
      <c r="E2172" t="s">
        <v>979</v>
      </c>
    </row>
    <row r="2173" spans="1:5">
      <c r="A2173" t="s">
        <v>3091</v>
      </c>
      <c r="B2173">
        <v>-0.17629782099999999</v>
      </c>
      <c r="C2173">
        <v>0.165835116</v>
      </c>
      <c r="D2173" t="s">
        <v>972</v>
      </c>
      <c r="E2173" t="s">
        <v>993</v>
      </c>
    </row>
    <row r="2174" spans="1:5">
      <c r="A2174" t="s">
        <v>3092</v>
      </c>
      <c r="B2174">
        <v>0.13630577499999999</v>
      </c>
      <c r="C2174">
        <v>0.26025982399999997</v>
      </c>
      <c r="D2174" t="s">
        <v>972</v>
      </c>
      <c r="E2174" t="s">
        <v>991</v>
      </c>
    </row>
    <row r="2175" spans="1:5">
      <c r="A2175" t="s">
        <v>3093</v>
      </c>
      <c r="B2175">
        <v>0.51139605200000005</v>
      </c>
      <c r="C2175" s="19">
        <v>3.47E-15</v>
      </c>
      <c r="D2175" t="s">
        <v>972</v>
      </c>
      <c r="E2175" t="s">
        <v>996</v>
      </c>
    </row>
    <row r="2176" spans="1:5">
      <c r="A2176" t="s">
        <v>3094</v>
      </c>
      <c r="B2176">
        <v>-9.4268308999999995E-2</v>
      </c>
      <c r="C2176">
        <v>0.16284556</v>
      </c>
      <c r="D2176" t="s">
        <v>972</v>
      </c>
      <c r="E2176" t="s">
        <v>985</v>
      </c>
    </row>
    <row r="2177" spans="1:5">
      <c r="A2177" t="s">
        <v>3095</v>
      </c>
      <c r="B2177">
        <v>0.15161369499999999</v>
      </c>
      <c r="C2177">
        <v>3.7088510999999998E-2</v>
      </c>
      <c r="D2177" t="s">
        <v>972</v>
      </c>
      <c r="E2177" t="s">
        <v>1069</v>
      </c>
    </row>
    <row r="2178" spans="1:5">
      <c r="A2178" t="s">
        <v>3096</v>
      </c>
      <c r="B2178">
        <v>-3.8883979999999999E-2</v>
      </c>
      <c r="C2178">
        <v>0.80796857700000002</v>
      </c>
      <c r="D2178" t="s">
        <v>972</v>
      </c>
      <c r="E2178" t="s">
        <v>979</v>
      </c>
    </row>
    <row r="2179" spans="1:5">
      <c r="A2179" t="s">
        <v>3097</v>
      </c>
      <c r="B2179">
        <v>-7.3708365999999997E-2</v>
      </c>
      <c r="C2179">
        <v>0.24792747300000001</v>
      </c>
      <c r="D2179" t="s">
        <v>972</v>
      </c>
      <c r="E2179" t="s">
        <v>1002</v>
      </c>
    </row>
    <row r="2180" spans="1:5">
      <c r="A2180" t="s">
        <v>3098</v>
      </c>
      <c r="B2180">
        <v>-6.0504540000000002E-3</v>
      </c>
      <c r="C2180">
        <v>0.946965155</v>
      </c>
      <c r="D2180" t="s">
        <v>972</v>
      </c>
      <c r="E2180" t="s">
        <v>996</v>
      </c>
    </row>
    <row r="2181" spans="1:5">
      <c r="A2181" t="s">
        <v>3099</v>
      </c>
      <c r="B2181">
        <v>0.15613829200000001</v>
      </c>
      <c r="C2181">
        <v>1.1003218E-2</v>
      </c>
      <c r="D2181" t="s">
        <v>972</v>
      </c>
      <c r="E2181" t="s">
        <v>985</v>
      </c>
    </row>
    <row r="2182" spans="1:5">
      <c r="A2182" t="s">
        <v>3100</v>
      </c>
      <c r="B2182">
        <v>5.8627681000000001E-2</v>
      </c>
      <c r="C2182">
        <v>0.54086850099999995</v>
      </c>
      <c r="D2182" t="s">
        <v>972</v>
      </c>
      <c r="E2182" t="s">
        <v>985</v>
      </c>
    </row>
    <row r="2183" spans="1:5">
      <c r="A2183" t="s">
        <v>3101</v>
      </c>
      <c r="B2183">
        <v>-9.0175103000000006E-2</v>
      </c>
      <c r="C2183">
        <v>0.20260994500000001</v>
      </c>
      <c r="D2183" t="s">
        <v>972</v>
      </c>
      <c r="E2183" t="s">
        <v>1191</v>
      </c>
    </row>
    <row r="2184" spans="1:5">
      <c r="A2184" t="s">
        <v>3102</v>
      </c>
      <c r="B2184">
        <v>-0.112216511</v>
      </c>
      <c r="C2184">
        <v>9.7721849999999999E-2</v>
      </c>
      <c r="D2184" t="s">
        <v>972</v>
      </c>
      <c r="E2184" t="s">
        <v>976</v>
      </c>
    </row>
    <row r="2185" spans="1:5">
      <c r="A2185" t="s">
        <v>3103</v>
      </c>
      <c r="B2185">
        <v>-3.8159772000000002E-2</v>
      </c>
      <c r="C2185">
        <v>0.62407118299999997</v>
      </c>
      <c r="D2185" t="s">
        <v>972</v>
      </c>
      <c r="E2185" t="s">
        <v>1035</v>
      </c>
    </row>
    <row r="2186" spans="1:5">
      <c r="A2186" t="s">
        <v>3104</v>
      </c>
      <c r="B2186">
        <v>-0.123490155</v>
      </c>
      <c r="C2186">
        <v>7.7407263000000004E-2</v>
      </c>
      <c r="D2186" t="s">
        <v>972</v>
      </c>
      <c r="E2186" t="s">
        <v>993</v>
      </c>
    </row>
    <row r="2187" spans="1:5">
      <c r="A2187" t="s">
        <v>3105</v>
      </c>
      <c r="B2187">
        <v>0.27179139499999999</v>
      </c>
      <c r="C2187" s="19">
        <v>1.6200000000000001E-5</v>
      </c>
      <c r="D2187" t="s">
        <v>972</v>
      </c>
      <c r="E2187" t="s">
        <v>991</v>
      </c>
    </row>
    <row r="2188" spans="1:5">
      <c r="A2188" t="s">
        <v>3106</v>
      </c>
      <c r="B2188">
        <v>0.217786075</v>
      </c>
      <c r="C2188">
        <v>1.7776440000000001E-3</v>
      </c>
      <c r="D2188" t="s">
        <v>972</v>
      </c>
      <c r="E2188" t="s">
        <v>1006</v>
      </c>
    </row>
    <row r="2189" spans="1:5">
      <c r="A2189" t="s">
        <v>3107</v>
      </c>
      <c r="B2189">
        <v>-0.12161279699999999</v>
      </c>
      <c r="C2189">
        <v>4.9960786E-2</v>
      </c>
      <c r="D2189" t="s">
        <v>972</v>
      </c>
      <c r="E2189" t="s">
        <v>985</v>
      </c>
    </row>
    <row r="2190" spans="1:5">
      <c r="A2190" t="s">
        <v>3108</v>
      </c>
      <c r="B2190">
        <v>-2.1468296000000001E-2</v>
      </c>
      <c r="C2190">
        <v>0.82701253699999999</v>
      </c>
      <c r="D2190" t="s">
        <v>972</v>
      </c>
      <c r="E2190" t="s">
        <v>983</v>
      </c>
    </row>
    <row r="2191" spans="1:5">
      <c r="A2191" t="s">
        <v>3109</v>
      </c>
      <c r="B2191">
        <v>-0.146061042</v>
      </c>
      <c r="C2191">
        <v>6.4865089999999997E-3</v>
      </c>
      <c r="D2191" t="s">
        <v>972</v>
      </c>
      <c r="E2191" t="s">
        <v>1000</v>
      </c>
    </row>
    <row r="2192" spans="1:5">
      <c r="A2192" t="s">
        <v>17802</v>
      </c>
      <c r="B2192">
        <v>1.162035795</v>
      </c>
      <c r="C2192">
        <v>0.16473232500000001</v>
      </c>
      <c r="D2192" t="s">
        <v>972</v>
      </c>
      <c r="E2192" t="s">
        <v>1069</v>
      </c>
    </row>
    <row r="2193" spans="1:5">
      <c r="A2193" t="s">
        <v>17494</v>
      </c>
      <c r="B2193">
        <v>0.73557436799999998</v>
      </c>
      <c r="C2193" s="19">
        <v>1.08E-6</v>
      </c>
      <c r="D2193" t="s">
        <v>972</v>
      </c>
      <c r="E2193" t="s">
        <v>1000</v>
      </c>
    </row>
    <row r="2194" spans="1:5">
      <c r="A2194" t="s">
        <v>3111</v>
      </c>
      <c r="B2194">
        <v>-0.74091299200000005</v>
      </c>
      <c r="C2194">
        <v>1.2350916E-2</v>
      </c>
      <c r="D2194" t="s">
        <v>972</v>
      </c>
      <c r="E2194" t="s">
        <v>1000</v>
      </c>
    </row>
    <row r="2195" spans="1:5">
      <c r="A2195" t="s">
        <v>3112</v>
      </c>
      <c r="B2195">
        <v>-1.3190261050000001</v>
      </c>
      <c r="C2195">
        <v>0.181595336</v>
      </c>
      <c r="D2195" t="s">
        <v>972</v>
      </c>
      <c r="E2195" t="s">
        <v>1000</v>
      </c>
    </row>
    <row r="2196" spans="1:5">
      <c r="A2196" t="s">
        <v>3113</v>
      </c>
      <c r="B2196">
        <v>-0.222899873</v>
      </c>
      <c r="C2196">
        <v>0.55938675100000002</v>
      </c>
      <c r="D2196" t="s">
        <v>972</v>
      </c>
      <c r="E2196" t="s">
        <v>1055</v>
      </c>
    </row>
    <row r="2197" spans="1:5">
      <c r="A2197" t="s">
        <v>3114</v>
      </c>
      <c r="B2197">
        <v>-0.43563886400000001</v>
      </c>
      <c r="C2197">
        <v>0.32914228600000001</v>
      </c>
      <c r="D2197" t="s">
        <v>972</v>
      </c>
      <c r="E2197" t="s">
        <v>1029</v>
      </c>
    </row>
    <row r="2198" spans="1:5">
      <c r="A2198" t="s">
        <v>3115</v>
      </c>
      <c r="B2198">
        <v>-0.33340311700000003</v>
      </c>
      <c r="C2198">
        <v>5.3047190000000003E-3</v>
      </c>
      <c r="D2198" t="s">
        <v>972</v>
      </c>
      <c r="E2198" t="s">
        <v>1035</v>
      </c>
    </row>
    <row r="2199" spans="1:5">
      <c r="A2199" t="s">
        <v>3116</v>
      </c>
      <c r="B2199">
        <v>0.19510717299999999</v>
      </c>
      <c r="C2199">
        <v>0.82345331899999996</v>
      </c>
      <c r="D2199" t="s">
        <v>972</v>
      </c>
      <c r="E2199" t="s">
        <v>998</v>
      </c>
    </row>
    <row r="2200" spans="1:5">
      <c r="A2200" t="s">
        <v>3117</v>
      </c>
      <c r="B2200">
        <v>0.26449215300000001</v>
      </c>
      <c r="C2200" s="19">
        <v>2.02E-5</v>
      </c>
      <c r="D2200" t="s">
        <v>972</v>
      </c>
      <c r="E2200" t="s">
        <v>1000</v>
      </c>
    </row>
    <row r="2201" spans="1:5">
      <c r="A2201" t="s">
        <v>3118</v>
      </c>
      <c r="B2201">
        <v>0.38390840300000001</v>
      </c>
      <c r="C2201" s="19">
        <v>1.8199999999999999E-5</v>
      </c>
      <c r="D2201" t="s">
        <v>972</v>
      </c>
      <c r="E2201" t="s">
        <v>1000</v>
      </c>
    </row>
    <row r="2202" spans="1:5">
      <c r="A2202" t="s">
        <v>3119</v>
      </c>
      <c r="B2202">
        <v>0.30786246299999998</v>
      </c>
      <c r="C2202">
        <v>2.6556013999999999E-2</v>
      </c>
      <c r="D2202" t="s">
        <v>972</v>
      </c>
      <c r="E2202" t="s">
        <v>1000</v>
      </c>
    </row>
    <row r="2203" spans="1:5">
      <c r="A2203" t="s">
        <v>3120</v>
      </c>
      <c r="B2203">
        <v>-0.14655278599999999</v>
      </c>
      <c r="C2203">
        <v>1.9352925999999999E-2</v>
      </c>
      <c r="D2203" t="s">
        <v>972</v>
      </c>
      <c r="E2203" t="s">
        <v>1029</v>
      </c>
    </row>
    <row r="2204" spans="1:5">
      <c r="A2204" t="s">
        <v>3121</v>
      </c>
      <c r="B2204">
        <v>0.56853080899999997</v>
      </c>
      <c r="C2204">
        <v>0.409398981</v>
      </c>
      <c r="D2204" t="s">
        <v>972</v>
      </c>
      <c r="E2204" t="s">
        <v>1069</v>
      </c>
    </row>
    <row r="2205" spans="1:5">
      <c r="A2205" t="s">
        <v>17803</v>
      </c>
      <c r="B2205">
        <v>1.8644678020000001</v>
      </c>
      <c r="C2205">
        <v>0.144836663</v>
      </c>
      <c r="D2205" t="s">
        <v>972</v>
      </c>
      <c r="E2205" t="s">
        <v>1006</v>
      </c>
    </row>
    <row r="2206" spans="1:5">
      <c r="A2206" t="s">
        <v>3122</v>
      </c>
      <c r="B2206">
        <v>-0.18284461099999999</v>
      </c>
      <c r="C2206">
        <v>0.112267663</v>
      </c>
      <c r="D2206" t="s">
        <v>972</v>
      </c>
      <c r="E2206" t="s">
        <v>989</v>
      </c>
    </row>
    <row r="2207" spans="1:5">
      <c r="A2207" t="s">
        <v>3123</v>
      </c>
      <c r="B2207">
        <v>-0.57159566399999995</v>
      </c>
      <c r="C2207">
        <v>0.47480440699999998</v>
      </c>
      <c r="D2207" t="s">
        <v>972</v>
      </c>
      <c r="E2207" t="s">
        <v>1000</v>
      </c>
    </row>
    <row r="2208" spans="1:5">
      <c r="A2208" t="s">
        <v>3124</v>
      </c>
      <c r="B2208">
        <v>-0.13649457200000001</v>
      </c>
      <c r="C2208">
        <v>8.1134110999999995E-2</v>
      </c>
      <c r="D2208" t="s">
        <v>972</v>
      </c>
      <c r="E2208" t="s">
        <v>1000</v>
      </c>
    </row>
    <row r="2209" spans="1:5">
      <c r="A2209" t="s">
        <v>3125</v>
      </c>
      <c r="B2209">
        <v>-1.1585513080000001</v>
      </c>
      <c r="C2209">
        <v>0.14126026</v>
      </c>
      <c r="D2209" t="s">
        <v>972</v>
      </c>
      <c r="E2209" t="s">
        <v>1000</v>
      </c>
    </row>
    <row r="2210" spans="1:5">
      <c r="A2210" t="s">
        <v>3126</v>
      </c>
      <c r="B2210">
        <v>-0.144177044</v>
      </c>
      <c r="C2210">
        <v>1.3549032000000001E-2</v>
      </c>
      <c r="D2210" t="s">
        <v>972</v>
      </c>
      <c r="E2210" t="s">
        <v>1029</v>
      </c>
    </row>
    <row r="2211" spans="1:5">
      <c r="A2211" t="s">
        <v>3127</v>
      </c>
      <c r="B2211">
        <v>-0.167352626</v>
      </c>
      <c r="C2211">
        <v>6.0829939E-2</v>
      </c>
      <c r="D2211" t="s">
        <v>972</v>
      </c>
      <c r="E2211" t="s">
        <v>1000</v>
      </c>
    </row>
    <row r="2212" spans="1:5">
      <c r="A2212" t="s">
        <v>3128</v>
      </c>
      <c r="B2212">
        <v>-0.42994500800000002</v>
      </c>
      <c r="C2212">
        <v>1.3300880000000001E-3</v>
      </c>
      <c r="D2212" t="s">
        <v>972</v>
      </c>
      <c r="E2212" t="s">
        <v>985</v>
      </c>
    </row>
    <row r="2213" spans="1:5">
      <c r="A2213" t="s">
        <v>3129</v>
      </c>
      <c r="B2213">
        <v>-0.19065277799999999</v>
      </c>
      <c r="C2213">
        <v>9.8584841000000006E-2</v>
      </c>
      <c r="D2213" t="s">
        <v>972</v>
      </c>
      <c r="E2213" t="s">
        <v>985</v>
      </c>
    </row>
    <row r="2214" spans="1:5">
      <c r="A2214" t="s">
        <v>3130</v>
      </c>
      <c r="B2214">
        <v>-0.15351965300000001</v>
      </c>
      <c r="C2214">
        <v>3.1376223000000002E-2</v>
      </c>
      <c r="D2214" t="s">
        <v>972</v>
      </c>
      <c r="E2214" t="s">
        <v>996</v>
      </c>
    </row>
    <row r="2215" spans="1:5">
      <c r="A2215" t="s">
        <v>3131</v>
      </c>
      <c r="B2215">
        <v>1.9087192999999999E-2</v>
      </c>
      <c r="C2215">
        <v>0.80004708599999996</v>
      </c>
      <c r="D2215" t="s">
        <v>972</v>
      </c>
      <c r="E2215" t="s">
        <v>1006</v>
      </c>
    </row>
    <row r="2216" spans="1:5">
      <c r="A2216" t="s">
        <v>3132</v>
      </c>
      <c r="B2216">
        <v>-0.63817845900000003</v>
      </c>
      <c r="C2216" s="19">
        <v>5.3399999999999997E-5</v>
      </c>
      <c r="D2216" t="s">
        <v>972</v>
      </c>
      <c r="E2216" t="s">
        <v>1006</v>
      </c>
    </row>
    <row r="2217" spans="1:5">
      <c r="A2217" t="s">
        <v>3133</v>
      </c>
      <c r="B2217">
        <v>0.37249990399999999</v>
      </c>
      <c r="C2217" s="19">
        <v>2.9299999999999999E-15</v>
      </c>
      <c r="D2217" t="s">
        <v>972</v>
      </c>
      <c r="E2217" t="s">
        <v>1021</v>
      </c>
    </row>
    <row r="2218" spans="1:5">
      <c r="A2218" t="s">
        <v>3134</v>
      </c>
      <c r="B2218">
        <v>-0.123867651</v>
      </c>
      <c r="C2218">
        <v>0.123139428</v>
      </c>
      <c r="D2218" t="s">
        <v>972</v>
      </c>
      <c r="E2218" t="s">
        <v>976</v>
      </c>
    </row>
    <row r="2219" spans="1:5">
      <c r="A2219" t="s">
        <v>3135</v>
      </c>
      <c r="B2219">
        <v>0.74582739899999995</v>
      </c>
      <c r="C2219" s="19">
        <v>5.68E-11</v>
      </c>
      <c r="D2219" t="s">
        <v>972</v>
      </c>
      <c r="E2219" t="s">
        <v>985</v>
      </c>
    </row>
    <row r="2220" spans="1:5">
      <c r="A2220" t="s">
        <v>3136</v>
      </c>
      <c r="B2220">
        <v>-0.18499443099999999</v>
      </c>
      <c r="C2220">
        <v>0.19918755099999999</v>
      </c>
      <c r="D2220" t="s">
        <v>972</v>
      </c>
      <c r="E2220" t="s">
        <v>1002</v>
      </c>
    </row>
    <row r="2221" spans="1:5">
      <c r="A2221" t="s">
        <v>3137</v>
      </c>
      <c r="B2221">
        <v>-0.123860994</v>
      </c>
      <c r="C2221">
        <v>0.100770203</v>
      </c>
      <c r="D2221" t="s">
        <v>972</v>
      </c>
      <c r="E2221" t="s">
        <v>976</v>
      </c>
    </row>
    <row r="2222" spans="1:5">
      <c r="A2222" t="s">
        <v>3138</v>
      </c>
      <c r="B2222">
        <v>-4.6113076000000003E-2</v>
      </c>
      <c r="C2222">
        <v>0.79890722800000002</v>
      </c>
      <c r="D2222" t="s">
        <v>972</v>
      </c>
      <c r="E2222" t="s">
        <v>1010</v>
      </c>
    </row>
    <row r="2223" spans="1:5">
      <c r="A2223" t="s">
        <v>3139</v>
      </c>
      <c r="B2223">
        <v>-0.24291554300000001</v>
      </c>
      <c r="C2223">
        <v>6.3011199999999995E-4</v>
      </c>
      <c r="D2223" t="s">
        <v>972</v>
      </c>
      <c r="E2223" t="s">
        <v>976</v>
      </c>
    </row>
    <row r="2224" spans="1:5">
      <c r="A2224" t="s">
        <v>3140</v>
      </c>
      <c r="B2224">
        <v>-0.12341300099999999</v>
      </c>
      <c r="C2224">
        <v>0.122427287</v>
      </c>
      <c r="D2224" t="s">
        <v>972</v>
      </c>
      <c r="E2224" t="s">
        <v>993</v>
      </c>
    </row>
    <row r="2225" spans="1:5">
      <c r="A2225" t="s">
        <v>3141</v>
      </c>
      <c r="B2225">
        <v>4.3391054999999998E-2</v>
      </c>
      <c r="C2225">
        <v>0.55747761799999995</v>
      </c>
      <c r="D2225" t="s">
        <v>972</v>
      </c>
      <c r="E2225" t="s">
        <v>976</v>
      </c>
    </row>
    <row r="2226" spans="1:5">
      <c r="A2226" t="s">
        <v>3142</v>
      </c>
      <c r="B2226">
        <v>-0.20210278400000001</v>
      </c>
      <c r="C2226">
        <v>0.14446757099999999</v>
      </c>
      <c r="D2226" t="s">
        <v>972</v>
      </c>
      <c r="E2226" t="s">
        <v>1006</v>
      </c>
    </row>
    <row r="2227" spans="1:5">
      <c r="A2227" t="s">
        <v>3143</v>
      </c>
      <c r="B2227">
        <v>-0.128825997</v>
      </c>
      <c r="C2227">
        <v>0.308452911</v>
      </c>
      <c r="D2227" t="s">
        <v>972</v>
      </c>
      <c r="E2227" t="s">
        <v>996</v>
      </c>
    </row>
    <row r="2228" spans="1:5">
      <c r="A2228" t="s">
        <v>3144</v>
      </c>
      <c r="B2228">
        <v>0.482898779</v>
      </c>
      <c r="C2228">
        <v>1.5132292E-2</v>
      </c>
      <c r="D2228" t="s">
        <v>972</v>
      </c>
      <c r="E2228" t="s">
        <v>991</v>
      </c>
    </row>
    <row r="2229" spans="1:5">
      <c r="A2229" t="s">
        <v>3145</v>
      </c>
      <c r="B2229">
        <v>5.3869704999999997E-2</v>
      </c>
      <c r="C2229">
        <v>0.60521992400000002</v>
      </c>
      <c r="D2229" t="s">
        <v>972</v>
      </c>
      <c r="E2229" t="s">
        <v>998</v>
      </c>
    </row>
    <row r="2230" spans="1:5">
      <c r="A2230" t="s">
        <v>3146</v>
      </c>
      <c r="B2230">
        <v>-0.15894509100000001</v>
      </c>
      <c r="C2230">
        <v>2.5771542000000001E-2</v>
      </c>
      <c r="D2230" t="s">
        <v>972</v>
      </c>
      <c r="E2230" t="s">
        <v>1010</v>
      </c>
    </row>
    <row r="2231" spans="1:5">
      <c r="A2231" t="s">
        <v>3147</v>
      </c>
      <c r="B2231">
        <v>-0.108237873</v>
      </c>
      <c r="C2231">
        <v>0.37891165700000001</v>
      </c>
      <c r="D2231" t="s">
        <v>972</v>
      </c>
      <c r="E2231" t="s">
        <v>996</v>
      </c>
    </row>
    <row r="2232" spans="1:5">
      <c r="A2232" t="s">
        <v>3148</v>
      </c>
      <c r="B2232">
        <v>-0.23807297099999999</v>
      </c>
      <c r="C2232">
        <v>7.1595809999999999E-3</v>
      </c>
      <c r="D2232" t="s">
        <v>972</v>
      </c>
      <c r="E2232" t="s">
        <v>1006</v>
      </c>
    </row>
    <row r="2233" spans="1:5">
      <c r="A2233" t="s">
        <v>3149</v>
      </c>
      <c r="B2233">
        <v>0.34416102100000001</v>
      </c>
      <c r="C2233">
        <v>0.64547740200000003</v>
      </c>
      <c r="D2233" t="s">
        <v>972</v>
      </c>
      <c r="E2233" t="s">
        <v>1069</v>
      </c>
    </row>
    <row r="2234" spans="1:5">
      <c r="A2234" t="s">
        <v>3150</v>
      </c>
      <c r="B2234">
        <v>-8.3859569999999994E-3</v>
      </c>
      <c r="C2234">
        <v>0.95065337900000002</v>
      </c>
      <c r="D2234" t="s">
        <v>972</v>
      </c>
      <c r="E2234" t="s">
        <v>1031</v>
      </c>
    </row>
    <row r="2235" spans="1:5">
      <c r="A2235" t="s">
        <v>3151</v>
      </c>
      <c r="B2235">
        <v>0.164243259</v>
      </c>
      <c r="C2235">
        <v>6.6155959999999996E-3</v>
      </c>
      <c r="D2235" t="s">
        <v>972</v>
      </c>
      <c r="E2235" t="s">
        <v>1010</v>
      </c>
    </row>
    <row r="2236" spans="1:5">
      <c r="A2236" t="s">
        <v>3152</v>
      </c>
      <c r="B2236">
        <v>0.13288981999999999</v>
      </c>
      <c r="C2236">
        <v>0.15100106199999999</v>
      </c>
      <c r="D2236" t="s">
        <v>972</v>
      </c>
      <c r="E2236" t="s">
        <v>1002</v>
      </c>
    </row>
    <row r="2237" spans="1:5">
      <c r="A2237" t="s">
        <v>3153</v>
      </c>
      <c r="B2237">
        <v>3.6680392999999999E-2</v>
      </c>
      <c r="C2237">
        <v>0.96183580499999999</v>
      </c>
      <c r="D2237" t="s">
        <v>972</v>
      </c>
      <c r="E2237" t="s">
        <v>1035</v>
      </c>
    </row>
    <row r="2238" spans="1:5">
      <c r="A2238" t="s">
        <v>3154</v>
      </c>
      <c r="B2238">
        <v>-0.70659865600000005</v>
      </c>
      <c r="C2238">
        <v>0.192892329</v>
      </c>
      <c r="D2238" t="s">
        <v>972</v>
      </c>
      <c r="E2238" t="s">
        <v>987</v>
      </c>
    </row>
    <row r="2239" spans="1:5">
      <c r="A2239" t="s">
        <v>3155</v>
      </c>
      <c r="B2239">
        <v>-0.238739233</v>
      </c>
      <c r="C2239">
        <v>0.558819709</v>
      </c>
      <c r="D2239" t="s">
        <v>972</v>
      </c>
      <c r="E2239" t="s">
        <v>1069</v>
      </c>
    </row>
    <row r="2240" spans="1:5">
      <c r="A2240" t="s">
        <v>3156</v>
      </c>
      <c r="B2240">
        <v>-0.66958959900000004</v>
      </c>
      <c r="C2240">
        <v>3.8827941999999997E-2</v>
      </c>
      <c r="D2240" t="s">
        <v>972</v>
      </c>
      <c r="E2240" t="s">
        <v>991</v>
      </c>
    </row>
    <row r="2241" spans="1:5">
      <c r="A2241" t="s">
        <v>90</v>
      </c>
      <c r="B2241">
        <v>0.143549439</v>
      </c>
      <c r="C2241">
        <v>8.0255595999999998E-2</v>
      </c>
      <c r="D2241" t="s">
        <v>972</v>
      </c>
      <c r="E2241" t="s">
        <v>1021</v>
      </c>
    </row>
    <row r="2242" spans="1:5">
      <c r="A2242" t="s">
        <v>3157</v>
      </c>
      <c r="B2242">
        <v>7.6080858000000001E-2</v>
      </c>
      <c r="C2242">
        <v>0.315698227</v>
      </c>
      <c r="D2242" t="s">
        <v>972</v>
      </c>
      <c r="E2242" t="s">
        <v>1002</v>
      </c>
    </row>
    <row r="2243" spans="1:5">
      <c r="A2243" t="s">
        <v>3158</v>
      </c>
      <c r="B2243">
        <v>-0.156533956</v>
      </c>
      <c r="C2243">
        <v>9.1321879999999994E-3</v>
      </c>
      <c r="D2243" t="s">
        <v>972</v>
      </c>
      <c r="E2243" t="s">
        <v>976</v>
      </c>
    </row>
    <row r="2244" spans="1:5">
      <c r="A2244" t="s">
        <v>3159</v>
      </c>
      <c r="B2244">
        <v>0.18159049199999999</v>
      </c>
      <c r="C2244">
        <v>0.66036694100000004</v>
      </c>
      <c r="D2244" t="s">
        <v>972</v>
      </c>
      <c r="E2244" t="s">
        <v>993</v>
      </c>
    </row>
    <row r="2245" spans="1:5">
      <c r="A2245" t="s">
        <v>3161</v>
      </c>
      <c r="B2245">
        <v>-0.22270748200000001</v>
      </c>
      <c r="C2245">
        <v>1.5014290000000001E-3</v>
      </c>
      <c r="D2245" t="s">
        <v>972</v>
      </c>
      <c r="E2245" t="s">
        <v>987</v>
      </c>
    </row>
    <row r="2246" spans="1:5">
      <c r="A2246" t="s">
        <v>3162</v>
      </c>
      <c r="B2246">
        <v>-4.5113054E-2</v>
      </c>
      <c r="C2246">
        <v>0.67956744400000002</v>
      </c>
      <c r="D2246" t="s">
        <v>972</v>
      </c>
      <c r="E2246" t="s">
        <v>1069</v>
      </c>
    </row>
    <row r="2247" spans="1:5">
      <c r="A2247" t="s">
        <v>3163</v>
      </c>
      <c r="B2247">
        <v>0.420616606</v>
      </c>
      <c r="C2247">
        <v>0.14877737499999999</v>
      </c>
      <c r="D2247" t="s">
        <v>972</v>
      </c>
      <c r="E2247" t="s">
        <v>1010</v>
      </c>
    </row>
    <row r="2248" spans="1:5">
      <c r="A2248" t="s">
        <v>17804</v>
      </c>
      <c r="B2248">
        <v>0.50805647600000003</v>
      </c>
      <c r="C2248">
        <v>0.66698768799999997</v>
      </c>
      <c r="D2248" t="s">
        <v>972</v>
      </c>
      <c r="E2248" t="s">
        <v>1010</v>
      </c>
    </row>
    <row r="2249" spans="1:5">
      <c r="A2249" t="s">
        <v>3165</v>
      </c>
      <c r="B2249">
        <v>-6.4980034000000006E-2</v>
      </c>
      <c r="C2249">
        <v>0.70164986399999996</v>
      </c>
      <c r="D2249" t="s">
        <v>972</v>
      </c>
      <c r="E2249" t="s">
        <v>973</v>
      </c>
    </row>
    <row r="2250" spans="1:5">
      <c r="A2250" t="s">
        <v>3166</v>
      </c>
      <c r="B2250">
        <v>-3.4693693999999997E-2</v>
      </c>
      <c r="C2250">
        <v>0.82898284600000005</v>
      </c>
      <c r="D2250" t="s">
        <v>972</v>
      </c>
      <c r="E2250" t="s">
        <v>1035</v>
      </c>
    </row>
    <row r="2251" spans="1:5">
      <c r="A2251" t="s">
        <v>3167</v>
      </c>
      <c r="B2251">
        <v>0.255339388</v>
      </c>
      <c r="C2251">
        <v>0.59767728099999995</v>
      </c>
      <c r="D2251" t="s">
        <v>972</v>
      </c>
      <c r="E2251" t="s">
        <v>1029</v>
      </c>
    </row>
    <row r="2252" spans="1:5">
      <c r="A2252" t="s">
        <v>3168</v>
      </c>
      <c r="B2252">
        <v>-2.1210501999999999E-2</v>
      </c>
      <c r="C2252">
        <v>0.93391413400000001</v>
      </c>
      <c r="D2252" t="s">
        <v>972</v>
      </c>
      <c r="E2252" t="s">
        <v>1069</v>
      </c>
    </row>
    <row r="2253" spans="1:5">
      <c r="A2253" t="s">
        <v>3169</v>
      </c>
      <c r="B2253">
        <v>-0.272761529</v>
      </c>
      <c r="C2253">
        <v>3.1788849999999998E-3</v>
      </c>
      <c r="D2253" t="s">
        <v>972</v>
      </c>
      <c r="E2253" t="s">
        <v>993</v>
      </c>
    </row>
    <row r="2254" spans="1:5">
      <c r="A2254" t="s">
        <v>3170</v>
      </c>
      <c r="B2254">
        <v>-7.3260195E-2</v>
      </c>
      <c r="C2254">
        <v>0.61401975799999997</v>
      </c>
      <c r="D2254" t="s">
        <v>972</v>
      </c>
      <c r="E2254" t="s">
        <v>979</v>
      </c>
    </row>
    <row r="2255" spans="1:5">
      <c r="A2255" t="s">
        <v>3171</v>
      </c>
      <c r="B2255">
        <v>-7.3267751000000006E-2</v>
      </c>
      <c r="C2255">
        <v>0.40831020099999998</v>
      </c>
      <c r="D2255" t="s">
        <v>972</v>
      </c>
      <c r="E2255" t="s">
        <v>1000</v>
      </c>
    </row>
    <row r="2256" spans="1:5">
      <c r="A2256" t="s">
        <v>3172</v>
      </c>
      <c r="B2256">
        <v>-6.4802758000000002E-2</v>
      </c>
      <c r="C2256">
        <v>0.40734056099999999</v>
      </c>
      <c r="D2256" t="s">
        <v>972</v>
      </c>
      <c r="E2256" t="s">
        <v>996</v>
      </c>
    </row>
    <row r="2257" spans="1:5">
      <c r="A2257" t="s">
        <v>17805</v>
      </c>
      <c r="B2257">
        <v>-0.94875358300000001</v>
      </c>
      <c r="C2257">
        <v>0.48435700900000001</v>
      </c>
      <c r="D2257" t="s">
        <v>972</v>
      </c>
      <c r="E2257" t="s">
        <v>1298</v>
      </c>
    </row>
    <row r="2258" spans="1:5">
      <c r="A2258" t="s">
        <v>17806</v>
      </c>
      <c r="B2258">
        <v>-0.107513679</v>
      </c>
      <c r="C2258">
        <v>0.94828269499999995</v>
      </c>
      <c r="D2258" t="s">
        <v>972</v>
      </c>
      <c r="E2258" t="s">
        <v>996</v>
      </c>
    </row>
    <row r="2259" spans="1:5">
      <c r="A2259" t="s">
        <v>3174</v>
      </c>
      <c r="B2259">
        <v>0.24851242800000001</v>
      </c>
      <c r="C2259">
        <v>7.7070000000000003E-4</v>
      </c>
      <c r="D2259" t="s">
        <v>972</v>
      </c>
      <c r="E2259" t="s">
        <v>987</v>
      </c>
    </row>
    <row r="2260" spans="1:5">
      <c r="A2260" t="s">
        <v>3175</v>
      </c>
      <c r="B2260">
        <v>2.2168007E-2</v>
      </c>
      <c r="C2260">
        <v>0.84686618300000005</v>
      </c>
      <c r="D2260" t="s">
        <v>972</v>
      </c>
      <c r="E2260" t="s">
        <v>998</v>
      </c>
    </row>
    <row r="2261" spans="1:5">
      <c r="A2261" t="s">
        <v>3176</v>
      </c>
      <c r="B2261">
        <v>-1.452605E-3</v>
      </c>
      <c r="C2261">
        <v>0.987658747</v>
      </c>
      <c r="D2261" t="s">
        <v>972</v>
      </c>
      <c r="E2261" t="s">
        <v>1000</v>
      </c>
    </row>
    <row r="2262" spans="1:5">
      <c r="A2262" t="s">
        <v>3177</v>
      </c>
      <c r="B2262">
        <v>-0.122557702</v>
      </c>
      <c r="C2262">
        <v>1.5608357E-2</v>
      </c>
      <c r="D2262" t="s">
        <v>972</v>
      </c>
      <c r="E2262" t="s">
        <v>983</v>
      </c>
    </row>
    <row r="2263" spans="1:5">
      <c r="A2263" t="s">
        <v>3178</v>
      </c>
      <c r="B2263">
        <v>0.27201614099999999</v>
      </c>
      <c r="C2263">
        <v>0.117995768</v>
      </c>
      <c r="D2263" t="s">
        <v>972</v>
      </c>
      <c r="E2263" t="s">
        <v>1069</v>
      </c>
    </row>
    <row r="2264" spans="1:5">
      <c r="A2264" t="s">
        <v>3179</v>
      </c>
      <c r="B2264">
        <v>0.63269497900000005</v>
      </c>
      <c r="C2264" s="19">
        <v>7.1099999999999997E-6</v>
      </c>
      <c r="D2264" t="s">
        <v>972</v>
      </c>
      <c r="E2264" t="s">
        <v>1031</v>
      </c>
    </row>
    <row r="2265" spans="1:5">
      <c r="A2265" t="s">
        <v>17495</v>
      </c>
      <c r="B2265">
        <v>1.2302776390000001</v>
      </c>
      <c r="C2265">
        <v>0.18901657099999999</v>
      </c>
      <c r="D2265" t="s">
        <v>972</v>
      </c>
      <c r="E2265" t="s">
        <v>1021</v>
      </c>
    </row>
    <row r="2266" spans="1:5">
      <c r="A2266" t="s">
        <v>3180</v>
      </c>
      <c r="B2266">
        <v>-0.23298169599999999</v>
      </c>
      <c r="C2266">
        <v>9.4635400000000005E-4</v>
      </c>
      <c r="D2266" t="s">
        <v>972</v>
      </c>
      <c r="E2266" t="s">
        <v>1002</v>
      </c>
    </row>
    <row r="2267" spans="1:5">
      <c r="A2267" t="s">
        <v>3181</v>
      </c>
      <c r="B2267">
        <v>0.25819425499999998</v>
      </c>
      <c r="C2267">
        <v>0.30823569099999998</v>
      </c>
      <c r="D2267" t="s">
        <v>972</v>
      </c>
      <c r="E2267" t="s">
        <v>1000</v>
      </c>
    </row>
    <row r="2268" spans="1:5">
      <c r="A2268" t="s">
        <v>3182</v>
      </c>
      <c r="B2268">
        <v>-3.0606734999999999E-2</v>
      </c>
      <c r="C2268">
        <v>0.82802792400000003</v>
      </c>
      <c r="D2268" t="s">
        <v>972</v>
      </c>
      <c r="E2268" t="s">
        <v>973</v>
      </c>
    </row>
    <row r="2269" spans="1:5">
      <c r="A2269" t="s">
        <v>3183</v>
      </c>
      <c r="B2269">
        <v>-0.93966901999999997</v>
      </c>
      <c r="C2269">
        <v>1.2841953E-2</v>
      </c>
      <c r="D2269" t="s">
        <v>972</v>
      </c>
      <c r="E2269" t="s">
        <v>973</v>
      </c>
    </row>
    <row r="2270" spans="1:5">
      <c r="A2270" t="s">
        <v>3184</v>
      </c>
      <c r="B2270">
        <v>-7.9972211000000001E-2</v>
      </c>
      <c r="C2270">
        <v>0.91044113999999998</v>
      </c>
      <c r="D2270" t="s">
        <v>972</v>
      </c>
      <c r="E2270" t="s">
        <v>973</v>
      </c>
    </row>
    <row r="2271" spans="1:5">
      <c r="A2271" t="s">
        <v>17807</v>
      </c>
      <c r="B2271">
        <v>-2.6413293000000002</v>
      </c>
      <c r="C2271">
        <v>8.1549939000000002E-2</v>
      </c>
      <c r="D2271" t="s">
        <v>972</v>
      </c>
      <c r="E2271" t="s">
        <v>973</v>
      </c>
    </row>
    <row r="2272" spans="1:5">
      <c r="A2272" t="s">
        <v>3185</v>
      </c>
      <c r="B2272">
        <v>0.124075609</v>
      </c>
      <c r="C2272">
        <v>0.35756106399999998</v>
      </c>
      <c r="D2272" t="s">
        <v>972</v>
      </c>
      <c r="E2272" t="s">
        <v>973</v>
      </c>
    </row>
    <row r="2273" spans="1:5">
      <c r="A2273" t="s">
        <v>3186</v>
      </c>
      <c r="B2273">
        <v>-4.4777075E-2</v>
      </c>
      <c r="C2273">
        <v>0.94574260300000002</v>
      </c>
      <c r="D2273" t="s">
        <v>972</v>
      </c>
      <c r="E2273" t="s">
        <v>973</v>
      </c>
    </row>
    <row r="2274" spans="1:5">
      <c r="A2274" t="s">
        <v>17808</v>
      </c>
      <c r="B2274">
        <v>-0.27758034199999998</v>
      </c>
      <c r="C2274">
        <v>0.86080670500000001</v>
      </c>
      <c r="D2274" t="s">
        <v>972</v>
      </c>
      <c r="E2274" t="s">
        <v>973</v>
      </c>
    </row>
    <row r="2275" spans="1:5">
      <c r="A2275" t="s">
        <v>3187</v>
      </c>
      <c r="B2275">
        <v>-0.13929035200000001</v>
      </c>
      <c r="C2275">
        <v>0.15819963300000001</v>
      </c>
      <c r="D2275" t="s">
        <v>972</v>
      </c>
      <c r="E2275" t="s">
        <v>973</v>
      </c>
    </row>
    <row r="2276" spans="1:5">
      <c r="A2276" t="s">
        <v>3188</v>
      </c>
      <c r="B2276">
        <v>0.17980028000000001</v>
      </c>
      <c r="C2276">
        <v>0.32233561799999999</v>
      </c>
      <c r="D2276" t="s">
        <v>972</v>
      </c>
      <c r="E2276" t="s">
        <v>973</v>
      </c>
    </row>
    <row r="2277" spans="1:5">
      <c r="A2277" t="s">
        <v>3189</v>
      </c>
      <c r="B2277">
        <v>0.345396331</v>
      </c>
      <c r="C2277" s="19">
        <v>3.6899999999999998E-6</v>
      </c>
      <c r="D2277" t="s">
        <v>972</v>
      </c>
      <c r="E2277" t="s">
        <v>998</v>
      </c>
    </row>
    <row r="2278" spans="1:5">
      <c r="A2278" t="s">
        <v>3190</v>
      </c>
      <c r="B2278">
        <v>0.39599023900000002</v>
      </c>
      <c r="C2278">
        <v>7.1436311000000002E-2</v>
      </c>
      <c r="D2278" t="s">
        <v>972</v>
      </c>
      <c r="E2278" t="s">
        <v>998</v>
      </c>
    </row>
    <row r="2279" spans="1:5">
      <c r="A2279" t="s">
        <v>3191</v>
      </c>
      <c r="B2279">
        <v>-3.9646013000000001E-2</v>
      </c>
      <c r="C2279">
        <v>0.77964546400000001</v>
      </c>
      <c r="D2279" t="s">
        <v>972</v>
      </c>
      <c r="E2279" t="s">
        <v>1191</v>
      </c>
    </row>
    <row r="2280" spans="1:5">
      <c r="A2280" t="s">
        <v>3192</v>
      </c>
      <c r="B2280">
        <v>0.27866444299999998</v>
      </c>
      <c r="C2280" s="19">
        <v>1.4500000000000001E-6</v>
      </c>
      <c r="D2280" t="s">
        <v>972</v>
      </c>
      <c r="E2280" t="s">
        <v>973</v>
      </c>
    </row>
    <row r="2281" spans="1:5">
      <c r="A2281" t="s">
        <v>3193</v>
      </c>
      <c r="B2281">
        <v>-1.7459114000000001E-2</v>
      </c>
      <c r="C2281">
        <v>0.82523139199999995</v>
      </c>
      <c r="D2281" t="s">
        <v>972</v>
      </c>
      <c r="E2281" t="s">
        <v>991</v>
      </c>
    </row>
    <row r="2282" spans="1:5">
      <c r="A2282" t="s">
        <v>3194</v>
      </c>
      <c r="B2282">
        <v>0.235225142</v>
      </c>
      <c r="C2282" s="19">
        <v>5.6100000000000002E-5</v>
      </c>
      <c r="D2282" t="s">
        <v>972</v>
      </c>
      <c r="E2282" t="s">
        <v>991</v>
      </c>
    </row>
    <row r="2283" spans="1:5">
      <c r="A2283" t="s">
        <v>3195</v>
      </c>
      <c r="B2283">
        <v>3.5038507000000003E-2</v>
      </c>
      <c r="C2283">
        <v>0.64828035100000003</v>
      </c>
      <c r="D2283" t="s">
        <v>972</v>
      </c>
      <c r="E2283" t="s">
        <v>979</v>
      </c>
    </row>
    <row r="2284" spans="1:5">
      <c r="A2284" t="s">
        <v>3196</v>
      </c>
      <c r="B2284">
        <v>-0.273653494</v>
      </c>
      <c r="C2284">
        <v>0.85211122900000003</v>
      </c>
      <c r="D2284" t="s">
        <v>972</v>
      </c>
      <c r="E2284" t="s">
        <v>979</v>
      </c>
    </row>
    <row r="2285" spans="1:5">
      <c r="A2285" t="s">
        <v>3197</v>
      </c>
      <c r="B2285">
        <v>-5.2304644999999997E-2</v>
      </c>
      <c r="C2285">
        <v>0.87308781300000005</v>
      </c>
      <c r="D2285" t="s">
        <v>972</v>
      </c>
      <c r="E2285" t="s">
        <v>1010</v>
      </c>
    </row>
    <row r="2286" spans="1:5">
      <c r="A2286" t="s">
        <v>3198</v>
      </c>
      <c r="B2286">
        <v>-0.14440805900000001</v>
      </c>
      <c r="C2286">
        <v>7.1917109999999999E-3</v>
      </c>
      <c r="D2286" t="s">
        <v>972</v>
      </c>
      <c r="E2286" t="s">
        <v>993</v>
      </c>
    </row>
    <row r="2287" spans="1:5">
      <c r="A2287" t="s">
        <v>3199</v>
      </c>
      <c r="B2287">
        <v>0.33886408499999998</v>
      </c>
      <c r="C2287">
        <v>8.6839000000000003E-4</v>
      </c>
      <c r="D2287" t="s">
        <v>972</v>
      </c>
      <c r="E2287" t="s">
        <v>1029</v>
      </c>
    </row>
    <row r="2288" spans="1:5">
      <c r="A2288" t="s">
        <v>3200</v>
      </c>
      <c r="B2288">
        <v>-0.83717673800000003</v>
      </c>
      <c r="C2288">
        <v>0.28024222300000001</v>
      </c>
      <c r="D2288" t="s">
        <v>972</v>
      </c>
      <c r="E2288" t="s">
        <v>985</v>
      </c>
    </row>
    <row r="2289" spans="1:5">
      <c r="A2289" t="s">
        <v>3201</v>
      </c>
      <c r="B2289">
        <v>-0.12934178499999999</v>
      </c>
      <c r="C2289">
        <v>0.56273136400000001</v>
      </c>
      <c r="D2289" t="s">
        <v>972</v>
      </c>
      <c r="E2289" t="s">
        <v>1055</v>
      </c>
    </row>
    <row r="2290" spans="1:5">
      <c r="A2290" t="s">
        <v>3202</v>
      </c>
      <c r="B2290">
        <v>0.22340589699999999</v>
      </c>
      <c r="C2290">
        <v>0.54138783800000001</v>
      </c>
      <c r="D2290" t="s">
        <v>972</v>
      </c>
      <c r="E2290" t="s">
        <v>973</v>
      </c>
    </row>
    <row r="2291" spans="1:5">
      <c r="A2291" t="s">
        <v>3203</v>
      </c>
      <c r="B2291">
        <v>-0.21895070699999999</v>
      </c>
      <c r="C2291">
        <v>0.725901676</v>
      </c>
      <c r="D2291" t="s">
        <v>972</v>
      </c>
      <c r="E2291" t="s">
        <v>989</v>
      </c>
    </row>
    <row r="2292" spans="1:5">
      <c r="A2292" t="s">
        <v>3204</v>
      </c>
      <c r="B2292">
        <v>-0.324438216</v>
      </c>
      <c r="C2292" s="19">
        <v>4.4799999999999997E-8</v>
      </c>
      <c r="D2292" t="s">
        <v>972</v>
      </c>
      <c r="E2292" t="s">
        <v>979</v>
      </c>
    </row>
    <row r="2293" spans="1:5">
      <c r="A2293" t="s">
        <v>3205</v>
      </c>
      <c r="B2293">
        <v>-0.22414235699999999</v>
      </c>
      <c r="C2293">
        <v>5.6883499999999996E-4</v>
      </c>
      <c r="D2293" t="s">
        <v>972</v>
      </c>
      <c r="E2293" t="s">
        <v>985</v>
      </c>
    </row>
    <row r="2294" spans="1:5">
      <c r="A2294" t="s">
        <v>3206</v>
      </c>
      <c r="B2294">
        <v>-0.50402604500000003</v>
      </c>
      <c r="C2294" s="19">
        <v>3.7600000000000004E-15</v>
      </c>
      <c r="D2294" t="s">
        <v>972</v>
      </c>
      <c r="E2294" t="s">
        <v>983</v>
      </c>
    </row>
    <row r="2295" spans="1:5">
      <c r="A2295" t="s">
        <v>3207</v>
      </c>
      <c r="B2295">
        <v>-0.14271175899999999</v>
      </c>
      <c r="C2295">
        <v>7.6538730999999999E-2</v>
      </c>
      <c r="D2295" t="s">
        <v>972</v>
      </c>
      <c r="E2295" t="s">
        <v>1010</v>
      </c>
    </row>
    <row r="2296" spans="1:5">
      <c r="A2296" t="s">
        <v>17809</v>
      </c>
      <c r="B2296">
        <v>0.17078158900000001</v>
      </c>
      <c r="C2296">
        <v>0.91479004100000005</v>
      </c>
      <c r="D2296" t="s">
        <v>972</v>
      </c>
      <c r="E2296" t="s">
        <v>1000</v>
      </c>
    </row>
    <row r="2297" spans="1:5">
      <c r="A2297" t="s">
        <v>3208</v>
      </c>
      <c r="B2297">
        <v>-0.67713966299999995</v>
      </c>
      <c r="C2297">
        <v>5.4979820000000002E-3</v>
      </c>
      <c r="D2297" t="s">
        <v>972</v>
      </c>
      <c r="E2297" t="s">
        <v>993</v>
      </c>
    </row>
    <row r="2298" spans="1:5">
      <c r="A2298" t="s">
        <v>3209</v>
      </c>
      <c r="B2298">
        <v>-0.37204653799999998</v>
      </c>
      <c r="C2298">
        <v>0.14137232499999999</v>
      </c>
      <c r="D2298" t="s">
        <v>972</v>
      </c>
      <c r="E2298" t="s">
        <v>993</v>
      </c>
    </row>
    <row r="2299" spans="1:5">
      <c r="A2299" t="s">
        <v>3210</v>
      </c>
      <c r="B2299">
        <v>-0.23168782399999999</v>
      </c>
      <c r="C2299">
        <v>1.9165499999999999E-4</v>
      </c>
      <c r="D2299" t="s">
        <v>972</v>
      </c>
      <c r="E2299" t="s">
        <v>991</v>
      </c>
    </row>
    <row r="2300" spans="1:5">
      <c r="A2300" t="s">
        <v>3211</v>
      </c>
      <c r="B2300">
        <v>-4.8202660000000001E-2</v>
      </c>
      <c r="C2300">
        <v>0.54538752599999996</v>
      </c>
      <c r="D2300" t="s">
        <v>972</v>
      </c>
      <c r="E2300" t="s">
        <v>998</v>
      </c>
    </row>
    <row r="2301" spans="1:5">
      <c r="A2301" t="s">
        <v>3212</v>
      </c>
      <c r="B2301">
        <v>-8.4172241999999994E-2</v>
      </c>
      <c r="C2301">
        <v>0.43405806000000002</v>
      </c>
      <c r="D2301" t="s">
        <v>972</v>
      </c>
      <c r="E2301" t="s">
        <v>1000</v>
      </c>
    </row>
    <row r="2302" spans="1:5">
      <c r="A2302" t="s">
        <v>3213</v>
      </c>
      <c r="B2302">
        <v>8.6827592999999995E-2</v>
      </c>
      <c r="C2302">
        <v>0.38300265700000002</v>
      </c>
      <c r="D2302" t="s">
        <v>972</v>
      </c>
      <c r="E2302" t="s">
        <v>973</v>
      </c>
    </row>
    <row r="2303" spans="1:5">
      <c r="A2303" t="s">
        <v>3214</v>
      </c>
      <c r="B2303">
        <v>8.8867360000000006E-2</v>
      </c>
      <c r="C2303">
        <v>0.40466132199999999</v>
      </c>
      <c r="D2303" t="s">
        <v>972</v>
      </c>
      <c r="E2303" t="s">
        <v>987</v>
      </c>
    </row>
    <row r="2304" spans="1:5">
      <c r="A2304" t="s">
        <v>3215</v>
      </c>
      <c r="B2304">
        <v>-0.16214295500000001</v>
      </c>
      <c r="C2304">
        <v>7.3697387000000003E-2</v>
      </c>
      <c r="D2304" t="s">
        <v>972</v>
      </c>
      <c r="E2304" t="s">
        <v>987</v>
      </c>
    </row>
    <row r="2305" spans="1:5">
      <c r="A2305" t="s">
        <v>3216</v>
      </c>
      <c r="B2305">
        <v>-3.0212975999999999E-2</v>
      </c>
      <c r="C2305">
        <v>0.78839831199999999</v>
      </c>
      <c r="D2305" t="s">
        <v>972</v>
      </c>
      <c r="E2305" t="s">
        <v>985</v>
      </c>
    </row>
    <row r="2306" spans="1:5">
      <c r="A2306" t="s">
        <v>3217</v>
      </c>
      <c r="B2306">
        <v>0.33813879000000002</v>
      </c>
      <c r="C2306" s="19">
        <v>1.8500000000000001E-6</v>
      </c>
      <c r="D2306" t="s">
        <v>972</v>
      </c>
      <c r="E2306" t="s">
        <v>1069</v>
      </c>
    </row>
    <row r="2307" spans="1:5">
      <c r="A2307" t="s">
        <v>3218</v>
      </c>
      <c r="B2307">
        <v>0.46677955399999999</v>
      </c>
      <c r="C2307" s="19">
        <v>7.0700000000000004E-10</v>
      </c>
      <c r="D2307" t="s">
        <v>972</v>
      </c>
      <c r="E2307" t="s">
        <v>1021</v>
      </c>
    </row>
    <row r="2308" spans="1:5">
      <c r="A2308" t="s">
        <v>3219</v>
      </c>
      <c r="B2308">
        <v>8.6686880999999993E-2</v>
      </c>
      <c r="C2308">
        <v>0.36826794200000001</v>
      </c>
      <c r="D2308" t="s">
        <v>972</v>
      </c>
      <c r="E2308" t="s">
        <v>1031</v>
      </c>
    </row>
    <row r="2309" spans="1:5">
      <c r="A2309" t="s">
        <v>3220</v>
      </c>
      <c r="B2309">
        <v>0.14114773</v>
      </c>
      <c r="C2309">
        <v>0.14394130899999999</v>
      </c>
      <c r="D2309" t="s">
        <v>972</v>
      </c>
      <c r="E2309" t="s">
        <v>1069</v>
      </c>
    </row>
    <row r="2310" spans="1:5">
      <c r="A2310" t="s">
        <v>3221</v>
      </c>
      <c r="B2310">
        <v>-0.196460736</v>
      </c>
      <c r="C2310">
        <v>1.9432700000000001E-2</v>
      </c>
      <c r="D2310" t="s">
        <v>972</v>
      </c>
      <c r="E2310" t="s">
        <v>985</v>
      </c>
    </row>
    <row r="2311" spans="1:5">
      <c r="A2311" t="s">
        <v>3222</v>
      </c>
      <c r="B2311">
        <v>-6.6090742999999993E-2</v>
      </c>
      <c r="C2311">
        <v>0.66427445500000004</v>
      </c>
      <c r="D2311" t="s">
        <v>972</v>
      </c>
      <c r="E2311" t="s">
        <v>979</v>
      </c>
    </row>
    <row r="2312" spans="1:5">
      <c r="A2312" t="s">
        <v>3223</v>
      </c>
      <c r="B2312">
        <v>-5.1062176000000001E-2</v>
      </c>
      <c r="C2312">
        <v>0.51358652800000004</v>
      </c>
      <c r="D2312" t="s">
        <v>972</v>
      </c>
      <c r="E2312" t="s">
        <v>1000</v>
      </c>
    </row>
    <row r="2313" spans="1:5">
      <c r="A2313" t="s">
        <v>3224</v>
      </c>
      <c r="B2313">
        <v>-9.1892511999999996E-2</v>
      </c>
      <c r="C2313">
        <v>0.21598542200000001</v>
      </c>
      <c r="D2313" t="s">
        <v>972</v>
      </c>
      <c r="E2313" t="s">
        <v>991</v>
      </c>
    </row>
    <row r="2314" spans="1:5">
      <c r="A2314" t="s">
        <v>3225</v>
      </c>
      <c r="B2314">
        <v>-5.8609443999999997E-2</v>
      </c>
      <c r="C2314">
        <v>0.60703489200000005</v>
      </c>
      <c r="D2314" t="s">
        <v>972</v>
      </c>
      <c r="E2314" t="s">
        <v>1010</v>
      </c>
    </row>
    <row r="2315" spans="1:5">
      <c r="A2315" t="s">
        <v>3226</v>
      </c>
      <c r="B2315">
        <v>0.43390167899999998</v>
      </c>
      <c r="C2315">
        <v>4.0268999999999999E-3</v>
      </c>
      <c r="D2315" t="s">
        <v>972</v>
      </c>
      <c r="E2315" t="s">
        <v>1002</v>
      </c>
    </row>
    <row r="2316" spans="1:5">
      <c r="A2316" t="s">
        <v>3227</v>
      </c>
      <c r="B2316">
        <v>0.17525067999999999</v>
      </c>
      <c r="C2316">
        <v>0.274404908</v>
      </c>
      <c r="D2316" t="s">
        <v>972</v>
      </c>
      <c r="E2316" t="s">
        <v>985</v>
      </c>
    </row>
    <row r="2317" spans="1:5">
      <c r="A2317" t="s">
        <v>3229</v>
      </c>
      <c r="B2317">
        <v>2.3299382E-2</v>
      </c>
      <c r="C2317">
        <v>0.83260509599999999</v>
      </c>
      <c r="D2317" t="s">
        <v>972</v>
      </c>
      <c r="E2317" t="s">
        <v>987</v>
      </c>
    </row>
    <row r="2318" spans="1:5">
      <c r="A2318" t="s">
        <v>3230</v>
      </c>
      <c r="B2318">
        <v>0.11924734300000001</v>
      </c>
      <c r="C2318">
        <v>0.30279959000000001</v>
      </c>
      <c r="D2318" t="s">
        <v>972</v>
      </c>
      <c r="E2318" t="s">
        <v>996</v>
      </c>
    </row>
    <row r="2319" spans="1:5">
      <c r="A2319" t="s">
        <v>3231</v>
      </c>
      <c r="B2319">
        <v>0.70730079700000004</v>
      </c>
      <c r="C2319">
        <v>0.19185070100000001</v>
      </c>
      <c r="D2319" t="s">
        <v>972</v>
      </c>
      <c r="E2319" t="s">
        <v>1021</v>
      </c>
    </row>
    <row r="2320" spans="1:5">
      <c r="A2320" t="s">
        <v>3232</v>
      </c>
      <c r="B2320">
        <v>-0.105049398</v>
      </c>
      <c r="C2320">
        <v>0.37381841199999999</v>
      </c>
      <c r="D2320" t="s">
        <v>972</v>
      </c>
      <c r="E2320" t="s">
        <v>1002</v>
      </c>
    </row>
    <row r="2321" spans="1:5">
      <c r="A2321" t="s">
        <v>3233</v>
      </c>
      <c r="B2321">
        <v>-4.8762337000000003E-2</v>
      </c>
      <c r="C2321">
        <v>0.58753876400000005</v>
      </c>
      <c r="D2321" t="s">
        <v>972</v>
      </c>
      <c r="E2321" t="s">
        <v>996</v>
      </c>
    </row>
    <row r="2322" spans="1:5">
      <c r="A2322" t="s">
        <v>3234</v>
      </c>
      <c r="B2322">
        <v>-0.102869264</v>
      </c>
      <c r="C2322">
        <v>0.18088285900000001</v>
      </c>
      <c r="D2322" t="s">
        <v>972</v>
      </c>
      <c r="E2322" t="s">
        <v>985</v>
      </c>
    </row>
    <row r="2323" spans="1:5">
      <c r="A2323" t="s">
        <v>3235</v>
      </c>
      <c r="B2323">
        <v>0.459159606</v>
      </c>
      <c r="C2323">
        <v>1.7682354000000001E-2</v>
      </c>
      <c r="D2323" t="s">
        <v>972</v>
      </c>
      <c r="E2323" t="s">
        <v>996</v>
      </c>
    </row>
    <row r="2324" spans="1:5">
      <c r="A2324" t="s">
        <v>3236</v>
      </c>
      <c r="B2324">
        <v>8.2620139999999995E-2</v>
      </c>
      <c r="C2324">
        <v>0.31638555200000001</v>
      </c>
      <c r="D2324" t="s">
        <v>972</v>
      </c>
      <c r="E2324" t="s">
        <v>1069</v>
      </c>
    </row>
    <row r="2325" spans="1:5">
      <c r="A2325" t="s">
        <v>3237</v>
      </c>
      <c r="B2325">
        <v>0.69321065299999995</v>
      </c>
      <c r="C2325">
        <v>0.24678129400000001</v>
      </c>
      <c r="D2325" t="s">
        <v>972</v>
      </c>
      <c r="E2325" t="s">
        <v>993</v>
      </c>
    </row>
    <row r="2326" spans="1:5">
      <c r="A2326" t="s">
        <v>3238</v>
      </c>
      <c r="B2326">
        <v>-0.13609367999999999</v>
      </c>
      <c r="C2326">
        <v>0.37713804200000001</v>
      </c>
      <c r="D2326" t="s">
        <v>972</v>
      </c>
      <c r="E2326" t="s">
        <v>1035</v>
      </c>
    </row>
    <row r="2327" spans="1:5">
      <c r="A2327" t="s">
        <v>3239</v>
      </c>
      <c r="B2327">
        <v>-0.193487255</v>
      </c>
      <c r="C2327">
        <v>7.2990276000000007E-2</v>
      </c>
      <c r="D2327" t="s">
        <v>972</v>
      </c>
      <c r="E2327" t="s">
        <v>996</v>
      </c>
    </row>
    <row r="2328" spans="1:5">
      <c r="A2328" t="s">
        <v>3240</v>
      </c>
      <c r="B2328">
        <v>1.8780615000000001E-2</v>
      </c>
      <c r="C2328">
        <v>0.84986381200000005</v>
      </c>
      <c r="D2328" t="s">
        <v>972</v>
      </c>
      <c r="E2328" t="s">
        <v>987</v>
      </c>
    </row>
    <row r="2329" spans="1:5">
      <c r="A2329" t="s">
        <v>3241</v>
      </c>
      <c r="B2329">
        <v>-0.21106896999999999</v>
      </c>
      <c r="C2329">
        <v>0.487214967</v>
      </c>
      <c r="D2329" t="s">
        <v>972</v>
      </c>
      <c r="E2329" t="s">
        <v>989</v>
      </c>
    </row>
    <row r="2330" spans="1:5">
      <c r="A2330" t="s">
        <v>3242</v>
      </c>
      <c r="B2330">
        <v>0.19111808199999999</v>
      </c>
      <c r="C2330">
        <v>0.1479086</v>
      </c>
      <c r="D2330" t="s">
        <v>972</v>
      </c>
      <c r="E2330" t="s">
        <v>1002</v>
      </c>
    </row>
    <row r="2331" spans="1:5">
      <c r="A2331" t="s">
        <v>3243</v>
      </c>
      <c r="B2331">
        <v>-2.6439760999999999E-2</v>
      </c>
      <c r="C2331">
        <v>0.82417481299999995</v>
      </c>
      <c r="D2331" t="s">
        <v>972</v>
      </c>
      <c r="E2331" t="s">
        <v>993</v>
      </c>
    </row>
    <row r="2332" spans="1:5">
      <c r="A2332" t="s">
        <v>3244</v>
      </c>
      <c r="B2332">
        <v>-9.2704866999999996E-2</v>
      </c>
      <c r="C2332">
        <v>0.25408503500000001</v>
      </c>
      <c r="D2332" t="s">
        <v>972</v>
      </c>
      <c r="E2332" t="s">
        <v>1035</v>
      </c>
    </row>
    <row r="2333" spans="1:5">
      <c r="A2333" t="s">
        <v>3245</v>
      </c>
      <c r="B2333">
        <v>0.12909896400000001</v>
      </c>
      <c r="C2333">
        <v>0.74397049400000004</v>
      </c>
      <c r="D2333" t="s">
        <v>972</v>
      </c>
      <c r="E2333" t="s">
        <v>987</v>
      </c>
    </row>
    <row r="2334" spans="1:5">
      <c r="A2334" t="s">
        <v>3246</v>
      </c>
      <c r="B2334">
        <v>0.25939900300000002</v>
      </c>
      <c r="C2334">
        <v>0.136312513</v>
      </c>
      <c r="D2334" t="s">
        <v>972</v>
      </c>
      <c r="E2334" t="s">
        <v>983</v>
      </c>
    </row>
    <row r="2335" spans="1:5">
      <c r="A2335" t="s">
        <v>3247</v>
      </c>
      <c r="B2335">
        <v>2.7186331000000001E-2</v>
      </c>
      <c r="C2335">
        <v>0.75976189900000002</v>
      </c>
      <c r="D2335" t="s">
        <v>972</v>
      </c>
      <c r="E2335" t="s">
        <v>1055</v>
      </c>
    </row>
    <row r="2336" spans="1:5">
      <c r="A2336" t="s">
        <v>3248</v>
      </c>
      <c r="B2336">
        <v>0.138773801</v>
      </c>
      <c r="C2336">
        <v>0.39229296299999999</v>
      </c>
      <c r="D2336" t="s">
        <v>972</v>
      </c>
      <c r="E2336" t="s">
        <v>1000</v>
      </c>
    </row>
    <row r="2337" spans="1:5">
      <c r="A2337" t="s">
        <v>3249</v>
      </c>
      <c r="B2337">
        <v>2.0626351000000001E-2</v>
      </c>
      <c r="C2337">
        <v>0.88395068499999996</v>
      </c>
      <c r="D2337" t="s">
        <v>972</v>
      </c>
      <c r="E2337" t="s">
        <v>998</v>
      </c>
    </row>
    <row r="2338" spans="1:5">
      <c r="A2338" t="s">
        <v>3250</v>
      </c>
      <c r="B2338">
        <v>0.32794518</v>
      </c>
      <c r="C2338">
        <v>6.313539E-3</v>
      </c>
      <c r="D2338" t="s">
        <v>972</v>
      </c>
      <c r="E2338" t="s">
        <v>976</v>
      </c>
    </row>
    <row r="2339" spans="1:5">
      <c r="A2339" t="s">
        <v>3251</v>
      </c>
      <c r="B2339">
        <v>-2.0293048000000001E-2</v>
      </c>
      <c r="C2339">
        <v>0.87982253899999996</v>
      </c>
      <c r="D2339" t="s">
        <v>972</v>
      </c>
      <c r="E2339" t="s">
        <v>993</v>
      </c>
    </row>
    <row r="2340" spans="1:5">
      <c r="A2340" t="s">
        <v>3252</v>
      </c>
      <c r="B2340">
        <v>-3.5873246999999997E-2</v>
      </c>
      <c r="C2340">
        <v>0.97793002600000001</v>
      </c>
      <c r="D2340" t="s">
        <v>972</v>
      </c>
      <c r="E2340" t="s">
        <v>996</v>
      </c>
    </row>
    <row r="2341" spans="1:5">
      <c r="A2341" t="s">
        <v>3253</v>
      </c>
      <c r="B2341">
        <v>-9.0672823999999999E-2</v>
      </c>
      <c r="C2341">
        <v>0.36146291200000003</v>
      </c>
      <c r="D2341" t="s">
        <v>972</v>
      </c>
      <c r="E2341" t="s">
        <v>985</v>
      </c>
    </row>
    <row r="2342" spans="1:5">
      <c r="A2342" t="s">
        <v>3254</v>
      </c>
      <c r="B2342">
        <v>0.30932179599999998</v>
      </c>
      <c r="C2342">
        <v>5.0035798999999999E-2</v>
      </c>
      <c r="D2342" t="s">
        <v>972</v>
      </c>
      <c r="E2342" t="s">
        <v>1006</v>
      </c>
    </row>
    <row r="2343" spans="1:5">
      <c r="A2343" t="s">
        <v>3255</v>
      </c>
      <c r="B2343">
        <v>-0.14377979299999999</v>
      </c>
      <c r="C2343">
        <v>0.124611841</v>
      </c>
      <c r="D2343" t="s">
        <v>972</v>
      </c>
      <c r="E2343" t="s">
        <v>1002</v>
      </c>
    </row>
    <row r="2344" spans="1:5">
      <c r="A2344" t="s">
        <v>3256</v>
      </c>
      <c r="B2344">
        <v>3.1349535999999997E-2</v>
      </c>
      <c r="C2344">
        <v>0.74637873899999996</v>
      </c>
      <c r="D2344" t="s">
        <v>972</v>
      </c>
      <c r="E2344" t="s">
        <v>987</v>
      </c>
    </row>
    <row r="2345" spans="1:5">
      <c r="A2345" t="s">
        <v>3257</v>
      </c>
      <c r="B2345">
        <v>0.27205460399999998</v>
      </c>
      <c r="C2345" s="19">
        <v>5.02E-5</v>
      </c>
      <c r="D2345" t="s">
        <v>972</v>
      </c>
      <c r="E2345" t="s">
        <v>1029</v>
      </c>
    </row>
    <row r="2346" spans="1:5">
      <c r="A2346" t="s">
        <v>3258</v>
      </c>
      <c r="B2346">
        <v>0.108330126</v>
      </c>
      <c r="C2346">
        <v>0.11957103400000001</v>
      </c>
      <c r="D2346" t="s">
        <v>972</v>
      </c>
      <c r="E2346" t="s">
        <v>993</v>
      </c>
    </row>
    <row r="2347" spans="1:5">
      <c r="A2347" t="s">
        <v>3259</v>
      </c>
      <c r="B2347">
        <v>0.62206576499999999</v>
      </c>
      <c r="C2347" s="19">
        <v>3.8600000000000001E-11</v>
      </c>
      <c r="D2347" t="s">
        <v>972</v>
      </c>
      <c r="E2347" t="s">
        <v>1002</v>
      </c>
    </row>
    <row r="2348" spans="1:5">
      <c r="A2348" t="s">
        <v>3260</v>
      </c>
      <c r="B2348">
        <v>0.212602821</v>
      </c>
      <c r="C2348">
        <v>4.4719386999999999E-2</v>
      </c>
      <c r="D2348" t="s">
        <v>972</v>
      </c>
      <c r="E2348" t="s">
        <v>983</v>
      </c>
    </row>
    <row r="2349" spans="1:5">
      <c r="A2349" t="s">
        <v>3261</v>
      </c>
      <c r="B2349">
        <v>0.37347447</v>
      </c>
      <c r="C2349">
        <v>3.06347E-4</v>
      </c>
      <c r="D2349" t="s">
        <v>972</v>
      </c>
      <c r="E2349" t="s">
        <v>991</v>
      </c>
    </row>
    <row r="2350" spans="1:5">
      <c r="A2350" t="s">
        <v>3262</v>
      </c>
      <c r="B2350">
        <v>0.24457103999999999</v>
      </c>
      <c r="C2350">
        <v>3.3476198999999998E-2</v>
      </c>
      <c r="D2350" t="s">
        <v>972</v>
      </c>
      <c r="E2350" t="s">
        <v>983</v>
      </c>
    </row>
    <row r="2351" spans="1:5">
      <c r="A2351" t="s">
        <v>3263</v>
      </c>
      <c r="B2351">
        <v>-0.34088808999999998</v>
      </c>
      <c r="C2351">
        <v>2.9921899999999998E-4</v>
      </c>
      <c r="D2351" t="s">
        <v>972</v>
      </c>
      <c r="E2351" t="s">
        <v>1069</v>
      </c>
    </row>
    <row r="2352" spans="1:5">
      <c r="A2352" t="s">
        <v>3264</v>
      </c>
      <c r="B2352">
        <v>3.4679970999999997E-2</v>
      </c>
      <c r="C2352">
        <v>0.80431359899999999</v>
      </c>
      <c r="D2352" t="s">
        <v>972</v>
      </c>
      <c r="E2352" t="s">
        <v>1055</v>
      </c>
    </row>
    <row r="2353" spans="1:5">
      <c r="A2353" t="s">
        <v>3265</v>
      </c>
      <c r="B2353">
        <v>2.7029331E-2</v>
      </c>
      <c r="C2353">
        <v>0.75680144599999999</v>
      </c>
      <c r="D2353" t="s">
        <v>972</v>
      </c>
      <c r="E2353" t="s">
        <v>1010</v>
      </c>
    </row>
    <row r="2354" spans="1:5">
      <c r="A2354" t="s">
        <v>3266</v>
      </c>
      <c r="B2354">
        <v>1.8257121000000001E-2</v>
      </c>
      <c r="C2354">
        <v>0.88554417399999996</v>
      </c>
      <c r="D2354" t="s">
        <v>972</v>
      </c>
      <c r="E2354" t="s">
        <v>976</v>
      </c>
    </row>
    <row r="2355" spans="1:5">
      <c r="A2355" t="s">
        <v>3267</v>
      </c>
      <c r="B2355">
        <v>-7.5690460000000001E-2</v>
      </c>
      <c r="C2355">
        <v>0.91914987699999995</v>
      </c>
      <c r="D2355" t="s">
        <v>972</v>
      </c>
      <c r="E2355" t="s">
        <v>976</v>
      </c>
    </row>
    <row r="2356" spans="1:5">
      <c r="A2356" t="s">
        <v>3268</v>
      </c>
      <c r="B2356">
        <v>-0.28946250200000001</v>
      </c>
      <c r="C2356" s="19">
        <v>4.6499999999999999E-7</v>
      </c>
      <c r="D2356" t="s">
        <v>972</v>
      </c>
      <c r="E2356" t="s">
        <v>985</v>
      </c>
    </row>
    <row r="2357" spans="1:5">
      <c r="A2357" t="s">
        <v>3269</v>
      </c>
      <c r="B2357">
        <v>9.4401040000000006E-2</v>
      </c>
      <c r="C2357">
        <v>0.18000145200000001</v>
      </c>
      <c r="D2357" t="s">
        <v>972</v>
      </c>
      <c r="E2357" t="s">
        <v>1002</v>
      </c>
    </row>
    <row r="2358" spans="1:5">
      <c r="A2358" t="s">
        <v>3270</v>
      </c>
      <c r="B2358">
        <v>-3.7321847999999998E-2</v>
      </c>
      <c r="C2358">
        <v>0.82185819599999999</v>
      </c>
      <c r="D2358" t="s">
        <v>972</v>
      </c>
      <c r="E2358" t="s">
        <v>973</v>
      </c>
    </row>
    <row r="2359" spans="1:5">
      <c r="A2359" t="s">
        <v>3271</v>
      </c>
      <c r="B2359">
        <v>-0.32600688700000002</v>
      </c>
      <c r="C2359">
        <v>2.0978199999999999E-4</v>
      </c>
      <c r="D2359" t="s">
        <v>972</v>
      </c>
      <c r="E2359" t="s">
        <v>996</v>
      </c>
    </row>
    <row r="2360" spans="1:5">
      <c r="A2360" t="s">
        <v>3272</v>
      </c>
      <c r="B2360">
        <v>0.15304374800000001</v>
      </c>
      <c r="C2360">
        <v>1.9183398000000001E-2</v>
      </c>
      <c r="D2360" t="s">
        <v>972</v>
      </c>
      <c r="E2360" t="s">
        <v>983</v>
      </c>
    </row>
    <row r="2361" spans="1:5">
      <c r="A2361" t="s">
        <v>3273</v>
      </c>
      <c r="B2361">
        <v>-8.1576838999999998E-2</v>
      </c>
      <c r="C2361">
        <v>0.41918856999999998</v>
      </c>
      <c r="D2361" t="s">
        <v>972</v>
      </c>
      <c r="E2361" t="s">
        <v>985</v>
      </c>
    </row>
    <row r="2362" spans="1:5">
      <c r="A2362" t="s">
        <v>3275</v>
      </c>
      <c r="B2362">
        <v>9.4631600999999996E-2</v>
      </c>
      <c r="C2362">
        <v>0.29505625800000002</v>
      </c>
      <c r="D2362" t="s">
        <v>972</v>
      </c>
      <c r="E2362" t="s">
        <v>1010</v>
      </c>
    </row>
    <row r="2363" spans="1:5">
      <c r="A2363" t="s">
        <v>3276</v>
      </c>
      <c r="B2363">
        <v>0.23554239699999999</v>
      </c>
      <c r="C2363">
        <v>4.2168099999999998E-4</v>
      </c>
      <c r="D2363" t="s">
        <v>972</v>
      </c>
      <c r="E2363" t="s">
        <v>979</v>
      </c>
    </row>
    <row r="2364" spans="1:5">
      <c r="A2364" t="s">
        <v>3277</v>
      </c>
      <c r="B2364">
        <v>0.65154838800000003</v>
      </c>
      <c r="C2364">
        <v>0.41831095800000001</v>
      </c>
      <c r="D2364" t="s">
        <v>972</v>
      </c>
      <c r="E2364" t="s">
        <v>989</v>
      </c>
    </row>
    <row r="2365" spans="1:5">
      <c r="A2365" t="s">
        <v>3279</v>
      </c>
      <c r="B2365">
        <v>0.39348110800000002</v>
      </c>
      <c r="C2365">
        <v>0.75550918700000003</v>
      </c>
      <c r="D2365" t="s">
        <v>972</v>
      </c>
      <c r="E2365" t="s">
        <v>1191</v>
      </c>
    </row>
    <row r="2366" spans="1:5">
      <c r="A2366" t="s">
        <v>3280</v>
      </c>
      <c r="B2366">
        <v>-0.81707671900000001</v>
      </c>
      <c r="C2366">
        <v>2.9408462E-2</v>
      </c>
      <c r="D2366" t="s">
        <v>972</v>
      </c>
      <c r="E2366" t="s">
        <v>1000</v>
      </c>
    </row>
    <row r="2367" spans="1:5">
      <c r="A2367" t="s">
        <v>3281</v>
      </c>
      <c r="B2367">
        <v>0.11899660500000001</v>
      </c>
      <c r="C2367">
        <v>0.67034616300000005</v>
      </c>
      <c r="D2367" t="s">
        <v>972</v>
      </c>
      <c r="E2367" t="s">
        <v>973</v>
      </c>
    </row>
    <row r="2368" spans="1:5">
      <c r="A2368" t="s">
        <v>3282</v>
      </c>
      <c r="B2368">
        <v>3.7288711000000002E-2</v>
      </c>
      <c r="C2368">
        <v>0.69423556600000003</v>
      </c>
      <c r="D2368" t="s">
        <v>972</v>
      </c>
      <c r="E2368" t="s">
        <v>985</v>
      </c>
    </row>
    <row r="2369" spans="1:5">
      <c r="A2369" t="s">
        <v>3283</v>
      </c>
      <c r="B2369">
        <v>-0.199980513</v>
      </c>
      <c r="C2369">
        <v>1.8321707999999999E-2</v>
      </c>
      <c r="D2369" t="s">
        <v>972</v>
      </c>
      <c r="E2369" t="s">
        <v>973</v>
      </c>
    </row>
    <row r="2370" spans="1:5">
      <c r="A2370" t="s">
        <v>3284</v>
      </c>
      <c r="B2370">
        <v>0.26469034499999999</v>
      </c>
      <c r="C2370" s="19">
        <v>9.7999999999999993E-6</v>
      </c>
      <c r="D2370" t="s">
        <v>972</v>
      </c>
      <c r="E2370" t="s">
        <v>976</v>
      </c>
    </row>
    <row r="2371" spans="1:5">
      <c r="A2371" t="s">
        <v>3285</v>
      </c>
      <c r="B2371">
        <v>0.280046562</v>
      </c>
      <c r="C2371">
        <v>3.9784028999999999E-2</v>
      </c>
      <c r="D2371" t="s">
        <v>972</v>
      </c>
      <c r="E2371" t="s">
        <v>991</v>
      </c>
    </row>
    <row r="2372" spans="1:5">
      <c r="A2372" t="s">
        <v>3286</v>
      </c>
      <c r="B2372">
        <v>-3.6281289000000001E-2</v>
      </c>
      <c r="C2372">
        <v>0.62142969299999995</v>
      </c>
      <c r="D2372" t="s">
        <v>972</v>
      </c>
      <c r="E2372" t="s">
        <v>1069</v>
      </c>
    </row>
    <row r="2373" spans="1:5">
      <c r="A2373" t="s">
        <v>3287</v>
      </c>
      <c r="B2373">
        <v>0.13599984600000001</v>
      </c>
      <c r="C2373">
        <v>2.1686767999999999E-2</v>
      </c>
      <c r="D2373" t="s">
        <v>972</v>
      </c>
      <c r="E2373" t="s">
        <v>1000</v>
      </c>
    </row>
    <row r="2374" spans="1:5">
      <c r="A2374" t="s">
        <v>3288</v>
      </c>
      <c r="B2374">
        <v>-0.29578217099999998</v>
      </c>
      <c r="C2374">
        <v>7.7633382000000001E-2</v>
      </c>
      <c r="D2374" t="s">
        <v>972</v>
      </c>
      <c r="E2374" t="s">
        <v>1000</v>
      </c>
    </row>
    <row r="2375" spans="1:5">
      <c r="A2375" t="s">
        <v>3289</v>
      </c>
      <c r="B2375">
        <v>0.30484376099999999</v>
      </c>
      <c r="C2375">
        <v>0.18164622699999999</v>
      </c>
      <c r="D2375" t="s">
        <v>972</v>
      </c>
      <c r="E2375" t="s">
        <v>1000</v>
      </c>
    </row>
    <row r="2376" spans="1:5">
      <c r="A2376" t="s">
        <v>3290</v>
      </c>
      <c r="B2376">
        <v>0.342078787</v>
      </c>
      <c r="C2376" s="19">
        <v>5.4099999999999999E-7</v>
      </c>
      <c r="D2376" t="s">
        <v>972</v>
      </c>
      <c r="E2376" t="s">
        <v>1021</v>
      </c>
    </row>
    <row r="2377" spans="1:5">
      <c r="A2377" t="s">
        <v>3291</v>
      </c>
      <c r="B2377">
        <v>0.116872238</v>
      </c>
      <c r="C2377">
        <v>0.30664095099999999</v>
      </c>
      <c r="D2377" t="s">
        <v>972</v>
      </c>
      <c r="E2377" t="s">
        <v>1069</v>
      </c>
    </row>
    <row r="2378" spans="1:5">
      <c r="A2378" t="s">
        <v>17810</v>
      </c>
      <c r="B2378">
        <v>0.340462031</v>
      </c>
      <c r="C2378">
        <v>0.80004708599999996</v>
      </c>
      <c r="D2378" t="s">
        <v>972</v>
      </c>
      <c r="E2378" t="s">
        <v>987</v>
      </c>
    </row>
    <row r="2379" spans="1:5">
      <c r="A2379" t="s">
        <v>17811</v>
      </c>
      <c r="B2379">
        <v>-0.45150420899999999</v>
      </c>
      <c r="C2379">
        <v>0.78933416499999998</v>
      </c>
      <c r="D2379" t="s">
        <v>972</v>
      </c>
      <c r="E2379" t="s">
        <v>983</v>
      </c>
    </row>
    <row r="2380" spans="1:5">
      <c r="A2380" t="s">
        <v>3292</v>
      </c>
      <c r="B2380">
        <v>0.37913794299999998</v>
      </c>
      <c r="C2380" s="19">
        <v>2.4699999999999999E-8</v>
      </c>
      <c r="D2380" t="s">
        <v>972</v>
      </c>
      <c r="E2380" t="s">
        <v>1000</v>
      </c>
    </row>
    <row r="2381" spans="1:5">
      <c r="A2381" t="s">
        <v>3293</v>
      </c>
      <c r="B2381">
        <v>0.12735611599999999</v>
      </c>
      <c r="C2381">
        <v>0.65007584900000004</v>
      </c>
      <c r="D2381" t="s">
        <v>972</v>
      </c>
      <c r="E2381" t="s">
        <v>983</v>
      </c>
    </row>
    <row r="2382" spans="1:5">
      <c r="A2382" t="s">
        <v>3294</v>
      </c>
      <c r="B2382">
        <v>-0.221548473</v>
      </c>
      <c r="C2382">
        <v>0.79575565500000001</v>
      </c>
      <c r="D2382" t="s">
        <v>972</v>
      </c>
      <c r="E2382" t="s">
        <v>991</v>
      </c>
    </row>
    <row r="2383" spans="1:5">
      <c r="A2383" t="s">
        <v>3295</v>
      </c>
      <c r="B2383">
        <v>4.7331612000000002E-2</v>
      </c>
      <c r="C2383">
        <v>0.67011278399999996</v>
      </c>
      <c r="D2383" t="s">
        <v>972</v>
      </c>
      <c r="E2383" t="s">
        <v>976</v>
      </c>
    </row>
    <row r="2384" spans="1:5">
      <c r="A2384" t="s">
        <v>3296</v>
      </c>
      <c r="B2384">
        <v>-4.4072885999999999E-2</v>
      </c>
      <c r="C2384">
        <v>0.73240647400000003</v>
      </c>
      <c r="D2384" t="s">
        <v>972</v>
      </c>
      <c r="E2384" t="s">
        <v>1027</v>
      </c>
    </row>
    <row r="2385" spans="1:5">
      <c r="A2385" t="s">
        <v>3297</v>
      </c>
      <c r="B2385">
        <v>-4.9878142E-2</v>
      </c>
      <c r="C2385">
        <v>0.87982253899999996</v>
      </c>
      <c r="D2385" t="s">
        <v>972</v>
      </c>
      <c r="E2385" t="s">
        <v>1027</v>
      </c>
    </row>
    <row r="2386" spans="1:5">
      <c r="A2386" t="s">
        <v>17812</v>
      </c>
      <c r="B2386">
        <v>-0.50254887000000004</v>
      </c>
      <c r="C2386">
        <v>0.76061306200000001</v>
      </c>
      <c r="D2386" t="s">
        <v>972</v>
      </c>
      <c r="E2386" t="s">
        <v>993</v>
      </c>
    </row>
    <row r="2387" spans="1:5">
      <c r="A2387" t="s">
        <v>3298</v>
      </c>
      <c r="B2387">
        <v>-6.2457181000000001E-2</v>
      </c>
      <c r="C2387">
        <v>0.811870074</v>
      </c>
      <c r="D2387" t="s">
        <v>972</v>
      </c>
      <c r="E2387" t="s">
        <v>991</v>
      </c>
    </row>
    <row r="2388" spans="1:5">
      <c r="A2388" t="s">
        <v>3299</v>
      </c>
      <c r="B2388">
        <v>-1.9338686000000001E-2</v>
      </c>
      <c r="C2388">
        <v>0.89514170800000004</v>
      </c>
      <c r="D2388" t="s">
        <v>972</v>
      </c>
      <c r="E2388" t="s">
        <v>1027</v>
      </c>
    </row>
    <row r="2389" spans="1:5">
      <c r="A2389" t="s">
        <v>3300</v>
      </c>
      <c r="B2389">
        <v>0.56006434699999996</v>
      </c>
      <c r="C2389">
        <v>0.43218406999999998</v>
      </c>
      <c r="D2389" t="s">
        <v>972</v>
      </c>
      <c r="E2389" t="s">
        <v>1029</v>
      </c>
    </row>
    <row r="2390" spans="1:5">
      <c r="A2390" t="s">
        <v>3301</v>
      </c>
      <c r="B2390">
        <v>0.30589923299999999</v>
      </c>
      <c r="C2390">
        <v>0.44815995800000002</v>
      </c>
      <c r="D2390" t="s">
        <v>972</v>
      </c>
      <c r="E2390" t="s">
        <v>983</v>
      </c>
    </row>
    <row r="2391" spans="1:5">
      <c r="A2391" t="s">
        <v>3302</v>
      </c>
      <c r="B2391">
        <v>-0.19805175799999999</v>
      </c>
      <c r="C2391">
        <v>9.3509841999999996E-2</v>
      </c>
      <c r="D2391" t="s">
        <v>972</v>
      </c>
      <c r="E2391" t="s">
        <v>1029</v>
      </c>
    </row>
    <row r="2392" spans="1:5">
      <c r="A2392" t="s">
        <v>3304</v>
      </c>
      <c r="B2392">
        <v>-0.26033425500000001</v>
      </c>
      <c r="C2392">
        <v>0.76200502599999997</v>
      </c>
      <c r="D2392" t="s">
        <v>972</v>
      </c>
      <c r="E2392" t="s">
        <v>1055</v>
      </c>
    </row>
    <row r="2393" spans="1:5">
      <c r="A2393" t="s">
        <v>17813</v>
      </c>
      <c r="B2393">
        <v>0.77297475500000001</v>
      </c>
      <c r="C2393">
        <v>0.34536202900000001</v>
      </c>
      <c r="D2393" t="s">
        <v>972</v>
      </c>
      <c r="E2393" t="s">
        <v>1029</v>
      </c>
    </row>
    <row r="2394" spans="1:5">
      <c r="A2394" t="s">
        <v>3305</v>
      </c>
      <c r="B2394">
        <v>-0.28375223300000002</v>
      </c>
      <c r="C2394">
        <v>0.72847810800000001</v>
      </c>
      <c r="D2394" t="s">
        <v>972</v>
      </c>
      <c r="E2394" t="s">
        <v>1029</v>
      </c>
    </row>
    <row r="2395" spans="1:5">
      <c r="A2395" t="s">
        <v>3306</v>
      </c>
      <c r="B2395">
        <v>8.7681201E-2</v>
      </c>
      <c r="C2395">
        <v>0.93714365399999999</v>
      </c>
      <c r="D2395" t="s">
        <v>972</v>
      </c>
      <c r="E2395" t="s">
        <v>991</v>
      </c>
    </row>
    <row r="2396" spans="1:5">
      <c r="A2396" t="s">
        <v>3307</v>
      </c>
      <c r="B2396">
        <v>-0.50230382200000001</v>
      </c>
      <c r="C2396">
        <v>0.45191755099999997</v>
      </c>
      <c r="D2396" t="s">
        <v>972</v>
      </c>
      <c r="E2396" t="s">
        <v>1029</v>
      </c>
    </row>
    <row r="2397" spans="1:5">
      <c r="A2397" t="s">
        <v>3308</v>
      </c>
      <c r="B2397">
        <v>-0.346862004</v>
      </c>
      <c r="C2397">
        <v>0.68155057200000002</v>
      </c>
      <c r="D2397" t="s">
        <v>972</v>
      </c>
      <c r="E2397" t="s">
        <v>976</v>
      </c>
    </row>
    <row r="2398" spans="1:5">
      <c r="A2398" t="s">
        <v>3309</v>
      </c>
      <c r="B2398">
        <v>-0.32500048100000001</v>
      </c>
      <c r="C2398">
        <v>0.68083427299999999</v>
      </c>
      <c r="D2398" t="s">
        <v>972</v>
      </c>
      <c r="E2398" t="s">
        <v>985</v>
      </c>
    </row>
    <row r="2399" spans="1:5">
      <c r="A2399" t="s">
        <v>17814</v>
      </c>
      <c r="B2399">
        <v>-0.14747155300000001</v>
      </c>
      <c r="C2399">
        <v>0.91392658299999996</v>
      </c>
      <c r="D2399" t="s">
        <v>972</v>
      </c>
      <c r="E2399" t="s">
        <v>1010</v>
      </c>
    </row>
    <row r="2400" spans="1:5">
      <c r="A2400" t="s">
        <v>3310</v>
      </c>
      <c r="B2400">
        <v>0.94811367400000002</v>
      </c>
      <c r="C2400">
        <v>0.17093461300000001</v>
      </c>
      <c r="D2400" t="s">
        <v>972</v>
      </c>
      <c r="E2400" t="s">
        <v>983</v>
      </c>
    </row>
    <row r="2401" spans="1:5">
      <c r="A2401" t="s">
        <v>3311</v>
      </c>
      <c r="B2401">
        <v>-3.8385848E-2</v>
      </c>
      <c r="C2401">
        <v>0.85793292700000001</v>
      </c>
      <c r="D2401" t="s">
        <v>972</v>
      </c>
      <c r="E2401" t="s">
        <v>983</v>
      </c>
    </row>
    <row r="2402" spans="1:5">
      <c r="A2402" t="s">
        <v>17815</v>
      </c>
      <c r="B2402">
        <v>0.60850571899999994</v>
      </c>
      <c r="C2402">
        <v>0.68058772000000001</v>
      </c>
      <c r="D2402" t="s">
        <v>972</v>
      </c>
      <c r="E2402" t="s">
        <v>976</v>
      </c>
    </row>
    <row r="2403" spans="1:5">
      <c r="A2403" t="s">
        <v>3312</v>
      </c>
      <c r="B2403">
        <v>4.5191784999999998E-2</v>
      </c>
      <c r="C2403">
        <v>0.53267446500000004</v>
      </c>
      <c r="D2403" t="s">
        <v>972</v>
      </c>
      <c r="E2403" t="s">
        <v>987</v>
      </c>
    </row>
    <row r="2404" spans="1:5">
      <c r="A2404" t="s">
        <v>3313</v>
      </c>
      <c r="B2404">
        <v>-0.88745357800000002</v>
      </c>
      <c r="C2404">
        <v>0.29081226399999999</v>
      </c>
      <c r="D2404" t="s">
        <v>972</v>
      </c>
      <c r="E2404" t="s">
        <v>973</v>
      </c>
    </row>
    <row r="2405" spans="1:5">
      <c r="A2405" t="s">
        <v>3314</v>
      </c>
      <c r="B2405">
        <v>2.9301588E-2</v>
      </c>
      <c r="C2405">
        <v>0.78974199700000003</v>
      </c>
      <c r="D2405" t="s">
        <v>972</v>
      </c>
      <c r="E2405" t="s">
        <v>1000</v>
      </c>
    </row>
    <row r="2406" spans="1:5">
      <c r="A2406" t="s">
        <v>3315</v>
      </c>
      <c r="B2406">
        <v>0.67235820700000004</v>
      </c>
      <c r="C2406">
        <v>0.48353624699999997</v>
      </c>
      <c r="D2406" t="s">
        <v>972</v>
      </c>
      <c r="E2406" t="s">
        <v>985</v>
      </c>
    </row>
    <row r="2407" spans="1:5">
      <c r="A2407" t="s">
        <v>3316</v>
      </c>
      <c r="B2407">
        <v>5.5745691999999999E-2</v>
      </c>
      <c r="C2407">
        <v>0.41107627400000002</v>
      </c>
      <c r="D2407" t="s">
        <v>972</v>
      </c>
      <c r="E2407" t="s">
        <v>993</v>
      </c>
    </row>
    <row r="2408" spans="1:5">
      <c r="A2408" t="s">
        <v>17816</v>
      </c>
      <c r="B2408">
        <v>-0.80878553200000003</v>
      </c>
      <c r="C2408">
        <v>0.53250942999999995</v>
      </c>
      <c r="D2408" t="s">
        <v>972</v>
      </c>
      <c r="E2408" t="s">
        <v>1029</v>
      </c>
    </row>
    <row r="2409" spans="1:5">
      <c r="A2409" t="s">
        <v>3317</v>
      </c>
      <c r="B2409">
        <v>-0.23551560499999999</v>
      </c>
      <c r="C2409">
        <v>1.2884110000000001E-2</v>
      </c>
      <c r="D2409" t="s">
        <v>972</v>
      </c>
      <c r="E2409" t="s">
        <v>1035</v>
      </c>
    </row>
    <row r="2410" spans="1:5">
      <c r="A2410" t="s">
        <v>3318</v>
      </c>
      <c r="B2410">
        <v>0.221415432</v>
      </c>
      <c r="C2410" s="19">
        <v>3.04E-5</v>
      </c>
      <c r="D2410" t="s">
        <v>972</v>
      </c>
      <c r="E2410" t="s">
        <v>991</v>
      </c>
    </row>
    <row r="2411" spans="1:5">
      <c r="A2411" t="s">
        <v>3319</v>
      </c>
      <c r="B2411">
        <v>-0.38854123099999999</v>
      </c>
      <c r="C2411">
        <v>0.77476912399999998</v>
      </c>
      <c r="D2411" t="s">
        <v>972</v>
      </c>
      <c r="E2411" t="s">
        <v>991</v>
      </c>
    </row>
    <row r="2412" spans="1:5">
      <c r="A2412" t="s">
        <v>3320</v>
      </c>
      <c r="B2412">
        <v>-0.31681525799999999</v>
      </c>
      <c r="C2412">
        <v>0.56298055499999999</v>
      </c>
      <c r="D2412" t="s">
        <v>972</v>
      </c>
      <c r="E2412" t="s">
        <v>1021</v>
      </c>
    </row>
    <row r="2413" spans="1:5">
      <c r="A2413" t="s">
        <v>17634</v>
      </c>
      <c r="B2413">
        <v>-4.0618437E-2</v>
      </c>
      <c r="C2413">
        <v>0.94828269499999995</v>
      </c>
      <c r="D2413" t="s">
        <v>972</v>
      </c>
      <c r="E2413" t="s">
        <v>1002</v>
      </c>
    </row>
    <row r="2414" spans="1:5">
      <c r="A2414" t="s">
        <v>3321</v>
      </c>
      <c r="B2414">
        <v>-0.34421452899999999</v>
      </c>
      <c r="C2414">
        <v>4.6710099999999999E-4</v>
      </c>
      <c r="D2414" t="s">
        <v>972</v>
      </c>
      <c r="E2414" t="s">
        <v>1002</v>
      </c>
    </row>
    <row r="2415" spans="1:5">
      <c r="A2415" t="s">
        <v>17635</v>
      </c>
      <c r="B2415">
        <v>-1.0939698360000001</v>
      </c>
      <c r="C2415">
        <v>0.18726090400000001</v>
      </c>
      <c r="D2415" t="s">
        <v>972</v>
      </c>
      <c r="E2415" t="s">
        <v>973</v>
      </c>
    </row>
    <row r="2416" spans="1:5">
      <c r="A2416" t="s">
        <v>17636</v>
      </c>
      <c r="B2416">
        <v>-1.616012118</v>
      </c>
      <c r="C2416">
        <v>0.63535399199999998</v>
      </c>
      <c r="D2416" t="s">
        <v>972</v>
      </c>
      <c r="E2416" t="s">
        <v>973</v>
      </c>
    </row>
    <row r="2417" spans="1:5">
      <c r="A2417" t="s">
        <v>17637</v>
      </c>
      <c r="B2417">
        <v>-1.294776656</v>
      </c>
      <c r="C2417">
        <v>0.18796924200000001</v>
      </c>
      <c r="D2417" t="s">
        <v>972</v>
      </c>
      <c r="E2417" t="s">
        <v>973</v>
      </c>
    </row>
    <row r="2418" spans="1:5">
      <c r="A2418" t="s">
        <v>3322</v>
      </c>
      <c r="B2418">
        <v>0.16938325700000001</v>
      </c>
      <c r="C2418">
        <v>1.515436E-3</v>
      </c>
      <c r="D2418" t="s">
        <v>972</v>
      </c>
      <c r="E2418" t="s">
        <v>983</v>
      </c>
    </row>
    <row r="2419" spans="1:5">
      <c r="A2419" t="s">
        <v>3323</v>
      </c>
      <c r="B2419">
        <v>-0.37834772300000002</v>
      </c>
      <c r="C2419" s="19">
        <v>3.0200000000000003E-11</v>
      </c>
      <c r="D2419" t="s">
        <v>972</v>
      </c>
      <c r="E2419" t="s">
        <v>985</v>
      </c>
    </row>
    <row r="2420" spans="1:5">
      <c r="A2420" t="s">
        <v>3324</v>
      </c>
      <c r="B2420">
        <v>-0.57241259899999997</v>
      </c>
      <c r="C2420" s="19">
        <v>7.8099999999999997E-16</v>
      </c>
      <c r="D2420" t="s">
        <v>972</v>
      </c>
      <c r="E2420" t="s">
        <v>989</v>
      </c>
    </row>
    <row r="2421" spans="1:5">
      <c r="A2421" t="s">
        <v>3326</v>
      </c>
      <c r="B2421">
        <v>1.4283218E-2</v>
      </c>
      <c r="C2421">
        <v>0.93566506699999996</v>
      </c>
      <c r="D2421" t="s">
        <v>972</v>
      </c>
      <c r="E2421" t="s">
        <v>1035</v>
      </c>
    </row>
    <row r="2422" spans="1:5">
      <c r="A2422" t="s">
        <v>3327</v>
      </c>
      <c r="B2422">
        <v>-0.141678306</v>
      </c>
      <c r="C2422">
        <v>0.63738056200000004</v>
      </c>
      <c r="D2422" t="s">
        <v>972</v>
      </c>
      <c r="E2422" t="s">
        <v>1021</v>
      </c>
    </row>
    <row r="2423" spans="1:5">
      <c r="A2423" t="s">
        <v>3328</v>
      </c>
      <c r="B2423">
        <v>0.34744266299999998</v>
      </c>
      <c r="C2423" s="19">
        <v>7.3000000000000005E-8</v>
      </c>
      <c r="D2423" t="s">
        <v>972</v>
      </c>
      <c r="E2423" t="s">
        <v>989</v>
      </c>
    </row>
    <row r="2424" spans="1:5">
      <c r="A2424" t="s">
        <v>3329</v>
      </c>
      <c r="B2424">
        <v>-0.31973973900000002</v>
      </c>
      <c r="C2424">
        <v>8.0873216999999997E-2</v>
      </c>
      <c r="D2424" t="s">
        <v>972</v>
      </c>
      <c r="E2424" t="s">
        <v>991</v>
      </c>
    </row>
    <row r="2425" spans="1:5">
      <c r="A2425" t="s">
        <v>3330</v>
      </c>
      <c r="B2425">
        <v>-0.50225070500000002</v>
      </c>
      <c r="C2425">
        <v>0.614378392</v>
      </c>
      <c r="D2425" t="s">
        <v>972</v>
      </c>
      <c r="E2425" t="s">
        <v>996</v>
      </c>
    </row>
    <row r="2426" spans="1:5">
      <c r="A2426" t="s">
        <v>3331</v>
      </c>
      <c r="B2426">
        <v>0.27831998600000002</v>
      </c>
      <c r="C2426">
        <v>0.46097148799999998</v>
      </c>
      <c r="D2426" t="s">
        <v>972</v>
      </c>
      <c r="E2426" t="s">
        <v>979</v>
      </c>
    </row>
    <row r="2427" spans="1:5">
      <c r="A2427" t="s">
        <v>3332</v>
      </c>
      <c r="B2427">
        <v>-8.1904415999999994E-2</v>
      </c>
      <c r="C2427">
        <v>0.18589536200000001</v>
      </c>
      <c r="D2427" t="s">
        <v>972</v>
      </c>
      <c r="E2427" t="s">
        <v>973</v>
      </c>
    </row>
    <row r="2428" spans="1:5">
      <c r="A2428" t="s">
        <v>3333</v>
      </c>
      <c r="B2428">
        <v>0.183289865</v>
      </c>
      <c r="C2428">
        <v>2.4818390999999999E-2</v>
      </c>
      <c r="D2428" t="s">
        <v>972</v>
      </c>
      <c r="E2428" t="s">
        <v>1027</v>
      </c>
    </row>
    <row r="2429" spans="1:5">
      <c r="A2429" t="s">
        <v>3334</v>
      </c>
      <c r="B2429">
        <v>-3.4058729000000003E-2</v>
      </c>
      <c r="C2429">
        <v>0.71109976500000005</v>
      </c>
      <c r="D2429" t="s">
        <v>972</v>
      </c>
      <c r="E2429" t="s">
        <v>1031</v>
      </c>
    </row>
    <row r="2430" spans="1:5">
      <c r="A2430" t="s">
        <v>3335</v>
      </c>
      <c r="B2430">
        <v>7.6905346999999999E-2</v>
      </c>
      <c r="C2430">
        <v>0.40732020400000002</v>
      </c>
      <c r="D2430" t="s">
        <v>972</v>
      </c>
      <c r="E2430" t="s">
        <v>989</v>
      </c>
    </row>
    <row r="2431" spans="1:5">
      <c r="A2431" t="s">
        <v>3336</v>
      </c>
      <c r="B2431">
        <v>-1.8879153999999999E-2</v>
      </c>
      <c r="C2431">
        <v>0.88037624199999998</v>
      </c>
      <c r="D2431" t="s">
        <v>972</v>
      </c>
      <c r="E2431" t="s">
        <v>1029</v>
      </c>
    </row>
    <row r="2432" spans="1:5">
      <c r="A2432" t="s">
        <v>3337</v>
      </c>
      <c r="B2432">
        <v>2.4614231E-2</v>
      </c>
      <c r="C2432">
        <v>0.79697525899999999</v>
      </c>
      <c r="D2432" t="s">
        <v>972</v>
      </c>
      <c r="E2432" t="s">
        <v>1006</v>
      </c>
    </row>
    <row r="2433" spans="1:5">
      <c r="A2433" t="s">
        <v>3338</v>
      </c>
      <c r="B2433">
        <v>-4.0567084000000003E-2</v>
      </c>
      <c r="C2433">
        <v>0.61907300399999998</v>
      </c>
      <c r="D2433" t="s">
        <v>972</v>
      </c>
      <c r="E2433" t="s">
        <v>1006</v>
      </c>
    </row>
    <row r="2434" spans="1:5">
      <c r="A2434" t="s">
        <v>3339</v>
      </c>
      <c r="B2434">
        <v>-3.6968144000000001E-2</v>
      </c>
      <c r="C2434">
        <v>0.71731143900000005</v>
      </c>
      <c r="D2434" t="s">
        <v>972</v>
      </c>
      <c r="E2434" t="s">
        <v>983</v>
      </c>
    </row>
    <row r="2435" spans="1:5">
      <c r="A2435" t="s">
        <v>3340</v>
      </c>
      <c r="B2435">
        <v>0.148547185</v>
      </c>
      <c r="C2435">
        <v>0.25061819099999999</v>
      </c>
      <c r="D2435" t="s">
        <v>972</v>
      </c>
      <c r="E2435" t="s">
        <v>991</v>
      </c>
    </row>
    <row r="2436" spans="1:5">
      <c r="A2436" t="s">
        <v>3341</v>
      </c>
      <c r="B2436">
        <v>0.401003204</v>
      </c>
      <c r="C2436">
        <v>0.12235655400000001</v>
      </c>
      <c r="D2436" t="s">
        <v>972</v>
      </c>
      <c r="E2436" t="s">
        <v>983</v>
      </c>
    </row>
    <row r="2437" spans="1:5">
      <c r="A2437" t="s">
        <v>3342</v>
      </c>
      <c r="B2437">
        <v>0.102168782</v>
      </c>
      <c r="C2437">
        <v>0.198727977</v>
      </c>
      <c r="D2437" t="s">
        <v>972</v>
      </c>
      <c r="E2437" t="s">
        <v>1191</v>
      </c>
    </row>
    <row r="2438" spans="1:5">
      <c r="A2438" t="s">
        <v>3343</v>
      </c>
      <c r="B2438">
        <v>2.8261049E-2</v>
      </c>
      <c r="C2438">
        <v>0.73638652699999996</v>
      </c>
      <c r="D2438" t="s">
        <v>972</v>
      </c>
      <c r="E2438" t="s">
        <v>1069</v>
      </c>
    </row>
    <row r="2439" spans="1:5">
      <c r="A2439" t="s">
        <v>3344</v>
      </c>
      <c r="B2439">
        <v>-0.12645258700000001</v>
      </c>
      <c r="C2439">
        <v>5.7010008000000001E-2</v>
      </c>
      <c r="D2439" t="s">
        <v>972</v>
      </c>
      <c r="E2439" t="s">
        <v>985</v>
      </c>
    </row>
    <row r="2440" spans="1:5">
      <c r="A2440" t="s">
        <v>3345</v>
      </c>
      <c r="B2440">
        <v>-0.136098419</v>
      </c>
      <c r="C2440">
        <v>0.114719083</v>
      </c>
      <c r="D2440" t="s">
        <v>972</v>
      </c>
      <c r="E2440" t="s">
        <v>989</v>
      </c>
    </row>
    <row r="2441" spans="1:5">
      <c r="A2441" t="s">
        <v>3346</v>
      </c>
      <c r="B2441">
        <v>0.22611646399999999</v>
      </c>
      <c r="C2441">
        <v>6.3419119999999999E-3</v>
      </c>
      <c r="D2441" t="s">
        <v>972</v>
      </c>
      <c r="E2441" t="s">
        <v>996</v>
      </c>
    </row>
    <row r="2442" spans="1:5">
      <c r="A2442" t="s">
        <v>3347</v>
      </c>
      <c r="B2442">
        <v>-0.164760932</v>
      </c>
      <c r="C2442">
        <v>4.9551839999999996E-3</v>
      </c>
      <c r="D2442" t="s">
        <v>972</v>
      </c>
      <c r="E2442" t="s">
        <v>976</v>
      </c>
    </row>
    <row r="2443" spans="1:5">
      <c r="A2443" t="s">
        <v>3348</v>
      </c>
      <c r="B2443">
        <v>-1.236947E-3</v>
      </c>
      <c r="C2443">
        <v>0.99758733700000002</v>
      </c>
      <c r="D2443" t="s">
        <v>972</v>
      </c>
      <c r="E2443" t="s">
        <v>985</v>
      </c>
    </row>
    <row r="2444" spans="1:5">
      <c r="A2444" t="s">
        <v>3349</v>
      </c>
      <c r="B2444">
        <v>2.8953063000000001E-2</v>
      </c>
      <c r="C2444">
        <v>0.81528222699999997</v>
      </c>
      <c r="D2444" t="s">
        <v>972</v>
      </c>
      <c r="E2444" t="s">
        <v>998</v>
      </c>
    </row>
    <row r="2445" spans="1:5">
      <c r="A2445" t="s">
        <v>3350</v>
      </c>
      <c r="B2445">
        <v>-0.22201679799999999</v>
      </c>
      <c r="C2445">
        <v>1.8582413999999998E-2</v>
      </c>
      <c r="D2445" t="s">
        <v>972</v>
      </c>
      <c r="E2445" t="s">
        <v>1191</v>
      </c>
    </row>
    <row r="2446" spans="1:5">
      <c r="A2446" t="s">
        <v>3351</v>
      </c>
      <c r="B2446">
        <v>1.9617081000000001E-2</v>
      </c>
      <c r="C2446">
        <v>0.83760397799999997</v>
      </c>
      <c r="D2446" t="s">
        <v>972</v>
      </c>
      <c r="E2446" t="s">
        <v>1035</v>
      </c>
    </row>
    <row r="2447" spans="1:5">
      <c r="A2447" t="s">
        <v>3352</v>
      </c>
      <c r="B2447">
        <v>-8.2903773E-2</v>
      </c>
      <c r="C2447">
        <v>0.41799347999999997</v>
      </c>
      <c r="D2447" t="s">
        <v>972</v>
      </c>
      <c r="E2447" t="s">
        <v>1000</v>
      </c>
    </row>
    <row r="2448" spans="1:5">
      <c r="A2448" t="s">
        <v>3353</v>
      </c>
      <c r="B2448">
        <v>0.140696394</v>
      </c>
      <c r="C2448">
        <v>0.160109266</v>
      </c>
      <c r="D2448" t="s">
        <v>972</v>
      </c>
      <c r="E2448" t="s">
        <v>983</v>
      </c>
    </row>
    <row r="2449" spans="1:5">
      <c r="A2449" t="s">
        <v>3354</v>
      </c>
      <c r="B2449">
        <v>0.26750021899999998</v>
      </c>
      <c r="C2449" s="19">
        <v>3.2499999999999997E-5</v>
      </c>
      <c r="D2449" t="s">
        <v>972</v>
      </c>
      <c r="E2449" t="s">
        <v>993</v>
      </c>
    </row>
    <row r="2450" spans="1:5">
      <c r="A2450" t="s">
        <v>3355</v>
      </c>
      <c r="B2450">
        <v>0.60546255100000002</v>
      </c>
      <c r="C2450" s="19">
        <v>1.24E-8</v>
      </c>
      <c r="D2450" t="s">
        <v>972</v>
      </c>
      <c r="E2450" t="s">
        <v>979</v>
      </c>
    </row>
    <row r="2451" spans="1:5">
      <c r="A2451" t="s">
        <v>3356</v>
      </c>
      <c r="B2451">
        <v>-0.160431185</v>
      </c>
      <c r="C2451">
        <v>3.1802660000000002E-3</v>
      </c>
      <c r="D2451" t="s">
        <v>972</v>
      </c>
      <c r="E2451" t="s">
        <v>973</v>
      </c>
    </row>
    <row r="2452" spans="1:5">
      <c r="A2452" t="s">
        <v>3357</v>
      </c>
      <c r="B2452">
        <v>-5.6224975000000003E-2</v>
      </c>
      <c r="C2452">
        <v>0.550044792</v>
      </c>
      <c r="D2452" t="s">
        <v>972</v>
      </c>
      <c r="E2452" t="s">
        <v>976</v>
      </c>
    </row>
    <row r="2453" spans="1:5">
      <c r="A2453" t="s">
        <v>3358</v>
      </c>
      <c r="B2453">
        <v>-0.476376829</v>
      </c>
      <c r="C2453">
        <v>0.33231432100000002</v>
      </c>
      <c r="D2453" t="s">
        <v>972</v>
      </c>
      <c r="E2453" t="s">
        <v>998</v>
      </c>
    </row>
    <row r="2454" spans="1:5">
      <c r="A2454" t="s">
        <v>3359</v>
      </c>
      <c r="B2454">
        <v>-0.24317045000000001</v>
      </c>
      <c r="C2454">
        <v>0.484397093</v>
      </c>
      <c r="D2454" t="s">
        <v>972</v>
      </c>
      <c r="E2454" t="s">
        <v>985</v>
      </c>
    </row>
    <row r="2455" spans="1:5">
      <c r="A2455" t="s">
        <v>17496</v>
      </c>
      <c r="B2455">
        <v>0.93943811700000002</v>
      </c>
      <c r="C2455" s="19">
        <v>2.2700000000000001E-20</v>
      </c>
      <c r="D2455" t="s">
        <v>972</v>
      </c>
      <c r="E2455" t="s">
        <v>1021</v>
      </c>
    </row>
    <row r="2456" spans="1:5">
      <c r="A2456" t="s">
        <v>3360</v>
      </c>
      <c r="B2456">
        <v>0.22667394199999999</v>
      </c>
      <c r="C2456">
        <v>0.271590834</v>
      </c>
      <c r="D2456" t="s">
        <v>972</v>
      </c>
      <c r="E2456" t="s">
        <v>987</v>
      </c>
    </row>
    <row r="2457" spans="1:5">
      <c r="A2457" t="s">
        <v>3361</v>
      </c>
      <c r="B2457">
        <v>4.3189786000000001E-2</v>
      </c>
      <c r="C2457">
        <v>0.69584537499999999</v>
      </c>
      <c r="D2457" t="s">
        <v>972</v>
      </c>
      <c r="E2457" t="s">
        <v>993</v>
      </c>
    </row>
    <row r="2458" spans="1:5">
      <c r="A2458" t="s">
        <v>3362</v>
      </c>
      <c r="B2458">
        <v>-0.40309101899999999</v>
      </c>
      <c r="C2458" s="19">
        <v>6.0999999999999998E-7</v>
      </c>
      <c r="D2458" t="s">
        <v>972</v>
      </c>
      <c r="E2458" t="s">
        <v>993</v>
      </c>
    </row>
    <row r="2459" spans="1:5">
      <c r="A2459" t="s">
        <v>3363</v>
      </c>
      <c r="B2459">
        <v>-0.110312798</v>
      </c>
      <c r="C2459">
        <v>0.61029145600000001</v>
      </c>
      <c r="D2459" t="s">
        <v>972</v>
      </c>
      <c r="E2459" t="s">
        <v>979</v>
      </c>
    </row>
    <row r="2460" spans="1:5">
      <c r="A2460" t="s">
        <v>3364</v>
      </c>
      <c r="B2460">
        <v>0.52916261600000003</v>
      </c>
      <c r="C2460">
        <v>0.665335283</v>
      </c>
      <c r="D2460" t="s">
        <v>972</v>
      </c>
      <c r="E2460" t="s">
        <v>979</v>
      </c>
    </row>
    <row r="2461" spans="1:5">
      <c r="A2461" t="s">
        <v>3365</v>
      </c>
      <c r="B2461">
        <v>0.114562846</v>
      </c>
      <c r="C2461">
        <v>0.80102779999999996</v>
      </c>
      <c r="D2461" t="s">
        <v>972</v>
      </c>
      <c r="E2461" t="s">
        <v>979</v>
      </c>
    </row>
    <row r="2462" spans="1:5">
      <c r="A2462" t="s">
        <v>91</v>
      </c>
      <c r="B2462">
        <v>0.45023834299999999</v>
      </c>
      <c r="C2462" s="19">
        <v>7.5100000000000001E-12</v>
      </c>
      <c r="D2462" t="s">
        <v>972</v>
      </c>
      <c r="E2462" t="s">
        <v>1021</v>
      </c>
    </row>
    <row r="2463" spans="1:5">
      <c r="A2463" t="s">
        <v>3366</v>
      </c>
      <c r="B2463">
        <v>-0.191007649</v>
      </c>
      <c r="C2463">
        <v>0.79294774400000001</v>
      </c>
      <c r="D2463" t="s">
        <v>972</v>
      </c>
      <c r="E2463" t="s">
        <v>985</v>
      </c>
    </row>
    <row r="2464" spans="1:5">
      <c r="A2464" t="s">
        <v>3367</v>
      </c>
      <c r="B2464">
        <v>-2.9259494E-2</v>
      </c>
      <c r="C2464">
        <v>0.72842797199999998</v>
      </c>
      <c r="D2464" t="s">
        <v>972</v>
      </c>
      <c r="E2464" t="s">
        <v>1000</v>
      </c>
    </row>
    <row r="2465" spans="1:5">
      <c r="A2465" t="s">
        <v>3368</v>
      </c>
      <c r="B2465">
        <v>5.1310289999999996E-3</v>
      </c>
      <c r="C2465">
        <v>0.95852123600000005</v>
      </c>
      <c r="D2465" t="s">
        <v>972</v>
      </c>
      <c r="E2465" t="s">
        <v>1055</v>
      </c>
    </row>
    <row r="2466" spans="1:5">
      <c r="A2466" t="s">
        <v>3369</v>
      </c>
      <c r="B2466">
        <v>0.322555007</v>
      </c>
      <c r="C2466">
        <v>5.8540899999999995E-4</v>
      </c>
      <c r="D2466" t="s">
        <v>972</v>
      </c>
      <c r="E2466" t="s">
        <v>973</v>
      </c>
    </row>
    <row r="2467" spans="1:5">
      <c r="A2467" t="s">
        <v>3370</v>
      </c>
      <c r="B2467">
        <v>0.105147105</v>
      </c>
      <c r="C2467">
        <v>0.14865155799999999</v>
      </c>
      <c r="D2467" t="s">
        <v>972</v>
      </c>
      <c r="E2467" t="s">
        <v>983</v>
      </c>
    </row>
    <row r="2468" spans="1:5">
      <c r="A2468" t="s">
        <v>3371</v>
      </c>
      <c r="B2468">
        <v>-0.34880584999999997</v>
      </c>
      <c r="C2468">
        <v>0.58205931399999999</v>
      </c>
      <c r="D2468" t="s">
        <v>972</v>
      </c>
      <c r="E2468" t="s">
        <v>991</v>
      </c>
    </row>
    <row r="2469" spans="1:5">
      <c r="A2469" t="s">
        <v>3372</v>
      </c>
      <c r="B2469">
        <v>-0.10840288200000001</v>
      </c>
      <c r="C2469">
        <v>0.338073122</v>
      </c>
      <c r="D2469" t="s">
        <v>972</v>
      </c>
      <c r="E2469" t="s">
        <v>1035</v>
      </c>
    </row>
    <row r="2470" spans="1:5">
      <c r="A2470" t="s">
        <v>3373</v>
      </c>
      <c r="B2470">
        <v>3.2181913999999999E-2</v>
      </c>
      <c r="C2470">
        <v>0.76915716700000003</v>
      </c>
      <c r="D2470" t="s">
        <v>972</v>
      </c>
      <c r="E2470" t="s">
        <v>998</v>
      </c>
    </row>
    <row r="2471" spans="1:5">
      <c r="A2471" t="s">
        <v>3374</v>
      </c>
      <c r="B2471">
        <v>-0.32242912400000001</v>
      </c>
      <c r="C2471">
        <v>5.1958209999999998E-3</v>
      </c>
      <c r="D2471" t="s">
        <v>972</v>
      </c>
      <c r="E2471" t="s">
        <v>1191</v>
      </c>
    </row>
    <row r="2472" spans="1:5">
      <c r="A2472" t="s">
        <v>3375</v>
      </c>
      <c r="B2472">
        <v>0.21030320399999999</v>
      </c>
      <c r="C2472">
        <v>2.210935E-2</v>
      </c>
      <c r="D2472" t="s">
        <v>972</v>
      </c>
      <c r="E2472" t="s">
        <v>1010</v>
      </c>
    </row>
    <row r="2473" spans="1:5">
      <c r="A2473" t="s">
        <v>3376</v>
      </c>
      <c r="B2473">
        <v>0.22577007199999999</v>
      </c>
      <c r="C2473">
        <v>2.1358776999999999E-2</v>
      </c>
      <c r="D2473" t="s">
        <v>972</v>
      </c>
      <c r="E2473" t="s">
        <v>996</v>
      </c>
    </row>
    <row r="2474" spans="1:5">
      <c r="A2474" t="s">
        <v>3377</v>
      </c>
      <c r="B2474">
        <v>-3.0325876000000002E-2</v>
      </c>
      <c r="C2474">
        <v>0.81663021999999996</v>
      </c>
      <c r="D2474" t="s">
        <v>972</v>
      </c>
      <c r="E2474" t="s">
        <v>1191</v>
      </c>
    </row>
    <row r="2475" spans="1:5">
      <c r="A2475" t="s">
        <v>3378</v>
      </c>
      <c r="B2475">
        <v>0.14700122800000001</v>
      </c>
      <c r="C2475">
        <v>0.42346478700000001</v>
      </c>
      <c r="D2475" t="s">
        <v>972</v>
      </c>
      <c r="E2475" t="s">
        <v>991</v>
      </c>
    </row>
    <row r="2476" spans="1:5">
      <c r="A2476" t="s">
        <v>3379</v>
      </c>
      <c r="B2476">
        <v>0.39185523100000003</v>
      </c>
      <c r="C2476">
        <v>0.14332167200000001</v>
      </c>
      <c r="D2476" t="s">
        <v>972</v>
      </c>
      <c r="E2476" t="s">
        <v>1006</v>
      </c>
    </row>
    <row r="2477" spans="1:5">
      <c r="A2477" t="s">
        <v>3380</v>
      </c>
      <c r="B2477">
        <v>-5.6950355000000001E-2</v>
      </c>
      <c r="C2477">
        <v>0.70983932100000002</v>
      </c>
      <c r="D2477" t="s">
        <v>972</v>
      </c>
      <c r="E2477" t="s">
        <v>1027</v>
      </c>
    </row>
    <row r="2478" spans="1:5">
      <c r="A2478" t="s">
        <v>3381</v>
      </c>
      <c r="B2478">
        <v>-0.224580853</v>
      </c>
      <c r="C2478">
        <v>1.7776440000000001E-3</v>
      </c>
      <c r="D2478" t="s">
        <v>972</v>
      </c>
      <c r="E2478" t="s">
        <v>993</v>
      </c>
    </row>
    <row r="2479" spans="1:5">
      <c r="A2479" t="s">
        <v>3382</v>
      </c>
      <c r="B2479">
        <v>-0.24319637</v>
      </c>
      <c r="C2479">
        <v>2.7804790000000002E-3</v>
      </c>
      <c r="D2479" t="s">
        <v>972</v>
      </c>
      <c r="E2479" t="s">
        <v>1055</v>
      </c>
    </row>
    <row r="2480" spans="1:5">
      <c r="A2480" t="s">
        <v>3383</v>
      </c>
      <c r="B2480">
        <v>7.2400481000000003E-2</v>
      </c>
      <c r="C2480">
        <v>0.30599473300000002</v>
      </c>
      <c r="D2480" t="s">
        <v>972</v>
      </c>
      <c r="E2480" t="s">
        <v>989</v>
      </c>
    </row>
    <row r="2481" spans="1:5">
      <c r="A2481" t="s">
        <v>3384</v>
      </c>
      <c r="B2481">
        <v>-0.70895436300000003</v>
      </c>
      <c r="C2481">
        <v>0.12972789100000001</v>
      </c>
      <c r="D2481" t="s">
        <v>972</v>
      </c>
      <c r="E2481" t="s">
        <v>1002</v>
      </c>
    </row>
    <row r="2482" spans="1:5">
      <c r="A2482" t="s">
        <v>3385</v>
      </c>
      <c r="B2482">
        <v>-1.3305037E-2</v>
      </c>
      <c r="C2482">
        <v>0.98052228200000002</v>
      </c>
      <c r="D2482" t="s">
        <v>972</v>
      </c>
      <c r="E2482" t="s">
        <v>1000</v>
      </c>
    </row>
    <row r="2483" spans="1:5">
      <c r="A2483" t="s">
        <v>3386</v>
      </c>
      <c r="B2483">
        <v>0.14352568700000001</v>
      </c>
      <c r="C2483">
        <v>4.6593193999999998E-2</v>
      </c>
      <c r="D2483" t="s">
        <v>972</v>
      </c>
      <c r="E2483" t="s">
        <v>991</v>
      </c>
    </row>
    <row r="2484" spans="1:5">
      <c r="A2484" t="s">
        <v>3387</v>
      </c>
      <c r="B2484">
        <v>-4.4380089999999997E-2</v>
      </c>
      <c r="C2484">
        <v>0.617936241</v>
      </c>
      <c r="D2484" t="s">
        <v>972</v>
      </c>
      <c r="E2484" t="s">
        <v>1006</v>
      </c>
    </row>
    <row r="2485" spans="1:5">
      <c r="A2485" t="s">
        <v>3388</v>
      </c>
      <c r="B2485">
        <v>-0.167093308</v>
      </c>
      <c r="C2485">
        <v>8.2591569000000004E-2</v>
      </c>
      <c r="D2485" t="s">
        <v>972</v>
      </c>
      <c r="E2485" t="s">
        <v>976</v>
      </c>
    </row>
    <row r="2486" spans="1:5">
      <c r="A2486" t="s">
        <v>3389</v>
      </c>
      <c r="B2486">
        <v>0.49968458999999998</v>
      </c>
      <c r="C2486" s="19">
        <v>4.6300000000000003E-16</v>
      </c>
      <c r="D2486" t="s">
        <v>972</v>
      </c>
      <c r="E2486" t="s">
        <v>1191</v>
      </c>
    </row>
    <row r="2487" spans="1:5">
      <c r="A2487" t="s">
        <v>3390</v>
      </c>
      <c r="B2487">
        <v>0.76427908099999997</v>
      </c>
      <c r="C2487">
        <v>0.23233551</v>
      </c>
      <c r="D2487" t="s">
        <v>972</v>
      </c>
      <c r="E2487" t="s">
        <v>983</v>
      </c>
    </row>
    <row r="2488" spans="1:5">
      <c r="A2488" t="s">
        <v>3391</v>
      </c>
      <c r="B2488">
        <v>-1.4445785959999999</v>
      </c>
      <c r="C2488">
        <v>7.1364975999999997E-2</v>
      </c>
      <c r="D2488" t="s">
        <v>972</v>
      </c>
      <c r="E2488" t="s">
        <v>993</v>
      </c>
    </row>
    <row r="2489" spans="1:5">
      <c r="A2489" t="s">
        <v>17817</v>
      </c>
      <c r="B2489">
        <v>0.96332677099999997</v>
      </c>
      <c r="C2489">
        <v>0.502711939</v>
      </c>
      <c r="D2489" t="s">
        <v>972</v>
      </c>
      <c r="E2489" t="s">
        <v>1006</v>
      </c>
    </row>
    <row r="2490" spans="1:5">
      <c r="A2490" t="s">
        <v>3392</v>
      </c>
      <c r="B2490">
        <v>1.9417587E-2</v>
      </c>
      <c r="C2490">
        <v>0.94929961399999996</v>
      </c>
      <c r="D2490" t="s">
        <v>972</v>
      </c>
      <c r="E2490" t="s">
        <v>985</v>
      </c>
    </row>
    <row r="2491" spans="1:5">
      <c r="A2491" t="s">
        <v>3393</v>
      </c>
      <c r="B2491">
        <v>-0.24275751300000001</v>
      </c>
      <c r="C2491">
        <v>0.29193574300000003</v>
      </c>
      <c r="D2491" t="s">
        <v>972</v>
      </c>
      <c r="E2491" t="s">
        <v>993</v>
      </c>
    </row>
    <row r="2492" spans="1:5">
      <c r="A2492" t="s">
        <v>3394</v>
      </c>
      <c r="B2492">
        <v>-1.0568927429999999</v>
      </c>
      <c r="C2492">
        <v>0.233935544</v>
      </c>
      <c r="D2492" t="s">
        <v>972</v>
      </c>
      <c r="E2492" t="s">
        <v>989</v>
      </c>
    </row>
    <row r="2493" spans="1:5">
      <c r="A2493" t="s">
        <v>3395</v>
      </c>
      <c r="B2493">
        <v>-0.69092103699999996</v>
      </c>
      <c r="C2493">
        <v>9.6607012000000006E-2</v>
      </c>
      <c r="D2493" t="s">
        <v>972</v>
      </c>
      <c r="E2493" t="s">
        <v>993</v>
      </c>
    </row>
    <row r="2494" spans="1:5">
      <c r="A2494" t="s">
        <v>3396</v>
      </c>
      <c r="B2494">
        <v>0.51153137100000001</v>
      </c>
      <c r="C2494">
        <v>1.0949409E-2</v>
      </c>
      <c r="D2494" t="s">
        <v>972</v>
      </c>
      <c r="E2494" t="s">
        <v>989</v>
      </c>
    </row>
    <row r="2495" spans="1:5">
      <c r="A2495" t="s">
        <v>3397</v>
      </c>
      <c r="B2495">
        <v>-0.41952684400000001</v>
      </c>
      <c r="C2495">
        <v>0.28738213699999998</v>
      </c>
      <c r="D2495" t="s">
        <v>972</v>
      </c>
      <c r="E2495" t="s">
        <v>998</v>
      </c>
    </row>
    <row r="2496" spans="1:5">
      <c r="A2496" t="s">
        <v>3398</v>
      </c>
      <c r="B2496">
        <v>0.40910497499999998</v>
      </c>
      <c r="C2496">
        <v>3.440972E-3</v>
      </c>
      <c r="D2496" t="s">
        <v>972</v>
      </c>
      <c r="E2496" t="s">
        <v>989</v>
      </c>
    </row>
    <row r="2497" spans="1:5">
      <c r="A2497" t="s">
        <v>3399</v>
      </c>
      <c r="B2497">
        <v>0.69054641500000002</v>
      </c>
      <c r="C2497">
        <v>0.31109417</v>
      </c>
      <c r="D2497" t="s">
        <v>972</v>
      </c>
      <c r="E2497" t="s">
        <v>989</v>
      </c>
    </row>
    <row r="2498" spans="1:5">
      <c r="A2498" t="s">
        <v>3400</v>
      </c>
      <c r="B2498">
        <v>0.22632296299999999</v>
      </c>
      <c r="C2498">
        <v>8.5369105000000001E-2</v>
      </c>
      <c r="D2498" t="s">
        <v>972</v>
      </c>
      <c r="E2498" t="s">
        <v>996</v>
      </c>
    </row>
    <row r="2499" spans="1:5">
      <c r="A2499" t="s">
        <v>3401</v>
      </c>
      <c r="B2499">
        <v>-0.120739069</v>
      </c>
      <c r="C2499">
        <v>0.78765702100000001</v>
      </c>
      <c r="D2499" t="s">
        <v>972</v>
      </c>
      <c r="E2499" t="s">
        <v>985</v>
      </c>
    </row>
    <row r="2500" spans="1:5">
      <c r="A2500" t="s">
        <v>3403</v>
      </c>
      <c r="B2500">
        <v>-1.1725473129999999</v>
      </c>
      <c r="C2500">
        <v>0.19832055200000001</v>
      </c>
      <c r="D2500" t="s">
        <v>972</v>
      </c>
      <c r="E2500" t="s">
        <v>989</v>
      </c>
    </row>
    <row r="2501" spans="1:5">
      <c r="A2501" t="s">
        <v>3404</v>
      </c>
      <c r="B2501">
        <v>-0.20841157900000001</v>
      </c>
      <c r="C2501">
        <v>8.1522290999999997E-2</v>
      </c>
      <c r="D2501" t="s">
        <v>972</v>
      </c>
      <c r="E2501" t="s">
        <v>996</v>
      </c>
    </row>
    <row r="2502" spans="1:5">
      <c r="A2502" t="s">
        <v>3405</v>
      </c>
      <c r="B2502">
        <v>-0.127818184</v>
      </c>
      <c r="C2502">
        <v>0.20120824700000001</v>
      </c>
      <c r="D2502" t="s">
        <v>972</v>
      </c>
      <c r="E2502" t="s">
        <v>991</v>
      </c>
    </row>
    <row r="2503" spans="1:5">
      <c r="A2503" t="s">
        <v>3406</v>
      </c>
      <c r="B2503">
        <v>-0.29929471499999999</v>
      </c>
      <c r="C2503">
        <v>0.61929802199999995</v>
      </c>
      <c r="D2503" t="s">
        <v>972</v>
      </c>
      <c r="E2503" t="s">
        <v>993</v>
      </c>
    </row>
    <row r="2504" spans="1:5">
      <c r="A2504" t="s">
        <v>3407</v>
      </c>
      <c r="B2504">
        <v>4.844209E-2</v>
      </c>
      <c r="C2504">
        <v>0.66431340100000003</v>
      </c>
      <c r="D2504" t="s">
        <v>972</v>
      </c>
      <c r="E2504" t="s">
        <v>991</v>
      </c>
    </row>
    <row r="2505" spans="1:5">
      <c r="A2505" t="s">
        <v>3408</v>
      </c>
      <c r="B2505">
        <v>3.3174848E-2</v>
      </c>
      <c r="C2505">
        <v>0.75361877300000002</v>
      </c>
      <c r="D2505" t="s">
        <v>972</v>
      </c>
      <c r="E2505" t="s">
        <v>976</v>
      </c>
    </row>
    <row r="2506" spans="1:5">
      <c r="A2506" t="s">
        <v>3409</v>
      </c>
      <c r="B2506">
        <v>0.10531878</v>
      </c>
      <c r="C2506">
        <v>9.0592871000000005E-2</v>
      </c>
      <c r="D2506" t="s">
        <v>972</v>
      </c>
      <c r="E2506" t="s">
        <v>1006</v>
      </c>
    </row>
    <row r="2507" spans="1:5">
      <c r="A2507" t="s">
        <v>3410</v>
      </c>
      <c r="B2507">
        <v>0.36987301299999997</v>
      </c>
      <c r="C2507">
        <v>0.61477028899999997</v>
      </c>
      <c r="D2507" t="s">
        <v>972</v>
      </c>
      <c r="E2507" t="s">
        <v>983</v>
      </c>
    </row>
    <row r="2508" spans="1:5">
      <c r="A2508" t="s">
        <v>3411</v>
      </c>
      <c r="B2508">
        <v>0.18593826499999999</v>
      </c>
      <c r="C2508">
        <v>3.0215131999999999E-2</v>
      </c>
      <c r="D2508" t="s">
        <v>972</v>
      </c>
      <c r="E2508" t="s">
        <v>989</v>
      </c>
    </row>
    <row r="2509" spans="1:5">
      <c r="A2509" t="s">
        <v>3412</v>
      </c>
      <c r="B2509">
        <v>-0.35112208499999997</v>
      </c>
      <c r="C2509" s="19">
        <v>4.1400000000000002E-6</v>
      </c>
      <c r="D2509" t="s">
        <v>972</v>
      </c>
      <c r="E2509" t="s">
        <v>1029</v>
      </c>
    </row>
    <row r="2510" spans="1:5">
      <c r="A2510" t="s">
        <v>3413</v>
      </c>
      <c r="B2510">
        <v>0.21034866899999999</v>
      </c>
      <c r="C2510">
        <v>3.163524E-3</v>
      </c>
      <c r="D2510" t="s">
        <v>972</v>
      </c>
      <c r="E2510" t="s">
        <v>983</v>
      </c>
    </row>
    <row r="2511" spans="1:5">
      <c r="A2511" t="s">
        <v>3414</v>
      </c>
      <c r="B2511">
        <v>0.62753371499999999</v>
      </c>
      <c r="C2511" s="19">
        <v>9.9999999999999998E-13</v>
      </c>
      <c r="D2511" t="s">
        <v>972</v>
      </c>
      <c r="E2511" t="s">
        <v>1029</v>
      </c>
    </row>
    <row r="2512" spans="1:5">
      <c r="A2512" t="s">
        <v>3415</v>
      </c>
      <c r="B2512">
        <v>-0.48538847400000001</v>
      </c>
      <c r="C2512" s="19">
        <v>1.02E-9</v>
      </c>
      <c r="D2512" t="s">
        <v>972</v>
      </c>
      <c r="E2512" t="s">
        <v>1000</v>
      </c>
    </row>
    <row r="2513" spans="1:5">
      <c r="A2513" t="s">
        <v>3416</v>
      </c>
      <c r="B2513">
        <v>-0.48635002199999999</v>
      </c>
      <c r="C2513">
        <v>0.47109862800000002</v>
      </c>
      <c r="D2513" t="s">
        <v>972</v>
      </c>
      <c r="E2513" t="s">
        <v>1000</v>
      </c>
    </row>
    <row r="2514" spans="1:5">
      <c r="A2514" t="s">
        <v>3417</v>
      </c>
      <c r="B2514">
        <v>-0.25310344800000001</v>
      </c>
      <c r="C2514">
        <v>3.315279E-3</v>
      </c>
      <c r="D2514" t="s">
        <v>972</v>
      </c>
      <c r="E2514" t="s">
        <v>1000</v>
      </c>
    </row>
    <row r="2515" spans="1:5">
      <c r="A2515" t="s">
        <v>17498</v>
      </c>
      <c r="B2515">
        <v>0.97407736499999997</v>
      </c>
      <c r="C2515" s="19">
        <v>2.4799999999999999E-29</v>
      </c>
      <c r="D2515" t="s">
        <v>972</v>
      </c>
      <c r="E2515" t="s">
        <v>1021</v>
      </c>
    </row>
    <row r="2516" spans="1:5">
      <c r="A2516" t="s">
        <v>3418</v>
      </c>
      <c r="B2516">
        <v>1.6562685000000001E-2</v>
      </c>
      <c r="C2516">
        <v>0.89151283000000003</v>
      </c>
      <c r="D2516" t="s">
        <v>972</v>
      </c>
      <c r="E2516" t="s">
        <v>973</v>
      </c>
    </row>
    <row r="2517" spans="1:5">
      <c r="A2517" t="s">
        <v>3419</v>
      </c>
      <c r="B2517">
        <v>6.8627708999999995E-2</v>
      </c>
      <c r="C2517">
        <v>0.37902763699999997</v>
      </c>
      <c r="D2517" t="s">
        <v>972</v>
      </c>
      <c r="E2517" t="s">
        <v>989</v>
      </c>
    </row>
    <row r="2518" spans="1:5">
      <c r="A2518" t="s">
        <v>3420</v>
      </c>
      <c r="B2518">
        <v>-0.16040792500000001</v>
      </c>
      <c r="C2518">
        <v>8.0013688999999999E-2</v>
      </c>
      <c r="D2518" t="s">
        <v>972</v>
      </c>
      <c r="E2518" t="s">
        <v>1000</v>
      </c>
    </row>
    <row r="2519" spans="1:5">
      <c r="A2519" t="s">
        <v>3421</v>
      </c>
      <c r="B2519">
        <v>-0.25081048900000003</v>
      </c>
      <c r="C2519" s="19">
        <v>2.12E-5</v>
      </c>
      <c r="D2519" t="s">
        <v>972</v>
      </c>
      <c r="E2519" t="s">
        <v>985</v>
      </c>
    </row>
    <row r="2520" spans="1:5">
      <c r="A2520" t="s">
        <v>3422</v>
      </c>
      <c r="B2520">
        <v>-0.10542686499999999</v>
      </c>
      <c r="C2520">
        <v>0.37302961400000001</v>
      </c>
      <c r="D2520" t="s">
        <v>972</v>
      </c>
      <c r="E2520" t="s">
        <v>1029</v>
      </c>
    </row>
    <row r="2521" spans="1:5">
      <c r="A2521" t="s">
        <v>3423</v>
      </c>
      <c r="B2521">
        <v>-3.7294011000000002E-2</v>
      </c>
      <c r="C2521">
        <v>0.80796857700000002</v>
      </c>
      <c r="D2521" t="s">
        <v>972</v>
      </c>
      <c r="E2521" t="s">
        <v>1035</v>
      </c>
    </row>
    <row r="2522" spans="1:5">
      <c r="A2522" t="s">
        <v>3424</v>
      </c>
      <c r="B2522">
        <v>2.0539115E-2</v>
      </c>
      <c r="C2522">
        <v>0.81654700499999999</v>
      </c>
      <c r="D2522" t="s">
        <v>972</v>
      </c>
      <c r="E2522" t="s">
        <v>991</v>
      </c>
    </row>
    <row r="2523" spans="1:5">
      <c r="A2523" t="s">
        <v>3425</v>
      </c>
      <c r="B2523">
        <v>2.258549E-2</v>
      </c>
      <c r="C2523">
        <v>0.810186026</v>
      </c>
      <c r="D2523" t="s">
        <v>972</v>
      </c>
      <c r="E2523" t="s">
        <v>989</v>
      </c>
    </row>
    <row r="2524" spans="1:5">
      <c r="A2524" t="s">
        <v>3426</v>
      </c>
      <c r="B2524">
        <v>9.8554536999999998E-2</v>
      </c>
      <c r="C2524">
        <v>0.33610843099999999</v>
      </c>
      <c r="D2524" t="s">
        <v>972</v>
      </c>
      <c r="E2524" t="s">
        <v>1000</v>
      </c>
    </row>
    <row r="2525" spans="1:5">
      <c r="A2525" t="s">
        <v>3427</v>
      </c>
      <c r="B2525">
        <v>-0.23193914700000001</v>
      </c>
      <c r="C2525">
        <v>4.5438500000000002E-4</v>
      </c>
      <c r="D2525" t="s">
        <v>972</v>
      </c>
      <c r="E2525" t="s">
        <v>1000</v>
      </c>
    </row>
    <row r="2526" spans="1:5">
      <c r="A2526" t="s">
        <v>3428</v>
      </c>
      <c r="B2526">
        <v>-0.10700541500000001</v>
      </c>
      <c r="C2526">
        <v>0.15584160599999999</v>
      </c>
      <c r="D2526" t="s">
        <v>972</v>
      </c>
      <c r="E2526" t="s">
        <v>1000</v>
      </c>
    </row>
    <row r="2527" spans="1:5">
      <c r="A2527" t="s">
        <v>3429</v>
      </c>
      <c r="B2527">
        <v>-0.20798082200000001</v>
      </c>
      <c r="C2527">
        <v>0.32567713500000001</v>
      </c>
      <c r="D2527" t="s">
        <v>972</v>
      </c>
      <c r="E2527" t="s">
        <v>985</v>
      </c>
    </row>
    <row r="2528" spans="1:5">
      <c r="A2528" t="s">
        <v>3430</v>
      </c>
      <c r="B2528">
        <v>-0.13382982600000001</v>
      </c>
      <c r="C2528">
        <v>0.21437002999999999</v>
      </c>
      <c r="D2528" t="s">
        <v>972</v>
      </c>
      <c r="E2528" t="s">
        <v>989</v>
      </c>
    </row>
    <row r="2529" spans="1:5">
      <c r="A2529" t="s">
        <v>3431</v>
      </c>
      <c r="B2529">
        <v>0.22338999500000001</v>
      </c>
      <c r="C2529">
        <v>4.2980495000000001E-2</v>
      </c>
      <c r="D2529" t="s">
        <v>972</v>
      </c>
      <c r="E2529" t="s">
        <v>989</v>
      </c>
    </row>
    <row r="2530" spans="1:5">
      <c r="A2530" t="s">
        <v>3432</v>
      </c>
      <c r="B2530">
        <v>1.4959113E-2</v>
      </c>
      <c r="C2530">
        <v>0.91880405899999995</v>
      </c>
      <c r="D2530" t="s">
        <v>972</v>
      </c>
      <c r="E2530" t="s">
        <v>1191</v>
      </c>
    </row>
    <row r="2531" spans="1:5">
      <c r="A2531" t="s">
        <v>3433</v>
      </c>
      <c r="B2531">
        <v>-0.380573145</v>
      </c>
      <c r="C2531" s="19">
        <v>2.08E-13</v>
      </c>
      <c r="D2531" t="s">
        <v>972</v>
      </c>
      <c r="E2531" t="s">
        <v>973</v>
      </c>
    </row>
    <row r="2532" spans="1:5">
      <c r="A2532" t="s">
        <v>3434</v>
      </c>
      <c r="B2532">
        <v>-0.47683142000000001</v>
      </c>
      <c r="C2532">
        <v>3.7224387999999997E-2</v>
      </c>
      <c r="D2532" t="s">
        <v>972</v>
      </c>
      <c r="E2532" t="s">
        <v>983</v>
      </c>
    </row>
    <row r="2533" spans="1:5">
      <c r="A2533" t="s">
        <v>3435</v>
      </c>
      <c r="B2533">
        <v>-0.115761092</v>
      </c>
      <c r="C2533">
        <v>0.55420276199999996</v>
      </c>
      <c r="D2533" t="s">
        <v>972</v>
      </c>
      <c r="E2533" t="s">
        <v>983</v>
      </c>
    </row>
    <row r="2534" spans="1:5">
      <c r="A2534" t="s">
        <v>3436</v>
      </c>
      <c r="B2534">
        <v>5.3430048000000001E-2</v>
      </c>
      <c r="C2534">
        <v>0.44265615899999999</v>
      </c>
      <c r="D2534" t="s">
        <v>972</v>
      </c>
      <c r="E2534" t="s">
        <v>1002</v>
      </c>
    </row>
    <row r="2535" spans="1:5">
      <c r="A2535" t="s">
        <v>3437</v>
      </c>
      <c r="B2535">
        <v>-0.57315808800000001</v>
      </c>
      <c r="C2535">
        <v>0.42417339199999998</v>
      </c>
      <c r="D2535" t="s">
        <v>972</v>
      </c>
      <c r="E2535" t="s">
        <v>989</v>
      </c>
    </row>
    <row r="2536" spans="1:5">
      <c r="A2536" t="s">
        <v>3438</v>
      </c>
      <c r="B2536">
        <v>-0.59002448399999996</v>
      </c>
      <c r="C2536" s="19">
        <v>2.7800000000000002E-10</v>
      </c>
      <c r="D2536" t="s">
        <v>972</v>
      </c>
      <c r="E2536" t="s">
        <v>973</v>
      </c>
    </row>
    <row r="2537" spans="1:5">
      <c r="A2537" t="s">
        <v>3439</v>
      </c>
      <c r="B2537">
        <v>0.150693038</v>
      </c>
      <c r="C2537">
        <v>8.3651796E-2</v>
      </c>
      <c r="D2537" t="s">
        <v>972</v>
      </c>
      <c r="E2537" t="s">
        <v>1035</v>
      </c>
    </row>
    <row r="2538" spans="1:5">
      <c r="A2538" t="s">
        <v>3440</v>
      </c>
      <c r="B2538">
        <v>6.0208020000000001E-2</v>
      </c>
      <c r="C2538">
        <v>0.59028276899999998</v>
      </c>
      <c r="D2538" t="s">
        <v>972</v>
      </c>
      <c r="E2538" t="s">
        <v>983</v>
      </c>
    </row>
    <row r="2539" spans="1:5">
      <c r="A2539" t="s">
        <v>3441</v>
      </c>
      <c r="B2539">
        <v>-6.9799616999999994E-2</v>
      </c>
      <c r="C2539">
        <v>0.404416145</v>
      </c>
      <c r="D2539" t="s">
        <v>972</v>
      </c>
      <c r="E2539" t="s">
        <v>1035</v>
      </c>
    </row>
    <row r="2540" spans="1:5">
      <c r="A2540" t="s">
        <v>3442</v>
      </c>
      <c r="B2540">
        <v>0.32626566499999998</v>
      </c>
      <c r="C2540">
        <v>2.4670900000000001E-4</v>
      </c>
      <c r="D2540" t="s">
        <v>972</v>
      </c>
      <c r="E2540" t="s">
        <v>991</v>
      </c>
    </row>
    <row r="2541" spans="1:5">
      <c r="A2541" t="s">
        <v>3443</v>
      </c>
      <c r="B2541">
        <v>3.5241377999999997E-2</v>
      </c>
      <c r="C2541">
        <v>0.67324072800000001</v>
      </c>
      <c r="D2541" t="s">
        <v>972</v>
      </c>
      <c r="E2541" t="s">
        <v>973</v>
      </c>
    </row>
    <row r="2542" spans="1:5">
      <c r="A2542" t="s">
        <v>3444</v>
      </c>
      <c r="B2542">
        <v>-0.921332979</v>
      </c>
      <c r="C2542">
        <v>2.4884339999999999E-3</v>
      </c>
      <c r="D2542" t="s">
        <v>972</v>
      </c>
      <c r="E2542" t="s">
        <v>973</v>
      </c>
    </row>
    <row r="2543" spans="1:5">
      <c r="A2543" t="s">
        <v>3445</v>
      </c>
      <c r="B2543">
        <v>-0.20387897399999999</v>
      </c>
      <c r="C2543">
        <v>4.5968129999999999E-3</v>
      </c>
      <c r="D2543" t="s">
        <v>972</v>
      </c>
      <c r="E2543" t="s">
        <v>1029</v>
      </c>
    </row>
    <row r="2544" spans="1:5">
      <c r="A2544" t="s">
        <v>3446</v>
      </c>
      <c r="B2544">
        <v>-8.3063765999999997E-2</v>
      </c>
      <c r="C2544">
        <v>0.44123348600000001</v>
      </c>
      <c r="D2544" t="s">
        <v>972</v>
      </c>
      <c r="E2544" t="s">
        <v>987</v>
      </c>
    </row>
    <row r="2545" spans="1:5">
      <c r="A2545" t="s">
        <v>3447</v>
      </c>
      <c r="B2545">
        <v>-0.44208987700000002</v>
      </c>
      <c r="C2545">
        <v>2.40289E-4</v>
      </c>
      <c r="D2545" t="s">
        <v>972</v>
      </c>
      <c r="E2545" t="s">
        <v>983</v>
      </c>
    </row>
    <row r="2546" spans="1:5">
      <c r="A2546" t="s">
        <v>3448</v>
      </c>
      <c r="B2546">
        <v>-8.0562343999999994E-2</v>
      </c>
      <c r="C2546">
        <v>0.344981437</v>
      </c>
      <c r="D2546" t="s">
        <v>972</v>
      </c>
      <c r="E2546" t="s">
        <v>976</v>
      </c>
    </row>
    <row r="2547" spans="1:5">
      <c r="A2547" t="s">
        <v>17500</v>
      </c>
      <c r="B2547">
        <v>-0.33587618299999999</v>
      </c>
      <c r="C2547">
        <v>0.60493029499999995</v>
      </c>
      <c r="D2547" t="s">
        <v>972</v>
      </c>
      <c r="E2547" t="s">
        <v>1021</v>
      </c>
    </row>
    <row r="2548" spans="1:5">
      <c r="A2548" t="s">
        <v>3449</v>
      </c>
      <c r="B2548">
        <v>-0.39070914200000001</v>
      </c>
      <c r="C2548" s="19">
        <v>7.9500000000000001E-7</v>
      </c>
      <c r="D2548" t="s">
        <v>972</v>
      </c>
      <c r="E2548" t="s">
        <v>1002</v>
      </c>
    </row>
    <row r="2549" spans="1:5">
      <c r="A2549" t="s">
        <v>3450</v>
      </c>
      <c r="B2549">
        <v>-0.22924655799999999</v>
      </c>
      <c r="C2549">
        <v>1.0658585E-2</v>
      </c>
      <c r="D2549" t="s">
        <v>972</v>
      </c>
      <c r="E2549" t="s">
        <v>985</v>
      </c>
    </row>
    <row r="2550" spans="1:5">
      <c r="A2550" t="s">
        <v>3451</v>
      </c>
      <c r="B2550">
        <v>0.37437903500000003</v>
      </c>
      <c r="C2550" s="19">
        <v>3.3099999999999999E-7</v>
      </c>
      <c r="D2550" t="s">
        <v>972</v>
      </c>
      <c r="E2550" t="s">
        <v>1010</v>
      </c>
    </row>
    <row r="2551" spans="1:5">
      <c r="A2551" t="s">
        <v>3452</v>
      </c>
      <c r="B2551">
        <v>-0.110651633</v>
      </c>
      <c r="C2551">
        <v>7.1794382000000004E-2</v>
      </c>
      <c r="D2551" t="s">
        <v>972</v>
      </c>
      <c r="E2551" t="s">
        <v>1031</v>
      </c>
    </row>
    <row r="2552" spans="1:5">
      <c r="A2552" t="s">
        <v>3453</v>
      </c>
      <c r="B2552">
        <v>-1.5189365E-2</v>
      </c>
      <c r="C2552">
        <v>0.88536206500000003</v>
      </c>
      <c r="D2552" t="s">
        <v>972</v>
      </c>
      <c r="E2552" t="s">
        <v>991</v>
      </c>
    </row>
    <row r="2553" spans="1:5">
      <c r="A2553" t="s">
        <v>3454</v>
      </c>
      <c r="B2553">
        <v>0.12568702600000001</v>
      </c>
      <c r="C2553">
        <v>0.12697428699999999</v>
      </c>
      <c r="D2553" t="s">
        <v>972</v>
      </c>
      <c r="E2553" t="s">
        <v>976</v>
      </c>
    </row>
    <row r="2554" spans="1:5">
      <c r="A2554" t="s">
        <v>3455</v>
      </c>
      <c r="B2554">
        <v>-0.133301802</v>
      </c>
      <c r="C2554">
        <v>2.6968230999999999E-2</v>
      </c>
      <c r="D2554" t="s">
        <v>972</v>
      </c>
      <c r="E2554" t="s">
        <v>993</v>
      </c>
    </row>
    <row r="2555" spans="1:5">
      <c r="A2555" t="s">
        <v>3456</v>
      </c>
      <c r="B2555">
        <v>-0.48325316499999998</v>
      </c>
      <c r="C2555" s="19">
        <v>4.6300000000000002E-14</v>
      </c>
      <c r="D2555" t="s">
        <v>972</v>
      </c>
      <c r="E2555" t="s">
        <v>1035</v>
      </c>
    </row>
    <row r="2556" spans="1:5">
      <c r="A2556" t="s">
        <v>3457</v>
      </c>
      <c r="B2556">
        <v>-0.118496753</v>
      </c>
      <c r="C2556">
        <v>0.81007991499999998</v>
      </c>
      <c r="D2556" t="s">
        <v>972</v>
      </c>
      <c r="E2556" t="s">
        <v>1000</v>
      </c>
    </row>
    <row r="2557" spans="1:5">
      <c r="A2557" t="s">
        <v>3458</v>
      </c>
      <c r="B2557">
        <v>0.31982120000000003</v>
      </c>
      <c r="C2557">
        <v>0.30558344799999998</v>
      </c>
      <c r="D2557" t="s">
        <v>972</v>
      </c>
      <c r="E2557" t="s">
        <v>973</v>
      </c>
    </row>
    <row r="2558" spans="1:5">
      <c r="A2558" t="s">
        <v>3459</v>
      </c>
      <c r="B2558">
        <v>2.7977193000000001E-2</v>
      </c>
      <c r="C2558">
        <v>0.84154725900000005</v>
      </c>
      <c r="D2558" t="s">
        <v>972</v>
      </c>
      <c r="E2558" t="s">
        <v>989</v>
      </c>
    </row>
    <row r="2559" spans="1:5">
      <c r="A2559" t="s">
        <v>3460</v>
      </c>
      <c r="B2559">
        <v>-0.104385174</v>
      </c>
      <c r="C2559">
        <v>0.29395361599999997</v>
      </c>
      <c r="D2559" t="s">
        <v>972</v>
      </c>
      <c r="E2559" t="s">
        <v>989</v>
      </c>
    </row>
    <row r="2560" spans="1:5">
      <c r="A2560" t="s">
        <v>3461</v>
      </c>
      <c r="B2560">
        <v>0.194552697</v>
      </c>
      <c r="C2560">
        <v>0.81466364499999999</v>
      </c>
      <c r="D2560" t="s">
        <v>972</v>
      </c>
      <c r="E2560" t="s">
        <v>1069</v>
      </c>
    </row>
    <row r="2561" spans="1:5">
      <c r="A2561" t="s">
        <v>3462</v>
      </c>
      <c r="B2561">
        <v>0.37334009099999999</v>
      </c>
      <c r="C2561">
        <v>1.8967777000000002E-2</v>
      </c>
      <c r="D2561" t="s">
        <v>972</v>
      </c>
      <c r="E2561" t="s">
        <v>1069</v>
      </c>
    </row>
    <row r="2562" spans="1:5">
      <c r="A2562" t="s">
        <v>3463</v>
      </c>
      <c r="B2562">
        <v>-2.544853E-2</v>
      </c>
      <c r="C2562">
        <v>0.807339786</v>
      </c>
      <c r="D2562" t="s">
        <v>972</v>
      </c>
      <c r="E2562" t="s">
        <v>985</v>
      </c>
    </row>
    <row r="2563" spans="1:5">
      <c r="A2563" t="s">
        <v>3464</v>
      </c>
      <c r="B2563">
        <v>-8.8694069999999993E-3</v>
      </c>
      <c r="C2563">
        <v>0.94485396799999999</v>
      </c>
      <c r="D2563" t="s">
        <v>972</v>
      </c>
      <c r="E2563" t="s">
        <v>1010</v>
      </c>
    </row>
    <row r="2564" spans="1:5">
      <c r="A2564" t="s">
        <v>3465</v>
      </c>
      <c r="B2564">
        <v>-2.6273246E-2</v>
      </c>
      <c r="C2564">
        <v>0.76325405099999999</v>
      </c>
      <c r="D2564" t="s">
        <v>972</v>
      </c>
      <c r="E2564" t="s">
        <v>991</v>
      </c>
    </row>
    <row r="2565" spans="1:5">
      <c r="A2565" t="s">
        <v>3466</v>
      </c>
      <c r="B2565">
        <v>5.5206753999999997E-2</v>
      </c>
      <c r="C2565">
        <v>0.519612348</v>
      </c>
      <c r="D2565" t="s">
        <v>972</v>
      </c>
      <c r="E2565" t="s">
        <v>983</v>
      </c>
    </row>
    <row r="2566" spans="1:5">
      <c r="A2566" t="s">
        <v>3467</v>
      </c>
      <c r="B2566">
        <v>-0.15541012300000001</v>
      </c>
      <c r="C2566">
        <v>0.14845012299999999</v>
      </c>
      <c r="D2566" t="s">
        <v>972</v>
      </c>
      <c r="E2566" t="s">
        <v>973</v>
      </c>
    </row>
    <row r="2567" spans="1:5">
      <c r="A2567" t="s">
        <v>3468</v>
      </c>
      <c r="B2567">
        <v>5.2710716999999997E-2</v>
      </c>
      <c r="C2567">
        <v>0.80506064600000005</v>
      </c>
      <c r="D2567" t="s">
        <v>972</v>
      </c>
      <c r="E2567" t="s">
        <v>1035</v>
      </c>
    </row>
    <row r="2568" spans="1:5">
      <c r="A2568" t="s">
        <v>17818</v>
      </c>
      <c r="B2568">
        <v>0.95352828999999995</v>
      </c>
      <c r="C2568">
        <v>0.119174036</v>
      </c>
      <c r="D2568" t="s">
        <v>972</v>
      </c>
      <c r="E2568" t="s">
        <v>973</v>
      </c>
    </row>
    <row r="2569" spans="1:5">
      <c r="A2569" t="s">
        <v>3469</v>
      </c>
      <c r="B2569">
        <v>-0.59735962600000003</v>
      </c>
      <c r="C2569">
        <v>0.28469904299999998</v>
      </c>
      <c r="D2569" t="s">
        <v>972</v>
      </c>
      <c r="E2569" t="s">
        <v>985</v>
      </c>
    </row>
    <row r="2570" spans="1:5">
      <c r="A2570" t="s">
        <v>3470</v>
      </c>
      <c r="B2570">
        <v>-0.267883863</v>
      </c>
      <c r="C2570">
        <v>1.1367200000000001E-4</v>
      </c>
      <c r="D2570" t="s">
        <v>972</v>
      </c>
      <c r="E2570" t="s">
        <v>985</v>
      </c>
    </row>
    <row r="2571" spans="1:5">
      <c r="A2571" t="s">
        <v>3471</v>
      </c>
      <c r="B2571">
        <v>0.30982963000000002</v>
      </c>
      <c r="C2571">
        <v>0.52055107599999995</v>
      </c>
      <c r="D2571" t="s">
        <v>972</v>
      </c>
      <c r="E2571" t="s">
        <v>993</v>
      </c>
    </row>
    <row r="2572" spans="1:5">
      <c r="A2572" t="s">
        <v>17819</v>
      </c>
      <c r="B2572">
        <v>0.154381454</v>
      </c>
      <c r="C2572">
        <v>0.88099226200000003</v>
      </c>
      <c r="D2572" t="s">
        <v>972</v>
      </c>
      <c r="E2572" t="s">
        <v>1006</v>
      </c>
    </row>
    <row r="2573" spans="1:5">
      <c r="A2573" t="s">
        <v>3472</v>
      </c>
      <c r="B2573">
        <v>0.46137531199999998</v>
      </c>
      <c r="C2573">
        <v>4.4016999999999998E-4</v>
      </c>
      <c r="D2573" t="s">
        <v>972</v>
      </c>
      <c r="E2573" t="s">
        <v>983</v>
      </c>
    </row>
    <row r="2574" spans="1:5">
      <c r="A2574" t="s">
        <v>3473</v>
      </c>
      <c r="B2574">
        <v>0.153443844</v>
      </c>
      <c r="C2574">
        <v>8.6349670000000003E-3</v>
      </c>
      <c r="D2574" t="s">
        <v>972</v>
      </c>
      <c r="E2574" t="s">
        <v>987</v>
      </c>
    </row>
    <row r="2575" spans="1:5">
      <c r="A2575" t="s">
        <v>3474</v>
      </c>
      <c r="B2575">
        <v>0.82766980599999995</v>
      </c>
      <c r="C2575" s="19">
        <v>8.0399999999999998E-42</v>
      </c>
      <c r="D2575" t="s">
        <v>972</v>
      </c>
      <c r="E2575" t="s">
        <v>1021</v>
      </c>
    </row>
    <row r="2576" spans="1:5">
      <c r="A2576" t="s">
        <v>3475</v>
      </c>
      <c r="B2576">
        <v>-2.2153196999999999E-2</v>
      </c>
      <c r="C2576">
        <v>0.87387710399999996</v>
      </c>
      <c r="D2576" t="s">
        <v>972</v>
      </c>
      <c r="E2576" t="s">
        <v>985</v>
      </c>
    </row>
    <row r="2577" spans="1:5">
      <c r="A2577" t="s">
        <v>3476</v>
      </c>
      <c r="B2577">
        <v>-0.31167008000000002</v>
      </c>
      <c r="C2577" s="19">
        <v>9.4200000000000004E-7</v>
      </c>
      <c r="D2577" t="s">
        <v>972</v>
      </c>
      <c r="E2577" t="s">
        <v>1000</v>
      </c>
    </row>
    <row r="2578" spans="1:5">
      <c r="A2578" t="s">
        <v>3477</v>
      </c>
      <c r="B2578">
        <v>-7.8208601000000003E-2</v>
      </c>
      <c r="C2578">
        <v>0.93257346900000004</v>
      </c>
      <c r="D2578" t="s">
        <v>972</v>
      </c>
      <c r="E2578" t="s">
        <v>985</v>
      </c>
    </row>
    <row r="2579" spans="1:5">
      <c r="A2579" t="s">
        <v>3478</v>
      </c>
      <c r="B2579">
        <v>2.2578978E-2</v>
      </c>
      <c r="C2579">
        <v>0.98095091300000004</v>
      </c>
      <c r="D2579" t="s">
        <v>972</v>
      </c>
      <c r="E2579" t="s">
        <v>985</v>
      </c>
    </row>
    <row r="2580" spans="1:5">
      <c r="A2580" t="s">
        <v>3479</v>
      </c>
      <c r="B2580">
        <v>0.37355923800000002</v>
      </c>
      <c r="C2580">
        <v>3.5837027E-2</v>
      </c>
      <c r="D2580" t="s">
        <v>972</v>
      </c>
      <c r="E2580" t="s">
        <v>1031</v>
      </c>
    </row>
    <row r="2581" spans="1:5">
      <c r="A2581" t="s">
        <v>17820</v>
      </c>
      <c r="B2581">
        <v>-0.89559250400000001</v>
      </c>
      <c r="C2581">
        <v>0.38753669800000001</v>
      </c>
      <c r="D2581" t="s">
        <v>972</v>
      </c>
      <c r="E2581" t="s">
        <v>983</v>
      </c>
    </row>
    <row r="2582" spans="1:5">
      <c r="A2582" t="s">
        <v>3480</v>
      </c>
      <c r="B2582">
        <v>0.27427175799999998</v>
      </c>
      <c r="C2582">
        <v>1.46921E-4</v>
      </c>
      <c r="D2582" t="s">
        <v>972</v>
      </c>
      <c r="E2582" t="s">
        <v>1006</v>
      </c>
    </row>
    <row r="2583" spans="1:5">
      <c r="A2583" t="s">
        <v>3481</v>
      </c>
      <c r="B2583">
        <v>-0.33545298200000001</v>
      </c>
      <c r="C2583">
        <v>2.1170062999999999E-2</v>
      </c>
      <c r="D2583" t="s">
        <v>972</v>
      </c>
      <c r="E2583" t="s">
        <v>1006</v>
      </c>
    </row>
    <row r="2584" spans="1:5">
      <c r="A2584" t="s">
        <v>3483</v>
      </c>
      <c r="B2584">
        <v>9.5722104000000002E-2</v>
      </c>
      <c r="C2584">
        <v>0.453463544</v>
      </c>
      <c r="D2584" t="s">
        <v>972</v>
      </c>
      <c r="E2584" t="s">
        <v>1191</v>
      </c>
    </row>
    <row r="2585" spans="1:5">
      <c r="A2585" t="s">
        <v>3484</v>
      </c>
      <c r="B2585">
        <v>2.6342516999999999E-2</v>
      </c>
      <c r="C2585">
        <v>0.97328287599999996</v>
      </c>
      <c r="D2585" t="s">
        <v>972</v>
      </c>
      <c r="E2585" t="s">
        <v>1006</v>
      </c>
    </row>
    <row r="2586" spans="1:5">
      <c r="A2586" t="s">
        <v>3485</v>
      </c>
      <c r="B2586">
        <v>-0.41252777000000002</v>
      </c>
      <c r="C2586">
        <v>0.64392871600000001</v>
      </c>
      <c r="D2586" t="s">
        <v>972</v>
      </c>
      <c r="E2586" t="s">
        <v>1021</v>
      </c>
    </row>
    <row r="2587" spans="1:5">
      <c r="A2587" t="s">
        <v>17821</v>
      </c>
      <c r="B2587">
        <v>-1.5985547999999999E-2</v>
      </c>
      <c r="C2587">
        <v>0.99039271900000003</v>
      </c>
      <c r="D2587" t="s">
        <v>972</v>
      </c>
      <c r="E2587" t="s">
        <v>979</v>
      </c>
    </row>
    <row r="2588" spans="1:5">
      <c r="A2588" t="s">
        <v>3487</v>
      </c>
      <c r="B2588">
        <v>-0.10768251099999999</v>
      </c>
      <c r="C2588">
        <v>8.8585657999999998E-2</v>
      </c>
      <c r="D2588" t="s">
        <v>972</v>
      </c>
      <c r="E2588" t="s">
        <v>1000</v>
      </c>
    </row>
    <row r="2589" spans="1:5">
      <c r="A2589" t="s">
        <v>3488</v>
      </c>
      <c r="B2589">
        <v>0.23065329800000001</v>
      </c>
      <c r="C2589">
        <v>1.26687E-4</v>
      </c>
      <c r="D2589" t="s">
        <v>972</v>
      </c>
      <c r="E2589" t="s">
        <v>996</v>
      </c>
    </row>
    <row r="2590" spans="1:5">
      <c r="A2590" t="s">
        <v>3489</v>
      </c>
      <c r="B2590">
        <v>0.27660980499999999</v>
      </c>
      <c r="C2590">
        <v>0.68782070299999998</v>
      </c>
      <c r="D2590" t="s">
        <v>972</v>
      </c>
      <c r="E2590" t="s">
        <v>1000</v>
      </c>
    </row>
    <row r="2591" spans="1:5">
      <c r="A2591" t="s">
        <v>3490</v>
      </c>
      <c r="B2591">
        <v>0.11657118299999999</v>
      </c>
      <c r="C2591">
        <v>0.110854178</v>
      </c>
      <c r="D2591" t="s">
        <v>972</v>
      </c>
      <c r="E2591" t="s">
        <v>983</v>
      </c>
    </row>
    <row r="2592" spans="1:5">
      <c r="A2592" t="s">
        <v>3491</v>
      </c>
      <c r="B2592">
        <v>-0.386383633</v>
      </c>
      <c r="C2592">
        <v>0.63314962100000005</v>
      </c>
      <c r="D2592" t="s">
        <v>972</v>
      </c>
      <c r="E2592" t="s">
        <v>973</v>
      </c>
    </row>
    <row r="2593" spans="1:5">
      <c r="A2593" t="s">
        <v>3492</v>
      </c>
      <c r="B2593">
        <v>-0.41720446700000002</v>
      </c>
      <c r="C2593">
        <v>2.3272259999999999E-3</v>
      </c>
      <c r="D2593" t="s">
        <v>972</v>
      </c>
      <c r="E2593" t="s">
        <v>973</v>
      </c>
    </row>
    <row r="2594" spans="1:5">
      <c r="A2594" t="s">
        <v>3493</v>
      </c>
      <c r="B2594">
        <v>-0.77424207599999995</v>
      </c>
      <c r="C2594">
        <v>0.56277058300000005</v>
      </c>
      <c r="D2594" t="s">
        <v>972</v>
      </c>
      <c r="E2594" t="s">
        <v>976</v>
      </c>
    </row>
    <row r="2595" spans="1:5">
      <c r="A2595" t="s">
        <v>17822</v>
      </c>
      <c r="B2595">
        <v>-6.8836847000000007E-2</v>
      </c>
      <c r="C2595">
        <v>0.95540712400000005</v>
      </c>
      <c r="D2595" t="s">
        <v>972</v>
      </c>
      <c r="E2595" t="s">
        <v>1035</v>
      </c>
    </row>
    <row r="2596" spans="1:5">
      <c r="A2596" t="s">
        <v>3494</v>
      </c>
      <c r="B2596">
        <v>-9.2910360999999997E-2</v>
      </c>
      <c r="C2596">
        <v>0.1935702</v>
      </c>
      <c r="D2596" t="s">
        <v>972</v>
      </c>
      <c r="E2596" t="s">
        <v>1000</v>
      </c>
    </row>
    <row r="2597" spans="1:5">
      <c r="A2597" t="s">
        <v>3495</v>
      </c>
      <c r="B2597">
        <v>-0.443488822</v>
      </c>
      <c r="C2597">
        <v>0.70495714300000001</v>
      </c>
      <c r="D2597" t="s">
        <v>972</v>
      </c>
      <c r="E2597" t="s">
        <v>973</v>
      </c>
    </row>
    <row r="2598" spans="1:5">
      <c r="A2598" t="s">
        <v>3496</v>
      </c>
      <c r="B2598">
        <v>-0.443754802</v>
      </c>
      <c r="C2598">
        <v>0.57964406400000001</v>
      </c>
      <c r="D2598" t="s">
        <v>972</v>
      </c>
      <c r="E2598" t="s">
        <v>1000</v>
      </c>
    </row>
    <row r="2599" spans="1:5">
      <c r="A2599" t="s">
        <v>3497</v>
      </c>
      <c r="B2599">
        <v>-0.36308200299999999</v>
      </c>
      <c r="C2599">
        <v>0.73125592299999997</v>
      </c>
      <c r="D2599" t="s">
        <v>972</v>
      </c>
      <c r="E2599" t="s">
        <v>1000</v>
      </c>
    </row>
    <row r="2600" spans="1:5">
      <c r="A2600" t="s">
        <v>17823</v>
      </c>
      <c r="B2600">
        <v>0.32191793200000002</v>
      </c>
      <c r="C2600">
        <v>0.768204687</v>
      </c>
      <c r="D2600" t="s">
        <v>972</v>
      </c>
      <c r="E2600" t="s">
        <v>1000</v>
      </c>
    </row>
    <row r="2601" spans="1:5">
      <c r="A2601" t="s">
        <v>3498</v>
      </c>
      <c r="B2601">
        <v>-4.9672977E-2</v>
      </c>
      <c r="C2601">
        <v>0.858975084</v>
      </c>
      <c r="D2601" t="s">
        <v>972</v>
      </c>
      <c r="E2601" t="s">
        <v>976</v>
      </c>
    </row>
    <row r="2602" spans="1:5">
      <c r="A2602" t="s">
        <v>3499</v>
      </c>
      <c r="B2602">
        <v>3.0203644000000002E-2</v>
      </c>
      <c r="C2602">
        <v>0.81862120699999996</v>
      </c>
      <c r="D2602" t="s">
        <v>972</v>
      </c>
      <c r="E2602" t="s">
        <v>976</v>
      </c>
    </row>
    <row r="2603" spans="1:5">
      <c r="A2603" t="s">
        <v>3500</v>
      </c>
      <c r="B2603">
        <v>0.24257930599999999</v>
      </c>
      <c r="C2603">
        <v>0.49365199599999998</v>
      </c>
      <c r="D2603" t="s">
        <v>972</v>
      </c>
      <c r="E2603" t="s">
        <v>1006</v>
      </c>
    </row>
    <row r="2604" spans="1:5">
      <c r="A2604" t="s">
        <v>17824</v>
      </c>
      <c r="B2604">
        <v>-1.6953665449999999</v>
      </c>
      <c r="C2604">
        <v>0.21716137799999999</v>
      </c>
      <c r="D2604" t="s">
        <v>972</v>
      </c>
      <c r="E2604" t="s">
        <v>983</v>
      </c>
    </row>
    <row r="2605" spans="1:5">
      <c r="A2605" t="s">
        <v>17825</v>
      </c>
      <c r="B2605">
        <v>-0.220107847</v>
      </c>
      <c r="C2605">
        <v>0.87346225099999997</v>
      </c>
      <c r="D2605" t="s">
        <v>972</v>
      </c>
      <c r="E2605" t="s">
        <v>976</v>
      </c>
    </row>
    <row r="2606" spans="1:5">
      <c r="A2606" t="s">
        <v>3501</v>
      </c>
      <c r="B2606">
        <v>-1.446169676</v>
      </c>
      <c r="C2606">
        <v>0.14329909399999999</v>
      </c>
      <c r="D2606" t="s">
        <v>972</v>
      </c>
      <c r="E2606" t="s">
        <v>976</v>
      </c>
    </row>
    <row r="2607" spans="1:5">
      <c r="A2607" t="s">
        <v>3502</v>
      </c>
      <c r="B2607">
        <v>5.8929682999999997E-2</v>
      </c>
      <c r="C2607">
        <v>0.93183063600000005</v>
      </c>
      <c r="D2607" t="s">
        <v>972</v>
      </c>
      <c r="E2607" t="s">
        <v>976</v>
      </c>
    </row>
    <row r="2608" spans="1:5">
      <c r="A2608" t="s">
        <v>3503</v>
      </c>
      <c r="B2608">
        <v>0.42584892400000002</v>
      </c>
      <c r="C2608">
        <v>0.30962730199999999</v>
      </c>
      <c r="D2608" t="s">
        <v>972</v>
      </c>
      <c r="E2608" t="s">
        <v>973</v>
      </c>
    </row>
    <row r="2609" spans="1:5">
      <c r="A2609" t="s">
        <v>3504</v>
      </c>
      <c r="B2609">
        <v>4.7524332000000002E-2</v>
      </c>
      <c r="C2609">
        <v>0.90507575799999995</v>
      </c>
      <c r="D2609" t="s">
        <v>972</v>
      </c>
      <c r="E2609" t="s">
        <v>973</v>
      </c>
    </row>
    <row r="2610" spans="1:5">
      <c r="A2610" t="s">
        <v>3505</v>
      </c>
      <c r="B2610">
        <v>-0.76445191000000001</v>
      </c>
      <c r="C2610">
        <v>0.39389454699999998</v>
      </c>
      <c r="D2610" t="s">
        <v>972</v>
      </c>
      <c r="E2610" t="s">
        <v>976</v>
      </c>
    </row>
    <row r="2611" spans="1:5">
      <c r="A2611" t="s">
        <v>3506</v>
      </c>
      <c r="B2611">
        <v>-0.21078793300000001</v>
      </c>
      <c r="C2611">
        <v>0.666641339</v>
      </c>
      <c r="D2611" t="s">
        <v>972</v>
      </c>
      <c r="E2611" t="s">
        <v>976</v>
      </c>
    </row>
    <row r="2612" spans="1:5">
      <c r="A2612" t="s">
        <v>3508</v>
      </c>
      <c r="B2612">
        <v>-0.112725692</v>
      </c>
      <c r="C2612">
        <v>0.92462173700000005</v>
      </c>
      <c r="D2612" t="s">
        <v>972</v>
      </c>
      <c r="E2612" t="s">
        <v>987</v>
      </c>
    </row>
    <row r="2613" spans="1:5">
      <c r="A2613" t="s">
        <v>3509</v>
      </c>
      <c r="B2613">
        <v>0.32226190399999999</v>
      </c>
      <c r="C2613">
        <v>0.16008128299999999</v>
      </c>
      <c r="D2613" t="s">
        <v>972</v>
      </c>
      <c r="E2613" t="s">
        <v>991</v>
      </c>
    </row>
    <row r="2614" spans="1:5">
      <c r="A2614" t="s">
        <v>3510</v>
      </c>
      <c r="B2614">
        <v>0.985711318</v>
      </c>
      <c r="C2614">
        <v>1.399483E-3</v>
      </c>
      <c r="D2614" t="s">
        <v>972</v>
      </c>
      <c r="E2614" t="s">
        <v>1021</v>
      </c>
    </row>
    <row r="2615" spans="1:5">
      <c r="A2615" t="s">
        <v>17826</v>
      </c>
      <c r="B2615">
        <v>0.78080309299999995</v>
      </c>
      <c r="C2615">
        <v>0.57812717999999996</v>
      </c>
      <c r="D2615" t="s">
        <v>972</v>
      </c>
      <c r="E2615" t="s">
        <v>1010</v>
      </c>
    </row>
    <row r="2616" spans="1:5">
      <c r="A2616" t="s">
        <v>3511</v>
      </c>
      <c r="B2616">
        <v>4.9182773999999999E-2</v>
      </c>
      <c r="C2616">
        <v>0.47285432799999999</v>
      </c>
      <c r="D2616" t="s">
        <v>972</v>
      </c>
      <c r="E2616" t="s">
        <v>985</v>
      </c>
    </row>
    <row r="2617" spans="1:5">
      <c r="A2617" t="s">
        <v>3512</v>
      </c>
      <c r="B2617">
        <v>0.122976213</v>
      </c>
      <c r="C2617">
        <v>2.7679263999999999E-2</v>
      </c>
      <c r="D2617" t="s">
        <v>972</v>
      </c>
      <c r="E2617" t="s">
        <v>1069</v>
      </c>
    </row>
    <row r="2618" spans="1:5">
      <c r="A2618" t="s">
        <v>3513</v>
      </c>
      <c r="B2618">
        <v>0.14088932100000001</v>
      </c>
      <c r="C2618">
        <v>1.5260116000000001E-2</v>
      </c>
      <c r="D2618" t="s">
        <v>972</v>
      </c>
      <c r="E2618" t="s">
        <v>976</v>
      </c>
    </row>
    <row r="2619" spans="1:5">
      <c r="A2619" t="s">
        <v>3514</v>
      </c>
      <c r="B2619">
        <v>0.356393562</v>
      </c>
      <c r="C2619">
        <v>2.8886899999999997E-4</v>
      </c>
      <c r="D2619" t="s">
        <v>972</v>
      </c>
      <c r="E2619" t="s">
        <v>1006</v>
      </c>
    </row>
    <row r="2620" spans="1:5">
      <c r="A2620" t="s">
        <v>3515</v>
      </c>
      <c r="B2620">
        <v>0.32332476999999998</v>
      </c>
      <c r="C2620">
        <v>0.151313118</v>
      </c>
      <c r="D2620" t="s">
        <v>972</v>
      </c>
      <c r="E2620" t="s">
        <v>973</v>
      </c>
    </row>
    <row r="2621" spans="1:5">
      <c r="A2621" t="s">
        <v>3516</v>
      </c>
      <c r="B2621">
        <v>-0.31108233200000002</v>
      </c>
      <c r="C2621">
        <v>0.48743471799999999</v>
      </c>
      <c r="D2621" t="s">
        <v>972</v>
      </c>
      <c r="E2621" t="s">
        <v>991</v>
      </c>
    </row>
    <row r="2622" spans="1:5">
      <c r="A2622" t="s">
        <v>3517</v>
      </c>
      <c r="B2622">
        <v>-0.64848613099999997</v>
      </c>
      <c r="C2622" s="19">
        <v>4.26E-11</v>
      </c>
      <c r="D2622" t="s">
        <v>972</v>
      </c>
      <c r="E2622" t="s">
        <v>991</v>
      </c>
    </row>
    <row r="2623" spans="1:5">
      <c r="A2623" t="s">
        <v>3518</v>
      </c>
      <c r="B2623">
        <v>-8.4254408000000003E-2</v>
      </c>
      <c r="C2623">
        <v>0.29039347799999998</v>
      </c>
      <c r="D2623" t="s">
        <v>972</v>
      </c>
      <c r="E2623" t="s">
        <v>1006</v>
      </c>
    </row>
    <row r="2624" spans="1:5">
      <c r="A2624" t="s">
        <v>3519</v>
      </c>
      <c r="B2624">
        <v>2.8935842999999999E-2</v>
      </c>
      <c r="C2624">
        <v>0.81654700499999999</v>
      </c>
      <c r="D2624" t="s">
        <v>972</v>
      </c>
      <c r="E2624" t="s">
        <v>989</v>
      </c>
    </row>
    <row r="2625" spans="1:5">
      <c r="A2625" t="s">
        <v>3520</v>
      </c>
      <c r="B2625">
        <v>-0.30809269099999997</v>
      </c>
      <c r="C2625">
        <v>5.9213468999999998E-2</v>
      </c>
      <c r="D2625" t="s">
        <v>972</v>
      </c>
      <c r="E2625" t="s">
        <v>1069</v>
      </c>
    </row>
    <row r="2626" spans="1:5">
      <c r="A2626" t="s">
        <v>17827</v>
      </c>
      <c r="B2626">
        <v>8.5074325000000006E-2</v>
      </c>
      <c r="C2626">
        <v>0.95504335399999996</v>
      </c>
      <c r="D2626" t="s">
        <v>972</v>
      </c>
      <c r="E2626" t="s">
        <v>976</v>
      </c>
    </row>
    <row r="2627" spans="1:5">
      <c r="A2627" t="s">
        <v>3521</v>
      </c>
      <c r="B2627">
        <v>-0.61526701100000003</v>
      </c>
      <c r="C2627">
        <v>2.3975299999999999E-4</v>
      </c>
      <c r="D2627" t="s">
        <v>972</v>
      </c>
      <c r="E2627" t="s">
        <v>1035</v>
      </c>
    </row>
    <row r="2628" spans="1:5">
      <c r="A2628" t="s">
        <v>3522</v>
      </c>
      <c r="B2628">
        <v>-4.5244276999999999E-2</v>
      </c>
      <c r="C2628">
        <v>0.74200076999999998</v>
      </c>
      <c r="D2628" t="s">
        <v>972</v>
      </c>
      <c r="E2628" t="s">
        <v>993</v>
      </c>
    </row>
    <row r="2629" spans="1:5">
      <c r="A2629" t="s">
        <v>3523</v>
      </c>
      <c r="B2629">
        <v>-0.108835011</v>
      </c>
      <c r="C2629">
        <v>0.166387271</v>
      </c>
      <c r="D2629" t="s">
        <v>972</v>
      </c>
      <c r="E2629" t="s">
        <v>1000</v>
      </c>
    </row>
    <row r="2630" spans="1:5">
      <c r="A2630" t="s">
        <v>3524</v>
      </c>
      <c r="B2630">
        <v>0.18818149300000001</v>
      </c>
      <c r="C2630">
        <v>4.9223689000000001E-2</v>
      </c>
      <c r="D2630" t="s">
        <v>972</v>
      </c>
      <c r="E2630" t="s">
        <v>1031</v>
      </c>
    </row>
    <row r="2631" spans="1:5">
      <c r="A2631" t="s">
        <v>3525</v>
      </c>
      <c r="B2631">
        <v>-0.10542849999999999</v>
      </c>
      <c r="C2631">
        <v>0.15108733299999999</v>
      </c>
      <c r="D2631" t="s">
        <v>972</v>
      </c>
      <c r="E2631" t="s">
        <v>989</v>
      </c>
    </row>
    <row r="2632" spans="1:5">
      <c r="A2632" t="s">
        <v>3526</v>
      </c>
      <c r="B2632">
        <v>0.114772401</v>
      </c>
      <c r="C2632">
        <v>0.123844235</v>
      </c>
      <c r="D2632" t="s">
        <v>972</v>
      </c>
      <c r="E2632" t="s">
        <v>993</v>
      </c>
    </row>
    <row r="2633" spans="1:5">
      <c r="A2633" t="s">
        <v>3527</v>
      </c>
      <c r="B2633">
        <v>-0.14601216</v>
      </c>
      <c r="C2633">
        <v>0.13309360200000001</v>
      </c>
      <c r="D2633" t="s">
        <v>972</v>
      </c>
      <c r="E2633" t="s">
        <v>987</v>
      </c>
    </row>
    <row r="2634" spans="1:5">
      <c r="A2634" t="s">
        <v>3528</v>
      </c>
      <c r="B2634">
        <v>0.104654173</v>
      </c>
      <c r="C2634">
        <v>0.29019067399999998</v>
      </c>
      <c r="D2634" t="s">
        <v>972</v>
      </c>
      <c r="E2634" t="s">
        <v>993</v>
      </c>
    </row>
    <row r="2635" spans="1:5">
      <c r="A2635" t="s">
        <v>3529</v>
      </c>
      <c r="B2635">
        <v>-6.4925623000000002E-2</v>
      </c>
      <c r="C2635">
        <v>0.43656921300000001</v>
      </c>
      <c r="D2635" t="s">
        <v>972</v>
      </c>
      <c r="E2635" t="s">
        <v>993</v>
      </c>
    </row>
    <row r="2636" spans="1:5">
      <c r="A2636" t="s">
        <v>3530</v>
      </c>
      <c r="B2636">
        <v>9.0769058999999999E-2</v>
      </c>
      <c r="C2636">
        <v>0.31227411599999999</v>
      </c>
      <c r="D2636" t="s">
        <v>972</v>
      </c>
      <c r="E2636" t="s">
        <v>973</v>
      </c>
    </row>
    <row r="2637" spans="1:5">
      <c r="A2637" t="s">
        <v>3531</v>
      </c>
      <c r="B2637">
        <v>-0.55763127899999998</v>
      </c>
      <c r="C2637">
        <v>0.12705588900000001</v>
      </c>
      <c r="D2637" t="s">
        <v>972</v>
      </c>
      <c r="E2637" t="s">
        <v>1002</v>
      </c>
    </row>
    <row r="2638" spans="1:5">
      <c r="A2638" t="s">
        <v>3532</v>
      </c>
      <c r="B2638">
        <v>-0.73780787599999997</v>
      </c>
      <c r="C2638">
        <v>0.258304959</v>
      </c>
      <c r="D2638" t="s">
        <v>972</v>
      </c>
      <c r="E2638" t="s">
        <v>1002</v>
      </c>
    </row>
    <row r="2639" spans="1:5">
      <c r="A2639" t="s">
        <v>3533</v>
      </c>
      <c r="B2639">
        <v>-0.11041888900000001</v>
      </c>
      <c r="C2639">
        <v>8.0539482999999995E-2</v>
      </c>
      <c r="D2639" t="s">
        <v>972</v>
      </c>
      <c r="E2639" t="s">
        <v>973</v>
      </c>
    </row>
    <row r="2640" spans="1:5">
      <c r="A2640" t="s">
        <v>3534</v>
      </c>
      <c r="B2640">
        <v>-4.4199739000000002E-2</v>
      </c>
      <c r="C2640">
        <v>0.64082362100000001</v>
      </c>
      <c r="D2640" t="s">
        <v>972</v>
      </c>
      <c r="E2640" t="s">
        <v>1069</v>
      </c>
    </row>
    <row r="2641" spans="1:5">
      <c r="A2641" t="s">
        <v>3535</v>
      </c>
      <c r="B2641">
        <v>-6.3745554999999995E-2</v>
      </c>
      <c r="C2641">
        <v>0.32228700900000001</v>
      </c>
      <c r="D2641" t="s">
        <v>972</v>
      </c>
      <c r="E2641" t="s">
        <v>989</v>
      </c>
    </row>
    <row r="2642" spans="1:5">
      <c r="A2642" t="s">
        <v>3536</v>
      </c>
      <c r="B2642">
        <v>-0.18621084700000001</v>
      </c>
      <c r="C2642">
        <v>4.1553279999999998E-3</v>
      </c>
      <c r="D2642" t="s">
        <v>972</v>
      </c>
      <c r="E2642" t="s">
        <v>985</v>
      </c>
    </row>
    <row r="2643" spans="1:5">
      <c r="A2643" t="s">
        <v>3537</v>
      </c>
      <c r="B2643">
        <v>9.4327314999999995E-2</v>
      </c>
      <c r="C2643">
        <v>0.121466854</v>
      </c>
      <c r="D2643" t="s">
        <v>972</v>
      </c>
      <c r="E2643" t="s">
        <v>985</v>
      </c>
    </row>
    <row r="2644" spans="1:5">
      <c r="A2644" t="s">
        <v>3538</v>
      </c>
      <c r="B2644">
        <v>-0.42048548499999999</v>
      </c>
      <c r="C2644" s="19">
        <v>2.7800000000000001E-6</v>
      </c>
      <c r="D2644" t="s">
        <v>972</v>
      </c>
      <c r="E2644" t="s">
        <v>976</v>
      </c>
    </row>
    <row r="2645" spans="1:5">
      <c r="A2645" t="s">
        <v>3539</v>
      </c>
      <c r="B2645">
        <v>4.1048148999999999E-2</v>
      </c>
      <c r="C2645">
        <v>0.66483371300000005</v>
      </c>
      <c r="D2645" t="s">
        <v>972</v>
      </c>
      <c r="E2645" t="s">
        <v>1010</v>
      </c>
    </row>
    <row r="2646" spans="1:5">
      <c r="A2646" t="s">
        <v>3540</v>
      </c>
      <c r="B2646">
        <v>-1.9725097E-2</v>
      </c>
      <c r="C2646">
        <v>0.87603241200000004</v>
      </c>
      <c r="D2646" t="s">
        <v>972</v>
      </c>
      <c r="E2646" t="s">
        <v>1069</v>
      </c>
    </row>
    <row r="2647" spans="1:5">
      <c r="A2647" t="s">
        <v>3541</v>
      </c>
      <c r="B2647">
        <v>-0.11168224</v>
      </c>
      <c r="C2647">
        <v>4.5555256000000002E-2</v>
      </c>
      <c r="D2647" t="s">
        <v>972</v>
      </c>
      <c r="E2647" t="s">
        <v>996</v>
      </c>
    </row>
    <row r="2648" spans="1:5">
      <c r="A2648" t="s">
        <v>3542</v>
      </c>
      <c r="B2648">
        <v>0.204720345</v>
      </c>
      <c r="C2648">
        <v>0.33308555400000001</v>
      </c>
      <c r="D2648" t="s">
        <v>972</v>
      </c>
      <c r="E2648" t="s">
        <v>979</v>
      </c>
    </row>
    <row r="2649" spans="1:5">
      <c r="A2649" t="s">
        <v>3543</v>
      </c>
      <c r="B2649">
        <v>0.16684306800000001</v>
      </c>
      <c r="C2649">
        <v>0.81986036100000004</v>
      </c>
      <c r="D2649" t="s">
        <v>972</v>
      </c>
      <c r="E2649" t="s">
        <v>1021</v>
      </c>
    </row>
    <row r="2650" spans="1:5">
      <c r="A2650" t="s">
        <v>3544</v>
      </c>
      <c r="B2650">
        <v>-0.31174907499999999</v>
      </c>
      <c r="C2650">
        <v>1.5476610000000001E-3</v>
      </c>
      <c r="D2650" t="s">
        <v>972</v>
      </c>
      <c r="E2650" t="s">
        <v>1191</v>
      </c>
    </row>
    <row r="2651" spans="1:5">
      <c r="A2651" t="s">
        <v>3545</v>
      </c>
      <c r="B2651">
        <v>-3.8285889999999999E-3</v>
      </c>
      <c r="C2651">
        <v>0.98367414799999997</v>
      </c>
      <c r="D2651" t="s">
        <v>972</v>
      </c>
      <c r="E2651" t="s">
        <v>1000</v>
      </c>
    </row>
    <row r="2652" spans="1:5">
      <c r="A2652" t="s">
        <v>3546</v>
      </c>
      <c r="B2652">
        <v>-0.32858495100000001</v>
      </c>
      <c r="C2652" s="19">
        <v>7.3599999999999999E-13</v>
      </c>
      <c r="D2652" t="s">
        <v>972</v>
      </c>
      <c r="E2652" t="s">
        <v>996</v>
      </c>
    </row>
    <row r="2653" spans="1:5">
      <c r="A2653" t="s">
        <v>3547</v>
      </c>
      <c r="B2653">
        <v>-0.180129182</v>
      </c>
      <c r="C2653">
        <v>0.39876784599999998</v>
      </c>
      <c r="D2653" t="s">
        <v>972</v>
      </c>
      <c r="E2653" t="s">
        <v>1000</v>
      </c>
    </row>
    <row r="2654" spans="1:5">
      <c r="A2654" t="s">
        <v>3548</v>
      </c>
      <c r="B2654">
        <v>0.61838468199999996</v>
      </c>
      <c r="C2654">
        <v>0.106140081</v>
      </c>
      <c r="D2654" t="s">
        <v>972</v>
      </c>
      <c r="E2654" t="s">
        <v>1031</v>
      </c>
    </row>
    <row r="2655" spans="1:5">
      <c r="A2655" t="s">
        <v>17828</v>
      </c>
      <c r="B2655">
        <v>1.3587230400000001</v>
      </c>
      <c r="C2655">
        <v>0.35532091100000002</v>
      </c>
      <c r="D2655" t="s">
        <v>972</v>
      </c>
      <c r="E2655" t="s">
        <v>1002</v>
      </c>
    </row>
    <row r="2656" spans="1:5">
      <c r="A2656" t="s">
        <v>3549</v>
      </c>
      <c r="B2656">
        <v>6.3078378000000004E-2</v>
      </c>
      <c r="C2656">
        <v>0.66599344699999996</v>
      </c>
      <c r="D2656" t="s">
        <v>972</v>
      </c>
      <c r="E2656" t="s">
        <v>976</v>
      </c>
    </row>
    <row r="2657" spans="1:5">
      <c r="A2657" t="s">
        <v>3550</v>
      </c>
      <c r="B2657">
        <v>-0.25595484699999999</v>
      </c>
      <c r="C2657">
        <v>2.704078E-3</v>
      </c>
      <c r="D2657" t="s">
        <v>972</v>
      </c>
      <c r="E2657" t="s">
        <v>1069</v>
      </c>
    </row>
    <row r="2658" spans="1:5">
      <c r="A2658" t="s">
        <v>3551</v>
      </c>
      <c r="B2658">
        <v>0.49297434600000001</v>
      </c>
      <c r="C2658">
        <v>5.2050999999999996E-4</v>
      </c>
      <c r="D2658" t="s">
        <v>972</v>
      </c>
      <c r="E2658" t="s">
        <v>983</v>
      </c>
    </row>
    <row r="2659" spans="1:5">
      <c r="A2659" t="s">
        <v>3552</v>
      </c>
      <c r="B2659">
        <v>-5.2953498000000002E-2</v>
      </c>
      <c r="C2659">
        <v>0.68455472100000003</v>
      </c>
      <c r="D2659" t="s">
        <v>972</v>
      </c>
      <c r="E2659" t="s">
        <v>1000</v>
      </c>
    </row>
    <row r="2660" spans="1:5">
      <c r="A2660" t="s">
        <v>3553</v>
      </c>
      <c r="B2660">
        <v>0.41791057100000001</v>
      </c>
      <c r="C2660">
        <v>6.3756814999999994E-2</v>
      </c>
      <c r="D2660" t="s">
        <v>972</v>
      </c>
      <c r="E2660" t="s">
        <v>1021</v>
      </c>
    </row>
    <row r="2661" spans="1:5">
      <c r="A2661" t="s">
        <v>3554</v>
      </c>
      <c r="B2661">
        <v>-0.214680332</v>
      </c>
      <c r="C2661">
        <v>3.1960099999999998E-4</v>
      </c>
      <c r="D2661" t="s">
        <v>972</v>
      </c>
      <c r="E2661" t="s">
        <v>1000</v>
      </c>
    </row>
    <row r="2662" spans="1:5">
      <c r="A2662" t="s">
        <v>3555</v>
      </c>
      <c r="B2662">
        <v>-4.9082204999999997E-2</v>
      </c>
      <c r="C2662">
        <v>0.53506445999999996</v>
      </c>
      <c r="D2662" t="s">
        <v>972</v>
      </c>
      <c r="E2662" t="s">
        <v>985</v>
      </c>
    </row>
    <row r="2663" spans="1:5">
      <c r="A2663" t="s">
        <v>3556</v>
      </c>
      <c r="B2663">
        <v>-0.25313956700000001</v>
      </c>
      <c r="C2663">
        <v>0.56511726399999995</v>
      </c>
      <c r="D2663" t="s">
        <v>972</v>
      </c>
      <c r="E2663" t="s">
        <v>991</v>
      </c>
    </row>
    <row r="2664" spans="1:5">
      <c r="A2664" t="s">
        <v>3557</v>
      </c>
      <c r="B2664">
        <v>3.6655742999999998E-2</v>
      </c>
      <c r="C2664">
        <v>0.78045755400000005</v>
      </c>
      <c r="D2664" t="s">
        <v>972</v>
      </c>
      <c r="E2664" t="s">
        <v>983</v>
      </c>
    </row>
    <row r="2665" spans="1:5">
      <c r="A2665" t="s">
        <v>3558</v>
      </c>
      <c r="B2665">
        <v>0.69076815300000005</v>
      </c>
      <c r="C2665">
        <v>0.16735992399999999</v>
      </c>
      <c r="D2665" t="s">
        <v>972</v>
      </c>
      <c r="E2665" t="s">
        <v>1000</v>
      </c>
    </row>
    <row r="2666" spans="1:5">
      <c r="A2666" t="s">
        <v>3559</v>
      </c>
      <c r="B2666">
        <v>-0.27875341199999998</v>
      </c>
      <c r="C2666">
        <v>6.6155959999999996E-3</v>
      </c>
      <c r="D2666" t="s">
        <v>972</v>
      </c>
      <c r="E2666" t="s">
        <v>1000</v>
      </c>
    </row>
    <row r="2667" spans="1:5">
      <c r="A2667" t="s">
        <v>3560</v>
      </c>
      <c r="B2667">
        <v>-4.2431047999999999E-2</v>
      </c>
      <c r="C2667">
        <v>0.519612348</v>
      </c>
      <c r="D2667" t="s">
        <v>972</v>
      </c>
      <c r="E2667" t="s">
        <v>1000</v>
      </c>
    </row>
    <row r="2668" spans="1:5">
      <c r="A2668" t="s">
        <v>3561</v>
      </c>
      <c r="B2668">
        <v>-1.5646483999999999E-2</v>
      </c>
      <c r="C2668">
        <v>0.86185451000000002</v>
      </c>
      <c r="D2668" t="s">
        <v>972</v>
      </c>
      <c r="E2668" t="s">
        <v>983</v>
      </c>
    </row>
    <row r="2669" spans="1:5">
      <c r="A2669" t="s">
        <v>3562</v>
      </c>
      <c r="B2669">
        <v>0.30487681799999999</v>
      </c>
      <c r="C2669">
        <v>2.0167470000000002E-3</v>
      </c>
      <c r="D2669" t="s">
        <v>972</v>
      </c>
      <c r="E2669" t="s">
        <v>983</v>
      </c>
    </row>
    <row r="2670" spans="1:5">
      <c r="A2670" t="s">
        <v>3563</v>
      </c>
      <c r="B2670">
        <v>0.13197615200000001</v>
      </c>
      <c r="C2670">
        <v>0.434139159</v>
      </c>
      <c r="D2670" t="s">
        <v>972</v>
      </c>
      <c r="E2670" t="s">
        <v>983</v>
      </c>
    </row>
    <row r="2671" spans="1:5">
      <c r="A2671" t="s">
        <v>3564</v>
      </c>
      <c r="B2671">
        <v>3.9487990000000001E-2</v>
      </c>
      <c r="C2671">
        <v>0.69787266400000003</v>
      </c>
      <c r="D2671" t="s">
        <v>972</v>
      </c>
      <c r="E2671" t="s">
        <v>1002</v>
      </c>
    </row>
    <row r="2672" spans="1:5">
      <c r="A2672" t="s">
        <v>3565</v>
      </c>
      <c r="B2672">
        <v>0.15204057900000001</v>
      </c>
      <c r="C2672">
        <v>5.6641958999999999E-2</v>
      </c>
      <c r="D2672" t="s">
        <v>972</v>
      </c>
      <c r="E2672" t="s">
        <v>1000</v>
      </c>
    </row>
    <row r="2673" spans="1:5">
      <c r="A2673" t="s">
        <v>3566</v>
      </c>
      <c r="B2673">
        <v>-0.16394794100000001</v>
      </c>
      <c r="C2673">
        <v>0.66248865999999995</v>
      </c>
      <c r="D2673" t="s">
        <v>972</v>
      </c>
      <c r="E2673" t="s">
        <v>1069</v>
      </c>
    </row>
    <row r="2674" spans="1:5">
      <c r="A2674" t="s">
        <v>3567</v>
      </c>
      <c r="B2674">
        <v>0.109855641</v>
      </c>
      <c r="C2674">
        <v>0.80630778800000003</v>
      </c>
      <c r="D2674" t="s">
        <v>972</v>
      </c>
      <c r="E2674" t="s">
        <v>998</v>
      </c>
    </row>
    <row r="2675" spans="1:5">
      <c r="A2675" t="s">
        <v>3568</v>
      </c>
      <c r="B2675">
        <v>0.21938333700000001</v>
      </c>
      <c r="C2675" s="19">
        <v>1.95E-5</v>
      </c>
      <c r="D2675" t="s">
        <v>972</v>
      </c>
      <c r="E2675" t="s">
        <v>983</v>
      </c>
    </row>
    <row r="2676" spans="1:5">
      <c r="A2676" t="s">
        <v>3569</v>
      </c>
      <c r="B2676">
        <v>0.99965395400000001</v>
      </c>
      <c r="C2676">
        <v>8.4599010000000006E-3</v>
      </c>
      <c r="D2676" t="s">
        <v>972</v>
      </c>
      <c r="E2676" t="s">
        <v>1055</v>
      </c>
    </row>
    <row r="2677" spans="1:5">
      <c r="A2677" t="s">
        <v>3570</v>
      </c>
      <c r="B2677">
        <v>-0.12970406100000001</v>
      </c>
      <c r="C2677">
        <v>1.9034543000000001E-2</v>
      </c>
      <c r="D2677" t="s">
        <v>972</v>
      </c>
      <c r="E2677" t="s">
        <v>1055</v>
      </c>
    </row>
    <row r="2678" spans="1:5">
      <c r="A2678" t="s">
        <v>3571</v>
      </c>
      <c r="B2678">
        <v>5.3286377000000003E-2</v>
      </c>
      <c r="C2678">
        <v>0.62709084400000004</v>
      </c>
      <c r="D2678" t="s">
        <v>972</v>
      </c>
      <c r="E2678" t="s">
        <v>1000</v>
      </c>
    </row>
    <row r="2679" spans="1:5">
      <c r="A2679" t="s">
        <v>3572</v>
      </c>
      <c r="B2679">
        <v>0.19229343900000001</v>
      </c>
      <c r="C2679">
        <v>0.62720814700000005</v>
      </c>
      <c r="D2679" t="s">
        <v>972</v>
      </c>
      <c r="E2679" t="s">
        <v>973</v>
      </c>
    </row>
    <row r="2680" spans="1:5">
      <c r="A2680" t="s">
        <v>3573</v>
      </c>
      <c r="B2680">
        <v>0.370483695</v>
      </c>
      <c r="C2680">
        <v>4.6972139000000003E-2</v>
      </c>
      <c r="D2680" t="s">
        <v>972</v>
      </c>
      <c r="E2680" t="s">
        <v>987</v>
      </c>
    </row>
    <row r="2681" spans="1:5">
      <c r="A2681" t="s">
        <v>3574</v>
      </c>
      <c r="B2681">
        <v>0.69536120199999996</v>
      </c>
      <c r="C2681">
        <v>0.58114244100000001</v>
      </c>
      <c r="D2681" t="s">
        <v>972</v>
      </c>
      <c r="E2681" t="s">
        <v>993</v>
      </c>
    </row>
    <row r="2682" spans="1:5">
      <c r="A2682" t="s">
        <v>17829</v>
      </c>
      <c r="B2682">
        <v>1.0184141600000001</v>
      </c>
      <c r="C2682">
        <v>0.25155553200000003</v>
      </c>
      <c r="D2682" t="s">
        <v>972</v>
      </c>
      <c r="E2682" t="s">
        <v>1000</v>
      </c>
    </row>
    <row r="2683" spans="1:5">
      <c r="A2683" t="s">
        <v>17830</v>
      </c>
      <c r="B2683">
        <v>0.140572381</v>
      </c>
      <c r="C2683">
        <v>0.898928858</v>
      </c>
      <c r="D2683" t="s">
        <v>972</v>
      </c>
      <c r="E2683" t="s">
        <v>1191</v>
      </c>
    </row>
    <row r="2684" spans="1:5">
      <c r="A2684" t="s">
        <v>3575</v>
      </c>
      <c r="B2684">
        <v>4.5222067999999997E-2</v>
      </c>
      <c r="C2684">
        <v>0.597102617</v>
      </c>
      <c r="D2684" t="s">
        <v>972</v>
      </c>
      <c r="E2684" t="s">
        <v>1035</v>
      </c>
    </row>
    <row r="2685" spans="1:5">
      <c r="A2685" t="s">
        <v>3576</v>
      </c>
      <c r="B2685">
        <v>-0.26351765900000002</v>
      </c>
      <c r="C2685">
        <v>0.20333863399999999</v>
      </c>
      <c r="D2685" t="s">
        <v>972</v>
      </c>
      <c r="E2685" t="s">
        <v>993</v>
      </c>
    </row>
    <row r="2686" spans="1:5">
      <c r="A2686" t="s">
        <v>3577</v>
      </c>
      <c r="B2686">
        <v>-1.7373705999999999E-2</v>
      </c>
      <c r="C2686">
        <v>0.97406581800000003</v>
      </c>
      <c r="D2686" t="s">
        <v>972</v>
      </c>
      <c r="E2686" t="s">
        <v>985</v>
      </c>
    </row>
    <row r="2687" spans="1:5">
      <c r="A2687" t="s">
        <v>3578</v>
      </c>
      <c r="B2687">
        <v>8.7801998000000006E-2</v>
      </c>
      <c r="C2687">
        <v>0.22834211800000001</v>
      </c>
      <c r="D2687" t="s">
        <v>972</v>
      </c>
      <c r="E2687" t="s">
        <v>985</v>
      </c>
    </row>
    <row r="2688" spans="1:5">
      <c r="A2688" t="s">
        <v>3579</v>
      </c>
      <c r="B2688">
        <v>-0.15137884099999999</v>
      </c>
      <c r="C2688">
        <v>0.17684029200000001</v>
      </c>
      <c r="D2688" t="s">
        <v>972</v>
      </c>
      <c r="E2688" t="s">
        <v>985</v>
      </c>
    </row>
    <row r="2689" spans="1:5">
      <c r="A2689" t="s">
        <v>17503</v>
      </c>
      <c r="B2689">
        <v>0.63728996699999996</v>
      </c>
      <c r="C2689">
        <v>0.23586893</v>
      </c>
      <c r="D2689" t="s">
        <v>972</v>
      </c>
      <c r="E2689" t="s">
        <v>1021</v>
      </c>
    </row>
    <row r="2690" spans="1:5">
      <c r="A2690" t="s">
        <v>3580</v>
      </c>
      <c r="B2690">
        <v>0.53767652799999999</v>
      </c>
      <c r="C2690" s="19">
        <v>1.95E-5</v>
      </c>
      <c r="D2690" t="s">
        <v>972</v>
      </c>
      <c r="E2690" t="s">
        <v>1002</v>
      </c>
    </row>
    <row r="2691" spans="1:5">
      <c r="A2691" t="s">
        <v>3581</v>
      </c>
      <c r="B2691">
        <v>-0.41219977600000002</v>
      </c>
      <c r="C2691" s="19">
        <v>8.6600000000000004E-5</v>
      </c>
      <c r="D2691" t="s">
        <v>972</v>
      </c>
      <c r="E2691" t="s">
        <v>1031</v>
      </c>
    </row>
    <row r="2692" spans="1:5">
      <c r="A2692" t="s">
        <v>3582</v>
      </c>
      <c r="B2692">
        <v>-0.32981411599999999</v>
      </c>
      <c r="C2692">
        <v>0.108983527</v>
      </c>
      <c r="D2692" t="s">
        <v>972</v>
      </c>
      <c r="E2692" t="s">
        <v>973</v>
      </c>
    </row>
    <row r="2693" spans="1:5">
      <c r="A2693" t="s">
        <v>3583</v>
      </c>
      <c r="B2693">
        <v>-5.7281190000000003E-3</v>
      </c>
      <c r="C2693">
        <v>0.95053985500000004</v>
      </c>
      <c r="D2693" t="s">
        <v>972</v>
      </c>
      <c r="E2693" t="s">
        <v>973</v>
      </c>
    </row>
    <row r="2694" spans="1:5">
      <c r="A2694" t="s">
        <v>3584</v>
      </c>
      <c r="B2694">
        <v>-0.195503601</v>
      </c>
      <c r="C2694">
        <v>1.3893E-3</v>
      </c>
      <c r="D2694" t="s">
        <v>972</v>
      </c>
      <c r="E2694" t="s">
        <v>985</v>
      </c>
    </row>
    <row r="2695" spans="1:5">
      <c r="A2695" t="s">
        <v>3585</v>
      </c>
      <c r="B2695">
        <v>0.33927902399999998</v>
      </c>
      <c r="C2695">
        <v>0.379975479</v>
      </c>
      <c r="D2695" t="s">
        <v>972</v>
      </c>
      <c r="E2695" t="s">
        <v>985</v>
      </c>
    </row>
    <row r="2696" spans="1:5">
      <c r="A2696" t="s">
        <v>3586</v>
      </c>
      <c r="B2696">
        <v>-0.107256135</v>
      </c>
      <c r="C2696">
        <v>0.50375007800000005</v>
      </c>
      <c r="D2696" t="s">
        <v>972</v>
      </c>
      <c r="E2696" t="s">
        <v>1029</v>
      </c>
    </row>
    <row r="2697" spans="1:5">
      <c r="A2697" t="s">
        <v>3587</v>
      </c>
      <c r="B2697">
        <v>-4.4739862999999998E-2</v>
      </c>
      <c r="C2697">
        <v>0.67724439400000003</v>
      </c>
      <c r="D2697" t="s">
        <v>972</v>
      </c>
      <c r="E2697" t="s">
        <v>1029</v>
      </c>
    </row>
    <row r="2698" spans="1:5">
      <c r="A2698" t="s">
        <v>3588</v>
      </c>
      <c r="B2698">
        <v>-0.12564050299999999</v>
      </c>
      <c r="C2698">
        <v>7.3184791999999999E-2</v>
      </c>
      <c r="D2698" t="s">
        <v>972</v>
      </c>
      <c r="E2698" t="s">
        <v>991</v>
      </c>
    </row>
    <row r="2699" spans="1:5">
      <c r="A2699" t="s">
        <v>3589</v>
      </c>
      <c r="B2699">
        <v>0.100122843</v>
      </c>
      <c r="C2699">
        <v>0.89437124300000004</v>
      </c>
      <c r="D2699" t="s">
        <v>972</v>
      </c>
      <c r="E2699" t="s">
        <v>991</v>
      </c>
    </row>
    <row r="2700" spans="1:5">
      <c r="A2700" t="s">
        <v>3590</v>
      </c>
      <c r="B2700">
        <v>-5.4185842999999997E-2</v>
      </c>
      <c r="C2700">
        <v>0.40983099299999998</v>
      </c>
      <c r="D2700" t="s">
        <v>972</v>
      </c>
      <c r="E2700" t="s">
        <v>991</v>
      </c>
    </row>
    <row r="2701" spans="1:5">
      <c r="A2701" t="s">
        <v>3591</v>
      </c>
      <c r="B2701">
        <v>-9.7749609000000001E-2</v>
      </c>
      <c r="C2701">
        <v>9.5757885000000001E-2</v>
      </c>
      <c r="D2701" t="s">
        <v>972</v>
      </c>
      <c r="E2701" t="s">
        <v>1000</v>
      </c>
    </row>
    <row r="2702" spans="1:5">
      <c r="A2702" t="s">
        <v>3592</v>
      </c>
      <c r="B2702">
        <v>9.8426322999999996E-2</v>
      </c>
      <c r="C2702">
        <v>0.24851351899999999</v>
      </c>
      <c r="D2702" t="s">
        <v>972</v>
      </c>
      <c r="E2702" t="s">
        <v>983</v>
      </c>
    </row>
    <row r="2703" spans="1:5">
      <c r="A2703" t="s">
        <v>3593</v>
      </c>
      <c r="B2703">
        <v>4.7128951000000002E-2</v>
      </c>
      <c r="C2703">
        <v>0.60750311199999996</v>
      </c>
      <c r="D2703" t="s">
        <v>972</v>
      </c>
      <c r="E2703" t="s">
        <v>991</v>
      </c>
    </row>
    <row r="2704" spans="1:5">
      <c r="A2704" t="s">
        <v>3594</v>
      </c>
      <c r="B2704">
        <v>-7.8012791999999997E-2</v>
      </c>
      <c r="C2704">
        <v>0.36558058799999998</v>
      </c>
      <c r="D2704" t="s">
        <v>972</v>
      </c>
      <c r="E2704" t="s">
        <v>976</v>
      </c>
    </row>
    <row r="2705" spans="1:5">
      <c r="A2705" t="s">
        <v>3595</v>
      </c>
      <c r="B2705">
        <v>-0.24538152599999999</v>
      </c>
      <c r="C2705">
        <v>0.13984883300000001</v>
      </c>
      <c r="D2705" t="s">
        <v>972</v>
      </c>
      <c r="E2705" t="s">
        <v>973</v>
      </c>
    </row>
    <row r="2706" spans="1:5">
      <c r="A2706" t="s">
        <v>3596</v>
      </c>
      <c r="B2706">
        <v>4.179571E-2</v>
      </c>
      <c r="C2706">
        <v>0.71320839700000005</v>
      </c>
      <c r="D2706" t="s">
        <v>972</v>
      </c>
      <c r="E2706" t="s">
        <v>1006</v>
      </c>
    </row>
    <row r="2707" spans="1:5">
      <c r="A2707" t="s">
        <v>3597</v>
      </c>
      <c r="B2707">
        <v>-3.2538958999999999E-2</v>
      </c>
      <c r="C2707">
        <v>0.70536348400000004</v>
      </c>
      <c r="D2707" t="s">
        <v>972</v>
      </c>
      <c r="E2707" t="s">
        <v>1069</v>
      </c>
    </row>
    <row r="2708" spans="1:5">
      <c r="A2708" t="s">
        <v>3598</v>
      </c>
      <c r="B2708">
        <v>0.42888067800000002</v>
      </c>
      <c r="C2708" s="19">
        <v>2.1999999999999999E-15</v>
      </c>
      <c r="D2708" t="s">
        <v>972</v>
      </c>
      <c r="E2708" t="s">
        <v>987</v>
      </c>
    </row>
    <row r="2709" spans="1:5">
      <c r="A2709" t="s">
        <v>3599</v>
      </c>
      <c r="B2709">
        <v>0.12155985699999999</v>
      </c>
      <c r="C2709">
        <v>3.8921464000000003E-2</v>
      </c>
      <c r="D2709" t="s">
        <v>972</v>
      </c>
      <c r="E2709" t="s">
        <v>1191</v>
      </c>
    </row>
    <row r="2710" spans="1:5">
      <c r="A2710" t="s">
        <v>3600</v>
      </c>
      <c r="B2710">
        <v>0.133097296</v>
      </c>
      <c r="C2710">
        <v>6.5035717000000007E-2</v>
      </c>
      <c r="D2710" t="s">
        <v>972</v>
      </c>
      <c r="E2710" t="s">
        <v>1069</v>
      </c>
    </row>
    <row r="2711" spans="1:5">
      <c r="A2711" t="s">
        <v>3601</v>
      </c>
      <c r="B2711">
        <v>-4.8003549999999999E-2</v>
      </c>
      <c r="C2711">
        <v>0.48077235299999999</v>
      </c>
      <c r="D2711" t="s">
        <v>972</v>
      </c>
      <c r="E2711" t="s">
        <v>991</v>
      </c>
    </row>
    <row r="2712" spans="1:5">
      <c r="A2712" t="s">
        <v>3602</v>
      </c>
      <c r="B2712">
        <v>0.25179174100000001</v>
      </c>
      <c r="C2712">
        <v>3.96807E-4</v>
      </c>
      <c r="D2712" t="s">
        <v>972</v>
      </c>
      <c r="E2712" t="s">
        <v>996</v>
      </c>
    </row>
    <row r="2713" spans="1:5">
      <c r="A2713" t="s">
        <v>3603</v>
      </c>
      <c r="B2713">
        <v>-0.11494839699999999</v>
      </c>
      <c r="C2713">
        <v>0.181426171</v>
      </c>
      <c r="D2713" t="s">
        <v>972</v>
      </c>
      <c r="E2713" t="s">
        <v>991</v>
      </c>
    </row>
    <row r="2714" spans="1:5">
      <c r="A2714" t="s">
        <v>3604</v>
      </c>
      <c r="B2714">
        <v>-2.6611439999999998E-3</v>
      </c>
      <c r="C2714">
        <v>0.99799256199999997</v>
      </c>
      <c r="D2714" t="s">
        <v>972</v>
      </c>
      <c r="E2714" t="s">
        <v>1006</v>
      </c>
    </row>
    <row r="2715" spans="1:5">
      <c r="A2715" t="s">
        <v>3605</v>
      </c>
      <c r="B2715">
        <v>-8.6617343999999999E-2</v>
      </c>
      <c r="C2715">
        <v>0.35416368399999998</v>
      </c>
      <c r="D2715" t="s">
        <v>972</v>
      </c>
      <c r="E2715" t="s">
        <v>976</v>
      </c>
    </row>
    <row r="2716" spans="1:5">
      <c r="A2716" t="s">
        <v>3606</v>
      </c>
      <c r="B2716">
        <v>2.2523784000000002E-2</v>
      </c>
      <c r="C2716">
        <v>0.80204729900000005</v>
      </c>
      <c r="D2716" t="s">
        <v>972</v>
      </c>
      <c r="E2716" t="s">
        <v>1002</v>
      </c>
    </row>
    <row r="2717" spans="1:5">
      <c r="A2717" t="s">
        <v>3607</v>
      </c>
      <c r="B2717">
        <v>0.33752147199999999</v>
      </c>
      <c r="C2717">
        <v>1.9010419999999999E-3</v>
      </c>
      <c r="D2717" t="s">
        <v>972</v>
      </c>
      <c r="E2717" t="s">
        <v>1006</v>
      </c>
    </row>
    <row r="2718" spans="1:5">
      <c r="A2718" t="s">
        <v>3608</v>
      </c>
      <c r="B2718">
        <v>-0.30858771899999998</v>
      </c>
      <c r="C2718">
        <v>0.42257304699999998</v>
      </c>
      <c r="D2718" t="s">
        <v>972</v>
      </c>
      <c r="E2718" t="s">
        <v>1002</v>
      </c>
    </row>
    <row r="2719" spans="1:5">
      <c r="A2719" t="s">
        <v>3609</v>
      </c>
      <c r="B2719">
        <v>0.115272418</v>
      </c>
      <c r="C2719">
        <v>5.5098165999999997E-2</v>
      </c>
      <c r="D2719" t="s">
        <v>972</v>
      </c>
      <c r="E2719" t="s">
        <v>985</v>
      </c>
    </row>
    <row r="2720" spans="1:5">
      <c r="A2720" t="s">
        <v>17638</v>
      </c>
      <c r="B2720">
        <v>-1.330172965</v>
      </c>
      <c r="C2720">
        <v>0.12817358400000001</v>
      </c>
      <c r="D2720" t="s">
        <v>972</v>
      </c>
      <c r="E2720" t="s">
        <v>991</v>
      </c>
    </row>
    <row r="2721" spans="1:5">
      <c r="A2721" t="s">
        <v>3610</v>
      </c>
      <c r="B2721">
        <v>0.14933047099999999</v>
      </c>
      <c r="C2721">
        <v>4.3778406999999998E-2</v>
      </c>
      <c r="D2721" t="s">
        <v>972</v>
      </c>
      <c r="E2721" t="s">
        <v>985</v>
      </c>
    </row>
    <row r="2722" spans="1:5">
      <c r="A2722" t="s">
        <v>17831</v>
      </c>
      <c r="B2722">
        <v>-0.18685094399999999</v>
      </c>
      <c r="C2722">
        <v>0.91533988399999999</v>
      </c>
      <c r="D2722" t="s">
        <v>972</v>
      </c>
      <c r="E2722" t="s">
        <v>993</v>
      </c>
    </row>
    <row r="2723" spans="1:5">
      <c r="A2723" t="s">
        <v>3611</v>
      </c>
      <c r="B2723">
        <v>-0.46594493199999998</v>
      </c>
      <c r="C2723">
        <v>0.10470902</v>
      </c>
      <c r="D2723" t="s">
        <v>972</v>
      </c>
      <c r="E2723" t="s">
        <v>1010</v>
      </c>
    </row>
    <row r="2724" spans="1:5">
      <c r="A2724" t="s">
        <v>3612</v>
      </c>
      <c r="B2724">
        <v>0.240163247</v>
      </c>
      <c r="C2724">
        <v>6.8133899999999999E-4</v>
      </c>
      <c r="D2724" t="s">
        <v>972</v>
      </c>
      <c r="E2724" t="s">
        <v>1010</v>
      </c>
    </row>
    <row r="2725" spans="1:5">
      <c r="A2725" t="s">
        <v>17832</v>
      </c>
      <c r="B2725">
        <v>0.75896166300000001</v>
      </c>
      <c r="C2725">
        <v>0.57333169100000003</v>
      </c>
      <c r="D2725" t="s">
        <v>972</v>
      </c>
      <c r="E2725" t="s">
        <v>993</v>
      </c>
    </row>
    <row r="2726" spans="1:5">
      <c r="A2726" t="s">
        <v>3613</v>
      </c>
      <c r="B2726">
        <v>0.26463422399999997</v>
      </c>
      <c r="C2726">
        <v>0.76094956499999999</v>
      </c>
      <c r="D2726" t="s">
        <v>972</v>
      </c>
      <c r="E2726" t="s">
        <v>996</v>
      </c>
    </row>
    <row r="2727" spans="1:5">
      <c r="A2727" t="s">
        <v>3615</v>
      </c>
      <c r="B2727">
        <v>0.18401367499999999</v>
      </c>
      <c r="C2727">
        <v>0.55978274100000003</v>
      </c>
      <c r="D2727" t="s">
        <v>972</v>
      </c>
      <c r="E2727" t="s">
        <v>1010</v>
      </c>
    </row>
    <row r="2728" spans="1:5">
      <c r="A2728" t="s">
        <v>3616</v>
      </c>
      <c r="B2728">
        <v>0.83950269</v>
      </c>
      <c r="C2728">
        <v>1.5263893000000001E-2</v>
      </c>
      <c r="D2728" t="s">
        <v>972</v>
      </c>
      <c r="E2728" t="s">
        <v>991</v>
      </c>
    </row>
    <row r="2729" spans="1:5">
      <c r="A2729" t="s">
        <v>3617</v>
      </c>
      <c r="B2729">
        <v>0.52581935400000002</v>
      </c>
      <c r="C2729">
        <v>1.1059990000000001E-3</v>
      </c>
      <c r="D2729" t="s">
        <v>972</v>
      </c>
      <c r="E2729" t="s">
        <v>1010</v>
      </c>
    </row>
    <row r="2730" spans="1:5">
      <c r="A2730" t="s">
        <v>3618</v>
      </c>
      <c r="B2730">
        <v>-6.4519155999999994E-2</v>
      </c>
      <c r="C2730">
        <v>0.50312051899999999</v>
      </c>
      <c r="D2730" t="s">
        <v>972</v>
      </c>
      <c r="E2730" t="s">
        <v>996</v>
      </c>
    </row>
    <row r="2731" spans="1:5">
      <c r="A2731" t="s">
        <v>3619</v>
      </c>
      <c r="B2731">
        <v>5.6547572999999997E-2</v>
      </c>
      <c r="C2731">
        <v>0.53181387599999996</v>
      </c>
      <c r="D2731" t="s">
        <v>972</v>
      </c>
      <c r="E2731" t="s">
        <v>1006</v>
      </c>
    </row>
    <row r="2732" spans="1:5">
      <c r="A2732" t="s">
        <v>3620</v>
      </c>
      <c r="B2732">
        <v>3.2446197000000003E-2</v>
      </c>
      <c r="C2732">
        <v>0.81056004599999998</v>
      </c>
      <c r="D2732" t="s">
        <v>972</v>
      </c>
      <c r="E2732" t="s">
        <v>996</v>
      </c>
    </row>
    <row r="2733" spans="1:5">
      <c r="A2733" t="s">
        <v>3621</v>
      </c>
      <c r="B2733">
        <v>9.9879585000000007E-2</v>
      </c>
      <c r="C2733">
        <v>0.18808296199999999</v>
      </c>
      <c r="D2733" t="s">
        <v>972</v>
      </c>
      <c r="E2733" t="s">
        <v>993</v>
      </c>
    </row>
    <row r="2734" spans="1:5">
      <c r="A2734" t="s">
        <v>3622</v>
      </c>
      <c r="B2734">
        <v>9.3526834000000003E-2</v>
      </c>
      <c r="C2734">
        <v>0.38657704799999998</v>
      </c>
      <c r="D2734" t="s">
        <v>972</v>
      </c>
      <c r="E2734" t="s">
        <v>991</v>
      </c>
    </row>
    <row r="2735" spans="1:5">
      <c r="A2735" t="s">
        <v>3623</v>
      </c>
      <c r="B2735">
        <v>0.12674719800000001</v>
      </c>
      <c r="C2735">
        <v>0.222126083</v>
      </c>
      <c r="D2735" t="s">
        <v>972</v>
      </c>
      <c r="E2735" t="s">
        <v>985</v>
      </c>
    </row>
    <row r="2736" spans="1:5">
      <c r="A2736" t="s">
        <v>3624</v>
      </c>
      <c r="B2736">
        <v>0.36655971199999998</v>
      </c>
      <c r="C2736">
        <v>0.57794240900000005</v>
      </c>
      <c r="D2736" t="s">
        <v>972</v>
      </c>
      <c r="E2736" t="s">
        <v>985</v>
      </c>
    </row>
    <row r="2737" spans="1:5">
      <c r="A2737" t="s">
        <v>3625</v>
      </c>
      <c r="B2737">
        <v>-0.28747321300000001</v>
      </c>
      <c r="C2737" s="19">
        <v>1.9300000000000002E-6</v>
      </c>
      <c r="D2737" t="s">
        <v>972</v>
      </c>
      <c r="E2737" t="s">
        <v>985</v>
      </c>
    </row>
    <row r="2738" spans="1:5">
      <c r="A2738" t="s">
        <v>3626</v>
      </c>
      <c r="B2738">
        <v>2.2922979999999999E-3</v>
      </c>
      <c r="C2738">
        <v>0.987658747</v>
      </c>
      <c r="D2738" t="s">
        <v>972</v>
      </c>
      <c r="E2738" t="s">
        <v>1035</v>
      </c>
    </row>
    <row r="2739" spans="1:5">
      <c r="A2739" t="s">
        <v>3627</v>
      </c>
      <c r="B2739">
        <v>4.8936858999999999E-2</v>
      </c>
      <c r="C2739">
        <v>0.494894375</v>
      </c>
      <c r="D2739" t="s">
        <v>972</v>
      </c>
      <c r="E2739" t="s">
        <v>996</v>
      </c>
    </row>
    <row r="2740" spans="1:5">
      <c r="A2740" t="s">
        <v>3628</v>
      </c>
      <c r="B2740">
        <v>-0.54302098099999996</v>
      </c>
      <c r="C2740" s="19">
        <v>1.5199999999999999E-19</v>
      </c>
      <c r="D2740" t="s">
        <v>972</v>
      </c>
      <c r="E2740" t="s">
        <v>1006</v>
      </c>
    </row>
    <row r="2741" spans="1:5">
      <c r="A2741" t="s">
        <v>3629</v>
      </c>
      <c r="B2741">
        <v>8.8166493999999998E-2</v>
      </c>
      <c r="C2741">
        <v>0.75254367499999997</v>
      </c>
      <c r="D2741" t="s">
        <v>972</v>
      </c>
      <c r="E2741" t="s">
        <v>991</v>
      </c>
    </row>
    <row r="2742" spans="1:5">
      <c r="A2742" t="s">
        <v>3630</v>
      </c>
      <c r="B2742">
        <v>-0.15075111699999999</v>
      </c>
      <c r="C2742">
        <v>0.400292127</v>
      </c>
      <c r="D2742" t="s">
        <v>972</v>
      </c>
      <c r="E2742" t="s">
        <v>1035</v>
      </c>
    </row>
    <row r="2743" spans="1:5">
      <c r="A2743" t="s">
        <v>3631</v>
      </c>
      <c r="B2743">
        <v>0.10681845600000001</v>
      </c>
      <c r="C2743">
        <v>0.19526004999999999</v>
      </c>
      <c r="D2743" t="s">
        <v>972</v>
      </c>
      <c r="E2743" t="s">
        <v>996</v>
      </c>
    </row>
    <row r="2744" spans="1:5">
      <c r="A2744" t="s">
        <v>3632</v>
      </c>
      <c r="B2744">
        <v>4.2843278999999998E-2</v>
      </c>
      <c r="C2744">
        <v>0.71046018300000002</v>
      </c>
      <c r="D2744" t="s">
        <v>972</v>
      </c>
      <c r="E2744" t="s">
        <v>985</v>
      </c>
    </row>
    <row r="2745" spans="1:5">
      <c r="A2745" t="s">
        <v>3633</v>
      </c>
      <c r="B2745">
        <v>2.5862203E-2</v>
      </c>
      <c r="C2745">
        <v>0.81332940200000003</v>
      </c>
      <c r="D2745" t="s">
        <v>972</v>
      </c>
      <c r="E2745" t="s">
        <v>1031</v>
      </c>
    </row>
    <row r="2746" spans="1:5">
      <c r="A2746" t="s">
        <v>3634</v>
      </c>
      <c r="B2746">
        <v>-9.3489470000000005E-2</v>
      </c>
      <c r="C2746">
        <v>0.24177944800000001</v>
      </c>
      <c r="D2746" t="s">
        <v>972</v>
      </c>
      <c r="E2746" t="s">
        <v>1000</v>
      </c>
    </row>
    <row r="2747" spans="1:5">
      <c r="A2747" t="s">
        <v>3635</v>
      </c>
      <c r="B2747">
        <v>1.0922561000000001E-2</v>
      </c>
      <c r="C2747">
        <v>0.93372995400000003</v>
      </c>
      <c r="D2747" t="s">
        <v>972</v>
      </c>
      <c r="E2747" t="s">
        <v>1006</v>
      </c>
    </row>
    <row r="2748" spans="1:5">
      <c r="A2748" t="s">
        <v>3636</v>
      </c>
      <c r="B2748">
        <v>0.10666402</v>
      </c>
      <c r="C2748">
        <v>0.37850022700000002</v>
      </c>
      <c r="D2748" t="s">
        <v>972</v>
      </c>
      <c r="E2748" t="s">
        <v>1031</v>
      </c>
    </row>
    <row r="2749" spans="1:5">
      <c r="A2749" t="s">
        <v>3637</v>
      </c>
      <c r="B2749">
        <v>-1.254664E-3</v>
      </c>
      <c r="C2749">
        <v>0.99223187999999996</v>
      </c>
      <c r="D2749" t="s">
        <v>972</v>
      </c>
      <c r="E2749" t="s">
        <v>1000</v>
      </c>
    </row>
    <row r="2750" spans="1:5">
      <c r="A2750" t="s">
        <v>3638</v>
      </c>
      <c r="B2750">
        <v>0.103805526</v>
      </c>
      <c r="C2750">
        <v>0.203709946</v>
      </c>
      <c r="D2750" t="s">
        <v>972</v>
      </c>
      <c r="E2750" t="s">
        <v>1000</v>
      </c>
    </row>
    <row r="2751" spans="1:5">
      <c r="A2751" t="s">
        <v>3639</v>
      </c>
      <c r="B2751">
        <v>-6.8764923000000006E-2</v>
      </c>
      <c r="C2751">
        <v>0.45070695799999999</v>
      </c>
      <c r="D2751" t="s">
        <v>972</v>
      </c>
      <c r="E2751" t="s">
        <v>996</v>
      </c>
    </row>
    <row r="2752" spans="1:5">
      <c r="A2752" t="s">
        <v>17833</v>
      </c>
      <c r="B2752">
        <v>0.49086970800000002</v>
      </c>
      <c r="C2752">
        <v>0.72130866400000004</v>
      </c>
      <c r="D2752" t="s">
        <v>972</v>
      </c>
      <c r="E2752" t="s">
        <v>1002</v>
      </c>
    </row>
    <row r="2753" spans="1:5">
      <c r="A2753" t="s">
        <v>17834</v>
      </c>
      <c r="B2753">
        <v>-0.58484054500000004</v>
      </c>
      <c r="C2753">
        <v>0.72991775299999995</v>
      </c>
      <c r="D2753" t="s">
        <v>972</v>
      </c>
      <c r="E2753" t="s">
        <v>1002</v>
      </c>
    </row>
    <row r="2754" spans="1:5">
      <c r="A2754" t="s">
        <v>17835</v>
      </c>
      <c r="B2754">
        <v>0.37813455000000001</v>
      </c>
      <c r="C2754">
        <v>0.78951836500000006</v>
      </c>
      <c r="D2754" t="s">
        <v>972</v>
      </c>
      <c r="E2754" t="s">
        <v>1029</v>
      </c>
    </row>
    <row r="2755" spans="1:5">
      <c r="A2755" t="s">
        <v>3640</v>
      </c>
      <c r="B2755">
        <v>0.48257520399999998</v>
      </c>
      <c r="C2755">
        <v>4.6821767E-2</v>
      </c>
      <c r="D2755" t="s">
        <v>972</v>
      </c>
      <c r="E2755" t="s">
        <v>1191</v>
      </c>
    </row>
    <row r="2756" spans="1:5">
      <c r="A2756" t="s">
        <v>17836</v>
      </c>
      <c r="B2756">
        <v>0.11079262199999999</v>
      </c>
      <c r="C2756">
        <v>0.94382829300000004</v>
      </c>
      <c r="D2756" t="s">
        <v>972</v>
      </c>
      <c r="E2756" t="s">
        <v>985</v>
      </c>
    </row>
    <row r="2757" spans="1:5">
      <c r="A2757" t="s">
        <v>3641</v>
      </c>
      <c r="B2757">
        <v>-0.19447969100000001</v>
      </c>
      <c r="C2757">
        <v>0.190539087</v>
      </c>
      <c r="D2757" t="s">
        <v>972</v>
      </c>
      <c r="E2757" t="s">
        <v>1029</v>
      </c>
    </row>
    <row r="2758" spans="1:5">
      <c r="A2758" t="s">
        <v>3642</v>
      </c>
      <c r="B2758">
        <v>-0.34397354600000002</v>
      </c>
      <c r="C2758" s="19">
        <v>1.7099999999999999E-5</v>
      </c>
      <c r="D2758" t="s">
        <v>972</v>
      </c>
      <c r="E2758" t="s">
        <v>1027</v>
      </c>
    </row>
    <row r="2759" spans="1:5">
      <c r="A2759" t="s">
        <v>3643</v>
      </c>
      <c r="B2759">
        <v>-0.13502253</v>
      </c>
      <c r="C2759">
        <v>0.68310517500000001</v>
      </c>
      <c r="D2759" t="s">
        <v>972</v>
      </c>
      <c r="E2759" t="s">
        <v>996</v>
      </c>
    </row>
    <row r="2760" spans="1:5">
      <c r="A2760" t="s">
        <v>3644</v>
      </c>
      <c r="B2760">
        <v>-1.4783803769999999</v>
      </c>
      <c r="C2760">
        <v>0.11184538099999999</v>
      </c>
      <c r="D2760" t="s">
        <v>972</v>
      </c>
      <c r="E2760" t="s">
        <v>1006</v>
      </c>
    </row>
    <row r="2761" spans="1:5">
      <c r="A2761" t="s">
        <v>3645</v>
      </c>
      <c r="B2761">
        <v>-0.107869328</v>
      </c>
      <c r="C2761">
        <v>0.80986566800000004</v>
      </c>
      <c r="D2761" t="s">
        <v>972</v>
      </c>
      <c r="E2761" t="s">
        <v>998</v>
      </c>
    </row>
    <row r="2762" spans="1:5">
      <c r="A2762" t="s">
        <v>3646</v>
      </c>
      <c r="B2762">
        <v>0.49392528400000002</v>
      </c>
      <c r="C2762">
        <v>0.113558098</v>
      </c>
      <c r="D2762" t="s">
        <v>972</v>
      </c>
      <c r="E2762" t="s">
        <v>1002</v>
      </c>
    </row>
    <row r="2763" spans="1:5">
      <c r="A2763" t="s">
        <v>3647</v>
      </c>
      <c r="B2763">
        <v>0.25053102500000002</v>
      </c>
      <c r="C2763">
        <v>0.26577018499999999</v>
      </c>
      <c r="D2763" t="s">
        <v>972</v>
      </c>
      <c r="E2763" t="s">
        <v>1069</v>
      </c>
    </row>
    <row r="2764" spans="1:5">
      <c r="A2764" t="s">
        <v>3648</v>
      </c>
      <c r="B2764">
        <v>0.29554545599999998</v>
      </c>
      <c r="C2764">
        <v>0.62597862400000004</v>
      </c>
      <c r="D2764" t="s">
        <v>972</v>
      </c>
      <c r="E2764" t="s">
        <v>985</v>
      </c>
    </row>
    <row r="2765" spans="1:5">
      <c r="A2765" t="s">
        <v>3649</v>
      </c>
      <c r="B2765">
        <v>-0.41352268199999997</v>
      </c>
      <c r="C2765">
        <v>0.113256552</v>
      </c>
      <c r="D2765" t="s">
        <v>972</v>
      </c>
      <c r="E2765" t="s">
        <v>987</v>
      </c>
    </row>
    <row r="2766" spans="1:5">
      <c r="A2766" t="s">
        <v>17837</v>
      </c>
      <c r="B2766">
        <v>1.4047040879999999</v>
      </c>
      <c r="C2766">
        <v>0.29550394899999999</v>
      </c>
      <c r="D2766" t="s">
        <v>972</v>
      </c>
      <c r="E2766" t="s">
        <v>987</v>
      </c>
    </row>
    <row r="2767" spans="1:5">
      <c r="A2767" t="s">
        <v>3650</v>
      </c>
      <c r="B2767">
        <v>4.8403060999999997E-2</v>
      </c>
      <c r="C2767">
        <v>0.625746829</v>
      </c>
      <c r="D2767" t="s">
        <v>972</v>
      </c>
      <c r="E2767" t="s">
        <v>1006</v>
      </c>
    </row>
    <row r="2768" spans="1:5">
      <c r="A2768" t="s">
        <v>3651</v>
      </c>
      <c r="B2768">
        <v>-0.113905704</v>
      </c>
      <c r="C2768">
        <v>0.29081226399999999</v>
      </c>
      <c r="D2768" t="s">
        <v>972</v>
      </c>
      <c r="E2768" t="s">
        <v>1010</v>
      </c>
    </row>
    <row r="2769" spans="1:5">
      <c r="A2769" t="s">
        <v>3652</v>
      </c>
      <c r="B2769">
        <v>-0.24609895000000001</v>
      </c>
      <c r="C2769">
        <v>0.67324072800000001</v>
      </c>
      <c r="D2769" t="s">
        <v>972</v>
      </c>
      <c r="E2769" t="s">
        <v>1006</v>
      </c>
    </row>
    <row r="2770" spans="1:5">
      <c r="A2770" t="s">
        <v>3653</v>
      </c>
      <c r="B2770">
        <v>0.12656293199999999</v>
      </c>
      <c r="C2770">
        <v>0.15323867699999999</v>
      </c>
      <c r="D2770" t="s">
        <v>972</v>
      </c>
      <c r="E2770" t="s">
        <v>1031</v>
      </c>
    </row>
    <row r="2771" spans="1:5">
      <c r="A2771" t="s">
        <v>3654</v>
      </c>
      <c r="B2771">
        <v>0.13310571800000001</v>
      </c>
      <c r="C2771">
        <v>9.0408156000000003E-2</v>
      </c>
      <c r="D2771" t="s">
        <v>972</v>
      </c>
      <c r="E2771" t="s">
        <v>1031</v>
      </c>
    </row>
    <row r="2772" spans="1:5">
      <c r="A2772" t="s">
        <v>3655</v>
      </c>
      <c r="B2772">
        <v>-0.18627611399999999</v>
      </c>
      <c r="C2772">
        <v>0.81346085700000004</v>
      </c>
      <c r="D2772" t="s">
        <v>972</v>
      </c>
      <c r="E2772" t="s">
        <v>991</v>
      </c>
    </row>
    <row r="2773" spans="1:5">
      <c r="A2773" t="s">
        <v>17838</v>
      </c>
      <c r="B2773">
        <v>0.52962342100000004</v>
      </c>
      <c r="C2773">
        <v>0.73747328199999995</v>
      </c>
      <c r="D2773" t="s">
        <v>972</v>
      </c>
      <c r="E2773" t="s">
        <v>1021</v>
      </c>
    </row>
    <row r="2774" spans="1:5">
      <c r="A2774" t="s">
        <v>3656</v>
      </c>
      <c r="B2774">
        <v>-0.18341433300000001</v>
      </c>
      <c r="C2774">
        <v>8.7373151999999996E-2</v>
      </c>
      <c r="D2774" t="s">
        <v>972</v>
      </c>
      <c r="E2774" t="s">
        <v>1010</v>
      </c>
    </row>
    <row r="2775" spans="1:5">
      <c r="A2775" t="s">
        <v>3658</v>
      </c>
      <c r="B2775">
        <v>-0.64029919099999999</v>
      </c>
      <c r="C2775">
        <v>5.9020546E-2</v>
      </c>
      <c r="D2775" t="s">
        <v>972</v>
      </c>
      <c r="E2775" t="s">
        <v>973</v>
      </c>
    </row>
    <row r="2776" spans="1:5">
      <c r="A2776" t="s">
        <v>3659</v>
      </c>
      <c r="B2776">
        <v>-0.50446015799999999</v>
      </c>
      <c r="C2776" s="19">
        <v>1.0400000000000001E-20</v>
      </c>
      <c r="D2776" t="s">
        <v>972</v>
      </c>
      <c r="E2776" t="s">
        <v>1027</v>
      </c>
    </row>
    <row r="2777" spans="1:5">
      <c r="A2777" t="s">
        <v>3660</v>
      </c>
      <c r="B2777">
        <v>-6.020961E-3</v>
      </c>
      <c r="C2777">
        <v>0.96487377399999996</v>
      </c>
      <c r="D2777" t="s">
        <v>972</v>
      </c>
      <c r="E2777" t="s">
        <v>1027</v>
      </c>
    </row>
    <row r="2778" spans="1:5">
      <c r="A2778" t="s">
        <v>17839</v>
      </c>
      <c r="B2778">
        <v>0.20544101000000001</v>
      </c>
      <c r="C2778">
        <v>0.83899677800000005</v>
      </c>
      <c r="D2778" t="s">
        <v>972</v>
      </c>
      <c r="E2778" t="s">
        <v>991</v>
      </c>
    </row>
    <row r="2779" spans="1:5">
      <c r="A2779" t="s">
        <v>3661</v>
      </c>
      <c r="B2779">
        <v>0.216710979</v>
      </c>
      <c r="C2779">
        <v>0.84481746199999996</v>
      </c>
      <c r="D2779" t="s">
        <v>972</v>
      </c>
      <c r="E2779" t="s">
        <v>983</v>
      </c>
    </row>
    <row r="2780" spans="1:5">
      <c r="A2780" t="s">
        <v>3662</v>
      </c>
      <c r="B2780">
        <v>-0.37284418400000002</v>
      </c>
      <c r="C2780">
        <v>0.25637883900000003</v>
      </c>
      <c r="D2780" t="s">
        <v>972</v>
      </c>
      <c r="E2780" t="s">
        <v>983</v>
      </c>
    </row>
    <row r="2781" spans="1:5">
      <c r="A2781" t="s">
        <v>3663</v>
      </c>
      <c r="B2781">
        <v>-0.80958334700000001</v>
      </c>
      <c r="C2781" s="19">
        <v>1.24E-8</v>
      </c>
      <c r="D2781" t="s">
        <v>972</v>
      </c>
      <c r="E2781" t="s">
        <v>983</v>
      </c>
    </row>
    <row r="2782" spans="1:5">
      <c r="A2782" t="s">
        <v>3664</v>
      </c>
      <c r="B2782">
        <v>-0.75377371400000004</v>
      </c>
      <c r="C2782">
        <v>0.264268473</v>
      </c>
      <c r="D2782" t="s">
        <v>972</v>
      </c>
      <c r="E2782" t="s">
        <v>985</v>
      </c>
    </row>
    <row r="2783" spans="1:5">
      <c r="A2783" t="s">
        <v>17840</v>
      </c>
      <c r="B2783">
        <v>0.48884085399999999</v>
      </c>
      <c r="C2783">
        <v>0.77947714000000001</v>
      </c>
      <c r="D2783" t="s">
        <v>972</v>
      </c>
      <c r="E2783" t="s">
        <v>1002</v>
      </c>
    </row>
    <row r="2784" spans="1:5">
      <c r="A2784" t="s">
        <v>3665</v>
      </c>
      <c r="B2784">
        <v>-0.25840432400000002</v>
      </c>
      <c r="C2784">
        <v>0.43799644999999998</v>
      </c>
      <c r="D2784" t="s">
        <v>972</v>
      </c>
      <c r="E2784" t="s">
        <v>985</v>
      </c>
    </row>
    <row r="2785" spans="1:5">
      <c r="A2785" t="s">
        <v>3666</v>
      </c>
      <c r="B2785">
        <v>-0.323014686</v>
      </c>
      <c r="C2785" s="19">
        <v>2.5600000000000001E-6</v>
      </c>
      <c r="D2785" t="s">
        <v>972</v>
      </c>
      <c r="E2785" t="s">
        <v>998</v>
      </c>
    </row>
    <row r="2786" spans="1:5">
      <c r="A2786" t="s">
        <v>3667</v>
      </c>
      <c r="B2786">
        <v>-0.26439882799999997</v>
      </c>
      <c r="C2786">
        <v>0.83187597300000005</v>
      </c>
      <c r="D2786" t="s">
        <v>972</v>
      </c>
      <c r="E2786" t="s">
        <v>993</v>
      </c>
    </row>
    <row r="2787" spans="1:5">
      <c r="A2787" t="s">
        <v>3669</v>
      </c>
      <c r="B2787">
        <v>0.265959693</v>
      </c>
      <c r="C2787" s="19">
        <v>1.5099999999999999E-5</v>
      </c>
      <c r="D2787" t="s">
        <v>972</v>
      </c>
      <c r="E2787" t="s">
        <v>973</v>
      </c>
    </row>
    <row r="2788" spans="1:5">
      <c r="A2788" t="s">
        <v>17841</v>
      </c>
      <c r="B2788">
        <v>-0.41856654700000001</v>
      </c>
      <c r="C2788">
        <v>0.67324072800000001</v>
      </c>
      <c r="D2788" t="s">
        <v>972</v>
      </c>
      <c r="E2788" t="s">
        <v>985</v>
      </c>
    </row>
    <row r="2789" spans="1:5">
      <c r="A2789" t="s">
        <v>3670</v>
      </c>
      <c r="B2789">
        <v>0.70316599499999999</v>
      </c>
      <c r="C2789">
        <v>0.16991567599999999</v>
      </c>
      <c r="D2789" t="s">
        <v>972</v>
      </c>
      <c r="E2789" t="s">
        <v>983</v>
      </c>
    </row>
    <row r="2790" spans="1:5">
      <c r="A2790" t="s">
        <v>3671</v>
      </c>
      <c r="B2790">
        <v>0.210281683</v>
      </c>
      <c r="C2790">
        <v>7.0869413000000006E-2</v>
      </c>
      <c r="D2790" t="s">
        <v>972</v>
      </c>
      <c r="E2790" t="s">
        <v>991</v>
      </c>
    </row>
    <row r="2791" spans="1:5">
      <c r="A2791" t="s">
        <v>3672</v>
      </c>
      <c r="B2791">
        <v>0.102649381</v>
      </c>
      <c r="C2791">
        <v>0.29620294800000002</v>
      </c>
      <c r="D2791" t="s">
        <v>972</v>
      </c>
      <c r="E2791" t="s">
        <v>1069</v>
      </c>
    </row>
    <row r="2792" spans="1:5">
      <c r="A2792" t="s">
        <v>3673</v>
      </c>
      <c r="B2792">
        <v>0.13186962899999999</v>
      </c>
      <c r="C2792">
        <v>9.2517565999999996E-2</v>
      </c>
      <c r="D2792" t="s">
        <v>972</v>
      </c>
      <c r="E2792" t="s">
        <v>983</v>
      </c>
    </row>
    <row r="2793" spans="1:5">
      <c r="A2793" t="s">
        <v>3674</v>
      </c>
      <c r="B2793">
        <v>3.2609325000000002E-2</v>
      </c>
      <c r="C2793">
        <v>0.87877593200000004</v>
      </c>
      <c r="D2793" t="s">
        <v>972</v>
      </c>
      <c r="E2793" t="s">
        <v>1029</v>
      </c>
    </row>
    <row r="2794" spans="1:5">
      <c r="A2794" t="s">
        <v>3675</v>
      </c>
      <c r="B2794">
        <v>0.18973400900000001</v>
      </c>
      <c r="C2794">
        <v>0.80580474899999999</v>
      </c>
      <c r="D2794" t="s">
        <v>972</v>
      </c>
      <c r="E2794" t="s">
        <v>1029</v>
      </c>
    </row>
    <row r="2795" spans="1:5">
      <c r="A2795" t="s">
        <v>3676</v>
      </c>
      <c r="B2795">
        <v>5.686979E-3</v>
      </c>
      <c r="C2795">
        <v>0.95504335399999996</v>
      </c>
      <c r="D2795" t="s">
        <v>972</v>
      </c>
      <c r="E2795" t="s">
        <v>989</v>
      </c>
    </row>
    <row r="2796" spans="1:5">
      <c r="A2796" t="s">
        <v>3677</v>
      </c>
      <c r="B2796">
        <v>0.22928252099999999</v>
      </c>
      <c r="C2796">
        <v>0.56781781899999995</v>
      </c>
      <c r="D2796" t="s">
        <v>972</v>
      </c>
      <c r="E2796" t="s">
        <v>989</v>
      </c>
    </row>
    <row r="2797" spans="1:5">
      <c r="A2797" t="s">
        <v>3678</v>
      </c>
      <c r="B2797">
        <v>9.3242645999999998E-2</v>
      </c>
      <c r="C2797">
        <v>0.437810162</v>
      </c>
      <c r="D2797" t="s">
        <v>972</v>
      </c>
      <c r="E2797" t="s">
        <v>1191</v>
      </c>
    </row>
    <row r="2798" spans="1:5">
      <c r="A2798" t="s">
        <v>3679</v>
      </c>
      <c r="B2798">
        <v>0.22711004900000001</v>
      </c>
      <c r="C2798">
        <v>2.8102835999999999E-2</v>
      </c>
      <c r="D2798" t="s">
        <v>972</v>
      </c>
      <c r="E2798" t="s">
        <v>1031</v>
      </c>
    </row>
    <row r="2799" spans="1:5">
      <c r="A2799" t="s">
        <v>3680</v>
      </c>
      <c r="B2799">
        <v>0.23019151600000001</v>
      </c>
      <c r="C2799">
        <v>4.2476689999999999E-3</v>
      </c>
      <c r="D2799" t="s">
        <v>972</v>
      </c>
      <c r="E2799" t="s">
        <v>998</v>
      </c>
    </row>
    <row r="2800" spans="1:5">
      <c r="A2800" t="s">
        <v>3681</v>
      </c>
      <c r="B2800">
        <v>4.5655165999999997E-2</v>
      </c>
      <c r="C2800">
        <v>0.83961011399999996</v>
      </c>
      <c r="D2800" t="s">
        <v>972</v>
      </c>
      <c r="E2800" t="s">
        <v>987</v>
      </c>
    </row>
    <row r="2801" spans="1:5">
      <c r="A2801" t="s">
        <v>3682</v>
      </c>
      <c r="B2801">
        <v>-7.1351100000000001E-3</v>
      </c>
      <c r="C2801">
        <v>0.95699099799999998</v>
      </c>
      <c r="D2801" t="s">
        <v>972</v>
      </c>
      <c r="E2801" t="s">
        <v>993</v>
      </c>
    </row>
    <row r="2802" spans="1:5">
      <c r="A2802" t="s">
        <v>3683</v>
      </c>
      <c r="B2802">
        <v>0.726923498</v>
      </c>
      <c r="C2802">
        <v>0.14586795</v>
      </c>
      <c r="D2802" t="s">
        <v>972</v>
      </c>
      <c r="E2802" t="s">
        <v>973</v>
      </c>
    </row>
    <row r="2803" spans="1:5">
      <c r="A2803" t="s">
        <v>3684</v>
      </c>
      <c r="B2803">
        <v>-5.8663819999999998E-2</v>
      </c>
      <c r="C2803">
        <v>0.78933416499999998</v>
      </c>
      <c r="D2803" t="s">
        <v>972</v>
      </c>
      <c r="E2803" t="s">
        <v>979</v>
      </c>
    </row>
    <row r="2804" spans="1:5">
      <c r="A2804" t="s">
        <v>3685</v>
      </c>
      <c r="B2804">
        <v>-0.25794454100000003</v>
      </c>
      <c r="C2804">
        <v>6.9599899999999999E-4</v>
      </c>
      <c r="D2804" t="s">
        <v>972</v>
      </c>
      <c r="E2804" t="s">
        <v>1029</v>
      </c>
    </row>
    <row r="2805" spans="1:5">
      <c r="A2805" t="s">
        <v>3686</v>
      </c>
      <c r="B2805">
        <v>0.19824297599999999</v>
      </c>
      <c r="C2805">
        <v>3.0149183E-2</v>
      </c>
      <c r="D2805" t="s">
        <v>972</v>
      </c>
      <c r="E2805" t="s">
        <v>985</v>
      </c>
    </row>
    <row r="2806" spans="1:5">
      <c r="A2806" t="s">
        <v>3687</v>
      </c>
      <c r="B2806">
        <v>8.8594585000000003E-2</v>
      </c>
      <c r="C2806">
        <v>0.157683134</v>
      </c>
      <c r="D2806" t="s">
        <v>972</v>
      </c>
      <c r="E2806" t="s">
        <v>985</v>
      </c>
    </row>
    <row r="2807" spans="1:5">
      <c r="A2807" t="s">
        <v>3688</v>
      </c>
      <c r="B2807">
        <v>5.0075339000000003E-2</v>
      </c>
      <c r="C2807">
        <v>0.55922152400000003</v>
      </c>
      <c r="D2807" t="s">
        <v>972</v>
      </c>
      <c r="E2807" t="s">
        <v>993</v>
      </c>
    </row>
    <row r="2808" spans="1:5">
      <c r="A2808" t="s">
        <v>3689</v>
      </c>
      <c r="B2808">
        <v>6.3852787999999994E-2</v>
      </c>
      <c r="C2808">
        <v>0.34930049400000002</v>
      </c>
      <c r="D2808" t="s">
        <v>972</v>
      </c>
      <c r="E2808" t="s">
        <v>983</v>
      </c>
    </row>
    <row r="2809" spans="1:5">
      <c r="A2809" t="s">
        <v>3690</v>
      </c>
      <c r="B2809">
        <v>5.4425696000000003E-2</v>
      </c>
      <c r="C2809">
        <v>0.54138783800000001</v>
      </c>
      <c r="D2809" t="s">
        <v>972</v>
      </c>
      <c r="E2809" t="s">
        <v>973</v>
      </c>
    </row>
    <row r="2810" spans="1:5">
      <c r="A2810" t="s">
        <v>3691</v>
      </c>
      <c r="B2810">
        <v>-7.2697955999999994E-2</v>
      </c>
      <c r="C2810">
        <v>0.279648063</v>
      </c>
      <c r="D2810" t="s">
        <v>972</v>
      </c>
      <c r="E2810" t="s">
        <v>983</v>
      </c>
    </row>
    <row r="2811" spans="1:5">
      <c r="A2811" t="s">
        <v>3692</v>
      </c>
      <c r="B2811">
        <v>0.182259317</v>
      </c>
      <c r="C2811">
        <v>6.2676316999999995E-2</v>
      </c>
      <c r="D2811" t="s">
        <v>972</v>
      </c>
      <c r="E2811" t="s">
        <v>1006</v>
      </c>
    </row>
    <row r="2812" spans="1:5">
      <c r="A2812" t="s">
        <v>3693</v>
      </c>
      <c r="B2812">
        <v>-4.6683487000000003E-2</v>
      </c>
      <c r="C2812">
        <v>0.79100553299999998</v>
      </c>
      <c r="D2812" t="s">
        <v>972</v>
      </c>
      <c r="E2812" t="s">
        <v>996</v>
      </c>
    </row>
    <row r="2813" spans="1:5">
      <c r="A2813" t="s">
        <v>3694</v>
      </c>
      <c r="B2813">
        <v>4.1501547E-2</v>
      </c>
      <c r="C2813">
        <v>0.65745273299999996</v>
      </c>
      <c r="D2813" t="s">
        <v>972</v>
      </c>
      <c r="E2813" t="s">
        <v>989</v>
      </c>
    </row>
    <row r="2814" spans="1:5">
      <c r="A2814" t="s">
        <v>3695</v>
      </c>
      <c r="B2814">
        <v>-5.0022048999999999E-2</v>
      </c>
      <c r="C2814">
        <v>0.59099384300000002</v>
      </c>
      <c r="D2814" t="s">
        <v>972</v>
      </c>
      <c r="E2814" t="s">
        <v>996</v>
      </c>
    </row>
    <row r="2815" spans="1:5">
      <c r="A2815" t="s">
        <v>3696</v>
      </c>
      <c r="B2815">
        <v>1.9497765E-2</v>
      </c>
      <c r="C2815">
        <v>0.88395901099999996</v>
      </c>
      <c r="D2815" t="s">
        <v>972</v>
      </c>
      <c r="E2815" t="s">
        <v>987</v>
      </c>
    </row>
    <row r="2816" spans="1:5">
      <c r="A2816" t="s">
        <v>3697</v>
      </c>
      <c r="B2816">
        <v>5.0455345999999998E-2</v>
      </c>
      <c r="C2816">
        <v>0.65143193099999996</v>
      </c>
      <c r="D2816" t="s">
        <v>972</v>
      </c>
      <c r="E2816" t="s">
        <v>1191</v>
      </c>
    </row>
    <row r="2817" spans="1:5">
      <c r="A2817" t="s">
        <v>3698</v>
      </c>
      <c r="B2817">
        <v>-1.9682468000000002E-2</v>
      </c>
      <c r="C2817">
        <v>0.86137823899999999</v>
      </c>
      <c r="D2817" t="s">
        <v>972</v>
      </c>
      <c r="E2817" t="s">
        <v>1006</v>
      </c>
    </row>
    <row r="2818" spans="1:5">
      <c r="A2818" t="s">
        <v>3699</v>
      </c>
      <c r="B2818">
        <v>0.259266524</v>
      </c>
      <c r="C2818" s="19">
        <v>2.6400000000000001E-5</v>
      </c>
      <c r="D2818" t="s">
        <v>972</v>
      </c>
      <c r="E2818" t="s">
        <v>976</v>
      </c>
    </row>
    <row r="2819" spans="1:5">
      <c r="A2819" t="s">
        <v>3700</v>
      </c>
      <c r="B2819">
        <v>-0.106665153</v>
      </c>
      <c r="C2819">
        <v>0.19238386299999999</v>
      </c>
      <c r="D2819" t="s">
        <v>972</v>
      </c>
      <c r="E2819" t="s">
        <v>991</v>
      </c>
    </row>
    <row r="2820" spans="1:5">
      <c r="A2820" t="s">
        <v>3701</v>
      </c>
      <c r="B2820">
        <v>-6.8802436999999994E-2</v>
      </c>
      <c r="C2820">
        <v>0.42504220100000001</v>
      </c>
      <c r="D2820" t="s">
        <v>972</v>
      </c>
      <c r="E2820" t="s">
        <v>991</v>
      </c>
    </row>
    <row r="2821" spans="1:5">
      <c r="A2821" t="s">
        <v>3702</v>
      </c>
      <c r="B2821">
        <v>3.7134786000000003E-2</v>
      </c>
      <c r="C2821">
        <v>0.83229090800000005</v>
      </c>
      <c r="D2821" t="s">
        <v>972</v>
      </c>
      <c r="E2821" t="s">
        <v>991</v>
      </c>
    </row>
    <row r="2822" spans="1:5">
      <c r="A2822" t="s">
        <v>3703</v>
      </c>
      <c r="B2822">
        <v>4.5739014000000001E-2</v>
      </c>
      <c r="C2822">
        <v>0.61746040599999996</v>
      </c>
      <c r="D2822" t="s">
        <v>972</v>
      </c>
      <c r="E2822" t="s">
        <v>976</v>
      </c>
    </row>
    <row r="2823" spans="1:5">
      <c r="A2823" t="s">
        <v>3704</v>
      </c>
      <c r="B2823">
        <v>-0.211009692</v>
      </c>
      <c r="C2823">
        <v>6.6227706999999997E-2</v>
      </c>
      <c r="D2823" t="s">
        <v>972</v>
      </c>
      <c r="E2823" t="s">
        <v>976</v>
      </c>
    </row>
    <row r="2824" spans="1:5">
      <c r="A2824" t="s">
        <v>3705</v>
      </c>
      <c r="B2824">
        <v>1.5914401000000002E-2</v>
      </c>
      <c r="C2824">
        <v>0.87308781300000005</v>
      </c>
      <c r="D2824" t="s">
        <v>972</v>
      </c>
      <c r="E2824" t="s">
        <v>991</v>
      </c>
    </row>
    <row r="2825" spans="1:5">
      <c r="A2825" t="s">
        <v>3706</v>
      </c>
      <c r="B2825">
        <v>-3.6613181000000002E-2</v>
      </c>
      <c r="C2825">
        <v>0.75490002099999998</v>
      </c>
      <c r="D2825" t="s">
        <v>972</v>
      </c>
      <c r="E2825" t="s">
        <v>987</v>
      </c>
    </row>
    <row r="2826" spans="1:5">
      <c r="A2826" t="s">
        <v>3707</v>
      </c>
      <c r="B2826">
        <v>0.119560309</v>
      </c>
      <c r="C2826">
        <v>0.43092549400000002</v>
      </c>
      <c r="D2826" t="s">
        <v>972</v>
      </c>
      <c r="E2826" t="s">
        <v>1002</v>
      </c>
    </row>
    <row r="2827" spans="1:5">
      <c r="A2827" t="s">
        <v>3708</v>
      </c>
      <c r="B2827">
        <v>-8.4418078999999993E-2</v>
      </c>
      <c r="C2827">
        <v>0.29360770400000002</v>
      </c>
      <c r="D2827" t="s">
        <v>972</v>
      </c>
      <c r="E2827" t="s">
        <v>1010</v>
      </c>
    </row>
    <row r="2828" spans="1:5">
      <c r="A2828" t="s">
        <v>3709</v>
      </c>
      <c r="B2828">
        <v>9.3077047999999996E-2</v>
      </c>
      <c r="C2828">
        <v>0.32050005100000001</v>
      </c>
      <c r="D2828" t="s">
        <v>972</v>
      </c>
      <c r="E2828" t="s">
        <v>976</v>
      </c>
    </row>
    <row r="2829" spans="1:5">
      <c r="A2829" t="s">
        <v>3710</v>
      </c>
      <c r="B2829">
        <v>0.10687592899999999</v>
      </c>
      <c r="C2829">
        <v>0.55687556900000001</v>
      </c>
      <c r="D2829" t="s">
        <v>972</v>
      </c>
      <c r="E2829" t="s">
        <v>1035</v>
      </c>
    </row>
    <row r="2830" spans="1:5">
      <c r="A2830" t="s">
        <v>3711</v>
      </c>
      <c r="B2830">
        <v>-0.14444500499999999</v>
      </c>
      <c r="C2830">
        <v>5.2317394000000003E-2</v>
      </c>
      <c r="D2830" t="s">
        <v>972</v>
      </c>
      <c r="E2830" t="s">
        <v>1000</v>
      </c>
    </row>
    <row r="2831" spans="1:5">
      <c r="A2831" t="s">
        <v>3712</v>
      </c>
      <c r="B2831">
        <v>5.0894765000000002E-2</v>
      </c>
      <c r="C2831">
        <v>0.69403364000000001</v>
      </c>
      <c r="D2831" t="s">
        <v>972</v>
      </c>
      <c r="E2831" t="s">
        <v>985</v>
      </c>
    </row>
    <row r="2832" spans="1:5">
      <c r="A2832" t="s">
        <v>3713</v>
      </c>
      <c r="B2832">
        <v>0.23085523399999999</v>
      </c>
      <c r="C2832">
        <v>1.3914128E-2</v>
      </c>
      <c r="D2832" t="s">
        <v>972</v>
      </c>
      <c r="E2832" t="s">
        <v>973</v>
      </c>
    </row>
    <row r="2833" spans="1:5">
      <c r="A2833" t="s">
        <v>3714</v>
      </c>
      <c r="B2833">
        <v>6.7954746999999996E-2</v>
      </c>
      <c r="C2833">
        <v>0.50831841799999999</v>
      </c>
      <c r="D2833" t="s">
        <v>972</v>
      </c>
      <c r="E2833" t="s">
        <v>1000</v>
      </c>
    </row>
    <row r="2834" spans="1:5">
      <c r="A2834" t="s">
        <v>3715</v>
      </c>
      <c r="B2834">
        <v>-0.56548293100000002</v>
      </c>
      <c r="C2834">
        <v>0.64892444500000002</v>
      </c>
      <c r="D2834" t="s">
        <v>972</v>
      </c>
      <c r="E2834" t="s">
        <v>987</v>
      </c>
    </row>
    <row r="2835" spans="1:5">
      <c r="A2835" t="s">
        <v>3716</v>
      </c>
      <c r="B2835">
        <v>-0.25276598900000002</v>
      </c>
      <c r="C2835">
        <v>1.9398095000000001E-2</v>
      </c>
      <c r="D2835" t="s">
        <v>972</v>
      </c>
      <c r="E2835" t="s">
        <v>1000</v>
      </c>
    </row>
    <row r="2836" spans="1:5">
      <c r="A2836" t="s">
        <v>3717</v>
      </c>
      <c r="B2836">
        <v>0.30398192899999998</v>
      </c>
      <c r="C2836" s="19">
        <v>3.45E-6</v>
      </c>
      <c r="D2836" t="s">
        <v>972</v>
      </c>
      <c r="E2836" t="s">
        <v>993</v>
      </c>
    </row>
    <row r="2837" spans="1:5">
      <c r="A2837" t="s">
        <v>3718</v>
      </c>
      <c r="B2837">
        <v>-0.182602442</v>
      </c>
      <c r="C2837">
        <v>2.9434679999999999E-3</v>
      </c>
      <c r="D2837" t="s">
        <v>972</v>
      </c>
      <c r="E2837" t="s">
        <v>976</v>
      </c>
    </row>
    <row r="2838" spans="1:5">
      <c r="A2838" t="s">
        <v>3719</v>
      </c>
      <c r="B2838">
        <v>0.11686070599999999</v>
      </c>
      <c r="C2838">
        <v>9.4696127000000005E-2</v>
      </c>
      <c r="D2838" t="s">
        <v>972</v>
      </c>
      <c r="E2838" t="s">
        <v>1010</v>
      </c>
    </row>
    <row r="2839" spans="1:5">
      <c r="A2839" t="s">
        <v>3720</v>
      </c>
      <c r="B2839">
        <v>1.2013909229999999</v>
      </c>
      <c r="C2839">
        <v>0.10470902</v>
      </c>
      <c r="D2839" t="s">
        <v>972</v>
      </c>
      <c r="E2839" t="s">
        <v>989</v>
      </c>
    </row>
    <row r="2840" spans="1:5">
      <c r="A2840" t="s">
        <v>3721</v>
      </c>
      <c r="B2840">
        <v>-7.4407416000000004E-2</v>
      </c>
      <c r="C2840">
        <v>0.74922129400000004</v>
      </c>
      <c r="D2840" t="s">
        <v>972</v>
      </c>
      <c r="E2840" t="s">
        <v>996</v>
      </c>
    </row>
    <row r="2841" spans="1:5">
      <c r="A2841" t="s">
        <v>3722</v>
      </c>
      <c r="B2841">
        <v>0.320095044</v>
      </c>
      <c r="C2841" s="19">
        <v>3.5900000000000003E-7</v>
      </c>
      <c r="D2841" t="s">
        <v>972</v>
      </c>
      <c r="E2841" t="s">
        <v>1000</v>
      </c>
    </row>
    <row r="2842" spans="1:5">
      <c r="A2842" t="s">
        <v>3723</v>
      </c>
      <c r="B2842">
        <v>6.3827580999999994E-2</v>
      </c>
      <c r="C2842">
        <v>0.47300684599999998</v>
      </c>
      <c r="D2842" t="s">
        <v>972</v>
      </c>
      <c r="E2842" t="s">
        <v>996</v>
      </c>
    </row>
    <row r="2843" spans="1:5">
      <c r="A2843" t="s">
        <v>3724</v>
      </c>
      <c r="B2843">
        <v>0.31098851399999999</v>
      </c>
      <c r="C2843">
        <v>0.144836663</v>
      </c>
      <c r="D2843" t="s">
        <v>972</v>
      </c>
      <c r="E2843" t="s">
        <v>996</v>
      </c>
    </row>
    <row r="2844" spans="1:5">
      <c r="A2844" t="s">
        <v>3725</v>
      </c>
      <c r="B2844">
        <v>-9.8697782999999997E-2</v>
      </c>
      <c r="C2844">
        <v>0.13932930900000001</v>
      </c>
      <c r="D2844" t="s">
        <v>972</v>
      </c>
      <c r="E2844" t="s">
        <v>996</v>
      </c>
    </row>
    <row r="2845" spans="1:5">
      <c r="A2845" t="s">
        <v>3726</v>
      </c>
      <c r="B2845">
        <v>0.17809531000000001</v>
      </c>
      <c r="C2845">
        <v>0.11598499399999999</v>
      </c>
      <c r="D2845" t="s">
        <v>972</v>
      </c>
      <c r="E2845" t="s">
        <v>976</v>
      </c>
    </row>
    <row r="2846" spans="1:5">
      <c r="A2846" t="s">
        <v>3727</v>
      </c>
      <c r="B2846">
        <v>0.17042892600000001</v>
      </c>
      <c r="C2846">
        <v>1.5515272E-2</v>
      </c>
      <c r="D2846" t="s">
        <v>972</v>
      </c>
      <c r="E2846" t="s">
        <v>1029</v>
      </c>
    </row>
    <row r="2847" spans="1:5">
      <c r="A2847" t="s">
        <v>3728</v>
      </c>
      <c r="B2847">
        <v>0.15105616399999999</v>
      </c>
      <c r="C2847">
        <v>0.34908391599999999</v>
      </c>
      <c r="D2847" t="s">
        <v>972</v>
      </c>
      <c r="E2847" t="s">
        <v>1035</v>
      </c>
    </row>
    <row r="2848" spans="1:5">
      <c r="A2848" t="s">
        <v>3729</v>
      </c>
      <c r="B2848">
        <v>5.0077150000000003E-3</v>
      </c>
      <c r="C2848">
        <v>0.97720816899999996</v>
      </c>
      <c r="D2848" t="s">
        <v>972</v>
      </c>
      <c r="E2848" t="s">
        <v>983</v>
      </c>
    </row>
    <row r="2849" spans="1:5">
      <c r="A2849" t="s">
        <v>3730</v>
      </c>
      <c r="B2849">
        <v>3.37019E-2</v>
      </c>
      <c r="C2849">
        <v>0.74525922200000005</v>
      </c>
      <c r="D2849" t="s">
        <v>972</v>
      </c>
      <c r="E2849" t="s">
        <v>987</v>
      </c>
    </row>
    <row r="2850" spans="1:5">
      <c r="A2850" t="s">
        <v>3731</v>
      </c>
      <c r="B2850">
        <v>-0.37274920299999997</v>
      </c>
      <c r="C2850">
        <v>1.5101900000000001E-4</v>
      </c>
      <c r="D2850" t="s">
        <v>972</v>
      </c>
      <c r="E2850" t="s">
        <v>1006</v>
      </c>
    </row>
    <row r="2851" spans="1:5">
      <c r="A2851" t="s">
        <v>3732</v>
      </c>
      <c r="B2851">
        <v>-8.2095999000000003E-2</v>
      </c>
      <c r="C2851">
        <v>0.49182394499999998</v>
      </c>
      <c r="D2851" t="s">
        <v>972</v>
      </c>
      <c r="E2851" t="s">
        <v>985</v>
      </c>
    </row>
    <row r="2852" spans="1:5">
      <c r="A2852" t="s">
        <v>3733</v>
      </c>
      <c r="B2852" s="19">
        <v>3.6199999999999999E-5</v>
      </c>
      <c r="C2852">
        <v>0.99967647199999998</v>
      </c>
      <c r="D2852" t="s">
        <v>972</v>
      </c>
      <c r="E2852" t="s">
        <v>1000</v>
      </c>
    </row>
    <row r="2853" spans="1:5">
      <c r="A2853" t="s">
        <v>3734</v>
      </c>
      <c r="B2853">
        <v>2.0231018999999999E-2</v>
      </c>
      <c r="C2853">
        <v>0.85793292700000001</v>
      </c>
      <c r="D2853" t="s">
        <v>972</v>
      </c>
      <c r="E2853" t="s">
        <v>989</v>
      </c>
    </row>
    <row r="2854" spans="1:5">
      <c r="A2854" t="s">
        <v>3735</v>
      </c>
      <c r="B2854">
        <v>3.0905360000000001E-3</v>
      </c>
      <c r="C2854">
        <v>0.97670512099999995</v>
      </c>
      <c r="D2854" t="s">
        <v>972</v>
      </c>
      <c r="E2854" t="s">
        <v>991</v>
      </c>
    </row>
    <row r="2855" spans="1:5">
      <c r="A2855" t="s">
        <v>3736</v>
      </c>
      <c r="B2855">
        <v>-1.2637081999999999E-2</v>
      </c>
      <c r="C2855">
        <v>0.90640236200000002</v>
      </c>
      <c r="D2855" t="s">
        <v>972</v>
      </c>
      <c r="E2855" t="s">
        <v>976</v>
      </c>
    </row>
    <row r="2856" spans="1:5">
      <c r="A2856" t="s">
        <v>3737</v>
      </c>
      <c r="B2856">
        <v>0.102561549</v>
      </c>
      <c r="C2856">
        <v>0.197950761</v>
      </c>
      <c r="D2856" t="s">
        <v>972</v>
      </c>
      <c r="E2856" t="s">
        <v>973</v>
      </c>
    </row>
    <row r="2857" spans="1:5">
      <c r="A2857" t="s">
        <v>3738</v>
      </c>
      <c r="B2857">
        <v>4.9243163E-2</v>
      </c>
      <c r="C2857">
        <v>0.77017836699999997</v>
      </c>
      <c r="D2857" t="s">
        <v>972</v>
      </c>
      <c r="E2857" t="s">
        <v>973</v>
      </c>
    </row>
    <row r="2858" spans="1:5">
      <c r="A2858" t="s">
        <v>3739</v>
      </c>
      <c r="B2858">
        <v>3.1175423000000001E-2</v>
      </c>
      <c r="C2858">
        <v>0.76629866599999996</v>
      </c>
      <c r="D2858" t="s">
        <v>972</v>
      </c>
      <c r="E2858" t="s">
        <v>1191</v>
      </c>
    </row>
    <row r="2859" spans="1:5">
      <c r="A2859" t="s">
        <v>17842</v>
      </c>
      <c r="B2859">
        <v>-0.64704600700000003</v>
      </c>
      <c r="C2859">
        <v>0.63132562699999994</v>
      </c>
      <c r="D2859" t="s">
        <v>972</v>
      </c>
      <c r="E2859" t="s">
        <v>973</v>
      </c>
    </row>
    <row r="2860" spans="1:5">
      <c r="A2860" t="s">
        <v>3740</v>
      </c>
      <c r="B2860">
        <v>-0.122896302</v>
      </c>
      <c r="C2860">
        <v>0.12328073000000001</v>
      </c>
      <c r="D2860" t="s">
        <v>972</v>
      </c>
      <c r="E2860" t="s">
        <v>1002</v>
      </c>
    </row>
    <row r="2861" spans="1:5">
      <c r="A2861" t="s">
        <v>3741</v>
      </c>
      <c r="B2861">
        <v>0.15128950499999999</v>
      </c>
      <c r="C2861">
        <v>2.0874429999999999E-2</v>
      </c>
      <c r="D2861" t="s">
        <v>972</v>
      </c>
      <c r="E2861" t="s">
        <v>991</v>
      </c>
    </row>
    <row r="2862" spans="1:5">
      <c r="A2862" t="s">
        <v>3742</v>
      </c>
      <c r="B2862">
        <v>0.14744433300000001</v>
      </c>
      <c r="C2862">
        <v>3.7642800999999997E-2</v>
      </c>
      <c r="D2862" t="s">
        <v>972</v>
      </c>
      <c r="E2862" t="s">
        <v>1021</v>
      </c>
    </row>
    <row r="2863" spans="1:5">
      <c r="A2863" t="s">
        <v>17505</v>
      </c>
      <c r="B2863">
        <v>-0.50521884100000003</v>
      </c>
      <c r="C2863">
        <v>0.11837497800000001</v>
      </c>
      <c r="D2863" t="s">
        <v>972</v>
      </c>
      <c r="E2863" t="s">
        <v>987</v>
      </c>
    </row>
    <row r="2864" spans="1:5">
      <c r="A2864" t="s">
        <v>3743</v>
      </c>
      <c r="B2864">
        <v>0.12675287099999999</v>
      </c>
      <c r="C2864">
        <v>7.3755877999999997E-2</v>
      </c>
      <c r="D2864" t="s">
        <v>972</v>
      </c>
      <c r="E2864" t="s">
        <v>1069</v>
      </c>
    </row>
    <row r="2865" spans="1:5">
      <c r="A2865" t="s">
        <v>3744</v>
      </c>
      <c r="B2865">
        <v>0.1021002</v>
      </c>
      <c r="C2865">
        <v>0.215957221</v>
      </c>
      <c r="D2865" t="s">
        <v>972</v>
      </c>
      <c r="E2865" t="s">
        <v>993</v>
      </c>
    </row>
    <row r="2866" spans="1:5">
      <c r="A2866" t="s">
        <v>3745</v>
      </c>
      <c r="B2866">
        <v>-0.36611846399999998</v>
      </c>
      <c r="C2866">
        <v>8.5275354999999997E-2</v>
      </c>
      <c r="D2866" t="s">
        <v>972</v>
      </c>
      <c r="E2866" t="s">
        <v>983</v>
      </c>
    </row>
    <row r="2867" spans="1:5">
      <c r="A2867" t="s">
        <v>3746</v>
      </c>
      <c r="B2867">
        <v>0.34305674000000003</v>
      </c>
      <c r="C2867">
        <v>0.19554458499999999</v>
      </c>
      <c r="D2867" t="s">
        <v>972</v>
      </c>
      <c r="E2867" t="s">
        <v>973</v>
      </c>
    </row>
    <row r="2868" spans="1:5">
      <c r="A2868" t="s">
        <v>17843</v>
      </c>
      <c r="B2868">
        <v>9.9757666999999994E-2</v>
      </c>
      <c r="C2868">
        <v>0.94756992699999998</v>
      </c>
      <c r="D2868" t="s">
        <v>972</v>
      </c>
      <c r="E2868" t="s">
        <v>1031</v>
      </c>
    </row>
    <row r="2869" spans="1:5">
      <c r="A2869" t="s">
        <v>3747</v>
      </c>
      <c r="B2869">
        <v>0.10114731</v>
      </c>
      <c r="C2869">
        <v>0.14660142700000001</v>
      </c>
      <c r="D2869" t="s">
        <v>972</v>
      </c>
      <c r="E2869" t="s">
        <v>996</v>
      </c>
    </row>
    <row r="2870" spans="1:5">
      <c r="A2870" t="s">
        <v>17844</v>
      </c>
      <c r="B2870">
        <v>5.0219347999999997E-2</v>
      </c>
      <c r="C2870">
        <v>0.97720489499999996</v>
      </c>
      <c r="D2870" t="s">
        <v>972</v>
      </c>
      <c r="E2870" t="s">
        <v>989</v>
      </c>
    </row>
    <row r="2871" spans="1:5">
      <c r="A2871" t="s">
        <v>3749</v>
      </c>
      <c r="B2871">
        <v>-0.68721472800000005</v>
      </c>
      <c r="C2871" s="19">
        <v>3.6899999999999999E-13</v>
      </c>
      <c r="D2871" t="s">
        <v>972</v>
      </c>
      <c r="E2871" t="s">
        <v>987</v>
      </c>
    </row>
    <row r="2872" spans="1:5">
      <c r="A2872" t="s">
        <v>3750</v>
      </c>
      <c r="B2872">
        <v>-0.916675024</v>
      </c>
      <c r="C2872">
        <v>0.41806756899999997</v>
      </c>
      <c r="D2872" t="s">
        <v>972</v>
      </c>
      <c r="E2872" t="s">
        <v>987</v>
      </c>
    </row>
    <row r="2873" spans="1:5">
      <c r="A2873" t="s">
        <v>3751</v>
      </c>
      <c r="B2873">
        <v>-0.20627831499999999</v>
      </c>
      <c r="C2873">
        <v>4.7297674999999997E-2</v>
      </c>
      <c r="D2873" t="s">
        <v>972</v>
      </c>
      <c r="E2873" t="s">
        <v>1029</v>
      </c>
    </row>
    <row r="2874" spans="1:5">
      <c r="A2874" t="s">
        <v>3752</v>
      </c>
      <c r="B2874">
        <v>-1.4781516E-2</v>
      </c>
      <c r="C2874">
        <v>0.92370154800000004</v>
      </c>
      <c r="D2874" t="s">
        <v>972</v>
      </c>
      <c r="E2874" t="s">
        <v>1069</v>
      </c>
    </row>
    <row r="2875" spans="1:5">
      <c r="A2875" t="s">
        <v>3754</v>
      </c>
      <c r="B2875">
        <v>2.0690132999999999E-2</v>
      </c>
      <c r="C2875">
        <v>0.88149572200000004</v>
      </c>
      <c r="D2875" t="s">
        <v>972</v>
      </c>
      <c r="E2875" t="s">
        <v>1069</v>
      </c>
    </row>
    <row r="2876" spans="1:5">
      <c r="A2876" t="s">
        <v>3755</v>
      </c>
      <c r="B2876">
        <v>0.20912678000000001</v>
      </c>
      <c r="C2876">
        <v>0.249341693</v>
      </c>
      <c r="D2876" t="s">
        <v>972</v>
      </c>
      <c r="E2876" t="s">
        <v>985</v>
      </c>
    </row>
    <row r="2877" spans="1:5">
      <c r="A2877" t="s">
        <v>3756</v>
      </c>
      <c r="B2877">
        <v>-0.50898387499999997</v>
      </c>
      <c r="C2877">
        <v>9.3584850999999997E-2</v>
      </c>
      <c r="D2877" t="s">
        <v>972</v>
      </c>
      <c r="E2877" t="s">
        <v>987</v>
      </c>
    </row>
    <row r="2878" spans="1:5">
      <c r="A2878" t="s">
        <v>3757</v>
      </c>
      <c r="B2878">
        <v>-0.61118152199999998</v>
      </c>
      <c r="C2878">
        <v>0.14653982199999999</v>
      </c>
      <c r="D2878" t="s">
        <v>972</v>
      </c>
      <c r="E2878" t="s">
        <v>1069</v>
      </c>
    </row>
    <row r="2879" spans="1:5">
      <c r="A2879" t="s">
        <v>17639</v>
      </c>
      <c r="B2879">
        <v>0.80470713900000002</v>
      </c>
      <c r="C2879">
        <v>0.24725891999999999</v>
      </c>
      <c r="D2879" t="s">
        <v>972</v>
      </c>
      <c r="E2879" t="s">
        <v>976</v>
      </c>
    </row>
    <row r="2880" spans="1:5">
      <c r="A2880" t="s">
        <v>17845</v>
      </c>
      <c r="B2880">
        <v>0.760624046</v>
      </c>
      <c r="C2880">
        <v>0.40447550599999998</v>
      </c>
      <c r="D2880" t="s">
        <v>972</v>
      </c>
      <c r="E2880" t="s">
        <v>983</v>
      </c>
    </row>
    <row r="2881" spans="1:5">
      <c r="A2881" t="s">
        <v>3758</v>
      </c>
      <c r="B2881">
        <v>-0.17430325499999999</v>
      </c>
      <c r="C2881">
        <v>8.8956056000000006E-2</v>
      </c>
      <c r="D2881" t="s">
        <v>972</v>
      </c>
      <c r="E2881" t="s">
        <v>998</v>
      </c>
    </row>
    <row r="2882" spans="1:5">
      <c r="A2882" t="s">
        <v>3759</v>
      </c>
      <c r="B2882">
        <v>-0.19055775</v>
      </c>
      <c r="C2882">
        <v>0.221249113</v>
      </c>
      <c r="D2882" t="s">
        <v>972</v>
      </c>
      <c r="E2882" t="s">
        <v>1000</v>
      </c>
    </row>
    <row r="2883" spans="1:5">
      <c r="A2883" t="s">
        <v>3760</v>
      </c>
      <c r="B2883">
        <v>9.6374856999999994E-2</v>
      </c>
      <c r="C2883">
        <v>0.12375699799999999</v>
      </c>
      <c r="D2883" t="s">
        <v>972</v>
      </c>
      <c r="E2883" t="s">
        <v>1191</v>
      </c>
    </row>
    <row r="2884" spans="1:5">
      <c r="A2884" t="s">
        <v>17846</v>
      </c>
      <c r="B2884">
        <v>1.0216997000000001</v>
      </c>
      <c r="C2884">
        <v>0.36739655599999999</v>
      </c>
      <c r="D2884" t="s">
        <v>972</v>
      </c>
      <c r="E2884" t="s">
        <v>1002</v>
      </c>
    </row>
    <row r="2885" spans="1:5">
      <c r="A2885" t="s">
        <v>3761</v>
      </c>
      <c r="B2885">
        <v>-0.73868010900000003</v>
      </c>
      <c r="C2885">
        <v>2.0171108E-2</v>
      </c>
      <c r="D2885" t="s">
        <v>972</v>
      </c>
      <c r="E2885" t="s">
        <v>1000</v>
      </c>
    </row>
    <row r="2886" spans="1:5">
      <c r="A2886" t="s">
        <v>3762</v>
      </c>
      <c r="B2886">
        <v>0.11537691999999999</v>
      </c>
      <c r="C2886">
        <v>0.42903265499999999</v>
      </c>
      <c r="D2886" t="s">
        <v>972</v>
      </c>
      <c r="E2886" t="s">
        <v>976</v>
      </c>
    </row>
    <row r="2887" spans="1:5">
      <c r="A2887" t="s">
        <v>3763</v>
      </c>
      <c r="B2887">
        <v>-6.5061520999999997E-2</v>
      </c>
      <c r="C2887">
        <v>0.90640236200000002</v>
      </c>
      <c r="D2887" t="s">
        <v>972</v>
      </c>
      <c r="E2887" t="s">
        <v>983</v>
      </c>
    </row>
    <row r="2888" spans="1:5">
      <c r="A2888" t="s">
        <v>3764</v>
      </c>
      <c r="B2888">
        <v>0.24062737300000001</v>
      </c>
      <c r="C2888">
        <v>0.68978714699999999</v>
      </c>
      <c r="D2888" t="s">
        <v>972</v>
      </c>
      <c r="E2888" t="s">
        <v>991</v>
      </c>
    </row>
    <row r="2889" spans="1:5">
      <c r="A2889" t="s">
        <v>3765</v>
      </c>
      <c r="B2889">
        <v>-0.26353712600000001</v>
      </c>
      <c r="C2889" s="19">
        <v>8.3800000000000004E-5</v>
      </c>
      <c r="D2889" t="s">
        <v>972</v>
      </c>
      <c r="E2889" t="s">
        <v>983</v>
      </c>
    </row>
    <row r="2890" spans="1:5">
      <c r="A2890" t="s">
        <v>3766</v>
      </c>
      <c r="B2890">
        <v>-0.15002383699999999</v>
      </c>
      <c r="C2890">
        <v>0.127108428</v>
      </c>
      <c r="D2890" t="s">
        <v>972</v>
      </c>
      <c r="E2890" t="s">
        <v>1000</v>
      </c>
    </row>
    <row r="2891" spans="1:5">
      <c r="A2891" t="s">
        <v>3767</v>
      </c>
      <c r="B2891">
        <v>0.91740361400000003</v>
      </c>
      <c r="C2891">
        <v>0.147364206</v>
      </c>
      <c r="D2891" t="s">
        <v>972</v>
      </c>
      <c r="E2891" t="s">
        <v>1191</v>
      </c>
    </row>
    <row r="2892" spans="1:5">
      <c r="A2892" t="s">
        <v>17640</v>
      </c>
      <c r="B2892">
        <v>0.451662381</v>
      </c>
      <c r="C2892" s="19">
        <v>9.4599999999999996E-5</v>
      </c>
      <c r="D2892" t="s">
        <v>972</v>
      </c>
      <c r="E2892" t="s">
        <v>991</v>
      </c>
    </row>
    <row r="2893" spans="1:5">
      <c r="A2893" t="s">
        <v>3768</v>
      </c>
      <c r="B2893">
        <v>-0.240173953</v>
      </c>
      <c r="C2893">
        <v>1.11969E-4</v>
      </c>
      <c r="D2893" t="s">
        <v>972</v>
      </c>
      <c r="E2893" t="s">
        <v>1191</v>
      </c>
    </row>
    <row r="2894" spans="1:5">
      <c r="A2894" t="s">
        <v>3769</v>
      </c>
      <c r="B2894">
        <v>4.5217643000000002E-2</v>
      </c>
      <c r="C2894">
        <v>0.56768995799999999</v>
      </c>
      <c r="D2894" t="s">
        <v>972</v>
      </c>
      <c r="E2894" t="s">
        <v>1035</v>
      </c>
    </row>
    <row r="2895" spans="1:5">
      <c r="A2895" t="s">
        <v>3770</v>
      </c>
      <c r="B2895">
        <v>0.129043354</v>
      </c>
      <c r="C2895">
        <v>0.148537999</v>
      </c>
      <c r="D2895" t="s">
        <v>972</v>
      </c>
      <c r="E2895" t="s">
        <v>991</v>
      </c>
    </row>
    <row r="2896" spans="1:5">
      <c r="A2896" t="s">
        <v>3771</v>
      </c>
      <c r="B2896">
        <v>-7.9310168E-2</v>
      </c>
      <c r="C2896">
        <v>0.33601176799999999</v>
      </c>
      <c r="D2896" t="s">
        <v>972</v>
      </c>
      <c r="E2896" t="s">
        <v>1006</v>
      </c>
    </row>
    <row r="2897" spans="1:5">
      <c r="A2897" t="s">
        <v>3772</v>
      </c>
      <c r="B2897">
        <v>-3.7228170999999997E-2</v>
      </c>
      <c r="C2897">
        <v>0.618851928</v>
      </c>
      <c r="D2897" t="s">
        <v>972</v>
      </c>
      <c r="E2897" t="s">
        <v>976</v>
      </c>
    </row>
    <row r="2898" spans="1:5">
      <c r="A2898" t="s">
        <v>3773</v>
      </c>
      <c r="B2898">
        <v>-0.103512644</v>
      </c>
      <c r="C2898">
        <v>0.18337273400000001</v>
      </c>
      <c r="D2898" t="s">
        <v>972</v>
      </c>
      <c r="E2898" t="s">
        <v>993</v>
      </c>
    </row>
    <row r="2899" spans="1:5">
      <c r="A2899" t="s">
        <v>3774</v>
      </c>
      <c r="B2899">
        <v>-0.41078473300000001</v>
      </c>
      <c r="C2899" s="19">
        <v>1.9099999999999999E-13</v>
      </c>
      <c r="D2899" t="s">
        <v>972</v>
      </c>
      <c r="E2899" t="s">
        <v>993</v>
      </c>
    </row>
    <row r="2900" spans="1:5">
      <c r="A2900" t="s">
        <v>3775</v>
      </c>
      <c r="B2900">
        <v>-0.45070281699999998</v>
      </c>
      <c r="C2900">
        <v>9.6268929000000003E-2</v>
      </c>
      <c r="D2900" t="s">
        <v>972</v>
      </c>
      <c r="E2900" t="s">
        <v>979</v>
      </c>
    </row>
    <row r="2901" spans="1:5">
      <c r="A2901" t="s">
        <v>3776</v>
      </c>
      <c r="B2901">
        <v>5.1393296999999998E-2</v>
      </c>
      <c r="C2901">
        <v>0.85970388799999997</v>
      </c>
      <c r="D2901" t="s">
        <v>972</v>
      </c>
      <c r="E2901" t="s">
        <v>973</v>
      </c>
    </row>
    <row r="2902" spans="1:5">
      <c r="A2902" t="s">
        <v>3777</v>
      </c>
      <c r="B2902">
        <v>5.7986687000000002E-2</v>
      </c>
      <c r="C2902">
        <v>0.47679993999999998</v>
      </c>
      <c r="D2902" t="s">
        <v>972</v>
      </c>
      <c r="E2902" t="s">
        <v>985</v>
      </c>
    </row>
    <row r="2903" spans="1:5">
      <c r="A2903" t="s">
        <v>3778</v>
      </c>
      <c r="B2903">
        <v>9.9702998000000001E-2</v>
      </c>
      <c r="C2903">
        <v>0.28936779000000001</v>
      </c>
      <c r="D2903" t="s">
        <v>972</v>
      </c>
      <c r="E2903" t="s">
        <v>985</v>
      </c>
    </row>
    <row r="2904" spans="1:5">
      <c r="A2904" t="s">
        <v>3779</v>
      </c>
      <c r="B2904">
        <v>0.154316693</v>
      </c>
      <c r="C2904">
        <v>0.176830819</v>
      </c>
      <c r="D2904" t="s">
        <v>972</v>
      </c>
      <c r="E2904" t="s">
        <v>1006</v>
      </c>
    </row>
    <row r="2905" spans="1:5">
      <c r="A2905" t="s">
        <v>3780</v>
      </c>
      <c r="B2905">
        <v>5.3995784999999998E-2</v>
      </c>
      <c r="C2905">
        <v>0.597308905</v>
      </c>
      <c r="D2905" t="s">
        <v>972</v>
      </c>
      <c r="E2905" t="s">
        <v>998</v>
      </c>
    </row>
    <row r="2906" spans="1:5">
      <c r="A2906" t="s">
        <v>3781</v>
      </c>
      <c r="B2906">
        <v>0.27252197700000003</v>
      </c>
      <c r="C2906">
        <v>0.107473898</v>
      </c>
      <c r="D2906" t="s">
        <v>972</v>
      </c>
      <c r="E2906" t="s">
        <v>1029</v>
      </c>
    </row>
    <row r="2907" spans="1:5">
      <c r="A2907" t="s">
        <v>3782</v>
      </c>
      <c r="B2907">
        <v>-0.98390733799999996</v>
      </c>
      <c r="C2907">
        <v>0.17899541599999999</v>
      </c>
      <c r="D2907" t="s">
        <v>972</v>
      </c>
      <c r="E2907" t="s">
        <v>987</v>
      </c>
    </row>
    <row r="2908" spans="1:5">
      <c r="A2908" t="s">
        <v>3783</v>
      </c>
      <c r="B2908">
        <v>8.4336317999999993E-2</v>
      </c>
      <c r="C2908">
        <v>0.89271000700000003</v>
      </c>
      <c r="D2908" t="s">
        <v>972</v>
      </c>
      <c r="E2908" t="s">
        <v>985</v>
      </c>
    </row>
    <row r="2909" spans="1:5">
      <c r="A2909" t="s">
        <v>3784</v>
      </c>
      <c r="B2909">
        <v>0.24604867499999999</v>
      </c>
      <c r="C2909" s="19">
        <v>1.73E-5</v>
      </c>
      <c r="D2909" t="s">
        <v>972</v>
      </c>
      <c r="E2909" t="s">
        <v>985</v>
      </c>
    </row>
    <row r="2910" spans="1:5">
      <c r="A2910" t="s">
        <v>3785</v>
      </c>
      <c r="B2910">
        <v>-3.8023757999999998E-2</v>
      </c>
      <c r="C2910">
        <v>0.96068346500000001</v>
      </c>
      <c r="D2910" t="s">
        <v>972</v>
      </c>
      <c r="E2910" t="s">
        <v>985</v>
      </c>
    </row>
    <row r="2911" spans="1:5">
      <c r="A2911" t="s">
        <v>3786</v>
      </c>
      <c r="B2911">
        <v>-5.4273611999999999E-2</v>
      </c>
      <c r="C2911">
        <v>0.92516435799999996</v>
      </c>
      <c r="D2911" t="s">
        <v>972</v>
      </c>
      <c r="E2911" t="s">
        <v>989</v>
      </c>
    </row>
    <row r="2912" spans="1:5">
      <c r="A2912" t="s">
        <v>3787</v>
      </c>
      <c r="B2912">
        <v>-0.16365914200000001</v>
      </c>
      <c r="C2912">
        <v>9.4223945000000003E-2</v>
      </c>
      <c r="D2912" t="s">
        <v>972</v>
      </c>
      <c r="E2912" t="s">
        <v>985</v>
      </c>
    </row>
    <row r="2913" spans="1:5">
      <c r="A2913" t="s">
        <v>3789</v>
      </c>
      <c r="B2913">
        <v>0.134976388</v>
      </c>
      <c r="C2913">
        <v>0.71818875800000004</v>
      </c>
      <c r="D2913" t="s">
        <v>972</v>
      </c>
      <c r="E2913" t="s">
        <v>991</v>
      </c>
    </row>
    <row r="2914" spans="1:5">
      <c r="A2914" t="s">
        <v>3790</v>
      </c>
      <c r="B2914">
        <v>7.1447769999999997E-3</v>
      </c>
      <c r="C2914">
        <v>0.99236059499999996</v>
      </c>
      <c r="D2914" t="s">
        <v>972</v>
      </c>
      <c r="E2914" t="s">
        <v>976</v>
      </c>
    </row>
    <row r="2915" spans="1:5">
      <c r="A2915" t="s">
        <v>3791</v>
      </c>
      <c r="B2915">
        <v>-9.1849694999999995E-2</v>
      </c>
      <c r="C2915">
        <v>0.42737452799999998</v>
      </c>
      <c r="D2915" t="s">
        <v>972</v>
      </c>
      <c r="E2915" t="s">
        <v>993</v>
      </c>
    </row>
    <row r="2916" spans="1:5">
      <c r="A2916" t="s">
        <v>3792</v>
      </c>
      <c r="B2916">
        <v>0.247694215</v>
      </c>
      <c r="C2916">
        <v>0.21045397599999999</v>
      </c>
      <c r="D2916" t="s">
        <v>972</v>
      </c>
      <c r="E2916" t="s">
        <v>976</v>
      </c>
    </row>
    <row r="2917" spans="1:5">
      <c r="A2917" t="s">
        <v>3793</v>
      </c>
      <c r="B2917">
        <v>-0.32027277300000001</v>
      </c>
      <c r="C2917" s="19">
        <v>4.8099999999999997E-9</v>
      </c>
      <c r="D2917" t="s">
        <v>972</v>
      </c>
      <c r="E2917" t="s">
        <v>1000</v>
      </c>
    </row>
    <row r="2918" spans="1:5">
      <c r="A2918" t="s">
        <v>3794</v>
      </c>
      <c r="B2918">
        <v>0.39003552000000002</v>
      </c>
      <c r="C2918">
        <v>4.4678440000000003E-3</v>
      </c>
      <c r="D2918" t="s">
        <v>972</v>
      </c>
      <c r="E2918" t="s">
        <v>1010</v>
      </c>
    </row>
    <row r="2919" spans="1:5">
      <c r="A2919" t="s">
        <v>3795</v>
      </c>
      <c r="B2919">
        <v>1.096444143</v>
      </c>
      <c r="C2919">
        <v>0.22457131299999999</v>
      </c>
      <c r="D2919" t="s">
        <v>972</v>
      </c>
      <c r="E2919" t="s">
        <v>1010</v>
      </c>
    </row>
    <row r="2920" spans="1:5">
      <c r="A2920" t="s">
        <v>3796</v>
      </c>
      <c r="B2920">
        <v>1.3819942E-2</v>
      </c>
      <c r="C2920">
        <v>0.916763569</v>
      </c>
      <c r="D2920" t="s">
        <v>972</v>
      </c>
      <c r="E2920" t="s">
        <v>973</v>
      </c>
    </row>
    <row r="2921" spans="1:5">
      <c r="A2921" t="s">
        <v>3797</v>
      </c>
      <c r="B2921">
        <v>5.6508109000000001E-2</v>
      </c>
      <c r="C2921">
        <v>0.597102617</v>
      </c>
      <c r="D2921" t="s">
        <v>972</v>
      </c>
      <c r="E2921" t="s">
        <v>983</v>
      </c>
    </row>
    <row r="2922" spans="1:5">
      <c r="A2922" t="s">
        <v>3798</v>
      </c>
      <c r="B2922">
        <v>-3.5924763999999998E-2</v>
      </c>
      <c r="C2922">
        <v>0.69912964399999999</v>
      </c>
      <c r="D2922" t="s">
        <v>972</v>
      </c>
      <c r="E2922" t="s">
        <v>1006</v>
      </c>
    </row>
    <row r="2923" spans="1:5">
      <c r="A2923" t="s">
        <v>3799</v>
      </c>
      <c r="B2923">
        <v>-6.3715171000000001E-2</v>
      </c>
      <c r="C2923">
        <v>0.44119552099999998</v>
      </c>
      <c r="D2923" t="s">
        <v>972</v>
      </c>
      <c r="E2923" t="s">
        <v>991</v>
      </c>
    </row>
    <row r="2924" spans="1:5">
      <c r="A2924" t="s">
        <v>3800</v>
      </c>
      <c r="B2924">
        <v>9.7645545E-2</v>
      </c>
      <c r="C2924">
        <v>0.327814406</v>
      </c>
      <c r="D2924" t="s">
        <v>972</v>
      </c>
      <c r="E2924" t="s">
        <v>1010</v>
      </c>
    </row>
    <row r="2925" spans="1:5">
      <c r="A2925" t="s">
        <v>3802</v>
      </c>
      <c r="B2925">
        <v>-0.29839550300000001</v>
      </c>
      <c r="C2925" s="19">
        <v>1.3799999999999999E-6</v>
      </c>
      <c r="D2925" t="s">
        <v>972</v>
      </c>
      <c r="E2925" t="s">
        <v>1006</v>
      </c>
    </row>
    <row r="2926" spans="1:5">
      <c r="A2926" t="s">
        <v>3803</v>
      </c>
      <c r="B2926">
        <v>3.214728E-2</v>
      </c>
      <c r="C2926">
        <v>0.81654700499999999</v>
      </c>
      <c r="D2926" t="s">
        <v>972</v>
      </c>
      <c r="E2926" t="s">
        <v>985</v>
      </c>
    </row>
    <row r="2927" spans="1:5">
      <c r="A2927" t="s">
        <v>3804</v>
      </c>
      <c r="B2927">
        <v>-0.60762833000000005</v>
      </c>
      <c r="C2927">
        <v>2.0978199999999999E-4</v>
      </c>
      <c r="D2927" t="s">
        <v>972</v>
      </c>
      <c r="E2927" t="s">
        <v>1006</v>
      </c>
    </row>
    <row r="2928" spans="1:5">
      <c r="A2928" t="s">
        <v>3805</v>
      </c>
      <c r="B2928">
        <v>-0.182032201</v>
      </c>
      <c r="C2928">
        <v>5.6565522999999999E-2</v>
      </c>
      <c r="D2928" t="s">
        <v>972</v>
      </c>
      <c r="E2928" t="s">
        <v>1000</v>
      </c>
    </row>
    <row r="2929" spans="1:5">
      <c r="A2929" t="s">
        <v>3806</v>
      </c>
      <c r="B2929">
        <v>-2.8409147999999999E-2</v>
      </c>
      <c r="C2929">
        <v>0.71645595799999995</v>
      </c>
      <c r="D2929" t="s">
        <v>972</v>
      </c>
      <c r="E2929" t="s">
        <v>976</v>
      </c>
    </row>
    <row r="2930" spans="1:5">
      <c r="A2930" t="s">
        <v>3807</v>
      </c>
      <c r="B2930">
        <v>-6.7509120000000006E-2</v>
      </c>
      <c r="C2930">
        <v>0.55953395900000003</v>
      </c>
      <c r="D2930" t="s">
        <v>972</v>
      </c>
      <c r="E2930" t="s">
        <v>1069</v>
      </c>
    </row>
    <row r="2931" spans="1:5">
      <c r="A2931" t="s">
        <v>3808</v>
      </c>
      <c r="B2931">
        <v>-0.113401749</v>
      </c>
      <c r="C2931">
        <v>0.25616973700000001</v>
      </c>
      <c r="D2931" t="s">
        <v>972</v>
      </c>
      <c r="E2931" t="s">
        <v>993</v>
      </c>
    </row>
    <row r="2932" spans="1:5">
      <c r="A2932" t="s">
        <v>3809</v>
      </c>
      <c r="B2932">
        <v>0.51525536400000005</v>
      </c>
      <c r="C2932" s="19">
        <v>1.2800000000000001E-7</v>
      </c>
      <c r="D2932" t="s">
        <v>972</v>
      </c>
      <c r="E2932" t="s">
        <v>985</v>
      </c>
    </row>
    <row r="2933" spans="1:5">
      <c r="A2933" t="s">
        <v>17847</v>
      </c>
      <c r="B2933">
        <v>-0.63301267100000003</v>
      </c>
      <c r="C2933">
        <v>0.69566191399999999</v>
      </c>
      <c r="D2933" t="s">
        <v>972</v>
      </c>
      <c r="E2933" t="s">
        <v>991</v>
      </c>
    </row>
    <row r="2934" spans="1:5">
      <c r="A2934" t="s">
        <v>3810</v>
      </c>
      <c r="B2934">
        <v>-1.7752996E-2</v>
      </c>
      <c r="C2934">
        <v>0.91185523400000001</v>
      </c>
      <c r="D2934" t="s">
        <v>972</v>
      </c>
      <c r="E2934" t="s">
        <v>983</v>
      </c>
    </row>
    <row r="2935" spans="1:5">
      <c r="A2935" t="s">
        <v>3811</v>
      </c>
      <c r="B2935">
        <v>-0.49849882600000001</v>
      </c>
      <c r="C2935" s="19">
        <v>2.05E-11</v>
      </c>
      <c r="D2935" t="s">
        <v>972</v>
      </c>
      <c r="E2935" t="s">
        <v>979</v>
      </c>
    </row>
    <row r="2936" spans="1:5">
      <c r="A2936" t="s">
        <v>3812</v>
      </c>
      <c r="B2936">
        <v>0.198696181</v>
      </c>
      <c r="C2936">
        <v>5.4304100000000001E-3</v>
      </c>
      <c r="D2936" t="s">
        <v>972</v>
      </c>
      <c r="E2936" t="s">
        <v>1029</v>
      </c>
    </row>
    <row r="2937" spans="1:5">
      <c r="A2937" t="s">
        <v>17848</v>
      </c>
      <c r="B2937">
        <v>1.564561195</v>
      </c>
      <c r="C2937">
        <v>0.30554986299999998</v>
      </c>
      <c r="D2937" t="s">
        <v>972</v>
      </c>
      <c r="E2937" t="s">
        <v>1069</v>
      </c>
    </row>
    <row r="2938" spans="1:5">
      <c r="A2938" t="s">
        <v>3813</v>
      </c>
      <c r="B2938">
        <v>-0.58389075099999999</v>
      </c>
      <c r="C2938">
        <v>0.53175267199999998</v>
      </c>
      <c r="D2938" t="s">
        <v>972</v>
      </c>
      <c r="E2938" t="s">
        <v>1006</v>
      </c>
    </row>
    <row r="2939" spans="1:5">
      <c r="A2939" t="s">
        <v>3814</v>
      </c>
      <c r="B2939">
        <v>-0.16958315900000001</v>
      </c>
      <c r="C2939">
        <v>0.17182619800000001</v>
      </c>
      <c r="D2939" t="s">
        <v>972</v>
      </c>
      <c r="E2939" t="s">
        <v>991</v>
      </c>
    </row>
    <row r="2940" spans="1:5">
      <c r="A2940" t="s">
        <v>3815</v>
      </c>
      <c r="B2940">
        <v>-6.5223814000000005E-2</v>
      </c>
      <c r="C2940">
        <v>0.48502156699999999</v>
      </c>
      <c r="D2940" t="s">
        <v>972</v>
      </c>
      <c r="E2940" t="s">
        <v>1035</v>
      </c>
    </row>
    <row r="2941" spans="1:5">
      <c r="A2941" t="s">
        <v>3816</v>
      </c>
      <c r="B2941">
        <v>-0.407355193</v>
      </c>
      <c r="C2941">
        <v>1.5008900000000001E-4</v>
      </c>
      <c r="D2941" t="s">
        <v>972</v>
      </c>
      <c r="E2941" t="s">
        <v>1035</v>
      </c>
    </row>
    <row r="2942" spans="1:5">
      <c r="A2942" t="s">
        <v>3817</v>
      </c>
      <c r="B2942">
        <v>-0.53568171499999995</v>
      </c>
      <c r="C2942">
        <v>1.2518318000000001E-2</v>
      </c>
      <c r="D2942" t="s">
        <v>972</v>
      </c>
      <c r="E2942" t="s">
        <v>1002</v>
      </c>
    </row>
    <row r="2943" spans="1:5">
      <c r="A2943" t="s">
        <v>3818</v>
      </c>
      <c r="B2943">
        <v>4.8251254E-2</v>
      </c>
      <c r="C2943">
        <v>0.71046018300000002</v>
      </c>
      <c r="D2943" t="s">
        <v>972</v>
      </c>
      <c r="E2943" t="s">
        <v>991</v>
      </c>
    </row>
    <row r="2944" spans="1:5">
      <c r="A2944" t="s">
        <v>3819</v>
      </c>
      <c r="B2944">
        <v>-1.6831961999999999E-2</v>
      </c>
      <c r="C2944">
        <v>0.93117869499999995</v>
      </c>
      <c r="D2944" t="s">
        <v>972</v>
      </c>
      <c r="E2944" t="s">
        <v>1191</v>
      </c>
    </row>
    <row r="2945" spans="1:5">
      <c r="A2945" t="s">
        <v>3820</v>
      </c>
      <c r="B2945">
        <v>0.190291181</v>
      </c>
      <c r="C2945">
        <v>4.3752180000000002E-3</v>
      </c>
      <c r="D2945" t="s">
        <v>972</v>
      </c>
      <c r="E2945" t="s">
        <v>1000</v>
      </c>
    </row>
    <row r="2946" spans="1:5">
      <c r="A2946" t="s">
        <v>3821</v>
      </c>
      <c r="B2946">
        <v>-5.9786384999999997E-2</v>
      </c>
      <c r="C2946">
        <v>0.72715242800000002</v>
      </c>
      <c r="D2946" t="s">
        <v>972</v>
      </c>
      <c r="E2946" t="s">
        <v>996</v>
      </c>
    </row>
    <row r="2947" spans="1:5">
      <c r="A2947" t="s">
        <v>3822</v>
      </c>
      <c r="B2947">
        <v>-6.8324061000000005E-2</v>
      </c>
      <c r="C2947">
        <v>0.29745115999999999</v>
      </c>
      <c r="D2947" t="s">
        <v>972</v>
      </c>
      <c r="E2947" t="s">
        <v>979</v>
      </c>
    </row>
    <row r="2948" spans="1:5">
      <c r="A2948" t="s">
        <v>3823</v>
      </c>
      <c r="B2948">
        <v>0.108482562</v>
      </c>
      <c r="C2948">
        <v>0.84810660299999996</v>
      </c>
      <c r="D2948" t="s">
        <v>972</v>
      </c>
      <c r="E2948" t="s">
        <v>973</v>
      </c>
    </row>
    <row r="2949" spans="1:5">
      <c r="A2949" t="s">
        <v>3824</v>
      </c>
      <c r="B2949">
        <v>0.12091454</v>
      </c>
      <c r="C2949">
        <v>0.151313118</v>
      </c>
      <c r="D2949" t="s">
        <v>972</v>
      </c>
      <c r="E2949" t="s">
        <v>996</v>
      </c>
    </row>
    <row r="2950" spans="1:5">
      <c r="A2950" t="s">
        <v>3825</v>
      </c>
      <c r="B2950">
        <v>-5.8225447E-2</v>
      </c>
      <c r="C2950">
        <v>0.613730051</v>
      </c>
      <c r="D2950" t="s">
        <v>972</v>
      </c>
      <c r="E2950" t="s">
        <v>998</v>
      </c>
    </row>
    <row r="2951" spans="1:5">
      <c r="A2951" t="s">
        <v>3826</v>
      </c>
      <c r="B2951">
        <v>2.5329669999999999E-2</v>
      </c>
      <c r="C2951">
        <v>0.80204729900000005</v>
      </c>
      <c r="D2951" t="s">
        <v>972</v>
      </c>
      <c r="E2951" t="s">
        <v>987</v>
      </c>
    </row>
    <row r="2952" spans="1:5">
      <c r="A2952" t="s">
        <v>3827</v>
      </c>
      <c r="B2952">
        <v>-3.8844132000000003E-2</v>
      </c>
      <c r="C2952">
        <v>0.92370154800000004</v>
      </c>
      <c r="D2952" t="s">
        <v>972</v>
      </c>
      <c r="E2952" t="s">
        <v>1000</v>
      </c>
    </row>
    <row r="2953" spans="1:5">
      <c r="A2953" t="s">
        <v>3828</v>
      </c>
      <c r="B2953">
        <v>0.100220196</v>
      </c>
      <c r="C2953">
        <v>0.29081226399999999</v>
      </c>
      <c r="D2953" t="s">
        <v>972</v>
      </c>
      <c r="E2953" t="s">
        <v>998</v>
      </c>
    </row>
    <row r="2954" spans="1:5">
      <c r="A2954" t="s">
        <v>3829</v>
      </c>
      <c r="B2954">
        <v>8.3163085999999997E-2</v>
      </c>
      <c r="C2954">
        <v>0.78108389300000003</v>
      </c>
      <c r="D2954" t="s">
        <v>972</v>
      </c>
      <c r="E2954" t="s">
        <v>985</v>
      </c>
    </row>
    <row r="2955" spans="1:5">
      <c r="A2955" t="s">
        <v>3830</v>
      </c>
      <c r="B2955">
        <v>3.0753098E-2</v>
      </c>
      <c r="C2955">
        <v>0.85087808399999998</v>
      </c>
      <c r="D2955" t="s">
        <v>972</v>
      </c>
      <c r="E2955" t="s">
        <v>985</v>
      </c>
    </row>
    <row r="2956" spans="1:5">
      <c r="A2956" t="s">
        <v>3831</v>
      </c>
      <c r="B2956">
        <v>4.7774157999999997E-2</v>
      </c>
      <c r="C2956">
        <v>0.87503059800000005</v>
      </c>
      <c r="D2956" t="s">
        <v>972</v>
      </c>
      <c r="E2956" t="s">
        <v>985</v>
      </c>
    </row>
    <row r="2957" spans="1:5">
      <c r="A2957" t="s">
        <v>3832</v>
      </c>
      <c r="B2957">
        <v>-4.1785250000000003E-2</v>
      </c>
      <c r="C2957">
        <v>0.93714365399999999</v>
      </c>
      <c r="D2957" t="s">
        <v>972</v>
      </c>
      <c r="E2957" t="s">
        <v>1006</v>
      </c>
    </row>
    <row r="2958" spans="1:5">
      <c r="A2958" t="s">
        <v>17849</v>
      </c>
      <c r="B2958">
        <v>-1.4316753E-2</v>
      </c>
      <c r="C2958">
        <v>0.99281209999999998</v>
      </c>
      <c r="D2958" t="s">
        <v>972</v>
      </c>
      <c r="E2958" t="s">
        <v>985</v>
      </c>
    </row>
    <row r="2959" spans="1:5">
      <c r="A2959" t="s">
        <v>3833</v>
      </c>
      <c r="B2959">
        <v>9.0184876999999997E-2</v>
      </c>
      <c r="C2959">
        <v>0.59959514599999997</v>
      </c>
      <c r="D2959" t="s">
        <v>972</v>
      </c>
      <c r="E2959" t="s">
        <v>1006</v>
      </c>
    </row>
    <row r="2960" spans="1:5">
      <c r="A2960" t="s">
        <v>3834</v>
      </c>
      <c r="B2960">
        <v>2.0417297000000001E-2</v>
      </c>
      <c r="C2960">
        <v>0.87346225099999997</v>
      </c>
      <c r="D2960" t="s">
        <v>972</v>
      </c>
      <c r="E2960" t="s">
        <v>1298</v>
      </c>
    </row>
    <row r="2961" spans="1:5">
      <c r="A2961" t="s">
        <v>3835</v>
      </c>
      <c r="B2961">
        <v>-0.86164988099999995</v>
      </c>
      <c r="C2961">
        <v>0.16207047899999999</v>
      </c>
      <c r="D2961" t="s">
        <v>972</v>
      </c>
      <c r="E2961" t="s">
        <v>1029</v>
      </c>
    </row>
    <row r="2962" spans="1:5">
      <c r="A2962" t="s">
        <v>3836</v>
      </c>
      <c r="B2962">
        <v>7.4221275000000003E-2</v>
      </c>
      <c r="C2962">
        <v>0.27564692699999999</v>
      </c>
      <c r="D2962" t="s">
        <v>972</v>
      </c>
      <c r="E2962" t="s">
        <v>983</v>
      </c>
    </row>
    <row r="2963" spans="1:5">
      <c r="A2963" t="s">
        <v>3837</v>
      </c>
      <c r="B2963">
        <v>3.3401212E-2</v>
      </c>
      <c r="C2963">
        <v>0.84025844800000005</v>
      </c>
      <c r="D2963" t="s">
        <v>972</v>
      </c>
      <c r="E2963" t="s">
        <v>973</v>
      </c>
    </row>
    <row r="2964" spans="1:5">
      <c r="A2964" t="s">
        <v>3838</v>
      </c>
      <c r="B2964">
        <v>-0.32674198599999998</v>
      </c>
      <c r="C2964">
        <v>2.5730599999999998E-3</v>
      </c>
      <c r="D2964" t="s">
        <v>972</v>
      </c>
      <c r="E2964" t="s">
        <v>985</v>
      </c>
    </row>
    <row r="2965" spans="1:5">
      <c r="A2965" t="s">
        <v>3839</v>
      </c>
      <c r="B2965">
        <v>1.1419830000000001E-3</v>
      </c>
      <c r="C2965">
        <v>0.99242655999999996</v>
      </c>
      <c r="D2965" t="s">
        <v>972</v>
      </c>
      <c r="E2965" t="s">
        <v>989</v>
      </c>
    </row>
    <row r="2966" spans="1:5">
      <c r="A2966" t="s">
        <v>3840</v>
      </c>
      <c r="B2966">
        <v>-6.3901535999999995E-2</v>
      </c>
      <c r="C2966">
        <v>0.52169054699999995</v>
      </c>
      <c r="D2966" t="s">
        <v>972</v>
      </c>
      <c r="E2966" t="s">
        <v>976</v>
      </c>
    </row>
    <row r="2967" spans="1:5">
      <c r="A2967" t="s">
        <v>3841</v>
      </c>
      <c r="B2967">
        <v>-4.6222183E-2</v>
      </c>
      <c r="C2967">
        <v>0.57713235500000004</v>
      </c>
      <c r="D2967" t="s">
        <v>972</v>
      </c>
      <c r="E2967" t="s">
        <v>993</v>
      </c>
    </row>
    <row r="2968" spans="1:5">
      <c r="A2968" t="s">
        <v>17850</v>
      </c>
      <c r="B2968">
        <v>0.217297879</v>
      </c>
      <c r="C2968">
        <v>0.886862068</v>
      </c>
      <c r="D2968" t="s">
        <v>972</v>
      </c>
      <c r="E2968" t="s">
        <v>993</v>
      </c>
    </row>
    <row r="2969" spans="1:5">
      <c r="A2969" t="s">
        <v>3842</v>
      </c>
      <c r="B2969">
        <v>0.34298984100000002</v>
      </c>
      <c r="C2969">
        <v>0.49194478200000002</v>
      </c>
      <c r="D2969" t="s">
        <v>972</v>
      </c>
      <c r="E2969" t="s">
        <v>991</v>
      </c>
    </row>
    <row r="2970" spans="1:5">
      <c r="A2970" t="s">
        <v>3844</v>
      </c>
      <c r="B2970">
        <v>-0.29461493799999999</v>
      </c>
      <c r="C2970">
        <v>0.50252817100000002</v>
      </c>
      <c r="D2970" t="s">
        <v>972</v>
      </c>
      <c r="E2970" t="s">
        <v>979</v>
      </c>
    </row>
    <row r="2971" spans="1:5">
      <c r="A2971" t="s">
        <v>3845</v>
      </c>
      <c r="B2971">
        <v>7.7435299999999999E-2</v>
      </c>
      <c r="C2971">
        <v>0.62105228199999996</v>
      </c>
      <c r="D2971" t="s">
        <v>972</v>
      </c>
      <c r="E2971" t="s">
        <v>979</v>
      </c>
    </row>
    <row r="2972" spans="1:5">
      <c r="A2972" t="s">
        <v>3846</v>
      </c>
      <c r="B2972">
        <v>0.26370072999999999</v>
      </c>
      <c r="C2972">
        <v>0.72710358200000003</v>
      </c>
      <c r="D2972" t="s">
        <v>972</v>
      </c>
      <c r="E2972" t="s">
        <v>979</v>
      </c>
    </row>
    <row r="2973" spans="1:5">
      <c r="A2973" t="s">
        <v>3847</v>
      </c>
      <c r="B2973">
        <v>0.32128527800000001</v>
      </c>
      <c r="C2973">
        <v>1.1238099999999999E-4</v>
      </c>
      <c r="D2973" t="s">
        <v>972</v>
      </c>
      <c r="E2973" t="s">
        <v>1002</v>
      </c>
    </row>
    <row r="2974" spans="1:5">
      <c r="A2974" t="s">
        <v>3848</v>
      </c>
      <c r="B2974">
        <v>0.28529188900000002</v>
      </c>
      <c r="C2974">
        <v>3.7110659999999998E-3</v>
      </c>
      <c r="D2974" t="s">
        <v>972</v>
      </c>
      <c r="E2974" t="s">
        <v>985</v>
      </c>
    </row>
    <row r="2975" spans="1:5">
      <c r="A2975" t="s">
        <v>3849</v>
      </c>
      <c r="B2975">
        <v>-0.33140118699999999</v>
      </c>
      <c r="C2975">
        <v>0.23586893</v>
      </c>
      <c r="D2975" t="s">
        <v>972</v>
      </c>
      <c r="E2975" t="s">
        <v>983</v>
      </c>
    </row>
    <row r="2976" spans="1:5">
      <c r="A2976" t="s">
        <v>3850</v>
      </c>
      <c r="B2976">
        <v>0.18448716100000001</v>
      </c>
      <c r="C2976">
        <v>0.65979620699999997</v>
      </c>
      <c r="D2976" t="s">
        <v>972</v>
      </c>
      <c r="E2976" t="s">
        <v>991</v>
      </c>
    </row>
    <row r="2977" spans="1:5">
      <c r="A2977" t="s">
        <v>3851</v>
      </c>
      <c r="B2977">
        <v>-0.66191325199999995</v>
      </c>
      <c r="C2977">
        <v>1.3716122000000001E-2</v>
      </c>
      <c r="D2977" t="s">
        <v>972</v>
      </c>
      <c r="E2977" t="s">
        <v>991</v>
      </c>
    </row>
    <row r="2978" spans="1:5">
      <c r="A2978" t="s">
        <v>3852</v>
      </c>
      <c r="B2978">
        <v>-0.63839721299999996</v>
      </c>
      <c r="C2978">
        <v>0.23091231400000001</v>
      </c>
      <c r="D2978" t="s">
        <v>972</v>
      </c>
      <c r="E2978" t="s">
        <v>983</v>
      </c>
    </row>
    <row r="2979" spans="1:5">
      <c r="A2979" t="s">
        <v>3854</v>
      </c>
      <c r="B2979">
        <v>0.30637631700000001</v>
      </c>
      <c r="C2979">
        <v>0.276696997</v>
      </c>
      <c r="D2979" t="s">
        <v>972</v>
      </c>
      <c r="E2979" t="s">
        <v>1000</v>
      </c>
    </row>
    <row r="2980" spans="1:5">
      <c r="A2980" t="s">
        <v>3855</v>
      </c>
      <c r="B2980">
        <v>-0.11623333700000001</v>
      </c>
      <c r="C2980">
        <v>0.83150849100000002</v>
      </c>
      <c r="D2980" t="s">
        <v>972</v>
      </c>
      <c r="E2980" t="s">
        <v>1000</v>
      </c>
    </row>
    <row r="2981" spans="1:5">
      <c r="A2981" t="s">
        <v>3856</v>
      </c>
      <c r="B2981">
        <v>3.8721563000000001E-2</v>
      </c>
      <c r="C2981">
        <v>0.80836161500000003</v>
      </c>
      <c r="D2981" t="s">
        <v>972</v>
      </c>
      <c r="E2981" t="s">
        <v>985</v>
      </c>
    </row>
    <row r="2982" spans="1:5">
      <c r="A2982" t="s">
        <v>3857</v>
      </c>
      <c r="B2982">
        <v>-1.7059544999999999E-2</v>
      </c>
      <c r="C2982">
        <v>0.93238932100000005</v>
      </c>
      <c r="D2982" t="s">
        <v>972</v>
      </c>
      <c r="E2982" t="s">
        <v>1027</v>
      </c>
    </row>
    <row r="2983" spans="1:5">
      <c r="A2983" t="s">
        <v>3858</v>
      </c>
      <c r="B2983">
        <v>-0.16583535199999999</v>
      </c>
      <c r="C2983">
        <v>2.4262110000000002E-3</v>
      </c>
      <c r="D2983" t="s">
        <v>972</v>
      </c>
      <c r="E2983" t="s">
        <v>976</v>
      </c>
    </row>
    <row r="2984" spans="1:5">
      <c r="A2984" t="s">
        <v>3859</v>
      </c>
      <c r="B2984">
        <v>-0.46640877400000003</v>
      </c>
      <c r="C2984">
        <v>0.156823926</v>
      </c>
      <c r="D2984" t="s">
        <v>972</v>
      </c>
      <c r="E2984" t="s">
        <v>976</v>
      </c>
    </row>
    <row r="2985" spans="1:5">
      <c r="A2985" t="s">
        <v>3860</v>
      </c>
      <c r="B2985">
        <v>0.14661009999999999</v>
      </c>
      <c r="C2985">
        <v>3.7050339999999998E-3</v>
      </c>
      <c r="D2985" t="s">
        <v>972</v>
      </c>
      <c r="E2985" t="s">
        <v>985</v>
      </c>
    </row>
    <row r="2986" spans="1:5">
      <c r="A2986" t="s">
        <v>3861</v>
      </c>
      <c r="B2986">
        <v>-0.107258275</v>
      </c>
      <c r="C2986">
        <v>0.131177245</v>
      </c>
      <c r="D2986" t="s">
        <v>972</v>
      </c>
      <c r="E2986" t="s">
        <v>998</v>
      </c>
    </row>
    <row r="2987" spans="1:5">
      <c r="A2987" t="s">
        <v>3862</v>
      </c>
      <c r="B2987">
        <v>0.49616031399999999</v>
      </c>
      <c r="C2987">
        <v>0.54127678899999998</v>
      </c>
      <c r="D2987" t="s">
        <v>972</v>
      </c>
      <c r="E2987" t="s">
        <v>998</v>
      </c>
    </row>
    <row r="2988" spans="1:5">
      <c r="A2988" t="s">
        <v>3863</v>
      </c>
      <c r="B2988">
        <v>0.21897502399999999</v>
      </c>
      <c r="C2988">
        <v>0.133208572</v>
      </c>
      <c r="D2988" t="s">
        <v>972</v>
      </c>
      <c r="E2988" t="s">
        <v>985</v>
      </c>
    </row>
    <row r="2989" spans="1:5">
      <c r="A2989" t="s">
        <v>3865</v>
      </c>
      <c r="B2989">
        <v>0.36694494599999999</v>
      </c>
      <c r="C2989">
        <v>0.43840685099999999</v>
      </c>
      <c r="D2989" t="s">
        <v>972</v>
      </c>
      <c r="E2989" t="s">
        <v>1191</v>
      </c>
    </row>
    <row r="2990" spans="1:5">
      <c r="A2990" t="s">
        <v>3866</v>
      </c>
      <c r="B2990">
        <v>-0.25061783199999998</v>
      </c>
      <c r="C2990">
        <v>1.8033337999999999E-2</v>
      </c>
      <c r="D2990" t="s">
        <v>972</v>
      </c>
      <c r="E2990" t="s">
        <v>1029</v>
      </c>
    </row>
    <row r="2991" spans="1:5">
      <c r="A2991" t="s">
        <v>3867</v>
      </c>
      <c r="B2991">
        <v>0.38482944699999999</v>
      </c>
      <c r="C2991" s="19">
        <v>4.0899999999999998E-10</v>
      </c>
      <c r="D2991" t="s">
        <v>972</v>
      </c>
      <c r="E2991" t="s">
        <v>989</v>
      </c>
    </row>
    <row r="2992" spans="1:5">
      <c r="A2992" t="s">
        <v>3868</v>
      </c>
      <c r="B2992">
        <v>-0.158237079</v>
      </c>
      <c r="C2992">
        <v>0.30500442900000002</v>
      </c>
      <c r="D2992" t="s">
        <v>972</v>
      </c>
      <c r="E2992" t="s">
        <v>993</v>
      </c>
    </row>
    <row r="2993" spans="1:5">
      <c r="A2993" t="s">
        <v>3869</v>
      </c>
      <c r="B2993">
        <v>-4.5032251000000002E-2</v>
      </c>
      <c r="C2993">
        <v>0.54893096900000005</v>
      </c>
      <c r="D2993" t="s">
        <v>972</v>
      </c>
      <c r="E2993" t="s">
        <v>1069</v>
      </c>
    </row>
    <row r="2994" spans="1:5">
      <c r="A2994" t="s">
        <v>3870</v>
      </c>
      <c r="B2994">
        <v>-5.2166105999999997E-2</v>
      </c>
      <c r="C2994">
        <v>0.66698768799999997</v>
      </c>
      <c r="D2994" t="s">
        <v>972</v>
      </c>
      <c r="E2994" t="s">
        <v>1031</v>
      </c>
    </row>
    <row r="2995" spans="1:5">
      <c r="A2995" t="s">
        <v>3871</v>
      </c>
      <c r="B2995">
        <v>5.2469884000000001E-2</v>
      </c>
      <c r="C2995">
        <v>0.73701362000000004</v>
      </c>
      <c r="D2995" t="s">
        <v>972</v>
      </c>
      <c r="E2995" t="s">
        <v>989</v>
      </c>
    </row>
    <row r="2996" spans="1:5">
      <c r="A2996" t="s">
        <v>3872</v>
      </c>
      <c r="B2996">
        <v>4.7085699999999996E-3</v>
      </c>
      <c r="C2996">
        <v>0.95641858400000002</v>
      </c>
      <c r="D2996" t="s">
        <v>972</v>
      </c>
      <c r="E2996" t="s">
        <v>996</v>
      </c>
    </row>
    <row r="2997" spans="1:5">
      <c r="A2997" t="s">
        <v>3873</v>
      </c>
      <c r="B2997">
        <v>-0.20971130299999999</v>
      </c>
      <c r="C2997">
        <v>0.20437956099999999</v>
      </c>
      <c r="D2997" t="s">
        <v>972</v>
      </c>
      <c r="E2997" t="s">
        <v>979</v>
      </c>
    </row>
    <row r="2998" spans="1:5">
      <c r="A2998" t="s">
        <v>3874</v>
      </c>
      <c r="B2998">
        <v>0.18793591500000001</v>
      </c>
      <c r="C2998">
        <v>1.0614761E-2</v>
      </c>
      <c r="D2998" t="s">
        <v>972</v>
      </c>
      <c r="E2998" t="s">
        <v>989</v>
      </c>
    </row>
    <row r="2999" spans="1:5">
      <c r="A2999" t="s">
        <v>3875</v>
      </c>
      <c r="B2999">
        <v>-0.197266159</v>
      </c>
      <c r="C2999">
        <v>1.6396800000000001E-4</v>
      </c>
      <c r="D2999" t="s">
        <v>972</v>
      </c>
      <c r="E2999" t="s">
        <v>973</v>
      </c>
    </row>
    <row r="3000" spans="1:5">
      <c r="A3000" t="s">
        <v>3876</v>
      </c>
      <c r="B3000">
        <v>0.128639478</v>
      </c>
      <c r="C3000">
        <v>6.6941717999999997E-2</v>
      </c>
      <c r="D3000" t="s">
        <v>972</v>
      </c>
      <c r="E3000" t="s">
        <v>1069</v>
      </c>
    </row>
    <row r="3001" spans="1:5">
      <c r="A3001" t="s">
        <v>3877</v>
      </c>
      <c r="B3001">
        <v>-1.7569621000000001E-2</v>
      </c>
      <c r="C3001">
        <v>0.83129843999999997</v>
      </c>
      <c r="D3001" t="s">
        <v>972</v>
      </c>
      <c r="E3001" t="s">
        <v>998</v>
      </c>
    </row>
    <row r="3002" spans="1:5">
      <c r="A3002" t="s">
        <v>3878</v>
      </c>
      <c r="B3002">
        <v>5.7204999999999999E-2</v>
      </c>
      <c r="C3002">
        <v>0.638386232</v>
      </c>
      <c r="D3002" t="s">
        <v>972</v>
      </c>
      <c r="E3002" t="s">
        <v>1000</v>
      </c>
    </row>
    <row r="3003" spans="1:5">
      <c r="A3003" t="s">
        <v>3879</v>
      </c>
      <c r="B3003">
        <v>-3.3036105000000003E-2</v>
      </c>
      <c r="C3003">
        <v>0.63840370499999999</v>
      </c>
      <c r="D3003" t="s">
        <v>972</v>
      </c>
      <c r="E3003" t="s">
        <v>993</v>
      </c>
    </row>
    <row r="3004" spans="1:5">
      <c r="A3004" t="s">
        <v>3880</v>
      </c>
      <c r="B3004">
        <v>-3.2482938000000003E-2</v>
      </c>
      <c r="C3004">
        <v>0.83026798400000001</v>
      </c>
      <c r="D3004" t="s">
        <v>972</v>
      </c>
      <c r="E3004" t="s">
        <v>1002</v>
      </c>
    </row>
    <row r="3005" spans="1:5">
      <c r="A3005" t="s">
        <v>3881</v>
      </c>
      <c r="B3005">
        <v>0.32981453900000002</v>
      </c>
      <c r="C3005">
        <v>0.29500446200000002</v>
      </c>
      <c r="D3005" t="s">
        <v>972</v>
      </c>
      <c r="E3005" t="s">
        <v>989</v>
      </c>
    </row>
    <row r="3006" spans="1:5">
      <c r="A3006" t="s">
        <v>3883</v>
      </c>
      <c r="B3006">
        <v>-0.19869558300000001</v>
      </c>
      <c r="C3006">
        <v>1.8316648000000001E-2</v>
      </c>
      <c r="D3006" t="s">
        <v>972</v>
      </c>
      <c r="E3006" t="s">
        <v>1191</v>
      </c>
    </row>
    <row r="3007" spans="1:5">
      <c r="A3007" t="s">
        <v>3884</v>
      </c>
      <c r="B3007">
        <v>-0.350700607</v>
      </c>
      <c r="C3007" s="19">
        <v>3.5399999999999999E-8</v>
      </c>
      <c r="D3007" t="s">
        <v>972</v>
      </c>
      <c r="E3007" t="s">
        <v>983</v>
      </c>
    </row>
    <row r="3008" spans="1:5">
      <c r="A3008" t="s">
        <v>3885</v>
      </c>
      <c r="B3008">
        <v>-3.5668076999999999E-2</v>
      </c>
      <c r="C3008">
        <v>0.66698768799999997</v>
      </c>
      <c r="D3008" t="s">
        <v>972</v>
      </c>
      <c r="E3008" t="s">
        <v>976</v>
      </c>
    </row>
    <row r="3009" spans="1:5">
      <c r="A3009" t="s">
        <v>3886</v>
      </c>
      <c r="B3009">
        <v>-0.187772893</v>
      </c>
      <c r="C3009">
        <v>0.65801381199999998</v>
      </c>
      <c r="D3009" t="s">
        <v>972</v>
      </c>
      <c r="E3009" t="s">
        <v>991</v>
      </c>
    </row>
    <row r="3010" spans="1:5">
      <c r="A3010" t="s">
        <v>3887</v>
      </c>
      <c r="B3010">
        <v>0.61965378500000001</v>
      </c>
      <c r="C3010" s="19">
        <v>2.5700000000000001E-25</v>
      </c>
      <c r="D3010" t="s">
        <v>972</v>
      </c>
      <c r="E3010" t="s">
        <v>985</v>
      </c>
    </row>
    <row r="3011" spans="1:5">
      <c r="A3011" t="s">
        <v>3888</v>
      </c>
      <c r="B3011">
        <v>6.2291368999999999E-2</v>
      </c>
      <c r="C3011">
        <v>0.74656056500000001</v>
      </c>
      <c r="D3011" t="s">
        <v>972</v>
      </c>
      <c r="E3011" t="s">
        <v>976</v>
      </c>
    </row>
    <row r="3012" spans="1:5">
      <c r="A3012" t="s">
        <v>3889</v>
      </c>
      <c r="B3012">
        <v>0.26634928400000002</v>
      </c>
      <c r="C3012">
        <v>3.0991459999999998E-2</v>
      </c>
      <c r="D3012" t="s">
        <v>972</v>
      </c>
      <c r="E3012" t="s">
        <v>998</v>
      </c>
    </row>
    <row r="3013" spans="1:5">
      <c r="A3013" t="s">
        <v>17851</v>
      </c>
      <c r="B3013">
        <v>1.004238674</v>
      </c>
      <c r="C3013">
        <v>0.361095956</v>
      </c>
      <c r="D3013" t="s">
        <v>972</v>
      </c>
      <c r="E3013" t="s">
        <v>983</v>
      </c>
    </row>
    <row r="3014" spans="1:5">
      <c r="A3014" t="s">
        <v>3890</v>
      </c>
      <c r="B3014">
        <v>-0.15531141500000001</v>
      </c>
      <c r="C3014">
        <v>4.6821767E-2</v>
      </c>
      <c r="D3014" t="s">
        <v>972</v>
      </c>
      <c r="E3014" t="s">
        <v>1027</v>
      </c>
    </row>
    <row r="3015" spans="1:5">
      <c r="A3015" t="s">
        <v>3891</v>
      </c>
      <c r="B3015">
        <v>8.0309198999999998E-2</v>
      </c>
      <c r="C3015">
        <v>0.309707397</v>
      </c>
      <c r="D3015" t="s">
        <v>972</v>
      </c>
      <c r="E3015" t="s">
        <v>998</v>
      </c>
    </row>
    <row r="3016" spans="1:5">
      <c r="A3016" t="s">
        <v>3892</v>
      </c>
      <c r="B3016">
        <v>0.36807446199999999</v>
      </c>
      <c r="C3016" s="19">
        <v>9.5499999999999996E-7</v>
      </c>
      <c r="D3016" t="s">
        <v>972</v>
      </c>
      <c r="E3016" t="s">
        <v>1021</v>
      </c>
    </row>
    <row r="3017" spans="1:5">
      <c r="A3017" t="s">
        <v>3893</v>
      </c>
      <c r="B3017">
        <v>0.22470385700000001</v>
      </c>
      <c r="C3017">
        <v>1.53578E-4</v>
      </c>
      <c r="D3017" t="s">
        <v>972</v>
      </c>
      <c r="E3017" t="s">
        <v>1029</v>
      </c>
    </row>
    <row r="3018" spans="1:5">
      <c r="A3018" t="s">
        <v>3894</v>
      </c>
      <c r="B3018">
        <v>-0.20355035099999999</v>
      </c>
      <c r="C3018">
        <v>4.3927000000000001E-4</v>
      </c>
      <c r="D3018" t="s">
        <v>972</v>
      </c>
      <c r="E3018" t="s">
        <v>993</v>
      </c>
    </row>
    <row r="3019" spans="1:5">
      <c r="A3019" t="s">
        <v>17852</v>
      </c>
      <c r="B3019">
        <v>0.67381146599999997</v>
      </c>
      <c r="C3019">
        <v>0.58811866499999998</v>
      </c>
      <c r="D3019" t="s">
        <v>972</v>
      </c>
      <c r="E3019" t="s">
        <v>1021</v>
      </c>
    </row>
    <row r="3020" spans="1:5">
      <c r="A3020" t="s">
        <v>3895</v>
      </c>
      <c r="B3020">
        <v>7.7339000000000001E-3</v>
      </c>
      <c r="C3020">
        <v>0.97302171000000004</v>
      </c>
      <c r="D3020" t="s">
        <v>972</v>
      </c>
      <c r="E3020" t="s">
        <v>1055</v>
      </c>
    </row>
    <row r="3021" spans="1:5">
      <c r="A3021" t="s">
        <v>3896</v>
      </c>
      <c r="B3021">
        <v>7.5968367999999994E-2</v>
      </c>
      <c r="C3021">
        <v>0.80431359899999999</v>
      </c>
      <c r="D3021" t="s">
        <v>972</v>
      </c>
      <c r="E3021" t="s">
        <v>1031</v>
      </c>
    </row>
    <row r="3022" spans="1:5">
      <c r="A3022" t="s">
        <v>3897</v>
      </c>
      <c r="B3022">
        <v>-0.194066928</v>
      </c>
      <c r="C3022">
        <v>0.74369607999999998</v>
      </c>
      <c r="D3022" t="s">
        <v>972</v>
      </c>
      <c r="E3022" t="s">
        <v>1031</v>
      </c>
    </row>
    <row r="3023" spans="1:5">
      <c r="A3023" t="s">
        <v>3898</v>
      </c>
      <c r="B3023">
        <v>-0.28368604600000003</v>
      </c>
      <c r="C3023">
        <v>0.57555833899999997</v>
      </c>
      <c r="D3023" t="s">
        <v>972</v>
      </c>
      <c r="E3023" t="s">
        <v>1006</v>
      </c>
    </row>
    <row r="3024" spans="1:5">
      <c r="A3024" t="s">
        <v>3899</v>
      </c>
      <c r="B3024">
        <v>0.20158973099999999</v>
      </c>
      <c r="C3024">
        <v>0.45194263600000001</v>
      </c>
      <c r="D3024" t="s">
        <v>972</v>
      </c>
      <c r="E3024" t="s">
        <v>1029</v>
      </c>
    </row>
    <row r="3025" spans="1:5">
      <c r="A3025" t="s">
        <v>3900</v>
      </c>
      <c r="B3025">
        <v>-3.8609707E-2</v>
      </c>
      <c r="C3025">
        <v>0.93853103100000002</v>
      </c>
      <c r="D3025" t="s">
        <v>972</v>
      </c>
      <c r="E3025" t="s">
        <v>1006</v>
      </c>
    </row>
    <row r="3026" spans="1:5">
      <c r="A3026" t="s">
        <v>3901</v>
      </c>
      <c r="B3026">
        <v>0.122743849</v>
      </c>
      <c r="C3026">
        <v>0.90398121600000003</v>
      </c>
      <c r="D3026" t="s">
        <v>972</v>
      </c>
      <c r="E3026" t="s">
        <v>1002</v>
      </c>
    </row>
    <row r="3027" spans="1:5">
      <c r="A3027" t="s">
        <v>3902</v>
      </c>
      <c r="B3027">
        <v>-4.6688889999999999E-3</v>
      </c>
      <c r="C3027">
        <v>0.96551803599999997</v>
      </c>
      <c r="D3027" t="s">
        <v>972</v>
      </c>
      <c r="E3027" t="s">
        <v>987</v>
      </c>
    </row>
    <row r="3028" spans="1:5">
      <c r="A3028" t="s">
        <v>3903</v>
      </c>
      <c r="B3028">
        <v>0.14789803900000001</v>
      </c>
      <c r="C3028">
        <v>8.5673352999999994E-2</v>
      </c>
      <c r="D3028" t="s">
        <v>972</v>
      </c>
      <c r="E3028" t="s">
        <v>987</v>
      </c>
    </row>
    <row r="3029" spans="1:5">
      <c r="A3029" t="s">
        <v>3904</v>
      </c>
      <c r="B3029">
        <v>-0.107168351</v>
      </c>
      <c r="C3029">
        <v>0.102956651</v>
      </c>
      <c r="D3029" t="s">
        <v>972</v>
      </c>
      <c r="E3029" t="s">
        <v>1029</v>
      </c>
    </row>
    <row r="3030" spans="1:5">
      <c r="A3030" t="s">
        <v>3906</v>
      </c>
      <c r="B3030">
        <v>-0.241433914</v>
      </c>
      <c r="C3030">
        <v>0.218692312</v>
      </c>
      <c r="D3030" t="s">
        <v>972</v>
      </c>
      <c r="E3030" t="s">
        <v>1069</v>
      </c>
    </row>
    <row r="3031" spans="1:5">
      <c r="A3031" t="s">
        <v>3907</v>
      </c>
      <c r="B3031">
        <v>-0.12584832000000001</v>
      </c>
      <c r="C3031">
        <v>0.24553106699999999</v>
      </c>
      <c r="D3031" t="s">
        <v>972</v>
      </c>
      <c r="E3031" t="s">
        <v>996</v>
      </c>
    </row>
    <row r="3032" spans="1:5">
      <c r="A3032" t="s">
        <v>3908</v>
      </c>
      <c r="B3032">
        <v>-2.8334027000000001E-2</v>
      </c>
      <c r="C3032">
        <v>0.73934398099999998</v>
      </c>
      <c r="D3032" t="s">
        <v>972</v>
      </c>
      <c r="E3032" t="s">
        <v>1000</v>
      </c>
    </row>
    <row r="3033" spans="1:5">
      <c r="A3033" t="s">
        <v>17853</v>
      </c>
      <c r="B3033">
        <v>-0.91822899199999997</v>
      </c>
      <c r="C3033">
        <v>0.33606101700000002</v>
      </c>
      <c r="D3033" t="s">
        <v>972</v>
      </c>
      <c r="E3033" t="s">
        <v>998</v>
      </c>
    </row>
    <row r="3034" spans="1:5">
      <c r="A3034" t="s">
        <v>3909</v>
      </c>
      <c r="B3034">
        <v>-6.8892250000000002E-2</v>
      </c>
      <c r="C3034">
        <v>0.32993268100000001</v>
      </c>
      <c r="D3034" t="s">
        <v>972</v>
      </c>
      <c r="E3034" t="s">
        <v>996</v>
      </c>
    </row>
    <row r="3035" spans="1:5">
      <c r="A3035" t="s">
        <v>3910</v>
      </c>
      <c r="B3035">
        <v>-0.223218048</v>
      </c>
      <c r="C3035">
        <v>3.053502E-3</v>
      </c>
      <c r="D3035" t="s">
        <v>972</v>
      </c>
      <c r="E3035" t="s">
        <v>1055</v>
      </c>
    </row>
    <row r="3036" spans="1:5">
      <c r="A3036" t="s">
        <v>3911</v>
      </c>
      <c r="B3036">
        <v>-0.19380245099999999</v>
      </c>
      <c r="C3036">
        <v>6.6795799999999996E-4</v>
      </c>
      <c r="D3036" t="s">
        <v>972</v>
      </c>
      <c r="E3036" t="s">
        <v>991</v>
      </c>
    </row>
    <row r="3037" spans="1:5">
      <c r="A3037" t="s">
        <v>3912</v>
      </c>
      <c r="B3037">
        <v>5.3788188000000001E-2</v>
      </c>
      <c r="C3037">
        <v>0.42835881999999997</v>
      </c>
      <c r="D3037" t="s">
        <v>972</v>
      </c>
      <c r="E3037" t="s">
        <v>976</v>
      </c>
    </row>
    <row r="3038" spans="1:5">
      <c r="A3038" t="s">
        <v>3913</v>
      </c>
      <c r="B3038">
        <v>0.37173890199999998</v>
      </c>
      <c r="C3038" s="19">
        <v>3.0100000000000001E-7</v>
      </c>
      <c r="D3038" t="s">
        <v>972</v>
      </c>
      <c r="E3038" t="s">
        <v>983</v>
      </c>
    </row>
    <row r="3039" spans="1:5">
      <c r="A3039" t="s">
        <v>3914</v>
      </c>
      <c r="B3039">
        <v>-5.5914374000000003E-2</v>
      </c>
      <c r="C3039">
        <v>0.50648190500000001</v>
      </c>
      <c r="D3039" t="s">
        <v>972</v>
      </c>
      <c r="E3039" t="s">
        <v>989</v>
      </c>
    </row>
    <row r="3040" spans="1:5">
      <c r="A3040" t="s">
        <v>3915</v>
      </c>
      <c r="B3040">
        <v>0.65808749899999996</v>
      </c>
      <c r="C3040">
        <v>4.1797705999999997E-2</v>
      </c>
      <c r="D3040" t="s">
        <v>972</v>
      </c>
      <c r="E3040" t="s">
        <v>1000</v>
      </c>
    </row>
    <row r="3041" spans="1:5">
      <c r="A3041" t="s">
        <v>3916</v>
      </c>
      <c r="B3041">
        <v>0.500154718</v>
      </c>
      <c r="C3041" s="19">
        <v>6.2900000000000006E-20</v>
      </c>
      <c r="D3041" t="s">
        <v>972</v>
      </c>
      <c r="E3041" t="s">
        <v>985</v>
      </c>
    </row>
    <row r="3042" spans="1:5">
      <c r="A3042" t="s">
        <v>3917</v>
      </c>
      <c r="B3042">
        <v>0.201477294</v>
      </c>
      <c r="C3042">
        <v>0.28833610900000001</v>
      </c>
      <c r="D3042" t="s">
        <v>972</v>
      </c>
      <c r="E3042" t="s">
        <v>1191</v>
      </c>
    </row>
    <row r="3043" spans="1:5">
      <c r="A3043" t="s">
        <v>3918</v>
      </c>
      <c r="B3043">
        <v>-0.53240865699999995</v>
      </c>
      <c r="C3043" s="19">
        <v>2.7700000000000003E-10</v>
      </c>
      <c r="D3043" t="s">
        <v>972</v>
      </c>
      <c r="E3043" t="s">
        <v>1055</v>
      </c>
    </row>
    <row r="3044" spans="1:5">
      <c r="A3044" t="s">
        <v>17854</v>
      </c>
      <c r="B3044">
        <v>-1.46813967</v>
      </c>
      <c r="C3044">
        <v>0.33307905199999999</v>
      </c>
      <c r="D3044" t="s">
        <v>972</v>
      </c>
      <c r="E3044" t="s">
        <v>991</v>
      </c>
    </row>
    <row r="3045" spans="1:5">
      <c r="A3045" t="s">
        <v>3919</v>
      </c>
      <c r="B3045">
        <v>-1.0067886E-2</v>
      </c>
      <c r="C3045">
        <v>0.90619027699999999</v>
      </c>
      <c r="D3045" t="s">
        <v>972</v>
      </c>
      <c r="E3045" t="s">
        <v>1069</v>
      </c>
    </row>
    <row r="3046" spans="1:5">
      <c r="A3046" t="s">
        <v>17855</v>
      </c>
      <c r="B3046">
        <v>-0.86904750900000005</v>
      </c>
      <c r="C3046">
        <v>0.56544140300000001</v>
      </c>
      <c r="D3046" t="s">
        <v>972</v>
      </c>
      <c r="E3046" t="s">
        <v>991</v>
      </c>
    </row>
    <row r="3047" spans="1:5">
      <c r="A3047" t="s">
        <v>3920</v>
      </c>
      <c r="B3047">
        <v>5.9822697000000001E-2</v>
      </c>
      <c r="C3047">
        <v>0.951064558</v>
      </c>
      <c r="D3047" t="s">
        <v>972</v>
      </c>
      <c r="E3047" t="s">
        <v>1029</v>
      </c>
    </row>
    <row r="3048" spans="1:5">
      <c r="A3048" t="s">
        <v>3921</v>
      </c>
      <c r="B3048">
        <v>7.5342892999999994E-2</v>
      </c>
      <c r="C3048">
        <v>0.54205547200000004</v>
      </c>
      <c r="D3048" t="s">
        <v>972</v>
      </c>
      <c r="E3048" t="s">
        <v>1010</v>
      </c>
    </row>
    <row r="3049" spans="1:5">
      <c r="A3049" t="s">
        <v>3922</v>
      </c>
      <c r="B3049">
        <v>0.14316322000000001</v>
      </c>
      <c r="C3049">
        <v>2.5816872000000001E-2</v>
      </c>
      <c r="D3049" t="s">
        <v>972</v>
      </c>
      <c r="E3049" t="s">
        <v>983</v>
      </c>
    </row>
    <row r="3050" spans="1:5">
      <c r="A3050" t="s">
        <v>3923</v>
      </c>
      <c r="B3050">
        <v>0.80489997499999999</v>
      </c>
      <c r="C3050" s="19">
        <v>7.6499999999999993E-15</v>
      </c>
      <c r="D3050" t="s">
        <v>972</v>
      </c>
      <c r="E3050" t="s">
        <v>985</v>
      </c>
    </row>
    <row r="3051" spans="1:5">
      <c r="A3051" t="s">
        <v>3924</v>
      </c>
      <c r="B3051">
        <v>-6.7810908000000003E-2</v>
      </c>
      <c r="C3051">
        <v>0.64769415900000005</v>
      </c>
      <c r="D3051" t="s">
        <v>972</v>
      </c>
      <c r="E3051" t="s">
        <v>998</v>
      </c>
    </row>
    <row r="3052" spans="1:5">
      <c r="A3052" t="s">
        <v>3925</v>
      </c>
      <c r="B3052">
        <v>0.19234853800000001</v>
      </c>
      <c r="C3052">
        <v>5.2142814000000003E-2</v>
      </c>
      <c r="D3052" t="s">
        <v>972</v>
      </c>
      <c r="E3052" t="s">
        <v>993</v>
      </c>
    </row>
    <row r="3053" spans="1:5">
      <c r="A3053" t="s">
        <v>17856</v>
      </c>
      <c r="B3053">
        <v>1.481186347</v>
      </c>
      <c r="C3053">
        <v>0.210391463</v>
      </c>
      <c r="D3053" t="s">
        <v>972</v>
      </c>
      <c r="E3053" t="s">
        <v>1069</v>
      </c>
    </row>
    <row r="3054" spans="1:5">
      <c r="A3054" t="s">
        <v>3926</v>
      </c>
      <c r="B3054">
        <v>-0.257863324</v>
      </c>
      <c r="C3054">
        <v>2.4884339999999999E-3</v>
      </c>
      <c r="D3054" t="s">
        <v>972</v>
      </c>
      <c r="E3054" t="s">
        <v>996</v>
      </c>
    </row>
    <row r="3055" spans="1:5">
      <c r="A3055" t="s">
        <v>3927</v>
      </c>
      <c r="B3055">
        <v>-0.17744566000000001</v>
      </c>
      <c r="C3055">
        <v>3.9631029999999999E-3</v>
      </c>
      <c r="D3055" t="s">
        <v>972</v>
      </c>
      <c r="E3055" t="s">
        <v>985</v>
      </c>
    </row>
    <row r="3056" spans="1:5">
      <c r="A3056" t="s">
        <v>3928</v>
      </c>
      <c r="B3056">
        <v>0.59956453099999996</v>
      </c>
      <c r="C3056" s="19">
        <v>6.0300000000000006E-14</v>
      </c>
      <c r="D3056" t="s">
        <v>972</v>
      </c>
      <c r="E3056" t="s">
        <v>1021</v>
      </c>
    </row>
    <row r="3057" spans="1:5">
      <c r="A3057" t="s">
        <v>3929</v>
      </c>
      <c r="B3057">
        <v>1.5921667E-2</v>
      </c>
      <c r="C3057">
        <v>0.88171228999999995</v>
      </c>
      <c r="D3057" t="s">
        <v>972</v>
      </c>
      <c r="E3057" t="s">
        <v>993</v>
      </c>
    </row>
    <row r="3058" spans="1:5">
      <c r="A3058" t="s">
        <v>3930</v>
      </c>
      <c r="B3058">
        <v>-0.43407647700000002</v>
      </c>
      <c r="C3058">
        <v>6.6227706999999997E-2</v>
      </c>
      <c r="D3058" t="s">
        <v>972</v>
      </c>
      <c r="E3058" t="s">
        <v>1000</v>
      </c>
    </row>
    <row r="3059" spans="1:5">
      <c r="A3059" t="s">
        <v>3931</v>
      </c>
      <c r="B3059">
        <v>-0.28217751000000002</v>
      </c>
      <c r="C3059" s="19">
        <v>4.7200000000000002E-5</v>
      </c>
      <c r="D3059" t="s">
        <v>972</v>
      </c>
      <c r="E3059" t="s">
        <v>998</v>
      </c>
    </row>
    <row r="3060" spans="1:5">
      <c r="A3060" t="s">
        <v>3932</v>
      </c>
      <c r="B3060">
        <v>0.178013966</v>
      </c>
      <c r="C3060">
        <v>4.5458699999999996E-3</v>
      </c>
      <c r="D3060" t="s">
        <v>972</v>
      </c>
      <c r="E3060" t="s">
        <v>1191</v>
      </c>
    </row>
    <row r="3061" spans="1:5">
      <c r="A3061" t="s">
        <v>3933</v>
      </c>
      <c r="B3061">
        <v>-0.24188361799999999</v>
      </c>
      <c r="C3061" s="19">
        <v>5.5099999999999998E-6</v>
      </c>
      <c r="D3061" t="s">
        <v>972</v>
      </c>
      <c r="E3061" t="s">
        <v>993</v>
      </c>
    </row>
    <row r="3062" spans="1:5">
      <c r="A3062" t="s">
        <v>3934</v>
      </c>
      <c r="B3062">
        <v>-0.13881680399999999</v>
      </c>
      <c r="C3062">
        <v>2.9088658E-2</v>
      </c>
      <c r="D3062" t="s">
        <v>972</v>
      </c>
      <c r="E3062" t="s">
        <v>993</v>
      </c>
    </row>
    <row r="3063" spans="1:5">
      <c r="A3063" t="s">
        <v>3935</v>
      </c>
      <c r="B3063">
        <v>3.0327572000000001E-2</v>
      </c>
      <c r="C3063">
        <v>0.79523748400000005</v>
      </c>
      <c r="D3063" t="s">
        <v>972</v>
      </c>
      <c r="E3063" t="s">
        <v>993</v>
      </c>
    </row>
    <row r="3064" spans="1:5">
      <c r="A3064" t="s">
        <v>3937</v>
      </c>
      <c r="B3064">
        <v>-0.46224575099999998</v>
      </c>
      <c r="C3064">
        <v>8.5513492999999996E-2</v>
      </c>
      <c r="D3064" t="s">
        <v>972</v>
      </c>
      <c r="E3064" t="s">
        <v>985</v>
      </c>
    </row>
    <row r="3065" spans="1:5">
      <c r="A3065" t="s">
        <v>3938</v>
      </c>
      <c r="B3065">
        <v>-0.20401801</v>
      </c>
      <c r="C3065">
        <v>9.4275100000000003E-4</v>
      </c>
      <c r="D3065" t="s">
        <v>972</v>
      </c>
      <c r="E3065" t="s">
        <v>1010</v>
      </c>
    </row>
    <row r="3066" spans="1:5">
      <c r="A3066" t="s">
        <v>3939</v>
      </c>
      <c r="B3066">
        <v>-0.161482183</v>
      </c>
      <c r="C3066">
        <v>0.257927984</v>
      </c>
      <c r="D3066" t="s">
        <v>972</v>
      </c>
      <c r="E3066" t="s">
        <v>985</v>
      </c>
    </row>
    <row r="3067" spans="1:5">
      <c r="A3067" t="s">
        <v>3940</v>
      </c>
      <c r="B3067">
        <v>5.2447966999999998E-2</v>
      </c>
      <c r="C3067">
        <v>0.494447199</v>
      </c>
      <c r="D3067" t="s">
        <v>972</v>
      </c>
      <c r="E3067" t="s">
        <v>1010</v>
      </c>
    </row>
    <row r="3068" spans="1:5">
      <c r="A3068" t="s">
        <v>3941</v>
      </c>
      <c r="B3068">
        <v>0.16576603600000001</v>
      </c>
      <c r="C3068">
        <v>8.6396002999999999E-2</v>
      </c>
      <c r="D3068" t="s">
        <v>972</v>
      </c>
      <c r="E3068" t="s">
        <v>998</v>
      </c>
    </row>
    <row r="3069" spans="1:5">
      <c r="A3069" t="s">
        <v>3942</v>
      </c>
      <c r="B3069">
        <v>0.14917169</v>
      </c>
      <c r="C3069">
        <v>1.3289013000000001E-2</v>
      </c>
      <c r="D3069" t="s">
        <v>972</v>
      </c>
      <c r="E3069" t="s">
        <v>993</v>
      </c>
    </row>
    <row r="3070" spans="1:5">
      <c r="A3070" t="s">
        <v>3943</v>
      </c>
      <c r="B3070">
        <v>9.7663746999999995E-2</v>
      </c>
      <c r="C3070">
        <v>0.20737993499999999</v>
      </c>
      <c r="D3070" t="s">
        <v>972</v>
      </c>
      <c r="E3070" t="s">
        <v>985</v>
      </c>
    </row>
    <row r="3071" spans="1:5">
      <c r="A3071" t="s">
        <v>3944</v>
      </c>
      <c r="B3071">
        <v>0.14451515100000001</v>
      </c>
      <c r="C3071">
        <v>0.29933699699999999</v>
      </c>
      <c r="D3071" t="s">
        <v>972</v>
      </c>
      <c r="E3071" t="s">
        <v>973</v>
      </c>
    </row>
    <row r="3072" spans="1:5">
      <c r="A3072" t="s">
        <v>3945</v>
      </c>
      <c r="B3072">
        <v>-8.8702136000000001E-2</v>
      </c>
      <c r="C3072">
        <v>0.47248992699999998</v>
      </c>
      <c r="D3072" t="s">
        <v>972</v>
      </c>
      <c r="E3072" t="s">
        <v>1000</v>
      </c>
    </row>
    <row r="3073" spans="1:5">
      <c r="A3073" t="s">
        <v>3946</v>
      </c>
      <c r="B3073">
        <v>-0.52742248899999999</v>
      </c>
      <c r="C3073" s="19">
        <v>3.1699999999999999E-7</v>
      </c>
      <c r="D3073" t="s">
        <v>972</v>
      </c>
      <c r="E3073" t="s">
        <v>973</v>
      </c>
    </row>
    <row r="3074" spans="1:5">
      <c r="A3074" t="s">
        <v>3947</v>
      </c>
      <c r="B3074">
        <v>-0.39142932200000002</v>
      </c>
      <c r="C3074">
        <v>9.8454599999999999E-4</v>
      </c>
      <c r="D3074" t="s">
        <v>972</v>
      </c>
      <c r="E3074" t="s">
        <v>996</v>
      </c>
    </row>
    <row r="3075" spans="1:5">
      <c r="A3075" t="s">
        <v>3948</v>
      </c>
      <c r="B3075">
        <v>0.31122069899999999</v>
      </c>
      <c r="C3075">
        <v>1.8904674999999999E-2</v>
      </c>
      <c r="D3075" t="s">
        <v>972</v>
      </c>
      <c r="E3075" t="s">
        <v>1029</v>
      </c>
    </row>
    <row r="3076" spans="1:5">
      <c r="A3076" t="s">
        <v>3949</v>
      </c>
      <c r="B3076">
        <v>-0.210967924</v>
      </c>
      <c r="C3076">
        <v>9.7807399999999996E-3</v>
      </c>
      <c r="D3076" t="s">
        <v>972</v>
      </c>
      <c r="E3076" t="s">
        <v>1006</v>
      </c>
    </row>
    <row r="3077" spans="1:5">
      <c r="A3077" t="s">
        <v>3950</v>
      </c>
      <c r="B3077">
        <v>-7.3707310999999998E-2</v>
      </c>
      <c r="C3077">
        <v>0.47075858500000001</v>
      </c>
      <c r="D3077" t="s">
        <v>972</v>
      </c>
      <c r="E3077" t="s">
        <v>1029</v>
      </c>
    </row>
    <row r="3078" spans="1:5">
      <c r="A3078" t="s">
        <v>3951</v>
      </c>
      <c r="B3078">
        <v>6.7744739999999998E-2</v>
      </c>
      <c r="C3078">
        <v>0.41001562600000002</v>
      </c>
      <c r="D3078" t="s">
        <v>972</v>
      </c>
      <c r="E3078" t="s">
        <v>991</v>
      </c>
    </row>
    <row r="3079" spans="1:5">
      <c r="A3079" t="s">
        <v>3952</v>
      </c>
      <c r="B3079">
        <v>-0.21937630599999999</v>
      </c>
      <c r="C3079" s="19">
        <v>4.2700000000000001E-5</v>
      </c>
      <c r="D3079" t="s">
        <v>972</v>
      </c>
      <c r="E3079" t="s">
        <v>1031</v>
      </c>
    </row>
    <row r="3080" spans="1:5">
      <c r="A3080" t="s">
        <v>3953</v>
      </c>
      <c r="B3080">
        <v>0.51048872499999998</v>
      </c>
      <c r="C3080" s="19">
        <v>8.6600000000000004E-21</v>
      </c>
      <c r="D3080" t="s">
        <v>972</v>
      </c>
      <c r="E3080" t="s">
        <v>1021</v>
      </c>
    </row>
    <row r="3081" spans="1:5">
      <c r="A3081" t="s">
        <v>3954</v>
      </c>
      <c r="B3081">
        <v>5.3774549999999997E-2</v>
      </c>
      <c r="C3081">
        <v>0.48435700900000001</v>
      </c>
      <c r="D3081" t="s">
        <v>972</v>
      </c>
      <c r="E3081" t="s">
        <v>993</v>
      </c>
    </row>
    <row r="3082" spans="1:5">
      <c r="A3082" t="s">
        <v>3955</v>
      </c>
      <c r="B3082">
        <v>0.110812752</v>
      </c>
      <c r="C3082">
        <v>0.21387948600000001</v>
      </c>
      <c r="D3082" t="s">
        <v>972</v>
      </c>
      <c r="E3082" t="s">
        <v>1002</v>
      </c>
    </row>
    <row r="3083" spans="1:5">
      <c r="A3083" t="s">
        <v>3956</v>
      </c>
      <c r="B3083">
        <v>0.23378843599999999</v>
      </c>
      <c r="C3083">
        <v>6.9097033000000002E-2</v>
      </c>
      <c r="D3083" t="s">
        <v>972</v>
      </c>
      <c r="E3083" t="s">
        <v>1002</v>
      </c>
    </row>
    <row r="3084" spans="1:5">
      <c r="A3084" t="s">
        <v>3957</v>
      </c>
      <c r="B3084">
        <v>0.305158121</v>
      </c>
      <c r="C3084">
        <v>1.7701084999999998E-2</v>
      </c>
      <c r="D3084" t="s">
        <v>972</v>
      </c>
      <c r="E3084" t="s">
        <v>1010</v>
      </c>
    </row>
    <row r="3085" spans="1:5">
      <c r="A3085" t="s">
        <v>3958</v>
      </c>
      <c r="B3085">
        <v>0.36753744199999999</v>
      </c>
      <c r="C3085" s="19">
        <v>3.9199999999999997E-5</v>
      </c>
      <c r="D3085" t="s">
        <v>972</v>
      </c>
      <c r="E3085" t="s">
        <v>1029</v>
      </c>
    </row>
    <row r="3086" spans="1:5">
      <c r="A3086" t="s">
        <v>3959</v>
      </c>
      <c r="B3086">
        <v>0.36126562099999998</v>
      </c>
      <c r="C3086" s="19">
        <v>2.8600000000000001E-5</v>
      </c>
      <c r="D3086" t="s">
        <v>972</v>
      </c>
      <c r="E3086" t="s">
        <v>1006</v>
      </c>
    </row>
    <row r="3087" spans="1:5">
      <c r="A3087" t="s">
        <v>3960</v>
      </c>
      <c r="B3087">
        <v>-0.28900916500000001</v>
      </c>
      <c r="C3087">
        <v>0.126364008</v>
      </c>
      <c r="D3087" t="s">
        <v>972</v>
      </c>
      <c r="E3087" t="s">
        <v>976</v>
      </c>
    </row>
    <row r="3088" spans="1:5">
      <c r="A3088" t="s">
        <v>3961</v>
      </c>
      <c r="B3088">
        <v>9.6620412000000003E-2</v>
      </c>
      <c r="C3088">
        <v>0.41937257300000003</v>
      </c>
      <c r="D3088" t="s">
        <v>972</v>
      </c>
      <c r="E3088" t="s">
        <v>993</v>
      </c>
    </row>
    <row r="3089" spans="1:5">
      <c r="A3089" t="s">
        <v>3962</v>
      </c>
      <c r="B3089">
        <v>0.196514143</v>
      </c>
      <c r="C3089">
        <v>1.5551598999999999E-2</v>
      </c>
      <c r="D3089" t="s">
        <v>972</v>
      </c>
      <c r="E3089" t="s">
        <v>991</v>
      </c>
    </row>
    <row r="3090" spans="1:5">
      <c r="A3090" t="s">
        <v>3963</v>
      </c>
      <c r="B3090">
        <v>-9.4336290000000003E-2</v>
      </c>
      <c r="C3090">
        <v>0.45442595400000002</v>
      </c>
      <c r="D3090" t="s">
        <v>972</v>
      </c>
      <c r="E3090" t="s">
        <v>1069</v>
      </c>
    </row>
    <row r="3091" spans="1:5">
      <c r="A3091" t="s">
        <v>3964</v>
      </c>
      <c r="B3091">
        <v>-1.0808829999999999E-3</v>
      </c>
      <c r="C3091">
        <v>0.992281317</v>
      </c>
      <c r="D3091" t="s">
        <v>972</v>
      </c>
      <c r="E3091" t="s">
        <v>1029</v>
      </c>
    </row>
    <row r="3092" spans="1:5">
      <c r="A3092" t="s">
        <v>3965</v>
      </c>
      <c r="B3092">
        <v>0.20097852099999999</v>
      </c>
      <c r="C3092">
        <v>5.2142814000000003E-2</v>
      </c>
      <c r="D3092" t="s">
        <v>972</v>
      </c>
      <c r="E3092" t="s">
        <v>993</v>
      </c>
    </row>
    <row r="3093" spans="1:5">
      <c r="A3093" t="s">
        <v>3966</v>
      </c>
      <c r="B3093">
        <v>-0.22312475800000001</v>
      </c>
      <c r="C3093">
        <v>0.74377515999999999</v>
      </c>
      <c r="D3093" t="s">
        <v>972</v>
      </c>
      <c r="E3093" t="s">
        <v>983</v>
      </c>
    </row>
    <row r="3094" spans="1:5">
      <c r="A3094" t="s">
        <v>3967</v>
      </c>
      <c r="B3094">
        <v>-0.14251995100000001</v>
      </c>
      <c r="C3094">
        <v>1.7266631000000001E-2</v>
      </c>
      <c r="D3094" t="s">
        <v>972</v>
      </c>
      <c r="E3094" t="s">
        <v>1027</v>
      </c>
    </row>
    <row r="3095" spans="1:5">
      <c r="A3095" t="s">
        <v>3968</v>
      </c>
      <c r="B3095">
        <v>-0.112998164</v>
      </c>
      <c r="C3095">
        <v>0.32737106500000002</v>
      </c>
      <c r="D3095" t="s">
        <v>972</v>
      </c>
      <c r="E3095" t="s">
        <v>989</v>
      </c>
    </row>
    <row r="3096" spans="1:5">
      <c r="A3096" t="s">
        <v>3969</v>
      </c>
      <c r="B3096">
        <v>-0.24890664000000001</v>
      </c>
      <c r="C3096">
        <v>0.27196200700000001</v>
      </c>
      <c r="D3096" t="s">
        <v>972</v>
      </c>
      <c r="E3096" t="s">
        <v>1055</v>
      </c>
    </row>
    <row r="3097" spans="1:5">
      <c r="A3097" t="s">
        <v>3970</v>
      </c>
      <c r="B3097">
        <v>4.8342122000000001E-2</v>
      </c>
      <c r="C3097">
        <v>0.62359180599999997</v>
      </c>
      <c r="D3097" t="s">
        <v>972</v>
      </c>
      <c r="E3097" t="s">
        <v>1029</v>
      </c>
    </row>
    <row r="3098" spans="1:5">
      <c r="A3098" t="s">
        <v>3971</v>
      </c>
      <c r="B3098">
        <v>-0.98870331</v>
      </c>
      <c r="C3098" s="19">
        <v>1.5500000000000001E-5</v>
      </c>
      <c r="D3098" t="s">
        <v>972</v>
      </c>
      <c r="E3098" t="s">
        <v>1069</v>
      </c>
    </row>
    <row r="3099" spans="1:5">
      <c r="A3099" t="s">
        <v>3972</v>
      </c>
      <c r="B3099">
        <v>0.415761873</v>
      </c>
      <c r="C3099">
        <v>5.1739216999999997E-2</v>
      </c>
      <c r="D3099" t="s">
        <v>972</v>
      </c>
      <c r="E3099" t="s">
        <v>996</v>
      </c>
    </row>
    <row r="3100" spans="1:5">
      <c r="A3100" t="s">
        <v>3973</v>
      </c>
      <c r="B3100">
        <v>0.74297344200000004</v>
      </c>
      <c r="C3100">
        <v>0.19374239700000001</v>
      </c>
      <c r="D3100" t="s">
        <v>972</v>
      </c>
      <c r="E3100" t="s">
        <v>991</v>
      </c>
    </row>
    <row r="3101" spans="1:5">
      <c r="A3101" t="s">
        <v>3974</v>
      </c>
      <c r="B3101">
        <v>-0.31847091900000002</v>
      </c>
      <c r="C3101">
        <v>0.61392085699999999</v>
      </c>
      <c r="D3101" t="s">
        <v>972</v>
      </c>
      <c r="E3101" t="s">
        <v>991</v>
      </c>
    </row>
    <row r="3102" spans="1:5">
      <c r="A3102" t="s">
        <v>17857</v>
      </c>
      <c r="B3102">
        <v>-1.5816709000000002E-2</v>
      </c>
      <c r="C3102">
        <v>0.992286895</v>
      </c>
      <c r="D3102" t="s">
        <v>972</v>
      </c>
      <c r="E3102" t="s">
        <v>993</v>
      </c>
    </row>
    <row r="3103" spans="1:5">
      <c r="A3103" t="s">
        <v>3975</v>
      </c>
      <c r="B3103">
        <v>-1.7471217000000001E-2</v>
      </c>
      <c r="C3103">
        <v>0.87267347500000003</v>
      </c>
      <c r="D3103" t="s">
        <v>972</v>
      </c>
      <c r="E3103" t="s">
        <v>1055</v>
      </c>
    </row>
    <row r="3104" spans="1:5">
      <c r="A3104" t="s">
        <v>3976</v>
      </c>
      <c r="B3104">
        <v>-0.87401653599999996</v>
      </c>
      <c r="C3104">
        <v>8.0205027999999998E-2</v>
      </c>
      <c r="D3104" t="s">
        <v>972</v>
      </c>
      <c r="E3104" t="s">
        <v>987</v>
      </c>
    </row>
    <row r="3105" spans="1:5">
      <c r="A3105" t="s">
        <v>3977</v>
      </c>
      <c r="B3105">
        <v>0.15970443100000001</v>
      </c>
      <c r="C3105">
        <v>7.5505143999999996E-2</v>
      </c>
      <c r="D3105" t="s">
        <v>972</v>
      </c>
      <c r="E3105" t="s">
        <v>1069</v>
      </c>
    </row>
    <row r="3106" spans="1:5">
      <c r="A3106" t="s">
        <v>92</v>
      </c>
      <c r="B3106">
        <v>0.26887955699999999</v>
      </c>
      <c r="C3106">
        <v>1.21166E-3</v>
      </c>
      <c r="D3106" t="s">
        <v>972</v>
      </c>
      <c r="E3106" t="s">
        <v>1021</v>
      </c>
    </row>
    <row r="3107" spans="1:5">
      <c r="A3107" t="s">
        <v>3978</v>
      </c>
      <c r="B3107">
        <v>0.30824712500000001</v>
      </c>
      <c r="C3107" s="19">
        <v>5.1100000000000002E-6</v>
      </c>
      <c r="D3107" t="s">
        <v>972</v>
      </c>
      <c r="E3107" t="s">
        <v>1298</v>
      </c>
    </row>
    <row r="3108" spans="1:5">
      <c r="A3108" t="s">
        <v>3979</v>
      </c>
      <c r="B3108">
        <v>0.86388900800000001</v>
      </c>
      <c r="C3108" s="19">
        <v>4.4799999999999999E-33</v>
      </c>
      <c r="D3108" t="s">
        <v>972</v>
      </c>
      <c r="E3108" t="s">
        <v>996</v>
      </c>
    </row>
    <row r="3109" spans="1:5">
      <c r="A3109" t="s">
        <v>3980</v>
      </c>
      <c r="B3109">
        <v>-5.4561217000000002E-2</v>
      </c>
      <c r="C3109">
        <v>0.75570154199999995</v>
      </c>
      <c r="D3109" t="s">
        <v>972</v>
      </c>
      <c r="E3109" t="s">
        <v>993</v>
      </c>
    </row>
    <row r="3110" spans="1:5">
      <c r="A3110" t="s">
        <v>3981</v>
      </c>
      <c r="B3110">
        <v>-0.16795616199999999</v>
      </c>
      <c r="C3110">
        <v>0.117291534</v>
      </c>
      <c r="D3110" t="s">
        <v>972</v>
      </c>
      <c r="E3110" t="s">
        <v>985</v>
      </c>
    </row>
    <row r="3111" spans="1:5">
      <c r="A3111" t="s">
        <v>3982</v>
      </c>
      <c r="B3111">
        <v>-4.1080872999999997E-2</v>
      </c>
      <c r="C3111">
        <v>0.79100553299999998</v>
      </c>
      <c r="D3111" t="s">
        <v>972</v>
      </c>
      <c r="E3111" t="s">
        <v>983</v>
      </c>
    </row>
    <row r="3112" spans="1:5">
      <c r="A3112" t="s">
        <v>3983</v>
      </c>
      <c r="B3112">
        <v>0.19732224500000001</v>
      </c>
      <c r="C3112">
        <v>0.20377614099999999</v>
      </c>
      <c r="D3112" t="s">
        <v>972</v>
      </c>
      <c r="E3112" t="s">
        <v>1055</v>
      </c>
    </row>
    <row r="3113" spans="1:5">
      <c r="A3113" t="s">
        <v>3984</v>
      </c>
      <c r="B3113">
        <v>1.7959154000000001E-2</v>
      </c>
      <c r="C3113">
        <v>0.86395511400000002</v>
      </c>
      <c r="D3113" t="s">
        <v>972</v>
      </c>
      <c r="E3113" t="s">
        <v>1000</v>
      </c>
    </row>
    <row r="3114" spans="1:5">
      <c r="A3114" t="s">
        <v>3985</v>
      </c>
      <c r="B3114">
        <v>0.20021308099999999</v>
      </c>
      <c r="C3114">
        <v>1.3647399999999999E-3</v>
      </c>
      <c r="D3114" t="s">
        <v>972</v>
      </c>
      <c r="E3114" t="s">
        <v>996</v>
      </c>
    </row>
    <row r="3115" spans="1:5">
      <c r="A3115" t="s">
        <v>3986</v>
      </c>
      <c r="B3115">
        <v>-0.20421226100000001</v>
      </c>
      <c r="C3115">
        <v>0.24062892399999999</v>
      </c>
      <c r="D3115" t="s">
        <v>972</v>
      </c>
      <c r="E3115" t="s">
        <v>996</v>
      </c>
    </row>
    <row r="3116" spans="1:5">
      <c r="A3116" t="s">
        <v>3987</v>
      </c>
      <c r="B3116">
        <v>-3.1416968000000003E-2</v>
      </c>
      <c r="C3116">
        <v>0.80123921399999998</v>
      </c>
      <c r="D3116" t="s">
        <v>972</v>
      </c>
      <c r="E3116" t="s">
        <v>985</v>
      </c>
    </row>
    <row r="3117" spans="1:5">
      <c r="A3117" t="s">
        <v>3988</v>
      </c>
      <c r="B3117">
        <v>0.49393740800000002</v>
      </c>
      <c r="C3117">
        <v>1.1285167E-2</v>
      </c>
      <c r="D3117" t="s">
        <v>972</v>
      </c>
      <c r="E3117" t="s">
        <v>993</v>
      </c>
    </row>
    <row r="3118" spans="1:5">
      <c r="A3118" t="s">
        <v>3989</v>
      </c>
      <c r="B3118">
        <v>-0.19623789799999999</v>
      </c>
      <c r="C3118">
        <v>4.7105419999999999E-3</v>
      </c>
      <c r="D3118" t="s">
        <v>972</v>
      </c>
      <c r="E3118" t="s">
        <v>979</v>
      </c>
    </row>
    <row r="3119" spans="1:5">
      <c r="A3119" t="s">
        <v>3990</v>
      </c>
      <c r="B3119">
        <v>1.5438166E-2</v>
      </c>
      <c r="C3119">
        <v>0.92384282299999998</v>
      </c>
      <c r="D3119" t="s">
        <v>972</v>
      </c>
      <c r="E3119" t="s">
        <v>1002</v>
      </c>
    </row>
    <row r="3120" spans="1:5">
      <c r="A3120" t="s">
        <v>3991</v>
      </c>
      <c r="B3120">
        <v>0.105094167</v>
      </c>
      <c r="C3120">
        <v>0.41306040199999999</v>
      </c>
      <c r="D3120" t="s">
        <v>972</v>
      </c>
      <c r="E3120" t="s">
        <v>985</v>
      </c>
    </row>
    <row r="3121" spans="1:5">
      <c r="A3121" t="s">
        <v>3992</v>
      </c>
      <c r="B3121">
        <v>-0.239950785</v>
      </c>
      <c r="C3121">
        <v>3.4022200000000001E-3</v>
      </c>
      <c r="D3121" t="s">
        <v>972</v>
      </c>
      <c r="E3121" t="s">
        <v>1000</v>
      </c>
    </row>
    <row r="3122" spans="1:5">
      <c r="A3122" t="s">
        <v>3993</v>
      </c>
      <c r="B3122">
        <v>0.26638454700000003</v>
      </c>
      <c r="C3122" s="19">
        <v>4.5800000000000002E-5</v>
      </c>
      <c r="D3122" t="s">
        <v>972</v>
      </c>
      <c r="E3122" t="s">
        <v>996</v>
      </c>
    </row>
    <row r="3123" spans="1:5">
      <c r="A3123" t="s">
        <v>3994</v>
      </c>
      <c r="B3123">
        <v>-0.23524390100000001</v>
      </c>
      <c r="C3123">
        <v>0.57604584000000003</v>
      </c>
      <c r="D3123" t="s">
        <v>972</v>
      </c>
      <c r="E3123" t="s">
        <v>991</v>
      </c>
    </row>
    <row r="3124" spans="1:5">
      <c r="A3124" t="s">
        <v>3995</v>
      </c>
      <c r="B3124">
        <v>-0.12721855900000001</v>
      </c>
      <c r="C3124">
        <v>0.117901246</v>
      </c>
      <c r="D3124" t="s">
        <v>972</v>
      </c>
      <c r="E3124" t="s">
        <v>1191</v>
      </c>
    </row>
    <row r="3125" spans="1:5">
      <c r="A3125" t="s">
        <v>3996</v>
      </c>
      <c r="B3125">
        <v>-0.21238728800000001</v>
      </c>
      <c r="C3125" s="19">
        <v>3.0599999999999998E-5</v>
      </c>
      <c r="D3125" t="s">
        <v>972</v>
      </c>
      <c r="E3125" t="s">
        <v>1006</v>
      </c>
    </row>
    <row r="3126" spans="1:5">
      <c r="A3126" t="s">
        <v>3997</v>
      </c>
      <c r="B3126">
        <v>-9.2265797999999996E-2</v>
      </c>
      <c r="C3126">
        <v>0.32204978899999998</v>
      </c>
      <c r="D3126" t="s">
        <v>972</v>
      </c>
      <c r="E3126" t="s">
        <v>989</v>
      </c>
    </row>
    <row r="3127" spans="1:5">
      <c r="A3127" t="s">
        <v>3998</v>
      </c>
      <c r="B3127">
        <v>0.20058553900000001</v>
      </c>
      <c r="C3127">
        <v>4.5831759E-2</v>
      </c>
      <c r="D3127" t="s">
        <v>972</v>
      </c>
      <c r="E3127" t="s">
        <v>1069</v>
      </c>
    </row>
    <row r="3128" spans="1:5">
      <c r="A3128" t="s">
        <v>4000</v>
      </c>
      <c r="B3128">
        <v>-1.3280180000000001E-2</v>
      </c>
      <c r="C3128">
        <v>0.89841178300000002</v>
      </c>
      <c r="D3128" t="s">
        <v>972</v>
      </c>
      <c r="E3128" t="s">
        <v>1191</v>
      </c>
    </row>
    <row r="3129" spans="1:5">
      <c r="A3129" t="s">
        <v>4001</v>
      </c>
      <c r="B3129">
        <v>0.245486069</v>
      </c>
      <c r="C3129">
        <v>3.4247605E-2</v>
      </c>
      <c r="D3129" t="s">
        <v>972</v>
      </c>
      <c r="E3129" t="s">
        <v>1000</v>
      </c>
    </row>
    <row r="3130" spans="1:5">
      <c r="A3130" t="s">
        <v>4002</v>
      </c>
      <c r="B3130">
        <v>0.69489567600000002</v>
      </c>
      <c r="C3130">
        <v>2.4054857999999998E-2</v>
      </c>
      <c r="D3130" t="s">
        <v>972</v>
      </c>
      <c r="E3130" t="s">
        <v>989</v>
      </c>
    </row>
    <row r="3131" spans="1:5">
      <c r="A3131" t="s">
        <v>17641</v>
      </c>
      <c r="B3131">
        <v>0.65879345199999995</v>
      </c>
      <c r="C3131">
        <v>0.32719092900000002</v>
      </c>
      <c r="D3131" t="s">
        <v>972</v>
      </c>
      <c r="E3131" t="s">
        <v>989</v>
      </c>
    </row>
    <row r="3132" spans="1:5">
      <c r="A3132" t="s">
        <v>17858</v>
      </c>
      <c r="B3132">
        <v>0.34466912300000002</v>
      </c>
      <c r="C3132">
        <v>0.72458398700000004</v>
      </c>
      <c r="D3132" t="s">
        <v>972</v>
      </c>
      <c r="E3132" t="s">
        <v>989</v>
      </c>
    </row>
    <row r="3133" spans="1:5">
      <c r="A3133" t="s">
        <v>4003</v>
      </c>
      <c r="B3133">
        <v>-0.56939737599999996</v>
      </c>
      <c r="C3133" s="19">
        <v>8.3499999999999997E-5</v>
      </c>
      <c r="D3133" t="s">
        <v>972</v>
      </c>
      <c r="E3133" t="s">
        <v>991</v>
      </c>
    </row>
    <row r="3134" spans="1:5">
      <c r="A3134" t="s">
        <v>4004</v>
      </c>
      <c r="B3134">
        <v>-0.19901777800000001</v>
      </c>
      <c r="C3134">
        <v>2.7965500000000001E-3</v>
      </c>
      <c r="D3134" t="s">
        <v>972</v>
      </c>
      <c r="E3134" t="s">
        <v>991</v>
      </c>
    </row>
    <row r="3135" spans="1:5">
      <c r="A3135" t="s">
        <v>4005</v>
      </c>
      <c r="B3135">
        <v>-0.22444404600000001</v>
      </c>
      <c r="C3135">
        <v>0.85690432900000002</v>
      </c>
      <c r="D3135" t="s">
        <v>972</v>
      </c>
      <c r="E3135" t="s">
        <v>1029</v>
      </c>
    </row>
    <row r="3136" spans="1:5">
      <c r="A3136" t="s">
        <v>4006</v>
      </c>
      <c r="B3136">
        <v>0.42616517100000001</v>
      </c>
      <c r="C3136">
        <v>0.62365048599999995</v>
      </c>
      <c r="D3136" t="s">
        <v>972</v>
      </c>
      <c r="E3136" t="s">
        <v>991</v>
      </c>
    </row>
    <row r="3137" spans="1:5">
      <c r="A3137" t="s">
        <v>4007</v>
      </c>
      <c r="B3137">
        <v>-4.4600170000000001E-2</v>
      </c>
      <c r="C3137">
        <v>0.96183580499999999</v>
      </c>
      <c r="D3137" t="s">
        <v>972</v>
      </c>
      <c r="E3137" t="s">
        <v>1029</v>
      </c>
    </row>
    <row r="3138" spans="1:5">
      <c r="A3138" t="s">
        <v>4008</v>
      </c>
      <c r="B3138">
        <v>-4.5293659999999999E-2</v>
      </c>
      <c r="C3138">
        <v>0.93714365399999999</v>
      </c>
      <c r="D3138" t="s">
        <v>972</v>
      </c>
      <c r="E3138" t="s">
        <v>991</v>
      </c>
    </row>
    <row r="3139" spans="1:5">
      <c r="A3139" t="s">
        <v>4009</v>
      </c>
      <c r="B3139">
        <v>-0.19782965</v>
      </c>
      <c r="C3139">
        <v>0.53044580600000002</v>
      </c>
      <c r="D3139" t="s">
        <v>972</v>
      </c>
      <c r="E3139" t="s">
        <v>976</v>
      </c>
    </row>
    <row r="3140" spans="1:5">
      <c r="A3140" t="s">
        <v>4010</v>
      </c>
      <c r="B3140">
        <v>-0.62631894499999996</v>
      </c>
      <c r="C3140" s="19">
        <v>1.2100000000000001E-6</v>
      </c>
      <c r="D3140" t="s">
        <v>972</v>
      </c>
      <c r="E3140" t="s">
        <v>991</v>
      </c>
    </row>
    <row r="3141" spans="1:5">
      <c r="A3141" t="s">
        <v>17859</v>
      </c>
      <c r="B3141">
        <v>1.0434627270000001</v>
      </c>
      <c r="C3141">
        <v>0.48560775099999998</v>
      </c>
      <c r="D3141" t="s">
        <v>972</v>
      </c>
      <c r="E3141" t="s">
        <v>1029</v>
      </c>
    </row>
    <row r="3142" spans="1:5">
      <c r="A3142" t="s">
        <v>17860</v>
      </c>
      <c r="B3142">
        <v>0.97252028199999996</v>
      </c>
      <c r="C3142">
        <v>0.17153275500000001</v>
      </c>
      <c r="D3142" t="s">
        <v>972</v>
      </c>
      <c r="E3142" t="s">
        <v>1029</v>
      </c>
    </row>
    <row r="3143" spans="1:5">
      <c r="A3143" t="s">
        <v>4011</v>
      </c>
      <c r="B3143">
        <v>0.124611584</v>
      </c>
      <c r="C3143">
        <v>0.92660413100000005</v>
      </c>
      <c r="D3143" t="s">
        <v>972</v>
      </c>
      <c r="E3143" t="s">
        <v>979</v>
      </c>
    </row>
    <row r="3144" spans="1:5">
      <c r="A3144" t="s">
        <v>4012</v>
      </c>
      <c r="B3144">
        <v>-7.4064328999999998E-2</v>
      </c>
      <c r="C3144">
        <v>0.57824612900000005</v>
      </c>
      <c r="D3144" t="s">
        <v>972</v>
      </c>
      <c r="E3144" t="s">
        <v>1029</v>
      </c>
    </row>
    <row r="3145" spans="1:5">
      <c r="A3145" t="s">
        <v>17508</v>
      </c>
      <c r="B3145">
        <v>0.27671397800000003</v>
      </c>
      <c r="C3145">
        <v>0.33875723499999999</v>
      </c>
      <c r="D3145" t="s">
        <v>972</v>
      </c>
      <c r="E3145" t="s">
        <v>973</v>
      </c>
    </row>
    <row r="3146" spans="1:5">
      <c r="A3146" t="s">
        <v>4013</v>
      </c>
      <c r="B3146">
        <v>0.22513639299999999</v>
      </c>
      <c r="C3146">
        <v>0.70536348400000004</v>
      </c>
      <c r="D3146" t="s">
        <v>972</v>
      </c>
      <c r="E3146" t="s">
        <v>993</v>
      </c>
    </row>
    <row r="3147" spans="1:5">
      <c r="A3147" t="s">
        <v>4014</v>
      </c>
      <c r="B3147">
        <v>-0.25427011399999999</v>
      </c>
      <c r="C3147">
        <v>6.0988100000000005E-4</v>
      </c>
      <c r="D3147" t="s">
        <v>972</v>
      </c>
      <c r="E3147" t="s">
        <v>973</v>
      </c>
    </row>
    <row r="3148" spans="1:5">
      <c r="A3148" t="s">
        <v>4015</v>
      </c>
      <c r="B3148">
        <v>-0.45682285700000003</v>
      </c>
      <c r="C3148">
        <v>0.32904036599999997</v>
      </c>
      <c r="D3148" t="s">
        <v>972</v>
      </c>
      <c r="E3148" t="s">
        <v>973</v>
      </c>
    </row>
    <row r="3149" spans="1:5">
      <c r="A3149" t="s">
        <v>4016</v>
      </c>
      <c r="B3149">
        <v>0.45118614400000001</v>
      </c>
      <c r="C3149">
        <v>2.6191101000000001E-2</v>
      </c>
      <c r="D3149" t="s">
        <v>972</v>
      </c>
      <c r="E3149" t="s">
        <v>987</v>
      </c>
    </row>
    <row r="3150" spans="1:5">
      <c r="A3150" t="s">
        <v>17861</v>
      </c>
      <c r="B3150">
        <v>0.191328578</v>
      </c>
      <c r="C3150">
        <v>0.91345831099999997</v>
      </c>
      <c r="D3150" t="s">
        <v>972</v>
      </c>
      <c r="E3150" t="s">
        <v>1035</v>
      </c>
    </row>
    <row r="3151" spans="1:5">
      <c r="A3151" t="s">
        <v>17862</v>
      </c>
      <c r="B3151">
        <v>0.19489209399999999</v>
      </c>
      <c r="C3151">
        <v>0.89720694499999998</v>
      </c>
      <c r="D3151" t="s">
        <v>972</v>
      </c>
      <c r="E3151" t="s">
        <v>973</v>
      </c>
    </row>
    <row r="3152" spans="1:5">
      <c r="A3152" t="s">
        <v>4017</v>
      </c>
      <c r="B3152">
        <v>0.603047475</v>
      </c>
      <c r="C3152">
        <v>0.36877146900000002</v>
      </c>
      <c r="D3152" t="s">
        <v>972</v>
      </c>
      <c r="E3152" t="s">
        <v>973</v>
      </c>
    </row>
    <row r="3153" spans="1:5">
      <c r="A3153" t="s">
        <v>4018</v>
      </c>
      <c r="B3153">
        <v>0.16562378699999999</v>
      </c>
      <c r="C3153">
        <v>0.40056372400000001</v>
      </c>
      <c r="D3153" t="s">
        <v>972</v>
      </c>
      <c r="E3153" t="s">
        <v>987</v>
      </c>
    </row>
    <row r="3154" spans="1:5">
      <c r="A3154" t="s">
        <v>4019</v>
      </c>
      <c r="B3154">
        <v>-0.23358705199999999</v>
      </c>
      <c r="C3154">
        <v>0.70964613799999998</v>
      </c>
      <c r="D3154" t="s">
        <v>972</v>
      </c>
      <c r="E3154" t="s">
        <v>985</v>
      </c>
    </row>
    <row r="3155" spans="1:5">
      <c r="A3155" t="s">
        <v>4020</v>
      </c>
      <c r="B3155">
        <v>-0.127710035</v>
      </c>
      <c r="C3155">
        <v>7.0399022000000006E-2</v>
      </c>
      <c r="D3155" t="s">
        <v>972</v>
      </c>
      <c r="E3155" t="s">
        <v>1006</v>
      </c>
    </row>
    <row r="3156" spans="1:5">
      <c r="A3156" t="s">
        <v>17863</v>
      </c>
      <c r="B3156">
        <v>-0.88556189799999996</v>
      </c>
      <c r="C3156">
        <v>0.49686491399999999</v>
      </c>
      <c r="D3156" t="s">
        <v>972</v>
      </c>
      <c r="E3156" t="s">
        <v>1006</v>
      </c>
    </row>
    <row r="3157" spans="1:5">
      <c r="A3157" t="s">
        <v>4022</v>
      </c>
      <c r="B3157">
        <v>0.178194306</v>
      </c>
      <c r="C3157">
        <v>6.5520680000000003E-3</v>
      </c>
      <c r="D3157" t="s">
        <v>972</v>
      </c>
      <c r="E3157" t="s">
        <v>1006</v>
      </c>
    </row>
    <row r="3158" spans="1:5">
      <c r="A3158" t="s">
        <v>4023</v>
      </c>
      <c r="B3158">
        <v>-7.4937686000000003E-2</v>
      </c>
      <c r="C3158">
        <v>0.92779795499999995</v>
      </c>
      <c r="D3158" t="s">
        <v>972</v>
      </c>
      <c r="E3158" t="s">
        <v>991</v>
      </c>
    </row>
    <row r="3159" spans="1:5">
      <c r="A3159" t="s">
        <v>4024</v>
      </c>
      <c r="B3159">
        <v>0.19472328899999999</v>
      </c>
      <c r="C3159">
        <v>1.2792731999999999E-2</v>
      </c>
      <c r="D3159" t="s">
        <v>972</v>
      </c>
      <c r="E3159" t="s">
        <v>1191</v>
      </c>
    </row>
    <row r="3160" spans="1:5">
      <c r="A3160" t="s">
        <v>4025</v>
      </c>
      <c r="B3160">
        <v>0.83893646899999996</v>
      </c>
      <c r="C3160">
        <v>3.4811508999999997E-2</v>
      </c>
      <c r="D3160" t="s">
        <v>972</v>
      </c>
      <c r="E3160" t="s">
        <v>991</v>
      </c>
    </row>
    <row r="3161" spans="1:5">
      <c r="A3161" t="s">
        <v>4026</v>
      </c>
      <c r="B3161">
        <v>-0.17554542000000001</v>
      </c>
      <c r="C3161">
        <v>0.74522060300000004</v>
      </c>
      <c r="D3161" t="s">
        <v>972</v>
      </c>
      <c r="E3161" t="s">
        <v>1010</v>
      </c>
    </row>
    <row r="3162" spans="1:5">
      <c r="A3162" t="s">
        <v>4027</v>
      </c>
      <c r="B3162">
        <v>0.46282124099999999</v>
      </c>
      <c r="C3162" s="19">
        <v>5.3100000000000003E-11</v>
      </c>
      <c r="D3162" t="s">
        <v>972</v>
      </c>
      <c r="E3162" t="s">
        <v>1069</v>
      </c>
    </row>
    <row r="3163" spans="1:5">
      <c r="A3163" t="s">
        <v>4028</v>
      </c>
      <c r="B3163">
        <v>0.12744165299999999</v>
      </c>
      <c r="C3163">
        <v>0.22073414599999999</v>
      </c>
      <c r="D3163" t="s">
        <v>972</v>
      </c>
      <c r="E3163" t="s">
        <v>996</v>
      </c>
    </row>
    <row r="3164" spans="1:5">
      <c r="A3164" t="s">
        <v>4029</v>
      </c>
      <c r="B3164">
        <v>-0.27024615099999999</v>
      </c>
      <c r="C3164">
        <v>0.21401616200000001</v>
      </c>
      <c r="D3164" t="s">
        <v>972</v>
      </c>
      <c r="E3164" t="s">
        <v>973</v>
      </c>
    </row>
    <row r="3165" spans="1:5">
      <c r="A3165" t="s">
        <v>4030</v>
      </c>
      <c r="B3165">
        <v>-0.11021848400000001</v>
      </c>
      <c r="C3165">
        <v>8.7794601999999999E-2</v>
      </c>
      <c r="D3165" t="s">
        <v>972</v>
      </c>
      <c r="E3165" t="s">
        <v>1006</v>
      </c>
    </row>
    <row r="3166" spans="1:5">
      <c r="A3166" t="s">
        <v>4031</v>
      </c>
      <c r="B3166">
        <v>7.6017744999999998E-2</v>
      </c>
      <c r="C3166">
        <v>0.56067493000000002</v>
      </c>
      <c r="D3166" t="s">
        <v>972</v>
      </c>
      <c r="E3166" t="s">
        <v>991</v>
      </c>
    </row>
    <row r="3167" spans="1:5">
      <c r="A3167" t="s">
        <v>4032</v>
      </c>
      <c r="B3167">
        <v>0.33805342399999999</v>
      </c>
      <c r="C3167">
        <v>0.42596409099999999</v>
      </c>
      <c r="D3167" t="s">
        <v>972</v>
      </c>
      <c r="E3167" t="s">
        <v>1298</v>
      </c>
    </row>
    <row r="3168" spans="1:5">
      <c r="A3168" t="s">
        <v>4033</v>
      </c>
      <c r="B3168">
        <v>6.5966015000000003E-2</v>
      </c>
      <c r="C3168">
        <v>0.57704271299999998</v>
      </c>
      <c r="D3168" t="s">
        <v>972</v>
      </c>
      <c r="E3168" t="s">
        <v>985</v>
      </c>
    </row>
    <row r="3169" spans="1:5">
      <c r="A3169" t="s">
        <v>4034</v>
      </c>
      <c r="B3169">
        <v>0.175091361</v>
      </c>
      <c r="C3169">
        <v>0.56075420099999995</v>
      </c>
      <c r="D3169" t="s">
        <v>972</v>
      </c>
      <c r="E3169" t="s">
        <v>991</v>
      </c>
    </row>
    <row r="3170" spans="1:5">
      <c r="A3170" t="s">
        <v>4035</v>
      </c>
      <c r="B3170">
        <v>9.0181732000000001E-2</v>
      </c>
      <c r="C3170">
        <v>0.383421022</v>
      </c>
      <c r="D3170" t="s">
        <v>972</v>
      </c>
      <c r="E3170" t="s">
        <v>1035</v>
      </c>
    </row>
    <row r="3171" spans="1:5">
      <c r="A3171" t="s">
        <v>4036</v>
      </c>
      <c r="B3171">
        <v>-0.70347598899999997</v>
      </c>
      <c r="C3171">
        <v>2.35887E-4</v>
      </c>
      <c r="D3171" t="s">
        <v>972</v>
      </c>
      <c r="E3171" t="s">
        <v>1002</v>
      </c>
    </row>
    <row r="3172" spans="1:5">
      <c r="A3172" t="s">
        <v>4037</v>
      </c>
      <c r="B3172">
        <v>-0.94354565599999995</v>
      </c>
      <c r="C3172">
        <v>4.462672E-3</v>
      </c>
      <c r="D3172" t="s">
        <v>972</v>
      </c>
      <c r="E3172" t="s">
        <v>985</v>
      </c>
    </row>
    <row r="3173" spans="1:5">
      <c r="A3173" t="s">
        <v>4038</v>
      </c>
      <c r="B3173">
        <v>-0.77560918599999995</v>
      </c>
      <c r="C3173" s="19">
        <v>2.6700000000000001E-9</v>
      </c>
      <c r="D3173" t="s">
        <v>972</v>
      </c>
      <c r="E3173" t="s">
        <v>1069</v>
      </c>
    </row>
    <row r="3174" spans="1:5">
      <c r="A3174" t="s">
        <v>4039</v>
      </c>
      <c r="B3174">
        <v>0.29256211500000001</v>
      </c>
      <c r="C3174" s="19">
        <v>8.7199999999999995E-6</v>
      </c>
      <c r="D3174" t="s">
        <v>972</v>
      </c>
      <c r="E3174" t="s">
        <v>1010</v>
      </c>
    </row>
    <row r="3175" spans="1:5">
      <c r="A3175" t="s">
        <v>4040</v>
      </c>
      <c r="B3175">
        <v>0.73310796199999995</v>
      </c>
      <c r="C3175" s="19">
        <v>5.0000000000000002E-27</v>
      </c>
      <c r="D3175" t="s">
        <v>972</v>
      </c>
      <c r="E3175" t="s">
        <v>1035</v>
      </c>
    </row>
    <row r="3176" spans="1:5">
      <c r="A3176" t="s">
        <v>4041</v>
      </c>
      <c r="B3176">
        <v>-6.2330348000000001E-2</v>
      </c>
      <c r="C3176">
        <v>0.42601343200000003</v>
      </c>
      <c r="D3176" t="s">
        <v>972</v>
      </c>
      <c r="E3176" t="s">
        <v>1002</v>
      </c>
    </row>
    <row r="3177" spans="1:5">
      <c r="A3177" t="s">
        <v>4042</v>
      </c>
      <c r="B3177">
        <v>-8.0509975999999997E-2</v>
      </c>
      <c r="C3177">
        <v>0.68054649899999997</v>
      </c>
      <c r="D3177" t="s">
        <v>972</v>
      </c>
      <c r="E3177" t="s">
        <v>973</v>
      </c>
    </row>
    <row r="3178" spans="1:5">
      <c r="A3178" t="s">
        <v>4043</v>
      </c>
      <c r="B3178">
        <v>0.155769817</v>
      </c>
      <c r="C3178">
        <v>2.3865065000000001E-2</v>
      </c>
      <c r="D3178" t="s">
        <v>972</v>
      </c>
      <c r="E3178" t="s">
        <v>1035</v>
      </c>
    </row>
    <row r="3179" spans="1:5">
      <c r="A3179" t="s">
        <v>4044</v>
      </c>
      <c r="B3179">
        <v>-0.14165434499999999</v>
      </c>
      <c r="C3179">
        <v>2.2719385000000002E-2</v>
      </c>
      <c r="D3179" t="s">
        <v>972</v>
      </c>
      <c r="E3179" t="s">
        <v>983</v>
      </c>
    </row>
    <row r="3180" spans="1:5">
      <c r="A3180" t="s">
        <v>4045</v>
      </c>
      <c r="B3180">
        <v>-0.16791514499999999</v>
      </c>
      <c r="C3180">
        <v>5.6641490000000003E-3</v>
      </c>
      <c r="D3180" t="s">
        <v>972</v>
      </c>
      <c r="E3180" t="s">
        <v>993</v>
      </c>
    </row>
    <row r="3181" spans="1:5">
      <c r="A3181" t="s">
        <v>4046</v>
      </c>
      <c r="B3181">
        <v>-0.222337058</v>
      </c>
      <c r="C3181">
        <v>4.0562299999999998E-4</v>
      </c>
      <c r="D3181" t="s">
        <v>972</v>
      </c>
      <c r="E3181" t="s">
        <v>1006</v>
      </c>
    </row>
    <row r="3182" spans="1:5">
      <c r="A3182" t="s">
        <v>4047</v>
      </c>
      <c r="B3182">
        <v>1.8146476000000002E-2</v>
      </c>
      <c r="C3182">
        <v>0.88679294099999995</v>
      </c>
      <c r="D3182" t="s">
        <v>972</v>
      </c>
      <c r="E3182" t="s">
        <v>983</v>
      </c>
    </row>
    <row r="3183" spans="1:5">
      <c r="A3183" t="s">
        <v>4048</v>
      </c>
      <c r="B3183">
        <v>-0.34853395199999998</v>
      </c>
      <c r="C3183" s="19">
        <v>2.1800000000000001E-5</v>
      </c>
      <c r="D3183" t="s">
        <v>972</v>
      </c>
      <c r="E3183" t="s">
        <v>987</v>
      </c>
    </row>
    <row r="3184" spans="1:5">
      <c r="A3184" t="s">
        <v>93</v>
      </c>
      <c r="B3184">
        <v>0.750986979</v>
      </c>
      <c r="C3184">
        <v>0.33159387499999998</v>
      </c>
      <c r="D3184" t="s">
        <v>972</v>
      </c>
      <c r="E3184" t="s">
        <v>1021</v>
      </c>
    </row>
    <row r="3185" spans="1:5">
      <c r="A3185" t="s">
        <v>94</v>
      </c>
      <c r="B3185">
        <v>-1.349451E-3</v>
      </c>
      <c r="C3185">
        <v>0.99640885400000001</v>
      </c>
      <c r="D3185" t="s">
        <v>972</v>
      </c>
      <c r="E3185" t="s">
        <v>1021</v>
      </c>
    </row>
    <row r="3186" spans="1:5">
      <c r="A3186" t="s">
        <v>4049</v>
      </c>
      <c r="B3186">
        <v>0.29786600299999999</v>
      </c>
      <c r="C3186">
        <v>2.5326199999999997E-4</v>
      </c>
      <c r="D3186" t="s">
        <v>972</v>
      </c>
      <c r="E3186" t="s">
        <v>1069</v>
      </c>
    </row>
    <row r="3187" spans="1:5">
      <c r="A3187" t="s">
        <v>4050</v>
      </c>
      <c r="B3187">
        <v>-2.3100656000000001E-2</v>
      </c>
      <c r="C3187">
        <v>0.79281270000000004</v>
      </c>
      <c r="D3187" t="s">
        <v>972</v>
      </c>
      <c r="E3187" t="s">
        <v>985</v>
      </c>
    </row>
    <row r="3188" spans="1:5">
      <c r="A3188" t="s">
        <v>4051</v>
      </c>
      <c r="B3188">
        <v>0.14086604899999999</v>
      </c>
      <c r="C3188">
        <v>3.1777554999999999E-2</v>
      </c>
      <c r="D3188" t="s">
        <v>972</v>
      </c>
      <c r="E3188" t="s">
        <v>1010</v>
      </c>
    </row>
    <row r="3189" spans="1:5">
      <c r="A3189" t="s">
        <v>17864</v>
      </c>
      <c r="B3189">
        <v>0.68942202600000002</v>
      </c>
      <c r="C3189">
        <v>0.69973799699999994</v>
      </c>
      <c r="D3189" t="s">
        <v>972</v>
      </c>
      <c r="E3189" t="s">
        <v>1010</v>
      </c>
    </row>
    <row r="3190" spans="1:5">
      <c r="A3190" t="s">
        <v>4053</v>
      </c>
      <c r="B3190">
        <v>-0.25133116599999999</v>
      </c>
      <c r="C3190" s="19">
        <v>5.4599999999999999E-5</v>
      </c>
      <c r="D3190" t="s">
        <v>972</v>
      </c>
      <c r="E3190" t="s">
        <v>973</v>
      </c>
    </row>
    <row r="3191" spans="1:5">
      <c r="A3191" t="s">
        <v>4054</v>
      </c>
      <c r="B3191">
        <v>0.11929971</v>
      </c>
      <c r="C3191">
        <v>0.79511134999999999</v>
      </c>
      <c r="D3191" t="s">
        <v>972</v>
      </c>
      <c r="E3191" t="s">
        <v>987</v>
      </c>
    </row>
    <row r="3192" spans="1:5">
      <c r="A3192" t="s">
        <v>4055</v>
      </c>
      <c r="B3192">
        <v>0.87397154099999996</v>
      </c>
      <c r="C3192">
        <v>0.27511447</v>
      </c>
      <c r="D3192" t="s">
        <v>972</v>
      </c>
      <c r="E3192" t="s">
        <v>1298</v>
      </c>
    </row>
    <row r="3193" spans="1:5">
      <c r="A3193" t="s">
        <v>4056</v>
      </c>
      <c r="B3193">
        <v>0.12665072899999999</v>
      </c>
      <c r="C3193">
        <v>7.1436311000000002E-2</v>
      </c>
      <c r="D3193" t="s">
        <v>972</v>
      </c>
      <c r="E3193" t="s">
        <v>991</v>
      </c>
    </row>
    <row r="3194" spans="1:5">
      <c r="A3194" t="s">
        <v>4057</v>
      </c>
      <c r="B3194">
        <v>-7.4177669999999996E-3</v>
      </c>
      <c r="C3194">
        <v>0.93853103100000002</v>
      </c>
      <c r="D3194" t="s">
        <v>972</v>
      </c>
      <c r="E3194" t="s">
        <v>985</v>
      </c>
    </row>
    <row r="3195" spans="1:5">
      <c r="A3195" t="s">
        <v>17865</v>
      </c>
      <c r="B3195">
        <v>0.47883426400000001</v>
      </c>
      <c r="C3195">
        <v>0.76169760600000003</v>
      </c>
      <c r="D3195" t="s">
        <v>972</v>
      </c>
      <c r="E3195" t="s">
        <v>991</v>
      </c>
    </row>
    <row r="3196" spans="1:5">
      <c r="A3196" t="s">
        <v>4058</v>
      </c>
      <c r="B3196">
        <v>-0.13353556</v>
      </c>
      <c r="C3196">
        <v>0.59959514599999997</v>
      </c>
      <c r="D3196" t="s">
        <v>972</v>
      </c>
      <c r="E3196" t="s">
        <v>1002</v>
      </c>
    </row>
    <row r="3197" spans="1:5">
      <c r="A3197" t="s">
        <v>4059</v>
      </c>
      <c r="B3197">
        <v>4.2095688999999999E-2</v>
      </c>
      <c r="C3197">
        <v>0.57707432700000005</v>
      </c>
      <c r="D3197" t="s">
        <v>972</v>
      </c>
      <c r="E3197" t="s">
        <v>973</v>
      </c>
    </row>
    <row r="3198" spans="1:5">
      <c r="A3198" t="s">
        <v>4060</v>
      </c>
      <c r="B3198">
        <v>2.5532478000000001E-2</v>
      </c>
      <c r="C3198">
        <v>0.79227330900000004</v>
      </c>
      <c r="D3198" t="s">
        <v>972</v>
      </c>
      <c r="E3198" t="s">
        <v>976</v>
      </c>
    </row>
    <row r="3199" spans="1:5">
      <c r="A3199" t="s">
        <v>4061</v>
      </c>
      <c r="B3199">
        <v>-0.47519858700000001</v>
      </c>
      <c r="C3199">
        <v>0.66138327500000005</v>
      </c>
      <c r="D3199" t="s">
        <v>972</v>
      </c>
      <c r="E3199" t="s">
        <v>987</v>
      </c>
    </row>
    <row r="3200" spans="1:5">
      <c r="A3200" t="s">
        <v>4062</v>
      </c>
      <c r="B3200">
        <v>-8.4744346999999998E-2</v>
      </c>
      <c r="C3200">
        <v>0.29923603399999998</v>
      </c>
      <c r="D3200" t="s">
        <v>972</v>
      </c>
      <c r="E3200" t="s">
        <v>1006</v>
      </c>
    </row>
    <row r="3201" spans="1:5">
      <c r="A3201" t="s">
        <v>4063</v>
      </c>
      <c r="B3201">
        <v>-0.17693012799999999</v>
      </c>
      <c r="C3201">
        <v>2.4025006000000002E-2</v>
      </c>
      <c r="D3201" t="s">
        <v>972</v>
      </c>
      <c r="E3201" t="s">
        <v>996</v>
      </c>
    </row>
    <row r="3202" spans="1:5">
      <c r="A3202" t="s">
        <v>17866</v>
      </c>
      <c r="B3202">
        <v>-0.29791199800000001</v>
      </c>
      <c r="C3202">
        <v>0.80529187000000002</v>
      </c>
      <c r="D3202" t="s">
        <v>972</v>
      </c>
      <c r="E3202" t="s">
        <v>1010</v>
      </c>
    </row>
    <row r="3203" spans="1:5">
      <c r="A3203" t="s">
        <v>4064</v>
      </c>
      <c r="B3203">
        <v>5.7158173999999999E-2</v>
      </c>
      <c r="C3203">
        <v>0.61602727199999996</v>
      </c>
      <c r="D3203" t="s">
        <v>972</v>
      </c>
      <c r="E3203" t="s">
        <v>991</v>
      </c>
    </row>
    <row r="3204" spans="1:5">
      <c r="A3204" t="s">
        <v>4065</v>
      </c>
      <c r="B3204">
        <v>-0.348100152</v>
      </c>
      <c r="C3204">
        <v>0.20823562700000001</v>
      </c>
      <c r="D3204" t="s">
        <v>972</v>
      </c>
      <c r="E3204" t="s">
        <v>996</v>
      </c>
    </row>
    <row r="3205" spans="1:5">
      <c r="A3205" t="s">
        <v>4066</v>
      </c>
      <c r="B3205">
        <v>-0.14999598</v>
      </c>
      <c r="C3205">
        <v>5.2602209999999998E-3</v>
      </c>
      <c r="D3205" t="s">
        <v>972</v>
      </c>
      <c r="E3205" t="s">
        <v>1069</v>
      </c>
    </row>
    <row r="3206" spans="1:5">
      <c r="A3206" t="s">
        <v>4067</v>
      </c>
      <c r="B3206">
        <v>0.14377759900000001</v>
      </c>
      <c r="C3206">
        <v>0.25609044199999997</v>
      </c>
      <c r="D3206" t="s">
        <v>972</v>
      </c>
      <c r="E3206" t="s">
        <v>1000</v>
      </c>
    </row>
    <row r="3207" spans="1:5">
      <c r="A3207" t="s">
        <v>4068</v>
      </c>
      <c r="B3207">
        <v>4.1727399999999998E-4</v>
      </c>
      <c r="C3207">
        <v>0.99953649</v>
      </c>
      <c r="D3207" t="s">
        <v>972</v>
      </c>
      <c r="E3207" t="s">
        <v>998</v>
      </c>
    </row>
    <row r="3208" spans="1:5">
      <c r="A3208" t="s">
        <v>4069</v>
      </c>
      <c r="B3208">
        <v>7.8823504000000003E-2</v>
      </c>
      <c r="C3208">
        <v>0.34473177399999999</v>
      </c>
      <c r="D3208" t="s">
        <v>972</v>
      </c>
      <c r="E3208" t="s">
        <v>1006</v>
      </c>
    </row>
    <row r="3209" spans="1:5">
      <c r="A3209" t="s">
        <v>4070</v>
      </c>
      <c r="B3209">
        <v>0.205318845</v>
      </c>
      <c r="C3209">
        <v>6.4457213999999999E-2</v>
      </c>
      <c r="D3209" t="s">
        <v>972</v>
      </c>
      <c r="E3209" t="s">
        <v>973</v>
      </c>
    </row>
    <row r="3210" spans="1:5">
      <c r="A3210" t="s">
        <v>4071</v>
      </c>
      <c r="B3210">
        <v>0.11631783599999999</v>
      </c>
      <c r="C3210">
        <v>0.134959463</v>
      </c>
      <c r="D3210" t="s">
        <v>972</v>
      </c>
      <c r="E3210" t="s">
        <v>983</v>
      </c>
    </row>
    <row r="3211" spans="1:5">
      <c r="A3211" t="s">
        <v>4072</v>
      </c>
      <c r="B3211">
        <v>-5.5333474000000001E-2</v>
      </c>
      <c r="C3211">
        <v>0.55660922800000001</v>
      </c>
      <c r="D3211" t="s">
        <v>972</v>
      </c>
      <c r="E3211" t="s">
        <v>985</v>
      </c>
    </row>
    <row r="3212" spans="1:5">
      <c r="A3212" t="s">
        <v>4073</v>
      </c>
      <c r="B3212">
        <v>-0.16768423599999999</v>
      </c>
      <c r="C3212">
        <v>1.8635055000000001E-2</v>
      </c>
      <c r="D3212" t="s">
        <v>972</v>
      </c>
      <c r="E3212" t="s">
        <v>983</v>
      </c>
    </row>
    <row r="3213" spans="1:5">
      <c r="A3213" t="s">
        <v>4074</v>
      </c>
      <c r="B3213">
        <v>0.39702515399999999</v>
      </c>
      <c r="C3213" s="19">
        <v>4.6999999999999999E-11</v>
      </c>
      <c r="D3213" t="s">
        <v>972</v>
      </c>
      <c r="E3213" t="s">
        <v>1010</v>
      </c>
    </row>
    <row r="3214" spans="1:5">
      <c r="A3214" t="s">
        <v>4075</v>
      </c>
      <c r="B3214">
        <v>0.153670325</v>
      </c>
      <c r="C3214">
        <v>1.7514670999999999E-2</v>
      </c>
      <c r="D3214" t="s">
        <v>972</v>
      </c>
      <c r="E3214" t="s">
        <v>1035</v>
      </c>
    </row>
    <row r="3215" spans="1:5">
      <c r="A3215" t="s">
        <v>4076</v>
      </c>
      <c r="B3215">
        <v>-0.12152863</v>
      </c>
      <c r="C3215">
        <v>5.7352007000000003E-2</v>
      </c>
      <c r="D3215" t="s">
        <v>972</v>
      </c>
      <c r="E3215" t="s">
        <v>1010</v>
      </c>
    </row>
    <row r="3216" spans="1:5">
      <c r="A3216" t="s">
        <v>4077</v>
      </c>
      <c r="B3216">
        <v>2.1153702E-2</v>
      </c>
      <c r="C3216">
        <v>0.96905533899999996</v>
      </c>
      <c r="D3216" t="s">
        <v>972</v>
      </c>
      <c r="E3216" t="s">
        <v>1021</v>
      </c>
    </row>
    <row r="3217" spans="1:5">
      <c r="A3217" t="s">
        <v>4078</v>
      </c>
      <c r="B3217">
        <v>0.46932765300000001</v>
      </c>
      <c r="C3217">
        <v>0.71202204099999999</v>
      </c>
      <c r="D3217" t="s">
        <v>972</v>
      </c>
      <c r="E3217" t="s">
        <v>1021</v>
      </c>
    </row>
    <row r="3218" spans="1:5">
      <c r="A3218" t="s">
        <v>4079</v>
      </c>
      <c r="B3218">
        <v>0.23986718500000001</v>
      </c>
      <c r="C3218">
        <v>1.4968709E-2</v>
      </c>
      <c r="D3218" t="s">
        <v>972</v>
      </c>
      <c r="E3218" t="s">
        <v>1191</v>
      </c>
    </row>
    <row r="3219" spans="1:5">
      <c r="A3219" t="s">
        <v>4080</v>
      </c>
      <c r="B3219">
        <v>0.285790506</v>
      </c>
      <c r="C3219">
        <v>1.8664759E-2</v>
      </c>
      <c r="D3219" t="s">
        <v>972</v>
      </c>
      <c r="E3219" t="s">
        <v>989</v>
      </c>
    </row>
    <row r="3220" spans="1:5">
      <c r="A3220" t="s">
        <v>4081</v>
      </c>
      <c r="B3220">
        <v>-0.141226462</v>
      </c>
      <c r="C3220">
        <v>4.7934184999999997E-2</v>
      </c>
      <c r="D3220" t="s">
        <v>972</v>
      </c>
      <c r="E3220" t="s">
        <v>973</v>
      </c>
    </row>
    <row r="3221" spans="1:5">
      <c r="A3221" t="s">
        <v>4082</v>
      </c>
      <c r="B3221">
        <v>0.13607783100000001</v>
      </c>
      <c r="C3221">
        <v>3.1588656E-2</v>
      </c>
      <c r="D3221" t="s">
        <v>972</v>
      </c>
      <c r="E3221" t="s">
        <v>987</v>
      </c>
    </row>
    <row r="3222" spans="1:5">
      <c r="A3222" t="s">
        <v>4083</v>
      </c>
      <c r="B3222">
        <v>0.21163921599999999</v>
      </c>
      <c r="C3222">
        <v>8.5973699999999996E-4</v>
      </c>
      <c r="D3222" t="s">
        <v>972</v>
      </c>
      <c r="E3222" t="s">
        <v>991</v>
      </c>
    </row>
    <row r="3223" spans="1:5">
      <c r="A3223" t="s">
        <v>4084</v>
      </c>
      <c r="B3223">
        <v>3.6920641999999997E-2</v>
      </c>
      <c r="C3223">
        <v>0.65289025000000001</v>
      </c>
      <c r="D3223" t="s">
        <v>972</v>
      </c>
      <c r="E3223" t="s">
        <v>1035</v>
      </c>
    </row>
    <row r="3224" spans="1:5">
      <c r="A3224" t="s">
        <v>4085</v>
      </c>
      <c r="B3224">
        <v>-0.45733357000000002</v>
      </c>
      <c r="C3224">
        <v>0.33159387499999998</v>
      </c>
      <c r="D3224" t="s">
        <v>972</v>
      </c>
      <c r="E3224" t="s">
        <v>987</v>
      </c>
    </row>
    <row r="3225" spans="1:5">
      <c r="A3225" t="s">
        <v>4086</v>
      </c>
      <c r="B3225">
        <v>-0.48719609200000003</v>
      </c>
      <c r="C3225" s="19">
        <v>2.8500000000000002E-5</v>
      </c>
      <c r="D3225" t="s">
        <v>972</v>
      </c>
      <c r="E3225" t="s">
        <v>1191</v>
      </c>
    </row>
    <row r="3226" spans="1:5">
      <c r="A3226" t="s">
        <v>4087</v>
      </c>
      <c r="B3226">
        <v>0.69505208799999996</v>
      </c>
      <c r="C3226" s="19">
        <v>1.22E-20</v>
      </c>
      <c r="D3226" t="s">
        <v>972</v>
      </c>
      <c r="E3226" t="s">
        <v>1035</v>
      </c>
    </row>
    <row r="3227" spans="1:5">
      <c r="A3227" t="s">
        <v>4088</v>
      </c>
      <c r="B3227">
        <v>-4.2601755999999998E-2</v>
      </c>
      <c r="C3227">
        <v>0.73130115299999998</v>
      </c>
      <c r="D3227" t="s">
        <v>972</v>
      </c>
      <c r="E3227" t="s">
        <v>985</v>
      </c>
    </row>
    <row r="3228" spans="1:5">
      <c r="A3228" t="s">
        <v>4089</v>
      </c>
      <c r="B3228">
        <v>0.21776135399999999</v>
      </c>
      <c r="C3228" s="19">
        <v>3.3300000000000003E-5</v>
      </c>
      <c r="D3228" t="s">
        <v>972</v>
      </c>
      <c r="E3228" t="s">
        <v>996</v>
      </c>
    </row>
    <row r="3229" spans="1:5">
      <c r="A3229" t="s">
        <v>4090</v>
      </c>
      <c r="B3229">
        <v>-8.0976239000000005E-2</v>
      </c>
      <c r="C3229">
        <v>0.25478423</v>
      </c>
      <c r="D3229" t="s">
        <v>972</v>
      </c>
      <c r="E3229" t="s">
        <v>985</v>
      </c>
    </row>
    <row r="3230" spans="1:5">
      <c r="A3230" t="s">
        <v>4091</v>
      </c>
      <c r="B3230">
        <v>-1.0529021489999999</v>
      </c>
      <c r="C3230">
        <v>0.28347364899999999</v>
      </c>
      <c r="D3230" t="s">
        <v>972</v>
      </c>
      <c r="E3230" t="s">
        <v>1021</v>
      </c>
    </row>
    <row r="3231" spans="1:5">
      <c r="A3231" t="s">
        <v>17867</v>
      </c>
      <c r="B3231">
        <v>0.23359427599999999</v>
      </c>
      <c r="C3231">
        <v>0.85300283499999996</v>
      </c>
      <c r="D3231" t="s">
        <v>972</v>
      </c>
      <c r="E3231" t="s">
        <v>1021</v>
      </c>
    </row>
    <row r="3232" spans="1:5">
      <c r="A3232" t="s">
        <v>4092</v>
      </c>
      <c r="B3232">
        <v>0.17258674500000001</v>
      </c>
      <c r="C3232">
        <v>2.7943816E-2</v>
      </c>
      <c r="D3232" t="s">
        <v>972</v>
      </c>
      <c r="E3232" t="s">
        <v>996</v>
      </c>
    </row>
    <row r="3233" spans="1:5">
      <c r="A3233" t="s">
        <v>4093</v>
      </c>
      <c r="B3233">
        <v>0.25755022700000002</v>
      </c>
      <c r="C3233">
        <v>2.6244355E-2</v>
      </c>
      <c r="D3233" t="s">
        <v>972</v>
      </c>
      <c r="E3233" t="s">
        <v>1002</v>
      </c>
    </row>
    <row r="3234" spans="1:5">
      <c r="A3234" t="s">
        <v>4094</v>
      </c>
      <c r="B3234">
        <v>0.118830053</v>
      </c>
      <c r="C3234">
        <v>7.0736968999999997E-2</v>
      </c>
      <c r="D3234" t="s">
        <v>972</v>
      </c>
      <c r="E3234" t="s">
        <v>983</v>
      </c>
    </row>
    <row r="3235" spans="1:5">
      <c r="A3235" t="s">
        <v>4095</v>
      </c>
      <c r="B3235">
        <v>9.0990139999999997E-2</v>
      </c>
      <c r="C3235">
        <v>0.95779557900000001</v>
      </c>
      <c r="D3235" t="s">
        <v>972</v>
      </c>
      <c r="E3235" t="s">
        <v>1055</v>
      </c>
    </row>
    <row r="3236" spans="1:5">
      <c r="A3236" t="s">
        <v>4096</v>
      </c>
      <c r="B3236">
        <v>-0.73050561599999997</v>
      </c>
      <c r="C3236" s="19">
        <v>5.1399999999999998E-10</v>
      </c>
      <c r="D3236" t="s">
        <v>972</v>
      </c>
      <c r="E3236" t="s">
        <v>1002</v>
      </c>
    </row>
    <row r="3237" spans="1:5">
      <c r="A3237" t="s">
        <v>4097</v>
      </c>
      <c r="B3237">
        <v>2.4854769999999998E-3</v>
      </c>
      <c r="C3237">
        <v>0.98132688899999998</v>
      </c>
      <c r="D3237" t="s">
        <v>972</v>
      </c>
      <c r="E3237" t="s">
        <v>993</v>
      </c>
    </row>
    <row r="3238" spans="1:5">
      <c r="A3238" t="s">
        <v>4098</v>
      </c>
      <c r="B3238">
        <v>-4.2166389999999998E-2</v>
      </c>
      <c r="C3238">
        <v>0.97793002600000001</v>
      </c>
      <c r="D3238" t="s">
        <v>972</v>
      </c>
      <c r="E3238" t="s">
        <v>987</v>
      </c>
    </row>
    <row r="3239" spans="1:5">
      <c r="A3239" t="s">
        <v>4099</v>
      </c>
      <c r="B3239">
        <v>-4.3815404000000002E-2</v>
      </c>
      <c r="C3239">
        <v>0.69510245900000001</v>
      </c>
      <c r="D3239" t="s">
        <v>972</v>
      </c>
      <c r="E3239" t="s">
        <v>987</v>
      </c>
    </row>
    <row r="3240" spans="1:5">
      <c r="A3240" t="s">
        <v>4100</v>
      </c>
      <c r="B3240">
        <v>-0.18922150800000001</v>
      </c>
      <c r="C3240">
        <v>0.43394787400000001</v>
      </c>
      <c r="D3240" t="s">
        <v>972</v>
      </c>
      <c r="E3240" t="s">
        <v>1031</v>
      </c>
    </row>
    <row r="3241" spans="1:5">
      <c r="A3241" t="s">
        <v>4101</v>
      </c>
      <c r="B3241">
        <v>-0.28653878300000002</v>
      </c>
      <c r="C3241">
        <v>0.34907073799999999</v>
      </c>
      <c r="D3241" t="s">
        <v>972</v>
      </c>
      <c r="E3241" t="s">
        <v>987</v>
      </c>
    </row>
    <row r="3242" spans="1:5">
      <c r="A3242" t="s">
        <v>4102</v>
      </c>
      <c r="B3242">
        <v>0.39908251</v>
      </c>
      <c r="C3242">
        <v>0.19767421700000001</v>
      </c>
      <c r="D3242" t="s">
        <v>972</v>
      </c>
      <c r="E3242" t="s">
        <v>983</v>
      </c>
    </row>
    <row r="3243" spans="1:5">
      <c r="A3243" t="s">
        <v>4103</v>
      </c>
      <c r="B3243">
        <v>5.3487088000000002E-2</v>
      </c>
      <c r="C3243">
        <v>0.48853466600000001</v>
      </c>
      <c r="D3243" t="s">
        <v>972</v>
      </c>
      <c r="E3243" t="s">
        <v>1029</v>
      </c>
    </row>
    <row r="3244" spans="1:5">
      <c r="A3244" t="s">
        <v>4104</v>
      </c>
      <c r="B3244">
        <v>-6.4531594999999997E-2</v>
      </c>
      <c r="C3244">
        <v>0.45584552099999998</v>
      </c>
      <c r="D3244" t="s">
        <v>972</v>
      </c>
      <c r="E3244" t="s">
        <v>985</v>
      </c>
    </row>
    <row r="3245" spans="1:5">
      <c r="A3245" t="s">
        <v>4105</v>
      </c>
      <c r="B3245">
        <v>1.8947081000000001E-2</v>
      </c>
      <c r="C3245">
        <v>0.88122743999999997</v>
      </c>
      <c r="D3245" t="s">
        <v>972</v>
      </c>
      <c r="E3245" t="s">
        <v>1029</v>
      </c>
    </row>
    <row r="3246" spans="1:5">
      <c r="A3246" t="s">
        <v>4106</v>
      </c>
      <c r="B3246">
        <v>-0.14970117699999999</v>
      </c>
      <c r="C3246">
        <v>1.8551260999999999E-2</v>
      </c>
      <c r="D3246" t="s">
        <v>972</v>
      </c>
      <c r="E3246" t="s">
        <v>983</v>
      </c>
    </row>
    <row r="3247" spans="1:5">
      <c r="A3247" t="s">
        <v>4107</v>
      </c>
      <c r="B3247">
        <v>0.121380587</v>
      </c>
      <c r="C3247">
        <v>0.22191730000000001</v>
      </c>
      <c r="D3247" t="s">
        <v>972</v>
      </c>
      <c r="E3247" t="s">
        <v>976</v>
      </c>
    </row>
    <row r="3248" spans="1:5">
      <c r="A3248" t="s">
        <v>4108</v>
      </c>
      <c r="B3248">
        <v>-7.5610220000000006E-2</v>
      </c>
      <c r="C3248">
        <v>0.22006711600000001</v>
      </c>
      <c r="D3248" t="s">
        <v>972</v>
      </c>
      <c r="E3248" t="s">
        <v>1069</v>
      </c>
    </row>
    <row r="3249" spans="1:5">
      <c r="A3249" t="s">
        <v>4109</v>
      </c>
      <c r="B3249">
        <v>0.115729942</v>
      </c>
      <c r="C3249">
        <v>0.27841278699999999</v>
      </c>
      <c r="D3249" t="s">
        <v>972</v>
      </c>
      <c r="E3249" t="s">
        <v>993</v>
      </c>
    </row>
    <row r="3250" spans="1:5">
      <c r="A3250" t="s">
        <v>4110</v>
      </c>
      <c r="B3250">
        <v>-0.19441081299999999</v>
      </c>
      <c r="C3250">
        <v>0.81694487100000002</v>
      </c>
      <c r="D3250" t="s">
        <v>972</v>
      </c>
      <c r="E3250" t="s">
        <v>985</v>
      </c>
    </row>
    <row r="3251" spans="1:5">
      <c r="A3251" t="s">
        <v>4111</v>
      </c>
      <c r="B3251">
        <v>-9.1972090000000006E-2</v>
      </c>
      <c r="C3251">
        <v>0.82802792400000003</v>
      </c>
      <c r="D3251" t="s">
        <v>972</v>
      </c>
      <c r="E3251" t="s">
        <v>985</v>
      </c>
    </row>
    <row r="3252" spans="1:5">
      <c r="A3252" t="s">
        <v>4112</v>
      </c>
      <c r="B3252">
        <v>0.730863017</v>
      </c>
      <c r="C3252">
        <v>0.303719026</v>
      </c>
      <c r="D3252" t="s">
        <v>972</v>
      </c>
      <c r="E3252" t="s">
        <v>985</v>
      </c>
    </row>
    <row r="3253" spans="1:5">
      <c r="A3253" t="s">
        <v>4113</v>
      </c>
      <c r="B3253">
        <v>0.57995100200000005</v>
      </c>
      <c r="C3253">
        <v>0.55945386500000005</v>
      </c>
      <c r="D3253" t="s">
        <v>972</v>
      </c>
      <c r="E3253" t="s">
        <v>1031</v>
      </c>
    </row>
    <row r="3254" spans="1:5">
      <c r="A3254" t="s">
        <v>4114</v>
      </c>
      <c r="B3254">
        <v>0.29693125199999998</v>
      </c>
      <c r="C3254" s="19">
        <v>2.2900000000000001E-5</v>
      </c>
      <c r="D3254" t="s">
        <v>972</v>
      </c>
      <c r="E3254" t="s">
        <v>987</v>
      </c>
    </row>
    <row r="3255" spans="1:5">
      <c r="A3255" t="s">
        <v>4115</v>
      </c>
      <c r="B3255">
        <v>-8.8686630000000002E-2</v>
      </c>
      <c r="C3255">
        <v>0.13216968600000001</v>
      </c>
      <c r="D3255" t="s">
        <v>972</v>
      </c>
      <c r="E3255" t="s">
        <v>991</v>
      </c>
    </row>
    <row r="3256" spans="1:5">
      <c r="A3256" t="s">
        <v>17868</v>
      </c>
      <c r="B3256">
        <v>0.46940776499999998</v>
      </c>
      <c r="C3256">
        <v>0.75942414800000002</v>
      </c>
      <c r="D3256" t="s">
        <v>972</v>
      </c>
      <c r="E3256" t="s">
        <v>991</v>
      </c>
    </row>
    <row r="3257" spans="1:5">
      <c r="A3257" t="s">
        <v>4116</v>
      </c>
      <c r="B3257">
        <v>3.3633799999999998E-2</v>
      </c>
      <c r="C3257">
        <v>0.71894822599999997</v>
      </c>
      <c r="D3257" t="s">
        <v>972</v>
      </c>
      <c r="E3257" t="s">
        <v>976</v>
      </c>
    </row>
    <row r="3258" spans="1:5">
      <c r="A3258" t="s">
        <v>4117</v>
      </c>
      <c r="B3258">
        <v>5.6431321E-2</v>
      </c>
      <c r="C3258">
        <v>0.67152683199999996</v>
      </c>
      <c r="D3258" t="s">
        <v>972</v>
      </c>
      <c r="E3258" t="s">
        <v>1010</v>
      </c>
    </row>
    <row r="3259" spans="1:5">
      <c r="A3259" t="s">
        <v>4118</v>
      </c>
      <c r="B3259">
        <v>-7.9928479999999996E-2</v>
      </c>
      <c r="C3259">
        <v>0.25408503500000001</v>
      </c>
      <c r="D3259" t="s">
        <v>972</v>
      </c>
      <c r="E3259" t="s">
        <v>1069</v>
      </c>
    </row>
    <row r="3260" spans="1:5">
      <c r="A3260" t="s">
        <v>4119</v>
      </c>
      <c r="B3260">
        <v>0.14725712799999999</v>
      </c>
      <c r="C3260">
        <v>1.399754E-3</v>
      </c>
      <c r="D3260" t="s">
        <v>972</v>
      </c>
      <c r="E3260" t="s">
        <v>1000</v>
      </c>
    </row>
    <row r="3261" spans="1:5">
      <c r="A3261" t="s">
        <v>4120</v>
      </c>
      <c r="B3261">
        <v>7.1601542000000004E-2</v>
      </c>
      <c r="C3261">
        <v>0.66469165699999999</v>
      </c>
      <c r="D3261" t="s">
        <v>972</v>
      </c>
      <c r="E3261" t="s">
        <v>1191</v>
      </c>
    </row>
    <row r="3262" spans="1:5">
      <c r="A3262" t="s">
        <v>4121</v>
      </c>
      <c r="B3262">
        <v>-9.9680801999999999E-2</v>
      </c>
      <c r="C3262">
        <v>0.30176663399999998</v>
      </c>
      <c r="D3262" t="s">
        <v>972</v>
      </c>
      <c r="E3262" t="s">
        <v>1000</v>
      </c>
    </row>
    <row r="3263" spans="1:5">
      <c r="A3263" t="s">
        <v>4122</v>
      </c>
      <c r="B3263">
        <v>0.133564136</v>
      </c>
      <c r="C3263">
        <v>4.6587508E-2</v>
      </c>
      <c r="D3263" t="s">
        <v>972</v>
      </c>
      <c r="E3263" t="s">
        <v>983</v>
      </c>
    </row>
    <row r="3264" spans="1:5">
      <c r="A3264" t="s">
        <v>4123</v>
      </c>
      <c r="B3264">
        <v>-0.13590590599999999</v>
      </c>
      <c r="C3264">
        <v>0.15833242</v>
      </c>
      <c r="D3264" t="s">
        <v>972</v>
      </c>
      <c r="E3264" t="s">
        <v>1031</v>
      </c>
    </row>
    <row r="3265" spans="1:5">
      <c r="A3265" t="s">
        <v>4124</v>
      </c>
      <c r="B3265">
        <v>0.24000286000000001</v>
      </c>
      <c r="C3265">
        <v>1.7385100000000001E-4</v>
      </c>
      <c r="D3265" t="s">
        <v>972</v>
      </c>
      <c r="E3265" t="s">
        <v>1000</v>
      </c>
    </row>
    <row r="3266" spans="1:5">
      <c r="A3266" t="s">
        <v>4125</v>
      </c>
      <c r="B3266">
        <v>3.4828375000000002E-2</v>
      </c>
      <c r="C3266">
        <v>0.74630278299999997</v>
      </c>
      <c r="D3266" t="s">
        <v>972</v>
      </c>
      <c r="E3266" t="s">
        <v>987</v>
      </c>
    </row>
    <row r="3267" spans="1:5">
      <c r="A3267" t="s">
        <v>4126</v>
      </c>
      <c r="B3267">
        <v>0.10099886800000001</v>
      </c>
      <c r="C3267">
        <v>0.21608216399999999</v>
      </c>
      <c r="D3267" t="s">
        <v>972</v>
      </c>
      <c r="E3267" t="s">
        <v>993</v>
      </c>
    </row>
    <row r="3268" spans="1:5">
      <c r="A3268" t="s">
        <v>17869</v>
      </c>
      <c r="B3268">
        <v>-0.78799050900000001</v>
      </c>
      <c r="C3268">
        <v>0.43092549400000002</v>
      </c>
      <c r="D3268" t="s">
        <v>972</v>
      </c>
      <c r="E3268" t="s">
        <v>1021</v>
      </c>
    </row>
    <row r="3269" spans="1:5">
      <c r="A3269" t="s">
        <v>4127</v>
      </c>
      <c r="B3269">
        <v>-0.19456024899999999</v>
      </c>
      <c r="C3269">
        <v>6.4266619999999997E-3</v>
      </c>
      <c r="D3269" t="s">
        <v>972</v>
      </c>
      <c r="E3269" t="s">
        <v>996</v>
      </c>
    </row>
    <row r="3270" spans="1:5">
      <c r="A3270" t="s">
        <v>17870</v>
      </c>
      <c r="B3270">
        <v>9.1105257999999995E-2</v>
      </c>
      <c r="C3270">
        <v>0.92762192700000001</v>
      </c>
      <c r="D3270" t="s">
        <v>972</v>
      </c>
      <c r="E3270" t="s">
        <v>996</v>
      </c>
    </row>
    <row r="3271" spans="1:5">
      <c r="A3271" t="s">
        <v>4128</v>
      </c>
      <c r="B3271">
        <v>-2.3286406999999999E-2</v>
      </c>
      <c r="C3271">
        <v>0.81039764700000005</v>
      </c>
      <c r="D3271" t="s">
        <v>972</v>
      </c>
      <c r="E3271" t="s">
        <v>973</v>
      </c>
    </row>
    <row r="3272" spans="1:5">
      <c r="A3272" t="s">
        <v>4129</v>
      </c>
      <c r="B3272">
        <v>0.206521763</v>
      </c>
      <c r="C3272">
        <v>5.1500711999999997E-2</v>
      </c>
      <c r="D3272" t="s">
        <v>972</v>
      </c>
      <c r="E3272" t="s">
        <v>985</v>
      </c>
    </row>
    <row r="3273" spans="1:5">
      <c r="A3273" t="s">
        <v>4130</v>
      </c>
      <c r="B3273">
        <v>0.13885004200000001</v>
      </c>
      <c r="C3273">
        <v>0.72439113899999996</v>
      </c>
      <c r="D3273" t="s">
        <v>972</v>
      </c>
      <c r="E3273" t="s">
        <v>1002</v>
      </c>
    </row>
    <row r="3274" spans="1:5">
      <c r="A3274" t="s">
        <v>4131</v>
      </c>
      <c r="B3274">
        <v>-1.4498499999999999E-2</v>
      </c>
      <c r="C3274">
        <v>0.875509011</v>
      </c>
      <c r="D3274" t="s">
        <v>972</v>
      </c>
      <c r="E3274" t="s">
        <v>993</v>
      </c>
    </row>
    <row r="3275" spans="1:5">
      <c r="A3275" t="s">
        <v>4132</v>
      </c>
      <c r="B3275">
        <v>-5.4634614999999997E-2</v>
      </c>
      <c r="C3275">
        <v>0.63633249999999997</v>
      </c>
      <c r="D3275" t="s">
        <v>972</v>
      </c>
      <c r="E3275" t="s">
        <v>993</v>
      </c>
    </row>
    <row r="3276" spans="1:5">
      <c r="A3276" t="s">
        <v>17871</v>
      </c>
      <c r="B3276">
        <v>0.95965471099999999</v>
      </c>
      <c r="C3276">
        <v>0.32914228600000001</v>
      </c>
      <c r="D3276" t="s">
        <v>972</v>
      </c>
      <c r="E3276" t="s">
        <v>1006</v>
      </c>
    </row>
    <row r="3277" spans="1:5">
      <c r="A3277" t="s">
        <v>4133</v>
      </c>
      <c r="B3277">
        <v>-6.1476294000000001E-2</v>
      </c>
      <c r="C3277">
        <v>0.52484212399999997</v>
      </c>
      <c r="D3277" t="s">
        <v>972</v>
      </c>
      <c r="E3277" t="s">
        <v>1035</v>
      </c>
    </row>
    <row r="3278" spans="1:5">
      <c r="A3278" t="s">
        <v>4134</v>
      </c>
      <c r="B3278">
        <v>0.39382518399999999</v>
      </c>
      <c r="C3278" s="19">
        <v>1.06E-5</v>
      </c>
      <c r="D3278" t="s">
        <v>972</v>
      </c>
      <c r="E3278" t="s">
        <v>1191</v>
      </c>
    </row>
    <row r="3279" spans="1:5">
      <c r="A3279" t="s">
        <v>4135</v>
      </c>
      <c r="B3279">
        <v>-0.16252782700000001</v>
      </c>
      <c r="C3279">
        <v>1.5264636E-2</v>
      </c>
      <c r="D3279" t="s">
        <v>972</v>
      </c>
      <c r="E3279" t="s">
        <v>985</v>
      </c>
    </row>
    <row r="3280" spans="1:5">
      <c r="A3280" t="s">
        <v>4136</v>
      </c>
      <c r="B3280">
        <v>3.9988086999999999E-2</v>
      </c>
      <c r="C3280">
        <v>0.67042851000000003</v>
      </c>
      <c r="D3280" t="s">
        <v>972</v>
      </c>
      <c r="E3280" t="s">
        <v>993</v>
      </c>
    </row>
    <row r="3281" spans="1:5">
      <c r="A3281" t="s">
        <v>4137</v>
      </c>
      <c r="B3281">
        <v>6.6476292000000006E-2</v>
      </c>
      <c r="C3281">
        <v>0.62365048599999995</v>
      </c>
      <c r="D3281" t="s">
        <v>972</v>
      </c>
      <c r="E3281" t="s">
        <v>976</v>
      </c>
    </row>
    <row r="3282" spans="1:5">
      <c r="A3282" t="s">
        <v>4138</v>
      </c>
      <c r="B3282">
        <v>0.78566964500000003</v>
      </c>
      <c r="C3282" s="19">
        <v>4.32E-7</v>
      </c>
      <c r="D3282" t="s">
        <v>972</v>
      </c>
      <c r="E3282" t="s">
        <v>1029</v>
      </c>
    </row>
    <row r="3283" spans="1:5">
      <c r="A3283" t="s">
        <v>4139</v>
      </c>
      <c r="B3283">
        <v>-5.5362253E-2</v>
      </c>
      <c r="C3283">
        <v>0.63537371499999995</v>
      </c>
      <c r="D3283" t="s">
        <v>972</v>
      </c>
      <c r="E3283" t="s">
        <v>987</v>
      </c>
    </row>
    <row r="3284" spans="1:5">
      <c r="A3284" t="s">
        <v>4140</v>
      </c>
      <c r="B3284">
        <v>-0.182853459</v>
      </c>
      <c r="C3284">
        <v>0.62285634499999998</v>
      </c>
      <c r="D3284" t="s">
        <v>972</v>
      </c>
      <c r="E3284" t="s">
        <v>976</v>
      </c>
    </row>
    <row r="3285" spans="1:5">
      <c r="A3285" t="s">
        <v>4141</v>
      </c>
      <c r="B3285">
        <v>0.61277419</v>
      </c>
      <c r="C3285">
        <v>4.3498939E-2</v>
      </c>
      <c r="D3285" t="s">
        <v>972</v>
      </c>
      <c r="E3285" t="s">
        <v>976</v>
      </c>
    </row>
    <row r="3286" spans="1:5">
      <c r="A3286" t="s">
        <v>4142</v>
      </c>
      <c r="B3286">
        <v>8.2518129999999995E-2</v>
      </c>
      <c r="C3286">
        <v>0.208895882</v>
      </c>
      <c r="D3286" t="s">
        <v>972</v>
      </c>
      <c r="E3286" t="s">
        <v>985</v>
      </c>
    </row>
    <row r="3287" spans="1:5">
      <c r="A3287" t="s">
        <v>4143</v>
      </c>
      <c r="B3287">
        <v>3.7466006000000003E-2</v>
      </c>
      <c r="C3287">
        <v>0.92419779700000004</v>
      </c>
      <c r="D3287" t="s">
        <v>972</v>
      </c>
      <c r="E3287" t="s">
        <v>1002</v>
      </c>
    </row>
    <row r="3288" spans="1:5">
      <c r="A3288" t="s">
        <v>4144</v>
      </c>
      <c r="B3288">
        <v>0.25987677599999998</v>
      </c>
      <c r="C3288">
        <v>0.54168437800000002</v>
      </c>
      <c r="D3288" t="s">
        <v>972</v>
      </c>
      <c r="E3288" t="s">
        <v>985</v>
      </c>
    </row>
    <row r="3289" spans="1:5">
      <c r="A3289" t="s">
        <v>4145</v>
      </c>
      <c r="B3289">
        <v>-5.5851293000000003E-2</v>
      </c>
      <c r="C3289">
        <v>0.64441947499999996</v>
      </c>
      <c r="D3289" t="s">
        <v>972</v>
      </c>
      <c r="E3289" t="s">
        <v>998</v>
      </c>
    </row>
    <row r="3290" spans="1:5">
      <c r="A3290" t="s">
        <v>4146</v>
      </c>
      <c r="B3290">
        <v>-2.2584811E-2</v>
      </c>
      <c r="C3290">
        <v>0.84503786999999997</v>
      </c>
      <c r="D3290" t="s">
        <v>972</v>
      </c>
      <c r="E3290" t="s">
        <v>991</v>
      </c>
    </row>
    <row r="3291" spans="1:5">
      <c r="A3291" t="s">
        <v>4147</v>
      </c>
      <c r="B3291">
        <v>-1.3275528E-2</v>
      </c>
      <c r="C3291">
        <v>0.90353423499999996</v>
      </c>
      <c r="D3291" t="s">
        <v>972</v>
      </c>
      <c r="E3291" t="s">
        <v>993</v>
      </c>
    </row>
    <row r="3292" spans="1:5">
      <c r="A3292" t="s">
        <v>4148</v>
      </c>
      <c r="B3292">
        <v>-3.9197724000000003E-2</v>
      </c>
      <c r="C3292">
        <v>0.75376856199999998</v>
      </c>
      <c r="D3292" t="s">
        <v>972</v>
      </c>
      <c r="E3292" t="s">
        <v>976</v>
      </c>
    </row>
    <row r="3293" spans="1:5">
      <c r="A3293" t="s">
        <v>4149</v>
      </c>
      <c r="B3293">
        <v>0.10834258200000001</v>
      </c>
      <c r="C3293">
        <v>0.85807570399999999</v>
      </c>
      <c r="D3293" t="s">
        <v>972</v>
      </c>
      <c r="E3293" t="s">
        <v>976</v>
      </c>
    </row>
    <row r="3294" spans="1:5">
      <c r="A3294" t="s">
        <v>4150</v>
      </c>
      <c r="B3294">
        <v>-0.148086831</v>
      </c>
      <c r="C3294">
        <v>0.88283590099999998</v>
      </c>
      <c r="D3294" t="s">
        <v>972</v>
      </c>
      <c r="E3294" t="s">
        <v>985</v>
      </c>
    </row>
    <row r="3295" spans="1:5">
      <c r="A3295" t="s">
        <v>4151</v>
      </c>
      <c r="B3295">
        <v>0.22577941000000001</v>
      </c>
      <c r="C3295">
        <v>0.63455974599999998</v>
      </c>
      <c r="D3295" t="s">
        <v>972</v>
      </c>
      <c r="E3295" t="s">
        <v>991</v>
      </c>
    </row>
    <row r="3296" spans="1:5">
      <c r="A3296" t="s">
        <v>4152</v>
      </c>
      <c r="B3296">
        <v>0.98880512200000004</v>
      </c>
      <c r="C3296">
        <v>0.43594075100000002</v>
      </c>
      <c r="D3296" t="s">
        <v>972</v>
      </c>
      <c r="E3296" t="s">
        <v>1010</v>
      </c>
    </row>
    <row r="3297" spans="1:5">
      <c r="A3297" t="s">
        <v>4153</v>
      </c>
      <c r="B3297">
        <v>-4.8162703000000001E-2</v>
      </c>
      <c r="C3297">
        <v>0.89163552800000001</v>
      </c>
      <c r="D3297" t="s">
        <v>972</v>
      </c>
      <c r="E3297" t="s">
        <v>976</v>
      </c>
    </row>
    <row r="3298" spans="1:5">
      <c r="A3298" t="s">
        <v>4154</v>
      </c>
      <c r="B3298">
        <v>-0.10109936999999999</v>
      </c>
      <c r="C3298">
        <v>7.9880911999999998E-2</v>
      </c>
      <c r="D3298" t="s">
        <v>972</v>
      </c>
      <c r="E3298" t="s">
        <v>979</v>
      </c>
    </row>
    <row r="3299" spans="1:5">
      <c r="A3299" t="s">
        <v>4155</v>
      </c>
      <c r="B3299">
        <v>0.12003944800000001</v>
      </c>
      <c r="C3299">
        <v>5.6747794999999997E-2</v>
      </c>
      <c r="D3299" t="s">
        <v>972</v>
      </c>
      <c r="E3299" t="s">
        <v>991</v>
      </c>
    </row>
    <row r="3300" spans="1:5">
      <c r="A3300" t="s">
        <v>4156</v>
      </c>
      <c r="B3300">
        <v>5.4666339000000001E-2</v>
      </c>
      <c r="C3300">
        <v>0.45495035700000003</v>
      </c>
      <c r="D3300" t="s">
        <v>972</v>
      </c>
      <c r="E3300" t="s">
        <v>1000</v>
      </c>
    </row>
    <row r="3301" spans="1:5">
      <c r="A3301" t="s">
        <v>4157</v>
      </c>
      <c r="B3301">
        <v>8.8213743999999997E-2</v>
      </c>
      <c r="C3301">
        <v>0.339612584</v>
      </c>
      <c r="D3301" t="s">
        <v>972</v>
      </c>
      <c r="E3301" t="s">
        <v>1000</v>
      </c>
    </row>
    <row r="3302" spans="1:5">
      <c r="A3302" t="s">
        <v>4158</v>
      </c>
      <c r="B3302">
        <v>-6.5452304000000003E-2</v>
      </c>
      <c r="C3302">
        <v>0.39208437000000002</v>
      </c>
      <c r="D3302" t="s">
        <v>972</v>
      </c>
      <c r="E3302" t="s">
        <v>985</v>
      </c>
    </row>
    <row r="3303" spans="1:5">
      <c r="A3303" t="s">
        <v>4159</v>
      </c>
      <c r="B3303">
        <v>-9.7155934999999999E-2</v>
      </c>
      <c r="C3303">
        <v>6.0250397999999997E-2</v>
      </c>
      <c r="D3303" t="s">
        <v>972</v>
      </c>
      <c r="E3303" t="s">
        <v>1029</v>
      </c>
    </row>
    <row r="3304" spans="1:5">
      <c r="A3304" t="s">
        <v>4160</v>
      </c>
      <c r="B3304">
        <v>-9.9019658999999996E-2</v>
      </c>
      <c r="C3304">
        <v>0.104089393</v>
      </c>
      <c r="D3304" t="s">
        <v>972</v>
      </c>
      <c r="E3304" t="s">
        <v>976</v>
      </c>
    </row>
    <row r="3305" spans="1:5">
      <c r="A3305" t="s">
        <v>4161</v>
      </c>
      <c r="B3305">
        <v>0.34704194100000002</v>
      </c>
      <c r="C3305">
        <v>0.22476443300000001</v>
      </c>
      <c r="D3305" t="s">
        <v>972</v>
      </c>
      <c r="E3305" t="s">
        <v>993</v>
      </c>
    </row>
    <row r="3306" spans="1:5">
      <c r="A3306" t="s">
        <v>4162</v>
      </c>
      <c r="B3306">
        <v>-0.107889181</v>
      </c>
      <c r="C3306">
        <v>0.21215692</v>
      </c>
      <c r="D3306" t="s">
        <v>972</v>
      </c>
      <c r="E3306" t="s">
        <v>998</v>
      </c>
    </row>
    <row r="3307" spans="1:5">
      <c r="A3307" t="s">
        <v>4163</v>
      </c>
      <c r="B3307">
        <v>-0.12692409700000001</v>
      </c>
      <c r="C3307">
        <v>0.10715345499999999</v>
      </c>
      <c r="D3307" t="s">
        <v>972</v>
      </c>
      <c r="E3307" t="s">
        <v>1000</v>
      </c>
    </row>
    <row r="3308" spans="1:5">
      <c r="A3308" t="s">
        <v>4164</v>
      </c>
      <c r="B3308">
        <v>-0.16370521299999999</v>
      </c>
      <c r="C3308">
        <v>1.1882524E-2</v>
      </c>
      <c r="D3308" t="s">
        <v>972</v>
      </c>
      <c r="E3308" t="s">
        <v>1010</v>
      </c>
    </row>
    <row r="3309" spans="1:5">
      <c r="A3309" t="s">
        <v>4165</v>
      </c>
      <c r="B3309">
        <v>-0.26549650899999999</v>
      </c>
      <c r="C3309" s="19">
        <v>1.0100000000000001E-6</v>
      </c>
      <c r="D3309" t="s">
        <v>972</v>
      </c>
      <c r="E3309" t="s">
        <v>973</v>
      </c>
    </row>
    <row r="3310" spans="1:5">
      <c r="A3310" t="s">
        <v>76</v>
      </c>
      <c r="B3310">
        <v>-9.3472157E-2</v>
      </c>
      <c r="C3310">
        <v>8.9523928000000003E-2</v>
      </c>
      <c r="D3310" t="s">
        <v>972</v>
      </c>
      <c r="E3310" t="s">
        <v>1021</v>
      </c>
    </row>
    <row r="3311" spans="1:5">
      <c r="A3311" t="s">
        <v>4166</v>
      </c>
      <c r="B3311">
        <v>-0.29767606699999999</v>
      </c>
      <c r="C3311">
        <v>0.65012213699999999</v>
      </c>
      <c r="D3311" t="s">
        <v>972</v>
      </c>
      <c r="E3311" t="s">
        <v>1069</v>
      </c>
    </row>
    <row r="3312" spans="1:5">
      <c r="A3312" t="s">
        <v>4167</v>
      </c>
      <c r="B3312">
        <v>-0.20222268900000001</v>
      </c>
      <c r="C3312">
        <v>4.2757639999999996E-3</v>
      </c>
      <c r="D3312" t="s">
        <v>972</v>
      </c>
      <c r="E3312" t="s">
        <v>1069</v>
      </c>
    </row>
    <row r="3313" spans="1:5">
      <c r="A3313" t="s">
        <v>4168</v>
      </c>
      <c r="B3313">
        <v>1.9138266000000001E-2</v>
      </c>
      <c r="C3313">
        <v>0.82114065800000002</v>
      </c>
      <c r="D3313" t="s">
        <v>972</v>
      </c>
      <c r="E3313" t="s">
        <v>996</v>
      </c>
    </row>
    <row r="3314" spans="1:5">
      <c r="A3314" t="s">
        <v>4169</v>
      </c>
      <c r="B3314">
        <v>0.19476529000000001</v>
      </c>
      <c r="C3314">
        <v>1.2022189000000001E-2</v>
      </c>
      <c r="D3314" t="s">
        <v>972</v>
      </c>
      <c r="E3314" t="s">
        <v>1002</v>
      </c>
    </row>
    <row r="3315" spans="1:5">
      <c r="A3315" t="s">
        <v>4170</v>
      </c>
      <c r="B3315">
        <v>-2.5726545999999999E-2</v>
      </c>
      <c r="C3315">
        <v>0.79330350100000002</v>
      </c>
      <c r="D3315" t="s">
        <v>972</v>
      </c>
      <c r="E3315" t="s">
        <v>1069</v>
      </c>
    </row>
    <row r="3316" spans="1:5">
      <c r="A3316" t="s">
        <v>4171</v>
      </c>
      <c r="B3316">
        <v>6.8392333E-2</v>
      </c>
      <c r="C3316">
        <v>0.51572604399999999</v>
      </c>
      <c r="D3316" t="s">
        <v>972</v>
      </c>
      <c r="E3316" t="s">
        <v>976</v>
      </c>
    </row>
    <row r="3317" spans="1:5">
      <c r="A3317" t="s">
        <v>4172</v>
      </c>
      <c r="B3317">
        <v>-2.4447902000000001E-2</v>
      </c>
      <c r="C3317">
        <v>0.81332940200000003</v>
      </c>
      <c r="D3317" t="s">
        <v>972</v>
      </c>
      <c r="E3317" t="s">
        <v>973</v>
      </c>
    </row>
    <row r="3318" spans="1:5">
      <c r="A3318" t="s">
        <v>4173</v>
      </c>
      <c r="B3318">
        <v>-0.144583927</v>
      </c>
      <c r="C3318">
        <v>2.0588750999999999E-2</v>
      </c>
      <c r="D3318" t="s">
        <v>972</v>
      </c>
      <c r="E3318" t="s">
        <v>996</v>
      </c>
    </row>
    <row r="3319" spans="1:5">
      <c r="A3319" t="s">
        <v>4174</v>
      </c>
      <c r="B3319">
        <v>0.22364800200000001</v>
      </c>
      <c r="C3319">
        <v>5.4449199999999998E-3</v>
      </c>
      <c r="D3319" t="s">
        <v>972</v>
      </c>
      <c r="E3319" t="s">
        <v>1029</v>
      </c>
    </row>
    <row r="3320" spans="1:5">
      <c r="A3320" t="s">
        <v>4175</v>
      </c>
      <c r="B3320">
        <v>-0.40858225300000001</v>
      </c>
      <c r="C3320" s="19">
        <v>6.0900000000000004E-11</v>
      </c>
      <c r="D3320" t="s">
        <v>972</v>
      </c>
      <c r="E3320" t="s">
        <v>976</v>
      </c>
    </row>
    <row r="3321" spans="1:5">
      <c r="A3321" t="s">
        <v>4176</v>
      </c>
      <c r="B3321">
        <v>-0.28038926800000002</v>
      </c>
      <c r="C3321">
        <v>0.104089393</v>
      </c>
      <c r="D3321" t="s">
        <v>972</v>
      </c>
      <c r="E3321" t="s">
        <v>996</v>
      </c>
    </row>
    <row r="3322" spans="1:5">
      <c r="A3322" t="s">
        <v>4177</v>
      </c>
      <c r="B3322">
        <v>0.43742109200000001</v>
      </c>
      <c r="C3322" s="19">
        <v>7.4200000000000001E-6</v>
      </c>
      <c r="D3322" t="s">
        <v>972</v>
      </c>
      <c r="E3322" t="s">
        <v>1021</v>
      </c>
    </row>
    <row r="3323" spans="1:5">
      <c r="A3323" t="s">
        <v>4178</v>
      </c>
      <c r="B3323">
        <v>-0.14144380100000001</v>
      </c>
      <c r="C3323">
        <v>2.1450052000000001E-2</v>
      </c>
      <c r="D3323" t="s">
        <v>972</v>
      </c>
      <c r="E3323" t="s">
        <v>976</v>
      </c>
    </row>
    <row r="3324" spans="1:5">
      <c r="A3324" t="s">
        <v>4179</v>
      </c>
      <c r="B3324">
        <v>-0.15786096499999999</v>
      </c>
      <c r="C3324">
        <v>4.8993969999999998E-2</v>
      </c>
      <c r="D3324" t="s">
        <v>972</v>
      </c>
      <c r="E3324" t="s">
        <v>976</v>
      </c>
    </row>
    <row r="3325" spans="1:5">
      <c r="A3325" t="s">
        <v>4180</v>
      </c>
      <c r="B3325">
        <v>-0.22506121400000001</v>
      </c>
      <c r="C3325">
        <v>1.212215E-3</v>
      </c>
      <c r="D3325" t="s">
        <v>972</v>
      </c>
      <c r="E3325" t="s">
        <v>1006</v>
      </c>
    </row>
    <row r="3326" spans="1:5">
      <c r="A3326" t="s">
        <v>4181</v>
      </c>
      <c r="B3326">
        <v>0.173603177</v>
      </c>
      <c r="C3326">
        <v>0.74547049099999996</v>
      </c>
      <c r="D3326" t="s">
        <v>972</v>
      </c>
      <c r="E3326" t="s">
        <v>1010</v>
      </c>
    </row>
    <row r="3327" spans="1:5">
      <c r="A3327" t="s">
        <v>4182</v>
      </c>
      <c r="B3327">
        <v>-3.3356512999999997E-2</v>
      </c>
      <c r="C3327">
        <v>0.74376507300000005</v>
      </c>
      <c r="D3327" t="s">
        <v>972</v>
      </c>
      <c r="E3327" t="s">
        <v>985</v>
      </c>
    </row>
    <row r="3328" spans="1:5">
      <c r="A3328" t="s">
        <v>4183</v>
      </c>
      <c r="B3328">
        <v>-5.7455109999999997E-2</v>
      </c>
      <c r="C3328">
        <v>0.40652548199999999</v>
      </c>
      <c r="D3328" t="s">
        <v>972</v>
      </c>
      <c r="E3328" t="s">
        <v>993</v>
      </c>
    </row>
    <row r="3329" spans="1:5">
      <c r="A3329" t="s">
        <v>4184</v>
      </c>
      <c r="B3329">
        <v>0.43960115300000002</v>
      </c>
      <c r="C3329">
        <v>0.49971457800000002</v>
      </c>
      <c r="D3329" t="s">
        <v>972</v>
      </c>
      <c r="E3329" t="s">
        <v>987</v>
      </c>
    </row>
    <row r="3330" spans="1:5">
      <c r="A3330" t="s">
        <v>4185</v>
      </c>
      <c r="B3330">
        <v>-0.27831830400000002</v>
      </c>
      <c r="C3330">
        <v>1.3668331000000001E-2</v>
      </c>
      <c r="D3330" t="s">
        <v>972</v>
      </c>
      <c r="E3330" t="s">
        <v>993</v>
      </c>
    </row>
    <row r="3331" spans="1:5">
      <c r="A3331" t="s">
        <v>4186</v>
      </c>
      <c r="B3331">
        <v>0.34570299599999998</v>
      </c>
      <c r="C3331">
        <v>5.5185720000000002E-3</v>
      </c>
      <c r="D3331" t="s">
        <v>972</v>
      </c>
      <c r="E3331" t="s">
        <v>1191</v>
      </c>
    </row>
    <row r="3332" spans="1:5">
      <c r="A3332" t="s">
        <v>4187</v>
      </c>
      <c r="B3332">
        <v>8.5888734999999994E-2</v>
      </c>
      <c r="C3332">
        <v>0.31943873900000003</v>
      </c>
      <c r="D3332" t="s">
        <v>972</v>
      </c>
      <c r="E3332" t="s">
        <v>985</v>
      </c>
    </row>
    <row r="3333" spans="1:5">
      <c r="A3333" t="s">
        <v>4188</v>
      </c>
      <c r="B3333">
        <v>-0.14715252500000001</v>
      </c>
      <c r="C3333">
        <v>0.101798001</v>
      </c>
      <c r="D3333" t="s">
        <v>972</v>
      </c>
      <c r="E3333" t="s">
        <v>973</v>
      </c>
    </row>
    <row r="3334" spans="1:5">
      <c r="A3334" t="s">
        <v>4189</v>
      </c>
      <c r="B3334">
        <v>0.56767135099999999</v>
      </c>
      <c r="C3334" s="19">
        <v>6.2700000000000006E-5</v>
      </c>
      <c r="D3334" t="s">
        <v>972</v>
      </c>
      <c r="E3334" t="s">
        <v>1002</v>
      </c>
    </row>
    <row r="3335" spans="1:5">
      <c r="A3335" t="s">
        <v>4190</v>
      </c>
      <c r="B3335">
        <v>-4.1574010000000002E-2</v>
      </c>
      <c r="C3335">
        <v>0.61550037899999999</v>
      </c>
      <c r="D3335" t="s">
        <v>972</v>
      </c>
      <c r="E3335" t="s">
        <v>1000</v>
      </c>
    </row>
    <row r="3336" spans="1:5">
      <c r="A3336" t="s">
        <v>4191</v>
      </c>
      <c r="B3336">
        <v>-0.15043656</v>
      </c>
      <c r="C3336">
        <v>0.76547814700000005</v>
      </c>
      <c r="D3336" t="s">
        <v>972</v>
      </c>
      <c r="E3336" t="s">
        <v>998</v>
      </c>
    </row>
    <row r="3337" spans="1:5">
      <c r="A3337" t="s">
        <v>4192</v>
      </c>
      <c r="B3337">
        <v>0.481403994</v>
      </c>
      <c r="C3337">
        <v>4.4943192999999999E-2</v>
      </c>
      <c r="D3337" t="s">
        <v>972</v>
      </c>
      <c r="E3337" t="s">
        <v>998</v>
      </c>
    </row>
    <row r="3338" spans="1:5">
      <c r="A3338" t="s">
        <v>4193</v>
      </c>
      <c r="B3338">
        <v>-0.76510398400000001</v>
      </c>
      <c r="C3338">
        <v>0.20754888299999999</v>
      </c>
      <c r="D3338" t="s">
        <v>972</v>
      </c>
      <c r="E3338" t="s">
        <v>998</v>
      </c>
    </row>
    <row r="3339" spans="1:5">
      <c r="A3339" t="s">
        <v>4194</v>
      </c>
      <c r="B3339">
        <v>-0.355366811</v>
      </c>
      <c r="C3339" s="19">
        <v>1.9800000000000002E-9</v>
      </c>
      <c r="D3339" t="s">
        <v>972</v>
      </c>
      <c r="E3339" t="s">
        <v>985</v>
      </c>
    </row>
    <row r="3340" spans="1:5">
      <c r="A3340" t="s">
        <v>4195</v>
      </c>
      <c r="B3340">
        <v>0.23435272800000001</v>
      </c>
      <c r="C3340">
        <v>0.78578184699999998</v>
      </c>
      <c r="D3340" t="s">
        <v>972</v>
      </c>
      <c r="E3340" t="s">
        <v>1035</v>
      </c>
    </row>
    <row r="3341" spans="1:5">
      <c r="A3341" t="s">
        <v>4196</v>
      </c>
      <c r="B3341">
        <v>-9.8536054999999997E-2</v>
      </c>
      <c r="C3341">
        <v>0.13120158100000001</v>
      </c>
      <c r="D3341" t="s">
        <v>972</v>
      </c>
      <c r="E3341" t="s">
        <v>1002</v>
      </c>
    </row>
    <row r="3342" spans="1:5">
      <c r="A3342" t="s">
        <v>4197</v>
      </c>
      <c r="B3342">
        <v>2.9618385000000001E-2</v>
      </c>
      <c r="C3342">
        <v>0.79419686199999995</v>
      </c>
      <c r="D3342" t="s">
        <v>972</v>
      </c>
      <c r="E3342" t="s">
        <v>1069</v>
      </c>
    </row>
    <row r="3343" spans="1:5">
      <c r="A3343" t="s">
        <v>4198</v>
      </c>
      <c r="B3343">
        <v>0.242077399</v>
      </c>
      <c r="C3343">
        <v>2.6214099999999998E-3</v>
      </c>
      <c r="D3343" t="s">
        <v>972</v>
      </c>
      <c r="E3343" t="s">
        <v>1029</v>
      </c>
    </row>
    <row r="3344" spans="1:5">
      <c r="A3344" t="s">
        <v>4199</v>
      </c>
      <c r="B3344">
        <v>0.16945874</v>
      </c>
      <c r="C3344">
        <v>2.3682104999999998E-2</v>
      </c>
      <c r="D3344" t="s">
        <v>972</v>
      </c>
      <c r="E3344" t="s">
        <v>1021</v>
      </c>
    </row>
    <row r="3345" spans="1:5">
      <c r="A3345" t="s">
        <v>4200</v>
      </c>
      <c r="B3345">
        <v>0.23381062399999999</v>
      </c>
      <c r="C3345">
        <v>4.0034526000000001E-2</v>
      </c>
      <c r="D3345" t="s">
        <v>972</v>
      </c>
      <c r="E3345" t="s">
        <v>1010</v>
      </c>
    </row>
    <row r="3346" spans="1:5">
      <c r="A3346" t="s">
        <v>4201</v>
      </c>
      <c r="B3346">
        <v>-6.9656144000000003E-2</v>
      </c>
      <c r="C3346">
        <v>0.54152855700000002</v>
      </c>
      <c r="D3346" t="s">
        <v>972</v>
      </c>
      <c r="E3346" t="s">
        <v>985</v>
      </c>
    </row>
    <row r="3347" spans="1:5">
      <c r="A3347" t="s">
        <v>4202</v>
      </c>
      <c r="B3347">
        <v>0.126866056</v>
      </c>
      <c r="C3347">
        <v>0.45955659100000001</v>
      </c>
      <c r="D3347" t="s">
        <v>972</v>
      </c>
      <c r="E3347" t="s">
        <v>973</v>
      </c>
    </row>
    <row r="3348" spans="1:5">
      <c r="A3348" t="s">
        <v>4203</v>
      </c>
      <c r="B3348">
        <v>-1.6390076E-2</v>
      </c>
      <c r="C3348">
        <v>0.917997222</v>
      </c>
      <c r="D3348" t="s">
        <v>972</v>
      </c>
      <c r="E3348" t="s">
        <v>1006</v>
      </c>
    </row>
    <row r="3349" spans="1:5">
      <c r="A3349" t="s">
        <v>4204</v>
      </c>
      <c r="B3349">
        <v>0.199686104</v>
      </c>
      <c r="C3349">
        <v>4.357689E-2</v>
      </c>
      <c r="D3349" t="s">
        <v>972</v>
      </c>
      <c r="E3349" t="s">
        <v>993</v>
      </c>
    </row>
    <row r="3350" spans="1:5">
      <c r="A3350" t="s">
        <v>4205</v>
      </c>
      <c r="B3350">
        <v>-7.9956526999999999E-2</v>
      </c>
      <c r="C3350">
        <v>0.48917772900000001</v>
      </c>
      <c r="D3350" t="s">
        <v>972</v>
      </c>
      <c r="E3350" t="s">
        <v>985</v>
      </c>
    </row>
    <row r="3351" spans="1:5">
      <c r="A3351" t="s">
        <v>4207</v>
      </c>
      <c r="B3351">
        <v>-0.64967656600000001</v>
      </c>
      <c r="C3351" s="19">
        <v>9.2000000000000003E-10</v>
      </c>
      <c r="D3351" t="s">
        <v>972</v>
      </c>
      <c r="E3351" t="s">
        <v>1191</v>
      </c>
    </row>
    <row r="3352" spans="1:5">
      <c r="A3352" t="s">
        <v>4208</v>
      </c>
      <c r="B3352">
        <v>0.180386147</v>
      </c>
      <c r="C3352">
        <v>1.7965332000000001E-2</v>
      </c>
      <c r="D3352" t="s">
        <v>972</v>
      </c>
      <c r="E3352" t="s">
        <v>989</v>
      </c>
    </row>
    <row r="3353" spans="1:5">
      <c r="A3353" t="s">
        <v>4209</v>
      </c>
      <c r="B3353">
        <v>-4.3102868000000003E-2</v>
      </c>
      <c r="C3353">
        <v>0.68236720900000003</v>
      </c>
      <c r="D3353" t="s">
        <v>972</v>
      </c>
      <c r="E3353" t="s">
        <v>985</v>
      </c>
    </row>
    <row r="3354" spans="1:5">
      <c r="A3354" t="s">
        <v>4210</v>
      </c>
      <c r="B3354">
        <v>-1.4552647E-2</v>
      </c>
      <c r="C3354">
        <v>0.86176891300000003</v>
      </c>
      <c r="D3354" t="s">
        <v>972</v>
      </c>
      <c r="E3354" t="s">
        <v>1010</v>
      </c>
    </row>
    <row r="3355" spans="1:5">
      <c r="A3355" t="s">
        <v>4211</v>
      </c>
      <c r="B3355">
        <v>0.108860467</v>
      </c>
      <c r="C3355">
        <v>8.2150715999999999E-2</v>
      </c>
      <c r="D3355" t="s">
        <v>972</v>
      </c>
      <c r="E3355" t="s">
        <v>993</v>
      </c>
    </row>
    <row r="3356" spans="1:5">
      <c r="A3356" t="s">
        <v>4212</v>
      </c>
      <c r="B3356">
        <v>-2.3755439999999998E-3</v>
      </c>
      <c r="C3356">
        <v>0.98782416799999995</v>
      </c>
      <c r="D3356" t="s">
        <v>972</v>
      </c>
      <c r="E3356" t="s">
        <v>976</v>
      </c>
    </row>
    <row r="3357" spans="1:5">
      <c r="A3357" t="s">
        <v>17872</v>
      </c>
      <c r="B3357">
        <v>-1.0825345399999999</v>
      </c>
      <c r="C3357">
        <v>0.38772136499999998</v>
      </c>
      <c r="D3357" t="s">
        <v>972</v>
      </c>
      <c r="E3357" t="s">
        <v>976</v>
      </c>
    </row>
    <row r="3358" spans="1:5">
      <c r="A3358" t="s">
        <v>4213</v>
      </c>
      <c r="B3358">
        <v>0.20760600300000001</v>
      </c>
      <c r="C3358">
        <v>1.8305150999999999E-2</v>
      </c>
      <c r="D3358" t="s">
        <v>972</v>
      </c>
      <c r="E3358" t="s">
        <v>983</v>
      </c>
    </row>
    <row r="3359" spans="1:5">
      <c r="A3359" t="s">
        <v>4214</v>
      </c>
      <c r="B3359">
        <v>-0.43236997700000002</v>
      </c>
      <c r="C3359">
        <v>0.10099833</v>
      </c>
      <c r="D3359" t="s">
        <v>972</v>
      </c>
      <c r="E3359" t="s">
        <v>979</v>
      </c>
    </row>
    <row r="3360" spans="1:5">
      <c r="A3360" t="s">
        <v>4215</v>
      </c>
      <c r="B3360">
        <v>-0.188241873</v>
      </c>
      <c r="C3360">
        <v>1.2854310000000001E-3</v>
      </c>
      <c r="D3360" t="s">
        <v>972</v>
      </c>
      <c r="E3360" t="s">
        <v>976</v>
      </c>
    </row>
    <row r="3361" spans="1:5">
      <c r="A3361" t="s">
        <v>4216</v>
      </c>
      <c r="B3361">
        <v>4.8434480000000002E-3</v>
      </c>
      <c r="C3361">
        <v>0.96243400999999995</v>
      </c>
      <c r="D3361" t="s">
        <v>972</v>
      </c>
      <c r="E3361" t="s">
        <v>985</v>
      </c>
    </row>
    <row r="3362" spans="1:5">
      <c r="A3362" t="s">
        <v>4217</v>
      </c>
      <c r="B3362">
        <v>-9.6181084999999999E-2</v>
      </c>
      <c r="C3362">
        <v>0.92462173700000005</v>
      </c>
      <c r="D3362" t="s">
        <v>972</v>
      </c>
      <c r="E3362" t="s">
        <v>985</v>
      </c>
    </row>
    <row r="3363" spans="1:5">
      <c r="A3363" t="s">
        <v>4218</v>
      </c>
      <c r="B3363">
        <v>0.15405012400000001</v>
      </c>
      <c r="C3363">
        <v>0.148541117</v>
      </c>
      <c r="D3363" t="s">
        <v>972</v>
      </c>
      <c r="E3363" t="s">
        <v>1069</v>
      </c>
    </row>
    <row r="3364" spans="1:5">
      <c r="A3364" t="s">
        <v>4219</v>
      </c>
      <c r="B3364">
        <v>0.25378831699999999</v>
      </c>
      <c r="C3364">
        <v>0.46981488999999999</v>
      </c>
      <c r="D3364" t="s">
        <v>972</v>
      </c>
      <c r="E3364" t="s">
        <v>976</v>
      </c>
    </row>
    <row r="3365" spans="1:5">
      <c r="A3365" t="s">
        <v>4220</v>
      </c>
      <c r="B3365">
        <v>0.14567313500000001</v>
      </c>
      <c r="C3365">
        <v>0.10242567499999999</v>
      </c>
      <c r="D3365" t="s">
        <v>972</v>
      </c>
      <c r="E3365" t="s">
        <v>979</v>
      </c>
    </row>
    <row r="3366" spans="1:5">
      <c r="A3366" t="s">
        <v>4221</v>
      </c>
      <c r="B3366">
        <v>-1.2334451E-2</v>
      </c>
      <c r="C3366">
        <v>0.96739853200000003</v>
      </c>
      <c r="D3366" t="s">
        <v>972</v>
      </c>
      <c r="E3366" t="s">
        <v>993</v>
      </c>
    </row>
    <row r="3367" spans="1:5">
      <c r="A3367" t="s">
        <v>4222</v>
      </c>
      <c r="B3367">
        <v>0.444443011</v>
      </c>
      <c r="C3367">
        <v>5.6947300000000003E-4</v>
      </c>
      <c r="D3367" t="s">
        <v>972</v>
      </c>
      <c r="E3367" t="s">
        <v>1029</v>
      </c>
    </row>
    <row r="3368" spans="1:5">
      <c r="A3368" t="s">
        <v>4223</v>
      </c>
      <c r="B3368">
        <v>7.8823831999999996E-2</v>
      </c>
      <c r="C3368">
        <v>0.242764331</v>
      </c>
      <c r="D3368" t="s">
        <v>972</v>
      </c>
      <c r="E3368" t="s">
        <v>1191</v>
      </c>
    </row>
    <row r="3369" spans="1:5">
      <c r="A3369" t="s">
        <v>4224</v>
      </c>
      <c r="B3369">
        <v>0.17957030500000001</v>
      </c>
      <c r="C3369">
        <v>2.1124991999999999E-2</v>
      </c>
      <c r="D3369" t="s">
        <v>972</v>
      </c>
      <c r="E3369" t="s">
        <v>976</v>
      </c>
    </row>
    <row r="3370" spans="1:5">
      <c r="A3370" t="s">
        <v>4225</v>
      </c>
      <c r="B3370">
        <v>7.3581041E-2</v>
      </c>
      <c r="C3370">
        <v>0.28999678200000001</v>
      </c>
      <c r="D3370" t="s">
        <v>972</v>
      </c>
      <c r="E3370" t="s">
        <v>1191</v>
      </c>
    </row>
    <row r="3371" spans="1:5">
      <c r="A3371" t="s">
        <v>4226</v>
      </c>
      <c r="B3371">
        <v>0.117844795</v>
      </c>
      <c r="C3371">
        <v>0.122622521</v>
      </c>
      <c r="D3371" t="s">
        <v>972</v>
      </c>
      <c r="E3371" t="s">
        <v>996</v>
      </c>
    </row>
    <row r="3372" spans="1:5">
      <c r="A3372" t="s">
        <v>4227</v>
      </c>
      <c r="B3372">
        <v>-4.5240676000000001E-2</v>
      </c>
      <c r="C3372">
        <v>0.85221667999999995</v>
      </c>
      <c r="D3372" t="s">
        <v>972</v>
      </c>
      <c r="E3372" t="s">
        <v>991</v>
      </c>
    </row>
    <row r="3373" spans="1:5">
      <c r="A3373" t="s">
        <v>4228</v>
      </c>
      <c r="B3373">
        <v>-0.121391165</v>
      </c>
      <c r="C3373">
        <v>0.110190381</v>
      </c>
      <c r="D3373" t="s">
        <v>972</v>
      </c>
      <c r="E3373" t="s">
        <v>979</v>
      </c>
    </row>
    <row r="3374" spans="1:5">
      <c r="A3374" t="s">
        <v>4229</v>
      </c>
      <c r="B3374">
        <v>2.5923821E-2</v>
      </c>
      <c r="C3374">
        <v>0.75882174099999999</v>
      </c>
      <c r="D3374" t="s">
        <v>972</v>
      </c>
      <c r="E3374" t="s">
        <v>985</v>
      </c>
    </row>
    <row r="3375" spans="1:5">
      <c r="A3375" t="s">
        <v>4230</v>
      </c>
      <c r="B3375">
        <v>0.33322821499999999</v>
      </c>
      <c r="C3375">
        <v>5.7294097000000002E-2</v>
      </c>
      <c r="D3375" t="s">
        <v>972</v>
      </c>
      <c r="E3375" t="s">
        <v>989</v>
      </c>
    </row>
    <row r="3376" spans="1:5">
      <c r="A3376" t="s">
        <v>4231</v>
      </c>
      <c r="B3376">
        <v>4.2697665000000003E-2</v>
      </c>
      <c r="C3376">
        <v>0.78135558599999999</v>
      </c>
      <c r="D3376" t="s">
        <v>972</v>
      </c>
      <c r="E3376" t="s">
        <v>1000</v>
      </c>
    </row>
    <row r="3377" spans="1:5">
      <c r="A3377" t="s">
        <v>4232</v>
      </c>
      <c r="B3377">
        <v>3.5668981000000002E-2</v>
      </c>
      <c r="C3377">
        <v>0.61932218699999997</v>
      </c>
      <c r="D3377" t="s">
        <v>972</v>
      </c>
      <c r="E3377" t="s">
        <v>985</v>
      </c>
    </row>
    <row r="3378" spans="1:5">
      <c r="A3378" t="s">
        <v>4233</v>
      </c>
      <c r="B3378">
        <v>0.14563756</v>
      </c>
      <c r="C3378">
        <v>9.9737199999999998E-2</v>
      </c>
      <c r="D3378" t="s">
        <v>972</v>
      </c>
      <c r="E3378" t="s">
        <v>985</v>
      </c>
    </row>
    <row r="3379" spans="1:5">
      <c r="A3379" t="s">
        <v>4234</v>
      </c>
      <c r="B3379">
        <v>-0.172181322</v>
      </c>
      <c r="C3379">
        <v>7.7633382000000001E-2</v>
      </c>
      <c r="D3379" t="s">
        <v>972</v>
      </c>
      <c r="E3379" t="s">
        <v>1191</v>
      </c>
    </row>
    <row r="3380" spans="1:5">
      <c r="A3380" t="s">
        <v>4235</v>
      </c>
      <c r="B3380">
        <v>0.83270372400000003</v>
      </c>
      <c r="C3380">
        <v>1.3900058999999999E-2</v>
      </c>
      <c r="D3380" t="s">
        <v>972</v>
      </c>
      <c r="E3380" t="s">
        <v>993</v>
      </c>
    </row>
    <row r="3381" spans="1:5">
      <c r="A3381" t="s">
        <v>4236</v>
      </c>
      <c r="B3381">
        <v>-7.0519390000000001E-3</v>
      </c>
      <c r="C3381">
        <v>0.97491133699999999</v>
      </c>
      <c r="D3381" t="s">
        <v>972</v>
      </c>
      <c r="E3381" t="s">
        <v>979</v>
      </c>
    </row>
    <row r="3382" spans="1:5">
      <c r="A3382" t="s">
        <v>4237</v>
      </c>
      <c r="B3382">
        <v>-5.1611176000000002E-2</v>
      </c>
      <c r="C3382">
        <v>0.55713278200000005</v>
      </c>
      <c r="D3382" t="s">
        <v>972</v>
      </c>
      <c r="E3382" t="s">
        <v>979</v>
      </c>
    </row>
    <row r="3383" spans="1:5">
      <c r="A3383" t="s">
        <v>4238</v>
      </c>
      <c r="B3383">
        <v>0.12937523200000001</v>
      </c>
      <c r="C3383">
        <v>0.625746829</v>
      </c>
      <c r="D3383" t="s">
        <v>972</v>
      </c>
      <c r="E3383" t="s">
        <v>979</v>
      </c>
    </row>
    <row r="3384" spans="1:5">
      <c r="A3384" t="s">
        <v>4239</v>
      </c>
      <c r="B3384">
        <v>0.22113486099999999</v>
      </c>
      <c r="C3384">
        <v>4.8994601999999998E-2</v>
      </c>
      <c r="D3384" t="s">
        <v>972</v>
      </c>
      <c r="E3384" t="s">
        <v>979</v>
      </c>
    </row>
    <row r="3385" spans="1:5">
      <c r="A3385" t="s">
        <v>4240</v>
      </c>
      <c r="B3385">
        <v>-0.35623650400000001</v>
      </c>
      <c r="C3385" s="19">
        <v>7.6000000000000001E-6</v>
      </c>
      <c r="D3385" t="s">
        <v>972</v>
      </c>
      <c r="E3385" t="s">
        <v>979</v>
      </c>
    </row>
    <row r="3386" spans="1:5">
      <c r="A3386" t="s">
        <v>4241</v>
      </c>
      <c r="B3386">
        <v>-0.52404328700000002</v>
      </c>
      <c r="C3386">
        <v>2.7848400000000001E-4</v>
      </c>
      <c r="D3386" t="s">
        <v>972</v>
      </c>
      <c r="E3386" t="s">
        <v>976</v>
      </c>
    </row>
    <row r="3387" spans="1:5">
      <c r="A3387" t="s">
        <v>4242</v>
      </c>
      <c r="B3387">
        <v>0.41370226100000002</v>
      </c>
      <c r="C3387" s="19">
        <v>3.79E-5</v>
      </c>
      <c r="D3387" t="s">
        <v>972</v>
      </c>
      <c r="E3387" t="s">
        <v>991</v>
      </c>
    </row>
    <row r="3388" spans="1:5">
      <c r="A3388" t="s">
        <v>4243</v>
      </c>
      <c r="B3388">
        <v>-0.48606971199999999</v>
      </c>
      <c r="C3388" s="19">
        <v>6.7099999999999996E-10</v>
      </c>
      <c r="D3388" t="s">
        <v>972</v>
      </c>
      <c r="E3388" t="s">
        <v>996</v>
      </c>
    </row>
    <row r="3389" spans="1:5">
      <c r="A3389" t="s">
        <v>4244</v>
      </c>
      <c r="B3389">
        <v>-7.3513017999999999E-2</v>
      </c>
      <c r="C3389">
        <v>0.52728287699999998</v>
      </c>
      <c r="D3389" t="s">
        <v>972</v>
      </c>
      <c r="E3389" t="s">
        <v>1031</v>
      </c>
    </row>
    <row r="3390" spans="1:5">
      <c r="A3390" t="s">
        <v>4245</v>
      </c>
      <c r="B3390">
        <v>-1.0036546180000001</v>
      </c>
      <c r="C3390">
        <v>9.0681708E-2</v>
      </c>
      <c r="D3390" t="s">
        <v>972</v>
      </c>
      <c r="E3390" t="s">
        <v>1021</v>
      </c>
    </row>
    <row r="3391" spans="1:5">
      <c r="A3391" t="s">
        <v>4246</v>
      </c>
      <c r="B3391">
        <v>-4.5945179000000003E-2</v>
      </c>
      <c r="C3391">
        <v>0.71007005899999998</v>
      </c>
      <c r="D3391" t="s">
        <v>972</v>
      </c>
      <c r="E3391" t="s">
        <v>987</v>
      </c>
    </row>
    <row r="3392" spans="1:5">
      <c r="A3392" t="s">
        <v>4247</v>
      </c>
      <c r="B3392">
        <v>-0.22190684999999999</v>
      </c>
      <c r="C3392" s="19">
        <v>7.8999999999999996E-5</v>
      </c>
      <c r="D3392" t="s">
        <v>972</v>
      </c>
      <c r="E3392" t="s">
        <v>993</v>
      </c>
    </row>
    <row r="3393" spans="1:5">
      <c r="A3393" t="s">
        <v>4248</v>
      </c>
      <c r="B3393">
        <v>0.29824183599999998</v>
      </c>
      <c r="C3393">
        <v>1.80309E-4</v>
      </c>
      <c r="D3393" t="s">
        <v>972</v>
      </c>
      <c r="E3393" t="s">
        <v>1035</v>
      </c>
    </row>
    <row r="3394" spans="1:5">
      <c r="A3394" t="s">
        <v>4249</v>
      </c>
      <c r="B3394">
        <v>0.32454237600000002</v>
      </c>
      <c r="C3394">
        <v>1.1870839999999999E-3</v>
      </c>
      <c r="D3394" t="s">
        <v>972</v>
      </c>
      <c r="E3394" t="s">
        <v>991</v>
      </c>
    </row>
    <row r="3395" spans="1:5">
      <c r="A3395" t="s">
        <v>4250</v>
      </c>
      <c r="B3395">
        <v>-0.22209589499999999</v>
      </c>
      <c r="C3395">
        <v>2.2152599999999999E-4</v>
      </c>
      <c r="D3395" t="s">
        <v>972</v>
      </c>
      <c r="E3395" t="s">
        <v>985</v>
      </c>
    </row>
    <row r="3396" spans="1:5">
      <c r="A3396" t="s">
        <v>4251</v>
      </c>
      <c r="B3396">
        <v>-0.32993251600000001</v>
      </c>
      <c r="C3396" s="19">
        <v>1.0700000000000001E-7</v>
      </c>
      <c r="D3396" t="s">
        <v>972</v>
      </c>
      <c r="E3396" t="s">
        <v>993</v>
      </c>
    </row>
    <row r="3397" spans="1:5">
      <c r="A3397" t="s">
        <v>4252</v>
      </c>
      <c r="B3397">
        <v>-6.7526616999999997E-2</v>
      </c>
      <c r="C3397">
        <v>0.36018161700000001</v>
      </c>
      <c r="D3397" t="s">
        <v>972</v>
      </c>
      <c r="E3397" t="s">
        <v>985</v>
      </c>
    </row>
    <row r="3398" spans="1:5">
      <c r="A3398" t="s">
        <v>4253</v>
      </c>
      <c r="B3398">
        <v>0.14337292600000001</v>
      </c>
      <c r="C3398">
        <v>0.73017803999999997</v>
      </c>
      <c r="D3398" t="s">
        <v>972</v>
      </c>
      <c r="E3398" t="s">
        <v>973</v>
      </c>
    </row>
    <row r="3399" spans="1:5">
      <c r="A3399" t="s">
        <v>4254</v>
      </c>
      <c r="B3399">
        <v>7.0283400999999995E-2</v>
      </c>
      <c r="C3399">
        <v>0.392957528</v>
      </c>
      <c r="D3399" t="s">
        <v>972</v>
      </c>
      <c r="E3399" t="s">
        <v>1069</v>
      </c>
    </row>
    <row r="3400" spans="1:5">
      <c r="A3400" t="s">
        <v>4255</v>
      </c>
      <c r="B3400">
        <v>0.58039770300000004</v>
      </c>
      <c r="C3400" s="19">
        <v>6.2600000000000002E-6</v>
      </c>
      <c r="D3400" t="s">
        <v>972</v>
      </c>
      <c r="E3400" t="s">
        <v>983</v>
      </c>
    </row>
    <row r="3401" spans="1:5">
      <c r="A3401" t="s">
        <v>4256</v>
      </c>
      <c r="B3401">
        <v>5.9918878000000002E-2</v>
      </c>
      <c r="C3401">
        <v>0.48573686300000002</v>
      </c>
      <c r="D3401" t="s">
        <v>972</v>
      </c>
      <c r="E3401" t="s">
        <v>1000</v>
      </c>
    </row>
    <row r="3402" spans="1:5">
      <c r="A3402" t="s">
        <v>4257</v>
      </c>
      <c r="B3402">
        <v>3.6876839000000002E-2</v>
      </c>
      <c r="C3402">
        <v>0.76936631</v>
      </c>
      <c r="D3402" t="s">
        <v>972</v>
      </c>
      <c r="E3402" t="s">
        <v>973</v>
      </c>
    </row>
    <row r="3403" spans="1:5">
      <c r="A3403" t="s">
        <v>4258</v>
      </c>
      <c r="B3403">
        <v>0.11811929</v>
      </c>
      <c r="C3403">
        <v>0.42910416499999998</v>
      </c>
      <c r="D3403" t="s">
        <v>972</v>
      </c>
      <c r="E3403" t="s">
        <v>1035</v>
      </c>
    </row>
    <row r="3404" spans="1:5">
      <c r="A3404" t="s">
        <v>4259</v>
      </c>
      <c r="B3404">
        <v>0.14815665</v>
      </c>
      <c r="C3404">
        <v>0.77025293100000003</v>
      </c>
      <c r="D3404" t="s">
        <v>972</v>
      </c>
      <c r="E3404" t="s">
        <v>1031</v>
      </c>
    </row>
    <row r="3405" spans="1:5">
      <c r="A3405" t="s">
        <v>4260</v>
      </c>
      <c r="B3405">
        <v>0.21646320299999999</v>
      </c>
      <c r="C3405">
        <v>5.650932E-3</v>
      </c>
      <c r="D3405" t="s">
        <v>972</v>
      </c>
      <c r="E3405" t="s">
        <v>996</v>
      </c>
    </row>
    <row r="3406" spans="1:5">
      <c r="A3406" t="s">
        <v>4261</v>
      </c>
      <c r="B3406">
        <v>-0.45027174199999997</v>
      </c>
      <c r="C3406">
        <v>1.3473127E-2</v>
      </c>
      <c r="D3406" t="s">
        <v>972</v>
      </c>
      <c r="E3406" t="s">
        <v>985</v>
      </c>
    </row>
    <row r="3407" spans="1:5">
      <c r="A3407" t="s">
        <v>4262</v>
      </c>
      <c r="B3407">
        <v>0.51511980199999996</v>
      </c>
      <c r="C3407">
        <v>9.5379585000000003E-2</v>
      </c>
      <c r="D3407" t="s">
        <v>972</v>
      </c>
      <c r="E3407" t="s">
        <v>1035</v>
      </c>
    </row>
    <row r="3408" spans="1:5">
      <c r="A3408" t="s">
        <v>4263</v>
      </c>
      <c r="B3408">
        <v>0.76444072100000005</v>
      </c>
      <c r="C3408" s="19">
        <v>1.17E-7</v>
      </c>
      <c r="D3408" t="s">
        <v>972</v>
      </c>
      <c r="E3408" t="s">
        <v>1035</v>
      </c>
    </row>
    <row r="3409" spans="1:5">
      <c r="A3409" t="s">
        <v>4264</v>
      </c>
      <c r="B3409">
        <v>0.465735764</v>
      </c>
      <c r="C3409">
        <v>1.16155E-4</v>
      </c>
      <c r="D3409" t="s">
        <v>972</v>
      </c>
      <c r="E3409" t="s">
        <v>1035</v>
      </c>
    </row>
    <row r="3410" spans="1:5">
      <c r="A3410" t="s">
        <v>4265</v>
      </c>
      <c r="B3410">
        <v>0.223803423</v>
      </c>
      <c r="C3410">
        <v>7.2978100000000004E-2</v>
      </c>
      <c r="D3410" t="s">
        <v>972</v>
      </c>
      <c r="E3410" t="s">
        <v>996</v>
      </c>
    </row>
    <row r="3411" spans="1:5">
      <c r="A3411" t="s">
        <v>4266</v>
      </c>
      <c r="B3411">
        <v>0.26400648799999998</v>
      </c>
      <c r="C3411" s="19">
        <v>2.9399999999999998E-6</v>
      </c>
      <c r="D3411" t="s">
        <v>972</v>
      </c>
      <c r="E3411" t="s">
        <v>1029</v>
      </c>
    </row>
    <row r="3412" spans="1:5">
      <c r="A3412" t="s">
        <v>4267</v>
      </c>
      <c r="B3412">
        <v>-0.15646126299999999</v>
      </c>
      <c r="C3412">
        <v>7.4255160000000001E-3</v>
      </c>
      <c r="D3412" t="s">
        <v>972</v>
      </c>
      <c r="E3412" t="s">
        <v>987</v>
      </c>
    </row>
    <row r="3413" spans="1:5">
      <c r="A3413" t="s">
        <v>4268</v>
      </c>
      <c r="B3413">
        <v>0.41659033499999998</v>
      </c>
      <c r="C3413">
        <v>0.241702202</v>
      </c>
      <c r="D3413" t="s">
        <v>972</v>
      </c>
      <c r="E3413" t="s">
        <v>1002</v>
      </c>
    </row>
    <row r="3414" spans="1:5">
      <c r="A3414" t="s">
        <v>4269</v>
      </c>
      <c r="B3414">
        <v>-0.15053910500000001</v>
      </c>
      <c r="C3414">
        <v>2.4486595E-2</v>
      </c>
      <c r="D3414" t="s">
        <v>972</v>
      </c>
      <c r="E3414" t="s">
        <v>1069</v>
      </c>
    </row>
    <row r="3415" spans="1:5">
      <c r="A3415" t="s">
        <v>4270</v>
      </c>
      <c r="B3415">
        <v>-0.17972981099999999</v>
      </c>
      <c r="C3415">
        <v>1.5106900000000001E-3</v>
      </c>
      <c r="D3415" t="s">
        <v>972</v>
      </c>
      <c r="E3415" t="s">
        <v>983</v>
      </c>
    </row>
    <row r="3416" spans="1:5">
      <c r="A3416" t="s">
        <v>4271</v>
      </c>
      <c r="B3416">
        <v>0.25368254099999998</v>
      </c>
      <c r="C3416">
        <v>1.9643680000000002E-3</v>
      </c>
      <c r="D3416" t="s">
        <v>972</v>
      </c>
      <c r="E3416" t="s">
        <v>1029</v>
      </c>
    </row>
    <row r="3417" spans="1:5">
      <c r="A3417" t="s">
        <v>4272</v>
      </c>
      <c r="B3417">
        <v>5.6522660000000004E-3</v>
      </c>
      <c r="C3417">
        <v>0.94904980100000003</v>
      </c>
      <c r="D3417" t="s">
        <v>972</v>
      </c>
      <c r="E3417" t="s">
        <v>996</v>
      </c>
    </row>
    <row r="3418" spans="1:5">
      <c r="A3418" t="s">
        <v>4273</v>
      </c>
      <c r="B3418">
        <v>-0.183450008</v>
      </c>
      <c r="C3418">
        <v>7.7659799999999998E-4</v>
      </c>
      <c r="D3418" t="s">
        <v>972</v>
      </c>
      <c r="E3418" t="s">
        <v>973</v>
      </c>
    </row>
    <row r="3419" spans="1:5">
      <c r="A3419" t="s">
        <v>4274</v>
      </c>
      <c r="B3419">
        <v>-5.7402316000000002E-2</v>
      </c>
      <c r="C3419">
        <v>0.69379066599999994</v>
      </c>
      <c r="D3419" t="s">
        <v>972</v>
      </c>
      <c r="E3419" t="s">
        <v>998</v>
      </c>
    </row>
    <row r="3420" spans="1:5">
      <c r="A3420" t="s">
        <v>4275</v>
      </c>
      <c r="B3420">
        <v>7.8528767999999999E-2</v>
      </c>
      <c r="C3420">
        <v>0.44615882899999998</v>
      </c>
      <c r="D3420" t="s">
        <v>972</v>
      </c>
      <c r="E3420" t="s">
        <v>983</v>
      </c>
    </row>
    <row r="3421" spans="1:5">
      <c r="A3421" t="s">
        <v>4276</v>
      </c>
      <c r="B3421">
        <v>-0.33570431499999998</v>
      </c>
      <c r="C3421" s="19">
        <v>2.81E-8</v>
      </c>
      <c r="D3421" t="s">
        <v>972</v>
      </c>
      <c r="E3421" t="s">
        <v>976</v>
      </c>
    </row>
    <row r="3422" spans="1:5">
      <c r="A3422" t="s">
        <v>4277</v>
      </c>
      <c r="B3422">
        <v>-0.14051112099999999</v>
      </c>
      <c r="C3422">
        <v>0.102735827</v>
      </c>
      <c r="D3422" t="s">
        <v>972</v>
      </c>
      <c r="E3422" t="s">
        <v>1000</v>
      </c>
    </row>
    <row r="3423" spans="1:5">
      <c r="A3423" t="s">
        <v>4278</v>
      </c>
      <c r="B3423">
        <v>0.10408217</v>
      </c>
      <c r="C3423">
        <v>0.215022884</v>
      </c>
      <c r="D3423" t="s">
        <v>972</v>
      </c>
      <c r="E3423" t="s">
        <v>996</v>
      </c>
    </row>
    <row r="3424" spans="1:5">
      <c r="A3424" t="s">
        <v>4279</v>
      </c>
      <c r="B3424">
        <v>0.107396826</v>
      </c>
      <c r="C3424">
        <v>0.196261195</v>
      </c>
      <c r="D3424" t="s">
        <v>972</v>
      </c>
      <c r="E3424" t="s">
        <v>991</v>
      </c>
    </row>
    <row r="3425" spans="1:5">
      <c r="A3425" t="s">
        <v>4280</v>
      </c>
      <c r="B3425">
        <v>-0.334089413</v>
      </c>
      <c r="C3425">
        <v>0.67956744400000002</v>
      </c>
      <c r="D3425" t="s">
        <v>972</v>
      </c>
      <c r="E3425" t="s">
        <v>996</v>
      </c>
    </row>
    <row r="3426" spans="1:5">
      <c r="A3426" t="s">
        <v>4281</v>
      </c>
      <c r="B3426">
        <v>-4.2161400000000001E-4</v>
      </c>
      <c r="C3426">
        <v>0.99675597800000004</v>
      </c>
      <c r="D3426" t="s">
        <v>972</v>
      </c>
      <c r="E3426" t="s">
        <v>996</v>
      </c>
    </row>
    <row r="3427" spans="1:5">
      <c r="A3427" t="s">
        <v>4282</v>
      </c>
      <c r="B3427">
        <v>-0.17116508799999999</v>
      </c>
      <c r="C3427">
        <v>1.746708E-3</v>
      </c>
      <c r="D3427" t="s">
        <v>972</v>
      </c>
      <c r="E3427" t="s">
        <v>985</v>
      </c>
    </row>
    <row r="3428" spans="1:5">
      <c r="A3428" t="s">
        <v>4283</v>
      </c>
      <c r="B3428">
        <v>-3.2664581999999998E-2</v>
      </c>
      <c r="C3428">
        <v>0.697353734</v>
      </c>
      <c r="D3428" t="s">
        <v>972</v>
      </c>
      <c r="E3428" t="s">
        <v>976</v>
      </c>
    </row>
    <row r="3429" spans="1:5">
      <c r="A3429" t="s">
        <v>4284</v>
      </c>
      <c r="B3429">
        <v>-0.13148104199999999</v>
      </c>
      <c r="C3429">
        <v>2.2778939000000002E-2</v>
      </c>
      <c r="D3429" t="s">
        <v>972</v>
      </c>
      <c r="E3429" t="s">
        <v>1069</v>
      </c>
    </row>
    <row r="3430" spans="1:5">
      <c r="A3430" t="s">
        <v>4285</v>
      </c>
      <c r="B3430">
        <v>0.52168397300000002</v>
      </c>
      <c r="C3430" s="19">
        <v>1.22E-17</v>
      </c>
      <c r="D3430" t="s">
        <v>972</v>
      </c>
      <c r="E3430" t="s">
        <v>1021</v>
      </c>
    </row>
    <row r="3431" spans="1:5">
      <c r="A3431" t="s">
        <v>4286</v>
      </c>
      <c r="B3431">
        <v>1.079657E-2</v>
      </c>
      <c r="C3431">
        <v>0.92453116099999999</v>
      </c>
      <c r="D3431" t="s">
        <v>972</v>
      </c>
      <c r="E3431" t="s">
        <v>1031</v>
      </c>
    </row>
    <row r="3432" spans="1:5">
      <c r="A3432" t="s">
        <v>4287</v>
      </c>
      <c r="B3432">
        <v>2.7079215E-2</v>
      </c>
      <c r="C3432">
        <v>0.77519623999999998</v>
      </c>
      <c r="D3432" t="s">
        <v>972</v>
      </c>
      <c r="E3432" t="s">
        <v>1035</v>
      </c>
    </row>
    <row r="3433" spans="1:5">
      <c r="A3433" t="s">
        <v>4288</v>
      </c>
      <c r="B3433">
        <v>0.19881209899999999</v>
      </c>
      <c r="C3433">
        <v>0.64545034599999995</v>
      </c>
      <c r="D3433" t="s">
        <v>972</v>
      </c>
      <c r="E3433" t="s">
        <v>1035</v>
      </c>
    </row>
    <row r="3434" spans="1:5">
      <c r="A3434" t="s">
        <v>4289</v>
      </c>
      <c r="B3434">
        <v>-0.41692600200000002</v>
      </c>
      <c r="C3434" s="19">
        <v>1.68E-11</v>
      </c>
      <c r="D3434" t="s">
        <v>972</v>
      </c>
      <c r="E3434" t="s">
        <v>998</v>
      </c>
    </row>
    <row r="3435" spans="1:5">
      <c r="A3435" t="s">
        <v>4290</v>
      </c>
      <c r="B3435">
        <v>-9.9633474E-2</v>
      </c>
      <c r="C3435">
        <v>0.24471812800000001</v>
      </c>
      <c r="D3435" t="s">
        <v>972</v>
      </c>
      <c r="E3435" t="s">
        <v>1069</v>
      </c>
    </row>
    <row r="3436" spans="1:5">
      <c r="A3436" t="s">
        <v>4291</v>
      </c>
      <c r="B3436">
        <v>0.208936967</v>
      </c>
      <c r="C3436">
        <v>0.85769085</v>
      </c>
      <c r="D3436" t="s">
        <v>972</v>
      </c>
      <c r="E3436" t="s">
        <v>1035</v>
      </c>
    </row>
    <row r="3437" spans="1:5">
      <c r="A3437" t="s">
        <v>4292</v>
      </c>
      <c r="B3437">
        <v>-0.33404542399999998</v>
      </c>
      <c r="C3437">
        <v>0.58613288799999996</v>
      </c>
      <c r="D3437" t="s">
        <v>972</v>
      </c>
      <c r="E3437" t="s">
        <v>1035</v>
      </c>
    </row>
    <row r="3438" spans="1:5">
      <c r="A3438" t="s">
        <v>4293</v>
      </c>
      <c r="B3438">
        <v>-0.88491342900000003</v>
      </c>
      <c r="C3438">
        <v>0.55260175899999997</v>
      </c>
      <c r="D3438" t="s">
        <v>972</v>
      </c>
      <c r="E3438" t="s">
        <v>1035</v>
      </c>
    </row>
    <row r="3439" spans="1:5">
      <c r="A3439" t="s">
        <v>4294</v>
      </c>
      <c r="B3439">
        <v>-1.8391437E-2</v>
      </c>
      <c r="C3439">
        <v>0.86724323599999997</v>
      </c>
      <c r="D3439" t="s">
        <v>972</v>
      </c>
      <c r="E3439" t="s">
        <v>1027</v>
      </c>
    </row>
    <row r="3440" spans="1:5">
      <c r="A3440" t="s">
        <v>4295</v>
      </c>
      <c r="B3440">
        <v>-0.20270745200000001</v>
      </c>
      <c r="C3440">
        <v>0.68282167000000005</v>
      </c>
      <c r="D3440" t="s">
        <v>972</v>
      </c>
      <c r="E3440" t="s">
        <v>1027</v>
      </c>
    </row>
    <row r="3441" spans="1:5">
      <c r="A3441" t="s">
        <v>4296</v>
      </c>
      <c r="B3441">
        <v>-0.112564976</v>
      </c>
      <c r="C3441">
        <v>0.13420344000000001</v>
      </c>
      <c r="D3441" t="s">
        <v>972</v>
      </c>
      <c r="E3441" t="s">
        <v>976</v>
      </c>
    </row>
    <row r="3442" spans="1:5">
      <c r="A3442" t="s">
        <v>4297</v>
      </c>
      <c r="B3442">
        <v>0.137794789</v>
      </c>
      <c r="C3442">
        <v>0.15990801399999999</v>
      </c>
      <c r="D3442" t="s">
        <v>972</v>
      </c>
      <c r="E3442" t="s">
        <v>1029</v>
      </c>
    </row>
    <row r="3443" spans="1:5">
      <c r="A3443" t="s">
        <v>4298</v>
      </c>
      <c r="B3443">
        <v>0.84191274100000002</v>
      </c>
      <c r="C3443" s="19">
        <v>6.0100000000000001E-6</v>
      </c>
      <c r="D3443" t="s">
        <v>972</v>
      </c>
      <c r="E3443" t="s">
        <v>985</v>
      </c>
    </row>
    <row r="3444" spans="1:5">
      <c r="A3444" t="s">
        <v>4299</v>
      </c>
      <c r="B3444">
        <v>-1.948233E-3</v>
      </c>
      <c r="C3444">
        <v>0.98384740199999998</v>
      </c>
      <c r="D3444" t="s">
        <v>972</v>
      </c>
      <c r="E3444" t="s">
        <v>1010</v>
      </c>
    </row>
    <row r="3445" spans="1:5">
      <c r="A3445" t="s">
        <v>4300</v>
      </c>
      <c r="B3445">
        <v>-0.12694646300000001</v>
      </c>
      <c r="C3445">
        <v>7.7954495999999998E-2</v>
      </c>
      <c r="D3445" t="s">
        <v>972</v>
      </c>
      <c r="E3445" t="s">
        <v>983</v>
      </c>
    </row>
    <row r="3446" spans="1:5">
      <c r="A3446" t="s">
        <v>4301</v>
      </c>
      <c r="B3446">
        <v>-0.14971658099999999</v>
      </c>
      <c r="C3446">
        <v>0.15794219300000001</v>
      </c>
      <c r="D3446" t="s">
        <v>972</v>
      </c>
      <c r="E3446" t="s">
        <v>973</v>
      </c>
    </row>
    <row r="3447" spans="1:5">
      <c r="A3447" t="s">
        <v>4302</v>
      </c>
      <c r="B3447">
        <v>-0.59323591200000003</v>
      </c>
      <c r="C3447">
        <v>0.43744025600000003</v>
      </c>
      <c r="D3447" t="s">
        <v>972</v>
      </c>
      <c r="E3447" t="s">
        <v>985</v>
      </c>
    </row>
    <row r="3448" spans="1:5">
      <c r="A3448" t="s">
        <v>4303</v>
      </c>
      <c r="B3448">
        <v>0.127057004</v>
      </c>
      <c r="C3448">
        <v>7.7382771000000003E-2</v>
      </c>
      <c r="D3448" t="s">
        <v>972</v>
      </c>
      <c r="E3448" t="s">
        <v>1031</v>
      </c>
    </row>
    <row r="3449" spans="1:5">
      <c r="A3449" t="s">
        <v>4304</v>
      </c>
      <c r="B3449">
        <v>6.8887250000000001E-3</v>
      </c>
      <c r="C3449">
        <v>0.94534321099999996</v>
      </c>
      <c r="D3449" t="s">
        <v>972</v>
      </c>
      <c r="E3449" t="s">
        <v>989</v>
      </c>
    </row>
    <row r="3450" spans="1:5">
      <c r="A3450" t="s">
        <v>4305</v>
      </c>
      <c r="B3450">
        <v>9.6960200999999996E-2</v>
      </c>
      <c r="C3450">
        <v>0.40315124800000002</v>
      </c>
      <c r="D3450" t="s">
        <v>972</v>
      </c>
      <c r="E3450" t="s">
        <v>991</v>
      </c>
    </row>
    <row r="3451" spans="1:5">
      <c r="A3451" t="s">
        <v>17873</v>
      </c>
      <c r="B3451">
        <v>0.70495375699999996</v>
      </c>
      <c r="C3451">
        <v>0.48815276600000002</v>
      </c>
      <c r="D3451" t="s">
        <v>972</v>
      </c>
      <c r="E3451" t="s">
        <v>985</v>
      </c>
    </row>
    <row r="3452" spans="1:5">
      <c r="A3452" t="s">
        <v>4306</v>
      </c>
      <c r="B3452">
        <v>0.66067746400000005</v>
      </c>
      <c r="C3452">
        <v>4.0338899999999998E-4</v>
      </c>
      <c r="D3452" t="s">
        <v>972</v>
      </c>
      <c r="E3452" t="s">
        <v>985</v>
      </c>
    </row>
    <row r="3453" spans="1:5">
      <c r="A3453" t="s">
        <v>4307</v>
      </c>
      <c r="B3453">
        <v>0.147323751</v>
      </c>
      <c r="C3453">
        <v>0.82639918199999995</v>
      </c>
      <c r="D3453" t="s">
        <v>972</v>
      </c>
      <c r="E3453" t="s">
        <v>989</v>
      </c>
    </row>
    <row r="3454" spans="1:5">
      <c r="A3454" t="s">
        <v>4308</v>
      </c>
      <c r="B3454">
        <v>-0.142755937</v>
      </c>
      <c r="C3454">
        <v>0.40440177500000002</v>
      </c>
      <c r="D3454" t="s">
        <v>972</v>
      </c>
      <c r="E3454" t="s">
        <v>985</v>
      </c>
    </row>
    <row r="3455" spans="1:5">
      <c r="A3455" t="s">
        <v>4309</v>
      </c>
      <c r="B3455">
        <v>3.4731517000000003E-2</v>
      </c>
      <c r="C3455">
        <v>0.88317995699999996</v>
      </c>
      <c r="D3455" t="s">
        <v>972</v>
      </c>
      <c r="E3455" t="s">
        <v>993</v>
      </c>
    </row>
    <row r="3456" spans="1:5">
      <c r="A3456" t="s">
        <v>4310</v>
      </c>
      <c r="B3456">
        <v>4.449761E-3</v>
      </c>
      <c r="C3456">
        <v>0.96110015100000001</v>
      </c>
      <c r="D3456" t="s">
        <v>972</v>
      </c>
      <c r="E3456" t="s">
        <v>1021</v>
      </c>
    </row>
    <row r="3457" spans="1:5">
      <c r="A3457" t="s">
        <v>4311</v>
      </c>
      <c r="B3457">
        <v>0.413590772</v>
      </c>
      <c r="C3457">
        <v>2.9115019999999998E-3</v>
      </c>
      <c r="D3457" t="s">
        <v>972</v>
      </c>
      <c r="E3457" t="s">
        <v>1298</v>
      </c>
    </row>
    <row r="3458" spans="1:5">
      <c r="A3458" t="s">
        <v>4312</v>
      </c>
      <c r="B3458">
        <v>0.28335160599999998</v>
      </c>
      <c r="C3458">
        <v>9.8405109999999997E-3</v>
      </c>
      <c r="D3458" t="s">
        <v>972</v>
      </c>
      <c r="E3458" t="s">
        <v>993</v>
      </c>
    </row>
    <row r="3459" spans="1:5">
      <c r="A3459" t="s">
        <v>4313</v>
      </c>
      <c r="B3459">
        <v>0.230798489</v>
      </c>
      <c r="C3459">
        <v>0.65979620699999997</v>
      </c>
      <c r="D3459" t="s">
        <v>972</v>
      </c>
      <c r="E3459" t="s">
        <v>973</v>
      </c>
    </row>
    <row r="3460" spans="1:5">
      <c r="A3460" t="s">
        <v>4314</v>
      </c>
      <c r="B3460">
        <v>-0.159540613</v>
      </c>
      <c r="C3460">
        <v>3.7734639999999998E-3</v>
      </c>
      <c r="D3460" t="s">
        <v>972</v>
      </c>
      <c r="E3460" t="s">
        <v>993</v>
      </c>
    </row>
    <row r="3461" spans="1:5">
      <c r="A3461" t="s">
        <v>4315</v>
      </c>
      <c r="B3461">
        <v>-0.61489617600000002</v>
      </c>
      <c r="C3461" s="19">
        <v>2.4400000000000001E-12</v>
      </c>
      <c r="D3461" t="s">
        <v>972</v>
      </c>
      <c r="E3461" t="s">
        <v>1191</v>
      </c>
    </row>
    <row r="3462" spans="1:5">
      <c r="A3462" t="s">
        <v>4316</v>
      </c>
      <c r="B3462">
        <v>-9.2880389999999997E-3</v>
      </c>
      <c r="C3462">
        <v>0.91481696800000001</v>
      </c>
      <c r="D3462" t="s">
        <v>972</v>
      </c>
      <c r="E3462" t="s">
        <v>1006</v>
      </c>
    </row>
    <row r="3463" spans="1:5">
      <c r="A3463" t="s">
        <v>4317</v>
      </c>
      <c r="B3463">
        <v>1.2980167279999999</v>
      </c>
      <c r="C3463">
        <v>0.165559344</v>
      </c>
      <c r="D3463" t="s">
        <v>972</v>
      </c>
      <c r="E3463" t="s">
        <v>983</v>
      </c>
    </row>
    <row r="3464" spans="1:5">
      <c r="A3464" t="s">
        <v>4318</v>
      </c>
      <c r="B3464">
        <v>-0.203204313</v>
      </c>
      <c r="C3464">
        <v>0.112969474</v>
      </c>
      <c r="D3464" t="s">
        <v>972</v>
      </c>
      <c r="E3464" t="s">
        <v>1031</v>
      </c>
    </row>
    <row r="3465" spans="1:5">
      <c r="A3465" t="s">
        <v>4319</v>
      </c>
      <c r="B3465">
        <v>-0.28422068099999998</v>
      </c>
      <c r="C3465">
        <v>0.127086749</v>
      </c>
      <c r="D3465" t="s">
        <v>972</v>
      </c>
      <c r="E3465" t="s">
        <v>1031</v>
      </c>
    </row>
    <row r="3466" spans="1:5">
      <c r="A3466" t="s">
        <v>4320</v>
      </c>
      <c r="B3466">
        <v>-8.9836146000000006E-2</v>
      </c>
      <c r="C3466">
        <v>0.80014075399999995</v>
      </c>
      <c r="D3466" t="s">
        <v>972</v>
      </c>
      <c r="E3466" t="s">
        <v>985</v>
      </c>
    </row>
    <row r="3467" spans="1:5">
      <c r="A3467" t="s">
        <v>4321</v>
      </c>
      <c r="B3467">
        <v>8.5914931E-2</v>
      </c>
      <c r="C3467">
        <v>0.36463230099999999</v>
      </c>
      <c r="D3467" t="s">
        <v>972</v>
      </c>
      <c r="E3467" t="s">
        <v>983</v>
      </c>
    </row>
    <row r="3468" spans="1:5">
      <c r="A3468" t="s">
        <v>4322</v>
      </c>
      <c r="B3468">
        <v>-8.3532090000000003E-2</v>
      </c>
      <c r="C3468">
        <v>0.84484449399999995</v>
      </c>
      <c r="D3468" t="s">
        <v>972</v>
      </c>
      <c r="E3468" t="s">
        <v>993</v>
      </c>
    </row>
    <row r="3469" spans="1:5">
      <c r="A3469" t="s">
        <v>95</v>
      </c>
      <c r="B3469">
        <v>0.41297501399999997</v>
      </c>
      <c r="C3469" s="19">
        <v>1.8000000000000001E-18</v>
      </c>
      <c r="D3469" t="s">
        <v>972</v>
      </c>
      <c r="E3469" t="s">
        <v>1021</v>
      </c>
    </row>
    <row r="3470" spans="1:5">
      <c r="A3470" t="s">
        <v>4323</v>
      </c>
      <c r="B3470">
        <v>0.822430891</v>
      </c>
      <c r="C3470">
        <v>0.32894828300000001</v>
      </c>
      <c r="D3470" t="s">
        <v>972</v>
      </c>
      <c r="E3470" t="s">
        <v>1021</v>
      </c>
    </row>
    <row r="3471" spans="1:5">
      <c r="A3471" t="s">
        <v>4324</v>
      </c>
      <c r="B3471">
        <v>-0.14719459600000001</v>
      </c>
      <c r="C3471">
        <v>0.50077378800000005</v>
      </c>
      <c r="D3471" t="s">
        <v>972</v>
      </c>
      <c r="E3471" t="s">
        <v>996</v>
      </c>
    </row>
    <row r="3472" spans="1:5">
      <c r="A3472" t="s">
        <v>4325</v>
      </c>
      <c r="B3472">
        <v>0.88079866500000004</v>
      </c>
      <c r="C3472">
        <v>4.2776539999999997E-3</v>
      </c>
      <c r="D3472" t="s">
        <v>972</v>
      </c>
      <c r="E3472" t="s">
        <v>1055</v>
      </c>
    </row>
    <row r="3473" spans="1:5">
      <c r="A3473" t="s">
        <v>4326</v>
      </c>
      <c r="B3473">
        <v>-0.38573604099999997</v>
      </c>
      <c r="C3473">
        <v>0.210102079</v>
      </c>
      <c r="D3473" t="s">
        <v>972</v>
      </c>
      <c r="E3473" t="s">
        <v>1055</v>
      </c>
    </row>
    <row r="3474" spans="1:5">
      <c r="A3474" t="s">
        <v>4327</v>
      </c>
      <c r="B3474">
        <v>0.34520946600000002</v>
      </c>
      <c r="C3474">
        <v>0.36286086899999997</v>
      </c>
      <c r="D3474" t="s">
        <v>972</v>
      </c>
      <c r="E3474" t="s">
        <v>1055</v>
      </c>
    </row>
    <row r="3475" spans="1:5">
      <c r="A3475" t="s">
        <v>4328</v>
      </c>
      <c r="B3475">
        <v>0.102833887</v>
      </c>
      <c r="C3475">
        <v>0.445207668</v>
      </c>
      <c r="D3475" t="s">
        <v>972</v>
      </c>
      <c r="E3475" t="s">
        <v>985</v>
      </c>
    </row>
    <row r="3476" spans="1:5">
      <c r="A3476" t="s">
        <v>4329</v>
      </c>
      <c r="B3476">
        <v>0.25571434999999998</v>
      </c>
      <c r="C3476" s="19">
        <v>2.6400000000000001E-5</v>
      </c>
      <c r="D3476" t="s">
        <v>972</v>
      </c>
      <c r="E3476" t="s">
        <v>998</v>
      </c>
    </row>
    <row r="3477" spans="1:5">
      <c r="A3477" t="s">
        <v>4330</v>
      </c>
      <c r="B3477">
        <v>1.127331375</v>
      </c>
      <c r="C3477">
        <v>0.114984166</v>
      </c>
      <c r="D3477" t="s">
        <v>972</v>
      </c>
      <c r="E3477" t="s">
        <v>998</v>
      </c>
    </row>
    <row r="3478" spans="1:5">
      <c r="A3478" t="s">
        <v>4331</v>
      </c>
      <c r="B3478">
        <v>-3.5353889999999999E-3</v>
      </c>
      <c r="C3478">
        <v>0.97355452899999995</v>
      </c>
      <c r="D3478" t="s">
        <v>972</v>
      </c>
      <c r="E3478" t="s">
        <v>1035</v>
      </c>
    </row>
    <row r="3479" spans="1:5">
      <c r="A3479" t="s">
        <v>4332</v>
      </c>
      <c r="B3479">
        <v>0.229375626</v>
      </c>
      <c r="C3479">
        <v>0.10280629400000001</v>
      </c>
      <c r="D3479" t="s">
        <v>972</v>
      </c>
      <c r="E3479" t="s">
        <v>1035</v>
      </c>
    </row>
    <row r="3480" spans="1:5">
      <c r="A3480" t="s">
        <v>4333</v>
      </c>
      <c r="B3480">
        <v>-0.52657220299999996</v>
      </c>
      <c r="C3480">
        <v>0.39847430499999997</v>
      </c>
      <c r="D3480" t="s">
        <v>972</v>
      </c>
      <c r="E3480" t="s">
        <v>1002</v>
      </c>
    </row>
    <row r="3481" spans="1:5">
      <c r="A3481" t="s">
        <v>4334</v>
      </c>
      <c r="B3481">
        <v>-0.45347032199999998</v>
      </c>
      <c r="C3481" s="19">
        <v>1.77E-8</v>
      </c>
      <c r="D3481" t="s">
        <v>972</v>
      </c>
      <c r="E3481" t="s">
        <v>973</v>
      </c>
    </row>
    <row r="3482" spans="1:5">
      <c r="A3482" t="s">
        <v>4335</v>
      </c>
      <c r="B3482">
        <v>-0.209663654</v>
      </c>
      <c r="C3482">
        <v>0.43594075100000002</v>
      </c>
      <c r="D3482" t="s">
        <v>972</v>
      </c>
      <c r="E3482" t="s">
        <v>989</v>
      </c>
    </row>
    <row r="3483" spans="1:5">
      <c r="A3483" t="s">
        <v>4336</v>
      </c>
      <c r="B3483">
        <v>-9.8796813999999997E-2</v>
      </c>
      <c r="C3483">
        <v>0.12731015200000001</v>
      </c>
      <c r="D3483" t="s">
        <v>972</v>
      </c>
      <c r="E3483" t="s">
        <v>1035</v>
      </c>
    </row>
    <row r="3484" spans="1:5">
      <c r="A3484" t="s">
        <v>4337</v>
      </c>
      <c r="B3484">
        <v>-2.6533187999999999E-2</v>
      </c>
      <c r="C3484">
        <v>0.78292825300000002</v>
      </c>
      <c r="D3484" t="s">
        <v>972</v>
      </c>
      <c r="E3484" t="s">
        <v>985</v>
      </c>
    </row>
    <row r="3485" spans="1:5">
      <c r="A3485" t="s">
        <v>4338</v>
      </c>
      <c r="B3485">
        <v>0.73569387900000005</v>
      </c>
      <c r="C3485">
        <v>0.53126821199999996</v>
      </c>
      <c r="D3485" t="s">
        <v>972</v>
      </c>
      <c r="E3485" t="s">
        <v>991</v>
      </c>
    </row>
    <row r="3486" spans="1:5">
      <c r="A3486" t="s">
        <v>4339</v>
      </c>
      <c r="B3486">
        <v>-0.42728517100000002</v>
      </c>
      <c r="C3486">
        <v>0.49194478200000002</v>
      </c>
      <c r="D3486" t="s">
        <v>972</v>
      </c>
      <c r="E3486" t="s">
        <v>991</v>
      </c>
    </row>
    <row r="3487" spans="1:5">
      <c r="A3487" t="s">
        <v>4340</v>
      </c>
      <c r="B3487">
        <v>0.231154688</v>
      </c>
      <c r="C3487">
        <v>1.745283E-3</v>
      </c>
      <c r="D3487" t="s">
        <v>972</v>
      </c>
      <c r="E3487" t="s">
        <v>996</v>
      </c>
    </row>
    <row r="3488" spans="1:5">
      <c r="A3488" t="s">
        <v>4341</v>
      </c>
      <c r="B3488">
        <v>0.133710367</v>
      </c>
      <c r="C3488">
        <v>0.24201984800000001</v>
      </c>
      <c r="D3488" t="s">
        <v>972</v>
      </c>
      <c r="E3488" t="s">
        <v>996</v>
      </c>
    </row>
    <row r="3489" spans="1:5">
      <c r="A3489" t="s">
        <v>4342</v>
      </c>
      <c r="B3489">
        <v>0.24799426999999999</v>
      </c>
      <c r="C3489">
        <v>0.40061132999999999</v>
      </c>
      <c r="D3489" t="s">
        <v>972</v>
      </c>
      <c r="E3489" t="s">
        <v>1006</v>
      </c>
    </row>
    <row r="3490" spans="1:5">
      <c r="A3490" t="s">
        <v>4343</v>
      </c>
      <c r="B3490">
        <v>-0.25327628800000002</v>
      </c>
      <c r="C3490">
        <v>0.23797241699999999</v>
      </c>
      <c r="D3490" t="s">
        <v>972</v>
      </c>
      <c r="E3490" t="s">
        <v>1006</v>
      </c>
    </row>
    <row r="3491" spans="1:5">
      <c r="A3491" t="s">
        <v>4344</v>
      </c>
      <c r="B3491">
        <v>-0.28346290899999999</v>
      </c>
      <c r="C3491">
        <v>0.67534232400000005</v>
      </c>
      <c r="D3491" t="s">
        <v>972</v>
      </c>
      <c r="E3491" t="s">
        <v>1006</v>
      </c>
    </row>
    <row r="3492" spans="1:5">
      <c r="A3492" t="s">
        <v>4345</v>
      </c>
      <c r="B3492">
        <v>-0.119888983</v>
      </c>
      <c r="C3492">
        <v>0.89509900099999995</v>
      </c>
      <c r="D3492" t="s">
        <v>972</v>
      </c>
      <c r="E3492" t="s">
        <v>973</v>
      </c>
    </row>
    <row r="3493" spans="1:5">
      <c r="A3493" t="s">
        <v>4346</v>
      </c>
      <c r="B3493">
        <v>6.2657009999999999E-2</v>
      </c>
      <c r="C3493">
        <v>0.53602068700000005</v>
      </c>
      <c r="D3493" t="s">
        <v>972</v>
      </c>
      <c r="E3493" t="s">
        <v>1010</v>
      </c>
    </row>
    <row r="3494" spans="1:5">
      <c r="A3494" t="s">
        <v>4347</v>
      </c>
      <c r="B3494">
        <v>-7.8494364999999997E-2</v>
      </c>
      <c r="C3494">
        <v>0.30333964699999999</v>
      </c>
      <c r="D3494" t="s">
        <v>972</v>
      </c>
      <c r="E3494" t="s">
        <v>973</v>
      </c>
    </row>
    <row r="3495" spans="1:5">
      <c r="A3495" t="s">
        <v>4348</v>
      </c>
      <c r="B3495">
        <v>4.7067671999999998E-2</v>
      </c>
      <c r="C3495">
        <v>0.67324072800000001</v>
      </c>
      <c r="D3495" t="s">
        <v>972</v>
      </c>
      <c r="E3495" t="s">
        <v>1035</v>
      </c>
    </row>
    <row r="3496" spans="1:5">
      <c r="A3496" t="s">
        <v>4349</v>
      </c>
      <c r="B3496">
        <v>5.2367960000000002E-3</v>
      </c>
      <c r="C3496">
        <v>0.96504117099999998</v>
      </c>
      <c r="D3496" t="s">
        <v>972</v>
      </c>
      <c r="E3496" t="s">
        <v>985</v>
      </c>
    </row>
    <row r="3497" spans="1:5">
      <c r="A3497" t="s">
        <v>4350</v>
      </c>
      <c r="B3497">
        <v>-0.96530777499999998</v>
      </c>
      <c r="C3497" s="19">
        <v>3.9900000000000003E-39</v>
      </c>
      <c r="D3497" t="s">
        <v>972</v>
      </c>
      <c r="E3497" t="s">
        <v>985</v>
      </c>
    </row>
    <row r="3498" spans="1:5">
      <c r="A3498" t="s">
        <v>4351</v>
      </c>
      <c r="B3498">
        <v>3.5337012000000001E-2</v>
      </c>
      <c r="C3498">
        <v>0.90613474800000005</v>
      </c>
      <c r="D3498" t="s">
        <v>972</v>
      </c>
      <c r="E3498" t="s">
        <v>979</v>
      </c>
    </row>
    <row r="3499" spans="1:5">
      <c r="A3499" t="s">
        <v>96</v>
      </c>
      <c r="B3499">
        <v>0.37189542599999997</v>
      </c>
      <c r="C3499" s="19">
        <v>5.8900000000000003E-10</v>
      </c>
      <c r="D3499" t="s">
        <v>972</v>
      </c>
      <c r="E3499" t="s">
        <v>1021</v>
      </c>
    </row>
    <row r="3500" spans="1:5">
      <c r="A3500" t="s">
        <v>4352</v>
      </c>
      <c r="B3500">
        <v>0.96118497999999997</v>
      </c>
      <c r="C3500">
        <v>4.9317379000000001E-2</v>
      </c>
      <c r="D3500" t="s">
        <v>972</v>
      </c>
      <c r="E3500" t="s">
        <v>1069</v>
      </c>
    </row>
    <row r="3501" spans="1:5">
      <c r="A3501" t="s">
        <v>4354</v>
      </c>
      <c r="B3501">
        <v>-0.31481102100000002</v>
      </c>
      <c r="C3501">
        <v>4.0136069999999998E-3</v>
      </c>
      <c r="D3501" t="s">
        <v>972</v>
      </c>
      <c r="E3501" t="s">
        <v>973</v>
      </c>
    </row>
    <row r="3502" spans="1:5">
      <c r="A3502" t="s">
        <v>17874</v>
      </c>
      <c r="B3502">
        <v>0.19626057099999999</v>
      </c>
      <c r="C3502">
        <v>0.90088317399999995</v>
      </c>
      <c r="D3502" t="s">
        <v>972</v>
      </c>
      <c r="E3502" t="s">
        <v>1010</v>
      </c>
    </row>
    <row r="3503" spans="1:5">
      <c r="A3503" t="s">
        <v>4355</v>
      </c>
      <c r="B3503">
        <v>-0.19549198700000001</v>
      </c>
      <c r="C3503">
        <v>0.737660816</v>
      </c>
      <c r="D3503" t="s">
        <v>972</v>
      </c>
      <c r="E3503" t="s">
        <v>1010</v>
      </c>
    </row>
    <row r="3504" spans="1:5">
      <c r="A3504" t="s">
        <v>4356</v>
      </c>
      <c r="B3504">
        <v>0.34215820600000002</v>
      </c>
      <c r="C3504">
        <v>0.26999900900000001</v>
      </c>
      <c r="D3504" t="s">
        <v>972</v>
      </c>
      <c r="E3504" t="s">
        <v>1010</v>
      </c>
    </row>
    <row r="3505" spans="1:5">
      <c r="A3505" t="s">
        <v>4358</v>
      </c>
      <c r="B3505">
        <v>0.64994169000000002</v>
      </c>
      <c r="C3505">
        <v>2.4266546999999999E-2</v>
      </c>
      <c r="D3505" t="s">
        <v>972</v>
      </c>
      <c r="E3505" t="s">
        <v>985</v>
      </c>
    </row>
    <row r="3506" spans="1:5">
      <c r="A3506" t="s">
        <v>4360</v>
      </c>
      <c r="B3506">
        <v>0.115675136</v>
      </c>
      <c r="C3506">
        <v>0.20878222900000001</v>
      </c>
      <c r="D3506" t="s">
        <v>972</v>
      </c>
      <c r="E3506" t="s">
        <v>1006</v>
      </c>
    </row>
    <row r="3507" spans="1:5">
      <c r="A3507" t="s">
        <v>4361</v>
      </c>
      <c r="B3507">
        <v>-0.37273378000000001</v>
      </c>
      <c r="C3507">
        <v>0.66960326000000003</v>
      </c>
      <c r="D3507" t="s">
        <v>972</v>
      </c>
      <c r="E3507" t="s">
        <v>1191</v>
      </c>
    </row>
    <row r="3508" spans="1:5">
      <c r="A3508" t="s">
        <v>4362</v>
      </c>
      <c r="B3508">
        <v>-0.13559531999999999</v>
      </c>
      <c r="C3508">
        <v>7.4290624E-2</v>
      </c>
      <c r="D3508" t="s">
        <v>972</v>
      </c>
      <c r="E3508" t="s">
        <v>973</v>
      </c>
    </row>
    <row r="3509" spans="1:5">
      <c r="A3509" t="s">
        <v>4363</v>
      </c>
      <c r="B3509">
        <v>3.1998621999999997E-2</v>
      </c>
      <c r="C3509">
        <v>0.73232315199999998</v>
      </c>
      <c r="D3509" t="s">
        <v>972</v>
      </c>
      <c r="E3509" t="s">
        <v>1069</v>
      </c>
    </row>
    <row r="3510" spans="1:5">
      <c r="A3510" t="s">
        <v>4364</v>
      </c>
      <c r="B3510">
        <v>0.57782030100000004</v>
      </c>
      <c r="C3510" s="19">
        <v>2.2400000000000001E-17</v>
      </c>
      <c r="D3510" t="s">
        <v>972</v>
      </c>
      <c r="E3510" t="s">
        <v>989</v>
      </c>
    </row>
    <row r="3511" spans="1:5">
      <c r="A3511" t="s">
        <v>4365</v>
      </c>
      <c r="B3511">
        <v>1.6180901000000001E-2</v>
      </c>
      <c r="C3511">
        <v>0.87134705000000001</v>
      </c>
      <c r="D3511" t="s">
        <v>972</v>
      </c>
      <c r="E3511" t="s">
        <v>1029</v>
      </c>
    </row>
    <row r="3512" spans="1:5">
      <c r="A3512" t="s">
        <v>17875</v>
      </c>
      <c r="B3512">
        <v>-4.4045625999999997E-2</v>
      </c>
      <c r="C3512">
        <v>0.98132688899999998</v>
      </c>
      <c r="D3512" t="s">
        <v>972</v>
      </c>
      <c r="E3512" t="s">
        <v>1000</v>
      </c>
    </row>
    <row r="3513" spans="1:5">
      <c r="A3513" t="s">
        <v>4366</v>
      </c>
      <c r="B3513">
        <v>-0.13066156100000001</v>
      </c>
      <c r="C3513">
        <v>9.3795174999999995E-2</v>
      </c>
      <c r="D3513" t="s">
        <v>972</v>
      </c>
      <c r="E3513" t="s">
        <v>1035</v>
      </c>
    </row>
    <row r="3514" spans="1:5">
      <c r="A3514" t="s">
        <v>4367</v>
      </c>
      <c r="B3514">
        <v>-0.40758430000000001</v>
      </c>
      <c r="C3514">
        <v>0.110346375</v>
      </c>
      <c r="D3514" t="s">
        <v>972</v>
      </c>
      <c r="E3514" t="s">
        <v>973</v>
      </c>
    </row>
    <row r="3515" spans="1:5">
      <c r="A3515" t="s">
        <v>4368</v>
      </c>
      <c r="B3515">
        <v>0.51722562599999999</v>
      </c>
      <c r="C3515">
        <v>0.50418148900000004</v>
      </c>
      <c r="D3515" t="s">
        <v>972</v>
      </c>
      <c r="E3515" t="s">
        <v>989</v>
      </c>
    </row>
    <row r="3516" spans="1:5">
      <c r="A3516" t="s">
        <v>4369</v>
      </c>
      <c r="B3516">
        <v>-3.9446282999999999E-2</v>
      </c>
      <c r="C3516">
        <v>0.71336596399999996</v>
      </c>
      <c r="D3516" t="s">
        <v>972</v>
      </c>
      <c r="E3516" t="s">
        <v>1006</v>
      </c>
    </row>
    <row r="3517" spans="1:5">
      <c r="A3517" t="s">
        <v>4370</v>
      </c>
      <c r="B3517">
        <v>-0.31830704900000001</v>
      </c>
      <c r="C3517">
        <v>0.21617267600000001</v>
      </c>
      <c r="D3517" t="s">
        <v>972</v>
      </c>
      <c r="E3517" t="s">
        <v>983</v>
      </c>
    </row>
    <row r="3518" spans="1:5">
      <c r="A3518" t="s">
        <v>4371</v>
      </c>
      <c r="B3518">
        <v>-8.4122640999999998E-2</v>
      </c>
      <c r="C3518">
        <v>0.84801022299999995</v>
      </c>
      <c r="D3518" t="s">
        <v>972</v>
      </c>
      <c r="E3518" t="s">
        <v>976</v>
      </c>
    </row>
    <row r="3519" spans="1:5">
      <c r="A3519" t="s">
        <v>4372</v>
      </c>
      <c r="B3519">
        <v>0.54995296699999996</v>
      </c>
      <c r="C3519">
        <v>0.124968935</v>
      </c>
      <c r="D3519" t="s">
        <v>972</v>
      </c>
      <c r="E3519" t="s">
        <v>1006</v>
      </c>
    </row>
    <row r="3520" spans="1:5">
      <c r="A3520" t="s">
        <v>4373</v>
      </c>
      <c r="B3520">
        <v>0.19607045200000001</v>
      </c>
      <c r="C3520">
        <v>5.1371934000000001E-2</v>
      </c>
      <c r="D3520" t="s">
        <v>972</v>
      </c>
      <c r="E3520" t="s">
        <v>985</v>
      </c>
    </row>
    <row r="3521" spans="1:5">
      <c r="A3521" t="s">
        <v>17510</v>
      </c>
      <c r="B3521">
        <v>-0.126431502</v>
      </c>
      <c r="C3521">
        <v>0.87430745700000001</v>
      </c>
      <c r="D3521" t="s">
        <v>972</v>
      </c>
      <c r="E3521" t="s">
        <v>996</v>
      </c>
    </row>
    <row r="3522" spans="1:5">
      <c r="A3522" t="s">
        <v>4375</v>
      </c>
      <c r="B3522">
        <v>-0.21675396799999999</v>
      </c>
      <c r="C3522">
        <v>7.975434E-3</v>
      </c>
      <c r="D3522" t="s">
        <v>972</v>
      </c>
      <c r="E3522" t="s">
        <v>1000</v>
      </c>
    </row>
    <row r="3523" spans="1:5">
      <c r="A3523" t="s">
        <v>4376</v>
      </c>
      <c r="B3523">
        <v>-0.33434550499999999</v>
      </c>
      <c r="C3523">
        <v>0.66483371300000005</v>
      </c>
      <c r="D3523" t="s">
        <v>972</v>
      </c>
      <c r="E3523" t="s">
        <v>1002</v>
      </c>
    </row>
    <row r="3524" spans="1:5">
      <c r="A3524" t="s">
        <v>17876</v>
      </c>
      <c r="B3524">
        <v>0.18517744999999999</v>
      </c>
      <c r="C3524">
        <v>0.86619999299999995</v>
      </c>
      <c r="D3524" t="s">
        <v>972</v>
      </c>
      <c r="E3524" t="s">
        <v>1010</v>
      </c>
    </row>
    <row r="3525" spans="1:5">
      <c r="A3525" t="s">
        <v>4377</v>
      </c>
      <c r="B3525">
        <v>0.200819369</v>
      </c>
      <c r="C3525">
        <v>0.85462708899999995</v>
      </c>
      <c r="D3525" t="s">
        <v>972</v>
      </c>
      <c r="E3525" t="s">
        <v>985</v>
      </c>
    </row>
    <row r="3526" spans="1:5">
      <c r="A3526" t="s">
        <v>4378</v>
      </c>
      <c r="B3526">
        <v>0.117954869</v>
      </c>
      <c r="C3526">
        <v>0.85300337000000004</v>
      </c>
      <c r="D3526" t="s">
        <v>972</v>
      </c>
      <c r="E3526" t="s">
        <v>985</v>
      </c>
    </row>
    <row r="3527" spans="1:5">
      <c r="A3527" t="s">
        <v>4379</v>
      </c>
      <c r="B3527">
        <v>-0.104551177</v>
      </c>
      <c r="C3527">
        <v>0.15421168199999999</v>
      </c>
      <c r="D3527" t="s">
        <v>972</v>
      </c>
      <c r="E3527" t="s">
        <v>1010</v>
      </c>
    </row>
    <row r="3528" spans="1:5">
      <c r="A3528" t="s">
        <v>4380</v>
      </c>
      <c r="B3528">
        <v>-8.9168063000000006E-2</v>
      </c>
      <c r="C3528">
        <v>0.13631152199999999</v>
      </c>
      <c r="D3528" t="s">
        <v>972</v>
      </c>
      <c r="E3528" t="s">
        <v>1000</v>
      </c>
    </row>
    <row r="3529" spans="1:5">
      <c r="A3529" t="s">
        <v>4381</v>
      </c>
      <c r="B3529">
        <v>-0.13624583700000001</v>
      </c>
      <c r="C3529">
        <v>9.3658006000000002E-2</v>
      </c>
      <c r="D3529" t="s">
        <v>972</v>
      </c>
      <c r="E3529" t="s">
        <v>989</v>
      </c>
    </row>
    <row r="3530" spans="1:5">
      <c r="A3530" t="s">
        <v>4382</v>
      </c>
      <c r="B3530">
        <v>-0.102456457</v>
      </c>
      <c r="C3530">
        <v>0.16647584700000001</v>
      </c>
      <c r="D3530" t="s">
        <v>972</v>
      </c>
      <c r="E3530" t="s">
        <v>973</v>
      </c>
    </row>
    <row r="3531" spans="1:5">
      <c r="A3531" t="s">
        <v>4383</v>
      </c>
      <c r="B3531">
        <v>-0.26248165000000001</v>
      </c>
      <c r="C3531">
        <v>4.0320299999999998E-4</v>
      </c>
      <c r="D3531" t="s">
        <v>972</v>
      </c>
      <c r="E3531" t="s">
        <v>983</v>
      </c>
    </row>
    <row r="3532" spans="1:5">
      <c r="A3532" t="s">
        <v>4384</v>
      </c>
      <c r="B3532">
        <v>-0.127648756</v>
      </c>
      <c r="C3532">
        <v>8.8136198999999998E-2</v>
      </c>
      <c r="D3532" t="s">
        <v>972</v>
      </c>
      <c r="E3532" t="s">
        <v>1029</v>
      </c>
    </row>
    <row r="3533" spans="1:5">
      <c r="A3533" t="s">
        <v>17877</v>
      </c>
      <c r="B3533">
        <v>0.344942307</v>
      </c>
      <c r="C3533">
        <v>0.69616381299999996</v>
      </c>
      <c r="D3533" t="s">
        <v>972</v>
      </c>
      <c r="E3533" t="s">
        <v>993</v>
      </c>
    </row>
    <row r="3534" spans="1:5">
      <c r="A3534" t="s">
        <v>4385</v>
      </c>
      <c r="B3534">
        <v>1.1678185000000001E-2</v>
      </c>
      <c r="C3534">
        <v>0.90178103099999996</v>
      </c>
      <c r="D3534" t="s">
        <v>972</v>
      </c>
      <c r="E3534" t="s">
        <v>987</v>
      </c>
    </row>
    <row r="3535" spans="1:5">
      <c r="A3535" t="s">
        <v>4386</v>
      </c>
      <c r="B3535">
        <v>-0.20815398099999999</v>
      </c>
      <c r="C3535">
        <v>1.0266384E-2</v>
      </c>
      <c r="D3535" t="s">
        <v>972</v>
      </c>
      <c r="E3535" t="s">
        <v>991</v>
      </c>
    </row>
    <row r="3536" spans="1:5">
      <c r="A3536" t="s">
        <v>4387</v>
      </c>
      <c r="B3536">
        <v>-0.38480146500000001</v>
      </c>
      <c r="C3536" s="19">
        <v>8.2300000000000003E-11</v>
      </c>
      <c r="D3536" t="s">
        <v>972</v>
      </c>
      <c r="E3536" t="s">
        <v>985</v>
      </c>
    </row>
    <row r="3537" spans="1:5">
      <c r="A3537" t="s">
        <v>4388</v>
      </c>
      <c r="B3537">
        <v>5.5240531000000002E-2</v>
      </c>
      <c r="C3537">
        <v>0.73757107099999997</v>
      </c>
      <c r="D3537" t="s">
        <v>972</v>
      </c>
      <c r="E3537" t="s">
        <v>1010</v>
      </c>
    </row>
    <row r="3538" spans="1:5">
      <c r="A3538" t="s">
        <v>4389</v>
      </c>
      <c r="B3538">
        <v>-6.187235E-2</v>
      </c>
      <c r="C3538">
        <v>0.34270300199999998</v>
      </c>
      <c r="D3538" t="s">
        <v>972</v>
      </c>
      <c r="E3538" t="s">
        <v>1006</v>
      </c>
    </row>
    <row r="3539" spans="1:5">
      <c r="A3539" t="s">
        <v>4390</v>
      </c>
      <c r="B3539">
        <v>8.3801916000000004E-2</v>
      </c>
      <c r="C3539">
        <v>0.446393286</v>
      </c>
      <c r="D3539" t="s">
        <v>972</v>
      </c>
      <c r="E3539" t="s">
        <v>1006</v>
      </c>
    </row>
    <row r="3540" spans="1:5">
      <c r="A3540" t="s">
        <v>4391</v>
      </c>
      <c r="B3540">
        <v>0.29436199099999999</v>
      </c>
      <c r="C3540">
        <v>5.2476479999999997E-3</v>
      </c>
      <c r="D3540" t="s">
        <v>972</v>
      </c>
      <c r="E3540" t="s">
        <v>1029</v>
      </c>
    </row>
    <row r="3541" spans="1:5">
      <c r="A3541" t="s">
        <v>4392</v>
      </c>
      <c r="B3541">
        <v>7.2476129E-2</v>
      </c>
      <c r="C3541">
        <v>0.29655556199999999</v>
      </c>
      <c r="D3541" t="s">
        <v>972</v>
      </c>
      <c r="E3541" t="s">
        <v>991</v>
      </c>
    </row>
    <row r="3542" spans="1:5">
      <c r="A3542" t="s">
        <v>4393</v>
      </c>
      <c r="B3542">
        <v>-0.259236199</v>
      </c>
      <c r="C3542" s="19">
        <v>1.7400000000000001E-6</v>
      </c>
      <c r="D3542" t="s">
        <v>972</v>
      </c>
      <c r="E3542" t="s">
        <v>985</v>
      </c>
    </row>
    <row r="3543" spans="1:5">
      <c r="A3543" t="s">
        <v>17878</v>
      </c>
      <c r="B3543">
        <v>-0.98923903499999999</v>
      </c>
      <c r="C3543">
        <v>0.49365199599999998</v>
      </c>
      <c r="D3543" t="s">
        <v>972</v>
      </c>
      <c r="E3543" t="s">
        <v>1029</v>
      </c>
    </row>
    <row r="3544" spans="1:5">
      <c r="A3544" t="s">
        <v>4394</v>
      </c>
      <c r="B3544">
        <v>0.12228860499999999</v>
      </c>
      <c r="C3544">
        <v>0.15226594399999999</v>
      </c>
      <c r="D3544" t="s">
        <v>972</v>
      </c>
      <c r="E3544" t="s">
        <v>983</v>
      </c>
    </row>
    <row r="3545" spans="1:5">
      <c r="A3545" t="s">
        <v>4395</v>
      </c>
      <c r="B3545">
        <v>0.15907874999999999</v>
      </c>
      <c r="C3545">
        <v>1.0535686000000001E-2</v>
      </c>
      <c r="D3545" t="s">
        <v>972</v>
      </c>
      <c r="E3545" t="s">
        <v>976</v>
      </c>
    </row>
    <row r="3546" spans="1:5">
      <c r="A3546" t="s">
        <v>4396</v>
      </c>
      <c r="B3546">
        <v>-0.121065352</v>
      </c>
      <c r="C3546">
        <v>3.1324357999999997E-2</v>
      </c>
      <c r="D3546" t="s">
        <v>972</v>
      </c>
      <c r="E3546" t="s">
        <v>1031</v>
      </c>
    </row>
    <row r="3547" spans="1:5">
      <c r="A3547" t="s">
        <v>4397</v>
      </c>
      <c r="B3547">
        <v>3.5200674000000001E-2</v>
      </c>
      <c r="C3547">
        <v>0.67555801999999998</v>
      </c>
      <c r="D3547" t="s">
        <v>972</v>
      </c>
      <c r="E3547" t="s">
        <v>985</v>
      </c>
    </row>
    <row r="3548" spans="1:5">
      <c r="A3548" t="s">
        <v>4398</v>
      </c>
      <c r="B3548">
        <v>0.14820851199999999</v>
      </c>
      <c r="C3548">
        <v>0.43742637400000001</v>
      </c>
      <c r="D3548" t="s">
        <v>972</v>
      </c>
      <c r="E3548" t="s">
        <v>989</v>
      </c>
    </row>
    <row r="3549" spans="1:5">
      <c r="A3549" t="s">
        <v>4399</v>
      </c>
      <c r="B3549">
        <v>0.24776573299999999</v>
      </c>
      <c r="C3549">
        <v>0.22220873099999999</v>
      </c>
      <c r="D3549" t="s">
        <v>972</v>
      </c>
      <c r="E3549" t="s">
        <v>1069</v>
      </c>
    </row>
    <row r="3550" spans="1:5">
      <c r="A3550" t="s">
        <v>4400</v>
      </c>
      <c r="B3550">
        <v>9.4783290000000006E-3</v>
      </c>
      <c r="C3550">
        <v>0.95438296899999997</v>
      </c>
      <c r="D3550" t="s">
        <v>972</v>
      </c>
      <c r="E3550" t="s">
        <v>983</v>
      </c>
    </row>
    <row r="3551" spans="1:5">
      <c r="A3551" t="s">
        <v>4401</v>
      </c>
      <c r="B3551">
        <v>-0.14432220300000001</v>
      </c>
      <c r="C3551">
        <v>0.21102768799999999</v>
      </c>
      <c r="D3551" t="s">
        <v>972</v>
      </c>
      <c r="E3551" t="s">
        <v>1006</v>
      </c>
    </row>
    <row r="3552" spans="1:5">
      <c r="A3552" t="s">
        <v>4402</v>
      </c>
      <c r="B3552">
        <v>7.4758639999999996E-3</v>
      </c>
      <c r="C3552">
        <v>0.94918163099999997</v>
      </c>
      <c r="D3552" t="s">
        <v>972</v>
      </c>
      <c r="E3552" t="s">
        <v>1069</v>
      </c>
    </row>
    <row r="3553" spans="1:5">
      <c r="A3553" t="s">
        <v>4403</v>
      </c>
      <c r="B3553">
        <v>0.53169112799999996</v>
      </c>
      <c r="C3553" s="19">
        <v>9.5099999999999994E-5</v>
      </c>
      <c r="D3553" t="s">
        <v>972</v>
      </c>
      <c r="E3553" t="s">
        <v>976</v>
      </c>
    </row>
    <row r="3554" spans="1:5">
      <c r="A3554" t="s">
        <v>4404</v>
      </c>
      <c r="B3554">
        <v>0.12148375</v>
      </c>
      <c r="C3554">
        <v>0.26064530600000002</v>
      </c>
      <c r="D3554" t="s">
        <v>972</v>
      </c>
      <c r="E3554" t="s">
        <v>993</v>
      </c>
    </row>
    <row r="3555" spans="1:5">
      <c r="A3555" t="s">
        <v>4405</v>
      </c>
      <c r="B3555">
        <v>-0.27951332200000001</v>
      </c>
      <c r="C3555">
        <v>1.569913E-3</v>
      </c>
      <c r="D3555" t="s">
        <v>972</v>
      </c>
      <c r="E3555" t="s">
        <v>1010</v>
      </c>
    </row>
    <row r="3556" spans="1:5">
      <c r="A3556" t="s">
        <v>4406</v>
      </c>
      <c r="B3556">
        <v>-7.9036904000000005E-2</v>
      </c>
      <c r="C3556">
        <v>0.57192624999999997</v>
      </c>
      <c r="D3556" t="s">
        <v>972</v>
      </c>
      <c r="E3556" t="s">
        <v>991</v>
      </c>
    </row>
    <row r="3557" spans="1:5">
      <c r="A3557" t="s">
        <v>4407</v>
      </c>
      <c r="B3557">
        <v>-0.39296120499999998</v>
      </c>
      <c r="C3557">
        <v>0.79477454199999997</v>
      </c>
      <c r="D3557" t="s">
        <v>972</v>
      </c>
      <c r="E3557" t="s">
        <v>991</v>
      </c>
    </row>
    <row r="3558" spans="1:5">
      <c r="A3558" t="s">
        <v>4408</v>
      </c>
      <c r="B3558">
        <v>-9.0568486000000004E-2</v>
      </c>
      <c r="C3558">
        <v>0.1663898</v>
      </c>
      <c r="D3558" t="s">
        <v>972</v>
      </c>
      <c r="E3558" t="s">
        <v>1031</v>
      </c>
    </row>
    <row r="3559" spans="1:5">
      <c r="A3559" t="s">
        <v>4409</v>
      </c>
      <c r="B3559">
        <v>-5.9813825000000001E-2</v>
      </c>
      <c r="C3559">
        <v>0.77947714000000001</v>
      </c>
      <c r="D3559" t="s">
        <v>972</v>
      </c>
      <c r="E3559" t="s">
        <v>1031</v>
      </c>
    </row>
    <row r="3560" spans="1:5">
      <c r="A3560" t="s">
        <v>4410</v>
      </c>
      <c r="B3560">
        <v>3.9139577000000002E-2</v>
      </c>
      <c r="C3560">
        <v>0.76879567400000004</v>
      </c>
      <c r="D3560" t="s">
        <v>972</v>
      </c>
      <c r="E3560" t="s">
        <v>1006</v>
      </c>
    </row>
    <row r="3561" spans="1:5">
      <c r="A3561" t="s">
        <v>4411</v>
      </c>
      <c r="B3561">
        <v>7.4864239999999999E-2</v>
      </c>
      <c r="C3561">
        <v>0.56250380899999997</v>
      </c>
      <c r="D3561" t="s">
        <v>972</v>
      </c>
      <c r="E3561" t="s">
        <v>993</v>
      </c>
    </row>
    <row r="3562" spans="1:5">
      <c r="A3562" t="s">
        <v>4412</v>
      </c>
      <c r="B3562">
        <v>5.01054E-3</v>
      </c>
      <c r="C3562">
        <v>0.958246559</v>
      </c>
      <c r="D3562" t="s">
        <v>972</v>
      </c>
      <c r="E3562" t="s">
        <v>998</v>
      </c>
    </row>
    <row r="3563" spans="1:5">
      <c r="A3563" t="s">
        <v>4413</v>
      </c>
      <c r="B3563">
        <v>-0.16091191199999999</v>
      </c>
      <c r="C3563">
        <v>0.84971699199999995</v>
      </c>
      <c r="D3563" t="s">
        <v>972</v>
      </c>
      <c r="E3563" t="s">
        <v>991</v>
      </c>
    </row>
    <row r="3564" spans="1:5">
      <c r="A3564" t="s">
        <v>4414</v>
      </c>
      <c r="B3564">
        <v>0.17737760699999999</v>
      </c>
      <c r="C3564">
        <v>0.61602628999999998</v>
      </c>
      <c r="D3564" t="s">
        <v>972</v>
      </c>
      <c r="E3564" t="s">
        <v>985</v>
      </c>
    </row>
    <row r="3565" spans="1:5">
      <c r="A3565" t="s">
        <v>4415</v>
      </c>
      <c r="B3565">
        <v>-1.6045726E-2</v>
      </c>
      <c r="C3565">
        <v>0.89907200899999995</v>
      </c>
      <c r="D3565" t="s">
        <v>972</v>
      </c>
      <c r="E3565" t="s">
        <v>996</v>
      </c>
    </row>
    <row r="3566" spans="1:5">
      <c r="A3566" t="s">
        <v>4416</v>
      </c>
      <c r="B3566">
        <v>-1.041908E-3</v>
      </c>
      <c r="C3566">
        <v>0.99154257999999995</v>
      </c>
      <c r="D3566" t="s">
        <v>972</v>
      </c>
      <c r="E3566" t="s">
        <v>985</v>
      </c>
    </row>
    <row r="3567" spans="1:5">
      <c r="A3567" t="s">
        <v>4417</v>
      </c>
      <c r="B3567">
        <v>-0.17664196500000001</v>
      </c>
      <c r="C3567">
        <v>5.4449199999999998E-3</v>
      </c>
      <c r="D3567" t="s">
        <v>972</v>
      </c>
      <c r="E3567" t="s">
        <v>1029</v>
      </c>
    </row>
    <row r="3568" spans="1:5">
      <c r="A3568" t="s">
        <v>4418</v>
      </c>
      <c r="B3568">
        <v>2.8814657E-2</v>
      </c>
      <c r="C3568">
        <v>0.93117869499999995</v>
      </c>
      <c r="D3568" t="s">
        <v>972</v>
      </c>
      <c r="E3568" t="s">
        <v>1029</v>
      </c>
    </row>
    <row r="3569" spans="1:5">
      <c r="A3569" t="s">
        <v>4419</v>
      </c>
      <c r="B3569">
        <v>9.9334796000000003E-2</v>
      </c>
      <c r="C3569">
        <v>0.29081226399999999</v>
      </c>
      <c r="D3569" t="s">
        <v>972</v>
      </c>
      <c r="E3569" t="s">
        <v>1035</v>
      </c>
    </row>
    <row r="3570" spans="1:5">
      <c r="A3570" t="s">
        <v>4420</v>
      </c>
      <c r="B3570">
        <v>0.31993944200000002</v>
      </c>
      <c r="C3570">
        <v>1.3545085E-2</v>
      </c>
      <c r="D3570" t="s">
        <v>972</v>
      </c>
      <c r="E3570" t="s">
        <v>979</v>
      </c>
    </row>
    <row r="3571" spans="1:5">
      <c r="A3571" t="s">
        <v>4421</v>
      </c>
      <c r="B3571">
        <v>0.324056913</v>
      </c>
      <c r="C3571">
        <v>0.36327916199999999</v>
      </c>
      <c r="D3571" t="s">
        <v>972</v>
      </c>
      <c r="E3571" t="s">
        <v>985</v>
      </c>
    </row>
    <row r="3572" spans="1:5">
      <c r="A3572" t="s">
        <v>4422</v>
      </c>
      <c r="B3572">
        <v>0.12555743699999999</v>
      </c>
      <c r="C3572">
        <v>0.61477028899999997</v>
      </c>
      <c r="D3572" t="s">
        <v>972</v>
      </c>
      <c r="E3572" t="s">
        <v>1000</v>
      </c>
    </row>
    <row r="3573" spans="1:5">
      <c r="A3573" t="s">
        <v>4423</v>
      </c>
      <c r="B3573">
        <v>0.38031151899999999</v>
      </c>
      <c r="C3573">
        <v>2.8414629999999998E-3</v>
      </c>
      <c r="D3573" t="s">
        <v>972</v>
      </c>
      <c r="E3573" t="s">
        <v>1021</v>
      </c>
    </row>
    <row r="3574" spans="1:5">
      <c r="A3574" t="s">
        <v>4424</v>
      </c>
      <c r="B3574">
        <v>-0.53465233899999998</v>
      </c>
      <c r="C3574">
        <v>3.5018050000000002E-3</v>
      </c>
      <c r="D3574" t="s">
        <v>972</v>
      </c>
      <c r="E3574" t="s">
        <v>1000</v>
      </c>
    </row>
    <row r="3575" spans="1:5">
      <c r="A3575" t="s">
        <v>4425</v>
      </c>
      <c r="B3575">
        <v>0.443907247</v>
      </c>
      <c r="C3575" s="19">
        <v>8.0600000000000008E-12</v>
      </c>
      <c r="D3575" t="s">
        <v>972</v>
      </c>
      <c r="E3575" t="s">
        <v>973</v>
      </c>
    </row>
    <row r="3576" spans="1:5">
      <c r="A3576" t="s">
        <v>4426</v>
      </c>
      <c r="B3576">
        <v>0.66811617599999995</v>
      </c>
      <c r="C3576" s="19">
        <v>6.9600000000000003E-6</v>
      </c>
      <c r="D3576" t="s">
        <v>972</v>
      </c>
      <c r="E3576" t="s">
        <v>1069</v>
      </c>
    </row>
    <row r="3577" spans="1:5">
      <c r="A3577" t="s">
        <v>4428</v>
      </c>
      <c r="B3577">
        <v>0.30489220299999997</v>
      </c>
      <c r="C3577">
        <v>0.15858213800000001</v>
      </c>
      <c r="D3577" t="s">
        <v>972</v>
      </c>
      <c r="E3577" t="s">
        <v>993</v>
      </c>
    </row>
    <row r="3578" spans="1:5">
      <c r="A3578" t="s">
        <v>4429</v>
      </c>
      <c r="B3578">
        <v>-1.2829135E-2</v>
      </c>
      <c r="C3578">
        <v>0.93720168299999995</v>
      </c>
      <c r="D3578" t="s">
        <v>972</v>
      </c>
      <c r="E3578" t="s">
        <v>1010</v>
      </c>
    </row>
    <row r="3579" spans="1:5">
      <c r="A3579" t="s">
        <v>4430</v>
      </c>
      <c r="B3579">
        <v>2.4666767999999999E-2</v>
      </c>
      <c r="C3579">
        <v>0.91481696800000001</v>
      </c>
      <c r="D3579" t="s">
        <v>972</v>
      </c>
      <c r="E3579" t="s">
        <v>1010</v>
      </c>
    </row>
    <row r="3580" spans="1:5">
      <c r="A3580" t="s">
        <v>4431</v>
      </c>
      <c r="B3580">
        <v>-3.7068072000000001E-2</v>
      </c>
      <c r="C3580">
        <v>0.614098437</v>
      </c>
      <c r="D3580" t="s">
        <v>972</v>
      </c>
      <c r="E3580" t="s">
        <v>976</v>
      </c>
    </row>
    <row r="3581" spans="1:5">
      <c r="A3581" t="s">
        <v>4432</v>
      </c>
      <c r="B3581">
        <v>-1.065769175</v>
      </c>
      <c r="C3581">
        <v>0.14413959900000001</v>
      </c>
      <c r="D3581" t="s">
        <v>972</v>
      </c>
      <c r="E3581" t="s">
        <v>989</v>
      </c>
    </row>
    <row r="3582" spans="1:5">
      <c r="A3582" t="s">
        <v>4433</v>
      </c>
      <c r="B3582">
        <v>-9.8259357000000005E-2</v>
      </c>
      <c r="C3582">
        <v>0.10625609699999999</v>
      </c>
      <c r="D3582" t="s">
        <v>972</v>
      </c>
      <c r="E3582" t="s">
        <v>973</v>
      </c>
    </row>
    <row r="3583" spans="1:5">
      <c r="A3583" t="s">
        <v>4434</v>
      </c>
      <c r="B3583">
        <v>0.59247996800000002</v>
      </c>
      <c r="C3583">
        <v>0.383000226</v>
      </c>
      <c r="D3583" t="s">
        <v>972</v>
      </c>
      <c r="E3583" t="s">
        <v>985</v>
      </c>
    </row>
    <row r="3584" spans="1:5">
      <c r="A3584" t="s">
        <v>4435</v>
      </c>
      <c r="B3584">
        <v>2.5611778000000002E-2</v>
      </c>
      <c r="C3584">
        <v>0.79026864200000002</v>
      </c>
      <c r="D3584" t="s">
        <v>972</v>
      </c>
      <c r="E3584" t="s">
        <v>1029</v>
      </c>
    </row>
    <row r="3585" spans="1:5">
      <c r="A3585" t="s">
        <v>4436</v>
      </c>
      <c r="B3585">
        <v>-0.16627824599999999</v>
      </c>
      <c r="C3585">
        <v>8.2742779999999995E-3</v>
      </c>
      <c r="D3585" t="s">
        <v>972</v>
      </c>
      <c r="E3585" t="s">
        <v>973</v>
      </c>
    </row>
    <row r="3586" spans="1:5">
      <c r="A3586" t="s">
        <v>4437</v>
      </c>
      <c r="B3586">
        <v>-0.231347947</v>
      </c>
      <c r="C3586" s="19">
        <v>1.4399999999999999E-5</v>
      </c>
      <c r="D3586" t="s">
        <v>972</v>
      </c>
      <c r="E3586" t="s">
        <v>991</v>
      </c>
    </row>
    <row r="3587" spans="1:5">
      <c r="A3587" t="s">
        <v>4438</v>
      </c>
      <c r="B3587">
        <v>0.14798362600000001</v>
      </c>
      <c r="C3587">
        <v>4.3885880000000002E-2</v>
      </c>
      <c r="D3587" t="s">
        <v>972</v>
      </c>
      <c r="E3587" t="s">
        <v>998</v>
      </c>
    </row>
    <row r="3588" spans="1:5">
      <c r="A3588" t="s">
        <v>4439</v>
      </c>
      <c r="B3588">
        <v>-2.7750457999999999E-2</v>
      </c>
      <c r="C3588">
        <v>0.71166609400000003</v>
      </c>
      <c r="D3588" t="s">
        <v>972</v>
      </c>
      <c r="E3588" t="s">
        <v>1027</v>
      </c>
    </row>
    <row r="3589" spans="1:5">
      <c r="A3589" t="s">
        <v>4440</v>
      </c>
      <c r="B3589">
        <v>0.15288237900000001</v>
      </c>
      <c r="C3589">
        <v>0.16425372199999999</v>
      </c>
      <c r="D3589" t="s">
        <v>972</v>
      </c>
      <c r="E3589" t="s">
        <v>991</v>
      </c>
    </row>
    <row r="3590" spans="1:5">
      <c r="A3590" t="s">
        <v>4441</v>
      </c>
      <c r="B3590">
        <v>-7.7176885000000001E-2</v>
      </c>
      <c r="C3590">
        <v>0.34781845099999997</v>
      </c>
      <c r="D3590" t="s">
        <v>972</v>
      </c>
      <c r="E3590" t="s">
        <v>1002</v>
      </c>
    </row>
    <row r="3591" spans="1:5">
      <c r="A3591" t="s">
        <v>4442</v>
      </c>
      <c r="B3591">
        <v>0.59115467600000005</v>
      </c>
      <c r="C3591">
        <v>0.44904209</v>
      </c>
      <c r="D3591" t="s">
        <v>972</v>
      </c>
      <c r="E3591" t="s">
        <v>1029</v>
      </c>
    </row>
    <row r="3592" spans="1:5">
      <c r="A3592" t="s">
        <v>4443</v>
      </c>
      <c r="B3592">
        <v>2.7301691999999999E-2</v>
      </c>
      <c r="C3592">
        <v>0.87742007499999997</v>
      </c>
      <c r="D3592" t="s">
        <v>972</v>
      </c>
      <c r="E3592" t="s">
        <v>998</v>
      </c>
    </row>
    <row r="3593" spans="1:5">
      <c r="A3593" t="s">
        <v>4444</v>
      </c>
      <c r="B3593">
        <v>6.8892463000000001E-2</v>
      </c>
      <c r="C3593">
        <v>0.36005274500000001</v>
      </c>
      <c r="D3593" t="s">
        <v>972</v>
      </c>
      <c r="E3593" t="s">
        <v>985</v>
      </c>
    </row>
    <row r="3594" spans="1:5">
      <c r="A3594" t="s">
        <v>4445</v>
      </c>
      <c r="B3594">
        <v>-0.15659482499999999</v>
      </c>
      <c r="C3594">
        <v>0.31074898899999998</v>
      </c>
      <c r="D3594" t="s">
        <v>972</v>
      </c>
      <c r="E3594" t="s">
        <v>1000</v>
      </c>
    </row>
    <row r="3595" spans="1:5">
      <c r="A3595" t="s">
        <v>4446</v>
      </c>
      <c r="B3595">
        <v>0.40108958</v>
      </c>
      <c r="C3595">
        <v>0.72847810800000001</v>
      </c>
      <c r="D3595" t="s">
        <v>972</v>
      </c>
      <c r="E3595" t="s">
        <v>996</v>
      </c>
    </row>
    <row r="3596" spans="1:5">
      <c r="A3596" t="s">
        <v>4447</v>
      </c>
      <c r="B3596">
        <v>0.57982288800000004</v>
      </c>
      <c r="C3596" s="19">
        <v>3.6899999999999999E-22</v>
      </c>
      <c r="D3596" t="s">
        <v>972</v>
      </c>
      <c r="E3596" t="s">
        <v>1029</v>
      </c>
    </row>
    <row r="3597" spans="1:5">
      <c r="A3597" t="s">
        <v>4448</v>
      </c>
      <c r="B3597">
        <v>0.64974258799999995</v>
      </c>
      <c r="C3597" s="19">
        <v>9.6199999999999997E-14</v>
      </c>
      <c r="D3597" t="s">
        <v>972</v>
      </c>
      <c r="E3597" t="s">
        <v>1021</v>
      </c>
    </row>
    <row r="3598" spans="1:5">
      <c r="A3598" t="s">
        <v>4449</v>
      </c>
      <c r="B3598">
        <v>-0.320478818</v>
      </c>
      <c r="C3598">
        <v>0.60598913099999996</v>
      </c>
      <c r="D3598" t="s">
        <v>972</v>
      </c>
      <c r="E3598" t="s">
        <v>1069</v>
      </c>
    </row>
    <row r="3599" spans="1:5">
      <c r="A3599" t="s">
        <v>4450</v>
      </c>
      <c r="B3599">
        <v>-2.8920300999999999E-2</v>
      </c>
      <c r="C3599">
        <v>0.87971762099999995</v>
      </c>
      <c r="D3599" t="s">
        <v>972</v>
      </c>
      <c r="E3599" t="s">
        <v>983</v>
      </c>
    </row>
    <row r="3600" spans="1:5">
      <c r="A3600" t="s">
        <v>4451</v>
      </c>
      <c r="B3600">
        <v>-0.109819518</v>
      </c>
      <c r="C3600">
        <v>0.54730159899999997</v>
      </c>
      <c r="D3600" t="s">
        <v>972</v>
      </c>
      <c r="E3600" t="s">
        <v>1006</v>
      </c>
    </row>
    <row r="3601" spans="1:5">
      <c r="A3601" t="s">
        <v>4452</v>
      </c>
      <c r="B3601">
        <v>-6.3103416999999995E-2</v>
      </c>
      <c r="C3601">
        <v>0.84484449399999995</v>
      </c>
      <c r="D3601" t="s">
        <v>972</v>
      </c>
      <c r="E3601" t="s">
        <v>1191</v>
      </c>
    </row>
    <row r="3602" spans="1:5">
      <c r="A3602" t="s">
        <v>4453</v>
      </c>
      <c r="B3602">
        <v>0.221230438</v>
      </c>
      <c r="C3602">
        <v>1.807061E-3</v>
      </c>
      <c r="D3602" t="s">
        <v>972</v>
      </c>
      <c r="E3602" t="s">
        <v>973</v>
      </c>
    </row>
    <row r="3603" spans="1:5">
      <c r="A3603" t="s">
        <v>4454</v>
      </c>
      <c r="B3603">
        <v>5.7280567999999997E-2</v>
      </c>
      <c r="C3603">
        <v>0.59577524999999998</v>
      </c>
      <c r="D3603" t="s">
        <v>972</v>
      </c>
      <c r="E3603" t="s">
        <v>985</v>
      </c>
    </row>
    <row r="3604" spans="1:5">
      <c r="A3604" t="s">
        <v>4455</v>
      </c>
      <c r="B3604">
        <v>-0.21060778099999999</v>
      </c>
      <c r="C3604">
        <v>0.54730159899999997</v>
      </c>
      <c r="D3604" t="s">
        <v>972</v>
      </c>
      <c r="E3604" t="s">
        <v>1010</v>
      </c>
    </row>
    <row r="3605" spans="1:5">
      <c r="A3605" t="s">
        <v>4456</v>
      </c>
      <c r="B3605">
        <v>1.1905469769999999</v>
      </c>
      <c r="C3605">
        <v>0.24236623600000001</v>
      </c>
      <c r="D3605" t="s">
        <v>972</v>
      </c>
      <c r="E3605" t="s">
        <v>1010</v>
      </c>
    </row>
    <row r="3606" spans="1:5">
      <c r="A3606" t="s">
        <v>4457</v>
      </c>
      <c r="B3606">
        <v>-5.1132724999999997E-2</v>
      </c>
      <c r="C3606">
        <v>0.52141273799999999</v>
      </c>
      <c r="D3606" t="s">
        <v>972</v>
      </c>
      <c r="E3606" t="s">
        <v>1031</v>
      </c>
    </row>
    <row r="3607" spans="1:5">
      <c r="A3607" t="s">
        <v>4458</v>
      </c>
      <c r="B3607">
        <v>-8.1741562000000004E-2</v>
      </c>
      <c r="C3607">
        <v>0.82451076599999995</v>
      </c>
      <c r="D3607" t="s">
        <v>972</v>
      </c>
      <c r="E3607" t="s">
        <v>1031</v>
      </c>
    </row>
    <row r="3608" spans="1:5">
      <c r="A3608" t="s">
        <v>4459</v>
      </c>
      <c r="B3608">
        <v>-0.153458503</v>
      </c>
      <c r="C3608">
        <v>0.100720351</v>
      </c>
      <c r="D3608" t="s">
        <v>972</v>
      </c>
      <c r="E3608" t="s">
        <v>973</v>
      </c>
    </row>
    <row r="3609" spans="1:5">
      <c r="A3609" t="s">
        <v>4461</v>
      </c>
      <c r="B3609">
        <v>0.53107662700000002</v>
      </c>
      <c r="C3609">
        <v>0.70934473200000003</v>
      </c>
      <c r="D3609" t="s">
        <v>972</v>
      </c>
      <c r="E3609" t="s">
        <v>1191</v>
      </c>
    </row>
    <row r="3610" spans="1:5">
      <c r="A3610" t="s">
        <v>4462</v>
      </c>
      <c r="B3610">
        <v>-0.80609760900000005</v>
      </c>
      <c r="C3610">
        <v>8.9354899999999999E-4</v>
      </c>
      <c r="D3610" t="s">
        <v>972</v>
      </c>
      <c r="E3610" t="s">
        <v>1069</v>
      </c>
    </row>
    <row r="3611" spans="1:5">
      <c r="A3611" t="s">
        <v>4463</v>
      </c>
      <c r="B3611">
        <v>3.8108834000000001E-2</v>
      </c>
      <c r="C3611">
        <v>0.83415770499999997</v>
      </c>
      <c r="D3611" t="s">
        <v>972</v>
      </c>
      <c r="E3611" t="s">
        <v>1000</v>
      </c>
    </row>
    <row r="3612" spans="1:5">
      <c r="A3612" t="s">
        <v>17879</v>
      </c>
      <c r="B3612">
        <v>-0.281414632</v>
      </c>
      <c r="C3612">
        <v>0.87387710399999996</v>
      </c>
      <c r="D3612" t="s">
        <v>972</v>
      </c>
      <c r="E3612" t="s">
        <v>998</v>
      </c>
    </row>
    <row r="3613" spans="1:5">
      <c r="A3613" t="s">
        <v>4464</v>
      </c>
      <c r="B3613">
        <v>0.56971020900000002</v>
      </c>
      <c r="C3613">
        <v>5.9257149999999998E-3</v>
      </c>
      <c r="D3613" t="s">
        <v>972</v>
      </c>
      <c r="E3613" t="s">
        <v>1055</v>
      </c>
    </row>
    <row r="3614" spans="1:5">
      <c r="A3614" t="s">
        <v>4465</v>
      </c>
      <c r="B3614">
        <v>-0.89437498999999998</v>
      </c>
      <c r="C3614">
        <v>5.8819700000000005E-4</v>
      </c>
      <c r="D3614" t="s">
        <v>972</v>
      </c>
      <c r="E3614" t="s">
        <v>987</v>
      </c>
    </row>
    <row r="3615" spans="1:5">
      <c r="A3615" t="s">
        <v>4466</v>
      </c>
      <c r="B3615">
        <v>-4.7934517000000003E-2</v>
      </c>
      <c r="C3615">
        <v>0.65822505399999998</v>
      </c>
      <c r="D3615" t="s">
        <v>972</v>
      </c>
      <c r="E3615" t="s">
        <v>1010</v>
      </c>
    </row>
    <row r="3616" spans="1:5">
      <c r="A3616" t="s">
        <v>4467</v>
      </c>
      <c r="B3616">
        <v>-7.2461489000000004E-2</v>
      </c>
      <c r="C3616">
        <v>0.41806756899999997</v>
      </c>
      <c r="D3616" t="s">
        <v>972</v>
      </c>
      <c r="E3616" t="s">
        <v>1010</v>
      </c>
    </row>
    <row r="3617" spans="1:5">
      <c r="A3617" t="s">
        <v>4468</v>
      </c>
      <c r="B3617">
        <v>3.2077456999999997E-2</v>
      </c>
      <c r="C3617">
        <v>0.76009432899999996</v>
      </c>
      <c r="D3617" t="s">
        <v>972</v>
      </c>
      <c r="E3617" t="s">
        <v>1027</v>
      </c>
    </row>
    <row r="3618" spans="1:5">
      <c r="A3618" t="s">
        <v>4469</v>
      </c>
      <c r="B3618">
        <v>4.7215721000000002E-2</v>
      </c>
      <c r="C3618">
        <v>0.647622221</v>
      </c>
      <c r="D3618" t="s">
        <v>972</v>
      </c>
      <c r="E3618" t="s">
        <v>1002</v>
      </c>
    </row>
    <row r="3619" spans="1:5">
      <c r="A3619" t="s">
        <v>4470</v>
      </c>
      <c r="B3619">
        <v>0.56761454499999997</v>
      </c>
      <c r="C3619" s="19">
        <v>1.1599999999999999E-6</v>
      </c>
      <c r="D3619" t="s">
        <v>972</v>
      </c>
      <c r="E3619" t="s">
        <v>1027</v>
      </c>
    </row>
    <row r="3620" spans="1:5">
      <c r="A3620" t="s">
        <v>4471</v>
      </c>
      <c r="B3620">
        <v>-0.14600860900000001</v>
      </c>
      <c r="C3620">
        <v>9.4985446000000001E-2</v>
      </c>
      <c r="D3620" t="s">
        <v>972</v>
      </c>
      <c r="E3620" t="s">
        <v>973</v>
      </c>
    </row>
    <row r="3621" spans="1:5">
      <c r="A3621" t="s">
        <v>4472</v>
      </c>
      <c r="B3621">
        <v>-6.8568409999999998E-3</v>
      </c>
      <c r="C3621">
        <v>0.95107684199999998</v>
      </c>
      <c r="D3621" t="s">
        <v>972</v>
      </c>
      <c r="E3621" t="s">
        <v>993</v>
      </c>
    </row>
    <row r="3622" spans="1:5">
      <c r="A3622" t="s">
        <v>4473</v>
      </c>
      <c r="B3622">
        <v>0.39079127699999999</v>
      </c>
      <c r="C3622">
        <v>6.0876280000000003E-3</v>
      </c>
      <c r="D3622" t="s">
        <v>972</v>
      </c>
      <c r="E3622" t="s">
        <v>1029</v>
      </c>
    </row>
    <row r="3623" spans="1:5">
      <c r="A3623" t="s">
        <v>4474</v>
      </c>
      <c r="B3623">
        <v>-0.15590209899999999</v>
      </c>
      <c r="C3623">
        <v>0.84618230699999997</v>
      </c>
      <c r="D3623" t="s">
        <v>972</v>
      </c>
      <c r="E3623" t="s">
        <v>1000</v>
      </c>
    </row>
    <row r="3624" spans="1:5">
      <c r="A3624" t="s">
        <v>17880</v>
      </c>
      <c r="B3624">
        <v>0.13175533</v>
      </c>
      <c r="C3624">
        <v>0.92217805900000005</v>
      </c>
      <c r="D3624" t="s">
        <v>972</v>
      </c>
      <c r="E3624" t="s">
        <v>1000</v>
      </c>
    </row>
    <row r="3625" spans="1:5">
      <c r="A3625" t="s">
        <v>4475</v>
      </c>
      <c r="B3625">
        <v>-0.370903394</v>
      </c>
      <c r="C3625" s="19">
        <v>3.3300000000000003E-5</v>
      </c>
      <c r="D3625" t="s">
        <v>972</v>
      </c>
      <c r="E3625" t="s">
        <v>973</v>
      </c>
    </row>
    <row r="3626" spans="1:5">
      <c r="A3626" t="s">
        <v>4476</v>
      </c>
      <c r="B3626">
        <v>-9.6005808999999998E-2</v>
      </c>
      <c r="C3626">
        <v>0.20288809699999999</v>
      </c>
      <c r="D3626" t="s">
        <v>972</v>
      </c>
      <c r="E3626" t="s">
        <v>993</v>
      </c>
    </row>
    <row r="3627" spans="1:5">
      <c r="A3627" t="s">
        <v>4477</v>
      </c>
      <c r="B3627">
        <v>-0.269549129</v>
      </c>
      <c r="C3627">
        <v>0.56420800699999996</v>
      </c>
      <c r="D3627" t="s">
        <v>972</v>
      </c>
      <c r="E3627" t="s">
        <v>1035</v>
      </c>
    </row>
    <row r="3628" spans="1:5">
      <c r="A3628" t="s">
        <v>4478</v>
      </c>
      <c r="B3628">
        <v>-0.15449839300000001</v>
      </c>
      <c r="C3628">
        <v>0.155933458</v>
      </c>
      <c r="D3628" t="s">
        <v>972</v>
      </c>
      <c r="E3628" t="s">
        <v>996</v>
      </c>
    </row>
    <row r="3629" spans="1:5">
      <c r="A3629" t="s">
        <v>4479</v>
      </c>
      <c r="B3629">
        <v>-8.9247802000000001E-2</v>
      </c>
      <c r="C3629">
        <v>0.30247237399999999</v>
      </c>
      <c r="D3629" t="s">
        <v>972</v>
      </c>
      <c r="E3629" t="s">
        <v>985</v>
      </c>
    </row>
    <row r="3630" spans="1:5">
      <c r="A3630" t="s">
        <v>4480</v>
      </c>
      <c r="B3630">
        <v>7.9048510000000002E-2</v>
      </c>
      <c r="C3630">
        <v>0.51487701299999999</v>
      </c>
      <c r="D3630" t="s">
        <v>972</v>
      </c>
      <c r="E3630" t="s">
        <v>983</v>
      </c>
    </row>
    <row r="3631" spans="1:5">
      <c r="A3631" t="s">
        <v>4481</v>
      </c>
      <c r="B3631">
        <v>-0.68650092399999996</v>
      </c>
      <c r="C3631">
        <v>0.53126821199999996</v>
      </c>
      <c r="D3631" t="s">
        <v>972</v>
      </c>
      <c r="E3631" t="s">
        <v>998</v>
      </c>
    </row>
    <row r="3632" spans="1:5">
      <c r="A3632" t="s">
        <v>4482</v>
      </c>
      <c r="B3632">
        <v>0.191579268</v>
      </c>
      <c r="C3632">
        <v>2.2685177000000001E-2</v>
      </c>
      <c r="D3632" t="s">
        <v>972</v>
      </c>
      <c r="E3632" t="s">
        <v>985</v>
      </c>
    </row>
    <row r="3633" spans="1:5">
      <c r="A3633" t="s">
        <v>4483</v>
      </c>
      <c r="B3633">
        <v>9.4667691999999998E-2</v>
      </c>
      <c r="C3633">
        <v>0.39208437000000002</v>
      </c>
      <c r="D3633" t="s">
        <v>972</v>
      </c>
      <c r="E3633" t="s">
        <v>989</v>
      </c>
    </row>
    <row r="3634" spans="1:5">
      <c r="A3634" t="s">
        <v>4484</v>
      </c>
      <c r="B3634">
        <v>0.70408626900000004</v>
      </c>
      <c r="C3634">
        <v>0.67305468400000001</v>
      </c>
      <c r="D3634" t="s">
        <v>972</v>
      </c>
      <c r="E3634" t="s">
        <v>989</v>
      </c>
    </row>
    <row r="3635" spans="1:5">
      <c r="A3635" t="s">
        <v>4485</v>
      </c>
      <c r="B3635">
        <v>-6.5307441999999993E-2</v>
      </c>
      <c r="C3635">
        <v>0.54817091299999998</v>
      </c>
      <c r="D3635" t="s">
        <v>972</v>
      </c>
      <c r="E3635" t="s">
        <v>1010</v>
      </c>
    </row>
    <row r="3636" spans="1:5">
      <c r="A3636" t="s">
        <v>4486</v>
      </c>
      <c r="B3636">
        <v>0.105445182</v>
      </c>
      <c r="C3636">
        <v>0.210631125</v>
      </c>
      <c r="D3636" t="s">
        <v>972</v>
      </c>
      <c r="E3636" t="s">
        <v>998</v>
      </c>
    </row>
    <row r="3637" spans="1:5">
      <c r="A3637" t="s">
        <v>4487</v>
      </c>
      <c r="B3637">
        <v>0.26845343900000002</v>
      </c>
      <c r="C3637">
        <v>2.2037440000000001E-3</v>
      </c>
      <c r="D3637" t="s">
        <v>972</v>
      </c>
      <c r="E3637" t="s">
        <v>1010</v>
      </c>
    </row>
    <row r="3638" spans="1:5">
      <c r="A3638" t="s">
        <v>4488</v>
      </c>
      <c r="B3638">
        <v>0.180966233</v>
      </c>
      <c r="C3638">
        <v>0.180236851</v>
      </c>
      <c r="D3638" t="s">
        <v>972</v>
      </c>
      <c r="E3638" t="s">
        <v>985</v>
      </c>
    </row>
    <row r="3639" spans="1:5">
      <c r="A3639" t="s">
        <v>4489</v>
      </c>
      <c r="B3639">
        <v>0.78030179399999999</v>
      </c>
      <c r="C3639">
        <v>6.5045999999999995E-4</v>
      </c>
      <c r="D3639" t="s">
        <v>972</v>
      </c>
      <c r="E3639" t="s">
        <v>991</v>
      </c>
    </row>
    <row r="3640" spans="1:5">
      <c r="A3640" t="s">
        <v>4490</v>
      </c>
      <c r="B3640">
        <v>0.56720331899999998</v>
      </c>
      <c r="C3640">
        <v>8.1560147999999999E-2</v>
      </c>
      <c r="D3640" t="s">
        <v>972</v>
      </c>
      <c r="E3640" t="s">
        <v>991</v>
      </c>
    </row>
    <row r="3641" spans="1:5">
      <c r="A3641" t="s">
        <v>4491</v>
      </c>
      <c r="B3641">
        <v>2.7207216999999999E-2</v>
      </c>
      <c r="C3641">
        <v>0.79523748400000005</v>
      </c>
      <c r="D3641" t="s">
        <v>972</v>
      </c>
      <c r="E3641" t="s">
        <v>993</v>
      </c>
    </row>
    <row r="3642" spans="1:5">
      <c r="A3642" t="s">
        <v>4493</v>
      </c>
      <c r="B3642">
        <v>-0.64817567899999995</v>
      </c>
      <c r="C3642">
        <v>2.8106099999999998E-4</v>
      </c>
      <c r="D3642" t="s">
        <v>972</v>
      </c>
      <c r="E3642" t="s">
        <v>1006</v>
      </c>
    </row>
    <row r="3643" spans="1:5">
      <c r="A3643" t="s">
        <v>4494</v>
      </c>
      <c r="B3643">
        <v>-0.87610073700000002</v>
      </c>
      <c r="C3643" s="19">
        <v>1.02E-8</v>
      </c>
      <c r="D3643" t="s">
        <v>972</v>
      </c>
      <c r="E3643" t="s">
        <v>1010</v>
      </c>
    </row>
    <row r="3644" spans="1:5">
      <c r="A3644" t="s">
        <v>4495</v>
      </c>
      <c r="B3644">
        <v>2.8606319000000002E-2</v>
      </c>
      <c r="C3644">
        <v>0.76148220200000005</v>
      </c>
      <c r="D3644" t="s">
        <v>972</v>
      </c>
      <c r="E3644" t="s">
        <v>989</v>
      </c>
    </row>
    <row r="3645" spans="1:5">
      <c r="A3645" t="s">
        <v>4496</v>
      </c>
      <c r="B3645">
        <v>-0.18000819900000001</v>
      </c>
      <c r="C3645">
        <v>9.6433700000000001E-4</v>
      </c>
      <c r="D3645" t="s">
        <v>972</v>
      </c>
      <c r="E3645" t="s">
        <v>973</v>
      </c>
    </row>
    <row r="3646" spans="1:5">
      <c r="A3646" t="s">
        <v>17881</v>
      </c>
      <c r="B3646">
        <v>7.8171157000000005E-2</v>
      </c>
      <c r="C3646">
        <v>0.94402466200000001</v>
      </c>
      <c r="D3646" t="s">
        <v>972</v>
      </c>
      <c r="E3646" t="s">
        <v>973</v>
      </c>
    </row>
    <row r="3647" spans="1:5">
      <c r="A3647" t="s">
        <v>4497</v>
      </c>
      <c r="B3647">
        <v>0.48077704599999999</v>
      </c>
      <c r="C3647" s="19">
        <v>2.0599999999999999E-7</v>
      </c>
      <c r="D3647" t="s">
        <v>972</v>
      </c>
      <c r="E3647" t="s">
        <v>983</v>
      </c>
    </row>
    <row r="3648" spans="1:5">
      <c r="A3648" t="s">
        <v>4498</v>
      </c>
      <c r="B3648">
        <v>0.61008199900000004</v>
      </c>
      <c r="C3648">
        <v>4.1714369000000001E-2</v>
      </c>
      <c r="D3648" t="s">
        <v>972</v>
      </c>
      <c r="E3648" t="s">
        <v>983</v>
      </c>
    </row>
    <row r="3649" spans="1:5">
      <c r="A3649" t="s">
        <v>4499</v>
      </c>
      <c r="B3649">
        <v>-0.14059892900000001</v>
      </c>
      <c r="C3649">
        <v>3.3478991999999999E-2</v>
      </c>
      <c r="D3649" t="s">
        <v>972</v>
      </c>
      <c r="E3649" t="s">
        <v>976</v>
      </c>
    </row>
    <row r="3650" spans="1:5">
      <c r="A3650" t="s">
        <v>4500</v>
      </c>
      <c r="B3650">
        <v>8.6196371999999993E-2</v>
      </c>
      <c r="C3650">
        <v>0.122352371</v>
      </c>
      <c r="D3650" t="s">
        <v>972</v>
      </c>
      <c r="E3650" t="s">
        <v>983</v>
      </c>
    </row>
    <row r="3651" spans="1:5">
      <c r="A3651" t="s">
        <v>4501</v>
      </c>
      <c r="B3651">
        <v>0.27103300600000002</v>
      </c>
      <c r="C3651" s="19">
        <v>1.2099999999999999E-5</v>
      </c>
      <c r="D3651" t="s">
        <v>972</v>
      </c>
      <c r="E3651" t="s">
        <v>1002</v>
      </c>
    </row>
    <row r="3652" spans="1:5">
      <c r="A3652" t="s">
        <v>4502</v>
      </c>
      <c r="B3652">
        <v>-1.07722724</v>
      </c>
      <c r="C3652">
        <v>0.37027110899999999</v>
      </c>
      <c r="D3652" t="s">
        <v>972</v>
      </c>
      <c r="E3652" t="s">
        <v>973</v>
      </c>
    </row>
    <row r="3653" spans="1:5">
      <c r="A3653" t="s">
        <v>4503</v>
      </c>
      <c r="B3653">
        <v>-0.68404936800000005</v>
      </c>
      <c r="C3653">
        <v>4.6476526999999997E-2</v>
      </c>
      <c r="D3653" t="s">
        <v>972</v>
      </c>
      <c r="E3653" t="s">
        <v>996</v>
      </c>
    </row>
    <row r="3654" spans="1:5">
      <c r="A3654" t="s">
        <v>4504</v>
      </c>
      <c r="B3654">
        <v>-0.434432761</v>
      </c>
      <c r="C3654" s="19">
        <v>5.1100000000000001E-8</v>
      </c>
      <c r="D3654" t="s">
        <v>972</v>
      </c>
      <c r="E3654" t="s">
        <v>1006</v>
      </c>
    </row>
    <row r="3655" spans="1:5">
      <c r="A3655" t="s">
        <v>4505</v>
      </c>
      <c r="B3655">
        <v>-6.7618559999999994E-2</v>
      </c>
      <c r="C3655">
        <v>0.93807854499999999</v>
      </c>
      <c r="D3655" t="s">
        <v>972</v>
      </c>
      <c r="E3655" t="s">
        <v>1006</v>
      </c>
    </row>
    <row r="3656" spans="1:5">
      <c r="A3656" t="s">
        <v>4506</v>
      </c>
      <c r="B3656">
        <v>0.30264805099999997</v>
      </c>
      <c r="C3656">
        <v>0.80516639899999998</v>
      </c>
      <c r="D3656" t="s">
        <v>972</v>
      </c>
      <c r="E3656" t="s">
        <v>976</v>
      </c>
    </row>
    <row r="3657" spans="1:5">
      <c r="A3657" t="s">
        <v>4507</v>
      </c>
      <c r="B3657">
        <v>-0.112258416</v>
      </c>
      <c r="C3657">
        <v>0.846681621</v>
      </c>
      <c r="D3657" t="s">
        <v>972</v>
      </c>
      <c r="E3657" t="s">
        <v>1006</v>
      </c>
    </row>
    <row r="3658" spans="1:5">
      <c r="A3658" t="s">
        <v>4508</v>
      </c>
      <c r="B3658">
        <v>-1.3156227579999999</v>
      </c>
      <c r="C3658">
        <v>0.129269458</v>
      </c>
      <c r="D3658" t="s">
        <v>972</v>
      </c>
      <c r="E3658" t="s">
        <v>1006</v>
      </c>
    </row>
    <row r="3659" spans="1:5">
      <c r="A3659" t="s">
        <v>4509</v>
      </c>
      <c r="B3659">
        <v>-1.5305755000000001E-2</v>
      </c>
      <c r="C3659">
        <v>0.98584128400000004</v>
      </c>
      <c r="D3659" t="s">
        <v>972</v>
      </c>
      <c r="E3659" t="s">
        <v>1006</v>
      </c>
    </row>
    <row r="3660" spans="1:5">
      <c r="A3660" t="s">
        <v>4510</v>
      </c>
      <c r="B3660">
        <v>0.35062894100000003</v>
      </c>
      <c r="C3660" s="19">
        <v>3.9499999999999998E-9</v>
      </c>
      <c r="D3660" t="s">
        <v>972</v>
      </c>
      <c r="E3660" t="s">
        <v>973</v>
      </c>
    </row>
    <row r="3661" spans="1:5">
      <c r="A3661" t="s">
        <v>4511</v>
      </c>
      <c r="B3661">
        <v>0.20088098400000001</v>
      </c>
      <c r="C3661">
        <v>4.1087500000000004E-3</v>
      </c>
      <c r="D3661" t="s">
        <v>972</v>
      </c>
      <c r="E3661" t="s">
        <v>1191</v>
      </c>
    </row>
    <row r="3662" spans="1:5">
      <c r="A3662" t="s">
        <v>4512</v>
      </c>
      <c r="B3662">
        <v>0.14338275</v>
      </c>
      <c r="C3662">
        <v>0.142651272</v>
      </c>
      <c r="D3662" t="s">
        <v>972</v>
      </c>
      <c r="E3662" t="s">
        <v>991</v>
      </c>
    </row>
    <row r="3663" spans="1:5">
      <c r="A3663" t="s">
        <v>17882</v>
      </c>
      <c r="B3663">
        <v>0.37293802500000001</v>
      </c>
      <c r="C3663">
        <v>0.84364919199999999</v>
      </c>
      <c r="D3663" t="s">
        <v>972</v>
      </c>
      <c r="E3663" t="s">
        <v>1191</v>
      </c>
    </row>
    <row r="3664" spans="1:5">
      <c r="A3664" t="s">
        <v>4513</v>
      </c>
      <c r="B3664">
        <v>2.1963172999999999E-2</v>
      </c>
      <c r="C3664">
        <v>0.84801022299999995</v>
      </c>
      <c r="D3664" t="s">
        <v>972</v>
      </c>
      <c r="E3664" t="s">
        <v>1191</v>
      </c>
    </row>
    <row r="3665" spans="1:5">
      <c r="A3665" t="s">
        <v>4514</v>
      </c>
      <c r="B3665">
        <v>-0.99093029300000002</v>
      </c>
      <c r="C3665">
        <v>7.3779739999999998E-3</v>
      </c>
      <c r="D3665" t="s">
        <v>972</v>
      </c>
      <c r="E3665" t="s">
        <v>1069</v>
      </c>
    </row>
    <row r="3666" spans="1:5">
      <c r="A3666" t="s">
        <v>4515</v>
      </c>
      <c r="B3666">
        <v>-0.13327446800000001</v>
      </c>
      <c r="C3666">
        <v>0.53821571099999999</v>
      </c>
      <c r="D3666" t="s">
        <v>972</v>
      </c>
      <c r="E3666" t="s">
        <v>1029</v>
      </c>
    </row>
    <row r="3667" spans="1:5">
      <c r="A3667" t="s">
        <v>4517</v>
      </c>
      <c r="B3667">
        <v>0.104661632</v>
      </c>
      <c r="C3667">
        <v>0.69443276200000004</v>
      </c>
      <c r="D3667" t="s">
        <v>972</v>
      </c>
      <c r="E3667" t="s">
        <v>991</v>
      </c>
    </row>
    <row r="3668" spans="1:5">
      <c r="A3668" t="s">
        <v>4518</v>
      </c>
      <c r="B3668">
        <v>4.0257816000000002E-2</v>
      </c>
      <c r="C3668">
        <v>0.55614804600000001</v>
      </c>
      <c r="D3668" t="s">
        <v>972</v>
      </c>
      <c r="E3668" t="s">
        <v>985</v>
      </c>
    </row>
    <row r="3669" spans="1:5">
      <c r="A3669" t="s">
        <v>4519</v>
      </c>
      <c r="B3669">
        <v>-0.24355987200000001</v>
      </c>
      <c r="C3669">
        <v>1.95947E-4</v>
      </c>
      <c r="D3669" t="s">
        <v>972</v>
      </c>
      <c r="E3669" t="s">
        <v>976</v>
      </c>
    </row>
    <row r="3670" spans="1:5">
      <c r="A3670" t="s">
        <v>4520</v>
      </c>
      <c r="B3670">
        <v>-1.3545161999999999E-2</v>
      </c>
      <c r="C3670">
        <v>0.914527851</v>
      </c>
      <c r="D3670" t="s">
        <v>972</v>
      </c>
      <c r="E3670" t="s">
        <v>985</v>
      </c>
    </row>
    <row r="3671" spans="1:5">
      <c r="A3671" t="s">
        <v>4521</v>
      </c>
      <c r="B3671">
        <v>0.19546523399999999</v>
      </c>
      <c r="C3671">
        <v>2.3628199999999999E-2</v>
      </c>
      <c r="D3671" t="s">
        <v>972</v>
      </c>
      <c r="E3671" t="s">
        <v>993</v>
      </c>
    </row>
    <row r="3672" spans="1:5">
      <c r="A3672" t="s">
        <v>4522</v>
      </c>
      <c r="B3672">
        <v>0.13456937599999999</v>
      </c>
      <c r="C3672">
        <v>0.25811519599999999</v>
      </c>
      <c r="D3672" t="s">
        <v>972</v>
      </c>
      <c r="E3672" t="s">
        <v>985</v>
      </c>
    </row>
    <row r="3673" spans="1:5">
      <c r="A3673" t="s">
        <v>4523</v>
      </c>
      <c r="B3673">
        <v>0.70297721199999996</v>
      </c>
      <c r="C3673">
        <v>0.385106328</v>
      </c>
      <c r="D3673" t="s">
        <v>972</v>
      </c>
      <c r="E3673" t="s">
        <v>996</v>
      </c>
    </row>
    <row r="3674" spans="1:5">
      <c r="A3674" t="s">
        <v>4524</v>
      </c>
      <c r="B3674">
        <v>-1.0882256640000001</v>
      </c>
      <c r="C3674">
        <v>0.12518325999999999</v>
      </c>
      <c r="D3674" t="s">
        <v>972</v>
      </c>
      <c r="E3674" t="s">
        <v>1069</v>
      </c>
    </row>
    <row r="3675" spans="1:5">
      <c r="A3675" t="s">
        <v>4525</v>
      </c>
      <c r="B3675">
        <v>0.25671198699999997</v>
      </c>
      <c r="C3675">
        <v>0.79351018299999998</v>
      </c>
      <c r="D3675" t="s">
        <v>972</v>
      </c>
      <c r="E3675" t="s">
        <v>993</v>
      </c>
    </row>
    <row r="3676" spans="1:5">
      <c r="A3676" t="s">
        <v>4526</v>
      </c>
      <c r="B3676">
        <v>-1.115338188</v>
      </c>
      <c r="C3676">
        <v>0.41795906599999999</v>
      </c>
      <c r="D3676" t="s">
        <v>972</v>
      </c>
      <c r="E3676" t="s">
        <v>983</v>
      </c>
    </row>
    <row r="3677" spans="1:5">
      <c r="A3677" t="s">
        <v>4527</v>
      </c>
      <c r="B3677">
        <v>0.119683937</v>
      </c>
      <c r="C3677">
        <v>0.92214729500000003</v>
      </c>
      <c r="D3677" t="s">
        <v>972</v>
      </c>
      <c r="E3677" t="s">
        <v>993</v>
      </c>
    </row>
    <row r="3678" spans="1:5">
      <c r="A3678" t="s">
        <v>4528</v>
      </c>
      <c r="B3678">
        <v>-0.22068664399999999</v>
      </c>
      <c r="C3678">
        <v>1.1543884000000001E-2</v>
      </c>
      <c r="D3678" t="s">
        <v>972</v>
      </c>
      <c r="E3678" t="s">
        <v>979</v>
      </c>
    </row>
    <row r="3679" spans="1:5">
      <c r="A3679" t="s">
        <v>4529</v>
      </c>
      <c r="B3679">
        <v>-7.8759170000000003E-2</v>
      </c>
      <c r="C3679">
        <v>0.355471023</v>
      </c>
      <c r="D3679" t="s">
        <v>972</v>
      </c>
      <c r="E3679" t="s">
        <v>996</v>
      </c>
    </row>
    <row r="3680" spans="1:5">
      <c r="A3680" t="s">
        <v>4530</v>
      </c>
      <c r="B3680">
        <v>0.64317092799999998</v>
      </c>
      <c r="C3680">
        <v>5.1415640000000004E-3</v>
      </c>
      <c r="D3680" t="s">
        <v>972</v>
      </c>
      <c r="E3680" t="s">
        <v>1029</v>
      </c>
    </row>
    <row r="3681" spans="1:5">
      <c r="A3681" t="s">
        <v>4531</v>
      </c>
      <c r="B3681">
        <v>1.3100396E-2</v>
      </c>
      <c r="C3681">
        <v>0.89599416600000004</v>
      </c>
      <c r="D3681" t="s">
        <v>972</v>
      </c>
      <c r="E3681" t="s">
        <v>1069</v>
      </c>
    </row>
    <row r="3682" spans="1:5">
      <c r="A3682" t="s">
        <v>4532</v>
      </c>
      <c r="B3682">
        <v>0.73469276800000005</v>
      </c>
      <c r="C3682">
        <v>1.2322754999999999E-2</v>
      </c>
      <c r="D3682" t="s">
        <v>972</v>
      </c>
      <c r="E3682" t="s">
        <v>1021</v>
      </c>
    </row>
    <row r="3683" spans="1:5">
      <c r="A3683" t="s">
        <v>4533</v>
      </c>
      <c r="B3683">
        <v>0.26451596399999999</v>
      </c>
      <c r="C3683">
        <v>0.75412951699999997</v>
      </c>
      <c r="D3683" t="s">
        <v>972</v>
      </c>
      <c r="E3683" t="s">
        <v>1055</v>
      </c>
    </row>
    <row r="3684" spans="1:5">
      <c r="A3684" t="s">
        <v>4534</v>
      </c>
      <c r="B3684">
        <v>0.10955068799999999</v>
      </c>
      <c r="C3684">
        <v>5.4680234000000001E-2</v>
      </c>
      <c r="D3684" t="s">
        <v>972</v>
      </c>
      <c r="E3684" t="s">
        <v>1055</v>
      </c>
    </row>
    <row r="3685" spans="1:5">
      <c r="A3685" t="s">
        <v>4536</v>
      </c>
      <c r="B3685">
        <v>-0.30336004999999999</v>
      </c>
      <c r="C3685">
        <v>0.102730975</v>
      </c>
      <c r="D3685" t="s">
        <v>972</v>
      </c>
      <c r="E3685" t="s">
        <v>993</v>
      </c>
    </row>
    <row r="3686" spans="1:5">
      <c r="A3686" t="s">
        <v>4537</v>
      </c>
      <c r="B3686">
        <v>-0.12541911</v>
      </c>
      <c r="C3686">
        <v>0.93153512500000002</v>
      </c>
      <c r="D3686" t="s">
        <v>972</v>
      </c>
      <c r="E3686" t="s">
        <v>1055</v>
      </c>
    </row>
    <row r="3687" spans="1:5">
      <c r="A3687" t="s">
        <v>4538</v>
      </c>
      <c r="B3687">
        <v>-8.6619979999999999E-2</v>
      </c>
      <c r="C3687">
        <v>0.361418568</v>
      </c>
      <c r="D3687" t="s">
        <v>972</v>
      </c>
      <c r="E3687" t="s">
        <v>1191</v>
      </c>
    </row>
    <row r="3688" spans="1:5">
      <c r="A3688" t="s">
        <v>4539</v>
      </c>
      <c r="B3688">
        <v>0.298369247</v>
      </c>
      <c r="C3688">
        <v>0.85793292700000001</v>
      </c>
      <c r="D3688" t="s">
        <v>972</v>
      </c>
      <c r="E3688" t="s">
        <v>1027</v>
      </c>
    </row>
    <row r="3689" spans="1:5">
      <c r="A3689" t="s">
        <v>4540</v>
      </c>
      <c r="B3689">
        <v>6.21632E-3</v>
      </c>
      <c r="C3689">
        <v>0.97864171300000002</v>
      </c>
      <c r="D3689" t="s">
        <v>972</v>
      </c>
      <c r="E3689" t="s">
        <v>1027</v>
      </c>
    </row>
    <row r="3690" spans="1:5">
      <c r="A3690" t="s">
        <v>4541</v>
      </c>
      <c r="B3690">
        <v>0.21066485900000001</v>
      </c>
      <c r="C3690">
        <v>0.16942541999999999</v>
      </c>
      <c r="D3690" t="s">
        <v>972</v>
      </c>
      <c r="E3690" t="s">
        <v>1027</v>
      </c>
    </row>
    <row r="3691" spans="1:5">
      <c r="A3691" t="s">
        <v>4542</v>
      </c>
      <c r="B3691">
        <v>-0.55347841499999995</v>
      </c>
      <c r="C3691">
        <v>0.353825732</v>
      </c>
      <c r="D3691" t="s">
        <v>972</v>
      </c>
      <c r="E3691" t="s">
        <v>1027</v>
      </c>
    </row>
    <row r="3692" spans="1:5">
      <c r="A3692" t="s">
        <v>4543</v>
      </c>
      <c r="B3692">
        <v>-0.18490187499999999</v>
      </c>
      <c r="C3692">
        <v>2.2096425999999999E-2</v>
      </c>
      <c r="D3692" t="s">
        <v>972</v>
      </c>
      <c r="E3692" t="s">
        <v>1002</v>
      </c>
    </row>
    <row r="3693" spans="1:5">
      <c r="A3693" t="s">
        <v>4544</v>
      </c>
      <c r="B3693">
        <v>0.35971863100000001</v>
      </c>
      <c r="C3693">
        <v>0.69668284000000003</v>
      </c>
      <c r="D3693" t="s">
        <v>972</v>
      </c>
      <c r="E3693" t="s">
        <v>1055</v>
      </c>
    </row>
    <row r="3694" spans="1:5">
      <c r="A3694" t="s">
        <v>17883</v>
      </c>
      <c r="B3694">
        <v>0.35312023100000001</v>
      </c>
      <c r="C3694">
        <v>0.80102779999999996</v>
      </c>
      <c r="D3694" t="s">
        <v>972</v>
      </c>
      <c r="E3694" t="s">
        <v>1055</v>
      </c>
    </row>
    <row r="3695" spans="1:5">
      <c r="A3695" t="s">
        <v>4545</v>
      </c>
      <c r="B3695">
        <v>-0.12619712199999999</v>
      </c>
      <c r="C3695">
        <v>1.4474943000000001E-2</v>
      </c>
      <c r="D3695" t="s">
        <v>972</v>
      </c>
      <c r="E3695" t="s">
        <v>1055</v>
      </c>
    </row>
    <row r="3696" spans="1:5">
      <c r="A3696" t="s">
        <v>4546</v>
      </c>
      <c r="B3696">
        <v>0.13429175700000001</v>
      </c>
      <c r="C3696">
        <v>0.31394113800000001</v>
      </c>
      <c r="D3696" t="s">
        <v>972</v>
      </c>
      <c r="E3696" t="s">
        <v>1055</v>
      </c>
    </row>
    <row r="3697" spans="1:5">
      <c r="A3697" t="s">
        <v>4547</v>
      </c>
      <c r="B3697">
        <v>-0.11555639700000001</v>
      </c>
      <c r="C3697">
        <v>0.13782190999999999</v>
      </c>
      <c r="D3697" t="s">
        <v>972</v>
      </c>
      <c r="E3697" t="s">
        <v>998</v>
      </c>
    </row>
    <row r="3698" spans="1:5">
      <c r="A3698" t="s">
        <v>4548</v>
      </c>
      <c r="B3698">
        <v>0.13016485899999999</v>
      </c>
      <c r="C3698">
        <v>0.10503501699999999</v>
      </c>
      <c r="D3698" t="s">
        <v>972</v>
      </c>
      <c r="E3698" t="s">
        <v>1002</v>
      </c>
    </row>
    <row r="3699" spans="1:5">
      <c r="A3699" t="s">
        <v>4549</v>
      </c>
      <c r="B3699">
        <v>-4.8632146000000001E-2</v>
      </c>
      <c r="C3699">
        <v>0.85753868799999999</v>
      </c>
      <c r="D3699" t="s">
        <v>972</v>
      </c>
      <c r="E3699" t="s">
        <v>1002</v>
      </c>
    </row>
    <row r="3700" spans="1:5">
      <c r="A3700" t="s">
        <v>4550</v>
      </c>
      <c r="B3700">
        <v>3.61824E-3</v>
      </c>
      <c r="C3700">
        <v>0.97117288999999996</v>
      </c>
      <c r="D3700" t="s">
        <v>972</v>
      </c>
      <c r="E3700" t="s">
        <v>998</v>
      </c>
    </row>
    <row r="3701" spans="1:5">
      <c r="A3701" t="s">
        <v>4551</v>
      </c>
      <c r="B3701">
        <v>0.15036148699999999</v>
      </c>
      <c r="C3701">
        <v>0.117280647</v>
      </c>
      <c r="D3701" t="s">
        <v>972</v>
      </c>
      <c r="E3701" t="s">
        <v>976</v>
      </c>
    </row>
    <row r="3702" spans="1:5">
      <c r="A3702" t="s">
        <v>4552</v>
      </c>
      <c r="B3702">
        <v>5.9401638999999999E-2</v>
      </c>
      <c r="C3702">
        <v>0.51366666000000005</v>
      </c>
      <c r="D3702" t="s">
        <v>972</v>
      </c>
      <c r="E3702" t="s">
        <v>985</v>
      </c>
    </row>
    <row r="3703" spans="1:5">
      <c r="A3703" t="s">
        <v>4553</v>
      </c>
      <c r="B3703">
        <v>0.25353273700000001</v>
      </c>
      <c r="C3703">
        <v>1.2627280000000001E-3</v>
      </c>
      <c r="D3703" t="s">
        <v>972</v>
      </c>
      <c r="E3703" t="s">
        <v>998</v>
      </c>
    </row>
    <row r="3704" spans="1:5">
      <c r="A3704" t="s">
        <v>4554</v>
      </c>
      <c r="B3704">
        <v>0.121290353</v>
      </c>
      <c r="C3704">
        <v>0.177528614</v>
      </c>
      <c r="D3704" t="s">
        <v>972</v>
      </c>
      <c r="E3704" t="s">
        <v>1035</v>
      </c>
    </row>
    <row r="3705" spans="1:5">
      <c r="A3705" t="s">
        <v>4555</v>
      </c>
      <c r="B3705">
        <v>1.9126985999999999E-2</v>
      </c>
      <c r="C3705">
        <v>0.80431359899999999</v>
      </c>
      <c r="D3705" t="s">
        <v>972</v>
      </c>
      <c r="E3705" t="s">
        <v>985</v>
      </c>
    </row>
    <row r="3706" spans="1:5">
      <c r="A3706" t="s">
        <v>4556</v>
      </c>
      <c r="B3706">
        <v>0.16773870399999999</v>
      </c>
      <c r="C3706">
        <v>0.22803638400000001</v>
      </c>
      <c r="D3706" t="s">
        <v>972</v>
      </c>
      <c r="E3706" t="s">
        <v>991</v>
      </c>
    </row>
    <row r="3707" spans="1:5">
      <c r="A3707" t="s">
        <v>4557</v>
      </c>
      <c r="B3707">
        <v>0.166917972</v>
      </c>
      <c r="C3707">
        <v>0.13015290800000001</v>
      </c>
      <c r="D3707" t="s">
        <v>972</v>
      </c>
      <c r="E3707" t="s">
        <v>1002</v>
      </c>
    </row>
    <row r="3708" spans="1:5">
      <c r="A3708" t="s">
        <v>4558</v>
      </c>
      <c r="B3708">
        <v>-6.7217112999999995E-2</v>
      </c>
      <c r="C3708">
        <v>0.59869140600000004</v>
      </c>
      <c r="D3708" t="s">
        <v>972</v>
      </c>
      <c r="E3708" t="s">
        <v>989</v>
      </c>
    </row>
    <row r="3709" spans="1:5">
      <c r="A3709" t="s">
        <v>4559</v>
      </c>
      <c r="B3709">
        <v>5.8111106000000003E-2</v>
      </c>
      <c r="C3709">
        <v>0.59657356399999995</v>
      </c>
      <c r="D3709" t="s">
        <v>972</v>
      </c>
      <c r="E3709" t="s">
        <v>1069</v>
      </c>
    </row>
    <row r="3710" spans="1:5">
      <c r="A3710" t="s">
        <v>4560</v>
      </c>
      <c r="B3710">
        <v>0.47550146900000001</v>
      </c>
      <c r="C3710">
        <v>0.231005408</v>
      </c>
      <c r="D3710" t="s">
        <v>972</v>
      </c>
      <c r="E3710" t="s">
        <v>976</v>
      </c>
    </row>
    <row r="3711" spans="1:5">
      <c r="A3711" t="s">
        <v>4561</v>
      </c>
      <c r="B3711">
        <v>-8.2220989999999994E-2</v>
      </c>
      <c r="C3711">
        <v>0.60995197800000001</v>
      </c>
      <c r="D3711" t="s">
        <v>972</v>
      </c>
      <c r="E3711" t="s">
        <v>1006</v>
      </c>
    </row>
    <row r="3712" spans="1:5">
      <c r="A3712" t="s">
        <v>4562</v>
      </c>
      <c r="B3712">
        <v>-0.14365539399999999</v>
      </c>
      <c r="C3712">
        <v>0.64481685200000005</v>
      </c>
      <c r="D3712" t="s">
        <v>972</v>
      </c>
      <c r="E3712" t="s">
        <v>1006</v>
      </c>
    </row>
    <row r="3713" spans="1:5">
      <c r="A3713" t="s">
        <v>4563</v>
      </c>
      <c r="B3713">
        <v>-0.39066636100000002</v>
      </c>
      <c r="C3713" s="19">
        <v>2.9600000000000001E-5</v>
      </c>
      <c r="D3713" t="s">
        <v>972</v>
      </c>
      <c r="E3713" t="s">
        <v>976</v>
      </c>
    </row>
    <row r="3714" spans="1:5">
      <c r="A3714" t="s">
        <v>4564</v>
      </c>
      <c r="B3714">
        <v>0.75886644999999997</v>
      </c>
      <c r="C3714" s="19">
        <v>1.8399999999999999E-15</v>
      </c>
      <c r="D3714" t="s">
        <v>972</v>
      </c>
      <c r="E3714" t="s">
        <v>983</v>
      </c>
    </row>
    <row r="3715" spans="1:5">
      <c r="A3715" t="s">
        <v>4565</v>
      </c>
      <c r="B3715">
        <v>0.469916573</v>
      </c>
      <c r="C3715" s="19">
        <v>2.3800000000000001E-10</v>
      </c>
      <c r="D3715" t="s">
        <v>972</v>
      </c>
      <c r="E3715" t="s">
        <v>993</v>
      </c>
    </row>
    <row r="3716" spans="1:5">
      <c r="A3716" t="s">
        <v>4566</v>
      </c>
      <c r="B3716">
        <v>-0.139322682</v>
      </c>
      <c r="C3716">
        <v>0.11582149</v>
      </c>
      <c r="D3716" t="s">
        <v>972</v>
      </c>
      <c r="E3716" t="s">
        <v>991</v>
      </c>
    </row>
    <row r="3717" spans="1:5">
      <c r="A3717" t="s">
        <v>4567</v>
      </c>
      <c r="B3717">
        <v>-0.45003846800000002</v>
      </c>
      <c r="C3717">
        <v>6.1836662000000001E-2</v>
      </c>
      <c r="D3717" t="s">
        <v>972</v>
      </c>
      <c r="E3717" t="s">
        <v>983</v>
      </c>
    </row>
    <row r="3718" spans="1:5">
      <c r="A3718" t="s">
        <v>4568</v>
      </c>
      <c r="B3718">
        <v>-0.15206001499999999</v>
      </c>
      <c r="C3718">
        <v>0.80123921399999998</v>
      </c>
      <c r="D3718" t="s">
        <v>972</v>
      </c>
      <c r="E3718" t="s">
        <v>989</v>
      </c>
    </row>
    <row r="3719" spans="1:5">
      <c r="A3719" t="s">
        <v>17884</v>
      </c>
      <c r="B3719">
        <v>-0.16930683299999999</v>
      </c>
      <c r="C3719">
        <v>0.93288176199999995</v>
      </c>
      <c r="D3719" t="s">
        <v>972</v>
      </c>
      <c r="E3719" t="s">
        <v>989</v>
      </c>
    </row>
    <row r="3720" spans="1:5">
      <c r="A3720" t="s">
        <v>4569</v>
      </c>
      <c r="B3720">
        <v>0.50102371800000001</v>
      </c>
      <c r="C3720">
        <v>0.42447118499999997</v>
      </c>
      <c r="D3720" t="s">
        <v>972</v>
      </c>
      <c r="E3720" t="s">
        <v>989</v>
      </c>
    </row>
    <row r="3721" spans="1:5">
      <c r="A3721" t="s">
        <v>4570</v>
      </c>
      <c r="B3721">
        <v>-0.20196547000000001</v>
      </c>
      <c r="C3721">
        <v>8.7807100000000002E-4</v>
      </c>
      <c r="D3721" t="s">
        <v>972</v>
      </c>
      <c r="E3721" t="s">
        <v>996</v>
      </c>
    </row>
    <row r="3722" spans="1:5">
      <c r="A3722" t="s">
        <v>4571</v>
      </c>
      <c r="B3722">
        <v>-9.1097801000000006E-2</v>
      </c>
      <c r="C3722">
        <v>0.417049946</v>
      </c>
      <c r="D3722" t="s">
        <v>972</v>
      </c>
      <c r="E3722" t="s">
        <v>1000</v>
      </c>
    </row>
    <row r="3723" spans="1:5">
      <c r="A3723" t="s">
        <v>4572</v>
      </c>
      <c r="B3723">
        <v>-0.21659956499999999</v>
      </c>
      <c r="C3723">
        <v>8.6555699999999998E-4</v>
      </c>
      <c r="D3723" t="s">
        <v>972</v>
      </c>
      <c r="E3723" t="s">
        <v>973</v>
      </c>
    </row>
    <row r="3724" spans="1:5">
      <c r="A3724" t="s">
        <v>4573</v>
      </c>
      <c r="B3724">
        <v>0.110794121</v>
      </c>
      <c r="C3724">
        <v>0.48883570700000001</v>
      </c>
      <c r="D3724" t="s">
        <v>972</v>
      </c>
      <c r="E3724" t="s">
        <v>1006</v>
      </c>
    </row>
    <row r="3725" spans="1:5">
      <c r="A3725" t="s">
        <v>4574</v>
      </c>
      <c r="B3725">
        <v>-7.6921458999999998E-2</v>
      </c>
      <c r="C3725">
        <v>0.89405236499999996</v>
      </c>
      <c r="D3725" t="s">
        <v>972</v>
      </c>
      <c r="E3725" t="s">
        <v>1006</v>
      </c>
    </row>
    <row r="3726" spans="1:5">
      <c r="A3726" t="s">
        <v>4575</v>
      </c>
      <c r="B3726">
        <v>-0.38375409799999999</v>
      </c>
      <c r="C3726" s="19">
        <v>9.1500000000000001E-5</v>
      </c>
      <c r="D3726" t="s">
        <v>972</v>
      </c>
      <c r="E3726" t="s">
        <v>1069</v>
      </c>
    </row>
    <row r="3727" spans="1:5">
      <c r="A3727" t="s">
        <v>4576</v>
      </c>
      <c r="B3727">
        <v>0.44945079900000001</v>
      </c>
      <c r="C3727">
        <v>2.83782E-4</v>
      </c>
      <c r="D3727" t="s">
        <v>972</v>
      </c>
      <c r="E3727" t="s">
        <v>985</v>
      </c>
    </row>
    <row r="3728" spans="1:5">
      <c r="A3728" t="s">
        <v>4577</v>
      </c>
      <c r="B3728">
        <v>9.6993017000000001E-2</v>
      </c>
      <c r="C3728">
        <v>0.42504890400000001</v>
      </c>
      <c r="D3728" t="s">
        <v>972</v>
      </c>
      <c r="E3728" t="s">
        <v>991</v>
      </c>
    </row>
    <row r="3729" spans="1:5">
      <c r="A3729" t="s">
        <v>4578</v>
      </c>
      <c r="B3729">
        <v>4.6058879999999998E-3</v>
      </c>
      <c r="C3729">
        <v>0.97298576999999997</v>
      </c>
      <c r="D3729" t="s">
        <v>972</v>
      </c>
      <c r="E3729" t="s">
        <v>985</v>
      </c>
    </row>
    <row r="3730" spans="1:5">
      <c r="A3730" t="s">
        <v>4579</v>
      </c>
      <c r="B3730">
        <v>0.69596306399999996</v>
      </c>
      <c r="C3730">
        <v>0.40034394200000001</v>
      </c>
      <c r="D3730" t="s">
        <v>972</v>
      </c>
      <c r="E3730" t="s">
        <v>1029</v>
      </c>
    </row>
    <row r="3731" spans="1:5">
      <c r="A3731" t="s">
        <v>4580</v>
      </c>
      <c r="B3731">
        <v>-0.22394841500000001</v>
      </c>
      <c r="C3731">
        <v>0.81853346100000002</v>
      </c>
      <c r="D3731" t="s">
        <v>972</v>
      </c>
      <c r="E3731" t="s">
        <v>996</v>
      </c>
    </row>
    <row r="3732" spans="1:5">
      <c r="A3732" t="s">
        <v>4582</v>
      </c>
      <c r="B3732">
        <v>2.4040308E-2</v>
      </c>
      <c r="C3732">
        <v>0.77775589300000003</v>
      </c>
      <c r="D3732" t="s">
        <v>972</v>
      </c>
      <c r="E3732" t="s">
        <v>976</v>
      </c>
    </row>
    <row r="3733" spans="1:5">
      <c r="A3733" t="s">
        <v>4583</v>
      </c>
      <c r="B3733">
        <v>0.14016210600000001</v>
      </c>
      <c r="C3733">
        <v>0.35383464599999997</v>
      </c>
      <c r="D3733" t="s">
        <v>972</v>
      </c>
      <c r="E3733" t="s">
        <v>979</v>
      </c>
    </row>
    <row r="3734" spans="1:5">
      <c r="A3734" t="s">
        <v>4584</v>
      </c>
      <c r="B3734">
        <v>-0.28880544800000002</v>
      </c>
      <c r="C3734">
        <v>0.34663901899999999</v>
      </c>
      <c r="D3734" t="s">
        <v>972</v>
      </c>
      <c r="E3734" t="s">
        <v>991</v>
      </c>
    </row>
    <row r="3735" spans="1:5">
      <c r="A3735" t="s">
        <v>4585</v>
      </c>
      <c r="B3735">
        <v>-0.28311241799999998</v>
      </c>
      <c r="C3735">
        <v>0.58700685900000005</v>
      </c>
      <c r="D3735" t="s">
        <v>972</v>
      </c>
      <c r="E3735" t="s">
        <v>991</v>
      </c>
    </row>
    <row r="3736" spans="1:5">
      <c r="A3736" t="s">
        <v>17885</v>
      </c>
      <c r="B3736">
        <v>-0.40261792000000002</v>
      </c>
      <c r="C3736">
        <v>0.83229090800000005</v>
      </c>
      <c r="D3736" t="s">
        <v>972</v>
      </c>
      <c r="E3736" t="s">
        <v>1021</v>
      </c>
    </row>
    <row r="3737" spans="1:5">
      <c r="A3737" t="s">
        <v>4586</v>
      </c>
      <c r="B3737">
        <v>-1.0633714000000001E-2</v>
      </c>
      <c r="C3737">
        <v>0.93854530599999997</v>
      </c>
      <c r="D3737" t="s">
        <v>972</v>
      </c>
      <c r="E3737" t="s">
        <v>1002</v>
      </c>
    </row>
    <row r="3738" spans="1:5">
      <c r="A3738" t="s">
        <v>4587</v>
      </c>
      <c r="B3738">
        <v>9.4475250999999996E-2</v>
      </c>
      <c r="C3738">
        <v>0.52637519899999996</v>
      </c>
      <c r="D3738" t="s">
        <v>972</v>
      </c>
      <c r="E3738" t="s">
        <v>985</v>
      </c>
    </row>
    <row r="3739" spans="1:5">
      <c r="A3739" t="s">
        <v>4588</v>
      </c>
      <c r="B3739">
        <v>-0.15630645500000001</v>
      </c>
      <c r="C3739">
        <v>0.503340605</v>
      </c>
      <c r="D3739" t="s">
        <v>972</v>
      </c>
      <c r="E3739" t="s">
        <v>991</v>
      </c>
    </row>
    <row r="3740" spans="1:5">
      <c r="A3740" t="s">
        <v>4589</v>
      </c>
      <c r="B3740">
        <v>-0.26842982100000001</v>
      </c>
      <c r="C3740" s="19">
        <v>6.4799999999999998E-6</v>
      </c>
      <c r="D3740" t="s">
        <v>972</v>
      </c>
      <c r="E3740" t="s">
        <v>996</v>
      </c>
    </row>
    <row r="3741" spans="1:5">
      <c r="A3741" t="s">
        <v>4590</v>
      </c>
      <c r="B3741">
        <v>0.33124077800000001</v>
      </c>
      <c r="C3741">
        <v>0.67624656699999997</v>
      </c>
      <c r="D3741" t="s">
        <v>972</v>
      </c>
      <c r="E3741" t="s">
        <v>1191</v>
      </c>
    </row>
    <row r="3742" spans="1:5">
      <c r="A3742" t="s">
        <v>4592</v>
      </c>
      <c r="B3742">
        <v>-0.108169537</v>
      </c>
      <c r="C3742">
        <v>0.91428419900000002</v>
      </c>
      <c r="D3742" t="s">
        <v>972</v>
      </c>
      <c r="E3742" t="s">
        <v>985</v>
      </c>
    </row>
    <row r="3743" spans="1:5">
      <c r="A3743" t="s">
        <v>17886</v>
      </c>
      <c r="B3743">
        <v>1.286422516</v>
      </c>
      <c r="C3743">
        <v>0.368718304</v>
      </c>
      <c r="D3743" t="s">
        <v>972</v>
      </c>
      <c r="E3743" t="s">
        <v>976</v>
      </c>
    </row>
    <row r="3744" spans="1:5">
      <c r="A3744" t="s">
        <v>4593</v>
      </c>
      <c r="B3744">
        <v>-0.30062002799999998</v>
      </c>
      <c r="C3744" s="19">
        <v>1.7999999999999999E-6</v>
      </c>
      <c r="D3744" t="s">
        <v>972</v>
      </c>
      <c r="E3744" t="s">
        <v>983</v>
      </c>
    </row>
    <row r="3745" spans="1:5">
      <c r="A3745" t="s">
        <v>4595</v>
      </c>
      <c r="B3745">
        <v>-0.35728302099999998</v>
      </c>
      <c r="C3745" s="19">
        <v>8.5400000000000002E-5</v>
      </c>
      <c r="D3745" t="s">
        <v>972</v>
      </c>
      <c r="E3745" t="s">
        <v>1021</v>
      </c>
    </row>
    <row r="3746" spans="1:5">
      <c r="A3746" t="s">
        <v>4596</v>
      </c>
      <c r="B3746">
        <v>6.6325936000000002E-2</v>
      </c>
      <c r="C3746">
        <v>0.54160392700000004</v>
      </c>
      <c r="D3746" t="s">
        <v>972</v>
      </c>
      <c r="E3746" t="s">
        <v>989</v>
      </c>
    </row>
    <row r="3747" spans="1:5">
      <c r="A3747" t="s">
        <v>4597</v>
      </c>
      <c r="B3747">
        <v>-1.417653963</v>
      </c>
      <c r="C3747">
        <v>0.193565666</v>
      </c>
      <c r="D3747" t="s">
        <v>972</v>
      </c>
      <c r="E3747" t="s">
        <v>987</v>
      </c>
    </row>
    <row r="3748" spans="1:5">
      <c r="A3748" t="s">
        <v>4599</v>
      </c>
      <c r="B3748">
        <v>-0.57841481800000005</v>
      </c>
      <c r="C3748">
        <v>0.22977410500000001</v>
      </c>
      <c r="D3748" t="s">
        <v>972</v>
      </c>
      <c r="E3748" t="s">
        <v>1000</v>
      </c>
    </row>
    <row r="3749" spans="1:5">
      <c r="A3749" t="s">
        <v>4600</v>
      </c>
      <c r="B3749">
        <v>-0.19502238299999999</v>
      </c>
      <c r="C3749">
        <v>1.563551E-3</v>
      </c>
      <c r="D3749" t="s">
        <v>972</v>
      </c>
      <c r="E3749" t="s">
        <v>985</v>
      </c>
    </row>
    <row r="3750" spans="1:5">
      <c r="A3750" t="s">
        <v>4601</v>
      </c>
      <c r="B3750">
        <v>-7.4158940000000007E-2</v>
      </c>
      <c r="C3750">
        <v>0.25379525800000002</v>
      </c>
      <c r="D3750" t="s">
        <v>972</v>
      </c>
      <c r="E3750" t="s">
        <v>996</v>
      </c>
    </row>
    <row r="3751" spans="1:5">
      <c r="A3751" t="s">
        <v>4602</v>
      </c>
      <c r="B3751">
        <v>-0.19594616400000001</v>
      </c>
      <c r="C3751">
        <v>6.3896810000000004E-3</v>
      </c>
      <c r="D3751" t="s">
        <v>972</v>
      </c>
      <c r="E3751" t="s">
        <v>983</v>
      </c>
    </row>
    <row r="3752" spans="1:5">
      <c r="A3752" t="s">
        <v>17887</v>
      </c>
      <c r="B3752">
        <v>-0.50682265299999996</v>
      </c>
      <c r="C3752">
        <v>0.60566180400000003</v>
      </c>
      <c r="D3752" t="s">
        <v>972</v>
      </c>
      <c r="E3752" t="s">
        <v>1029</v>
      </c>
    </row>
    <row r="3753" spans="1:5">
      <c r="A3753" t="s">
        <v>4603</v>
      </c>
      <c r="B3753">
        <v>2.1683870000000001E-2</v>
      </c>
      <c r="C3753">
        <v>0.83369115000000005</v>
      </c>
      <c r="D3753" t="s">
        <v>972</v>
      </c>
      <c r="E3753" t="s">
        <v>1055</v>
      </c>
    </row>
    <row r="3754" spans="1:5">
      <c r="A3754" t="s">
        <v>4604</v>
      </c>
      <c r="B3754">
        <v>-3.2746783000000002E-2</v>
      </c>
      <c r="C3754">
        <v>0.92091894399999996</v>
      </c>
      <c r="D3754" t="s">
        <v>972</v>
      </c>
      <c r="E3754" t="s">
        <v>1055</v>
      </c>
    </row>
    <row r="3755" spans="1:5">
      <c r="A3755" t="s">
        <v>4605</v>
      </c>
      <c r="B3755">
        <v>-0.16884945300000001</v>
      </c>
      <c r="C3755">
        <v>0.34037192799999999</v>
      </c>
      <c r="D3755" t="s">
        <v>972</v>
      </c>
      <c r="E3755" t="s">
        <v>1035</v>
      </c>
    </row>
    <row r="3756" spans="1:5">
      <c r="A3756" t="s">
        <v>4606</v>
      </c>
      <c r="B3756">
        <v>0.51518819500000002</v>
      </c>
      <c r="C3756">
        <v>4.7325447E-2</v>
      </c>
      <c r="D3756" t="s">
        <v>972</v>
      </c>
      <c r="E3756" t="s">
        <v>1006</v>
      </c>
    </row>
    <row r="3757" spans="1:5">
      <c r="A3757" t="s">
        <v>4607</v>
      </c>
      <c r="B3757">
        <v>0.165084708</v>
      </c>
      <c r="C3757">
        <v>3.4811508999999997E-2</v>
      </c>
      <c r="D3757" t="s">
        <v>972</v>
      </c>
      <c r="E3757" t="s">
        <v>991</v>
      </c>
    </row>
    <row r="3758" spans="1:5">
      <c r="A3758" t="s">
        <v>4608</v>
      </c>
      <c r="B3758">
        <v>6.6045731999999996E-2</v>
      </c>
      <c r="C3758">
        <v>0.465796355</v>
      </c>
      <c r="D3758" t="s">
        <v>972</v>
      </c>
      <c r="E3758" t="s">
        <v>983</v>
      </c>
    </row>
    <row r="3759" spans="1:5">
      <c r="A3759" t="s">
        <v>4609</v>
      </c>
      <c r="B3759">
        <v>-0.21025375499999999</v>
      </c>
      <c r="C3759">
        <v>5.0043500000000003E-4</v>
      </c>
      <c r="D3759" t="s">
        <v>972</v>
      </c>
      <c r="E3759" t="s">
        <v>1000</v>
      </c>
    </row>
    <row r="3760" spans="1:5">
      <c r="A3760" t="s">
        <v>4610</v>
      </c>
      <c r="B3760">
        <v>-0.18125522099999999</v>
      </c>
      <c r="C3760">
        <v>0.26534915799999997</v>
      </c>
      <c r="D3760" t="s">
        <v>972</v>
      </c>
      <c r="E3760" t="s">
        <v>993</v>
      </c>
    </row>
    <row r="3761" spans="1:5">
      <c r="A3761" t="s">
        <v>4611</v>
      </c>
      <c r="B3761">
        <v>0.187430177</v>
      </c>
      <c r="C3761">
        <v>0.205218029</v>
      </c>
      <c r="D3761" t="s">
        <v>972</v>
      </c>
      <c r="E3761" t="s">
        <v>1006</v>
      </c>
    </row>
    <row r="3762" spans="1:5">
      <c r="A3762" t="s">
        <v>4612</v>
      </c>
      <c r="B3762">
        <v>-7.4563628000000007E-2</v>
      </c>
      <c r="C3762">
        <v>0.44820584899999999</v>
      </c>
      <c r="D3762" t="s">
        <v>972</v>
      </c>
      <c r="E3762" t="s">
        <v>1010</v>
      </c>
    </row>
    <row r="3763" spans="1:5">
      <c r="A3763" t="s">
        <v>4613</v>
      </c>
      <c r="B3763">
        <v>0.23126323900000001</v>
      </c>
      <c r="C3763">
        <v>0.15444266000000001</v>
      </c>
      <c r="D3763" t="s">
        <v>972</v>
      </c>
      <c r="E3763" t="s">
        <v>991</v>
      </c>
    </row>
    <row r="3764" spans="1:5">
      <c r="A3764" t="s">
        <v>4614</v>
      </c>
      <c r="B3764">
        <v>-9.0164070000000006E-3</v>
      </c>
      <c r="C3764">
        <v>0.925612506</v>
      </c>
      <c r="D3764" t="s">
        <v>972</v>
      </c>
      <c r="E3764" t="s">
        <v>976</v>
      </c>
    </row>
    <row r="3765" spans="1:5">
      <c r="A3765" t="s">
        <v>4615</v>
      </c>
      <c r="B3765">
        <v>1.8672260999999999E-2</v>
      </c>
      <c r="C3765">
        <v>0.813320822</v>
      </c>
      <c r="D3765" t="s">
        <v>972</v>
      </c>
      <c r="E3765" t="s">
        <v>996</v>
      </c>
    </row>
    <row r="3766" spans="1:5">
      <c r="A3766" t="s">
        <v>4616</v>
      </c>
      <c r="B3766">
        <v>0.160758225</v>
      </c>
      <c r="C3766">
        <v>3.8379178E-2</v>
      </c>
      <c r="D3766" t="s">
        <v>972</v>
      </c>
      <c r="E3766" t="s">
        <v>998</v>
      </c>
    </row>
    <row r="3767" spans="1:5">
      <c r="A3767" t="s">
        <v>4617</v>
      </c>
      <c r="B3767">
        <v>0.106368746</v>
      </c>
      <c r="C3767">
        <v>0.27509294099999998</v>
      </c>
      <c r="D3767" t="s">
        <v>972</v>
      </c>
      <c r="E3767" t="s">
        <v>1002</v>
      </c>
    </row>
    <row r="3768" spans="1:5">
      <c r="A3768" t="s">
        <v>4618</v>
      </c>
      <c r="B3768">
        <v>0.71571517799999995</v>
      </c>
      <c r="C3768" s="19">
        <v>3.47E-14</v>
      </c>
      <c r="D3768" t="s">
        <v>972</v>
      </c>
      <c r="E3768" t="s">
        <v>1021</v>
      </c>
    </row>
    <row r="3769" spans="1:5">
      <c r="A3769" t="s">
        <v>4619</v>
      </c>
      <c r="B3769">
        <v>-0.131966315</v>
      </c>
      <c r="C3769">
        <v>2.5634222000000002E-2</v>
      </c>
      <c r="D3769" t="s">
        <v>972</v>
      </c>
      <c r="E3769" t="s">
        <v>1027</v>
      </c>
    </row>
    <row r="3770" spans="1:5">
      <c r="A3770" t="s">
        <v>4620</v>
      </c>
      <c r="B3770">
        <v>-0.231883333</v>
      </c>
      <c r="C3770">
        <v>7.7689717000000005E-2</v>
      </c>
      <c r="D3770" t="s">
        <v>972</v>
      </c>
      <c r="E3770" t="s">
        <v>973</v>
      </c>
    </row>
    <row r="3771" spans="1:5">
      <c r="A3771" t="s">
        <v>4621</v>
      </c>
      <c r="B3771">
        <v>-2.8281153999999999E-2</v>
      </c>
      <c r="C3771">
        <v>0.76507132200000005</v>
      </c>
      <c r="D3771" t="s">
        <v>972</v>
      </c>
      <c r="E3771" t="s">
        <v>976</v>
      </c>
    </row>
    <row r="3772" spans="1:5">
      <c r="A3772" t="s">
        <v>4622</v>
      </c>
      <c r="B3772">
        <v>0.40161582699999998</v>
      </c>
      <c r="C3772">
        <v>0.124659035</v>
      </c>
      <c r="D3772" t="s">
        <v>972</v>
      </c>
      <c r="E3772" t="s">
        <v>985</v>
      </c>
    </row>
    <row r="3773" spans="1:5">
      <c r="A3773" t="s">
        <v>4623</v>
      </c>
      <c r="B3773">
        <v>0.143073965</v>
      </c>
      <c r="C3773">
        <v>0.42297421099999999</v>
      </c>
      <c r="D3773" t="s">
        <v>972</v>
      </c>
      <c r="E3773" t="s">
        <v>976</v>
      </c>
    </row>
    <row r="3774" spans="1:5">
      <c r="A3774" t="s">
        <v>4624</v>
      </c>
      <c r="B3774">
        <v>0.43495220800000001</v>
      </c>
      <c r="C3774" s="19">
        <v>5.2900000000000004E-7</v>
      </c>
      <c r="D3774" t="s">
        <v>972</v>
      </c>
      <c r="E3774" t="s">
        <v>991</v>
      </c>
    </row>
    <row r="3775" spans="1:5">
      <c r="A3775" t="s">
        <v>4625</v>
      </c>
      <c r="B3775">
        <v>-0.121281469</v>
      </c>
      <c r="C3775">
        <v>0.53332347899999999</v>
      </c>
      <c r="D3775" t="s">
        <v>972</v>
      </c>
      <c r="E3775" t="s">
        <v>998</v>
      </c>
    </row>
    <row r="3776" spans="1:5">
      <c r="A3776" t="s">
        <v>4626</v>
      </c>
      <c r="B3776">
        <v>0.437060169</v>
      </c>
      <c r="C3776" s="19">
        <v>1.3900000000000001E-5</v>
      </c>
      <c r="D3776" t="s">
        <v>972</v>
      </c>
      <c r="E3776" t="s">
        <v>1031</v>
      </c>
    </row>
    <row r="3777" spans="1:5">
      <c r="A3777" t="s">
        <v>4627</v>
      </c>
      <c r="B3777">
        <v>0.15207399199999999</v>
      </c>
      <c r="C3777">
        <v>0.45442595400000002</v>
      </c>
      <c r="D3777" t="s">
        <v>972</v>
      </c>
      <c r="E3777" t="s">
        <v>983</v>
      </c>
    </row>
    <row r="3778" spans="1:5">
      <c r="A3778" t="s">
        <v>4628</v>
      </c>
      <c r="B3778">
        <v>0.47291348999999999</v>
      </c>
      <c r="C3778" s="19">
        <v>9.2600000000000001E-7</v>
      </c>
      <c r="D3778" t="s">
        <v>972</v>
      </c>
      <c r="E3778" t="s">
        <v>983</v>
      </c>
    </row>
    <row r="3779" spans="1:5">
      <c r="A3779" t="s">
        <v>4629</v>
      </c>
      <c r="B3779">
        <v>-0.18481763700000001</v>
      </c>
      <c r="C3779">
        <v>2.616564E-3</v>
      </c>
      <c r="D3779" t="s">
        <v>972</v>
      </c>
      <c r="E3779" t="s">
        <v>998</v>
      </c>
    </row>
    <row r="3780" spans="1:5">
      <c r="A3780" t="s">
        <v>4630</v>
      </c>
      <c r="B3780">
        <v>0.10117214200000001</v>
      </c>
      <c r="C3780">
        <v>0.29306905799999999</v>
      </c>
      <c r="D3780" t="s">
        <v>972</v>
      </c>
      <c r="E3780" t="s">
        <v>985</v>
      </c>
    </row>
    <row r="3781" spans="1:5">
      <c r="A3781" t="s">
        <v>4631</v>
      </c>
      <c r="B3781">
        <v>-0.133421014</v>
      </c>
      <c r="C3781">
        <v>3.4253938999999997E-2</v>
      </c>
      <c r="D3781" t="s">
        <v>972</v>
      </c>
      <c r="E3781" t="s">
        <v>1002</v>
      </c>
    </row>
    <row r="3782" spans="1:5">
      <c r="A3782" t="s">
        <v>4632</v>
      </c>
      <c r="B3782">
        <v>2.4465047E-2</v>
      </c>
      <c r="C3782">
        <v>0.78688653600000003</v>
      </c>
      <c r="D3782" t="s">
        <v>972</v>
      </c>
      <c r="E3782" t="s">
        <v>1000</v>
      </c>
    </row>
    <row r="3783" spans="1:5">
      <c r="A3783" t="s">
        <v>4633</v>
      </c>
      <c r="B3783">
        <v>8.9363449999999997E-2</v>
      </c>
      <c r="C3783">
        <v>0.51406330099999997</v>
      </c>
      <c r="D3783" t="s">
        <v>972</v>
      </c>
      <c r="E3783" t="s">
        <v>1191</v>
      </c>
    </row>
    <row r="3784" spans="1:5">
      <c r="A3784" t="s">
        <v>4634</v>
      </c>
      <c r="B3784">
        <v>-1.8948E-2</v>
      </c>
      <c r="C3784">
        <v>0.87834683800000002</v>
      </c>
      <c r="D3784" t="s">
        <v>972</v>
      </c>
      <c r="E3784" t="s">
        <v>991</v>
      </c>
    </row>
    <row r="3785" spans="1:5">
      <c r="A3785" t="s">
        <v>4635</v>
      </c>
      <c r="B3785">
        <v>-0.31346776100000001</v>
      </c>
      <c r="C3785" s="19">
        <v>1.03E-5</v>
      </c>
      <c r="D3785" t="s">
        <v>972</v>
      </c>
      <c r="E3785" t="s">
        <v>976</v>
      </c>
    </row>
    <row r="3786" spans="1:5">
      <c r="A3786" t="s">
        <v>4636</v>
      </c>
      <c r="B3786">
        <v>-0.31019110500000002</v>
      </c>
      <c r="C3786">
        <v>8.84343E-4</v>
      </c>
      <c r="D3786" t="s">
        <v>972</v>
      </c>
      <c r="E3786" t="s">
        <v>993</v>
      </c>
    </row>
    <row r="3787" spans="1:5">
      <c r="A3787" t="s">
        <v>4637</v>
      </c>
      <c r="B3787">
        <v>-0.29387576399999998</v>
      </c>
      <c r="C3787" s="19">
        <v>4.1199999999999999E-5</v>
      </c>
      <c r="D3787" t="s">
        <v>972</v>
      </c>
      <c r="E3787" t="s">
        <v>1000</v>
      </c>
    </row>
    <row r="3788" spans="1:5">
      <c r="A3788" t="s">
        <v>4638</v>
      </c>
      <c r="B3788">
        <v>8.6958594E-2</v>
      </c>
      <c r="C3788">
        <v>0.26613728199999998</v>
      </c>
      <c r="D3788" t="s">
        <v>972</v>
      </c>
      <c r="E3788" t="s">
        <v>983</v>
      </c>
    </row>
    <row r="3789" spans="1:5">
      <c r="A3789" t="s">
        <v>4639</v>
      </c>
      <c r="B3789">
        <v>1.3587478E-2</v>
      </c>
      <c r="C3789">
        <v>0.98122454299999995</v>
      </c>
      <c r="D3789" t="s">
        <v>972</v>
      </c>
      <c r="E3789" t="s">
        <v>983</v>
      </c>
    </row>
    <row r="3790" spans="1:5">
      <c r="A3790" t="s">
        <v>4640</v>
      </c>
      <c r="B3790">
        <v>1.386593E-2</v>
      </c>
      <c r="C3790">
        <v>0.89711011900000004</v>
      </c>
      <c r="D3790" t="s">
        <v>972</v>
      </c>
      <c r="E3790" t="s">
        <v>1035</v>
      </c>
    </row>
    <row r="3791" spans="1:5">
      <c r="A3791" t="s">
        <v>4641</v>
      </c>
      <c r="B3791">
        <v>-2.3496620000000002E-3</v>
      </c>
      <c r="C3791">
        <v>0.97732546899999995</v>
      </c>
      <c r="D3791" t="s">
        <v>972</v>
      </c>
      <c r="E3791" t="s">
        <v>1000</v>
      </c>
    </row>
    <row r="3792" spans="1:5">
      <c r="A3792" t="s">
        <v>4642</v>
      </c>
      <c r="B3792">
        <v>0.12755898800000001</v>
      </c>
      <c r="C3792">
        <v>0.29803911799999999</v>
      </c>
      <c r="D3792" t="s">
        <v>972</v>
      </c>
      <c r="E3792" t="s">
        <v>1191</v>
      </c>
    </row>
    <row r="3793" spans="1:5">
      <c r="A3793" t="s">
        <v>4643</v>
      </c>
      <c r="B3793">
        <v>-0.15080216199999999</v>
      </c>
      <c r="C3793">
        <v>0.82595749900000004</v>
      </c>
      <c r="D3793" t="s">
        <v>972</v>
      </c>
      <c r="E3793" t="s">
        <v>1069</v>
      </c>
    </row>
    <row r="3794" spans="1:5">
      <c r="A3794" t="s">
        <v>4644</v>
      </c>
      <c r="B3794">
        <v>-0.80443405700000004</v>
      </c>
      <c r="C3794">
        <v>0.20754888299999999</v>
      </c>
      <c r="D3794" t="s">
        <v>972</v>
      </c>
      <c r="E3794" t="s">
        <v>1191</v>
      </c>
    </row>
    <row r="3795" spans="1:5">
      <c r="A3795" t="s">
        <v>4645</v>
      </c>
      <c r="B3795">
        <v>-0.686150433</v>
      </c>
      <c r="C3795" s="19">
        <v>8.5300000000000001E-17</v>
      </c>
      <c r="D3795" t="s">
        <v>972</v>
      </c>
      <c r="E3795" t="s">
        <v>1029</v>
      </c>
    </row>
    <row r="3796" spans="1:5">
      <c r="A3796" t="s">
        <v>4646</v>
      </c>
      <c r="B3796">
        <v>-0.64507644099999994</v>
      </c>
      <c r="C3796">
        <v>7.6695915000000003E-2</v>
      </c>
      <c r="D3796" t="s">
        <v>972</v>
      </c>
      <c r="E3796" t="s">
        <v>998</v>
      </c>
    </row>
    <row r="3797" spans="1:5">
      <c r="A3797" t="s">
        <v>17888</v>
      </c>
      <c r="B3797">
        <v>0.61495850299999999</v>
      </c>
      <c r="C3797">
        <v>0.51757644899999999</v>
      </c>
      <c r="D3797" t="s">
        <v>972</v>
      </c>
      <c r="E3797" t="s">
        <v>973</v>
      </c>
    </row>
    <row r="3798" spans="1:5">
      <c r="A3798" t="s">
        <v>4648</v>
      </c>
      <c r="B3798">
        <v>-0.109195473</v>
      </c>
      <c r="C3798">
        <v>0.71988381899999998</v>
      </c>
      <c r="D3798" t="s">
        <v>972</v>
      </c>
      <c r="E3798" t="s">
        <v>983</v>
      </c>
    </row>
    <row r="3799" spans="1:5">
      <c r="A3799" t="s">
        <v>4649</v>
      </c>
      <c r="B3799">
        <v>8.9561066999999994E-2</v>
      </c>
      <c r="C3799">
        <v>0.13514964199999999</v>
      </c>
      <c r="D3799" t="s">
        <v>972</v>
      </c>
      <c r="E3799" t="s">
        <v>1010</v>
      </c>
    </row>
    <row r="3800" spans="1:5">
      <c r="A3800" t="s">
        <v>4650</v>
      </c>
      <c r="B3800">
        <v>0.15148378400000001</v>
      </c>
      <c r="C3800">
        <v>9.3718410000000002E-2</v>
      </c>
      <c r="D3800" t="s">
        <v>972</v>
      </c>
      <c r="E3800" t="s">
        <v>985</v>
      </c>
    </row>
    <row r="3801" spans="1:5">
      <c r="A3801" t="s">
        <v>4651</v>
      </c>
      <c r="B3801">
        <v>2.4340480000000001E-2</v>
      </c>
      <c r="C3801">
        <v>0.78873995399999997</v>
      </c>
      <c r="D3801" t="s">
        <v>972</v>
      </c>
      <c r="E3801" t="s">
        <v>1021</v>
      </c>
    </row>
    <row r="3802" spans="1:5">
      <c r="A3802" t="s">
        <v>4652</v>
      </c>
      <c r="B3802">
        <v>-1.7750849999999999E-2</v>
      </c>
      <c r="C3802">
        <v>0.88085793899999998</v>
      </c>
      <c r="D3802" t="s">
        <v>972</v>
      </c>
      <c r="E3802" t="s">
        <v>1031</v>
      </c>
    </row>
    <row r="3803" spans="1:5">
      <c r="A3803" t="s">
        <v>4653</v>
      </c>
      <c r="B3803">
        <v>0.15067886599999999</v>
      </c>
      <c r="C3803">
        <v>5.7869930999999999E-2</v>
      </c>
      <c r="D3803" t="s">
        <v>972</v>
      </c>
      <c r="E3803" t="s">
        <v>1029</v>
      </c>
    </row>
    <row r="3804" spans="1:5">
      <c r="A3804" t="s">
        <v>4654</v>
      </c>
      <c r="B3804">
        <v>0.35112379100000002</v>
      </c>
      <c r="C3804" s="19">
        <v>2.3800000000000001E-8</v>
      </c>
      <c r="D3804" t="s">
        <v>972</v>
      </c>
      <c r="E3804" t="s">
        <v>985</v>
      </c>
    </row>
    <row r="3805" spans="1:5">
      <c r="A3805" t="s">
        <v>17889</v>
      </c>
      <c r="B3805">
        <v>1.563890529</v>
      </c>
      <c r="C3805">
        <v>0.12235655400000001</v>
      </c>
      <c r="D3805" t="s">
        <v>972</v>
      </c>
      <c r="E3805" t="s">
        <v>985</v>
      </c>
    </row>
    <row r="3806" spans="1:5">
      <c r="A3806" t="s">
        <v>4655</v>
      </c>
      <c r="B3806">
        <v>-4.0109829E-2</v>
      </c>
      <c r="C3806">
        <v>0.89056949500000004</v>
      </c>
      <c r="D3806" t="s">
        <v>972</v>
      </c>
      <c r="E3806" t="s">
        <v>991</v>
      </c>
    </row>
    <row r="3807" spans="1:5">
      <c r="A3807" t="s">
        <v>4656</v>
      </c>
      <c r="B3807">
        <v>-0.39275132299999999</v>
      </c>
      <c r="C3807">
        <v>0.16655800200000001</v>
      </c>
      <c r="D3807" t="s">
        <v>972</v>
      </c>
      <c r="E3807" t="s">
        <v>991</v>
      </c>
    </row>
    <row r="3808" spans="1:5">
      <c r="A3808" t="s">
        <v>4657</v>
      </c>
      <c r="B3808">
        <v>-0.197781765</v>
      </c>
      <c r="C3808">
        <v>4.2776539999999997E-3</v>
      </c>
      <c r="D3808" t="s">
        <v>972</v>
      </c>
      <c r="E3808" t="s">
        <v>973</v>
      </c>
    </row>
    <row r="3809" spans="1:5">
      <c r="A3809" t="s">
        <v>4658</v>
      </c>
      <c r="B3809">
        <v>-0.75295704600000002</v>
      </c>
      <c r="C3809" s="19">
        <v>2.8399999999999999E-19</v>
      </c>
      <c r="D3809" t="s">
        <v>972</v>
      </c>
      <c r="E3809" t="s">
        <v>1002</v>
      </c>
    </row>
    <row r="3810" spans="1:5">
      <c r="A3810" t="s">
        <v>4659</v>
      </c>
      <c r="B3810">
        <v>0.40814217400000002</v>
      </c>
      <c r="C3810">
        <v>0.33858751300000001</v>
      </c>
      <c r="D3810" t="s">
        <v>972</v>
      </c>
      <c r="E3810" t="s">
        <v>985</v>
      </c>
    </row>
    <row r="3811" spans="1:5">
      <c r="A3811" t="s">
        <v>4660</v>
      </c>
      <c r="B3811">
        <v>0.22996955299999999</v>
      </c>
      <c r="C3811">
        <v>3.7254346000000001E-2</v>
      </c>
      <c r="D3811" t="s">
        <v>972</v>
      </c>
      <c r="E3811" t="s">
        <v>1029</v>
      </c>
    </row>
    <row r="3812" spans="1:5">
      <c r="A3812" t="s">
        <v>4661</v>
      </c>
      <c r="B3812">
        <v>6.5308623999999996E-2</v>
      </c>
      <c r="C3812">
        <v>0.50728501400000003</v>
      </c>
      <c r="D3812" t="s">
        <v>972</v>
      </c>
      <c r="E3812" t="s">
        <v>1029</v>
      </c>
    </row>
    <row r="3813" spans="1:5">
      <c r="A3813" t="s">
        <v>4662</v>
      </c>
      <c r="B3813">
        <v>-2.77086E-2</v>
      </c>
      <c r="C3813">
        <v>0.77472242899999999</v>
      </c>
      <c r="D3813" t="s">
        <v>972</v>
      </c>
      <c r="E3813" t="s">
        <v>1000</v>
      </c>
    </row>
    <row r="3814" spans="1:5">
      <c r="A3814" t="s">
        <v>4663</v>
      </c>
      <c r="B3814">
        <v>0.41920650999999998</v>
      </c>
      <c r="C3814" s="19">
        <v>3.5299999999999997E-5</v>
      </c>
      <c r="D3814" t="s">
        <v>972</v>
      </c>
      <c r="E3814" t="s">
        <v>1002</v>
      </c>
    </row>
    <row r="3815" spans="1:5">
      <c r="A3815" t="s">
        <v>4664</v>
      </c>
      <c r="B3815">
        <v>-0.338308161</v>
      </c>
      <c r="C3815">
        <v>0.329643148</v>
      </c>
      <c r="D3815" t="s">
        <v>972</v>
      </c>
      <c r="E3815" t="s">
        <v>985</v>
      </c>
    </row>
    <row r="3816" spans="1:5">
      <c r="A3816" t="s">
        <v>17890</v>
      </c>
      <c r="B3816">
        <v>0.461580724</v>
      </c>
      <c r="C3816">
        <v>0.61903642400000003</v>
      </c>
      <c r="D3816" t="s">
        <v>972</v>
      </c>
      <c r="E3816" t="s">
        <v>1010</v>
      </c>
    </row>
    <row r="3817" spans="1:5">
      <c r="A3817" t="s">
        <v>4665</v>
      </c>
      <c r="B3817">
        <v>6.5328663999999995E-2</v>
      </c>
      <c r="C3817">
        <v>0.32949627999999997</v>
      </c>
      <c r="D3817" t="s">
        <v>972</v>
      </c>
      <c r="E3817" t="s">
        <v>1010</v>
      </c>
    </row>
    <row r="3818" spans="1:5">
      <c r="A3818" t="s">
        <v>4666</v>
      </c>
      <c r="B3818">
        <v>-9.0963822999999999E-2</v>
      </c>
      <c r="C3818">
        <v>0.31394113800000001</v>
      </c>
      <c r="D3818" t="s">
        <v>972</v>
      </c>
      <c r="E3818" t="s">
        <v>973</v>
      </c>
    </row>
    <row r="3819" spans="1:5">
      <c r="A3819" t="s">
        <v>4667</v>
      </c>
      <c r="B3819">
        <v>-0.13066280799999999</v>
      </c>
      <c r="C3819">
        <v>6.9961349000000006E-2</v>
      </c>
      <c r="D3819" t="s">
        <v>972</v>
      </c>
      <c r="E3819" t="s">
        <v>983</v>
      </c>
    </row>
    <row r="3820" spans="1:5">
      <c r="A3820" t="s">
        <v>4668</v>
      </c>
      <c r="B3820">
        <v>0.88496142099999997</v>
      </c>
      <c r="C3820" s="19">
        <v>1.5699999999999999E-22</v>
      </c>
      <c r="D3820" t="s">
        <v>972</v>
      </c>
      <c r="E3820" t="s">
        <v>1021</v>
      </c>
    </row>
    <row r="3821" spans="1:5">
      <c r="A3821" t="s">
        <v>97</v>
      </c>
      <c r="B3821">
        <v>1.41779E-2</v>
      </c>
      <c r="C3821">
        <v>0.90353514000000001</v>
      </c>
      <c r="D3821" t="s">
        <v>972</v>
      </c>
      <c r="E3821" t="s">
        <v>1021</v>
      </c>
    </row>
    <row r="3822" spans="1:5">
      <c r="A3822" t="s">
        <v>4669</v>
      </c>
      <c r="B3822">
        <v>-9.1094460000000002E-3</v>
      </c>
      <c r="C3822">
        <v>0.92111042600000004</v>
      </c>
      <c r="D3822" t="s">
        <v>972</v>
      </c>
      <c r="E3822" t="s">
        <v>985</v>
      </c>
    </row>
    <row r="3823" spans="1:5">
      <c r="A3823" t="s">
        <v>4670</v>
      </c>
      <c r="B3823">
        <v>0.16554397100000001</v>
      </c>
      <c r="C3823">
        <v>1.232113E-2</v>
      </c>
      <c r="D3823" t="s">
        <v>972</v>
      </c>
      <c r="E3823" t="s">
        <v>989</v>
      </c>
    </row>
    <row r="3824" spans="1:5">
      <c r="A3824" t="s">
        <v>4671</v>
      </c>
      <c r="B3824">
        <v>-0.16337534000000001</v>
      </c>
      <c r="C3824">
        <v>4.923022E-3</v>
      </c>
      <c r="D3824" t="s">
        <v>972</v>
      </c>
      <c r="E3824" t="s">
        <v>1000</v>
      </c>
    </row>
    <row r="3825" spans="1:5">
      <c r="A3825" t="s">
        <v>4672</v>
      </c>
      <c r="B3825">
        <v>0.159721535</v>
      </c>
      <c r="C3825">
        <v>1.6488558E-2</v>
      </c>
      <c r="D3825" t="s">
        <v>972</v>
      </c>
      <c r="E3825" t="s">
        <v>983</v>
      </c>
    </row>
    <row r="3826" spans="1:5">
      <c r="A3826" t="s">
        <v>4673</v>
      </c>
      <c r="B3826">
        <v>0.12691439299999999</v>
      </c>
      <c r="C3826">
        <v>0.592062902</v>
      </c>
      <c r="D3826" t="s">
        <v>972</v>
      </c>
      <c r="E3826" t="s">
        <v>998</v>
      </c>
    </row>
    <row r="3827" spans="1:5">
      <c r="A3827" t="s">
        <v>4674</v>
      </c>
      <c r="B3827">
        <v>0.16218506499999999</v>
      </c>
      <c r="C3827">
        <v>4.2032262000000001E-2</v>
      </c>
      <c r="D3827" t="s">
        <v>972</v>
      </c>
      <c r="E3827" t="s">
        <v>985</v>
      </c>
    </row>
    <row r="3828" spans="1:5">
      <c r="A3828" t="s">
        <v>4675</v>
      </c>
      <c r="B3828">
        <v>-2.5160256999999998E-2</v>
      </c>
      <c r="C3828">
        <v>0.78055227699999996</v>
      </c>
      <c r="D3828" t="s">
        <v>972</v>
      </c>
      <c r="E3828" t="s">
        <v>1010</v>
      </c>
    </row>
    <row r="3829" spans="1:5">
      <c r="A3829" t="s">
        <v>4676</v>
      </c>
      <c r="B3829">
        <v>0.381238564</v>
      </c>
      <c r="C3829">
        <v>0.17913300900000001</v>
      </c>
      <c r="D3829" t="s">
        <v>972</v>
      </c>
      <c r="E3829" t="s">
        <v>1069</v>
      </c>
    </row>
    <row r="3830" spans="1:5">
      <c r="A3830" t="s">
        <v>17891</v>
      </c>
      <c r="B3830">
        <v>0.49587198700000001</v>
      </c>
      <c r="C3830">
        <v>0.76026937100000003</v>
      </c>
      <c r="D3830" t="s">
        <v>972</v>
      </c>
      <c r="E3830" t="s">
        <v>1002</v>
      </c>
    </row>
    <row r="3831" spans="1:5">
      <c r="A3831" t="s">
        <v>17892</v>
      </c>
      <c r="B3831">
        <v>6.2143181999999998E-2</v>
      </c>
      <c r="C3831">
        <v>0.97068070900000003</v>
      </c>
      <c r="D3831" t="s">
        <v>972</v>
      </c>
      <c r="E3831" t="s">
        <v>1031</v>
      </c>
    </row>
    <row r="3832" spans="1:5">
      <c r="A3832" t="s">
        <v>4678</v>
      </c>
      <c r="B3832">
        <v>7.6245945999999995E-2</v>
      </c>
      <c r="C3832">
        <v>0.424596535</v>
      </c>
      <c r="D3832" t="s">
        <v>972</v>
      </c>
      <c r="E3832" t="s">
        <v>1029</v>
      </c>
    </row>
    <row r="3833" spans="1:5">
      <c r="A3833" t="s">
        <v>4679</v>
      </c>
      <c r="B3833">
        <v>0.30198904500000001</v>
      </c>
      <c r="C3833">
        <v>0.74138402000000003</v>
      </c>
      <c r="D3833" t="s">
        <v>972</v>
      </c>
      <c r="E3833" t="s">
        <v>1029</v>
      </c>
    </row>
    <row r="3834" spans="1:5">
      <c r="A3834" t="s">
        <v>4680</v>
      </c>
      <c r="B3834">
        <v>-0.41987833099999999</v>
      </c>
      <c r="C3834" s="19">
        <v>1.43E-9</v>
      </c>
      <c r="D3834" t="s">
        <v>972</v>
      </c>
      <c r="E3834" t="s">
        <v>976</v>
      </c>
    </row>
    <row r="3835" spans="1:5">
      <c r="A3835" t="s">
        <v>4681</v>
      </c>
      <c r="B3835">
        <v>0.19421767700000001</v>
      </c>
      <c r="C3835">
        <v>0.16682256000000001</v>
      </c>
      <c r="D3835" t="s">
        <v>972</v>
      </c>
      <c r="E3835" t="s">
        <v>993</v>
      </c>
    </row>
    <row r="3836" spans="1:5">
      <c r="A3836" t="s">
        <v>4682</v>
      </c>
      <c r="B3836">
        <v>-3.2558324999999999E-2</v>
      </c>
      <c r="C3836">
        <v>0.64520174200000002</v>
      </c>
      <c r="D3836" t="s">
        <v>972</v>
      </c>
      <c r="E3836" t="s">
        <v>1002</v>
      </c>
    </row>
    <row r="3837" spans="1:5">
      <c r="A3837" t="s">
        <v>4683</v>
      </c>
      <c r="B3837">
        <v>-3.0062557E-2</v>
      </c>
      <c r="C3837">
        <v>0.81469348100000005</v>
      </c>
      <c r="D3837" t="s">
        <v>972</v>
      </c>
      <c r="E3837" t="s">
        <v>998</v>
      </c>
    </row>
    <row r="3838" spans="1:5">
      <c r="A3838" t="s">
        <v>4684</v>
      </c>
      <c r="B3838">
        <v>-0.12566883700000001</v>
      </c>
      <c r="C3838">
        <v>0.79596735900000004</v>
      </c>
      <c r="D3838" t="s">
        <v>972</v>
      </c>
      <c r="E3838" t="s">
        <v>1031</v>
      </c>
    </row>
    <row r="3839" spans="1:5">
      <c r="A3839" t="s">
        <v>4685</v>
      </c>
      <c r="B3839">
        <v>4.8593450000000003E-2</v>
      </c>
      <c r="C3839">
        <v>0.69596779600000003</v>
      </c>
      <c r="D3839" t="s">
        <v>972</v>
      </c>
      <c r="E3839" t="s">
        <v>1029</v>
      </c>
    </row>
    <row r="3840" spans="1:5">
      <c r="A3840" t="s">
        <v>4686</v>
      </c>
      <c r="B3840">
        <v>0.33649984399999999</v>
      </c>
      <c r="C3840">
        <v>0.15549475200000001</v>
      </c>
      <c r="D3840" t="s">
        <v>972</v>
      </c>
      <c r="E3840" t="s">
        <v>976</v>
      </c>
    </row>
    <row r="3841" spans="1:5">
      <c r="A3841" t="s">
        <v>4687</v>
      </c>
      <c r="B3841">
        <v>-6.5665881999999995E-2</v>
      </c>
      <c r="C3841">
        <v>0.700165708</v>
      </c>
      <c r="D3841" t="s">
        <v>972</v>
      </c>
      <c r="E3841" t="s">
        <v>983</v>
      </c>
    </row>
    <row r="3842" spans="1:5">
      <c r="A3842" t="s">
        <v>4688</v>
      </c>
      <c r="B3842">
        <v>-7.4601149999999998E-3</v>
      </c>
      <c r="C3842">
        <v>0.93592657599999995</v>
      </c>
      <c r="D3842" t="s">
        <v>972</v>
      </c>
      <c r="E3842" t="s">
        <v>985</v>
      </c>
    </row>
    <row r="3843" spans="1:5">
      <c r="A3843" t="s">
        <v>4689</v>
      </c>
      <c r="B3843">
        <v>7.5305160000000001E-3</v>
      </c>
      <c r="C3843">
        <v>0.94574260300000002</v>
      </c>
      <c r="D3843" t="s">
        <v>972</v>
      </c>
      <c r="E3843" t="s">
        <v>991</v>
      </c>
    </row>
    <row r="3844" spans="1:5">
      <c r="A3844" t="s">
        <v>4690</v>
      </c>
      <c r="B3844">
        <v>-0.16040624000000001</v>
      </c>
      <c r="C3844">
        <v>0.235868351</v>
      </c>
      <c r="D3844" t="s">
        <v>972</v>
      </c>
      <c r="E3844" t="s">
        <v>1002</v>
      </c>
    </row>
    <row r="3845" spans="1:5">
      <c r="A3845" t="s">
        <v>17893</v>
      </c>
      <c r="B3845">
        <v>-1.4675173290000001</v>
      </c>
      <c r="C3845">
        <v>0.21315273800000001</v>
      </c>
      <c r="D3845" t="s">
        <v>972</v>
      </c>
      <c r="E3845" t="s">
        <v>1002</v>
      </c>
    </row>
    <row r="3846" spans="1:5">
      <c r="A3846" t="s">
        <v>4691</v>
      </c>
      <c r="B3846">
        <v>8.8045940000000007E-3</v>
      </c>
      <c r="C3846">
        <v>0.92490249099999999</v>
      </c>
      <c r="D3846" t="s">
        <v>972</v>
      </c>
      <c r="E3846" t="s">
        <v>993</v>
      </c>
    </row>
    <row r="3847" spans="1:5">
      <c r="A3847" t="s">
        <v>4692</v>
      </c>
      <c r="B3847">
        <v>6.0118458999999999E-2</v>
      </c>
      <c r="C3847">
        <v>0.41486298700000002</v>
      </c>
      <c r="D3847" t="s">
        <v>972</v>
      </c>
      <c r="E3847" t="s">
        <v>973</v>
      </c>
    </row>
    <row r="3848" spans="1:5">
      <c r="A3848" t="s">
        <v>4693</v>
      </c>
      <c r="B3848">
        <v>0.20168191199999999</v>
      </c>
      <c r="C3848">
        <v>5.6453500000000002E-4</v>
      </c>
      <c r="D3848" t="s">
        <v>972</v>
      </c>
      <c r="E3848" t="s">
        <v>1000</v>
      </c>
    </row>
    <row r="3849" spans="1:5">
      <c r="A3849" t="s">
        <v>4694</v>
      </c>
      <c r="B3849">
        <v>-4.5001299999999998E-4</v>
      </c>
      <c r="C3849">
        <v>0.99729399200000002</v>
      </c>
      <c r="D3849" t="s">
        <v>972</v>
      </c>
      <c r="E3849" t="s">
        <v>1000</v>
      </c>
    </row>
    <row r="3850" spans="1:5">
      <c r="A3850" t="s">
        <v>4695</v>
      </c>
      <c r="B3850">
        <v>-7.8785474999999994E-2</v>
      </c>
      <c r="C3850">
        <v>0.47144339400000002</v>
      </c>
      <c r="D3850" t="s">
        <v>972</v>
      </c>
      <c r="E3850" t="s">
        <v>983</v>
      </c>
    </row>
    <row r="3851" spans="1:5">
      <c r="A3851" t="s">
        <v>4696</v>
      </c>
      <c r="B3851">
        <v>0.172876167</v>
      </c>
      <c r="C3851">
        <v>0.81182835600000003</v>
      </c>
      <c r="D3851" t="s">
        <v>972</v>
      </c>
      <c r="E3851" t="s">
        <v>1006</v>
      </c>
    </row>
    <row r="3852" spans="1:5">
      <c r="A3852" t="s">
        <v>4697</v>
      </c>
      <c r="B3852">
        <v>0.23534764499999999</v>
      </c>
      <c r="C3852">
        <v>0.201181789</v>
      </c>
      <c r="D3852" t="s">
        <v>972</v>
      </c>
      <c r="E3852" t="s">
        <v>1006</v>
      </c>
    </row>
    <row r="3853" spans="1:5">
      <c r="A3853" t="s">
        <v>4698</v>
      </c>
      <c r="B3853">
        <v>8.0564388000000001E-2</v>
      </c>
      <c r="C3853">
        <v>0.60513892000000002</v>
      </c>
      <c r="D3853" t="s">
        <v>972</v>
      </c>
      <c r="E3853" t="s">
        <v>1035</v>
      </c>
    </row>
    <row r="3854" spans="1:5">
      <c r="A3854" t="s">
        <v>4699</v>
      </c>
      <c r="B3854">
        <v>0.33867701900000002</v>
      </c>
      <c r="C3854">
        <v>0.106112339</v>
      </c>
      <c r="D3854" t="s">
        <v>972</v>
      </c>
      <c r="E3854" t="s">
        <v>996</v>
      </c>
    </row>
    <row r="3855" spans="1:5">
      <c r="A3855" t="s">
        <v>4700</v>
      </c>
      <c r="B3855">
        <v>9.1985778000000004E-2</v>
      </c>
      <c r="C3855">
        <v>9.9983396000000002E-2</v>
      </c>
      <c r="D3855" t="s">
        <v>972</v>
      </c>
      <c r="E3855" t="s">
        <v>985</v>
      </c>
    </row>
    <row r="3856" spans="1:5">
      <c r="A3856" t="s">
        <v>4701</v>
      </c>
      <c r="B3856">
        <v>4.2453875000000002E-2</v>
      </c>
      <c r="C3856">
        <v>0.84923276800000003</v>
      </c>
      <c r="D3856" t="s">
        <v>972</v>
      </c>
      <c r="E3856" t="s">
        <v>985</v>
      </c>
    </row>
    <row r="3857" spans="1:5">
      <c r="A3857" t="s">
        <v>4702</v>
      </c>
      <c r="B3857">
        <v>-0.147946309</v>
      </c>
      <c r="C3857">
        <v>0.75328431699999998</v>
      </c>
      <c r="D3857" t="s">
        <v>972</v>
      </c>
      <c r="E3857" t="s">
        <v>985</v>
      </c>
    </row>
    <row r="3858" spans="1:5">
      <c r="A3858" t="s">
        <v>4703</v>
      </c>
      <c r="B3858">
        <v>-0.39595263000000003</v>
      </c>
      <c r="C3858">
        <v>0.65951164100000004</v>
      </c>
      <c r="D3858" t="s">
        <v>972</v>
      </c>
      <c r="E3858" t="s">
        <v>998</v>
      </c>
    </row>
    <row r="3859" spans="1:5">
      <c r="A3859" t="s">
        <v>4704</v>
      </c>
      <c r="B3859">
        <v>0.15006228999999999</v>
      </c>
      <c r="C3859">
        <v>0.87506531600000004</v>
      </c>
      <c r="D3859" t="s">
        <v>972</v>
      </c>
      <c r="E3859" t="s">
        <v>983</v>
      </c>
    </row>
    <row r="3860" spans="1:5">
      <c r="A3860" t="s">
        <v>4705</v>
      </c>
      <c r="B3860">
        <v>4.2086107999999997E-2</v>
      </c>
      <c r="C3860">
        <v>0.90181659700000005</v>
      </c>
      <c r="D3860" t="s">
        <v>972</v>
      </c>
      <c r="E3860" t="s">
        <v>991</v>
      </c>
    </row>
    <row r="3861" spans="1:5">
      <c r="A3861" t="s">
        <v>4706</v>
      </c>
      <c r="B3861">
        <v>-8.4070870000000006E-2</v>
      </c>
      <c r="C3861">
        <v>0.798319318</v>
      </c>
      <c r="D3861" t="s">
        <v>972</v>
      </c>
      <c r="E3861" t="s">
        <v>993</v>
      </c>
    </row>
    <row r="3862" spans="1:5">
      <c r="A3862" t="s">
        <v>4707</v>
      </c>
      <c r="B3862">
        <v>-8.3276230000000007E-2</v>
      </c>
      <c r="C3862">
        <v>0.934641838</v>
      </c>
      <c r="D3862" t="s">
        <v>972</v>
      </c>
      <c r="E3862" t="s">
        <v>983</v>
      </c>
    </row>
    <row r="3863" spans="1:5">
      <c r="A3863" t="s">
        <v>4708</v>
      </c>
      <c r="B3863">
        <v>0.51227508200000005</v>
      </c>
      <c r="C3863">
        <v>4.6912150000000003E-3</v>
      </c>
      <c r="D3863" t="s">
        <v>972</v>
      </c>
      <c r="E3863" t="s">
        <v>1002</v>
      </c>
    </row>
    <row r="3864" spans="1:5">
      <c r="A3864" t="s">
        <v>4709</v>
      </c>
      <c r="B3864">
        <v>0.588439606</v>
      </c>
      <c r="C3864">
        <v>0.41918856999999998</v>
      </c>
      <c r="D3864" t="s">
        <v>972</v>
      </c>
      <c r="E3864" t="s">
        <v>1021</v>
      </c>
    </row>
    <row r="3865" spans="1:5">
      <c r="A3865" t="s">
        <v>4710</v>
      </c>
      <c r="B3865">
        <v>-0.65463444500000001</v>
      </c>
      <c r="C3865" s="19">
        <v>1.16E-24</v>
      </c>
      <c r="D3865" t="s">
        <v>972</v>
      </c>
      <c r="E3865" t="s">
        <v>991</v>
      </c>
    </row>
    <row r="3866" spans="1:5">
      <c r="A3866" t="s">
        <v>4711</v>
      </c>
      <c r="B3866">
        <v>-0.29780138699999997</v>
      </c>
      <c r="C3866" s="19">
        <v>5.5299999999999997E-9</v>
      </c>
      <c r="D3866" t="s">
        <v>972</v>
      </c>
      <c r="E3866" t="s">
        <v>985</v>
      </c>
    </row>
    <row r="3867" spans="1:5">
      <c r="A3867" t="s">
        <v>4712</v>
      </c>
      <c r="B3867">
        <v>0.40643119700000002</v>
      </c>
      <c r="C3867" s="19">
        <v>2.7000000000000001E-7</v>
      </c>
      <c r="D3867" t="s">
        <v>972</v>
      </c>
      <c r="E3867" t="s">
        <v>989</v>
      </c>
    </row>
    <row r="3868" spans="1:5">
      <c r="A3868" t="s">
        <v>4713</v>
      </c>
      <c r="B3868">
        <v>-0.414613181</v>
      </c>
      <c r="C3868">
        <v>6.0401924000000003E-2</v>
      </c>
      <c r="D3868" t="s">
        <v>972</v>
      </c>
      <c r="E3868" t="s">
        <v>985</v>
      </c>
    </row>
    <row r="3869" spans="1:5">
      <c r="A3869" t="s">
        <v>4714</v>
      </c>
      <c r="B3869">
        <v>-0.145287466</v>
      </c>
      <c r="C3869">
        <v>0.17175378899999999</v>
      </c>
      <c r="D3869" t="s">
        <v>972</v>
      </c>
      <c r="E3869" t="s">
        <v>973</v>
      </c>
    </row>
    <row r="3870" spans="1:5">
      <c r="A3870" t="s">
        <v>4715</v>
      </c>
      <c r="B3870">
        <v>-3.5592354E-2</v>
      </c>
      <c r="C3870">
        <v>0.79477454199999997</v>
      </c>
      <c r="D3870" t="s">
        <v>972</v>
      </c>
      <c r="E3870" t="s">
        <v>985</v>
      </c>
    </row>
    <row r="3871" spans="1:5">
      <c r="A3871" t="s">
        <v>4716</v>
      </c>
      <c r="B3871">
        <v>-9.3203288999999995E-2</v>
      </c>
      <c r="C3871">
        <v>0.25169302599999999</v>
      </c>
      <c r="D3871" t="s">
        <v>972</v>
      </c>
      <c r="E3871" t="s">
        <v>985</v>
      </c>
    </row>
    <row r="3872" spans="1:5">
      <c r="A3872" t="s">
        <v>4717</v>
      </c>
      <c r="B3872">
        <v>-0.38616059899999999</v>
      </c>
      <c r="C3872">
        <v>0.31350755400000002</v>
      </c>
      <c r="D3872" t="s">
        <v>972</v>
      </c>
      <c r="E3872" t="s">
        <v>1069</v>
      </c>
    </row>
    <row r="3873" spans="1:5">
      <c r="A3873" t="s">
        <v>4718</v>
      </c>
      <c r="B3873">
        <v>0.35739491699999998</v>
      </c>
      <c r="C3873">
        <v>1.942954E-3</v>
      </c>
      <c r="D3873" t="s">
        <v>972</v>
      </c>
      <c r="E3873" t="s">
        <v>1021</v>
      </c>
    </row>
    <row r="3874" spans="1:5">
      <c r="A3874" t="s">
        <v>4719</v>
      </c>
      <c r="B3874">
        <v>-0.103727205</v>
      </c>
      <c r="C3874">
        <v>0.463321331</v>
      </c>
      <c r="D3874" t="s">
        <v>972</v>
      </c>
      <c r="E3874" t="s">
        <v>1031</v>
      </c>
    </row>
    <row r="3875" spans="1:5">
      <c r="A3875" t="s">
        <v>4720</v>
      </c>
      <c r="B3875">
        <v>0.15781990200000001</v>
      </c>
      <c r="C3875">
        <v>8.0253607000000005E-2</v>
      </c>
      <c r="D3875" t="s">
        <v>972</v>
      </c>
      <c r="E3875" t="s">
        <v>996</v>
      </c>
    </row>
    <row r="3876" spans="1:5">
      <c r="A3876" t="s">
        <v>4721</v>
      </c>
      <c r="B3876">
        <v>-0.26037019500000003</v>
      </c>
      <c r="C3876" s="19">
        <v>1.6200000000000001E-5</v>
      </c>
      <c r="D3876" t="s">
        <v>972</v>
      </c>
      <c r="E3876" t="s">
        <v>1191</v>
      </c>
    </row>
    <row r="3877" spans="1:5">
      <c r="A3877" t="s">
        <v>4722</v>
      </c>
      <c r="B3877">
        <v>6.9851886000000002E-2</v>
      </c>
      <c r="C3877">
        <v>0.22481875600000001</v>
      </c>
      <c r="D3877" t="s">
        <v>972</v>
      </c>
      <c r="E3877" t="s">
        <v>991</v>
      </c>
    </row>
    <row r="3878" spans="1:5">
      <c r="A3878" t="s">
        <v>4723</v>
      </c>
      <c r="B3878">
        <v>-0.11555936</v>
      </c>
      <c r="C3878">
        <v>0.51885234000000002</v>
      </c>
      <c r="D3878" t="s">
        <v>972</v>
      </c>
      <c r="E3878" t="s">
        <v>1035</v>
      </c>
    </row>
    <row r="3879" spans="1:5">
      <c r="A3879" t="s">
        <v>4724</v>
      </c>
      <c r="B3879">
        <v>-1.0642476E-2</v>
      </c>
      <c r="C3879">
        <v>0.91022891100000003</v>
      </c>
      <c r="D3879" t="s">
        <v>972</v>
      </c>
      <c r="E3879" t="s">
        <v>996</v>
      </c>
    </row>
    <row r="3880" spans="1:5">
      <c r="A3880" t="s">
        <v>4725</v>
      </c>
      <c r="B3880">
        <v>-0.72333650900000002</v>
      </c>
      <c r="C3880">
        <v>0.41643256000000001</v>
      </c>
      <c r="D3880" t="s">
        <v>972</v>
      </c>
      <c r="E3880" t="s">
        <v>987</v>
      </c>
    </row>
    <row r="3881" spans="1:5">
      <c r="A3881" t="s">
        <v>4726</v>
      </c>
      <c r="B3881">
        <v>0.101456871</v>
      </c>
      <c r="C3881">
        <v>0.38224031400000003</v>
      </c>
      <c r="D3881" t="s">
        <v>972</v>
      </c>
      <c r="E3881" t="s">
        <v>1010</v>
      </c>
    </row>
    <row r="3882" spans="1:5">
      <c r="A3882" t="s">
        <v>4727</v>
      </c>
      <c r="B3882">
        <v>0.15825561399999999</v>
      </c>
      <c r="C3882">
        <v>0.31195942199999999</v>
      </c>
      <c r="D3882" t="s">
        <v>972</v>
      </c>
      <c r="E3882" t="s">
        <v>1069</v>
      </c>
    </row>
    <row r="3883" spans="1:5">
      <c r="A3883" t="s">
        <v>4728</v>
      </c>
      <c r="B3883">
        <v>-6.5678472000000002E-2</v>
      </c>
      <c r="C3883">
        <v>0.81800705900000004</v>
      </c>
      <c r="D3883" t="s">
        <v>972</v>
      </c>
      <c r="E3883" t="s">
        <v>1006</v>
      </c>
    </row>
    <row r="3884" spans="1:5">
      <c r="A3884" t="s">
        <v>4729</v>
      </c>
      <c r="B3884">
        <v>0.43968496400000001</v>
      </c>
      <c r="C3884" s="19">
        <v>4.0999999999999999E-7</v>
      </c>
      <c r="D3884" t="s">
        <v>972</v>
      </c>
      <c r="E3884" t="s">
        <v>985</v>
      </c>
    </row>
    <row r="3885" spans="1:5">
      <c r="A3885" t="s">
        <v>4730</v>
      </c>
      <c r="B3885">
        <v>-0.94392930399999997</v>
      </c>
      <c r="C3885">
        <v>8.4408873999999995E-2</v>
      </c>
      <c r="D3885" t="s">
        <v>972</v>
      </c>
      <c r="E3885" t="s">
        <v>973</v>
      </c>
    </row>
    <row r="3886" spans="1:5">
      <c r="A3886" t="s">
        <v>4731</v>
      </c>
      <c r="B3886">
        <v>0.29475388200000002</v>
      </c>
      <c r="C3886" s="19">
        <v>3.58E-7</v>
      </c>
      <c r="D3886" t="s">
        <v>972</v>
      </c>
      <c r="E3886" t="s">
        <v>1035</v>
      </c>
    </row>
    <row r="3887" spans="1:5">
      <c r="A3887" t="s">
        <v>4732</v>
      </c>
      <c r="B3887">
        <v>-6.5517096999999996E-2</v>
      </c>
      <c r="C3887">
        <v>0.90570789200000001</v>
      </c>
      <c r="D3887" t="s">
        <v>972</v>
      </c>
      <c r="E3887" t="s">
        <v>1069</v>
      </c>
    </row>
    <row r="3888" spans="1:5">
      <c r="A3888" t="s">
        <v>17894</v>
      </c>
      <c r="B3888">
        <v>0.13823232199999999</v>
      </c>
      <c r="C3888">
        <v>0.91317261199999999</v>
      </c>
      <c r="D3888" t="s">
        <v>972</v>
      </c>
      <c r="E3888" t="s">
        <v>991</v>
      </c>
    </row>
    <row r="3889" spans="1:5">
      <c r="A3889" t="s">
        <v>4734</v>
      </c>
      <c r="B3889">
        <v>1.4431173E-2</v>
      </c>
      <c r="C3889">
        <v>0.89933753900000002</v>
      </c>
      <c r="D3889" t="s">
        <v>972</v>
      </c>
      <c r="E3889" t="s">
        <v>991</v>
      </c>
    </row>
    <row r="3890" spans="1:5">
      <c r="A3890" t="s">
        <v>4735</v>
      </c>
      <c r="B3890">
        <v>-0.13416758500000001</v>
      </c>
      <c r="C3890">
        <v>0.23357265599999999</v>
      </c>
      <c r="D3890" t="s">
        <v>972</v>
      </c>
      <c r="E3890" t="s">
        <v>993</v>
      </c>
    </row>
    <row r="3891" spans="1:5">
      <c r="A3891" t="s">
        <v>4736</v>
      </c>
      <c r="B3891">
        <v>-0.233415661</v>
      </c>
      <c r="C3891">
        <v>1.052054E-3</v>
      </c>
      <c r="D3891" t="s">
        <v>972</v>
      </c>
      <c r="E3891" t="s">
        <v>993</v>
      </c>
    </row>
    <row r="3892" spans="1:5">
      <c r="A3892" t="s">
        <v>4737</v>
      </c>
      <c r="B3892">
        <v>0.34343783100000003</v>
      </c>
      <c r="C3892">
        <v>5.2201139999999997E-3</v>
      </c>
      <c r="D3892" t="s">
        <v>972</v>
      </c>
      <c r="E3892" t="s">
        <v>973</v>
      </c>
    </row>
    <row r="3893" spans="1:5">
      <c r="A3893" t="s">
        <v>4738</v>
      </c>
      <c r="B3893">
        <v>0.57067745400000003</v>
      </c>
      <c r="C3893" s="19">
        <v>1.35E-6</v>
      </c>
      <c r="D3893" t="s">
        <v>972</v>
      </c>
      <c r="E3893" t="s">
        <v>991</v>
      </c>
    </row>
    <row r="3894" spans="1:5">
      <c r="A3894" t="s">
        <v>4739</v>
      </c>
      <c r="B3894">
        <v>-0.121181553</v>
      </c>
      <c r="C3894">
        <v>6.5553747999999995E-2</v>
      </c>
      <c r="D3894" t="s">
        <v>972</v>
      </c>
      <c r="E3894" t="s">
        <v>989</v>
      </c>
    </row>
    <row r="3895" spans="1:5">
      <c r="A3895" t="s">
        <v>4740</v>
      </c>
      <c r="B3895">
        <v>0.42966437099999999</v>
      </c>
      <c r="C3895" s="19">
        <v>4.1400000000000002E-6</v>
      </c>
      <c r="D3895" t="s">
        <v>972</v>
      </c>
      <c r="E3895" t="s">
        <v>983</v>
      </c>
    </row>
    <row r="3896" spans="1:5">
      <c r="A3896" t="s">
        <v>4741</v>
      </c>
      <c r="B3896">
        <v>3.6874176000000002E-2</v>
      </c>
      <c r="C3896">
        <v>0.61401975799999997</v>
      </c>
      <c r="D3896" t="s">
        <v>972</v>
      </c>
      <c r="E3896" t="s">
        <v>1010</v>
      </c>
    </row>
    <row r="3897" spans="1:5">
      <c r="A3897" t="s">
        <v>4742</v>
      </c>
      <c r="B3897">
        <v>2.0855079999999998E-3</v>
      </c>
      <c r="C3897">
        <v>0.98246514399999996</v>
      </c>
      <c r="D3897" t="s">
        <v>972</v>
      </c>
      <c r="E3897" t="s">
        <v>993</v>
      </c>
    </row>
    <row r="3898" spans="1:5">
      <c r="A3898" t="s">
        <v>4743</v>
      </c>
      <c r="B3898">
        <v>0.17801408099999999</v>
      </c>
      <c r="C3898">
        <v>1.7448095E-2</v>
      </c>
      <c r="D3898" t="s">
        <v>972</v>
      </c>
      <c r="E3898" t="s">
        <v>989</v>
      </c>
    </row>
    <row r="3899" spans="1:5">
      <c r="A3899" t="s">
        <v>4744</v>
      </c>
      <c r="B3899">
        <v>2.7260248000000001E-2</v>
      </c>
      <c r="C3899">
        <v>0.84651535</v>
      </c>
      <c r="D3899" t="s">
        <v>972</v>
      </c>
      <c r="E3899" t="s">
        <v>973</v>
      </c>
    </row>
    <row r="3900" spans="1:5">
      <c r="A3900" t="s">
        <v>4745</v>
      </c>
      <c r="B3900">
        <v>-8.6956473000000006E-2</v>
      </c>
      <c r="C3900">
        <v>0.80506064600000005</v>
      </c>
      <c r="D3900" t="s">
        <v>972</v>
      </c>
      <c r="E3900" t="s">
        <v>973</v>
      </c>
    </row>
    <row r="3901" spans="1:5">
      <c r="A3901" t="s">
        <v>4746</v>
      </c>
      <c r="B3901">
        <v>4.0482249999999999E-3</v>
      </c>
      <c r="C3901">
        <v>0.98122741000000002</v>
      </c>
      <c r="D3901" t="s">
        <v>972</v>
      </c>
      <c r="E3901" t="s">
        <v>976</v>
      </c>
    </row>
    <row r="3902" spans="1:5">
      <c r="A3902" t="s">
        <v>4747</v>
      </c>
      <c r="B3902">
        <v>3.3151658000000001E-2</v>
      </c>
      <c r="C3902">
        <v>0.61728072300000003</v>
      </c>
      <c r="D3902" t="s">
        <v>972</v>
      </c>
      <c r="E3902" t="s">
        <v>996</v>
      </c>
    </row>
    <row r="3903" spans="1:5">
      <c r="A3903" t="s">
        <v>4748</v>
      </c>
      <c r="B3903">
        <v>-0.156052834</v>
      </c>
      <c r="C3903">
        <v>1.2044027000000001E-2</v>
      </c>
      <c r="D3903" t="s">
        <v>972</v>
      </c>
      <c r="E3903" t="s">
        <v>993</v>
      </c>
    </row>
    <row r="3904" spans="1:5">
      <c r="A3904" t="s">
        <v>4749</v>
      </c>
      <c r="B3904">
        <v>7.004262E-2</v>
      </c>
      <c r="C3904">
        <v>0.29871178399999998</v>
      </c>
      <c r="D3904" t="s">
        <v>972</v>
      </c>
      <c r="E3904" t="s">
        <v>1021</v>
      </c>
    </row>
    <row r="3905" spans="1:5">
      <c r="A3905" t="s">
        <v>4750</v>
      </c>
      <c r="B3905">
        <v>-8.0902731000000006E-2</v>
      </c>
      <c r="C3905">
        <v>0.48033378999999998</v>
      </c>
      <c r="D3905" t="s">
        <v>972</v>
      </c>
      <c r="E3905" t="s">
        <v>983</v>
      </c>
    </row>
    <row r="3906" spans="1:5">
      <c r="A3906" t="s">
        <v>17895</v>
      </c>
      <c r="B3906">
        <v>0.43704377799999999</v>
      </c>
      <c r="C3906">
        <v>0.78466106400000002</v>
      </c>
      <c r="D3906" t="s">
        <v>972</v>
      </c>
      <c r="E3906" t="s">
        <v>983</v>
      </c>
    </row>
    <row r="3907" spans="1:5">
      <c r="A3907" t="s">
        <v>4751</v>
      </c>
      <c r="B3907">
        <v>3.5376101E-2</v>
      </c>
      <c r="C3907">
        <v>0.71156556299999996</v>
      </c>
      <c r="D3907" t="s">
        <v>972</v>
      </c>
      <c r="E3907" t="s">
        <v>983</v>
      </c>
    </row>
    <row r="3908" spans="1:5">
      <c r="A3908" t="s">
        <v>4752</v>
      </c>
      <c r="B3908">
        <v>0.11351248899999999</v>
      </c>
      <c r="C3908">
        <v>8.0517082000000004E-2</v>
      </c>
      <c r="D3908" t="s">
        <v>972</v>
      </c>
      <c r="E3908" t="s">
        <v>1006</v>
      </c>
    </row>
    <row r="3909" spans="1:5">
      <c r="A3909" t="s">
        <v>4753</v>
      </c>
      <c r="B3909">
        <v>0.30810844900000001</v>
      </c>
      <c r="C3909" s="19">
        <v>1.7399999999999999E-5</v>
      </c>
      <c r="D3909" t="s">
        <v>972</v>
      </c>
      <c r="E3909" t="s">
        <v>991</v>
      </c>
    </row>
    <row r="3910" spans="1:5">
      <c r="A3910" t="s">
        <v>4754</v>
      </c>
      <c r="B3910">
        <v>-0.110166608</v>
      </c>
      <c r="C3910">
        <v>9.8014869000000004E-2</v>
      </c>
      <c r="D3910" t="s">
        <v>972</v>
      </c>
      <c r="E3910" t="s">
        <v>991</v>
      </c>
    </row>
    <row r="3911" spans="1:5">
      <c r="A3911" t="s">
        <v>4755</v>
      </c>
      <c r="B3911">
        <v>0.29454090300000002</v>
      </c>
      <c r="C3911">
        <v>0.61435626499999996</v>
      </c>
      <c r="D3911" t="s">
        <v>972</v>
      </c>
      <c r="E3911" t="s">
        <v>991</v>
      </c>
    </row>
    <row r="3912" spans="1:5">
      <c r="A3912" t="s">
        <v>4756</v>
      </c>
      <c r="B3912">
        <v>1.9448463999999999E-2</v>
      </c>
      <c r="C3912">
        <v>0.83582541099999996</v>
      </c>
      <c r="D3912" t="s">
        <v>972</v>
      </c>
      <c r="E3912" t="s">
        <v>989</v>
      </c>
    </row>
    <row r="3913" spans="1:5">
      <c r="A3913" t="s">
        <v>4757</v>
      </c>
      <c r="B3913">
        <v>0.120528501</v>
      </c>
      <c r="C3913">
        <v>0.154050457</v>
      </c>
      <c r="D3913" t="s">
        <v>972</v>
      </c>
      <c r="E3913" t="s">
        <v>976</v>
      </c>
    </row>
    <row r="3914" spans="1:5">
      <c r="A3914" t="s">
        <v>4758</v>
      </c>
      <c r="B3914">
        <v>0.103120902</v>
      </c>
      <c r="C3914">
        <v>0.34411234499999999</v>
      </c>
      <c r="D3914" t="s">
        <v>972</v>
      </c>
      <c r="E3914" t="s">
        <v>1035</v>
      </c>
    </row>
    <row r="3915" spans="1:5">
      <c r="A3915" t="s">
        <v>4759</v>
      </c>
      <c r="B3915">
        <v>-0.19339429599999999</v>
      </c>
      <c r="C3915">
        <v>8.0264838000000005E-2</v>
      </c>
      <c r="D3915" t="s">
        <v>972</v>
      </c>
      <c r="E3915" t="s">
        <v>985</v>
      </c>
    </row>
    <row r="3916" spans="1:5">
      <c r="A3916" t="s">
        <v>4760</v>
      </c>
      <c r="B3916">
        <v>-0.1340682</v>
      </c>
      <c r="C3916">
        <v>0.12580769999999999</v>
      </c>
      <c r="D3916" t="s">
        <v>972</v>
      </c>
      <c r="E3916" t="s">
        <v>991</v>
      </c>
    </row>
    <row r="3917" spans="1:5">
      <c r="A3917" t="s">
        <v>4761</v>
      </c>
      <c r="B3917">
        <v>-0.18811487099999999</v>
      </c>
      <c r="C3917">
        <v>5.5585549999999997E-3</v>
      </c>
      <c r="D3917" t="s">
        <v>972</v>
      </c>
      <c r="E3917" t="s">
        <v>983</v>
      </c>
    </row>
    <row r="3918" spans="1:5">
      <c r="A3918" t="s">
        <v>4762</v>
      </c>
      <c r="B3918">
        <v>0.19377401</v>
      </c>
      <c r="C3918">
        <v>5.6227693000000002E-2</v>
      </c>
      <c r="D3918" t="s">
        <v>972</v>
      </c>
      <c r="E3918" t="s">
        <v>985</v>
      </c>
    </row>
    <row r="3919" spans="1:5">
      <c r="A3919" t="s">
        <v>4763</v>
      </c>
      <c r="B3919">
        <v>-1.8912790000000001E-3</v>
      </c>
      <c r="C3919">
        <v>0.98378475499999996</v>
      </c>
      <c r="D3919" t="s">
        <v>972</v>
      </c>
      <c r="E3919" t="s">
        <v>1035</v>
      </c>
    </row>
    <row r="3920" spans="1:5">
      <c r="A3920" t="s">
        <v>4764</v>
      </c>
      <c r="B3920">
        <v>0.13502462500000001</v>
      </c>
      <c r="C3920">
        <v>2.5761804999999999E-2</v>
      </c>
      <c r="D3920" t="s">
        <v>972</v>
      </c>
      <c r="E3920" t="s">
        <v>998</v>
      </c>
    </row>
    <row r="3921" spans="1:5">
      <c r="A3921" t="s">
        <v>4765</v>
      </c>
      <c r="B3921">
        <v>0.28176897400000001</v>
      </c>
      <c r="C3921" s="19">
        <v>3.6800000000000002E-10</v>
      </c>
      <c r="D3921" t="s">
        <v>972</v>
      </c>
      <c r="E3921" t="s">
        <v>1021</v>
      </c>
    </row>
    <row r="3922" spans="1:5">
      <c r="A3922" t="s">
        <v>4766</v>
      </c>
      <c r="B3922">
        <v>0.26126969300000003</v>
      </c>
      <c r="C3922" s="19">
        <v>5.7800000000000003E-9</v>
      </c>
      <c r="D3922" t="s">
        <v>972</v>
      </c>
      <c r="E3922" t="s">
        <v>976</v>
      </c>
    </row>
    <row r="3923" spans="1:5">
      <c r="A3923" t="s">
        <v>4767</v>
      </c>
      <c r="B3923">
        <v>-0.13295981800000001</v>
      </c>
      <c r="C3923">
        <v>1.9054524E-2</v>
      </c>
      <c r="D3923" t="s">
        <v>972</v>
      </c>
      <c r="E3923" t="s">
        <v>1029</v>
      </c>
    </row>
    <row r="3924" spans="1:5">
      <c r="A3924" t="s">
        <v>4768</v>
      </c>
      <c r="B3924">
        <v>-0.11094153700000001</v>
      </c>
      <c r="C3924">
        <v>6.7811437000000002E-2</v>
      </c>
      <c r="D3924" t="s">
        <v>972</v>
      </c>
      <c r="E3924" t="s">
        <v>1006</v>
      </c>
    </row>
    <row r="3925" spans="1:5">
      <c r="A3925" t="s">
        <v>4769</v>
      </c>
      <c r="B3925">
        <v>6.4806338000000005E-2</v>
      </c>
      <c r="C3925">
        <v>0.34076452699999998</v>
      </c>
      <c r="D3925" t="s">
        <v>972</v>
      </c>
      <c r="E3925" t="s">
        <v>979</v>
      </c>
    </row>
    <row r="3926" spans="1:5">
      <c r="A3926" t="s">
        <v>4770</v>
      </c>
      <c r="B3926">
        <v>2.1122893E-2</v>
      </c>
      <c r="C3926">
        <v>0.85098365399999998</v>
      </c>
      <c r="D3926" t="s">
        <v>972</v>
      </c>
      <c r="E3926" t="s">
        <v>1191</v>
      </c>
    </row>
    <row r="3927" spans="1:5">
      <c r="A3927" t="s">
        <v>4771</v>
      </c>
      <c r="B3927">
        <v>-4.1719157999999999E-2</v>
      </c>
      <c r="C3927">
        <v>0.59531003400000004</v>
      </c>
      <c r="D3927" t="s">
        <v>972</v>
      </c>
      <c r="E3927" t="s">
        <v>993</v>
      </c>
    </row>
    <row r="3928" spans="1:5">
      <c r="A3928" t="s">
        <v>4772</v>
      </c>
      <c r="B3928">
        <v>4.3033811999999998E-2</v>
      </c>
      <c r="C3928">
        <v>0.55850871999999996</v>
      </c>
      <c r="D3928" t="s">
        <v>972</v>
      </c>
      <c r="E3928" t="s">
        <v>973</v>
      </c>
    </row>
    <row r="3929" spans="1:5">
      <c r="A3929" t="s">
        <v>4773</v>
      </c>
      <c r="B3929">
        <v>9.8550029999999997E-2</v>
      </c>
      <c r="C3929">
        <v>0.16748106500000001</v>
      </c>
      <c r="D3929" t="s">
        <v>972</v>
      </c>
      <c r="E3929" t="s">
        <v>1191</v>
      </c>
    </row>
    <row r="3930" spans="1:5">
      <c r="A3930" t="s">
        <v>4774</v>
      </c>
      <c r="B3930">
        <v>0.12887504699999999</v>
      </c>
      <c r="C3930">
        <v>8.1197214000000004E-2</v>
      </c>
      <c r="D3930" t="s">
        <v>972</v>
      </c>
      <c r="E3930" t="s">
        <v>985</v>
      </c>
    </row>
    <row r="3931" spans="1:5">
      <c r="A3931" t="s">
        <v>4775</v>
      </c>
      <c r="B3931">
        <v>-0.26687096399999999</v>
      </c>
      <c r="C3931" s="19">
        <v>2.5700000000000001E-5</v>
      </c>
      <c r="D3931" t="s">
        <v>972</v>
      </c>
      <c r="E3931" t="s">
        <v>989</v>
      </c>
    </row>
    <row r="3932" spans="1:5">
      <c r="A3932" t="s">
        <v>4776</v>
      </c>
      <c r="B3932">
        <v>-4.1964494999999997E-2</v>
      </c>
      <c r="C3932">
        <v>0.88937754800000002</v>
      </c>
      <c r="D3932" t="s">
        <v>972</v>
      </c>
      <c r="E3932" t="s">
        <v>989</v>
      </c>
    </row>
    <row r="3933" spans="1:5">
      <c r="A3933" t="s">
        <v>4777</v>
      </c>
      <c r="B3933">
        <v>3.1499011E-2</v>
      </c>
      <c r="C3933">
        <v>0.72589364199999995</v>
      </c>
      <c r="D3933" t="s">
        <v>972</v>
      </c>
      <c r="E3933" t="s">
        <v>973</v>
      </c>
    </row>
    <row r="3934" spans="1:5">
      <c r="A3934" t="s">
        <v>4778</v>
      </c>
      <c r="B3934">
        <v>8.8318938999999999E-2</v>
      </c>
      <c r="C3934">
        <v>0.19261087800000001</v>
      </c>
      <c r="D3934" t="s">
        <v>972</v>
      </c>
      <c r="E3934" t="s">
        <v>979</v>
      </c>
    </row>
    <row r="3935" spans="1:5">
      <c r="A3935" t="s">
        <v>4779</v>
      </c>
      <c r="B3935">
        <v>5.3846508000000001E-2</v>
      </c>
      <c r="C3935">
        <v>0.49530561699999998</v>
      </c>
      <c r="D3935" t="s">
        <v>972</v>
      </c>
      <c r="E3935" t="s">
        <v>993</v>
      </c>
    </row>
    <row r="3936" spans="1:5">
      <c r="A3936" t="s">
        <v>4780</v>
      </c>
      <c r="B3936">
        <v>-0.105589275</v>
      </c>
      <c r="C3936">
        <v>0.16812263699999999</v>
      </c>
      <c r="D3936" t="s">
        <v>972</v>
      </c>
      <c r="E3936" t="s">
        <v>983</v>
      </c>
    </row>
    <row r="3937" spans="1:5">
      <c r="A3937" t="s">
        <v>4781</v>
      </c>
      <c r="B3937">
        <v>-7.8508465E-2</v>
      </c>
      <c r="C3937">
        <v>0.30626572200000002</v>
      </c>
      <c r="D3937" t="s">
        <v>972</v>
      </c>
      <c r="E3937" t="s">
        <v>996</v>
      </c>
    </row>
    <row r="3938" spans="1:5">
      <c r="A3938" t="s">
        <v>4782</v>
      </c>
      <c r="B3938">
        <v>-2.0959802E-2</v>
      </c>
      <c r="C3938">
        <v>0.78819695400000001</v>
      </c>
      <c r="D3938" t="s">
        <v>972</v>
      </c>
      <c r="E3938" t="s">
        <v>976</v>
      </c>
    </row>
    <row r="3939" spans="1:5">
      <c r="A3939" t="s">
        <v>4783</v>
      </c>
      <c r="B3939">
        <v>-9.2385423999999994E-2</v>
      </c>
      <c r="C3939">
        <v>0.218999479</v>
      </c>
      <c r="D3939" t="s">
        <v>972</v>
      </c>
      <c r="E3939" t="s">
        <v>987</v>
      </c>
    </row>
    <row r="3940" spans="1:5">
      <c r="A3940" t="s">
        <v>4784</v>
      </c>
      <c r="B3940">
        <v>-2.2848199E-2</v>
      </c>
      <c r="C3940">
        <v>0.78609916999999996</v>
      </c>
      <c r="D3940" t="s">
        <v>972</v>
      </c>
      <c r="E3940" t="s">
        <v>991</v>
      </c>
    </row>
    <row r="3941" spans="1:5">
      <c r="A3941" t="s">
        <v>4785</v>
      </c>
      <c r="B3941">
        <v>5.1498702E-2</v>
      </c>
      <c r="C3941">
        <v>0.55412152699999995</v>
      </c>
      <c r="D3941" t="s">
        <v>972</v>
      </c>
      <c r="E3941" t="s">
        <v>983</v>
      </c>
    </row>
    <row r="3942" spans="1:5">
      <c r="A3942" t="s">
        <v>4786</v>
      </c>
      <c r="B3942">
        <v>1.7523514E-2</v>
      </c>
      <c r="C3942">
        <v>0.85393082300000001</v>
      </c>
      <c r="D3942" t="s">
        <v>972</v>
      </c>
      <c r="E3942" t="s">
        <v>1191</v>
      </c>
    </row>
    <row r="3943" spans="1:5">
      <c r="A3943" t="s">
        <v>4787</v>
      </c>
      <c r="B3943">
        <v>0.24699913000000001</v>
      </c>
      <c r="C3943" s="19">
        <v>2.2400000000000002E-6</v>
      </c>
      <c r="D3943" t="s">
        <v>972</v>
      </c>
      <c r="E3943" t="s">
        <v>1029</v>
      </c>
    </row>
    <row r="3944" spans="1:5">
      <c r="A3944" t="s">
        <v>4788</v>
      </c>
      <c r="B3944">
        <v>0.33473745700000002</v>
      </c>
      <c r="C3944">
        <v>0.35833932000000002</v>
      </c>
      <c r="D3944" t="s">
        <v>972</v>
      </c>
      <c r="E3944" t="s">
        <v>1069</v>
      </c>
    </row>
    <row r="3945" spans="1:5">
      <c r="A3945" t="s">
        <v>4789</v>
      </c>
      <c r="B3945">
        <v>-6.5225188000000003E-2</v>
      </c>
      <c r="C3945">
        <v>0.46235320699999999</v>
      </c>
      <c r="D3945" t="s">
        <v>972</v>
      </c>
      <c r="E3945" t="s">
        <v>979</v>
      </c>
    </row>
    <row r="3946" spans="1:5">
      <c r="A3946" t="s">
        <v>4790</v>
      </c>
      <c r="B3946">
        <v>-9.9568264000000004E-2</v>
      </c>
      <c r="C3946">
        <v>6.8323907000000003E-2</v>
      </c>
      <c r="D3946" t="s">
        <v>972</v>
      </c>
      <c r="E3946" t="s">
        <v>983</v>
      </c>
    </row>
    <row r="3947" spans="1:5">
      <c r="A3947" t="s">
        <v>4791</v>
      </c>
      <c r="B3947">
        <v>-0.14300626599999999</v>
      </c>
      <c r="C3947">
        <v>3.1864079999999999E-3</v>
      </c>
      <c r="D3947" t="s">
        <v>972</v>
      </c>
      <c r="E3947" t="s">
        <v>993</v>
      </c>
    </row>
    <row r="3948" spans="1:5">
      <c r="A3948" t="s">
        <v>4792</v>
      </c>
      <c r="B3948">
        <v>0.15195704800000001</v>
      </c>
      <c r="C3948">
        <v>6.4538066000000005E-2</v>
      </c>
      <c r="D3948" t="s">
        <v>972</v>
      </c>
      <c r="E3948" t="s">
        <v>985</v>
      </c>
    </row>
    <row r="3949" spans="1:5">
      <c r="A3949" t="s">
        <v>4793</v>
      </c>
      <c r="B3949">
        <v>-6.5935371000000007E-2</v>
      </c>
      <c r="C3949">
        <v>0.33236796400000002</v>
      </c>
      <c r="D3949" t="s">
        <v>972</v>
      </c>
      <c r="E3949" t="s">
        <v>1006</v>
      </c>
    </row>
    <row r="3950" spans="1:5">
      <c r="A3950" t="s">
        <v>4794</v>
      </c>
      <c r="B3950">
        <v>-0.12063231200000001</v>
      </c>
      <c r="C3950">
        <v>2.0855465E-2</v>
      </c>
      <c r="D3950" t="s">
        <v>972</v>
      </c>
      <c r="E3950" t="s">
        <v>1035</v>
      </c>
    </row>
    <row r="3951" spans="1:5">
      <c r="A3951" t="s">
        <v>4795</v>
      </c>
      <c r="B3951">
        <v>-0.15386317799999999</v>
      </c>
      <c r="C3951">
        <v>2.1306395999999998E-2</v>
      </c>
      <c r="D3951" t="s">
        <v>972</v>
      </c>
      <c r="E3951" t="s">
        <v>996</v>
      </c>
    </row>
    <row r="3952" spans="1:5">
      <c r="A3952" t="s">
        <v>4796</v>
      </c>
      <c r="B3952">
        <v>0.43160886399999998</v>
      </c>
      <c r="C3952">
        <v>2.6854199999999998E-4</v>
      </c>
      <c r="D3952" t="s">
        <v>972</v>
      </c>
      <c r="E3952" t="s">
        <v>983</v>
      </c>
    </row>
    <row r="3953" spans="1:5">
      <c r="A3953" t="s">
        <v>4797</v>
      </c>
      <c r="B3953">
        <v>-7.5673507000000001E-2</v>
      </c>
      <c r="C3953">
        <v>0.31740831000000003</v>
      </c>
      <c r="D3953" t="s">
        <v>972</v>
      </c>
      <c r="E3953" t="s">
        <v>1029</v>
      </c>
    </row>
    <row r="3954" spans="1:5">
      <c r="A3954" t="s">
        <v>4798</v>
      </c>
      <c r="B3954">
        <v>-6.5196197999999997E-2</v>
      </c>
      <c r="C3954">
        <v>0.43806816199999998</v>
      </c>
      <c r="D3954" t="s">
        <v>972</v>
      </c>
      <c r="E3954" t="s">
        <v>991</v>
      </c>
    </row>
    <row r="3955" spans="1:5">
      <c r="A3955" t="s">
        <v>4799</v>
      </c>
      <c r="B3955">
        <v>-1.0287610000000001E-2</v>
      </c>
      <c r="C3955">
        <v>0.91507332299999999</v>
      </c>
      <c r="D3955" t="s">
        <v>972</v>
      </c>
      <c r="E3955" t="s">
        <v>998</v>
      </c>
    </row>
    <row r="3956" spans="1:5">
      <c r="A3956" t="s">
        <v>4800</v>
      </c>
      <c r="B3956">
        <v>0.60572290200000001</v>
      </c>
      <c r="C3956" s="19">
        <v>1.5399999999999999E-12</v>
      </c>
      <c r="D3956" t="s">
        <v>972</v>
      </c>
      <c r="E3956" t="s">
        <v>991</v>
      </c>
    </row>
    <row r="3957" spans="1:5">
      <c r="A3957" t="s">
        <v>4801</v>
      </c>
      <c r="B3957">
        <v>0.51456294300000005</v>
      </c>
      <c r="C3957">
        <v>2.2992238000000002E-2</v>
      </c>
      <c r="D3957" t="s">
        <v>972</v>
      </c>
      <c r="E3957" t="s">
        <v>1055</v>
      </c>
    </row>
    <row r="3958" spans="1:5">
      <c r="A3958" t="s">
        <v>4802</v>
      </c>
      <c r="B3958">
        <v>-0.11045738400000001</v>
      </c>
      <c r="C3958">
        <v>8.5350371999999994E-2</v>
      </c>
      <c r="D3958" t="s">
        <v>972</v>
      </c>
      <c r="E3958" t="s">
        <v>996</v>
      </c>
    </row>
    <row r="3959" spans="1:5">
      <c r="A3959" t="s">
        <v>4803</v>
      </c>
      <c r="B3959">
        <v>0.55078367500000003</v>
      </c>
      <c r="C3959">
        <v>0.52992336200000001</v>
      </c>
      <c r="D3959" t="s">
        <v>972</v>
      </c>
      <c r="E3959" t="s">
        <v>985</v>
      </c>
    </row>
    <row r="3960" spans="1:5">
      <c r="A3960" t="s">
        <v>4804</v>
      </c>
      <c r="B3960">
        <v>0.219780011</v>
      </c>
      <c r="C3960">
        <v>4.7787989000000003E-2</v>
      </c>
      <c r="D3960" t="s">
        <v>972</v>
      </c>
      <c r="E3960" t="s">
        <v>1006</v>
      </c>
    </row>
    <row r="3961" spans="1:5">
      <c r="A3961" t="s">
        <v>4805</v>
      </c>
      <c r="B3961">
        <v>-8.0977661000000006E-2</v>
      </c>
      <c r="C3961">
        <v>0.25063031800000002</v>
      </c>
      <c r="D3961" t="s">
        <v>972</v>
      </c>
      <c r="E3961" t="s">
        <v>973</v>
      </c>
    </row>
    <row r="3962" spans="1:5">
      <c r="A3962" t="s">
        <v>4806</v>
      </c>
      <c r="B3962">
        <v>0.80681433300000005</v>
      </c>
      <c r="C3962">
        <v>1.4110500000000001E-4</v>
      </c>
      <c r="D3962" t="s">
        <v>972</v>
      </c>
      <c r="E3962" t="s">
        <v>1010</v>
      </c>
    </row>
    <row r="3963" spans="1:5">
      <c r="A3963" t="s">
        <v>4807</v>
      </c>
      <c r="B3963">
        <v>-0.43190726000000002</v>
      </c>
      <c r="C3963" s="19">
        <v>4.0500000000000002E-5</v>
      </c>
      <c r="D3963" t="s">
        <v>972</v>
      </c>
      <c r="E3963" t="s">
        <v>973</v>
      </c>
    </row>
    <row r="3964" spans="1:5">
      <c r="A3964" t="s">
        <v>17896</v>
      </c>
      <c r="B3964">
        <v>-9.4382548999999996E-2</v>
      </c>
      <c r="C3964">
        <v>0.94966177600000001</v>
      </c>
      <c r="D3964" t="s">
        <v>972</v>
      </c>
      <c r="E3964" t="s">
        <v>985</v>
      </c>
    </row>
    <row r="3965" spans="1:5">
      <c r="A3965" t="s">
        <v>4808</v>
      </c>
      <c r="B3965">
        <v>-0.17189471100000001</v>
      </c>
      <c r="C3965">
        <v>7.2489149999999999E-3</v>
      </c>
      <c r="D3965" t="s">
        <v>972</v>
      </c>
      <c r="E3965" t="s">
        <v>1031</v>
      </c>
    </row>
    <row r="3966" spans="1:5">
      <c r="A3966" t="s">
        <v>4809</v>
      </c>
      <c r="B3966">
        <v>-0.114713675</v>
      </c>
      <c r="C3966">
        <v>9.3821075000000004E-2</v>
      </c>
      <c r="D3966" t="s">
        <v>972</v>
      </c>
      <c r="E3966" t="s">
        <v>987</v>
      </c>
    </row>
    <row r="3967" spans="1:5">
      <c r="A3967" t="s">
        <v>4810</v>
      </c>
      <c r="B3967">
        <v>-0.18542909199999999</v>
      </c>
      <c r="C3967">
        <v>7.7709700000000003E-4</v>
      </c>
      <c r="D3967" t="s">
        <v>972</v>
      </c>
      <c r="E3967" t="s">
        <v>985</v>
      </c>
    </row>
    <row r="3968" spans="1:5">
      <c r="A3968" t="s">
        <v>4811</v>
      </c>
      <c r="B3968">
        <v>-0.65506915099999996</v>
      </c>
      <c r="C3968">
        <v>1.22297E-4</v>
      </c>
      <c r="D3968" t="s">
        <v>972</v>
      </c>
      <c r="E3968" t="s">
        <v>985</v>
      </c>
    </row>
    <row r="3969" spans="1:5">
      <c r="A3969" t="s">
        <v>4812</v>
      </c>
      <c r="B3969">
        <v>0.74125943500000002</v>
      </c>
      <c r="C3969" s="19">
        <v>1.34E-17</v>
      </c>
      <c r="D3969" t="s">
        <v>972</v>
      </c>
      <c r="E3969" t="s">
        <v>1021</v>
      </c>
    </row>
    <row r="3970" spans="1:5">
      <c r="A3970" t="s">
        <v>4813</v>
      </c>
      <c r="B3970">
        <v>0.16324607699999999</v>
      </c>
      <c r="C3970">
        <v>3.4545538000000001E-2</v>
      </c>
      <c r="D3970" t="s">
        <v>972</v>
      </c>
      <c r="E3970" t="s">
        <v>1006</v>
      </c>
    </row>
    <row r="3971" spans="1:5">
      <c r="A3971" t="s">
        <v>4814</v>
      </c>
      <c r="B3971">
        <v>-0.21824633800000001</v>
      </c>
      <c r="C3971">
        <v>0.187366437</v>
      </c>
      <c r="D3971" t="s">
        <v>972</v>
      </c>
      <c r="E3971" t="s">
        <v>979</v>
      </c>
    </row>
    <row r="3972" spans="1:5">
      <c r="A3972" t="s">
        <v>4815</v>
      </c>
      <c r="B3972">
        <v>0.15666938699999999</v>
      </c>
      <c r="C3972">
        <v>6.8708390000000001E-3</v>
      </c>
      <c r="D3972" t="s">
        <v>972</v>
      </c>
      <c r="E3972" t="s">
        <v>1021</v>
      </c>
    </row>
    <row r="3973" spans="1:5">
      <c r="A3973" t="s">
        <v>4816</v>
      </c>
      <c r="B3973">
        <v>0.167445448</v>
      </c>
      <c r="C3973">
        <v>2.4882899E-2</v>
      </c>
      <c r="D3973" t="s">
        <v>972</v>
      </c>
      <c r="E3973" t="s">
        <v>976</v>
      </c>
    </row>
    <row r="3974" spans="1:5">
      <c r="A3974" t="s">
        <v>4817</v>
      </c>
      <c r="B3974">
        <v>-4.3826749999999999E-3</v>
      </c>
      <c r="C3974">
        <v>0.96597679800000003</v>
      </c>
      <c r="D3974" t="s">
        <v>972</v>
      </c>
      <c r="E3974" t="s">
        <v>985</v>
      </c>
    </row>
    <row r="3975" spans="1:5">
      <c r="A3975" t="s">
        <v>4818</v>
      </c>
      <c r="B3975">
        <v>9.1595770000000003E-3</v>
      </c>
      <c r="C3975">
        <v>0.935866749</v>
      </c>
      <c r="D3975" t="s">
        <v>972</v>
      </c>
      <c r="E3975" t="s">
        <v>973</v>
      </c>
    </row>
    <row r="3976" spans="1:5">
      <c r="A3976" t="s">
        <v>4819</v>
      </c>
      <c r="B3976">
        <v>0.17715339099999999</v>
      </c>
      <c r="C3976">
        <v>0.10054123700000001</v>
      </c>
      <c r="D3976" t="s">
        <v>972</v>
      </c>
      <c r="E3976" t="s">
        <v>1069</v>
      </c>
    </row>
    <row r="3977" spans="1:5">
      <c r="A3977" t="s">
        <v>4820</v>
      </c>
      <c r="B3977">
        <v>0.38271729599999998</v>
      </c>
      <c r="C3977">
        <v>0.28170476700000002</v>
      </c>
      <c r="D3977" t="s">
        <v>972</v>
      </c>
      <c r="E3977" t="s">
        <v>989</v>
      </c>
    </row>
    <row r="3978" spans="1:5">
      <c r="A3978" t="s">
        <v>4821</v>
      </c>
      <c r="B3978">
        <v>-0.21232072699999999</v>
      </c>
      <c r="C3978">
        <v>0.34475926499999998</v>
      </c>
      <c r="D3978" t="s">
        <v>972</v>
      </c>
      <c r="E3978" t="s">
        <v>1006</v>
      </c>
    </row>
    <row r="3979" spans="1:5">
      <c r="A3979" t="s">
        <v>4822</v>
      </c>
      <c r="B3979">
        <v>-3.3854119000000002E-2</v>
      </c>
      <c r="C3979">
        <v>0.73582742700000003</v>
      </c>
      <c r="D3979" t="s">
        <v>972</v>
      </c>
      <c r="E3979" t="s">
        <v>998</v>
      </c>
    </row>
    <row r="3980" spans="1:5">
      <c r="A3980" t="s">
        <v>4823</v>
      </c>
      <c r="B3980">
        <v>-0.37616873000000001</v>
      </c>
      <c r="C3980" s="19">
        <v>6.8199999999999999E-6</v>
      </c>
      <c r="D3980" t="s">
        <v>972</v>
      </c>
      <c r="E3980" t="s">
        <v>1000</v>
      </c>
    </row>
    <row r="3981" spans="1:5">
      <c r="A3981" t="s">
        <v>4824</v>
      </c>
      <c r="B3981">
        <v>-9.1938873000000004E-2</v>
      </c>
      <c r="C3981">
        <v>0.82567835199999995</v>
      </c>
      <c r="D3981" t="s">
        <v>972</v>
      </c>
      <c r="E3981" t="s">
        <v>993</v>
      </c>
    </row>
    <row r="3982" spans="1:5">
      <c r="A3982" t="s">
        <v>4825</v>
      </c>
      <c r="B3982">
        <v>0.32227292899999999</v>
      </c>
      <c r="C3982" s="19">
        <v>8.3200000000000003E-5</v>
      </c>
      <c r="D3982" t="s">
        <v>972</v>
      </c>
      <c r="E3982" t="s">
        <v>987</v>
      </c>
    </row>
    <row r="3983" spans="1:5">
      <c r="A3983" t="s">
        <v>4826</v>
      </c>
      <c r="B3983">
        <v>-0.18375574</v>
      </c>
      <c r="C3983">
        <v>0.166387271</v>
      </c>
      <c r="D3983" t="s">
        <v>972</v>
      </c>
      <c r="E3983" t="s">
        <v>991</v>
      </c>
    </row>
    <row r="3984" spans="1:5">
      <c r="A3984" t="s">
        <v>4828</v>
      </c>
      <c r="B3984">
        <v>-0.14100015299999999</v>
      </c>
      <c r="C3984">
        <v>1.3866853E-2</v>
      </c>
      <c r="D3984" t="s">
        <v>972</v>
      </c>
      <c r="E3984" t="s">
        <v>985</v>
      </c>
    </row>
    <row r="3985" spans="1:5">
      <c r="A3985" t="s">
        <v>4829</v>
      </c>
      <c r="B3985">
        <v>0.28442558499999998</v>
      </c>
      <c r="C3985">
        <v>0.30028582599999998</v>
      </c>
      <c r="D3985" t="s">
        <v>972</v>
      </c>
      <c r="E3985" t="s">
        <v>985</v>
      </c>
    </row>
    <row r="3986" spans="1:5">
      <c r="A3986" t="s">
        <v>4830</v>
      </c>
      <c r="B3986">
        <v>-4.2080183E-2</v>
      </c>
      <c r="C3986">
        <v>0.68165958500000001</v>
      </c>
      <c r="D3986" t="s">
        <v>972</v>
      </c>
      <c r="E3986" t="s">
        <v>1000</v>
      </c>
    </row>
    <row r="3987" spans="1:5">
      <c r="A3987" t="s">
        <v>4831</v>
      </c>
      <c r="B3987">
        <v>5.0968198999999999E-2</v>
      </c>
      <c r="C3987">
        <v>0.573333965</v>
      </c>
      <c r="D3987" t="s">
        <v>972</v>
      </c>
      <c r="E3987" t="s">
        <v>1191</v>
      </c>
    </row>
    <row r="3988" spans="1:5">
      <c r="A3988" t="s">
        <v>4832</v>
      </c>
      <c r="B3988">
        <v>5.8829164000000003E-2</v>
      </c>
      <c r="C3988">
        <v>0.582632135</v>
      </c>
      <c r="D3988" t="s">
        <v>972</v>
      </c>
      <c r="E3988" t="s">
        <v>973</v>
      </c>
    </row>
    <row r="3989" spans="1:5">
      <c r="A3989" t="s">
        <v>4833</v>
      </c>
      <c r="B3989">
        <v>-1.4590087999999999E-2</v>
      </c>
      <c r="C3989">
        <v>0.91599230899999995</v>
      </c>
      <c r="D3989" t="s">
        <v>972</v>
      </c>
      <c r="E3989" t="s">
        <v>985</v>
      </c>
    </row>
    <row r="3990" spans="1:5">
      <c r="A3990" t="s">
        <v>4835</v>
      </c>
      <c r="B3990">
        <v>-1.2015141250000001</v>
      </c>
      <c r="C3990">
        <v>7.6871582999999993E-2</v>
      </c>
      <c r="D3990" t="s">
        <v>972</v>
      </c>
      <c r="E3990" t="s">
        <v>1002</v>
      </c>
    </row>
    <row r="3991" spans="1:5">
      <c r="A3991" t="s">
        <v>4836</v>
      </c>
      <c r="B3991">
        <v>-0.51881290700000005</v>
      </c>
      <c r="C3991">
        <v>0.36486273400000002</v>
      </c>
      <c r="D3991" t="s">
        <v>972</v>
      </c>
      <c r="E3991" t="s">
        <v>1029</v>
      </c>
    </row>
    <row r="3992" spans="1:5">
      <c r="A3992" t="s">
        <v>4837</v>
      </c>
      <c r="B3992">
        <v>0.58733465900000004</v>
      </c>
      <c r="C3992" s="19">
        <v>3.0499999999999998E-10</v>
      </c>
      <c r="D3992" t="s">
        <v>972</v>
      </c>
      <c r="E3992" t="s">
        <v>1002</v>
      </c>
    </row>
    <row r="3993" spans="1:5">
      <c r="A3993" t="s">
        <v>4838</v>
      </c>
      <c r="B3993">
        <v>-6.8837364999999998E-2</v>
      </c>
      <c r="C3993">
        <v>0.24617684200000001</v>
      </c>
      <c r="D3993" t="s">
        <v>972</v>
      </c>
      <c r="E3993" t="s">
        <v>1002</v>
      </c>
    </row>
    <row r="3994" spans="1:5">
      <c r="A3994" t="s">
        <v>4839</v>
      </c>
      <c r="B3994">
        <v>-7.4437956999999999E-2</v>
      </c>
      <c r="C3994">
        <v>0.32807250399999999</v>
      </c>
      <c r="D3994" t="s">
        <v>972</v>
      </c>
      <c r="E3994" t="s">
        <v>987</v>
      </c>
    </row>
    <row r="3995" spans="1:5">
      <c r="A3995" t="s">
        <v>4840</v>
      </c>
      <c r="B3995">
        <v>-0.31650156800000001</v>
      </c>
      <c r="C3995">
        <v>0.491931234</v>
      </c>
      <c r="D3995" t="s">
        <v>972</v>
      </c>
      <c r="E3995" t="s">
        <v>1069</v>
      </c>
    </row>
    <row r="3996" spans="1:5">
      <c r="A3996" t="s">
        <v>4841</v>
      </c>
      <c r="B3996">
        <v>0.124441542</v>
      </c>
      <c r="C3996">
        <v>9.7081526000000001E-2</v>
      </c>
      <c r="D3996" t="s">
        <v>972</v>
      </c>
      <c r="E3996" t="s">
        <v>1010</v>
      </c>
    </row>
    <row r="3997" spans="1:5">
      <c r="A3997" t="s">
        <v>4842</v>
      </c>
      <c r="B3997">
        <v>6.9175869000000001E-2</v>
      </c>
      <c r="C3997">
        <v>0.46235320699999999</v>
      </c>
      <c r="D3997" t="s">
        <v>972</v>
      </c>
      <c r="E3997" t="s">
        <v>1055</v>
      </c>
    </row>
    <row r="3998" spans="1:5">
      <c r="A3998" t="s">
        <v>4843</v>
      </c>
      <c r="B3998">
        <v>9.6390372000000002E-2</v>
      </c>
      <c r="C3998">
        <v>0.26388778600000001</v>
      </c>
      <c r="D3998" t="s">
        <v>972</v>
      </c>
      <c r="E3998" t="s">
        <v>1191</v>
      </c>
    </row>
    <row r="3999" spans="1:5">
      <c r="A3999" t="s">
        <v>4844</v>
      </c>
      <c r="B3999">
        <v>-0.13866732100000001</v>
      </c>
      <c r="C3999">
        <v>0.29572400999999998</v>
      </c>
      <c r="D3999" t="s">
        <v>972</v>
      </c>
      <c r="E3999" t="s">
        <v>993</v>
      </c>
    </row>
    <row r="4000" spans="1:5">
      <c r="A4000" t="s">
        <v>4845</v>
      </c>
      <c r="B4000">
        <v>9.6290246999999995E-2</v>
      </c>
      <c r="C4000">
        <v>0.367585357</v>
      </c>
      <c r="D4000" t="s">
        <v>972</v>
      </c>
      <c r="E4000" t="s">
        <v>996</v>
      </c>
    </row>
    <row r="4001" spans="1:5">
      <c r="A4001" t="s">
        <v>4846</v>
      </c>
      <c r="B4001">
        <v>0.17253560800000001</v>
      </c>
      <c r="C4001">
        <v>0.12132512199999999</v>
      </c>
      <c r="D4001" t="s">
        <v>972</v>
      </c>
      <c r="E4001" t="s">
        <v>983</v>
      </c>
    </row>
    <row r="4002" spans="1:5">
      <c r="A4002" t="s">
        <v>4847</v>
      </c>
      <c r="B4002">
        <v>-0.45337952199999998</v>
      </c>
      <c r="C4002">
        <v>5.0082935000000002E-2</v>
      </c>
      <c r="D4002" t="s">
        <v>972</v>
      </c>
      <c r="E4002" t="s">
        <v>1069</v>
      </c>
    </row>
    <row r="4003" spans="1:5">
      <c r="A4003" t="s">
        <v>4848</v>
      </c>
      <c r="B4003">
        <v>0.45779574299999998</v>
      </c>
      <c r="C4003">
        <v>0.13216085999999999</v>
      </c>
      <c r="D4003" t="s">
        <v>972</v>
      </c>
      <c r="E4003" t="s">
        <v>985</v>
      </c>
    </row>
    <row r="4004" spans="1:5">
      <c r="A4004" t="s">
        <v>4849</v>
      </c>
      <c r="B4004">
        <v>-2.9285449000000002E-2</v>
      </c>
      <c r="C4004">
        <v>0.71818875800000004</v>
      </c>
      <c r="D4004" t="s">
        <v>972</v>
      </c>
      <c r="E4004" t="s">
        <v>985</v>
      </c>
    </row>
    <row r="4005" spans="1:5">
      <c r="A4005" t="s">
        <v>4850</v>
      </c>
      <c r="B4005">
        <v>-5.5189433000000003E-2</v>
      </c>
      <c r="C4005">
        <v>0.95065337900000002</v>
      </c>
      <c r="D4005" t="s">
        <v>972</v>
      </c>
      <c r="E4005" t="s">
        <v>985</v>
      </c>
    </row>
    <row r="4006" spans="1:5">
      <c r="A4006" t="s">
        <v>4851</v>
      </c>
      <c r="B4006">
        <v>-0.176820695</v>
      </c>
      <c r="C4006">
        <v>2.723984E-3</v>
      </c>
      <c r="D4006" t="s">
        <v>972</v>
      </c>
      <c r="E4006" t="s">
        <v>973</v>
      </c>
    </row>
    <row r="4007" spans="1:5">
      <c r="A4007" t="s">
        <v>4852</v>
      </c>
      <c r="B4007">
        <v>-7.7112819999999999E-3</v>
      </c>
      <c r="C4007">
        <v>0.95242201900000001</v>
      </c>
      <c r="D4007" t="s">
        <v>972</v>
      </c>
      <c r="E4007" t="s">
        <v>1191</v>
      </c>
    </row>
    <row r="4008" spans="1:5">
      <c r="A4008" t="s">
        <v>4853</v>
      </c>
      <c r="B4008">
        <v>-6.513006E-3</v>
      </c>
      <c r="C4008">
        <v>0.96186399199999995</v>
      </c>
      <c r="D4008" t="s">
        <v>972</v>
      </c>
      <c r="E4008" t="s">
        <v>983</v>
      </c>
    </row>
    <row r="4009" spans="1:5">
      <c r="A4009" t="s">
        <v>4854</v>
      </c>
      <c r="B4009">
        <v>-9.7265689000000002E-2</v>
      </c>
      <c r="C4009">
        <v>0.60601696699999996</v>
      </c>
      <c r="D4009" t="s">
        <v>972</v>
      </c>
      <c r="E4009" t="s">
        <v>983</v>
      </c>
    </row>
    <row r="4010" spans="1:5">
      <c r="A4010" t="s">
        <v>4855</v>
      </c>
      <c r="B4010">
        <v>0.120984433</v>
      </c>
      <c r="C4010">
        <v>0.11161372</v>
      </c>
      <c r="D4010" t="s">
        <v>972</v>
      </c>
      <c r="E4010" t="s">
        <v>989</v>
      </c>
    </row>
    <row r="4011" spans="1:5">
      <c r="A4011" t="s">
        <v>4856</v>
      </c>
      <c r="B4011">
        <v>-4.1970426999999998E-2</v>
      </c>
      <c r="C4011">
        <v>0.71783818099999996</v>
      </c>
      <c r="D4011" t="s">
        <v>972</v>
      </c>
      <c r="E4011" t="s">
        <v>996</v>
      </c>
    </row>
    <row r="4012" spans="1:5">
      <c r="A4012" t="s">
        <v>4857</v>
      </c>
      <c r="B4012">
        <v>6.5224463999999996E-2</v>
      </c>
      <c r="C4012">
        <v>0.46661417999999999</v>
      </c>
      <c r="D4012" t="s">
        <v>972</v>
      </c>
      <c r="E4012" t="s">
        <v>989</v>
      </c>
    </row>
    <row r="4013" spans="1:5">
      <c r="A4013" t="s">
        <v>4858</v>
      </c>
      <c r="B4013">
        <v>-0.122085157</v>
      </c>
      <c r="C4013">
        <v>0.120976115</v>
      </c>
      <c r="D4013" t="s">
        <v>972</v>
      </c>
      <c r="E4013" t="s">
        <v>1000</v>
      </c>
    </row>
    <row r="4014" spans="1:5">
      <c r="A4014" t="s">
        <v>4859</v>
      </c>
      <c r="B4014">
        <v>-0.18389739199999999</v>
      </c>
      <c r="C4014">
        <v>0.14858881600000001</v>
      </c>
      <c r="D4014" t="s">
        <v>972</v>
      </c>
      <c r="E4014" t="s">
        <v>1035</v>
      </c>
    </row>
    <row r="4015" spans="1:5">
      <c r="A4015" t="s">
        <v>4860</v>
      </c>
      <c r="B4015">
        <v>0.300916191</v>
      </c>
      <c r="C4015" s="19">
        <v>6.8500000000000001E-10</v>
      </c>
      <c r="D4015" t="s">
        <v>972</v>
      </c>
      <c r="E4015" t="s">
        <v>1021</v>
      </c>
    </row>
    <row r="4016" spans="1:5">
      <c r="A4016" t="s">
        <v>4861</v>
      </c>
      <c r="B4016">
        <v>0.145250145</v>
      </c>
      <c r="C4016">
        <v>0.18808049499999999</v>
      </c>
      <c r="D4016" t="s">
        <v>972</v>
      </c>
      <c r="E4016" t="s">
        <v>996</v>
      </c>
    </row>
    <row r="4017" spans="1:5">
      <c r="A4017" t="s">
        <v>4862</v>
      </c>
      <c r="B4017">
        <v>-0.36164173799999999</v>
      </c>
      <c r="C4017">
        <v>4.4070499999999999E-2</v>
      </c>
      <c r="D4017" t="s">
        <v>972</v>
      </c>
      <c r="E4017" t="s">
        <v>1000</v>
      </c>
    </row>
    <row r="4018" spans="1:5">
      <c r="A4018" t="s">
        <v>4863</v>
      </c>
      <c r="B4018">
        <v>-2.4818687999999998E-2</v>
      </c>
      <c r="C4018">
        <v>0.807339786</v>
      </c>
      <c r="D4018" t="s">
        <v>972</v>
      </c>
      <c r="E4018" t="s">
        <v>976</v>
      </c>
    </row>
    <row r="4019" spans="1:5">
      <c r="A4019" t="s">
        <v>4864</v>
      </c>
      <c r="B4019">
        <v>0.465777412</v>
      </c>
      <c r="C4019">
        <v>2.1413420999999998E-2</v>
      </c>
      <c r="D4019" t="s">
        <v>972</v>
      </c>
      <c r="E4019" t="s">
        <v>979</v>
      </c>
    </row>
    <row r="4020" spans="1:5">
      <c r="A4020" t="s">
        <v>4865</v>
      </c>
      <c r="B4020">
        <v>0.17228821499999999</v>
      </c>
      <c r="C4020">
        <v>0.76096487700000004</v>
      </c>
      <c r="D4020" t="s">
        <v>972</v>
      </c>
      <c r="E4020" t="s">
        <v>991</v>
      </c>
    </row>
    <row r="4021" spans="1:5">
      <c r="A4021" t="s">
        <v>4866</v>
      </c>
      <c r="B4021">
        <v>2.1177178000000001E-2</v>
      </c>
      <c r="C4021">
        <v>0.85663752999999998</v>
      </c>
      <c r="D4021" t="s">
        <v>972</v>
      </c>
      <c r="E4021" t="s">
        <v>1055</v>
      </c>
    </row>
    <row r="4022" spans="1:5">
      <c r="A4022" t="s">
        <v>4867</v>
      </c>
      <c r="B4022">
        <v>0.23287289999999999</v>
      </c>
      <c r="C4022">
        <v>0.45605806199999999</v>
      </c>
      <c r="D4022" t="s">
        <v>972</v>
      </c>
      <c r="E4022" t="s">
        <v>998</v>
      </c>
    </row>
    <row r="4023" spans="1:5">
      <c r="A4023" t="s">
        <v>4868</v>
      </c>
      <c r="B4023">
        <v>-0.58990615999999996</v>
      </c>
      <c r="C4023" s="19">
        <v>1.24E-8</v>
      </c>
      <c r="D4023" t="s">
        <v>972</v>
      </c>
      <c r="E4023" t="s">
        <v>1035</v>
      </c>
    </row>
    <row r="4024" spans="1:5">
      <c r="A4024" t="s">
        <v>4869</v>
      </c>
      <c r="B4024">
        <v>0.188541967</v>
      </c>
      <c r="C4024">
        <v>9.7650321999999998E-2</v>
      </c>
      <c r="D4024" t="s">
        <v>972</v>
      </c>
      <c r="E4024" t="s">
        <v>973</v>
      </c>
    </row>
    <row r="4025" spans="1:5">
      <c r="A4025" t="s">
        <v>4870</v>
      </c>
      <c r="B4025">
        <v>0.13509117500000001</v>
      </c>
      <c r="C4025">
        <v>0.75254367499999997</v>
      </c>
      <c r="D4025" t="s">
        <v>972</v>
      </c>
      <c r="E4025" t="s">
        <v>973</v>
      </c>
    </row>
    <row r="4026" spans="1:5">
      <c r="A4026" t="s">
        <v>4871</v>
      </c>
      <c r="B4026">
        <v>-0.11542680600000001</v>
      </c>
      <c r="C4026">
        <v>0.23519183399999999</v>
      </c>
      <c r="D4026" t="s">
        <v>972</v>
      </c>
      <c r="E4026" t="s">
        <v>993</v>
      </c>
    </row>
    <row r="4027" spans="1:5">
      <c r="A4027" t="s">
        <v>4872</v>
      </c>
      <c r="B4027">
        <v>0.194912686</v>
      </c>
      <c r="C4027">
        <v>1.2142190000000001E-3</v>
      </c>
      <c r="D4027" t="s">
        <v>972</v>
      </c>
      <c r="E4027" t="s">
        <v>991</v>
      </c>
    </row>
    <row r="4028" spans="1:5">
      <c r="A4028" t="s">
        <v>4873</v>
      </c>
      <c r="B4028">
        <v>-0.69822173600000004</v>
      </c>
      <c r="C4028">
        <v>0.30203780099999999</v>
      </c>
      <c r="D4028" t="s">
        <v>972</v>
      </c>
      <c r="E4028" t="s">
        <v>1035</v>
      </c>
    </row>
    <row r="4029" spans="1:5">
      <c r="A4029" t="s">
        <v>4874</v>
      </c>
      <c r="B4029">
        <v>4.4583860000000003E-2</v>
      </c>
      <c r="C4029">
        <v>0.81538535999999995</v>
      </c>
      <c r="D4029" t="s">
        <v>972</v>
      </c>
      <c r="E4029" t="s">
        <v>991</v>
      </c>
    </row>
    <row r="4030" spans="1:5">
      <c r="A4030" t="s">
        <v>17897</v>
      </c>
      <c r="B4030">
        <v>-1.3106873450000001</v>
      </c>
      <c r="C4030">
        <v>0.122044684</v>
      </c>
      <c r="D4030" t="s">
        <v>972</v>
      </c>
      <c r="E4030" t="s">
        <v>976</v>
      </c>
    </row>
    <row r="4031" spans="1:5">
      <c r="A4031" t="s">
        <v>4875</v>
      </c>
      <c r="B4031">
        <v>-0.39885598700000002</v>
      </c>
      <c r="C4031" s="19">
        <v>2.26E-5</v>
      </c>
      <c r="D4031" t="s">
        <v>972</v>
      </c>
      <c r="E4031" t="s">
        <v>1000</v>
      </c>
    </row>
    <row r="4032" spans="1:5">
      <c r="A4032" t="s">
        <v>4876</v>
      </c>
      <c r="B4032">
        <v>0.138059131</v>
      </c>
      <c r="C4032">
        <v>0.41578425800000002</v>
      </c>
      <c r="D4032" t="s">
        <v>972</v>
      </c>
      <c r="E4032" t="s">
        <v>973</v>
      </c>
    </row>
    <row r="4033" spans="1:5">
      <c r="A4033" t="s">
        <v>4877</v>
      </c>
      <c r="B4033">
        <v>2.7925262999999999E-2</v>
      </c>
      <c r="C4033">
        <v>0.75994498899999996</v>
      </c>
      <c r="D4033" t="s">
        <v>972</v>
      </c>
      <c r="E4033" t="s">
        <v>1006</v>
      </c>
    </row>
    <row r="4034" spans="1:5">
      <c r="A4034" t="s">
        <v>4878</v>
      </c>
      <c r="B4034">
        <v>0.194351628</v>
      </c>
      <c r="C4034">
        <v>1.8441097E-2</v>
      </c>
      <c r="D4034" t="s">
        <v>972</v>
      </c>
      <c r="E4034" t="s">
        <v>993</v>
      </c>
    </row>
    <row r="4035" spans="1:5">
      <c r="A4035" t="s">
        <v>4879</v>
      </c>
      <c r="B4035">
        <v>-0.22026549600000001</v>
      </c>
      <c r="C4035">
        <v>0.16298821599999999</v>
      </c>
      <c r="D4035" t="s">
        <v>972</v>
      </c>
      <c r="E4035" t="s">
        <v>991</v>
      </c>
    </row>
    <row r="4036" spans="1:5">
      <c r="A4036" t="s">
        <v>4880</v>
      </c>
      <c r="B4036">
        <v>-0.87943980300000002</v>
      </c>
      <c r="C4036">
        <v>2.8519136E-2</v>
      </c>
      <c r="D4036" t="s">
        <v>972</v>
      </c>
      <c r="E4036" t="s">
        <v>1006</v>
      </c>
    </row>
    <row r="4037" spans="1:5">
      <c r="A4037" t="s">
        <v>4881</v>
      </c>
      <c r="B4037">
        <v>-0.32035752099999998</v>
      </c>
      <c r="C4037" s="19">
        <v>7.5200000000000003E-12</v>
      </c>
      <c r="D4037" t="s">
        <v>972</v>
      </c>
      <c r="E4037" t="s">
        <v>985</v>
      </c>
    </row>
    <row r="4038" spans="1:5">
      <c r="A4038" t="s">
        <v>4882</v>
      </c>
      <c r="B4038">
        <v>7.2200865000000003E-2</v>
      </c>
      <c r="C4038">
        <v>0.88502225400000001</v>
      </c>
      <c r="D4038" t="s">
        <v>972</v>
      </c>
      <c r="E4038" t="s">
        <v>1069</v>
      </c>
    </row>
    <row r="4039" spans="1:5">
      <c r="A4039" t="s">
        <v>4883</v>
      </c>
      <c r="B4039">
        <v>0.133967475</v>
      </c>
      <c r="C4039">
        <v>8.5722674999999998E-2</v>
      </c>
      <c r="D4039" t="s">
        <v>972</v>
      </c>
      <c r="E4039" t="s">
        <v>993</v>
      </c>
    </row>
    <row r="4040" spans="1:5">
      <c r="A4040" t="s">
        <v>4884</v>
      </c>
      <c r="B4040">
        <v>-4.9897416E-2</v>
      </c>
      <c r="C4040">
        <v>0.70847338100000001</v>
      </c>
      <c r="D4040" t="s">
        <v>972</v>
      </c>
      <c r="E4040" t="s">
        <v>1010</v>
      </c>
    </row>
    <row r="4041" spans="1:5">
      <c r="A4041" t="s">
        <v>4885</v>
      </c>
      <c r="B4041">
        <v>-6.2240972999999998E-2</v>
      </c>
      <c r="C4041">
        <v>0.77617959800000003</v>
      </c>
      <c r="D4041" t="s">
        <v>972</v>
      </c>
      <c r="E4041" t="s">
        <v>996</v>
      </c>
    </row>
    <row r="4042" spans="1:5">
      <c r="A4042" t="s">
        <v>4886</v>
      </c>
      <c r="B4042">
        <v>-5.3240281E-2</v>
      </c>
      <c r="C4042">
        <v>0.88412580600000001</v>
      </c>
      <c r="D4042" t="s">
        <v>972</v>
      </c>
      <c r="E4042" t="s">
        <v>1010</v>
      </c>
    </row>
    <row r="4043" spans="1:5">
      <c r="A4043" t="s">
        <v>4887</v>
      </c>
      <c r="B4043">
        <v>-0.20052514599999999</v>
      </c>
      <c r="C4043">
        <v>5.2417334000000003E-2</v>
      </c>
      <c r="D4043" t="s">
        <v>972</v>
      </c>
      <c r="E4043" t="s">
        <v>996</v>
      </c>
    </row>
    <row r="4044" spans="1:5">
      <c r="A4044" t="s">
        <v>4888</v>
      </c>
      <c r="B4044">
        <v>0.130508924</v>
      </c>
      <c r="C4044">
        <v>0.44715625199999998</v>
      </c>
      <c r="D4044" t="s">
        <v>972</v>
      </c>
      <c r="E4044" t="s">
        <v>1010</v>
      </c>
    </row>
    <row r="4045" spans="1:5">
      <c r="A4045" t="s">
        <v>4889</v>
      </c>
      <c r="B4045">
        <v>2.6724481000000001E-2</v>
      </c>
      <c r="C4045">
        <v>0.89640126200000003</v>
      </c>
      <c r="D4045" t="s">
        <v>972</v>
      </c>
      <c r="E4045" t="s">
        <v>1000</v>
      </c>
    </row>
    <row r="4046" spans="1:5">
      <c r="A4046" t="s">
        <v>4890</v>
      </c>
      <c r="B4046">
        <v>0.76444274099999998</v>
      </c>
      <c r="C4046">
        <v>0.49099677600000002</v>
      </c>
      <c r="D4046" t="s">
        <v>972</v>
      </c>
      <c r="E4046" t="s">
        <v>1029</v>
      </c>
    </row>
    <row r="4047" spans="1:5">
      <c r="A4047" t="s">
        <v>4891</v>
      </c>
      <c r="B4047">
        <v>2.5470691E-2</v>
      </c>
      <c r="C4047">
        <v>0.78108389300000003</v>
      </c>
      <c r="D4047" t="s">
        <v>972</v>
      </c>
      <c r="E4047" t="s">
        <v>985</v>
      </c>
    </row>
    <row r="4048" spans="1:5">
      <c r="A4048" t="s">
        <v>4892</v>
      </c>
      <c r="B4048">
        <v>-0.31313524300000001</v>
      </c>
      <c r="C4048">
        <v>0.81007991499999998</v>
      </c>
      <c r="D4048" t="s">
        <v>972</v>
      </c>
      <c r="E4048" t="s">
        <v>985</v>
      </c>
    </row>
    <row r="4049" spans="1:5">
      <c r="A4049" t="s">
        <v>4893</v>
      </c>
      <c r="B4049">
        <v>-0.18456013399999999</v>
      </c>
      <c r="C4049">
        <v>7.4432700000000001E-3</v>
      </c>
      <c r="D4049" t="s">
        <v>972</v>
      </c>
      <c r="E4049" t="s">
        <v>976</v>
      </c>
    </row>
    <row r="4050" spans="1:5">
      <c r="A4050" t="s">
        <v>4894</v>
      </c>
      <c r="B4050">
        <v>-0.38846104399999998</v>
      </c>
      <c r="C4050">
        <v>4.0690007E-2</v>
      </c>
      <c r="D4050" t="s">
        <v>972</v>
      </c>
      <c r="E4050" t="s">
        <v>996</v>
      </c>
    </row>
    <row r="4051" spans="1:5">
      <c r="A4051" t="s">
        <v>4895</v>
      </c>
      <c r="B4051">
        <v>-4.2775479999999999E-3</v>
      </c>
      <c r="C4051">
        <v>0.96504117099999998</v>
      </c>
      <c r="D4051" t="s">
        <v>972</v>
      </c>
      <c r="E4051" t="s">
        <v>987</v>
      </c>
    </row>
    <row r="4052" spans="1:5">
      <c r="A4052" t="s">
        <v>4896</v>
      </c>
      <c r="B4052">
        <v>1.983926E-3</v>
      </c>
      <c r="C4052">
        <v>0.98989881499999999</v>
      </c>
      <c r="D4052" t="s">
        <v>972</v>
      </c>
      <c r="E4052" t="s">
        <v>1055</v>
      </c>
    </row>
    <row r="4053" spans="1:5">
      <c r="A4053" t="s">
        <v>4898</v>
      </c>
      <c r="B4053">
        <v>0.148153758</v>
      </c>
      <c r="C4053">
        <v>0.78335233599999998</v>
      </c>
      <c r="D4053" t="s">
        <v>972</v>
      </c>
      <c r="E4053" t="s">
        <v>987</v>
      </c>
    </row>
    <row r="4054" spans="1:5">
      <c r="A4054" t="s">
        <v>4899</v>
      </c>
      <c r="B4054">
        <v>0.10861435799999999</v>
      </c>
      <c r="C4054">
        <v>0.254113592</v>
      </c>
      <c r="D4054" t="s">
        <v>972</v>
      </c>
      <c r="E4054" t="s">
        <v>1002</v>
      </c>
    </row>
    <row r="4055" spans="1:5">
      <c r="A4055" t="s">
        <v>4900</v>
      </c>
      <c r="B4055">
        <v>0.82448772100000001</v>
      </c>
      <c r="C4055" s="19">
        <v>1.3699999999999999E-5</v>
      </c>
      <c r="D4055" t="s">
        <v>972</v>
      </c>
      <c r="E4055" t="s">
        <v>1191</v>
      </c>
    </row>
    <row r="4056" spans="1:5">
      <c r="A4056" t="s">
        <v>4901</v>
      </c>
      <c r="B4056">
        <v>-0.288320405</v>
      </c>
      <c r="C4056">
        <v>0.35756106399999998</v>
      </c>
      <c r="D4056" t="s">
        <v>972</v>
      </c>
      <c r="E4056" t="s">
        <v>1002</v>
      </c>
    </row>
    <row r="4057" spans="1:5">
      <c r="A4057" t="s">
        <v>4902</v>
      </c>
      <c r="B4057">
        <v>0.75506539699999997</v>
      </c>
      <c r="C4057">
        <v>2.5775220000000001E-3</v>
      </c>
      <c r="D4057" t="s">
        <v>972</v>
      </c>
      <c r="E4057" t="s">
        <v>1002</v>
      </c>
    </row>
    <row r="4058" spans="1:5">
      <c r="A4058" t="s">
        <v>4903</v>
      </c>
      <c r="B4058">
        <v>-0.12893622800000001</v>
      </c>
      <c r="C4058">
        <v>2.8325098999999999E-2</v>
      </c>
      <c r="D4058" t="s">
        <v>972</v>
      </c>
      <c r="E4058" t="s">
        <v>985</v>
      </c>
    </row>
    <row r="4059" spans="1:5">
      <c r="A4059" t="s">
        <v>17898</v>
      </c>
      <c r="B4059">
        <v>0.466773985</v>
      </c>
      <c r="C4059">
        <v>0.76094956499999999</v>
      </c>
      <c r="D4059" t="s">
        <v>972</v>
      </c>
      <c r="E4059" t="s">
        <v>979</v>
      </c>
    </row>
    <row r="4060" spans="1:5">
      <c r="A4060" t="s">
        <v>4904</v>
      </c>
      <c r="B4060">
        <v>0.56422083300000003</v>
      </c>
      <c r="C4060">
        <v>7.2067357999999998E-2</v>
      </c>
      <c r="D4060" t="s">
        <v>972</v>
      </c>
      <c r="E4060" t="s">
        <v>1029</v>
      </c>
    </row>
    <row r="4061" spans="1:5">
      <c r="A4061" t="s">
        <v>4905</v>
      </c>
      <c r="B4061">
        <v>8.7100324000000007E-2</v>
      </c>
      <c r="C4061">
        <v>0.81934728700000004</v>
      </c>
      <c r="D4061" t="s">
        <v>972</v>
      </c>
      <c r="E4061" t="s">
        <v>1029</v>
      </c>
    </row>
    <row r="4062" spans="1:5">
      <c r="A4062" t="s">
        <v>4906</v>
      </c>
      <c r="B4062">
        <v>-0.58232789699999998</v>
      </c>
      <c r="C4062">
        <v>3.2536506E-2</v>
      </c>
      <c r="D4062" t="s">
        <v>972</v>
      </c>
      <c r="E4062" t="s">
        <v>1010</v>
      </c>
    </row>
    <row r="4063" spans="1:5">
      <c r="A4063" t="s">
        <v>4907</v>
      </c>
      <c r="B4063">
        <v>0.18936155299999999</v>
      </c>
      <c r="C4063">
        <v>2.0236956E-2</v>
      </c>
      <c r="D4063" t="s">
        <v>972</v>
      </c>
      <c r="E4063" t="s">
        <v>1191</v>
      </c>
    </row>
    <row r="4064" spans="1:5">
      <c r="A4064" t="s">
        <v>4908</v>
      </c>
      <c r="B4064">
        <v>0.21606234999999999</v>
      </c>
      <c r="C4064">
        <v>4.7754374000000002E-2</v>
      </c>
      <c r="D4064" t="s">
        <v>972</v>
      </c>
      <c r="E4064" t="s">
        <v>1035</v>
      </c>
    </row>
    <row r="4065" spans="1:5">
      <c r="A4065" t="s">
        <v>4909</v>
      </c>
      <c r="B4065">
        <v>-5.3692649000000002E-2</v>
      </c>
      <c r="C4065">
        <v>0.49065081500000002</v>
      </c>
      <c r="D4065" t="s">
        <v>972</v>
      </c>
      <c r="E4065" t="s">
        <v>998</v>
      </c>
    </row>
    <row r="4066" spans="1:5">
      <c r="A4066" t="s">
        <v>4910</v>
      </c>
      <c r="B4066">
        <v>7.2551795000000002E-2</v>
      </c>
      <c r="C4066">
        <v>0.427263742</v>
      </c>
      <c r="D4066" t="s">
        <v>972</v>
      </c>
      <c r="E4066" t="s">
        <v>1029</v>
      </c>
    </row>
    <row r="4067" spans="1:5">
      <c r="A4067" t="s">
        <v>4911</v>
      </c>
      <c r="B4067">
        <v>-0.44851061199999998</v>
      </c>
      <c r="C4067" s="19">
        <v>4.8600000000000002E-5</v>
      </c>
      <c r="D4067" t="s">
        <v>972</v>
      </c>
      <c r="E4067" t="s">
        <v>1010</v>
      </c>
    </row>
    <row r="4068" spans="1:5">
      <c r="A4068" t="s">
        <v>4912</v>
      </c>
      <c r="B4068">
        <v>-9.2774410000000009E-3</v>
      </c>
      <c r="C4068">
        <v>0.91899234900000004</v>
      </c>
      <c r="D4068" t="s">
        <v>972</v>
      </c>
      <c r="E4068" t="s">
        <v>1010</v>
      </c>
    </row>
    <row r="4069" spans="1:5">
      <c r="A4069" t="s">
        <v>4913</v>
      </c>
      <c r="B4069">
        <v>6.8301104000000001E-2</v>
      </c>
      <c r="C4069">
        <v>0.66960326000000003</v>
      </c>
      <c r="D4069" t="s">
        <v>972</v>
      </c>
      <c r="E4069" t="s">
        <v>1191</v>
      </c>
    </row>
    <row r="4070" spans="1:5">
      <c r="A4070" t="s">
        <v>4914</v>
      </c>
      <c r="B4070">
        <v>-0.19299539800000001</v>
      </c>
      <c r="C4070">
        <v>0.102323366</v>
      </c>
      <c r="D4070" t="s">
        <v>972</v>
      </c>
      <c r="E4070" t="s">
        <v>983</v>
      </c>
    </row>
    <row r="4071" spans="1:5">
      <c r="A4071" t="s">
        <v>4915</v>
      </c>
      <c r="B4071">
        <v>0.94089046600000004</v>
      </c>
      <c r="C4071" s="19">
        <v>1.12E-25</v>
      </c>
      <c r="D4071" t="s">
        <v>972</v>
      </c>
      <c r="E4071" t="s">
        <v>1021</v>
      </c>
    </row>
    <row r="4072" spans="1:5">
      <c r="A4072" t="s">
        <v>4916</v>
      </c>
      <c r="B4072">
        <v>0.54329645400000004</v>
      </c>
      <c r="C4072" s="19">
        <v>3.3599999999999999E-11</v>
      </c>
      <c r="D4072" t="s">
        <v>972</v>
      </c>
      <c r="E4072" t="s">
        <v>1021</v>
      </c>
    </row>
    <row r="4073" spans="1:5">
      <c r="A4073" t="s">
        <v>4917</v>
      </c>
      <c r="B4073">
        <v>0.512727355</v>
      </c>
      <c r="C4073">
        <v>6.7330661E-2</v>
      </c>
      <c r="D4073" t="s">
        <v>972</v>
      </c>
      <c r="E4073" t="s">
        <v>983</v>
      </c>
    </row>
    <row r="4074" spans="1:5">
      <c r="A4074" t="s">
        <v>4918</v>
      </c>
      <c r="B4074">
        <v>-0.18531444</v>
      </c>
      <c r="C4074">
        <v>0.36099830100000002</v>
      </c>
      <c r="D4074" t="s">
        <v>972</v>
      </c>
      <c r="E4074" t="s">
        <v>979</v>
      </c>
    </row>
    <row r="4075" spans="1:5">
      <c r="A4075" t="s">
        <v>4919</v>
      </c>
      <c r="B4075">
        <v>0.15512868299999999</v>
      </c>
      <c r="C4075">
        <v>0.50666354300000005</v>
      </c>
      <c r="D4075" t="s">
        <v>972</v>
      </c>
      <c r="E4075" t="s">
        <v>979</v>
      </c>
    </row>
    <row r="4076" spans="1:5">
      <c r="A4076" t="s">
        <v>4920</v>
      </c>
      <c r="B4076">
        <v>-7.6844265999999994E-2</v>
      </c>
      <c r="C4076">
        <v>0.49530135600000003</v>
      </c>
      <c r="D4076" t="s">
        <v>972</v>
      </c>
      <c r="E4076" t="s">
        <v>976</v>
      </c>
    </row>
    <row r="4077" spans="1:5">
      <c r="A4077" t="s">
        <v>4921</v>
      </c>
      <c r="B4077">
        <v>0.15391091200000001</v>
      </c>
      <c r="C4077">
        <v>0.59531003400000004</v>
      </c>
      <c r="D4077" t="s">
        <v>972</v>
      </c>
      <c r="E4077" t="s">
        <v>976</v>
      </c>
    </row>
    <row r="4078" spans="1:5">
      <c r="A4078" t="s">
        <v>4923</v>
      </c>
      <c r="B4078">
        <v>3.4546805999999999E-2</v>
      </c>
      <c r="C4078">
        <v>0.61839740099999996</v>
      </c>
      <c r="D4078" t="s">
        <v>972</v>
      </c>
      <c r="E4078" t="s">
        <v>985</v>
      </c>
    </row>
    <row r="4079" spans="1:5">
      <c r="A4079" t="s">
        <v>4924</v>
      </c>
      <c r="B4079">
        <v>0.25446796999999999</v>
      </c>
      <c r="C4079" s="19">
        <v>1.77E-5</v>
      </c>
      <c r="D4079" t="s">
        <v>972</v>
      </c>
      <c r="E4079" t="s">
        <v>998</v>
      </c>
    </row>
    <row r="4080" spans="1:5">
      <c r="A4080" t="s">
        <v>4925</v>
      </c>
      <c r="B4080">
        <v>5.5796092999999998E-2</v>
      </c>
      <c r="C4080">
        <v>0.458552391</v>
      </c>
      <c r="D4080" t="s">
        <v>972</v>
      </c>
      <c r="E4080" t="s">
        <v>1002</v>
      </c>
    </row>
    <row r="4081" spans="1:5">
      <c r="A4081" t="s">
        <v>4927</v>
      </c>
      <c r="B4081">
        <v>0.71210860300000001</v>
      </c>
      <c r="C4081" s="19">
        <v>1.7200000000000001E-5</v>
      </c>
      <c r="D4081" t="s">
        <v>972</v>
      </c>
      <c r="E4081" t="s">
        <v>1069</v>
      </c>
    </row>
    <row r="4082" spans="1:5">
      <c r="A4082" t="s">
        <v>4928</v>
      </c>
      <c r="B4082">
        <v>-0.139571374</v>
      </c>
      <c r="C4082">
        <v>9.1899421999999995E-2</v>
      </c>
      <c r="D4082" t="s">
        <v>972</v>
      </c>
      <c r="E4082" t="s">
        <v>1069</v>
      </c>
    </row>
    <row r="4083" spans="1:5">
      <c r="A4083" t="s">
        <v>4929</v>
      </c>
      <c r="B4083">
        <v>0.75257350899999997</v>
      </c>
      <c r="C4083">
        <v>0.24362943500000001</v>
      </c>
      <c r="D4083" t="s">
        <v>972</v>
      </c>
      <c r="E4083" t="s">
        <v>1069</v>
      </c>
    </row>
    <row r="4084" spans="1:5">
      <c r="A4084" t="s">
        <v>4930</v>
      </c>
      <c r="B4084">
        <v>-9.3527713999999998E-2</v>
      </c>
      <c r="C4084">
        <v>0.285179978</v>
      </c>
      <c r="D4084" t="s">
        <v>972</v>
      </c>
      <c r="E4084" t="s">
        <v>1010</v>
      </c>
    </row>
    <row r="4085" spans="1:5">
      <c r="A4085" t="s">
        <v>4931</v>
      </c>
      <c r="B4085">
        <v>-1.9959197000000001E-2</v>
      </c>
      <c r="C4085">
        <v>0.81860319800000003</v>
      </c>
      <c r="D4085" t="s">
        <v>972</v>
      </c>
      <c r="E4085" t="s">
        <v>991</v>
      </c>
    </row>
    <row r="4086" spans="1:5">
      <c r="A4086" t="s">
        <v>4932</v>
      </c>
      <c r="B4086">
        <v>-5.2738857E-2</v>
      </c>
      <c r="C4086">
        <v>0.61477028899999997</v>
      </c>
      <c r="D4086" t="s">
        <v>972</v>
      </c>
      <c r="E4086" t="s">
        <v>1029</v>
      </c>
    </row>
    <row r="4087" spans="1:5">
      <c r="A4087" t="s">
        <v>4933</v>
      </c>
      <c r="B4087">
        <v>-0.20605050799999999</v>
      </c>
      <c r="C4087">
        <v>3.1604380000000001E-2</v>
      </c>
      <c r="D4087" t="s">
        <v>972</v>
      </c>
      <c r="E4087" t="s">
        <v>991</v>
      </c>
    </row>
    <row r="4088" spans="1:5">
      <c r="A4088" t="s">
        <v>4934</v>
      </c>
      <c r="B4088">
        <v>6.0286319999999997E-2</v>
      </c>
      <c r="C4088">
        <v>0.47878170199999998</v>
      </c>
      <c r="D4088" t="s">
        <v>972</v>
      </c>
      <c r="E4088" t="s">
        <v>991</v>
      </c>
    </row>
    <row r="4089" spans="1:5">
      <c r="A4089" t="s">
        <v>4935</v>
      </c>
      <c r="B4089">
        <v>7.957873E-2</v>
      </c>
      <c r="C4089">
        <v>0.44692333499999998</v>
      </c>
      <c r="D4089" t="s">
        <v>972</v>
      </c>
      <c r="E4089" t="s">
        <v>1055</v>
      </c>
    </row>
    <row r="4090" spans="1:5">
      <c r="A4090" t="s">
        <v>4936</v>
      </c>
      <c r="B4090">
        <v>-0.16875895399999999</v>
      </c>
      <c r="C4090">
        <v>0.22400405600000001</v>
      </c>
      <c r="D4090" t="s">
        <v>972</v>
      </c>
      <c r="E4090" t="s">
        <v>1006</v>
      </c>
    </row>
    <row r="4091" spans="1:5">
      <c r="A4091" t="s">
        <v>4937</v>
      </c>
      <c r="B4091">
        <v>-0.42650919100000001</v>
      </c>
      <c r="C4091">
        <v>0.48743471799999999</v>
      </c>
      <c r="D4091" t="s">
        <v>972</v>
      </c>
      <c r="E4091" t="s">
        <v>1006</v>
      </c>
    </row>
    <row r="4092" spans="1:5">
      <c r="A4092" t="s">
        <v>4938</v>
      </c>
      <c r="B4092">
        <v>-7.6693233999999999E-2</v>
      </c>
      <c r="C4092">
        <v>0.90596268599999996</v>
      </c>
      <c r="D4092" t="s">
        <v>972</v>
      </c>
      <c r="E4092" t="s">
        <v>985</v>
      </c>
    </row>
    <row r="4093" spans="1:5">
      <c r="A4093" t="s">
        <v>4939</v>
      </c>
      <c r="B4093">
        <v>-0.28702279200000003</v>
      </c>
      <c r="C4093">
        <v>0.56132614199999997</v>
      </c>
      <c r="D4093" t="s">
        <v>972</v>
      </c>
      <c r="E4093" t="s">
        <v>985</v>
      </c>
    </row>
    <row r="4094" spans="1:5">
      <c r="A4094" t="s">
        <v>4940</v>
      </c>
      <c r="B4094">
        <v>0.79800605899999999</v>
      </c>
      <c r="C4094">
        <v>0.20133642099999999</v>
      </c>
      <c r="D4094" t="s">
        <v>972</v>
      </c>
      <c r="E4094" t="s">
        <v>983</v>
      </c>
    </row>
    <row r="4095" spans="1:5">
      <c r="A4095" t="s">
        <v>4941</v>
      </c>
      <c r="B4095">
        <v>0.69225031599999998</v>
      </c>
      <c r="C4095">
        <v>1.9523839999999999E-3</v>
      </c>
      <c r="D4095" t="s">
        <v>972</v>
      </c>
      <c r="E4095" t="s">
        <v>991</v>
      </c>
    </row>
    <row r="4096" spans="1:5">
      <c r="A4096" t="s">
        <v>4942</v>
      </c>
      <c r="B4096">
        <v>1.8477423E-2</v>
      </c>
      <c r="C4096">
        <v>0.86981521399999995</v>
      </c>
      <c r="D4096" t="s">
        <v>972</v>
      </c>
      <c r="E4096" t="s">
        <v>1002</v>
      </c>
    </row>
    <row r="4097" spans="1:5">
      <c r="A4097" t="s">
        <v>4943</v>
      </c>
      <c r="B4097">
        <v>-0.14297863199999999</v>
      </c>
      <c r="C4097">
        <v>0.74896559500000004</v>
      </c>
      <c r="D4097" t="s">
        <v>972</v>
      </c>
      <c r="E4097" t="s">
        <v>985</v>
      </c>
    </row>
    <row r="4098" spans="1:5">
      <c r="A4098" t="s">
        <v>4944</v>
      </c>
      <c r="B4098">
        <v>-0.26898979299999998</v>
      </c>
      <c r="C4098">
        <v>0.69944122399999997</v>
      </c>
      <c r="D4098" t="s">
        <v>972</v>
      </c>
      <c r="E4098" t="s">
        <v>983</v>
      </c>
    </row>
    <row r="4099" spans="1:5">
      <c r="A4099" t="s">
        <v>4945</v>
      </c>
      <c r="B4099">
        <v>0.204244014</v>
      </c>
      <c r="C4099">
        <v>5.4358816999999997E-2</v>
      </c>
      <c r="D4099" t="s">
        <v>972</v>
      </c>
      <c r="E4099" t="s">
        <v>985</v>
      </c>
    </row>
    <row r="4100" spans="1:5">
      <c r="A4100" t="s">
        <v>4946</v>
      </c>
      <c r="B4100">
        <v>-0.29348734399999998</v>
      </c>
      <c r="C4100">
        <v>0.70346412199999997</v>
      </c>
      <c r="D4100" t="s">
        <v>972</v>
      </c>
      <c r="E4100" t="s">
        <v>983</v>
      </c>
    </row>
    <row r="4101" spans="1:5">
      <c r="A4101" t="s">
        <v>4947</v>
      </c>
      <c r="B4101">
        <v>0.156888532</v>
      </c>
      <c r="C4101">
        <v>2.6831045000000001E-2</v>
      </c>
      <c r="D4101" t="s">
        <v>972</v>
      </c>
      <c r="E4101" t="s">
        <v>1006</v>
      </c>
    </row>
    <row r="4102" spans="1:5">
      <c r="A4102" t="s">
        <v>17899</v>
      </c>
      <c r="B4102">
        <v>-0.69988623100000003</v>
      </c>
      <c r="C4102">
        <v>0.63546872200000004</v>
      </c>
      <c r="D4102" t="s">
        <v>972</v>
      </c>
      <c r="E4102" t="s">
        <v>1006</v>
      </c>
    </row>
    <row r="4103" spans="1:5">
      <c r="A4103" t="s">
        <v>4948</v>
      </c>
      <c r="B4103">
        <v>0.114330721</v>
      </c>
      <c r="C4103">
        <v>0.242957325</v>
      </c>
      <c r="D4103" t="s">
        <v>972</v>
      </c>
      <c r="E4103" t="s">
        <v>985</v>
      </c>
    </row>
    <row r="4104" spans="1:5">
      <c r="A4104" t="s">
        <v>4949</v>
      </c>
      <c r="B4104">
        <v>0.49407219099999999</v>
      </c>
      <c r="C4104">
        <v>0.43916632999999999</v>
      </c>
      <c r="D4104" t="s">
        <v>972</v>
      </c>
      <c r="E4104" t="s">
        <v>1191</v>
      </c>
    </row>
    <row r="4105" spans="1:5">
      <c r="A4105" t="s">
        <v>4950</v>
      </c>
      <c r="B4105">
        <v>0.114288617</v>
      </c>
      <c r="C4105">
        <v>0.25289260200000002</v>
      </c>
      <c r="D4105" t="s">
        <v>972</v>
      </c>
      <c r="E4105" t="s">
        <v>973</v>
      </c>
    </row>
    <row r="4106" spans="1:5">
      <c r="A4106" t="s">
        <v>4951</v>
      </c>
      <c r="B4106">
        <v>-0.29673906799999999</v>
      </c>
      <c r="C4106">
        <v>0.51583559099999998</v>
      </c>
      <c r="D4106" t="s">
        <v>972</v>
      </c>
      <c r="E4106" t="s">
        <v>985</v>
      </c>
    </row>
    <row r="4107" spans="1:5">
      <c r="A4107" t="s">
        <v>4952</v>
      </c>
      <c r="B4107">
        <v>0.13891969200000001</v>
      </c>
      <c r="C4107">
        <v>0.64105245600000005</v>
      </c>
      <c r="D4107" t="s">
        <v>972</v>
      </c>
      <c r="E4107" t="s">
        <v>1002</v>
      </c>
    </row>
    <row r="4108" spans="1:5">
      <c r="A4108" t="s">
        <v>4953</v>
      </c>
      <c r="B4108">
        <v>-0.31063178699999999</v>
      </c>
      <c r="C4108">
        <v>6.9602100000000001E-4</v>
      </c>
      <c r="D4108" t="s">
        <v>972</v>
      </c>
      <c r="E4108" t="s">
        <v>983</v>
      </c>
    </row>
    <row r="4109" spans="1:5">
      <c r="A4109" t="s">
        <v>4954</v>
      </c>
      <c r="B4109">
        <v>2.7541775000000001E-2</v>
      </c>
      <c r="C4109">
        <v>0.70034349399999996</v>
      </c>
      <c r="D4109" t="s">
        <v>972</v>
      </c>
      <c r="E4109" t="s">
        <v>973</v>
      </c>
    </row>
    <row r="4110" spans="1:5">
      <c r="A4110" t="s">
        <v>4955</v>
      </c>
      <c r="B4110">
        <v>4.6208094999999998E-2</v>
      </c>
      <c r="C4110">
        <v>0.58399268699999995</v>
      </c>
      <c r="D4110" t="s">
        <v>972</v>
      </c>
      <c r="E4110" t="s">
        <v>996</v>
      </c>
    </row>
    <row r="4111" spans="1:5">
      <c r="A4111" t="s">
        <v>17900</v>
      </c>
      <c r="B4111">
        <v>-0.31621898900000001</v>
      </c>
      <c r="C4111">
        <v>0.79351018299999998</v>
      </c>
      <c r="D4111" t="s">
        <v>972</v>
      </c>
      <c r="E4111" t="s">
        <v>1298</v>
      </c>
    </row>
    <row r="4112" spans="1:5">
      <c r="A4112" t="s">
        <v>4956</v>
      </c>
      <c r="B4112">
        <v>-0.51961538699999998</v>
      </c>
      <c r="C4112">
        <v>0.11598243900000001</v>
      </c>
      <c r="D4112" t="s">
        <v>972</v>
      </c>
      <c r="E4112" t="s">
        <v>1006</v>
      </c>
    </row>
    <row r="4113" spans="1:5">
      <c r="A4113" t="s">
        <v>4957</v>
      </c>
      <c r="B4113">
        <v>0.160618278</v>
      </c>
      <c r="C4113">
        <v>9.5516941999999994E-2</v>
      </c>
      <c r="D4113" t="s">
        <v>972</v>
      </c>
      <c r="E4113" t="s">
        <v>973</v>
      </c>
    </row>
    <row r="4114" spans="1:5">
      <c r="A4114" t="s">
        <v>4958</v>
      </c>
      <c r="B4114">
        <v>-0.30313041000000002</v>
      </c>
      <c r="C4114">
        <v>2.1667499999999999E-4</v>
      </c>
      <c r="D4114" t="s">
        <v>972</v>
      </c>
      <c r="E4114" t="s">
        <v>1191</v>
      </c>
    </row>
    <row r="4115" spans="1:5">
      <c r="A4115" t="s">
        <v>4959</v>
      </c>
      <c r="B4115">
        <v>8.0503930000000001E-2</v>
      </c>
      <c r="C4115">
        <v>0.23398701</v>
      </c>
      <c r="D4115" t="s">
        <v>972</v>
      </c>
      <c r="E4115" t="s">
        <v>985</v>
      </c>
    </row>
    <row r="4116" spans="1:5">
      <c r="A4116" t="s">
        <v>4960</v>
      </c>
      <c r="B4116">
        <v>-2.7275338999999999E-2</v>
      </c>
      <c r="C4116">
        <v>0.76454111800000002</v>
      </c>
      <c r="D4116" t="s">
        <v>972</v>
      </c>
      <c r="E4116" t="s">
        <v>985</v>
      </c>
    </row>
    <row r="4117" spans="1:5">
      <c r="A4117" t="s">
        <v>4961</v>
      </c>
      <c r="B4117">
        <v>-5.5518856999999998E-2</v>
      </c>
      <c r="C4117">
        <v>0.54131036399999999</v>
      </c>
      <c r="D4117" t="s">
        <v>972</v>
      </c>
      <c r="E4117" t="s">
        <v>973</v>
      </c>
    </row>
    <row r="4118" spans="1:5">
      <c r="A4118" t="s">
        <v>4962</v>
      </c>
      <c r="B4118">
        <v>0.58679193799999996</v>
      </c>
      <c r="C4118">
        <v>6.5520680000000003E-3</v>
      </c>
      <c r="D4118" t="s">
        <v>972</v>
      </c>
      <c r="E4118" t="s">
        <v>976</v>
      </c>
    </row>
    <row r="4119" spans="1:5">
      <c r="A4119" t="s">
        <v>4963</v>
      </c>
      <c r="B4119">
        <v>-6.9047846999999996E-2</v>
      </c>
      <c r="C4119">
        <v>0.72051915099999997</v>
      </c>
      <c r="D4119" t="s">
        <v>972</v>
      </c>
      <c r="E4119" t="s">
        <v>973</v>
      </c>
    </row>
    <row r="4120" spans="1:5">
      <c r="A4120" t="s">
        <v>4964</v>
      </c>
      <c r="B4120">
        <v>-0.69409423999999997</v>
      </c>
      <c r="C4120" s="19">
        <v>5.4000000000000003E-25</v>
      </c>
      <c r="D4120" t="s">
        <v>972</v>
      </c>
      <c r="E4120" t="s">
        <v>993</v>
      </c>
    </row>
    <row r="4121" spans="1:5">
      <c r="A4121" t="s">
        <v>4965</v>
      </c>
      <c r="B4121">
        <v>-0.42990422499999997</v>
      </c>
      <c r="C4121">
        <v>8.2560900000000004E-4</v>
      </c>
      <c r="D4121" t="s">
        <v>972</v>
      </c>
      <c r="E4121" t="s">
        <v>1031</v>
      </c>
    </row>
    <row r="4122" spans="1:5">
      <c r="A4122" t="s">
        <v>4966</v>
      </c>
      <c r="B4122">
        <v>-2.5714076999999998E-2</v>
      </c>
      <c r="C4122">
        <v>0.77385653799999998</v>
      </c>
      <c r="D4122" t="s">
        <v>972</v>
      </c>
      <c r="E4122" t="s">
        <v>996</v>
      </c>
    </row>
    <row r="4123" spans="1:5">
      <c r="A4123" t="s">
        <v>4967</v>
      </c>
      <c r="B4123">
        <v>0.36383138900000001</v>
      </c>
      <c r="C4123">
        <v>0.19918755099999999</v>
      </c>
      <c r="D4123" t="s">
        <v>972</v>
      </c>
      <c r="E4123" t="s">
        <v>1069</v>
      </c>
    </row>
    <row r="4124" spans="1:5">
      <c r="A4124" t="s">
        <v>4968</v>
      </c>
      <c r="B4124">
        <v>-2.0229204000000001E-2</v>
      </c>
      <c r="C4124">
        <v>0.83003934700000004</v>
      </c>
      <c r="D4124" t="s">
        <v>972</v>
      </c>
      <c r="E4124" t="s">
        <v>996</v>
      </c>
    </row>
    <row r="4125" spans="1:5">
      <c r="A4125" t="s">
        <v>4969</v>
      </c>
      <c r="B4125">
        <v>-0.39979274399999998</v>
      </c>
      <c r="C4125" s="19">
        <v>6.48E-9</v>
      </c>
      <c r="D4125" t="s">
        <v>972</v>
      </c>
      <c r="E4125" t="s">
        <v>976</v>
      </c>
    </row>
    <row r="4126" spans="1:5">
      <c r="A4126" t="s">
        <v>4970</v>
      </c>
      <c r="B4126">
        <v>-7.9641883999999996E-2</v>
      </c>
      <c r="C4126">
        <v>0.271590834</v>
      </c>
      <c r="D4126" t="s">
        <v>972</v>
      </c>
      <c r="E4126" t="s">
        <v>1069</v>
      </c>
    </row>
    <row r="4127" spans="1:5">
      <c r="A4127" t="s">
        <v>4971</v>
      </c>
      <c r="B4127">
        <v>-0.181398067</v>
      </c>
      <c r="C4127">
        <v>3.8235539999999998E-3</v>
      </c>
      <c r="D4127" t="s">
        <v>972</v>
      </c>
      <c r="E4127" t="s">
        <v>976</v>
      </c>
    </row>
    <row r="4128" spans="1:5">
      <c r="A4128" t="s">
        <v>4972</v>
      </c>
      <c r="B4128">
        <v>0.18937778599999999</v>
      </c>
      <c r="C4128">
        <v>0.43916632999999999</v>
      </c>
      <c r="D4128" t="s">
        <v>972</v>
      </c>
      <c r="E4128" t="s">
        <v>983</v>
      </c>
    </row>
    <row r="4129" spans="1:5">
      <c r="A4129" t="s">
        <v>4973</v>
      </c>
      <c r="B4129">
        <v>0.16913256700000001</v>
      </c>
      <c r="C4129">
        <v>8.7740523000000001E-2</v>
      </c>
      <c r="D4129" t="s">
        <v>972</v>
      </c>
      <c r="E4129" t="s">
        <v>973</v>
      </c>
    </row>
    <row r="4130" spans="1:5">
      <c r="A4130" t="s">
        <v>4974</v>
      </c>
      <c r="B4130">
        <v>-7.4439093999999997E-2</v>
      </c>
      <c r="C4130">
        <v>0.31453052199999998</v>
      </c>
      <c r="D4130" t="s">
        <v>972</v>
      </c>
      <c r="E4130" t="s">
        <v>973</v>
      </c>
    </row>
    <row r="4131" spans="1:5">
      <c r="A4131" t="s">
        <v>4975</v>
      </c>
      <c r="B4131">
        <v>-1.4016924E-2</v>
      </c>
      <c r="C4131">
        <v>0.88990860400000005</v>
      </c>
      <c r="D4131" t="s">
        <v>972</v>
      </c>
      <c r="E4131" t="s">
        <v>991</v>
      </c>
    </row>
    <row r="4132" spans="1:5">
      <c r="A4132" t="s">
        <v>4976</v>
      </c>
      <c r="B4132">
        <v>6.0973759999999998E-3</v>
      </c>
      <c r="C4132">
        <v>0.95852123600000005</v>
      </c>
      <c r="D4132" t="s">
        <v>972</v>
      </c>
      <c r="E4132" t="s">
        <v>1000</v>
      </c>
    </row>
    <row r="4133" spans="1:5">
      <c r="A4133" t="s">
        <v>4977</v>
      </c>
      <c r="B4133">
        <v>0.125275314</v>
      </c>
      <c r="C4133">
        <v>0.65897517100000003</v>
      </c>
      <c r="D4133" t="s">
        <v>972</v>
      </c>
      <c r="E4133" t="s">
        <v>1031</v>
      </c>
    </row>
    <row r="4134" spans="1:5">
      <c r="A4134" t="s">
        <v>4978</v>
      </c>
      <c r="B4134">
        <v>7.4918789E-2</v>
      </c>
      <c r="C4134">
        <v>0.52596312199999995</v>
      </c>
      <c r="D4134" t="s">
        <v>972</v>
      </c>
      <c r="E4134" t="s">
        <v>1029</v>
      </c>
    </row>
    <row r="4135" spans="1:5">
      <c r="A4135" t="s">
        <v>98</v>
      </c>
      <c r="B4135">
        <v>0.53144810399999998</v>
      </c>
      <c r="C4135" s="19">
        <v>1.9600000000000001E-19</v>
      </c>
      <c r="D4135" t="s">
        <v>972</v>
      </c>
      <c r="E4135" t="s">
        <v>1021</v>
      </c>
    </row>
    <row r="4136" spans="1:5">
      <c r="A4136" t="s">
        <v>4979</v>
      </c>
      <c r="B4136">
        <v>8.0413402999999994E-2</v>
      </c>
      <c r="C4136">
        <v>0.31770147999999998</v>
      </c>
      <c r="D4136" t="s">
        <v>972</v>
      </c>
      <c r="E4136" t="s">
        <v>1010</v>
      </c>
    </row>
    <row r="4137" spans="1:5">
      <c r="A4137" t="s">
        <v>4980</v>
      </c>
      <c r="B4137">
        <v>8.2813779000000004E-2</v>
      </c>
      <c r="C4137">
        <v>0.48543208100000002</v>
      </c>
      <c r="D4137" t="s">
        <v>972</v>
      </c>
      <c r="E4137" t="s">
        <v>1069</v>
      </c>
    </row>
    <row r="4138" spans="1:5">
      <c r="A4138" t="s">
        <v>4981</v>
      </c>
      <c r="B4138">
        <v>-0.410566125</v>
      </c>
      <c r="C4138" s="19">
        <v>1.65E-10</v>
      </c>
      <c r="D4138" t="s">
        <v>972</v>
      </c>
      <c r="E4138" t="s">
        <v>973</v>
      </c>
    </row>
    <row r="4139" spans="1:5">
      <c r="A4139" t="s">
        <v>4982</v>
      </c>
      <c r="B4139">
        <v>-9.9421251000000002E-2</v>
      </c>
      <c r="C4139">
        <v>0.79886536399999997</v>
      </c>
      <c r="D4139" t="s">
        <v>972</v>
      </c>
      <c r="E4139" t="s">
        <v>991</v>
      </c>
    </row>
    <row r="4140" spans="1:5">
      <c r="A4140" t="s">
        <v>4983</v>
      </c>
      <c r="B4140">
        <v>0.34889924700000002</v>
      </c>
      <c r="C4140">
        <v>0.40027056799999999</v>
      </c>
      <c r="D4140" t="s">
        <v>972</v>
      </c>
      <c r="E4140" t="s">
        <v>973</v>
      </c>
    </row>
    <row r="4141" spans="1:5">
      <c r="A4141" t="s">
        <v>4984</v>
      </c>
      <c r="B4141">
        <v>-0.147458438</v>
      </c>
      <c r="C4141">
        <v>4.8467933999999997E-2</v>
      </c>
      <c r="D4141" t="s">
        <v>972</v>
      </c>
      <c r="E4141" t="s">
        <v>1035</v>
      </c>
    </row>
    <row r="4142" spans="1:5">
      <c r="A4142" t="s">
        <v>4985</v>
      </c>
      <c r="B4142">
        <v>4.5949509999999999E-2</v>
      </c>
      <c r="C4142">
        <v>0.59494786300000002</v>
      </c>
      <c r="D4142" t="s">
        <v>972</v>
      </c>
      <c r="E4142" t="s">
        <v>1069</v>
      </c>
    </row>
    <row r="4143" spans="1:5">
      <c r="A4143" t="s">
        <v>4986</v>
      </c>
      <c r="B4143">
        <v>6.9865630999999997E-2</v>
      </c>
      <c r="C4143">
        <v>0.447283135</v>
      </c>
      <c r="D4143" t="s">
        <v>972</v>
      </c>
      <c r="E4143" t="s">
        <v>976</v>
      </c>
    </row>
    <row r="4144" spans="1:5">
      <c r="A4144" t="s">
        <v>4987</v>
      </c>
      <c r="B4144">
        <v>3.1566807000000002E-2</v>
      </c>
      <c r="C4144">
        <v>0.77775589300000003</v>
      </c>
      <c r="D4144" t="s">
        <v>972</v>
      </c>
      <c r="E4144" t="s">
        <v>998</v>
      </c>
    </row>
    <row r="4145" spans="1:5">
      <c r="A4145" t="s">
        <v>4988</v>
      </c>
      <c r="B4145">
        <v>7.2006045000000005E-2</v>
      </c>
      <c r="C4145">
        <v>0.34393243800000001</v>
      </c>
      <c r="D4145" t="s">
        <v>972</v>
      </c>
      <c r="E4145" t="s">
        <v>1035</v>
      </c>
    </row>
    <row r="4146" spans="1:5">
      <c r="A4146" t="s">
        <v>4989</v>
      </c>
      <c r="B4146">
        <v>8.8168922999999996E-2</v>
      </c>
      <c r="C4146">
        <v>0.26010407499999999</v>
      </c>
      <c r="D4146" t="s">
        <v>972</v>
      </c>
      <c r="E4146" t="s">
        <v>1191</v>
      </c>
    </row>
    <row r="4147" spans="1:5">
      <c r="A4147" t="s">
        <v>4990</v>
      </c>
      <c r="B4147">
        <v>6.8230238999999998E-2</v>
      </c>
      <c r="C4147">
        <v>0.42351482200000001</v>
      </c>
      <c r="D4147" t="s">
        <v>972</v>
      </c>
      <c r="E4147" t="s">
        <v>1000</v>
      </c>
    </row>
    <row r="4148" spans="1:5">
      <c r="A4148" t="s">
        <v>4991</v>
      </c>
      <c r="B4148">
        <v>-2.545205E-2</v>
      </c>
      <c r="C4148">
        <v>0.81978355000000003</v>
      </c>
      <c r="D4148" t="s">
        <v>972</v>
      </c>
      <c r="E4148" t="s">
        <v>985</v>
      </c>
    </row>
    <row r="4149" spans="1:5">
      <c r="A4149" t="s">
        <v>4992</v>
      </c>
      <c r="B4149">
        <v>-0.117415415</v>
      </c>
      <c r="C4149">
        <v>0.85366723600000005</v>
      </c>
      <c r="D4149" t="s">
        <v>972</v>
      </c>
      <c r="E4149" t="s">
        <v>985</v>
      </c>
    </row>
    <row r="4150" spans="1:5">
      <c r="A4150" t="s">
        <v>4993</v>
      </c>
      <c r="B4150">
        <v>6.1527920999999999E-2</v>
      </c>
      <c r="C4150">
        <v>0.57192624999999997</v>
      </c>
      <c r="D4150" t="s">
        <v>972</v>
      </c>
      <c r="E4150" t="s">
        <v>1191</v>
      </c>
    </row>
    <row r="4151" spans="1:5">
      <c r="A4151" t="s">
        <v>4994</v>
      </c>
      <c r="B4151">
        <v>0.48958962</v>
      </c>
      <c r="C4151">
        <v>0.15541730100000001</v>
      </c>
      <c r="D4151" t="s">
        <v>972</v>
      </c>
      <c r="E4151" t="s">
        <v>991</v>
      </c>
    </row>
    <row r="4152" spans="1:5">
      <c r="A4152" t="s">
        <v>4995</v>
      </c>
      <c r="B4152">
        <v>0.125226017</v>
      </c>
      <c r="C4152">
        <v>0.25660610700000003</v>
      </c>
      <c r="D4152" t="s">
        <v>972</v>
      </c>
      <c r="E4152" t="s">
        <v>1191</v>
      </c>
    </row>
    <row r="4153" spans="1:5">
      <c r="A4153" t="s">
        <v>4996</v>
      </c>
      <c r="B4153">
        <v>-0.16777389700000001</v>
      </c>
      <c r="C4153">
        <v>0.81853346100000002</v>
      </c>
      <c r="D4153" t="s">
        <v>972</v>
      </c>
      <c r="E4153" t="s">
        <v>983</v>
      </c>
    </row>
    <row r="4154" spans="1:5">
      <c r="A4154" t="s">
        <v>4997</v>
      </c>
      <c r="B4154">
        <v>0.18594614200000001</v>
      </c>
      <c r="C4154">
        <v>4.0555704999999997E-2</v>
      </c>
      <c r="D4154" t="s">
        <v>972</v>
      </c>
      <c r="E4154" t="s">
        <v>991</v>
      </c>
    </row>
    <row r="4155" spans="1:5">
      <c r="A4155" t="s">
        <v>4998</v>
      </c>
      <c r="B4155">
        <v>0.28084895799999998</v>
      </c>
      <c r="C4155" s="19">
        <v>3.0000000000000001E-5</v>
      </c>
      <c r="D4155" t="s">
        <v>972</v>
      </c>
      <c r="E4155" t="s">
        <v>1029</v>
      </c>
    </row>
    <row r="4156" spans="1:5">
      <c r="A4156" t="s">
        <v>4999</v>
      </c>
      <c r="B4156">
        <v>0.38629971000000002</v>
      </c>
      <c r="C4156" s="19">
        <v>2.23E-11</v>
      </c>
      <c r="D4156" t="s">
        <v>972</v>
      </c>
      <c r="E4156" t="s">
        <v>1191</v>
      </c>
    </row>
    <row r="4157" spans="1:5">
      <c r="A4157" t="s">
        <v>5000</v>
      </c>
      <c r="B4157">
        <v>0.31867136600000001</v>
      </c>
      <c r="C4157">
        <v>0.13213752600000001</v>
      </c>
      <c r="D4157" t="s">
        <v>972</v>
      </c>
      <c r="E4157" t="s">
        <v>985</v>
      </c>
    </row>
    <row r="4158" spans="1:5">
      <c r="A4158" t="s">
        <v>5001</v>
      </c>
      <c r="B4158">
        <v>0.54920598499999995</v>
      </c>
      <c r="C4158" s="19">
        <v>1.55E-14</v>
      </c>
      <c r="D4158" t="s">
        <v>972</v>
      </c>
      <c r="E4158" t="s">
        <v>1010</v>
      </c>
    </row>
    <row r="4159" spans="1:5">
      <c r="A4159" t="s">
        <v>5002</v>
      </c>
      <c r="B4159">
        <v>3.4841825999999999E-2</v>
      </c>
      <c r="C4159">
        <v>0.78893344899999995</v>
      </c>
      <c r="D4159" t="s">
        <v>972</v>
      </c>
      <c r="E4159" t="s">
        <v>996</v>
      </c>
    </row>
    <row r="4160" spans="1:5">
      <c r="A4160" t="s">
        <v>5003</v>
      </c>
      <c r="B4160">
        <v>1.0121563</v>
      </c>
      <c r="C4160">
        <v>7.3802299000000002E-2</v>
      </c>
      <c r="D4160" t="s">
        <v>972</v>
      </c>
      <c r="E4160" t="s">
        <v>1000</v>
      </c>
    </row>
    <row r="4161" spans="1:5">
      <c r="A4161" t="s">
        <v>5004</v>
      </c>
      <c r="B4161">
        <v>-5.8219037000000001E-2</v>
      </c>
      <c r="C4161">
        <v>0.47595328999999997</v>
      </c>
      <c r="D4161" t="s">
        <v>972</v>
      </c>
      <c r="E4161" t="s">
        <v>1035</v>
      </c>
    </row>
    <row r="4162" spans="1:5">
      <c r="A4162" t="s">
        <v>5005</v>
      </c>
      <c r="B4162">
        <v>-0.147186226</v>
      </c>
      <c r="C4162">
        <v>0.58348366799999996</v>
      </c>
      <c r="D4162" t="s">
        <v>972</v>
      </c>
      <c r="E4162" t="s">
        <v>985</v>
      </c>
    </row>
    <row r="4163" spans="1:5">
      <c r="A4163" t="s">
        <v>5006</v>
      </c>
      <c r="B4163">
        <v>7.5051874000000005E-2</v>
      </c>
      <c r="C4163">
        <v>0.30780239599999998</v>
      </c>
      <c r="D4163" t="s">
        <v>972</v>
      </c>
      <c r="E4163" t="s">
        <v>976</v>
      </c>
    </row>
    <row r="4164" spans="1:5">
      <c r="A4164" t="s">
        <v>5007</v>
      </c>
      <c r="B4164">
        <v>0.15254744000000001</v>
      </c>
      <c r="C4164">
        <v>7.8506954000000004E-2</v>
      </c>
      <c r="D4164" t="s">
        <v>972</v>
      </c>
      <c r="E4164" t="s">
        <v>1010</v>
      </c>
    </row>
    <row r="4165" spans="1:5">
      <c r="A4165" t="s">
        <v>5008</v>
      </c>
      <c r="B4165">
        <v>-0.18187345299999999</v>
      </c>
      <c r="C4165">
        <v>1.8038833000000001E-2</v>
      </c>
      <c r="D4165" t="s">
        <v>972</v>
      </c>
      <c r="E4165" t="s">
        <v>985</v>
      </c>
    </row>
    <row r="4166" spans="1:5">
      <c r="A4166" t="s">
        <v>5009</v>
      </c>
      <c r="B4166">
        <v>0.141866081</v>
      </c>
      <c r="C4166">
        <v>0.64789130500000003</v>
      </c>
      <c r="D4166" t="s">
        <v>972</v>
      </c>
      <c r="E4166" t="s">
        <v>1006</v>
      </c>
    </row>
    <row r="4167" spans="1:5">
      <c r="A4167" t="s">
        <v>17901</v>
      </c>
      <c r="B4167">
        <v>0.133586755</v>
      </c>
      <c r="C4167">
        <v>0.90026367200000001</v>
      </c>
      <c r="D4167" t="s">
        <v>972</v>
      </c>
      <c r="E4167" t="s">
        <v>1298</v>
      </c>
    </row>
    <row r="4168" spans="1:5">
      <c r="A4168" t="s">
        <v>17642</v>
      </c>
      <c r="B4168">
        <v>0.391254822</v>
      </c>
      <c r="C4168">
        <v>0.62318219399999997</v>
      </c>
      <c r="D4168" t="s">
        <v>972</v>
      </c>
      <c r="E4168" t="s">
        <v>1002</v>
      </c>
    </row>
    <row r="4169" spans="1:5">
      <c r="A4169" t="s">
        <v>5010</v>
      </c>
      <c r="B4169">
        <v>-0.39701920299999999</v>
      </c>
      <c r="C4169">
        <v>1.1932125999999999E-2</v>
      </c>
      <c r="D4169" t="s">
        <v>972</v>
      </c>
      <c r="E4169" t="s">
        <v>1027</v>
      </c>
    </row>
    <row r="4170" spans="1:5">
      <c r="A4170" t="s">
        <v>5011</v>
      </c>
      <c r="B4170">
        <v>-0.12615744500000001</v>
      </c>
      <c r="C4170">
        <v>0.51988036999999998</v>
      </c>
      <c r="D4170" t="s">
        <v>972</v>
      </c>
      <c r="E4170" t="s">
        <v>1000</v>
      </c>
    </row>
    <row r="4171" spans="1:5">
      <c r="A4171" t="s">
        <v>5012</v>
      </c>
      <c r="B4171">
        <v>0.47068189399999999</v>
      </c>
      <c r="C4171">
        <v>0.123623816</v>
      </c>
      <c r="D4171" t="s">
        <v>972</v>
      </c>
      <c r="E4171" t="s">
        <v>987</v>
      </c>
    </row>
    <row r="4172" spans="1:5">
      <c r="A4172" t="s">
        <v>17643</v>
      </c>
      <c r="B4172">
        <v>4.6626694000000003E-2</v>
      </c>
      <c r="C4172">
        <v>0.95540712400000005</v>
      </c>
      <c r="D4172" t="s">
        <v>972</v>
      </c>
      <c r="E4172" t="s">
        <v>973</v>
      </c>
    </row>
    <row r="4173" spans="1:5">
      <c r="A4173" t="s">
        <v>5013</v>
      </c>
      <c r="B4173">
        <v>-0.18500267100000001</v>
      </c>
      <c r="C4173">
        <v>0.48098550299999998</v>
      </c>
      <c r="D4173" t="s">
        <v>972</v>
      </c>
      <c r="E4173" t="s">
        <v>973</v>
      </c>
    </row>
    <row r="4174" spans="1:5">
      <c r="A4174" t="s">
        <v>5015</v>
      </c>
      <c r="B4174">
        <v>0.56085592200000001</v>
      </c>
      <c r="C4174">
        <v>1.129173E-3</v>
      </c>
      <c r="D4174" t="s">
        <v>972</v>
      </c>
      <c r="E4174" t="s">
        <v>993</v>
      </c>
    </row>
    <row r="4175" spans="1:5">
      <c r="A4175" t="s">
        <v>5016</v>
      </c>
      <c r="B4175">
        <v>6.8941189999999998E-3</v>
      </c>
      <c r="C4175">
        <v>0.92907420200000002</v>
      </c>
      <c r="D4175" t="s">
        <v>972</v>
      </c>
      <c r="E4175" t="s">
        <v>1055</v>
      </c>
    </row>
    <row r="4176" spans="1:5">
      <c r="A4176" t="s">
        <v>5017</v>
      </c>
      <c r="B4176">
        <v>-0.130885787</v>
      </c>
      <c r="C4176">
        <v>0.10190242100000001</v>
      </c>
      <c r="D4176" t="s">
        <v>972</v>
      </c>
      <c r="E4176" t="s">
        <v>1191</v>
      </c>
    </row>
    <row r="4177" spans="1:5">
      <c r="A4177" t="s">
        <v>5018</v>
      </c>
      <c r="B4177">
        <v>0.13080632</v>
      </c>
      <c r="C4177">
        <v>0.33400443499999999</v>
      </c>
      <c r="D4177" t="s">
        <v>972</v>
      </c>
      <c r="E4177" t="s">
        <v>1031</v>
      </c>
    </row>
    <row r="4178" spans="1:5">
      <c r="A4178" t="s">
        <v>5019</v>
      </c>
      <c r="B4178">
        <v>-8.8068070999999998E-2</v>
      </c>
      <c r="C4178">
        <v>0.35513339500000002</v>
      </c>
      <c r="D4178" t="s">
        <v>972</v>
      </c>
      <c r="E4178" t="s">
        <v>998</v>
      </c>
    </row>
    <row r="4179" spans="1:5">
      <c r="A4179" t="s">
        <v>5020</v>
      </c>
      <c r="B4179">
        <v>-0.21910443499999999</v>
      </c>
      <c r="C4179">
        <v>1.14356E-4</v>
      </c>
      <c r="D4179" t="s">
        <v>972</v>
      </c>
      <c r="E4179" t="s">
        <v>976</v>
      </c>
    </row>
    <row r="4180" spans="1:5">
      <c r="A4180" t="s">
        <v>5021</v>
      </c>
      <c r="B4180">
        <v>-0.34417095399999997</v>
      </c>
      <c r="C4180">
        <v>1.1095582999999999E-2</v>
      </c>
      <c r="D4180" t="s">
        <v>972</v>
      </c>
      <c r="E4180" t="s">
        <v>985</v>
      </c>
    </row>
    <row r="4181" spans="1:5">
      <c r="A4181" t="s">
        <v>5022</v>
      </c>
      <c r="B4181">
        <v>0.51399885400000001</v>
      </c>
      <c r="C4181">
        <v>8.2270499999999996E-4</v>
      </c>
      <c r="D4181" t="s">
        <v>972</v>
      </c>
      <c r="E4181" t="s">
        <v>991</v>
      </c>
    </row>
    <row r="4182" spans="1:5">
      <c r="A4182" t="s">
        <v>17902</v>
      </c>
      <c r="B4182">
        <v>-0.12629936999999999</v>
      </c>
      <c r="C4182">
        <v>0.94152693200000004</v>
      </c>
      <c r="D4182" t="s">
        <v>972</v>
      </c>
      <c r="E4182" t="s">
        <v>985</v>
      </c>
    </row>
    <row r="4183" spans="1:5">
      <c r="A4183" t="s">
        <v>17903</v>
      </c>
      <c r="B4183">
        <v>0.15331040000000001</v>
      </c>
      <c r="C4183">
        <v>0.92338229100000002</v>
      </c>
      <c r="D4183" t="s">
        <v>972</v>
      </c>
      <c r="E4183" t="s">
        <v>1002</v>
      </c>
    </row>
    <row r="4184" spans="1:5">
      <c r="A4184" t="s">
        <v>5023</v>
      </c>
      <c r="B4184">
        <v>-0.46018938999999998</v>
      </c>
      <c r="C4184">
        <v>0.187366437</v>
      </c>
      <c r="D4184" t="s">
        <v>972</v>
      </c>
      <c r="E4184" t="s">
        <v>1035</v>
      </c>
    </row>
    <row r="4185" spans="1:5">
      <c r="A4185" t="s">
        <v>5024</v>
      </c>
      <c r="B4185">
        <v>0.154559894</v>
      </c>
      <c r="C4185">
        <v>0.41934043999999998</v>
      </c>
      <c r="D4185" t="s">
        <v>972</v>
      </c>
      <c r="E4185" t="s">
        <v>983</v>
      </c>
    </row>
    <row r="4186" spans="1:5">
      <c r="A4186" t="s">
        <v>5025</v>
      </c>
      <c r="B4186">
        <v>-0.16148695199999999</v>
      </c>
      <c r="C4186">
        <v>3.1549460000000001E-3</v>
      </c>
      <c r="D4186" t="s">
        <v>972</v>
      </c>
      <c r="E4186" t="s">
        <v>1191</v>
      </c>
    </row>
    <row r="4187" spans="1:5">
      <c r="A4187" t="s">
        <v>5026</v>
      </c>
      <c r="B4187">
        <v>-0.18724112500000001</v>
      </c>
      <c r="C4187">
        <v>1.4916409999999999E-3</v>
      </c>
      <c r="D4187" t="s">
        <v>972</v>
      </c>
      <c r="E4187" t="s">
        <v>1000</v>
      </c>
    </row>
    <row r="4188" spans="1:5">
      <c r="A4188" t="s">
        <v>5027</v>
      </c>
      <c r="B4188">
        <v>-0.21369454900000001</v>
      </c>
      <c r="C4188">
        <v>4.73385E-4</v>
      </c>
      <c r="D4188" t="s">
        <v>972</v>
      </c>
      <c r="E4188" t="s">
        <v>993</v>
      </c>
    </row>
    <row r="4189" spans="1:5">
      <c r="A4189" t="s">
        <v>17644</v>
      </c>
      <c r="B4189">
        <v>0.56725910199999996</v>
      </c>
      <c r="C4189">
        <v>0.215957327</v>
      </c>
      <c r="D4189" t="s">
        <v>972</v>
      </c>
      <c r="E4189" t="s">
        <v>1035</v>
      </c>
    </row>
    <row r="4190" spans="1:5">
      <c r="A4190" t="s">
        <v>5028</v>
      </c>
      <c r="B4190">
        <v>-0.43548651300000002</v>
      </c>
      <c r="C4190">
        <v>0.23622633500000001</v>
      </c>
      <c r="D4190" t="s">
        <v>972</v>
      </c>
      <c r="E4190" t="s">
        <v>985</v>
      </c>
    </row>
    <row r="4191" spans="1:5">
      <c r="A4191" t="s">
        <v>5029</v>
      </c>
      <c r="B4191">
        <v>-0.25270585299999998</v>
      </c>
      <c r="C4191">
        <v>3.2350650000000001E-3</v>
      </c>
      <c r="D4191" t="s">
        <v>972</v>
      </c>
      <c r="E4191" t="s">
        <v>979</v>
      </c>
    </row>
    <row r="4192" spans="1:5">
      <c r="A4192" t="s">
        <v>5030</v>
      </c>
      <c r="B4192">
        <v>-2.4804647999999999E-2</v>
      </c>
      <c r="C4192">
        <v>0.79494183900000004</v>
      </c>
      <c r="D4192" t="s">
        <v>972</v>
      </c>
      <c r="E4192" t="s">
        <v>976</v>
      </c>
    </row>
    <row r="4193" spans="1:5">
      <c r="A4193" t="s">
        <v>5031</v>
      </c>
      <c r="B4193">
        <v>-5.7995440000000002E-2</v>
      </c>
      <c r="C4193">
        <v>0.47075858500000001</v>
      </c>
      <c r="D4193" t="s">
        <v>972</v>
      </c>
      <c r="E4193" t="s">
        <v>1006</v>
      </c>
    </row>
    <row r="4194" spans="1:5">
      <c r="A4194" t="s">
        <v>5032</v>
      </c>
      <c r="B4194">
        <v>-7.1116134999999997E-2</v>
      </c>
      <c r="C4194">
        <v>0.72707256300000001</v>
      </c>
      <c r="D4194" t="s">
        <v>972</v>
      </c>
      <c r="E4194" t="s">
        <v>983</v>
      </c>
    </row>
    <row r="4195" spans="1:5">
      <c r="A4195" t="s">
        <v>5033</v>
      </c>
      <c r="B4195">
        <v>0.15833689000000001</v>
      </c>
      <c r="C4195">
        <v>4.3130465999999999E-2</v>
      </c>
      <c r="D4195" t="s">
        <v>972</v>
      </c>
      <c r="E4195" t="s">
        <v>991</v>
      </c>
    </row>
    <row r="4196" spans="1:5">
      <c r="A4196" t="s">
        <v>5034</v>
      </c>
      <c r="B4196">
        <v>-6.9700871999999997E-2</v>
      </c>
      <c r="C4196">
        <v>0.31827936200000001</v>
      </c>
      <c r="D4196" t="s">
        <v>972</v>
      </c>
      <c r="E4196" t="s">
        <v>1069</v>
      </c>
    </row>
    <row r="4197" spans="1:5">
      <c r="A4197" t="s">
        <v>5035</v>
      </c>
      <c r="B4197">
        <v>0.69453420200000004</v>
      </c>
      <c r="C4197" s="19">
        <v>1.67E-9</v>
      </c>
      <c r="D4197" t="s">
        <v>972</v>
      </c>
      <c r="E4197" t="s">
        <v>989</v>
      </c>
    </row>
    <row r="4198" spans="1:5">
      <c r="A4198" t="s">
        <v>5036</v>
      </c>
      <c r="B4198">
        <v>-9.8170627999999996E-2</v>
      </c>
      <c r="C4198">
        <v>0.43914988399999999</v>
      </c>
      <c r="D4198" t="s">
        <v>972</v>
      </c>
      <c r="E4198" t="s">
        <v>973</v>
      </c>
    </row>
    <row r="4199" spans="1:5">
      <c r="A4199" t="s">
        <v>5037</v>
      </c>
      <c r="B4199">
        <v>0.105856265</v>
      </c>
      <c r="C4199">
        <v>0.68455472100000003</v>
      </c>
      <c r="D4199" t="s">
        <v>972</v>
      </c>
      <c r="E4199" t="s">
        <v>976</v>
      </c>
    </row>
    <row r="4200" spans="1:5">
      <c r="A4200" t="s">
        <v>5038</v>
      </c>
      <c r="B4200">
        <v>0.36452247100000001</v>
      </c>
      <c r="C4200">
        <v>6.8884199999999995E-4</v>
      </c>
      <c r="D4200" t="s">
        <v>972</v>
      </c>
      <c r="E4200" t="s">
        <v>987</v>
      </c>
    </row>
    <row r="4201" spans="1:5">
      <c r="A4201" t="s">
        <v>5039</v>
      </c>
      <c r="B4201">
        <v>0.116133603</v>
      </c>
      <c r="C4201">
        <v>0.494384569</v>
      </c>
      <c r="D4201" t="s">
        <v>972</v>
      </c>
      <c r="E4201" t="s">
        <v>976</v>
      </c>
    </row>
    <row r="4202" spans="1:5">
      <c r="A4202" t="s">
        <v>5040</v>
      </c>
      <c r="B4202">
        <v>0.291997583</v>
      </c>
      <c r="C4202">
        <v>2.9430531999999999E-2</v>
      </c>
      <c r="D4202" t="s">
        <v>972</v>
      </c>
      <c r="E4202" t="s">
        <v>973</v>
      </c>
    </row>
    <row r="4203" spans="1:5">
      <c r="A4203" t="s">
        <v>5041</v>
      </c>
      <c r="B4203">
        <v>-0.40797819499999999</v>
      </c>
      <c r="C4203" s="19">
        <v>1.4899999999999999E-8</v>
      </c>
      <c r="D4203" t="s">
        <v>972</v>
      </c>
      <c r="E4203" t="s">
        <v>976</v>
      </c>
    </row>
    <row r="4204" spans="1:5">
      <c r="A4204" t="s">
        <v>5042</v>
      </c>
      <c r="B4204">
        <v>0.27465109399999998</v>
      </c>
      <c r="C4204" s="19">
        <v>1.49E-5</v>
      </c>
      <c r="D4204" t="s">
        <v>972</v>
      </c>
      <c r="E4204" t="s">
        <v>985</v>
      </c>
    </row>
    <row r="4205" spans="1:5">
      <c r="A4205" t="s">
        <v>5043</v>
      </c>
      <c r="B4205">
        <v>-0.39296421500000001</v>
      </c>
      <c r="C4205" s="19">
        <v>9.1499999999999992E-9</v>
      </c>
      <c r="D4205" t="s">
        <v>972</v>
      </c>
      <c r="E4205" t="s">
        <v>993</v>
      </c>
    </row>
    <row r="4206" spans="1:5">
      <c r="A4206" t="s">
        <v>5044</v>
      </c>
      <c r="B4206">
        <v>-0.60015026800000004</v>
      </c>
      <c r="C4206" s="19">
        <v>6.1099999999999997E-17</v>
      </c>
      <c r="D4206" t="s">
        <v>972</v>
      </c>
      <c r="E4206" t="s">
        <v>1027</v>
      </c>
    </row>
    <row r="4207" spans="1:5">
      <c r="A4207" t="s">
        <v>5045</v>
      </c>
      <c r="B4207">
        <v>-0.40845005499999998</v>
      </c>
      <c r="C4207">
        <v>0.52981362200000004</v>
      </c>
      <c r="D4207" t="s">
        <v>972</v>
      </c>
      <c r="E4207" t="s">
        <v>1006</v>
      </c>
    </row>
    <row r="4208" spans="1:5">
      <c r="A4208" t="s">
        <v>5046</v>
      </c>
      <c r="B4208">
        <v>0.42058890599999998</v>
      </c>
      <c r="C4208">
        <v>0.68353394899999997</v>
      </c>
      <c r="D4208" t="s">
        <v>972</v>
      </c>
      <c r="E4208" t="s">
        <v>973</v>
      </c>
    </row>
    <row r="4209" spans="1:5">
      <c r="A4209" t="s">
        <v>5047</v>
      </c>
      <c r="B4209">
        <v>-6.4735394000000002E-2</v>
      </c>
      <c r="C4209">
        <v>0.34287452800000001</v>
      </c>
      <c r="D4209" t="s">
        <v>972</v>
      </c>
      <c r="E4209" t="s">
        <v>985</v>
      </c>
    </row>
    <row r="4210" spans="1:5">
      <c r="A4210" t="s">
        <v>5048</v>
      </c>
      <c r="B4210">
        <v>0.21495414900000001</v>
      </c>
      <c r="C4210">
        <v>0.79477454199999997</v>
      </c>
      <c r="D4210" t="s">
        <v>972</v>
      </c>
      <c r="E4210" t="s">
        <v>985</v>
      </c>
    </row>
    <row r="4211" spans="1:5">
      <c r="A4211" t="s">
        <v>5049</v>
      </c>
      <c r="B4211">
        <v>0.47070021099999998</v>
      </c>
      <c r="C4211" s="19">
        <v>2.21E-6</v>
      </c>
      <c r="D4211" t="s">
        <v>972</v>
      </c>
      <c r="E4211" t="s">
        <v>996</v>
      </c>
    </row>
    <row r="4212" spans="1:5">
      <c r="A4212" t="s">
        <v>5051</v>
      </c>
      <c r="B4212">
        <v>0.131726555</v>
      </c>
      <c r="C4212">
        <v>8.3944805999999997E-2</v>
      </c>
      <c r="D4212" t="s">
        <v>972</v>
      </c>
      <c r="E4212" t="s">
        <v>976</v>
      </c>
    </row>
    <row r="4213" spans="1:5">
      <c r="A4213" t="s">
        <v>5052</v>
      </c>
      <c r="B4213">
        <v>0.431995766</v>
      </c>
      <c r="C4213">
        <v>0.633599523</v>
      </c>
      <c r="D4213" t="s">
        <v>972</v>
      </c>
      <c r="E4213" t="s">
        <v>1002</v>
      </c>
    </row>
    <row r="4214" spans="1:5">
      <c r="A4214" t="s">
        <v>5053</v>
      </c>
      <c r="B4214">
        <v>0.53738326800000003</v>
      </c>
      <c r="C4214">
        <v>2.8031502E-2</v>
      </c>
      <c r="D4214" t="s">
        <v>972</v>
      </c>
      <c r="E4214" t="s">
        <v>985</v>
      </c>
    </row>
    <row r="4215" spans="1:5">
      <c r="A4215" t="s">
        <v>17904</v>
      </c>
      <c r="B4215">
        <v>-4.8849227000000002E-2</v>
      </c>
      <c r="C4215">
        <v>0.95514291500000004</v>
      </c>
      <c r="D4215" t="s">
        <v>972</v>
      </c>
      <c r="E4215" t="s">
        <v>1027</v>
      </c>
    </row>
    <row r="4216" spans="1:5">
      <c r="A4216" t="s">
        <v>17905</v>
      </c>
      <c r="B4216">
        <v>1.0808852630000001</v>
      </c>
      <c r="C4216">
        <v>0.48447263099999999</v>
      </c>
      <c r="D4216" t="s">
        <v>972</v>
      </c>
      <c r="E4216" t="s">
        <v>1298</v>
      </c>
    </row>
    <row r="4217" spans="1:5">
      <c r="A4217" t="s">
        <v>5054</v>
      </c>
      <c r="B4217">
        <v>0.22364871</v>
      </c>
      <c r="C4217">
        <v>3.9176875999999999E-2</v>
      </c>
      <c r="D4217" t="s">
        <v>972</v>
      </c>
      <c r="E4217" t="s">
        <v>987</v>
      </c>
    </row>
    <row r="4218" spans="1:5">
      <c r="A4218" t="s">
        <v>5055</v>
      </c>
      <c r="B4218">
        <v>3.244659E-3</v>
      </c>
      <c r="C4218">
        <v>0.98207780300000003</v>
      </c>
      <c r="D4218" t="s">
        <v>972</v>
      </c>
      <c r="E4218" t="s">
        <v>987</v>
      </c>
    </row>
    <row r="4219" spans="1:5">
      <c r="A4219" t="s">
        <v>17511</v>
      </c>
      <c r="B4219">
        <v>0.48586274499999998</v>
      </c>
      <c r="C4219">
        <v>0.20588324999999999</v>
      </c>
      <c r="D4219" t="s">
        <v>972</v>
      </c>
      <c r="E4219" t="s">
        <v>996</v>
      </c>
    </row>
    <row r="4220" spans="1:5">
      <c r="A4220" t="s">
        <v>5056</v>
      </c>
      <c r="B4220">
        <v>-3.3209961000000003E-2</v>
      </c>
      <c r="C4220">
        <v>0.71429182199999997</v>
      </c>
      <c r="D4220" t="s">
        <v>972</v>
      </c>
      <c r="E4220" t="s">
        <v>985</v>
      </c>
    </row>
    <row r="4221" spans="1:5">
      <c r="A4221" t="s">
        <v>5057</v>
      </c>
      <c r="B4221">
        <v>0.56771413500000001</v>
      </c>
      <c r="C4221" s="19">
        <v>2.2699999999999998E-9</v>
      </c>
      <c r="D4221" t="s">
        <v>972</v>
      </c>
      <c r="E4221" t="s">
        <v>973</v>
      </c>
    </row>
    <row r="4222" spans="1:5">
      <c r="A4222" t="s">
        <v>5058</v>
      </c>
      <c r="B4222">
        <v>1.0274304999999999E-2</v>
      </c>
      <c r="C4222">
        <v>0.94133661499999999</v>
      </c>
      <c r="D4222" t="s">
        <v>972</v>
      </c>
      <c r="E4222" t="s">
        <v>1035</v>
      </c>
    </row>
    <row r="4223" spans="1:5">
      <c r="A4223" t="s">
        <v>5059</v>
      </c>
      <c r="B4223">
        <v>-2.2305089E-2</v>
      </c>
      <c r="C4223">
        <v>0.91096508300000001</v>
      </c>
      <c r="D4223" t="s">
        <v>972</v>
      </c>
      <c r="E4223" t="s">
        <v>996</v>
      </c>
    </row>
    <row r="4224" spans="1:5">
      <c r="A4224" t="s">
        <v>5060</v>
      </c>
      <c r="B4224">
        <v>-0.42856614999999998</v>
      </c>
      <c r="C4224">
        <v>0.46448432200000001</v>
      </c>
      <c r="D4224" t="s">
        <v>972</v>
      </c>
      <c r="E4224" t="s">
        <v>996</v>
      </c>
    </row>
    <row r="4225" spans="1:5">
      <c r="A4225" t="s">
        <v>5061</v>
      </c>
      <c r="B4225">
        <v>-0.191179864</v>
      </c>
      <c r="C4225">
        <v>3.1706070000000002E-3</v>
      </c>
      <c r="D4225" t="s">
        <v>972</v>
      </c>
      <c r="E4225" t="s">
        <v>979</v>
      </c>
    </row>
    <row r="4226" spans="1:5">
      <c r="A4226" t="s">
        <v>5062</v>
      </c>
      <c r="B4226">
        <v>0.43567357000000001</v>
      </c>
      <c r="C4226">
        <v>0.38471541399999998</v>
      </c>
      <c r="D4226" t="s">
        <v>972</v>
      </c>
      <c r="E4226" t="s">
        <v>989</v>
      </c>
    </row>
    <row r="4227" spans="1:5">
      <c r="A4227" t="s">
        <v>5063</v>
      </c>
      <c r="B4227">
        <v>0.27232820499999999</v>
      </c>
      <c r="C4227">
        <v>1.4555591999999999E-2</v>
      </c>
      <c r="D4227" t="s">
        <v>972</v>
      </c>
      <c r="E4227" t="s">
        <v>1035</v>
      </c>
    </row>
    <row r="4228" spans="1:5">
      <c r="A4228" t="s">
        <v>5064</v>
      </c>
      <c r="B4228">
        <v>0.30379392</v>
      </c>
      <c r="C4228">
        <v>6.2154555E-2</v>
      </c>
      <c r="D4228" t="s">
        <v>972</v>
      </c>
      <c r="E4228" t="s">
        <v>1010</v>
      </c>
    </row>
    <row r="4229" spans="1:5">
      <c r="A4229" t="s">
        <v>5065</v>
      </c>
      <c r="B4229">
        <v>-6.0842831E-2</v>
      </c>
      <c r="C4229">
        <v>0.42535943900000001</v>
      </c>
      <c r="D4229" t="s">
        <v>972</v>
      </c>
      <c r="E4229" t="s">
        <v>985</v>
      </c>
    </row>
    <row r="4230" spans="1:5">
      <c r="A4230" t="s">
        <v>5066</v>
      </c>
      <c r="B4230">
        <v>0.24106767400000001</v>
      </c>
      <c r="C4230">
        <v>1.4715752E-2</v>
      </c>
      <c r="D4230" t="s">
        <v>972</v>
      </c>
      <c r="E4230" t="s">
        <v>985</v>
      </c>
    </row>
    <row r="4231" spans="1:5">
      <c r="A4231" t="s">
        <v>5067</v>
      </c>
      <c r="B4231">
        <v>0.26474504399999998</v>
      </c>
      <c r="C4231">
        <v>1.50497E-3</v>
      </c>
      <c r="D4231" t="s">
        <v>972</v>
      </c>
      <c r="E4231" t="s">
        <v>987</v>
      </c>
    </row>
    <row r="4232" spans="1:5">
      <c r="A4232" t="s">
        <v>5068</v>
      </c>
      <c r="B4232">
        <v>-9.3959200000000003E-3</v>
      </c>
      <c r="C4232">
        <v>0.93536516000000003</v>
      </c>
      <c r="D4232" t="s">
        <v>972</v>
      </c>
      <c r="E4232" t="s">
        <v>1002</v>
      </c>
    </row>
    <row r="4233" spans="1:5">
      <c r="A4233" t="s">
        <v>5069</v>
      </c>
      <c r="B4233">
        <v>0.15581741199999999</v>
      </c>
      <c r="C4233">
        <v>5.2068867999999997E-2</v>
      </c>
      <c r="D4233" t="s">
        <v>972</v>
      </c>
      <c r="E4233" t="s">
        <v>1069</v>
      </c>
    </row>
    <row r="4234" spans="1:5">
      <c r="A4234" t="s">
        <v>5070</v>
      </c>
      <c r="B4234">
        <v>0.296901847</v>
      </c>
      <c r="C4234">
        <v>0.44410765899999999</v>
      </c>
      <c r="D4234" t="s">
        <v>972</v>
      </c>
      <c r="E4234" t="s">
        <v>1069</v>
      </c>
    </row>
    <row r="4235" spans="1:5">
      <c r="A4235" t="s">
        <v>5071</v>
      </c>
      <c r="B4235">
        <v>0.142559884</v>
      </c>
      <c r="C4235">
        <v>0.16897081799999999</v>
      </c>
      <c r="D4235" t="s">
        <v>972</v>
      </c>
      <c r="E4235" t="s">
        <v>1000</v>
      </c>
    </row>
    <row r="4236" spans="1:5">
      <c r="A4236" t="s">
        <v>5072</v>
      </c>
      <c r="B4236">
        <v>7.9206869999999992E-3</v>
      </c>
      <c r="C4236">
        <v>0.98791510599999999</v>
      </c>
      <c r="D4236" t="s">
        <v>972</v>
      </c>
      <c r="E4236" t="s">
        <v>973</v>
      </c>
    </row>
    <row r="4237" spans="1:5">
      <c r="A4237" t="s">
        <v>5073</v>
      </c>
      <c r="B4237">
        <v>0.108988813</v>
      </c>
      <c r="C4237">
        <v>0.15062109400000001</v>
      </c>
      <c r="D4237" t="s">
        <v>972</v>
      </c>
      <c r="E4237" t="s">
        <v>1006</v>
      </c>
    </row>
    <row r="4238" spans="1:5">
      <c r="A4238" t="s">
        <v>5074</v>
      </c>
      <c r="B4238">
        <v>4.1608003999999997E-2</v>
      </c>
      <c r="C4238">
        <v>0.59890094199999999</v>
      </c>
      <c r="D4238" t="s">
        <v>972</v>
      </c>
      <c r="E4238" t="s">
        <v>1035</v>
      </c>
    </row>
    <row r="4239" spans="1:5">
      <c r="A4239" t="s">
        <v>5075</v>
      </c>
      <c r="B4239">
        <v>0.42296756499999999</v>
      </c>
      <c r="C4239">
        <v>1.08272E-4</v>
      </c>
      <c r="D4239" t="s">
        <v>972</v>
      </c>
      <c r="E4239" t="s">
        <v>1029</v>
      </c>
    </row>
    <row r="4240" spans="1:5">
      <c r="A4240" t="s">
        <v>5076</v>
      </c>
      <c r="B4240">
        <v>-4.5616354999999997E-2</v>
      </c>
      <c r="C4240">
        <v>0.66784700299999999</v>
      </c>
      <c r="D4240" t="s">
        <v>972</v>
      </c>
      <c r="E4240" t="s">
        <v>991</v>
      </c>
    </row>
    <row r="4241" spans="1:5">
      <c r="A4241" t="s">
        <v>5077</v>
      </c>
      <c r="B4241">
        <v>7.0329112999999999E-2</v>
      </c>
      <c r="C4241">
        <v>0.31759785600000001</v>
      </c>
      <c r="D4241" t="s">
        <v>972</v>
      </c>
      <c r="E4241" t="s">
        <v>996</v>
      </c>
    </row>
    <row r="4242" spans="1:5">
      <c r="A4242" t="s">
        <v>5078</v>
      </c>
      <c r="B4242">
        <v>-3.9445130000000002E-3</v>
      </c>
      <c r="C4242">
        <v>0.96820424699999996</v>
      </c>
      <c r="D4242" t="s">
        <v>972</v>
      </c>
      <c r="E4242" t="s">
        <v>985</v>
      </c>
    </row>
    <row r="4243" spans="1:5">
      <c r="A4243" t="s">
        <v>5079</v>
      </c>
      <c r="B4243">
        <v>-0.10049482699999999</v>
      </c>
      <c r="C4243">
        <v>0.51669762100000005</v>
      </c>
      <c r="D4243" t="s">
        <v>972</v>
      </c>
      <c r="E4243" t="s">
        <v>983</v>
      </c>
    </row>
    <row r="4244" spans="1:5">
      <c r="A4244" t="s">
        <v>5080</v>
      </c>
      <c r="B4244">
        <v>2.5497453999999999E-2</v>
      </c>
      <c r="C4244">
        <v>0.87134705000000001</v>
      </c>
      <c r="D4244" t="s">
        <v>972</v>
      </c>
      <c r="E4244" t="s">
        <v>1029</v>
      </c>
    </row>
    <row r="4245" spans="1:5">
      <c r="A4245" t="s">
        <v>5081</v>
      </c>
      <c r="B4245">
        <v>-0.202285781</v>
      </c>
      <c r="C4245">
        <v>2.1038010000000002E-3</v>
      </c>
      <c r="D4245" t="s">
        <v>972</v>
      </c>
      <c r="E4245" t="s">
        <v>985</v>
      </c>
    </row>
    <row r="4246" spans="1:5">
      <c r="A4246" t="s">
        <v>5082</v>
      </c>
      <c r="B4246">
        <v>-0.50650905000000002</v>
      </c>
      <c r="C4246">
        <v>0.53897050800000001</v>
      </c>
      <c r="D4246" t="s">
        <v>972</v>
      </c>
      <c r="E4246" t="s">
        <v>985</v>
      </c>
    </row>
    <row r="4247" spans="1:5">
      <c r="A4247" t="s">
        <v>5083</v>
      </c>
      <c r="B4247">
        <v>-0.139984304</v>
      </c>
      <c r="C4247">
        <v>2.4585451000000001E-2</v>
      </c>
      <c r="D4247" t="s">
        <v>972</v>
      </c>
      <c r="E4247" t="s">
        <v>1010</v>
      </c>
    </row>
    <row r="4248" spans="1:5">
      <c r="A4248" t="s">
        <v>5084</v>
      </c>
      <c r="B4248">
        <v>8.2629870999999994E-2</v>
      </c>
      <c r="C4248">
        <v>0.39433391800000001</v>
      </c>
      <c r="D4248" t="s">
        <v>972</v>
      </c>
      <c r="E4248" t="s">
        <v>1010</v>
      </c>
    </row>
    <row r="4249" spans="1:5">
      <c r="A4249" t="s">
        <v>5085</v>
      </c>
      <c r="B4249">
        <v>9.5126427E-2</v>
      </c>
      <c r="C4249">
        <v>0.390051702</v>
      </c>
      <c r="D4249" t="s">
        <v>972</v>
      </c>
      <c r="E4249" t="s">
        <v>1191</v>
      </c>
    </row>
    <row r="4250" spans="1:5">
      <c r="A4250" t="s">
        <v>5086</v>
      </c>
      <c r="B4250">
        <v>-7.8265149000000006E-2</v>
      </c>
      <c r="C4250">
        <v>0.48053315299999999</v>
      </c>
      <c r="D4250" t="s">
        <v>972</v>
      </c>
      <c r="E4250" t="s">
        <v>973</v>
      </c>
    </row>
    <row r="4251" spans="1:5">
      <c r="A4251" t="s">
        <v>5087</v>
      </c>
      <c r="B4251">
        <v>-4.6344495999999999E-2</v>
      </c>
      <c r="C4251">
        <v>0.48534487799999998</v>
      </c>
      <c r="D4251" t="s">
        <v>972</v>
      </c>
      <c r="E4251" t="s">
        <v>1000</v>
      </c>
    </row>
    <row r="4252" spans="1:5">
      <c r="A4252" t="s">
        <v>5088</v>
      </c>
      <c r="B4252">
        <v>1.118195E-2</v>
      </c>
      <c r="C4252">
        <v>0.93409755299999997</v>
      </c>
      <c r="D4252" t="s">
        <v>972</v>
      </c>
      <c r="E4252" t="s">
        <v>983</v>
      </c>
    </row>
    <row r="4253" spans="1:5">
      <c r="A4253" t="s">
        <v>5089</v>
      </c>
      <c r="B4253">
        <v>1.4673064E-2</v>
      </c>
      <c r="C4253">
        <v>0.91326695599999996</v>
      </c>
      <c r="D4253" t="s">
        <v>972</v>
      </c>
      <c r="E4253" t="s">
        <v>1031</v>
      </c>
    </row>
    <row r="4254" spans="1:5">
      <c r="A4254" t="s">
        <v>5090</v>
      </c>
      <c r="B4254">
        <v>-7.5648733999999995E-2</v>
      </c>
      <c r="C4254">
        <v>0.45554963799999998</v>
      </c>
      <c r="D4254" t="s">
        <v>972</v>
      </c>
      <c r="E4254" t="s">
        <v>987</v>
      </c>
    </row>
    <row r="4255" spans="1:5">
      <c r="A4255" t="s">
        <v>5091</v>
      </c>
      <c r="B4255">
        <v>-0.385979721</v>
      </c>
      <c r="C4255" s="19">
        <v>3.1499999999999999E-6</v>
      </c>
      <c r="D4255" t="s">
        <v>972</v>
      </c>
      <c r="E4255" t="s">
        <v>993</v>
      </c>
    </row>
    <row r="4256" spans="1:5">
      <c r="A4256" t="s">
        <v>5092</v>
      </c>
      <c r="B4256">
        <v>-0.50197285300000005</v>
      </c>
      <c r="C4256" s="19">
        <v>3.8299999999999998E-13</v>
      </c>
      <c r="D4256" t="s">
        <v>972</v>
      </c>
      <c r="E4256" t="s">
        <v>1191</v>
      </c>
    </row>
    <row r="4257" spans="1:5">
      <c r="A4257" t="s">
        <v>5093</v>
      </c>
      <c r="B4257">
        <v>0.167506602</v>
      </c>
      <c r="C4257">
        <v>2.5157826000000001E-2</v>
      </c>
      <c r="D4257" t="s">
        <v>972</v>
      </c>
      <c r="E4257" t="s">
        <v>993</v>
      </c>
    </row>
    <row r="4258" spans="1:5">
      <c r="A4258" t="s">
        <v>5094</v>
      </c>
      <c r="B4258">
        <v>0.23992244200000001</v>
      </c>
      <c r="C4258">
        <v>0.45595392800000001</v>
      </c>
      <c r="D4258" t="s">
        <v>972</v>
      </c>
      <c r="E4258" t="s">
        <v>985</v>
      </c>
    </row>
    <row r="4259" spans="1:5">
      <c r="A4259" t="s">
        <v>5095</v>
      </c>
      <c r="B4259">
        <v>8.9677880000000001E-2</v>
      </c>
      <c r="C4259">
        <v>0.39289293199999997</v>
      </c>
      <c r="D4259" t="s">
        <v>972</v>
      </c>
      <c r="E4259" t="s">
        <v>985</v>
      </c>
    </row>
    <row r="4260" spans="1:5">
      <c r="A4260" t="s">
        <v>5096</v>
      </c>
      <c r="B4260">
        <v>0.114822992</v>
      </c>
      <c r="C4260">
        <v>7.0458910999999999E-2</v>
      </c>
      <c r="D4260" t="s">
        <v>972</v>
      </c>
      <c r="E4260" t="s">
        <v>1191</v>
      </c>
    </row>
    <row r="4261" spans="1:5">
      <c r="A4261" t="s">
        <v>5097</v>
      </c>
      <c r="B4261">
        <v>4.9399841999999999E-2</v>
      </c>
      <c r="C4261">
        <v>0.96186399199999995</v>
      </c>
      <c r="D4261" t="s">
        <v>972</v>
      </c>
      <c r="E4261" t="s">
        <v>1191</v>
      </c>
    </row>
    <row r="4262" spans="1:5">
      <c r="A4262" t="s">
        <v>17906</v>
      </c>
      <c r="B4262">
        <v>0.63306313800000003</v>
      </c>
      <c r="C4262">
        <v>0.64424341500000004</v>
      </c>
      <c r="D4262" t="s">
        <v>972</v>
      </c>
      <c r="E4262" t="s">
        <v>1191</v>
      </c>
    </row>
    <row r="4263" spans="1:5">
      <c r="A4263" t="s">
        <v>5098</v>
      </c>
      <c r="B4263">
        <v>-0.56437952999999996</v>
      </c>
      <c r="C4263">
        <v>2.2271461999999999E-2</v>
      </c>
      <c r="D4263" t="s">
        <v>972</v>
      </c>
      <c r="E4263" t="s">
        <v>998</v>
      </c>
    </row>
    <row r="4264" spans="1:5">
      <c r="A4264" t="s">
        <v>5099</v>
      </c>
      <c r="B4264">
        <v>1.3963682E-2</v>
      </c>
      <c r="C4264">
        <v>0.89242348699999996</v>
      </c>
      <c r="D4264" t="s">
        <v>972</v>
      </c>
      <c r="E4264" t="s">
        <v>985</v>
      </c>
    </row>
    <row r="4265" spans="1:5">
      <c r="A4265" t="s">
        <v>5100</v>
      </c>
      <c r="B4265">
        <v>-1.369545952</v>
      </c>
      <c r="C4265">
        <v>0.19687417300000001</v>
      </c>
      <c r="D4265" t="s">
        <v>972</v>
      </c>
      <c r="E4265" t="s">
        <v>1002</v>
      </c>
    </row>
    <row r="4266" spans="1:5">
      <c r="A4266" t="s">
        <v>5101</v>
      </c>
      <c r="B4266">
        <v>0.13701892700000001</v>
      </c>
      <c r="C4266">
        <v>0.30193655000000003</v>
      </c>
      <c r="D4266" t="s">
        <v>972</v>
      </c>
      <c r="E4266" t="s">
        <v>996</v>
      </c>
    </row>
    <row r="4267" spans="1:5">
      <c r="A4267" t="s">
        <v>5102</v>
      </c>
      <c r="B4267">
        <v>-0.16318914600000001</v>
      </c>
      <c r="C4267">
        <v>0.11948410199999999</v>
      </c>
      <c r="D4267" t="s">
        <v>972</v>
      </c>
      <c r="E4267" t="s">
        <v>1006</v>
      </c>
    </row>
    <row r="4268" spans="1:5">
      <c r="A4268" t="s">
        <v>17512</v>
      </c>
      <c r="B4268">
        <v>0.10742603000000001</v>
      </c>
      <c r="C4268">
        <v>0.86387792500000005</v>
      </c>
      <c r="D4268" t="s">
        <v>972</v>
      </c>
      <c r="E4268" t="s">
        <v>1021</v>
      </c>
    </row>
    <row r="4269" spans="1:5">
      <c r="A4269" t="s">
        <v>5103</v>
      </c>
      <c r="B4269">
        <v>0.102184439</v>
      </c>
      <c r="C4269">
        <v>5.8745028999999997E-2</v>
      </c>
      <c r="D4269" t="s">
        <v>972</v>
      </c>
      <c r="E4269" t="s">
        <v>1002</v>
      </c>
    </row>
    <row r="4270" spans="1:5">
      <c r="A4270" t="s">
        <v>5104</v>
      </c>
      <c r="B4270">
        <v>-0.90671353099999996</v>
      </c>
      <c r="C4270">
        <v>0.40453499399999998</v>
      </c>
      <c r="D4270" t="s">
        <v>972</v>
      </c>
      <c r="E4270" t="s">
        <v>987</v>
      </c>
    </row>
    <row r="4271" spans="1:5">
      <c r="A4271" t="s">
        <v>5105</v>
      </c>
      <c r="B4271">
        <v>5.7677740999999998E-2</v>
      </c>
      <c r="C4271">
        <v>0.40034394200000001</v>
      </c>
      <c r="D4271" t="s">
        <v>972</v>
      </c>
      <c r="E4271" t="s">
        <v>985</v>
      </c>
    </row>
    <row r="4272" spans="1:5">
      <c r="A4272" t="s">
        <v>5106</v>
      </c>
      <c r="B4272">
        <v>-0.37587663900000001</v>
      </c>
      <c r="C4272">
        <v>0.19692512100000001</v>
      </c>
      <c r="D4272" t="s">
        <v>972</v>
      </c>
      <c r="E4272" t="s">
        <v>1069</v>
      </c>
    </row>
    <row r="4273" spans="1:5">
      <c r="A4273" t="s">
        <v>17907</v>
      </c>
      <c r="B4273">
        <v>-2.0627760770000001</v>
      </c>
      <c r="C4273">
        <v>0.125548091</v>
      </c>
      <c r="D4273" t="s">
        <v>972</v>
      </c>
      <c r="E4273" t="s">
        <v>985</v>
      </c>
    </row>
    <row r="4274" spans="1:5">
      <c r="A4274" t="s">
        <v>5107</v>
      </c>
      <c r="B4274">
        <v>0.24141252299999999</v>
      </c>
      <c r="C4274">
        <v>0.308945623</v>
      </c>
      <c r="D4274" t="s">
        <v>972</v>
      </c>
      <c r="E4274" t="s">
        <v>993</v>
      </c>
    </row>
    <row r="4275" spans="1:5">
      <c r="A4275" t="s">
        <v>5108</v>
      </c>
      <c r="B4275">
        <v>9.3339446000000006E-2</v>
      </c>
      <c r="C4275">
        <v>0.23918500100000001</v>
      </c>
      <c r="D4275" t="s">
        <v>972</v>
      </c>
      <c r="E4275" t="s">
        <v>1069</v>
      </c>
    </row>
    <row r="4276" spans="1:5">
      <c r="A4276" t="s">
        <v>5109</v>
      </c>
      <c r="B4276">
        <v>0.114944827</v>
      </c>
      <c r="C4276">
        <v>4.7818448999999999E-2</v>
      </c>
      <c r="D4276" t="s">
        <v>972</v>
      </c>
      <c r="E4276" t="s">
        <v>1069</v>
      </c>
    </row>
    <row r="4277" spans="1:5">
      <c r="A4277" t="s">
        <v>5110</v>
      </c>
      <c r="B4277">
        <v>0.18624358699999999</v>
      </c>
      <c r="C4277">
        <v>7.2253320000000001E-3</v>
      </c>
      <c r="D4277" t="s">
        <v>972</v>
      </c>
      <c r="E4277" t="s">
        <v>985</v>
      </c>
    </row>
    <row r="4278" spans="1:5">
      <c r="A4278" t="s">
        <v>5111</v>
      </c>
      <c r="B4278">
        <v>-0.50723895299999999</v>
      </c>
      <c r="C4278">
        <v>0.15365605700000001</v>
      </c>
      <c r="D4278" t="s">
        <v>972</v>
      </c>
      <c r="E4278" t="s">
        <v>1031</v>
      </c>
    </row>
    <row r="4279" spans="1:5">
      <c r="A4279" t="s">
        <v>5112</v>
      </c>
      <c r="B4279">
        <v>-5.4108668999999998E-2</v>
      </c>
      <c r="C4279">
        <v>0.64709451799999995</v>
      </c>
      <c r="D4279" t="s">
        <v>972</v>
      </c>
      <c r="E4279" t="s">
        <v>1000</v>
      </c>
    </row>
    <row r="4280" spans="1:5">
      <c r="A4280" t="s">
        <v>5113</v>
      </c>
      <c r="B4280">
        <v>-0.37686774699999998</v>
      </c>
      <c r="C4280" s="19">
        <v>8.6600000000000004E-5</v>
      </c>
      <c r="D4280" t="s">
        <v>972</v>
      </c>
      <c r="E4280" t="s">
        <v>985</v>
      </c>
    </row>
    <row r="4281" spans="1:5">
      <c r="A4281" t="s">
        <v>5115</v>
      </c>
      <c r="B4281">
        <v>-0.112092991</v>
      </c>
      <c r="C4281">
        <v>0.62632775799999996</v>
      </c>
      <c r="D4281" t="s">
        <v>972</v>
      </c>
      <c r="E4281" t="s">
        <v>985</v>
      </c>
    </row>
    <row r="4282" spans="1:5">
      <c r="A4282" t="s">
        <v>5116</v>
      </c>
      <c r="B4282">
        <v>-2.0857985999999998E-2</v>
      </c>
      <c r="C4282">
        <v>0.84484449399999995</v>
      </c>
      <c r="D4282" t="s">
        <v>972</v>
      </c>
      <c r="E4282" t="s">
        <v>996</v>
      </c>
    </row>
    <row r="4283" spans="1:5">
      <c r="A4283" t="s">
        <v>5117</v>
      </c>
      <c r="B4283">
        <v>0.168233258</v>
      </c>
      <c r="C4283">
        <v>9.3821075000000004E-2</v>
      </c>
      <c r="D4283" t="s">
        <v>972</v>
      </c>
      <c r="E4283" t="s">
        <v>985</v>
      </c>
    </row>
    <row r="4284" spans="1:5">
      <c r="A4284" t="s">
        <v>5118</v>
      </c>
      <c r="B4284">
        <v>0.117865366</v>
      </c>
      <c r="C4284">
        <v>0.50426212699999995</v>
      </c>
      <c r="D4284" t="s">
        <v>972</v>
      </c>
      <c r="E4284" t="s">
        <v>973</v>
      </c>
    </row>
    <row r="4285" spans="1:5">
      <c r="A4285" t="s">
        <v>5119</v>
      </c>
      <c r="B4285">
        <v>-0.178688085</v>
      </c>
      <c r="C4285">
        <v>2.6591446000000001E-2</v>
      </c>
      <c r="D4285" t="s">
        <v>972</v>
      </c>
      <c r="E4285" t="s">
        <v>985</v>
      </c>
    </row>
    <row r="4286" spans="1:5">
      <c r="A4286" t="s">
        <v>5120</v>
      </c>
      <c r="B4286">
        <v>0.22597678700000001</v>
      </c>
      <c r="C4286">
        <v>0.105279333</v>
      </c>
      <c r="D4286" t="s">
        <v>972</v>
      </c>
      <c r="E4286" t="s">
        <v>1191</v>
      </c>
    </row>
    <row r="4287" spans="1:5">
      <c r="A4287" t="s">
        <v>5121</v>
      </c>
      <c r="B4287">
        <v>-0.64651704700000001</v>
      </c>
      <c r="C4287">
        <v>0.61401975799999997</v>
      </c>
      <c r="D4287" t="s">
        <v>972</v>
      </c>
      <c r="E4287" t="s">
        <v>1006</v>
      </c>
    </row>
    <row r="4288" spans="1:5">
      <c r="A4288" t="s">
        <v>17908</v>
      </c>
      <c r="B4288">
        <v>1.0528724</v>
      </c>
      <c r="C4288">
        <v>0.41823064500000001</v>
      </c>
      <c r="D4288" t="s">
        <v>972</v>
      </c>
      <c r="E4288" t="s">
        <v>1069</v>
      </c>
    </row>
    <row r="4289" spans="1:5">
      <c r="A4289" t="s">
        <v>5122</v>
      </c>
      <c r="B4289">
        <v>0.22241166400000001</v>
      </c>
      <c r="C4289">
        <v>6.7861431E-2</v>
      </c>
      <c r="D4289" t="s">
        <v>972</v>
      </c>
      <c r="E4289" t="s">
        <v>1002</v>
      </c>
    </row>
    <row r="4290" spans="1:5">
      <c r="A4290" t="s">
        <v>5123</v>
      </c>
      <c r="B4290">
        <v>0.130487992</v>
      </c>
      <c r="C4290">
        <v>0.17233664600000001</v>
      </c>
      <c r="D4290" t="s">
        <v>972</v>
      </c>
      <c r="E4290" t="s">
        <v>993</v>
      </c>
    </row>
    <row r="4291" spans="1:5">
      <c r="A4291" t="s">
        <v>5124</v>
      </c>
      <c r="B4291">
        <v>-2.7794765999999999E-2</v>
      </c>
      <c r="C4291">
        <v>0.74152589599999996</v>
      </c>
      <c r="D4291" t="s">
        <v>972</v>
      </c>
      <c r="E4291" t="s">
        <v>993</v>
      </c>
    </row>
    <row r="4292" spans="1:5">
      <c r="A4292" t="s">
        <v>5125</v>
      </c>
      <c r="B4292">
        <v>-0.16655220900000001</v>
      </c>
      <c r="C4292">
        <v>5.0460649999999998E-3</v>
      </c>
      <c r="D4292" t="s">
        <v>972</v>
      </c>
      <c r="E4292" t="s">
        <v>993</v>
      </c>
    </row>
    <row r="4293" spans="1:5">
      <c r="A4293" t="s">
        <v>5126</v>
      </c>
      <c r="B4293">
        <v>-0.33588231899999998</v>
      </c>
      <c r="C4293" s="19">
        <v>4.8200000000000001E-8</v>
      </c>
      <c r="D4293" t="s">
        <v>972</v>
      </c>
      <c r="E4293" t="s">
        <v>993</v>
      </c>
    </row>
    <row r="4294" spans="1:5">
      <c r="A4294" t="s">
        <v>17909</v>
      </c>
      <c r="B4294">
        <v>0.32063840799999999</v>
      </c>
      <c r="C4294">
        <v>0.76940176900000001</v>
      </c>
      <c r="D4294" t="s">
        <v>972</v>
      </c>
      <c r="E4294" t="s">
        <v>996</v>
      </c>
    </row>
    <row r="4295" spans="1:5">
      <c r="A4295" t="s">
        <v>5127</v>
      </c>
      <c r="B4295">
        <v>-2.4450169000000001E-2</v>
      </c>
      <c r="C4295">
        <v>0.84525276299999996</v>
      </c>
      <c r="D4295" t="s">
        <v>972</v>
      </c>
      <c r="E4295" t="s">
        <v>985</v>
      </c>
    </row>
    <row r="4296" spans="1:5">
      <c r="A4296" t="s">
        <v>5128</v>
      </c>
      <c r="B4296">
        <v>-9.7567968000000005E-2</v>
      </c>
      <c r="C4296">
        <v>0.13483559000000001</v>
      </c>
      <c r="D4296" t="s">
        <v>972</v>
      </c>
      <c r="E4296" t="s">
        <v>1069</v>
      </c>
    </row>
    <row r="4297" spans="1:5">
      <c r="A4297" t="s">
        <v>5129</v>
      </c>
      <c r="B4297">
        <v>-1.2295023E-2</v>
      </c>
      <c r="C4297">
        <v>0.94937406099999999</v>
      </c>
      <c r="D4297" t="s">
        <v>972</v>
      </c>
      <c r="E4297" t="s">
        <v>989</v>
      </c>
    </row>
    <row r="4298" spans="1:5">
      <c r="A4298" t="s">
        <v>5130</v>
      </c>
      <c r="B4298">
        <v>-6.2494739000000001E-2</v>
      </c>
      <c r="C4298">
        <v>0.52800374299999997</v>
      </c>
      <c r="D4298" t="s">
        <v>972</v>
      </c>
      <c r="E4298" t="s">
        <v>1000</v>
      </c>
    </row>
    <row r="4299" spans="1:5">
      <c r="A4299" t="s">
        <v>5131</v>
      </c>
      <c r="B4299">
        <v>0.212082299</v>
      </c>
      <c r="C4299">
        <v>9.6968100000000002E-3</v>
      </c>
      <c r="D4299" t="s">
        <v>972</v>
      </c>
      <c r="E4299" t="s">
        <v>991</v>
      </c>
    </row>
    <row r="4300" spans="1:5">
      <c r="A4300" t="s">
        <v>5132</v>
      </c>
      <c r="B4300">
        <v>0.50131173900000003</v>
      </c>
      <c r="C4300">
        <v>1.23649E-3</v>
      </c>
      <c r="D4300" t="s">
        <v>972</v>
      </c>
      <c r="E4300" t="s">
        <v>991</v>
      </c>
    </row>
    <row r="4301" spans="1:5">
      <c r="A4301" t="s">
        <v>5133</v>
      </c>
      <c r="B4301">
        <v>0.97161972399999996</v>
      </c>
      <c r="C4301">
        <v>7.4534340000000004E-2</v>
      </c>
      <c r="D4301" t="s">
        <v>972</v>
      </c>
      <c r="E4301" t="s">
        <v>991</v>
      </c>
    </row>
    <row r="4302" spans="1:5">
      <c r="A4302" t="s">
        <v>5134</v>
      </c>
      <c r="B4302">
        <v>-0.17299228999999999</v>
      </c>
      <c r="C4302">
        <v>0.18014955999999999</v>
      </c>
      <c r="D4302" t="s">
        <v>972</v>
      </c>
      <c r="E4302" t="s">
        <v>983</v>
      </c>
    </row>
    <row r="4303" spans="1:5">
      <c r="A4303" t="s">
        <v>5135</v>
      </c>
      <c r="B4303">
        <v>0.92859678800000001</v>
      </c>
      <c r="C4303">
        <v>0.140144556</v>
      </c>
      <c r="D4303" t="s">
        <v>972</v>
      </c>
      <c r="E4303" t="s">
        <v>976</v>
      </c>
    </row>
    <row r="4304" spans="1:5">
      <c r="A4304" t="s">
        <v>5136</v>
      </c>
      <c r="B4304">
        <v>-0.38267082800000002</v>
      </c>
      <c r="C4304">
        <v>0.666641339</v>
      </c>
      <c r="D4304" t="s">
        <v>972</v>
      </c>
      <c r="E4304" t="s">
        <v>985</v>
      </c>
    </row>
    <row r="4305" spans="1:5">
      <c r="A4305" t="s">
        <v>5137</v>
      </c>
      <c r="B4305">
        <v>-5.6458210000000002E-2</v>
      </c>
      <c r="C4305">
        <v>0.47687571699999998</v>
      </c>
      <c r="D4305" t="s">
        <v>972</v>
      </c>
      <c r="E4305" t="s">
        <v>1010</v>
      </c>
    </row>
    <row r="4306" spans="1:5">
      <c r="A4306" t="s">
        <v>5138</v>
      </c>
      <c r="B4306">
        <v>0.25066781999999999</v>
      </c>
      <c r="C4306" s="19">
        <v>5.0500000000000004E-7</v>
      </c>
      <c r="D4306" t="s">
        <v>972</v>
      </c>
      <c r="E4306" t="s">
        <v>985</v>
      </c>
    </row>
    <row r="4307" spans="1:5">
      <c r="A4307" t="s">
        <v>5139</v>
      </c>
      <c r="B4307">
        <v>0.117199495</v>
      </c>
      <c r="C4307">
        <v>0.10827552</v>
      </c>
      <c r="D4307" t="s">
        <v>972</v>
      </c>
      <c r="E4307" t="s">
        <v>996</v>
      </c>
    </row>
    <row r="4308" spans="1:5">
      <c r="A4308" t="s">
        <v>5140</v>
      </c>
      <c r="B4308">
        <v>0.56544686</v>
      </c>
      <c r="C4308">
        <v>1.4723899999999999E-4</v>
      </c>
      <c r="D4308" t="s">
        <v>972</v>
      </c>
      <c r="E4308" t="s">
        <v>1021</v>
      </c>
    </row>
    <row r="4309" spans="1:5">
      <c r="A4309" t="s">
        <v>5141</v>
      </c>
      <c r="B4309">
        <v>-0.19828179600000001</v>
      </c>
      <c r="C4309">
        <v>0.75412131000000004</v>
      </c>
      <c r="D4309" t="s">
        <v>972</v>
      </c>
      <c r="E4309" t="s">
        <v>996</v>
      </c>
    </row>
    <row r="4310" spans="1:5">
      <c r="A4310" t="s">
        <v>5142</v>
      </c>
      <c r="B4310">
        <v>-0.83177578600000002</v>
      </c>
      <c r="C4310">
        <v>4.9716794000000002E-2</v>
      </c>
      <c r="D4310" t="s">
        <v>972</v>
      </c>
      <c r="E4310" t="s">
        <v>1298</v>
      </c>
    </row>
    <row r="4311" spans="1:5">
      <c r="A4311" t="s">
        <v>5143</v>
      </c>
      <c r="B4311">
        <v>-6.8433787999999995E-2</v>
      </c>
      <c r="C4311">
        <v>0.88773757600000003</v>
      </c>
      <c r="D4311" t="s">
        <v>972</v>
      </c>
      <c r="E4311" t="s">
        <v>996</v>
      </c>
    </row>
    <row r="4312" spans="1:5">
      <c r="A4312" t="s">
        <v>5145</v>
      </c>
      <c r="B4312">
        <v>0.12826589899999999</v>
      </c>
      <c r="C4312">
        <v>5.2694382999999997E-2</v>
      </c>
      <c r="D4312" t="s">
        <v>972</v>
      </c>
      <c r="E4312" t="s">
        <v>1029</v>
      </c>
    </row>
    <row r="4313" spans="1:5">
      <c r="A4313" t="s">
        <v>5146</v>
      </c>
      <c r="B4313">
        <v>0.240293653</v>
      </c>
      <c r="C4313">
        <v>8.0572195999999999E-2</v>
      </c>
      <c r="D4313" t="s">
        <v>972</v>
      </c>
      <c r="E4313" t="s">
        <v>998</v>
      </c>
    </row>
    <row r="4314" spans="1:5">
      <c r="A4314" t="s">
        <v>5147</v>
      </c>
      <c r="B4314">
        <v>-0.126117165</v>
      </c>
      <c r="C4314">
        <v>0.49529073899999998</v>
      </c>
      <c r="D4314" t="s">
        <v>972</v>
      </c>
      <c r="E4314" t="s">
        <v>1191</v>
      </c>
    </row>
    <row r="4315" spans="1:5">
      <c r="A4315" t="s">
        <v>5148</v>
      </c>
      <c r="B4315">
        <v>-0.380017569</v>
      </c>
      <c r="C4315">
        <v>0.4476617</v>
      </c>
      <c r="D4315" t="s">
        <v>972</v>
      </c>
      <c r="E4315" t="s">
        <v>985</v>
      </c>
    </row>
    <row r="4316" spans="1:5">
      <c r="A4316" t="s">
        <v>5150</v>
      </c>
      <c r="B4316">
        <v>0.35836026500000001</v>
      </c>
      <c r="C4316">
        <v>1.5020800000000001E-4</v>
      </c>
      <c r="D4316" t="s">
        <v>972</v>
      </c>
      <c r="E4316" t="s">
        <v>993</v>
      </c>
    </row>
    <row r="4317" spans="1:5">
      <c r="A4317" t="s">
        <v>5152</v>
      </c>
      <c r="B4317">
        <v>0.30739063900000002</v>
      </c>
      <c r="C4317">
        <v>7.8111100000000002E-4</v>
      </c>
      <c r="D4317" t="s">
        <v>972</v>
      </c>
      <c r="E4317" t="s">
        <v>1069</v>
      </c>
    </row>
    <row r="4318" spans="1:5">
      <c r="A4318" t="s">
        <v>5153</v>
      </c>
      <c r="B4318">
        <v>0.23428328800000001</v>
      </c>
      <c r="C4318">
        <v>5.5330969999999998E-3</v>
      </c>
      <c r="D4318" t="s">
        <v>972</v>
      </c>
      <c r="E4318" t="s">
        <v>996</v>
      </c>
    </row>
    <row r="4319" spans="1:5">
      <c r="A4319" t="s">
        <v>5154</v>
      </c>
      <c r="B4319">
        <v>5.0694484999999997E-2</v>
      </c>
      <c r="C4319">
        <v>0.51402991200000003</v>
      </c>
      <c r="D4319" t="s">
        <v>972</v>
      </c>
      <c r="E4319" t="s">
        <v>991</v>
      </c>
    </row>
    <row r="4320" spans="1:5">
      <c r="A4320" t="s">
        <v>5155</v>
      </c>
      <c r="B4320">
        <v>-4.0186410999999998E-2</v>
      </c>
      <c r="C4320">
        <v>0.77005711799999998</v>
      </c>
      <c r="D4320" t="s">
        <v>972</v>
      </c>
      <c r="E4320" t="s">
        <v>979</v>
      </c>
    </row>
    <row r="4321" spans="1:5">
      <c r="A4321" t="s">
        <v>5156</v>
      </c>
      <c r="B4321">
        <v>0.512998446</v>
      </c>
      <c r="C4321" s="19">
        <v>1.2899999999999999E-6</v>
      </c>
      <c r="D4321" t="s">
        <v>972</v>
      </c>
      <c r="E4321" t="s">
        <v>993</v>
      </c>
    </row>
    <row r="4322" spans="1:5">
      <c r="A4322" t="s">
        <v>5157</v>
      </c>
      <c r="B4322">
        <v>-0.105877384</v>
      </c>
      <c r="C4322">
        <v>5.2421850999999998E-2</v>
      </c>
      <c r="D4322" t="s">
        <v>972</v>
      </c>
      <c r="E4322" t="s">
        <v>1010</v>
      </c>
    </row>
    <row r="4323" spans="1:5">
      <c r="A4323" t="s">
        <v>5158</v>
      </c>
      <c r="B4323">
        <v>0.129506485</v>
      </c>
      <c r="C4323">
        <v>6.0854713999999997E-2</v>
      </c>
      <c r="D4323" t="s">
        <v>972</v>
      </c>
      <c r="E4323" t="s">
        <v>1010</v>
      </c>
    </row>
    <row r="4324" spans="1:5">
      <c r="A4324" t="s">
        <v>77</v>
      </c>
      <c r="B4324">
        <v>0.27889293399999998</v>
      </c>
      <c r="C4324" s="19">
        <v>1.7600000000000001E-5</v>
      </c>
      <c r="D4324" t="s">
        <v>972</v>
      </c>
      <c r="E4324" t="s">
        <v>1021</v>
      </c>
    </row>
    <row r="4325" spans="1:5">
      <c r="A4325" t="s">
        <v>5159</v>
      </c>
      <c r="B4325">
        <v>0.119652962</v>
      </c>
      <c r="C4325">
        <v>0.211701001</v>
      </c>
      <c r="D4325" t="s">
        <v>972</v>
      </c>
      <c r="E4325" t="s">
        <v>1298</v>
      </c>
    </row>
    <row r="4326" spans="1:5">
      <c r="A4326" t="s">
        <v>5160</v>
      </c>
      <c r="B4326">
        <v>0.65579630799999999</v>
      </c>
      <c r="C4326" s="19">
        <v>1.85E-16</v>
      </c>
      <c r="D4326" t="s">
        <v>972</v>
      </c>
      <c r="E4326" t="s">
        <v>1298</v>
      </c>
    </row>
    <row r="4327" spans="1:5">
      <c r="A4327" t="s">
        <v>5161</v>
      </c>
      <c r="B4327">
        <v>0.56189397699999999</v>
      </c>
      <c r="C4327" s="19">
        <v>5.1100000000000003E-11</v>
      </c>
      <c r="D4327" t="s">
        <v>972</v>
      </c>
      <c r="E4327" t="s">
        <v>1298</v>
      </c>
    </row>
    <row r="4328" spans="1:5">
      <c r="A4328" t="s">
        <v>5162</v>
      </c>
      <c r="B4328">
        <v>0.39316512599999998</v>
      </c>
      <c r="C4328" s="19">
        <v>6.6999999999999996E-10</v>
      </c>
      <c r="D4328" t="s">
        <v>972</v>
      </c>
      <c r="E4328" t="s">
        <v>1031</v>
      </c>
    </row>
    <row r="4329" spans="1:5">
      <c r="A4329" t="s">
        <v>5163</v>
      </c>
      <c r="B4329">
        <v>-0.35995045199999998</v>
      </c>
      <c r="C4329">
        <v>0.126285798</v>
      </c>
      <c r="D4329" t="s">
        <v>972</v>
      </c>
      <c r="E4329" t="s">
        <v>991</v>
      </c>
    </row>
    <row r="4330" spans="1:5">
      <c r="A4330" t="s">
        <v>5164</v>
      </c>
      <c r="B4330">
        <v>2.1414933000000001E-2</v>
      </c>
      <c r="C4330">
        <v>0.79788691300000003</v>
      </c>
      <c r="D4330" t="s">
        <v>972</v>
      </c>
      <c r="E4330" t="s">
        <v>1006</v>
      </c>
    </row>
    <row r="4331" spans="1:5">
      <c r="A4331" t="s">
        <v>5165</v>
      </c>
      <c r="B4331">
        <v>-9.2757381E-2</v>
      </c>
      <c r="C4331">
        <v>0.13796028799999999</v>
      </c>
      <c r="D4331" t="s">
        <v>972</v>
      </c>
      <c r="E4331" t="s">
        <v>991</v>
      </c>
    </row>
    <row r="4332" spans="1:5">
      <c r="A4332" t="s">
        <v>5166</v>
      </c>
      <c r="B4332">
        <v>0.15250285399999999</v>
      </c>
      <c r="C4332">
        <v>0.275738551</v>
      </c>
      <c r="D4332" t="s">
        <v>972</v>
      </c>
      <c r="E4332" t="s">
        <v>983</v>
      </c>
    </row>
    <row r="4333" spans="1:5">
      <c r="A4333" t="s">
        <v>5167</v>
      </c>
      <c r="B4333">
        <v>-0.249036648</v>
      </c>
      <c r="C4333">
        <v>0.50978857899999996</v>
      </c>
      <c r="D4333" t="s">
        <v>972</v>
      </c>
      <c r="E4333" t="s">
        <v>1006</v>
      </c>
    </row>
    <row r="4334" spans="1:5">
      <c r="A4334" t="s">
        <v>17514</v>
      </c>
      <c r="B4334">
        <v>-0.169835758</v>
      </c>
      <c r="C4334">
        <v>0.452625997</v>
      </c>
      <c r="D4334" t="s">
        <v>972</v>
      </c>
      <c r="E4334" t="s">
        <v>1021</v>
      </c>
    </row>
    <row r="4335" spans="1:5">
      <c r="A4335" t="s">
        <v>5168</v>
      </c>
      <c r="B4335">
        <v>-3.3110340000000002E-2</v>
      </c>
      <c r="C4335">
        <v>0.80295194000000003</v>
      </c>
      <c r="D4335" t="s">
        <v>972</v>
      </c>
      <c r="E4335" t="s">
        <v>1006</v>
      </c>
    </row>
    <row r="4336" spans="1:5">
      <c r="A4336" t="s">
        <v>5169</v>
      </c>
      <c r="B4336">
        <v>-2.0315896E-2</v>
      </c>
      <c r="C4336">
        <v>0.97381052400000001</v>
      </c>
      <c r="D4336" t="s">
        <v>972</v>
      </c>
      <c r="E4336" t="s">
        <v>1029</v>
      </c>
    </row>
    <row r="4337" spans="1:5">
      <c r="A4337" t="s">
        <v>5170</v>
      </c>
      <c r="B4337">
        <v>-8.2326419999999997E-2</v>
      </c>
      <c r="C4337">
        <v>0.66655939900000005</v>
      </c>
      <c r="D4337" t="s">
        <v>972</v>
      </c>
      <c r="E4337" t="s">
        <v>991</v>
      </c>
    </row>
    <row r="4338" spans="1:5">
      <c r="A4338" t="s">
        <v>5171</v>
      </c>
      <c r="B4338">
        <v>-5.3391872999999999E-2</v>
      </c>
      <c r="C4338">
        <v>0.67700974300000005</v>
      </c>
      <c r="D4338" t="s">
        <v>972</v>
      </c>
      <c r="E4338" t="s">
        <v>1002</v>
      </c>
    </row>
    <row r="4339" spans="1:5">
      <c r="A4339" t="s">
        <v>5172</v>
      </c>
      <c r="B4339">
        <v>-0.80612614999999999</v>
      </c>
      <c r="C4339">
        <v>0.55420276199999996</v>
      </c>
      <c r="D4339" t="s">
        <v>972</v>
      </c>
      <c r="E4339" t="s">
        <v>1002</v>
      </c>
    </row>
    <row r="4340" spans="1:5">
      <c r="A4340" t="s">
        <v>5173</v>
      </c>
      <c r="B4340">
        <v>-0.131010445</v>
      </c>
      <c r="C4340">
        <v>2.4829374000000001E-2</v>
      </c>
      <c r="D4340" t="s">
        <v>972</v>
      </c>
      <c r="E4340" t="s">
        <v>991</v>
      </c>
    </row>
    <row r="4341" spans="1:5">
      <c r="A4341" t="s">
        <v>5174</v>
      </c>
      <c r="B4341">
        <v>0.33465702600000002</v>
      </c>
      <c r="C4341">
        <v>0.1635537</v>
      </c>
      <c r="D4341" t="s">
        <v>972</v>
      </c>
      <c r="E4341" t="s">
        <v>987</v>
      </c>
    </row>
    <row r="4342" spans="1:5">
      <c r="A4342" t="s">
        <v>5175</v>
      </c>
      <c r="B4342">
        <v>-0.19766693900000001</v>
      </c>
      <c r="C4342">
        <v>0.83003934700000004</v>
      </c>
      <c r="D4342" t="s">
        <v>972</v>
      </c>
      <c r="E4342" t="s">
        <v>987</v>
      </c>
    </row>
    <row r="4343" spans="1:5">
      <c r="A4343" t="s">
        <v>5176</v>
      </c>
      <c r="B4343">
        <v>-7.1736429000000004E-2</v>
      </c>
      <c r="C4343">
        <v>0.54454465299999999</v>
      </c>
      <c r="D4343" t="s">
        <v>972</v>
      </c>
      <c r="E4343" t="s">
        <v>1069</v>
      </c>
    </row>
    <row r="4344" spans="1:5">
      <c r="A4344" t="s">
        <v>5177</v>
      </c>
      <c r="B4344">
        <v>-8.6429848000000004E-2</v>
      </c>
      <c r="C4344">
        <v>0.75910728599999999</v>
      </c>
      <c r="D4344" t="s">
        <v>972</v>
      </c>
      <c r="E4344" t="s">
        <v>987</v>
      </c>
    </row>
    <row r="4345" spans="1:5">
      <c r="A4345" t="s">
        <v>5178</v>
      </c>
      <c r="B4345">
        <v>0.60935844299999997</v>
      </c>
      <c r="C4345" s="19">
        <v>4.6E-6</v>
      </c>
      <c r="D4345" t="s">
        <v>972</v>
      </c>
      <c r="E4345" t="s">
        <v>1029</v>
      </c>
    </row>
    <row r="4346" spans="1:5">
      <c r="A4346" t="s">
        <v>5179</v>
      </c>
      <c r="B4346">
        <v>7.7863293E-2</v>
      </c>
      <c r="C4346">
        <v>0.45027439800000002</v>
      </c>
      <c r="D4346" t="s">
        <v>972</v>
      </c>
      <c r="E4346" t="s">
        <v>985</v>
      </c>
    </row>
    <row r="4347" spans="1:5">
      <c r="A4347" t="s">
        <v>5180</v>
      </c>
      <c r="B4347">
        <v>-0.54606731799999997</v>
      </c>
      <c r="C4347">
        <v>2.9806915999999999E-2</v>
      </c>
      <c r="D4347" t="s">
        <v>972</v>
      </c>
      <c r="E4347" t="s">
        <v>1069</v>
      </c>
    </row>
    <row r="4348" spans="1:5">
      <c r="A4348" t="s">
        <v>17910</v>
      </c>
      <c r="B4348">
        <v>-0.27391531699999999</v>
      </c>
      <c r="C4348">
        <v>0.88722430799999996</v>
      </c>
      <c r="D4348" t="s">
        <v>972</v>
      </c>
      <c r="E4348" t="s">
        <v>1069</v>
      </c>
    </row>
    <row r="4349" spans="1:5">
      <c r="A4349" t="s">
        <v>5181</v>
      </c>
      <c r="B4349">
        <v>0.64149136399999995</v>
      </c>
      <c r="C4349" s="19">
        <v>1.33E-18</v>
      </c>
      <c r="D4349" t="s">
        <v>972</v>
      </c>
      <c r="E4349" t="s">
        <v>1031</v>
      </c>
    </row>
    <row r="4350" spans="1:5">
      <c r="A4350" t="s">
        <v>5182</v>
      </c>
      <c r="B4350">
        <v>0.21194244000000001</v>
      </c>
      <c r="C4350">
        <v>0.74562419700000004</v>
      </c>
      <c r="D4350" t="s">
        <v>972</v>
      </c>
      <c r="E4350" t="s">
        <v>1031</v>
      </c>
    </row>
    <row r="4351" spans="1:5">
      <c r="A4351" t="s">
        <v>5184</v>
      </c>
      <c r="B4351">
        <v>0.295896188</v>
      </c>
      <c r="C4351">
        <v>0.69217762000000005</v>
      </c>
      <c r="D4351" t="s">
        <v>972</v>
      </c>
      <c r="E4351" t="s">
        <v>983</v>
      </c>
    </row>
    <row r="4352" spans="1:5">
      <c r="A4352" t="s">
        <v>17911</v>
      </c>
      <c r="B4352">
        <v>0.69827468800000003</v>
      </c>
      <c r="C4352">
        <v>0.51294558400000001</v>
      </c>
      <c r="D4352" t="s">
        <v>972</v>
      </c>
      <c r="E4352" t="s">
        <v>1010</v>
      </c>
    </row>
    <row r="4353" spans="1:5">
      <c r="A4353" t="s">
        <v>5185</v>
      </c>
      <c r="B4353">
        <v>0.52288333499999995</v>
      </c>
      <c r="C4353">
        <v>0.49242875600000002</v>
      </c>
      <c r="D4353" t="s">
        <v>972</v>
      </c>
      <c r="E4353" t="s">
        <v>1000</v>
      </c>
    </row>
    <row r="4354" spans="1:5">
      <c r="A4354" t="s">
        <v>5186</v>
      </c>
      <c r="B4354">
        <v>-8.9615259000000003E-2</v>
      </c>
      <c r="C4354">
        <v>0.19805172800000001</v>
      </c>
      <c r="D4354" t="s">
        <v>972</v>
      </c>
      <c r="E4354" t="s">
        <v>987</v>
      </c>
    </row>
    <row r="4355" spans="1:5">
      <c r="A4355" t="s">
        <v>5187</v>
      </c>
      <c r="B4355">
        <v>0.124500597</v>
      </c>
      <c r="C4355">
        <v>0.16942541999999999</v>
      </c>
      <c r="D4355" t="s">
        <v>972</v>
      </c>
      <c r="E4355" t="s">
        <v>993</v>
      </c>
    </row>
    <row r="4356" spans="1:5">
      <c r="A4356" t="s">
        <v>5188</v>
      </c>
      <c r="B4356">
        <v>-5.7913310000000003E-2</v>
      </c>
      <c r="C4356">
        <v>0.44977694899999998</v>
      </c>
      <c r="D4356" t="s">
        <v>972</v>
      </c>
      <c r="E4356" t="s">
        <v>1029</v>
      </c>
    </row>
    <row r="4357" spans="1:5">
      <c r="A4357" t="s">
        <v>5189</v>
      </c>
      <c r="B4357">
        <v>-0.219797785</v>
      </c>
      <c r="C4357">
        <v>3.4055880000000002E-3</v>
      </c>
      <c r="D4357" t="s">
        <v>972</v>
      </c>
      <c r="E4357" t="s">
        <v>1191</v>
      </c>
    </row>
    <row r="4358" spans="1:5">
      <c r="A4358" t="s">
        <v>5190</v>
      </c>
      <c r="B4358">
        <v>0.24717915400000001</v>
      </c>
      <c r="C4358">
        <v>7.4040540000000002E-3</v>
      </c>
      <c r="D4358" t="s">
        <v>972</v>
      </c>
      <c r="E4358" t="s">
        <v>991</v>
      </c>
    </row>
    <row r="4359" spans="1:5">
      <c r="A4359" t="s">
        <v>5191</v>
      </c>
      <c r="B4359">
        <v>0.30171486600000003</v>
      </c>
      <c r="C4359">
        <v>0.22722071999999999</v>
      </c>
      <c r="D4359" t="s">
        <v>972</v>
      </c>
      <c r="E4359" t="s">
        <v>1035</v>
      </c>
    </row>
    <row r="4360" spans="1:5">
      <c r="A4360" t="s">
        <v>5192</v>
      </c>
      <c r="B4360">
        <v>0.140651269</v>
      </c>
      <c r="C4360">
        <v>0.181981842</v>
      </c>
      <c r="D4360" t="s">
        <v>972</v>
      </c>
      <c r="E4360" t="s">
        <v>983</v>
      </c>
    </row>
    <row r="4361" spans="1:5">
      <c r="A4361" t="s">
        <v>5194</v>
      </c>
      <c r="B4361">
        <v>0.71366399199999997</v>
      </c>
      <c r="C4361">
        <v>0.16207702399999999</v>
      </c>
      <c r="D4361" t="s">
        <v>972</v>
      </c>
      <c r="E4361" t="s">
        <v>985</v>
      </c>
    </row>
    <row r="4362" spans="1:5">
      <c r="A4362" t="s">
        <v>17912</v>
      </c>
      <c r="B4362">
        <v>0.64693748299999998</v>
      </c>
      <c r="C4362">
        <v>0.32233561799999999</v>
      </c>
      <c r="D4362" t="s">
        <v>972</v>
      </c>
      <c r="E4362" t="s">
        <v>1010</v>
      </c>
    </row>
    <row r="4363" spans="1:5">
      <c r="A4363" t="s">
        <v>17913</v>
      </c>
      <c r="B4363">
        <v>-0.77198927500000003</v>
      </c>
      <c r="C4363">
        <v>0.42607315499999998</v>
      </c>
      <c r="D4363" t="s">
        <v>972</v>
      </c>
      <c r="E4363" t="s">
        <v>1010</v>
      </c>
    </row>
    <row r="4364" spans="1:5">
      <c r="A4364" t="s">
        <v>17914</v>
      </c>
      <c r="B4364">
        <v>0.93914702800000005</v>
      </c>
      <c r="C4364">
        <v>0.46847306500000002</v>
      </c>
      <c r="D4364" t="s">
        <v>972</v>
      </c>
      <c r="E4364" t="s">
        <v>1010</v>
      </c>
    </row>
    <row r="4365" spans="1:5">
      <c r="A4365" t="s">
        <v>5195</v>
      </c>
      <c r="B4365">
        <v>0.48626798399999999</v>
      </c>
      <c r="C4365">
        <v>0.12710318900000001</v>
      </c>
      <c r="D4365" t="s">
        <v>972</v>
      </c>
      <c r="E4365" t="s">
        <v>1191</v>
      </c>
    </row>
    <row r="4366" spans="1:5">
      <c r="A4366" t="s">
        <v>5196</v>
      </c>
      <c r="B4366">
        <v>-0.52821896199999996</v>
      </c>
      <c r="C4366">
        <v>0.63657894299999995</v>
      </c>
      <c r="D4366" t="s">
        <v>972</v>
      </c>
      <c r="E4366" t="s">
        <v>1191</v>
      </c>
    </row>
    <row r="4367" spans="1:5">
      <c r="A4367" t="s">
        <v>5197</v>
      </c>
      <c r="B4367">
        <v>0.198265354</v>
      </c>
      <c r="C4367">
        <v>5.8428199999999999E-4</v>
      </c>
      <c r="D4367" t="s">
        <v>972</v>
      </c>
      <c r="E4367" t="s">
        <v>993</v>
      </c>
    </row>
    <row r="4368" spans="1:5">
      <c r="A4368" t="s">
        <v>5198</v>
      </c>
      <c r="B4368">
        <v>-0.13451375800000001</v>
      </c>
      <c r="C4368">
        <v>7.6794339999999997E-3</v>
      </c>
      <c r="D4368" t="s">
        <v>972</v>
      </c>
      <c r="E4368" t="s">
        <v>991</v>
      </c>
    </row>
    <row r="4369" spans="1:5">
      <c r="A4369" t="s">
        <v>5199</v>
      </c>
      <c r="B4369">
        <v>-0.33683221400000002</v>
      </c>
      <c r="C4369" s="19">
        <v>9.1700000000000004E-9</v>
      </c>
      <c r="D4369" t="s">
        <v>972</v>
      </c>
      <c r="E4369" t="s">
        <v>1069</v>
      </c>
    </row>
    <row r="4370" spans="1:5">
      <c r="A4370" t="s">
        <v>5200</v>
      </c>
      <c r="B4370">
        <v>5.3006317999999997E-2</v>
      </c>
      <c r="C4370">
        <v>0.51753756299999998</v>
      </c>
      <c r="D4370" t="s">
        <v>972</v>
      </c>
      <c r="E4370" t="s">
        <v>1029</v>
      </c>
    </row>
    <row r="4371" spans="1:5">
      <c r="A4371" t="s">
        <v>5201</v>
      </c>
      <c r="B4371">
        <v>0.285033011</v>
      </c>
      <c r="C4371">
        <v>9.8922140000000006E-2</v>
      </c>
      <c r="D4371" t="s">
        <v>972</v>
      </c>
      <c r="E4371" t="s">
        <v>996</v>
      </c>
    </row>
    <row r="4372" spans="1:5">
      <c r="A4372" t="s">
        <v>5202</v>
      </c>
      <c r="B4372">
        <v>-9.0048470000000005E-2</v>
      </c>
      <c r="C4372">
        <v>0.72677971600000002</v>
      </c>
      <c r="D4372" t="s">
        <v>972</v>
      </c>
      <c r="E4372" t="s">
        <v>991</v>
      </c>
    </row>
    <row r="4373" spans="1:5">
      <c r="A4373" t="s">
        <v>5203</v>
      </c>
      <c r="B4373">
        <v>0.48707060200000002</v>
      </c>
      <c r="C4373" s="19">
        <v>2.9499999999999999E-8</v>
      </c>
      <c r="D4373" t="s">
        <v>972</v>
      </c>
      <c r="E4373" t="s">
        <v>1069</v>
      </c>
    </row>
    <row r="4374" spans="1:5">
      <c r="A4374" t="s">
        <v>5204</v>
      </c>
      <c r="B4374">
        <v>0.264686484</v>
      </c>
      <c r="C4374">
        <v>4.6575248999999999E-2</v>
      </c>
      <c r="D4374" t="s">
        <v>972</v>
      </c>
      <c r="E4374" t="s">
        <v>1069</v>
      </c>
    </row>
    <row r="4375" spans="1:5">
      <c r="A4375" t="s">
        <v>5205</v>
      </c>
      <c r="B4375">
        <v>3.2192138000000002E-2</v>
      </c>
      <c r="C4375">
        <v>0.83894324899999995</v>
      </c>
      <c r="D4375" t="s">
        <v>972</v>
      </c>
      <c r="E4375" t="s">
        <v>989</v>
      </c>
    </row>
    <row r="4376" spans="1:5">
      <c r="A4376" t="s">
        <v>5206</v>
      </c>
      <c r="B4376">
        <v>-0.10086706600000001</v>
      </c>
      <c r="C4376">
        <v>0.34270300199999998</v>
      </c>
      <c r="D4376" t="s">
        <v>972</v>
      </c>
      <c r="E4376" t="s">
        <v>973</v>
      </c>
    </row>
    <row r="4377" spans="1:5">
      <c r="A4377" t="s">
        <v>5207</v>
      </c>
      <c r="B4377">
        <v>7.8376383999999993E-2</v>
      </c>
      <c r="C4377">
        <v>0.49717463899999997</v>
      </c>
      <c r="D4377" t="s">
        <v>972</v>
      </c>
      <c r="E4377" t="s">
        <v>1035</v>
      </c>
    </row>
    <row r="4378" spans="1:5">
      <c r="A4378" t="s">
        <v>5208</v>
      </c>
      <c r="B4378">
        <v>-0.275891359</v>
      </c>
      <c r="C4378">
        <v>0.70096604600000001</v>
      </c>
      <c r="D4378" t="s">
        <v>972</v>
      </c>
      <c r="E4378" t="s">
        <v>991</v>
      </c>
    </row>
    <row r="4379" spans="1:5">
      <c r="A4379" t="s">
        <v>5209</v>
      </c>
      <c r="B4379">
        <v>7.3802247000000001E-2</v>
      </c>
      <c r="C4379">
        <v>0.95975085599999999</v>
      </c>
      <c r="D4379" t="s">
        <v>972</v>
      </c>
      <c r="E4379" t="s">
        <v>993</v>
      </c>
    </row>
    <row r="4380" spans="1:5">
      <c r="A4380" t="s">
        <v>5210</v>
      </c>
      <c r="B4380">
        <v>-0.175629068</v>
      </c>
      <c r="C4380">
        <v>0.63132562699999994</v>
      </c>
      <c r="D4380" t="s">
        <v>972</v>
      </c>
      <c r="E4380" t="s">
        <v>993</v>
      </c>
    </row>
    <row r="4381" spans="1:5">
      <c r="A4381" t="s">
        <v>5211</v>
      </c>
      <c r="B4381">
        <v>6.0414505E-2</v>
      </c>
      <c r="C4381">
        <v>0.91096508300000001</v>
      </c>
      <c r="D4381" t="s">
        <v>972</v>
      </c>
      <c r="E4381" t="s">
        <v>998</v>
      </c>
    </row>
    <row r="4382" spans="1:5">
      <c r="A4382" t="s">
        <v>5212</v>
      </c>
      <c r="B4382">
        <v>-0.180200691</v>
      </c>
      <c r="C4382">
        <v>0.18978383900000001</v>
      </c>
      <c r="D4382" t="s">
        <v>972</v>
      </c>
      <c r="E4382" t="s">
        <v>1002</v>
      </c>
    </row>
    <row r="4383" spans="1:5">
      <c r="A4383" t="s">
        <v>5213</v>
      </c>
      <c r="B4383">
        <v>0.11082075299999999</v>
      </c>
      <c r="C4383">
        <v>0.58916253200000002</v>
      </c>
      <c r="D4383" t="s">
        <v>972</v>
      </c>
      <c r="E4383" t="s">
        <v>1006</v>
      </c>
    </row>
    <row r="4384" spans="1:5">
      <c r="A4384" t="s">
        <v>5214</v>
      </c>
      <c r="B4384">
        <v>-0.217838377</v>
      </c>
      <c r="C4384">
        <v>0.58124019500000002</v>
      </c>
      <c r="D4384" t="s">
        <v>972</v>
      </c>
      <c r="E4384" t="s">
        <v>1006</v>
      </c>
    </row>
    <row r="4385" spans="1:5">
      <c r="A4385" t="s">
        <v>5215</v>
      </c>
      <c r="B4385">
        <v>0.15028291199999999</v>
      </c>
      <c r="C4385">
        <v>0.81080561100000004</v>
      </c>
      <c r="D4385" t="s">
        <v>972</v>
      </c>
      <c r="E4385" t="s">
        <v>976</v>
      </c>
    </row>
    <row r="4386" spans="1:5">
      <c r="A4386" t="s">
        <v>5217</v>
      </c>
      <c r="B4386">
        <v>-0.96376763700000001</v>
      </c>
      <c r="C4386">
        <v>0.24986441400000001</v>
      </c>
      <c r="D4386" t="s">
        <v>972</v>
      </c>
      <c r="E4386" t="s">
        <v>1010</v>
      </c>
    </row>
    <row r="4387" spans="1:5">
      <c r="A4387" t="s">
        <v>5218</v>
      </c>
      <c r="B4387">
        <v>-6.1536601000000003E-2</v>
      </c>
      <c r="C4387">
        <v>0.46471321399999999</v>
      </c>
      <c r="D4387" t="s">
        <v>972</v>
      </c>
      <c r="E4387" t="s">
        <v>987</v>
      </c>
    </row>
    <row r="4388" spans="1:5">
      <c r="A4388" t="s">
        <v>5219</v>
      </c>
      <c r="B4388">
        <v>-0.243171056</v>
      </c>
      <c r="C4388">
        <v>7.975434E-3</v>
      </c>
      <c r="D4388" t="s">
        <v>972</v>
      </c>
      <c r="E4388" t="s">
        <v>1069</v>
      </c>
    </row>
    <row r="4389" spans="1:5">
      <c r="A4389" t="s">
        <v>5220</v>
      </c>
      <c r="B4389">
        <v>-0.237501817</v>
      </c>
      <c r="C4389">
        <v>0.53622950300000005</v>
      </c>
      <c r="D4389" t="s">
        <v>972</v>
      </c>
      <c r="E4389" t="s">
        <v>987</v>
      </c>
    </row>
    <row r="4390" spans="1:5">
      <c r="A4390" t="s">
        <v>5221</v>
      </c>
      <c r="B4390">
        <v>0.267860239</v>
      </c>
      <c r="C4390" s="19">
        <v>1.7400000000000001E-6</v>
      </c>
      <c r="D4390" t="s">
        <v>972</v>
      </c>
      <c r="E4390" t="s">
        <v>1021</v>
      </c>
    </row>
    <row r="4391" spans="1:5">
      <c r="A4391" t="s">
        <v>5222</v>
      </c>
      <c r="B4391">
        <v>0.105346653</v>
      </c>
      <c r="C4391">
        <v>0.30003839900000001</v>
      </c>
      <c r="D4391" t="s">
        <v>972</v>
      </c>
      <c r="E4391" t="s">
        <v>1006</v>
      </c>
    </row>
    <row r="4392" spans="1:5">
      <c r="A4392" t="s">
        <v>5223</v>
      </c>
      <c r="B4392">
        <v>-0.144761206</v>
      </c>
      <c r="C4392">
        <v>0.249461932</v>
      </c>
      <c r="D4392" t="s">
        <v>972</v>
      </c>
      <c r="E4392" t="s">
        <v>987</v>
      </c>
    </row>
    <row r="4393" spans="1:5">
      <c r="A4393" t="s">
        <v>5224</v>
      </c>
      <c r="B4393">
        <v>-9.0934640000000008E-3</v>
      </c>
      <c r="C4393">
        <v>0.94033127800000005</v>
      </c>
      <c r="D4393" t="s">
        <v>972</v>
      </c>
      <c r="E4393" t="s">
        <v>1029</v>
      </c>
    </row>
    <row r="4394" spans="1:5">
      <c r="A4394" t="s">
        <v>5225</v>
      </c>
      <c r="B4394">
        <v>-0.10954480599999999</v>
      </c>
      <c r="C4394">
        <v>0.28658483000000001</v>
      </c>
      <c r="D4394" t="s">
        <v>972</v>
      </c>
      <c r="E4394" t="s">
        <v>1027</v>
      </c>
    </row>
    <row r="4395" spans="1:5">
      <c r="A4395" t="s">
        <v>17915</v>
      </c>
      <c r="B4395">
        <v>-0.13831685199999999</v>
      </c>
      <c r="C4395">
        <v>0.91855826299999999</v>
      </c>
      <c r="D4395" t="s">
        <v>972</v>
      </c>
      <c r="E4395" t="s">
        <v>998</v>
      </c>
    </row>
    <row r="4396" spans="1:5">
      <c r="A4396" t="s">
        <v>5226</v>
      </c>
      <c r="B4396">
        <v>0.425642362</v>
      </c>
      <c r="C4396">
        <v>0.55351381799999999</v>
      </c>
      <c r="D4396" t="s">
        <v>972</v>
      </c>
      <c r="E4396" t="s">
        <v>998</v>
      </c>
    </row>
    <row r="4397" spans="1:5">
      <c r="A4397" t="s">
        <v>5227</v>
      </c>
      <c r="B4397">
        <v>0.61344975700000004</v>
      </c>
      <c r="C4397" s="19">
        <v>2.32E-24</v>
      </c>
      <c r="D4397" t="s">
        <v>972</v>
      </c>
      <c r="E4397" t="s">
        <v>996</v>
      </c>
    </row>
    <row r="4398" spans="1:5">
      <c r="A4398" t="s">
        <v>5228</v>
      </c>
      <c r="B4398">
        <v>8.8932777000000005E-2</v>
      </c>
      <c r="C4398">
        <v>0.12827664999999999</v>
      </c>
      <c r="D4398" t="s">
        <v>972</v>
      </c>
      <c r="E4398" t="s">
        <v>985</v>
      </c>
    </row>
    <row r="4399" spans="1:5">
      <c r="A4399" t="s">
        <v>5229</v>
      </c>
      <c r="B4399">
        <v>-0.52551182299999999</v>
      </c>
      <c r="C4399">
        <v>4.4384694000000002E-2</v>
      </c>
      <c r="D4399" t="s">
        <v>972</v>
      </c>
      <c r="E4399" t="s">
        <v>1006</v>
      </c>
    </row>
    <row r="4400" spans="1:5">
      <c r="A4400" t="s">
        <v>5230</v>
      </c>
      <c r="B4400">
        <v>0.22656152299999999</v>
      </c>
      <c r="C4400">
        <v>2.80869E-4</v>
      </c>
      <c r="D4400" t="s">
        <v>972</v>
      </c>
      <c r="E4400" t="s">
        <v>1055</v>
      </c>
    </row>
    <row r="4401" spans="1:5">
      <c r="A4401" t="s">
        <v>5231</v>
      </c>
      <c r="B4401">
        <v>0.30167110800000002</v>
      </c>
      <c r="C4401" s="19">
        <v>1.66E-6</v>
      </c>
      <c r="D4401" t="s">
        <v>972</v>
      </c>
      <c r="E4401" t="s">
        <v>998</v>
      </c>
    </row>
    <row r="4402" spans="1:5">
      <c r="A4402" t="s">
        <v>5232</v>
      </c>
      <c r="B4402">
        <v>0.10805181799999999</v>
      </c>
      <c r="C4402">
        <v>0.48908760800000001</v>
      </c>
      <c r="D4402" t="s">
        <v>972</v>
      </c>
      <c r="E4402" t="s">
        <v>989</v>
      </c>
    </row>
    <row r="4403" spans="1:5">
      <c r="A4403" t="s">
        <v>5233</v>
      </c>
      <c r="B4403">
        <v>-0.21585494</v>
      </c>
      <c r="C4403">
        <v>9.6501920000000001E-3</v>
      </c>
      <c r="D4403" t="s">
        <v>972</v>
      </c>
      <c r="E4403" t="s">
        <v>1010</v>
      </c>
    </row>
    <row r="4404" spans="1:5">
      <c r="A4404" t="s">
        <v>17916</v>
      </c>
      <c r="B4404">
        <v>0.28382616999999999</v>
      </c>
      <c r="C4404">
        <v>0.79294774400000001</v>
      </c>
      <c r="D4404" t="s">
        <v>972</v>
      </c>
      <c r="E4404" t="s">
        <v>996</v>
      </c>
    </row>
    <row r="4405" spans="1:5">
      <c r="A4405" t="s">
        <v>5234</v>
      </c>
      <c r="B4405">
        <v>-0.16737139300000001</v>
      </c>
      <c r="C4405">
        <v>0.26577344000000003</v>
      </c>
      <c r="D4405" t="s">
        <v>972</v>
      </c>
      <c r="E4405" t="s">
        <v>976</v>
      </c>
    </row>
    <row r="4406" spans="1:5">
      <c r="A4406" t="s">
        <v>5235</v>
      </c>
      <c r="B4406">
        <v>5.1055643999999997E-2</v>
      </c>
      <c r="C4406">
        <v>0.57794240900000005</v>
      </c>
      <c r="D4406" t="s">
        <v>972</v>
      </c>
      <c r="E4406" t="s">
        <v>998</v>
      </c>
    </row>
    <row r="4407" spans="1:5">
      <c r="A4407" t="s">
        <v>5236</v>
      </c>
      <c r="B4407">
        <v>5.4832969999999998E-3</v>
      </c>
      <c r="C4407">
        <v>0.98115203399999995</v>
      </c>
      <c r="D4407" t="s">
        <v>972</v>
      </c>
      <c r="E4407" t="s">
        <v>987</v>
      </c>
    </row>
    <row r="4408" spans="1:5">
      <c r="A4408" t="s">
        <v>5237</v>
      </c>
      <c r="B4408">
        <v>0.31754006200000001</v>
      </c>
      <c r="C4408" s="19">
        <v>4.36E-8</v>
      </c>
      <c r="D4408" t="s">
        <v>972</v>
      </c>
      <c r="E4408" t="s">
        <v>1010</v>
      </c>
    </row>
    <row r="4409" spans="1:5">
      <c r="A4409" t="s">
        <v>5238</v>
      </c>
      <c r="B4409">
        <v>1.4998780999999999E-2</v>
      </c>
      <c r="C4409">
        <v>0.90257322600000001</v>
      </c>
      <c r="D4409" t="s">
        <v>972</v>
      </c>
      <c r="E4409" t="s">
        <v>989</v>
      </c>
    </row>
    <row r="4410" spans="1:5">
      <c r="A4410" t="s">
        <v>5239</v>
      </c>
      <c r="B4410">
        <v>-0.111335605</v>
      </c>
      <c r="C4410">
        <v>0.85793292700000001</v>
      </c>
      <c r="D4410" t="s">
        <v>972</v>
      </c>
      <c r="E4410" t="s">
        <v>1029</v>
      </c>
    </row>
    <row r="4411" spans="1:5">
      <c r="A4411" t="s">
        <v>5240</v>
      </c>
      <c r="B4411">
        <v>0.16040896099999999</v>
      </c>
      <c r="C4411">
        <v>6.1252859E-2</v>
      </c>
      <c r="D4411" t="s">
        <v>972</v>
      </c>
      <c r="E4411" t="s">
        <v>1006</v>
      </c>
    </row>
    <row r="4412" spans="1:5">
      <c r="A4412" t="s">
        <v>5241</v>
      </c>
      <c r="B4412">
        <v>0.36691622400000001</v>
      </c>
      <c r="C4412">
        <v>1.3620700000000001E-4</v>
      </c>
      <c r="D4412" t="s">
        <v>972</v>
      </c>
      <c r="E4412" t="s">
        <v>1006</v>
      </c>
    </row>
    <row r="4413" spans="1:5">
      <c r="A4413" t="s">
        <v>5242</v>
      </c>
      <c r="B4413">
        <v>-0.23685405400000001</v>
      </c>
      <c r="C4413">
        <v>8.3523420000000004E-3</v>
      </c>
      <c r="D4413" t="s">
        <v>972</v>
      </c>
      <c r="E4413" t="s">
        <v>976</v>
      </c>
    </row>
    <row r="4414" spans="1:5">
      <c r="A4414" t="s">
        <v>5243</v>
      </c>
      <c r="B4414">
        <v>5.8534800999999997E-2</v>
      </c>
      <c r="C4414">
        <v>0.45226724299999999</v>
      </c>
      <c r="D4414" t="s">
        <v>972</v>
      </c>
      <c r="E4414" t="s">
        <v>996</v>
      </c>
    </row>
    <row r="4415" spans="1:5">
      <c r="A4415" t="s">
        <v>5244</v>
      </c>
      <c r="B4415">
        <v>1.407917165</v>
      </c>
      <c r="C4415">
        <v>0.18364233199999999</v>
      </c>
      <c r="D4415" t="s">
        <v>972</v>
      </c>
      <c r="E4415" t="s">
        <v>1010</v>
      </c>
    </row>
    <row r="4416" spans="1:5">
      <c r="A4416" t="s">
        <v>5245</v>
      </c>
      <c r="B4416">
        <v>0.32415624399999998</v>
      </c>
      <c r="C4416">
        <v>0.27616937400000002</v>
      </c>
      <c r="D4416" t="s">
        <v>972</v>
      </c>
      <c r="E4416" t="s">
        <v>979</v>
      </c>
    </row>
    <row r="4417" spans="1:5">
      <c r="A4417" t="s">
        <v>5246</v>
      </c>
      <c r="B4417">
        <v>0.25920254199999998</v>
      </c>
      <c r="C4417">
        <v>0.70024285799999997</v>
      </c>
      <c r="D4417" t="s">
        <v>972</v>
      </c>
      <c r="E4417" t="s">
        <v>989</v>
      </c>
    </row>
    <row r="4418" spans="1:5">
      <c r="A4418" t="s">
        <v>5247</v>
      </c>
      <c r="B4418">
        <v>-0.82421970300000003</v>
      </c>
      <c r="C4418">
        <v>9.4765343000000002E-2</v>
      </c>
      <c r="D4418" t="s">
        <v>972</v>
      </c>
      <c r="E4418" t="s">
        <v>991</v>
      </c>
    </row>
    <row r="4419" spans="1:5">
      <c r="A4419" t="s">
        <v>5248</v>
      </c>
      <c r="B4419">
        <v>1.0425382560000001</v>
      </c>
      <c r="C4419">
        <v>0.14170289999999999</v>
      </c>
      <c r="D4419" t="s">
        <v>972</v>
      </c>
      <c r="E4419" t="s">
        <v>991</v>
      </c>
    </row>
    <row r="4420" spans="1:5">
      <c r="A4420" t="s">
        <v>5249</v>
      </c>
      <c r="B4420">
        <v>-0.76831950000000004</v>
      </c>
      <c r="C4420">
        <v>8.2108934999999994E-2</v>
      </c>
      <c r="D4420" t="s">
        <v>972</v>
      </c>
      <c r="E4420" t="s">
        <v>985</v>
      </c>
    </row>
    <row r="4421" spans="1:5">
      <c r="A4421" t="s">
        <v>5250</v>
      </c>
      <c r="B4421">
        <v>0.51718945500000002</v>
      </c>
      <c r="C4421">
        <v>0.54182391299999999</v>
      </c>
      <c r="D4421" t="s">
        <v>972</v>
      </c>
      <c r="E4421" t="s">
        <v>1002</v>
      </c>
    </row>
    <row r="4422" spans="1:5">
      <c r="A4422" t="s">
        <v>5251</v>
      </c>
      <c r="B4422">
        <v>0.17700840700000001</v>
      </c>
      <c r="C4422">
        <v>2.0658122000000001E-2</v>
      </c>
      <c r="D4422" t="s">
        <v>972</v>
      </c>
      <c r="E4422" t="s">
        <v>1000</v>
      </c>
    </row>
    <row r="4423" spans="1:5">
      <c r="A4423" t="s">
        <v>5252</v>
      </c>
      <c r="B4423">
        <v>-0.54796676600000005</v>
      </c>
      <c r="C4423" s="19">
        <v>1.71E-10</v>
      </c>
      <c r="D4423" t="s">
        <v>972</v>
      </c>
      <c r="E4423" t="s">
        <v>976</v>
      </c>
    </row>
    <row r="4424" spans="1:5">
      <c r="A4424" t="s">
        <v>17917</v>
      </c>
      <c r="B4424">
        <v>0.245423171</v>
      </c>
      <c r="C4424">
        <v>0.85098365399999998</v>
      </c>
      <c r="D4424" t="s">
        <v>972</v>
      </c>
      <c r="E4424" t="s">
        <v>1029</v>
      </c>
    </row>
    <row r="4425" spans="1:5">
      <c r="A4425" t="s">
        <v>5254</v>
      </c>
      <c r="B4425">
        <v>-0.428438508</v>
      </c>
      <c r="C4425">
        <v>0.29858023</v>
      </c>
      <c r="D4425" t="s">
        <v>972</v>
      </c>
      <c r="E4425" t="s">
        <v>987</v>
      </c>
    </row>
    <row r="4426" spans="1:5">
      <c r="A4426" t="s">
        <v>5255</v>
      </c>
      <c r="B4426">
        <v>0.541949393</v>
      </c>
      <c r="C4426">
        <v>4.4027600000000002E-4</v>
      </c>
      <c r="D4426" t="s">
        <v>972</v>
      </c>
      <c r="E4426" t="s">
        <v>1029</v>
      </c>
    </row>
    <row r="4427" spans="1:5">
      <c r="A4427" t="s">
        <v>17918</v>
      </c>
      <c r="B4427">
        <v>-0.178310729</v>
      </c>
      <c r="C4427">
        <v>0.89229943300000003</v>
      </c>
      <c r="D4427" t="s">
        <v>972</v>
      </c>
      <c r="E4427" t="s">
        <v>1029</v>
      </c>
    </row>
    <row r="4428" spans="1:5">
      <c r="A4428" t="s">
        <v>17919</v>
      </c>
      <c r="B4428">
        <v>0.88330172500000004</v>
      </c>
      <c r="C4428">
        <v>0.39789244600000001</v>
      </c>
      <c r="D4428" t="s">
        <v>972</v>
      </c>
      <c r="E4428" t="s">
        <v>1010</v>
      </c>
    </row>
    <row r="4429" spans="1:5">
      <c r="A4429" t="s">
        <v>5256</v>
      </c>
      <c r="B4429">
        <v>5.1359460000000003E-2</v>
      </c>
      <c r="C4429">
        <v>0.50049665399999999</v>
      </c>
      <c r="D4429" t="s">
        <v>972</v>
      </c>
      <c r="E4429" t="s">
        <v>973</v>
      </c>
    </row>
    <row r="4430" spans="1:5">
      <c r="A4430" t="s">
        <v>5257</v>
      </c>
      <c r="B4430">
        <v>0.31360586499999998</v>
      </c>
      <c r="C4430" s="19">
        <v>1.5699999999999999E-5</v>
      </c>
      <c r="D4430" t="s">
        <v>972</v>
      </c>
      <c r="E4430" t="s">
        <v>1021</v>
      </c>
    </row>
    <row r="4431" spans="1:5">
      <c r="A4431" t="s">
        <v>5258</v>
      </c>
      <c r="B4431">
        <v>2.4152982E-2</v>
      </c>
      <c r="C4431">
        <v>0.81043939700000001</v>
      </c>
      <c r="D4431" t="s">
        <v>972</v>
      </c>
      <c r="E4431" t="s">
        <v>1006</v>
      </c>
    </row>
    <row r="4432" spans="1:5">
      <c r="A4432" t="s">
        <v>5259</v>
      </c>
      <c r="B4432">
        <v>-0.63479509000000001</v>
      </c>
      <c r="C4432">
        <v>4.6008444000000003E-2</v>
      </c>
      <c r="D4432" t="s">
        <v>972</v>
      </c>
      <c r="E4432" t="s">
        <v>983</v>
      </c>
    </row>
    <row r="4433" spans="1:5">
      <c r="A4433" t="s">
        <v>5260</v>
      </c>
      <c r="B4433">
        <v>-0.47810982299999999</v>
      </c>
      <c r="C4433">
        <v>6.9748767000000003E-2</v>
      </c>
      <c r="D4433" t="s">
        <v>972</v>
      </c>
      <c r="E4433" t="s">
        <v>985</v>
      </c>
    </row>
    <row r="4434" spans="1:5">
      <c r="A4434" t="s">
        <v>17920</v>
      </c>
      <c r="B4434">
        <v>-0.38812653600000002</v>
      </c>
      <c r="C4434">
        <v>0.76009432899999996</v>
      </c>
      <c r="D4434" t="s">
        <v>972</v>
      </c>
      <c r="E4434" t="s">
        <v>987</v>
      </c>
    </row>
    <row r="4435" spans="1:5">
      <c r="A4435" t="s">
        <v>5261</v>
      </c>
      <c r="B4435">
        <v>0.169657113</v>
      </c>
      <c r="C4435">
        <v>0.105626623</v>
      </c>
      <c r="D4435" t="s">
        <v>972</v>
      </c>
      <c r="E4435" t="s">
        <v>1021</v>
      </c>
    </row>
    <row r="4436" spans="1:5">
      <c r="A4436" t="s">
        <v>5262</v>
      </c>
      <c r="B4436">
        <v>-9.6469823999999996E-2</v>
      </c>
      <c r="C4436">
        <v>0.76676676700000002</v>
      </c>
      <c r="D4436" t="s">
        <v>972</v>
      </c>
      <c r="E4436" t="s">
        <v>1002</v>
      </c>
    </row>
    <row r="4437" spans="1:5">
      <c r="A4437" t="s">
        <v>5263</v>
      </c>
      <c r="B4437">
        <v>0.247515027</v>
      </c>
      <c r="C4437">
        <v>0.33688831899999999</v>
      </c>
      <c r="D4437" t="s">
        <v>972</v>
      </c>
      <c r="E4437" t="s">
        <v>987</v>
      </c>
    </row>
    <row r="4438" spans="1:5">
      <c r="A4438" t="s">
        <v>5264</v>
      </c>
      <c r="B4438">
        <v>-0.12367542400000001</v>
      </c>
      <c r="C4438">
        <v>6.5083338000000004E-2</v>
      </c>
      <c r="D4438" t="s">
        <v>972</v>
      </c>
      <c r="E4438" t="s">
        <v>1029</v>
      </c>
    </row>
    <row r="4439" spans="1:5">
      <c r="A4439" t="s">
        <v>5265</v>
      </c>
      <c r="B4439">
        <v>-0.21903761299999999</v>
      </c>
      <c r="C4439">
        <v>3.4129550000000001E-3</v>
      </c>
      <c r="D4439" t="s">
        <v>972</v>
      </c>
      <c r="E4439" t="s">
        <v>1069</v>
      </c>
    </row>
    <row r="4440" spans="1:5">
      <c r="A4440" t="s">
        <v>5266</v>
      </c>
      <c r="B4440">
        <v>2.8522110999999999E-2</v>
      </c>
      <c r="C4440">
        <v>0.97914083200000002</v>
      </c>
      <c r="D4440" t="s">
        <v>972</v>
      </c>
      <c r="E4440" t="s">
        <v>1191</v>
      </c>
    </row>
    <row r="4441" spans="1:5">
      <c r="A4441" t="s">
        <v>5267</v>
      </c>
      <c r="B4441">
        <v>-0.25654600700000002</v>
      </c>
      <c r="C4441">
        <v>0.80925435999999995</v>
      </c>
      <c r="D4441" t="s">
        <v>972</v>
      </c>
      <c r="E4441" t="s">
        <v>976</v>
      </c>
    </row>
    <row r="4442" spans="1:5">
      <c r="A4442" t="s">
        <v>5268</v>
      </c>
      <c r="B4442">
        <v>-0.16095593899999999</v>
      </c>
      <c r="C4442">
        <v>0.66698123099999995</v>
      </c>
      <c r="D4442" t="s">
        <v>972</v>
      </c>
      <c r="E4442" t="s">
        <v>1191</v>
      </c>
    </row>
    <row r="4443" spans="1:5">
      <c r="A4443" t="s">
        <v>17921</v>
      </c>
      <c r="B4443">
        <v>-1.5950496380000001</v>
      </c>
      <c r="C4443">
        <v>0.352426348</v>
      </c>
      <c r="D4443" t="s">
        <v>972</v>
      </c>
      <c r="E4443" t="s">
        <v>985</v>
      </c>
    </row>
    <row r="4444" spans="1:5">
      <c r="A4444" t="s">
        <v>5269</v>
      </c>
      <c r="B4444">
        <v>-0.40213601100000002</v>
      </c>
      <c r="C4444" s="19">
        <v>7.4100000000000002E-6</v>
      </c>
      <c r="D4444" t="s">
        <v>972</v>
      </c>
      <c r="E4444" t="s">
        <v>973</v>
      </c>
    </row>
    <row r="4445" spans="1:5">
      <c r="A4445" t="s">
        <v>5270</v>
      </c>
      <c r="B4445">
        <v>-0.233924085</v>
      </c>
      <c r="C4445">
        <v>0.78292825300000002</v>
      </c>
      <c r="D4445" t="s">
        <v>972</v>
      </c>
      <c r="E4445" t="s">
        <v>973</v>
      </c>
    </row>
    <row r="4446" spans="1:5">
      <c r="A4446" t="s">
        <v>5271</v>
      </c>
      <c r="B4446">
        <v>0.17737719099999999</v>
      </c>
      <c r="C4446">
        <v>0.82270410900000002</v>
      </c>
      <c r="D4446" t="s">
        <v>972</v>
      </c>
      <c r="E4446" t="s">
        <v>1006</v>
      </c>
    </row>
    <row r="4447" spans="1:5">
      <c r="A4447" t="s">
        <v>5273</v>
      </c>
      <c r="B4447">
        <v>0.29008696499999997</v>
      </c>
      <c r="C4447">
        <v>8.9083499999999996E-2</v>
      </c>
      <c r="D4447" t="s">
        <v>972</v>
      </c>
      <c r="E4447" t="s">
        <v>985</v>
      </c>
    </row>
    <row r="4448" spans="1:5">
      <c r="A4448" t="s">
        <v>5274</v>
      </c>
      <c r="B4448">
        <v>0.19312028000000001</v>
      </c>
      <c r="C4448">
        <v>0.11654434499999999</v>
      </c>
      <c r="D4448" t="s">
        <v>972</v>
      </c>
      <c r="E4448" t="s">
        <v>985</v>
      </c>
    </row>
    <row r="4449" spans="1:5">
      <c r="A4449" t="s">
        <v>5275</v>
      </c>
      <c r="B4449">
        <v>0.12945416600000001</v>
      </c>
      <c r="C4449">
        <v>0.64817949799999997</v>
      </c>
      <c r="D4449" t="s">
        <v>972</v>
      </c>
      <c r="E4449" t="s">
        <v>985</v>
      </c>
    </row>
    <row r="4450" spans="1:5">
      <c r="A4450" t="s">
        <v>17922</v>
      </c>
      <c r="B4450">
        <v>-0.81474913999999998</v>
      </c>
      <c r="C4450">
        <v>0.48743471799999999</v>
      </c>
      <c r="D4450" t="s">
        <v>972</v>
      </c>
      <c r="E4450" t="s">
        <v>985</v>
      </c>
    </row>
    <row r="4451" spans="1:5">
      <c r="A4451" t="s">
        <v>5276</v>
      </c>
      <c r="B4451">
        <v>8.6145331000000006E-2</v>
      </c>
      <c r="C4451">
        <v>0.28155312199999999</v>
      </c>
      <c r="D4451" t="s">
        <v>972</v>
      </c>
      <c r="E4451" t="s">
        <v>985</v>
      </c>
    </row>
    <row r="4452" spans="1:5">
      <c r="A4452" t="s">
        <v>5277</v>
      </c>
      <c r="B4452">
        <v>5.3104200999999997E-2</v>
      </c>
      <c r="C4452">
        <v>0.66247590999999995</v>
      </c>
      <c r="D4452" t="s">
        <v>972</v>
      </c>
      <c r="E4452" t="s">
        <v>993</v>
      </c>
    </row>
    <row r="4453" spans="1:5">
      <c r="A4453" t="s">
        <v>5278</v>
      </c>
      <c r="B4453">
        <v>-6.1947763000000003E-2</v>
      </c>
      <c r="C4453">
        <v>0.70974859300000004</v>
      </c>
      <c r="D4453" t="s">
        <v>972</v>
      </c>
      <c r="E4453" t="s">
        <v>1010</v>
      </c>
    </row>
    <row r="4454" spans="1:5">
      <c r="A4454" t="s">
        <v>5279</v>
      </c>
      <c r="B4454">
        <v>-1.8965969999999999E-2</v>
      </c>
      <c r="C4454">
        <v>0.94828269499999995</v>
      </c>
      <c r="D4454" t="s">
        <v>972</v>
      </c>
      <c r="E4454" t="s">
        <v>985</v>
      </c>
    </row>
    <row r="4455" spans="1:5">
      <c r="A4455" t="s">
        <v>5281</v>
      </c>
      <c r="B4455">
        <v>0.15230653199999999</v>
      </c>
      <c r="C4455">
        <v>2.8193802E-2</v>
      </c>
      <c r="D4455" t="s">
        <v>972</v>
      </c>
      <c r="E4455" t="s">
        <v>1002</v>
      </c>
    </row>
    <row r="4456" spans="1:5">
      <c r="A4456" t="s">
        <v>17923</v>
      </c>
      <c r="B4456">
        <v>-0.37436973899999998</v>
      </c>
      <c r="C4456">
        <v>0.82313436200000001</v>
      </c>
      <c r="D4456" t="s">
        <v>972</v>
      </c>
      <c r="E4456" t="s">
        <v>998</v>
      </c>
    </row>
    <row r="4457" spans="1:5">
      <c r="A4457" t="s">
        <v>17924</v>
      </c>
      <c r="B4457">
        <v>-0.91652459799999997</v>
      </c>
      <c r="C4457">
        <v>0.58830656000000003</v>
      </c>
      <c r="D4457" t="s">
        <v>972</v>
      </c>
      <c r="E4457" t="s">
        <v>998</v>
      </c>
    </row>
    <row r="4458" spans="1:5">
      <c r="A4458" t="s">
        <v>5282</v>
      </c>
      <c r="B4458">
        <v>-6.9540231999999993E-2</v>
      </c>
      <c r="C4458">
        <v>0.31074898899999998</v>
      </c>
      <c r="D4458" t="s">
        <v>972</v>
      </c>
      <c r="E4458" t="s">
        <v>998</v>
      </c>
    </row>
    <row r="4459" spans="1:5">
      <c r="A4459" t="s">
        <v>5283</v>
      </c>
      <c r="B4459">
        <v>-0.34033469799999999</v>
      </c>
      <c r="C4459">
        <v>0.13347131600000001</v>
      </c>
      <c r="D4459" t="s">
        <v>972</v>
      </c>
      <c r="E4459" t="s">
        <v>973</v>
      </c>
    </row>
    <row r="4460" spans="1:5">
      <c r="A4460" t="s">
        <v>5284</v>
      </c>
      <c r="B4460">
        <v>0.19887354700000001</v>
      </c>
      <c r="C4460">
        <v>2.0825264E-2</v>
      </c>
      <c r="D4460" t="s">
        <v>972</v>
      </c>
      <c r="E4460" t="s">
        <v>979</v>
      </c>
    </row>
    <row r="4461" spans="1:5">
      <c r="A4461" t="s">
        <v>5285</v>
      </c>
      <c r="B4461">
        <v>1.9008794999999998E-2</v>
      </c>
      <c r="C4461">
        <v>0.85014077700000001</v>
      </c>
      <c r="D4461" t="s">
        <v>972</v>
      </c>
      <c r="E4461" t="s">
        <v>996</v>
      </c>
    </row>
    <row r="4462" spans="1:5">
      <c r="A4462" t="s">
        <v>5286</v>
      </c>
      <c r="B4462">
        <v>0.20656022299999999</v>
      </c>
      <c r="C4462">
        <v>0.66512796799999996</v>
      </c>
      <c r="D4462" t="s">
        <v>972</v>
      </c>
      <c r="E4462" t="s">
        <v>1191</v>
      </c>
    </row>
    <row r="4463" spans="1:5">
      <c r="A4463" t="s">
        <v>5287</v>
      </c>
      <c r="B4463">
        <v>9.2559480999999999E-2</v>
      </c>
      <c r="C4463">
        <v>0.92282183900000003</v>
      </c>
      <c r="D4463" t="s">
        <v>972</v>
      </c>
      <c r="E4463" t="s">
        <v>1191</v>
      </c>
    </row>
    <row r="4464" spans="1:5">
      <c r="A4464" t="s">
        <v>5288</v>
      </c>
      <c r="B4464">
        <v>-0.26031992799999998</v>
      </c>
      <c r="C4464">
        <v>0.26624485599999997</v>
      </c>
      <c r="D4464" t="s">
        <v>972</v>
      </c>
      <c r="E4464" t="s">
        <v>1191</v>
      </c>
    </row>
    <row r="4465" spans="1:5">
      <c r="A4465" t="s">
        <v>5289</v>
      </c>
      <c r="B4465">
        <v>0.415788559</v>
      </c>
      <c r="C4465">
        <v>1.9200397000000001E-2</v>
      </c>
      <c r="D4465" t="s">
        <v>972</v>
      </c>
      <c r="E4465" t="s">
        <v>993</v>
      </c>
    </row>
    <row r="4466" spans="1:5">
      <c r="A4466" t="s">
        <v>5290</v>
      </c>
      <c r="B4466">
        <v>0.213724472</v>
      </c>
      <c r="C4466">
        <v>4.4820366E-2</v>
      </c>
      <c r="D4466" t="s">
        <v>972</v>
      </c>
      <c r="E4466" t="s">
        <v>983</v>
      </c>
    </row>
    <row r="4467" spans="1:5">
      <c r="A4467" t="s">
        <v>5291</v>
      </c>
      <c r="B4467">
        <v>-0.10085904499999999</v>
      </c>
      <c r="C4467">
        <v>0.70059813500000001</v>
      </c>
      <c r="D4467" t="s">
        <v>972</v>
      </c>
      <c r="E4467" t="s">
        <v>987</v>
      </c>
    </row>
    <row r="4468" spans="1:5">
      <c r="A4468" t="s">
        <v>5292</v>
      </c>
      <c r="B4468">
        <v>0.65677395800000005</v>
      </c>
      <c r="C4468">
        <v>8.7314563999999997E-2</v>
      </c>
      <c r="D4468" t="s">
        <v>972</v>
      </c>
      <c r="E4468" t="s">
        <v>976</v>
      </c>
    </row>
    <row r="4469" spans="1:5">
      <c r="A4469" t="s">
        <v>5293</v>
      </c>
      <c r="B4469">
        <v>1.7369111999999999E-2</v>
      </c>
      <c r="C4469">
        <v>0.98067617900000004</v>
      </c>
      <c r="D4469" t="s">
        <v>972</v>
      </c>
      <c r="E4469" t="s">
        <v>983</v>
      </c>
    </row>
    <row r="4470" spans="1:5">
      <c r="A4470" t="s">
        <v>5294</v>
      </c>
      <c r="B4470">
        <v>0.11470351199999999</v>
      </c>
      <c r="C4470">
        <v>0.67754273899999995</v>
      </c>
      <c r="D4470" t="s">
        <v>972</v>
      </c>
      <c r="E4470" t="s">
        <v>983</v>
      </c>
    </row>
    <row r="4471" spans="1:5">
      <c r="A4471" t="s">
        <v>5295</v>
      </c>
      <c r="B4471">
        <v>0.43607044099999998</v>
      </c>
      <c r="C4471">
        <v>0.38120633100000001</v>
      </c>
      <c r="D4471" t="s">
        <v>972</v>
      </c>
      <c r="E4471" t="s">
        <v>985</v>
      </c>
    </row>
    <row r="4472" spans="1:5">
      <c r="A4472" t="s">
        <v>5296</v>
      </c>
      <c r="B4472">
        <v>-0.107260192</v>
      </c>
      <c r="C4472">
        <v>0.307574501</v>
      </c>
      <c r="D4472" t="s">
        <v>972</v>
      </c>
      <c r="E4472" t="s">
        <v>993</v>
      </c>
    </row>
    <row r="4473" spans="1:5">
      <c r="A4473" t="s">
        <v>5297</v>
      </c>
      <c r="B4473">
        <v>-4.6901490999999997E-2</v>
      </c>
      <c r="C4473">
        <v>0.54716402399999997</v>
      </c>
      <c r="D4473" t="s">
        <v>972</v>
      </c>
      <c r="E4473" t="s">
        <v>1002</v>
      </c>
    </row>
    <row r="4474" spans="1:5">
      <c r="A4474" t="s">
        <v>5298</v>
      </c>
      <c r="B4474">
        <v>0.77262028299999996</v>
      </c>
      <c r="C4474">
        <v>0.13321450500000001</v>
      </c>
      <c r="D4474" t="s">
        <v>972</v>
      </c>
      <c r="E4474" t="s">
        <v>976</v>
      </c>
    </row>
    <row r="4475" spans="1:5">
      <c r="A4475" t="s">
        <v>5299</v>
      </c>
      <c r="B4475">
        <v>-0.61338013400000002</v>
      </c>
      <c r="C4475">
        <v>0.30085065</v>
      </c>
      <c r="D4475" t="s">
        <v>972</v>
      </c>
      <c r="E4475" t="s">
        <v>973</v>
      </c>
    </row>
    <row r="4476" spans="1:5">
      <c r="A4476" t="s">
        <v>5300</v>
      </c>
      <c r="B4476">
        <v>4.3995599999999997E-4</v>
      </c>
      <c r="C4476">
        <v>0.99640885400000001</v>
      </c>
      <c r="D4476" t="s">
        <v>972</v>
      </c>
      <c r="E4476" t="s">
        <v>1191</v>
      </c>
    </row>
    <row r="4477" spans="1:5">
      <c r="A4477" t="s">
        <v>5301</v>
      </c>
      <c r="B4477">
        <v>-7.3590951000000002E-2</v>
      </c>
      <c r="C4477">
        <v>0.33311941699999997</v>
      </c>
      <c r="D4477" t="s">
        <v>972</v>
      </c>
      <c r="E4477" t="s">
        <v>991</v>
      </c>
    </row>
    <row r="4478" spans="1:5">
      <c r="A4478" t="s">
        <v>5302</v>
      </c>
      <c r="B4478">
        <v>-5.7272891999999999E-2</v>
      </c>
      <c r="C4478">
        <v>0.47993792000000002</v>
      </c>
      <c r="D4478" t="s">
        <v>972</v>
      </c>
      <c r="E4478" t="s">
        <v>989</v>
      </c>
    </row>
    <row r="4479" spans="1:5">
      <c r="A4479" t="s">
        <v>5303</v>
      </c>
      <c r="B4479">
        <v>-0.133060506</v>
      </c>
      <c r="C4479">
        <v>0.31759785600000001</v>
      </c>
      <c r="D4479" t="s">
        <v>972</v>
      </c>
      <c r="E4479" t="s">
        <v>973</v>
      </c>
    </row>
    <row r="4480" spans="1:5">
      <c r="A4480" t="s">
        <v>5304</v>
      </c>
      <c r="B4480">
        <v>-0.13784642999999999</v>
      </c>
      <c r="C4480">
        <v>0.87880064499999999</v>
      </c>
      <c r="D4480" t="s">
        <v>972</v>
      </c>
      <c r="E4480" t="s">
        <v>1021</v>
      </c>
    </row>
    <row r="4481" spans="1:5">
      <c r="A4481" t="s">
        <v>5305</v>
      </c>
      <c r="B4481">
        <v>-0.254860435</v>
      </c>
      <c r="C4481">
        <v>7.9958123000000006E-2</v>
      </c>
      <c r="D4481" t="s">
        <v>972</v>
      </c>
      <c r="E4481" t="s">
        <v>989</v>
      </c>
    </row>
    <row r="4482" spans="1:5">
      <c r="A4482" t="s">
        <v>5306</v>
      </c>
      <c r="B4482">
        <v>8.9311364000000004E-2</v>
      </c>
      <c r="C4482">
        <v>0.32973078</v>
      </c>
      <c r="D4482" t="s">
        <v>972</v>
      </c>
      <c r="E4482" t="s">
        <v>1000</v>
      </c>
    </row>
    <row r="4483" spans="1:5">
      <c r="A4483" t="s">
        <v>99</v>
      </c>
      <c r="B4483">
        <v>0.404790504</v>
      </c>
      <c r="C4483" s="19">
        <v>1.9300000000000001E-8</v>
      </c>
      <c r="D4483" t="s">
        <v>972</v>
      </c>
      <c r="E4483" t="s">
        <v>1021</v>
      </c>
    </row>
    <row r="4484" spans="1:5">
      <c r="A4484" t="s">
        <v>5307</v>
      </c>
      <c r="B4484">
        <v>-2.3414157000000001E-2</v>
      </c>
      <c r="C4484">
        <v>0.87430745700000001</v>
      </c>
      <c r="D4484" t="s">
        <v>972</v>
      </c>
      <c r="E4484" t="s">
        <v>1010</v>
      </c>
    </row>
    <row r="4485" spans="1:5">
      <c r="A4485" t="s">
        <v>5308</v>
      </c>
      <c r="B4485">
        <v>1.1704488000000001E-2</v>
      </c>
      <c r="C4485">
        <v>0.89306915499999995</v>
      </c>
      <c r="D4485" t="s">
        <v>972</v>
      </c>
      <c r="E4485" t="s">
        <v>983</v>
      </c>
    </row>
    <row r="4486" spans="1:5">
      <c r="A4486" t="s">
        <v>5309</v>
      </c>
      <c r="B4486">
        <v>0.21112902</v>
      </c>
      <c r="C4486">
        <v>6.21924E-3</v>
      </c>
      <c r="D4486" t="s">
        <v>972</v>
      </c>
      <c r="E4486" t="s">
        <v>1002</v>
      </c>
    </row>
    <row r="4487" spans="1:5">
      <c r="A4487" t="s">
        <v>5310</v>
      </c>
      <c r="B4487">
        <v>0.174946721</v>
      </c>
      <c r="C4487">
        <v>0.202231678</v>
      </c>
      <c r="D4487" t="s">
        <v>972</v>
      </c>
      <c r="E4487" t="s">
        <v>993</v>
      </c>
    </row>
    <row r="4488" spans="1:5">
      <c r="A4488" t="s">
        <v>5311</v>
      </c>
      <c r="B4488">
        <v>4.0215125999999997E-2</v>
      </c>
      <c r="C4488">
        <v>0.65403336099999998</v>
      </c>
      <c r="D4488" t="s">
        <v>972</v>
      </c>
      <c r="E4488" t="s">
        <v>1010</v>
      </c>
    </row>
    <row r="4489" spans="1:5">
      <c r="A4489" t="s">
        <v>5312</v>
      </c>
      <c r="B4489">
        <v>0.218555148</v>
      </c>
      <c r="C4489">
        <v>3.7973659999999999E-3</v>
      </c>
      <c r="D4489" t="s">
        <v>972</v>
      </c>
      <c r="E4489" t="s">
        <v>989</v>
      </c>
    </row>
    <row r="4490" spans="1:5">
      <c r="A4490" t="s">
        <v>5313</v>
      </c>
      <c r="B4490">
        <v>0.209660559</v>
      </c>
      <c r="C4490">
        <v>0.16741310200000001</v>
      </c>
      <c r="D4490" t="s">
        <v>972</v>
      </c>
      <c r="E4490" t="s">
        <v>991</v>
      </c>
    </row>
    <row r="4491" spans="1:5">
      <c r="A4491" t="s">
        <v>5314</v>
      </c>
      <c r="B4491">
        <v>5.5812696000000002E-2</v>
      </c>
      <c r="C4491">
        <v>0.51771359500000003</v>
      </c>
      <c r="D4491" t="s">
        <v>972</v>
      </c>
      <c r="E4491" t="s">
        <v>1035</v>
      </c>
    </row>
    <row r="4492" spans="1:5">
      <c r="A4492" t="s">
        <v>5315</v>
      </c>
      <c r="B4492">
        <v>0.46535066400000002</v>
      </c>
      <c r="C4492">
        <v>0.27328045000000001</v>
      </c>
      <c r="D4492" t="s">
        <v>972</v>
      </c>
      <c r="E4492" t="s">
        <v>1029</v>
      </c>
    </row>
    <row r="4493" spans="1:5">
      <c r="A4493" t="s">
        <v>5316</v>
      </c>
      <c r="B4493">
        <v>-3.7453789000000001E-2</v>
      </c>
      <c r="C4493">
        <v>0.65031844299999997</v>
      </c>
      <c r="D4493" t="s">
        <v>972</v>
      </c>
      <c r="E4493" t="s">
        <v>993</v>
      </c>
    </row>
    <row r="4494" spans="1:5">
      <c r="A4494" t="s">
        <v>5317</v>
      </c>
      <c r="B4494">
        <v>-0.42732318000000002</v>
      </c>
      <c r="C4494">
        <v>8.3435097999999999E-2</v>
      </c>
      <c r="D4494" t="s">
        <v>972</v>
      </c>
      <c r="E4494" t="s">
        <v>976</v>
      </c>
    </row>
    <row r="4495" spans="1:5">
      <c r="A4495" t="s">
        <v>17515</v>
      </c>
      <c r="B4495">
        <v>-0.171092313</v>
      </c>
      <c r="C4495">
        <v>0.79045880499999999</v>
      </c>
      <c r="D4495" t="s">
        <v>972</v>
      </c>
      <c r="E4495" t="s">
        <v>991</v>
      </c>
    </row>
    <row r="4496" spans="1:5">
      <c r="A4496" t="s">
        <v>5318</v>
      </c>
      <c r="B4496">
        <v>0.92080576400000003</v>
      </c>
      <c r="C4496" s="19">
        <v>2.2799999999999999E-5</v>
      </c>
      <c r="D4496" t="s">
        <v>972</v>
      </c>
      <c r="E4496" t="s">
        <v>991</v>
      </c>
    </row>
    <row r="4497" spans="1:5">
      <c r="A4497" t="s">
        <v>5319</v>
      </c>
      <c r="B4497">
        <v>-1.1420319E-2</v>
      </c>
      <c r="C4497">
        <v>0.931967035</v>
      </c>
      <c r="D4497" t="s">
        <v>972</v>
      </c>
      <c r="E4497" t="s">
        <v>1031</v>
      </c>
    </row>
    <row r="4498" spans="1:5">
      <c r="A4498" t="s">
        <v>5320</v>
      </c>
      <c r="B4498">
        <v>-7.1002162999999993E-2</v>
      </c>
      <c r="C4498">
        <v>0.66573024599999997</v>
      </c>
      <c r="D4498" t="s">
        <v>972</v>
      </c>
      <c r="E4498" t="s">
        <v>991</v>
      </c>
    </row>
    <row r="4499" spans="1:5">
      <c r="A4499" t="s">
        <v>5321</v>
      </c>
      <c r="B4499">
        <v>1.1128839999999999E-2</v>
      </c>
      <c r="C4499">
        <v>0.93827349199999999</v>
      </c>
      <c r="D4499" t="s">
        <v>972</v>
      </c>
      <c r="E4499" t="s">
        <v>1002</v>
      </c>
    </row>
    <row r="4500" spans="1:5">
      <c r="A4500" t="s">
        <v>5322</v>
      </c>
      <c r="B4500">
        <v>-5.2268032999999998E-2</v>
      </c>
      <c r="C4500">
        <v>0.64542173800000002</v>
      </c>
      <c r="D4500" t="s">
        <v>972</v>
      </c>
      <c r="E4500" t="s">
        <v>973</v>
      </c>
    </row>
    <row r="4501" spans="1:5">
      <c r="A4501" t="s">
        <v>5323</v>
      </c>
      <c r="B4501">
        <v>-9.4638423999999999E-2</v>
      </c>
      <c r="C4501">
        <v>0.24149405299999999</v>
      </c>
      <c r="D4501" t="s">
        <v>972</v>
      </c>
      <c r="E4501" t="s">
        <v>991</v>
      </c>
    </row>
    <row r="4502" spans="1:5">
      <c r="A4502" t="s">
        <v>5324</v>
      </c>
      <c r="B4502">
        <v>-0.31649687199999998</v>
      </c>
      <c r="C4502">
        <v>0.77512286900000005</v>
      </c>
      <c r="D4502" t="s">
        <v>972</v>
      </c>
      <c r="E4502" t="s">
        <v>1029</v>
      </c>
    </row>
    <row r="4503" spans="1:5">
      <c r="A4503" t="s">
        <v>5325</v>
      </c>
      <c r="B4503">
        <v>-0.53820993399999995</v>
      </c>
      <c r="C4503" s="19">
        <v>7.9400000000000007E-31</v>
      </c>
      <c r="D4503" t="s">
        <v>972</v>
      </c>
      <c r="E4503" t="s">
        <v>996</v>
      </c>
    </row>
    <row r="4504" spans="1:5">
      <c r="A4504" t="s">
        <v>5326</v>
      </c>
      <c r="B4504">
        <v>-0.243884342</v>
      </c>
      <c r="C4504">
        <v>4.7362699999999999E-3</v>
      </c>
      <c r="D4504" t="s">
        <v>972</v>
      </c>
      <c r="E4504" t="s">
        <v>1006</v>
      </c>
    </row>
    <row r="4505" spans="1:5">
      <c r="A4505" t="s">
        <v>5327</v>
      </c>
      <c r="B4505">
        <v>-8.3310886000000001E-2</v>
      </c>
      <c r="C4505">
        <v>0.22901454700000001</v>
      </c>
      <c r="D4505" t="s">
        <v>972</v>
      </c>
      <c r="E4505" t="s">
        <v>991</v>
      </c>
    </row>
    <row r="4506" spans="1:5">
      <c r="A4506" t="s">
        <v>5328</v>
      </c>
      <c r="B4506">
        <v>-1.7080868999999999E-2</v>
      </c>
      <c r="C4506">
        <v>0.85793292700000001</v>
      </c>
      <c r="D4506" t="s">
        <v>972</v>
      </c>
      <c r="E4506" t="s">
        <v>991</v>
      </c>
    </row>
    <row r="4507" spans="1:5">
      <c r="A4507" t="s">
        <v>5329</v>
      </c>
      <c r="B4507">
        <v>-5.8301407999999999E-2</v>
      </c>
      <c r="C4507">
        <v>0.59959514599999997</v>
      </c>
      <c r="D4507" t="s">
        <v>972</v>
      </c>
      <c r="E4507" t="s">
        <v>1069</v>
      </c>
    </row>
    <row r="4508" spans="1:5">
      <c r="A4508" t="s">
        <v>5330</v>
      </c>
      <c r="B4508">
        <v>-3.0774131E-2</v>
      </c>
      <c r="C4508">
        <v>0.72617184700000004</v>
      </c>
      <c r="D4508" t="s">
        <v>972</v>
      </c>
      <c r="E4508" t="s">
        <v>998</v>
      </c>
    </row>
    <row r="4509" spans="1:5">
      <c r="A4509" t="s">
        <v>5331</v>
      </c>
      <c r="B4509">
        <v>-0.16283426200000001</v>
      </c>
      <c r="C4509">
        <v>8.5264669000000001E-2</v>
      </c>
      <c r="D4509" t="s">
        <v>972</v>
      </c>
      <c r="E4509" t="s">
        <v>987</v>
      </c>
    </row>
    <row r="4510" spans="1:5">
      <c r="A4510" t="s">
        <v>5332</v>
      </c>
      <c r="B4510">
        <v>3.5800018000000003E-2</v>
      </c>
      <c r="C4510">
        <v>0.98119218600000002</v>
      </c>
      <c r="D4510" t="s">
        <v>972</v>
      </c>
      <c r="E4510" t="s">
        <v>1069</v>
      </c>
    </row>
    <row r="4511" spans="1:5">
      <c r="A4511" t="s">
        <v>5333</v>
      </c>
      <c r="B4511">
        <v>0.64050563999999999</v>
      </c>
      <c r="C4511">
        <v>2.2533879999999998E-3</v>
      </c>
      <c r="D4511" t="s">
        <v>972</v>
      </c>
      <c r="E4511" t="s">
        <v>987</v>
      </c>
    </row>
    <row r="4512" spans="1:5">
      <c r="A4512" t="s">
        <v>5334</v>
      </c>
      <c r="B4512">
        <v>-8.8110759999999993E-3</v>
      </c>
      <c r="C4512">
        <v>0.93183063600000005</v>
      </c>
      <c r="D4512" t="s">
        <v>972</v>
      </c>
      <c r="E4512" t="s">
        <v>993</v>
      </c>
    </row>
    <row r="4513" spans="1:5">
      <c r="A4513" t="s">
        <v>5335</v>
      </c>
      <c r="B4513">
        <v>-0.12597971899999999</v>
      </c>
      <c r="C4513">
        <v>0.22395554000000001</v>
      </c>
      <c r="D4513" t="s">
        <v>972</v>
      </c>
      <c r="E4513" t="s">
        <v>1002</v>
      </c>
    </row>
    <row r="4514" spans="1:5">
      <c r="A4514" t="s">
        <v>5336</v>
      </c>
      <c r="B4514">
        <v>0.66190862900000003</v>
      </c>
      <c r="C4514">
        <v>7.7542458999999994E-2</v>
      </c>
      <c r="D4514" t="s">
        <v>972</v>
      </c>
      <c r="E4514" t="s">
        <v>1069</v>
      </c>
    </row>
    <row r="4515" spans="1:5">
      <c r="A4515" t="s">
        <v>5337</v>
      </c>
      <c r="B4515">
        <v>-1.2812699E-2</v>
      </c>
      <c r="C4515">
        <v>0.942618383</v>
      </c>
      <c r="D4515" t="s">
        <v>972</v>
      </c>
      <c r="E4515" t="s">
        <v>996</v>
      </c>
    </row>
    <row r="4516" spans="1:5">
      <c r="A4516" t="s">
        <v>5338</v>
      </c>
      <c r="B4516">
        <v>0.13334939600000001</v>
      </c>
      <c r="C4516">
        <v>0.141396735</v>
      </c>
      <c r="D4516" t="s">
        <v>972</v>
      </c>
      <c r="E4516" t="s">
        <v>1029</v>
      </c>
    </row>
    <row r="4517" spans="1:5">
      <c r="A4517" t="s">
        <v>5339</v>
      </c>
      <c r="B4517">
        <v>-7.0778289999999999E-3</v>
      </c>
      <c r="C4517">
        <v>0.94844430700000004</v>
      </c>
      <c r="D4517" t="s">
        <v>972</v>
      </c>
      <c r="E4517" t="s">
        <v>973</v>
      </c>
    </row>
    <row r="4518" spans="1:5">
      <c r="A4518" t="s">
        <v>5340</v>
      </c>
      <c r="B4518">
        <v>0.25798804400000003</v>
      </c>
      <c r="C4518">
        <v>2.6164500000000002E-4</v>
      </c>
      <c r="D4518" t="s">
        <v>972</v>
      </c>
      <c r="E4518" t="s">
        <v>985</v>
      </c>
    </row>
    <row r="4519" spans="1:5">
      <c r="A4519" t="s">
        <v>5341</v>
      </c>
      <c r="B4519">
        <v>0.18738785199999999</v>
      </c>
      <c r="C4519">
        <v>0.23091231400000001</v>
      </c>
      <c r="D4519" t="s">
        <v>972</v>
      </c>
      <c r="E4519" t="s">
        <v>1069</v>
      </c>
    </row>
    <row r="4520" spans="1:5">
      <c r="A4520" t="s">
        <v>5342</v>
      </c>
      <c r="B4520">
        <v>0.43069712300000002</v>
      </c>
      <c r="C4520" s="19">
        <v>5.2400000000000001E-9</v>
      </c>
      <c r="D4520" t="s">
        <v>972</v>
      </c>
      <c r="E4520" t="s">
        <v>979</v>
      </c>
    </row>
    <row r="4521" spans="1:5">
      <c r="A4521" t="s">
        <v>5343</v>
      </c>
      <c r="B4521">
        <v>0.483811873</v>
      </c>
      <c r="C4521">
        <v>4.2751300000000002E-4</v>
      </c>
      <c r="D4521" t="s">
        <v>972</v>
      </c>
      <c r="E4521" t="s">
        <v>983</v>
      </c>
    </row>
    <row r="4522" spans="1:5">
      <c r="A4522" t="s">
        <v>5344</v>
      </c>
      <c r="B4522">
        <v>-0.23231755600000001</v>
      </c>
      <c r="C4522">
        <v>0.34051507199999997</v>
      </c>
      <c r="D4522" t="s">
        <v>972</v>
      </c>
      <c r="E4522" t="s">
        <v>1035</v>
      </c>
    </row>
    <row r="4523" spans="1:5">
      <c r="A4523" t="s">
        <v>5345</v>
      </c>
      <c r="B4523">
        <v>0.83989187600000004</v>
      </c>
      <c r="C4523">
        <v>6.2676316999999995E-2</v>
      </c>
      <c r="D4523" t="s">
        <v>972</v>
      </c>
      <c r="E4523" t="s">
        <v>989</v>
      </c>
    </row>
    <row r="4524" spans="1:5">
      <c r="A4524" t="s">
        <v>5346</v>
      </c>
      <c r="B4524">
        <v>-0.739359867</v>
      </c>
      <c r="C4524">
        <v>7.3908984999999996E-2</v>
      </c>
      <c r="D4524" t="s">
        <v>972</v>
      </c>
      <c r="E4524" t="s">
        <v>1069</v>
      </c>
    </row>
    <row r="4525" spans="1:5">
      <c r="A4525" t="s">
        <v>5347</v>
      </c>
      <c r="B4525">
        <v>-8.8352494000000004E-2</v>
      </c>
      <c r="C4525">
        <v>0.61390625799999998</v>
      </c>
      <c r="D4525" t="s">
        <v>972</v>
      </c>
      <c r="E4525" t="s">
        <v>973</v>
      </c>
    </row>
    <row r="4526" spans="1:5">
      <c r="A4526" t="s">
        <v>5348</v>
      </c>
      <c r="B4526">
        <v>0.68000266799999998</v>
      </c>
      <c r="C4526" s="19">
        <v>2.2299999999999999E-19</v>
      </c>
      <c r="D4526" t="s">
        <v>972</v>
      </c>
      <c r="E4526" t="s">
        <v>1010</v>
      </c>
    </row>
    <row r="4527" spans="1:5">
      <c r="A4527" t="s">
        <v>5349</v>
      </c>
      <c r="B4527">
        <v>-0.391489274</v>
      </c>
      <c r="C4527" s="19">
        <v>6.5799999999999998E-12</v>
      </c>
      <c r="D4527" t="s">
        <v>972</v>
      </c>
      <c r="E4527" t="s">
        <v>1000</v>
      </c>
    </row>
    <row r="4528" spans="1:5">
      <c r="A4528" t="s">
        <v>5350</v>
      </c>
      <c r="B4528">
        <v>-0.34354044299999997</v>
      </c>
      <c r="C4528" s="19">
        <v>4.0399999999999997E-11</v>
      </c>
      <c r="D4528" t="s">
        <v>972</v>
      </c>
      <c r="E4528" t="s">
        <v>976</v>
      </c>
    </row>
    <row r="4529" spans="1:5">
      <c r="A4529" t="s">
        <v>5351</v>
      </c>
      <c r="B4529">
        <v>8.8189484999999998E-2</v>
      </c>
      <c r="C4529">
        <v>0.28235197699999998</v>
      </c>
      <c r="D4529" t="s">
        <v>972</v>
      </c>
      <c r="E4529" t="s">
        <v>973</v>
      </c>
    </row>
    <row r="4530" spans="1:5">
      <c r="A4530" t="s">
        <v>5352</v>
      </c>
      <c r="B4530">
        <v>-0.36284729300000002</v>
      </c>
      <c r="C4530">
        <v>0.16063856800000001</v>
      </c>
      <c r="D4530" t="s">
        <v>972</v>
      </c>
      <c r="E4530" t="s">
        <v>1006</v>
      </c>
    </row>
    <row r="4531" spans="1:5">
      <c r="A4531" t="s">
        <v>5353</v>
      </c>
      <c r="B4531">
        <v>-0.304451262</v>
      </c>
      <c r="C4531" s="19">
        <v>4.6499999999999999E-5</v>
      </c>
      <c r="D4531" t="s">
        <v>972</v>
      </c>
      <c r="E4531" t="s">
        <v>976</v>
      </c>
    </row>
    <row r="4532" spans="1:5">
      <c r="A4532" t="s">
        <v>5354</v>
      </c>
      <c r="B4532">
        <v>-0.11950572600000001</v>
      </c>
      <c r="C4532">
        <v>0.16218750400000001</v>
      </c>
      <c r="D4532" t="s">
        <v>972</v>
      </c>
      <c r="E4532" t="s">
        <v>1029</v>
      </c>
    </row>
    <row r="4533" spans="1:5">
      <c r="A4533" t="s">
        <v>5355</v>
      </c>
      <c r="B4533">
        <v>-0.18277406600000001</v>
      </c>
      <c r="C4533">
        <v>4.1996753999999997E-2</v>
      </c>
      <c r="D4533" t="s">
        <v>972</v>
      </c>
      <c r="E4533" t="s">
        <v>1000</v>
      </c>
    </row>
    <row r="4534" spans="1:5">
      <c r="A4534" t="s">
        <v>5356</v>
      </c>
      <c r="B4534">
        <v>-0.14977141699999999</v>
      </c>
      <c r="C4534">
        <v>0.26239655299999998</v>
      </c>
      <c r="D4534" t="s">
        <v>972</v>
      </c>
      <c r="E4534" t="s">
        <v>1069</v>
      </c>
    </row>
    <row r="4535" spans="1:5">
      <c r="A4535" t="s">
        <v>5357</v>
      </c>
      <c r="B4535">
        <v>-8.5305837999999995E-2</v>
      </c>
      <c r="C4535">
        <v>0.32719092900000002</v>
      </c>
      <c r="D4535" t="s">
        <v>972</v>
      </c>
      <c r="E4535" t="s">
        <v>1006</v>
      </c>
    </row>
    <row r="4536" spans="1:5">
      <c r="A4536" t="s">
        <v>5358</v>
      </c>
      <c r="B4536">
        <v>3.1892333000000002E-2</v>
      </c>
      <c r="C4536">
        <v>0.66407643999999999</v>
      </c>
      <c r="D4536" t="s">
        <v>972</v>
      </c>
      <c r="E4536" t="s">
        <v>1000</v>
      </c>
    </row>
    <row r="4537" spans="1:5">
      <c r="A4537" t="s">
        <v>5359</v>
      </c>
      <c r="B4537">
        <v>0.97102514200000001</v>
      </c>
      <c r="C4537" s="19">
        <v>1.2699999999999999E-6</v>
      </c>
      <c r="D4537" t="s">
        <v>972</v>
      </c>
      <c r="E4537" t="s">
        <v>1000</v>
      </c>
    </row>
    <row r="4538" spans="1:5">
      <c r="A4538" t="s">
        <v>5360</v>
      </c>
      <c r="B4538">
        <v>4.1474799999999999E-2</v>
      </c>
      <c r="C4538">
        <v>0.93272426399999997</v>
      </c>
      <c r="D4538" t="s">
        <v>972</v>
      </c>
      <c r="E4538" t="s">
        <v>983</v>
      </c>
    </row>
    <row r="4539" spans="1:5">
      <c r="A4539" t="s">
        <v>5361</v>
      </c>
      <c r="B4539">
        <v>-0.147675473</v>
      </c>
      <c r="C4539">
        <v>4.3016145999999998E-2</v>
      </c>
      <c r="D4539" t="s">
        <v>972</v>
      </c>
      <c r="E4539" t="s">
        <v>996</v>
      </c>
    </row>
    <row r="4540" spans="1:5">
      <c r="A4540" t="s">
        <v>5362</v>
      </c>
      <c r="B4540">
        <v>-0.81380786800000005</v>
      </c>
      <c r="C4540">
        <v>3.5441631000000001E-2</v>
      </c>
      <c r="D4540" t="s">
        <v>972</v>
      </c>
      <c r="E4540" t="s">
        <v>1069</v>
      </c>
    </row>
    <row r="4541" spans="1:5">
      <c r="A4541" t="s">
        <v>5364</v>
      </c>
      <c r="B4541">
        <v>-0.222644657</v>
      </c>
      <c r="C4541">
        <v>2.5440340000000001E-3</v>
      </c>
      <c r="D4541" t="s">
        <v>972</v>
      </c>
      <c r="E4541" t="s">
        <v>1031</v>
      </c>
    </row>
    <row r="4542" spans="1:5">
      <c r="A4542" t="s">
        <v>5365</v>
      </c>
      <c r="B4542">
        <v>0.52427609500000005</v>
      </c>
      <c r="C4542" s="19">
        <v>7.1899999999999999E-12</v>
      </c>
      <c r="D4542" t="s">
        <v>972</v>
      </c>
      <c r="E4542" t="s">
        <v>1002</v>
      </c>
    </row>
    <row r="4543" spans="1:5">
      <c r="A4543" t="s">
        <v>5366</v>
      </c>
      <c r="B4543">
        <v>0.25716230000000001</v>
      </c>
      <c r="C4543">
        <v>3.8535499999999999E-4</v>
      </c>
      <c r="D4543" t="s">
        <v>972</v>
      </c>
      <c r="E4543" t="s">
        <v>987</v>
      </c>
    </row>
    <row r="4544" spans="1:5">
      <c r="A4544" t="s">
        <v>5367</v>
      </c>
      <c r="B4544">
        <v>-0.35717006200000001</v>
      </c>
      <c r="C4544" s="19">
        <v>4.8099999999999997E-5</v>
      </c>
      <c r="D4544" t="s">
        <v>972</v>
      </c>
      <c r="E4544" t="s">
        <v>1191</v>
      </c>
    </row>
    <row r="4545" spans="1:5">
      <c r="A4545" t="s">
        <v>5368</v>
      </c>
      <c r="B4545">
        <v>-0.57068189700000005</v>
      </c>
      <c r="C4545">
        <v>2.1437579999999999E-3</v>
      </c>
      <c r="D4545" t="s">
        <v>972</v>
      </c>
      <c r="E4545" t="s">
        <v>1069</v>
      </c>
    </row>
    <row r="4546" spans="1:5">
      <c r="A4546" t="s">
        <v>5369</v>
      </c>
      <c r="B4546">
        <v>-0.168185692</v>
      </c>
      <c r="C4546">
        <v>0.43926735099999997</v>
      </c>
      <c r="D4546" t="s">
        <v>972</v>
      </c>
      <c r="E4546" t="s">
        <v>1000</v>
      </c>
    </row>
    <row r="4547" spans="1:5">
      <c r="A4547" t="s">
        <v>5370</v>
      </c>
      <c r="B4547">
        <v>0.20450111000000001</v>
      </c>
      <c r="C4547">
        <v>5.9742179999999999E-3</v>
      </c>
      <c r="D4547" t="s">
        <v>972</v>
      </c>
      <c r="E4547" t="s">
        <v>1010</v>
      </c>
    </row>
    <row r="4548" spans="1:5">
      <c r="A4548" t="s">
        <v>5371</v>
      </c>
      <c r="B4548">
        <v>-6.3591730999999999E-2</v>
      </c>
      <c r="C4548">
        <v>0.43952604099999998</v>
      </c>
      <c r="D4548" t="s">
        <v>972</v>
      </c>
      <c r="E4548" t="s">
        <v>991</v>
      </c>
    </row>
    <row r="4549" spans="1:5">
      <c r="A4549" t="s">
        <v>17925</v>
      </c>
      <c r="B4549">
        <v>1.1419453660000001</v>
      </c>
      <c r="C4549">
        <v>0.463321331</v>
      </c>
      <c r="D4549" t="s">
        <v>972</v>
      </c>
      <c r="E4549" t="s">
        <v>1055</v>
      </c>
    </row>
    <row r="4550" spans="1:5">
      <c r="A4550" t="s">
        <v>5372</v>
      </c>
      <c r="B4550">
        <v>0.11111325699999999</v>
      </c>
      <c r="C4550">
        <v>0.74994172699999995</v>
      </c>
      <c r="D4550" t="s">
        <v>972</v>
      </c>
      <c r="E4550" t="s">
        <v>1191</v>
      </c>
    </row>
    <row r="4551" spans="1:5">
      <c r="A4551" t="s">
        <v>5373</v>
      </c>
      <c r="B4551">
        <v>9.3232391999999997E-2</v>
      </c>
      <c r="C4551">
        <v>0.53819184799999997</v>
      </c>
      <c r="D4551" t="s">
        <v>972</v>
      </c>
      <c r="E4551" t="s">
        <v>973</v>
      </c>
    </row>
    <row r="4552" spans="1:5">
      <c r="A4552" t="s">
        <v>5374</v>
      </c>
      <c r="B4552">
        <v>7.2288481000000002E-2</v>
      </c>
      <c r="C4552">
        <v>0.73487005500000002</v>
      </c>
      <c r="D4552" t="s">
        <v>972</v>
      </c>
      <c r="E4552" t="s">
        <v>985</v>
      </c>
    </row>
    <row r="4553" spans="1:5">
      <c r="A4553" t="s">
        <v>5375</v>
      </c>
      <c r="B4553">
        <v>-1.4220515E-2</v>
      </c>
      <c r="C4553">
        <v>0.87017577800000001</v>
      </c>
      <c r="D4553" t="s">
        <v>972</v>
      </c>
      <c r="E4553" t="s">
        <v>976</v>
      </c>
    </row>
    <row r="4554" spans="1:5">
      <c r="A4554" t="s">
        <v>5376</v>
      </c>
      <c r="B4554">
        <v>-0.124121179</v>
      </c>
      <c r="C4554">
        <v>6.2204578000000003E-2</v>
      </c>
      <c r="D4554" t="s">
        <v>972</v>
      </c>
      <c r="E4554" t="s">
        <v>989</v>
      </c>
    </row>
    <row r="4555" spans="1:5">
      <c r="A4555" t="s">
        <v>5377</v>
      </c>
      <c r="B4555">
        <v>-0.36678881499999999</v>
      </c>
      <c r="C4555">
        <v>0.393741173</v>
      </c>
      <c r="D4555" t="s">
        <v>972</v>
      </c>
      <c r="E4555" t="s">
        <v>1006</v>
      </c>
    </row>
    <row r="4556" spans="1:5">
      <c r="A4556" t="s">
        <v>5378</v>
      </c>
      <c r="B4556">
        <v>-4.0248724E-2</v>
      </c>
      <c r="C4556">
        <v>0.77338744800000003</v>
      </c>
      <c r="D4556" t="s">
        <v>972</v>
      </c>
      <c r="E4556" t="s">
        <v>1191</v>
      </c>
    </row>
    <row r="4557" spans="1:5">
      <c r="A4557" t="s">
        <v>5379</v>
      </c>
      <c r="B4557">
        <v>0.40726600000000002</v>
      </c>
      <c r="C4557">
        <v>2.8817799999999999E-4</v>
      </c>
      <c r="D4557" t="s">
        <v>972</v>
      </c>
      <c r="E4557" t="s">
        <v>973</v>
      </c>
    </row>
    <row r="4558" spans="1:5">
      <c r="A4558" t="s">
        <v>5380</v>
      </c>
      <c r="B4558">
        <v>-0.142359349</v>
      </c>
      <c r="C4558">
        <v>1.7254911000000001E-2</v>
      </c>
      <c r="D4558" t="s">
        <v>972</v>
      </c>
      <c r="E4558" t="s">
        <v>985</v>
      </c>
    </row>
    <row r="4559" spans="1:5">
      <c r="A4559" t="s">
        <v>5381</v>
      </c>
      <c r="B4559">
        <v>-3.3174209000000003E-2</v>
      </c>
      <c r="C4559">
        <v>0.80641215600000005</v>
      </c>
      <c r="D4559" t="s">
        <v>972</v>
      </c>
      <c r="E4559" t="s">
        <v>993</v>
      </c>
    </row>
    <row r="4560" spans="1:5">
      <c r="A4560" t="s">
        <v>5382</v>
      </c>
      <c r="B4560">
        <v>6.5421580000000002E-3</v>
      </c>
      <c r="C4560">
        <v>0.942618383</v>
      </c>
      <c r="D4560" t="s">
        <v>972</v>
      </c>
      <c r="E4560" t="s">
        <v>1002</v>
      </c>
    </row>
    <row r="4561" spans="1:5">
      <c r="A4561" t="s">
        <v>5384</v>
      </c>
      <c r="B4561">
        <v>3.3163647999999997E-2</v>
      </c>
      <c r="C4561">
        <v>0.74547049099999996</v>
      </c>
      <c r="D4561" t="s">
        <v>972</v>
      </c>
      <c r="E4561" t="s">
        <v>1000</v>
      </c>
    </row>
    <row r="4562" spans="1:5">
      <c r="A4562" t="s">
        <v>5385</v>
      </c>
      <c r="B4562">
        <v>0.20534962100000001</v>
      </c>
      <c r="C4562">
        <v>0.62160635900000005</v>
      </c>
      <c r="D4562" t="s">
        <v>972</v>
      </c>
      <c r="E4562" t="s">
        <v>1191</v>
      </c>
    </row>
    <row r="4563" spans="1:5">
      <c r="A4563" t="s">
        <v>5386</v>
      </c>
      <c r="B4563">
        <v>5.1230001999999997E-2</v>
      </c>
      <c r="C4563">
        <v>0.64542173800000002</v>
      </c>
      <c r="D4563" t="s">
        <v>972</v>
      </c>
      <c r="E4563" t="s">
        <v>1035</v>
      </c>
    </row>
    <row r="4564" spans="1:5">
      <c r="A4564" t="s">
        <v>5387</v>
      </c>
      <c r="B4564">
        <v>9.0780303000000007E-2</v>
      </c>
      <c r="C4564">
        <v>0.26129042099999999</v>
      </c>
      <c r="D4564" t="s">
        <v>972</v>
      </c>
      <c r="E4564" t="s">
        <v>1035</v>
      </c>
    </row>
    <row r="4565" spans="1:5">
      <c r="A4565" t="s">
        <v>5388</v>
      </c>
      <c r="B4565">
        <v>-7.1188293E-2</v>
      </c>
      <c r="C4565">
        <v>0.345161049</v>
      </c>
      <c r="D4565" t="s">
        <v>972</v>
      </c>
      <c r="E4565" t="s">
        <v>991</v>
      </c>
    </row>
    <row r="4566" spans="1:5">
      <c r="A4566" t="s">
        <v>5389</v>
      </c>
      <c r="B4566">
        <v>1.5384144000000001E-2</v>
      </c>
      <c r="C4566">
        <v>0.88568247899999997</v>
      </c>
      <c r="D4566" t="s">
        <v>972</v>
      </c>
      <c r="E4566" t="s">
        <v>1069</v>
      </c>
    </row>
    <row r="4567" spans="1:5">
      <c r="A4567" t="s">
        <v>5390</v>
      </c>
      <c r="B4567">
        <v>-0.23161958799999999</v>
      </c>
      <c r="C4567">
        <v>0.57460031600000006</v>
      </c>
      <c r="D4567" t="s">
        <v>972</v>
      </c>
      <c r="E4567" t="s">
        <v>1069</v>
      </c>
    </row>
    <row r="4568" spans="1:5">
      <c r="A4568" t="s">
        <v>5391</v>
      </c>
      <c r="B4568">
        <v>4.0297489999999998E-2</v>
      </c>
      <c r="C4568">
        <v>0.97327251699999995</v>
      </c>
      <c r="D4568" t="s">
        <v>972</v>
      </c>
      <c r="E4568" t="s">
        <v>983</v>
      </c>
    </row>
    <row r="4569" spans="1:5">
      <c r="A4569" t="s">
        <v>5392</v>
      </c>
      <c r="B4569">
        <v>0.18293606700000001</v>
      </c>
      <c r="C4569">
        <v>1.5725158999999999E-2</v>
      </c>
      <c r="D4569" t="s">
        <v>972</v>
      </c>
      <c r="E4569" t="s">
        <v>991</v>
      </c>
    </row>
    <row r="4570" spans="1:5">
      <c r="A4570" t="s">
        <v>5393</v>
      </c>
      <c r="B4570">
        <v>1.3269825000000001E-2</v>
      </c>
      <c r="C4570">
        <v>0.91044113999999998</v>
      </c>
      <c r="D4570" t="s">
        <v>972</v>
      </c>
      <c r="E4570" t="s">
        <v>985</v>
      </c>
    </row>
    <row r="4571" spans="1:5">
      <c r="A4571" t="s">
        <v>5394</v>
      </c>
      <c r="B4571">
        <v>8.6797000000000003E-4</v>
      </c>
      <c r="C4571">
        <v>0.99933290699999999</v>
      </c>
      <c r="D4571" t="s">
        <v>972</v>
      </c>
      <c r="E4571" t="s">
        <v>1191</v>
      </c>
    </row>
    <row r="4572" spans="1:5">
      <c r="A4572" t="s">
        <v>5395</v>
      </c>
      <c r="B4572">
        <v>-0.14641752999999999</v>
      </c>
      <c r="C4572">
        <v>0.27251051799999998</v>
      </c>
      <c r="D4572" t="s">
        <v>972</v>
      </c>
      <c r="E4572" t="s">
        <v>985</v>
      </c>
    </row>
    <row r="4573" spans="1:5">
      <c r="A4573" t="s">
        <v>5396</v>
      </c>
      <c r="B4573">
        <v>-9.0452003000000003E-2</v>
      </c>
      <c r="C4573">
        <v>0.18629785600000001</v>
      </c>
      <c r="D4573" t="s">
        <v>972</v>
      </c>
      <c r="E4573" t="s">
        <v>983</v>
      </c>
    </row>
    <row r="4574" spans="1:5">
      <c r="A4574" t="s">
        <v>5397</v>
      </c>
      <c r="B4574">
        <v>-6.7215111999999994E-2</v>
      </c>
      <c r="C4574">
        <v>0.30785565199999998</v>
      </c>
      <c r="D4574" t="s">
        <v>972</v>
      </c>
      <c r="E4574" t="s">
        <v>973</v>
      </c>
    </row>
    <row r="4575" spans="1:5">
      <c r="A4575" t="s">
        <v>5398</v>
      </c>
      <c r="B4575">
        <v>-0.65955882099999996</v>
      </c>
      <c r="C4575">
        <v>0.35513339500000002</v>
      </c>
      <c r="D4575" t="s">
        <v>972</v>
      </c>
      <c r="E4575" t="s">
        <v>996</v>
      </c>
    </row>
    <row r="4576" spans="1:5">
      <c r="A4576" t="s">
        <v>5399</v>
      </c>
      <c r="B4576">
        <v>-0.12043553799999999</v>
      </c>
      <c r="C4576">
        <v>0.482929263</v>
      </c>
      <c r="D4576" t="s">
        <v>972</v>
      </c>
      <c r="E4576" t="s">
        <v>991</v>
      </c>
    </row>
    <row r="4577" spans="1:5">
      <c r="A4577" t="s">
        <v>5400</v>
      </c>
      <c r="B4577">
        <v>0.14961739600000001</v>
      </c>
      <c r="C4577">
        <v>6.4308200999999995E-2</v>
      </c>
      <c r="D4577" t="s">
        <v>972</v>
      </c>
      <c r="E4577" t="s">
        <v>1002</v>
      </c>
    </row>
    <row r="4578" spans="1:5">
      <c r="A4578" t="s">
        <v>5401</v>
      </c>
      <c r="B4578">
        <v>-4.9610911000000001E-2</v>
      </c>
      <c r="C4578">
        <v>0.78688653600000003</v>
      </c>
      <c r="D4578" t="s">
        <v>972</v>
      </c>
      <c r="E4578" t="s">
        <v>985</v>
      </c>
    </row>
    <row r="4579" spans="1:5">
      <c r="A4579" t="s">
        <v>5402</v>
      </c>
      <c r="B4579">
        <v>-2.3652339999999999E-3</v>
      </c>
      <c r="C4579">
        <v>0.97968640600000001</v>
      </c>
      <c r="D4579" t="s">
        <v>972</v>
      </c>
      <c r="E4579" t="s">
        <v>979</v>
      </c>
    </row>
    <row r="4580" spans="1:5">
      <c r="A4580" t="s">
        <v>5403</v>
      </c>
      <c r="B4580">
        <v>1.8034784000000002E-2</v>
      </c>
      <c r="C4580">
        <v>0.89936316599999999</v>
      </c>
      <c r="D4580" t="s">
        <v>972</v>
      </c>
      <c r="E4580" t="s">
        <v>987</v>
      </c>
    </row>
    <row r="4581" spans="1:5">
      <c r="A4581" t="s">
        <v>5404</v>
      </c>
      <c r="B4581">
        <v>4.2362104999999997E-2</v>
      </c>
      <c r="C4581">
        <v>0.68439737</v>
      </c>
      <c r="D4581" t="s">
        <v>972</v>
      </c>
      <c r="E4581" t="s">
        <v>1002</v>
      </c>
    </row>
    <row r="4582" spans="1:5">
      <c r="A4582" t="s">
        <v>5405</v>
      </c>
      <c r="B4582">
        <v>1.7324135000000001E-2</v>
      </c>
      <c r="C4582">
        <v>0.84688616000000005</v>
      </c>
      <c r="D4582" t="s">
        <v>972</v>
      </c>
      <c r="E4582" t="s">
        <v>1069</v>
      </c>
    </row>
    <row r="4583" spans="1:5">
      <c r="A4583" t="s">
        <v>17926</v>
      </c>
      <c r="B4583">
        <v>0.34399750499999998</v>
      </c>
      <c r="C4583">
        <v>0.83007648999999994</v>
      </c>
      <c r="D4583" t="s">
        <v>972</v>
      </c>
      <c r="E4583" t="s">
        <v>983</v>
      </c>
    </row>
    <row r="4584" spans="1:5">
      <c r="A4584" t="s">
        <v>5406</v>
      </c>
      <c r="B4584">
        <v>0.141503929</v>
      </c>
      <c r="C4584">
        <v>1.6244418E-2</v>
      </c>
      <c r="D4584" t="s">
        <v>972</v>
      </c>
      <c r="E4584" t="s">
        <v>1010</v>
      </c>
    </row>
    <row r="4585" spans="1:5">
      <c r="A4585" t="s">
        <v>5407</v>
      </c>
      <c r="B4585">
        <v>0.17521240799999999</v>
      </c>
      <c r="C4585">
        <v>0.192274368</v>
      </c>
      <c r="D4585" t="s">
        <v>972</v>
      </c>
      <c r="E4585" t="s">
        <v>1029</v>
      </c>
    </row>
    <row r="4586" spans="1:5">
      <c r="A4586" t="s">
        <v>5408</v>
      </c>
      <c r="B4586">
        <v>-0.15187473800000001</v>
      </c>
      <c r="C4586">
        <v>0.45597095799999998</v>
      </c>
      <c r="D4586" t="s">
        <v>972</v>
      </c>
      <c r="E4586" t="s">
        <v>979</v>
      </c>
    </row>
    <row r="4587" spans="1:5">
      <c r="A4587" t="s">
        <v>5409</v>
      </c>
      <c r="B4587">
        <v>2.8713893000000001E-2</v>
      </c>
      <c r="C4587">
        <v>0.70030568900000001</v>
      </c>
      <c r="D4587" t="s">
        <v>972</v>
      </c>
      <c r="E4587" t="s">
        <v>1010</v>
      </c>
    </row>
    <row r="4588" spans="1:5">
      <c r="A4588" t="s">
        <v>5410</v>
      </c>
      <c r="B4588">
        <v>0.16091264</v>
      </c>
      <c r="C4588">
        <v>4.1654838999999999E-2</v>
      </c>
      <c r="D4588" t="s">
        <v>972</v>
      </c>
      <c r="E4588" t="s">
        <v>987</v>
      </c>
    </row>
    <row r="4589" spans="1:5">
      <c r="A4589" t="s">
        <v>5411</v>
      </c>
      <c r="B4589">
        <v>0.238033148</v>
      </c>
      <c r="C4589">
        <v>8.7442019999999995E-3</v>
      </c>
      <c r="D4589" t="s">
        <v>972</v>
      </c>
      <c r="E4589" t="s">
        <v>976</v>
      </c>
    </row>
    <row r="4590" spans="1:5">
      <c r="A4590" t="s">
        <v>5412</v>
      </c>
      <c r="B4590">
        <v>0.29040321000000002</v>
      </c>
      <c r="C4590">
        <v>4.2489776999999999E-2</v>
      </c>
      <c r="D4590" t="s">
        <v>972</v>
      </c>
      <c r="E4590" t="s">
        <v>973</v>
      </c>
    </row>
    <row r="4591" spans="1:5">
      <c r="A4591" t="s">
        <v>5413</v>
      </c>
      <c r="B4591">
        <v>0.31259058200000001</v>
      </c>
      <c r="C4591">
        <v>0.437010754</v>
      </c>
      <c r="D4591" t="s">
        <v>972</v>
      </c>
      <c r="E4591" t="s">
        <v>985</v>
      </c>
    </row>
    <row r="4592" spans="1:5">
      <c r="A4592" t="s">
        <v>5414</v>
      </c>
      <c r="B4592">
        <v>-4.9755763000000001E-2</v>
      </c>
      <c r="C4592">
        <v>0.91185523400000001</v>
      </c>
      <c r="D4592" t="s">
        <v>972</v>
      </c>
      <c r="E4592" t="s">
        <v>973</v>
      </c>
    </row>
    <row r="4593" spans="1:5">
      <c r="A4593" t="s">
        <v>5415</v>
      </c>
      <c r="B4593">
        <v>0.19526536799999999</v>
      </c>
      <c r="C4593">
        <v>1.0156093999999999E-2</v>
      </c>
      <c r="D4593" t="s">
        <v>972</v>
      </c>
      <c r="E4593" t="s">
        <v>1035</v>
      </c>
    </row>
    <row r="4594" spans="1:5">
      <c r="A4594" t="s">
        <v>5416</v>
      </c>
      <c r="B4594">
        <v>-0.39681583799999998</v>
      </c>
      <c r="C4594">
        <v>1.4430455E-2</v>
      </c>
      <c r="D4594" t="s">
        <v>972</v>
      </c>
      <c r="E4594" t="s">
        <v>983</v>
      </c>
    </row>
    <row r="4595" spans="1:5">
      <c r="A4595" t="s">
        <v>5417</v>
      </c>
      <c r="B4595">
        <v>0.54678033699999995</v>
      </c>
      <c r="C4595" s="19">
        <v>7.6499999999999993E-15</v>
      </c>
      <c r="D4595" t="s">
        <v>972</v>
      </c>
      <c r="E4595" t="s">
        <v>973</v>
      </c>
    </row>
    <row r="4596" spans="1:5">
      <c r="A4596" t="s">
        <v>17927</v>
      </c>
      <c r="B4596">
        <v>-0.96285630200000005</v>
      </c>
      <c r="C4596">
        <v>0.403820546</v>
      </c>
      <c r="D4596" t="s">
        <v>972</v>
      </c>
      <c r="E4596" t="s">
        <v>985</v>
      </c>
    </row>
    <row r="4597" spans="1:5">
      <c r="A4597" t="s">
        <v>17928</v>
      </c>
      <c r="B4597">
        <v>0.68583115900000002</v>
      </c>
      <c r="C4597">
        <v>0.52708419799999995</v>
      </c>
      <c r="D4597" t="s">
        <v>972</v>
      </c>
      <c r="E4597" t="s">
        <v>985</v>
      </c>
    </row>
    <row r="4598" spans="1:5">
      <c r="A4598" t="s">
        <v>17516</v>
      </c>
      <c r="B4598">
        <v>-3.8109714000000003E-2</v>
      </c>
      <c r="C4598">
        <v>0.911268089</v>
      </c>
      <c r="D4598" t="s">
        <v>972</v>
      </c>
      <c r="E4598" t="s">
        <v>985</v>
      </c>
    </row>
    <row r="4599" spans="1:5">
      <c r="A4599" t="s">
        <v>17517</v>
      </c>
      <c r="B4599">
        <v>0.31127275999999998</v>
      </c>
      <c r="C4599">
        <v>0.51700976499999995</v>
      </c>
      <c r="D4599" t="s">
        <v>972</v>
      </c>
      <c r="E4599" t="s">
        <v>985</v>
      </c>
    </row>
    <row r="4600" spans="1:5">
      <c r="A4600" t="s">
        <v>5418</v>
      </c>
      <c r="B4600">
        <v>0.15148824799999999</v>
      </c>
      <c r="C4600">
        <v>0.216701799</v>
      </c>
      <c r="D4600" t="s">
        <v>972</v>
      </c>
      <c r="E4600" t="s">
        <v>973</v>
      </c>
    </row>
    <row r="4601" spans="1:5">
      <c r="A4601" t="s">
        <v>5419</v>
      </c>
      <c r="B4601">
        <v>0.119502606</v>
      </c>
      <c r="C4601">
        <v>0.34000355500000001</v>
      </c>
      <c r="D4601" t="s">
        <v>972</v>
      </c>
      <c r="E4601" t="s">
        <v>973</v>
      </c>
    </row>
    <row r="4602" spans="1:5">
      <c r="A4602" t="s">
        <v>5420</v>
      </c>
      <c r="B4602">
        <v>-0.154099246</v>
      </c>
      <c r="C4602">
        <v>7.4534340000000004E-2</v>
      </c>
      <c r="D4602" t="s">
        <v>972</v>
      </c>
      <c r="E4602" t="s">
        <v>1069</v>
      </c>
    </row>
    <row r="4603" spans="1:5">
      <c r="A4603" t="s">
        <v>5421</v>
      </c>
      <c r="B4603">
        <v>-1.8751619000000001E-2</v>
      </c>
      <c r="C4603">
        <v>0.92080884200000002</v>
      </c>
      <c r="D4603" t="s">
        <v>972</v>
      </c>
      <c r="E4603" t="s">
        <v>1069</v>
      </c>
    </row>
    <row r="4604" spans="1:5">
      <c r="A4604" t="s">
        <v>5422</v>
      </c>
      <c r="B4604">
        <v>-7.1133284000000005E-2</v>
      </c>
      <c r="C4604">
        <v>0.482419869</v>
      </c>
      <c r="D4604" t="s">
        <v>972</v>
      </c>
      <c r="E4604" t="s">
        <v>993</v>
      </c>
    </row>
    <row r="4605" spans="1:5">
      <c r="A4605" t="s">
        <v>17929</v>
      </c>
      <c r="B4605">
        <v>0.85937567999999998</v>
      </c>
      <c r="C4605">
        <v>0.34734738199999998</v>
      </c>
      <c r="D4605" t="s">
        <v>972</v>
      </c>
      <c r="E4605" t="s">
        <v>985</v>
      </c>
    </row>
    <row r="4606" spans="1:5">
      <c r="A4606" t="s">
        <v>5423</v>
      </c>
      <c r="B4606">
        <v>0.17376009100000001</v>
      </c>
      <c r="C4606">
        <v>0.90048339499999996</v>
      </c>
      <c r="D4606" t="s">
        <v>972</v>
      </c>
      <c r="E4606" t="s">
        <v>985</v>
      </c>
    </row>
    <row r="4607" spans="1:5">
      <c r="A4607" t="s">
        <v>5424</v>
      </c>
      <c r="B4607">
        <v>-3.8596013999999998E-2</v>
      </c>
      <c r="C4607">
        <v>0.76289268899999996</v>
      </c>
      <c r="D4607" t="s">
        <v>972</v>
      </c>
      <c r="E4607" t="s">
        <v>1000</v>
      </c>
    </row>
    <row r="4608" spans="1:5">
      <c r="A4608" t="s">
        <v>5425</v>
      </c>
      <c r="B4608">
        <v>9.4355779000000001E-2</v>
      </c>
      <c r="C4608">
        <v>0.142035574</v>
      </c>
      <c r="D4608" t="s">
        <v>972</v>
      </c>
      <c r="E4608" t="s">
        <v>1191</v>
      </c>
    </row>
    <row r="4609" spans="1:5">
      <c r="A4609" t="s">
        <v>5426</v>
      </c>
      <c r="B4609">
        <v>-3.1894596999999997E-2</v>
      </c>
      <c r="C4609">
        <v>0.73472798699999997</v>
      </c>
      <c r="D4609" t="s">
        <v>972</v>
      </c>
      <c r="E4609" t="s">
        <v>985</v>
      </c>
    </row>
    <row r="4610" spans="1:5">
      <c r="A4610" t="s">
        <v>5427</v>
      </c>
      <c r="B4610">
        <v>9.3962011999999998E-2</v>
      </c>
      <c r="C4610">
        <v>0.33161945399999998</v>
      </c>
      <c r="D4610" t="s">
        <v>972</v>
      </c>
      <c r="E4610" t="s">
        <v>993</v>
      </c>
    </row>
    <row r="4611" spans="1:5">
      <c r="A4611" t="s">
        <v>5428</v>
      </c>
      <c r="B4611">
        <v>-0.23616933000000001</v>
      </c>
      <c r="C4611">
        <v>1.4726064000000001E-2</v>
      </c>
      <c r="D4611" t="s">
        <v>972</v>
      </c>
      <c r="E4611" t="s">
        <v>973</v>
      </c>
    </row>
    <row r="4612" spans="1:5">
      <c r="A4612" t="s">
        <v>5429</v>
      </c>
      <c r="B4612">
        <v>0.24609404800000001</v>
      </c>
      <c r="C4612">
        <v>5.8207123999999999E-2</v>
      </c>
      <c r="D4612" t="s">
        <v>972</v>
      </c>
      <c r="E4612" t="s">
        <v>993</v>
      </c>
    </row>
    <row r="4613" spans="1:5">
      <c r="A4613" t="s">
        <v>5430</v>
      </c>
      <c r="B4613">
        <v>-0.12456650700000001</v>
      </c>
      <c r="C4613">
        <v>0.13309360200000001</v>
      </c>
      <c r="D4613" t="s">
        <v>972</v>
      </c>
      <c r="E4613" t="s">
        <v>996</v>
      </c>
    </row>
    <row r="4614" spans="1:5">
      <c r="A4614" t="s">
        <v>5431</v>
      </c>
      <c r="B4614">
        <v>-6.3109993000000003E-2</v>
      </c>
      <c r="C4614">
        <v>0.55594809000000001</v>
      </c>
      <c r="D4614" t="s">
        <v>972</v>
      </c>
      <c r="E4614" t="s">
        <v>1055</v>
      </c>
    </row>
    <row r="4615" spans="1:5">
      <c r="A4615" t="s">
        <v>5432</v>
      </c>
      <c r="B4615">
        <v>-0.15583629700000001</v>
      </c>
      <c r="C4615">
        <v>8.132195E-3</v>
      </c>
      <c r="D4615" t="s">
        <v>972</v>
      </c>
      <c r="E4615" t="s">
        <v>973</v>
      </c>
    </row>
    <row r="4616" spans="1:5">
      <c r="A4616" t="s">
        <v>5433</v>
      </c>
      <c r="B4616">
        <v>6.2029608999999999E-2</v>
      </c>
      <c r="C4616">
        <v>0.37847899099999999</v>
      </c>
      <c r="D4616" t="s">
        <v>972</v>
      </c>
      <c r="E4616" t="s">
        <v>989</v>
      </c>
    </row>
    <row r="4617" spans="1:5">
      <c r="A4617" t="s">
        <v>5434</v>
      </c>
      <c r="B4617">
        <v>-5.4287099999999998E-2</v>
      </c>
      <c r="C4617">
        <v>0.47087738699999998</v>
      </c>
      <c r="D4617" t="s">
        <v>972</v>
      </c>
      <c r="E4617" t="s">
        <v>1069</v>
      </c>
    </row>
    <row r="4618" spans="1:5">
      <c r="A4618" t="s">
        <v>5435</v>
      </c>
      <c r="B4618">
        <v>-9.6423689999999996E-3</v>
      </c>
      <c r="C4618">
        <v>0.911268089</v>
      </c>
      <c r="D4618" t="s">
        <v>972</v>
      </c>
      <c r="E4618" t="s">
        <v>993</v>
      </c>
    </row>
    <row r="4619" spans="1:5">
      <c r="A4619" t="s">
        <v>5436</v>
      </c>
      <c r="B4619">
        <v>7.9063538000000003E-2</v>
      </c>
      <c r="C4619">
        <v>0.46849226500000002</v>
      </c>
      <c r="D4619" t="s">
        <v>972</v>
      </c>
      <c r="E4619" t="s">
        <v>1069</v>
      </c>
    </row>
    <row r="4620" spans="1:5">
      <c r="A4620" t="s">
        <v>17645</v>
      </c>
      <c r="B4620">
        <v>-0.45027709900000001</v>
      </c>
      <c r="C4620">
        <v>0.55239593899999995</v>
      </c>
      <c r="D4620" t="s">
        <v>972</v>
      </c>
      <c r="E4620" t="s">
        <v>998</v>
      </c>
    </row>
    <row r="4621" spans="1:5">
      <c r="A4621" t="s">
        <v>5437</v>
      </c>
      <c r="B4621">
        <v>-0.15640952699999999</v>
      </c>
      <c r="C4621">
        <v>5.5641079999999999E-3</v>
      </c>
      <c r="D4621" t="s">
        <v>972</v>
      </c>
      <c r="E4621" t="s">
        <v>998</v>
      </c>
    </row>
    <row r="4622" spans="1:5">
      <c r="A4622" t="s">
        <v>5438</v>
      </c>
      <c r="B4622">
        <v>8.3413005999999998E-2</v>
      </c>
      <c r="C4622">
        <v>0.27193790000000001</v>
      </c>
      <c r="D4622" t="s">
        <v>972</v>
      </c>
      <c r="E4622" t="s">
        <v>1035</v>
      </c>
    </row>
    <row r="4623" spans="1:5">
      <c r="A4623" t="s">
        <v>5439</v>
      </c>
      <c r="B4623">
        <v>-0.47724635100000001</v>
      </c>
      <c r="C4623">
        <v>7.9636710000000003E-3</v>
      </c>
      <c r="D4623" t="s">
        <v>972</v>
      </c>
      <c r="E4623" t="s">
        <v>993</v>
      </c>
    </row>
    <row r="4624" spans="1:5">
      <c r="A4624" t="s">
        <v>5440</v>
      </c>
      <c r="B4624">
        <v>0.26145883199999997</v>
      </c>
      <c r="C4624">
        <v>5.7282909999999999E-3</v>
      </c>
      <c r="D4624" t="s">
        <v>972</v>
      </c>
      <c r="E4624" t="s">
        <v>989</v>
      </c>
    </row>
    <row r="4625" spans="1:5">
      <c r="A4625" t="s">
        <v>17930</v>
      </c>
      <c r="B4625">
        <v>1.2593999999999999E-2</v>
      </c>
      <c r="C4625">
        <v>0.99320911000000001</v>
      </c>
      <c r="D4625" t="s">
        <v>972</v>
      </c>
      <c r="E4625" t="s">
        <v>991</v>
      </c>
    </row>
    <row r="4626" spans="1:5">
      <c r="A4626" t="s">
        <v>5441</v>
      </c>
      <c r="B4626">
        <v>1.9082208999999999E-2</v>
      </c>
      <c r="C4626">
        <v>0.84622301</v>
      </c>
      <c r="D4626" t="s">
        <v>972</v>
      </c>
      <c r="E4626" t="s">
        <v>991</v>
      </c>
    </row>
    <row r="4627" spans="1:5">
      <c r="A4627" t="s">
        <v>5442</v>
      </c>
      <c r="B4627">
        <v>1.0995887090000001</v>
      </c>
      <c r="C4627">
        <v>0.26190767799999998</v>
      </c>
      <c r="D4627" t="s">
        <v>972</v>
      </c>
      <c r="E4627" t="s">
        <v>973</v>
      </c>
    </row>
    <row r="4628" spans="1:5">
      <c r="A4628" t="s">
        <v>5443</v>
      </c>
      <c r="B4628">
        <v>0.77783492200000004</v>
      </c>
      <c r="C4628" s="19">
        <v>1.5500000000000001E-32</v>
      </c>
      <c r="D4628" t="s">
        <v>972</v>
      </c>
      <c r="E4628" t="s">
        <v>1021</v>
      </c>
    </row>
    <row r="4629" spans="1:5">
      <c r="A4629" t="s">
        <v>5444</v>
      </c>
      <c r="B4629">
        <v>0.58221361500000002</v>
      </c>
      <c r="C4629">
        <v>4.7589040000000004E-3</v>
      </c>
      <c r="D4629" t="s">
        <v>972</v>
      </c>
      <c r="E4629" t="s">
        <v>1002</v>
      </c>
    </row>
    <row r="4630" spans="1:5">
      <c r="A4630" t="s">
        <v>5445</v>
      </c>
      <c r="B4630">
        <v>0.62684936199999997</v>
      </c>
      <c r="C4630" s="19">
        <v>4.6999999999999997E-5</v>
      </c>
      <c r="D4630" t="s">
        <v>972</v>
      </c>
      <c r="E4630" t="s">
        <v>1010</v>
      </c>
    </row>
    <row r="4631" spans="1:5">
      <c r="A4631" t="s">
        <v>5446</v>
      </c>
      <c r="B4631">
        <v>-0.152231111</v>
      </c>
      <c r="C4631">
        <v>4.6311373000000003E-2</v>
      </c>
      <c r="D4631" t="s">
        <v>972</v>
      </c>
      <c r="E4631" t="s">
        <v>976</v>
      </c>
    </row>
    <row r="4632" spans="1:5">
      <c r="A4632" t="s">
        <v>5447</v>
      </c>
      <c r="B4632">
        <v>-0.242144888</v>
      </c>
      <c r="C4632">
        <v>0.39773253800000002</v>
      </c>
      <c r="D4632" t="s">
        <v>972</v>
      </c>
      <c r="E4632" t="s">
        <v>983</v>
      </c>
    </row>
    <row r="4633" spans="1:5">
      <c r="A4633" t="s">
        <v>5448</v>
      </c>
      <c r="B4633">
        <v>-3.0030946999999999E-2</v>
      </c>
      <c r="C4633">
        <v>0.72035861800000001</v>
      </c>
      <c r="D4633" t="s">
        <v>972</v>
      </c>
      <c r="E4633" t="s">
        <v>983</v>
      </c>
    </row>
    <row r="4634" spans="1:5">
      <c r="A4634" t="s">
        <v>5449</v>
      </c>
      <c r="B4634">
        <v>0.20691902300000001</v>
      </c>
      <c r="C4634">
        <v>0.84686618300000005</v>
      </c>
      <c r="D4634" t="s">
        <v>972</v>
      </c>
      <c r="E4634" t="s">
        <v>983</v>
      </c>
    </row>
    <row r="4635" spans="1:5">
      <c r="A4635" t="s">
        <v>5450</v>
      </c>
      <c r="B4635">
        <v>-0.48036929299999998</v>
      </c>
      <c r="C4635" s="19">
        <v>1.23E-11</v>
      </c>
      <c r="D4635" t="s">
        <v>972</v>
      </c>
      <c r="E4635" t="s">
        <v>976</v>
      </c>
    </row>
    <row r="4636" spans="1:5">
      <c r="A4636" t="s">
        <v>17931</v>
      </c>
      <c r="B4636">
        <v>-0.31328456799999999</v>
      </c>
      <c r="C4636">
        <v>0.80065859299999997</v>
      </c>
      <c r="D4636" t="s">
        <v>972</v>
      </c>
      <c r="E4636" t="s">
        <v>1069</v>
      </c>
    </row>
    <row r="4637" spans="1:5">
      <c r="A4637" t="s">
        <v>5451</v>
      </c>
      <c r="B4637">
        <v>0.43039498199999998</v>
      </c>
      <c r="C4637" s="19">
        <v>9.5499999999999996E-7</v>
      </c>
      <c r="D4637" t="s">
        <v>972</v>
      </c>
      <c r="E4637" t="s">
        <v>996</v>
      </c>
    </row>
    <row r="4638" spans="1:5">
      <c r="A4638" t="s">
        <v>5452</v>
      </c>
      <c r="B4638">
        <v>0.34374381999999998</v>
      </c>
      <c r="C4638">
        <v>4.9324257000000003E-2</v>
      </c>
      <c r="D4638" t="s">
        <v>972</v>
      </c>
      <c r="E4638" t="s">
        <v>983</v>
      </c>
    </row>
    <row r="4639" spans="1:5">
      <c r="A4639" t="s">
        <v>5453</v>
      </c>
      <c r="B4639">
        <v>0.53484970899999995</v>
      </c>
      <c r="C4639" s="19">
        <v>2.2099999999999999E-13</v>
      </c>
      <c r="D4639" t="s">
        <v>972</v>
      </c>
      <c r="E4639" t="s">
        <v>1021</v>
      </c>
    </row>
    <row r="4640" spans="1:5">
      <c r="A4640" t="s">
        <v>5455</v>
      </c>
      <c r="B4640">
        <v>8.6094096999999994E-2</v>
      </c>
      <c r="C4640">
        <v>0.83806600399999998</v>
      </c>
      <c r="D4640" t="s">
        <v>972</v>
      </c>
      <c r="E4640" t="s">
        <v>1031</v>
      </c>
    </row>
    <row r="4641" spans="1:5">
      <c r="A4641" t="s">
        <v>17932</v>
      </c>
      <c r="B4641">
        <v>0.199587664</v>
      </c>
      <c r="C4641">
        <v>0.89437124300000004</v>
      </c>
      <c r="D4641" t="s">
        <v>972</v>
      </c>
      <c r="E4641" t="s">
        <v>1021</v>
      </c>
    </row>
    <row r="4642" spans="1:5">
      <c r="A4642" t="s">
        <v>5456</v>
      </c>
      <c r="B4642">
        <v>-0.68399579899999996</v>
      </c>
      <c r="C4642">
        <v>0.38449771599999999</v>
      </c>
      <c r="D4642" t="s">
        <v>972</v>
      </c>
      <c r="E4642" t="s">
        <v>1191</v>
      </c>
    </row>
    <row r="4643" spans="1:5">
      <c r="A4643" t="s">
        <v>5457</v>
      </c>
      <c r="B4643">
        <v>0.20758760900000001</v>
      </c>
      <c r="C4643">
        <v>0.23496082400000001</v>
      </c>
      <c r="D4643" t="s">
        <v>972</v>
      </c>
      <c r="E4643" t="s">
        <v>1069</v>
      </c>
    </row>
    <row r="4644" spans="1:5">
      <c r="A4644" t="s">
        <v>5458</v>
      </c>
      <c r="B4644">
        <v>0.31385745399999998</v>
      </c>
      <c r="C4644">
        <v>0.58225423899999995</v>
      </c>
      <c r="D4644" t="s">
        <v>972</v>
      </c>
      <c r="E4644" t="s">
        <v>993</v>
      </c>
    </row>
    <row r="4645" spans="1:5">
      <c r="A4645" t="s">
        <v>5459</v>
      </c>
      <c r="B4645">
        <v>-0.46364939300000002</v>
      </c>
      <c r="C4645" s="19">
        <v>3.0900000000000002E-10</v>
      </c>
      <c r="D4645" t="s">
        <v>972</v>
      </c>
      <c r="E4645" t="s">
        <v>987</v>
      </c>
    </row>
    <row r="4646" spans="1:5">
      <c r="A4646" t="s">
        <v>17933</v>
      </c>
      <c r="B4646">
        <v>0.78786927900000003</v>
      </c>
      <c r="C4646">
        <v>0.41618711600000002</v>
      </c>
      <c r="D4646" t="s">
        <v>972</v>
      </c>
      <c r="E4646" t="s">
        <v>973</v>
      </c>
    </row>
    <row r="4647" spans="1:5">
      <c r="A4647" t="s">
        <v>5460</v>
      </c>
      <c r="B4647">
        <v>-0.31238565200000001</v>
      </c>
      <c r="C4647">
        <v>0.597549675</v>
      </c>
      <c r="D4647" t="s">
        <v>972</v>
      </c>
      <c r="E4647" t="s">
        <v>973</v>
      </c>
    </row>
    <row r="4648" spans="1:5">
      <c r="A4648" t="s">
        <v>5461</v>
      </c>
      <c r="B4648">
        <v>5.3604002999999997E-2</v>
      </c>
      <c r="C4648">
        <v>0.415679297</v>
      </c>
      <c r="D4648" t="s">
        <v>972</v>
      </c>
      <c r="E4648" t="s">
        <v>993</v>
      </c>
    </row>
    <row r="4649" spans="1:5">
      <c r="A4649" t="s">
        <v>5462</v>
      </c>
      <c r="B4649">
        <v>0.15015684100000001</v>
      </c>
      <c r="C4649">
        <v>0.77270205999999997</v>
      </c>
      <c r="D4649" t="s">
        <v>972</v>
      </c>
      <c r="E4649" t="s">
        <v>1010</v>
      </c>
    </row>
    <row r="4650" spans="1:5">
      <c r="A4650" t="s">
        <v>5463</v>
      </c>
      <c r="B4650">
        <v>-0.82660060000000002</v>
      </c>
      <c r="C4650" s="19">
        <v>6.6800000000000001E-9</v>
      </c>
      <c r="D4650" t="s">
        <v>972</v>
      </c>
      <c r="E4650" t="s">
        <v>1029</v>
      </c>
    </row>
    <row r="4651" spans="1:5">
      <c r="A4651" t="s">
        <v>5464</v>
      </c>
      <c r="B4651">
        <v>-0.33902679800000002</v>
      </c>
      <c r="C4651">
        <v>0.76677469899999995</v>
      </c>
      <c r="D4651" t="s">
        <v>972</v>
      </c>
      <c r="E4651" t="s">
        <v>1031</v>
      </c>
    </row>
    <row r="4652" spans="1:5">
      <c r="A4652" t="s">
        <v>5465</v>
      </c>
      <c r="B4652">
        <v>0.34879880099999999</v>
      </c>
      <c r="C4652">
        <v>0.69383276199999999</v>
      </c>
      <c r="D4652" t="s">
        <v>972</v>
      </c>
      <c r="E4652" t="s">
        <v>987</v>
      </c>
    </row>
    <row r="4653" spans="1:5">
      <c r="A4653" t="s">
        <v>5466</v>
      </c>
      <c r="B4653">
        <v>5.3393553000000003E-2</v>
      </c>
      <c r="C4653">
        <v>0.90836379099999998</v>
      </c>
      <c r="D4653" t="s">
        <v>972</v>
      </c>
      <c r="E4653" t="s">
        <v>1029</v>
      </c>
    </row>
    <row r="4654" spans="1:5">
      <c r="A4654" t="s">
        <v>5467</v>
      </c>
      <c r="B4654">
        <v>0.71781477800000004</v>
      </c>
      <c r="C4654" s="19">
        <v>5.14E-31</v>
      </c>
      <c r="D4654" t="s">
        <v>972</v>
      </c>
      <c r="E4654" t="s">
        <v>1191</v>
      </c>
    </row>
    <row r="4655" spans="1:5">
      <c r="A4655" t="s">
        <v>5468</v>
      </c>
      <c r="B4655">
        <v>0.241887146</v>
      </c>
      <c r="C4655">
        <v>9.2012300000000001E-4</v>
      </c>
      <c r="D4655" t="s">
        <v>972</v>
      </c>
      <c r="E4655" t="s">
        <v>976</v>
      </c>
    </row>
    <row r="4656" spans="1:5">
      <c r="A4656" t="s">
        <v>5469</v>
      </c>
      <c r="B4656">
        <v>-7.3532002999999999E-2</v>
      </c>
      <c r="C4656">
        <v>0.25303186500000002</v>
      </c>
      <c r="D4656" t="s">
        <v>972</v>
      </c>
      <c r="E4656" t="s">
        <v>1029</v>
      </c>
    </row>
    <row r="4657" spans="1:5">
      <c r="A4657" t="s">
        <v>5470</v>
      </c>
      <c r="B4657">
        <v>-0.41625992000000001</v>
      </c>
      <c r="C4657" s="19">
        <v>8.76E-19</v>
      </c>
      <c r="D4657" t="s">
        <v>972</v>
      </c>
      <c r="E4657" t="s">
        <v>987</v>
      </c>
    </row>
    <row r="4658" spans="1:5">
      <c r="A4658" t="s">
        <v>5471</v>
      </c>
      <c r="B4658">
        <v>-9.6479562000000005E-2</v>
      </c>
      <c r="C4658">
        <v>0.18329968699999999</v>
      </c>
      <c r="D4658" t="s">
        <v>972</v>
      </c>
      <c r="E4658" t="s">
        <v>1069</v>
      </c>
    </row>
    <row r="4659" spans="1:5">
      <c r="A4659" t="s">
        <v>5472</v>
      </c>
      <c r="B4659">
        <v>-6.6724405000000001E-2</v>
      </c>
      <c r="C4659">
        <v>0.41621016</v>
      </c>
      <c r="D4659" t="s">
        <v>972</v>
      </c>
      <c r="E4659" t="s">
        <v>987</v>
      </c>
    </row>
    <row r="4660" spans="1:5">
      <c r="A4660" t="s">
        <v>5473</v>
      </c>
      <c r="B4660">
        <v>0.61890497799999999</v>
      </c>
      <c r="C4660">
        <v>8.3946728999999998E-2</v>
      </c>
      <c r="D4660" t="s">
        <v>972</v>
      </c>
      <c r="E4660" t="s">
        <v>985</v>
      </c>
    </row>
    <row r="4661" spans="1:5">
      <c r="A4661" t="s">
        <v>5474</v>
      </c>
      <c r="B4661">
        <v>-0.36157401700000003</v>
      </c>
      <c r="C4661">
        <v>0.76454111800000002</v>
      </c>
      <c r="D4661" t="s">
        <v>972</v>
      </c>
      <c r="E4661" t="s">
        <v>985</v>
      </c>
    </row>
    <row r="4662" spans="1:5">
      <c r="A4662" t="s">
        <v>5475</v>
      </c>
      <c r="B4662">
        <v>3.0495528000000001E-2</v>
      </c>
      <c r="C4662">
        <v>0.807339786</v>
      </c>
      <c r="D4662" t="s">
        <v>972</v>
      </c>
      <c r="E4662" t="s">
        <v>985</v>
      </c>
    </row>
    <row r="4663" spans="1:5">
      <c r="A4663" t="s">
        <v>17934</v>
      </c>
      <c r="B4663">
        <v>0.59578078999999995</v>
      </c>
      <c r="C4663">
        <v>0.55313307300000003</v>
      </c>
      <c r="D4663" t="s">
        <v>972</v>
      </c>
      <c r="E4663" t="s">
        <v>985</v>
      </c>
    </row>
    <row r="4664" spans="1:5">
      <c r="A4664" t="s">
        <v>5476</v>
      </c>
      <c r="B4664">
        <v>-0.329010417</v>
      </c>
      <c r="C4664" s="19">
        <v>5.4E-10</v>
      </c>
      <c r="D4664" t="s">
        <v>972</v>
      </c>
      <c r="E4664" t="s">
        <v>987</v>
      </c>
    </row>
    <row r="4665" spans="1:5">
      <c r="A4665" t="s">
        <v>5478</v>
      </c>
      <c r="B4665">
        <v>0.10809774699999999</v>
      </c>
      <c r="C4665">
        <v>0.842146748</v>
      </c>
      <c r="D4665" t="s">
        <v>972</v>
      </c>
      <c r="E4665" t="s">
        <v>1021</v>
      </c>
    </row>
    <row r="4666" spans="1:5">
      <c r="A4666" t="s">
        <v>5479</v>
      </c>
      <c r="B4666">
        <v>-3.838871E-2</v>
      </c>
      <c r="C4666">
        <v>0.90416757299999995</v>
      </c>
      <c r="D4666" t="s">
        <v>972</v>
      </c>
      <c r="E4666" t="s">
        <v>991</v>
      </c>
    </row>
    <row r="4667" spans="1:5">
      <c r="A4667" t="s">
        <v>5480</v>
      </c>
      <c r="B4667">
        <v>-1.4728012E-2</v>
      </c>
      <c r="C4667">
        <v>0.89122860299999995</v>
      </c>
      <c r="D4667" t="s">
        <v>972</v>
      </c>
      <c r="E4667" t="s">
        <v>985</v>
      </c>
    </row>
    <row r="4668" spans="1:5">
      <c r="A4668" t="s">
        <v>5481</v>
      </c>
      <c r="B4668">
        <v>-0.21907944400000001</v>
      </c>
      <c r="C4668">
        <v>8.8428550000000002E-3</v>
      </c>
      <c r="D4668" t="s">
        <v>972</v>
      </c>
      <c r="E4668" t="s">
        <v>1000</v>
      </c>
    </row>
    <row r="4669" spans="1:5">
      <c r="A4669" t="s">
        <v>17935</v>
      </c>
      <c r="B4669">
        <v>0.44886296199999998</v>
      </c>
      <c r="C4669">
        <v>0.72224697000000004</v>
      </c>
      <c r="D4669" t="s">
        <v>972</v>
      </c>
      <c r="E4669" t="s">
        <v>1055</v>
      </c>
    </row>
    <row r="4670" spans="1:5">
      <c r="A4670" t="s">
        <v>5482</v>
      </c>
      <c r="B4670">
        <v>-0.37513963900000002</v>
      </c>
      <c r="C4670" s="19">
        <v>3.3899999999999997E-5</v>
      </c>
      <c r="D4670" t="s">
        <v>972</v>
      </c>
      <c r="E4670" t="s">
        <v>1010</v>
      </c>
    </row>
    <row r="4671" spans="1:5">
      <c r="A4671" t="s">
        <v>5483</v>
      </c>
      <c r="B4671">
        <v>0.12242436600000001</v>
      </c>
      <c r="C4671">
        <v>0.23826202499999999</v>
      </c>
      <c r="D4671" t="s">
        <v>972</v>
      </c>
      <c r="E4671" t="s">
        <v>993</v>
      </c>
    </row>
    <row r="4672" spans="1:5">
      <c r="A4672" t="s">
        <v>5484</v>
      </c>
      <c r="B4672">
        <v>0.191397713</v>
      </c>
      <c r="C4672">
        <v>0.108681448</v>
      </c>
      <c r="D4672" t="s">
        <v>972</v>
      </c>
      <c r="E4672" t="s">
        <v>976</v>
      </c>
    </row>
    <row r="4673" spans="1:5">
      <c r="A4673" t="s">
        <v>5486</v>
      </c>
      <c r="B4673">
        <v>-0.170000069</v>
      </c>
      <c r="C4673">
        <v>0.14883770099999999</v>
      </c>
      <c r="D4673" t="s">
        <v>972</v>
      </c>
      <c r="E4673" t="s">
        <v>991</v>
      </c>
    </row>
    <row r="4674" spans="1:5">
      <c r="A4674" t="s">
        <v>5487</v>
      </c>
      <c r="B4674">
        <v>0.30718458599999998</v>
      </c>
      <c r="C4674" s="19">
        <v>4.6800000000000002E-8</v>
      </c>
      <c r="D4674" t="s">
        <v>972</v>
      </c>
      <c r="E4674" t="s">
        <v>1006</v>
      </c>
    </row>
    <row r="4675" spans="1:5">
      <c r="A4675" t="s">
        <v>5488</v>
      </c>
      <c r="B4675">
        <v>0.84063180699999995</v>
      </c>
      <c r="C4675" s="19">
        <v>3.9199999999999999E-18</v>
      </c>
      <c r="D4675" t="s">
        <v>972</v>
      </c>
      <c r="E4675" t="s">
        <v>976</v>
      </c>
    </row>
    <row r="4676" spans="1:5">
      <c r="A4676" t="s">
        <v>5489</v>
      </c>
      <c r="B4676">
        <v>1.3328115E-2</v>
      </c>
      <c r="C4676">
        <v>0.89437124300000004</v>
      </c>
      <c r="D4676" t="s">
        <v>972</v>
      </c>
      <c r="E4676" t="s">
        <v>1002</v>
      </c>
    </row>
    <row r="4677" spans="1:5">
      <c r="A4677" t="s">
        <v>5490</v>
      </c>
      <c r="B4677">
        <v>-0.56738491099999999</v>
      </c>
      <c r="C4677">
        <v>0.55014404500000003</v>
      </c>
      <c r="D4677" t="s">
        <v>972</v>
      </c>
      <c r="E4677" t="s">
        <v>983</v>
      </c>
    </row>
    <row r="4678" spans="1:5">
      <c r="A4678" t="s">
        <v>5491</v>
      </c>
      <c r="B4678">
        <v>-5.0185909000000001E-2</v>
      </c>
      <c r="C4678">
        <v>0.92239326600000004</v>
      </c>
      <c r="D4678" t="s">
        <v>972</v>
      </c>
      <c r="E4678" t="s">
        <v>1002</v>
      </c>
    </row>
    <row r="4679" spans="1:5">
      <c r="A4679" t="s">
        <v>5492</v>
      </c>
      <c r="B4679">
        <v>9.8263109000000001E-2</v>
      </c>
      <c r="C4679">
        <v>0.26492564400000002</v>
      </c>
      <c r="D4679" t="s">
        <v>972</v>
      </c>
      <c r="E4679" t="s">
        <v>987</v>
      </c>
    </row>
    <row r="4680" spans="1:5">
      <c r="A4680" t="s">
        <v>5493</v>
      </c>
      <c r="B4680">
        <v>0.52746511699999998</v>
      </c>
      <c r="C4680" s="19">
        <v>7.06E-7</v>
      </c>
      <c r="D4680" t="s">
        <v>972</v>
      </c>
      <c r="E4680" t="s">
        <v>1021</v>
      </c>
    </row>
    <row r="4681" spans="1:5">
      <c r="A4681" t="s">
        <v>5494</v>
      </c>
      <c r="B4681">
        <v>0.236111609</v>
      </c>
      <c r="C4681">
        <v>2.9492120000000001E-3</v>
      </c>
      <c r="D4681" t="s">
        <v>972</v>
      </c>
      <c r="E4681" t="s">
        <v>1006</v>
      </c>
    </row>
    <row r="4682" spans="1:5">
      <c r="A4682" t="s">
        <v>5495</v>
      </c>
      <c r="B4682">
        <v>3.7651337E-2</v>
      </c>
      <c r="C4682">
        <v>0.97329485999999998</v>
      </c>
      <c r="D4682" t="s">
        <v>972</v>
      </c>
      <c r="E4682" t="s">
        <v>1035</v>
      </c>
    </row>
    <row r="4683" spans="1:5">
      <c r="A4683" t="s">
        <v>5496</v>
      </c>
      <c r="B4683">
        <v>0.177292072</v>
      </c>
      <c r="C4683">
        <v>0.17353697000000001</v>
      </c>
      <c r="D4683" t="s">
        <v>972</v>
      </c>
      <c r="E4683" t="s">
        <v>998</v>
      </c>
    </row>
    <row r="4684" spans="1:5">
      <c r="A4684" t="s">
        <v>5497</v>
      </c>
      <c r="B4684">
        <v>1.4673616E-2</v>
      </c>
      <c r="C4684">
        <v>0.92231648300000002</v>
      </c>
      <c r="D4684" t="s">
        <v>972</v>
      </c>
      <c r="E4684" t="s">
        <v>973</v>
      </c>
    </row>
    <row r="4685" spans="1:5">
      <c r="A4685" t="s">
        <v>5498</v>
      </c>
      <c r="B4685">
        <v>0.17686600399999999</v>
      </c>
      <c r="C4685">
        <v>0.35377800399999998</v>
      </c>
      <c r="D4685" t="s">
        <v>972</v>
      </c>
      <c r="E4685" t="s">
        <v>993</v>
      </c>
    </row>
    <row r="4686" spans="1:5">
      <c r="A4686" t="s">
        <v>5499</v>
      </c>
      <c r="B4686">
        <v>0.134762883</v>
      </c>
      <c r="C4686">
        <v>0.37859980700000001</v>
      </c>
      <c r="D4686" t="s">
        <v>972</v>
      </c>
      <c r="E4686" t="s">
        <v>996</v>
      </c>
    </row>
    <row r="4687" spans="1:5">
      <c r="A4687" t="s">
        <v>5500</v>
      </c>
      <c r="B4687">
        <v>-0.34683447499999998</v>
      </c>
      <c r="C4687" s="19">
        <v>7.2699999999999999E-7</v>
      </c>
      <c r="D4687" t="s">
        <v>972</v>
      </c>
      <c r="E4687" t="s">
        <v>976</v>
      </c>
    </row>
    <row r="4688" spans="1:5">
      <c r="A4688" t="s">
        <v>5501</v>
      </c>
      <c r="B4688">
        <v>-0.40253324000000001</v>
      </c>
      <c r="C4688" s="19">
        <v>3.2399999999999999E-8</v>
      </c>
      <c r="D4688" t="s">
        <v>972</v>
      </c>
      <c r="E4688" t="s">
        <v>1006</v>
      </c>
    </row>
    <row r="4689" spans="1:5">
      <c r="A4689" t="s">
        <v>5502</v>
      </c>
      <c r="B4689">
        <v>-5.0471229999999997E-3</v>
      </c>
      <c r="C4689">
        <v>0.96801455199999997</v>
      </c>
      <c r="D4689" t="s">
        <v>972</v>
      </c>
      <c r="E4689" t="s">
        <v>1010</v>
      </c>
    </row>
    <row r="4690" spans="1:5">
      <c r="A4690" t="s">
        <v>5503</v>
      </c>
      <c r="B4690">
        <v>0.392360616</v>
      </c>
      <c r="C4690" s="19">
        <v>5.05E-11</v>
      </c>
      <c r="D4690" t="s">
        <v>972</v>
      </c>
      <c r="E4690" t="s">
        <v>998</v>
      </c>
    </row>
    <row r="4691" spans="1:5">
      <c r="A4691" t="s">
        <v>17936</v>
      </c>
      <c r="B4691">
        <v>0.16654018400000001</v>
      </c>
      <c r="C4691">
        <v>0.87821237799999996</v>
      </c>
      <c r="D4691" t="s">
        <v>972</v>
      </c>
      <c r="E4691" t="s">
        <v>973</v>
      </c>
    </row>
    <row r="4692" spans="1:5">
      <c r="A4692" t="s">
        <v>5504</v>
      </c>
      <c r="B4692">
        <v>-6.360768E-2</v>
      </c>
      <c r="C4692">
        <v>0.78340544999999995</v>
      </c>
      <c r="D4692" t="s">
        <v>972</v>
      </c>
      <c r="E4692" t="s">
        <v>991</v>
      </c>
    </row>
    <row r="4693" spans="1:5">
      <c r="A4693" t="s">
        <v>5505</v>
      </c>
      <c r="B4693">
        <v>0.10883530700000001</v>
      </c>
      <c r="C4693">
        <v>0.807068444</v>
      </c>
      <c r="D4693" t="s">
        <v>972</v>
      </c>
      <c r="E4693" t="s">
        <v>993</v>
      </c>
    </row>
    <row r="4694" spans="1:5">
      <c r="A4694" t="s">
        <v>5506</v>
      </c>
      <c r="B4694">
        <v>3.8224113999999997E-2</v>
      </c>
      <c r="C4694">
        <v>0.72439113899999996</v>
      </c>
      <c r="D4694" t="s">
        <v>972</v>
      </c>
      <c r="E4694" t="s">
        <v>1035</v>
      </c>
    </row>
    <row r="4695" spans="1:5">
      <c r="A4695" t="s">
        <v>5507</v>
      </c>
      <c r="B4695">
        <v>-0.12503319900000001</v>
      </c>
      <c r="C4695">
        <v>4.7927838E-2</v>
      </c>
      <c r="D4695" t="s">
        <v>972</v>
      </c>
      <c r="E4695" t="s">
        <v>976</v>
      </c>
    </row>
    <row r="4696" spans="1:5">
      <c r="A4696" t="s">
        <v>5508</v>
      </c>
      <c r="B4696">
        <v>-5.5775149000000003E-2</v>
      </c>
      <c r="C4696">
        <v>0.52936514800000001</v>
      </c>
      <c r="D4696" t="s">
        <v>972</v>
      </c>
      <c r="E4696" t="s">
        <v>1002</v>
      </c>
    </row>
    <row r="4697" spans="1:5">
      <c r="A4697" t="s">
        <v>5509</v>
      </c>
      <c r="B4697">
        <v>-0.16711652499999999</v>
      </c>
      <c r="C4697">
        <v>0.78765702100000001</v>
      </c>
      <c r="D4697" t="s">
        <v>972</v>
      </c>
      <c r="E4697" t="s">
        <v>991</v>
      </c>
    </row>
    <row r="4698" spans="1:5">
      <c r="A4698" t="s">
        <v>5510</v>
      </c>
      <c r="B4698">
        <v>0.136859914</v>
      </c>
      <c r="C4698">
        <v>7.6145017999999995E-2</v>
      </c>
      <c r="D4698" t="s">
        <v>972</v>
      </c>
      <c r="E4698" t="s">
        <v>973</v>
      </c>
    </row>
    <row r="4699" spans="1:5">
      <c r="A4699" t="s">
        <v>5511</v>
      </c>
      <c r="B4699">
        <v>-0.14420569599999999</v>
      </c>
      <c r="C4699">
        <v>6.3303383000000005E-2</v>
      </c>
      <c r="D4699" t="s">
        <v>972</v>
      </c>
      <c r="E4699" t="s">
        <v>1006</v>
      </c>
    </row>
    <row r="4700" spans="1:5">
      <c r="A4700" t="s">
        <v>5512</v>
      </c>
      <c r="B4700">
        <v>0.86626508700000004</v>
      </c>
      <c r="C4700">
        <v>0.42673129399999998</v>
      </c>
      <c r="D4700" t="s">
        <v>972</v>
      </c>
      <c r="E4700" t="s">
        <v>1006</v>
      </c>
    </row>
    <row r="4701" spans="1:5">
      <c r="A4701" t="s">
        <v>5513</v>
      </c>
      <c r="B4701">
        <v>-4.1725977999999997E-2</v>
      </c>
      <c r="C4701">
        <v>0.69391245099999999</v>
      </c>
      <c r="D4701" t="s">
        <v>972</v>
      </c>
      <c r="E4701" t="s">
        <v>973</v>
      </c>
    </row>
    <row r="4702" spans="1:5">
      <c r="A4702" t="s">
        <v>5514</v>
      </c>
      <c r="B4702">
        <v>0.30866223999999998</v>
      </c>
      <c r="C4702">
        <v>0.66431340100000003</v>
      </c>
      <c r="D4702" t="s">
        <v>972</v>
      </c>
      <c r="E4702" t="s">
        <v>1298</v>
      </c>
    </row>
    <row r="4703" spans="1:5">
      <c r="A4703" t="s">
        <v>5515</v>
      </c>
      <c r="B4703">
        <v>0.42216879099999999</v>
      </c>
      <c r="C4703" s="19">
        <v>4.9000000000000002E-8</v>
      </c>
      <c r="D4703" t="s">
        <v>972</v>
      </c>
      <c r="E4703" t="s">
        <v>1010</v>
      </c>
    </row>
    <row r="4704" spans="1:5">
      <c r="A4704" t="s">
        <v>17937</v>
      </c>
      <c r="B4704">
        <v>-0.222465634</v>
      </c>
      <c r="C4704">
        <v>0.86995003999999998</v>
      </c>
      <c r="D4704" t="s">
        <v>972</v>
      </c>
      <c r="E4704" t="s">
        <v>991</v>
      </c>
    </row>
    <row r="4705" spans="1:5">
      <c r="A4705" t="s">
        <v>5516</v>
      </c>
      <c r="B4705">
        <v>-8.3317410000000001E-3</v>
      </c>
      <c r="C4705">
        <v>0.92907420200000002</v>
      </c>
      <c r="D4705" t="s">
        <v>972</v>
      </c>
      <c r="E4705" t="s">
        <v>985</v>
      </c>
    </row>
    <row r="4706" spans="1:5">
      <c r="A4706" t="s">
        <v>5517</v>
      </c>
      <c r="B4706">
        <v>-9.0353863000000006E-2</v>
      </c>
      <c r="C4706">
        <v>0.207294596</v>
      </c>
      <c r="D4706" t="s">
        <v>972</v>
      </c>
      <c r="E4706" t="s">
        <v>996</v>
      </c>
    </row>
    <row r="4707" spans="1:5">
      <c r="A4707" t="s">
        <v>5518</v>
      </c>
      <c r="B4707">
        <v>0.85107742500000005</v>
      </c>
      <c r="C4707">
        <v>1.2218349999999999E-2</v>
      </c>
      <c r="D4707" t="s">
        <v>972</v>
      </c>
      <c r="E4707" t="s">
        <v>985</v>
      </c>
    </row>
    <row r="4708" spans="1:5">
      <c r="A4708" t="s">
        <v>17518</v>
      </c>
      <c r="B4708">
        <v>0.78208924099999999</v>
      </c>
      <c r="C4708">
        <v>5.6565788999999998E-2</v>
      </c>
      <c r="D4708" t="s">
        <v>972</v>
      </c>
      <c r="E4708" t="s">
        <v>993</v>
      </c>
    </row>
    <row r="4709" spans="1:5">
      <c r="A4709" t="s">
        <v>17938</v>
      </c>
      <c r="B4709">
        <v>1.0884156490000001</v>
      </c>
      <c r="C4709">
        <v>0.32785114900000001</v>
      </c>
      <c r="D4709" t="s">
        <v>972</v>
      </c>
      <c r="E4709" t="s">
        <v>1021</v>
      </c>
    </row>
    <row r="4710" spans="1:5">
      <c r="A4710" t="s">
        <v>5519</v>
      </c>
      <c r="B4710">
        <v>-8.2647564000000007E-2</v>
      </c>
      <c r="C4710">
        <v>0.21130183899999999</v>
      </c>
      <c r="D4710" t="s">
        <v>972</v>
      </c>
      <c r="E4710" t="s">
        <v>996</v>
      </c>
    </row>
    <row r="4711" spans="1:5">
      <c r="A4711" t="s">
        <v>5520</v>
      </c>
      <c r="B4711">
        <v>0.32425199799999999</v>
      </c>
      <c r="C4711">
        <v>0.57851591300000005</v>
      </c>
      <c r="D4711" t="s">
        <v>972</v>
      </c>
      <c r="E4711" t="s">
        <v>998</v>
      </c>
    </row>
    <row r="4712" spans="1:5">
      <c r="A4712" t="s">
        <v>5521</v>
      </c>
      <c r="B4712">
        <v>-0.28202836199999998</v>
      </c>
      <c r="C4712">
        <v>0.80431359899999999</v>
      </c>
      <c r="D4712" t="s">
        <v>972</v>
      </c>
      <c r="E4712" t="s">
        <v>987</v>
      </c>
    </row>
    <row r="4713" spans="1:5">
      <c r="A4713" t="s">
        <v>5522</v>
      </c>
      <c r="B4713">
        <v>0.49986778500000001</v>
      </c>
      <c r="C4713">
        <v>0.72715242800000002</v>
      </c>
      <c r="D4713" t="s">
        <v>972</v>
      </c>
      <c r="E4713" t="s">
        <v>1298</v>
      </c>
    </row>
    <row r="4714" spans="1:5">
      <c r="A4714" t="s">
        <v>5523</v>
      </c>
      <c r="B4714">
        <v>-1.1001770550000001</v>
      </c>
      <c r="C4714">
        <v>0.44460737500000003</v>
      </c>
      <c r="D4714" t="s">
        <v>972</v>
      </c>
      <c r="E4714" t="s">
        <v>1000</v>
      </c>
    </row>
    <row r="4715" spans="1:5">
      <c r="A4715" t="s">
        <v>5524</v>
      </c>
      <c r="B4715">
        <v>-0.43079051099999999</v>
      </c>
      <c r="C4715">
        <v>0.51745834899999998</v>
      </c>
      <c r="D4715" t="s">
        <v>972</v>
      </c>
      <c r="E4715" t="s">
        <v>1069</v>
      </c>
    </row>
    <row r="4716" spans="1:5">
      <c r="A4716" t="s">
        <v>5525</v>
      </c>
      <c r="B4716">
        <v>0.144742657</v>
      </c>
      <c r="C4716">
        <v>0.77338744800000003</v>
      </c>
      <c r="D4716" t="s">
        <v>972</v>
      </c>
      <c r="E4716" t="s">
        <v>1298</v>
      </c>
    </row>
    <row r="4717" spans="1:5">
      <c r="A4717" t="s">
        <v>5526</v>
      </c>
      <c r="B4717">
        <v>-0.68454094700000001</v>
      </c>
      <c r="C4717">
        <v>0.37067506300000003</v>
      </c>
      <c r="D4717" t="s">
        <v>972</v>
      </c>
      <c r="E4717" t="s">
        <v>1298</v>
      </c>
    </row>
    <row r="4718" spans="1:5">
      <c r="A4718" t="s">
        <v>5527</v>
      </c>
      <c r="B4718">
        <v>-0.34596065999999998</v>
      </c>
      <c r="C4718">
        <v>1.3490462999999999E-2</v>
      </c>
      <c r="D4718" t="s">
        <v>972</v>
      </c>
      <c r="E4718" t="s">
        <v>985</v>
      </c>
    </row>
    <row r="4719" spans="1:5">
      <c r="A4719" t="s">
        <v>5528</v>
      </c>
      <c r="B4719">
        <v>0.64033798099999995</v>
      </c>
      <c r="C4719">
        <v>0.56576994199999997</v>
      </c>
      <c r="D4719" t="s">
        <v>972</v>
      </c>
      <c r="E4719" t="s">
        <v>987</v>
      </c>
    </row>
    <row r="4720" spans="1:5">
      <c r="A4720" t="s">
        <v>17939</v>
      </c>
      <c r="B4720">
        <v>-0.71641876599999998</v>
      </c>
      <c r="C4720">
        <v>0.59427335599999997</v>
      </c>
      <c r="D4720" t="s">
        <v>972</v>
      </c>
      <c r="E4720" t="s">
        <v>1298</v>
      </c>
    </row>
    <row r="4721" spans="1:5">
      <c r="A4721" t="s">
        <v>17940</v>
      </c>
      <c r="B4721">
        <v>0.70618867399999996</v>
      </c>
      <c r="C4721">
        <v>0.59353438199999997</v>
      </c>
      <c r="D4721" t="s">
        <v>972</v>
      </c>
      <c r="E4721" t="s">
        <v>1298</v>
      </c>
    </row>
    <row r="4722" spans="1:5">
      <c r="A4722" t="s">
        <v>5529</v>
      </c>
      <c r="B4722">
        <v>0.104223892</v>
      </c>
      <c r="C4722">
        <v>0.74922129400000004</v>
      </c>
      <c r="D4722" t="s">
        <v>972</v>
      </c>
      <c r="E4722" t="s">
        <v>1298</v>
      </c>
    </row>
    <row r="4723" spans="1:5">
      <c r="A4723" t="s">
        <v>5531</v>
      </c>
      <c r="B4723">
        <v>-0.104819011</v>
      </c>
      <c r="C4723">
        <v>0.38509040500000002</v>
      </c>
      <c r="D4723" t="s">
        <v>972</v>
      </c>
      <c r="E4723" t="s">
        <v>1298</v>
      </c>
    </row>
    <row r="4724" spans="1:5">
      <c r="A4724" t="s">
        <v>5532</v>
      </c>
      <c r="B4724">
        <v>-0.10629482699999999</v>
      </c>
      <c r="C4724">
        <v>0.85659164200000004</v>
      </c>
      <c r="D4724" t="s">
        <v>972</v>
      </c>
      <c r="E4724" t="s">
        <v>1298</v>
      </c>
    </row>
    <row r="4725" spans="1:5">
      <c r="A4725" t="s">
        <v>5533</v>
      </c>
      <c r="B4725">
        <v>-0.34300344700000002</v>
      </c>
      <c r="C4725">
        <v>1.8337704999999999E-2</v>
      </c>
      <c r="D4725" t="s">
        <v>972</v>
      </c>
      <c r="E4725" t="s">
        <v>1298</v>
      </c>
    </row>
    <row r="4726" spans="1:5">
      <c r="A4726" t="s">
        <v>5534</v>
      </c>
      <c r="B4726">
        <v>-0.17559435100000001</v>
      </c>
      <c r="C4726">
        <v>0.65124338000000004</v>
      </c>
      <c r="D4726" t="s">
        <v>972</v>
      </c>
      <c r="E4726" t="s">
        <v>1298</v>
      </c>
    </row>
    <row r="4727" spans="1:5">
      <c r="A4727" t="s">
        <v>5535</v>
      </c>
      <c r="B4727">
        <v>-5.4228560000000002E-2</v>
      </c>
      <c r="C4727">
        <v>0.34740141600000002</v>
      </c>
      <c r="D4727" t="s">
        <v>972</v>
      </c>
      <c r="E4727" t="s">
        <v>1021</v>
      </c>
    </row>
    <row r="4728" spans="1:5">
      <c r="A4728" t="s">
        <v>5536</v>
      </c>
      <c r="B4728">
        <v>-8.8734090000000002E-2</v>
      </c>
      <c r="C4728">
        <v>0.157109577</v>
      </c>
      <c r="D4728" t="s">
        <v>972</v>
      </c>
      <c r="E4728" t="s">
        <v>983</v>
      </c>
    </row>
    <row r="4729" spans="1:5">
      <c r="A4729" t="s">
        <v>5537</v>
      </c>
      <c r="B4729">
        <v>-0.96153886499999996</v>
      </c>
      <c r="C4729">
        <v>0.56520226100000004</v>
      </c>
      <c r="D4729" t="s">
        <v>972</v>
      </c>
      <c r="E4729" t="s">
        <v>983</v>
      </c>
    </row>
    <row r="4730" spans="1:5">
      <c r="A4730" t="s">
        <v>5538</v>
      </c>
      <c r="B4730">
        <v>-0.35202778200000001</v>
      </c>
      <c r="C4730" s="19">
        <v>3.7399999999999999E-7</v>
      </c>
      <c r="D4730" t="s">
        <v>972</v>
      </c>
      <c r="E4730" t="s">
        <v>1006</v>
      </c>
    </row>
    <row r="4731" spans="1:5">
      <c r="A4731" t="s">
        <v>5539</v>
      </c>
      <c r="B4731">
        <v>0.44469940800000002</v>
      </c>
      <c r="C4731" s="19">
        <v>3.2300000000000002E-10</v>
      </c>
      <c r="D4731" t="s">
        <v>972</v>
      </c>
      <c r="E4731" t="s">
        <v>996</v>
      </c>
    </row>
    <row r="4732" spans="1:5">
      <c r="A4732" t="s">
        <v>17941</v>
      </c>
      <c r="B4732">
        <v>0.93554231399999999</v>
      </c>
      <c r="C4732">
        <v>0.35416368399999998</v>
      </c>
      <c r="D4732" t="s">
        <v>972</v>
      </c>
      <c r="E4732" t="s">
        <v>993</v>
      </c>
    </row>
    <row r="4733" spans="1:5">
      <c r="A4733" t="s">
        <v>5540</v>
      </c>
      <c r="B4733">
        <v>0.98420982000000001</v>
      </c>
      <c r="C4733" s="19">
        <v>8.3399999999999998E-13</v>
      </c>
      <c r="D4733" t="s">
        <v>972</v>
      </c>
      <c r="E4733" t="s">
        <v>1035</v>
      </c>
    </row>
    <row r="4734" spans="1:5">
      <c r="A4734" t="s">
        <v>5541</v>
      </c>
      <c r="B4734">
        <v>6.4742032000000005E-2</v>
      </c>
      <c r="C4734">
        <v>0.74637873899999996</v>
      </c>
      <c r="D4734" t="s">
        <v>972</v>
      </c>
      <c r="E4734" t="s">
        <v>998</v>
      </c>
    </row>
    <row r="4735" spans="1:5">
      <c r="A4735" t="s">
        <v>5542</v>
      </c>
      <c r="B4735">
        <v>-9.9966870999999999E-2</v>
      </c>
      <c r="C4735">
        <v>0.78555402399999996</v>
      </c>
      <c r="D4735" t="s">
        <v>972</v>
      </c>
      <c r="E4735" t="s">
        <v>1031</v>
      </c>
    </row>
    <row r="4736" spans="1:5">
      <c r="A4736" t="s">
        <v>5543</v>
      </c>
      <c r="B4736">
        <v>-0.92167057799999996</v>
      </c>
      <c r="C4736">
        <v>6.8479999999999995E-4</v>
      </c>
      <c r="D4736" t="s">
        <v>972</v>
      </c>
      <c r="E4736" t="s">
        <v>973</v>
      </c>
    </row>
    <row r="4737" spans="1:5">
      <c r="A4737" t="s">
        <v>5544</v>
      </c>
      <c r="B4737">
        <v>6.2449025999999998E-2</v>
      </c>
      <c r="C4737">
        <v>0.61575468600000005</v>
      </c>
      <c r="D4737" t="s">
        <v>972</v>
      </c>
      <c r="E4737" t="s">
        <v>1069</v>
      </c>
    </row>
    <row r="4738" spans="1:5">
      <c r="A4738" t="s">
        <v>5545</v>
      </c>
      <c r="B4738">
        <v>-3.4058956000000001E-2</v>
      </c>
      <c r="C4738">
        <v>0.68274878900000002</v>
      </c>
      <c r="D4738" t="s">
        <v>972</v>
      </c>
      <c r="E4738" t="s">
        <v>985</v>
      </c>
    </row>
    <row r="4739" spans="1:5">
      <c r="A4739" t="s">
        <v>5546</v>
      </c>
      <c r="B4739">
        <v>0.58478229599999998</v>
      </c>
      <c r="C4739" s="19">
        <v>4.6600000000000001E-5</v>
      </c>
      <c r="D4739" t="s">
        <v>972</v>
      </c>
      <c r="E4739" t="s">
        <v>985</v>
      </c>
    </row>
    <row r="4740" spans="1:5">
      <c r="A4740" t="s">
        <v>5547</v>
      </c>
      <c r="B4740">
        <v>-0.114984288</v>
      </c>
      <c r="C4740">
        <v>0.33484040100000001</v>
      </c>
      <c r="D4740" t="s">
        <v>972</v>
      </c>
      <c r="E4740" t="s">
        <v>1035</v>
      </c>
    </row>
    <row r="4741" spans="1:5">
      <c r="A4741" t="s">
        <v>5548</v>
      </c>
      <c r="B4741">
        <v>4.594875E-3</v>
      </c>
      <c r="C4741">
        <v>0.96453213500000001</v>
      </c>
      <c r="D4741" t="s">
        <v>972</v>
      </c>
      <c r="E4741" t="s">
        <v>1000</v>
      </c>
    </row>
    <row r="4742" spans="1:5">
      <c r="A4742" t="s">
        <v>5549</v>
      </c>
      <c r="B4742">
        <v>0.29692628900000001</v>
      </c>
      <c r="C4742" s="19">
        <v>6.8899999999999994E-5</v>
      </c>
      <c r="D4742" t="s">
        <v>972</v>
      </c>
      <c r="E4742" t="s">
        <v>1000</v>
      </c>
    </row>
    <row r="4743" spans="1:5">
      <c r="A4743" t="s">
        <v>5550</v>
      </c>
      <c r="B4743">
        <v>-0.100675032</v>
      </c>
      <c r="C4743">
        <v>0.71193348199999995</v>
      </c>
      <c r="D4743" t="s">
        <v>972</v>
      </c>
      <c r="E4743" t="s">
        <v>1006</v>
      </c>
    </row>
    <row r="4744" spans="1:5">
      <c r="A4744" t="s">
        <v>5551</v>
      </c>
      <c r="B4744">
        <v>0.40770543199999998</v>
      </c>
      <c r="C4744">
        <v>0.71191569399999999</v>
      </c>
      <c r="D4744" t="s">
        <v>972</v>
      </c>
      <c r="E4744" t="s">
        <v>1006</v>
      </c>
    </row>
    <row r="4745" spans="1:5">
      <c r="A4745" t="s">
        <v>5552</v>
      </c>
      <c r="B4745">
        <v>0.110303288</v>
      </c>
      <c r="C4745">
        <v>0.46865724199999997</v>
      </c>
      <c r="D4745" t="s">
        <v>972</v>
      </c>
      <c r="E4745" t="s">
        <v>989</v>
      </c>
    </row>
    <row r="4746" spans="1:5">
      <c r="A4746" t="s">
        <v>5553</v>
      </c>
      <c r="B4746">
        <v>0.19148195300000001</v>
      </c>
      <c r="C4746">
        <v>0.70371612400000005</v>
      </c>
      <c r="D4746" t="s">
        <v>972</v>
      </c>
      <c r="E4746" t="s">
        <v>985</v>
      </c>
    </row>
    <row r="4747" spans="1:5">
      <c r="A4747" t="s">
        <v>5554</v>
      </c>
      <c r="B4747">
        <v>0.132771956</v>
      </c>
      <c r="C4747">
        <v>0.58961696100000005</v>
      </c>
      <c r="D4747" t="s">
        <v>972</v>
      </c>
      <c r="E4747" t="s">
        <v>996</v>
      </c>
    </row>
    <row r="4748" spans="1:5">
      <c r="A4748" t="s">
        <v>5555</v>
      </c>
      <c r="B4748">
        <v>-0.3259088</v>
      </c>
      <c r="C4748" s="19">
        <v>1.52E-8</v>
      </c>
      <c r="D4748" t="s">
        <v>972</v>
      </c>
      <c r="E4748" t="s">
        <v>991</v>
      </c>
    </row>
    <row r="4749" spans="1:5">
      <c r="A4749" t="s">
        <v>5556</v>
      </c>
      <c r="B4749">
        <v>-6.4980630999999997E-2</v>
      </c>
      <c r="C4749">
        <v>0.73169855100000003</v>
      </c>
      <c r="D4749" t="s">
        <v>972</v>
      </c>
      <c r="E4749" t="s">
        <v>976</v>
      </c>
    </row>
    <row r="4750" spans="1:5">
      <c r="A4750" t="s">
        <v>5557</v>
      </c>
      <c r="B4750">
        <v>0.631334913</v>
      </c>
      <c r="C4750">
        <v>0.37831328800000003</v>
      </c>
      <c r="D4750" t="s">
        <v>972</v>
      </c>
      <c r="E4750" t="s">
        <v>985</v>
      </c>
    </row>
    <row r="4751" spans="1:5">
      <c r="A4751" t="s">
        <v>5558</v>
      </c>
      <c r="B4751">
        <v>-0.14585616400000001</v>
      </c>
      <c r="C4751">
        <v>0.39352884999999999</v>
      </c>
      <c r="D4751" t="s">
        <v>972</v>
      </c>
      <c r="E4751" t="s">
        <v>985</v>
      </c>
    </row>
    <row r="4752" spans="1:5">
      <c r="A4752" t="s">
        <v>17942</v>
      </c>
      <c r="B4752">
        <v>-0.179787953</v>
      </c>
      <c r="C4752">
        <v>0.88249862999999995</v>
      </c>
      <c r="D4752" t="s">
        <v>972</v>
      </c>
      <c r="E4752" t="s">
        <v>985</v>
      </c>
    </row>
    <row r="4753" spans="1:5">
      <c r="A4753" t="s">
        <v>100</v>
      </c>
      <c r="B4753">
        <v>-8.5296537000000006E-2</v>
      </c>
      <c r="C4753">
        <v>0.32894828300000001</v>
      </c>
      <c r="D4753" t="s">
        <v>972</v>
      </c>
      <c r="E4753" t="s">
        <v>1021</v>
      </c>
    </row>
    <row r="4754" spans="1:5">
      <c r="A4754" t="s">
        <v>5559</v>
      </c>
      <c r="B4754">
        <v>0.40236165899999998</v>
      </c>
      <c r="C4754">
        <v>0.485585775</v>
      </c>
      <c r="D4754" t="s">
        <v>972</v>
      </c>
      <c r="E4754" t="s">
        <v>1021</v>
      </c>
    </row>
    <row r="4755" spans="1:5">
      <c r="A4755" t="s">
        <v>5560</v>
      </c>
      <c r="B4755">
        <v>-0.84809495599999996</v>
      </c>
      <c r="C4755" s="19">
        <v>8.0499999999999997E-16</v>
      </c>
      <c r="D4755" t="s">
        <v>972</v>
      </c>
      <c r="E4755" t="s">
        <v>991</v>
      </c>
    </row>
    <row r="4756" spans="1:5">
      <c r="A4756" t="s">
        <v>5561</v>
      </c>
      <c r="B4756">
        <v>-0.13630800600000001</v>
      </c>
      <c r="C4756">
        <v>6.3431180000000004E-2</v>
      </c>
      <c r="D4756" t="s">
        <v>972</v>
      </c>
      <c r="E4756" t="s">
        <v>996</v>
      </c>
    </row>
    <row r="4757" spans="1:5">
      <c r="A4757" t="s">
        <v>5562</v>
      </c>
      <c r="B4757">
        <v>-5.7829756000000003E-2</v>
      </c>
      <c r="C4757">
        <v>0.494384569</v>
      </c>
      <c r="D4757" t="s">
        <v>972</v>
      </c>
      <c r="E4757" t="s">
        <v>996</v>
      </c>
    </row>
    <row r="4758" spans="1:5">
      <c r="A4758" t="s">
        <v>5563</v>
      </c>
      <c r="B4758">
        <v>0.22165317300000001</v>
      </c>
      <c r="C4758">
        <v>4.1631639999999996E-3</v>
      </c>
      <c r="D4758" t="s">
        <v>972</v>
      </c>
      <c r="E4758" t="s">
        <v>1010</v>
      </c>
    </row>
    <row r="4759" spans="1:5">
      <c r="A4759" t="s">
        <v>5564</v>
      </c>
      <c r="B4759">
        <v>-6.6158194000000003E-2</v>
      </c>
      <c r="C4759">
        <v>0.34879258800000001</v>
      </c>
      <c r="D4759" t="s">
        <v>972</v>
      </c>
      <c r="E4759" t="s">
        <v>985</v>
      </c>
    </row>
    <row r="4760" spans="1:5">
      <c r="A4760" t="s">
        <v>5565</v>
      </c>
      <c r="B4760">
        <v>-6.0926335999999998E-2</v>
      </c>
      <c r="C4760">
        <v>0.477587975</v>
      </c>
      <c r="D4760" t="s">
        <v>972</v>
      </c>
      <c r="E4760" t="s">
        <v>993</v>
      </c>
    </row>
    <row r="4761" spans="1:5">
      <c r="A4761" t="s">
        <v>5566</v>
      </c>
      <c r="B4761">
        <v>0.34903228200000003</v>
      </c>
      <c r="C4761">
        <v>0.23912195999999999</v>
      </c>
      <c r="D4761" t="s">
        <v>972</v>
      </c>
      <c r="E4761" t="s">
        <v>1002</v>
      </c>
    </row>
    <row r="4762" spans="1:5">
      <c r="A4762" t="s">
        <v>5567</v>
      </c>
      <c r="B4762">
        <v>-0.12925741399999999</v>
      </c>
      <c r="C4762">
        <v>4.9960786E-2</v>
      </c>
      <c r="D4762" t="s">
        <v>972</v>
      </c>
      <c r="E4762" t="s">
        <v>985</v>
      </c>
    </row>
    <row r="4763" spans="1:5">
      <c r="A4763" t="s">
        <v>5568</v>
      </c>
      <c r="B4763">
        <v>4.3276655999999997E-2</v>
      </c>
      <c r="C4763">
        <v>0.94832496499999996</v>
      </c>
      <c r="D4763" t="s">
        <v>972</v>
      </c>
      <c r="E4763" t="s">
        <v>998</v>
      </c>
    </row>
    <row r="4764" spans="1:5">
      <c r="A4764" t="s">
        <v>5569</v>
      </c>
      <c r="B4764">
        <v>-0.10011170699999999</v>
      </c>
      <c r="C4764">
        <v>0.26430121099999998</v>
      </c>
      <c r="D4764" t="s">
        <v>972</v>
      </c>
      <c r="E4764" t="s">
        <v>1031</v>
      </c>
    </row>
    <row r="4765" spans="1:5">
      <c r="A4765" t="s">
        <v>5570</v>
      </c>
      <c r="B4765">
        <v>-0.208647</v>
      </c>
      <c r="C4765">
        <v>2.2975650000000001E-3</v>
      </c>
      <c r="D4765" t="s">
        <v>972</v>
      </c>
      <c r="E4765" t="s">
        <v>983</v>
      </c>
    </row>
    <row r="4766" spans="1:5">
      <c r="A4766" t="s">
        <v>5571</v>
      </c>
      <c r="B4766">
        <v>1.0652068000000001E-2</v>
      </c>
      <c r="C4766">
        <v>0.93272426399999997</v>
      </c>
      <c r="D4766" t="s">
        <v>972</v>
      </c>
      <c r="E4766" t="s">
        <v>991</v>
      </c>
    </row>
    <row r="4767" spans="1:5">
      <c r="A4767" t="s">
        <v>5572</v>
      </c>
      <c r="B4767">
        <v>0.24451632700000001</v>
      </c>
      <c r="C4767">
        <v>0.58204263199999995</v>
      </c>
      <c r="D4767" t="s">
        <v>972</v>
      </c>
      <c r="E4767" t="s">
        <v>985</v>
      </c>
    </row>
    <row r="4768" spans="1:5">
      <c r="A4768" t="s">
        <v>5573</v>
      </c>
      <c r="B4768">
        <v>-7.2426995999999993E-2</v>
      </c>
      <c r="C4768">
        <v>0.31194166800000001</v>
      </c>
      <c r="D4768" t="s">
        <v>972</v>
      </c>
      <c r="E4768" t="s">
        <v>1069</v>
      </c>
    </row>
    <row r="4769" spans="1:5">
      <c r="A4769" t="s">
        <v>5574</v>
      </c>
      <c r="B4769">
        <v>-9.8232725000000007E-2</v>
      </c>
      <c r="C4769">
        <v>0.19253632800000001</v>
      </c>
      <c r="D4769" t="s">
        <v>972</v>
      </c>
      <c r="E4769" t="s">
        <v>987</v>
      </c>
    </row>
    <row r="4770" spans="1:5">
      <c r="A4770" t="s">
        <v>5575</v>
      </c>
      <c r="B4770">
        <v>-2.3570147E-2</v>
      </c>
      <c r="C4770">
        <v>0.80273994800000004</v>
      </c>
      <c r="D4770" t="s">
        <v>972</v>
      </c>
      <c r="E4770" t="s">
        <v>1191</v>
      </c>
    </row>
    <row r="4771" spans="1:5">
      <c r="A4771" t="s">
        <v>5576</v>
      </c>
      <c r="B4771">
        <v>-0.268333508</v>
      </c>
      <c r="C4771">
        <v>0.18206107599999999</v>
      </c>
      <c r="D4771" t="s">
        <v>972</v>
      </c>
      <c r="E4771" t="s">
        <v>1035</v>
      </c>
    </row>
    <row r="4772" spans="1:5">
      <c r="A4772" t="s">
        <v>5577</v>
      </c>
      <c r="B4772">
        <v>0.26103864799999998</v>
      </c>
      <c r="C4772">
        <v>2.5692639999999999E-3</v>
      </c>
      <c r="D4772" t="s">
        <v>972</v>
      </c>
      <c r="E4772" t="s">
        <v>1010</v>
      </c>
    </row>
    <row r="4773" spans="1:5">
      <c r="A4773" t="s">
        <v>5578</v>
      </c>
      <c r="B4773">
        <v>-0.100189101</v>
      </c>
      <c r="C4773">
        <v>0.63343323600000001</v>
      </c>
      <c r="D4773" t="s">
        <v>972</v>
      </c>
      <c r="E4773" t="s">
        <v>993</v>
      </c>
    </row>
    <row r="4774" spans="1:5">
      <c r="A4774" t="s">
        <v>5579</v>
      </c>
      <c r="B4774">
        <v>-0.39301092199999998</v>
      </c>
      <c r="C4774">
        <v>0.122014136</v>
      </c>
      <c r="D4774" t="s">
        <v>972</v>
      </c>
      <c r="E4774" t="s">
        <v>993</v>
      </c>
    </row>
    <row r="4775" spans="1:5">
      <c r="A4775" t="s">
        <v>5580</v>
      </c>
      <c r="B4775">
        <v>-0.25138505999999999</v>
      </c>
      <c r="C4775">
        <v>0.228591445</v>
      </c>
      <c r="D4775" t="s">
        <v>972</v>
      </c>
      <c r="E4775" t="s">
        <v>1035</v>
      </c>
    </row>
    <row r="4776" spans="1:5">
      <c r="A4776" t="s">
        <v>5581</v>
      </c>
      <c r="B4776">
        <v>-0.208951998</v>
      </c>
      <c r="C4776">
        <v>0.77107471599999999</v>
      </c>
      <c r="D4776" t="s">
        <v>972</v>
      </c>
      <c r="E4776" t="s">
        <v>973</v>
      </c>
    </row>
    <row r="4777" spans="1:5">
      <c r="A4777" t="s">
        <v>5582</v>
      </c>
      <c r="B4777">
        <v>-0.54303314300000005</v>
      </c>
      <c r="C4777">
        <v>6.9808408000000002E-2</v>
      </c>
      <c r="D4777" t="s">
        <v>972</v>
      </c>
      <c r="E4777" t="s">
        <v>993</v>
      </c>
    </row>
    <row r="4778" spans="1:5">
      <c r="A4778" t="s">
        <v>5583</v>
      </c>
      <c r="B4778">
        <v>-0.34027027900000001</v>
      </c>
      <c r="C4778">
        <v>9.2784844000000005E-2</v>
      </c>
      <c r="D4778" t="s">
        <v>972</v>
      </c>
      <c r="E4778" t="s">
        <v>991</v>
      </c>
    </row>
    <row r="4779" spans="1:5">
      <c r="A4779" t="s">
        <v>5584</v>
      </c>
      <c r="B4779">
        <v>-0.259361383</v>
      </c>
      <c r="C4779">
        <v>0.81661608699999999</v>
      </c>
      <c r="D4779" t="s">
        <v>972</v>
      </c>
      <c r="E4779" t="s">
        <v>998</v>
      </c>
    </row>
    <row r="4780" spans="1:5">
      <c r="A4780" t="s">
        <v>5585</v>
      </c>
      <c r="B4780">
        <v>0.109252421</v>
      </c>
      <c r="C4780">
        <v>0.36229662099999999</v>
      </c>
      <c r="D4780" t="s">
        <v>972</v>
      </c>
      <c r="E4780" t="s">
        <v>973</v>
      </c>
    </row>
    <row r="4781" spans="1:5">
      <c r="A4781" t="s">
        <v>5586</v>
      </c>
      <c r="B4781">
        <v>-0.47413450200000001</v>
      </c>
      <c r="C4781">
        <v>8.2916831999999996E-2</v>
      </c>
      <c r="D4781" t="s">
        <v>972</v>
      </c>
      <c r="E4781" t="s">
        <v>989</v>
      </c>
    </row>
    <row r="4782" spans="1:5">
      <c r="A4782" t="s">
        <v>5588</v>
      </c>
      <c r="B4782">
        <v>-2.7312692E-2</v>
      </c>
      <c r="C4782">
        <v>0.93880413299999999</v>
      </c>
      <c r="D4782" t="s">
        <v>972</v>
      </c>
      <c r="E4782" t="s">
        <v>1000</v>
      </c>
    </row>
    <row r="4783" spans="1:5">
      <c r="A4783" t="s">
        <v>5589</v>
      </c>
      <c r="B4783">
        <v>-0.26343027000000002</v>
      </c>
      <c r="C4783">
        <v>0.81460637899999999</v>
      </c>
      <c r="D4783" t="s">
        <v>972</v>
      </c>
      <c r="E4783" t="s">
        <v>1002</v>
      </c>
    </row>
    <row r="4784" spans="1:5">
      <c r="A4784" t="s">
        <v>5590</v>
      </c>
      <c r="B4784">
        <v>-0.52213037100000004</v>
      </c>
      <c r="C4784">
        <v>0.206589779</v>
      </c>
      <c r="D4784" t="s">
        <v>972</v>
      </c>
      <c r="E4784" t="s">
        <v>1069</v>
      </c>
    </row>
    <row r="4785" spans="1:5">
      <c r="A4785" t="s">
        <v>5591</v>
      </c>
      <c r="B4785">
        <v>-0.27957644700000001</v>
      </c>
      <c r="C4785">
        <v>0.76009432899999996</v>
      </c>
      <c r="D4785" t="s">
        <v>972</v>
      </c>
      <c r="E4785" t="s">
        <v>985</v>
      </c>
    </row>
    <row r="4786" spans="1:5">
      <c r="A4786" t="s">
        <v>5592</v>
      </c>
      <c r="B4786">
        <v>3.8810668E-2</v>
      </c>
      <c r="C4786">
        <v>0.92455194699999999</v>
      </c>
      <c r="D4786" t="s">
        <v>972</v>
      </c>
      <c r="E4786" t="s">
        <v>985</v>
      </c>
    </row>
    <row r="4787" spans="1:5">
      <c r="A4787" t="s">
        <v>5593</v>
      </c>
      <c r="B4787">
        <v>-0.182014966</v>
      </c>
      <c r="C4787">
        <v>0.534712623</v>
      </c>
      <c r="D4787" t="s">
        <v>972</v>
      </c>
      <c r="E4787" t="s">
        <v>985</v>
      </c>
    </row>
    <row r="4788" spans="1:5">
      <c r="A4788" t="s">
        <v>5594</v>
      </c>
      <c r="B4788">
        <v>0.12909431299999999</v>
      </c>
      <c r="C4788">
        <v>0.70088070499999999</v>
      </c>
      <c r="D4788" t="s">
        <v>972</v>
      </c>
      <c r="E4788" t="s">
        <v>985</v>
      </c>
    </row>
    <row r="4789" spans="1:5">
      <c r="A4789" t="s">
        <v>17943</v>
      </c>
      <c r="B4789">
        <v>-0.75544772299999996</v>
      </c>
      <c r="C4789">
        <v>0.39742034599999998</v>
      </c>
      <c r="D4789" t="s">
        <v>972</v>
      </c>
      <c r="E4789" t="s">
        <v>1010</v>
      </c>
    </row>
    <row r="4790" spans="1:5">
      <c r="A4790" t="s">
        <v>5595</v>
      </c>
      <c r="B4790">
        <v>-0.92144507399999998</v>
      </c>
      <c r="C4790">
        <v>0.259536822</v>
      </c>
      <c r="D4790" t="s">
        <v>972</v>
      </c>
      <c r="E4790" t="s">
        <v>1010</v>
      </c>
    </row>
    <row r="4791" spans="1:5">
      <c r="A4791" t="s">
        <v>5596</v>
      </c>
      <c r="B4791">
        <v>-8.3117283E-2</v>
      </c>
      <c r="C4791">
        <v>0.95065337900000002</v>
      </c>
      <c r="D4791" t="s">
        <v>972</v>
      </c>
      <c r="E4791" t="s">
        <v>985</v>
      </c>
    </row>
    <row r="4792" spans="1:5">
      <c r="A4792" t="s">
        <v>5597</v>
      </c>
      <c r="B4792">
        <v>-9.0450738000000003E-2</v>
      </c>
      <c r="C4792">
        <v>0.88037624199999998</v>
      </c>
      <c r="D4792" t="s">
        <v>972</v>
      </c>
      <c r="E4792" t="s">
        <v>1002</v>
      </c>
    </row>
    <row r="4793" spans="1:5">
      <c r="A4793" t="s">
        <v>5598</v>
      </c>
      <c r="B4793">
        <v>-0.21107640499999999</v>
      </c>
      <c r="C4793">
        <v>0.38097668099999998</v>
      </c>
      <c r="D4793" t="s">
        <v>972</v>
      </c>
      <c r="E4793" t="s">
        <v>1035</v>
      </c>
    </row>
    <row r="4794" spans="1:5">
      <c r="A4794" t="s">
        <v>5599</v>
      </c>
      <c r="B4794">
        <v>-0.25647304900000001</v>
      </c>
      <c r="C4794" s="19">
        <v>2.5299999999999998E-5</v>
      </c>
      <c r="D4794" t="s">
        <v>972</v>
      </c>
      <c r="E4794" t="s">
        <v>1191</v>
      </c>
    </row>
    <row r="4795" spans="1:5">
      <c r="A4795" t="s">
        <v>5600</v>
      </c>
      <c r="B4795">
        <v>-1.9144729149999999</v>
      </c>
      <c r="C4795">
        <v>5.0354603999999997E-2</v>
      </c>
      <c r="D4795" t="s">
        <v>972</v>
      </c>
      <c r="E4795" t="s">
        <v>1029</v>
      </c>
    </row>
    <row r="4796" spans="1:5">
      <c r="A4796" t="s">
        <v>5601</v>
      </c>
      <c r="B4796">
        <v>-0.73568878900000001</v>
      </c>
      <c r="C4796" s="19">
        <v>4.7300000000000003E-22</v>
      </c>
      <c r="D4796" t="s">
        <v>972</v>
      </c>
      <c r="E4796" t="s">
        <v>991</v>
      </c>
    </row>
    <row r="4797" spans="1:5">
      <c r="A4797" t="s">
        <v>5602</v>
      </c>
      <c r="B4797">
        <v>0.956815156</v>
      </c>
      <c r="C4797">
        <v>0.31740831000000003</v>
      </c>
      <c r="D4797" t="s">
        <v>972</v>
      </c>
      <c r="E4797" t="s">
        <v>996</v>
      </c>
    </row>
    <row r="4798" spans="1:5">
      <c r="A4798" t="s">
        <v>5603</v>
      </c>
      <c r="B4798">
        <v>-6.0320529999999997E-2</v>
      </c>
      <c r="C4798">
        <v>0.53095205400000001</v>
      </c>
      <c r="D4798" t="s">
        <v>972</v>
      </c>
      <c r="E4798" t="s">
        <v>976</v>
      </c>
    </row>
    <row r="4799" spans="1:5">
      <c r="A4799" t="s">
        <v>5604</v>
      </c>
      <c r="B4799">
        <v>2.2524682000000001E-2</v>
      </c>
      <c r="C4799">
        <v>0.80204729900000005</v>
      </c>
      <c r="D4799" t="s">
        <v>972</v>
      </c>
      <c r="E4799" t="s">
        <v>985</v>
      </c>
    </row>
    <row r="4800" spans="1:5">
      <c r="A4800" t="s">
        <v>5605</v>
      </c>
      <c r="B4800">
        <v>-9.5950690000000005E-2</v>
      </c>
      <c r="C4800">
        <v>0.124336791</v>
      </c>
      <c r="D4800" t="s">
        <v>972</v>
      </c>
      <c r="E4800" t="s">
        <v>1006</v>
      </c>
    </row>
    <row r="4801" spans="1:5">
      <c r="A4801" t="s">
        <v>5606</v>
      </c>
      <c r="B4801">
        <v>-0.19176689499999999</v>
      </c>
      <c r="C4801">
        <v>6.3390500000000004E-4</v>
      </c>
      <c r="D4801" t="s">
        <v>972</v>
      </c>
      <c r="E4801" t="s">
        <v>996</v>
      </c>
    </row>
    <row r="4802" spans="1:5">
      <c r="A4802" t="s">
        <v>5607</v>
      </c>
      <c r="B4802">
        <v>0.57094833</v>
      </c>
      <c r="C4802">
        <v>0.20754888299999999</v>
      </c>
      <c r="D4802" t="s">
        <v>972</v>
      </c>
      <c r="E4802" t="s">
        <v>1000</v>
      </c>
    </row>
    <row r="4803" spans="1:5">
      <c r="A4803" t="s">
        <v>5608</v>
      </c>
      <c r="B4803">
        <v>-6.4733151000000003E-2</v>
      </c>
      <c r="C4803">
        <v>0.87187181700000005</v>
      </c>
      <c r="D4803" t="s">
        <v>972</v>
      </c>
      <c r="E4803" t="s">
        <v>983</v>
      </c>
    </row>
    <row r="4804" spans="1:5">
      <c r="A4804" t="s">
        <v>5609</v>
      </c>
      <c r="B4804">
        <v>0.32920241700000002</v>
      </c>
      <c r="C4804">
        <v>0.63942504</v>
      </c>
      <c r="D4804" t="s">
        <v>972</v>
      </c>
      <c r="E4804" t="s">
        <v>983</v>
      </c>
    </row>
    <row r="4805" spans="1:5">
      <c r="A4805" t="s">
        <v>5610</v>
      </c>
      <c r="B4805">
        <v>-0.100516989</v>
      </c>
      <c r="C4805">
        <v>0.12235655400000001</v>
      </c>
      <c r="D4805" t="s">
        <v>972</v>
      </c>
      <c r="E4805" t="s">
        <v>976</v>
      </c>
    </row>
    <row r="4806" spans="1:5">
      <c r="A4806" t="s">
        <v>5611</v>
      </c>
      <c r="B4806">
        <v>0.25869366100000002</v>
      </c>
      <c r="C4806">
        <v>0.44820584899999999</v>
      </c>
      <c r="D4806" t="s">
        <v>972</v>
      </c>
      <c r="E4806" t="s">
        <v>996</v>
      </c>
    </row>
    <row r="4807" spans="1:5">
      <c r="A4807" t="s">
        <v>5612</v>
      </c>
      <c r="B4807">
        <v>-0.20923077800000001</v>
      </c>
      <c r="C4807">
        <v>2.28316E-4</v>
      </c>
      <c r="D4807" t="s">
        <v>972</v>
      </c>
      <c r="E4807" t="s">
        <v>991</v>
      </c>
    </row>
    <row r="4808" spans="1:5">
      <c r="A4808" t="s">
        <v>5613</v>
      </c>
      <c r="B4808">
        <v>0.15560432699999999</v>
      </c>
      <c r="C4808">
        <v>3.6429700000000001E-3</v>
      </c>
      <c r="D4808" t="s">
        <v>972</v>
      </c>
      <c r="E4808" t="s">
        <v>1035</v>
      </c>
    </row>
    <row r="4809" spans="1:5">
      <c r="A4809" t="s">
        <v>5614</v>
      </c>
      <c r="B4809">
        <v>0.48797131399999999</v>
      </c>
      <c r="C4809">
        <v>0.23672183899999999</v>
      </c>
      <c r="D4809" t="s">
        <v>972</v>
      </c>
      <c r="E4809" t="s">
        <v>1035</v>
      </c>
    </row>
    <row r="4810" spans="1:5">
      <c r="A4810" t="s">
        <v>5615</v>
      </c>
      <c r="B4810">
        <v>0.271371631</v>
      </c>
      <c r="C4810">
        <v>5.2361500000000002E-3</v>
      </c>
      <c r="D4810" t="s">
        <v>972</v>
      </c>
      <c r="E4810" t="s">
        <v>1031</v>
      </c>
    </row>
    <row r="4811" spans="1:5">
      <c r="A4811" t="s">
        <v>5616</v>
      </c>
      <c r="B4811">
        <v>2.6374307E-2</v>
      </c>
      <c r="C4811">
        <v>0.79194588799999999</v>
      </c>
      <c r="D4811" t="s">
        <v>972</v>
      </c>
      <c r="E4811" t="s">
        <v>1002</v>
      </c>
    </row>
    <row r="4812" spans="1:5">
      <c r="A4812" t="s">
        <v>5617</v>
      </c>
      <c r="B4812">
        <v>-0.30753988799999998</v>
      </c>
      <c r="C4812">
        <v>4.9302199999999997E-4</v>
      </c>
      <c r="D4812" t="s">
        <v>972</v>
      </c>
      <c r="E4812" t="s">
        <v>996</v>
      </c>
    </row>
    <row r="4813" spans="1:5">
      <c r="A4813" t="s">
        <v>5618</v>
      </c>
      <c r="B4813">
        <v>0.91639997200000001</v>
      </c>
      <c r="C4813" s="19">
        <v>1.55E-14</v>
      </c>
      <c r="D4813" t="s">
        <v>972</v>
      </c>
      <c r="E4813" t="s">
        <v>1021</v>
      </c>
    </row>
    <row r="4814" spans="1:5">
      <c r="A4814" t="s">
        <v>5619</v>
      </c>
      <c r="B4814">
        <v>0.219585172</v>
      </c>
      <c r="C4814">
        <v>2.5617573000000001E-2</v>
      </c>
      <c r="D4814" t="s">
        <v>972</v>
      </c>
      <c r="E4814" t="s">
        <v>985</v>
      </c>
    </row>
    <row r="4815" spans="1:5">
      <c r="A4815" t="s">
        <v>5620</v>
      </c>
      <c r="B4815">
        <v>0.44352752499999998</v>
      </c>
      <c r="C4815" s="19">
        <v>1.7999999999999999E-13</v>
      </c>
      <c r="D4815" t="s">
        <v>972</v>
      </c>
      <c r="E4815" t="s">
        <v>983</v>
      </c>
    </row>
    <row r="4816" spans="1:5">
      <c r="A4816" t="s">
        <v>5621</v>
      </c>
      <c r="B4816">
        <v>-1.1198991840000001</v>
      </c>
      <c r="C4816">
        <v>0.19315254300000001</v>
      </c>
      <c r="D4816" t="s">
        <v>972</v>
      </c>
      <c r="E4816" t="s">
        <v>1006</v>
      </c>
    </row>
    <row r="4817" spans="1:5">
      <c r="A4817" t="s">
        <v>5622</v>
      </c>
      <c r="B4817">
        <v>0.62174024299999997</v>
      </c>
      <c r="C4817">
        <v>7.9268388999999995E-2</v>
      </c>
      <c r="D4817" t="s">
        <v>972</v>
      </c>
      <c r="E4817" t="s">
        <v>1021</v>
      </c>
    </row>
    <row r="4818" spans="1:5">
      <c r="A4818" t="s">
        <v>5623</v>
      </c>
      <c r="B4818">
        <v>-2.8239061999999999E-2</v>
      </c>
      <c r="C4818">
        <v>0.79523748400000005</v>
      </c>
      <c r="D4818" t="s">
        <v>972</v>
      </c>
      <c r="E4818" t="s">
        <v>1002</v>
      </c>
    </row>
    <row r="4819" spans="1:5">
      <c r="A4819" t="s">
        <v>5624</v>
      </c>
      <c r="B4819">
        <v>0.77709958000000001</v>
      </c>
      <c r="C4819">
        <v>0.58091961999999997</v>
      </c>
      <c r="D4819" t="s">
        <v>972</v>
      </c>
      <c r="E4819" t="s">
        <v>1002</v>
      </c>
    </row>
    <row r="4820" spans="1:5">
      <c r="A4820" t="s">
        <v>17944</v>
      </c>
      <c r="B4820">
        <v>-1.4703792040000001</v>
      </c>
      <c r="C4820">
        <v>0.29858023</v>
      </c>
      <c r="D4820" t="s">
        <v>972</v>
      </c>
      <c r="E4820" t="s">
        <v>1002</v>
      </c>
    </row>
    <row r="4821" spans="1:5">
      <c r="A4821" t="s">
        <v>5625</v>
      </c>
      <c r="B4821">
        <v>-0.34963049600000001</v>
      </c>
      <c r="C4821">
        <v>4.1394029999999998E-3</v>
      </c>
      <c r="D4821" t="s">
        <v>972</v>
      </c>
      <c r="E4821" t="s">
        <v>993</v>
      </c>
    </row>
    <row r="4822" spans="1:5">
      <c r="A4822" t="s">
        <v>17520</v>
      </c>
      <c r="B4822">
        <v>0.999452801</v>
      </c>
      <c r="C4822">
        <v>9.1238129000000001E-2</v>
      </c>
      <c r="D4822" t="s">
        <v>972</v>
      </c>
      <c r="E4822" t="s">
        <v>1021</v>
      </c>
    </row>
    <row r="4823" spans="1:5">
      <c r="A4823" t="s">
        <v>5626</v>
      </c>
      <c r="B4823">
        <v>3.0805196999999999E-2</v>
      </c>
      <c r="C4823">
        <v>0.72224697000000004</v>
      </c>
      <c r="D4823" t="s">
        <v>972</v>
      </c>
      <c r="E4823" t="s">
        <v>993</v>
      </c>
    </row>
    <row r="4824" spans="1:5">
      <c r="A4824" t="s">
        <v>5627</v>
      </c>
      <c r="B4824">
        <v>0.22075597499999999</v>
      </c>
      <c r="C4824" s="19">
        <v>8.4900000000000004E-5</v>
      </c>
      <c r="D4824" t="s">
        <v>972</v>
      </c>
      <c r="E4824" t="s">
        <v>979</v>
      </c>
    </row>
    <row r="4825" spans="1:5">
      <c r="A4825" t="s">
        <v>5628</v>
      </c>
      <c r="B4825">
        <v>0.15546701700000001</v>
      </c>
      <c r="C4825">
        <v>7.9927820999999996E-2</v>
      </c>
      <c r="D4825" t="s">
        <v>972</v>
      </c>
      <c r="E4825" t="s">
        <v>1010</v>
      </c>
    </row>
    <row r="4826" spans="1:5">
      <c r="A4826" t="s">
        <v>5629</v>
      </c>
      <c r="B4826">
        <v>0.15869322799999999</v>
      </c>
      <c r="C4826">
        <v>0.14126026</v>
      </c>
      <c r="D4826" t="s">
        <v>972</v>
      </c>
      <c r="E4826" t="s">
        <v>985</v>
      </c>
    </row>
    <row r="4827" spans="1:5">
      <c r="A4827" t="s">
        <v>5630</v>
      </c>
      <c r="B4827">
        <v>0.49934201</v>
      </c>
      <c r="C4827">
        <v>3.7734639999999998E-3</v>
      </c>
      <c r="D4827" t="s">
        <v>972</v>
      </c>
      <c r="E4827" t="s">
        <v>1029</v>
      </c>
    </row>
    <row r="4828" spans="1:5">
      <c r="A4828" t="s">
        <v>5631</v>
      </c>
      <c r="B4828">
        <v>2.5687990000000001E-3</v>
      </c>
      <c r="C4828">
        <v>0.98585625399999999</v>
      </c>
      <c r="D4828" t="s">
        <v>972</v>
      </c>
      <c r="E4828" t="s">
        <v>987</v>
      </c>
    </row>
    <row r="4829" spans="1:5">
      <c r="A4829" t="s">
        <v>5632</v>
      </c>
      <c r="B4829">
        <v>-7.1517031999999994E-2</v>
      </c>
      <c r="C4829">
        <v>0.62276461299999997</v>
      </c>
      <c r="D4829" t="s">
        <v>972</v>
      </c>
      <c r="E4829" t="s">
        <v>1029</v>
      </c>
    </row>
    <row r="4830" spans="1:5">
      <c r="A4830" t="s">
        <v>5633</v>
      </c>
      <c r="B4830">
        <v>-6.7732064999999994E-2</v>
      </c>
      <c r="C4830">
        <v>0.36462914200000002</v>
      </c>
      <c r="D4830" t="s">
        <v>972</v>
      </c>
      <c r="E4830" t="s">
        <v>1029</v>
      </c>
    </row>
    <row r="4831" spans="1:5">
      <c r="A4831" t="s">
        <v>17945</v>
      </c>
      <c r="B4831">
        <v>1.3781412749999999</v>
      </c>
      <c r="C4831">
        <v>0.293499063</v>
      </c>
      <c r="D4831" t="s">
        <v>972</v>
      </c>
      <c r="E4831" t="s">
        <v>1010</v>
      </c>
    </row>
    <row r="4832" spans="1:5">
      <c r="A4832" t="s">
        <v>5634</v>
      </c>
      <c r="B4832">
        <v>0.336635089</v>
      </c>
      <c r="C4832">
        <v>0.525939288</v>
      </c>
      <c r="D4832" t="s">
        <v>972</v>
      </c>
      <c r="E4832" t="s">
        <v>1031</v>
      </c>
    </row>
    <row r="4833" spans="1:5">
      <c r="A4833" t="s">
        <v>5635</v>
      </c>
      <c r="B4833">
        <v>0.25474618199999999</v>
      </c>
      <c r="C4833">
        <v>8.5264669000000001E-2</v>
      </c>
      <c r="D4833" t="s">
        <v>972</v>
      </c>
      <c r="E4833" t="s">
        <v>998</v>
      </c>
    </row>
    <row r="4834" spans="1:5">
      <c r="A4834" t="s">
        <v>5636</v>
      </c>
      <c r="B4834">
        <v>0.15665142200000001</v>
      </c>
      <c r="C4834">
        <v>0.46435617499999998</v>
      </c>
      <c r="D4834" t="s">
        <v>972</v>
      </c>
      <c r="E4834" t="s">
        <v>998</v>
      </c>
    </row>
    <row r="4835" spans="1:5">
      <c r="A4835" t="s">
        <v>5637</v>
      </c>
      <c r="B4835">
        <v>-0.245491763</v>
      </c>
      <c r="C4835">
        <v>0.48413118599999999</v>
      </c>
      <c r="D4835" t="s">
        <v>972</v>
      </c>
      <c r="E4835" t="s">
        <v>998</v>
      </c>
    </row>
    <row r="4836" spans="1:5">
      <c r="A4836" t="s">
        <v>5638</v>
      </c>
      <c r="B4836">
        <v>-0.115653852</v>
      </c>
      <c r="C4836">
        <v>0.73487005500000002</v>
      </c>
      <c r="D4836" t="s">
        <v>972</v>
      </c>
      <c r="E4836" t="s">
        <v>998</v>
      </c>
    </row>
    <row r="4837" spans="1:5">
      <c r="A4837" t="s">
        <v>5639</v>
      </c>
      <c r="B4837">
        <v>0.13697814</v>
      </c>
      <c r="C4837">
        <v>0.52237997700000005</v>
      </c>
      <c r="D4837" t="s">
        <v>972</v>
      </c>
      <c r="E4837" t="s">
        <v>979</v>
      </c>
    </row>
    <row r="4838" spans="1:5">
      <c r="A4838" t="s">
        <v>5640</v>
      </c>
      <c r="B4838">
        <v>0.35497002300000002</v>
      </c>
      <c r="C4838">
        <v>2.1019120000000001E-3</v>
      </c>
      <c r="D4838" t="s">
        <v>972</v>
      </c>
      <c r="E4838" t="s">
        <v>1010</v>
      </c>
    </row>
    <row r="4839" spans="1:5">
      <c r="A4839" t="s">
        <v>5641</v>
      </c>
      <c r="B4839">
        <v>0.34477067</v>
      </c>
      <c r="C4839">
        <v>0.22546476400000001</v>
      </c>
      <c r="D4839" t="s">
        <v>972</v>
      </c>
      <c r="E4839" t="s">
        <v>1010</v>
      </c>
    </row>
    <row r="4840" spans="1:5">
      <c r="A4840" t="s">
        <v>5643</v>
      </c>
      <c r="B4840">
        <v>-0.41225386200000003</v>
      </c>
      <c r="C4840" s="19">
        <v>3.8199999999999998E-8</v>
      </c>
      <c r="D4840" t="s">
        <v>972</v>
      </c>
      <c r="E4840" t="s">
        <v>1002</v>
      </c>
    </row>
    <row r="4841" spans="1:5">
      <c r="A4841" t="s">
        <v>5644</v>
      </c>
      <c r="B4841">
        <v>-0.64103792199999998</v>
      </c>
      <c r="C4841">
        <v>0.19244450900000001</v>
      </c>
      <c r="D4841" t="s">
        <v>972</v>
      </c>
      <c r="E4841" t="s">
        <v>1010</v>
      </c>
    </row>
    <row r="4842" spans="1:5">
      <c r="A4842" t="s">
        <v>5645</v>
      </c>
      <c r="B4842">
        <v>-0.305029785</v>
      </c>
      <c r="C4842">
        <v>0.56757369700000004</v>
      </c>
      <c r="D4842" t="s">
        <v>972</v>
      </c>
      <c r="E4842" t="s">
        <v>1029</v>
      </c>
    </row>
    <row r="4843" spans="1:5">
      <c r="A4843" t="s">
        <v>5646</v>
      </c>
      <c r="B4843">
        <v>0.255616118</v>
      </c>
      <c r="C4843">
        <v>0.26475152899999999</v>
      </c>
      <c r="D4843" t="s">
        <v>972</v>
      </c>
      <c r="E4843" t="s">
        <v>983</v>
      </c>
    </row>
    <row r="4844" spans="1:5">
      <c r="A4844" t="s">
        <v>5647</v>
      </c>
      <c r="B4844">
        <v>-0.27738727600000002</v>
      </c>
      <c r="C4844">
        <v>0.39958992300000001</v>
      </c>
      <c r="D4844" t="s">
        <v>972</v>
      </c>
      <c r="E4844" t="s">
        <v>989</v>
      </c>
    </row>
    <row r="4845" spans="1:5">
      <c r="A4845" t="s">
        <v>5648</v>
      </c>
      <c r="B4845">
        <v>-5.0840574999999999E-2</v>
      </c>
      <c r="C4845">
        <v>0.57937943800000002</v>
      </c>
      <c r="D4845" t="s">
        <v>972</v>
      </c>
      <c r="E4845" t="s">
        <v>1035</v>
      </c>
    </row>
    <row r="4846" spans="1:5">
      <c r="A4846" t="s">
        <v>5649</v>
      </c>
      <c r="B4846">
        <v>-0.147182333</v>
      </c>
      <c r="C4846">
        <v>0.66512796799999996</v>
      </c>
      <c r="D4846" t="s">
        <v>972</v>
      </c>
      <c r="E4846" t="s">
        <v>1035</v>
      </c>
    </row>
    <row r="4847" spans="1:5">
      <c r="A4847" t="s">
        <v>5650</v>
      </c>
      <c r="B4847">
        <v>-1.5999726999999998E-2</v>
      </c>
      <c r="C4847">
        <v>0.865870959</v>
      </c>
      <c r="D4847" t="s">
        <v>972</v>
      </c>
      <c r="E4847" t="s">
        <v>993</v>
      </c>
    </row>
    <row r="4848" spans="1:5">
      <c r="A4848" t="s">
        <v>5651</v>
      </c>
      <c r="B4848">
        <v>-5.6904080000000003E-2</v>
      </c>
      <c r="C4848">
        <v>0.66460936800000003</v>
      </c>
      <c r="D4848" t="s">
        <v>972</v>
      </c>
      <c r="E4848" t="s">
        <v>1021</v>
      </c>
    </row>
    <row r="4849" spans="1:5">
      <c r="A4849" t="s">
        <v>5652</v>
      </c>
      <c r="B4849">
        <v>0.82528384499999996</v>
      </c>
      <c r="C4849" s="19">
        <v>8.1900000000000001E-7</v>
      </c>
      <c r="D4849" t="s">
        <v>972</v>
      </c>
      <c r="E4849" t="s">
        <v>1010</v>
      </c>
    </row>
    <row r="4850" spans="1:5">
      <c r="A4850" t="s">
        <v>5653</v>
      </c>
      <c r="B4850">
        <v>0.313929087</v>
      </c>
      <c r="C4850" s="19">
        <v>8.7200000000000005E-5</v>
      </c>
      <c r="D4850" t="s">
        <v>972</v>
      </c>
      <c r="E4850" t="s">
        <v>1021</v>
      </c>
    </row>
    <row r="4851" spans="1:5">
      <c r="A4851" t="s">
        <v>5654</v>
      </c>
      <c r="B4851">
        <v>0.13855010200000001</v>
      </c>
      <c r="C4851">
        <v>0.18024662399999999</v>
      </c>
      <c r="D4851" t="s">
        <v>972</v>
      </c>
      <c r="E4851" t="s">
        <v>985</v>
      </c>
    </row>
    <row r="4852" spans="1:5">
      <c r="A4852" t="s">
        <v>17946</v>
      </c>
      <c r="B4852">
        <v>1.0487853039999999</v>
      </c>
      <c r="C4852">
        <v>5.9370870999999999E-2</v>
      </c>
      <c r="D4852" t="s">
        <v>972</v>
      </c>
      <c r="E4852" t="s">
        <v>1010</v>
      </c>
    </row>
    <row r="4853" spans="1:5">
      <c r="A4853" t="s">
        <v>5655</v>
      </c>
      <c r="B4853">
        <v>4.1084812999999998E-2</v>
      </c>
      <c r="C4853">
        <v>0.66028186499999997</v>
      </c>
      <c r="D4853" t="s">
        <v>972</v>
      </c>
      <c r="E4853" t="s">
        <v>976</v>
      </c>
    </row>
    <row r="4854" spans="1:5">
      <c r="A4854" t="s">
        <v>5656</v>
      </c>
      <c r="B4854">
        <v>6.7268792999999993E-2</v>
      </c>
      <c r="C4854">
        <v>0.70660938900000003</v>
      </c>
      <c r="D4854" t="s">
        <v>972</v>
      </c>
      <c r="E4854" t="s">
        <v>1002</v>
      </c>
    </row>
    <row r="4855" spans="1:5">
      <c r="A4855" t="s">
        <v>5657</v>
      </c>
      <c r="B4855">
        <v>-2.1152521000000001E-2</v>
      </c>
      <c r="C4855">
        <v>0.93720168299999995</v>
      </c>
      <c r="D4855" t="s">
        <v>972</v>
      </c>
      <c r="E4855" t="s">
        <v>1031</v>
      </c>
    </row>
    <row r="4856" spans="1:5">
      <c r="A4856" t="s">
        <v>5658</v>
      </c>
      <c r="B4856">
        <v>-1.5736706999999999E-2</v>
      </c>
      <c r="C4856">
        <v>0.89304698100000002</v>
      </c>
      <c r="D4856" t="s">
        <v>972</v>
      </c>
      <c r="E4856" t="s">
        <v>987</v>
      </c>
    </row>
    <row r="4857" spans="1:5">
      <c r="A4857" t="s">
        <v>5659</v>
      </c>
      <c r="B4857">
        <v>-0.133129105</v>
      </c>
      <c r="C4857">
        <v>3.5643572999999998E-2</v>
      </c>
      <c r="D4857" t="s">
        <v>972</v>
      </c>
      <c r="E4857" t="s">
        <v>1006</v>
      </c>
    </row>
    <row r="4858" spans="1:5">
      <c r="A4858" t="s">
        <v>5660</v>
      </c>
      <c r="B4858">
        <v>-1.0263790960000001</v>
      </c>
      <c r="C4858">
        <v>0.21166135799999999</v>
      </c>
      <c r="D4858" t="s">
        <v>972</v>
      </c>
      <c r="E4858" t="s">
        <v>996</v>
      </c>
    </row>
    <row r="4859" spans="1:5">
      <c r="A4859" t="s">
        <v>5661</v>
      </c>
      <c r="B4859">
        <v>-0.321943802</v>
      </c>
      <c r="C4859">
        <v>8.4045435000000002E-2</v>
      </c>
      <c r="D4859" t="s">
        <v>972</v>
      </c>
      <c r="E4859" t="s">
        <v>973</v>
      </c>
    </row>
    <row r="4860" spans="1:5">
      <c r="A4860" t="s">
        <v>5662</v>
      </c>
      <c r="B4860">
        <v>-0.48714700100000002</v>
      </c>
      <c r="C4860">
        <v>1.4697095E-2</v>
      </c>
      <c r="D4860" t="s">
        <v>972</v>
      </c>
      <c r="E4860" t="s">
        <v>1010</v>
      </c>
    </row>
    <row r="4861" spans="1:5">
      <c r="A4861" t="s">
        <v>5663</v>
      </c>
      <c r="B4861">
        <v>0.31410237600000002</v>
      </c>
      <c r="C4861">
        <v>0.15541730100000001</v>
      </c>
      <c r="D4861" t="s">
        <v>972</v>
      </c>
      <c r="E4861" t="s">
        <v>989</v>
      </c>
    </row>
    <row r="4862" spans="1:5">
      <c r="A4862" t="s">
        <v>5664</v>
      </c>
      <c r="B4862">
        <v>-9.3382092999999999E-2</v>
      </c>
      <c r="C4862">
        <v>0.92207533600000002</v>
      </c>
      <c r="D4862" t="s">
        <v>972</v>
      </c>
      <c r="E4862" t="s">
        <v>989</v>
      </c>
    </row>
    <row r="4863" spans="1:5">
      <c r="A4863" t="s">
        <v>17947</v>
      </c>
      <c r="B4863">
        <v>-0.10839658200000001</v>
      </c>
      <c r="C4863">
        <v>0.92337686399999996</v>
      </c>
      <c r="D4863" t="s">
        <v>972</v>
      </c>
      <c r="E4863" t="s">
        <v>991</v>
      </c>
    </row>
    <row r="4864" spans="1:5">
      <c r="A4864" t="s">
        <v>5665</v>
      </c>
      <c r="B4864">
        <v>0.66120506999999995</v>
      </c>
      <c r="C4864">
        <v>8.5730331000000007E-2</v>
      </c>
      <c r="D4864" t="s">
        <v>972</v>
      </c>
      <c r="E4864" t="s">
        <v>1069</v>
      </c>
    </row>
    <row r="4865" spans="1:5">
      <c r="A4865" t="s">
        <v>5666</v>
      </c>
      <c r="B4865">
        <v>0.45513344300000003</v>
      </c>
      <c r="C4865" s="19">
        <v>1.15E-7</v>
      </c>
      <c r="D4865" t="s">
        <v>972</v>
      </c>
      <c r="E4865" t="s">
        <v>983</v>
      </c>
    </row>
    <row r="4866" spans="1:5">
      <c r="A4866" t="s">
        <v>5667</v>
      </c>
      <c r="B4866">
        <v>-2.6762613000000001E-2</v>
      </c>
      <c r="C4866">
        <v>0.87352306400000002</v>
      </c>
      <c r="D4866" t="s">
        <v>972</v>
      </c>
      <c r="E4866" t="s">
        <v>973</v>
      </c>
    </row>
    <row r="4867" spans="1:5">
      <c r="A4867" t="s">
        <v>5668</v>
      </c>
      <c r="B4867">
        <v>0.19307086200000001</v>
      </c>
      <c r="C4867">
        <v>0.41978796600000001</v>
      </c>
      <c r="D4867" t="s">
        <v>972</v>
      </c>
      <c r="E4867" t="s">
        <v>1069</v>
      </c>
    </row>
    <row r="4868" spans="1:5">
      <c r="A4868" t="s">
        <v>5670</v>
      </c>
      <c r="B4868">
        <v>-1.47016927</v>
      </c>
      <c r="C4868">
        <v>0.34524351800000003</v>
      </c>
      <c r="D4868" t="s">
        <v>972</v>
      </c>
      <c r="E4868" t="s">
        <v>1027</v>
      </c>
    </row>
    <row r="4869" spans="1:5">
      <c r="A4869" t="s">
        <v>5671</v>
      </c>
      <c r="B4869">
        <v>0.56358901800000005</v>
      </c>
      <c r="C4869">
        <v>1.3703655E-2</v>
      </c>
      <c r="D4869" t="s">
        <v>972</v>
      </c>
      <c r="E4869" t="s">
        <v>991</v>
      </c>
    </row>
    <row r="4870" spans="1:5">
      <c r="A4870" t="s">
        <v>5672</v>
      </c>
      <c r="B4870">
        <v>-0.135734665</v>
      </c>
      <c r="C4870">
        <v>3.7208602E-2</v>
      </c>
      <c r="D4870" t="s">
        <v>972</v>
      </c>
      <c r="E4870" t="s">
        <v>993</v>
      </c>
    </row>
    <row r="4871" spans="1:5">
      <c r="A4871" t="s">
        <v>5673</v>
      </c>
      <c r="B4871">
        <v>-0.60414131900000001</v>
      </c>
      <c r="C4871">
        <v>7.2643508999999995E-2</v>
      </c>
      <c r="D4871" t="s">
        <v>972</v>
      </c>
      <c r="E4871" t="s">
        <v>991</v>
      </c>
    </row>
    <row r="4872" spans="1:5">
      <c r="A4872" t="s">
        <v>17522</v>
      </c>
      <c r="B4872">
        <v>0.19306589499999999</v>
      </c>
      <c r="C4872">
        <v>0.762370777</v>
      </c>
      <c r="D4872" t="s">
        <v>972</v>
      </c>
      <c r="E4872" t="s">
        <v>1021</v>
      </c>
    </row>
    <row r="4873" spans="1:5">
      <c r="A4873" t="s">
        <v>5674</v>
      </c>
      <c r="B4873">
        <v>-0.23433814</v>
      </c>
      <c r="C4873" s="19">
        <v>4.5800000000000002E-5</v>
      </c>
      <c r="D4873" t="s">
        <v>972</v>
      </c>
      <c r="E4873" t="s">
        <v>973</v>
      </c>
    </row>
    <row r="4874" spans="1:5">
      <c r="A4874" t="s">
        <v>5675</v>
      </c>
      <c r="B4874">
        <v>0.160321994</v>
      </c>
      <c r="C4874">
        <v>1.5797137999999999E-2</v>
      </c>
      <c r="D4874" t="s">
        <v>972</v>
      </c>
      <c r="E4874" t="s">
        <v>1000</v>
      </c>
    </row>
    <row r="4875" spans="1:5">
      <c r="A4875" t="s">
        <v>5676</v>
      </c>
      <c r="B4875">
        <v>0.85918797000000002</v>
      </c>
      <c r="C4875">
        <v>3.6607646000000001E-2</v>
      </c>
      <c r="D4875" t="s">
        <v>972</v>
      </c>
      <c r="E4875" t="s">
        <v>1298</v>
      </c>
    </row>
    <row r="4876" spans="1:5">
      <c r="A4876" t="s">
        <v>5677</v>
      </c>
      <c r="B4876">
        <v>6.4187181999999995E-2</v>
      </c>
      <c r="C4876">
        <v>0.40703948400000001</v>
      </c>
      <c r="D4876" t="s">
        <v>972</v>
      </c>
      <c r="E4876" t="s">
        <v>1021</v>
      </c>
    </row>
    <row r="4877" spans="1:5">
      <c r="A4877" t="s">
        <v>5678</v>
      </c>
      <c r="B4877">
        <v>1.6237949999999999E-3</v>
      </c>
      <c r="C4877">
        <v>0.99049035900000004</v>
      </c>
      <c r="D4877" t="s">
        <v>972</v>
      </c>
      <c r="E4877" t="s">
        <v>996</v>
      </c>
    </row>
    <row r="4878" spans="1:5">
      <c r="A4878" t="s">
        <v>5679</v>
      </c>
      <c r="B4878">
        <v>0.137004503</v>
      </c>
      <c r="C4878">
        <v>0.56400674100000003</v>
      </c>
      <c r="D4878" t="s">
        <v>972</v>
      </c>
      <c r="E4878" t="s">
        <v>1021</v>
      </c>
    </row>
    <row r="4879" spans="1:5">
      <c r="A4879" t="s">
        <v>5680</v>
      </c>
      <c r="B4879">
        <v>-0.211341481</v>
      </c>
      <c r="C4879">
        <v>2.9228797000000001E-2</v>
      </c>
      <c r="D4879" t="s">
        <v>972</v>
      </c>
      <c r="E4879" t="s">
        <v>985</v>
      </c>
    </row>
    <row r="4880" spans="1:5">
      <c r="A4880" t="s">
        <v>5681</v>
      </c>
      <c r="B4880">
        <v>2.2497946000000001E-2</v>
      </c>
      <c r="C4880">
        <v>0.79299622400000003</v>
      </c>
      <c r="D4880" t="s">
        <v>972</v>
      </c>
      <c r="E4880" t="s">
        <v>1010</v>
      </c>
    </row>
    <row r="4881" spans="1:5">
      <c r="A4881" t="s">
        <v>5682</v>
      </c>
      <c r="B4881">
        <v>0.523434116</v>
      </c>
      <c r="C4881" s="19">
        <v>4.5200000000000005E-16</v>
      </c>
      <c r="D4881" t="s">
        <v>972</v>
      </c>
      <c r="E4881" t="s">
        <v>985</v>
      </c>
    </row>
    <row r="4882" spans="1:5">
      <c r="A4882" t="s">
        <v>5683</v>
      </c>
      <c r="B4882">
        <v>0.26228764999999998</v>
      </c>
      <c r="C4882">
        <v>1.934343E-3</v>
      </c>
      <c r="D4882" t="s">
        <v>972</v>
      </c>
      <c r="E4882" t="s">
        <v>1002</v>
      </c>
    </row>
    <row r="4883" spans="1:5">
      <c r="A4883" t="s">
        <v>5684</v>
      </c>
      <c r="B4883">
        <v>2.5549453999999999E-2</v>
      </c>
      <c r="C4883">
        <v>0.83639102099999996</v>
      </c>
      <c r="D4883" t="s">
        <v>972</v>
      </c>
      <c r="E4883" t="s">
        <v>1021</v>
      </c>
    </row>
    <row r="4884" spans="1:5">
      <c r="A4884" t="s">
        <v>5685</v>
      </c>
      <c r="B4884">
        <v>0.44851614899999998</v>
      </c>
      <c r="C4884" s="19">
        <v>3.2200000000000003E-11</v>
      </c>
      <c r="D4884" t="s">
        <v>972</v>
      </c>
      <c r="E4884" t="s">
        <v>1021</v>
      </c>
    </row>
    <row r="4885" spans="1:5">
      <c r="A4885" t="s">
        <v>5686</v>
      </c>
      <c r="B4885">
        <v>0.321626405</v>
      </c>
      <c r="C4885">
        <v>0.123848743</v>
      </c>
      <c r="D4885" t="s">
        <v>972</v>
      </c>
      <c r="E4885" t="s">
        <v>991</v>
      </c>
    </row>
    <row r="4886" spans="1:5">
      <c r="A4886" t="s">
        <v>5687</v>
      </c>
      <c r="B4886">
        <v>7.1601754000000004E-2</v>
      </c>
      <c r="C4886">
        <v>0.613039899</v>
      </c>
      <c r="D4886" t="s">
        <v>972</v>
      </c>
      <c r="E4886" t="s">
        <v>1029</v>
      </c>
    </row>
    <row r="4887" spans="1:5">
      <c r="A4887" t="s">
        <v>5688</v>
      </c>
      <c r="B4887">
        <v>0.13329005299999999</v>
      </c>
      <c r="C4887">
        <v>2.5653904000000002E-2</v>
      </c>
      <c r="D4887" t="s">
        <v>972</v>
      </c>
      <c r="E4887" t="s">
        <v>989</v>
      </c>
    </row>
    <row r="4888" spans="1:5">
      <c r="A4888" t="s">
        <v>5689</v>
      </c>
      <c r="B4888">
        <v>-9.0645632000000004E-2</v>
      </c>
      <c r="C4888">
        <v>0.24390725399999999</v>
      </c>
      <c r="D4888" t="s">
        <v>972</v>
      </c>
      <c r="E4888" t="s">
        <v>1000</v>
      </c>
    </row>
    <row r="4889" spans="1:5">
      <c r="A4889" t="s">
        <v>5690</v>
      </c>
      <c r="B4889">
        <v>5.8501695999999999E-2</v>
      </c>
      <c r="C4889">
        <v>0.61582620300000002</v>
      </c>
      <c r="D4889" t="s">
        <v>972</v>
      </c>
      <c r="E4889" t="s">
        <v>973</v>
      </c>
    </row>
    <row r="4890" spans="1:5">
      <c r="A4890" t="s">
        <v>5691</v>
      </c>
      <c r="B4890">
        <v>5.8631722999999997E-2</v>
      </c>
      <c r="C4890">
        <v>0.534154774</v>
      </c>
      <c r="D4890" t="s">
        <v>972</v>
      </c>
      <c r="E4890" t="s">
        <v>1191</v>
      </c>
    </row>
    <row r="4891" spans="1:5">
      <c r="A4891" t="s">
        <v>5692</v>
      </c>
      <c r="B4891">
        <v>-0.17650618300000001</v>
      </c>
      <c r="C4891">
        <v>0.17108623000000001</v>
      </c>
      <c r="D4891" t="s">
        <v>972</v>
      </c>
      <c r="E4891" t="s">
        <v>1029</v>
      </c>
    </row>
    <row r="4892" spans="1:5">
      <c r="A4892" t="s">
        <v>5693</v>
      </c>
      <c r="B4892">
        <v>-0.133262305</v>
      </c>
      <c r="C4892">
        <v>0.44916924000000003</v>
      </c>
      <c r="D4892" t="s">
        <v>972</v>
      </c>
      <c r="E4892" t="s">
        <v>973</v>
      </c>
    </row>
    <row r="4893" spans="1:5">
      <c r="A4893" t="s">
        <v>5695</v>
      </c>
      <c r="B4893">
        <v>-1.6157997E-2</v>
      </c>
      <c r="C4893">
        <v>0.88394155900000004</v>
      </c>
      <c r="D4893" t="s">
        <v>972</v>
      </c>
      <c r="E4893" t="s">
        <v>993</v>
      </c>
    </row>
    <row r="4894" spans="1:5">
      <c r="A4894" t="s">
        <v>5697</v>
      </c>
      <c r="B4894">
        <v>0.19493287100000001</v>
      </c>
      <c r="C4894">
        <v>9.6393710000000007E-3</v>
      </c>
      <c r="D4894" t="s">
        <v>972</v>
      </c>
      <c r="E4894" t="s">
        <v>1035</v>
      </c>
    </row>
    <row r="4895" spans="1:5">
      <c r="A4895" t="s">
        <v>5698</v>
      </c>
      <c r="B4895">
        <v>-0.49456519100000002</v>
      </c>
      <c r="C4895">
        <v>7.7096700000000001E-4</v>
      </c>
      <c r="D4895" t="s">
        <v>972</v>
      </c>
      <c r="E4895" t="s">
        <v>1035</v>
      </c>
    </row>
    <row r="4896" spans="1:5">
      <c r="A4896" t="s">
        <v>17646</v>
      </c>
      <c r="B4896">
        <v>-0.66607124100000004</v>
      </c>
      <c r="C4896">
        <v>0.61728072300000003</v>
      </c>
      <c r="D4896" t="s">
        <v>972</v>
      </c>
      <c r="E4896" t="s">
        <v>1002</v>
      </c>
    </row>
    <row r="4897" spans="1:5">
      <c r="A4897" t="s">
        <v>5699</v>
      </c>
      <c r="B4897">
        <v>0.14775355500000001</v>
      </c>
      <c r="C4897">
        <v>0.21292944799999999</v>
      </c>
      <c r="D4897" t="s">
        <v>972</v>
      </c>
      <c r="E4897" t="s">
        <v>973</v>
      </c>
    </row>
    <row r="4898" spans="1:5">
      <c r="A4898" t="s">
        <v>5700</v>
      </c>
      <c r="B4898">
        <v>4.9461102999999999E-2</v>
      </c>
      <c r="C4898">
        <v>0.55718617500000001</v>
      </c>
      <c r="D4898" t="s">
        <v>972</v>
      </c>
      <c r="E4898" t="s">
        <v>1010</v>
      </c>
    </row>
    <row r="4899" spans="1:5">
      <c r="A4899" t="s">
        <v>5701</v>
      </c>
      <c r="B4899">
        <v>3.4807597000000003E-2</v>
      </c>
      <c r="C4899">
        <v>0.65209302899999999</v>
      </c>
      <c r="D4899" t="s">
        <v>972</v>
      </c>
      <c r="E4899" t="s">
        <v>983</v>
      </c>
    </row>
    <row r="4900" spans="1:5">
      <c r="A4900" t="s">
        <v>5702</v>
      </c>
      <c r="B4900">
        <v>0.16866748500000001</v>
      </c>
      <c r="C4900">
        <v>2.1527899999999999E-2</v>
      </c>
      <c r="D4900" t="s">
        <v>972</v>
      </c>
      <c r="E4900" t="s">
        <v>996</v>
      </c>
    </row>
    <row r="4901" spans="1:5">
      <c r="A4901" t="s">
        <v>5703</v>
      </c>
      <c r="B4901">
        <v>-0.19386347800000001</v>
      </c>
      <c r="C4901">
        <v>0.72130866400000004</v>
      </c>
      <c r="D4901" t="s">
        <v>972</v>
      </c>
      <c r="E4901" t="s">
        <v>973</v>
      </c>
    </row>
    <row r="4902" spans="1:5">
      <c r="A4902" t="s">
        <v>5704</v>
      </c>
      <c r="B4902">
        <v>8.4869990000000003E-3</v>
      </c>
      <c r="C4902">
        <v>0.98870098100000003</v>
      </c>
      <c r="D4902" t="s">
        <v>972</v>
      </c>
      <c r="E4902" t="s">
        <v>973</v>
      </c>
    </row>
    <row r="4903" spans="1:5">
      <c r="A4903" t="s">
        <v>5705</v>
      </c>
      <c r="B4903">
        <v>-0.26163170499999999</v>
      </c>
      <c r="C4903">
        <v>0.242957325</v>
      </c>
      <c r="D4903" t="s">
        <v>972</v>
      </c>
      <c r="E4903" t="s">
        <v>1029</v>
      </c>
    </row>
    <row r="4904" spans="1:5">
      <c r="A4904" t="s">
        <v>5706</v>
      </c>
      <c r="B4904">
        <v>-0.110782662</v>
      </c>
      <c r="C4904">
        <v>0.12903034099999999</v>
      </c>
      <c r="D4904" t="s">
        <v>972</v>
      </c>
      <c r="E4904" t="s">
        <v>973</v>
      </c>
    </row>
    <row r="4905" spans="1:5">
      <c r="A4905" t="s">
        <v>5707</v>
      </c>
      <c r="B4905">
        <v>0.69104621099999997</v>
      </c>
      <c r="C4905" s="19">
        <v>3.5300000000000002E-19</v>
      </c>
      <c r="D4905" t="s">
        <v>972</v>
      </c>
      <c r="E4905" t="s">
        <v>993</v>
      </c>
    </row>
    <row r="4906" spans="1:5">
      <c r="A4906" t="s">
        <v>5708</v>
      </c>
      <c r="B4906">
        <v>1.1419177000000001E-2</v>
      </c>
      <c r="C4906">
        <v>0.97371067300000003</v>
      </c>
      <c r="D4906" t="s">
        <v>972</v>
      </c>
      <c r="E4906" t="s">
        <v>973</v>
      </c>
    </row>
    <row r="4907" spans="1:5">
      <c r="A4907" t="s">
        <v>17948</v>
      </c>
      <c r="B4907">
        <v>2.0638188519999998</v>
      </c>
      <c r="C4907">
        <v>7.5584082999999996E-2</v>
      </c>
      <c r="D4907" t="s">
        <v>972</v>
      </c>
      <c r="E4907" t="s">
        <v>1069</v>
      </c>
    </row>
    <row r="4908" spans="1:5">
      <c r="A4908" t="s">
        <v>5709</v>
      </c>
      <c r="B4908">
        <v>-4.5070089000000001E-2</v>
      </c>
      <c r="C4908">
        <v>0.69625509600000002</v>
      </c>
      <c r="D4908" t="s">
        <v>972</v>
      </c>
      <c r="E4908" t="s">
        <v>983</v>
      </c>
    </row>
    <row r="4909" spans="1:5">
      <c r="A4909" t="s">
        <v>5710</v>
      </c>
      <c r="B4909">
        <v>0.12938186199999999</v>
      </c>
      <c r="C4909">
        <v>0.16834661000000001</v>
      </c>
      <c r="D4909" t="s">
        <v>972</v>
      </c>
      <c r="E4909" t="s">
        <v>1002</v>
      </c>
    </row>
    <row r="4910" spans="1:5">
      <c r="A4910" t="s">
        <v>5711</v>
      </c>
      <c r="B4910">
        <v>-0.234997968</v>
      </c>
      <c r="C4910" s="19">
        <v>8.1100000000000006E-5</v>
      </c>
      <c r="D4910" t="s">
        <v>972</v>
      </c>
      <c r="E4910" t="s">
        <v>983</v>
      </c>
    </row>
    <row r="4911" spans="1:5">
      <c r="A4911" t="s">
        <v>5712</v>
      </c>
      <c r="B4911">
        <v>-0.109453516</v>
      </c>
      <c r="C4911">
        <v>0.53319662899999998</v>
      </c>
      <c r="D4911" t="s">
        <v>972</v>
      </c>
      <c r="E4911" t="s">
        <v>1006</v>
      </c>
    </row>
    <row r="4912" spans="1:5">
      <c r="A4912" t="s">
        <v>5713</v>
      </c>
      <c r="B4912">
        <v>0.88622477600000005</v>
      </c>
      <c r="C4912" s="19">
        <v>1.9800000000000001E-23</v>
      </c>
      <c r="D4912" t="s">
        <v>972</v>
      </c>
      <c r="E4912" t="s">
        <v>976</v>
      </c>
    </row>
    <row r="4913" spans="1:5">
      <c r="A4913" t="s">
        <v>5714</v>
      </c>
      <c r="B4913">
        <v>0.79942913699999996</v>
      </c>
      <c r="C4913">
        <v>8.1905150000000006E-3</v>
      </c>
      <c r="D4913" t="s">
        <v>972</v>
      </c>
      <c r="E4913" t="s">
        <v>976</v>
      </c>
    </row>
    <row r="4914" spans="1:5">
      <c r="A4914" t="s">
        <v>5716</v>
      </c>
      <c r="B4914">
        <v>0.15391099</v>
      </c>
      <c r="C4914">
        <v>1.3473127E-2</v>
      </c>
      <c r="D4914" t="s">
        <v>972</v>
      </c>
      <c r="E4914" t="s">
        <v>1191</v>
      </c>
    </row>
    <row r="4915" spans="1:5">
      <c r="A4915" t="s">
        <v>5717</v>
      </c>
      <c r="B4915">
        <v>-0.23755635</v>
      </c>
      <c r="C4915">
        <v>9.1623200000000001E-4</v>
      </c>
      <c r="D4915" t="s">
        <v>972</v>
      </c>
      <c r="E4915" t="s">
        <v>993</v>
      </c>
    </row>
    <row r="4916" spans="1:5">
      <c r="A4916" t="s">
        <v>17949</v>
      </c>
      <c r="B4916">
        <v>0.238352853</v>
      </c>
      <c r="C4916">
        <v>0.88004916</v>
      </c>
      <c r="D4916" t="s">
        <v>972</v>
      </c>
      <c r="E4916" t="s">
        <v>993</v>
      </c>
    </row>
    <row r="4917" spans="1:5">
      <c r="A4917" t="s">
        <v>5718</v>
      </c>
      <c r="B4917">
        <v>-5.3521882E-2</v>
      </c>
      <c r="C4917">
        <v>0.44622990800000001</v>
      </c>
      <c r="D4917" t="s">
        <v>972</v>
      </c>
      <c r="E4917" t="s">
        <v>991</v>
      </c>
    </row>
    <row r="4918" spans="1:5">
      <c r="A4918" t="s">
        <v>5719</v>
      </c>
      <c r="B4918">
        <v>0.126097235</v>
      </c>
      <c r="C4918">
        <v>0.15135986800000001</v>
      </c>
      <c r="D4918" t="s">
        <v>972</v>
      </c>
      <c r="E4918" t="s">
        <v>1191</v>
      </c>
    </row>
    <row r="4919" spans="1:5">
      <c r="A4919" t="s">
        <v>5721</v>
      </c>
      <c r="B4919">
        <v>0.38749561300000002</v>
      </c>
      <c r="C4919" s="19">
        <v>1.18E-8</v>
      </c>
      <c r="D4919" t="s">
        <v>972</v>
      </c>
      <c r="E4919" t="s">
        <v>1029</v>
      </c>
    </row>
    <row r="4920" spans="1:5">
      <c r="A4920" t="s">
        <v>5723</v>
      </c>
      <c r="B4920">
        <v>-0.19077904800000001</v>
      </c>
      <c r="C4920">
        <v>1.4011519999999999E-3</v>
      </c>
      <c r="D4920" t="s">
        <v>972</v>
      </c>
      <c r="E4920" t="s">
        <v>973</v>
      </c>
    </row>
    <row r="4921" spans="1:5">
      <c r="A4921" t="s">
        <v>5724</v>
      </c>
      <c r="B4921">
        <v>-5.4644432E-2</v>
      </c>
      <c r="C4921">
        <v>0.47436330500000001</v>
      </c>
      <c r="D4921" t="s">
        <v>972</v>
      </c>
      <c r="E4921" t="s">
        <v>1035</v>
      </c>
    </row>
    <row r="4922" spans="1:5">
      <c r="A4922" t="s">
        <v>5725</v>
      </c>
      <c r="B4922">
        <v>-7.1082299999999997E-4</v>
      </c>
      <c r="C4922">
        <v>0.99223428300000005</v>
      </c>
      <c r="D4922" t="s">
        <v>972</v>
      </c>
      <c r="E4922" t="s">
        <v>1069</v>
      </c>
    </row>
    <row r="4923" spans="1:5">
      <c r="A4923" t="s">
        <v>5726</v>
      </c>
      <c r="B4923">
        <v>-0.119902623</v>
      </c>
      <c r="C4923">
        <v>4.6963207E-2</v>
      </c>
      <c r="D4923" t="s">
        <v>972</v>
      </c>
      <c r="E4923" t="s">
        <v>987</v>
      </c>
    </row>
    <row r="4924" spans="1:5">
      <c r="A4924" t="s">
        <v>5727</v>
      </c>
      <c r="B4924">
        <v>-9.9657210000000003E-3</v>
      </c>
      <c r="C4924">
        <v>0.91265246799999999</v>
      </c>
      <c r="D4924" t="s">
        <v>972</v>
      </c>
      <c r="E4924" t="s">
        <v>996</v>
      </c>
    </row>
    <row r="4925" spans="1:5">
      <c r="A4925" t="s">
        <v>5728</v>
      </c>
      <c r="B4925">
        <v>0.20804057000000001</v>
      </c>
      <c r="C4925" s="19">
        <v>4.35E-5</v>
      </c>
      <c r="D4925" t="s">
        <v>972</v>
      </c>
      <c r="E4925" t="s">
        <v>1021</v>
      </c>
    </row>
    <row r="4926" spans="1:5">
      <c r="A4926" t="s">
        <v>5729</v>
      </c>
      <c r="B4926">
        <v>7.5916899999999999E-3</v>
      </c>
      <c r="C4926">
        <v>0.951065151</v>
      </c>
      <c r="D4926" t="s">
        <v>972</v>
      </c>
      <c r="E4926" t="s">
        <v>996</v>
      </c>
    </row>
    <row r="4927" spans="1:5">
      <c r="A4927" t="s">
        <v>5730</v>
      </c>
      <c r="B4927">
        <v>-2.290158E-3</v>
      </c>
      <c r="C4927">
        <v>0.97968640600000001</v>
      </c>
      <c r="D4927" t="s">
        <v>972</v>
      </c>
      <c r="E4927" t="s">
        <v>987</v>
      </c>
    </row>
    <row r="4928" spans="1:5">
      <c r="A4928" t="s">
        <v>5731</v>
      </c>
      <c r="B4928">
        <v>-0.529837895</v>
      </c>
      <c r="C4928">
        <v>1.3751429999999999E-3</v>
      </c>
      <c r="D4928" t="s">
        <v>972</v>
      </c>
      <c r="E4928" t="s">
        <v>993</v>
      </c>
    </row>
    <row r="4929" spans="1:5">
      <c r="A4929" t="s">
        <v>17523</v>
      </c>
      <c r="B4929">
        <v>0.53188978099999995</v>
      </c>
      <c r="C4929">
        <v>5.6985128000000003E-2</v>
      </c>
      <c r="D4929" t="s">
        <v>972</v>
      </c>
      <c r="E4929" t="s">
        <v>1021</v>
      </c>
    </row>
    <row r="4930" spans="1:5">
      <c r="A4930" t="s">
        <v>5732</v>
      </c>
      <c r="B4930">
        <v>8.8410275999999996E-2</v>
      </c>
      <c r="C4930">
        <v>0.246151658</v>
      </c>
      <c r="D4930" t="s">
        <v>972</v>
      </c>
      <c r="E4930" t="s">
        <v>996</v>
      </c>
    </row>
    <row r="4931" spans="1:5">
      <c r="A4931" t="s">
        <v>5733</v>
      </c>
      <c r="B4931">
        <v>-0.22112448700000001</v>
      </c>
      <c r="C4931">
        <v>1.57682E-4</v>
      </c>
      <c r="D4931" t="s">
        <v>972</v>
      </c>
      <c r="E4931" t="s">
        <v>976</v>
      </c>
    </row>
    <row r="4932" spans="1:5">
      <c r="A4932" t="s">
        <v>5734</v>
      </c>
      <c r="B4932">
        <v>0.105702773</v>
      </c>
      <c r="C4932">
        <v>0.23705299499999999</v>
      </c>
      <c r="D4932" t="s">
        <v>972</v>
      </c>
      <c r="E4932" t="s">
        <v>1000</v>
      </c>
    </row>
    <row r="4933" spans="1:5">
      <c r="A4933" t="s">
        <v>5735</v>
      </c>
      <c r="B4933">
        <v>-6.4474546999999993E-2</v>
      </c>
      <c r="C4933">
        <v>0.69653364200000001</v>
      </c>
      <c r="D4933" t="s">
        <v>972</v>
      </c>
      <c r="E4933" t="s">
        <v>989</v>
      </c>
    </row>
    <row r="4934" spans="1:5">
      <c r="A4934" t="s">
        <v>5736</v>
      </c>
      <c r="B4934">
        <v>-0.30855675199999999</v>
      </c>
      <c r="C4934">
        <v>0.40773715100000002</v>
      </c>
      <c r="D4934" t="s">
        <v>972</v>
      </c>
      <c r="E4934" t="s">
        <v>1010</v>
      </c>
    </row>
    <row r="4935" spans="1:5">
      <c r="A4935" t="s">
        <v>5737</v>
      </c>
      <c r="B4935">
        <v>-1.0041582E-2</v>
      </c>
      <c r="C4935">
        <v>0.91687858099999997</v>
      </c>
      <c r="D4935" t="s">
        <v>972</v>
      </c>
      <c r="E4935" t="s">
        <v>1027</v>
      </c>
    </row>
    <row r="4936" spans="1:5">
      <c r="A4936" t="s">
        <v>5738</v>
      </c>
      <c r="B4936">
        <v>-4.2593279999999997E-2</v>
      </c>
      <c r="C4936">
        <v>0.65012213699999999</v>
      </c>
      <c r="D4936" t="s">
        <v>972</v>
      </c>
      <c r="E4936" t="s">
        <v>989</v>
      </c>
    </row>
    <row r="4937" spans="1:5">
      <c r="A4937" t="s">
        <v>5739</v>
      </c>
      <c r="B4937">
        <v>-0.27293392500000002</v>
      </c>
      <c r="C4937">
        <v>9.7948819000000006E-2</v>
      </c>
      <c r="D4937" t="s">
        <v>972</v>
      </c>
      <c r="E4937" t="s">
        <v>989</v>
      </c>
    </row>
    <row r="4938" spans="1:5">
      <c r="A4938" t="s">
        <v>5740</v>
      </c>
      <c r="B4938">
        <v>4.2547E-4</v>
      </c>
      <c r="C4938">
        <v>0.99792907799999997</v>
      </c>
      <c r="D4938" t="s">
        <v>972</v>
      </c>
      <c r="E4938" t="s">
        <v>989</v>
      </c>
    </row>
    <row r="4939" spans="1:5">
      <c r="A4939" t="s">
        <v>5741</v>
      </c>
      <c r="B4939">
        <v>5.6149897999999997E-2</v>
      </c>
      <c r="C4939">
        <v>0.61364896199999996</v>
      </c>
      <c r="D4939" t="s">
        <v>972</v>
      </c>
      <c r="E4939" t="s">
        <v>985</v>
      </c>
    </row>
    <row r="4940" spans="1:5">
      <c r="A4940" t="s">
        <v>5742</v>
      </c>
      <c r="B4940">
        <v>0.74285531299999996</v>
      </c>
      <c r="C4940" s="19">
        <v>7.2399999999999998E-5</v>
      </c>
      <c r="D4940" t="s">
        <v>972</v>
      </c>
      <c r="E4940" t="s">
        <v>1021</v>
      </c>
    </row>
    <row r="4941" spans="1:5">
      <c r="A4941" t="s">
        <v>5743</v>
      </c>
      <c r="B4941">
        <v>-0.19722936999999999</v>
      </c>
      <c r="C4941">
        <v>0.67266212999999997</v>
      </c>
      <c r="D4941" t="s">
        <v>972</v>
      </c>
      <c r="E4941" t="s">
        <v>989</v>
      </c>
    </row>
    <row r="4942" spans="1:5">
      <c r="A4942" t="s">
        <v>5744</v>
      </c>
      <c r="B4942">
        <v>0.110725694</v>
      </c>
      <c r="C4942">
        <v>0.17476919399999999</v>
      </c>
      <c r="D4942" t="s">
        <v>972</v>
      </c>
      <c r="E4942" t="s">
        <v>989</v>
      </c>
    </row>
    <row r="4943" spans="1:5">
      <c r="A4943" t="s">
        <v>5745</v>
      </c>
      <c r="B4943">
        <v>-0.52041612500000001</v>
      </c>
      <c r="C4943">
        <v>1.17024E-4</v>
      </c>
      <c r="D4943" t="s">
        <v>972</v>
      </c>
      <c r="E4943" t="s">
        <v>985</v>
      </c>
    </row>
    <row r="4944" spans="1:5">
      <c r="A4944" t="s">
        <v>5746</v>
      </c>
      <c r="B4944">
        <v>0.53580351800000003</v>
      </c>
      <c r="C4944">
        <v>0.22018662899999999</v>
      </c>
      <c r="D4944" t="s">
        <v>972</v>
      </c>
      <c r="E4944" t="s">
        <v>1021</v>
      </c>
    </row>
    <row r="4945" spans="1:5">
      <c r="A4945" t="s">
        <v>5747</v>
      </c>
      <c r="B4945">
        <v>-0.30947857400000001</v>
      </c>
      <c r="C4945">
        <v>0.55093183400000001</v>
      </c>
      <c r="D4945" t="s">
        <v>972</v>
      </c>
      <c r="E4945" t="s">
        <v>987</v>
      </c>
    </row>
    <row r="4946" spans="1:5">
      <c r="A4946" t="s">
        <v>5748</v>
      </c>
      <c r="B4946">
        <v>1.1904973860000001</v>
      </c>
      <c r="C4946">
        <v>0.125798301</v>
      </c>
      <c r="D4946" t="s">
        <v>972</v>
      </c>
      <c r="E4946" t="s">
        <v>1069</v>
      </c>
    </row>
    <row r="4947" spans="1:5">
      <c r="A4947" t="s">
        <v>101</v>
      </c>
      <c r="B4947">
        <v>0.33357671</v>
      </c>
      <c r="C4947" s="19">
        <v>2.1500000000000001E-8</v>
      </c>
      <c r="D4947" t="s">
        <v>972</v>
      </c>
      <c r="E4947" t="s">
        <v>1021</v>
      </c>
    </row>
    <row r="4948" spans="1:5">
      <c r="A4948" t="s">
        <v>5749</v>
      </c>
      <c r="B4948">
        <v>0.177973881</v>
      </c>
      <c r="C4948">
        <v>0.76454111800000002</v>
      </c>
      <c r="D4948" t="s">
        <v>972</v>
      </c>
      <c r="E4948" t="s">
        <v>1002</v>
      </c>
    </row>
    <row r="4949" spans="1:5">
      <c r="A4949" t="s">
        <v>17950</v>
      </c>
      <c r="B4949">
        <v>0.45198418600000001</v>
      </c>
      <c r="C4949">
        <v>0.68618607200000004</v>
      </c>
      <c r="D4949" t="s">
        <v>972</v>
      </c>
      <c r="E4949" t="s">
        <v>991</v>
      </c>
    </row>
    <row r="4950" spans="1:5">
      <c r="A4950" t="s">
        <v>5750</v>
      </c>
      <c r="B4950">
        <v>-3.4824009000000003E-2</v>
      </c>
      <c r="C4950">
        <v>0.88959482400000001</v>
      </c>
      <c r="D4950" t="s">
        <v>972</v>
      </c>
      <c r="E4950" t="s">
        <v>1029</v>
      </c>
    </row>
    <row r="4951" spans="1:5">
      <c r="A4951" t="s">
        <v>5751</v>
      </c>
      <c r="B4951">
        <v>-0.25759673100000002</v>
      </c>
      <c r="C4951">
        <v>4.0397455999999998E-2</v>
      </c>
      <c r="D4951" t="s">
        <v>972</v>
      </c>
      <c r="E4951" t="s">
        <v>985</v>
      </c>
    </row>
    <row r="4952" spans="1:5">
      <c r="A4952" t="s">
        <v>5752</v>
      </c>
      <c r="B4952">
        <v>-0.64058304300000002</v>
      </c>
      <c r="C4952" s="19">
        <v>3.9999999999999999E-12</v>
      </c>
      <c r="D4952" t="s">
        <v>972</v>
      </c>
      <c r="E4952" t="s">
        <v>973</v>
      </c>
    </row>
    <row r="4953" spans="1:5">
      <c r="A4953" t="s">
        <v>5753</v>
      </c>
      <c r="B4953">
        <v>8.8663219999999994E-3</v>
      </c>
      <c r="C4953">
        <v>0.98119858500000001</v>
      </c>
      <c r="D4953" t="s">
        <v>972</v>
      </c>
      <c r="E4953" t="s">
        <v>1010</v>
      </c>
    </row>
    <row r="4954" spans="1:5">
      <c r="A4954" t="s">
        <v>5754</v>
      </c>
      <c r="B4954">
        <v>-7.6466361999999996E-2</v>
      </c>
      <c r="C4954">
        <v>0.38364779799999998</v>
      </c>
      <c r="D4954" t="s">
        <v>972</v>
      </c>
      <c r="E4954" t="s">
        <v>973</v>
      </c>
    </row>
    <row r="4955" spans="1:5">
      <c r="A4955" t="s">
        <v>5755</v>
      </c>
      <c r="B4955">
        <v>-0.14867997699999999</v>
      </c>
      <c r="C4955">
        <v>1.6771290000000001E-2</v>
      </c>
      <c r="D4955" t="s">
        <v>972</v>
      </c>
      <c r="E4955" t="s">
        <v>987</v>
      </c>
    </row>
    <row r="4956" spans="1:5">
      <c r="A4956" t="s">
        <v>5756</v>
      </c>
      <c r="B4956">
        <v>-0.70796519499999999</v>
      </c>
      <c r="C4956" s="19">
        <v>3.1700000000000002E-17</v>
      </c>
      <c r="D4956" t="s">
        <v>972</v>
      </c>
      <c r="E4956" t="s">
        <v>993</v>
      </c>
    </row>
    <row r="4957" spans="1:5">
      <c r="A4957" t="s">
        <v>17951</v>
      </c>
      <c r="B4957">
        <v>0.16547403499999999</v>
      </c>
      <c r="C4957">
        <v>0.87472775700000005</v>
      </c>
      <c r="D4957" t="s">
        <v>972</v>
      </c>
      <c r="E4957" t="s">
        <v>979</v>
      </c>
    </row>
    <row r="4958" spans="1:5">
      <c r="A4958" t="s">
        <v>5757</v>
      </c>
      <c r="B4958">
        <v>0.84306742499999998</v>
      </c>
      <c r="C4958">
        <v>0.53319662899999998</v>
      </c>
      <c r="D4958" t="s">
        <v>972</v>
      </c>
      <c r="E4958" t="s">
        <v>993</v>
      </c>
    </row>
    <row r="4959" spans="1:5">
      <c r="A4959" t="s">
        <v>5758</v>
      </c>
      <c r="B4959">
        <v>-8.0538068000000004E-2</v>
      </c>
      <c r="C4959">
        <v>0.638386232</v>
      </c>
      <c r="D4959" t="s">
        <v>972</v>
      </c>
      <c r="E4959" t="s">
        <v>1006</v>
      </c>
    </row>
    <row r="4960" spans="1:5">
      <c r="A4960" t="s">
        <v>5759</v>
      </c>
      <c r="B4960">
        <v>7.5509127999999995E-2</v>
      </c>
      <c r="C4960">
        <v>0.72934611900000001</v>
      </c>
      <c r="D4960" t="s">
        <v>972</v>
      </c>
      <c r="E4960" t="s">
        <v>1035</v>
      </c>
    </row>
    <row r="4961" spans="1:5">
      <c r="A4961" t="s">
        <v>5760</v>
      </c>
      <c r="B4961">
        <v>3.9111807999999998E-2</v>
      </c>
      <c r="C4961">
        <v>0.74587787400000005</v>
      </c>
      <c r="D4961" t="s">
        <v>972</v>
      </c>
      <c r="E4961" t="s">
        <v>985</v>
      </c>
    </row>
    <row r="4962" spans="1:5">
      <c r="A4962" t="s">
        <v>5761</v>
      </c>
      <c r="B4962">
        <v>6.6503471999999994E-2</v>
      </c>
      <c r="C4962">
        <v>0.65281505799999995</v>
      </c>
      <c r="D4962" t="s">
        <v>972</v>
      </c>
      <c r="E4962" t="s">
        <v>996</v>
      </c>
    </row>
    <row r="4963" spans="1:5">
      <c r="A4963" t="s">
        <v>5762</v>
      </c>
      <c r="B4963">
        <v>0.12874991099999999</v>
      </c>
      <c r="C4963">
        <v>0.21192963100000001</v>
      </c>
      <c r="D4963" t="s">
        <v>972</v>
      </c>
      <c r="E4963" t="s">
        <v>989</v>
      </c>
    </row>
    <row r="4964" spans="1:5">
      <c r="A4964" t="s">
        <v>5763</v>
      </c>
      <c r="B4964">
        <v>-0.129070833</v>
      </c>
      <c r="C4964">
        <v>7.5103075000000005E-2</v>
      </c>
      <c r="D4964" t="s">
        <v>972</v>
      </c>
      <c r="E4964" t="s">
        <v>991</v>
      </c>
    </row>
    <row r="4965" spans="1:5">
      <c r="A4965" t="s">
        <v>5764</v>
      </c>
      <c r="B4965">
        <v>-4.3955468999999997E-2</v>
      </c>
      <c r="C4965">
        <v>0.76454111800000002</v>
      </c>
      <c r="D4965" t="s">
        <v>972</v>
      </c>
      <c r="E4965" t="s">
        <v>1000</v>
      </c>
    </row>
    <row r="4966" spans="1:5">
      <c r="A4966" t="s">
        <v>5765</v>
      </c>
      <c r="B4966">
        <v>0.435701436</v>
      </c>
      <c r="C4966" s="19">
        <v>6.44E-7</v>
      </c>
      <c r="D4966" t="s">
        <v>972</v>
      </c>
      <c r="E4966" t="s">
        <v>1055</v>
      </c>
    </row>
    <row r="4967" spans="1:5">
      <c r="A4967" t="s">
        <v>5766</v>
      </c>
      <c r="B4967">
        <v>-4.8185608999999997E-2</v>
      </c>
      <c r="C4967">
        <v>0.70113330600000001</v>
      </c>
      <c r="D4967" t="s">
        <v>972</v>
      </c>
      <c r="E4967" t="s">
        <v>1069</v>
      </c>
    </row>
    <row r="4968" spans="1:5">
      <c r="A4968" t="s">
        <v>5767</v>
      </c>
      <c r="B4968">
        <v>-0.11556171599999999</v>
      </c>
      <c r="C4968">
        <v>0.23642366100000001</v>
      </c>
      <c r="D4968" t="s">
        <v>972</v>
      </c>
      <c r="E4968" t="s">
        <v>1006</v>
      </c>
    </row>
    <row r="4969" spans="1:5">
      <c r="A4969" t="s">
        <v>5768</v>
      </c>
      <c r="B4969">
        <v>0.42431098900000003</v>
      </c>
      <c r="C4969">
        <v>2.4466499999999998E-4</v>
      </c>
      <c r="D4969" t="s">
        <v>972</v>
      </c>
      <c r="E4969" t="s">
        <v>1010</v>
      </c>
    </row>
    <row r="4970" spans="1:5">
      <c r="A4970" t="s">
        <v>5769</v>
      </c>
      <c r="B4970">
        <v>-0.40549229399999998</v>
      </c>
      <c r="C4970">
        <v>0.53386270400000002</v>
      </c>
      <c r="D4970" t="s">
        <v>972</v>
      </c>
      <c r="E4970" t="s">
        <v>991</v>
      </c>
    </row>
    <row r="4971" spans="1:5">
      <c r="A4971" t="s">
        <v>5772</v>
      </c>
      <c r="B4971">
        <v>-0.38760336299999998</v>
      </c>
      <c r="C4971">
        <v>2.2873215999999998E-2</v>
      </c>
      <c r="D4971" t="s">
        <v>972</v>
      </c>
      <c r="E4971" t="s">
        <v>993</v>
      </c>
    </row>
    <row r="4972" spans="1:5">
      <c r="A4972" t="s">
        <v>5773</v>
      </c>
      <c r="B4972">
        <v>0.219441055</v>
      </c>
      <c r="C4972">
        <v>5.962401E-3</v>
      </c>
      <c r="D4972" t="s">
        <v>972</v>
      </c>
      <c r="E4972" t="s">
        <v>985</v>
      </c>
    </row>
    <row r="4973" spans="1:5">
      <c r="A4973" t="s">
        <v>5774</v>
      </c>
      <c r="B4973">
        <v>5.4135981E-2</v>
      </c>
      <c r="C4973">
        <v>0.68501034599999999</v>
      </c>
      <c r="D4973" t="s">
        <v>972</v>
      </c>
      <c r="E4973" t="s">
        <v>991</v>
      </c>
    </row>
    <row r="4974" spans="1:5">
      <c r="A4974" t="s">
        <v>5775</v>
      </c>
      <c r="B4974">
        <v>-0.43015690699999998</v>
      </c>
      <c r="C4974">
        <v>0.52829827699999998</v>
      </c>
      <c r="D4974" t="s">
        <v>972</v>
      </c>
      <c r="E4974" t="s">
        <v>976</v>
      </c>
    </row>
    <row r="4975" spans="1:5">
      <c r="A4975" t="s">
        <v>5776</v>
      </c>
      <c r="B4975">
        <v>-2.7499286000000001E-2</v>
      </c>
      <c r="C4975">
        <v>0.74814949900000005</v>
      </c>
      <c r="D4975" t="s">
        <v>972</v>
      </c>
      <c r="E4975" t="s">
        <v>976</v>
      </c>
    </row>
    <row r="4976" spans="1:5">
      <c r="A4976" t="s">
        <v>5777</v>
      </c>
      <c r="B4976">
        <v>0.24200714400000001</v>
      </c>
      <c r="C4976" s="19">
        <v>2.27E-5</v>
      </c>
      <c r="D4976" t="s">
        <v>972</v>
      </c>
      <c r="E4976" t="s">
        <v>987</v>
      </c>
    </row>
    <row r="4977" spans="1:5">
      <c r="A4977" t="s">
        <v>5778</v>
      </c>
      <c r="B4977">
        <v>-0.31229523599999998</v>
      </c>
      <c r="C4977">
        <v>1.4783640000000001E-2</v>
      </c>
      <c r="D4977" t="s">
        <v>972</v>
      </c>
      <c r="E4977" t="s">
        <v>976</v>
      </c>
    </row>
    <row r="4978" spans="1:5">
      <c r="A4978" t="s">
        <v>5779</v>
      </c>
      <c r="B4978">
        <v>-1.3950296</v>
      </c>
      <c r="C4978">
        <v>0.14634893199999999</v>
      </c>
      <c r="D4978" t="s">
        <v>972</v>
      </c>
      <c r="E4978" t="s">
        <v>976</v>
      </c>
    </row>
    <row r="4979" spans="1:5">
      <c r="A4979" t="s">
        <v>5780</v>
      </c>
      <c r="B4979">
        <v>3.4325357000000001E-2</v>
      </c>
      <c r="C4979">
        <v>0.97993866500000004</v>
      </c>
      <c r="D4979" t="s">
        <v>972</v>
      </c>
      <c r="E4979" t="s">
        <v>996</v>
      </c>
    </row>
    <row r="4980" spans="1:5">
      <c r="A4980" t="s">
        <v>17952</v>
      </c>
      <c r="B4980">
        <v>-0.73429719599999999</v>
      </c>
      <c r="C4980">
        <v>0.56062177599999996</v>
      </c>
      <c r="D4980" t="s">
        <v>972</v>
      </c>
      <c r="E4980" t="s">
        <v>979</v>
      </c>
    </row>
    <row r="4981" spans="1:5">
      <c r="A4981" t="s">
        <v>5781</v>
      </c>
      <c r="B4981">
        <v>0.126275939</v>
      </c>
      <c r="C4981">
        <v>0.31501741500000002</v>
      </c>
      <c r="D4981" t="s">
        <v>972</v>
      </c>
      <c r="E4981" t="s">
        <v>1010</v>
      </c>
    </row>
    <row r="4982" spans="1:5">
      <c r="A4982" t="s">
        <v>5782</v>
      </c>
      <c r="B4982">
        <v>0.184465876</v>
      </c>
      <c r="C4982">
        <v>9.4862755000000007E-2</v>
      </c>
      <c r="D4982" t="s">
        <v>972</v>
      </c>
      <c r="E4982" t="s">
        <v>973</v>
      </c>
    </row>
    <row r="4983" spans="1:5">
      <c r="A4983" t="s">
        <v>5783</v>
      </c>
      <c r="B4983">
        <v>-0.16742739000000001</v>
      </c>
      <c r="C4983">
        <v>1.7523067999999999E-2</v>
      </c>
      <c r="D4983" t="s">
        <v>972</v>
      </c>
      <c r="E4983" t="s">
        <v>1000</v>
      </c>
    </row>
    <row r="4984" spans="1:5">
      <c r="A4984" t="s">
        <v>5784</v>
      </c>
      <c r="B4984">
        <v>-0.130014148</v>
      </c>
      <c r="C4984">
        <v>1.1943351E-2</v>
      </c>
      <c r="D4984" t="s">
        <v>972</v>
      </c>
      <c r="E4984" t="s">
        <v>993</v>
      </c>
    </row>
    <row r="4985" spans="1:5">
      <c r="A4985" t="s">
        <v>5785</v>
      </c>
      <c r="B4985">
        <v>0.106722129</v>
      </c>
      <c r="C4985">
        <v>0.22629344200000001</v>
      </c>
      <c r="D4985" t="s">
        <v>972</v>
      </c>
      <c r="E4985" t="s">
        <v>989</v>
      </c>
    </row>
    <row r="4986" spans="1:5">
      <c r="A4986" t="s">
        <v>5786</v>
      </c>
      <c r="B4986">
        <v>0.93930158500000005</v>
      </c>
      <c r="C4986" s="19">
        <v>3.1399999999999998E-5</v>
      </c>
      <c r="D4986" t="s">
        <v>972</v>
      </c>
      <c r="E4986" t="s">
        <v>983</v>
      </c>
    </row>
    <row r="4987" spans="1:5">
      <c r="A4987" t="s">
        <v>5787</v>
      </c>
      <c r="B4987">
        <v>-3.8636579999999998E-3</v>
      </c>
      <c r="C4987">
        <v>0.96595414800000001</v>
      </c>
      <c r="D4987" t="s">
        <v>972</v>
      </c>
      <c r="E4987" t="s">
        <v>976</v>
      </c>
    </row>
    <row r="4988" spans="1:5">
      <c r="A4988" t="s">
        <v>5788</v>
      </c>
      <c r="B4988">
        <v>2.5180702999999999E-2</v>
      </c>
      <c r="C4988">
        <v>0.75550918700000003</v>
      </c>
      <c r="D4988" t="s">
        <v>972</v>
      </c>
      <c r="E4988" t="s">
        <v>1010</v>
      </c>
    </row>
    <row r="4989" spans="1:5">
      <c r="A4989" t="s">
        <v>5789</v>
      </c>
      <c r="B4989">
        <v>-5.700496E-2</v>
      </c>
      <c r="C4989">
        <v>0.59251233800000003</v>
      </c>
      <c r="D4989" t="s">
        <v>972</v>
      </c>
      <c r="E4989" t="s">
        <v>987</v>
      </c>
    </row>
    <row r="4990" spans="1:5">
      <c r="A4990" t="s">
        <v>5790</v>
      </c>
      <c r="B4990">
        <v>0.52726344599999997</v>
      </c>
      <c r="C4990" s="19">
        <v>5.9699999999999996E-6</v>
      </c>
      <c r="D4990" t="s">
        <v>972</v>
      </c>
      <c r="E4990" t="s">
        <v>1055</v>
      </c>
    </row>
    <row r="4991" spans="1:5">
      <c r="A4991" t="s">
        <v>5791</v>
      </c>
      <c r="B4991">
        <v>3.4146492000000001E-2</v>
      </c>
      <c r="C4991">
        <v>0.78014852499999998</v>
      </c>
      <c r="D4991" t="s">
        <v>972</v>
      </c>
      <c r="E4991" t="s">
        <v>991</v>
      </c>
    </row>
    <row r="4992" spans="1:5">
      <c r="A4992" t="s">
        <v>5792</v>
      </c>
      <c r="B4992">
        <v>-0.58656158800000002</v>
      </c>
      <c r="C4992">
        <v>0.43594075100000002</v>
      </c>
      <c r="D4992" t="s">
        <v>972</v>
      </c>
      <c r="E4992" t="s">
        <v>1010</v>
      </c>
    </row>
    <row r="4993" spans="1:5">
      <c r="A4993" t="s">
        <v>5793</v>
      </c>
      <c r="B4993">
        <v>0.51376708199999999</v>
      </c>
      <c r="C4993" s="19">
        <v>5.0599999999999998E-6</v>
      </c>
      <c r="D4993" t="s">
        <v>972</v>
      </c>
      <c r="E4993" t="s">
        <v>973</v>
      </c>
    </row>
    <row r="4994" spans="1:5">
      <c r="A4994" t="s">
        <v>5794</v>
      </c>
      <c r="B4994">
        <v>0.101706778</v>
      </c>
      <c r="C4994">
        <v>6.8821196000000001E-2</v>
      </c>
      <c r="D4994" t="s">
        <v>972</v>
      </c>
      <c r="E4994" t="s">
        <v>1006</v>
      </c>
    </row>
    <row r="4995" spans="1:5">
      <c r="A4995" t="s">
        <v>5795</v>
      </c>
      <c r="B4995">
        <v>0.22295199499999999</v>
      </c>
      <c r="C4995">
        <v>0.26475152899999999</v>
      </c>
      <c r="D4995" t="s">
        <v>972</v>
      </c>
      <c r="E4995" t="s">
        <v>1006</v>
      </c>
    </row>
    <row r="4996" spans="1:5">
      <c r="A4996" t="s">
        <v>5796</v>
      </c>
      <c r="B4996">
        <v>1.4945646999999999E-2</v>
      </c>
      <c r="C4996">
        <v>0.85331688800000005</v>
      </c>
      <c r="D4996" t="s">
        <v>972</v>
      </c>
      <c r="E4996" t="s">
        <v>1027</v>
      </c>
    </row>
    <row r="4997" spans="1:5">
      <c r="A4997" t="s">
        <v>5797</v>
      </c>
      <c r="B4997">
        <v>0.21174204699999999</v>
      </c>
      <c r="C4997">
        <v>0.24163770600000001</v>
      </c>
      <c r="D4997" t="s">
        <v>972</v>
      </c>
      <c r="E4997" t="s">
        <v>1010</v>
      </c>
    </row>
    <row r="4998" spans="1:5">
      <c r="A4998" t="s">
        <v>5798</v>
      </c>
      <c r="B4998">
        <v>-0.22371431899999999</v>
      </c>
      <c r="C4998">
        <v>1.04931E-4</v>
      </c>
      <c r="D4998" t="s">
        <v>972</v>
      </c>
      <c r="E4998" t="s">
        <v>979</v>
      </c>
    </row>
    <row r="4999" spans="1:5">
      <c r="A4999" t="s">
        <v>5799</v>
      </c>
      <c r="B4999">
        <v>-8.3260788000000002E-2</v>
      </c>
      <c r="C4999">
        <v>0.56576994199999997</v>
      </c>
      <c r="D4999" t="s">
        <v>972</v>
      </c>
      <c r="E4999" t="s">
        <v>976</v>
      </c>
    </row>
    <row r="5000" spans="1:5">
      <c r="A5000" t="s">
        <v>5800</v>
      </c>
      <c r="B5000">
        <v>-0.32219225400000001</v>
      </c>
      <c r="C5000" s="19">
        <v>1.8499999999999999E-5</v>
      </c>
      <c r="D5000" t="s">
        <v>972</v>
      </c>
      <c r="E5000" t="s">
        <v>985</v>
      </c>
    </row>
    <row r="5001" spans="1:5">
      <c r="A5001" t="s">
        <v>5801</v>
      </c>
      <c r="B5001">
        <v>0.12719850399999999</v>
      </c>
      <c r="C5001">
        <v>0.200071148</v>
      </c>
      <c r="D5001" t="s">
        <v>972</v>
      </c>
      <c r="E5001" t="s">
        <v>1031</v>
      </c>
    </row>
    <row r="5002" spans="1:5">
      <c r="A5002" t="s">
        <v>5802</v>
      </c>
      <c r="B5002">
        <v>-0.18988381300000001</v>
      </c>
      <c r="C5002">
        <v>0.54274244500000002</v>
      </c>
      <c r="D5002" t="s">
        <v>972</v>
      </c>
      <c r="E5002" t="s">
        <v>1031</v>
      </c>
    </row>
    <row r="5003" spans="1:5">
      <c r="A5003" t="s">
        <v>5803</v>
      </c>
      <c r="B5003">
        <v>0.15532353700000001</v>
      </c>
      <c r="C5003">
        <v>9.5790899999999995E-4</v>
      </c>
      <c r="D5003" t="s">
        <v>972</v>
      </c>
      <c r="E5003" t="s">
        <v>996</v>
      </c>
    </row>
    <row r="5004" spans="1:5">
      <c r="A5004" t="s">
        <v>5804</v>
      </c>
      <c r="B5004">
        <v>5.3918829000000001E-2</v>
      </c>
      <c r="C5004">
        <v>0.71826758400000001</v>
      </c>
      <c r="D5004" t="s">
        <v>972</v>
      </c>
      <c r="E5004" t="s">
        <v>1000</v>
      </c>
    </row>
    <row r="5005" spans="1:5">
      <c r="A5005" t="s">
        <v>5805</v>
      </c>
      <c r="B5005">
        <v>-0.51685581700000005</v>
      </c>
      <c r="C5005">
        <v>0.62064597099999996</v>
      </c>
      <c r="D5005" t="s">
        <v>972</v>
      </c>
      <c r="E5005" t="s">
        <v>1191</v>
      </c>
    </row>
    <row r="5006" spans="1:5">
      <c r="A5006" t="s">
        <v>5806</v>
      </c>
      <c r="B5006">
        <v>-0.420718541</v>
      </c>
      <c r="C5006">
        <v>6.1450539999999996E-3</v>
      </c>
      <c r="D5006" t="s">
        <v>972</v>
      </c>
      <c r="E5006" t="s">
        <v>983</v>
      </c>
    </row>
    <row r="5007" spans="1:5">
      <c r="A5007" t="s">
        <v>5807</v>
      </c>
      <c r="B5007">
        <v>-0.473913476</v>
      </c>
      <c r="C5007">
        <v>7.5372640000000001E-3</v>
      </c>
      <c r="D5007" t="s">
        <v>972</v>
      </c>
      <c r="E5007" t="s">
        <v>987</v>
      </c>
    </row>
    <row r="5008" spans="1:5">
      <c r="A5008" t="s">
        <v>5808</v>
      </c>
      <c r="B5008">
        <v>-5.298339E-3</v>
      </c>
      <c r="C5008">
        <v>0.98453506499999999</v>
      </c>
      <c r="D5008" t="s">
        <v>972</v>
      </c>
      <c r="E5008" t="s">
        <v>983</v>
      </c>
    </row>
    <row r="5009" spans="1:5">
      <c r="A5009" t="s">
        <v>5809</v>
      </c>
      <c r="B5009">
        <v>-0.57070017100000003</v>
      </c>
      <c r="C5009">
        <v>0.20479239199999999</v>
      </c>
      <c r="D5009" t="s">
        <v>972</v>
      </c>
      <c r="E5009" t="s">
        <v>983</v>
      </c>
    </row>
    <row r="5010" spans="1:5">
      <c r="A5010" t="s">
        <v>5810</v>
      </c>
      <c r="B5010">
        <v>-0.44556453400000001</v>
      </c>
      <c r="C5010">
        <v>1.2118086E-2</v>
      </c>
      <c r="D5010" t="s">
        <v>972</v>
      </c>
      <c r="E5010" t="s">
        <v>1029</v>
      </c>
    </row>
    <row r="5011" spans="1:5">
      <c r="A5011" t="s">
        <v>5812</v>
      </c>
      <c r="B5011">
        <v>0.96371825300000002</v>
      </c>
      <c r="C5011" s="19">
        <v>8.4099999999999996E-21</v>
      </c>
      <c r="D5011" t="s">
        <v>972</v>
      </c>
      <c r="E5011" t="s">
        <v>1191</v>
      </c>
    </row>
    <row r="5012" spans="1:5">
      <c r="A5012" t="s">
        <v>5813</v>
      </c>
      <c r="B5012">
        <v>-0.195446974</v>
      </c>
      <c r="C5012">
        <v>0.34714408499999999</v>
      </c>
      <c r="D5012" t="s">
        <v>972</v>
      </c>
      <c r="E5012" t="s">
        <v>998</v>
      </c>
    </row>
    <row r="5013" spans="1:5">
      <c r="A5013" t="s">
        <v>17953</v>
      </c>
      <c r="B5013">
        <v>-1.2897637799999999</v>
      </c>
      <c r="C5013">
        <v>0.354818894</v>
      </c>
      <c r="D5013" t="s">
        <v>972</v>
      </c>
      <c r="E5013" t="s">
        <v>1055</v>
      </c>
    </row>
    <row r="5014" spans="1:5">
      <c r="A5014" t="s">
        <v>5815</v>
      </c>
      <c r="B5014">
        <v>7.9005350000000002E-2</v>
      </c>
      <c r="C5014">
        <v>0.29116907800000003</v>
      </c>
      <c r="D5014" t="s">
        <v>972</v>
      </c>
      <c r="E5014" t="s">
        <v>1006</v>
      </c>
    </row>
    <row r="5015" spans="1:5">
      <c r="A5015" t="s">
        <v>5816</v>
      </c>
      <c r="B5015">
        <v>-0.143515799</v>
      </c>
      <c r="C5015">
        <v>1.3439677000000001E-2</v>
      </c>
      <c r="D5015" t="s">
        <v>972</v>
      </c>
      <c r="E5015" t="s">
        <v>973</v>
      </c>
    </row>
    <row r="5016" spans="1:5">
      <c r="A5016" t="s">
        <v>5817</v>
      </c>
      <c r="B5016">
        <v>0.14099072700000001</v>
      </c>
      <c r="C5016">
        <v>0.76096953700000003</v>
      </c>
      <c r="D5016" t="s">
        <v>972</v>
      </c>
      <c r="E5016" t="s">
        <v>985</v>
      </c>
    </row>
    <row r="5017" spans="1:5">
      <c r="A5017" t="s">
        <v>5818</v>
      </c>
      <c r="B5017">
        <v>-1.8866271E-2</v>
      </c>
      <c r="C5017">
        <v>0.89204337899999997</v>
      </c>
      <c r="D5017" t="s">
        <v>972</v>
      </c>
      <c r="E5017" t="s">
        <v>987</v>
      </c>
    </row>
    <row r="5018" spans="1:5">
      <c r="A5018" t="s">
        <v>5819</v>
      </c>
      <c r="B5018">
        <v>-7.4175555000000004E-2</v>
      </c>
      <c r="C5018">
        <v>0.32894828300000001</v>
      </c>
      <c r="D5018" t="s">
        <v>972</v>
      </c>
      <c r="E5018" t="s">
        <v>976</v>
      </c>
    </row>
    <row r="5019" spans="1:5">
      <c r="A5019" t="s">
        <v>5820</v>
      </c>
      <c r="B5019">
        <v>-0.23741949100000001</v>
      </c>
      <c r="C5019">
        <v>1.1601739999999999E-3</v>
      </c>
      <c r="D5019" t="s">
        <v>972</v>
      </c>
      <c r="E5019" t="s">
        <v>993</v>
      </c>
    </row>
    <row r="5020" spans="1:5">
      <c r="A5020" t="s">
        <v>5821</v>
      </c>
      <c r="B5020">
        <v>-2.7904893E-2</v>
      </c>
      <c r="C5020">
        <v>0.91914987699999995</v>
      </c>
      <c r="D5020" t="s">
        <v>972</v>
      </c>
      <c r="E5020" t="s">
        <v>1027</v>
      </c>
    </row>
    <row r="5021" spans="1:5">
      <c r="A5021" t="s">
        <v>5822</v>
      </c>
      <c r="B5021">
        <v>0.66072697700000005</v>
      </c>
      <c r="C5021">
        <v>2.198804E-2</v>
      </c>
      <c r="D5021" t="s">
        <v>972</v>
      </c>
      <c r="E5021" t="s">
        <v>989</v>
      </c>
    </row>
    <row r="5022" spans="1:5">
      <c r="A5022" t="s">
        <v>5823</v>
      </c>
      <c r="B5022">
        <v>-0.44461804399999999</v>
      </c>
      <c r="C5022">
        <v>1.8259799999999999E-4</v>
      </c>
      <c r="D5022" t="s">
        <v>972</v>
      </c>
      <c r="E5022" t="s">
        <v>976</v>
      </c>
    </row>
    <row r="5023" spans="1:5">
      <c r="A5023" t="s">
        <v>5824</v>
      </c>
      <c r="B5023">
        <v>9.5993876000000006E-2</v>
      </c>
      <c r="C5023">
        <v>0.87633937500000003</v>
      </c>
      <c r="D5023" t="s">
        <v>972</v>
      </c>
      <c r="E5023" t="s">
        <v>985</v>
      </c>
    </row>
    <row r="5024" spans="1:5">
      <c r="A5024" t="s">
        <v>5825</v>
      </c>
      <c r="B5024">
        <v>-2.7225617000000001E-2</v>
      </c>
      <c r="C5024">
        <v>0.75602179899999999</v>
      </c>
      <c r="D5024" t="s">
        <v>972</v>
      </c>
      <c r="E5024" t="s">
        <v>1010</v>
      </c>
    </row>
    <row r="5025" spans="1:5">
      <c r="A5025" t="s">
        <v>5826</v>
      </c>
      <c r="B5025">
        <v>0.29411831599999999</v>
      </c>
      <c r="C5025">
        <v>2.4884339999999999E-3</v>
      </c>
      <c r="D5025" t="s">
        <v>972</v>
      </c>
      <c r="E5025" t="s">
        <v>987</v>
      </c>
    </row>
    <row r="5026" spans="1:5">
      <c r="A5026" t="s">
        <v>5827</v>
      </c>
      <c r="B5026">
        <v>-0.19554543299999999</v>
      </c>
      <c r="C5026">
        <v>0.72313815100000001</v>
      </c>
      <c r="D5026" t="s">
        <v>972</v>
      </c>
      <c r="E5026" t="s">
        <v>985</v>
      </c>
    </row>
    <row r="5027" spans="1:5">
      <c r="A5027" t="s">
        <v>5828</v>
      </c>
      <c r="B5027">
        <v>7.1350733999999999E-2</v>
      </c>
      <c r="C5027">
        <v>0.55594315400000005</v>
      </c>
      <c r="D5027" t="s">
        <v>972</v>
      </c>
      <c r="E5027" t="s">
        <v>983</v>
      </c>
    </row>
    <row r="5028" spans="1:5">
      <c r="A5028" t="s">
        <v>5829</v>
      </c>
      <c r="B5028">
        <v>-0.162308174</v>
      </c>
      <c r="C5028">
        <v>2.4659587E-2</v>
      </c>
      <c r="D5028" t="s">
        <v>972</v>
      </c>
      <c r="E5028" t="s">
        <v>1029</v>
      </c>
    </row>
    <row r="5029" spans="1:5">
      <c r="A5029" t="s">
        <v>5830</v>
      </c>
      <c r="B5029">
        <v>0.15766192700000001</v>
      </c>
      <c r="C5029">
        <v>0.30578855999999999</v>
      </c>
      <c r="D5029" t="s">
        <v>972</v>
      </c>
      <c r="E5029" t="s">
        <v>1010</v>
      </c>
    </row>
    <row r="5030" spans="1:5">
      <c r="A5030" t="s">
        <v>5832</v>
      </c>
      <c r="B5030">
        <v>0.13025894800000001</v>
      </c>
      <c r="C5030">
        <v>0.90416757299999995</v>
      </c>
      <c r="D5030" t="s">
        <v>972</v>
      </c>
      <c r="E5030" t="s">
        <v>985</v>
      </c>
    </row>
    <row r="5031" spans="1:5">
      <c r="A5031" t="s">
        <v>5833</v>
      </c>
      <c r="B5031">
        <v>-0.45893355299999999</v>
      </c>
      <c r="C5031">
        <v>0.62421802900000001</v>
      </c>
      <c r="D5031" t="s">
        <v>972</v>
      </c>
      <c r="E5031" t="s">
        <v>1006</v>
      </c>
    </row>
    <row r="5032" spans="1:5">
      <c r="A5032" t="s">
        <v>5834</v>
      </c>
      <c r="B5032">
        <v>-1.7442328E-2</v>
      </c>
      <c r="C5032">
        <v>0.95395985299999997</v>
      </c>
      <c r="D5032" t="s">
        <v>972</v>
      </c>
      <c r="E5032" t="s">
        <v>991</v>
      </c>
    </row>
    <row r="5033" spans="1:5">
      <c r="A5033" t="s">
        <v>5836</v>
      </c>
      <c r="B5033">
        <v>0.22334874599999999</v>
      </c>
      <c r="C5033">
        <v>5.1453055999999997E-2</v>
      </c>
      <c r="D5033" t="s">
        <v>972</v>
      </c>
      <c r="E5033" t="s">
        <v>979</v>
      </c>
    </row>
    <row r="5034" spans="1:5">
      <c r="A5034" t="s">
        <v>5837</v>
      </c>
      <c r="B5034">
        <v>0.116750458</v>
      </c>
      <c r="C5034">
        <v>0.11108491400000001</v>
      </c>
      <c r="D5034" t="s">
        <v>972</v>
      </c>
      <c r="E5034" t="s">
        <v>1006</v>
      </c>
    </row>
    <row r="5035" spans="1:5">
      <c r="A5035" t="s">
        <v>5838</v>
      </c>
      <c r="B5035">
        <v>6.5700912E-2</v>
      </c>
      <c r="C5035">
        <v>0.325534145</v>
      </c>
      <c r="D5035" t="s">
        <v>972</v>
      </c>
      <c r="E5035" t="s">
        <v>991</v>
      </c>
    </row>
    <row r="5036" spans="1:5">
      <c r="A5036" t="s">
        <v>5839</v>
      </c>
      <c r="B5036">
        <v>8.8838795999999998E-2</v>
      </c>
      <c r="C5036">
        <v>0.92282183900000003</v>
      </c>
      <c r="D5036" t="s">
        <v>972</v>
      </c>
      <c r="E5036" t="s">
        <v>991</v>
      </c>
    </row>
    <row r="5037" spans="1:5">
      <c r="A5037" t="s">
        <v>5840</v>
      </c>
      <c r="B5037">
        <v>5.2715829999999998E-2</v>
      </c>
      <c r="C5037">
        <v>0.61392085699999999</v>
      </c>
      <c r="D5037" t="s">
        <v>972</v>
      </c>
      <c r="E5037" t="s">
        <v>973</v>
      </c>
    </row>
    <row r="5038" spans="1:5">
      <c r="A5038" t="s">
        <v>5841</v>
      </c>
      <c r="B5038">
        <v>0.33056412800000001</v>
      </c>
      <c r="C5038">
        <v>5.1265299999999996E-4</v>
      </c>
      <c r="D5038" t="s">
        <v>972</v>
      </c>
      <c r="E5038" t="s">
        <v>991</v>
      </c>
    </row>
    <row r="5039" spans="1:5">
      <c r="A5039" t="s">
        <v>5842</v>
      </c>
      <c r="B5039">
        <v>4.7304543999999997E-2</v>
      </c>
      <c r="C5039">
        <v>0.92455194699999999</v>
      </c>
      <c r="D5039" t="s">
        <v>972</v>
      </c>
      <c r="E5039" t="s">
        <v>996</v>
      </c>
    </row>
    <row r="5040" spans="1:5">
      <c r="A5040" t="s">
        <v>5843</v>
      </c>
      <c r="B5040">
        <v>2.4882788999999999E-2</v>
      </c>
      <c r="C5040">
        <v>0.79477454199999997</v>
      </c>
      <c r="D5040" t="s">
        <v>972</v>
      </c>
      <c r="E5040" t="s">
        <v>1035</v>
      </c>
    </row>
    <row r="5041" spans="1:5">
      <c r="A5041" t="s">
        <v>5844</v>
      </c>
      <c r="B5041">
        <v>0.354382592</v>
      </c>
      <c r="C5041">
        <v>2.6969939999999999E-3</v>
      </c>
      <c r="D5041" t="s">
        <v>972</v>
      </c>
      <c r="E5041" t="s">
        <v>989</v>
      </c>
    </row>
    <row r="5042" spans="1:5">
      <c r="A5042" t="s">
        <v>5845</v>
      </c>
      <c r="B5042">
        <v>-0.71764302400000002</v>
      </c>
      <c r="C5042">
        <v>0.204941082</v>
      </c>
      <c r="D5042" t="s">
        <v>972</v>
      </c>
      <c r="E5042" t="s">
        <v>1006</v>
      </c>
    </row>
    <row r="5043" spans="1:5">
      <c r="A5043" t="s">
        <v>17954</v>
      </c>
      <c r="B5043">
        <v>-1.741978778</v>
      </c>
      <c r="C5043">
        <v>0.17245267</v>
      </c>
      <c r="D5043" t="s">
        <v>972</v>
      </c>
      <c r="E5043" t="s">
        <v>991</v>
      </c>
    </row>
    <row r="5044" spans="1:5">
      <c r="A5044" t="s">
        <v>5846</v>
      </c>
      <c r="B5044">
        <v>-0.179436821</v>
      </c>
      <c r="C5044">
        <v>1.8358903999999999E-2</v>
      </c>
      <c r="D5044" t="s">
        <v>972</v>
      </c>
      <c r="E5044" t="s">
        <v>1002</v>
      </c>
    </row>
    <row r="5045" spans="1:5">
      <c r="A5045" t="s">
        <v>5847</v>
      </c>
      <c r="B5045">
        <v>-8.9040795000000006E-2</v>
      </c>
      <c r="C5045">
        <v>0.31914204299999999</v>
      </c>
      <c r="D5045" t="s">
        <v>972</v>
      </c>
      <c r="E5045" t="s">
        <v>985</v>
      </c>
    </row>
    <row r="5046" spans="1:5">
      <c r="A5046" t="s">
        <v>5848</v>
      </c>
      <c r="B5046">
        <v>0.56576919000000003</v>
      </c>
      <c r="C5046" s="19">
        <v>9.4599999999999996E-14</v>
      </c>
      <c r="D5046" t="s">
        <v>972</v>
      </c>
      <c r="E5046" t="s">
        <v>1002</v>
      </c>
    </row>
    <row r="5047" spans="1:5">
      <c r="A5047" t="s">
        <v>5850</v>
      </c>
      <c r="B5047">
        <v>-5.2177178999999997E-2</v>
      </c>
      <c r="C5047">
        <v>0.53421165199999998</v>
      </c>
      <c r="D5047" t="s">
        <v>972</v>
      </c>
      <c r="E5047" t="s">
        <v>976</v>
      </c>
    </row>
    <row r="5048" spans="1:5">
      <c r="A5048" t="s">
        <v>5851</v>
      </c>
      <c r="B5048">
        <v>0.107209622</v>
      </c>
      <c r="C5048">
        <v>0.74812178399999996</v>
      </c>
      <c r="D5048" t="s">
        <v>972</v>
      </c>
      <c r="E5048" t="s">
        <v>1021</v>
      </c>
    </row>
    <row r="5049" spans="1:5">
      <c r="A5049" t="s">
        <v>5852</v>
      </c>
      <c r="B5049">
        <v>-2.1595027999999999E-2</v>
      </c>
      <c r="C5049">
        <v>0.78951836500000006</v>
      </c>
      <c r="D5049" t="s">
        <v>972</v>
      </c>
      <c r="E5049" t="s">
        <v>1010</v>
      </c>
    </row>
    <row r="5050" spans="1:5">
      <c r="A5050" t="s">
        <v>5853</v>
      </c>
      <c r="B5050">
        <v>-0.25892948399999999</v>
      </c>
      <c r="C5050" s="19">
        <v>5.0000000000000002E-5</v>
      </c>
      <c r="D5050" t="s">
        <v>972</v>
      </c>
      <c r="E5050" t="s">
        <v>1002</v>
      </c>
    </row>
    <row r="5051" spans="1:5">
      <c r="A5051" t="s">
        <v>5854</v>
      </c>
      <c r="B5051">
        <v>0.65424282300000003</v>
      </c>
      <c r="C5051" s="19">
        <v>8.7199999999999995E-6</v>
      </c>
      <c r="D5051" t="s">
        <v>972</v>
      </c>
      <c r="E5051" t="s">
        <v>989</v>
      </c>
    </row>
    <row r="5052" spans="1:5">
      <c r="A5052" t="s">
        <v>5855</v>
      </c>
      <c r="B5052">
        <v>-0.73975063100000005</v>
      </c>
      <c r="C5052">
        <v>0.36437583000000001</v>
      </c>
      <c r="D5052" t="s">
        <v>972</v>
      </c>
      <c r="E5052" t="s">
        <v>1069</v>
      </c>
    </row>
    <row r="5053" spans="1:5">
      <c r="A5053" t="s">
        <v>5856</v>
      </c>
      <c r="B5053">
        <v>-0.887062197</v>
      </c>
      <c r="C5053">
        <v>0.47082190000000002</v>
      </c>
      <c r="D5053" t="s">
        <v>972</v>
      </c>
      <c r="E5053" t="s">
        <v>983</v>
      </c>
    </row>
    <row r="5054" spans="1:5">
      <c r="A5054" t="s">
        <v>17955</v>
      </c>
      <c r="B5054">
        <v>1.1675960729999999</v>
      </c>
      <c r="C5054">
        <v>0.26810272499999999</v>
      </c>
      <c r="D5054" t="s">
        <v>972</v>
      </c>
      <c r="E5054" t="s">
        <v>1298</v>
      </c>
    </row>
    <row r="5055" spans="1:5">
      <c r="A5055" t="s">
        <v>5857</v>
      </c>
      <c r="B5055">
        <v>-9.0140749999999999E-3</v>
      </c>
      <c r="C5055">
        <v>0.96595414800000001</v>
      </c>
      <c r="D5055" t="s">
        <v>972</v>
      </c>
      <c r="E5055" t="s">
        <v>1000</v>
      </c>
    </row>
    <row r="5056" spans="1:5">
      <c r="A5056" t="s">
        <v>5858</v>
      </c>
      <c r="B5056">
        <v>-5.6551552999999997E-2</v>
      </c>
      <c r="C5056">
        <v>0.87267347500000003</v>
      </c>
      <c r="D5056" t="s">
        <v>972</v>
      </c>
      <c r="E5056" t="s">
        <v>1010</v>
      </c>
    </row>
    <row r="5057" spans="1:5">
      <c r="A5057" t="s">
        <v>5859</v>
      </c>
      <c r="B5057">
        <v>0.21552138700000001</v>
      </c>
      <c r="C5057">
        <v>0.123992908</v>
      </c>
      <c r="D5057" t="s">
        <v>972</v>
      </c>
      <c r="E5057" t="s">
        <v>1191</v>
      </c>
    </row>
    <row r="5058" spans="1:5">
      <c r="A5058" t="s">
        <v>17956</v>
      </c>
      <c r="B5058">
        <v>0.176738639</v>
      </c>
      <c r="C5058">
        <v>0.89938558599999996</v>
      </c>
      <c r="D5058" t="s">
        <v>972</v>
      </c>
      <c r="E5058" t="s">
        <v>998</v>
      </c>
    </row>
    <row r="5059" spans="1:5">
      <c r="A5059" t="s">
        <v>5860</v>
      </c>
      <c r="B5059">
        <v>0.254381105</v>
      </c>
      <c r="C5059">
        <v>2.8021399999999998E-4</v>
      </c>
      <c r="D5059" t="s">
        <v>972</v>
      </c>
      <c r="E5059" t="s">
        <v>985</v>
      </c>
    </row>
    <row r="5060" spans="1:5">
      <c r="A5060" t="s">
        <v>5861</v>
      </c>
      <c r="B5060">
        <v>-0.19078521000000001</v>
      </c>
      <c r="C5060">
        <v>6.9692319999999997E-3</v>
      </c>
      <c r="D5060" t="s">
        <v>972</v>
      </c>
      <c r="E5060" t="s">
        <v>1000</v>
      </c>
    </row>
    <row r="5061" spans="1:5">
      <c r="A5061" t="s">
        <v>5862</v>
      </c>
      <c r="B5061">
        <v>0.12646990699999999</v>
      </c>
      <c r="C5061">
        <v>6.4955108999999997E-2</v>
      </c>
      <c r="D5061" t="s">
        <v>972</v>
      </c>
      <c r="E5061" t="s">
        <v>976</v>
      </c>
    </row>
    <row r="5062" spans="1:5">
      <c r="A5062" t="s">
        <v>5863</v>
      </c>
      <c r="B5062">
        <v>0.100375978</v>
      </c>
      <c r="C5062">
        <v>0.32408057699999998</v>
      </c>
      <c r="D5062" t="s">
        <v>972</v>
      </c>
      <c r="E5062" t="s">
        <v>973</v>
      </c>
    </row>
    <row r="5063" spans="1:5">
      <c r="A5063" t="s">
        <v>5864</v>
      </c>
      <c r="B5063">
        <v>2.0037917999999998E-2</v>
      </c>
      <c r="C5063">
        <v>0.81080401800000002</v>
      </c>
      <c r="D5063" t="s">
        <v>972</v>
      </c>
      <c r="E5063" t="s">
        <v>976</v>
      </c>
    </row>
    <row r="5064" spans="1:5">
      <c r="A5064" t="s">
        <v>5865</v>
      </c>
      <c r="B5064">
        <v>-0.53694268099999998</v>
      </c>
      <c r="C5064">
        <v>0.62993550600000003</v>
      </c>
      <c r="D5064" t="s">
        <v>972</v>
      </c>
      <c r="E5064" t="s">
        <v>998</v>
      </c>
    </row>
    <row r="5065" spans="1:5">
      <c r="A5065" t="s">
        <v>5866</v>
      </c>
      <c r="B5065">
        <v>-0.48328341699999999</v>
      </c>
      <c r="C5065">
        <v>0.57794240900000005</v>
      </c>
      <c r="D5065" t="s">
        <v>972</v>
      </c>
      <c r="E5065" t="s">
        <v>1191</v>
      </c>
    </row>
    <row r="5066" spans="1:5">
      <c r="A5066" t="s">
        <v>17957</v>
      </c>
      <c r="B5066">
        <v>-0.618135883</v>
      </c>
      <c r="C5066">
        <v>0.66101321899999999</v>
      </c>
      <c r="D5066" t="s">
        <v>972</v>
      </c>
      <c r="E5066" t="s">
        <v>991</v>
      </c>
    </row>
    <row r="5067" spans="1:5">
      <c r="A5067" t="s">
        <v>5867</v>
      </c>
      <c r="B5067">
        <v>-0.66191988199999996</v>
      </c>
      <c r="C5067">
        <v>4.5555256000000002E-2</v>
      </c>
      <c r="D5067" t="s">
        <v>972</v>
      </c>
      <c r="E5067" t="s">
        <v>1069</v>
      </c>
    </row>
    <row r="5068" spans="1:5">
      <c r="A5068" t="s">
        <v>5868</v>
      </c>
      <c r="B5068">
        <v>3.6050713999999998E-2</v>
      </c>
      <c r="C5068">
        <v>0.66620692999999997</v>
      </c>
      <c r="D5068" t="s">
        <v>972</v>
      </c>
      <c r="E5068" t="s">
        <v>1021</v>
      </c>
    </row>
    <row r="5069" spans="1:5">
      <c r="A5069" t="s">
        <v>5869</v>
      </c>
      <c r="B5069">
        <v>0.142561097</v>
      </c>
      <c r="C5069">
        <v>1.2118632000000001E-2</v>
      </c>
      <c r="D5069" t="s">
        <v>972</v>
      </c>
      <c r="E5069" t="s">
        <v>1029</v>
      </c>
    </row>
    <row r="5070" spans="1:5">
      <c r="A5070" t="s">
        <v>17958</v>
      </c>
      <c r="B5070">
        <v>0.20079035200000001</v>
      </c>
      <c r="C5070">
        <v>0.89991848500000005</v>
      </c>
      <c r="D5070" t="s">
        <v>972</v>
      </c>
      <c r="E5070" t="s">
        <v>1069</v>
      </c>
    </row>
    <row r="5071" spans="1:5">
      <c r="A5071" t="s">
        <v>5870</v>
      </c>
      <c r="B5071">
        <v>-1.8740038000000001E-2</v>
      </c>
      <c r="C5071">
        <v>0.88395901099999996</v>
      </c>
      <c r="D5071" t="s">
        <v>972</v>
      </c>
      <c r="E5071" t="s">
        <v>996</v>
      </c>
    </row>
    <row r="5072" spans="1:5">
      <c r="A5072" t="s">
        <v>5871</v>
      </c>
      <c r="B5072">
        <v>0.536187529</v>
      </c>
      <c r="C5072" s="19">
        <v>8.1799999999999995E-12</v>
      </c>
      <c r="D5072" t="s">
        <v>972</v>
      </c>
      <c r="E5072" t="s">
        <v>1021</v>
      </c>
    </row>
    <row r="5073" spans="1:5">
      <c r="A5073" t="s">
        <v>5872</v>
      </c>
      <c r="B5073">
        <v>-0.77735749499999995</v>
      </c>
      <c r="C5073">
        <v>1.1408434E-2</v>
      </c>
      <c r="D5073" t="s">
        <v>972</v>
      </c>
      <c r="E5073" t="s">
        <v>1000</v>
      </c>
    </row>
    <row r="5074" spans="1:5">
      <c r="A5074" t="s">
        <v>5873</v>
      </c>
      <c r="B5074">
        <v>-7.4921230000000005E-2</v>
      </c>
      <c r="C5074">
        <v>0.63132562699999994</v>
      </c>
      <c r="D5074" t="s">
        <v>972</v>
      </c>
      <c r="E5074" t="s">
        <v>993</v>
      </c>
    </row>
    <row r="5075" spans="1:5">
      <c r="A5075" t="s">
        <v>5874</v>
      </c>
      <c r="B5075">
        <v>9.1141525000000001E-2</v>
      </c>
      <c r="C5075">
        <v>0.51669762100000005</v>
      </c>
      <c r="D5075" t="s">
        <v>972</v>
      </c>
      <c r="E5075" t="s">
        <v>989</v>
      </c>
    </row>
    <row r="5076" spans="1:5">
      <c r="A5076" t="s">
        <v>5875</v>
      </c>
      <c r="B5076">
        <v>0.29477934900000002</v>
      </c>
      <c r="C5076">
        <v>0.214057478</v>
      </c>
      <c r="D5076" t="s">
        <v>972</v>
      </c>
      <c r="E5076" t="s">
        <v>1191</v>
      </c>
    </row>
    <row r="5077" spans="1:5">
      <c r="A5077" t="s">
        <v>5876</v>
      </c>
      <c r="B5077">
        <v>-8.1970701000000007E-2</v>
      </c>
      <c r="C5077">
        <v>0.58211013</v>
      </c>
      <c r="D5077" t="s">
        <v>972</v>
      </c>
      <c r="E5077" t="s">
        <v>1035</v>
      </c>
    </row>
    <row r="5078" spans="1:5">
      <c r="A5078" t="s">
        <v>5877</v>
      </c>
      <c r="B5078">
        <v>-1.8503486999999999E-2</v>
      </c>
      <c r="C5078">
        <v>0.84587491999999997</v>
      </c>
      <c r="D5078" t="s">
        <v>972</v>
      </c>
      <c r="E5078" t="s">
        <v>996</v>
      </c>
    </row>
    <row r="5079" spans="1:5">
      <c r="A5079" t="s">
        <v>5878</v>
      </c>
      <c r="B5079">
        <v>-0.18065890400000001</v>
      </c>
      <c r="C5079">
        <v>9.6204899999999998E-4</v>
      </c>
      <c r="D5079" t="s">
        <v>972</v>
      </c>
      <c r="E5079" t="s">
        <v>1069</v>
      </c>
    </row>
    <row r="5080" spans="1:5">
      <c r="A5080" t="s">
        <v>5879</v>
      </c>
      <c r="B5080">
        <v>0.115057415</v>
      </c>
      <c r="C5080">
        <v>0.19793164099999999</v>
      </c>
      <c r="D5080" t="s">
        <v>972</v>
      </c>
      <c r="E5080" t="s">
        <v>991</v>
      </c>
    </row>
    <row r="5081" spans="1:5">
      <c r="A5081" t="s">
        <v>5880</v>
      </c>
      <c r="B5081">
        <v>0.21880819600000001</v>
      </c>
      <c r="C5081">
        <v>6.207738E-3</v>
      </c>
      <c r="D5081" t="s">
        <v>972</v>
      </c>
      <c r="E5081" t="s">
        <v>973</v>
      </c>
    </row>
    <row r="5082" spans="1:5">
      <c r="A5082" t="s">
        <v>5881</v>
      </c>
      <c r="B5082">
        <v>-0.61680780199999996</v>
      </c>
      <c r="C5082">
        <v>0.58843957000000002</v>
      </c>
      <c r="D5082" t="s">
        <v>972</v>
      </c>
      <c r="E5082" t="s">
        <v>973</v>
      </c>
    </row>
    <row r="5083" spans="1:5">
      <c r="A5083" t="s">
        <v>5882</v>
      </c>
      <c r="B5083">
        <v>0.40568542899999999</v>
      </c>
      <c r="C5083" s="19">
        <v>4.6199999999999998E-6</v>
      </c>
      <c r="D5083" t="s">
        <v>972</v>
      </c>
      <c r="E5083" t="s">
        <v>1021</v>
      </c>
    </row>
    <row r="5084" spans="1:5">
      <c r="A5084" t="s">
        <v>5883</v>
      </c>
      <c r="B5084">
        <v>-0.247442416</v>
      </c>
      <c r="C5084">
        <v>0.30279612</v>
      </c>
      <c r="D5084" t="s">
        <v>972</v>
      </c>
      <c r="E5084" t="s">
        <v>985</v>
      </c>
    </row>
    <row r="5085" spans="1:5">
      <c r="A5085" t="s">
        <v>5884</v>
      </c>
      <c r="B5085">
        <v>-0.22986305200000001</v>
      </c>
      <c r="C5085">
        <v>1.8558386E-2</v>
      </c>
      <c r="D5085" t="s">
        <v>972</v>
      </c>
      <c r="E5085" t="s">
        <v>991</v>
      </c>
    </row>
    <row r="5086" spans="1:5">
      <c r="A5086" t="s">
        <v>5885</v>
      </c>
      <c r="B5086">
        <v>7.1971125999999996E-2</v>
      </c>
      <c r="C5086">
        <v>0.61111710500000005</v>
      </c>
      <c r="D5086" t="s">
        <v>972</v>
      </c>
      <c r="E5086" t="s">
        <v>1027</v>
      </c>
    </row>
    <row r="5087" spans="1:5">
      <c r="A5087" t="s">
        <v>5886</v>
      </c>
      <c r="B5087">
        <v>-5.8155613000000002E-2</v>
      </c>
      <c r="C5087">
        <v>0.54014460900000005</v>
      </c>
      <c r="D5087" t="s">
        <v>972</v>
      </c>
      <c r="E5087" t="s">
        <v>973</v>
      </c>
    </row>
    <row r="5088" spans="1:5">
      <c r="A5088" t="s">
        <v>5887</v>
      </c>
      <c r="B5088">
        <v>-0.23414067099999999</v>
      </c>
      <c r="C5088">
        <v>2.7959099999999999E-4</v>
      </c>
      <c r="D5088" t="s">
        <v>972</v>
      </c>
      <c r="E5088" t="s">
        <v>1006</v>
      </c>
    </row>
    <row r="5089" spans="1:5">
      <c r="A5089" t="s">
        <v>17959</v>
      </c>
      <c r="B5089">
        <v>-0.49702057500000002</v>
      </c>
      <c r="C5089">
        <v>0.64545034599999995</v>
      </c>
      <c r="D5089" t="s">
        <v>972</v>
      </c>
      <c r="E5089" t="s">
        <v>996</v>
      </c>
    </row>
    <row r="5090" spans="1:5">
      <c r="A5090" t="s">
        <v>5888</v>
      </c>
      <c r="B5090">
        <v>-0.28387617500000001</v>
      </c>
      <c r="C5090" s="19">
        <v>2.5600000000000001E-6</v>
      </c>
      <c r="D5090" t="s">
        <v>972</v>
      </c>
      <c r="E5090" t="s">
        <v>1000</v>
      </c>
    </row>
    <row r="5091" spans="1:5">
      <c r="A5091" t="s">
        <v>5890</v>
      </c>
      <c r="B5091">
        <v>-4.9660992000000001E-2</v>
      </c>
      <c r="C5091">
        <v>0.56075420099999995</v>
      </c>
      <c r="D5091" t="s">
        <v>972</v>
      </c>
      <c r="E5091" t="s">
        <v>983</v>
      </c>
    </row>
    <row r="5092" spans="1:5">
      <c r="A5092" t="s">
        <v>5891</v>
      </c>
      <c r="B5092">
        <v>0.119764499</v>
      </c>
      <c r="C5092">
        <v>0.15990801399999999</v>
      </c>
      <c r="D5092" t="s">
        <v>972</v>
      </c>
      <c r="E5092" t="s">
        <v>1069</v>
      </c>
    </row>
    <row r="5093" spans="1:5">
      <c r="A5093" t="s">
        <v>5892</v>
      </c>
      <c r="B5093">
        <v>-0.29948741899999998</v>
      </c>
      <c r="C5093">
        <v>1.297472E-3</v>
      </c>
      <c r="D5093" t="s">
        <v>972</v>
      </c>
      <c r="E5093" t="s">
        <v>1002</v>
      </c>
    </row>
    <row r="5094" spans="1:5">
      <c r="A5094" t="s">
        <v>5893</v>
      </c>
      <c r="B5094">
        <v>-0.20908383999999999</v>
      </c>
      <c r="C5094">
        <v>1.7758032E-2</v>
      </c>
      <c r="D5094" t="s">
        <v>972</v>
      </c>
      <c r="E5094" t="s">
        <v>1000</v>
      </c>
    </row>
    <row r="5095" spans="1:5">
      <c r="A5095" t="s">
        <v>5894</v>
      </c>
      <c r="B5095">
        <v>0.11663311899999999</v>
      </c>
      <c r="C5095">
        <v>3.6946096999999997E-2</v>
      </c>
      <c r="D5095" t="s">
        <v>972</v>
      </c>
      <c r="E5095" t="s">
        <v>991</v>
      </c>
    </row>
    <row r="5096" spans="1:5">
      <c r="A5096" t="s">
        <v>5895</v>
      </c>
      <c r="B5096">
        <v>-0.53655630600000004</v>
      </c>
      <c r="C5096" s="19">
        <v>7.5000000000000002E-6</v>
      </c>
      <c r="D5096" t="s">
        <v>972</v>
      </c>
      <c r="E5096" t="s">
        <v>1069</v>
      </c>
    </row>
    <row r="5097" spans="1:5">
      <c r="A5097" t="s">
        <v>5896</v>
      </c>
      <c r="B5097">
        <v>-0.58427127899999998</v>
      </c>
      <c r="C5097">
        <v>0.48467936900000003</v>
      </c>
      <c r="D5097" t="s">
        <v>972</v>
      </c>
      <c r="E5097" t="s">
        <v>1191</v>
      </c>
    </row>
    <row r="5098" spans="1:5">
      <c r="A5098" t="s">
        <v>5897</v>
      </c>
      <c r="B5098">
        <v>0.13689462099999999</v>
      </c>
      <c r="C5098">
        <v>0.80839377199999995</v>
      </c>
      <c r="D5098" t="s">
        <v>972</v>
      </c>
      <c r="E5098" t="s">
        <v>1069</v>
      </c>
    </row>
    <row r="5099" spans="1:5">
      <c r="A5099" t="s">
        <v>5898</v>
      </c>
      <c r="B5099">
        <v>-0.60342398200000003</v>
      </c>
      <c r="C5099">
        <v>8.4974257999999997E-2</v>
      </c>
      <c r="D5099" t="s">
        <v>972</v>
      </c>
      <c r="E5099" t="s">
        <v>1191</v>
      </c>
    </row>
    <row r="5100" spans="1:5">
      <c r="A5100" t="s">
        <v>5899</v>
      </c>
      <c r="B5100">
        <v>9.4593889E-2</v>
      </c>
      <c r="C5100">
        <v>0.67995116899999997</v>
      </c>
      <c r="D5100" t="s">
        <v>972</v>
      </c>
      <c r="E5100" t="s">
        <v>973</v>
      </c>
    </row>
    <row r="5101" spans="1:5">
      <c r="A5101" t="s">
        <v>5900</v>
      </c>
      <c r="B5101">
        <v>2.6826919000000001E-2</v>
      </c>
      <c r="C5101">
        <v>0.78951836500000006</v>
      </c>
      <c r="D5101" t="s">
        <v>972</v>
      </c>
      <c r="E5101" t="s">
        <v>979</v>
      </c>
    </row>
    <row r="5102" spans="1:5">
      <c r="A5102" t="s">
        <v>5901</v>
      </c>
      <c r="B5102">
        <v>-0.213640313</v>
      </c>
      <c r="C5102" s="19">
        <v>1.24E-5</v>
      </c>
      <c r="D5102" t="s">
        <v>972</v>
      </c>
      <c r="E5102" t="s">
        <v>1000</v>
      </c>
    </row>
    <row r="5103" spans="1:5">
      <c r="A5103" t="s">
        <v>5902</v>
      </c>
      <c r="B5103">
        <v>0.13089949200000001</v>
      </c>
      <c r="C5103">
        <v>6.4499296999999997E-2</v>
      </c>
      <c r="D5103" t="s">
        <v>972</v>
      </c>
      <c r="E5103" t="s">
        <v>996</v>
      </c>
    </row>
    <row r="5104" spans="1:5">
      <c r="A5104" t="s">
        <v>5903</v>
      </c>
      <c r="B5104">
        <v>0.18467466299999999</v>
      </c>
      <c r="C5104">
        <v>0.340519499</v>
      </c>
      <c r="D5104" t="s">
        <v>972</v>
      </c>
      <c r="E5104" t="s">
        <v>1031</v>
      </c>
    </row>
    <row r="5105" spans="1:5">
      <c r="A5105" t="s">
        <v>5904</v>
      </c>
      <c r="B5105">
        <v>-2.5402058000000002E-2</v>
      </c>
      <c r="C5105">
        <v>0.807339786</v>
      </c>
      <c r="D5105" t="s">
        <v>972</v>
      </c>
      <c r="E5105" t="s">
        <v>1006</v>
      </c>
    </row>
    <row r="5106" spans="1:5">
      <c r="A5106" t="s">
        <v>5905</v>
      </c>
      <c r="B5106">
        <v>7.3558981999999995E-2</v>
      </c>
      <c r="C5106">
        <v>0.42187976100000002</v>
      </c>
      <c r="D5106" t="s">
        <v>972</v>
      </c>
      <c r="E5106" t="s">
        <v>991</v>
      </c>
    </row>
    <row r="5107" spans="1:5">
      <c r="A5107" t="s">
        <v>5907</v>
      </c>
      <c r="B5107">
        <v>-2.1572994000000002E-2</v>
      </c>
      <c r="C5107">
        <v>0.95951675000000003</v>
      </c>
      <c r="D5107" t="s">
        <v>972</v>
      </c>
      <c r="E5107" t="s">
        <v>973</v>
      </c>
    </row>
    <row r="5108" spans="1:5">
      <c r="A5108" t="s">
        <v>5908</v>
      </c>
      <c r="B5108">
        <v>-4.731252E-3</v>
      </c>
      <c r="C5108">
        <v>0.99729399200000002</v>
      </c>
      <c r="D5108" t="s">
        <v>972</v>
      </c>
      <c r="E5108" t="s">
        <v>996</v>
      </c>
    </row>
    <row r="5109" spans="1:5">
      <c r="A5109" t="s">
        <v>5909</v>
      </c>
      <c r="B5109">
        <v>0.14181885599999999</v>
      </c>
      <c r="C5109">
        <v>6.6227706999999997E-2</v>
      </c>
      <c r="D5109" t="s">
        <v>972</v>
      </c>
      <c r="E5109" t="s">
        <v>985</v>
      </c>
    </row>
    <row r="5110" spans="1:5">
      <c r="A5110" t="s">
        <v>5910</v>
      </c>
      <c r="B5110">
        <v>-0.45977499999999999</v>
      </c>
      <c r="C5110" s="19">
        <v>5.6500000000000003E-8</v>
      </c>
      <c r="D5110" t="s">
        <v>972</v>
      </c>
      <c r="E5110" t="s">
        <v>979</v>
      </c>
    </row>
    <row r="5111" spans="1:5">
      <c r="A5111" t="s">
        <v>5911</v>
      </c>
      <c r="B5111">
        <v>0.66917704600000005</v>
      </c>
      <c r="C5111" s="19">
        <v>5.7200000000000003E-8</v>
      </c>
      <c r="D5111" t="s">
        <v>972</v>
      </c>
      <c r="E5111" t="s">
        <v>979</v>
      </c>
    </row>
    <row r="5112" spans="1:5">
      <c r="A5112" t="s">
        <v>5912</v>
      </c>
      <c r="B5112">
        <v>-7.5218084000000004E-2</v>
      </c>
      <c r="C5112">
        <v>0.60041271900000004</v>
      </c>
      <c r="D5112" t="s">
        <v>972</v>
      </c>
      <c r="E5112" t="s">
        <v>998</v>
      </c>
    </row>
    <row r="5113" spans="1:5">
      <c r="A5113" t="s">
        <v>5913</v>
      </c>
      <c r="B5113">
        <v>0.26974783200000002</v>
      </c>
      <c r="C5113">
        <v>6.4793587E-2</v>
      </c>
      <c r="D5113" t="s">
        <v>972</v>
      </c>
      <c r="E5113" t="s">
        <v>996</v>
      </c>
    </row>
    <row r="5114" spans="1:5">
      <c r="A5114" t="s">
        <v>5914</v>
      </c>
      <c r="B5114">
        <v>0.75824359100000005</v>
      </c>
      <c r="C5114">
        <v>0.23912195999999999</v>
      </c>
      <c r="D5114" t="s">
        <v>972</v>
      </c>
      <c r="E5114" t="s">
        <v>1006</v>
      </c>
    </row>
    <row r="5115" spans="1:5">
      <c r="A5115" t="s">
        <v>5915</v>
      </c>
      <c r="B5115">
        <v>-2.9808944E-2</v>
      </c>
      <c r="C5115">
        <v>0.710547857</v>
      </c>
      <c r="D5115" t="s">
        <v>972</v>
      </c>
      <c r="E5115" t="s">
        <v>1029</v>
      </c>
    </row>
    <row r="5116" spans="1:5">
      <c r="A5116" t="s">
        <v>17960</v>
      </c>
      <c r="B5116">
        <v>-0.45587013599999998</v>
      </c>
      <c r="C5116">
        <v>0.77686633199999999</v>
      </c>
      <c r="D5116" t="s">
        <v>972</v>
      </c>
      <c r="E5116" t="s">
        <v>998</v>
      </c>
    </row>
    <row r="5117" spans="1:5">
      <c r="A5117" t="s">
        <v>17961</v>
      </c>
      <c r="B5117">
        <v>-0.69904927299999997</v>
      </c>
      <c r="C5117">
        <v>0.62741360700000004</v>
      </c>
      <c r="D5117" t="s">
        <v>972</v>
      </c>
      <c r="E5117" t="s">
        <v>983</v>
      </c>
    </row>
    <row r="5118" spans="1:5">
      <c r="A5118" t="s">
        <v>5916</v>
      </c>
      <c r="B5118">
        <v>-0.210572862</v>
      </c>
      <c r="C5118">
        <v>0.55843631800000004</v>
      </c>
      <c r="D5118" t="s">
        <v>972</v>
      </c>
      <c r="E5118" t="s">
        <v>983</v>
      </c>
    </row>
    <row r="5119" spans="1:5">
      <c r="A5119" t="s">
        <v>5917</v>
      </c>
      <c r="B5119">
        <v>7.8987989999999998E-3</v>
      </c>
      <c r="C5119">
        <v>0.93120810300000001</v>
      </c>
      <c r="D5119" t="s">
        <v>972</v>
      </c>
      <c r="E5119" t="s">
        <v>996</v>
      </c>
    </row>
    <row r="5120" spans="1:5">
      <c r="A5120" t="s">
        <v>5918</v>
      </c>
      <c r="B5120">
        <v>0.224862755</v>
      </c>
      <c r="C5120">
        <v>7.5301999999999997E-4</v>
      </c>
      <c r="D5120" t="s">
        <v>972</v>
      </c>
      <c r="E5120" t="s">
        <v>998</v>
      </c>
    </row>
    <row r="5121" spans="1:5">
      <c r="A5121" t="s">
        <v>5919</v>
      </c>
      <c r="B5121">
        <v>-0.171881006</v>
      </c>
      <c r="C5121">
        <v>5.3351611E-2</v>
      </c>
      <c r="D5121" t="s">
        <v>972</v>
      </c>
      <c r="E5121" t="s">
        <v>1006</v>
      </c>
    </row>
    <row r="5122" spans="1:5">
      <c r="A5122" t="s">
        <v>5920</v>
      </c>
      <c r="B5122">
        <v>-0.16720459300000001</v>
      </c>
      <c r="C5122">
        <v>2.1540041999999999E-2</v>
      </c>
      <c r="D5122" t="s">
        <v>972</v>
      </c>
      <c r="E5122" t="s">
        <v>991</v>
      </c>
    </row>
    <row r="5123" spans="1:5">
      <c r="A5123" t="s">
        <v>17962</v>
      </c>
      <c r="B5123">
        <v>1.171959116</v>
      </c>
      <c r="C5123">
        <v>9.7948819000000006E-2</v>
      </c>
      <c r="D5123" t="s">
        <v>972</v>
      </c>
      <c r="E5123" t="s">
        <v>976</v>
      </c>
    </row>
    <row r="5124" spans="1:5">
      <c r="A5124" t="s">
        <v>5921</v>
      </c>
      <c r="B5124">
        <v>9.0067169999999992E-3</v>
      </c>
      <c r="C5124">
        <v>0.965155553</v>
      </c>
      <c r="D5124" t="s">
        <v>972</v>
      </c>
      <c r="E5124" t="s">
        <v>1069</v>
      </c>
    </row>
    <row r="5125" spans="1:5">
      <c r="A5125" t="s">
        <v>5922</v>
      </c>
      <c r="B5125">
        <v>0.25658687499999999</v>
      </c>
      <c r="C5125">
        <v>1.043878E-3</v>
      </c>
      <c r="D5125" t="s">
        <v>972</v>
      </c>
      <c r="E5125" t="s">
        <v>1002</v>
      </c>
    </row>
    <row r="5126" spans="1:5">
      <c r="A5126" t="s">
        <v>5923</v>
      </c>
      <c r="B5126">
        <v>4.2117964000000001E-2</v>
      </c>
      <c r="C5126">
        <v>0.61932218699999997</v>
      </c>
      <c r="D5126" t="s">
        <v>972</v>
      </c>
      <c r="E5126" t="s">
        <v>998</v>
      </c>
    </row>
    <row r="5127" spans="1:5">
      <c r="A5127" t="s">
        <v>5924</v>
      </c>
      <c r="B5127">
        <v>8.8917846999999994E-2</v>
      </c>
      <c r="C5127">
        <v>0.35827027700000003</v>
      </c>
      <c r="D5127" t="s">
        <v>972</v>
      </c>
      <c r="E5127" t="s">
        <v>1000</v>
      </c>
    </row>
    <row r="5128" spans="1:5">
      <c r="A5128" t="s">
        <v>5925</v>
      </c>
      <c r="B5128">
        <v>0.470934713</v>
      </c>
      <c r="C5128" s="19">
        <v>1.0400000000000001E-18</v>
      </c>
      <c r="D5128" t="s">
        <v>972</v>
      </c>
      <c r="E5128" t="s">
        <v>1000</v>
      </c>
    </row>
    <row r="5129" spans="1:5">
      <c r="A5129" t="s">
        <v>5926</v>
      </c>
      <c r="B5129">
        <v>0.118726653</v>
      </c>
      <c r="C5129">
        <v>4.4707671999999997E-2</v>
      </c>
      <c r="D5129" t="s">
        <v>972</v>
      </c>
      <c r="E5129" t="s">
        <v>1191</v>
      </c>
    </row>
    <row r="5130" spans="1:5">
      <c r="A5130" t="s">
        <v>5927</v>
      </c>
      <c r="B5130">
        <v>-3.8668731999999997E-2</v>
      </c>
      <c r="C5130">
        <v>0.90937119799999999</v>
      </c>
      <c r="D5130" t="s">
        <v>972</v>
      </c>
      <c r="E5130" t="s">
        <v>996</v>
      </c>
    </row>
    <row r="5131" spans="1:5">
      <c r="A5131" t="s">
        <v>5928</v>
      </c>
      <c r="B5131">
        <v>-0.15263765500000001</v>
      </c>
      <c r="C5131">
        <v>4.2992493999999999E-2</v>
      </c>
      <c r="D5131" t="s">
        <v>972</v>
      </c>
      <c r="E5131" t="s">
        <v>973</v>
      </c>
    </row>
    <row r="5132" spans="1:5">
      <c r="A5132" t="s">
        <v>5929</v>
      </c>
      <c r="B5132">
        <v>-0.111849855</v>
      </c>
      <c r="C5132">
        <v>0.42436446999999999</v>
      </c>
      <c r="D5132" t="s">
        <v>972</v>
      </c>
      <c r="E5132" t="s">
        <v>985</v>
      </c>
    </row>
    <row r="5133" spans="1:5">
      <c r="A5133" t="s">
        <v>5930</v>
      </c>
      <c r="B5133">
        <v>-0.33533019600000002</v>
      </c>
      <c r="C5133">
        <v>0.28440637400000002</v>
      </c>
      <c r="D5133" t="s">
        <v>972</v>
      </c>
      <c r="E5133" t="s">
        <v>973</v>
      </c>
    </row>
    <row r="5134" spans="1:5">
      <c r="A5134" t="s">
        <v>5931</v>
      </c>
      <c r="B5134">
        <v>0.88095642600000001</v>
      </c>
      <c r="C5134">
        <v>1.00822E-4</v>
      </c>
      <c r="D5134" t="s">
        <v>972</v>
      </c>
      <c r="E5134" t="s">
        <v>973</v>
      </c>
    </row>
    <row r="5135" spans="1:5">
      <c r="A5135" t="s">
        <v>5932</v>
      </c>
      <c r="B5135">
        <v>-0.18211968000000001</v>
      </c>
      <c r="C5135">
        <v>1.2405249999999999E-3</v>
      </c>
      <c r="D5135" t="s">
        <v>972</v>
      </c>
      <c r="E5135" t="s">
        <v>996</v>
      </c>
    </row>
    <row r="5136" spans="1:5">
      <c r="A5136" t="s">
        <v>5933</v>
      </c>
      <c r="B5136">
        <v>-6.0262111E-2</v>
      </c>
      <c r="C5136">
        <v>0.534962681</v>
      </c>
      <c r="D5136" t="s">
        <v>972</v>
      </c>
      <c r="E5136" t="s">
        <v>976</v>
      </c>
    </row>
    <row r="5137" spans="1:5">
      <c r="A5137" t="s">
        <v>5934</v>
      </c>
      <c r="B5137">
        <v>-4.1588277999999999E-2</v>
      </c>
      <c r="C5137">
        <v>0.53510485100000005</v>
      </c>
      <c r="D5137" t="s">
        <v>972</v>
      </c>
      <c r="E5137" t="s">
        <v>1002</v>
      </c>
    </row>
    <row r="5138" spans="1:5">
      <c r="A5138" t="s">
        <v>5935</v>
      </c>
      <c r="B5138">
        <v>0.56761627299999995</v>
      </c>
      <c r="C5138" s="19">
        <v>2.0100000000000001E-5</v>
      </c>
      <c r="D5138" t="s">
        <v>972</v>
      </c>
      <c r="E5138" t="s">
        <v>1002</v>
      </c>
    </row>
    <row r="5139" spans="1:5">
      <c r="A5139" t="s">
        <v>17963</v>
      </c>
      <c r="B5139">
        <v>-0.66741496600000005</v>
      </c>
      <c r="C5139">
        <v>0.65552153999999996</v>
      </c>
      <c r="D5139" t="s">
        <v>972</v>
      </c>
      <c r="E5139" t="s">
        <v>1031</v>
      </c>
    </row>
    <row r="5140" spans="1:5">
      <c r="A5140" t="s">
        <v>5936</v>
      </c>
      <c r="B5140">
        <v>-0.462761172</v>
      </c>
      <c r="C5140">
        <v>0.67153099299999996</v>
      </c>
      <c r="D5140" t="s">
        <v>972</v>
      </c>
      <c r="E5140" t="s">
        <v>985</v>
      </c>
    </row>
    <row r="5141" spans="1:5">
      <c r="A5141" t="s">
        <v>17964</v>
      </c>
      <c r="B5141">
        <v>0.54328146099999997</v>
      </c>
      <c r="C5141">
        <v>0.74896559500000004</v>
      </c>
      <c r="D5141" t="s">
        <v>972</v>
      </c>
      <c r="E5141" t="s">
        <v>1031</v>
      </c>
    </row>
    <row r="5142" spans="1:5">
      <c r="A5142" t="s">
        <v>5937</v>
      </c>
      <c r="B5142">
        <v>-9.3949066999999997E-2</v>
      </c>
      <c r="C5142">
        <v>0.92660794800000001</v>
      </c>
      <c r="D5142" t="s">
        <v>972</v>
      </c>
      <c r="E5142" t="s">
        <v>985</v>
      </c>
    </row>
    <row r="5143" spans="1:5">
      <c r="A5143" t="s">
        <v>5938</v>
      </c>
      <c r="B5143">
        <v>-0.75038545700000003</v>
      </c>
      <c r="C5143">
        <v>0.512512211</v>
      </c>
      <c r="D5143" t="s">
        <v>972</v>
      </c>
      <c r="E5143" t="s">
        <v>985</v>
      </c>
    </row>
    <row r="5144" spans="1:5">
      <c r="A5144" t="s">
        <v>5939</v>
      </c>
      <c r="B5144">
        <v>0.44856257100000002</v>
      </c>
      <c r="C5144">
        <v>8.1061986000000003E-2</v>
      </c>
      <c r="D5144" t="s">
        <v>972</v>
      </c>
      <c r="E5144" t="s">
        <v>985</v>
      </c>
    </row>
    <row r="5145" spans="1:5">
      <c r="A5145" t="s">
        <v>5940</v>
      </c>
      <c r="B5145">
        <v>0.19631064000000001</v>
      </c>
      <c r="C5145">
        <v>0.39603749700000002</v>
      </c>
      <c r="D5145" t="s">
        <v>972</v>
      </c>
      <c r="E5145" t="s">
        <v>1002</v>
      </c>
    </row>
    <row r="5146" spans="1:5">
      <c r="A5146" t="s">
        <v>5941</v>
      </c>
      <c r="B5146">
        <v>-2.8032151000000002E-2</v>
      </c>
      <c r="C5146">
        <v>0.78565450400000003</v>
      </c>
      <c r="D5146" t="s">
        <v>972</v>
      </c>
      <c r="E5146" t="s">
        <v>996</v>
      </c>
    </row>
    <row r="5147" spans="1:5">
      <c r="A5147" t="s">
        <v>5942</v>
      </c>
      <c r="B5147">
        <v>-0.12520884600000001</v>
      </c>
      <c r="C5147">
        <v>0.92207533600000002</v>
      </c>
      <c r="D5147" t="s">
        <v>972</v>
      </c>
      <c r="E5147" t="s">
        <v>985</v>
      </c>
    </row>
    <row r="5148" spans="1:5">
      <c r="A5148" t="s">
        <v>5944</v>
      </c>
      <c r="B5148">
        <v>0.63463810300000001</v>
      </c>
      <c r="C5148" s="19">
        <v>4.5900000000000001E-8</v>
      </c>
      <c r="D5148" t="s">
        <v>972</v>
      </c>
      <c r="E5148" t="s">
        <v>1021</v>
      </c>
    </row>
    <row r="5149" spans="1:5">
      <c r="A5149" t="s">
        <v>5945</v>
      </c>
      <c r="B5149">
        <v>0.74329403800000005</v>
      </c>
      <c r="C5149">
        <v>5.720836E-3</v>
      </c>
      <c r="D5149" t="s">
        <v>972</v>
      </c>
      <c r="E5149" t="s">
        <v>987</v>
      </c>
    </row>
    <row r="5150" spans="1:5">
      <c r="A5150" t="s">
        <v>5946</v>
      </c>
      <c r="B5150">
        <v>2.4642332999999999E-2</v>
      </c>
      <c r="C5150">
        <v>0.83017660599999998</v>
      </c>
      <c r="D5150" t="s">
        <v>972</v>
      </c>
      <c r="E5150" t="s">
        <v>983</v>
      </c>
    </row>
    <row r="5151" spans="1:5">
      <c r="A5151" t="s">
        <v>5947</v>
      </c>
      <c r="B5151">
        <v>3.4419173999999997E-2</v>
      </c>
      <c r="C5151">
        <v>0.84821210899999999</v>
      </c>
      <c r="D5151" t="s">
        <v>972</v>
      </c>
      <c r="E5151" t="s">
        <v>1010</v>
      </c>
    </row>
    <row r="5152" spans="1:5">
      <c r="A5152" t="s">
        <v>5948</v>
      </c>
      <c r="B5152">
        <v>0.15926224</v>
      </c>
      <c r="C5152">
        <v>6.2510407000000004E-2</v>
      </c>
      <c r="D5152" t="s">
        <v>972</v>
      </c>
      <c r="E5152" t="s">
        <v>1021</v>
      </c>
    </row>
    <row r="5153" spans="1:5">
      <c r="A5153" t="s">
        <v>5949</v>
      </c>
      <c r="B5153">
        <v>3.6453714999999998E-2</v>
      </c>
      <c r="C5153">
        <v>0.66832650800000004</v>
      </c>
      <c r="D5153" t="s">
        <v>972</v>
      </c>
      <c r="E5153" t="s">
        <v>983</v>
      </c>
    </row>
    <row r="5154" spans="1:5">
      <c r="A5154" t="s">
        <v>5950</v>
      </c>
      <c r="B5154">
        <v>0.12489613300000001</v>
      </c>
      <c r="C5154">
        <v>0.33668843100000001</v>
      </c>
      <c r="D5154" t="s">
        <v>972</v>
      </c>
      <c r="E5154" t="s">
        <v>991</v>
      </c>
    </row>
    <row r="5155" spans="1:5">
      <c r="A5155" t="s">
        <v>5951</v>
      </c>
      <c r="B5155">
        <v>-4.8769346999999998E-2</v>
      </c>
      <c r="C5155">
        <v>0.885944132</v>
      </c>
      <c r="D5155" t="s">
        <v>972</v>
      </c>
      <c r="E5155" t="s">
        <v>993</v>
      </c>
    </row>
    <row r="5156" spans="1:5">
      <c r="A5156" t="s">
        <v>5952</v>
      </c>
      <c r="B5156">
        <v>-0.15258608100000001</v>
      </c>
      <c r="C5156">
        <v>0.40880798000000002</v>
      </c>
      <c r="D5156" t="s">
        <v>972</v>
      </c>
      <c r="E5156" t="s">
        <v>993</v>
      </c>
    </row>
    <row r="5157" spans="1:5">
      <c r="A5157" t="s">
        <v>5953</v>
      </c>
      <c r="B5157">
        <v>0.13426268899999999</v>
      </c>
      <c r="C5157">
        <v>0.25181052399999998</v>
      </c>
      <c r="D5157" t="s">
        <v>972</v>
      </c>
      <c r="E5157" t="s">
        <v>1006</v>
      </c>
    </row>
    <row r="5158" spans="1:5">
      <c r="A5158" t="s">
        <v>5954</v>
      </c>
      <c r="B5158">
        <v>0.53215504800000002</v>
      </c>
      <c r="C5158" s="19">
        <v>1.01E-7</v>
      </c>
      <c r="D5158" t="s">
        <v>972</v>
      </c>
      <c r="E5158" t="s">
        <v>989</v>
      </c>
    </row>
    <row r="5159" spans="1:5">
      <c r="A5159" t="s">
        <v>5955</v>
      </c>
      <c r="B5159">
        <v>9.2706625000000001E-2</v>
      </c>
      <c r="C5159">
        <v>0.13466720900000001</v>
      </c>
      <c r="D5159" t="s">
        <v>972</v>
      </c>
      <c r="E5159" t="s">
        <v>1010</v>
      </c>
    </row>
    <row r="5160" spans="1:5">
      <c r="A5160" t="s">
        <v>17965</v>
      </c>
      <c r="B5160">
        <v>0.22229047900000001</v>
      </c>
      <c r="C5160">
        <v>0.88592810899999996</v>
      </c>
      <c r="D5160" t="s">
        <v>972</v>
      </c>
      <c r="E5160" t="s">
        <v>989</v>
      </c>
    </row>
    <row r="5161" spans="1:5">
      <c r="A5161" t="s">
        <v>5956</v>
      </c>
      <c r="B5161">
        <v>-1.7097744000000002E-2</v>
      </c>
      <c r="C5161">
        <v>0.85070747499999999</v>
      </c>
      <c r="D5161" t="s">
        <v>972</v>
      </c>
      <c r="E5161" t="s">
        <v>1010</v>
      </c>
    </row>
    <row r="5162" spans="1:5">
      <c r="A5162" t="s">
        <v>5957</v>
      </c>
      <c r="B5162">
        <v>0.18637430299999999</v>
      </c>
      <c r="C5162">
        <v>2.1025829999999999E-3</v>
      </c>
      <c r="D5162" t="s">
        <v>972</v>
      </c>
      <c r="E5162" t="s">
        <v>1000</v>
      </c>
    </row>
    <row r="5163" spans="1:5">
      <c r="A5163" t="s">
        <v>5958</v>
      </c>
      <c r="B5163">
        <v>-0.21292212899999999</v>
      </c>
      <c r="C5163">
        <v>5.1033540000000002E-2</v>
      </c>
      <c r="D5163" t="s">
        <v>972</v>
      </c>
      <c r="E5163" t="s">
        <v>976</v>
      </c>
    </row>
    <row r="5164" spans="1:5">
      <c r="A5164" t="s">
        <v>5959</v>
      </c>
      <c r="B5164">
        <v>0.450616721</v>
      </c>
      <c r="C5164">
        <v>0.264028392</v>
      </c>
      <c r="D5164" t="s">
        <v>972</v>
      </c>
      <c r="E5164" t="s">
        <v>991</v>
      </c>
    </row>
    <row r="5165" spans="1:5">
      <c r="A5165" t="s">
        <v>5960</v>
      </c>
      <c r="B5165">
        <v>2.7953570000000001E-3</v>
      </c>
      <c r="C5165">
        <v>0.99725148600000002</v>
      </c>
      <c r="D5165" t="s">
        <v>972</v>
      </c>
      <c r="E5165" t="s">
        <v>1006</v>
      </c>
    </row>
    <row r="5166" spans="1:5">
      <c r="A5166" t="s">
        <v>5961</v>
      </c>
      <c r="B5166">
        <v>0.179077137</v>
      </c>
      <c r="C5166">
        <v>0.14224237100000001</v>
      </c>
      <c r="D5166" t="s">
        <v>972</v>
      </c>
      <c r="E5166" t="s">
        <v>1191</v>
      </c>
    </row>
    <row r="5167" spans="1:5">
      <c r="A5167" t="s">
        <v>5962</v>
      </c>
      <c r="B5167">
        <v>5.3020103999999998E-2</v>
      </c>
      <c r="C5167">
        <v>0.89317933000000005</v>
      </c>
      <c r="D5167" t="s">
        <v>972</v>
      </c>
      <c r="E5167" t="s">
        <v>1010</v>
      </c>
    </row>
    <row r="5168" spans="1:5">
      <c r="A5168" t="s">
        <v>17966</v>
      </c>
      <c r="B5168">
        <v>1.4374629590000001</v>
      </c>
      <c r="C5168">
        <v>0.27106804499999998</v>
      </c>
      <c r="D5168" t="s">
        <v>972</v>
      </c>
      <c r="E5168" t="s">
        <v>976</v>
      </c>
    </row>
    <row r="5169" spans="1:5">
      <c r="A5169" t="s">
        <v>5963</v>
      </c>
      <c r="B5169">
        <v>-0.711549765</v>
      </c>
      <c r="C5169" s="19">
        <v>2.14E-16</v>
      </c>
      <c r="D5169" t="s">
        <v>972</v>
      </c>
      <c r="E5169" t="s">
        <v>1010</v>
      </c>
    </row>
    <row r="5170" spans="1:5">
      <c r="A5170" t="s">
        <v>17967</v>
      </c>
      <c r="B5170">
        <v>-1.6065351640000001</v>
      </c>
      <c r="C5170">
        <v>0.211613989</v>
      </c>
      <c r="D5170" t="s">
        <v>972</v>
      </c>
      <c r="E5170" t="s">
        <v>985</v>
      </c>
    </row>
    <row r="5171" spans="1:5">
      <c r="A5171" t="s">
        <v>5964</v>
      </c>
      <c r="B5171">
        <v>-6.1791259000000001E-2</v>
      </c>
      <c r="C5171">
        <v>0.84319367700000003</v>
      </c>
      <c r="D5171" t="s">
        <v>972</v>
      </c>
      <c r="E5171" t="s">
        <v>1000</v>
      </c>
    </row>
    <row r="5172" spans="1:5">
      <c r="A5172" t="s">
        <v>5965</v>
      </c>
      <c r="B5172">
        <v>-7.9880067999999999E-2</v>
      </c>
      <c r="C5172">
        <v>0.66620692999999997</v>
      </c>
      <c r="D5172" t="s">
        <v>972</v>
      </c>
      <c r="E5172" t="s">
        <v>985</v>
      </c>
    </row>
    <row r="5173" spans="1:5">
      <c r="A5173" t="s">
        <v>5966</v>
      </c>
      <c r="B5173">
        <v>3.7844365999999997E-2</v>
      </c>
      <c r="C5173">
        <v>0.64650576400000004</v>
      </c>
      <c r="D5173" t="s">
        <v>972</v>
      </c>
      <c r="E5173" t="s">
        <v>985</v>
      </c>
    </row>
    <row r="5174" spans="1:5">
      <c r="A5174" t="s">
        <v>5967</v>
      </c>
      <c r="B5174">
        <v>-3.2430786000000003E-2</v>
      </c>
      <c r="C5174">
        <v>0.67683162299999999</v>
      </c>
      <c r="D5174" t="s">
        <v>972</v>
      </c>
      <c r="E5174" t="s">
        <v>1002</v>
      </c>
    </row>
    <row r="5175" spans="1:5">
      <c r="A5175" t="s">
        <v>5968</v>
      </c>
      <c r="B5175">
        <v>-0.13694023699999999</v>
      </c>
      <c r="C5175">
        <v>5.9473722999999999E-2</v>
      </c>
      <c r="D5175" t="s">
        <v>972</v>
      </c>
      <c r="E5175" t="s">
        <v>996</v>
      </c>
    </row>
    <row r="5176" spans="1:5">
      <c r="A5176" t="s">
        <v>5969</v>
      </c>
      <c r="B5176">
        <v>-0.29779483699999998</v>
      </c>
      <c r="C5176">
        <v>8.9101963000000006E-2</v>
      </c>
      <c r="D5176" t="s">
        <v>972</v>
      </c>
      <c r="E5176" t="s">
        <v>1069</v>
      </c>
    </row>
    <row r="5177" spans="1:5">
      <c r="A5177" t="s">
        <v>5970</v>
      </c>
      <c r="B5177">
        <v>0.85935382900000001</v>
      </c>
      <c r="C5177">
        <v>6.4200280000000004E-3</v>
      </c>
      <c r="D5177" t="s">
        <v>972</v>
      </c>
      <c r="E5177" t="s">
        <v>985</v>
      </c>
    </row>
    <row r="5178" spans="1:5">
      <c r="A5178" t="s">
        <v>5971</v>
      </c>
      <c r="B5178">
        <v>-0.135251124</v>
      </c>
      <c r="C5178">
        <v>0.16140784499999999</v>
      </c>
      <c r="D5178" t="s">
        <v>972</v>
      </c>
      <c r="E5178" t="s">
        <v>1029</v>
      </c>
    </row>
    <row r="5179" spans="1:5">
      <c r="A5179" t="s">
        <v>5972</v>
      </c>
      <c r="B5179">
        <v>5.7488211999999997E-2</v>
      </c>
      <c r="C5179">
        <v>0.48159871500000001</v>
      </c>
      <c r="D5179" t="s">
        <v>972</v>
      </c>
      <c r="E5179" t="s">
        <v>1035</v>
      </c>
    </row>
    <row r="5180" spans="1:5">
      <c r="A5180" t="s">
        <v>5973</v>
      </c>
      <c r="B5180">
        <v>-0.65835846899999995</v>
      </c>
      <c r="C5180" s="19">
        <v>3.78E-21</v>
      </c>
      <c r="D5180" t="s">
        <v>972</v>
      </c>
      <c r="E5180" t="s">
        <v>991</v>
      </c>
    </row>
    <row r="5181" spans="1:5">
      <c r="A5181" t="s">
        <v>5974</v>
      </c>
      <c r="B5181">
        <v>-0.17920353</v>
      </c>
      <c r="C5181">
        <v>0.330545906</v>
      </c>
      <c r="D5181" t="s">
        <v>972</v>
      </c>
      <c r="E5181" t="s">
        <v>976</v>
      </c>
    </row>
    <row r="5182" spans="1:5">
      <c r="A5182" t="s">
        <v>5975</v>
      </c>
      <c r="B5182">
        <v>-0.13892148500000001</v>
      </c>
      <c r="C5182">
        <v>0.17906413800000001</v>
      </c>
      <c r="D5182" t="s">
        <v>972</v>
      </c>
      <c r="E5182" t="s">
        <v>976</v>
      </c>
    </row>
    <row r="5183" spans="1:5">
      <c r="A5183" t="s">
        <v>5976</v>
      </c>
      <c r="B5183">
        <v>0.121628351</v>
      </c>
      <c r="C5183">
        <v>0.170119672</v>
      </c>
      <c r="D5183" t="s">
        <v>972</v>
      </c>
      <c r="E5183" t="s">
        <v>983</v>
      </c>
    </row>
    <row r="5184" spans="1:5">
      <c r="A5184" t="s">
        <v>5977</v>
      </c>
      <c r="B5184">
        <v>-0.39360512800000003</v>
      </c>
      <c r="C5184">
        <v>0.72251063500000001</v>
      </c>
      <c r="D5184" t="s">
        <v>972</v>
      </c>
      <c r="E5184" t="s">
        <v>976</v>
      </c>
    </row>
    <row r="5185" spans="1:5">
      <c r="A5185" t="s">
        <v>5978</v>
      </c>
      <c r="B5185">
        <v>3.4285095000000002E-2</v>
      </c>
      <c r="C5185">
        <v>0.82595749900000004</v>
      </c>
      <c r="D5185" t="s">
        <v>972</v>
      </c>
      <c r="E5185" t="s">
        <v>976</v>
      </c>
    </row>
    <row r="5186" spans="1:5">
      <c r="A5186" t="s">
        <v>5979</v>
      </c>
      <c r="B5186">
        <v>-0.15382217000000001</v>
      </c>
      <c r="C5186">
        <v>0.65984052500000001</v>
      </c>
      <c r="D5186" t="s">
        <v>972</v>
      </c>
      <c r="E5186" t="s">
        <v>996</v>
      </c>
    </row>
    <row r="5187" spans="1:5">
      <c r="A5187" t="s">
        <v>5980</v>
      </c>
      <c r="B5187">
        <v>3.9756310000000003E-2</v>
      </c>
      <c r="C5187">
        <v>0.58961696100000005</v>
      </c>
      <c r="D5187" t="s">
        <v>972</v>
      </c>
      <c r="E5187" t="s">
        <v>1029</v>
      </c>
    </row>
    <row r="5188" spans="1:5">
      <c r="A5188" t="s">
        <v>5981</v>
      </c>
      <c r="B5188">
        <v>-0.19185270600000001</v>
      </c>
      <c r="C5188">
        <v>0.57345031300000004</v>
      </c>
      <c r="D5188" t="s">
        <v>972</v>
      </c>
      <c r="E5188" t="s">
        <v>1029</v>
      </c>
    </row>
    <row r="5189" spans="1:5">
      <c r="A5189" t="s">
        <v>5982</v>
      </c>
      <c r="B5189">
        <v>3.9980458000000003E-2</v>
      </c>
      <c r="C5189">
        <v>0.63132562699999994</v>
      </c>
      <c r="D5189" t="s">
        <v>972</v>
      </c>
      <c r="E5189" t="s">
        <v>1021</v>
      </c>
    </row>
    <row r="5190" spans="1:5">
      <c r="A5190" t="s">
        <v>5983</v>
      </c>
      <c r="B5190">
        <v>-0.20660708899999999</v>
      </c>
      <c r="C5190" s="19">
        <v>4.32E-5</v>
      </c>
      <c r="D5190" t="s">
        <v>972</v>
      </c>
      <c r="E5190" t="s">
        <v>985</v>
      </c>
    </row>
    <row r="5191" spans="1:5">
      <c r="A5191" t="s">
        <v>5984</v>
      </c>
      <c r="B5191">
        <v>3.976826E-2</v>
      </c>
      <c r="C5191">
        <v>0.81557719900000003</v>
      </c>
      <c r="D5191" t="s">
        <v>972</v>
      </c>
      <c r="E5191" t="s">
        <v>983</v>
      </c>
    </row>
    <row r="5192" spans="1:5">
      <c r="A5192" t="s">
        <v>5985</v>
      </c>
      <c r="B5192">
        <v>-9.5942063999999994E-2</v>
      </c>
      <c r="C5192">
        <v>0.181630191</v>
      </c>
      <c r="D5192" t="s">
        <v>972</v>
      </c>
      <c r="E5192" t="s">
        <v>1000</v>
      </c>
    </row>
    <row r="5193" spans="1:5">
      <c r="A5193" t="s">
        <v>5986</v>
      </c>
      <c r="B5193">
        <v>-0.117053849</v>
      </c>
      <c r="C5193">
        <v>7.9895883000000001E-2</v>
      </c>
      <c r="D5193" t="s">
        <v>972</v>
      </c>
      <c r="E5193" t="s">
        <v>1069</v>
      </c>
    </row>
    <row r="5194" spans="1:5">
      <c r="A5194" t="s">
        <v>5987</v>
      </c>
      <c r="B5194">
        <v>3.6487042999999997E-2</v>
      </c>
      <c r="C5194">
        <v>0.69249044999999998</v>
      </c>
      <c r="D5194" t="s">
        <v>972</v>
      </c>
      <c r="E5194" t="s">
        <v>991</v>
      </c>
    </row>
    <row r="5195" spans="1:5">
      <c r="A5195" t="s">
        <v>5988</v>
      </c>
      <c r="B5195">
        <v>4.0649821000000003E-2</v>
      </c>
      <c r="C5195">
        <v>0.747562159</v>
      </c>
      <c r="D5195" t="s">
        <v>972</v>
      </c>
      <c r="E5195" t="s">
        <v>1069</v>
      </c>
    </row>
    <row r="5196" spans="1:5">
      <c r="A5196" t="s">
        <v>5989</v>
      </c>
      <c r="B5196">
        <v>0.120289004</v>
      </c>
      <c r="C5196">
        <v>0.31911961100000003</v>
      </c>
      <c r="D5196" t="s">
        <v>972</v>
      </c>
      <c r="E5196" t="s">
        <v>1002</v>
      </c>
    </row>
    <row r="5197" spans="1:5">
      <c r="A5197" t="s">
        <v>5990</v>
      </c>
      <c r="B5197">
        <v>0.50446617000000005</v>
      </c>
      <c r="C5197">
        <v>0.40757714499999997</v>
      </c>
      <c r="D5197" t="s">
        <v>972</v>
      </c>
      <c r="E5197" t="s">
        <v>1002</v>
      </c>
    </row>
    <row r="5198" spans="1:5">
      <c r="A5198" t="s">
        <v>5991</v>
      </c>
      <c r="B5198">
        <v>3.2324225999999998E-2</v>
      </c>
      <c r="C5198">
        <v>0.70891582200000003</v>
      </c>
      <c r="D5198" t="s">
        <v>972</v>
      </c>
      <c r="E5198" t="s">
        <v>985</v>
      </c>
    </row>
    <row r="5199" spans="1:5">
      <c r="A5199" t="s">
        <v>5992</v>
      </c>
      <c r="B5199">
        <v>-3.1451913999999997E-2</v>
      </c>
      <c r="C5199">
        <v>0.75550918700000003</v>
      </c>
      <c r="D5199" t="s">
        <v>972</v>
      </c>
      <c r="E5199" t="s">
        <v>998</v>
      </c>
    </row>
    <row r="5200" spans="1:5">
      <c r="A5200" t="s">
        <v>5993</v>
      </c>
      <c r="B5200">
        <v>4.2899225999999999E-2</v>
      </c>
      <c r="C5200">
        <v>0.60453155000000003</v>
      </c>
      <c r="D5200" t="s">
        <v>972</v>
      </c>
      <c r="E5200" t="s">
        <v>1035</v>
      </c>
    </row>
    <row r="5201" spans="1:5">
      <c r="A5201" t="s">
        <v>17968</v>
      </c>
      <c r="B5201">
        <v>2.4752289E-2</v>
      </c>
      <c r="C5201">
        <v>0.98791510599999999</v>
      </c>
      <c r="D5201" t="s">
        <v>972</v>
      </c>
      <c r="E5201" t="s">
        <v>973</v>
      </c>
    </row>
    <row r="5202" spans="1:5">
      <c r="A5202" t="s">
        <v>5994</v>
      </c>
      <c r="B5202">
        <v>-0.137543638</v>
      </c>
      <c r="C5202">
        <v>9.3251994000000005E-2</v>
      </c>
      <c r="D5202" t="s">
        <v>972</v>
      </c>
      <c r="E5202" t="s">
        <v>973</v>
      </c>
    </row>
    <row r="5203" spans="1:5">
      <c r="A5203" t="s">
        <v>5995</v>
      </c>
      <c r="B5203">
        <v>-7.3262470999999996E-2</v>
      </c>
      <c r="C5203">
        <v>0.39837668799999998</v>
      </c>
      <c r="D5203" t="s">
        <v>972</v>
      </c>
      <c r="E5203" t="s">
        <v>1002</v>
      </c>
    </row>
    <row r="5204" spans="1:5">
      <c r="A5204" t="s">
        <v>5996</v>
      </c>
      <c r="B5204">
        <v>-5.5794945999999998E-2</v>
      </c>
      <c r="C5204">
        <v>0.55195448000000003</v>
      </c>
      <c r="D5204" t="s">
        <v>972</v>
      </c>
      <c r="E5204" t="s">
        <v>991</v>
      </c>
    </row>
    <row r="5205" spans="1:5">
      <c r="A5205" t="s">
        <v>5997</v>
      </c>
      <c r="B5205">
        <v>-0.364400893</v>
      </c>
      <c r="C5205" s="19">
        <v>6.7599999999999998E-9</v>
      </c>
      <c r="D5205" t="s">
        <v>972</v>
      </c>
      <c r="E5205" t="s">
        <v>983</v>
      </c>
    </row>
    <row r="5206" spans="1:5">
      <c r="A5206" t="s">
        <v>5999</v>
      </c>
      <c r="B5206">
        <v>0.406831944</v>
      </c>
      <c r="C5206" s="19">
        <v>4.4499999999999997E-7</v>
      </c>
      <c r="D5206" t="s">
        <v>972</v>
      </c>
      <c r="E5206" t="s">
        <v>1035</v>
      </c>
    </row>
    <row r="5207" spans="1:5">
      <c r="A5207" t="s">
        <v>6000</v>
      </c>
      <c r="B5207">
        <v>5.0848471999999999E-2</v>
      </c>
      <c r="C5207">
        <v>0.53452827999999997</v>
      </c>
      <c r="D5207" t="s">
        <v>972</v>
      </c>
      <c r="E5207" t="s">
        <v>983</v>
      </c>
    </row>
    <row r="5208" spans="1:5">
      <c r="A5208" t="s">
        <v>6001</v>
      </c>
      <c r="B5208">
        <v>-3.755708E-2</v>
      </c>
      <c r="C5208">
        <v>0.62747472199999998</v>
      </c>
      <c r="D5208" t="s">
        <v>972</v>
      </c>
      <c r="E5208" t="s">
        <v>973</v>
      </c>
    </row>
    <row r="5209" spans="1:5">
      <c r="A5209" t="s">
        <v>6002</v>
      </c>
      <c r="B5209">
        <v>0.12527701199999999</v>
      </c>
      <c r="C5209">
        <v>8.4270917000000001E-2</v>
      </c>
      <c r="D5209" t="s">
        <v>972</v>
      </c>
      <c r="E5209" t="s">
        <v>1006</v>
      </c>
    </row>
    <row r="5210" spans="1:5">
      <c r="A5210" t="s">
        <v>6003</v>
      </c>
      <c r="B5210">
        <v>7.6002441000000004E-2</v>
      </c>
      <c r="C5210">
        <v>0.2086102</v>
      </c>
      <c r="D5210" t="s">
        <v>972</v>
      </c>
      <c r="E5210" t="s">
        <v>996</v>
      </c>
    </row>
    <row r="5211" spans="1:5">
      <c r="A5211" t="s">
        <v>6004</v>
      </c>
      <c r="B5211">
        <v>0.38226813700000001</v>
      </c>
      <c r="C5211">
        <v>0.60521992400000002</v>
      </c>
      <c r="D5211" t="s">
        <v>972</v>
      </c>
      <c r="E5211" t="s">
        <v>1010</v>
      </c>
    </row>
    <row r="5212" spans="1:5">
      <c r="A5212" t="s">
        <v>17969</v>
      </c>
      <c r="B5212">
        <v>1.526801324</v>
      </c>
      <c r="C5212">
        <v>0.18543320899999999</v>
      </c>
      <c r="D5212" t="s">
        <v>972</v>
      </c>
      <c r="E5212" t="s">
        <v>973</v>
      </c>
    </row>
    <row r="5213" spans="1:5">
      <c r="A5213" t="s">
        <v>6005</v>
      </c>
      <c r="B5213">
        <v>-0.43247221299999999</v>
      </c>
      <c r="C5213">
        <v>1.8835049999999999E-3</v>
      </c>
      <c r="D5213" t="s">
        <v>972</v>
      </c>
      <c r="E5213" t="s">
        <v>1006</v>
      </c>
    </row>
    <row r="5214" spans="1:5">
      <c r="A5214" t="s">
        <v>6006</v>
      </c>
      <c r="B5214">
        <v>3.1485543999999997E-2</v>
      </c>
      <c r="C5214">
        <v>0.70032785200000003</v>
      </c>
      <c r="D5214" t="s">
        <v>972</v>
      </c>
      <c r="E5214" t="s">
        <v>983</v>
      </c>
    </row>
    <row r="5215" spans="1:5">
      <c r="A5215" t="s">
        <v>6007</v>
      </c>
      <c r="B5215">
        <v>0.106638176</v>
      </c>
      <c r="C5215">
        <v>9.6201917999999997E-2</v>
      </c>
      <c r="D5215" t="s">
        <v>972</v>
      </c>
      <c r="E5215" t="s">
        <v>985</v>
      </c>
    </row>
    <row r="5216" spans="1:5">
      <c r="A5216" t="s">
        <v>6008</v>
      </c>
      <c r="B5216">
        <v>-0.40625906299999998</v>
      </c>
      <c r="C5216" s="19">
        <v>9.87E-10</v>
      </c>
      <c r="D5216" t="s">
        <v>972</v>
      </c>
      <c r="E5216" t="s">
        <v>1055</v>
      </c>
    </row>
    <row r="5217" spans="1:5">
      <c r="A5217" t="s">
        <v>6009</v>
      </c>
      <c r="B5217">
        <v>-0.67299887000000003</v>
      </c>
      <c r="C5217" s="19">
        <v>2.9700000000000001E-15</v>
      </c>
      <c r="D5217" t="s">
        <v>972</v>
      </c>
      <c r="E5217" t="s">
        <v>1000</v>
      </c>
    </row>
    <row r="5218" spans="1:5">
      <c r="A5218" t="s">
        <v>6010</v>
      </c>
      <c r="B5218">
        <v>9.1682140999999995E-2</v>
      </c>
      <c r="C5218">
        <v>0.120711019</v>
      </c>
      <c r="D5218" t="s">
        <v>972</v>
      </c>
      <c r="E5218" t="s">
        <v>1010</v>
      </c>
    </row>
    <row r="5219" spans="1:5">
      <c r="A5219" t="s">
        <v>6011</v>
      </c>
      <c r="B5219">
        <v>-0.16289403499999999</v>
      </c>
      <c r="C5219">
        <v>3.9573232999999999E-2</v>
      </c>
      <c r="D5219" t="s">
        <v>972</v>
      </c>
      <c r="E5219" t="s">
        <v>998</v>
      </c>
    </row>
    <row r="5220" spans="1:5">
      <c r="A5220" t="s">
        <v>6012</v>
      </c>
      <c r="B5220">
        <v>0.13557299</v>
      </c>
      <c r="C5220">
        <v>0.61677276599999997</v>
      </c>
      <c r="D5220" t="s">
        <v>972</v>
      </c>
      <c r="E5220" t="s">
        <v>998</v>
      </c>
    </row>
    <row r="5221" spans="1:5">
      <c r="A5221" t="s">
        <v>6013</v>
      </c>
      <c r="B5221">
        <v>0.21251510700000001</v>
      </c>
      <c r="C5221">
        <v>6.9023820999999999E-2</v>
      </c>
      <c r="D5221" t="s">
        <v>972</v>
      </c>
      <c r="E5221" t="s">
        <v>979</v>
      </c>
    </row>
    <row r="5222" spans="1:5">
      <c r="A5222" t="s">
        <v>6014</v>
      </c>
      <c r="B5222">
        <v>3.4892679999999998E-3</v>
      </c>
      <c r="C5222">
        <v>0.97108927</v>
      </c>
      <c r="D5222" t="s">
        <v>972</v>
      </c>
      <c r="E5222" t="s">
        <v>985</v>
      </c>
    </row>
    <row r="5223" spans="1:5">
      <c r="A5223" t="s">
        <v>6015</v>
      </c>
      <c r="B5223">
        <v>-3.8581575999999999E-2</v>
      </c>
      <c r="C5223">
        <v>0.79755718900000006</v>
      </c>
      <c r="D5223" t="s">
        <v>972</v>
      </c>
      <c r="E5223" t="s">
        <v>979</v>
      </c>
    </row>
    <row r="5224" spans="1:5">
      <c r="A5224" t="s">
        <v>6016</v>
      </c>
      <c r="B5224">
        <v>-0.12854348700000001</v>
      </c>
      <c r="C5224">
        <v>6.1460057999999998E-2</v>
      </c>
      <c r="D5224" t="s">
        <v>972</v>
      </c>
      <c r="E5224" t="s">
        <v>1006</v>
      </c>
    </row>
    <row r="5225" spans="1:5">
      <c r="A5225" t="s">
        <v>6017</v>
      </c>
      <c r="B5225">
        <v>-0.70592871800000001</v>
      </c>
      <c r="C5225">
        <v>2.9753900000000001E-3</v>
      </c>
      <c r="D5225" t="s">
        <v>972</v>
      </c>
      <c r="E5225" t="s">
        <v>976</v>
      </c>
    </row>
    <row r="5226" spans="1:5">
      <c r="A5226" t="s">
        <v>6018</v>
      </c>
      <c r="B5226">
        <v>6.9602473999999998E-2</v>
      </c>
      <c r="C5226">
        <v>0.40293532999999998</v>
      </c>
      <c r="D5226" t="s">
        <v>972</v>
      </c>
      <c r="E5226" t="s">
        <v>983</v>
      </c>
    </row>
    <row r="5227" spans="1:5">
      <c r="A5227" t="s">
        <v>6019</v>
      </c>
      <c r="B5227">
        <v>1.9542601999999999E-2</v>
      </c>
      <c r="C5227">
        <v>0.90874690199999997</v>
      </c>
      <c r="D5227" t="s">
        <v>972</v>
      </c>
      <c r="E5227" t="s">
        <v>989</v>
      </c>
    </row>
    <row r="5228" spans="1:5">
      <c r="A5228" t="s">
        <v>6020</v>
      </c>
      <c r="B5228">
        <v>-3.4444020000000001E-3</v>
      </c>
      <c r="C5228">
        <v>0.99148696599999997</v>
      </c>
      <c r="D5228" t="s">
        <v>972</v>
      </c>
      <c r="E5228" t="s">
        <v>1010</v>
      </c>
    </row>
    <row r="5229" spans="1:5">
      <c r="A5229" t="s">
        <v>6021</v>
      </c>
      <c r="B5229">
        <v>-0.24500613099999999</v>
      </c>
      <c r="C5229">
        <v>0.81278186100000005</v>
      </c>
      <c r="D5229" t="s">
        <v>972</v>
      </c>
      <c r="E5229" t="s">
        <v>1010</v>
      </c>
    </row>
    <row r="5230" spans="1:5">
      <c r="A5230" t="s">
        <v>6022</v>
      </c>
      <c r="B5230">
        <v>-1.413328506</v>
      </c>
      <c r="C5230">
        <v>7.1449790999999999E-2</v>
      </c>
      <c r="D5230" t="s">
        <v>972</v>
      </c>
      <c r="E5230" t="s">
        <v>1006</v>
      </c>
    </row>
    <row r="5231" spans="1:5">
      <c r="A5231" t="s">
        <v>6023</v>
      </c>
      <c r="B5231">
        <v>0.37379921100000002</v>
      </c>
      <c r="C5231" s="19">
        <v>1.2899999999999999E-6</v>
      </c>
      <c r="D5231" t="s">
        <v>972</v>
      </c>
      <c r="E5231" t="s">
        <v>985</v>
      </c>
    </row>
    <row r="5232" spans="1:5">
      <c r="A5232" t="s">
        <v>17970</v>
      </c>
      <c r="B5232">
        <v>0.67070533600000004</v>
      </c>
      <c r="C5232">
        <v>0.65794781999999996</v>
      </c>
      <c r="D5232" t="s">
        <v>972</v>
      </c>
      <c r="E5232" t="s">
        <v>1000</v>
      </c>
    </row>
    <row r="5233" spans="1:5">
      <c r="A5233" t="s">
        <v>6024</v>
      </c>
      <c r="B5233">
        <v>0.71991240899999998</v>
      </c>
      <c r="C5233" s="19">
        <v>4.1300000000000003E-6</v>
      </c>
      <c r="D5233" t="s">
        <v>972</v>
      </c>
      <c r="E5233" t="s">
        <v>1035</v>
      </c>
    </row>
    <row r="5234" spans="1:5">
      <c r="A5234" t="s">
        <v>6025</v>
      </c>
      <c r="B5234">
        <v>-0.82975116800000004</v>
      </c>
      <c r="C5234" s="19">
        <v>7.5300000000000005E-14</v>
      </c>
      <c r="D5234" t="s">
        <v>972</v>
      </c>
      <c r="E5234" t="s">
        <v>985</v>
      </c>
    </row>
    <row r="5235" spans="1:5">
      <c r="A5235" t="s">
        <v>6026</v>
      </c>
      <c r="B5235">
        <v>0.32290555799999998</v>
      </c>
      <c r="C5235" s="19">
        <v>2.9499999999999999E-5</v>
      </c>
      <c r="D5235" t="s">
        <v>972</v>
      </c>
      <c r="E5235" t="s">
        <v>985</v>
      </c>
    </row>
    <row r="5236" spans="1:5">
      <c r="A5236" t="s">
        <v>6027</v>
      </c>
      <c r="B5236">
        <v>0.80592098599999995</v>
      </c>
      <c r="C5236" s="19">
        <v>2.9299999999999999E-6</v>
      </c>
      <c r="D5236" t="s">
        <v>972</v>
      </c>
      <c r="E5236" t="s">
        <v>973</v>
      </c>
    </row>
    <row r="5237" spans="1:5">
      <c r="A5237" t="s">
        <v>6028</v>
      </c>
      <c r="B5237">
        <v>5.7216176000000001E-2</v>
      </c>
      <c r="C5237">
        <v>0.448938895</v>
      </c>
      <c r="D5237" t="s">
        <v>972</v>
      </c>
      <c r="E5237" t="s">
        <v>985</v>
      </c>
    </row>
    <row r="5238" spans="1:5">
      <c r="A5238" t="s">
        <v>6029</v>
      </c>
      <c r="B5238">
        <v>-0.23430003999999999</v>
      </c>
      <c r="C5238" s="19">
        <v>4.3800000000000001E-5</v>
      </c>
      <c r="D5238" t="s">
        <v>972</v>
      </c>
      <c r="E5238" t="s">
        <v>983</v>
      </c>
    </row>
    <row r="5239" spans="1:5">
      <c r="A5239" t="s">
        <v>6030</v>
      </c>
      <c r="B5239">
        <v>0.29242612200000001</v>
      </c>
      <c r="C5239" s="19">
        <v>3.72E-6</v>
      </c>
      <c r="D5239" t="s">
        <v>972</v>
      </c>
      <c r="E5239" t="s">
        <v>1021</v>
      </c>
    </row>
    <row r="5240" spans="1:5">
      <c r="A5240" t="s">
        <v>6031</v>
      </c>
      <c r="B5240">
        <v>0.215105306</v>
      </c>
      <c r="C5240">
        <v>8.2108934999999994E-2</v>
      </c>
      <c r="D5240" t="s">
        <v>972</v>
      </c>
      <c r="E5240" t="s">
        <v>985</v>
      </c>
    </row>
    <row r="5241" spans="1:5">
      <c r="A5241" t="s">
        <v>6032</v>
      </c>
      <c r="B5241">
        <v>0.23347456599999999</v>
      </c>
      <c r="C5241">
        <v>5.4216599999999996E-4</v>
      </c>
      <c r="D5241" t="s">
        <v>972</v>
      </c>
      <c r="E5241" t="s">
        <v>1069</v>
      </c>
    </row>
    <row r="5242" spans="1:5">
      <c r="A5242" t="s">
        <v>6033</v>
      </c>
      <c r="B5242">
        <v>-0.20821725199999999</v>
      </c>
      <c r="C5242">
        <v>0.73240647400000003</v>
      </c>
      <c r="D5242" t="s">
        <v>972</v>
      </c>
      <c r="E5242" t="s">
        <v>987</v>
      </c>
    </row>
    <row r="5243" spans="1:5">
      <c r="A5243" t="s">
        <v>6034</v>
      </c>
      <c r="B5243">
        <v>0.29306373899999999</v>
      </c>
      <c r="C5243" s="19">
        <v>3.7300000000000003E-8</v>
      </c>
      <c r="D5243" t="s">
        <v>972</v>
      </c>
      <c r="E5243" t="s">
        <v>1035</v>
      </c>
    </row>
    <row r="5244" spans="1:5">
      <c r="A5244" t="s">
        <v>6035</v>
      </c>
      <c r="B5244">
        <v>-0.216556045</v>
      </c>
      <c r="C5244">
        <v>3.1987729999999998E-3</v>
      </c>
      <c r="D5244" t="s">
        <v>972</v>
      </c>
      <c r="E5244" t="s">
        <v>976</v>
      </c>
    </row>
    <row r="5245" spans="1:5">
      <c r="A5245" t="s">
        <v>6036</v>
      </c>
      <c r="B5245">
        <v>-5.2818547E-2</v>
      </c>
      <c r="C5245">
        <v>0.71750199599999998</v>
      </c>
      <c r="D5245" t="s">
        <v>972</v>
      </c>
      <c r="E5245" t="s">
        <v>1000</v>
      </c>
    </row>
    <row r="5246" spans="1:5">
      <c r="A5246" t="s">
        <v>6037</v>
      </c>
      <c r="B5246">
        <v>-0.52793893400000003</v>
      </c>
      <c r="C5246">
        <v>0.14678337999999999</v>
      </c>
      <c r="D5246" t="s">
        <v>972</v>
      </c>
      <c r="E5246" t="s">
        <v>1191</v>
      </c>
    </row>
    <row r="5247" spans="1:5">
      <c r="A5247" t="s">
        <v>6038</v>
      </c>
      <c r="B5247">
        <v>-6.3289390000000001E-2</v>
      </c>
      <c r="C5247">
        <v>0.96334386699999996</v>
      </c>
      <c r="D5247" t="s">
        <v>972</v>
      </c>
      <c r="E5247" t="s">
        <v>998</v>
      </c>
    </row>
    <row r="5248" spans="1:5">
      <c r="A5248" t="s">
        <v>6039</v>
      </c>
      <c r="B5248">
        <v>-0.200382597</v>
      </c>
      <c r="C5248">
        <v>0.77338744800000003</v>
      </c>
      <c r="D5248" t="s">
        <v>972</v>
      </c>
      <c r="E5248" t="s">
        <v>985</v>
      </c>
    </row>
    <row r="5249" spans="1:5">
      <c r="A5249" t="s">
        <v>6040</v>
      </c>
      <c r="B5249">
        <v>7.5108737999999994E-2</v>
      </c>
      <c r="C5249">
        <v>0.36132193400000001</v>
      </c>
      <c r="D5249" t="s">
        <v>972</v>
      </c>
      <c r="E5249" t="s">
        <v>976</v>
      </c>
    </row>
    <row r="5250" spans="1:5">
      <c r="A5250" t="s">
        <v>6041</v>
      </c>
      <c r="B5250">
        <v>0.113042488</v>
      </c>
      <c r="C5250">
        <v>0.31788236399999997</v>
      </c>
      <c r="D5250" t="s">
        <v>972</v>
      </c>
      <c r="E5250" t="s">
        <v>1010</v>
      </c>
    </row>
    <row r="5251" spans="1:5">
      <c r="A5251" t="s">
        <v>6042</v>
      </c>
      <c r="B5251">
        <v>7.9896271000000005E-2</v>
      </c>
      <c r="C5251">
        <v>0.39879550800000002</v>
      </c>
      <c r="D5251" t="s">
        <v>972</v>
      </c>
      <c r="E5251" t="s">
        <v>1010</v>
      </c>
    </row>
    <row r="5252" spans="1:5">
      <c r="A5252" t="s">
        <v>6043</v>
      </c>
      <c r="B5252">
        <v>0.50299485899999996</v>
      </c>
      <c r="C5252">
        <v>0.57530399899999995</v>
      </c>
      <c r="D5252" t="s">
        <v>972</v>
      </c>
      <c r="E5252" t="s">
        <v>989</v>
      </c>
    </row>
    <row r="5253" spans="1:5">
      <c r="A5253" t="s">
        <v>6044</v>
      </c>
      <c r="B5253">
        <v>8.6391929000000006E-2</v>
      </c>
      <c r="C5253">
        <v>0.74922129400000004</v>
      </c>
      <c r="D5253" t="s">
        <v>972</v>
      </c>
      <c r="E5253" t="s">
        <v>976</v>
      </c>
    </row>
    <row r="5254" spans="1:5">
      <c r="A5254" t="s">
        <v>6045</v>
      </c>
      <c r="B5254">
        <v>0.19316596799999999</v>
      </c>
      <c r="C5254">
        <v>0.59713328899999996</v>
      </c>
      <c r="D5254" t="s">
        <v>972</v>
      </c>
      <c r="E5254" t="s">
        <v>989</v>
      </c>
    </row>
    <row r="5255" spans="1:5">
      <c r="A5255" t="s">
        <v>6046</v>
      </c>
      <c r="B5255">
        <v>0.155064598</v>
      </c>
      <c r="C5255">
        <v>0.87624818199999999</v>
      </c>
      <c r="D5255" t="s">
        <v>972</v>
      </c>
      <c r="E5255" t="s">
        <v>973</v>
      </c>
    </row>
    <row r="5256" spans="1:5">
      <c r="A5256" t="s">
        <v>6047</v>
      </c>
      <c r="B5256">
        <v>4.9948270000000003E-2</v>
      </c>
      <c r="C5256">
        <v>0.439120656</v>
      </c>
      <c r="D5256" t="s">
        <v>972</v>
      </c>
      <c r="E5256" t="s">
        <v>976</v>
      </c>
    </row>
    <row r="5257" spans="1:5">
      <c r="A5257" t="s">
        <v>6048</v>
      </c>
      <c r="B5257">
        <v>-6.8559386E-2</v>
      </c>
      <c r="C5257">
        <v>0.391051394</v>
      </c>
      <c r="D5257" t="s">
        <v>972</v>
      </c>
      <c r="E5257" t="s">
        <v>983</v>
      </c>
    </row>
    <row r="5258" spans="1:5">
      <c r="A5258" t="s">
        <v>6049</v>
      </c>
      <c r="B5258">
        <v>0.15255911599999999</v>
      </c>
      <c r="C5258">
        <v>2.1602462999999999E-2</v>
      </c>
      <c r="D5258" t="s">
        <v>972</v>
      </c>
      <c r="E5258" t="s">
        <v>1035</v>
      </c>
    </row>
    <row r="5259" spans="1:5">
      <c r="A5259" t="s">
        <v>6050</v>
      </c>
      <c r="B5259">
        <v>-0.121293023</v>
      </c>
      <c r="C5259">
        <v>0.93499164499999998</v>
      </c>
      <c r="D5259" t="s">
        <v>972</v>
      </c>
      <c r="E5259" t="s">
        <v>989</v>
      </c>
    </row>
    <row r="5260" spans="1:5">
      <c r="A5260" t="s">
        <v>6051</v>
      </c>
      <c r="B5260">
        <v>-0.25574223899999998</v>
      </c>
      <c r="C5260">
        <v>0.753987509</v>
      </c>
      <c r="D5260" t="s">
        <v>972</v>
      </c>
      <c r="E5260" t="s">
        <v>989</v>
      </c>
    </row>
    <row r="5261" spans="1:5">
      <c r="A5261" t="s">
        <v>6052</v>
      </c>
      <c r="B5261">
        <v>0.33978583499999998</v>
      </c>
      <c r="C5261">
        <v>0.350431453</v>
      </c>
      <c r="D5261" t="s">
        <v>972</v>
      </c>
      <c r="E5261" t="s">
        <v>989</v>
      </c>
    </row>
    <row r="5262" spans="1:5">
      <c r="A5262" t="s">
        <v>6053</v>
      </c>
      <c r="B5262">
        <v>0.216459174</v>
      </c>
      <c r="C5262">
        <v>1.0587610000000001E-3</v>
      </c>
      <c r="D5262" t="s">
        <v>972</v>
      </c>
      <c r="E5262" t="s">
        <v>1191</v>
      </c>
    </row>
    <row r="5263" spans="1:5">
      <c r="A5263" t="s">
        <v>6054</v>
      </c>
      <c r="B5263">
        <v>4.2178489E-2</v>
      </c>
      <c r="C5263">
        <v>0.77692406999999997</v>
      </c>
      <c r="D5263" t="s">
        <v>972</v>
      </c>
      <c r="E5263" t="s">
        <v>1029</v>
      </c>
    </row>
    <row r="5264" spans="1:5">
      <c r="A5264" t="s">
        <v>6055</v>
      </c>
      <c r="B5264">
        <v>-4.9620062E-2</v>
      </c>
      <c r="C5264">
        <v>0.88334407100000001</v>
      </c>
      <c r="D5264" t="s">
        <v>972</v>
      </c>
      <c r="E5264" t="s">
        <v>989</v>
      </c>
    </row>
    <row r="5265" spans="1:5">
      <c r="A5265" t="s">
        <v>6056</v>
      </c>
      <c r="B5265">
        <v>3.8488191999999997E-2</v>
      </c>
      <c r="C5265">
        <v>0.91907278999999997</v>
      </c>
      <c r="D5265" t="s">
        <v>972</v>
      </c>
      <c r="E5265" t="s">
        <v>989</v>
      </c>
    </row>
    <row r="5266" spans="1:5">
      <c r="A5266" t="s">
        <v>6057</v>
      </c>
      <c r="B5266">
        <v>0.100701954</v>
      </c>
      <c r="C5266">
        <v>0.30902448700000001</v>
      </c>
      <c r="D5266" t="s">
        <v>972</v>
      </c>
      <c r="E5266" t="s">
        <v>983</v>
      </c>
    </row>
    <row r="5267" spans="1:5">
      <c r="A5267" t="s">
        <v>6058</v>
      </c>
      <c r="B5267">
        <v>-0.14433122500000001</v>
      </c>
      <c r="C5267">
        <v>7.0799056999999999E-2</v>
      </c>
      <c r="D5267" t="s">
        <v>972</v>
      </c>
      <c r="E5267" t="s">
        <v>983</v>
      </c>
    </row>
    <row r="5268" spans="1:5">
      <c r="A5268" t="s">
        <v>6059</v>
      </c>
      <c r="B5268">
        <v>0.11697213400000001</v>
      </c>
      <c r="C5268">
        <v>5.2963536999999998E-2</v>
      </c>
      <c r="D5268" t="s">
        <v>972</v>
      </c>
      <c r="E5268" t="s">
        <v>1010</v>
      </c>
    </row>
    <row r="5269" spans="1:5">
      <c r="A5269" t="s">
        <v>6060</v>
      </c>
      <c r="B5269">
        <v>0.61197504300000005</v>
      </c>
      <c r="C5269" s="19">
        <v>3.2400000000000002E-15</v>
      </c>
      <c r="D5269" t="s">
        <v>972</v>
      </c>
      <c r="E5269" t="s">
        <v>989</v>
      </c>
    </row>
    <row r="5270" spans="1:5">
      <c r="A5270" t="s">
        <v>6061</v>
      </c>
      <c r="B5270">
        <v>-2.9118202999999999E-2</v>
      </c>
      <c r="C5270">
        <v>0.72251063500000001</v>
      </c>
      <c r="D5270" t="s">
        <v>972</v>
      </c>
      <c r="E5270" t="s">
        <v>1069</v>
      </c>
    </row>
    <row r="5271" spans="1:5">
      <c r="A5271" t="s">
        <v>6062</v>
      </c>
      <c r="B5271">
        <v>0.183858519</v>
      </c>
      <c r="C5271">
        <v>0.10263693</v>
      </c>
      <c r="D5271" t="s">
        <v>972</v>
      </c>
      <c r="E5271" t="s">
        <v>985</v>
      </c>
    </row>
    <row r="5272" spans="1:5">
      <c r="A5272" t="s">
        <v>17971</v>
      </c>
      <c r="B5272">
        <v>0.20696028999999999</v>
      </c>
      <c r="C5272">
        <v>0.90495227499999997</v>
      </c>
      <c r="D5272" t="s">
        <v>972</v>
      </c>
      <c r="E5272" t="s">
        <v>985</v>
      </c>
    </row>
    <row r="5273" spans="1:5">
      <c r="A5273" t="s">
        <v>6063</v>
      </c>
      <c r="B5273">
        <v>0.106315718</v>
      </c>
      <c r="C5273">
        <v>0.17035277200000001</v>
      </c>
      <c r="D5273" t="s">
        <v>972</v>
      </c>
      <c r="E5273" t="s">
        <v>976</v>
      </c>
    </row>
    <row r="5274" spans="1:5">
      <c r="A5274" t="s">
        <v>6064</v>
      </c>
      <c r="B5274">
        <v>7.9537236999999997E-2</v>
      </c>
      <c r="C5274">
        <v>0.27214461099999998</v>
      </c>
      <c r="D5274" t="s">
        <v>972</v>
      </c>
      <c r="E5274" t="s">
        <v>985</v>
      </c>
    </row>
    <row r="5275" spans="1:5">
      <c r="A5275" t="s">
        <v>6065</v>
      </c>
      <c r="B5275">
        <v>-2.8844526999999998E-2</v>
      </c>
      <c r="C5275">
        <v>0.71476271300000005</v>
      </c>
      <c r="D5275" t="s">
        <v>972</v>
      </c>
      <c r="E5275" t="s">
        <v>1002</v>
      </c>
    </row>
    <row r="5276" spans="1:5">
      <c r="A5276" t="s">
        <v>6066</v>
      </c>
      <c r="B5276">
        <v>-1.0848655E-2</v>
      </c>
      <c r="C5276">
        <v>0.95053985500000004</v>
      </c>
      <c r="D5276" t="s">
        <v>972</v>
      </c>
      <c r="E5276" t="s">
        <v>985</v>
      </c>
    </row>
    <row r="5277" spans="1:5">
      <c r="A5277" t="s">
        <v>6067</v>
      </c>
      <c r="B5277">
        <v>-0.117833535</v>
      </c>
      <c r="C5277">
        <v>8.9326269E-2</v>
      </c>
      <c r="D5277" t="s">
        <v>972</v>
      </c>
      <c r="E5277" t="s">
        <v>983</v>
      </c>
    </row>
    <row r="5278" spans="1:5">
      <c r="A5278" t="s">
        <v>6068</v>
      </c>
      <c r="B5278">
        <v>6.4425899999999994E-2</v>
      </c>
      <c r="C5278">
        <v>0.37753331800000001</v>
      </c>
      <c r="D5278" t="s">
        <v>972</v>
      </c>
      <c r="E5278" t="s">
        <v>991</v>
      </c>
    </row>
    <row r="5279" spans="1:5">
      <c r="A5279" t="s">
        <v>6069</v>
      </c>
      <c r="B5279">
        <v>-0.10157527299999999</v>
      </c>
      <c r="C5279">
        <v>8.2849287999999993E-2</v>
      </c>
      <c r="D5279" t="s">
        <v>972</v>
      </c>
      <c r="E5279" t="s">
        <v>996</v>
      </c>
    </row>
    <row r="5280" spans="1:5">
      <c r="A5280" t="s">
        <v>6070</v>
      </c>
      <c r="B5280">
        <v>-6.9714911000000004E-2</v>
      </c>
      <c r="C5280">
        <v>0.35692088900000002</v>
      </c>
      <c r="D5280" t="s">
        <v>972</v>
      </c>
      <c r="E5280" t="s">
        <v>996</v>
      </c>
    </row>
    <row r="5281" spans="1:5">
      <c r="A5281" t="s">
        <v>6071</v>
      </c>
      <c r="B5281">
        <v>-6.5541262000000003E-2</v>
      </c>
      <c r="C5281">
        <v>0.51583559099999998</v>
      </c>
      <c r="D5281" t="s">
        <v>972</v>
      </c>
      <c r="E5281" t="s">
        <v>1029</v>
      </c>
    </row>
    <row r="5282" spans="1:5">
      <c r="A5282" t="s">
        <v>6072</v>
      </c>
      <c r="B5282">
        <v>-0.123309606</v>
      </c>
      <c r="C5282">
        <v>3.2499078000000001E-2</v>
      </c>
      <c r="D5282" t="s">
        <v>972</v>
      </c>
      <c r="E5282" t="s">
        <v>1000</v>
      </c>
    </row>
    <row r="5283" spans="1:5">
      <c r="A5283" t="s">
        <v>6073</v>
      </c>
      <c r="B5283">
        <v>-0.111976668</v>
      </c>
      <c r="C5283">
        <v>0.77433041000000002</v>
      </c>
      <c r="D5283" t="s">
        <v>972</v>
      </c>
      <c r="E5283" t="s">
        <v>983</v>
      </c>
    </row>
    <row r="5284" spans="1:5">
      <c r="A5284" t="s">
        <v>6074</v>
      </c>
      <c r="B5284">
        <v>0.19319892</v>
      </c>
      <c r="C5284">
        <v>3.4898230000000002E-2</v>
      </c>
      <c r="D5284" t="s">
        <v>972</v>
      </c>
      <c r="E5284" t="s">
        <v>1191</v>
      </c>
    </row>
    <row r="5285" spans="1:5">
      <c r="A5285" t="s">
        <v>6075</v>
      </c>
      <c r="B5285">
        <v>0.34749871100000002</v>
      </c>
      <c r="C5285" s="19">
        <v>7.0199999999999999E-5</v>
      </c>
      <c r="D5285" t="s">
        <v>972</v>
      </c>
      <c r="E5285" t="s">
        <v>1031</v>
      </c>
    </row>
    <row r="5286" spans="1:5">
      <c r="A5286" t="s">
        <v>6076</v>
      </c>
      <c r="B5286">
        <v>-0.102197257</v>
      </c>
      <c r="C5286">
        <v>0.216523454</v>
      </c>
      <c r="D5286" t="s">
        <v>972</v>
      </c>
      <c r="E5286" t="s">
        <v>1029</v>
      </c>
    </row>
    <row r="5287" spans="1:5">
      <c r="A5287" t="s">
        <v>6077</v>
      </c>
      <c r="B5287">
        <v>-0.336725993</v>
      </c>
      <c r="C5287">
        <v>9.2300286999999995E-2</v>
      </c>
      <c r="D5287" t="s">
        <v>972</v>
      </c>
      <c r="E5287" t="s">
        <v>991</v>
      </c>
    </row>
    <row r="5288" spans="1:5">
      <c r="A5288" t="s">
        <v>6078</v>
      </c>
      <c r="B5288">
        <v>-0.29913137899999998</v>
      </c>
      <c r="C5288">
        <v>7.4350930000000003E-3</v>
      </c>
      <c r="D5288" t="s">
        <v>972</v>
      </c>
      <c r="E5288" t="s">
        <v>987</v>
      </c>
    </row>
    <row r="5289" spans="1:5">
      <c r="A5289" t="s">
        <v>6079</v>
      </c>
      <c r="B5289">
        <v>-7.8122817999999997E-2</v>
      </c>
      <c r="C5289">
        <v>0.27962854100000001</v>
      </c>
      <c r="D5289" t="s">
        <v>972</v>
      </c>
      <c r="E5289" t="s">
        <v>1191</v>
      </c>
    </row>
    <row r="5290" spans="1:5">
      <c r="A5290" t="s">
        <v>6080</v>
      </c>
      <c r="B5290">
        <v>-0.165233404</v>
      </c>
      <c r="C5290">
        <v>0.13978981800000001</v>
      </c>
      <c r="D5290" t="s">
        <v>972</v>
      </c>
      <c r="E5290" t="s">
        <v>973</v>
      </c>
    </row>
    <row r="5291" spans="1:5">
      <c r="A5291" t="s">
        <v>6081</v>
      </c>
      <c r="B5291">
        <v>-5.8386528E-2</v>
      </c>
      <c r="C5291">
        <v>0.61839740099999996</v>
      </c>
      <c r="D5291" t="s">
        <v>972</v>
      </c>
      <c r="E5291" t="s">
        <v>991</v>
      </c>
    </row>
    <row r="5292" spans="1:5">
      <c r="A5292" t="s">
        <v>6082</v>
      </c>
      <c r="B5292">
        <v>7.0098831E-2</v>
      </c>
      <c r="C5292">
        <v>0.53105377399999998</v>
      </c>
      <c r="D5292" t="s">
        <v>972</v>
      </c>
      <c r="E5292" t="s">
        <v>985</v>
      </c>
    </row>
    <row r="5293" spans="1:5">
      <c r="A5293" t="s">
        <v>6083</v>
      </c>
      <c r="B5293">
        <v>6.0927845000000001E-2</v>
      </c>
      <c r="C5293">
        <v>0.46024706199999998</v>
      </c>
      <c r="D5293" t="s">
        <v>972</v>
      </c>
      <c r="E5293" t="s">
        <v>1035</v>
      </c>
    </row>
    <row r="5294" spans="1:5">
      <c r="A5294" t="s">
        <v>6084</v>
      </c>
      <c r="B5294">
        <v>-0.237580348</v>
      </c>
      <c r="C5294">
        <v>1.0639261000000001E-2</v>
      </c>
      <c r="D5294" t="s">
        <v>972</v>
      </c>
      <c r="E5294" t="s">
        <v>985</v>
      </c>
    </row>
    <row r="5295" spans="1:5">
      <c r="A5295" t="s">
        <v>6085</v>
      </c>
      <c r="B5295">
        <v>-0.12591071700000001</v>
      </c>
      <c r="C5295">
        <v>0.23491489800000001</v>
      </c>
      <c r="D5295" t="s">
        <v>972</v>
      </c>
      <c r="E5295" t="s">
        <v>985</v>
      </c>
    </row>
    <row r="5296" spans="1:5">
      <c r="A5296" t="s">
        <v>6086</v>
      </c>
      <c r="B5296">
        <v>-0.107183611</v>
      </c>
      <c r="C5296">
        <v>0.12473777799999999</v>
      </c>
      <c r="D5296" t="s">
        <v>972</v>
      </c>
      <c r="E5296" t="s">
        <v>996</v>
      </c>
    </row>
    <row r="5297" spans="1:5">
      <c r="A5297" t="s">
        <v>6087</v>
      </c>
      <c r="B5297">
        <v>-0.76878867799999995</v>
      </c>
      <c r="C5297">
        <v>0.38909273799999999</v>
      </c>
      <c r="D5297" t="s">
        <v>972</v>
      </c>
      <c r="E5297" t="s">
        <v>991</v>
      </c>
    </row>
    <row r="5298" spans="1:5">
      <c r="A5298" t="s">
        <v>6088</v>
      </c>
      <c r="B5298">
        <v>3.4580690999999997E-2</v>
      </c>
      <c r="C5298">
        <v>0.65801381199999998</v>
      </c>
      <c r="D5298" t="s">
        <v>972</v>
      </c>
      <c r="E5298" t="s">
        <v>1069</v>
      </c>
    </row>
    <row r="5299" spans="1:5">
      <c r="A5299" t="s">
        <v>6089</v>
      </c>
      <c r="B5299">
        <v>5.9094551000000002E-2</v>
      </c>
      <c r="C5299">
        <v>0.38096037700000002</v>
      </c>
      <c r="D5299" t="s">
        <v>972</v>
      </c>
      <c r="E5299" t="s">
        <v>985</v>
      </c>
    </row>
    <row r="5300" spans="1:5">
      <c r="A5300" t="s">
        <v>6090</v>
      </c>
      <c r="B5300">
        <v>5.4110068999999997E-2</v>
      </c>
      <c r="C5300">
        <v>0.56306972399999999</v>
      </c>
      <c r="D5300" t="s">
        <v>972</v>
      </c>
      <c r="E5300" t="s">
        <v>991</v>
      </c>
    </row>
    <row r="5301" spans="1:5">
      <c r="A5301" t="s">
        <v>6091</v>
      </c>
      <c r="B5301">
        <v>3.3420363000000002E-2</v>
      </c>
      <c r="C5301">
        <v>0.79108440700000004</v>
      </c>
      <c r="D5301" t="s">
        <v>972</v>
      </c>
      <c r="E5301" t="s">
        <v>1006</v>
      </c>
    </row>
    <row r="5302" spans="1:5">
      <c r="A5302" t="s">
        <v>17524</v>
      </c>
      <c r="B5302">
        <v>0.82939558199999996</v>
      </c>
      <c r="C5302" s="19">
        <v>1.1899999999999999E-23</v>
      </c>
      <c r="D5302" t="s">
        <v>972</v>
      </c>
      <c r="E5302" t="s">
        <v>1021</v>
      </c>
    </row>
    <row r="5303" spans="1:5">
      <c r="A5303" t="s">
        <v>6093</v>
      </c>
      <c r="B5303">
        <v>-0.70485745099999997</v>
      </c>
      <c r="C5303">
        <v>6.8051680000000003E-3</v>
      </c>
      <c r="D5303" t="s">
        <v>972</v>
      </c>
      <c r="E5303" t="s">
        <v>1031</v>
      </c>
    </row>
    <row r="5304" spans="1:5">
      <c r="A5304" t="s">
        <v>6094</v>
      </c>
      <c r="B5304">
        <v>0.13972562999999999</v>
      </c>
      <c r="C5304">
        <v>2.1740625E-2</v>
      </c>
      <c r="D5304" t="s">
        <v>972</v>
      </c>
      <c r="E5304" t="s">
        <v>998</v>
      </c>
    </row>
    <row r="5305" spans="1:5">
      <c r="A5305" t="s">
        <v>6095</v>
      </c>
      <c r="B5305">
        <v>6.7884453999999997E-2</v>
      </c>
      <c r="C5305">
        <v>0.64626186900000004</v>
      </c>
      <c r="D5305" t="s">
        <v>972</v>
      </c>
      <c r="E5305" t="s">
        <v>983</v>
      </c>
    </row>
    <row r="5306" spans="1:5">
      <c r="A5306" t="s">
        <v>6096</v>
      </c>
      <c r="B5306">
        <v>-5.0615320999999998E-2</v>
      </c>
      <c r="C5306">
        <v>0.50989921999999999</v>
      </c>
      <c r="D5306" t="s">
        <v>972</v>
      </c>
      <c r="E5306" t="s">
        <v>991</v>
      </c>
    </row>
    <row r="5307" spans="1:5">
      <c r="A5307" t="s">
        <v>17972</v>
      </c>
      <c r="B5307">
        <v>-0.91951161599999998</v>
      </c>
      <c r="C5307">
        <v>0.53388999400000003</v>
      </c>
      <c r="D5307" t="s">
        <v>972</v>
      </c>
      <c r="E5307" t="s">
        <v>1006</v>
      </c>
    </row>
    <row r="5308" spans="1:5">
      <c r="A5308" t="s">
        <v>6097</v>
      </c>
      <c r="B5308">
        <v>-9.2834019999999996E-3</v>
      </c>
      <c r="C5308">
        <v>0.99394049900000003</v>
      </c>
      <c r="D5308" t="s">
        <v>972</v>
      </c>
      <c r="E5308" t="s">
        <v>993</v>
      </c>
    </row>
    <row r="5309" spans="1:5">
      <c r="A5309" t="s">
        <v>6098</v>
      </c>
      <c r="B5309">
        <v>-1.5568528E-2</v>
      </c>
      <c r="C5309">
        <v>0.93221144700000003</v>
      </c>
      <c r="D5309" t="s">
        <v>972</v>
      </c>
      <c r="E5309" t="s">
        <v>1035</v>
      </c>
    </row>
    <row r="5310" spans="1:5">
      <c r="A5310" t="s">
        <v>6099</v>
      </c>
      <c r="B5310">
        <v>-0.17486790299999999</v>
      </c>
      <c r="C5310">
        <v>4.0149900000000004E-3</v>
      </c>
      <c r="D5310" t="s">
        <v>972</v>
      </c>
      <c r="E5310" t="s">
        <v>973</v>
      </c>
    </row>
    <row r="5311" spans="1:5">
      <c r="A5311" t="s">
        <v>6100</v>
      </c>
      <c r="B5311">
        <v>0.49783587099999999</v>
      </c>
      <c r="C5311" s="19">
        <v>4.0399999999999997E-11</v>
      </c>
      <c r="D5311" t="s">
        <v>972</v>
      </c>
      <c r="E5311" t="s">
        <v>1021</v>
      </c>
    </row>
    <row r="5312" spans="1:5">
      <c r="A5312" t="s">
        <v>6101</v>
      </c>
      <c r="B5312">
        <v>0.46639994600000001</v>
      </c>
      <c r="C5312">
        <v>1.4697095E-2</v>
      </c>
      <c r="D5312" t="s">
        <v>972</v>
      </c>
      <c r="E5312" t="s">
        <v>1002</v>
      </c>
    </row>
    <row r="5313" spans="1:5">
      <c r="A5313" t="s">
        <v>6102</v>
      </c>
      <c r="B5313">
        <v>6.9845608000000003E-2</v>
      </c>
      <c r="C5313">
        <v>0.38347952600000001</v>
      </c>
      <c r="D5313" t="s">
        <v>972</v>
      </c>
      <c r="E5313" t="s">
        <v>1021</v>
      </c>
    </row>
    <row r="5314" spans="1:5">
      <c r="A5314" t="s">
        <v>6103</v>
      </c>
      <c r="B5314">
        <v>5.6564190000000002E-3</v>
      </c>
      <c r="C5314">
        <v>0.95892176500000004</v>
      </c>
      <c r="D5314" t="s">
        <v>972</v>
      </c>
      <c r="E5314" t="s">
        <v>991</v>
      </c>
    </row>
    <row r="5315" spans="1:5">
      <c r="A5315" t="s">
        <v>6104</v>
      </c>
      <c r="B5315">
        <v>-0.13198853399999999</v>
      </c>
      <c r="C5315">
        <v>8.6444795000000005E-2</v>
      </c>
      <c r="D5315" t="s">
        <v>972</v>
      </c>
      <c r="E5315" t="s">
        <v>985</v>
      </c>
    </row>
    <row r="5316" spans="1:5">
      <c r="A5316" t="s">
        <v>6105</v>
      </c>
      <c r="B5316">
        <v>-0.102463444</v>
      </c>
      <c r="C5316">
        <v>0.384968009</v>
      </c>
      <c r="D5316" t="s">
        <v>972</v>
      </c>
      <c r="E5316" t="s">
        <v>976</v>
      </c>
    </row>
    <row r="5317" spans="1:5">
      <c r="A5317" t="s">
        <v>6107</v>
      </c>
      <c r="B5317">
        <v>0.45674568199999999</v>
      </c>
      <c r="C5317">
        <v>0.39583826100000002</v>
      </c>
      <c r="D5317" t="s">
        <v>972</v>
      </c>
      <c r="E5317" t="s">
        <v>991</v>
      </c>
    </row>
    <row r="5318" spans="1:5">
      <c r="A5318" t="s">
        <v>6108</v>
      </c>
      <c r="B5318">
        <v>0.33615622000000001</v>
      </c>
      <c r="C5318" s="19">
        <v>1.8099999999999999E-7</v>
      </c>
      <c r="D5318" t="s">
        <v>972</v>
      </c>
      <c r="E5318" t="s">
        <v>991</v>
      </c>
    </row>
    <row r="5319" spans="1:5">
      <c r="A5319" t="s">
        <v>6109</v>
      </c>
      <c r="B5319">
        <v>0.93252784700000002</v>
      </c>
      <c r="C5319">
        <v>0.327814406</v>
      </c>
      <c r="D5319" t="s">
        <v>972</v>
      </c>
      <c r="E5319" t="s">
        <v>1021</v>
      </c>
    </row>
    <row r="5320" spans="1:5">
      <c r="A5320" t="s">
        <v>6110</v>
      </c>
      <c r="B5320">
        <v>-7.1778370000000003E-3</v>
      </c>
      <c r="C5320">
        <v>0.92455194699999999</v>
      </c>
      <c r="D5320" t="s">
        <v>972</v>
      </c>
      <c r="E5320" t="s">
        <v>1010</v>
      </c>
    </row>
    <row r="5321" spans="1:5">
      <c r="A5321" t="s">
        <v>6111</v>
      </c>
      <c r="B5321">
        <v>9.0573901999999998E-2</v>
      </c>
      <c r="C5321">
        <v>0.40001917199999998</v>
      </c>
      <c r="D5321" t="s">
        <v>972</v>
      </c>
      <c r="E5321" t="s">
        <v>973</v>
      </c>
    </row>
    <row r="5322" spans="1:5">
      <c r="A5322" t="s">
        <v>6112</v>
      </c>
      <c r="B5322">
        <v>-0.50686144499999997</v>
      </c>
      <c r="C5322">
        <v>0.41983087000000002</v>
      </c>
      <c r="D5322" t="s">
        <v>972</v>
      </c>
      <c r="E5322" t="s">
        <v>1031</v>
      </c>
    </row>
    <row r="5323" spans="1:5">
      <c r="A5323" t="s">
        <v>6113</v>
      </c>
      <c r="B5323">
        <v>-0.52921578000000002</v>
      </c>
      <c r="C5323">
        <v>0.253794152</v>
      </c>
      <c r="D5323" t="s">
        <v>972</v>
      </c>
      <c r="E5323" t="s">
        <v>1035</v>
      </c>
    </row>
    <row r="5324" spans="1:5">
      <c r="A5324" t="s">
        <v>6114</v>
      </c>
      <c r="B5324">
        <v>-0.29856843799999999</v>
      </c>
      <c r="C5324">
        <v>0.55477847400000002</v>
      </c>
      <c r="D5324" t="s">
        <v>972</v>
      </c>
      <c r="E5324" t="s">
        <v>1035</v>
      </c>
    </row>
    <row r="5325" spans="1:5">
      <c r="A5325" t="s">
        <v>6115</v>
      </c>
      <c r="B5325">
        <v>-0.25899054700000002</v>
      </c>
      <c r="C5325">
        <v>2.9440899999999998E-4</v>
      </c>
      <c r="D5325" t="s">
        <v>972</v>
      </c>
      <c r="E5325" t="s">
        <v>993</v>
      </c>
    </row>
    <row r="5326" spans="1:5">
      <c r="A5326" t="s">
        <v>6116</v>
      </c>
      <c r="B5326">
        <v>-0.13191212199999999</v>
      </c>
      <c r="C5326">
        <v>0.398974357</v>
      </c>
      <c r="D5326" t="s">
        <v>972</v>
      </c>
      <c r="E5326" t="s">
        <v>985</v>
      </c>
    </row>
    <row r="5327" spans="1:5">
      <c r="A5327" t="s">
        <v>6117</v>
      </c>
      <c r="B5327">
        <v>0.90174851199999995</v>
      </c>
      <c r="C5327">
        <v>6.1433529999999998E-3</v>
      </c>
      <c r="D5327" t="s">
        <v>972</v>
      </c>
      <c r="E5327" t="s">
        <v>1035</v>
      </c>
    </row>
    <row r="5328" spans="1:5">
      <c r="A5328" t="s">
        <v>17973</v>
      </c>
      <c r="B5328">
        <v>1.36184913</v>
      </c>
      <c r="C5328">
        <v>0.214454859</v>
      </c>
      <c r="D5328" t="s">
        <v>972</v>
      </c>
      <c r="E5328" t="s">
        <v>1006</v>
      </c>
    </row>
    <row r="5329" spans="1:5">
      <c r="A5329" t="s">
        <v>6118</v>
      </c>
      <c r="B5329">
        <v>-5.2103090999999997E-2</v>
      </c>
      <c r="C5329">
        <v>0.90326460399999997</v>
      </c>
      <c r="D5329" t="s">
        <v>972</v>
      </c>
      <c r="E5329" t="s">
        <v>1021</v>
      </c>
    </row>
    <row r="5330" spans="1:5">
      <c r="A5330" t="s">
        <v>17974</v>
      </c>
      <c r="B5330">
        <v>-0.14239513300000001</v>
      </c>
      <c r="C5330">
        <v>0.90417429199999999</v>
      </c>
      <c r="D5330" t="s">
        <v>972</v>
      </c>
      <c r="E5330" t="s">
        <v>1006</v>
      </c>
    </row>
    <row r="5331" spans="1:5">
      <c r="A5331" t="s">
        <v>6119</v>
      </c>
      <c r="B5331">
        <v>-0.40093332199999998</v>
      </c>
      <c r="C5331" s="19">
        <v>2.7399999999999999E-14</v>
      </c>
      <c r="D5331" t="s">
        <v>972</v>
      </c>
      <c r="E5331" t="s">
        <v>985</v>
      </c>
    </row>
    <row r="5332" spans="1:5">
      <c r="A5332" t="s">
        <v>6120</v>
      </c>
      <c r="B5332">
        <v>0.108089296</v>
      </c>
      <c r="C5332">
        <v>0.85098365399999998</v>
      </c>
      <c r="D5332" t="s">
        <v>972</v>
      </c>
      <c r="E5332" t="s">
        <v>991</v>
      </c>
    </row>
    <row r="5333" spans="1:5">
      <c r="A5333" t="s">
        <v>6121</v>
      </c>
      <c r="B5333">
        <v>0.20484750299999999</v>
      </c>
      <c r="C5333">
        <v>0.64407373999999995</v>
      </c>
      <c r="D5333" t="s">
        <v>972</v>
      </c>
      <c r="E5333" t="s">
        <v>983</v>
      </c>
    </row>
    <row r="5334" spans="1:5">
      <c r="A5334" t="s">
        <v>6122</v>
      </c>
      <c r="B5334">
        <v>-9.9105321999999996E-2</v>
      </c>
      <c r="C5334">
        <v>0.53439605999999995</v>
      </c>
      <c r="D5334" t="s">
        <v>972</v>
      </c>
      <c r="E5334" t="s">
        <v>985</v>
      </c>
    </row>
    <row r="5335" spans="1:5">
      <c r="A5335" t="s">
        <v>6123</v>
      </c>
      <c r="B5335">
        <v>-0.29319583399999999</v>
      </c>
      <c r="C5335">
        <v>0.50666354300000005</v>
      </c>
      <c r="D5335" t="s">
        <v>972</v>
      </c>
      <c r="E5335" t="s">
        <v>1029</v>
      </c>
    </row>
    <row r="5336" spans="1:5">
      <c r="A5336" t="s">
        <v>6124</v>
      </c>
      <c r="B5336">
        <v>0.121679682</v>
      </c>
      <c r="C5336">
        <v>0.15910286400000001</v>
      </c>
      <c r="D5336" t="s">
        <v>972</v>
      </c>
      <c r="E5336" t="s">
        <v>983</v>
      </c>
    </row>
    <row r="5337" spans="1:5">
      <c r="A5337" t="s">
        <v>6125</v>
      </c>
      <c r="B5337">
        <v>-8.8379150000000004E-2</v>
      </c>
      <c r="C5337">
        <v>0.78578572999999996</v>
      </c>
      <c r="D5337" t="s">
        <v>972</v>
      </c>
      <c r="E5337" t="s">
        <v>985</v>
      </c>
    </row>
    <row r="5338" spans="1:5">
      <c r="A5338" t="s">
        <v>6126</v>
      </c>
      <c r="B5338">
        <v>-0.13918908399999999</v>
      </c>
      <c r="C5338">
        <v>0.67122828899999998</v>
      </c>
      <c r="D5338" t="s">
        <v>972</v>
      </c>
      <c r="E5338" t="s">
        <v>976</v>
      </c>
    </row>
    <row r="5339" spans="1:5">
      <c r="A5339" t="s">
        <v>6127</v>
      </c>
      <c r="B5339">
        <v>0.69679422999999996</v>
      </c>
      <c r="C5339">
        <v>9.6968100000000002E-3</v>
      </c>
      <c r="D5339" t="s">
        <v>972</v>
      </c>
      <c r="E5339" t="s">
        <v>1021</v>
      </c>
    </row>
    <row r="5340" spans="1:5">
      <c r="A5340" t="s">
        <v>6128</v>
      </c>
      <c r="B5340">
        <v>-0.15597988500000001</v>
      </c>
      <c r="C5340">
        <v>2.3740002E-2</v>
      </c>
      <c r="D5340" t="s">
        <v>972</v>
      </c>
      <c r="E5340" t="s">
        <v>989</v>
      </c>
    </row>
    <row r="5341" spans="1:5">
      <c r="A5341" t="s">
        <v>6129</v>
      </c>
      <c r="B5341">
        <v>0.132389429</v>
      </c>
      <c r="C5341">
        <v>9.8677803999999994E-2</v>
      </c>
      <c r="D5341" t="s">
        <v>972</v>
      </c>
      <c r="E5341" t="s">
        <v>1031</v>
      </c>
    </row>
    <row r="5342" spans="1:5">
      <c r="A5342" t="s">
        <v>6130</v>
      </c>
      <c r="B5342">
        <v>-9.534426E-2</v>
      </c>
      <c r="C5342">
        <v>0.31883637300000001</v>
      </c>
      <c r="D5342" t="s">
        <v>972</v>
      </c>
      <c r="E5342" t="s">
        <v>976</v>
      </c>
    </row>
    <row r="5343" spans="1:5">
      <c r="A5343" t="s">
        <v>6131</v>
      </c>
      <c r="B5343">
        <v>-0.164097296</v>
      </c>
      <c r="C5343">
        <v>3.1133958E-2</v>
      </c>
      <c r="D5343" t="s">
        <v>972</v>
      </c>
      <c r="E5343" t="s">
        <v>983</v>
      </c>
    </row>
    <row r="5344" spans="1:5">
      <c r="A5344" t="s">
        <v>6132</v>
      </c>
      <c r="B5344">
        <v>0.35088095899999999</v>
      </c>
      <c r="C5344">
        <v>0.22140859399999999</v>
      </c>
      <c r="D5344" t="s">
        <v>972</v>
      </c>
      <c r="E5344" t="s">
        <v>985</v>
      </c>
    </row>
    <row r="5345" spans="1:5">
      <c r="A5345" t="s">
        <v>17975</v>
      </c>
      <c r="B5345">
        <v>-0.31666962999999998</v>
      </c>
      <c r="C5345">
        <v>0.86058064199999995</v>
      </c>
      <c r="D5345" t="s">
        <v>972</v>
      </c>
      <c r="E5345" t="s">
        <v>973</v>
      </c>
    </row>
    <row r="5346" spans="1:5">
      <c r="A5346" t="s">
        <v>6133</v>
      </c>
      <c r="B5346">
        <v>-0.73303979100000005</v>
      </c>
      <c r="C5346">
        <v>0.24238733400000001</v>
      </c>
      <c r="D5346" t="s">
        <v>972</v>
      </c>
      <c r="E5346" t="s">
        <v>991</v>
      </c>
    </row>
    <row r="5347" spans="1:5">
      <c r="A5347" t="s">
        <v>6134</v>
      </c>
      <c r="B5347">
        <v>0.25460133600000001</v>
      </c>
      <c r="C5347">
        <v>0.36491267100000002</v>
      </c>
      <c r="D5347" t="s">
        <v>972</v>
      </c>
      <c r="E5347" t="s">
        <v>1006</v>
      </c>
    </row>
    <row r="5348" spans="1:5">
      <c r="A5348" t="s">
        <v>6135</v>
      </c>
      <c r="B5348">
        <v>6.2539922999999997E-2</v>
      </c>
      <c r="C5348">
        <v>0.81442696299999995</v>
      </c>
      <c r="D5348" t="s">
        <v>972</v>
      </c>
      <c r="E5348" t="s">
        <v>985</v>
      </c>
    </row>
    <row r="5349" spans="1:5">
      <c r="A5349" t="s">
        <v>6136</v>
      </c>
      <c r="B5349">
        <v>-0.50947614100000005</v>
      </c>
      <c r="C5349">
        <v>0.48715846400000001</v>
      </c>
      <c r="D5349" t="s">
        <v>972</v>
      </c>
      <c r="E5349" t="s">
        <v>991</v>
      </c>
    </row>
    <row r="5350" spans="1:5">
      <c r="A5350" t="s">
        <v>6137</v>
      </c>
      <c r="B5350">
        <v>0.144367413</v>
      </c>
      <c r="C5350">
        <v>0.30247237399999999</v>
      </c>
      <c r="D5350" t="s">
        <v>972</v>
      </c>
      <c r="E5350" t="s">
        <v>973</v>
      </c>
    </row>
    <row r="5351" spans="1:5">
      <c r="A5351" t="s">
        <v>6138</v>
      </c>
      <c r="B5351">
        <v>0.480287623</v>
      </c>
      <c r="C5351">
        <v>0.30385147499999998</v>
      </c>
      <c r="D5351" t="s">
        <v>972</v>
      </c>
      <c r="E5351" t="s">
        <v>991</v>
      </c>
    </row>
    <row r="5352" spans="1:5">
      <c r="A5352" t="s">
        <v>17525</v>
      </c>
      <c r="B5352">
        <v>0.34916446600000001</v>
      </c>
      <c r="C5352">
        <v>0.14182763000000001</v>
      </c>
      <c r="D5352" t="s">
        <v>972</v>
      </c>
      <c r="E5352" t="s">
        <v>1021</v>
      </c>
    </row>
    <row r="5353" spans="1:5">
      <c r="A5353" t="s">
        <v>17976</v>
      </c>
      <c r="B5353">
        <v>1.172141525</v>
      </c>
      <c r="C5353">
        <v>0.384983193</v>
      </c>
      <c r="D5353" t="s">
        <v>972</v>
      </c>
      <c r="E5353" t="s">
        <v>1021</v>
      </c>
    </row>
    <row r="5354" spans="1:5">
      <c r="A5354" t="s">
        <v>6139</v>
      </c>
      <c r="B5354">
        <v>0.19875155</v>
      </c>
      <c r="C5354">
        <v>0.111305721</v>
      </c>
      <c r="D5354" t="s">
        <v>972</v>
      </c>
      <c r="E5354" t="s">
        <v>1002</v>
      </c>
    </row>
    <row r="5355" spans="1:5">
      <c r="A5355" t="s">
        <v>17977</v>
      </c>
      <c r="B5355">
        <v>0.48719838599999998</v>
      </c>
      <c r="C5355">
        <v>0.71264345299999998</v>
      </c>
      <c r="D5355" t="s">
        <v>972</v>
      </c>
      <c r="E5355" t="s">
        <v>1035</v>
      </c>
    </row>
    <row r="5356" spans="1:5">
      <c r="A5356" t="s">
        <v>6140</v>
      </c>
      <c r="B5356">
        <v>-0.42588067000000002</v>
      </c>
      <c r="C5356">
        <v>2.0131817999999999E-2</v>
      </c>
      <c r="D5356" t="s">
        <v>972</v>
      </c>
      <c r="E5356" t="s">
        <v>991</v>
      </c>
    </row>
    <row r="5357" spans="1:5">
      <c r="A5357" t="s">
        <v>6141</v>
      </c>
      <c r="B5357">
        <v>0.14717551700000001</v>
      </c>
      <c r="C5357">
        <v>0.86253849100000002</v>
      </c>
      <c r="D5357" t="s">
        <v>972</v>
      </c>
      <c r="E5357" t="s">
        <v>1298</v>
      </c>
    </row>
    <row r="5358" spans="1:5">
      <c r="A5358" t="s">
        <v>6143</v>
      </c>
      <c r="B5358">
        <v>-9.9860718000000001E-2</v>
      </c>
      <c r="C5358">
        <v>0.93372995400000003</v>
      </c>
      <c r="D5358" t="s">
        <v>972</v>
      </c>
      <c r="E5358" t="s">
        <v>993</v>
      </c>
    </row>
    <row r="5359" spans="1:5">
      <c r="A5359" t="s">
        <v>6144</v>
      </c>
      <c r="B5359">
        <v>-0.54265224400000001</v>
      </c>
      <c r="C5359">
        <v>0.57951280699999996</v>
      </c>
      <c r="D5359" t="s">
        <v>972</v>
      </c>
      <c r="E5359" t="s">
        <v>1006</v>
      </c>
    </row>
    <row r="5360" spans="1:5">
      <c r="A5360" t="s">
        <v>6145</v>
      </c>
      <c r="B5360">
        <v>0.20691236199999999</v>
      </c>
      <c r="C5360">
        <v>0.84763778700000003</v>
      </c>
      <c r="D5360" t="s">
        <v>972</v>
      </c>
      <c r="E5360" t="s">
        <v>983</v>
      </c>
    </row>
    <row r="5361" spans="1:5">
      <c r="A5361" t="s">
        <v>6146</v>
      </c>
      <c r="B5361">
        <v>-0.12558369</v>
      </c>
      <c r="C5361">
        <v>0.47373559700000001</v>
      </c>
      <c r="D5361" t="s">
        <v>972</v>
      </c>
      <c r="E5361" t="s">
        <v>985</v>
      </c>
    </row>
    <row r="5362" spans="1:5">
      <c r="A5362" t="s">
        <v>6147</v>
      </c>
      <c r="B5362">
        <v>-0.22287727500000001</v>
      </c>
      <c r="C5362">
        <v>0.419553958</v>
      </c>
      <c r="D5362" t="s">
        <v>972</v>
      </c>
      <c r="E5362" t="s">
        <v>985</v>
      </c>
    </row>
    <row r="5363" spans="1:5">
      <c r="A5363" t="s">
        <v>6150</v>
      </c>
      <c r="B5363">
        <v>-0.63218036399999999</v>
      </c>
      <c r="C5363" s="19">
        <v>1.4100000000000001E-9</v>
      </c>
      <c r="D5363" t="s">
        <v>972</v>
      </c>
      <c r="E5363" t="s">
        <v>976</v>
      </c>
    </row>
    <row r="5364" spans="1:5">
      <c r="A5364" t="s">
        <v>6151</v>
      </c>
      <c r="B5364">
        <v>-4.7749416000000003E-2</v>
      </c>
      <c r="C5364">
        <v>0.56511726399999995</v>
      </c>
      <c r="D5364" t="s">
        <v>972</v>
      </c>
      <c r="E5364" t="s">
        <v>1000</v>
      </c>
    </row>
    <row r="5365" spans="1:5">
      <c r="A5365" t="s">
        <v>6152</v>
      </c>
      <c r="B5365">
        <v>0.24594096500000001</v>
      </c>
      <c r="C5365">
        <v>2.6365685E-2</v>
      </c>
      <c r="D5365" t="s">
        <v>972</v>
      </c>
      <c r="E5365" t="s">
        <v>996</v>
      </c>
    </row>
    <row r="5366" spans="1:5">
      <c r="A5366" t="s">
        <v>6153</v>
      </c>
      <c r="B5366">
        <v>0.78999225699999998</v>
      </c>
      <c r="C5366">
        <v>9.7214269999999995E-3</v>
      </c>
      <c r="D5366" t="s">
        <v>972</v>
      </c>
      <c r="E5366" t="s">
        <v>976</v>
      </c>
    </row>
    <row r="5367" spans="1:5">
      <c r="A5367" t="s">
        <v>17978</v>
      </c>
      <c r="B5367">
        <v>-1.1452952249999999</v>
      </c>
      <c r="C5367">
        <v>0.54957572099999996</v>
      </c>
      <c r="D5367" t="s">
        <v>972</v>
      </c>
      <c r="E5367" t="s">
        <v>1002</v>
      </c>
    </row>
    <row r="5368" spans="1:5">
      <c r="A5368" t="s">
        <v>6154</v>
      </c>
      <c r="B5368">
        <v>0.32243595899999999</v>
      </c>
      <c r="C5368">
        <v>1.3105149999999999E-3</v>
      </c>
      <c r="D5368" t="s">
        <v>972</v>
      </c>
      <c r="E5368" t="s">
        <v>1069</v>
      </c>
    </row>
    <row r="5369" spans="1:5">
      <c r="A5369" t="s">
        <v>17979</v>
      </c>
      <c r="B5369">
        <v>-0.95129228399999999</v>
      </c>
      <c r="C5369">
        <v>0.363688864</v>
      </c>
      <c r="D5369" t="s">
        <v>972</v>
      </c>
      <c r="E5369" t="s">
        <v>1029</v>
      </c>
    </row>
    <row r="5370" spans="1:5">
      <c r="A5370" t="s">
        <v>6155</v>
      </c>
      <c r="B5370">
        <v>5.726582E-3</v>
      </c>
      <c r="C5370">
        <v>0.949199244</v>
      </c>
      <c r="D5370" t="s">
        <v>972</v>
      </c>
      <c r="E5370" t="s">
        <v>996</v>
      </c>
    </row>
    <row r="5371" spans="1:5">
      <c r="A5371" t="s">
        <v>6156</v>
      </c>
      <c r="B5371">
        <v>-0.15275851500000001</v>
      </c>
      <c r="C5371">
        <v>0.17759642</v>
      </c>
      <c r="D5371" t="s">
        <v>972</v>
      </c>
      <c r="E5371" t="s">
        <v>996</v>
      </c>
    </row>
    <row r="5372" spans="1:5">
      <c r="A5372" t="s">
        <v>6157</v>
      </c>
      <c r="B5372">
        <v>0.28629536100000003</v>
      </c>
      <c r="C5372">
        <v>4.6020037E-2</v>
      </c>
      <c r="D5372" t="s">
        <v>972</v>
      </c>
      <c r="E5372" t="s">
        <v>1010</v>
      </c>
    </row>
    <row r="5373" spans="1:5">
      <c r="A5373" t="s">
        <v>6158</v>
      </c>
      <c r="B5373">
        <v>-0.19307217199999999</v>
      </c>
      <c r="C5373">
        <v>0.10481119699999999</v>
      </c>
      <c r="D5373" t="s">
        <v>972</v>
      </c>
      <c r="E5373" t="s">
        <v>985</v>
      </c>
    </row>
    <row r="5374" spans="1:5">
      <c r="A5374" t="s">
        <v>6159</v>
      </c>
      <c r="B5374">
        <v>-0.80398108700000004</v>
      </c>
      <c r="C5374">
        <v>0.234688539</v>
      </c>
      <c r="D5374" t="s">
        <v>972</v>
      </c>
      <c r="E5374" t="s">
        <v>1191</v>
      </c>
    </row>
    <row r="5375" spans="1:5">
      <c r="A5375" t="s">
        <v>6160</v>
      </c>
      <c r="B5375">
        <v>-0.50156430200000002</v>
      </c>
      <c r="C5375" s="19">
        <v>1.1499999999999999E-13</v>
      </c>
      <c r="D5375" t="s">
        <v>972</v>
      </c>
      <c r="E5375" t="s">
        <v>1000</v>
      </c>
    </row>
    <row r="5376" spans="1:5">
      <c r="A5376" t="s">
        <v>6161</v>
      </c>
      <c r="B5376">
        <v>6.7832772999999999E-2</v>
      </c>
      <c r="C5376">
        <v>0.47082896899999999</v>
      </c>
      <c r="D5376" t="s">
        <v>972</v>
      </c>
      <c r="E5376" t="s">
        <v>983</v>
      </c>
    </row>
    <row r="5377" spans="1:5">
      <c r="A5377" t="s">
        <v>6162</v>
      </c>
      <c r="B5377">
        <v>-0.62457338100000004</v>
      </c>
      <c r="C5377" s="19">
        <v>3.5700000000000002E-14</v>
      </c>
      <c r="D5377" t="s">
        <v>972</v>
      </c>
      <c r="E5377" t="s">
        <v>1035</v>
      </c>
    </row>
    <row r="5378" spans="1:5">
      <c r="A5378" t="s">
        <v>6163</v>
      </c>
      <c r="B5378">
        <v>0.34127860700000001</v>
      </c>
      <c r="C5378">
        <v>1.1608300000000001E-4</v>
      </c>
      <c r="D5378" t="s">
        <v>972</v>
      </c>
      <c r="E5378" t="s">
        <v>1069</v>
      </c>
    </row>
    <row r="5379" spans="1:5">
      <c r="A5379" t="s">
        <v>6164</v>
      </c>
      <c r="B5379">
        <v>5.6738533000000001E-2</v>
      </c>
      <c r="C5379">
        <v>0.51583836299999997</v>
      </c>
      <c r="D5379" t="s">
        <v>972</v>
      </c>
      <c r="E5379" t="s">
        <v>973</v>
      </c>
    </row>
    <row r="5380" spans="1:5">
      <c r="A5380" t="s">
        <v>6165</v>
      </c>
      <c r="B5380">
        <v>0.21001070299999999</v>
      </c>
      <c r="C5380">
        <v>9.0216148999999995E-2</v>
      </c>
      <c r="D5380" t="s">
        <v>972</v>
      </c>
      <c r="E5380" t="s">
        <v>985</v>
      </c>
    </row>
    <row r="5381" spans="1:5">
      <c r="A5381" t="s">
        <v>6166</v>
      </c>
      <c r="B5381">
        <v>0.13380639</v>
      </c>
      <c r="C5381">
        <v>2.4676936999999999E-2</v>
      </c>
      <c r="D5381" t="s">
        <v>972</v>
      </c>
      <c r="E5381" t="s">
        <v>1069</v>
      </c>
    </row>
    <row r="5382" spans="1:5">
      <c r="A5382" t="s">
        <v>6167</v>
      </c>
      <c r="B5382">
        <v>0.29390318700000001</v>
      </c>
      <c r="C5382">
        <v>3.0606900000000001E-4</v>
      </c>
      <c r="D5382" t="s">
        <v>972</v>
      </c>
      <c r="E5382" t="s">
        <v>973</v>
      </c>
    </row>
    <row r="5383" spans="1:5">
      <c r="A5383" t="s">
        <v>6169</v>
      </c>
      <c r="B5383">
        <v>-8.2283632999999995E-2</v>
      </c>
      <c r="C5383">
        <v>0.62411196999999996</v>
      </c>
      <c r="D5383" t="s">
        <v>972</v>
      </c>
      <c r="E5383" t="s">
        <v>983</v>
      </c>
    </row>
    <row r="5384" spans="1:5">
      <c r="A5384" t="s">
        <v>6171</v>
      </c>
      <c r="B5384">
        <v>0.68033528600000004</v>
      </c>
      <c r="C5384">
        <v>1.2762380000000001E-3</v>
      </c>
      <c r="D5384" t="s">
        <v>972</v>
      </c>
      <c r="E5384" t="s">
        <v>1069</v>
      </c>
    </row>
    <row r="5385" spans="1:5">
      <c r="A5385" t="s">
        <v>6172</v>
      </c>
      <c r="B5385">
        <v>-0.172475666</v>
      </c>
      <c r="C5385">
        <v>2.1358776999999999E-2</v>
      </c>
      <c r="D5385" t="s">
        <v>972</v>
      </c>
      <c r="E5385" t="s">
        <v>979</v>
      </c>
    </row>
    <row r="5386" spans="1:5">
      <c r="A5386" t="s">
        <v>6173</v>
      </c>
      <c r="B5386">
        <v>1.1099446000000001E-2</v>
      </c>
      <c r="C5386">
        <v>0.98132688899999998</v>
      </c>
      <c r="D5386" t="s">
        <v>972</v>
      </c>
      <c r="E5386" t="s">
        <v>996</v>
      </c>
    </row>
    <row r="5387" spans="1:5">
      <c r="A5387" t="s">
        <v>6174</v>
      </c>
      <c r="B5387">
        <v>-0.16115721999999999</v>
      </c>
      <c r="C5387">
        <v>0.78470307900000003</v>
      </c>
      <c r="D5387" t="s">
        <v>972</v>
      </c>
      <c r="E5387" t="s">
        <v>979</v>
      </c>
    </row>
    <row r="5388" spans="1:5">
      <c r="A5388" t="s">
        <v>17980</v>
      </c>
      <c r="B5388">
        <v>-0.13043306499999999</v>
      </c>
      <c r="C5388">
        <v>0.946341722</v>
      </c>
      <c r="D5388" t="s">
        <v>972</v>
      </c>
      <c r="E5388" t="s">
        <v>991</v>
      </c>
    </row>
    <row r="5389" spans="1:5">
      <c r="A5389" t="s">
        <v>6175</v>
      </c>
      <c r="B5389">
        <v>0.29417110600000002</v>
      </c>
      <c r="C5389" s="19">
        <v>4.4599999999999996E-6</v>
      </c>
      <c r="D5389" t="s">
        <v>972</v>
      </c>
      <c r="E5389" t="s">
        <v>1006</v>
      </c>
    </row>
    <row r="5390" spans="1:5">
      <c r="A5390" t="s">
        <v>17981</v>
      </c>
      <c r="B5390">
        <v>-0.113241203</v>
      </c>
      <c r="C5390">
        <v>0.93714365399999999</v>
      </c>
      <c r="D5390" t="s">
        <v>972</v>
      </c>
      <c r="E5390" t="s">
        <v>991</v>
      </c>
    </row>
    <row r="5391" spans="1:5">
      <c r="A5391" t="s">
        <v>6176</v>
      </c>
      <c r="B5391">
        <v>-4.3383065999999998E-2</v>
      </c>
      <c r="C5391">
        <v>0.55594315400000005</v>
      </c>
      <c r="D5391" t="s">
        <v>972</v>
      </c>
      <c r="E5391" t="s">
        <v>996</v>
      </c>
    </row>
    <row r="5392" spans="1:5">
      <c r="A5392" t="s">
        <v>6177</v>
      </c>
      <c r="B5392">
        <v>-9.2227887999999994E-2</v>
      </c>
      <c r="C5392">
        <v>0.26330239500000002</v>
      </c>
      <c r="D5392" t="s">
        <v>972</v>
      </c>
      <c r="E5392" t="s">
        <v>996</v>
      </c>
    </row>
    <row r="5393" spans="1:5">
      <c r="A5393" t="s">
        <v>6178</v>
      </c>
      <c r="B5393">
        <v>0.143379854</v>
      </c>
      <c r="C5393">
        <v>0.126797206</v>
      </c>
      <c r="D5393" t="s">
        <v>972</v>
      </c>
      <c r="E5393" t="s">
        <v>991</v>
      </c>
    </row>
    <row r="5394" spans="1:5">
      <c r="A5394" t="s">
        <v>6179</v>
      </c>
      <c r="B5394">
        <v>0.56418623199999995</v>
      </c>
      <c r="C5394" s="19">
        <v>2.6500000000000002E-10</v>
      </c>
      <c r="D5394" t="s">
        <v>972</v>
      </c>
      <c r="E5394" t="s">
        <v>1055</v>
      </c>
    </row>
    <row r="5395" spans="1:5">
      <c r="A5395" t="s">
        <v>6181</v>
      </c>
      <c r="B5395">
        <v>-0.20879540799999999</v>
      </c>
      <c r="C5395">
        <v>3.3676769999999999E-3</v>
      </c>
      <c r="D5395" t="s">
        <v>972</v>
      </c>
      <c r="E5395" t="s">
        <v>991</v>
      </c>
    </row>
    <row r="5396" spans="1:5">
      <c r="A5396" t="s">
        <v>6182</v>
      </c>
      <c r="B5396">
        <v>-0.50535375599999999</v>
      </c>
      <c r="C5396">
        <v>4.2175699999999998E-4</v>
      </c>
      <c r="D5396" t="s">
        <v>972</v>
      </c>
      <c r="E5396" t="s">
        <v>1191</v>
      </c>
    </row>
    <row r="5397" spans="1:5">
      <c r="A5397" t="s">
        <v>6183</v>
      </c>
      <c r="B5397">
        <v>-0.43210531099999999</v>
      </c>
      <c r="C5397">
        <v>0.15747481999999999</v>
      </c>
      <c r="D5397" t="s">
        <v>972</v>
      </c>
      <c r="E5397" t="s">
        <v>985</v>
      </c>
    </row>
    <row r="5398" spans="1:5">
      <c r="A5398" t="s">
        <v>6184</v>
      </c>
      <c r="B5398">
        <v>8.7634935999999997E-2</v>
      </c>
      <c r="C5398">
        <v>0.39639802099999999</v>
      </c>
      <c r="D5398" t="s">
        <v>972</v>
      </c>
      <c r="E5398" t="s">
        <v>1010</v>
      </c>
    </row>
    <row r="5399" spans="1:5">
      <c r="A5399" t="s">
        <v>6185</v>
      </c>
      <c r="B5399">
        <v>0.356265887</v>
      </c>
      <c r="C5399">
        <v>0.50355704199999995</v>
      </c>
      <c r="D5399" t="s">
        <v>972</v>
      </c>
      <c r="E5399" t="s">
        <v>1029</v>
      </c>
    </row>
    <row r="5400" spans="1:5">
      <c r="A5400" t="s">
        <v>6186</v>
      </c>
      <c r="B5400">
        <v>0.180491864</v>
      </c>
      <c r="C5400">
        <v>0.61029145600000001</v>
      </c>
      <c r="D5400" t="s">
        <v>972</v>
      </c>
      <c r="E5400" t="s">
        <v>987</v>
      </c>
    </row>
    <row r="5401" spans="1:5">
      <c r="A5401" t="s">
        <v>6187</v>
      </c>
      <c r="B5401">
        <v>0.250368745</v>
      </c>
      <c r="C5401">
        <v>0.47838001499999999</v>
      </c>
      <c r="D5401" t="s">
        <v>972</v>
      </c>
      <c r="E5401" t="s">
        <v>1006</v>
      </c>
    </row>
    <row r="5402" spans="1:5">
      <c r="A5402" t="s">
        <v>17982</v>
      </c>
      <c r="B5402">
        <v>0.33241594000000002</v>
      </c>
      <c r="C5402">
        <v>0.78851501300000004</v>
      </c>
      <c r="D5402" t="s">
        <v>972</v>
      </c>
      <c r="E5402" t="s">
        <v>985</v>
      </c>
    </row>
    <row r="5403" spans="1:5">
      <c r="A5403" t="s">
        <v>6188</v>
      </c>
      <c r="B5403">
        <v>-8.6717019000000006E-2</v>
      </c>
      <c r="C5403">
        <v>0.85743883499999995</v>
      </c>
      <c r="D5403" t="s">
        <v>972</v>
      </c>
      <c r="E5403" t="s">
        <v>993</v>
      </c>
    </row>
    <row r="5404" spans="1:5">
      <c r="A5404" t="s">
        <v>6189</v>
      </c>
      <c r="B5404">
        <v>8.2706263000000002E-2</v>
      </c>
      <c r="C5404">
        <v>0.93612172999999999</v>
      </c>
      <c r="D5404" t="s">
        <v>972</v>
      </c>
      <c r="E5404" t="s">
        <v>973</v>
      </c>
    </row>
    <row r="5405" spans="1:5">
      <c r="A5405" t="s">
        <v>6190</v>
      </c>
      <c r="B5405">
        <v>-0.72996208699999998</v>
      </c>
      <c r="C5405">
        <v>6.13913E-4</v>
      </c>
      <c r="D5405" t="s">
        <v>972</v>
      </c>
      <c r="E5405" t="s">
        <v>1010</v>
      </c>
    </row>
    <row r="5406" spans="1:5">
      <c r="A5406" t="s">
        <v>17983</v>
      </c>
      <c r="B5406">
        <v>-0.86092787900000001</v>
      </c>
      <c r="C5406">
        <v>0.40009393799999998</v>
      </c>
      <c r="D5406" t="s">
        <v>972</v>
      </c>
      <c r="E5406" t="s">
        <v>1000</v>
      </c>
    </row>
    <row r="5407" spans="1:5">
      <c r="A5407" t="s">
        <v>6191</v>
      </c>
      <c r="B5407">
        <v>-0.61545856600000004</v>
      </c>
      <c r="C5407">
        <v>0.47764761300000003</v>
      </c>
      <c r="D5407" t="s">
        <v>972</v>
      </c>
      <c r="E5407" t="s">
        <v>996</v>
      </c>
    </row>
    <row r="5408" spans="1:5">
      <c r="A5408" t="s">
        <v>6192</v>
      </c>
      <c r="B5408">
        <v>-0.20370450200000001</v>
      </c>
      <c r="C5408">
        <v>7.1989330000000002E-3</v>
      </c>
      <c r="D5408" t="s">
        <v>972</v>
      </c>
      <c r="E5408" t="s">
        <v>973</v>
      </c>
    </row>
    <row r="5409" spans="1:5">
      <c r="A5409" t="s">
        <v>6193</v>
      </c>
      <c r="B5409">
        <v>-0.66904944799999999</v>
      </c>
      <c r="C5409">
        <v>0.48244891099999998</v>
      </c>
      <c r="D5409" t="s">
        <v>972</v>
      </c>
      <c r="E5409" t="s">
        <v>1010</v>
      </c>
    </row>
    <row r="5410" spans="1:5">
      <c r="A5410" t="s">
        <v>6194</v>
      </c>
      <c r="B5410">
        <v>0.35644710400000001</v>
      </c>
      <c r="C5410">
        <v>0.59869140600000004</v>
      </c>
      <c r="D5410" t="s">
        <v>972</v>
      </c>
      <c r="E5410" t="s">
        <v>973</v>
      </c>
    </row>
    <row r="5411" spans="1:5">
      <c r="A5411" t="s">
        <v>6195</v>
      </c>
      <c r="B5411">
        <v>-0.23689381300000001</v>
      </c>
      <c r="C5411">
        <v>1.16383E-4</v>
      </c>
      <c r="D5411" t="s">
        <v>972</v>
      </c>
      <c r="E5411" t="s">
        <v>1191</v>
      </c>
    </row>
    <row r="5412" spans="1:5">
      <c r="A5412" t="s">
        <v>6196</v>
      </c>
      <c r="B5412">
        <v>0.25393537100000002</v>
      </c>
      <c r="C5412">
        <v>0.51108356499999996</v>
      </c>
      <c r="D5412" t="s">
        <v>972</v>
      </c>
      <c r="E5412" t="s">
        <v>976</v>
      </c>
    </row>
    <row r="5413" spans="1:5">
      <c r="A5413" t="s">
        <v>6197</v>
      </c>
      <c r="B5413">
        <v>5.7062570000000002E-3</v>
      </c>
      <c r="C5413">
        <v>0.98094353099999998</v>
      </c>
      <c r="D5413" t="s">
        <v>972</v>
      </c>
      <c r="E5413" t="s">
        <v>983</v>
      </c>
    </row>
    <row r="5414" spans="1:5">
      <c r="A5414" t="s">
        <v>102</v>
      </c>
      <c r="B5414">
        <v>0.47824580900000002</v>
      </c>
      <c r="C5414" s="19">
        <v>6.8799999999999994E-8</v>
      </c>
      <c r="D5414" t="s">
        <v>972</v>
      </c>
      <c r="E5414" t="s">
        <v>1021</v>
      </c>
    </row>
    <row r="5415" spans="1:5">
      <c r="A5415" t="s">
        <v>6198</v>
      </c>
      <c r="B5415">
        <v>8.9333913000000001E-2</v>
      </c>
      <c r="C5415">
        <v>0.28762909800000003</v>
      </c>
      <c r="D5415" t="s">
        <v>972</v>
      </c>
      <c r="E5415" t="s">
        <v>993</v>
      </c>
    </row>
    <row r="5416" spans="1:5">
      <c r="A5416" t="s">
        <v>6199</v>
      </c>
      <c r="B5416">
        <v>0.35080553399999997</v>
      </c>
      <c r="C5416" s="19">
        <v>3.5000000000000002E-11</v>
      </c>
      <c r="D5416" t="s">
        <v>972</v>
      </c>
      <c r="E5416" t="s">
        <v>979</v>
      </c>
    </row>
    <row r="5417" spans="1:5">
      <c r="A5417" t="s">
        <v>6200</v>
      </c>
      <c r="B5417">
        <v>0.66452415399999998</v>
      </c>
      <c r="C5417">
        <v>7.0282428999999993E-2</v>
      </c>
      <c r="D5417" t="s">
        <v>972</v>
      </c>
      <c r="E5417" t="s">
        <v>987</v>
      </c>
    </row>
    <row r="5418" spans="1:5">
      <c r="A5418" t="s">
        <v>6201</v>
      </c>
      <c r="B5418">
        <v>0.511438277</v>
      </c>
      <c r="C5418">
        <v>5.3184293000000001E-2</v>
      </c>
      <c r="D5418" t="s">
        <v>972</v>
      </c>
      <c r="E5418" t="s">
        <v>1029</v>
      </c>
    </row>
    <row r="5419" spans="1:5">
      <c r="A5419" t="s">
        <v>6202</v>
      </c>
      <c r="B5419">
        <v>0.22863275</v>
      </c>
      <c r="C5419">
        <v>3.1603099999999998E-4</v>
      </c>
      <c r="D5419" t="s">
        <v>972</v>
      </c>
      <c r="E5419" t="s">
        <v>1069</v>
      </c>
    </row>
    <row r="5420" spans="1:5">
      <c r="A5420" t="s">
        <v>6203</v>
      </c>
      <c r="B5420">
        <v>0.46120917099999997</v>
      </c>
      <c r="C5420" s="19">
        <v>4.35E-5</v>
      </c>
      <c r="D5420" t="s">
        <v>972</v>
      </c>
      <c r="E5420" t="s">
        <v>1031</v>
      </c>
    </row>
    <row r="5421" spans="1:5">
      <c r="A5421" t="s">
        <v>17984</v>
      </c>
      <c r="B5421">
        <v>1.0442112130000001</v>
      </c>
      <c r="C5421">
        <v>0.42653313700000001</v>
      </c>
      <c r="D5421" t="s">
        <v>972</v>
      </c>
      <c r="E5421" t="s">
        <v>983</v>
      </c>
    </row>
    <row r="5422" spans="1:5">
      <c r="A5422" t="s">
        <v>6204</v>
      </c>
      <c r="B5422">
        <v>-0.31429791699999998</v>
      </c>
      <c r="C5422">
        <v>3.2241230000000003E-2</v>
      </c>
      <c r="D5422" t="s">
        <v>972</v>
      </c>
      <c r="E5422" t="s">
        <v>983</v>
      </c>
    </row>
    <row r="5423" spans="1:5">
      <c r="A5423" t="s">
        <v>6205</v>
      </c>
      <c r="B5423">
        <v>0.31847382699999999</v>
      </c>
      <c r="C5423" s="19">
        <v>3.4300000000000002E-6</v>
      </c>
      <c r="D5423" t="s">
        <v>972</v>
      </c>
      <c r="E5423" t="s">
        <v>1002</v>
      </c>
    </row>
    <row r="5424" spans="1:5">
      <c r="A5424" t="s">
        <v>6206</v>
      </c>
      <c r="B5424">
        <v>1.1402147E-2</v>
      </c>
      <c r="C5424">
        <v>0.91227057199999995</v>
      </c>
      <c r="D5424" t="s">
        <v>972</v>
      </c>
      <c r="E5424" t="s">
        <v>996</v>
      </c>
    </row>
    <row r="5425" spans="1:5">
      <c r="A5425" t="s">
        <v>6207</v>
      </c>
      <c r="B5425">
        <v>-0.21336920700000001</v>
      </c>
      <c r="C5425">
        <v>1.144948E-3</v>
      </c>
      <c r="D5425" t="s">
        <v>972</v>
      </c>
      <c r="E5425" t="s">
        <v>987</v>
      </c>
    </row>
    <row r="5426" spans="1:5">
      <c r="A5426" t="s">
        <v>6208</v>
      </c>
      <c r="B5426">
        <v>0.12074075500000001</v>
      </c>
      <c r="C5426">
        <v>3.2959272999999997E-2</v>
      </c>
      <c r="D5426" t="s">
        <v>972</v>
      </c>
      <c r="E5426" t="s">
        <v>1069</v>
      </c>
    </row>
    <row r="5427" spans="1:5">
      <c r="A5427" t="s">
        <v>17985</v>
      </c>
      <c r="B5427">
        <v>-0.54359294199999997</v>
      </c>
      <c r="C5427">
        <v>0.697524429</v>
      </c>
      <c r="D5427" t="s">
        <v>972</v>
      </c>
      <c r="E5427" t="s">
        <v>1021</v>
      </c>
    </row>
    <row r="5428" spans="1:5">
      <c r="A5428" t="s">
        <v>6209</v>
      </c>
      <c r="B5428">
        <v>-0.122528522</v>
      </c>
      <c r="C5428">
        <v>3.5822514E-2</v>
      </c>
      <c r="D5428" t="s">
        <v>972</v>
      </c>
      <c r="E5428" t="s">
        <v>987</v>
      </c>
    </row>
    <row r="5429" spans="1:5">
      <c r="A5429" t="s">
        <v>6210</v>
      </c>
      <c r="B5429">
        <v>3.7606340000000002E-2</v>
      </c>
      <c r="C5429">
        <v>0.71453792500000002</v>
      </c>
      <c r="D5429" t="s">
        <v>972</v>
      </c>
      <c r="E5429" t="s">
        <v>1031</v>
      </c>
    </row>
    <row r="5430" spans="1:5">
      <c r="A5430" t="s">
        <v>6211</v>
      </c>
      <c r="B5430">
        <v>-0.24731236700000001</v>
      </c>
      <c r="C5430" s="19">
        <v>8.7199999999999995E-6</v>
      </c>
      <c r="D5430" t="s">
        <v>972</v>
      </c>
      <c r="E5430" t="s">
        <v>973</v>
      </c>
    </row>
    <row r="5431" spans="1:5">
      <c r="A5431" t="s">
        <v>6212</v>
      </c>
      <c r="B5431">
        <v>-0.18379690000000001</v>
      </c>
      <c r="C5431">
        <v>6.6014919999999996E-3</v>
      </c>
      <c r="D5431" t="s">
        <v>972</v>
      </c>
      <c r="E5431" t="s">
        <v>1298</v>
      </c>
    </row>
    <row r="5432" spans="1:5">
      <c r="A5432" t="s">
        <v>6213</v>
      </c>
      <c r="B5432">
        <v>-0.30974369499999999</v>
      </c>
      <c r="C5432">
        <v>0.53439605999999995</v>
      </c>
      <c r="D5432" t="s">
        <v>972</v>
      </c>
      <c r="E5432" t="s">
        <v>1006</v>
      </c>
    </row>
    <row r="5433" spans="1:5">
      <c r="A5433" t="s">
        <v>6215</v>
      </c>
      <c r="B5433">
        <v>-0.19901840300000001</v>
      </c>
      <c r="C5433">
        <v>0.86772803700000001</v>
      </c>
      <c r="D5433" t="s">
        <v>972</v>
      </c>
      <c r="E5433" t="s">
        <v>1035</v>
      </c>
    </row>
    <row r="5434" spans="1:5">
      <c r="A5434" t="s">
        <v>6216</v>
      </c>
      <c r="B5434">
        <v>-0.74192885500000005</v>
      </c>
      <c r="C5434">
        <v>4.4320109000000003E-2</v>
      </c>
      <c r="D5434" t="s">
        <v>972</v>
      </c>
      <c r="E5434" t="s">
        <v>979</v>
      </c>
    </row>
    <row r="5435" spans="1:5">
      <c r="A5435" t="s">
        <v>6217</v>
      </c>
      <c r="B5435">
        <v>0.263122719</v>
      </c>
      <c r="C5435">
        <v>0.29858023</v>
      </c>
      <c r="D5435" t="s">
        <v>972</v>
      </c>
      <c r="E5435" t="s">
        <v>996</v>
      </c>
    </row>
    <row r="5436" spans="1:5">
      <c r="A5436" t="s">
        <v>6218</v>
      </c>
      <c r="B5436">
        <v>0.214127399</v>
      </c>
      <c r="C5436">
        <v>0.52108743800000001</v>
      </c>
      <c r="D5436" t="s">
        <v>972</v>
      </c>
      <c r="E5436" t="s">
        <v>1006</v>
      </c>
    </row>
    <row r="5437" spans="1:5">
      <c r="A5437" t="s">
        <v>6219</v>
      </c>
      <c r="B5437">
        <v>-6.1551376999999997E-2</v>
      </c>
      <c r="C5437">
        <v>0.40956948100000001</v>
      </c>
      <c r="D5437" t="s">
        <v>972</v>
      </c>
      <c r="E5437" t="s">
        <v>1000</v>
      </c>
    </row>
    <row r="5438" spans="1:5">
      <c r="A5438" t="s">
        <v>6220</v>
      </c>
      <c r="B5438">
        <v>0.368059947</v>
      </c>
      <c r="C5438">
        <v>0.61672417499999999</v>
      </c>
      <c r="D5438" t="s">
        <v>972</v>
      </c>
      <c r="E5438" t="s">
        <v>993</v>
      </c>
    </row>
    <row r="5439" spans="1:5">
      <c r="A5439" t="s">
        <v>6221</v>
      </c>
      <c r="B5439">
        <v>-1.5587886689999999</v>
      </c>
      <c r="C5439">
        <v>0.185476744</v>
      </c>
      <c r="D5439" t="s">
        <v>972</v>
      </c>
      <c r="E5439" t="s">
        <v>976</v>
      </c>
    </row>
    <row r="5440" spans="1:5">
      <c r="A5440" t="s">
        <v>6222</v>
      </c>
      <c r="B5440">
        <v>-1.6590471999999998E-2</v>
      </c>
      <c r="C5440">
        <v>0.860321224</v>
      </c>
      <c r="D5440" t="s">
        <v>972</v>
      </c>
      <c r="E5440" t="s">
        <v>973</v>
      </c>
    </row>
    <row r="5441" spans="1:5">
      <c r="A5441" t="s">
        <v>6223</v>
      </c>
      <c r="B5441">
        <v>-0.130068394</v>
      </c>
      <c r="C5441">
        <v>3.6764326999999999E-2</v>
      </c>
      <c r="D5441" t="s">
        <v>972</v>
      </c>
      <c r="E5441" t="s">
        <v>983</v>
      </c>
    </row>
    <row r="5442" spans="1:5">
      <c r="A5442" t="s">
        <v>6224</v>
      </c>
      <c r="B5442">
        <v>0.29925165599999998</v>
      </c>
      <c r="C5442" s="19">
        <v>1.19E-5</v>
      </c>
      <c r="D5442" t="s">
        <v>972</v>
      </c>
      <c r="E5442" t="s">
        <v>1035</v>
      </c>
    </row>
    <row r="5443" spans="1:5">
      <c r="A5443" t="s">
        <v>6226</v>
      </c>
      <c r="B5443">
        <v>0.10565313799999999</v>
      </c>
      <c r="C5443">
        <v>4.6113899E-2</v>
      </c>
      <c r="D5443" t="s">
        <v>972</v>
      </c>
      <c r="E5443" t="s">
        <v>1000</v>
      </c>
    </row>
    <row r="5444" spans="1:5">
      <c r="A5444" t="s">
        <v>103</v>
      </c>
      <c r="B5444">
        <v>0.76210700300000001</v>
      </c>
      <c r="C5444" s="19">
        <v>1.7099999999999999E-20</v>
      </c>
      <c r="D5444" t="s">
        <v>972</v>
      </c>
      <c r="E5444" t="s">
        <v>1021</v>
      </c>
    </row>
    <row r="5445" spans="1:5">
      <c r="A5445" t="s">
        <v>6227</v>
      </c>
      <c r="B5445">
        <v>0.65114991</v>
      </c>
      <c r="C5445" s="19">
        <v>2.02E-13</v>
      </c>
      <c r="D5445" t="s">
        <v>972</v>
      </c>
      <c r="E5445" t="s">
        <v>1191</v>
      </c>
    </row>
    <row r="5446" spans="1:5">
      <c r="A5446" t="s">
        <v>6228</v>
      </c>
      <c r="B5446">
        <v>6.0070626000000002E-2</v>
      </c>
      <c r="C5446">
        <v>0.58491265299999995</v>
      </c>
      <c r="D5446" t="s">
        <v>972</v>
      </c>
      <c r="E5446" t="s">
        <v>998</v>
      </c>
    </row>
    <row r="5447" spans="1:5">
      <c r="A5447" t="s">
        <v>17986</v>
      </c>
      <c r="B5447">
        <v>-0.150295558</v>
      </c>
      <c r="C5447">
        <v>0.92819700199999999</v>
      </c>
      <c r="D5447" t="s">
        <v>972</v>
      </c>
      <c r="E5447" t="s">
        <v>1002</v>
      </c>
    </row>
    <row r="5448" spans="1:5">
      <c r="A5448" t="s">
        <v>17987</v>
      </c>
      <c r="B5448">
        <v>9.1043217999999995E-2</v>
      </c>
      <c r="C5448">
        <v>0.94532587199999996</v>
      </c>
      <c r="D5448" t="s">
        <v>972</v>
      </c>
      <c r="E5448" t="s">
        <v>1002</v>
      </c>
    </row>
    <row r="5449" spans="1:5">
      <c r="A5449" t="s">
        <v>6229</v>
      </c>
      <c r="B5449">
        <v>-0.19386271899999999</v>
      </c>
      <c r="C5449">
        <v>0.68198089399999995</v>
      </c>
      <c r="D5449" t="s">
        <v>972</v>
      </c>
      <c r="E5449" t="s">
        <v>1002</v>
      </c>
    </row>
    <row r="5450" spans="1:5">
      <c r="A5450" t="s">
        <v>6230</v>
      </c>
      <c r="B5450">
        <v>0.18712675600000001</v>
      </c>
      <c r="C5450">
        <v>3.9657811000000001E-2</v>
      </c>
      <c r="D5450" t="s">
        <v>972</v>
      </c>
      <c r="E5450" t="s">
        <v>1002</v>
      </c>
    </row>
    <row r="5451" spans="1:5">
      <c r="A5451" t="s">
        <v>6231</v>
      </c>
      <c r="B5451">
        <v>8.9382038999999996E-2</v>
      </c>
      <c r="C5451">
        <v>0.32173078399999999</v>
      </c>
      <c r="D5451" t="s">
        <v>972</v>
      </c>
      <c r="E5451" t="s">
        <v>987</v>
      </c>
    </row>
    <row r="5452" spans="1:5">
      <c r="A5452" t="s">
        <v>6232</v>
      </c>
      <c r="B5452">
        <v>0.24939931000000001</v>
      </c>
      <c r="C5452">
        <v>1.8734151000000001E-2</v>
      </c>
      <c r="D5452" t="s">
        <v>972</v>
      </c>
      <c r="E5452" t="s">
        <v>1006</v>
      </c>
    </row>
    <row r="5453" spans="1:5">
      <c r="A5453" t="s">
        <v>6233</v>
      </c>
      <c r="B5453">
        <v>0.27264698700000001</v>
      </c>
      <c r="C5453">
        <v>0.31126079600000001</v>
      </c>
      <c r="D5453" t="s">
        <v>972</v>
      </c>
      <c r="E5453" t="s">
        <v>985</v>
      </c>
    </row>
    <row r="5454" spans="1:5">
      <c r="A5454" t="s">
        <v>6234</v>
      </c>
      <c r="B5454">
        <v>9.0307543000000004E-2</v>
      </c>
      <c r="C5454">
        <v>0.82984086199999996</v>
      </c>
      <c r="D5454" t="s">
        <v>972</v>
      </c>
      <c r="E5454" t="s">
        <v>985</v>
      </c>
    </row>
    <row r="5455" spans="1:5">
      <c r="A5455" t="s">
        <v>6235</v>
      </c>
      <c r="B5455">
        <v>6.7730001999999997E-2</v>
      </c>
      <c r="C5455">
        <v>0.780668001</v>
      </c>
      <c r="D5455" t="s">
        <v>972</v>
      </c>
      <c r="E5455" t="s">
        <v>1002</v>
      </c>
    </row>
    <row r="5456" spans="1:5">
      <c r="A5456" t="s">
        <v>6236</v>
      </c>
      <c r="B5456">
        <v>0.236002295</v>
      </c>
      <c r="C5456">
        <v>0.81694487100000002</v>
      </c>
      <c r="D5456" t="s">
        <v>972</v>
      </c>
      <c r="E5456" t="s">
        <v>985</v>
      </c>
    </row>
    <row r="5457" spans="1:5">
      <c r="A5457" t="s">
        <v>6237</v>
      </c>
      <c r="B5457">
        <v>6.3903591999999995E-2</v>
      </c>
      <c r="C5457">
        <v>0.50939930600000005</v>
      </c>
      <c r="D5457" t="s">
        <v>972</v>
      </c>
      <c r="E5457" t="s">
        <v>985</v>
      </c>
    </row>
    <row r="5458" spans="1:5">
      <c r="A5458" t="s">
        <v>6238</v>
      </c>
      <c r="B5458">
        <v>0.18359420200000001</v>
      </c>
      <c r="C5458">
        <v>6.7355498999999999E-2</v>
      </c>
      <c r="D5458" t="s">
        <v>972</v>
      </c>
      <c r="E5458" t="s">
        <v>1029</v>
      </c>
    </row>
    <row r="5459" spans="1:5">
      <c r="A5459" t="s">
        <v>6239</v>
      </c>
      <c r="B5459">
        <v>0.14650885999999999</v>
      </c>
      <c r="C5459">
        <v>0.15061165100000001</v>
      </c>
      <c r="D5459" t="s">
        <v>972</v>
      </c>
      <c r="E5459" t="s">
        <v>1029</v>
      </c>
    </row>
    <row r="5460" spans="1:5">
      <c r="A5460" t="s">
        <v>6240</v>
      </c>
      <c r="B5460">
        <v>4.3597951000000003E-2</v>
      </c>
      <c r="C5460">
        <v>0.570524374</v>
      </c>
      <c r="D5460" t="s">
        <v>972</v>
      </c>
      <c r="E5460" t="s">
        <v>993</v>
      </c>
    </row>
    <row r="5461" spans="1:5">
      <c r="A5461" t="s">
        <v>6241</v>
      </c>
      <c r="B5461">
        <v>0.52215642399999995</v>
      </c>
      <c r="C5461">
        <v>7.2862645000000004E-2</v>
      </c>
      <c r="D5461" t="s">
        <v>972</v>
      </c>
      <c r="E5461" t="s">
        <v>1298</v>
      </c>
    </row>
    <row r="5462" spans="1:5">
      <c r="A5462" t="s">
        <v>6242</v>
      </c>
      <c r="B5462">
        <v>-0.14279570699999999</v>
      </c>
      <c r="C5462">
        <v>0.84583875399999997</v>
      </c>
      <c r="D5462" t="s">
        <v>972</v>
      </c>
      <c r="E5462" t="s">
        <v>1298</v>
      </c>
    </row>
    <row r="5463" spans="1:5">
      <c r="A5463" t="s">
        <v>6243</v>
      </c>
      <c r="B5463">
        <v>0.45058115900000001</v>
      </c>
      <c r="C5463" s="19">
        <v>2.88E-6</v>
      </c>
      <c r="D5463" t="s">
        <v>972</v>
      </c>
      <c r="E5463" t="s">
        <v>1035</v>
      </c>
    </row>
    <row r="5464" spans="1:5">
      <c r="A5464" t="s">
        <v>6244</v>
      </c>
      <c r="B5464">
        <v>-0.19278752099999999</v>
      </c>
      <c r="C5464">
        <v>1.4339875E-2</v>
      </c>
      <c r="D5464" t="s">
        <v>972</v>
      </c>
      <c r="E5464" t="s">
        <v>991</v>
      </c>
    </row>
    <row r="5465" spans="1:5">
      <c r="A5465" t="s">
        <v>6245</v>
      </c>
      <c r="B5465">
        <v>0.12135029</v>
      </c>
      <c r="C5465">
        <v>1.9393073E-2</v>
      </c>
      <c r="D5465" t="s">
        <v>972</v>
      </c>
      <c r="E5465" t="s">
        <v>1035</v>
      </c>
    </row>
    <row r="5466" spans="1:5">
      <c r="A5466" t="s">
        <v>6246</v>
      </c>
      <c r="B5466">
        <v>-3.6653123000000003E-2</v>
      </c>
      <c r="C5466">
        <v>0.73022168300000001</v>
      </c>
      <c r="D5466" t="s">
        <v>972</v>
      </c>
      <c r="E5466" t="s">
        <v>989</v>
      </c>
    </row>
    <row r="5467" spans="1:5">
      <c r="A5467" t="s">
        <v>6247</v>
      </c>
      <c r="B5467">
        <v>-3.3596531999999998E-2</v>
      </c>
      <c r="C5467">
        <v>0.78221995899999996</v>
      </c>
      <c r="D5467" t="s">
        <v>972</v>
      </c>
      <c r="E5467" t="s">
        <v>985</v>
      </c>
    </row>
    <row r="5468" spans="1:5">
      <c r="A5468" t="s">
        <v>6248</v>
      </c>
      <c r="B5468">
        <v>9.3100842000000003E-2</v>
      </c>
      <c r="C5468">
        <v>0.14564313300000001</v>
      </c>
      <c r="D5468" t="s">
        <v>972</v>
      </c>
      <c r="E5468" t="s">
        <v>983</v>
      </c>
    </row>
    <row r="5469" spans="1:5">
      <c r="A5469" t="s">
        <v>6249</v>
      </c>
      <c r="B5469">
        <v>0.16741423499999999</v>
      </c>
      <c r="C5469">
        <v>5.3416463999999997E-2</v>
      </c>
      <c r="D5469" t="s">
        <v>972</v>
      </c>
      <c r="E5469" t="s">
        <v>1191</v>
      </c>
    </row>
    <row r="5470" spans="1:5">
      <c r="A5470" t="s">
        <v>6250</v>
      </c>
      <c r="B5470">
        <v>2.9114488000000001E-2</v>
      </c>
      <c r="C5470">
        <v>0.70396782599999996</v>
      </c>
      <c r="D5470" t="s">
        <v>972</v>
      </c>
      <c r="E5470" t="s">
        <v>973</v>
      </c>
    </row>
    <row r="5471" spans="1:5">
      <c r="A5471" t="s">
        <v>6251</v>
      </c>
      <c r="B5471">
        <v>-9.7211412999999997E-2</v>
      </c>
      <c r="C5471">
        <v>0.30397207599999998</v>
      </c>
      <c r="D5471" t="s">
        <v>972</v>
      </c>
      <c r="E5471" t="s">
        <v>1031</v>
      </c>
    </row>
    <row r="5472" spans="1:5">
      <c r="A5472" t="s">
        <v>6252</v>
      </c>
      <c r="B5472">
        <v>-3.4204628000000001E-2</v>
      </c>
      <c r="C5472">
        <v>0.75800484700000004</v>
      </c>
      <c r="D5472" t="s">
        <v>972</v>
      </c>
      <c r="E5472" t="s">
        <v>993</v>
      </c>
    </row>
    <row r="5473" spans="1:5">
      <c r="A5473" t="s">
        <v>6253</v>
      </c>
      <c r="B5473">
        <v>-0.19096410699999999</v>
      </c>
      <c r="C5473">
        <v>0.780544711</v>
      </c>
      <c r="D5473" t="s">
        <v>972</v>
      </c>
      <c r="E5473" t="s">
        <v>1069</v>
      </c>
    </row>
    <row r="5474" spans="1:5">
      <c r="A5474" t="s">
        <v>17988</v>
      </c>
      <c r="B5474">
        <v>-1.1623205109999999</v>
      </c>
      <c r="C5474">
        <v>0.4527929</v>
      </c>
      <c r="D5474" t="s">
        <v>972</v>
      </c>
      <c r="E5474" t="s">
        <v>1069</v>
      </c>
    </row>
    <row r="5475" spans="1:5">
      <c r="A5475" t="s">
        <v>6254</v>
      </c>
      <c r="B5475">
        <v>7.3744088999999999E-2</v>
      </c>
      <c r="C5475">
        <v>0.45329441300000001</v>
      </c>
      <c r="D5475" t="s">
        <v>972</v>
      </c>
      <c r="E5475" t="s">
        <v>976</v>
      </c>
    </row>
    <row r="5476" spans="1:5">
      <c r="A5476" t="s">
        <v>6255</v>
      </c>
      <c r="B5476">
        <v>0.26495670199999999</v>
      </c>
      <c r="C5476">
        <v>1.381644E-3</v>
      </c>
      <c r="D5476" t="s">
        <v>972</v>
      </c>
      <c r="E5476" t="s">
        <v>1002</v>
      </c>
    </row>
    <row r="5477" spans="1:5">
      <c r="A5477" t="s">
        <v>6256</v>
      </c>
      <c r="B5477">
        <v>-0.13565664599999999</v>
      </c>
      <c r="C5477">
        <v>6.2173119999999998E-2</v>
      </c>
      <c r="D5477" t="s">
        <v>972</v>
      </c>
      <c r="E5477" t="s">
        <v>1006</v>
      </c>
    </row>
    <row r="5478" spans="1:5">
      <c r="A5478" t="s">
        <v>17989</v>
      </c>
      <c r="B5478">
        <v>-0.76866516399999996</v>
      </c>
      <c r="C5478">
        <v>0.47125151100000001</v>
      </c>
      <c r="D5478" t="s">
        <v>972</v>
      </c>
      <c r="E5478" t="s">
        <v>1006</v>
      </c>
    </row>
    <row r="5479" spans="1:5">
      <c r="A5479" t="s">
        <v>6257</v>
      </c>
      <c r="B5479">
        <v>5.5693197999999999E-2</v>
      </c>
      <c r="C5479">
        <v>0.84717505800000004</v>
      </c>
      <c r="D5479" t="s">
        <v>972</v>
      </c>
      <c r="E5479" t="s">
        <v>987</v>
      </c>
    </row>
    <row r="5480" spans="1:5">
      <c r="A5480" t="s">
        <v>6258</v>
      </c>
      <c r="B5480">
        <v>-0.17984842300000001</v>
      </c>
      <c r="C5480">
        <v>0.20124257100000001</v>
      </c>
      <c r="D5480" t="s">
        <v>972</v>
      </c>
      <c r="E5480" t="s">
        <v>985</v>
      </c>
    </row>
    <row r="5481" spans="1:5">
      <c r="A5481" t="s">
        <v>6259</v>
      </c>
      <c r="B5481">
        <v>8.1789088999999995E-2</v>
      </c>
      <c r="C5481">
        <v>0.87267347500000003</v>
      </c>
      <c r="D5481" t="s">
        <v>972</v>
      </c>
      <c r="E5481" t="s">
        <v>1006</v>
      </c>
    </row>
    <row r="5482" spans="1:5">
      <c r="A5482" t="s">
        <v>6260</v>
      </c>
      <c r="B5482">
        <v>0.28176978699999999</v>
      </c>
      <c r="C5482">
        <v>0.74922129400000004</v>
      </c>
      <c r="D5482" t="s">
        <v>972</v>
      </c>
      <c r="E5482" t="s">
        <v>1006</v>
      </c>
    </row>
    <row r="5483" spans="1:5">
      <c r="A5483" t="s">
        <v>17990</v>
      </c>
      <c r="B5483">
        <v>0.29111074799999997</v>
      </c>
      <c r="C5483">
        <v>0.83456792000000002</v>
      </c>
      <c r="D5483" t="s">
        <v>972</v>
      </c>
      <c r="E5483" t="s">
        <v>1006</v>
      </c>
    </row>
    <row r="5484" spans="1:5">
      <c r="A5484" t="s">
        <v>6261</v>
      </c>
      <c r="B5484">
        <v>3.4211699999999999E-3</v>
      </c>
      <c r="C5484">
        <v>0.98069558800000001</v>
      </c>
      <c r="D5484" t="s">
        <v>972</v>
      </c>
      <c r="E5484" t="s">
        <v>1006</v>
      </c>
    </row>
    <row r="5485" spans="1:5">
      <c r="A5485" t="s">
        <v>6262</v>
      </c>
      <c r="B5485">
        <v>-0.13571208100000001</v>
      </c>
      <c r="C5485">
        <v>0.92239326600000004</v>
      </c>
      <c r="D5485" t="s">
        <v>972</v>
      </c>
      <c r="E5485" t="s">
        <v>1006</v>
      </c>
    </row>
    <row r="5486" spans="1:5">
      <c r="A5486" t="s">
        <v>6263</v>
      </c>
      <c r="B5486">
        <v>-0.243061466</v>
      </c>
      <c r="C5486">
        <v>0.74269818200000004</v>
      </c>
      <c r="D5486" t="s">
        <v>972</v>
      </c>
      <c r="E5486" t="s">
        <v>1006</v>
      </c>
    </row>
    <row r="5487" spans="1:5">
      <c r="A5487" t="s">
        <v>6264</v>
      </c>
      <c r="B5487">
        <v>-8.2603367999999996E-2</v>
      </c>
      <c r="C5487">
        <v>0.89513743400000001</v>
      </c>
      <c r="D5487" t="s">
        <v>972</v>
      </c>
      <c r="E5487" t="s">
        <v>1006</v>
      </c>
    </row>
    <row r="5488" spans="1:5">
      <c r="A5488" t="s">
        <v>6265</v>
      </c>
      <c r="B5488">
        <v>4.62819E-4</v>
      </c>
      <c r="C5488">
        <v>0.99626321699999998</v>
      </c>
      <c r="D5488" t="s">
        <v>972</v>
      </c>
      <c r="E5488" t="s">
        <v>1031</v>
      </c>
    </row>
    <row r="5489" spans="1:5">
      <c r="A5489" t="s">
        <v>6266</v>
      </c>
      <c r="B5489">
        <v>5.6172074000000002E-2</v>
      </c>
      <c r="C5489">
        <v>0.46701193899999999</v>
      </c>
      <c r="D5489" t="s">
        <v>972</v>
      </c>
      <c r="E5489" t="s">
        <v>1000</v>
      </c>
    </row>
    <row r="5490" spans="1:5">
      <c r="A5490" t="s">
        <v>6267</v>
      </c>
      <c r="B5490">
        <v>-0.21286049800000001</v>
      </c>
      <c r="C5490" s="19">
        <v>3.54E-5</v>
      </c>
      <c r="D5490" t="s">
        <v>972</v>
      </c>
      <c r="E5490" t="s">
        <v>991</v>
      </c>
    </row>
    <row r="5491" spans="1:5">
      <c r="A5491" t="s">
        <v>6268</v>
      </c>
      <c r="B5491">
        <v>-4.9678141000000002E-2</v>
      </c>
      <c r="C5491">
        <v>0.59105188500000005</v>
      </c>
      <c r="D5491" t="s">
        <v>972</v>
      </c>
      <c r="E5491" t="s">
        <v>991</v>
      </c>
    </row>
    <row r="5492" spans="1:5">
      <c r="A5492" t="s">
        <v>6269</v>
      </c>
      <c r="B5492">
        <v>-0.226869407</v>
      </c>
      <c r="C5492" s="19">
        <v>1.0200000000000001E-5</v>
      </c>
      <c r="D5492" t="s">
        <v>972</v>
      </c>
      <c r="E5492" t="s">
        <v>1010</v>
      </c>
    </row>
    <row r="5493" spans="1:5">
      <c r="A5493" t="s">
        <v>6270</v>
      </c>
      <c r="B5493">
        <v>-0.126718098</v>
      </c>
      <c r="C5493">
        <v>4.9556507999999999E-2</v>
      </c>
      <c r="D5493" t="s">
        <v>972</v>
      </c>
      <c r="E5493" t="s">
        <v>1010</v>
      </c>
    </row>
    <row r="5494" spans="1:5">
      <c r="A5494" t="s">
        <v>6271</v>
      </c>
      <c r="B5494">
        <v>-9.1608103999999996E-2</v>
      </c>
      <c r="C5494">
        <v>0.36665888200000002</v>
      </c>
      <c r="D5494" t="s">
        <v>972</v>
      </c>
      <c r="E5494" t="s">
        <v>1002</v>
      </c>
    </row>
    <row r="5495" spans="1:5">
      <c r="A5495" t="s">
        <v>6272</v>
      </c>
      <c r="B5495">
        <v>5.4648519E-2</v>
      </c>
      <c r="C5495">
        <v>0.43916632999999999</v>
      </c>
      <c r="D5495" t="s">
        <v>972</v>
      </c>
      <c r="E5495" t="s">
        <v>979</v>
      </c>
    </row>
    <row r="5496" spans="1:5">
      <c r="A5496" t="s">
        <v>6273</v>
      </c>
      <c r="B5496">
        <v>-6.1195148999999997E-2</v>
      </c>
      <c r="C5496">
        <v>0.48274964300000001</v>
      </c>
      <c r="D5496" t="s">
        <v>972</v>
      </c>
      <c r="E5496" t="s">
        <v>1006</v>
      </c>
    </row>
    <row r="5497" spans="1:5">
      <c r="A5497" t="s">
        <v>6274</v>
      </c>
      <c r="B5497">
        <v>8.4946443999999996E-2</v>
      </c>
      <c r="C5497">
        <v>0.28315341199999999</v>
      </c>
      <c r="D5497" t="s">
        <v>972</v>
      </c>
      <c r="E5497" t="s">
        <v>1002</v>
      </c>
    </row>
    <row r="5498" spans="1:5">
      <c r="A5498" t="s">
        <v>6275</v>
      </c>
      <c r="B5498">
        <v>-0.23198756300000001</v>
      </c>
      <c r="C5498">
        <v>1.3504399999999999E-4</v>
      </c>
      <c r="D5498" t="s">
        <v>972</v>
      </c>
      <c r="E5498" t="s">
        <v>973</v>
      </c>
    </row>
    <row r="5499" spans="1:5">
      <c r="A5499" t="s">
        <v>6276</v>
      </c>
      <c r="B5499">
        <v>3.6326940000000002E-2</v>
      </c>
      <c r="C5499">
        <v>0.67526003800000001</v>
      </c>
      <c r="D5499" t="s">
        <v>972</v>
      </c>
      <c r="E5499" t="s">
        <v>1029</v>
      </c>
    </row>
    <row r="5500" spans="1:5">
      <c r="A5500" t="s">
        <v>6277</v>
      </c>
      <c r="B5500">
        <v>-5.1976502000000001E-2</v>
      </c>
      <c r="C5500">
        <v>0.62769685500000005</v>
      </c>
      <c r="D5500" t="s">
        <v>972</v>
      </c>
      <c r="E5500" t="s">
        <v>983</v>
      </c>
    </row>
    <row r="5501" spans="1:5">
      <c r="A5501" t="s">
        <v>6278</v>
      </c>
      <c r="B5501">
        <v>-0.223524258</v>
      </c>
      <c r="C5501" s="19">
        <v>8.4400000000000005E-5</v>
      </c>
      <c r="D5501" t="s">
        <v>972</v>
      </c>
      <c r="E5501" t="s">
        <v>979</v>
      </c>
    </row>
    <row r="5502" spans="1:5">
      <c r="A5502" t="s">
        <v>6279</v>
      </c>
      <c r="B5502">
        <v>-0.43813511900000002</v>
      </c>
      <c r="C5502">
        <v>0.21265906600000001</v>
      </c>
      <c r="D5502" t="s">
        <v>972</v>
      </c>
      <c r="E5502" t="s">
        <v>979</v>
      </c>
    </row>
    <row r="5503" spans="1:5">
      <c r="A5503" t="s">
        <v>6280</v>
      </c>
      <c r="B5503">
        <v>8.6936096000000004E-2</v>
      </c>
      <c r="C5503">
        <v>0.457338984</v>
      </c>
      <c r="D5503" t="s">
        <v>972</v>
      </c>
      <c r="E5503" t="s">
        <v>1002</v>
      </c>
    </row>
    <row r="5504" spans="1:5">
      <c r="A5504" t="s">
        <v>6281</v>
      </c>
      <c r="B5504">
        <v>-0.54692169800000001</v>
      </c>
      <c r="C5504">
        <v>0.104968506</v>
      </c>
      <c r="D5504" t="s">
        <v>972</v>
      </c>
      <c r="E5504" t="s">
        <v>1002</v>
      </c>
    </row>
    <row r="5505" spans="1:5">
      <c r="A5505" t="s">
        <v>6282</v>
      </c>
      <c r="B5505">
        <v>2.4791364999999999E-2</v>
      </c>
      <c r="C5505">
        <v>0.75778126400000001</v>
      </c>
      <c r="D5505" t="s">
        <v>972</v>
      </c>
      <c r="E5505" t="s">
        <v>979</v>
      </c>
    </row>
    <row r="5506" spans="1:5">
      <c r="A5506" t="s">
        <v>6284</v>
      </c>
      <c r="B5506">
        <v>0.48395889800000003</v>
      </c>
      <c r="C5506">
        <v>0.28078395</v>
      </c>
      <c r="D5506" t="s">
        <v>972</v>
      </c>
      <c r="E5506" t="s">
        <v>1031</v>
      </c>
    </row>
    <row r="5507" spans="1:5">
      <c r="A5507" t="s">
        <v>6285</v>
      </c>
      <c r="B5507">
        <v>2.3065389999999998E-3</v>
      </c>
      <c r="C5507">
        <v>0.99769720900000003</v>
      </c>
      <c r="D5507" t="s">
        <v>972</v>
      </c>
      <c r="E5507" t="s">
        <v>976</v>
      </c>
    </row>
    <row r="5508" spans="1:5">
      <c r="A5508" t="s">
        <v>17991</v>
      </c>
      <c r="B5508">
        <v>0.67732605899999998</v>
      </c>
      <c r="C5508">
        <v>0.597549675</v>
      </c>
      <c r="D5508" t="s">
        <v>972</v>
      </c>
      <c r="E5508" t="s">
        <v>996</v>
      </c>
    </row>
    <row r="5509" spans="1:5">
      <c r="A5509" t="s">
        <v>6286</v>
      </c>
      <c r="B5509">
        <v>-5.5200905000000001E-2</v>
      </c>
      <c r="C5509">
        <v>0.47436752900000001</v>
      </c>
      <c r="D5509" t="s">
        <v>972</v>
      </c>
      <c r="E5509" t="s">
        <v>987</v>
      </c>
    </row>
    <row r="5510" spans="1:5">
      <c r="A5510" t="s">
        <v>6287</v>
      </c>
      <c r="B5510">
        <v>6.9732412999999993E-2</v>
      </c>
      <c r="C5510">
        <v>0.45335704199999999</v>
      </c>
      <c r="D5510" t="s">
        <v>972</v>
      </c>
      <c r="E5510" t="s">
        <v>985</v>
      </c>
    </row>
    <row r="5511" spans="1:5">
      <c r="A5511" t="s">
        <v>6288</v>
      </c>
      <c r="B5511">
        <v>-0.40338520700000002</v>
      </c>
      <c r="C5511">
        <v>2.3823786999999999E-2</v>
      </c>
      <c r="D5511" t="s">
        <v>972</v>
      </c>
      <c r="E5511" t="s">
        <v>991</v>
      </c>
    </row>
    <row r="5512" spans="1:5">
      <c r="A5512" t="s">
        <v>6289</v>
      </c>
      <c r="B5512">
        <v>5.1628328000000001E-2</v>
      </c>
      <c r="C5512">
        <v>0.58985453099999996</v>
      </c>
      <c r="D5512" t="s">
        <v>972</v>
      </c>
      <c r="E5512" t="s">
        <v>1006</v>
      </c>
    </row>
    <row r="5513" spans="1:5">
      <c r="A5513" t="s">
        <v>6290</v>
      </c>
      <c r="B5513">
        <v>-4.3672401E-2</v>
      </c>
      <c r="C5513">
        <v>0.84923276800000003</v>
      </c>
      <c r="D5513" t="s">
        <v>972</v>
      </c>
      <c r="E5513" t="s">
        <v>1069</v>
      </c>
    </row>
    <row r="5514" spans="1:5">
      <c r="A5514" t="s">
        <v>6291</v>
      </c>
      <c r="B5514">
        <v>-0.10884468799999999</v>
      </c>
      <c r="C5514">
        <v>0.87347198299999995</v>
      </c>
      <c r="D5514" t="s">
        <v>972</v>
      </c>
      <c r="E5514" t="s">
        <v>1006</v>
      </c>
    </row>
    <row r="5515" spans="1:5">
      <c r="A5515" t="s">
        <v>6292</v>
      </c>
      <c r="B5515">
        <v>-0.236687072</v>
      </c>
      <c r="C5515">
        <v>6.2164997E-2</v>
      </c>
      <c r="D5515" t="s">
        <v>972</v>
      </c>
      <c r="E5515" t="s">
        <v>979</v>
      </c>
    </row>
    <row r="5516" spans="1:5">
      <c r="A5516" t="s">
        <v>6293</v>
      </c>
      <c r="B5516">
        <v>9.2693047000000001E-2</v>
      </c>
      <c r="C5516">
        <v>0.91345831099999997</v>
      </c>
      <c r="D5516" t="s">
        <v>972</v>
      </c>
      <c r="E5516" t="s">
        <v>1002</v>
      </c>
    </row>
    <row r="5517" spans="1:5">
      <c r="A5517" t="s">
        <v>6294</v>
      </c>
      <c r="B5517">
        <v>0.46750861399999999</v>
      </c>
      <c r="C5517">
        <v>9.5524064000000006E-2</v>
      </c>
      <c r="D5517" t="s">
        <v>972</v>
      </c>
      <c r="E5517" t="s">
        <v>1002</v>
      </c>
    </row>
    <row r="5518" spans="1:5">
      <c r="A5518" t="s">
        <v>6295</v>
      </c>
      <c r="B5518">
        <v>0.26123780600000002</v>
      </c>
      <c r="C5518">
        <v>0.61029145600000001</v>
      </c>
      <c r="D5518" t="s">
        <v>972</v>
      </c>
      <c r="E5518" t="s">
        <v>987</v>
      </c>
    </row>
    <row r="5519" spans="1:5">
      <c r="A5519" t="s">
        <v>6296</v>
      </c>
      <c r="B5519">
        <v>-0.23802606400000001</v>
      </c>
      <c r="C5519">
        <v>0.69625509600000002</v>
      </c>
      <c r="D5519" t="s">
        <v>972</v>
      </c>
      <c r="E5519" t="s">
        <v>993</v>
      </c>
    </row>
    <row r="5520" spans="1:5">
      <c r="A5520" t="s">
        <v>6297</v>
      </c>
      <c r="B5520">
        <v>-0.34523059499999997</v>
      </c>
      <c r="C5520">
        <v>1.8804707E-2</v>
      </c>
      <c r="D5520" t="s">
        <v>972</v>
      </c>
      <c r="E5520" t="s">
        <v>993</v>
      </c>
    </row>
    <row r="5521" spans="1:5">
      <c r="A5521" t="s">
        <v>6298</v>
      </c>
      <c r="B5521">
        <v>3.2402749000000002E-2</v>
      </c>
      <c r="C5521">
        <v>0.74200076999999998</v>
      </c>
      <c r="D5521" t="s">
        <v>972</v>
      </c>
      <c r="E5521" t="s">
        <v>976</v>
      </c>
    </row>
    <row r="5522" spans="1:5">
      <c r="A5522" t="s">
        <v>6299</v>
      </c>
      <c r="B5522">
        <v>0.90546252599999999</v>
      </c>
      <c r="C5522" s="19">
        <v>4.6400000000000003E-7</v>
      </c>
      <c r="D5522" t="s">
        <v>972</v>
      </c>
      <c r="E5522" t="s">
        <v>983</v>
      </c>
    </row>
    <row r="5523" spans="1:5">
      <c r="A5523" t="s">
        <v>6300</v>
      </c>
      <c r="B5523">
        <v>8.0245667000000007E-2</v>
      </c>
      <c r="C5523">
        <v>0.401431078</v>
      </c>
      <c r="D5523" t="s">
        <v>972</v>
      </c>
      <c r="E5523" t="s">
        <v>983</v>
      </c>
    </row>
    <row r="5524" spans="1:5">
      <c r="A5524" t="s">
        <v>6301</v>
      </c>
      <c r="B5524">
        <v>0.62628200199999995</v>
      </c>
      <c r="C5524" s="19">
        <v>5.5000000000000004E-12</v>
      </c>
      <c r="D5524" t="s">
        <v>972</v>
      </c>
      <c r="E5524" t="s">
        <v>1021</v>
      </c>
    </row>
    <row r="5525" spans="1:5">
      <c r="A5525" t="s">
        <v>6302</v>
      </c>
      <c r="B5525">
        <v>0.96549862900000005</v>
      </c>
      <c r="C5525" s="19">
        <v>1.7800000000000001E-24</v>
      </c>
      <c r="D5525" t="s">
        <v>972</v>
      </c>
      <c r="E5525" t="s">
        <v>991</v>
      </c>
    </row>
    <row r="5526" spans="1:5">
      <c r="A5526" t="s">
        <v>6303</v>
      </c>
      <c r="B5526">
        <v>-0.16463655399999999</v>
      </c>
      <c r="C5526">
        <v>3.5903100000000002E-3</v>
      </c>
      <c r="D5526" t="s">
        <v>972</v>
      </c>
      <c r="E5526" t="s">
        <v>973</v>
      </c>
    </row>
    <row r="5527" spans="1:5">
      <c r="A5527" t="s">
        <v>6304</v>
      </c>
      <c r="B5527">
        <v>1.2081503E-2</v>
      </c>
      <c r="C5527">
        <v>0.91018908600000004</v>
      </c>
      <c r="D5527" t="s">
        <v>972</v>
      </c>
      <c r="E5527" t="s">
        <v>998</v>
      </c>
    </row>
    <row r="5528" spans="1:5">
      <c r="A5528" t="s">
        <v>17992</v>
      </c>
      <c r="B5528">
        <v>-0.20793129199999999</v>
      </c>
      <c r="C5528">
        <v>0.88806741</v>
      </c>
      <c r="D5528" t="s">
        <v>972</v>
      </c>
      <c r="E5528" t="s">
        <v>973</v>
      </c>
    </row>
    <row r="5529" spans="1:5">
      <c r="A5529" t="s">
        <v>6305</v>
      </c>
      <c r="B5529">
        <v>-9.9068581000000003E-2</v>
      </c>
      <c r="C5529">
        <v>0.16349422199999999</v>
      </c>
      <c r="D5529" t="s">
        <v>972</v>
      </c>
      <c r="E5529" t="s">
        <v>979</v>
      </c>
    </row>
    <row r="5530" spans="1:5">
      <c r="A5530" t="s">
        <v>6306</v>
      </c>
      <c r="B5530">
        <v>-2.7554043E-2</v>
      </c>
      <c r="C5530">
        <v>0.77925518500000002</v>
      </c>
      <c r="D5530" t="s">
        <v>972</v>
      </c>
      <c r="E5530" t="s">
        <v>1002</v>
      </c>
    </row>
    <row r="5531" spans="1:5">
      <c r="A5531" t="s">
        <v>6307</v>
      </c>
      <c r="B5531">
        <v>-0.13802310300000001</v>
      </c>
      <c r="C5531">
        <v>9.3796188000000003E-2</v>
      </c>
      <c r="D5531" t="s">
        <v>972</v>
      </c>
      <c r="E5531" t="s">
        <v>983</v>
      </c>
    </row>
    <row r="5532" spans="1:5">
      <c r="A5532" t="s">
        <v>6308</v>
      </c>
      <c r="B5532">
        <v>-0.60561770500000001</v>
      </c>
      <c r="C5532">
        <v>3.163524E-3</v>
      </c>
      <c r="D5532" t="s">
        <v>972</v>
      </c>
      <c r="E5532" t="s">
        <v>983</v>
      </c>
    </row>
    <row r="5533" spans="1:5">
      <c r="A5533" t="s">
        <v>6309</v>
      </c>
      <c r="B5533">
        <v>-7.4903797999999994E-2</v>
      </c>
      <c r="C5533">
        <v>0.320820035</v>
      </c>
      <c r="D5533" t="s">
        <v>972</v>
      </c>
      <c r="E5533" t="s">
        <v>1002</v>
      </c>
    </row>
    <row r="5534" spans="1:5">
      <c r="A5534" t="s">
        <v>6310</v>
      </c>
      <c r="B5534">
        <v>-0.11716420600000001</v>
      </c>
      <c r="C5534">
        <v>9.1207143000000004E-2</v>
      </c>
      <c r="D5534" t="s">
        <v>972</v>
      </c>
      <c r="E5534" t="s">
        <v>1002</v>
      </c>
    </row>
    <row r="5535" spans="1:5">
      <c r="A5535" t="s">
        <v>6311</v>
      </c>
      <c r="B5535">
        <v>-0.11135748500000001</v>
      </c>
      <c r="C5535">
        <v>0.126966512</v>
      </c>
      <c r="D5535" t="s">
        <v>972</v>
      </c>
      <c r="E5535" t="s">
        <v>1002</v>
      </c>
    </row>
    <row r="5536" spans="1:5">
      <c r="A5536" t="s">
        <v>6312</v>
      </c>
      <c r="B5536">
        <v>-6.0453396E-2</v>
      </c>
      <c r="C5536">
        <v>0.48245474799999999</v>
      </c>
      <c r="D5536" t="s">
        <v>972</v>
      </c>
      <c r="E5536" t="s">
        <v>1002</v>
      </c>
    </row>
    <row r="5537" spans="1:5">
      <c r="A5537" t="s">
        <v>6313</v>
      </c>
      <c r="B5537">
        <v>0.309468466</v>
      </c>
      <c r="C5537">
        <v>2.2060800000000001E-4</v>
      </c>
      <c r="D5537" t="s">
        <v>972</v>
      </c>
      <c r="E5537" t="s">
        <v>1002</v>
      </c>
    </row>
    <row r="5538" spans="1:5">
      <c r="A5538" t="s">
        <v>6314</v>
      </c>
      <c r="B5538">
        <v>-0.26742818499999998</v>
      </c>
      <c r="C5538">
        <v>0.59838956200000004</v>
      </c>
      <c r="D5538" t="s">
        <v>972</v>
      </c>
      <c r="E5538" t="s">
        <v>993</v>
      </c>
    </row>
    <row r="5539" spans="1:5">
      <c r="A5539" t="s">
        <v>17649</v>
      </c>
      <c r="B5539">
        <v>-0.85424391600000005</v>
      </c>
      <c r="C5539">
        <v>8.316635E-2</v>
      </c>
      <c r="D5539" t="s">
        <v>972</v>
      </c>
      <c r="E5539" t="s">
        <v>1002</v>
      </c>
    </row>
    <row r="5540" spans="1:5">
      <c r="A5540" t="s">
        <v>6315</v>
      </c>
      <c r="B5540">
        <v>-7.8488926000000001E-2</v>
      </c>
      <c r="C5540">
        <v>0.344981437</v>
      </c>
      <c r="D5540" t="s">
        <v>972</v>
      </c>
      <c r="E5540" t="s">
        <v>1002</v>
      </c>
    </row>
    <row r="5541" spans="1:5">
      <c r="A5541" t="s">
        <v>6316</v>
      </c>
      <c r="B5541">
        <v>-5.0237630999999998E-2</v>
      </c>
      <c r="C5541">
        <v>0.59086937799999995</v>
      </c>
      <c r="D5541" t="s">
        <v>972</v>
      </c>
      <c r="E5541" t="s">
        <v>1002</v>
      </c>
    </row>
    <row r="5542" spans="1:5">
      <c r="A5542" t="s">
        <v>6317</v>
      </c>
      <c r="B5542">
        <v>-0.106120665</v>
      </c>
      <c r="C5542">
        <v>0.139907799</v>
      </c>
      <c r="D5542" t="s">
        <v>972</v>
      </c>
      <c r="E5542" t="s">
        <v>1002</v>
      </c>
    </row>
    <row r="5543" spans="1:5">
      <c r="A5543" t="s">
        <v>6318</v>
      </c>
      <c r="B5543">
        <v>-5.9558005999999997E-2</v>
      </c>
      <c r="C5543">
        <v>0.47485823100000002</v>
      </c>
      <c r="D5543" t="s">
        <v>972</v>
      </c>
      <c r="E5543" t="s">
        <v>1002</v>
      </c>
    </row>
    <row r="5544" spans="1:5">
      <c r="A5544" t="s">
        <v>6319</v>
      </c>
      <c r="B5544">
        <v>0.109479857</v>
      </c>
      <c r="C5544">
        <v>0.31359653500000001</v>
      </c>
      <c r="D5544" t="s">
        <v>972</v>
      </c>
      <c r="E5544" t="s">
        <v>1002</v>
      </c>
    </row>
    <row r="5545" spans="1:5">
      <c r="A5545" t="s">
        <v>6320</v>
      </c>
      <c r="B5545">
        <v>-9.6479072999999999E-2</v>
      </c>
      <c r="C5545">
        <v>0.183392623</v>
      </c>
      <c r="D5545" t="s">
        <v>972</v>
      </c>
      <c r="E5545" t="s">
        <v>1002</v>
      </c>
    </row>
    <row r="5546" spans="1:5">
      <c r="A5546" t="s">
        <v>6321</v>
      </c>
      <c r="B5546">
        <v>9.800919999999999E-4</v>
      </c>
      <c r="C5546">
        <v>0.99211850599999996</v>
      </c>
      <c r="D5546" t="s">
        <v>972</v>
      </c>
      <c r="E5546" t="s">
        <v>1002</v>
      </c>
    </row>
    <row r="5547" spans="1:5">
      <c r="A5547" t="s">
        <v>6322</v>
      </c>
      <c r="B5547">
        <v>-3.9456144999999998E-2</v>
      </c>
      <c r="C5547">
        <v>0.70164986399999996</v>
      </c>
      <c r="D5547" t="s">
        <v>972</v>
      </c>
      <c r="E5547" t="s">
        <v>985</v>
      </c>
    </row>
    <row r="5548" spans="1:5">
      <c r="A5548" t="s">
        <v>6323</v>
      </c>
      <c r="B5548">
        <v>-0.14107337</v>
      </c>
      <c r="C5548">
        <v>7.4534340000000004E-2</v>
      </c>
      <c r="D5548" t="s">
        <v>972</v>
      </c>
      <c r="E5548" t="s">
        <v>985</v>
      </c>
    </row>
    <row r="5549" spans="1:5">
      <c r="A5549" t="s">
        <v>6324</v>
      </c>
      <c r="B5549">
        <v>-0.26912932699999997</v>
      </c>
      <c r="C5549">
        <v>1.23649E-3</v>
      </c>
      <c r="D5549" t="s">
        <v>972</v>
      </c>
      <c r="E5549" t="s">
        <v>1002</v>
      </c>
    </row>
    <row r="5550" spans="1:5">
      <c r="A5550" t="s">
        <v>6325</v>
      </c>
      <c r="B5550">
        <v>-8.0549669999999997E-3</v>
      </c>
      <c r="C5550">
        <v>0.93636422399999997</v>
      </c>
      <c r="D5550" t="s">
        <v>972</v>
      </c>
      <c r="E5550" t="s">
        <v>1002</v>
      </c>
    </row>
    <row r="5551" spans="1:5">
      <c r="A5551" t="s">
        <v>6326</v>
      </c>
      <c r="B5551">
        <v>-0.120047216</v>
      </c>
      <c r="C5551">
        <v>0.60535970400000005</v>
      </c>
      <c r="D5551" t="s">
        <v>972</v>
      </c>
      <c r="E5551" t="s">
        <v>1002</v>
      </c>
    </row>
    <row r="5552" spans="1:5">
      <c r="A5552" t="s">
        <v>6327</v>
      </c>
      <c r="B5552">
        <v>-0.116400089</v>
      </c>
      <c r="C5552">
        <v>0.14410961999999999</v>
      </c>
      <c r="D5552" t="s">
        <v>972</v>
      </c>
      <c r="E5552" t="s">
        <v>1002</v>
      </c>
    </row>
    <row r="5553" spans="1:5">
      <c r="A5553" t="s">
        <v>6328</v>
      </c>
      <c r="B5553">
        <v>-0.195792561</v>
      </c>
      <c r="C5553">
        <v>2.2863801E-2</v>
      </c>
      <c r="D5553" t="s">
        <v>972</v>
      </c>
      <c r="E5553" t="s">
        <v>976</v>
      </c>
    </row>
    <row r="5554" spans="1:5">
      <c r="A5554" t="s">
        <v>6329</v>
      </c>
      <c r="B5554">
        <v>-0.28811695799999998</v>
      </c>
      <c r="C5554">
        <v>1.7209219999999999E-3</v>
      </c>
      <c r="D5554" t="s">
        <v>972</v>
      </c>
      <c r="E5554" t="s">
        <v>985</v>
      </c>
    </row>
    <row r="5555" spans="1:5">
      <c r="A5555" t="s">
        <v>6330</v>
      </c>
      <c r="B5555">
        <v>9.8768139999999994E-3</v>
      </c>
      <c r="C5555">
        <v>0.91919498099999997</v>
      </c>
      <c r="D5555" t="s">
        <v>972</v>
      </c>
      <c r="E5555" t="s">
        <v>993</v>
      </c>
    </row>
    <row r="5556" spans="1:5">
      <c r="A5556" t="s">
        <v>6331</v>
      </c>
      <c r="B5556">
        <v>-1.5949778000000001E-2</v>
      </c>
      <c r="C5556">
        <v>0.85516814699999999</v>
      </c>
      <c r="D5556" t="s">
        <v>972</v>
      </c>
      <c r="E5556" t="s">
        <v>987</v>
      </c>
    </row>
    <row r="5557" spans="1:5">
      <c r="A5557" t="s">
        <v>17993</v>
      </c>
      <c r="B5557">
        <v>-0.72331954200000004</v>
      </c>
      <c r="C5557">
        <v>0.47293865000000002</v>
      </c>
      <c r="D5557" t="s">
        <v>972</v>
      </c>
      <c r="E5557" t="s">
        <v>987</v>
      </c>
    </row>
    <row r="5558" spans="1:5">
      <c r="A5558" t="s">
        <v>6332</v>
      </c>
      <c r="B5558">
        <v>-0.12944293500000001</v>
      </c>
      <c r="C5558">
        <v>4.9716794000000002E-2</v>
      </c>
      <c r="D5558" t="s">
        <v>972</v>
      </c>
      <c r="E5558" t="s">
        <v>1006</v>
      </c>
    </row>
    <row r="5559" spans="1:5">
      <c r="A5559" t="s">
        <v>17650</v>
      </c>
      <c r="B5559">
        <v>-0.75601132299999996</v>
      </c>
      <c r="C5559" s="19">
        <v>1.9899999999999999E-5</v>
      </c>
      <c r="D5559" t="s">
        <v>972</v>
      </c>
      <c r="E5559" t="s">
        <v>1002</v>
      </c>
    </row>
    <row r="5560" spans="1:5">
      <c r="A5560" t="s">
        <v>6333</v>
      </c>
      <c r="B5560">
        <v>-8.2924512000000006E-2</v>
      </c>
      <c r="C5560">
        <v>0.31117160300000002</v>
      </c>
      <c r="D5560" t="s">
        <v>972</v>
      </c>
      <c r="E5560" t="s">
        <v>1002</v>
      </c>
    </row>
    <row r="5561" spans="1:5">
      <c r="A5561" t="s">
        <v>6334</v>
      </c>
      <c r="B5561">
        <v>-0.21496484299999999</v>
      </c>
      <c r="C5561">
        <v>9.2954319999999993E-3</v>
      </c>
      <c r="D5561" t="s">
        <v>972</v>
      </c>
      <c r="E5561" t="s">
        <v>1002</v>
      </c>
    </row>
    <row r="5562" spans="1:5">
      <c r="A5562" t="s">
        <v>6335</v>
      </c>
      <c r="B5562">
        <v>5.6997500000000002E-4</v>
      </c>
      <c r="C5562">
        <v>0.99489677799999998</v>
      </c>
      <c r="D5562" t="s">
        <v>972</v>
      </c>
      <c r="E5562" t="s">
        <v>1002</v>
      </c>
    </row>
    <row r="5563" spans="1:5">
      <c r="A5563" t="s">
        <v>6336</v>
      </c>
      <c r="B5563">
        <v>-0.15589589400000001</v>
      </c>
      <c r="C5563">
        <v>4.5250397999999997E-2</v>
      </c>
      <c r="D5563" t="s">
        <v>972</v>
      </c>
      <c r="E5563" t="s">
        <v>1002</v>
      </c>
    </row>
    <row r="5564" spans="1:5">
      <c r="A5564" t="s">
        <v>6337</v>
      </c>
      <c r="B5564">
        <v>-0.22428857099999999</v>
      </c>
      <c r="C5564">
        <v>1.464997E-3</v>
      </c>
      <c r="D5564" t="s">
        <v>972</v>
      </c>
      <c r="E5564" t="s">
        <v>1002</v>
      </c>
    </row>
    <row r="5565" spans="1:5">
      <c r="A5565" t="s">
        <v>6338</v>
      </c>
      <c r="B5565">
        <v>-0.13544959500000001</v>
      </c>
      <c r="C5565">
        <v>2.4818390999999999E-2</v>
      </c>
      <c r="D5565" t="s">
        <v>972</v>
      </c>
      <c r="E5565" t="s">
        <v>1002</v>
      </c>
    </row>
    <row r="5566" spans="1:5">
      <c r="A5566" t="s">
        <v>6339</v>
      </c>
      <c r="B5566">
        <v>-7.5419170999999993E-2</v>
      </c>
      <c r="C5566">
        <v>0.373860058</v>
      </c>
      <c r="D5566" t="s">
        <v>972</v>
      </c>
      <c r="E5566" t="s">
        <v>1002</v>
      </c>
    </row>
    <row r="5567" spans="1:5">
      <c r="A5567" t="s">
        <v>6340</v>
      </c>
      <c r="B5567">
        <v>-0.13853626299999999</v>
      </c>
      <c r="C5567">
        <v>8.2591569000000004E-2</v>
      </c>
      <c r="D5567" t="s">
        <v>972</v>
      </c>
      <c r="E5567" t="s">
        <v>985</v>
      </c>
    </row>
    <row r="5568" spans="1:5">
      <c r="A5568" t="s">
        <v>6341</v>
      </c>
      <c r="B5568">
        <v>-0.97515361499999997</v>
      </c>
      <c r="C5568">
        <v>3.7759515E-2</v>
      </c>
      <c r="D5568" t="s">
        <v>972</v>
      </c>
      <c r="E5568" t="s">
        <v>985</v>
      </c>
    </row>
    <row r="5569" spans="1:5">
      <c r="A5569" t="s">
        <v>6342</v>
      </c>
      <c r="B5569">
        <v>-0.145057661</v>
      </c>
      <c r="C5569">
        <v>4.5384902999999997E-2</v>
      </c>
      <c r="D5569" t="s">
        <v>972</v>
      </c>
      <c r="E5569" t="s">
        <v>985</v>
      </c>
    </row>
    <row r="5570" spans="1:5">
      <c r="A5570" t="s">
        <v>6343</v>
      </c>
      <c r="B5570">
        <v>-0.19912882100000001</v>
      </c>
      <c r="C5570">
        <v>3.0758681999999999E-2</v>
      </c>
      <c r="D5570" t="s">
        <v>972</v>
      </c>
      <c r="E5570" t="s">
        <v>1002</v>
      </c>
    </row>
    <row r="5571" spans="1:5">
      <c r="A5571" t="s">
        <v>6344</v>
      </c>
      <c r="B5571">
        <v>-2.9069939E-2</v>
      </c>
      <c r="C5571">
        <v>0.76331970900000001</v>
      </c>
      <c r="D5571" t="s">
        <v>972</v>
      </c>
      <c r="E5571" t="s">
        <v>1002</v>
      </c>
    </row>
    <row r="5572" spans="1:5">
      <c r="A5572" t="s">
        <v>6345</v>
      </c>
      <c r="B5572">
        <v>-0.112934481</v>
      </c>
      <c r="C5572">
        <v>0.136687214</v>
      </c>
      <c r="D5572" t="s">
        <v>972</v>
      </c>
      <c r="E5572" t="s">
        <v>1002</v>
      </c>
    </row>
    <row r="5573" spans="1:5">
      <c r="A5573" t="s">
        <v>6346</v>
      </c>
      <c r="B5573">
        <v>-0.17104670699999999</v>
      </c>
      <c r="C5573">
        <v>1.7734778999999999E-2</v>
      </c>
      <c r="D5573" t="s">
        <v>972</v>
      </c>
      <c r="E5573" t="s">
        <v>1002</v>
      </c>
    </row>
    <row r="5574" spans="1:5">
      <c r="A5574" t="s">
        <v>6347</v>
      </c>
      <c r="B5574">
        <v>-0.123917688</v>
      </c>
      <c r="C5574">
        <v>7.6498592000000004E-2</v>
      </c>
      <c r="D5574" t="s">
        <v>972</v>
      </c>
      <c r="E5574" t="s">
        <v>1002</v>
      </c>
    </row>
    <row r="5575" spans="1:5">
      <c r="A5575" t="s">
        <v>6348</v>
      </c>
      <c r="B5575">
        <v>-0.114012578</v>
      </c>
      <c r="C5575">
        <v>0.106515757</v>
      </c>
      <c r="D5575" t="s">
        <v>972</v>
      </c>
      <c r="E5575" t="s">
        <v>1002</v>
      </c>
    </row>
    <row r="5576" spans="1:5">
      <c r="A5576" t="s">
        <v>6349</v>
      </c>
      <c r="B5576">
        <v>-6.9889287999999994E-2</v>
      </c>
      <c r="C5576">
        <v>0.339612731</v>
      </c>
      <c r="D5576" t="s">
        <v>972</v>
      </c>
      <c r="E5576" t="s">
        <v>1002</v>
      </c>
    </row>
    <row r="5577" spans="1:5">
      <c r="A5577" t="s">
        <v>6350</v>
      </c>
      <c r="B5577">
        <v>-0.36444316599999999</v>
      </c>
      <c r="C5577">
        <v>0.82515391500000002</v>
      </c>
      <c r="D5577" t="s">
        <v>972</v>
      </c>
      <c r="E5577" t="s">
        <v>1006</v>
      </c>
    </row>
    <row r="5578" spans="1:5">
      <c r="A5578" t="s">
        <v>6352</v>
      </c>
      <c r="B5578">
        <v>-0.12812523200000001</v>
      </c>
      <c r="C5578">
        <v>0.38330195500000003</v>
      </c>
      <c r="D5578" t="s">
        <v>972</v>
      </c>
      <c r="E5578" t="s">
        <v>985</v>
      </c>
    </row>
    <row r="5579" spans="1:5">
      <c r="A5579" t="s">
        <v>6353</v>
      </c>
      <c r="B5579">
        <v>-0.28778864700000001</v>
      </c>
      <c r="C5579">
        <v>1.52793E-4</v>
      </c>
      <c r="D5579" t="s">
        <v>972</v>
      </c>
      <c r="E5579" t="s">
        <v>985</v>
      </c>
    </row>
    <row r="5580" spans="1:5">
      <c r="A5580" t="s">
        <v>6354</v>
      </c>
      <c r="B5580">
        <v>0.70547138200000004</v>
      </c>
      <c r="C5580">
        <v>0.57812717999999996</v>
      </c>
      <c r="D5580" t="s">
        <v>972</v>
      </c>
      <c r="E5580" t="s">
        <v>1021</v>
      </c>
    </row>
    <row r="5581" spans="1:5">
      <c r="A5581" t="s">
        <v>6355</v>
      </c>
      <c r="B5581">
        <v>-5.858973E-3</v>
      </c>
      <c r="C5581">
        <v>0.95065337900000002</v>
      </c>
      <c r="D5581" t="s">
        <v>972</v>
      </c>
      <c r="E5581" t="s">
        <v>985</v>
      </c>
    </row>
    <row r="5582" spans="1:5">
      <c r="A5582" t="s">
        <v>6356</v>
      </c>
      <c r="B5582">
        <v>-0.22809981200000001</v>
      </c>
      <c r="C5582">
        <v>0.75738024999999998</v>
      </c>
      <c r="D5582" t="s">
        <v>972</v>
      </c>
      <c r="E5582" t="s">
        <v>985</v>
      </c>
    </row>
    <row r="5583" spans="1:5">
      <c r="A5583" t="s">
        <v>6357</v>
      </c>
      <c r="B5583">
        <v>-6.5988521999999994E-2</v>
      </c>
      <c r="C5583">
        <v>0.35756106399999998</v>
      </c>
      <c r="D5583" t="s">
        <v>972</v>
      </c>
      <c r="E5583" t="s">
        <v>996</v>
      </c>
    </row>
    <row r="5584" spans="1:5">
      <c r="A5584" t="s">
        <v>6358</v>
      </c>
      <c r="B5584">
        <v>-0.91209270099999995</v>
      </c>
      <c r="C5584" s="19">
        <v>6.8999999999999997E-5</v>
      </c>
      <c r="D5584" t="s">
        <v>972</v>
      </c>
      <c r="E5584" t="s">
        <v>985</v>
      </c>
    </row>
    <row r="5585" spans="1:5">
      <c r="A5585" t="s">
        <v>6359</v>
      </c>
      <c r="B5585">
        <v>1.4519089000000001E-2</v>
      </c>
      <c r="C5585">
        <v>0.88874395900000003</v>
      </c>
      <c r="D5585" t="s">
        <v>972</v>
      </c>
      <c r="E5585" t="s">
        <v>976</v>
      </c>
    </row>
    <row r="5586" spans="1:5">
      <c r="A5586" t="s">
        <v>6360</v>
      </c>
      <c r="B5586">
        <v>-4.4975038000000002E-2</v>
      </c>
      <c r="C5586">
        <v>0.60055789400000004</v>
      </c>
      <c r="D5586" t="s">
        <v>972</v>
      </c>
      <c r="E5586" t="s">
        <v>1002</v>
      </c>
    </row>
    <row r="5587" spans="1:5">
      <c r="A5587" t="s">
        <v>6361</v>
      </c>
      <c r="B5587">
        <v>-0.171771067</v>
      </c>
      <c r="C5587">
        <v>3.4196664000000002E-2</v>
      </c>
      <c r="D5587" t="s">
        <v>972</v>
      </c>
      <c r="E5587" t="s">
        <v>1002</v>
      </c>
    </row>
    <row r="5588" spans="1:5">
      <c r="A5588" t="s">
        <v>6362</v>
      </c>
      <c r="B5588">
        <v>1.7512337999999999E-2</v>
      </c>
      <c r="C5588">
        <v>0.85757256800000004</v>
      </c>
      <c r="D5588" t="s">
        <v>972</v>
      </c>
      <c r="E5588" t="s">
        <v>1002</v>
      </c>
    </row>
    <row r="5589" spans="1:5">
      <c r="A5589" t="s">
        <v>6363</v>
      </c>
      <c r="B5589">
        <v>-0.113802334</v>
      </c>
      <c r="C5589">
        <v>0.103355827</v>
      </c>
      <c r="D5589" t="s">
        <v>972</v>
      </c>
      <c r="E5589" t="s">
        <v>1002</v>
      </c>
    </row>
    <row r="5590" spans="1:5">
      <c r="A5590" t="s">
        <v>6364</v>
      </c>
      <c r="B5590">
        <v>3.0531795E-2</v>
      </c>
      <c r="C5590">
        <v>0.778677006</v>
      </c>
      <c r="D5590" t="s">
        <v>972</v>
      </c>
      <c r="E5590" t="s">
        <v>985</v>
      </c>
    </row>
    <row r="5591" spans="1:5">
      <c r="A5591" t="s">
        <v>6365</v>
      </c>
      <c r="B5591">
        <v>-6.7458862999999994E-2</v>
      </c>
      <c r="C5591">
        <v>0.409398981</v>
      </c>
      <c r="D5591" t="s">
        <v>972</v>
      </c>
      <c r="E5591" t="s">
        <v>1002</v>
      </c>
    </row>
    <row r="5592" spans="1:5">
      <c r="A5592" t="s">
        <v>6366</v>
      </c>
      <c r="B5592">
        <v>-6.0255941E-2</v>
      </c>
      <c r="C5592">
        <v>0.43459457299999998</v>
      </c>
      <c r="D5592" t="s">
        <v>972</v>
      </c>
      <c r="E5592" t="s">
        <v>1002</v>
      </c>
    </row>
    <row r="5593" spans="1:5">
      <c r="A5593" t="s">
        <v>6367</v>
      </c>
      <c r="B5593">
        <v>-0.17526703499999999</v>
      </c>
      <c r="C5593">
        <v>1.7065562999999999E-2</v>
      </c>
      <c r="D5593" t="s">
        <v>972</v>
      </c>
      <c r="E5593" t="s">
        <v>1002</v>
      </c>
    </row>
    <row r="5594" spans="1:5">
      <c r="A5594" t="s">
        <v>6368</v>
      </c>
      <c r="B5594">
        <v>-2.5823550000000002E-3</v>
      </c>
      <c r="C5594">
        <v>0.97968640600000001</v>
      </c>
      <c r="D5594" t="s">
        <v>972</v>
      </c>
      <c r="E5594" t="s">
        <v>1002</v>
      </c>
    </row>
    <row r="5595" spans="1:5">
      <c r="A5595" t="s">
        <v>6369</v>
      </c>
      <c r="B5595">
        <v>-7.6562722999999999E-2</v>
      </c>
      <c r="C5595">
        <v>0.46704308500000002</v>
      </c>
      <c r="D5595" t="s">
        <v>972</v>
      </c>
      <c r="E5595" t="s">
        <v>1002</v>
      </c>
    </row>
    <row r="5596" spans="1:5">
      <c r="A5596" t="s">
        <v>6370</v>
      </c>
      <c r="B5596">
        <v>-3.974515E-2</v>
      </c>
      <c r="C5596">
        <v>0.69566421099999998</v>
      </c>
      <c r="D5596" t="s">
        <v>972</v>
      </c>
      <c r="E5596" t="s">
        <v>1002</v>
      </c>
    </row>
    <row r="5597" spans="1:5">
      <c r="A5597" t="s">
        <v>6371</v>
      </c>
      <c r="B5597">
        <v>0.24030153600000001</v>
      </c>
      <c r="C5597">
        <v>0.50418148900000004</v>
      </c>
      <c r="D5597" t="s">
        <v>972</v>
      </c>
      <c r="E5597" t="s">
        <v>985</v>
      </c>
    </row>
    <row r="5598" spans="1:5">
      <c r="A5598" t="s">
        <v>6372</v>
      </c>
      <c r="B5598">
        <v>1.5991043999999999E-2</v>
      </c>
      <c r="C5598">
        <v>0.87573948800000001</v>
      </c>
      <c r="D5598" t="s">
        <v>972</v>
      </c>
      <c r="E5598" t="s">
        <v>991</v>
      </c>
    </row>
    <row r="5599" spans="1:5">
      <c r="A5599" t="s">
        <v>6373</v>
      </c>
      <c r="B5599">
        <v>-0.96862672900000002</v>
      </c>
      <c r="C5599" s="19">
        <v>1.8199999999999999E-9</v>
      </c>
      <c r="D5599" t="s">
        <v>972</v>
      </c>
      <c r="E5599" t="s">
        <v>1069</v>
      </c>
    </row>
    <row r="5600" spans="1:5">
      <c r="A5600" t="s">
        <v>6375</v>
      </c>
      <c r="B5600">
        <v>-0.23257003900000001</v>
      </c>
      <c r="C5600">
        <v>1.509353E-3</v>
      </c>
      <c r="D5600" t="s">
        <v>972</v>
      </c>
      <c r="E5600" t="s">
        <v>976</v>
      </c>
    </row>
    <row r="5601" spans="1:5">
      <c r="A5601" t="s">
        <v>6376</v>
      </c>
      <c r="B5601">
        <v>-3.6115477999999999E-2</v>
      </c>
      <c r="C5601">
        <v>0.72842797199999998</v>
      </c>
      <c r="D5601" t="s">
        <v>972</v>
      </c>
      <c r="E5601" t="s">
        <v>1002</v>
      </c>
    </row>
    <row r="5602" spans="1:5">
      <c r="A5602" t="s">
        <v>6377</v>
      </c>
      <c r="B5602">
        <v>2.6625642000000001E-2</v>
      </c>
      <c r="C5602">
        <v>0.88024699699999998</v>
      </c>
      <c r="D5602" t="s">
        <v>972</v>
      </c>
      <c r="E5602" t="s">
        <v>1002</v>
      </c>
    </row>
    <row r="5603" spans="1:5">
      <c r="A5603" t="s">
        <v>6378</v>
      </c>
      <c r="B5603">
        <v>-6.1699957E-2</v>
      </c>
      <c r="C5603">
        <v>0.67266212999999997</v>
      </c>
      <c r="D5603" t="s">
        <v>972</v>
      </c>
      <c r="E5603" t="s">
        <v>1002</v>
      </c>
    </row>
    <row r="5604" spans="1:5">
      <c r="A5604" t="s">
        <v>6379</v>
      </c>
      <c r="B5604">
        <v>-5.8338671000000002E-2</v>
      </c>
      <c r="C5604">
        <v>0.53756504000000005</v>
      </c>
      <c r="D5604" t="s">
        <v>972</v>
      </c>
      <c r="E5604" t="s">
        <v>1002</v>
      </c>
    </row>
    <row r="5605" spans="1:5">
      <c r="A5605" t="s">
        <v>6380</v>
      </c>
      <c r="B5605">
        <v>-6.9946566000000002E-2</v>
      </c>
      <c r="C5605">
        <v>0.44596709299999998</v>
      </c>
      <c r="D5605" t="s">
        <v>972</v>
      </c>
      <c r="E5605" t="s">
        <v>1002</v>
      </c>
    </row>
    <row r="5606" spans="1:5">
      <c r="A5606" t="s">
        <v>6381</v>
      </c>
      <c r="B5606">
        <v>-4.8340692999999997E-2</v>
      </c>
      <c r="C5606">
        <v>0.64092916600000005</v>
      </c>
      <c r="D5606" t="s">
        <v>972</v>
      </c>
      <c r="E5606" t="s">
        <v>1002</v>
      </c>
    </row>
    <row r="5607" spans="1:5">
      <c r="A5607" t="s">
        <v>6382</v>
      </c>
      <c r="B5607">
        <v>3.682037E-3</v>
      </c>
      <c r="C5607">
        <v>0.97597944400000003</v>
      </c>
      <c r="D5607" t="s">
        <v>972</v>
      </c>
      <c r="E5607" t="s">
        <v>1002</v>
      </c>
    </row>
    <row r="5608" spans="1:5">
      <c r="A5608" t="s">
        <v>6383</v>
      </c>
      <c r="B5608">
        <v>-0.10029120499999999</v>
      </c>
      <c r="C5608">
        <v>0.14425764399999999</v>
      </c>
      <c r="D5608" t="s">
        <v>972</v>
      </c>
      <c r="E5608" t="s">
        <v>1002</v>
      </c>
    </row>
    <row r="5609" spans="1:5">
      <c r="A5609" t="s">
        <v>6384</v>
      </c>
      <c r="B5609">
        <v>-1.2204916E-2</v>
      </c>
      <c r="C5609">
        <v>0.90909775000000004</v>
      </c>
      <c r="D5609" t="s">
        <v>972</v>
      </c>
      <c r="E5609" t="s">
        <v>1002</v>
      </c>
    </row>
    <row r="5610" spans="1:5">
      <c r="A5610" t="s">
        <v>6385</v>
      </c>
      <c r="B5610">
        <v>-8.9191597999999997E-2</v>
      </c>
      <c r="C5610">
        <v>0.32652484599999998</v>
      </c>
      <c r="D5610" t="s">
        <v>972</v>
      </c>
      <c r="E5610" t="s">
        <v>1002</v>
      </c>
    </row>
    <row r="5611" spans="1:5">
      <c r="A5611" t="s">
        <v>6386</v>
      </c>
      <c r="B5611">
        <v>-8.8162626999999993E-2</v>
      </c>
      <c r="C5611">
        <v>0.35766965099999998</v>
      </c>
      <c r="D5611" t="s">
        <v>972</v>
      </c>
      <c r="E5611" t="s">
        <v>1002</v>
      </c>
    </row>
    <row r="5612" spans="1:5">
      <c r="A5612" t="s">
        <v>6387</v>
      </c>
      <c r="B5612">
        <v>0.80398438100000003</v>
      </c>
      <c r="C5612" s="19">
        <v>2.6199999999999999E-33</v>
      </c>
      <c r="D5612" t="s">
        <v>972</v>
      </c>
      <c r="E5612" t="s">
        <v>985</v>
      </c>
    </row>
    <row r="5613" spans="1:5">
      <c r="A5613" t="s">
        <v>6388</v>
      </c>
      <c r="B5613">
        <v>0.37396383799999999</v>
      </c>
      <c r="C5613">
        <v>0.46512621500000001</v>
      </c>
      <c r="D5613" t="s">
        <v>972</v>
      </c>
      <c r="E5613" t="s">
        <v>991</v>
      </c>
    </row>
    <row r="5614" spans="1:5">
      <c r="A5614" t="s">
        <v>6389</v>
      </c>
      <c r="B5614">
        <v>0.56392679999999995</v>
      </c>
      <c r="C5614">
        <v>5.2292299999999996E-3</v>
      </c>
      <c r="D5614" t="s">
        <v>972</v>
      </c>
      <c r="E5614" t="s">
        <v>1010</v>
      </c>
    </row>
    <row r="5615" spans="1:5">
      <c r="A5615" t="s">
        <v>6390</v>
      </c>
      <c r="B5615">
        <v>-6.6418671999999998E-2</v>
      </c>
      <c r="C5615">
        <v>0.85457926399999995</v>
      </c>
      <c r="D5615" t="s">
        <v>972</v>
      </c>
      <c r="E5615" t="s">
        <v>1029</v>
      </c>
    </row>
    <row r="5616" spans="1:5">
      <c r="A5616" t="s">
        <v>6391</v>
      </c>
      <c r="B5616">
        <v>-7.2228655000000003E-2</v>
      </c>
      <c r="C5616">
        <v>0.34270366000000002</v>
      </c>
      <c r="D5616" t="s">
        <v>972</v>
      </c>
      <c r="E5616" t="s">
        <v>983</v>
      </c>
    </row>
    <row r="5617" spans="1:5">
      <c r="A5617" t="s">
        <v>6392</v>
      </c>
      <c r="B5617">
        <v>-9.1646781999999996E-2</v>
      </c>
      <c r="C5617">
        <v>0.17484359499999999</v>
      </c>
      <c r="D5617" t="s">
        <v>972</v>
      </c>
      <c r="E5617" t="s">
        <v>989</v>
      </c>
    </row>
    <row r="5618" spans="1:5">
      <c r="A5618" t="s">
        <v>6393</v>
      </c>
      <c r="B5618">
        <v>-0.41402956800000001</v>
      </c>
      <c r="C5618">
        <v>0.133112072</v>
      </c>
      <c r="D5618" t="s">
        <v>972</v>
      </c>
      <c r="E5618" t="s">
        <v>1010</v>
      </c>
    </row>
    <row r="5619" spans="1:5">
      <c r="A5619" t="s">
        <v>6394</v>
      </c>
      <c r="B5619">
        <v>0.11925640899999999</v>
      </c>
      <c r="C5619">
        <v>0.38670858400000002</v>
      </c>
      <c r="D5619" t="s">
        <v>972</v>
      </c>
      <c r="E5619" t="s">
        <v>1002</v>
      </c>
    </row>
    <row r="5620" spans="1:5">
      <c r="A5620" t="s">
        <v>6395</v>
      </c>
      <c r="B5620">
        <v>0.238418625</v>
      </c>
      <c r="C5620">
        <v>3.8185336E-2</v>
      </c>
      <c r="D5620" t="s">
        <v>972</v>
      </c>
      <c r="E5620" t="s">
        <v>983</v>
      </c>
    </row>
    <row r="5621" spans="1:5">
      <c r="A5621" t="s">
        <v>6396</v>
      </c>
      <c r="B5621">
        <v>0.16093475300000001</v>
      </c>
      <c r="C5621">
        <v>2.4829374000000001E-2</v>
      </c>
      <c r="D5621" t="s">
        <v>972</v>
      </c>
      <c r="E5621" t="s">
        <v>987</v>
      </c>
    </row>
    <row r="5622" spans="1:5">
      <c r="A5622" t="s">
        <v>6397</v>
      </c>
      <c r="B5622">
        <v>5.9774463E-2</v>
      </c>
      <c r="C5622">
        <v>0.46199870100000001</v>
      </c>
      <c r="D5622" t="s">
        <v>972</v>
      </c>
      <c r="E5622" t="s">
        <v>991</v>
      </c>
    </row>
    <row r="5623" spans="1:5">
      <c r="A5623" t="s">
        <v>6398</v>
      </c>
      <c r="B5623">
        <v>3.5405809000000003E-2</v>
      </c>
      <c r="C5623">
        <v>0.74337427899999997</v>
      </c>
      <c r="D5623" t="s">
        <v>972</v>
      </c>
      <c r="E5623" t="s">
        <v>991</v>
      </c>
    </row>
    <row r="5624" spans="1:5">
      <c r="A5624" t="s">
        <v>6399</v>
      </c>
      <c r="B5624">
        <v>0.17836101700000001</v>
      </c>
      <c r="C5624">
        <v>0.159963572</v>
      </c>
      <c r="D5624" t="s">
        <v>972</v>
      </c>
      <c r="E5624" t="s">
        <v>1000</v>
      </c>
    </row>
    <row r="5625" spans="1:5">
      <c r="A5625" t="s">
        <v>6400</v>
      </c>
      <c r="B5625">
        <v>-0.38072155099999999</v>
      </c>
      <c r="C5625">
        <v>1.7031259999999999E-3</v>
      </c>
      <c r="D5625" t="s">
        <v>972</v>
      </c>
      <c r="E5625" t="s">
        <v>1000</v>
      </c>
    </row>
    <row r="5626" spans="1:5">
      <c r="A5626" t="s">
        <v>6401</v>
      </c>
      <c r="B5626">
        <v>0.64880136099999997</v>
      </c>
      <c r="C5626" s="19">
        <v>7.3700000000000002E-5</v>
      </c>
      <c r="D5626" t="s">
        <v>972</v>
      </c>
      <c r="E5626" t="s">
        <v>991</v>
      </c>
    </row>
    <row r="5627" spans="1:5">
      <c r="A5627" t="s">
        <v>6402</v>
      </c>
      <c r="B5627">
        <v>0.75683381100000002</v>
      </c>
      <c r="C5627">
        <v>7.8564169999999992E-3</v>
      </c>
      <c r="D5627" t="s">
        <v>972</v>
      </c>
      <c r="E5627" t="s">
        <v>991</v>
      </c>
    </row>
    <row r="5628" spans="1:5">
      <c r="A5628" t="s">
        <v>17994</v>
      </c>
      <c r="B5628">
        <v>0.22781744200000001</v>
      </c>
      <c r="C5628">
        <v>0.86137823899999999</v>
      </c>
      <c r="D5628" t="s">
        <v>972</v>
      </c>
      <c r="E5628" t="s">
        <v>976</v>
      </c>
    </row>
    <row r="5629" spans="1:5">
      <c r="A5629" t="s">
        <v>6404</v>
      </c>
      <c r="B5629">
        <v>0.76498472200000001</v>
      </c>
      <c r="C5629">
        <v>9.8620228000000004E-2</v>
      </c>
      <c r="D5629" t="s">
        <v>972</v>
      </c>
      <c r="E5629" t="s">
        <v>987</v>
      </c>
    </row>
    <row r="5630" spans="1:5">
      <c r="A5630" t="s">
        <v>6405</v>
      </c>
      <c r="B5630">
        <v>-0.20052416100000001</v>
      </c>
      <c r="C5630">
        <v>0.43022585899999999</v>
      </c>
      <c r="D5630" t="s">
        <v>972</v>
      </c>
      <c r="E5630" t="s">
        <v>996</v>
      </c>
    </row>
    <row r="5631" spans="1:5">
      <c r="A5631" t="s">
        <v>17995</v>
      </c>
      <c r="B5631">
        <v>0.21284201699999999</v>
      </c>
      <c r="C5631">
        <v>0.85110190600000002</v>
      </c>
      <c r="D5631" t="s">
        <v>972</v>
      </c>
      <c r="E5631" t="s">
        <v>985</v>
      </c>
    </row>
    <row r="5632" spans="1:5">
      <c r="A5632" t="s">
        <v>6406</v>
      </c>
      <c r="B5632">
        <v>-0.41552680400000003</v>
      </c>
      <c r="C5632">
        <v>7.0623168E-2</v>
      </c>
      <c r="D5632" t="s">
        <v>972</v>
      </c>
      <c r="E5632" t="s">
        <v>989</v>
      </c>
    </row>
    <row r="5633" spans="1:5">
      <c r="A5633" t="s">
        <v>6407</v>
      </c>
      <c r="B5633">
        <v>-0.33032526299999998</v>
      </c>
      <c r="C5633">
        <v>0.231005408</v>
      </c>
      <c r="D5633" t="s">
        <v>972</v>
      </c>
      <c r="E5633" t="s">
        <v>973</v>
      </c>
    </row>
    <row r="5634" spans="1:5">
      <c r="A5634" t="s">
        <v>6408</v>
      </c>
      <c r="B5634">
        <v>-0.22935040300000001</v>
      </c>
      <c r="C5634">
        <v>0.80377000399999998</v>
      </c>
      <c r="D5634" t="s">
        <v>972</v>
      </c>
      <c r="E5634" t="s">
        <v>998</v>
      </c>
    </row>
    <row r="5635" spans="1:5">
      <c r="A5635" t="s">
        <v>6409</v>
      </c>
      <c r="B5635">
        <v>0.17334074499999999</v>
      </c>
      <c r="C5635">
        <v>0.17536069200000001</v>
      </c>
      <c r="D5635" t="s">
        <v>972</v>
      </c>
      <c r="E5635" t="s">
        <v>993</v>
      </c>
    </row>
    <row r="5636" spans="1:5">
      <c r="A5636" t="s">
        <v>6410</v>
      </c>
      <c r="B5636">
        <v>8.8308837000000001E-2</v>
      </c>
      <c r="C5636">
        <v>0.262853157</v>
      </c>
      <c r="D5636" t="s">
        <v>972</v>
      </c>
      <c r="E5636" t="s">
        <v>1069</v>
      </c>
    </row>
    <row r="5637" spans="1:5">
      <c r="A5637" t="s">
        <v>6411</v>
      </c>
      <c r="B5637">
        <v>-6.6801669999999999E-3</v>
      </c>
      <c r="C5637">
        <v>0.95003808099999998</v>
      </c>
      <c r="D5637" t="s">
        <v>972</v>
      </c>
      <c r="E5637" t="s">
        <v>1069</v>
      </c>
    </row>
    <row r="5638" spans="1:5">
      <c r="A5638" t="s">
        <v>6412</v>
      </c>
      <c r="B5638">
        <v>-0.32616094600000001</v>
      </c>
      <c r="C5638">
        <v>0.23191605600000001</v>
      </c>
      <c r="D5638" t="s">
        <v>972</v>
      </c>
      <c r="E5638" t="s">
        <v>973</v>
      </c>
    </row>
    <row r="5639" spans="1:5">
      <c r="A5639" t="s">
        <v>6413</v>
      </c>
      <c r="B5639">
        <v>-0.60048625099999997</v>
      </c>
      <c r="C5639" s="19">
        <v>1.13E-5</v>
      </c>
      <c r="D5639" t="s">
        <v>972</v>
      </c>
      <c r="E5639" t="s">
        <v>1191</v>
      </c>
    </row>
    <row r="5640" spans="1:5">
      <c r="A5640" t="s">
        <v>6414</v>
      </c>
      <c r="B5640">
        <v>-0.26272776199999998</v>
      </c>
      <c r="C5640">
        <v>0.82915234900000001</v>
      </c>
      <c r="D5640" t="s">
        <v>972</v>
      </c>
      <c r="E5640" t="s">
        <v>1191</v>
      </c>
    </row>
    <row r="5641" spans="1:5">
      <c r="A5641" t="s">
        <v>6415</v>
      </c>
      <c r="B5641">
        <v>0.13955890700000001</v>
      </c>
      <c r="C5641">
        <v>0.79137849199999999</v>
      </c>
      <c r="D5641" t="s">
        <v>972</v>
      </c>
      <c r="E5641" t="s">
        <v>1000</v>
      </c>
    </row>
    <row r="5642" spans="1:5">
      <c r="A5642" t="s">
        <v>6416</v>
      </c>
      <c r="B5642">
        <v>-0.12689235900000001</v>
      </c>
      <c r="C5642">
        <v>4.5961535999999997E-2</v>
      </c>
      <c r="D5642" t="s">
        <v>972</v>
      </c>
      <c r="E5642" t="s">
        <v>996</v>
      </c>
    </row>
    <row r="5643" spans="1:5">
      <c r="A5643" t="s">
        <v>6417</v>
      </c>
      <c r="B5643">
        <v>0.108872409</v>
      </c>
      <c r="C5643">
        <v>0.185719999</v>
      </c>
      <c r="D5643" t="s">
        <v>972</v>
      </c>
      <c r="E5643" t="s">
        <v>991</v>
      </c>
    </row>
    <row r="5644" spans="1:5">
      <c r="A5644" t="s">
        <v>6418</v>
      </c>
      <c r="B5644">
        <v>0.109196583</v>
      </c>
      <c r="C5644">
        <v>0.35278205400000001</v>
      </c>
      <c r="D5644" t="s">
        <v>972</v>
      </c>
      <c r="E5644" t="s">
        <v>1055</v>
      </c>
    </row>
    <row r="5645" spans="1:5">
      <c r="A5645" t="s">
        <v>6419</v>
      </c>
      <c r="B5645">
        <v>-0.14340328699999999</v>
      </c>
      <c r="C5645">
        <v>3.9413999999999998E-2</v>
      </c>
      <c r="D5645" t="s">
        <v>972</v>
      </c>
      <c r="E5645" t="s">
        <v>989</v>
      </c>
    </row>
    <row r="5646" spans="1:5">
      <c r="A5646" t="s">
        <v>6420</v>
      </c>
      <c r="B5646">
        <v>-0.18480363399999999</v>
      </c>
      <c r="C5646">
        <v>7.8154920000000003E-3</v>
      </c>
      <c r="D5646" t="s">
        <v>972</v>
      </c>
      <c r="E5646" t="s">
        <v>987</v>
      </c>
    </row>
    <row r="5647" spans="1:5">
      <c r="A5647" t="s">
        <v>6421</v>
      </c>
      <c r="B5647">
        <v>0.18593137400000001</v>
      </c>
      <c r="C5647">
        <v>5.9843070000000003E-3</v>
      </c>
      <c r="D5647" t="s">
        <v>972</v>
      </c>
      <c r="E5647" t="s">
        <v>1035</v>
      </c>
    </row>
    <row r="5648" spans="1:5">
      <c r="A5648" t="s">
        <v>6422</v>
      </c>
      <c r="B5648">
        <v>-0.105028196</v>
      </c>
      <c r="C5648">
        <v>0.201343156</v>
      </c>
      <c r="D5648" t="s">
        <v>972</v>
      </c>
      <c r="E5648" t="s">
        <v>973</v>
      </c>
    </row>
    <row r="5649" spans="1:5">
      <c r="A5649" t="s">
        <v>6423</v>
      </c>
      <c r="B5649">
        <v>0.17193496599999999</v>
      </c>
      <c r="C5649">
        <v>1.505162E-3</v>
      </c>
      <c r="D5649" t="s">
        <v>972</v>
      </c>
      <c r="E5649" t="s">
        <v>1010</v>
      </c>
    </row>
    <row r="5650" spans="1:5">
      <c r="A5650" t="s">
        <v>6424</v>
      </c>
      <c r="B5650">
        <v>5.2929285999999999E-2</v>
      </c>
      <c r="C5650">
        <v>0.66698123099999995</v>
      </c>
      <c r="D5650" t="s">
        <v>972</v>
      </c>
      <c r="E5650" t="s">
        <v>1021</v>
      </c>
    </row>
    <row r="5651" spans="1:5">
      <c r="A5651" t="s">
        <v>6425</v>
      </c>
      <c r="B5651">
        <v>-0.23486067999999999</v>
      </c>
      <c r="C5651">
        <v>1.8664152E-2</v>
      </c>
      <c r="D5651" t="s">
        <v>972</v>
      </c>
      <c r="E5651" t="s">
        <v>973</v>
      </c>
    </row>
    <row r="5652" spans="1:5">
      <c r="A5652" t="s">
        <v>6427</v>
      </c>
      <c r="B5652">
        <v>-1.0262754860000001</v>
      </c>
      <c r="C5652">
        <v>5.1197443000000002E-2</v>
      </c>
      <c r="D5652" t="s">
        <v>972</v>
      </c>
      <c r="E5652" t="s">
        <v>1298</v>
      </c>
    </row>
    <row r="5653" spans="1:5">
      <c r="A5653" t="s">
        <v>6428</v>
      </c>
      <c r="B5653">
        <v>7.5012147000000001E-2</v>
      </c>
      <c r="C5653">
        <v>0.26013229900000001</v>
      </c>
      <c r="D5653" t="s">
        <v>972</v>
      </c>
      <c r="E5653" t="s">
        <v>985</v>
      </c>
    </row>
    <row r="5654" spans="1:5">
      <c r="A5654" t="s">
        <v>17996</v>
      </c>
      <c r="B5654">
        <v>0.84638193500000003</v>
      </c>
      <c r="C5654">
        <v>0.59656431300000001</v>
      </c>
      <c r="D5654" t="s">
        <v>972</v>
      </c>
      <c r="E5654" t="s">
        <v>1000</v>
      </c>
    </row>
    <row r="5655" spans="1:5">
      <c r="A5655" t="s">
        <v>17997</v>
      </c>
      <c r="B5655">
        <v>-0.99914348900000005</v>
      </c>
      <c r="C5655">
        <v>0.38395638599999998</v>
      </c>
      <c r="D5655" t="s">
        <v>972</v>
      </c>
      <c r="E5655" t="s">
        <v>1000</v>
      </c>
    </row>
    <row r="5656" spans="1:5">
      <c r="A5656" t="s">
        <v>6429</v>
      </c>
      <c r="B5656">
        <v>0.160742041</v>
      </c>
      <c r="C5656">
        <v>0.65494735400000004</v>
      </c>
      <c r="D5656" t="s">
        <v>972</v>
      </c>
      <c r="E5656" t="s">
        <v>1069</v>
      </c>
    </row>
    <row r="5657" spans="1:5">
      <c r="A5657" t="s">
        <v>6430</v>
      </c>
      <c r="B5657">
        <v>-1.3438852960000001</v>
      </c>
      <c r="C5657">
        <v>0.11026061400000001</v>
      </c>
      <c r="D5657" t="s">
        <v>972</v>
      </c>
      <c r="E5657" t="s">
        <v>1000</v>
      </c>
    </row>
    <row r="5658" spans="1:5">
      <c r="A5658" t="s">
        <v>6431</v>
      </c>
      <c r="B5658">
        <v>0.27354903600000002</v>
      </c>
      <c r="C5658">
        <v>1.593009E-3</v>
      </c>
      <c r="D5658" t="s">
        <v>972</v>
      </c>
      <c r="E5658" t="s">
        <v>1006</v>
      </c>
    </row>
    <row r="5659" spans="1:5">
      <c r="A5659" t="s">
        <v>6432</v>
      </c>
      <c r="B5659">
        <v>-0.35640204399999997</v>
      </c>
      <c r="C5659">
        <v>0.69616381299999996</v>
      </c>
      <c r="D5659" t="s">
        <v>972</v>
      </c>
      <c r="E5659" t="s">
        <v>1000</v>
      </c>
    </row>
    <row r="5660" spans="1:5">
      <c r="A5660" t="s">
        <v>6433</v>
      </c>
      <c r="B5660">
        <v>8.3822277000000001E-2</v>
      </c>
      <c r="C5660">
        <v>0.31759785600000001</v>
      </c>
      <c r="D5660" t="s">
        <v>972</v>
      </c>
      <c r="E5660" t="s">
        <v>1002</v>
      </c>
    </row>
    <row r="5661" spans="1:5">
      <c r="A5661" t="s">
        <v>6434</v>
      </c>
      <c r="B5661">
        <v>-7.8708316E-2</v>
      </c>
      <c r="C5661">
        <v>0.419561077</v>
      </c>
      <c r="D5661" t="s">
        <v>972</v>
      </c>
      <c r="E5661" t="s">
        <v>976</v>
      </c>
    </row>
    <row r="5662" spans="1:5">
      <c r="A5662" t="s">
        <v>6435</v>
      </c>
      <c r="B5662">
        <v>0.450489694</v>
      </c>
      <c r="C5662">
        <v>4.6195383999999999E-2</v>
      </c>
      <c r="D5662" t="s">
        <v>972</v>
      </c>
      <c r="E5662" t="s">
        <v>976</v>
      </c>
    </row>
    <row r="5663" spans="1:5">
      <c r="A5663" t="s">
        <v>6436</v>
      </c>
      <c r="B5663">
        <v>0.104122492</v>
      </c>
      <c r="C5663">
        <v>0.87430745700000001</v>
      </c>
      <c r="D5663" t="s">
        <v>972</v>
      </c>
      <c r="E5663" t="s">
        <v>976</v>
      </c>
    </row>
    <row r="5664" spans="1:5">
      <c r="A5664" t="s">
        <v>6437</v>
      </c>
      <c r="B5664">
        <v>0.18869177200000001</v>
      </c>
      <c r="C5664">
        <v>1.7064179999999999E-3</v>
      </c>
      <c r="D5664" t="s">
        <v>972</v>
      </c>
      <c r="E5664" t="s">
        <v>1021</v>
      </c>
    </row>
    <row r="5665" spans="1:5">
      <c r="A5665" t="s">
        <v>6438</v>
      </c>
      <c r="B5665">
        <v>-0.24890728100000001</v>
      </c>
      <c r="C5665" s="19">
        <v>4.5300000000000003E-5</v>
      </c>
      <c r="D5665" t="s">
        <v>972</v>
      </c>
      <c r="E5665" t="s">
        <v>1021</v>
      </c>
    </row>
    <row r="5666" spans="1:5">
      <c r="A5666" t="s">
        <v>6439</v>
      </c>
      <c r="B5666">
        <v>3.202754E-2</v>
      </c>
      <c r="C5666">
        <v>0.75705464499999997</v>
      </c>
      <c r="D5666" t="s">
        <v>972</v>
      </c>
      <c r="E5666" t="s">
        <v>1000</v>
      </c>
    </row>
    <row r="5667" spans="1:5">
      <c r="A5667" t="s">
        <v>6440</v>
      </c>
      <c r="B5667">
        <v>-0.108672492</v>
      </c>
      <c r="C5667">
        <v>0.70494298099999997</v>
      </c>
      <c r="D5667" t="s">
        <v>972</v>
      </c>
      <c r="E5667" t="s">
        <v>976</v>
      </c>
    </row>
    <row r="5668" spans="1:5">
      <c r="A5668" t="s">
        <v>6441</v>
      </c>
      <c r="B5668">
        <v>0.12850713899999999</v>
      </c>
      <c r="C5668">
        <v>0.17825063699999999</v>
      </c>
      <c r="D5668" t="s">
        <v>972</v>
      </c>
      <c r="E5668" t="s">
        <v>1002</v>
      </c>
    </row>
    <row r="5669" spans="1:5">
      <c r="A5669" t="s">
        <v>6442</v>
      </c>
      <c r="B5669">
        <v>-0.37315794099999999</v>
      </c>
      <c r="C5669">
        <v>0.468605353</v>
      </c>
      <c r="D5669" t="s">
        <v>972</v>
      </c>
      <c r="E5669" t="s">
        <v>1002</v>
      </c>
    </row>
    <row r="5670" spans="1:5">
      <c r="A5670" t="s">
        <v>6443</v>
      </c>
      <c r="B5670">
        <v>0.84543600699999999</v>
      </c>
      <c r="C5670">
        <v>2.9203295000000001E-2</v>
      </c>
      <c r="D5670" t="s">
        <v>972</v>
      </c>
      <c r="E5670" t="s">
        <v>998</v>
      </c>
    </row>
    <row r="5671" spans="1:5">
      <c r="A5671" t="s">
        <v>6445</v>
      </c>
      <c r="B5671">
        <v>-0.299716804</v>
      </c>
      <c r="C5671" s="19">
        <v>1.5500000000000001E-5</v>
      </c>
      <c r="D5671" t="s">
        <v>972</v>
      </c>
      <c r="E5671" t="s">
        <v>973</v>
      </c>
    </row>
    <row r="5672" spans="1:5">
      <c r="A5672" t="s">
        <v>6446</v>
      </c>
      <c r="B5672">
        <v>0.127718785</v>
      </c>
      <c r="C5672">
        <v>0.29923603399999998</v>
      </c>
      <c r="D5672" t="s">
        <v>972</v>
      </c>
      <c r="E5672" t="s">
        <v>989</v>
      </c>
    </row>
    <row r="5673" spans="1:5">
      <c r="A5673" t="s">
        <v>6447</v>
      </c>
      <c r="B5673">
        <v>-6.6243120000000003E-3</v>
      </c>
      <c r="C5673">
        <v>0.94247782899999999</v>
      </c>
      <c r="D5673" t="s">
        <v>972</v>
      </c>
      <c r="E5673" t="s">
        <v>985</v>
      </c>
    </row>
    <row r="5674" spans="1:5">
      <c r="A5674" t="s">
        <v>6448</v>
      </c>
      <c r="B5674">
        <v>-0.20921969400000001</v>
      </c>
      <c r="C5674">
        <v>5.5059380999999998E-2</v>
      </c>
      <c r="D5674" t="s">
        <v>972</v>
      </c>
      <c r="E5674" t="s">
        <v>979</v>
      </c>
    </row>
    <row r="5675" spans="1:5">
      <c r="A5675" t="s">
        <v>6449</v>
      </c>
      <c r="B5675">
        <v>0.13645141299999999</v>
      </c>
      <c r="C5675">
        <v>0.39743673099999999</v>
      </c>
      <c r="D5675" t="s">
        <v>972</v>
      </c>
      <c r="E5675" t="s">
        <v>983</v>
      </c>
    </row>
    <row r="5676" spans="1:5">
      <c r="A5676" t="s">
        <v>6450</v>
      </c>
      <c r="B5676">
        <v>-0.36916265799999998</v>
      </c>
      <c r="C5676">
        <v>0.78486164800000002</v>
      </c>
      <c r="D5676" t="s">
        <v>972</v>
      </c>
      <c r="E5676" t="s">
        <v>983</v>
      </c>
    </row>
    <row r="5677" spans="1:5">
      <c r="A5677" t="s">
        <v>6451</v>
      </c>
      <c r="B5677">
        <v>-3.9989020000000004E-3</v>
      </c>
      <c r="C5677">
        <v>0.96453213500000001</v>
      </c>
      <c r="D5677" t="s">
        <v>972</v>
      </c>
      <c r="E5677" t="s">
        <v>1002</v>
      </c>
    </row>
    <row r="5678" spans="1:5">
      <c r="A5678" t="s">
        <v>6452</v>
      </c>
      <c r="B5678">
        <v>0.487845425</v>
      </c>
      <c r="C5678">
        <v>0.30691795999999999</v>
      </c>
      <c r="D5678" t="s">
        <v>972</v>
      </c>
      <c r="E5678" t="s">
        <v>1002</v>
      </c>
    </row>
    <row r="5679" spans="1:5">
      <c r="A5679" t="s">
        <v>6453</v>
      </c>
      <c r="B5679">
        <v>0.18384748100000001</v>
      </c>
      <c r="C5679">
        <v>1.8305150999999999E-2</v>
      </c>
      <c r="D5679" t="s">
        <v>972</v>
      </c>
      <c r="E5679" t="s">
        <v>1069</v>
      </c>
    </row>
    <row r="5680" spans="1:5">
      <c r="A5680" t="s">
        <v>6454</v>
      </c>
      <c r="B5680">
        <v>0.17117038700000001</v>
      </c>
      <c r="C5680">
        <v>0.137228081</v>
      </c>
      <c r="D5680" t="s">
        <v>972</v>
      </c>
      <c r="E5680" t="s">
        <v>991</v>
      </c>
    </row>
    <row r="5681" spans="1:5">
      <c r="A5681" t="s">
        <v>6455</v>
      </c>
      <c r="B5681">
        <v>-0.10572208800000001</v>
      </c>
      <c r="C5681">
        <v>0.92239326600000004</v>
      </c>
      <c r="D5681" t="s">
        <v>972</v>
      </c>
      <c r="E5681" t="s">
        <v>991</v>
      </c>
    </row>
    <row r="5682" spans="1:5">
      <c r="A5682" t="s">
        <v>6456</v>
      </c>
      <c r="B5682">
        <v>-0.21841042699999999</v>
      </c>
      <c r="C5682">
        <v>7.0689100000000003E-3</v>
      </c>
      <c r="D5682" t="s">
        <v>972</v>
      </c>
      <c r="E5682" t="s">
        <v>996</v>
      </c>
    </row>
    <row r="5683" spans="1:5">
      <c r="A5683" t="s">
        <v>6457</v>
      </c>
      <c r="B5683">
        <v>0.31980461999999998</v>
      </c>
      <c r="C5683" s="19">
        <v>5.7899999999999998E-7</v>
      </c>
      <c r="D5683" t="s">
        <v>972</v>
      </c>
      <c r="E5683" t="s">
        <v>1021</v>
      </c>
    </row>
    <row r="5684" spans="1:5">
      <c r="A5684" t="s">
        <v>6458</v>
      </c>
      <c r="B5684">
        <v>8.9632439999999994E-2</v>
      </c>
      <c r="C5684">
        <v>0.39374077299999999</v>
      </c>
      <c r="D5684" t="s">
        <v>972</v>
      </c>
      <c r="E5684" t="s">
        <v>976</v>
      </c>
    </row>
    <row r="5685" spans="1:5">
      <c r="A5685" t="s">
        <v>104</v>
      </c>
      <c r="B5685">
        <v>0.34682751099999998</v>
      </c>
      <c r="C5685" s="19">
        <v>2.6800000000000002E-6</v>
      </c>
      <c r="D5685" t="s">
        <v>972</v>
      </c>
      <c r="E5685" t="s">
        <v>1021</v>
      </c>
    </row>
    <row r="5686" spans="1:5">
      <c r="A5686" t="s">
        <v>6459</v>
      </c>
      <c r="B5686">
        <v>-0.214313699</v>
      </c>
      <c r="C5686">
        <v>0.16476691800000001</v>
      </c>
      <c r="D5686" t="s">
        <v>972</v>
      </c>
      <c r="E5686" t="s">
        <v>1006</v>
      </c>
    </row>
    <row r="5687" spans="1:5">
      <c r="A5687" t="s">
        <v>6460</v>
      </c>
      <c r="B5687">
        <v>8.0756550999999996E-2</v>
      </c>
      <c r="C5687">
        <v>0.38963626699999998</v>
      </c>
      <c r="D5687" t="s">
        <v>972</v>
      </c>
      <c r="E5687" t="s">
        <v>1002</v>
      </c>
    </row>
    <row r="5688" spans="1:5">
      <c r="A5688" t="s">
        <v>6461</v>
      </c>
      <c r="B5688">
        <v>0.309959967</v>
      </c>
      <c r="C5688">
        <v>1.648535E-3</v>
      </c>
      <c r="D5688" t="s">
        <v>972</v>
      </c>
      <c r="E5688" t="s">
        <v>989</v>
      </c>
    </row>
    <row r="5689" spans="1:5">
      <c r="A5689" t="s">
        <v>6462</v>
      </c>
      <c r="B5689">
        <v>5.7628499999999999E-3</v>
      </c>
      <c r="C5689">
        <v>0.94271760100000002</v>
      </c>
      <c r="D5689" t="s">
        <v>972</v>
      </c>
      <c r="E5689" t="s">
        <v>985</v>
      </c>
    </row>
    <row r="5690" spans="1:5">
      <c r="A5690" t="s">
        <v>6463</v>
      </c>
      <c r="B5690">
        <v>-0.34449038199999998</v>
      </c>
      <c r="C5690" s="19">
        <v>5.7899999999999998E-7</v>
      </c>
      <c r="D5690" t="s">
        <v>972</v>
      </c>
      <c r="E5690" t="s">
        <v>1002</v>
      </c>
    </row>
    <row r="5691" spans="1:5">
      <c r="A5691" t="s">
        <v>6464</v>
      </c>
      <c r="B5691">
        <v>3.3511838000000002E-2</v>
      </c>
      <c r="C5691">
        <v>0.74922129400000004</v>
      </c>
      <c r="D5691" t="s">
        <v>972</v>
      </c>
      <c r="E5691" t="s">
        <v>973</v>
      </c>
    </row>
    <row r="5692" spans="1:5">
      <c r="A5692" t="s">
        <v>6465</v>
      </c>
      <c r="B5692">
        <v>0.142640608</v>
      </c>
      <c r="C5692">
        <v>3.9150989999999997E-2</v>
      </c>
      <c r="D5692" t="s">
        <v>972</v>
      </c>
      <c r="E5692" t="s">
        <v>989</v>
      </c>
    </row>
    <row r="5693" spans="1:5">
      <c r="A5693" t="s">
        <v>6466</v>
      </c>
      <c r="B5693">
        <v>0.21834793699999999</v>
      </c>
      <c r="C5693">
        <v>1.0310523E-2</v>
      </c>
      <c r="D5693" t="s">
        <v>972</v>
      </c>
      <c r="E5693" t="s">
        <v>1055</v>
      </c>
    </row>
    <row r="5694" spans="1:5">
      <c r="A5694" t="s">
        <v>6467</v>
      </c>
      <c r="B5694">
        <v>5.6579751999999997E-2</v>
      </c>
      <c r="C5694">
        <v>0.48762044500000001</v>
      </c>
      <c r="D5694" t="s">
        <v>972</v>
      </c>
      <c r="E5694" t="s">
        <v>1010</v>
      </c>
    </row>
    <row r="5695" spans="1:5">
      <c r="A5695" t="s">
        <v>6468</v>
      </c>
      <c r="B5695">
        <v>-6.2816649999999996E-3</v>
      </c>
      <c r="C5695">
        <v>0.95549724199999997</v>
      </c>
      <c r="D5695" t="s">
        <v>972</v>
      </c>
      <c r="E5695" t="s">
        <v>979</v>
      </c>
    </row>
    <row r="5696" spans="1:5">
      <c r="A5696" t="s">
        <v>6469</v>
      </c>
      <c r="B5696">
        <v>0.52666453800000002</v>
      </c>
      <c r="C5696">
        <v>0.705821645</v>
      </c>
      <c r="D5696" t="s">
        <v>972</v>
      </c>
      <c r="E5696" t="s">
        <v>979</v>
      </c>
    </row>
    <row r="5697" spans="1:5">
      <c r="A5697" t="s">
        <v>6470</v>
      </c>
      <c r="B5697">
        <v>-4.8748495000000003E-2</v>
      </c>
      <c r="C5697">
        <v>0.46817252399999998</v>
      </c>
      <c r="D5697" t="s">
        <v>972</v>
      </c>
      <c r="E5697" t="s">
        <v>991</v>
      </c>
    </row>
    <row r="5698" spans="1:5">
      <c r="A5698" t="s">
        <v>6471</v>
      </c>
      <c r="B5698">
        <v>-6.3629280000000003E-3</v>
      </c>
      <c r="C5698">
        <v>0.94733934500000005</v>
      </c>
      <c r="D5698" t="s">
        <v>972</v>
      </c>
      <c r="E5698" t="s">
        <v>985</v>
      </c>
    </row>
    <row r="5699" spans="1:5">
      <c r="A5699" t="s">
        <v>6472</v>
      </c>
      <c r="B5699">
        <v>-0.13325114800000001</v>
      </c>
      <c r="C5699">
        <v>8.3910339E-2</v>
      </c>
      <c r="D5699" t="s">
        <v>972</v>
      </c>
      <c r="E5699" t="s">
        <v>1000</v>
      </c>
    </row>
    <row r="5700" spans="1:5">
      <c r="A5700" t="s">
        <v>6473</v>
      </c>
      <c r="B5700">
        <v>-0.49225500500000002</v>
      </c>
      <c r="C5700">
        <v>0.62494590299999997</v>
      </c>
      <c r="D5700" t="s">
        <v>972</v>
      </c>
      <c r="E5700" t="s">
        <v>1035</v>
      </c>
    </row>
    <row r="5701" spans="1:5">
      <c r="A5701" t="s">
        <v>6474</v>
      </c>
      <c r="B5701">
        <v>1.0300006E-2</v>
      </c>
      <c r="C5701">
        <v>0.91714653499999998</v>
      </c>
      <c r="D5701" t="s">
        <v>972</v>
      </c>
      <c r="E5701" t="s">
        <v>1035</v>
      </c>
    </row>
    <row r="5702" spans="1:5">
      <c r="A5702" t="s">
        <v>6475</v>
      </c>
      <c r="B5702">
        <v>5.5673999000000002E-2</v>
      </c>
      <c r="C5702">
        <v>0.63016291300000005</v>
      </c>
      <c r="D5702" t="s">
        <v>972</v>
      </c>
      <c r="E5702" t="s">
        <v>991</v>
      </c>
    </row>
    <row r="5703" spans="1:5">
      <c r="A5703" t="s">
        <v>6476</v>
      </c>
      <c r="B5703">
        <v>-5.9326439999999999E-3</v>
      </c>
      <c r="C5703">
        <v>0.95652486800000003</v>
      </c>
      <c r="D5703" t="s">
        <v>972</v>
      </c>
      <c r="E5703" t="s">
        <v>996</v>
      </c>
    </row>
    <row r="5704" spans="1:5">
      <c r="A5704" t="s">
        <v>6477</v>
      </c>
      <c r="B5704">
        <v>0.188515721</v>
      </c>
      <c r="C5704">
        <v>0.15540480400000001</v>
      </c>
      <c r="D5704" t="s">
        <v>972</v>
      </c>
      <c r="E5704" t="s">
        <v>976</v>
      </c>
    </row>
    <row r="5705" spans="1:5">
      <c r="A5705" t="s">
        <v>6478</v>
      </c>
      <c r="B5705">
        <v>-0.23024272500000001</v>
      </c>
      <c r="C5705">
        <v>6.1450539999999996E-3</v>
      </c>
      <c r="D5705" t="s">
        <v>972</v>
      </c>
      <c r="E5705" t="s">
        <v>1002</v>
      </c>
    </row>
    <row r="5706" spans="1:5">
      <c r="A5706" t="s">
        <v>6479</v>
      </c>
      <c r="B5706">
        <v>-6.8423417E-2</v>
      </c>
      <c r="C5706">
        <v>0.61339065800000003</v>
      </c>
      <c r="D5706" t="s">
        <v>972</v>
      </c>
      <c r="E5706" t="s">
        <v>1002</v>
      </c>
    </row>
    <row r="5707" spans="1:5">
      <c r="A5707" t="s">
        <v>6480</v>
      </c>
      <c r="B5707">
        <v>-3.2606745999999999E-2</v>
      </c>
      <c r="C5707">
        <v>0.67888016399999995</v>
      </c>
      <c r="D5707" t="s">
        <v>972</v>
      </c>
      <c r="E5707" t="s">
        <v>1035</v>
      </c>
    </row>
    <row r="5708" spans="1:5">
      <c r="A5708" t="s">
        <v>6481</v>
      </c>
      <c r="B5708">
        <v>-0.25494016800000002</v>
      </c>
      <c r="C5708">
        <v>0.25684510999999999</v>
      </c>
      <c r="D5708" t="s">
        <v>972</v>
      </c>
      <c r="E5708" t="s">
        <v>1029</v>
      </c>
    </row>
    <row r="5709" spans="1:5">
      <c r="A5709" t="s">
        <v>6482</v>
      </c>
      <c r="B5709">
        <v>-8.3576420999999998E-2</v>
      </c>
      <c r="C5709">
        <v>0.31534445999999999</v>
      </c>
      <c r="D5709" t="s">
        <v>972</v>
      </c>
      <c r="E5709" t="s">
        <v>985</v>
      </c>
    </row>
    <row r="5710" spans="1:5">
      <c r="A5710" t="s">
        <v>6483</v>
      </c>
      <c r="B5710">
        <v>-0.30021093300000001</v>
      </c>
      <c r="C5710">
        <v>1.3776560000000001E-3</v>
      </c>
      <c r="D5710" t="s">
        <v>972</v>
      </c>
      <c r="E5710" t="s">
        <v>976</v>
      </c>
    </row>
    <row r="5711" spans="1:5">
      <c r="A5711" t="s">
        <v>17998</v>
      </c>
      <c r="B5711">
        <v>0.97106507099999995</v>
      </c>
      <c r="C5711">
        <v>0.415370185</v>
      </c>
      <c r="D5711" t="s">
        <v>972</v>
      </c>
      <c r="E5711" t="s">
        <v>1006</v>
      </c>
    </row>
    <row r="5712" spans="1:5">
      <c r="A5712" t="s">
        <v>6484</v>
      </c>
      <c r="B5712">
        <v>0.42565535599999998</v>
      </c>
      <c r="C5712">
        <v>0.216660242</v>
      </c>
      <c r="D5712" t="s">
        <v>972</v>
      </c>
      <c r="E5712" t="s">
        <v>991</v>
      </c>
    </row>
    <row r="5713" spans="1:5">
      <c r="A5713" t="s">
        <v>6485</v>
      </c>
      <c r="B5713">
        <v>-0.81234008999999996</v>
      </c>
      <c r="C5713" s="19">
        <v>1.5800000000000001E-20</v>
      </c>
      <c r="D5713" t="s">
        <v>972</v>
      </c>
      <c r="E5713" t="s">
        <v>983</v>
      </c>
    </row>
    <row r="5714" spans="1:5">
      <c r="A5714" t="s">
        <v>6486</v>
      </c>
      <c r="B5714">
        <v>0.29425747000000002</v>
      </c>
      <c r="C5714">
        <v>3.0581609999999999E-2</v>
      </c>
      <c r="D5714" t="s">
        <v>972</v>
      </c>
      <c r="E5714" t="s">
        <v>1069</v>
      </c>
    </row>
    <row r="5715" spans="1:5">
      <c r="A5715" t="s">
        <v>6487</v>
      </c>
      <c r="B5715">
        <v>0.34667887600000002</v>
      </c>
      <c r="C5715">
        <v>7.7830900000000003E-4</v>
      </c>
      <c r="D5715" t="s">
        <v>972</v>
      </c>
      <c r="E5715" t="s">
        <v>976</v>
      </c>
    </row>
    <row r="5716" spans="1:5">
      <c r="A5716" t="s">
        <v>6488</v>
      </c>
      <c r="B5716">
        <v>0.22981829200000001</v>
      </c>
      <c r="C5716">
        <v>2.21509E-4</v>
      </c>
      <c r="D5716" t="s">
        <v>972</v>
      </c>
      <c r="E5716" t="s">
        <v>1029</v>
      </c>
    </row>
    <row r="5717" spans="1:5">
      <c r="A5717" t="s">
        <v>6489</v>
      </c>
      <c r="B5717">
        <v>0.130534074</v>
      </c>
      <c r="C5717">
        <v>0.24874474299999999</v>
      </c>
      <c r="D5717" t="s">
        <v>972</v>
      </c>
      <c r="E5717" t="s">
        <v>987</v>
      </c>
    </row>
    <row r="5718" spans="1:5">
      <c r="A5718" t="s">
        <v>6490</v>
      </c>
      <c r="B5718">
        <v>-1.2970571719999999</v>
      </c>
      <c r="C5718">
        <v>0.22764788799999999</v>
      </c>
      <c r="D5718" t="s">
        <v>972</v>
      </c>
      <c r="E5718" t="s">
        <v>987</v>
      </c>
    </row>
    <row r="5719" spans="1:5">
      <c r="A5719" t="s">
        <v>6491</v>
      </c>
      <c r="B5719">
        <v>-0.237703624</v>
      </c>
      <c r="C5719">
        <v>3.1098649999999999E-3</v>
      </c>
      <c r="D5719" t="s">
        <v>972</v>
      </c>
      <c r="E5719" t="s">
        <v>996</v>
      </c>
    </row>
    <row r="5720" spans="1:5">
      <c r="A5720" t="s">
        <v>6492</v>
      </c>
      <c r="B5720">
        <v>-0.227459151</v>
      </c>
      <c r="C5720">
        <v>3.7064849999999998E-3</v>
      </c>
      <c r="D5720" t="s">
        <v>972</v>
      </c>
      <c r="E5720" t="s">
        <v>998</v>
      </c>
    </row>
    <row r="5721" spans="1:5">
      <c r="A5721" t="s">
        <v>6493</v>
      </c>
      <c r="B5721">
        <v>0.12917689500000001</v>
      </c>
      <c r="C5721">
        <v>0.29087384300000002</v>
      </c>
      <c r="D5721" t="s">
        <v>972</v>
      </c>
      <c r="E5721" t="s">
        <v>983</v>
      </c>
    </row>
    <row r="5722" spans="1:5">
      <c r="A5722" t="s">
        <v>6494</v>
      </c>
      <c r="B5722">
        <v>0.137610752</v>
      </c>
      <c r="C5722">
        <v>8.1757578999999997E-2</v>
      </c>
      <c r="D5722" t="s">
        <v>972</v>
      </c>
      <c r="E5722" t="s">
        <v>985</v>
      </c>
    </row>
    <row r="5723" spans="1:5">
      <c r="A5723" t="s">
        <v>17999</v>
      </c>
      <c r="B5723">
        <v>0.98468617800000002</v>
      </c>
      <c r="C5723">
        <v>6.5901941000000006E-2</v>
      </c>
      <c r="D5723" t="s">
        <v>972</v>
      </c>
      <c r="E5723" t="s">
        <v>1021</v>
      </c>
    </row>
    <row r="5724" spans="1:5">
      <c r="A5724" t="s">
        <v>6495</v>
      </c>
      <c r="B5724">
        <v>5.1772996000000002E-2</v>
      </c>
      <c r="C5724">
        <v>0.74582488899999999</v>
      </c>
      <c r="D5724" t="s">
        <v>972</v>
      </c>
      <c r="E5724" t="s">
        <v>989</v>
      </c>
    </row>
    <row r="5725" spans="1:5">
      <c r="A5725" t="s">
        <v>6496</v>
      </c>
      <c r="B5725">
        <v>-2.4869546999999999E-2</v>
      </c>
      <c r="C5725">
        <v>0.88550138899999997</v>
      </c>
      <c r="D5725" t="s">
        <v>972</v>
      </c>
      <c r="E5725" t="s">
        <v>989</v>
      </c>
    </row>
    <row r="5726" spans="1:5">
      <c r="A5726" t="s">
        <v>6497</v>
      </c>
      <c r="B5726">
        <v>-0.43856981900000003</v>
      </c>
      <c r="C5726">
        <v>0.32737106500000002</v>
      </c>
      <c r="D5726" t="s">
        <v>972</v>
      </c>
      <c r="E5726" t="s">
        <v>989</v>
      </c>
    </row>
    <row r="5727" spans="1:5">
      <c r="A5727" t="s">
        <v>6498</v>
      </c>
      <c r="B5727">
        <v>-4.9737560000000002E-3</v>
      </c>
      <c r="C5727">
        <v>0.98549604400000002</v>
      </c>
      <c r="D5727" t="s">
        <v>972</v>
      </c>
      <c r="E5727" t="s">
        <v>989</v>
      </c>
    </row>
    <row r="5728" spans="1:5">
      <c r="A5728" t="s">
        <v>6499</v>
      </c>
      <c r="B5728">
        <v>0.30887617699999997</v>
      </c>
      <c r="C5728">
        <v>7.7636388000000001E-2</v>
      </c>
      <c r="D5728" t="s">
        <v>972</v>
      </c>
      <c r="E5728" t="s">
        <v>989</v>
      </c>
    </row>
    <row r="5729" spans="1:5">
      <c r="A5729" t="s">
        <v>6500</v>
      </c>
      <c r="B5729">
        <v>-0.101888931</v>
      </c>
      <c r="C5729">
        <v>0.55935155199999997</v>
      </c>
      <c r="D5729" t="s">
        <v>972</v>
      </c>
      <c r="E5729" t="s">
        <v>987</v>
      </c>
    </row>
    <row r="5730" spans="1:5">
      <c r="A5730" t="s">
        <v>6501</v>
      </c>
      <c r="B5730">
        <v>-7.4530732000000002E-2</v>
      </c>
      <c r="C5730">
        <v>0.46594700700000002</v>
      </c>
      <c r="D5730" t="s">
        <v>972</v>
      </c>
      <c r="E5730" t="s">
        <v>1029</v>
      </c>
    </row>
    <row r="5731" spans="1:5">
      <c r="A5731" t="s">
        <v>6502</v>
      </c>
      <c r="B5731">
        <v>-6.2747409000000004E-2</v>
      </c>
      <c r="C5731">
        <v>0.59333619699999995</v>
      </c>
      <c r="D5731" t="s">
        <v>972</v>
      </c>
      <c r="E5731" t="s">
        <v>987</v>
      </c>
    </row>
    <row r="5732" spans="1:5">
      <c r="A5732" t="s">
        <v>6503</v>
      </c>
      <c r="B5732">
        <v>0.143048539</v>
      </c>
      <c r="C5732">
        <v>0.50950078899999995</v>
      </c>
      <c r="D5732" t="s">
        <v>972</v>
      </c>
      <c r="E5732" t="s">
        <v>987</v>
      </c>
    </row>
    <row r="5733" spans="1:5">
      <c r="A5733" t="s">
        <v>6504</v>
      </c>
      <c r="B5733">
        <v>-0.13281878799999999</v>
      </c>
      <c r="C5733">
        <v>5.491766E-2</v>
      </c>
      <c r="D5733" t="s">
        <v>972</v>
      </c>
      <c r="E5733" t="s">
        <v>1000</v>
      </c>
    </row>
    <row r="5734" spans="1:5">
      <c r="A5734" t="s">
        <v>6505</v>
      </c>
      <c r="B5734">
        <v>0.28695202399999997</v>
      </c>
      <c r="C5734">
        <v>1.8686239999999999E-3</v>
      </c>
      <c r="D5734" t="s">
        <v>972</v>
      </c>
      <c r="E5734" t="s">
        <v>1006</v>
      </c>
    </row>
    <row r="5735" spans="1:5">
      <c r="A5735" t="s">
        <v>6506</v>
      </c>
      <c r="B5735">
        <v>0.47896920100000001</v>
      </c>
      <c r="C5735">
        <v>0.647622221</v>
      </c>
      <c r="D5735" t="s">
        <v>972</v>
      </c>
      <c r="E5735" t="s">
        <v>983</v>
      </c>
    </row>
    <row r="5736" spans="1:5">
      <c r="A5736" t="s">
        <v>6507</v>
      </c>
      <c r="B5736">
        <v>-0.81905329500000001</v>
      </c>
      <c r="C5736" s="19">
        <v>3.5000000000000002E-25</v>
      </c>
      <c r="D5736" t="s">
        <v>972</v>
      </c>
      <c r="E5736" t="s">
        <v>985</v>
      </c>
    </row>
    <row r="5737" spans="1:5">
      <c r="A5737" t="s">
        <v>6508</v>
      </c>
      <c r="B5737">
        <v>5.8746841000000001E-2</v>
      </c>
      <c r="C5737">
        <v>0.88037624199999998</v>
      </c>
      <c r="D5737" t="s">
        <v>972</v>
      </c>
      <c r="E5737" t="s">
        <v>985</v>
      </c>
    </row>
    <row r="5738" spans="1:5">
      <c r="A5738" t="s">
        <v>6509</v>
      </c>
      <c r="B5738">
        <v>-0.672536209</v>
      </c>
      <c r="C5738" s="19">
        <v>1.1E-14</v>
      </c>
      <c r="D5738" t="s">
        <v>972</v>
      </c>
      <c r="E5738" t="s">
        <v>985</v>
      </c>
    </row>
    <row r="5739" spans="1:5">
      <c r="A5739" t="s">
        <v>6510</v>
      </c>
      <c r="B5739">
        <v>-3.9705231000000001E-2</v>
      </c>
      <c r="C5739">
        <v>0.81188991499999996</v>
      </c>
      <c r="D5739" t="s">
        <v>972</v>
      </c>
      <c r="E5739" t="s">
        <v>991</v>
      </c>
    </row>
    <row r="5740" spans="1:5">
      <c r="A5740" t="s">
        <v>6512</v>
      </c>
      <c r="B5740">
        <v>0.23446297399999999</v>
      </c>
      <c r="C5740">
        <v>0.40971937800000002</v>
      </c>
      <c r="D5740" t="s">
        <v>972</v>
      </c>
      <c r="E5740" t="s">
        <v>983</v>
      </c>
    </row>
    <row r="5741" spans="1:5">
      <c r="A5741" t="s">
        <v>6513</v>
      </c>
      <c r="B5741">
        <v>6.6392322000000004E-2</v>
      </c>
      <c r="C5741">
        <v>0.43952604099999998</v>
      </c>
      <c r="D5741" t="s">
        <v>972</v>
      </c>
      <c r="E5741" t="s">
        <v>989</v>
      </c>
    </row>
    <row r="5742" spans="1:5">
      <c r="A5742" t="s">
        <v>6514</v>
      </c>
      <c r="B5742">
        <v>9.6652251999999994E-2</v>
      </c>
      <c r="C5742">
        <v>0.89495639299999996</v>
      </c>
      <c r="D5742" t="s">
        <v>972</v>
      </c>
      <c r="E5742" t="s">
        <v>989</v>
      </c>
    </row>
    <row r="5743" spans="1:5">
      <c r="A5743" t="s">
        <v>6515</v>
      </c>
      <c r="B5743">
        <v>5.6986028000000001E-2</v>
      </c>
      <c r="C5743">
        <v>0.59350196300000002</v>
      </c>
      <c r="D5743" t="s">
        <v>972</v>
      </c>
      <c r="E5743" t="s">
        <v>1069</v>
      </c>
    </row>
    <row r="5744" spans="1:5">
      <c r="A5744" t="s">
        <v>6516</v>
      </c>
      <c r="B5744">
        <v>-0.247722368</v>
      </c>
      <c r="C5744">
        <v>1.0926421E-2</v>
      </c>
      <c r="D5744" t="s">
        <v>972</v>
      </c>
      <c r="E5744" t="s">
        <v>996</v>
      </c>
    </row>
    <row r="5745" spans="1:5">
      <c r="A5745" t="s">
        <v>6517</v>
      </c>
      <c r="B5745">
        <v>-0.30590773999999998</v>
      </c>
      <c r="C5745" s="19">
        <v>7.2699999999999996E-8</v>
      </c>
      <c r="D5745" t="s">
        <v>972</v>
      </c>
      <c r="E5745" t="s">
        <v>996</v>
      </c>
    </row>
    <row r="5746" spans="1:5">
      <c r="A5746" t="s">
        <v>6518</v>
      </c>
      <c r="B5746">
        <v>0.31801937499999999</v>
      </c>
      <c r="C5746">
        <v>9.4415720000000005E-3</v>
      </c>
      <c r="D5746" t="s">
        <v>972</v>
      </c>
      <c r="E5746" t="s">
        <v>996</v>
      </c>
    </row>
    <row r="5747" spans="1:5">
      <c r="A5747" t="s">
        <v>6520</v>
      </c>
      <c r="B5747">
        <v>9.2923433999999999E-2</v>
      </c>
      <c r="C5747">
        <v>0.18510147699999999</v>
      </c>
      <c r="D5747" t="s">
        <v>972</v>
      </c>
      <c r="E5747" t="s">
        <v>1002</v>
      </c>
    </row>
    <row r="5748" spans="1:5">
      <c r="A5748" t="s">
        <v>6521</v>
      </c>
      <c r="B5748">
        <v>-0.30995020299999998</v>
      </c>
      <c r="C5748">
        <v>0.267689648</v>
      </c>
      <c r="D5748" t="s">
        <v>972</v>
      </c>
      <c r="E5748" t="s">
        <v>985</v>
      </c>
    </row>
    <row r="5749" spans="1:5">
      <c r="A5749" t="s">
        <v>18000</v>
      </c>
      <c r="B5749">
        <v>0.22258551500000001</v>
      </c>
      <c r="C5749">
        <v>0.88004517400000004</v>
      </c>
      <c r="D5749" t="s">
        <v>972</v>
      </c>
      <c r="E5749" t="s">
        <v>1002</v>
      </c>
    </row>
    <row r="5750" spans="1:5">
      <c r="A5750" t="s">
        <v>6522</v>
      </c>
      <c r="B5750">
        <v>0.56880808999999999</v>
      </c>
      <c r="C5750">
        <v>0.12195523699999999</v>
      </c>
      <c r="D5750" t="s">
        <v>972</v>
      </c>
      <c r="E5750" t="s">
        <v>985</v>
      </c>
    </row>
    <row r="5751" spans="1:5">
      <c r="A5751" t="s">
        <v>18001</v>
      </c>
      <c r="B5751">
        <v>0.47894651399999999</v>
      </c>
      <c r="C5751">
        <v>0.78252467999999997</v>
      </c>
      <c r="D5751" t="s">
        <v>972</v>
      </c>
      <c r="E5751" t="s">
        <v>987</v>
      </c>
    </row>
    <row r="5752" spans="1:5">
      <c r="A5752" t="s">
        <v>6523</v>
      </c>
      <c r="B5752">
        <v>-3.3983930000000002E-2</v>
      </c>
      <c r="C5752">
        <v>0.69150346699999998</v>
      </c>
      <c r="D5752" t="s">
        <v>972</v>
      </c>
      <c r="E5752" t="s">
        <v>1191</v>
      </c>
    </row>
    <row r="5753" spans="1:5">
      <c r="A5753" t="s">
        <v>6524</v>
      </c>
      <c r="B5753">
        <v>-4.7483693E-2</v>
      </c>
      <c r="C5753">
        <v>0.55313307300000003</v>
      </c>
      <c r="D5753" t="s">
        <v>972</v>
      </c>
      <c r="E5753" t="s">
        <v>996</v>
      </c>
    </row>
    <row r="5754" spans="1:5">
      <c r="A5754" t="s">
        <v>6525</v>
      </c>
      <c r="B5754">
        <v>-0.23867395899999999</v>
      </c>
      <c r="C5754">
        <v>0.151313118</v>
      </c>
      <c r="D5754" t="s">
        <v>972</v>
      </c>
      <c r="E5754" t="s">
        <v>1191</v>
      </c>
    </row>
    <row r="5755" spans="1:5">
      <c r="A5755" t="s">
        <v>18002</v>
      </c>
      <c r="B5755">
        <v>1.133495784</v>
      </c>
      <c r="C5755">
        <v>6.5440118000000005E-2</v>
      </c>
      <c r="D5755" t="s">
        <v>972</v>
      </c>
      <c r="E5755" t="s">
        <v>985</v>
      </c>
    </row>
    <row r="5756" spans="1:5">
      <c r="A5756" t="s">
        <v>6526</v>
      </c>
      <c r="B5756">
        <v>-3.3587234000000001E-2</v>
      </c>
      <c r="C5756">
        <v>0.81448792699999994</v>
      </c>
      <c r="D5756" t="s">
        <v>972</v>
      </c>
      <c r="E5756" t="s">
        <v>1029</v>
      </c>
    </row>
    <row r="5757" spans="1:5">
      <c r="A5757" t="s">
        <v>6527</v>
      </c>
      <c r="B5757">
        <v>0.127045981</v>
      </c>
      <c r="C5757">
        <v>0.57412238599999998</v>
      </c>
      <c r="D5757" t="s">
        <v>972</v>
      </c>
      <c r="E5757" t="s">
        <v>1035</v>
      </c>
    </row>
    <row r="5758" spans="1:5">
      <c r="A5758" t="s">
        <v>6528</v>
      </c>
      <c r="B5758">
        <v>0.161569027</v>
      </c>
      <c r="C5758">
        <v>0.88395068499999996</v>
      </c>
      <c r="D5758" t="s">
        <v>972</v>
      </c>
      <c r="E5758" t="s">
        <v>985</v>
      </c>
    </row>
    <row r="5759" spans="1:5">
      <c r="A5759" t="s">
        <v>17652</v>
      </c>
      <c r="B5759">
        <v>-9.1639283000000002E-2</v>
      </c>
      <c r="C5759">
        <v>0.88806741</v>
      </c>
      <c r="D5759" t="s">
        <v>972</v>
      </c>
      <c r="E5759" t="s">
        <v>1191</v>
      </c>
    </row>
    <row r="5760" spans="1:5">
      <c r="A5760" t="s">
        <v>18003</v>
      </c>
      <c r="B5760">
        <v>1.041442363</v>
      </c>
      <c r="C5760">
        <v>0.35190237099999999</v>
      </c>
      <c r="D5760" t="s">
        <v>972</v>
      </c>
      <c r="E5760" t="s">
        <v>983</v>
      </c>
    </row>
    <row r="5761" spans="1:5">
      <c r="A5761" t="s">
        <v>6529</v>
      </c>
      <c r="B5761">
        <v>0.64320389099999997</v>
      </c>
      <c r="C5761">
        <v>1.60791E-4</v>
      </c>
      <c r="D5761" t="s">
        <v>972</v>
      </c>
      <c r="E5761" t="s">
        <v>985</v>
      </c>
    </row>
    <row r="5762" spans="1:5">
      <c r="A5762" t="s">
        <v>6530</v>
      </c>
      <c r="B5762">
        <v>0.478426676</v>
      </c>
      <c r="C5762" s="19">
        <v>2.7399999999999998E-10</v>
      </c>
      <c r="D5762" t="s">
        <v>972</v>
      </c>
      <c r="E5762" t="s">
        <v>1006</v>
      </c>
    </row>
    <row r="5763" spans="1:5">
      <c r="A5763" t="s">
        <v>6531</v>
      </c>
      <c r="B5763">
        <v>0.15393495700000001</v>
      </c>
      <c r="C5763">
        <v>0.321493315</v>
      </c>
      <c r="D5763" t="s">
        <v>972</v>
      </c>
      <c r="E5763" t="s">
        <v>991</v>
      </c>
    </row>
    <row r="5764" spans="1:5">
      <c r="A5764" t="s">
        <v>6532</v>
      </c>
      <c r="B5764">
        <v>-0.43504459699999998</v>
      </c>
      <c r="C5764">
        <v>0.65561567499999995</v>
      </c>
      <c r="D5764" t="s">
        <v>972</v>
      </c>
      <c r="E5764" t="s">
        <v>996</v>
      </c>
    </row>
    <row r="5765" spans="1:5">
      <c r="A5765" t="s">
        <v>6533</v>
      </c>
      <c r="B5765">
        <v>-0.114111095</v>
      </c>
      <c r="C5765">
        <v>2.9356094999999999E-2</v>
      </c>
      <c r="D5765" t="s">
        <v>972</v>
      </c>
      <c r="E5765" t="s">
        <v>979</v>
      </c>
    </row>
    <row r="5766" spans="1:5">
      <c r="A5766" t="s">
        <v>6534</v>
      </c>
      <c r="B5766">
        <v>0.341558003</v>
      </c>
      <c r="C5766">
        <v>0.127086749</v>
      </c>
      <c r="D5766" t="s">
        <v>972</v>
      </c>
      <c r="E5766" t="s">
        <v>996</v>
      </c>
    </row>
    <row r="5767" spans="1:5">
      <c r="A5767" t="s">
        <v>6535</v>
      </c>
      <c r="B5767">
        <v>-4.1542690000000004E-3</v>
      </c>
      <c r="C5767">
        <v>0.96392195800000002</v>
      </c>
      <c r="D5767" t="s">
        <v>972</v>
      </c>
      <c r="E5767" t="s">
        <v>1035</v>
      </c>
    </row>
    <row r="5768" spans="1:5">
      <c r="A5768" t="s">
        <v>6536</v>
      </c>
      <c r="B5768">
        <v>6.2174185999999999E-2</v>
      </c>
      <c r="C5768">
        <v>0.33755072800000002</v>
      </c>
      <c r="D5768" t="s">
        <v>972</v>
      </c>
      <c r="E5768" t="s">
        <v>1029</v>
      </c>
    </row>
    <row r="5769" spans="1:5">
      <c r="A5769" t="s">
        <v>6537</v>
      </c>
      <c r="B5769">
        <v>0.27128622899999999</v>
      </c>
      <c r="C5769">
        <v>0.14910678299999999</v>
      </c>
      <c r="D5769" t="s">
        <v>972</v>
      </c>
      <c r="E5769" t="s">
        <v>973</v>
      </c>
    </row>
    <row r="5770" spans="1:5">
      <c r="A5770" t="s">
        <v>6538</v>
      </c>
      <c r="B5770">
        <v>2.9647426000000001E-2</v>
      </c>
      <c r="C5770">
        <v>0.70084856200000001</v>
      </c>
      <c r="D5770" t="s">
        <v>972</v>
      </c>
      <c r="E5770" t="s">
        <v>983</v>
      </c>
    </row>
    <row r="5771" spans="1:5">
      <c r="A5771" t="s">
        <v>6539</v>
      </c>
      <c r="B5771">
        <v>0.15028457000000001</v>
      </c>
      <c r="C5771">
        <v>2.4576568999999999E-2</v>
      </c>
      <c r="D5771" t="s">
        <v>972</v>
      </c>
      <c r="E5771" t="s">
        <v>1069</v>
      </c>
    </row>
    <row r="5772" spans="1:5">
      <c r="A5772" t="s">
        <v>6540</v>
      </c>
      <c r="B5772">
        <v>-0.32881760900000001</v>
      </c>
      <c r="C5772">
        <v>0.79523748400000005</v>
      </c>
      <c r="D5772" t="s">
        <v>972</v>
      </c>
      <c r="E5772" t="s">
        <v>989</v>
      </c>
    </row>
    <row r="5773" spans="1:5">
      <c r="A5773" t="s">
        <v>6541</v>
      </c>
      <c r="B5773">
        <v>3.4177768999999997E-2</v>
      </c>
      <c r="C5773">
        <v>0.85211593799999996</v>
      </c>
      <c r="D5773" t="s">
        <v>972</v>
      </c>
      <c r="E5773" t="s">
        <v>993</v>
      </c>
    </row>
    <row r="5774" spans="1:5">
      <c r="A5774" t="s">
        <v>6542</v>
      </c>
      <c r="B5774">
        <v>3.5459256000000001E-2</v>
      </c>
      <c r="C5774">
        <v>0.76687583000000004</v>
      </c>
      <c r="D5774" t="s">
        <v>972</v>
      </c>
      <c r="E5774" t="s">
        <v>1006</v>
      </c>
    </row>
    <row r="5775" spans="1:5">
      <c r="A5775" t="s">
        <v>6543</v>
      </c>
      <c r="B5775">
        <v>-8.7041461000000001E-2</v>
      </c>
      <c r="C5775">
        <v>0.42438072700000001</v>
      </c>
      <c r="D5775" t="s">
        <v>972</v>
      </c>
      <c r="E5775" t="s">
        <v>993</v>
      </c>
    </row>
    <row r="5776" spans="1:5">
      <c r="A5776" t="s">
        <v>6544</v>
      </c>
      <c r="B5776">
        <v>7.2357560000000003E-3</v>
      </c>
      <c r="C5776">
        <v>0.93854530599999997</v>
      </c>
      <c r="D5776" t="s">
        <v>972</v>
      </c>
      <c r="E5776" t="s">
        <v>1069</v>
      </c>
    </row>
    <row r="5777" spans="1:5">
      <c r="A5777" t="s">
        <v>6545</v>
      </c>
      <c r="B5777">
        <v>0.26550255</v>
      </c>
      <c r="C5777">
        <v>7.2990276000000007E-2</v>
      </c>
      <c r="D5777" t="s">
        <v>972</v>
      </c>
      <c r="E5777" t="s">
        <v>1010</v>
      </c>
    </row>
    <row r="5778" spans="1:5">
      <c r="A5778" t="s">
        <v>6546</v>
      </c>
      <c r="B5778">
        <v>7.1255577E-2</v>
      </c>
      <c r="C5778">
        <v>0.35280447199999998</v>
      </c>
      <c r="D5778" t="s">
        <v>972</v>
      </c>
      <c r="E5778" t="s">
        <v>1002</v>
      </c>
    </row>
    <row r="5779" spans="1:5">
      <c r="A5779" t="s">
        <v>6547</v>
      </c>
      <c r="B5779">
        <v>-0.136291563</v>
      </c>
      <c r="C5779">
        <v>2.1703811999999999E-2</v>
      </c>
      <c r="D5779" t="s">
        <v>972</v>
      </c>
      <c r="E5779" t="s">
        <v>1006</v>
      </c>
    </row>
    <row r="5780" spans="1:5">
      <c r="A5780" t="s">
        <v>6548</v>
      </c>
      <c r="B5780">
        <v>-0.141080867</v>
      </c>
      <c r="C5780">
        <v>7.4879678000000005E-2</v>
      </c>
      <c r="D5780" t="s">
        <v>972</v>
      </c>
      <c r="E5780" t="s">
        <v>976</v>
      </c>
    </row>
    <row r="5781" spans="1:5">
      <c r="A5781" t="s">
        <v>6549</v>
      </c>
      <c r="B5781">
        <v>-4.0923901999999998E-2</v>
      </c>
      <c r="C5781">
        <v>0.59181083800000001</v>
      </c>
      <c r="D5781" t="s">
        <v>972</v>
      </c>
      <c r="E5781" t="s">
        <v>985</v>
      </c>
    </row>
    <row r="5782" spans="1:5">
      <c r="A5782" t="s">
        <v>6550</v>
      </c>
      <c r="B5782">
        <v>0.159760816</v>
      </c>
      <c r="C5782">
        <v>0.907731065</v>
      </c>
      <c r="D5782" t="s">
        <v>972</v>
      </c>
      <c r="E5782" t="s">
        <v>985</v>
      </c>
    </row>
    <row r="5783" spans="1:5">
      <c r="A5783" t="s">
        <v>6551</v>
      </c>
      <c r="B5783">
        <v>8.4431608000000005E-2</v>
      </c>
      <c r="C5783">
        <v>0.51796991999999997</v>
      </c>
      <c r="D5783" t="s">
        <v>972</v>
      </c>
      <c r="E5783" t="s">
        <v>1006</v>
      </c>
    </row>
    <row r="5784" spans="1:5">
      <c r="A5784" t="s">
        <v>6552</v>
      </c>
      <c r="B5784">
        <v>-7.3108856E-2</v>
      </c>
      <c r="C5784">
        <v>0.30554986299999998</v>
      </c>
      <c r="D5784" t="s">
        <v>972</v>
      </c>
      <c r="E5784" t="s">
        <v>993</v>
      </c>
    </row>
    <row r="5785" spans="1:5">
      <c r="A5785" t="s">
        <v>6554</v>
      </c>
      <c r="B5785">
        <v>9.77307E-3</v>
      </c>
      <c r="C5785">
        <v>0.92149845500000005</v>
      </c>
      <c r="D5785" t="s">
        <v>972</v>
      </c>
      <c r="E5785" t="s">
        <v>979</v>
      </c>
    </row>
    <row r="5786" spans="1:5">
      <c r="A5786" t="s">
        <v>6555</v>
      </c>
      <c r="B5786">
        <v>-7.8006274E-2</v>
      </c>
      <c r="C5786">
        <v>0.550044792</v>
      </c>
      <c r="D5786" t="s">
        <v>972</v>
      </c>
      <c r="E5786" t="s">
        <v>1000</v>
      </c>
    </row>
    <row r="5787" spans="1:5">
      <c r="A5787" t="s">
        <v>6556</v>
      </c>
      <c r="B5787">
        <v>-0.15231043399999999</v>
      </c>
      <c r="C5787">
        <v>0.15871568599999999</v>
      </c>
      <c r="D5787" t="s">
        <v>972</v>
      </c>
      <c r="E5787" t="s">
        <v>1002</v>
      </c>
    </row>
    <row r="5788" spans="1:5">
      <c r="A5788" t="s">
        <v>6557</v>
      </c>
      <c r="B5788">
        <v>-0.12758812899999999</v>
      </c>
      <c r="C5788">
        <v>0.81469348100000005</v>
      </c>
      <c r="D5788" t="s">
        <v>972</v>
      </c>
      <c r="E5788" t="s">
        <v>1002</v>
      </c>
    </row>
    <row r="5789" spans="1:5">
      <c r="A5789" t="s">
        <v>6558</v>
      </c>
      <c r="B5789">
        <v>0.14605147199999999</v>
      </c>
      <c r="C5789">
        <v>0.81708798100000002</v>
      </c>
      <c r="D5789" t="s">
        <v>972</v>
      </c>
      <c r="E5789" t="s">
        <v>985</v>
      </c>
    </row>
    <row r="5790" spans="1:5">
      <c r="A5790" t="s">
        <v>6559</v>
      </c>
      <c r="B5790">
        <v>-1.5631708000000001E-2</v>
      </c>
      <c r="C5790">
        <v>0.85782782700000004</v>
      </c>
      <c r="D5790" t="s">
        <v>972</v>
      </c>
      <c r="E5790" t="s">
        <v>991</v>
      </c>
    </row>
    <row r="5791" spans="1:5">
      <c r="A5791" t="s">
        <v>6560</v>
      </c>
      <c r="B5791">
        <v>0.15883830199999999</v>
      </c>
      <c r="C5791">
        <v>0.69786737399999998</v>
      </c>
      <c r="D5791" t="s">
        <v>972</v>
      </c>
      <c r="E5791" t="s">
        <v>985</v>
      </c>
    </row>
    <row r="5792" spans="1:5">
      <c r="A5792" t="s">
        <v>6561</v>
      </c>
      <c r="B5792">
        <v>-2.7324969000000001E-2</v>
      </c>
      <c r="C5792">
        <v>0.75910728599999999</v>
      </c>
      <c r="D5792" t="s">
        <v>972</v>
      </c>
      <c r="E5792" t="s">
        <v>1029</v>
      </c>
    </row>
    <row r="5793" spans="1:5">
      <c r="A5793" t="s">
        <v>6562</v>
      </c>
      <c r="B5793">
        <v>-5.6143081999999997E-2</v>
      </c>
      <c r="C5793">
        <v>0.47630083600000001</v>
      </c>
      <c r="D5793" t="s">
        <v>972</v>
      </c>
      <c r="E5793" t="s">
        <v>991</v>
      </c>
    </row>
    <row r="5794" spans="1:5">
      <c r="A5794" t="s">
        <v>6563</v>
      </c>
      <c r="B5794">
        <v>-0.51623880799999999</v>
      </c>
      <c r="C5794">
        <v>1.64124E-4</v>
      </c>
      <c r="D5794" t="s">
        <v>972</v>
      </c>
      <c r="E5794" t="s">
        <v>1002</v>
      </c>
    </row>
    <row r="5795" spans="1:5">
      <c r="A5795" t="s">
        <v>6564</v>
      </c>
      <c r="B5795">
        <v>-7.7188302E-2</v>
      </c>
      <c r="C5795">
        <v>0.76026937100000003</v>
      </c>
      <c r="D5795" t="s">
        <v>972</v>
      </c>
      <c r="E5795" t="s">
        <v>1002</v>
      </c>
    </row>
    <row r="5796" spans="1:5">
      <c r="A5796" t="s">
        <v>6565</v>
      </c>
      <c r="B5796">
        <v>-8.5627736999999995E-2</v>
      </c>
      <c r="C5796">
        <v>0.48243374999999999</v>
      </c>
      <c r="D5796" t="s">
        <v>972</v>
      </c>
      <c r="E5796" t="s">
        <v>1002</v>
      </c>
    </row>
    <row r="5797" spans="1:5">
      <c r="A5797" t="s">
        <v>6566</v>
      </c>
      <c r="B5797">
        <v>0.202546004</v>
      </c>
      <c r="C5797">
        <v>0.69510245900000001</v>
      </c>
      <c r="D5797" t="s">
        <v>972</v>
      </c>
      <c r="E5797" t="s">
        <v>1002</v>
      </c>
    </row>
    <row r="5798" spans="1:5">
      <c r="A5798" t="s">
        <v>6567</v>
      </c>
      <c r="B5798">
        <v>-0.40823604099999999</v>
      </c>
      <c r="C5798">
        <v>0.36867061400000001</v>
      </c>
      <c r="D5798" t="s">
        <v>972</v>
      </c>
      <c r="E5798" t="s">
        <v>1002</v>
      </c>
    </row>
    <row r="5799" spans="1:5">
      <c r="A5799" t="s">
        <v>6568</v>
      </c>
      <c r="B5799">
        <v>-6.0862267999999997E-2</v>
      </c>
      <c r="C5799">
        <v>0.74776244700000005</v>
      </c>
      <c r="D5799" t="s">
        <v>972</v>
      </c>
      <c r="E5799" t="s">
        <v>1002</v>
      </c>
    </row>
    <row r="5800" spans="1:5">
      <c r="A5800" t="s">
        <v>6569</v>
      </c>
      <c r="B5800">
        <v>-0.122153598</v>
      </c>
      <c r="C5800">
        <v>0.36443633800000003</v>
      </c>
      <c r="D5800" t="s">
        <v>972</v>
      </c>
      <c r="E5800" t="s">
        <v>1002</v>
      </c>
    </row>
    <row r="5801" spans="1:5">
      <c r="A5801" t="s">
        <v>6570</v>
      </c>
      <c r="B5801">
        <v>0.28951812199999999</v>
      </c>
      <c r="C5801">
        <v>0.54207754399999997</v>
      </c>
      <c r="D5801" t="s">
        <v>972</v>
      </c>
      <c r="E5801" t="s">
        <v>1002</v>
      </c>
    </row>
    <row r="5802" spans="1:5">
      <c r="A5802" t="s">
        <v>6571</v>
      </c>
      <c r="B5802">
        <v>-0.227351267</v>
      </c>
      <c r="C5802">
        <v>0.133114855</v>
      </c>
      <c r="D5802" t="s">
        <v>972</v>
      </c>
      <c r="E5802" t="s">
        <v>1002</v>
      </c>
    </row>
    <row r="5803" spans="1:5">
      <c r="A5803" t="s">
        <v>18004</v>
      </c>
      <c r="B5803">
        <v>1.8262124070000001</v>
      </c>
      <c r="C5803">
        <v>0.13560578100000001</v>
      </c>
      <c r="D5803" t="s">
        <v>972</v>
      </c>
      <c r="E5803" t="s">
        <v>1002</v>
      </c>
    </row>
    <row r="5804" spans="1:5">
      <c r="A5804" t="s">
        <v>6572</v>
      </c>
      <c r="B5804">
        <v>0.238336879</v>
      </c>
      <c r="C5804">
        <v>0.72560983899999998</v>
      </c>
      <c r="D5804" t="s">
        <v>972</v>
      </c>
      <c r="E5804" t="s">
        <v>1002</v>
      </c>
    </row>
    <row r="5805" spans="1:5">
      <c r="A5805" t="s">
        <v>6573</v>
      </c>
      <c r="B5805">
        <v>0.36012401900000002</v>
      </c>
      <c r="C5805" s="19">
        <v>3.7599999999999999E-5</v>
      </c>
      <c r="D5805" t="s">
        <v>972</v>
      </c>
      <c r="E5805" t="s">
        <v>1027</v>
      </c>
    </row>
    <row r="5806" spans="1:5">
      <c r="A5806" t="s">
        <v>6574</v>
      </c>
      <c r="B5806">
        <v>-0.94418048799999998</v>
      </c>
      <c r="C5806">
        <v>0.26270392999999997</v>
      </c>
      <c r="D5806" t="s">
        <v>972</v>
      </c>
      <c r="E5806" t="s">
        <v>996</v>
      </c>
    </row>
    <row r="5807" spans="1:5">
      <c r="A5807" t="s">
        <v>6575</v>
      </c>
      <c r="B5807">
        <v>0.19876376500000001</v>
      </c>
      <c r="C5807">
        <v>3.310023E-3</v>
      </c>
      <c r="D5807" t="s">
        <v>972</v>
      </c>
      <c r="E5807" t="s">
        <v>983</v>
      </c>
    </row>
    <row r="5808" spans="1:5">
      <c r="A5808" t="s">
        <v>6576</v>
      </c>
      <c r="B5808">
        <v>1.0150708E-2</v>
      </c>
      <c r="C5808">
        <v>0.98471579399999998</v>
      </c>
      <c r="D5808" t="s">
        <v>972</v>
      </c>
      <c r="E5808" t="s">
        <v>985</v>
      </c>
    </row>
    <row r="5809" spans="1:5">
      <c r="A5809" t="s">
        <v>6577</v>
      </c>
      <c r="B5809">
        <v>-0.162943897</v>
      </c>
      <c r="C5809">
        <v>9.5508529999999998E-3</v>
      </c>
      <c r="D5809" t="s">
        <v>972</v>
      </c>
      <c r="E5809" t="s">
        <v>998</v>
      </c>
    </row>
    <row r="5810" spans="1:5">
      <c r="A5810" t="s">
        <v>6578</v>
      </c>
      <c r="B5810">
        <v>0.169767641</v>
      </c>
      <c r="C5810">
        <v>0.89514170800000004</v>
      </c>
      <c r="D5810" t="s">
        <v>972</v>
      </c>
      <c r="E5810" t="s">
        <v>998</v>
      </c>
    </row>
    <row r="5811" spans="1:5">
      <c r="A5811" t="s">
        <v>6579</v>
      </c>
      <c r="B5811">
        <v>6.3553815999999999E-2</v>
      </c>
      <c r="C5811">
        <v>0.58843957000000002</v>
      </c>
      <c r="D5811" t="s">
        <v>972</v>
      </c>
      <c r="E5811" t="s">
        <v>1191</v>
      </c>
    </row>
    <row r="5812" spans="1:5">
      <c r="A5812" t="s">
        <v>6580</v>
      </c>
      <c r="B5812">
        <v>0.111804086</v>
      </c>
      <c r="C5812">
        <v>0.34561784800000001</v>
      </c>
      <c r="D5812" t="s">
        <v>972</v>
      </c>
      <c r="E5812" t="s">
        <v>993</v>
      </c>
    </row>
    <row r="5813" spans="1:5">
      <c r="A5813" t="s">
        <v>6581</v>
      </c>
      <c r="B5813">
        <v>-4.3224568999999997E-2</v>
      </c>
      <c r="C5813">
        <v>0.67324072800000001</v>
      </c>
      <c r="D5813" t="s">
        <v>972</v>
      </c>
      <c r="E5813" t="s">
        <v>983</v>
      </c>
    </row>
    <row r="5814" spans="1:5">
      <c r="A5814" t="s">
        <v>6582</v>
      </c>
      <c r="B5814">
        <v>0.281015652</v>
      </c>
      <c r="C5814">
        <v>0.62597862400000004</v>
      </c>
      <c r="D5814" t="s">
        <v>972</v>
      </c>
      <c r="E5814" t="s">
        <v>1010</v>
      </c>
    </row>
    <row r="5815" spans="1:5">
      <c r="A5815" t="s">
        <v>6583</v>
      </c>
      <c r="B5815">
        <v>7.3574681000000003E-2</v>
      </c>
      <c r="C5815">
        <v>0.41306040199999999</v>
      </c>
      <c r="D5815" t="s">
        <v>972</v>
      </c>
      <c r="E5815" t="s">
        <v>989</v>
      </c>
    </row>
    <row r="5816" spans="1:5">
      <c r="A5816" t="s">
        <v>6584</v>
      </c>
      <c r="B5816">
        <v>0.26265580599999999</v>
      </c>
      <c r="C5816">
        <v>3.67277E-4</v>
      </c>
      <c r="D5816" t="s">
        <v>972</v>
      </c>
      <c r="E5816" t="s">
        <v>973</v>
      </c>
    </row>
    <row r="5817" spans="1:5">
      <c r="A5817" t="s">
        <v>6585</v>
      </c>
      <c r="B5817">
        <v>-0.167172354</v>
      </c>
      <c r="C5817">
        <v>1.2627299E-2</v>
      </c>
      <c r="D5817" t="s">
        <v>972</v>
      </c>
      <c r="E5817" t="s">
        <v>1002</v>
      </c>
    </row>
    <row r="5818" spans="1:5">
      <c r="A5818" t="s">
        <v>6586</v>
      </c>
      <c r="B5818">
        <v>0.58081849900000004</v>
      </c>
      <c r="C5818" s="19">
        <v>2.1099999999999999E-20</v>
      </c>
      <c r="D5818" t="s">
        <v>972</v>
      </c>
      <c r="E5818" t="s">
        <v>976</v>
      </c>
    </row>
    <row r="5819" spans="1:5">
      <c r="A5819" t="s">
        <v>6587</v>
      </c>
      <c r="B5819">
        <v>-0.95156247800000004</v>
      </c>
      <c r="C5819">
        <v>0.32737106500000002</v>
      </c>
      <c r="D5819" t="s">
        <v>972</v>
      </c>
      <c r="E5819" t="s">
        <v>976</v>
      </c>
    </row>
    <row r="5820" spans="1:5">
      <c r="A5820" t="s">
        <v>6588</v>
      </c>
      <c r="B5820">
        <v>-0.16730399800000001</v>
      </c>
      <c r="C5820">
        <v>9.3722479999999997E-3</v>
      </c>
      <c r="D5820" t="s">
        <v>972</v>
      </c>
      <c r="E5820" t="s">
        <v>1031</v>
      </c>
    </row>
    <row r="5821" spans="1:5">
      <c r="A5821" t="s">
        <v>6589</v>
      </c>
      <c r="B5821">
        <v>0.242618319</v>
      </c>
      <c r="C5821" s="19">
        <v>4.87E-6</v>
      </c>
      <c r="D5821" t="s">
        <v>972</v>
      </c>
      <c r="E5821" t="s">
        <v>987</v>
      </c>
    </row>
    <row r="5822" spans="1:5">
      <c r="A5822" t="s">
        <v>6590</v>
      </c>
      <c r="B5822">
        <v>-0.11795341299999999</v>
      </c>
      <c r="C5822">
        <v>3.9759224000000003E-2</v>
      </c>
      <c r="D5822" t="s">
        <v>972</v>
      </c>
      <c r="E5822" t="s">
        <v>1021</v>
      </c>
    </row>
    <row r="5823" spans="1:5">
      <c r="A5823" t="s">
        <v>6591</v>
      </c>
      <c r="B5823">
        <v>0.45702878200000002</v>
      </c>
      <c r="C5823" s="19">
        <v>1.15E-7</v>
      </c>
      <c r="D5823" t="s">
        <v>972</v>
      </c>
      <c r="E5823" t="s">
        <v>985</v>
      </c>
    </row>
    <row r="5824" spans="1:5">
      <c r="A5824" t="s">
        <v>6592</v>
      </c>
      <c r="B5824">
        <v>-0.2222886</v>
      </c>
      <c r="C5824" s="19">
        <v>3.3500000000000001E-5</v>
      </c>
      <c r="D5824" t="s">
        <v>972</v>
      </c>
      <c r="E5824" t="s">
        <v>1069</v>
      </c>
    </row>
    <row r="5825" spans="1:5">
      <c r="A5825" t="s">
        <v>6593</v>
      </c>
      <c r="B5825">
        <v>-0.21361376600000001</v>
      </c>
      <c r="C5825" s="19">
        <v>8.3499999999999997E-5</v>
      </c>
      <c r="D5825" t="s">
        <v>972</v>
      </c>
      <c r="E5825" t="s">
        <v>1069</v>
      </c>
    </row>
    <row r="5826" spans="1:5">
      <c r="A5826" t="s">
        <v>6594</v>
      </c>
      <c r="B5826">
        <v>1.2800651999999999E-2</v>
      </c>
      <c r="C5826">
        <v>0.88171652700000003</v>
      </c>
      <c r="D5826" t="s">
        <v>972</v>
      </c>
      <c r="E5826" t="s">
        <v>1027</v>
      </c>
    </row>
    <row r="5827" spans="1:5">
      <c r="A5827" t="s">
        <v>6595</v>
      </c>
      <c r="B5827">
        <v>5.5117015999999998E-2</v>
      </c>
      <c r="C5827">
        <v>0.445207668</v>
      </c>
      <c r="D5827" t="s">
        <v>972</v>
      </c>
      <c r="E5827" t="s">
        <v>985</v>
      </c>
    </row>
    <row r="5828" spans="1:5">
      <c r="A5828" t="s">
        <v>6596</v>
      </c>
      <c r="B5828">
        <v>8.5904222000000002E-2</v>
      </c>
      <c r="C5828">
        <v>0.41553784700000002</v>
      </c>
      <c r="D5828" t="s">
        <v>972</v>
      </c>
      <c r="E5828" t="s">
        <v>1002</v>
      </c>
    </row>
    <row r="5829" spans="1:5">
      <c r="A5829" t="s">
        <v>6597</v>
      </c>
      <c r="B5829">
        <v>0.299327132</v>
      </c>
      <c r="C5829">
        <v>0.16051426599999999</v>
      </c>
      <c r="D5829" t="s">
        <v>972</v>
      </c>
      <c r="E5829" t="s">
        <v>1002</v>
      </c>
    </row>
    <row r="5830" spans="1:5">
      <c r="A5830" t="s">
        <v>6598</v>
      </c>
      <c r="B5830">
        <v>0.33552331899999999</v>
      </c>
      <c r="C5830" s="19">
        <v>6.2900000000000004E-9</v>
      </c>
      <c r="D5830" t="s">
        <v>972</v>
      </c>
      <c r="E5830" t="s">
        <v>1002</v>
      </c>
    </row>
    <row r="5831" spans="1:5">
      <c r="A5831" t="s">
        <v>6599</v>
      </c>
      <c r="B5831">
        <v>0.599982864</v>
      </c>
      <c r="C5831" s="19">
        <v>5.4E-6</v>
      </c>
      <c r="D5831" t="s">
        <v>972</v>
      </c>
      <c r="E5831" t="s">
        <v>1021</v>
      </c>
    </row>
    <row r="5832" spans="1:5">
      <c r="A5832" t="s">
        <v>6600</v>
      </c>
      <c r="B5832">
        <v>9.4615942999999994E-2</v>
      </c>
      <c r="C5832">
        <v>0.20882238</v>
      </c>
      <c r="D5832" t="s">
        <v>972</v>
      </c>
      <c r="E5832" t="s">
        <v>1069</v>
      </c>
    </row>
    <row r="5833" spans="1:5">
      <c r="A5833" t="s">
        <v>6601</v>
      </c>
      <c r="B5833">
        <v>8.1114598999999996E-2</v>
      </c>
      <c r="C5833">
        <v>0.21222522199999999</v>
      </c>
      <c r="D5833" t="s">
        <v>972</v>
      </c>
      <c r="E5833" t="s">
        <v>979</v>
      </c>
    </row>
    <row r="5834" spans="1:5">
      <c r="A5834" t="s">
        <v>6602</v>
      </c>
      <c r="B5834">
        <v>-3.0544435000000002E-2</v>
      </c>
      <c r="C5834">
        <v>0.79575565500000001</v>
      </c>
      <c r="D5834" t="s">
        <v>972</v>
      </c>
      <c r="E5834" t="s">
        <v>1069</v>
      </c>
    </row>
    <row r="5835" spans="1:5">
      <c r="A5835" t="s">
        <v>6603</v>
      </c>
      <c r="B5835">
        <v>-0.288857109</v>
      </c>
      <c r="C5835" s="19">
        <v>1.0200000000000001E-5</v>
      </c>
      <c r="D5835" t="s">
        <v>972</v>
      </c>
      <c r="E5835" t="s">
        <v>979</v>
      </c>
    </row>
    <row r="5836" spans="1:5">
      <c r="A5836" t="s">
        <v>6604</v>
      </c>
      <c r="B5836">
        <v>2.4740038999999998E-2</v>
      </c>
      <c r="C5836">
        <v>0.88699804800000004</v>
      </c>
      <c r="D5836" t="s">
        <v>972</v>
      </c>
      <c r="E5836" t="s">
        <v>987</v>
      </c>
    </row>
    <row r="5837" spans="1:5">
      <c r="A5837" t="s">
        <v>6605</v>
      </c>
      <c r="B5837">
        <v>0.24628833999999999</v>
      </c>
      <c r="C5837">
        <v>3.4950200000000002E-4</v>
      </c>
      <c r="D5837" t="s">
        <v>972</v>
      </c>
      <c r="E5837" t="s">
        <v>998</v>
      </c>
    </row>
    <row r="5838" spans="1:5">
      <c r="A5838" t="s">
        <v>6607</v>
      </c>
      <c r="B5838">
        <v>0.28429912899999998</v>
      </c>
      <c r="C5838">
        <v>4.2821525999999999E-2</v>
      </c>
      <c r="D5838" t="s">
        <v>972</v>
      </c>
      <c r="E5838" t="s">
        <v>991</v>
      </c>
    </row>
    <row r="5839" spans="1:5">
      <c r="A5839" t="s">
        <v>6608</v>
      </c>
      <c r="B5839">
        <v>9.2772873000000006E-2</v>
      </c>
      <c r="C5839">
        <v>0.15672008900000001</v>
      </c>
      <c r="D5839" t="s">
        <v>972</v>
      </c>
      <c r="E5839" t="s">
        <v>1069</v>
      </c>
    </row>
    <row r="5840" spans="1:5">
      <c r="A5840" t="s">
        <v>6609</v>
      </c>
      <c r="B5840">
        <v>-0.13145586500000001</v>
      </c>
      <c r="C5840">
        <v>0.12501130999999999</v>
      </c>
      <c r="D5840" t="s">
        <v>972</v>
      </c>
      <c r="E5840" t="s">
        <v>976</v>
      </c>
    </row>
    <row r="5841" spans="1:5">
      <c r="A5841" t="s">
        <v>6610</v>
      </c>
      <c r="B5841">
        <v>4.9383780000000002E-3</v>
      </c>
      <c r="C5841">
        <v>0.965680494</v>
      </c>
      <c r="D5841" t="s">
        <v>972</v>
      </c>
      <c r="E5841" t="s">
        <v>1031</v>
      </c>
    </row>
    <row r="5842" spans="1:5">
      <c r="A5842" t="s">
        <v>6611</v>
      </c>
      <c r="B5842">
        <v>2.8939822E-2</v>
      </c>
      <c r="C5842">
        <v>0.79663328499999997</v>
      </c>
      <c r="D5842" t="s">
        <v>972</v>
      </c>
      <c r="E5842" t="s">
        <v>973</v>
      </c>
    </row>
    <row r="5843" spans="1:5">
      <c r="A5843" t="s">
        <v>6612</v>
      </c>
      <c r="B5843">
        <v>-0.168357006</v>
      </c>
      <c r="C5843">
        <v>4.8328653999999999E-2</v>
      </c>
      <c r="D5843" t="s">
        <v>972</v>
      </c>
      <c r="E5843" t="s">
        <v>1006</v>
      </c>
    </row>
    <row r="5844" spans="1:5">
      <c r="A5844" t="s">
        <v>6613</v>
      </c>
      <c r="B5844">
        <v>-3.4554441999999998E-2</v>
      </c>
      <c r="C5844">
        <v>0.665335283</v>
      </c>
      <c r="D5844" t="s">
        <v>972</v>
      </c>
      <c r="E5844" t="s">
        <v>991</v>
      </c>
    </row>
    <row r="5845" spans="1:5">
      <c r="A5845" t="s">
        <v>6614</v>
      </c>
      <c r="B5845">
        <v>-0.18715089100000001</v>
      </c>
      <c r="C5845">
        <v>0.68335185300000001</v>
      </c>
      <c r="D5845" t="s">
        <v>972</v>
      </c>
      <c r="E5845" t="s">
        <v>1029</v>
      </c>
    </row>
    <row r="5846" spans="1:5">
      <c r="A5846" t="s">
        <v>6615</v>
      </c>
      <c r="B5846">
        <v>-0.14246674200000001</v>
      </c>
      <c r="C5846">
        <v>1.5061168E-2</v>
      </c>
      <c r="D5846" t="s">
        <v>972</v>
      </c>
      <c r="E5846" t="s">
        <v>1069</v>
      </c>
    </row>
    <row r="5847" spans="1:5">
      <c r="A5847" t="s">
        <v>6616</v>
      </c>
      <c r="B5847">
        <v>-2.0622238000000001E-2</v>
      </c>
      <c r="C5847">
        <v>0.78791434000000005</v>
      </c>
      <c r="D5847" t="s">
        <v>972</v>
      </c>
      <c r="E5847" t="s">
        <v>1035</v>
      </c>
    </row>
    <row r="5848" spans="1:5">
      <c r="A5848" t="s">
        <v>6617</v>
      </c>
      <c r="B5848">
        <v>-5.9970069000000001E-2</v>
      </c>
      <c r="C5848">
        <v>0.933661729</v>
      </c>
      <c r="D5848" t="s">
        <v>972</v>
      </c>
      <c r="E5848" t="s">
        <v>985</v>
      </c>
    </row>
    <row r="5849" spans="1:5">
      <c r="A5849" t="s">
        <v>6618</v>
      </c>
      <c r="B5849">
        <v>-0.46589228399999999</v>
      </c>
      <c r="C5849">
        <v>0.76507132200000005</v>
      </c>
      <c r="D5849" t="s">
        <v>972</v>
      </c>
      <c r="E5849" t="s">
        <v>985</v>
      </c>
    </row>
    <row r="5850" spans="1:5">
      <c r="A5850" t="s">
        <v>6619</v>
      </c>
      <c r="B5850">
        <v>-8.3709745000000002E-2</v>
      </c>
      <c r="C5850">
        <v>0.21516679399999999</v>
      </c>
      <c r="D5850" t="s">
        <v>972</v>
      </c>
      <c r="E5850" t="s">
        <v>987</v>
      </c>
    </row>
    <row r="5851" spans="1:5">
      <c r="A5851" t="s">
        <v>6620</v>
      </c>
      <c r="B5851">
        <v>-8.4132545000000003E-2</v>
      </c>
      <c r="C5851">
        <v>0.182893847</v>
      </c>
      <c r="D5851" t="s">
        <v>972</v>
      </c>
      <c r="E5851" t="s">
        <v>987</v>
      </c>
    </row>
    <row r="5852" spans="1:5">
      <c r="A5852" t="s">
        <v>6621</v>
      </c>
      <c r="B5852">
        <v>-7.7972455999999996E-2</v>
      </c>
      <c r="C5852">
        <v>0.19337882000000001</v>
      </c>
      <c r="D5852" t="s">
        <v>972</v>
      </c>
      <c r="E5852" t="s">
        <v>1029</v>
      </c>
    </row>
    <row r="5853" spans="1:5">
      <c r="A5853" t="s">
        <v>6622</v>
      </c>
      <c r="B5853">
        <v>-0.228547364</v>
      </c>
      <c r="C5853">
        <v>6.4200280000000004E-3</v>
      </c>
      <c r="D5853" t="s">
        <v>972</v>
      </c>
      <c r="E5853" t="s">
        <v>1069</v>
      </c>
    </row>
    <row r="5854" spans="1:5">
      <c r="A5854" t="s">
        <v>6623</v>
      </c>
      <c r="B5854">
        <v>0.59685806799999996</v>
      </c>
      <c r="C5854">
        <v>0.38606747000000002</v>
      </c>
      <c r="D5854" t="s">
        <v>972</v>
      </c>
      <c r="E5854" t="s">
        <v>1021</v>
      </c>
    </row>
    <row r="5855" spans="1:5">
      <c r="A5855" t="s">
        <v>6624</v>
      </c>
      <c r="B5855">
        <v>3.2305017999999998E-2</v>
      </c>
      <c r="C5855">
        <v>0.71111012900000004</v>
      </c>
      <c r="D5855" t="s">
        <v>972</v>
      </c>
      <c r="E5855" t="s">
        <v>1029</v>
      </c>
    </row>
    <row r="5856" spans="1:5">
      <c r="A5856" t="s">
        <v>6625</v>
      </c>
      <c r="B5856">
        <v>-9.5642203999999995E-2</v>
      </c>
      <c r="C5856">
        <v>0.112267663</v>
      </c>
      <c r="D5856" t="s">
        <v>972</v>
      </c>
      <c r="E5856" t="s">
        <v>1010</v>
      </c>
    </row>
    <row r="5857" spans="1:5">
      <c r="A5857" t="s">
        <v>6626</v>
      </c>
      <c r="B5857">
        <v>-9.8996686E-2</v>
      </c>
      <c r="C5857">
        <v>8.7239407000000005E-2</v>
      </c>
      <c r="D5857" t="s">
        <v>972</v>
      </c>
      <c r="E5857" t="s">
        <v>973</v>
      </c>
    </row>
    <row r="5858" spans="1:5">
      <c r="A5858" t="s">
        <v>6627</v>
      </c>
      <c r="B5858">
        <v>7.5918040000000006E-2</v>
      </c>
      <c r="C5858">
        <v>0.445207668</v>
      </c>
      <c r="D5858" t="s">
        <v>972</v>
      </c>
      <c r="E5858" t="s">
        <v>991</v>
      </c>
    </row>
    <row r="5859" spans="1:5">
      <c r="A5859" t="s">
        <v>6628</v>
      </c>
      <c r="B5859">
        <v>-0.15074252099999999</v>
      </c>
      <c r="C5859">
        <v>5.4497080000000002E-3</v>
      </c>
      <c r="D5859" t="s">
        <v>972</v>
      </c>
      <c r="E5859" t="s">
        <v>973</v>
      </c>
    </row>
    <row r="5860" spans="1:5">
      <c r="A5860" t="s">
        <v>6629</v>
      </c>
      <c r="B5860">
        <v>-0.12714883099999999</v>
      </c>
      <c r="C5860">
        <v>4.9346694000000003E-2</v>
      </c>
      <c r="D5860" t="s">
        <v>972</v>
      </c>
      <c r="E5860" t="s">
        <v>985</v>
      </c>
    </row>
    <row r="5861" spans="1:5">
      <c r="A5861" t="s">
        <v>6630</v>
      </c>
      <c r="B5861">
        <v>-0.15832987200000001</v>
      </c>
      <c r="C5861">
        <v>4.9178440000000002E-3</v>
      </c>
      <c r="D5861" t="s">
        <v>972</v>
      </c>
      <c r="E5861" t="s">
        <v>985</v>
      </c>
    </row>
    <row r="5862" spans="1:5">
      <c r="A5862" t="s">
        <v>6631</v>
      </c>
      <c r="B5862">
        <v>-1.5171581999999999E-2</v>
      </c>
      <c r="C5862">
        <v>0.85783451600000005</v>
      </c>
      <c r="D5862" t="s">
        <v>972</v>
      </c>
      <c r="E5862" t="s">
        <v>973</v>
      </c>
    </row>
    <row r="5863" spans="1:5">
      <c r="A5863" t="s">
        <v>6632</v>
      </c>
      <c r="B5863">
        <v>-0.21542994400000001</v>
      </c>
      <c r="C5863">
        <v>9.07115E-3</v>
      </c>
      <c r="D5863" t="s">
        <v>972</v>
      </c>
      <c r="E5863" t="s">
        <v>993</v>
      </c>
    </row>
    <row r="5864" spans="1:5">
      <c r="A5864" t="s">
        <v>6633</v>
      </c>
      <c r="B5864">
        <v>1.8911429E-2</v>
      </c>
      <c r="C5864">
        <v>0.83591950900000001</v>
      </c>
      <c r="D5864" t="s">
        <v>972</v>
      </c>
      <c r="E5864" t="s">
        <v>1069</v>
      </c>
    </row>
    <row r="5865" spans="1:5">
      <c r="A5865" t="s">
        <v>6634</v>
      </c>
      <c r="B5865">
        <v>-0.52348467300000001</v>
      </c>
      <c r="C5865" s="19">
        <v>6.0199999999999996E-11</v>
      </c>
      <c r="D5865" t="s">
        <v>972</v>
      </c>
      <c r="E5865" t="s">
        <v>989</v>
      </c>
    </row>
    <row r="5866" spans="1:5">
      <c r="A5866" t="s">
        <v>6635</v>
      </c>
      <c r="B5866">
        <v>-8.9961195999999993E-2</v>
      </c>
      <c r="C5866">
        <v>0.47056832399999998</v>
      </c>
      <c r="D5866" t="s">
        <v>972</v>
      </c>
      <c r="E5866" t="s">
        <v>973</v>
      </c>
    </row>
    <row r="5867" spans="1:5">
      <c r="A5867" t="s">
        <v>6636</v>
      </c>
      <c r="B5867">
        <v>1.094373389</v>
      </c>
      <c r="C5867">
        <v>0.18364893700000001</v>
      </c>
      <c r="D5867" t="s">
        <v>972</v>
      </c>
      <c r="E5867" t="s">
        <v>1035</v>
      </c>
    </row>
    <row r="5868" spans="1:5">
      <c r="A5868" t="s">
        <v>6637</v>
      </c>
      <c r="B5868">
        <v>0.24689024200000001</v>
      </c>
      <c r="C5868">
        <v>9.1606224E-2</v>
      </c>
      <c r="D5868" t="s">
        <v>972</v>
      </c>
      <c r="E5868" t="s">
        <v>985</v>
      </c>
    </row>
    <row r="5869" spans="1:5">
      <c r="A5869" t="s">
        <v>6638</v>
      </c>
      <c r="B5869">
        <v>-2.0304873000000001E-2</v>
      </c>
      <c r="C5869">
        <v>0.89987426199999998</v>
      </c>
      <c r="D5869" t="s">
        <v>972</v>
      </c>
      <c r="E5869" t="s">
        <v>973</v>
      </c>
    </row>
    <row r="5870" spans="1:5">
      <c r="A5870" t="s">
        <v>6639</v>
      </c>
      <c r="B5870">
        <v>-9.9690565999999994E-2</v>
      </c>
      <c r="C5870">
        <v>0.22718593300000001</v>
      </c>
      <c r="D5870" t="s">
        <v>972</v>
      </c>
      <c r="E5870" t="s">
        <v>1191</v>
      </c>
    </row>
    <row r="5871" spans="1:5">
      <c r="A5871" t="s">
        <v>6640</v>
      </c>
      <c r="B5871">
        <v>0.55150825800000003</v>
      </c>
      <c r="C5871">
        <v>1.9352925999999999E-2</v>
      </c>
      <c r="D5871" t="s">
        <v>972</v>
      </c>
      <c r="E5871" t="s">
        <v>987</v>
      </c>
    </row>
    <row r="5872" spans="1:5">
      <c r="A5872" t="s">
        <v>6641</v>
      </c>
      <c r="B5872">
        <v>2.1047188000000001E-2</v>
      </c>
      <c r="C5872">
        <v>0.85393082300000001</v>
      </c>
      <c r="D5872" t="s">
        <v>972</v>
      </c>
      <c r="E5872" t="s">
        <v>985</v>
      </c>
    </row>
    <row r="5873" spans="1:5">
      <c r="A5873" t="s">
        <v>18005</v>
      </c>
      <c r="B5873">
        <v>-0.44737769500000002</v>
      </c>
      <c r="C5873">
        <v>0.79194588799999999</v>
      </c>
      <c r="D5873" t="s">
        <v>972</v>
      </c>
      <c r="E5873" t="s">
        <v>979</v>
      </c>
    </row>
    <row r="5874" spans="1:5">
      <c r="A5874" t="s">
        <v>6642</v>
      </c>
      <c r="B5874">
        <v>0.28785788099999998</v>
      </c>
      <c r="C5874">
        <v>0.1935702</v>
      </c>
      <c r="D5874" t="s">
        <v>972</v>
      </c>
      <c r="E5874" t="s">
        <v>979</v>
      </c>
    </row>
    <row r="5875" spans="1:5">
      <c r="A5875" t="s">
        <v>6644</v>
      </c>
      <c r="B5875">
        <v>0.136750232</v>
      </c>
      <c r="C5875">
        <v>0.62118319799999999</v>
      </c>
      <c r="D5875" t="s">
        <v>972</v>
      </c>
      <c r="E5875" t="s">
        <v>1006</v>
      </c>
    </row>
    <row r="5876" spans="1:5">
      <c r="A5876" t="s">
        <v>6645</v>
      </c>
      <c r="B5876">
        <v>1.184007968</v>
      </c>
      <c r="C5876">
        <v>0.31943873900000003</v>
      </c>
      <c r="D5876" t="s">
        <v>972</v>
      </c>
      <c r="E5876" t="s">
        <v>1006</v>
      </c>
    </row>
    <row r="5877" spans="1:5">
      <c r="A5877" t="s">
        <v>6646</v>
      </c>
      <c r="B5877">
        <v>0.28548501900000001</v>
      </c>
      <c r="C5877">
        <v>2.7558650000000001E-3</v>
      </c>
      <c r="D5877" t="s">
        <v>972</v>
      </c>
      <c r="E5877" t="s">
        <v>1006</v>
      </c>
    </row>
    <row r="5878" spans="1:5">
      <c r="A5878" t="s">
        <v>6647</v>
      </c>
      <c r="B5878">
        <v>0.55399226899999998</v>
      </c>
      <c r="C5878">
        <v>4.2008499999999999E-3</v>
      </c>
      <c r="D5878" t="s">
        <v>972</v>
      </c>
      <c r="E5878" t="s">
        <v>1006</v>
      </c>
    </row>
    <row r="5879" spans="1:5">
      <c r="A5879" t="s">
        <v>18006</v>
      </c>
      <c r="B5879">
        <v>0.43697272799999998</v>
      </c>
      <c r="C5879">
        <v>0.81027170100000001</v>
      </c>
      <c r="D5879" t="s">
        <v>972</v>
      </c>
      <c r="E5879" t="s">
        <v>1006</v>
      </c>
    </row>
    <row r="5880" spans="1:5">
      <c r="A5880" t="s">
        <v>6650</v>
      </c>
      <c r="B5880">
        <v>9.9498478000000001E-2</v>
      </c>
      <c r="C5880">
        <v>0.797400149</v>
      </c>
      <c r="D5880" t="s">
        <v>972</v>
      </c>
      <c r="E5880" t="s">
        <v>1006</v>
      </c>
    </row>
    <row r="5881" spans="1:5">
      <c r="A5881" t="s">
        <v>18007</v>
      </c>
      <c r="B5881">
        <v>0.52521986099999995</v>
      </c>
      <c r="C5881">
        <v>0.56570223399999997</v>
      </c>
      <c r="D5881" t="s">
        <v>972</v>
      </c>
      <c r="E5881" t="s">
        <v>1006</v>
      </c>
    </row>
    <row r="5882" spans="1:5">
      <c r="A5882" t="s">
        <v>17527</v>
      </c>
      <c r="B5882">
        <v>0.74730178000000003</v>
      </c>
      <c r="C5882">
        <v>1.3018799999999999E-4</v>
      </c>
      <c r="D5882" t="s">
        <v>972</v>
      </c>
      <c r="E5882" t="s">
        <v>1006</v>
      </c>
    </row>
    <row r="5883" spans="1:5">
      <c r="A5883" t="s">
        <v>6651</v>
      </c>
      <c r="B5883">
        <v>0.27735717399999998</v>
      </c>
      <c r="C5883">
        <v>0.36749452500000002</v>
      </c>
      <c r="D5883" t="s">
        <v>972</v>
      </c>
      <c r="E5883" t="s">
        <v>1006</v>
      </c>
    </row>
    <row r="5884" spans="1:5">
      <c r="A5884" t="s">
        <v>18008</v>
      </c>
      <c r="B5884">
        <v>0.39855488700000002</v>
      </c>
      <c r="C5884">
        <v>0.65289025000000001</v>
      </c>
      <c r="D5884" t="s">
        <v>972</v>
      </c>
      <c r="E5884" t="s">
        <v>1006</v>
      </c>
    </row>
    <row r="5885" spans="1:5">
      <c r="A5885" t="s">
        <v>6652</v>
      </c>
      <c r="B5885">
        <v>0.50571025999999997</v>
      </c>
      <c r="C5885" s="19">
        <v>3.4199999999999998E-5</v>
      </c>
      <c r="D5885" t="s">
        <v>972</v>
      </c>
      <c r="E5885" t="s">
        <v>1006</v>
      </c>
    </row>
    <row r="5886" spans="1:5">
      <c r="A5886" t="s">
        <v>6653</v>
      </c>
      <c r="B5886">
        <v>0.40696036600000002</v>
      </c>
      <c r="C5886">
        <v>0.23708711599999999</v>
      </c>
      <c r="D5886" t="s">
        <v>972</v>
      </c>
      <c r="E5886" t="s">
        <v>1006</v>
      </c>
    </row>
    <row r="5887" spans="1:5">
      <c r="A5887" t="s">
        <v>6654</v>
      </c>
      <c r="B5887">
        <v>-8.4071188000000005E-2</v>
      </c>
      <c r="C5887">
        <v>0.58356020900000005</v>
      </c>
      <c r="D5887" t="s">
        <v>972</v>
      </c>
      <c r="E5887" t="s">
        <v>996</v>
      </c>
    </row>
    <row r="5888" spans="1:5">
      <c r="A5888" t="s">
        <v>6655</v>
      </c>
      <c r="B5888">
        <v>-0.39342186899999998</v>
      </c>
      <c r="C5888">
        <v>6.5355125999999999E-2</v>
      </c>
      <c r="D5888" t="s">
        <v>972</v>
      </c>
      <c r="E5888" t="s">
        <v>996</v>
      </c>
    </row>
    <row r="5889" spans="1:5">
      <c r="A5889" t="s">
        <v>6656</v>
      </c>
      <c r="B5889">
        <v>5.0530560000000002E-2</v>
      </c>
      <c r="C5889">
        <v>0.76672936599999997</v>
      </c>
      <c r="D5889" t="s">
        <v>972</v>
      </c>
      <c r="E5889" t="s">
        <v>996</v>
      </c>
    </row>
    <row r="5890" spans="1:5">
      <c r="A5890" t="s">
        <v>6657</v>
      </c>
      <c r="B5890">
        <v>0.20288087599999999</v>
      </c>
      <c r="C5890">
        <v>1.2823466E-2</v>
      </c>
      <c r="D5890" t="s">
        <v>972</v>
      </c>
      <c r="E5890" t="s">
        <v>996</v>
      </c>
    </row>
    <row r="5891" spans="1:5">
      <c r="A5891" t="s">
        <v>6658</v>
      </c>
      <c r="B5891">
        <v>5.7148799E-2</v>
      </c>
      <c r="C5891">
        <v>0.79285492700000004</v>
      </c>
      <c r="D5891" t="s">
        <v>972</v>
      </c>
      <c r="E5891" t="s">
        <v>996</v>
      </c>
    </row>
    <row r="5892" spans="1:5">
      <c r="A5892" t="s">
        <v>6659</v>
      </c>
      <c r="B5892">
        <v>0.103211148</v>
      </c>
      <c r="C5892">
        <v>0.49604703</v>
      </c>
      <c r="D5892" t="s">
        <v>972</v>
      </c>
      <c r="E5892" t="s">
        <v>996</v>
      </c>
    </row>
    <row r="5893" spans="1:5">
      <c r="A5893" t="s">
        <v>18009</v>
      </c>
      <c r="B5893">
        <v>1.016942644</v>
      </c>
      <c r="C5893">
        <v>0.27665393399999999</v>
      </c>
      <c r="D5893" t="s">
        <v>972</v>
      </c>
      <c r="E5893" t="s">
        <v>996</v>
      </c>
    </row>
    <row r="5894" spans="1:5">
      <c r="A5894" t="s">
        <v>6660</v>
      </c>
      <c r="B5894">
        <v>0.64019071299999997</v>
      </c>
      <c r="C5894">
        <v>2.3397284000000001E-2</v>
      </c>
      <c r="D5894" t="s">
        <v>972</v>
      </c>
      <c r="E5894" t="s">
        <v>996</v>
      </c>
    </row>
    <row r="5895" spans="1:5">
      <c r="A5895" t="s">
        <v>6661</v>
      </c>
      <c r="B5895">
        <v>0.12880963200000001</v>
      </c>
      <c r="C5895">
        <v>0.33078598599999998</v>
      </c>
      <c r="D5895" t="s">
        <v>972</v>
      </c>
      <c r="E5895" t="s">
        <v>996</v>
      </c>
    </row>
    <row r="5896" spans="1:5">
      <c r="A5896" t="s">
        <v>18010</v>
      </c>
      <c r="B5896">
        <v>0.41742553199999999</v>
      </c>
      <c r="C5896">
        <v>0.69383276199999999</v>
      </c>
      <c r="D5896" t="s">
        <v>972</v>
      </c>
      <c r="E5896" t="s">
        <v>996</v>
      </c>
    </row>
    <row r="5897" spans="1:5">
      <c r="A5897" t="s">
        <v>6662</v>
      </c>
      <c r="B5897">
        <v>7.9062273000000002E-2</v>
      </c>
      <c r="C5897">
        <v>0.81466364499999999</v>
      </c>
      <c r="D5897" t="s">
        <v>972</v>
      </c>
      <c r="E5897" t="s">
        <v>996</v>
      </c>
    </row>
    <row r="5898" spans="1:5">
      <c r="A5898" t="s">
        <v>6663</v>
      </c>
      <c r="B5898">
        <v>0.30048308200000001</v>
      </c>
      <c r="C5898">
        <v>0.79523748400000005</v>
      </c>
      <c r="D5898" t="s">
        <v>972</v>
      </c>
      <c r="E5898" t="s">
        <v>976</v>
      </c>
    </row>
    <row r="5899" spans="1:5">
      <c r="A5899" t="s">
        <v>6666</v>
      </c>
      <c r="B5899">
        <v>-0.39486190399999999</v>
      </c>
      <c r="C5899">
        <v>9.9324308E-2</v>
      </c>
      <c r="D5899" t="s">
        <v>972</v>
      </c>
      <c r="E5899" t="s">
        <v>976</v>
      </c>
    </row>
    <row r="5900" spans="1:5">
      <c r="A5900" t="s">
        <v>6667</v>
      </c>
      <c r="B5900">
        <v>0.115238575</v>
      </c>
      <c r="C5900">
        <v>0.91844252400000004</v>
      </c>
      <c r="D5900" t="s">
        <v>972</v>
      </c>
      <c r="E5900" t="s">
        <v>976</v>
      </c>
    </row>
    <row r="5901" spans="1:5">
      <c r="A5901" t="s">
        <v>18011</v>
      </c>
      <c r="B5901">
        <v>-0.281294936</v>
      </c>
      <c r="C5901">
        <v>0.86965822000000004</v>
      </c>
      <c r="D5901" t="s">
        <v>972</v>
      </c>
      <c r="E5901" t="s">
        <v>976</v>
      </c>
    </row>
    <row r="5902" spans="1:5">
      <c r="A5902" t="s">
        <v>17529</v>
      </c>
      <c r="B5902">
        <v>0.557028564</v>
      </c>
      <c r="C5902">
        <v>0.477162476</v>
      </c>
      <c r="D5902" t="s">
        <v>972</v>
      </c>
      <c r="E5902" t="s">
        <v>976</v>
      </c>
    </row>
    <row r="5903" spans="1:5">
      <c r="A5903" t="s">
        <v>6668</v>
      </c>
      <c r="B5903">
        <v>-0.80981621400000003</v>
      </c>
      <c r="C5903">
        <v>0.39693230400000001</v>
      </c>
      <c r="D5903" t="s">
        <v>972</v>
      </c>
      <c r="E5903" t="s">
        <v>976</v>
      </c>
    </row>
    <row r="5904" spans="1:5">
      <c r="A5904" t="s">
        <v>6669</v>
      </c>
      <c r="B5904">
        <v>-0.33480770100000001</v>
      </c>
      <c r="C5904">
        <v>0.342142375</v>
      </c>
      <c r="D5904" t="s">
        <v>972</v>
      </c>
      <c r="E5904" t="s">
        <v>976</v>
      </c>
    </row>
    <row r="5905" spans="1:5">
      <c r="A5905" t="s">
        <v>6670</v>
      </c>
      <c r="B5905">
        <v>2.0224476000000002E-2</v>
      </c>
      <c r="C5905">
        <v>0.97818598800000001</v>
      </c>
      <c r="D5905" t="s">
        <v>972</v>
      </c>
      <c r="E5905" t="s">
        <v>991</v>
      </c>
    </row>
    <row r="5906" spans="1:5">
      <c r="A5906" t="s">
        <v>6671</v>
      </c>
      <c r="B5906">
        <v>0.78761203700000004</v>
      </c>
      <c r="C5906">
        <v>3.8610850000000002E-3</v>
      </c>
      <c r="D5906" t="s">
        <v>972</v>
      </c>
      <c r="E5906" t="s">
        <v>991</v>
      </c>
    </row>
    <row r="5907" spans="1:5">
      <c r="A5907" t="s">
        <v>6672</v>
      </c>
      <c r="B5907">
        <v>1.4370096000000001E-2</v>
      </c>
      <c r="C5907">
        <v>0.98786424299999998</v>
      </c>
      <c r="D5907" t="s">
        <v>972</v>
      </c>
      <c r="E5907" t="s">
        <v>991</v>
      </c>
    </row>
    <row r="5908" spans="1:5">
      <c r="A5908" t="s">
        <v>6673</v>
      </c>
      <c r="B5908">
        <v>-0.84823397</v>
      </c>
      <c r="C5908">
        <v>0.21033079099999999</v>
      </c>
      <c r="D5908" t="s">
        <v>972</v>
      </c>
      <c r="E5908" t="s">
        <v>991</v>
      </c>
    </row>
    <row r="5909" spans="1:5">
      <c r="A5909" t="s">
        <v>6674</v>
      </c>
      <c r="B5909">
        <v>0.380589179</v>
      </c>
      <c r="C5909">
        <v>0.31714302700000002</v>
      </c>
      <c r="D5909" t="s">
        <v>972</v>
      </c>
      <c r="E5909" t="s">
        <v>991</v>
      </c>
    </row>
    <row r="5910" spans="1:5">
      <c r="A5910" t="s">
        <v>6675</v>
      </c>
      <c r="B5910">
        <v>-0.391542791</v>
      </c>
      <c r="C5910" s="19">
        <v>3.0099999999999998E-8</v>
      </c>
      <c r="D5910" t="s">
        <v>972</v>
      </c>
      <c r="E5910" t="s">
        <v>991</v>
      </c>
    </row>
    <row r="5911" spans="1:5">
      <c r="A5911" t="s">
        <v>6676</v>
      </c>
      <c r="B5911">
        <v>0.162346193</v>
      </c>
      <c r="C5911">
        <v>0.87528270399999997</v>
      </c>
      <c r="D5911" t="s">
        <v>972</v>
      </c>
      <c r="E5911" t="s">
        <v>991</v>
      </c>
    </row>
    <row r="5912" spans="1:5">
      <c r="A5912" t="s">
        <v>6677</v>
      </c>
      <c r="B5912">
        <v>-0.53162031099999996</v>
      </c>
      <c r="C5912">
        <v>4.4073105000000001E-2</v>
      </c>
      <c r="D5912" t="s">
        <v>972</v>
      </c>
      <c r="E5912" t="s">
        <v>991</v>
      </c>
    </row>
    <row r="5913" spans="1:5">
      <c r="A5913" t="s">
        <v>6678</v>
      </c>
      <c r="B5913">
        <v>0.41241397099999999</v>
      </c>
      <c r="C5913">
        <v>1.467884E-2</v>
      </c>
      <c r="D5913" t="s">
        <v>972</v>
      </c>
      <c r="E5913" t="s">
        <v>991</v>
      </c>
    </row>
    <row r="5914" spans="1:5">
      <c r="A5914" t="s">
        <v>6679</v>
      </c>
      <c r="B5914">
        <v>8.2065346999999997E-2</v>
      </c>
      <c r="C5914">
        <v>0.644372889</v>
      </c>
      <c r="D5914" t="s">
        <v>972</v>
      </c>
      <c r="E5914" t="s">
        <v>991</v>
      </c>
    </row>
    <row r="5915" spans="1:5">
      <c r="A5915" t="s">
        <v>6680</v>
      </c>
      <c r="B5915">
        <v>-0.193100781</v>
      </c>
      <c r="C5915">
        <v>0.83229090800000005</v>
      </c>
      <c r="D5915" t="s">
        <v>972</v>
      </c>
      <c r="E5915" t="s">
        <v>1298</v>
      </c>
    </row>
    <row r="5916" spans="1:5">
      <c r="A5916" t="s">
        <v>6681</v>
      </c>
      <c r="B5916">
        <v>-0.12975603099999999</v>
      </c>
      <c r="C5916">
        <v>4.5079023000000003E-2</v>
      </c>
      <c r="D5916" t="s">
        <v>972</v>
      </c>
      <c r="E5916" t="s">
        <v>985</v>
      </c>
    </row>
    <row r="5917" spans="1:5">
      <c r="A5917" t="s">
        <v>6682</v>
      </c>
      <c r="B5917">
        <v>-0.89740360399999997</v>
      </c>
      <c r="C5917">
        <v>7.3379523000000002E-2</v>
      </c>
      <c r="D5917" t="s">
        <v>972</v>
      </c>
      <c r="E5917" t="s">
        <v>1002</v>
      </c>
    </row>
    <row r="5918" spans="1:5">
      <c r="A5918" t="s">
        <v>6683</v>
      </c>
      <c r="B5918">
        <v>-7.7883155999999995E-2</v>
      </c>
      <c r="C5918">
        <v>0.93821325899999997</v>
      </c>
      <c r="D5918" t="s">
        <v>972</v>
      </c>
      <c r="E5918" t="s">
        <v>985</v>
      </c>
    </row>
    <row r="5919" spans="1:5">
      <c r="A5919" t="s">
        <v>6684</v>
      </c>
      <c r="B5919">
        <v>-4.6583408E-2</v>
      </c>
      <c r="C5919">
        <v>0.75907464899999999</v>
      </c>
      <c r="D5919" t="s">
        <v>972</v>
      </c>
      <c r="E5919" t="s">
        <v>991</v>
      </c>
    </row>
    <row r="5920" spans="1:5">
      <c r="A5920" t="s">
        <v>6685</v>
      </c>
      <c r="B5920">
        <v>9.9382639999999994E-2</v>
      </c>
      <c r="C5920">
        <v>0.80746988900000005</v>
      </c>
      <c r="D5920" t="s">
        <v>972</v>
      </c>
      <c r="E5920" t="s">
        <v>976</v>
      </c>
    </row>
    <row r="5921" spans="1:5">
      <c r="A5921" t="s">
        <v>6686</v>
      </c>
      <c r="B5921">
        <v>-0.13728109499999999</v>
      </c>
      <c r="C5921">
        <v>4.2742715000000001E-2</v>
      </c>
      <c r="D5921" t="s">
        <v>972</v>
      </c>
      <c r="E5921" t="s">
        <v>985</v>
      </c>
    </row>
    <row r="5922" spans="1:5">
      <c r="A5922" t="s">
        <v>6687</v>
      </c>
      <c r="B5922">
        <v>0.34264339799999999</v>
      </c>
      <c r="C5922">
        <v>1.4215916E-2</v>
      </c>
      <c r="D5922" t="s">
        <v>972</v>
      </c>
      <c r="E5922" t="s">
        <v>987</v>
      </c>
    </row>
    <row r="5923" spans="1:5">
      <c r="A5923" t="s">
        <v>6688</v>
      </c>
      <c r="B5923">
        <v>7.1684370999999997E-2</v>
      </c>
      <c r="C5923">
        <v>0.46248527499999997</v>
      </c>
      <c r="D5923" t="s">
        <v>972</v>
      </c>
      <c r="E5923" t="s">
        <v>987</v>
      </c>
    </row>
    <row r="5924" spans="1:5">
      <c r="A5924" t="s">
        <v>6689</v>
      </c>
      <c r="B5924">
        <v>0.52691840899999998</v>
      </c>
      <c r="C5924">
        <v>6.5653279999999996E-3</v>
      </c>
      <c r="D5924" t="s">
        <v>972</v>
      </c>
      <c r="E5924" t="s">
        <v>973</v>
      </c>
    </row>
    <row r="5925" spans="1:5">
      <c r="A5925" t="s">
        <v>18012</v>
      </c>
      <c r="B5925">
        <v>0.978534185</v>
      </c>
      <c r="C5925">
        <v>0.385263358</v>
      </c>
      <c r="D5925" t="s">
        <v>972</v>
      </c>
      <c r="E5925" t="s">
        <v>973</v>
      </c>
    </row>
    <row r="5926" spans="1:5">
      <c r="A5926" t="s">
        <v>6690</v>
      </c>
      <c r="B5926">
        <v>0.80949072</v>
      </c>
      <c r="C5926" s="19">
        <v>1.2099999999999999E-22</v>
      </c>
      <c r="D5926" t="s">
        <v>972</v>
      </c>
      <c r="E5926" t="s">
        <v>1021</v>
      </c>
    </row>
    <row r="5927" spans="1:5">
      <c r="A5927" t="s">
        <v>6691</v>
      </c>
      <c r="B5927">
        <v>1.234703E-2</v>
      </c>
      <c r="C5927">
        <v>0.90322231200000003</v>
      </c>
      <c r="D5927" t="s">
        <v>972</v>
      </c>
      <c r="E5927" t="s">
        <v>1029</v>
      </c>
    </row>
    <row r="5928" spans="1:5">
      <c r="A5928" t="s">
        <v>6692</v>
      </c>
      <c r="B5928">
        <v>0.29360430199999998</v>
      </c>
      <c r="C5928" s="19">
        <v>6.97E-5</v>
      </c>
      <c r="D5928" t="s">
        <v>972</v>
      </c>
      <c r="E5928" t="s">
        <v>983</v>
      </c>
    </row>
    <row r="5929" spans="1:5">
      <c r="A5929" t="s">
        <v>6693</v>
      </c>
      <c r="B5929">
        <v>-6.7785579999999996E-3</v>
      </c>
      <c r="C5929">
        <v>0.94452836500000004</v>
      </c>
      <c r="D5929" t="s">
        <v>972</v>
      </c>
      <c r="E5929" t="s">
        <v>979</v>
      </c>
    </row>
    <row r="5930" spans="1:5">
      <c r="A5930" t="s">
        <v>6694</v>
      </c>
      <c r="B5930">
        <v>2.3662368E-2</v>
      </c>
      <c r="C5930">
        <v>0.827113086</v>
      </c>
      <c r="D5930" t="s">
        <v>972</v>
      </c>
      <c r="E5930" t="s">
        <v>993</v>
      </c>
    </row>
    <row r="5931" spans="1:5">
      <c r="A5931" t="s">
        <v>6695</v>
      </c>
      <c r="B5931">
        <v>-6.3161136000000007E-2</v>
      </c>
      <c r="C5931">
        <v>0.51685824300000005</v>
      </c>
      <c r="D5931" t="s">
        <v>972</v>
      </c>
      <c r="E5931" t="s">
        <v>1029</v>
      </c>
    </row>
    <row r="5932" spans="1:5">
      <c r="A5932" t="s">
        <v>6696</v>
      </c>
      <c r="B5932">
        <v>0.30376990399999998</v>
      </c>
      <c r="C5932">
        <v>7.3214535999999997E-2</v>
      </c>
      <c r="D5932" t="s">
        <v>972</v>
      </c>
      <c r="E5932" t="s">
        <v>987</v>
      </c>
    </row>
    <row r="5933" spans="1:5">
      <c r="A5933" t="s">
        <v>17530</v>
      </c>
      <c r="B5933">
        <v>-0.31951637599999999</v>
      </c>
      <c r="C5933">
        <v>0.40157545100000003</v>
      </c>
      <c r="D5933" t="s">
        <v>972</v>
      </c>
      <c r="E5933" t="s">
        <v>1029</v>
      </c>
    </row>
    <row r="5934" spans="1:5">
      <c r="A5934" t="s">
        <v>6699</v>
      </c>
      <c r="B5934">
        <v>-0.80454283999999998</v>
      </c>
      <c r="C5934">
        <v>9.6968100000000002E-3</v>
      </c>
      <c r="D5934" t="s">
        <v>972</v>
      </c>
      <c r="E5934" t="s">
        <v>1006</v>
      </c>
    </row>
    <row r="5935" spans="1:5">
      <c r="A5935" t="s">
        <v>18013</v>
      </c>
      <c r="B5935">
        <v>0.95774835999999997</v>
      </c>
      <c r="C5935">
        <v>0.33828684999999997</v>
      </c>
      <c r="D5935" t="s">
        <v>972</v>
      </c>
      <c r="E5935" t="s">
        <v>983</v>
      </c>
    </row>
    <row r="5936" spans="1:5">
      <c r="A5936" t="s">
        <v>6700</v>
      </c>
      <c r="B5936">
        <v>-1.5900563999999999E-2</v>
      </c>
      <c r="C5936">
        <v>0.946341722</v>
      </c>
      <c r="D5936" t="s">
        <v>972</v>
      </c>
      <c r="E5936" t="s">
        <v>1069</v>
      </c>
    </row>
    <row r="5937" spans="1:5">
      <c r="A5937" t="s">
        <v>6701</v>
      </c>
      <c r="B5937">
        <v>-0.81533398800000001</v>
      </c>
      <c r="C5937">
        <v>0.16425372199999999</v>
      </c>
      <c r="D5937" t="s">
        <v>972</v>
      </c>
      <c r="E5937" t="s">
        <v>998</v>
      </c>
    </row>
    <row r="5938" spans="1:5">
      <c r="A5938" t="s">
        <v>6703</v>
      </c>
      <c r="B5938">
        <v>-7.0597582000000006E-2</v>
      </c>
      <c r="C5938">
        <v>0.48743471799999999</v>
      </c>
      <c r="D5938" t="s">
        <v>972</v>
      </c>
      <c r="E5938" t="s">
        <v>996</v>
      </c>
    </row>
    <row r="5939" spans="1:5">
      <c r="A5939" t="s">
        <v>6704</v>
      </c>
      <c r="B5939">
        <v>0.113010736</v>
      </c>
      <c r="C5939">
        <v>0.27424404699999999</v>
      </c>
      <c r="D5939" t="s">
        <v>972</v>
      </c>
      <c r="E5939" t="s">
        <v>991</v>
      </c>
    </row>
    <row r="5940" spans="1:5">
      <c r="A5940" t="s">
        <v>6705</v>
      </c>
      <c r="B5940">
        <v>3.9450229000000003E-2</v>
      </c>
      <c r="C5940">
        <v>0.65687317199999995</v>
      </c>
      <c r="D5940" t="s">
        <v>972</v>
      </c>
      <c r="E5940" t="s">
        <v>985</v>
      </c>
    </row>
    <row r="5941" spans="1:5">
      <c r="A5941" t="s">
        <v>6706</v>
      </c>
      <c r="B5941">
        <v>0.51896242699999995</v>
      </c>
      <c r="C5941">
        <v>0.26859297500000001</v>
      </c>
      <c r="D5941" t="s">
        <v>972</v>
      </c>
      <c r="E5941" t="s">
        <v>1000</v>
      </c>
    </row>
    <row r="5942" spans="1:5">
      <c r="A5942" t="s">
        <v>6707</v>
      </c>
      <c r="B5942">
        <v>0.517953145</v>
      </c>
      <c r="C5942" s="19">
        <v>1.01E-7</v>
      </c>
      <c r="D5942" t="s">
        <v>972</v>
      </c>
      <c r="E5942" t="s">
        <v>996</v>
      </c>
    </row>
    <row r="5943" spans="1:5">
      <c r="A5943" t="s">
        <v>6708</v>
      </c>
      <c r="B5943">
        <v>0.222981075</v>
      </c>
      <c r="C5943">
        <v>8.8004066000000006E-2</v>
      </c>
      <c r="D5943" t="s">
        <v>972</v>
      </c>
      <c r="E5943" t="s">
        <v>996</v>
      </c>
    </row>
    <row r="5944" spans="1:5">
      <c r="A5944" t="s">
        <v>18014</v>
      </c>
      <c r="B5944">
        <v>-0.272861719</v>
      </c>
      <c r="C5944">
        <v>0.87346225099999997</v>
      </c>
      <c r="D5944" t="s">
        <v>972</v>
      </c>
      <c r="E5944" t="s">
        <v>1000</v>
      </c>
    </row>
    <row r="5945" spans="1:5">
      <c r="A5945" t="s">
        <v>6709</v>
      </c>
      <c r="B5945">
        <v>0.52018924300000002</v>
      </c>
      <c r="C5945">
        <v>3.5275999999999998E-4</v>
      </c>
      <c r="D5945" t="s">
        <v>972</v>
      </c>
      <c r="E5945" t="s">
        <v>1002</v>
      </c>
    </row>
    <row r="5946" spans="1:5">
      <c r="A5946" t="s">
        <v>6710</v>
      </c>
      <c r="B5946">
        <v>-0.20666181</v>
      </c>
      <c r="C5946">
        <v>1.446831E-3</v>
      </c>
      <c r="D5946" t="s">
        <v>972</v>
      </c>
      <c r="E5946" t="s">
        <v>991</v>
      </c>
    </row>
    <row r="5947" spans="1:5">
      <c r="A5947" t="s">
        <v>6711</v>
      </c>
      <c r="B5947">
        <v>0.27955785999999999</v>
      </c>
      <c r="C5947">
        <v>0.66960326000000003</v>
      </c>
      <c r="D5947" t="s">
        <v>972</v>
      </c>
      <c r="E5947" t="s">
        <v>1031</v>
      </c>
    </row>
    <row r="5948" spans="1:5">
      <c r="A5948" t="s">
        <v>6712</v>
      </c>
      <c r="B5948">
        <v>0.19546173</v>
      </c>
      <c r="C5948">
        <v>3.9634930000000002E-3</v>
      </c>
      <c r="D5948" t="s">
        <v>972</v>
      </c>
      <c r="E5948" t="s">
        <v>1000</v>
      </c>
    </row>
    <row r="5949" spans="1:5">
      <c r="A5949" t="s">
        <v>6713</v>
      </c>
      <c r="B5949">
        <v>-0.45132752799999998</v>
      </c>
      <c r="C5949" s="19">
        <v>2.7199999999999999E-10</v>
      </c>
      <c r="D5949" t="s">
        <v>972</v>
      </c>
      <c r="E5949" t="s">
        <v>1055</v>
      </c>
    </row>
    <row r="5950" spans="1:5">
      <c r="A5950" t="s">
        <v>6714</v>
      </c>
      <c r="B5950">
        <v>0.226580265</v>
      </c>
      <c r="C5950">
        <v>0.129079634</v>
      </c>
      <c r="D5950" t="s">
        <v>972</v>
      </c>
      <c r="E5950" t="s">
        <v>979</v>
      </c>
    </row>
    <row r="5951" spans="1:5">
      <c r="A5951" t="s">
        <v>6715</v>
      </c>
      <c r="B5951">
        <v>-4.6443338000000001E-2</v>
      </c>
      <c r="C5951">
        <v>0.85087808399999998</v>
      </c>
      <c r="D5951" t="s">
        <v>972</v>
      </c>
      <c r="E5951" t="s">
        <v>973</v>
      </c>
    </row>
    <row r="5952" spans="1:5">
      <c r="A5952" t="s">
        <v>6716</v>
      </c>
      <c r="B5952">
        <v>-0.25877213799999998</v>
      </c>
      <c r="C5952">
        <v>3.4781064E-2</v>
      </c>
      <c r="D5952" t="s">
        <v>972</v>
      </c>
      <c r="E5952" t="s">
        <v>1000</v>
      </c>
    </row>
    <row r="5953" spans="1:5">
      <c r="A5953" t="s">
        <v>6717</v>
      </c>
      <c r="B5953">
        <v>-3.4796651999999997E-2</v>
      </c>
      <c r="C5953">
        <v>0.94152693200000004</v>
      </c>
      <c r="D5953" t="s">
        <v>972</v>
      </c>
      <c r="E5953" t="s">
        <v>996</v>
      </c>
    </row>
    <row r="5954" spans="1:5">
      <c r="A5954" t="s">
        <v>6718</v>
      </c>
      <c r="B5954">
        <v>0.125783229</v>
      </c>
      <c r="C5954">
        <v>0.10618105</v>
      </c>
      <c r="D5954" t="s">
        <v>972</v>
      </c>
      <c r="E5954" t="s">
        <v>1021</v>
      </c>
    </row>
    <row r="5955" spans="1:5">
      <c r="A5955" t="s">
        <v>6719</v>
      </c>
      <c r="B5955">
        <v>0.25379142900000001</v>
      </c>
      <c r="C5955">
        <v>2.9345809999999999E-3</v>
      </c>
      <c r="D5955" t="s">
        <v>972</v>
      </c>
      <c r="E5955" t="s">
        <v>987</v>
      </c>
    </row>
    <row r="5956" spans="1:5">
      <c r="A5956" t="s">
        <v>6720</v>
      </c>
      <c r="B5956">
        <v>0.235053652</v>
      </c>
      <c r="C5956" s="19">
        <v>6.4300000000000004E-5</v>
      </c>
      <c r="D5956" t="s">
        <v>972</v>
      </c>
      <c r="E5956" t="s">
        <v>993</v>
      </c>
    </row>
    <row r="5957" spans="1:5">
      <c r="A5957" t="s">
        <v>6721</v>
      </c>
      <c r="B5957">
        <v>0.90148877100000002</v>
      </c>
      <c r="C5957" s="19">
        <v>3.7499999999999997E-5</v>
      </c>
      <c r="D5957" t="s">
        <v>972</v>
      </c>
      <c r="E5957" t="s">
        <v>973</v>
      </c>
    </row>
    <row r="5958" spans="1:5">
      <c r="A5958" t="s">
        <v>6722</v>
      </c>
      <c r="B5958">
        <v>6.8340254000000003E-2</v>
      </c>
      <c r="C5958">
        <v>0.41633700099999998</v>
      </c>
      <c r="D5958" t="s">
        <v>972</v>
      </c>
      <c r="E5958" t="s">
        <v>1069</v>
      </c>
    </row>
    <row r="5959" spans="1:5">
      <c r="A5959" t="s">
        <v>6723</v>
      </c>
      <c r="B5959">
        <v>-5.9182298000000001E-2</v>
      </c>
      <c r="C5959">
        <v>0.65403336099999998</v>
      </c>
      <c r="D5959" t="s">
        <v>972</v>
      </c>
      <c r="E5959" t="s">
        <v>976</v>
      </c>
    </row>
    <row r="5960" spans="1:5">
      <c r="A5960" t="s">
        <v>6724</v>
      </c>
      <c r="B5960">
        <v>-0.167617767</v>
      </c>
      <c r="C5960">
        <v>0.24390725399999999</v>
      </c>
      <c r="D5960" t="s">
        <v>972</v>
      </c>
      <c r="E5960" t="s">
        <v>985</v>
      </c>
    </row>
    <row r="5961" spans="1:5">
      <c r="A5961" t="s">
        <v>6725</v>
      </c>
      <c r="B5961">
        <v>5.9944247999999999E-2</v>
      </c>
      <c r="C5961">
        <v>0.85829946099999999</v>
      </c>
      <c r="D5961" t="s">
        <v>972</v>
      </c>
      <c r="E5961" t="s">
        <v>1029</v>
      </c>
    </row>
    <row r="5962" spans="1:5">
      <c r="A5962" t="s">
        <v>18015</v>
      </c>
      <c r="B5962">
        <v>-0.104485377</v>
      </c>
      <c r="C5962">
        <v>0.95162675299999999</v>
      </c>
      <c r="D5962" t="s">
        <v>972</v>
      </c>
      <c r="E5962" t="s">
        <v>985</v>
      </c>
    </row>
    <row r="5963" spans="1:5">
      <c r="A5963" t="s">
        <v>6726</v>
      </c>
      <c r="B5963">
        <v>-0.53182227599999998</v>
      </c>
      <c r="C5963">
        <v>2.5754882E-2</v>
      </c>
      <c r="D5963" t="s">
        <v>972</v>
      </c>
      <c r="E5963" t="s">
        <v>1000</v>
      </c>
    </row>
    <row r="5964" spans="1:5">
      <c r="A5964" t="s">
        <v>6727</v>
      </c>
      <c r="B5964">
        <v>0.199948924</v>
      </c>
      <c r="C5964">
        <v>3.9028829999999998E-3</v>
      </c>
      <c r="D5964" t="s">
        <v>972</v>
      </c>
      <c r="E5964" t="s">
        <v>1000</v>
      </c>
    </row>
    <row r="5965" spans="1:5">
      <c r="A5965" t="s">
        <v>6728</v>
      </c>
      <c r="B5965">
        <v>-3.6105491000000003E-2</v>
      </c>
      <c r="C5965">
        <v>0.745107411</v>
      </c>
      <c r="D5965" t="s">
        <v>972</v>
      </c>
      <c r="E5965" t="s">
        <v>1010</v>
      </c>
    </row>
    <row r="5966" spans="1:5">
      <c r="A5966" t="s">
        <v>6729</v>
      </c>
      <c r="B5966">
        <v>-0.18681150399999999</v>
      </c>
      <c r="C5966">
        <v>1.5027580000000001E-3</v>
      </c>
      <c r="D5966" t="s">
        <v>972</v>
      </c>
      <c r="E5966" t="s">
        <v>1191</v>
      </c>
    </row>
    <row r="5967" spans="1:5">
      <c r="A5967" t="s">
        <v>6730</v>
      </c>
      <c r="B5967">
        <v>-9.1335600000000006E-3</v>
      </c>
      <c r="C5967">
        <v>0.958327135</v>
      </c>
      <c r="D5967" t="s">
        <v>972</v>
      </c>
      <c r="E5967" t="s">
        <v>1002</v>
      </c>
    </row>
    <row r="5968" spans="1:5">
      <c r="A5968" t="s">
        <v>6731</v>
      </c>
      <c r="B5968">
        <v>6.7288047000000004E-2</v>
      </c>
      <c r="C5968">
        <v>0.94247782899999999</v>
      </c>
      <c r="D5968" t="s">
        <v>972</v>
      </c>
      <c r="E5968" t="s">
        <v>1027</v>
      </c>
    </row>
    <row r="5969" spans="1:5">
      <c r="A5969" t="s">
        <v>6732</v>
      </c>
      <c r="B5969">
        <v>-0.49788864799999999</v>
      </c>
      <c r="C5969">
        <v>5.475125E-3</v>
      </c>
      <c r="D5969" t="s">
        <v>972</v>
      </c>
      <c r="E5969" t="s">
        <v>1000</v>
      </c>
    </row>
    <row r="5970" spans="1:5">
      <c r="A5970" t="s">
        <v>6734</v>
      </c>
      <c r="B5970">
        <v>0.66031824500000003</v>
      </c>
      <c r="C5970" s="19">
        <v>1.6499999999999999E-8</v>
      </c>
      <c r="D5970" t="s">
        <v>972</v>
      </c>
      <c r="E5970" t="s">
        <v>973</v>
      </c>
    </row>
    <row r="5971" spans="1:5">
      <c r="A5971" t="s">
        <v>6735</v>
      </c>
      <c r="B5971">
        <v>-5.0921275000000002E-2</v>
      </c>
      <c r="C5971">
        <v>0.44039956299999999</v>
      </c>
      <c r="D5971" t="s">
        <v>972</v>
      </c>
      <c r="E5971" t="s">
        <v>1035</v>
      </c>
    </row>
    <row r="5972" spans="1:5">
      <c r="A5972" t="s">
        <v>6736</v>
      </c>
      <c r="B5972">
        <v>-0.162328798</v>
      </c>
      <c r="C5972">
        <v>1.128247E-3</v>
      </c>
      <c r="D5972" t="s">
        <v>972</v>
      </c>
      <c r="E5972" t="s">
        <v>1002</v>
      </c>
    </row>
    <row r="5973" spans="1:5">
      <c r="A5973" t="s">
        <v>6737</v>
      </c>
      <c r="B5973">
        <v>-0.39371958099999999</v>
      </c>
      <c r="C5973">
        <v>0.55673868800000004</v>
      </c>
      <c r="D5973" t="s">
        <v>972</v>
      </c>
      <c r="E5973" t="s">
        <v>989</v>
      </c>
    </row>
    <row r="5974" spans="1:5">
      <c r="A5974" t="s">
        <v>6738</v>
      </c>
      <c r="B5974">
        <v>-0.16595431399999999</v>
      </c>
      <c r="C5974">
        <v>6.5921600000000001E-4</v>
      </c>
      <c r="D5974" t="s">
        <v>972</v>
      </c>
      <c r="E5974" t="s">
        <v>976</v>
      </c>
    </row>
    <row r="5975" spans="1:5">
      <c r="A5975" t="s">
        <v>6739</v>
      </c>
      <c r="B5975">
        <v>-0.27636637800000002</v>
      </c>
      <c r="C5975" s="19">
        <v>3.7000000000000002E-6</v>
      </c>
      <c r="D5975" t="s">
        <v>972</v>
      </c>
      <c r="E5975" t="s">
        <v>989</v>
      </c>
    </row>
    <row r="5976" spans="1:5">
      <c r="A5976" t="s">
        <v>6740</v>
      </c>
      <c r="B5976">
        <v>-1.4823012E-2</v>
      </c>
      <c r="C5976">
        <v>0.94733934500000005</v>
      </c>
      <c r="D5976" t="s">
        <v>972</v>
      </c>
      <c r="E5976" t="s">
        <v>1029</v>
      </c>
    </row>
    <row r="5977" spans="1:5">
      <c r="A5977" t="s">
        <v>6741</v>
      </c>
      <c r="B5977">
        <v>-0.47359452299999999</v>
      </c>
      <c r="C5977" s="19">
        <v>1.2200000000000001E-13</v>
      </c>
      <c r="D5977" t="s">
        <v>972</v>
      </c>
      <c r="E5977" t="s">
        <v>998</v>
      </c>
    </row>
    <row r="5978" spans="1:5">
      <c r="A5978" t="s">
        <v>6742</v>
      </c>
      <c r="B5978">
        <v>0.17569169200000001</v>
      </c>
      <c r="C5978">
        <v>6.5128620000000003E-3</v>
      </c>
      <c r="D5978" t="s">
        <v>972</v>
      </c>
      <c r="E5978" t="s">
        <v>1027</v>
      </c>
    </row>
    <row r="5979" spans="1:5">
      <c r="A5979" t="s">
        <v>6743</v>
      </c>
      <c r="B5979">
        <v>-9.7407953000000005E-2</v>
      </c>
      <c r="C5979">
        <v>0.35016290500000002</v>
      </c>
      <c r="D5979" t="s">
        <v>972</v>
      </c>
      <c r="E5979" t="s">
        <v>1029</v>
      </c>
    </row>
    <row r="5980" spans="1:5">
      <c r="A5980" t="s">
        <v>6744</v>
      </c>
      <c r="B5980">
        <v>-0.86216485300000001</v>
      </c>
      <c r="C5980">
        <v>1.425274E-3</v>
      </c>
      <c r="D5980" t="s">
        <v>972</v>
      </c>
      <c r="E5980" t="s">
        <v>1002</v>
      </c>
    </row>
    <row r="5981" spans="1:5">
      <c r="A5981" t="s">
        <v>6745</v>
      </c>
      <c r="B5981">
        <v>-0.67031139900000003</v>
      </c>
      <c r="C5981" s="19">
        <v>6.5499999999999998E-7</v>
      </c>
      <c r="D5981" t="s">
        <v>972</v>
      </c>
      <c r="E5981" t="s">
        <v>1002</v>
      </c>
    </row>
    <row r="5982" spans="1:5">
      <c r="A5982" t="s">
        <v>6746</v>
      </c>
      <c r="B5982">
        <v>-0.29956184899999999</v>
      </c>
      <c r="C5982" s="19">
        <v>2.3000000000000001E-8</v>
      </c>
      <c r="D5982" t="s">
        <v>972</v>
      </c>
      <c r="E5982" t="s">
        <v>1035</v>
      </c>
    </row>
    <row r="5983" spans="1:5">
      <c r="A5983" t="s">
        <v>6747</v>
      </c>
      <c r="B5983">
        <v>1.2599709999999999E-3</v>
      </c>
      <c r="C5983">
        <v>0.98791510599999999</v>
      </c>
      <c r="D5983" t="s">
        <v>972</v>
      </c>
      <c r="E5983" t="s">
        <v>1069</v>
      </c>
    </row>
    <row r="5984" spans="1:5">
      <c r="A5984" t="s">
        <v>6748</v>
      </c>
      <c r="B5984">
        <v>-8.3257681E-2</v>
      </c>
      <c r="C5984">
        <v>0.45595392800000001</v>
      </c>
      <c r="D5984" t="s">
        <v>972</v>
      </c>
      <c r="E5984" t="s">
        <v>987</v>
      </c>
    </row>
    <row r="5985" spans="1:5">
      <c r="A5985" t="s">
        <v>6749</v>
      </c>
      <c r="B5985">
        <v>-0.18525154999999999</v>
      </c>
      <c r="C5985">
        <v>2.12628E-4</v>
      </c>
      <c r="D5985" t="s">
        <v>972</v>
      </c>
      <c r="E5985" t="s">
        <v>1010</v>
      </c>
    </row>
    <row r="5986" spans="1:5">
      <c r="A5986" t="s">
        <v>17532</v>
      </c>
      <c r="B5986">
        <v>1.4398202609999999</v>
      </c>
      <c r="C5986">
        <v>0.20169337600000001</v>
      </c>
      <c r="D5986" t="s">
        <v>972</v>
      </c>
      <c r="E5986" t="s">
        <v>985</v>
      </c>
    </row>
    <row r="5987" spans="1:5">
      <c r="A5987" t="s">
        <v>17533</v>
      </c>
      <c r="B5987">
        <v>0.30791613800000001</v>
      </c>
      <c r="C5987">
        <v>0.55921050800000005</v>
      </c>
      <c r="D5987" t="s">
        <v>972</v>
      </c>
      <c r="E5987" t="s">
        <v>985</v>
      </c>
    </row>
    <row r="5988" spans="1:5">
      <c r="A5988" t="s">
        <v>6750</v>
      </c>
      <c r="B5988">
        <v>-0.27212620700000001</v>
      </c>
      <c r="C5988" s="19">
        <v>4.0999999999999999E-7</v>
      </c>
      <c r="D5988" t="s">
        <v>972</v>
      </c>
      <c r="E5988" t="s">
        <v>993</v>
      </c>
    </row>
    <row r="5989" spans="1:5">
      <c r="A5989" t="s">
        <v>6751</v>
      </c>
      <c r="B5989">
        <v>-0.106653993</v>
      </c>
      <c r="C5989">
        <v>4.0714284000000003E-2</v>
      </c>
      <c r="D5989" t="s">
        <v>972</v>
      </c>
      <c r="E5989" t="s">
        <v>1069</v>
      </c>
    </row>
    <row r="5990" spans="1:5">
      <c r="A5990" t="s">
        <v>6752</v>
      </c>
      <c r="B5990">
        <v>-0.24134999600000001</v>
      </c>
      <c r="C5990" s="19">
        <v>6.4300000000000004E-5</v>
      </c>
      <c r="D5990" t="s">
        <v>972</v>
      </c>
      <c r="E5990" t="s">
        <v>1006</v>
      </c>
    </row>
    <row r="5991" spans="1:5">
      <c r="A5991" t="s">
        <v>6753</v>
      </c>
      <c r="B5991">
        <v>-0.221222376</v>
      </c>
      <c r="C5991">
        <v>0.231005408</v>
      </c>
      <c r="D5991" t="s">
        <v>972</v>
      </c>
      <c r="E5991" t="s">
        <v>985</v>
      </c>
    </row>
    <row r="5992" spans="1:5">
      <c r="A5992" t="s">
        <v>17653</v>
      </c>
      <c r="B5992">
        <v>-0.40414797499999999</v>
      </c>
      <c r="C5992">
        <v>0.534712623</v>
      </c>
      <c r="D5992" t="s">
        <v>972</v>
      </c>
      <c r="E5992" t="s">
        <v>993</v>
      </c>
    </row>
    <row r="5993" spans="1:5">
      <c r="A5993" t="s">
        <v>6754</v>
      </c>
      <c r="B5993">
        <v>-0.67456197500000004</v>
      </c>
      <c r="C5993">
        <v>0.12671784799999999</v>
      </c>
      <c r="D5993" t="s">
        <v>972</v>
      </c>
      <c r="E5993" t="s">
        <v>973</v>
      </c>
    </row>
    <row r="5994" spans="1:5">
      <c r="A5994" t="s">
        <v>6755</v>
      </c>
      <c r="B5994">
        <v>-0.42624495899999998</v>
      </c>
      <c r="C5994">
        <v>0.73190218200000001</v>
      </c>
      <c r="D5994" t="s">
        <v>972</v>
      </c>
      <c r="E5994" t="s">
        <v>985</v>
      </c>
    </row>
    <row r="5995" spans="1:5">
      <c r="A5995" t="s">
        <v>6756</v>
      </c>
      <c r="B5995">
        <v>-0.186494733</v>
      </c>
      <c r="C5995">
        <v>0.50321446599999997</v>
      </c>
      <c r="D5995" t="s">
        <v>972</v>
      </c>
      <c r="E5995" t="s">
        <v>976</v>
      </c>
    </row>
    <row r="5996" spans="1:5">
      <c r="A5996" t="s">
        <v>6757</v>
      </c>
      <c r="B5996">
        <v>0.180159663</v>
      </c>
      <c r="C5996">
        <v>0.30699543600000001</v>
      </c>
      <c r="D5996" t="s">
        <v>972</v>
      </c>
      <c r="E5996" t="s">
        <v>983</v>
      </c>
    </row>
    <row r="5997" spans="1:5">
      <c r="A5997" t="s">
        <v>6758</v>
      </c>
      <c r="B5997">
        <v>-6.7120246999999994E-2</v>
      </c>
      <c r="C5997">
        <v>0.46149011400000001</v>
      </c>
      <c r="D5997" t="s">
        <v>972</v>
      </c>
      <c r="E5997" t="s">
        <v>973</v>
      </c>
    </row>
    <row r="5998" spans="1:5">
      <c r="A5998" t="s">
        <v>18016</v>
      </c>
      <c r="B5998">
        <v>0.79122893699999997</v>
      </c>
      <c r="C5998">
        <v>0.615730216</v>
      </c>
      <c r="D5998" t="s">
        <v>972</v>
      </c>
      <c r="E5998" t="s">
        <v>1298</v>
      </c>
    </row>
    <row r="5999" spans="1:5">
      <c r="A5999" t="s">
        <v>6759</v>
      </c>
      <c r="B5999">
        <v>-0.16612231</v>
      </c>
      <c r="C5999">
        <v>1.106962E-3</v>
      </c>
      <c r="D5999" t="s">
        <v>972</v>
      </c>
      <c r="E5999" t="s">
        <v>991</v>
      </c>
    </row>
    <row r="6000" spans="1:5">
      <c r="A6000" t="s">
        <v>6760</v>
      </c>
      <c r="B6000">
        <v>-0.17492667000000001</v>
      </c>
      <c r="C6000">
        <v>4.0392565999999998E-2</v>
      </c>
      <c r="D6000" t="s">
        <v>972</v>
      </c>
      <c r="E6000" t="s">
        <v>991</v>
      </c>
    </row>
    <row r="6001" spans="1:5">
      <c r="A6001" t="s">
        <v>6762</v>
      </c>
      <c r="B6001">
        <v>-0.29322288099999999</v>
      </c>
      <c r="C6001" s="19">
        <v>6.6500000000000007E-8</v>
      </c>
      <c r="D6001" t="s">
        <v>972</v>
      </c>
      <c r="E6001" t="s">
        <v>1031</v>
      </c>
    </row>
    <row r="6002" spans="1:5">
      <c r="A6002" t="s">
        <v>6763</v>
      </c>
      <c r="B6002">
        <v>0.20855233400000001</v>
      </c>
      <c r="C6002">
        <v>1.2045827E-2</v>
      </c>
      <c r="D6002" t="s">
        <v>972</v>
      </c>
      <c r="E6002" t="s">
        <v>993</v>
      </c>
    </row>
    <row r="6003" spans="1:5">
      <c r="A6003" t="s">
        <v>105</v>
      </c>
      <c r="B6003">
        <v>0.330700989</v>
      </c>
      <c r="C6003" s="19">
        <v>2E-8</v>
      </c>
      <c r="D6003" t="s">
        <v>972</v>
      </c>
      <c r="E6003" t="s">
        <v>1021</v>
      </c>
    </row>
    <row r="6004" spans="1:5">
      <c r="A6004" t="s">
        <v>6764</v>
      </c>
      <c r="B6004">
        <v>0.19992104399999999</v>
      </c>
      <c r="C6004">
        <v>0.13921109200000001</v>
      </c>
      <c r="D6004" t="s">
        <v>972</v>
      </c>
      <c r="E6004" t="s">
        <v>1002</v>
      </c>
    </row>
    <row r="6005" spans="1:5">
      <c r="A6005" t="s">
        <v>6765</v>
      </c>
      <c r="B6005">
        <v>-0.14161254700000001</v>
      </c>
      <c r="C6005">
        <v>0.71166609400000003</v>
      </c>
      <c r="D6005" t="s">
        <v>972</v>
      </c>
      <c r="E6005" t="s">
        <v>1002</v>
      </c>
    </row>
    <row r="6006" spans="1:5">
      <c r="A6006" t="s">
        <v>6766</v>
      </c>
      <c r="B6006">
        <v>0.52133091099999995</v>
      </c>
      <c r="C6006">
        <v>7.3910360000000001E-3</v>
      </c>
      <c r="D6006" t="s">
        <v>972</v>
      </c>
      <c r="E6006" t="s">
        <v>985</v>
      </c>
    </row>
    <row r="6007" spans="1:5">
      <c r="A6007" t="s">
        <v>6767</v>
      </c>
      <c r="B6007">
        <v>0.83649094099999999</v>
      </c>
      <c r="C6007" s="19">
        <v>3.2100000000000003E-8</v>
      </c>
      <c r="D6007" t="s">
        <v>972</v>
      </c>
      <c r="E6007" t="s">
        <v>1021</v>
      </c>
    </row>
    <row r="6008" spans="1:5">
      <c r="A6008" t="s">
        <v>6768</v>
      </c>
      <c r="B6008">
        <v>-0.48433950999999997</v>
      </c>
      <c r="C6008">
        <v>2.4905164E-2</v>
      </c>
      <c r="D6008" t="s">
        <v>972</v>
      </c>
      <c r="E6008" t="s">
        <v>993</v>
      </c>
    </row>
    <row r="6009" spans="1:5">
      <c r="A6009" t="s">
        <v>18017</v>
      </c>
      <c r="B6009">
        <v>-0.63014786300000003</v>
      </c>
      <c r="C6009">
        <v>0.61401975799999997</v>
      </c>
      <c r="D6009" t="s">
        <v>972</v>
      </c>
      <c r="E6009" t="s">
        <v>993</v>
      </c>
    </row>
    <row r="6010" spans="1:5">
      <c r="A6010" t="s">
        <v>6769</v>
      </c>
      <c r="B6010">
        <v>0.168855694</v>
      </c>
      <c r="C6010">
        <v>0.86694866500000001</v>
      </c>
      <c r="D6010" t="s">
        <v>972</v>
      </c>
      <c r="E6010" t="s">
        <v>1029</v>
      </c>
    </row>
    <row r="6011" spans="1:5">
      <c r="A6011" t="s">
        <v>6770</v>
      </c>
      <c r="B6011">
        <v>-0.112681129</v>
      </c>
      <c r="C6011">
        <v>0.79419686199999995</v>
      </c>
      <c r="D6011" t="s">
        <v>972</v>
      </c>
      <c r="E6011" t="s">
        <v>976</v>
      </c>
    </row>
    <row r="6012" spans="1:5">
      <c r="A6012" t="s">
        <v>18018</v>
      </c>
      <c r="B6012">
        <v>-1.0143530789999999</v>
      </c>
      <c r="C6012">
        <v>0.51583559099999998</v>
      </c>
      <c r="D6012" t="s">
        <v>972</v>
      </c>
      <c r="E6012" t="s">
        <v>1029</v>
      </c>
    </row>
    <row r="6013" spans="1:5">
      <c r="A6013" t="s">
        <v>6771</v>
      </c>
      <c r="B6013">
        <v>0.408936036</v>
      </c>
      <c r="C6013" s="19">
        <v>2.3900000000000001E-7</v>
      </c>
      <c r="D6013" t="s">
        <v>972</v>
      </c>
      <c r="E6013" t="s">
        <v>991</v>
      </c>
    </row>
    <row r="6014" spans="1:5">
      <c r="A6014" t="s">
        <v>6772</v>
      </c>
      <c r="B6014">
        <v>-0.23871972799999999</v>
      </c>
      <c r="C6014">
        <v>0.415854638</v>
      </c>
      <c r="D6014" t="s">
        <v>972</v>
      </c>
      <c r="E6014" t="s">
        <v>987</v>
      </c>
    </row>
    <row r="6015" spans="1:5">
      <c r="A6015" t="s">
        <v>17654</v>
      </c>
      <c r="B6015">
        <v>0.598644238</v>
      </c>
      <c r="C6015">
        <v>0.60276340900000003</v>
      </c>
      <c r="D6015" t="s">
        <v>972</v>
      </c>
      <c r="E6015" t="s">
        <v>1191</v>
      </c>
    </row>
    <row r="6016" spans="1:5">
      <c r="A6016" t="s">
        <v>6773</v>
      </c>
      <c r="B6016">
        <v>-0.119972677</v>
      </c>
      <c r="C6016">
        <v>7.3795448999999999E-2</v>
      </c>
      <c r="D6016" t="s">
        <v>972</v>
      </c>
      <c r="E6016" t="s">
        <v>987</v>
      </c>
    </row>
    <row r="6017" spans="1:5">
      <c r="A6017" t="s">
        <v>6774</v>
      </c>
      <c r="B6017">
        <v>0.62865915900000002</v>
      </c>
      <c r="C6017" s="19">
        <v>2.79E-6</v>
      </c>
      <c r="D6017" t="s">
        <v>972</v>
      </c>
      <c r="E6017" t="s">
        <v>1027</v>
      </c>
    </row>
    <row r="6018" spans="1:5">
      <c r="A6018" t="s">
        <v>6775</v>
      </c>
      <c r="B6018">
        <v>-0.41336366099999999</v>
      </c>
      <c r="C6018" s="19">
        <v>7.5800000000000007E-9</v>
      </c>
      <c r="D6018" t="s">
        <v>972</v>
      </c>
      <c r="E6018" t="s">
        <v>1006</v>
      </c>
    </row>
    <row r="6019" spans="1:5">
      <c r="A6019" t="s">
        <v>6776</v>
      </c>
      <c r="B6019">
        <v>-0.37989662099999999</v>
      </c>
      <c r="C6019">
        <v>0.41959229799999997</v>
      </c>
      <c r="D6019" t="s">
        <v>972</v>
      </c>
      <c r="E6019" t="s">
        <v>1002</v>
      </c>
    </row>
    <row r="6020" spans="1:5">
      <c r="A6020" t="s">
        <v>78</v>
      </c>
      <c r="B6020">
        <v>-1.5327225E-2</v>
      </c>
      <c r="C6020">
        <v>0.90364031700000003</v>
      </c>
      <c r="D6020" t="s">
        <v>972</v>
      </c>
      <c r="E6020" t="s">
        <v>1021</v>
      </c>
    </row>
    <row r="6021" spans="1:5">
      <c r="A6021" t="s">
        <v>6777</v>
      </c>
      <c r="B6021">
        <v>9.5988311000000007E-2</v>
      </c>
      <c r="C6021">
        <v>0.42504220100000001</v>
      </c>
      <c r="D6021" t="s">
        <v>972</v>
      </c>
      <c r="E6021" t="s">
        <v>976</v>
      </c>
    </row>
    <row r="6022" spans="1:5">
      <c r="A6022" t="s">
        <v>6778</v>
      </c>
      <c r="B6022">
        <v>4.4725038000000002E-2</v>
      </c>
      <c r="C6022">
        <v>0.68317234000000004</v>
      </c>
      <c r="D6022" t="s">
        <v>972</v>
      </c>
      <c r="E6022" t="s">
        <v>983</v>
      </c>
    </row>
    <row r="6023" spans="1:5">
      <c r="A6023" t="s">
        <v>6779</v>
      </c>
      <c r="B6023">
        <v>6.7615597999999999E-2</v>
      </c>
      <c r="C6023">
        <v>0.49135882600000003</v>
      </c>
      <c r="D6023" t="s">
        <v>972</v>
      </c>
      <c r="E6023" t="s">
        <v>983</v>
      </c>
    </row>
    <row r="6024" spans="1:5">
      <c r="A6024" t="s">
        <v>6780</v>
      </c>
      <c r="B6024">
        <v>-0.38025654599999997</v>
      </c>
      <c r="C6024">
        <v>4.4278559000000002E-2</v>
      </c>
      <c r="D6024" t="s">
        <v>972</v>
      </c>
      <c r="E6024" t="s">
        <v>983</v>
      </c>
    </row>
    <row r="6025" spans="1:5">
      <c r="A6025" t="s">
        <v>6781</v>
      </c>
      <c r="B6025">
        <v>-1.8301662E-2</v>
      </c>
      <c r="C6025">
        <v>0.85793292700000001</v>
      </c>
      <c r="D6025" t="s">
        <v>972</v>
      </c>
      <c r="E6025" t="s">
        <v>1006</v>
      </c>
    </row>
    <row r="6026" spans="1:5">
      <c r="A6026" t="s">
        <v>6782</v>
      </c>
      <c r="B6026">
        <v>6.2353223999999999E-2</v>
      </c>
      <c r="C6026">
        <v>0.85366302699999996</v>
      </c>
      <c r="D6026" t="s">
        <v>972</v>
      </c>
      <c r="E6026" t="s">
        <v>1006</v>
      </c>
    </row>
    <row r="6027" spans="1:5">
      <c r="A6027" t="s">
        <v>6783</v>
      </c>
      <c r="B6027">
        <v>-0.49272136100000002</v>
      </c>
      <c r="C6027">
        <v>0.66816244000000002</v>
      </c>
      <c r="D6027" t="s">
        <v>972</v>
      </c>
      <c r="E6027" t="s">
        <v>1000</v>
      </c>
    </row>
    <row r="6028" spans="1:5">
      <c r="A6028" t="s">
        <v>6784</v>
      </c>
      <c r="B6028">
        <v>2.7810273E-2</v>
      </c>
      <c r="C6028">
        <v>0.98352314399999996</v>
      </c>
      <c r="D6028" t="s">
        <v>972</v>
      </c>
      <c r="E6028" t="s">
        <v>985</v>
      </c>
    </row>
    <row r="6029" spans="1:5">
      <c r="A6029" t="s">
        <v>6785</v>
      </c>
      <c r="B6029">
        <v>-0.439590549</v>
      </c>
      <c r="C6029" s="19">
        <v>6.05E-5</v>
      </c>
      <c r="D6029" t="s">
        <v>972</v>
      </c>
      <c r="E6029" t="s">
        <v>985</v>
      </c>
    </row>
    <row r="6030" spans="1:5">
      <c r="A6030" t="s">
        <v>6786</v>
      </c>
      <c r="B6030">
        <v>0.80116374700000004</v>
      </c>
      <c r="C6030">
        <v>1.8287500000000001E-4</v>
      </c>
      <c r="D6030" t="s">
        <v>972</v>
      </c>
      <c r="E6030" t="s">
        <v>989</v>
      </c>
    </row>
    <row r="6031" spans="1:5">
      <c r="A6031" t="s">
        <v>6787</v>
      </c>
      <c r="B6031">
        <v>1.6498916999999998E-2</v>
      </c>
      <c r="C6031">
        <v>0.885944132</v>
      </c>
      <c r="D6031" t="s">
        <v>972</v>
      </c>
      <c r="E6031" t="s">
        <v>993</v>
      </c>
    </row>
    <row r="6032" spans="1:5">
      <c r="A6032" t="s">
        <v>6788</v>
      </c>
      <c r="B6032">
        <v>0.33519281899999998</v>
      </c>
      <c r="C6032">
        <v>0.84181351199999999</v>
      </c>
      <c r="D6032" t="s">
        <v>972</v>
      </c>
      <c r="E6032" t="s">
        <v>1002</v>
      </c>
    </row>
    <row r="6033" spans="1:5">
      <c r="A6033" t="s">
        <v>6789</v>
      </c>
      <c r="B6033">
        <v>-0.17650956200000001</v>
      </c>
      <c r="C6033">
        <v>1.8932199999999999E-4</v>
      </c>
      <c r="D6033" t="s">
        <v>972</v>
      </c>
      <c r="E6033" t="s">
        <v>993</v>
      </c>
    </row>
    <row r="6034" spans="1:5">
      <c r="A6034" t="s">
        <v>6790</v>
      </c>
      <c r="B6034">
        <v>-0.514866869</v>
      </c>
      <c r="C6034">
        <v>0.32998409299999998</v>
      </c>
      <c r="D6034" t="s">
        <v>972</v>
      </c>
      <c r="E6034" t="s">
        <v>989</v>
      </c>
    </row>
    <row r="6035" spans="1:5">
      <c r="A6035" t="s">
        <v>6791</v>
      </c>
      <c r="B6035">
        <v>5.5871664000000001E-2</v>
      </c>
      <c r="C6035">
        <v>0.70494298099999997</v>
      </c>
      <c r="D6035" t="s">
        <v>972</v>
      </c>
      <c r="E6035" t="s">
        <v>991</v>
      </c>
    </row>
    <row r="6036" spans="1:5">
      <c r="A6036" t="s">
        <v>6792</v>
      </c>
      <c r="B6036">
        <v>6.2667472000000002E-2</v>
      </c>
      <c r="C6036">
        <v>0.31788236399999997</v>
      </c>
      <c r="D6036" t="s">
        <v>972</v>
      </c>
      <c r="E6036" t="s">
        <v>1010</v>
      </c>
    </row>
    <row r="6037" spans="1:5">
      <c r="A6037" t="s">
        <v>6793</v>
      </c>
      <c r="B6037">
        <v>0.179740027</v>
      </c>
      <c r="C6037">
        <v>9.6393710000000007E-3</v>
      </c>
      <c r="D6037" t="s">
        <v>972</v>
      </c>
      <c r="E6037" t="s">
        <v>985</v>
      </c>
    </row>
    <row r="6038" spans="1:5">
      <c r="A6038" t="s">
        <v>6794</v>
      </c>
      <c r="B6038">
        <v>-0.29589355699999997</v>
      </c>
      <c r="C6038" s="19">
        <v>4.8999999999999998E-5</v>
      </c>
      <c r="D6038" t="s">
        <v>972</v>
      </c>
      <c r="E6038" t="s">
        <v>985</v>
      </c>
    </row>
    <row r="6039" spans="1:5">
      <c r="A6039" t="s">
        <v>6795</v>
      </c>
      <c r="B6039">
        <v>-0.3086661</v>
      </c>
      <c r="C6039">
        <v>0.65186045100000001</v>
      </c>
      <c r="D6039" t="s">
        <v>972</v>
      </c>
      <c r="E6039" t="s">
        <v>985</v>
      </c>
    </row>
    <row r="6040" spans="1:5">
      <c r="A6040" t="s">
        <v>6796</v>
      </c>
      <c r="B6040">
        <v>4.4070728000000003E-2</v>
      </c>
      <c r="C6040">
        <v>0.54908083100000005</v>
      </c>
      <c r="D6040" t="s">
        <v>972</v>
      </c>
      <c r="E6040" t="s">
        <v>1002</v>
      </c>
    </row>
    <row r="6041" spans="1:5">
      <c r="A6041" t="s">
        <v>6797</v>
      </c>
      <c r="B6041">
        <v>0.89473050499999995</v>
      </c>
      <c r="C6041">
        <v>4.6297299999999999E-4</v>
      </c>
      <c r="D6041" t="s">
        <v>972</v>
      </c>
      <c r="E6041" t="s">
        <v>1006</v>
      </c>
    </row>
    <row r="6042" spans="1:5">
      <c r="A6042" t="s">
        <v>6798</v>
      </c>
      <c r="B6042">
        <v>-0.133757142</v>
      </c>
      <c r="C6042">
        <v>0.13473335</v>
      </c>
      <c r="D6042" t="s">
        <v>972</v>
      </c>
      <c r="E6042" t="s">
        <v>991</v>
      </c>
    </row>
    <row r="6043" spans="1:5">
      <c r="A6043" t="s">
        <v>6799</v>
      </c>
      <c r="B6043">
        <v>0.23259532599999999</v>
      </c>
      <c r="C6043">
        <v>5.5993177999999998E-2</v>
      </c>
      <c r="D6043" t="s">
        <v>972</v>
      </c>
      <c r="E6043" t="s">
        <v>973</v>
      </c>
    </row>
    <row r="6044" spans="1:5">
      <c r="A6044" t="s">
        <v>18019</v>
      </c>
      <c r="B6044">
        <v>0.89440212900000005</v>
      </c>
      <c r="C6044">
        <v>0.153378292</v>
      </c>
      <c r="D6044" t="s">
        <v>972</v>
      </c>
      <c r="E6044" t="s">
        <v>996</v>
      </c>
    </row>
    <row r="6045" spans="1:5">
      <c r="A6045" t="s">
        <v>6800</v>
      </c>
      <c r="B6045">
        <v>2.3954507999999999E-2</v>
      </c>
      <c r="C6045">
        <v>0.90281813300000002</v>
      </c>
      <c r="D6045" t="s">
        <v>972</v>
      </c>
      <c r="E6045" t="s">
        <v>973</v>
      </c>
    </row>
    <row r="6046" spans="1:5">
      <c r="A6046" t="s">
        <v>17655</v>
      </c>
      <c r="B6046">
        <v>0.442313283</v>
      </c>
      <c r="C6046">
        <v>0.274285365</v>
      </c>
      <c r="D6046" t="s">
        <v>972</v>
      </c>
      <c r="E6046" t="s">
        <v>973</v>
      </c>
    </row>
    <row r="6047" spans="1:5">
      <c r="A6047" t="s">
        <v>6801</v>
      </c>
      <c r="B6047">
        <v>0.25734546400000002</v>
      </c>
      <c r="C6047">
        <v>0.35630033999999999</v>
      </c>
      <c r="D6047" t="s">
        <v>972</v>
      </c>
      <c r="E6047" t="s">
        <v>973</v>
      </c>
    </row>
    <row r="6048" spans="1:5">
      <c r="A6048" t="s">
        <v>6802</v>
      </c>
      <c r="B6048">
        <v>-7.7485942000000002E-2</v>
      </c>
      <c r="C6048">
        <v>0.31410978099999998</v>
      </c>
      <c r="D6048" t="s">
        <v>972</v>
      </c>
      <c r="E6048" t="s">
        <v>1069</v>
      </c>
    </row>
    <row r="6049" spans="1:5">
      <c r="A6049" t="s">
        <v>6803</v>
      </c>
      <c r="B6049">
        <v>0.14100053900000001</v>
      </c>
      <c r="C6049">
        <v>2.6969844E-2</v>
      </c>
      <c r="D6049" t="s">
        <v>972</v>
      </c>
      <c r="E6049" t="s">
        <v>989</v>
      </c>
    </row>
    <row r="6050" spans="1:5">
      <c r="A6050" t="s">
        <v>6804</v>
      </c>
      <c r="B6050">
        <v>-0.116400224</v>
      </c>
      <c r="C6050">
        <v>5.2635411999999999E-2</v>
      </c>
      <c r="D6050" t="s">
        <v>972</v>
      </c>
      <c r="E6050" t="s">
        <v>985</v>
      </c>
    </row>
    <row r="6051" spans="1:5">
      <c r="A6051" t="s">
        <v>6806</v>
      </c>
      <c r="B6051">
        <v>-0.71687692999999997</v>
      </c>
      <c r="C6051" s="19">
        <v>6.58E-5</v>
      </c>
      <c r="D6051" t="s">
        <v>972</v>
      </c>
      <c r="E6051" t="s">
        <v>998</v>
      </c>
    </row>
    <row r="6052" spans="1:5">
      <c r="A6052" t="s">
        <v>6807</v>
      </c>
      <c r="B6052">
        <v>-0.31142831199999998</v>
      </c>
      <c r="C6052">
        <v>0.127312277</v>
      </c>
      <c r="D6052" t="s">
        <v>972</v>
      </c>
      <c r="E6052" t="s">
        <v>991</v>
      </c>
    </row>
    <row r="6053" spans="1:5">
      <c r="A6053" t="s">
        <v>6808</v>
      </c>
      <c r="B6053">
        <v>0.76837507999999999</v>
      </c>
      <c r="C6053">
        <v>9.3718410000000002E-2</v>
      </c>
      <c r="D6053" t="s">
        <v>972</v>
      </c>
      <c r="E6053" t="s">
        <v>985</v>
      </c>
    </row>
    <row r="6054" spans="1:5">
      <c r="A6054" t="s">
        <v>6809</v>
      </c>
      <c r="B6054">
        <v>-8.4590852999999994E-2</v>
      </c>
      <c r="C6054">
        <v>0.75314153900000003</v>
      </c>
      <c r="D6054" t="s">
        <v>972</v>
      </c>
      <c r="E6054" t="s">
        <v>1002</v>
      </c>
    </row>
    <row r="6055" spans="1:5">
      <c r="A6055" t="s">
        <v>6810</v>
      </c>
      <c r="B6055">
        <v>8.0067256000000003E-2</v>
      </c>
      <c r="C6055">
        <v>0.30810898199999998</v>
      </c>
      <c r="D6055" t="s">
        <v>972</v>
      </c>
      <c r="E6055" t="s">
        <v>1029</v>
      </c>
    </row>
    <row r="6056" spans="1:5">
      <c r="A6056" t="s">
        <v>6811</v>
      </c>
      <c r="B6056">
        <v>3.9651620000000004E-3</v>
      </c>
      <c r="C6056">
        <v>0.96453213500000001</v>
      </c>
      <c r="D6056" t="s">
        <v>972</v>
      </c>
      <c r="E6056" t="s">
        <v>991</v>
      </c>
    </row>
    <row r="6057" spans="1:5">
      <c r="A6057" t="s">
        <v>6812</v>
      </c>
      <c r="B6057">
        <v>0.426031518</v>
      </c>
      <c r="C6057">
        <v>0.55603623099999999</v>
      </c>
      <c r="D6057" t="s">
        <v>972</v>
      </c>
      <c r="E6057" t="s">
        <v>991</v>
      </c>
    </row>
    <row r="6058" spans="1:5">
      <c r="A6058" t="s">
        <v>6813</v>
      </c>
      <c r="B6058">
        <v>0.34255574599999999</v>
      </c>
      <c r="C6058">
        <v>8.1868860000000009E-3</v>
      </c>
      <c r="D6058" t="s">
        <v>972</v>
      </c>
      <c r="E6058" t="s">
        <v>989</v>
      </c>
    </row>
    <row r="6059" spans="1:5">
      <c r="A6059" t="s">
        <v>6814</v>
      </c>
      <c r="B6059">
        <v>-0.119302382</v>
      </c>
      <c r="C6059">
        <v>8.1061901000000006E-2</v>
      </c>
      <c r="D6059" t="s">
        <v>972</v>
      </c>
      <c r="E6059" t="s">
        <v>989</v>
      </c>
    </row>
    <row r="6060" spans="1:5">
      <c r="A6060" t="s">
        <v>6815</v>
      </c>
      <c r="B6060">
        <v>-0.24529758800000001</v>
      </c>
      <c r="C6060">
        <v>2.2975599999999999E-4</v>
      </c>
      <c r="D6060" t="s">
        <v>972</v>
      </c>
      <c r="E6060" t="s">
        <v>998</v>
      </c>
    </row>
    <row r="6061" spans="1:5">
      <c r="A6061" t="s">
        <v>6816</v>
      </c>
      <c r="B6061">
        <v>-0.157240463</v>
      </c>
      <c r="C6061">
        <v>2.0617E-2</v>
      </c>
      <c r="D6061" t="s">
        <v>972</v>
      </c>
      <c r="E6061" t="s">
        <v>1021</v>
      </c>
    </row>
    <row r="6062" spans="1:5">
      <c r="A6062" t="s">
        <v>6817</v>
      </c>
      <c r="B6062">
        <v>-0.31761180999999999</v>
      </c>
      <c r="C6062" s="19">
        <v>1.3799999999999999E-6</v>
      </c>
      <c r="D6062" t="s">
        <v>972</v>
      </c>
      <c r="E6062" t="s">
        <v>1029</v>
      </c>
    </row>
    <row r="6063" spans="1:5">
      <c r="A6063" t="s">
        <v>18020</v>
      </c>
      <c r="B6063">
        <v>0.18427397600000001</v>
      </c>
      <c r="C6063">
        <v>0.88037624199999998</v>
      </c>
      <c r="D6063" t="s">
        <v>972</v>
      </c>
      <c r="E6063" t="s">
        <v>1029</v>
      </c>
    </row>
    <row r="6064" spans="1:5">
      <c r="A6064" t="s">
        <v>6818</v>
      </c>
      <c r="B6064">
        <v>0.56397253800000002</v>
      </c>
      <c r="C6064">
        <v>0.52981362200000004</v>
      </c>
      <c r="D6064" t="s">
        <v>972</v>
      </c>
      <c r="E6064" t="s">
        <v>1010</v>
      </c>
    </row>
    <row r="6065" spans="1:5">
      <c r="A6065" t="s">
        <v>6819</v>
      </c>
      <c r="B6065">
        <v>-0.37943364600000001</v>
      </c>
      <c r="C6065">
        <v>0.326284452</v>
      </c>
      <c r="D6065" t="s">
        <v>972</v>
      </c>
      <c r="E6065" t="s">
        <v>987</v>
      </c>
    </row>
    <row r="6066" spans="1:5">
      <c r="A6066" t="s">
        <v>6820</v>
      </c>
      <c r="B6066">
        <v>-0.18048912</v>
      </c>
      <c r="C6066">
        <v>9.1034799999999995E-4</v>
      </c>
      <c r="D6066" t="s">
        <v>972</v>
      </c>
      <c r="E6066" t="s">
        <v>973</v>
      </c>
    </row>
    <row r="6067" spans="1:5">
      <c r="A6067" t="s">
        <v>6821</v>
      </c>
      <c r="B6067">
        <v>-0.18361028400000001</v>
      </c>
      <c r="C6067">
        <v>0.73169855100000003</v>
      </c>
      <c r="D6067" t="s">
        <v>972</v>
      </c>
      <c r="E6067" t="s">
        <v>1002</v>
      </c>
    </row>
    <row r="6068" spans="1:5">
      <c r="A6068" t="s">
        <v>6822</v>
      </c>
      <c r="B6068">
        <v>0.19749318299999999</v>
      </c>
      <c r="C6068">
        <v>1.1078964E-2</v>
      </c>
      <c r="D6068" t="s">
        <v>972</v>
      </c>
      <c r="E6068" t="s">
        <v>1055</v>
      </c>
    </row>
    <row r="6069" spans="1:5">
      <c r="A6069" t="s">
        <v>6823</v>
      </c>
      <c r="B6069">
        <v>0.57609474500000002</v>
      </c>
      <c r="C6069" s="19">
        <v>2.3700000000000002E-12</v>
      </c>
      <c r="D6069" t="s">
        <v>972</v>
      </c>
      <c r="E6069" t="s">
        <v>985</v>
      </c>
    </row>
    <row r="6070" spans="1:5">
      <c r="A6070" t="s">
        <v>6824</v>
      </c>
      <c r="B6070">
        <v>0.48663986999999997</v>
      </c>
      <c r="C6070" s="19">
        <v>4.6999999999999999E-6</v>
      </c>
      <c r="D6070" t="s">
        <v>972</v>
      </c>
      <c r="E6070" t="s">
        <v>1010</v>
      </c>
    </row>
    <row r="6071" spans="1:5">
      <c r="A6071" t="s">
        <v>6825</v>
      </c>
      <c r="B6071">
        <v>2.1955523000000001E-2</v>
      </c>
      <c r="C6071">
        <v>0.88694631999999995</v>
      </c>
      <c r="D6071" t="s">
        <v>972</v>
      </c>
      <c r="E6071" t="s">
        <v>976</v>
      </c>
    </row>
    <row r="6072" spans="1:5">
      <c r="A6072" t="s">
        <v>6826</v>
      </c>
      <c r="B6072">
        <v>-4.8910993999999999E-2</v>
      </c>
      <c r="C6072">
        <v>0.71599001600000001</v>
      </c>
      <c r="D6072" t="s">
        <v>972</v>
      </c>
      <c r="E6072" t="s">
        <v>985</v>
      </c>
    </row>
    <row r="6073" spans="1:5">
      <c r="A6073" t="s">
        <v>6828</v>
      </c>
      <c r="B6073">
        <v>0.35722699400000002</v>
      </c>
      <c r="C6073">
        <v>1.17681E-4</v>
      </c>
      <c r="D6073" t="s">
        <v>972</v>
      </c>
      <c r="E6073" t="s">
        <v>973</v>
      </c>
    </row>
    <row r="6074" spans="1:5">
      <c r="A6074" t="s">
        <v>6829</v>
      </c>
      <c r="B6074">
        <v>0.61706383399999998</v>
      </c>
      <c r="C6074">
        <v>5.1714120000000002E-3</v>
      </c>
      <c r="D6074" t="s">
        <v>972</v>
      </c>
      <c r="E6074" t="s">
        <v>996</v>
      </c>
    </row>
    <row r="6075" spans="1:5">
      <c r="A6075" t="s">
        <v>18021</v>
      </c>
      <c r="B6075">
        <v>1.6403684270000001</v>
      </c>
      <c r="C6075">
        <v>0.25357561000000001</v>
      </c>
      <c r="D6075" t="s">
        <v>972</v>
      </c>
      <c r="E6075" t="s">
        <v>1029</v>
      </c>
    </row>
    <row r="6076" spans="1:5">
      <c r="A6076" t="s">
        <v>6831</v>
      </c>
      <c r="B6076">
        <v>0.22151080500000001</v>
      </c>
      <c r="C6076">
        <v>0.77816096000000001</v>
      </c>
      <c r="D6076" t="s">
        <v>972</v>
      </c>
      <c r="E6076" t="s">
        <v>1029</v>
      </c>
    </row>
    <row r="6077" spans="1:5">
      <c r="A6077" t="s">
        <v>6833</v>
      </c>
      <c r="B6077">
        <v>0.34577859300000002</v>
      </c>
      <c r="C6077" s="19">
        <v>3.6E-10</v>
      </c>
      <c r="D6077" t="s">
        <v>972</v>
      </c>
      <c r="E6077" t="s">
        <v>993</v>
      </c>
    </row>
    <row r="6078" spans="1:5">
      <c r="A6078" t="s">
        <v>6834</v>
      </c>
      <c r="B6078">
        <v>-0.64597966299999998</v>
      </c>
      <c r="C6078">
        <v>0.238337777</v>
      </c>
      <c r="D6078" t="s">
        <v>972</v>
      </c>
      <c r="E6078" t="s">
        <v>993</v>
      </c>
    </row>
    <row r="6079" spans="1:5">
      <c r="A6079" t="s">
        <v>6835</v>
      </c>
      <c r="B6079">
        <v>5.9324399999999999E-2</v>
      </c>
      <c r="C6079">
        <v>0.41427782400000002</v>
      </c>
      <c r="D6079" t="s">
        <v>972</v>
      </c>
      <c r="E6079" t="s">
        <v>993</v>
      </c>
    </row>
    <row r="6080" spans="1:5">
      <c r="A6080" t="s">
        <v>6836</v>
      </c>
      <c r="B6080">
        <v>0.136894128</v>
      </c>
      <c r="C6080">
        <v>2.6707499999999999E-2</v>
      </c>
      <c r="D6080" t="s">
        <v>972</v>
      </c>
      <c r="E6080" t="s">
        <v>993</v>
      </c>
    </row>
    <row r="6081" spans="1:5">
      <c r="A6081" t="s">
        <v>18022</v>
      </c>
      <c r="B6081">
        <v>-0.95603495500000002</v>
      </c>
      <c r="C6081">
        <v>0.360274451</v>
      </c>
      <c r="D6081" t="s">
        <v>972</v>
      </c>
      <c r="E6081" t="s">
        <v>993</v>
      </c>
    </row>
    <row r="6082" spans="1:5">
      <c r="A6082" t="s">
        <v>6837</v>
      </c>
      <c r="B6082">
        <v>-0.158364704</v>
      </c>
      <c r="C6082">
        <v>4.6873985E-2</v>
      </c>
      <c r="D6082" t="s">
        <v>972</v>
      </c>
      <c r="E6082" t="s">
        <v>1027</v>
      </c>
    </row>
    <row r="6083" spans="1:5">
      <c r="A6083" t="s">
        <v>6838</v>
      </c>
      <c r="B6083">
        <v>0.40489766100000002</v>
      </c>
      <c r="C6083">
        <v>5.0777199999999998E-4</v>
      </c>
      <c r="D6083" t="s">
        <v>972</v>
      </c>
      <c r="E6083" t="s">
        <v>1027</v>
      </c>
    </row>
    <row r="6084" spans="1:5">
      <c r="A6084" t="s">
        <v>6839</v>
      </c>
      <c r="B6084">
        <v>0.167619142</v>
      </c>
      <c r="C6084">
        <v>6.3359240999999997E-2</v>
      </c>
      <c r="D6084" t="s">
        <v>972</v>
      </c>
      <c r="E6084" t="s">
        <v>1002</v>
      </c>
    </row>
    <row r="6085" spans="1:5">
      <c r="A6085" t="s">
        <v>6840</v>
      </c>
      <c r="B6085">
        <v>5.1020851999999998E-2</v>
      </c>
      <c r="C6085">
        <v>0.88324059799999999</v>
      </c>
      <c r="D6085" t="s">
        <v>972</v>
      </c>
      <c r="E6085" t="s">
        <v>1027</v>
      </c>
    </row>
    <row r="6086" spans="1:5">
      <c r="A6086" t="s">
        <v>6841</v>
      </c>
      <c r="B6086">
        <v>-0.132165697</v>
      </c>
      <c r="C6086">
        <v>0.22177723599999999</v>
      </c>
      <c r="D6086" t="s">
        <v>972</v>
      </c>
      <c r="E6086" t="s">
        <v>985</v>
      </c>
    </row>
    <row r="6087" spans="1:5">
      <c r="A6087" t="s">
        <v>6842</v>
      </c>
      <c r="B6087">
        <v>0.116888135</v>
      </c>
      <c r="C6087">
        <v>0.13423831999999999</v>
      </c>
      <c r="D6087" t="s">
        <v>972</v>
      </c>
      <c r="E6087" t="s">
        <v>1006</v>
      </c>
    </row>
    <row r="6088" spans="1:5">
      <c r="A6088" t="s">
        <v>6843</v>
      </c>
      <c r="B6088">
        <v>-8.5649695999999997E-2</v>
      </c>
      <c r="C6088">
        <v>0.30896156000000002</v>
      </c>
      <c r="D6088" t="s">
        <v>972</v>
      </c>
      <c r="E6088" t="s">
        <v>983</v>
      </c>
    </row>
    <row r="6089" spans="1:5">
      <c r="A6089" t="s">
        <v>6844</v>
      </c>
      <c r="B6089">
        <v>-5.3142722000000003E-2</v>
      </c>
      <c r="C6089">
        <v>0.73140709000000004</v>
      </c>
      <c r="D6089" t="s">
        <v>972</v>
      </c>
      <c r="E6089" t="s">
        <v>983</v>
      </c>
    </row>
    <row r="6090" spans="1:5">
      <c r="A6090" t="s">
        <v>6845</v>
      </c>
      <c r="B6090">
        <v>0.14359934599999999</v>
      </c>
      <c r="C6090">
        <v>0.20927942399999999</v>
      </c>
      <c r="D6090" t="s">
        <v>972</v>
      </c>
      <c r="E6090" t="s">
        <v>1000</v>
      </c>
    </row>
    <row r="6091" spans="1:5">
      <c r="A6091" t="s">
        <v>6846</v>
      </c>
      <c r="B6091">
        <v>-0.10736137</v>
      </c>
      <c r="C6091">
        <v>0.387170923</v>
      </c>
      <c r="D6091" t="s">
        <v>972</v>
      </c>
      <c r="E6091" t="s">
        <v>991</v>
      </c>
    </row>
    <row r="6092" spans="1:5">
      <c r="A6092" t="s">
        <v>6847</v>
      </c>
      <c r="B6092">
        <v>0.16407725000000001</v>
      </c>
      <c r="C6092">
        <v>0.299959476</v>
      </c>
      <c r="D6092" t="s">
        <v>972</v>
      </c>
      <c r="E6092" t="s">
        <v>996</v>
      </c>
    </row>
    <row r="6093" spans="1:5">
      <c r="A6093" t="s">
        <v>6848</v>
      </c>
      <c r="B6093">
        <v>0.16337210399999999</v>
      </c>
      <c r="C6093">
        <v>0.11837497800000001</v>
      </c>
      <c r="D6093" t="s">
        <v>972</v>
      </c>
      <c r="E6093" t="s">
        <v>1006</v>
      </c>
    </row>
    <row r="6094" spans="1:5">
      <c r="A6094" t="s">
        <v>6849</v>
      </c>
      <c r="B6094">
        <v>0.215152063</v>
      </c>
      <c r="C6094">
        <v>5.5582637999999997E-2</v>
      </c>
      <c r="D6094" t="s">
        <v>972</v>
      </c>
      <c r="E6094" t="s">
        <v>979</v>
      </c>
    </row>
    <row r="6095" spans="1:5">
      <c r="A6095" t="s">
        <v>6850</v>
      </c>
      <c r="B6095">
        <v>0.18138822800000001</v>
      </c>
      <c r="C6095">
        <v>0.339837418</v>
      </c>
      <c r="D6095" t="s">
        <v>972</v>
      </c>
      <c r="E6095" t="s">
        <v>1035</v>
      </c>
    </row>
    <row r="6096" spans="1:5">
      <c r="A6096" t="s">
        <v>6851</v>
      </c>
      <c r="B6096">
        <v>-0.181128343</v>
      </c>
      <c r="C6096">
        <v>0.20695975899999999</v>
      </c>
      <c r="D6096" t="s">
        <v>972</v>
      </c>
      <c r="E6096" t="s">
        <v>993</v>
      </c>
    </row>
    <row r="6097" spans="1:5">
      <c r="A6097" t="s">
        <v>6852</v>
      </c>
      <c r="B6097">
        <v>0.201553709</v>
      </c>
      <c r="C6097">
        <v>0.158308803</v>
      </c>
      <c r="D6097" t="s">
        <v>972</v>
      </c>
      <c r="E6097" t="s">
        <v>998</v>
      </c>
    </row>
    <row r="6098" spans="1:5">
      <c r="A6098" t="s">
        <v>6853</v>
      </c>
      <c r="B6098">
        <v>0.350295623</v>
      </c>
      <c r="C6098">
        <v>7.2470820000000002E-3</v>
      </c>
      <c r="D6098" t="s">
        <v>972</v>
      </c>
      <c r="E6098" t="s">
        <v>983</v>
      </c>
    </row>
    <row r="6099" spans="1:5">
      <c r="A6099" t="s">
        <v>6854</v>
      </c>
      <c r="B6099">
        <v>-3.3388036000000003E-2</v>
      </c>
      <c r="C6099">
        <v>0.86018797800000002</v>
      </c>
      <c r="D6099" t="s">
        <v>972</v>
      </c>
      <c r="E6099" t="s">
        <v>1010</v>
      </c>
    </row>
    <row r="6100" spans="1:5">
      <c r="A6100" t="s">
        <v>18023</v>
      </c>
      <c r="B6100">
        <v>0.482470012</v>
      </c>
      <c r="C6100">
        <v>0.62124472600000002</v>
      </c>
      <c r="D6100" t="s">
        <v>972</v>
      </c>
      <c r="E6100" t="s">
        <v>983</v>
      </c>
    </row>
    <row r="6101" spans="1:5">
      <c r="A6101" t="s">
        <v>6855</v>
      </c>
      <c r="B6101">
        <v>0.23454128099999999</v>
      </c>
      <c r="C6101">
        <v>9.7644467999999998E-2</v>
      </c>
      <c r="D6101" t="s">
        <v>972</v>
      </c>
      <c r="E6101" t="s">
        <v>976</v>
      </c>
    </row>
    <row r="6102" spans="1:5">
      <c r="A6102" t="s">
        <v>6856</v>
      </c>
      <c r="B6102">
        <v>0.38213855899999999</v>
      </c>
      <c r="C6102">
        <v>7.9551647000000003E-2</v>
      </c>
      <c r="D6102" t="s">
        <v>972</v>
      </c>
      <c r="E6102" t="s">
        <v>1031</v>
      </c>
    </row>
    <row r="6103" spans="1:5">
      <c r="A6103" t="s">
        <v>6857</v>
      </c>
      <c r="B6103">
        <v>0.91568410099999997</v>
      </c>
      <c r="C6103">
        <v>1.1260437E-2</v>
      </c>
      <c r="D6103" t="s">
        <v>972</v>
      </c>
      <c r="E6103" t="s">
        <v>993</v>
      </c>
    </row>
    <row r="6104" spans="1:5">
      <c r="A6104" t="s">
        <v>6858</v>
      </c>
      <c r="B6104">
        <v>0.34653198400000002</v>
      </c>
      <c r="C6104" s="19">
        <v>1.17E-5</v>
      </c>
      <c r="D6104" t="s">
        <v>972</v>
      </c>
      <c r="E6104" t="s">
        <v>1021</v>
      </c>
    </row>
    <row r="6105" spans="1:5">
      <c r="A6105" t="s">
        <v>6859</v>
      </c>
      <c r="B6105">
        <v>0.42706852099999998</v>
      </c>
      <c r="C6105" s="19">
        <v>2.08E-6</v>
      </c>
      <c r="D6105" t="s">
        <v>972</v>
      </c>
      <c r="E6105" t="s">
        <v>1035</v>
      </c>
    </row>
    <row r="6106" spans="1:5">
      <c r="A6106" t="s">
        <v>6860</v>
      </c>
      <c r="B6106">
        <v>-0.17569104199999999</v>
      </c>
      <c r="C6106">
        <v>0.33544235300000003</v>
      </c>
      <c r="D6106" t="s">
        <v>972</v>
      </c>
      <c r="E6106" t="s">
        <v>989</v>
      </c>
    </row>
    <row r="6107" spans="1:5">
      <c r="A6107" t="s">
        <v>6861</v>
      </c>
      <c r="B6107">
        <v>-0.118274082</v>
      </c>
      <c r="C6107">
        <v>0.67069655699999997</v>
      </c>
      <c r="D6107" t="s">
        <v>972</v>
      </c>
      <c r="E6107" t="s">
        <v>989</v>
      </c>
    </row>
    <row r="6108" spans="1:5">
      <c r="A6108" t="s">
        <v>6862</v>
      </c>
      <c r="B6108">
        <v>4.5825104999999998E-2</v>
      </c>
      <c r="C6108">
        <v>0.56953412000000003</v>
      </c>
      <c r="D6108" t="s">
        <v>972</v>
      </c>
      <c r="E6108" t="s">
        <v>989</v>
      </c>
    </row>
    <row r="6109" spans="1:5">
      <c r="A6109" t="s">
        <v>6863</v>
      </c>
      <c r="B6109">
        <v>0.82201671799999998</v>
      </c>
      <c r="C6109">
        <v>2.6778499999999998E-4</v>
      </c>
      <c r="D6109" t="s">
        <v>972</v>
      </c>
      <c r="E6109" t="s">
        <v>993</v>
      </c>
    </row>
    <row r="6110" spans="1:5">
      <c r="A6110" t="s">
        <v>18024</v>
      </c>
      <c r="B6110">
        <v>1.295027127</v>
      </c>
      <c r="C6110">
        <v>0.23580562499999999</v>
      </c>
      <c r="D6110" t="s">
        <v>972</v>
      </c>
      <c r="E6110" t="s">
        <v>993</v>
      </c>
    </row>
    <row r="6111" spans="1:5">
      <c r="A6111" t="s">
        <v>6864</v>
      </c>
      <c r="B6111">
        <v>-3.6005998999999997E-2</v>
      </c>
      <c r="C6111">
        <v>0.57933874200000002</v>
      </c>
      <c r="D6111" t="s">
        <v>972</v>
      </c>
      <c r="E6111" t="s">
        <v>996</v>
      </c>
    </row>
    <row r="6112" spans="1:5">
      <c r="A6112" t="s">
        <v>6865</v>
      </c>
      <c r="B6112">
        <v>0.13262729600000001</v>
      </c>
      <c r="C6112">
        <v>1.5494812E-2</v>
      </c>
      <c r="D6112" t="s">
        <v>972</v>
      </c>
      <c r="E6112" t="s">
        <v>983</v>
      </c>
    </row>
    <row r="6113" spans="1:5">
      <c r="A6113" t="s">
        <v>6866</v>
      </c>
      <c r="B6113">
        <v>0.12688659599999999</v>
      </c>
      <c r="C6113">
        <v>1.8515251E-2</v>
      </c>
      <c r="D6113" t="s">
        <v>972</v>
      </c>
      <c r="E6113" t="s">
        <v>1006</v>
      </c>
    </row>
    <row r="6114" spans="1:5">
      <c r="A6114" t="s">
        <v>6867</v>
      </c>
      <c r="B6114">
        <v>0.311481497</v>
      </c>
      <c r="C6114" s="19">
        <v>4.74E-5</v>
      </c>
      <c r="D6114" t="s">
        <v>972</v>
      </c>
      <c r="E6114" t="s">
        <v>1002</v>
      </c>
    </row>
    <row r="6115" spans="1:5">
      <c r="A6115" t="s">
        <v>6868</v>
      </c>
      <c r="B6115">
        <v>-0.215875501</v>
      </c>
      <c r="C6115">
        <v>5.5888140000000001E-3</v>
      </c>
      <c r="D6115" t="s">
        <v>972</v>
      </c>
      <c r="E6115" t="s">
        <v>991</v>
      </c>
    </row>
    <row r="6116" spans="1:5">
      <c r="A6116" t="s">
        <v>6870</v>
      </c>
      <c r="B6116">
        <v>0.33375100200000002</v>
      </c>
      <c r="C6116">
        <v>0.416926032</v>
      </c>
      <c r="D6116" t="s">
        <v>972</v>
      </c>
      <c r="E6116" t="s">
        <v>996</v>
      </c>
    </row>
    <row r="6117" spans="1:5">
      <c r="A6117" t="s">
        <v>6871</v>
      </c>
      <c r="B6117">
        <v>0.67110513299999996</v>
      </c>
      <c r="C6117">
        <v>0.103803437</v>
      </c>
      <c r="D6117" t="s">
        <v>972</v>
      </c>
      <c r="E6117" t="s">
        <v>991</v>
      </c>
    </row>
    <row r="6118" spans="1:5">
      <c r="A6118" t="s">
        <v>6872</v>
      </c>
      <c r="B6118">
        <v>-7.5564972999999994E-2</v>
      </c>
      <c r="C6118">
        <v>0.82979095800000002</v>
      </c>
      <c r="D6118" t="s">
        <v>972</v>
      </c>
      <c r="E6118" t="s">
        <v>976</v>
      </c>
    </row>
    <row r="6119" spans="1:5">
      <c r="A6119" t="s">
        <v>18025</v>
      </c>
      <c r="B6119">
        <v>-0.42039711899999999</v>
      </c>
      <c r="C6119">
        <v>0.67509726400000003</v>
      </c>
      <c r="D6119" t="s">
        <v>972</v>
      </c>
      <c r="E6119" t="s">
        <v>987</v>
      </c>
    </row>
    <row r="6120" spans="1:5">
      <c r="A6120" t="s">
        <v>6873</v>
      </c>
      <c r="B6120">
        <v>-0.14826661299999999</v>
      </c>
      <c r="C6120">
        <v>0.73478402799999998</v>
      </c>
      <c r="D6120" t="s">
        <v>972</v>
      </c>
      <c r="E6120" t="s">
        <v>987</v>
      </c>
    </row>
    <row r="6121" spans="1:5">
      <c r="A6121" t="s">
        <v>6874</v>
      </c>
      <c r="B6121">
        <v>0.109995897</v>
      </c>
      <c r="C6121">
        <v>0.459233642</v>
      </c>
      <c r="D6121" t="s">
        <v>972</v>
      </c>
      <c r="E6121" t="s">
        <v>1010</v>
      </c>
    </row>
    <row r="6122" spans="1:5">
      <c r="A6122" t="s">
        <v>6875</v>
      </c>
      <c r="B6122">
        <v>2.3686960999999999E-2</v>
      </c>
      <c r="C6122">
        <v>0.98279762500000001</v>
      </c>
      <c r="D6122" t="s">
        <v>972</v>
      </c>
      <c r="E6122" t="s">
        <v>973</v>
      </c>
    </row>
    <row r="6123" spans="1:5">
      <c r="A6123" t="s">
        <v>6876</v>
      </c>
      <c r="B6123">
        <v>-0.39680135100000002</v>
      </c>
      <c r="C6123">
        <v>0.59735283900000002</v>
      </c>
      <c r="D6123" t="s">
        <v>972</v>
      </c>
      <c r="E6123" t="s">
        <v>973</v>
      </c>
    </row>
    <row r="6124" spans="1:5">
      <c r="A6124" t="s">
        <v>6877</v>
      </c>
      <c r="B6124">
        <v>0.82359826400000002</v>
      </c>
      <c r="C6124" s="19">
        <v>2.41E-12</v>
      </c>
      <c r="D6124" t="s">
        <v>972</v>
      </c>
      <c r="E6124" t="s">
        <v>973</v>
      </c>
    </row>
    <row r="6125" spans="1:5">
      <c r="A6125" t="s">
        <v>6878</v>
      </c>
      <c r="B6125">
        <v>-0.30819086400000001</v>
      </c>
      <c r="C6125" s="19">
        <v>6.2299999999999996E-6</v>
      </c>
      <c r="D6125" t="s">
        <v>972</v>
      </c>
      <c r="E6125" t="s">
        <v>993</v>
      </c>
    </row>
    <row r="6126" spans="1:5">
      <c r="A6126" t="s">
        <v>6879</v>
      </c>
      <c r="B6126">
        <v>-0.191477283</v>
      </c>
      <c r="C6126">
        <v>0.56405587999999995</v>
      </c>
      <c r="D6126" t="s">
        <v>972</v>
      </c>
      <c r="E6126" t="s">
        <v>1069</v>
      </c>
    </row>
    <row r="6127" spans="1:5">
      <c r="A6127" t="s">
        <v>6880</v>
      </c>
      <c r="B6127">
        <v>2.0392385999999998E-2</v>
      </c>
      <c r="C6127">
        <v>0.96729483400000005</v>
      </c>
      <c r="D6127" t="s">
        <v>972</v>
      </c>
      <c r="E6127" t="s">
        <v>973</v>
      </c>
    </row>
    <row r="6128" spans="1:5">
      <c r="A6128" t="s">
        <v>106</v>
      </c>
      <c r="B6128">
        <v>0.21973851699999999</v>
      </c>
      <c r="C6128">
        <v>9.9715640000000005E-3</v>
      </c>
      <c r="D6128" t="s">
        <v>972</v>
      </c>
      <c r="E6128" t="s">
        <v>1021</v>
      </c>
    </row>
    <row r="6129" spans="1:5">
      <c r="A6129" t="s">
        <v>6881</v>
      </c>
      <c r="B6129">
        <v>0.10835747799999999</v>
      </c>
      <c r="C6129">
        <v>0.87065130700000004</v>
      </c>
      <c r="D6129" t="s">
        <v>972</v>
      </c>
      <c r="E6129" t="s">
        <v>983</v>
      </c>
    </row>
    <row r="6130" spans="1:5">
      <c r="A6130" t="s">
        <v>6882</v>
      </c>
      <c r="B6130">
        <v>0.32521716899999997</v>
      </c>
      <c r="C6130">
        <v>0.31817697099999998</v>
      </c>
      <c r="D6130" t="s">
        <v>972</v>
      </c>
      <c r="E6130" t="s">
        <v>983</v>
      </c>
    </row>
    <row r="6131" spans="1:5">
      <c r="A6131" t="s">
        <v>6883</v>
      </c>
      <c r="B6131">
        <v>-0.225417803</v>
      </c>
      <c r="C6131">
        <v>7.5370700000000005E-4</v>
      </c>
      <c r="D6131" t="s">
        <v>972</v>
      </c>
      <c r="E6131" t="s">
        <v>985</v>
      </c>
    </row>
    <row r="6132" spans="1:5">
      <c r="A6132" t="s">
        <v>6884</v>
      </c>
      <c r="B6132">
        <v>7.4122239000000006E-2</v>
      </c>
      <c r="C6132">
        <v>0.47069761100000002</v>
      </c>
      <c r="D6132" t="s">
        <v>972</v>
      </c>
      <c r="E6132" t="s">
        <v>985</v>
      </c>
    </row>
    <row r="6133" spans="1:5">
      <c r="A6133" t="s">
        <v>6885</v>
      </c>
      <c r="B6133">
        <v>-0.14700269599999999</v>
      </c>
      <c r="C6133">
        <v>0.41881505899999999</v>
      </c>
      <c r="D6133" t="s">
        <v>972</v>
      </c>
      <c r="E6133" t="s">
        <v>985</v>
      </c>
    </row>
    <row r="6134" spans="1:5">
      <c r="A6134" t="s">
        <v>6886</v>
      </c>
      <c r="B6134">
        <v>0.10916105500000001</v>
      </c>
      <c r="C6134">
        <v>0.274404908</v>
      </c>
      <c r="D6134" t="s">
        <v>972</v>
      </c>
      <c r="E6134" t="s">
        <v>993</v>
      </c>
    </row>
    <row r="6135" spans="1:5">
      <c r="A6135" t="s">
        <v>6887</v>
      </c>
      <c r="B6135">
        <v>0.88160429600000001</v>
      </c>
      <c r="C6135">
        <v>7.805869E-3</v>
      </c>
      <c r="D6135" t="s">
        <v>972</v>
      </c>
      <c r="E6135" t="s">
        <v>991</v>
      </c>
    </row>
    <row r="6136" spans="1:5">
      <c r="A6136" t="s">
        <v>6888</v>
      </c>
      <c r="B6136">
        <v>0.74761263600000005</v>
      </c>
      <c r="C6136">
        <v>1.1408163000000001E-2</v>
      </c>
      <c r="D6136" t="s">
        <v>972</v>
      </c>
      <c r="E6136" t="s">
        <v>983</v>
      </c>
    </row>
    <row r="6137" spans="1:5">
      <c r="A6137" t="s">
        <v>6889</v>
      </c>
      <c r="B6137">
        <v>3.7050353000000001E-2</v>
      </c>
      <c r="C6137">
        <v>0.82002746199999998</v>
      </c>
      <c r="D6137" t="s">
        <v>972</v>
      </c>
      <c r="E6137" t="s">
        <v>1069</v>
      </c>
    </row>
    <row r="6138" spans="1:5">
      <c r="A6138" t="s">
        <v>6890</v>
      </c>
      <c r="B6138">
        <v>5.8408279E-2</v>
      </c>
      <c r="C6138">
        <v>0.62366682200000001</v>
      </c>
      <c r="D6138" t="s">
        <v>972</v>
      </c>
      <c r="E6138" t="s">
        <v>976</v>
      </c>
    </row>
    <row r="6139" spans="1:5">
      <c r="A6139" t="s">
        <v>6891</v>
      </c>
      <c r="B6139">
        <v>2.2483367000000001E-2</v>
      </c>
      <c r="C6139">
        <v>0.85829946099999999</v>
      </c>
      <c r="D6139" t="s">
        <v>972</v>
      </c>
      <c r="E6139" t="s">
        <v>1191</v>
      </c>
    </row>
    <row r="6140" spans="1:5">
      <c r="A6140" t="s">
        <v>18026</v>
      </c>
      <c r="B6140">
        <v>0.66328860300000003</v>
      </c>
      <c r="C6140">
        <v>0.51358652800000004</v>
      </c>
      <c r="D6140" t="s">
        <v>972</v>
      </c>
      <c r="E6140" t="s">
        <v>985</v>
      </c>
    </row>
    <row r="6141" spans="1:5">
      <c r="A6141" t="s">
        <v>6892</v>
      </c>
      <c r="B6141">
        <v>0.142545109</v>
      </c>
      <c r="C6141">
        <v>0.35560043299999999</v>
      </c>
      <c r="D6141" t="s">
        <v>972</v>
      </c>
      <c r="E6141" t="s">
        <v>1021</v>
      </c>
    </row>
    <row r="6142" spans="1:5">
      <c r="A6142" t="s">
        <v>18027</v>
      </c>
      <c r="B6142">
        <v>1.795255955</v>
      </c>
      <c r="C6142">
        <v>0.26067882999999997</v>
      </c>
      <c r="D6142" t="s">
        <v>972</v>
      </c>
      <c r="E6142" t="s">
        <v>1006</v>
      </c>
    </row>
    <row r="6143" spans="1:5">
      <c r="A6143" t="s">
        <v>6893</v>
      </c>
      <c r="B6143">
        <v>-3.7896860999999997E-2</v>
      </c>
      <c r="C6143">
        <v>0.92862605499999995</v>
      </c>
      <c r="D6143" t="s">
        <v>972</v>
      </c>
      <c r="E6143" t="s">
        <v>991</v>
      </c>
    </row>
    <row r="6144" spans="1:5">
      <c r="A6144" t="s">
        <v>6894</v>
      </c>
      <c r="B6144">
        <v>0.18657794899999999</v>
      </c>
      <c r="C6144">
        <v>0.63732536399999995</v>
      </c>
      <c r="D6144" t="s">
        <v>972</v>
      </c>
      <c r="E6144" t="s">
        <v>996</v>
      </c>
    </row>
    <row r="6145" spans="1:5">
      <c r="A6145" t="s">
        <v>6895</v>
      </c>
      <c r="B6145">
        <v>8.9365427999999997E-2</v>
      </c>
      <c r="C6145">
        <v>0.46145608300000002</v>
      </c>
      <c r="D6145" t="s">
        <v>972</v>
      </c>
      <c r="E6145" t="s">
        <v>976</v>
      </c>
    </row>
    <row r="6146" spans="1:5">
      <c r="A6146" t="s">
        <v>6896</v>
      </c>
      <c r="B6146">
        <v>-5.5836595000000003E-2</v>
      </c>
      <c r="C6146">
        <v>0.67856485700000002</v>
      </c>
      <c r="D6146" t="s">
        <v>972</v>
      </c>
      <c r="E6146" t="s">
        <v>1029</v>
      </c>
    </row>
    <row r="6147" spans="1:5">
      <c r="A6147" t="s">
        <v>18028</v>
      </c>
      <c r="B6147">
        <v>-0.31780480100000003</v>
      </c>
      <c r="C6147">
        <v>0.83532628099999995</v>
      </c>
      <c r="D6147" t="s">
        <v>972</v>
      </c>
      <c r="E6147" t="s">
        <v>993</v>
      </c>
    </row>
    <row r="6148" spans="1:5">
      <c r="A6148" t="s">
        <v>6897</v>
      </c>
      <c r="B6148">
        <v>0.36010170899999999</v>
      </c>
      <c r="C6148">
        <v>7.1474319999999996E-3</v>
      </c>
      <c r="D6148" t="s">
        <v>972</v>
      </c>
      <c r="E6148" t="s">
        <v>1027</v>
      </c>
    </row>
    <row r="6149" spans="1:5">
      <c r="A6149" t="s">
        <v>6898</v>
      </c>
      <c r="B6149">
        <v>-0.83226743299999995</v>
      </c>
      <c r="C6149" s="19">
        <v>3.6400000000000002E-8</v>
      </c>
      <c r="D6149" t="s">
        <v>972</v>
      </c>
      <c r="E6149" t="s">
        <v>973</v>
      </c>
    </row>
    <row r="6150" spans="1:5">
      <c r="A6150" t="s">
        <v>6899</v>
      </c>
      <c r="B6150">
        <v>-0.20003422400000001</v>
      </c>
      <c r="C6150">
        <v>0.484397093</v>
      </c>
      <c r="D6150" t="s">
        <v>972</v>
      </c>
      <c r="E6150" t="s">
        <v>1010</v>
      </c>
    </row>
    <row r="6151" spans="1:5">
      <c r="A6151" t="s">
        <v>6900</v>
      </c>
      <c r="B6151">
        <v>-0.41889069400000001</v>
      </c>
      <c r="C6151">
        <v>0.62105228199999996</v>
      </c>
      <c r="D6151" t="s">
        <v>972</v>
      </c>
      <c r="E6151" t="s">
        <v>983</v>
      </c>
    </row>
    <row r="6152" spans="1:5">
      <c r="A6152" t="s">
        <v>18029</v>
      </c>
      <c r="B6152">
        <v>0.15604790599999999</v>
      </c>
      <c r="C6152">
        <v>0.93592657599999995</v>
      </c>
      <c r="D6152" t="s">
        <v>972</v>
      </c>
      <c r="E6152" t="s">
        <v>1069</v>
      </c>
    </row>
    <row r="6153" spans="1:5">
      <c r="A6153" t="s">
        <v>18030</v>
      </c>
      <c r="B6153">
        <v>-0.560253789</v>
      </c>
      <c r="C6153">
        <v>0.77357835500000005</v>
      </c>
      <c r="D6153" t="s">
        <v>972</v>
      </c>
      <c r="E6153" t="s">
        <v>973</v>
      </c>
    </row>
    <row r="6154" spans="1:5">
      <c r="A6154" t="s">
        <v>6901</v>
      </c>
      <c r="B6154">
        <v>0.36376503199999999</v>
      </c>
      <c r="C6154">
        <v>6.5426700000000004E-4</v>
      </c>
      <c r="D6154" t="s">
        <v>972</v>
      </c>
      <c r="E6154" t="s">
        <v>1021</v>
      </c>
    </row>
    <row r="6155" spans="1:5">
      <c r="A6155" t="s">
        <v>6902</v>
      </c>
      <c r="B6155">
        <v>0.84519227100000005</v>
      </c>
      <c r="C6155">
        <v>0.42199439599999999</v>
      </c>
      <c r="D6155" t="s">
        <v>972</v>
      </c>
      <c r="E6155" t="s">
        <v>987</v>
      </c>
    </row>
    <row r="6156" spans="1:5">
      <c r="A6156" t="s">
        <v>18031</v>
      </c>
      <c r="B6156">
        <v>1.0827240140000001</v>
      </c>
      <c r="C6156">
        <v>0.24264871199999999</v>
      </c>
      <c r="D6156" t="s">
        <v>972</v>
      </c>
      <c r="E6156" t="s">
        <v>1029</v>
      </c>
    </row>
    <row r="6157" spans="1:5">
      <c r="A6157" t="s">
        <v>6903</v>
      </c>
      <c r="B6157">
        <v>0.47466139699999998</v>
      </c>
      <c r="C6157">
        <v>0.62742793900000005</v>
      </c>
      <c r="D6157" t="s">
        <v>972</v>
      </c>
      <c r="E6157" t="s">
        <v>1069</v>
      </c>
    </row>
    <row r="6158" spans="1:5">
      <c r="A6158" t="s">
        <v>6904</v>
      </c>
      <c r="B6158">
        <v>-0.59098909300000002</v>
      </c>
      <c r="C6158">
        <v>0.45281849699999999</v>
      </c>
      <c r="D6158" t="s">
        <v>972</v>
      </c>
      <c r="E6158" t="s">
        <v>1000</v>
      </c>
    </row>
    <row r="6159" spans="1:5">
      <c r="A6159" t="s">
        <v>6905</v>
      </c>
      <c r="B6159">
        <v>6.4768664000000004E-2</v>
      </c>
      <c r="C6159">
        <v>0.91173948100000002</v>
      </c>
      <c r="D6159" t="s">
        <v>972</v>
      </c>
      <c r="E6159" t="s">
        <v>1031</v>
      </c>
    </row>
    <row r="6160" spans="1:5">
      <c r="A6160" t="s">
        <v>6906</v>
      </c>
      <c r="B6160">
        <v>8.7313733000000004E-2</v>
      </c>
      <c r="C6160">
        <v>0.315698227</v>
      </c>
      <c r="D6160" t="s">
        <v>972</v>
      </c>
      <c r="E6160" t="s">
        <v>979</v>
      </c>
    </row>
    <row r="6161" spans="1:5">
      <c r="A6161" t="s">
        <v>6907</v>
      </c>
      <c r="B6161">
        <v>-0.138632857</v>
      </c>
      <c r="C6161">
        <v>0.61307099300000001</v>
      </c>
      <c r="D6161" t="s">
        <v>972</v>
      </c>
      <c r="E6161" t="s">
        <v>983</v>
      </c>
    </row>
    <row r="6162" spans="1:5">
      <c r="A6162" t="s">
        <v>6908</v>
      </c>
      <c r="B6162">
        <v>0.10004335</v>
      </c>
      <c r="C6162">
        <v>0.59251233800000003</v>
      </c>
      <c r="D6162" t="s">
        <v>972</v>
      </c>
      <c r="E6162" t="s">
        <v>983</v>
      </c>
    </row>
    <row r="6163" spans="1:5">
      <c r="A6163" t="s">
        <v>6909</v>
      </c>
      <c r="B6163">
        <v>0.14904937900000001</v>
      </c>
      <c r="C6163">
        <v>0.119170368</v>
      </c>
      <c r="D6163" t="s">
        <v>972</v>
      </c>
      <c r="E6163" t="s">
        <v>983</v>
      </c>
    </row>
    <row r="6164" spans="1:5">
      <c r="A6164" t="s">
        <v>6910</v>
      </c>
      <c r="B6164">
        <v>-0.166560343</v>
      </c>
      <c r="C6164">
        <v>0.68854685199999999</v>
      </c>
      <c r="D6164" t="s">
        <v>972</v>
      </c>
      <c r="E6164" t="s">
        <v>983</v>
      </c>
    </row>
    <row r="6165" spans="1:5">
      <c r="A6165" t="s">
        <v>6911</v>
      </c>
      <c r="B6165">
        <v>0.209858499</v>
      </c>
      <c r="C6165">
        <v>0.58860456400000005</v>
      </c>
      <c r="D6165" t="s">
        <v>972</v>
      </c>
      <c r="E6165" t="s">
        <v>979</v>
      </c>
    </row>
    <row r="6166" spans="1:5">
      <c r="A6166" t="s">
        <v>6912</v>
      </c>
      <c r="B6166">
        <v>4.2544597000000003E-2</v>
      </c>
      <c r="C6166">
        <v>0.92907420200000002</v>
      </c>
      <c r="D6166" t="s">
        <v>972</v>
      </c>
      <c r="E6166" t="s">
        <v>993</v>
      </c>
    </row>
    <row r="6167" spans="1:5">
      <c r="A6167" t="s">
        <v>6913</v>
      </c>
      <c r="B6167">
        <v>-0.31723116600000001</v>
      </c>
      <c r="C6167">
        <v>0.35633304599999999</v>
      </c>
      <c r="D6167" t="s">
        <v>972</v>
      </c>
      <c r="E6167" t="s">
        <v>993</v>
      </c>
    </row>
    <row r="6168" spans="1:5">
      <c r="A6168" t="s">
        <v>6914</v>
      </c>
      <c r="B6168">
        <v>0.199446716</v>
      </c>
      <c r="C6168">
        <v>0.87430745700000001</v>
      </c>
      <c r="D6168" t="s">
        <v>972</v>
      </c>
      <c r="E6168" t="s">
        <v>991</v>
      </c>
    </row>
    <row r="6169" spans="1:5">
      <c r="A6169" t="s">
        <v>6916</v>
      </c>
      <c r="B6169">
        <v>0.103430101</v>
      </c>
      <c r="C6169">
        <v>0.52833051200000003</v>
      </c>
      <c r="D6169" t="s">
        <v>972</v>
      </c>
      <c r="E6169" t="s">
        <v>983</v>
      </c>
    </row>
    <row r="6170" spans="1:5">
      <c r="A6170" t="s">
        <v>18032</v>
      </c>
      <c r="B6170">
        <v>0.71501989200000005</v>
      </c>
      <c r="C6170">
        <v>0.66796559899999997</v>
      </c>
      <c r="D6170" t="s">
        <v>972</v>
      </c>
      <c r="E6170" t="s">
        <v>1021</v>
      </c>
    </row>
    <row r="6171" spans="1:5">
      <c r="A6171" t="s">
        <v>6917</v>
      </c>
      <c r="B6171">
        <v>0.27692897</v>
      </c>
      <c r="C6171">
        <v>0.31410978099999998</v>
      </c>
      <c r="D6171" t="s">
        <v>972</v>
      </c>
      <c r="E6171" t="s">
        <v>983</v>
      </c>
    </row>
    <row r="6172" spans="1:5">
      <c r="A6172" t="s">
        <v>6919</v>
      </c>
      <c r="B6172">
        <v>0.38117230299999999</v>
      </c>
      <c r="C6172">
        <v>8.1341869999999997E-2</v>
      </c>
      <c r="D6172" t="s">
        <v>972</v>
      </c>
      <c r="E6172" t="s">
        <v>976</v>
      </c>
    </row>
    <row r="6173" spans="1:5">
      <c r="A6173" t="s">
        <v>6920</v>
      </c>
      <c r="B6173">
        <v>0.35085138900000001</v>
      </c>
      <c r="C6173">
        <v>2.0710275E-2</v>
      </c>
      <c r="D6173" t="s">
        <v>972</v>
      </c>
      <c r="E6173" t="s">
        <v>973</v>
      </c>
    </row>
    <row r="6174" spans="1:5">
      <c r="A6174" t="s">
        <v>6921</v>
      </c>
      <c r="B6174">
        <v>0.10769635299999999</v>
      </c>
      <c r="C6174">
        <v>0.91743629199999999</v>
      </c>
      <c r="D6174" t="s">
        <v>972</v>
      </c>
      <c r="E6174" t="s">
        <v>979</v>
      </c>
    </row>
    <row r="6175" spans="1:5">
      <c r="A6175" t="s">
        <v>18033</v>
      </c>
      <c r="B6175">
        <v>1.489338163</v>
      </c>
      <c r="C6175">
        <v>0.36388462599999999</v>
      </c>
      <c r="D6175" t="s">
        <v>972</v>
      </c>
      <c r="E6175" t="s">
        <v>1021</v>
      </c>
    </row>
    <row r="6176" spans="1:5">
      <c r="A6176" t="s">
        <v>6922</v>
      </c>
      <c r="B6176">
        <v>-0.21482722800000001</v>
      </c>
      <c r="C6176">
        <v>1.1461782E-2</v>
      </c>
      <c r="D6176" t="s">
        <v>972</v>
      </c>
      <c r="E6176" t="s">
        <v>1000</v>
      </c>
    </row>
    <row r="6177" spans="1:5">
      <c r="A6177" t="s">
        <v>6923</v>
      </c>
      <c r="B6177">
        <v>0.41015141599999999</v>
      </c>
      <c r="C6177" s="19">
        <v>8.9599999999999996E-5</v>
      </c>
      <c r="D6177" t="s">
        <v>972</v>
      </c>
      <c r="E6177" t="s">
        <v>1000</v>
      </c>
    </row>
    <row r="6178" spans="1:5">
      <c r="A6178" t="s">
        <v>6924</v>
      </c>
      <c r="B6178">
        <v>-8.0154829999999996E-2</v>
      </c>
      <c r="C6178">
        <v>0.87256578200000001</v>
      </c>
      <c r="D6178" t="s">
        <v>972</v>
      </c>
      <c r="E6178" t="s">
        <v>973</v>
      </c>
    </row>
    <row r="6179" spans="1:5">
      <c r="A6179" t="s">
        <v>6925</v>
      </c>
      <c r="B6179">
        <v>0.18171020099999999</v>
      </c>
      <c r="C6179">
        <v>1.0643990000000001E-2</v>
      </c>
      <c r="D6179" t="s">
        <v>972</v>
      </c>
      <c r="E6179" t="s">
        <v>1000</v>
      </c>
    </row>
    <row r="6180" spans="1:5">
      <c r="A6180" t="s">
        <v>6927</v>
      </c>
      <c r="B6180">
        <v>-0.1461248</v>
      </c>
      <c r="C6180">
        <v>0.807068444</v>
      </c>
      <c r="D6180" t="s">
        <v>972</v>
      </c>
      <c r="E6180" t="s">
        <v>1006</v>
      </c>
    </row>
    <row r="6181" spans="1:5">
      <c r="A6181" t="s">
        <v>6928</v>
      </c>
      <c r="B6181">
        <v>0.14694193</v>
      </c>
      <c r="C6181">
        <v>1.6422897999999998E-2</v>
      </c>
      <c r="D6181" t="s">
        <v>972</v>
      </c>
      <c r="E6181" t="s">
        <v>985</v>
      </c>
    </row>
    <row r="6182" spans="1:5">
      <c r="A6182" t="s">
        <v>6929</v>
      </c>
      <c r="B6182">
        <v>6.7930639000000001E-2</v>
      </c>
      <c r="C6182">
        <v>0.26347625000000002</v>
      </c>
      <c r="D6182" t="s">
        <v>972</v>
      </c>
      <c r="E6182" t="s">
        <v>1069</v>
      </c>
    </row>
    <row r="6183" spans="1:5">
      <c r="A6183" t="s">
        <v>6930</v>
      </c>
      <c r="B6183">
        <v>0.23148487400000001</v>
      </c>
      <c r="C6183">
        <v>0.86416827200000002</v>
      </c>
      <c r="D6183" t="s">
        <v>972</v>
      </c>
      <c r="E6183" t="s">
        <v>983</v>
      </c>
    </row>
    <row r="6184" spans="1:5">
      <c r="A6184" t="s">
        <v>6931</v>
      </c>
      <c r="B6184">
        <v>-6.4838099999999996E-4</v>
      </c>
      <c r="C6184">
        <v>0.997540871</v>
      </c>
      <c r="D6184" t="s">
        <v>972</v>
      </c>
      <c r="E6184" t="s">
        <v>985</v>
      </c>
    </row>
    <row r="6185" spans="1:5">
      <c r="A6185" t="s">
        <v>6932</v>
      </c>
      <c r="B6185">
        <v>-9.2213530000000002E-2</v>
      </c>
      <c r="C6185">
        <v>0.13420344000000001</v>
      </c>
      <c r="D6185" t="s">
        <v>972</v>
      </c>
      <c r="E6185" t="s">
        <v>985</v>
      </c>
    </row>
    <row r="6186" spans="1:5">
      <c r="A6186" t="s">
        <v>6933</v>
      </c>
      <c r="B6186">
        <v>-0.21819564699999999</v>
      </c>
      <c r="C6186" s="19">
        <v>9.5599999999999999E-6</v>
      </c>
      <c r="D6186" t="s">
        <v>972</v>
      </c>
      <c r="E6186" t="s">
        <v>973</v>
      </c>
    </row>
    <row r="6187" spans="1:5">
      <c r="A6187" t="s">
        <v>6934</v>
      </c>
      <c r="B6187">
        <v>2.0637458000000001E-2</v>
      </c>
      <c r="C6187">
        <v>0.88138505499999997</v>
      </c>
      <c r="D6187" t="s">
        <v>972</v>
      </c>
      <c r="E6187" t="s">
        <v>973</v>
      </c>
    </row>
    <row r="6188" spans="1:5">
      <c r="A6188" t="s">
        <v>6935</v>
      </c>
      <c r="B6188">
        <v>-0.12089489</v>
      </c>
      <c r="C6188">
        <v>0.13158202899999999</v>
      </c>
      <c r="D6188" t="s">
        <v>972</v>
      </c>
      <c r="E6188" t="s">
        <v>993</v>
      </c>
    </row>
    <row r="6189" spans="1:5">
      <c r="A6189" t="s">
        <v>6936</v>
      </c>
      <c r="B6189">
        <v>-0.109693307</v>
      </c>
      <c r="C6189">
        <v>0.55196120699999995</v>
      </c>
      <c r="D6189" t="s">
        <v>972</v>
      </c>
      <c r="E6189" t="s">
        <v>991</v>
      </c>
    </row>
    <row r="6190" spans="1:5">
      <c r="A6190" t="s">
        <v>6937</v>
      </c>
      <c r="B6190">
        <v>0.20492997600000001</v>
      </c>
      <c r="C6190">
        <v>7.8853500000000004E-4</v>
      </c>
      <c r="D6190" t="s">
        <v>972</v>
      </c>
      <c r="E6190" t="s">
        <v>1002</v>
      </c>
    </row>
    <row r="6191" spans="1:5">
      <c r="A6191" t="s">
        <v>6938</v>
      </c>
      <c r="B6191">
        <v>0.19182485399999999</v>
      </c>
      <c r="C6191">
        <v>3.4145289000000002E-2</v>
      </c>
      <c r="D6191" t="s">
        <v>972</v>
      </c>
      <c r="E6191" t="s">
        <v>973</v>
      </c>
    </row>
    <row r="6192" spans="1:5">
      <c r="A6192" t="s">
        <v>6939</v>
      </c>
      <c r="B6192">
        <v>3.6587067000000001E-2</v>
      </c>
      <c r="C6192">
        <v>0.95490269999999999</v>
      </c>
      <c r="D6192" t="s">
        <v>972</v>
      </c>
      <c r="E6192" t="s">
        <v>993</v>
      </c>
    </row>
    <row r="6193" spans="1:5">
      <c r="A6193" t="s">
        <v>6940</v>
      </c>
      <c r="B6193">
        <v>-0.19490263199999999</v>
      </c>
      <c r="C6193">
        <v>0.52936514800000001</v>
      </c>
      <c r="D6193" t="s">
        <v>972</v>
      </c>
      <c r="E6193" t="s">
        <v>1006</v>
      </c>
    </row>
    <row r="6194" spans="1:5">
      <c r="A6194" t="s">
        <v>6941</v>
      </c>
      <c r="B6194">
        <v>-2.1385243000000002E-2</v>
      </c>
      <c r="C6194">
        <v>0.804969724</v>
      </c>
      <c r="D6194" t="s">
        <v>972</v>
      </c>
      <c r="E6194" t="s">
        <v>991</v>
      </c>
    </row>
    <row r="6195" spans="1:5">
      <c r="A6195" t="s">
        <v>6942</v>
      </c>
      <c r="B6195">
        <v>0.132117027</v>
      </c>
      <c r="C6195">
        <v>5.0298271999999998E-2</v>
      </c>
      <c r="D6195" t="s">
        <v>972</v>
      </c>
      <c r="E6195" t="s">
        <v>989</v>
      </c>
    </row>
    <row r="6196" spans="1:5">
      <c r="A6196" t="s">
        <v>6943</v>
      </c>
      <c r="B6196">
        <v>-0.195523738</v>
      </c>
      <c r="C6196">
        <v>2.5438300000000001E-4</v>
      </c>
      <c r="D6196" t="s">
        <v>972</v>
      </c>
      <c r="E6196" t="s">
        <v>991</v>
      </c>
    </row>
    <row r="6197" spans="1:5">
      <c r="A6197" t="s">
        <v>6944</v>
      </c>
      <c r="B6197">
        <v>-5.9796426999999999E-2</v>
      </c>
      <c r="C6197">
        <v>0.638386232</v>
      </c>
      <c r="D6197" t="s">
        <v>972</v>
      </c>
      <c r="E6197" t="s">
        <v>1191</v>
      </c>
    </row>
    <row r="6198" spans="1:5">
      <c r="A6198" t="s">
        <v>6945</v>
      </c>
      <c r="B6198">
        <v>0.10153868000000001</v>
      </c>
      <c r="C6198">
        <v>0.22722071999999999</v>
      </c>
      <c r="D6198" t="s">
        <v>972</v>
      </c>
      <c r="E6198" t="s">
        <v>1055</v>
      </c>
    </row>
    <row r="6199" spans="1:5">
      <c r="A6199" t="s">
        <v>6946</v>
      </c>
      <c r="B6199">
        <v>0.128901079</v>
      </c>
      <c r="C6199">
        <v>0.156577515</v>
      </c>
      <c r="D6199" t="s">
        <v>972</v>
      </c>
      <c r="E6199" t="s">
        <v>1055</v>
      </c>
    </row>
    <row r="6200" spans="1:5">
      <c r="A6200" t="s">
        <v>6947</v>
      </c>
      <c r="B6200">
        <v>-0.308727588</v>
      </c>
      <c r="C6200">
        <v>1.8355916999999999E-2</v>
      </c>
      <c r="D6200" t="s">
        <v>972</v>
      </c>
      <c r="E6200" t="s">
        <v>1006</v>
      </c>
    </row>
    <row r="6201" spans="1:5">
      <c r="A6201" t="s">
        <v>6948</v>
      </c>
      <c r="B6201">
        <v>-4.6621732999999999E-2</v>
      </c>
      <c r="C6201">
        <v>0.49983441200000001</v>
      </c>
      <c r="D6201" t="s">
        <v>972</v>
      </c>
      <c r="E6201" t="s">
        <v>983</v>
      </c>
    </row>
    <row r="6202" spans="1:5">
      <c r="A6202" t="s">
        <v>18034</v>
      </c>
      <c r="B6202">
        <v>-1.0704772680000001</v>
      </c>
      <c r="C6202">
        <v>0.36960411500000001</v>
      </c>
      <c r="D6202" t="s">
        <v>972</v>
      </c>
      <c r="E6202" t="s">
        <v>983</v>
      </c>
    </row>
    <row r="6203" spans="1:5">
      <c r="A6203" t="s">
        <v>6949</v>
      </c>
      <c r="B6203">
        <v>-3.2535712000000001E-2</v>
      </c>
      <c r="C6203">
        <v>0.65012213699999999</v>
      </c>
      <c r="D6203" t="s">
        <v>972</v>
      </c>
      <c r="E6203" t="s">
        <v>1029</v>
      </c>
    </row>
    <row r="6204" spans="1:5">
      <c r="A6204" t="s">
        <v>6950</v>
      </c>
      <c r="B6204">
        <v>0.207199407</v>
      </c>
      <c r="C6204">
        <v>2.8246145E-2</v>
      </c>
      <c r="D6204" t="s">
        <v>972</v>
      </c>
      <c r="E6204" t="s">
        <v>973</v>
      </c>
    </row>
    <row r="6205" spans="1:5">
      <c r="A6205" t="s">
        <v>6951</v>
      </c>
      <c r="B6205">
        <v>4.8537790999999997E-2</v>
      </c>
      <c r="C6205">
        <v>0.65169007599999995</v>
      </c>
      <c r="D6205" t="s">
        <v>972</v>
      </c>
      <c r="E6205" t="s">
        <v>989</v>
      </c>
    </row>
    <row r="6206" spans="1:5">
      <c r="A6206" t="s">
        <v>6952</v>
      </c>
      <c r="B6206">
        <v>-0.375736546</v>
      </c>
      <c r="C6206" s="19">
        <v>4.21E-8</v>
      </c>
      <c r="D6206" t="s">
        <v>972</v>
      </c>
      <c r="E6206" t="s">
        <v>985</v>
      </c>
    </row>
    <row r="6207" spans="1:5">
      <c r="A6207" t="s">
        <v>6953</v>
      </c>
      <c r="B6207">
        <v>-0.39083354999999997</v>
      </c>
      <c r="C6207">
        <v>0.592062902</v>
      </c>
      <c r="D6207" t="s">
        <v>972</v>
      </c>
      <c r="E6207" t="s">
        <v>996</v>
      </c>
    </row>
    <row r="6208" spans="1:5">
      <c r="A6208" t="s">
        <v>6954</v>
      </c>
      <c r="B6208">
        <v>-0.14607325900000001</v>
      </c>
      <c r="C6208">
        <v>7.9780579999999997E-3</v>
      </c>
      <c r="D6208" t="s">
        <v>972</v>
      </c>
      <c r="E6208" t="s">
        <v>993</v>
      </c>
    </row>
    <row r="6209" spans="1:5">
      <c r="A6209" t="s">
        <v>6955</v>
      </c>
      <c r="B6209">
        <v>-8.6687578000000001E-2</v>
      </c>
      <c r="C6209">
        <v>0.74645948200000001</v>
      </c>
      <c r="D6209" t="s">
        <v>972</v>
      </c>
      <c r="E6209" t="s">
        <v>1021</v>
      </c>
    </row>
    <row r="6210" spans="1:5">
      <c r="A6210" t="s">
        <v>6956</v>
      </c>
      <c r="B6210">
        <v>4.2485283999999998E-2</v>
      </c>
      <c r="C6210">
        <v>0.67757012599999999</v>
      </c>
      <c r="D6210" t="s">
        <v>972</v>
      </c>
      <c r="E6210" t="s">
        <v>1035</v>
      </c>
    </row>
    <row r="6211" spans="1:5">
      <c r="A6211" t="s">
        <v>6957</v>
      </c>
      <c r="B6211">
        <v>-4.3624835000000001E-2</v>
      </c>
      <c r="C6211">
        <v>0.63869882300000003</v>
      </c>
      <c r="D6211" t="s">
        <v>972</v>
      </c>
      <c r="E6211" t="s">
        <v>1031</v>
      </c>
    </row>
    <row r="6212" spans="1:5">
      <c r="A6212" t="s">
        <v>6958</v>
      </c>
      <c r="B6212">
        <v>0.107238975</v>
      </c>
      <c r="C6212">
        <v>0.27163417899999998</v>
      </c>
      <c r="D6212" t="s">
        <v>972</v>
      </c>
      <c r="E6212" t="s">
        <v>987</v>
      </c>
    </row>
    <row r="6213" spans="1:5">
      <c r="A6213" t="s">
        <v>6959</v>
      </c>
      <c r="B6213">
        <v>-0.17118605100000001</v>
      </c>
      <c r="C6213">
        <v>0.239594746</v>
      </c>
      <c r="D6213" t="s">
        <v>972</v>
      </c>
      <c r="E6213" t="s">
        <v>1006</v>
      </c>
    </row>
    <row r="6214" spans="1:5">
      <c r="A6214" t="s">
        <v>6960</v>
      </c>
      <c r="B6214">
        <v>0.34982238300000001</v>
      </c>
      <c r="C6214">
        <v>7.6695915000000003E-2</v>
      </c>
      <c r="D6214" t="s">
        <v>972</v>
      </c>
      <c r="E6214" t="s">
        <v>976</v>
      </c>
    </row>
    <row r="6215" spans="1:5">
      <c r="A6215" t="s">
        <v>6961</v>
      </c>
      <c r="B6215">
        <v>-0.24744058199999999</v>
      </c>
      <c r="C6215">
        <v>1.6103999999999999E-4</v>
      </c>
      <c r="D6215" t="s">
        <v>972</v>
      </c>
      <c r="E6215" t="s">
        <v>991</v>
      </c>
    </row>
    <row r="6216" spans="1:5">
      <c r="A6216" t="s">
        <v>18035</v>
      </c>
      <c r="B6216">
        <v>0.88282586900000004</v>
      </c>
      <c r="C6216">
        <v>0.43388812999999998</v>
      </c>
      <c r="D6216" t="s">
        <v>972</v>
      </c>
      <c r="E6216" t="s">
        <v>1021</v>
      </c>
    </row>
    <row r="6217" spans="1:5">
      <c r="A6217" t="s">
        <v>6962</v>
      </c>
      <c r="B6217">
        <v>-1.237148299</v>
      </c>
      <c r="C6217">
        <v>0.23102339999999999</v>
      </c>
      <c r="D6217" t="s">
        <v>972</v>
      </c>
      <c r="E6217" t="s">
        <v>991</v>
      </c>
    </row>
    <row r="6218" spans="1:5">
      <c r="A6218" t="s">
        <v>17535</v>
      </c>
      <c r="B6218">
        <v>-0.45623173500000003</v>
      </c>
      <c r="C6218">
        <v>0.73426859499999997</v>
      </c>
      <c r="D6218" t="s">
        <v>972</v>
      </c>
      <c r="E6218" t="s">
        <v>991</v>
      </c>
    </row>
    <row r="6219" spans="1:5">
      <c r="A6219" t="s">
        <v>18036</v>
      </c>
      <c r="B6219">
        <v>-0.227757238</v>
      </c>
      <c r="C6219">
        <v>0.896222246</v>
      </c>
      <c r="D6219" t="s">
        <v>972</v>
      </c>
      <c r="E6219" t="s">
        <v>976</v>
      </c>
    </row>
    <row r="6220" spans="1:5">
      <c r="A6220" t="s">
        <v>6963</v>
      </c>
      <c r="B6220">
        <v>0.14876336200000001</v>
      </c>
      <c r="C6220">
        <v>6.5404145999999996E-2</v>
      </c>
      <c r="D6220" t="s">
        <v>972</v>
      </c>
      <c r="E6220" t="s">
        <v>1010</v>
      </c>
    </row>
    <row r="6221" spans="1:5">
      <c r="A6221" t="s">
        <v>18037</v>
      </c>
      <c r="B6221">
        <v>-0.73134595400000002</v>
      </c>
      <c r="C6221">
        <v>0.67305468400000001</v>
      </c>
      <c r="D6221" t="s">
        <v>972</v>
      </c>
      <c r="E6221" t="s">
        <v>983</v>
      </c>
    </row>
    <row r="6222" spans="1:5">
      <c r="A6222" t="s">
        <v>6964</v>
      </c>
      <c r="B6222">
        <v>-0.60508774499999995</v>
      </c>
      <c r="C6222">
        <v>7.9965479999999992E-3</v>
      </c>
      <c r="D6222" t="s">
        <v>972</v>
      </c>
      <c r="E6222" t="s">
        <v>985</v>
      </c>
    </row>
    <row r="6223" spans="1:5">
      <c r="A6223" t="s">
        <v>6965</v>
      </c>
      <c r="B6223">
        <v>0.51417279500000002</v>
      </c>
      <c r="C6223">
        <v>0.64769415900000005</v>
      </c>
      <c r="D6223" t="s">
        <v>972</v>
      </c>
      <c r="E6223" t="s">
        <v>985</v>
      </c>
    </row>
    <row r="6224" spans="1:5">
      <c r="A6224" t="s">
        <v>6966</v>
      </c>
      <c r="B6224">
        <v>-0.16044124100000001</v>
      </c>
      <c r="C6224">
        <v>1.2485250999999999E-2</v>
      </c>
      <c r="D6224" t="s">
        <v>972</v>
      </c>
      <c r="E6224" t="s">
        <v>989</v>
      </c>
    </row>
    <row r="6225" spans="1:5">
      <c r="A6225" t="s">
        <v>6967</v>
      </c>
      <c r="B6225">
        <v>5.4500488999999999E-2</v>
      </c>
      <c r="C6225">
        <v>0.85516814699999999</v>
      </c>
      <c r="D6225" t="s">
        <v>972</v>
      </c>
      <c r="E6225" t="s">
        <v>991</v>
      </c>
    </row>
    <row r="6226" spans="1:5">
      <c r="A6226" t="s">
        <v>6968</v>
      </c>
      <c r="B6226">
        <v>-0.115931727</v>
      </c>
      <c r="C6226">
        <v>0.88037624199999998</v>
      </c>
      <c r="D6226" t="s">
        <v>972</v>
      </c>
      <c r="E6226" t="s">
        <v>991</v>
      </c>
    </row>
    <row r="6227" spans="1:5">
      <c r="A6227" t="s">
        <v>6969</v>
      </c>
      <c r="B6227">
        <v>8.5729965000000005E-2</v>
      </c>
      <c r="C6227">
        <v>0.64405933999999998</v>
      </c>
      <c r="D6227" t="s">
        <v>972</v>
      </c>
      <c r="E6227" t="s">
        <v>1055</v>
      </c>
    </row>
    <row r="6228" spans="1:5">
      <c r="A6228" t="s">
        <v>6970</v>
      </c>
      <c r="B6228">
        <v>-5.6190497999999998E-2</v>
      </c>
      <c r="C6228">
        <v>0.62372435699999995</v>
      </c>
      <c r="D6228" t="s">
        <v>972</v>
      </c>
      <c r="E6228" t="s">
        <v>991</v>
      </c>
    </row>
    <row r="6229" spans="1:5">
      <c r="A6229" t="s">
        <v>6971</v>
      </c>
      <c r="B6229">
        <v>1.9882565000000001E-2</v>
      </c>
      <c r="C6229">
        <v>0.83639102099999996</v>
      </c>
      <c r="D6229" t="s">
        <v>972</v>
      </c>
      <c r="E6229" t="s">
        <v>1000</v>
      </c>
    </row>
    <row r="6230" spans="1:5">
      <c r="A6230" t="s">
        <v>6972</v>
      </c>
      <c r="B6230">
        <v>-0.171973076</v>
      </c>
      <c r="C6230">
        <v>0.70891582200000003</v>
      </c>
      <c r="D6230" t="s">
        <v>972</v>
      </c>
      <c r="E6230" t="s">
        <v>991</v>
      </c>
    </row>
    <row r="6231" spans="1:5">
      <c r="A6231" t="s">
        <v>6973</v>
      </c>
      <c r="B6231">
        <v>5.3054939000000002E-2</v>
      </c>
      <c r="C6231">
        <v>0.53062419900000002</v>
      </c>
      <c r="D6231" t="s">
        <v>972</v>
      </c>
      <c r="E6231" t="s">
        <v>991</v>
      </c>
    </row>
    <row r="6232" spans="1:5">
      <c r="A6232" t="s">
        <v>6974</v>
      </c>
      <c r="B6232">
        <v>-0.102624601</v>
      </c>
      <c r="C6232">
        <v>0.23965487599999999</v>
      </c>
      <c r="D6232" t="s">
        <v>972</v>
      </c>
      <c r="E6232" t="s">
        <v>1029</v>
      </c>
    </row>
    <row r="6233" spans="1:5">
      <c r="A6233" t="s">
        <v>6975</v>
      </c>
      <c r="B6233">
        <v>5.8699336999999997E-2</v>
      </c>
      <c r="C6233">
        <v>0.54835578699999998</v>
      </c>
      <c r="D6233" t="s">
        <v>972</v>
      </c>
      <c r="E6233" t="s">
        <v>985</v>
      </c>
    </row>
    <row r="6234" spans="1:5">
      <c r="A6234" t="s">
        <v>6976</v>
      </c>
      <c r="B6234">
        <v>-0.107123762</v>
      </c>
      <c r="C6234">
        <v>8.1274426999999996E-2</v>
      </c>
      <c r="D6234" t="s">
        <v>972</v>
      </c>
      <c r="E6234" t="s">
        <v>991</v>
      </c>
    </row>
    <row r="6235" spans="1:5">
      <c r="A6235" t="s">
        <v>6977</v>
      </c>
      <c r="B6235">
        <v>-0.25576701699999999</v>
      </c>
      <c r="C6235">
        <v>7.8284999999999997E-4</v>
      </c>
      <c r="D6235" t="s">
        <v>972</v>
      </c>
      <c r="E6235" t="s">
        <v>1010</v>
      </c>
    </row>
    <row r="6236" spans="1:5">
      <c r="A6236" t="s">
        <v>6978</v>
      </c>
      <c r="B6236">
        <v>0.18045130500000001</v>
      </c>
      <c r="C6236">
        <v>4.3107200000000001E-4</v>
      </c>
      <c r="D6236" t="s">
        <v>972</v>
      </c>
      <c r="E6236" t="s">
        <v>1029</v>
      </c>
    </row>
    <row r="6237" spans="1:5">
      <c r="A6237" t="s">
        <v>6979</v>
      </c>
      <c r="B6237">
        <v>8.0457495000000004E-2</v>
      </c>
      <c r="C6237">
        <v>0.601981341</v>
      </c>
      <c r="D6237" t="s">
        <v>972</v>
      </c>
      <c r="E6237" t="s">
        <v>979</v>
      </c>
    </row>
    <row r="6238" spans="1:5">
      <c r="A6238" t="s">
        <v>6980</v>
      </c>
      <c r="B6238">
        <v>4.2485694999999997E-2</v>
      </c>
      <c r="C6238">
        <v>0.68729636999999999</v>
      </c>
      <c r="D6238" t="s">
        <v>972</v>
      </c>
      <c r="E6238" t="s">
        <v>996</v>
      </c>
    </row>
    <row r="6239" spans="1:5">
      <c r="A6239" t="s">
        <v>6981</v>
      </c>
      <c r="B6239">
        <v>-0.17648849999999999</v>
      </c>
      <c r="C6239">
        <v>3.9107819999999998E-3</v>
      </c>
      <c r="D6239" t="s">
        <v>972</v>
      </c>
      <c r="E6239" t="s">
        <v>993</v>
      </c>
    </row>
    <row r="6240" spans="1:5">
      <c r="A6240" t="s">
        <v>6982</v>
      </c>
      <c r="B6240">
        <v>-1.7159633000000001E-2</v>
      </c>
      <c r="C6240">
        <v>0.85516814699999999</v>
      </c>
      <c r="D6240" t="s">
        <v>972</v>
      </c>
      <c r="E6240" t="s">
        <v>1006</v>
      </c>
    </row>
    <row r="6241" spans="1:5">
      <c r="A6241" t="s">
        <v>6983</v>
      </c>
      <c r="B6241">
        <v>0.26479481199999999</v>
      </c>
      <c r="C6241">
        <v>6.8784751000000005E-2</v>
      </c>
      <c r="D6241" t="s">
        <v>972</v>
      </c>
      <c r="E6241" t="s">
        <v>991</v>
      </c>
    </row>
    <row r="6242" spans="1:5">
      <c r="A6242" t="s">
        <v>18038</v>
      </c>
      <c r="B6242">
        <v>1.076665486</v>
      </c>
      <c r="C6242">
        <v>0.412362273</v>
      </c>
      <c r="D6242" t="s">
        <v>972</v>
      </c>
      <c r="E6242" t="s">
        <v>973</v>
      </c>
    </row>
    <row r="6243" spans="1:5">
      <c r="A6243" t="s">
        <v>6985</v>
      </c>
      <c r="B6243">
        <v>-0.122679793</v>
      </c>
      <c r="C6243">
        <v>2.5897841000000001E-2</v>
      </c>
      <c r="D6243" t="s">
        <v>972</v>
      </c>
      <c r="E6243" t="s">
        <v>973</v>
      </c>
    </row>
    <row r="6244" spans="1:5">
      <c r="A6244" t="s">
        <v>6986</v>
      </c>
      <c r="B6244">
        <v>-0.51480852399999999</v>
      </c>
      <c r="C6244">
        <v>0.224842343</v>
      </c>
      <c r="D6244" t="s">
        <v>972</v>
      </c>
      <c r="E6244" t="s">
        <v>989</v>
      </c>
    </row>
    <row r="6245" spans="1:5">
      <c r="A6245" t="s">
        <v>6987</v>
      </c>
      <c r="B6245">
        <v>-1.032181877</v>
      </c>
      <c r="C6245">
        <v>0.215022884</v>
      </c>
      <c r="D6245" t="s">
        <v>972</v>
      </c>
      <c r="E6245" t="s">
        <v>1029</v>
      </c>
    </row>
    <row r="6246" spans="1:5">
      <c r="A6246" t="s">
        <v>6988</v>
      </c>
      <c r="B6246">
        <v>0.415804813</v>
      </c>
      <c r="C6246">
        <v>2.7621699999999999E-4</v>
      </c>
      <c r="D6246" t="s">
        <v>972</v>
      </c>
      <c r="E6246" t="s">
        <v>1069</v>
      </c>
    </row>
    <row r="6247" spans="1:5">
      <c r="A6247" t="s">
        <v>6989</v>
      </c>
      <c r="B6247">
        <v>9.7892475000000007E-2</v>
      </c>
      <c r="C6247">
        <v>0.219802309</v>
      </c>
      <c r="D6247" t="s">
        <v>972</v>
      </c>
      <c r="E6247" t="s">
        <v>1006</v>
      </c>
    </row>
    <row r="6248" spans="1:5">
      <c r="A6248" t="s">
        <v>6990</v>
      </c>
      <c r="B6248">
        <v>-0.193461786</v>
      </c>
      <c r="C6248">
        <v>1.7114297000000001E-2</v>
      </c>
      <c r="D6248" t="s">
        <v>972</v>
      </c>
      <c r="E6248" t="s">
        <v>1191</v>
      </c>
    </row>
    <row r="6249" spans="1:5">
      <c r="A6249" t="s">
        <v>6991</v>
      </c>
      <c r="B6249">
        <v>-0.12945524899999999</v>
      </c>
      <c r="C6249">
        <v>7.6191505000000007E-2</v>
      </c>
      <c r="D6249" t="s">
        <v>972</v>
      </c>
      <c r="E6249" t="s">
        <v>985</v>
      </c>
    </row>
    <row r="6250" spans="1:5">
      <c r="A6250" t="s">
        <v>6992</v>
      </c>
      <c r="B6250">
        <v>-5.1391134999999998E-2</v>
      </c>
      <c r="C6250">
        <v>0.67956744400000002</v>
      </c>
      <c r="D6250" t="s">
        <v>972</v>
      </c>
      <c r="E6250" t="s">
        <v>987</v>
      </c>
    </row>
    <row r="6251" spans="1:5">
      <c r="A6251" t="s">
        <v>6993</v>
      </c>
      <c r="B6251">
        <v>4.5927502000000002E-2</v>
      </c>
      <c r="C6251">
        <v>0.66028186499999997</v>
      </c>
      <c r="D6251" t="s">
        <v>972</v>
      </c>
      <c r="E6251" t="s">
        <v>976</v>
      </c>
    </row>
    <row r="6252" spans="1:5">
      <c r="A6252" t="s">
        <v>6994</v>
      </c>
      <c r="B6252">
        <v>4.6180780999999997E-2</v>
      </c>
      <c r="C6252">
        <v>0.63633249999999997</v>
      </c>
      <c r="D6252" t="s">
        <v>972</v>
      </c>
      <c r="E6252" t="s">
        <v>989</v>
      </c>
    </row>
    <row r="6253" spans="1:5">
      <c r="A6253" t="s">
        <v>6995</v>
      </c>
      <c r="B6253">
        <v>-7.7177224000000003E-2</v>
      </c>
      <c r="C6253">
        <v>0.28936779000000001</v>
      </c>
      <c r="D6253" t="s">
        <v>972</v>
      </c>
      <c r="E6253" t="s">
        <v>996</v>
      </c>
    </row>
    <row r="6254" spans="1:5">
      <c r="A6254" t="s">
        <v>6996</v>
      </c>
      <c r="B6254">
        <v>-3.8325570000000003E-2</v>
      </c>
      <c r="C6254">
        <v>0.77476912399999998</v>
      </c>
      <c r="D6254" t="s">
        <v>972</v>
      </c>
      <c r="E6254" t="s">
        <v>993</v>
      </c>
    </row>
    <row r="6255" spans="1:5">
      <c r="A6255" t="s">
        <v>18039</v>
      </c>
      <c r="B6255">
        <v>-0.63580873500000001</v>
      </c>
      <c r="C6255">
        <v>0.58520752099999995</v>
      </c>
      <c r="D6255" t="s">
        <v>972</v>
      </c>
      <c r="E6255" t="s">
        <v>1006</v>
      </c>
    </row>
    <row r="6256" spans="1:5">
      <c r="A6256" t="s">
        <v>6997</v>
      </c>
      <c r="B6256">
        <v>-9.8169899999999994E-4</v>
      </c>
      <c r="C6256">
        <v>0.99212338600000005</v>
      </c>
      <c r="D6256" t="s">
        <v>972</v>
      </c>
      <c r="E6256" t="s">
        <v>993</v>
      </c>
    </row>
    <row r="6257" spans="1:5">
      <c r="A6257" t="s">
        <v>6998</v>
      </c>
      <c r="B6257">
        <v>-0.27271412299999997</v>
      </c>
      <c r="C6257">
        <v>4.7363899999999998E-4</v>
      </c>
      <c r="D6257" t="s">
        <v>972</v>
      </c>
      <c r="E6257" t="s">
        <v>1031</v>
      </c>
    </row>
    <row r="6258" spans="1:5">
      <c r="A6258" t="s">
        <v>6999</v>
      </c>
      <c r="B6258">
        <v>-0.59607551299999995</v>
      </c>
      <c r="C6258">
        <v>0.15448052200000001</v>
      </c>
      <c r="D6258" t="s">
        <v>972</v>
      </c>
      <c r="E6258" t="s">
        <v>1031</v>
      </c>
    </row>
    <row r="6259" spans="1:5">
      <c r="A6259" t="s">
        <v>107</v>
      </c>
      <c r="B6259">
        <v>0.13303816399999999</v>
      </c>
      <c r="C6259">
        <v>0.27632111599999998</v>
      </c>
      <c r="D6259" t="s">
        <v>972</v>
      </c>
      <c r="E6259" t="s">
        <v>1021</v>
      </c>
    </row>
    <row r="6260" spans="1:5">
      <c r="A6260" t="s">
        <v>7000</v>
      </c>
      <c r="B6260">
        <v>8.6557545E-2</v>
      </c>
      <c r="C6260">
        <v>0.36486009200000002</v>
      </c>
      <c r="D6260" t="s">
        <v>972</v>
      </c>
      <c r="E6260" t="s">
        <v>985</v>
      </c>
    </row>
    <row r="6261" spans="1:5">
      <c r="A6261" t="s">
        <v>7001</v>
      </c>
      <c r="B6261">
        <v>0.21044586800000001</v>
      </c>
      <c r="C6261">
        <v>6.3942519999999996E-3</v>
      </c>
      <c r="D6261" t="s">
        <v>972</v>
      </c>
      <c r="E6261" t="s">
        <v>1191</v>
      </c>
    </row>
    <row r="6262" spans="1:5">
      <c r="A6262" t="s">
        <v>7002</v>
      </c>
      <c r="B6262">
        <v>0.58556998500000002</v>
      </c>
      <c r="C6262" s="19">
        <v>8.4799999999999997E-10</v>
      </c>
      <c r="D6262" t="s">
        <v>972</v>
      </c>
      <c r="E6262" t="s">
        <v>1191</v>
      </c>
    </row>
    <row r="6263" spans="1:5">
      <c r="A6263" t="s">
        <v>7003</v>
      </c>
      <c r="B6263">
        <v>0.18527597900000001</v>
      </c>
      <c r="C6263">
        <v>0.11300571600000001</v>
      </c>
      <c r="D6263" t="s">
        <v>972</v>
      </c>
      <c r="E6263" t="s">
        <v>987</v>
      </c>
    </row>
    <row r="6264" spans="1:5">
      <c r="A6264" t="s">
        <v>7004</v>
      </c>
      <c r="B6264">
        <v>2.4746627E-2</v>
      </c>
      <c r="C6264">
        <v>0.87142218900000001</v>
      </c>
      <c r="D6264" t="s">
        <v>972</v>
      </c>
      <c r="E6264" t="s">
        <v>1010</v>
      </c>
    </row>
    <row r="6265" spans="1:5">
      <c r="A6265" t="s">
        <v>7005</v>
      </c>
      <c r="B6265">
        <v>-0.16345108799999999</v>
      </c>
      <c r="C6265">
        <v>1.4798478E-2</v>
      </c>
      <c r="D6265" t="s">
        <v>972</v>
      </c>
      <c r="E6265" t="s">
        <v>983</v>
      </c>
    </row>
    <row r="6266" spans="1:5">
      <c r="A6266" t="s">
        <v>7006</v>
      </c>
      <c r="B6266">
        <v>-0.262857167</v>
      </c>
      <c r="C6266" s="19">
        <v>4.2599999999999999E-5</v>
      </c>
      <c r="D6266" t="s">
        <v>972</v>
      </c>
      <c r="E6266" t="s">
        <v>983</v>
      </c>
    </row>
    <row r="6267" spans="1:5">
      <c r="A6267" t="s">
        <v>18040</v>
      </c>
      <c r="B6267">
        <v>1.1955139180000001</v>
      </c>
      <c r="C6267">
        <v>0.31740831000000003</v>
      </c>
      <c r="D6267" t="s">
        <v>972</v>
      </c>
      <c r="E6267" t="s">
        <v>1002</v>
      </c>
    </row>
    <row r="6268" spans="1:5">
      <c r="A6268" t="s">
        <v>17536</v>
      </c>
      <c r="B6268">
        <v>0.81638338200000005</v>
      </c>
      <c r="C6268">
        <v>0.12666982199999999</v>
      </c>
      <c r="D6268" t="s">
        <v>972</v>
      </c>
      <c r="E6268" t="s">
        <v>1002</v>
      </c>
    </row>
    <row r="6269" spans="1:5">
      <c r="A6269" t="s">
        <v>7007</v>
      </c>
      <c r="B6269">
        <v>-0.13641007699999999</v>
      </c>
      <c r="C6269">
        <v>4.0397455999999998E-2</v>
      </c>
      <c r="D6269" t="s">
        <v>972</v>
      </c>
      <c r="E6269" t="s">
        <v>1029</v>
      </c>
    </row>
    <row r="6270" spans="1:5">
      <c r="A6270" t="s">
        <v>7008</v>
      </c>
      <c r="B6270">
        <v>0.185599867</v>
      </c>
      <c r="C6270">
        <v>0.16834661000000001</v>
      </c>
      <c r="D6270" t="s">
        <v>972</v>
      </c>
      <c r="E6270" t="s">
        <v>1069</v>
      </c>
    </row>
    <row r="6271" spans="1:5">
      <c r="A6271" t="s">
        <v>7009</v>
      </c>
      <c r="B6271">
        <v>-8.8883935999999997E-2</v>
      </c>
      <c r="C6271">
        <v>0.28172000200000002</v>
      </c>
      <c r="D6271" t="s">
        <v>972</v>
      </c>
      <c r="E6271" t="s">
        <v>985</v>
      </c>
    </row>
    <row r="6272" spans="1:5">
      <c r="A6272" t="s">
        <v>7010</v>
      </c>
      <c r="B6272">
        <v>-0.18736581299999999</v>
      </c>
      <c r="C6272">
        <v>4.1523430000000002E-3</v>
      </c>
      <c r="D6272" t="s">
        <v>972</v>
      </c>
      <c r="E6272" t="s">
        <v>1035</v>
      </c>
    </row>
    <row r="6273" spans="1:5">
      <c r="A6273" t="s">
        <v>7011</v>
      </c>
      <c r="B6273">
        <v>-0.15412688399999999</v>
      </c>
      <c r="C6273">
        <v>1.311199E-2</v>
      </c>
      <c r="D6273" t="s">
        <v>972</v>
      </c>
      <c r="E6273" t="s">
        <v>1031</v>
      </c>
    </row>
    <row r="6274" spans="1:5">
      <c r="A6274" t="s">
        <v>7012</v>
      </c>
      <c r="B6274">
        <v>0.259661058</v>
      </c>
      <c r="C6274">
        <v>1.369342E-3</v>
      </c>
      <c r="D6274" t="s">
        <v>972</v>
      </c>
      <c r="E6274" t="s">
        <v>973</v>
      </c>
    </row>
    <row r="6275" spans="1:5">
      <c r="A6275" t="s">
        <v>7013</v>
      </c>
      <c r="B6275">
        <v>-0.22947705199999999</v>
      </c>
      <c r="C6275" s="19">
        <v>6.6100000000000002E-6</v>
      </c>
      <c r="D6275" t="s">
        <v>972</v>
      </c>
      <c r="E6275" t="s">
        <v>993</v>
      </c>
    </row>
    <row r="6276" spans="1:5">
      <c r="A6276" t="s">
        <v>7014</v>
      </c>
      <c r="B6276">
        <v>0.22733257000000001</v>
      </c>
      <c r="C6276">
        <v>1.2495799999999999E-4</v>
      </c>
      <c r="D6276" t="s">
        <v>972</v>
      </c>
      <c r="E6276" t="s">
        <v>976</v>
      </c>
    </row>
    <row r="6277" spans="1:5">
      <c r="A6277" t="s">
        <v>7015</v>
      </c>
      <c r="B6277">
        <v>-5.7052619999999998E-2</v>
      </c>
      <c r="C6277">
        <v>0.41436023300000002</v>
      </c>
      <c r="D6277" t="s">
        <v>972</v>
      </c>
      <c r="E6277" t="s">
        <v>985</v>
      </c>
    </row>
    <row r="6278" spans="1:5">
      <c r="A6278" t="s">
        <v>7016</v>
      </c>
      <c r="B6278">
        <v>-0.35488673399999998</v>
      </c>
      <c r="C6278">
        <v>0.42686429100000001</v>
      </c>
      <c r="D6278" t="s">
        <v>972</v>
      </c>
      <c r="E6278" t="s">
        <v>985</v>
      </c>
    </row>
    <row r="6279" spans="1:5">
      <c r="A6279" t="s">
        <v>7017</v>
      </c>
      <c r="B6279">
        <v>0.56276723900000003</v>
      </c>
      <c r="C6279" s="19">
        <v>4.3800000000000004E-6</v>
      </c>
      <c r="D6279" t="s">
        <v>972</v>
      </c>
      <c r="E6279" t="s">
        <v>985</v>
      </c>
    </row>
    <row r="6280" spans="1:5">
      <c r="A6280" t="s">
        <v>7018</v>
      </c>
      <c r="B6280">
        <v>0.16798617599999999</v>
      </c>
      <c r="C6280">
        <v>0.18031889600000001</v>
      </c>
      <c r="D6280" t="s">
        <v>972</v>
      </c>
      <c r="E6280" t="s">
        <v>1010</v>
      </c>
    </row>
    <row r="6281" spans="1:5">
      <c r="A6281" t="s">
        <v>7019</v>
      </c>
      <c r="B6281">
        <v>-1.237099E-2</v>
      </c>
      <c r="C6281">
        <v>0.95783880099999996</v>
      </c>
      <c r="D6281" t="s">
        <v>972</v>
      </c>
      <c r="E6281" t="s">
        <v>1298</v>
      </c>
    </row>
    <row r="6282" spans="1:5">
      <c r="A6282" t="s">
        <v>7020</v>
      </c>
      <c r="B6282">
        <v>-4.2273023999999999E-2</v>
      </c>
      <c r="C6282">
        <v>0.82279216200000005</v>
      </c>
      <c r="D6282" t="s">
        <v>972</v>
      </c>
      <c r="E6282" t="s">
        <v>991</v>
      </c>
    </row>
    <row r="6283" spans="1:5">
      <c r="A6283" t="s">
        <v>18041</v>
      </c>
      <c r="B6283">
        <v>-0.50316030899999997</v>
      </c>
      <c r="C6283">
        <v>0.67624656699999997</v>
      </c>
      <c r="D6283" t="s">
        <v>972</v>
      </c>
      <c r="E6283" t="s">
        <v>1006</v>
      </c>
    </row>
    <row r="6284" spans="1:5">
      <c r="A6284" t="s">
        <v>7021</v>
      </c>
      <c r="B6284">
        <v>0.18120309200000001</v>
      </c>
      <c r="C6284">
        <v>7.3540401000000005E-2</v>
      </c>
      <c r="D6284" t="s">
        <v>972</v>
      </c>
      <c r="E6284" t="s">
        <v>983</v>
      </c>
    </row>
    <row r="6285" spans="1:5">
      <c r="A6285" t="s">
        <v>7022</v>
      </c>
      <c r="B6285">
        <v>-2.8615643E-2</v>
      </c>
      <c r="C6285">
        <v>0.87224597599999998</v>
      </c>
      <c r="D6285" t="s">
        <v>972</v>
      </c>
      <c r="E6285" t="s">
        <v>985</v>
      </c>
    </row>
    <row r="6286" spans="1:5">
      <c r="A6286" t="s">
        <v>7023</v>
      </c>
      <c r="B6286">
        <v>-0.246790854</v>
      </c>
      <c r="C6286">
        <v>0.55673868800000004</v>
      </c>
      <c r="D6286" t="s">
        <v>972</v>
      </c>
      <c r="E6286" t="s">
        <v>976</v>
      </c>
    </row>
    <row r="6287" spans="1:5">
      <c r="A6287" t="s">
        <v>7024</v>
      </c>
      <c r="B6287">
        <v>-0.204807083</v>
      </c>
      <c r="C6287">
        <v>1.2365306E-2</v>
      </c>
      <c r="D6287" t="s">
        <v>972</v>
      </c>
      <c r="E6287" t="s">
        <v>1006</v>
      </c>
    </row>
    <row r="6288" spans="1:5">
      <c r="A6288" t="s">
        <v>7025</v>
      </c>
      <c r="B6288">
        <v>0.33561839100000002</v>
      </c>
      <c r="C6288">
        <v>0.14774451</v>
      </c>
      <c r="D6288" t="s">
        <v>972</v>
      </c>
      <c r="E6288" t="s">
        <v>983</v>
      </c>
    </row>
    <row r="6289" spans="1:5">
      <c r="A6289" t="s">
        <v>18042</v>
      </c>
      <c r="B6289">
        <v>-0.25248401300000001</v>
      </c>
      <c r="C6289">
        <v>0.85768947799999995</v>
      </c>
      <c r="D6289" t="s">
        <v>972</v>
      </c>
      <c r="E6289" t="s">
        <v>983</v>
      </c>
    </row>
    <row r="6290" spans="1:5">
      <c r="A6290" t="s">
        <v>7026</v>
      </c>
      <c r="B6290">
        <v>0.20769613200000001</v>
      </c>
      <c r="C6290">
        <v>0.307236707</v>
      </c>
      <c r="D6290" t="s">
        <v>972</v>
      </c>
      <c r="E6290" t="s">
        <v>983</v>
      </c>
    </row>
    <row r="6291" spans="1:5">
      <c r="A6291" t="s">
        <v>7027</v>
      </c>
      <c r="B6291">
        <v>0.41332233600000001</v>
      </c>
      <c r="C6291">
        <v>9.4242458000000001E-2</v>
      </c>
      <c r="D6291" t="s">
        <v>972</v>
      </c>
      <c r="E6291" t="s">
        <v>989</v>
      </c>
    </row>
    <row r="6292" spans="1:5">
      <c r="A6292" t="s">
        <v>7028</v>
      </c>
      <c r="B6292">
        <v>1.1351787E-2</v>
      </c>
      <c r="C6292">
        <v>0.96083243900000004</v>
      </c>
      <c r="D6292" t="s">
        <v>972</v>
      </c>
      <c r="E6292" t="s">
        <v>989</v>
      </c>
    </row>
    <row r="6293" spans="1:5">
      <c r="A6293" t="s">
        <v>7029</v>
      </c>
      <c r="B6293">
        <v>0.171166239</v>
      </c>
      <c r="C6293">
        <v>0.36566422799999998</v>
      </c>
      <c r="D6293" t="s">
        <v>972</v>
      </c>
      <c r="E6293" t="s">
        <v>1000</v>
      </c>
    </row>
    <row r="6294" spans="1:5">
      <c r="A6294" t="s">
        <v>7030</v>
      </c>
      <c r="B6294">
        <v>-0.52426841999999996</v>
      </c>
      <c r="C6294">
        <v>0.65687317199999995</v>
      </c>
      <c r="D6294" t="s">
        <v>972</v>
      </c>
      <c r="E6294" t="s">
        <v>973</v>
      </c>
    </row>
    <row r="6295" spans="1:5">
      <c r="A6295" t="s">
        <v>7031</v>
      </c>
      <c r="B6295">
        <v>-0.15260717800000001</v>
      </c>
      <c r="C6295">
        <v>3.3377340000000002E-3</v>
      </c>
      <c r="D6295" t="s">
        <v>972</v>
      </c>
      <c r="E6295" t="s">
        <v>989</v>
      </c>
    </row>
    <row r="6296" spans="1:5">
      <c r="A6296" t="s">
        <v>7032</v>
      </c>
      <c r="B6296">
        <v>-0.20053127300000001</v>
      </c>
      <c r="C6296">
        <v>2.6854199999999998E-4</v>
      </c>
      <c r="D6296" t="s">
        <v>972</v>
      </c>
      <c r="E6296" t="s">
        <v>1069</v>
      </c>
    </row>
    <row r="6297" spans="1:5">
      <c r="A6297" t="s">
        <v>7033</v>
      </c>
      <c r="B6297">
        <v>0.1380238</v>
      </c>
      <c r="C6297">
        <v>9.0168569000000004E-2</v>
      </c>
      <c r="D6297" t="s">
        <v>972</v>
      </c>
      <c r="E6297" t="s">
        <v>985</v>
      </c>
    </row>
    <row r="6298" spans="1:5">
      <c r="A6298" t="s">
        <v>7034</v>
      </c>
      <c r="B6298">
        <v>-0.25776254900000001</v>
      </c>
      <c r="C6298">
        <v>1.4880589999999999E-3</v>
      </c>
      <c r="D6298" t="s">
        <v>972</v>
      </c>
      <c r="E6298" t="s">
        <v>983</v>
      </c>
    </row>
    <row r="6299" spans="1:5">
      <c r="A6299" t="s">
        <v>7035</v>
      </c>
      <c r="B6299">
        <v>0.74794388599999995</v>
      </c>
      <c r="C6299" s="19">
        <v>1.26E-11</v>
      </c>
      <c r="D6299" t="s">
        <v>972</v>
      </c>
      <c r="E6299" t="s">
        <v>1021</v>
      </c>
    </row>
    <row r="6300" spans="1:5">
      <c r="A6300" t="s">
        <v>18043</v>
      </c>
      <c r="B6300">
        <v>-0.25107679300000002</v>
      </c>
      <c r="C6300">
        <v>0.80102779999999996</v>
      </c>
      <c r="D6300" t="s">
        <v>972</v>
      </c>
      <c r="E6300" t="s">
        <v>1006</v>
      </c>
    </row>
    <row r="6301" spans="1:5">
      <c r="A6301" t="s">
        <v>7036</v>
      </c>
      <c r="B6301">
        <v>1.7894145E-2</v>
      </c>
      <c r="C6301">
        <v>0.93288176199999995</v>
      </c>
      <c r="D6301" t="s">
        <v>972</v>
      </c>
      <c r="E6301" t="s">
        <v>993</v>
      </c>
    </row>
    <row r="6302" spans="1:5">
      <c r="A6302" t="s">
        <v>7037</v>
      </c>
      <c r="B6302">
        <v>-0.18464012499999999</v>
      </c>
      <c r="C6302">
        <v>0.86972774799999997</v>
      </c>
      <c r="D6302" t="s">
        <v>972</v>
      </c>
      <c r="E6302" t="s">
        <v>989</v>
      </c>
    </row>
    <row r="6303" spans="1:5">
      <c r="A6303" t="s">
        <v>7038</v>
      </c>
      <c r="B6303">
        <v>0.37698927500000001</v>
      </c>
      <c r="C6303" s="19">
        <v>1.4700000000000001E-7</v>
      </c>
      <c r="D6303" t="s">
        <v>972</v>
      </c>
      <c r="E6303" t="s">
        <v>1021</v>
      </c>
    </row>
    <row r="6304" spans="1:5">
      <c r="A6304" t="s">
        <v>7039</v>
      </c>
      <c r="B6304">
        <v>0.28382939699999998</v>
      </c>
      <c r="C6304">
        <v>1.5341199999999999E-4</v>
      </c>
      <c r="D6304" t="s">
        <v>972</v>
      </c>
      <c r="E6304" t="s">
        <v>1002</v>
      </c>
    </row>
    <row r="6305" spans="1:5">
      <c r="A6305" t="s">
        <v>7040</v>
      </c>
      <c r="B6305">
        <v>0.25453885300000001</v>
      </c>
      <c r="C6305">
        <v>0.391051394</v>
      </c>
      <c r="D6305" t="s">
        <v>972</v>
      </c>
      <c r="E6305" t="s">
        <v>983</v>
      </c>
    </row>
    <row r="6306" spans="1:5">
      <c r="A6306" t="s">
        <v>7041</v>
      </c>
      <c r="B6306">
        <v>3.7955284999999998E-2</v>
      </c>
      <c r="C6306">
        <v>0.96317833799999997</v>
      </c>
      <c r="D6306" t="s">
        <v>972</v>
      </c>
      <c r="E6306" t="s">
        <v>976</v>
      </c>
    </row>
    <row r="6307" spans="1:5">
      <c r="A6307" t="s">
        <v>7042</v>
      </c>
      <c r="B6307">
        <v>1.4190846999999999E-2</v>
      </c>
      <c r="C6307">
        <v>0.91188670299999997</v>
      </c>
      <c r="D6307" t="s">
        <v>972</v>
      </c>
      <c r="E6307" t="s">
        <v>976</v>
      </c>
    </row>
    <row r="6308" spans="1:5">
      <c r="A6308" t="s">
        <v>7043</v>
      </c>
      <c r="B6308">
        <v>2.8286545999999999E-2</v>
      </c>
      <c r="C6308">
        <v>0.68985932699999997</v>
      </c>
      <c r="D6308" t="s">
        <v>972</v>
      </c>
      <c r="E6308" t="s">
        <v>989</v>
      </c>
    </row>
    <row r="6309" spans="1:5">
      <c r="A6309" t="s">
        <v>7044</v>
      </c>
      <c r="B6309">
        <v>0.19566515400000001</v>
      </c>
      <c r="C6309">
        <v>0.167576526</v>
      </c>
      <c r="D6309" t="s">
        <v>972</v>
      </c>
      <c r="E6309" t="s">
        <v>1069</v>
      </c>
    </row>
    <row r="6310" spans="1:5">
      <c r="A6310" t="s">
        <v>7045</v>
      </c>
      <c r="B6310">
        <v>0.60703426500000002</v>
      </c>
      <c r="C6310">
        <v>5.6217099999999998E-4</v>
      </c>
      <c r="D6310" t="s">
        <v>972</v>
      </c>
      <c r="E6310" t="s">
        <v>987</v>
      </c>
    </row>
    <row r="6311" spans="1:5">
      <c r="A6311" t="s">
        <v>7046</v>
      </c>
      <c r="B6311">
        <v>3.5031044999999997E-2</v>
      </c>
      <c r="C6311">
        <v>0.71156556299999996</v>
      </c>
      <c r="D6311" t="s">
        <v>972</v>
      </c>
      <c r="E6311" t="s">
        <v>973</v>
      </c>
    </row>
    <row r="6312" spans="1:5">
      <c r="A6312" t="s">
        <v>7047</v>
      </c>
      <c r="B6312">
        <v>-0.287927455</v>
      </c>
      <c r="C6312" s="19">
        <v>4.4700000000000002E-7</v>
      </c>
      <c r="D6312" t="s">
        <v>972</v>
      </c>
      <c r="E6312" t="s">
        <v>985</v>
      </c>
    </row>
    <row r="6313" spans="1:5">
      <c r="A6313" t="s">
        <v>7048</v>
      </c>
      <c r="B6313">
        <v>-0.26283136400000001</v>
      </c>
      <c r="C6313" s="19">
        <v>5.7500000000000002E-5</v>
      </c>
      <c r="D6313" t="s">
        <v>972</v>
      </c>
      <c r="E6313" t="s">
        <v>1035</v>
      </c>
    </row>
    <row r="6314" spans="1:5">
      <c r="A6314" t="s">
        <v>7049</v>
      </c>
      <c r="B6314">
        <v>5.1134003999999997E-2</v>
      </c>
      <c r="C6314">
        <v>0.51553905600000005</v>
      </c>
      <c r="D6314" t="s">
        <v>972</v>
      </c>
      <c r="E6314" t="s">
        <v>973</v>
      </c>
    </row>
    <row r="6315" spans="1:5">
      <c r="A6315" t="s">
        <v>18044</v>
      </c>
      <c r="B6315">
        <v>-0.15078138199999999</v>
      </c>
      <c r="C6315">
        <v>0.91712652500000003</v>
      </c>
      <c r="D6315" t="s">
        <v>972</v>
      </c>
      <c r="E6315" t="s">
        <v>1006</v>
      </c>
    </row>
    <row r="6316" spans="1:5">
      <c r="A6316" t="s">
        <v>7051</v>
      </c>
      <c r="B6316">
        <v>8.6236465999999998E-2</v>
      </c>
      <c r="C6316">
        <v>0.39995644600000002</v>
      </c>
      <c r="D6316" t="s">
        <v>972</v>
      </c>
      <c r="E6316" t="s">
        <v>985</v>
      </c>
    </row>
    <row r="6317" spans="1:5">
      <c r="A6317" t="s">
        <v>7052</v>
      </c>
      <c r="B6317">
        <v>-1.5428792E-2</v>
      </c>
      <c r="C6317">
        <v>0.97099111800000004</v>
      </c>
      <c r="D6317" t="s">
        <v>972</v>
      </c>
      <c r="E6317" t="s">
        <v>993</v>
      </c>
    </row>
    <row r="6318" spans="1:5">
      <c r="A6318" t="s">
        <v>7053</v>
      </c>
      <c r="B6318">
        <v>-8.7358584000000003E-2</v>
      </c>
      <c r="C6318">
        <v>0.73046746699999998</v>
      </c>
      <c r="D6318" t="s">
        <v>972</v>
      </c>
      <c r="E6318" t="s">
        <v>1000</v>
      </c>
    </row>
    <row r="6319" spans="1:5">
      <c r="A6319" t="s">
        <v>7054</v>
      </c>
      <c r="B6319">
        <v>-0.38742542699999999</v>
      </c>
      <c r="C6319">
        <v>1.0192549999999999E-3</v>
      </c>
      <c r="D6319" t="s">
        <v>972</v>
      </c>
      <c r="E6319" t="s">
        <v>1035</v>
      </c>
    </row>
    <row r="6320" spans="1:5">
      <c r="A6320" t="s">
        <v>7055</v>
      </c>
      <c r="B6320">
        <v>-0.28077120900000002</v>
      </c>
      <c r="C6320" s="19">
        <v>3.1800000000000002E-7</v>
      </c>
      <c r="D6320" t="s">
        <v>972</v>
      </c>
      <c r="E6320" t="s">
        <v>973</v>
      </c>
    </row>
    <row r="6321" spans="1:5">
      <c r="A6321" t="s">
        <v>7056</v>
      </c>
      <c r="B6321">
        <v>-0.212734654</v>
      </c>
      <c r="C6321">
        <v>4.0883309E-2</v>
      </c>
      <c r="D6321" t="s">
        <v>972</v>
      </c>
      <c r="E6321" t="s">
        <v>991</v>
      </c>
    </row>
    <row r="6322" spans="1:5">
      <c r="A6322" t="s">
        <v>7057</v>
      </c>
      <c r="B6322">
        <v>7.8400514000000004E-2</v>
      </c>
      <c r="C6322">
        <v>0.57044520700000001</v>
      </c>
      <c r="D6322" t="s">
        <v>972</v>
      </c>
      <c r="E6322" t="s">
        <v>1031</v>
      </c>
    </row>
    <row r="6323" spans="1:5">
      <c r="A6323" t="s">
        <v>17537</v>
      </c>
      <c r="B6323">
        <v>0.68135762300000002</v>
      </c>
      <c r="C6323">
        <v>0.10619543200000001</v>
      </c>
      <c r="D6323" t="s">
        <v>972</v>
      </c>
      <c r="E6323" t="s">
        <v>1021</v>
      </c>
    </row>
    <row r="6324" spans="1:5">
      <c r="A6324" t="s">
        <v>7058</v>
      </c>
      <c r="B6324">
        <v>-3.9176349999999999E-2</v>
      </c>
      <c r="C6324">
        <v>0.87909971399999998</v>
      </c>
      <c r="D6324" t="s">
        <v>972</v>
      </c>
      <c r="E6324" t="s">
        <v>1069</v>
      </c>
    </row>
    <row r="6325" spans="1:5">
      <c r="A6325" t="s">
        <v>7059</v>
      </c>
      <c r="B6325">
        <v>-0.60216262300000001</v>
      </c>
      <c r="C6325" s="19">
        <v>2.4100000000000002E-21</v>
      </c>
      <c r="D6325" t="s">
        <v>972</v>
      </c>
      <c r="E6325" t="s">
        <v>1069</v>
      </c>
    </row>
    <row r="6326" spans="1:5">
      <c r="A6326" t="s">
        <v>7061</v>
      </c>
      <c r="B6326">
        <v>-0.71396572199999997</v>
      </c>
      <c r="C6326">
        <v>1.3201899999999999E-3</v>
      </c>
      <c r="D6326" t="s">
        <v>972</v>
      </c>
      <c r="E6326" t="s">
        <v>1069</v>
      </c>
    </row>
    <row r="6327" spans="1:5">
      <c r="A6327" t="s">
        <v>7062</v>
      </c>
      <c r="B6327">
        <v>0.270331086</v>
      </c>
      <c r="C6327">
        <v>0.83654626399999998</v>
      </c>
      <c r="D6327" t="s">
        <v>972</v>
      </c>
      <c r="E6327" t="s">
        <v>1000</v>
      </c>
    </row>
    <row r="6328" spans="1:5">
      <c r="A6328" t="s">
        <v>7063</v>
      </c>
      <c r="B6328">
        <v>-0.25490365700000001</v>
      </c>
      <c r="C6328">
        <v>0.60253747300000005</v>
      </c>
      <c r="D6328" t="s">
        <v>972</v>
      </c>
      <c r="E6328" t="s">
        <v>1000</v>
      </c>
    </row>
    <row r="6329" spans="1:5">
      <c r="A6329" t="s">
        <v>7064</v>
      </c>
      <c r="B6329">
        <v>8.6872034000000001E-2</v>
      </c>
      <c r="C6329">
        <v>0.28459507699999997</v>
      </c>
      <c r="D6329" t="s">
        <v>972</v>
      </c>
      <c r="E6329" t="s">
        <v>1010</v>
      </c>
    </row>
    <row r="6330" spans="1:5">
      <c r="A6330" t="s">
        <v>7065</v>
      </c>
      <c r="B6330">
        <v>0.125078415</v>
      </c>
      <c r="C6330">
        <v>0.138100748</v>
      </c>
      <c r="D6330" t="s">
        <v>972</v>
      </c>
      <c r="E6330" t="s">
        <v>1035</v>
      </c>
    </row>
    <row r="6331" spans="1:5">
      <c r="A6331" t="s">
        <v>7066</v>
      </c>
      <c r="B6331">
        <v>-8.5645575000000002E-2</v>
      </c>
      <c r="C6331">
        <v>0.27118646400000002</v>
      </c>
      <c r="D6331" t="s">
        <v>972</v>
      </c>
      <c r="E6331" t="s">
        <v>976</v>
      </c>
    </row>
    <row r="6332" spans="1:5">
      <c r="A6332" t="s">
        <v>7067</v>
      </c>
      <c r="B6332">
        <v>1.7829312E-2</v>
      </c>
      <c r="C6332">
        <v>0.90322231200000003</v>
      </c>
      <c r="D6332" t="s">
        <v>972</v>
      </c>
      <c r="E6332" t="s">
        <v>985</v>
      </c>
    </row>
    <row r="6333" spans="1:5">
      <c r="A6333" t="s">
        <v>7068</v>
      </c>
      <c r="B6333">
        <v>-0.438954858</v>
      </c>
      <c r="C6333">
        <v>8.6844199999999996E-2</v>
      </c>
      <c r="D6333" t="s">
        <v>972</v>
      </c>
      <c r="E6333" t="s">
        <v>989</v>
      </c>
    </row>
    <row r="6334" spans="1:5">
      <c r="A6334" t="s">
        <v>7069</v>
      </c>
      <c r="B6334">
        <v>-1.2699257E-2</v>
      </c>
      <c r="C6334">
        <v>0.88708938199999998</v>
      </c>
      <c r="D6334" t="s">
        <v>972</v>
      </c>
      <c r="E6334" t="s">
        <v>985</v>
      </c>
    </row>
    <row r="6335" spans="1:5">
      <c r="A6335" t="s">
        <v>7070</v>
      </c>
      <c r="B6335">
        <v>-0.14879073600000001</v>
      </c>
      <c r="C6335">
        <v>0.39155153700000001</v>
      </c>
      <c r="D6335" t="s">
        <v>972</v>
      </c>
      <c r="E6335" t="s">
        <v>1069</v>
      </c>
    </row>
    <row r="6336" spans="1:5">
      <c r="A6336" t="s">
        <v>7071</v>
      </c>
      <c r="B6336">
        <v>0.70131273299999997</v>
      </c>
      <c r="C6336">
        <v>0.32949627999999997</v>
      </c>
      <c r="D6336" t="s">
        <v>972</v>
      </c>
      <c r="E6336" t="s">
        <v>989</v>
      </c>
    </row>
    <row r="6337" spans="1:5">
      <c r="A6337" t="s">
        <v>18045</v>
      </c>
      <c r="B6337">
        <v>-0.32534497499999998</v>
      </c>
      <c r="C6337">
        <v>0.84346604599999997</v>
      </c>
      <c r="D6337" t="s">
        <v>972</v>
      </c>
      <c r="E6337" t="s">
        <v>989</v>
      </c>
    </row>
    <row r="6338" spans="1:5">
      <c r="A6338" t="s">
        <v>7073</v>
      </c>
      <c r="B6338">
        <v>-0.42175558000000002</v>
      </c>
      <c r="C6338">
        <v>0.64105245600000005</v>
      </c>
      <c r="D6338" t="s">
        <v>972</v>
      </c>
      <c r="E6338" t="s">
        <v>998</v>
      </c>
    </row>
    <row r="6339" spans="1:5">
      <c r="A6339" t="s">
        <v>18046</v>
      </c>
      <c r="B6339">
        <v>-0.96060547200000002</v>
      </c>
      <c r="C6339">
        <v>0.40940073999999999</v>
      </c>
      <c r="D6339" t="s">
        <v>972</v>
      </c>
      <c r="E6339" t="s">
        <v>998</v>
      </c>
    </row>
    <row r="6340" spans="1:5">
      <c r="A6340" t="s">
        <v>7074</v>
      </c>
      <c r="B6340">
        <v>0.127754601</v>
      </c>
      <c r="C6340">
        <v>0.78847686699999997</v>
      </c>
      <c r="D6340" t="s">
        <v>972</v>
      </c>
      <c r="E6340" t="s">
        <v>1035</v>
      </c>
    </row>
    <row r="6341" spans="1:5">
      <c r="A6341" t="s">
        <v>7075</v>
      </c>
      <c r="B6341">
        <v>-0.13461980300000001</v>
      </c>
      <c r="C6341">
        <v>0.19305326</v>
      </c>
      <c r="D6341" t="s">
        <v>972</v>
      </c>
      <c r="E6341" t="s">
        <v>1069</v>
      </c>
    </row>
    <row r="6342" spans="1:5">
      <c r="A6342" t="s">
        <v>7076</v>
      </c>
      <c r="B6342">
        <v>-0.106996411</v>
      </c>
      <c r="C6342">
        <v>0.16728563799999999</v>
      </c>
      <c r="D6342" t="s">
        <v>972</v>
      </c>
      <c r="E6342" t="s">
        <v>973</v>
      </c>
    </row>
    <row r="6343" spans="1:5">
      <c r="A6343" t="s">
        <v>7077</v>
      </c>
      <c r="B6343">
        <v>-1.3590883999999999E-2</v>
      </c>
      <c r="C6343">
        <v>0.88032144099999998</v>
      </c>
      <c r="D6343" t="s">
        <v>972</v>
      </c>
      <c r="E6343" t="s">
        <v>1000</v>
      </c>
    </row>
    <row r="6344" spans="1:5">
      <c r="A6344" t="s">
        <v>7078</v>
      </c>
      <c r="B6344">
        <v>7.8529903999999998E-2</v>
      </c>
      <c r="C6344">
        <v>0.44820584899999999</v>
      </c>
      <c r="D6344" t="s">
        <v>972</v>
      </c>
      <c r="E6344" t="s">
        <v>983</v>
      </c>
    </row>
    <row r="6345" spans="1:5">
      <c r="A6345" t="s">
        <v>7079</v>
      </c>
      <c r="B6345">
        <v>-0.28255203000000001</v>
      </c>
      <c r="C6345">
        <v>0.73487005500000002</v>
      </c>
      <c r="D6345" t="s">
        <v>972</v>
      </c>
      <c r="E6345" t="s">
        <v>983</v>
      </c>
    </row>
    <row r="6346" spans="1:5">
      <c r="A6346" t="s">
        <v>7080</v>
      </c>
      <c r="B6346">
        <v>-0.26632440800000001</v>
      </c>
      <c r="C6346" s="19">
        <v>2.9000000000000002E-6</v>
      </c>
      <c r="D6346" t="s">
        <v>972</v>
      </c>
      <c r="E6346" t="s">
        <v>973</v>
      </c>
    </row>
    <row r="6347" spans="1:5">
      <c r="A6347" t="s">
        <v>7081</v>
      </c>
      <c r="B6347">
        <v>-0.18508975</v>
      </c>
      <c r="C6347">
        <v>6.0297429999999997E-3</v>
      </c>
      <c r="D6347" t="s">
        <v>972</v>
      </c>
      <c r="E6347" t="s">
        <v>998</v>
      </c>
    </row>
    <row r="6348" spans="1:5">
      <c r="A6348" t="s">
        <v>7082</v>
      </c>
      <c r="B6348">
        <v>0.17347145999999999</v>
      </c>
      <c r="C6348">
        <v>3.6462410000000001E-2</v>
      </c>
      <c r="D6348" t="s">
        <v>972</v>
      </c>
      <c r="E6348" t="s">
        <v>1000</v>
      </c>
    </row>
    <row r="6349" spans="1:5">
      <c r="A6349" t="s">
        <v>7083</v>
      </c>
      <c r="B6349">
        <v>-0.10771120300000001</v>
      </c>
      <c r="C6349">
        <v>0.34533676600000002</v>
      </c>
      <c r="D6349" t="s">
        <v>972</v>
      </c>
      <c r="E6349" t="s">
        <v>976</v>
      </c>
    </row>
    <row r="6350" spans="1:5">
      <c r="A6350" t="s">
        <v>7084</v>
      </c>
      <c r="B6350">
        <v>0.340535843</v>
      </c>
      <c r="C6350">
        <v>0.53535906200000005</v>
      </c>
      <c r="D6350" t="s">
        <v>972</v>
      </c>
      <c r="E6350" t="s">
        <v>976</v>
      </c>
    </row>
    <row r="6351" spans="1:5">
      <c r="A6351" t="s">
        <v>7085</v>
      </c>
      <c r="B6351">
        <v>-0.76473511299999997</v>
      </c>
      <c r="C6351">
        <v>8.0898215999999995E-2</v>
      </c>
      <c r="D6351" t="s">
        <v>972</v>
      </c>
      <c r="E6351" t="s">
        <v>985</v>
      </c>
    </row>
    <row r="6352" spans="1:5">
      <c r="A6352" t="s">
        <v>18047</v>
      </c>
      <c r="B6352">
        <v>0.31793143800000001</v>
      </c>
      <c r="C6352">
        <v>0.77402046899999999</v>
      </c>
      <c r="D6352" t="s">
        <v>972</v>
      </c>
      <c r="E6352" t="s">
        <v>1069</v>
      </c>
    </row>
    <row r="6353" spans="1:5">
      <c r="A6353" t="s">
        <v>7086</v>
      </c>
      <c r="B6353">
        <v>-0.35910524399999999</v>
      </c>
      <c r="C6353">
        <v>4.3129196000000002E-2</v>
      </c>
      <c r="D6353" t="s">
        <v>972</v>
      </c>
      <c r="E6353" t="s">
        <v>996</v>
      </c>
    </row>
    <row r="6354" spans="1:5">
      <c r="A6354" t="s">
        <v>7087</v>
      </c>
      <c r="B6354">
        <v>0.22035170800000001</v>
      </c>
      <c r="C6354">
        <v>0.45827310199999999</v>
      </c>
      <c r="D6354" t="s">
        <v>972</v>
      </c>
      <c r="E6354" t="s">
        <v>996</v>
      </c>
    </row>
    <row r="6355" spans="1:5">
      <c r="A6355" t="s">
        <v>18048</v>
      </c>
      <c r="B6355">
        <v>8.2073346000000005E-2</v>
      </c>
      <c r="C6355">
        <v>0.95189267499999997</v>
      </c>
      <c r="D6355" t="s">
        <v>972</v>
      </c>
      <c r="E6355" t="s">
        <v>991</v>
      </c>
    </row>
    <row r="6356" spans="1:5">
      <c r="A6356" t="s">
        <v>7089</v>
      </c>
      <c r="B6356">
        <v>-7.9930652000000005E-2</v>
      </c>
      <c r="C6356">
        <v>0.29581309099999997</v>
      </c>
      <c r="D6356" t="s">
        <v>972</v>
      </c>
      <c r="E6356" t="s">
        <v>991</v>
      </c>
    </row>
    <row r="6357" spans="1:5">
      <c r="A6357" t="s">
        <v>7090</v>
      </c>
      <c r="B6357">
        <v>-5.4230160999999999E-2</v>
      </c>
      <c r="C6357">
        <v>0.79494183900000004</v>
      </c>
      <c r="D6357" t="s">
        <v>972</v>
      </c>
      <c r="E6357" t="s">
        <v>976</v>
      </c>
    </row>
    <row r="6358" spans="1:5">
      <c r="A6358" t="s">
        <v>7091</v>
      </c>
      <c r="B6358">
        <v>0.61628324300000004</v>
      </c>
      <c r="C6358">
        <v>3.0036100000000002E-4</v>
      </c>
      <c r="D6358" t="s">
        <v>972</v>
      </c>
      <c r="E6358" t="s">
        <v>983</v>
      </c>
    </row>
    <row r="6359" spans="1:5">
      <c r="A6359" t="s">
        <v>18049</v>
      </c>
      <c r="B6359">
        <v>-6.5477725000000001E-2</v>
      </c>
      <c r="C6359">
        <v>0.962469248</v>
      </c>
      <c r="D6359" t="s">
        <v>972</v>
      </c>
      <c r="E6359" t="s">
        <v>983</v>
      </c>
    </row>
    <row r="6360" spans="1:5">
      <c r="A6360" t="s">
        <v>7092</v>
      </c>
      <c r="B6360">
        <v>-0.215877608</v>
      </c>
      <c r="C6360">
        <v>0.32225891000000001</v>
      </c>
      <c r="D6360" t="s">
        <v>972</v>
      </c>
      <c r="E6360" t="s">
        <v>996</v>
      </c>
    </row>
    <row r="6361" spans="1:5">
      <c r="A6361" t="s">
        <v>7093</v>
      </c>
      <c r="B6361">
        <v>-7.2019639999999996E-2</v>
      </c>
      <c r="C6361">
        <v>0.76677469899999995</v>
      </c>
      <c r="D6361" t="s">
        <v>972</v>
      </c>
      <c r="E6361" t="s">
        <v>1000</v>
      </c>
    </row>
    <row r="6362" spans="1:5">
      <c r="A6362" t="s">
        <v>7094</v>
      </c>
      <c r="B6362">
        <v>-0.44503136300000001</v>
      </c>
      <c r="C6362" s="19">
        <v>9.6800000000000008E-12</v>
      </c>
      <c r="D6362" t="s">
        <v>972</v>
      </c>
      <c r="E6362" t="s">
        <v>1000</v>
      </c>
    </row>
    <row r="6363" spans="1:5">
      <c r="A6363" t="s">
        <v>7095</v>
      </c>
      <c r="B6363">
        <v>-0.268703156</v>
      </c>
      <c r="C6363">
        <v>1.8462400000000001E-4</v>
      </c>
      <c r="D6363" t="s">
        <v>972</v>
      </c>
      <c r="E6363" t="s">
        <v>991</v>
      </c>
    </row>
    <row r="6364" spans="1:5">
      <c r="A6364" t="s">
        <v>7096</v>
      </c>
      <c r="B6364">
        <v>-0.29957307100000002</v>
      </c>
      <c r="C6364">
        <v>0.20485188700000001</v>
      </c>
      <c r="D6364" t="s">
        <v>972</v>
      </c>
      <c r="E6364" t="s">
        <v>1000</v>
      </c>
    </row>
    <row r="6365" spans="1:5">
      <c r="A6365" t="s">
        <v>7097</v>
      </c>
      <c r="B6365">
        <v>0.17946561</v>
      </c>
      <c r="C6365">
        <v>8.5997600000000003E-4</v>
      </c>
      <c r="D6365" t="s">
        <v>972</v>
      </c>
      <c r="E6365" t="s">
        <v>1029</v>
      </c>
    </row>
    <row r="6366" spans="1:5">
      <c r="A6366" t="s">
        <v>7098</v>
      </c>
      <c r="B6366">
        <v>4.2428503999999999E-2</v>
      </c>
      <c r="C6366">
        <v>0.72847810800000001</v>
      </c>
      <c r="D6366" t="s">
        <v>972</v>
      </c>
      <c r="E6366" t="s">
        <v>991</v>
      </c>
    </row>
    <row r="6367" spans="1:5">
      <c r="A6367" t="s">
        <v>7099</v>
      </c>
      <c r="B6367">
        <v>-0.157971371</v>
      </c>
      <c r="C6367">
        <v>0.58843957000000002</v>
      </c>
      <c r="D6367" t="s">
        <v>972</v>
      </c>
      <c r="E6367" t="s">
        <v>1021</v>
      </c>
    </row>
    <row r="6368" spans="1:5">
      <c r="A6368" t="s">
        <v>7100</v>
      </c>
      <c r="B6368">
        <v>0.17649232500000001</v>
      </c>
      <c r="C6368">
        <v>0.61907300399999998</v>
      </c>
      <c r="D6368" t="s">
        <v>972</v>
      </c>
      <c r="E6368" t="s">
        <v>1027</v>
      </c>
    </row>
    <row r="6369" spans="1:5">
      <c r="A6369" t="s">
        <v>7101</v>
      </c>
      <c r="B6369">
        <v>-1.2963107519999999</v>
      </c>
      <c r="C6369">
        <v>0.118703498</v>
      </c>
      <c r="D6369" t="s">
        <v>972</v>
      </c>
      <c r="E6369" t="s">
        <v>1027</v>
      </c>
    </row>
    <row r="6370" spans="1:5">
      <c r="A6370" t="s">
        <v>7102</v>
      </c>
      <c r="B6370">
        <v>-0.48844456400000003</v>
      </c>
      <c r="C6370">
        <v>1.1408434E-2</v>
      </c>
      <c r="D6370" t="s">
        <v>972</v>
      </c>
      <c r="E6370" t="s">
        <v>996</v>
      </c>
    </row>
    <row r="6371" spans="1:5">
      <c r="A6371" t="s">
        <v>7103</v>
      </c>
      <c r="B6371">
        <v>6.7929591999999997E-2</v>
      </c>
      <c r="C6371">
        <v>0.667271273</v>
      </c>
      <c r="D6371" t="s">
        <v>972</v>
      </c>
      <c r="E6371" t="s">
        <v>985</v>
      </c>
    </row>
    <row r="6372" spans="1:5">
      <c r="A6372" t="s">
        <v>7104</v>
      </c>
      <c r="B6372">
        <v>0.40426404999999999</v>
      </c>
      <c r="C6372">
        <v>0.189901662</v>
      </c>
      <c r="D6372" t="s">
        <v>972</v>
      </c>
      <c r="E6372" t="s">
        <v>996</v>
      </c>
    </row>
    <row r="6373" spans="1:5">
      <c r="A6373" t="s">
        <v>7105</v>
      </c>
      <c r="B6373">
        <v>-0.19286331600000001</v>
      </c>
      <c r="C6373">
        <v>8.4290049999999998E-3</v>
      </c>
      <c r="D6373" t="s">
        <v>972</v>
      </c>
      <c r="E6373" t="s">
        <v>983</v>
      </c>
    </row>
    <row r="6374" spans="1:5">
      <c r="A6374" t="s">
        <v>7106</v>
      </c>
      <c r="B6374">
        <v>0.76605956399999997</v>
      </c>
      <c r="C6374">
        <v>2.9408462E-2</v>
      </c>
      <c r="D6374" t="s">
        <v>972</v>
      </c>
      <c r="E6374" t="s">
        <v>991</v>
      </c>
    </row>
    <row r="6375" spans="1:5">
      <c r="A6375" t="s">
        <v>7107</v>
      </c>
      <c r="B6375">
        <v>-0.59309307600000005</v>
      </c>
      <c r="C6375">
        <v>0.56781781899999995</v>
      </c>
      <c r="D6375" t="s">
        <v>972</v>
      </c>
      <c r="E6375" t="s">
        <v>1006</v>
      </c>
    </row>
    <row r="6376" spans="1:5">
      <c r="A6376" t="s">
        <v>7108</v>
      </c>
      <c r="B6376">
        <v>-9.9606927999999997E-2</v>
      </c>
      <c r="C6376">
        <v>0.73642992699999998</v>
      </c>
      <c r="D6376" t="s">
        <v>972</v>
      </c>
      <c r="E6376" t="s">
        <v>983</v>
      </c>
    </row>
    <row r="6377" spans="1:5">
      <c r="A6377" t="s">
        <v>7109</v>
      </c>
      <c r="B6377">
        <v>0.25677337</v>
      </c>
      <c r="C6377">
        <v>0.79228944800000001</v>
      </c>
      <c r="D6377" t="s">
        <v>972</v>
      </c>
      <c r="E6377" t="s">
        <v>1029</v>
      </c>
    </row>
    <row r="6378" spans="1:5">
      <c r="A6378" t="s">
        <v>7110</v>
      </c>
      <c r="B6378">
        <v>0.54979873000000001</v>
      </c>
      <c r="C6378">
        <v>0.75154393600000002</v>
      </c>
      <c r="D6378" t="s">
        <v>972</v>
      </c>
      <c r="E6378" t="s">
        <v>1021</v>
      </c>
    </row>
    <row r="6379" spans="1:5">
      <c r="A6379" t="s">
        <v>17538</v>
      </c>
      <c r="B6379">
        <v>0.57351730899999998</v>
      </c>
      <c r="C6379">
        <v>0.40293532999999998</v>
      </c>
      <c r="D6379" t="s">
        <v>972</v>
      </c>
      <c r="E6379" t="s">
        <v>1069</v>
      </c>
    </row>
    <row r="6380" spans="1:5">
      <c r="A6380" t="s">
        <v>7111</v>
      </c>
      <c r="B6380">
        <v>0.82869624099999994</v>
      </c>
      <c r="C6380" s="19">
        <v>2.83E-5</v>
      </c>
      <c r="D6380" t="s">
        <v>972</v>
      </c>
      <c r="E6380" t="s">
        <v>985</v>
      </c>
    </row>
    <row r="6381" spans="1:5">
      <c r="A6381" t="s">
        <v>18050</v>
      </c>
      <c r="B6381">
        <v>0.27543202100000003</v>
      </c>
      <c r="C6381">
        <v>0.65956130400000001</v>
      </c>
      <c r="D6381" t="s">
        <v>972</v>
      </c>
      <c r="E6381" t="s">
        <v>1021</v>
      </c>
    </row>
    <row r="6382" spans="1:5">
      <c r="A6382" t="s">
        <v>7112</v>
      </c>
      <c r="B6382">
        <v>0.118210939</v>
      </c>
      <c r="C6382">
        <v>0.119661897</v>
      </c>
      <c r="D6382" t="s">
        <v>972</v>
      </c>
      <c r="E6382" t="s">
        <v>1031</v>
      </c>
    </row>
    <row r="6383" spans="1:5">
      <c r="A6383" t="s">
        <v>7113</v>
      </c>
      <c r="B6383">
        <v>-6.5713433000000002E-2</v>
      </c>
      <c r="C6383">
        <v>0.36394701800000001</v>
      </c>
      <c r="D6383" t="s">
        <v>972</v>
      </c>
      <c r="E6383" t="s">
        <v>991</v>
      </c>
    </row>
    <row r="6384" spans="1:5">
      <c r="A6384" t="s">
        <v>7114</v>
      </c>
      <c r="B6384">
        <v>-3.7032376999999998E-2</v>
      </c>
      <c r="C6384">
        <v>0.73345544699999998</v>
      </c>
      <c r="D6384" t="s">
        <v>972</v>
      </c>
      <c r="E6384" t="s">
        <v>998</v>
      </c>
    </row>
    <row r="6385" spans="1:5">
      <c r="A6385" t="s">
        <v>7115</v>
      </c>
      <c r="B6385">
        <v>-9.8024460999999993E-2</v>
      </c>
      <c r="C6385">
        <v>0.82307907300000005</v>
      </c>
      <c r="D6385" t="s">
        <v>972</v>
      </c>
      <c r="E6385" t="s">
        <v>989</v>
      </c>
    </row>
    <row r="6386" spans="1:5">
      <c r="A6386" t="s">
        <v>7117</v>
      </c>
      <c r="B6386">
        <v>3.2950201999999998E-2</v>
      </c>
      <c r="C6386">
        <v>0.76732458199999998</v>
      </c>
      <c r="D6386" t="s">
        <v>972</v>
      </c>
      <c r="E6386" t="s">
        <v>973</v>
      </c>
    </row>
    <row r="6387" spans="1:5">
      <c r="A6387" t="s">
        <v>7118</v>
      </c>
      <c r="B6387">
        <v>-0.41813611499999997</v>
      </c>
      <c r="C6387">
        <v>9.8053439000000006E-2</v>
      </c>
      <c r="D6387" t="s">
        <v>972</v>
      </c>
      <c r="E6387" t="s">
        <v>983</v>
      </c>
    </row>
    <row r="6388" spans="1:5">
      <c r="A6388" t="s">
        <v>7119</v>
      </c>
      <c r="B6388">
        <v>-0.58619992499999996</v>
      </c>
      <c r="C6388">
        <v>0.45162726199999997</v>
      </c>
      <c r="D6388" t="s">
        <v>972</v>
      </c>
      <c r="E6388" t="s">
        <v>983</v>
      </c>
    </row>
    <row r="6389" spans="1:5">
      <c r="A6389" t="s">
        <v>7120</v>
      </c>
      <c r="B6389">
        <v>3.1229013999999999E-2</v>
      </c>
      <c r="C6389">
        <v>0.81757826600000005</v>
      </c>
      <c r="D6389" t="s">
        <v>972</v>
      </c>
      <c r="E6389" t="s">
        <v>976</v>
      </c>
    </row>
    <row r="6390" spans="1:5">
      <c r="A6390" t="s">
        <v>7121</v>
      </c>
      <c r="B6390">
        <v>0.195238203</v>
      </c>
      <c r="C6390">
        <v>1.1464706999999999E-2</v>
      </c>
      <c r="D6390" t="s">
        <v>972</v>
      </c>
      <c r="E6390" t="s">
        <v>1002</v>
      </c>
    </row>
    <row r="6391" spans="1:5">
      <c r="A6391" t="s">
        <v>7122</v>
      </c>
      <c r="B6391">
        <v>-8.0752470000000007E-2</v>
      </c>
      <c r="C6391">
        <v>0.50312051899999999</v>
      </c>
      <c r="D6391" t="s">
        <v>972</v>
      </c>
      <c r="E6391" t="s">
        <v>991</v>
      </c>
    </row>
    <row r="6392" spans="1:5">
      <c r="A6392" t="s">
        <v>7123</v>
      </c>
      <c r="B6392">
        <v>-0.14313020500000001</v>
      </c>
      <c r="C6392">
        <v>7.4000028999999995E-2</v>
      </c>
      <c r="D6392" t="s">
        <v>972</v>
      </c>
      <c r="E6392" t="s">
        <v>1029</v>
      </c>
    </row>
    <row r="6393" spans="1:5">
      <c r="A6393" t="s">
        <v>7124</v>
      </c>
      <c r="B6393">
        <v>-0.16861896700000001</v>
      </c>
      <c r="C6393">
        <v>0.16736826799999999</v>
      </c>
      <c r="D6393" t="s">
        <v>972</v>
      </c>
      <c r="E6393" t="s">
        <v>991</v>
      </c>
    </row>
    <row r="6394" spans="1:5">
      <c r="A6394" t="s">
        <v>7125</v>
      </c>
      <c r="B6394">
        <v>-5.2168405000000001E-2</v>
      </c>
      <c r="C6394">
        <v>0.64784989400000004</v>
      </c>
      <c r="D6394" t="s">
        <v>972</v>
      </c>
      <c r="E6394" t="s">
        <v>1000</v>
      </c>
    </row>
    <row r="6395" spans="1:5">
      <c r="A6395" t="s">
        <v>7126</v>
      </c>
      <c r="B6395">
        <v>-4.7778613999999997E-2</v>
      </c>
      <c r="C6395">
        <v>0.54459135999999997</v>
      </c>
      <c r="D6395" t="s">
        <v>972</v>
      </c>
      <c r="E6395" t="s">
        <v>1027</v>
      </c>
    </row>
    <row r="6396" spans="1:5">
      <c r="A6396" t="s">
        <v>7127</v>
      </c>
      <c r="B6396">
        <v>-0.20593460899999999</v>
      </c>
      <c r="C6396">
        <v>1.1489390000000001E-3</v>
      </c>
      <c r="D6396" t="s">
        <v>972</v>
      </c>
      <c r="E6396" t="s">
        <v>991</v>
      </c>
    </row>
    <row r="6397" spans="1:5">
      <c r="A6397" t="s">
        <v>7128</v>
      </c>
      <c r="B6397">
        <v>-0.106347074</v>
      </c>
      <c r="C6397">
        <v>0.17235210000000001</v>
      </c>
      <c r="D6397" t="s">
        <v>972</v>
      </c>
      <c r="E6397" t="s">
        <v>989</v>
      </c>
    </row>
    <row r="6398" spans="1:5">
      <c r="A6398" t="s">
        <v>7129</v>
      </c>
      <c r="B6398">
        <v>0.36647485000000002</v>
      </c>
      <c r="C6398" s="19">
        <v>3.3699999999999999E-6</v>
      </c>
      <c r="D6398" t="s">
        <v>972</v>
      </c>
      <c r="E6398" t="s">
        <v>985</v>
      </c>
    </row>
    <row r="6399" spans="1:5">
      <c r="A6399" t="s">
        <v>7130</v>
      </c>
      <c r="B6399">
        <v>-9.8140339999999993E-3</v>
      </c>
      <c r="C6399">
        <v>0.91445973899999999</v>
      </c>
      <c r="D6399" t="s">
        <v>972</v>
      </c>
      <c r="E6399" t="s">
        <v>991</v>
      </c>
    </row>
    <row r="6400" spans="1:5">
      <c r="A6400" t="s">
        <v>7131</v>
      </c>
      <c r="B6400">
        <v>-0.40520368699999998</v>
      </c>
      <c r="C6400">
        <v>0.54617048400000001</v>
      </c>
      <c r="D6400" t="s">
        <v>972</v>
      </c>
      <c r="E6400" t="s">
        <v>973</v>
      </c>
    </row>
    <row r="6401" spans="1:5">
      <c r="A6401" t="s">
        <v>7132</v>
      </c>
      <c r="B6401">
        <v>3.0220619000000001E-2</v>
      </c>
      <c r="C6401">
        <v>0.95343620100000004</v>
      </c>
      <c r="D6401" t="s">
        <v>972</v>
      </c>
      <c r="E6401" t="s">
        <v>973</v>
      </c>
    </row>
    <row r="6402" spans="1:5">
      <c r="A6402" t="s">
        <v>7133</v>
      </c>
      <c r="B6402">
        <v>0.23737833999999999</v>
      </c>
      <c r="C6402">
        <v>0.72842797199999998</v>
      </c>
      <c r="D6402" t="s">
        <v>972</v>
      </c>
      <c r="E6402" t="s">
        <v>973</v>
      </c>
    </row>
    <row r="6403" spans="1:5">
      <c r="A6403" t="s">
        <v>7134</v>
      </c>
      <c r="B6403">
        <v>-0.30684548699999997</v>
      </c>
      <c r="C6403" s="19">
        <v>3.4800000000000001E-6</v>
      </c>
      <c r="D6403" t="s">
        <v>972</v>
      </c>
      <c r="E6403" t="s">
        <v>987</v>
      </c>
    </row>
    <row r="6404" spans="1:5">
      <c r="A6404" t="s">
        <v>7135</v>
      </c>
      <c r="B6404">
        <v>-0.452844266</v>
      </c>
      <c r="C6404" s="19">
        <v>3.7600000000000004E-15</v>
      </c>
      <c r="D6404" t="s">
        <v>972</v>
      </c>
      <c r="E6404" t="s">
        <v>1069</v>
      </c>
    </row>
    <row r="6405" spans="1:5">
      <c r="A6405" t="s">
        <v>7136</v>
      </c>
      <c r="B6405">
        <v>0.95014359000000004</v>
      </c>
      <c r="C6405" s="19">
        <v>9.2099999999999992E-50</v>
      </c>
      <c r="D6405" t="s">
        <v>972</v>
      </c>
      <c r="E6405" t="s">
        <v>1021</v>
      </c>
    </row>
    <row r="6406" spans="1:5">
      <c r="A6406" t="s">
        <v>7137</v>
      </c>
      <c r="B6406">
        <v>-0.32521924099999999</v>
      </c>
      <c r="C6406" s="19">
        <v>1.64E-6</v>
      </c>
      <c r="D6406" t="s">
        <v>972</v>
      </c>
      <c r="E6406" t="s">
        <v>998</v>
      </c>
    </row>
    <row r="6407" spans="1:5">
      <c r="A6407" t="s">
        <v>7138</v>
      </c>
      <c r="B6407">
        <v>-0.58967826899999998</v>
      </c>
      <c r="C6407" s="19">
        <v>2.72E-17</v>
      </c>
      <c r="D6407" t="s">
        <v>972</v>
      </c>
      <c r="E6407" t="s">
        <v>1035</v>
      </c>
    </row>
    <row r="6408" spans="1:5">
      <c r="A6408" t="s">
        <v>7139</v>
      </c>
      <c r="B6408">
        <v>1.1140353E-2</v>
      </c>
      <c r="C6408">
        <v>0.91479004100000005</v>
      </c>
      <c r="D6408" t="s">
        <v>972</v>
      </c>
      <c r="E6408" t="s">
        <v>983</v>
      </c>
    </row>
    <row r="6409" spans="1:5">
      <c r="A6409" t="s">
        <v>7140</v>
      </c>
      <c r="B6409">
        <v>-0.13970785599999999</v>
      </c>
      <c r="C6409">
        <v>4.2469316999999999E-2</v>
      </c>
      <c r="D6409" t="s">
        <v>972</v>
      </c>
      <c r="E6409" t="s">
        <v>985</v>
      </c>
    </row>
    <row r="6410" spans="1:5">
      <c r="A6410" t="s">
        <v>7141</v>
      </c>
      <c r="B6410">
        <v>-4.2867005999999999E-2</v>
      </c>
      <c r="C6410">
        <v>0.81007991499999998</v>
      </c>
      <c r="D6410" t="s">
        <v>972</v>
      </c>
      <c r="E6410" t="s">
        <v>1010</v>
      </c>
    </row>
    <row r="6411" spans="1:5">
      <c r="A6411" t="s">
        <v>7142</v>
      </c>
      <c r="B6411">
        <v>0.71618886999999998</v>
      </c>
      <c r="C6411" s="19">
        <v>1.4600000000000001E-5</v>
      </c>
      <c r="D6411" t="s">
        <v>972</v>
      </c>
      <c r="E6411" t="s">
        <v>973</v>
      </c>
    </row>
    <row r="6412" spans="1:5">
      <c r="A6412" t="s">
        <v>7143</v>
      </c>
      <c r="B6412">
        <v>0.42255113599999999</v>
      </c>
      <c r="C6412">
        <v>0.77552168600000004</v>
      </c>
      <c r="D6412" t="s">
        <v>972</v>
      </c>
      <c r="E6412" t="s">
        <v>987</v>
      </c>
    </row>
    <row r="6413" spans="1:5">
      <c r="A6413" t="s">
        <v>7144</v>
      </c>
      <c r="B6413">
        <v>-4.8515607000000002E-2</v>
      </c>
      <c r="C6413">
        <v>0.95875305600000005</v>
      </c>
      <c r="D6413" t="s">
        <v>972</v>
      </c>
      <c r="E6413" t="s">
        <v>1029</v>
      </c>
    </row>
    <row r="6414" spans="1:5">
      <c r="A6414" t="s">
        <v>7145</v>
      </c>
      <c r="B6414">
        <v>0.15270614800000001</v>
      </c>
      <c r="C6414">
        <v>8.4078209999999994E-3</v>
      </c>
      <c r="D6414" t="s">
        <v>972</v>
      </c>
      <c r="E6414" t="s">
        <v>993</v>
      </c>
    </row>
    <row r="6415" spans="1:5">
      <c r="A6415" t="s">
        <v>7146</v>
      </c>
      <c r="B6415">
        <v>0.346875349</v>
      </c>
      <c r="C6415" s="19">
        <v>9.2899999999999994E-12</v>
      </c>
      <c r="D6415" t="s">
        <v>972</v>
      </c>
      <c r="E6415" t="s">
        <v>1002</v>
      </c>
    </row>
    <row r="6416" spans="1:5">
      <c r="A6416" t="s">
        <v>7147</v>
      </c>
      <c r="B6416">
        <v>-0.43887011599999998</v>
      </c>
      <c r="C6416">
        <v>0.72993407700000001</v>
      </c>
      <c r="D6416" t="s">
        <v>972</v>
      </c>
      <c r="E6416" t="s">
        <v>1002</v>
      </c>
    </row>
    <row r="6417" spans="1:5">
      <c r="A6417" t="s">
        <v>7148</v>
      </c>
      <c r="B6417">
        <v>-0.405423278</v>
      </c>
      <c r="C6417" s="19">
        <v>1.03E-5</v>
      </c>
      <c r="D6417" t="s">
        <v>972</v>
      </c>
      <c r="E6417" t="s">
        <v>1006</v>
      </c>
    </row>
    <row r="6418" spans="1:5">
      <c r="A6418" t="s">
        <v>7150</v>
      </c>
      <c r="B6418">
        <v>2.9288552999999998E-2</v>
      </c>
      <c r="C6418">
        <v>0.75490002099999998</v>
      </c>
      <c r="D6418" t="s">
        <v>972</v>
      </c>
      <c r="E6418" t="s">
        <v>1035</v>
      </c>
    </row>
    <row r="6419" spans="1:5">
      <c r="A6419" t="s">
        <v>7151</v>
      </c>
      <c r="B6419">
        <v>7.9860908999999994E-2</v>
      </c>
      <c r="C6419">
        <v>0.77925518500000002</v>
      </c>
      <c r="D6419" t="s">
        <v>972</v>
      </c>
      <c r="E6419" t="s">
        <v>993</v>
      </c>
    </row>
    <row r="6420" spans="1:5">
      <c r="A6420" t="s">
        <v>7152</v>
      </c>
      <c r="B6420">
        <v>6.3585179999999996E-3</v>
      </c>
      <c r="C6420">
        <v>0.96187942699999995</v>
      </c>
      <c r="D6420" t="s">
        <v>972</v>
      </c>
      <c r="E6420" t="s">
        <v>1035</v>
      </c>
    </row>
    <row r="6421" spans="1:5">
      <c r="A6421" t="s">
        <v>7153</v>
      </c>
      <c r="B6421">
        <v>-7.1355183000000003E-2</v>
      </c>
      <c r="C6421">
        <v>0.37438179900000002</v>
      </c>
      <c r="D6421" t="s">
        <v>972</v>
      </c>
      <c r="E6421" t="s">
        <v>1029</v>
      </c>
    </row>
    <row r="6422" spans="1:5">
      <c r="A6422" t="s">
        <v>18051</v>
      </c>
      <c r="B6422">
        <v>-1.0481568779999999</v>
      </c>
      <c r="C6422">
        <v>0.36052791000000001</v>
      </c>
      <c r="D6422" t="s">
        <v>972</v>
      </c>
      <c r="E6422" t="s">
        <v>1029</v>
      </c>
    </row>
    <row r="6423" spans="1:5">
      <c r="A6423" t="s">
        <v>7154</v>
      </c>
      <c r="B6423">
        <v>0.14148935400000001</v>
      </c>
      <c r="C6423">
        <v>8.5722674999999998E-2</v>
      </c>
      <c r="D6423" t="s">
        <v>972</v>
      </c>
      <c r="E6423" t="s">
        <v>985</v>
      </c>
    </row>
    <row r="6424" spans="1:5">
      <c r="A6424" t="s">
        <v>7155</v>
      </c>
      <c r="B6424">
        <v>-0.184939623</v>
      </c>
      <c r="C6424">
        <v>6.1861437999999998E-2</v>
      </c>
      <c r="D6424" t="s">
        <v>972</v>
      </c>
      <c r="E6424" t="s">
        <v>996</v>
      </c>
    </row>
    <row r="6425" spans="1:5">
      <c r="A6425" t="s">
        <v>7156</v>
      </c>
      <c r="B6425">
        <v>-5.3399952000000001E-2</v>
      </c>
      <c r="C6425">
        <v>0.842404504</v>
      </c>
      <c r="D6425" t="s">
        <v>972</v>
      </c>
      <c r="E6425" t="s">
        <v>989</v>
      </c>
    </row>
    <row r="6426" spans="1:5">
      <c r="A6426" t="s">
        <v>7157</v>
      </c>
      <c r="B6426">
        <v>-0.189936838</v>
      </c>
      <c r="C6426">
        <v>2.071046E-3</v>
      </c>
      <c r="D6426" t="s">
        <v>972</v>
      </c>
      <c r="E6426" t="s">
        <v>1000</v>
      </c>
    </row>
    <row r="6427" spans="1:5">
      <c r="A6427" t="s">
        <v>7158</v>
      </c>
      <c r="B6427">
        <v>-9.5552199000000004E-2</v>
      </c>
      <c r="C6427">
        <v>0.13309360200000001</v>
      </c>
      <c r="D6427" t="s">
        <v>972</v>
      </c>
      <c r="E6427" t="s">
        <v>1069</v>
      </c>
    </row>
    <row r="6428" spans="1:5">
      <c r="A6428" t="s">
        <v>7159</v>
      </c>
      <c r="B6428">
        <v>-3.6292597000000003E-2</v>
      </c>
      <c r="C6428">
        <v>0.68160054999999997</v>
      </c>
      <c r="D6428" t="s">
        <v>972</v>
      </c>
      <c r="E6428" t="s">
        <v>979</v>
      </c>
    </row>
    <row r="6429" spans="1:5">
      <c r="A6429" t="s">
        <v>7160</v>
      </c>
      <c r="B6429">
        <v>0.39533074499999998</v>
      </c>
      <c r="C6429">
        <v>0.216755646</v>
      </c>
      <c r="D6429" t="s">
        <v>972</v>
      </c>
      <c r="E6429" t="s">
        <v>973</v>
      </c>
    </row>
    <row r="6430" spans="1:5">
      <c r="A6430" t="s">
        <v>7161</v>
      </c>
      <c r="B6430">
        <v>-0.25493591500000001</v>
      </c>
      <c r="C6430">
        <v>0.30500854799999999</v>
      </c>
      <c r="D6430" t="s">
        <v>972</v>
      </c>
      <c r="E6430" t="s">
        <v>1191</v>
      </c>
    </row>
    <row r="6431" spans="1:5">
      <c r="A6431" t="s">
        <v>7162</v>
      </c>
      <c r="B6431">
        <v>-8.9223404000000006E-2</v>
      </c>
      <c r="C6431">
        <v>0.93714365399999999</v>
      </c>
      <c r="D6431" t="s">
        <v>972</v>
      </c>
      <c r="E6431" t="s">
        <v>998</v>
      </c>
    </row>
    <row r="6432" spans="1:5">
      <c r="A6432" t="s">
        <v>7163</v>
      </c>
      <c r="B6432">
        <v>-0.180708016</v>
      </c>
      <c r="C6432">
        <v>8.2451989999999999E-3</v>
      </c>
      <c r="D6432" t="s">
        <v>972</v>
      </c>
      <c r="E6432" t="s">
        <v>1000</v>
      </c>
    </row>
    <row r="6433" spans="1:5">
      <c r="A6433" t="s">
        <v>7164</v>
      </c>
      <c r="B6433">
        <v>0.25091251999999997</v>
      </c>
      <c r="C6433">
        <v>0.32365224300000001</v>
      </c>
      <c r="D6433" t="s">
        <v>972</v>
      </c>
      <c r="E6433" t="s">
        <v>1035</v>
      </c>
    </row>
    <row r="6434" spans="1:5">
      <c r="A6434" t="s">
        <v>7165</v>
      </c>
      <c r="B6434">
        <v>-0.197785346</v>
      </c>
      <c r="C6434">
        <v>1.3425799999999999E-3</v>
      </c>
      <c r="D6434" t="s">
        <v>972</v>
      </c>
      <c r="E6434" t="s">
        <v>996</v>
      </c>
    </row>
    <row r="6435" spans="1:5">
      <c r="A6435" t="s">
        <v>7166</v>
      </c>
      <c r="B6435">
        <v>-6.6291933999999997E-2</v>
      </c>
      <c r="C6435">
        <v>0.36623548099999997</v>
      </c>
      <c r="D6435" t="s">
        <v>972</v>
      </c>
      <c r="E6435" t="s">
        <v>1000</v>
      </c>
    </row>
    <row r="6436" spans="1:5">
      <c r="A6436" t="s">
        <v>3</v>
      </c>
      <c r="B6436">
        <v>0.31428483099999999</v>
      </c>
      <c r="C6436">
        <v>9.1506527000000004E-2</v>
      </c>
      <c r="D6436" t="s">
        <v>972</v>
      </c>
      <c r="E6436" t="s">
        <v>1021</v>
      </c>
    </row>
    <row r="6437" spans="1:5">
      <c r="A6437" t="s">
        <v>7167</v>
      </c>
      <c r="B6437">
        <v>-0.12574717499999999</v>
      </c>
      <c r="C6437">
        <v>8.6851675000000003E-2</v>
      </c>
      <c r="D6437" t="s">
        <v>972</v>
      </c>
      <c r="E6437" t="s">
        <v>1191</v>
      </c>
    </row>
    <row r="6438" spans="1:5">
      <c r="A6438" t="s">
        <v>7168</v>
      </c>
      <c r="B6438">
        <v>0.30761351199999998</v>
      </c>
      <c r="C6438">
        <v>7.8525699999999997E-3</v>
      </c>
      <c r="D6438" t="s">
        <v>972</v>
      </c>
      <c r="E6438" t="s">
        <v>993</v>
      </c>
    </row>
    <row r="6439" spans="1:5">
      <c r="A6439" t="s">
        <v>18052</v>
      </c>
      <c r="B6439">
        <v>-1.1206083360000001</v>
      </c>
      <c r="C6439">
        <v>0.46734189399999998</v>
      </c>
      <c r="D6439" t="s">
        <v>972</v>
      </c>
      <c r="E6439" t="s">
        <v>973</v>
      </c>
    </row>
    <row r="6440" spans="1:5">
      <c r="A6440" t="s">
        <v>7169</v>
      </c>
      <c r="B6440">
        <v>-0.15195530300000001</v>
      </c>
      <c r="C6440">
        <v>4.6351972999999998E-2</v>
      </c>
      <c r="D6440" t="s">
        <v>972</v>
      </c>
      <c r="E6440" t="s">
        <v>985</v>
      </c>
    </row>
    <row r="6441" spans="1:5">
      <c r="A6441" t="s">
        <v>7171</v>
      </c>
      <c r="B6441">
        <v>-0.108595399</v>
      </c>
      <c r="C6441">
        <v>0.24681652000000001</v>
      </c>
      <c r="D6441" t="s">
        <v>972</v>
      </c>
      <c r="E6441" t="s">
        <v>973</v>
      </c>
    </row>
    <row r="6442" spans="1:5">
      <c r="A6442" t="s">
        <v>7172</v>
      </c>
      <c r="B6442">
        <v>-0.21591760800000001</v>
      </c>
      <c r="C6442" s="19">
        <v>2.4600000000000002E-5</v>
      </c>
      <c r="D6442" t="s">
        <v>972</v>
      </c>
      <c r="E6442" t="s">
        <v>973</v>
      </c>
    </row>
    <row r="6443" spans="1:5">
      <c r="A6443" t="s">
        <v>7173</v>
      </c>
      <c r="B6443">
        <v>3.2695482999999997E-2</v>
      </c>
      <c r="C6443">
        <v>0.65842717100000003</v>
      </c>
      <c r="D6443" t="s">
        <v>972</v>
      </c>
      <c r="E6443" t="s">
        <v>996</v>
      </c>
    </row>
    <row r="6444" spans="1:5">
      <c r="A6444" t="s">
        <v>7174</v>
      </c>
      <c r="B6444">
        <v>0.78819860500000005</v>
      </c>
      <c r="C6444" s="19">
        <v>2.83E-5</v>
      </c>
      <c r="D6444" t="s">
        <v>972</v>
      </c>
      <c r="E6444" t="s">
        <v>983</v>
      </c>
    </row>
    <row r="6445" spans="1:5">
      <c r="A6445" t="s">
        <v>7175</v>
      </c>
      <c r="B6445">
        <v>-0.23218966999999999</v>
      </c>
      <c r="C6445">
        <v>9.2822670000000003E-3</v>
      </c>
      <c r="D6445" t="s">
        <v>972</v>
      </c>
      <c r="E6445" t="s">
        <v>1010</v>
      </c>
    </row>
    <row r="6446" spans="1:5">
      <c r="A6446" t="s">
        <v>7176</v>
      </c>
      <c r="B6446">
        <v>6.8530176999999998E-2</v>
      </c>
      <c r="C6446">
        <v>0.541977975</v>
      </c>
      <c r="D6446" t="s">
        <v>972</v>
      </c>
      <c r="E6446" t="s">
        <v>973</v>
      </c>
    </row>
    <row r="6447" spans="1:5">
      <c r="A6447" t="s">
        <v>7177</v>
      </c>
      <c r="B6447">
        <v>-0.229144242</v>
      </c>
      <c r="C6447">
        <v>3.1236278999999999E-2</v>
      </c>
      <c r="D6447" t="s">
        <v>972</v>
      </c>
      <c r="E6447" t="s">
        <v>973</v>
      </c>
    </row>
    <row r="6448" spans="1:5">
      <c r="A6448" t="s">
        <v>7178</v>
      </c>
      <c r="B6448">
        <v>0.45449120700000001</v>
      </c>
      <c r="C6448">
        <v>4.8434800000000001E-4</v>
      </c>
      <c r="D6448" t="s">
        <v>972</v>
      </c>
      <c r="E6448" t="s">
        <v>985</v>
      </c>
    </row>
    <row r="6449" spans="1:5">
      <c r="A6449" t="s">
        <v>7179</v>
      </c>
      <c r="B6449">
        <v>-0.25939621699999998</v>
      </c>
      <c r="C6449">
        <v>9.1106050000000008E-3</v>
      </c>
      <c r="D6449" t="s">
        <v>972</v>
      </c>
      <c r="E6449" t="s">
        <v>996</v>
      </c>
    </row>
    <row r="6450" spans="1:5">
      <c r="A6450" t="s">
        <v>7180</v>
      </c>
      <c r="B6450">
        <v>0.13742004299999999</v>
      </c>
      <c r="C6450">
        <v>0.19938296</v>
      </c>
      <c r="D6450" t="s">
        <v>972</v>
      </c>
      <c r="E6450" t="s">
        <v>991</v>
      </c>
    </row>
    <row r="6451" spans="1:5">
      <c r="A6451" t="s">
        <v>7181</v>
      </c>
      <c r="B6451">
        <v>0.28480244399999999</v>
      </c>
      <c r="C6451">
        <v>0.589722364</v>
      </c>
      <c r="D6451" t="s">
        <v>972</v>
      </c>
      <c r="E6451" t="s">
        <v>991</v>
      </c>
    </row>
    <row r="6452" spans="1:5">
      <c r="A6452" t="s">
        <v>7182</v>
      </c>
      <c r="B6452">
        <v>-0.11556515000000001</v>
      </c>
      <c r="C6452">
        <v>0.16736826799999999</v>
      </c>
      <c r="D6452" t="s">
        <v>972</v>
      </c>
      <c r="E6452" t="s">
        <v>976</v>
      </c>
    </row>
    <row r="6453" spans="1:5">
      <c r="A6453" t="s">
        <v>7183</v>
      </c>
      <c r="B6453">
        <v>4.4037345999999998E-2</v>
      </c>
      <c r="C6453">
        <v>0.611691243</v>
      </c>
      <c r="D6453" t="s">
        <v>972</v>
      </c>
      <c r="E6453" t="s">
        <v>991</v>
      </c>
    </row>
    <row r="6454" spans="1:5">
      <c r="A6454" t="s">
        <v>7184</v>
      </c>
      <c r="B6454">
        <v>0.509282868</v>
      </c>
      <c r="C6454">
        <v>4.6707200000000002E-4</v>
      </c>
      <c r="D6454" t="s">
        <v>972</v>
      </c>
      <c r="E6454" t="s">
        <v>1021</v>
      </c>
    </row>
    <row r="6455" spans="1:5">
      <c r="A6455" t="s">
        <v>7185</v>
      </c>
      <c r="B6455">
        <v>-1.2174042E-2</v>
      </c>
      <c r="C6455">
        <v>0.886370149</v>
      </c>
      <c r="D6455" t="s">
        <v>972</v>
      </c>
      <c r="E6455" t="s">
        <v>1000</v>
      </c>
    </row>
    <row r="6456" spans="1:5">
      <c r="A6456" t="s">
        <v>7186</v>
      </c>
      <c r="B6456">
        <v>0.90072298900000003</v>
      </c>
      <c r="C6456">
        <v>4.6709168000000002E-2</v>
      </c>
      <c r="D6456" t="s">
        <v>972</v>
      </c>
      <c r="E6456" t="s">
        <v>973</v>
      </c>
    </row>
    <row r="6457" spans="1:5">
      <c r="A6457" t="s">
        <v>7187</v>
      </c>
      <c r="B6457">
        <v>0.12106956300000001</v>
      </c>
      <c r="C6457">
        <v>9.9770060999999993E-2</v>
      </c>
      <c r="D6457" t="s">
        <v>972</v>
      </c>
      <c r="E6457" t="s">
        <v>998</v>
      </c>
    </row>
    <row r="6458" spans="1:5">
      <c r="A6458" t="s">
        <v>7188</v>
      </c>
      <c r="B6458">
        <v>-0.32012322900000001</v>
      </c>
      <c r="C6458">
        <v>1.69693E-4</v>
      </c>
      <c r="D6458" t="s">
        <v>972</v>
      </c>
      <c r="E6458" t="s">
        <v>996</v>
      </c>
    </row>
    <row r="6459" spans="1:5">
      <c r="A6459" t="s">
        <v>7189</v>
      </c>
      <c r="B6459">
        <v>-0.14669099899999999</v>
      </c>
      <c r="C6459">
        <v>0.57704271299999998</v>
      </c>
      <c r="D6459" t="s">
        <v>972</v>
      </c>
      <c r="E6459" t="s">
        <v>983</v>
      </c>
    </row>
    <row r="6460" spans="1:5">
      <c r="A6460" t="s">
        <v>7190</v>
      </c>
      <c r="B6460">
        <v>-0.103203287</v>
      </c>
      <c r="C6460">
        <v>0.22610528699999999</v>
      </c>
      <c r="D6460" t="s">
        <v>972</v>
      </c>
      <c r="E6460" t="s">
        <v>993</v>
      </c>
    </row>
    <row r="6461" spans="1:5">
      <c r="A6461" t="s">
        <v>7191</v>
      </c>
      <c r="B6461">
        <v>-9.2501291999999999E-2</v>
      </c>
      <c r="C6461">
        <v>0.24471812800000001</v>
      </c>
      <c r="D6461" t="s">
        <v>972</v>
      </c>
      <c r="E6461" t="s">
        <v>1191</v>
      </c>
    </row>
    <row r="6462" spans="1:5">
      <c r="A6462" t="s">
        <v>7192</v>
      </c>
      <c r="B6462">
        <v>-0.208316159</v>
      </c>
      <c r="C6462">
        <v>1.4502754E-2</v>
      </c>
      <c r="D6462" t="s">
        <v>972</v>
      </c>
      <c r="E6462" t="s">
        <v>1029</v>
      </c>
    </row>
    <row r="6463" spans="1:5">
      <c r="A6463" t="s">
        <v>7193</v>
      </c>
      <c r="B6463">
        <v>0.1303947</v>
      </c>
      <c r="C6463">
        <v>3.7616193999999999E-2</v>
      </c>
      <c r="D6463" t="s">
        <v>972</v>
      </c>
      <c r="E6463" t="s">
        <v>996</v>
      </c>
    </row>
    <row r="6464" spans="1:5">
      <c r="A6464" t="s">
        <v>7194</v>
      </c>
      <c r="B6464">
        <v>-0.15272098200000001</v>
      </c>
      <c r="C6464">
        <v>0.132957732</v>
      </c>
      <c r="D6464" t="s">
        <v>972</v>
      </c>
      <c r="E6464" t="s">
        <v>1000</v>
      </c>
    </row>
    <row r="6465" spans="1:5">
      <c r="A6465" t="s">
        <v>7195</v>
      </c>
      <c r="B6465">
        <v>0.107404798</v>
      </c>
      <c r="C6465">
        <v>0.34043958499999999</v>
      </c>
      <c r="D6465" t="s">
        <v>972</v>
      </c>
      <c r="E6465" t="s">
        <v>1002</v>
      </c>
    </row>
    <row r="6466" spans="1:5">
      <c r="A6466" t="s">
        <v>7196</v>
      </c>
      <c r="B6466">
        <v>-5.4009025000000002E-2</v>
      </c>
      <c r="C6466">
        <v>0.72636969500000004</v>
      </c>
      <c r="D6466" t="s">
        <v>972</v>
      </c>
      <c r="E6466" t="s">
        <v>1031</v>
      </c>
    </row>
    <row r="6467" spans="1:5">
      <c r="A6467" t="s">
        <v>7197</v>
      </c>
      <c r="B6467">
        <v>0.52121775299999995</v>
      </c>
      <c r="C6467">
        <v>3.7208602E-2</v>
      </c>
      <c r="D6467" t="s">
        <v>972</v>
      </c>
      <c r="E6467" t="s">
        <v>1055</v>
      </c>
    </row>
    <row r="6468" spans="1:5">
      <c r="A6468" t="s">
        <v>7198</v>
      </c>
      <c r="B6468">
        <v>0.12956245499999999</v>
      </c>
      <c r="C6468">
        <v>0.17759642</v>
      </c>
      <c r="D6468" t="s">
        <v>972</v>
      </c>
      <c r="E6468" t="s">
        <v>1000</v>
      </c>
    </row>
    <row r="6469" spans="1:5">
      <c r="A6469" t="s">
        <v>7199</v>
      </c>
      <c r="B6469">
        <v>0.16180899900000001</v>
      </c>
      <c r="C6469">
        <v>0.11184538099999999</v>
      </c>
      <c r="D6469" t="s">
        <v>972</v>
      </c>
      <c r="E6469" t="s">
        <v>989</v>
      </c>
    </row>
    <row r="6470" spans="1:5">
      <c r="A6470" t="s">
        <v>7200</v>
      </c>
      <c r="B6470">
        <v>0.17724923200000001</v>
      </c>
      <c r="C6470">
        <v>9.2417785000000002E-2</v>
      </c>
      <c r="D6470" t="s">
        <v>972</v>
      </c>
      <c r="E6470" t="s">
        <v>1002</v>
      </c>
    </row>
    <row r="6471" spans="1:5">
      <c r="A6471" t="s">
        <v>7201</v>
      </c>
      <c r="B6471">
        <v>0.35442539000000001</v>
      </c>
      <c r="C6471" s="19">
        <v>1.73E-5</v>
      </c>
      <c r="D6471" t="s">
        <v>972</v>
      </c>
      <c r="E6471" t="s">
        <v>1000</v>
      </c>
    </row>
    <row r="6472" spans="1:5">
      <c r="A6472" t="s">
        <v>7202</v>
      </c>
      <c r="B6472">
        <v>-0.27615292499999999</v>
      </c>
      <c r="C6472">
        <v>0.32909409099999998</v>
      </c>
      <c r="D6472" t="s">
        <v>972</v>
      </c>
      <c r="E6472" t="s">
        <v>1029</v>
      </c>
    </row>
    <row r="6473" spans="1:5">
      <c r="A6473" t="s">
        <v>7203</v>
      </c>
      <c r="B6473">
        <v>-4.9309290999999998E-2</v>
      </c>
      <c r="C6473">
        <v>0.51101991400000002</v>
      </c>
      <c r="D6473" t="s">
        <v>972</v>
      </c>
      <c r="E6473" t="s">
        <v>985</v>
      </c>
    </row>
    <row r="6474" spans="1:5">
      <c r="A6474" t="s">
        <v>18053</v>
      </c>
      <c r="B6474">
        <v>-5.6948761000000001E-2</v>
      </c>
      <c r="C6474">
        <v>0.972405556</v>
      </c>
      <c r="D6474" t="s">
        <v>972</v>
      </c>
      <c r="E6474" t="s">
        <v>983</v>
      </c>
    </row>
    <row r="6475" spans="1:5">
      <c r="A6475" t="s">
        <v>7204</v>
      </c>
      <c r="B6475">
        <v>-0.90023156999999998</v>
      </c>
      <c r="C6475">
        <v>0.439120656</v>
      </c>
      <c r="D6475" t="s">
        <v>972</v>
      </c>
      <c r="E6475" t="s">
        <v>989</v>
      </c>
    </row>
    <row r="6476" spans="1:5">
      <c r="A6476" t="s">
        <v>7205</v>
      </c>
      <c r="B6476">
        <v>0.299088087</v>
      </c>
      <c r="C6476" s="19">
        <v>2.04E-6</v>
      </c>
      <c r="D6476" t="s">
        <v>972</v>
      </c>
      <c r="E6476" t="s">
        <v>1006</v>
      </c>
    </row>
    <row r="6477" spans="1:5">
      <c r="A6477" t="s">
        <v>7206</v>
      </c>
      <c r="B6477">
        <v>0.55178540200000004</v>
      </c>
      <c r="C6477">
        <v>3.3493531E-2</v>
      </c>
      <c r="D6477" t="s">
        <v>972</v>
      </c>
      <c r="E6477" t="s">
        <v>993</v>
      </c>
    </row>
    <row r="6478" spans="1:5">
      <c r="A6478" t="s">
        <v>7207</v>
      </c>
      <c r="B6478">
        <v>0.12277595299999999</v>
      </c>
      <c r="C6478">
        <v>0.19918755099999999</v>
      </c>
      <c r="D6478" t="s">
        <v>972</v>
      </c>
      <c r="E6478" t="s">
        <v>993</v>
      </c>
    </row>
    <row r="6479" spans="1:5">
      <c r="A6479" t="s">
        <v>7208</v>
      </c>
      <c r="B6479">
        <v>-0.17576203700000001</v>
      </c>
      <c r="C6479">
        <v>1.8273458999999999E-2</v>
      </c>
      <c r="D6479" t="s">
        <v>972</v>
      </c>
      <c r="E6479" t="s">
        <v>1031</v>
      </c>
    </row>
    <row r="6480" spans="1:5">
      <c r="A6480" t="s">
        <v>7209</v>
      </c>
      <c r="B6480">
        <v>4.5617366999999999E-2</v>
      </c>
      <c r="C6480">
        <v>0.69020101099999998</v>
      </c>
      <c r="D6480" t="s">
        <v>972</v>
      </c>
      <c r="E6480" t="s">
        <v>1031</v>
      </c>
    </row>
    <row r="6481" spans="1:5">
      <c r="A6481" t="s">
        <v>7210</v>
      </c>
      <c r="B6481">
        <v>8.4554791000000004E-2</v>
      </c>
      <c r="C6481">
        <v>0.46101657000000001</v>
      </c>
      <c r="D6481" t="s">
        <v>972</v>
      </c>
      <c r="E6481" t="s">
        <v>983</v>
      </c>
    </row>
    <row r="6482" spans="1:5">
      <c r="A6482" t="s">
        <v>7211</v>
      </c>
      <c r="B6482">
        <v>0.29538289899999998</v>
      </c>
      <c r="C6482">
        <v>0.61593423999999997</v>
      </c>
      <c r="D6482" t="s">
        <v>972</v>
      </c>
      <c r="E6482" t="s">
        <v>1055</v>
      </c>
    </row>
    <row r="6483" spans="1:5">
      <c r="A6483" t="s">
        <v>7212</v>
      </c>
      <c r="B6483">
        <v>7.0505587999999994E-2</v>
      </c>
      <c r="C6483">
        <v>0.39611925799999997</v>
      </c>
      <c r="D6483" t="s">
        <v>972</v>
      </c>
      <c r="E6483" t="s">
        <v>991</v>
      </c>
    </row>
    <row r="6484" spans="1:5">
      <c r="A6484" t="s">
        <v>7213</v>
      </c>
      <c r="B6484">
        <v>0.32893572100000001</v>
      </c>
      <c r="C6484">
        <v>0.47595328999999997</v>
      </c>
      <c r="D6484" t="s">
        <v>972</v>
      </c>
      <c r="E6484" t="s">
        <v>985</v>
      </c>
    </row>
    <row r="6485" spans="1:5">
      <c r="A6485" t="s">
        <v>7214</v>
      </c>
      <c r="B6485">
        <v>-0.51276340899999995</v>
      </c>
      <c r="C6485" s="19">
        <v>1.8199999999999999E-7</v>
      </c>
      <c r="D6485" t="s">
        <v>972</v>
      </c>
      <c r="E6485" t="s">
        <v>976</v>
      </c>
    </row>
    <row r="6486" spans="1:5">
      <c r="A6486" t="s">
        <v>7215</v>
      </c>
      <c r="B6486">
        <v>0.68678076799999999</v>
      </c>
      <c r="C6486">
        <v>0.53245639300000003</v>
      </c>
      <c r="D6486" t="s">
        <v>972</v>
      </c>
      <c r="E6486" t="s">
        <v>973</v>
      </c>
    </row>
    <row r="6487" spans="1:5">
      <c r="A6487" t="s">
        <v>7216</v>
      </c>
      <c r="B6487">
        <v>0.28444415200000001</v>
      </c>
      <c r="C6487">
        <v>5.365851E-2</v>
      </c>
      <c r="D6487" t="s">
        <v>972</v>
      </c>
      <c r="E6487" t="s">
        <v>985</v>
      </c>
    </row>
    <row r="6488" spans="1:5">
      <c r="A6488" t="s">
        <v>7217</v>
      </c>
      <c r="B6488">
        <v>0.20172362899999999</v>
      </c>
      <c r="C6488">
        <v>0.57762817799999999</v>
      </c>
      <c r="D6488" t="s">
        <v>972</v>
      </c>
      <c r="E6488" t="s">
        <v>996</v>
      </c>
    </row>
    <row r="6489" spans="1:5">
      <c r="A6489" t="s">
        <v>7218</v>
      </c>
      <c r="B6489">
        <v>0.37642662700000001</v>
      </c>
      <c r="C6489">
        <v>1.6919417999999999E-2</v>
      </c>
      <c r="D6489" t="s">
        <v>972</v>
      </c>
      <c r="E6489" t="s">
        <v>998</v>
      </c>
    </row>
    <row r="6490" spans="1:5">
      <c r="A6490" t="s">
        <v>7219</v>
      </c>
      <c r="B6490">
        <v>-1.3357073370000001</v>
      </c>
      <c r="C6490">
        <v>0.27157776700000003</v>
      </c>
      <c r="D6490" t="s">
        <v>972</v>
      </c>
      <c r="E6490" t="s">
        <v>993</v>
      </c>
    </row>
    <row r="6491" spans="1:5">
      <c r="A6491" t="s">
        <v>7220</v>
      </c>
      <c r="B6491">
        <v>-0.69048959099999996</v>
      </c>
      <c r="C6491">
        <v>9.3618940000000008E-3</v>
      </c>
      <c r="D6491" t="s">
        <v>972</v>
      </c>
      <c r="E6491" t="s">
        <v>973</v>
      </c>
    </row>
    <row r="6492" spans="1:5">
      <c r="A6492" t="s">
        <v>7221</v>
      </c>
      <c r="B6492">
        <v>-0.20713515800000001</v>
      </c>
      <c r="C6492">
        <v>8.378646E-3</v>
      </c>
      <c r="D6492" t="s">
        <v>972</v>
      </c>
      <c r="E6492" t="s">
        <v>985</v>
      </c>
    </row>
    <row r="6493" spans="1:5">
      <c r="A6493" t="s">
        <v>7222</v>
      </c>
      <c r="B6493">
        <v>0.33777765399999998</v>
      </c>
      <c r="C6493">
        <v>2.9432015999999998E-2</v>
      </c>
      <c r="D6493" t="s">
        <v>972</v>
      </c>
      <c r="E6493" t="s">
        <v>1021</v>
      </c>
    </row>
    <row r="6494" spans="1:5">
      <c r="A6494" t="s">
        <v>18054</v>
      </c>
      <c r="B6494">
        <v>-0.48134579199999999</v>
      </c>
      <c r="C6494">
        <v>0.70891582200000003</v>
      </c>
      <c r="D6494" t="s">
        <v>972</v>
      </c>
      <c r="E6494" t="s">
        <v>1006</v>
      </c>
    </row>
    <row r="6495" spans="1:5">
      <c r="A6495" t="s">
        <v>7223</v>
      </c>
      <c r="B6495">
        <v>0.22601995599999999</v>
      </c>
      <c r="C6495">
        <v>0.17873135100000001</v>
      </c>
      <c r="D6495" t="s">
        <v>972</v>
      </c>
      <c r="E6495" t="s">
        <v>993</v>
      </c>
    </row>
    <row r="6496" spans="1:5">
      <c r="A6496" t="s">
        <v>18055</v>
      </c>
      <c r="B6496">
        <v>-1.4677474429999999</v>
      </c>
      <c r="C6496">
        <v>0.246561051</v>
      </c>
      <c r="D6496" t="s">
        <v>972</v>
      </c>
      <c r="E6496" t="s">
        <v>991</v>
      </c>
    </row>
    <row r="6497" spans="1:5">
      <c r="A6497" t="s">
        <v>7224</v>
      </c>
      <c r="B6497">
        <v>0.658505075</v>
      </c>
      <c r="C6497">
        <v>0.123623816</v>
      </c>
      <c r="D6497" t="s">
        <v>972</v>
      </c>
      <c r="E6497" t="s">
        <v>1021</v>
      </c>
    </row>
    <row r="6498" spans="1:5">
      <c r="A6498" t="s">
        <v>7225</v>
      </c>
      <c r="B6498">
        <v>-0.17941583</v>
      </c>
      <c r="C6498">
        <v>0.80971616400000002</v>
      </c>
      <c r="D6498" t="s">
        <v>972</v>
      </c>
      <c r="E6498" t="s">
        <v>991</v>
      </c>
    </row>
    <row r="6499" spans="1:5">
      <c r="A6499" t="s">
        <v>7226</v>
      </c>
      <c r="B6499">
        <v>0.53152743099999999</v>
      </c>
      <c r="C6499" s="19">
        <v>2.55E-10</v>
      </c>
      <c r="D6499" t="s">
        <v>972</v>
      </c>
      <c r="E6499" t="s">
        <v>998</v>
      </c>
    </row>
    <row r="6500" spans="1:5">
      <c r="A6500" t="s">
        <v>7227</v>
      </c>
      <c r="B6500">
        <v>-0.38974898400000002</v>
      </c>
      <c r="C6500">
        <v>0.49708428599999999</v>
      </c>
      <c r="D6500" t="s">
        <v>972</v>
      </c>
      <c r="E6500" t="s">
        <v>1055</v>
      </c>
    </row>
    <row r="6501" spans="1:5">
      <c r="A6501" t="s">
        <v>7228</v>
      </c>
      <c r="B6501">
        <v>-0.13932049099999999</v>
      </c>
      <c r="C6501">
        <v>8.1197214000000004E-2</v>
      </c>
      <c r="D6501" t="s">
        <v>972</v>
      </c>
      <c r="E6501" t="s">
        <v>991</v>
      </c>
    </row>
    <row r="6502" spans="1:5">
      <c r="A6502" t="s">
        <v>7229</v>
      </c>
      <c r="B6502">
        <v>-0.104006426</v>
      </c>
      <c r="C6502">
        <v>0.16897081799999999</v>
      </c>
      <c r="D6502" t="s">
        <v>972</v>
      </c>
      <c r="E6502" t="s">
        <v>1006</v>
      </c>
    </row>
    <row r="6503" spans="1:5">
      <c r="A6503" t="s">
        <v>7230</v>
      </c>
      <c r="B6503">
        <v>-0.23242158099999999</v>
      </c>
      <c r="C6503">
        <v>0.62769685500000005</v>
      </c>
      <c r="D6503" t="s">
        <v>972</v>
      </c>
      <c r="E6503" t="s">
        <v>976</v>
      </c>
    </row>
    <row r="6504" spans="1:5">
      <c r="A6504" t="s">
        <v>7231</v>
      </c>
      <c r="B6504">
        <v>0.28941914200000002</v>
      </c>
      <c r="C6504">
        <v>0.72715242800000002</v>
      </c>
      <c r="D6504" t="s">
        <v>972</v>
      </c>
      <c r="E6504" t="s">
        <v>996</v>
      </c>
    </row>
    <row r="6505" spans="1:5">
      <c r="A6505" t="s">
        <v>7232</v>
      </c>
      <c r="B6505">
        <v>-0.43100403599999998</v>
      </c>
      <c r="C6505">
        <v>6.4856050000000002E-3</v>
      </c>
      <c r="D6505" t="s">
        <v>972</v>
      </c>
      <c r="E6505" t="s">
        <v>1035</v>
      </c>
    </row>
    <row r="6506" spans="1:5">
      <c r="A6506" t="s">
        <v>7234</v>
      </c>
      <c r="B6506">
        <v>0.33998261600000002</v>
      </c>
      <c r="C6506">
        <v>0.66084656399999997</v>
      </c>
      <c r="D6506" t="s">
        <v>972</v>
      </c>
      <c r="E6506" t="s">
        <v>983</v>
      </c>
    </row>
    <row r="6507" spans="1:5">
      <c r="A6507" t="s">
        <v>7235</v>
      </c>
      <c r="B6507">
        <v>-0.42607445100000002</v>
      </c>
      <c r="C6507">
        <v>9.7505201E-2</v>
      </c>
      <c r="D6507" t="s">
        <v>972</v>
      </c>
      <c r="E6507" t="s">
        <v>1029</v>
      </c>
    </row>
    <row r="6508" spans="1:5">
      <c r="A6508" t="s">
        <v>18056</v>
      </c>
      <c r="B6508">
        <v>-0.66292259399999998</v>
      </c>
      <c r="C6508">
        <v>0.58830656000000003</v>
      </c>
      <c r="D6508" t="s">
        <v>972</v>
      </c>
      <c r="E6508" t="s">
        <v>1029</v>
      </c>
    </row>
    <row r="6509" spans="1:5">
      <c r="A6509" t="s">
        <v>7236</v>
      </c>
      <c r="B6509">
        <v>-0.55948962800000002</v>
      </c>
      <c r="C6509">
        <v>1.6141435999999999E-2</v>
      </c>
      <c r="D6509" t="s">
        <v>972</v>
      </c>
      <c r="E6509" t="s">
        <v>991</v>
      </c>
    </row>
    <row r="6510" spans="1:5">
      <c r="A6510" t="s">
        <v>18057</v>
      </c>
      <c r="B6510">
        <v>1.2126693669999999</v>
      </c>
      <c r="C6510">
        <v>0.424596535</v>
      </c>
      <c r="D6510" t="s">
        <v>972</v>
      </c>
      <c r="E6510" t="s">
        <v>993</v>
      </c>
    </row>
    <row r="6511" spans="1:5">
      <c r="A6511" t="s">
        <v>7237</v>
      </c>
      <c r="B6511">
        <v>-0.57899173299999995</v>
      </c>
      <c r="C6511">
        <v>0.139907799</v>
      </c>
      <c r="D6511" t="s">
        <v>972</v>
      </c>
      <c r="E6511" t="s">
        <v>993</v>
      </c>
    </row>
    <row r="6512" spans="1:5">
      <c r="A6512" t="s">
        <v>7238</v>
      </c>
      <c r="B6512">
        <v>1.1145769999999999E-2</v>
      </c>
      <c r="C6512">
        <v>0.97117288999999996</v>
      </c>
      <c r="D6512" t="s">
        <v>972</v>
      </c>
      <c r="E6512" t="s">
        <v>996</v>
      </c>
    </row>
    <row r="6513" spans="1:5">
      <c r="A6513" t="s">
        <v>7239</v>
      </c>
      <c r="B6513">
        <v>1.6436743E-2</v>
      </c>
      <c r="C6513">
        <v>0.95504335399999996</v>
      </c>
      <c r="D6513" t="s">
        <v>972</v>
      </c>
      <c r="E6513" t="s">
        <v>973</v>
      </c>
    </row>
    <row r="6514" spans="1:5">
      <c r="A6514" t="s">
        <v>7240</v>
      </c>
      <c r="B6514">
        <v>0.62273373799999998</v>
      </c>
      <c r="C6514">
        <v>0.34523566100000003</v>
      </c>
      <c r="D6514" t="s">
        <v>972</v>
      </c>
      <c r="E6514" t="s">
        <v>1027</v>
      </c>
    </row>
    <row r="6515" spans="1:5">
      <c r="A6515" t="s">
        <v>18058</v>
      </c>
      <c r="B6515">
        <v>1.178349527</v>
      </c>
      <c r="C6515">
        <v>0.241522289</v>
      </c>
      <c r="D6515" t="s">
        <v>972</v>
      </c>
      <c r="E6515" t="s">
        <v>991</v>
      </c>
    </row>
    <row r="6516" spans="1:5">
      <c r="A6516" t="s">
        <v>18059</v>
      </c>
      <c r="B6516">
        <v>0.54345410999999999</v>
      </c>
      <c r="C6516">
        <v>0.484903686</v>
      </c>
      <c r="D6516" t="s">
        <v>972</v>
      </c>
      <c r="E6516" t="s">
        <v>979</v>
      </c>
    </row>
    <row r="6517" spans="1:5">
      <c r="A6517" t="s">
        <v>18060</v>
      </c>
      <c r="B6517">
        <v>1.2617039619999999</v>
      </c>
      <c r="C6517">
        <v>5.7631823999999998E-2</v>
      </c>
      <c r="D6517" t="s">
        <v>972</v>
      </c>
      <c r="E6517" t="s">
        <v>1027</v>
      </c>
    </row>
    <row r="6518" spans="1:5">
      <c r="A6518" t="s">
        <v>7241</v>
      </c>
      <c r="B6518">
        <v>-0.248627081</v>
      </c>
      <c r="C6518">
        <v>0.604794622</v>
      </c>
      <c r="D6518" t="s">
        <v>972</v>
      </c>
      <c r="E6518" t="s">
        <v>976</v>
      </c>
    </row>
    <row r="6519" spans="1:5">
      <c r="A6519" t="s">
        <v>7242</v>
      </c>
      <c r="B6519">
        <v>0.14580072599999999</v>
      </c>
      <c r="C6519">
        <v>0.34977198100000001</v>
      </c>
      <c r="D6519" t="s">
        <v>972</v>
      </c>
      <c r="E6519" t="s">
        <v>985</v>
      </c>
    </row>
    <row r="6520" spans="1:5">
      <c r="A6520" t="s">
        <v>7243</v>
      </c>
      <c r="B6520">
        <v>7.1718197999999997E-2</v>
      </c>
      <c r="C6520">
        <v>0.92907198700000004</v>
      </c>
      <c r="D6520" t="s">
        <v>972</v>
      </c>
      <c r="E6520" t="s">
        <v>1035</v>
      </c>
    </row>
    <row r="6521" spans="1:5">
      <c r="A6521" t="s">
        <v>7244</v>
      </c>
      <c r="B6521">
        <v>0.25025744100000002</v>
      </c>
      <c r="C6521">
        <v>1.2673057E-2</v>
      </c>
      <c r="D6521" t="s">
        <v>972</v>
      </c>
      <c r="E6521" t="s">
        <v>991</v>
      </c>
    </row>
    <row r="6522" spans="1:5">
      <c r="A6522" t="s">
        <v>7245</v>
      </c>
      <c r="B6522">
        <v>0.15695716800000001</v>
      </c>
      <c r="C6522">
        <v>0.55843631800000004</v>
      </c>
      <c r="D6522" t="s">
        <v>972</v>
      </c>
      <c r="E6522" t="s">
        <v>1035</v>
      </c>
    </row>
    <row r="6523" spans="1:5">
      <c r="A6523" t="s">
        <v>7246</v>
      </c>
      <c r="B6523">
        <v>-0.34250931600000001</v>
      </c>
      <c r="C6523">
        <v>0.71804361500000002</v>
      </c>
      <c r="D6523" t="s">
        <v>972</v>
      </c>
      <c r="E6523" t="s">
        <v>998</v>
      </c>
    </row>
    <row r="6524" spans="1:5">
      <c r="A6524" t="s">
        <v>18061</v>
      </c>
      <c r="B6524">
        <v>0.22011143</v>
      </c>
      <c r="C6524">
        <v>0.90495227499999997</v>
      </c>
      <c r="D6524" t="s">
        <v>972</v>
      </c>
      <c r="E6524" t="s">
        <v>998</v>
      </c>
    </row>
    <row r="6525" spans="1:5">
      <c r="A6525" t="s">
        <v>7247</v>
      </c>
      <c r="B6525">
        <v>-0.41798950000000001</v>
      </c>
      <c r="C6525">
        <v>0.105832733</v>
      </c>
      <c r="D6525" t="s">
        <v>972</v>
      </c>
      <c r="E6525" t="s">
        <v>985</v>
      </c>
    </row>
    <row r="6526" spans="1:5">
      <c r="A6526" t="s">
        <v>7248</v>
      </c>
      <c r="B6526">
        <v>-0.24145703499999999</v>
      </c>
      <c r="C6526">
        <v>0.76201217200000004</v>
      </c>
      <c r="D6526" t="s">
        <v>972</v>
      </c>
      <c r="E6526" t="s">
        <v>991</v>
      </c>
    </row>
    <row r="6527" spans="1:5">
      <c r="A6527" t="s">
        <v>18062</v>
      </c>
      <c r="B6527">
        <v>0.32094932799999998</v>
      </c>
      <c r="C6527">
        <v>0.85864142700000001</v>
      </c>
      <c r="D6527" t="s">
        <v>972</v>
      </c>
      <c r="E6527" t="s">
        <v>993</v>
      </c>
    </row>
    <row r="6528" spans="1:5">
      <c r="A6528" t="s">
        <v>18063</v>
      </c>
      <c r="B6528">
        <v>-1.0872663760000001</v>
      </c>
      <c r="C6528">
        <v>0.46074505599999999</v>
      </c>
      <c r="D6528" t="s">
        <v>972</v>
      </c>
      <c r="E6528" t="s">
        <v>993</v>
      </c>
    </row>
    <row r="6529" spans="1:5">
      <c r="A6529" t="s">
        <v>7249</v>
      </c>
      <c r="B6529">
        <v>-0.152221045</v>
      </c>
      <c r="C6529">
        <v>0.11948410199999999</v>
      </c>
      <c r="D6529" t="s">
        <v>972</v>
      </c>
      <c r="E6529" t="s">
        <v>1002</v>
      </c>
    </row>
    <row r="6530" spans="1:5">
      <c r="A6530" t="s">
        <v>7250</v>
      </c>
      <c r="B6530">
        <v>-8.3745912000000006E-2</v>
      </c>
      <c r="C6530">
        <v>0.24032003099999999</v>
      </c>
      <c r="D6530" t="s">
        <v>972</v>
      </c>
      <c r="E6530" t="s">
        <v>973</v>
      </c>
    </row>
    <row r="6531" spans="1:5">
      <c r="A6531" t="s">
        <v>18064</v>
      </c>
      <c r="B6531">
        <v>0.208508427</v>
      </c>
      <c r="C6531">
        <v>0.844657506</v>
      </c>
      <c r="D6531" t="s">
        <v>972</v>
      </c>
      <c r="E6531" t="s">
        <v>993</v>
      </c>
    </row>
    <row r="6532" spans="1:5">
      <c r="A6532" t="s">
        <v>7251</v>
      </c>
      <c r="B6532">
        <v>0.77032542900000001</v>
      </c>
      <c r="C6532">
        <v>4.2484436E-2</v>
      </c>
      <c r="D6532" t="s">
        <v>972</v>
      </c>
      <c r="E6532" t="s">
        <v>1191</v>
      </c>
    </row>
    <row r="6533" spans="1:5">
      <c r="A6533" t="s">
        <v>7252</v>
      </c>
      <c r="B6533">
        <v>0.50508353699999997</v>
      </c>
      <c r="C6533">
        <v>0.43573130599999998</v>
      </c>
      <c r="D6533" t="s">
        <v>972</v>
      </c>
      <c r="E6533" t="s">
        <v>1029</v>
      </c>
    </row>
    <row r="6534" spans="1:5">
      <c r="A6534" t="s">
        <v>18065</v>
      </c>
      <c r="B6534">
        <v>-0.122575094</v>
      </c>
      <c r="C6534">
        <v>0.93164662799999998</v>
      </c>
      <c r="D6534" t="s">
        <v>972</v>
      </c>
      <c r="E6534" t="s">
        <v>1069</v>
      </c>
    </row>
    <row r="6535" spans="1:5">
      <c r="A6535" t="s">
        <v>7253</v>
      </c>
      <c r="B6535">
        <v>0.20965046600000001</v>
      </c>
      <c r="C6535">
        <v>0.55660922800000001</v>
      </c>
      <c r="D6535" t="s">
        <v>972</v>
      </c>
      <c r="E6535" t="s">
        <v>983</v>
      </c>
    </row>
    <row r="6536" spans="1:5">
      <c r="A6536" t="s">
        <v>7254</v>
      </c>
      <c r="B6536">
        <v>-0.27673643799999997</v>
      </c>
      <c r="C6536">
        <v>0.42982077800000001</v>
      </c>
      <c r="D6536" t="s">
        <v>972</v>
      </c>
      <c r="E6536" t="s">
        <v>983</v>
      </c>
    </row>
    <row r="6537" spans="1:5">
      <c r="A6537" t="s">
        <v>7255</v>
      </c>
      <c r="B6537">
        <v>0.181790332</v>
      </c>
      <c r="C6537">
        <v>4.6379309000000001E-2</v>
      </c>
      <c r="D6537" t="s">
        <v>972</v>
      </c>
      <c r="E6537" t="s">
        <v>976</v>
      </c>
    </row>
    <row r="6538" spans="1:5">
      <c r="A6538" t="s">
        <v>7256</v>
      </c>
      <c r="B6538">
        <v>-0.244925119</v>
      </c>
      <c r="C6538">
        <v>1.326488E-3</v>
      </c>
      <c r="D6538" t="s">
        <v>972</v>
      </c>
      <c r="E6538" t="s">
        <v>973</v>
      </c>
    </row>
    <row r="6539" spans="1:5">
      <c r="A6539" t="s">
        <v>7257</v>
      </c>
      <c r="B6539">
        <v>5.6278693999999997E-2</v>
      </c>
      <c r="C6539">
        <v>0.88554417399999996</v>
      </c>
      <c r="D6539" t="s">
        <v>972</v>
      </c>
      <c r="E6539" t="s">
        <v>1069</v>
      </c>
    </row>
    <row r="6540" spans="1:5">
      <c r="A6540" t="s">
        <v>18066</v>
      </c>
      <c r="B6540">
        <v>-0.89878401200000002</v>
      </c>
      <c r="C6540">
        <v>0.48433979799999999</v>
      </c>
      <c r="D6540" t="s">
        <v>972</v>
      </c>
      <c r="E6540" t="s">
        <v>985</v>
      </c>
    </row>
    <row r="6541" spans="1:5">
      <c r="A6541" t="s">
        <v>7258</v>
      </c>
      <c r="B6541">
        <v>6.8660137999999996E-2</v>
      </c>
      <c r="C6541">
        <v>0.94104156000000005</v>
      </c>
      <c r="D6541" t="s">
        <v>972</v>
      </c>
      <c r="E6541" t="s">
        <v>973</v>
      </c>
    </row>
    <row r="6542" spans="1:5">
      <c r="A6542" t="s">
        <v>18067</v>
      </c>
      <c r="B6542">
        <v>0.88907155699999996</v>
      </c>
      <c r="C6542">
        <v>0.422352752</v>
      </c>
      <c r="D6542" t="s">
        <v>972</v>
      </c>
      <c r="E6542" t="s">
        <v>993</v>
      </c>
    </row>
    <row r="6543" spans="1:5">
      <c r="A6543" t="s">
        <v>7259</v>
      </c>
      <c r="B6543">
        <v>-0.40255718400000001</v>
      </c>
      <c r="C6543">
        <v>0.355456946</v>
      </c>
      <c r="D6543" t="s">
        <v>972</v>
      </c>
      <c r="E6543" t="s">
        <v>993</v>
      </c>
    </row>
    <row r="6544" spans="1:5">
      <c r="A6544" t="s">
        <v>7260</v>
      </c>
      <c r="B6544">
        <v>-6.3163497999999998E-2</v>
      </c>
      <c r="C6544">
        <v>0.78951836500000006</v>
      </c>
      <c r="D6544" t="s">
        <v>972</v>
      </c>
      <c r="E6544" t="s">
        <v>998</v>
      </c>
    </row>
    <row r="6545" spans="1:5">
      <c r="A6545" t="s">
        <v>7261</v>
      </c>
      <c r="B6545">
        <v>-0.13259405899999999</v>
      </c>
      <c r="C6545">
        <v>0.86648819099999996</v>
      </c>
      <c r="D6545" t="s">
        <v>972</v>
      </c>
      <c r="E6545" t="s">
        <v>1191</v>
      </c>
    </row>
    <row r="6546" spans="1:5">
      <c r="A6546" t="s">
        <v>7262</v>
      </c>
      <c r="B6546">
        <v>-0.26119018300000002</v>
      </c>
      <c r="C6546">
        <v>0.33828684999999997</v>
      </c>
      <c r="D6546" t="s">
        <v>972</v>
      </c>
      <c r="E6546" t="s">
        <v>985</v>
      </c>
    </row>
    <row r="6547" spans="1:5">
      <c r="A6547" t="s">
        <v>18068</v>
      </c>
      <c r="B6547">
        <v>-0.19186408399999999</v>
      </c>
      <c r="C6547">
        <v>0.90458370200000005</v>
      </c>
      <c r="D6547" t="s">
        <v>972</v>
      </c>
      <c r="E6547" t="s">
        <v>1002</v>
      </c>
    </row>
    <row r="6548" spans="1:5">
      <c r="A6548" t="s">
        <v>7263</v>
      </c>
      <c r="B6548">
        <v>-4.6064019999999999E-3</v>
      </c>
      <c r="C6548">
        <v>0.99471748100000001</v>
      </c>
      <c r="D6548" t="s">
        <v>972</v>
      </c>
      <c r="E6548" t="s">
        <v>1031</v>
      </c>
    </row>
    <row r="6549" spans="1:5">
      <c r="A6549" t="s">
        <v>7264</v>
      </c>
      <c r="B6549">
        <v>0.38595120700000002</v>
      </c>
      <c r="C6549">
        <v>0.13121303300000001</v>
      </c>
      <c r="D6549" t="s">
        <v>972</v>
      </c>
      <c r="E6549" t="s">
        <v>998</v>
      </c>
    </row>
    <row r="6550" spans="1:5">
      <c r="A6550" t="s">
        <v>7265</v>
      </c>
      <c r="B6550">
        <v>0.52340474699999995</v>
      </c>
      <c r="C6550" s="19">
        <v>2.2799999999999999E-8</v>
      </c>
      <c r="D6550" t="s">
        <v>972</v>
      </c>
      <c r="E6550" t="s">
        <v>991</v>
      </c>
    </row>
    <row r="6551" spans="1:5">
      <c r="A6551" t="s">
        <v>7266</v>
      </c>
      <c r="B6551">
        <v>0.14290169</v>
      </c>
      <c r="C6551">
        <v>0.80410775899999998</v>
      </c>
      <c r="D6551" t="s">
        <v>972</v>
      </c>
      <c r="E6551" t="s">
        <v>1010</v>
      </c>
    </row>
    <row r="6552" spans="1:5">
      <c r="A6552" t="s">
        <v>7267</v>
      </c>
      <c r="B6552">
        <v>0.38595637799999999</v>
      </c>
      <c r="C6552">
        <v>0.63258671899999996</v>
      </c>
      <c r="D6552" t="s">
        <v>972</v>
      </c>
      <c r="E6552" t="s">
        <v>1191</v>
      </c>
    </row>
    <row r="6553" spans="1:5">
      <c r="A6553" t="s">
        <v>7268</v>
      </c>
      <c r="B6553">
        <v>-0.21909765</v>
      </c>
      <c r="C6553">
        <v>0.72617184700000004</v>
      </c>
      <c r="D6553" t="s">
        <v>972</v>
      </c>
      <c r="E6553" t="s">
        <v>1010</v>
      </c>
    </row>
    <row r="6554" spans="1:5">
      <c r="A6554" t="s">
        <v>7269</v>
      </c>
      <c r="B6554">
        <v>0.27074134700000002</v>
      </c>
      <c r="C6554">
        <v>5.5581195999999999E-2</v>
      </c>
      <c r="D6554" t="s">
        <v>972</v>
      </c>
      <c r="E6554" t="s">
        <v>1006</v>
      </c>
    </row>
    <row r="6555" spans="1:5">
      <c r="A6555" t="s">
        <v>7270</v>
      </c>
      <c r="B6555">
        <v>-0.371655864</v>
      </c>
      <c r="C6555" s="19">
        <v>6.6000000000000004E-9</v>
      </c>
      <c r="D6555" t="s">
        <v>972</v>
      </c>
      <c r="E6555" t="s">
        <v>1055</v>
      </c>
    </row>
    <row r="6556" spans="1:5">
      <c r="A6556" t="s">
        <v>7271</v>
      </c>
      <c r="B6556">
        <v>-2.6111051999999999E-2</v>
      </c>
      <c r="C6556">
        <v>0.78252467999999997</v>
      </c>
      <c r="D6556" t="s">
        <v>972</v>
      </c>
      <c r="E6556" t="s">
        <v>976</v>
      </c>
    </row>
    <row r="6557" spans="1:5">
      <c r="A6557" t="s">
        <v>7272</v>
      </c>
      <c r="B6557">
        <v>0.1464203</v>
      </c>
      <c r="C6557">
        <v>0.35263746600000001</v>
      </c>
      <c r="D6557" t="s">
        <v>972</v>
      </c>
      <c r="E6557" t="s">
        <v>996</v>
      </c>
    </row>
    <row r="6558" spans="1:5">
      <c r="A6558" t="s">
        <v>7273</v>
      </c>
      <c r="B6558">
        <v>6.6556271E-2</v>
      </c>
      <c r="C6558">
        <v>0.84313456799999997</v>
      </c>
      <c r="D6558" t="s">
        <v>972</v>
      </c>
      <c r="E6558" t="s">
        <v>1031</v>
      </c>
    </row>
    <row r="6559" spans="1:5">
      <c r="A6559" t="s">
        <v>7274</v>
      </c>
      <c r="B6559">
        <v>0.16405597</v>
      </c>
      <c r="C6559">
        <v>0.24238733400000001</v>
      </c>
      <c r="D6559" t="s">
        <v>972</v>
      </c>
      <c r="E6559" t="s">
        <v>1000</v>
      </c>
    </row>
    <row r="6560" spans="1:5">
      <c r="A6560" t="s">
        <v>7275</v>
      </c>
      <c r="B6560">
        <v>-0.24018847400000001</v>
      </c>
      <c r="C6560">
        <v>3.4402769999999998E-3</v>
      </c>
      <c r="D6560" t="s">
        <v>972</v>
      </c>
      <c r="E6560" t="s">
        <v>973</v>
      </c>
    </row>
    <row r="6561" spans="1:5">
      <c r="A6561" t="s">
        <v>7276</v>
      </c>
      <c r="B6561">
        <v>8.2818769E-2</v>
      </c>
      <c r="C6561">
        <v>0.57713235500000004</v>
      </c>
      <c r="D6561" t="s">
        <v>972</v>
      </c>
      <c r="E6561" t="s">
        <v>979</v>
      </c>
    </row>
    <row r="6562" spans="1:5">
      <c r="A6562" t="s">
        <v>7277</v>
      </c>
      <c r="B6562">
        <v>0.32720120499999999</v>
      </c>
      <c r="C6562">
        <v>1.2609125000000001E-2</v>
      </c>
      <c r="D6562" t="s">
        <v>972</v>
      </c>
      <c r="E6562" t="s">
        <v>991</v>
      </c>
    </row>
    <row r="6563" spans="1:5">
      <c r="A6563" t="s">
        <v>18069</v>
      </c>
      <c r="B6563">
        <v>-5.8842878000000001E-2</v>
      </c>
      <c r="C6563">
        <v>0.965680494</v>
      </c>
      <c r="D6563" t="s">
        <v>972</v>
      </c>
      <c r="E6563" t="s">
        <v>1000</v>
      </c>
    </row>
    <row r="6564" spans="1:5">
      <c r="A6564" t="s">
        <v>7278</v>
      </c>
      <c r="B6564">
        <v>-0.184111839</v>
      </c>
      <c r="C6564">
        <v>1.1328950000000001E-3</v>
      </c>
      <c r="D6564" t="s">
        <v>972</v>
      </c>
      <c r="E6564" t="s">
        <v>996</v>
      </c>
    </row>
    <row r="6565" spans="1:5">
      <c r="A6565" t="s">
        <v>7279</v>
      </c>
      <c r="B6565">
        <v>0.100365366</v>
      </c>
      <c r="C6565">
        <v>0.17666437600000001</v>
      </c>
      <c r="D6565" t="s">
        <v>972</v>
      </c>
      <c r="E6565" t="s">
        <v>1002</v>
      </c>
    </row>
    <row r="6566" spans="1:5">
      <c r="A6566" t="s">
        <v>7280</v>
      </c>
      <c r="B6566">
        <v>4.2324710000000001E-2</v>
      </c>
      <c r="C6566">
        <v>0.81557719900000003</v>
      </c>
      <c r="D6566" t="s">
        <v>972</v>
      </c>
      <c r="E6566" t="s">
        <v>993</v>
      </c>
    </row>
    <row r="6567" spans="1:5">
      <c r="A6567" t="s">
        <v>7281</v>
      </c>
      <c r="B6567">
        <v>0.298217913</v>
      </c>
      <c r="C6567">
        <v>0.383000226</v>
      </c>
      <c r="D6567" t="s">
        <v>972</v>
      </c>
      <c r="E6567" t="s">
        <v>993</v>
      </c>
    </row>
    <row r="6568" spans="1:5">
      <c r="A6568" t="s">
        <v>7282</v>
      </c>
      <c r="B6568">
        <v>6.251553E-3</v>
      </c>
      <c r="C6568">
        <v>0.94788176599999996</v>
      </c>
      <c r="D6568" t="s">
        <v>972</v>
      </c>
      <c r="E6568" t="s">
        <v>985</v>
      </c>
    </row>
    <row r="6569" spans="1:5">
      <c r="A6569" t="s">
        <v>7283</v>
      </c>
      <c r="B6569">
        <v>-1.0964791999999999E-2</v>
      </c>
      <c r="C6569">
        <v>0.91343917399999996</v>
      </c>
      <c r="D6569" t="s">
        <v>972</v>
      </c>
      <c r="E6569" t="s">
        <v>1000</v>
      </c>
    </row>
    <row r="6570" spans="1:5">
      <c r="A6570" t="s">
        <v>7284</v>
      </c>
      <c r="B6570">
        <v>-9.7333791000000003E-2</v>
      </c>
      <c r="C6570">
        <v>0.32914011500000001</v>
      </c>
      <c r="D6570" t="s">
        <v>972</v>
      </c>
      <c r="E6570" t="s">
        <v>983</v>
      </c>
    </row>
    <row r="6571" spans="1:5">
      <c r="A6571" t="s">
        <v>7285</v>
      </c>
      <c r="B6571">
        <v>-0.49877248099999999</v>
      </c>
      <c r="C6571" s="19">
        <v>2.6400000000000001E-8</v>
      </c>
      <c r="D6571" t="s">
        <v>972</v>
      </c>
      <c r="E6571" t="s">
        <v>1006</v>
      </c>
    </row>
    <row r="6572" spans="1:5">
      <c r="A6572" t="s">
        <v>7286</v>
      </c>
      <c r="B6572">
        <v>-0.15161691899999999</v>
      </c>
      <c r="C6572">
        <v>6.3088677999999995E-2</v>
      </c>
      <c r="D6572" t="s">
        <v>972</v>
      </c>
      <c r="E6572" t="s">
        <v>1191</v>
      </c>
    </row>
    <row r="6573" spans="1:5">
      <c r="A6573" t="s">
        <v>7287</v>
      </c>
      <c r="B6573">
        <v>-3.4645747999999997E-2</v>
      </c>
      <c r="C6573">
        <v>0.64680031000000004</v>
      </c>
      <c r="D6573" t="s">
        <v>972</v>
      </c>
      <c r="E6573" t="s">
        <v>973</v>
      </c>
    </row>
    <row r="6574" spans="1:5">
      <c r="A6574" t="s">
        <v>7288</v>
      </c>
      <c r="B6574">
        <v>-6.2055361000000003E-2</v>
      </c>
      <c r="C6574">
        <v>0.47109862800000002</v>
      </c>
      <c r="D6574" t="s">
        <v>972</v>
      </c>
      <c r="E6574" t="s">
        <v>1006</v>
      </c>
    </row>
    <row r="6575" spans="1:5">
      <c r="A6575" t="s">
        <v>7289</v>
      </c>
      <c r="B6575">
        <v>6.2038535999999998E-2</v>
      </c>
      <c r="C6575">
        <v>0.68236720900000003</v>
      </c>
      <c r="D6575" t="s">
        <v>972</v>
      </c>
      <c r="E6575" t="s">
        <v>979</v>
      </c>
    </row>
    <row r="6576" spans="1:5">
      <c r="A6576" t="s">
        <v>7290</v>
      </c>
      <c r="B6576">
        <v>0.38394367299999999</v>
      </c>
      <c r="C6576" s="19">
        <v>2.69E-5</v>
      </c>
      <c r="D6576" t="s">
        <v>972</v>
      </c>
      <c r="E6576" t="s">
        <v>985</v>
      </c>
    </row>
    <row r="6577" spans="1:5">
      <c r="A6577" t="s">
        <v>7291</v>
      </c>
      <c r="B6577">
        <v>-0.111671519</v>
      </c>
      <c r="C6577">
        <v>6.7660519000000002E-2</v>
      </c>
      <c r="D6577" t="s">
        <v>972</v>
      </c>
      <c r="E6577" t="s">
        <v>985</v>
      </c>
    </row>
    <row r="6578" spans="1:5">
      <c r="A6578" t="s">
        <v>7292</v>
      </c>
      <c r="B6578">
        <v>6.4682590999999998E-2</v>
      </c>
      <c r="C6578">
        <v>0.58304709600000004</v>
      </c>
      <c r="D6578" t="s">
        <v>972</v>
      </c>
      <c r="E6578" t="s">
        <v>1002</v>
      </c>
    </row>
    <row r="6579" spans="1:5">
      <c r="A6579" t="s">
        <v>7293</v>
      </c>
      <c r="B6579">
        <v>-0.106500812</v>
      </c>
      <c r="C6579">
        <v>6.8928454E-2</v>
      </c>
      <c r="D6579" t="s">
        <v>972</v>
      </c>
      <c r="E6579" t="s">
        <v>993</v>
      </c>
    </row>
    <row r="6580" spans="1:5">
      <c r="A6580" t="s">
        <v>7294</v>
      </c>
      <c r="B6580">
        <v>-0.18414812999999999</v>
      </c>
      <c r="C6580">
        <v>3.2931099999999999E-4</v>
      </c>
      <c r="D6580" t="s">
        <v>972</v>
      </c>
      <c r="E6580" t="s">
        <v>976</v>
      </c>
    </row>
    <row r="6581" spans="1:5">
      <c r="A6581" t="s">
        <v>7295</v>
      </c>
      <c r="B6581">
        <v>0.140830659</v>
      </c>
      <c r="C6581">
        <v>8.2388359999999994E-2</v>
      </c>
      <c r="D6581" t="s">
        <v>972</v>
      </c>
      <c r="E6581" t="s">
        <v>991</v>
      </c>
    </row>
    <row r="6582" spans="1:5">
      <c r="A6582" t="s">
        <v>7296</v>
      </c>
      <c r="B6582">
        <v>-0.117067516</v>
      </c>
      <c r="C6582">
        <v>2.8404110999999999E-2</v>
      </c>
      <c r="D6582" t="s">
        <v>972</v>
      </c>
      <c r="E6582" t="s">
        <v>1069</v>
      </c>
    </row>
    <row r="6583" spans="1:5">
      <c r="A6583" t="s">
        <v>7297</v>
      </c>
      <c r="B6583">
        <v>3.9500200999999999E-2</v>
      </c>
      <c r="C6583">
        <v>0.55228289100000005</v>
      </c>
      <c r="D6583" t="s">
        <v>972</v>
      </c>
      <c r="E6583" t="s">
        <v>985</v>
      </c>
    </row>
    <row r="6584" spans="1:5">
      <c r="A6584" t="s">
        <v>7298</v>
      </c>
      <c r="B6584">
        <v>-0.106510981</v>
      </c>
      <c r="C6584">
        <v>0.92516383800000002</v>
      </c>
      <c r="D6584" t="s">
        <v>972</v>
      </c>
      <c r="E6584" t="s">
        <v>985</v>
      </c>
    </row>
    <row r="6585" spans="1:5">
      <c r="A6585" t="s">
        <v>7299</v>
      </c>
      <c r="B6585">
        <v>-2.2090836999999999E-2</v>
      </c>
      <c r="C6585">
        <v>0.81422085300000002</v>
      </c>
      <c r="D6585" t="s">
        <v>972</v>
      </c>
      <c r="E6585" t="s">
        <v>973</v>
      </c>
    </row>
    <row r="6586" spans="1:5">
      <c r="A6586" t="s">
        <v>7300</v>
      </c>
      <c r="B6586">
        <v>0.116809314</v>
      </c>
      <c r="C6586">
        <v>0.113724878</v>
      </c>
      <c r="D6586" t="s">
        <v>972</v>
      </c>
      <c r="E6586" t="s">
        <v>1010</v>
      </c>
    </row>
    <row r="6587" spans="1:5">
      <c r="A6587" t="s">
        <v>7301</v>
      </c>
      <c r="B6587">
        <v>0.62491145800000003</v>
      </c>
      <c r="C6587">
        <v>1.1408434E-2</v>
      </c>
      <c r="D6587" t="s">
        <v>972</v>
      </c>
      <c r="E6587" t="s">
        <v>993</v>
      </c>
    </row>
    <row r="6588" spans="1:5">
      <c r="A6588" t="s">
        <v>7303</v>
      </c>
      <c r="B6588">
        <v>7.0668784999999998E-2</v>
      </c>
      <c r="C6588">
        <v>0.44130102700000001</v>
      </c>
      <c r="D6588" t="s">
        <v>972</v>
      </c>
      <c r="E6588" t="s">
        <v>976</v>
      </c>
    </row>
    <row r="6589" spans="1:5">
      <c r="A6589" t="s">
        <v>7304</v>
      </c>
      <c r="B6589">
        <v>-0.11941012300000001</v>
      </c>
      <c r="C6589">
        <v>1.729936E-2</v>
      </c>
      <c r="D6589" t="s">
        <v>972</v>
      </c>
      <c r="E6589" t="s">
        <v>985</v>
      </c>
    </row>
    <row r="6590" spans="1:5">
      <c r="A6590" t="s">
        <v>7305</v>
      </c>
      <c r="B6590">
        <v>9.0572514000000007E-2</v>
      </c>
      <c r="C6590">
        <v>0.122660019</v>
      </c>
      <c r="D6590" t="s">
        <v>972</v>
      </c>
      <c r="E6590" t="s">
        <v>1021</v>
      </c>
    </row>
    <row r="6591" spans="1:5">
      <c r="A6591" t="s">
        <v>7306</v>
      </c>
      <c r="B6591">
        <v>-0.31311867199999999</v>
      </c>
      <c r="C6591" s="19">
        <v>2.0800000000000001E-5</v>
      </c>
      <c r="D6591" t="s">
        <v>972</v>
      </c>
      <c r="E6591" t="s">
        <v>1021</v>
      </c>
    </row>
    <row r="6592" spans="1:5">
      <c r="A6592" t="s">
        <v>7307</v>
      </c>
      <c r="B6592">
        <v>0.18394606499999999</v>
      </c>
      <c r="C6592">
        <v>1.8804707E-2</v>
      </c>
      <c r="D6592" t="s">
        <v>972</v>
      </c>
      <c r="E6592" t="s">
        <v>996</v>
      </c>
    </row>
    <row r="6593" spans="1:5">
      <c r="A6593" t="s">
        <v>7308</v>
      </c>
      <c r="B6593">
        <v>-6.7471112E-2</v>
      </c>
      <c r="C6593">
        <v>0.40597031300000003</v>
      </c>
      <c r="D6593" t="s">
        <v>972</v>
      </c>
      <c r="E6593" t="s">
        <v>1006</v>
      </c>
    </row>
    <row r="6594" spans="1:5">
      <c r="A6594" t="s">
        <v>7309</v>
      </c>
      <c r="B6594">
        <v>0.19734159900000001</v>
      </c>
      <c r="C6594">
        <v>0.155543823</v>
      </c>
      <c r="D6594" t="s">
        <v>972</v>
      </c>
      <c r="E6594" t="s">
        <v>1006</v>
      </c>
    </row>
    <row r="6595" spans="1:5">
      <c r="A6595" t="s">
        <v>7310</v>
      </c>
      <c r="B6595">
        <v>0.22503532900000001</v>
      </c>
      <c r="C6595">
        <v>0.19268356</v>
      </c>
      <c r="D6595" t="s">
        <v>972</v>
      </c>
      <c r="E6595" t="s">
        <v>1000</v>
      </c>
    </row>
    <row r="6596" spans="1:5">
      <c r="A6596" t="s">
        <v>7312</v>
      </c>
      <c r="B6596">
        <v>0.249816028</v>
      </c>
      <c r="C6596">
        <v>2.2808400000000001E-3</v>
      </c>
      <c r="D6596" t="s">
        <v>972</v>
      </c>
      <c r="E6596" t="s">
        <v>1055</v>
      </c>
    </row>
    <row r="6597" spans="1:5">
      <c r="A6597" t="s">
        <v>7313</v>
      </c>
      <c r="B6597">
        <v>-0.25724005599999999</v>
      </c>
      <c r="C6597">
        <v>2.0413440000000001E-3</v>
      </c>
      <c r="D6597" t="s">
        <v>972</v>
      </c>
      <c r="E6597" t="s">
        <v>973</v>
      </c>
    </row>
    <row r="6598" spans="1:5">
      <c r="A6598" t="s">
        <v>7314</v>
      </c>
      <c r="B6598">
        <v>-0.51778220799999997</v>
      </c>
      <c r="C6598">
        <v>1.0922200000000001E-4</v>
      </c>
      <c r="D6598" t="s">
        <v>972</v>
      </c>
      <c r="E6598" t="s">
        <v>1002</v>
      </c>
    </row>
    <row r="6599" spans="1:5">
      <c r="A6599" t="s">
        <v>7315</v>
      </c>
      <c r="B6599">
        <v>7.6210631000000001E-2</v>
      </c>
      <c r="C6599">
        <v>0.33875723499999999</v>
      </c>
      <c r="D6599" t="s">
        <v>972</v>
      </c>
      <c r="E6599" t="s">
        <v>1002</v>
      </c>
    </row>
    <row r="6600" spans="1:5">
      <c r="A6600" t="s">
        <v>7316</v>
      </c>
      <c r="B6600">
        <v>2.3710861E-2</v>
      </c>
      <c r="C6600">
        <v>0.79430535199999996</v>
      </c>
      <c r="D6600" t="s">
        <v>972</v>
      </c>
      <c r="E6600" t="s">
        <v>1002</v>
      </c>
    </row>
    <row r="6601" spans="1:5">
      <c r="A6601" t="s">
        <v>7317</v>
      </c>
      <c r="B6601">
        <v>-0.44024861799999998</v>
      </c>
      <c r="C6601" s="19">
        <v>1.27E-5</v>
      </c>
      <c r="D6601" t="s">
        <v>972</v>
      </c>
      <c r="E6601" t="s">
        <v>985</v>
      </c>
    </row>
    <row r="6602" spans="1:5">
      <c r="A6602" t="s">
        <v>7318</v>
      </c>
      <c r="B6602">
        <v>7.8643907999999998E-2</v>
      </c>
      <c r="C6602">
        <v>0.22860313600000001</v>
      </c>
      <c r="D6602" t="s">
        <v>972</v>
      </c>
      <c r="E6602" t="s">
        <v>985</v>
      </c>
    </row>
    <row r="6603" spans="1:5">
      <c r="A6603" t="s">
        <v>7319</v>
      </c>
      <c r="B6603">
        <v>8.8351686999999998E-2</v>
      </c>
      <c r="C6603">
        <v>0.57687115600000005</v>
      </c>
      <c r="D6603" t="s">
        <v>972</v>
      </c>
      <c r="E6603" t="s">
        <v>1191</v>
      </c>
    </row>
    <row r="6604" spans="1:5">
      <c r="A6604" t="s">
        <v>7320</v>
      </c>
      <c r="B6604">
        <v>-0.26758352400000002</v>
      </c>
      <c r="C6604">
        <v>0.32032917</v>
      </c>
      <c r="D6604" t="s">
        <v>972</v>
      </c>
      <c r="E6604" t="s">
        <v>991</v>
      </c>
    </row>
    <row r="6605" spans="1:5">
      <c r="A6605" t="s">
        <v>7321</v>
      </c>
      <c r="B6605">
        <v>0.13508948100000001</v>
      </c>
      <c r="C6605">
        <v>4.2986041000000003E-2</v>
      </c>
      <c r="D6605" t="s">
        <v>972</v>
      </c>
      <c r="E6605" t="s">
        <v>1035</v>
      </c>
    </row>
    <row r="6606" spans="1:5">
      <c r="A6606" t="s">
        <v>7322</v>
      </c>
      <c r="B6606">
        <v>-0.17018676399999999</v>
      </c>
      <c r="C6606">
        <v>2.7022499999999998E-3</v>
      </c>
      <c r="D6606" t="s">
        <v>972</v>
      </c>
      <c r="E6606" t="s">
        <v>973</v>
      </c>
    </row>
    <row r="6607" spans="1:5">
      <c r="A6607" t="s">
        <v>7323</v>
      </c>
      <c r="B6607">
        <v>9.4448978000000003E-2</v>
      </c>
      <c r="C6607">
        <v>0.31483941599999998</v>
      </c>
      <c r="D6607" t="s">
        <v>972</v>
      </c>
      <c r="E6607" t="s">
        <v>985</v>
      </c>
    </row>
    <row r="6608" spans="1:5">
      <c r="A6608" t="s">
        <v>7324</v>
      </c>
      <c r="B6608">
        <v>6.2881671E-2</v>
      </c>
      <c r="C6608">
        <v>0.27424404699999999</v>
      </c>
      <c r="D6608" t="s">
        <v>972</v>
      </c>
      <c r="E6608" t="s">
        <v>996</v>
      </c>
    </row>
    <row r="6609" spans="1:5">
      <c r="A6609" t="s">
        <v>7325</v>
      </c>
      <c r="B6609">
        <v>0.18785268499999999</v>
      </c>
      <c r="C6609">
        <v>2.3360899999999999E-4</v>
      </c>
      <c r="D6609" t="s">
        <v>972</v>
      </c>
      <c r="E6609" t="s">
        <v>987</v>
      </c>
    </row>
    <row r="6610" spans="1:5">
      <c r="A6610" t="s">
        <v>7326</v>
      </c>
      <c r="B6610">
        <v>-0.82085515499999995</v>
      </c>
      <c r="C6610">
        <v>5.2348660000000003E-3</v>
      </c>
      <c r="D6610" t="s">
        <v>972</v>
      </c>
      <c r="E6610" t="s">
        <v>1002</v>
      </c>
    </row>
    <row r="6611" spans="1:5">
      <c r="A6611" t="s">
        <v>7327</v>
      </c>
      <c r="B6611">
        <v>-8.3849824000000003E-2</v>
      </c>
      <c r="C6611">
        <v>0.22395554000000001</v>
      </c>
      <c r="D6611" t="s">
        <v>972</v>
      </c>
      <c r="E6611" t="s">
        <v>985</v>
      </c>
    </row>
    <row r="6612" spans="1:5">
      <c r="A6612" t="s">
        <v>18070</v>
      </c>
      <c r="B6612">
        <v>1.0146128299999999</v>
      </c>
      <c r="C6612">
        <v>0.40365725899999999</v>
      </c>
      <c r="D6612" t="s">
        <v>972</v>
      </c>
      <c r="E6612" t="s">
        <v>1002</v>
      </c>
    </row>
    <row r="6613" spans="1:5">
      <c r="A6613" t="s">
        <v>7328</v>
      </c>
      <c r="B6613">
        <v>-0.301362195</v>
      </c>
      <c r="C6613">
        <v>5.445147E-3</v>
      </c>
      <c r="D6613" t="s">
        <v>972</v>
      </c>
      <c r="E6613" t="s">
        <v>1000</v>
      </c>
    </row>
    <row r="6614" spans="1:5">
      <c r="A6614" t="s">
        <v>7329</v>
      </c>
      <c r="B6614">
        <v>3.6631049999999998E-2</v>
      </c>
      <c r="C6614">
        <v>0.71751458599999995</v>
      </c>
      <c r="D6614" t="s">
        <v>972</v>
      </c>
      <c r="E6614" t="s">
        <v>1035</v>
      </c>
    </row>
    <row r="6615" spans="1:5">
      <c r="A6615" t="s">
        <v>7330</v>
      </c>
      <c r="B6615">
        <v>0.145519495</v>
      </c>
      <c r="C6615">
        <v>0.122166106</v>
      </c>
      <c r="D6615" t="s">
        <v>972</v>
      </c>
      <c r="E6615" t="s">
        <v>996</v>
      </c>
    </row>
    <row r="6616" spans="1:5">
      <c r="A6616" t="s">
        <v>7331</v>
      </c>
      <c r="B6616">
        <v>4.4951454000000002E-2</v>
      </c>
      <c r="C6616">
        <v>0.73767901300000005</v>
      </c>
      <c r="D6616" t="s">
        <v>972</v>
      </c>
      <c r="E6616" t="s">
        <v>1298</v>
      </c>
    </row>
    <row r="6617" spans="1:5">
      <c r="A6617" t="s">
        <v>7332</v>
      </c>
      <c r="B6617">
        <v>-5.2012869000000003E-2</v>
      </c>
      <c r="C6617">
        <v>0.92370154800000004</v>
      </c>
      <c r="D6617" t="s">
        <v>972</v>
      </c>
      <c r="E6617" t="s">
        <v>1069</v>
      </c>
    </row>
    <row r="6618" spans="1:5">
      <c r="A6618" t="s">
        <v>7333</v>
      </c>
      <c r="B6618">
        <v>0.211474415</v>
      </c>
      <c r="C6618">
        <v>0.42367745800000001</v>
      </c>
      <c r="D6618" t="s">
        <v>972</v>
      </c>
      <c r="E6618" t="s">
        <v>1006</v>
      </c>
    </row>
    <row r="6619" spans="1:5">
      <c r="A6619" t="s">
        <v>7334</v>
      </c>
      <c r="B6619">
        <v>-0.27070393999999998</v>
      </c>
      <c r="C6619">
        <v>0.196991736</v>
      </c>
      <c r="D6619" t="s">
        <v>972</v>
      </c>
      <c r="E6619" t="s">
        <v>1000</v>
      </c>
    </row>
    <row r="6620" spans="1:5">
      <c r="A6620" t="s">
        <v>7335</v>
      </c>
      <c r="B6620">
        <v>0.16652914499999999</v>
      </c>
      <c r="C6620">
        <v>1.9344442E-2</v>
      </c>
      <c r="D6620" t="s">
        <v>972</v>
      </c>
      <c r="E6620" t="s">
        <v>979</v>
      </c>
    </row>
    <row r="6621" spans="1:5">
      <c r="A6621" t="s">
        <v>7336</v>
      </c>
      <c r="B6621">
        <v>0.187851026</v>
      </c>
      <c r="C6621">
        <v>2.9388043999999999E-2</v>
      </c>
      <c r="D6621" t="s">
        <v>972</v>
      </c>
      <c r="E6621" t="s">
        <v>987</v>
      </c>
    </row>
    <row r="6622" spans="1:5">
      <c r="A6622" t="s">
        <v>7337</v>
      </c>
      <c r="B6622">
        <v>8.9245326999999999E-2</v>
      </c>
      <c r="C6622">
        <v>0.28958779000000001</v>
      </c>
      <c r="D6622" t="s">
        <v>972</v>
      </c>
      <c r="E6622" t="s">
        <v>983</v>
      </c>
    </row>
    <row r="6623" spans="1:5">
      <c r="A6623" t="s">
        <v>7338</v>
      </c>
      <c r="B6623">
        <v>0.21046621400000001</v>
      </c>
      <c r="C6623">
        <v>5.4881199999999998E-4</v>
      </c>
      <c r="D6623" t="s">
        <v>972</v>
      </c>
      <c r="E6623" t="s">
        <v>1069</v>
      </c>
    </row>
    <row r="6624" spans="1:5">
      <c r="A6624" t="s">
        <v>7339</v>
      </c>
      <c r="B6624">
        <v>-1.256788743</v>
      </c>
      <c r="C6624">
        <v>0.10928552800000001</v>
      </c>
      <c r="D6624" t="s">
        <v>972</v>
      </c>
      <c r="E6624" t="s">
        <v>1021</v>
      </c>
    </row>
    <row r="6625" spans="1:5">
      <c r="A6625" t="s">
        <v>7340</v>
      </c>
      <c r="B6625">
        <v>-0.12424603200000001</v>
      </c>
      <c r="C6625">
        <v>9.5136384000000004E-2</v>
      </c>
      <c r="D6625" t="s">
        <v>972</v>
      </c>
      <c r="E6625" t="s">
        <v>1029</v>
      </c>
    </row>
    <row r="6626" spans="1:5">
      <c r="A6626" t="s">
        <v>7341</v>
      </c>
      <c r="B6626">
        <v>-0.62350375800000002</v>
      </c>
      <c r="C6626">
        <v>2.4240899999999999E-4</v>
      </c>
      <c r="D6626" t="s">
        <v>972</v>
      </c>
      <c r="E6626" t="s">
        <v>1055</v>
      </c>
    </row>
    <row r="6627" spans="1:5">
      <c r="A6627" t="s">
        <v>7342</v>
      </c>
      <c r="B6627">
        <v>8.6032995000000001E-2</v>
      </c>
      <c r="C6627">
        <v>0.19173749500000001</v>
      </c>
      <c r="D6627" t="s">
        <v>972</v>
      </c>
      <c r="E6627" t="s">
        <v>985</v>
      </c>
    </row>
    <row r="6628" spans="1:5">
      <c r="A6628" t="s">
        <v>7343</v>
      </c>
      <c r="B6628">
        <v>-4.1607027999999997E-2</v>
      </c>
      <c r="C6628">
        <v>0.75329176200000003</v>
      </c>
      <c r="D6628" t="s">
        <v>972</v>
      </c>
      <c r="E6628" t="s">
        <v>1006</v>
      </c>
    </row>
    <row r="6629" spans="1:5">
      <c r="A6629" t="s">
        <v>7344</v>
      </c>
      <c r="B6629">
        <v>-0.227396669</v>
      </c>
      <c r="C6629">
        <v>0.673555974</v>
      </c>
      <c r="D6629" t="s">
        <v>972</v>
      </c>
      <c r="E6629" t="s">
        <v>993</v>
      </c>
    </row>
    <row r="6630" spans="1:5">
      <c r="A6630" t="s">
        <v>7345</v>
      </c>
      <c r="B6630">
        <v>-1.5540593E-2</v>
      </c>
      <c r="C6630">
        <v>0.88394155900000004</v>
      </c>
      <c r="D6630" t="s">
        <v>972</v>
      </c>
      <c r="E6630" t="s">
        <v>1002</v>
      </c>
    </row>
    <row r="6631" spans="1:5">
      <c r="A6631" t="s">
        <v>7346</v>
      </c>
      <c r="B6631">
        <v>-0.86315807700000002</v>
      </c>
      <c r="C6631">
        <v>0.30641544599999998</v>
      </c>
      <c r="D6631" t="s">
        <v>972</v>
      </c>
      <c r="E6631" t="s">
        <v>985</v>
      </c>
    </row>
    <row r="6632" spans="1:5">
      <c r="A6632" t="s">
        <v>7347</v>
      </c>
      <c r="B6632">
        <v>-0.48587957599999998</v>
      </c>
      <c r="C6632">
        <v>0.363466552</v>
      </c>
      <c r="D6632" t="s">
        <v>972</v>
      </c>
      <c r="E6632" t="s">
        <v>985</v>
      </c>
    </row>
    <row r="6633" spans="1:5">
      <c r="A6633" t="s">
        <v>7348</v>
      </c>
      <c r="B6633">
        <v>0.13008027899999999</v>
      </c>
      <c r="C6633">
        <v>0.60728385299999998</v>
      </c>
      <c r="D6633" t="s">
        <v>972</v>
      </c>
      <c r="E6633" t="s">
        <v>1298</v>
      </c>
    </row>
    <row r="6634" spans="1:5">
      <c r="A6634" t="s">
        <v>7349</v>
      </c>
      <c r="B6634">
        <v>9.3532743000000002E-2</v>
      </c>
      <c r="C6634">
        <v>0.18911488000000001</v>
      </c>
      <c r="D6634" t="s">
        <v>972</v>
      </c>
      <c r="E6634" t="s">
        <v>979</v>
      </c>
    </row>
    <row r="6635" spans="1:5">
      <c r="A6635" t="s">
        <v>7350</v>
      </c>
      <c r="B6635">
        <v>0.17063720800000001</v>
      </c>
      <c r="C6635">
        <v>0.25663586900000002</v>
      </c>
      <c r="D6635" t="s">
        <v>972</v>
      </c>
      <c r="E6635" t="s">
        <v>991</v>
      </c>
    </row>
    <row r="6636" spans="1:5">
      <c r="A6636" t="s">
        <v>7351</v>
      </c>
      <c r="B6636">
        <v>5.7868797E-2</v>
      </c>
      <c r="C6636">
        <v>0.48413118599999999</v>
      </c>
      <c r="D6636" t="s">
        <v>972</v>
      </c>
      <c r="E6636" t="s">
        <v>1010</v>
      </c>
    </row>
    <row r="6637" spans="1:5">
      <c r="A6637" t="s">
        <v>7352</v>
      </c>
      <c r="B6637">
        <v>-7.3358050999999994E-2</v>
      </c>
      <c r="C6637">
        <v>0.38119540600000001</v>
      </c>
      <c r="D6637" t="s">
        <v>972</v>
      </c>
      <c r="E6637" t="s">
        <v>985</v>
      </c>
    </row>
    <row r="6638" spans="1:5">
      <c r="A6638" t="s">
        <v>7353</v>
      </c>
      <c r="B6638">
        <v>0.124529284</v>
      </c>
      <c r="C6638">
        <v>0.18642022799999999</v>
      </c>
      <c r="D6638" t="s">
        <v>972</v>
      </c>
      <c r="E6638" t="s">
        <v>1010</v>
      </c>
    </row>
    <row r="6639" spans="1:5">
      <c r="A6639" t="s">
        <v>7354</v>
      </c>
      <c r="B6639">
        <v>-5.8775854000000002E-2</v>
      </c>
      <c r="C6639">
        <v>0.53142131199999998</v>
      </c>
      <c r="D6639" t="s">
        <v>972</v>
      </c>
      <c r="E6639" t="s">
        <v>991</v>
      </c>
    </row>
    <row r="6640" spans="1:5">
      <c r="A6640" t="s">
        <v>7355</v>
      </c>
      <c r="B6640">
        <v>-6.7207913999999994E-2</v>
      </c>
      <c r="C6640">
        <v>0.30641544599999998</v>
      </c>
      <c r="D6640" t="s">
        <v>972</v>
      </c>
      <c r="E6640" t="s">
        <v>1029</v>
      </c>
    </row>
    <row r="6641" spans="1:5">
      <c r="A6641" t="s">
        <v>7356</v>
      </c>
      <c r="B6641">
        <v>-0.41414665299999998</v>
      </c>
      <c r="C6641">
        <v>3.1481489999999998E-3</v>
      </c>
      <c r="D6641" t="s">
        <v>972</v>
      </c>
      <c r="E6641" t="s">
        <v>1010</v>
      </c>
    </row>
    <row r="6642" spans="1:5">
      <c r="A6642" t="s">
        <v>7357</v>
      </c>
      <c r="B6642">
        <v>5.3454045999999998E-2</v>
      </c>
      <c r="C6642">
        <v>0.52398544300000005</v>
      </c>
      <c r="D6642" t="s">
        <v>972</v>
      </c>
      <c r="E6642" t="s">
        <v>1002</v>
      </c>
    </row>
    <row r="6643" spans="1:5">
      <c r="A6643" t="s">
        <v>7358</v>
      </c>
      <c r="B6643">
        <v>0.14883094399999999</v>
      </c>
      <c r="C6643">
        <v>0.169941974</v>
      </c>
      <c r="D6643" t="s">
        <v>972</v>
      </c>
      <c r="E6643" t="s">
        <v>1191</v>
      </c>
    </row>
    <row r="6644" spans="1:5">
      <c r="A6644" t="s">
        <v>7359</v>
      </c>
      <c r="B6644">
        <v>-9.6051851999999993E-2</v>
      </c>
      <c r="C6644">
        <v>0.20161980800000001</v>
      </c>
      <c r="D6644" t="s">
        <v>972</v>
      </c>
      <c r="E6644" t="s">
        <v>985</v>
      </c>
    </row>
    <row r="6645" spans="1:5">
      <c r="A6645" t="s">
        <v>7360</v>
      </c>
      <c r="B6645">
        <v>0.148761268</v>
      </c>
      <c r="C6645">
        <v>9.6680660000000002E-2</v>
      </c>
      <c r="D6645" t="s">
        <v>972</v>
      </c>
      <c r="E6645" t="s">
        <v>983</v>
      </c>
    </row>
    <row r="6646" spans="1:5">
      <c r="A6646" t="s">
        <v>7361</v>
      </c>
      <c r="B6646">
        <v>-0.21386227199999999</v>
      </c>
      <c r="C6646">
        <v>1.0578984E-2</v>
      </c>
      <c r="D6646" t="s">
        <v>972</v>
      </c>
      <c r="E6646" t="s">
        <v>998</v>
      </c>
    </row>
    <row r="6647" spans="1:5">
      <c r="A6647" t="s">
        <v>7362</v>
      </c>
      <c r="B6647">
        <v>-0.215086052</v>
      </c>
      <c r="C6647">
        <v>2.6080744999999999E-2</v>
      </c>
      <c r="D6647" t="s">
        <v>972</v>
      </c>
      <c r="E6647" t="s">
        <v>985</v>
      </c>
    </row>
    <row r="6648" spans="1:5">
      <c r="A6648" t="s">
        <v>7363</v>
      </c>
      <c r="B6648">
        <v>-4.2900853000000003E-2</v>
      </c>
      <c r="C6648">
        <v>0.69273967299999994</v>
      </c>
      <c r="D6648" t="s">
        <v>972</v>
      </c>
      <c r="E6648" t="s">
        <v>993</v>
      </c>
    </row>
    <row r="6649" spans="1:5">
      <c r="A6649" t="s">
        <v>7364</v>
      </c>
      <c r="B6649">
        <v>-0.26151553700000002</v>
      </c>
      <c r="C6649" s="19">
        <v>8.2199999999999992E-6</v>
      </c>
      <c r="D6649" t="s">
        <v>972</v>
      </c>
      <c r="E6649" t="s">
        <v>996</v>
      </c>
    </row>
    <row r="6650" spans="1:5">
      <c r="A6650" t="s">
        <v>18071</v>
      </c>
      <c r="B6650">
        <v>0.57698901199999997</v>
      </c>
      <c r="C6650">
        <v>0.69705611999999995</v>
      </c>
      <c r="D6650" t="s">
        <v>972</v>
      </c>
      <c r="E6650" t="s">
        <v>996</v>
      </c>
    </row>
    <row r="6651" spans="1:5">
      <c r="A6651" t="s">
        <v>7365</v>
      </c>
      <c r="B6651">
        <v>-0.572154367</v>
      </c>
      <c r="C6651" s="19">
        <v>8.9900000000000003E-6</v>
      </c>
      <c r="D6651" t="s">
        <v>972</v>
      </c>
      <c r="E6651" t="s">
        <v>991</v>
      </c>
    </row>
    <row r="6652" spans="1:5">
      <c r="A6652" t="s">
        <v>7366</v>
      </c>
      <c r="B6652">
        <v>2.5121052000000001E-2</v>
      </c>
      <c r="C6652">
        <v>0.74896559500000004</v>
      </c>
      <c r="D6652" t="s">
        <v>972</v>
      </c>
      <c r="E6652" t="s">
        <v>985</v>
      </c>
    </row>
    <row r="6653" spans="1:5">
      <c r="A6653" t="s">
        <v>7367</v>
      </c>
      <c r="B6653">
        <v>-0.111863316</v>
      </c>
      <c r="C6653">
        <v>5.5276778999999998E-2</v>
      </c>
      <c r="D6653" t="s">
        <v>972</v>
      </c>
      <c r="E6653" t="s">
        <v>996</v>
      </c>
    </row>
    <row r="6654" spans="1:5">
      <c r="A6654" t="s">
        <v>7368</v>
      </c>
      <c r="B6654">
        <v>-0.208038689</v>
      </c>
      <c r="C6654">
        <v>0.78765702100000001</v>
      </c>
      <c r="D6654" t="s">
        <v>972</v>
      </c>
      <c r="E6654" t="s">
        <v>996</v>
      </c>
    </row>
    <row r="6655" spans="1:5">
      <c r="A6655" t="s">
        <v>7369</v>
      </c>
      <c r="B6655">
        <v>-0.105957971</v>
      </c>
      <c r="C6655">
        <v>0.103627369</v>
      </c>
      <c r="D6655" t="s">
        <v>972</v>
      </c>
      <c r="E6655" t="s">
        <v>1069</v>
      </c>
    </row>
    <row r="6656" spans="1:5">
      <c r="A6656" t="s">
        <v>7370</v>
      </c>
      <c r="B6656">
        <v>3.5165320999999999E-2</v>
      </c>
      <c r="C6656">
        <v>0.66698123099999995</v>
      </c>
      <c r="D6656" t="s">
        <v>972</v>
      </c>
      <c r="E6656" t="s">
        <v>1029</v>
      </c>
    </row>
    <row r="6657" spans="1:5">
      <c r="A6657" t="s">
        <v>7371</v>
      </c>
      <c r="B6657">
        <v>0.26296930400000001</v>
      </c>
      <c r="C6657" s="19">
        <v>2.1299999999999999E-5</v>
      </c>
      <c r="D6657" t="s">
        <v>972</v>
      </c>
      <c r="E6657" t="s">
        <v>976</v>
      </c>
    </row>
    <row r="6658" spans="1:5">
      <c r="A6658" t="s">
        <v>7372</v>
      </c>
      <c r="B6658">
        <v>-0.18552326399999999</v>
      </c>
      <c r="C6658">
        <v>5.4101828999999997E-2</v>
      </c>
      <c r="D6658" t="s">
        <v>972</v>
      </c>
      <c r="E6658" t="s">
        <v>985</v>
      </c>
    </row>
    <row r="6659" spans="1:5">
      <c r="A6659" t="s">
        <v>7373</v>
      </c>
      <c r="B6659">
        <v>-0.25838175299999999</v>
      </c>
      <c r="C6659" s="19">
        <v>1.68E-6</v>
      </c>
      <c r="D6659" t="s">
        <v>972</v>
      </c>
      <c r="E6659" t="s">
        <v>1000</v>
      </c>
    </row>
    <row r="6660" spans="1:5">
      <c r="A6660" t="s">
        <v>7374</v>
      </c>
      <c r="B6660">
        <v>-0.212395479</v>
      </c>
      <c r="C6660">
        <v>1.324712E-3</v>
      </c>
      <c r="D6660" t="s">
        <v>972</v>
      </c>
      <c r="E6660" t="s">
        <v>989</v>
      </c>
    </row>
    <row r="6661" spans="1:5">
      <c r="A6661" t="s">
        <v>7375</v>
      </c>
      <c r="B6661">
        <v>0.111796222</v>
      </c>
      <c r="C6661">
        <v>0.37434343199999998</v>
      </c>
      <c r="D6661" t="s">
        <v>972</v>
      </c>
      <c r="E6661" t="s">
        <v>1010</v>
      </c>
    </row>
    <row r="6662" spans="1:5">
      <c r="A6662" t="s">
        <v>7376</v>
      </c>
      <c r="B6662">
        <v>-4.5725409000000002E-2</v>
      </c>
      <c r="C6662">
        <v>0.58854040699999999</v>
      </c>
      <c r="D6662" t="s">
        <v>972</v>
      </c>
      <c r="E6662" t="s">
        <v>1035</v>
      </c>
    </row>
    <row r="6663" spans="1:5">
      <c r="A6663" t="s">
        <v>18072</v>
      </c>
      <c r="B6663">
        <v>-0.68839465700000002</v>
      </c>
      <c r="C6663">
        <v>0.47401975600000001</v>
      </c>
      <c r="D6663" t="s">
        <v>972</v>
      </c>
      <c r="E6663" t="s">
        <v>985</v>
      </c>
    </row>
    <row r="6664" spans="1:5">
      <c r="A6664" t="s">
        <v>7377</v>
      </c>
      <c r="B6664">
        <v>0.38307343799999999</v>
      </c>
      <c r="C6664">
        <v>6.3770600000000004E-4</v>
      </c>
      <c r="D6664" t="s">
        <v>972</v>
      </c>
      <c r="E6664" t="s">
        <v>1010</v>
      </c>
    </row>
    <row r="6665" spans="1:5">
      <c r="A6665" t="s">
        <v>7378</v>
      </c>
      <c r="B6665">
        <v>0.15165647500000001</v>
      </c>
      <c r="C6665">
        <v>2.0038417999999999E-2</v>
      </c>
      <c r="D6665" t="s">
        <v>972</v>
      </c>
      <c r="E6665" t="s">
        <v>1069</v>
      </c>
    </row>
    <row r="6666" spans="1:5">
      <c r="A6666" t="s">
        <v>7379</v>
      </c>
      <c r="B6666">
        <v>-0.178784782</v>
      </c>
      <c r="C6666">
        <v>9.5190710000000005E-3</v>
      </c>
      <c r="D6666" t="s">
        <v>972</v>
      </c>
      <c r="E6666" t="s">
        <v>985</v>
      </c>
    </row>
    <row r="6667" spans="1:5">
      <c r="A6667" t="s">
        <v>7380</v>
      </c>
      <c r="B6667">
        <v>4.7644867E-2</v>
      </c>
      <c r="C6667">
        <v>0.70840689099999998</v>
      </c>
      <c r="D6667" t="s">
        <v>972</v>
      </c>
      <c r="E6667" t="s">
        <v>1069</v>
      </c>
    </row>
    <row r="6668" spans="1:5">
      <c r="A6668" t="s">
        <v>7381</v>
      </c>
      <c r="B6668">
        <v>6.0093485000000002E-2</v>
      </c>
      <c r="C6668">
        <v>0.41806230500000002</v>
      </c>
      <c r="D6668" t="s">
        <v>972</v>
      </c>
      <c r="E6668" t="s">
        <v>998</v>
      </c>
    </row>
    <row r="6669" spans="1:5">
      <c r="A6669" t="s">
        <v>7382</v>
      </c>
      <c r="B6669">
        <v>-0.12806091</v>
      </c>
      <c r="C6669">
        <v>6.2676316999999995E-2</v>
      </c>
      <c r="D6669" t="s">
        <v>972</v>
      </c>
      <c r="E6669" t="s">
        <v>991</v>
      </c>
    </row>
    <row r="6670" spans="1:5">
      <c r="A6670" t="s">
        <v>7383</v>
      </c>
      <c r="B6670">
        <v>0.230620083</v>
      </c>
      <c r="C6670">
        <v>3.7721429999999999E-3</v>
      </c>
      <c r="D6670" t="s">
        <v>972</v>
      </c>
      <c r="E6670" t="s">
        <v>1021</v>
      </c>
    </row>
    <row r="6671" spans="1:5">
      <c r="A6671" t="s">
        <v>7384</v>
      </c>
      <c r="B6671">
        <v>0.18593158600000001</v>
      </c>
      <c r="C6671">
        <v>1.1688284E-2</v>
      </c>
      <c r="D6671" t="s">
        <v>972</v>
      </c>
      <c r="E6671" t="s">
        <v>1069</v>
      </c>
    </row>
    <row r="6672" spans="1:5">
      <c r="A6672" t="s">
        <v>7385</v>
      </c>
      <c r="B6672">
        <v>0.13747810099999999</v>
      </c>
      <c r="C6672">
        <v>0.33154771500000002</v>
      </c>
      <c r="D6672" t="s">
        <v>972</v>
      </c>
      <c r="E6672" t="s">
        <v>976</v>
      </c>
    </row>
    <row r="6673" spans="1:5">
      <c r="A6673" t="s">
        <v>7386</v>
      </c>
      <c r="B6673">
        <v>-0.10311166300000001</v>
      </c>
      <c r="C6673">
        <v>8.1730501999999997E-2</v>
      </c>
      <c r="D6673" t="s">
        <v>972</v>
      </c>
      <c r="E6673" t="s">
        <v>1029</v>
      </c>
    </row>
    <row r="6674" spans="1:5">
      <c r="A6674" t="s">
        <v>7387</v>
      </c>
      <c r="B6674">
        <v>-0.19194226</v>
      </c>
      <c r="C6674">
        <v>9.5757885000000001E-2</v>
      </c>
      <c r="D6674" t="s">
        <v>972</v>
      </c>
      <c r="E6674" t="s">
        <v>991</v>
      </c>
    </row>
    <row r="6675" spans="1:5">
      <c r="A6675" t="s">
        <v>7388</v>
      </c>
      <c r="B6675">
        <v>0.49897987700000002</v>
      </c>
      <c r="C6675">
        <v>0.24138548800000001</v>
      </c>
      <c r="D6675" t="s">
        <v>972</v>
      </c>
      <c r="E6675" t="s">
        <v>1002</v>
      </c>
    </row>
    <row r="6676" spans="1:5">
      <c r="A6676" t="s">
        <v>7389</v>
      </c>
      <c r="B6676">
        <v>0.39616549200000001</v>
      </c>
      <c r="C6676">
        <v>8.4626530000000005E-3</v>
      </c>
      <c r="D6676" t="s">
        <v>972</v>
      </c>
      <c r="E6676" t="s">
        <v>989</v>
      </c>
    </row>
    <row r="6677" spans="1:5">
      <c r="A6677" t="s">
        <v>7390</v>
      </c>
      <c r="B6677">
        <v>1.3354627000000001E-2</v>
      </c>
      <c r="C6677">
        <v>0.93714365399999999</v>
      </c>
      <c r="D6677" t="s">
        <v>972</v>
      </c>
      <c r="E6677" t="s">
        <v>983</v>
      </c>
    </row>
    <row r="6678" spans="1:5">
      <c r="A6678" t="s">
        <v>7391</v>
      </c>
      <c r="B6678">
        <v>-0.11976094900000001</v>
      </c>
      <c r="C6678">
        <v>0.64411105899999999</v>
      </c>
      <c r="D6678" t="s">
        <v>972</v>
      </c>
      <c r="E6678" t="s">
        <v>983</v>
      </c>
    </row>
    <row r="6679" spans="1:5">
      <c r="A6679" t="s">
        <v>7392</v>
      </c>
      <c r="B6679">
        <v>0.33823256200000001</v>
      </c>
      <c r="C6679">
        <v>5.8654370000000003E-3</v>
      </c>
      <c r="D6679" t="s">
        <v>972</v>
      </c>
      <c r="E6679" t="s">
        <v>985</v>
      </c>
    </row>
    <row r="6680" spans="1:5">
      <c r="A6680" t="s">
        <v>7393</v>
      </c>
      <c r="B6680">
        <v>-5.5671984000000001E-2</v>
      </c>
      <c r="C6680">
        <v>0.53337331200000004</v>
      </c>
      <c r="D6680" t="s">
        <v>972</v>
      </c>
      <c r="E6680" t="s">
        <v>1029</v>
      </c>
    </row>
    <row r="6681" spans="1:5">
      <c r="A6681" t="s">
        <v>7394</v>
      </c>
      <c r="B6681">
        <v>-0.43375360800000001</v>
      </c>
      <c r="C6681">
        <v>3.5418887000000003E-2</v>
      </c>
      <c r="D6681" t="s">
        <v>972</v>
      </c>
      <c r="E6681" t="s">
        <v>1191</v>
      </c>
    </row>
    <row r="6682" spans="1:5">
      <c r="A6682" t="s">
        <v>7395</v>
      </c>
      <c r="B6682">
        <v>0.39950374</v>
      </c>
      <c r="C6682">
        <v>1.086147E-3</v>
      </c>
      <c r="D6682" t="s">
        <v>972</v>
      </c>
      <c r="E6682" t="s">
        <v>1000</v>
      </c>
    </row>
    <row r="6683" spans="1:5">
      <c r="A6683" t="s">
        <v>7396</v>
      </c>
      <c r="B6683">
        <v>2.099643E-3</v>
      </c>
      <c r="C6683">
        <v>0.99154257999999995</v>
      </c>
      <c r="D6683" t="s">
        <v>972</v>
      </c>
      <c r="E6683" t="s">
        <v>1029</v>
      </c>
    </row>
    <row r="6684" spans="1:5">
      <c r="A6684" t="s">
        <v>7397</v>
      </c>
      <c r="B6684">
        <v>-0.22790364099999999</v>
      </c>
      <c r="C6684" s="19">
        <v>9.7899999999999994E-6</v>
      </c>
      <c r="D6684" t="s">
        <v>972</v>
      </c>
      <c r="E6684" t="s">
        <v>985</v>
      </c>
    </row>
    <row r="6685" spans="1:5">
      <c r="A6685" t="s">
        <v>7398</v>
      </c>
      <c r="B6685">
        <v>-0.50105691399999996</v>
      </c>
      <c r="C6685">
        <v>0.48552569400000001</v>
      </c>
      <c r="D6685" t="s">
        <v>972</v>
      </c>
      <c r="E6685" t="s">
        <v>985</v>
      </c>
    </row>
    <row r="6686" spans="1:5">
      <c r="A6686" t="s">
        <v>7399</v>
      </c>
      <c r="B6686">
        <v>0.13131408999999999</v>
      </c>
      <c r="C6686">
        <v>0.257927984</v>
      </c>
      <c r="D6686" t="s">
        <v>972</v>
      </c>
      <c r="E6686" t="s">
        <v>973</v>
      </c>
    </row>
    <row r="6687" spans="1:5">
      <c r="A6687" t="s">
        <v>18073</v>
      </c>
      <c r="B6687">
        <v>0.54358794700000002</v>
      </c>
      <c r="C6687">
        <v>0.66233225699999998</v>
      </c>
      <c r="D6687" t="s">
        <v>972</v>
      </c>
      <c r="E6687" t="s">
        <v>993</v>
      </c>
    </row>
    <row r="6688" spans="1:5">
      <c r="A6688" t="s">
        <v>7401</v>
      </c>
      <c r="B6688">
        <v>-0.10135234799999999</v>
      </c>
      <c r="C6688">
        <v>0.810990341</v>
      </c>
      <c r="D6688" t="s">
        <v>972</v>
      </c>
      <c r="E6688" t="s">
        <v>976</v>
      </c>
    </row>
    <row r="6689" spans="1:5">
      <c r="A6689" t="s">
        <v>7402</v>
      </c>
      <c r="B6689">
        <v>0.32280207500000002</v>
      </c>
      <c r="C6689">
        <v>2.536768E-3</v>
      </c>
      <c r="D6689" t="s">
        <v>972</v>
      </c>
      <c r="E6689" t="s">
        <v>998</v>
      </c>
    </row>
    <row r="6690" spans="1:5">
      <c r="A6690" t="s">
        <v>7403</v>
      </c>
      <c r="B6690">
        <v>-7.2966066999999996E-2</v>
      </c>
      <c r="C6690">
        <v>0.91599230899999995</v>
      </c>
      <c r="D6690" t="s">
        <v>972</v>
      </c>
      <c r="E6690" t="s">
        <v>987</v>
      </c>
    </row>
    <row r="6691" spans="1:5">
      <c r="A6691" t="s">
        <v>7404</v>
      </c>
      <c r="B6691">
        <v>-6.2319101000000002E-2</v>
      </c>
      <c r="C6691">
        <v>0.43373176400000002</v>
      </c>
      <c r="D6691" t="s">
        <v>972</v>
      </c>
      <c r="E6691" t="s">
        <v>1035</v>
      </c>
    </row>
    <row r="6692" spans="1:5">
      <c r="A6692" t="s">
        <v>7405</v>
      </c>
      <c r="B6692">
        <v>-0.13814010099999999</v>
      </c>
      <c r="C6692">
        <v>4.6351972999999998E-2</v>
      </c>
      <c r="D6692" t="s">
        <v>972</v>
      </c>
      <c r="E6692" t="s">
        <v>993</v>
      </c>
    </row>
    <row r="6693" spans="1:5">
      <c r="A6693" t="s">
        <v>7406</v>
      </c>
      <c r="B6693">
        <v>0.13354533399999999</v>
      </c>
      <c r="C6693">
        <v>0.34441417499999999</v>
      </c>
      <c r="D6693" t="s">
        <v>972</v>
      </c>
      <c r="E6693" t="s">
        <v>973</v>
      </c>
    </row>
    <row r="6694" spans="1:5">
      <c r="A6694" t="s">
        <v>7407</v>
      </c>
      <c r="B6694">
        <v>-0.13543535600000001</v>
      </c>
      <c r="C6694">
        <v>0.175115619</v>
      </c>
      <c r="D6694" t="s">
        <v>972</v>
      </c>
      <c r="E6694" t="s">
        <v>1002</v>
      </c>
    </row>
    <row r="6695" spans="1:5">
      <c r="A6695" t="s">
        <v>7408</v>
      </c>
      <c r="B6695">
        <v>-0.23732040600000001</v>
      </c>
      <c r="C6695">
        <v>0.71679552099999999</v>
      </c>
      <c r="D6695" t="s">
        <v>972</v>
      </c>
      <c r="E6695" t="s">
        <v>973</v>
      </c>
    </row>
    <row r="6696" spans="1:5">
      <c r="A6696" t="s">
        <v>7409</v>
      </c>
      <c r="B6696">
        <v>-9.0174030000000002E-2</v>
      </c>
      <c r="C6696">
        <v>0.31805839200000002</v>
      </c>
      <c r="D6696" t="s">
        <v>972</v>
      </c>
      <c r="E6696" t="s">
        <v>1191</v>
      </c>
    </row>
    <row r="6697" spans="1:5">
      <c r="A6697" t="s">
        <v>7410</v>
      </c>
      <c r="B6697">
        <v>-3.1985894000000001E-2</v>
      </c>
      <c r="C6697">
        <v>0.66233225699999998</v>
      </c>
      <c r="D6697" t="s">
        <v>972</v>
      </c>
      <c r="E6697" t="s">
        <v>991</v>
      </c>
    </row>
    <row r="6698" spans="1:5">
      <c r="A6698" t="s">
        <v>7411</v>
      </c>
      <c r="B6698">
        <v>-0.21085590000000001</v>
      </c>
      <c r="C6698">
        <v>3.6118973999999998E-2</v>
      </c>
      <c r="D6698" t="s">
        <v>972</v>
      </c>
      <c r="E6698" t="s">
        <v>989</v>
      </c>
    </row>
    <row r="6699" spans="1:5">
      <c r="A6699" t="s">
        <v>7412</v>
      </c>
      <c r="B6699">
        <v>0.40768670000000001</v>
      </c>
      <c r="C6699">
        <v>1.784445E-3</v>
      </c>
      <c r="D6699" t="s">
        <v>972</v>
      </c>
      <c r="E6699" t="s">
        <v>983</v>
      </c>
    </row>
    <row r="6700" spans="1:5">
      <c r="A6700" t="s">
        <v>7413</v>
      </c>
      <c r="B6700">
        <v>-0.20004638699999999</v>
      </c>
      <c r="C6700">
        <v>3.486229E-3</v>
      </c>
      <c r="D6700" t="s">
        <v>972</v>
      </c>
      <c r="E6700" t="s">
        <v>973</v>
      </c>
    </row>
    <row r="6701" spans="1:5">
      <c r="A6701" t="s">
        <v>7415</v>
      </c>
      <c r="B6701">
        <v>-0.80698193900000004</v>
      </c>
      <c r="C6701" s="19">
        <v>4.4299999999999998E-21</v>
      </c>
      <c r="D6701" t="s">
        <v>972</v>
      </c>
      <c r="E6701" t="s">
        <v>985</v>
      </c>
    </row>
    <row r="6702" spans="1:5">
      <c r="A6702" t="s">
        <v>7416</v>
      </c>
      <c r="B6702">
        <v>-0.95944267500000002</v>
      </c>
      <c r="C6702" s="19">
        <v>5.8899999999999996E-21</v>
      </c>
      <c r="D6702" t="s">
        <v>972</v>
      </c>
      <c r="E6702" t="s">
        <v>973</v>
      </c>
    </row>
    <row r="6703" spans="1:5">
      <c r="A6703" t="s">
        <v>7417</v>
      </c>
      <c r="B6703">
        <v>-0.43026509200000002</v>
      </c>
      <c r="C6703" s="19">
        <v>1.19E-13</v>
      </c>
      <c r="D6703" t="s">
        <v>972</v>
      </c>
      <c r="E6703" t="s">
        <v>987</v>
      </c>
    </row>
    <row r="6704" spans="1:5">
      <c r="A6704" t="s">
        <v>7418</v>
      </c>
      <c r="B6704">
        <v>-1.970591E-2</v>
      </c>
      <c r="C6704">
        <v>0.981444337</v>
      </c>
      <c r="D6704" t="s">
        <v>972</v>
      </c>
      <c r="E6704" t="s">
        <v>987</v>
      </c>
    </row>
    <row r="6705" spans="1:5">
      <c r="A6705" t="s">
        <v>7419</v>
      </c>
      <c r="B6705">
        <v>7.9510744999999994E-2</v>
      </c>
      <c r="C6705">
        <v>0.188566386</v>
      </c>
      <c r="D6705" t="s">
        <v>972</v>
      </c>
      <c r="E6705" t="s">
        <v>1010</v>
      </c>
    </row>
    <row r="6706" spans="1:5">
      <c r="A6706" t="s">
        <v>7420</v>
      </c>
      <c r="B6706">
        <v>3.9927950000000004E-3</v>
      </c>
      <c r="C6706">
        <v>0.96110015100000001</v>
      </c>
      <c r="D6706" t="s">
        <v>972</v>
      </c>
      <c r="E6706" t="s">
        <v>1031</v>
      </c>
    </row>
    <row r="6707" spans="1:5">
      <c r="A6707" t="s">
        <v>7421</v>
      </c>
      <c r="B6707">
        <v>-0.38577895800000001</v>
      </c>
      <c r="C6707" s="19">
        <v>9.9099999999999999E-10</v>
      </c>
      <c r="D6707" t="s">
        <v>972</v>
      </c>
      <c r="E6707" t="s">
        <v>1029</v>
      </c>
    </row>
    <row r="6708" spans="1:5">
      <c r="A6708" t="s">
        <v>7422</v>
      </c>
      <c r="B6708">
        <v>-0.35861607000000001</v>
      </c>
      <c r="C6708" s="19">
        <v>3.6899999999999998E-6</v>
      </c>
      <c r="D6708" t="s">
        <v>972</v>
      </c>
      <c r="E6708" t="s">
        <v>991</v>
      </c>
    </row>
    <row r="6709" spans="1:5">
      <c r="A6709" t="s">
        <v>7423</v>
      </c>
      <c r="B6709">
        <v>0.62874497299999998</v>
      </c>
      <c r="C6709" s="19">
        <v>2.62E-35</v>
      </c>
      <c r="D6709" t="s">
        <v>972</v>
      </c>
      <c r="E6709" t="s">
        <v>1021</v>
      </c>
    </row>
    <row r="6710" spans="1:5">
      <c r="A6710" t="s">
        <v>7424</v>
      </c>
      <c r="B6710">
        <v>6.2944153000000003E-2</v>
      </c>
      <c r="C6710">
        <v>0.43916632999999999</v>
      </c>
      <c r="D6710" t="s">
        <v>972</v>
      </c>
      <c r="E6710" t="s">
        <v>1010</v>
      </c>
    </row>
    <row r="6711" spans="1:5">
      <c r="A6711" t="s">
        <v>7425</v>
      </c>
      <c r="B6711">
        <v>0.39594161700000002</v>
      </c>
      <c r="C6711">
        <v>2.2931461E-2</v>
      </c>
      <c r="D6711" t="s">
        <v>972</v>
      </c>
      <c r="E6711" t="s">
        <v>1006</v>
      </c>
    </row>
    <row r="6712" spans="1:5">
      <c r="A6712" t="s">
        <v>7426</v>
      </c>
      <c r="B6712">
        <v>7.3400596999999998E-2</v>
      </c>
      <c r="C6712">
        <v>0.384331019</v>
      </c>
      <c r="D6712" t="s">
        <v>972</v>
      </c>
      <c r="E6712" t="s">
        <v>1035</v>
      </c>
    </row>
    <row r="6713" spans="1:5">
      <c r="A6713" t="s">
        <v>7427</v>
      </c>
      <c r="B6713">
        <v>9.0795834000000006E-2</v>
      </c>
      <c r="C6713">
        <v>0.28819226399999998</v>
      </c>
      <c r="D6713" t="s">
        <v>972</v>
      </c>
      <c r="E6713" t="s">
        <v>1002</v>
      </c>
    </row>
    <row r="6714" spans="1:5">
      <c r="A6714" t="s">
        <v>7428</v>
      </c>
      <c r="B6714">
        <v>-1.9285277E-2</v>
      </c>
      <c r="C6714">
        <v>0.87600150600000004</v>
      </c>
      <c r="D6714" t="s">
        <v>972</v>
      </c>
      <c r="E6714" t="s">
        <v>1000</v>
      </c>
    </row>
    <row r="6715" spans="1:5">
      <c r="A6715" t="s">
        <v>18074</v>
      </c>
      <c r="B6715">
        <v>0.82532747299999998</v>
      </c>
      <c r="C6715">
        <v>0.55021736899999996</v>
      </c>
      <c r="D6715" t="s">
        <v>972</v>
      </c>
      <c r="E6715" t="s">
        <v>979</v>
      </c>
    </row>
    <row r="6716" spans="1:5">
      <c r="A6716" t="s">
        <v>7429</v>
      </c>
      <c r="B6716">
        <v>-4.1430859E-2</v>
      </c>
      <c r="C6716">
        <v>0.92370154800000004</v>
      </c>
      <c r="D6716" t="s">
        <v>972</v>
      </c>
      <c r="E6716" t="s">
        <v>985</v>
      </c>
    </row>
    <row r="6717" spans="1:5">
      <c r="A6717" t="s">
        <v>7430</v>
      </c>
      <c r="B6717">
        <v>5.1566051000000002E-2</v>
      </c>
      <c r="C6717">
        <v>0.73582742700000003</v>
      </c>
      <c r="D6717" t="s">
        <v>972</v>
      </c>
      <c r="E6717" t="s">
        <v>983</v>
      </c>
    </row>
    <row r="6718" spans="1:5">
      <c r="A6718" t="s">
        <v>7431</v>
      </c>
      <c r="B6718">
        <v>0.19449608299999999</v>
      </c>
      <c r="C6718">
        <v>0.21292944799999999</v>
      </c>
      <c r="D6718" t="s">
        <v>972</v>
      </c>
      <c r="E6718" t="s">
        <v>985</v>
      </c>
    </row>
    <row r="6719" spans="1:5">
      <c r="A6719" t="s">
        <v>7432</v>
      </c>
      <c r="B6719">
        <v>-7.5907330999999995E-2</v>
      </c>
      <c r="C6719">
        <v>0.232639183</v>
      </c>
      <c r="D6719" t="s">
        <v>972</v>
      </c>
      <c r="E6719" t="s">
        <v>996</v>
      </c>
    </row>
    <row r="6720" spans="1:5">
      <c r="A6720" t="s">
        <v>7433</v>
      </c>
      <c r="B6720">
        <v>3.8155528000000001E-2</v>
      </c>
      <c r="C6720">
        <v>0.63609060699999997</v>
      </c>
      <c r="D6720" t="s">
        <v>972</v>
      </c>
      <c r="E6720" t="s">
        <v>985</v>
      </c>
    </row>
    <row r="6721" spans="1:5">
      <c r="A6721" t="s">
        <v>17539</v>
      </c>
      <c r="B6721">
        <v>0.66820855099999998</v>
      </c>
      <c r="C6721">
        <v>1.5446203E-2</v>
      </c>
      <c r="D6721" t="s">
        <v>972</v>
      </c>
      <c r="E6721" t="s">
        <v>1021</v>
      </c>
    </row>
    <row r="6722" spans="1:5">
      <c r="A6722" t="s">
        <v>7434</v>
      </c>
      <c r="B6722">
        <v>-0.59542195200000003</v>
      </c>
      <c r="C6722" s="19">
        <v>5.5800000000000001E-12</v>
      </c>
      <c r="D6722" t="s">
        <v>972</v>
      </c>
      <c r="E6722" t="s">
        <v>985</v>
      </c>
    </row>
    <row r="6723" spans="1:5">
      <c r="A6723" t="s">
        <v>7435</v>
      </c>
      <c r="B6723">
        <v>-0.18686013300000001</v>
      </c>
      <c r="C6723">
        <v>8.0364300000000004E-4</v>
      </c>
      <c r="D6723" t="s">
        <v>972</v>
      </c>
      <c r="E6723" t="s">
        <v>983</v>
      </c>
    </row>
    <row r="6724" spans="1:5">
      <c r="A6724" t="s">
        <v>7436</v>
      </c>
      <c r="B6724">
        <v>-0.105464683</v>
      </c>
      <c r="C6724">
        <v>0.48421762200000001</v>
      </c>
      <c r="D6724" t="s">
        <v>972</v>
      </c>
      <c r="E6724" t="s">
        <v>987</v>
      </c>
    </row>
    <row r="6725" spans="1:5">
      <c r="A6725" t="s">
        <v>7437</v>
      </c>
      <c r="B6725">
        <v>0.23947181200000001</v>
      </c>
      <c r="C6725">
        <v>2.7288415999999999E-2</v>
      </c>
      <c r="D6725" t="s">
        <v>972</v>
      </c>
      <c r="E6725" t="s">
        <v>985</v>
      </c>
    </row>
    <row r="6726" spans="1:5">
      <c r="A6726" t="s">
        <v>7438</v>
      </c>
      <c r="B6726">
        <v>-0.40217003200000001</v>
      </c>
      <c r="C6726" s="19">
        <v>2.6499999999999998E-12</v>
      </c>
      <c r="D6726" t="s">
        <v>972</v>
      </c>
      <c r="E6726" t="s">
        <v>985</v>
      </c>
    </row>
    <row r="6727" spans="1:5">
      <c r="A6727" t="s">
        <v>7439</v>
      </c>
      <c r="B6727">
        <v>0.25124376500000001</v>
      </c>
      <c r="C6727">
        <v>0.20288809699999999</v>
      </c>
      <c r="D6727" t="s">
        <v>972</v>
      </c>
      <c r="E6727" t="s">
        <v>979</v>
      </c>
    </row>
    <row r="6728" spans="1:5">
      <c r="A6728" t="s">
        <v>7440</v>
      </c>
      <c r="B6728">
        <v>5.1922076999999997E-2</v>
      </c>
      <c r="C6728">
        <v>0.92370154800000004</v>
      </c>
      <c r="D6728" t="s">
        <v>972</v>
      </c>
      <c r="E6728" t="s">
        <v>991</v>
      </c>
    </row>
    <row r="6729" spans="1:5">
      <c r="A6729" t="s">
        <v>7441</v>
      </c>
      <c r="B6729">
        <v>2.2792017000000001E-2</v>
      </c>
      <c r="C6729">
        <v>0.802907814</v>
      </c>
      <c r="D6729" t="s">
        <v>972</v>
      </c>
      <c r="E6729" t="s">
        <v>983</v>
      </c>
    </row>
    <row r="6730" spans="1:5">
      <c r="A6730" t="s">
        <v>7442</v>
      </c>
      <c r="B6730">
        <v>-0.260367705</v>
      </c>
      <c r="C6730">
        <v>7.233354E-3</v>
      </c>
      <c r="D6730" t="s">
        <v>972</v>
      </c>
      <c r="E6730" t="s">
        <v>989</v>
      </c>
    </row>
    <row r="6731" spans="1:5">
      <c r="A6731" t="s">
        <v>7443</v>
      </c>
      <c r="B6731">
        <v>0.32068697899999998</v>
      </c>
      <c r="C6731">
        <v>5.6565522999999999E-2</v>
      </c>
      <c r="D6731" t="s">
        <v>972</v>
      </c>
      <c r="E6731" t="s">
        <v>973</v>
      </c>
    </row>
    <row r="6732" spans="1:5">
      <c r="A6732" t="s">
        <v>7444</v>
      </c>
      <c r="B6732">
        <v>0.161147915</v>
      </c>
      <c r="C6732">
        <v>0.179060952</v>
      </c>
      <c r="D6732" t="s">
        <v>972</v>
      </c>
      <c r="E6732" t="s">
        <v>1035</v>
      </c>
    </row>
    <row r="6733" spans="1:5">
      <c r="A6733" t="s">
        <v>7445</v>
      </c>
      <c r="B6733">
        <v>-0.24475434800000001</v>
      </c>
      <c r="C6733">
        <v>0.249951751</v>
      </c>
      <c r="D6733" t="s">
        <v>972</v>
      </c>
      <c r="E6733" t="s">
        <v>991</v>
      </c>
    </row>
    <row r="6734" spans="1:5">
      <c r="A6734" t="s">
        <v>7446</v>
      </c>
      <c r="B6734">
        <v>0.485209954</v>
      </c>
      <c r="C6734" s="19">
        <v>2.0499999999999999E-12</v>
      </c>
      <c r="D6734" t="s">
        <v>972</v>
      </c>
      <c r="E6734" t="s">
        <v>1069</v>
      </c>
    </row>
    <row r="6735" spans="1:5">
      <c r="A6735" t="s">
        <v>7447</v>
      </c>
      <c r="B6735">
        <v>-9.4359862000000003E-2</v>
      </c>
      <c r="C6735">
        <v>0.82457325199999998</v>
      </c>
      <c r="D6735" t="s">
        <v>972</v>
      </c>
      <c r="E6735" t="s">
        <v>991</v>
      </c>
    </row>
    <row r="6736" spans="1:5">
      <c r="A6736" t="s">
        <v>7448</v>
      </c>
      <c r="B6736">
        <v>-0.55112520300000001</v>
      </c>
      <c r="C6736">
        <v>0.47996143000000002</v>
      </c>
      <c r="D6736" t="s">
        <v>972</v>
      </c>
      <c r="E6736" t="s">
        <v>1002</v>
      </c>
    </row>
    <row r="6737" spans="1:5">
      <c r="A6737" t="s">
        <v>17540</v>
      </c>
      <c r="B6737">
        <v>0.190016936</v>
      </c>
      <c r="C6737">
        <v>0.69061348099999997</v>
      </c>
      <c r="D6737" t="s">
        <v>972</v>
      </c>
      <c r="E6737" t="s">
        <v>1021</v>
      </c>
    </row>
    <row r="6738" spans="1:5">
      <c r="A6738" t="s">
        <v>7449</v>
      </c>
      <c r="B6738">
        <v>-3.8814210000000002E-2</v>
      </c>
      <c r="C6738">
        <v>0.88116431200000001</v>
      </c>
      <c r="D6738" t="s">
        <v>972</v>
      </c>
      <c r="E6738" t="s">
        <v>993</v>
      </c>
    </row>
    <row r="6739" spans="1:5">
      <c r="A6739" t="s">
        <v>7450</v>
      </c>
      <c r="B6739">
        <v>0.39735256899999999</v>
      </c>
      <c r="C6739" s="19">
        <v>3.9799999999999999E-8</v>
      </c>
      <c r="D6739" t="s">
        <v>972</v>
      </c>
      <c r="E6739" t="s">
        <v>1000</v>
      </c>
    </row>
    <row r="6740" spans="1:5">
      <c r="A6740" t="s">
        <v>18075</v>
      </c>
      <c r="B6740">
        <v>0.50071636799999997</v>
      </c>
      <c r="C6740">
        <v>0.76997920200000003</v>
      </c>
      <c r="D6740" t="s">
        <v>972</v>
      </c>
      <c r="E6740" t="s">
        <v>991</v>
      </c>
    </row>
    <row r="6741" spans="1:5">
      <c r="A6741" t="s">
        <v>7451</v>
      </c>
      <c r="B6741">
        <v>1.6052380000000002E-2</v>
      </c>
      <c r="C6741">
        <v>0.86761670300000004</v>
      </c>
      <c r="D6741" t="s">
        <v>972</v>
      </c>
      <c r="E6741" t="s">
        <v>976</v>
      </c>
    </row>
    <row r="6742" spans="1:5">
      <c r="A6742" t="s">
        <v>7452</v>
      </c>
      <c r="B6742">
        <v>0.35206075399999998</v>
      </c>
      <c r="C6742">
        <v>5.5010110000000001E-3</v>
      </c>
      <c r="D6742" t="s">
        <v>972</v>
      </c>
      <c r="E6742" t="s">
        <v>987</v>
      </c>
    </row>
    <row r="6743" spans="1:5">
      <c r="A6743" t="s">
        <v>7453</v>
      </c>
      <c r="B6743">
        <v>9.3656200999999994E-2</v>
      </c>
      <c r="C6743">
        <v>0.39352884999999999</v>
      </c>
      <c r="D6743" t="s">
        <v>972</v>
      </c>
      <c r="E6743" t="s">
        <v>1006</v>
      </c>
    </row>
    <row r="6744" spans="1:5">
      <c r="A6744" t="s">
        <v>7454</v>
      </c>
      <c r="B6744">
        <v>0.19904850700000001</v>
      </c>
      <c r="C6744">
        <v>0.68467020999999995</v>
      </c>
      <c r="D6744" t="s">
        <v>972</v>
      </c>
      <c r="E6744" t="s">
        <v>1006</v>
      </c>
    </row>
    <row r="6745" spans="1:5">
      <c r="A6745" t="s">
        <v>7455</v>
      </c>
      <c r="B6745">
        <v>0.15257224599999999</v>
      </c>
      <c r="C6745">
        <v>0.114654282</v>
      </c>
      <c r="D6745" t="s">
        <v>972</v>
      </c>
      <c r="E6745" t="s">
        <v>987</v>
      </c>
    </row>
    <row r="6746" spans="1:5">
      <c r="A6746" t="s">
        <v>7456</v>
      </c>
      <c r="B6746">
        <v>0.206578759</v>
      </c>
      <c r="C6746">
        <v>6.4943789999999998E-3</v>
      </c>
      <c r="D6746" t="s">
        <v>972</v>
      </c>
      <c r="E6746" t="s">
        <v>1010</v>
      </c>
    </row>
    <row r="6747" spans="1:5">
      <c r="A6747" t="s">
        <v>7457</v>
      </c>
      <c r="B6747">
        <v>-0.31448927399999999</v>
      </c>
      <c r="C6747">
        <v>0.196910898</v>
      </c>
      <c r="D6747" t="s">
        <v>972</v>
      </c>
      <c r="E6747" t="s">
        <v>973</v>
      </c>
    </row>
    <row r="6748" spans="1:5">
      <c r="A6748" t="s">
        <v>7458</v>
      </c>
      <c r="B6748">
        <v>5.9054820000000001E-2</v>
      </c>
      <c r="C6748">
        <v>0.93295773000000004</v>
      </c>
      <c r="D6748" t="s">
        <v>972</v>
      </c>
      <c r="E6748" t="s">
        <v>973</v>
      </c>
    </row>
    <row r="6749" spans="1:5">
      <c r="A6749" t="s">
        <v>7459</v>
      </c>
      <c r="B6749">
        <v>-0.43672234100000001</v>
      </c>
      <c r="C6749" s="19">
        <v>1.7800000000000001E-7</v>
      </c>
      <c r="D6749" t="s">
        <v>972</v>
      </c>
      <c r="E6749" t="s">
        <v>973</v>
      </c>
    </row>
    <row r="6750" spans="1:5">
      <c r="A6750" t="s">
        <v>7460</v>
      </c>
      <c r="B6750">
        <v>-0.69404180599999998</v>
      </c>
      <c r="C6750">
        <v>0.56737150999999997</v>
      </c>
      <c r="D6750" t="s">
        <v>972</v>
      </c>
      <c r="E6750" t="s">
        <v>973</v>
      </c>
    </row>
    <row r="6751" spans="1:5">
      <c r="A6751" t="s">
        <v>7461</v>
      </c>
      <c r="B6751">
        <v>-1.0952471909999999</v>
      </c>
      <c r="C6751">
        <v>8.9636674999999999E-2</v>
      </c>
      <c r="D6751" t="s">
        <v>972</v>
      </c>
      <c r="E6751" t="s">
        <v>973</v>
      </c>
    </row>
    <row r="6752" spans="1:5">
      <c r="A6752" t="s">
        <v>7462</v>
      </c>
      <c r="B6752">
        <v>-0.29749571200000002</v>
      </c>
      <c r="C6752">
        <v>0.420426564</v>
      </c>
      <c r="D6752" t="s">
        <v>972</v>
      </c>
      <c r="E6752" t="s">
        <v>973</v>
      </c>
    </row>
    <row r="6753" spans="1:5">
      <c r="A6753" t="s">
        <v>7463</v>
      </c>
      <c r="B6753">
        <v>-0.178102812</v>
      </c>
      <c r="C6753">
        <v>0.19199047299999999</v>
      </c>
      <c r="D6753" t="s">
        <v>972</v>
      </c>
      <c r="E6753" t="s">
        <v>973</v>
      </c>
    </row>
    <row r="6754" spans="1:5">
      <c r="A6754" t="s">
        <v>18076</v>
      </c>
      <c r="B6754">
        <v>-0.37026115199999998</v>
      </c>
      <c r="C6754">
        <v>0.80406773399999998</v>
      </c>
      <c r="D6754" t="s">
        <v>972</v>
      </c>
      <c r="E6754" t="s">
        <v>973</v>
      </c>
    </row>
    <row r="6755" spans="1:5">
      <c r="A6755" t="s">
        <v>7464</v>
      </c>
      <c r="B6755">
        <v>2.4203110999999999E-2</v>
      </c>
      <c r="C6755">
        <v>0.95343620100000004</v>
      </c>
      <c r="D6755" t="s">
        <v>972</v>
      </c>
      <c r="E6755" t="s">
        <v>1029</v>
      </c>
    </row>
    <row r="6756" spans="1:5">
      <c r="A6756" t="s">
        <v>7465</v>
      </c>
      <c r="B6756">
        <v>-0.59096141000000002</v>
      </c>
      <c r="C6756">
        <v>1.5385170000000001E-3</v>
      </c>
      <c r="D6756" t="s">
        <v>972</v>
      </c>
      <c r="E6756" t="s">
        <v>976</v>
      </c>
    </row>
    <row r="6757" spans="1:5">
      <c r="A6757" t="s">
        <v>7466</v>
      </c>
      <c r="B6757">
        <v>9.4176444999999998E-2</v>
      </c>
      <c r="C6757">
        <v>0.92990896700000003</v>
      </c>
      <c r="D6757" t="s">
        <v>972</v>
      </c>
      <c r="E6757" t="s">
        <v>976</v>
      </c>
    </row>
    <row r="6758" spans="1:5">
      <c r="A6758" t="s">
        <v>7467</v>
      </c>
      <c r="B6758">
        <v>-0.92931390899999999</v>
      </c>
      <c r="C6758">
        <v>9.7342139999999994E-2</v>
      </c>
      <c r="D6758" t="s">
        <v>972</v>
      </c>
      <c r="E6758" t="s">
        <v>976</v>
      </c>
    </row>
    <row r="6759" spans="1:5">
      <c r="A6759" t="s">
        <v>7469</v>
      </c>
      <c r="B6759">
        <v>-0.110859757</v>
      </c>
      <c r="C6759">
        <v>0.110246838</v>
      </c>
      <c r="D6759" t="s">
        <v>972</v>
      </c>
      <c r="E6759" t="s">
        <v>1006</v>
      </c>
    </row>
    <row r="6760" spans="1:5">
      <c r="A6760" t="s">
        <v>7470</v>
      </c>
      <c r="B6760">
        <v>9.3898353000000004E-2</v>
      </c>
      <c r="C6760">
        <v>0.75097088000000001</v>
      </c>
      <c r="D6760" t="s">
        <v>972</v>
      </c>
      <c r="E6760" t="s">
        <v>993</v>
      </c>
    </row>
    <row r="6761" spans="1:5">
      <c r="A6761" t="s">
        <v>7471</v>
      </c>
      <c r="B6761">
        <v>-0.31462177499999999</v>
      </c>
      <c r="C6761" s="19">
        <v>9.3999999999999994E-5</v>
      </c>
      <c r="D6761" t="s">
        <v>972</v>
      </c>
      <c r="E6761" t="s">
        <v>973</v>
      </c>
    </row>
    <row r="6762" spans="1:5">
      <c r="A6762" t="s">
        <v>7472</v>
      </c>
      <c r="B6762">
        <v>-0.24198425100000001</v>
      </c>
      <c r="C6762">
        <v>0.30599473300000002</v>
      </c>
      <c r="D6762" t="s">
        <v>972</v>
      </c>
      <c r="E6762" t="s">
        <v>1006</v>
      </c>
    </row>
    <row r="6763" spans="1:5">
      <c r="A6763" t="s">
        <v>7473</v>
      </c>
      <c r="B6763">
        <v>-0.15169602900000001</v>
      </c>
      <c r="C6763">
        <v>0.591317553</v>
      </c>
      <c r="D6763" t="s">
        <v>972</v>
      </c>
      <c r="E6763" t="s">
        <v>976</v>
      </c>
    </row>
    <row r="6764" spans="1:5">
      <c r="A6764" t="s">
        <v>7474</v>
      </c>
      <c r="B6764">
        <v>-0.200736572</v>
      </c>
      <c r="C6764">
        <v>0.38030610799999998</v>
      </c>
      <c r="D6764" t="s">
        <v>972</v>
      </c>
      <c r="E6764" t="s">
        <v>1006</v>
      </c>
    </row>
    <row r="6765" spans="1:5">
      <c r="A6765" t="s">
        <v>7475</v>
      </c>
      <c r="B6765">
        <v>-0.35431868100000002</v>
      </c>
      <c r="C6765">
        <v>0.236518646</v>
      </c>
      <c r="D6765" t="s">
        <v>972</v>
      </c>
      <c r="E6765" t="s">
        <v>1006</v>
      </c>
    </row>
    <row r="6766" spans="1:5">
      <c r="A6766" t="s">
        <v>7476</v>
      </c>
      <c r="B6766">
        <v>-8.9874580999999995E-2</v>
      </c>
      <c r="C6766">
        <v>0.25471724600000001</v>
      </c>
      <c r="D6766" t="s">
        <v>972</v>
      </c>
      <c r="E6766" t="s">
        <v>976</v>
      </c>
    </row>
    <row r="6767" spans="1:5">
      <c r="A6767" t="s">
        <v>7477</v>
      </c>
      <c r="B6767">
        <v>-1.5191591000000001E-2</v>
      </c>
      <c r="C6767">
        <v>0.85987798000000004</v>
      </c>
      <c r="D6767" t="s">
        <v>972</v>
      </c>
      <c r="E6767" t="s">
        <v>993</v>
      </c>
    </row>
    <row r="6768" spans="1:5">
      <c r="A6768" t="s">
        <v>7478</v>
      </c>
      <c r="B6768">
        <v>-0.18653762700000001</v>
      </c>
      <c r="C6768">
        <v>9.97317E-3</v>
      </c>
      <c r="D6768" t="s">
        <v>972</v>
      </c>
      <c r="E6768" t="s">
        <v>973</v>
      </c>
    </row>
    <row r="6769" spans="1:5">
      <c r="A6769" t="s">
        <v>7479</v>
      </c>
      <c r="B6769">
        <v>-0.25327480499999999</v>
      </c>
      <c r="C6769">
        <v>1.6422897999999998E-2</v>
      </c>
      <c r="D6769" t="s">
        <v>972</v>
      </c>
      <c r="E6769" t="s">
        <v>1029</v>
      </c>
    </row>
    <row r="6770" spans="1:5">
      <c r="A6770" t="s">
        <v>7480</v>
      </c>
      <c r="B6770">
        <v>-0.33582519100000002</v>
      </c>
      <c r="C6770">
        <v>0.13173358800000001</v>
      </c>
      <c r="D6770" t="s">
        <v>972</v>
      </c>
      <c r="E6770" t="s">
        <v>983</v>
      </c>
    </row>
    <row r="6771" spans="1:5">
      <c r="A6771" t="s">
        <v>7481</v>
      </c>
      <c r="B6771">
        <v>-0.19552979500000001</v>
      </c>
      <c r="C6771">
        <v>4.1199569999999996E-3</v>
      </c>
      <c r="D6771" t="s">
        <v>972</v>
      </c>
      <c r="E6771" t="s">
        <v>989</v>
      </c>
    </row>
    <row r="6772" spans="1:5">
      <c r="A6772" t="s">
        <v>7482</v>
      </c>
      <c r="B6772">
        <v>9.8364805E-2</v>
      </c>
      <c r="C6772">
        <v>0.148861935</v>
      </c>
      <c r="D6772" t="s">
        <v>972</v>
      </c>
      <c r="E6772" t="s">
        <v>1000</v>
      </c>
    </row>
    <row r="6773" spans="1:5">
      <c r="A6773" t="s">
        <v>7483</v>
      </c>
      <c r="B6773">
        <v>-0.12441100099999999</v>
      </c>
      <c r="C6773">
        <v>0.114457156</v>
      </c>
      <c r="D6773" t="s">
        <v>972</v>
      </c>
      <c r="E6773" t="s">
        <v>989</v>
      </c>
    </row>
    <row r="6774" spans="1:5">
      <c r="A6774" t="s">
        <v>7484</v>
      </c>
      <c r="B6774">
        <v>-0.13566609199999999</v>
      </c>
      <c r="C6774">
        <v>6.1030136999999998E-2</v>
      </c>
      <c r="D6774" t="s">
        <v>972</v>
      </c>
      <c r="E6774" t="s">
        <v>976</v>
      </c>
    </row>
    <row r="6775" spans="1:5">
      <c r="A6775" t="s">
        <v>7485</v>
      </c>
      <c r="B6775">
        <v>-0.189227218</v>
      </c>
      <c r="C6775">
        <v>1.638013E-3</v>
      </c>
      <c r="D6775" t="s">
        <v>972</v>
      </c>
      <c r="E6775" t="s">
        <v>983</v>
      </c>
    </row>
    <row r="6776" spans="1:5">
      <c r="A6776" t="s">
        <v>7486</v>
      </c>
      <c r="B6776">
        <v>-0.12909765100000001</v>
      </c>
      <c r="C6776">
        <v>2.8885399999999999E-2</v>
      </c>
      <c r="D6776" t="s">
        <v>972</v>
      </c>
      <c r="E6776" t="s">
        <v>996</v>
      </c>
    </row>
    <row r="6777" spans="1:5">
      <c r="A6777" t="s">
        <v>7487</v>
      </c>
      <c r="B6777">
        <v>-8.5898766000000001E-2</v>
      </c>
      <c r="C6777">
        <v>0.20427189000000001</v>
      </c>
      <c r="D6777" t="s">
        <v>972</v>
      </c>
      <c r="E6777" t="s">
        <v>1031</v>
      </c>
    </row>
    <row r="6778" spans="1:5">
      <c r="A6778" t="s">
        <v>7488</v>
      </c>
      <c r="B6778">
        <v>-2.2568517999999999E-2</v>
      </c>
      <c r="C6778">
        <v>0.78951836500000006</v>
      </c>
      <c r="D6778" t="s">
        <v>972</v>
      </c>
      <c r="E6778" t="s">
        <v>983</v>
      </c>
    </row>
    <row r="6779" spans="1:5">
      <c r="A6779" t="s">
        <v>7489</v>
      </c>
      <c r="B6779">
        <v>-0.21185931999999999</v>
      </c>
      <c r="C6779">
        <v>0.19446593100000001</v>
      </c>
      <c r="D6779" t="s">
        <v>972</v>
      </c>
      <c r="E6779" t="s">
        <v>1002</v>
      </c>
    </row>
    <row r="6780" spans="1:5">
      <c r="A6780" t="s">
        <v>7490</v>
      </c>
      <c r="B6780">
        <v>-5.3771199999999998E-4</v>
      </c>
      <c r="C6780">
        <v>0.99394049900000003</v>
      </c>
      <c r="D6780" t="s">
        <v>972</v>
      </c>
      <c r="E6780" t="s">
        <v>985</v>
      </c>
    </row>
    <row r="6781" spans="1:5">
      <c r="A6781" t="s">
        <v>7491</v>
      </c>
      <c r="B6781">
        <v>-0.106743792</v>
      </c>
      <c r="C6781">
        <v>4.9716794000000002E-2</v>
      </c>
      <c r="D6781" t="s">
        <v>972</v>
      </c>
      <c r="E6781" t="s">
        <v>996</v>
      </c>
    </row>
    <row r="6782" spans="1:5">
      <c r="A6782" t="s">
        <v>7492</v>
      </c>
      <c r="B6782">
        <v>-9.1403987000000006E-2</v>
      </c>
      <c r="C6782">
        <v>0.49365199599999998</v>
      </c>
      <c r="D6782" t="s">
        <v>972</v>
      </c>
      <c r="E6782" t="s">
        <v>973</v>
      </c>
    </row>
    <row r="6783" spans="1:5">
      <c r="A6783" t="s">
        <v>7493</v>
      </c>
      <c r="B6783">
        <v>-5.2013177000000001E-2</v>
      </c>
      <c r="C6783">
        <v>0.39424224400000002</v>
      </c>
      <c r="D6783" t="s">
        <v>972</v>
      </c>
      <c r="E6783" t="s">
        <v>976</v>
      </c>
    </row>
    <row r="6784" spans="1:5">
      <c r="A6784" t="s">
        <v>7494</v>
      </c>
      <c r="B6784">
        <v>9.9187523E-2</v>
      </c>
      <c r="C6784">
        <v>0.43564399399999998</v>
      </c>
      <c r="D6784" t="s">
        <v>972</v>
      </c>
      <c r="E6784" t="s">
        <v>1006</v>
      </c>
    </row>
    <row r="6785" spans="1:5">
      <c r="A6785" t="s">
        <v>7495</v>
      </c>
      <c r="B6785">
        <v>-0.191397393</v>
      </c>
      <c r="C6785">
        <v>0.26859297500000001</v>
      </c>
      <c r="D6785" t="s">
        <v>972</v>
      </c>
      <c r="E6785" t="s">
        <v>996</v>
      </c>
    </row>
    <row r="6786" spans="1:5">
      <c r="A6786" t="s">
        <v>7496</v>
      </c>
      <c r="B6786">
        <v>0.72312604800000002</v>
      </c>
      <c r="C6786" s="19">
        <v>5.4999999999999996E-16</v>
      </c>
      <c r="D6786" t="s">
        <v>972</v>
      </c>
      <c r="E6786" t="s">
        <v>1021</v>
      </c>
    </row>
    <row r="6787" spans="1:5">
      <c r="A6787" t="s">
        <v>7497</v>
      </c>
      <c r="B6787">
        <v>-0.15957396099999999</v>
      </c>
      <c r="C6787">
        <v>0.55927410499999997</v>
      </c>
      <c r="D6787" t="s">
        <v>972</v>
      </c>
      <c r="E6787" t="s">
        <v>991</v>
      </c>
    </row>
    <row r="6788" spans="1:5">
      <c r="A6788" t="s">
        <v>7498</v>
      </c>
      <c r="B6788">
        <v>-2.5406809999999999E-3</v>
      </c>
      <c r="C6788">
        <v>0.98129431899999997</v>
      </c>
      <c r="D6788" t="s">
        <v>972</v>
      </c>
      <c r="E6788" t="s">
        <v>979</v>
      </c>
    </row>
    <row r="6789" spans="1:5">
      <c r="A6789" t="s">
        <v>7499</v>
      </c>
      <c r="B6789">
        <v>-0.295309665</v>
      </c>
      <c r="C6789">
        <v>1.9472900000000001E-4</v>
      </c>
      <c r="D6789" t="s">
        <v>972</v>
      </c>
      <c r="E6789" t="s">
        <v>1000</v>
      </c>
    </row>
    <row r="6790" spans="1:5">
      <c r="A6790" t="s">
        <v>7500</v>
      </c>
      <c r="B6790">
        <v>-0.20960614499999999</v>
      </c>
      <c r="C6790">
        <v>3.5267027999999999E-2</v>
      </c>
      <c r="D6790" t="s">
        <v>972</v>
      </c>
      <c r="E6790" t="s">
        <v>973</v>
      </c>
    </row>
    <row r="6791" spans="1:5">
      <c r="A6791" t="s">
        <v>7501</v>
      </c>
      <c r="B6791">
        <v>0.118790428</v>
      </c>
      <c r="C6791">
        <v>0.132015571</v>
      </c>
      <c r="D6791" t="s">
        <v>972</v>
      </c>
      <c r="E6791" t="s">
        <v>1006</v>
      </c>
    </row>
    <row r="6792" spans="1:5">
      <c r="A6792" t="s">
        <v>7502</v>
      </c>
      <c r="B6792">
        <v>7.3572279000000004E-2</v>
      </c>
      <c r="C6792">
        <v>0.27706702500000002</v>
      </c>
      <c r="D6792" t="s">
        <v>972</v>
      </c>
      <c r="E6792" t="s">
        <v>976</v>
      </c>
    </row>
    <row r="6793" spans="1:5">
      <c r="A6793" t="s">
        <v>7503</v>
      </c>
      <c r="B6793">
        <v>-0.12376779</v>
      </c>
      <c r="C6793">
        <v>0.48573686300000002</v>
      </c>
      <c r="D6793" t="s">
        <v>972</v>
      </c>
      <c r="E6793" t="s">
        <v>996</v>
      </c>
    </row>
    <row r="6794" spans="1:5">
      <c r="A6794" t="s">
        <v>18077</v>
      </c>
      <c r="B6794">
        <v>0.229946702</v>
      </c>
      <c r="C6794">
        <v>0.89695961999999996</v>
      </c>
      <c r="D6794" t="s">
        <v>972</v>
      </c>
      <c r="E6794" t="s">
        <v>996</v>
      </c>
    </row>
    <row r="6795" spans="1:5">
      <c r="A6795" t="s">
        <v>7504</v>
      </c>
      <c r="B6795">
        <v>-0.13496361000000001</v>
      </c>
      <c r="C6795">
        <v>0.61896180700000003</v>
      </c>
      <c r="D6795" t="s">
        <v>972</v>
      </c>
      <c r="E6795" t="s">
        <v>996</v>
      </c>
    </row>
    <row r="6796" spans="1:5">
      <c r="A6796" t="s">
        <v>7505</v>
      </c>
      <c r="B6796">
        <v>0.31449449400000001</v>
      </c>
      <c r="C6796">
        <v>0.27882690500000001</v>
      </c>
      <c r="D6796" t="s">
        <v>972</v>
      </c>
      <c r="E6796" t="s">
        <v>996</v>
      </c>
    </row>
    <row r="6797" spans="1:5">
      <c r="A6797" t="s">
        <v>7506</v>
      </c>
      <c r="B6797">
        <v>9.7531762999999994E-2</v>
      </c>
      <c r="C6797">
        <v>0.57794240900000005</v>
      </c>
      <c r="D6797" t="s">
        <v>972</v>
      </c>
      <c r="E6797" t="s">
        <v>996</v>
      </c>
    </row>
    <row r="6798" spans="1:5">
      <c r="A6798" t="s">
        <v>18078</v>
      </c>
      <c r="B6798">
        <v>-0.787337273</v>
      </c>
      <c r="C6798">
        <v>0.58399268699999995</v>
      </c>
      <c r="D6798" t="s">
        <v>972</v>
      </c>
      <c r="E6798" t="s">
        <v>996</v>
      </c>
    </row>
    <row r="6799" spans="1:5">
      <c r="A6799" t="s">
        <v>7507</v>
      </c>
      <c r="B6799">
        <v>0.10508154</v>
      </c>
      <c r="C6799">
        <v>0.137550063</v>
      </c>
      <c r="D6799" t="s">
        <v>972</v>
      </c>
      <c r="E6799" t="s">
        <v>976</v>
      </c>
    </row>
    <row r="6800" spans="1:5">
      <c r="A6800" t="s">
        <v>18079</v>
      </c>
      <c r="B6800">
        <v>0.46757137500000001</v>
      </c>
      <c r="C6800">
        <v>0.73499918500000005</v>
      </c>
      <c r="D6800" t="s">
        <v>972</v>
      </c>
      <c r="E6800" t="s">
        <v>996</v>
      </c>
    </row>
    <row r="6801" spans="1:5">
      <c r="A6801" t="s">
        <v>7508</v>
      </c>
      <c r="B6801">
        <v>0.173660179</v>
      </c>
      <c r="C6801">
        <v>4.6088355999999997E-2</v>
      </c>
      <c r="D6801" t="s">
        <v>972</v>
      </c>
      <c r="E6801" t="s">
        <v>996</v>
      </c>
    </row>
    <row r="6802" spans="1:5">
      <c r="A6802" t="s">
        <v>7509</v>
      </c>
      <c r="B6802">
        <v>0.87315191000000003</v>
      </c>
      <c r="C6802">
        <v>1.0473599999999999E-4</v>
      </c>
      <c r="D6802" t="s">
        <v>972</v>
      </c>
      <c r="E6802" t="s">
        <v>976</v>
      </c>
    </row>
    <row r="6803" spans="1:5">
      <c r="A6803" t="s">
        <v>7510</v>
      </c>
      <c r="B6803">
        <v>-0.23755816699999999</v>
      </c>
      <c r="C6803" s="19">
        <v>5.7800000000000002E-5</v>
      </c>
      <c r="D6803" t="s">
        <v>972</v>
      </c>
      <c r="E6803" t="s">
        <v>976</v>
      </c>
    </row>
    <row r="6804" spans="1:5">
      <c r="A6804" t="s">
        <v>7511</v>
      </c>
      <c r="B6804">
        <v>0.141922989</v>
      </c>
      <c r="C6804">
        <v>0.87821457000000003</v>
      </c>
      <c r="D6804" t="s">
        <v>972</v>
      </c>
      <c r="E6804" t="s">
        <v>993</v>
      </c>
    </row>
    <row r="6805" spans="1:5">
      <c r="A6805" t="s">
        <v>18080</v>
      </c>
      <c r="B6805">
        <v>0.55637365599999999</v>
      </c>
      <c r="C6805">
        <v>0.73701362000000004</v>
      </c>
      <c r="D6805" t="s">
        <v>972</v>
      </c>
      <c r="E6805" t="s">
        <v>993</v>
      </c>
    </row>
    <row r="6806" spans="1:5">
      <c r="A6806" t="s">
        <v>7512</v>
      </c>
      <c r="B6806">
        <v>-0.19045727100000001</v>
      </c>
      <c r="C6806">
        <v>0.17060524299999999</v>
      </c>
      <c r="D6806" t="s">
        <v>972</v>
      </c>
      <c r="E6806" t="s">
        <v>985</v>
      </c>
    </row>
    <row r="6807" spans="1:5">
      <c r="A6807" t="s">
        <v>7513</v>
      </c>
      <c r="B6807">
        <v>0.231025006</v>
      </c>
      <c r="C6807">
        <v>4.4989698000000002E-2</v>
      </c>
      <c r="D6807" t="s">
        <v>972</v>
      </c>
      <c r="E6807" t="s">
        <v>991</v>
      </c>
    </row>
    <row r="6808" spans="1:5">
      <c r="A6808" t="s">
        <v>7514</v>
      </c>
      <c r="B6808">
        <v>-0.15516823699999999</v>
      </c>
      <c r="C6808">
        <v>1.8915002E-2</v>
      </c>
      <c r="D6808" t="s">
        <v>972</v>
      </c>
      <c r="E6808" t="s">
        <v>996</v>
      </c>
    </row>
    <row r="6809" spans="1:5">
      <c r="A6809" t="s">
        <v>7515</v>
      </c>
      <c r="B6809">
        <v>0.13074336</v>
      </c>
      <c r="C6809">
        <v>0.72207841500000003</v>
      </c>
      <c r="D6809" t="s">
        <v>972</v>
      </c>
      <c r="E6809" t="s">
        <v>976</v>
      </c>
    </row>
    <row r="6810" spans="1:5">
      <c r="A6810" t="s">
        <v>7516</v>
      </c>
      <c r="B6810">
        <v>-2.8210602000000001E-2</v>
      </c>
      <c r="C6810">
        <v>0.73022168300000001</v>
      </c>
      <c r="D6810" t="s">
        <v>972</v>
      </c>
      <c r="E6810" t="s">
        <v>1035</v>
      </c>
    </row>
    <row r="6811" spans="1:5">
      <c r="A6811" t="s">
        <v>7517</v>
      </c>
      <c r="B6811">
        <v>-8.1254209999999993E-2</v>
      </c>
      <c r="C6811">
        <v>0.75441213299999998</v>
      </c>
      <c r="D6811" t="s">
        <v>972</v>
      </c>
      <c r="E6811" t="s">
        <v>1035</v>
      </c>
    </row>
    <row r="6812" spans="1:5">
      <c r="A6812" t="s">
        <v>7518</v>
      </c>
      <c r="B6812">
        <v>7.5184762000000002E-2</v>
      </c>
      <c r="C6812">
        <v>0.250111682</v>
      </c>
      <c r="D6812" t="s">
        <v>972</v>
      </c>
      <c r="E6812" t="s">
        <v>973</v>
      </c>
    </row>
    <row r="6813" spans="1:5">
      <c r="A6813" t="s">
        <v>7519</v>
      </c>
      <c r="B6813">
        <v>8.4139412999999996E-2</v>
      </c>
      <c r="C6813">
        <v>0.69912964399999999</v>
      </c>
      <c r="D6813" t="s">
        <v>972</v>
      </c>
      <c r="E6813" t="s">
        <v>1010</v>
      </c>
    </row>
    <row r="6814" spans="1:5">
      <c r="A6814" t="s">
        <v>7520</v>
      </c>
      <c r="B6814">
        <v>0.155206014</v>
      </c>
      <c r="C6814">
        <v>0.12618088299999999</v>
      </c>
      <c r="D6814" t="s">
        <v>972</v>
      </c>
      <c r="E6814" t="s">
        <v>985</v>
      </c>
    </row>
    <row r="6815" spans="1:5">
      <c r="A6815" t="s">
        <v>7521</v>
      </c>
      <c r="B6815">
        <v>-0.49084448000000003</v>
      </c>
      <c r="C6815" s="19">
        <v>7.4899999999999998E-12</v>
      </c>
      <c r="D6815" t="s">
        <v>972</v>
      </c>
      <c r="E6815" t="s">
        <v>1021</v>
      </c>
    </row>
    <row r="6816" spans="1:5">
      <c r="A6816" t="s">
        <v>7522</v>
      </c>
      <c r="B6816">
        <v>-1.5202554E-2</v>
      </c>
      <c r="C6816">
        <v>0.88032144099999998</v>
      </c>
      <c r="D6816" t="s">
        <v>972</v>
      </c>
      <c r="E6816" t="s">
        <v>985</v>
      </c>
    </row>
    <row r="6817" spans="1:5">
      <c r="A6817" t="s">
        <v>7523</v>
      </c>
      <c r="B6817">
        <v>-0.197966589</v>
      </c>
      <c r="C6817">
        <v>4.0149900000000004E-3</v>
      </c>
      <c r="D6817" t="s">
        <v>972</v>
      </c>
      <c r="E6817" t="s">
        <v>1035</v>
      </c>
    </row>
    <row r="6818" spans="1:5">
      <c r="A6818" t="s">
        <v>7524</v>
      </c>
      <c r="B6818">
        <v>-0.24406312899999999</v>
      </c>
      <c r="C6818">
        <v>0.10152974300000001</v>
      </c>
      <c r="D6818" t="s">
        <v>972</v>
      </c>
      <c r="E6818" t="s">
        <v>1035</v>
      </c>
    </row>
    <row r="6819" spans="1:5">
      <c r="A6819" t="s">
        <v>7525</v>
      </c>
      <c r="B6819">
        <v>-3.4729418999999997E-2</v>
      </c>
      <c r="C6819">
        <v>0.86789276800000004</v>
      </c>
      <c r="D6819" t="s">
        <v>972</v>
      </c>
      <c r="E6819" t="s">
        <v>998</v>
      </c>
    </row>
    <row r="6820" spans="1:5">
      <c r="A6820" t="s">
        <v>7526</v>
      </c>
      <c r="B6820">
        <v>0.14651942300000001</v>
      </c>
      <c r="C6820">
        <v>4.7022661E-2</v>
      </c>
      <c r="D6820" t="s">
        <v>972</v>
      </c>
      <c r="E6820" t="s">
        <v>979</v>
      </c>
    </row>
    <row r="6821" spans="1:5">
      <c r="A6821" t="s">
        <v>18081</v>
      </c>
      <c r="B6821">
        <v>1.0625366599999999</v>
      </c>
      <c r="C6821">
        <v>0.30913527000000002</v>
      </c>
      <c r="D6821" t="s">
        <v>972</v>
      </c>
      <c r="E6821" t="s">
        <v>979</v>
      </c>
    </row>
    <row r="6822" spans="1:5">
      <c r="A6822" t="s">
        <v>7527</v>
      </c>
      <c r="B6822">
        <v>0.17643435199999999</v>
      </c>
      <c r="C6822">
        <v>0.19080194</v>
      </c>
      <c r="D6822" t="s">
        <v>972</v>
      </c>
      <c r="E6822" t="s">
        <v>1002</v>
      </c>
    </row>
    <row r="6823" spans="1:5">
      <c r="A6823" t="s">
        <v>7528</v>
      </c>
      <c r="B6823">
        <v>0.183452006</v>
      </c>
      <c r="C6823">
        <v>0.483571994</v>
      </c>
      <c r="D6823" t="s">
        <v>972</v>
      </c>
      <c r="E6823" t="s">
        <v>1031</v>
      </c>
    </row>
    <row r="6824" spans="1:5">
      <c r="A6824" t="s">
        <v>7529</v>
      </c>
      <c r="B6824">
        <v>-4.4935050999999997E-2</v>
      </c>
      <c r="C6824">
        <v>0.63654451199999995</v>
      </c>
      <c r="D6824" t="s">
        <v>972</v>
      </c>
      <c r="E6824" t="s">
        <v>989</v>
      </c>
    </row>
    <row r="6825" spans="1:5">
      <c r="A6825" t="s">
        <v>7530</v>
      </c>
      <c r="B6825">
        <v>-1.7374301000000002E-2</v>
      </c>
      <c r="C6825">
        <v>0.90337587699999999</v>
      </c>
      <c r="D6825" t="s">
        <v>972</v>
      </c>
      <c r="E6825" t="s">
        <v>1191</v>
      </c>
    </row>
    <row r="6826" spans="1:5">
      <c r="A6826" t="s">
        <v>7531</v>
      </c>
      <c r="B6826">
        <v>-0.39911469100000002</v>
      </c>
      <c r="C6826" s="19">
        <v>2.05E-11</v>
      </c>
      <c r="D6826" t="s">
        <v>972</v>
      </c>
      <c r="E6826" t="s">
        <v>985</v>
      </c>
    </row>
    <row r="6827" spans="1:5">
      <c r="A6827" t="s">
        <v>7532</v>
      </c>
      <c r="B6827">
        <v>-0.95301718400000002</v>
      </c>
      <c r="C6827">
        <v>5.4122146000000003E-2</v>
      </c>
      <c r="D6827" t="s">
        <v>972</v>
      </c>
      <c r="E6827" t="s">
        <v>976</v>
      </c>
    </row>
    <row r="6828" spans="1:5">
      <c r="A6828" t="s">
        <v>7533</v>
      </c>
      <c r="B6828">
        <v>7.7142858999999994E-2</v>
      </c>
      <c r="C6828">
        <v>0.46074505599999999</v>
      </c>
      <c r="D6828" t="s">
        <v>972</v>
      </c>
      <c r="E6828" t="s">
        <v>1021</v>
      </c>
    </row>
    <row r="6829" spans="1:5">
      <c r="A6829" t="s">
        <v>7534</v>
      </c>
      <c r="B6829">
        <v>0.21497058599999999</v>
      </c>
      <c r="C6829">
        <v>1.1073873999999999E-2</v>
      </c>
      <c r="D6829" t="s">
        <v>972</v>
      </c>
      <c r="E6829" t="s">
        <v>1055</v>
      </c>
    </row>
    <row r="6830" spans="1:5">
      <c r="A6830" t="s">
        <v>7535</v>
      </c>
      <c r="B6830">
        <v>-0.70213669700000003</v>
      </c>
      <c r="C6830" s="19">
        <v>3.2799999999999998E-5</v>
      </c>
      <c r="D6830" t="s">
        <v>972</v>
      </c>
      <c r="E6830" t="s">
        <v>1002</v>
      </c>
    </row>
    <row r="6831" spans="1:5">
      <c r="A6831" t="s">
        <v>17541</v>
      </c>
      <c r="B6831">
        <v>-0.88874148600000002</v>
      </c>
      <c r="C6831">
        <v>0.14425362999999999</v>
      </c>
      <c r="D6831" t="s">
        <v>972</v>
      </c>
      <c r="E6831" t="s">
        <v>1055</v>
      </c>
    </row>
    <row r="6832" spans="1:5">
      <c r="A6832" t="s">
        <v>18082</v>
      </c>
      <c r="B6832">
        <v>-0.38035312700000001</v>
      </c>
      <c r="C6832">
        <v>0.81853346100000002</v>
      </c>
      <c r="D6832" t="s">
        <v>972</v>
      </c>
      <c r="E6832" t="s">
        <v>1002</v>
      </c>
    </row>
    <row r="6833" spans="1:5">
      <c r="A6833" t="s">
        <v>7536</v>
      </c>
      <c r="B6833">
        <v>-0.14733099799999999</v>
      </c>
      <c r="C6833">
        <v>4.3998109000000001E-2</v>
      </c>
      <c r="D6833" t="s">
        <v>972</v>
      </c>
      <c r="E6833" t="s">
        <v>998</v>
      </c>
    </row>
    <row r="6834" spans="1:5">
      <c r="A6834" t="s">
        <v>7537</v>
      </c>
      <c r="B6834">
        <v>0.55190943699999995</v>
      </c>
      <c r="C6834" s="19">
        <v>3.64E-15</v>
      </c>
      <c r="D6834" t="s">
        <v>972</v>
      </c>
      <c r="E6834" t="s">
        <v>1006</v>
      </c>
    </row>
    <row r="6835" spans="1:5">
      <c r="A6835" t="s">
        <v>7538</v>
      </c>
      <c r="B6835">
        <v>-0.330917503</v>
      </c>
      <c r="C6835" s="19">
        <v>7.6499999999999998E-7</v>
      </c>
      <c r="D6835" t="s">
        <v>972</v>
      </c>
      <c r="E6835" t="s">
        <v>983</v>
      </c>
    </row>
    <row r="6836" spans="1:5">
      <c r="A6836" t="s">
        <v>18083</v>
      </c>
      <c r="B6836">
        <v>0.59163203799999997</v>
      </c>
      <c r="C6836">
        <v>0.69249044999999998</v>
      </c>
      <c r="D6836" t="s">
        <v>972</v>
      </c>
      <c r="E6836" t="s">
        <v>983</v>
      </c>
    </row>
    <row r="6837" spans="1:5">
      <c r="A6837" t="s">
        <v>7539</v>
      </c>
      <c r="B6837">
        <v>-0.14587788199999999</v>
      </c>
      <c r="C6837">
        <v>0.16352941600000001</v>
      </c>
      <c r="D6837" t="s">
        <v>972</v>
      </c>
      <c r="E6837" t="s">
        <v>985</v>
      </c>
    </row>
    <row r="6838" spans="1:5">
      <c r="A6838" t="s">
        <v>7540</v>
      </c>
      <c r="B6838">
        <v>-0.130304158</v>
      </c>
      <c r="C6838">
        <v>1.9352925999999999E-2</v>
      </c>
      <c r="D6838" t="s">
        <v>972</v>
      </c>
      <c r="E6838" t="s">
        <v>985</v>
      </c>
    </row>
    <row r="6839" spans="1:5">
      <c r="A6839" t="s">
        <v>7541</v>
      </c>
      <c r="B6839">
        <v>-0.24338506300000001</v>
      </c>
      <c r="C6839">
        <v>2.0171108E-2</v>
      </c>
      <c r="D6839" t="s">
        <v>972</v>
      </c>
      <c r="E6839" t="s">
        <v>985</v>
      </c>
    </row>
    <row r="6840" spans="1:5">
      <c r="A6840" t="s">
        <v>7542</v>
      </c>
      <c r="B6840">
        <v>-0.255642604</v>
      </c>
      <c r="C6840">
        <v>5.8748439999999997E-3</v>
      </c>
      <c r="D6840" t="s">
        <v>972</v>
      </c>
      <c r="E6840" t="s">
        <v>1010</v>
      </c>
    </row>
    <row r="6841" spans="1:5">
      <c r="A6841" t="s">
        <v>7543</v>
      </c>
      <c r="B6841">
        <v>-0.15932505199999999</v>
      </c>
      <c r="C6841">
        <v>1.0970656000000001E-2</v>
      </c>
      <c r="D6841" t="s">
        <v>972</v>
      </c>
      <c r="E6841" t="s">
        <v>1031</v>
      </c>
    </row>
    <row r="6842" spans="1:5">
      <c r="A6842" t="s">
        <v>7544</v>
      </c>
      <c r="B6842">
        <v>0.43142085899999999</v>
      </c>
      <c r="C6842" s="19">
        <v>2.62E-15</v>
      </c>
      <c r="D6842" t="s">
        <v>972</v>
      </c>
      <c r="E6842" t="s">
        <v>1021</v>
      </c>
    </row>
    <row r="6843" spans="1:5">
      <c r="A6843" t="s">
        <v>7545</v>
      </c>
      <c r="B6843">
        <v>0.17466992100000001</v>
      </c>
      <c r="C6843">
        <v>0.75550918700000003</v>
      </c>
      <c r="D6843" t="s">
        <v>972</v>
      </c>
      <c r="E6843" t="s">
        <v>983</v>
      </c>
    </row>
    <row r="6844" spans="1:5">
      <c r="A6844" t="s">
        <v>7546</v>
      </c>
      <c r="B6844">
        <v>-0.90840981799999998</v>
      </c>
      <c r="C6844">
        <v>0.494384569</v>
      </c>
      <c r="D6844" t="s">
        <v>972</v>
      </c>
      <c r="E6844" t="s">
        <v>998</v>
      </c>
    </row>
    <row r="6845" spans="1:5">
      <c r="A6845" t="s">
        <v>7547</v>
      </c>
      <c r="B6845">
        <v>2.8479232E-2</v>
      </c>
      <c r="C6845">
        <v>0.78921297400000001</v>
      </c>
      <c r="D6845" t="s">
        <v>972</v>
      </c>
      <c r="E6845" t="s">
        <v>993</v>
      </c>
    </row>
    <row r="6846" spans="1:5">
      <c r="A6846" t="s">
        <v>7548</v>
      </c>
      <c r="B6846">
        <v>0.33535674999999998</v>
      </c>
      <c r="C6846" s="19">
        <v>9.3500000000000003E-6</v>
      </c>
      <c r="D6846" t="s">
        <v>972</v>
      </c>
      <c r="E6846" t="s">
        <v>985</v>
      </c>
    </row>
    <row r="6847" spans="1:5">
      <c r="A6847" t="s">
        <v>7549</v>
      </c>
      <c r="B6847">
        <v>0.176652378</v>
      </c>
      <c r="C6847">
        <v>2.7105032000000001E-2</v>
      </c>
      <c r="D6847" t="s">
        <v>972</v>
      </c>
      <c r="E6847" t="s">
        <v>987</v>
      </c>
    </row>
    <row r="6848" spans="1:5">
      <c r="A6848" t="s">
        <v>7550</v>
      </c>
      <c r="B6848">
        <v>-1.0619839000000001E-2</v>
      </c>
      <c r="C6848">
        <v>0.93557675299999998</v>
      </c>
      <c r="D6848" t="s">
        <v>972</v>
      </c>
      <c r="E6848" t="s">
        <v>1006</v>
      </c>
    </row>
    <row r="6849" spans="1:5">
      <c r="A6849" t="s">
        <v>7551</v>
      </c>
      <c r="B6849">
        <v>-0.12313500600000001</v>
      </c>
      <c r="C6849">
        <v>0.163474233</v>
      </c>
      <c r="D6849" t="s">
        <v>972</v>
      </c>
      <c r="E6849" t="s">
        <v>985</v>
      </c>
    </row>
    <row r="6850" spans="1:5">
      <c r="A6850" t="s">
        <v>7552</v>
      </c>
      <c r="B6850">
        <v>0.32702773499999999</v>
      </c>
      <c r="C6850">
        <v>0.60418112499999999</v>
      </c>
      <c r="D6850" t="s">
        <v>972</v>
      </c>
      <c r="E6850" t="s">
        <v>985</v>
      </c>
    </row>
    <row r="6851" spans="1:5">
      <c r="A6851" t="s">
        <v>7553</v>
      </c>
      <c r="B6851">
        <v>0.38492776400000001</v>
      </c>
      <c r="C6851" s="19">
        <v>2.7800000000000001E-8</v>
      </c>
      <c r="D6851" t="s">
        <v>972</v>
      </c>
      <c r="E6851" t="s">
        <v>991</v>
      </c>
    </row>
    <row r="6852" spans="1:5">
      <c r="A6852" t="s">
        <v>7554</v>
      </c>
      <c r="B6852">
        <v>-2.0164128E-2</v>
      </c>
      <c r="C6852">
        <v>0.86995003999999998</v>
      </c>
      <c r="D6852" t="s">
        <v>972</v>
      </c>
      <c r="E6852" t="s">
        <v>1006</v>
      </c>
    </row>
    <row r="6853" spans="1:5">
      <c r="A6853" t="s">
        <v>7555</v>
      </c>
      <c r="B6853">
        <v>2.7156570000000001E-2</v>
      </c>
      <c r="C6853">
        <v>0.95201499300000003</v>
      </c>
      <c r="D6853" t="s">
        <v>972</v>
      </c>
      <c r="E6853" t="s">
        <v>1021</v>
      </c>
    </row>
    <row r="6854" spans="1:5">
      <c r="A6854" t="s">
        <v>7556</v>
      </c>
      <c r="B6854">
        <v>0.248209135</v>
      </c>
      <c r="C6854">
        <v>5.9742179999999999E-3</v>
      </c>
      <c r="D6854" t="s">
        <v>972</v>
      </c>
      <c r="E6854" t="s">
        <v>987</v>
      </c>
    </row>
    <row r="6855" spans="1:5">
      <c r="A6855" t="s">
        <v>7557</v>
      </c>
      <c r="B6855">
        <v>0.101048203</v>
      </c>
      <c r="C6855">
        <v>0.17584673200000001</v>
      </c>
      <c r="D6855" t="s">
        <v>972</v>
      </c>
      <c r="E6855" t="s">
        <v>991</v>
      </c>
    </row>
    <row r="6856" spans="1:5">
      <c r="A6856" t="s">
        <v>7558</v>
      </c>
      <c r="B6856">
        <v>0.11379605299999999</v>
      </c>
      <c r="C6856">
        <v>9.8493355000000005E-2</v>
      </c>
      <c r="D6856" t="s">
        <v>972</v>
      </c>
      <c r="E6856" t="s">
        <v>1191</v>
      </c>
    </row>
    <row r="6857" spans="1:5">
      <c r="A6857" t="s">
        <v>7560</v>
      </c>
      <c r="B6857">
        <v>-8.2554192999999998E-2</v>
      </c>
      <c r="C6857">
        <v>0.44696102799999998</v>
      </c>
      <c r="D6857" t="s">
        <v>972</v>
      </c>
      <c r="E6857" t="s">
        <v>979</v>
      </c>
    </row>
    <row r="6858" spans="1:5">
      <c r="A6858" t="s">
        <v>7561</v>
      </c>
      <c r="B6858">
        <v>-0.465481908</v>
      </c>
      <c r="C6858" s="19">
        <v>2.61E-18</v>
      </c>
      <c r="D6858" t="s">
        <v>972</v>
      </c>
      <c r="E6858" t="s">
        <v>993</v>
      </c>
    </row>
    <row r="6859" spans="1:5">
      <c r="A6859" t="s">
        <v>7562</v>
      </c>
      <c r="B6859">
        <v>1.6216544999999999E-2</v>
      </c>
      <c r="C6859">
        <v>0.83003934700000004</v>
      </c>
      <c r="D6859" t="s">
        <v>972</v>
      </c>
      <c r="E6859" t="s">
        <v>1069</v>
      </c>
    </row>
    <row r="6860" spans="1:5">
      <c r="A6860" t="s">
        <v>7563</v>
      </c>
      <c r="B6860">
        <v>-7.9122872999999996E-2</v>
      </c>
      <c r="C6860">
        <v>0.23067454200000001</v>
      </c>
      <c r="D6860" t="s">
        <v>972</v>
      </c>
      <c r="E6860" t="s">
        <v>987</v>
      </c>
    </row>
    <row r="6861" spans="1:5">
      <c r="A6861" t="s">
        <v>7564</v>
      </c>
      <c r="B6861">
        <v>-0.117998793</v>
      </c>
      <c r="C6861">
        <v>5.365851E-2</v>
      </c>
      <c r="D6861" t="s">
        <v>972</v>
      </c>
      <c r="E6861" t="s">
        <v>976</v>
      </c>
    </row>
    <row r="6862" spans="1:5">
      <c r="A6862" t="s">
        <v>7565</v>
      </c>
      <c r="B6862">
        <v>-0.14656134600000001</v>
      </c>
      <c r="C6862">
        <v>5.3062459999999997E-3</v>
      </c>
      <c r="D6862" t="s">
        <v>972</v>
      </c>
      <c r="E6862" t="s">
        <v>1029</v>
      </c>
    </row>
    <row r="6863" spans="1:5">
      <c r="A6863" t="s">
        <v>7566</v>
      </c>
      <c r="B6863">
        <v>0.37851562900000002</v>
      </c>
      <c r="C6863" s="19">
        <v>5.04E-9</v>
      </c>
      <c r="D6863" t="s">
        <v>972</v>
      </c>
      <c r="E6863" t="s">
        <v>989</v>
      </c>
    </row>
    <row r="6864" spans="1:5">
      <c r="A6864" t="s">
        <v>7567</v>
      </c>
      <c r="B6864">
        <v>-0.28505935799999998</v>
      </c>
      <c r="C6864">
        <v>1.95064E-4</v>
      </c>
      <c r="D6864" t="s">
        <v>972</v>
      </c>
      <c r="E6864" t="s">
        <v>987</v>
      </c>
    </row>
    <row r="6865" spans="1:5">
      <c r="A6865" t="s">
        <v>7568</v>
      </c>
      <c r="B6865">
        <v>0.114365696</v>
      </c>
      <c r="C6865">
        <v>3.4986161000000002E-2</v>
      </c>
      <c r="D6865" t="s">
        <v>972</v>
      </c>
      <c r="E6865" t="s">
        <v>1069</v>
      </c>
    </row>
    <row r="6866" spans="1:5">
      <c r="A6866" t="s">
        <v>7569</v>
      </c>
      <c r="B6866">
        <v>-0.34180015699999999</v>
      </c>
      <c r="C6866" s="19">
        <v>1.92E-9</v>
      </c>
      <c r="D6866" t="s">
        <v>972</v>
      </c>
      <c r="E6866" t="s">
        <v>983</v>
      </c>
    </row>
    <row r="6867" spans="1:5">
      <c r="A6867" t="s">
        <v>7570</v>
      </c>
      <c r="B6867">
        <v>0.14307455999999999</v>
      </c>
      <c r="C6867">
        <v>1.7893060999999998E-2</v>
      </c>
      <c r="D6867" t="s">
        <v>972</v>
      </c>
      <c r="E6867" t="s">
        <v>1021</v>
      </c>
    </row>
    <row r="6868" spans="1:5">
      <c r="A6868" t="s">
        <v>7571</v>
      </c>
      <c r="B6868">
        <v>-0.12397812499999999</v>
      </c>
      <c r="C6868">
        <v>3.5672513000000003E-2</v>
      </c>
      <c r="D6868" t="s">
        <v>972</v>
      </c>
      <c r="E6868" t="s">
        <v>996</v>
      </c>
    </row>
    <row r="6869" spans="1:5">
      <c r="A6869" t="s">
        <v>7572</v>
      </c>
      <c r="B6869">
        <v>-0.376729918</v>
      </c>
      <c r="C6869">
        <v>0.13712761700000001</v>
      </c>
      <c r="D6869" t="s">
        <v>972</v>
      </c>
      <c r="E6869" t="s">
        <v>1000</v>
      </c>
    </row>
    <row r="6870" spans="1:5">
      <c r="A6870" t="s">
        <v>7573</v>
      </c>
      <c r="B6870">
        <v>-0.81080650600000004</v>
      </c>
      <c r="C6870">
        <v>4.777351E-3</v>
      </c>
      <c r="D6870" t="s">
        <v>972</v>
      </c>
      <c r="E6870" t="s">
        <v>1006</v>
      </c>
    </row>
    <row r="6871" spans="1:5">
      <c r="A6871" t="s">
        <v>7574</v>
      </c>
      <c r="B6871">
        <v>-0.37011195899999999</v>
      </c>
      <c r="C6871" s="19">
        <v>1.0300000000000001E-6</v>
      </c>
      <c r="D6871" t="s">
        <v>972</v>
      </c>
      <c r="E6871" t="s">
        <v>1002</v>
      </c>
    </row>
    <row r="6872" spans="1:5">
      <c r="A6872" t="s">
        <v>7575</v>
      </c>
      <c r="B6872">
        <v>-0.16450579300000001</v>
      </c>
      <c r="C6872">
        <v>4.7410610000000004E-3</v>
      </c>
      <c r="D6872" t="s">
        <v>972</v>
      </c>
      <c r="E6872" t="s">
        <v>1031</v>
      </c>
    </row>
    <row r="6873" spans="1:5">
      <c r="A6873" t="s">
        <v>7576</v>
      </c>
      <c r="B6873">
        <v>-0.86440114700000004</v>
      </c>
      <c r="C6873">
        <v>0.43625276000000002</v>
      </c>
      <c r="D6873" t="s">
        <v>972</v>
      </c>
      <c r="E6873" t="s">
        <v>985</v>
      </c>
    </row>
    <row r="6874" spans="1:5">
      <c r="A6874" t="s">
        <v>7577</v>
      </c>
      <c r="B6874">
        <v>0.95923464000000003</v>
      </c>
      <c r="C6874">
        <v>8.7743079000000002E-2</v>
      </c>
      <c r="D6874" t="s">
        <v>972</v>
      </c>
      <c r="E6874" t="s">
        <v>993</v>
      </c>
    </row>
    <row r="6875" spans="1:5">
      <c r="A6875" t="s">
        <v>7578</v>
      </c>
      <c r="B6875">
        <v>-0.31825999700000002</v>
      </c>
      <c r="C6875" s="19">
        <v>2.7700000000000001E-7</v>
      </c>
      <c r="D6875" t="s">
        <v>972</v>
      </c>
      <c r="E6875" t="s">
        <v>991</v>
      </c>
    </row>
    <row r="6876" spans="1:5">
      <c r="A6876" t="s">
        <v>7579</v>
      </c>
      <c r="B6876">
        <v>-0.38206828399999998</v>
      </c>
      <c r="C6876">
        <v>5.1453055999999997E-2</v>
      </c>
      <c r="D6876" t="s">
        <v>972</v>
      </c>
      <c r="E6876" t="s">
        <v>993</v>
      </c>
    </row>
    <row r="6877" spans="1:5">
      <c r="A6877" t="s">
        <v>18084</v>
      </c>
      <c r="B6877">
        <v>-0.45941292500000003</v>
      </c>
      <c r="C6877">
        <v>0.72437684199999997</v>
      </c>
      <c r="D6877" t="s">
        <v>972</v>
      </c>
      <c r="E6877" t="s">
        <v>998</v>
      </c>
    </row>
    <row r="6878" spans="1:5">
      <c r="A6878" t="s">
        <v>7580</v>
      </c>
      <c r="B6878">
        <v>-0.216639256</v>
      </c>
      <c r="C6878" s="19">
        <v>9.1000000000000003E-5</v>
      </c>
      <c r="D6878" t="s">
        <v>972</v>
      </c>
      <c r="E6878" t="s">
        <v>985</v>
      </c>
    </row>
    <row r="6879" spans="1:5">
      <c r="A6879" t="s">
        <v>7581</v>
      </c>
      <c r="B6879">
        <v>0.14597073899999999</v>
      </c>
      <c r="C6879">
        <v>0.91543971999999996</v>
      </c>
      <c r="D6879" t="s">
        <v>972</v>
      </c>
      <c r="E6879" t="s">
        <v>1029</v>
      </c>
    </row>
    <row r="6880" spans="1:5">
      <c r="A6880" t="s">
        <v>7582</v>
      </c>
      <c r="B6880">
        <v>-0.36645840000000002</v>
      </c>
      <c r="C6880">
        <v>0.74608090199999999</v>
      </c>
      <c r="D6880" t="s">
        <v>972</v>
      </c>
      <c r="E6880" t="s">
        <v>1029</v>
      </c>
    </row>
    <row r="6881" spans="1:5">
      <c r="A6881" t="s">
        <v>7583</v>
      </c>
      <c r="B6881">
        <v>-7.3148070000000004E-3</v>
      </c>
      <c r="C6881">
        <v>0.990690768</v>
      </c>
      <c r="D6881" t="s">
        <v>972</v>
      </c>
      <c r="E6881" t="s">
        <v>991</v>
      </c>
    </row>
    <row r="6882" spans="1:5">
      <c r="A6882" t="s">
        <v>7584</v>
      </c>
      <c r="B6882">
        <v>7.5748580000000003E-3</v>
      </c>
      <c r="C6882">
        <v>0.97491133699999999</v>
      </c>
      <c r="D6882" t="s">
        <v>972</v>
      </c>
      <c r="E6882" t="s">
        <v>991</v>
      </c>
    </row>
    <row r="6883" spans="1:5">
      <c r="A6883" t="s">
        <v>7585</v>
      </c>
      <c r="B6883">
        <v>-0.33877222499999998</v>
      </c>
      <c r="C6883">
        <v>1.3378354E-2</v>
      </c>
      <c r="D6883" t="s">
        <v>972</v>
      </c>
      <c r="E6883" t="s">
        <v>1002</v>
      </c>
    </row>
    <row r="6884" spans="1:5">
      <c r="A6884" t="s">
        <v>7586</v>
      </c>
      <c r="B6884">
        <v>0.57903492000000001</v>
      </c>
      <c r="C6884">
        <v>0.239483643</v>
      </c>
      <c r="D6884" t="s">
        <v>972</v>
      </c>
      <c r="E6884" t="s">
        <v>1027</v>
      </c>
    </row>
    <row r="6885" spans="1:5">
      <c r="A6885" t="s">
        <v>7587</v>
      </c>
      <c r="B6885">
        <v>-0.52587553899999995</v>
      </c>
      <c r="C6885">
        <v>4.5409699999999999E-4</v>
      </c>
      <c r="D6885" t="s">
        <v>972</v>
      </c>
      <c r="E6885" t="s">
        <v>1000</v>
      </c>
    </row>
    <row r="6886" spans="1:5">
      <c r="A6886" t="s">
        <v>7588</v>
      </c>
      <c r="B6886">
        <v>-0.53062088200000002</v>
      </c>
      <c r="C6886">
        <v>0.12885308700000001</v>
      </c>
      <c r="D6886" t="s">
        <v>972</v>
      </c>
      <c r="E6886" t="s">
        <v>985</v>
      </c>
    </row>
    <row r="6887" spans="1:5">
      <c r="A6887" t="s">
        <v>7589</v>
      </c>
      <c r="B6887">
        <v>-0.122298536</v>
      </c>
      <c r="C6887">
        <v>8.6020164999999996E-2</v>
      </c>
      <c r="D6887" t="s">
        <v>972</v>
      </c>
      <c r="E6887" t="s">
        <v>991</v>
      </c>
    </row>
    <row r="6888" spans="1:5">
      <c r="A6888" t="s">
        <v>7590</v>
      </c>
      <c r="B6888">
        <v>0.247503535</v>
      </c>
      <c r="C6888">
        <v>2.7939255999999999E-2</v>
      </c>
      <c r="D6888" t="s">
        <v>972</v>
      </c>
      <c r="E6888" t="s">
        <v>1000</v>
      </c>
    </row>
    <row r="6889" spans="1:5">
      <c r="A6889" t="s">
        <v>7591</v>
      </c>
      <c r="B6889">
        <v>0.807170006</v>
      </c>
      <c r="C6889">
        <v>0.19496829800000001</v>
      </c>
      <c r="D6889" t="s">
        <v>972</v>
      </c>
      <c r="E6889" t="s">
        <v>1000</v>
      </c>
    </row>
    <row r="6890" spans="1:5">
      <c r="A6890" t="s">
        <v>7592</v>
      </c>
      <c r="B6890">
        <v>0.43891008399999998</v>
      </c>
      <c r="C6890">
        <v>0.63287743100000005</v>
      </c>
      <c r="D6890" t="s">
        <v>972</v>
      </c>
      <c r="E6890" t="s">
        <v>1000</v>
      </c>
    </row>
    <row r="6891" spans="1:5">
      <c r="A6891" t="s">
        <v>7593</v>
      </c>
      <c r="B6891">
        <v>-9.7078153E-2</v>
      </c>
      <c r="C6891">
        <v>0.34853584199999998</v>
      </c>
      <c r="D6891" t="s">
        <v>972</v>
      </c>
      <c r="E6891" t="s">
        <v>989</v>
      </c>
    </row>
    <row r="6892" spans="1:5">
      <c r="A6892" t="s">
        <v>7594</v>
      </c>
      <c r="B6892">
        <v>-0.36788152699999999</v>
      </c>
      <c r="C6892">
        <v>0.29319043299999997</v>
      </c>
      <c r="D6892" t="s">
        <v>972</v>
      </c>
      <c r="E6892" t="s">
        <v>1010</v>
      </c>
    </row>
    <row r="6893" spans="1:5">
      <c r="A6893" t="s">
        <v>18085</v>
      </c>
      <c r="B6893">
        <v>-1.2359858829999999</v>
      </c>
      <c r="C6893">
        <v>0.39208437000000002</v>
      </c>
      <c r="D6893" t="s">
        <v>972</v>
      </c>
      <c r="E6893" t="s">
        <v>1010</v>
      </c>
    </row>
    <row r="6894" spans="1:5">
      <c r="A6894" t="s">
        <v>7596</v>
      </c>
      <c r="B6894">
        <v>-1.437428164</v>
      </c>
      <c r="C6894">
        <v>7.2642025999999998E-2</v>
      </c>
      <c r="D6894" t="s">
        <v>972</v>
      </c>
      <c r="E6894" t="s">
        <v>1010</v>
      </c>
    </row>
    <row r="6895" spans="1:5">
      <c r="A6895" t="s">
        <v>7597</v>
      </c>
      <c r="B6895">
        <v>-0.24086513300000001</v>
      </c>
      <c r="C6895">
        <v>5.0856240000000004E-3</v>
      </c>
      <c r="D6895" t="s">
        <v>972</v>
      </c>
      <c r="E6895" t="s">
        <v>1029</v>
      </c>
    </row>
    <row r="6896" spans="1:5">
      <c r="A6896" t="s">
        <v>7598</v>
      </c>
      <c r="B6896">
        <v>0.18623347900000001</v>
      </c>
      <c r="C6896">
        <v>0.152689615</v>
      </c>
      <c r="D6896" t="s">
        <v>972</v>
      </c>
      <c r="E6896" t="s">
        <v>987</v>
      </c>
    </row>
    <row r="6897" spans="1:5">
      <c r="A6897" t="s">
        <v>7599</v>
      </c>
      <c r="B6897">
        <v>-4.7254994000000002E-2</v>
      </c>
      <c r="C6897">
        <v>0.44820584899999999</v>
      </c>
      <c r="D6897" t="s">
        <v>972</v>
      </c>
      <c r="E6897" t="s">
        <v>1031</v>
      </c>
    </row>
    <row r="6898" spans="1:5">
      <c r="A6898" t="s">
        <v>7600</v>
      </c>
      <c r="B6898">
        <v>-0.58289478299999997</v>
      </c>
      <c r="C6898">
        <v>0.22722071999999999</v>
      </c>
      <c r="D6898" t="s">
        <v>972</v>
      </c>
      <c r="E6898" t="s">
        <v>991</v>
      </c>
    </row>
    <row r="6899" spans="1:5">
      <c r="A6899" t="s">
        <v>18086</v>
      </c>
      <c r="B6899">
        <v>0.520465069</v>
      </c>
      <c r="C6899">
        <v>0.67961099999999997</v>
      </c>
      <c r="D6899" t="s">
        <v>972</v>
      </c>
      <c r="E6899" t="s">
        <v>989</v>
      </c>
    </row>
    <row r="6900" spans="1:5">
      <c r="A6900" t="s">
        <v>7601</v>
      </c>
      <c r="B6900">
        <v>0.20735975800000001</v>
      </c>
      <c r="C6900">
        <v>1.2168798E-2</v>
      </c>
      <c r="D6900" t="s">
        <v>972</v>
      </c>
      <c r="E6900" t="s">
        <v>991</v>
      </c>
    </row>
    <row r="6901" spans="1:5">
      <c r="A6901" t="s">
        <v>7602</v>
      </c>
      <c r="B6901">
        <v>-0.17313498699999999</v>
      </c>
      <c r="C6901">
        <v>4.9063359999999999E-3</v>
      </c>
      <c r="D6901" t="s">
        <v>972</v>
      </c>
      <c r="E6901" t="s">
        <v>1029</v>
      </c>
    </row>
    <row r="6902" spans="1:5">
      <c r="A6902" t="s">
        <v>7603</v>
      </c>
      <c r="B6902">
        <v>0.14292401499999999</v>
      </c>
      <c r="C6902">
        <v>0.40584467400000002</v>
      </c>
      <c r="D6902" t="s">
        <v>972</v>
      </c>
      <c r="E6902" t="s">
        <v>987</v>
      </c>
    </row>
    <row r="6903" spans="1:5">
      <c r="A6903" t="s">
        <v>7604</v>
      </c>
      <c r="B6903">
        <v>0.54102403200000004</v>
      </c>
      <c r="C6903">
        <v>0.44245626599999999</v>
      </c>
      <c r="D6903" t="s">
        <v>972</v>
      </c>
      <c r="E6903" t="s">
        <v>1029</v>
      </c>
    </row>
    <row r="6904" spans="1:5">
      <c r="A6904" t="s">
        <v>7605</v>
      </c>
      <c r="B6904">
        <v>0.18419031799999999</v>
      </c>
      <c r="C6904">
        <v>9.6204899999999998E-4</v>
      </c>
      <c r="D6904" t="s">
        <v>972</v>
      </c>
      <c r="E6904" t="s">
        <v>993</v>
      </c>
    </row>
    <row r="6905" spans="1:5">
      <c r="A6905" t="s">
        <v>7606</v>
      </c>
      <c r="B6905">
        <v>-0.18412566499999999</v>
      </c>
      <c r="C6905">
        <v>1.803778E-3</v>
      </c>
      <c r="D6905" t="s">
        <v>972</v>
      </c>
      <c r="E6905" t="s">
        <v>976</v>
      </c>
    </row>
    <row r="6906" spans="1:5">
      <c r="A6906" t="s">
        <v>7607</v>
      </c>
      <c r="B6906">
        <v>0.25865981100000002</v>
      </c>
      <c r="C6906">
        <v>0.684676285</v>
      </c>
      <c r="D6906" t="s">
        <v>972</v>
      </c>
      <c r="E6906" t="s">
        <v>993</v>
      </c>
    </row>
    <row r="6907" spans="1:5">
      <c r="A6907" t="s">
        <v>7608</v>
      </c>
      <c r="B6907">
        <v>8.7106909999999996E-2</v>
      </c>
      <c r="C6907">
        <v>0.48534487799999998</v>
      </c>
      <c r="D6907" t="s">
        <v>972</v>
      </c>
      <c r="E6907" t="s">
        <v>1000</v>
      </c>
    </row>
    <row r="6908" spans="1:5">
      <c r="A6908" t="s">
        <v>7609</v>
      </c>
      <c r="B6908">
        <v>-0.1440784</v>
      </c>
      <c r="C6908">
        <v>6.6465179999999997E-3</v>
      </c>
      <c r="D6908" t="s">
        <v>972</v>
      </c>
      <c r="E6908" t="s">
        <v>973</v>
      </c>
    </row>
    <row r="6909" spans="1:5">
      <c r="A6909" t="s">
        <v>7610</v>
      </c>
      <c r="B6909">
        <v>-0.2431257</v>
      </c>
      <c r="C6909">
        <v>0.77643153200000004</v>
      </c>
      <c r="D6909" t="s">
        <v>972</v>
      </c>
      <c r="E6909" t="s">
        <v>1298</v>
      </c>
    </row>
    <row r="6910" spans="1:5">
      <c r="A6910" t="s">
        <v>18087</v>
      </c>
      <c r="B6910">
        <v>-0.78374812699999996</v>
      </c>
      <c r="C6910">
        <v>0.54647857799999999</v>
      </c>
      <c r="D6910" t="s">
        <v>972</v>
      </c>
      <c r="E6910" t="s">
        <v>985</v>
      </c>
    </row>
    <row r="6911" spans="1:5">
      <c r="A6911" t="s">
        <v>7611</v>
      </c>
      <c r="B6911">
        <v>0.62592972000000002</v>
      </c>
      <c r="C6911">
        <v>8.2708269999999997E-3</v>
      </c>
      <c r="D6911" t="s">
        <v>972</v>
      </c>
      <c r="E6911" t="s">
        <v>985</v>
      </c>
    </row>
    <row r="6912" spans="1:5">
      <c r="A6912" t="s">
        <v>7612</v>
      </c>
      <c r="B6912">
        <v>-2.9863152E-2</v>
      </c>
      <c r="C6912">
        <v>0.79948899100000004</v>
      </c>
      <c r="D6912" t="s">
        <v>972</v>
      </c>
      <c r="E6912" t="s">
        <v>993</v>
      </c>
    </row>
    <row r="6913" spans="1:5">
      <c r="A6913" t="s">
        <v>7614</v>
      </c>
      <c r="B6913">
        <v>-0.10817062700000001</v>
      </c>
      <c r="C6913">
        <v>6.1252859E-2</v>
      </c>
      <c r="D6913" t="s">
        <v>972</v>
      </c>
      <c r="E6913" t="s">
        <v>985</v>
      </c>
    </row>
    <row r="6914" spans="1:5">
      <c r="A6914" t="s">
        <v>7615</v>
      </c>
      <c r="B6914">
        <v>0.38222102800000002</v>
      </c>
      <c r="C6914" s="19">
        <v>2.72E-5</v>
      </c>
      <c r="D6914" t="s">
        <v>972</v>
      </c>
      <c r="E6914" t="s">
        <v>1021</v>
      </c>
    </row>
    <row r="6915" spans="1:5">
      <c r="A6915" t="s">
        <v>7616</v>
      </c>
      <c r="B6915">
        <v>-0.41811137999999998</v>
      </c>
      <c r="C6915">
        <v>0.47435331200000003</v>
      </c>
      <c r="D6915" t="s">
        <v>972</v>
      </c>
      <c r="E6915" t="s">
        <v>1069</v>
      </c>
    </row>
    <row r="6916" spans="1:5">
      <c r="A6916" t="s">
        <v>7617</v>
      </c>
      <c r="B6916">
        <v>0.26003068600000001</v>
      </c>
      <c r="C6916">
        <v>0.80004708599999996</v>
      </c>
      <c r="D6916" t="s">
        <v>972</v>
      </c>
      <c r="E6916" t="s">
        <v>987</v>
      </c>
    </row>
    <row r="6917" spans="1:5">
      <c r="A6917" t="s">
        <v>7618</v>
      </c>
      <c r="B6917">
        <v>-0.48451819899999998</v>
      </c>
      <c r="C6917">
        <v>0.184255632</v>
      </c>
      <c r="D6917" t="s">
        <v>972</v>
      </c>
      <c r="E6917" t="s">
        <v>985</v>
      </c>
    </row>
    <row r="6918" spans="1:5">
      <c r="A6918" t="s">
        <v>7619</v>
      </c>
      <c r="B6918">
        <v>-1.8479295999999999E-2</v>
      </c>
      <c r="C6918">
        <v>0.96333876100000004</v>
      </c>
      <c r="D6918" t="s">
        <v>972</v>
      </c>
      <c r="E6918" t="s">
        <v>985</v>
      </c>
    </row>
    <row r="6919" spans="1:5">
      <c r="A6919" t="s">
        <v>7620</v>
      </c>
      <c r="B6919">
        <v>-1.7779732999999999E-2</v>
      </c>
      <c r="C6919">
        <v>0.98119218600000002</v>
      </c>
      <c r="D6919" t="s">
        <v>972</v>
      </c>
      <c r="E6919" t="s">
        <v>985</v>
      </c>
    </row>
    <row r="6920" spans="1:5">
      <c r="A6920" t="s">
        <v>7621</v>
      </c>
      <c r="B6920">
        <v>-1.531945455</v>
      </c>
      <c r="C6920">
        <v>8.4584998999999994E-2</v>
      </c>
      <c r="D6920" t="s">
        <v>972</v>
      </c>
      <c r="E6920" t="s">
        <v>985</v>
      </c>
    </row>
    <row r="6921" spans="1:5">
      <c r="A6921" t="s">
        <v>7622</v>
      </c>
      <c r="B6921">
        <v>0.23878200199999999</v>
      </c>
      <c r="C6921">
        <v>0.65209302899999999</v>
      </c>
      <c r="D6921" t="s">
        <v>972</v>
      </c>
      <c r="E6921" t="s">
        <v>985</v>
      </c>
    </row>
    <row r="6922" spans="1:5">
      <c r="A6922" t="s">
        <v>7623</v>
      </c>
      <c r="B6922">
        <v>-6.8261777999999995E-2</v>
      </c>
      <c r="C6922">
        <v>0.30673887700000002</v>
      </c>
      <c r="D6922" t="s">
        <v>972</v>
      </c>
      <c r="E6922" t="s">
        <v>1002</v>
      </c>
    </row>
    <row r="6923" spans="1:5">
      <c r="A6923" t="s">
        <v>7624</v>
      </c>
      <c r="B6923">
        <v>-8.0087557000000004E-2</v>
      </c>
      <c r="C6923">
        <v>0.24632605900000001</v>
      </c>
      <c r="D6923" t="s">
        <v>972</v>
      </c>
      <c r="E6923" t="s">
        <v>976</v>
      </c>
    </row>
    <row r="6924" spans="1:5">
      <c r="A6924" t="s">
        <v>7625</v>
      </c>
      <c r="B6924">
        <v>-0.84656109800000001</v>
      </c>
      <c r="C6924">
        <v>9.0650522999999997E-2</v>
      </c>
      <c r="D6924" t="s">
        <v>972</v>
      </c>
      <c r="E6924" t="s">
        <v>985</v>
      </c>
    </row>
    <row r="6925" spans="1:5">
      <c r="A6925" t="s">
        <v>7626</v>
      </c>
      <c r="B6925">
        <v>-0.54560170100000005</v>
      </c>
      <c r="C6925">
        <v>0.48421762200000001</v>
      </c>
      <c r="D6925" t="s">
        <v>972</v>
      </c>
      <c r="E6925" t="s">
        <v>973</v>
      </c>
    </row>
    <row r="6926" spans="1:5">
      <c r="A6926" t="s">
        <v>7627</v>
      </c>
      <c r="B6926">
        <v>0.325136549</v>
      </c>
      <c r="C6926">
        <v>0.83369115000000005</v>
      </c>
      <c r="D6926" t="s">
        <v>972</v>
      </c>
      <c r="E6926" t="s">
        <v>973</v>
      </c>
    </row>
    <row r="6927" spans="1:5">
      <c r="A6927" t="s">
        <v>7628</v>
      </c>
      <c r="B6927">
        <v>-0.10279895</v>
      </c>
      <c r="C6927">
        <v>0.38207716000000003</v>
      </c>
      <c r="D6927" t="s">
        <v>972</v>
      </c>
      <c r="E6927" t="s">
        <v>989</v>
      </c>
    </row>
    <row r="6928" spans="1:5">
      <c r="A6928" t="s">
        <v>7629</v>
      </c>
      <c r="B6928">
        <v>0.88995453099999999</v>
      </c>
      <c r="C6928">
        <v>6.4644020000000002E-3</v>
      </c>
      <c r="D6928" t="s">
        <v>972</v>
      </c>
      <c r="E6928" t="s">
        <v>985</v>
      </c>
    </row>
    <row r="6929" spans="1:5">
      <c r="A6929" t="s">
        <v>7630</v>
      </c>
      <c r="B6929">
        <v>-4.0378205E-2</v>
      </c>
      <c r="C6929">
        <v>0.67700974300000005</v>
      </c>
      <c r="D6929" t="s">
        <v>972</v>
      </c>
      <c r="E6929" t="s">
        <v>985</v>
      </c>
    </row>
    <row r="6930" spans="1:5">
      <c r="A6930" t="s">
        <v>7631</v>
      </c>
      <c r="B6930">
        <v>0.14628819700000001</v>
      </c>
      <c r="C6930">
        <v>3.3571317000000003E-2</v>
      </c>
      <c r="D6930" t="s">
        <v>972</v>
      </c>
      <c r="E6930" t="s">
        <v>1191</v>
      </c>
    </row>
    <row r="6931" spans="1:5">
      <c r="A6931" t="s">
        <v>7632</v>
      </c>
      <c r="B6931">
        <v>4.0010479000000002E-2</v>
      </c>
      <c r="C6931">
        <v>0.67324072800000001</v>
      </c>
      <c r="D6931" t="s">
        <v>972</v>
      </c>
      <c r="E6931" t="s">
        <v>987</v>
      </c>
    </row>
    <row r="6932" spans="1:5">
      <c r="A6932" t="s">
        <v>7633</v>
      </c>
      <c r="B6932">
        <v>8.1289500000000001E-2</v>
      </c>
      <c r="C6932">
        <v>0.82270410900000002</v>
      </c>
      <c r="D6932" t="s">
        <v>972</v>
      </c>
      <c r="E6932" t="s">
        <v>1191</v>
      </c>
    </row>
    <row r="6933" spans="1:5">
      <c r="A6933" t="s">
        <v>7634</v>
      </c>
      <c r="B6933">
        <v>-7.7374593000000005E-2</v>
      </c>
      <c r="C6933">
        <v>0.45583563799999999</v>
      </c>
      <c r="D6933" t="s">
        <v>972</v>
      </c>
      <c r="E6933" t="s">
        <v>976</v>
      </c>
    </row>
    <row r="6934" spans="1:5">
      <c r="A6934" t="s">
        <v>7635</v>
      </c>
      <c r="B6934">
        <v>-0.62492337200000003</v>
      </c>
      <c r="C6934">
        <v>0.115489175</v>
      </c>
      <c r="D6934" t="s">
        <v>972</v>
      </c>
      <c r="E6934" t="s">
        <v>973</v>
      </c>
    </row>
    <row r="6935" spans="1:5">
      <c r="A6935" t="s">
        <v>7636</v>
      </c>
      <c r="B6935">
        <v>-0.243400799</v>
      </c>
      <c r="C6935">
        <v>1.6163522E-2</v>
      </c>
      <c r="D6935" t="s">
        <v>972</v>
      </c>
      <c r="E6935" t="s">
        <v>1006</v>
      </c>
    </row>
    <row r="6936" spans="1:5">
      <c r="A6936" t="s">
        <v>7637</v>
      </c>
      <c r="B6936">
        <v>4.20682E-2</v>
      </c>
      <c r="C6936">
        <v>0.85526727400000002</v>
      </c>
      <c r="D6936" t="s">
        <v>972</v>
      </c>
      <c r="E6936" t="s">
        <v>979</v>
      </c>
    </row>
    <row r="6937" spans="1:5">
      <c r="A6937" t="s">
        <v>18088</v>
      </c>
      <c r="B6937">
        <v>-0.175427624</v>
      </c>
      <c r="C6937">
        <v>0.90814450000000002</v>
      </c>
      <c r="D6937" t="s">
        <v>972</v>
      </c>
      <c r="E6937" t="s">
        <v>993</v>
      </c>
    </row>
    <row r="6938" spans="1:5">
      <c r="A6938" t="s">
        <v>7638</v>
      </c>
      <c r="B6938">
        <v>-1.3763262679999999</v>
      </c>
      <c r="C6938">
        <v>9.3677229000000001E-2</v>
      </c>
      <c r="D6938" t="s">
        <v>972</v>
      </c>
      <c r="E6938" t="s">
        <v>973</v>
      </c>
    </row>
    <row r="6939" spans="1:5">
      <c r="A6939" t="s">
        <v>7639</v>
      </c>
      <c r="B6939">
        <v>-0.518285518</v>
      </c>
      <c r="C6939" s="19">
        <v>2.5800000000000001E-7</v>
      </c>
      <c r="D6939" t="s">
        <v>972</v>
      </c>
      <c r="E6939" t="s">
        <v>1035</v>
      </c>
    </row>
    <row r="6940" spans="1:5">
      <c r="A6940" t="s">
        <v>7641</v>
      </c>
      <c r="B6940">
        <v>0.10509420799999999</v>
      </c>
      <c r="C6940">
        <v>0.84923276800000003</v>
      </c>
      <c r="D6940" t="s">
        <v>972</v>
      </c>
      <c r="E6940" t="s">
        <v>973</v>
      </c>
    </row>
    <row r="6941" spans="1:5">
      <c r="A6941" t="s">
        <v>18089</v>
      </c>
      <c r="B6941">
        <v>0.50617590199999996</v>
      </c>
      <c r="C6941">
        <v>0.75611007600000002</v>
      </c>
      <c r="D6941" t="s">
        <v>972</v>
      </c>
      <c r="E6941" t="s">
        <v>973</v>
      </c>
    </row>
    <row r="6942" spans="1:5">
      <c r="A6942" t="s">
        <v>7642</v>
      </c>
      <c r="B6942">
        <v>-0.111089198</v>
      </c>
      <c r="C6942">
        <v>0.41510814499999998</v>
      </c>
      <c r="D6942" t="s">
        <v>972</v>
      </c>
      <c r="E6942" t="s">
        <v>985</v>
      </c>
    </row>
    <row r="6943" spans="1:5">
      <c r="A6943" t="s">
        <v>7643</v>
      </c>
      <c r="B6943">
        <v>3.175969E-2</v>
      </c>
      <c r="C6943">
        <v>0.97720564899999995</v>
      </c>
      <c r="D6943" t="s">
        <v>972</v>
      </c>
      <c r="E6943" t="s">
        <v>985</v>
      </c>
    </row>
    <row r="6944" spans="1:5">
      <c r="A6944" t="s">
        <v>7644</v>
      </c>
      <c r="B6944">
        <v>-0.78810366099999996</v>
      </c>
      <c r="C6944">
        <v>4.0883309E-2</v>
      </c>
      <c r="D6944" t="s">
        <v>972</v>
      </c>
      <c r="E6944" t="s">
        <v>996</v>
      </c>
    </row>
    <row r="6945" spans="1:5">
      <c r="A6945" t="s">
        <v>7645</v>
      </c>
      <c r="B6945">
        <v>0.15439372600000001</v>
      </c>
      <c r="C6945">
        <v>0.11016013199999999</v>
      </c>
      <c r="D6945" t="s">
        <v>972</v>
      </c>
      <c r="E6945" t="s">
        <v>991</v>
      </c>
    </row>
    <row r="6946" spans="1:5">
      <c r="A6946" t="s">
        <v>7646</v>
      </c>
      <c r="B6946">
        <v>-0.10205294099999999</v>
      </c>
      <c r="C6946">
        <v>0.53202466999999998</v>
      </c>
      <c r="D6946" t="s">
        <v>972</v>
      </c>
      <c r="E6946" t="s">
        <v>987</v>
      </c>
    </row>
    <row r="6947" spans="1:5">
      <c r="A6947" t="s">
        <v>7647</v>
      </c>
      <c r="B6947">
        <v>-0.25469479900000003</v>
      </c>
      <c r="C6947">
        <v>0.59795361800000002</v>
      </c>
      <c r="D6947" t="s">
        <v>972</v>
      </c>
      <c r="E6947" t="s">
        <v>1191</v>
      </c>
    </row>
    <row r="6948" spans="1:5">
      <c r="A6948" t="s">
        <v>18090</v>
      </c>
      <c r="B6948">
        <v>0.91245011600000003</v>
      </c>
      <c r="C6948">
        <v>0.267689648</v>
      </c>
      <c r="D6948" t="s">
        <v>972</v>
      </c>
      <c r="E6948" t="s">
        <v>973</v>
      </c>
    </row>
    <row r="6949" spans="1:5">
      <c r="A6949" t="s">
        <v>7648</v>
      </c>
      <c r="B6949">
        <v>-0.166596308</v>
      </c>
      <c r="C6949">
        <v>8.2099459E-2</v>
      </c>
      <c r="D6949" t="s">
        <v>972</v>
      </c>
      <c r="E6949" t="s">
        <v>1035</v>
      </c>
    </row>
    <row r="6950" spans="1:5">
      <c r="A6950" t="s">
        <v>7649</v>
      </c>
      <c r="B6950">
        <v>0.15059500300000001</v>
      </c>
      <c r="C6950">
        <v>1.38422E-3</v>
      </c>
      <c r="D6950" t="s">
        <v>972</v>
      </c>
      <c r="E6950" t="s">
        <v>993</v>
      </c>
    </row>
    <row r="6951" spans="1:5">
      <c r="A6951" t="s">
        <v>7650</v>
      </c>
      <c r="B6951">
        <v>-7.0560119000000004E-2</v>
      </c>
      <c r="C6951">
        <v>0.94130561000000001</v>
      </c>
      <c r="D6951" t="s">
        <v>972</v>
      </c>
      <c r="E6951" t="s">
        <v>993</v>
      </c>
    </row>
    <row r="6952" spans="1:5">
      <c r="A6952" t="s">
        <v>7651</v>
      </c>
      <c r="B6952">
        <v>-0.64485648399999995</v>
      </c>
      <c r="C6952" s="19">
        <v>1.68E-11</v>
      </c>
      <c r="D6952" t="s">
        <v>972</v>
      </c>
      <c r="E6952" t="s">
        <v>985</v>
      </c>
    </row>
    <row r="6953" spans="1:5">
      <c r="A6953" t="s">
        <v>18091</v>
      </c>
      <c r="B6953">
        <v>0.44402823699999999</v>
      </c>
      <c r="C6953">
        <v>0.75213973700000003</v>
      </c>
      <c r="D6953" t="s">
        <v>972</v>
      </c>
      <c r="E6953" t="s">
        <v>1002</v>
      </c>
    </row>
    <row r="6954" spans="1:5">
      <c r="A6954" t="s">
        <v>7652</v>
      </c>
      <c r="B6954">
        <v>0.56615675300000001</v>
      </c>
      <c r="C6954" s="19">
        <v>1.8400000000000001E-7</v>
      </c>
      <c r="D6954" t="s">
        <v>972</v>
      </c>
      <c r="E6954" t="s">
        <v>1069</v>
      </c>
    </row>
    <row r="6955" spans="1:5">
      <c r="A6955" t="s">
        <v>18092</v>
      </c>
      <c r="B6955">
        <v>0.46997343699999999</v>
      </c>
      <c r="C6955">
        <v>0.70997719999999997</v>
      </c>
      <c r="D6955" t="s">
        <v>972</v>
      </c>
      <c r="E6955" t="s">
        <v>1006</v>
      </c>
    </row>
    <row r="6956" spans="1:5">
      <c r="A6956" t="s">
        <v>7653</v>
      </c>
      <c r="B6956">
        <v>-0.12394052799999999</v>
      </c>
      <c r="C6956">
        <v>0.53602068700000005</v>
      </c>
      <c r="D6956" t="s">
        <v>972</v>
      </c>
      <c r="E6956" t="s">
        <v>1006</v>
      </c>
    </row>
    <row r="6957" spans="1:5">
      <c r="A6957" t="s">
        <v>7655</v>
      </c>
      <c r="B6957">
        <v>0.224721429</v>
      </c>
      <c r="C6957">
        <v>0.76881949100000002</v>
      </c>
      <c r="D6957" t="s">
        <v>972</v>
      </c>
      <c r="E6957" t="s">
        <v>1002</v>
      </c>
    </row>
    <row r="6958" spans="1:5">
      <c r="A6958" t="s">
        <v>7656</v>
      </c>
      <c r="B6958">
        <v>-0.36388024099999999</v>
      </c>
      <c r="C6958">
        <v>4.6195383999999999E-2</v>
      </c>
      <c r="D6958" t="s">
        <v>972</v>
      </c>
      <c r="E6958" t="s">
        <v>1031</v>
      </c>
    </row>
    <row r="6959" spans="1:5">
      <c r="A6959" t="s">
        <v>7657</v>
      </c>
      <c r="B6959">
        <v>0.204743068</v>
      </c>
      <c r="C6959">
        <v>7.5445366999999999E-2</v>
      </c>
      <c r="D6959" t="s">
        <v>972</v>
      </c>
      <c r="E6959" t="s">
        <v>1029</v>
      </c>
    </row>
    <row r="6960" spans="1:5">
      <c r="A6960" t="s">
        <v>7658</v>
      </c>
      <c r="B6960">
        <v>3.9390675999999999E-2</v>
      </c>
      <c r="C6960">
        <v>0.95975085599999999</v>
      </c>
      <c r="D6960" t="s">
        <v>972</v>
      </c>
      <c r="E6960" t="s">
        <v>1010</v>
      </c>
    </row>
    <row r="6961" spans="1:5">
      <c r="A6961" t="s">
        <v>7659</v>
      </c>
      <c r="B6961">
        <v>-0.77855094899999999</v>
      </c>
      <c r="C6961">
        <v>0.17822585399999999</v>
      </c>
      <c r="D6961" t="s">
        <v>972</v>
      </c>
      <c r="E6961" t="s">
        <v>1010</v>
      </c>
    </row>
    <row r="6962" spans="1:5">
      <c r="A6962" t="s">
        <v>7660</v>
      </c>
      <c r="B6962">
        <v>-0.19540584799999999</v>
      </c>
      <c r="C6962">
        <v>0.45495035700000003</v>
      </c>
      <c r="D6962" t="s">
        <v>972</v>
      </c>
      <c r="E6962" t="s">
        <v>1298</v>
      </c>
    </row>
    <row r="6963" spans="1:5">
      <c r="A6963" t="s">
        <v>7661</v>
      </c>
      <c r="B6963">
        <v>0.54710314299999996</v>
      </c>
      <c r="C6963">
        <v>0.112622772</v>
      </c>
      <c r="D6963" t="s">
        <v>972</v>
      </c>
      <c r="E6963" t="s">
        <v>976</v>
      </c>
    </row>
    <row r="6964" spans="1:5">
      <c r="A6964" t="s">
        <v>7662</v>
      </c>
      <c r="B6964">
        <v>-0.10333416500000001</v>
      </c>
      <c r="C6964">
        <v>0.72136113199999996</v>
      </c>
      <c r="D6964" t="s">
        <v>972</v>
      </c>
      <c r="E6964" t="s">
        <v>1010</v>
      </c>
    </row>
    <row r="6965" spans="1:5">
      <c r="A6965" t="s">
        <v>7663</v>
      </c>
      <c r="B6965">
        <v>0.59595741300000005</v>
      </c>
      <c r="C6965">
        <v>2.75822E-4</v>
      </c>
      <c r="D6965" t="s">
        <v>972</v>
      </c>
      <c r="E6965" t="s">
        <v>985</v>
      </c>
    </row>
    <row r="6966" spans="1:5">
      <c r="A6966" t="s">
        <v>7664</v>
      </c>
      <c r="B6966">
        <v>-0.27211433899999998</v>
      </c>
      <c r="C6966">
        <v>0.77212284900000006</v>
      </c>
      <c r="D6966" t="s">
        <v>972</v>
      </c>
      <c r="E6966" t="s">
        <v>985</v>
      </c>
    </row>
    <row r="6967" spans="1:5">
      <c r="A6967" t="s">
        <v>7665</v>
      </c>
      <c r="B6967">
        <v>-8.8097418999999996E-2</v>
      </c>
      <c r="C6967">
        <v>0.44156320700000001</v>
      </c>
      <c r="D6967" t="s">
        <v>972</v>
      </c>
      <c r="E6967" t="s">
        <v>987</v>
      </c>
    </row>
    <row r="6968" spans="1:5">
      <c r="A6968" t="s">
        <v>7666</v>
      </c>
      <c r="B6968">
        <v>-0.28202436400000003</v>
      </c>
      <c r="C6968">
        <v>7.6424299999999995E-4</v>
      </c>
      <c r="D6968" t="s">
        <v>972</v>
      </c>
      <c r="E6968" t="s">
        <v>979</v>
      </c>
    </row>
    <row r="6969" spans="1:5">
      <c r="A6969" t="s">
        <v>7667</v>
      </c>
      <c r="B6969">
        <v>0.56443426100000005</v>
      </c>
      <c r="C6969" s="19">
        <v>1.3E-14</v>
      </c>
      <c r="D6969" t="s">
        <v>972</v>
      </c>
      <c r="E6969" t="s">
        <v>1069</v>
      </c>
    </row>
    <row r="6970" spans="1:5">
      <c r="A6970" t="s">
        <v>7668</v>
      </c>
      <c r="B6970">
        <v>-0.13412723200000001</v>
      </c>
      <c r="C6970">
        <v>0.86772803700000001</v>
      </c>
      <c r="D6970" t="s">
        <v>972</v>
      </c>
      <c r="E6970" t="s">
        <v>1069</v>
      </c>
    </row>
    <row r="6971" spans="1:5">
      <c r="A6971" t="s">
        <v>7669</v>
      </c>
      <c r="B6971">
        <v>1.5004922E-2</v>
      </c>
      <c r="C6971">
        <v>0.89284225399999995</v>
      </c>
      <c r="D6971" t="s">
        <v>972</v>
      </c>
      <c r="E6971" t="s">
        <v>973</v>
      </c>
    </row>
    <row r="6972" spans="1:5">
      <c r="A6972" t="s">
        <v>7670</v>
      </c>
      <c r="B6972">
        <v>-6.4416966000000006E-2</v>
      </c>
      <c r="C6972">
        <v>0.313523147</v>
      </c>
      <c r="D6972" t="s">
        <v>972</v>
      </c>
      <c r="E6972" t="s">
        <v>996</v>
      </c>
    </row>
    <row r="6973" spans="1:5">
      <c r="A6973" t="s">
        <v>7671</v>
      </c>
      <c r="B6973">
        <v>6.8930226999999997E-2</v>
      </c>
      <c r="C6973">
        <v>0.57911275100000004</v>
      </c>
      <c r="D6973" t="s">
        <v>972</v>
      </c>
      <c r="E6973" t="s">
        <v>1031</v>
      </c>
    </row>
    <row r="6974" spans="1:5">
      <c r="A6974" t="s">
        <v>18093</v>
      </c>
      <c r="B6974">
        <v>1.106360703</v>
      </c>
      <c r="C6974">
        <v>0.50429056999999999</v>
      </c>
      <c r="D6974" t="s">
        <v>972</v>
      </c>
      <c r="E6974" t="s">
        <v>973</v>
      </c>
    </row>
    <row r="6975" spans="1:5">
      <c r="A6975" t="s">
        <v>7672</v>
      </c>
      <c r="B6975">
        <v>0.20581519300000001</v>
      </c>
      <c r="C6975">
        <v>3.7149796999999998E-2</v>
      </c>
      <c r="D6975" t="s">
        <v>972</v>
      </c>
      <c r="E6975" t="s">
        <v>973</v>
      </c>
    </row>
    <row r="6976" spans="1:5">
      <c r="A6976" t="s">
        <v>7673</v>
      </c>
      <c r="B6976">
        <v>-0.56077927900000002</v>
      </c>
      <c r="C6976" s="19">
        <v>1.1600000000000001E-14</v>
      </c>
      <c r="D6976" t="s">
        <v>972</v>
      </c>
      <c r="E6976" t="s">
        <v>976</v>
      </c>
    </row>
    <row r="6977" spans="1:5">
      <c r="A6977" t="s">
        <v>7674</v>
      </c>
      <c r="B6977">
        <v>-0.218298877</v>
      </c>
      <c r="C6977">
        <v>0.31503661399999999</v>
      </c>
      <c r="D6977" t="s">
        <v>972</v>
      </c>
      <c r="E6977" t="s">
        <v>987</v>
      </c>
    </row>
    <row r="6978" spans="1:5">
      <c r="A6978" t="s">
        <v>7675</v>
      </c>
      <c r="B6978">
        <v>-0.15402634800000001</v>
      </c>
      <c r="C6978">
        <v>5.2292299999999996E-3</v>
      </c>
      <c r="D6978" t="s">
        <v>972</v>
      </c>
      <c r="E6978" t="s">
        <v>983</v>
      </c>
    </row>
    <row r="6979" spans="1:5">
      <c r="A6979" t="s">
        <v>7676</v>
      </c>
      <c r="B6979">
        <v>7.2252246000000006E-2</v>
      </c>
      <c r="C6979">
        <v>0.89431446699999995</v>
      </c>
      <c r="D6979" t="s">
        <v>972</v>
      </c>
      <c r="E6979" t="s">
        <v>983</v>
      </c>
    </row>
    <row r="6980" spans="1:5">
      <c r="A6980" t="s">
        <v>7677</v>
      </c>
      <c r="B6980">
        <v>-0.14792409400000001</v>
      </c>
      <c r="C6980">
        <v>0.450652999</v>
      </c>
      <c r="D6980" t="s">
        <v>972</v>
      </c>
      <c r="E6980" t="s">
        <v>996</v>
      </c>
    </row>
    <row r="6981" spans="1:5">
      <c r="A6981" t="s">
        <v>7678</v>
      </c>
      <c r="B6981">
        <v>-0.25083014199999998</v>
      </c>
      <c r="C6981">
        <v>6.7355498999999999E-2</v>
      </c>
      <c r="D6981" t="s">
        <v>972</v>
      </c>
      <c r="E6981" t="s">
        <v>998</v>
      </c>
    </row>
    <row r="6982" spans="1:5">
      <c r="A6982" t="s">
        <v>7679</v>
      </c>
      <c r="B6982">
        <v>0.17797095099999999</v>
      </c>
      <c r="C6982">
        <v>2.0983620000000001E-2</v>
      </c>
      <c r="D6982" t="s">
        <v>972</v>
      </c>
      <c r="E6982" t="s">
        <v>1006</v>
      </c>
    </row>
    <row r="6983" spans="1:5">
      <c r="A6983" t="s">
        <v>7680</v>
      </c>
      <c r="B6983">
        <v>-0.220679288</v>
      </c>
      <c r="C6983">
        <v>3.2696E-4</v>
      </c>
      <c r="D6983" t="s">
        <v>972</v>
      </c>
      <c r="E6983" t="s">
        <v>979</v>
      </c>
    </row>
    <row r="6984" spans="1:5">
      <c r="A6984" t="s">
        <v>7681</v>
      </c>
      <c r="B6984">
        <v>9.2689506000000005E-2</v>
      </c>
      <c r="C6984">
        <v>0.16762180099999999</v>
      </c>
      <c r="D6984" t="s">
        <v>972</v>
      </c>
      <c r="E6984" t="s">
        <v>991</v>
      </c>
    </row>
    <row r="6985" spans="1:5">
      <c r="A6985" t="s">
        <v>7682</v>
      </c>
      <c r="B6985">
        <v>-2.4958166E-2</v>
      </c>
      <c r="C6985">
        <v>0.933934661</v>
      </c>
      <c r="D6985" t="s">
        <v>972</v>
      </c>
      <c r="E6985" t="s">
        <v>991</v>
      </c>
    </row>
    <row r="6986" spans="1:5">
      <c r="A6986" t="s">
        <v>7683</v>
      </c>
      <c r="B6986">
        <v>4.2660447999999997E-2</v>
      </c>
      <c r="C6986">
        <v>0.53739166999999999</v>
      </c>
      <c r="D6986" t="s">
        <v>972</v>
      </c>
      <c r="E6986" t="s">
        <v>985</v>
      </c>
    </row>
    <row r="6987" spans="1:5">
      <c r="A6987" t="s">
        <v>7684</v>
      </c>
      <c r="B6987">
        <v>-0.27224595000000001</v>
      </c>
      <c r="C6987" s="19">
        <v>2.1299999999999999E-5</v>
      </c>
      <c r="D6987" t="s">
        <v>972</v>
      </c>
      <c r="E6987" t="s">
        <v>1002</v>
      </c>
    </row>
    <row r="6988" spans="1:5">
      <c r="A6988" t="s">
        <v>7685</v>
      </c>
      <c r="B6988">
        <v>1.5853709999999999E-3</v>
      </c>
      <c r="C6988">
        <v>0.99322104300000003</v>
      </c>
      <c r="D6988" t="s">
        <v>972</v>
      </c>
      <c r="E6988" t="s">
        <v>973</v>
      </c>
    </row>
    <row r="6989" spans="1:5">
      <c r="A6989" t="s">
        <v>7686</v>
      </c>
      <c r="B6989">
        <v>7.9374307000000005E-2</v>
      </c>
      <c r="C6989">
        <v>0.52386661400000001</v>
      </c>
      <c r="D6989" t="s">
        <v>972</v>
      </c>
      <c r="E6989" t="s">
        <v>1035</v>
      </c>
    </row>
    <row r="6990" spans="1:5">
      <c r="A6990" t="s">
        <v>7687</v>
      </c>
      <c r="B6990">
        <v>4.5797197999999997E-2</v>
      </c>
      <c r="C6990">
        <v>0.61723805499999995</v>
      </c>
      <c r="D6990" t="s">
        <v>972</v>
      </c>
      <c r="E6990" t="s">
        <v>987</v>
      </c>
    </row>
    <row r="6991" spans="1:5">
      <c r="A6991" t="s">
        <v>7688</v>
      </c>
      <c r="B6991">
        <v>-0.254074254</v>
      </c>
      <c r="C6991">
        <v>0.52652810900000002</v>
      </c>
      <c r="D6991" t="s">
        <v>972</v>
      </c>
      <c r="E6991" t="s">
        <v>973</v>
      </c>
    </row>
    <row r="6992" spans="1:5">
      <c r="A6992" t="s">
        <v>7689</v>
      </c>
      <c r="B6992">
        <v>1.8000386E-2</v>
      </c>
      <c r="C6992">
        <v>0.81538535999999995</v>
      </c>
      <c r="D6992" t="s">
        <v>972</v>
      </c>
      <c r="E6992" t="s">
        <v>993</v>
      </c>
    </row>
    <row r="6993" spans="1:5">
      <c r="A6993" t="s">
        <v>7690</v>
      </c>
      <c r="B6993">
        <v>-0.19639621800000001</v>
      </c>
      <c r="C6993">
        <v>0.101798001</v>
      </c>
      <c r="D6993" t="s">
        <v>972</v>
      </c>
      <c r="E6993" t="s">
        <v>985</v>
      </c>
    </row>
    <row r="6994" spans="1:5">
      <c r="A6994" t="s">
        <v>7691</v>
      </c>
      <c r="B6994">
        <v>-0.17585035700000001</v>
      </c>
      <c r="C6994">
        <v>0.63287743100000005</v>
      </c>
      <c r="D6994" t="s">
        <v>972</v>
      </c>
      <c r="E6994" t="s">
        <v>1006</v>
      </c>
    </row>
    <row r="6995" spans="1:5">
      <c r="A6995" t="s">
        <v>7692</v>
      </c>
      <c r="B6995">
        <v>-0.61749104399999999</v>
      </c>
      <c r="C6995">
        <v>5.5330969999999998E-3</v>
      </c>
      <c r="D6995" t="s">
        <v>972</v>
      </c>
      <c r="E6995" t="s">
        <v>1055</v>
      </c>
    </row>
    <row r="6996" spans="1:5">
      <c r="A6996" t="s">
        <v>18094</v>
      </c>
      <c r="B6996">
        <v>1.615788276</v>
      </c>
      <c r="C6996">
        <v>0.16554592300000001</v>
      </c>
      <c r="D6996" t="s">
        <v>972</v>
      </c>
      <c r="E6996" t="s">
        <v>998</v>
      </c>
    </row>
    <row r="6997" spans="1:5">
      <c r="A6997" t="s">
        <v>7693</v>
      </c>
      <c r="B6997">
        <v>5.1047492E-2</v>
      </c>
      <c r="C6997">
        <v>0.97302171000000004</v>
      </c>
      <c r="D6997" t="s">
        <v>972</v>
      </c>
      <c r="E6997" t="s">
        <v>998</v>
      </c>
    </row>
    <row r="6998" spans="1:5">
      <c r="A6998" t="s">
        <v>18095</v>
      </c>
      <c r="B6998">
        <v>1.0413927860000001</v>
      </c>
      <c r="C6998">
        <v>0.274404908</v>
      </c>
      <c r="D6998" t="s">
        <v>972</v>
      </c>
      <c r="E6998" t="s">
        <v>1010</v>
      </c>
    </row>
    <row r="6999" spans="1:5">
      <c r="A6999" t="s">
        <v>7694</v>
      </c>
      <c r="B6999">
        <v>-0.39202619900000002</v>
      </c>
      <c r="C6999">
        <v>0.26317833699999998</v>
      </c>
      <c r="D6999" t="s">
        <v>972</v>
      </c>
      <c r="E6999" t="s">
        <v>985</v>
      </c>
    </row>
    <row r="7000" spans="1:5">
      <c r="A7000" t="s">
        <v>7695</v>
      </c>
      <c r="B7000">
        <v>-0.27298370799999999</v>
      </c>
      <c r="C7000">
        <v>0.63383111299999995</v>
      </c>
      <c r="D7000" t="s">
        <v>972</v>
      </c>
      <c r="E7000" t="s">
        <v>993</v>
      </c>
    </row>
    <row r="7001" spans="1:5">
      <c r="A7001" t="s">
        <v>7696</v>
      </c>
      <c r="B7001">
        <v>0.52397726300000003</v>
      </c>
      <c r="C7001">
        <v>6.3088677999999995E-2</v>
      </c>
      <c r="D7001" t="s">
        <v>972</v>
      </c>
      <c r="E7001" t="s">
        <v>976</v>
      </c>
    </row>
    <row r="7002" spans="1:5">
      <c r="A7002" t="s">
        <v>7697</v>
      </c>
      <c r="B7002">
        <v>-0.37342660100000002</v>
      </c>
      <c r="C7002">
        <v>2.3054518999999999E-2</v>
      </c>
      <c r="D7002" t="s">
        <v>972</v>
      </c>
      <c r="E7002" t="s">
        <v>1006</v>
      </c>
    </row>
    <row r="7003" spans="1:5">
      <c r="A7003" t="s">
        <v>7698</v>
      </c>
      <c r="B7003">
        <v>0.45686359500000001</v>
      </c>
      <c r="C7003" s="19">
        <v>2.16E-5</v>
      </c>
      <c r="D7003" t="s">
        <v>972</v>
      </c>
      <c r="E7003" t="s">
        <v>1027</v>
      </c>
    </row>
    <row r="7004" spans="1:5">
      <c r="A7004" t="s">
        <v>7699</v>
      </c>
      <c r="B7004">
        <v>0.103544016</v>
      </c>
      <c r="C7004">
        <v>0.201399247</v>
      </c>
      <c r="D7004" t="s">
        <v>972</v>
      </c>
      <c r="E7004" t="s">
        <v>1027</v>
      </c>
    </row>
    <row r="7005" spans="1:5">
      <c r="A7005" t="s">
        <v>7700</v>
      </c>
      <c r="B7005">
        <v>-0.35330926200000001</v>
      </c>
      <c r="C7005">
        <v>0.67364134499999995</v>
      </c>
      <c r="D7005" t="s">
        <v>972</v>
      </c>
      <c r="E7005" t="s">
        <v>1002</v>
      </c>
    </row>
    <row r="7006" spans="1:5">
      <c r="A7006" t="s">
        <v>7701</v>
      </c>
      <c r="B7006">
        <v>-2.9600116999999999E-2</v>
      </c>
      <c r="C7006">
        <v>0.93867861799999996</v>
      </c>
      <c r="D7006" t="s">
        <v>972</v>
      </c>
      <c r="E7006" t="s">
        <v>1298</v>
      </c>
    </row>
    <row r="7007" spans="1:5">
      <c r="A7007" t="s">
        <v>7702</v>
      </c>
      <c r="B7007">
        <v>7.6371174E-2</v>
      </c>
      <c r="C7007">
        <v>0.66620692999999997</v>
      </c>
      <c r="D7007" t="s">
        <v>972</v>
      </c>
      <c r="E7007" t="s">
        <v>1006</v>
      </c>
    </row>
    <row r="7008" spans="1:5">
      <c r="A7008" t="s">
        <v>7703</v>
      </c>
      <c r="B7008">
        <v>0.38717331599999999</v>
      </c>
      <c r="C7008">
        <v>1.2759394E-2</v>
      </c>
      <c r="D7008" t="s">
        <v>972</v>
      </c>
      <c r="E7008" t="s">
        <v>993</v>
      </c>
    </row>
    <row r="7009" spans="1:5">
      <c r="A7009" t="s">
        <v>7704</v>
      </c>
      <c r="B7009">
        <v>-0.307096076</v>
      </c>
      <c r="C7009">
        <v>0.57506938500000004</v>
      </c>
      <c r="D7009" t="s">
        <v>972</v>
      </c>
      <c r="E7009" t="s">
        <v>1027</v>
      </c>
    </row>
    <row r="7010" spans="1:5">
      <c r="A7010" t="s">
        <v>7706</v>
      </c>
      <c r="B7010">
        <v>0.24029442200000001</v>
      </c>
      <c r="C7010">
        <v>0.38772316400000001</v>
      </c>
      <c r="D7010" t="s">
        <v>972</v>
      </c>
      <c r="E7010" t="s">
        <v>996</v>
      </c>
    </row>
    <row r="7011" spans="1:5">
      <c r="A7011" t="s">
        <v>7707</v>
      </c>
      <c r="B7011">
        <v>-1.2500709510000001</v>
      </c>
      <c r="C7011">
        <v>0.172664549</v>
      </c>
      <c r="D7011" t="s">
        <v>972</v>
      </c>
      <c r="E7011" t="s">
        <v>1031</v>
      </c>
    </row>
    <row r="7012" spans="1:5">
      <c r="A7012" t="s">
        <v>7708</v>
      </c>
      <c r="B7012">
        <v>-0.81174960500000004</v>
      </c>
      <c r="C7012">
        <v>0.43833720100000001</v>
      </c>
      <c r="D7012" t="s">
        <v>972</v>
      </c>
      <c r="E7012" t="s">
        <v>1027</v>
      </c>
    </row>
    <row r="7013" spans="1:5">
      <c r="A7013" t="s">
        <v>7709</v>
      </c>
      <c r="B7013">
        <v>-0.19790797299999999</v>
      </c>
      <c r="C7013">
        <v>0.83076954000000003</v>
      </c>
      <c r="D7013" t="s">
        <v>972</v>
      </c>
      <c r="E7013" t="s">
        <v>1002</v>
      </c>
    </row>
    <row r="7014" spans="1:5">
      <c r="A7014" t="s">
        <v>7710</v>
      </c>
      <c r="B7014">
        <v>-5.7904267000000002E-2</v>
      </c>
      <c r="C7014">
        <v>0.68054649899999997</v>
      </c>
      <c r="D7014" t="s">
        <v>972</v>
      </c>
      <c r="E7014" t="s">
        <v>985</v>
      </c>
    </row>
    <row r="7015" spans="1:5">
      <c r="A7015" t="s">
        <v>7711</v>
      </c>
      <c r="B7015">
        <v>0.16611526600000001</v>
      </c>
      <c r="C7015">
        <v>0.13206519899999999</v>
      </c>
      <c r="D7015" t="s">
        <v>972</v>
      </c>
      <c r="E7015" t="s">
        <v>985</v>
      </c>
    </row>
    <row r="7016" spans="1:5">
      <c r="A7016" t="s">
        <v>7712</v>
      </c>
      <c r="B7016">
        <v>-0.43097175700000001</v>
      </c>
      <c r="C7016">
        <v>0.52306138800000002</v>
      </c>
      <c r="D7016" t="s">
        <v>972</v>
      </c>
      <c r="E7016" t="s">
        <v>991</v>
      </c>
    </row>
    <row r="7017" spans="1:5">
      <c r="A7017" t="s">
        <v>7713</v>
      </c>
      <c r="B7017">
        <v>0.35297309100000002</v>
      </c>
      <c r="C7017">
        <v>4.0053419E-2</v>
      </c>
      <c r="D7017" t="s">
        <v>972</v>
      </c>
      <c r="E7017" t="s">
        <v>1031</v>
      </c>
    </row>
    <row r="7018" spans="1:5">
      <c r="A7018" t="s">
        <v>18096</v>
      </c>
      <c r="B7018">
        <v>0.38026660200000001</v>
      </c>
      <c r="C7018">
        <v>0.80102779999999996</v>
      </c>
      <c r="D7018" t="s">
        <v>972</v>
      </c>
      <c r="E7018" t="s">
        <v>1031</v>
      </c>
    </row>
    <row r="7019" spans="1:5">
      <c r="A7019" t="s">
        <v>7714</v>
      </c>
      <c r="B7019">
        <v>-0.56657971299999998</v>
      </c>
      <c r="C7019">
        <v>0.41776159699999998</v>
      </c>
      <c r="D7019" t="s">
        <v>972</v>
      </c>
      <c r="E7019" t="s">
        <v>1031</v>
      </c>
    </row>
    <row r="7020" spans="1:5">
      <c r="A7020" t="s">
        <v>7715</v>
      </c>
      <c r="B7020">
        <v>0.36080129999999999</v>
      </c>
      <c r="C7020">
        <v>5.5145300000000003E-4</v>
      </c>
      <c r="D7020" t="s">
        <v>972</v>
      </c>
      <c r="E7020" t="s">
        <v>1031</v>
      </c>
    </row>
    <row r="7021" spans="1:5">
      <c r="A7021" t="s">
        <v>7716</v>
      </c>
      <c r="B7021">
        <v>-0.25781097200000003</v>
      </c>
      <c r="C7021">
        <v>0.69668284000000003</v>
      </c>
      <c r="D7021" t="s">
        <v>972</v>
      </c>
      <c r="E7021" t="s">
        <v>1031</v>
      </c>
    </row>
    <row r="7022" spans="1:5">
      <c r="A7022" t="s">
        <v>7717</v>
      </c>
      <c r="B7022">
        <v>0.12583066100000001</v>
      </c>
      <c r="C7022">
        <v>0.72880746299999999</v>
      </c>
      <c r="D7022" t="s">
        <v>972</v>
      </c>
      <c r="E7022" t="s">
        <v>1069</v>
      </c>
    </row>
    <row r="7023" spans="1:5">
      <c r="A7023" t="s">
        <v>7718</v>
      </c>
      <c r="B7023">
        <v>-0.58937130299999996</v>
      </c>
      <c r="C7023">
        <v>0.72207052400000005</v>
      </c>
      <c r="D7023" t="s">
        <v>972</v>
      </c>
      <c r="E7023" t="s">
        <v>985</v>
      </c>
    </row>
    <row r="7024" spans="1:5">
      <c r="A7024" t="s">
        <v>7719</v>
      </c>
      <c r="B7024">
        <v>-0.223257652</v>
      </c>
      <c r="C7024">
        <v>0.31501741500000002</v>
      </c>
      <c r="D7024" t="s">
        <v>972</v>
      </c>
      <c r="E7024" t="s">
        <v>985</v>
      </c>
    </row>
    <row r="7025" spans="1:5">
      <c r="A7025" t="s">
        <v>7720</v>
      </c>
      <c r="B7025">
        <v>0.70267012299999998</v>
      </c>
      <c r="C7025">
        <v>1.7013884E-2</v>
      </c>
      <c r="D7025" t="s">
        <v>972</v>
      </c>
      <c r="E7025" t="s">
        <v>1055</v>
      </c>
    </row>
    <row r="7026" spans="1:5">
      <c r="A7026" t="s">
        <v>7721</v>
      </c>
      <c r="B7026">
        <v>3.5686140999999998E-2</v>
      </c>
      <c r="C7026">
        <v>0.95017792499999998</v>
      </c>
      <c r="D7026" t="s">
        <v>972</v>
      </c>
      <c r="E7026" t="s">
        <v>991</v>
      </c>
    </row>
    <row r="7027" spans="1:5">
      <c r="A7027" t="s">
        <v>7722</v>
      </c>
      <c r="B7027">
        <v>-0.978294412</v>
      </c>
      <c r="C7027">
        <v>0.41642889999999999</v>
      </c>
      <c r="D7027" t="s">
        <v>972</v>
      </c>
      <c r="E7027" t="s">
        <v>1002</v>
      </c>
    </row>
    <row r="7028" spans="1:5">
      <c r="A7028" t="s">
        <v>7723</v>
      </c>
      <c r="B7028">
        <v>-5.9787133999999999E-2</v>
      </c>
      <c r="C7028">
        <v>0.93557675299999998</v>
      </c>
      <c r="D7028" t="s">
        <v>972</v>
      </c>
      <c r="E7028" t="s">
        <v>1010</v>
      </c>
    </row>
    <row r="7029" spans="1:5">
      <c r="A7029" t="s">
        <v>7724</v>
      </c>
      <c r="B7029">
        <v>0.135920603</v>
      </c>
      <c r="C7029">
        <v>0.59735283900000002</v>
      </c>
      <c r="D7029" t="s">
        <v>972</v>
      </c>
      <c r="E7029" t="s">
        <v>1010</v>
      </c>
    </row>
    <row r="7030" spans="1:5">
      <c r="A7030" t="s">
        <v>7725</v>
      </c>
      <c r="B7030">
        <v>0.44884207300000001</v>
      </c>
      <c r="C7030">
        <v>0.52800374299999997</v>
      </c>
      <c r="D7030" t="s">
        <v>972</v>
      </c>
      <c r="E7030" t="s">
        <v>1027</v>
      </c>
    </row>
    <row r="7031" spans="1:5">
      <c r="A7031" t="s">
        <v>7726</v>
      </c>
      <c r="B7031">
        <v>-0.140843677</v>
      </c>
      <c r="C7031">
        <v>0.74148859099999997</v>
      </c>
      <c r="D7031" t="s">
        <v>972</v>
      </c>
      <c r="E7031" t="s">
        <v>996</v>
      </c>
    </row>
    <row r="7032" spans="1:5">
      <c r="A7032" t="s">
        <v>7727</v>
      </c>
      <c r="B7032">
        <v>8.6243302999999993E-2</v>
      </c>
      <c r="C7032">
        <v>0.76659717900000002</v>
      </c>
      <c r="D7032" t="s">
        <v>972</v>
      </c>
      <c r="E7032" t="s">
        <v>1069</v>
      </c>
    </row>
    <row r="7033" spans="1:5">
      <c r="A7033" t="s">
        <v>17542</v>
      </c>
      <c r="B7033">
        <v>-0.31938745499999999</v>
      </c>
      <c r="C7033">
        <v>0.54796755500000005</v>
      </c>
      <c r="D7033" t="s">
        <v>972</v>
      </c>
      <c r="E7033" t="s">
        <v>983</v>
      </c>
    </row>
    <row r="7034" spans="1:5">
      <c r="A7034" t="s">
        <v>7728</v>
      </c>
      <c r="B7034">
        <v>-0.19911942299999999</v>
      </c>
      <c r="C7034">
        <v>0.73886919600000001</v>
      </c>
      <c r="D7034" t="s">
        <v>972</v>
      </c>
      <c r="E7034" t="s">
        <v>987</v>
      </c>
    </row>
    <row r="7035" spans="1:5">
      <c r="A7035" t="s">
        <v>7729</v>
      </c>
      <c r="B7035">
        <v>-0.27272708699999998</v>
      </c>
      <c r="C7035">
        <v>0.83760313900000005</v>
      </c>
      <c r="D7035" t="s">
        <v>972</v>
      </c>
      <c r="E7035" t="s">
        <v>976</v>
      </c>
    </row>
    <row r="7036" spans="1:5">
      <c r="A7036" t="s">
        <v>18097</v>
      </c>
      <c r="B7036">
        <v>0.453665439</v>
      </c>
      <c r="C7036">
        <v>0.78582436600000005</v>
      </c>
      <c r="D7036" t="s">
        <v>972</v>
      </c>
      <c r="E7036" t="s">
        <v>1000</v>
      </c>
    </row>
    <row r="7037" spans="1:5">
      <c r="A7037" t="s">
        <v>7730</v>
      </c>
      <c r="B7037">
        <v>0.130017098</v>
      </c>
      <c r="C7037">
        <v>0.90507575799999995</v>
      </c>
      <c r="D7037" t="s">
        <v>972</v>
      </c>
      <c r="E7037" t="s">
        <v>1298</v>
      </c>
    </row>
    <row r="7038" spans="1:5">
      <c r="A7038" t="s">
        <v>7731</v>
      </c>
      <c r="B7038">
        <v>8.6182468999999998E-2</v>
      </c>
      <c r="C7038">
        <v>0.94709805300000005</v>
      </c>
      <c r="D7038" t="s">
        <v>972</v>
      </c>
      <c r="E7038" t="s">
        <v>1002</v>
      </c>
    </row>
    <row r="7039" spans="1:5">
      <c r="A7039" t="s">
        <v>7732</v>
      </c>
      <c r="B7039">
        <v>-0.45551766199999999</v>
      </c>
      <c r="C7039">
        <v>0.15488586500000001</v>
      </c>
      <c r="D7039" t="s">
        <v>972</v>
      </c>
      <c r="E7039" t="s">
        <v>1055</v>
      </c>
    </row>
    <row r="7040" spans="1:5">
      <c r="A7040" t="s">
        <v>7733</v>
      </c>
      <c r="B7040">
        <v>-1.234053625</v>
      </c>
      <c r="C7040">
        <v>0.188476693</v>
      </c>
      <c r="D7040" t="s">
        <v>972</v>
      </c>
      <c r="E7040" t="s">
        <v>1191</v>
      </c>
    </row>
    <row r="7041" spans="1:5">
      <c r="A7041" t="s">
        <v>7734</v>
      </c>
      <c r="B7041">
        <v>-0.78630277599999998</v>
      </c>
      <c r="C7041">
        <v>0.45583563799999999</v>
      </c>
      <c r="D7041" t="s">
        <v>972</v>
      </c>
      <c r="E7041" t="s">
        <v>1191</v>
      </c>
    </row>
    <row r="7042" spans="1:5">
      <c r="A7042" t="s">
        <v>7735</v>
      </c>
      <c r="B7042">
        <v>-0.58627066500000002</v>
      </c>
      <c r="C7042">
        <v>0.23218085399999999</v>
      </c>
      <c r="D7042" t="s">
        <v>972</v>
      </c>
      <c r="E7042" t="s">
        <v>1298</v>
      </c>
    </row>
    <row r="7043" spans="1:5">
      <c r="A7043" t="s">
        <v>7736</v>
      </c>
      <c r="B7043">
        <v>0.198185997</v>
      </c>
      <c r="C7043">
        <v>0.48301131400000002</v>
      </c>
      <c r="D7043" t="s">
        <v>972</v>
      </c>
      <c r="E7043" t="s">
        <v>1031</v>
      </c>
    </row>
    <row r="7044" spans="1:5">
      <c r="A7044" t="s">
        <v>7737</v>
      </c>
      <c r="B7044">
        <v>0.10213359</v>
      </c>
      <c r="C7044">
        <v>0.82253274499999995</v>
      </c>
      <c r="D7044" t="s">
        <v>972</v>
      </c>
      <c r="E7044" t="s">
        <v>1031</v>
      </c>
    </row>
    <row r="7045" spans="1:5">
      <c r="A7045" t="s">
        <v>7738</v>
      </c>
      <c r="B7045">
        <v>-3.7102458999999997E-2</v>
      </c>
      <c r="C7045">
        <v>0.92762192700000001</v>
      </c>
      <c r="D7045" t="s">
        <v>972</v>
      </c>
      <c r="E7045" t="s">
        <v>1031</v>
      </c>
    </row>
    <row r="7046" spans="1:5">
      <c r="A7046" t="s">
        <v>18098</v>
      </c>
      <c r="B7046">
        <v>0.78949007000000004</v>
      </c>
      <c r="C7046">
        <v>0.657706295</v>
      </c>
      <c r="D7046" t="s">
        <v>972</v>
      </c>
      <c r="E7046" t="s">
        <v>1031</v>
      </c>
    </row>
    <row r="7047" spans="1:5">
      <c r="A7047" t="s">
        <v>7739</v>
      </c>
      <c r="B7047">
        <v>-7.8398685999999995E-2</v>
      </c>
      <c r="C7047">
        <v>0.92158836899999996</v>
      </c>
      <c r="D7047" t="s">
        <v>972</v>
      </c>
      <c r="E7047" t="s">
        <v>1035</v>
      </c>
    </row>
    <row r="7048" spans="1:5">
      <c r="A7048" t="s">
        <v>7740</v>
      </c>
      <c r="B7048">
        <v>0.67229668499999995</v>
      </c>
      <c r="C7048">
        <v>0.14036681500000001</v>
      </c>
      <c r="D7048" t="s">
        <v>972</v>
      </c>
      <c r="E7048" t="s">
        <v>991</v>
      </c>
    </row>
    <row r="7049" spans="1:5">
      <c r="A7049" t="s">
        <v>18099</v>
      </c>
      <c r="B7049">
        <v>0.22133349099999999</v>
      </c>
      <c r="C7049">
        <v>0.88373002199999995</v>
      </c>
      <c r="D7049" t="s">
        <v>972</v>
      </c>
      <c r="E7049" t="s">
        <v>976</v>
      </c>
    </row>
    <row r="7050" spans="1:5">
      <c r="A7050" t="s">
        <v>7741</v>
      </c>
      <c r="B7050">
        <v>-7.2491157000000001E-2</v>
      </c>
      <c r="C7050">
        <v>0.93720168299999995</v>
      </c>
      <c r="D7050" t="s">
        <v>972</v>
      </c>
      <c r="E7050" t="s">
        <v>1298</v>
      </c>
    </row>
    <row r="7051" spans="1:5">
      <c r="A7051" t="s">
        <v>18100</v>
      </c>
      <c r="B7051">
        <v>-0.12188357800000001</v>
      </c>
      <c r="C7051">
        <v>0.94005891799999997</v>
      </c>
      <c r="D7051" t="s">
        <v>972</v>
      </c>
      <c r="E7051" t="s">
        <v>983</v>
      </c>
    </row>
    <row r="7052" spans="1:5">
      <c r="A7052" t="s">
        <v>7742</v>
      </c>
      <c r="B7052">
        <v>-0.91211335400000004</v>
      </c>
      <c r="C7052">
        <v>0.160556316</v>
      </c>
      <c r="D7052" t="s">
        <v>972</v>
      </c>
      <c r="E7052" t="s">
        <v>1031</v>
      </c>
    </row>
    <row r="7053" spans="1:5">
      <c r="A7053" t="s">
        <v>7743</v>
      </c>
      <c r="B7053">
        <v>0.82606202100000004</v>
      </c>
      <c r="C7053">
        <v>2.4766678E-2</v>
      </c>
      <c r="D7053" t="s">
        <v>972</v>
      </c>
      <c r="E7053" t="s">
        <v>985</v>
      </c>
    </row>
    <row r="7054" spans="1:5">
      <c r="A7054" t="s">
        <v>7744</v>
      </c>
      <c r="B7054">
        <v>0.196002016</v>
      </c>
      <c r="C7054">
        <v>1.0439051E-2</v>
      </c>
      <c r="D7054" t="s">
        <v>972</v>
      </c>
      <c r="E7054" t="s">
        <v>985</v>
      </c>
    </row>
    <row r="7055" spans="1:5">
      <c r="A7055" t="s">
        <v>7745</v>
      </c>
      <c r="B7055">
        <v>0.53290210400000004</v>
      </c>
      <c r="C7055">
        <v>4.2442260000000002E-3</v>
      </c>
      <c r="D7055" t="s">
        <v>972</v>
      </c>
      <c r="E7055" t="s">
        <v>1021</v>
      </c>
    </row>
    <row r="7056" spans="1:5">
      <c r="A7056" t="s">
        <v>7746</v>
      </c>
      <c r="B7056">
        <v>-0.27049499700000001</v>
      </c>
      <c r="C7056">
        <v>0.42030514000000002</v>
      </c>
      <c r="D7056" t="s">
        <v>972</v>
      </c>
      <c r="E7056" t="s">
        <v>1021</v>
      </c>
    </row>
    <row r="7057" spans="1:5">
      <c r="A7057" t="s">
        <v>7747</v>
      </c>
      <c r="B7057">
        <v>-3.4813854999999998E-2</v>
      </c>
      <c r="C7057">
        <v>0.95947588800000005</v>
      </c>
      <c r="D7057" t="s">
        <v>972</v>
      </c>
      <c r="E7057" t="s">
        <v>979</v>
      </c>
    </row>
    <row r="7058" spans="1:5">
      <c r="A7058" t="s">
        <v>7748</v>
      </c>
      <c r="B7058">
        <v>0.151285998</v>
      </c>
      <c r="C7058">
        <v>0.74635865400000001</v>
      </c>
      <c r="D7058" t="s">
        <v>972</v>
      </c>
      <c r="E7058" t="s">
        <v>1035</v>
      </c>
    </row>
    <row r="7059" spans="1:5">
      <c r="A7059" t="s">
        <v>18101</v>
      </c>
      <c r="B7059">
        <v>7.4564785999999994E-2</v>
      </c>
      <c r="C7059">
        <v>0.95570927999999999</v>
      </c>
      <c r="D7059" t="s">
        <v>972</v>
      </c>
      <c r="E7059" t="s">
        <v>1035</v>
      </c>
    </row>
    <row r="7060" spans="1:5">
      <c r="A7060" t="s">
        <v>7749</v>
      </c>
      <c r="B7060">
        <v>-0.29405642999999998</v>
      </c>
      <c r="C7060">
        <v>0.52951740899999999</v>
      </c>
      <c r="D7060" t="s">
        <v>972</v>
      </c>
      <c r="E7060" t="s">
        <v>1035</v>
      </c>
    </row>
    <row r="7061" spans="1:5">
      <c r="A7061" t="s">
        <v>7751</v>
      </c>
      <c r="B7061">
        <v>0.20563826700000001</v>
      </c>
      <c r="C7061">
        <v>0.30810898199999998</v>
      </c>
      <c r="D7061" t="s">
        <v>972</v>
      </c>
      <c r="E7061" t="s">
        <v>1027</v>
      </c>
    </row>
    <row r="7062" spans="1:5">
      <c r="A7062" t="s">
        <v>7752</v>
      </c>
      <c r="B7062">
        <v>-0.71701836900000004</v>
      </c>
      <c r="C7062">
        <v>8.6660457999999996E-2</v>
      </c>
      <c r="D7062" t="s">
        <v>972</v>
      </c>
      <c r="E7062" t="s">
        <v>998</v>
      </c>
    </row>
    <row r="7063" spans="1:5">
      <c r="A7063" t="s">
        <v>7753</v>
      </c>
      <c r="B7063">
        <v>0.36442949800000002</v>
      </c>
      <c r="C7063">
        <v>1.2467000000000001E-4</v>
      </c>
      <c r="D7063" t="s">
        <v>972</v>
      </c>
      <c r="E7063" t="s">
        <v>998</v>
      </c>
    </row>
    <row r="7064" spans="1:5">
      <c r="A7064" t="s">
        <v>18102</v>
      </c>
      <c r="B7064">
        <v>1.475280183</v>
      </c>
      <c r="C7064">
        <v>8.9517017000000004E-2</v>
      </c>
      <c r="D7064" t="s">
        <v>972</v>
      </c>
      <c r="E7064" t="s">
        <v>998</v>
      </c>
    </row>
    <row r="7065" spans="1:5">
      <c r="A7065" t="s">
        <v>18103</v>
      </c>
      <c r="B7065">
        <v>-1.2445849440000001</v>
      </c>
      <c r="C7065">
        <v>0.34212998900000002</v>
      </c>
      <c r="D7065" t="s">
        <v>972</v>
      </c>
      <c r="E7065" t="s">
        <v>973</v>
      </c>
    </row>
    <row r="7066" spans="1:5">
      <c r="A7066" t="s">
        <v>7754</v>
      </c>
      <c r="B7066">
        <v>9.6678479999999997E-3</v>
      </c>
      <c r="C7066">
        <v>0.97787508899999998</v>
      </c>
      <c r="D7066" t="s">
        <v>972</v>
      </c>
      <c r="E7066" t="s">
        <v>973</v>
      </c>
    </row>
    <row r="7067" spans="1:5">
      <c r="A7067" t="s">
        <v>7755</v>
      </c>
      <c r="B7067">
        <v>0.32154458800000002</v>
      </c>
      <c r="C7067">
        <v>0.40983099299999998</v>
      </c>
      <c r="D7067" t="s">
        <v>972</v>
      </c>
      <c r="E7067" t="s">
        <v>973</v>
      </c>
    </row>
    <row r="7068" spans="1:5">
      <c r="A7068" t="s">
        <v>7756</v>
      </c>
      <c r="B7068">
        <v>0.102591258</v>
      </c>
      <c r="C7068">
        <v>0.349902879</v>
      </c>
      <c r="D7068" t="s">
        <v>972</v>
      </c>
      <c r="E7068" t="s">
        <v>973</v>
      </c>
    </row>
    <row r="7069" spans="1:5">
      <c r="A7069" t="s">
        <v>7757</v>
      </c>
      <c r="B7069">
        <v>-4.9547381000000001E-2</v>
      </c>
      <c r="C7069">
        <v>0.61518603100000002</v>
      </c>
      <c r="D7069" t="s">
        <v>972</v>
      </c>
      <c r="E7069" t="s">
        <v>973</v>
      </c>
    </row>
    <row r="7070" spans="1:5">
      <c r="A7070" t="s">
        <v>7758</v>
      </c>
      <c r="B7070">
        <v>0.16543356300000001</v>
      </c>
      <c r="C7070">
        <v>4.9789634999999999E-2</v>
      </c>
      <c r="D7070" t="s">
        <v>972</v>
      </c>
      <c r="E7070" t="s">
        <v>1055</v>
      </c>
    </row>
    <row r="7071" spans="1:5">
      <c r="A7071" t="s">
        <v>7759</v>
      </c>
      <c r="B7071">
        <v>-0.18276138</v>
      </c>
      <c r="C7071">
        <v>0.62185193699999997</v>
      </c>
      <c r="D7071" t="s">
        <v>972</v>
      </c>
      <c r="E7071" t="s">
        <v>1055</v>
      </c>
    </row>
    <row r="7072" spans="1:5">
      <c r="A7072" t="s">
        <v>18104</v>
      </c>
      <c r="B7072">
        <v>0.27831587499999999</v>
      </c>
      <c r="C7072">
        <v>0.82136526099999996</v>
      </c>
      <c r="D7072" t="s">
        <v>972</v>
      </c>
      <c r="E7072" t="s">
        <v>996</v>
      </c>
    </row>
    <row r="7073" spans="1:5">
      <c r="A7073" t="s">
        <v>7760</v>
      </c>
      <c r="B7073">
        <v>0.35543770299999999</v>
      </c>
      <c r="C7073">
        <v>0.49658838100000002</v>
      </c>
      <c r="D7073" t="s">
        <v>972</v>
      </c>
      <c r="E7073" t="s">
        <v>996</v>
      </c>
    </row>
    <row r="7074" spans="1:5">
      <c r="A7074" t="s">
        <v>7761</v>
      </c>
      <c r="B7074">
        <v>5.4596038999999999E-2</v>
      </c>
      <c r="C7074">
        <v>0.761439588</v>
      </c>
      <c r="D7074" t="s">
        <v>972</v>
      </c>
      <c r="E7074" t="s">
        <v>1298</v>
      </c>
    </row>
    <row r="7075" spans="1:5">
      <c r="A7075" t="s">
        <v>7762</v>
      </c>
      <c r="B7075">
        <v>0.113978359</v>
      </c>
      <c r="C7075">
        <v>8.5358840000000005E-2</v>
      </c>
      <c r="D7075" t="s">
        <v>972</v>
      </c>
      <c r="E7075" t="s">
        <v>996</v>
      </c>
    </row>
    <row r="7076" spans="1:5">
      <c r="A7076" t="s">
        <v>7763</v>
      </c>
      <c r="B7076">
        <v>-7.6257843000000006E-2</v>
      </c>
      <c r="C7076">
        <v>0.82442892899999998</v>
      </c>
      <c r="D7076" t="s">
        <v>972</v>
      </c>
      <c r="E7076" t="s">
        <v>993</v>
      </c>
    </row>
    <row r="7077" spans="1:5">
      <c r="A7077" t="s">
        <v>7764</v>
      </c>
      <c r="B7077">
        <v>2.5767980999999999E-2</v>
      </c>
      <c r="C7077">
        <v>0.90487564600000003</v>
      </c>
      <c r="D7077" t="s">
        <v>972</v>
      </c>
      <c r="E7077" t="s">
        <v>1002</v>
      </c>
    </row>
    <row r="7078" spans="1:5">
      <c r="A7078" t="s">
        <v>7765</v>
      </c>
      <c r="B7078">
        <v>7.1670867999999999E-2</v>
      </c>
      <c r="C7078">
        <v>0.95277284299999998</v>
      </c>
      <c r="D7078" t="s">
        <v>972</v>
      </c>
      <c r="E7078" t="s">
        <v>1021</v>
      </c>
    </row>
    <row r="7079" spans="1:5">
      <c r="A7079" t="s">
        <v>18105</v>
      </c>
      <c r="B7079">
        <v>-0.91349238200000005</v>
      </c>
      <c r="C7079">
        <v>0.54863784699999996</v>
      </c>
      <c r="D7079" t="s">
        <v>972</v>
      </c>
      <c r="E7079" t="s">
        <v>1029</v>
      </c>
    </row>
    <row r="7080" spans="1:5">
      <c r="A7080" t="s">
        <v>7767</v>
      </c>
      <c r="B7080">
        <v>0.921795857</v>
      </c>
      <c r="C7080">
        <v>0.166925239</v>
      </c>
      <c r="D7080" t="s">
        <v>972</v>
      </c>
      <c r="E7080" t="s">
        <v>1029</v>
      </c>
    </row>
    <row r="7081" spans="1:5">
      <c r="A7081" t="s">
        <v>7768</v>
      </c>
      <c r="B7081">
        <v>0.48788169999999997</v>
      </c>
      <c r="C7081">
        <v>0.33420096300000002</v>
      </c>
      <c r="D7081" t="s">
        <v>972</v>
      </c>
      <c r="E7081" t="s">
        <v>1029</v>
      </c>
    </row>
    <row r="7082" spans="1:5">
      <c r="A7082" t="s">
        <v>7769</v>
      </c>
      <c r="B7082">
        <v>3.3230783999999999E-2</v>
      </c>
      <c r="C7082">
        <v>0.93193653300000001</v>
      </c>
      <c r="D7082" t="s">
        <v>972</v>
      </c>
      <c r="E7082" t="s">
        <v>1069</v>
      </c>
    </row>
    <row r="7083" spans="1:5">
      <c r="A7083" t="s">
        <v>7770</v>
      </c>
      <c r="B7083">
        <v>-0.25735680999999999</v>
      </c>
      <c r="C7083">
        <v>0.53126821199999996</v>
      </c>
      <c r="D7083" t="s">
        <v>972</v>
      </c>
      <c r="E7083" t="s">
        <v>983</v>
      </c>
    </row>
    <row r="7084" spans="1:5">
      <c r="A7084" t="s">
        <v>7771</v>
      </c>
      <c r="B7084">
        <v>-0.27434740200000002</v>
      </c>
      <c r="C7084">
        <v>0.11176053900000001</v>
      </c>
      <c r="D7084" t="s">
        <v>972</v>
      </c>
      <c r="E7084" t="s">
        <v>1029</v>
      </c>
    </row>
    <row r="7085" spans="1:5">
      <c r="A7085" t="s">
        <v>7772</v>
      </c>
      <c r="B7085">
        <v>0.65626832599999996</v>
      </c>
      <c r="C7085">
        <v>3.8494899999999999E-2</v>
      </c>
      <c r="D7085" t="s">
        <v>972</v>
      </c>
      <c r="E7085" t="s">
        <v>1029</v>
      </c>
    </row>
    <row r="7086" spans="1:5">
      <c r="A7086" t="s">
        <v>7773</v>
      </c>
      <c r="B7086">
        <v>9.9048836000000001E-2</v>
      </c>
      <c r="C7086">
        <v>0.66619917200000001</v>
      </c>
      <c r="D7086" t="s">
        <v>972</v>
      </c>
      <c r="E7086" t="s">
        <v>1029</v>
      </c>
    </row>
    <row r="7087" spans="1:5">
      <c r="A7087" t="s">
        <v>7774</v>
      </c>
      <c r="B7087">
        <v>-0.45122828700000001</v>
      </c>
      <c r="C7087">
        <v>0.48715846400000001</v>
      </c>
      <c r="D7087" t="s">
        <v>972</v>
      </c>
      <c r="E7087" t="s">
        <v>1029</v>
      </c>
    </row>
    <row r="7088" spans="1:5">
      <c r="A7088" t="s">
        <v>7775</v>
      </c>
      <c r="B7088">
        <v>4.2076104000000003E-2</v>
      </c>
      <c r="C7088">
        <v>0.87216823700000001</v>
      </c>
      <c r="D7088" t="s">
        <v>972</v>
      </c>
      <c r="E7088" t="s">
        <v>985</v>
      </c>
    </row>
    <row r="7089" spans="1:5">
      <c r="A7089" t="s">
        <v>7776</v>
      </c>
      <c r="B7089">
        <v>0.32886168999999998</v>
      </c>
      <c r="C7089">
        <v>0.415792153</v>
      </c>
      <c r="D7089" t="s">
        <v>972</v>
      </c>
      <c r="E7089" t="s">
        <v>983</v>
      </c>
    </row>
    <row r="7090" spans="1:5">
      <c r="A7090" t="s">
        <v>7777</v>
      </c>
      <c r="B7090">
        <v>0.19911715799999999</v>
      </c>
      <c r="C7090">
        <v>0.74904442500000001</v>
      </c>
      <c r="D7090" t="s">
        <v>972</v>
      </c>
      <c r="E7090" t="s">
        <v>983</v>
      </c>
    </row>
    <row r="7091" spans="1:5">
      <c r="A7091" t="s">
        <v>7778</v>
      </c>
      <c r="B7091">
        <v>0.15644142899999999</v>
      </c>
      <c r="C7091">
        <v>0.22053346700000001</v>
      </c>
      <c r="D7091" t="s">
        <v>972</v>
      </c>
      <c r="E7091" t="s">
        <v>983</v>
      </c>
    </row>
    <row r="7092" spans="1:5">
      <c r="A7092" t="s">
        <v>7779</v>
      </c>
      <c r="B7092">
        <v>0.91675189999999995</v>
      </c>
      <c r="C7092">
        <v>2.3218230000000002E-3</v>
      </c>
      <c r="D7092" t="s">
        <v>972</v>
      </c>
      <c r="E7092" t="s">
        <v>1021</v>
      </c>
    </row>
    <row r="7093" spans="1:5">
      <c r="A7093" t="s">
        <v>7780</v>
      </c>
      <c r="B7093">
        <v>0.75208581399999996</v>
      </c>
      <c r="C7093">
        <v>0.40703948400000001</v>
      </c>
      <c r="D7093" t="s">
        <v>972</v>
      </c>
      <c r="E7093" t="s">
        <v>979</v>
      </c>
    </row>
    <row r="7094" spans="1:5">
      <c r="A7094" t="s">
        <v>7781</v>
      </c>
      <c r="B7094">
        <v>-4.8099590999999997E-2</v>
      </c>
      <c r="C7094">
        <v>0.77512286900000005</v>
      </c>
      <c r="D7094" t="s">
        <v>972</v>
      </c>
      <c r="E7094" t="s">
        <v>1298</v>
      </c>
    </row>
    <row r="7095" spans="1:5">
      <c r="A7095" t="s">
        <v>7782</v>
      </c>
      <c r="B7095">
        <v>0.14226504200000001</v>
      </c>
      <c r="C7095">
        <v>0.77512286900000005</v>
      </c>
      <c r="D7095" t="s">
        <v>972</v>
      </c>
      <c r="E7095" t="s">
        <v>996</v>
      </c>
    </row>
    <row r="7096" spans="1:5">
      <c r="A7096" t="s">
        <v>7783</v>
      </c>
      <c r="B7096">
        <v>-0.53975877999999999</v>
      </c>
      <c r="C7096">
        <v>0.32635140299999998</v>
      </c>
      <c r="D7096" t="s">
        <v>972</v>
      </c>
      <c r="E7096" t="s">
        <v>1000</v>
      </c>
    </row>
    <row r="7097" spans="1:5">
      <c r="A7097" t="s">
        <v>7784</v>
      </c>
      <c r="B7097">
        <v>-0.28999203099999998</v>
      </c>
      <c r="C7097">
        <v>0.64763722199999996</v>
      </c>
      <c r="D7097" t="s">
        <v>972</v>
      </c>
      <c r="E7097" t="s">
        <v>989</v>
      </c>
    </row>
    <row r="7098" spans="1:5">
      <c r="A7098" t="s">
        <v>7785</v>
      </c>
      <c r="B7098">
        <v>8.0960116999999998E-2</v>
      </c>
      <c r="C7098">
        <v>0.82802792400000003</v>
      </c>
      <c r="D7098" t="s">
        <v>972</v>
      </c>
      <c r="E7098" t="s">
        <v>976</v>
      </c>
    </row>
    <row r="7099" spans="1:5">
      <c r="A7099" t="s">
        <v>7786</v>
      </c>
      <c r="B7099">
        <v>-0.103383937</v>
      </c>
      <c r="C7099">
        <v>0.65471440299999994</v>
      </c>
      <c r="D7099" t="s">
        <v>972</v>
      </c>
      <c r="E7099" t="s">
        <v>1298</v>
      </c>
    </row>
    <row r="7100" spans="1:5">
      <c r="A7100" t="s">
        <v>7787</v>
      </c>
      <c r="B7100">
        <v>-0.52160395299999995</v>
      </c>
      <c r="C7100">
        <v>0.76493666199999999</v>
      </c>
      <c r="D7100" t="s">
        <v>972</v>
      </c>
      <c r="E7100" t="s">
        <v>976</v>
      </c>
    </row>
    <row r="7101" spans="1:5">
      <c r="A7101" t="s">
        <v>18106</v>
      </c>
      <c r="B7101">
        <v>-0.338830984</v>
      </c>
      <c r="C7101">
        <v>0.84953988800000002</v>
      </c>
      <c r="D7101" t="s">
        <v>972</v>
      </c>
      <c r="E7101" t="s">
        <v>993</v>
      </c>
    </row>
    <row r="7102" spans="1:5">
      <c r="A7102" t="s">
        <v>7788</v>
      </c>
      <c r="B7102">
        <v>-8.2938366999999999E-2</v>
      </c>
      <c r="C7102">
        <v>0.87323825600000005</v>
      </c>
      <c r="D7102" t="s">
        <v>972</v>
      </c>
      <c r="E7102" t="s">
        <v>983</v>
      </c>
    </row>
    <row r="7103" spans="1:5">
      <c r="A7103" t="s">
        <v>7789</v>
      </c>
      <c r="B7103">
        <v>-0.28023608999999999</v>
      </c>
      <c r="C7103">
        <v>0.20485188700000001</v>
      </c>
      <c r="D7103" t="s">
        <v>972</v>
      </c>
      <c r="E7103" t="s">
        <v>1010</v>
      </c>
    </row>
    <row r="7104" spans="1:5">
      <c r="A7104" t="s">
        <v>7790</v>
      </c>
      <c r="B7104">
        <v>-0.34773180399999998</v>
      </c>
      <c r="C7104">
        <v>0.76687583000000004</v>
      </c>
      <c r="D7104" t="s">
        <v>972</v>
      </c>
      <c r="E7104" t="s">
        <v>1191</v>
      </c>
    </row>
    <row r="7105" spans="1:5">
      <c r="A7105" t="s">
        <v>17659</v>
      </c>
      <c r="B7105">
        <v>-0.78519422400000005</v>
      </c>
      <c r="C7105">
        <v>4.5892952000000001E-2</v>
      </c>
      <c r="D7105" t="s">
        <v>972</v>
      </c>
      <c r="E7105" t="s">
        <v>987</v>
      </c>
    </row>
    <row r="7106" spans="1:5">
      <c r="A7106" t="s">
        <v>18107</v>
      </c>
      <c r="B7106">
        <v>1.5967287320000001</v>
      </c>
      <c r="C7106">
        <v>0.23350742499999999</v>
      </c>
      <c r="D7106" t="s">
        <v>972</v>
      </c>
      <c r="E7106" t="s">
        <v>1069</v>
      </c>
    </row>
    <row r="7107" spans="1:5">
      <c r="A7107" t="s">
        <v>7791</v>
      </c>
      <c r="B7107">
        <v>0.26920203100000001</v>
      </c>
      <c r="C7107">
        <v>0.20867037899999999</v>
      </c>
      <c r="D7107" t="s">
        <v>972</v>
      </c>
      <c r="E7107" t="s">
        <v>1006</v>
      </c>
    </row>
    <row r="7108" spans="1:5">
      <c r="A7108" t="s">
        <v>7792</v>
      </c>
      <c r="B7108">
        <v>9.8938896999999998E-2</v>
      </c>
      <c r="C7108">
        <v>0.56630357499999995</v>
      </c>
      <c r="D7108" t="s">
        <v>972</v>
      </c>
      <c r="E7108" t="s">
        <v>1298</v>
      </c>
    </row>
    <row r="7109" spans="1:5">
      <c r="A7109" t="s">
        <v>7793</v>
      </c>
      <c r="B7109">
        <v>-0.21532030899999999</v>
      </c>
      <c r="C7109">
        <v>0.483371938</v>
      </c>
      <c r="D7109" t="s">
        <v>972</v>
      </c>
      <c r="E7109" t="s">
        <v>1298</v>
      </c>
    </row>
    <row r="7110" spans="1:5">
      <c r="A7110" t="s">
        <v>7794</v>
      </c>
      <c r="B7110">
        <v>0.32980025200000002</v>
      </c>
      <c r="C7110">
        <v>0.71193348199999995</v>
      </c>
      <c r="D7110" t="s">
        <v>972</v>
      </c>
      <c r="E7110" t="s">
        <v>993</v>
      </c>
    </row>
    <row r="7111" spans="1:5">
      <c r="A7111" t="s">
        <v>7795</v>
      </c>
      <c r="B7111">
        <v>-0.28741988400000001</v>
      </c>
      <c r="C7111">
        <v>0.20539273199999999</v>
      </c>
      <c r="D7111" t="s">
        <v>972</v>
      </c>
      <c r="E7111" t="s">
        <v>973</v>
      </c>
    </row>
    <row r="7112" spans="1:5">
      <c r="A7112" t="s">
        <v>7796</v>
      </c>
      <c r="B7112">
        <v>-0.31367667700000001</v>
      </c>
      <c r="C7112">
        <v>1.6923756000000002E-2</v>
      </c>
      <c r="D7112" t="s">
        <v>972</v>
      </c>
      <c r="E7112" t="s">
        <v>1006</v>
      </c>
    </row>
    <row r="7113" spans="1:5">
      <c r="A7113" t="s">
        <v>7797</v>
      </c>
      <c r="B7113">
        <v>-0.51427889100000002</v>
      </c>
      <c r="C7113">
        <v>1.5349000999999999E-2</v>
      </c>
      <c r="D7113" t="s">
        <v>972</v>
      </c>
      <c r="E7113" t="s">
        <v>1006</v>
      </c>
    </row>
    <row r="7114" spans="1:5">
      <c r="A7114" t="s">
        <v>7798</v>
      </c>
      <c r="B7114">
        <v>-0.30931477299999999</v>
      </c>
      <c r="C7114">
        <v>0.25210552600000002</v>
      </c>
      <c r="D7114" t="s">
        <v>972</v>
      </c>
      <c r="E7114" t="s">
        <v>1006</v>
      </c>
    </row>
    <row r="7115" spans="1:5">
      <c r="A7115" t="s">
        <v>7799</v>
      </c>
      <c r="B7115">
        <v>-0.27796981999999998</v>
      </c>
      <c r="C7115">
        <v>0.29227953000000001</v>
      </c>
      <c r="D7115" t="s">
        <v>972</v>
      </c>
      <c r="E7115" t="s">
        <v>1002</v>
      </c>
    </row>
    <row r="7116" spans="1:5">
      <c r="A7116" t="s">
        <v>7800</v>
      </c>
      <c r="B7116">
        <v>-0.190694631</v>
      </c>
      <c r="C7116">
        <v>0.47950000799999998</v>
      </c>
      <c r="D7116" t="s">
        <v>972</v>
      </c>
      <c r="E7116" t="s">
        <v>1002</v>
      </c>
    </row>
    <row r="7117" spans="1:5">
      <c r="A7117" t="s">
        <v>7801</v>
      </c>
      <c r="B7117">
        <v>9.027607E-2</v>
      </c>
      <c r="C7117">
        <v>0.94075609999999998</v>
      </c>
      <c r="D7117" t="s">
        <v>972</v>
      </c>
      <c r="E7117" t="s">
        <v>1002</v>
      </c>
    </row>
    <row r="7118" spans="1:5">
      <c r="A7118" t="s">
        <v>7802</v>
      </c>
      <c r="B7118">
        <v>5.5485286000000002E-2</v>
      </c>
      <c r="C7118">
        <v>0.93117869499999995</v>
      </c>
      <c r="D7118" t="s">
        <v>972</v>
      </c>
      <c r="E7118" t="s">
        <v>1069</v>
      </c>
    </row>
    <row r="7119" spans="1:5">
      <c r="A7119" t="s">
        <v>18108</v>
      </c>
      <c r="B7119">
        <v>-0.37379920700000002</v>
      </c>
      <c r="C7119">
        <v>0.77766734900000001</v>
      </c>
      <c r="D7119" t="s">
        <v>972</v>
      </c>
      <c r="E7119" t="s">
        <v>985</v>
      </c>
    </row>
    <row r="7120" spans="1:5">
      <c r="A7120" t="s">
        <v>18109</v>
      </c>
      <c r="B7120">
        <v>-0.94956653199999996</v>
      </c>
      <c r="C7120">
        <v>0.44387051100000002</v>
      </c>
      <c r="D7120" t="s">
        <v>972</v>
      </c>
      <c r="E7120" t="s">
        <v>1298</v>
      </c>
    </row>
    <row r="7121" spans="1:5">
      <c r="A7121" t="s">
        <v>18110</v>
      </c>
      <c r="B7121">
        <v>0.65866771599999996</v>
      </c>
      <c r="C7121">
        <v>0.66028186499999997</v>
      </c>
      <c r="D7121" t="s">
        <v>972</v>
      </c>
      <c r="E7121" t="s">
        <v>1031</v>
      </c>
    </row>
    <row r="7122" spans="1:5">
      <c r="A7122" t="s">
        <v>7803</v>
      </c>
      <c r="B7122">
        <v>-6.3988713000000003E-2</v>
      </c>
      <c r="C7122">
        <v>0.93499164499999998</v>
      </c>
      <c r="D7122" t="s">
        <v>972</v>
      </c>
      <c r="E7122" t="s">
        <v>998</v>
      </c>
    </row>
    <row r="7123" spans="1:5">
      <c r="A7123" t="s">
        <v>7804</v>
      </c>
      <c r="B7123">
        <v>5.8811156000000003E-2</v>
      </c>
      <c r="C7123">
        <v>0.74944047999999996</v>
      </c>
      <c r="D7123" t="s">
        <v>972</v>
      </c>
      <c r="E7123" t="s">
        <v>1298</v>
      </c>
    </row>
    <row r="7124" spans="1:5">
      <c r="A7124" t="s">
        <v>7805</v>
      </c>
      <c r="B7124">
        <v>-0.27829905199999999</v>
      </c>
      <c r="C7124">
        <v>0.83265432100000003</v>
      </c>
      <c r="D7124" t="s">
        <v>972</v>
      </c>
      <c r="E7124" t="s">
        <v>983</v>
      </c>
    </row>
    <row r="7125" spans="1:5">
      <c r="A7125" t="s">
        <v>7806</v>
      </c>
      <c r="B7125">
        <v>-0.26115902099999999</v>
      </c>
      <c r="C7125">
        <v>0.47075858500000001</v>
      </c>
      <c r="D7125" t="s">
        <v>972</v>
      </c>
      <c r="E7125" t="s">
        <v>976</v>
      </c>
    </row>
    <row r="7126" spans="1:5">
      <c r="A7126" t="s">
        <v>7807</v>
      </c>
      <c r="B7126">
        <v>0.73399679299999998</v>
      </c>
      <c r="C7126">
        <v>0.39022400600000001</v>
      </c>
      <c r="D7126" t="s">
        <v>972</v>
      </c>
      <c r="E7126" t="s">
        <v>991</v>
      </c>
    </row>
    <row r="7127" spans="1:5">
      <c r="A7127" t="s">
        <v>17545</v>
      </c>
      <c r="B7127">
        <v>0.18760955200000001</v>
      </c>
      <c r="C7127">
        <v>0.81460637899999999</v>
      </c>
      <c r="D7127" t="s">
        <v>972</v>
      </c>
      <c r="E7127" t="s">
        <v>987</v>
      </c>
    </row>
    <row r="7128" spans="1:5">
      <c r="A7128" t="s">
        <v>18111</v>
      </c>
      <c r="B7128">
        <v>0.68357295600000001</v>
      </c>
      <c r="C7128">
        <v>0.66810976799999999</v>
      </c>
      <c r="D7128" t="s">
        <v>972</v>
      </c>
      <c r="E7128" t="s">
        <v>987</v>
      </c>
    </row>
    <row r="7129" spans="1:5">
      <c r="A7129" t="s">
        <v>7808</v>
      </c>
      <c r="B7129">
        <v>-0.41549192099999999</v>
      </c>
      <c r="C7129">
        <v>0.442712196</v>
      </c>
      <c r="D7129" t="s">
        <v>972</v>
      </c>
      <c r="E7129" t="s">
        <v>987</v>
      </c>
    </row>
    <row r="7130" spans="1:5">
      <c r="A7130" t="s">
        <v>7809</v>
      </c>
      <c r="B7130">
        <v>0.40152458699999999</v>
      </c>
      <c r="C7130">
        <v>0.21564344399999999</v>
      </c>
      <c r="D7130" t="s">
        <v>972</v>
      </c>
      <c r="E7130" t="s">
        <v>987</v>
      </c>
    </row>
    <row r="7131" spans="1:5">
      <c r="A7131" t="s">
        <v>7810</v>
      </c>
      <c r="B7131">
        <v>3.7433189999999998E-2</v>
      </c>
      <c r="C7131">
        <v>0.90925627899999995</v>
      </c>
      <c r="D7131" t="s">
        <v>972</v>
      </c>
      <c r="E7131" t="s">
        <v>1002</v>
      </c>
    </row>
    <row r="7132" spans="1:5">
      <c r="A7132" t="s">
        <v>7811</v>
      </c>
      <c r="B7132">
        <v>-0.45689574300000002</v>
      </c>
      <c r="C7132">
        <v>0.50297823799999997</v>
      </c>
      <c r="D7132" t="s">
        <v>972</v>
      </c>
      <c r="E7132" t="s">
        <v>991</v>
      </c>
    </row>
    <row r="7133" spans="1:5">
      <c r="A7133" t="s">
        <v>7812</v>
      </c>
      <c r="B7133">
        <v>0.97521760099999999</v>
      </c>
      <c r="C7133">
        <v>9.4696127000000005E-2</v>
      </c>
      <c r="D7133" t="s">
        <v>972</v>
      </c>
      <c r="E7133" t="s">
        <v>991</v>
      </c>
    </row>
    <row r="7134" spans="1:5">
      <c r="A7134" t="s">
        <v>18112</v>
      </c>
      <c r="B7134">
        <v>0.65400645499999999</v>
      </c>
      <c r="C7134">
        <v>0.70136143399999995</v>
      </c>
      <c r="D7134" t="s">
        <v>972</v>
      </c>
      <c r="E7134" t="s">
        <v>991</v>
      </c>
    </row>
    <row r="7135" spans="1:5">
      <c r="A7135" t="s">
        <v>7813</v>
      </c>
      <c r="B7135">
        <v>-0.36410976499999997</v>
      </c>
      <c r="C7135">
        <v>0.44537927799999999</v>
      </c>
      <c r="D7135" t="s">
        <v>972</v>
      </c>
      <c r="E7135" t="s">
        <v>991</v>
      </c>
    </row>
    <row r="7136" spans="1:5">
      <c r="A7136" t="s">
        <v>7814</v>
      </c>
      <c r="B7136">
        <v>-0.33323354599999999</v>
      </c>
      <c r="C7136">
        <v>9.97644E-4</v>
      </c>
      <c r="D7136" t="s">
        <v>972</v>
      </c>
      <c r="E7136" t="s">
        <v>985</v>
      </c>
    </row>
    <row r="7137" spans="1:5">
      <c r="A7137" t="s">
        <v>18113</v>
      </c>
      <c r="B7137">
        <v>2.4017183630000001</v>
      </c>
      <c r="C7137">
        <v>8.7266125999999999E-2</v>
      </c>
      <c r="D7137" t="s">
        <v>972</v>
      </c>
      <c r="E7137" t="s">
        <v>985</v>
      </c>
    </row>
    <row r="7138" spans="1:5">
      <c r="A7138" t="s">
        <v>7815</v>
      </c>
      <c r="B7138">
        <v>-1.100374492</v>
      </c>
      <c r="C7138">
        <v>0.129156101</v>
      </c>
      <c r="D7138" t="s">
        <v>972</v>
      </c>
      <c r="E7138" t="s">
        <v>985</v>
      </c>
    </row>
    <row r="7139" spans="1:5">
      <c r="A7139" t="s">
        <v>7816</v>
      </c>
      <c r="B7139">
        <v>0.311306733</v>
      </c>
      <c r="C7139">
        <v>0.54863784699999996</v>
      </c>
      <c r="D7139" t="s">
        <v>972</v>
      </c>
      <c r="E7139" t="s">
        <v>985</v>
      </c>
    </row>
    <row r="7140" spans="1:5">
      <c r="A7140" t="s">
        <v>7817</v>
      </c>
      <c r="B7140">
        <v>0.29339406899999998</v>
      </c>
      <c r="C7140">
        <v>0.30865288099999999</v>
      </c>
      <c r="D7140" t="s">
        <v>972</v>
      </c>
      <c r="E7140" t="s">
        <v>985</v>
      </c>
    </row>
    <row r="7141" spans="1:5">
      <c r="A7141" t="s">
        <v>7818</v>
      </c>
      <c r="B7141">
        <v>-0.41557170999999998</v>
      </c>
      <c r="C7141">
        <v>0.164156566</v>
      </c>
      <c r="D7141" t="s">
        <v>972</v>
      </c>
      <c r="E7141" t="s">
        <v>985</v>
      </c>
    </row>
    <row r="7142" spans="1:5">
      <c r="A7142" t="s">
        <v>7819</v>
      </c>
      <c r="B7142">
        <v>0.18876531199999999</v>
      </c>
      <c r="C7142">
        <v>0.75882174099999999</v>
      </c>
      <c r="D7142" t="s">
        <v>972</v>
      </c>
      <c r="E7142" t="s">
        <v>985</v>
      </c>
    </row>
    <row r="7143" spans="1:5">
      <c r="A7143" t="s">
        <v>17546</v>
      </c>
      <c r="B7143">
        <v>0.53975800200000001</v>
      </c>
      <c r="C7143">
        <v>0.356365555</v>
      </c>
      <c r="D7143" t="s">
        <v>972</v>
      </c>
      <c r="E7143" t="s">
        <v>985</v>
      </c>
    </row>
    <row r="7144" spans="1:5">
      <c r="A7144" t="s">
        <v>7820</v>
      </c>
      <c r="B7144">
        <v>0.893191866</v>
      </c>
      <c r="C7144">
        <v>0.161180936</v>
      </c>
      <c r="D7144" t="s">
        <v>972</v>
      </c>
      <c r="E7144" t="s">
        <v>993</v>
      </c>
    </row>
    <row r="7145" spans="1:5">
      <c r="A7145" t="s">
        <v>7822</v>
      </c>
      <c r="B7145">
        <v>0.16188724500000001</v>
      </c>
      <c r="C7145">
        <v>0.81292368000000004</v>
      </c>
      <c r="D7145" t="s">
        <v>972</v>
      </c>
      <c r="E7145" t="s">
        <v>991</v>
      </c>
    </row>
    <row r="7146" spans="1:5">
      <c r="A7146" t="s">
        <v>7823</v>
      </c>
      <c r="B7146">
        <v>0.161547684</v>
      </c>
      <c r="C7146">
        <v>1.9339477000000001E-2</v>
      </c>
      <c r="D7146" t="s">
        <v>972</v>
      </c>
      <c r="E7146" t="s">
        <v>985</v>
      </c>
    </row>
    <row r="7147" spans="1:5">
      <c r="A7147" t="s">
        <v>7824</v>
      </c>
      <c r="B7147">
        <v>-0.102723298</v>
      </c>
      <c r="C7147">
        <v>0.79228944800000001</v>
      </c>
      <c r="D7147" t="s">
        <v>972</v>
      </c>
      <c r="E7147" t="s">
        <v>1006</v>
      </c>
    </row>
    <row r="7148" spans="1:5">
      <c r="A7148" t="s">
        <v>18114</v>
      </c>
      <c r="B7148">
        <v>-0.48950038000000001</v>
      </c>
      <c r="C7148">
        <v>0.77558705999999999</v>
      </c>
      <c r="D7148" t="s">
        <v>972</v>
      </c>
      <c r="E7148" t="s">
        <v>1029</v>
      </c>
    </row>
    <row r="7149" spans="1:5">
      <c r="A7149" t="s">
        <v>7825</v>
      </c>
      <c r="B7149">
        <v>-0.16193619000000001</v>
      </c>
      <c r="C7149">
        <v>0.62169516800000002</v>
      </c>
      <c r="D7149" t="s">
        <v>972</v>
      </c>
      <c r="E7149" t="s">
        <v>1029</v>
      </c>
    </row>
    <row r="7150" spans="1:5">
      <c r="A7150" t="s">
        <v>7826</v>
      </c>
      <c r="B7150">
        <v>-0.590563375</v>
      </c>
      <c r="C7150">
        <v>0.31210917500000002</v>
      </c>
      <c r="D7150" t="s">
        <v>972</v>
      </c>
      <c r="E7150" t="s">
        <v>1029</v>
      </c>
    </row>
    <row r="7151" spans="1:5">
      <c r="A7151" t="s">
        <v>7827</v>
      </c>
      <c r="B7151">
        <v>-0.15906129099999999</v>
      </c>
      <c r="C7151">
        <v>0.88832692300000005</v>
      </c>
      <c r="D7151" t="s">
        <v>972</v>
      </c>
      <c r="E7151" t="s">
        <v>1029</v>
      </c>
    </row>
    <row r="7152" spans="1:5">
      <c r="A7152" t="s">
        <v>18115</v>
      </c>
      <c r="B7152">
        <v>0.38709659899999999</v>
      </c>
      <c r="C7152">
        <v>0.76861011400000001</v>
      </c>
      <c r="D7152" t="s">
        <v>972</v>
      </c>
      <c r="E7152" t="s">
        <v>1006</v>
      </c>
    </row>
    <row r="7153" spans="1:5">
      <c r="A7153" t="s">
        <v>7828</v>
      </c>
      <c r="B7153">
        <v>0.47869716499999998</v>
      </c>
      <c r="C7153">
        <v>7.263584E-3</v>
      </c>
      <c r="D7153" t="s">
        <v>972</v>
      </c>
      <c r="E7153" t="s">
        <v>1069</v>
      </c>
    </row>
    <row r="7154" spans="1:5">
      <c r="A7154" t="s">
        <v>7829</v>
      </c>
      <c r="B7154">
        <v>9.7313111999999993E-2</v>
      </c>
      <c r="C7154">
        <v>0.90417429199999999</v>
      </c>
      <c r="D7154" t="s">
        <v>972</v>
      </c>
      <c r="E7154" t="s">
        <v>1069</v>
      </c>
    </row>
    <row r="7155" spans="1:5">
      <c r="A7155" t="s">
        <v>18116</v>
      </c>
      <c r="B7155">
        <v>2.6459380549999998</v>
      </c>
      <c r="C7155">
        <v>8.6396002999999999E-2</v>
      </c>
      <c r="D7155" t="s">
        <v>972</v>
      </c>
      <c r="E7155" t="s">
        <v>1031</v>
      </c>
    </row>
    <row r="7156" spans="1:5">
      <c r="A7156" t="s">
        <v>7830</v>
      </c>
      <c r="B7156">
        <v>-6.2097268999999997E-2</v>
      </c>
      <c r="C7156">
        <v>0.83394926199999997</v>
      </c>
      <c r="D7156" t="s">
        <v>972</v>
      </c>
      <c r="E7156" t="s">
        <v>983</v>
      </c>
    </row>
    <row r="7157" spans="1:5">
      <c r="A7157" t="s">
        <v>7831</v>
      </c>
      <c r="B7157">
        <v>-0.21384625600000001</v>
      </c>
      <c r="C7157">
        <v>0.72292091700000005</v>
      </c>
      <c r="D7157" t="s">
        <v>972</v>
      </c>
      <c r="E7157" t="s">
        <v>983</v>
      </c>
    </row>
    <row r="7158" spans="1:5">
      <c r="A7158" t="s">
        <v>18117</v>
      </c>
      <c r="B7158">
        <v>-5.3633267999999998E-2</v>
      </c>
      <c r="C7158">
        <v>0.96621128300000003</v>
      </c>
      <c r="D7158" t="s">
        <v>972</v>
      </c>
      <c r="E7158" t="s">
        <v>1035</v>
      </c>
    </row>
    <row r="7159" spans="1:5">
      <c r="A7159" t="s">
        <v>7832</v>
      </c>
      <c r="B7159">
        <v>0.179304678</v>
      </c>
      <c r="C7159">
        <v>5.6641490000000003E-3</v>
      </c>
      <c r="D7159" t="s">
        <v>972</v>
      </c>
      <c r="E7159" t="s">
        <v>973</v>
      </c>
    </row>
    <row r="7160" spans="1:5">
      <c r="A7160" t="s">
        <v>7833</v>
      </c>
      <c r="B7160">
        <v>-0.17062877900000001</v>
      </c>
      <c r="C7160">
        <v>0.76657874100000001</v>
      </c>
      <c r="D7160" t="s">
        <v>972</v>
      </c>
      <c r="E7160" t="s">
        <v>1031</v>
      </c>
    </row>
    <row r="7161" spans="1:5">
      <c r="A7161" t="s">
        <v>7834</v>
      </c>
      <c r="B7161">
        <v>4.9613959999999999E-3</v>
      </c>
      <c r="C7161">
        <v>0.99640885400000001</v>
      </c>
      <c r="D7161" t="s">
        <v>972</v>
      </c>
      <c r="E7161" t="s">
        <v>973</v>
      </c>
    </row>
    <row r="7162" spans="1:5">
      <c r="A7162" t="s">
        <v>7835</v>
      </c>
      <c r="B7162">
        <v>0.86037743200000005</v>
      </c>
      <c r="C7162" s="19">
        <v>1.8800000000000001E-9</v>
      </c>
      <c r="D7162" t="s">
        <v>972</v>
      </c>
      <c r="E7162" t="s">
        <v>976</v>
      </c>
    </row>
    <row r="7163" spans="1:5">
      <c r="A7163" t="s">
        <v>18118</v>
      </c>
      <c r="B7163">
        <v>-0.62858742499999998</v>
      </c>
      <c r="C7163">
        <v>0.60965142699999997</v>
      </c>
      <c r="D7163" t="s">
        <v>972</v>
      </c>
      <c r="E7163" t="s">
        <v>991</v>
      </c>
    </row>
    <row r="7164" spans="1:5">
      <c r="A7164" t="s">
        <v>7836</v>
      </c>
      <c r="B7164">
        <v>2.2743389999999998E-3</v>
      </c>
      <c r="C7164">
        <v>0.99660345900000002</v>
      </c>
      <c r="D7164" t="s">
        <v>972</v>
      </c>
      <c r="E7164" t="s">
        <v>991</v>
      </c>
    </row>
    <row r="7165" spans="1:5">
      <c r="A7165" t="s">
        <v>7837</v>
      </c>
      <c r="B7165">
        <v>-0.69124428900000001</v>
      </c>
      <c r="C7165">
        <v>0.11639558</v>
      </c>
      <c r="D7165" t="s">
        <v>972</v>
      </c>
      <c r="E7165" t="s">
        <v>998</v>
      </c>
    </row>
    <row r="7166" spans="1:5">
      <c r="A7166" t="s">
        <v>7838</v>
      </c>
      <c r="B7166">
        <v>-0.29589106900000001</v>
      </c>
      <c r="C7166">
        <v>0.58326548499999997</v>
      </c>
      <c r="D7166" t="s">
        <v>972</v>
      </c>
      <c r="E7166" t="s">
        <v>998</v>
      </c>
    </row>
    <row r="7167" spans="1:5">
      <c r="A7167" t="s">
        <v>17548</v>
      </c>
      <c r="B7167">
        <v>0.99444772100000001</v>
      </c>
      <c r="C7167" s="19">
        <v>2.0599999999999999E-22</v>
      </c>
      <c r="D7167" t="s">
        <v>972</v>
      </c>
      <c r="E7167" t="s">
        <v>1021</v>
      </c>
    </row>
    <row r="7168" spans="1:5">
      <c r="A7168" t="s">
        <v>18119</v>
      </c>
      <c r="B7168">
        <v>-2.8330621E-2</v>
      </c>
      <c r="C7168">
        <v>0.98367414799999997</v>
      </c>
      <c r="D7168" t="s">
        <v>972</v>
      </c>
      <c r="E7168" t="s">
        <v>1191</v>
      </c>
    </row>
    <row r="7169" spans="1:5">
      <c r="A7169" t="s">
        <v>7839</v>
      </c>
      <c r="B7169">
        <v>0.55102319</v>
      </c>
      <c r="C7169">
        <v>0.415649459</v>
      </c>
      <c r="D7169" t="s">
        <v>972</v>
      </c>
      <c r="E7169" t="s">
        <v>991</v>
      </c>
    </row>
    <row r="7170" spans="1:5">
      <c r="A7170" t="s">
        <v>7840</v>
      </c>
      <c r="B7170">
        <v>-0.19436435299999999</v>
      </c>
      <c r="C7170">
        <v>0.32557970400000003</v>
      </c>
      <c r="D7170" t="s">
        <v>972</v>
      </c>
      <c r="E7170" t="s">
        <v>979</v>
      </c>
    </row>
    <row r="7171" spans="1:5">
      <c r="A7171" t="s">
        <v>7841</v>
      </c>
      <c r="B7171">
        <v>-0.17205215099999999</v>
      </c>
      <c r="C7171">
        <v>0.74889661500000004</v>
      </c>
      <c r="D7171" t="s">
        <v>972</v>
      </c>
      <c r="E7171" t="s">
        <v>979</v>
      </c>
    </row>
    <row r="7172" spans="1:5">
      <c r="A7172" t="s">
        <v>7842</v>
      </c>
      <c r="B7172">
        <v>-0.70413161499999999</v>
      </c>
      <c r="C7172">
        <v>3.9229193000000002E-2</v>
      </c>
      <c r="D7172" t="s">
        <v>972</v>
      </c>
      <c r="E7172" t="s">
        <v>985</v>
      </c>
    </row>
    <row r="7173" spans="1:5">
      <c r="A7173" t="s">
        <v>7843</v>
      </c>
      <c r="B7173">
        <v>-7.5943344999999995E-2</v>
      </c>
      <c r="C7173">
        <v>0.79351018299999998</v>
      </c>
      <c r="D7173" t="s">
        <v>972</v>
      </c>
      <c r="E7173" t="s">
        <v>985</v>
      </c>
    </row>
    <row r="7174" spans="1:5">
      <c r="A7174" t="s">
        <v>18120</v>
      </c>
      <c r="B7174">
        <v>0.46286554699999999</v>
      </c>
      <c r="C7174">
        <v>0.73305941500000005</v>
      </c>
      <c r="D7174" t="s">
        <v>972</v>
      </c>
      <c r="E7174" t="s">
        <v>985</v>
      </c>
    </row>
    <row r="7175" spans="1:5">
      <c r="A7175" t="s">
        <v>18121</v>
      </c>
      <c r="B7175">
        <v>0.64446379200000004</v>
      </c>
      <c r="C7175">
        <v>0.57713235500000004</v>
      </c>
      <c r="D7175" t="s">
        <v>972</v>
      </c>
      <c r="E7175" t="s">
        <v>1298</v>
      </c>
    </row>
    <row r="7176" spans="1:5">
      <c r="A7176" t="s">
        <v>18122</v>
      </c>
      <c r="B7176">
        <v>1.5961744760000001</v>
      </c>
      <c r="C7176">
        <v>5.8292992000000002E-2</v>
      </c>
      <c r="D7176" t="s">
        <v>972</v>
      </c>
      <c r="E7176" t="s">
        <v>991</v>
      </c>
    </row>
    <row r="7177" spans="1:5">
      <c r="A7177" t="s">
        <v>7844</v>
      </c>
      <c r="B7177">
        <v>0.93108579400000002</v>
      </c>
      <c r="C7177">
        <v>2.9401548999999999E-2</v>
      </c>
      <c r="D7177" t="s">
        <v>972</v>
      </c>
      <c r="E7177" t="s">
        <v>993</v>
      </c>
    </row>
    <row r="7178" spans="1:5">
      <c r="A7178" t="s">
        <v>7845</v>
      </c>
      <c r="B7178">
        <v>1.2273836E-2</v>
      </c>
      <c r="C7178">
        <v>0.94828269499999995</v>
      </c>
      <c r="D7178" t="s">
        <v>972</v>
      </c>
      <c r="E7178" t="s">
        <v>979</v>
      </c>
    </row>
    <row r="7179" spans="1:5">
      <c r="A7179" t="s">
        <v>7846</v>
      </c>
      <c r="B7179">
        <v>0.15372514100000001</v>
      </c>
      <c r="C7179">
        <v>0.39420532800000002</v>
      </c>
      <c r="D7179" t="s">
        <v>972</v>
      </c>
      <c r="E7179" t="s">
        <v>976</v>
      </c>
    </row>
    <row r="7180" spans="1:5">
      <c r="A7180" t="s">
        <v>7847</v>
      </c>
      <c r="B7180">
        <v>-0.34135831</v>
      </c>
      <c r="C7180">
        <v>0.66388238899999996</v>
      </c>
      <c r="D7180" t="s">
        <v>972</v>
      </c>
      <c r="E7180" t="s">
        <v>1010</v>
      </c>
    </row>
    <row r="7181" spans="1:5">
      <c r="A7181" t="s">
        <v>7848</v>
      </c>
      <c r="B7181">
        <v>-0.14066810299999999</v>
      </c>
      <c r="C7181">
        <v>0.84717505800000004</v>
      </c>
      <c r="D7181" t="s">
        <v>972</v>
      </c>
      <c r="E7181" t="s">
        <v>1027</v>
      </c>
    </row>
    <row r="7182" spans="1:5">
      <c r="A7182" t="s">
        <v>7849</v>
      </c>
      <c r="B7182">
        <v>0.80187294899999995</v>
      </c>
      <c r="C7182">
        <v>0.22757549099999999</v>
      </c>
      <c r="D7182" t="s">
        <v>972</v>
      </c>
      <c r="E7182" t="s">
        <v>1027</v>
      </c>
    </row>
    <row r="7183" spans="1:5">
      <c r="A7183" t="s">
        <v>7850</v>
      </c>
      <c r="B7183">
        <v>6.9385633000000002E-2</v>
      </c>
      <c r="C7183">
        <v>0.93612172999999999</v>
      </c>
      <c r="D7183" t="s">
        <v>972</v>
      </c>
      <c r="E7183" t="s">
        <v>998</v>
      </c>
    </row>
    <row r="7184" spans="1:5">
      <c r="A7184" t="s">
        <v>18123</v>
      </c>
      <c r="B7184">
        <v>3.5031560000000003E-2</v>
      </c>
      <c r="C7184">
        <v>0.98188006500000002</v>
      </c>
      <c r="D7184" t="s">
        <v>972</v>
      </c>
      <c r="E7184" t="s">
        <v>998</v>
      </c>
    </row>
    <row r="7185" spans="1:5">
      <c r="A7185" t="s">
        <v>7851</v>
      </c>
      <c r="B7185">
        <v>6.2622576999999999E-2</v>
      </c>
      <c r="C7185">
        <v>0.79244111500000003</v>
      </c>
      <c r="D7185" t="s">
        <v>972</v>
      </c>
      <c r="E7185" t="s">
        <v>1006</v>
      </c>
    </row>
    <row r="7186" spans="1:5">
      <c r="A7186" t="s">
        <v>18124</v>
      </c>
      <c r="B7186">
        <v>-0.89084149400000001</v>
      </c>
      <c r="C7186">
        <v>0.47791956299999999</v>
      </c>
      <c r="D7186" t="s">
        <v>972</v>
      </c>
      <c r="E7186" t="s">
        <v>1021</v>
      </c>
    </row>
    <row r="7187" spans="1:5">
      <c r="A7187" t="s">
        <v>7853</v>
      </c>
      <c r="B7187">
        <v>0.36044018700000002</v>
      </c>
      <c r="C7187">
        <v>0.607551226</v>
      </c>
      <c r="D7187" t="s">
        <v>972</v>
      </c>
      <c r="E7187" t="s">
        <v>976</v>
      </c>
    </row>
    <row r="7188" spans="1:5">
      <c r="A7188" t="s">
        <v>7855</v>
      </c>
      <c r="B7188">
        <v>-1.269872329</v>
      </c>
      <c r="C7188">
        <v>9.1081546999999999E-2</v>
      </c>
      <c r="D7188" t="s">
        <v>972</v>
      </c>
      <c r="E7188" t="s">
        <v>1069</v>
      </c>
    </row>
    <row r="7189" spans="1:5">
      <c r="A7189" t="s">
        <v>7856</v>
      </c>
      <c r="B7189">
        <v>-2.57837E-3</v>
      </c>
      <c r="C7189">
        <v>0.99567895399999995</v>
      </c>
      <c r="D7189" t="s">
        <v>972</v>
      </c>
      <c r="E7189" t="s">
        <v>1010</v>
      </c>
    </row>
    <row r="7190" spans="1:5">
      <c r="A7190" t="s">
        <v>18125</v>
      </c>
      <c r="B7190">
        <v>1.651830262</v>
      </c>
      <c r="C7190">
        <v>0.23105328</v>
      </c>
      <c r="D7190" t="s">
        <v>972</v>
      </c>
      <c r="E7190" t="s">
        <v>1010</v>
      </c>
    </row>
    <row r="7191" spans="1:5">
      <c r="A7191" t="s">
        <v>7857</v>
      </c>
      <c r="B7191">
        <v>0.98135986799999997</v>
      </c>
      <c r="C7191" s="19">
        <v>3.3700000000000001E-7</v>
      </c>
      <c r="D7191" t="s">
        <v>972</v>
      </c>
      <c r="E7191" t="s">
        <v>1010</v>
      </c>
    </row>
    <row r="7192" spans="1:5">
      <c r="A7192" t="s">
        <v>7858</v>
      </c>
      <c r="B7192">
        <v>0.26674394400000001</v>
      </c>
      <c r="C7192">
        <v>0.49698388300000002</v>
      </c>
      <c r="D7192" t="s">
        <v>972</v>
      </c>
      <c r="E7192" t="s">
        <v>1029</v>
      </c>
    </row>
    <row r="7193" spans="1:5">
      <c r="A7193" t="s">
        <v>7859</v>
      </c>
      <c r="B7193">
        <v>-0.25356811800000001</v>
      </c>
      <c r="C7193">
        <v>0.18607515599999999</v>
      </c>
      <c r="D7193" t="s">
        <v>972</v>
      </c>
      <c r="E7193" t="s">
        <v>979</v>
      </c>
    </row>
    <row r="7194" spans="1:5">
      <c r="A7194" t="s">
        <v>7860</v>
      </c>
      <c r="B7194">
        <v>0.90128254900000004</v>
      </c>
      <c r="C7194">
        <v>1.5534947E-2</v>
      </c>
      <c r="D7194" t="s">
        <v>972</v>
      </c>
      <c r="E7194" t="s">
        <v>998</v>
      </c>
    </row>
    <row r="7195" spans="1:5">
      <c r="A7195" t="s">
        <v>7861</v>
      </c>
      <c r="B7195">
        <v>-1.4034095069999999</v>
      </c>
      <c r="C7195">
        <v>7.9161824000000006E-2</v>
      </c>
      <c r="D7195" t="s">
        <v>972</v>
      </c>
      <c r="E7195" t="s">
        <v>973</v>
      </c>
    </row>
    <row r="7196" spans="1:5">
      <c r="A7196" t="s">
        <v>18126</v>
      </c>
      <c r="B7196">
        <v>0.430254372</v>
      </c>
      <c r="C7196">
        <v>0.746304211</v>
      </c>
      <c r="D7196" t="s">
        <v>972</v>
      </c>
      <c r="E7196" t="s">
        <v>1298</v>
      </c>
    </row>
    <row r="7197" spans="1:5">
      <c r="A7197" t="s">
        <v>7862</v>
      </c>
      <c r="B7197">
        <v>3.4457534999999997E-2</v>
      </c>
      <c r="C7197">
        <v>0.951535668</v>
      </c>
      <c r="D7197" t="s">
        <v>972</v>
      </c>
      <c r="E7197" t="s">
        <v>973</v>
      </c>
    </row>
    <row r="7198" spans="1:5">
      <c r="A7198" t="s">
        <v>7863</v>
      </c>
      <c r="B7198">
        <v>-0.34552079299999999</v>
      </c>
      <c r="C7198">
        <v>0.26577344000000003</v>
      </c>
      <c r="D7198" t="s">
        <v>972</v>
      </c>
      <c r="E7198" t="s">
        <v>973</v>
      </c>
    </row>
    <row r="7199" spans="1:5">
      <c r="A7199" t="s">
        <v>18127</v>
      </c>
      <c r="B7199">
        <v>0.98982147600000003</v>
      </c>
      <c r="C7199">
        <v>0.440835278</v>
      </c>
      <c r="D7199" t="s">
        <v>972</v>
      </c>
      <c r="E7199" t="s">
        <v>1021</v>
      </c>
    </row>
    <row r="7200" spans="1:5">
      <c r="A7200" t="s">
        <v>7864</v>
      </c>
      <c r="B7200">
        <v>-0.19015531499999999</v>
      </c>
      <c r="C7200">
        <v>0.52936514800000001</v>
      </c>
      <c r="D7200" t="s">
        <v>972</v>
      </c>
      <c r="E7200" t="s">
        <v>1027</v>
      </c>
    </row>
    <row r="7201" spans="1:5">
      <c r="A7201" t="s">
        <v>7865</v>
      </c>
      <c r="B7201">
        <v>0.25180334999999998</v>
      </c>
      <c r="C7201">
        <v>7.2574930000000003E-3</v>
      </c>
      <c r="D7201" t="s">
        <v>972</v>
      </c>
      <c r="E7201" t="s">
        <v>976</v>
      </c>
    </row>
    <row r="7202" spans="1:5">
      <c r="A7202" t="s">
        <v>7866</v>
      </c>
      <c r="B7202">
        <v>0.146051559</v>
      </c>
      <c r="C7202">
        <v>0.55412152699999995</v>
      </c>
      <c r="D7202" t="s">
        <v>972</v>
      </c>
      <c r="E7202" t="s">
        <v>1021</v>
      </c>
    </row>
    <row r="7203" spans="1:5">
      <c r="A7203" t="s">
        <v>7867</v>
      </c>
      <c r="B7203">
        <v>0.68226822899999995</v>
      </c>
      <c r="C7203">
        <v>9.08795E-4</v>
      </c>
      <c r="D7203" t="s">
        <v>972</v>
      </c>
      <c r="E7203" t="s">
        <v>1000</v>
      </c>
    </row>
    <row r="7204" spans="1:5">
      <c r="A7204" t="s">
        <v>7868</v>
      </c>
      <c r="B7204">
        <v>-0.174471496</v>
      </c>
      <c r="C7204">
        <v>0.48501401199999999</v>
      </c>
      <c r="D7204" t="s">
        <v>972</v>
      </c>
      <c r="E7204" t="s">
        <v>1000</v>
      </c>
    </row>
    <row r="7205" spans="1:5">
      <c r="A7205" t="s">
        <v>7869</v>
      </c>
      <c r="B7205">
        <v>1.0197727990000001</v>
      </c>
      <c r="C7205">
        <v>0.116739596</v>
      </c>
      <c r="D7205" t="s">
        <v>972</v>
      </c>
      <c r="E7205" t="s">
        <v>1069</v>
      </c>
    </row>
    <row r="7206" spans="1:5">
      <c r="A7206" t="s">
        <v>7870</v>
      </c>
      <c r="B7206">
        <v>-1.061970082</v>
      </c>
      <c r="C7206">
        <v>0.13534389699999999</v>
      </c>
      <c r="D7206" t="s">
        <v>972</v>
      </c>
      <c r="E7206" t="s">
        <v>1035</v>
      </c>
    </row>
    <row r="7207" spans="1:5">
      <c r="A7207" t="s">
        <v>7871</v>
      </c>
      <c r="B7207">
        <v>-0.42999126900000001</v>
      </c>
      <c r="C7207">
        <v>0.64626186900000004</v>
      </c>
      <c r="D7207" t="s">
        <v>972</v>
      </c>
      <c r="E7207" t="s">
        <v>1298</v>
      </c>
    </row>
    <row r="7208" spans="1:5">
      <c r="A7208" t="s">
        <v>7872</v>
      </c>
      <c r="B7208">
        <v>-0.29216282399999999</v>
      </c>
      <c r="C7208">
        <v>0.81557719900000003</v>
      </c>
      <c r="D7208" t="s">
        <v>972</v>
      </c>
      <c r="E7208" t="s">
        <v>1191</v>
      </c>
    </row>
    <row r="7209" spans="1:5">
      <c r="A7209" t="s">
        <v>7873</v>
      </c>
      <c r="B7209">
        <v>-0.64437864199999995</v>
      </c>
      <c r="C7209">
        <v>0.58773492800000005</v>
      </c>
      <c r="D7209" t="s">
        <v>972</v>
      </c>
      <c r="E7209" t="s">
        <v>1191</v>
      </c>
    </row>
    <row r="7210" spans="1:5">
      <c r="A7210" t="s">
        <v>18128</v>
      </c>
      <c r="B7210">
        <v>8.0773208999999999E-2</v>
      </c>
      <c r="C7210">
        <v>0.96005245100000003</v>
      </c>
      <c r="D7210" t="s">
        <v>972</v>
      </c>
      <c r="E7210" t="s">
        <v>1002</v>
      </c>
    </row>
    <row r="7211" spans="1:5">
      <c r="A7211" t="s">
        <v>7874</v>
      </c>
      <c r="B7211">
        <v>-0.38393713400000001</v>
      </c>
      <c r="C7211">
        <v>0.78185671800000001</v>
      </c>
      <c r="D7211" t="s">
        <v>972</v>
      </c>
      <c r="E7211" t="s">
        <v>1055</v>
      </c>
    </row>
    <row r="7212" spans="1:5">
      <c r="A7212" t="s">
        <v>18129</v>
      </c>
      <c r="B7212">
        <v>-0.84253205799999997</v>
      </c>
      <c r="C7212">
        <v>0.490187606</v>
      </c>
      <c r="D7212" t="s">
        <v>972</v>
      </c>
      <c r="E7212" t="s">
        <v>985</v>
      </c>
    </row>
    <row r="7213" spans="1:5">
      <c r="A7213" t="s">
        <v>7875</v>
      </c>
      <c r="B7213">
        <v>-0.59331967600000002</v>
      </c>
      <c r="C7213">
        <v>0.36766763600000002</v>
      </c>
      <c r="D7213" t="s">
        <v>972</v>
      </c>
      <c r="E7213" t="s">
        <v>1027</v>
      </c>
    </row>
    <row r="7214" spans="1:5">
      <c r="A7214" t="s">
        <v>18130</v>
      </c>
      <c r="B7214">
        <v>-3.6937390000000001E-3</v>
      </c>
      <c r="C7214">
        <v>0.99803388400000004</v>
      </c>
      <c r="D7214" t="s">
        <v>972</v>
      </c>
      <c r="E7214" t="s">
        <v>985</v>
      </c>
    </row>
    <row r="7215" spans="1:5">
      <c r="A7215" t="s">
        <v>7876</v>
      </c>
      <c r="B7215">
        <v>0.38075230300000001</v>
      </c>
      <c r="C7215">
        <v>0.29726019300000001</v>
      </c>
      <c r="D7215" t="s">
        <v>972</v>
      </c>
      <c r="E7215" t="s">
        <v>1027</v>
      </c>
    </row>
    <row r="7216" spans="1:5">
      <c r="A7216" t="s">
        <v>7877</v>
      </c>
      <c r="B7216">
        <v>0.24071309599999999</v>
      </c>
      <c r="C7216">
        <v>0.75705464499999997</v>
      </c>
      <c r="D7216" t="s">
        <v>972</v>
      </c>
      <c r="E7216" t="s">
        <v>985</v>
      </c>
    </row>
    <row r="7217" spans="1:5">
      <c r="A7217" t="s">
        <v>7878</v>
      </c>
      <c r="B7217">
        <v>-0.37756580200000001</v>
      </c>
      <c r="C7217">
        <v>0.312408878</v>
      </c>
      <c r="D7217" t="s">
        <v>972</v>
      </c>
      <c r="E7217" t="s">
        <v>985</v>
      </c>
    </row>
    <row r="7218" spans="1:5">
      <c r="A7218" t="s">
        <v>7879</v>
      </c>
      <c r="B7218">
        <v>0.631164116</v>
      </c>
      <c r="C7218">
        <v>0.65012213699999999</v>
      </c>
      <c r="D7218" t="s">
        <v>972</v>
      </c>
      <c r="E7218" t="s">
        <v>998</v>
      </c>
    </row>
    <row r="7219" spans="1:5">
      <c r="A7219" t="s">
        <v>7880</v>
      </c>
      <c r="B7219">
        <v>0.17569490700000001</v>
      </c>
      <c r="C7219">
        <v>0.73886919600000001</v>
      </c>
      <c r="D7219" t="s">
        <v>972</v>
      </c>
      <c r="E7219" t="s">
        <v>985</v>
      </c>
    </row>
    <row r="7220" spans="1:5">
      <c r="A7220" t="s">
        <v>7881</v>
      </c>
      <c r="B7220">
        <v>8.1612156000000005E-2</v>
      </c>
      <c r="C7220">
        <v>0.94860880800000003</v>
      </c>
      <c r="D7220" t="s">
        <v>972</v>
      </c>
      <c r="E7220" t="s">
        <v>998</v>
      </c>
    </row>
    <row r="7221" spans="1:5">
      <c r="A7221" t="s">
        <v>7882</v>
      </c>
      <c r="B7221">
        <v>-3.2952784999999998E-2</v>
      </c>
      <c r="C7221">
        <v>0.96595414800000001</v>
      </c>
      <c r="D7221" t="s">
        <v>972</v>
      </c>
      <c r="E7221" t="s">
        <v>985</v>
      </c>
    </row>
    <row r="7222" spans="1:5">
      <c r="A7222" t="s">
        <v>7883</v>
      </c>
      <c r="B7222">
        <v>-0.27926485200000001</v>
      </c>
      <c r="C7222">
        <v>0.74413558499999999</v>
      </c>
      <c r="D7222" t="s">
        <v>972</v>
      </c>
      <c r="E7222" t="s">
        <v>998</v>
      </c>
    </row>
    <row r="7223" spans="1:5">
      <c r="A7223" t="s">
        <v>7884</v>
      </c>
      <c r="B7223">
        <v>0.242073604</v>
      </c>
      <c r="C7223">
        <v>0.34511628599999999</v>
      </c>
      <c r="D7223" t="s">
        <v>972</v>
      </c>
      <c r="E7223" t="s">
        <v>998</v>
      </c>
    </row>
    <row r="7224" spans="1:5">
      <c r="A7224" t="s">
        <v>7886</v>
      </c>
      <c r="B7224">
        <v>-0.11200149399999999</v>
      </c>
      <c r="C7224">
        <v>0.87573948800000001</v>
      </c>
      <c r="D7224" t="s">
        <v>972</v>
      </c>
      <c r="E7224" t="s">
        <v>985</v>
      </c>
    </row>
    <row r="7225" spans="1:5">
      <c r="A7225" t="s">
        <v>7887</v>
      </c>
      <c r="B7225">
        <v>-0.234237573</v>
      </c>
      <c r="C7225">
        <v>0.51966743800000004</v>
      </c>
      <c r="D7225" t="s">
        <v>972</v>
      </c>
      <c r="E7225" t="s">
        <v>985</v>
      </c>
    </row>
    <row r="7226" spans="1:5">
      <c r="A7226" t="s">
        <v>7888</v>
      </c>
      <c r="B7226">
        <v>0.82663952500000004</v>
      </c>
      <c r="C7226">
        <v>0.282899713</v>
      </c>
      <c r="D7226" t="s">
        <v>972</v>
      </c>
      <c r="E7226" t="s">
        <v>973</v>
      </c>
    </row>
    <row r="7227" spans="1:5">
      <c r="A7227" t="s">
        <v>7889</v>
      </c>
      <c r="B7227">
        <v>0.10485235900000001</v>
      </c>
      <c r="C7227">
        <v>0.80506064600000005</v>
      </c>
      <c r="D7227" t="s">
        <v>972</v>
      </c>
      <c r="E7227" t="s">
        <v>985</v>
      </c>
    </row>
    <row r="7228" spans="1:5">
      <c r="A7228" t="s">
        <v>18131</v>
      </c>
      <c r="B7228">
        <v>1.8372153980000001</v>
      </c>
      <c r="C7228">
        <v>0.10470902</v>
      </c>
      <c r="D7228" t="s">
        <v>972</v>
      </c>
      <c r="E7228" t="s">
        <v>973</v>
      </c>
    </row>
    <row r="7229" spans="1:5">
      <c r="A7229" t="s">
        <v>18132</v>
      </c>
      <c r="B7229">
        <v>0.327346737</v>
      </c>
      <c r="C7229">
        <v>0.666641339</v>
      </c>
      <c r="D7229" t="s">
        <v>972</v>
      </c>
      <c r="E7229" t="s">
        <v>973</v>
      </c>
    </row>
    <row r="7230" spans="1:5">
      <c r="A7230" t="s">
        <v>7891</v>
      </c>
      <c r="B7230">
        <v>0.27788410600000002</v>
      </c>
      <c r="C7230">
        <v>0.80410775899999998</v>
      </c>
      <c r="D7230" t="s">
        <v>972</v>
      </c>
      <c r="E7230" t="s">
        <v>991</v>
      </c>
    </row>
    <row r="7231" spans="1:5">
      <c r="A7231" t="s">
        <v>7892</v>
      </c>
      <c r="B7231">
        <v>0.428514014</v>
      </c>
      <c r="C7231">
        <v>0.325534145</v>
      </c>
      <c r="D7231" t="s">
        <v>972</v>
      </c>
      <c r="E7231" t="s">
        <v>991</v>
      </c>
    </row>
    <row r="7232" spans="1:5">
      <c r="A7232" t="s">
        <v>7893</v>
      </c>
      <c r="B7232">
        <v>0.25193083999999999</v>
      </c>
      <c r="C7232">
        <v>0.64242812100000002</v>
      </c>
      <c r="D7232" t="s">
        <v>972</v>
      </c>
      <c r="E7232" t="s">
        <v>991</v>
      </c>
    </row>
    <row r="7233" spans="1:5">
      <c r="A7233" t="s">
        <v>7894</v>
      </c>
      <c r="B7233">
        <v>5.9117417999999998E-2</v>
      </c>
      <c r="C7233">
        <v>0.84425324599999996</v>
      </c>
      <c r="D7233" t="s">
        <v>972</v>
      </c>
      <c r="E7233" t="s">
        <v>973</v>
      </c>
    </row>
    <row r="7234" spans="1:5">
      <c r="A7234" t="s">
        <v>7895</v>
      </c>
      <c r="B7234">
        <v>-0.65046175500000003</v>
      </c>
      <c r="C7234">
        <v>0.42497013300000003</v>
      </c>
      <c r="D7234" t="s">
        <v>972</v>
      </c>
      <c r="E7234" t="s">
        <v>1069</v>
      </c>
    </row>
    <row r="7235" spans="1:5">
      <c r="A7235" t="s">
        <v>7896</v>
      </c>
      <c r="B7235">
        <v>2.8485815000000001E-2</v>
      </c>
      <c r="C7235">
        <v>0.98132688899999998</v>
      </c>
      <c r="D7235" t="s">
        <v>972</v>
      </c>
      <c r="E7235" t="s">
        <v>973</v>
      </c>
    </row>
    <row r="7236" spans="1:5">
      <c r="A7236" t="s">
        <v>7897</v>
      </c>
      <c r="B7236">
        <v>-0.69207867700000003</v>
      </c>
      <c r="C7236">
        <v>0.142957266</v>
      </c>
      <c r="D7236" t="s">
        <v>972</v>
      </c>
      <c r="E7236" t="s">
        <v>991</v>
      </c>
    </row>
    <row r="7237" spans="1:5">
      <c r="A7237" t="s">
        <v>7898</v>
      </c>
      <c r="B7237">
        <v>6.8690889000000005E-2</v>
      </c>
      <c r="C7237">
        <v>0.90202764599999996</v>
      </c>
      <c r="D7237" t="s">
        <v>972</v>
      </c>
      <c r="E7237" t="s">
        <v>991</v>
      </c>
    </row>
    <row r="7238" spans="1:5">
      <c r="A7238" t="s">
        <v>7899</v>
      </c>
      <c r="B7238">
        <v>1.4891753000000001E-2</v>
      </c>
      <c r="C7238">
        <v>0.98149030199999998</v>
      </c>
      <c r="D7238" t="s">
        <v>972</v>
      </c>
      <c r="E7238" t="s">
        <v>991</v>
      </c>
    </row>
    <row r="7239" spans="1:5">
      <c r="A7239" t="s">
        <v>18133</v>
      </c>
      <c r="B7239">
        <v>0.101613219</v>
      </c>
      <c r="C7239">
        <v>0.93372995400000003</v>
      </c>
      <c r="D7239" t="s">
        <v>972</v>
      </c>
      <c r="E7239" t="s">
        <v>1055</v>
      </c>
    </row>
    <row r="7240" spans="1:5">
      <c r="A7240" t="s">
        <v>7901</v>
      </c>
      <c r="B7240">
        <v>-7.3541431000000004E-2</v>
      </c>
      <c r="C7240">
        <v>0.87134705000000001</v>
      </c>
      <c r="D7240" t="s">
        <v>972</v>
      </c>
      <c r="E7240" t="s">
        <v>1069</v>
      </c>
    </row>
    <row r="7241" spans="1:5">
      <c r="A7241" t="s">
        <v>7902</v>
      </c>
      <c r="B7241">
        <v>-0.39427062200000002</v>
      </c>
      <c r="C7241">
        <v>0.15506968800000001</v>
      </c>
      <c r="D7241" t="s">
        <v>972</v>
      </c>
      <c r="E7241" t="s">
        <v>991</v>
      </c>
    </row>
    <row r="7242" spans="1:5">
      <c r="A7242" t="s">
        <v>7903</v>
      </c>
      <c r="B7242">
        <v>-0.29285707999999999</v>
      </c>
      <c r="C7242">
        <v>0.429980688</v>
      </c>
      <c r="D7242" t="s">
        <v>972</v>
      </c>
      <c r="E7242" t="s">
        <v>996</v>
      </c>
    </row>
    <row r="7243" spans="1:5">
      <c r="A7243" t="s">
        <v>7904</v>
      </c>
      <c r="B7243">
        <v>0.18191901199999999</v>
      </c>
      <c r="C7243">
        <v>0.83150849100000002</v>
      </c>
      <c r="D7243" t="s">
        <v>972</v>
      </c>
      <c r="E7243" t="s">
        <v>983</v>
      </c>
    </row>
    <row r="7244" spans="1:5">
      <c r="A7244" t="s">
        <v>7906</v>
      </c>
      <c r="B7244">
        <v>7.1335118000000003E-2</v>
      </c>
      <c r="C7244">
        <v>0.92648032300000005</v>
      </c>
      <c r="D7244" t="s">
        <v>972</v>
      </c>
      <c r="E7244" t="s">
        <v>996</v>
      </c>
    </row>
    <row r="7245" spans="1:5">
      <c r="A7245" t="s">
        <v>18134</v>
      </c>
      <c r="B7245">
        <v>-0.54944093900000002</v>
      </c>
      <c r="C7245">
        <v>0.71423822199999998</v>
      </c>
      <c r="D7245" t="s">
        <v>972</v>
      </c>
      <c r="E7245" t="s">
        <v>996</v>
      </c>
    </row>
    <row r="7246" spans="1:5">
      <c r="A7246" t="s">
        <v>7907</v>
      </c>
      <c r="B7246">
        <v>0.28136002700000001</v>
      </c>
      <c r="C7246">
        <v>0.50361069000000003</v>
      </c>
      <c r="D7246" t="s">
        <v>972</v>
      </c>
      <c r="E7246" t="s">
        <v>983</v>
      </c>
    </row>
    <row r="7247" spans="1:5">
      <c r="A7247" t="s">
        <v>7909</v>
      </c>
      <c r="B7247">
        <v>0.563914739</v>
      </c>
      <c r="C7247">
        <v>0.61546389400000001</v>
      </c>
      <c r="D7247" t="s">
        <v>972</v>
      </c>
      <c r="E7247" t="s">
        <v>983</v>
      </c>
    </row>
    <row r="7248" spans="1:5">
      <c r="A7248" t="s">
        <v>7910</v>
      </c>
      <c r="B7248">
        <v>-8.3559488000000001E-2</v>
      </c>
      <c r="C7248">
        <v>0.82030244500000005</v>
      </c>
      <c r="D7248" t="s">
        <v>972</v>
      </c>
      <c r="E7248" t="s">
        <v>983</v>
      </c>
    </row>
    <row r="7249" spans="1:5">
      <c r="A7249" t="s">
        <v>18135</v>
      </c>
      <c r="B7249">
        <v>0.56676096300000001</v>
      </c>
      <c r="C7249">
        <v>0.74763822800000002</v>
      </c>
      <c r="D7249" t="s">
        <v>972</v>
      </c>
      <c r="E7249" t="s">
        <v>983</v>
      </c>
    </row>
    <row r="7250" spans="1:5">
      <c r="A7250" t="s">
        <v>7911</v>
      </c>
      <c r="B7250">
        <v>-0.178128862</v>
      </c>
      <c r="C7250">
        <v>0.25112999899999999</v>
      </c>
      <c r="D7250" t="s">
        <v>972</v>
      </c>
      <c r="E7250" t="s">
        <v>983</v>
      </c>
    </row>
    <row r="7251" spans="1:5">
      <c r="A7251" t="s">
        <v>17549</v>
      </c>
      <c r="B7251">
        <v>0.73488726500000001</v>
      </c>
      <c r="C7251">
        <v>0.21292944799999999</v>
      </c>
      <c r="D7251" t="s">
        <v>972</v>
      </c>
      <c r="E7251" t="s">
        <v>983</v>
      </c>
    </row>
    <row r="7252" spans="1:5">
      <c r="A7252" t="s">
        <v>7912</v>
      </c>
      <c r="B7252">
        <v>0.96083325399999997</v>
      </c>
      <c r="C7252">
        <v>5.6342309E-2</v>
      </c>
      <c r="D7252" t="s">
        <v>972</v>
      </c>
      <c r="E7252" t="s">
        <v>983</v>
      </c>
    </row>
    <row r="7253" spans="1:5">
      <c r="A7253" t="s">
        <v>7913</v>
      </c>
      <c r="B7253">
        <v>-0.46391827800000002</v>
      </c>
      <c r="C7253">
        <v>4.4977837E-2</v>
      </c>
      <c r="D7253" t="s">
        <v>972</v>
      </c>
      <c r="E7253" t="s">
        <v>983</v>
      </c>
    </row>
    <row r="7254" spans="1:5">
      <c r="A7254" t="s">
        <v>7914</v>
      </c>
      <c r="B7254">
        <v>-0.22388223400000001</v>
      </c>
      <c r="C7254">
        <v>0.827113086</v>
      </c>
      <c r="D7254" t="s">
        <v>972</v>
      </c>
      <c r="E7254" t="s">
        <v>983</v>
      </c>
    </row>
    <row r="7255" spans="1:5">
      <c r="A7255" t="s">
        <v>7915</v>
      </c>
      <c r="B7255">
        <v>0.100107391</v>
      </c>
      <c r="C7255">
        <v>0.84499721100000003</v>
      </c>
      <c r="D7255" t="s">
        <v>972</v>
      </c>
      <c r="E7255" t="s">
        <v>1191</v>
      </c>
    </row>
    <row r="7256" spans="1:5">
      <c r="A7256" t="s">
        <v>18136</v>
      </c>
      <c r="B7256">
        <v>0.68619434499999998</v>
      </c>
      <c r="C7256">
        <v>0.66865786199999999</v>
      </c>
      <c r="D7256" t="s">
        <v>972</v>
      </c>
      <c r="E7256" t="s">
        <v>983</v>
      </c>
    </row>
    <row r="7257" spans="1:5">
      <c r="A7257" t="s">
        <v>7918</v>
      </c>
      <c r="B7257">
        <v>-7.9866206999999995E-2</v>
      </c>
      <c r="C7257">
        <v>0.90298713399999997</v>
      </c>
      <c r="D7257" t="s">
        <v>972</v>
      </c>
      <c r="E7257" t="s">
        <v>996</v>
      </c>
    </row>
    <row r="7258" spans="1:5">
      <c r="A7258" t="s">
        <v>18137</v>
      </c>
      <c r="B7258">
        <v>0.79907530900000001</v>
      </c>
      <c r="C7258">
        <v>0.46427687000000001</v>
      </c>
      <c r="D7258" t="s">
        <v>972</v>
      </c>
      <c r="E7258" t="s">
        <v>996</v>
      </c>
    </row>
    <row r="7259" spans="1:5">
      <c r="A7259" t="s">
        <v>18138</v>
      </c>
      <c r="B7259">
        <v>0.68026483599999998</v>
      </c>
      <c r="C7259">
        <v>0.51294558400000001</v>
      </c>
      <c r="D7259" t="s">
        <v>972</v>
      </c>
      <c r="E7259" t="s">
        <v>996</v>
      </c>
    </row>
    <row r="7260" spans="1:5">
      <c r="A7260" t="s">
        <v>7919</v>
      </c>
      <c r="B7260">
        <v>-3.1305356999999999E-2</v>
      </c>
      <c r="C7260">
        <v>0.97339611500000001</v>
      </c>
      <c r="D7260" t="s">
        <v>972</v>
      </c>
      <c r="E7260" t="s">
        <v>1000</v>
      </c>
    </row>
    <row r="7261" spans="1:5">
      <c r="A7261" t="s">
        <v>7920</v>
      </c>
      <c r="B7261">
        <v>0.31810018899999998</v>
      </c>
      <c r="C7261">
        <v>0.420583759</v>
      </c>
      <c r="D7261" t="s">
        <v>972</v>
      </c>
      <c r="E7261" t="s">
        <v>1000</v>
      </c>
    </row>
    <row r="7262" spans="1:5">
      <c r="A7262" t="s">
        <v>7921</v>
      </c>
      <c r="B7262">
        <v>-0.44746756799999998</v>
      </c>
      <c r="C7262">
        <v>0.56550222500000003</v>
      </c>
      <c r="D7262" t="s">
        <v>972</v>
      </c>
      <c r="E7262" t="s">
        <v>1000</v>
      </c>
    </row>
    <row r="7263" spans="1:5">
      <c r="A7263" t="s">
        <v>7922</v>
      </c>
      <c r="B7263">
        <v>-0.45442248800000001</v>
      </c>
      <c r="C7263">
        <v>0.17936560800000001</v>
      </c>
      <c r="D7263" t="s">
        <v>972</v>
      </c>
      <c r="E7263" t="s">
        <v>1000</v>
      </c>
    </row>
    <row r="7264" spans="1:5">
      <c r="A7264" t="s">
        <v>7923</v>
      </c>
      <c r="B7264">
        <v>-0.40824826800000003</v>
      </c>
      <c r="C7264">
        <v>0.80534369699999997</v>
      </c>
      <c r="D7264" t="s">
        <v>972</v>
      </c>
      <c r="E7264" t="s">
        <v>1000</v>
      </c>
    </row>
    <row r="7265" spans="1:5">
      <c r="A7265" t="s">
        <v>18139</v>
      </c>
      <c r="B7265">
        <v>0.46658186200000001</v>
      </c>
      <c r="C7265">
        <v>0.61310392199999997</v>
      </c>
      <c r="D7265" t="s">
        <v>972</v>
      </c>
      <c r="E7265" t="s">
        <v>1069</v>
      </c>
    </row>
    <row r="7266" spans="1:5">
      <c r="A7266" t="s">
        <v>7925</v>
      </c>
      <c r="B7266">
        <v>0.15643457299999999</v>
      </c>
      <c r="C7266">
        <v>0.32314454599999998</v>
      </c>
      <c r="D7266" t="s">
        <v>972</v>
      </c>
      <c r="E7266" t="s">
        <v>996</v>
      </c>
    </row>
    <row r="7267" spans="1:5">
      <c r="A7267" t="s">
        <v>18140</v>
      </c>
      <c r="B7267">
        <v>-0.23906692800000001</v>
      </c>
      <c r="C7267">
        <v>0.88848626100000005</v>
      </c>
      <c r="D7267" t="s">
        <v>972</v>
      </c>
      <c r="E7267" t="s">
        <v>1069</v>
      </c>
    </row>
    <row r="7268" spans="1:5">
      <c r="A7268" t="s">
        <v>18141</v>
      </c>
      <c r="B7268">
        <v>0.14284084799999999</v>
      </c>
      <c r="C7268">
        <v>0.93554659299999998</v>
      </c>
      <c r="D7268" t="s">
        <v>972</v>
      </c>
      <c r="E7268" t="s">
        <v>989</v>
      </c>
    </row>
    <row r="7269" spans="1:5">
      <c r="A7269" t="s">
        <v>7926</v>
      </c>
      <c r="B7269">
        <v>-0.90811944700000002</v>
      </c>
      <c r="C7269">
        <v>1.6403582E-2</v>
      </c>
      <c r="D7269" t="s">
        <v>972</v>
      </c>
      <c r="E7269" t="s">
        <v>985</v>
      </c>
    </row>
    <row r="7270" spans="1:5">
      <c r="A7270" t="s">
        <v>7927</v>
      </c>
      <c r="B7270">
        <v>0.86407792000000005</v>
      </c>
      <c r="C7270">
        <v>6.2416494000000003E-2</v>
      </c>
      <c r="D7270" t="s">
        <v>972</v>
      </c>
      <c r="E7270" t="s">
        <v>987</v>
      </c>
    </row>
    <row r="7271" spans="1:5">
      <c r="A7271" t="s">
        <v>18142</v>
      </c>
      <c r="B7271">
        <v>1.2752316530000001</v>
      </c>
      <c r="C7271">
        <v>0.355456946</v>
      </c>
      <c r="D7271" t="s">
        <v>972</v>
      </c>
      <c r="E7271" t="s">
        <v>987</v>
      </c>
    </row>
    <row r="7272" spans="1:5">
      <c r="A7272" t="s">
        <v>7928</v>
      </c>
      <c r="B7272">
        <v>-1.363483223</v>
      </c>
      <c r="C7272">
        <v>0.25565923099999999</v>
      </c>
      <c r="D7272" t="s">
        <v>972</v>
      </c>
      <c r="E7272" t="s">
        <v>987</v>
      </c>
    </row>
    <row r="7273" spans="1:5">
      <c r="A7273" t="s">
        <v>7929</v>
      </c>
      <c r="B7273">
        <v>-0.42804274599999997</v>
      </c>
      <c r="C7273">
        <v>0.78292825300000002</v>
      </c>
      <c r="D7273" t="s">
        <v>972</v>
      </c>
      <c r="E7273" t="s">
        <v>1035</v>
      </c>
    </row>
    <row r="7274" spans="1:5">
      <c r="A7274" t="s">
        <v>7931</v>
      </c>
      <c r="B7274">
        <v>-0.48423494900000003</v>
      </c>
      <c r="C7274">
        <v>0.51333055900000002</v>
      </c>
      <c r="D7274" t="s">
        <v>972</v>
      </c>
      <c r="E7274" t="s">
        <v>1035</v>
      </c>
    </row>
    <row r="7275" spans="1:5">
      <c r="A7275" t="s">
        <v>18143</v>
      </c>
      <c r="B7275">
        <v>1.0046773529999999</v>
      </c>
      <c r="C7275">
        <v>0.46734189399999998</v>
      </c>
      <c r="D7275" t="s">
        <v>972</v>
      </c>
      <c r="E7275" t="s">
        <v>1035</v>
      </c>
    </row>
    <row r="7276" spans="1:5">
      <c r="A7276" t="s">
        <v>7932</v>
      </c>
      <c r="B7276">
        <v>0.13218717099999999</v>
      </c>
      <c r="C7276">
        <v>0.80682669600000001</v>
      </c>
      <c r="D7276" t="s">
        <v>972</v>
      </c>
      <c r="E7276" t="s">
        <v>1035</v>
      </c>
    </row>
    <row r="7277" spans="1:5">
      <c r="A7277" t="s">
        <v>7933</v>
      </c>
      <c r="B7277">
        <v>-0.19254233000000001</v>
      </c>
      <c r="C7277">
        <v>0.53727376100000002</v>
      </c>
      <c r="D7277" t="s">
        <v>972</v>
      </c>
      <c r="E7277" t="s">
        <v>1035</v>
      </c>
    </row>
    <row r="7278" spans="1:5">
      <c r="A7278" t="s">
        <v>18144</v>
      </c>
      <c r="B7278">
        <v>0.54637082000000003</v>
      </c>
      <c r="C7278">
        <v>0.70776895799999995</v>
      </c>
      <c r="D7278" t="s">
        <v>972</v>
      </c>
      <c r="E7278" t="s">
        <v>1035</v>
      </c>
    </row>
    <row r="7279" spans="1:5">
      <c r="A7279" t="s">
        <v>7934</v>
      </c>
      <c r="B7279">
        <v>-0.92672076000000003</v>
      </c>
      <c r="C7279">
        <v>0.30021852199999999</v>
      </c>
      <c r="D7279" t="s">
        <v>972</v>
      </c>
      <c r="E7279" t="s">
        <v>1035</v>
      </c>
    </row>
    <row r="7280" spans="1:5">
      <c r="A7280" t="s">
        <v>7935</v>
      </c>
      <c r="B7280">
        <v>2.7670575999999999E-2</v>
      </c>
      <c r="C7280">
        <v>0.98132688899999998</v>
      </c>
      <c r="D7280" t="s">
        <v>972</v>
      </c>
      <c r="E7280" t="s">
        <v>1031</v>
      </c>
    </row>
    <row r="7281" spans="1:5">
      <c r="A7281" t="s">
        <v>7936</v>
      </c>
      <c r="B7281">
        <v>0.124486426</v>
      </c>
      <c r="C7281">
        <v>0.69377583200000004</v>
      </c>
      <c r="D7281" t="s">
        <v>972</v>
      </c>
      <c r="E7281" t="s">
        <v>989</v>
      </c>
    </row>
    <row r="7282" spans="1:5">
      <c r="A7282" t="s">
        <v>7937</v>
      </c>
      <c r="B7282">
        <v>-0.585971723</v>
      </c>
      <c r="C7282" s="19">
        <v>4.9299999999999999E-5</v>
      </c>
      <c r="D7282" t="s">
        <v>972</v>
      </c>
      <c r="E7282" t="s">
        <v>976</v>
      </c>
    </row>
    <row r="7283" spans="1:5">
      <c r="A7283" t="s">
        <v>18145</v>
      </c>
      <c r="B7283">
        <v>0.237609404</v>
      </c>
      <c r="C7283">
        <v>0.87909971399999998</v>
      </c>
      <c r="D7283" t="s">
        <v>972</v>
      </c>
      <c r="E7283" t="s">
        <v>987</v>
      </c>
    </row>
    <row r="7284" spans="1:5">
      <c r="A7284" t="s">
        <v>7939</v>
      </c>
      <c r="B7284">
        <v>0.34234847600000001</v>
      </c>
      <c r="C7284">
        <v>0.65951164100000004</v>
      </c>
      <c r="D7284" t="s">
        <v>972</v>
      </c>
      <c r="E7284" t="s">
        <v>976</v>
      </c>
    </row>
    <row r="7285" spans="1:5">
      <c r="A7285" t="s">
        <v>7940</v>
      </c>
      <c r="B7285">
        <v>-0.41853681799999998</v>
      </c>
      <c r="C7285">
        <v>0.40157642199999999</v>
      </c>
      <c r="D7285" t="s">
        <v>972</v>
      </c>
      <c r="E7285" t="s">
        <v>976</v>
      </c>
    </row>
    <row r="7286" spans="1:5">
      <c r="A7286" t="s">
        <v>7941</v>
      </c>
      <c r="B7286">
        <v>-0.961383973</v>
      </c>
      <c r="C7286">
        <v>0.48570710499999997</v>
      </c>
      <c r="D7286" t="s">
        <v>972</v>
      </c>
      <c r="E7286" t="s">
        <v>987</v>
      </c>
    </row>
    <row r="7287" spans="1:5">
      <c r="A7287" t="s">
        <v>7942</v>
      </c>
      <c r="B7287">
        <v>0.28088817399999999</v>
      </c>
      <c r="C7287">
        <v>0.58631992200000005</v>
      </c>
      <c r="D7287" t="s">
        <v>972</v>
      </c>
      <c r="E7287" t="s">
        <v>976</v>
      </c>
    </row>
    <row r="7288" spans="1:5">
      <c r="A7288" t="s">
        <v>7944</v>
      </c>
      <c r="B7288">
        <v>-0.64250858499999997</v>
      </c>
      <c r="C7288">
        <v>0.47595243599999998</v>
      </c>
      <c r="D7288" t="s">
        <v>972</v>
      </c>
      <c r="E7288" t="s">
        <v>985</v>
      </c>
    </row>
    <row r="7289" spans="1:5">
      <c r="A7289" t="s">
        <v>7945</v>
      </c>
      <c r="B7289">
        <v>0.31467291600000002</v>
      </c>
      <c r="C7289">
        <v>0.81757826600000005</v>
      </c>
      <c r="D7289" t="s">
        <v>972</v>
      </c>
      <c r="E7289" t="s">
        <v>991</v>
      </c>
    </row>
    <row r="7290" spans="1:5">
      <c r="A7290" t="s">
        <v>7946</v>
      </c>
      <c r="B7290">
        <v>-0.33773593000000002</v>
      </c>
      <c r="C7290">
        <v>0.77300499700000003</v>
      </c>
      <c r="D7290" t="s">
        <v>972</v>
      </c>
      <c r="E7290" t="s">
        <v>987</v>
      </c>
    </row>
    <row r="7291" spans="1:5">
      <c r="A7291" t="s">
        <v>7947</v>
      </c>
      <c r="B7291">
        <v>4.2946250999999998E-2</v>
      </c>
      <c r="C7291">
        <v>0.94638913800000002</v>
      </c>
      <c r="D7291" t="s">
        <v>972</v>
      </c>
      <c r="E7291" t="s">
        <v>987</v>
      </c>
    </row>
    <row r="7292" spans="1:5">
      <c r="A7292" t="s">
        <v>7948</v>
      </c>
      <c r="B7292">
        <v>1.7778337000000002E-2</v>
      </c>
      <c r="C7292">
        <v>0.96518245599999997</v>
      </c>
      <c r="D7292" t="s">
        <v>972</v>
      </c>
      <c r="E7292" t="s">
        <v>987</v>
      </c>
    </row>
    <row r="7293" spans="1:5">
      <c r="A7293" t="s">
        <v>18146</v>
      </c>
      <c r="B7293">
        <v>0.63423065199999995</v>
      </c>
      <c r="C7293">
        <v>0.638386232</v>
      </c>
      <c r="D7293" t="s">
        <v>972</v>
      </c>
      <c r="E7293" t="s">
        <v>1002</v>
      </c>
    </row>
    <row r="7294" spans="1:5">
      <c r="A7294" t="s">
        <v>7949</v>
      </c>
      <c r="B7294">
        <v>0.13194578800000001</v>
      </c>
      <c r="C7294">
        <v>0.71544064100000004</v>
      </c>
      <c r="D7294" t="s">
        <v>972</v>
      </c>
      <c r="E7294" t="s">
        <v>987</v>
      </c>
    </row>
    <row r="7295" spans="1:5">
      <c r="A7295" t="s">
        <v>7950</v>
      </c>
      <c r="B7295">
        <v>0.79271366300000001</v>
      </c>
      <c r="C7295">
        <v>2.9879759999999998E-3</v>
      </c>
      <c r="D7295" t="s">
        <v>972</v>
      </c>
      <c r="E7295" t="s">
        <v>1002</v>
      </c>
    </row>
    <row r="7296" spans="1:5">
      <c r="A7296" t="s">
        <v>7951</v>
      </c>
      <c r="B7296">
        <v>0.72088012800000001</v>
      </c>
      <c r="C7296">
        <v>5.3759184000000002E-2</v>
      </c>
      <c r="D7296" t="s">
        <v>972</v>
      </c>
      <c r="E7296" t="s">
        <v>1002</v>
      </c>
    </row>
    <row r="7297" spans="1:5">
      <c r="A7297" t="s">
        <v>7952</v>
      </c>
      <c r="B7297">
        <v>-7.5565669000000002E-2</v>
      </c>
      <c r="C7297">
        <v>0.87821237799999996</v>
      </c>
      <c r="D7297" t="s">
        <v>972</v>
      </c>
      <c r="E7297" t="s">
        <v>1002</v>
      </c>
    </row>
    <row r="7298" spans="1:5">
      <c r="A7298" t="s">
        <v>7953</v>
      </c>
      <c r="B7298">
        <v>0.30943772800000002</v>
      </c>
      <c r="C7298">
        <v>0.57424918199999997</v>
      </c>
      <c r="D7298" t="s">
        <v>972</v>
      </c>
      <c r="E7298" t="s">
        <v>1002</v>
      </c>
    </row>
    <row r="7299" spans="1:5">
      <c r="A7299" t="s">
        <v>7954</v>
      </c>
      <c r="B7299">
        <v>-3.8755847000000003E-2</v>
      </c>
      <c r="C7299">
        <v>0.95490269999999999</v>
      </c>
      <c r="D7299" t="s">
        <v>972</v>
      </c>
      <c r="E7299" t="s">
        <v>987</v>
      </c>
    </row>
    <row r="7300" spans="1:5">
      <c r="A7300" t="s">
        <v>7955</v>
      </c>
      <c r="B7300">
        <v>-0.90378028399999999</v>
      </c>
      <c r="C7300" s="19">
        <v>1.86E-25</v>
      </c>
      <c r="D7300" t="s">
        <v>972</v>
      </c>
      <c r="E7300" t="s">
        <v>1027</v>
      </c>
    </row>
    <row r="7301" spans="1:5">
      <c r="A7301" t="s">
        <v>7956</v>
      </c>
      <c r="B7301">
        <v>0.205557135</v>
      </c>
      <c r="C7301">
        <v>1.0592679999999999E-3</v>
      </c>
      <c r="D7301" t="s">
        <v>972</v>
      </c>
      <c r="E7301" t="s">
        <v>1055</v>
      </c>
    </row>
    <row r="7302" spans="1:5">
      <c r="A7302" t="s">
        <v>7957</v>
      </c>
      <c r="B7302">
        <v>-0.26948365499999999</v>
      </c>
      <c r="C7302">
        <v>0.58456327600000002</v>
      </c>
      <c r="D7302" t="s">
        <v>972</v>
      </c>
      <c r="E7302" t="s">
        <v>991</v>
      </c>
    </row>
    <row r="7303" spans="1:5">
      <c r="A7303" t="s">
        <v>7958</v>
      </c>
      <c r="B7303">
        <v>-0.62084487700000002</v>
      </c>
      <c r="C7303">
        <v>0.24849252599999999</v>
      </c>
      <c r="D7303" t="s">
        <v>972</v>
      </c>
      <c r="E7303" t="s">
        <v>985</v>
      </c>
    </row>
    <row r="7304" spans="1:5">
      <c r="A7304" t="s">
        <v>18147</v>
      </c>
      <c r="B7304">
        <v>1.096674843</v>
      </c>
      <c r="C7304">
        <v>0.49504097600000002</v>
      </c>
      <c r="D7304" t="s">
        <v>972</v>
      </c>
      <c r="E7304" t="s">
        <v>1298</v>
      </c>
    </row>
    <row r="7305" spans="1:5">
      <c r="A7305" t="s">
        <v>7959</v>
      </c>
      <c r="B7305">
        <v>-0.43490993999999999</v>
      </c>
      <c r="C7305">
        <v>0.56057503399999997</v>
      </c>
      <c r="D7305" t="s">
        <v>972</v>
      </c>
      <c r="E7305" t="s">
        <v>985</v>
      </c>
    </row>
    <row r="7306" spans="1:5">
      <c r="A7306" t="s">
        <v>18148</v>
      </c>
      <c r="B7306">
        <v>0.19622782499999999</v>
      </c>
      <c r="C7306">
        <v>0.88541889699999998</v>
      </c>
      <c r="D7306" t="s">
        <v>972</v>
      </c>
      <c r="E7306" t="s">
        <v>1021</v>
      </c>
    </row>
    <row r="7307" spans="1:5">
      <c r="A7307" t="s">
        <v>7960</v>
      </c>
      <c r="B7307">
        <v>-0.11332571900000001</v>
      </c>
      <c r="C7307">
        <v>0.84882051000000003</v>
      </c>
      <c r="D7307" t="s">
        <v>972</v>
      </c>
      <c r="E7307" t="s">
        <v>1021</v>
      </c>
    </row>
    <row r="7308" spans="1:5">
      <c r="A7308" t="s">
        <v>7961</v>
      </c>
      <c r="B7308">
        <v>-0.36740635300000002</v>
      </c>
      <c r="C7308">
        <v>0.24169483999999999</v>
      </c>
      <c r="D7308" t="s">
        <v>972</v>
      </c>
      <c r="E7308" t="s">
        <v>1006</v>
      </c>
    </row>
    <row r="7309" spans="1:5">
      <c r="A7309" t="s">
        <v>7962</v>
      </c>
      <c r="B7309">
        <v>-2.1820954E-2</v>
      </c>
      <c r="C7309">
        <v>0.94104156000000005</v>
      </c>
      <c r="D7309" t="s">
        <v>972</v>
      </c>
      <c r="E7309" t="s">
        <v>985</v>
      </c>
    </row>
    <row r="7310" spans="1:5">
      <c r="A7310" t="s">
        <v>7963</v>
      </c>
      <c r="B7310">
        <v>-0.55378738500000002</v>
      </c>
      <c r="C7310">
        <v>8.9650234999999995E-2</v>
      </c>
      <c r="D7310" t="s">
        <v>972</v>
      </c>
      <c r="E7310" t="s">
        <v>991</v>
      </c>
    </row>
    <row r="7311" spans="1:5">
      <c r="A7311" t="s">
        <v>7964</v>
      </c>
      <c r="B7311">
        <v>0.52918848100000004</v>
      </c>
      <c r="C7311">
        <v>0.62175311</v>
      </c>
      <c r="D7311" t="s">
        <v>972</v>
      </c>
      <c r="E7311" t="s">
        <v>983</v>
      </c>
    </row>
    <row r="7312" spans="1:5">
      <c r="A7312" t="s">
        <v>7965</v>
      </c>
      <c r="B7312">
        <v>1.043887145</v>
      </c>
      <c r="C7312">
        <v>0.23001602600000001</v>
      </c>
      <c r="D7312" t="s">
        <v>972</v>
      </c>
      <c r="E7312" t="s">
        <v>987</v>
      </c>
    </row>
    <row r="7313" spans="1:5">
      <c r="A7313" t="s">
        <v>7967</v>
      </c>
      <c r="B7313">
        <v>-0.43094675700000001</v>
      </c>
      <c r="C7313">
        <v>0.41642889999999999</v>
      </c>
      <c r="D7313" t="s">
        <v>972</v>
      </c>
      <c r="E7313" t="s">
        <v>976</v>
      </c>
    </row>
    <row r="7314" spans="1:5">
      <c r="A7314" t="s">
        <v>18149</v>
      </c>
      <c r="B7314">
        <v>1.4164842929999999</v>
      </c>
      <c r="C7314">
        <v>0.12840241299999999</v>
      </c>
      <c r="D7314" t="s">
        <v>972</v>
      </c>
      <c r="E7314" t="s">
        <v>1029</v>
      </c>
    </row>
    <row r="7315" spans="1:5">
      <c r="A7315" t="s">
        <v>7968</v>
      </c>
      <c r="B7315">
        <v>0.53421235600000005</v>
      </c>
      <c r="C7315">
        <v>0.47144339400000002</v>
      </c>
      <c r="D7315" t="s">
        <v>972</v>
      </c>
      <c r="E7315" t="s">
        <v>1029</v>
      </c>
    </row>
    <row r="7316" spans="1:5">
      <c r="A7316" t="s">
        <v>17550</v>
      </c>
      <c r="B7316">
        <v>0.624109303</v>
      </c>
      <c r="C7316">
        <v>0.216660242</v>
      </c>
      <c r="D7316" t="s">
        <v>972</v>
      </c>
      <c r="E7316" t="s">
        <v>1035</v>
      </c>
    </row>
    <row r="7317" spans="1:5">
      <c r="A7317" t="s">
        <v>7969</v>
      </c>
      <c r="B7317">
        <v>2.5007537E-2</v>
      </c>
      <c r="C7317">
        <v>0.76511734499999995</v>
      </c>
      <c r="D7317" t="s">
        <v>972</v>
      </c>
      <c r="E7317" t="s">
        <v>996</v>
      </c>
    </row>
    <row r="7318" spans="1:5">
      <c r="A7318" t="s">
        <v>18150</v>
      </c>
      <c r="B7318">
        <v>1.212313457</v>
      </c>
      <c r="C7318">
        <v>0.32778125400000002</v>
      </c>
      <c r="D7318" t="s">
        <v>972</v>
      </c>
      <c r="E7318" t="s">
        <v>993</v>
      </c>
    </row>
    <row r="7319" spans="1:5">
      <c r="A7319" t="s">
        <v>7970</v>
      </c>
      <c r="B7319">
        <v>-0.37153340299999998</v>
      </c>
      <c r="C7319">
        <v>0.182737386</v>
      </c>
      <c r="D7319" t="s">
        <v>972</v>
      </c>
      <c r="E7319" t="s">
        <v>993</v>
      </c>
    </row>
    <row r="7320" spans="1:5">
      <c r="A7320" t="s">
        <v>7971</v>
      </c>
      <c r="B7320">
        <v>0.10037647299999999</v>
      </c>
      <c r="C7320">
        <v>0.84862972199999998</v>
      </c>
      <c r="D7320" t="s">
        <v>972</v>
      </c>
      <c r="E7320" t="s">
        <v>993</v>
      </c>
    </row>
    <row r="7321" spans="1:5">
      <c r="A7321" t="s">
        <v>7972</v>
      </c>
      <c r="B7321">
        <v>-2.7200156999999999E-2</v>
      </c>
      <c r="C7321">
        <v>0.96208034099999995</v>
      </c>
      <c r="D7321" t="s">
        <v>972</v>
      </c>
      <c r="E7321" t="s">
        <v>993</v>
      </c>
    </row>
    <row r="7322" spans="1:5">
      <c r="A7322" t="s">
        <v>7973</v>
      </c>
      <c r="B7322">
        <v>-0.118391622</v>
      </c>
      <c r="C7322">
        <v>0.85361240999999999</v>
      </c>
      <c r="D7322" t="s">
        <v>972</v>
      </c>
      <c r="E7322" t="s">
        <v>993</v>
      </c>
    </row>
    <row r="7323" spans="1:5">
      <c r="A7323" t="s">
        <v>7974</v>
      </c>
      <c r="B7323">
        <v>-4.2475097000000003E-2</v>
      </c>
      <c r="C7323">
        <v>0.96356438499999997</v>
      </c>
      <c r="D7323" t="s">
        <v>972</v>
      </c>
      <c r="E7323" t="s">
        <v>993</v>
      </c>
    </row>
    <row r="7324" spans="1:5">
      <c r="A7324" t="s">
        <v>18151</v>
      </c>
      <c r="B7324">
        <v>1.012177836</v>
      </c>
      <c r="C7324">
        <v>0.33420096300000002</v>
      </c>
      <c r="D7324" t="s">
        <v>972</v>
      </c>
      <c r="E7324" t="s">
        <v>993</v>
      </c>
    </row>
    <row r="7325" spans="1:5">
      <c r="A7325" t="s">
        <v>7975</v>
      </c>
      <c r="B7325">
        <v>-2.4787007E-2</v>
      </c>
      <c r="C7325">
        <v>0.98717782300000001</v>
      </c>
      <c r="D7325" t="s">
        <v>972</v>
      </c>
      <c r="E7325" t="s">
        <v>985</v>
      </c>
    </row>
    <row r="7326" spans="1:5">
      <c r="A7326" t="s">
        <v>7976</v>
      </c>
      <c r="B7326">
        <v>-6.2385433999999997E-2</v>
      </c>
      <c r="C7326">
        <v>0.77501260400000005</v>
      </c>
      <c r="D7326" t="s">
        <v>972</v>
      </c>
      <c r="E7326" t="s">
        <v>985</v>
      </c>
    </row>
    <row r="7327" spans="1:5">
      <c r="A7327" t="s">
        <v>7977</v>
      </c>
      <c r="B7327">
        <v>2.7109845E-2</v>
      </c>
      <c r="C7327">
        <v>0.97262779300000002</v>
      </c>
      <c r="D7327" t="s">
        <v>972</v>
      </c>
      <c r="E7327" t="s">
        <v>985</v>
      </c>
    </row>
    <row r="7328" spans="1:5">
      <c r="A7328" t="s">
        <v>18152</v>
      </c>
      <c r="B7328">
        <v>-0.24507094099999999</v>
      </c>
      <c r="C7328">
        <v>0.90337587699999999</v>
      </c>
      <c r="D7328" t="s">
        <v>972</v>
      </c>
      <c r="E7328" t="s">
        <v>1000</v>
      </c>
    </row>
    <row r="7329" spans="1:5">
      <c r="A7329" t="s">
        <v>7978</v>
      </c>
      <c r="B7329">
        <v>4.2367206999999997E-2</v>
      </c>
      <c r="C7329">
        <v>0.76094956499999999</v>
      </c>
      <c r="D7329" t="s">
        <v>972</v>
      </c>
      <c r="E7329" t="s">
        <v>1055</v>
      </c>
    </row>
    <row r="7330" spans="1:5">
      <c r="A7330" t="s">
        <v>7979</v>
      </c>
      <c r="B7330">
        <v>-0.5979949</v>
      </c>
      <c r="C7330">
        <v>0.57601122500000002</v>
      </c>
      <c r="D7330" t="s">
        <v>972</v>
      </c>
      <c r="E7330" t="s">
        <v>1010</v>
      </c>
    </row>
    <row r="7331" spans="1:5">
      <c r="A7331" t="s">
        <v>7981</v>
      </c>
      <c r="B7331">
        <v>-0.42412873200000001</v>
      </c>
      <c r="C7331">
        <v>0.72130866400000004</v>
      </c>
      <c r="D7331" t="s">
        <v>972</v>
      </c>
      <c r="E7331" t="s">
        <v>989</v>
      </c>
    </row>
    <row r="7332" spans="1:5">
      <c r="A7332" t="s">
        <v>7982</v>
      </c>
      <c r="B7332">
        <v>-0.22168243900000001</v>
      </c>
      <c r="C7332">
        <v>1.6850200000000001E-4</v>
      </c>
      <c r="D7332" t="s">
        <v>972</v>
      </c>
      <c r="E7332" t="s">
        <v>989</v>
      </c>
    </row>
    <row r="7333" spans="1:5">
      <c r="A7333" t="s">
        <v>7984</v>
      </c>
      <c r="B7333">
        <v>0.77703866600000004</v>
      </c>
      <c r="C7333">
        <v>6.1215354999999999E-2</v>
      </c>
      <c r="D7333" t="s">
        <v>972</v>
      </c>
      <c r="E7333" t="s">
        <v>973</v>
      </c>
    </row>
    <row r="7334" spans="1:5">
      <c r="A7334" t="s">
        <v>7985</v>
      </c>
      <c r="B7334">
        <v>-5.2210252999999998E-2</v>
      </c>
      <c r="C7334">
        <v>0.715727263</v>
      </c>
      <c r="D7334" t="s">
        <v>972</v>
      </c>
      <c r="E7334" t="s">
        <v>989</v>
      </c>
    </row>
    <row r="7335" spans="1:5">
      <c r="A7335" t="s">
        <v>7986</v>
      </c>
      <c r="B7335">
        <v>0.95560354000000003</v>
      </c>
      <c r="C7335" s="19">
        <v>8.7400000000000003E-11</v>
      </c>
      <c r="D7335" t="s">
        <v>972</v>
      </c>
      <c r="E7335" t="s">
        <v>1029</v>
      </c>
    </row>
    <row r="7336" spans="1:5">
      <c r="A7336" t="s">
        <v>7987</v>
      </c>
      <c r="B7336">
        <v>-3.7371838999999997E-2</v>
      </c>
      <c r="C7336">
        <v>0.831917711</v>
      </c>
      <c r="D7336" t="s">
        <v>972</v>
      </c>
      <c r="E7336" t="s">
        <v>973</v>
      </c>
    </row>
    <row r="7337" spans="1:5">
      <c r="A7337" t="s">
        <v>7988</v>
      </c>
      <c r="B7337">
        <v>0.79909163500000002</v>
      </c>
      <c r="C7337" s="19">
        <v>1.0300000000000001E-6</v>
      </c>
      <c r="D7337" t="s">
        <v>972</v>
      </c>
      <c r="E7337" t="s">
        <v>973</v>
      </c>
    </row>
    <row r="7338" spans="1:5">
      <c r="A7338" t="s">
        <v>7989</v>
      </c>
      <c r="B7338">
        <v>0.48808092400000003</v>
      </c>
      <c r="C7338">
        <v>5.5036527000000002E-2</v>
      </c>
      <c r="D7338" t="s">
        <v>972</v>
      </c>
      <c r="E7338" t="s">
        <v>1055</v>
      </c>
    </row>
    <row r="7339" spans="1:5">
      <c r="A7339" t="s">
        <v>7990</v>
      </c>
      <c r="B7339">
        <v>-0.64932685199999995</v>
      </c>
      <c r="C7339" s="19">
        <v>1.62E-28</v>
      </c>
      <c r="D7339" t="s">
        <v>972</v>
      </c>
      <c r="E7339" t="s">
        <v>983</v>
      </c>
    </row>
    <row r="7340" spans="1:5">
      <c r="A7340" t="s">
        <v>7991</v>
      </c>
      <c r="B7340">
        <v>0.29440283299999997</v>
      </c>
      <c r="C7340">
        <v>3.3805714000000001E-2</v>
      </c>
      <c r="D7340" t="s">
        <v>972</v>
      </c>
      <c r="E7340" t="s">
        <v>991</v>
      </c>
    </row>
    <row r="7341" spans="1:5">
      <c r="A7341" t="s">
        <v>7992</v>
      </c>
      <c r="B7341">
        <v>0.13505213299999999</v>
      </c>
      <c r="C7341">
        <v>0.49310669600000001</v>
      </c>
      <c r="D7341" t="s">
        <v>972</v>
      </c>
      <c r="E7341" t="s">
        <v>993</v>
      </c>
    </row>
    <row r="7342" spans="1:5">
      <c r="A7342" t="s">
        <v>7993</v>
      </c>
      <c r="B7342">
        <v>-5.1840391E-2</v>
      </c>
      <c r="C7342">
        <v>0.60965142699999997</v>
      </c>
      <c r="D7342" t="s">
        <v>972</v>
      </c>
      <c r="E7342" t="s">
        <v>1000</v>
      </c>
    </row>
    <row r="7343" spans="1:5">
      <c r="A7343" t="s">
        <v>7994</v>
      </c>
      <c r="B7343">
        <v>0.85439705899999996</v>
      </c>
      <c r="C7343" s="19">
        <v>8.2300000000000001E-30</v>
      </c>
      <c r="D7343" t="s">
        <v>972</v>
      </c>
      <c r="E7343" t="s">
        <v>985</v>
      </c>
    </row>
    <row r="7344" spans="1:5">
      <c r="A7344" t="s">
        <v>18153</v>
      </c>
      <c r="B7344">
        <v>0.435262433</v>
      </c>
      <c r="C7344">
        <v>0.79477454199999997</v>
      </c>
      <c r="D7344" t="s">
        <v>972</v>
      </c>
      <c r="E7344" t="s">
        <v>998</v>
      </c>
    </row>
    <row r="7345" spans="1:5">
      <c r="A7345" t="s">
        <v>7995</v>
      </c>
      <c r="B7345">
        <v>6.1840803999999999E-2</v>
      </c>
      <c r="C7345">
        <v>0.48543208100000002</v>
      </c>
      <c r="D7345" t="s">
        <v>972</v>
      </c>
      <c r="E7345" t="s">
        <v>996</v>
      </c>
    </row>
    <row r="7346" spans="1:5">
      <c r="A7346" t="s">
        <v>7996</v>
      </c>
      <c r="B7346">
        <v>-9.8429143999999996E-2</v>
      </c>
      <c r="C7346">
        <v>0.29934519799999998</v>
      </c>
      <c r="D7346" t="s">
        <v>972</v>
      </c>
      <c r="E7346" t="s">
        <v>996</v>
      </c>
    </row>
    <row r="7347" spans="1:5">
      <c r="A7347" t="s">
        <v>7997</v>
      </c>
      <c r="B7347">
        <v>0.13400886100000001</v>
      </c>
      <c r="C7347">
        <v>0.116165476</v>
      </c>
      <c r="D7347" t="s">
        <v>972</v>
      </c>
      <c r="E7347" t="s">
        <v>976</v>
      </c>
    </row>
    <row r="7348" spans="1:5">
      <c r="A7348" t="s">
        <v>7998</v>
      </c>
      <c r="B7348">
        <v>0.22276385000000001</v>
      </c>
      <c r="C7348">
        <v>0.682632778</v>
      </c>
      <c r="D7348" t="s">
        <v>972</v>
      </c>
      <c r="E7348" t="s">
        <v>976</v>
      </c>
    </row>
    <row r="7349" spans="1:5">
      <c r="A7349" t="s">
        <v>7999</v>
      </c>
      <c r="B7349">
        <v>1.4286244999999999E-2</v>
      </c>
      <c r="C7349">
        <v>0.84722806100000003</v>
      </c>
      <c r="D7349" t="s">
        <v>972</v>
      </c>
      <c r="E7349" t="s">
        <v>1055</v>
      </c>
    </row>
    <row r="7350" spans="1:5">
      <c r="A7350" t="s">
        <v>8000</v>
      </c>
      <c r="B7350">
        <v>9.8820862999999995E-2</v>
      </c>
      <c r="C7350">
        <v>0.14524899999999999</v>
      </c>
      <c r="D7350" t="s">
        <v>972</v>
      </c>
      <c r="E7350" t="s">
        <v>1069</v>
      </c>
    </row>
    <row r="7351" spans="1:5">
      <c r="A7351" t="s">
        <v>8001</v>
      </c>
      <c r="B7351">
        <v>-0.16169063</v>
      </c>
      <c r="C7351">
        <v>7.0780986000000004E-2</v>
      </c>
      <c r="D7351" t="s">
        <v>972</v>
      </c>
      <c r="E7351" t="s">
        <v>991</v>
      </c>
    </row>
    <row r="7352" spans="1:5">
      <c r="A7352" t="s">
        <v>8002</v>
      </c>
      <c r="B7352">
        <v>-1.7321254000000001E-2</v>
      </c>
      <c r="C7352">
        <v>0.83185693999999999</v>
      </c>
      <c r="D7352" t="s">
        <v>972</v>
      </c>
      <c r="E7352" t="s">
        <v>1006</v>
      </c>
    </row>
    <row r="7353" spans="1:5">
      <c r="A7353" t="s">
        <v>8003</v>
      </c>
      <c r="B7353">
        <v>7.6019139999999999E-2</v>
      </c>
      <c r="C7353">
        <v>0.49712014799999998</v>
      </c>
      <c r="D7353" t="s">
        <v>972</v>
      </c>
      <c r="E7353" t="s">
        <v>976</v>
      </c>
    </row>
    <row r="7354" spans="1:5">
      <c r="A7354" t="s">
        <v>8004</v>
      </c>
      <c r="B7354">
        <v>0.15742795800000001</v>
      </c>
      <c r="C7354">
        <v>0.44521693200000001</v>
      </c>
      <c r="D7354" t="s">
        <v>972</v>
      </c>
      <c r="E7354" t="s">
        <v>1002</v>
      </c>
    </row>
    <row r="7355" spans="1:5">
      <c r="A7355" t="s">
        <v>8005</v>
      </c>
      <c r="B7355">
        <v>0.12526380300000001</v>
      </c>
      <c r="C7355">
        <v>9.1357579999999994E-2</v>
      </c>
      <c r="D7355" t="s">
        <v>972</v>
      </c>
      <c r="E7355" t="s">
        <v>1069</v>
      </c>
    </row>
    <row r="7356" spans="1:5">
      <c r="A7356" t="s">
        <v>8006</v>
      </c>
      <c r="B7356">
        <v>-0.334740653</v>
      </c>
      <c r="C7356">
        <v>0.390577599</v>
      </c>
      <c r="D7356" t="s">
        <v>972</v>
      </c>
      <c r="E7356" t="s">
        <v>983</v>
      </c>
    </row>
    <row r="7357" spans="1:5">
      <c r="A7357" t="s">
        <v>18154</v>
      </c>
      <c r="B7357">
        <v>0.88321631199999995</v>
      </c>
      <c r="C7357">
        <v>0.27424166999999999</v>
      </c>
      <c r="D7357" t="s">
        <v>972</v>
      </c>
      <c r="E7357" t="s">
        <v>983</v>
      </c>
    </row>
    <row r="7358" spans="1:5">
      <c r="A7358" t="s">
        <v>8007</v>
      </c>
      <c r="B7358">
        <v>0.319439056</v>
      </c>
      <c r="C7358">
        <v>7.6825739000000004E-2</v>
      </c>
      <c r="D7358" t="s">
        <v>972</v>
      </c>
      <c r="E7358" t="s">
        <v>1000</v>
      </c>
    </row>
    <row r="7359" spans="1:5">
      <c r="A7359" t="s">
        <v>8008</v>
      </c>
      <c r="B7359">
        <v>-0.14308452999999999</v>
      </c>
      <c r="C7359">
        <v>7.1364975999999997E-2</v>
      </c>
      <c r="D7359" t="s">
        <v>972</v>
      </c>
      <c r="E7359" t="s">
        <v>979</v>
      </c>
    </row>
    <row r="7360" spans="1:5">
      <c r="A7360" t="s">
        <v>8009</v>
      </c>
      <c r="B7360">
        <v>0.29824352799999998</v>
      </c>
      <c r="C7360">
        <v>2.4206319999999998E-3</v>
      </c>
      <c r="D7360" t="s">
        <v>972</v>
      </c>
      <c r="E7360" t="s">
        <v>983</v>
      </c>
    </row>
    <row r="7361" spans="1:5">
      <c r="A7361" t="s">
        <v>8010</v>
      </c>
      <c r="B7361">
        <v>-0.80230085799999995</v>
      </c>
      <c r="C7361" s="19">
        <v>4.6899999999999999E-49</v>
      </c>
      <c r="D7361" t="s">
        <v>972</v>
      </c>
      <c r="E7361" t="s">
        <v>985</v>
      </c>
    </row>
    <row r="7362" spans="1:5">
      <c r="A7362" t="s">
        <v>8011</v>
      </c>
      <c r="B7362">
        <v>2.4843924E-2</v>
      </c>
      <c r="C7362">
        <v>0.72130866400000004</v>
      </c>
      <c r="D7362" t="s">
        <v>972</v>
      </c>
      <c r="E7362" t="s">
        <v>1069</v>
      </c>
    </row>
    <row r="7363" spans="1:5">
      <c r="A7363" t="s">
        <v>8012</v>
      </c>
      <c r="B7363">
        <v>0.20479615400000001</v>
      </c>
      <c r="C7363">
        <v>0.89284225399999995</v>
      </c>
      <c r="D7363" t="s">
        <v>972</v>
      </c>
      <c r="E7363" t="s">
        <v>1069</v>
      </c>
    </row>
    <row r="7364" spans="1:5">
      <c r="A7364" t="s">
        <v>8013</v>
      </c>
      <c r="B7364">
        <v>-0.14745044900000001</v>
      </c>
      <c r="C7364">
        <v>9.5102889999999999E-3</v>
      </c>
      <c r="D7364" t="s">
        <v>972</v>
      </c>
      <c r="E7364" t="s">
        <v>973</v>
      </c>
    </row>
    <row r="7365" spans="1:5">
      <c r="A7365" t="s">
        <v>8014</v>
      </c>
      <c r="B7365">
        <v>0.13979475599999999</v>
      </c>
      <c r="C7365">
        <v>0.72594199299999995</v>
      </c>
      <c r="D7365" t="s">
        <v>972</v>
      </c>
      <c r="E7365" t="s">
        <v>993</v>
      </c>
    </row>
    <row r="7366" spans="1:5">
      <c r="A7366" t="s">
        <v>8015</v>
      </c>
      <c r="B7366">
        <v>1.7722726000000001E-2</v>
      </c>
      <c r="C7366">
        <v>0.97681518899999997</v>
      </c>
      <c r="D7366" t="s">
        <v>972</v>
      </c>
      <c r="E7366" t="s">
        <v>993</v>
      </c>
    </row>
    <row r="7367" spans="1:5">
      <c r="A7367" t="s">
        <v>8016</v>
      </c>
      <c r="B7367">
        <v>-0.62525901100000003</v>
      </c>
      <c r="C7367">
        <v>3.1843179999999998E-3</v>
      </c>
      <c r="D7367" t="s">
        <v>972</v>
      </c>
      <c r="E7367" t="s">
        <v>993</v>
      </c>
    </row>
    <row r="7368" spans="1:5">
      <c r="A7368" t="s">
        <v>8017</v>
      </c>
      <c r="B7368">
        <v>-2.6362086999999999E-2</v>
      </c>
      <c r="C7368">
        <v>0.94911073499999998</v>
      </c>
      <c r="D7368" t="s">
        <v>972</v>
      </c>
      <c r="E7368" t="s">
        <v>993</v>
      </c>
    </row>
    <row r="7369" spans="1:5">
      <c r="A7369" t="s">
        <v>8018</v>
      </c>
      <c r="B7369">
        <v>0.229597248</v>
      </c>
      <c r="C7369">
        <v>1.3911300000000001E-4</v>
      </c>
      <c r="D7369" t="s">
        <v>972</v>
      </c>
      <c r="E7369" t="s">
        <v>985</v>
      </c>
    </row>
    <row r="7370" spans="1:5">
      <c r="A7370" t="s">
        <v>8019</v>
      </c>
      <c r="B7370">
        <v>-0.72179644600000004</v>
      </c>
      <c r="C7370" s="19">
        <v>8.4999999999999999E-6</v>
      </c>
      <c r="D7370" t="s">
        <v>972</v>
      </c>
      <c r="E7370" t="s">
        <v>1031</v>
      </c>
    </row>
    <row r="7371" spans="1:5">
      <c r="A7371" t="s">
        <v>8020</v>
      </c>
      <c r="B7371">
        <v>-0.800852228</v>
      </c>
      <c r="C7371">
        <v>0.14997702500000001</v>
      </c>
      <c r="D7371" t="s">
        <v>972</v>
      </c>
      <c r="E7371" t="s">
        <v>985</v>
      </c>
    </row>
    <row r="7372" spans="1:5">
      <c r="A7372" t="s">
        <v>8021</v>
      </c>
      <c r="B7372">
        <v>2.7268714999999999E-2</v>
      </c>
      <c r="C7372">
        <v>0.71924085000000004</v>
      </c>
      <c r="D7372" t="s">
        <v>972</v>
      </c>
      <c r="E7372" t="s">
        <v>1006</v>
      </c>
    </row>
    <row r="7373" spans="1:5">
      <c r="A7373" t="s">
        <v>8022</v>
      </c>
      <c r="B7373">
        <v>-4.1924314999999997E-2</v>
      </c>
      <c r="C7373">
        <v>0.71264345299999998</v>
      </c>
      <c r="D7373" t="s">
        <v>972</v>
      </c>
      <c r="E7373" t="s">
        <v>973</v>
      </c>
    </row>
    <row r="7374" spans="1:5">
      <c r="A7374" t="s">
        <v>8024</v>
      </c>
      <c r="B7374">
        <v>-0.49944196000000002</v>
      </c>
      <c r="C7374">
        <v>0.320457981</v>
      </c>
      <c r="D7374" t="s">
        <v>972</v>
      </c>
      <c r="E7374" t="s">
        <v>1010</v>
      </c>
    </row>
    <row r="7375" spans="1:5">
      <c r="A7375" t="s">
        <v>8026</v>
      </c>
      <c r="B7375">
        <v>-0.77760093399999997</v>
      </c>
      <c r="C7375">
        <v>0.22459663699999999</v>
      </c>
      <c r="D7375" t="s">
        <v>972</v>
      </c>
      <c r="E7375" t="s">
        <v>1002</v>
      </c>
    </row>
    <row r="7376" spans="1:5">
      <c r="A7376" t="s">
        <v>8027</v>
      </c>
      <c r="B7376">
        <v>0.35847778800000002</v>
      </c>
      <c r="C7376" s="19">
        <v>2.8299999999999998E-7</v>
      </c>
      <c r="D7376" t="s">
        <v>972</v>
      </c>
      <c r="E7376" t="s">
        <v>1006</v>
      </c>
    </row>
    <row r="7377" spans="1:5">
      <c r="A7377" t="s">
        <v>8028</v>
      </c>
      <c r="B7377">
        <v>-0.80250794000000003</v>
      </c>
      <c r="C7377">
        <v>0.181592323</v>
      </c>
      <c r="D7377" t="s">
        <v>972</v>
      </c>
      <c r="E7377" t="s">
        <v>987</v>
      </c>
    </row>
    <row r="7378" spans="1:5">
      <c r="A7378" t="s">
        <v>8029</v>
      </c>
      <c r="B7378">
        <v>-0.95751517799999997</v>
      </c>
      <c r="C7378">
        <v>0.37301555400000003</v>
      </c>
      <c r="D7378" t="s">
        <v>972</v>
      </c>
      <c r="E7378" t="s">
        <v>983</v>
      </c>
    </row>
    <row r="7379" spans="1:5">
      <c r="A7379" t="s">
        <v>8030</v>
      </c>
      <c r="B7379">
        <v>-0.355700503</v>
      </c>
      <c r="C7379">
        <v>0.29147019299999999</v>
      </c>
      <c r="D7379" t="s">
        <v>972</v>
      </c>
      <c r="E7379" t="s">
        <v>985</v>
      </c>
    </row>
    <row r="7380" spans="1:5">
      <c r="A7380" t="s">
        <v>8031</v>
      </c>
      <c r="B7380">
        <v>0.13441636700000001</v>
      </c>
      <c r="C7380">
        <v>0.54143281099999996</v>
      </c>
      <c r="D7380" t="s">
        <v>972</v>
      </c>
      <c r="E7380" t="s">
        <v>983</v>
      </c>
    </row>
    <row r="7381" spans="1:5">
      <c r="A7381" t="s">
        <v>8032</v>
      </c>
      <c r="B7381">
        <v>-0.137430989</v>
      </c>
      <c r="C7381">
        <v>0.35558359299999998</v>
      </c>
      <c r="D7381" t="s">
        <v>972</v>
      </c>
      <c r="E7381" t="s">
        <v>1069</v>
      </c>
    </row>
    <row r="7382" spans="1:5">
      <c r="A7382" t="s">
        <v>8033</v>
      </c>
      <c r="B7382">
        <v>-8.0977177999999997E-2</v>
      </c>
      <c r="C7382">
        <v>0.42601343200000003</v>
      </c>
      <c r="D7382" t="s">
        <v>972</v>
      </c>
      <c r="E7382" t="s">
        <v>991</v>
      </c>
    </row>
    <row r="7383" spans="1:5">
      <c r="A7383" t="s">
        <v>8034</v>
      </c>
      <c r="B7383">
        <v>9.6647811E-2</v>
      </c>
      <c r="C7383">
        <v>0.48762044500000001</v>
      </c>
      <c r="D7383" t="s">
        <v>972</v>
      </c>
      <c r="E7383" t="s">
        <v>987</v>
      </c>
    </row>
    <row r="7384" spans="1:5">
      <c r="A7384" t="s">
        <v>8035</v>
      </c>
      <c r="B7384">
        <v>-0.135695702</v>
      </c>
      <c r="C7384">
        <v>6.8323907000000003E-2</v>
      </c>
      <c r="D7384" t="s">
        <v>972</v>
      </c>
      <c r="E7384" t="s">
        <v>1031</v>
      </c>
    </row>
    <row r="7385" spans="1:5">
      <c r="A7385" t="s">
        <v>8036</v>
      </c>
      <c r="B7385">
        <v>0.29841639199999997</v>
      </c>
      <c r="C7385">
        <v>0.23764967300000001</v>
      </c>
      <c r="D7385" t="s">
        <v>972</v>
      </c>
      <c r="E7385" t="s">
        <v>1298</v>
      </c>
    </row>
    <row r="7386" spans="1:5">
      <c r="A7386" t="s">
        <v>8037</v>
      </c>
      <c r="B7386">
        <v>0.35924696699999997</v>
      </c>
      <c r="C7386">
        <v>0.67639993200000004</v>
      </c>
      <c r="D7386" t="s">
        <v>972</v>
      </c>
      <c r="E7386" t="s">
        <v>1298</v>
      </c>
    </row>
    <row r="7387" spans="1:5">
      <c r="A7387" t="s">
        <v>8038</v>
      </c>
      <c r="B7387">
        <v>-0.10399794699999999</v>
      </c>
      <c r="C7387">
        <v>0.88967226700000002</v>
      </c>
      <c r="D7387" t="s">
        <v>972</v>
      </c>
      <c r="E7387" t="s">
        <v>1298</v>
      </c>
    </row>
    <row r="7388" spans="1:5">
      <c r="A7388" t="s">
        <v>8039</v>
      </c>
      <c r="B7388">
        <v>0.39659152600000003</v>
      </c>
      <c r="C7388">
        <v>0.41699239799999999</v>
      </c>
      <c r="D7388" t="s">
        <v>972</v>
      </c>
      <c r="E7388" t="s">
        <v>1298</v>
      </c>
    </row>
    <row r="7389" spans="1:5">
      <c r="A7389" t="s">
        <v>8040</v>
      </c>
      <c r="B7389">
        <v>-0.460272615</v>
      </c>
      <c r="C7389">
        <v>0.54730159899999997</v>
      </c>
      <c r="D7389" t="s">
        <v>972</v>
      </c>
      <c r="E7389" t="s">
        <v>1298</v>
      </c>
    </row>
    <row r="7390" spans="1:5">
      <c r="A7390" t="s">
        <v>8041</v>
      </c>
      <c r="B7390">
        <v>-0.207998349</v>
      </c>
      <c r="C7390">
        <v>0.42591965399999998</v>
      </c>
      <c r="D7390" t="s">
        <v>972</v>
      </c>
      <c r="E7390" t="s">
        <v>1298</v>
      </c>
    </row>
    <row r="7391" spans="1:5">
      <c r="A7391" t="s">
        <v>8042</v>
      </c>
      <c r="B7391">
        <v>-0.196983136</v>
      </c>
      <c r="C7391">
        <v>0.78749589499999995</v>
      </c>
      <c r="D7391" t="s">
        <v>972</v>
      </c>
      <c r="E7391" t="s">
        <v>1298</v>
      </c>
    </row>
    <row r="7392" spans="1:5">
      <c r="A7392" t="s">
        <v>8043</v>
      </c>
      <c r="B7392">
        <v>-0.366046863</v>
      </c>
      <c r="C7392">
        <v>0.65757808299999998</v>
      </c>
      <c r="D7392" t="s">
        <v>972</v>
      </c>
      <c r="E7392" t="s">
        <v>1298</v>
      </c>
    </row>
    <row r="7393" spans="1:5">
      <c r="A7393" t="s">
        <v>8044</v>
      </c>
      <c r="B7393">
        <v>-0.252831258</v>
      </c>
      <c r="C7393">
        <v>2.3958619999999999E-3</v>
      </c>
      <c r="D7393" t="s">
        <v>972</v>
      </c>
      <c r="E7393" t="s">
        <v>1298</v>
      </c>
    </row>
    <row r="7394" spans="1:5">
      <c r="A7394" t="s">
        <v>8045</v>
      </c>
      <c r="B7394">
        <v>-0.12822611</v>
      </c>
      <c r="C7394">
        <v>0.81469297100000004</v>
      </c>
      <c r="D7394" t="s">
        <v>972</v>
      </c>
      <c r="E7394" t="s">
        <v>1298</v>
      </c>
    </row>
    <row r="7395" spans="1:5">
      <c r="A7395" t="s">
        <v>8046</v>
      </c>
      <c r="B7395">
        <v>-0.14566585600000001</v>
      </c>
      <c r="C7395">
        <v>0.156238715</v>
      </c>
      <c r="D7395" t="s">
        <v>972</v>
      </c>
      <c r="E7395" t="s">
        <v>1298</v>
      </c>
    </row>
    <row r="7396" spans="1:5">
      <c r="A7396" t="s">
        <v>8047</v>
      </c>
      <c r="B7396">
        <v>0.68269297699999998</v>
      </c>
      <c r="C7396">
        <v>9.862619999999999E-4</v>
      </c>
      <c r="D7396" t="s">
        <v>972</v>
      </c>
      <c r="E7396" t="s">
        <v>1298</v>
      </c>
    </row>
    <row r="7397" spans="1:5">
      <c r="A7397" t="s">
        <v>8048</v>
      </c>
      <c r="B7397">
        <v>6.364707E-2</v>
      </c>
      <c r="C7397">
        <v>0.90507575799999995</v>
      </c>
      <c r="D7397" t="s">
        <v>972</v>
      </c>
      <c r="E7397" t="s">
        <v>1298</v>
      </c>
    </row>
    <row r="7398" spans="1:5">
      <c r="A7398" t="s">
        <v>8049</v>
      </c>
      <c r="B7398">
        <v>0.10220735</v>
      </c>
      <c r="C7398">
        <v>0.90458370200000005</v>
      </c>
      <c r="D7398" t="s">
        <v>972</v>
      </c>
      <c r="E7398" t="s">
        <v>1298</v>
      </c>
    </row>
    <row r="7399" spans="1:5">
      <c r="A7399" t="s">
        <v>8050</v>
      </c>
      <c r="B7399">
        <v>-0.11192851299999999</v>
      </c>
      <c r="C7399">
        <v>0.83704756300000005</v>
      </c>
      <c r="D7399" t="s">
        <v>972</v>
      </c>
      <c r="E7399" t="s">
        <v>1298</v>
      </c>
    </row>
    <row r="7400" spans="1:5">
      <c r="A7400" t="s">
        <v>8051</v>
      </c>
      <c r="B7400">
        <v>-0.61605033899999995</v>
      </c>
      <c r="C7400">
        <v>0.451712524</v>
      </c>
      <c r="D7400" t="s">
        <v>972</v>
      </c>
      <c r="E7400" t="s">
        <v>1298</v>
      </c>
    </row>
    <row r="7401" spans="1:5">
      <c r="A7401" t="s">
        <v>8052</v>
      </c>
      <c r="B7401">
        <v>0.26880396200000001</v>
      </c>
      <c r="C7401">
        <v>0.51101991400000002</v>
      </c>
      <c r="D7401" t="s">
        <v>972</v>
      </c>
      <c r="E7401" t="s">
        <v>1298</v>
      </c>
    </row>
    <row r="7402" spans="1:5">
      <c r="A7402" t="s">
        <v>8053</v>
      </c>
      <c r="B7402">
        <v>-0.38038084300000002</v>
      </c>
      <c r="C7402">
        <v>0.238483633</v>
      </c>
      <c r="D7402" t="s">
        <v>972</v>
      </c>
      <c r="E7402" t="s">
        <v>1298</v>
      </c>
    </row>
    <row r="7403" spans="1:5">
      <c r="A7403" t="s">
        <v>8054</v>
      </c>
      <c r="B7403">
        <v>-0.63809577699999998</v>
      </c>
      <c r="C7403">
        <v>0.61111710500000005</v>
      </c>
      <c r="D7403" t="s">
        <v>972</v>
      </c>
      <c r="E7403" t="s">
        <v>1298</v>
      </c>
    </row>
    <row r="7404" spans="1:5">
      <c r="A7404" t="s">
        <v>8055</v>
      </c>
      <c r="B7404">
        <v>-0.464572861</v>
      </c>
      <c r="C7404">
        <v>2.8447800000000001E-4</v>
      </c>
      <c r="D7404" t="s">
        <v>972</v>
      </c>
      <c r="E7404" t="s">
        <v>1298</v>
      </c>
    </row>
    <row r="7405" spans="1:5">
      <c r="A7405" t="s">
        <v>8056</v>
      </c>
      <c r="B7405">
        <v>-0.124876968</v>
      </c>
      <c r="C7405">
        <v>0.22838625600000001</v>
      </c>
      <c r="D7405" t="s">
        <v>972</v>
      </c>
      <c r="E7405" t="s">
        <v>1298</v>
      </c>
    </row>
    <row r="7406" spans="1:5">
      <c r="A7406" t="s">
        <v>8057</v>
      </c>
      <c r="B7406">
        <v>-0.21098387199999999</v>
      </c>
      <c r="C7406">
        <v>0.81661608699999999</v>
      </c>
      <c r="D7406" t="s">
        <v>972</v>
      </c>
      <c r="E7406" t="s">
        <v>1298</v>
      </c>
    </row>
    <row r="7407" spans="1:5">
      <c r="A7407" t="s">
        <v>8058</v>
      </c>
      <c r="B7407">
        <v>0.24960785499999999</v>
      </c>
      <c r="C7407">
        <v>0.82345331899999996</v>
      </c>
      <c r="D7407" t="s">
        <v>972</v>
      </c>
      <c r="E7407" t="s">
        <v>1298</v>
      </c>
    </row>
    <row r="7408" spans="1:5">
      <c r="A7408" t="s">
        <v>8059</v>
      </c>
      <c r="B7408">
        <v>-1.1308479279999999</v>
      </c>
      <c r="C7408">
        <v>0.15330572200000001</v>
      </c>
      <c r="D7408" t="s">
        <v>972</v>
      </c>
      <c r="E7408" t="s">
        <v>1298</v>
      </c>
    </row>
    <row r="7409" spans="1:5">
      <c r="A7409" t="s">
        <v>8060</v>
      </c>
      <c r="B7409">
        <v>-0.27070395400000002</v>
      </c>
      <c r="C7409">
        <v>0.35452066300000001</v>
      </c>
      <c r="D7409" t="s">
        <v>972</v>
      </c>
      <c r="E7409" t="s">
        <v>1298</v>
      </c>
    </row>
    <row r="7410" spans="1:5">
      <c r="A7410" t="s">
        <v>8061</v>
      </c>
      <c r="B7410">
        <v>-0.14385679400000001</v>
      </c>
      <c r="C7410">
        <v>0.81027170100000001</v>
      </c>
      <c r="D7410" t="s">
        <v>972</v>
      </c>
      <c r="E7410" t="s">
        <v>1298</v>
      </c>
    </row>
    <row r="7411" spans="1:5">
      <c r="A7411" t="s">
        <v>8062</v>
      </c>
      <c r="B7411">
        <v>0.66777673000000004</v>
      </c>
      <c r="C7411">
        <v>0.21976295400000001</v>
      </c>
      <c r="D7411" t="s">
        <v>972</v>
      </c>
      <c r="E7411" t="s">
        <v>1298</v>
      </c>
    </row>
    <row r="7412" spans="1:5">
      <c r="A7412" t="s">
        <v>8063</v>
      </c>
      <c r="B7412">
        <v>-0.56244743399999997</v>
      </c>
      <c r="C7412">
        <v>0.2238272</v>
      </c>
      <c r="D7412" t="s">
        <v>972</v>
      </c>
      <c r="E7412" t="s">
        <v>1298</v>
      </c>
    </row>
    <row r="7413" spans="1:5">
      <c r="A7413" t="s">
        <v>18155</v>
      </c>
      <c r="B7413">
        <v>0.32739050200000003</v>
      </c>
      <c r="C7413">
        <v>0.82802792400000003</v>
      </c>
      <c r="D7413" t="s">
        <v>972</v>
      </c>
      <c r="E7413" t="s">
        <v>1298</v>
      </c>
    </row>
    <row r="7414" spans="1:5">
      <c r="A7414" t="s">
        <v>8064</v>
      </c>
      <c r="B7414">
        <v>-5.4073620000000003E-2</v>
      </c>
      <c r="C7414">
        <v>0.84003398799999995</v>
      </c>
      <c r="D7414" t="s">
        <v>972</v>
      </c>
      <c r="E7414" t="s">
        <v>1298</v>
      </c>
    </row>
    <row r="7415" spans="1:5">
      <c r="A7415" t="s">
        <v>18156</v>
      </c>
      <c r="B7415">
        <v>-1.3377780260000001</v>
      </c>
      <c r="C7415">
        <v>0.38088665199999999</v>
      </c>
      <c r="D7415" t="s">
        <v>972</v>
      </c>
      <c r="E7415" t="s">
        <v>1298</v>
      </c>
    </row>
    <row r="7416" spans="1:5">
      <c r="A7416" t="s">
        <v>8066</v>
      </c>
      <c r="B7416">
        <v>0.73863817899999995</v>
      </c>
      <c r="C7416">
        <v>0.160047042</v>
      </c>
      <c r="D7416" t="s">
        <v>972</v>
      </c>
      <c r="E7416" t="s">
        <v>1298</v>
      </c>
    </row>
    <row r="7417" spans="1:5">
      <c r="A7417" t="s">
        <v>8067</v>
      </c>
      <c r="B7417">
        <v>-0.104229027</v>
      </c>
      <c r="C7417">
        <v>0.88959482400000001</v>
      </c>
      <c r="D7417" t="s">
        <v>972</v>
      </c>
      <c r="E7417" t="s">
        <v>1298</v>
      </c>
    </row>
    <row r="7418" spans="1:5">
      <c r="A7418" t="s">
        <v>8068</v>
      </c>
      <c r="B7418">
        <v>8.0072881999999998E-2</v>
      </c>
      <c r="C7418">
        <v>0.95141085000000003</v>
      </c>
      <c r="D7418" t="s">
        <v>972</v>
      </c>
      <c r="E7418" t="s">
        <v>1298</v>
      </c>
    </row>
    <row r="7419" spans="1:5">
      <c r="A7419" t="s">
        <v>8069</v>
      </c>
      <c r="B7419">
        <v>-0.61053902100000002</v>
      </c>
      <c r="C7419">
        <v>4.5566519E-2</v>
      </c>
      <c r="D7419" t="s">
        <v>972</v>
      </c>
      <c r="E7419" t="s">
        <v>1298</v>
      </c>
    </row>
    <row r="7420" spans="1:5">
      <c r="A7420" t="s">
        <v>8070</v>
      </c>
      <c r="B7420">
        <v>-2.241743E-3</v>
      </c>
      <c r="C7420">
        <v>0.99298503900000001</v>
      </c>
      <c r="D7420" t="s">
        <v>972</v>
      </c>
      <c r="E7420" t="s">
        <v>1298</v>
      </c>
    </row>
    <row r="7421" spans="1:5">
      <c r="A7421" t="s">
        <v>8071</v>
      </c>
      <c r="B7421">
        <v>-0.63513616500000003</v>
      </c>
      <c r="C7421">
        <v>0.53421165199999998</v>
      </c>
      <c r="D7421" t="s">
        <v>972</v>
      </c>
      <c r="E7421" t="s">
        <v>1298</v>
      </c>
    </row>
    <row r="7422" spans="1:5">
      <c r="A7422" t="s">
        <v>8072</v>
      </c>
      <c r="B7422">
        <v>-0.284452235</v>
      </c>
      <c r="C7422">
        <v>0.50711262999999995</v>
      </c>
      <c r="D7422" t="s">
        <v>972</v>
      </c>
      <c r="E7422" t="s">
        <v>1298</v>
      </c>
    </row>
    <row r="7423" spans="1:5">
      <c r="A7423" t="s">
        <v>8073</v>
      </c>
      <c r="B7423">
        <v>0.29182406999999999</v>
      </c>
      <c r="C7423">
        <v>0.41106517999999997</v>
      </c>
      <c r="D7423" t="s">
        <v>972</v>
      </c>
      <c r="E7423" t="s">
        <v>1298</v>
      </c>
    </row>
    <row r="7424" spans="1:5">
      <c r="A7424" t="s">
        <v>8074</v>
      </c>
      <c r="B7424">
        <v>-0.336680863</v>
      </c>
      <c r="C7424">
        <v>0.33894047300000002</v>
      </c>
      <c r="D7424" t="s">
        <v>972</v>
      </c>
      <c r="E7424" t="s">
        <v>1298</v>
      </c>
    </row>
    <row r="7425" spans="1:5">
      <c r="A7425" t="s">
        <v>8075</v>
      </c>
      <c r="B7425">
        <v>0.19370233000000001</v>
      </c>
      <c r="C7425">
        <v>0.74889661500000004</v>
      </c>
      <c r="D7425" t="s">
        <v>972</v>
      </c>
      <c r="E7425" t="s">
        <v>1298</v>
      </c>
    </row>
    <row r="7426" spans="1:5">
      <c r="A7426" t="s">
        <v>8076</v>
      </c>
      <c r="B7426">
        <v>-0.24539224900000001</v>
      </c>
      <c r="C7426">
        <v>0.69497617199999995</v>
      </c>
      <c r="D7426" t="s">
        <v>972</v>
      </c>
      <c r="E7426" t="s">
        <v>1298</v>
      </c>
    </row>
    <row r="7427" spans="1:5">
      <c r="A7427" t="s">
        <v>8077</v>
      </c>
      <c r="B7427">
        <v>0.18305384899999999</v>
      </c>
      <c r="C7427">
        <v>0.52746508199999997</v>
      </c>
      <c r="D7427" t="s">
        <v>972</v>
      </c>
      <c r="E7427" t="s">
        <v>1298</v>
      </c>
    </row>
    <row r="7428" spans="1:5">
      <c r="A7428" t="s">
        <v>8078</v>
      </c>
      <c r="B7428">
        <v>-0.206320332</v>
      </c>
      <c r="C7428">
        <v>0.77423914500000002</v>
      </c>
      <c r="D7428" t="s">
        <v>972</v>
      </c>
      <c r="E7428" t="s">
        <v>1298</v>
      </c>
    </row>
    <row r="7429" spans="1:5">
      <c r="A7429" t="s">
        <v>8079</v>
      </c>
      <c r="B7429">
        <v>5.1901554000000003E-2</v>
      </c>
      <c r="C7429">
        <v>0.94571899999999998</v>
      </c>
      <c r="D7429" t="s">
        <v>972</v>
      </c>
      <c r="E7429" t="s">
        <v>1298</v>
      </c>
    </row>
    <row r="7430" spans="1:5">
      <c r="A7430" t="s">
        <v>8080</v>
      </c>
      <c r="B7430">
        <v>-0.18388073199999999</v>
      </c>
      <c r="C7430">
        <v>0.70084874100000005</v>
      </c>
      <c r="D7430" t="s">
        <v>972</v>
      </c>
      <c r="E7430" t="s">
        <v>1298</v>
      </c>
    </row>
    <row r="7431" spans="1:5">
      <c r="A7431" t="s">
        <v>8081</v>
      </c>
      <c r="B7431">
        <v>0.166299475</v>
      </c>
      <c r="C7431">
        <v>0.44743126799999999</v>
      </c>
      <c r="D7431" t="s">
        <v>972</v>
      </c>
      <c r="E7431" t="s">
        <v>1298</v>
      </c>
    </row>
    <row r="7432" spans="1:5">
      <c r="A7432" t="s">
        <v>18157</v>
      </c>
      <c r="B7432">
        <v>-1.8317717360000001</v>
      </c>
      <c r="C7432">
        <v>0.134959463</v>
      </c>
      <c r="D7432" t="s">
        <v>972</v>
      </c>
      <c r="E7432" t="s">
        <v>1298</v>
      </c>
    </row>
    <row r="7433" spans="1:5">
      <c r="A7433" t="s">
        <v>8082</v>
      </c>
      <c r="B7433">
        <v>-0.119382691</v>
      </c>
      <c r="C7433">
        <v>0.65011773900000003</v>
      </c>
      <c r="D7433" t="s">
        <v>972</v>
      </c>
      <c r="E7433" t="s">
        <v>1298</v>
      </c>
    </row>
    <row r="7434" spans="1:5">
      <c r="A7434" t="s">
        <v>8083</v>
      </c>
      <c r="B7434">
        <v>0.38918633600000002</v>
      </c>
      <c r="C7434" s="19">
        <v>3.5200000000000002E-5</v>
      </c>
      <c r="D7434" t="s">
        <v>972</v>
      </c>
      <c r="E7434" t="s">
        <v>1298</v>
      </c>
    </row>
    <row r="7435" spans="1:5">
      <c r="A7435" t="s">
        <v>8084</v>
      </c>
      <c r="B7435">
        <v>0.49784827399999998</v>
      </c>
      <c r="C7435">
        <v>0.54493040400000003</v>
      </c>
      <c r="D7435" t="s">
        <v>972</v>
      </c>
      <c r="E7435" t="s">
        <v>1298</v>
      </c>
    </row>
    <row r="7436" spans="1:5">
      <c r="A7436" t="s">
        <v>8085</v>
      </c>
      <c r="B7436">
        <v>-0.24119469599999999</v>
      </c>
      <c r="C7436">
        <v>0.19053993599999999</v>
      </c>
      <c r="D7436" t="s">
        <v>972</v>
      </c>
      <c r="E7436" t="s">
        <v>1298</v>
      </c>
    </row>
    <row r="7437" spans="1:5">
      <c r="A7437" t="s">
        <v>8086</v>
      </c>
      <c r="B7437">
        <v>-0.169130629</v>
      </c>
      <c r="C7437">
        <v>0.71599001600000001</v>
      </c>
      <c r="D7437" t="s">
        <v>972</v>
      </c>
      <c r="E7437" t="s">
        <v>1298</v>
      </c>
    </row>
    <row r="7438" spans="1:5">
      <c r="A7438" t="s">
        <v>8087</v>
      </c>
      <c r="B7438">
        <v>-0.88004954599999996</v>
      </c>
      <c r="C7438">
        <v>0.47285432799999999</v>
      </c>
      <c r="D7438" t="s">
        <v>972</v>
      </c>
      <c r="E7438" t="s">
        <v>1298</v>
      </c>
    </row>
    <row r="7439" spans="1:5">
      <c r="A7439" t="s">
        <v>8088</v>
      </c>
      <c r="B7439">
        <v>2.1705496000000001E-2</v>
      </c>
      <c r="C7439">
        <v>0.94145369599999995</v>
      </c>
      <c r="D7439" t="s">
        <v>972</v>
      </c>
      <c r="E7439" t="s">
        <v>1298</v>
      </c>
    </row>
    <row r="7440" spans="1:5">
      <c r="A7440" t="s">
        <v>8089</v>
      </c>
      <c r="B7440">
        <v>0.212144629</v>
      </c>
      <c r="C7440">
        <v>3.3897956999999999E-2</v>
      </c>
      <c r="D7440" t="s">
        <v>972</v>
      </c>
      <c r="E7440" t="s">
        <v>1298</v>
      </c>
    </row>
    <row r="7441" spans="1:5">
      <c r="A7441" t="s">
        <v>8090</v>
      </c>
      <c r="B7441">
        <v>-8.4899944000000005E-2</v>
      </c>
      <c r="C7441">
        <v>0.74520112500000002</v>
      </c>
      <c r="D7441" t="s">
        <v>972</v>
      </c>
      <c r="E7441" t="s">
        <v>1298</v>
      </c>
    </row>
    <row r="7442" spans="1:5">
      <c r="A7442" t="s">
        <v>18158</v>
      </c>
      <c r="B7442">
        <v>-1.5920675909999999</v>
      </c>
      <c r="C7442">
        <v>0.205405174</v>
      </c>
      <c r="D7442" t="s">
        <v>972</v>
      </c>
      <c r="E7442" t="s">
        <v>1298</v>
      </c>
    </row>
    <row r="7443" spans="1:5">
      <c r="A7443" t="s">
        <v>8092</v>
      </c>
      <c r="B7443">
        <v>-0.257565773</v>
      </c>
      <c r="C7443">
        <v>0.41879165000000002</v>
      </c>
      <c r="D7443" t="s">
        <v>972</v>
      </c>
      <c r="E7443" t="s">
        <v>1298</v>
      </c>
    </row>
    <row r="7444" spans="1:5">
      <c r="A7444" t="s">
        <v>8093</v>
      </c>
      <c r="B7444">
        <v>-0.104603564</v>
      </c>
      <c r="C7444">
        <v>0.68236720900000003</v>
      </c>
      <c r="D7444" t="s">
        <v>972</v>
      </c>
      <c r="E7444" t="s">
        <v>1298</v>
      </c>
    </row>
    <row r="7445" spans="1:5">
      <c r="A7445" t="s">
        <v>18159</v>
      </c>
      <c r="B7445">
        <v>-0.61242302100000001</v>
      </c>
      <c r="C7445">
        <v>0.6654736</v>
      </c>
      <c r="D7445" t="s">
        <v>972</v>
      </c>
      <c r="E7445" t="s">
        <v>1298</v>
      </c>
    </row>
    <row r="7446" spans="1:5">
      <c r="A7446" t="s">
        <v>8094</v>
      </c>
      <c r="B7446">
        <v>-0.17157291499999999</v>
      </c>
      <c r="C7446">
        <v>0.72636969500000004</v>
      </c>
      <c r="D7446" t="s">
        <v>972</v>
      </c>
      <c r="E7446" t="s">
        <v>1298</v>
      </c>
    </row>
    <row r="7447" spans="1:5">
      <c r="A7447" t="s">
        <v>8095</v>
      </c>
      <c r="B7447">
        <v>1.1678387569999999</v>
      </c>
      <c r="C7447">
        <v>0.18926931699999999</v>
      </c>
      <c r="D7447" t="s">
        <v>972</v>
      </c>
      <c r="E7447" t="s">
        <v>1298</v>
      </c>
    </row>
    <row r="7448" spans="1:5">
      <c r="A7448" t="s">
        <v>8096</v>
      </c>
      <c r="B7448">
        <v>-0.43394860299999999</v>
      </c>
      <c r="C7448">
        <v>0.56847328699999999</v>
      </c>
      <c r="D7448" t="s">
        <v>972</v>
      </c>
      <c r="E7448" t="s">
        <v>1298</v>
      </c>
    </row>
    <row r="7449" spans="1:5">
      <c r="A7449" t="s">
        <v>8097</v>
      </c>
      <c r="B7449">
        <v>-0.47267382099999999</v>
      </c>
      <c r="C7449">
        <v>0.34386296599999999</v>
      </c>
      <c r="D7449" t="s">
        <v>972</v>
      </c>
      <c r="E7449" t="s">
        <v>1298</v>
      </c>
    </row>
    <row r="7450" spans="1:5">
      <c r="A7450" t="s">
        <v>8098</v>
      </c>
      <c r="B7450">
        <v>0.16732578300000001</v>
      </c>
      <c r="C7450">
        <v>0.81163475900000004</v>
      </c>
      <c r="D7450" t="s">
        <v>972</v>
      </c>
      <c r="E7450" t="s">
        <v>1298</v>
      </c>
    </row>
    <row r="7451" spans="1:5">
      <c r="A7451" t="s">
        <v>8099</v>
      </c>
      <c r="B7451">
        <v>-0.109088859</v>
      </c>
      <c r="C7451">
        <v>0.82573490900000002</v>
      </c>
      <c r="D7451" t="s">
        <v>972</v>
      </c>
      <c r="E7451" t="s">
        <v>1298</v>
      </c>
    </row>
    <row r="7452" spans="1:5">
      <c r="A7452" t="s">
        <v>8100</v>
      </c>
      <c r="B7452">
        <v>0.32052869099999998</v>
      </c>
      <c r="C7452">
        <v>0.422708788</v>
      </c>
      <c r="D7452" t="s">
        <v>972</v>
      </c>
      <c r="E7452" t="s">
        <v>1298</v>
      </c>
    </row>
    <row r="7453" spans="1:5">
      <c r="A7453" t="s">
        <v>8101</v>
      </c>
      <c r="B7453">
        <v>0.46744324799999998</v>
      </c>
      <c r="C7453">
        <v>0.61476499799999995</v>
      </c>
      <c r="D7453" t="s">
        <v>972</v>
      </c>
      <c r="E7453" t="s">
        <v>1298</v>
      </c>
    </row>
    <row r="7454" spans="1:5">
      <c r="A7454" t="s">
        <v>8102</v>
      </c>
      <c r="B7454">
        <v>2.5730017000000001E-2</v>
      </c>
      <c r="C7454">
        <v>0.95438296899999997</v>
      </c>
      <c r="D7454" t="s">
        <v>972</v>
      </c>
      <c r="E7454" t="s">
        <v>1298</v>
      </c>
    </row>
    <row r="7455" spans="1:5">
      <c r="A7455" t="s">
        <v>18160</v>
      </c>
      <c r="B7455">
        <v>-0.12956973899999999</v>
      </c>
      <c r="C7455">
        <v>0.93612172999999999</v>
      </c>
      <c r="D7455" t="s">
        <v>972</v>
      </c>
      <c r="E7455" t="s">
        <v>1298</v>
      </c>
    </row>
    <row r="7456" spans="1:5">
      <c r="A7456" t="s">
        <v>8103</v>
      </c>
      <c r="B7456">
        <v>-0.26007454499999999</v>
      </c>
      <c r="C7456">
        <v>0.51235100700000002</v>
      </c>
      <c r="D7456" t="s">
        <v>972</v>
      </c>
      <c r="E7456" t="s">
        <v>1298</v>
      </c>
    </row>
    <row r="7457" spans="1:5">
      <c r="A7457" t="s">
        <v>8104</v>
      </c>
      <c r="B7457">
        <v>-0.499119323</v>
      </c>
      <c r="C7457">
        <v>1.21581E-4</v>
      </c>
      <c r="D7457" t="s">
        <v>972</v>
      </c>
      <c r="E7457" t="s">
        <v>1298</v>
      </c>
    </row>
    <row r="7458" spans="1:5">
      <c r="A7458" t="s">
        <v>8105</v>
      </c>
      <c r="B7458">
        <v>-0.30100512099999999</v>
      </c>
      <c r="C7458">
        <v>0.512118246</v>
      </c>
      <c r="D7458" t="s">
        <v>972</v>
      </c>
      <c r="E7458" t="s">
        <v>1298</v>
      </c>
    </row>
    <row r="7459" spans="1:5">
      <c r="A7459" t="s">
        <v>8106</v>
      </c>
      <c r="B7459">
        <v>0.24298136000000001</v>
      </c>
      <c r="C7459">
        <v>0.70834452400000003</v>
      </c>
      <c r="D7459" t="s">
        <v>972</v>
      </c>
      <c r="E7459" t="s">
        <v>1298</v>
      </c>
    </row>
    <row r="7460" spans="1:5">
      <c r="A7460" t="s">
        <v>8107</v>
      </c>
      <c r="B7460">
        <v>-1.0492764999999999E-2</v>
      </c>
      <c r="C7460">
        <v>0.90088842999999996</v>
      </c>
      <c r="D7460" t="s">
        <v>972</v>
      </c>
      <c r="E7460" t="s">
        <v>1298</v>
      </c>
    </row>
    <row r="7461" spans="1:5">
      <c r="A7461" t="s">
        <v>18161</v>
      </c>
      <c r="B7461">
        <v>1.5993051009999999</v>
      </c>
      <c r="C7461">
        <v>0.228572584</v>
      </c>
      <c r="D7461" t="s">
        <v>972</v>
      </c>
      <c r="E7461" t="s">
        <v>1298</v>
      </c>
    </row>
    <row r="7462" spans="1:5">
      <c r="A7462" t="s">
        <v>18162</v>
      </c>
      <c r="B7462">
        <v>-1.5294755E-2</v>
      </c>
      <c r="C7462">
        <v>0.99223187999999996</v>
      </c>
      <c r="D7462" t="s">
        <v>972</v>
      </c>
      <c r="E7462" t="s">
        <v>1298</v>
      </c>
    </row>
    <row r="7463" spans="1:5">
      <c r="A7463" t="s">
        <v>8109</v>
      </c>
      <c r="B7463">
        <v>0.43430297899999998</v>
      </c>
      <c r="C7463">
        <v>0.29968668399999998</v>
      </c>
      <c r="D7463" t="s">
        <v>972</v>
      </c>
      <c r="E7463" t="s">
        <v>1298</v>
      </c>
    </row>
    <row r="7464" spans="1:5">
      <c r="A7464" t="s">
        <v>8110</v>
      </c>
      <c r="B7464">
        <v>0.19558678099999999</v>
      </c>
      <c r="C7464">
        <v>8.6396002999999999E-2</v>
      </c>
      <c r="D7464" t="s">
        <v>972</v>
      </c>
      <c r="E7464" t="s">
        <v>1298</v>
      </c>
    </row>
    <row r="7465" spans="1:5">
      <c r="A7465" t="s">
        <v>8111</v>
      </c>
      <c r="B7465">
        <v>-0.64518542400000001</v>
      </c>
      <c r="C7465">
        <v>0.34578627299999998</v>
      </c>
      <c r="D7465" t="s">
        <v>972</v>
      </c>
      <c r="E7465" t="s">
        <v>1298</v>
      </c>
    </row>
    <row r="7466" spans="1:5">
      <c r="A7466" t="s">
        <v>8112</v>
      </c>
      <c r="B7466">
        <v>0.284931826</v>
      </c>
      <c r="C7466">
        <v>0.30181385700000002</v>
      </c>
      <c r="D7466" t="s">
        <v>972</v>
      </c>
      <c r="E7466" t="s">
        <v>1298</v>
      </c>
    </row>
    <row r="7467" spans="1:5">
      <c r="A7467" t="s">
        <v>18163</v>
      </c>
      <c r="B7467">
        <v>1.5486561299999999</v>
      </c>
      <c r="C7467">
        <v>0.30943583699999999</v>
      </c>
      <c r="D7467" t="s">
        <v>972</v>
      </c>
      <c r="E7467" t="s">
        <v>1298</v>
      </c>
    </row>
    <row r="7468" spans="1:5">
      <c r="A7468" t="s">
        <v>8113</v>
      </c>
      <c r="B7468">
        <v>-9.476416E-2</v>
      </c>
      <c r="C7468">
        <v>0.92526125400000003</v>
      </c>
      <c r="D7468" t="s">
        <v>972</v>
      </c>
      <c r="E7468" t="s">
        <v>1298</v>
      </c>
    </row>
    <row r="7469" spans="1:5">
      <c r="A7469" t="s">
        <v>8114</v>
      </c>
      <c r="B7469">
        <v>2.3351880000000002E-3</v>
      </c>
      <c r="C7469">
        <v>0.994547234</v>
      </c>
      <c r="D7469" t="s">
        <v>972</v>
      </c>
      <c r="E7469" t="s">
        <v>1298</v>
      </c>
    </row>
    <row r="7470" spans="1:5">
      <c r="A7470" t="s">
        <v>8115</v>
      </c>
      <c r="B7470">
        <v>0.53126575499999995</v>
      </c>
      <c r="C7470">
        <v>0.11359702000000001</v>
      </c>
      <c r="D7470" t="s">
        <v>972</v>
      </c>
      <c r="E7470" t="s">
        <v>1298</v>
      </c>
    </row>
    <row r="7471" spans="1:5">
      <c r="A7471" t="s">
        <v>8116</v>
      </c>
      <c r="B7471">
        <v>-0.15887157599999999</v>
      </c>
      <c r="C7471">
        <v>0.827113086</v>
      </c>
      <c r="D7471" t="s">
        <v>972</v>
      </c>
      <c r="E7471" t="s">
        <v>1298</v>
      </c>
    </row>
    <row r="7472" spans="1:5">
      <c r="A7472" t="s">
        <v>8117</v>
      </c>
      <c r="B7472">
        <v>-4.2551868E-2</v>
      </c>
      <c r="C7472">
        <v>0.91387961100000004</v>
      </c>
      <c r="D7472" t="s">
        <v>972</v>
      </c>
      <c r="E7472" t="s">
        <v>1298</v>
      </c>
    </row>
    <row r="7473" spans="1:5">
      <c r="A7473" t="s">
        <v>8118</v>
      </c>
      <c r="B7473">
        <v>-0.155069138</v>
      </c>
      <c r="C7473">
        <v>0.49530135600000003</v>
      </c>
      <c r="D7473" t="s">
        <v>972</v>
      </c>
      <c r="E7473" t="s">
        <v>1298</v>
      </c>
    </row>
    <row r="7474" spans="1:5">
      <c r="A7474" t="s">
        <v>17660</v>
      </c>
      <c r="B7474">
        <v>0.25254018</v>
      </c>
      <c r="C7474">
        <v>0.71206323999999999</v>
      </c>
      <c r="D7474" t="s">
        <v>972</v>
      </c>
      <c r="E7474" t="s">
        <v>1298</v>
      </c>
    </row>
    <row r="7475" spans="1:5">
      <c r="A7475" t="s">
        <v>18164</v>
      </c>
      <c r="B7475">
        <v>-0.15598877799999999</v>
      </c>
      <c r="C7475">
        <v>0.92330631100000005</v>
      </c>
      <c r="D7475" t="s">
        <v>972</v>
      </c>
      <c r="E7475" t="s">
        <v>1298</v>
      </c>
    </row>
    <row r="7476" spans="1:5">
      <c r="A7476" t="s">
        <v>8120</v>
      </c>
      <c r="B7476">
        <v>-0.449843259</v>
      </c>
      <c r="C7476">
        <v>0.111305721</v>
      </c>
      <c r="D7476" t="s">
        <v>972</v>
      </c>
      <c r="E7476" t="s">
        <v>1298</v>
      </c>
    </row>
    <row r="7477" spans="1:5">
      <c r="A7477" t="s">
        <v>8121</v>
      </c>
      <c r="B7477">
        <v>-0.25348990100000002</v>
      </c>
      <c r="C7477">
        <v>0.37969613899999999</v>
      </c>
      <c r="D7477" t="s">
        <v>972</v>
      </c>
      <c r="E7477" t="s">
        <v>1298</v>
      </c>
    </row>
    <row r="7478" spans="1:5">
      <c r="A7478" t="s">
        <v>8122</v>
      </c>
      <c r="B7478">
        <v>-0.12626093499999999</v>
      </c>
      <c r="C7478">
        <v>0.79818438599999997</v>
      </c>
      <c r="D7478" t="s">
        <v>972</v>
      </c>
      <c r="E7478" t="s">
        <v>1298</v>
      </c>
    </row>
    <row r="7479" spans="1:5">
      <c r="A7479" t="s">
        <v>8123</v>
      </c>
      <c r="B7479">
        <v>0.21817748100000001</v>
      </c>
      <c r="C7479">
        <v>0.83654626399999998</v>
      </c>
      <c r="D7479" t="s">
        <v>972</v>
      </c>
      <c r="E7479" t="s">
        <v>1298</v>
      </c>
    </row>
    <row r="7480" spans="1:5">
      <c r="A7480" t="s">
        <v>8124</v>
      </c>
      <c r="B7480">
        <v>-0.258554958</v>
      </c>
      <c r="C7480">
        <v>0.18490394299999999</v>
      </c>
      <c r="D7480" t="s">
        <v>972</v>
      </c>
      <c r="E7480" t="s">
        <v>1298</v>
      </c>
    </row>
    <row r="7481" spans="1:5">
      <c r="A7481" t="s">
        <v>8125</v>
      </c>
      <c r="B7481">
        <v>-1.896343E-3</v>
      </c>
      <c r="C7481">
        <v>0.992281317</v>
      </c>
      <c r="D7481" t="s">
        <v>972</v>
      </c>
      <c r="E7481" t="s">
        <v>1298</v>
      </c>
    </row>
    <row r="7482" spans="1:5">
      <c r="A7482" t="s">
        <v>8126</v>
      </c>
      <c r="B7482">
        <v>-0.15666268699999999</v>
      </c>
      <c r="C7482">
        <v>0.63358804899999999</v>
      </c>
      <c r="D7482" t="s">
        <v>972</v>
      </c>
      <c r="E7482" t="s">
        <v>1298</v>
      </c>
    </row>
    <row r="7483" spans="1:5">
      <c r="A7483" t="s">
        <v>8127</v>
      </c>
      <c r="B7483">
        <v>-0.71667033000000002</v>
      </c>
      <c r="C7483">
        <v>3.0830920000000001E-2</v>
      </c>
      <c r="D7483" t="s">
        <v>972</v>
      </c>
      <c r="E7483" t="s">
        <v>1298</v>
      </c>
    </row>
    <row r="7484" spans="1:5">
      <c r="A7484" t="s">
        <v>8128</v>
      </c>
      <c r="B7484">
        <v>0.225279071</v>
      </c>
      <c r="C7484">
        <v>1.5748366E-2</v>
      </c>
      <c r="D7484" t="s">
        <v>972</v>
      </c>
      <c r="E7484" t="s">
        <v>1298</v>
      </c>
    </row>
    <row r="7485" spans="1:5">
      <c r="A7485" t="s">
        <v>8129</v>
      </c>
      <c r="B7485">
        <v>0.436320135</v>
      </c>
      <c r="C7485">
        <v>4.5335169999999999E-3</v>
      </c>
      <c r="D7485" t="s">
        <v>972</v>
      </c>
      <c r="E7485" t="s">
        <v>1298</v>
      </c>
    </row>
    <row r="7486" spans="1:5">
      <c r="A7486" t="s">
        <v>8130</v>
      </c>
      <c r="B7486">
        <v>0.79495359899999996</v>
      </c>
      <c r="C7486">
        <v>6.3358399999999997E-4</v>
      </c>
      <c r="D7486" t="s">
        <v>972</v>
      </c>
      <c r="E7486" t="s">
        <v>1298</v>
      </c>
    </row>
    <row r="7487" spans="1:5">
      <c r="A7487" t="s">
        <v>8131</v>
      </c>
      <c r="B7487">
        <v>5.5084457000000003E-2</v>
      </c>
      <c r="C7487">
        <v>0.89204821000000001</v>
      </c>
      <c r="D7487" t="s">
        <v>972</v>
      </c>
      <c r="E7487" t="s">
        <v>1298</v>
      </c>
    </row>
    <row r="7488" spans="1:5">
      <c r="A7488" t="s">
        <v>8132</v>
      </c>
      <c r="B7488">
        <v>0.25226135999999999</v>
      </c>
      <c r="C7488">
        <v>0.75167032600000006</v>
      </c>
      <c r="D7488" t="s">
        <v>972</v>
      </c>
      <c r="E7488" t="s">
        <v>1298</v>
      </c>
    </row>
    <row r="7489" spans="1:5">
      <c r="A7489" t="s">
        <v>8133</v>
      </c>
      <c r="B7489">
        <v>-0.12823409499999999</v>
      </c>
      <c r="C7489">
        <v>0.81007991499999998</v>
      </c>
      <c r="D7489" t="s">
        <v>972</v>
      </c>
      <c r="E7489" t="s">
        <v>1298</v>
      </c>
    </row>
    <row r="7490" spans="1:5">
      <c r="A7490" t="s">
        <v>8134</v>
      </c>
      <c r="B7490">
        <v>0.81197852599999998</v>
      </c>
      <c r="C7490">
        <v>0.16501885699999999</v>
      </c>
      <c r="D7490" t="s">
        <v>972</v>
      </c>
      <c r="E7490" t="s">
        <v>1298</v>
      </c>
    </row>
    <row r="7491" spans="1:5">
      <c r="A7491" t="s">
        <v>18165</v>
      </c>
      <c r="B7491">
        <v>-0.35468205800000002</v>
      </c>
      <c r="C7491">
        <v>0.78565450400000003</v>
      </c>
      <c r="D7491" t="s">
        <v>972</v>
      </c>
      <c r="E7491" t="s">
        <v>1298</v>
      </c>
    </row>
    <row r="7492" spans="1:5">
      <c r="A7492" t="s">
        <v>8135</v>
      </c>
      <c r="B7492">
        <v>0.137030814</v>
      </c>
      <c r="C7492">
        <v>0.31349726100000003</v>
      </c>
      <c r="D7492" t="s">
        <v>972</v>
      </c>
      <c r="E7492" t="s">
        <v>1298</v>
      </c>
    </row>
    <row r="7493" spans="1:5">
      <c r="A7493" t="s">
        <v>8136</v>
      </c>
      <c r="B7493">
        <v>0.137476081</v>
      </c>
      <c r="C7493">
        <v>0.86417782700000001</v>
      </c>
      <c r="D7493" t="s">
        <v>972</v>
      </c>
      <c r="E7493" t="s">
        <v>1298</v>
      </c>
    </row>
    <row r="7494" spans="1:5">
      <c r="A7494" t="s">
        <v>8137</v>
      </c>
      <c r="B7494">
        <v>-0.226451502</v>
      </c>
      <c r="C7494">
        <v>0.49565183400000001</v>
      </c>
      <c r="D7494" t="s">
        <v>972</v>
      </c>
      <c r="E7494" t="s">
        <v>1298</v>
      </c>
    </row>
    <row r="7495" spans="1:5">
      <c r="A7495" t="s">
        <v>8138</v>
      </c>
      <c r="B7495">
        <v>0.11347342000000001</v>
      </c>
      <c r="C7495">
        <v>0.83349724599999997</v>
      </c>
      <c r="D7495" t="s">
        <v>972</v>
      </c>
      <c r="E7495" t="s">
        <v>1298</v>
      </c>
    </row>
    <row r="7496" spans="1:5">
      <c r="A7496" t="s">
        <v>8139</v>
      </c>
      <c r="B7496">
        <v>-0.243714136</v>
      </c>
      <c r="C7496">
        <v>0.116739596</v>
      </c>
      <c r="D7496" t="s">
        <v>972</v>
      </c>
      <c r="E7496" t="s">
        <v>1298</v>
      </c>
    </row>
    <row r="7497" spans="1:5">
      <c r="A7497" t="s">
        <v>8140</v>
      </c>
      <c r="B7497">
        <v>0.63252282500000001</v>
      </c>
      <c r="C7497">
        <v>0.45015149599999998</v>
      </c>
      <c r="D7497" t="s">
        <v>972</v>
      </c>
      <c r="E7497" t="s">
        <v>1298</v>
      </c>
    </row>
    <row r="7498" spans="1:5">
      <c r="A7498" t="s">
        <v>8141</v>
      </c>
      <c r="B7498">
        <v>-0.44772854899999998</v>
      </c>
      <c r="C7498">
        <v>0.39991349100000001</v>
      </c>
      <c r="D7498" t="s">
        <v>972</v>
      </c>
      <c r="E7498" t="s">
        <v>1298</v>
      </c>
    </row>
    <row r="7499" spans="1:5">
      <c r="A7499" t="s">
        <v>8142</v>
      </c>
      <c r="B7499">
        <v>0.39025737100000002</v>
      </c>
      <c r="C7499">
        <v>4.4376338000000001E-2</v>
      </c>
      <c r="D7499" t="s">
        <v>972</v>
      </c>
      <c r="E7499" t="s">
        <v>1298</v>
      </c>
    </row>
    <row r="7500" spans="1:5">
      <c r="A7500" t="s">
        <v>8143</v>
      </c>
      <c r="B7500">
        <v>0.33921400600000001</v>
      </c>
      <c r="C7500">
        <v>0.66959853199999997</v>
      </c>
      <c r="D7500" t="s">
        <v>972</v>
      </c>
      <c r="E7500" t="s">
        <v>1298</v>
      </c>
    </row>
    <row r="7501" spans="1:5">
      <c r="A7501" t="s">
        <v>18166</v>
      </c>
      <c r="B7501">
        <v>-0.32323263899999999</v>
      </c>
      <c r="C7501">
        <v>0.83236904199999995</v>
      </c>
      <c r="D7501" t="s">
        <v>972</v>
      </c>
      <c r="E7501" t="s">
        <v>1298</v>
      </c>
    </row>
    <row r="7502" spans="1:5">
      <c r="A7502" t="s">
        <v>8144</v>
      </c>
      <c r="B7502">
        <v>0.198072367</v>
      </c>
      <c r="C7502">
        <v>0.61111710500000005</v>
      </c>
      <c r="D7502" t="s">
        <v>972</v>
      </c>
      <c r="E7502" t="s">
        <v>1298</v>
      </c>
    </row>
    <row r="7503" spans="1:5">
      <c r="A7503" t="s">
        <v>8145</v>
      </c>
      <c r="B7503">
        <v>6.4971491000000006E-2</v>
      </c>
      <c r="C7503">
        <v>0.94013374900000002</v>
      </c>
      <c r="D7503" t="s">
        <v>972</v>
      </c>
      <c r="E7503" t="s">
        <v>1298</v>
      </c>
    </row>
    <row r="7504" spans="1:5">
      <c r="A7504" t="s">
        <v>8146</v>
      </c>
      <c r="B7504">
        <v>-0.22581585000000001</v>
      </c>
      <c r="C7504">
        <v>0.80534369699999997</v>
      </c>
      <c r="D7504" t="s">
        <v>972</v>
      </c>
      <c r="E7504" t="s">
        <v>1298</v>
      </c>
    </row>
    <row r="7505" spans="1:5">
      <c r="A7505" t="s">
        <v>8147</v>
      </c>
      <c r="B7505">
        <v>-6.5156892999999994E-2</v>
      </c>
      <c r="C7505">
        <v>0.84923276800000003</v>
      </c>
      <c r="D7505" t="s">
        <v>972</v>
      </c>
      <c r="E7505" t="s">
        <v>1298</v>
      </c>
    </row>
    <row r="7506" spans="1:5">
      <c r="A7506" t="s">
        <v>8148</v>
      </c>
      <c r="B7506">
        <v>-0.25902868299999998</v>
      </c>
      <c r="C7506">
        <v>0.44708276600000002</v>
      </c>
      <c r="D7506" t="s">
        <v>972</v>
      </c>
      <c r="E7506" t="s">
        <v>1298</v>
      </c>
    </row>
    <row r="7507" spans="1:5">
      <c r="A7507" t="s">
        <v>8149</v>
      </c>
      <c r="B7507">
        <v>2.3425616E-2</v>
      </c>
      <c r="C7507">
        <v>0.976053159</v>
      </c>
      <c r="D7507" t="s">
        <v>972</v>
      </c>
      <c r="E7507" t="s">
        <v>1298</v>
      </c>
    </row>
    <row r="7508" spans="1:5">
      <c r="A7508" t="s">
        <v>8150</v>
      </c>
      <c r="B7508">
        <v>0.18964848100000001</v>
      </c>
      <c r="C7508">
        <v>0.26987138500000002</v>
      </c>
      <c r="D7508" t="s">
        <v>972</v>
      </c>
      <c r="E7508" t="s">
        <v>1298</v>
      </c>
    </row>
    <row r="7509" spans="1:5">
      <c r="A7509" t="s">
        <v>8151</v>
      </c>
      <c r="B7509">
        <v>-0.55905791299999996</v>
      </c>
      <c r="C7509">
        <v>0.46145608300000002</v>
      </c>
      <c r="D7509" t="s">
        <v>972</v>
      </c>
      <c r="E7509" t="s">
        <v>1298</v>
      </c>
    </row>
    <row r="7510" spans="1:5">
      <c r="A7510" t="s">
        <v>8152</v>
      </c>
      <c r="B7510">
        <v>0.47630607899999999</v>
      </c>
      <c r="C7510">
        <v>0.51241087299999999</v>
      </c>
      <c r="D7510" t="s">
        <v>972</v>
      </c>
      <c r="E7510" t="s">
        <v>1298</v>
      </c>
    </row>
    <row r="7511" spans="1:5">
      <c r="A7511" t="s">
        <v>8153</v>
      </c>
      <c r="B7511">
        <v>-0.14191527500000001</v>
      </c>
      <c r="C7511">
        <v>0.82803707699999995</v>
      </c>
      <c r="D7511" t="s">
        <v>972</v>
      </c>
      <c r="E7511" t="s">
        <v>1298</v>
      </c>
    </row>
    <row r="7512" spans="1:5">
      <c r="A7512" t="s">
        <v>8154</v>
      </c>
      <c r="B7512">
        <v>0.27029414099999999</v>
      </c>
      <c r="C7512">
        <v>0.71245071900000001</v>
      </c>
      <c r="D7512" t="s">
        <v>972</v>
      </c>
      <c r="E7512" t="s">
        <v>1298</v>
      </c>
    </row>
    <row r="7513" spans="1:5">
      <c r="A7513" t="s">
        <v>8155</v>
      </c>
      <c r="B7513">
        <v>4.8048361999999997E-2</v>
      </c>
      <c r="C7513">
        <v>0.94574260300000002</v>
      </c>
      <c r="D7513" t="s">
        <v>972</v>
      </c>
      <c r="E7513" t="s">
        <v>1298</v>
      </c>
    </row>
    <row r="7514" spans="1:5">
      <c r="A7514" t="s">
        <v>18167</v>
      </c>
      <c r="B7514">
        <v>-0.42062963199999998</v>
      </c>
      <c r="C7514">
        <v>0.73697337900000004</v>
      </c>
      <c r="D7514" t="s">
        <v>972</v>
      </c>
      <c r="E7514" t="s">
        <v>1298</v>
      </c>
    </row>
    <row r="7515" spans="1:5">
      <c r="A7515" t="s">
        <v>8156</v>
      </c>
      <c r="B7515">
        <v>0.226004498</v>
      </c>
      <c r="C7515">
        <v>0.64059176600000001</v>
      </c>
      <c r="D7515" t="s">
        <v>972</v>
      </c>
      <c r="E7515" t="s">
        <v>1298</v>
      </c>
    </row>
    <row r="7516" spans="1:5">
      <c r="A7516" t="s">
        <v>8157</v>
      </c>
      <c r="B7516">
        <v>0.61168646599999998</v>
      </c>
      <c r="C7516" s="19">
        <v>8.2199999999999992E-6</v>
      </c>
      <c r="D7516" t="s">
        <v>972</v>
      </c>
      <c r="E7516" t="s">
        <v>1298</v>
      </c>
    </row>
    <row r="7517" spans="1:5">
      <c r="A7517" t="s">
        <v>8158</v>
      </c>
      <c r="B7517">
        <v>0.19700543400000001</v>
      </c>
      <c r="C7517">
        <v>0.79663328499999997</v>
      </c>
      <c r="D7517" t="s">
        <v>972</v>
      </c>
      <c r="E7517" t="s">
        <v>1298</v>
      </c>
    </row>
    <row r="7518" spans="1:5">
      <c r="A7518" t="s">
        <v>18168</v>
      </c>
      <c r="B7518">
        <v>0.34271637900000002</v>
      </c>
      <c r="C7518">
        <v>0.85087808399999998</v>
      </c>
      <c r="D7518" t="s">
        <v>972</v>
      </c>
      <c r="E7518" t="s">
        <v>1298</v>
      </c>
    </row>
    <row r="7519" spans="1:5">
      <c r="A7519" t="s">
        <v>8159</v>
      </c>
      <c r="B7519">
        <v>0.76736944500000004</v>
      </c>
      <c r="C7519">
        <v>0.48196092600000001</v>
      </c>
      <c r="D7519" t="s">
        <v>972</v>
      </c>
      <c r="E7519" t="s">
        <v>1298</v>
      </c>
    </row>
    <row r="7520" spans="1:5">
      <c r="A7520" t="s">
        <v>8160</v>
      </c>
      <c r="B7520">
        <v>0.32799330900000001</v>
      </c>
      <c r="C7520">
        <v>0.33864575499999999</v>
      </c>
      <c r="D7520" t="s">
        <v>972</v>
      </c>
      <c r="E7520" t="s">
        <v>1298</v>
      </c>
    </row>
    <row r="7521" spans="1:5">
      <c r="A7521" t="s">
        <v>8161</v>
      </c>
      <c r="B7521">
        <v>0.36425657700000003</v>
      </c>
      <c r="C7521">
        <v>0.32894828300000001</v>
      </c>
      <c r="D7521" t="s">
        <v>972</v>
      </c>
      <c r="E7521" t="s">
        <v>1298</v>
      </c>
    </row>
    <row r="7522" spans="1:5">
      <c r="A7522" t="s">
        <v>8162</v>
      </c>
      <c r="B7522">
        <v>-1.2005788690000001</v>
      </c>
      <c r="C7522">
        <v>0.29081226399999999</v>
      </c>
      <c r="D7522" t="s">
        <v>972</v>
      </c>
      <c r="E7522" t="s">
        <v>1298</v>
      </c>
    </row>
    <row r="7523" spans="1:5">
      <c r="A7523" t="s">
        <v>18169</v>
      </c>
      <c r="B7523">
        <v>1.176907726</v>
      </c>
      <c r="C7523">
        <v>0.32567713500000001</v>
      </c>
      <c r="D7523" t="s">
        <v>972</v>
      </c>
      <c r="E7523" t="s">
        <v>1298</v>
      </c>
    </row>
    <row r="7524" spans="1:5">
      <c r="A7524" t="s">
        <v>18170</v>
      </c>
      <c r="B7524">
        <v>0.949005031</v>
      </c>
      <c r="C7524">
        <v>0.40246756700000003</v>
      </c>
      <c r="D7524" t="s">
        <v>972</v>
      </c>
      <c r="E7524" t="s">
        <v>1298</v>
      </c>
    </row>
    <row r="7525" spans="1:5">
      <c r="A7525" t="s">
        <v>8163</v>
      </c>
      <c r="B7525">
        <v>-1.270696791</v>
      </c>
      <c r="C7525">
        <v>0.22112305099999999</v>
      </c>
      <c r="D7525" t="s">
        <v>972</v>
      </c>
      <c r="E7525" t="s">
        <v>1298</v>
      </c>
    </row>
    <row r="7526" spans="1:5">
      <c r="A7526" t="s">
        <v>8164</v>
      </c>
      <c r="B7526">
        <v>0.84769896899999997</v>
      </c>
      <c r="C7526">
        <v>3.9842499999999999E-4</v>
      </c>
      <c r="D7526" t="s">
        <v>972</v>
      </c>
      <c r="E7526" t="s">
        <v>1298</v>
      </c>
    </row>
    <row r="7527" spans="1:5">
      <c r="A7527" t="s">
        <v>18171</v>
      </c>
      <c r="B7527">
        <v>0.53063043899999995</v>
      </c>
      <c r="C7527">
        <v>0.74209910700000004</v>
      </c>
      <c r="D7527" t="s">
        <v>972</v>
      </c>
      <c r="E7527" t="s">
        <v>1298</v>
      </c>
    </row>
    <row r="7528" spans="1:5">
      <c r="A7528" t="s">
        <v>8165</v>
      </c>
      <c r="B7528">
        <v>7.5491301999999996E-2</v>
      </c>
      <c r="C7528">
        <v>0.92942664799999997</v>
      </c>
      <c r="D7528" t="s">
        <v>972</v>
      </c>
      <c r="E7528" t="s">
        <v>1298</v>
      </c>
    </row>
    <row r="7529" spans="1:5">
      <c r="A7529" t="s">
        <v>8166</v>
      </c>
      <c r="B7529">
        <v>0.282119699</v>
      </c>
      <c r="C7529">
        <v>0.70399436299999996</v>
      </c>
      <c r="D7529" t="s">
        <v>972</v>
      </c>
      <c r="E7529" t="s">
        <v>1298</v>
      </c>
    </row>
    <row r="7530" spans="1:5">
      <c r="A7530" t="s">
        <v>8167</v>
      </c>
      <c r="B7530">
        <v>-0.220341816</v>
      </c>
      <c r="C7530">
        <v>0.51618083800000003</v>
      </c>
      <c r="D7530" t="s">
        <v>972</v>
      </c>
      <c r="E7530" t="s">
        <v>1298</v>
      </c>
    </row>
    <row r="7531" spans="1:5">
      <c r="A7531" t="s">
        <v>8168</v>
      </c>
      <c r="B7531">
        <v>-0.52705481399999998</v>
      </c>
      <c r="C7531">
        <v>0.457338984</v>
      </c>
      <c r="D7531" t="s">
        <v>972</v>
      </c>
      <c r="E7531" t="s">
        <v>1298</v>
      </c>
    </row>
    <row r="7532" spans="1:5">
      <c r="A7532" t="s">
        <v>8169</v>
      </c>
      <c r="B7532">
        <v>9.6824174999999998E-2</v>
      </c>
      <c r="C7532">
        <v>0.92996980200000001</v>
      </c>
      <c r="D7532" t="s">
        <v>972</v>
      </c>
      <c r="E7532" t="s">
        <v>1298</v>
      </c>
    </row>
    <row r="7533" spans="1:5">
      <c r="A7533" t="s">
        <v>8170</v>
      </c>
      <c r="B7533">
        <v>0.67809496599999997</v>
      </c>
      <c r="C7533">
        <v>0.48456834399999998</v>
      </c>
      <c r="D7533" t="s">
        <v>972</v>
      </c>
      <c r="E7533" t="s">
        <v>1298</v>
      </c>
    </row>
    <row r="7534" spans="1:5">
      <c r="A7534" t="s">
        <v>8171</v>
      </c>
      <c r="B7534">
        <v>0.307695575</v>
      </c>
      <c r="C7534">
        <v>0.48276855800000001</v>
      </c>
      <c r="D7534" t="s">
        <v>972</v>
      </c>
      <c r="E7534" t="s">
        <v>1298</v>
      </c>
    </row>
    <row r="7535" spans="1:5">
      <c r="A7535" t="s">
        <v>8172</v>
      </c>
      <c r="B7535">
        <v>0.4422701</v>
      </c>
      <c r="C7535">
        <v>0.37902763699999997</v>
      </c>
      <c r="D7535" t="s">
        <v>972</v>
      </c>
      <c r="E7535" t="s">
        <v>1298</v>
      </c>
    </row>
    <row r="7536" spans="1:5">
      <c r="A7536" t="s">
        <v>8173</v>
      </c>
      <c r="B7536">
        <v>-1.128270597</v>
      </c>
      <c r="C7536">
        <v>0.20565139199999999</v>
      </c>
      <c r="D7536" t="s">
        <v>972</v>
      </c>
      <c r="E7536" t="s">
        <v>1298</v>
      </c>
    </row>
    <row r="7537" spans="1:5">
      <c r="A7537" t="s">
        <v>18172</v>
      </c>
      <c r="B7537">
        <v>-0.58456063800000002</v>
      </c>
      <c r="C7537">
        <v>0.67245237400000002</v>
      </c>
      <c r="D7537" t="s">
        <v>972</v>
      </c>
      <c r="E7537" t="s">
        <v>1298</v>
      </c>
    </row>
    <row r="7538" spans="1:5">
      <c r="A7538" t="s">
        <v>8174</v>
      </c>
      <c r="B7538">
        <v>-0.38139492200000003</v>
      </c>
      <c r="C7538">
        <v>7.8131012999999999E-2</v>
      </c>
      <c r="D7538" t="s">
        <v>972</v>
      </c>
      <c r="E7538" t="s">
        <v>1298</v>
      </c>
    </row>
    <row r="7539" spans="1:5">
      <c r="A7539" t="s">
        <v>8175</v>
      </c>
      <c r="B7539">
        <v>-0.62317416699999995</v>
      </c>
      <c r="C7539">
        <v>1.4229088000000001E-2</v>
      </c>
      <c r="D7539" t="s">
        <v>972</v>
      </c>
      <c r="E7539" t="s">
        <v>1298</v>
      </c>
    </row>
    <row r="7540" spans="1:5">
      <c r="A7540" t="s">
        <v>8176</v>
      </c>
      <c r="B7540">
        <v>-0.50602860299999997</v>
      </c>
      <c r="C7540">
        <v>0.41091142400000003</v>
      </c>
      <c r="D7540" t="s">
        <v>972</v>
      </c>
      <c r="E7540" t="s">
        <v>1298</v>
      </c>
    </row>
    <row r="7541" spans="1:5">
      <c r="A7541" t="s">
        <v>18173</v>
      </c>
      <c r="B7541">
        <v>-0.586120525</v>
      </c>
      <c r="C7541">
        <v>0.73586521400000005</v>
      </c>
      <c r="D7541" t="s">
        <v>972</v>
      </c>
      <c r="E7541" t="s">
        <v>1298</v>
      </c>
    </row>
    <row r="7542" spans="1:5">
      <c r="A7542" t="s">
        <v>18174</v>
      </c>
      <c r="B7542">
        <v>0.74933064699999996</v>
      </c>
      <c r="C7542">
        <v>0.40269318900000001</v>
      </c>
      <c r="D7542" t="s">
        <v>972</v>
      </c>
      <c r="E7542" t="s">
        <v>1298</v>
      </c>
    </row>
    <row r="7543" spans="1:5">
      <c r="A7543" t="s">
        <v>18175</v>
      </c>
      <c r="B7543">
        <v>0.899501051</v>
      </c>
      <c r="C7543">
        <v>0.58113572599999996</v>
      </c>
      <c r="D7543" t="s">
        <v>972</v>
      </c>
      <c r="E7543" t="s">
        <v>1298</v>
      </c>
    </row>
    <row r="7544" spans="1:5">
      <c r="A7544" t="s">
        <v>8178</v>
      </c>
      <c r="B7544">
        <v>-1.4617946E-2</v>
      </c>
      <c r="C7544">
        <v>0.98810271999999999</v>
      </c>
      <c r="D7544" t="s">
        <v>972</v>
      </c>
      <c r="E7544" t="s">
        <v>1298</v>
      </c>
    </row>
    <row r="7545" spans="1:5">
      <c r="A7545" t="s">
        <v>8179</v>
      </c>
      <c r="B7545">
        <v>0.58662282499999996</v>
      </c>
      <c r="C7545">
        <v>4.4890700000000004E-3</v>
      </c>
      <c r="D7545" t="s">
        <v>972</v>
      </c>
      <c r="E7545" t="s">
        <v>1298</v>
      </c>
    </row>
    <row r="7546" spans="1:5">
      <c r="A7546" t="s">
        <v>8180</v>
      </c>
      <c r="B7546">
        <v>-1.179674863</v>
      </c>
      <c r="C7546">
        <v>0.217780788</v>
      </c>
      <c r="D7546" t="s">
        <v>972</v>
      </c>
      <c r="E7546" t="s">
        <v>1298</v>
      </c>
    </row>
    <row r="7547" spans="1:5">
      <c r="A7547" t="s">
        <v>18176</v>
      </c>
      <c r="B7547">
        <v>-0.132668222</v>
      </c>
      <c r="C7547">
        <v>0.94041054899999998</v>
      </c>
      <c r="D7547" t="s">
        <v>972</v>
      </c>
      <c r="E7547" t="s">
        <v>1298</v>
      </c>
    </row>
    <row r="7548" spans="1:5">
      <c r="A7548" t="s">
        <v>8182</v>
      </c>
      <c r="B7548">
        <v>-0.424369208</v>
      </c>
      <c r="C7548">
        <v>0.71109976500000005</v>
      </c>
      <c r="D7548" t="s">
        <v>972</v>
      </c>
      <c r="E7548" t="s">
        <v>1298</v>
      </c>
    </row>
    <row r="7549" spans="1:5">
      <c r="A7549" t="s">
        <v>8183</v>
      </c>
      <c r="B7549">
        <v>-0.71706025100000004</v>
      </c>
      <c r="C7549">
        <v>4.2723711999999997E-2</v>
      </c>
      <c r="D7549" t="s">
        <v>972</v>
      </c>
      <c r="E7549" t="s">
        <v>1298</v>
      </c>
    </row>
    <row r="7550" spans="1:5">
      <c r="A7550" t="s">
        <v>8184</v>
      </c>
      <c r="B7550">
        <v>0.22999456200000001</v>
      </c>
      <c r="C7550">
        <v>0.66508404200000004</v>
      </c>
      <c r="D7550" t="s">
        <v>972</v>
      </c>
      <c r="E7550" t="s">
        <v>1298</v>
      </c>
    </row>
    <row r="7551" spans="1:5">
      <c r="A7551" t="s">
        <v>8185</v>
      </c>
      <c r="B7551">
        <v>0.16985835599999999</v>
      </c>
      <c r="C7551">
        <v>0.88412580600000001</v>
      </c>
      <c r="D7551" t="s">
        <v>972</v>
      </c>
      <c r="E7551" t="s">
        <v>1298</v>
      </c>
    </row>
    <row r="7552" spans="1:5">
      <c r="A7552" t="s">
        <v>8186</v>
      </c>
      <c r="B7552">
        <v>0.20684242999999999</v>
      </c>
      <c r="C7552">
        <v>0.59965548599999996</v>
      </c>
      <c r="D7552" t="s">
        <v>972</v>
      </c>
      <c r="E7552" t="s">
        <v>1298</v>
      </c>
    </row>
    <row r="7553" spans="1:5">
      <c r="A7553" t="s">
        <v>8187</v>
      </c>
      <c r="B7553">
        <v>1.038765403</v>
      </c>
      <c r="C7553">
        <v>0.15236019200000001</v>
      </c>
      <c r="D7553" t="s">
        <v>972</v>
      </c>
      <c r="E7553" t="s">
        <v>1298</v>
      </c>
    </row>
    <row r="7554" spans="1:5">
      <c r="A7554" t="s">
        <v>8188</v>
      </c>
      <c r="B7554">
        <v>0.66546649899999999</v>
      </c>
      <c r="C7554">
        <v>4.9017640000000003E-3</v>
      </c>
      <c r="D7554" t="s">
        <v>972</v>
      </c>
      <c r="E7554" t="s">
        <v>1298</v>
      </c>
    </row>
    <row r="7555" spans="1:5">
      <c r="A7555" t="s">
        <v>8189</v>
      </c>
      <c r="B7555">
        <v>0.224912582</v>
      </c>
      <c r="C7555">
        <v>0.74628536400000001</v>
      </c>
      <c r="D7555" t="s">
        <v>972</v>
      </c>
      <c r="E7555" t="s">
        <v>1298</v>
      </c>
    </row>
    <row r="7556" spans="1:5">
      <c r="A7556" t="s">
        <v>8190</v>
      </c>
      <c r="B7556">
        <v>0.16634511099999999</v>
      </c>
      <c r="C7556">
        <v>0.64157285100000006</v>
      </c>
      <c r="D7556" t="s">
        <v>972</v>
      </c>
      <c r="E7556" t="s">
        <v>1298</v>
      </c>
    </row>
    <row r="7557" spans="1:5">
      <c r="A7557" t="s">
        <v>8191</v>
      </c>
      <c r="B7557">
        <v>0.421439542</v>
      </c>
      <c r="C7557">
        <v>0.74897183499999997</v>
      </c>
      <c r="D7557" t="s">
        <v>972</v>
      </c>
      <c r="E7557" t="s">
        <v>1298</v>
      </c>
    </row>
    <row r="7558" spans="1:5">
      <c r="A7558" t="s">
        <v>8192</v>
      </c>
      <c r="B7558">
        <v>5.1849108999999997E-2</v>
      </c>
      <c r="C7558">
        <v>0.95438296899999997</v>
      </c>
      <c r="D7558" t="s">
        <v>972</v>
      </c>
      <c r="E7558" t="s">
        <v>1298</v>
      </c>
    </row>
    <row r="7559" spans="1:5">
      <c r="A7559" t="s">
        <v>8193</v>
      </c>
      <c r="B7559">
        <v>0.716616951</v>
      </c>
      <c r="C7559">
        <v>0.37936585699999997</v>
      </c>
      <c r="D7559" t="s">
        <v>972</v>
      </c>
      <c r="E7559" t="s">
        <v>1298</v>
      </c>
    </row>
    <row r="7560" spans="1:5">
      <c r="A7560" t="s">
        <v>8194</v>
      </c>
      <c r="B7560">
        <v>-7.3683724000000006E-2</v>
      </c>
      <c r="C7560">
        <v>0.85457926399999995</v>
      </c>
      <c r="D7560" t="s">
        <v>972</v>
      </c>
      <c r="E7560" t="s">
        <v>1298</v>
      </c>
    </row>
    <row r="7561" spans="1:5">
      <c r="A7561" t="s">
        <v>8195</v>
      </c>
      <c r="B7561">
        <v>-0.123136536</v>
      </c>
      <c r="C7561">
        <v>0.89640126200000003</v>
      </c>
      <c r="D7561" t="s">
        <v>972</v>
      </c>
      <c r="E7561" t="s">
        <v>1298</v>
      </c>
    </row>
    <row r="7562" spans="1:5">
      <c r="A7562" t="s">
        <v>8196</v>
      </c>
      <c r="B7562">
        <v>-0.38639177499999999</v>
      </c>
      <c r="C7562">
        <v>0.22255589200000001</v>
      </c>
      <c r="D7562" t="s">
        <v>972</v>
      </c>
      <c r="E7562" t="s">
        <v>1298</v>
      </c>
    </row>
    <row r="7563" spans="1:5">
      <c r="A7563" t="s">
        <v>8197</v>
      </c>
      <c r="B7563">
        <v>0.212010105</v>
      </c>
      <c r="C7563">
        <v>0.25413384100000003</v>
      </c>
      <c r="D7563" t="s">
        <v>972</v>
      </c>
      <c r="E7563" t="s">
        <v>1298</v>
      </c>
    </row>
    <row r="7564" spans="1:5">
      <c r="A7564" t="s">
        <v>8198</v>
      </c>
      <c r="B7564">
        <v>0.11036646999999999</v>
      </c>
      <c r="C7564">
        <v>0.82797236200000002</v>
      </c>
      <c r="D7564" t="s">
        <v>972</v>
      </c>
      <c r="E7564" t="s">
        <v>1298</v>
      </c>
    </row>
    <row r="7565" spans="1:5">
      <c r="A7565" t="s">
        <v>17661</v>
      </c>
      <c r="B7565">
        <v>5.2266222000000001E-2</v>
      </c>
      <c r="C7565">
        <v>0.95027224899999996</v>
      </c>
      <c r="D7565" t="s">
        <v>972</v>
      </c>
      <c r="E7565" t="s">
        <v>1298</v>
      </c>
    </row>
    <row r="7566" spans="1:5">
      <c r="A7566" t="s">
        <v>8199</v>
      </c>
      <c r="B7566">
        <v>0.177015372</v>
      </c>
      <c r="C7566">
        <v>0.70980594600000002</v>
      </c>
      <c r="D7566" t="s">
        <v>972</v>
      </c>
      <c r="E7566" t="s">
        <v>1298</v>
      </c>
    </row>
    <row r="7567" spans="1:5">
      <c r="A7567" t="s">
        <v>8200</v>
      </c>
      <c r="B7567">
        <v>0.59971738900000005</v>
      </c>
      <c r="C7567">
        <v>0.46861292700000001</v>
      </c>
      <c r="D7567" t="s">
        <v>972</v>
      </c>
      <c r="E7567" t="s">
        <v>1298</v>
      </c>
    </row>
    <row r="7568" spans="1:5">
      <c r="A7568" t="s">
        <v>8201</v>
      </c>
      <c r="B7568">
        <v>0.36040100600000002</v>
      </c>
      <c r="C7568">
        <v>0.37432941800000002</v>
      </c>
      <c r="D7568" t="s">
        <v>972</v>
      </c>
      <c r="E7568" t="s">
        <v>1298</v>
      </c>
    </row>
    <row r="7569" spans="1:5">
      <c r="A7569" t="s">
        <v>17551</v>
      </c>
      <c r="B7569">
        <v>0.53854892399999998</v>
      </c>
      <c r="C7569">
        <v>0.74067449200000002</v>
      </c>
      <c r="D7569" t="s">
        <v>972</v>
      </c>
      <c r="E7569" t="s">
        <v>1298</v>
      </c>
    </row>
    <row r="7570" spans="1:5">
      <c r="A7570" t="s">
        <v>8202</v>
      </c>
      <c r="B7570">
        <v>-0.71277014999999999</v>
      </c>
      <c r="C7570">
        <v>0.53140914500000003</v>
      </c>
      <c r="D7570" t="s">
        <v>972</v>
      </c>
      <c r="E7570" t="s">
        <v>1298</v>
      </c>
    </row>
    <row r="7571" spans="1:5">
      <c r="A7571" t="s">
        <v>18177</v>
      </c>
      <c r="B7571">
        <v>0.53151594599999996</v>
      </c>
      <c r="C7571">
        <v>0.72715242800000002</v>
      </c>
      <c r="D7571" t="s">
        <v>972</v>
      </c>
      <c r="E7571" t="s">
        <v>1298</v>
      </c>
    </row>
    <row r="7572" spans="1:5">
      <c r="A7572" t="s">
        <v>18178</v>
      </c>
      <c r="B7572">
        <v>1.2126083270000001</v>
      </c>
      <c r="C7572">
        <v>0.20427189000000001</v>
      </c>
      <c r="D7572" t="s">
        <v>972</v>
      </c>
      <c r="E7572" t="s">
        <v>1298</v>
      </c>
    </row>
    <row r="7573" spans="1:5">
      <c r="A7573" t="s">
        <v>8204</v>
      </c>
      <c r="B7573">
        <v>-0.26076383600000003</v>
      </c>
      <c r="C7573">
        <v>0.73125592299999997</v>
      </c>
      <c r="D7573" t="s">
        <v>972</v>
      </c>
      <c r="E7573" t="s">
        <v>1298</v>
      </c>
    </row>
    <row r="7574" spans="1:5">
      <c r="A7574" t="s">
        <v>8205</v>
      </c>
      <c r="B7574">
        <v>-0.57405779999999995</v>
      </c>
      <c r="C7574">
        <v>0.73651864899999997</v>
      </c>
      <c r="D7574" t="s">
        <v>972</v>
      </c>
      <c r="E7574" t="s">
        <v>1298</v>
      </c>
    </row>
    <row r="7575" spans="1:5">
      <c r="A7575" t="s">
        <v>18179</v>
      </c>
      <c r="B7575">
        <v>-0.85190033799999998</v>
      </c>
      <c r="C7575">
        <v>0.58923413300000005</v>
      </c>
      <c r="D7575" t="s">
        <v>972</v>
      </c>
      <c r="E7575" t="s">
        <v>1298</v>
      </c>
    </row>
    <row r="7576" spans="1:5">
      <c r="A7576" t="s">
        <v>8206</v>
      </c>
      <c r="B7576">
        <v>-0.22535809300000001</v>
      </c>
      <c r="C7576">
        <v>0.70217252500000005</v>
      </c>
      <c r="D7576" t="s">
        <v>972</v>
      </c>
      <c r="E7576" t="s">
        <v>1298</v>
      </c>
    </row>
    <row r="7577" spans="1:5">
      <c r="A7577" t="s">
        <v>8207</v>
      </c>
      <c r="B7577">
        <v>-0.75295126999999995</v>
      </c>
      <c r="C7577">
        <v>0.50948243500000001</v>
      </c>
      <c r="D7577" t="s">
        <v>972</v>
      </c>
      <c r="E7577" t="s">
        <v>1298</v>
      </c>
    </row>
    <row r="7578" spans="1:5">
      <c r="A7578" t="s">
        <v>8208</v>
      </c>
      <c r="B7578">
        <v>-0.25653048699999997</v>
      </c>
      <c r="C7578">
        <v>0.57085884399999998</v>
      </c>
      <c r="D7578" t="s">
        <v>972</v>
      </c>
      <c r="E7578" t="s">
        <v>1298</v>
      </c>
    </row>
    <row r="7579" spans="1:5">
      <c r="A7579" t="s">
        <v>8209</v>
      </c>
      <c r="B7579">
        <v>-0.82250355900000005</v>
      </c>
      <c r="C7579">
        <v>0.15604124</v>
      </c>
      <c r="D7579" t="s">
        <v>972</v>
      </c>
      <c r="E7579" t="s">
        <v>1298</v>
      </c>
    </row>
    <row r="7580" spans="1:5">
      <c r="A7580" t="s">
        <v>18180</v>
      </c>
      <c r="B7580">
        <v>1.7294914690000001</v>
      </c>
      <c r="C7580">
        <v>0.160556316</v>
      </c>
      <c r="D7580" t="s">
        <v>972</v>
      </c>
      <c r="E7580" t="s">
        <v>1298</v>
      </c>
    </row>
    <row r="7581" spans="1:5">
      <c r="A7581" t="s">
        <v>8210</v>
      </c>
      <c r="B7581">
        <v>-0.28005767500000001</v>
      </c>
      <c r="C7581">
        <v>0.84540956099999998</v>
      </c>
      <c r="D7581" t="s">
        <v>972</v>
      </c>
      <c r="E7581" t="s">
        <v>1298</v>
      </c>
    </row>
    <row r="7582" spans="1:5">
      <c r="A7582" t="s">
        <v>8211</v>
      </c>
      <c r="B7582">
        <v>-6.7795449999999997E-3</v>
      </c>
      <c r="C7582">
        <v>0.98471579399999998</v>
      </c>
      <c r="D7582" t="s">
        <v>972</v>
      </c>
      <c r="E7582" t="s">
        <v>1298</v>
      </c>
    </row>
    <row r="7583" spans="1:5">
      <c r="A7583" t="s">
        <v>8213</v>
      </c>
      <c r="B7583">
        <v>5.5419164E-2</v>
      </c>
      <c r="C7583">
        <v>0.959632924</v>
      </c>
      <c r="D7583" t="s">
        <v>972</v>
      </c>
      <c r="E7583" t="s">
        <v>1298</v>
      </c>
    </row>
    <row r="7584" spans="1:5">
      <c r="A7584" t="s">
        <v>8214</v>
      </c>
      <c r="B7584">
        <v>-0.27304047999999997</v>
      </c>
      <c r="C7584">
        <v>0.33160318</v>
      </c>
      <c r="D7584" t="s">
        <v>972</v>
      </c>
      <c r="E7584" t="s">
        <v>1298</v>
      </c>
    </row>
    <row r="7585" spans="1:5">
      <c r="A7585" t="s">
        <v>8215</v>
      </c>
      <c r="B7585">
        <v>-0.137948292</v>
      </c>
      <c r="C7585">
        <v>0.86416827200000002</v>
      </c>
      <c r="D7585" t="s">
        <v>972</v>
      </c>
      <c r="E7585" t="s">
        <v>1298</v>
      </c>
    </row>
    <row r="7586" spans="1:5">
      <c r="A7586" t="s">
        <v>8216</v>
      </c>
      <c r="B7586">
        <v>-0.82441005899999997</v>
      </c>
      <c r="C7586">
        <v>7.5039873000000007E-2</v>
      </c>
      <c r="D7586" t="s">
        <v>972</v>
      </c>
      <c r="E7586" t="s">
        <v>1298</v>
      </c>
    </row>
    <row r="7587" spans="1:5">
      <c r="A7587" t="s">
        <v>17552</v>
      </c>
      <c r="B7587">
        <v>-0.71629546899999996</v>
      </c>
      <c r="C7587">
        <v>0.452126368</v>
      </c>
      <c r="D7587" t="s">
        <v>972</v>
      </c>
      <c r="E7587" t="s">
        <v>1298</v>
      </c>
    </row>
    <row r="7588" spans="1:5">
      <c r="A7588" t="s">
        <v>8217</v>
      </c>
      <c r="B7588">
        <v>-0.45470136700000002</v>
      </c>
      <c r="C7588">
        <v>0.56195375400000003</v>
      </c>
      <c r="D7588" t="s">
        <v>972</v>
      </c>
      <c r="E7588" t="s">
        <v>1298</v>
      </c>
    </row>
    <row r="7589" spans="1:5">
      <c r="A7589" t="s">
        <v>8218</v>
      </c>
      <c r="B7589">
        <v>0.61952968900000005</v>
      </c>
      <c r="C7589">
        <v>0.18337273400000001</v>
      </c>
      <c r="D7589" t="s">
        <v>972</v>
      </c>
      <c r="E7589" t="s">
        <v>1298</v>
      </c>
    </row>
    <row r="7590" spans="1:5">
      <c r="A7590" t="s">
        <v>18181</v>
      </c>
      <c r="B7590">
        <v>-0.73122570899999995</v>
      </c>
      <c r="C7590">
        <v>0.56400674100000003</v>
      </c>
      <c r="D7590" t="s">
        <v>972</v>
      </c>
      <c r="E7590" t="s">
        <v>1298</v>
      </c>
    </row>
    <row r="7591" spans="1:5">
      <c r="A7591" t="s">
        <v>8219</v>
      </c>
      <c r="B7591">
        <v>0.45273338499999999</v>
      </c>
      <c r="C7591">
        <v>0.52368688500000005</v>
      </c>
      <c r="D7591" t="s">
        <v>972</v>
      </c>
      <c r="E7591" t="s">
        <v>1298</v>
      </c>
    </row>
    <row r="7592" spans="1:5">
      <c r="A7592" t="s">
        <v>8220</v>
      </c>
      <c r="B7592">
        <v>0.31544613999999999</v>
      </c>
      <c r="C7592">
        <v>0.55843631800000004</v>
      </c>
      <c r="D7592" t="s">
        <v>972</v>
      </c>
      <c r="E7592" t="s">
        <v>1298</v>
      </c>
    </row>
    <row r="7593" spans="1:5">
      <c r="A7593" t="s">
        <v>8221</v>
      </c>
      <c r="B7593">
        <v>0.36520503300000001</v>
      </c>
      <c r="C7593">
        <v>0.66545986800000001</v>
      </c>
      <c r="D7593" t="s">
        <v>972</v>
      </c>
      <c r="E7593" t="s">
        <v>1298</v>
      </c>
    </row>
    <row r="7594" spans="1:5">
      <c r="A7594" t="s">
        <v>8222</v>
      </c>
      <c r="B7594">
        <v>0.491190609</v>
      </c>
      <c r="C7594">
        <v>0.62185193699999997</v>
      </c>
      <c r="D7594" t="s">
        <v>972</v>
      </c>
      <c r="E7594" t="s">
        <v>1298</v>
      </c>
    </row>
    <row r="7595" spans="1:5">
      <c r="A7595" t="s">
        <v>8223</v>
      </c>
      <c r="B7595">
        <v>0.20871712100000001</v>
      </c>
      <c r="C7595">
        <v>0.61607413899999997</v>
      </c>
      <c r="D7595" t="s">
        <v>972</v>
      </c>
      <c r="E7595" t="s">
        <v>1298</v>
      </c>
    </row>
    <row r="7596" spans="1:5">
      <c r="A7596" t="s">
        <v>17662</v>
      </c>
      <c r="B7596">
        <v>8.4324878000000006E-2</v>
      </c>
      <c r="C7596">
        <v>0.79228944800000001</v>
      </c>
      <c r="D7596" t="s">
        <v>972</v>
      </c>
      <c r="E7596" t="s">
        <v>1298</v>
      </c>
    </row>
    <row r="7597" spans="1:5">
      <c r="A7597" t="s">
        <v>8224</v>
      </c>
      <c r="B7597">
        <v>0.73270171900000003</v>
      </c>
      <c r="C7597">
        <v>0.520913285</v>
      </c>
      <c r="D7597" t="s">
        <v>972</v>
      </c>
      <c r="E7597" t="s">
        <v>1298</v>
      </c>
    </row>
    <row r="7598" spans="1:5">
      <c r="A7598" t="s">
        <v>18182</v>
      </c>
      <c r="B7598">
        <v>-0.32019314100000001</v>
      </c>
      <c r="C7598">
        <v>0.81511076000000005</v>
      </c>
      <c r="D7598" t="s">
        <v>972</v>
      </c>
      <c r="E7598" t="s">
        <v>1298</v>
      </c>
    </row>
    <row r="7599" spans="1:5">
      <c r="A7599" t="s">
        <v>8225</v>
      </c>
      <c r="B7599">
        <v>-1.2158135E-2</v>
      </c>
      <c r="C7599">
        <v>0.97180430500000003</v>
      </c>
      <c r="D7599" t="s">
        <v>972</v>
      </c>
      <c r="E7599" t="s">
        <v>1298</v>
      </c>
    </row>
    <row r="7600" spans="1:5">
      <c r="A7600" t="s">
        <v>8226</v>
      </c>
      <c r="B7600">
        <v>-3.4432496999999999E-2</v>
      </c>
      <c r="C7600">
        <v>0.97194883799999998</v>
      </c>
      <c r="D7600" t="s">
        <v>972</v>
      </c>
      <c r="E7600" t="s">
        <v>1298</v>
      </c>
    </row>
    <row r="7601" spans="1:5">
      <c r="A7601" t="s">
        <v>8227</v>
      </c>
      <c r="B7601">
        <v>0.32394370099999997</v>
      </c>
      <c r="C7601">
        <v>0.65979620699999997</v>
      </c>
      <c r="D7601" t="s">
        <v>972</v>
      </c>
      <c r="E7601" t="s">
        <v>1298</v>
      </c>
    </row>
    <row r="7602" spans="1:5">
      <c r="A7602" t="s">
        <v>8228</v>
      </c>
      <c r="B7602">
        <v>0.49581436800000001</v>
      </c>
      <c r="C7602">
        <v>0.21876125799999999</v>
      </c>
      <c r="D7602" t="s">
        <v>972</v>
      </c>
      <c r="E7602" t="s">
        <v>1298</v>
      </c>
    </row>
    <row r="7603" spans="1:5">
      <c r="A7603" t="s">
        <v>8229</v>
      </c>
      <c r="B7603">
        <v>0.80497805200000005</v>
      </c>
      <c r="C7603">
        <v>0.28820142900000001</v>
      </c>
      <c r="D7603" t="s">
        <v>972</v>
      </c>
      <c r="E7603" t="s">
        <v>1298</v>
      </c>
    </row>
    <row r="7604" spans="1:5">
      <c r="A7604" t="s">
        <v>8230</v>
      </c>
      <c r="B7604">
        <v>-0.74263795700000002</v>
      </c>
      <c r="C7604">
        <v>0.29897806399999999</v>
      </c>
      <c r="D7604" t="s">
        <v>972</v>
      </c>
      <c r="E7604" t="s">
        <v>1298</v>
      </c>
    </row>
    <row r="7605" spans="1:5">
      <c r="A7605" t="s">
        <v>8231</v>
      </c>
      <c r="B7605">
        <v>-0.489829085</v>
      </c>
      <c r="C7605">
        <v>0.55743414999999996</v>
      </c>
      <c r="D7605" t="s">
        <v>972</v>
      </c>
      <c r="E7605" t="s">
        <v>1298</v>
      </c>
    </row>
    <row r="7606" spans="1:5">
      <c r="A7606" t="s">
        <v>8232</v>
      </c>
      <c r="B7606">
        <v>6.5923371999999994E-2</v>
      </c>
      <c r="C7606">
        <v>0.75000724799999996</v>
      </c>
      <c r="D7606" t="s">
        <v>972</v>
      </c>
      <c r="E7606" t="s">
        <v>1298</v>
      </c>
    </row>
    <row r="7607" spans="1:5">
      <c r="A7607" t="s">
        <v>18183</v>
      </c>
      <c r="B7607">
        <v>-0.31658581800000002</v>
      </c>
      <c r="C7607">
        <v>0.78951836500000006</v>
      </c>
      <c r="D7607" t="s">
        <v>972</v>
      </c>
      <c r="E7607" t="s">
        <v>1298</v>
      </c>
    </row>
    <row r="7608" spans="1:5">
      <c r="A7608" t="s">
        <v>18184</v>
      </c>
      <c r="B7608">
        <v>-0.50627511400000003</v>
      </c>
      <c r="C7608">
        <v>0.65934587499999997</v>
      </c>
      <c r="D7608" t="s">
        <v>972</v>
      </c>
      <c r="E7608" t="s">
        <v>1298</v>
      </c>
    </row>
    <row r="7609" spans="1:5">
      <c r="A7609" t="s">
        <v>8233</v>
      </c>
      <c r="B7609">
        <v>2.0041237999999999E-2</v>
      </c>
      <c r="C7609">
        <v>0.92880172299999997</v>
      </c>
      <c r="D7609" t="s">
        <v>972</v>
      </c>
      <c r="E7609" t="s">
        <v>1298</v>
      </c>
    </row>
    <row r="7610" spans="1:5">
      <c r="A7610" t="s">
        <v>8234</v>
      </c>
      <c r="B7610">
        <v>0.108315648</v>
      </c>
      <c r="C7610">
        <v>0.79343013399999995</v>
      </c>
      <c r="D7610" t="s">
        <v>972</v>
      </c>
      <c r="E7610" t="s">
        <v>1298</v>
      </c>
    </row>
    <row r="7611" spans="1:5">
      <c r="A7611" t="s">
        <v>8235</v>
      </c>
      <c r="B7611">
        <v>0.18195413599999999</v>
      </c>
      <c r="C7611">
        <v>0.61749302800000005</v>
      </c>
      <c r="D7611" t="s">
        <v>972</v>
      </c>
      <c r="E7611" t="s">
        <v>1298</v>
      </c>
    </row>
    <row r="7612" spans="1:5">
      <c r="A7612" t="s">
        <v>8236</v>
      </c>
      <c r="B7612">
        <v>0.43491756799999998</v>
      </c>
      <c r="C7612" s="19">
        <v>3.0800000000000003E-5</v>
      </c>
      <c r="D7612" t="s">
        <v>972</v>
      </c>
      <c r="E7612" t="s">
        <v>1298</v>
      </c>
    </row>
    <row r="7613" spans="1:5">
      <c r="A7613" t="s">
        <v>18185</v>
      </c>
      <c r="B7613">
        <v>3.3392654000000001E-2</v>
      </c>
      <c r="C7613">
        <v>0.98384740199999998</v>
      </c>
      <c r="D7613" t="s">
        <v>972</v>
      </c>
      <c r="E7613" t="s">
        <v>1298</v>
      </c>
    </row>
    <row r="7614" spans="1:5">
      <c r="A7614" t="s">
        <v>8237</v>
      </c>
      <c r="B7614">
        <v>-0.50945363499999996</v>
      </c>
      <c r="C7614">
        <v>1.2437858E-2</v>
      </c>
      <c r="D7614" t="s">
        <v>972</v>
      </c>
      <c r="E7614" t="s">
        <v>1298</v>
      </c>
    </row>
    <row r="7615" spans="1:5">
      <c r="A7615" t="s">
        <v>8238</v>
      </c>
      <c r="B7615">
        <v>-0.118520471</v>
      </c>
      <c r="C7615">
        <v>0.91899234900000004</v>
      </c>
      <c r="D7615" t="s">
        <v>972</v>
      </c>
      <c r="E7615" t="s">
        <v>1298</v>
      </c>
    </row>
    <row r="7616" spans="1:5">
      <c r="A7616" t="s">
        <v>8239</v>
      </c>
      <c r="B7616">
        <v>-4.0191023999999999E-2</v>
      </c>
      <c r="C7616">
        <v>0.92282183900000003</v>
      </c>
      <c r="D7616" t="s">
        <v>972</v>
      </c>
      <c r="E7616" t="s">
        <v>1298</v>
      </c>
    </row>
    <row r="7617" spans="1:5">
      <c r="A7617" t="s">
        <v>8240</v>
      </c>
      <c r="B7617">
        <v>-1.335472464</v>
      </c>
      <c r="C7617">
        <v>0.13309360200000001</v>
      </c>
      <c r="D7617" t="s">
        <v>972</v>
      </c>
      <c r="E7617" t="s">
        <v>1298</v>
      </c>
    </row>
    <row r="7618" spans="1:5">
      <c r="A7618" t="s">
        <v>8241</v>
      </c>
      <c r="B7618">
        <v>0.21629535799999999</v>
      </c>
      <c r="C7618">
        <v>0.84003398799999995</v>
      </c>
      <c r="D7618" t="s">
        <v>972</v>
      </c>
      <c r="E7618" t="s">
        <v>1298</v>
      </c>
    </row>
    <row r="7619" spans="1:5">
      <c r="A7619" t="s">
        <v>8242</v>
      </c>
      <c r="B7619">
        <v>-3.3742141000000003E-2</v>
      </c>
      <c r="C7619">
        <v>0.92111042600000004</v>
      </c>
      <c r="D7619" t="s">
        <v>972</v>
      </c>
      <c r="E7619" t="s">
        <v>1298</v>
      </c>
    </row>
    <row r="7620" spans="1:5">
      <c r="A7620" t="s">
        <v>8243</v>
      </c>
      <c r="B7620">
        <v>-0.136600626</v>
      </c>
      <c r="C7620">
        <v>0.80971616400000002</v>
      </c>
      <c r="D7620" t="s">
        <v>972</v>
      </c>
      <c r="E7620" t="s">
        <v>1298</v>
      </c>
    </row>
    <row r="7621" spans="1:5">
      <c r="A7621" t="s">
        <v>8244</v>
      </c>
      <c r="B7621">
        <v>-0.16460634299999999</v>
      </c>
      <c r="C7621">
        <v>0.86962418500000005</v>
      </c>
      <c r="D7621" t="s">
        <v>972</v>
      </c>
      <c r="E7621" t="s">
        <v>1298</v>
      </c>
    </row>
    <row r="7622" spans="1:5">
      <c r="A7622" t="s">
        <v>8245</v>
      </c>
      <c r="B7622">
        <v>0.49241686299999998</v>
      </c>
      <c r="C7622">
        <v>0.36912020800000001</v>
      </c>
      <c r="D7622" t="s">
        <v>972</v>
      </c>
      <c r="E7622" t="s">
        <v>1298</v>
      </c>
    </row>
    <row r="7623" spans="1:5">
      <c r="A7623" t="s">
        <v>8246</v>
      </c>
      <c r="B7623">
        <v>-0.102130437</v>
      </c>
      <c r="C7623">
        <v>0.90712731700000004</v>
      </c>
      <c r="D7623" t="s">
        <v>972</v>
      </c>
      <c r="E7623" t="s">
        <v>1298</v>
      </c>
    </row>
    <row r="7624" spans="1:5">
      <c r="A7624" t="s">
        <v>8247</v>
      </c>
      <c r="B7624">
        <v>-0.42796561999999999</v>
      </c>
      <c r="C7624">
        <v>0.72094972599999996</v>
      </c>
      <c r="D7624" t="s">
        <v>972</v>
      </c>
      <c r="E7624" t="s">
        <v>1298</v>
      </c>
    </row>
    <row r="7625" spans="1:5">
      <c r="A7625" t="s">
        <v>8248</v>
      </c>
      <c r="B7625">
        <v>-0.13977963299999999</v>
      </c>
      <c r="C7625">
        <v>0.79006173400000002</v>
      </c>
      <c r="D7625" t="s">
        <v>972</v>
      </c>
      <c r="E7625" t="s">
        <v>1298</v>
      </c>
    </row>
    <row r="7626" spans="1:5">
      <c r="A7626" t="s">
        <v>8249</v>
      </c>
      <c r="B7626">
        <v>8.0631533000000005E-2</v>
      </c>
      <c r="C7626">
        <v>0.82307907300000005</v>
      </c>
      <c r="D7626" t="s">
        <v>972</v>
      </c>
      <c r="E7626" t="s">
        <v>1298</v>
      </c>
    </row>
    <row r="7627" spans="1:5">
      <c r="A7627" t="s">
        <v>8250</v>
      </c>
      <c r="B7627">
        <v>-0.34699018199999998</v>
      </c>
      <c r="C7627">
        <v>0.61040088699999995</v>
      </c>
      <c r="D7627" t="s">
        <v>972</v>
      </c>
      <c r="E7627" t="s">
        <v>1298</v>
      </c>
    </row>
    <row r="7628" spans="1:5">
      <c r="A7628" t="s">
        <v>18186</v>
      </c>
      <c r="B7628">
        <v>0.44914555099999998</v>
      </c>
      <c r="C7628">
        <v>0.67152386900000005</v>
      </c>
      <c r="D7628" t="s">
        <v>972</v>
      </c>
      <c r="E7628" t="s">
        <v>1298</v>
      </c>
    </row>
    <row r="7629" spans="1:5">
      <c r="A7629" t="s">
        <v>18187</v>
      </c>
      <c r="B7629">
        <v>0.23428089599999999</v>
      </c>
      <c r="C7629">
        <v>0.85915195799999999</v>
      </c>
      <c r="D7629" t="s">
        <v>972</v>
      </c>
      <c r="E7629" t="s">
        <v>1298</v>
      </c>
    </row>
    <row r="7630" spans="1:5">
      <c r="A7630" t="s">
        <v>8251</v>
      </c>
      <c r="B7630">
        <v>-0.74975384599999995</v>
      </c>
      <c r="C7630">
        <v>8.0105200000000001E-4</v>
      </c>
      <c r="D7630" t="s">
        <v>972</v>
      </c>
      <c r="E7630" t="s">
        <v>1298</v>
      </c>
    </row>
    <row r="7631" spans="1:5">
      <c r="A7631" t="s">
        <v>8252</v>
      </c>
      <c r="B7631">
        <v>0.651347809</v>
      </c>
      <c r="C7631">
        <v>0.64542173800000002</v>
      </c>
      <c r="D7631" t="s">
        <v>972</v>
      </c>
      <c r="E7631" t="s">
        <v>1298</v>
      </c>
    </row>
    <row r="7632" spans="1:5">
      <c r="A7632" t="s">
        <v>8253</v>
      </c>
      <c r="B7632">
        <v>-0.25811398800000002</v>
      </c>
      <c r="C7632">
        <v>0.57812717999999996</v>
      </c>
      <c r="D7632" t="s">
        <v>972</v>
      </c>
      <c r="E7632" t="s">
        <v>1298</v>
      </c>
    </row>
    <row r="7633" spans="1:5">
      <c r="A7633" t="s">
        <v>8254</v>
      </c>
      <c r="B7633">
        <v>2.4285125000000001E-2</v>
      </c>
      <c r="C7633">
        <v>0.96514791499999997</v>
      </c>
      <c r="D7633" t="s">
        <v>972</v>
      </c>
      <c r="E7633" t="s">
        <v>1298</v>
      </c>
    </row>
    <row r="7634" spans="1:5">
      <c r="A7634" t="s">
        <v>8255</v>
      </c>
      <c r="B7634">
        <v>-3.3161534999999999E-2</v>
      </c>
      <c r="C7634">
        <v>0.89260230900000004</v>
      </c>
      <c r="D7634" t="s">
        <v>972</v>
      </c>
      <c r="E7634" t="s">
        <v>1298</v>
      </c>
    </row>
    <row r="7635" spans="1:5">
      <c r="A7635" t="s">
        <v>8256</v>
      </c>
      <c r="B7635">
        <v>0.26137327399999999</v>
      </c>
      <c r="C7635">
        <v>0.55005607000000001</v>
      </c>
      <c r="D7635" t="s">
        <v>972</v>
      </c>
      <c r="E7635" t="s">
        <v>1298</v>
      </c>
    </row>
    <row r="7636" spans="1:5">
      <c r="A7636" t="s">
        <v>8257</v>
      </c>
      <c r="B7636">
        <v>-0.31923341399999999</v>
      </c>
      <c r="C7636">
        <v>0.74233929499999995</v>
      </c>
      <c r="D7636" t="s">
        <v>972</v>
      </c>
      <c r="E7636" t="s">
        <v>1298</v>
      </c>
    </row>
    <row r="7637" spans="1:5">
      <c r="A7637" t="s">
        <v>8258</v>
      </c>
      <c r="B7637">
        <v>-5.0543029000000003E-2</v>
      </c>
      <c r="C7637">
        <v>0.88990860400000005</v>
      </c>
      <c r="D7637" t="s">
        <v>972</v>
      </c>
      <c r="E7637" t="s">
        <v>1298</v>
      </c>
    </row>
    <row r="7638" spans="1:5">
      <c r="A7638" t="s">
        <v>8259</v>
      </c>
      <c r="B7638">
        <v>0.13926297800000001</v>
      </c>
      <c r="C7638">
        <v>0.85098365399999998</v>
      </c>
      <c r="D7638" t="s">
        <v>972</v>
      </c>
      <c r="E7638" t="s">
        <v>1298</v>
      </c>
    </row>
    <row r="7639" spans="1:5">
      <c r="A7639" t="s">
        <v>8260</v>
      </c>
      <c r="B7639">
        <v>9.4716126999999997E-2</v>
      </c>
      <c r="C7639">
        <v>0.91743629199999999</v>
      </c>
      <c r="D7639" t="s">
        <v>972</v>
      </c>
      <c r="E7639" t="s">
        <v>1298</v>
      </c>
    </row>
    <row r="7640" spans="1:5">
      <c r="A7640" t="s">
        <v>8261</v>
      </c>
      <c r="B7640">
        <v>0.42150606099999999</v>
      </c>
      <c r="C7640">
        <v>8.6444795000000005E-2</v>
      </c>
      <c r="D7640" t="s">
        <v>972</v>
      </c>
      <c r="E7640" t="s">
        <v>1298</v>
      </c>
    </row>
    <row r="7641" spans="1:5">
      <c r="A7641" t="s">
        <v>8262</v>
      </c>
      <c r="B7641">
        <v>-0.162575318</v>
      </c>
      <c r="C7641">
        <v>0.72846897700000002</v>
      </c>
      <c r="D7641" t="s">
        <v>972</v>
      </c>
      <c r="E7641" t="s">
        <v>1298</v>
      </c>
    </row>
    <row r="7642" spans="1:5">
      <c r="A7642" t="s">
        <v>8263</v>
      </c>
      <c r="B7642">
        <v>-0.113118263</v>
      </c>
      <c r="C7642">
        <v>0.88044429099999999</v>
      </c>
      <c r="D7642" t="s">
        <v>972</v>
      </c>
      <c r="E7642" t="s">
        <v>1298</v>
      </c>
    </row>
    <row r="7643" spans="1:5">
      <c r="A7643" t="s">
        <v>18188</v>
      </c>
      <c r="B7643">
        <v>-0.33827907699999998</v>
      </c>
      <c r="C7643">
        <v>0.78431406800000003</v>
      </c>
      <c r="D7643" t="s">
        <v>972</v>
      </c>
      <c r="E7643" t="s">
        <v>1298</v>
      </c>
    </row>
    <row r="7644" spans="1:5">
      <c r="A7644" t="s">
        <v>8264</v>
      </c>
      <c r="B7644">
        <v>1.6740293999999999E-2</v>
      </c>
      <c r="C7644">
        <v>0.98781215600000005</v>
      </c>
      <c r="D7644" t="s">
        <v>972</v>
      </c>
      <c r="E7644" t="s">
        <v>1298</v>
      </c>
    </row>
    <row r="7645" spans="1:5">
      <c r="A7645" t="s">
        <v>8265</v>
      </c>
      <c r="B7645">
        <v>-0.270169241</v>
      </c>
      <c r="C7645">
        <v>0.334246406</v>
      </c>
      <c r="D7645" t="s">
        <v>972</v>
      </c>
      <c r="E7645" t="s">
        <v>1298</v>
      </c>
    </row>
    <row r="7646" spans="1:5">
      <c r="A7646" t="s">
        <v>8266</v>
      </c>
      <c r="B7646">
        <v>-1.4611156329999999</v>
      </c>
      <c r="C7646">
        <v>5.3498625000000001E-2</v>
      </c>
      <c r="D7646" t="s">
        <v>972</v>
      </c>
      <c r="E7646" t="s">
        <v>1298</v>
      </c>
    </row>
    <row r="7647" spans="1:5">
      <c r="A7647" t="s">
        <v>8267</v>
      </c>
      <c r="B7647">
        <v>-0.61582887399999997</v>
      </c>
      <c r="C7647">
        <v>7.6735744999999994E-2</v>
      </c>
      <c r="D7647" t="s">
        <v>972</v>
      </c>
      <c r="E7647" t="s">
        <v>1298</v>
      </c>
    </row>
    <row r="7648" spans="1:5">
      <c r="A7648" t="s">
        <v>8268</v>
      </c>
      <c r="B7648">
        <v>7.7541829000000007E-2</v>
      </c>
      <c r="C7648">
        <v>0.67303289799999999</v>
      </c>
      <c r="D7648" t="s">
        <v>972</v>
      </c>
      <c r="E7648" t="s">
        <v>1298</v>
      </c>
    </row>
    <row r="7649" spans="1:5">
      <c r="A7649" t="s">
        <v>8269</v>
      </c>
      <c r="B7649">
        <v>0.55856682099999999</v>
      </c>
      <c r="C7649">
        <v>0.56784398199999997</v>
      </c>
      <c r="D7649" t="s">
        <v>972</v>
      </c>
      <c r="E7649" t="s">
        <v>1298</v>
      </c>
    </row>
    <row r="7650" spans="1:5">
      <c r="A7650" t="s">
        <v>18189</v>
      </c>
      <c r="B7650">
        <v>-0.112600356</v>
      </c>
      <c r="C7650">
        <v>0.90728214500000004</v>
      </c>
      <c r="D7650" t="s">
        <v>972</v>
      </c>
      <c r="E7650" t="s">
        <v>1298</v>
      </c>
    </row>
    <row r="7651" spans="1:5">
      <c r="A7651" t="s">
        <v>18190</v>
      </c>
      <c r="B7651">
        <v>1.5007710970000001</v>
      </c>
      <c r="C7651">
        <v>0.26377625700000001</v>
      </c>
      <c r="D7651" t="s">
        <v>972</v>
      </c>
      <c r="E7651" t="s">
        <v>1298</v>
      </c>
    </row>
    <row r="7652" spans="1:5">
      <c r="A7652" t="s">
        <v>8270</v>
      </c>
      <c r="B7652">
        <v>-6.4200688000000006E-2</v>
      </c>
      <c r="C7652">
        <v>0.942618383</v>
      </c>
      <c r="D7652" t="s">
        <v>972</v>
      </c>
      <c r="E7652" t="s">
        <v>1298</v>
      </c>
    </row>
    <row r="7653" spans="1:5">
      <c r="A7653" t="s">
        <v>8271</v>
      </c>
      <c r="B7653">
        <v>1.1408474770000001</v>
      </c>
      <c r="C7653">
        <v>0.33875723499999999</v>
      </c>
      <c r="D7653" t="s">
        <v>972</v>
      </c>
      <c r="E7653" t="s">
        <v>1298</v>
      </c>
    </row>
    <row r="7654" spans="1:5">
      <c r="A7654" t="s">
        <v>18191</v>
      </c>
      <c r="B7654">
        <v>-0.18778784400000001</v>
      </c>
      <c r="C7654">
        <v>0.88722430799999996</v>
      </c>
      <c r="D7654" t="s">
        <v>972</v>
      </c>
      <c r="E7654" t="s">
        <v>1298</v>
      </c>
    </row>
    <row r="7655" spans="1:5">
      <c r="A7655" t="s">
        <v>8272</v>
      </c>
      <c r="B7655">
        <v>0.236920668</v>
      </c>
      <c r="C7655">
        <v>0.70164986399999996</v>
      </c>
      <c r="D7655" t="s">
        <v>972</v>
      </c>
      <c r="E7655" t="s">
        <v>1298</v>
      </c>
    </row>
    <row r="7656" spans="1:5">
      <c r="A7656" t="s">
        <v>18192</v>
      </c>
      <c r="B7656">
        <v>0.56400575399999997</v>
      </c>
      <c r="C7656">
        <v>0.74125634699999998</v>
      </c>
      <c r="D7656" t="s">
        <v>972</v>
      </c>
      <c r="E7656" t="s">
        <v>1298</v>
      </c>
    </row>
    <row r="7657" spans="1:5">
      <c r="A7657" t="s">
        <v>8273</v>
      </c>
      <c r="B7657">
        <v>0.27427494800000002</v>
      </c>
      <c r="C7657">
        <v>0.65118286800000003</v>
      </c>
      <c r="D7657" t="s">
        <v>972</v>
      </c>
      <c r="E7657" t="s">
        <v>1298</v>
      </c>
    </row>
    <row r="7658" spans="1:5">
      <c r="A7658" t="s">
        <v>8274</v>
      </c>
      <c r="B7658">
        <v>0.49515551400000002</v>
      </c>
      <c r="C7658">
        <v>0.57607942899999998</v>
      </c>
      <c r="D7658" t="s">
        <v>972</v>
      </c>
      <c r="E7658" t="s">
        <v>1298</v>
      </c>
    </row>
    <row r="7659" spans="1:5">
      <c r="A7659" t="s">
        <v>8275</v>
      </c>
      <c r="B7659">
        <v>-0.14834271900000001</v>
      </c>
      <c r="C7659">
        <v>0.80836161500000003</v>
      </c>
      <c r="D7659" t="s">
        <v>972</v>
      </c>
      <c r="E7659" t="s">
        <v>1298</v>
      </c>
    </row>
    <row r="7660" spans="1:5">
      <c r="A7660" t="s">
        <v>8276</v>
      </c>
      <c r="B7660">
        <v>-1.4516604000000001E-2</v>
      </c>
      <c r="C7660">
        <v>0.97133659100000003</v>
      </c>
      <c r="D7660" t="s">
        <v>972</v>
      </c>
      <c r="E7660" t="s">
        <v>1298</v>
      </c>
    </row>
    <row r="7661" spans="1:5">
      <c r="A7661" t="s">
        <v>8277</v>
      </c>
      <c r="B7661">
        <v>6.3048344000000006E-2</v>
      </c>
      <c r="C7661">
        <v>0.90712731700000004</v>
      </c>
      <c r="D7661" t="s">
        <v>972</v>
      </c>
      <c r="E7661" t="s">
        <v>1298</v>
      </c>
    </row>
    <row r="7662" spans="1:5">
      <c r="A7662" t="s">
        <v>8278</v>
      </c>
      <c r="B7662">
        <v>-1.085704333</v>
      </c>
      <c r="C7662">
        <v>0.11654434499999999</v>
      </c>
      <c r="D7662" t="s">
        <v>972</v>
      </c>
      <c r="E7662" t="s">
        <v>1298</v>
      </c>
    </row>
    <row r="7663" spans="1:5">
      <c r="A7663" t="s">
        <v>8279</v>
      </c>
      <c r="B7663">
        <v>0.20510953200000001</v>
      </c>
      <c r="C7663">
        <v>0.81442696299999995</v>
      </c>
      <c r="D7663" t="s">
        <v>972</v>
      </c>
      <c r="E7663" t="s">
        <v>1298</v>
      </c>
    </row>
    <row r="7664" spans="1:5">
      <c r="A7664" t="s">
        <v>8280</v>
      </c>
      <c r="B7664">
        <v>0.25554262300000002</v>
      </c>
      <c r="C7664">
        <v>0.254755538</v>
      </c>
      <c r="D7664" t="s">
        <v>972</v>
      </c>
      <c r="E7664" t="s">
        <v>1298</v>
      </c>
    </row>
    <row r="7665" spans="1:5">
      <c r="A7665" t="s">
        <v>8281</v>
      </c>
      <c r="B7665">
        <v>-0.37411842899999997</v>
      </c>
      <c r="C7665">
        <v>0.83017660599999998</v>
      </c>
      <c r="D7665" t="s">
        <v>972</v>
      </c>
      <c r="E7665" t="s">
        <v>1298</v>
      </c>
    </row>
    <row r="7666" spans="1:5">
      <c r="A7666" t="s">
        <v>18193</v>
      </c>
      <c r="B7666">
        <v>0.45349644700000002</v>
      </c>
      <c r="C7666">
        <v>0.63546872200000004</v>
      </c>
      <c r="D7666" t="s">
        <v>972</v>
      </c>
      <c r="E7666" t="s">
        <v>1298</v>
      </c>
    </row>
    <row r="7667" spans="1:5">
      <c r="A7667" t="s">
        <v>8282</v>
      </c>
      <c r="B7667">
        <v>-0.70453895</v>
      </c>
      <c r="C7667">
        <v>0.53700472499999996</v>
      </c>
      <c r="D7667" t="s">
        <v>972</v>
      </c>
      <c r="E7667" t="s">
        <v>1298</v>
      </c>
    </row>
    <row r="7668" spans="1:5">
      <c r="A7668" t="s">
        <v>18194</v>
      </c>
      <c r="B7668">
        <v>-0.70740618399999999</v>
      </c>
      <c r="C7668">
        <v>0.52360145800000002</v>
      </c>
      <c r="D7668" t="s">
        <v>972</v>
      </c>
      <c r="E7668" t="s">
        <v>1298</v>
      </c>
    </row>
    <row r="7669" spans="1:5">
      <c r="A7669" t="s">
        <v>8283</v>
      </c>
      <c r="B7669">
        <v>-0.40146174800000001</v>
      </c>
      <c r="C7669">
        <v>0.34358582799999998</v>
      </c>
      <c r="D7669" t="s">
        <v>972</v>
      </c>
      <c r="E7669" t="s">
        <v>1298</v>
      </c>
    </row>
    <row r="7670" spans="1:5">
      <c r="A7670" t="s">
        <v>8284</v>
      </c>
      <c r="B7670">
        <v>0.53950234600000002</v>
      </c>
      <c r="C7670">
        <v>0.54730159899999997</v>
      </c>
      <c r="D7670" t="s">
        <v>972</v>
      </c>
      <c r="E7670" t="s">
        <v>1298</v>
      </c>
    </row>
    <row r="7671" spans="1:5">
      <c r="A7671" t="s">
        <v>18195</v>
      </c>
      <c r="B7671">
        <v>0.37895038199999997</v>
      </c>
      <c r="C7671">
        <v>0.81932959599999999</v>
      </c>
      <c r="D7671" t="s">
        <v>972</v>
      </c>
      <c r="E7671" t="s">
        <v>1298</v>
      </c>
    </row>
    <row r="7672" spans="1:5">
      <c r="A7672" t="s">
        <v>8285</v>
      </c>
      <c r="B7672">
        <v>-0.23010426</v>
      </c>
      <c r="C7672">
        <v>0.53200641900000001</v>
      </c>
      <c r="D7672" t="s">
        <v>972</v>
      </c>
      <c r="E7672" t="s">
        <v>1298</v>
      </c>
    </row>
    <row r="7673" spans="1:5">
      <c r="A7673" t="s">
        <v>8286</v>
      </c>
      <c r="B7673">
        <v>0.42838152299999999</v>
      </c>
      <c r="C7673">
        <v>0.54875539100000004</v>
      </c>
      <c r="D7673" t="s">
        <v>972</v>
      </c>
      <c r="E7673" t="s">
        <v>1298</v>
      </c>
    </row>
    <row r="7674" spans="1:5">
      <c r="A7674" t="s">
        <v>18196</v>
      </c>
      <c r="B7674">
        <v>-3.3904281000000001E-2</v>
      </c>
      <c r="C7674">
        <v>0.978830541</v>
      </c>
      <c r="D7674" t="s">
        <v>972</v>
      </c>
      <c r="E7674" t="s">
        <v>1298</v>
      </c>
    </row>
    <row r="7675" spans="1:5">
      <c r="A7675" t="s">
        <v>8287</v>
      </c>
      <c r="B7675">
        <v>-0.39572128400000001</v>
      </c>
      <c r="C7675">
        <v>0.71429182199999997</v>
      </c>
      <c r="D7675" t="s">
        <v>972</v>
      </c>
      <c r="E7675" t="s">
        <v>1298</v>
      </c>
    </row>
    <row r="7676" spans="1:5">
      <c r="A7676" t="s">
        <v>8288</v>
      </c>
      <c r="B7676">
        <v>0.118214414</v>
      </c>
      <c r="C7676">
        <v>0.83654626399999998</v>
      </c>
      <c r="D7676" t="s">
        <v>972</v>
      </c>
      <c r="E7676" t="s">
        <v>1298</v>
      </c>
    </row>
    <row r="7677" spans="1:5">
      <c r="A7677" t="s">
        <v>8289</v>
      </c>
      <c r="B7677">
        <v>0.496914517</v>
      </c>
      <c r="C7677">
        <v>0.100584593</v>
      </c>
      <c r="D7677" t="s">
        <v>972</v>
      </c>
      <c r="E7677" t="s">
        <v>1298</v>
      </c>
    </row>
    <row r="7678" spans="1:5">
      <c r="A7678" t="s">
        <v>8290</v>
      </c>
      <c r="B7678">
        <v>0.24243347000000001</v>
      </c>
      <c r="C7678">
        <v>0.72130866400000004</v>
      </c>
      <c r="D7678" t="s">
        <v>972</v>
      </c>
      <c r="E7678" t="s">
        <v>1298</v>
      </c>
    </row>
    <row r="7679" spans="1:5">
      <c r="A7679" t="s">
        <v>8291</v>
      </c>
      <c r="B7679">
        <v>6.5160650000000001E-2</v>
      </c>
      <c r="C7679">
        <v>0.90237064600000005</v>
      </c>
      <c r="D7679" t="s">
        <v>972</v>
      </c>
      <c r="E7679" t="s">
        <v>1298</v>
      </c>
    </row>
    <row r="7680" spans="1:5">
      <c r="A7680" t="s">
        <v>18197</v>
      </c>
      <c r="B7680">
        <v>-0.93339047500000005</v>
      </c>
      <c r="C7680">
        <v>0.49565183400000001</v>
      </c>
      <c r="D7680" t="s">
        <v>972</v>
      </c>
      <c r="E7680" t="s">
        <v>1298</v>
      </c>
    </row>
    <row r="7681" spans="1:5">
      <c r="A7681" t="s">
        <v>18198</v>
      </c>
      <c r="B7681">
        <v>-1.1533689380000001</v>
      </c>
      <c r="C7681">
        <v>0.192697331</v>
      </c>
      <c r="D7681" t="s">
        <v>972</v>
      </c>
      <c r="E7681" t="s">
        <v>1298</v>
      </c>
    </row>
    <row r="7682" spans="1:5">
      <c r="A7682" t="s">
        <v>8292</v>
      </c>
      <c r="B7682">
        <v>-0.50141173900000002</v>
      </c>
      <c r="C7682">
        <v>0.30896156000000002</v>
      </c>
      <c r="D7682" t="s">
        <v>972</v>
      </c>
      <c r="E7682" t="s">
        <v>1298</v>
      </c>
    </row>
    <row r="7683" spans="1:5">
      <c r="A7683" t="s">
        <v>8293</v>
      </c>
      <c r="B7683">
        <v>-0.41245246099999999</v>
      </c>
      <c r="C7683">
        <v>0.42079513299999999</v>
      </c>
      <c r="D7683" t="s">
        <v>972</v>
      </c>
      <c r="E7683" t="s">
        <v>1298</v>
      </c>
    </row>
    <row r="7684" spans="1:5">
      <c r="A7684" t="s">
        <v>8294</v>
      </c>
      <c r="B7684">
        <v>-0.72057641699999997</v>
      </c>
      <c r="C7684">
        <v>0.55292384400000005</v>
      </c>
      <c r="D7684" t="s">
        <v>972</v>
      </c>
      <c r="E7684" t="s">
        <v>1298</v>
      </c>
    </row>
    <row r="7685" spans="1:5">
      <c r="A7685" t="s">
        <v>8295</v>
      </c>
      <c r="B7685">
        <v>4.164793E-3</v>
      </c>
      <c r="C7685">
        <v>0.98700527000000005</v>
      </c>
      <c r="D7685" t="s">
        <v>972</v>
      </c>
      <c r="E7685" t="s">
        <v>1298</v>
      </c>
    </row>
    <row r="7686" spans="1:5">
      <c r="A7686" t="s">
        <v>8296</v>
      </c>
      <c r="B7686">
        <v>-0.42093993600000001</v>
      </c>
      <c r="C7686" s="19">
        <v>2.9899999999999998E-5</v>
      </c>
      <c r="D7686" t="s">
        <v>972</v>
      </c>
      <c r="E7686" t="s">
        <v>1298</v>
      </c>
    </row>
    <row r="7687" spans="1:5">
      <c r="A7687" t="s">
        <v>18199</v>
      </c>
      <c r="B7687">
        <v>1.391910966</v>
      </c>
      <c r="C7687">
        <v>0.23396915700000001</v>
      </c>
      <c r="D7687" t="s">
        <v>972</v>
      </c>
      <c r="E7687" t="s">
        <v>1298</v>
      </c>
    </row>
    <row r="7688" spans="1:5">
      <c r="A7688" t="s">
        <v>8297</v>
      </c>
      <c r="B7688">
        <v>3.2511201000000003E-2</v>
      </c>
      <c r="C7688">
        <v>0.94947537400000004</v>
      </c>
      <c r="D7688" t="s">
        <v>972</v>
      </c>
      <c r="E7688" t="s">
        <v>1298</v>
      </c>
    </row>
    <row r="7689" spans="1:5">
      <c r="A7689" t="s">
        <v>8298</v>
      </c>
      <c r="B7689">
        <v>-0.14348797999999999</v>
      </c>
      <c r="C7689">
        <v>0.83933623300000004</v>
      </c>
      <c r="D7689" t="s">
        <v>972</v>
      </c>
      <c r="E7689" t="s">
        <v>1298</v>
      </c>
    </row>
    <row r="7690" spans="1:5">
      <c r="A7690" t="s">
        <v>8299</v>
      </c>
      <c r="B7690">
        <v>0.19323109399999999</v>
      </c>
      <c r="C7690">
        <v>0.79169506000000001</v>
      </c>
      <c r="D7690" t="s">
        <v>972</v>
      </c>
      <c r="E7690" t="s">
        <v>1298</v>
      </c>
    </row>
    <row r="7691" spans="1:5">
      <c r="A7691" t="s">
        <v>8300</v>
      </c>
      <c r="B7691">
        <v>0.25130712300000002</v>
      </c>
      <c r="C7691">
        <v>0.29981655200000001</v>
      </c>
      <c r="D7691" t="s">
        <v>972</v>
      </c>
      <c r="E7691" t="s">
        <v>1298</v>
      </c>
    </row>
    <row r="7692" spans="1:5">
      <c r="A7692" t="s">
        <v>8301</v>
      </c>
      <c r="B7692">
        <v>-0.57832962899999996</v>
      </c>
      <c r="C7692">
        <v>0.67245237400000002</v>
      </c>
      <c r="D7692" t="s">
        <v>972</v>
      </c>
      <c r="E7692" t="s">
        <v>1298</v>
      </c>
    </row>
    <row r="7693" spans="1:5">
      <c r="A7693" t="s">
        <v>18200</v>
      </c>
      <c r="B7693">
        <v>-0.96639713199999999</v>
      </c>
      <c r="C7693">
        <v>0.44820584899999999</v>
      </c>
      <c r="D7693" t="s">
        <v>972</v>
      </c>
      <c r="E7693" t="s">
        <v>1298</v>
      </c>
    </row>
    <row r="7694" spans="1:5">
      <c r="A7694" t="s">
        <v>8302</v>
      </c>
      <c r="B7694">
        <v>-0.14698967800000001</v>
      </c>
      <c r="C7694">
        <v>0.77250624800000001</v>
      </c>
      <c r="D7694" t="s">
        <v>972</v>
      </c>
      <c r="E7694" t="s">
        <v>1298</v>
      </c>
    </row>
    <row r="7695" spans="1:5">
      <c r="A7695" t="s">
        <v>8303</v>
      </c>
      <c r="B7695">
        <v>0.179734695</v>
      </c>
      <c r="C7695">
        <v>0.84484449399999995</v>
      </c>
      <c r="D7695" t="s">
        <v>972</v>
      </c>
      <c r="E7695" t="s">
        <v>1298</v>
      </c>
    </row>
    <row r="7696" spans="1:5">
      <c r="A7696" t="s">
        <v>8304</v>
      </c>
      <c r="B7696">
        <v>0.77083018299999995</v>
      </c>
      <c r="C7696" s="19">
        <v>9.2999999999999999E-7</v>
      </c>
      <c r="D7696" t="s">
        <v>972</v>
      </c>
      <c r="E7696" t="s">
        <v>1298</v>
      </c>
    </row>
    <row r="7697" spans="1:5">
      <c r="A7697" t="s">
        <v>8305</v>
      </c>
      <c r="B7697">
        <v>1.3753945E-2</v>
      </c>
      <c r="C7697">
        <v>0.96082571500000002</v>
      </c>
      <c r="D7697" t="s">
        <v>972</v>
      </c>
      <c r="E7697" t="s">
        <v>1298</v>
      </c>
    </row>
    <row r="7698" spans="1:5">
      <c r="A7698" t="s">
        <v>8306</v>
      </c>
      <c r="B7698">
        <v>-0.355338506</v>
      </c>
      <c r="C7698">
        <v>0.48491399800000001</v>
      </c>
      <c r="D7698" t="s">
        <v>972</v>
      </c>
      <c r="E7698" t="s">
        <v>1298</v>
      </c>
    </row>
    <row r="7699" spans="1:5">
      <c r="A7699" t="s">
        <v>18201</v>
      </c>
      <c r="B7699">
        <v>0.19033516</v>
      </c>
      <c r="C7699">
        <v>0.89523080499999996</v>
      </c>
      <c r="D7699" t="s">
        <v>972</v>
      </c>
      <c r="E7699" t="s">
        <v>1298</v>
      </c>
    </row>
    <row r="7700" spans="1:5">
      <c r="A7700" t="s">
        <v>8307</v>
      </c>
      <c r="B7700">
        <v>0.65063884400000005</v>
      </c>
      <c r="C7700">
        <v>1.8849968000000002E-2</v>
      </c>
      <c r="D7700" t="s">
        <v>972</v>
      </c>
      <c r="E7700" t="s">
        <v>1298</v>
      </c>
    </row>
    <row r="7701" spans="1:5">
      <c r="A7701" t="s">
        <v>8308</v>
      </c>
      <c r="B7701">
        <v>-7.95825E-3</v>
      </c>
      <c r="C7701">
        <v>0.98585625399999999</v>
      </c>
      <c r="D7701" t="s">
        <v>972</v>
      </c>
      <c r="E7701" t="s">
        <v>1298</v>
      </c>
    </row>
    <row r="7702" spans="1:5">
      <c r="A7702" t="s">
        <v>8310</v>
      </c>
      <c r="B7702">
        <v>-0.31845036900000001</v>
      </c>
      <c r="C7702">
        <v>0.75238604099999995</v>
      </c>
      <c r="D7702" t="s">
        <v>972</v>
      </c>
      <c r="E7702" t="s">
        <v>1298</v>
      </c>
    </row>
    <row r="7703" spans="1:5">
      <c r="A7703" t="s">
        <v>8311</v>
      </c>
      <c r="B7703">
        <v>0.72407118299999995</v>
      </c>
      <c r="C7703">
        <v>0.29936050800000003</v>
      </c>
      <c r="D7703" t="s">
        <v>972</v>
      </c>
      <c r="E7703" t="s">
        <v>1298</v>
      </c>
    </row>
    <row r="7704" spans="1:5">
      <c r="A7704" t="s">
        <v>8312</v>
      </c>
      <c r="B7704">
        <v>-0.23471013900000001</v>
      </c>
      <c r="C7704">
        <v>0.55701248400000003</v>
      </c>
      <c r="D7704" t="s">
        <v>972</v>
      </c>
      <c r="E7704" t="s">
        <v>1298</v>
      </c>
    </row>
    <row r="7705" spans="1:5">
      <c r="A7705" t="s">
        <v>8313</v>
      </c>
      <c r="B7705">
        <v>-0.86080636899999996</v>
      </c>
      <c r="C7705">
        <v>1.5200895000000001E-2</v>
      </c>
      <c r="D7705" t="s">
        <v>972</v>
      </c>
      <c r="E7705" t="s">
        <v>1298</v>
      </c>
    </row>
    <row r="7706" spans="1:5">
      <c r="A7706" t="s">
        <v>18202</v>
      </c>
      <c r="B7706">
        <v>0.689082376</v>
      </c>
      <c r="C7706">
        <v>0.63633249999999997</v>
      </c>
      <c r="D7706" t="s">
        <v>972</v>
      </c>
      <c r="E7706" t="s">
        <v>1298</v>
      </c>
    </row>
    <row r="7707" spans="1:5">
      <c r="A7707" t="s">
        <v>8315</v>
      </c>
      <c r="B7707">
        <v>-0.45771467500000002</v>
      </c>
      <c r="C7707">
        <v>0.200053751</v>
      </c>
      <c r="D7707" t="s">
        <v>972</v>
      </c>
      <c r="E7707" t="s">
        <v>1298</v>
      </c>
    </row>
    <row r="7708" spans="1:5">
      <c r="A7708" t="s">
        <v>8316</v>
      </c>
      <c r="B7708">
        <v>0.12928273500000001</v>
      </c>
      <c r="C7708">
        <v>0.83021256600000004</v>
      </c>
      <c r="D7708" t="s">
        <v>972</v>
      </c>
      <c r="E7708" t="s">
        <v>1298</v>
      </c>
    </row>
    <row r="7709" spans="1:5">
      <c r="A7709" t="s">
        <v>18203</v>
      </c>
      <c r="B7709">
        <v>0.26037038000000001</v>
      </c>
      <c r="C7709">
        <v>0.87134705000000001</v>
      </c>
      <c r="D7709" t="s">
        <v>972</v>
      </c>
      <c r="E7709" t="s">
        <v>1298</v>
      </c>
    </row>
    <row r="7710" spans="1:5">
      <c r="A7710" t="s">
        <v>18204</v>
      </c>
      <c r="B7710">
        <v>-0.97242143000000003</v>
      </c>
      <c r="C7710">
        <v>0.371584103</v>
      </c>
      <c r="D7710" t="s">
        <v>972</v>
      </c>
      <c r="E7710" t="s">
        <v>1298</v>
      </c>
    </row>
    <row r="7711" spans="1:5">
      <c r="A7711" t="s">
        <v>8317</v>
      </c>
      <c r="B7711">
        <v>0.13815387200000001</v>
      </c>
      <c r="C7711">
        <v>0.82307907300000005</v>
      </c>
      <c r="D7711" t="s">
        <v>972</v>
      </c>
      <c r="E7711" t="s">
        <v>1298</v>
      </c>
    </row>
    <row r="7712" spans="1:5">
      <c r="A7712" t="s">
        <v>8318</v>
      </c>
      <c r="B7712">
        <v>-0.24524348200000001</v>
      </c>
      <c r="C7712">
        <v>0.51235100700000002</v>
      </c>
      <c r="D7712" t="s">
        <v>972</v>
      </c>
      <c r="E7712" t="s">
        <v>1298</v>
      </c>
    </row>
    <row r="7713" spans="1:5">
      <c r="A7713" t="s">
        <v>8319</v>
      </c>
      <c r="B7713">
        <v>-0.311466097</v>
      </c>
      <c r="C7713">
        <v>0.54511165500000003</v>
      </c>
      <c r="D7713" t="s">
        <v>972</v>
      </c>
      <c r="E7713" t="s">
        <v>1298</v>
      </c>
    </row>
    <row r="7714" spans="1:5">
      <c r="A7714" t="s">
        <v>8320</v>
      </c>
      <c r="B7714">
        <v>-0.21989403199999999</v>
      </c>
      <c r="C7714">
        <v>0.90337079300000001</v>
      </c>
      <c r="D7714" t="s">
        <v>972</v>
      </c>
      <c r="E7714" t="s">
        <v>1298</v>
      </c>
    </row>
    <row r="7715" spans="1:5">
      <c r="A7715" t="s">
        <v>18205</v>
      </c>
      <c r="B7715">
        <v>0.38951548200000002</v>
      </c>
      <c r="C7715">
        <v>0.76640553</v>
      </c>
      <c r="D7715" t="s">
        <v>972</v>
      </c>
      <c r="E7715" t="s">
        <v>1298</v>
      </c>
    </row>
    <row r="7716" spans="1:5">
      <c r="A7716" t="s">
        <v>8321</v>
      </c>
      <c r="B7716">
        <v>0.16717446699999999</v>
      </c>
      <c r="C7716">
        <v>0.72094972599999996</v>
      </c>
      <c r="D7716" t="s">
        <v>972</v>
      </c>
      <c r="E7716" t="s">
        <v>1298</v>
      </c>
    </row>
    <row r="7717" spans="1:5">
      <c r="A7717" t="s">
        <v>17663</v>
      </c>
      <c r="B7717">
        <v>0.145362504</v>
      </c>
      <c r="C7717">
        <v>0.91424665599999999</v>
      </c>
      <c r="D7717" t="s">
        <v>972</v>
      </c>
      <c r="E7717" t="s">
        <v>1298</v>
      </c>
    </row>
    <row r="7718" spans="1:5">
      <c r="A7718" t="s">
        <v>18206</v>
      </c>
      <c r="B7718">
        <v>-0.20394448800000001</v>
      </c>
      <c r="C7718">
        <v>0.90388931299999997</v>
      </c>
      <c r="D7718" t="s">
        <v>972</v>
      </c>
      <c r="E7718" t="s">
        <v>1298</v>
      </c>
    </row>
    <row r="7719" spans="1:5">
      <c r="A7719" t="s">
        <v>8322</v>
      </c>
      <c r="B7719">
        <v>-0.17174012599999999</v>
      </c>
      <c r="C7719">
        <v>0.813960935</v>
      </c>
      <c r="D7719" t="s">
        <v>972</v>
      </c>
      <c r="E7719" t="s">
        <v>1298</v>
      </c>
    </row>
    <row r="7720" spans="1:5">
      <c r="A7720" t="s">
        <v>8323</v>
      </c>
      <c r="B7720">
        <v>-0.15156281399999999</v>
      </c>
      <c r="C7720">
        <v>0.37850022700000002</v>
      </c>
      <c r="D7720" t="s">
        <v>972</v>
      </c>
      <c r="E7720" t="s">
        <v>1298</v>
      </c>
    </row>
    <row r="7721" spans="1:5">
      <c r="A7721" t="s">
        <v>8324</v>
      </c>
      <c r="B7721">
        <v>-0.10596243499999999</v>
      </c>
      <c r="C7721">
        <v>0.48274964300000001</v>
      </c>
      <c r="D7721" t="s">
        <v>972</v>
      </c>
      <c r="E7721" t="s">
        <v>1298</v>
      </c>
    </row>
    <row r="7722" spans="1:5">
      <c r="A7722" t="s">
        <v>18207</v>
      </c>
      <c r="B7722">
        <v>-0.23649746499999999</v>
      </c>
      <c r="C7722">
        <v>0.88024699699999998</v>
      </c>
      <c r="D7722" t="s">
        <v>972</v>
      </c>
      <c r="E7722" t="s">
        <v>1298</v>
      </c>
    </row>
    <row r="7723" spans="1:5">
      <c r="A7723" t="s">
        <v>8326</v>
      </c>
      <c r="B7723">
        <v>-0.48393698600000001</v>
      </c>
      <c r="C7723">
        <v>0.64081960199999999</v>
      </c>
      <c r="D7723" t="s">
        <v>972</v>
      </c>
      <c r="E7723" t="s">
        <v>1298</v>
      </c>
    </row>
    <row r="7724" spans="1:5">
      <c r="A7724" t="s">
        <v>8327</v>
      </c>
      <c r="B7724">
        <v>-0.35521554100000002</v>
      </c>
      <c r="C7724">
        <v>0.341189093</v>
      </c>
      <c r="D7724" t="s">
        <v>972</v>
      </c>
      <c r="E7724" t="s">
        <v>1298</v>
      </c>
    </row>
    <row r="7725" spans="1:5">
      <c r="A7725" t="s">
        <v>8328</v>
      </c>
      <c r="B7725">
        <v>-9.5530830999999997E-2</v>
      </c>
      <c r="C7725">
        <v>0.74377515999999999</v>
      </c>
      <c r="D7725" t="s">
        <v>972</v>
      </c>
      <c r="E7725" t="s">
        <v>1298</v>
      </c>
    </row>
    <row r="7726" spans="1:5">
      <c r="A7726" t="s">
        <v>8329</v>
      </c>
      <c r="B7726">
        <v>-0.71453247799999997</v>
      </c>
      <c r="C7726">
        <v>4.8546868E-2</v>
      </c>
      <c r="D7726" t="s">
        <v>972</v>
      </c>
      <c r="E7726" t="s">
        <v>1298</v>
      </c>
    </row>
    <row r="7727" spans="1:5">
      <c r="A7727" t="s">
        <v>8330</v>
      </c>
      <c r="B7727">
        <v>-0.74123451699999998</v>
      </c>
      <c r="C7727">
        <v>0.278571228</v>
      </c>
      <c r="D7727" t="s">
        <v>972</v>
      </c>
      <c r="E7727" t="s">
        <v>1298</v>
      </c>
    </row>
    <row r="7728" spans="1:5">
      <c r="A7728" t="s">
        <v>8331</v>
      </c>
      <c r="B7728">
        <v>-0.20913404999999999</v>
      </c>
      <c r="C7728">
        <v>0.69669642600000004</v>
      </c>
      <c r="D7728" t="s">
        <v>972</v>
      </c>
      <c r="E7728" t="s">
        <v>1298</v>
      </c>
    </row>
    <row r="7729" spans="1:5">
      <c r="A7729" t="s">
        <v>8332</v>
      </c>
      <c r="B7729">
        <v>-3.0330180000000002E-3</v>
      </c>
      <c r="C7729">
        <v>0.99154257999999995</v>
      </c>
      <c r="D7729" t="s">
        <v>972</v>
      </c>
      <c r="E7729" t="s">
        <v>1298</v>
      </c>
    </row>
    <row r="7730" spans="1:5">
      <c r="A7730" t="s">
        <v>8333</v>
      </c>
      <c r="B7730">
        <v>-3.0238046000000001E-2</v>
      </c>
      <c r="C7730">
        <v>0.97884423300000001</v>
      </c>
      <c r="D7730" t="s">
        <v>972</v>
      </c>
      <c r="E7730" t="s">
        <v>1298</v>
      </c>
    </row>
    <row r="7731" spans="1:5">
      <c r="A7731" t="s">
        <v>18208</v>
      </c>
      <c r="B7731">
        <v>0.248333158</v>
      </c>
      <c r="C7731">
        <v>0.85516814699999999</v>
      </c>
      <c r="D7731" t="s">
        <v>972</v>
      </c>
      <c r="E7731" t="s">
        <v>1298</v>
      </c>
    </row>
    <row r="7732" spans="1:5">
      <c r="A7732" t="s">
        <v>18209</v>
      </c>
      <c r="B7732">
        <v>0.21903065299999999</v>
      </c>
      <c r="C7732">
        <v>0.85793292700000001</v>
      </c>
      <c r="D7732" t="s">
        <v>972</v>
      </c>
      <c r="E7732" t="s">
        <v>1298</v>
      </c>
    </row>
    <row r="7733" spans="1:5">
      <c r="A7733" t="s">
        <v>8334</v>
      </c>
      <c r="B7733">
        <v>-0.31537417000000001</v>
      </c>
      <c r="C7733">
        <v>0.79347509900000002</v>
      </c>
      <c r="D7733" t="s">
        <v>972</v>
      </c>
      <c r="E7733" t="s">
        <v>1298</v>
      </c>
    </row>
    <row r="7734" spans="1:5">
      <c r="A7734" t="s">
        <v>8335</v>
      </c>
      <c r="B7734">
        <v>-0.94195108900000002</v>
      </c>
      <c r="C7734">
        <v>5.4216599999999996E-4</v>
      </c>
      <c r="D7734" t="s">
        <v>972</v>
      </c>
      <c r="E7734" t="s">
        <v>1298</v>
      </c>
    </row>
    <row r="7735" spans="1:5">
      <c r="A7735" t="s">
        <v>8336</v>
      </c>
      <c r="B7735">
        <v>9.8932198999999998E-2</v>
      </c>
      <c r="C7735">
        <v>0.23210746700000001</v>
      </c>
      <c r="D7735" t="s">
        <v>972</v>
      </c>
      <c r="E7735" t="s">
        <v>1298</v>
      </c>
    </row>
    <row r="7736" spans="1:5">
      <c r="A7736" t="s">
        <v>18210</v>
      </c>
      <c r="B7736">
        <v>0.14458437599999999</v>
      </c>
      <c r="C7736">
        <v>0.931967035</v>
      </c>
      <c r="D7736" t="s">
        <v>972</v>
      </c>
      <c r="E7736" t="s">
        <v>1298</v>
      </c>
    </row>
    <row r="7737" spans="1:5">
      <c r="A7737" t="s">
        <v>8337</v>
      </c>
      <c r="B7737">
        <v>-0.10405389700000001</v>
      </c>
      <c r="C7737">
        <v>0.81332940200000003</v>
      </c>
      <c r="D7737" t="s">
        <v>972</v>
      </c>
      <c r="E7737" t="s">
        <v>1298</v>
      </c>
    </row>
    <row r="7738" spans="1:5">
      <c r="A7738" t="s">
        <v>8338</v>
      </c>
      <c r="B7738">
        <v>0.40841050099999998</v>
      </c>
      <c r="C7738">
        <v>0.30633889199999997</v>
      </c>
      <c r="D7738" t="s">
        <v>972</v>
      </c>
      <c r="E7738" t="s">
        <v>1298</v>
      </c>
    </row>
    <row r="7739" spans="1:5">
      <c r="A7739" t="s">
        <v>8339</v>
      </c>
      <c r="B7739">
        <v>0.17096943000000001</v>
      </c>
      <c r="C7739">
        <v>0.75649063299999997</v>
      </c>
      <c r="D7739" t="s">
        <v>972</v>
      </c>
      <c r="E7739" t="s">
        <v>1298</v>
      </c>
    </row>
    <row r="7740" spans="1:5">
      <c r="A7740" t="s">
        <v>8340</v>
      </c>
      <c r="B7740">
        <v>0.199941181</v>
      </c>
      <c r="C7740">
        <v>0.894017548</v>
      </c>
      <c r="D7740" t="s">
        <v>972</v>
      </c>
      <c r="E7740" t="s">
        <v>1298</v>
      </c>
    </row>
    <row r="7741" spans="1:5">
      <c r="A7741" t="s">
        <v>8342</v>
      </c>
      <c r="B7741">
        <v>0.18236927</v>
      </c>
      <c r="C7741">
        <v>0.465796355</v>
      </c>
      <c r="D7741" t="s">
        <v>972</v>
      </c>
      <c r="E7741" t="s">
        <v>1298</v>
      </c>
    </row>
    <row r="7742" spans="1:5">
      <c r="A7742" t="s">
        <v>8343</v>
      </c>
      <c r="B7742">
        <v>-0.38941515599999998</v>
      </c>
      <c r="C7742">
        <v>0.54360429099999996</v>
      </c>
      <c r="D7742" t="s">
        <v>972</v>
      </c>
      <c r="E7742" t="s">
        <v>1298</v>
      </c>
    </row>
    <row r="7743" spans="1:5">
      <c r="A7743" t="s">
        <v>8344</v>
      </c>
      <c r="B7743">
        <v>-0.88908046200000002</v>
      </c>
      <c r="C7743">
        <v>0.106517474</v>
      </c>
      <c r="D7743" t="s">
        <v>972</v>
      </c>
      <c r="E7743" t="s">
        <v>1298</v>
      </c>
    </row>
    <row r="7744" spans="1:5">
      <c r="A7744" t="s">
        <v>8345</v>
      </c>
      <c r="B7744">
        <v>-0.22562448700000001</v>
      </c>
      <c r="C7744">
        <v>7.1657297999999994E-2</v>
      </c>
      <c r="D7744" t="s">
        <v>972</v>
      </c>
      <c r="E7744" t="s">
        <v>1298</v>
      </c>
    </row>
    <row r="7745" spans="1:5">
      <c r="A7745" t="s">
        <v>8346</v>
      </c>
      <c r="B7745">
        <v>-0.92752839600000003</v>
      </c>
      <c r="C7745">
        <v>0.18117466700000001</v>
      </c>
      <c r="D7745" t="s">
        <v>972</v>
      </c>
      <c r="E7745" t="s">
        <v>1298</v>
      </c>
    </row>
    <row r="7746" spans="1:5">
      <c r="A7746" t="s">
        <v>8347</v>
      </c>
      <c r="B7746">
        <v>0.44926558</v>
      </c>
      <c r="C7746">
        <v>0.37614980999999997</v>
      </c>
      <c r="D7746" t="s">
        <v>972</v>
      </c>
      <c r="E7746" t="s">
        <v>1298</v>
      </c>
    </row>
    <row r="7747" spans="1:5">
      <c r="A7747" t="s">
        <v>8348</v>
      </c>
      <c r="B7747">
        <v>-1.2756579000000001E-2</v>
      </c>
      <c r="C7747">
        <v>0.96748439100000005</v>
      </c>
      <c r="D7747" t="s">
        <v>972</v>
      </c>
      <c r="E7747" t="s">
        <v>1298</v>
      </c>
    </row>
    <row r="7748" spans="1:5">
      <c r="A7748" t="s">
        <v>18211</v>
      </c>
      <c r="B7748">
        <v>-0.111784864</v>
      </c>
      <c r="C7748">
        <v>0.94860880800000003</v>
      </c>
      <c r="D7748" t="s">
        <v>972</v>
      </c>
      <c r="E7748" t="s">
        <v>1298</v>
      </c>
    </row>
    <row r="7749" spans="1:5">
      <c r="A7749" t="s">
        <v>8349</v>
      </c>
      <c r="B7749">
        <v>-0.40799511300000002</v>
      </c>
      <c r="C7749">
        <v>0.35197065500000002</v>
      </c>
      <c r="D7749" t="s">
        <v>972</v>
      </c>
      <c r="E7749" t="s">
        <v>1298</v>
      </c>
    </row>
    <row r="7750" spans="1:5">
      <c r="A7750" t="s">
        <v>18212</v>
      </c>
      <c r="B7750">
        <v>0.61571012599999997</v>
      </c>
      <c r="C7750">
        <v>0.63635897900000005</v>
      </c>
      <c r="D7750" t="s">
        <v>972</v>
      </c>
      <c r="E7750" t="s">
        <v>1298</v>
      </c>
    </row>
    <row r="7751" spans="1:5">
      <c r="A7751" t="s">
        <v>8350</v>
      </c>
      <c r="B7751">
        <v>-0.73402610800000001</v>
      </c>
      <c r="C7751">
        <v>0.18642022799999999</v>
      </c>
      <c r="D7751" t="s">
        <v>972</v>
      </c>
      <c r="E7751" t="s">
        <v>1298</v>
      </c>
    </row>
    <row r="7752" spans="1:5">
      <c r="A7752" t="s">
        <v>8351</v>
      </c>
      <c r="B7752">
        <v>-0.191109524</v>
      </c>
      <c r="C7752">
        <v>0.28967845599999997</v>
      </c>
      <c r="D7752" t="s">
        <v>972</v>
      </c>
      <c r="E7752" t="s">
        <v>1298</v>
      </c>
    </row>
    <row r="7753" spans="1:5">
      <c r="A7753" t="s">
        <v>8352</v>
      </c>
      <c r="B7753">
        <v>-4.3526145000000002E-2</v>
      </c>
      <c r="C7753">
        <v>0.95106827699999996</v>
      </c>
      <c r="D7753" t="s">
        <v>972</v>
      </c>
      <c r="E7753" t="s">
        <v>1298</v>
      </c>
    </row>
    <row r="7754" spans="1:5">
      <c r="A7754" t="s">
        <v>8353</v>
      </c>
      <c r="B7754">
        <v>0.184376388</v>
      </c>
      <c r="C7754">
        <v>0.46038310599999999</v>
      </c>
      <c r="D7754" t="s">
        <v>972</v>
      </c>
      <c r="E7754" t="s">
        <v>1298</v>
      </c>
    </row>
    <row r="7755" spans="1:5">
      <c r="A7755" t="s">
        <v>8354</v>
      </c>
      <c r="B7755">
        <v>-0.247570708</v>
      </c>
      <c r="C7755">
        <v>0.23626526</v>
      </c>
      <c r="D7755" t="s">
        <v>972</v>
      </c>
      <c r="E7755" t="s">
        <v>1298</v>
      </c>
    </row>
    <row r="7756" spans="1:5">
      <c r="A7756" t="s">
        <v>8355</v>
      </c>
      <c r="B7756">
        <v>-0.80773029799999996</v>
      </c>
      <c r="C7756">
        <v>0.325660536</v>
      </c>
      <c r="D7756" t="s">
        <v>972</v>
      </c>
      <c r="E7756" t="s">
        <v>1298</v>
      </c>
    </row>
    <row r="7757" spans="1:5">
      <c r="A7757" t="s">
        <v>8356</v>
      </c>
      <c r="B7757">
        <v>-3.9364076999999997E-2</v>
      </c>
      <c r="C7757">
        <v>0.89991848500000005</v>
      </c>
      <c r="D7757" t="s">
        <v>972</v>
      </c>
      <c r="E7757" t="s">
        <v>1298</v>
      </c>
    </row>
    <row r="7758" spans="1:5">
      <c r="A7758" t="s">
        <v>8357</v>
      </c>
      <c r="B7758">
        <v>-0.16492678399999999</v>
      </c>
      <c r="C7758">
        <v>0.60562990500000002</v>
      </c>
      <c r="D7758" t="s">
        <v>972</v>
      </c>
      <c r="E7758" t="s">
        <v>1298</v>
      </c>
    </row>
    <row r="7759" spans="1:5">
      <c r="A7759" t="s">
        <v>8358</v>
      </c>
      <c r="B7759">
        <v>-8.1154970000000007E-2</v>
      </c>
      <c r="C7759">
        <v>0.80195833599999999</v>
      </c>
      <c r="D7759" t="s">
        <v>972</v>
      </c>
      <c r="E7759" t="s">
        <v>1298</v>
      </c>
    </row>
    <row r="7760" spans="1:5">
      <c r="A7760" t="s">
        <v>8359</v>
      </c>
      <c r="B7760">
        <v>-0.30860074999999998</v>
      </c>
      <c r="C7760">
        <v>2.9170351000000001E-2</v>
      </c>
      <c r="D7760" t="s">
        <v>972</v>
      </c>
      <c r="E7760" t="s">
        <v>1298</v>
      </c>
    </row>
    <row r="7761" spans="1:5">
      <c r="A7761" t="s">
        <v>8361</v>
      </c>
      <c r="B7761">
        <v>-1.11600253</v>
      </c>
      <c r="C7761">
        <v>7.5974289E-2</v>
      </c>
      <c r="D7761" t="s">
        <v>972</v>
      </c>
      <c r="E7761" t="s">
        <v>1298</v>
      </c>
    </row>
    <row r="7762" spans="1:5">
      <c r="A7762" t="s">
        <v>8362</v>
      </c>
      <c r="B7762">
        <v>0.43689629699999999</v>
      </c>
      <c r="C7762">
        <v>0.21069327800000001</v>
      </c>
      <c r="D7762" t="s">
        <v>972</v>
      </c>
      <c r="E7762" t="s">
        <v>1298</v>
      </c>
    </row>
    <row r="7763" spans="1:5">
      <c r="A7763" t="s">
        <v>8363</v>
      </c>
      <c r="B7763">
        <v>0.207691457</v>
      </c>
      <c r="C7763">
        <v>0.87347198299999995</v>
      </c>
      <c r="D7763" t="s">
        <v>972</v>
      </c>
      <c r="E7763" t="s">
        <v>1298</v>
      </c>
    </row>
    <row r="7764" spans="1:5">
      <c r="A7764" t="s">
        <v>8364</v>
      </c>
      <c r="B7764">
        <v>0.16202451800000001</v>
      </c>
      <c r="C7764">
        <v>0.75176613400000003</v>
      </c>
      <c r="D7764" t="s">
        <v>972</v>
      </c>
      <c r="E7764" t="s">
        <v>1298</v>
      </c>
    </row>
    <row r="7765" spans="1:5">
      <c r="A7765" t="s">
        <v>8365</v>
      </c>
      <c r="B7765">
        <v>0.32213644600000002</v>
      </c>
      <c r="C7765">
        <v>0.26475152899999999</v>
      </c>
      <c r="D7765" t="s">
        <v>972</v>
      </c>
      <c r="E7765" t="s">
        <v>1298</v>
      </c>
    </row>
    <row r="7766" spans="1:5">
      <c r="A7766" t="s">
        <v>8366</v>
      </c>
      <c r="B7766">
        <v>-0.20427525699999999</v>
      </c>
      <c r="C7766">
        <v>0.70573649900000002</v>
      </c>
      <c r="D7766" t="s">
        <v>972</v>
      </c>
      <c r="E7766" t="s">
        <v>1298</v>
      </c>
    </row>
    <row r="7767" spans="1:5">
      <c r="A7767" t="s">
        <v>8367</v>
      </c>
      <c r="B7767">
        <v>-1.5752814900000001</v>
      </c>
      <c r="C7767">
        <v>0.120578503</v>
      </c>
      <c r="D7767" t="s">
        <v>972</v>
      </c>
      <c r="E7767" t="s">
        <v>1298</v>
      </c>
    </row>
    <row r="7768" spans="1:5">
      <c r="A7768" t="s">
        <v>8368</v>
      </c>
      <c r="B7768">
        <v>-0.62339747499999998</v>
      </c>
      <c r="C7768">
        <v>1.0365040000000001E-2</v>
      </c>
      <c r="D7768" t="s">
        <v>972</v>
      </c>
      <c r="E7768" t="s">
        <v>1298</v>
      </c>
    </row>
    <row r="7769" spans="1:5">
      <c r="A7769" t="s">
        <v>8369</v>
      </c>
      <c r="B7769">
        <v>-0.541509146</v>
      </c>
      <c r="C7769">
        <v>4.8604921000000002E-2</v>
      </c>
      <c r="D7769" t="s">
        <v>972</v>
      </c>
      <c r="E7769" t="s">
        <v>1298</v>
      </c>
    </row>
    <row r="7770" spans="1:5">
      <c r="A7770" t="s">
        <v>18213</v>
      </c>
      <c r="B7770">
        <v>1.3443072869999999</v>
      </c>
      <c r="C7770">
        <v>0.18230097200000001</v>
      </c>
      <c r="D7770" t="s">
        <v>972</v>
      </c>
      <c r="E7770" t="s">
        <v>1298</v>
      </c>
    </row>
    <row r="7771" spans="1:5">
      <c r="A7771" t="s">
        <v>8370</v>
      </c>
      <c r="B7771">
        <v>-1.3464686029999999</v>
      </c>
      <c r="C7771">
        <v>0.24928346900000001</v>
      </c>
      <c r="D7771" t="s">
        <v>972</v>
      </c>
      <c r="E7771" t="s">
        <v>1298</v>
      </c>
    </row>
    <row r="7772" spans="1:5">
      <c r="A7772" t="s">
        <v>8371</v>
      </c>
      <c r="B7772">
        <v>-0.232160539</v>
      </c>
      <c r="C7772">
        <v>0.72867183300000005</v>
      </c>
      <c r="D7772" t="s">
        <v>972</v>
      </c>
      <c r="E7772" t="s">
        <v>1298</v>
      </c>
    </row>
    <row r="7773" spans="1:5">
      <c r="A7773" t="s">
        <v>8372</v>
      </c>
      <c r="B7773">
        <v>-0.62063695399999996</v>
      </c>
      <c r="C7773">
        <v>1.23649E-3</v>
      </c>
      <c r="D7773" t="s">
        <v>972</v>
      </c>
      <c r="E7773" t="s">
        <v>1298</v>
      </c>
    </row>
    <row r="7774" spans="1:5">
      <c r="A7774" t="s">
        <v>8373</v>
      </c>
      <c r="B7774">
        <v>0.43456386200000002</v>
      </c>
      <c r="C7774">
        <v>2.4439500000000001E-4</v>
      </c>
      <c r="D7774" t="s">
        <v>972</v>
      </c>
      <c r="E7774" t="s">
        <v>1298</v>
      </c>
    </row>
    <row r="7775" spans="1:5">
      <c r="A7775" t="s">
        <v>18214</v>
      </c>
      <c r="B7775">
        <v>0.87539590899999997</v>
      </c>
      <c r="C7775">
        <v>0.45752936100000002</v>
      </c>
      <c r="D7775" t="s">
        <v>972</v>
      </c>
      <c r="E7775" t="s">
        <v>1298</v>
      </c>
    </row>
    <row r="7776" spans="1:5">
      <c r="A7776" t="s">
        <v>8374</v>
      </c>
      <c r="B7776">
        <v>-0.41342372199999999</v>
      </c>
      <c r="C7776">
        <v>0.61723805499999995</v>
      </c>
      <c r="D7776" t="s">
        <v>972</v>
      </c>
      <c r="E7776" t="s">
        <v>1298</v>
      </c>
    </row>
    <row r="7777" spans="1:5">
      <c r="A7777" t="s">
        <v>18215</v>
      </c>
      <c r="B7777">
        <v>-0.29482830300000001</v>
      </c>
      <c r="C7777">
        <v>0.83894324899999995</v>
      </c>
      <c r="D7777" t="s">
        <v>972</v>
      </c>
      <c r="E7777" t="s">
        <v>1298</v>
      </c>
    </row>
    <row r="7778" spans="1:5">
      <c r="A7778" t="s">
        <v>8375</v>
      </c>
      <c r="B7778">
        <v>0.14057440800000001</v>
      </c>
      <c r="C7778">
        <v>0.86648819099999996</v>
      </c>
      <c r="D7778" t="s">
        <v>972</v>
      </c>
      <c r="E7778" t="s">
        <v>1298</v>
      </c>
    </row>
    <row r="7779" spans="1:5">
      <c r="A7779" t="s">
        <v>8376</v>
      </c>
      <c r="B7779">
        <v>-0.15534948000000001</v>
      </c>
      <c r="C7779">
        <v>0.87216823700000001</v>
      </c>
      <c r="D7779" t="s">
        <v>972</v>
      </c>
      <c r="E7779" t="s">
        <v>1298</v>
      </c>
    </row>
    <row r="7780" spans="1:5">
      <c r="A7780" t="s">
        <v>8377</v>
      </c>
      <c r="B7780">
        <v>0.29183430900000001</v>
      </c>
      <c r="C7780">
        <v>5.380073E-3</v>
      </c>
      <c r="D7780" t="s">
        <v>972</v>
      </c>
      <c r="E7780" t="s">
        <v>1298</v>
      </c>
    </row>
    <row r="7781" spans="1:5">
      <c r="A7781" t="s">
        <v>8378</v>
      </c>
      <c r="B7781">
        <v>0.232237317</v>
      </c>
      <c r="C7781">
        <v>0.64997945199999996</v>
      </c>
      <c r="D7781" t="s">
        <v>972</v>
      </c>
      <c r="E7781" t="s">
        <v>1298</v>
      </c>
    </row>
    <row r="7782" spans="1:5">
      <c r="A7782" t="s">
        <v>8379</v>
      </c>
      <c r="B7782">
        <v>-3.8885583000000001E-2</v>
      </c>
      <c r="C7782">
        <v>0.97328287599999996</v>
      </c>
      <c r="D7782" t="s">
        <v>972</v>
      </c>
      <c r="E7782" t="s">
        <v>1298</v>
      </c>
    </row>
    <row r="7783" spans="1:5">
      <c r="A7783" t="s">
        <v>8380</v>
      </c>
      <c r="B7783">
        <v>-1.812865355</v>
      </c>
      <c r="C7783">
        <v>5.6515455999999999E-2</v>
      </c>
      <c r="D7783" t="s">
        <v>972</v>
      </c>
      <c r="E7783" t="s">
        <v>1298</v>
      </c>
    </row>
    <row r="7784" spans="1:5">
      <c r="A7784" t="s">
        <v>8381</v>
      </c>
      <c r="B7784">
        <v>4.0209E-3</v>
      </c>
      <c r="C7784">
        <v>0.97183150299999999</v>
      </c>
      <c r="D7784" t="s">
        <v>972</v>
      </c>
      <c r="E7784" t="s">
        <v>1298</v>
      </c>
    </row>
    <row r="7785" spans="1:5">
      <c r="A7785" t="s">
        <v>8382</v>
      </c>
      <c r="B7785">
        <v>-0.33938154100000001</v>
      </c>
      <c r="C7785">
        <v>3.0545300000000002E-4</v>
      </c>
      <c r="D7785" t="s">
        <v>972</v>
      </c>
      <c r="E7785" t="s">
        <v>1298</v>
      </c>
    </row>
    <row r="7786" spans="1:5">
      <c r="A7786" t="s">
        <v>8383</v>
      </c>
      <c r="B7786">
        <v>4.0934564E-2</v>
      </c>
      <c r="C7786">
        <v>0.83321867800000005</v>
      </c>
      <c r="D7786" t="s">
        <v>972</v>
      </c>
      <c r="E7786" t="s">
        <v>1298</v>
      </c>
    </row>
    <row r="7787" spans="1:5">
      <c r="A7787" t="s">
        <v>8384</v>
      </c>
      <c r="B7787">
        <v>0.54211465700000006</v>
      </c>
      <c r="C7787">
        <v>0.20947739400000001</v>
      </c>
      <c r="D7787" t="s">
        <v>972</v>
      </c>
      <c r="E7787" t="s">
        <v>1298</v>
      </c>
    </row>
    <row r="7788" spans="1:5">
      <c r="A7788" t="s">
        <v>8385</v>
      </c>
      <c r="B7788">
        <v>-0.653771086</v>
      </c>
      <c r="C7788">
        <v>0.36276399599999998</v>
      </c>
      <c r="D7788" t="s">
        <v>972</v>
      </c>
      <c r="E7788" t="s">
        <v>1298</v>
      </c>
    </row>
    <row r="7789" spans="1:5">
      <c r="A7789" t="s">
        <v>8386</v>
      </c>
      <c r="B7789">
        <v>0.31617503299999999</v>
      </c>
      <c r="C7789">
        <v>0.219477596</v>
      </c>
      <c r="D7789" t="s">
        <v>972</v>
      </c>
      <c r="E7789" t="s">
        <v>1298</v>
      </c>
    </row>
    <row r="7790" spans="1:5">
      <c r="A7790" t="s">
        <v>8387</v>
      </c>
      <c r="B7790">
        <v>-0.13562685499999999</v>
      </c>
      <c r="C7790">
        <v>0.72292902400000003</v>
      </c>
      <c r="D7790" t="s">
        <v>972</v>
      </c>
      <c r="E7790" t="s">
        <v>1298</v>
      </c>
    </row>
    <row r="7791" spans="1:5">
      <c r="A7791" t="s">
        <v>8388</v>
      </c>
      <c r="B7791">
        <v>-5.0829133999999998E-2</v>
      </c>
      <c r="C7791">
        <v>0.73558178500000004</v>
      </c>
      <c r="D7791" t="s">
        <v>972</v>
      </c>
      <c r="E7791" t="s">
        <v>1298</v>
      </c>
    </row>
    <row r="7792" spans="1:5">
      <c r="A7792" t="s">
        <v>8389</v>
      </c>
      <c r="B7792">
        <v>0.19564234699999999</v>
      </c>
      <c r="C7792">
        <v>0.166387271</v>
      </c>
      <c r="D7792" t="s">
        <v>972</v>
      </c>
      <c r="E7792" t="s">
        <v>1298</v>
      </c>
    </row>
    <row r="7793" spans="1:5">
      <c r="A7793" t="s">
        <v>8390</v>
      </c>
      <c r="B7793">
        <v>2.2199700000000001E-4</v>
      </c>
      <c r="C7793">
        <v>0.99803388400000004</v>
      </c>
      <c r="D7793" t="s">
        <v>972</v>
      </c>
      <c r="E7793" t="s">
        <v>1298</v>
      </c>
    </row>
    <row r="7794" spans="1:5">
      <c r="A7794" t="s">
        <v>8391</v>
      </c>
      <c r="B7794">
        <v>-5.3641453999999998E-2</v>
      </c>
      <c r="C7794">
        <v>0.88502225400000001</v>
      </c>
      <c r="D7794" t="s">
        <v>972</v>
      </c>
      <c r="E7794" t="s">
        <v>1298</v>
      </c>
    </row>
    <row r="7795" spans="1:5">
      <c r="A7795" t="s">
        <v>8392</v>
      </c>
      <c r="B7795">
        <v>-5.7407600000000001E-3</v>
      </c>
      <c r="C7795">
        <v>0.96123761699999999</v>
      </c>
      <c r="D7795" t="s">
        <v>972</v>
      </c>
      <c r="E7795" t="s">
        <v>1298</v>
      </c>
    </row>
    <row r="7796" spans="1:5">
      <c r="A7796" t="s">
        <v>8393</v>
      </c>
      <c r="B7796">
        <v>0.39142560799999998</v>
      </c>
      <c r="C7796">
        <v>0.34837522100000001</v>
      </c>
      <c r="D7796" t="s">
        <v>972</v>
      </c>
      <c r="E7796" t="s">
        <v>1298</v>
      </c>
    </row>
    <row r="7797" spans="1:5">
      <c r="A7797" t="s">
        <v>18216</v>
      </c>
      <c r="B7797">
        <v>0.76457517799999997</v>
      </c>
      <c r="C7797">
        <v>0.464847854</v>
      </c>
      <c r="D7797" t="s">
        <v>972</v>
      </c>
      <c r="E7797" t="s">
        <v>1298</v>
      </c>
    </row>
    <row r="7798" spans="1:5">
      <c r="A7798" t="s">
        <v>8394</v>
      </c>
      <c r="B7798">
        <v>-0.15368952699999999</v>
      </c>
      <c r="C7798">
        <v>0.78108389300000003</v>
      </c>
      <c r="D7798" t="s">
        <v>972</v>
      </c>
      <c r="E7798" t="s">
        <v>1298</v>
      </c>
    </row>
    <row r="7799" spans="1:5">
      <c r="A7799" t="s">
        <v>8395</v>
      </c>
      <c r="B7799" s="19">
        <v>-2.5199999999999999E-5</v>
      </c>
      <c r="C7799">
        <v>0.99994496899999996</v>
      </c>
      <c r="D7799" t="s">
        <v>972</v>
      </c>
      <c r="E7799" t="s">
        <v>1298</v>
      </c>
    </row>
    <row r="7800" spans="1:5">
      <c r="A7800" t="s">
        <v>8396</v>
      </c>
      <c r="B7800">
        <v>-0.113567565</v>
      </c>
      <c r="C7800">
        <v>0.80062618500000005</v>
      </c>
      <c r="D7800" t="s">
        <v>972</v>
      </c>
      <c r="E7800" t="s">
        <v>1298</v>
      </c>
    </row>
    <row r="7801" spans="1:5">
      <c r="A7801" t="s">
        <v>8397</v>
      </c>
      <c r="B7801">
        <v>-0.14756902099999999</v>
      </c>
      <c r="C7801">
        <v>0.19173749500000001</v>
      </c>
      <c r="D7801" t="s">
        <v>972</v>
      </c>
      <c r="E7801" t="s">
        <v>1298</v>
      </c>
    </row>
    <row r="7802" spans="1:5">
      <c r="A7802" t="s">
        <v>8398</v>
      </c>
      <c r="B7802">
        <v>5.5044603999999997E-2</v>
      </c>
      <c r="C7802">
        <v>0.87875608500000002</v>
      </c>
      <c r="D7802" t="s">
        <v>972</v>
      </c>
      <c r="E7802" t="s">
        <v>1298</v>
      </c>
    </row>
    <row r="7803" spans="1:5">
      <c r="A7803" t="s">
        <v>8399</v>
      </c>
      <c r="B7803">
        <v>-0.28123738799999998</v>
      </c>
      <c r="C7803">
        <v>0.47761637899999998</v>
      </c>
      <c r="D7803" t="s">
        <v>972</v>
      </c>
      <c r="E7803" t="s">
        <v>1298</v>
      </c>
    </row>
    <row r="7804" spans="1:5">
      <c r="A7804" t="s">
        <v>8400</v>
      </c>
      <c r="B7804">
        <v>9.2007644999999999E-2</v>
      </c>
      <c r="C7804">
        <v>0.23610330099999999</v>
      </c>
      <c r="D7804" t="s">
        <v>972</v>
      </c>
      <c r="E7804" t="s">
        <v>1298</v>
      </c>
    </row>
    <row r="7805" spans="1:5">
      <c r="A7805" t="s">
        <v>8401</v>
      </c>
      <c r="B7805">
        <v>-0.98376714099999996</v>
      </c>
      <c r="C7805" s="19">
        <v>9.5499999999999996E-7</v>
      </c>
      <c r="D7805" t="s">
        <v>972</v>
      </c>
      <c r="E7805" t="s">
        <v>1298</v>
      </c>
    </row>
    <row r="7806" spans="1:5">
      <c r="A7806" t="s">
        <v>18217</v>
      </c>
      <c r="B7806">
        <v>-6.8059057000000006E-2</v>
      </c>
      <c r="C7806">
        <v>0.96726481600000003</v>
      </c>
      <c r="D7806" t="s">
        <v>972</v>
      </c>
      <c r="E7806" t="s">
        <v>1298</v>
      </c>
    </row>
    <row r="7807" spans="1:5">
      <c r="A7807" t="s">
        <v>8402</v>
      </c>
      <c r="B7807">
        <v>0.50205567399999995</v>
      </c>
      <c r="C7807">
        <v>6.9077866000000002E-2</v>
      </c>
      <c r="D7807" t="s">
        <v>972</v>
      </c>
      <c r="E7807" t="s">
        <v>1298</v>
      </c>
    </row>
    <row r="7808" spans="1:5">
      <c r="A7808" t="s">
        <v>8403</v>
      </c>
      <c r="B7808">
        <v>-5.8782358E-2</v>
      </c>
      <c r="C7808">
        <v>0.49705566099999998</v>
      </c>
      <c r="D7808" t="s">
        <v>972</v>
      </c>
      <c r="E7808" t="s">
        <v>1298</v>
      </c>
    </row>
    <row r="7809" spans="1:5">
      <c r="A7809" t="s">
        <v>8404</v>
      </c>
      <c r="B7809">
        <v>-0.20468581399999999</v>
      </c>
      <c r="C7809">
        <v>0.91022891100000003</v>
      </c>
      <c r="D7809" t="s">
        <v>972</v>
      </c>
      <c r="E7809" t="s">
        <v>1298</v>
      </c>
    </row>
    <row r="7810" spans="1:5">
      <c r="A7810" t="s">
        <v>8405</v>
      </c>
      <c r="B7810">
        <v>-0.285595983</v>
      </c>
      <c r="C7810">
        <v>0.59969737000000001</v>
      </c>
      <c r="D7810" t="s">
        <v>972</v>
      </c>
      <c r="E7810" t="s">
        <v>1298</v>
      </c>
    </row>
    <row r="7811" spans="1:5">
      <c r="A7811" t="s">
        <v>8406</v>
      </c>
      <c r="B7811">
        <v>-0.50989720900000002</v>
      </c>
      <c r="C7811">
        <v>0.266252508</v>
      </c>
      <c r="D7811" t="s">
        <v>972</v>
      </c>
      <c r="E7811" t="s">
        <v>1298</v>
      </c>
    </row>
    <row r="7812" spans="1:5">
      <c r="A7812" t="s">
        <v>8407</v>
      </c>
      <c r="B7812">
        <v>0.80968790499999999</v>
      </c>
      <c r="C7812">
        <v>0.175809567</v>
      </c>
      <c r="D7812" t="s">
        <v>972</v>
      </c>
      <c r="E7812" t="s">
        <v>1298</v>
      </c>
    </row>
    <row r="7813" spans="1:5">
      <c r="A7813" t="s">
        <v>8408</v>
      </c>
      <c r="B7813">
        <v>-0.16690152</v>
      </c>
      <c r="C7813">
        <v>5.5993177999999998E-2</v>
      </c>
      <c r="D7813" t="s">
        <v>972</v>
      </c>
      <c r="E7813" t="s">
        <v>1298</v>
      </c>
    </row>
    <row r="7814" spans="1:5">
      <c r="A7814" t="s">
        <v>8409</v>
      </c>
      <c r="B7814">
        <v>0.65531123199999997</v>
      </c>
      <c r="C7814">
        <v>0.30877321600000002</v>
      </c>
      <c r="D7814" t="s">
        <v>972</v>
      </c>
      <c r="E7814" t="s">
        <v>1298</v>
      </c>
    </row>
    <row r="7815" spans="1:5">
      <c r="A7815" t="s">
        <v>8410</v>
      </c>
      <c r="B7815">
        <v>-0.20533078599999999</v>
      </c>
      <c r="C7815">
        <v>0.58961696100000005</v>
      </c>
      <c r="D7815" t="s">
        <v>972</v>
      </c>
      <c r="E7815" t="s">
        <v>1298</v>
      </c>
    </row>
    <row r="7816" spans="1:5">
      <c r="A7816" t="s">
        <v>8411</v>
      </c>
      <c r="B7816">
        <v>0.37962627599999998</v>
      </c>
      <c r="C7816">
        <v>5.0166359999999997E-3</v>
      </c>
      <c r="D7816" t="s">
        <v>972</v>
      </c>
      <c r="E7816" t="s">
        <v>1298</v>
      </c>
    </row>
    <row r="7817" spans="1:5">
      <c r="A7817" t="s">
        <v>8412</v>
      </c>
      <c r="B7817">
        <v>0.32596529899999999</v>
      </c>
      <c r="C7817" s="19">
        <v>8.1399999999999996E-7</v>
      </c>
      <c r="D7817" t="s">
        <v>972</v>
      </c>
      <c r="E7817" t="s">
        <v>1298</v>
      </c>
    </row>
    <row r="7818" spans="1:5">
      <c r="A7818" t="s">
        <v>18218</v>
      </c>
      <c r="B7818">
        <v>2.1652728999999999E-2</v>
      </c>
      <c r="C7818">
        <v>0.98979647100000001</v>
      </c>
      <c r="D7818" t="s">
        <v>972</v>
      </c>
      <c r="E7818" t="s">
        <v>1298</v>
      </c>
    </row>
    <row r="7819" spans="1:5">
      <c r="A7819" t="s">
        <v>8413</v>
      </c>
      <c r="B7819">
        <v>-0.112851259</v>
      </c>
      <c r="C7819">
        <v>0.85607328100000002</v>
      </c>
      <c r="D7819" t="s">
        <v>972</v>
      </c>
      <c r="E7819" t="s">
        <v>1298</v>
      </c>
    </row>
    <row r="7820" spans="1:5">
      <c r="A7820" t="s">
        <v>8414</v>
      </c>
      <c r="B7820">
        <v>9.7588799000000004E-2</v>
      </c>
      <c r="C7820">
        <v>0.92970268899999997</v>
      </c>
      <c r="D7820" t="s">
        <v>972</v>
      </c>
      <c r="E7820" t="s">
        <v>1298</v>
      </c>
    </row>
    <row r="7821" spans="1:5">
      <c r="A7821" t="s">
        <v>8415</v>
      </c>
      <c r="B7821">
        <v>-0.30164880599999999</v>
      </c>
      <c r="C7821">
        <v>9.7533748000000003E-2</v>
      </c>
      <c r="D7821" t="s">
        <v>972</v>
      </c>
      <c r="E7821" t="s">
        <v>1298</v>
      </c>
    </row>
    <row r="7822" spans="1:5">
      <c r="A7822" t="s">
        <v>8416</v>
      </c>
      <c r="B7822">
        <v>-0.112707927</v>
      </c>
      <c r="C7822">
        <v>0.64170545499999998</v>
      </c>
      <c r="D7822" t="s">
        <v>972</v>
      </c>
      <c r="E7822" t="s">
        <v>1298</v>
      </c>
    </row>
    <row r="7823" spans="1:5">
      <c r="A7823" t="s">
        <v>8417</v>
      </c>
      <c r="B7823">
        <v>-0.49182811799999998</v>
      </c>
      <c r="C7823">
        <v>5.4743399999999998E-2</v>
      </c>
      <c r="D7823" t="s">
        <v>972</v>
      </c>
      <c r="E7823" t="s">
        <v>1298</v>
      </c>
    </row>
    <row r="7824" spans="1:5">
      <c r="A7824" t="s">
        <v>8418</v>
      </c>
      <c r="B7824">
        <v>-0.20205914899999999</v>
      </c>
      <c r="C7824">
        <v>0.21504583099999999</v>
      </c>
      <c r="D7824" t="s">
        <v>972</v>
      </c>
      <c r="E7824" t="s">
        <v>1298</v>
      </c>
    </row>
    <row r="7825" spans="1:5">
      <c r="A7825" t="s">
        <v>8419</v>
      </c>
      <c r="B7825">
        <v>0.157264766</v>
      </c>
      <c r="C7825">
        <v>0.79505354800000005</v>
      </c>
      <c r="D7825" t="s">
        <v>972</v>
      </c>
      <c r="E7825" t="s">
        <v>1298</v>
      </c>
    </row>
    <row r="7826" spans="1:5">
      <c r="A7826" t="s">
        <v>18219</v>
      </c>
      <c r="B7826">
        <v>-0.27642515200000001</v>
      </c>
      <c r="C7826">
        <v>0.76732458199999998</v>
      </c>
      <c r="D7826" t="s">
        <v>972</v>
      </c>
      <c r="E7826" t="s">
        <v>1298</v>
      </c>
    </row>
    <row r="7827" spans="1:5">
      <c r="A7827" t="s">
        <v>8420</v>
      </c>
      <c r="B7827">
        <v>-0.47933777</v>
      </c>
      <c r="C7827">
        <v>0.349902879</v>
      </c>
      <c r="D7827" t="s">
        <v>972</v>
      </c>
      <c r="E7827" t="s">
        <v>1298</v>
      </c>
    </row>
    <row r="7828" spans="1:5">
      <c r="A7828" t="s">
        <v>8421</v>
      </c>
      <c r="B7828">
        <v>-0.59222033799999996</v>
      </c>
      <c r="C7828">
        <v>0.198447282</v>
      </c>
      <c r="D7828" t="s">
        <v>972</v>
      </c>
      <c r="E7828" t="s">
        <v>1298</v>
      </c>
    </row>
    <row r="7829" spans="1:5">
      <c r="A7829" t="s">
        <v>8422</v>
      </c>
      <c r="B7829">
        <v>-0.35632833800000002</v>
      </c>
      <c r="C7829">
        <v>0.341143584</v>
      </c>
      <c r="D7829" t="s">
        <v>972</v>
      </c>
      <c r="E7829" t="s">
        <v>1298</v>
      </c>
    </row>
    <row r="7830" spans="1:5">
      <c r="A7830" t="s">
        <v>8423</v>
      </c>
      <c r="B7830">
        <v>-0.43542281599999999</v>
      </c>
      <c r="C7830">
        <v>3.3272150000000001E-3</v>
      </c>
      <c r="D7830" t="s">
        <v>972</v>
      </c>
      <c r="E7830" t="s">
        <v>1298</v>
      </c>
    </row>
    <row r="7831" spans="1:5">
      <c r="A7831" t="s">
        <v>8424</v>
      </c>
      <c r="B7831">
        <v>-0.47676256900000002</v>
      </c>
      <c r="C7831">
        <v>4.5811837000000001E-2</v>
      </c>
      <c r="D7831" t="s">
        <v>972</v>
      </c>
      <c r="E7831" t="s">
        <v>1298</v>
      </c>
    </row>
    <row r="7832" spans="1:5">
      <c r="A7832" t="s">
        <v>8425</v>
      </c>
      <c r="B7832">
        <v>-0.15373446499999999</v>
      </c>
      <c r="C7832">
        <v>0.69596779600000003</v>
      </c>
      <c r="D7832" t="s">
        <v>972</v>
      </c>
      <c r="E7832" t="s">
        <v>1298</v>
      </c>
    </row>
    <row r="7833" spans="1:5">
      <c r="A7833" t="s">
        <v>18220</v>
      </c>
      <c r="B7833">
        <v>0.54367933499999999</v>
      </c>
      <c r="C7833">
        <v>0.61029145600000001</v>
      </c>
      <c r="D7833" t="s">
        <v>972</v>
      </c>
      <c r="E7833" t="s">
        <v>1298</v>
      </c>
    </row>
    <row r="7834" spans="1:5">
      <c r="A7834" t="s">
        <v>8426</v>
      </c>
      <c r="B7834">
        <v>4.8227765999999998E-2</v>
      </c>
      <c r="C7834">
        <v>0.95438296899999997</v>
      </c>
      <c r="D7834" t="s">
        <v>972</v>
      </c>
      <c r="E7834" t="s">
        <v>1298</v>
      </c>
    </row>
    <row r="7835" spans="1:5">
      <c r="A7835" t="s">
        <v>8427</v>
      </c>
      <c r="B7835">
        <v>-0.37890450399999998</v>
      </c>
      <c r="C7835">
        <v>0.65991841200000001</v>
      </c>
      <c r="D7835" t="s">
        <v>972</v>
      </c>
      <c r="E7835" t="s">
        <v>1298</v>
      </c>
    </row>
    <row r="7836" spans="1:5">
      <c r="A7836" t="s">
        <v>8428</v>
      </c>
      <c r="B7836">
        <v>0.12918168699999999</v>
      </c>
      <c r="C7836">
        <v>0.36709056400000001</v>
      </c>
      <c r="D7836" t="s">
        <v>972</v>
      </c>
      <c r="E7836" t="s">
        <v>1298</v>
      </c>
    </row>
    <row r="7837" spans="1:5">
      <c r="A7837" t="s">
        <v>8429</v>
      </c>
      <c r="B7837">
        <v>-0.321933358</v>
      </c>
      <c r="C7837">
        <v>0.52224482000000005</v>
      </c>
      <c r="D7837" t="s">
        <v>972</v>
      </c>
      <c r="E7837" t="s">
        <v>1298</v>
      </c>
    </row>
    <row r="7838" spans="1:5">
      <c r="A7838" t="s">
        <v>18221</v>
      </c>
      <c r="B7838">
        <v>-1.1367334E-2</v>
      </c>
      <c r="C7838">
        <v>0.99206470700000005</v>
      </c>
      <c r="D7838" t="s">
        <v>972</v>
      </c>
      <c r="E7838" t="s">
        <v>1298</v>
      </c>
    </row>
    <row r="7839" spans="1:5">
      <c r="A7839" t="s">
        <v>8430</v>
      </c>
      <c r="B7839">
        <v>-0.76028062500000004</v>
      </c>
      <c r="C7839">
        <v>0.34682938299999999</v>
      </c>
      <c r="D7839" t="s">
        <v>972</v>
      </c>
      <c r="E7839" t="s">
        <v>1298</v>
      </c>
    </row>
    <row r="7840" spans="1:5">
      <c r="A7840" t="s">
        <v>8431</v>
      </c>
      <c r="B7840">
        <v>0.112032537</v>
      </c>
      <c r="C7840">
        <v>0.50891718699999999</v>
      </c>
      <c r="D7840" t="s">
        <v>972</v>
      </c>
      <c r="E7840" t="s">
        <v>1298</v>
      </c>
    </row>
    <row r="7841" spans="1:5">
      <c r="A7841" t="s">
        <v>8432</v>
      </c>
      <c r="B7841">
        <v>4.1176631999999998E-2</v>
      </c>
      <c r="C7841">
        <v>0.93612172999999999</v>
      </c>
      <c r="D7841" t="s">
        <v>972</v>
      </c>
      <c r="E7841" t="s">
        <v>1298</v>
      </c>
    </row>
    <row r="7842" spans="1:5">
      <c r="A7842" t="s">
        <v>8433</v>
      </c>
      <c r="B7842">
        <v>3.0510664999999999E-2</v>
      </c>
      <c r="C7842">
        <v>0.92653671999999998</v>
      </c>
      <c r="D7842" t="s">
        <v>972</v>
      </c>
      <c r="E7842" t="s">
        <v>1298</v>
      </c>
    </row>
    <row r="7843" spans="1:5">
      <c r="A7843" t="s">
        <v>8434</v>
      </c>
      <c r="B7843">
        <v>3.0986077000000001E-2</v>
      </c>
      <c r="C7843">
        <v>0.90288670999999998</v>
      </c>
      <c r="D7843" t="s">
        <v>972</v>
      </c>
      <c r="E7843" t="s">
        <v>1298</v>
      </c>
    </row>
    <row r="7844" spans="1:5">
      <c r="A7844" t="s">
        <v>8435</v>
      </c>
      <c r="B7844">
        <v>-0.135224117</v>
      </c>
      <c r="C7844">
        <v>0.72035861800000001</v>
      </c>
      <c r="D7844" t="s">
        <v>972</v>
      </c>
      <c r="E7844" t="s">
        <v>1298</v>
      </c>
    </row>
    <row r="7845" spans="1:5">
      <c r="A7845" t="s">
        <v>8436</v>
      </c>
      <c r="B7845">
        <v>-0.13828180300000001</v>
      </c>
      <c r="C7845">
        <v>0.46163838099999999</v>
      </c>
      <c r="D7845" t="s">
        <v>972</v>
      </c>
      <c r="E7845" t="s">
        <v>1298</v>
      </c>
    </row>
    <row r="7846" spans="1:5">
      <c r="A7846" t="s">
        <v>8437</v>
      </c>
      <c r="B7846">
        <v>-1.264399555</v>
      </c>
      <c r="C7846">
        <v>8.7171272999999994E-2</v>
      </c>
      <c r="D7846" t="s">
        <v>972</v>
      </c>
      <c r="E7846" t="s">
        <v>1298</v>
      </c>
    </row>
    <row r="7847" spans="1:5">
      <c r="A7847" t="s">
        <v>8438</v>
      </c>
      <c r="B7847">
        <v>-0.51457576400000005</v>
      </c>
      <c r="C7847">
        <v>3.1483222999999998E-2</v>
      </c>
      <c r="D7847" t="s">
        <v>972</v>
      </c>
      <c r="E7847" t="s">
        <v>1298</v>
      </c>
    </row>
    <row r="7848" spans="1:5">
      <c r="A7848" t="s">
        <v>8439</v>
      </c>
      <c r="B7848">
        <v>0.29830559299999998</v>
      </c>
      <c r="C7848">
        <v>2.2863801E-2</v>
      </c>
      <c r="D7848" t="s">
        <v>972</v>
      </c>
      <c r="E7848" t="s">
        <v>1298</v>
      </c>
    </row>
    <row r="7849" spans="1:5">
      <c r="A7849" t="s">
        <v>8440</v>
      </c>
      <c r="B7849">
        <v>-0.96916260899999995</v>
      </c>
      <c r="C7849">
        <v>0.18264931500000001</v>
      </c>
      <c r="D7849" t="s">
        <v>972</v>
      </c>
      <c r="E7849" t="s">
        <v>1298</v>
      </c>
    </row>
    <row r="7850" spans="1:5">
      <c r="A7850" t="s">
        <v>8441</v>
      </c>
      <c r="B7850">
        <v>0.39153936499999997</v>
      </c>
      <c r="C7850" s="19">
        <v>1.8099999999999999E-5</v>
      </c>
      <c r="D7850" t="s">
        <v>972</v>
      </c>
      <c r="E7850" t="s">
        <v>1298</v>
      </c>
    </row>
    <row r="7851" spans="1:5">
      <c r="A7851" t="s">
        <v>8442</v>
      </c>
      <c r="B7851">
        <v>-0.25870673399999999</v>
      </c>
      <c r="C7851">
        <v>0.85760270599999999</v>
      </c>
      <c r="D7851" t="s">
        <v>972</v>
      </c>
      <c r="E7851" t="s">
        <v>1298</v>
      </c>
    </row>
    <row r="7852" spans="1:5">
      <c r="A7852" t="s">
        <v>8443</v>
      </c>
      <c r="B7852">
        <v>0.26582559900000002</v>
      </c>
      <c r="C7852">
        <v>0.18825463200000001</v>
      </c>
      <c r="D7852" t="s">
        <v>972</v>
      </c>
      <c r="E7852" t="s">
        <v>1298</v>
      </c>
    </row>
    <row r="7853" spans="1:5">
      <c r="A7853" t="s">
        <v>8445</v>
      </c>
      <c r="B7853">
        <v>-2.2882947000000001E-2</v>
      </c>
      <c r="C7853">
        <v>0.91248357499999999</v>
      </c>
      <c r="D7853" t="s">
        <v>972</v>
      </c>
      <c r="E7853" t="s">
        <v>1298</v>
      </c>
    </row>
    <row r="7854" spans="1:5">
      <c r="A7854" t="s">
        <v>8446</v>
      </c>
      <c r="B7854">
        <v>-0.59355300700000002</v>
      </c>
      <c r="C7854">
        <v>0.33400443499999999</v>
      </c>
      <c r="D7854" t="s">
        <v>972</v>
      </c>
      <c r="E7854" t="s">
        <v>1298</v>
      </c>
    </row>
    <row r="7855" spans="1:5">
      <c r="A7855" t="s">
        <v>8447</v>
      </c>
      <c r="B7855">
        <v>0.20906364199999999</v>
      </c>
      <c r="C7855">
        <v>0.54280130299999996</v>
      </c>
      <c r="D7855" t="s">
        <v>972</v>
      </c>
      <c r="E7855" t="s">
        <v>1298</v>
      </c>
    </row>
    <row r="7856" spans="1:5">
      <c r="A7856" t="s">
        <v>8448</v>
      </c>
      <c r="B7856">
        <v>-0.23369432700000001</v>
      </c>
      <c r="C7856">
        <v>0.54647857799999999</v>
      </c>
      <c r="D7856" t="s">
        <v>972</v>
      </c>
      <c r="E7856" t="s">
        <v>1298</v>
      </c>
    </row>
    <row r="7857" spans="1:5">
      <c r="A7857" t="s">
        <v>8449</v>
      </c>
      <c r="B7857">
        <v>-0.17652153500000001</v>
      </c>
      <c r="C7857">
        <v>0.49674141599999999</v>
      </c>
      <c r="D7857" t="s">
        <v>972</v>
      </c>
      <c r="E7857" t="s">
        <v>1298</v>
      </c>
    </row>
    <row r="7858" spans="1:5">
      <c r="A7858" t="s">
        <v>8450</v>
      </c>
      <c r="B7858">
        <v>4.9819492999999999E-2</v>
      </c>
      <c r="C7858">
        <v>0.77476912399999998</v>
      </c>
      <c r="D7858" t="s">
        <v>972</v>
      </c>
      <c r="E7858" t="s">
        <v>1298</v>
      </c>
    </row>
    <row r="7859" spans="1:5">
      <c r="A7859" t="s">
        <v>8452</v>
      </c>
      <c r="B7859">
        <v>-0.77929625000000002</v>
      </c>
      <c r="C7859">
        <v>0.236278867</v>
      </c>
      <c r="D7859" t="s">
        <v>972</v>
      </c>
      <c r="E7859" t="s">
        <v>1298</v>
      </c>
    </row>
    <row r="7860" spans="1:5">
      <c r="A7860" t="s">
        <v>8453</v>
      </c>
      <c r="B7860">
        <v>-0.14399615399999999</v>
      </c>
      <c r="C7860">
        <v>0.6654736</v>
      </c>
      <c r="D7860" t="s">
        <v>972</v>
      </c>
      <c r="E7860" t="s">
        <v>1298</v>
      </c>
    </row>
    <row r="7861" spans="1:5">
      <c r="A7861" t="s">
        <v>18222</v>
      </c>
      <c r="B7861">
        <v>-1.2051751580000001</v>
      </c>
      <c r="C7861">
        <v>0.42335436599999998</v>
      </c>
      <c r="D7861" t="s">
        <v>972</v>
      </c>
      <c r="E7861" t="s">
        <v>1298</v>
      </c>
    </row>
    <row r="7862" spans="1:5">
      <c r="A7862" t="s">
        <v>8454</v>
      </c>
      <c r="B7862">
        <v>0.105099809</v>
      </c>
      <c r="C7862">
        <v>0.86034588499999998</v>
      </c>
      <c r="D7862" t="s">
        <v>972</v>
      </c>
      <c r="E7862" t="s">
        <v>1298</v>
      </c>
    </row>
    <row r="7863" spans="1:5">
      <c r="A7863" t="s">
        <v>8455</v>
      </c>
      <c r="B7863">
        <v>0.14476342</v>
      </c>
      <c r="C7863">
        <v>0.90483586000000005</v>
      </c>
      <c r="D7863" t="s">
        <v>972</v>
      </c>
      <c r="E7863" t="s">
        <v>1298</v>
      </c>
    </row>
    <row r="7864" spans="1:5">
      <c r="A7864" t="s">
        <v>8456</v>
      </c>
      <c r="B7864">
        <v>-0.89644991500000004</v>
      </c>
      <c r="C7864">
        <v>0.332918402</v>
      </c>
      <c r="D7864" t="s">
        <v>972</v>
      </c>
      <c r="E7864" t="s">
        <v>1298</v>
      </c>
    </row>
    <row r="7865" spans="1:5">
      <c r="A7865" t="s">
        <v>8457</v>
      </c>
      <c r="B7865">
        <v>0.32195206999999998</v>
      </c>
      <c r="C7865">
        <v>0.39958992300000001</v>
      </c>
      <c r="D7865" t="s">
        <v>972</v>
      </c>
      <c r="E7865" t="s">
        <v>1298</v>
      </c>
    </row>
    <row r="7866" spans="1:5">
      <c r="A7866" t="s">
        <v>8458</v>
      </c>
      <c r="B7866">
        <v>6.9942665000000001E-2</v>
      </c>
      <c r="C7866">
        <v>0.77355172900000002</v>
      </c>
      <c r="D7866" t="s">
        <v>972</v>
      </c>
      <c r="E7866" t="s">
        <v>1298</v>
      </c>
    </row>
    <row r="7867" spans="1:5">
      <c r="A7867" t="s">
        <v>8459</v>
      </c>
      <c r="B7867">
        <v>0.64630526799999999</v>
      </c>
      <c r="C7867">
        <v>5.5004650000000004E-3</v>
      </c>
      <c r="D7867" t="s">
        <v>972</v>
      </c>
      <c r="E7867" t="s">
        <v>1298</v>
      </c>
    </row>
    <row r="7868" spans="1:5">
      <c r="A7868" t="s">
        <v>8460</v>
      </c>
      <c r="B7868">
        <v>-0.146436222</v>
      </c>
      <c r="C7868">
        <v>0.87338691099999999</v>
      </c>
      <c r="D7868" t="s">
        <v>972</v>
      </c>
      <c r="E7868" t="s">
        <v>1298</v>
      </c>
    </row>
    <row r="7869" spans="1:5">
      <c r="A7869" t="s">
        <v>8461</v>
      </c>
      <c r="B7869">
        <v>2.6761349E-2</v>
      </c>
      <c r="C7869">
        <v>0.94574260300000002</v>
      </c>
      <c r="D7869" t="s">
        <v>972</v>
      </c>
      <c r="E7869" t="s">
        <v>1298</v>
      </c>
    </row>
    <row r="7870" spans="1:5">
      <c r="A7870" t="s">
        <v>8462</v>
      </c>
      <c r="B7870">
        <v>0.76240805199999995</v>
      </c>
      <c r="C7870">
        <v>4.6119110999999997E-2</v>
      </c>
      <c r="D7870" t="s">
        <v>972</v>
      </c>
      <c r="E7870" t="s">
        <v>1298</v>
      </c>
    </row>
    <row r="7871" spans="1:5">
      <c r="A7871" t="s">
        <v>18223</v>
      </c>
      <c r="B7871">
        <v>0.97533835999999996</v>
      </c>
      <c r="C7871">
        <v>0.14412733599999999</v>
      </c>
      <c r="D7871" t="s">
        <v>972</v>
      </c>
      <c r="E7871" t="s">
        <v>1298</v>
      </c>
    </row>
    <row r="7872" spans="1:5">
      <c r="A7872" t="s">
        <v>8463</v>
      </c>
      <c r="B7872">
        <v>-1.8357377000000001E-2</v>
      </c>
      <c r="C7872">
        <v>0.95692031700000002</v>
      </c>
      <c r="D7872" t="s">
        <v>972</v>
      </c>
      <c r="E7872" t="s">
        <v>1298</v>
      </c>
    </row>
    <row r="7873" spans="1:5">
      <c r="A7873" t="s">
        <v>8464</v>
      </c>
      <c r="B7873">
        <v>0.35714012000000001</v>
      </c>
      <c r="C7873">
        <v>2.5303930000000001E-3</v>
      </c>
      <c r="D7873" t="s">
        <v>972</v>
      </c>
      <c r="E7873" t="s">
        <v>1298</v>
      </c>
    </row>
    <row r="7874" spans="1:5">
      <c r="A7874" t="s">
        <v>8465</v>
      </c>
      <c r="B7874">
        <v>-0.34684028900000002</v>
      </c>
      <c r="C7874">
        <v>0.13933039999999999</v>
      </c>
      <c r="D7874" t="s">
        <v>972</v>
      </c>
      <c r="E7874" t="s">
        <v>1298</v>
      </c>
    </row>
    <row r="7875" spans="1:5">
      <c r="A7875" t="s">
        <v>8466</v>
      </c>
      <c r="B7875">
        <v>7.5538216000000005E-2</v>
      </c>
      <c r="C7875">
        <v>0.875509011</v>
      </c>
      <c r="D7875" t="s">
        <v>972</v>
      </c>
      <c r="E7875" t="s">
        <v>1298</v>
      </c>
    </row>
    <row r="7876" spans="1:5">
      <c r="A7876" t="s">
        <v>8467</v>
      </c>
      <c r="B7876">
        <v>-0.303011119</v>
      </c>
      <c r="C7876">
        <v>0.48022678099999999</v>
      </c>
      <c r="D7876" t="s">
        <v>972</v>
      </c>
      <c r="E7876" t="s">
        <v>1298</v>
      </c>
    </row>
    <row r="7877" spans="1:5">
      <c r="A7877" t="s">
        <v>8468</v>
      </c>
      <c r="B7877">
        <v>-0.449523116</v>
      </c>
      <c r="C7877">
        <v>0.67327176700000002</v>
      </c>
      <c r="D7877" t="s">
        <v>972</v>
      </c>
      <c r="E7877" t="s">
        <v>1298</v>
      </c>
    </row>
    <row r="7878" spans="1:5">
      <c r="A7878" t="s">
        <v>8469</v>
      </c>
      <c r="B7878">
        <v>-1.3827536490000001</v>
      </c>
      <c r="C7878">
        <v>0.19284083699999999</v>
      </c>
      <c r="D7878" t="s">
        <v>972</v>
      </c>
      <c r="E7878" t="s">
        <v>1298</v>
      </c>
    </row>
    <row r="7879" spans="1:5">
      <c r="A7879" t="s">
        <v>8470</v>
      </c>
      <c r="B7879">
        <v>-0.60424845100000002</v>
      </c>
      <c r="C7879">
        <v>9.8413707000000003E-2</v>
      </c>
      <c r="D7879" t="s">
        <v>972</v>
      </c>
      <c r="E7879" t="s">
        <v>1298</v>
      </c>
    </row>
    <row r="7880" spans="1:5">
      <c r="A7880" t="s">
        <v>8471</v>
      </c>
      <c r="B7880">
        <v>-0.15238142299999999</v>
      </c>
      <c r="C7880">
        <v>0.122044684</v>
      </c>
      <c r="D7880" t="s">
        <v>972</v>
      </c>
      <c r="E7880" t="s">
        <v>1298</v>
      </c>
    </row>
    <row r="7881" spans="1:5">
      <c r="A7881" t="s">
        <v>8472</v>
      </c>
      <c r="B7881">
        <v>-0.219484604</v>
      </c>
      <c r="C7881">
        <v>0.773221045</v>
      </c>
      <c r="D7881" t="s">
        <v>972</v>
      </c>
      <c r="E7881" t="s">
        <v>976</v>
      </c>
    </row>
    <row r="7882" spans="1:5">
      <c r="A7882" t="s">
        <v>8473</v>
      </c>
      <c r="B7882">
        <v>6.5702992000000002E-2</v>
      </c>
      <c r="C7882">
        <v>0.36486009200000002</v>
      </c>
      <c r="D7882" t="s">
        <v>972</v>
      </c>
      <c r="E7882" t="s">
        <v>973</v>
      </c>
    </row>
    <row r="7883" spans="1:5">
      <c r="A7883" t="s">
        <v>8474</v>
      </c>
      <c r="B7883">
        <v>-2.5566926E-2</v>
      </c>
      <c r="C7883">
        <v>0.77964546400000001</v>
      </c>
      <c r="D7883" t="s">
        <v>972</v>
      </c>
      <c r="E7883" t="s">
        <v>1000</v>
      </c>
    </row>
    <row r="7884" spans="1:5">
      <c r="A7884" t="s">
        <v>8475</v>
      </c>
      <c r="B7884">
        <v>0.28231432899999997</v>
      </c>
      <c r="C7884" s="19">
        <v>1.49E-5</v>
      </c>
      <c r="D7884" t="s">
        <v>972</v>
      </c>
      <c r="E7884" t="s">
        <v>1191</v>
      </c>
    </row>
    <row r="7885" spans="1:5">
      <c r="A7885" t="s">
        <v>8476</v>
      </c>
      <c r="B7885">
        <v>-1.2539275350000001</v>
      </c>
      <c r="C7885">
        <v>0.32686478499999999</v>
      </c>
      <c r="D7885" t="s">
        <v>972</v>
      </c>
      <c r="E7885" t="s">
        <v>1021</v>
      </c>
    </row>
    <row r="7886" spans="1:5">
      <c r="A7886" t="s">
        <v>8478</v>
      </c>
      <c r="B7886">
        <v>0.16961564300000001</v>
      </c>
      <c r="C7886">
        <v>0.17107307099999999</v>
      </c>
      <c r="D7886" t="s">
        <v>972</v>
      </c>
      <c r="E7886" t="s">
        <v>989</v>
      </c>
    </row>
    <row r="7887" spans="1:5">
      <c r="A7887" t="s">
        <v>8479</v>
      </c>
      <c r="B7887">
        <v>0.45331389700000002</v>
      </c>
      <c r="C7887">
        <v>6.4603070000000002E-3</v>
      </c>
      <c r="D7887" t="s">
        <v>972</v>
      </c>
      <c r="E7887" t="s">
        <v>989</v>
      </c>
    </row>
    <row r="7888" spans="1:5">
      <c r="A7888" t="s">
        <v>8480</v>
      </c>
      <c r="B7888">
        <v>0.288918709</v>
      </c>
      <c r="C7888">
        <v>8.9573199000000006E-2</v>
      </c>
      <c r="D7888" t="s">
        <v>972</v>
      </c>
      <c r="E7888" t="s">
        <v>1191</v>
      </c>
    </row>
    <row r="7889" spans="1:5">
      <c r="A7889" t="s">
        <v>8481</v>
      </c>
      <c r="B7889">
        <v>0.494084264</v>
      </c>
      <c r="C7889">
        <v>8.3496996000000004E-2</v>
      </c>
      <c r="D7889" t="s">
        <v>972</v>
      </c>
      <c r="E7889" t="s">
        <v>991</v>
      </c>
    </row>
    <row r="7890" spans="1:5">
      <c r="A7890" t="s">
        <v>18224</v>
      </c>
      <c r="B7890">
        <v>1.2407461339999999</v>
      </c>
      <c r="C7890">
        <v>0.34473177399999999</v>
      </c>
      <c r="D7890" t="s">
        <v>972</v>
      </c>
      <c r="E7890" t="s">
        <v>1029</v>
      </c>
    </row>
    <row r="7891" spans="1:5">
      <c r="A7891" t="s">
        <v>8482</v>
      </c>
      <c r="B7891">
        <v>-0.168796588</v>
      </c>
      <c r="C7891">
        <v>0.56853882499999997</v>
      </c>
      <c r="D7891" t="s">
        <v>972</v>
      </c>
      <c r="E7891" t="s">
        <v>1010</v>
      </c>
    </row>
    <row r="7892" spans="1:5">
      <c r="A7892" t="s">
        <v>8483</v>
      </c>
      <c r="B7892">
        <v>-0.147842151</v>
      </c>
      <c r="C7892">
        <v>3.3689113E-2</v>
      </c>
      <c r="D7892" t="s">
        <v>972</v>
      </c>
      <c r="E7892" t="s">
        <v>973</v>
      </c>
    </row>
    <row r="7893" spans="1:5">
      <c r="A7893" t="s">
        <v>8484</v>
      </c>
      <c r="B7893">
        <v>-5.7841423000000003E-2</v>
      </c>
      <c r="C7893">
        <v>0.85110190600000002</v>
      </c>
      <c r="D7893" t="s">
        <v>972</v>
      </c>
      <c r="E7893" t="s">
        <v>985</v>
      </c>
    </row>
    <row r="7894" spans="1:5">
      <c r="A7894" t="s">
        <v>17554</v>
      </c>
      <c r="B7894">
        <v>0.92877951299999995</v>
      </c>
      <c r="C7894">
        <v>1.963444E-3</v>
      </c>
      <c r="D7894" t="s">
        <v>972</v>
      </c>
      <c r="E7894" t="s">
        <v>1021</v>
      </c>
    </row>
    <row r="7895" spans="1:5">
      <c r="A7895" t="s">
        <v>8485</v>
      </c>
      <c r="B7895">
        <v>0.477625623</v>
      </c>
      <c r="C7895">
        <v>2.2092850000000001E-3</v>
      </c>
      <c r="D7895" t="s">
        <v>972</v>
      </c>
      <c r="E7895" t="s">
        <v>976</v>
      </c>
    </row>
    <row r="7896" spans="1:5">
      <c r="A7896" t="s">
        <v>8486</v>
      </c>
      <c r="B7896">
        <v>3.314305E-2</v>
      </c>
      <c r="C7896">
        <v>0.87347198299999995</v>
      </c>
      <c r="D7896" t="s">
        <v>972</v>
      </c>
      <c r="E7896" t="s">
        <v>1031</v>
      </c>
    </row>
    <row r="7897" spans="1:5">
      <c r="A7897" t="s">
        <v>8487</v>
      </c>
      <c r="B7897">
        <v>-0.36497337299999999</v>
      </c>
      <c r="C7897">
        <v>0.152702587</v>
      </c>
      <c r="D7897" t="s">
        <v>972</v>
      </c>
      <c r="E7897" t="s">
        <v>1069</v>
      </c>
    </row>
    <row r="7898" spans="1:5">
      <c r="A7898" t="s">
        <v>8488</v>
      </c>
      <c r="B7898">
        <v>0.31748385499999998</v>
      </c>
      <c r="C7898">
        <v>0.34976824000000001</v>
      </c>
      <c r="D7898" t="s">
        <v>972</v>
      </c>
      <c r="E7898" t="s">
        <v>1000</v>
      </c>
    </row>
    <row r="7899" spans="1:5">
      <c r="A7899" t="s">
        <v>8489</v>
      </c>
      <c r="B7899">
        <v>-0.318952442</v>
      </c>
      <c r="C7899">
        <v>1.104093E-3</v>
      </c>
      <c r="D7899" t="s">
        <v>972</v>
      </c>
      <c r="E7899" t="s">
        <v>976</v>
      </c>
    </row>
    <row r="7900" spans="1:5">
      <c r="A7900" t="s">
        <v>8490</v>
      </c>
      <c r="B7900">
        <v>-0.19796688500000001</v>
      </c>
      <c r="C7900">
        <v>1.7254911000000001E-2</v>
      </c>
      <c r="D7900" t="s">
        <v>972</v>
      </c>
      <c r="E7900" t="s">
        <v>989</v>
      </c>
    </row>
    <row r="7901" spans="1:5">
      <c r="A7901" t="s">
        <v>8491</v>
      </c>
      <c r="B7901">
        <v>0.12069025799999999</v>
      </c>
      <c r="C7901">
        <v>0.15321886800000001</v>
      </c>
      <c r="D7901" t="s">
        <v>972</v>
      </c>
      <c r="E7901" t="s">
        <v>985</v>
      </c>
    </row>
    <row r="7902" spans="1:5">
      <c r="A7902" t="s">
        <v>8492</v>
      </c>
      <c r="B7902">
        <v>0.17545229000000001</v>
      </c>
      <c r="C7902">
        <v>7.8196680000000001E-3</v>
      </c>
      <c r="D7902" t="s">
        <v>972</v>
      </c>
      <c r="E7902" t="s">
        <v>991</v>
      </c>
    </row>
    <row r="7903" spans="1:5">
      <c r="A7903" t="s">
        <v>8493</v>
      </c>
      <c r="B7903">
        <v>-0.22138727</v>
      </c>
      <c r="C7903" s="19">
        <v>6.63E-6</v>
      </c>
      <c r="D7903" t="s">
        <v>972</v>
      </c>
      <c r="E7903" t="s">
        <v>1055</v>
      </c>
    </row>
    <row r="7904" spans="1:5">
      <c r="A7904" t="s">
        <v>8494</v>
      </c>
      <c r="B7904">
        <v>-0.249997049</v>
      </c>
      <c r="C7904">
        <v>6.3102580000000005E-2</v>
      </c>
      <c r="D7904" t="s">
        <v>972</v>
      </c>
      <c r="E7904" t="s">
        <v>998</v>
      </c>
    </row>
    <row r="7905" spans="1:5">
      <c r="A7905" t="s">
        <v>8495</v>
      </c>
      <c r="B7905">
        <v>0.42126693700000001</v>
      </c>
      <c r="C7905">
        <v>5.4680158999999999E-2</v>
      </c>
      <c r="D7905" t="s">
        <v>972</v>
      </c>
      <c r="E7905" t="s">
        <v>983</v>
      </c>
    </row>
    <row r="7906" spans="1:5">
      <c r="A7906" t="s">
        <v>18225</v>
      </c>
      <c r="B7906">
        <v>0.73375953199999999</v>
      </c>
      <c r="C7906">
        <v>0.51894794</v>
      </c>
      <c r="D7906" t="s">
        <v>972</v>
      </c>
      <c r="E7906" t="s">
        <v>983</v>
      </c>
    </row>
    <row r="7907" spans="1:5">
      <c r="A7907" t="s">
        <v>8496</v>
      </c>
      <c r="B7907">
        <v>0.45193041699999997</v>
      </c>
      <c r="C7907">
        <v>0.24500287500000001</v>
      </c>
      <c r="D7907" t="s">
        <v>972</v>
      </c>
      <c r="E7907" t="s">
        <v>993</v>
      </c>
    </row>
    <row r="7908" spans="1:5">
      <c r="A7908" t="s">
        <v>8498</v>
      </c>
      <c r="B7908">
        <v>0.24493272499999999</v>
      </c>
      <c r="C7908" s="19">
        <v>8.5199999999999997E-5</v>
      </c>
      <c r="D7908" t="s">
        <v>972</v>
      </c>
      <c r="E7908" t="s">
        <v>1191</v>
      </c>
    </row>
    <row r="7909" spans="1:5">
      <c r="A7909" t="s">
        <v>8499</v>
      </c>
      <c r="B7909">
        <v>-6.5045391999999994E-2</v>
      </c>
      <c r="C7909">
        <v>0.40808412599999999</v>
      </c>
      <c r="D7909" t="s">
        <v>972</v>
      </c>
      <c r="E7909" t="s">
        <v>987</v>
      </c>
    </row>
    <row r="7910" spans="1:5">
      <c r="A7910" t="s">
        <v>8500</v>
      </c>
      <c r="B7910">
        <v>0.19350716900000001</v>
      </c>
      <c r="C7910">
        <v>5.1791011999999997E-2</v>
      </c>
      <c r="D7910" t="s">
        <v>972</v>
      </c>
      <c r="E7910" t="s">
        <v>1031</v>
      </c>
    </row>
    <row r="7911" spans="1:5">
      <c r="A7911" t="s">
        <v>8502</v>
      </c>
      <c r="B7911">
        <v>1.5172069999999999E-2</v>
      </c>
      <c r="C7911">
        <v>0.90224663999999999</v>
      </c>
      <c r="D7911" t="s">
        <v>972</v>
      </c>
      <c r="E7911" t="s">
        <v>983</v>
      </c>
    </row>
    <row r="7912" spans="1:5">
      <c r="A7912" t="s">
        <v>8503</v>
      </c>
      <c r="B7912">
        <v>-0.36243789900000001</v>
      </c>
      <c r="C7912">
        <v>3.35409E-4</v>
      </c>
      <c r="D7912" t="s">
        <v>972</v>
      </c>
      <c r="E7912" t="s">
        <v>1006</v>
      </c>
    </row>
    <row r="7913" spans="1:5">
      <c r="A7913" t="s">
        <v>8504</v>
      </c>
      <c r="B7913">
        <v>0.20720327499999999</v>
      </c>
      <c r="C7913">
        <v>2.2242518999999999E-2</v>
      </c>
      <c r="D7913" t="s">
        <v>972</v>
      </c>
      <c r="E7913" t="s">
        <v>973</v>
      </c>
    </row>
    <row r="7914" spans="1:5">
      <c r="A7914" t="s">
        <v>8505</v>
      </c>
      <c r="B7914">
        <v>-4.6878085999999999E-2</v>
      </c>
      <c r="C7914">
        <v>0.671783291</v>
      </c>
      <c r="D7914" t="s">
        <v>972</v>
      </c>
      <c r="E7914" t="s">
        <v>973</v>
      </c>
    </row>
    <row r="7915" spans="1:5">
      <c r="A7915" t="s">
        <v>8506</v>
      </c>
      <c r="B7915">
        <v>-0.76438024599999999</v>
      </c>
      <c r="C7915" s="19">
        <v>4.5199999999999997E-24</v>
      </c>
      <c r="D7915" t="s">
        <v>972</v>
      </c>
      <c r="E7915" t="s">
        <v>993</v>
      </c>
    </row>
    <row r="7916" spans="1:5">
      <c r="A7916" t="s">
        <v>8507</v>
      </c>
      <c r="B7916">
        <v>0.15704067799999999</v>
      </c>
      <c r="C7916">
        <v>0.101240633</v>
      </c>
      <c r="D7916" t="s">
        <v>972</v>
      </c>
      <c r="E7916" t="s">
        <v>1035</v>
      </c>
    </row>
    <row r="7917" spans="1:5">
      <c r="A7917" t="s">
        <v>8508</v>
      </c>
      <c r="B7917">
        <v>0.28325384100000001</v>
      </c>
      <c r="C7917">
        <v>2.4208785999999999E-2</v>
      </c>
      <c r="D7917" t="s">
        <v>972</v>
      </c>
      <c r="E7917" t="s">
        <v>973</v>
      </c>
    </row>
    <row r="7918" spans="1:5">
      <c r="A7918" t="s">
        <v>8509</v>
      </c>
      <c r="B7918">
        <v>0.22657343299999999</v>
      </c>
      <c r="C7918">
        <v>0.62411669700000005</v>
      </c>
      <c r="D7918" t="s">
        <v>972</v>
      </c>
      <c r="E7918" t="s">
        <v>1006</v>
      </c>
    </row>
    <row r="7919" spans="1:5">
      <c r="A7919" t="s">
        <v>8510</v>
      </c>
      <c r="B7919">
        <v>-6.3269249E-2</v>
      </c>
      <c r="C7919">
        <v>0.36877146900000002</v>
      </c>
      <c r="D7919" t="s">
        <v>972</v>
      </c>
      <c r="E7919" t="s">
        <v>985</v>
      </c>
    </row>
    <row r="7920" spans="1:5">
      <c r="A7920" t="s">
        <v>8511</v>
      </c>
      <c r="B7920">
        <v>0.106566595</v>
      </c>
      <c r="C7920">
        <v>0.12508918199999999</v>
      </c>
      <c r="D7920" t="s">
        <v>972</v>
      </c>
      <c r="E7920" t="s">
        <v>983</v>
      </c>
    </row>
    <row r="7921" spans="1:5">
      <c r="A7921" t="s">
        <v>8512</v>
      </c>
      <c r="B7921">
        <v>-0.21037017499999999</v>
      </c>
      <c r="C7921">
        <v>7.8025399999999997E-4</v>
      </c>
      <c r="D7921" t="s">
        <v>972</v>
      </c>
      <c r="E7921" t="s">
        <v>985</v>
      </c>
    </row>
    <row r="7922" spans="1:5">
      <c r="A7922" t="s">
        <v>8513</v>
      </c>
      <c r="B7922">
        <v>-0.26998686900000002</v>
      </c>
      <c r="C7922">
        <v>0.81438227500000004</v>
      </c>
      <c r="D7922" t="s">
        <v>972</v>
      </c>
      <c r="E7922" t="s">
        <v>985</v>
      </c>
    </row>
    <row r="7923" spans="1:5">
      <c r="A7923" t="s">
        <v>8514</v>
      </c>
      <c r="B7923">
        <v>-6.6530560000000001E-3</v>
      </c>
      <c r="C7923">
        <v>0.95947588800000005</v>
      </c>
      <c r="D7923" t="s">
        <v>972</v>
      </c>
      <c r="E7923" t="s">
        <v>976</v>
      </c>
    </row>
    <row r="7924" spans="1:5">
      <c r="A7924" t="s">
        <v>8516</v>
      </c>
      <c r="B7924">
        <v>5.3745688999999999E-2</v>
      </c>
      <c r="C7924">
        <v>0.69471973099999995</v>
      </c>
      <c r="D7924" t="s">
        <v>972</v>
      </c>
      <c r="E7924" t="s">
        <v>976</v>
      </c>
    </row>
    <row r="7925" spans="1:5">
      <c r="A7925" t="s">
        <v>8517</v>
      </c>
      <c r="B7925">
        <v>0.202459799</v>
      </c>
      <c r="C7925">
        <v>1.485288E-3</v>
      </c>
      <c r="D7925" t="s">
        <v>972</v>
      </c>
      <c r="E7925" t="s">
        <v>1035</v>
      </c>
    </row>
    <row r="7926" spans="1:5">
      <c r="A7926" t="s">
        <v>8518</v>
      </c>
      <c r="B7926">
        <v>-8.6337733E-2</v>
      </c>
      <c r="C7926">
        <v>0.38695112500000001</v>
      </c>
      <c r="D7926" t="s">
        <v>972</v>
      </c>
      <c r="E7926" t="s">
        <v>1002</v>
      </c>
    </row>
    <row r="7927" spans="1:5">
      <c r="A7927" t="s">
        <v>8519</v>
      </c>
      <c r="B7927">
        <v>-5.0064760000000002E-3</v>
      </c>
      <c r="C7927">
        <v>0.98132688899999998</v>
      </c>
      <c r="D7927" t="s">
        <v>972</v>
      </c>
      <c r="E7927" t="s">
        <v>1191</v>
      </c>
    </row>
    <row r="7928" spans="1:5">
      <c r="A7928" t="s">
        <v>17555</v>
      </c>
      <c r="B7928">
        <v>5.3028550000000001E-2</v>
      </c>
      <c r="C7928">
        <v>0.942618383</v>
      </c>
      <c r="D7928" t="s">
        <v>972</v>
      </c>
      <c r="E7928" t="s">
        <v>991</v>
      </c>
    </row>
    <row r="7929" spans="1:5">
      <c r="A7929" t="s">
        <v>8521</v>
      </c>
      <c r="B7929">
        <v>8.0912624000000002E-2</v>
      </c>
      <c r="C7929">
        <v>0.87187181700000005</v>
      </c>
      <c r="D7929" t="s">
        <v>972</v>
      </c>
      <c r="E7929" t="s">
        <v>987</v>
      </c>
    </row>
    <row r="7930" spans="1:5">
      <c r="A7930" t="s">
        <v>8522</v>
      </c>
      <c r="B7930">
        <v>0.30157671699999999</v>
      </c>
      <c r="C7930">
        <v>1.0339469999999999E-3</v>
      </c>
      <c r="D7930" t="s">
        <v>972</v>
      </c>
      <c r="E7930" t="s">
        <v>973</v>
      </c>
    </row>
    <row r="7931" spans="1:5">
      <c r="A7931" t="s">
        <v>8523</v>
      </c>
      <c r="B7931">
        <v>6.0097732000000001E-2</v>
      </c>
      <c r="C7931">
        <v>0.37492677800000002</v>
      </c>
      <c r="D7931" t="s">
        <v>972</v>
      </c>
      <c r="E7931" t="s">
        <v>993</v>
      </c>
    </row>
    <row r="7932" spans="1:5">
      <c r="A7932" t="s">
        <v>8524</v>
      </c>
      <c r="B7932">
        <v>-1.5467574E-2</v>
      </c>
      <c r="C7932">
        <v>0.98700527000000005</v>
      </c>
      <c r="D7932" t="s">
        <v>972</v>
      </c>
      <c r="E7932" t="s">
        <v>993</v>
      </c>
    </row>
    <row r="7933" spans="1:5">
      <c r="A7933" t="s">
        <v>8525</v>
      </c>
      <c r="B7933">
        <v>0.23922958</v>
      </c>
      <c r="C7933">
        <v>3.2315489999999998E-3</v>
      </c>
      <c r="D7933" t="s">
        <v>972</v>
      </c>
      <c r="E7933" t="s">
        <v>993</v>
      </c>
    </row>
    <row r="7934" spans="1:5">
      <c r="A7934" t="s">
        <v>8526</v>
      </c>
      <c r="B7934">
        <v>-0.114670355</v>
      </c>
      <c r="C7934">
        <v>0.75289076799999999</v>
      </c>
      <c r="D7934" t="s">
        <v>972</v>
      </c>
      <c r="E7934" t="s">
        <v>979</v>
      </c>
    </row>
    <row r="7935" spans="1:5">
      <c r="A7935" t="s">
        <v>8527</v>
      </c>
      <c r="B7935">
        <v>-0.11462528600000001</v>
      </c>
      <c r="C7935">
        <v>8.2292375000000001E-2</v>
      </c>
      <c r="D7935" t="s">
        <v>972</v>
      </c>
      <c r="E7935" t="s">
        <v>976</v>
      </c>
    </row>
    <row r="7936" spans="1:5">
      <c r="A7936" t="s">
        <v>8528</v>
      </c>
      <c r="B7936">
        <v>-6.8354647000000004E-2</v>
      </c>
      <c r="C7936">
        <v>0.53049630000000003</v>
      </c>
      <c r="D7936" t="s">
        <v>972</v>
      </c>
      <c r="E7936" t="s">
        <v>985</v>
      </c>
    </row>
    <row r="7937" spans="1:5">
      <c r="A7937" t="s">
        <v>8529</v>
      </c>
      <c r="B7937">
        <v>-0.14095295699999999</v>
      </c>
      <c r="C7937">
        <v>1.6589313000000001E-2</v>
      </c>
      <c r="D7937" t="s">
        <v>972</v>
      </c>
      <c r="E7937" t="s">
        <v>987</v>
      </c>
    </row>
    <row r="7938" spans="1:5">
      <c r="A7938" t="s">
        <v>8530</v>
      </c>
      <c r="B7938">
        <v>-0.12814903799999999</v>
      </c>
      <c r="C7938">
        <v>1.5162524E-2</v>
      </c>
      <c r="D7938" t="s">
        <v>972</v>
      </c>
      <c r="E7938" t="s">
        <v>991</v>
      </c>
    </row>
    <row r="7939" spans="1:5">
      <c r="A7939" t="s">
        <v>8531</v>
      </c>
      <c r="B7939">
        <v>-0.133349729</v>
      </c>
      <c r="C7939">
        <v>0.16834661000000001</v>
      </c>
      <c r="D7939" t="s">
        <v>972</v>
      </c>
      <c r="E7939" t="s">
        <v>1035</v>
      </c>
    </row>
    <row r="7940" spans="1:5">
      <c r="A7940" t="s">
        <v>8532</v>
      </c>
      <c r="B7940">
        <v>1.2528928999999999E-2</v>
      </c>
      <c r="C7940">
        <v>0.93880413299999999</v>
      </c>
      <c r="D7940" t="s">
        <v>972</v>
      </c>
      <c r="E7940" t="s">
        <v>1002</v>
      </c>
    </row>
    <row r="7941" spans="1:5">
      <c r="A7941" t="s">
        <v>8534</v>
      </c>
      <c r="B7941">
        <v>-0.26581064399999998</v>
      </c>
      <c r="C7941" s="19">
        <v>1.5E-5</v>
      </c>
      <c r="D7941" t="s">
        <v>972</v>
      </c>
      <c r="E7941" t="s">
        <v>1191</v>
      </c>
    </row>
    <row r="7942" spans="1:5">
      <c r="A7942" t="s">
        <v>18226</v>
      </c>
      <c r="B7942">
        <v>-0.75986189599999998</v>
      </c>
      <c r="C7942">
        <v>0.52274343700000003</v>
      </c>
      <c r="D7942" t="s">
        <v>972</v>
      </c>
      <c r="E7942" t="s">
        <v>1006</v>
      </c>
    </row>
    <row r="7943" spans="1:5">
      <c r="A7943" t="s">
        <v>8535</v>
      </c>
      <c r="B7943">
        <v>4.6987779999999998E-3</v>
      </c>
      <c r="C7943">
        <v>0.98122741000000002</v>
      </c>
      <c r="D7943" t="s">
        <v>972</v>
      </c>
      <c r="E7943" t="s">
        <v>983</v>
      </c>
    </row>
    <row r="7944" spans="1:5">
      <c r="A7944" t="s">
        <v>8536</v>
      </c>
      <c r="B7944">
        <v>-0.55812340400000005</v>
      </c>
      <c r="C7944">
        <v>0.488579973</v>
      </c>
      <c r="D7944" t="s">
        <v>972</v>
      </c>
      <c r="E7944" t="s">
        <v>983</v>
      </c>
    </row>
    <row r="7945" spans="1:5">
      <c r="A7945" t="s">
        <v>8537</v>
      </c>
      <c r="B7945">
        <v>0.68118005100000001</v>
      </c>
      <c r="C7945" s="19">
        <v>1.3E-6</v>
      </c>
      <c r="D7945" t="s">
        <v>972</v>
      </c>
      <c r="E7945" t="s">
        <v>1029</v>
      </c>
    </row>
    <row r="7946" spans="1:5">
      <c r="A7946" t="s">
        <v>8538</v>
      </c>
      <c r="B7946">
        <v>0.71128329400000001</v>
      </c>
      <c r="C7946">
        <v>3.6106509999999999E-3</v>
      </c>
      <c r="D7946" t="s">
        <v>972</v>
      </c>
      <c r="E7946" t="s">
        <v>976</v>
      </c>
    </row>
    <row r="7947" spans="1:5">
      <c r="A7947" t="s">
        <v>8539</v>
      </c>
      <c r="B7947">
        <v>-7.8441936000000004E-2</v>
      </c>
      <c r="C7947">
        <v>0.85864142700000001</v>
      </c>
      <c r="D7947" t="s">
        <v>972</v>
      </c>
      <c r="E7947" t="s">
        <v>1191</v>
      </c>
    </row>
    <row r="7948" spans="1:5">
      <c r="A7948" t="s">
        <v>8541</v>
      </c>
      <c r="B7948">
        <v>-0.35222898800000002</v>
      </c>
      <c r="C7948">
        <v>0.47523014600000002</v>
      </c>
      <c r="D7948" t="s">
        <v>972</v>
      </c>
      <c r="E7948" t="s">
        <v>1010</v>
      </c>
    </row>
    <row r="7949" spans="1:5">
      <c r="A7949" t="s">
        <v>8542</v>
      </c>
      <c r="B7949">
        <v>0.28314989600000001</v>
      </c>
      <c r="C7949">
        <v>0.19874261600000001</v>
      </c>
      <c r="D7949" t="s">
        <v>972</v>
      </c>
      <c r="E7949" t="s">
        <v>1029</v>
      </c>
    </row>
    <row r="7950" spans="1:5">
      <c r="A7950" t="s">
        <v>8543</v>
      </c>
      <c r="B7950">
        <v>0.31803831900000001</v>
      </c>
      <c r="C7950">
        <v>4.7237705999999997E-2</v>
      </c>
      <c r="D7950" t="s">
        <v>972</v>
      </c>
      <c r="E7950" t="s">
        <v>989</v>
      </c>
    </row>
    <row r="7951" spans="1:5">
      <c r="A7951" t="s">
        <v>8544</v>
      </c>
      <c r="B7951">
        <v>0.76094412099999997</v>
      </c>
      <c r="C7951">
        <v>0.32066054599999999</v>
      </c>
      <c r="D7951" t="s">
        <v>972</v>
      </c>
      <c r="E7951" t="s">
        <v>1000</v>
      </c>
    </row>
    <row r="7952" spans="1:5">
      <c r="A7952" t="s">
        <v>8545</v>
      </c>
      <c r="B7952">
        <v>-0.50618984499999997</v>
      </c>
      <c r="C7952" s="19">
        <v>2.1200000000000001E-14</v>
      </c>
      <c r="D7952" t="s">
        <v>972</v>
      </c>
      <c r="E7952" t="s">
        <v>1027</v>
      </c>
    </row>
    <row r="7953" spans="1:5">
      <c r="A7953" t="s">
        <v>8546</v>
      </c>
      <c r="B7953">
        <v>-1.344756895</v>
      </c>
      <c r="C7953">
        <v>0.116871316</v>
      </c>
      <c r="D7953" t="s">
        <v>972</v>
      </c>
      <c r="E7953" t="s">
        <v>1027</v>
      </c>
    </row>
    <row r="7954" spans="1:5">
      <c r="A7954" t="s">
        <v>8547</v>
      </c>
      <c r="B7954">
        <v>0.92240944700000005</v>
      </c>
      <c r="C7954" s="19">
        <v>1.75E-9</v>
      </c>
      <c r="D7954" t="s">
        <v>972</v>
      </c>
      <c r="E7954" t="s">
        <v>993</v>
      </c>
    </row>
    <row r="7955" spans="1:5">
      <c r="A7955" t="s">
        <v>8548</v>
      </c>
      <c r="B7955">
        <v>0.241595855</v>
      </c>
      <c r="C7955">
        <v>2.2527775E-2</v>
      </c>
      <c r="D7955" t="s">
        <v>972</v>
      </c>
      <c r="E7955" t="s">
        <v>983</v>
      </c>
    </row>
    <row r="7956" spans="1:5">
      <c r="A7956" t="s">
        <v>8549</v>
      </c>
      <c r="B7956">
        <v>-0.11250387100000001</v>
      </c>
      <c r="C7956">
        <v>0.82802792400000003</v>
      </c>
      <c r="D7956" t="s">
        <v>972</v>
      </c>
      <c r="E7956" t="s">
        <v>996</v>
      </c>
    </row>
    <row r="7957" spans="1:5">
      <c r="A7957" t="s">
        <v>8550</v>
      </c>
      <c r="B7957">
        <v>-0.14940637900000001</v>
      </c>
      <c r="C7957">
        <v>0.544139025</v>
      </c>
      <c r="D7957" t="s">
        <v>972</v>
      </c>
      <c r="E7957" t="s">
        <v>996</v>
      </c>
    </row>
    <row r="7958" spans="1:5">
      <c r="A7958" t="s">
        <v>8551</v>
      </c>
      <c r="B7958">
        <v>-4.8504221E-2</v>
      </c>
      <c r="C7958">
        <v>0.90997881599999997</v>
      </c>
      <c r="D7958" t="s">
        <v>972</v>
      </c>
      <c r="E7958" t="s">
        <v>996</v>
      </c>
    </row>
    <row r="7959" spans="1:5">
      <c r="A7959" t="s">
        <v>8552</v>
      </c>
      <c r="B7959">
        <v>-3.6647892000000001E-2</v>
      </c>
      <c r="C7959">
        <v>0.89010394299999995</v>
      </c>
      <c r="D7959" t="s">
        <v>972</v>
      </c>
      <c r="E7959" t="s">
        <v>1029</v>
      </c>
    </row>
    <row r="7960" spans="1:5">
      <c r="A7960" t="s">
        <v>8553</v>
      </c>
      <c r="B7960">
        <v>-0.154582318</v>
      </c>
      <c r="C7960">
        <v>0.22318642899999999</v>
      </c>
      <c r="D7960" t="s">
        <v>972</v>
      </c>
      <c r="E7960" t="s">
        <v>996</v>
      </c>
    </row>
    <row r="7961" spans="1:5">
      <c r="A7961" t="s">
        <v>18227</v>
      </c>
      <c r="B7961">
        <v>-0.116961408</v>
      </c>
      <c r="C7961">
        <v>0.94719061199999999</v>
      </c>
      <c r="D7961" t="s">
        <v>972</v>
      </c>
      <c r="E7961" t="s">
        <v>985</v>
      </c>
    </row>
    <row r="7962" spans="1:5">
      <c r="A7962" t="s">
        <v>8554</v>
      </c>
      <c r="B7962">
        <v>-0.10574130900000001</v>
      </c>
      <c r="C7962">
        <v>0.76426361700000001</v>
      </c>
      <c r="D7962" t="s">
        <v>972</v>
      </c>
      <c r="E7962" t="s">
        <v>1006</v>
      </c>
    </row>
    <row r="7963" spans="1:5">
      <c r="A7963" t="s">
        <v>8555</v>
      </c>
      <c r="B7963">
        <v>3.5256125999999999E-2</v>
      </c>
      <c r="C7963">
        <v>0.76454111800000002</v>
      </c>
      <c r="D7963" t="s">
        <v>972</v>
      </c>
      <c r="E7963" t="s">
        <v>985</v>
      </c>
    </row>
    <row r="7964" spans="1:5">
      <c r="A7964" t="s">
        <v>8556</v>
      </c>
      <c r="B7964">
        <v>-6.2434473999999997E-2</v>
      </c>
      <c r="C7964">
        <v>0.37788214199999998</v>
      </c>
      <c r="D7964" t="s">
        <v>972</v>
      </c>
      <c r="E7964" t="s">
        <v>985</v>
      </c>
    </row>
    <row r="7965" spans="1:5">
      <c r="A7965" t="s">
        <v>8557</v>
      </c>
      <c r="B7965">
        <v>-0.171682166</v>
      </c>
      <c r="C7965">
        <v>0.17322267199999999</v>
      </c>
      <c r="D7965" t="s">
        <v>972</v>
      </c>
      <c r="E7965" t="s">
        <v>985</v>
      </c>
    </row>
    <row r="7966" spans="1:5">
      <c r="A7966" t="s">
        <v>8558</v>
      </c>
      <c r="B7966">
        <v>0.50153973399999996</v>
      </c>
      <c r="C7966">
        <v>0.18548376899999999</v>
      </c>
      <c r="D7966" t="s">
        <v>972</v>
      </c>
      <c r="E7966" t="s">
        <v>976</v>
      </c>
    </row>
    <row r="7967" spans="1:5">
      <c r="A7967" t="s">
        <v>8559</v>
      </c>
      <c r="B7967">
        <v>-0.28700383499999998</v>
      </c>
      <c r="C7967">
        <v>1.050659E-3</v>
      </c>
      <c r="D7967" t="s">
        <v>972</v>
      </c>
      <c r="E7967" t="s">
        <v>996</v>
      </c>
    </row>
    <row r="7968" spans="1:5">
      <c r="A7968" t="s">
        <v>8560</v>
      </c>
      <c r="B7968">
        <v>0.91346602099999996</v>
      </c>
      <c r="C7968">
        <v>8.3241749000000004E-2</v>
      </c>
      <c r="D7968" t="s">
        <v>972</v>
      </c>
      <c r="E7968" t="s">
        <v>996</v>
      </c>
    </row>
    <row r="7969" spans="1:5">
      <c r="A7969" t="s">
        <v>8561</v>
      </c>
      <c r="B7969">
        <v>5.3238620000000004E-3</v>
      </c>
      <c r="C7969">
        <v>0.95395956999999998</v>
      </c>
      <c r="D7969" t="s">
        <v>972</v>
      </c>
      <c r="E7969" t="s">
        <v>985</v>
      </c>
    </row>
    <row r="7970" spans="1:5">
      <c r="A7970" t="s">
        <v>8562</v>
      </c>
      <c r="B7970">
        <v>0.672861245</v>
      </c>
      <c r="C7970">
        <v>6.5075300000000001E-4</v>
      </c>
      <c r="D7970" t="s">
        <v>972</v>
      </c>
      <c r="E7970" t="s">
        <v>989</v>
      </c>
    </row>
    <row r="7971" spans="1:5">
      <c r="A7971" t="s">
        <v>8563</v>
      </c>
      <c r="B7971">
        <v>-0.11283322599999999</v>
      </c>
      <c r="C7971">
        <v>0.39390108000000001</v>
      </c>
      <c r="D7971" t="s">
        <v>972</v>
      </c>
      <c r="E7971" t="s">
        <v>973</v>
      </c>
    </row>
    <row r="7972" spans="1:5">
      <c r="A7972" t="s">
        <v>8564</v>
      </c>
      <c r="B7972">
        <v>-0.27828380699999999</v>
      </c>
      <c r="C7972">
        <v>6.6225343000000006E-2</v>
      </c>
      <c r="D7972" t="s">
        <v>972</v>
      </c>
      <c r="E7972" t="s">
        <v>993</v>
      </c>
    </row>
    <row r="7973" spans="1:5">
      <c r="A7973" t="s">
        <v>8565</v>
      </c>
      <c r="B7973">
        <v>-3.8614575999999998E-2</v>
      </c>
      <c r="C7973">
        <v>0.70865359500000003</v>
      </c>
      <c r="D7973" t="s">
        <v>972</v>
      </c>
      <c r="E7973" t="s">
        <v>989</v>
      </c>
    </row>
    <row r="7974" spans="1:5">
      <c r="A7974" t="s">
        <v>8566</v>
      </c>
      <c r="B7974">
        <v>0.24845446099999999</v>
      </c>
      <c r="C7974" s="19">
        <v>2.2900000000000001E-5</v>
      </c>
      <c r="D7974" t="s">
        <v>972</v>
      </c>
      <c r="E7974" t="s">
        <v>983</v>
      </c>
    </row>
    <row r="7975" spans="1:5">
      <c r="A7975" t="s">
        <v>8567</v>
      </c>
      <c r="B7975">
        <v>-0.141811517</v>
      </c>
      <c r="C7975">
        <v>1.6913754999999999E-2</v>
      </c>
      <c r="D7975" t="s">
        <v>972</v>
      </c>
      <c r="E7975" t="s">
        <v>996</v>
      </c>
    </row>
    <row r="7976" spans="1:5">
      <c r="A7976" t="s">
        <v>8568</v>
      </c>
      <c r="B7976">
        <v>-0.28066901399999999</v>
      </c>
      <c r="C7976">
        <v>0.56132614199999997</v>
      </c>
      <c r="D7976" t="s">
        <v>972</v>
      </c>
      <c r="E7976" t="s">
        <v>1191</v>
      </c>
    </row>
    <row r="7977" spans="1:5">
      <c r="A7977" t="s">
        <v>8569</v>
      </c>
      <c r="B7977">
        <v>0.20069241700000001</v>
      </c>
      <c r="C7977">
        <v>2.9296063000000001E-2</v>
      </c>
      <c r="D7977" t="s">
        <v>972</v>
      </c>
      <c r="E7977" t="s">
        <v>1006</v>
      </c>
    </row>
    <row r="7978" spans="1:5">
      <c r="A7978" t="s">
        <v>8570</v>
      </c>
      <c r="B7978">
        <v>-0.36216831199999999</v>
      </c>
      <c r="C7978">
        <v>0.56025288699999998</v>
      </c>
      <c r="D7978" t="s">
        <v>972</v>
      </c>
      <c r="E7978" t="s">
        <v>1031</v>
      </c>
    </row>
    <row r="7979" spans="1:5">
      <c r="A7979" t="s">
        <v>8571</v>
      </c>
      <c r="B7979">
        <v>-6.1799992999999998E-2</v>
      </c>
      <c r="C7979">
        <v>0.91967309500000005</v>
      </c>
      <c r="D7979" t="s">
        <v>972</v>
      </c>
      <c r="E7979" t="s">
        <v>1191</v>
      </c>
    </row>
    <row r="7980" spans="1:5">
      <c r="A7980" t="s">
        <v>8572</v>
      </c>
      <c r="B7980">
        <v>-4.7521648E-2</v>
      </c>
      <c r="C7980">
        <v>0.94532587199999996</v>
      </c>
      <c r="D7980" t="s">
        <v>972</v>
      </c>
      <c r="E7980" t="s">
        <v>1069</v>
      </c>
    </row>
    <row r="7981" spans="1:5">
      <c r="A7981" t="s">
        <v>8573</v>
      </c>
      <c r="B7981">
        <v>-0.37141685800000002</v>
      </c>
      <c r="C7981">
        <v>0.797400149</v>
      </c>
      <c r="D7981" t="s">
        <v>972</v>
      </c>
      <c r="E7981" t="s">
        <v>1002</v>
      </c>
    </row>
    <row r="7982" spans="1:5">
      <c r="A7982" t="s">
        <v>8574</v>
      </c>
      <c r="B7982">
        <v>0.41053341599999998</v>
      </c>
      <c r="C7982">
        <v>0.56233350699999995</v>
      </c>
      <c r="D7982" t="s">
        <v>972</v>
      </c>
      <c r="E7982" t="s">
        <v>996</v>
      </c>
    </row>
    <row r="7983" spans="1:5">
      <c r="A7983" t="s">
        <v>8575</v>
      </c>
      <c r="B7983">
        <v>0.28493389699999999</v>
      </c>
      <c r="C7983">
        <v>0.116219497</v>
      </c>
      <c r="D7983" t="s">
        <v>972</v>
      </c>
      <c r="E7983" t="s">
        <v>979</v>
      </c>
    </row>
    <row r="7984" spans="1:5">
      <c r="A7984" t="s">
        <v>8576</v>
      </c>
      <c r="B7984">
        <v>-6.3232723000000005E-2</v>
      </c>
      <c r="C7984">
        <v>0.360823165</v>
      </c>
      <c r="D7984" t="s">
        <v>972</v>
      </c>
      <c r="E7984" t="s">
        <v>1010</v>
      </c>
    </row>
    <row r="7985" spans="1:5">
      <c r="A7985" t="s">
        <v>8577</v>
      </c>
      <c r="B7985">
        <v>0.25409245200000002</v>
      </c>
      <c r="C7985">
        <v>1.5047646E-2</v>
      </c>
      <c r="D7985" t="s">
        <v>972</v>
      </c>
      <c r="E7985" t="s">
        <v>985</v>
      </c>
    </row>
    <row r="7986" spans="1:5">
      <c r="A7986" t="s">
        <v>8578</v>
      </c>
      <c r="B7986">
        <v>0.82519494900000001</v>
      </c>
      <c r="C7986">
        <v>0.12195523699999999</v>
      </c>
      <c r="D7986" t="s">
        <v>972</v>
      </c>
      <c r="E7986" t="s">
        <v>985</v>
      </c>
    </row>
    <row r="7987" spans="1:5">
      <c r="A7987" t="s">
        <v>8579</v>
      </c>
      <c r="B7987">
        <v>0.64463145399999999</v>
      </c>
      <c r="C7987" s="19">
        <v>1.4899999999999999E-25</v>
      </c>
      <c r="D7987" t="s">
        <v>972</v>
      </c>
      <c r="E7987" t="s">
        <v>985</v>
      </c>
    </row>
    <row r="7988" spans="1:5">
      <c r="A7988" t="s">
        <v>8580</v>
      </c>
      <c r="B7988">
        <v>3.6017829000000001E-2</v>
      </c>
      <c r="C7988">
        <v>0.76308928099999995</v>
      </c>
      <c r="D7988" t="s">
        <v>972</v>
      </c>
      <c r="E7988" t="s">
        <v>973</v>
      </c>
    </row>
    <row r="7989" spans="1:5">
      <c r="A7989" t="s">
        <v>8581</v>
      </c>
      <c r="B7989">
        <v>0.66084889000000002</v>
      </c>
      <c r="C7989">
        <v>0.39352884999999999</v>
      </c>
      <c r="D7989" t="s">
        <v>972</v>
      </c>
      <c r="E7989" t="s">
        <v>1035</v>
      </c>
    </row>
    <row r="7990" spans="1:5">
      <c r="A7990" t="s">
        <v>8582</v>
      </c>
      <c r="B7990">
        <v>0.44771530799999998</v>
      </c>
      <c r="C7990" s="19">
        <v>3.3799999999999998E-8</v>
      </c>
      <c r="D7990" t="s">
        <v>972</v>
      </c>
      <c r="E7990" t="s">
        <v>1191</v>
      </c>
    </row>
    <row r="7991" spans="1:5">
      <c r="A7991" t="s">
        <v>8583</v>
      </c>
      <c r="B7991">
        <v>7.3719625999999996E-2</v>
      </c>
      <c r="C7991">
        <v>0.36966514299999997</v>
      </c>
      <c r="D7991" t="s">
        <v>972</v>
      </c>
      <c r="E7991" t="s">
        <v>991</v>
      </c>
    </row>
    <row r="7992" spans="1:5">
      <c r="A7992" t="s">
        <v>8584</v>
      </c>
      <c r="B7992">
        <v>2.6867696999999999E-2</v>
      </c>
      <c r="C7992">
        <v>0.81879678199999995</v>
      </c>
      <c r="D7992" t="s">
        <v>972</v>
      </c>
      <c r="E7992" t="s">
        <v>983</v>
      </c>
    </row>
    <row r="7993" spans="1:5">
      <c r="A7993" t="s">
        <v>18228</v>
      </c>
      <c r="B7993">
        <v>0.52544065699999998</v>
      </c>
      <c r="C7993">
        <v>0.76148220200000005</v>
      </c>
      <c r="D7993" t="s">
        <v>972</v>
      </c>
      <c r="E7993" t="s">
        <v>976</v>
      </c>
    </row>
    <row r="7994" spans="1:5">
      <c r="A7994" t="s">
        <v>8585</v>
      </c>
      <c r="B7994">
        <v>-0.49473634599999999</v>
      </c>
      <c r="C7994">
        <v>0.26263526199999998</v>
      </c>
      <c r="D7994" t="s">
        <v>972</v>
      </c>
      <c r="E7994" t="s">
        <v>983</v>
      </c>
    </row>
    <row r="7995" spans="1:5">
      <c r="A7995" t="s">
        <v>8586</v>
      </c>
      <c r="B7995">
        <v>0.68864454900000005</v>
      </c>
      <c r="C7995" s="19">
        <v>5.35E-18</v>
      </c>
      <c r="D7995" t="s">
        <v>972</v>
      </c>
      <c r="E7995" t="s">
        <v>989</v>
      </c>
    </row>
    <row r="7996" spans="1:5">
      <c r="A7996" t="s">
        <v>8587</v>
      </c>
      <c r="B7996">
        <v>-0.15924749999999999</v>
      </c>
      <c r="C7996">
        <v>0.47075858500000001</v>
      </c>
      <c r="D7996" t="s">
        <v>972</v>
      </c>
      <c r="E7996" t="s">
        <v>983</v>
      </c>
    </row>
    <row r="7997" spans="1:5">
      <c r="A7997" t="s">
        <v>8588</v>
      </c>
      <c r="B7997">
        <v>0.65805196799999999</v>
      </c>
      <c r="C7997">
        <v>5.5171049999999996E-3</v>
      </c>
      <c r="D7997" t="s">
        <v>972</v>
      </c>
      <c r="E7997" t="s">
        <v>985</v>
      </c>
    </row>
    <row r="7998" spans="1:5">
      <c r="A7998" t="s">
        <v>8589</v>
      </c>
      <c r="B7998">
        <v>0.178733102</v>
      </c>
      <c r="C7998">
        <v>0.80295194000000003</v>
      </c>
      <c r="D7998" t="s">
        <v>972</v>
      </c>
      <c r="E7998" t="s">
        <v>998</v>
      </c>
    </row>
    <row r="7999" spans="1:5">
      <c r="A7999" t="s">
        <v>8590</v>
      </c>
      <c r="B7999">
        <v>-1.3172351870000001</v>
      </c>
      <c r="C7999">
        <v>7.0972255999999997E-2</v>
      </c>
      <c r="D7999" t="s">
        <v>972</v>
      </c>
      <c r="E7999" t="s">
        <v>993</v>
      </c>
    </row>
    <row r="8000" spans="1:5">
      <c r="A8000" t="s">
        <v>8591</v>
      </c>
      <c r="B8000">
        <v>-0.195384215</v>
      </c>
      <c r="C8000">
        <v>0.51349286599999999</v>
      </c>
      <c r="D8000" t="s">
        <v>972</v>
      </c>
      <c r="E8000" t="s">
        <v>991</v>
      </c>
    </row>
    <row r="8001" spans="1:5">
      <c r="A8001" t="s">
        <v>18229</v>
      </c>
      <c r="B8001">
        <v>0.43291423699999998</v>
      </c>
      <c r="C8001">
        <v>0.72759876599999995</v>
      </c>
      <c r="D8001" t="s">
        <v>972</v>
      </c>
      <c r="E8001" t="s">
        <v>1029</v>
      </c>
    </row>
    <row r="8002" spans="1:5">
      <c r="A8002" t="s">
        <v>8592</v>
      </c>
      <c r="B8002">
        <v>0.116255435</v>
      </c>
      <c r="C8002">
        <v>0.54175906699999998</v>
      </c>
      <c r="D8002" t="s">
        <v>972</v>
      </c>
      <c r="E8002" t="s">
        <v>991</v>
      </c>
    </row>
    <row r="8003" spans="1:5">
      <c r="A8003" t="s">
        <v>8593</v>
      </c>
      <c r="B8003">
        <v>4.7801390999999999E-2</v>
      </c>
      <c r="C8003">
        <v>0.80104299400000001</v>
      </c>
      <c r="D8003" t="s">
        <v>972</v>
      </c>
      <c r="E8003" t="s">
        <v>1010</v>
      </c>
    </row>
    <row r="8004" spans="1:5">
      <c r="A8004" t="s">
        <v>8594</v>
      </c>
      <c r="B8004">
        <v>0.89185147300000001</v>
      </c>
      <c r="C8004">
        <v>0.261178878</v>
      </c>
      <c r="D8004" t="s">
        <v>972</v>
      </c>
      <c r="E8004" t="s">
        <v>976</v>
      </c>
    </row>
    <row r="8005" spans="1:5">
      <c r="A8005" t="s">
        <v>8596</v>
      </c>
      <c r="B8005">
        <v>0.20394965900000001</v>
      </c>
      <c r="C8005">
        <v>2.0921467999999999E-2</v>
      </c>
      <c r="D8005" t="s">
        <v>972</v>
      </c>
      <c r="E8005" t="s">
        <v>1006</v>
      </c>
    </row>
    <row r="8006" spans="1:5">
      <c r="A8006" t="s">
        <v>8597</v>
      </c>
      <c r="B8006">
        <v>0.19345108599999999</v>
      </c>
      <c r="C8006">
        <v>0.58089797700000001</v>
      </c>
      <c r="D8006" t="s">
        <v>972</v>
      </c>
      <c r="E8006" t="s">
        <v>983</v>
      </c>
    </row>
    <row r="8007" spans="1:5">
      <c r="A8007" t="s">
        <v>8598</v>
      </c>
      <c r="B8007">
        <v>-0.239308572</v>
      </c>
      <c r="C8007">
        <v>0.83744829899999995</v>
      </c>
      <c r="D8007" t="s">
        <v>972</v>
      </c>
      <c r="E8007" t="s">
        <v>983</v>
      </c>
    </row>
    <row r="8008" spans="1:5">
      <c r="A8008" t="s">
        <v>8599</v>
      </c>
      <c r="B8008">
        <v>-0.127515621</v>
      </c>
      <c r="C8008">
        <v>2.1201879E-2</v>
      </c>
      <c r="D8008" t="s">
        <v>972</v>
      </c>
      <c r="E8008" t="s">
        <v>983</v>
      </c>
    </row>
    <row r="8009" spans="1:5">
      <c r="A8009" t="s">
        <v>8600</v>
      </c>
      <c r="B8009">
        <v>-1.9795848000000001E-2</v>
      </c>
      <c r="C8009">
        <v>0.875509011</v>
      </c>
      <c r="D8009" t="s">
        <v>972</v>
      </c>
      <c r="E8009" t="s">
        <v>1191</v>
      </c>
    </row>
    <row r="8010" spans="1:5">
      <c r="A8010" t="s">
        <v>8601</v>
      </c>
      <c r="B8010">
        <v>1.2684902E-2</v>
      </c>
      <c r="C8010">
        <v>0.92111042600000004</v>
      </c>
      <c r="D8010" t="s">
        <v>972</v>
      </c>
      <c r="E8010" t="s">
        <v>985</v>
      </c>
    </row>
    <row r="8011" spans="1:5">
      <c r="A8011" t="s">
        <v>8602</v>
      </c>
      <c r="B8011">
        <v>0.147257104</v>
      </c>
      <c r="C8011">
        <v>6.5404145999999996E-2</v>
      </c>
      <c r="D8011" t="s">
        <v>972</v>
      </c>
      <c r="E8011" t="s">
        <v>1069</v>
      </c>
    </row>
    <row r="8012" spans="1:5">
      <c r="A8012" t="s">
        <v>8603</v>
      </c>
      <c r="B8012">
        <v>-0.101376851</v>
      </c>
      <c r="C8012">
        <v>0.15388753699999999</v>
      </c>
      <c r="D8012" t="s">
        <v>972</v>
      </c>
      <c r="E8012" t="s">
        <v>996</v>
      </c>
    </row>
    <row r="8013" spans="1:5">
      <c r="A8013" t="s">
        <v>8604</v>
      </c>
      <c r="B8013">
        <v>0.11861909399999999</v>
      </c>
      <c r="C8013">
        <v>0.51972448400000004</v>
      </c>
      <c r="D8013" t="s">
        <v>972</v>
      </c>
      <c r="E8013" t="s">
        <v>973</v>
      </c>
    </row>
    <row r="8014" spans="1:5">
      <c r="A8014" t="s">
        <v>8605</v>
      </c>
      <c r="B8014">
        <v>-2.0581787000000001E-2</v>
      </c>
      <c r="C8014">
        <v>0.82947141700000004</v>
      </c>
      <c r="D8014" t="s">
        <v>972</v>
      </c>
      <c r="E8014" t="s">
        <v>998</v>
      </c>
    </row>
    <row r="8015" spans="1:5">
      <c r="A8015" t="s">
        <v>8606</v>
      </c>
      <c r="B8015">
        <v>-4.7698470999999999E-2</v>
      </c>
      <c r="C8015">
        <v>0.63633249999999997</v>
      </c>
      <c r="D8015" t="s">
        <v>972</v>
      </c>
      <c r="E8015" t="s">
        <v>983</v>
      </c>
    </row>
    <row r="8016" spans="1:5">
      <c r="A8016" t="s">
        <v>8607</v>
      </c>
      <c r="B8016">
        <v>-5.3298607999999997E-2</v>
      </c>
      <c r="C8016">
        <v>0.52692025200000003</v>
      </c>
      <c r="D8016" t="s">
        <v>972</v>
      </c>
      <c r="E8016" t="s">
        <v>973</v>
      </c>
    </row>
    <row r="8017" spans="1:5">
      <c r="A8017" t="s">
        <v>8608</v>
      </c>
      <c r="B8017">
        <v>0.114545155</v>
      </c>
      <c r="C8017">
        <v>0.142382969</v>
      </c>
      <c r="D8017" t="s">
        <v>972</v>
      </c>
      <c r="E8017" t="s">
        <v>1006</v>
      </c>
    </row>
    <row r="8018" spans="1:5">
      <c r="A8018" t="s">
        <v>8609</v>
      </c>
      <c r="B8018">
        <v>-0.14456804500000001</v>
      </c>
      <c r="C8018">
        <v>0.21362788999999999</v>
      </c>
      <c r="D8018" t="s">
        <v>972</v>
      </c>
      <c r="E8018" t="s">
        <v>987</v>
      </c>
    </row>
    <row r="8019" spans="1:5">
      <c r="A8019" t="s">
        <v>8610</v>
      </c>
      <c r="B8019">
        <v>-4.8605107000000002E-2</v>
      </c>
      <c r="C8019">
        <v>0.65888076600000001</v>
      </c>
      <c r="D8019" t="s">
        <v>972</v>
      </c>
      <c r="E8019" t="s">
        <v>973</v>
      </c>
    </row>
    <row r="8020" spans="1:5">
      <c r="A8020" t="s">
        <v>8611</v>
      </c>
      <c r="B8020">
        <v>-2.7932841999999999E-2</v>
      </c>
      <c r="C8020">
        <v>0.79575565500000001</v>
      </c>
      <c r="D8020" t="s">
        <v>972</v>
      </c>
      <c r="E8020" t="s">
        <v>1006</v>
      </c>
    </row>
    <row r="8021" spans="1:5">
      <c r="A8021" t="s">
        <v>8612</v>
      </c>
      <c r="B8021">
        <v>-0.90231567999999995</v>
      </c>
      <c r="C8021">
        <v>8.7113676000000001E-2</v>
      </c>
      <c r="D8021" t="s">
        <v>972</v>
      </c>
      <c r="E8021" t="s">
        <v>1006</v>
      </c>
    </row>
    <row r="8022" spans="1:5">
      <c r="A8022" t="s">
        <v>8613</v>
      </c>
      <c r="B8022">
        <v>0.308596233</v>
      </c>
      <c r="C8022">
        <v>0.39728798199999998</v>
      </c>
      <c r="D8022" t="s">
        <v>972</v>
      </c>
      <c r="E8022" t="s">
        <v>983</v>
      </c>
    </row>
    <row r="8023" spans="1:5">
      <c r="A8023" t="s">
        <v>8614</v>
      </c>
      <c r="B8023">
        <v>-6.3641717E-2</v>
      </c>
      <c r="C8023">
        <v>0.82572607200000003</v>
      </c>
      <c r="D8023" t="s">
        <v>972</v>
      </c>
      <c r="E8023" t="s">
        <v>1069</v>
      </c>
    </row>
    <row r="8024" spans="1:5">
      <c r="A8024" t="s">
        <v>18230</v>
      </c>
      <c r="B8024">
        <v>-0.845721112</v>
      </c>
      <c r="C8024">
        <v>0.55196120699999995</v>
      </c>
      <c r="D8024" t="s">
        <v>972</v>
      </c>
      <c r="E8024" t="s">
        <v>991</v>
      </c>
    </row>
    <row r="8025" spans="1:5">
      <c r="A8025" t="s">
        <v>8615</v>
      </c>
      <c r="B8025">
        <v>-0.22330983200000001</v>
      </c>
      <c r="C8025">
        <v>1.8470800000000001E-4</v>
      </c>
      <c r="D8025" t="s">
        <v>972</v>
      </c>
      <c r="E8025" t="s">
        <v>973</v>
      </c>
    </row>
    <row r="8026" spans="1:5">
      <c r="A8026" t="s">
        <v>8616</v>
      </c>
      <c r="B8026">
        <v>-0.47844976700000003</v>
      </c>
      <c r="C8026" s="19">
        <v>7.0099999999999999E-8</v>
      </c>
      <c r="D8026" t="s">
        <v>972</v>
      </c>
      <c r="E8026" t="s">
        <v>1027</v>
      </c>
    </row>
    <row r="8027" spans="1:5">
      <c r="A8027" t="s">
        <v>8617</v>
      </c>
      <c r="B8027">
        <v>0.28010337200000002</v>
      </c>
      <c r="C8027">
        <v>2.5618699999999999E-3</v>
      </c>
      <c r="D8027" t="s">
        <v>972</v>
      </c>
      <c r="E8027" t="s">
        <v>976</v>
      </c>
    </row>
    <row r="8028" spans="1:5">
      <c r="A8028" t="s">
        <v>8618</v>
      </c>
      <c r="B8028">
        <v>-0.228022478</v>
      </c>
      <c r="C8028">
        <v>0.47595243599999998</v>
      </c>
      <c r="D8028" t="s">
        <v>972</v>
      </c>
      <c r="E8028" t="s">
        <v>1035</v>
      </c>
    </row>
    <row r="8029" spans="1:5">
      <c r="A8029" t="s">
        <v>8619</v>
      </c>
      <c r="B8029">
        <v>-0.297014208</v>
      </c>
      <c r="C8029">
        <v>0.101240633</v>
      </c>
      <c r="D8029" t="s">
        <v>972</v>
      </c>
      <c r="E8029" t="s">
        <v>1035</v>
      </c>
    </row>
    <row r="8030" spans="1:5">
      <c r="A8030" t="s">
        <v>8620</v>
      </c>
      <c r="B8030">
        <v>-0.30900261000000001</v>
      </c>
      <c r="C8030">
        <v>2.9904548999999999E-2</v>
      </c>
      <c r="D8030" t="s">
        <v>972</v>
      </c>
      <c r="E8030" t="s">
        <v>991</v>
      </c>
    </row>
    <row r="8031" spans="1:5">
      <c r="A8031" t="s">
        <v>8621</v>
      </c>
      <c r="B8031">
        <v>-0.33003311699999999</v>
      </c>
      <c r="C8031">
        <v>6.1698279999999996E-3</v>
      </c>
      <c r="D8031" t="s">
        <v>972</v>
      </c>
      <c r="E8031" t="s">
        <v>1035</v>
      </c>
    </row>
    <row r="8032" spans="1:5">
      <c r="A8032" t="s">
        <v>8622</v>
      </c>
      <c r="B8032">
        <v>-0.15904592100000001</v>
      </c>
      <c r="C8032">
        <v>0.32082313200000001</v>
      </c>
      <c r="D8032" t="s">
        <v>972</v>
      </c>
      <c r="E8032" t="s">
        <v>993</v>
      </c>
    </row>
    <row r="8033" spans="1:5">
      <c r="A8033" t="s">
        <v>8623</v>
      </c>
      <c r="B8033">
        <v>-0.121602248</v>
      </c>
      <c r="C8033">
        <v>0.176878223</v>
      </c>
      <c r="D8033" t="s">
        <v>972</v>
      </c>
      <c r="E8033" t="s">
        <v>973</v>
      </c>
    </row>
    <row r="8034" spans="1:5">
      <c r="A8034" t="s">
        <v>8624</v>
      </c>
      <c r="B8034">
        <v>0.15222745800000001</v>
      </c>
      <c r="C8034">
        <v>0.17245267</v>
      </c>
      <c r="D8034" t="s">
        <v>972</v>
      </c>
      <c r="E8034" t="s">
        <v>976</v>
      </c>
    </row>
    <row r="8035" spans="1:5">
      <c r="A8035" t="s">
        <v>8625</v>
      </c>
      <c r="B8035">
        <v>-5.9819424000000003E-2</v>
      </c>
      <c r="C8035">
        <v>0.93894772900000001</v>
      </c>
      <c r="D8035" t="s">
        <v>972</v>
      </c>
      <c r="E8035" t="s">
        <v>1069</v>
      </c>
    </row>
    <row r="8036" spans="1:5">
      <c r="A8036" t="s">
        <v>8626</v>
      </c>
      <c r="B8036">
        <v>9.7175099999999997E-4</v>
      </c>
      <c r="C8036">
        <v>0.99884572400000005</v>
      </c>
      <c r="D8036" t="s">
        <v>972</v>
      </c>
      <c r="E8036" t="s">
        <v>989</v>
      </c>
    </row>
    <row r="8037" spans="1:5">
      <c r="A8037" t="s">
        <v>8627</v>
      </c>
      <c r="B8037">
        <v>5.4727208999999999E-2</v>
      </c>
      <c r="C8037">
        <v>0.56315275300000001</v>
      </c>
      <c r="D8037" t="s">
        <v>972</v>
      </c>
      <c r="E8037" t="s">
        <v>1027</v>
      </c>
    </row>
    <row r="8038" spans="1:5">
      <c r="A8038" t="s">
        <v>8628</v>
      </c>
      <c r="B8038">
        <v>-0.28411367599999998</v>
      </c>
      <c r="C8038">
        <v>4.0338899999999998E-4</v>
      </c>
      <c r="D8038" t="s">
        <v>972</v>
      </c>
      <c r="E8038" t="s">
        <v>993</v>
      </c>
    </row>
    <row r="8039" spans="1:5">
      <c r="A8039" t="s">
        <v>8629</v>
      </c>
      <c r="B8039">
        <v>-3.9813280999999999E-2</v>
      </c>
      <c r="C8039">
        <v>0.71720503800000002</v>
      </c>
      <c r="D8039" t="s">
        <v>972</v>
      </c>
      <c r="E8039" t="s">
        <v>1002</v>
      </c>
    </row>
    <row r="8040" spans="1:5">
      <c r="A8040" t="s">
        <v>8630</v>
      </c>
      <c r="B8040">
        <v>-0.166033294</v>
      </c>
      <c r="C8040">
        <v>6.9276562999999999E-2</v>
      </c>
      <c r="D8040" t="s">
        <v>972</v>
      </c>
      <c r="E8040" t="s">
        <v>1000</v>
      </c>
    </row>
    <row r="8041" spans="1:5">
      <c r="A8041" t="s">
        <v>8631</v>
      </c>
      <c r="B8041">
        <v>-0.18565217000000001</v>
      </c>
      <c r="C8041">
        <v>3.4939449999999997E-2</v>
      </c>
      <c r="D8041" t="s">
        <v>972</v>
      </c>
      <c r="E8041" t="s">
        <v>1006</v>
      </c>
    </row>
    <row r="8042" spans="1:5">
      <c r="A8042" t="s">
        <v>8632</v>
      </c>
      <c r="B8042">
        <v>-0.38121978000000001</v>
      </c>
      <c r="C8042">
        <v>7.0466051000000002E-2</v>
      </c>
      <c r="D8042" t="s">
        <v>972</v>
      </c>
      <c r="E8042" t="s">
        <v>996</v>
      </c>
    </row>
    <row r="8043" spans="1:5">
      <c r="A8043" t="s">
        <v>8634</v>
      </c>
      <c r="B8043">
        <v>-0.20418414300000001</v>
      </c>
      <c r="C8043">
        <v>0.117280647</v>
      </c>
      <c r="D8043" t="s">
        <v>972</v>
      </c>
      <c r="E8043" t="s">
        <v>985</v>
      </c>
    </row>
    <row r="8044" spans="1:5">
      <c r="A8044" t="s">
        <v>8635</v>
      </c>
      <c r="B8044">
        <v>-0.11824998</v>
      </c>
      <c r="C8044">
        <v>6.138648E-2</v>
      </c>
      <c r="D8044" t="s">
        <v>972</v>
      </c>
      <c r="E8044" t="s">
        <v>985</v>
      </c>
    </row>
    <row r="8045" spans="1:5">
      <c r="A8045" t="s">
        <v>8637</v>
      </c>
      <c r="B8045">
        <v>0.23001450300000001</v>
      </c>
      <c r="C8045">
        <v>4.3149759999999999E-3</v>
      </c>
      <c r="D8045" t="s">
        <v>972</v>
      </c>
      <c r="E8045" t="s">
        <v>1021</v>
      </c>
    </row>
    <row r="8046" spans="1:5">
      <c r="A8046" t="s">
        <v>8638</v>
      </c>
      <c r="B8046">
        <v>-0.35057564400000002</v>
      </c>
      <c r="C8046" s="19">
        <v>2.6300000000000001E-7</v>
      </c>
      <c r="D8046" t="s">
        <v>972</v>
      </c>
      <c r="E8046" t="s">
        <v>1069</v>
      </c>
    </row>
    <row r="8047" spans="1:5">
      <c r="A8047" t="s">
        <v>8639</v>
      </c>
      <c r="B8047">
        <v>-0.14157455799999999</v>
      </c>
      <c r="C8047">
        <v>0.63426227599999996</v>
      </c>
      <c r="D8047" t="s">
        <v>972</v>
      </c>
      <c r="E8047" t="s">
        <v>983</v>
      </c>
    </row>
    <row r="8048" spans="1:5">
      <c r="A8048" t="s">
        <v>8640</v>
      </c>
      <c r="B8048">
        <v>0.86780650000000004</v>
      </c>
      <c r="C8048">
        <v>0.228044468</v>
      </c>
      <c r="D8048" t="s">
        <v>972</v>
      </c>
      <c r="E8048" t="s">
        <v>1191</v>
      </c>
    </row>
    <row r="8049" spans="1:5">
      <c r="A8049" t="s">
        <v>8642</v>
      </c>
      <c r="B8049">
        <v>-0.94082649500000004</v>
      </c>
      <c r="C8049">
        <v>8.1494252000000003E-2</v>
      </c>
      <c r="D8049" t="s">
        <v>972</v>
      </c>
      <c r="E8049" t="s">
        <v>1191</v>
      </c>
    </row>
    <row r="8050" spans="1:5">
      <c r="A8050" t="s">
        <v>8643</v>
      </c>
      <c r="B8050">
        <v>0.222345559</v>
      </c>
      <c r="C8050">
        <v>0.222190212</v>
      </c>
      <c r="D8050" t="s">
        <v>972</v>
      </c>
      <c r="E8050" t="s">
        <v>991</v>
      </c>
    </row>
    <row r="8051" spans="1:5">
      <c r="A8051" t="s">
        <v>18231</v>
      </c>
      <c r="B8051">
        <v>0.43958065299999999</v>
      </c>
      <c r="C8051">
        <v>0.749349661</v>
      </c>
      <c r="D8051" t="s">
        <v>972</v>
      </c>
      <c r="E8051" t="s">
        <v>1191</v>
      </c>
    </row>
    <row r="8052" spans="1:5">
      <c r="A8052" t="s">
        <v>8644</v>
      </c>
      <c r="B8052">
        <v>1.9432103999999999E-2</v>
      </c>
      <c r="C8052">
        <v>0.89126713700000004</v>
      </c>
      <c r="D8052" t="s">
        <v>972</v>
      </c>
      <c r="E8052" t="s">
        <v>987</v>
      </c>
    </row>
    <row r="8053" spans="1:5">
      <c r="A8053" t="s">
        <v>8645</v>
      </c>
      <c r="B8053">
        <v>0.44670437000000002</v>
      </c>
      <c r="C8053">
        <v>0.55174409999999996</v>
      </c>
      <c r="D8053" t="s">
        <v>972</v>
      </c>
      <c r="E8053" t="s">
        <v>991</v>
      </c>
    </row>
    <row r="8054" spans="1:5">
      <c r="A8054" t="s">
        <v>18232</v>
      </c>
      <c r="B8054">
        <v>2.166509069</v>
      </c>
      <c r="C8054">
        <v>0.12459718</v>
      </c>
      <c r="D8054" t="s">
        <v>972</v>
      </c>
      <c r="E8054" t="s">
        <v>991</v>
      </c>
    </row>
    <row r="8055" spans="1:5">
      <c r="A8055" t="s">
        <v>8646</v>
      </c>
      <c r="B8055">
        <v>0.71774746099999998</v>
      </c>
      <c r="C8055">
        <v>6.1219770999999999E-2</v>
      </c>
      <c r="D8055" t="s">
        <v>972</v>
      </c>
      <c r="E8055" t="s">
        <v>973</v>
      </c>
    </row>
    <row r="8056" spans="1:5">
      <c r="A8056" t="s">
        <v>8647</v>
      </c>
      <c r="B8056">
        <v>6.2028469000000003E-2</v>
      </c>
      <c r="C8056">
        <v>0.44622990800000001</v>
      </c>
      <c r="D8056" t="s">
        <v>972</v>
      </c>
      <c r="E8056" t="s">
        <v>1191</v>
      </c>
    </row>
    <row r="8057" spans="1:5">
      <c r="A8057" t="s">
        <v>8648</v>
      </c>
      <c r="B8057">
        <v>-0.60154332700000002</v>
      </c>
      <c r="C8057">
        <v>4.3398359999999997E-3</v>
      </c>
      <c r="D8057" t="s">
        <v>972</v>
      </c>
      <c r="E8057" t="s">
        <v>1191</v>
      </c>
    </row>
    <row r="8058" spans="1:5">
      <c r="A8058" t="s">
        <v>8649</v>
      </c>
      <c r="B8058">
        <v>-0.89225451099999997</v>
      </c>
      <c r="C8058">
        <v>0.25310121899999999</v>
      </c>
      <c r="D8058" t="s">
        <v>972</v>
      </c>
      <c r="E8058" t="s">
        <v>991</v>
      </c>
    </row>
    <row r="8059" spans="1:5">
      <c r="A8059" t="s">
        <v>8650</v>
      </c>
      <c r="B8059">
        <v>0.39841665500000001</v>
      </c>
      <c r="C8059">
        <v>9.5200409999999999E-3</v>
      </c>
      <c r="D8059" t="s">
        <v>972</v>
      </c>
      <c r="E8059" t="s">
        <v>973</v>
      </c>
    </row>
    <row r="8060" spans="1:5">
      <c r="A8060" t="s">
        <v>8651</v>
      </c>
      <c r="B8060">
        <v>-7.0709137000000005E-2</v>
      </c>
      <c r="C8060">
        <v>0.77558705999999999</v>
      </c>
      <c r="D8060" t="s">
        <v>972</v>
      </c>
      <c r="E8060" t="s">
        <v>973</v>
      </c>
    </row>
    <row r="8061" spans="1:5">
      <c r="A8061" t="s">
        <v>8652</v>
      </c>
      <c r="B8061">
        <v>0.63677879900000001</v>
      </c>
      <c r="C8061">
        <v>0.27424166999999999</v>
      </c>
      <c r="D8061" t="s">
        <v>972</v>
      </c>
      <c r="E8061" t="s">
        <v>991</v>
      </c>
    </row>
    <row r="8062" spans="1:5">
      <c r="A8062" t="s">
        <v>8653</v>
      </c>
      <c r="B8062">
        <v>3.7675229999999997E-2</v>
      </c>
      <c r="C8062">
        <v>0.96596965899999998</v>
      </c>
      <c r="D8062" t="s">
        <v>972</v>
      </c>
      <c r="E8062" t="s">
        <v>991</v>
      </c>
    </row>
    <row r="8063" spans="1:5">
      <c r="A8063" t="s">
        <v>8654</v>
      </c>
      <c r="B8063">
        <v>0.138367135</v>
      </c>
      <c r="C8063">
        <v>2.1124991999999999E-2</v>
      </c>
      <c r="D8063" t="s">
        <v>972</v>
      </c>
      <c r="E8063" t="s">
        <v>1191</v>
      </c>
    </row>
    <row r="8064" spans="1:5">
      <c r="A8064" t="s">
        <v>8655</v>
      </c>
      <c r="B8064">
        <v>-4.5032197000000003E-2</v>
      </c>
      <c r="C8064">
        <v>0.63257965699999996</v>
      </c>
      <c r="D8064" t="s">
        <v>972</v>
      </c>
      <c r="E8064" t="s">
        <v>985</v>
      </c>
    </row>
    <row r="8065" spans="1:5">
      <c r="A8065" t="s">
        <v>8656</v>
      </c>
      <c r="B8065">
        <v>-0.15573394600000001</v>
      </c>
      <c r="C8065">
        <v>0.45007098499999998</v>
      </c>
      <c r="D8065" t="s">
        <v>972</v>
      </c>
      <c r="E8065" t="s">
        <v>973</v>
      </c>
    </row>
    <row r="8066" spans="1:5">
      <c r="A8066" t="s">
        <v>8657</v>
      </c>
      <c r="B8066">
        <v>0.23174487099999999</v>
      </c>
      <c r="C8066">
        <v>4.9808750999999998E-2</v>
      </c>
      <c r="D8066" t="s">
        <v>972</v>
      </c>
      <c r="E8066" t="s">
        <v>985</v>
      </c>
    </row>
    <row r="8067" spans="1:5">
      <c r="A8067" t="s">
        <v>8658</v>
      </c>
      <c r="B8067">
        <v>0.30577658000000002</v>
      </c>
      <c r="C8067">
        <v>6.3642300000000002E-3</v>
      </c>
      <c r="D8067" t="s">
        <v>972</v>
      </c>
      <c r="E8067" t="s">
        <v>1000</v>
      </c>
    </row>
    <row r="8068" spans="1:5">
      <c r="A8068" t="s">
        <v>8659</v>
      </c>
      <c r="B8068">
        <v>9.4977225999999998E-2</v>
      </c>
      <c r="C8068">
        <v>0.24360045899999999</v>
      </c>
      <c r="D8068" t="s">
        <v>972</v>
      </c>
      <c r="E8068" t="s">
        <v>1002</v>
      </c>
    </row>
    <row r="8069" spans="1:5">
      <c r="A8069" t="s">
        <v>8660</v>
      </c>
      <c r="B8069">
        <v>9.9438569000000004E-2</v>
      </c>
      <c r="C8069">
        <v>0.46734189399999998</v>
      </c>
      <c r="D8069" t="s">
        <v>972</v>
      </c>
      <c r="E8069" t="s">
        <v>1002</v>
      </c>
    </row>
    <row r="8070" spans="1:5">
      <c r="A8070" t="s">
        <v>8661</v>
      </c>
      <c r="B8070">
        <v>0.147387252</v>
      </c>
      <c r="C8070">
        <v>0.89750490199999999</v>
      </c>
      <c r="D8070" t="s">
        <v>972</v>
      </c>
      <c r="E8070" t="s">
        <v>1002</v>
      </c>
    </row>
    <row r="8071" spans="1:5">
      <c r="A8071" t="s">
        <v>8662</v>
      </c>
      <c r="B8071">
        <v>3.3239382999999997E-2</v>
      </c>
      <c r="C8071">
        <v>0.69273166600000002</v>
      </c>
      <c r="D8071" t="s">
        <v>972</v>
      </c>
      <c r="E8071" t="s">
        <v>1069</v>
      </c>
    </row>
    <row r="8072" spans="1:5">
      <c r="A8072" t="s">
        <v>8663</v>
      </c>
      <c r="B8072">
        <v>0.67844822800000004</v>
      </c>
      <c r="C8072">
        <v>0.116488908</v>
      </c>
      <c r="D8072" t="s">
        <v>972</v>
      </c>
      <c r="E8072" t="s">
        <v>996</v>
      </c>
    </row>
    <row r="8073" spans="1:5">
      <c r="A8073" t="s">
        <v>8664</v>
      </c>
      <c r="B8073">
        <v>0.26487570100000002</v>
      </c>
      <c r="C8073">
        <v>1.902723E-3</v>
      </c>
      <c r="D8073" t="s">
        <v>972</v>
      </c>
      <c r="E8073" t="s">
        <v>985</v>
      </c>
    </row>
    <row r="8074" spans="1:5">
      <c r="A8074" t="s">
        <v>8665</v>
      </c>
      <c r="B8074">
        <v>-0.64458030600000005</v>
      </c>
      <c r="C8074">
        <v>0.39642728900000002</v>
      </c>
      <c r="D8074" t="s">
        <v>972</v>
      </c>
      <c r="E8074" t="s">
        <v>989</v>
      </c>
    </row>
    <row r="8075" spans="1:5">
      <c r="A8075" t="s">
        <v>8666</v>
      </c>
      <c r="B8075">
        <v>-8.8179023999999995E-2</v>
      </c>
      <c r="C8075">
        <v>0.257927984</v>
      </c>
      <c r="D8075" t="s">
        <v>972</v>
      </c>
      <c r="E8075" t="s">
        <v>1069</v>
      </c>
    </row>
    <row r="8076" spans="1:5">
      <c r="A8076" t="s">
        <v>8667</v>
      </c>
      <c r="B8076">
        <v>8.0075410999999999E-2</v>
      </c>
      <c r="C8076">
        <v>0.56784398199999997</v>
      </c>
      <c r="D8076" t="s">
        <v>972</v>
      </c>
      <c r="E8076" t="s">
        <v>989</v>
      </c>
    </row>
    <row r="8077" spans="1:5">
      <c r="A8077" t="s">
        <v>8668</v>
      </c>
      <c r="B8077">
        <v>-0.71950475300000005</v>
      </c>
      <c r="C8077" s="19">
        <v>1.4500000000000001E-8</v>
      </c>
      <c r="D8077" t="s">
        <v>972</v>
      </c>
      <c r="E8077" t="s">
        <v>985</v>
      </c>
    </row>
    <row r="8078" spans="1:5">
      <c r="A8078" t="s">
        <v>8669</v>
      </c>
      <c r="B8078">
        <v>3.0173090000000001E-3</v>
      </c>
      <c r="C8078">
        <v>0.98989881499999999</v>
      </c>
      <c r="D8078" t="s">
        <v>972</v>
      </c>
      <c r="E8078" t="s">
        <v>976</v>
      </c>
    </row>
    <row r="8079" spans="1:5">
      <c r="A8079" t="s">
        <v>8670</v>
      </c>
      <c r="B8079">
        <v>-0.172798654</v>
      </c>
      <c r="C8079">
        <v>1.1870016000000001E-2</v>
      </c>
      <c r="D8079" t="s">
        <v>972</v>
      </c>
      <c r="E8079" t="s">
        <v>985</v>
      </c>
    </row>
    <row r="8080" spans="1:5">
      <c r="A8080" t="s">
        <v>8671</v>
      </c>
      <c r="B8080">
        <v>0.23463846799999999</v>
      </c>
      <c r="C8080">
        <v>9.3251994000000005E-2</v>
      </c>
      <c r="D8080" t="s">
        <v>972</v>
      </c>
      <c r="E8080" t="s">
        <v>983</v>
      </c>
    </row>
    <row r="8081" spans="1:5">
      <c r="A8081" t="s">
        <v>8672</v>
      </c>
      <c r="B8081">
        <v>7.4662511000000001E-2</v>
      </c>
      <c r="C8081">
        <v>0.40739491300000003</v>
      </c>
      <c r="D8081" t="s">
        <v>972</v>
      </c>
      <c r="E8081" t="s">
        <v>979</v>
      </c>
    </row>
    <row r="8082" spans="1:5">
      <c r="A8082" t="s">
        <v>8673</v>
      </c>
      <c r="B8082">
        <v>-0.64247196399999995</v>
      </c>
      <c r="C8082">
        <v>1.8690300000000001E-4</v>
      </c>
      <c r="D8082" t="s">
        <v>972</v>
      </c>
      <c r="E8082" t="s">
        <v>1191</v>
      </c>
    </row>
    <row r="8083" spans="1:5">
      <c r="A8083" t="s">
        <v>8674</v>
      </c>
      <c r="B8083">
        <v>-9.0742351999999998E-2</v>
      </c>
      <c r="C8083">
        <v>0.39847430499999997</v>
      </c>
      <c r="D8083" t="s">
        <v>972</v>
      </c>
      <c r="E8083" t="s">
        <v>1029</v>
      </c>
    </row>
    <row r="8084" spans="1:5">
      <c r="A8084" t="s">
        <v>8675</v>
      </c>
      <c r="B8084">
        <v>-1.8782149999999999E-3</v>
      </c>
      <c r="C8084">
        <v>0.98585625399999999</v>
      </c>
      <c r="D8084" t="s">
        <v>972</v>
      </c>
      <c r="E8084" t="s">
        <v>998</v>
      </c>
    </row>
    <row r="8085" spans="1:5">
      <c r="A8085" t="s">
        <v>8676</v>
      </c>
      <c r="B8085">
        <v>0.44992327900000001</v>
      </c>
      <c r="C8085" s="19">
        <v>1.4899999999999999E-6</v>
      </c>
      <c r="D8085" t="s">
        <v>972</v>
      </c>
      <c r="E8085" t="s">
        <v>991</v>
      </c>
    </row>
    <row r="8086" spans="1:5">
      <c r="A8086" t="s">
        <v>8677</v>
      </c>
      <c r="B8086">
        <v>0.23226012700000001</v>
      </c>
      <c r="C8086">
        <v>1.1926230000000001E-3</v>
      </c>
      <c r="D8086" t="s">
        <v>972</v>
      </c>
      <c r="E8086" t="s">
        <v>976</v>
      </c>
    </row>
    <row r="8087" spans="1:5">
      <c r="A8087" t="s">
        <v>8678</v>
      </c>
      <c r="B8087">
        <v>0.156702483</v>
      </c>
      <c r="C8087">
        <v>0.84718611399999999</v>
      </c>
      <c r="D8087" t="s">
        <v>972</v>
      </c>
      <c r="E8087" t="s">
        <v>1006</v>
      </c>
    </row>
    <row r="8088" spans="1:5">
      <c r="A8088" t="s">
        <v>8679</v>
      </c>
      <c r="B8088">
        <v>0.18735365600000001</v>
      </c>
      <c r="C8088">
        <v>6.8866510000000006E-2</v>
      </c>
      <c r="D8088" t="s">
        <v>972</v>
      </c>
      <c r="E8088" t="s">
        <v>985</v>
      </c>
    </row>
    <row r="8089" spans="1:5">
      <c r="A8089" t="s">
        <v>8680</v>
      </c>
      <c r="B8089">
        <v>0.104198085</v>
      </c>
      <c r="C8089">
        <v>0.80067414000000003</v>
      </c>
      <c r="D8089" t="s">
        <v>972</v>
      </c>
      <c r="E8089" t="s">
        <v>1069</v>
      </c>
    </row>
    <row r="8090" spans="1:5">
      <c r="A8090" t="s">
        <v>8681</v>
      </c>
      <c r="B8090">
        <v>-0.18914927600000001</v>
      </c>
      <c r="C8090">
        <v>7.6625909999999998E-3</v>
      </c>
      <c r="D8090" t="s">
        <v>972</v>
      </c>
      <c r="E8090" t="s">
        <v>985</v>
      </c>
    </row>
    <row r="8091" spans="1:5">
      <c r="A8091" t="s">
        <v>8682</v>
      </c>
      <c r="B8091">
        <v>-0.44755410099999998</v>
      </c>
      <c r="C8091">
        <v>0.107226686</v>
      </c>
      <c r="D8091" t="s">
        <v>972</v>
      </c>
      <c r="E8091" t="s">
        <v>993</v>
      </c>
    </row>
    <row r="8092" spans="1:5">
      <c r="A8092" t="s">
        <v>8683</v>
      </c>
      <c r="B8092">
        <v>0.65100141700000003</v>
      </c>
      <c r="C8092">
        <v>0.257927984</v>
      </c>
      <c r="D8092" t="s">
        <v>972</v>
      </c>
      <c r="E8092" t="s">
        <v>998</v>
      </c>
    </row>
    <row r="8093" spans="1:5">
      <c r="A8093" t="s">
        <v>8684</v>
      </c>
      <c r="B8093">
        <v>-0.14559372300000001</v>
      </c>
      <c r="C8093">
        <v>0.39434407500000002</v>
      </c>
      <c r="D8093" t="s">
        <v>972</v>
      </c>
      <c r="E8093" t="s">
        <v>1069</v>
      </c>
    </row>
    <row r="8094" spans="1:5">
      <c r="A8094" t="s">
        <v>8685</v>
      </c>
      <c r="B8094">
        <v>0.54383283800000004</v>
      </c>
      <c r="C8094" s="19">
        <v>2.6299999999999999E-5</v>
      </c>
      <c r="D8094" t="s">
        <v>972</v>
      </c>
      <c r="E8094" t="s">
        <v>1029</v>
      </c>
    </row>
    <row r="8095" spans="1:5">
      <c r="A8095" t="s">
        <v>8686</v>
      </c>
      <c r="B8095">
        <v>-9.9603522999999999E-2</v>
      </c>
      <c r="C8095">
        <v>0.30036925199999998</v>
      </c>
      <c r="D8095" t="s">
        <v>972</v>
      </c>
      <c r="E8095" t="s">
        <v>1006</v>
      </c>
    </row>
    <row r="8096" spans="1:5">
      <c r="A8096" t="s">
        <v>8687</v>
      </c>
      <c r="B8096">
        <v>1.6445378E-2</v>
      </c>
      <c r="C8096">
        <v>0.84923276800000003</v>
      </c>
      <c r="D8096" t="s">
        <v>972</v>
      </c>
      <c r="E8096" t="s">
        <v>987</v>
      </c>
    </row>
    <row r="8097" spans="1:5">
      <c r="A8097" t="s">
        <v>8688</v>
      </c>
      <c r="B8097">
        <v>-1.8516949000000001E-2</v>
      </c>
      <c r="C8097">
        <v>0.86704831299999996</v>
      </c>
      <c r="D8097" t="s">
        <v>972</v>
      </c>
      <c r="E8097" t="s">
        <v>1002</v>
      </c>
    </row>
    <row r="8098" spans="1:5">
      <c r="A8098" t="s">
        <v>8689</v>
      </c>
      <c r="B8098">
        <v>8.3456001000000002E-2</v>
      </c>
      <c r="C8098">
        <v>0.53579933800000001</v>
      </c>
      <c r="D8098" t="s">
        <v>972</v>
      </c>
      <c r="E8098" t="s">
        <v>985</v>
      </c>
    </row>
    <row r="8099" spans="1:5">
      <c r="A8099" t="s">
        <v>8690</v>
      </c>
      <c r="B8099">
        <v>0.37736150000000002</v>
      </c>
      <c r="C8099">
        <v>0.17235210000000001</v>
      </c>
      <c r="D8099" t="s">
        <v>972</v>
      </c>
      <c r="E8099" t="s">
        <v>973</v>
      </c>
    </row>
    <row r="8100" spans="1:5">
      <c r="A8100" t="s">
        <v>8691</v>
      </c>
      <c r="B8100">
        <v>-0.15118817500000001</v>
      </c>
      <c r="C8100">
        <v>8.6871501000000004E-2</v>
      </c>
      <c r="D8100" t="s">
        <v>972</v>
      </c>
      <c r="E8100" t="s">
        <v>993</v>
      </c>
    </row>
    <row r="8101" spans="1:5">
      <c r="A8101" t="s">
        <v>8692</v>
      </c>
      <c r="B8101">
        <v>-8.8326841000000003E-2</v>
      </c>
      <c r="C8101">
        <v>0.21217034200000001</v>
      </c>
      <c r="D8101" t="s">
        <v>972</v>
      </c>
      <c r="E8101" t="s">
        <v>987</v>
      </c>
    </row>
    <row r="8102" spans="1:5">
      <c r="A8102" t="s">
        <v>8693</v>
      </c>
      <c r="B8102">
        <v>0.56553401599999997</v>
      </c>
      <c r="C8102" s="19">
        <v>2.9300000000000003E-17</v>
      </c>
      <c r="D8102" t="s">
        <v>972</v>
      </c>
      <c r="E8102" t="s">
        <v>985</v>
      </c>
    </row>
    <row r="8103" spans="1:5">
      <c r="A8103" t="s">
        <v>8694</v>
      </c>
      <c r="B8103">
        <v>4.5997609000000002E-2</v>
      </c>
      <c r="C8103">
        <v>0.92455194699999999</v>
      </c>
      <c r="D8103" t="s">
        <v>972</v>
      </c>
      <c r="E8103" t="s">
        <v>1000</v>
      </c>
    </row>
    <row r="8104" spans="1:5">
      <c r="A8104" t="s">
        <v>8695</v>
      </c>
      <c r="B8104">
        <v>7.1626970999999998E-2</v>
      </c>
      <c r="C8104">
        <v>0.35311752200000002</v>
      </c>
      <c r="D8104" t="s">
        <v>972</v>
      </c>
      <c r="E8104" t="s">
        <v>1191</v>
      </c>
    </row>
    <row r="8105" spans="1:5">
      <c r="A8105" t="s">
        <v>8696</v>
      </c>
      <c r="B8105">
        <v>-0.35077282100000001</v>
      </c>
      <c r="C8105" s="19">
        <v>3.8E-6</v>
      </c>
      <c r="D8105" t="s">
        <v>972</v>
      </c>
      <c r="E8105" t="s">
        <v>1191</v>
      </c>
    </row>
    <row r="8106" spans="1:5">
      <c r="A8106" t="s">
        <v>8697</v>
      </c>
      <c r="B8106">
        <v>-0.453792309</v>
      </c>
      <c r="C8106">
        <v>0.29698721700000003</v>
      </c>
      <c r="D8106" t="s">
        <v>972</v>
      </c>
      <c r="E8106" t="s">
        <v>998</v>
      </c>
    </row>
    <row r="8107" spans="1:5">
      <c r="A8107" t="s">
        <v>8698</v>
      </c>
      <c r="B8107">
        <v>0.16673200599999999</v>
      </c>
      <c r="C8107">
        <v>0.64126200099999997</v>
      </c>
      <c r="D8107" t="s">
        <v>972</v>
      </c>
      <c r="E8107" t="s">
        <v>979</v>
      </c>
    </row>
    <row r="8108" spans="1:5">
      <c r="A8108" t="s">
        <v>8699</v>
      </c>
      <c r="B8108">
        <v>-0.177705164</v>
      </c>
      <c r="C8108">
        <v>1.08227E-3</v>
      </c>
      <c r="D8108" t="s">
        <v>972</v>
      </c>
      <c r="E8108" t="s">
        <v>996</v>
      </c>
    </row>
    <row r="8109" spans="1:5">
      <c r="A8109" t="s">
        <v>8700</v>
      </c>
      <c r="B8109">
        <v>0.26293012999999998</v>
      </c>
      <c r="C8109">
        <v>0.14692824400000001</v>
      </c>
      <c r="D8109" t="s">
        <v>972</v>
      </c>
      <c r="E8109" t="s">
        <v>996</v>
      </c>
    </row>
    <row r="8110" spans="1:5">
      <c r="A8110" t="s">
        <v>8701</v>
      </c>
      <c r="B8110">
        <v>-0.218498672</v>
      </c>
      <c r="C8110">
        <v>0.16739401600000001</v>
      </c>
      <c r="D8110" t="s">
        <v>972</v>
      </c>
      <c r="E8110" t="s">
        <v>8702</v>
      </c>
    </row>
    <row r="8111" spans="1:5">
      <c r="A8111" t="s">
        <v>8703</v>
      </c>
      <c r="B8111">
        <v>-0.26466977400000002</v>
      </c>
      <c r="C8111">
        <v>5.6318000000000004E-4</v>
      </c>
      <c r="D8111" t="s">
        <v>972</v>
      </c>
      <c r="E8111" t="s">
        <v>1006</v>
      </c>
    </row>
    <row r="8112" spans="1:5">
      <c r="A8112" t="s">
        <v>8704</v>
      </c>
      <c r="B8112">
        <v>-0.51344505799999995</v>
      </c>
      <c r="C8112">
        <v>0.257927984</v>
      </c>
      <c r="D8112" t="s">
        <v>972</v>
      </c>
      <c r="E8112" t="s">
        <v>973</v>
      </c>
    </row>
    <row r="8113" spans="1:5">
      <c r="A8113" t="s">
        <v>18233</v>
      </c>
      <c r="B8113">
        <v>0.108025011</v>
      </c>
      <c r="C8113">
        <v>0.94402466200000001</v>
      </c>
      <c r="D8113" t="s">
        <v>972</v>
      </c>
      <c r="E8113" t="s">
        <v>1021</v>
      </c>
    </row>
    <row r="8114" spans="1:5">
      <c r="A8114" t="s">
        <v>8705</v>
      </c>
      <c r="B8114">
        <v>0.77171971800000005</v>
      </c>
      <c r="C8114">
        <v>0.42232640700000001</v>
      </c>
      <c r="D8114" t="s">
        <v>972</v>
      </c>
      <c r="E8114" t="s">
        <v>1021</v>
      </c>
    </row>
    <row r="8115" spans="1:5">
      <c r="A8115" t="s">
        <v>17556</v>
      </c>
      <c r="B8115">
        <v>0.92396812699999997</v>
      </c>
      <c r="C8115" s="19">
        <v>1.19E-13</v>
      </c>
      <c r="D8115" t="s">
        <v>972</v>
      </c>
      <c r="E8115" t="s">
        <v>1021</v>
      </c>
    </row>
    <row r="8116" spans="1:5">
      <c r="A8116" t="s">
        <v>8706</v>
      </c>
      <c r="B8116">
        <v>-0.556933185</v>
      </c>
      <c r="C8116">
        <v>0.38054370900000001</v>
      </c>
      <c r="D8116" t="s">
        <v>972</v>
      </c>
      <c r="E8116" t="s">
        <v>1021</v>
      </c>
    </row>
    <row r="8117" spans="1:5">
      <c r="A8117" t="s">
        <v>17557</v>
      </c>
      <c r="B8117">
        <v>0.99218573899999996</v>
      </c>
      <c r="C8117" s="19">
        <v>3.4499999999999999E-41</v>
      </c>
      <c r="D8117" t="s">
        <v>972</v>
      </c>
      <c r="E8117" t="s">
        <v>1021</v>
      </c>
    </row>
    <row r="8118" spans="1:5">
      <c r="A8118" t="s">
        <v>8707</v>
      </c>
      <c r="B8118">
        <v>0.72071489899999996</v>
      </c>
      <c r="C8118">
        <v>0.13899368100000001</v>
      </c>
      <c r="D8118" t="s">
        <v>972</v>
      </c>
      <c r="E8118" t="s">
        <v>1021</v>
      </c>
    </row>
    <row r="8119" spans="1:5">
      <c r="A8119" t="s">
        <v>17558</v>
      </c>
      <c r="B8119">
        <v>0.78081753600000003</v>
      </c>
      <c r="C8119">
        <v>1.8414792999999999E-2</v>
      </c>
      <c r="D8119" t="s">
        <v>972</v>
      </c>
      <c r="E8119" t="s">
        <v>1021</v>
      </c>
    </row>
    <row r="8120" spans="1:5">
      <c r="A8120" t="s">
        <v>8708</v>
      </c>
      <c r="B8120">
        <v>0.457379967</v>
      </c>
      <c r="C8120">
        <v>0.41672062199999998</v>
      </c>
      <c r="D8120" t="s">
        <v>972</v>
      </c>
      <c r="E8120" t="s">
        <v>1021</v>
      </c>
    </row>
    <row r="8121" spans="1:5">
      <c r="A8121" t="s">
        <v>8710</v>
      </c>
      <c r="B8121">
        <v>0.83102996900000003</v>
      </c>
      <c r="C8121" s="19">
        <v>2.6799999999999999E-51</v>
      </c>
      <c r="D8121" t="s">
        <v>972</v>
      </c>
      <c r="E8121" t="s">
        <v>1021</v>
      </c>
    </row>
    <row r="8122" spans="1:5">
      <c r="A8122" t="s">
        <v>17559</v>
      </c>
      <c r="B8122">
        <v>0.371960446</v>
      </c>
      <c r="C8122">
        <v>1.9339477000000001E-2</v>
      </c>
      <c r="D8122" t="s">
        <v>972</v>
      </c>
      <c r="E8122" t="s">
        <v>1021</v>
      </c>
    </row>
    <row r="8123" spans="1:5">
      <c r="A8123" t="s">
        <v>18234</v>
      </c>
      <c r="B8123">
        <v>1.4404256769999999</v>
      </c>
      <c r="C8123">
        <v>0.32078045500000002</v>
      </c>
      <c r="D8123" t="s">
        <v>972</v>
      </c>
      <c r="E8123" t="s">
        <v>1021</v>
      </c>
    </row>
    <row r="8124" spans="1:5">
      <c r="A8124" t="s">
        <v>8711</v>
      </c>
      <c r="B8124">
        <v>0.13419830799999999</v>
      </c>
      <c r="C8124">
        <v>0.144637081</v>
      </c>
      <c r="D8124" t="s">
        <v>972</v>
      </c>
      <c r="E8124" t="s">
        <v>983</v>
      </c>
    </row>
    <row r="8125" spans="1:5">
      <c r="A8125" t="s">
        <v>8712</v>
      </c>
      <c r="B8125">
        <v>0.13066385899999999</v>
      </c>
      <c r="C8125">
        <v>0.31150217699999999</v>
      </c>
      <c r="D8125" t="s">
        <v>972</v>
      </c>
      <c r="E8125" t="s">
        <v>989</v>
      </c>
    </row>
    <row r="8126" spans="1:5">
      <c r="A8126" t="s">
        <v>8713</v>
      </c>
      <c r="B8126">
        <v>-0.12905419200000001</v>
      </c>
      <c r="C8126">
        <v>0.128694795</v>
      </c>
      <c r="D8126" t="s">
        <v>972</v>
      </c>
      <c r="E8126" t="s">
        <v>983</v>
      </c>
    </row>
    <row r="8127" spans="1:5">
      <c r="A8127" t="s">
        <v>18235</v>
      </c>
      <c r="B8127">
        <v>2.6946544999999999E-2</v>
      </c>
      <c r="C8127">
        <v>0.98286276800000005</v>
      </c>
      <c r="D8127" t="s">
        <v>972</v>
      </c>
      <c r="E8127" t="s">
        <v>983</v>
      </c>
    </row>
    <row r="8128" spans="1:5">
      <c r="A8128" t="s">
        <v>8714</v>
      </c>
      <c r="B8128">
        <v>0.33425554299999999</v>
      </c>
      <c r="C8128">
        <v>0.45662554700000002</v>
      </c>
      <c r="D8128" t="s">
        <v>972</v>
      </c>
      <c r="E8128" t="s">
        <v>1006</v>
      </c>
    </row>
    <row r="8129" spans="1:5">
      <c r="A8129" t="s">
        <v>18236</v>
      </c>
      <c r="B8129">
        <v>-0.60564861999999997</v>
      </c>
      <c r="C8129">
        <v>0.54751808000000002</v>
      </c>
      <c r="D8129" t="s">
        <v>972</v>
      </c>
      <c r="E8129" t="s">
        <v>1006</v>
      </c>
    </row>
    <row r="8130" spans="1:5">
      <c r="A8130" t="s">
        <v>8715</v>
      </c>
      <c r="B8130">
        <v>2.6625593999999999E-2</v>
      </c>
      <c r="C8130">
        <v>0.83256377100000001</v>
      </c>
      <c r="D8130" t="s">
        <v>972</v>
      </c>
      <c r="E8130" t="s">
        <v>985</v>
      </c>
    </row>
    <row r="8131" spans="1:5">
      <c r="A8131" t="s">
        <v>8717</v>
      </c>
      <c r="B8131">
        <v>0.121566618</v>
      </c>
      <c r="C8131">
        <v>0.35257463500000003</v>
      </c>
      <c r="D8131" t="s">
        <v>972</v>
      </c>
      <c r="E8131" t="s">
        <v>985</v>
      </c>
    </row>
    <row r="8132" spans="1:5">
      <c r="A8132" t="s">
        <v>8718</v>
      </c>
      <c r="B8132">
        <v>2.1793450999999998E-2</v>
      </c>
      <c r="C8132">
        <v>0.92585456899999996</v>
      </c>
      <c r="D8132" t="s">
        <v>972</v>
      </c>
      <c r="E8132" t="s">
        <v>996</v>
      </c>
    </row>
    <row r="8133" spans="1:5">
      <c r="A8133" t="s">
        <v>8719</v>
      </c>
      <c r="B8133">
        <v>-0.22980203299999999</v>
      </c>
      <c r="C8133">
        <v>1.4435765999999999E-2</v>
      </c>
      <c r="D8133" t="s">
        <v>972</v>
      </c>
      <c r="E8133" t="s">
        <v>976</v>
      </c>
    </row>
    <row r="8134" spans="1:5">
      <c r="A8134" t="s">
        <v>8720</v>
      </c>
      <c r="B8134">
        <v>0.37903513900000002</v>
      </c>
      <c r="C8134" s="19">
        <v>3.09E-12</v>
      </c>
      <c r="D8134" t="s">
        <v>972</v>
      </c>
      <c r="E8134" t="s">
        <v>1021</v>
      </c>
    </row>
    <row r="8135" spans="1:5">
      <c r="A8135" t="s">
        <v>8721</v>
      </c>
      <c r="B8135">
        <v>-0.40384794000000002</v>
      </c>
      <c r="C8135">
        <v>0.61477028899999997</v>
      </c>
      <c r="D8135" t="s">
        <v>972</v>
      </c>
      <c r="E8135" t="s">
        <v>1191</v>
      </c>
    </row>
    <row r="8136" spans="1:5">
      <c r="A8136" t="s">
        <v>8722</v>
      </c>
      <c r="B8136">
        <v>-0.106828467</v>
      </c>
      <c r="C8136">
        <v>0.32348696599999999</v>
      </c>
      <c r="D8136" t="s">
        <v>972</v>
      </c>
      <c r="E8136" t="s">
        <v>991</v>
      </c>
    </row>
    <row r="8137" spans="1:5">
      <c r="A8137" t="s">
        <v>8723</v>
      </c>
      <c r="B8137">
        <v>-0.10968044</v>
      </c>
      <c r="C8137">
        <v>0.88052264599999996</v>
      </c>
      <c r="D8137" t="s">
        <v>972</v>
      </c>
      <c r="E8137" t="s">
        <v>993</v>
      </c>
    </row>
    <row r="8138" spans="1:5">
      <c r="A8138" t="s">
        <v>8724</v>
      </c>
      <c r="B8138">
        <v>0.44903606800000001</v>
      </c>
      <c r="C8138">
        <v>0.31514329699999999</v>
      </c>
      <c r="D8138" t="s">
        <v>972</v>
      </c>
      <c r="E8138" t="s">
        <v>1002</v>
      </c>
    </row>
    <row r="8139" spans="1:5">
      <c r="A8139" t="s">
        <v>8725</v>
      </c>
      <c r="B8139">
        <v>9.6899772999999995E-2</v>
      </c>
      <c r="C8139">
        <v>0.11550529499999999</v>
      </c>
      <c r="D8139" t="s">
        <v>972</v>
      </c>
      <c r="E8139" t="s">
        <v>1191</v>
      </c>
    </row>
    <row r="8140" spans="1:5">
      <c r="A8140" t="s">
        <v>8726</v>
      </c>
      <c r="B8140">
        <v>0.97529227900000004</v>
      </c>
      <c r="C8140" s="19">
        <v>1.53E-17</v>
      </c>
      <c r="D8140" t="s">
        <v>972</v>
      </c>
      <c r="E8140" t="s">
        <v>1191</v>
      </c>
    </row>
    <row r="8141" spans="1:5">
      <c r="A8141" t="s">
        <v>5</v>
      </c>
      <c r="B8141">
        <v>-0.14269357299999999</v>
      </c>
      <c r="C8141">
        <v>0.69497617199999995</v>
      </c>
      <c r="D8141" t="s">
        <v>972</v>
      </c>
      <c r="E8141" t="s">
        <v>993</v>
      </c>
    </row>
    <row r="8142" spans="1:5">
      <c r="A8142" t="s">
        <v>8727</v>
      </c>
      <c r="B8142">
        <v>0.29412872699999998</v>
      </c>
      <c r="C8142">
        <v>0.30204915999999998</v>
      </c>
      <c r="D8142" t="s">
        <v>972</v>
      </c>
      <c r="E8142" t="s">
        <v>1069</v>
      </c>
    </row>
    <row r="8143" spans="1:5">
      <c r="A8143" t="s">
        <v>18237</v>
      </c>
      <c r="B8143">
        <v>0.69212356500000005</v>
      </c>
      <c r="C8143">
        <v>0.70052257399999995</v>
      </c>
      <c r="D8143" t="s">
        <v>972</v>
      </c>
      <c r="E8143" t="s">
        <v>991</v>
      </c>
    </row>
    <row r="8144" spans="1:5">
      <c r="A8144" t="s">
        <v>18238</v>
      </c>
      <c r="B8144">
        <v>-0.543218282</v>
      </c>
      <c r="C8144">
        <v>0.680726567</v>
      </c>
      <c r="D8144" t="s">
        <v>972</v>
      </c>
      <c r="E8144" t="s">
        <v>1029</v>
      </c>
    </row>
    <row r="8145" spans="1:5">
      <c r="A8145" t="s">
        <v>8728</v>
      </c>
      <c r="B8145">
        <v>2.4635130000000002E-2</v>
      </c>
      <c r="C8145">
        <v>0.85640547300000003</v>
      </c>
      <c r="D8145" t="s">
        <v>972</v>
      </c>
      <c r="E8145" t="s">
        <v>1006</v>
      </c>
    </row>
    <row r="8146" spans="1:5">
      <c r="A8146" t="s">
        <v>8729</v>
      </c>
      <c r="B8146">
        <v>0.27795310200000001</v>
      </c>
      <c r="C8146" s="19">
        <v>5.9700000000000001E-5</v>
      </c>
      <c r="D8146" t="s">
        <v>972</v>
      </c>
      <c r="E8146" t="s">
        <v>1055</v>
      </c>
    </row>
    <row r="8147" spans="1:5">
      <c r="A8147" t="s">
        <v>18239</v>
      </c>
      <c r="B8147">
        <v>1.7648779590000001</v>
      </c>
      <c r="C8147">
        <v>5.3743631E-2</v>
      </c>
      <c r="D8147" t="s">
        <v>972</v>
      </c>
      <c r="E8147" t="s">
        <v>1010</v>
      </c>
    </row>
    <row r="8148" spans="1:5">
      <c r="A8148" t="s">
        <v>8730</v>
      </c>
      <c r="B8148">
        <v>-0.56244458799999997</v>
      </c>
      <c r="C8148" s="19">
        <v>3.5400000000000002E-7</v>
      </c>
      <c r="D8148" t="s">
        <v>972</v>
      </c>
      <c r="E8148" t="s">
        <v>1010</v>
      </c>
    </row>
    <row r="8149" spans="1:5">
      <c r="A8149" t="s">
        <v>8731</v>
      </c>
      <c r="B8149">
        <v>-0.202268699</v>
      </c>
      <c r="C8149">
        <v>3.6640400000000002E-4</v>
      </c>
      <c r="D8149" t="s">
        <v>972</v>
      </c>
      <c r="E8149" t="s">
        <v>1069</v>
      </c>
    </row>
    <row r="8150" spans="1:5">
      <c r="A8150" t="s">
        <v>8732</v>
      </c>
      <c r="B8150">
        <v>0.42181374700000002</v>
      </c>
      <c r="C8150">
        <v>3.2056289000000002E-2</v>
      </c>
      <c r="D8150" t="s">
        <v>972</v>
      </c>
      <c r="E8150" t="s">
        <v>993</v>
      </c>
    </row>
    <row r="8151" spans="1:5">
      <c r="A8151" t="s">
        <v>8733</v>
      </c>
      <c r="B8151">
        <v>-0.50543890700000005</v>
      </c>
      <c r="C8151">
        <v>1.89271E-4</v>
      </c>
      <c r="D8151" t="s">
        <v>972</v>
      </c>
      <c r="E8151" t="s">
        <v>987</v>
      </c>
    </row>
    <row r="8152" spans="1:5">
      <c r="A8152" t="s">
        <v>8734</v>
      </c>
      <c r="B8152">
        <v>0.45231848000000002</v>
      </c>
      <c r="C8152">
        <v>7.8734129999999992E-3</v>
      </c>
      <c r="D8152" t="s">
        <v>972</v>
      </c>
      <c r="E8152" t="s">
        <v>973</v>
      </c>
    </row>
    <row r="8153" spans="1:5">
      <c r="A8153" t="s">
        <v>8735</v>
      </c>
      <c r="B8153">
        <v>0.13951053799999999</v>
      </c>
      <c r="C8153">
        <v>0.69787266400000003</v>
      </c>
      <c r="D8153" t="s">
        <v>972</v>
      </c>
      <c r="E8153" t="s">
        <v>1002</v>
      </c>
    </row>
    <row r="8154" spans="1:5">
      <c r="A8154" t="s">
        <v>8736</v>
      </c>
      <c r="B8154">
        <v>1.8426184000000002E-2</v>
      </c>
      <c r="C8154">
        <v>0.83229090800000005</v>
      </c>
      <c r="D8154" t="s">
        <v>972</v>
      </c>
      <c r="E8154" t="s">
        <v>985</v>
      </c>
    </row>
    <row r="8155" spans="1:5">
      <c r="A8155" t="s">
        <v>8737</v>
      </c>
      <c r="B8155">
        <v>9.9604125000000002E-2</v>
      </c>
      <c r="C8155">
        <v>0.203065731</v>
      </c>
      <c r="D8155" t="s">
        <v>972</v>
      </c>
      <c r="E8155" t="s">
        <v>1010</v>
      </c>
    </row>
    <row r="8156" spans="1:5">
      <c r="A8156" t="s">
        <v>8738</v>
      </c>
      <c r="B8156">
        <v>-0.49319790600000002</v>
      </c>
      <c r="C8156">
        <v>0.25693300800000002</v>
      </c>
      <c r="D8156" t="s">
        <v>972</v>
      </c>
      <c r="E8156" t="s">
        <v>1010</v>
      </c>
    </row>
    <row r="8157" spans="1:5">
      <c r="A8157" t="s">
        <v>8739</v>
      </c>
      <c r="B8157">
        <v>0.14044369000000001</v>
      </c>
      <c r="C8157">
        <v>1.3473127E-2</v>
      </c>
      <c r="D8157" t="s">
        <v>972</v>
      </c>
      <c r="E8157" t="s">
        <v>985</v>
      </c>
    </row>
    <row r="8158" spans="1:5">
      <c r="A8158" t="s">
        <v>8740</v>
      </c>
      <c r="B8158">
        <v>3.4909277000000002E-2</v>
      </c>
      <c r="C8158">
        <v>0.65012213699999999</v>
      </c>
      <c r="D8158" t="s">
        <v>972</v>
      </c>
      <c r="E8158" t="s">
        <v>1069</v>
      </c>
    </row>
    <row r="8159" spans="1:5">
      <c r="A8159" t="s">
        <v>8741</v>
      </c>
      <c r="B8159">
        <v>-3.5537151000000003E-2</v>
      </c>
      <c r="C8159">
        <v>0.72560983899999998</v>
      </c>
      <c r="D8159" t="s">
        <v>972</v>
      </c>
      <c r="E8159" t="s">
        <v>989</v>
      </c>
    </row>
    <row r="8160" spans="1:5">
      <c r="A8160" t="s">
        <v>8742</v>
      </c>
      <c r="B8160">
        <v>0.232389027</v>
      </c>
      <c r="C8160">
        <v>1.669493E-3</v>
      </c>
      <c r="D8160" t="s">
        <v>972</v>
      </c>
      <c r="E8160" t="s">
        <v>973</v>
      </c>
    </row>
    <row r="8161" spans="1:5">
      <c r="A8161" t="s">
        <v>8743</v>
      </c>
      <c r="B8161">
        <v>0.26028949899999998</v>
      </c>
      <c r="C8161">
        <v>9.5371400000000004E-4</v>
      </c>
      <c r="D8161" t="s">
        <v>972</v>
      </c>
      <c r="E8161" t="s">
        <v>987</v>
      </c>
    </row>
    <row r="8162" spans="1:5">
      <c r="A8162" t="s">
        <v>8744</v>
      </c>
      <c r="B8162">
        <v>-0.156114216</v>
      </c>
      <c r="C8162">
        <v>0.21338365200000001</v>
      </c>
      <c r="D8162" t="s">
        <v>972</v>
      </c>
      <c r="E8162" t="s">
        <v>989</v>
      </c>
    </row>
    <row r="8163" spans="1:5">
      <c r="A8163" t="s">
        <v>8745</v>
      </c>
      <c r="B8163">
        <v>0.18851203</v>
      </c>
      <c r="C8163">
        <v>1.1639892000000001E-2</v>
      </c>
      <c r="D8163" t="s">
        <v>972</v>
      </c>
      <c r="E8163" t="s">
        <v>987</v>
      </c>
    </row>
    <row r="8164" spans="1:5">
      <c r="A8164" t="s">
        <v>8746</v>
      </c>
      <c r="B8164">
        <v>2.9068890999999999E-2</v>
      </c>
      <c r="C8164">
        <v>0.76630453899999995</v>
      </c>
      <c r="D8164" t="s">
        <v>972</v>
      </c>
      <c r="E8164" t="s">
        <v>998</v>
      </c>
    </row>
    <row r="8165" spans="1:5">
      <c r="A8165" t="s">
        <v>8747</v>
      </c>
      <c r="B8165">
        <v>-0.18013046899999999</v>
      </c>
      <c r="C8165">
        <v>0.112162334</v>
      </c>
      <c r="D8165" t="s">
        <v>972</v>
      </c>
      <c r="E8165" t="s">
        <v>1002</v>
      </c>
    </row>
    <row r="8166" spans="1:5">
      <c r="A8166" t="s">
        <v>8748</v>
      </c>
      <c r="B8166">
        <v>-3.632021E-3</v>
      </c>
      <c r="C8166">
        <v>0.99640885400000001</v>
      </c>
      <c r="D8166" t="s">
        <v>972</v>
      </c>
      <c r="E8166" t="s">
        <v>1002</v>
      </c>
    </row>
    <row r="8167" spans="1:5">
      <c r="A8167" t="s">
        <v>8749</v>
      </c>
      <c r="B8167">
        <v>-0.114736569</v>
      </c>
      <c r="C8167">
        <v>0.15487288900000001</v>
      </c>
      <c r="D8167" t="s">
        <v>972</v>
      </c>
      <c r="E8167" t="s">
        <v>985</v>
      </c>
    </row>
    <row r="8168" spans="1:5">
      <c r="A8168" t="s">
        <v>8750</v>
      </c>
      <c r="B8168">
        <v>-0.15800687899999999</v>
      </c>
      <c r="C8168">
        <v>3.4682153E-2</v>
      </c>
      <c r="D8168" t="s">
        <v>972</v>
      </c>
      <c r="E8168" t="s">
        <v>983</v>
      </c>
    </row>
    <row r="8169" spans="1:5">
      <c r="A8169" t="s">
        <v>8751</v>
      </c>
      <c r="B8169">
        <v>0.121920232</v>
      </c>
      <c r="C8169">
        <v>0.27062486400000002</v>
      </c>
      <c r="D8169" t="s">
        <v>972</v>
      </c>
      <c r="E8169" t="s">
        <v>976</v>
      </c>
    </row>
    <row r="8170" spans="1:5">
      <c r="A8170" t="s">
        <v>8752</v>
      </c>
      <c r="B8170">
        <v>0.86524605399999999</v>
      </c>
      <c r="C8170">
        <v>0.285114176</v>
      </c>
      <c r="D8170" t="s">
        <v>972</v>
      </c>
      <c r="E8170" t="s">
        <v>1021</v>
      </c>
    </row>
    <row r="8171" spans="1:5">
      <c r="A8171" t="s">
        <v>8753</v>
      </c>
      <c r="B8171">
        <v>0.80365542400000001</v>
      </c>
      <c r="C8171">
        <v>0.18589536200000001</v>
      </c>
      <c r="D8171" t="s">
        <v>972</v>
      </c>
      <c r="E8171" t="s">
        <v>1021</v>
      </c>
    </row>
    <row r="8172" spans="1:5">
      <c r="A8172" t="s">
        <v>8754</v>
      </c>
      <c r="B8172">
        <v>0.200402529</v>
      </c>
      <c r="C8172">
        <v>0.27480744899999998</v>
      </c>
      <c r="D8172" t="s">
        <v>972</v>
      </c>
      <c r="E8172" t="s">
        <v>985</v>
      </c>
    </row>
    <row r="8173" spans="1:5">
      <c r="A8173" t="s">
        <v>8755</v>
      </c>
      <c r="B8173">
        <v>-5.3766557E-2</v>
      </c>
      <c r="C8173">
        <v>0.69653364200000001</v>
      </c>
      <c r="D8173" t="s">
        <v>972</v>
      </c>
      <c r="E8173" t="s">
        <v>1298</v>
      </c>
    </row>
    <row r="8174" spans="1:5">
      <c r="A8174" t="s">
        <v>8756</v>
      </c>
      <c r="B8174">
        <v>-0.255612218</v>
      </c>
      <c r="C8174">
        <v>3.724981E-3</v>
      </c>
      <c r="D8174" t="s">
        <v>972</v>
      </c>
      <c r="E8174" t="s">
        <v>989</v>
      </c>
    </row>
    <row r="8175" spans="1:5">
      <c r="A8175" t="s">
        <v>8757</v>
      </c>
      <c r="B8175">
        <v>-0.12762994899999999</v>
      </c>
      <c r="C8175">
        <v>0.21401616200000001</v>
      </c>
      <c r="D8175" t="s">
        <v>972</v>
      </c>
      <c r="E8175" t="s">
        <v>1069</v>
      </c>
    </row>
    <row r="8176" spans="1:5">
      <c r="A8176" t="s">
        <v>8758</v>
      </c>
      <c r="B8176">
        <v>-0.42278038099999998</v>
      </c>
      <c r="C8176">
        <v>3.5177979999999999E-3</v>
      </c>
      <c r="D8176" t="s">
        <v>972</v>
      </c>
      <c r="E8176" t="s">
        <v>998</v>
      </c>
    </row>
    <row r="8177" spans="1:5">
      <c r="A8177" t="s">
        <v>8759</v>
      </c>
      <c r="B8177">
        <v>4.7894469000000002E-2</v>
      </c>
      <c r="C8177">
        <v>0.58089797700000001</v>
      </c>
      <c r="D8177" t="s">
        <v>972</v>
      </c>
      <c r="E8177" t="s">
        <v>1000</v>
      </c>
    </row>
    <row r="8178" spans="1:5">
      <c r="A8178" t="s">
        <v>8760</v>
      </c>
      <c r="B8178">
        <v>-1.5920839999999999E-2</v>
      </c>
      <c r="C8178">
        <v>0.90753900099999996</v>
      </c>
      <c r="D8178" t="s">
        <v>972</v>
      </c>
      <c r="E8178" t="s">
        <v>976</v>
      </c>
    </row>
    <row r="8179" spans="1:5">
      <c r="A8179" t="s">
        <v>8761</v>
      </c>
      <c r="B8179">
        <v>-0.351146387</v>
      </c>
      <c r="C8179">
        <v>3.3627219999999998E-3</v>
      </c>
      <c r="D8179" t="s">
        <v>972</v>
      </c>
      <c r="E8179" t="s">
        <v>985</v>
      </c>
    </row>
    <row r="8180" spans="1:5">
      <c r="A8180" t="s">
        <v>8762</v>
      </c>
      <c r="B8180">
        <v>-0.150796596</v>
      </c>
      <c r="C8180">
        <v>7.0105389999999997E-3</v>
      </c>
      <c r="D8180" t="s">
        <v>972</v>
      </c>
      <c r="E8180" t="s">
        <v>973</v>
      </c>
    </row>
    <row r="8181" spans="1:5">
      <c r="A8181" t="s">
        <v>8763</v>
      </c>
      <c r="B8181">
        <v>0.32448571900000001</v>
      </c>
      <c r="C8181" s="19">
        <v>4.7200000000000002E-5</v>
      </c>
      <c r="D8181" t="s">
        <v>972</v>
      </c>
      <c r="E8181" t="s">
        <v>989</v>
      </c>
    </row>
    <row r="8182" spans="1:5">
      <c r="A8182" t="s">
        <v>8764</v>
      </c>
      <c r="B8182">
        <v>9.2121442999999997E-2</v>
      </c>
      <c r="C8182">
        <v>0.34037192799999999</v>
      </c>
      <c r="D8182" t="s">
        <v>972</v>
      </c>
      <c r="E8182" t="s">
        <v>973</v>
      </c>
    </row>
    <row r="8183" spans="1:5">
      <c r="A8183" t="s">
        <v>8765</v>
      </c>
      <c r="B8183">
        <v>0.40793828700000001</v>
      </c>
      <c r="C8183" s="19">
        <v>2.36E-7</v>
      </c>
      <c r="D8183" t="s">
        <v>972</v>
      </c>
      <c r="E8183" t="s">
        <v>996</v>
      </c>
    </row>
    <row r="8184" spans="1:5">
      <c r="A8184" t="s">
        <v>8766</v>
      </c>
      <c r="B8184">
        <v>9.3294141999999997E-2</v>
      </c>
      <c r="C8184">
        <v>0.23470608000000001</v>
      </c>
      <c r="D8184" t="s">
        <v>972</v>
      </c>
      <c r="E8184" t="s">
        <v>996</v>
      </c>
    </row>
    <row r="8185" spans="1:5">
      <c r="A8185" t="s">
        <v>8767</v>
      </c>
      <c r="B8185">
        <v>3.5537228999999997E-2</v>
      </c>
      <c r="C8185">
        <v>0.80299995199999996</v>
      </c>
      <c r="D8185" t="s">
        <v>972</v>
      </c>
      <c r="E8185" t="s">
        <v>1021</v>
      </c>
    </row>
    <row r="8186" spans="1:5">
      <c r="A8186" t="s">
        <v>8768</v>
      </c>
      <c r="B8186">
        <v>0.19626038500000001</v>
      </c>
      <c r="C8186">
        <v>8.9523928000000003E-2</v>
      </c>
      <c r="D8186" t="s">
        <v>972</v>
      </c>
      <c r="E8186" t="s">
        <v>989</v>
      </c>
    </row>
    <row r="8187" spans="1:5">
      <c r="A8187" t="s">
        <v>8769</v>
      </c>
      <c r="B8187">
        <v>0.25205513400000001</v>
      </c>
      <c r="C8187">
        <v>1.94587E-4</v>
      </c>
      <c r="D8187" t="s">
        <v>972</v>
      </c>
      <c r="E8187" t="s">
        <v>996</v>
      </c>
    </row>
    <row r="8188" spans="1:5">
      <c r="A8188" t="s">
        <v>8770</v>
      </c>
      <c r="B8188">
        <v>-0.12576083800000001</v>
      </c>
      <c r="C8188">
        <v>4.0998567999999999E-2</v>
      </c>
      <c r="D8188" t="s">
        <v>972</v>
      </c>
      <c r="E8188" t="s">
        <v>973</v>
      </c>
    </row>
    <row r="8189" spans="1:5">
      <c r="A8189" t="s">
        <v>8771</v>
      </c>
      <c r="B8189">
        <v>5.2476130000000003E-2</v>
      </c>
      <c r="C8189">
        <v>0.53307349900000001</v>
      </c>
      <c r="D8189" t="s">
        <v>972</v>
      </c>
      <c r="E8189" t="s">
        <v>1069</v>
      </c>
    </row>
    <row r="8190" spans="1:5">
      <c r="A8190" t="s">
        <v>8772</v>
      </c>
      <c r="B8190">
        <v>8.1935531000000006E-2</v>
      </c>
      <c r="C8190">
        <v>0.50745462100000005</v>
      </c>
      <c r="D8190" t="s">
        <v>972</v>
      </c>
      <c r="E8190" t="s">
        <v>973</v>
      </c>
    </row>
    <row r="8191" spans="1:5">
      <c r="A8191" t="s">
        <v>8773</v>
      </c>
      <c r="B8191">
        <v>2.7669539E-2</v>
      </c>
      <c r="C8191">
        <v>0.78522959800000003</v>
      </c>
      <c r="D8191" t="s">
        <v>972</v>
      </c>
      <c r="E8191" t="s">
        <v>993</v>
      </c>
    </row>
    <row r="8192" spans="1:5">
      <c r="A8192" t="s">
        <v>8774</v>
      </c>
      <c r="B8192">
        <v>-0.35487730899999997</v>
      </c>
      <c r="C8192">
        <v>0.16935438899999999</v>
      </c>
      <c r="D8192" t="s">
        <v>972</v>
      </c>
      <c r="E8192" t="s">
        <v>976</v>
      </c>
    </row>
    <row r="8193" spans="1:5">
      <c r="A8193" t="s">
        <v>8775</v>
      </c>
      <c r="B8193">
        <v>0.32023006500000001</v>
      </c>
      <c r="C8193">
        <v>5.0166359999999997E-3</v>
      </c>
      <c r="D8193" t="s">
        <v>972</v>
      </c>
      <c r="E8193" t="s">
        <v>983</v>
      </c>
    </row>
    <row r="8194" spans="1:5">
      <c r="A8194" t="s">
        <v>8776</v>
      </c>
      <c r="B8194">
        <v>-0.186909354</v>
      </c>
      <c r="C8194">
        <v>0.28790663700000002</v>
      </c>
      <c r="D8194" t="s">
        <v>972</v>
      </c>
      <c r="E8194" t="s">
        <v>996</v>
      </c>
    </row>
    <row r="8195" spans="1:5">
      <c r="A8195" t="s">
        <v>8777</v>
      </c>
      <c r="B8195">
        <v>0.24135811800000001</v>
      </c>
      <c r="C8195">
        <v>0.74938401799999999</v>
      </c>
      <c r="D8195" t="s">
        <v>972</v>
      </c>
      <c r="E8195" t="s">
        <v>996</v>
      </c>
    </row>
    <row r="8196" spans="1:5">
      <c r="A8196" t="s">
        <v>8779</v>
      </c>
      <c r="B8196">
        <v>-0.16974049099999999</v>
      </c>
      <c r="C8196">
        <v>1.9388859999999999E-3</v>
      </c>
      <c r="D8196" t="s">
        <v>972</v>
      </c>
      <c r="E8196" t="s">
        <v>991</v>
      </c>
    </row>
    <row r="8197" spans="1:5">
      <c r="A8197" t="s">
        <v>8780</v>
      </c>
      <c r="B8197">
        <v>0.330441286</v>
      </c>
      <c r="C8197" s="19">
        <v>8.9599999999999996E-5</v>
      </c>
      <c r="D8197" t="s">
        <v>972</v>
      </c>
      <c r="E8197" t="s">
        <v>991</v>
      </c>
    </row>
    <row r="8198" spans="1:5">
      <c r="A8198" t="s">
        <v>8781</v>
      </c>
      <c r="B8198">
        <v>-3.2318962E-2</v>
      </c>
      <c r="C8198">
        <v>0.76485552099999998</v>
      </c>
      <c r="D8198" t="s">
        <v>972</v>
      </c>
      <c r="E8198" t="s">
        <v>985</v>
      </c>
    </row>
    <row r="8199" spans="1:5">
      <c r="A8199" t="s">
        <v>8782</v>
      </c>
      <c r="B8199">
        <v>0.46697919700000001</v>
      </c>
      <c r="C8199" s="19">
        <v>2.0200000000000001E-7</v>
      </c>
      <c r="D8199" t="s">
        <v>972</v>
      </c>
      <c r="E8199" t="s">
        <v>996</v>
      </c>
    </row>
    <row r="8200" spans="1:5">
      <c r="A8200" t="s">
        <v>8783</v>
      </c>
      <c r="B8200">
        <v>5.8521969E-2</v>
      </c>
      <c r="C8200">
        <v>0.44387778100000003</v>
      </c>
      <c r="D8200" t="s">
        <v>972</v>
      </c>
      <c r="E8200" t="s">
        <v>1002</v>
      </c>
    </row>
    <row r="8201" spans="1:5">
      <c r="A8201" t="s">
        <v>18240</v>
      </c>
      <c r="B8201">
        <v>-0.37581787100000003</v>
      </c>
      <c r="C8201">
        <v>0.77476912399999998</v>
      </c>
      <c r="D8201" t="s">
        <v>972</v>
      </c>
      <c r="E8201" t="s">
        <v>1002</v>
      </c>
    </row>
    <row r="8202" spans="1:5">
      <c r="A8202" t="s">
        <v>8784</v>
      </c>
      <c r="B8202">
        <v>6.5184537000000001E-2</v>
      </c>
      <c r="C8202">
        <v>0.54543814999999995</v>
      </c>
      <c r="D8202" t="s">
        <v>972</v>
      </c>
      <c r="E8202" t="s">
        <v>985</v>
      </c>
    </row>
    <row r="8203" spans="1:5">
      <c r="A8203" t="s">
        <v>8785</v>
      </c>
      <c r="B8203">
        <v>0.40300175399999999</v>
      </c>
      <c r="C8203" s="19">
        <v>5.8900000000000003E-10</v>
      </c>
      <c r="D8203" t="s">
        <v>972</v>
      </c>
      <c r="E8203" t="s">
        <v>1002</v>
      </c>
    </row>
    <row r="8204" spans="1:5">
      <c r="A8204" t="s">
        <v>8786</v>
      </c>
      <c r="B8204">
        <v>-1.120951E-3</v>
      </c>
      <c r="C8204">
        <v>0.99746623599999995</v>
      </c>
      <c r="D8204" t="s">
        <v>972</v>
      </c>
      <c r="E8204" t="s">
        <v>1027</v>
      </c>
    </row>
    <row r="8205" spans="1:5">
      <c r="A8205" t="s">
        <v>8787</v>
      </c>
      <c r="B8205">
        <v>0.34977971600000002</v>
      </c>
      <c r="C8205">
        <v>1.3650979999999999E-3</v>
      </c>
      <c r="D8205" t="s">
        <v>972</v>
      </c>
      <c r="E8205" t="s">
        <v>1029</v>
      </c>
    </row>
    <row r="8206" spans="1:5">
      <c r="A8206" t="s">
        <v>8788</v>
      </c>
      <c r="B8206">
        <v>9.4800104999999996E-2</v>
      </c>
      <c r="C8206">
        <v>0.158953593</v>
      </c>
      <c r="D8206" t="s">
        <v>972</v>
      </c>
      <c r="E8206" t="s">
        <v>1035</v>
      </c>
    </row>
    <row r="8207" spans="1:5">
      <c r="A8207" t="s">
        <v>8789</v>
      </c>
      <c r="B8207">
        <v>-0.18630850099999999</v>
      </c>
      <c r="C8207">
        <v>5.8683800000000001E-4</v>
      </c>
      <c r="D8207" t="s">
        <v>972</v>
      </c>
      <c r="E8207" t="s">
        <v>983</v>
      </c>
    </row>
    <row r="8208" spans="1:5">
      <c r="A8208" t="s">
        <v>8790</v>
      </c>
      <c r="B8208">
        <v>0.23657346800000001</v>
      </c>
      <c r="C8208">
        <v>2.4038664000000001E-2</v>
      </c>
      <c r="D8208" t="s">
        <v>972</v>
      </c>
      <c r="E8208" t="s">
        <v>973</v>
      </c>
    </row>
    <row r="8209" spans="1:5">
      <c r="A8209" t="s">
        <v>8791</v>
      </c>
      <c r="B8209">
        <v>-5.4225734999999997E-2</v>
      </c>
      <c r="C8209">
        <v>0.671783291</v>
      </c>
      <c r="D8209" t="s">
        <v>972</v>
      </c>
      <c r="E8209" t="s">
        <v>993</v>
      </c>
    </row>
    <row r="8210" spans="1:5">
      <c r="A8210" t="s">
        <v>8792</v>
      </c>
      <c r="B8210">
        <v>-7.7993442999999996E-2</v>
      </c>
      <c r="C8210">
        <v>0.36211194400000002</v>
      </c>
      <c r="D8210" t="s">
        <v>972</v>
      </c>
      <c r="E8210" t="s">
        <v>991</v>
      </c>
    </row>
    <row r="8211" spans="1:5">
      <c r="A8211" t="s">
        <v>8794</v>
      </c>
      <c r="B8211">
        <v>-0.15429196000000001</v>
      </c>
      <c r="C8211">
        <v>2.6615916999999999E-2</v>
      </c>
      <c r="D8211" t="s">
        <v>972</v>
      </c>
      <c r="E8211" t="s">
        <v>991</v>
      </c>
    </row>
    <row r="8212" spans="1:5">
      <c r="A8212" t="s">
        <v>8795</v>
      </c>
      <c r="B8212">
        <v>-5.6463296000000003E-2</v>
      </c>
      <c r="C8212">
        <v>0.59177552700000002</v>
      </c>
      <c r="D8212" t="s">
        <v>972</v>
      </c>
      <c r="E8212" t="s">
        <v>1035</v>
      </c>
    </row>
    <row r="8213" spans="1:5">
      <c r="A8213" t="s">
        <v>8796</v>
      </c>
      <c r="B8213">
        <v>-0.100231798</v>
      </c>
      <c r="C8213">
        <v>0.60179013400000003</v>
      </c>
      <c r="D8213" t="s">
        <v>972</v>
      </c>
      <c r="E8213" t="s">
        <v>983</v>
      </c>
    </row>
    <row r="8214" spans="1:5">
      <c r="A8214" t="s">
        <v>8797</v>
      </c>
      <c r="B8214">
        <v>-9.6238687000000003E-2</v>
      </c>
      <c r="C8214">
        <v>0.495124008</v>
      </c>
      <c r="D8214" t="s">
        <v>972</v>
      </c>
      <c r="E8214" t="s">
        <v>1002</v>
      </c>
    </row>
    <row r="8215" spans="1:5">
      <c r="A8215" t="s">
        <v>8798</v>
      </c>
      <c r="B8215">
        <v>0.59952976300000005</v>
      </c>
      <c r="C8215" s="19">
        <v>4.6999999999999999E-11</v>
      </c>
      <c r="D8215" t="s">
        <v>972</v>
      </c>
      <c r="E8215" t="s">
        <v>985</v>
      </c>
    </row>
    <row r="8216" spans="1:5">
      <c r="A8216" t="s">
        <v>8799</v>
      </c>
      <c r="B8216">
        <v>0.641323537</v>
      </c>
      <c r="C8216" s="19">
        <v>2.7599999999999998E-7</v>
      </c>
      <c r="D8216" t="s">
        <v>972</v>
      </c>
      <c r="E8216" t="s">
        <v>1021</v>
      </c>
    </row>
    <row r="8217" spans="1:5">
      <c r="A8217" t="s">
        <v>8800</v>
      </c>
      <c r="B8217">
        <v>0.58248153199999997</v>
      </c>
      <c r="C8217" s="19">
        <v>6.7600000000000005E-13</v>
      </c>
      <c r="D8217" t="s">
        <v>972</v>
      </c>
      <c r="E8217" t="s">
        <v>1021</v>
      </c>
    </row>
    <row r="8218" spans="1:5">
      <c r="A8218" t="s">
        <v>8801</v>
      </c>
      <c r="B8218">
        <v>0.39556635899999998</v>
      </c>
      <c r="C8218" s="19">
        <v>1.66E-6</v>
      </c>
      <c r="D8218" t="s">
        <v>972</v>
      </c>
      <c r="E8218" t="s">
        <v>987</v>
      </c>
    </row>
    <row r="8219" spans="1:5">
      <c r="A8219" t="s">
        <v>8802</v>
      </c>
      <c r="B8219">
        <v>-0.175925201</v>
      </c>
      <c r="C8219">
        <v>3.10651E-4</v>
      </c>
      <c r="D8219" t="s">
        <v>972</v>
      </c>
      <c r="E8219" t="s">
        <v>979</v>
      </c>
    </row>
    <row r="8220" spans="1:5">
      <c r="A8220" t="s">
        <v>8803</v>
      </c>
      <c r="B8220">
        <v>-0.31304151800000002</v>
      </c>
      <c r="C8220">
        <v>0.19006872899999999</v>
      </c>
      <c r="D8220" t="s">
        <v>972</v>
      </c>
      <c r="E8220" t="s">
        <v>979</v>
      </c>
    </row>
    <row r="8221" spans="1:5">
      <c r="A8221" t="s">
        <v>8804</v>
      </c>
      <c r="B8221">
        <v>-0.14080820399999999</v>
      </c>
      <c r="C8221">
        <v>0.126652019</v>
      </c>
      <c r="D8221" t="s">
        <v>972</v>
      </c>
      <c r="E8221" t="s">
        <v>979</v>
      </c>
    </row>
    <row r="8222" spans="1:5">
      <c r="A8222" t="s">
        <v>8805</v>
      </c>
      <c r="B8222">
        <v>-0.588248035</v>
      </c>
      <c r="C8222" s="19">
        <v>2.8000000000000002E-10</v>
      </c>
      <c r="D8222" t="s">
        <v>972</v>
      </c>
      <c r="E8222" t="s">
        <v>1002</v>
      </c>
    </row>
    <row r="8223" spans="1:5">
      <c r="A8223" t="s">
        <v>8806</v>
      </c>
      <c r="B8223">
        <v>-4.3963750000000001E-3</v>
      </c>
      <c r="C8223">
        <v>0.96487275500000003</v>
      </c>
      <c r="D8223" t="s">
        <v>972</v>
      </c>
      <c r="E8223" t="s">
        <v>1002</v>
      </c>
    </row>
    <row r="8224" spans="1:5">
      <c r="A8224" t="s">
        <v>8807</v>
      </c>
      <c r="B8224">
        <v>-4.9336615E-2</v>
      </c>
      <c r="C8224">
        <v>0.48560862300000002</v>
      </c>
      <c r="D8224" t="s">
        <v>972</v>
      </c>
      <c r="E8224" t="s">
        <v>1035</v>
      </c>
    </row>
    <row r="8225" spans="1:5">
      <c r="A8225" t="s">
        <v>8808</v>
      </c>
      <c r="B8225">
        <v>-0.11996923900000001</v>
      </c>
      <c r="C8225">
        <v>0.11679078499999999</v>
      </c>
      <c r="D8225" t="s">
        <v>972</v>
      </c>
      <c r="E8225" t="s">
        <v>1000</v>
      </c>
    </row>
    <row r="8226" spans="1:5">
      <c r="A8226" t="s">
        <v>8810</v>
      </c>
      <c r="B8226">
        <v>-9.1260245000000004E-2</v>
      </c>
      <c r="C8226">
        <v>0.209771971</v>
      </c>
      <c r="D8226" t="s">
        <v>972</v>
      </c>
      <c r="E8226" t="s">
        <v>989</v>
      </c>
    </row>
    <row r="8227" spans="1:5">
      <c r="A8227" t="s">
        <v>18241</v>
      </c>
      <c r="B8227">
        <v>0.39268775299999997</v>
      </c>
      <c r="C8227">
        <v>0.79108440700000004</v>
      </c>
      <c r="D8227" t="s">
        <v>972</v>
      </c>
      <c r="E8227" t="s">
        <v>989</v>
      </c>
    </row>
    <row r="8228" spans="1:5">
      <c r="A8228" t="s">
        <v>8811</v>
      </c>
      <c r="B8228">
        <v>-5.6192454000000003E-2</v>
      </c>
      <c r="C8228">
        <v>0.53317142799999995</v>
      </c>
      <c r="D8228" t="s">
        <v>972</v>
      </c>
      <c r="E8228" t="s">
        <v>996</v>
      </c>
    </row>
    <row r="8229" spans="1:5">
      <c r="A8229" t="s">
        <v>8812</v>
      </c>
      <c r="B8229">
        <v>0.13732773400000001</v>
      </c>
      <c r="C8229">
        <v>7.4851596000000006E-2</v>
      </c>
      <c r="D8229" t="s">
        <v>972</v>
      </c>
      <c r="E8229" t="s">
        <v>1029</v>
      </c>
    </row>
    <row r="8230" spans="1:5">
      <c r="A8230" t="s">
        <v>8813</v>
      </c>
      <c r="B8230">
        <v>-6.3691389000000001E-2</v>
      </c>
      <c r="C8230">
        <v>0.51406330099999997</v>
      </c>
      <c r="D8230" t="s">
        <v>972</v>
      </c>
      <c r="E8230" t="s">
        <v>993</v>
      </c>
    </row>
    <row r="8231" spans="1:5">
      <c r="A8231" t="s">
        <v>8814</v>
      </c>
      <c r="B8231">
        <v>-0.44098296799999998</v>
      </c>
      <c r="C8231" s="19">
        <v>1.0099999999999999E-8</v>
      </c>
      <c r="D8231" t="s">
        <v>972</v>
      </c>
      <c r="E8231" t="s">
        <v>979</v>
      </c>
    </row>
    <row r="8232" spans="1:5">
      <c r="A8232" t="s">
        <v>8815</v>
      </c>
      <c r="B8232">
        <v>-2.8080514000000001E-2</v>
      </c>
      <c r="C8232">
        <v>0.84337188500000004</v>
      </c>
      <c r="D8232" t="s">
        <v>972</v>
      </c>
      <c r="E8232" t="s">
        <v>1000</v>
      </c>
    </row>
    <row r="8233" spans="1:5">
      <c r="A8233" t="s">
        <v>8816</v>
      </c>
      <c r="B8233">
        <v>4.7332599999999999E-4</v>
      </c>
      <c r="C8233">
        <v>0.99640885400000001</v>
      </c>
      <c r="D8233" t="s">
        <v>972</v>
      </c>
      <c r="E8233" t="s">
        <v>1069</v>
      </c>
    </row>
    <row r="8234" spans="1:5">
      <c r="A8234" t="s">
        <v>8817</v>
      </c>
      <c r="B8234">
        <v>0.10284971599999999</v>
      </c>
      <c r="C8234">
        <v>0.14865155799999999</v>
      </c>
      <c r="D8234" t="s">
        <v>972</v>
      </c>
      <c r="E8234" t="s">
        <v>1010</v>
      </c>
    </row>
    <row r="8235" spans="1:5">
      <c r="A8235" t="s">
        <v>8818</v>
      </c>
      <c r="B8235">
        <v>0.23424213599999999</v>
      </c>
      <c r="C8235">
        <v>1.1059990000000001E-3</v>
      </c>
      <c r="D8235" t="s">
        <v>972</v>
      </c>
      <c r="E8235" t="s">
        <v>985</v>
      </c>
    </row>
    <row r="8236" spans="1:5">
      <c r="A8236" t="s">
        <v>8819</v>
      </c>
      <c r="B8236">
        <v>-8.5158858000000004E-2</v>
      </c>
      <c r="C8236">
        <v>0.48454387999999998</v>
      </c>
      <c r="D8236" t="s">
        <v>972</v>
      </c>
      <c r="E8236" t="s">
        <v>983</v>
      </c>
    </row>
    <row r="8237" spans="1:5">
      <c r="A8237" t="s">
        <v>8820</v>
      </c>
      <c r="B8237">
        <v>-0.169199406</v>
      </c>
      <c r="C8237">
        <v>3.9416720000000002E-3</v>
      </c>
      <c r="D8237" t="s">
        <v>972</v>
      </c>
      <c r="E8237" t="s">
        <v>976</v>
      </c>
    </row>
    <row r="8238" spans="1:5">
      <c r="A8238" t="s">
        <v>8821</v>
      </c>
      <c r="B8238">
        <v>6.7616976999999995E-2</v>
      </c>
      <c r="C8238">
        <v>0.53520608599999997</v>
      </c>
      <c r="D8238" t="s">
        <v>972</v>
      </c>
      <c r="E8238" t="s">
        <v>976</v>
      </c>
    </row>
    <row r="8239" spans="1:5">
      <c r="A8239" t="s">
        <v>8822</v>
      </c>
      <c r="B8239">
        <v>-0.36121511299999998</v>
      </c>
      <c r="C8239">
        <v>7.9089399999999999E-4</v>
      </c>
      <c r="D8239" t="s">
        <v>972</v>
      </c>
      <c r="E8239" t="s">
        <v>989</v>
      </c>
    </row>
    <row r="8240" spans="1:5">
      <c r="A8240" t="s">
        <v>8823</v>
      </c>
      <c r="B8240">
        <v>-7.8045343000000003E-2</v>
      </c>
      <c r="C8240">
        <v>0.29777631199999999</v>
      </c>
      <c r="D8240" t="s">
        <v>972</v>
      </c>
      <c r="E8240" t="s">
        <v>998</v>
      </c>
    </row>
    <row r="8241" spans="1:5">
      <c r="A8241" t="s">
        <v>8824</v>
      </c>
      <c r="B8241">
        <v>0.14626976699999999</v>
      </c>
      <c r="C8241">
        <v>0.17144977</v>
      </c>
      <c r="D8241" t="s">
        <v>972</v>
      </c>
      <c r="E8241" t="s">
        <v>1055</v>
      </c>
    </row>
    <row r="8242" spans="1:5">
      <c r="A8242" t="s">
        <v>8825</v>
      </c>
      <c r="B8242">
        <v>0.27259741399999998</v>
      </c>
      <c r="C8242">
        <v>3.1354801000000002E-2</v>
      </c>
      <c r="D8242" t="s">
        <v>972</v>
      </c>
      <c r="E8242" t="s">
        <v>991</v>
      </c>
    </row>
    <row r="8243" spans="1:5">
      <c r="A8243" t="s">
        <v>8826</v>
      </c>
      <c r="B8243">
        <v>-0.29999135700000001</v>
      </c>
      <c r="C8243">
        <v>0.75209166299999997</v>
      </c>
      <c r="D8243" t="s">
        <v>972</v>
      </c>
      <c r="E8243" t="s">
        <v>996</v>
      </c>
    </row>
    <row r="8244" spans="1:5">
      <c r="A8244" t="s">
        <v>18242</v>
      </c>
      <c r="B8244">
        <v>0.100472097</v>
      </c>
      <c r="C8244">
        <v>0.94281179900000001</v>
      </c>
      <c r="D8244" t="s">
        <v>972</v>
      </c>
      <c r="E8244" t="s">
        <v>987</v>
      </c>
    </row>
    <row r="8245" spans="1:5">
      <c r="A8245" t="s">
        <v>18243</v>
      </c>
      <c r="B8245">
        <v>0.50142557899999995</v>
      </c>
      <c r="C8245">
        <v>0.48399037099999997</v>
      </c>
      <c r="D8245" t="s">
        <v>972</v>
      </c>
      <c r="E8245" t="s">
        <v>1069</v>
      </c>
    </row>
    <row r="8246" spans="1:5">
      <c r="A8246" t="s">
        <v>8827</v>
      </c>
      <c r="B8246">
        <v>0.26246563499999997</v>
      </c>
      <c r="C8246">
        <v>5.8536739999999997E-3</v>
      </c>
      <c r="D8246" t="s">
        <v>972</v>
      </c>
      <c r="E8246" t="s">
        <v>973</v>
      </c>
    </row>
    <row r="8247" spans="1:5">
      <c r="A8247" t="s">
        <v>8828</v>
      </c>
      <c r="B8247">
        <v>3.4916924000000002E-2</v>
      </c>
      <c r="C8247">
        <v>0.89617541499999998</v>
      </c>
      <c r="D8247" t="s">
        <v>972</v>
      </c>
      <c r="E8247" t="s">
        <v>1069</v>
      </c>
    </row>
    <row r="8248" spans="1:5">
      <c r="A8248" t="s">
        <v>8829</v>
      </c>
      <c r="B8248">
        <v>-8.9383247999999998E-2</v>
      </c>
      <c r="C8248">
        <v>0.27332817100000001</v>
      </c>
      <c r="D8248" t="s">
        <v>972</v>
      </c>
      <c r="E8248" t="s">
        <v>1029</v>
      </c>
    </row>
    <row r="8249" spans="1:5">
      <c r="A8249" t="s">
        <v>8830</v>
      </c>
      <c r="B8249">
        <v>6.2107866999999997E-2</v>
      </c>
      <c r="C8249">
        <v>0.53985160700000001</v>
      </c>
      <c r="D8249" t="s">
        <v>972</v>
      </c>
      <c r="E8249" t="s">
        <v>1069</v>
      </c>
    </row>
    <row r="8250" spans="1:5">
      <c r="A8250" t="s">
        <v>8831</v>
      </c>
      <c r="B8250">
        <v>5.7628062000000001E-2</v>
      </c>
      <c r="C8250">
        <v>0.42082468899999997</v>
      </c>
      <c r="D8250" t="s">
        <v>972</v>
      </c>
      <c r="E8250" t="s">
        <v>991</v>
      </c>
    </row>
    <row r="8251" spans="1:5">
      <c r="A8251" t="s">
        <v>8832</v>
      </c>
      <c r="B8251">
        <v>-1.4054725000000001E-2</v>
      </c>
      <c r="C8251">
        <v>0.93117869499999995</v>
      </c>
      <c r="D8251" t="s">
        <v>972</v>
      </c>
      <c r="E8251" t="s">
        <v>1029</v>
      </c>
    </row>
    <row r="8252" spans="1:5">
      <c r="A8252" t="s">
        <v>8833</v>
      </c>
      <c r="B8252">
        <v>-0.17430369600000001</v>
      </c>
      <c r="C8252">
        <v>8.9734037000000003E-2</v>
      </c>
      <c r="D8252" t="s">
        <v>972</v>
      </c>
      <c r="E8252" t="s">
        <v>976</v>
      </c>
    </row>
    <row r="8253" spans="1:5">
      <c r="A8253" t="s">
        <v>8834</v>
      </c>
      <c r="B8253">
        <v>-4.9522070000000001E-3</v>
      </c>
      <c r="C8253">
        <v>0.98367414799999997</v>
      </c>
      <c r="D8253" t="s">
        <v>972</v>
      </c>
      <c r="E8253" t="s">
        <v>1002</v>
      </c>
    </row>
    <row r="8254" spans="1:5">
      <c r="A8254" t="s">
        <v>8835</v>
      </c>
      <c r="B8254">
        <v>-2.8098956000000001E-2</v>
      </c>
      <c r="C8254">
        <v>0.72677971600000002</v>
      </c>
      <c r="D8254" t="s">
        <v>972</v>
      </c>
      <c r="E8254" t="s">
        <v>985</v>
      </c>
    </row>
    <row r="8255" spans="1:5">
      <c r="A8255" t="s">
        <v>8836</v>
      </c>
      <c r="B8255">
        <v>-1.0042129E-2</v>
      </c>
      <c r="C8255">
        <v>0.942618383</v>
      </c>
      <c r="D8255" t="s">
        <v>972</v>
      </c>
      <c r="E8255" t="s">
        <v>985</v>
      </c>
    </row>
    <row r="8256" spans="1:5">
      <c r="A8256" t="s">
        <v>8837</v>
      </c>
      <c r="B8256">
        <v>-0.11403724</v>
      </c>
      <c r="C8256">
        <v>7.6137732999999999E-2</v>
      </c>
      <c r="D8256" t="s">
        <v>972</v>
      </c>
      <c r="E8256" t="s">
        <v>993</v>
      </c>
    </row>
    <row r="8257" spans="1:5">
      <c r="A8257" t="s">
        <v>8838</v>
      </c>
      <c r="B8257">
        <v>-0.41198182300000002</v>
      </c>
      <c r="C8257">
        <v>0.647622221</v>
      </c>
      <c r="D8257" t="s">
        <v>972</v>
      </c>
      <c r="E8257" t="s">
        <v>1029</v>
      </c>
    </row>
    <row r="8258" spans="1:5">
      <c r="A8258" t="s">
        <v>8839</v>
      </c>
      <c r="B8258">
        <v>3.9373752999999997E-2</v>
      </c>
      <c r="C8258">
        <v>0.63654451199999995</v>
      </c>
      <c r="D8258" t="s">
        <v>972</v>
      </c>
      <c r="E8258" t="s">
        <v>1035</v>
      </c>
    </row>
    <row r="8259" spans="1:5">
      <c r="A8259" t="s">
        <v>8840</v>
      </c>
      <c r="B8259">
        <v>0.45683776399999998</v>
      </c>
      <c r="C8259" s="19">
        <v>3.4800000000000001E-8</v>
      </c>
      <c r="D8259" t="s">
        <v>972</v>
      </c>
      <c r="E8259" t="s">
        <v>973</v>
      </c>
    </row>
    <row r="8260" spans="1:5">
      <c r="A8260" t="s">
        <v>8841</v>
      </c>
      <c r="B8260">
        <v>4.2661100000000003E-4</v>
      </c>
      <c r="C8260">
        <v>0.99567895399999995</v>
      </c>
      <c r="D8260" t="s">
        <v>972</v>
      </c>
      <c r="E8260" t="s">
        <v>976</v>
      </c>
    </row>
    <row r="8261" spans="1:5">
      <c r="A8261" t="s">
        <v>8842</v>
      </c>
      <c r="B8261">
        <v>-0.111887826</v>
      </c>
      <c r="C8261">
        <v>0.17240766099999999</v>
      </c>
      <c r="D8261" t="s">
        <v>972</v>
      </c>
      <c r="E8261" t="s">
        <v>991</v>
      </c>
    </row>
    <row r="8262" spans="1:5">
      <c r="A8262" t="s">
        <v>8843</v>
      </c>
      <c r="B8262">
        <v>-0.26812393299999998</v>
      </c>
      <c r="C8262" s="19">
        <v>7.5700000000000004E-6</v>
      </c>
      <c r="D8262" t="s">
        <v>972</v>
      </c>
      <c r="E8262" t="s">
        <v>1029</v>
      </c>
    </row>
    <row r="8263" spans="1:5">
      <c r="A8263" t="s">
        <v>8844</v>
      </c>
      <c r="B8263">
        <v>7.9982550999999999E-2</v>
      </c>
      <c r="C8263">
        <v>0.62195855600000005</v>
      </c>
      <c r="D8263" t="s">
        <v>972</v>
      </c>
      <c r="E8263" t="s">
        <v>1069</v>
      </c>
    </row>
    <row r="8264" spans="1:5">
      <c r="A8264" t="s">
        <v>8845</v>
      </c>
      <c r="B8264">
        <v>-6.2476889000000001E-2</v>
      </c>
      <c r="C8264">
        <v>0.55425677900000003</v>
      </c>
      <c r="D8264" t="s">
        <v>972</v>
      </c>
      <c r="E8264" t="s">
        <v>1000</v>
      </c>
    </row>
    <row r="8265" spans="1:5">
      <c r="A8265" t="s">
        <v>8846</v>
      </c>
      <c r="B8265">
        <v>-0.60339957099999997</v>
      </c>
      <c r="C8265">
        <v>2.1073154E-2</v>
      </c>
      <c r="D8265" t="s">
        <v>972</v>
      </c>
      <c r="E8265" t="s">
        <v>1002</v>
      </c>
    </row>
    <row r="8266" spans="1:5">
      <c r="A8266" t="s">
        <v>18244</v>
      </c>
      <c r="B8266">
        <v>1.4960900699999999</v>
      </c>
      <c r="C8266">
        <v>5.306379E-2</v>
      </c>
      <c r="D8266" t="s">
        <v>972</v>
      </c>
      <c r="E8266" t="s">
        <v>983</v>
      </c>
    </row>
    <row r="8267" spans="1:5">
      <c r="A8267" t="s">
        <v>8847</v>
      </c>
      <c r="B8267">
        <v>-1.4510769699999999</v>
      </c>
      <c r="C8267">
        <v>6.9671169000000005E-2</v>
      </c>
      <c r="D8267" t="s">
        <v>972</v>
      </c>
      <c r="E8267" t="s">
        <v>985</v>
      </c>
    </row>
    <row r="8268" spans="1:5">
      <c r="A8268" t="s">
        <v>8848</v>
      </c>
      <c r="B8268">
        <v>0.42408305899999998</v>
      </c>
      <c r="C8268">
        <v>1.6476481000000001E-2</v>
      </c>
      <c r="D8268" t="s">
        <v>972</v>
      </c>
      <c r="E8268" t="s">
        <v>973</v>
      </c>
    </row>
    <row r="8269" spans="1:5">
      <c r="A8269" t="s">
        <v>8849</v>
      </c>
      <c r="B8269">
        <v>-0.110867866</v>
      </c>
      <c r="C8269">
        <v>5.4958159999999999E-2</v>
      </c>
      <c r="D8269" t="s">
        <v>972</v>
      </c>
      <c r="E8269" t="s">
        <v>985</v>
      </c>
    </row>
    <row r="8270" spans="1:5">
      <c r="A8270" t="s">
        <v>8850</v>
      </c>
      <c r="B8270">
        <v>1.8182512000000001E-2</v>
      </c>
      <c r="C8270">
        <v>0.88395068499999996</v>
      </c>
      <c r="D8270" t="s">
        <v>972</v>
      </c>
      <c r="E8270" t="s">
        <v>973</v>
      </c>
    </row>
    <row r="8271" spans="1:5">
      <c r="A8271" t="s">
        <v>8851</v>
      </c>
      <c r="B8271">
        <v>-7.0248643999999999E-2</v>
      </c>
      <c r="C8271">
        <v>0.63049460400000001</v>
      </c>
      <c r="D8271" t="s">
        <v>972</v>
      </c>
      <c r="E8271" t="s">
        <v>1069</v>
      </c>
    </row>
    <row r="8272" spans="1:5">
      <c r="A8272" t="s">
        <v>8852</v>
      </c>
      <c r="B8272">
        <v>0.30701135099999999</v>
      </c>
      <c r="C8272">
        <v>0.55638458700000004</v>
      </c>
      <c r="D8272" t="s">
        <v>972</v>
      </c>
      <c r="E8272" t="s">
        <v>1069</v>
      </c>
    </row>
    <row r="8273" spans="1:5">
      <c r="A8273" t="s">
        <v>8853</v>
      </c>
      <c r="B8273">
        <v>-7.5746650999999998E-2</v>
      </c>
      <c r="C8273">
        <v>0.24001644999999999</v>
      </c>
      <c r="D8273" t="s">
        <v>972</v>
      </c>
      <c r="E8273" t="s">
        <v>1029</v>
      </c>
    </row>
    <row r="8274" spans="1:5">
      <c r="A8274" t="s">
        <v>8854</v>
      </c>
      <c r="B8274">
        <v>-1.8855057000000001E-2</v>
      </c>
      <c r="C8274">
        <v>0.97732546899999995</v>
      </c>
      <c r="D8274" t="s">
        <v>972</v>
      </c>
      <c r="E8274" t="s">
        <v>1029</v>
      </c>
    </row>
    <row r="8275" spans="1:5">
      <c r="A8275" t="s">
        <v>8855</v>
      </c>
      <c r="B8275">
        <v>-0.385277331</v>
      </c>
      <c r="C8275" s="19">
        <v>3.5900000000000003E-7</v>
      </c>
      <c r="D8275" t="s">
        <v>972</v>
      </c>
      <c r="E8275" t="s">
        <v>991</v>
      </c>
    </row>
    <row r="8276" spans="1:5">
      <c r="A8276" t="s">
        <v>8856</v>
      </c>
      <c r="B8276">
        <v>-0.140193541</v>
      </c>
      <c r="C8276">
        <v>8.1812493E-2</v>
      </c>
      <c r="D8276" t="s">
        <v>972</v>
      </c>
      <c r="E8276" t="s">
        <v>1069</v>
      </c>
    </row>
    <row r="8277" spans="1:5">
      <c r="A8277" t="s">
        <v>8857</v>
      </c>
      <c r="B8277">
        <v>-0.38847040799999999</v>
      </c>
      <c r="C8277">
        <v>4.7519700000000001E-4</v>
      </c>
      <c r="D8277" t="s">
        <v>972</v>
      </c>
      <c r="E8277" t="s">
        <v>973</v>
      </c>
    </row>
    <row r="8278" spans="1:5">
      <c r="A8278" t="s">
        <v>18245</v>
      </c>
      <c r="B8278">
        <v>-0.74173740200000005</v>
      </c>
      <c r="C8278">
        <v>0.53319662899999998</v>
      </c>
      <c r="D8278" t="s">
        <v>972</v>
      </c>
      <c r="E8278" t="s">
        <v>985</v>
      </c>
    </row>
    <row r="8279" spans="1:5">
      <c r="A8279" t="s">
        <v>8858</v>
      </c>
      <c r="B8279">
        <v>-0.13318028500000001</v>
      </c>
      <c r="C8279">
        <v>0.81397238100000002</v>
      </c>
      <c r="D8279" t="s">
        <v>972</v>
      </c>
      <c r="E8279" t="s">
        <v>985</v>
      </c>
    </row>
    <row r="8280" spans="1:5">
      <c r="A8280" t="s">
        <v>8859</v>
      </c>
      <c r="B8280">
        <v>-0.29171780400000002</v>
      </c>
      <c r="C8280">
        <v>0.39029055000000001</v>
      </c>
      <c r="D8280" t="s">
        <v>972</v>
      </c>
      <c r="E8280" t="s">
        <v>1191</v>
      </c>
    </row>
    <row r="8281" spans="1:5">
      <c r="A8281" t="s">
        <v>8860</v>
      </c>
      <c r="B8281">
        <v>0.40945483900000001</v>
      </c>
      <c r="C8281">
        <v>3.8024899999999998E-4</v>
      </c>
      <c r="D8281" t="s">
        <v>972</v>
      </c>
      <c r="E8281" t="s">
        <v>991</v>
      </c>
    </row>
    <row r="8282" spans="1:5">
      <c r="A8282" t="s">
        <v>18246</v>
      </c>
      <c r="B8282">
        <v>-0.52967045400000001</v>
      </c>
      <c r="C8282">
        <v>0.75059600400000004</v>
      </c>
      <c r="D8282" t="s">
        <v>972</v>
      </c>
      <c r="E8282" t="s">
        <v>998</v>
      </c>
    </row>
    <row r="8283" spans="1:5">
      <c r="A8283" t="s">
        <v>8861</v>
      </c>
      <c r="B8283">
        <v>-3.0842250000000002E-2</v>
      </c>
      <c r="C8283">
        <v>0.64753348899999996</v>
      </c>
      <c r="D8283" t="s">
        <v>972</v>
      </c>
      <c r="E8283" t="s">
        <v>1069</v>
      </c>
    </row>
    <row r="8284" spans="1:5">
      <c r="A8284" t="s">
        <v>8862</v>
      </c>
      <c r="B8284">
        <v>2.2180401999999998E-2</v>
      </c>
      <c r="C8284">
        <v>0.79872076000000003</v>
      </c>
      <c r="D8284" t="s">
        <v>972</v>
      </c>
      <c r="E8284" t="s">
        <v>973</v>
      </c>
    </row>
    <row r="8285" spans="1:5">
      <c r="A8285" t="s">
        <v>8863</v>
      </c>
      <c r="B8285">
        <v>-0.18743280700000001</v>
      </c>
      <c r="C8285">
        <v>6.4977700000000004E-4</v>
      </c>
      <c r="D8285" t="s">
        <v>972</v>
      </c>
      <c r="E8285" t="s">
        <v>998</v>
      </c>
    </row>
    <row r="8286" spans="1:5">
      <c r="A8286" t="s">
        <v>8864</v>
      </c>
      <c r="B8286">
        <v>-0.100822118</v>
      </c>
      <c r="C8286">
        <v>0.15906531300000001</v>
      </c>
      <c r="D8286" t="s">
        <v>972</v>
      </c>
      <c r="E8286" t="s">
        <v>1035</v>
      </c>
    </row>
    <row r="8287" spans="1:5">
      <c r="A8287" t="s">
        <v>8865</v>
      </c>
      <c r="B8287">
        <v>-0.18222682000000001</v>
      </c>
      <c r="C8287">
        <v>7.6610299999999997E-4</v>
      </c>
      <c r="D8287" t="s">
        <v>972</v>
      </c>
      <c r="E8287" t="s">
        <v>1000</v>
      </c>
    </row>
    <row r="8288" spans="1:5">
      <c r="A8288" t="s">
        <v>8866</v>
      </c>
      <c r="B8288">
        <v>0.90274929599999998</v>
      </c>
      <c r="C8288">
        <v>1.0653360000000001E-3</v>
      </c>
      <c r="D8288" t="s">
        <v>972</v>
      </c>
      <c r="E8288" t="s">
        <v>979</v>
      </c>
    </row>
    <row r="8289" spans="1:5">
      <c r="A8289" t="s">
        <v>8867</v>
      </c>
      <c r="B8289">
        <v>0.34313279200000002</v>
      </c>
      <c r="C8289" s="19">
        <v>3.57E-5</v>
      </c>
      <c r="D8289" t="s">
        <v>972</v>
      </c>
      <c r="E8289" t="s">
        <v>983</v>
      </c>
    </row>
    <row r="8290" spans="1:5">
      <c r="A8290" t="s">
        <v>8868</v>
      </c>
      <c r="B8290">
        <v>3.3322177000000001E-2</v>
      </c>
      <c r="C8290">
        <v>0.697524429</v>
      </c>
      <c r="D8290" t="s">
        <v>972</v>
      </c>
      <c r="E8290" t="s">
        <v>1055</v>
      </c>
    </row>
    <row r="8291" spans="1:5">
      <c r="A8291" t="s">
        <v>8869</v>
      </c>
      <c r="B8291">
        <v>-0.328806286</v>
      </c>
      <c r="C8291" s="19">
        <v>1.5500000000000001E-5</v>
      </c>
      <c r="D8291" t="s">
        <v>972</v>
      </c>
      <c r="E8291" t="s">
        <v>1055</v>
      </c>
    </row>
    <row r="8292" spans="1:5">
      <c r="A8292" t="s">
        <v>8870</v>
      </c>
      <c r="B8292">
        <v>-0.12985840100000001</v>
      </c>
      <c r="C8292">
        <v>4.7817367999999999E-2</v>
      </c>
      <c r="D8292" t="s">
        <v>972</v>
      </c>
      <c r="E8292" t="s">
        <v>973</v>
      </c>
    </row>
    <row r="8293" spans="1:5">
      <c r="A8293" t="s">
        <v>8872</v>
      </c>
      <c r="B8293">
        <v>-0.84906889500000005</v>
      </c>
      <c r="C8293">
        <v>7.3943000000000004E-3</v>
      </c>
      <c r="D8293" t="s">
        <v>972</v>
      </c>
      <c r="E8293" t="s">
        <v>973</v>
      </c>
    </row>
    <row r="8294" spans="1:5">
      <c r="A8294" t="s">
        <v>8874</v>
      </c>
      <c r="B8294">
        <v>-1.321034459</v>
      </c>
      <c r="C8294">
        <v>5.4949317999999997E-2</v>
      </c>
      <c r="D8294" t="s">
        <v>972</v>
      </c>
      <c r="E8294" t="s">
        <v>973</v>
      </c>
    </row>
    <row r="8295" spans="1:5">
      <c r="A8295" t="s">
        <v>8875</v>
      </c>
      <c r="B8295">
        <v>-5.7090620000000002E-2</v>
      </c>
      <c r="C8295">
        <v>0.44850181900000002</v>
      </c>
      <c r="D8295" t="s">
        <v>972</v>
      </c>
      <c r="E8295" t="s">
        <v>983</v>
      </c>
    </row>
    <row r="8296" spans="1:5">
      <c r="A8296" t="s">
        <v>8876</v>
      </c>
      <c r="B8296">
        <v>0.32613755799999999</v>
      </c>
      <c r="C8296">
        <v>6.0214090000000001E-3</v>
      </c>
      <c r="D8296" t="s">
        <v>972</v>
      </c>
      <c r="E8296" t="s">
        <v>991</v>
      </c>
    </row>
    <row r="8297" spans="1:5">
      <c r="A8297" t="s">
        <v>8877</v>
      </c>
      <c r="B8297">
        <v>-0.19221408500000001</v>
      </c>
      <c r="C8297">
        <v>0.32911002499999997</v>
      </c>
      <c r="D8297" t="s">
        <v>972</v>
      </c>
      <c r="E8297" t="s">
        <v>976</v>
      </c>
    </row>
    <row r="8298" spans="1:5">
      <c r="A8298" t="s">
        <v>8878</v>
      </c>
      <c r="B8298">
        <v>4.5329706999999997E-2</v>
      </c>
      <c r="C8298">
        <v>0.75882174099999999</v>
      </c>
      <c r="D8298" t="s">
        <v>972</v>
      </c>
      <c r="E8298" t="s">
        <v>1035</v>
      </c>
    </row>
    <row r="8299" spans="1:5">
      <c r="A8299" t="s">
        <v>8879</v>
      </c>
      <c r="B8299">
        <v>-0.28737354900000001</v>
      </c>
      <c r="C8299">
        <v>0.62359180599999997</v>
      </c>
      <c r="D8299" t="s">
        <v>972</v>
      </c>
      <c r="E8299" t="s">
        <v>1029</v>
      </c>
    </row>
    <row r="8300" spans="1:5">
      <c r="A8300" t="s">
        <v>8880</v>
      </c>
      <c r="B8300">
        <v>-0.42988240599999999</v>
      </c>
      <c r="C8300">
        <v>3.9158393999999999E-2</v>
      </c>
      <c r="D8300" t="s">
        <v>972</v>
      </c>
      <c r="E8300" t="s">
        <v>1006</v>
      </c>
    </row>
    <row r="8301" spans="1:5">
      <c r="A8301" t="s">
        <v>8881</v>
      </c>
      <c r="B8301">
        <v>-0.127434677</v>
      </c>
      <c r="C8301">
        <v>0.23586893</v>
      </c>
      <c r="D8301" t="s">
        <v>972</v>
      </c>
      <c r="E8301" t="s">
        <v>1069</v>
      </c>
    </row>
    <row r="8302" spans="1:5">
      <c r="A8302" t="s">
        <v>8882</v>
      </c>
      <c r="B8302">
        <v>-0.21274578599999999</v>
      </c>
      <c r="C8302">
        <v>2.5744148000000001E-2</v>
      </c>
      <c r="D8302" t="s">
        <v>972</v>
      </c>
      <c r="E8302" t="s">
        <v>983</v>
      </c>
    </row>
    <row r="8303" spans="1:5">
      <c r="A8303" t="s">
        <v>8883</v>
      </c>
      <c r="B8303">
        <v>-0.17430309899999999</v>
      </c>
      <c r="C8303">
        <v>0.848143498</v>
      </c>
      <c r="D8303" t="s">
        <v>972</v>
      </c>
      <c r="E8303" t="s">
        <v>983</v>
      </c>
    </row>
    <row r="8304" spans="1:5">
      <c r="A8304" t="s">
        <v>8884</v>
      </c>
      <c r="B8304">
        <v>0.35102908700000002</v>
      </c>
      <c r="C8304">
        <v>0.74938401799999999</v>
      </c>
      <c r="D8304" t="s">
        <v>972</v>
      </c>
      <c r="E8304" t="s">
        <v>1031</v>
      </c>
    </row>
    <row r="8305" spans="1:5">
      <c r="A8305" t="s">
        <v>8885</v>
      </c>
      <c r="B8305">
        <v>-9.5658526999999993E-2</v>
      </c>
      <c r="C8305">
        <v>0.27050890599999999</v>
      </c>
      <c r="D8305" t="s">
        <v>972</v>
      </c>
      <c r="E8305" t="s">
        <v>1002</v>
      </c>
    </row>
    <row r="8306" spans="1:5">
      <c r="A8306" t="s">
        <v>8886</v>
      </c>
      <c r="B8306">
        <v>0.55742172000000001</v>
      </c>
      <c r="C8306" s="19">
        <v>1.6399999999999999E-17</v>
      </c>
      <c r="D8306" t="s">
        <v>972</v>
      </c>
      <c r="E8306" t="s">
        <v>991</v>
      </c>
    </row>
    <row r="8307" spans="1:5">
      <c r="A8307" t="s">
        <v>8887</v>
      </c>
      <c r="B8307">
        <v>4.9891942000000002E-2</v>
      </c>
      <c r="C8307">
        <v>0.91599230899999995</v>
      </c>
      <c r="D8307" t="s">
        <v>972</v>
      </c>
      <c r="E8307" t="s">
        <v>973</v>
      </c>
    </row>
    <row r="8308" spans="1:5">
      <c r="A8308" t="s">
        <v>8888</v>
      </c>
      <c r="B8308">
        <v>0.76168941899999998</v>
      </c>
      <c r="C8308" s="19">
        <v>4.3900000000000001E-14</v>
      </c>
      <c r="D8308" t="s">
        <v>972</v>
      </c>
      <c r="E8308" t="s">
        <v>1055</v>
      </c>
    </row>
    <row r="8309" spans="1:5">
      <c r="A8309" t="s">
        <v>8889</v>
      </c>
      <c r="B8309">
        <v>0.15769606</v>
      </c>
      <c r="C8309">
        <v>1.1334178E-2</v>
      </c>
      <c r="D8309" t="s">
        <v>972</v>
      </c>
      <c r="E8309" t="s">
        <v>996</v>
      </c>
    </row>
    <row r="8310" spans="1:5">
      <c r="A8310" t="s">
        <v>8890</v>
      </c>
      <c r="B8310">
        <v>0.163494107</v>
      </c>
      <c r="C8310">
        <v>1.0795012999999999E-2</v>
      </c>
      <c r="D8310" t="s">
        <v>972</v>
      </c>
      <c r="E8310" t="s">
        <v>1000</v>
      </c>
    </row>
    <row r="8311" spans="1:5">
      <c r="A8311" t="s">
        <v>8891</v>
      </c>
      <c r="B8311">
        <v>0.32799184199999998</v>
      </c>
      <c r="C8311" s="19">
        <v>2.26E-6</v>
      </c>
      <c r="D8311" t="s">
        <v>972</v>
      </c>
      <c r="E8311" t="s">
        <v>1021</v>
      </c>
    </row>
    <row r="8312" spans="1:5">
      <c r="A8312" t="s">
        <v>8892</v>
      </c>
      <c r="B8312">
        <v>2.5535947999999999E-2</v>
      </c>
      <c r="C8312">
        <v>0.86999968100000002</v>
      </c>
      <c r="D8312" t="s">
        <v>972</v>
      </c>
      <c r="E8312" t="s">
        <v>1000</v>
      </c>
    </row>
    <row r="8313" spans="1:5">
      <c r="A8313" t="s">
        <v>8893</v>
      </c>
      <c r="B8313">
        <v>0.17112593100000001</v>
      </c>
      <c r="C8313">
        <v>6.7355498999999999E-2</v>
      </c>
      <c r="D8313" t="s">
        <v>972</v>
      </c>
      <c r="E8313" t="s">
        <v>993</v>
      </c>
    </row>
    <row r="8314" spans="1:5">
      <c r="A8314" t="s">
        <v>8894</v>
      </c>
      <c r="B8314">
        <v>-0.123191709</v>
      </c>
      <c r="C8314">
        <v>0.22396656100000001</v>
      </c>
      <c r="D8314" t="s">
        <v>972</v>
      </c>
      <c r="E8314" t="s">
        <v>979</v>
      </c>
    </row>
    <row r="8315" spans="1:5">
      <c r="A8315" t="s">
        <v>8895</v>
      </c>
      <c r="B8315">
        <v>-0.44143380199999999</v>
      </c>
      <c r="C8315">
        <v>0.558819709</v>
      </c>
      <c r="D8315" t="s">
        <v>972</v>
      </c>
      <c r="E8315" t="s">
        <v>1069</v>
      </c>
    </row>
    <row r="8316" spans="1:5">
      <c r="A8316" t="s">
        <v>8896</v>
      </c>
      <c r="B8316">
        <v>0.14621938800000001</v>
      </c>
      <c r="C8316">
        <v>0.19461652600000001</v>
      </c>
      <c r="D8316" t="s">
        <v>972</v>
      </c>
      <c r="E8316" t="s">
        <v>983</v>
      </c>
    </row>
    <row r="8317" spans="1:5">
      <c r="A8317" t="s">
        <v>8897</v>
      </c>
      <c r="B8317">
        <v>9.6970933999999995E-2</v>
      </c>
      <c r="C8317">
        <v>0.176345748</v>
      </c>
      <c r="D8317" t="s">
        <v>972</v>
      </c>
      <c r="E8317" t="s">
        <v>1069</v>
      </c>
    </row>
    <row r="8318" spans="1:5">
      <c r="A8318" t="s">
        <v>8898</v>
      </c>
      <c r="B8318">
        <v>-0.197873665</v>
      </c>
      <c r="C8318">
        <v>0.30770968599999998</v>
      </c>
      <c r="D8318" t="s">
        <v>972</v>
      </c>
      <c r="E8318" t="s">
        <v>991</v>
      </c>
    </row>
    <row r="8319" spans="1:5">
      <c r="A8319" t="s">
        <v>8899</v>
      </c>
      <c r="B8319">
        <v>-0.76656536799999997</v>
      </c>
      <c r="C8319">
        <v>0.55747761799999995</v>
      </c>
      <c r="D8319" t="s">
        <v>972</v>
      </c>
      <c r="E8319" t="s">
        <v>973</v>
      </c>
    </row>
    <row r="8320" spans="1:5">
      <c r="A8320" t="s">
        <v>8900</v>
      </c>
      <c r="B8320">
        <v>-0.86266907400000004</v>
      </c>
      <c r="C8320">
        <v>1.7743753000000001E-2</v>
      </c>
      <c r="D8320" t="s">
        <v>972</v>
      </c>
      <c r="E8320" t="s">
        <v>1021</v>
      </c>
    </row>
    <row r="8321" spans="1:5">
      <c r="A8321" t="s">
        <v>8901</v>
      </c>
      <c r="B8321">
        <v>-0.14864126799999999</v>
      </c>
      <c r="C8321">
        <v>0.23580562499999999</v>
      </c>
      <c r="D8321" t="s">
        <v>972</v>
      </c>
      <c r="E8321" t="s">
        <v>1031</v>
      </c>
    </row>
    <row r="8322" spans="1:5">
      <c r="A8322" t="s">
        <v>8902</v>
      </c>
      <c r="B8322">
        <v>-0.11611903699999999</v>
      </c>
      <c r="C8322">
        <v>0.56550222500000003</v>
      </c>
      <c r="D8322" t="s">
        <v>972</v>
      </c>
      <c r="E8322" t="s">
        <v>1031</v>
      </c>
    </row>
    <row r="8323" spans="1:5">
      <c r="A8323" t="s">
        <v>17664</v>
      </c>
      <c r="B8323">
        <v>0.30454499699999998</v>
      </c>
      <c r="C8323">
        <v>0.54038978500000001</v>
      </c>
      <c r="D8323" t="s">
        <v>972</v>
      </c>
      <c r="E8323" t="s">
        <v>983</v>
      </c>
    </row>
    <row r="8324" spans="1:5">
      <c r="A8324" t="s">
        <v>8903</v>
      </c>
      <c r="B8324">
        <v>0.19530840999999999</v>
      </c>
      <c r="C8324">
        <v>5.6041299999999995E-4</v>
      </c>
      <c r="D8324" t="s">
        <v>972</v>
      </c>
      <c r="E8324" t="s">
        <v>991</v>
      </c>
    </row>
    <row r="8325" spans="1:5">
      <c r="A8325" t="s">
        <v>8904</v>
      </c>
      <c r="B8325">
        <v>-0.53441745100000004</v>
      </c>
      <c r="C8325">
        <v>1.4453059999999999E-3</v>
      </c>
      <c r="D8325" t="s">
        <v>972</v>
      </c>
      <c r="E8325" t="s">
        <v>979</v>
      </c>
    </row>
    <row r="8326" spans="1:5">
      <c r="A8326" t="s">
        <v>8905</v>
      </c>
      <c r="B8326">
        <v>-0.449479132</v>
      </c>
      <c r="C8326">
        <v>1.2620599999999999E-4</v>
      </c>
      <c r="D8326" t="s">
        <v>972</v>
      </c>
      <c r="E8326" t="s">
        <v>1069</v>
      </c>
    </row>
    <row r="8327" spans="1:5">
      <c r="A8327" t="s">
        <v>8906</v>
      </c>
      <c r="B8327">
        <v>2.5573350000000002E-2</v>
      </c>
      <c r="C8327">
        <v>0.70584381200000001</v>
      </c>
      <c r="D8327" t="s">
        <v>972</v>
      </c>
      <c r="E8327" t="s">
        <v>985</v>
      </c>
    </row>
    <row r="8328" spans="1:5">
      <c r="A8328" t="s">
        <v>8907</v>
      </c>
      <c r="B8328">
        <v>-0.241813047</v>
      </c>
      <c r="C8328" s="19">
        <v>1.24E-5</v>
      </c>
      <c r="D8328" t="s">
        <v>972</v>
      </c>
      <c r="E8328" t="s">
        <v>1029</v>
      </c>
    </row>
    <row r="8329" spans="1:5">
      <c r="A8329" t="s">
        <v>8908</v>
      </c>
      <c r="B8329">
        <v>-4.5489994999999998E-2</v>
      </c>
      <c r="C8329">
        <v>0.53044580600000002</v>
      </c>
      <c r="D8329" t="s">
        <v>972</v>
      </c>
      <c r="E8329" t="s">
        <v>983</v>
      </c>
    </row>
    <row r="8330" spans="1:5">
      <c r="A8330" t="s">
        <v>8909</v>
      </c>
      <c r="B8330">
        <v>-0.107666816</v>
      </c>
      <c r="C8330">
        <v>6.1393109000000001E-2</v>
      </c>
      <c r="D8330" t="s">
        <v>972</v>
      </c>
      <c r="E8330" t="s">
        <v>1002</v>
      </c>
    </row>
    <row r="8331" spans="1:5">
      <c r="A8331" t="s">
        <v>8910</v>
      </c>
      <c r="B8331">
        <v>-0.13166107099999999</v>
      </c>
      <c r="C8331">
        <v>1.0014531E-2</v>
      </c>
      <c r="D8331" t="s">
        <v>972</v>
      </c>
      <c r="E8331" t="s">
        <v>1027</v>
      </c>
    </row>
    <row r="8332" spans="1:5">
      <c r="A8332" t="s">
        <v>8911</v>
      </c>
      <c r="B8332">
        <v>-0.166723712</v>
      </c>
      <c r="C8332">
        <v>0.40475324899999998</v>
      </c>
      <c r="D8332" t="s">
        <v>972</v>
      </c>
      <c r="E8332" t="s">
        <v>1027</v>
      </c>
    </row>
    <row r="8333" spans="1:5">
      <c r="A8333" t="s">
        <v>8912</v>
      </c>
      <c r="B8333">
        <v>-5.8994236999999998E-2</v>
      </c>
      <c r="C8333">
        <v>0.36276399599999998</v>
      </c>
      <c r="D8333" t="s">
        <v>972</v>
      </c>
      <c r="E8333" t="s">
        <v>1191</v>
      </c>
    </row>
    <row r="8334" spans="1:5">
      <c r="A8334" t="s">
        <v>8913</v>
      </c>
      <c r="B8334">
        <v>-9.5494798000000006E-2</v>
      </c>
      <c r="C8334">
        <v>0.177188122</v>
      </c>
      <c r="D8334" t="s">
        <v>972</v>
      </c>
      <c r="E8334" t="s">
        <v>979</v>
      </c>
    </row>
    <row r="8335" spans="1:5">
      <c r="A8335" t="s">
        <v>8914</v>
      </c>
      <c r="B8335">
        <v>4.4982402999999997E-2</v>
      </c>
      <c r="C8335">
        <v>0.53879413600000003</v>
      </c>
      <c r="D8335" t="s">
        <v>972</v>
      </c>
      <c r="E8335" t="s">
        <v>991</v>
      </c>
    </row>
    <row r="8336" spans="1:5">
      <c r="A8336" t="s">
        <v>8915</v>
      </c>
      <c r="B8336">
        <v>-0.121583764</v>
      </c>
      <c r="C8336">
        <v>2.1920953E-2</v>
      </c>
      <c r="D8336" t="s">
        <v>972</v>
      </c>
      <c r="E8336" t="s">
        <v>1006</v>
      </c>
    </row>
    <row r="8337" spans="1:5">
      <c r="A8337" t="s">
        <v>8916</v>
      </c>
      <c r="B8337">
        <v>0.11740265499999999</v>
      </c>
      <c r="C8337">
        <v>0.10838642499999999</v>
      </c>
      <c r="D8337" t="s">
        <v>972</v>
      </c>
      <c r="E8337" t="s">
        <v>998</v>
      </c>
    </row>
    <row r="8338" spans="1:5">
      <c r="A8338" t="s">
        <v>8917</v>
      </c>
      <c r="B8338">
        <v>8.8719582000000005E-2</v>
      </c>
      <c r="C8338">
        <v>0.355823259</v>
      </c>
      <c r="D8338" t="s">
        <v>972</v>
      </c>
      <c r="E8338" t="s">
        <v>1002</v>
      </c>
    </row>
    <row r="8339" spans="1:5">
      <c r="A8339" t="s">
        <v>8918</v>
      </c>
      <c r="B8339">
        <v>3.767641E-3</v>
      </c>
      <c r="C8339">
        <v>0.96885330000000003</v>
      </c>
      <c r="D8339" t="s">
        <v>972</v>
      </c>
      <c r="E8339" t="s">
        <v>1029</v>
      </c>
    </row>
    <row r="8340" spans="1:5">
      <c r="A8340" t="s">
        <v>8919</v>
      </c>
      <c r="B8340">
        <v>-1.2418675130000001</v>
      </c>
      <c r="C8340">
        <v>7.7407263000000004E-2</v>
      </c>
      <c r="D8340" t="s">
        <v>972</v>
      </c>
      <c r="E8340" t="s">
        <v>1191</v>
      </c>
    </row>
    <row r="8341" spans="1:5">
      <c r="A8341" t="s">
        <v>8920</v>
      </c>
      <c r="B8341">
        <v>-0.47892625100000003</v>
      </c>
      <c r="C8341" s="19">
        <v>6.7599999999999997E-6</v>
      </c>
      <c r="D8341" t="s">
        <v>972</v>
      </c>
      <c r="E8341" t="s">
        <v>973</v>
      </c>
    </row>
    <row r="8342" spans="1:5">
      <c r="A8342" t="s">
        <v>8921</v>
      </c>
      <c r="B8342">
        <v>-1.6690922770000001</v>
      </c>
      <c r="C8342">
        <v>7.1580358999999996E-2</v>
      </c>
      <c r="D8342" t="s">
        <v>972</v>
      </c>
      <c r="E8342" t="s">
        <v>985</v>
      </c>
    </row>
    <row r="8343" spans="1:5">
      <c r="A8343" t="s">
        <v>8922</v>
      </c>
      <c r="B8343">
        <v>-0.49618993</v>
      </c>
      <c r="C8343">
        <v>1.3454027E-2</v>
      </c>
      <c r="D8343" t="s">
        <v>972</v>
      </c>
      <c r="E8343" t="s">
        <v>985</v>
      </c>
    </row>
    <row r="8344" spans="1:5">
      <c r="A8344" t="s">
        <v>8923</v>
      </c>
      <c r="B8344">
        <v>-6.6797095000000001E-2</v>
      </c>
      <c r="C8344">
        <v>0.40157642199999999</v>
      </c>
      <c r="D8344" t="s">
        <v>972</v>
      </c>
      <c r="E8344" t="s">
        <v>1191</v>
      </c>
    </row>
    <row r="8345" spans="1:5">
      <c r="A8345" t="s">
        <v>8924</v>
      </c>
      <c r="B8345">
        <v>0.69449345299999998</v>
      </c>
      <c r="C8345">
        <v>3.9294699999999999E-4</v>
      </c>
      <c r="D8345" t="s">
        <v>972</v>
      </c>
      <c r="E8345" t="s">
        <v>996</v>
      </c>
    </row>
    <row r="8346" spans="1:5">
      <c r="A8346" t="s">
        <v>8925</v>
      </c>
      <c r="B8346">
        <v>-0.327877472</v>
      </c>
      <c r="C8346" s="19">
        <v>2.2900000000000001E-5</v>
      </c>
      <c r="D8346" t="s">
        <v>972</v>
      </c>
      <c r="E8346" t="s">
        <v>1000</v>
      </c>
    </row>
    <row r="8347" spans="1:5">
      <c r="A8347" t="s">
        <v>8926</v>
      </c>
      <c r="B8347">
        <v>-6.7565558999999997E-2</v>
      </c>
      <c r="C8347">
        <v>0.43926735099999997</v>
      </c>
      <c r="D8347" t="s">
        <v>972</v>
      </c>
      <c r="E8347" t="s">
        <v>976</v>
      </c>
    </row>
    <row r="8348" spans="1:5">
      <c r="A8348" t="s">
        <v>18247</v>
      </c>
      <c r="B8348">
        <v>-0.31455338500000002</v>
      </c>
      <c r="C8348">
        <v>0.78742680300000001</v>
      </c>
      <c r="D8348" t="s">
        <v>972</v>
      </c>
      <c r="E8348" t="s">
        <v>1069</v>
      </c>
    </row>
    <row r="8349" spans="1:5">
      <c r="A8349" t="s">
        <v>8927</v>
      </c>
      <c r="B8349">
        <v>0.31810487599999998</v>
      </c>
      <c r="C8349">
        <v>0.69787266400000003</v>
      </c>
      <c r="D8349" t="s">
        <v>972</v>
      </c>
      <c r="E8349" t="s">
        <v>989</v>
      </c>
    </row>
    <row r="8350" spans="1:5">
      <c r="A8350" t="s">
        <v>8928</v>
      </c>
      <c r="B8350">
        <v>-2.4604459999999998E-3</v>
      </c>
      <c r="C8350">
        <v>0.98528030799999999</v>
      </c>
      <c r="D8350" t="s">
        <v>972</v>
      </c>
      <c r="E8350" t="s">
        <v>1021</v>
      </c>
    </row>
    <row r="8351" spans="1:5">
      <c r="A8351" t="s">
        <v>8929</v>
      </c>
      <c r="B8351">
        <v>8.6313768999999999E-2</v>
      </c>
      <c r="C8351">
        <v>0.235597114</v>
      </c>
      <c r="D8351" t="s">
        <v>972</v>
      </c>
      <c r="E8351" t="s">
        <v>1029</v>
      </c>
    </row>
    <row r="8352" spans="1:5">
      <c r="A8352" t="s">
        <v>8930</v>
      </c>
      <c r="B8352">
        <v>-6.8398792E-2</v>
      </c>
      <c r="C8352">
        <v>0.55412152699999995</v>
      </c>
      <c r="D8352" t="s">
        <v>972</v>
      </c>
      <c r="E8352" t="s">
        <v>987</v>
      </c>
    </row>
    <row r="8353" spans="1:5">
      <c r="A8353" t="s">
        <v>8931</v>
      </c>
      <c r="B8353">
        <v>-0.115579928</v>
      </c>
      <c r="C8353">
        <v>7.8637215999999996E-2</v>
      </c>
      <c r="D8353" t="s">
        <v>972</v>
      </c>
      <c r="E8353" t="s">
        <v>1002</v>
      </c>
    </row>
    <row r="8354" spans="1:5">
      <c r="A8354" t="s">
        <v>8932</v>
      </c>
      <c r="B8354">
        <v>-0.36978114400000001</v>
      </c>
      <c r="C8354">
        <v>0.20186512500000001</v>
      </c>
      <c r="D8354" t="s">
        <v>972</v>
      </c>
      <c r="E8354" t="s">
        <v>1002</v>
      </c>
    </row>
    <row r="8355" spans="1:5">
      <c r="A8355" t="s">
        <v>8933</v>
      </c>
      <c r="B8355">
        <v>-2.3872041E-2</v>
      </c>
      <c r="C8355">
        <v>0.81469348100000005</v>
      </c>
      <c r="D8355" t="s">
        <v>972</v>
      </c>
      <c r="E8355" t="s">
        <v>1002</v>
      </c>
    </row>
    <row r="8356" spans="1:5">
      <c r="A8356" t="s">
        <v>8934</v>
      </c>
      <c r="B8356">
        <v>0.31522002199999999</v>
      </c>
      <c r="C8356">
        <v>0.62904192400000003</v>
      </c>
      <c r="D8356" t="s">
        <v>972</v>
      </c>
      <c r="E8356" t="s">
        <v>1006</v>
      </c>
    </row>
    <row r="8357" spans="1:5">
      <c r="A8357" t="s">
        <v>8935</v>
      </c>
      <c r="B8357">
        <v>-0.364046068</v>
      </c>
      <c r="C8357">
        <v>0.32553663900000002</v>
      </c>
      <c r="D8357" t="s">
        <v>972</v>
      </c>
      <c r="E8357" t="s">
        <v>1002</v>
      </c>
    </row>
    <row r="8358" spans="1:5">
      <c r="A8358" t="s">
        <v>8936</v>
      </c>
      <c r="B8358">
        <v>0.37462607999999997</v>
      </c>
      <c r="C8358">
        <v>0.56432058100000004</v>
      </c>
      <c r="D8358" t="s">
        <v>972</v>
      </c>
      <c r="E8358" t="s">
        <v>1035</v>
      </c>
    </row>
    <row r="8359" spans="1:5">
      <c r="A8359" t="s">
        <v>8937</v>
      </c>
      <c r="B8359">
        <v>4.8384220000000002E-3</v>
      </c>
      <c r="C8359">
        <v>0.96551803599999997</v>
      </c>
      <c r="D8359" t="s">
        <v>972</v>
      </c>
      <c r="E8359" t="s">
        <v>991</v>
      </c>
    </row>
    <row r="8360" spans="1:5">
      <c r="A8360" t="s">
        <v>8938</v>
      </c>
      <c r="B8360">
        <v>0.368141098</v>
      </c>
      <c r="C8360">
        <v>0.37185376599999997</v>
      </c>
      <c r="D8360" t="s">
        <v>972</v>
      </c>
      <c r="E8360" t="s">
        <v>991</v>
      </c>
    </row>
    <row r="8361" spans="1:5">
      <c r="A8361" t="s">
        <v>8939</v>
      </c>
      <c r="B8361">
        <v>-3.6001183999999999E-2</v>
      </c>
      <c r="C8361">
        <v>0.69730832399999998</v>
      </c>
      <c r="D8361" t="s">
        <v>972</v>
      </c>
      <c r="E8361" t="s">
        <v>1006</v>
      </c>
    </row>
    <row r="8362" spans="1:5">
      <c r="A8362" t="s">
        <v>8940</v>
      </c>
      <c r="B8362">
        <v>-2.4669526000000001E-2</v>
      </c>
      <c r="C8362">
        <v>0.77250624800000001</v>
      </c>
      <c r="D8362" t="s">
        <v>972</v>
      </c>
      <c r="E8362" t="s">
        <v>993</v>
      </c>
    </row>
    <row r="8363" spans="1:5">
      <c r="A8363" t="s">
        <v>8941</v>
      </c>
      <c r="B8363">
        <v>0.29387867600000001</v>
      </c>
      <c r="C8363">
        <v>2.7903121999999999E-2</v>
      </c>
      <c r="D8363" t="s">
        <v>972</v>
      </c>
      <c r="E8363" t="s">
        <v>976</v>
      </c>
    </row>
    <row r="8364" spans="1:5">
      <c r="A8364" t="s">
        <v>8942</v>
      </c>
      <c r="B8364">
        <v>-0.23312291299999999</v>
      </c>
      <c r="C8364" s="19">
        <v>4.3800000000000004E-6</v>
      </c>
      <c r="D8364" t="s">
        <v>972</v>
      </c>
      <c r="E8364" t="s">
        <v>976</v>
      </c>
    </row>
    <row r="8365" spans="1:5">
      <c r="A8365" t="s">
        <v>8943</v>
      </c>
      <c r="B8365">
        <v>4.5263600000000001E-3</v>
      </c>
      <c r="C8365">
        <v>0.96593225800000004</v>
      </c>
      <c r="D8365" t="s">
        <v>972</v>
      </c>
      <c r="E8365" t="s">
        <v>985</v>
      </c>
    </row>
    <row r="8366" spans="1:5">
      <c r="A8366" t="s">
        <v>8944</v>
      </c>
      <c r="B8366">
        <v>-0.19201491200000001</v>
      </c>
      <c r="C8366">
        <v>0.344350143</v>
      </c>
      <c r="D8366" t="s">
        <v>972</v>
      </c>
      <c r="E8366" t="s">
        <v>1002</v>
      </c>
    </row>
    <row r="8367" spans="1:5">
      <c r="A8367" t="s">
        <v>8945</v>
      </c>
      <c r="B8367">
        <v>-0.130506698</v>
      </c>
      <c r="C8367">
        <v>0.760540832</v>
      </c>
      <c r="D8367" t="s">
        <v>972</v>
      </c>
      <c r="E8367" t="s">
        <v>1035</v>
      </c>
    </row>
    <row r="8368" spans="1:5">
      <c r="A8368" t="s">
        <v>8946</v>
      </c>
      <c r="B8368">
        <v>6.7876012999999999E-2</v>
      </c>
      <c r="C8368">
        <v>0.77038456600000005</v>
      </c>
      <c r="D8368" t="s">
        <v>972</v>
      </c>
      <c r="E8368" t="s">
        <v>1002</v>
      </c>
    </row>
    <row r="8369" spans="1:5">
      <c r="A8369" t="s">
        <v>8947</v>
      </c>
      <c r="B8369">
        <v>0.45156418100000001</v>
      </c>
      <c r="C8369" s="19">
        <v>6.8600000000000001E-11</v>
      </c>
      <c r="D8369" t="s">
        <v>972</v>
      </c>
      <c r="E8369" t="s">
        <v>1055</v>
      </c>
    </row>
    <row r="8370" spans="1:5">
      <c r="A8370" t="s">
        <v>8948</v>
      </c>
      <c r="B8370">
        <v>0.17600431899999999</v>
      </c>
      <c r="C8370">
        <v>1.1015452E-2</v>
      </c>
      <c r="D8370" t="s">
        <v>972</v>
      </c>
      <c r="E8370" t="s">
        <v>1002</v>
      </c>
    </row>
    <row r="8371" spans="1:5">
      <c r="A8371" t="s">
        <v>8949</v>
      </c>
      <c r="B8371">
        <v>5.5597447000000001E-2</v>
      </c>
      <c r="C8371">
        <v>0.49099677600000002</v>
      </c>
      <c r="D8371" t="s">
        <v>972</v>
      </c>
      <c r="E8371" t="s">
        <v>985</v>
      </c>
    </row>
    <row r="8372" spans="1:5">
      <c r="A8372" t="s">
        <v>8950</v>
      </c>
      <c r="B8372">
        <v>0.31496156199999997</v>
      </c>
      <c r="C8372">
        <v>1.384E-4</v>
      </c>
      <c r="D8372" t="s">
        <v>972</v>
      </c>
      <c r="E8372" t="s">
        <v>1000</v>
      </c>
    </row>
    <row r="8373" spans="1:5">
      <c r="A8373" t="s">
        <v>18248</v>
      </c>
      <c r="B8373">
        <v>0.148794484</v>
      </c>
      <c r="C8373">
        <v>0.93082098700000004</v>
      </c>
      <c r="D8373" t="s">
        <v>972</v>
      </c>
      <c r="E8373" t="s">
        <v>983</v>
      </c>
    </row>
    <row r="8374" spans="1:5">
      <c r="A8374" t="s">
        <v>8951</v>
      </c>
      <c r="B8374">
        <v>6.6306110000000001E-2</v>
      </c>
      <c r="C8374">
        <v>0.417690909</v>
      </c>
      <c r="D8374" t="s">
        <v>972</v>
      </c>
      <c r="E8374" t="s">
        <v>1021</v>
      </c>
    </row>
    <row r="8375" spans="1:5">
      <c r="A8375" t="s">
        <v>8952</v>
      </c>
      <c r="B8375">
        <v>-9.2046951000000002E-2</v>
      </c>
      <c r="C8375">
        <v>0.28833610900000001</v>
      </c>
      <c r="D8375" t="s">
        <v>972</v>
      </c>
      <c r="E8375" t="s">
        <v>985</v>
      </c>
    </row>
    <row r="8376" spans="1:5">
      <c r="A8376" t="s">
        <v>8953</v>
      </c>
      <c r="B8376">
        <v>-0.13360525000000001</v>
      </c>
      <c r="C8376">
        <v>9.6986781999999994E-2</v>
      </c>
      <c r="D8376" t="s">
        <v>972</v>
      </c>
      <c r="E8376" t="s">
        <v>996</v>
      </c>
    </row>
    <row r="8377" spans="1:5">
      <c r="A8377" t="s">
        <v>8954</v>
      </c>
      <c r="B8377">
        <v>0.16544266499999999</v>
      </c>
      <c r="C8377">
        <v>0.156957757</v>
      </c>
      <c r="D8377" t="s">
        <v>972</v>
      </c>
      <c r="E8377" t="s">
        <v>1069</v>
      </c>
    </row>
    <row r="8378" spans="1:5">
      <c r="A8378" t="s">
        <v>8955</v>
      </c>
      <c r="B8378">
        <v>0.24926088299999999</v>
      </c>
      <c r="C8378">
        <v>8.8311919999999999E-3</v>
      </c>
      <c r="D8378" t="s">
        <v>972</v>
      </c>
      <c r="E8378" t="s">
        <v>996</v>
      </c>
    </row>
    <row r="8379" spans="1:5">
      <c r="A8379" t="s">
        <v>8956</v>
      </c>
      <c r="B8379">
        <v>0.27115243500000002</v>
      </c>
      <c r="C8379">
        <v>0.111489513</v>
      </c>
      <c r="D8379" t="s">
        <v>972</v>
      </c>
      <c r="E8379" t="s">
        <v>1021</v>
      </c>
    </row>
    <row r="8380" spans="1:5">
      <c r="A8380" t="s">
        <v>8958</v>
      </c>
      <c r="B8380">
        <v>-0.193058851</v>
      </c>
      <c r="C8380">
        <v>3.5670210000000001E-3</v>
      </c>
      <c r="D8380" t="s">
        <v>972</v>
      </c>
      <c r="E8380" t="s">
        <v>996</v>
      </c>
    </row>
    <row r="8381" spans="1:5">
      <c r="A8381" t="s">
        <v>8959</v>
      </c>
      <c r="B8381">
        <v>-0.121566864</v>
      </c>
      <c r="C8381">
        <v>8.7862229999999999E-2</v>
      </c>
      <c r="D8381" t="s">
        <v>972</v>
      </c>
      <c r="E8381" t="s">
        <v>976</v>
      </c>
    </row>
    <row r="8382" spans="1:5">
      <c r="A8382" t="s">
        <v>8960</v>
      </c>
      <c r="B8382">
        <v>0.243647534</v>
      </c>
      <c r="C8382">
        <v>6.8071400000000002E-4</v>
      </c>
      <c r="D8382" t="s">
        <v>972</v>
      </c>
      <c r="E8382" t="s">
        <v>1021</v>
      </c>
    </row>
    <row r="8383" spans="1:5">
      <c r="A8383" t="s">
        <v>8961</v>
      </c>
      <c r="B8383">
        <v>1.009787676</v>
      </c>
      <c r="C8383">
        <v>0.37302961400000001</v>
      </c>
      <c r="D8383" t="s">
        <v>972</v>
      </c>
      <c r="E8383" t="s">
        <v>1021</v>
      </c>
    </row>
    <row r="8384" spans="1:5">
      <c r="A8384" t="s">
        <v>8962</v>
      </c>
      <c r="B8384">
        <v>-0.143443773</v>
      </c>
      <c r="C8384">
        <v>2.9737744E-2</v>
      </c>
      <c r="D8384" t="s">
        <v>972</v>
      </c>
      <c r="E8384" t="s">
        <v>979</v>
      </c>
    </row>
    <row r="8385" spans="1:5">
      <c r="A8385" t="s">
        <v>8963</v>
      </c>
      <c r="B8385">
        <v>3.3622864000000002E-2</v>
      </c>
      <c r="C8385">
        <v>0.73293300500000003</v>
      </c>
      <c r="D8385" t="s">
        <v>972</v>
      </c>
      <c r="E8385" t="s">
        <v>973</v>
      </c>
    </row>
    <row r="8386" spans="1:5">
      <c r="A8386" t="s">
        <v>8964</v>
      </c>
      <c r="B8386">
        <v>-0.20657209400000001</v>
      </c>
      <c r="C8386">
        <v>9.4027309999999992E-3</v>
      </c>
      <c r="D8386" t="s">
        <v>972</v>
      </c>
      <c r="E8386" t="s">
        <v>993</v>
      </c>
    </row>
    <row r="8387" spans="1:5">
      <c r="A8387" t="s">
        <v>8965</v>
      </c>
      <c r="B8387">
        <v>0.32105709799999999</v>
      </c>
      <c r="C8387">
        <v>3.6363609999999998E-3</v>
      </c>
      <c r="D8387" t="s">
        <v>972</v>
      </c>
      <c r="E8387" t="s">
        <v>985</v>
      </c>
    </row>
    <row r="8388" spans="1:5">
      <c r="A8388" t="s">
        <v>8966</v>
      </c>
      <c r="B8388">
        <v>0.238226733</v>
      </c>
      <c r="C8388">
        <v>3.1349070000000001E-3</v>
      </c>
      <c r="D8388" t="s">
        <v>972</v>
      </c>
      <c r="E8388" t="s">
        <v>993</v>
      </c>
    </row>
    <row r="8389" spans="1:5">
      <c r="A8389" t="s">
        <v>8967</v>
      </c>
      <c r="B8389">
        <v>2.547613E-2</v>
      </c>
      <c r="C8389">
        <v>0.81448792699999994</v>
      </c>
      <c r="D8389" t="s">
        <v>972</v>
      </c>
      <c r="E8389" t="s">
        <v>1002</v>
      </c>
    </row>
    <row r="8390" spans="1:5">
      <c r="A8390" t="s">
        <v>8968</v>
      </c>
      <c r="B8390">
        <v>-8.2949432000000003E-2</v>
      </c>
      <c r="C8390">
        <v>0.38084326000000002</v>
      </c>
      <c r="D8390" t="s">
        <v>972</v>
      </c>
      <c r="E8390" t="s">
        <v>976</v>
      </c>
    </row>
    <row r="8391" spans="1:5">
      <c r="A8391" t="s">
        <v>8969</v>
      </c>
      <c r="B8391">
        <v>-0.174494277</v>
      </c>
      <c r="C8391">
        <v>5.1300369999999996E-3</v>
      </c>
      <c r="D8391" t="s">
        <v>972</v>
      </c>
      <c r="E8391" t="s">
        <v>1010</v>
      </c>
    </row>
    <row r="8392" spans="1:5">
      <c r="A8392" t="s">
        <v>8970</v>
      </c>
      <c r="B8392">
        <v>7.5565140000000003E-3</v>
      </c>
      <c r="C8392">
        <v>0.94184524199999997</v>
      </c>
      <c r="D8392" t="s">
        <v>972</v>
      </c>
      <c r="E8392" t="s">
        <v>1002</v>
      </c>
    </row>
    <row r="8393" spans="1:5">
      <c r="A8393" t="s">
        <v>8971</v>
      </c>
      <c r="B8393">
        <v>-0.154872341</v>
      </c>
      <c r="C8393">
        <v>1.9393073E-2</v>
      </c>
      <c r="D8393" t="s">
        <v>972</v>
      </c>
      <c r="E8393" t="s">
        <v>996</v>
      </c>
    </row>
    <row r="8394" spans="1:5">
      <c r="A8394" t="s">
        <v>8972</v>
      </c>
      <c r="B8394">
        <v>-6.2957060999999995E-2</v>
      </c>
      <c r="C8394">
        <v>0.46093690700000001</v>
      </c>
      <c r="D8394" t="s">
        <v>972</v>
      </c>
      <c r="E8394" t="s">
        <v>973</v>
      </c>
    </row>
    <row r="8395" spans="1:5">
      <c r="A8395" t="s">
        <v>8973</v>
      </c>
      <c r="B8395">
        <v>-0.18666767300000001</v>
      </c>
      <c r="C8395">
        <v>6.9692319999999997E-3</v>
      </c>
      <c r="D8395" t="s">
        <v>972</v>
      </c>
      <c r="E8395" t="s">
        <v>973</v>
      </c>
    </row>
    <row r="8396" spans="1:5">
      <c r="A8396" t="s">
        <v>8974</v>
      </c>
      <c r="B8396">
        <v>5.3086794999999999E-2</v>
      </c>
      <c r="C8396">
        <v>0.73449865999999997</v>
      </c>
      <c r="D8396" t="s">
        <v>972</v>
      </c>
      <c r="E8396" t="s">
        <v>1010</v>
      </c>
    </row>
    <row r="8397" spans="1:5">
      <c r="A8397" t="s">
        <v>8975</v>
      </c>
      <c r="B8397">
        <v>1.868802E-2</v>
      </c>
      <c r="C8397">
        <v>0.81332940200000003</v>
      </c>
      <c r="D8397" t="s">
        <v>972</v>
      </c>
      <c r="E8397" t="s">
        <v>987</v>
      </c>
    </row>
    <row r="8398" spans="1:5">
      <c r="A8398" t="s">
        <v>8976</v>
      </c>
      <c r="B8398">
        <v>5.3961513000000003E-2</v>
      </c>
      <c r="C8398">
        <v>0.43181761400000002</v>
      </c>
      <c r="D8398" t="s">
        <v>972</v>
      </c>
      <c r="E8398" t="s">
        <v>973</v>
      </c>
    </row>
    <row r="8399" spans="1:5">
      <c r="A8399" t="s">
        <v>8977</v>
      </c>
      <c r="B8399">
        <v>3.7930771000000002E-2</v>
      </c>
      <c r="C8399">
        <v>0.88081396599999995</v>
      </c>
      <c r="D8399" t="s">
        <v>972</v>
      </c>
      <c r="E8399" t="s">
        <v>1191</v>
      </c>
    </row>
    <row r="8400" spans="1:5">
      <c r="A8400" t="s">
        <v>8978</v>
      </c>
      <c r="B8400">
        <v>2.0964466000000001E-2</v>
      </c>
      <c r="C8400">
        <v>0.93880413299999999</v>
      </c>
      <c r="D8400" t="s">
        <v>972</v>
      </c>
      <c r="E8400" t="s">
        <v>996</v>
      </c>
    </row>
    <row r="8401" spans="1:5">
      <c r="A8401" t="s">
        <v>8979</v>
      </c>
      <c r="B8401">
        <v>5.9023160999999998E-2</v>
      </c>
      <c r="C8401">
        <v>0.49565183400000001</v>
      </c>
      <c r="D8401" t="s">
        <v>972</v>
      </c>
      <c r="E8401" t="s">
        <v>1031</v>
      </c>
    </row>
    <row r="8402" spans="1:5">
      <c r="A8402" t="s">
        <v>8980</v>
      </c>
      <c r="B8402">
        <v>0.14612241500000001</v>
      </c>
      <c r="C8402">
        <v>9.0267106999999999E-2</v>
      </c>
      <c r="D8402" t="s">
        <v>972</v>
      </c>
      <c r="E8402" t="s">
        <v>1035</v>
      </c>
    </row>
    <row r="8403" spans="1:5">
      <c r="A8403" t="s">
        <v>8981</v>
      </c>
      <c r="B8403">
        <v>-6.5188380000000004E-2</v>
      </c>
      <c r="C8403">
        <v>0.61926947399999999</v>
      </c>
      <c r="D8403" t="s">
        <v>972</v>
      </c>
      <c r="E8403" t="s">
        <v>1069</v>
      </c>
    </row>
    <row r="8404" spans="1:5">
      <c r="A8404" t="s">
        <v>8982</v>
      </c>
      <c r="B8404">
        <v>0.109994919</v>
      </c>
      <c r="C8404">
        <v>0.34309534600000002</v>
      </c>
      <c r="D8404" t="s">
        <v>972</v>
      </c>
      <c r="E8404" t="s">
        <v>985</v>
      </c>
    </row>
    <row r="8405" spans="1:5">
      <c r="A8405" t="s">
        <v>8983</v>
      </c>
      <c r="B8405">
        <v>-9.4206901999999995E-2</v>
      </c>
      <c r="C8405">
        <v>0.29933699699999999</v>
      </c>
      <c r="D8405" t="s">
        <v>972</v>
      </c>
      <c r="E8405" t="s">
        <v>996</v>
      </c>
    </row>
    <row r="8406" spans="1:5">
      <c r="A8406" t="s">
        <v>18249</v>
      </c>
      <c r="B8406">
        <v>-6.6206047000000004E-2</v>
      </c>
      <c r="C8406">
        <v>0.942618383</v>
      </c>
      <c r="D8406" t="s">
        <v>972</v>
      </c>
      <c r="E8406" t="s">
        <v>1031</v>
      </c>
    </row>
    <row r="8407" spans="1:5">
      <c r="A8407" t="s">
        <v>8984</v>
      </c>
      <c r="B8407">
        <v>-0.181144363</v>
      </c>
      <c r="C8407">
        <v>4.8645040000000004E-3</v>
      </c>
      <c r="D8407" t="s">
        <v>972</v>
      </c>
      <c r="E8407" t="s">
        <v>989</v>
      </c>
    </row>
    <row r="8408" spans="1:5">
      <c r="A8408" t="s">
        <v>8985</v>
      </c>
      <c r="B8408">
        <v>-0.26352299600000001</v>
      </c>
      <c r="C8408">
        <v>2.2851999999999999E-4</v>
      </c>
      <c r="D8408" t="s">
        <v>972</v>
      </c>
      <c r="E8408" t="s">
        <v>985</v>
      </c>
    </row>
    <row r="8409" spans="1:5">
      <c r="A8409" t="s">
        <v>8987</v>
      </c>
      <c r="B8409">
        <v>-0.36446550700000002</v>
      </c>
      <c r="C8409">
        <v>0.18956593399999999</v>
      </c>
      <c r="D8409" t="s">
        <v>972</v>
      </c>
      <c r="E8409" t="s">
        <v>1035</v>
      </c>
    </row>
    <row r="8410" spans="1:5">
      <c r="A8410" t="s">
        <v>8988</v>
      </c>
      <c r="B8410">
        <v>-0.37664537300000001</v>
      </c>
      <c r="C8410">
        <v>5.8217092999999998E-2</v>
      </c>
      <c r="D8410" t="s">
        <v>972</v>
      </c>
      <c r="E8410" t="s">
        <v>1035</v>
      </c>
    </row>
    <row r="8411" spans="1:5">
      <c r="A8411" t="s">
        <v>8989</v>
      </c>
      <c r="B8411">
        <v>-0.41430215599999998</v>
      </c>
      <c r="C8411">
        <v>0.29221449399999999</v>
      </c>
      <c r="D8411" t="s">
        <v>972</v>
      </c>
      <c r="E8411" t="s">
        <v>1035</v>
      </c>
    </row>
    <row r="8412" spans="1:5">
      <c r="A8412" t="s">
        <v>8990</v>
      </c>
      <c r="B8412">
        <v>-0.32869432700000001</v>
      </c>
      <c r="C8412" s="19">
        <v>3.6900000000000002E-5</v>
      </c>
      <c r="D8412" t="s">
        <v>972</v>
      </c>
      <c r="E8412" t="s">
        <v>1069</v>
      </c>
    </row>
    <row r="8413" spans="1:5">
      <c r="A8413" t="s">
        <v>8991</v>
      </c>
      <c r="B8413">
        <v>-5.4084207000000002E-2</v>
      </c>
      <c r="C8413">
        <v>0.78765702100000001</v>
      </c>
      <c r="D8413" t="s">
        <v>972</v>
      </c>
      <c r="E8413" t="s">
        <v>985</v>
      </c>
    </row>
    <row r="8414" spans="1:5">
      <c r="A8414" t="s">
        <v>8992</v>
      </c>
      <c r="B8414">
        <v>0.26314601500000001</v>
      </c>
      <c r="C8414" s="19">
        <v>2.9399999999999998E-6</v>
      </c>
      <c r="D8414" t="s">
        <v>972</v>
      </c>
      <c r="E8414" t="s">
        <v>973</v>
      </c>
    </row>
    <row r="8415" spans="1:5">
      <c r="A8415" t="s">
        <v>8993</v>
      </c>
      <c r="B8415">
        <v>-3.4219878000000002E-2</v>
      </c>
      <c r="C8415">
        <v>0.75788095700000002</v>
      </c>
      <c r="D8415" t="s">
        <v>972</v>
      </c>
      <c r="E8415" t="s">
        <v>1010</v>
      </c>
    </row>
    <row r="8416" spans="1:5">
      <c r="A8416" t="s">
        <v>8994</v>
      </c>
      <c r="B8416">
        <v>2.985608E-2</v>
      </c>
      <c r="C8416">
        <v>0.92027072899999995</v>
      </c>
      <c r="D8416" t="s">
        <v>972</v>
      </c>
      <c r="E8416" t="s">
        <v>979</v>
      </c>
    </row>
    <row r="8417" spans="1:5">
      <c r="A8417" t="s">
        <v>8995</v>
      </c>
      <c r="B8417">
        <v>0.35673680499999999</v>
      </c>
      <c r="C8417">
        <v>0.20163758800000001</v>
      </c>
      <c r="D8417" t="s">
        <v>972</v>
      </c>
      <c r="E8417" t="s">
        <v>1002</v>
      </c>
    </row>
    <row r="8418" spans="1:5">
      <c r="A8418" t="s">
        <v>18250</v>
      </c>
      <c r="B8418">
        <v>0.32394953700000001</v>
      </c>
      <c r="C8418">
        <v>0.83894324899999995</v>
      </c>
      <c r="D8418" t="s">
        <v>972</v>
      </c>
      <c r="E8418" t="s">
        <v>1029</v>
      </c>
    </row>
    <row r="8419" spans="1:5">
      <c r="A8419" t="s">
        <v>18251</v>
      </c>
      <c r="B8419">
        <v>0.92538247299999998</v>
      </c>
      <c r="C8419">
        <v>0.47424316999999999</v>
      </c>
      <c r="D8419" t="s">
        <v>972</v>
      </c>
      <c r="E8419" t="s">
        <v>1069</v>
      </c>
    </row>
    <row r="8420" spans="1:5">
      <c r="A8420" t="s">
        <v>8996</v>
      </c>
      <c r="B8420">
        <v>-0.49573651400000002</v>
      </c>
      <c r="C8420" s="19">
        <v>2.7599999999999998E-7</v>
      </c>
      <c r="D8420" t="s">
        <v>972</v>
      </c>
      <c r="E8420" t="s">
        <v>1000</v>
      </c>
    </row>
    <row r="8421" spans="1:5">
      <c r="A8421" t="s">
        <v>8997</v>
      </c>
      <c r="B8421">
        <v>0.25743954099999999</v>
      </c>
      <c r="C8421" s="19">
        <v>5.4700000000000001E-5</v>
      </c>
      <c r="D8421" t="s">
        <v>972</v>
      </c>
      <c r="E8421" t="s">
        <v>996</v>
      </c>
    </row>
    <row r="8422" spans="1:5">
      <c r="A8422" t="s">
        <v>8998</v>
      </c>
      <c r="B8422">
        <v>0.13289446299999999</v>
      </c>
      <c r="C8422">
        <v>0.74812178399999996</v>
      </c>
      <c r="D8422" t="s">
        <v>972</v>
      </c>
      <c r="E8422" t="s">
        <v>973</v>
      </c>
    </row>
    <row r="8423" spans="1:5">
      <c r="A8423" t="s">
        <v>8999</v>
      </c>
      <c r="B8423">
        <v>-0.380265819</v>
      </c>
      <c r="C8423">
        <v>1.2346855E-2</v>
      </c>
      <c r="D8423" t="s">
        <v>972</v>
      </c>
      <c r="E8423" t="s">
        <v>991</v>
      </c>
    </row>
    <row r="8424" spans="1:5">
      <c r="A8424" t="s">
        <v>9000</v>
      </c>
      <c r="B8424">
        <v>0.43707630200000003</v>
      </c>
      <c r="C8424" s="19">
        <v>1.8699999999999999E-8</v>
      </c>
      <c r="D8424" t="s">
        <v>972</v>
      </c>
      <c r="E8424" t="s">
        <v>989</v>
      </c>
    </row>
    <row r="8425" spans="1:5">
      <c r="A8425" t="s">
        <v>9001</v>
      </c>
      <c r="B8425">
        <v>-3.1069429999999999E-2</v>
      </c>
      <c r="C8425">
        <v>0.83654626399999998</v>
      </c>
      <c r="D8425" t="s">
        <v>972</v>
      </c>
      <c r="E8425" t="s">
        <v>973</v>
      </c>
    </row>
    <row r="8426" spans="1:5">
      <c r="A8426" t="s">
        <v>9002</v>
      </c>
      <c r="B8426">
        <v>0.16252089</v>
      </c>
      <c r="C8426">
        <v>6.9671169000000005E-2</v>
      </c>
      <c r="D8426" t="s">
        <v>972</v>
      </c>
      <c r="E8426" t="s">
        <v>996</v>
      </c>
    </row>
    <row r="8427" spans="1:5">
      <c r="A8427" t="s">
        <v>9003</v>
      </c>
      <c r="B8427">
        <v>1.1427903999999999E-2</v>
      </c>
      <c r="C8427">
        <v>0.90256457400000001</v>
      </c>
      <c r="D8427" t="s">
        <v>972</v>
      </c>
      <c r="E8427" t="s">
        <v>1010</v>
      </c>
    </row>
    <row r="8428" spans="1:5">
      <c r="A8428" t="s">
        <v>9004</v>
      </c>
      <c r="B8428">
        <v>6.4898333000000002E-2</v>
      </c>
      <c r="C8428">
        <v>0.52387372399999999</v>
      </c>
      <c r="D8428" t="s">
        <v>972</v>
      </c>
      <c r="E8428" t="s">
        <v>983</v>
      </c>
    </row>
    <row r="8429" spans="1:5">
      <c r="A8429" t="s">
        <v>9005</v>
      </c>
      <c r="B8429">
        <v>9.9417335999999995E-2</v>
      </c>
      <c r="C8429">
        <v>0.72094972599999996</v>
      </c>
      <c r="D8429" t="s">
        <v>972</v>
      </c>
      <c r="E8429" t="s">
        <v>983</v>
      </c>
    </row>
    <row r="8430" spans="1:5">
      <c r="A8430" t="s">
        <v>9006</v>
      </c>
      <c r="B8430">
        <v>-0.13053582599999999</v>
      </c>
      <c r="C8430">
        <v>0.22977410500000001</v>
      </c>
      <c r="D8430" t="s">
        <v>972</v>
      </c>
      <c r="E8430" t="s">
        <v>991</v>
      </c>
    </row>
    <row r="8431" spans="1:5">
      <c r="A8431" t="s">
        <v>9007</v>
      </c>
      <c r="B8431">
        <v>0.19984342399999999</v>
      </c>
      <c r="C8431">
        <v>3.9687099999999998E-4</v>
      </c>
      <c r="D8431" t="s">
        <v>972</v>
      </c>
      <c r="E8431" t="s">
        <v>993</v>
      </c>
    </row>
    <row r="8432" spans="1:5">
      <c r="A8432" t="s">
        <v>9008</v>
      </c>
      <c r="B8432">
        <v>-0.21962976100000001</v>
      </c>
      <c r="C8432" s="19">
        <v>5.3100000000000003E-5</v>
      </c>
      <c r="D8432" t="s">
        <v>972</v>
      </c>
      <c r="E8432" t="s">
        <v>1006</v>
      </c>
    </row>
    <row r="8433" spans="1:5">
      <c r="A8433" t="s">
        <v>9009</v>
      </c>
      <c r="B8433">
        <v>-1.1440339999999999E-3</v>
      </c>
      <c r="C8433">
        <v>0.99281209999999998</v>
      </c>
      <c r="D8433" t="s">
        <v>972</v>
      </c>
      <c r="E8433" t="s">
        <v>991</v>
      </c>
    </row>
    <row r="8434" spans="1:5">
      <c r="A8434" t="s">
        <v>9010</v>
      </c>
      <c r="B8434">
        <v>4.3395768000000001E-2</v>
      </c>
      <c r="C8434">
        <v>0.57794240900000005</v>
      </c>
      <c r="D8434" t="s">
        <v>972</v>
      </c>
      <c r="E8434" t="s">
        <v>989</v>
      </c>
    </row>
    <row r="8435" spans="1:5">
      <c r="A8435" t="s">
        <v>18252</v>
      </c>
      <c r="B8435">
        <v>0.88616499699999995</v>
      </c>
      <c r="C8435">
        <v>0.48227568100000001</v>
      </c>
      <c r="D8435" t="s">
        <v>972</v>
      </c>
      <c r="E8435" t="s">
        <v>989</v>
      </c>
    </row>
    <row r="8436" spans="1:5">
      <c r="A8436" t="s">
        <v>9011</v>
      </c>
      <c r="B8436">
        <v>2.4962796999999998E-2</v>
      </c>
      <c r="C8436">
        <v>0.80827686499999996</v>
      </c>
      <c r="D8436" t="s">
        <v>972</v>
      </c>
      <c r="E8436" t="s">
        <v>1006</v>
      </c>
    </row>
    <row r="8437" spans="1:5">
      <c r="A8437" t="s">
        <v>9012</v>
      </c>
      <c r="B8437">
        <v>0.10684168600000001</v>
      </c>
      <c r="C8437">
        <v>0.94571899999999998</v>
      </c>
      <c r="D8437" t="s">
        <v>972</v>
      </c>
      <c r="E8437" t="s">
        <v>1006</v>
      </c>
    </row>
    <row r="8438" spans="1:5">
      <c r="A8438" t="s">
        <v>9013</v>
      </c>
      <c r="B8438">
        <v>0.34809147600000001</v>
      </c>
      <c r="C8438">
        <v>2.2096425999999999E-2</v>
      </c>
      <c r="D8438" t="s">
        <v>972</v>
      </c>
      <c r="E8438" t="s">
        <v>1006</v>
      </c>
    </row>
    <row r="8439" spans="1:5">
      <c r="A8439" t="s">
        <v>9014</v>
      </c>
      <c r="B8439">
        <v>3.7780701E-2</v>
      </c>
      <c r="C8439">
        <v>0.68290714200000002</v>
      </c>
      <c r="D8439" t="s">
        <v>972</v>
      </c>
      <c r="E8439" t="s">
        <v>987</v>
      </c>
    </row>
    <row r="8440" spans="1:5">
      <c r="A8440" t="s">
        <v>9015</v>
      </c>
      <c r="B8440">
        <v>-0.51443570400000005</v>
      </c>
      <c r="C8440">
        <v>5.5010110000000001E-3</v>
      </c>
      <c r="D8440" t="s">
        <v>972</v>
      </c>
      <c r="E8440" t="s">
        <v>991</v>
      </c>
    </row>
    <row r="8441" spans="1:5">
      <c r="A8441" t="s">
        <v>9016</v>
      </c>
      <c r="B8441">
        <v>8.8281399999999996E-2</v>
      </c>
      <c r="C8441">
        <v>0.17015551800000001</v>
      </c>
      <c r="D8441" t="s">
        <v>972</v>
      </c>
      <c r="E8441" t="s">
        <v>976</v>
      </c>
    </row>
    <row r="8442" spans="1:5">
      <c r="A8442" t="s">
        <v>9017</v>
      </c>
      <c r="B8442">
        <v>-1.486675E-3</v>
      </c>
      <c r="C8442">
        <v>0.99297723800000004</v>
      </c>
      <c r="D8442" t="s">
        <v>972</v>
      </c>
      <c r="E8442" t="s">
        <v>1000</v>
      </c>
    </row>
    <row r="8443" spans="1:5">
      <c r="A8443" t="s">
        <v>9018</v>
      </c>
      <c r="B8443">
        <v>-0.279023517</v>
      </c>
      <c r="C8443">
        <v>0.106465532</v>
      </c>
      <c r="D8443" t="s">
        <v>972</v>
      </c>
      <c r="E8443" t="s">
        <v>996</v>
      </c>
    </row>
    <row r="8444" spans="1:5">
      <c r="A8444" t="s">
        <v>9019</v>
      </c>
      <c r="B8444">
        <v>-0.15857903700000001</v>
      </c>
      <c r="C8444">
        <v>9.3079076999999996E-2</v>
      </c>
      <c r="D8444" t="s">
        <v>972</v>
      </c>
      <c r="E8444" t="s">
        <v>976</v>
      </c>
    </row>
    <row r="8445" spans="1:5">
      <c r="A8445" t="s">
        <v>9020</v>
      </c>
      <c r="B8445">
        <v>0.15896885799999999</v>
      </c>
      <c r="C8445">
        <v>2.4231439E-2</v>
      </c>
      <c r="D8445" t="s">
        <v>972</v>
      </c>
      <c r="E8445" t="s">
        <v>987</v>
      </c>
    </row>
    <row r="8446" spans="1:5">
      <c r="A8446" t="s">
        <v>9021</v>
      </c>
      <c r="B8446">
        <v>6.8147609999999997E-2</v>
      </c>
      <c r="C8446">
        <v>0.53307349900000001</v>
      </c>
      <c r="D8446" t="s">
        <v>972</v>
      </c>
      <c r="E8446" t="s">
        <v>993</v>
      </c>
    </row>
    <row r="8447" spans="1:5">
      <c r="A8447" t="s">
        <v>9022</v>
      </c>
      <c r="B8447">
        <v>-0.224907891</v>
      </c>
      <c r="C8447" s="19">
        <v>8.9199999999999993E-6</v>
      </c>
      <c r="D8447" t="s">
        <v>972</v>
      </c>
      <c r="E8447" t="s">
        <v>996</v>
      </c>
    </row>
    <row r="8448" spans="1:5">
      <c r="A8448" t="s">
        <v>9023</v>
      </c>
      <c r="B8448">
        <v>-4.320806E-2</v>
      </c>
      <c r="C8448">
        <v>0.71972640899999996</v>
      </c>
      <c r="D8448" t="s">
        <v>972</v>
      </c>
      <c r="E8448" t="s">
        <v>1035</v>
      </c>
    </row>
    <row r="8449" spans="1:5">
      <c r="A8449" t="s">
        <v>9024</v>
      </c>
      <c r="B8449">
        <v>0.52361120000000005</v>
      </c>
      <c r="C8449" s="19">
        <v>2.0699999999999998E-5</v>
      </c>
      <c r="D8449" t="s">
        <v>972</v>
      </c>
      <c r="E8449" t="s">
        <v>985</v>
      </c>
    </row>
    <row r="8450" spans="1:5">
      <c r="A8450" t="s">
        <v>9025</v>
      </c>
      <c r="B8450">
        <v>-0.33785391599999998</v>
      </c>
      <c r="C8450">
        <v>6.0310709999999998E-3</v>
      </c>
      <c r="D8450" t="s">
        <v>972</v>
      </c>
      <c r="E8450" t="s">
        <v>991</v>
      </c>
    </row>
    <row r="8451" spans="1:5">
      <c r="A8451" t="s">
        <v>9026</v>
      </c>
      <c r="B8451">
        <v>0.28628603499999999</v>
      </c>
      <c r="C8451">
        <v>4.311189E-3</v>
      </c>
      <c r="D8451" t="s">
        <v>972</v>
      </c>
      <c r="E8451" t="s">
        <v>1000</v>
      </c>
    </row>
    <row r="8452" spans="1:5">
      <c r="A8452" t="s">
        <v>9027</v>
      </c>
      <c r="B8452">
        <v>0.217319072</v>
      </c>
      <c r="C8452">
        <v>2.5617573000000001E-2</v>
      </c>
      <c r="D8452" t="s">
        <v>972</v>
      </c>
      <c r="E8452" t="s">
        <v>996</v>
      </c>
    </row>
    <row r="8453" spans="1:5">
      <c r="A8453" t="s">
        <v>9028</v>
      </c>
      <c r="B8453">
        <v>1.9383813999999999E-2</v>
      </c>
      <c r="C8453">
        <v>0.92012408800000001</v>
      </c>
      <c r="D8453" t="s">
        <v>972</v>
      </c>
      <c r="E8453" t="s">
        <v>976</v>
      </c>
    </row>
    <row r="8454" spans="1:5">
      <c r="A8454" t="s">
        <v>9029</v>
      </c>
      <c r="B8454">
        <v>2.9517821E-2</v>
      </c>
      <c r="C8454">
        <v>0.78887014099999997</v>
      </c>
      <c r="D8454" t="s">
        <v>972</v>
      </c>
      <c r="E8454" t="s">
        <v>1000</v>
      </c>
    </row>
    <row r="8455" spans="1:5">
      <c r="A8455" t="s">
        <v>9030</v>
      </c>
      <c r="B8455">
        <v>0.47102132499999999</v>
      </c>
      <c r="C8455">
        <v>2.8920870000000002E-3</v>
      </c>
      <c r="D8455" t="s">
        <v>972</v>
      </c>
      <c r="E8455" t="s">
        <v>1006</v>
      </c>
    </row>
    <row r="8456" spans="1:5">
      <c r="A8456" t="s">
        <v>9031</v>
      </c>
      <c r="B8456">
        <v>0.108257327</v>
      </c>
      <c r="C8456">
        <v>0.16143296800000001</v>
      </c>
      <c r="D8456" t="s">
        <v>972</v>
      </c>
      <c r="E8456" t="s">
        <v>996</v>
      </c>
    </row>
    <row r="8457" spans="1:5">
      <c r="A8457" t="s">
        <v>9032</v>
      </c>
      <c r="B8457">
        <v>9.0390540000000005E-2</v>
      </c>
      <c r="C8457">
        <v>0.18409798299999999</v>
      </c>
      <c r="D8457" t="s">
        <v>972</v>
      </c>
      <c r="E8457" t="s">
        <v>1006</v>
      </c>
    </row>
    <row r="8458" spans="1:5">
      <c r="A8458" t="s">
        <v>9033</v>
      </c>
      <c r="B8458">
        <v>-0.112895711</v>
      </c>
      <c r="C8458">
        <v>0.322834966</v>
      </c>
      <c r="D8458" t="s">
        <v>972</v>
      </c>
      <c r="E8458" t="s">
        <v>1035</v>
      </c>
    </row>
    <row r="8459" spans="1:5">
      <c r="A8459" t="s">
        <v>9034</v>
      </c>
      <c r="B8459">
        <v>-2.1332064000000001E-2</v>
      </c>
      <c r="C8459">
        <v>0.85512155700000003</v>
      </c>
      <c r="D8459" t="s">
        <v>972</v>
      </c>
      <c r="E8459" t="s">
        <v>1055</v>
      </c>
    </row>
    <row r="8460" spans="1:5">
      <c r="A8460" t="s">
        <v>9035</v>
      </c>
      <c r="B8460">
        <v>0.10975410200000001</v>
      </c>
      <c r="C8460">
        <v>0.336552872</v>
      </c>
      <c r="D8460" t="s">
        <v>972</v>
      </c>
      <c r="E8460" t="s">
        <v>991</v>
      </c>
    </row>
    <row r="8461" spans="1:5">
      <c r="A8461" t="s">
        <v>9036</v>
      </c>
      <c r="B8461">
        <v>0.11066295499999999</v>
      </c>
      <c r="C8461">
        <v>0.25702395500000003</v>
      </c>
      <c r="D8461" t="s">
        <v>972</v>
      </c>
      <c r="E8461" t="s">
        <v>983</v>
      </c>
    </row>
    <row r="8462" spans="1:5">
      <c r="A8462" t="s">
        <v>9037</v>
      </c>
      <c r="B8462">
        <v>-3.4394781999999999E-2</v>
      </c>
      <c r="C8462">
        <v>0.86212085800000005</v>
      </c>
      <c r="D8462" t="s">
        <v>972</v>
      </c>
      <c r="E8462" t="s">
        <v>976</v>
      </c>
    </row>
    <row r="8463" spans="1:5">
      <c r="A8463" t="s">
        <v>9038</v>
      </c>
      <c r="B8463">
        <v>-4.9719847999999997E-2</v>
      </c>
      <c r="C8463">
        <v>0.90071030100000005</v>
      </c>
      <c r="D8463" t="s">
        <v>972</v>
      </c>
      <c r="E8463" t="s">
        <v>976</v>
      </c>
    </row>
    <row r="8464" spans="1:5">
      <c r="A8464" t="s">
        <v>9039</v>
      </c>
      <c r="B8464">
        <v>-2.4263704000000001E-2</v>
      </c>
      <c r="C8464">
        <v>0.81490254900000003</v>
      </c>
      <c r="D8464" t="s">
        <v>972</v>
      </c>
      <c r="E8464" t="s">
        <v>991</v>
      </c>
    </row>
    <row r="8465" spans="1:5">
      <c r="A8465" t="s">
        <v>9040</v>
      </c>
      <c r="B8465">
        <v>0.246897584</v>
      </c>
      <c r="C8465" s="19">
        <v>2.8900000000000001E-5</v>
      </c>
      <c r="D8465" t="s">
        <v>972</v>
      </c>
      <c r="E8465" t="s">
        <v>1000</v>
      </c>
    </row>
    <row r="8466" spans="1:5">
      <c r="A8466" t="s">
        <v>9041</v>
      </c>
      <c r="B8466">
        <v>0.75147863299999995</v>
      </c>
      <c r="C8466" s="19">
        <v>8.4700000000000003E-13</v>
      </c>
      <c r="D8466" t="s">
        <v>972</v>
      </c>
      <c r="E8466" t="s">
        <v>985</v>
      </c>
    </row>
    <row r="8467" spans="1:5">
      <c r="A8467" t="s">
        <v>9042</v>
      </c>
      <c r="B8467">
        <v>-0.23124073000000001</v>
      </c>
      <c r="C8467">
        <v>0.28582627500000002</v>
      </c>
      <c r="D8467" t="s">
        <v>972</v>
      </c>
      <c r="E8467" t="s">
        <v>989</v>
      </c>
    </row>
    <row r="8468" spans="1:5">
      <c r="A8468" t="s">
        <v>9043</v>
      </c>
      <c r="B8468">
        <v>-4.4498266000000002E-2</v>
      </c>
      <c r="C8468">
        <v>0.55747761799999995</v>
      </c>
      <c r="D8468" t="s">
        <v>972</v>
      </c>
      <c r="E8468" t="s">
        <v>1055</v>
      </c>
    </row>
    <row r="8469" spans="1:5">
      <c r="A8469" t="s">
        <v>9044</v>
      </c>
      <c r="B8469">
        <v>-5.5551552999999997E-2</v>
      </c>
      <c r="C8469">
        <v>0.520073915</v>
      </c>
      <c r="D8469" t="s">
        <v>972</v>
      </c>
      <c r="E8469" t="s">
        <v>973</v>
      </c>
    </row>
    <row r="8470" spans="1:5">
      <c r="A8470" t="s">
        <v>9045</v>
      </c>
      <c r="B8470">
        <v>0.107080234</v>
      </c>
      <c r="C8470">
        <v>0.20654183000000001</v>
      </c>
      <c r="D8470" t="s">
        <v>972</v>
      </c>
      <c r="E8470" t="s">
        <v>989</v>
      </c>
    </row>
    <row r="8471" spans="1:5">
      <c r="A8471" t="s">
        <v>9046</v>
      </c>
      <c r="B8471">
        <v>-0.17632610800000001</v>
      </c>
      <c r="C8471">
        <v>0.48090283299999997</v>
      </c>
      <c r="D8471" t="s">
        <v>972</v>
      </c>
      <c r="E8471" t="s">
        <v>985</v>
      </c>
    </row>
    <row r="8472" spans="1:5">
      <c r="A8472" t="s">
        <v>9047</v>
      </c>
      <c r="B8472">
        <v>0.127603192</v>
      </c>
      <c r="C8472">
        <v>0.10998469900000001</v>
      </c>
      <c r="D8472" t="s">
        <v>972</v>
      </c>
      <c r="E8472" t="s">
        <v>1069</v>
      </c>
    </row>
    <row r="8473" spans="1:5">
      <c r="A8473" t="s">
        <v>9048</v>
      </c>
      <c r="B8473">
        <v>-0.37841418100000002</v>
      </c>
      <c r="C8473" s="19">
        <v>7.0600000000000002E-6</v>
      </c>
      <c r="D8473" t="s">
        <v>972</v>
      </c>
      <c r="E8473" t="s">
        <v>987</v>
      </c>
    </row>
    <row r="8474" spans="1:5">
      <c r="A8474" t="s">
        <v>9049</v>
      </c>
      <c r="B8474">
        <v>-0.94980098400000001</v>
      </c>
      <c r="C8474">
        <v>2.0514900000000001E-4</v>
      </c>
      <c r="D8474" t="s">
        <v>972</v>
      </c>
      <c r="E8474" t="s">
        <v>976</v>
      </c>
    </row>
    <row r="8475" spans="1:5">
      <c r="A8475" t="s">
        <v>9050</v>
      </c>
      <c r="B8475">
        <v>-7.7369542999999999E-2</v>
      </c>
      <c r="C8475">
        <v>0.45827129300000002</v>
      </c>
      <c r="D8475" t="s">
        <v>972</v>
      </c>
      <c r="E8475" t="s">
        <v>991</v>
      </c>
    </row>
    <row r="8476" spans="1:5">
      <c r="A8476" t="s">
        <v>9051</v>
      </c>
      <c r="B8476">
        <v>2.8835986000000001E-2</v>
      </c>
      <c r="C8476">
        <v>0.94041054899999998</v>
      </c>
      <c r="D8476" t="s">
        <v>972</v>
      </c>
      <c r="E8476" t="s">
        <v>991</v>
      </c>
    </row>
    <row r="8477" spans="1:5">
      <c r="A8477" t="s">
        <v>9052</v>
      </c>
      <c r="B8477">
        <v>1.2726519E-2</v>
      </c>
      <c r="C8477">
        <v>0.93642994800000001</v>
      </c>
      <c r="D8477" t="s">
        <v>972</v>
      </c>
      <c r="E8477" t="s">
        <v>1069</v>
      </c>
    </row>
    <row r="8478" spans="1:5">
      <c r="A8478" t="s">
        <v>9053</v>
      </c>
      <c r="B8478">
        <v>0.70938423900000003</v>
      </c>
      <c r="C8478" s="19">
        <v>1.6700000000000001E-11</v>
      </c>
      <c r="D8478" t="s">
        <v>972</v>
      </c>
      <c r="E8478" t="s">
        <v>989</v>
      </c>
    </row>
    <row r="8479" spans="1:5">
      <c r="A8479" t="s">
        <v>9054</v>
      </c>
      <c r="B8479">
        <v>0.33537358699999997</v>
      </c>
      <c r="C8479" s="19">
        <v>6.1800000000000004E-10</v>
      </c>
      <c r="D8479" t="s">
        <v>972</v>
      </c>
      <c r="E8479" t="s">
        <v>1191</v>
      </c>
    </row>
    <row r="8480" spans="1:5">
      <c r="A8480" t="s">
        <v>9055</v>
      </c>
      <c r="B8480">
        <v>7.30272E-2</v>
      </c>
      <c r="C8480">
        <v>0.39275043300000001</v>
      </c>
      <c r="D8480" t="s">
        <v>972</v>
      </c>
      <c r="E8480" t="s">
        <v>983</v>
      </c>
    </row>
    <row r="8481" spans="1:5">
      <c r="A8481" t="s">
        <v>9056</v>
      </c>
      <c r="B8481">
        <v>-0.19625790400000001</v>
      </c>
      <c r="C8481">
        <v>2.2559300000000001E-4</v>
      </c>
      <c r="D8481" t="s">
        <v>972</v>
      </c>
      <c r="E8481" t="s">
        <v>985</v>
      </c>
    </row>
    <row r="8482" spans="1:5">
      <c r="A8482" t="s">
        <v>9057</v>
      </c>
      <c r="B8482">
        <v>-0.50409287199999997</v>
      </c>
      <c r="C8482">
        <v>0.66028186499999997</v>
      </c>
      <c r="D8482" t="s">
        <v>972</v>
      </c>
      <c r="E8482" t="s">
        <v>979</v>
      </c>
    </row>
    <row r="8483" spans="1:5">
      <c r="A8483" t="s">
        <v>9058</v>
      </c>
      <c r="B8483">
        <v>-7.147222E-3</v>
      </c>
      <c r="C8483">
        <v>0.959632924</v>
      </c>
      <c r="D8483" t="s">
        <v>972</v>
      </c>
      <c r="E8483" t="s">
        <v>983</v>
      </c>
    </row>
    <row r="8484" spans="1:5">
      <c r="A8484" t="s">
        <v>9059</v>
      </c>
      <c r="B8484">
        <v>-0.132147128</v>
      </c>
      <c r="C8484">
        <v>0.26198203199999998</v>
      </c>
      <c r="D8484" t="s">
        <v>972</v>
      </c>
      <c r="E8484" t="s">
        <v>987</v>
      </c>
    </row>
    <row r="8485" spans="1:5">
      <c r="A8485" t="s">
        <v>9060</v>
      </c>
      <c r="B8485">
        <v>-0.12053367600000001</v>
      </c>
      <c r="C8485">
        <v>0.185695424</v>
      </c>
      <c r="D8485" t="s">
        <v>972</v>
      </c>
      <c r="E8485" t="s">
        <v>996</v>
      </c>
    </row>
    <row r="8486" spans="1:5">
      <c r="A8486" t="s">
        <v>9061</v>
      </c>
      <c r="B8486">
        <v>0.27869012500000001</v>
      </c>
      <c r="C8486">
        <v>6.211238E-3</v>
      </c>
      <c r="D8486" t="s">
        <v>972</v>
      </c>
      <c r="E8486" t="s">
        <v>973</v>
      </c>
    </row>
    <row r="8487" spans="1:5">
      <c r="A8487" t="s">
        <v>9062</v>
      </c>
      <c r="B8487">
        <v>-0.200432626</v>
      </c>
      <c r="C8487">
        <v>9.0971499999999996E-4</v>
      </c>
      <c r="D8487" t="s">
        <v>972</v>
      </c>
      <c r="E8487" t="s">
        <v>1029</v>
      </c>
    </row>
    <row r="8488" spans="1:5">
      <c r="A8488" t="s">
        <v>9063</v>
      </c>
      <c r="B8488">
        <v>9.2887890000000004E-3</v>
      </c>
      <c r="C8488">
        <v>0.92009611999999996</v>
      </c>
      <c r="D8488" t="s">
        <v>972</v>
      </c>
      <c r="E8488" t="s">
        <v>985</v>
      </c>
    </row>
    <row r="8489" spans="1:5">
      <c r="A8489" t="s">
        <v>9064</v>
      </c>
      <c r="B8489">
        <v>4.4280559999999997E-2</v>
      </c>
      <c r="C8489">
        <v>0.59086937799999995</v>
      </c>
      <c r="D8489" t="s">
        <v>972</v>
      </c>
      <c r="E8489" t="s">
        <v>1010</v>
      </c>
    </row>
    <row r="8490" spans="1:5">
      <c r="A8490" t="s">
        <v>9065</v>
      </c>
      <c r="B8490">
        <v>0.111868886</v>
      </c>
      <c r="C8490">
        <v>0.55660615800000002</v>
      </c>
      <c r="D8490" t="s">
        <v>972</v>
      </c>
      <c r="E8490" t="s">
        <v>1010</v>
      </c>
    </row>
    <row r="8491" spans="1:5">
      <c r="A8491" t="s">
        <v>9066</v>
      </c>
      <c r="B8491">
        <v>0.177526455</v>
      </c>
      <c r="C8491">
        <v>0.671783291</v>
      </c>
      <c r="D8491" t="s">
        <v>972</v>
      </c>
      <c r="E8491" t="s">
        <v>985</v>
      </c>
    </row>
    <row r="8492" spans="1:5">
      <c r="A8492" t="s">
        <v>9067</v>
      </c>
      <c r="B8492">
        <v>-6.0613799999999999E-3</v>
      </c>
      <c r="C8492">
        <v>0.97327251699999995</v>
      </c>
      <c r="D8492" t="s">
        <v>972</v>
      </c>
      <c r="E8492" t="s">
        <v>1191</v>
      </c>
    </row>
    <row r="8493" spans="1:5">
      <c r="A8493" t="s">
        <v>18253</v>
      </c>
      <c r="B8493">
        <v>1.5843392380000001</v>
      </c>
      <c r="C8493">
        <v>8.5304429000000001E-2</v>
      </c>
      <c r="D8493" t="s">
        <v>972</v>
      </c>
      <c r="E8493" t="s">
        <v>985</v>
      </c>
    </row>
    <row r="8494" spans="1:5">
      <c r="A8494" t="s">
        <v>9068</v>
      </c>
      <c r="B8494">
        <v>-2.5827003000000001E-2</v>
      </c>
      <c r="C8494">
        <v>0.78457505699999996</v>
      </c>
      <c r="D8494" t="s">
        <v>972</v>
      </c>
      <c r="E8494" t="s">
        <v>1002</v>
      </c>
    </row>
    <row r="8495" spans="1:5">
      <c r="A8495" t="s">
        <v>9069</v>
      </c>
      <c r="B8495">
        <v>-1.3643937E-2</v>
      </c>
      <c r="C8495">
        <v>0.911268089</v>
      </c>
      <c r="D8495" t="s">
        <v>972</v>
      </c>
      <c r="E8495" t="s">
        <v>976</v>
      </c>
    </row>
    <row r="8496" spans="1:5">
      <c r="A8496" t="s">
        <v>9070</v>
      </c>
      <c r="B8496">
        <v>0.48444186099999997</v>
      </c>
      <c r="C8496">
        <v>9.9245939000000005E-2</v>
      </c>
      <c r="D8496" t="s">
        <v>972</v>
      </c>
      <c r="E8496" t="s">
        <v>991</v>
      </c>
    </row>
    <row r="8497" spans="1:5">
      <c r="A8497" t="s">
        <v>9071</v>
      </c>
      <c r="B8497">
        <v>0.35175419200000002</v>
      </c>
      <c r="C8497">
        <v>0.54114464200000001</v>
      </c>
      <c r="D8497" t="s">
        <v>972</v>
      </c>
      <c r="E8497" t="s">
        <v>996</v>
      </c>
    </row>
    <row r="8498" spans="1:5">
      <c r="A8498" t="s">
        <v>9072</v>
      </c>
      <c r="B8498">
        <v>-0.22511309600000001</v>
      </c>
      <c r="C8498">
        <v>6.6706140000000001E-3</v>
      </c>
      <c r="D8498" t="s">
        <v>972</v>
      </c>
      <c r="E8498" t="s">
        <v>987</v>
      </c>
    </row>
    <row r="8499" spans="1:5">
      <c r="A8499" t="s">
        <v>9073</v>
      </c>
      <c r="B8499">
        <v>0.216322773</v>
      </c>
      <c r="C8499">
        <v>6.7891290000000007E-2</v>
      </c>
      <c r="D8499" t="s">
        <v>972</v>
      </c>
      <c r="E8499" t="s">
        <v>991</v>
      </c>
    </row>
    <row r="8500" spans="1:5">
      <c r="A8500" t="s">
        <v>9074</v>
      </c>
      <c r="B8500">
        <v>-0.17713066399999999</v>
      </c>
      <c r="C8500">
        <v>9.5008309999999995E-3</v>
      </c>
      <c r="D8500" t="s">
        <v>972</v>
      </c>
      <c r="E8500" t="s">
        <v>989</v>
      </c>
    </row>
    <row r="8501" spans="1:5">
      <c r="A8501" t="s">
        <v>9076</v>
      </c>
      <c r="B8501">
        <v>8.7750546999999998E-2</v>
      </c>
      <c r="C8501">
        <v>0.25357561000000001</v>
      </c>
      <c r="D8501" t="s">
        <v>972</v>
      </c>
      <c r="E8501" t="s">
        <v>1069</v>
      </c>
    </row>
    <row r="8502" spans="1:5">
      <c r="A8502" t="s">
        <v>9077</v>
      </c>
      <c r="B8502">
        <v>0.10126555700000001</v>
      </c>
      <c r="C8502">
        <v>0.19793164099999999</v>
      </c>
      <c r="D8502" t="s">
        <v>972</v>
      </c>
      <c r="E8502" t="s">
        <v>1035</v>
      </c>
    </row>
    <row r="8503" spans="1:5">
      <c r="A8503" t="s">
        <v>9078</v>
      </c>
      <c r="B8503">
        <v>-4.4551898999999999E-2</v>
      </c>
      <c r="C8503">
        <v>0.77135797800000006</v>
      </c>
      <c r="D8503" t="s">
        <v>972</v>
      </c>
      <c r="E8503" t="s">
        <v>979</v>
      </c>
    </row>
    <row r="8504" spans="1:5">
      <c r="A8504" t="s">
        <v>9079</v>
      </c>
      <c r="B8504">
        <v>0.32561072299999999</v>
      </c>
      <c r="C8504" s="19">
        <v>2.5599999999999999E-5</v>
      </c>
      <c r="D8504" t="s">
        <v>972</v>
      </c>
      <c r="E8504" t="s">
        <v>991</v>
      </c>
    </row>
    <row r="8505" spans="1:5">
      <c r="A8505" t="s">
        <v>9080</v>
      </c>
      <c r="B8505">
        <v>-9.3566263999999996E-2</v>
      </c>
      <c r="C8505">
        <v>0.18109404900000001</v>
      </c>
      <c r="D8505" t="s">
        <v>972</v>
      </c>
      <c r="E8505" t="s">
        <v>1069</v>
      </c>
    </row>
    <row r="8506" spans="1:5">
      <c r="A8506" t="s">
        <v>9081</v>
      </c>
      <c r="B8506">
        <v>0.33429008999999998</v>
      </c>
      <c r="C8506">
        <v>0.761521793</v>
      </c>
      <c r="D8506" t="s">
        <v>972</v>
      </c>
      <c r="E8506" t="s">
        <v>985</v>
      </c>
    </row>
    <row r="8507" spans="1:5">
      <c r="A8507" t="s">
        <v>9082</v>
      </c>
      <c r="B8507">
        <v>-7.0602046000000002E-2</v>
      </c>
      <c r="C8507">
        <v>0.39912862300000002</v>
      </c>
      <c r="D8507" t="s">
        <v>972</v>
      </c>
      <c r="E8507" t="s">
        <v>991</v>
      </c>
    </row>
    <row r="8508" spans="1:5">
      <c r="A8508" t="s">
        <v>9083</v>
      </c>
      <c r="B8508">
        <v>0.105580888</v>
      </c>
      <c r="C8508">
        <v>0.54264068200000004</v>
      </c>
      <c r="D8508" t="s">
        <v>972</v>
      </c>
      <c r="E8508" t="s">
        <v>996</v>
      </c>
    </row>
    <row r="8509" spans="1:5">
      <c r="A8509" t="s">
        <v>9084</v>
      </c>
      <c r="B8509">
        <v>8.8792283E-2</v>
      </c>
      <c r="C8509">
        <v>0.67956744400000002</v>
      </c>
      <c r="D8509" t="s">
        <v>972</v>
      </c>
      <c r="E8509" t="s">
        <v>1298</v>
      </c>
    </row>
    <row r="8510" spans="1:5">
      <c r="A8510" t="s">
        <v>9085</v>
      </c>
      <c r="B8510">
        <v>-0.51757262400000004</v>
      </c>
      <c r="C8510">
        <v>0.48208103000000002</v>
      </c>
      <c r="D8510" t="s">
        <v>972</v>
      </c>
      <c r="E8510" t="s">
        <v>996</v>
      </c>
    </row>
    <row r="8511" spans="1:5">
      <c r="A8511" t="s">
        <v>9086</v>
      </c>
      <c r="B8511">
        <v>-0.38705169</v>
      </c>
      <c r="C8511">
        <v>0.70686027900000004</v>
      </c>
      <c r="D8511" t="s">
        <v>972</v>
      </c>
      <c r="E8511" t="s">
        <v>1298</v>
      </c>
    </row>
    <row r="8512" spans="1:5">
      <c r="A8512" t="s">
        <v>9087</v>
      </c>
      <c r="B8512">
        <v>-0.24961709600000001</v>
      </c>
      <c r="C8512">
        <v>0.53639805500000004</v>
      </c>
      <c r="D8512" t="s">
        <v>972</v>
      </c>
      <c r="E8512" t="s">
        <v>1069</v>
      </c>
    </row>
    <row r="8513" spans="1:5">
      <c r="A8513" t="s">
        <v>9088</v>
      </c>
      <c r="B8513">
        <v>3.4834629999999998E-2</v>
      </c>
      <c r="C8513">
        <v>0.98205478700000004</v>
      </c>
      <c r="D8513" t="s">
        <v>972</v>
      </c>
      <c r="E8513" t="s">
        <v>1006</v>
      </c>
    </row>
    <row r="8514" spans="1:5">
      <c r="A8514" t="s">
        <v>9089</v>
      </c>
      <c r="B8514">
        <v>0.37874163399999999</v>
      </c>
      <c r="C8514">
        <v>5.6384254000000002E-2</v>
      </c>
      <c r="D8514" t="s">
        <v>972</v>
      </c>
      <c r="E8514" t="s">
        <v>1298</v>
      </c>
    </row>
    <row r="8515" spans="1:5">
      <c r="A8515" t="s">
        <v>9090</v>
      </c>
      <c r="B8515">
        <v>7.6417150000000003E-2</v>
      </c>
      <c r="C8515">
        <v>0.25848026899999998</v>
      </c>
      <c r="D8515" t="s">
        <v>972</v>
      </c>
      <c r="E8515" t="s">
        <v>983</v>
      </c>
    </row>
    <row r="8516" spans="1:5">
      <c r="A8516" t="s">
        <v>9091</v>
      </c>
      <c r="B8516">
        <v>-0.136666014</v>
      </c>
      <c r="C8516">
        <v>3.7280070999999998E-2</v>
      </c>
      <c r="D8516" t="s">
        <v>972</v>
      </c>
      <c r="E8516" t="s">
        <v>998</v>
      </c>
    </row>
    <row r="8517" spans="1:5">
      <c r="A8517" t="s">
        <v>9092</v>
      </c>
      <c r="B8517">
        <v>0.14807752199999999</v>
      </c>
      <c r="C8517">
        <v>0.216660242</v>
      </c>
      <c r="D8517" t="s">
        <v>972</v>
      </c>
      <c r="E8517" t="s">
        <v>1029</v>
      </c>
    </row>
    <row r="8518" spans="1:5">
      <c r="A8518" t="s">
        <v>9093</v>
      </c>
      <c r="B8518">
        <v>-0.14755332900000001</v>
      </c>
      <c r="C8518">
        <v>1.2468266E-2</v>
      </c>
      <c r="D8518" t="s">
        <v>972</v>
      </c>
      <c r="E8518" t="s">
        <v>1000</v>
      </c>
    </row>
    <row r="8519" spans="1:5">
      <c r="A8519" t="s">
        <v>9094</v>
      </c>
      <c r="B8519">
        <v>2.3382763000000001E-2</v>
      </c>
      <c r="C8519">
        <v>0.84686618300000005</v>
      </c>
      <c r="D8519" t="s">
        <v>972</v>
      </c>
      <c r="E8519" t="s">
        <v>976</v>
      </c>
    </row>
    <row r="8520" spans="1:5">
      <c r="A8520" t="s">
        <v>9095</v>
      </c>
      <c r="B8520">
        <v>0.44659183800000002</v>
      </c>
      <c r="C8520">
        <v>1.464997E-3</v>
      </c>
      <c r="D8520" t="s">
        <v>972</v>
      </c>
      <c r="E8520" t="s">
        <v>987</v>
      </c>
    </row>
    <row r="8521" spans="1:5">
      <c r="A8521" t="s">
        <v>9096</v>
      </c>
      <c r="B8521">
        <v>0.50225000200000003</v>
      </c>
      <c r="C8521" s="19">
        <v>1.6200000000000001E-5</v>
      </c>
      <c r="D8521" t="s">
        <v>972</v>
      </c>
      <c r="E8521" t="s">
        <v>985</v>
      </c>
    </row>
    <row r="8522" spans="1:5">
      <c r="A8522" t="s">
        <v>9097</v>
      </c>
      <c r="B8522">
        <v>-0.40073904100000002</v>
      </c>
      <c r="C8522">
        <v>1.5869798000000001E-2</v>
      </c>
      <c r="D8522" t="s">
        <v>972</v>
      </c>
      <c r="E8522" t="s">
        <v>998</v>
      </c>
    </row>
    <row r="8523" spans="1:5">
      <c r="A8523" t="s">
        <v>9098</v>
      </c>
      <c r="B8523">
        <v>0.13668040400000001</v>
      </c>
      <c r="C8523">
        <v>0.30652094000000002</v>
      </c>
      <c r="D8523" t="s">
        <v>972</v>
      </c>
      <c r="E8523" t="s">
        <v>1035</v>
      </c>
    </row>
    <row r="8524" spans="1:5">
      <c r="A8524" t="s">
        <v>9099</v>
      </c>
      <c r="B8524">
        <v>5.4659341E-2</v>
      </c>
      <c r="C8524">
        <v>0.53297256800000004</v>
      </c>
      <c r="D8524" t="s">
        <v>972</v>
      </c>
      <c r="E8524" t="s">
        <v>985</v>
      </c>
    </row>
    <row r="8525" spans="1:5">
      <c r="A8525" t="s">
        <v>9100</v>
      </c>
      <c r="B8525">
        <v>-0.54085090400000002</v>
      </c>
      <c r="C8525">
        <v>0.100567536</v>
      </c>
      <c r="D8525" t="s">
        <v>972</v>
      </c>
      <c r="E8525" t="s">
        <v>979</v>
      </c>
    </row>
    <row r="8526" spans="1:5">
      <c r="A8526" t="s">
        <v>9101</v>
      </c>
      <c r="B8526">
        <v>0.65998001299999998</v>
      </c>
      <c r="C8526">
        <v>0.151424753</v>
      </c>
      <c r="D8526" t="s">
        <v>972</v>
      </c>
      <c r="E8526" t="s">
        <v>979</v>
      </c>
    </row>
    <row r="8527" spans="1:5">
      <c r="A8527" t="s">
        <v>9102</v>
      </c>
      <c r="B8527">
        <v>-1.0005162E-2</v>
      </c>
      <c r="C8527">
        <v>0.906447801</v>
      </c>
      <c r="D8527" t="s">
        <v>972</v>
      </c>
      <c r="E8527" t="s">
        <v>1055</v>
      </c>
    </row>
    <row r="8528" spans="1:5">
      <c r="A8528" t="s">
        <v>9103</v>
      </c>
      <c r="B8528">
        <v>-0.18609758900000001</v>
      </c>
      <c r="C8528">
        <v>2.0620970000000001E-3</v>
      </c>
      <c r="D8528" t="s">
        <v>972</v>
      </c>
      <c r="E8528" t="s">
        <v>985</v>
      </c>
    </row>
    <row r="8529" spans="1:5">
      <c r="A8529" t="s">
        <v>9104</v>
      </c>
      <c r="B8529">
        <v>-0.121586572</v>
      </c>
      <c r="C8529">
        <v>0.56486766300000002</v>
      </c>
      <c r="D8529" t="s">
        <v>972</v>
      </c>
      <c r="E8529" t="s">
        <v>1002</v>
      </c>
    </row>
    <row r="8530" spans="1:5">
      <c r="A8530" t="s">
        <v>9105</v>
      </c>
      <c r="B8530">
        <v>-0.60149281799999998</v>
      </c>
      <c r="C8530">
        <v>0.50166278799999997</v>
      </c>
      <c r="D8530" t="s">
        <v>972</v>
      </c>
      <c r="E8530" t="s">
        <v>1298</v>
      </c>
    </row>
    <row r="8531" spans="1:5">
      <c r="A8531" t="s">
        <v>9106</v>
      </c>
      <c r="B8531">
        <v>-0.22168621299999999</v>
      </c>
      <c r="C8531">
        <v>4.6536609999999999E-3</v>
      </c>
      <c r="D8531" t="s">
        <v>972</v>
      </c>
      <c r="E8531" t="s">
        <v>1002</v>
      </c>
    </row>
    <row r="8532" spans="1:5">
      <c r="A8532" t="s">
        <v>9107</v>
      </c>
      <c r="B8532">
        <v>0.25136088899999998</v>
      </c>
      <c r="C8532">
        <v>2.6956196000000002E-2</v>
      </c>
      <c r="D8532" t="s">
        <v>972</v>
      </c>
      <c r="E8532" t="s">
        <v>993</v>
      </c>
    </row>
    <row r="8533" spans="1:5">
      <c r="A8533" t="s">
        <v>9108</v>
      </c>
      <c r="B8533">
        <v>-7.4953333999999996E-2</v>
      </c>
      <c r="C8533">
        <v>0.24831962199999999</v>
      </c>
      <c r="D8533" t="s">
        <v>972</v>
      </c>
      <c r="E8533" t="s">
        <v>979</v>
      </c>
    </row>
    <row r="8534" spans="1:5">
      <c r="A8534" t="s">
        <v>9109</v>
      </c>
      <c r="B8534">
        <v>-0.31449238899999998</v>
      </c>
      <c r="C8534">
        <v>0.72578162499999999</v>
      </c>
      <c r="D8534" t="s">
        <v>972</v>
      </c>
      <c r="E8534" t="s">
        <v>1298</v>
      </c>
    </row>
    <row r="8535" spans="1:5">
      <c r="A8535" t="s">
        <v>9110</v>
      </c>
      <c r="B8535">
        <v>-7.7715980000000004E-2</v>
      </c>
      <c r="C8535">
        <v>0.33529697899999999</v>
      </c>
      <c r="D8535" t="s">
        <v>972</v>
      </c>
      <c r="E8535" t="s">
        <v>979</v>
      </c>
    </row>
    <row r="8536" spans="1:5">
      <c r="A8536" t="s">
        <v>9111</v>
      </c>
      <c r="B8536">
        <v>-0.27368511899999998</v>
      </c>
      <c r="C8536">
        <v>0.11744935200000001</v>
      </c>
      <c r="D8536" t="s">
        <v>972</v>
      </c>
      <c r="E8536" t="s">
        <v>1006</v>
      </c>
    </row>
    <row r="8537" spans="1:5">
      <c r="A8537" t="s">
        <v>9112</v>
      </c>
      <c r="B8537">
        <v>-5.3262360000000002E-2</v>
      </c>
      <c r="C8537">
        <v>0.815388585</v>
      </c>
      <c r="D8537" t="s">
        <v>972</v>
      </c>
      <c r="E8537" t="s">
        <v>1002</v>
      </c>
    </row>
    <row r="8538" spans="1:5">
      <c r="A8538" t="s">
        <v>9113</v>
      </c>
      <c r="B8538">
        <v>-2.5301394000000001E-2</v>
      </c>
      <c r="C8538">
        <v>0.85759022200000001</v>
      </c>
      <c r="D8538" t="s">
        <v>972</v>
      </c>
      <c r="E8538" t="s">
        <v>985</v>
      </c>
    </row>
    <row r="8539" spans="1:5">
      <c r="A8539" t="s">
        <v>9114</v>
      </c>
      <c r="B8539">
        <v>-0.244787702</v>
      </c>
      <c r="C8539">
        <v>0.78951836500000006</v>
      </c>
      <c r="D8539" t="s">
        <v>972</v>
      </c>
      <c r="E8539" t="s">
        <v>1298</v>
      </c>
    </row>
    <row r="8540" spans="1:5">
      <c r="A8540" t="s">
        <v>9115</v>
      </c>
      <c r="B8540">
        <v>0.38369592600000002</v>
      </c>
      <c r="C8540">
        <v>1.3849310000000001E-3</v>
      </c>
      <c r="D8540" t="s">
        <v>972</v>
      </c>
      <c r="E8540" t="s">
        <v>973</v>
      </c>
    </row>
    <row r="8541" spans="1:5">
      <c r="A8541" t="s">
        <v>9116</v>
      </c>
      <c r="B8541">
        <v>-0.10247297</v>
      </c>
      <c r="C8541">
        <v>0.251986769</v>
      </c>
      <c r="D8541" t="s">
        <v>972</v>
      </c>
      <c r="E8541" t="s">
        <v>1029</v>
      </c>
    </row>
    <row r="8542" spans="1:5">
      <c r="A8542" t="s">
        <v>9117</v>
      </c>
      <c r="B8542">
        <v>0.10908527899999999</v>
      </c>
      <c r="C8542">
        <v>0.15551420199999999</v>
      </c>
      <c r="D8542" t="s">
        <v>972</v>
      </c>
      <c r="E8542" t="s">
        <v>1031</v>
      </c>
    </row>
    <row r="8543" spans="1:5">
      <c r="A8543" t="s">
        <v>9118</v>
      </c>
      <c r="B8543">
        <v>0.42849269499999998</v>
      </c>
      <c r="C8543">
        <v>2.36349E-2</v>
      </c>
      <c r="D8543" t="s">
        <v>972</v>
      </c>
      <c r="E8543" t="s">
        <v>1191</v>
      </c>
    </row>
    <row r="8544" spans="1:5">
      <c r="A8544" t="s">
        <v>17562</v>
      </c>
      <c r="B8544">
        <v>0.78493301199999999</v>
      </c>
      <c r="C8544" s="19">
        <v>1.6700000000000001E-31</v>
      </c>
      <c r="D8544" t="s">
        <v>972</v>
      </c>
      <c r="E8544" t="s">
        <v>1021</v>
      </c>
    </row>
    <row r="8545" spans="1:5">
      <c r="A8545" t="s">
        <v>109</v>
      </c>
      <c r="B8545">
        <v>0.35447406300000001</v>
      </c>
      <c r="C8545" s="19">
        <v>1.1700000000000001E-10</v>
      </c>
      <c r="D8545" t="s">
        <v>972</v>
      </c>
      <c r="E8545" t="s">
        <v>1021</v>
      </c>
    </row>
    <row r="8546" spans="1:5">
      <c r="A8546" t="s">
        <v>110</v>
      </c>
      <c r="B8546">
        <v>-0.24200666000000001</v>
      </c>
      <c r="C8546">
        <v>0.82802792400000003</v>
      </c>
      <c r="D8546" t="s">
        <v>972</v>
      </c>
      <c r="E8546" t="s">
        <v>1021</v>
      </c>
    </row>
    <row r="8547" spans="1:5">
      <c r="A8547" t="s">
        <v>9119</v>
      </c>
      <c r="B8547">
        <v>0.93839520499999995</v>
      </c>
      <c r="C8547" s="19">
        <v>2.3999999999999999E-15</v>
      </c>
      <c r="D8547" t="s">
        <v>972</v>
      </c>
      <c r="E8547" t="s">
        <v>1021</v>
      </c>
    </row>
    <row r="8548" spans="1:5">
      <c r="A8548" t="s">
        <v>9120</v>
      </c>
      <c r="B8548">
        <v>-4.6696776000000002E-2</v>
      </c>
      <c r="C8548">
        <v>0.50463161199999995</v>
      </c>
      <c r="D8548" t="s">
        <v>972</v>
      </c>
      <c r="E8548" t="s">
        <v>1035</v>
      </c>
    </row>
    <row r="8549" spans="1:5">
      <c r="A8549" t="s">
        <v>9121</v>
      </c>
      <c r="B8549">
        <v>-0.30801716400000001</v>
      </c>
      <c r="C8549" s="19">
        <v>7.18E-11</v>
      </c>
      <c r="D8549" t="s">
        <v>972</v>
      </c>
      <c r="E8549" t="s">
        <v>973</v>
      </c>
    </row>
    <row r="8550" spans="1:5">
      <c r="A8550" t="s">
        <v>9122</v>
      </c>
      <c r="B8550">
        <v>0.219058952</v>
      </c>
      <c r="C8550">
        <v>9.92934E-4</v>
      </c>
      <c r="D8550" t="s">
        <v>972</v>
      </c>
      <c r="E8550" t="s">
        <v>979</v>
      </c>
    </row>
    <row r="8551" spans="1:5">
      <c r="A8551" t="s">
        <v>9123</v>
      </c>
      <c r="B8551">
        <v>1.1661859E-2</v>
      </c>
      <c r="C8551">
        <v>0.92797619499999995</v>
      </c>
      <c r="D8551" t="s">
        <v>972</v>
      </c>
      <c r="E8551" t="s">
        <v>996</v>
      </c>
    </row>
    <row r="8552" spans="1:5">
      <c r="A8552" t="s">
        <v>9124</v>
      </c>
      <c r="B8552">
        <v>-0.203194456</v>
      </c>
      <c r="C8552">
        <v>4.0828059999999996E-3</v>
      </c>
      <c r="D8552" t="s">
        <v>972</v>
      </c>
      <c r="E8552" t="s">
        <v>996</v>
      </c>
    </row>
    <row r="8553" spans="1:5">
      <c r="A8553" t="s">
        <v>9125</v>
      </c>
      <c r="B8553">
        <v>9.6717536000000007E-2</v>
      </c>
      <c r="C8553">
        <v>0.16808158500000001</v>
      </c>
      <c r="D8553" t="s">
        <v>972</v>
      </c>
      <c r="E8553" t="s">
        <v>985</v>
      </c>
    </row>
    <row r="8554" spans="1:5">
      <c r="A8554" t="s">
        <v>9126</v>
      </c>
      <c r="B8554">
        <v>-0.30917801099999997</v>
      </c>
      <c r="C8554" s="19">
        <v>1.2100000000000001E-8</v>
      </c>
      <c r="D8554" t="s">
        <v>972</v>
      </c>
      <c r="E8554" t="s">
        <v>973</v>
      </c>
    </row>
    <row r="8555" spans="1:5">
      <c r="A8555" t="s">
        <v>9127</v>
      </c>
      <c r="B8555">
        <v>-0.14665407599999999</v>
      </c>
      <c r="C8555">
        <v>1.4156485E-2</v>
      </c>
      <c r="D8555" t="s">
        <v>972</v>
      </c>
      <c r="E8555" t="s">
        <v>1069</v>
      </c>
    </row>
    <row r="8556" spans="1:5">
      <c r="A8556" t="s">
        <v>9128</v>
      </c>
      <c r="B8556">
        <v>0.347222486</v>
      </c>
      <c r="C8556">
        <v>5.5806930000000003E-3</v>
      </c>
      <c r="D8556" t="s">
        <v>972</v>
      </c>
      <c r="E8556" t="s">
        <v>996</v>
      </c>
    </row>
    <row r="8557" spans="1:5">
      <c r="A8557" t="s">
        <v>9129</v>
      </c>
      <c r="B8557">
        <v>-9.0549603000000006E-2</v>
      </c>
      <c r="C8557">
        <v>0.238751673</v>
      </c>
      <c r="D8557" t="s">
        <v>972</v>
      </c>
      <c r="E8557" t="s">
        <v>985</v>
      </c>
    </row>
    <row r="8558" spans="1:5">
      <c r="A8558" t="s">
        <v>9130</v>
      </c>
      <c r="B8558">
        <v>-0.261262245</v>
      </c>
      <c r="C8558">
        <v>6.0310709999999998E-3</v>
      </c>
      <c r="D8558" t="s">
        <v>972</v>
      </c>
      <c r="E8558" t="s">
        <v>1010</v>
      </c>
    </row>
    <row r="8559" spans="1:5">
      <c r="A8559" t="s">
        <v>9131</v>
      </c>
      <c r="B8559">
        <v>-0.10742465399999999</v>
      </c>
      <c r="C8559">
        <v>0.121310877</v>
      </c>
      <c r="D8559" t="s">
        <v>972</v>
      </c>
      <c r="E8559" t="s">
        <v>985</v>
      </c>
    </row>
    <row r="8560" spans="1:5">
      <c r="A8560" t="s">
        <v>9132</v>
      </c>
      <c r="B8560">
        <v>0.75434533699999995</v>
      </c>
      <c r="C8560">
        <v>1.3989440000000001E-3</v>
      </c>
      <c r="D8560" t="s">
        <v>972</v>
      </c>
      <c r="E8560" t="s">
        <v>996</v>
      </c>
    </row>
    <row r="8561" spans="1:5">
      <c r="A8561" t="s">
        <v>9133</v>
      </c>
      <c r="B8561">
        <v>0.49192855899999999</v>
      </c>
      <c r="C8561">
        <v>0.29897855800000001</v>
      </c>
      <c r="D8561" t="s">
        <v>972</v>
      </c>
      <c r="E8561" t="s">
        <v>989</v>
      </c>
    </row>
    <row r="8562" spans="1:5">
      <c r="A8562" t="s">
        <v>9134</v>
      </c>
      <c r="B8562">
        <v>0.111954178</v>
      </c>
      <c r="C8562">
        <v>0.86424002300000002</v>
      </c>
      <c r="D8562" t="s">
        <v>972</v>
      </c>
      <c r="E8562" t="s">
        <v>1191</v>
      </c>
    </row>
    <row r="8563" spans="1:5">
      <c r="A8563" t="s">
        <v>9135</v>
      </c>
      <c r="B8563">
        <v>-3.2702896000000002E-2</v>
      </c>
      <c r="C8563">
        <v>0.87065130700000004</v>
      </c>
      <c r="D8563" t="s">
        <v>972</v>
      </c>
      <c r="E8563" t="s">
        <v>985</v>
      </c>
    </row>
    <row r="8564" spans="1:5">
      <c r="A8564" t="s">
        <v>9136</v>
      </c>
      <c r="B8564">
        <v>0.15588123100000001</v>
      </c>
      <c r="C8564">
        <v>4.2879190000000003E-3</v>
      </c>
      <c r="D8564" t="s">
        <v>972</v>
      </c>
      <c r="E8564" t="s">
        <v>989</v>
      </c>
    </row>
    <row r="8565" spans="1:5">
      <c r="A8565" t="s">
        <v>9137</v>
      </c>
      <c r="B8565">
        <v>0.33876424799999999</v>
      </c>
      <c r="C8565">
        <v>2.3484970000000002E-3</v>
      </c>
      <c r="D8565" t="s">
        <v>972</v>
      </c>
      <c r="E8565" t="s">
        <v>1029</v>
      </c>
    </row>
    <row r="8566" spans="1:5">
      <c r="A8566" t="s">
        <v>9138</v>
      </c>
      <c r="B8566">
        <v>-1.5111954E-2</v>
      </c>
      <c r="C8566">
        <v>0.98563742799999998</v>
      </c>
      <c r="D8566" t="s">
        <v>972</v>
      </c>
      <c r="E8566" t="s">
        <v>1006</v>
      </c>
    </row>
    <row r="8567" spans="1:5">
      <c r="A8567" t="s">
        <v>9139</v>
      </c>
      <c r="B8567">
        <v>-0.168095826</v>
      </c>
      <c r="C8567">
        <v>1.2609416E-2</v>
      </c>
      <c r="D8567" t="s">
        <v>972</v>
      </c>
      <c r="E8567" t="s">
        <v>996</v>
      </c>
    </row>
    <row r="8568" spans="1:5">
      <c r="A8568" t="s">
        <v>9140</v>
      </c>
      <c r="B8568">
        <v>0.512111117</v>
      </c>
      <c r="C8568" s="19">
        <v>1.4200000000000001E-9</v>
      </c>
      <c r="D8568" t="s">
        <v>972</v>
      </c>
      <c r="E8568" t="s">
        <v>1029</v>
      </c>
    </row>
    <row r="8569" spans="1:5">
      <c r="A8569" t="s">
        <v>9141</v>
      </c>
      <c r="B8569">
        <v>6.6246309999999997E-3</v>
      </c>
      <c r="C8569">
        <v>0.95691915599999999</v>
      </c>
      <c r="D8569" t="s">
        <v>972</v>
      </c>
      <c r="E8569" t="s">
        <v>1006</v>
      </c>
    </row>
    <row r="8570" spans="1:5">
      <c r="A8570" t="s">
        <v>9142</v>
      </c>
      <c r="B8570">
        <v>-0.175811509</v>
      </c>
      <c r="C8570">
        <v>0.82457325199999998</v>
      </c>
      <c r="D8570" t="s">
        <v>972</v>
      </c>
      <c r="E8570" t="s">
        <v>979</v>
      </c>
    </row>
    <row r="8571" spans="1:5">
      <c r="A8571" t="s">
        <v>9143</v>
      </c>
      <c r="B8571">
        <v>-4.6238123999999999E-2</v>
      </c>
      <c r="C8571">
        <v>0.71731143900000005</v>
      </c>
      <c r="D8571" t="s">
        <v>972</v>
      </c>
      <c r="E8571" t="s">
        <v>1031</v>
      </c>
    </row>
    <row r="8572" spans="1:5">
      <c r="A8572" t="s">
        <v>9144</v>
      </c>
      <c r="B8572">
        <v>0.15575286599999999</v>
      </c>
      <c r="C8572">
        <v>0.65077930500000003</v>
      </c>
      <c r="D8572" t="s">
        <v>972</v>
      </c>
      <c r="E8572" t="s">
        <v>1031</v>
      </c>
    </row>
    <row r="8573" spans="1:5">
      <c r="A8573" t="s">
        <v>9145</v>
      </c>
      <c r="B8573">
        <v>0.96800734600000005</v>
      </c>
      <c r="C8573" s="19">
        <v>2.2700000000000001E-7</v>
      </c>
      <c r="D8573" t="s">
        <v>972</v>
      </c>
      <c r="E8573" t="s">
        <v>1035</v>
      </c>
    </row>
    <row r="8574" spans="1:5">
      <c r="A8574" t="s">
        <v>18254</v>
      </c>
      <c r="B8574">
        <v>-0.21382853399999999</v>
      </c>
      <c r="C8574">
        <v>0.855952465</v>
      </c>
      <c r="D8574" t="s">
        <v>972</v>
      </c>
      <c r="E8574" t="s">
        <v>998</v>
      </c>
    </row>
    <row r="8575" spans="1:5">
      <c r="A8575" t="s">
        <v>18255</v>
      </c>
      <c r="B8575">
        <v>9.0186419000000004E-2</v>
      </c>
      <c r="C8575">
        <v>0.95438296899999997</v>
      </c>
      <c r="D8575" t="s">
        <v>972</v>
      </c>
      <c r="E8575" t="s">
        <v>1298</v>
      </c>
    </row>
    <row r="8576" spans="1:5">
      <c r="A8576" t="s">
        <v>9146</v>
      </c>
      <c r="B8576">
        <v>8.8338887000000005E-2</v>
      </c>
      <c r="C8576">
        <v>0.53126821199999996</v>
      </c>
      <c r="D8576" t="s">
        <v>972</v>
      </c>
      <c r="E8576" t="s">
        <v>1298</v>
      </c>
    </row>
    <row r="8577" spans="1:5">
      <c r="A8577" t="s">
        <v>9147</v>
      </c>
      <c r="B8577">
        <v>-0.41468647400000003</v>
      </c>
      <c r="C8577">
        <v>0.50134971800000006</v>
      </c>
      <c r="D8577" t="s">
        <v>972</v>
      </c>
      <c r="E8577" t="s">
        <v>1006</v>
      </c>
    </row>
    <row r="8578" spans="1:5">
      <c r="A8578" t="s">
        <v>9148</v>
      </c>
      <c r="B8578">
        <v>-0.48143710099999998</v>
      </c>
      <c r="C8578">
        <v>0.298855121</v>
      </c>
      <c r="D8578" t="s">
        <v>972</v>
      </c>
      <c r="E8578" t="s">
        <v>1035</v>
      </c>
    </row>
    <row r="8579" spans="1:5">
      <c r="A8579" t="s">
        <v>9149</v>
      </c>
      <c r="B8579">
        <v>-0.61912834800000005</v>
      </c>
      <c r="C8579">
        <v>6.7721639E-2</v>
      </c>
      <c r="D8579" t="s">
        <v>972</v>
      </c>
      <c r="E8579" t="s">
        <v>1035</v>
      </c>
    </row>
    <row r="8580" spans="1:5">
      <c r="A8580" t="s">
        <v>9150</v>
      </c>
      <c r="B8580">
        <v>-0.69638755299999999</v>
      </c>
      <c r="C8580">
        <v>4.9961617999999999E-2</v>
      </c>
      <c r="D8580" t="s">
        <v>972</v>
      </c>
      <c r="E8580" t="s">
        <v>1035</v>
      </c>
    </row>
    <row r="8581" spans="1:5">
      <c r="A8581" t="s">
        <v>18256</v>
      </c>
      <c r="B8581">
        <v>-0.24627627099999999</v>
      </c>
      <c r="C8581">
        <v>0.89383234300000003</v>
      </c>
      <c r="D8581" t="s">
        <v>972</v>
      </c>
      <c r="E8581" t="s">
        <v>1035</v>
      </c>
    </row>
    <row r="8582" spans="1:5">
      <c r="A8582" t="s">
        <v>9151</v>
      </c>
      <c r="B8582">
        <v>-0.358515733</v>
      </c>
      <c r="C8582">
        <v>0.37139484900000003</v>
      </c>
      <c r="D8582" t="s">
        <v>972</v>
      </c>
      <c r="E8582" t="s">
        <v>1191</v>
      </c>
    </row>
    <row r="8583" spans="1:5">
      <c r="A8583" t="s">
        <v>18257</v>
      </c>
      <c r="B8583">
        <v>-0.56368952400000005</v>
      </c>
      <c r="C8583">
        <v>0.71673718799999997</v>
      </c>
      <c r="D8583" t="s">
        <v>972</v>
      </c>
      <c r="E8583" t="s">
        <v>1191</v>
      </c>
    </row>
    <row r="8584" spans="1:5">
      <c r="A8584" t="s">
        <v>9152</v>
      </c>
      <c r="B8584">
        <v>-0.40964646100000002</v>
      </c>
      <c r="C8584">
        <v>0.65757808299999998</v>
      </c>
      <c r="D8584" t="s">
        <v>972</v>
      </c>
      <c r="E8584" t="s">
        <v>1298</v>
      </c>
    </row>
    <row r="8585" spans="1:5">
      <c r="A8585" t="s">
        <v>18258</v>
      </c>
      <c r="B8585">
        <v>-3.9973939999999999E-2</v>
      </c>
      <c r="C8585">
        <v>0.97737308499999997</v>
      </c>
      <c r="D8585" t="s">
        <v>972</v>
      </c>
      <c r="E8585" t="s">
        <v>1298</v>
      </c>
    </row>
    <row r="8586" spans="1:5">
      <c r="A8586" t="s">
        <v>9153</v>
      </c>
      <c r="B8586">
        <v>-0.53619974699999995</v>
      </c>
      <c r="C8586">
        <v>0.67121474999999997</v>
      </c>
      <c r="D8586" t="s">
        <v>972</v>
      </c>
      <c r="E8586" t="s">
        <v>1298</v>
      </c>
    </row>
    <row r="8587" spans="1:5">
      <c r="A8587" t="s">
        <v>9154</v>
      </c>
      <c r="B8587">
        <v>0.51187325299999997</v>
      </c>
      <c r="C8587">
        <v>0.59703284400000001</v>
      </c>
      <c r="D8587" t="s">
        <v>972</v>
      </c>
      <c r="E8587" t="s">
        <v>1298</v>
      </c>
    </row>
    <row r="8588" spans="1:5">
      <c r="A8588" t="s">
        <v>9155</v>
      </c>
      <c r="B8588">
        <v>0.93644705500000003</v>
      </c>
      <c r="C8588">
        <v>0.21492022099999999</v>
      </c>
      <c r="D8588" t="s">
        <v>972</v>
      </c>
      <c r="E8588" t="s">
        <v>1191</v>
      </c>
    </row>
    <row r="8589" spans="1:5">
      <c r="A8589" t="s">
        <v>9156</v>
      </c>
      <c r="B8589">
        <v>-2.0636460190000001</v>
      </c>
      <c r="C8589">
        <v>6.5514392000000005E-2</v>
      </c>
      <c r="D8589" t="s">
        <v>972</v>
      </c>
      <c r="E8589" t="s">
        <v>1191</v>
      </c>
    </row>
    <row r="8590" spans="1:5">
      <c r="A8590" t="s">
        <v>9157</v>
      </c>
      <c r="B8590">
        <v>-6.0212540000000002E-3</v>
      </c>
      <c r="C8590">
        <v>0.99223428300000005</v>
      </c>
      <c r="D8590" t="s">
        <v>972</v>
      </c>
      <c r="E8590" t="s">
        <v>983</v>
      </c>
    </row>
    <row r="8591" spans="1:5">
      <c r="A8591" t="s">
        <v>9158</v>
      </c>
      <c r="B8591">
        <v>-0.79356325599999999</v>
      </c>
      <c r="C8591">
        <v>0.51885234000000002</v>
      </c>
      <c r="D8591" t="s">
        <v>972</v>
      </c>
      <c r="E8591" t="s">
        <v>979</v>
      </c>
    </row>
    <row r="8592" spans="1:5">
      <c r="A8592" t="s">
        <v>18259</v>
      </c>
      <c r="B8592">
        <v>-0.43169984</v>
      </c>
      <c r="C8592">
        <v>0.75274084600000002</v>
      </c>
      <c r="D8592" t="s">
        <v>972</v>
      </c>
      <c r="E8592" t="s">
        <v>989</v>
      </c>
    </row>
    <row r="8593" spans="1:5">
      <c r="A8593" t="s">
        <v>9159</v>
      </c>
      <c r="B8593">
        <v>-0.60095117399999998</v>
      </c>
      <c r="C8593">
        <v>0.124908198</v>
      </c>
      <c r="D8593" t="s">
        <v>972</v>
      </c>
      <c r="E8593" t="s">
        <v>1035</v>
      </c>
    </row>
    <row r="8594" spans="1:5">
      <c r="A8594" t="s">
        <v>9160</v>
      </c>
      <c r="B8594">
        <v>-0.52831790099999998</v>
      </c>
      <c r="C8594">
        <v>0.55260175899999997</v>
      </c>
      <c r="D8594" t="s">
        <v>972</v>
      </c>
      <c r="E8594" t="s">
        <v>973</v>
      </c>
    </row>
    <row r="8595" spans="1:5">
      <c r="A8595" t="s">
        <v>18260</v>
      </c>
      <c r="B8595">
        <v>0.76973354500000002</v>
      </c>
      <c r="C8595">
        <v>0.55927410499999997</v>
      </c>
      <c r="D8595" t="s">
        <v>972</v>
      </c>
      <c r="E8595" t="s">
        <v>989</v>
      </c>
    </row>
    <row r="8596" spans="1:5">
      <c r="A8596" t="s">
        <v>9161</v>
      </c>
      <c r="B8596">
        <v>-8.6908537999999994E-2</v>
      </c>
      <c r="C8596">
        <v>0.86965827399999995</v>
      </c>
      <c r="D8596" t="s">
        <v>972</v>
      </c>
      <c r="E8596" t="s">
        <v>979</v>
      </c>
    </row>
    <row r="8597" spans="1:5">
      <c r="A8597" t="s">
        <v>18261</v>
      </c>
      <c r="B8597">
        <v>-0.85187199000000002</v>
      </c>
      <c r="C8597">
        <v>0.61107006100000005</v>
      </c>
      <c r="D8597" t="s">
        <v>972</v>
      </c>
      <c r="E8597" t="s">
        <v>989</v>
      </c>
    </row>
    <row r="8598" spans="1:5">
      <c r="A8598" t="s">
        <v>9162</v>
      </c>
      <c r="B8598">
        <v>-0.60006857599999996</v>
      </c>
      <c r="C8598">
        <v>3.5759013999999999E-2</v>
      </c>
      <c r="D8598" t="s">
        <v>972</v>
      </c>
      <c r="E8598" t="s">
        <v>973</v>
      </c>
    </row>
    <row r="8599" spans="1:5">
      <c r="A8599" t="s">
        <v>9163</v>
      </c>
      <c r="B8599">
        <v>-0.540723501</v>
      </c>
      <c r="C8599">
        <v>0.170506137</v>
      </c>
      <c r="D8599" t="s">
        <v>972</v>
      </c>
      <c r="E8599" t="s">
        <v>973</v>
      </c>
    </row>
    <row r="8600" spans="1:5">
      <c r="A8600" t="s">
        <v>9164</v>
      </c>
      <c r="B8600">
        <v>-0.59987069900000001</v>
      </c>
      <c r="C8600">
        <v>0.62611051399999995</v>
      </c>
      <c r="D8600" t="s">
        <v>972</v>
      </c>
      <c r="E8600" t="s">
        <v>998</v>
      </c>
    </row>
    <row r="8601" spans="1:5">
      <c r="A8601" t="s">
        <v>18262</v>
      </c>
      <c r="B8601">
        <v>-0.207589514</v>
      </c>
      <c r="C8601">
        <v>0.86633368499999996</v>
      </c>
      <c r="D8601" t="s">
        <v>972</v>
      </c>
      <c r="E8601" t="s">
        <v>976</v>
      </c>
    </row>
    <row r="8602" spans="1:5">
      <c r="A8602" t="s">
        <v>9165</v>
      </c>
      <c r="B8602">
        <v>-0.30730179299999999</v>
      </c>
      <c r="C8602">
        <v>0.72979102799999995</v>
      </c>
      <c r="D8602" t="s">
        <v>972</v>
      </c>
      <c r="E8602" t="s">
        <v>998</v>
      </c>
    </row>
    <row r="8603" spans="1:5">
      <c r="A8603" t="s">
        <v>18263</v>
      </c>
      <c r="B8603">
        <v>-0.39513470099999998</v>
      </c>
      <c r="C8603">
        <v>0.78340544999999995</v>
      </c>
      <c r="D8603" t="s">
        <v>972</v>
      </c>
      <c r="E8603" t="s">
        <v>1069</v>
      </c>
    </row>
    <row r="8604" spans="1:5">
      <c r="A8604" t="s">
        <v>9167</v>
      </c>
      <c r="B8604">
        <v>-0.15770880700000001</v>
      </c>
      <c r="C8604">
        <v>0.842146748</v>
      </c>
      <c r="D8604" t="s">
        <v>972</v>
      </c>
      <c r="E8604" t="s">
        <v>1029</v>
      </c>
    </row>
    <row r="8605" spans="1:5">
      <c r="A8605" t="s">
        <v>9168</v>
      </c>
      <c r="B8605">
        <v>-0.45155842899999998</v>
      </c>
      <c r="C8605">
        <v>0.77460193799999999</v>
      </c>
      <c r="D8605" t="s">
        <v>972</v>
      </c>
      <c r="E8605" t="s">
        <v>993</v>
      </c>
    </row>
    <row r="8606" spans="1:5">
      <c r="A8606" t="s">
        <v>9169</v>
      </c>
      <c r="B8606">
        <v>-0.229992646</v>
      </c>
      <c r="C8606">
        <v>0.80506064600000005</v>
      </c>
      <c r="D8606" t="s">
        <v>972</v>
      </c>
      <c r="E8606" t="s">
        <v>973</v>
      </c>
    </row>
    <row r="8607" spans="1:5">
      <c r="A8607" t="s">
        <v>9170</v>
      </c>
      <c r="B8607">
        <v>-0.42907109900000001</v>
      </c>
      <c r="C8607">
        <v>0.22833413899999999</v>
      </c>
      <c r="D8607" t="s">
        <v>972</v>
      </c>
      <c r="E8607" t="s">
        <v>1035</v>
      </c>
    </row>
    <row r="8608" spans="1:5">
      <c r="A8608" t="s">
        <v>9171</v>
      </c>
      <c r="B8608">
        <v>0.168132173</v>
      </c>
      <c r="C8608">
        <v>0.88395068499999996</v>
      </c>
      <c r="D8608" t="s">
        <v>972</v>
      </c>
      <c r="E8608" t="s">
        <v>985</v>
      </c>
    </row>
    <row r="8609" spans="1:5">
      <c r="A8609" t="s">
        <v>9172</v>
      </c>
      <c r="B8609">
        <v>-0.161327899</v>
      </c>
      <c r="C8609">
        <v>0.88913733299999997</v>
      </c>
      <c r="D8609" t="s">
        <v>972</v>
      </c>
      <c r="E8609" t="s">
        <v>1035</v>
      </c>
    </row>
    <row r="8610" spans="1:5">
      <c r="A8610" t="s">
        <v>9173</v>
      </c>
      <c r="B8610">
        <v>-1.572983102</v>
      </c>
      <c r="C8610">
        <v>0.13459960100000001</v>
      </c>
      <c r="D8610" t="s">
        <v>972</v>
      </c>
      <c r="E8610" t="s">
        <v>983</v>
      </c>
    </row>
    <row r="8611" spans="1:5">
      <c r="A8611" t="s">
        <v>9174</v>
      </c>
      <c r="B8611">
        <v>-0.29671148800000002</v>
      </c>
      <c r="C8611">
        <v>0.80796857700000002</v>
      </c>
      <c r="D8611" t="s">
        <v>972</v>
      </c>
      <c r="E8611" t="s">
        <v>1029</v>
      </c>
    </row>
    <row r="8612" spans="1:5">
      <c r="A8612" t="s">
        <v>18264</v>
      </c>
      <c r="B8612">
        <v>-0.41305146999999998</v>
      </c>
      <c r="C8612">
        <v>0.80928949800000005</v>
      </c>
      <c r="D8612" t="s">
        <v>972</v>
      </c>
      <c r="E8612" t="s">
        <v>976</v>
      </c>
    </row>
    <row r="8613" spans="1:5">
      <c r="A8613" t="s">
        <v>9175</v>
      </c>
      <c r="B8613">
        <v>-0.197271791</v>
      </c>
      <c r="C8613">
        <v>0.73115262800000003</v>
      </c>
      <c r="D8613" t="s">
        <v>972</v>
      </c>
      <c r="E8613" t="s">
        <v>1035</v>
      </c>
    </row>
    <row r="8614" spans="1:5">
      <c r="A8614" t="s">
        <v>9176</v>
      </c>
      <c r="B8614">
        <v>-0.24030989999999999</v>
      </c>
      <c r="C8614">
        <v>0.408077788</v>
      </c>
      <c r="D8614" t="s">
        <v>972</v>
      </c>
      <c r="E8614" t="s">
        <v>1031</v>
      </c>
    </row>
    <row r="8615" spans="1:5">
      <c r="A8615" t="s">
        <v>9177</v>
      </c>
      <c r="B8615">
        <v>-0.564653654</v>
      </c>
      <c r="C8615">
        <v>0.32904036599999997</v>
      </c>
      <c r="D8615" t="s">
        <v>972</v>
      </c>
      <c r="E8615" t="s">
        <v>1010</v>
      </c>
    </row>
    <row r="8616" spans="1:5">
      <c r="A8616" t="s">
        <v>9178</v>
      </c>
      <c r="B8616">
        <v>0.151903018</v>
      </c>
      <c r="C8616">
        <v>0.89938558599999996</v>
      </c>
      <c r="D8616" t="s">
        <v>972</v>
      </c>
      <c r="E8616" t="s">
        <v>1006</v>
      </c>
    </row>
    <row r="8617" spans="1:5">
      <c r="A8617" t="s">
        <v>9179</v>
      </c>
      <c r="B8617">
        <v>-0.39681564699999999</v>
      </c>
      <c r="C8617">
        <v>0.64277673700000004</v>
      </c>
      <c r="D8617" t="s">
        <v>972</v>
      </c>
      <c r="E8617" t="s">
        <v>1006</v>
      </c>
    </row>
    <row r="8618" spans="1:5">
      <c r="A8618" t="s">
        <v>9180</v>
      </c>
      <c r="B8618">
        <v>-0.54412383200000003</v>
      </c>
      <c r="C8618">
        <v>0.34097433399999999</v>
      </c>
      <c r="D8618" t="s">
        <v>972</v>
      </c>
      <c r="E8618" t="s">
        <v>985</v>
      </c>
    </row>
    <row r="8619" spans="1:5">
      <c r="A8619" t="s">
        <v>18265</v>
      </c>
      <c r="B8619">
        <v>0.34035045899999999</v>
      </c>
      <c r="C8619">
        <v>0.77512286900000005</v>
      </c>
      <c r="D8619" t="s">
        <v>972</v>
      </c>
      <c r="E8619" t="s">
        <v>993</v>
      </c>
    </row>
    <row r="8620" spans="1:5">
      <c r="A8620" t="s">
        <v>9181</v>
      </c>
      <c r="B8620">
        <v>-0.26262535799999998</v>
      </c>
      <c r="C8620">
        <v>0.84686618300000005</v>
      </c>
      <c r="D8620" t="s">
        <v>972</v>
      </c>
      <c r="E8620" t="s">
        <v>983</v>
      </c>
    </row>
    <row r="8621" spans="1:5">
      <c r="A8621" t="s">
        <v>9182</v>
      </c>
      <c r="B8621">
        <v>-0.66447329899999996</v>
      </c>
      <c r="C8621">
        <v>4.5661159E-2</v>
      </c>
      <c r="D8621" t="s">
        <v>972</v>
      </c>
      <c r="E8621" t="s">
        <v>998</v>
      </c>
    </row>
    <row r="8622" spans="1:5">
      <c r="A8622" t="s">
        <v>9183</v>
      </c>
      <c r="B8622">
        <v>0.59211107900000004</v>
      </c>
      <c r="C8622">
        <v>0.13213752600000001</v>
      </c>
      <c r="D8622" t="s">
        <v>972</v>
      </c>
      <c r="E8622" t="s">
        <v>1029</v>
      </c>
    </row>
    <row r="8623" spans="1:5">
      <c r="A8623" t="s">
        <v>9184</v>
      </c>
      <c r="B8623">
        <v>-0.144218978</v>
      </c>
      <c r="C8623">
        <v>0.807339786</v>
      </c>
      <c r="D8623" t="s">
        <v>972</v>
      </c>
      <c r="E8623" t="s">
        <v>1000</v>
      </c>
    </row>
    <row r="8624" spans="1:5">
      <c r="A8624" t="s">
        <v>9187</v>
      </c>
      <c r="B8624">
        <v>-0.52733770099999999</v>
      </c>
      <c r="C8624">
        <v>0.40617811300000001</v>
      </c>
      <c r="D8624" t="s">
        <v>972</v>
      </c>
      <c r="E8624" t="s">
        <v>976</v>
      </c>
    </row>
    <row r="8625" spans="1:5">
      <c r="A8625" t="s">
        <v>9188</v>
      </c>
      <c r="B8625">
        <v>0.55039657500000005</v>
      </c>
      <c r="C8625">
        <v>0.50429056999999999</v>
      </c>
      <c r="D8625" t="s">
        <v>972</v>
      </c>
      <c r="E8625" t="s">
        <v>1191</v>
      </c>
    </row>
    <row r="8626" spans="1:5">
      <c r="A8626" t="s">
        <v>9189</v>
      </c>
      <c r="B8626">
        <v>0.32428458500000001</v>
      </c>
      <c r="C8626">
        <v>0.329643148</v>
      </c>
      <c r="D8626" t="s">
        <v>972</v>
      </c>
      <c r="E8626" t="s">
        <v>985</v>
      </c>
    </row>
    <row r="8627" spans="1:5">
      <c r="A8627" t="s">
        <v>9190</v>
      </c>
      <c r="B8627">
        <v>0.12925579600000001</v>
      </c>
      <c r="C8627">
        <v>0.62407118299999997</v>
      </c>
      <c r="D8627" t="s">
        <v>972</v>
      </c>
      <c r="E8627" t="s">
        <v>993</v>
      </c>
    </row>
    <row r="8628" spans="1:5">
      <c r="A8628" t="s">
        <v>9191</v>
      </c>
      <c r="B8628">
        <v>0.56359632599999998</v>
      </c>
      <c r="C8628">
        <v>1.726165E-3</v>
      </c>
      <c r="D8628" t="s">
        <v>972</v>
      </c>
      <c r="E8628" t="s">
        <v>996</v>
      </c>
    </row>
    <row r="8629" spans="1:5">
      <c r="A8629" t="s">
        <v>9192</v>
      </c>
      <c r="B8629">
        <v>-0.24580387400000001</v>
      </c>
      <c r="C8629">
        <v>0.57812717999999996</v>
      </c>
      <c r="D8629" t="s">
        <v>972</v>
      </c>
      <c r="E8629" t="s">
        <v>1006</v>
      </c>
    </row>
    <row r="8630" spans="1:5">
      <c r="A8630" t="s">
        <v>9193</v>
      </c>
      <c r="B8630">
        <v>-8.0025844999999998E-2</v>
      </c>
      <c r="C8630">
        <v>0.96068346500000001</v>
      </c>
      <c r="D8630" t="s">
        <v>972</v>
      </c>
      <c r="E8630" t="s">
        <v>991</v>
      </c>
    </row>
    <row r="8631" spans="1:5">
      <c r="A8631" t="s">
        <v>9194</v>
      </c>
      <c r="B8631">
        <v>-0.74033309700000005</v>
      </c>
      <c r="C8631">
        <v>0.59890094199999999</v>
      </c>
      <c r="D8631" t="s">
        <v>972</v>
      </c>
      <c r="E8631" t="s">
        <v>1010</v>
      </c>
    </row>
    <row r="8632" spans="1:5">
      <c r="A8632" t="s">
        <v>18266</v>
      </c>
      <c r="B8632">
        <v>-0.191603096</v>
      </c>
      <c r="C8632">
        <v>0.92453116099999999</v>
      </c>
      <c r="D8632" t="s">
        <v>972</v>
      </c>
      <c r="E8632" t="s">
        <v>998</v>
      </c>
    </row>
    <row r="8633" spans="1:5">
      <c r="A8633" t="s">
        <v>9195</v>
      </c>
      <c r="B8633">
        <v>-1.2182342230000001</v>
      </c>
      <c r="C8633">
        <v>0.16997673699999999</v>
      </c>
      <c r="D8633" t="s">
        <v>972</v>
      </c>
      <c r="E8633" t="s">
        <v>1035</v>
      </c>
    </row>
    <row r="8634" spans="1:5">
      <c r="A8634" t="s">
        <v>9196</v>
      </c>
      <c r="B8634">
        <v>-0.443239145</v>
      </c>
      <c r="C8634">
        <v>0.36709056400000001</v>
      </c>
      <c r="D8634" t="s">
        <v>972</v>
      </c>
      <c r="E8634" t="s">
        <v>985</v>
      </c>
    </row>
    <row r="8635" spans="1:5">
      <c r="A8635" t="s">
        <v>9197</v>
      </c>
      <c r="B8635">
        <v>-0.35395649699999998</v>
      </c>
      <c r="C8635">
        <v>0.33858751300000001</v>
      </c>
      <c r="D8635" t="s">
        <v>972</v>
      </c>
      <c r="E8635" t="s">
        <v>1035</v>
      </c>
    </row>
    <row r="8636" spans="1:5">
      <c r="A8636" t="s">
        <v>9198</v>
      </c>
      <c r="B8636">
        <v>0.54051030200000005</v>
      </c>
      <c r="C8636">
        <v>7.2470820000000002E-3</v>
      </c>
      <c r="D8636" t="s">
        <v>972</v>
      </c>
      <c r="E8636" t="s">
        <v>987</v>
      </c>
    </row>
    <row r="8637" spans="1:5">
      <c r="A8637" t="s">
        <v>9199</v>
      </c>
      <c r="B8637">
        <v>0.394218228</v>
      </c>
      <c r="C8637">
        <v>0.25742372200000002</v>
      </c>
      <c r="D8637" t="s">
        <v>972</v>
      </c>
      <c r="E8637" t="s">
        <v>987</v>
      </c>
    </row>
    <row r="8638" spans="1:5">
      <c r="A8638" t="s">
        <v>9200</v>
      </c>
      <c r="B8638">
        <v>0.29135388200000001</v>
      </c>
      <c r="C8638">
        <v>0.227960037</v>
      </c>
      <c r="D8638" t="s">
        <v>972</v>
      </c>
      <c r="E8638" t="s">
        <v>987</v>
      </c>
    </row>
    <row r="8639" spans="1:5">
      <c r="A8639" t="s">
        <v>9201</v>
      </c>
      <c r="B8639">
        <v>0.23841617100000001</v>
      </c>
      <c r="C8639">
        <v>6.3419119999999999E-3</v>
      </c>
      <c r="D8639" t="s">
        <v>972</v>
      </c>
      <c r="E8639" t="s">
        <v>987</v>
      </c>
    </row>
    <row r="8640" spans="1:5">
      <c r="A8640" t="s">
        <v>9202</v>
      </c>
      <c r="B8640">
        <v>0.54841305500000004</v>
      </c>
      <c r="C8640">
        <v>7.9024109999999995E-2</v>
      </c>
      <c r="D8640" t="s">
        <v>972</v>
      </c>
      <c r="E8640" t="s">
        <v>987</v>
      </c>
    </row>
    <row r="8641" spans="1:5">
      <c r="A8641" t="s">
        <v>9203</v>
      </c>
      <c r="B8641">
        <v>-0.20163220200000001</v>
      </c>
      <c r="C8641">
        <v>0.59196723100000004</v>
      </c>
      <c r="D8641" t="s">
        <v>972</v>
      </c>
      <c r="E8641" t="s">
        <v>996</v>
      </c>
    </row>
    <row r="8642" spans="1:5">
      <c r="A8642" t="s">
        <v>9204</v>
      </c>
      <c r="B8642">
        <v>-0.479708311</v>
      </c>
      <c r="C8642">
        <v>0.74152171</v>
      </c>
      <c r="D8642" t="s">
        <v>972</v>
      </c>
      <c r="E8642" t="s">
        <v>985</v>
      </c>
    </row>
    <row r="8643" spans="1:5">
      <c r="A8643" t="s">
        <v>9205</v>
      </c>
      <c r="B8643">
        <v>-0.405676643</v>
      </c>
      <c r="C8643">
        <v>0.70876017000000002</v>
      </c>
      <c r="D8643" t="s">
        <v>972</v>
      </c>
      <c r="E8643" t="s">
        <v>985</v>
      </c>
    </row>
    <row r="8644" spans="1:5">
      <c r="A8644" t="s">
        <v>9206</v>
      </c>
      <c r="B8644">
        <v>-0.61945615799999998</v>
      </c>
      <c r="C8644">
        <v>0.52765248200000003</v>
      </c>
      <c r="D8644" t="s">
        <v>972</v>
      </c>
      <c r="E8644" t="s">
        <v>991</v>
      </c>
    </row>
    <row r="8645" spans="1:5">
      <c r="A8645" t="s">
        <v>18267</v>
      </c>
      <c r="B8645">
        <v>-2.185452959</v>
      </c>
      <c r="C8645">
        <v>0.14678337999999999</v>
      </c>
      <c r="D8645" t="s">
        <v>972</v>
      </c>
      <c r="E8645" t="s">
        <v>991</v>
      </c>
    </row>
    <row r="8646" spans="1:5">
      <c r="A8646" t="s">
        <v>18268</v>
      </c>
      <c r="B8646">
        <v>-0.46085363299999998</v>
      </c>
      <c r="C8646">
        <v>0.78091892100000004</v>
      </c>
      <c r="D8646" t="s">
        <v>972</v>
      </c>
      <c r="E8646" t="s">
        <v>983</v>
      </c>
    </row>
    <row r="8647" spans="1:5">
      <c r="A8647" t="s">
        <v>9207</v>
      </c>
      <c r="B8647">
        <v>-1.3297930259999999</v>
      </c>
      <c r="C8647">
        <v>0.17107307099999999</v>
      </c>
      <c r="D8647" t="s">
        <v>972</v>
      </c>
      <c r="E8647" t="s">
        <v>987</v>
      </c>
    </row>
    <row r="8648" spans="1:5">
      <c r="A8648" t="s">
        <v>9208</v>
      </c>
      <c r="B8648">
        <v>-0.92931246599999995</v>
      </c>
      <c r="C8648">
        <v>0.31178954599999997</v>
      </c>
      <c r="D8648" t="s">
        <v>972</v>
      </c>
      <c r="E8648" t="s">
        <v>1002</v>
      </c>
    </row>
    <row r="8649" spans="1:5">
      <c r="A8649" t="s">
        <v>18269</v>
      </c>
      <c r="B8649">
        <v>1.208657165</v>
      </c>
      <c r="C8649">
        <v>0.27400165100000001</v>
      </c>
      <c r="D8649" t="s">
        <v>972</v>
      </c>
      <c r="E8649" t="s">
        <v>1006</v>
      </c>
    </row>
    <row r="8650" spans="1:5">
      <c r="A8650" t="s">
        <v>9209</v>
      </c>
      <c r="B8650">
        <v>-0.34618043500000001</v>
      </c>
      <c r="C8650">
        <v>0.61111710500000005</v>
      </c>
      <c r="D8650" t="s">
        <v>972</v>
      </c>
      <c r="E8650" t="s">
        <v>1010</v>
      </c>
    </row>
    <row r="8651" spans="1:5">
      <c r="A8651" t="s">
        <v>9210</v>
      </c>
      <c r="B8651">
        <v>-0.28462854999999998</v>
      </c>
      <c r="C8651">
        <v>0.80102779999999996</v>
      </c>
      <c r="D8651" t="s">
        <v>972</v>
      </c>
      <c r="E8651" t="s">
        <v>993</v>
      </c>
    </row>
    <row r="8652" spans="1:5">
      <c r="A8652" t="s">
        <v>9211</v>
      </c>
      <c r="B8652">
        <v>0.10055178300000001</v>
      </c>
      <c r="C8652">
        <v>0.90004296100000003</v>
      </c>
      <c r="D8652" t="s">
        <v>972</v>
      </c>
      <c r="E8652" t="s">
        <v>989</v>
      </c>
    </row>
    <row r="8653" spans="1:5">
      <c r="A8653" t="s">
        <v>9212</v>
      </c>
      <c r="B8653">
        <v>-0.36086288</v>
      </c>
      <c r="C8653">
        <v>0.512512211</v>
      </c>
      <c r="D8653" t="s">
        <v>972</v>
      </c>
      <c r="E8653" t="s">
        <v>1000</v>
      </c>
    </row>
    <row r="8654" spans="1:5">
      <c r="A8654" t="s">
        <v>18270</v>
      </c>
      <c r="B8654">
        <v>0.34603926299999999</v>
      </c>
      <c r="C8654">
        <v>0.78951836500000006</v>
      </c>
      <c r="D8654" t="s">
        <v>972</v>
      </c>
      <c r="E8654" t="s">
        <v>1000</v>
      </c>
    </row>
    <row r="8655" spans="1:5">
      <c r="A8655" t="s">
        <v>9213</v>
      </c>
      <c r="B8655">
        <v>-0.28904170899999998</v>
      </c>
      <c r="C8655">
        <v>0.80431359899999999</v>
      </c>
      <c r="D8655" t="s">
        <v>972</v>
      </c>
      <c r="E8655" t="s">
        <v>1000</v>
      </c>
    </row>
    <row r="8656" spans="1:5">
      <c r="A8656" t="s">
        <v>9214</v>
      </c>
      <c r="B8656">
        <v>-0.27421029400000002</v>
      </c>
      <c r="C8656">
        <v>0.65979620699999997</v>
      </c>
      <c r="D8656" t="s">
        <v>972</v>
      </c>
      <c r="E8656" t="s">
        <v>973</v>
      </c>
    </row>
    <row r="8657" spans="1:5">
      <c r="A8657" t="s">
        <v>9215</v>
      </c>
      <c r="B8657">
        <v>-0.66679759199999999</v>
      </c>
      <c r="C8657">
        <v>0.64987898799999999</v>
      </c>
      <c r="D8657" t="s">
        <v>972</v>
      </c>
      <c r="E8657" t="s">
        <v>973</v>
      </c>
    </row>
    <row r="8658" spans="1:5">
      <c r="A8658" t="s">
        <v>9216</v>
      </c>
      <c r="B8658">
        <v>-0.65991990300000003</v>
      </c>
      <c r="C8658">
        <v>0.25133387200000001</v>
      </c>
      <c r="D8658" t="s">
        <v>972</v>
      </c>
      <c r="E8658" t="s">
        <v>973</v>
      </c>
    </row>
    <row r="8659" spans="1:5">
      <c r="A8659" t="s">
        <v>9217</v>
      </c>
      <c r="B8659">
        <v>-1.07856459</v>
      </c>
      <c r="C8659">
        <v>0.18229732200000001</v>
      </c>
      <c r="D8659" t="s">
        <v>972</v>
      </c>
      <c r="E8659" t="s">
        <v>998</v>
      </c>
    </row>
    <row r="8660" spans="1:5">
      <c r="A8660" t="s">
        <v>9219</v>
      </c>
      <c r="B8660">
        <v>-0.16939510299999999</v>
      </c>
      <c r="C8660">
        <v>0.88224011099999999</v>
      </c>
      <c r="D8660" t="s">
        <v>972</v>
      </c>
      <c r="E8660" t="s">
        <v>1010</v>
      </c>
    </row>
    <row r="8661" spans="1:5">
      <c r="A8661" t="s">
        <v>9220</v>
      </c>
      <c r="B8661">
        <v>-1.149968691</v>
      </c>
      <c r="C8661">
        <v>0.25824644200000002</v>
      </c>
      <c r="D8661" t="s">
        <v>972</v>
      </c>
      <c r="E8661" t="s">
        <v>1191</v>
      </c>
    </row>
    <row r="8662" spans="1:5">
      <c r="A8662" t="s">
        <v>9221</v>
      </c>
      <c r="B8662">
        <v>0.118207616</v>
      </c>
      <c r="C8662">
        <v>0.92762192700000001</v>
      </c>
      <c r="D8662" t="s">
        <v>972</v>
      </c>
      <c r="E8662" t="s">
        <v>985</v>
      </c>
    </row>
    <row r="8663" spans="1:5">
      <c r="A8663" t="s">
        <v>18271</v>
      </c>
      <c r="B8663">
        <v>-0.150098289</v>
      </c>
      <c r="C8663">
        <v>0.91953872699999994</v>
      </c>
      <c r="D8663" t="s">
        <v>972</v>
      </c>
      <c r="E8663" t="s">
        <v>973</v>
      </c>
    </row>
    <row r="8664" spans="1:5">
      <c r="A8664" t="s">
        <v>9222</v>
      </c>
      <c r="B8664">
        <v>9.2067106999999995E-2</v>
      </c>
      <c r="C8664">
        <v>0.88111964600000003</v>
      </c>
      <c r="D8664" t="s">
        <v>972</v>
      </c>
      <c r="E8664" t="s">
        <v>1035</v>
      </c>
    </row>
    <row r="8665" spans="1:5">
      <c r="A8665" t="s">
        <v>9223</v>
      </c>
      <c r="B8665">
        <v>3.1012792000000001E-2</v>
      </c>
      <c r="C8665">
        <v>0.98347462100000005</v>
      </c>
      <c r="D8665" t="s">
        <v>972</v>
      </c>
      <c r="E8665" t="s">
        <v>996</v>
      </c>
    </row>
    <row r="8666" spans="1:5">
      <c r="A8666" t="s">
        <v>9224</v>
      </c>
      <c r="B8666">
        <v>-0.74698357199999998</v>
      </c>
      <c r="C8666">
        <v>0.31336051700000001</v>
      </c>
      <c r="D8666" t="s">
        <v>972</v>
      </c>
      <c r="E8666" t="s">
        <v>1035</v>
      </c>
    </row>
    <row r="8667" spans="1:5">
      <c r="A8667" t="s">
        <v>9225</v>
      </c>
      <c r="B8667">
        <v>-0.60371710599999995</v>
      </c>
      <c r="C8667">
        <v>0.434688613</v>
      </c>
      <c r="D8667" t="s">
        <v>972</v>
      </c>
      <c r="E8667" t="s">
        <v>1035</v>
      </c>
    </row>
    <row r="8668" spans="1:5">
      <c r="A8668" t="s">
        <v>9226</v>
      </c>
      <c r="B8668">
        <v>-0.38600143599999998</v>
      </c>
      <c r="C8668">
        <v>0.671783291</v>
      </c>
      <c r="D8668" t="s">
        <v>972</v>
      </c>
      <c r="E8668" t="s">
        <v>973</v>
      </c>
    </row>
    <row r="8669" spans="1:5">
      <c r="A8669" t="s">
        <v>9227</v>
      </c>
      <c r="B8669">
        <v>-0.16363160099999999</v>
      </c>
      <c r="C8669">
        <v>0.88395901099999996</v>
      </c>
      <c r="D8669" t="s">
        <v>972</v>
      </c>
      <c r="E8669" t="s">
        <v>1006</v>
      </c>
    </row>
    <row r="8670" spans="1:5">
      <c r="A8670" t="s">
        <v>9228</v>
      </c>
      <c r="B8670">
        <v>-0.45688654400000001</v>
      </c>
      <c r="C8670">
        <v>0.74489638700000005</v>
      </c>
      <c r="D8670" t="s">
        <v>972</v>
      </c>
      <c r="E8670" t="s">
        <v>1035</v>
      </c>
    </row>
    <row r="8671" spans="1:5">
      <c r="A8671" t="s">
        <v>18272</v>
      </c>
      <c r="B8671">
        <v>-1.5017495199999999</v>
      </c>
      <c r="C8671">
        <v>0.134169754</v>
      </c>
      <c r="D8671" t="s">
        <v>972</v>
      </c>
      <c r="E8671" t="s">
        <v>996</v>
      </c>
    </row>
    <row r="8672" spans="1:5">
      <c r="A8672" t="s">
        <v>9229</v>
      </c>
      <c r="B8672">
        <v>-8.1799524999999998E-2</v>
      </c>
      <c r="C8672">
        <v>0.94574260300000002</v>
      </c>
      <c r="D8672" t="s">
        <v>972</v>
      </c>
      <c r="E8672" t="s">
        <v>1035</v>
      </c>
    </row>
    <row r="8673" spans="1:5">
      <c r="A8673" t="s">
        <v>9230</v>
      </c>
      <c r="B8673">
        <v>-0.550611815</v>
      </c>
      <c r="C8673">
        <v>0.24390725399999999</v>
      </c>
      <c r="D8673" t="s">
        <v>972</v>
      </c>
      <c r="E8673" t="s">
        <v>985</v>
      </c>
    </row>
    <row r="8674" spans="1:5">
      <c r="A8674" t="s">
        <v>18273</v>
      </c>
      <c r="B8674">
        <v>6.9366040000000004E-2</v>
      </c>
      <c r="C8674">
        <v>0.95540712400000005</v>
      </c>
      <c r="D8674" t="s">
        <v>972</v>
      </c>
      <c r="E8674" t="s">
        <v>1191</v>
      </c>
    </row>
    <row r="8675" spans="1:5">
      <c r="A8675" t="s">
        <v>18274</v>
      </c>
      <c r="B8675">
        <v>-1.1560528459999999</v>
      </c>
      <c r="C8675">
        <v>0.44545685200000001</v>
      </c>
      <c r="D8675" t="s">
        <v>972</v>
      </c>
      <c r="E8675" t="s">
        <v>1029</v>
      </c>
    </row>
    <row r="8676" spans="1:5">
      <c r="A8676" t="s">
        <v>9231</v>
      </c>
      <c r="B8676">
        <v>0.13686251199999999</v>
      </c>
      <c r="C8676">
        <v>0.86417782700000001</v>
      </c>
      <c r="D8676" t="s">
        <v>972</v>
      </c>
      <c r="E8676" t="s">
        <v>1010</v>
      </c>
    </row>
    <row r="8677" spans="1:5">
      <c r="A8677" t="s">
        <v>9232</v>
      </c>
      <c r="B8677">
        <v>3.0831447000000001E-2</v>
      </c>
      <c r="C8677">
        <v>0.761439588</v>
      </c>
      <c r="D8677" t="s">
        <v>972</v>
      </c>
      <c r="E8677" t="s">
        <v>1006</v>
      </c>
    </row>
    <row r="8678" spans="1:5">
      <c r="A8678" t="s">
        <v>18275</v>
      </c>
      <c r="B8678">
        <v>-1.059768018</v>
      </c>
      <c r="C8678">
        <v>0.44523481199999998</v>
      </c>
      <c r="D8678" t="s">
        <v>972</v>
      </c>
      <c r="E8678" t="s">
        <v>976</v>
      </c>
    </row>
    <row r="8679" spans="1:5">
      <c r="A8679" t="s">
        <v>9233</v>
      </c>
      <c r="B8679">
        <v>-0.68514134199999999</v>
      </c>
      <c r="C8679">
        <v>0.17932284700000001</v>
      </c>
      <c r="D8679" t="s">
        <v>972</v>
      </c>
      <c r="E8679" t="s">
        <v>985</v>
      </c>
    </row>
    <row r="8680" spans="1:5">
      <c r="A8680" t="s">
        <v>18276</v>
      </c>
      <c r="B8680">
        <v>-0.137928456</v>
      </c>
      <c r="C8680">
        <v>0.936680701</v>
      </c>
      <c r="D8680" t="s">
        <v>972</v>
      </c>
      <c r="E8680" t="s">
        <v>1069</v>
      </c>
    </row>
    <row r="8681" spans="1:5">
      <c r="A8681" t="s">
        <v>9234</v>
      </c>
      <c r="B8681">
        <v>0.60066507300000005</v>
      </c>
      <c r="C8681">
        <v>1.5869798000000001E-2</v>
      </c>
      <c r="D8681" t="s">
        <v>972</v>
      </c>
      <c r="E8681" t="s">
        <v>987</v>
      </c>
    </row>
    <row r="8682" spans="1:5">
      <c r="A8682" t="s">
        <v>9235</v>
      </c>
      <c r="B8682">
        <v>-0.20431239700000001</v>
      </c>
      <c r="C8682">
        <v>0.807339786</v>
      </c>
      <c r="D8682" t="s">
        <v>972</v>
      </c>
      <c r="E8682" t="s">
        <v>985</v>
      </c>
    </row>
    <row r="8683" spans="1:5">
      <c r="A8683" t="s">
        <v>9236</v>
      </c>
      <c r="B8683">
        <v>-0.144333721</v>
      </c>
      <c r="C8683">
        <v>0.88832692300000005</v>
      </c>
      <c r="D8683" t="s">
        <v>972</v>
      </c>
      <c r="E8683" t="s">
        <v>1000</v>
      </c>
    </row>
    <row r="8684" spans="1:5">
      <c r="A8684" t="s">
        <v>18277</v>
      </c>
      <c r="B8684">
        <v>-0.49988545899999998</v>
      </c>
      <c r="C8684">
        <v>0.75008159900000004</v>
      </c>
      <c r="D8684" t="s">
        <v>972</v>
      </c>
      <c r="E8684" t="s">
        <v>991</v>
      </c>
    </row>
    <row r="8685" spans="1:5">
      <c r="A8685" t="s">
        <v>9237</v>
      </c>
      <c r="B8685">
        <v>-6.5884207E-2</v>
      </c>
      <c r="C8685">
        <v>0.91779506499999997</v>
      </c>
      <c r="D8685" t="s">
        <v>972</v>
      </c>
      <c r="E8685" t="s">
        <v>991</v>
      </c>
    </row>
    <row r="8686" spans="1:5">
      <c r="A8686" t="s">
        <v>9238</v>
      </c>
      <c r="B8686">
        <v>-0.13596695</v>
      </c>
      <c r="C8686">
        <v>0.91531100700000001</v>
      </c>
      <c r="D8686" t="s">
        <v>972</v>
      </c>
      <c r="E8686" t="s">
        <v>976</v>
      </c>
    </row>
    <row r="8687" spans="1:5">
      <c r="A8687" t="s">
        <v>9239</v>
      </c>
      <c r="B8687">
        <v>-0.60272624500000005</v>
      </c>
      <c r="C8687">
        <v>0.59624561600000003</v>
      </c>
      <c r="D8687" t="s">
        <v>972</v>
      </c>
      <c r="E8687" t="s">
        <v>1035</v>
      </c>
    </row>
    <row r="8688" spans="1:5">
      <c r="A8688" t="s">
        <v>9240</v>
      </c>
      <c r="B8688">
        <v>-0.33535940800000003</v>
      </c>
      <c r="C8688">
        <v>0.67607320699999995</v>
      </c>
      <c r="D8688" t="s">
        <v>972</v>
      </c>
      <c r="E8688" t="s">
        <v>1035</v>
      </c>
    </row>
    <row r="8689" spans="1:5">
      <c r="A8689" t="s">
        <v>9241</v>
      </c>
      <c r="B8689">
        <v>0.49647111300000002</v>
      </c>
      <c r="C8689">
        <v>0.20624030500000001</v>
      </c>
      <c r="D8689" t="s">
        <v>972</v>
      </c>
      <c r="E8689" t="s">
        <v>973</v>
      </c>
    </row>
    <row r="8690" spans="1:5">
      <c r="A8690" t="s">
        <v>9242</v>
      </c>
      <c r="B8690">
        <v>-5.6073280000000003E-2</v>
      </c>
      <c r="C8690">
        <v>0.91195156300000002</v>
      </c>
      <c r="D8690" t="s">
        <v>972</v>
      </c>
      <c r="E8690" t="s">
        <v>973</v>
      </c>
    </row>
    <row r="8691" spans="1:5">
      <c r="A8691" t="s">
        <v>9243</v>
      </c>
      <c r="B8691">
        <v>5.1792058000000002E-2</v>
      </c>
      <c r="C8691">
        <v>0.89720694499999998</v>
      </c>
      <c r="D8691" t="s">
        <v>972</v>
      </c>
      <c r="E8691" t="s">
        <v>973</v>
      </c>
    </row>
    <row r="8692" spans="1:5">
      <c r="A8692" t="s">
        <v>9244</v>
      </c>
      <c r="B8692">
        <v>-0.33570398200000001</v>
      </c>
      <c r="C8692">
        <v>0.77099973300000002</v>
      </c>
      <c r="D8692" t="s">
        <v>972</v>
      </c>
      <c r="E8692" t="s">
        <v>1021</v>
      </c>
    </row>
    <row r="8693" spans="1:5">
      <c r="A8693" t="s">
        <v>9245</v>
      </c>
      <c r="B8693">
        <v>0.17214041999999999</v>
      </c>
      <c r="C8693">
        <v>0.91967539399999998</v>
      </c>
      <c r="D8693" t="s">
        <v>972</v>
      </c>
      <c r="E8693" t="s">
        <v>1035</v>
      </c>
    </row>
    <row r="8694" spans="1:5">
      <c r="A8694" t="s">
        <v>9247</v>
      </c>
      <c r="B8694">
        <v>-0.42883547100000002</v>
      </c>
      <c r="C8694">
        <v>0.587780525</v>
      </c>
      <c r="D8694" t="s">
        <v>972</v>
      </c>
      <c r="E8694" t="s">
        <v>1035</v>
      </c>
    </row>
    <row r="8695" spans="1:5">
      <c r="A8695" t="s">
        <v>9248</v>
      </c>
      <c r="B8695">
        <v>-0.76341934</v>
      </c>
      <c r="C8695">
        <v>0.17139129</v>
      </c>
      <c r="D8695" t="s">
        <v>972</v>
      </c>
      <c r="E8695" t="s">
        <v>1035</v>
      </c>
    </row>
    <row r="8696" spans="1:5">
      <c r="A8696" t="s">
        <v>18278</v>
      </c>
      <c r="B8696">
        <v>-0.66857001299999996</v>
      </c>
      <c r="C8696">
        <v>0.67316038899999997</v>
      </c>
      <c r="D8696" t="s">
        <v>972</v>
      </c>
      <c r="E8696" t="s">
        <v>1069</v>
      </c>
    </row>
    <row r="8697" spans="1:5">
      <c r="A8697" t="s">
        <v>18279</v>
      </c>
      <c r="B8697">
        <v>-0.96881540899999996</v>
      </c>
      <c r="C8697">
        <v>0.50361069000000003</v>
      </c>
      <c r="D8697" t="s">
        <v>972</v>
      </c>
      <c r="E8697" t="s">
        <v>1069</v>
      </c>
    </row>
    <row r="8698" spans="1:5">
      <c r="A8698" t="s">
        <v>9249</v>
      </c>
      <c r="B8698">
        <v>-9.0853887999999994E-2</v>
      </c>
      <c r="C8698">
        <v>0.91388836500000004</v>
      </c>
      <c r="D8698" t="s">
        <v>972</v>
      </c>
      <c r="E8698" t="s">
        <v>1035</v>
      </c>
    </row>
    <row r="8699" spans="1:5">
      <c r="A8699" t="s">
        <v>9250</v>
      </c>
      <c r="B8699">
        <v>-0.32282055799999998</v>
      </c>
      <c r="C8699">
        <v>0.49905411799999999</v>
      </c>
      <c r="D8699" t="s">
        <v>972</v>
      </c>
      <c r="E8699" t="s">
        <v>1035</v>
      </c>
    </row>
    <row r="8700" spans="1:5">
      <c r="A8700" t="s">
        <v>9251</v>
      </c>
      <c r="B8700">
        <v>-0.48951914899999999</v>
      </c>
      <c r="C8700">
        <v>0.31654945600000001</v>
      </c>
      <c r="D8700" t="s">
        <v>972</v>
      </c>
      <c r="E8700" t="s">
        <v>1035</v>
      </c>
    </row>
    <row r="8701" spans="1:5">
      <c r="A8701" t="s">
        <v>9252</v>
      </c>
      <c r="B8701">
        <v>-0.38320267600000002</v>
      </c>
      <c r="C8701">
        <v>0.51328119800000005</v>
      </c>
      <c r="D8701" t="s">
        <v>972</v>
      </c>
      <c r="E8701" t="s">
        <v>1035</v>
      </c>
    </row>
    <row r="8702" spans="1:5">
      <c r="A8702" t="s">
        <v>9253</v>
      </c>
      <c r="B8702">
        <v>-0.53306382699999999</v>
      </c>
      <c r="C8702">
        <v>0.68985932699999997</v>
      </c>
      <c r="D8702" t="s">
        <v>972</v>
      </c>
      <c r="E8702" t="s">
        <v>979</v>
      </c>
    </row>
    <row r="8703" spans="1:5">
      <c r="A8703" t="s">
        <v>9254</v>
      </c>
      <c r="B8703">
        <v>-0.20334392900000001</v>
      </c>
      <c r="C8703">
        <v>0.325534145</v>
      </c>
      <c r="D8703" t="s">
        <v>972</v>
      </c>
      <c r="E8703" t="s">
        <v>985</v>
      </c>
    </row>
    <row r="8704" spans="1:5">
      <c r="A8704" t="s">
        <v>9255</v>
      </c>
      <c r="B8704">
        <v>-0.27150762699999997</v>
      </c>
      <c r="C8704">
        <v>0.86789276800000004</v>
      </c>
      <c r="D8704" t="s">
        <v>972</v>
      </c>
      <c r="E8704" t="s">
        <v>1002</v>
      </c>
    </row>
    <row r="8705" spans="1:5">
      <c r="A8705" t="s">
        <v>18280</v>
      </c>
      <c r="B8705">
        <v>0.114145265</v>
      </c>
      <c r="C8705">
        <v>0.93714365399999999</v>
      </c>
      <c r="D8705" t="s">
        <v>972</v>
      </c>
      <c r="E8705" t="s">
        <v>1069</v>
      </c>
    </row>
    <row r="8706" spans="1:5">
      <c r="A8706" t="s">
        <v>9256</v>
      </c>
      <c r="B8706">
        <v>0.11276422699999999</v>
      </c>
      <c r="C8706">
        <v>0.89126713700000004</v>
      </c>
      <c r="D8706" t="s">
        <v>972</v>
      </c>
      <c r="E8706" t="s">
        <v>1069</v>
      </c>
    </row>
    <row r="8707" spans="1:5">
      <c r="A8707" t="s">
        <v>18281</v>
      </c>
      <c r="B8707">
        <v>-0.37173340900000001</v>
      </c>
      <c r="C8707">
        <v>0.79212215799999997</v>
      </c>
      <c r="D8707" t="s">
        <v>972</v>
      </c>
      <c r="E8707" t="s">
        <v>1002</v>
      </c>
    </row>
    <row r="8708" spans="1:5">
      <c r="A8708" t="s">
        <v>9257</v>
      </c>
      <c r="B8708">
        <v>-0.55201502700000005</v>
      </c>
      <c r="C8708">
        <v>0.52902939999999998</v>
      </c>
      <c r="D8708" t="s">
        <v>972</v>
      </c>
      <c r="E8708" t="s">
        <v>989</v>
      </c>
    </row>
    <row r="8709" spans="1:5">
      <c r="A8709" t="s">
        <v>9258</v>
      </c>
      <c r="B8709">
        <v>-0.32487196800000001</v>
      </c>
      <c r="C8709">
        <v>0.72578162499999999</v>
      </c>
      <c r="D8709" t="s">
        <v>972</v>
      </c>
      <c r="E8709" t="s">
        <v>1035</v>
      </c>
    </row>
    <row r="8710" spans="1:5">
      <c r="A8710" t="s">
        <v>9259</v>
      </c>
      <c r="B8710">
        <v>-0.40293589200000002</v>
      </c>
      <c r="C8710">
        <v>0.66921977899999996</v>
      </c>
      <c r="D8710" t="s">
        <v>972</v>
      </c>
      <c r="E8710" t="s">
        <v>1035</v>
      </c>
    </row>
    <row r="8711" spans="1:5">
      <c r="A8711" t="s">
        <v>9260</v>
      </c>
      <c r="B8711">
        <v>-0.92698405699999997</v>
      </c>
      <c r="C8711">
        <v>0.27553117900000001</v>
      </c>
      <c r="D8711" t="s">
        <v>972</v>
      </c>
      <c r="E8711" t="s">
        <v>1035</v>
      </c>
    </row>
    <row r="8712" spans="1:5">
      <c r="A8712" t="s">
        <v>9261</v>
      </c>
      <c r="B8712">
        <v>-0.96618479499999999</v>
      </c>
      <c r="C8712">
        <v>0.25408503500000001</v>
      </c>
      <c r="D8712" t="s">
        <v>972</v>
      </c>
      <c r="E8712" t="s">
        <v>1035</v>
      </c>
    </row>
    <row r="8713" spans="1:5">
      <c r="A8713" t="s">
        <v>9262</v>
      </c>
      <c r="B8713">
        <v>-5.4700260000000002E-3</v>
      </c>
      <c r="C8713">
        <v>0.99366193700000005</v>
      </c>
      <c r="D8713" t="s">
        <v>972</v>
      </c>
      <c r="E8713" t="s">
        <v>1021</v>
      </c>
    </row>
    <row r="8714" spans="1:5">
      <c r="A8714" t="s">
        <v>9263</v>
      </c>
      <c r="B8714">
        <v>-3.5998897000000002E-2</v>
      </c>
      <c r="C8714">
        <v>0.97720489499999996</v>
      </c>
      <c r="D8714" t="s">
        <v>972</v>
      </c>
      <c r="E8714" t="s">
        <v>996</v>
      </c>
    </row>
    <row r="8715" spans="1:5">
      <c r="A8715" t="s">
        <v>9264</v>
      </c>
      <c r="B8715">
        <v>-0.34065420899999999</v>
      </c>
      <c r="C8715">
        <v>0.80334413500000001</v>
      </c>
      <c r="D8715" t="s">
        <v>972</v>
      </c>
      <c r="E8715" t="s">
        <v>983</v>
      </c>
    </row>
    <row r="8716" spans="1:5">
      <c r="A8716" t="s">
        <v>18282</v>
      </c>
      <c r="B8716">
        <v>-0.23492000099999999</v>
      </c>
      <c r="C8716">
        <v>0.85994244600000003</v>
      </c>
      <c r="D8716" t="s">
        <v>972</v>
      </c>
      <c r="E8716" t="s">
        <v>985</v>
      </c>
    </row>
    <row r="8717" spans="1:5">
      <c r="A8717" t="s">
        <v>9265</v>
      </c>
      <c r="B8717">
        <v>-0.108759706</v>
      </c>
      <c r="C8717">
        <v>0.82498914000000001</v>
      </c>
      <c r="D8717" t="s">
        <v>972</v>
      </c>
      <c r="E8717" t="s">
        <v>985</v>
      </c>
    </row>
    <row r="8718" spans="1:5">
      <c r="A8718" t="s">
        <v>18283</v>
      </c>
      <c r="B8718">
        <v>-0.123244881</v>
      </c>
      <c r="C8718">
        <v>0.93117869499999995</v>
      </c>
      <c r="D8718" t="s">
        <v>972</v>
      </c>
      <c r="E8718" t="s">
        <v>991</v>
      </c>
    </row>
    <row r="8719" spans="1:5">
      <c r="A8719" t="s">
        <v>9266</v>
      </c>
      <c r="B8719">
        <v>-0.26133459199999998</v>
      </c>
      <c r="C8719">
        <v>0.39872713399999998</v>
      </c>
      <c r="D8719" t="s">
        <v>972</v>
      </c>
      <c r="E8719" t="s">
        <v>1010</v>
      </c>
    </row>
    <row r="8720" spans="1:5">
      <c r="A8720" t="s">
        <v>9267</v>
      </c>
      <c r="B8720">
        <v>-0.39788106499999998</v>
      </c>
      <c r="C8720">
        <v>0.72241474100000003</v>
      </c>
      <c r="D8720" t="s">
        <v>972</v>
      </c>
      <c r="E8720" t="s">
        <v>1029</v>
      </c>
    </row>
    <row r="8721" spans="1:5">
      <c r="A8721" t="s">
        <v>9268</v>
      </c>
      <c r="B8721">
        <v>-0.32971609600000001</v>
      </c>
      <c r="C8721">
        <v>0.66138327500000005</v>
      </c>
      <c r="D8721" t="s">
        <v>972</v>
      </c>
      <c r="E8721" t="s">
        <v>1035</v>
      </c>
    </row>
    <row r="8722" spans="1:5">
      <c r="A8722" t="s">
        <v>9269</v>
      </c>
      <c r="B8722">
        <v>-0.55135445599999999</v>
      </c>
      <c r="C8722">
        <v>0.121344565</v>
      </c>
      <c r="D8722" t="s">
        <v>972</v>
      </c>
      <c r="E8722" t="s">
        <v>1035</v>
      </c>
    </row>
    <row r="8723" spans="1:5">
      <c r="A8723" t="s">
        <v>9270</v>
      </c>
      <c r="B8723">
        <v>-0.44884554999999998</v>
      </c>
      <c r="C8723">
        <v>0.53955728400000003</v>
      </c>
      <c r="D8723" t="s">
        <v>972</v>
      </c>
      <c r="E8723" t="s">
        <v>1035</v>
      </c>
    </row>
    <row r="8724" spans="1:5">
      <c r="A8724" t="s">
        <v>9271</v>
      </c>
      <c r="B8724">
        <v>-0.57033564199999998</v>
      </c>
      <c r="C8724">
        <v>0.52935716799999999</v>
      </c>
      <c r="D8724" t="s">
        <v>972</v>
      </c>
      <c r="E8724" t="s">
        <v>973</v>
      </c>
    </row>
    <row r="8725" spans="1:5">
      <c r="A8725" t="s">
        <v>9272</v>
      </c>
      <c r="B8725">
        <v>-3.7245504999999998E-2</v>
      </c>
      <c r="C8725">
        <v>0.97213928599999999</v>
      </c>
      <c r="D8725" t="s">
        <v>972</v>
      </c>
      <c r="E8725" t="s">
        <v>998</v>
      </c>
    </row>
    <row r="8726" spans="1:5">
      <c r="A8726" t="s">
        <v>9273</v>
      </c>
      <c r="B8726">
        <v>-0.46762971199999998</v>
      </c>
      <c r="C8726">
        <v>0.38650116499999998</v>
      </c>
      <c r="D8726" t="s">
        <v>972</v>
      </c>
      <c r="E8726" t="s">
        <v>1035</v>
      </c>
    </row>
    <row r="8727" spans="1:5">
      <c r="A8727" t="s">
        <v>9274</v>
      </c>
      <c r="B8727">
        <v>3.1979711000000001E-2</v>
      </c>
      <c r="C8727">
        <v>0.72239088500000004</v>
      </c>
      <c r="D8727" t="s">
        <v>972</v>
      </c>
      <c r="E8727" t="s">
        <v>985</v>
      </c>
    </row>
    <row r="8728" spans="1:5">
      <c r="A8728" t="s">
        <v>9275</v>
      </c>
      <c r="B8728">
        <v>0.144017703</v>
      </c>
      <c r="C8728">
        <v>0.29148007100000001</v>
      </c>
      <c r="D8728" t="s">
        <v>972</v>
      </c>
      <c r="E8728" t="s">
        <v>991</v>
      </c>
    </row>
    <row r="8729" spans="1:5">
      <c r="A8729" t="s">
        <v>18284</v>
      </c>
      <c r="B8729">
        <v>1.97874522</v>
      </c>
      <c r="C8729">
        <v>0.144836663</v>
      </c>
      <c r="D8729" t="s">
        <v>972</v>
      </c>
      <c r="E8729" t="s">
        <v>983</v>
      </c>
    </row>
    <row r="8730" spans="1:5">
      <c r="A8730" t="s">
        <v>9276</v>
      </c>
      <c r="B8730">
        <v>-6.3814230999999999E-2</v>
      </c>
      <c r="C8730">
        <v>0.93714365399999999</v>
      </c>
      <c r="D8730" t="s">
        <v>972</v>
      </c>
      <c r="E8730" t="s">
        <v>987</v>
      </c>
    </row>
    <row r="8731" spans="1:5">
      <c r="A8731" t="s">
        <v>9277</v>
      </c>
      <c r="B8731">
        <v>-6.7327584999999995E-2</v>
      </c>
      <c r="C8731">
        <v>0.82469811699999995</v>
      </c>
      <c r="D8731" t="s">
        <v>972</v>
      </c>
      <c r="E8731" t="s">
        <v>987</v>
      </c>
    </row>
    <row r="8732" spans="1:5">
      <c r="A8732" t="s">
        <v>9278</v>
      </c>
      <c r="B8732">
        <v>-9.8817318000000001E-2</v>
      </c>
      <c r="C8732">
        <v>0.91044113999999998</v>
      </c>
      <c r="D8732" t="s">
        <v>972</v>
      </c>
      <c r="E8732" t="s">
        <v>987</v>
      </c>
    </row>
    <row r="8733" spans="1:5">
      <c r="A8733" t="s">
        <v>9279</v>
      </c>
      <c r="B8733">
        <v>-0.144214391</v>
      </c>
      <c r="C8733">
        <v>0.64542173800000002</v>
      </c>
      <c r="D8733" t="s">
        <v>972</v>
      </c>
      <c r="E8733" t="s">
        <v>1069</v>
      </c>
    </row>
    <row r="8734" spans="1:5">
      <c r="A8734" t="s">
        <v>18285</v>
      </c>
      <c r="B8734">
        <v>-1.268335547</v>
      </c>
      <c r="C8734">
        <v>0.24719965299999999</v>
      </c>
      <c r="D8734" t="s">
        <v>972</v>
      </c>
      <c r="E8734" t="s">
        <v>1006</v>
      </c>
    </row>
    <row r="8735" spans="1:5">
      <c r="A8735" t="s">
        <v>9280</v>
      </c>
      <c r="B8735">
        <v>0.102792703</v>
      </c>
      <c r="C8735">
        <v>0.94010018699999998</v>
      </c>
      <c r="D8735" t="s">
        <v>972</v>
      </c>
      <c r="E8735" t="s">
        <v>1010</v>
      </c>
    </row>
    <row r="8736" spans="1:5">
      <c r="A8736" t="s">
        <v>9281</v>
      </c>
      <c r="B8736">
        <v>-0.43666089600000002</v>
      </c>
      <c r="C8736">
        <v>0.48069426900000001</v>
      </c>
      <c r="D8736" t="s">
        <v>972</v>
      </c>
      <c r="E8736" t="s">
        <v>1029</v>
      </c>
    </row>
    <row r="8737" spans="1:5">
      <c r="A8737" t="s">
        <v>9282</v>
      </c>
      <c r="B8737">
        <v>7.7601123999999994E-2</v>
      </c>
      <c r="C8737">
        <v>0.94313141</v>
      </c>
      <c r="D8737" t="s">
        <v>972</v>
      </c>
      <c r="E8737" t="s">
        <v>989</v>
      </c>
    </row>
    <row r="8738" spans="1:5">
      <c r="A8738" t="s">
        <v>9283</v>
      </c>
      <c r="B8738">
        <v>-0.46845221300000001</v>
      </c>
      <c r="C8738">
        <v>0.199255447</v>
      </c>
      <c r="D8738" t="s">
        <v>972</v>
      </c>
      <c r="E8738" t="s">
        <v>1000</v>
      </c>
    </row>
    <row r="8739" spans="1:5">
      <c r="A8739" t="s">
        <v>9284</v>
      </c>
      <c r="B8739">
        <v>1.196175459</v>
      </c>
      <c r="C8739">
        <v>0.24792747300000001</v>
      </c>
      <c r="D8739" t="s">
        <v>972</v>
      </c>
      <c r="E8739" t="s">
        <v>996</v>
      </c>
    </row>
    <row r="8740" spans="1:5">
      <c r="A8740" t="s">
        <v>9285</v>
      </c>
      <c r="B8740">
        <v>4.7269967000000003E-2</v>
      </c>
      <c r="C8740">
        <v>0.94760508200000004</v>
      </c>
      <c r="D8740" t="s">
        <v>972</v>
      </c>
      <c r="E8740" t="s">
        <v>1006</v>
      </c>
    </row>
    <row r="8741" spans="1:5">
      <c r="A8741" t="s">
        <v>18286</v>
      </c>
      <c r="B8741">
        <v>-0.78063885099999997</v>
      </c>
      <c r="C8741">
        <v>0.57780437399999995</v>
      </c>
      <c r="D8741" t="s">
        <v>972</v>
      </c>
      <c r="E8741" t="s">
        <v>1006</v>
      </c>
    </row>
    <row r="8742" spans="1:5">
      <c r="A8742" t="s">
        <v>9286</v>
      </c>
      <c r="B8742">
        <v>-0.86267957399999995</v>
      </c>
      <c r="C8742">
        <v>0.209683491</v>
      </c>
      <c r="D8742" t="s">
        <v>972</v>
      </c>
      <c r="E8742" t="s">
        <v>1010</v>
      </c>
    </row>
    <row r="8743" spans="1:5">
      <c r="A8743" t="s">
        <v>9287</v>
      </c>
      <c r="B8743">
        <v>-0.64916940899999998</v>
      </c>
      <c r="C8743">
        <v>0.172428258</v>
      </c>
      <c r="D8743" t="s">
        <v>972</v>
      </c>
      <c r="E8743" t="s">
        <v>993</v>
      </c>
    </row>
    <row r="8744" spans="1:5">
      <c r="A8744" t="s">
        <v>9288</v>
      </c>
      <c r="B8744">
        <v>-0.73221673499999995</v>
      </c>
      <c r="C8744">
        <v>0.390577599</v>
      </c>
      <c r="D8744" t="s">
        <v>972</v>
      </c>
      <c r="E8744" t="s">
        <v>989</v>
      </c>
    </row>
    <row r="8745" spans="1:5">
      <c r="A8745" t="s">
        <v>9289</v>
      </c>
      <c r="B8745">
        <v>0.16156848800000001</v>
      </c>
      <c r="C8745">
        <v>0.88773757600000003</v>
      </c>
      <c r="D8745" t="s">
        <v>972</v>
      </c>
      <c r="E8745" t="s">
        <v>989</v>
      </c>
    </row>
    <row r="8746" spans="1:5">
      <c r="A8746" t="s">
        <v>9290</v>
      </c>
      <c r="B8746">
        <v>-1.2268123129999999</v>
      </c>
      <c r="C8746">
        <v>0.306135781</v>
      </c>
      <c r="D8746" t="s">
        <v>972</v>
      </c>
      <c r="E8746" t="s">
        <v>996</v>
      </c>
    </row>
    <row r="8747" spans="1:5">
      <c r="A8747" t="s">
        <v>18287</v>
      </c>
      <c r="B8747">
        <v>-0.77564046900000005</v>
      </c>
      <c r="C8747">
        <v>0.63137016099999999</v>
      </c>
      <c r="D8747" t="s">
        <v>972</v>
      </c>
      <c r="E8747" t="s">
        <v>996</v>
      </c>
    </row>
    <row r="8748" spans="1:5">
      <c r="A8748" t="s">
        <v>18288</v>
      </c>
      <c r="B8748">
        <v>-1.004328959</v>
      </c>
      <c r="C8748">
        <v>0.43744025600000003</v>
      </c>
      <c r="D8748" t="s">
        <v>972</v>
      </c>
      <c r="E8748" t="s">
        <v>973</v>
      </c>
    </row>
    <row r="8749" spans="1:5">
      <c r="A8749" t="s">
        <v>18289</v>
      </c>
      <c r="B8749">
        <v>-0.97355309000000001</v>
      </c>
      <c r="C8749">
        <v>0.44274998599999998</v>
      </c>
      <c r="D8749" t="s">
        <v>972</v>
      </c>
      <c r="E8749" t="s">
        <v>973</v>
      </c>
    </row>
    <row r="8750" spans="1:5">
      <c r="A8750" t="s">
        <v>18290</v>
      </c>
      <c r="B8750">
        <v>0.72707275199999999</v>
      </c>
      <c r="C8750">
        <v>0.60126890499999996</v>
      </c>
      <c r="D8750" t="s">
        <v>972</v>
      </c>
      <c r="E8750" t="s">
        <v>979</v>
      </c>
    </row>
    <row r="8751" spans="1:5">
      <c r="A8751" t="s">
        <v>9291</v>
      </c>
      <c r="B8751">
        <v>-0.57934145999999997</v>
      </c>
      <c r="C8751">
        <v>0.427234061</v>
      </c>
      <c r="D8751" t="s">
        <v>972</v>
      </c>
      <c r="E8751" t="s">
        <v>991</v>
      </c>
    </row>
    <row r="8752" spans="1:5">
      <c r="A8752" t="s">
        <v>9292</v>
      </c>
      <c r="B8752">
        <v>0.38919218500000002</v>
      </c>
      <c r="C8752">
        <v>0.32606610200000002</v>
      </c>
      <c r="D8752" t="s">
        <v>972</v>
      </c>
      <c r="E8752" t="s">
        <v>991</v>
      </c>
    </row>
    <row r="8753" spans="1:5">
      <c r="A8753" t="s">
        <v>18291</v>
      </c>
      <c r="B8753">
        <v>-0.27456395300000003</v>
      </c>
      <c r="C8753">
        <v>0.86972774799999997</v>
      </c>
      <c r="D8753" t="s">
        <v>972</v>
      </c>
      <c r="E8753" t="s">
        <v>983</v>
      </c>
    </row>
    <row r="8754" spans="1:5">
      <c r="A8754" t="s">
        <v>9293</v>
      </c>
      <c r="B8754">
        <v>-0.51903512299999999</v>
      </c>
      <c r="C8754">
        <v>0.52038347100000004</v>
      </c>
      <c r="D8754" t="s">
        <v>972</v>
      </c>
      <c r="E8754" t="s">
        <v>1035</v>
      </c>
    </row>
    <row r="8755" spans="1:5">
      <c r="A8755" t="s">
        <v>9294</v>
      </c>
      <c r="B8755">
        <v>-0.79961789000000005</v>
      </c>
      <c r="C8755">
        <v>6.8791458999999999E-2</v>
      </c>
      <c r="D8755" t="s">
        <v>972</v>
      </c>
      <c r="E8755" t="s">
        <v>1035</v>
      </c>
    </row>
    <row r="8756" spans="1:5">
      <c r="A8756" t="s">
        <v>9295</v>
      </c>
      <c r="B8756">
        <v>-0.34747188099999998</v>
      </c>
      <c r="C8756">
        <v>0.46290997900000003</v>
      </c>
      <c r="D8756" t="s">
        <v>972</v>
      </c>
      <c r="E8756" t="s">
        <v>1035</v>
      </c>
    </row>
    <row r="8757" spans="1:5">
      <c r="A8757" t="s">
        <v>18292</v>
      </c>
      <c r="B8757">
        <v>0.25076848400000001</v>
      </c>
      <c r="C8757">
        <v>0.88351981300000004</v>
      </c>
      <c r="D8757" t="s">
        <v>972</v>
      </c>
      <c r="E8757" t="s">
        <v>1010</v>
      </c>
    </row>
    <row r="8758" spans="1:5">
      <c r="A8758" t="s">
        <v>9296</v>
      </c>
      <c r="B8758">
        <v>0.31544446799999998</v>
      </c>
      <c r="C8758">
        <v>0.77250624800000001</v>
      </c>
      <c r="D8758" t="s">
        <v>972</v>
      </c>
      <c r="E8758" t="s">
        <v>1035</v>
      </c>
    </row>
    <row r="8759" spans="1:5">
      <c r="A8759" t="s">
        <v>9297</v>
      </c>
      <c r="B8759">
        <v>-0.34327528699999998</v>
      </c>
      <c r="C8759">
        <v>0.66015139700000003</v>
      </c>
      <c r="D8759" t="s">
        <v>972</v>
      </c>
      <c r="E8759" t="s">
        <v>1035</v>
      </c>
    </row>
    <row r="8760" spans="1:5">
      <c r="A8760" t="s">
        <v>9298</v>
      </c>
      <c r="B8760">
        <v>-0.34990577499999997</v>
      </c>
      <c r="C8760">
        <v>0.67513248199999998</v>
      </c>
      <c r="D8760" t="s">
        <v>972</v>
      </c>
      <c r="E8760" t="s">
        <v>1035</v>
      </c>
    </row>
    <row r="8761" spans="1:5">
      <c r="A8761" t="s">
        <v>9299</v>
      </c>
      <c r="B8761">
        <v>-0.368922156</v>
      </c>
      <c r="C8761">
        <v>0.43782533000000001</v>
      </c>
      <c r="D8761" t="s">
        <v>972</v>
      </c>
      <c r="E8761" t="s">
        <v>1035</v>
      </c>
    </row>
    <row r="8762" spans="1:5">
      <c r="A8762" t="s">
        <v>18293</v>
      </c>
      <c r="B8762">
        <v>0.79002639299999999</v>
      </c>
      <c r="C8762">
        <v>0.49674141599999999</v>
      </c>
      <c r="D8762" t="s">
        <v>972</v>
      </c>
      <c r="E8762" t="s">
        <v>996</v>
      </c>
    </row>
    <row r="8763" spans="1:5">
      <c r="A8763" t="s">
        <v>9300</v>
      </c>
      <c r="B8763">
        <v>-0.57211287499999997</v>
      </c>
      <c r="C8763">
        <v>8.5664905E-2</v>
      </c>
      <c r="D8763" t="s">
        <v>972</v>
      </c>
      <c r="E8763" t="s">
        <v>973</v>
      </c>
    </row>
    <row r="8764" spans="1:5">
      <c r="A8764" t="s">
        <v>18294</v>
      </c>
      <c r="B8764">
        <v>-0.57284741100000003</v>
      </c>
      <c r="C8764">
        <v>0.66847918299999998</v>
      </c>
      <c r="D8764" t="s">
        <v>972</v>
      </c>
      <c r="E8764" t="s">
        <v>991</v>
      </c>
    </row>
    <row r="8765" spans="1:5">
      <c r="A8765" t="s">
        <v>9301</v>
      </c>
      <c r="B8765">
        <v>-0.61407226800000003</v>
      </c>
      <c r="C8765">
        <v>0.28379998499999998</v>
      </c>
      <c r="D8765" t="s">
        <v>972</v>
      </c>
      <c r="E8765" t="s">
        <v>985</v>
      </c>
    </row>
    <row r="8766" spans="1:5">
      <c r="A8766" t="s">
        <v>9302</v>
      </c>
      <c r="B8766">
        <v>-6.0040248999999997E-2</v>
      </c>
      <c r="C8766">
        <v>0.94937406099999999</v>
      </c>
      <c r="D8766" t="s">
        <v>972</v>
      </c>
      <c r="E8766" t="s">
        <v>996</v>
      </c>
    </row>
    <row r="8767" spans="1:5">
      <c r="A8767" t="s">
        <v>17563</v>
      </c>
      <c r="B8767">
        <v>0.56664354100000003</v>
      </c>
      <c r="C8767">
        <v>0.273977731</v>
      </c>
      <c r="D8767" t="s">
        <v>972</v>
      </c>
      <c r="E8767" t="s">
        <v>1021</v>
      </c>
    </row>
    <row r="8768" spans="1:5">
      <c r="A8768" t="s">
        <v>9303</v>
      </c>
      <c r="B8768">
        <v>-0.41912827699999999</v>
      </c>
      <c r="C8768">
        <v>2.5531792000000001E-2</v>
      </c>
      <c r="D8768" t="s">
        <v>972</v>
      </c>
      <c r="E8768" t="s">
        <v>996</v>
      </c>
    </row>
    <row r="8769" spans="1:5">
      <c r="A8769" t="s">
        <v>18295</v>
      </c>
      <c r="B8769">
        <v>-0.51553596899999998</v>
      </c>
      <c r="C8769">
        <v>0.73071757199999998</v>
      </c>
      <c r="D8769" t="s">
        <v>972</v>
      </c>
      <c r="E8769" t="s">
        <v>1021</v>
      </c>
    </row>
    <row r="8770" spans="1:5">
      <c r="A8770" t="s">
        <v>9304</v>
      </c>
      <c r="B8770">
        <v>6.7080507999999997E-2</v>
      </c>
      <c r="C8770">
        <v>0.946341722</v>
      </c>
      <c r="D8770" t="s">
        <v>972</v>
      </c>
      <c r="E8770" t="s">
        <v>985</v>
      </c>
    </row>
    <row r="8771" spans="1:5">
      <c r="A8771" t="s">
        <v>9305</v>
      </c>
      <c r="B8771">
        <v>-0.2243655</v>
      </c>
      <c r="C8771">
        <v>0.70186002199999997</v>
      </c>
      <c r="D8771" t="s">
        <v>972</v>
      </c>
      <c r="E8771" t="s">
        <v>973</v>
      </c>
    </row>
    <row r="8772" spans="1:5">
      <c r="A8772" t="s">
        <v>9306</v>
      </c>
      <c r="B8772">
        <v>-0.69579133699999995</v>
      </c>
      <c r="C8772">
        <v>2.9295604999999999E-2</v>
      </c>
      <c r="D8772" t="s">
        <v>972</v>
      </c>
      <c r="E8772" t="s">
        <v>973</v>
      </c>
    </row>
    <row r="8773" spans="1:5">
      <c r="A8773" t="s">
        <v>9307</v>
      </c>
      <c r="B8773">
        <v>-0.63876509599999998</v>
      </c>
      <c r="C8773">
        <v>2.3514185E-2</v>
      </c>
      <c r="D8773" t="s">
        <v>972</v>
      </c>
      <c r="E8773" t="s">
        <v>973</v>
      </c>
    </row>
    <row r="8774" spans="1:5">
      <c r="A8774" t="s">
        <v>9308</v>
      </c>
      <c r="B8774">
        <v>-0.60390773499999995</v>
      </c>
      <c r="C8774">
        <v>0.12591423099999999</v>
      </c>
      <c r="D8774" t="s">
        <v>972</v>
      </c>
      <c r="E8774" t="s">
        <v>973</v>
      </c>
    </row>
    <row r="8775" spans="1:5">
      <c r="A8775" t="s">
        <v>9309</v>
      </c>
      <c r="B8775">
        <v>-0.34860871599999999</v>
      </c>
      <c r="C8775">
        <v>0.34278106899999999</v>
      </c>
      <c r="D8775" t="s">
        <v>972</v>
      </c>
      <c r="E8775" t="s">
        <v>973</v>
      </c>
    </row>
    <row r="8776" spans="1:5">
      <c r="A8776" t="s">
        <v>9310</v>
      </c>
      <c r="B8776">
        <v>-0.67930133000000004</v>
      </c>
      <c r="C8776">
        <v>3.4932920999999999E-2</v>
      </c>
      <c r="D8776" t="s">
        <v>972</v>
      </c>
      <c r="E8776" t="s">
        <v>973</v>
      </c>
    </row>
    <row r="8777" spans="1:5">
      <c r="A8777" t="s">
        <v>9312</v>
      </c>
      <c r="B8777">
        <v>-0.44637142899999999</v>
      </c>
      <c r="C8777">
        <v>0.116134979</v>
      </c>
      <c r="D8777" t="s">
        <v>972</v>
      </c>
      <c r="E8777" t="s">
        <v>973</v>
      </c>
    </row>
    <row r="8778" spans="1:5">
      <c r="A8778" t="s">
        <v>9313</v>
      </c>
      <c r="B8778">
        <v>-0.30844962799999998</v>
      </c>
      <c r="C8778">
        <v>0.77258817599999996</v>
      </c>
      <c r="D8778" t="s">
        <v>972</v>
      </c>
      <c r="E8778" t="s">
        <v>976</v>
      </c>
    </row>
    <row r="8779" spans="1:5">
      <c r="A8779" t="s">
        <v>9314</v>
      </c>
      <c r="B8779">
        <v>-0.57127872400000002</v>
      </c>
      <c r="C8779">
        <v>0.13038940700000001</v>
      </c>
      <c r="D8779" t="s">
        <v>972</v>
      </c>
      <c r="E8779" t="s">
        <v>973</v>
      </c>
    </row>
    <row r="8780" spans="1:5">
      <c r="A8780" t="s">
        <v>9315</v>
      </c>
      <c r="B8780">
        <v>-0.466943159</v>
      </c>
      <c r="C8780">
        <v>0.44008408500000001</v>
      </c>
      <c r="D8780" t="s">
        <v>972</v>
      </c>
      <c r="E8780" t="s">
        <v>973</v>
      </c>
    </row>
    <row r="8781" spans="1:5">
      <c r="A8781" t="s">
        <v>9316</v>
      </c>
      <c r="B8781">
        <v>-0.40370294200000001</v>
      </c>
      <c r="C8781">
        <v>0.59795361800000002</v>
      </c>
      <c r="D8781" t="s">
        <v>972</v>
      </c>
      <c r="E8781" t="s">
        <v>973</v>
      </c>
    </row>
    <row r="8782" spans="1:5">
      <c r="A8782" t="s">
        <v>9317</v>
      </c>
      <c r="B8782">
        <v>-0.38094158099999997</v>
      </c>
      <c r="C8782">
        <v>0.32526452</v>
      </c>
      <c r="D8782" t="s">
        <v>972</v>
      </c>
      <c r="E8782" t="s">
        <v>973</v>
      </c>
    </row>
    <row r="8783" spans="1:5">
      <c r="A8783" t="s">
        <v>9318</v>
      </c>
      <c r="B8783">
        <v>-0.48101304299999997</v>
      </c>
      <c r="C8783">
        <v>0.140117251</v>
      </c>
      <c r="D8783" t="s">
        <v>972</v>
      </c>
      <c r="E8783" t="s">
        <v>973</v>
      </c>
    </row>
    <row r="8784" spans="1:5">
      <c r="A8784" t="s">
        <v>9319</v>
      </c>
      <c r="B8784">
        <v>-0.66914523199999998</v>
      </c>
      <c r="C8784">
        <v>0.124968935</v>
      </c>
      <c r="D8784" t="s">
        <v>972</v>
      </c>
      <c r="E8784" t="s">
        <v>973</v>
      </c>
    </row>
    <row r="8785" spans="1:5">
      <c r="A8785" t="s">
        <v>9320</v>
      </c>
      <c r="B8785">
        <v>-0.30008706099999999</v>
      </c>
      <c r="C8785">
        <v>0.57009012199999998</v>
      </c>
      <c r="D8785" t="s">
        <v>972</v>
      </c>
      <c r="E8785" t="s">
        <v>973</v>
      </c>
    </row>
    <row r="8786" spans="1:5">
      <c r="A8786" t="s">
        <v>18296</v>
      </c>
      <c r="B8786">
        <v>-0.82735862900000001</v>
      </c>
      <c r="C8786">
        <v>0.476517735</v>
      </c>
      <c r="D8786" t="s">
        <v>972</v>
      </c>
      <c r="E8786" t="s">
        <v>1191</v>
      </c>
    </row>
    <row r="8787" spans="1:5">
      <c r="A8787" t="s">
        <v>9321</v>
      </c>
      <c r="B8787">
        <v>-0.46705696499999999</v>
      </c>
      <c r="C8787">
        <v>0.47514884000000002</v>
      </c>
      <c r="D8787" t="s">
        <v>972</v>
      </c>
      <c r="E8787" t="s">
        <v>973</v>
      </c>
    </row>
    <row r="8788" spans="1:5">
      <c r="A8788" t="s">
        <v>9322</v>
      </c>
      <c r="B8788">
        <v>-0.30705174600000001</v>
      </c>
      <c r="C8788">
        <v>0.424022966</v>
      </c>
      <c r="D8788" t="s">
        <v>972</v>
      </c>
      <c r="E8788" t="s">
        <v>973</v>
      </c>
    </row>
    <row r="8789" spans="1:5">
      <c r="A8789" t="s">
        <v>9323</v>
      </c>
      <c r="B8789">
        <v>-0.52212915400000004</v>
      </c>
      <c r="C8789">
        <v>0.22167302999999999</v>
      </c>
      <c r="D8789" t="s">
        <v>972</v>
      </c>
      <c r="E8789" t="s">
        <v>973</v>
      </c>
    </row>
    <row r="8790" spans="1:5">
      <c r="A8790" t="s">
        <v>9324</v>
      </c>
      <c r="B8790">
        <v>-0.491519496</v>
      </c>
      <c r="C8790">
        <v>0.14617543199999999</v>
      </c>
      <c r="D8790" t="s">
        <v>972</v>
      </c>
      <c r="E8790" t="s">
        <v>973</v>
      </c>
    </row>
    <row r="8791" spans="1:5">
      <c r="A8791" t="s">
        <v>9325</v>
      </c>
      <c r="B8791">
        <v>-0.53707434099999996</v>
      </c>
      <c r="C8791">
        <v>5.2142814000000003E-2</v>
      </c>
      <c r="D8791" t="s">
        <v>972</v>
      </c>
      <c r="E8791" t="s">
        <v>973</v>
      </c>
    </row>
    <row r="8792" spans="1:5">
      <c r="A8792" t="s">
        <v>9326</v>
      </c>
      <c r="B8792">
        <v>-0.65604204700000002</v>
      </c>
      <c r="C8792">
        <v>2.7417560000000001E-2</v>
      </c>
      <c r="D8792" t="s">
        <v>972</v>
      </c>
      <c r="E8792" t="s">
        <v>973</v>
      </c>
    </row>
    <row r="8793" spans="1:5">
      <c r="A8793" t="s">
        <v>9327</v>
      </c>
      <c r="B8793">
        <v>-0.40589038999999999</v>
      </c>
      <c r="C8793">
        <v>0.37379228399999997</v>
      </c>
      <c r="D8793" t="s">
        <v>972</v>
      </c>
      <c r="E8793" t="s">
        <v>973</v>
      </c>
    </row>
    <row r="8794" spans="1:5">
      <c r="A8794" t="s">
        <v>9328</v>
      </c>
      <c r="B8794">
        <v>-0.52958052499999997</v>
      </c>
      <c r="C8794">
        <v>0.143556079</v>
      </c>
      <c r="D8794" t="s">
        <v>972</v>
      </c>
      <c r="E8794" t="s">
        <v>973</v>
      </c>
    </row>
    <row r="8795" spans="1:5">
      <c r="A8795" t="s">
        <v>9329</v>
      </c>
      <c r="B8795">
        <v>-0.406334733</v>
      </c>
      <c r="C8795">
        <v>0.30704687400000003</v>
      </c>
      <c r="D8795" t="s">
        <v>972</v>
      </c>
      <c r="E8795" t="s">
        <v>973</v>
      </c>
    </row>
    <row r="8796" spans="1:5">
      <c r="A8796" t="s">
        <v>9330</v>
      </c>
      <c r="B8796">
        <v>-0.446132309</v>
      </c>
      <c r="C8796">
        <v>0.45583563799999999</v>
      </c>
      <c r="D8796" t="s">
        <v>972</v>
      </c>
      <c r="E8796" t="s">
        <v>973</v>
      </c>
    </row>
    <row r="8797" spans="1:5">
      <c r="A8797" t="s">
        <v>9331</v>
      </c>
      <c r="B8797">
        <v>-0.51452029399999999</v>
      </c>
      <c r="C8797">
        <v>8.3684198000000001E-2</v>
      </c>
      <c r="D8797" t="s">
        <v>972</v>
      </c>
      <c r="E8797" t="s">
        <v>973</v>
      </c>
    </row>
    <row r="8798" spans="1:5">
      <c r="A8798" t="s">
        <v>9332</v>
      </c>
      <c r="B8798">
        <v>-0.60723309199999997</v>
      </c>
      <c r="C8798">
        <v>0.190181448</v>
      </c>
      <c r="D8798" t="s">
        <v>972</v>
      </c>
      <c r="E8798" t="s">
        <v>973</v>
      </c>
    </row>
    <row r="8799" spans="1:5">
      <c r="A8799" t="s">
        <v>9333</v>
      </c>
      <c r="B8799">
        <v>-0.42444574299999999</v>
      </c>
      <c r="C8799">
        <v>0.29500446200000002</v>
      </c>
      <c r="D8799" t="s">
        <v>972</v>
      </c>
      <c r="E8799" t="s">
        <v>973</v>
      </c>
    </row>
    <row r="8800" spans="1:5">
      <c r="A8800" t="s">
        <v>9334</v>
      </c>
      <c r="B8800">
        <v>-0.54341041899999998</v>
      </c>
      <c r="C8800">
        <v>0.100396454</v>
      </c>
      <c r="D8800" t="s">
        <v>972</v>
      </c>
      <c r="E8800" t="s">
        <v>973</v>
      </c>
    </row>
    <row r="8801" spans="1:5">
      <c r="A8801" t="s">
        <v>9335</v>
      </c>
      <c r="B8801">
        <v>-0.30185382999999999</v>
      </c>
      <c r="C8801">
        <v>0.57489082300000005</v>
      </c>
      <c r="D8801" t="s">
        <v>972</v>
      </c>
      <c r="E8801" t="s">
        <v>973</v>
      </c>
    </row>
    <row r="8802" spans="1:5">
      <c r="A8802" t="s">
        <v>9336</v>
      </c>
      <c r="B8802">
        <v>-0.52827384300000002</v>
      </c>
      <c r="C8802">
        <v>3.2826399999999999E-2</v>
      </c>
      <c r="D8802" t="s">
        <v>972</v>
      </c>
      <c r="E8802" t="s">
        <v>973</v>
      </c>
    </row>
    <row r="8803" spans="1:5">
      <c r="A8803" t="s">
        <v>9337</v>
      </c>
      <c r="B8803">
        <v>-0.53494396300000002</v>
      </c>
      <c r="C8803">
        <v>9.6709754999999994E-2</v>
      </c>
      <c r="D8803" t="s">
        <v>972</v>
      </c>
      <c r="E8803" t="s">
        <v>973</v>
      </c>
    </row>
    <row r="8804" spans="1:5">
      <c r="A8804" t="s">
        <v>9338</v>
      </c>
      <c r="B8804">
        <v>-0.43074853400000002</v>
      </c>
      <c r="C8804">
        <v>0.192531753</v>
      </c>
      <c r="D8804" t="s">
        <v>972</v>
      </c>
      <c r="E8804" t="s">
        <v>973</v>
      </c>
    </row>
    <row r="8805" spans="1:5">
      <c r="A8805" t="s">
        <v>9339</v>
      </c>
      <c r="B8805">
        <v>-0.72098192500000002</v>
      </c>
      <c r="C8805">
        <v>7.2721300000000003E-2</v>
      </c>
      <c r="D8805" t="s">
        <v>972</v>
      </c>
      <c r="E8805" t="s">
        <v>973</v>
      </c>
    </row>
    <row r="8806" spans="1:5">
      <c r="A8806" t="s">
        <v>9340</v>
      </c>
      <c r="B8806">
        <v>-0.62043016500000003</v>
      </c>
      <c r="C8806">
        <v>0.12523552299999999</v>
      </c>
      <c r="D8806" t="s">
        <v>972</v>
      </c>
      <c r="E8806" t="s">
        <v>973</v>
      </c>
    </row>
    <row r="8807" spans="1:5">
      <c r="A8807" t="s">
        <v>9341</v>
      </c>
      <c r="B8807">
        <v>-0.429037269</v>
      </c>
      <c r="C8807">
        <v>0.121163539</v>
      </c>
      <c r="D8807" t="s">
        <v>972</v>
      </c>
      <c r="E8807" t="s">
        <v>973</v>
      </c>
    </row>
    <row r="8808" spans="1:5">
      <c r="A8808" t="s">
        <v>9342</v>
      </c>
      <c r="B8808">
        <v>-0.400767655</v>
      </c>
      <c r="C8808">
        <v>0.153904765</v>
      </c>
      <c r="D8808" t="s">
        <v>972</v>
      </c>
      <c r="E8808" t="s">
        <v>973</v>
      </c>
    </row>
    <row r="8809" spans="1:5">
      <c r="A8809" t="s">
        <v>9343</v>
      </c>
      <c r="B8809">
        <v>-0.33752733899999998</v>
      </c>
      <c r="C8809">
        <v>0.56520226100000004</v>
      </c>
      <c r="D8809" t="s">
        <v>972</v>
      </c>
      <c r="E8809" t="s">
        <v>973</v>
      </c>
    </row>
    <row r="8810" spans="1:5">
      <c r="A8810" t="s">
        <v>9344</v>
      </c>
      <c r="B8810">
        <v>-0.62866770800000005</v>
      </c>
      <c r="C8810">
        <v>6.0533808000000001E-2</v>
      </c>
      <c r="D8810" t="s">
        <v>972</v>
      </c>
      <c r="E8810" t="s">
        <v>973</v>
      </c>
    </row>
    <row r="8811" spans="1:5">
      <c r="A8811" t="s">
        <v>9345</v>
      </c>
      <c r="B8811">
        <v>-0.428151595</v>
      </c>
      <c r="C8811">
        <v>0.39789244600000001</v>
      </c>
      <c r="D8811" t="s">
        <v>972</v>
      </c>
      <c r="E8811" t="s">
        <v>1035</v>
      </c>
    </row>
    <row r="8812" spans="1:5">
      <c r="A8812" t="s">
        <v>9346</v>
      </c>
      <c r="B8812">
        <v>-0.53761171500000005</v>
      </c>
      <c r="C8812">
        <v>0.21292944799999999</v>
      </c>
      <c r="D8812" t="s">
        <v>972</v>
      </c>
      <c r="E8812" t="s">
        <v>1035</v>
      </c>
    </row>
    <row r="8813" spans="1:5">
      <c r="A8813" t="s">
        <v>9347</v>
      </c>
      <c r="B8813">
        <v>-1.2143192350000001</v>
      </c>
      <c r="C8813">
        <v>9.0929264999999995E-2</v>
      </c>
      <c r="D8813" t="s">
        <v>972</v>
      </c>
      <c r="E8813" t="s">
        <v>1035</v>
      </c>
    </row>
    <row r="8814" spans="1:5">
      <c r="A8814" t="s">
        <v>9348</v>
      </c>
      <c r="B8814">
        <v>-0.52688818999999998</v>
      </c>
      <c r="C8814">
        <v>0.20163758800000001</v>
      </c>
      <c r="D8814" t="s">
        <v>972</v>
      </c>
      <c r="E8814" t="s">
        <v>1035</v>
      </c>
    </row>
    <row r="8815" spans="1:5">
      <c r="A8815" t="s">
        <v>9349</v>
      </c>
      <c r="B8815">
        <v>0.41100375900000002</v>
      </c>
      <c r="C8815">
        <v>0.67075149099999998</v>
      </c>
      <c r="D8815" t="s">
        <v>972</v>
      </c>
      <c r="E8815" t="s">
        <v>983</v>
      </c>
    </row>
    <row r="8816" spans="1:5">
      <c r="A8816" t="s">
        <v>9350</v>
      </c>
      <c r="B8816">
        <v>-0.22880102199999999</v>
      </c>
      <c r="C8816">
        <v>0.79410731099999998</v>
      </c>
      <c r="D8816" t="s">
        <v>972</v>
      </c>
      <c r="E8816" t="s">
        <v>1021</v>
      </c>
    </row>
    <row r="8817" spans="1:5">
      <c r="A8817" t="s">
        <v>18297</v>
      </c>
      <c r="B8817">
        <v>-1.6932807000000001E-2</v>
      </c>
      <c r="C8817">
        <v>0.99211850599999996</v>
      </c>
      <c r="D8817" t="s">
        <v>972</v>
      </c>
      <c r="E8817" t="s">
        <v>983</v>
      </c>
    </row>
    <row r="8818" spans="1:5">
      <c r="A8818" t="s">
        <v>9351</v>
      </c>
      <c r="B8818">
        <v>2.7065147000000001E-2</v>
      </c>
      <c r="C8818">
        <v>0.97770816199999999</v>
      </c>
      <c r="D8818" t="s">
        <v>972</v>
      </c>
      <c r="E8818" t="s">
        <v>1031</v>
      </c>
    </row>
    <row r="8819" spans="1:5">
      <c r="A8819" t="s">
        <v>18298</v>
      </c>
      <c r="B8819">
        <v>0.17729877199999999</v>
      </c>
      <c r="C8819">
        <v>0.92207533600000002</v>
      </c>
      <c r="D8819" t="s">
        <v>972</v>
      </c>
      <c r="E8819" t="s">
        <v>1191</v>
      </c>
    </row>
    <row r="8820" spans="1:5">
      <c r="A8820" t="s">
        <v>18299</v>
      </c>
      <c r="B8820">
        <v>-0.47436181700000002</v>
      </c>
      <c r="C8820">
        <v>0.76325405099999999</v>
      </c>
      <c r="D8820" t="s">
        <v>972</v>
      </c>
      <c r="E8820" t="s">
        <v>993</v>
      </c>
    </row>
    <row r="8821" spans="1:5">
      <c r="A8821" t="s">
        <v>18300</v>
      </c>
      <c r="B8821">
        <v>-0.33634392299999999</v>
      </c>
      <c r="C8821">
        <v>0.81376170299999995</v>
      </c>
      <c r="D8821" t="s">
        <v>972</v>
      </c>
      <c r="E8821" t="s">
        <v>993</v>
      </c>
    </row>
    <row r="8822" spans="1:5">
      <c r="A8822" t="s">
        <v>18301</v>
      </c>
      <c r="B8822">
        <v>0.31991475699999999</v>
      </c>
      <c r="C8822">
        <v>0.84686618300000005</v>
      </c>
      <c r="D8822" t="s">
        <v>972</v>
      </c>
      <c r="E8822" t="s">
        <v>991</v>
      </c>
    </row>
    <row r="8823" spans="1:5">
      <c r="A8823" t="s">
        <v>9352</v>
      </c>
      <c r="B8823">
        <v>-0.19539003899999999</v>
      </c>
      <c r="C8823">
        <v>0.91378067100000004</v>
      </c>
      <c r="D8823" t="s">
        <v>972</v>
      </c>
      <c r="E8823" t="s">
        <v>1191</v>
      </c>
    </row>
    <row r="8824" spans="1:5">
      <c r="A8824" t="s">
        <v>18302</v>
      </c>
      <c r="B8824">
        <v>0.81119111899999996</v>
      </c>
      <c r="C8824">
        <v>0.398279834</v>
      </c>
      <c r="D8824" t="s">
        <v>972</v>
      </c>
      <c r="E8824" t="s">
        <v>1027</v>
      </c>
    </row>
    <row r="8825" spans="1:5">
      <c r="A8825" t="s">
        <v>9353</v>
      </c>
      <c r="B8825">
        <v>0.17365340300000001</v>
      </c>
      <c r="C8825">
        <v>0.88550138899999997</v>
      </c>
      <c r="D8825" t="s">
        <v>972</v>
      </c>
      <c r="E8825" t="s">
        <v>985</v>
      </c>
    </row>
    <row r="8826" spans="1:5">
      <c r="A8826" t="s">
        <v>18303</v>
      </c>
      <c r="B8826">
        <v>-0.54424660899999999</v>
      </c>
      <c r="C8826">
        <v>0.68246565800000003</v>
      </c>
      <c r="D8826" t="s">
        <v>972</v>
      </c>
      <c r="E8826" t="s">
        <v>985</v>
      </c>
    </row>
    <row r="8827" spans="1:5">
      <c r="A8827" t="s">
        <v>9354</v>
      </c>
      <c r="B8827">
        <v>-0.47276973100000003</v>
      </c>
      <c r="C8827">
        <v>0.51411182499999997</v>
      </c>
      <c r="D8827" t="s">
        <v>972</v>
      </c>
      <c r="E8827" t="s">
        <v>985</v>
      </c>
    </row>
    <row r="8828" spans="1:5">
      <c r="A8828" t="s">
        <v>9355</v>
      </c>
      <c r="B8828">
        <v>-0.20408312100000001</v>
      </c>
      <c r="C8828">
        <v>0.70251143199999999</v>
      </c>
      <c r="D8828" t="s">
        <v>972</v>
      </c>
      <c r="E8828" t="s">
        <v>1000</v>
      </c>
    </row>
    <row r="8829" spans="1:5">
      <c r="A8829" t="s">
        <v>9356</v>
      </c>
      <c r="B8829">
        <v>0.38584621600000002</v>
      </c>
      <c r="C8829">
        <v>0.64712217800000005</v>
      </c>
      <c r="D8829" t="s">
        <v>972</v>
      </c>
      <c r="E8829" t="s">
        <v>1069</v>
      </c>
    </row>
    <row r="8830" spans="1:5">
      <c r="A8830" t="s">
        <v>9357</v>
      </c>
      <c r="B8830">
        <v>-1.296374181</v>
      </c>
      <c r="C8830">
        <v>0.114666</v>
      </c>
      <c r="D8830" t="s">
        <v>972</v>
      </c>
      <c r="E8830" t="s">
        <v>1027</v>
      </c>
    </row>
    <row r="8831" spans="1:5">
      <c r="A8831" t="s">
        <v>18304</v>
      </c>
      <c r="B8831">
        <v>0.341284584</v>
      </c>
      <c r="C8831">
        <v>0.84971699199999995</v>
      </c>
      <c r="D8831" t="s">
        <v>972</v>
      </c>
      <c r="E8831" t="s">
        <v>987</v>
      </c>
    </row>
    <row r="8832" spans="1:5">
      <c r="A8832" t="s">
        <v>9358</v>
      </c>
      <c r="B8832">
        <v>-0.22094241000000001</v>
      </c>
      <c r="C8832">
        <v>0.84821210899999999</v>
      </c>
      <c r="D8832" t="s">
        <v>972</v>
      </c>
      <c r="E8832" t="s">
        <v>987</v>
      </c>
    </row>
    <row r="8833" spans="1:5">
      <c r="A8833" t="s">
        <v>9359</v>
      </c>
      <c r="B8833">
        <v>-0.30844487300000001</v>
      </c>
      <c r="C8833">
        <v>0.62769685500000005</v>
      </c>
      <c r="D8833" t="s">
        <v>972</v>
      </c>
      <c r="E8833" t="s">
        <v>1006</v>
      </c>
    </row>
    <row r="8834" spans="1:5">
      <c r="A8834" t="s">
        <v>9360</v>
      </c>
      <c r="B8834">
        <v>-0.51964018000000001</v>
      </c>
      <c r="C8834">
        <v>0.25174769400000002</v>
      </c>
      <c r="D8834" t="s">
        <v>972</v>
      </c>
      <c r="E8834" t="s">
        <v>1006</v>
      </c>
    </row>
    <row r="8835" spans="1:5">
      <c r="A8835" t="s">
        <v>9361</v>
      </c>
      <c r="B8835">
        <v>4.3456693999999997E-2</v>
      </c>
      <c r="C8835">
        <v>0.97347466100000002</v>
      </c>
      <c r="D8835" t="s">
        <v>972</v>
      </c>
      <c r="E8835" t="s">
        <v>1006</v>
      </c>
    </row>
    <row r="8836" spans="1:5">
      <c r="A8836" t="s">
        <v>9362</v>
      </c>
      <c r="B8836">
        <v>4.9444617000000003E-2</v>
      </c>
      <c r="C8836">
        <v>0.85793292700000001</v>
      </c>
      <c r="D8836" t="s">
        <v>972</v>
      </c>
      <c r="E8836" t="s">
        <v>1010</v>
      </c>
    </row>
    <row r="8837" spans="1:5">
      <c r="A8837" t="s">
        <v>9363</v>
      </c>
      <c r="B8837">
        <v>4.1555877999999997E-2</v>
      </c>
      <c r="C8837">
        <v>0.97670512099999995</v>
      </c>
      <c r="D8837" t="s">
        <v>972</v>
      </c>
      <c r="E8837" t="s">
        <v>993</v>
      </c>
    </row>
    <row r="8838" spans="1:5">
      <c r="A8838" t="s">
        <v>9364</v>
      </c>
      <c r="B8838">
        <v>0.107625982</v>
      </c>
      <c r="C8838">
        <v>0.80548404699999998</v>
      </c>
      <c r="D8838" t="s">
        <v>972</v>
      </c>
      <c r="E8838" t="s">
        <v>976</v>
      </c>
    </row>
    <row r="8839" spans="1:5">
      <c r="A8839" t="s">
        <v>9365</v>
      </c>
      <c r="B8839">
        <v>1.3393637E-2</v>
      </c>
      <c r="C8839">
        <v>0.99206470700000005</v>
      </c>
      <c r="D8839" t="s">
        <v>972</v>
      </c>
      <c r="E8839" t="s">
        <v>1031</v>
      </c>
    </row>
    <row r="8840" spans="1:5">
      <c r="A8840" t="s">
        <v>18305</v>
      </c>
      <c r="B8840">
        <v>-0.52884744299999997</v>
      </c>
      <c r="C8840">
        <v>0.75444758099999998</v>
      </c>
      <c r="D8840" t="s">
        <v>972</v>
      </c>
      <c r="E8840" t="s">
        <v>1031</v>
      </c>
    </row>
    <row r="8841" spans="1:5">
      <c r="A8841" t="s">
        <v>18306</v>
      </c>
      <c r="B8841">
        <v>-0.368117992</v>
      </c>
      <c r="C8841">
        <v>0.73087897300000004</v>
      </c>
      <c r="D8841" t="s">
        <v>972</v>
      </c>
      <c r="E8841" t="s">
        <v>989</v>
      </c>
    </row>
    <row r="8842" spans="1:5">
      <c r="A8842" t="s">
        <v>9366</v>
      </c>
      <c r="B8842">
        <v>-0.43593669600000001</v>
      </c>
      <c r="C8842">
        <v>0.79285492700000004</v>
      </c>
      <c r="D8842" t="s">
        <v>972</v>
      </c>
      <c r="E8842" t="s">
        <v>989</v>
      </c>
    </row>
    <row r="8843" spans="1:5">
      <c r="A8843" t="s">
        <v>9367</v>
      </c>
      <c r="B8843">
        <v>0.110245604</v>
      </c>
      <c r="C8843">
        <v>0.90495227499999997</v>
      </c>
      <c r="D8843" t="s">
        <v>972</v>
      </c>
      <c r="E8843" t="s">
        <v>996</v>
      </c>
    </row>
    <row r="8844" spans="1:5">
      <c r="A8844" t="s">
        <v>9368</v>
      </c>
      <c r="B8844">
        <v>-0.59919159899999996</v>
      </c>
      <c r="C8844">
        <v>0.25833757000000002</v>
      </c>
      <c r="D8844" t="s">
        <v>972</v>
      </c>
      <c r="E8844" t="s">
        <v>996</v>
      </c>
    </row>
    <row r="8845" spans="1:5">
      <c r="A8845" t="s">
        <v>9369</v>
      </c>
      <c r="B8845">
        <v>-1.0335516360000001</v>
      </c>
      <c r="C8845">
        <v>0.17235210000000001</v>
      </c>
      <c r="D8845" t="s">
        <v>972</v>
      </c>
      <c r="E8845" t="s">
        <v>973</v>
      </c>
    </row>
    <row r="8846" spans="1:5">
      <c r="A8846" t="s">
        <v>18307</v>
      </c>
      <c r="B8846">
        <v>0.192645817</v>
      </c>
      <c r="C8846">
        <v>0.88541889699999998</v>
      </c>
      <c r="D8846" t="s">
        <v>972</v>
      </c>
      <c r="E8846" t="s">
        <v>973</v>
      </c>
    </row>
    <row r="8847" spans="1:5">
      <c r="A8847" t="s">
        <v>9370</v>
      </c>
      <c r="B8847">
        <v>0.25260590700000002</v>
      </c>
      <c r="C8847">
        <v>0.88071643700000002</v>
      </c>
      <c r="D8847" t="s">
        <v>972</v>
      </c>
      <c r="E8847" t="s">
        <v>998</v>
      </c>
    </row>
    <row r="8848" spans="1:5">
      <c r="A8848" t="s">
        <v>9371</v>
      </c>
      <c r="B8848">
        <v>-0.48043995</v>
      </c>
      <c r="C8848">
        <v>0.64254036400000003</v>
      </c>
      <c r="D8848" t="s">
        <v>972</v>
      </c>
      <c r="E8848" t="s">
        <v>998</v>
      </c>
    </row>
    <row r="8849" spans="1:5">
      <c r="A8849" t="s">
        <v>9372</v>
      </c>
      <c r="B8849">
        <v>0.419299696</v>
      </c>
      <c r="C8849">
        <v>0.37828801400000001</v>
      </c>
      <c r="D8849" t="s">
        <v>972</v>
      </c>
      <c r="E8849" t="s">
        <v>998</v>
      </c>
    </row>
    <row r="8850" spans="1:5">
      <c r="A8850" t="s">
        <v>9373</v>
      </c>
      <c r="B8850">
        <v>-0.46044375300000001</v>
      </c>
      <c r="C8850">
        <v>0.20385492599999999</v>
      </c>
      <c r="D8850" t="s">
        <v>972</v>
      </c>
      <c r="E8850" t="s">
        <v>998</v>
      </c>
    </row>
    <row r="8851" spans="1:5">
      <c r="A8851" t="s">
        <v>9374</v>
      </c>
      <c r="B8851">
        <v>-0.10078597</v>
      </c>
      <c r="C8851">
        <v>0.93372995400000003</v>
      </c>
      <c r="D8851" t="s">
        <v>972</v>
      </c>
      <c r="E8851" t="s">
        <v>991</v>
      </c>
    </row>
    <row r="8852" spans="1:5">
      <c r="A8852" t="s">
        <v>9375</v>
      </c>
      <c r="B8852">
        <v>-0.357124679</v>
      </c>
      <c r="C8852">
        <v>0.48798793899999998</v>
      </c>
      <c r="D8852" t="s">
        <v>972</v>
      </c>
      <c r="E8852" t="s">
        <v>996</v>
      </c>
    </row>
    <row r="8853" spans="1:5">
      <c r="A8853" t="s">
        <v>9376</v>
      </c>
      <c r="B8853">
        <v>-0.59283039500000001</v>
      </c>
      <c r="C8853">
        <v>0.22803638400000001</v>
      </c>
      <c r="D8853" t="s">
        <v>972</v>
      </c>
      <c r="E8853" t="s">
        <v>1035</v>
      </c>
    </row>
    <row r="8854" spans="1:5">
      <c r="A8854" t="s">
        <v>9377</v>
      </c>
      <c r="B8854">
        <v>-0.72244667500000004</v>
      </c>
      <c r="C8854">
        <v>0.110670767</v>
      </c>
      <c r="D8854" t="s">
        <v>972</v>
      </c>
      <c r="E8854" t="s">
        <v>1035</v>
      </c>
    </row>
    <row r="8855" spans="1:5">
      <c r="A8855" t="s">
        <v>9378</v>
      </c>
      <c r="B8855">
        <v>-0.53891760600000005</v>
      </c>
      <c r="C8855">
        <v>0.14858640100000001</v>
      </c>
      <c r="D8855" t="s">
        <v>972</v>
      </c>
      <c r="E8855" t="s">
        <v>1035</v>
      </c>
    </row>
    <row r="8856" spans="1:5">
      <c r="A8856" t="s">
        <v>18308</v>
      </c>
      <c r="B8856">
        <v>0.108416782</v>
      </c>
      <c r="C8856">
        <v>0.94780023599999996</v>
      </c>
      <c r="D8856" t="s">
        <v>972</v>
      </c>
      <c r="E8856" t="s">
        <v>979</v>
      </c>
    </row>
    <row r="8857" spans="1:5">
      <c r="A8857" t="s">
        <v>9379</v>
      </c>
      <c r="B8857">
        <v>-1.1314226359999999</v>
      </c>
      <c r="C8857">
        <v>0.10481119699999999</v>
      </c>
      <c r="D8857" t="s">
        <v>972</v>
      </c>
      <c r="E8857" t="s">
        <v>1191</v>
      </c>
    </row>
    <row r="8858" spans="1:5">
      <c r="A8858" t="s">
        <v>9380</v>
      </c>
      <c r="B8858">
        <v>-0.26616088900000001</v>
      </c>
      <c r="C8858">
        <v>0.569572631</v>
      </c>
      <c r="D8858" t="s">
        <v>972</v>
      </c>
      <c r="E8858" t="s">
        <v>998</v>
      </c>
    </row>
    <row r="8859" spans="1:5">
      <c r="A8859" t="s">
        <v>9381</v>
      </c>
      <c r="B8859">
        <v>-0.398250669</v>
      </c>
      <c r="C8859">
        <v>0.68013743199999999</v>
      </c>
      <c r="D8859" t="s">
        <v>972</v>
      </c>
      <c r="E8859" t="s">
        <v>1035</v>
      </c>
    </row>
    <row r="8860" spans="1:5">
      <c r="A8860" t="s">
        <v>9382</v>
      </c>
      <c r="B8860">
        <v>-0.62914813999999997</v>
      </c>
      <c r="C8860">
        <v>6.1447769999999999E-2</v>
      </c>
      <c r="D8860" t="s">
        <v>972</v>
      </c>
      <c r="E8860" t="s">
        <v>1035</v>
      </c>
    </row>
    <row r="8861" spans="1:5">
      <c r="A8861" t="s">
        <v>9383</v>
      </c>
      <c r="B8861">
        <v>-0.88383601599999995</v>
      </c>
      <c r="C8861">
        <v>0.55407416600000003</v>
      </c>
      <c r="D8861" t="s">
        <v>972</v>
      </c>
      <c r="E8861" t="s">
        <v>973</v>
      </c>
    </row>
    <row r="8862" spans="1:5">
      <c r="A8862" t="s">
        <v>18309</v>
      </c>
      <c r="B8862">
        <v>-0.84178423999999996</v>
      </c>
      <c r="C8862">
        <v>0.55965865299999995</v>
      </c>
      <c r="D8862" t="s">
        <v>972</v>
      </c>
      <c r="E8862" t="s">
        <v>985</v>
      </c>
    </row>
    <row r="8863" spans="1:5">
      <c r="A8863" t="s">
        <v>9384</v>
      </c>
      <c r="B8863">
        <v>-0.16414342400000001</v>
      </c>
      <c r="C8863">
        <v>0.86332279999999995</v>
      </c>
      <c r="D8863" t="s">
        <v>972</v>
      </c>
      <c r="E8863" t="s">
        <v>985</v>
      </c>
    </row>
    <row r="8864" spans="1:5">
      <c r="A8864" t="s">
        <v>9385</v>
      </c>
      <c r="B8864">
        <v>-1.079008164</v>
      </c>
      <c r="C8864">
        <v>0.15871568599999999</v>
      </c>
      <c r="D8864" t="s">
        <v>972</v>
      </c>
      <c r="E8864" t="s">
        <v>993</v>
      </c>
    </row>
    <row r="8865" spans="1:5">
      <c r="A8865" t="s">
        <v>9386</v>
      </c>
      <c r="B8865">
        <v>-0.53589096599999997</v>
      </c>
      <c r="C8865">
        <v>0.58811866499999998</v>
      </c>
      <c r="D8865" t="s">
        <v>972</v>
      </c>
      <c r="E8865" t="s">
        <v>993</v>
      </c>
    </row>
    <row r="8866" spans="1:5">
      <c r="A8866" t="s">
        <v>9387</v>
      </c>
      <c r="B8866">
        <v>4.6970314999999999E-2</v>
      </c>
      <c r="C8866">
        <v>0.97262779300000002</v>
      </c>
      <c r="D8866" t="s">
        <v>972</v>
      </c>
      <c r="E8866" t="s">
        <v>993</v>
      </c>
    </row>
    <row r="8867" spans="1:5">
      <c r="A8867" t="s">
        <v>9388</v>
      </c>
      <c r="B8867">
        <v>0.383150724</v>
      </c>
      <c r="C8867">
        <v>0.73022168300000001</v>
      </c>
      <c r="D8867" t="s">
        <v>972</v>
      </c>
      <c r="E8867" t="s">
        <v>993</v>
      </c>
    </row>
    <row r="8868" spans="1:5">
      <c r="A8868" t="s">
        <v>9389</v>
      </c>
      <c r="B8868">
        <v>-0.30591229599999997</v>
      </c>
      <c r="C8868">
        <v>0.61541971200000001</v>
      </c>
      <c r="D8868" t="s">
        <v>972</v>
      </c>
      <c r="E8868" t="s">
        <v>976</v>
      </c>
    </row>
    <row r="8869" spans="1:5">
      <c r="A8869" t="s">
        <v>9390</v>
      </c>
      <c r="B8869">
        <v>5.5749675999999998E-2</v>
      </c>
      <c r="C8869">
        <v>0.97499500100000003</v>
      </c>
      <c r="D8869" t="s">
        <v>972</v>
      </c>
      <c r="E8869" t="s">
        <v>976</v>
      </c>
    </row>
    <row r="8870" spans="1:5">
      <c r="A8870" t="s">
        <v>18310</v>
      </c>
      <c r="B8870">
        <v>-0.46148512600000002</v>
      </c>
      <c r="C8870">
        <v>0.69367571699999997</v>
      </c>
      <c r="D8870" t="s">
        <v>972</v>
      </c>
      <c r="E8870" t="s">
        <v>1035</v>
      </c>
    </row>
    <row r="8871" spans="1:5">
      <c r="A8871" t="s">
        <v>9391</v>
      </c>
      <c r="B8871">
        <v>-0.58938563799999999</v>
      </c>
      <c r="C8871">
        <v>0.66960326000000003</v>
      </c>
      <c r="D8871" t="s">
        <v>972</v>
      </c>
      <c r="E8871" t="s">
        <v>989</v>
      </c>
    </row>
    <row r="8872" spans="1:5">
      <c r="A8872" t="s">
        <v>9392</v>
      </c>
      <c r="B8872">
        <v>-7.8912396999999995E-2</v>
      </c>
      <c r="C8872">
        <v>0.94198382400000003</v>
      </c>
      <c r="D8872" t="s">
        <v>972</v>
      </c>
      <c r="E8872" t="s">
        <v>1000</v>
      </c>
    </row>
    <row r="8873" spans="1:5">
      <c r="A8873" t="s">
        <v>18311</v>
      </c>
      <c r="B8873">
        <v>-0.70478946899999995</v>
      </c>
      <c r="C8873">
        <v>0.66620692999999997</v>
      </c>
      <c r="D8873" t="s">
        <v>972</v>
      </c>
      <c r="E8873" t="s">
        <v>1000</v>
      </c>
    </row>
    <row r="8874" spans="1:5">
      <c r="A8874" t="s">
        <v>9393</v>
      </c>
      <c r="B8874">
        <v>-0.89784890299999998</v>
      </c>
      <c r="C8874">
        <v>0.13297139999999999</v>
      </c>
      <c r="D8874" t="s">
        <v>972</v>
      </c>
      <c r="E8874" t="s">
        <v>1000</v>
      </c>
    </row>
    <row r="8875" spans="1:5">
      <c r="A8875" t="s">
        <v>9394</v>
      </c>
      <c r="B8875">
        <v>0.38991403899999999</v>
      </c>
      <c r="C8875">
        <v>0.73163993800000005</v>
      </c>
      <c r="D8875" t="s">
        <v>972</v>
      </c>
      <c r="E8875" t="s">
        <v>1000</v>
      </c>
    </row>
    <row r="8876" spans="1:5">
      <c r="A8876" t="s">
        <v>18312</v>
      </c>
      <c r="B8876">
        <v>-0.64209973600000003</v>
      </c>
      <c r="C8876">
        <v>0.55747761799999995</v>
      </c>
      <c r="D8876" t="s">
        <v>972</v>
      </c>
      <c r="E8876" t="s">
        <v>996</v>
      </c>
    </row>
    <row r="8877" spans="1:5">
      <c r="A8877" t="s">
        <v>18313</v>
      </c>
      <c r="B8877">
        <v>-1.149221483</v>
      </c>
      <c r="C8877">
        <v>0.44650826500000002</v>
      </c>
      <c r="D8877" t="s">
        <v>972</v>
      </c>
      <c r="E8877" t="s">
        <v>996</v>
      </c>
    </row>
    <row r="8878" spans="1:5">
      <c r="A8878" t="s">
        <v>9395</v>
      </c>
      <c r="B8878">
        <v>-0.603981137</v>
      </c>
      <c r="C8878">
        <v>0.23580562499999999</v>
      </c>
      <c r="D8878" t="s">
        <v>972</v>
      </c>
      <c r="E8878" t="s">
        <v>973</v>
      </c>
    </row>
    <row r="8879" spans="1:5">
      <c r="A8879" t="s">
        <v>18314</v>
      </c>
      <c r="B8879">
        <v>-0.27080466399999997</v>
      </c>
      <c r="C8879">
        <v>0.86797401299999999</v>
      </c>
      <c r="D8879" t="s">
        <v>972</v>
      </c>
      <c r="E8879" t="s">
        <v>973</v>
      </c>
    </row>
    <row r="8880" spans="1:5">
      <c r="A8880" t="s">
        <v>18315</v>
      </c>
      <c r="B8880">
        <v>0.14919024</v>
      </c>
      <c r="C8880">
        <v>0.93295773000000004</v>
      </c>
      <c r="D8880" t="s">
        <v>972</v>
      </c>
      <c r="E8880" t="s">
        <v>979</v>
      </c>
    </row>
    <row r="8881" spans="1:5">
      <c r="A8881" t="s">
        <v>18316</v>
      </c>
      <c r="B8881">
        <v>-1.3522752570000001</v>
      </c>
      <c r="C8881">
        <v>0.32129370600000001</v>
      </c>
      <c r="D8881" t="s">
        <v>972</v>
      </c>
      <c r="E8881" t="s">
        <v>979</v>
      </c>
    </row>
    <row r="8882" spans="1:5">
      <c r="A8882" t="s">
        <v>18317</v>
      </c>
      <c r="B8882">
        <v>0.33729937100000001</v>
      </c>
      <c r="C8882">
        <v>0.81278186100000005</v>
      </c>
      <c r="D8882" t="s">
        <v>972</v>
      </c>
      <c r="E8882" t="s">
        <v>983</v>
      </c>
    </row>
    <row r="8883" spans="1:5">
      <c r="A8883" t="s">
        <v>9396</v>
      </c>
      <c r="B8883">
        <v>-0.55430939300000004</v>
      </c>
      <c r="C8883">
        <v>0.341703745</v>
      </c>
      <c r="D8883" t="s">
        <v>972</v>
      </c>
      <c r="E8883" t="s">
        <v>1002</v>
      </c>
    </row>
    <row r="8884" spans="1:5">
      <c r="A8884" t="s">
        <v>18318</v>
      </c>
      <c r="B8884">
        <v>0.35111396099999997</v>
      </c>
      <c r="C8884">
        <v>0.83912527999999997</v>
      </c>
      <c r="D8884" t="s">
        <v>972</v>
      </c>
      <c r="E8884" t="s">
        <v>1006</v>
      </c>
    </row>
    <row r="8885" spans="1:5">
      <c r="A8885" t="s">
        <v>9397</v>
      </c>
      <c r="B8885">
        <v>-0.83221415700000001</v>
      </c>
      <c r="C8885">
        <v>0.51539494399999997</v>
      </c>
      <c r="D8885" t="s">
        <v>972</v>
      </c>
      <c r="E8885" t="s">
        <v>1006</v>
      </c>
    </row>
    <row r="8886" spans="1:5">
      <c r="A8886" t="s">
        <v>9398</v>
      </c>
      <c r="B8886">
        <v>-0.54580218800000002</v>
      </c>
      <c r="C8886">
        <v>0.33274432300000001</v>
      </c>
      <c r="D8886" t="s">
        <v>972</v>
      </c>
      <c r="E8886" t="s">
        <v>1006</v>
      </c>
    </row>
    <row r="8887" spans="1:5">
      <c r="A8887" t="s">
        <v>9399</v>
      </c>
      <c r="B8887">
        <v>-0.90211073200000003</v>
      </c>
      <c r="C8887" s="19">
        <v>1.29E-7</v>
      </c>
      <c r="D8887" t="s">
        <v>972</v>
      </c>
      <c r="E8887" t="s">
        <v>1191</v>
      </c>
    </row>
    <row r="8888" spans="1:5">
      <c r="A8888" t="s">
        <v>18319</v>
      </c>
      <c r="B8888">
        <v>-1.3045180439999999</v>
      </c>
      <c r="C8888">
        <v>0.34740141600000002</v>
      </c>
      <c r="D8888" t="s">
        <v>972</v>
      </c>
      <c r="E8888" t="s">
        <v>1191</v>
      </c>
    </row>
    <row r="8889" spans="1:5">
      <c r="A8889" t="s">
        <v>9400</v>
      </c>
      <c r="B8889">
        <v>-0.99296834499999997</v>
      </c>
      <c r="C8889">
        <v>0.36704385499999997</v>
      </c>
      <c r="D8889" t="s">
        <v>972</v>
      </c>
      <c r="E8889" t="s">
        <v>1191</v>
      </c>
    </row>
    <row r="8890" spans="1:5">
      <c r="A8890" t="s">
        <v>9401</v>
      </c>
      <c r="B8890">
        <v>-0.18806399200000001</v>
      </c>
      <c r="C8890">
        <v>0.86568058299999995</v>
      </c>
      <c r="D8890" t="s">
        <v>972</v>
      </c>
      <c r="E8890" t="s">
        <v>1010</v>
      </c>
    </row>
    <row r="8891" spans="1:5">
      <c r="A8891" t="s">
        <v>9402</v>
      </c>
      <c r="B8891">
        <v>-0.42951223700000002</v>
      </c>
      <c r="C8891">
        <v>0.75490002099999998</v>
      </c>
      <c r="D8891" t="s">
        <v>972</v>
      </c>
      <c r="E8891" t="s">
        <v>1006</v>
      </c>
    </row>
    <row r="8892" spans="1:5">
      <c r="A8892" t="s">
        <v>9403</v>
      </c>
      <c r="B8892">
        <v>-0.28153176400000002</v>
      </c>
      <c r="C8892">
        <v>0.75254367499999997</v>
      </c>
      <c r="D8892" t="s">
        <v>972</v>
      </c>
      <c r="E8892" t="s">
        <v>996</v>
      </c>
    </row>
    <row r="8893" spans="1:5">
      <c r="A8893" t="s">
        <v>18320</v>
      </c>
      <c r="B8893">
        <v>-1.58409138</v>
      </c>
      <c r="C8893">
        <v>0.230028701</v>
      </c>
      <c r="D8893" t="s">
        <v>972</v>
      </c>
      <c r="E8893" t="s">
        <v>1006</v>
      </c>
    </row>
    <row r="8894" spans="1:5">
      <c r="A8894" t="s">
        <v>18321</v>
      </c>
      <c r="B8894">
        <v>-1.638420403</v>
      </c>
      <c r="C8894">
        <v>0.247547764</v>
      </c>
      <c r="D8894" t="s">
        <v>972</v>
      </c>
      <c r="E8894" t="s">
        <v>1021</v>
      </c>
    </row>
    <row r="8895" spans="1:5">
      <c r="A8895" t="s">
        <v>9404</v>
      </c>
      <c r="B8895">
        <v>-6.9463234999999998E-2</v>
      </c>
      <c r="C8895">
        <v>0.847339285</v>
      </c>
      <c r="D8895" t="s">
        <v>972</v>
      </c>
      <c r="E8895" t="s">
        <v>1010</v>
      </c>
    </row>
    <row r="8896" spans="1:5">
      <c r="A8896" t="s">
        <v>18322</v>
      </c>
      <c r="B8896">
        <v>9.4896685999999994E-2</v>
      </c>
      <c r="C8896">
        <v>0.94184524199999997</v>
      </c>
      <c r="D8896" t="s">
        <v>972</v>
      </c>
      <c r="E8896" t="s">
        <v>976</v>
      </c>
    </row>
    <row r="8897" spans="1:5">
      <c r="A8897" t="s">
        <v>9405</v>
      </c>
      <c r="B8897">
        <v>-5.2889824000000002E-2</v>
      </c>
      <c r="C8897">
        <v>0.96719617499999999</v>
      </c>
      <c r="D8897" t="s">
        <v>972</v>
      </c>
      <c r="E8897" t="s">
        <v>976</v>
      </c>
    </row>
    <row r="8898" spans="1:5">
      <c r="A8898" t="s">
        <v>9406</v>
      </c>
      <c r="B8898">
        <v>-4.1850182E-2</v>
      </c>
      <c r="C8898">
        <v>0.96553409899999998</v>
      </c>
      <c r="D8898" t="s">
        <v>972</v>
      </c>
      <c r="E8898" t="s">
        <v>983</v>
      </c>
    </row>
    <row r="8899" spans="1:5">
      <c r="A8899" t="s">
        <v>9407</v>
      </c>
      <c r="B8899">
        <v>-0.18916651300000001</v>
      </c>
      <c r="C8899">
        <v>0.51358652800000004</v>
      </c>
      <c r="D8899" t="s">
        <v>972</v>
      </c>
      <c r="E8899" t="s">
        <v>1002</v>
      </c>
    </row>
    <row r="8900" spans="1:5">
      <c r="A8900" t="s">
        <v>9408</v>
      </c>
      <c r="B8900">
        <v>-0.22610349299999999</v>
      </c>
      <c r="C8900">
        <v>0.84105921800000005</v>
      </c>
      <c r="D8900" t="s">
        <v>972</v>
      </c>
      <c r="E8900" t="s">
        <v>993</v>
      </c>
    </row>
    <row r="8901" spans="1:5">
      <c r="A8901" t="s">
        <v>9409</v>
      </c>
      <c r="B8901">
        <v>-0.29970607100000002</v>
      </c>
      <c r="C8901">
        <v>0.72048037399999998</v>
      </c>
      <c r="D8901" t="s">
        <v>972</v>
      </c>
      <c r="E8901" t="s">
        <v>1002</v>
      </c>
    </row>
    <row r="8902" spans="1:5">
      <c r="A8902" t="s">
        <v>9410</v>
      </c>
      <c r="B8902">
        <v>-0.50374062399999997</v>
      </c>
      <c r="C8902">
        <v>0.46074505599999999</v>
      </c>
      <c r="D8902" t="s">
        <v>972</v>
      </c>
      <c r="E8902" t="s">
        <v>1035</v>
      </c>
    </row>
    <row r="8903" spans="1:5">
      <c r="A8903" t="s">
        <v>18323</v>
      </c>
      <c r="B8903">
        <v>0.26485899099999999</v>
      </c>
      <c r="C8903">
        <v>0.81397238100000002</v>
      </c>
      <c r="D8903" t="s">
        <v>972</v>
      </c>
      <c r="E8903" t="s">
        <v>1000</v>
      </c>
    </row>
    <row r="8904" spans="1:5">
      <c r="A8904" t="s">
        <v>9411</v>
      </c>
      <c r="B8904">
        <v>-0.10365084500000001</v>
      </c>
      <c r="C8904">
        <v>0.89204821000000001</v>
      </c>
      <c r="D8904" t="s">
        <v>972</v>
      </c>
      <c r="E8904" t="s">
        <v>1000</v>
      </c>
    </row>
    <row r="8905" spans="1:5">
      <c r="A8905" t="s">
        <v>18324</v>
      </c>
      <c r="B8905">
        <v>-1.0517907559999999</v>
      </c>
      <c r="C8905">
        <v>0.41906766099999998</v>
      </c>
      <c r="D8905" t="s">
        <v>972</v>
      </c>
      <c r="E8905" t="s">
        <v>985</v>
      </c>
    </row>
    <row r="8906" spans="1:5">
      <c r="A8906" t="s">
        <v>9412</v>
      </c>
      <c r="B8906">
        <v>0.36758866899999998</v>
      </c>
      <c r="C8906">
        <v>0.72093532199999999</v>
      </c>
      <c r="D8906" t="s">
        <v>972</v>
      </c>
      <c r="E8906" t="s">
        <v>991</v>
      </c>
    </row>
    <row r="8907" spans="1:5">
      <c r="A8907" t="s">
        <v>9413</v>
      </c>
      <c r="B8907">
        <v>-0.194217468</v>
      </c>
      <c r="C8907">
        <v>0.88122743999999997</v>
      </c>
      <c r="D8907" t="s">
        <v>972</v>
      </c>
      <c r="E8907" t="s">
        <v>976</v>
      </c>
    </row>
    <row r="8908" spans="1:5">
      <c r="A8908" t="s">
        <v>9414</v>
      </c>
      <c r="B8908">
        <v>-0.361547909</v>
      </c>
      <c r="C8908">
        <v>0.73910351200000002</v>
      </c>
      <c r="D8908" t="s">
        <v>972</v>
      </c>
      <c r="E8908" t="s">
        <v>973</v>
      </c>
    </row>
    <row r="8909" spans="1:5">
      <c r="A8909" t="s">
        <v>9415</v>
      </c>
      <c r="B8909">
        <v>-0.26522147400000001</v>
      </c>
      <c r="C8909">
        <v>0.89243044999999999</v>
      </c>
      <c r="D8909" t="s">
        <v>972</v>
      </c>
      <c r="E8909" t="s">
        <v>1031</v>
      </c>
    </row>
    <row r="8910" spans="1:5">
      <c r="A8910" t="s">
        <v>9416</v>
      </c>
      <c r="B8910">
        <v>-0.81097174100000002</v>
      </c>
      <c r="C8910">
        <v>7.8240475000000004E-2</v>
      </c>
      <c r="D8910" t="s">
        <v>972</v>
      </c>
      <c r="E8910" t="s">
        <v>1035</v>
      </c>
    </row>
    <row r="8911" spans="1:5">
      <c r="A8911" t="s">
        <v>9417</v>
      </c>
      <c r="B8911">
        <v>-0.222177664</v>
      </c>
      <c r="C8911">
        <v>0.39390108000000001</v>
      </c>
      <c r="D8911" t="s">
        <v>972</v>
      </c>
      <c r="E8911" t="s">
        <v>985</v>
      </c>
    </row>
    <row r="8912" spans="1:5">
      <c r="A8912" t="s">
        <v>9418</v>
      </c>
      <c r="B8912">
        <v>0.25177054100000001</v>
      </c>
      <c r="C8912">
        <v>0.49949189300000002</v>
      </c>
      <c r="D8912" t="s">
        <v>972</v>
      </c>
      <c r="E8912" t="s">
        <v>989</v>
      </c>
    </row>
    <row r="8913" spans="1:5">
      <c r="A8913" t="s">
        <v>9419</v>
      </c>
      <c r="B8913">
        <v>7.2820601999999998E-2</v>
      </c>
      <c r="C8913">
        <v>0.87600150600000004</v>
      </c>
      <c r="D8913" t="s">
        <v>972</v>
      </c>
      <c r="E8913" t="s">
        <v>1055</v>
      </c>
    </row>
    <row r="8914" spans="1:5">
      <c r="A8914" t="s">
        <v>9420</v>
      </c>
      <c r="B8914">
        <v>1.3463355E-2</v>
      </c>
      <c r="C8914">
        <v>0.98479010899999997</v>
      </c>
      <c r="D8914" t="s">
        <v>972</v>
      </c>
      <c r="E8914" t="s">
        <v>1006</v>
      </c>
    </row>
    <row r="8915" spans="1:5">
      <c r="A8915" t="s">
        <v>18325</v>
      </c>
      <c r="B8915">
        <v>-0.26823396399999999</v>
      </c>
      <c r="C8915">
        <v>0.87539366399999996</v>
      </c>
      <c r="D8915" t="s">
        <v>972</v>
      </c>
      <c r="E8915" t="s">
        <v>991</v>
      </c>
    </row>
    <row r="8916" spans="1:5">
      <c r="A8916" t="s">
        <v>18326</v>
      </c>
      <c r="B8916">
        <v>-1.1315494399999999</v>
      </c>
      <c r="C8916">
        <v>0.47514884000000002</v>
      </c>
      <c r="D8916" t="s">
        <v>972</v>
      </c>
      <c r="E8916" t="s">
        <v>985</v>
      </c>
    </row>
    <row r="8917" spans="1:5">
      <c r="A8917" t="s">
        <v>9421</v>
      </c>
      <c r="B8917">
        <v>-9.8374301999999997E-2</v>
      </c>
      <c r="C8917">
        <v>0.86648819099999996</v>
      </c>
      <c r="D8917" t="s">
        <v>972</v>
      </c>
      <c r="E8917" t="s">
        <v>1021</v>
      </c>
    </row>
    <row r="8918" spans="1:5">
      <c r="A8918" t="s">
        <v>9422</v>
      </c>
      <c r="B8918">
        <v>-0.23382249999999999</v>
      </c>
      <c r="C8918">
        <v>0.22004531699999999</v>
      </c>
      <c r="D8918" t="s">
        <v>972</v>
      </c>
      <c r="E8918" t="s">
        <v>1027</v>
      </c>
    </row>
    <row r="8919" spans="1:5">
      <c r="A8919" t="s">
        <v>18327</v>
      </c>
      <c r="B8919">
        <v>-0.11319265100000001</v>
      </c>
      <c r="C8919">
        <v>0.94574260300000002</v>
      </c>
      <c r="D8919" t="s">
        <v>972</v>
      </c>
      <c r="E8919" t="s">
        <v>1010</v>
      </c>
    </row>
    <row r="8920" spans="1:5">
      <c r="A8920" t="s">
        <v>9423</v>
      </c>
      <c r="B8920">
        <v>-0.13748481200000001</v>
      </c>
      <c r="C8920">
        <v>0.86704831299999996</v>
      </c>
      <c r="D8920" t="s">
        <v>972</v>
      </c>
      <c r="E8920" t="s">
        <v>1010</v>
      </c>
    </row>
    <row r="8921" spans="1:5">
      <c r="A8921" t="s">
        <v>9424</v>
      </c>
      <c r="B8921">
        <v>-1.375623555</v>
      </c>
      <c r="C8921">
        <v>0.33759926800000001</v>
      </c>
      <c r="D8921" t="s">
        <v>972</v>
      </c>
      <c r="E8921" t="s">
        <v>973</v>
      </c>
    </row>
    <row r="8922" spans="1:5">
      <c r="A8922" t="s">
        <v>9425</v>
      </c>
      <c r="B8922">
        <v>-0.600632791</v>
      </c>
      <c r="C8922">
        <v>0.29994921299999999</v>
      </c>
      <c r="D8922" t="s">
        <v>972</v>
      </c>
      <c r="E8922" t="s">
        <v>1010</v>
      </c>
    </row>
    <row r="8923" spans="1:5">
      <c r="A8923" t="s">
        <v>18328</v>
      </c>
      <c r="B8923">
        <v>0.30384598699999998</v>
      </c>
      <c r="C8923">
        <v>0.81116469000000002</v>
      </c>
      <c r="D8923" t="s">
        <v>972</v>
      </c>
      <c r="E8923" t="s">
        <v>983</v>
      </c>
    </row>
    <row r="8924" spans="1:5">
      <c r="A8924" t="s">
        <v>9426</v>
      </c>
      <c r="B8924">
        <v>-7.4940188000000005E-2</v>
      </c>
      <c r="C8924">
        <v>0.34965926800000002</v>
      </c>
      <c r="D8924" t="s">
        <v>972</v>
      </c>
      <c r="E8924" t="s">
        <v>996</v>
      </c>
    </row>
    <row r="8925" spans="1:5">
      <c r="A8925" t="s">
        <v>9427</v>
      </c>
      <c r="B8925">
        <v>0.117353112</v>
      </c>
      <c r="C8925">
        <v>0.11026728500000001</v>
      </c>
      <c r="D8925" t="s">
        <v>972</v>
      </c>
      <c r="E8925" t="s">
        <v>1027</v>
      </c>
    </row>
    <row r="8926" spans="1:5">
      <c r="A8926" t="s">
        <v>9428</v>
      </c>
      <c r="B8926">
        <v>0.14757420299999999</v>
      </c>
      <c r="C8926">
        <v>8.7816439999999999E-3</v>
      </c>
      <c r="D8926" t="s">
        <v>972</v>
      </c>
      <c r="E8926" t="s">
        <v>1035</v>
      </c>
    </row>
    <row r="8927" spans="1:5">
      <c r="A8927" t="s">
        <v>9429</v>
      </c>
      <c r="B8927">
        <v>-0.232827068</v>
      </c>
      <c r="C8927">
        <v>4.3863642000000001E-2</v>
      </c>
      <c r="D8927" t="s">
        <v>972</v>
      </c>
      <c r="E8927" t="s">
        <v>973</v>
      </c>
    </row>
    <row r="8928" spans="1:5">
      <c r="A8928" t="s">
        <v>9430</v>
      </c>
      <c r="B8928">
        <v>-0.41887095000000002</v>
      </c>
      <c r="C8928">
        <v>0.59353438199999997</v>
      </c>
      <c r="D8928" t="s">
        <v>972</v>
      </c>
      <c r="E8928" t="s">
        <v>973</v>
      </c>
    </row>
    <row r="8929" spans="1:5">
      <c r="A8929" t="s">
        <v>9431</v>
      </c>
      <c r="B8929">
        <v>4.8612988000000003E-2</v>
      </c>
      <c r="C8929">
        <v>0.81508974999999995</v>
      </c>
      <c r="D8929" t="s">
        <v>972</v>
      </c>
      <c r="E8929" t="s">
        <v>991</v>
      </c>
    </row>
    <row r="8930" spans="1:5">
      <c r="A8930" t="s">
        <v>9432</v>
      </c>
      <c r="B8930">
        <v>-0.38868039599999998</v>
      </c>
      <c r="C8930">
        <v>5.2337439999999999E-2</v>
      </c>
      <c r="D8930" t="s">
        <v>972</v>
      </c>
      <c r="E8930" t="s">
        <v>983</v>
      </c>
    </row>
    <row r="8931" spans="1:5">
      <c r="A8931" t="s">
        <v>9434</v>
      </c>
      <c r="B8931">
        <v>-0.26663047699999998</v>
      </c>
      <c r="C8931">
        <v>0.22901454700000001</v>
      </c>
      <c r="D8931" t="s">
        <v>972</v>
      </c>
      <c r="E8931" t="s">
        <v>1029</v>
      </c>
    </row>
    <row r="8932" spans="1:5">
      <c r="A8932" t="s">
        <v>9435</v>
      </c>
      <c r="B8932">
        <v>-2.2027802999999999E-2</v>
      </c>
      <c r="C8932">
        <v>0.83434527999999997</v>
      </c>
      <c r="D8932" t="s">
        <v>972</v>
      </c>
      <c r="E8932" t="s">
        <v>998</v>
      </c>
    </row>
    <row r="8933" spans="1:5">
      <c r="A8933" t="s">
        <v>9436</v>
      </c>
      <c r="B8933">
        <v>6.550518E-3</v>
      </c>
      <c r="C8933">
        <v>0.94832496499999996</v>
      </c>
      <c r="D8933" t="s">
        <v>972</v>
      </c>
      <c r="E8933" t="s">
        <v>1006</v>
      </c>
    </row>
    <row r="8934" spans="1:5">
      <c r="A8934" t="s">
        <v>9437</v>
      </c>
      <c r="B8934">
        <v>0.49780660900000001</v>
      </c>
      <c r="C8934">
        <v>0.25953955499999998</v>
      </c>
      <c r="D8934" t="s">
        <v>972</v>
      </c>
      <c r="E8934" t="s">
        <v>1006</v>
      </c>
    </row>
    <row r="8935" spans="1:5">
      <c r="A8935" t="s">
        <v>9438</v>
      </c>
      <c r="B8935">
        <v>-0.23557936800000001</v>
      </c>
      <c r="C8935">
        <v>4.486678E-3</v>
      </c>
      <c r="D8935" t="s">
        <v>972</v>
      </c>
      <c r="E8935" t="s">
        <v>985</v>
      </c>
    </row>
    <row r="8936" spans="1:5">
      <c r="A8936" t="s">
        <v>9439</v>
      </c>
      <c r="B8936">
        <v>-0.224768942</v>
      </c>
      <c r="C8936" s="19">
        <v>1.03E-5</v>
      </c>
      <c r="D8936" t="s">
        <v>972</v>
      </c>
      <c r="E8936" t="s">
        <v>973</v>
      </c>
    </row>
    <row r="8937" spans="1:5">
      <c r="A8937" t="s">
        <v>9440</v>
      </c>
      <c r="B8937">
        <v>0.21474687200000001</v>
      </c>
      <c r="C8937" s="19">
        <v>4.0399999999999999E-5</v>
      </c>
      <c r="D8937" t="s">
        <v>972</v>
      </c>
      <c r="E8937" t="s">
        <v>1006</v>
      </c>
    </row>
    <row r="8938" spans="1:5">
      <c r="A8938" t="s">
        <v>9441</v>
      </c>
      <c r="B8938">
        <v>1.9903916000000001E-2</v>
      </c>
      <c r="C8938">
        <v>0.85098365399999998</v>
      </c>
      <c r="D8938" t="s">
        <v>972</v>
      </c>
      <c r="E8938" t="s">
        <v>983</v>
      </c>
    </row>
    <row r="8939" spans="1:5">
      <c r="A8939" t="s">
        <v>9442</v>
      </c>
      <c r="B8939">
        <v>0.53719783200000004</v>
      </c>
      <c r="C8939">
        <v>0.355954928</v>
      </c>
      <c r="D8939" t="s">
        <v>972</v>
      </c>
      <c r="E8939" t="s">
        <v>983</v>
      </c>
    </row>
    <row r="8940" spans="1:5">
      <c r="A8940" t="s">
        <v>9443</v>
      </c>
      <c r="B8940">
        <v>-8.6175664999999999E-2</v>
      </c>
      <c r="C8940">
        <v>0.54473423099999996</v>
      </c>
      <c r="D8940" t="s">
        <v>972</v>
      </c>
      <c r="E8940" t="s">
        <v>989</v>
      </c>
    </row>
    <row r="8941" spans="1:5">
      <c r="A8941" t="s">
        <v>9444</v>
      </c>
      <c r="B8941">
        <v>0.244119313</v>
      </c>
      <c r="C8941">
        <v>2.535037E-3</v>
      </c>
      <c r="D8941" t="s">
        <v>972</v>
      </c>
      <c r="E8941" t="s">
        <v>976</v>
      </c>
    </row>
    <row r="8942" spans="1:5">
      <c r="A8942" t="s">
        <v>9445</v>
      </c>
      <c r="B8942">
        <v>-7.2174701999999993E-2</v>
      </c>
      <c r="C8942">
        <v>0.57192624999999997</v>
      </c>
      <c r="D8942" t="s">
        <v>972</v>
      </c>
      <c r="E8942" t="s">
        <v>996</v>
      </c>
    </row>
    <row r="8943" spans="1:5">
      <c r="A8943" t="s">
        <v>9446</v>
      </c>
      <c r="B8943">
        <v>0.38148845300000001</v>
      </c>
      <c r="C8943">
        <v>1.524746E-3</v>
      </c>
      <c r="D8943" t="s">
        <v>972</v>
      </c>
      <c r="E8943" t="s">
        <v>1029</v>
      </c>
    </row>
    <row r="8944" spans="1:5">
      <c r="A8944" t="s">
        <v>9447</v>
      </c>
      <c r="B8944">
        <v>-0.67033282999999999</v>
      </c>
      <c r="C8944">
        <v>0.32998409299999998</v>
      </c>
      <c r="D8944" t="s">
        <v>972</v>
      </c>
      <c r="E8944" t="s">
        <v>979</v>
      </c>
    </row>
    <row r="8945" spans="1:5">
      <c r="A8945" t="s">
        <v>9448</v>
      </c>
      <c r="B8945">
        <v>5.7386833999999998E-2</v>
      </c>
      <c r="C8945">
        <v>0.37258090700000002</v>
      </c>
      <c r="D8945" t="s">
        <v>972</v>
      </c>
      <c r="E8945" t="s">
        <v>976</v>
      </c>
    </row>
    <row r="8946" spans="1:5">
      <c r="A8946" t="s">
        <v>9449</v>
      </c>
      <c r="B8946">
        <v>0.46304597600000003</v>
      </c>
      <c r="C8946">
        <v>4.705112E-3</v>
      </c>
      <c r="D8946" t="s">
        <v>972</v>
      </c>
      <c r="E8946" t="s">
        <v>983</v>
      </c>
    </row>
    <row r="8947" spans="1:5">
      <c r="A8947" t="s">
        <v>9450</v>
      </c>
      <c r="B8947">
        <v>-9.4472535999999996E-2</v>
      </c>
      <c r="C8947">
        <v>0.13568366800000001</v>
      </c>
      <c r="D8947" t="s">
        <v>972</v>
      </c>
      <c r="E8947" t="s">
        <v>976</v>
      </c>
    </row>
    <row r="8948" spans="1:5">
      <c r="A8948" t="s">
        <v>9451</v>
      </c>
      <c r="B8948">
        <v>0.21236687400000001</v>
      </c>
      <c r="C8948">
        <v>2.239464E-2</v>
      </c>
      <c r="D8948" t="s">
        <v>972</v>
      </c>
      <c r="E8948" t="s">
        <v>983</v>
      </c>
    </row>
    <row r="8949" spans="1:5">
      <c r="A8949" t="s">
        <v>9452</v>
      </c>
      <c r="B8949">
        <v>7.8070108999999999E-2</v>
      </c>
      <c r="C8949">
        <v>0.36838622399999998</v>
      </c>
      <c r="D8949" t="s">
        <v>972</v>
      </c>
      <c r="E8949" t="s">
        <v>1035</v>
      </c>
    </row>
    <row r="8950" spans="1:5">
      <c r="A8950" t="s">
        <v>9454</v>
      </c>
      <c r="B8950">
        <v>-7.8840146999999999E-2</v>
      </c>
      <c r="C8950">
        <v>0.20888007</v>
      </c>
      <c r="D8950" t="s">
        <v>972</v>
      </c>
      <c r="E8950" t="s">
        <v>973</v>
      </c>
    </row>
    <row r="8951" spans="1:5">
      <c r="A8951" t="s">
        <v>9455</v>
      </c>
      <c r="B8951">
        <v>9.2075904E-2</v>
      </c>
      <c r="C8951">
        <v>0.15126070599999999</v>
      </c>
      <c r="D8951" t="s">
        <v>972</v>
      </c>
      <c r="E8951" t="s">
        <v>1029</v>
      </c>
    </row>
    <row r="8952" spans="1:5">
      <c r="A8952" t="s">
        <v>9456</v>
      </c>
      <c r="B8952">
        <v>-0.112072424</v>
      </c>
      <c r="C8952">
        <v>0.31150217699999999</v>
      </c>
      <c r="D8952" t="s">
        <v>972</v>
      </c>
      <c r="E8952" t="s">
        <v>985</v>
      </c>
    </row>
    <row r="8953" spans="1:5">
      <c r="A8953" t="s">
        <v>9457</v>
      </c>
      <c r="B8953">
        <v>0.14870562500000001</v>
      </c>
      <c r="C8953">
        <v>0.88071643700000002</v>
      </c>
      <c r="D8953" t="s">
        <v>972</v>
      </c>
      <c r="E8953" t="s">
        <v>1010</v>
      </c>
    </row>
    <row r="8954" spans="1:5">
      <c r="A8954" t="s">
        <v>9458</v>
      </c>
      <c r="B8954">
        <v>0.27059306399999999</v>
      </c>
      <c r="C8954">
        <v>0.46024706199999998</v>
      </c>
      <c r="D8954" t="s">
        <v>972</v>
      </c>
      <c r="E8954" t="s">
        <v>1002</v>
      </c>
    </row>
    <row r="8955" spans="1:5">
      <c r="A8955" t="s">
        <v>18329</v>
      </c>
      <c r="B8955">
        <v>-0.30860179399999998</v>
      </c>
      <c r="C8955">
        <v>0.82898284600000005</v>
      </c>
      <c r="D8955" t="s">
        <v>972</v>
      </c>
      <c r="E8955" t="s">
        <v>1031</v>
      </c>
    </row>
    <row r="8956" spans="1:5">
      <c r="A8956" t="s">
        <v>18330</v>
      </c>
      <c r="B8956">
        <v>0.81518633799999995</v>
      </c>
      <c r="C8956">
        <v>0.489159393</v>
      </c>
      <c r="D8956" t="s">
        <v>972</v>
      </c>
      <c r="E8956" t="s">
        <v>991</v>
      </c>
    </row>
    <row r="8957" spans="1:5">
      <c r="A8957" t="s">
        <v>9459</v>
      </c>
      <c r="B8957">
        <v>-8.8011954000000003E-2</v>
      </c>
      <c r="C8957">
        <v>0.22764788799999999</v>
      </c>
      <c r="D8957" t="s">
        <v>972</v>
      </c>
      <c r="E8957" t="s">
        <v>1000</v>
      </c>
    </row>
    <row r="8958" spans="1:5">
      <c r="A8958" t="s">
        <v>9460</v>
      </c>
      <c r="B8958">
        <v>-4.0115263999999998E-2</v>
      </c>
      <c r="C8958">
        <v>0.68266066599999997</v>
      </c>
      <c r="D8958" t="s">
        <v>972</v>
      </c>
      <c r="E8958" t="s">
        <v>996</v>
      </c>
    </row>
    <row r="8959" spans="1:5">
      <c r="A8959" t="s">
        <v>9461</v>
      </c>
      <c r="B8959">
        <v>-0.28171051200000002</v>
      </c>
      <c r="C8959" s="19">
        <v>4.3000000000000002E-5</v>
      </c>
      <c r="D8959" t="s">
        <v>972</v>
      </c>
      <c r="E8959" t="s">
        <v>976</v>
      </c>
    </row>
    <row r="8960" spans="1:5">
      <c r="A8960" t="s">
        <v>9462</v>
      </c>
      <c r="B8960">
        <v>4.2401514000000001E-2</v>
      </c>
      <c r="C8960">
        <v>0.89938558599999996</v>
      </c>
      <c r="D8960" t="s">
        <v>972</v>
      </c>
      <c r="E8960" t="s">
        <v>1006</v>
      </c>
    </row>
    <row r="8961" spans="1:5">
      <c r="A8961" t="s">
        <v>9463</v>
      </c>
      <c r="B8961">
        <v>0.196821416</v>
      </c>
      <c r="C8961">
        <v>1.5677717000000001E-2</v>
      </c>
      <c r="D8961" t="s">
        <v>972</v>
      </c>
      <c r="E8961" t="s">
        <v>1000</v>
      </c>
    </row>
    <row r="8962" spans="1:5">
      <c r="A8962" t="s">
        <v>9464</v>
      </c>
      <c r="B8962">
        <v>0.125088911</v>
      </c>
      <c r="C8962">
        <v>0.32669569900000001</v>
      </c>
      <c r="D8962" t="s">
        <v>972</v>
      </c>
      <c r="E8962" t="s">
        <v>987</v>
      </c>
    </row>
    <row r="8963" spans="1:5">
      <c r="A8963" t="s">
        <v>9465</v>
      </c>
      <c r="B8963">
        <v>3.7631324000000001E-2</v>
      </c>
      <c r="C8963">
        <v>0.80432604799999996</v>
      </c>
      <c r="D8963" t="s">
        <v>972</v>
      </c>
      <c r="E8963" t="s">
        <v>976</v>
      </c>
    </row>
    <row r="8964" spans="1:5">
      <c r="A8964" t="s">
        <v>9466</v>
      </c>
      <c r="B8964">
        <v>-0.23116540599999999</v>
      </c>
      <c r="C8964">
        <v>6.6413772999999995E-2</v>
      </c>
      <c r="D8964" t="s">
        <v>972</v>
      </c>
      <c r="E8964" t="s">
        <v>985</v>
      </c>
    </row>
    <row r="8965" spans="1:5">
      <c r="A8965" t="s">
        <v>9467</v>
      </c>
      <c r="B8965">
        <v>-3.8961319000000001E-2</v>
      </c>
      <c r="C8965">
        <v>0.70037567099999998</v>
      </c>
      <c r="D8965" t="s">
        <v>972</v>
      </c>
      <c r="E8965" t="s">
        <v>991</v>
      </c>
    </row>
    <row r="8966" spans="1:5">
      <c r="A8966" t="s">
        <v>9468</v>
      </c>
      <c r="B8966">
        <v>0.28516277000000001</v>
      </c>
      <c r="C8966">
        <v>6.3681730000000004E-3</v>
      </c>
      <c r="D8966" t="s">
        <v>972</v>
      </c>
      <c r="E8966" t="s">
        <v>996</v>
      </c>
    </row>
    <row r="8967" spans="1:5">
      <c r="A8967" t="s">
        <v>18331</v>
      </c>
      <c r="B8967">
        <v>0.20272847899999999</v>
      </c>
      <c r="C8967">
        <v>0.89007498699999998</v>
      </c>
      <c r="D8967" t="s">
        <v>972</v>
      </c>
      <c r="E8967" t="s">
        <v>983</v>
      </c>
    </row>
    <row r="8968" spans="1:5">
      <c r="A8968" t="s">
        <v>9469</v>
      </c>
      <c r="B8968">
        <v>0.27400937600000003</v>
      </c>
      <c r="C8968" s="19">
        <v>1.31E-5</v>
      </c>
      <c r="D8968" t="s">
        <v>972</v>
      </c>
      <c r="E8968" t="s">
        <v>1021</v>
      </c>
    </row>
    <row r="8969" spans="1:5">
      <c r="A8969" t="s">
        <v>9470</v>
      </c>
      <c r="B8969">
        <v>-0.13055724099999999</v>
      </c>
      <c r="C8969">
        <v>4.5682693000000003E-2</v>
      </c>
      <c r="D8969" t="s">
        <v>972</v>
      </c>
      <c r="E8969" t="s">
        <v>1035</v>
      </c>
    </row>
    <row r="8970" spans="1:5">
      <c r="A8970" t="s">
        <v>9472</v>
      </c>
      <c r="B8970">
        <v>0.65116461599999997</v>
      </c>
      <c r="C8970">
        <v>1.9783535000000001E-2</v>
      </c>
      <c r="D8970" t="s">
        <v>972</v>
      </c>
      <c r="E8970" t="s">
        <v>1191</v>
      </c>
    </row>
    <row r="8971" spans="1:5">
      <c r="A8971" t="s">
        <v>9473</v>
      </c>
      <c r="B8971">
        <v>-0.43507030800000002</v>
      </c>
      <c r="C8971" s="19">
        <v>1.8E-7</v>
      </c>
      <c r="D8971" t="s">
        <v>972</v>
      </c>
      <c r="E8971" t="s">
        <v>976</v>
      </c>
    </row>
    <row r="8972" spans="1:5">
      <c r="A8972" t="s">
        <v>9474</v>
      </c>
      <c r="B8972">
        <v>-0.77984891599999995</v>
      </c>
      <c r="C8972">
        <v>0.50820634799999997</v>
      </c>
      <c r="D8972" t="s">
        <v>972</v>
      </c>
      <c r="E8972" t="s">
        <v>976</v>
      </c>
    </row>
    <row r="8973" spans="1:5">
      <c r="A8973" t="s">
        <v>9475</v>
      </c>
      <c r="B8973">
        <v>0.46115121999999997</v>
      </c>
      <c r="C8973" s="19">
        <v>5.5199999999999997E-6</v>
      </c>
      <c r="D8973" t="s">
        <v>972</v>
      </c>
      <c r="E8973" t="s">
        <v>1000</v>
      </c>
    </row>
    <row r="8974" spans="1:5">
      <c r="A8974" t="s">
        <v>18332</v>
      </c>
      <c r="B8974">
        <v>-0.458603865</v>
      </c>
      <c r="C8974">
        <v>0.688627451</v>
      </c>
      <c r="D8974" t="s">
        <v>972</v>
      </c>
      <c r="E8974" t="s">
        <v>985</v>
      </c>
    </row>
    <row r="8975" spans="1:5">
      <c r="A8975" t="s">
        <v>9476</v>
      </c>
      <c r="B8975">
        <v>-0.42608814499999997</v>
      </c>
      <c r="C8975">
        <v>0.55701248400000003</v>
      </c>
      <c r="D8975" t="s">
        <v>972</v>
      </c>
      <c r="E8975" t="s">
        <v>985</v>
      </c>
    </row>
    <row r="8976" spans="1:5">
      <c r="A8976" t="s">
        <v>9477</v>
      </c>
      <c r="B8976">
        <v>0.77866411000000002</v>
      </c>
      <c r="C8976" s="19">
        <v>1.0999999999999999E-34</v>
      </c>
      <c r="D8976" t="s">
        <v>972</v>
      </c>
      <c r="E8976" t="s">
        <v>998</v>
      </c>
    </row>
    <row r="8977" spans="1:5">
      <c r="A8977" t="s">
        <v>9478</v>
      </c>
      <c r="B8977">
        <v>0.22381012</v>
      </c>
      <c r="C8977">
        <v>0.86251452100000003</v>
      </c>
      <c r="D8977" t="s">
        <v>972</v>
      </c>
      <c r="E8977" t="s">
        <v>1298</v>
      </c>
    </row>
    <row r="8978" spans="1:5">
      <c r="A8978" t="s">
        <v>9479</v>
      </c>
      <c r="B8978">
        <v>0.12893840600000001</v>
      </c>
      <c r="C8978">
        <v>0.14141601600000001</v>
      </c>
      <c r="D8978" t="s">
        <v>972</v>
      </c>
      <c r="E8978" t="s">
        <v>998</v>
      </c>
    </row>
    <row r="8979" spans="1:5">
      <c r="A8979" t="s">
        <v>9480</v>
      </c>
      <c r="B8979">
        <v>9.7573056000000005E-2</v>
      </c>
      <c r="C8979">
        <v>0.74734913000000003</v>
      </c>
      <c r="D8979" t="s">
        <v>972</v>
      </c>
      <c r="E8979" t="s">
        <v>1000</v>
      </c>
    </row>
    <row r="8980" spans="1:5">
      <c r="A8980" t="s">
        <v>9481</v>
      </c>
      <c r="B8980">
        <v>0.13782164699999999</v>
      </c>
      <c r="C8980">
        <v>0.52428969299999995</v>
      </c>
      <c r="D8980" t="s">
        <v>972</v>
      </c>
      <c r="E8980" t="s">
        <v>1000</v>
      </c>
    </row>
    <row r="8981" spans="1:5">
      <c r="A8981" t="s">
        <v>9482</v>
      </c>
      <c r="B8981">
        <v>-0.308827454</v>
      </c>
      <c r="C8981">
        <v>8.7320300000000002E-4</v>
      </c>
      <c r="D8981" t="s">
        <v>972</v>
      </c>
      <c r="E8981" t="s">
        <v>998</v>
      </c>
    </row>
    <row r="8982" spans="1:5">
      <c r="A8982" t="s">
        <v>9483</v>
      </c>
      <c r="B8982">
        <v>0.238616403</v>
      </c>
      <c r="C8982">
        <v>0.58207467099999999</v>
      </c>
      <c r="D8982" t="s">
        <v>972</v>
      </c>
      <c r="E8982" t="s">
        <v>1029</v>
      </c>
    </row>
    <row r="8983" spans="1:5">
      <c r="A8983" t="s">
        <v>9484</v>
      </c>
      <c r="B8983">
        <v>3.6149378000000003E-2</v>
      </c>
      <c r="C8983">
        <v>0.68274878900000002</v>
      </c>
      <c r="D8983" t="s">
        <v>972</v>
      </c>
      <c r="E8983" t="s">
        <v>1029</v>
      </c>
    </row>
    <row r="8984" spans="1:5">
      <c r="A8984" t="s">
        <v>9485</v>
      </c>
      <c r="B8984">
        <v>5.8801674999999998E-2</v>
      </c>
      <c r="C8984">
        <v>0.54911325300000002</v>
      </c>
      <c r="D8984" t="s">
        <v>972</v>
      </c>
      <c r="E8984" t="s">
        <v>1002</v>
      </c>
    </row>
    <row r="8985" spans="1:5">
      <c r="A8985" t="s">
        <v>9486</v>
      </c>
      <c r="B8985">
        <v>0.340250738</v>
      </c>
      <c r="C8985" s="19">
        <v>5.27E-5</v>
      </c>
      <c r="D8985" t="s">
        <v>972</v>
      </c>
      <c r="E8985" t="s">
        <v>1002</v>
      </c>
    </row>
    <row r="8986" spans="1:5">
      <c r="A8986" t="s">
        <v>9487</v>
      </c>
      <c r="B8986">
        <v>-0.31829213000000001</v>
      </c>
      <c r="C8986" s="19">
        <v>6.8199999999999999E-7</v>
      </c>
      <c r="D8986" t="s">
        <v>972</v>
      </c>
      <c r="E8986" t="s">
        <v>979</v>
      </c>
    </row>
    <row r="8987" spans="1:5">
      <c r="A8987" t="s">
        <v>9488</v>
      </c>
      <c r="B8987">
        <v>7.7472425999999997E-2</v>
      </c>
      <c r="C8987">
        <v>0.53043601500000004</v>
      </c>
      <c r="D8987" t="s">
        <v>972</v>
      </c>
      <c r="E8987" t="s">
        <v>1035</v>
      </c>
    </row>
    <row r="8988" spans="1:5">
      <c r="A8988" t="s">
        <v>9489</v>
      </c>
      <c r="B8988">
        <v>0.18737641299999999</v>
      </c>
      <c r="C8988">
        <v>0.161648664</v>
      </c>
      <c r="D8988" t="s">
        <v>972</v>
      </c>
      <c r="E8988" t="s">
        <v>987</v>
      </c>
    </row>
    <row r="8989" spans="1:5">
      <c r="A8989" t="s">
        <v>9490</v>
      </c>
      <c r="B8989">
        <v>0.727893491</v>
      </c>
      <c r="C8989">
        <v>3.2577109E-2</v>
      </c>
      <c r="D8989" t="s">
        <v>972</v>
      </c>
      <c r="E8989" t="s">
        <v>989</v>
      </c>
    </row>
    <row r="8990" spans="1:5">
      <c r="A8990" t="s">
        <v>9491</v>
      </c>
      <c r="B8990">
        <v>-0.23454924899999999</v>
      </c>
      <c r="C8990">
        <v>5.6267999999999997E-4</v>
      </c>
      <c r="D8990" t="s">
        <v>972</v>
      </c>
      <c r="E8990" t="s">
        <v>996</v>
      </c>
    </row>
    <row r="8991" spans="1:5">
      <c r="A8991" t="s">
        <v>9492</v>
      </c>
      <c r="B8991">
        <v>0.21106154499999999</v>
      </c>
      <c r="C8991">
        <v>0.107418413</v>
      </c>
      <c r="D8991" t="s">
        <v>972</v>
      </c>
      <c r="E8991" t="s">
        <v>1006</v>
      </c>
    </row>
    <row r="8992" spans="1:5">
      <c r="A8992" t="s">
        <v>9493</v>
      </c>
      <c r="B8992">
        <v>0.33378984099999998</v>
      </c>
      <c r="C8992">
        <v>0.55687556900000001</v>
      </c>
      <c r="D8992" t="s">
        <v>972</v>
      </c>
      <c r="E8992" t="s">
        <v>1006</v>
      </c>
    </row>
    <row r="8993" spans="1:5">
      <c r="A8993" t="s">
        <v>9494</v>
      </c>
      <c r="B8993">
        <v>1.5390167E-2</v>
      </c>
      <c r="C8993">
        <v>0.84556266999999996</v>
      </c>
      <c r="D8993" t="s">
        <v>972</v>
      </c>
      <c r="E8993" t="s">
        <v>991</v>
      </c>
    </row>
    <row r="8994" spans="1:5">
      <c r="A8994" t="s">
        <v>9495</v>
      </c>
      <c r="B8994">
        <v>-6.8810914000000001E-2</v>
      </c>
      <c r="C8994">
        <v>0.31343795200000002</v>
      </c>
      <c r="D8994" t="s">
        <v>972</v>
      </c>
      <c r="E8994" t="s">
        <v>987</v>
      </c>
    </row>
    <row r="8995" spans="1:5">
      <c r="A8995" t="s">
        <v>9496</v>
      </c>
      <c r="B8995">
        <v>-5.3905429999999997E-2</v>
      </c>
      <c r="C8995">
        <v>0.67545425199999998</v>
      </c>
      <c r="D8995" t="s">
        <v>972</v>
      </c>
      <c r="E8995" t="s">
        <v>993</v>
      </c>
    </row>
    <row r="8996" spans="1:5">
      <c r="A8996" t="s">
        <v>9497</v>
      </c>
      <c r="B8996">
        <v>-0.13537807800000001</v>
      </c>
      <c r="C8996">
        <v>0.103558742</v>
      </c>
      <c r="D8996" t="s">
        <v>972</v>
      </c>
      <c r="E8996" t="s">
        <v>973</v>
      </c>
    </row>
    <row r="8997" spans="1:5">
      <c r="A8997" t="s">
        <v>9498</v>
      </c>
      <c r="B8997">
        <v>0.46553381900000002</v>
      </c>
      <c r="C8997" s="19">
        <v>5.9399999999999997E-11</v>
      </c>
      <c r="D8997" t="s">
        <v>972</v>
      </c>
      <c r="E8997" t="s">
        <v>1010</v>
      </c>
    </row>
    <row r="8998" spans="1:5">
      <c r="A8998" t="s">
        <v>9499</v>
      </c>
      <c r="B8998">
        <v>-0.47607580199999999</v>
      </c>
      <c r="C8998">
        <v>0.698546836</v>
      </c>
      <c r="D8998" t="s">
        <v>972</v>
      </c>
      <c r="E8998" t="s">
        <v>985</v>
      </c>
    </row>
    <row r="8999" spans="1:5">
      <c r="A8999" t="s">
        <v>18333</v>
      </c>
      <c r="B8999">
        <v>-0.273991602</v>
      </c>
      <c r="C8999">
        <v>0.875283119</v>
      </c>
      <c r="D8999" t="s">
        <v>972</v>
      </c>
      <c r="E8999" t="s">
        <v>991</v>
      </c>
    </row>
    <row r="9000" spans="1:5">
      <c r="A9000" t="s">
        <v>9500</v>
      </c>
      <c r="B9000">
        <v>-5.7431020999999999E-2</v>
      </c>
      <c r="C9000">
        <v>0.93720168299999995</v>
      </c>
      <c r="D9000" t="s">
        <v>972</v>
      </c>
      <c r="E9000" t="s">
        <v>983</v>
      </c>
    </row>
    <row r="9001" spans="1:5">
      <c r="A9001" t="s">
        <v>9501</v>
      </c>
      <c r="B9001">
        <v>0.87021582200000003</v>
      </c>
      <c r="C9001" s="19">
        <v>1.94E-10</v>
      </c>
      <c r="D9001" t="s">
        <v>972</v>
      </c>
      <c r="E9001" t="s">
        <v>1055</v>
      </c>
    </row>
    <row r="9002" spans="1:5">
      <c r="A9002" t="s">
        <v>9502</v>
      </c>
      <c r="B9002">
        <v>-0.23615656099999999</v>
      </c>
      <c r="C9002">
        <v>1.0367305E-2</v>
      </c>
      <c r="D9002" t="s">
        <v>972</v>
      </c>
      <c r="E9002" t="s">
        <v>1002</v>
      </c>
    </row>
    <row r="9003" spans="1:5">
      <c r="A9003" t="s">
        <v>9503</v>
      </c>
      <c r="B9003">
        <v>0.26973012499999999</v>
      </c>
      <c r="C9003">
        <v>5.1117860000000001E-3</v>
      </c>
      <c r="D9003" t="s">
        <v>972</v>
      </c>
      <c r="E9003" t="s">
        <v>1069</v>
      </c>
    </row>
    <row r="9004" spans="1:5">
      <c r="A9004" t="s">
        <v>9504</v>
      </c>
      <c r="B9004">
        <v>6.125767E-2</v>
      </c>
      <c r="C9004">
        <v>0.49658838100000002</v>
      </c>
      <c r="D9004" t="s">
        <v>972</v>
      </c>
      <c r="E9004" t="s">
        <v>998</v>
      </c>
    </row>
    <row r="9005" spans="1:5">
      <c r="A9005" t="s">
        <v>9505</v>
      </c>
      <c r="B9005">
        <v>0.121689822</v>
      </c>
      <c r="C9005">
        <v>0.32131233999999997</v>
      </c>
      <c r="D9005" t="s">
        <v>972</v>
      </c>
      <c r="E9005" t="s">
        <v>1006</v>
      </c>
    </row>
    <row r="9006" spans="1:5">
      <c r="A9006" t="s">
        <v>9506</v>
      </c>
      <c r="B9006">
        <v>-1.4895795E-2</v>
      </c>
      <c r="C9006">
        <v>0.84484449399999995</v>
      </c>
      <c r="D9006" t="s">
        <v>972</v>
      </c>
      <c r="E9006" t="s">
        <v>991</v>
      </c>
    </row>
    <row r="9007" spans="1:5">
      <c r="A9007" t="s">
        <v>9507</v>
      </c>
      <c r="B9007">
        <v>-0.12887074000000001</v>
      </c>
      <c r="C9007">
        <v>0.71751458599999995</v>
      </c>
      <c r="D9007" t="s">
        <v>972</v>
      </c>
      <c r="E9007" t="s">
        <v>1035</v>
      </c>
    </row>
    <row r="9008" spans="1:5">
      <c r="A9008" t="s">
        <v>9508</v>
      </c>
      <c r="B9008">
        <v>1.5710348999999998E-2</v>
      </c>
      <c r="C9008">
        <v>0.92455194699999999</v>
      </c>
      <c r="D9008" t="s">
        <v>972</v>
      </c>
      <c r="E9008" t="s">
        <v>983</v>
      </c>
    </row>
    <row r="9009" spans="1:5">
      <c r="A9009" t="s">
        <v>9509</v>
      </c>
      <c r="B9009">
        <v>0.147843206</v>
      </c>
      <c r="C9009">
        <v>2.6701233000000001E-2</v>
      </c>
      <c r="D9009" t="s">
        <v>972</v>
      </c>
      <c r="E9009" t="s">
        <v>1000</v>
      </c>
    </row>
    <row r="9010" spans="1:5">
      <c r="A9010" t="s">
        <v>9510</v>
      </c>
      <c r="B9010">
        <v>0.10280945800000001</v>
      </c>
      <c r="C9010">
        <v>0.317951769</v>
      </c>
      <c r="D9010" t="s">
        <v>972</v>
      </c>
      <c r="E9010" t="s">
        <v>976</v>
      </c>
    </row>
    <row r="9011" spans="1:5">
      <c r="A9011" t="s">
        <v>9511</v>
      </c>
      <c r="B9011">
        <v>-7.5206539999999999E-3</v>
      </c>
      <c r="C9011">
        <v>0.93557675299999998</v>
      </c>
      <c r="D9011" t="s">
        <v>972</v>
      </c>
      <c r="E9011" t="s">
        <v>979</v>
      </c>
    </row>
    <row r="9012" spans="1:5">
      <c r="A9012" t="s">
        <v>9512</v>
      </c>
      <c r="B9012">
        <v>0.36099064600000003</v>
      </c>
      <c r="C9012">
        <v>0.72957279200000003</v>
      </c>
      <c r="D9012" t="s">
        <v>972</v>
      </c>
      <c r="E9012" t="s">
        <v>979</v>
      </c>
    </row>
    <row r="9013" spans="1:5">
      <c r="A9013" t="s">
        <v>9513</v>
      </c>
      <c r="B9013">
        <v>-4.9066924999999997E-2</v>
      </c>
      <c r="C9013">
        <v>0.52964927699999997</v>
      </c>
      <c r="D9013" t="s">
        <v>972</v>
      </c>
      <c r="E9013" t="s">
        <v>1027</v>
      </c>
    </row>
    <row r="9014" spans="1:5">
      <c r="A9014" t="s">
        <v>9515</v>
      </c>
      <c r="B9014">
        <v>-2.2724244000000001E-2</v>
      </c>
      <c r="C9014">
        <v>0.78340544999999995</v>
      </c>
      <c r="D9014" t="s">
        <v>972</v>
      </c>
      <c r="E9014" t="s">
        <v>989</v>
      </c>
    </row>
    <row r="9015" spans="1:5">
      <c r="A9015" t="s">
        <v>9516</v>
      </c>
      <c r="B9015">
        <v>0.160071827</v>
      </c>
      <c r="C9015">
        <v>3.618469E-3</v>
      </c>
      <c r="D9015" t="s">
        <v>972</v>
      </c>
      <c r="E9015" t="s">
        <v>1021</v>
      </c>
    </row>
    <row r="9016" spans="1:5">
      <c r="A9016" t="s">
        <v>9517</v>
      </c>
      <c r="B9016">
        <v>-0.32557766199999999</v>
      </c>
      <c r="C9016">
        <v>0.24471812800000001</v>
      </c>
      <c r="D9016" t="s">
        <v>972</v>
      </c>
      <c r="E9016" t="s">
        <v>1021</v>
      </c>
    </row>
    <row r="9017" spans="1:5">
      <c r="A9017" t="s">
        <v>9518</v>
      </c>
      <c r="B9017">
        <v>-0.28692126000000001</v>
      </c>
      <c r="C9017">
        <v>0.25261458599999997</v>
      </c>
      <c r="D9017" t="s">
        <v>972</v>
      </c>
      <c r="E9017" t="s">
        <v>985</v>
      </c>
    </row>
    <row r="9018" spans="1:5">
      <c r="A9018" t="s">
        <v>9519</v>
      </c>
      <c r="B9018">
        <v>8.3910764999999998E-2</v>
      </c>
      <c r="C9018">
        <v>0.84953988800000002</v>
      </c>
      <c r="D9018" t="s">
        <v>972</v>
      </c>
      <c r="E9018" t="s">
        <v>991</v>
      </c>
    </row>
    <row r="9019" spans="1:5">
      <c r="A9019" t="s">
        <v>9520</v>
      </c>
      <c r="B9019">
        <v>0.398831502</v>
      </c>
      <c r="C9019">
        <v>0.34202685799999999</v>
      </c>
      <c r="D9019" t="s">
        <v>972</v>
      </c>
      <c r="E9019" t="s">
        <v>976</v>
      </c>
    </row>
    <row r="9020" spans="1:5">
      <c r="A9020" t="s">
        <v>9521</v>
      </c>
      <c r="B9020">
        <v>0.43345515499999998</v>
      </c>
      <c r="C9020">
        <v>4.5862089999999999E-3</v>
      </c>
      <c r="D9020" t="s">
        <v>972</v>
      </c>
      <c r="E9020" t="s">
        <v>1029</v>
      </c>
    </row>
    <row r="9021" spans="1:5">
      <c r="A9021" t="s">
        <v>9522</v>
      </c>
      <c r="B9021">
        <v>6.9236779999999998E-2</v>
      </c>
      <c r="C9021">
        <v>0.65813295000000005</v>
      </c>
      <c r="D9021" t="s">
        <v>972</v>
      </c>
      <c r="E9021" t="s">
        <v>1000</v>
      </c>
    </row>
    <row r="9022" spans="1:5">
      <c r="A9022" t="s">
        <v>9523</v>
      </c>
      <c r="B9022">
        <v>0.45285258900000003</v>
      </c>
      <c r="C9022" s="19">
        <v>1.0399999999999999E-9</v>
      </c>
      <c r="D9022" t="s">
        <v>972</v>
      </c>
      <c r="E9022" t="s">
        <v>1021</v>
      </c>
    </row>
    <row r="9023" spans="1:5">
      <c r="A9023" t="s">
        <v>9524</v>
      </c>
      <c r="B9023">
        <v>0.36325737400000002</v>
      </c>
      <c r="C9023" s="19">
        <v>4.6400000000000003E-7</v>
      </c>
      <c r="D9023" t="s">
        <v>972</v>
      </c>
      <c r="E9023" t="s">
        <v>1021</v>
      </c>
    </row>
    <row r="9024" spans="1:5">
      <c r="A9024" t="s">
        <v>9525</v>
      </c>
      <c r="B9024">
        <v>-0.53771134700000001</v>
      </c>
      <c r="C9024" s="19">
        <v>2.2900000000000002E-9</v>
      </c>
      <c r="D9024" t="s">
        <v>972</v>
      </c>
      <c r="E9024" t="s">
        <v>1006</v>
      </c>
    </row>
    <row r="9025" spans="1:5">
      <c r="A9025" t="s">
        <v>9526</v>
      </c>
      <c r="B9025">
        <v>-6.8631072000000001E-2</v>
      </c>
      <c r="C9025">
        <v>0.61312566899999998</v>
      </c>
      <c r="D9025" t="s">
        <v>972</v>
      </c>
      <c r="E9025" t="s">
        <v>985</v>
      </c>
    </row>
    <row r="9026" spans="1:5">
      <c r="A9026" t="s">
        <v>9527</v>
      </c>
      <c r="B9026">
        <v>0.392325643</v>
      </c>
      <c r="C9026">
        <v>0.117280647</v>
      </c>
      <c r="D9026" t="s">
        <v>972</v>
      </c>
      <c r="E9026" t="s">
        <v>979</v>
      </c>
    </row>
    <row r="9027" spans="1:5">
      <c r="A9027" t="s">
        <v>18334</v>
      </c>
      <c r="B9027">
        <v>1.008429647</v>
      </c>
      <c r="C9027">
        <v>0.47538257</v>
      </c>
      <c r="D9027" t="s">
        <v>972</v>
      </c>
      <c r="E9027" t="s">
        <v>1002</v>
      </c>
    </row>
    <row r="9028" spans="1:5">
      <c r="A9028" t="s">
        <v>9528</v>
      </c>
      <c r="B9028">
        <v>-0.17160982599999999</v>
      </c>
      <c r="C9028">
        <v>0.156823926</v>
      </c>
      <c r="D9028" t="s">
        <v>972</v>
      </c>
      <c r="E9028" t="s">
        <v>1002</v>
      </c>
    </row>
    <row r="9029" spans="1:5">
      <c r="A9029" t="s">
        <v>9529</v>
      </c>
      <c r="B9029">
        <v>-0.61382334400000005</v>
      </c>
      <c r="C9029">
        <v>0.38695112500000001</v>
      </c>
      <c r="D9029" t="s">
        <v>972</v>
      </c>
      <c r="E9029" t="s">
        <v>1021</v>
      </c>
    </row>
    <row r="9030" spans="1:5">
      <c r="A9030" t="s">
        <v>9530</v>
      </c>
      <c r="B9030">
        <v>0.16499691399999999</v>
      </c>
      <c r="C9030">
        <v>6.8478817999999997E-2</v>
      </c>
      <c r="D9030" t="s">
        <v>972</v>
      </c>
      <c r="E9030" t="s">
        <v>985</v>
      </c>
    </row>
    <row r="9031" spans="1:5">
      <c r="A9031" t="s">
        <v>9531</v>
      </c>
      <c r="B9031">
        <v>-7.0544314999999996E-2</v>
      </c>
      <c r="C9031">
        <v>0.46530294</v>
      </c>
      <c r="D9031" t="s">
        <v>972</v>
      </c>
      <c r="E9031" t="s">
        <v>996</v>
      </c>
    </row>
    <row r="9032" spans="1:5">
      <c r="A9032" t="s">
        <v>9532</v>
      </c>
      <c r="B9032">
        <v>-0.10982866400000001</v>
      </c>
      <c r="C9032">
        <v>0.179197254</v>
      </c>
      <c r="D9032" t="s">
        <v>972</v>
      </c>
      <c r="E9032" t="s">
        <v>1010</v>
      </c>
    </row>
    <row r="9033" spans="1:5">
      <c r="A9033" t="s">
        <v>9533</v>
      </c>
      <c r="B9033">
        <v>0.17032208500000001</v>
      </c>
      <c r="C9033">
        <v>3.9287520999999999E-2</v>
      </c>
      <c r="D9033" t="s">
        <v>972</v>
      </c>
      <c r="E9033" t="s">
        <v>1000</v>
      </c>
    </row>
    <row r="9034" spans="1:5">
      <c r="A9034" t="s">
        <v>9534</v>
      </c>
      <c r="B9034">
        <v>-0.17235057400000001</v>
      </c>
      <c r="C9034">
        <v>2.3682651999999998E-2</v>
      </c>
      <c r="D9034" t="s">
        <v>972</v>
      </c>
      <c r="E9034" t="s">
        <v>991</v>
      </c>
    </row>
    <row r="9035" spans="1:5">
      <c r="A9035" t="s">
        <v>9535</v>
      </c>
      <c r="B9035">
        <v>-4.3566902999999997E-2</v>
      </c>
      <c r="C9035">
        <v>0.71544064100000004</v>
      </c>
      <c r="D9035" t="s">
        <v>972</v>
      </c>
      <c r="E9035" t="s">
        <v>1000</v>
      </c>
    </row>
    <row r="9036" spans="1:5">
      <c r="A9036" t="s">
        <v>9536</v>
      </c>
      <c r="B9036">
        <v>-5.3962720999999998E-2</v>
      </c>
      <c r="C9036">
        <v>0.51972448400000004</v>
      </c>
      <c r="D9036" t="s">
        <v>972</v>
      </c>
      <c r="E9036" t="s">
        <v>1031</v>
      </c>
    </row>
    <row r="9037" spans="1:5">
      <c r="A9037" t="s">
        <v>9537</v>
      </c>
      <c r="B9037">
        <v>0.121518031</v>
      </c>
      <c r="C9037">
        <v>6.5355125999999999E-2</v>
      </c>
      <c r="D9037" t="s">
        <v>972</v>
      </c>
      <c r="E9037" t="s">
        <v>976</v>
      </c>
    </row>
    <row r="9038" spans="1:5">
      <c r="A9038" t="s">
        <v>9538</v>
      </c>
      <c r="B9038">
        <v>0.10538175599999999</v>
      </c>
      <c r="C9038">
        <v>0.20968219199999999</v>
      </c>
      <c r="D9038" t="s">
        <v>972</v>
      </c>
      <c r="E9038" t="s">
        <v>989</v>
      </c>
    </row>
    <row r="9039" spans="1:5">
      <c r="A9039" t="s">
        <v>9539</v>
      </c>
      <c r="B9039">
        <v>0.214547499</v>
      </c>
      <c r="C9039">
        <v>0.78872630899999996</v>
      </c>
      <c r="D9039" t="s">
        <v>972</v>
      </c>
      <c r="E9039" t="s">
        <v>985</v>
      </c>
    </row>
    <row r="9040" spans="1:5">
      <c r="A9040" t="s">
        <v>9540</v>
      </c>
      <c r="B9040">
        <v>1.1270618E-2</v>
      </c>
      <c r="C9040">
        <v>0.93295773000000004</v>
      </c>
      <c r="D9040" t="s">
        <v>972</v>
      </c>
      <c r="E9040" t="s">
        <v>1006</v>
      </c>
    </row>
    <row r="9041" spans="1:5">
      <c r="A9041" t="s">
        <v>9541</v>
      </c>
      <c r="B9041">
        <v>5.6006728999999998E-2</v>
      </c>
      <c r="C9041">
        <v>0.74562419700000004</v>
      </c>
      <c r="D9041" t="s">
        <v>972</v>
      </c>
      <c r="E9041" t="s">
        <v>973</v>
      </c>
    </row>
    <row r="9042" spans="1:5">
      <c r="A9042" t="s">
        <v>9542</v>
      </c>
      <c r="B9042">
        <v>0.61409870799999999</v>
      </c>
      <c r="C9042" s="19">
        <v>2.8700000000000001E-6</v>
      </c>
      <c r="D9042" t="s">
        <v>972</v>
      </c>
      <c r="E9042" t="s">
        <v>1021</v>
      </c>
    </row>
    <row r="9043" spans="1:5">
      <c r="A9043" t="s">
        <v>9543</v>
      </c>
      <c r="B9043">
        <v>0.109710187</v>
      </c>
      <c r="C9043">
        <v>0.12738148299999999</v>
      </c>
      <c r="D9043" t="s">
        <v>972</v>
      </c>
      <c r="E9043" t="s">
        <v>996</v>
      </c>
    </row>
    <row r="9044" spans="1:5">
      <c r="A9044" t="s">
        <v>9544</v>
      </c>
      <c r="B9044">
        <v>-0.51831338199999999</v>
      </c>
      <c r="C9044">
        <v>1.7890467E-2</v>
      </c>
      <c r="D9044" t="s">
        <v>972</v>
      </c>
      <c r="E9044" t="s">
        <v>996</v>
      </c>
    </row>
    <row r="9045" spans="1:5">
      <c r="A9045" t="s">
        <v>9545</v>
      </c>
      <c r="B9045">
        <v>-0.155911893</v>
      </c>
      <c r="C9045">
        <v>2.437607E-2</v>
      </c>
      <c r="D9045" t="s">
        <v>972</v>
      </c>
      <c r="E9045" t="s">
        <v>1035</v>
      </c>
    </row>
    <row r="9046" spans="1:5">
      <c r="A9046" t="s">
        <v>9546</v>
      </c>
      <c r="B9046">
        <v>2.2664772999999999E-2</v>
      </c>
      <c r="C9046">
        <v>0.79294774400000001</v>
      </c>
      <c r="D9046" t="s">
        <v>972</v>
      </c>
      <c r="E9046" t="s">
        <v>1006</v>
      </c>
    </row>
    <row r="9047" spans="1:5">
      <c r="A9047" t="s">
        <v>9547</v>
      </c>
      <c r="B9047">
        <v>0.207016271</v>
      </c>
      <c r="C9047">
        <v>1.6913754999999999E-2</v>
      </c>
      <c r="D9047" t="s">
        <v>972</v>
      </c>
      <c r="E9047" t="s">
        <v>1029</v>
      </c>
    </row>
    <row r="9048" spans="1:5">
      <c r="A9048" t="s">
        <v>9548</v>
      </c>
      <c r="B9048">
        <v>9.4050608999999993E-2</v>
      </c>
      <c r="C9048">
        <v>0.39789244600000001</v>
      </c>
      <c r="D9048" t="s">
        <v>972</v>
      </c>
      <c r="E9048" t="s">
        <v>1055</v>
      </c>
    </row>
    <row r="9049" spans="1:5">
      <c r="A9049" t="s">
        <v>9549</v>
      </c>
      <c r="B9049">
        <v>0.95399695799999995</v>
      </c>
      <c r="C9049" s="19">
        <v>1.2300000000000001E-6</v>
      </c>
      <c r="D9049" t="s">
        <v>972</v>
      </c>
      <c r="E9049" t="s">
        <v>993</v>
      </c>
    </row>
    <row r="9050" spans="1:5">
      <c r="A9050" t="s">
        <v>9550</v>
      </c>
      <c r="B9050">
        <v>-0.180133025</v>
      </c>
      <c r="C9050">
        <v>1.2314579999999999E-3</v>
      </c>
      <c r="D9050" t="s">
        <v>972</v>
      </c>
      <c r="E9050" t="s">
        <v>996</v>
      </c>
    </row>
    <row r="9051" spans="1:5">
      <c r="A9051" t="s">
        <v>9551</v>
      </c>
      <c r="B9051">
        <v>0.37870532699999998</v>
      </c>
      <c r="C9051" s="19">
        <v>8.1399999999999996E-7</v>
      </c>
      <c r="D9051" t="s">
        <v>972</v>
      </c>
      <c r="E9051" t="s">
        <v>979</v>
      </c>
    </row>
    <row r="9052" spans="1:5">
      <c r="A9052" t="s">
        <v>9552</v>
      </c>
      <c r="B9052">
        <v>0.321064344</v>
      </c>
      <c r="C9052" s="19">
        <v>3.4600000000000001E-5</v>
      </c>
      <c r="D9052" t="s">
        <v>972</v>
      </c>
      <c r="E9052" t="s">
        <v>991</v>
      </c>
    </row>
    <row r="9053" spans="1:5">
      <c r="A9053" t="s">
        <v>9553</v>
      </c>
      <c r="B9053">
        <v>-0.109309802</v>
      </c>
      <c r="C9053">
        <v>0.597699125</v>
      </c>
      <c r="D9053" t="s">
        <v>972</v>
      </c>
      <c r="E9053" t="s">
        <v>1000</v>
      </c>
    </row>
    <row r="9054" spans="1:5">
      <c r="A9054" t="s">
        <v>9554</v>
      </c>
      <c r="B9054">
        <v>-0.121174886</v>
      </c>
      <c r="C9054">
        <v>0.11177564500000001</v>
      </c>
      <c r="D9054" t="s">
        <v>972</v>
      </c>
      <c r="E9054" t="s">
        <v>973</v>
      </c>
    </row>
    <row r="9055" spans="1:5">
      <c r="A9055" t="s">
        <v>9555</v>
      </c>
      <c r="B9055">
        <v>-0.23584243799999999</v>
      </c>
      <c r="C9055">
        <v>0.112267663</v>
      </c>
      <c r="D9055" t="s">
        <v>972</v>
      </c>
      <c r="E9055" t="s">
        <v>985</v>
      </c>
    </row>
    <row r="9056" spans="1:5">
      <c r="A9056" t="s">
        <v>9556</v>
      </c>
      <c r="B9056">
        <v>5.2927425E-2</v>
      </c>
      <c r="C9056">
        <v>0.49505441500000003</v>
      </c>
      <c r="D9056" t="s">
        <v>972</v>
      </c>
      <c r="E9056" t="s">
        <v>985</v>
      </c>
    </row>
    <row r="9057" spans="1:5">
      <c r="A9057" t="s">
        <v>9557</v>
      </c>
      <c r="B9057">
        <v>1.1140616219999999</v>
      </c>
      <c r="C9057">
        <v>0.24922034100000001</v>
      </c>
      <c r="D9057" t="s">
        <v>972</v>
      </c>
      <c r="E9057" t="s">
        <v>993</v>
      </c>
    </row>
    <row r="9058" spans="1:5">
      <c r="A9058" t="s">
        <v>18335</v>
      </c>
      <c r="B9058">
        <v>1.383691878</v>
      </c>
      <c r="C9058">
        <v>0.117930416</v>
      </c>
      <c r="D9058" t="s">
        <v>972</v>
      </c>
      <c r="E9058" t="s">
        <v>985</v>
      </c>
    </row>
    <row r="9059" spans="1:5">
      <c r="A9059" t="s">
        <v>9559</v>
      </c>
      <c r="B9059">
        <v>0.461005897</v>
      </c>
      <c r="C9059" s="19">
        <v>6.8899999999999994E-5</v>
      </c>
      <c r="D9059" t="s">
        <v>972</v>
      </c>
      <c r="E9059" t="s">
        <v>1002</v>
      </c>
    </row>
    <row r="9060" spans="1:5">
      <c r="A9060" t="s">
        <v>9560</v>
      </c>
      <c r="B9060">
        <v>-0.60740751500000001</v>
      </c>
      <c r="C9060" s="19">
        <v>2.5299999999999998E-13</v>
      </c>
      <c r="D9060" t="s">
        <v>972</v>
      </c>
      <c r="E9060" t="s">
        <v>983</v>
      </c>
    </row>
    <row r="9061" spans="1:5">
      <c r="A9061" t="s">
        <v>18336</v>
      </c>
      <c r="B9061">
        <v>-1.4719288960000001</v>
      </c>
      <c r="C9061">
        <v>0.27962854100000001</v>
      </c>
      <c r="D9061" t="s">
        <v>972</v>
      </c>
      <c r="E9061" t="s">
        <v>1029</v>
      </c>
    </row>
    <row r="9062" spans="1:5">
      <c r="A9062" t="s">
        <v>9561</v>
      </c>
      <c r="B9062">
        <v>3.196104E-3</v>
      </c>
      <c r="C9062">
        <v>0.97793002600000001</v>
      </c>
      <c r="D9062" t="s">
        <v>972</v>
      </c>
      <c r="E9062" t="s">
        <v>996</v>
      </c>
    </row>
    <row r="9063" spans="1:5">
      <c r="A9063" t="s">
        <v>9562</v>
      </c>
      <c r="B9063">
        <v>-1.2633145E-2</v>
      </c>
      <c r="C9063">
        <v>0.92151244700000001</v>
      </c>
      <c r="D9063" t="s">
        <v>972</v>
      </c>
      <c r="E9063" t="s">
        <v>993</v>
      </c>
    </row>
    <row r="9064" spans="1:5">
      <c r="A9064" t="s">
        <v>9563</v>
      </c>
      <c r="B9064">
        <v>-0.25600992099999997</v>
      </c>
      <c r="C9064">
        <v>3.1098649999999999E-3</v>
      </c>
      <c r="D9064" t="s">
        <v>972</v>
      </c>
      <c r="E9064" t="s">
        <v>991</v>
      </c>
    </row>
    <row r="9065" spans="1:5">
      <c r="A9065" t="s">
        <v>9564</v>
      </c>
      <c r="B9065">
        <v>4.0804590000000002E-2</v>
      </c>
      <c r="C9065">
        <v>0.59933077999999995</v>
      </c>
      <c r="D9065" t="s">
        <v>972</v>
      </c>
      <c r="E9065" t="s">
        <v>987</v>
      </c>
    </row>
    <row r="9066" spans="1:5">
      <c r="A9066" t="s">
        <v>9565</v>
      </c>
      <c r="B9066">
        <v>0.13858099700000001</v>
      </c>
      <c r="C9066">
        <v>3.7254346000000001E-2</v>
      </c>
      <c r="D9066" t="s">
        <v>972</v>
      </c>
      <c r="E9066" t="s">
        <v>987</v>
      </c>
    </row>
    <row r="9067" spans="1:5">
      <c r="A9067" t="s">
        <v>9566</v>
      </c>
      <c r="B9067">
        <v>-7.1765055999999994E-2</v>
      </c>
      <c r="C9067">
        <v>0.51358652800000004</v>
      </c>
      <c r="D9067" t="s">
        <v>972</v>
      </c>
      <c r="E9067" t="s">
        <v>998</v>
      </c>
    </row>
    <row r="9068" spans="1:5">
      <c r="A9068" t="s">
        <v>9567</v>
      </c>
      <c r="B9068">
        <v>7.8246809000000001E-2</v>
      </c>
      <c r="C9068">
        <v>0.67830009999999996</v>
      </c>
      <c r="D9068" t="s">
        <v>972</v>
      </c>
      <c r="E9068" t="s">
        <v>993</v>
      </c>
    </row>
    <row r="9069" spans="1:5">
      <c r="A9069" t="s">
        <v>17665</v>
      </c>
      <c r="B9069">
        <v>0.52252230899999996</v>
      </c>
      <c r="C9069">
        <v>0.38052071500000001</v>
      </c>
      <c r="D9069" t="s">
        <v>972</v>
      </c>
      <c r="E9069" t="s">
        <v>993</v>
      </c>
    </row>
    <row r="9070" spans="1:5">
      <c r="A9070" t="s">
        <v>9568</v>
      </c>
      <c r="B9070">
        <v>0.27738531500000002</v>
      </c>
      <c r="C9070">
        <v>0.31501741500000002</v>
      </c>
      <c r="D9070" t="s">
        <v>972</v>
      </c>
      <c r="E9070" t="s">
        <v>993</v>
      </c>
    </row>
    <row r="9071" spans="1:5">
      <c r="A9071" t="s">
        <v>9569</v>
      </c>
      <c r="B9071">
        <v>2.3703667000000001E-2</v>
      </c>
      <c r="C9071">
        <v>0.86332279999999995</v>
      </c>
      <c r="D9071" t="s">
        <v>972</v>
      </c>
      <c r="E9071" t="s">
        <v>973</v>
      </c>
    </row>
    <row r="9072" spans="1:5">
      <c r="A9072" t="s">
        <v>9570</v>
      </c>
      <c r="B9072">
        <v>-0.33378201699999999</v>
      </c>
      <c r="C9072">
        <v>0.42846718299999997</v>
      </c>
      <c r="D9072" t="s">
        <v>972</v>
      </c>
      <c r="E9072" t="s">
        <v>996</v>
      </c>
    </row>
    <row r="9073" spans="1:5">
      <c r="A9073" t="s">
        <v>9571</v>
      </c>
      <c r="B9073">
        <v>2.3591763000000002E-2</v>
      </c>
      <c r="C9073">
        <v>0.807339786</v>
      </c>
      <c r="D9073" t="s">
        <v>972</v>
      </c>
      <c r="E9073" t="s">
        <v>1006</v>
      </c>
    </row>
    <row r="9074" spans="1:5">
      <c r="A9074" t="s">
        <v>9572</v>
      </c>
      <c r="B9074">
        <v>-0.15177687600000001</v>
      </c>
      <c r="C9074">
        <v>0.117901246</v>
      </c>
      <c r="D9074" t="s">
        <v>972</v>
      </c>
      <c r="E9074" t="s">
        <v>996</v>
      </c>
    </row>
    <row r="9075" spans="1:5">
      <c r="A9075" t="s">
        <v>9573</v>
      </c>
      <c r="B9075">
        <v>-4.6916694000000002E-2</v>
      </c>
      <c r="C9075">
        <v>0.79481760199999996</v>
      </c>
      <c r="D9075" t="s">
        <v>972</v>
      </c>
      <c r="E9075" t="s">
        <v>1069</v>
      </c>
    </row>
    <row r="9076" spans="1:5">
      <c r="A9076" t="s">
        <v>9574</v>
      </c>
      <c r="B9076">
        <v>0.91159380099999998</v>
      </c>
      <c r="C9076">
        <v>1.16272E-4</v>
      </c>
      <c r="D9076" t="s">
        <v>972</v>
      </c>
      <c r="E9076" t="s">
        <v>1055</v>
      </c>
    </row>
    <row r="9077" spans="1:5">
      <c r="A9077" t="s">
        <v>9575</v>
      </c>
      <c r="B9077">
        <v>-1.6984822E-2</v>
      </c>
      <c r="C9077">
        <v>0.89959548499999997</v>
      </c>
      <c r="D9077" t="s">
        <v>972</v>
      </c>
      <c r="E9077" t="s">
        <v>1191</v>
      </c>
    </row>
    <row r="9078" spans="1:5">
      <c r="A9078" t="s">
        <v>9577</v>
      </c>
      <c r="B9078">
        <v>3.6651008999999998E-2</v>
      </c>
      <c r="C9078">
        <v>0.95438296899999997</v>
      </c>
      <c r="D9078" t="s">
        <v>972</v>
      </c>
      <c r="E9078" t="s">
        <v>998</v>
      </c>
    </row>
    <row r="9079" spans="1:5">
      <c r="A9079" t="s">
        <v>9578</v>
      </c>
      <c r="B9079">
        <v>-0.134633693</v>
      </c>
      <c r="C9079">
        <v>0.32155615999999998</v>
      </c>
      <c r="D9079" t="s">
        <v>972</v>
      </c>
      <c r="E9079" t="s">
        <v>987</v>
      </c>
    </row>
    <row r="9080" spans="1:5">
      <c r="A9080" t="s">
        <v>9579</v>
      </c>
      <c r="B9080">
        <v>0.117976318</v>
      </c>
      <c r="C9080">
        <v>0.11635471</v>
      </c>
      <c r="D9080" t="s">
        <v>972</v>
      </c>
      <c r="E9080" t="s">
        <v>996</v>
      </c>
    </row>
    <row r="9081" spans="1:5">
      <c r="A9081" t="s">
        <v>9580</v>
      </c>
      <c r="B9081">
        <v>-6.5239225999999997E-2</v>
      </c>
      <c r="C9081">
        <v>0.47069019299999998</v>
      </c>
      <c r="D9081" t="s">
        <v>972</v>
      </c>
      <c r="E9081" t="s">
        <v>993</v>
      </c>
    </row>
    <row r="9082" spans="1:5">
      <c r="A9082" t="s">
        <v>9581</v>
      </c>
      <c r="B9082">
        <v>-0.134567244</v>
      </c>
      <c r="C9082">
        <v>0.12891567600000001</v>
      </c>
      <c r="D9082" t="s">
        <v>972</v>
      </c>
      <c r="E9082" t="s">
        <v>996</v>
      </c>
    </row>
    <row r="9083" spans="1:5">
      <c r="A9083" t="s">
        <v>9582</v>
      </c>
      <c r="B9083">
        <v>0.10906289299999999</v>
      </c>
      <c r="C9083">
        <v>0.37902763699999997</v>
      </c>
      <c r="D9083" t="s">
        <v>972</v>
      </c>
      <c r="E9083" t="s">
        <v>1191</v>
      </c>
    </row>
    <row r="9084" spans="1:5">
      <c r="A9084" t="s">
        <v>9583</v>
      </c>
      <c r="B9084">
        <v>-7.6140021000000002E-2</v>
      </c>
      <c r="C9084">
        <v>0.38083492099999999</v>
      </c>
      <c r="D9084" t="s">
        <v>972</v>
      </c>
      <c r="E9084" t="s">
        <v>1002</v>
      </c>
    </row>
    <row r="9085" spans="1:5">
      <c r="A9085" t="s">
        <v>9584</v>
      </c>
      <c r="B9085">
        <v>-4.1555751000000002E-2</v>
      </c>
      <c r="C9085">
        <v>0.70110745100000005</v>
      </c>
      <c r="D9085" t="s">
        <v>972</v>
      </c>
      <c r="E9085" t="s">
        <v>1191</v>
      </c>
    </row>
    <row r="9086" spans="1:5">
      <c r="A9086" t="s">
        <v>9585</v>
      </c>
      <c r="B9086">
        <v>0.112734248</v>
      </c>
      <c r="C9086">
        <v>0.119745148</v>
      </c>
      <c r="D9086" t="s">
        <v>972</v>
      </c>
      <c r="E9086" t="s">
        <v>993</v>
      </c>
    </row>
    <row r="9087" spans="1:5">
      <c r="A9087" t="s">
        <v>9586</v>
      </c>
      <c r="B9087">
        <v>0.12218255</v>
      </c>
      <c r="C9087">
        <v>8.7738408000000004E-2</v>
      </c>
      <c r="D9087" t="s">
        <v>972</v>
      </c>
      <c r="E9087" t="s">
        <v>993</v>
      </c>
    </row>
    <row r="9088" spans="1:5">
      <c r="A9088" t="s">
        <v>9587</v>
      </c>
      <c r="B9088">
        <v>-3.1489690000000002E-3</v>
      </c>
      <c r="C9088">
        <v>0.97329485999999998</v>
      </c>
      <c r="D9088" t="s">
        <v>972</v>
      </c>
      <c r="E9088" t="s">
        <v>1002</v>
      </c>
    </row>
    <row r="9089" spans="1:5">
      <c r="A9089" t="s">
        <v>9588</v>
      </c>
      <c r="B9089">
        <v>9.3343087000000005E-2</v>
      </c>
      <c r="C9089">
        <v>0.13780788799999999</v>
      </c>
      <c r="D9089" t="s">
        <v>972</v>
      </c>
      <c r="E9089" t="s">
        <v>991</v>
      </c>
    </row>
    <row r="9090" spans="1:5">
      <c r="A9090" t="s">
        <v>9589</v>
      </c>
      <c r="B9090">
        <v>-5.8230177000000001E-2</v>
      </c>
      <c r="C9090">
        <v>0.50712405999999999</v>
      </c>
      <c r="D9090" t="s">
        <v>972</v>
      </c>
      <c r="E9090" t="s">
        <v>1002</v>
      </c>
    </row>
    <row r="9091" spans="1:5">
      <c r="A9091" t="s">
        <v>9590</v>
      </c>
      <c r="B9091">
        <v>-0.119774161</v>
      </c>
      <c r="C9091">
        <v>0.113016906</v>
      </c>
      <c r="D9091" t="s">
        <v>972</v>
      </c>
      <c r="E9091" t="s">
        <v>985</v>
      </c>
    </row>
    <row r="9092" spans="1:5">
      <c r="A9092" t="s">
        <v>9591</v>
      </c>
      <c r="B9092">
        <v>-0.229655636</v>
      </c>
      <c r="C9092">
        <v>1.8750222E-2</v>
      </c>
      <c r="D9092" t="s">
        <v>972</v>
      </c>
      <c r="E9092" t="s">
        <v>985</v>
      </c>
    </row>
    <row r="9093" spans="1:5">
      <c r="A9093" t="s">
        <v>9592</v>
      </c>
      <c r="B9093">
        <v>-3.5078695999999999E-2</v>
      </c>
      <c r="C9093">
        <v>0.80273405799999997</v>
      </c>
      <c r="D9093" t="s">
        <v>972</v>
      </c>
      <c r="E9093" t="s">
        <v>993</v>
      </c>
    </row>
    <row r="9094" spans="1:5">
      <c r="A9094" t="s">
        <v>9593</v>
      </c>
      <c r="B9094">
        <v>0.16762960099999999</v>
      </c>
      <c r="C9094">
        <v>0.103355827</v>
      </c>
      <c r="D9094" t="s">
        <v>972</v>
      </c>
      <c r="E9094" t="s">
        <v>1069</v>
      </c>
    </row>
    <row r="9095" spans="1:5">
      <c r="A9095" t="s">
        <v>9594</v>
      </c>
      <c r="B9095">
        <v>-1.3627301E-2</v>
      </c>
      <c r="C9095">
        <v>0.94313141</v>
      </c>
      <c r="D9095" t="s">
        <v>972</v>
      </c>
      <c r="E9095" t="s">
        <v>993</v>
      </c>
    </row>
    <row r="9096" spans="1:5">
      <c r="A9096" t="s">
        <v>9595</v>
      </c>
      <c r="B9096">
        <v>0.41838217</v>
      </c>
      <c r="C9096" s="19">
        <v>1.13E-8</v>
      </c>
      <c r="D9096" t="s">
        <v>972</v>
      </c>
      <c r="E9096" t="s">
        <v>985</v>
      </c>
    </row>
    <row r="9097" spans="1:5">
      <c r="A9097" t="s">
        <v>9596</v>
      </c>
      <c r="B9097">
        <v>-1.5961731E-2</v>
      </c>
      <c r="C9097">
        <v>0.89031815700000005</v>
      </c>
      <c r="D9097" t="s">
        <v>972</v>
      </c>
      <c r="E9097" t="s">
        <v>996</v>
      </c>
    </row>
    <row r="9098" spans="1:5">
      <c r="A9098" t="s">
        <v>9597</v>
      </c>
      <c r="B9098">
        <v>3.1014831E-2</v>
      </c>
      <c r="C9098">
        <v>0.80275936199999998</v>
      </c>
      <c r="D9098" t="s">
        <v>972</v>
      </c>
      <c r="E9098" t="s">
        <v>1000</v>
      </c>
    </row>
    <row r="9099" spans="1:5">
      <c r="A9099" t="s">
        <v>9598</v>
      </c>
      <c r="B9099">
        <v>1.2183881000000001E-2</v>
      </c>
      <c r="C9099">
        <v>0.903168784</v>
      </c>
      <c r="D9099" t="s">
        <v>972</v>
      </c>
      <c r="E9099" t="s">
        <v>983</v>
      </c>
    </row>
    <row r="9100" spans="1:5">
      <c r="A9100" t="s">
        <v>9599</v>
      </c>
      <c r="B9100">
        <v>0.11136794899999999</v>
      </c>
      <c r="C9100">
        <v>0.102524089</v>
      </c>
      <c r="D9100" t="s">
        <v>972</v>
      </c>
      <c r="E9100" t="s">
        <v>991</v>
      </c>
    </row>
    <row r="9101" spans="1:5">
      <c r="A9101" t="s">
        <v>9600</v>
      </c>
      <c r="B9101">
        <v>-5.6708985000000003E-2</v>
      </c>
      <c r="C9101">
        <v>0.54138783800000001</v>
      </c>
      <c r="D9101" t="s">
        <v>972</v>
      </c>
      <c r="E9101" t="s">
        <v>1006</v>
      </c>
    </row>
    <row r="9102" spans="1:5">
      <c r="A9102" t="s">
        <v>9601</v>
      </c>
      <c r="B9102">
        <v>0.19650055399999999</v>
      </c>
      <c r="C9102">
        <v>0.17386464800000001</v>
      </c>
      <c r="D9102" t="s">
        <v>972</v>
      </c>
      <c r="E9102" t="s">
        <v>991</v>
      </c>
    </row>
    <row r="9103" spans="1:5">
      <c r="A9103" t="s">
        <v>9602</v>
      </c>
      <c r="B9103">
        <v>-0.10794759</v>
      </c>
      <c r="C9103">
        <v>0.16853547299999999</v>
      </c>
      <c r="D9103" t="s">
        <v>972</v>
      </c>
      <c r="E9103" t="s">
        <v>973</v>
      </c>
    </row>
    <row r="9104" spans="1:5">
      <c r="A9104" t="s">
        <v>9603</v>
      </c>
      <c r="B9104">
        <v>-0.12583538699999999</v>
      </c>
      <c r="C9104">
        <v>4.0707077000000001E-2</v>
      </c>
      <c r="D9104" t="s">
        <v>972</v>
      </c>
      <c r="E9104" t="s">
        <v>991</v>
      </c>
    </row>
    <row r="9105" spans="1:5">
      <c r="A9105" t="s">
        <v>9604</v>
      </c>
      <c r="B9105">
        <v>-0.176426584</v>
      </c>
      <c r="C9105">
        <v>3.1534046000000003E-2</v>
      </c>
      <c r="D9105" t="s">
        <v>972</v>
      </c>
      <c r="E9105" t="s">
        <v>1069</v>
      </c>
    </row>
    <row r="9106" spans="1:5">
      <c r="A9106" t="s">
        <v>9605</v>
      </c>
      <c r="B9106">
        <v>-4.6184030000000001E-3</v>
      </c>
      <c r="C9106">
        <v>0.96347233499999996</v>
      </c>
      <c r="D9106" t="s">
        <v>972</v>
      </c>
      <c r="E9106" t="s">
        <v>985</v>
      </c>
    </row>
    <row r="9107" spans="1:5">
      <c r="A9107" t="s">
        <v>9606</v>
      </c>
      <c r="B9107">
        <v>-0.17100520999999999</v>
      </c>
      <c r="C9107">
        <v>9.5190710000000005E-3</v>
      </c>
      <c r="D9107" t="s">
        <v>972</v>
      </c>
      <c r="E9107" t="s">
        <v>996</v>
      </c>
    </row>
    <row r="9108" spans="1:5">
      <c r="A9108" t="s">
        <v>9607</v>
      </c>
      <c r="B9108">
        <v>-4.5574281000000001E-2</v>
      </c>
      <c r="C9108">
        <v>0.70494298099999997</v>
      </c>
      <c r="D9108" t="s">
        <v>972</v>
      </c>
      <c r="E9108" t="s">
        <v>1027</v>
      </c>
    </row>
    <row r="9109" spans="1:5">
      <c r="A9109" t="s">
        <v>9608</v>
      </c>
      <c r="B9109">
        <v>-0.16865570599999999</v>
      </c>
      <c r="C9109">
        <v>8.4626530000000005E-3</v>
      </c>
      <c r="D9109" t="s">
        <v>972</v>
      </c>
      <c r="E9109" t="s">
        <v>973</v>
      </c>
    </row>
    <row r="9110" spans="1:5">
      <c r="A9110" t="s">
        <v>9609</v>
      </c>
      <c r="B9110">
        <v>0.16029117900000001</v>
      </c>
      <c r="C9110">
        <v>0.103558742</v>
      </c>
      <c r="D9110" t="s">
        <v>972</v>
      </c>
      <c r="E9110" t="s">
        <v>979</v>
      </c>
    </row>
    <row r="9111" spans="1:5">
      <c r="A9111" t="s">
        <v>9610</v>
      </c>
      <c r="B9111">
        <v>1.0838685000000001E-2</v>
      </c>
      <c r="C9111">
        <v>0.92687665900000005</v>
      </c>
      <c r="D9111" t="s">
        <v>972</v>
      </c>
      <c r="E9111" t="s">
        <v>1010</v>
      </c>
    </row>
    <row r="9112" spans="1:5">
      <c r="A9112" t="s">
        <v>9611</v>
      </c>
      <c r="B9112">
        <v>5.7198989999999998E-2</v>
      </c>
      <c r="C9112">
        <v>0.40724190999999998</v>
      </c>
      <c r="D9112" t="s">
        <v>972</v>
      </c>
      <c r="E9112" t="s">
        <v>976</v>
      </c>
    </row>
    <row r="9113" spans="1:5">
      <c r="A9113" t="s">
        <v>18337</v>
      </c>
      <c r="B9113">
        <v>-0.30451643699999997</v>
      </c>
      <c r="C9113">
        <v>0.83056447</v>
      </c>
      <c r="D9113" t="s">
        <v>972</v>
      </c>
      <c r="E9113" t="s">
        <v>1298</v>
      </c>
    </row>
    <row r="9114" spans="1:5">
      <c r="A9114" t="s">
        <v>9612</v>
      </c>
      <c r="B9114">
        <v>0.123472472</v>
      </c>
      <c r="C9114">
        <v>0.126638682</v>
      </c>
      <c r="D9114" t="s">
        <v>972</v>
      </c>
      <c r="E9114" t="s">
        <v>1029</v>
      </c>
    </row>
    <row r="9115" spans="1:5">
      <c r="A9115" t="s">
        <v>9613</v>
      </c>
      <c r="B9115">
        <v>-2.493575E-2</v>
      </c>
      <c r="C9115">
        <v>0.80345852799999995</v>
      </c>
      <c r="D9115" t="s">
        <v>972</v>
      </c>
      <c r="E9115" t="s">
        <v>991</v>
      </c>
    </row>
    <row r="9116" spans="1:5">
      <c r="A9116" t="s">
        <v>9614</v>
      </c>
      <c r="B9116">
        <v>-0.50857700400000005</v>
      </c>
      <c r="C9116">
        <v>0.47470010800000001</v>
      </c>
      <c r="D9116" t="s">
        <v>972</v>
      </c>
      <c r="E9116" t="s">
        <v>996</v>
      </c>
    </row>
    <row r="9117" spans="1:5">
      <c r="A9117" t="s">
        <v>9615</v>
      </c>
      <c r="B9117">
        <v>-7.3847872999999994E-2</v>
      </c>
      <c r="C9117">
        <v>0.85516814699999999</v>
      </c>
      <c r="D9117" t="s">
        <v>972</v>
      </c>
      <c r="E9117" t="s">
        <v>996</v>
      </c>
    </row>
    <row r="9118" spans="1:5">
      <c r="A9118" t="s">
        <v>9616</v>
      </c>
      <c r="B9118">
        <v>-3.5873709999999998E-3</v>
      </c>
      <c r="C9118">
        <v>0.98067617900000004</v>
      </c>
      <c r="D9118" t="s">
        <v>972</v>
      </c>
      <c r="E9118" t="s">
        <v>989</v>
      </c>
    </row>
    <row r="9119" spans="1:5">
      <c r="A9119" t="s">
        <v>9617</v>
      </c>
      <c r="B9119">
        <v>2.4811131E-2</v>
      </c>
      <c r="C9119">
        <v>0.83533608999999998</v>
      </c>
      <c r="D9119" t="s">
        <v>972</v>
      </c>
      <c r="E9119" t="s">
        <v>983</v>
      </c>
    </row>
    <row r="9120" spans="1:5">
      <c r="A9120" t="s">
        <v>9618</v>
      </c>
      <c r="B9120">
        <v>9.5808516999999996E-2</v>
      </c>
      <c r="C9120">
        <v>0.36809853300000001</v>
      </c>
      <c r="D9120" t="s">
        <v>972</v>
      </c>
      <c r="E9120" t="s">
        <v>993</v>
      </c>
    </row>
    <row r="9121" spans="1:5">
      <c r="A9121" t="s">
        <v>9619</v>
      </c>
      <c r="B9121">
        <v>-0.25407685699999999</v>
      </c>
      <c r="C9121">
        <v>1.01073E-4</v>
      </c>
      <c r="D9121" t="s">
        <v>972</v>
      </c>
      <c r="E9121" t="s">
        <v>993</v>
      </c>
    </row>
    <row r="9122" spans="1:5">
      <c r="A9122" t="s">
        <v>9620</v>
      </c>
      <c r="B9122">
        <v>-0.103918099</v>
      </c>
      <c r="C9122">
        <v>0.28255015900000002</v>
      </c>
      <c r="D9122" t="s">
        <v>972</v>
      </c>
      <c r="E9122" t="s">
        <v>1010</v>
      </c>
    </row>
    <row r="9123" spans="1:5">
      <c r="A9123" t="s">
        <v>9621</v>
      </c>
      <c r="B9123">
        <v>0.18594562000000001</v>
      </c>
      <c r="C9123">
        <v>5.6147339999999997E-3</v>
      </c>
      <c r="D9123" t="s">
        <v>972</v>
      </c>
      <c r="E9123" t="s">
        <v>976</v>
      </c>
    </row>
    <row r="9124" spans="1:5">
      <c r="A9124" t="s">
        <v>9622</v>
      </c>
      <c r="B9124">
        <v>-7.1398060999999999E-2</v>
      </c>
      <c r="C9124">
        <v>0.59196723100000004</v>
      </c>
      <c r="D9124" t="s">
        <v>972</v>
      </c>
      <c r="E9124" t="s">
        <v>1035</v>
      </c>
    </row>
    <row r="9125" spans="1:5">
      <c r="A9125" t="s">
        <v>9623</v>
      </c>
      <c r="B9125">
        <v>0.142155736</v>
      </c>
      <c r="C9125">
        <v>0.151129926</v>
      </c>
      <c r="D9125" t="s">
        <v>972</v>
      </c>
      <c r="E9125" t="s">
        <v>991</v>
      </c>
    </row>
    <row r="9126" spans="1:5">
      <c r="A9126" t="s">
        <v>9624</v>
      </c>
      <c r="B9126">
        <v>-1.2542500999999999E-2</v>
      </c>
      <c r="C9126">
        <v>0.92875654900000004</v>
      </c>
      <c r="D9126" t="s">
        <v>972</v>
      </c>
      <c r="E9126" t="s">
        <v>973</v>
      </c>
    </row>
    <row r="9127" spans="1:5">
      <c r="A9127" t="s">
        <v>9625</v>
      </c>
      <c r="B9127">
        <v>1.9463764000000001E-2</v>
      </c>
      <c r="C9127">
        <v>0.88656143399999998</v>
      </c>
      <c r="D9127" t="s">
        <v>972</v>
      </c>
      <c r="E9127" t="s">
        <v>985</v>
      </c>
    </row>
    <row r="9128" spans="1:5">
      <c r="A9128" t="s">
        <v>9626</v>
      </c>
      <c r="B9128">
        <v>0.106952678</v>
      </c>
      <c r="C9128">
        <v>0.15336902999999999</v>
      </c>
      <c r="D9128" t="s">
        <v>972</v>
      </c>
      <c r="E9128" t="s">
        <v>1031</v>
      </c>
    </row>
    <row r="9129" spans="1:5">
      <c r="A9129" t="s">
        <v>9627</v>
      </c>
      <c r="B9129">
        <v>0.102869481</v>
      </c>
      <c r="C9129">
        <v>0.26031728300000001</v>
      </c>
      <c r="D9129" t="s">
        <v>972</v>
      </c>
      <c r="E9129" t="s">
        <v>996</v>
      </c>
    </row>
    <row r="9130" spans="1:5">
      <c r="A9130" t="s">
        <v>9628</v>
      </c>
      <c r="B9130">
        <v>-2.9989149E-2</v>
      </c>
      <c r="C9130">
        <v>0.74656056500000001</v>
      </c>
      <c r="D9130" t="s">
        <v>972</v>
      </c>
      <c r="E9130" t="s">
        <v>985</v>
      </c>
    </row>
    <row r="9131" spans="1:5">
      <c r="A9131" t="s">
        <v>9629</v>
      </c>
      <c r="B9131">
        <v>8.4750357999999998E-2</v>
      </c>
      <c r="C9131">
        <v>0.33944530299999998</v>
      </c>
      <c r="D9131" t="s">
        <v>972</v>
      </c>
      <c r="E9131" t="s">
        <v>1002</v>
      </c>
    </row>
    <row r="9132" spans="1:5">
      <c r="A9132" t="s">
        <v>9630</v>
      </c>
      <c r="B9132">
        <v>1.0747473E-2</v>
      </c>
      <c r="C9132">
        <v>0.93079019799999996</v>
      </c>
      <c r="D9132" t="s">
        <v>972</v>
      </c>
      <c r="E9132" t="s">
        <v>989</v>
      </c>
    </row>
    <row r="9133" spans="1:5">
      <c r="A9133" t="s">
        <v>9631</v>
      </c>
      <c r="B9133">
        <v>-0.17463527400000001</v>
      </c>
      <c r="C9133">
        <v>1.7384356E-2</v>
      </c>
      <c r="D9133" t="s">
        <v>972</v>
      </c>
      <c r="E9133" t="s">
        <v>973</v>
      </c>
    </row>
    <row r="9134" spans="1:5">
      <c r="A9134" t="s">
        <v>9632</v>
      </c>
      <c r="B9134">
        <v>-9.171108E-2</v>
      </c>
      <c r="C9134">
        <v>0.42242084899999999</v>
      </c>
      <c r="D9134" t="s">
        <v>972</v>
      </c>
      <c r="E9134" t="s">
        <v>985</v>
      </c>
    </row>
    <row r="9135" spans="1:5">
      <c r="A9135" t="s">
        <v>9633</v>
      </c>
      <c r="B9135">
        <v>-9.3226508E-2</v>
      </c>
      <c r="C9135">
        <v>0.333060311</v>
      </c>
      <c r="D9135" t="s">
        <v>972</v>
      </c>
      <c r="E9135" t="s">
        <v>985</v>
      </c>
    </row>
    <row r="9136" spans="1:5">
      <c r="A9136" t="s">
        <v>9634</v>
      </c>
      <c r="B9136">
        <v>0.12007638399999999</v>
      </c>
      <c r="C9136">
        <v>5.6985128000000003E-2</v>
      </c>
      <c r="D9136" t="s">
        <v>972</v>
      </c>
      <c r="E9136" t="s">
        <v>1029</v>
      </c>
    </row>
    <row r="9137" spans="1:5">
      <c r="A9137" t="s">
        <v>9635</v>
      </c>
      <c r="B9137">
        <v>-0.116413107</v>
      </c>
      <c r="C9137">
        <v>0.13600520699999999</v>
      </c>
      <c r="D9137" t="s">
        <v>972</v>
      </c>
      <c r="E9137" t="s">
        <v>1006</v>
      </c>
    </row>
    <row r="9138" spans="1:5">
      <c r="A9138" t="s">
        <v>9636</v>
      </c>
      <c r="B9138">
        <v>2.5158825999999999E-2</v>
      </c>
      <c r="C9138">
        <v>0.81589215900000001</v>
      </c>
      <c r="D9138" t="s">
        <v>972</v>
      </c>
      <c r="E9138" t="s">
        <v>1002</v>
      </c>
    </row>
    <row r="9139" spans="1:5">
      <c r="A9139" t="s">
        <v>9637</v>
      </c>
      <c r="B9139">
        <v>0.18464230600000001</v>
      </c>
      <c r="C9139">
        <v>0.23330721500000001</v>
      </c>
      <c r="D9139" t="s">
        <v>972</v>
      </c>
      <c r="E9139" t="s">
        <v>987</v>
      </c>
    </row>
    <row r="9140" spans="1:5">
      <c r="A9140" t="s">
        <v>9638</v>
      </c>
      <c r="B9140">
        <v>-0.15143490700000001</v>
      </c>
      <c r="C9140">
        <v>2.4873627999999998E-2</v>
      </c>
      <c r="D9140" t="s">
        <v>972</v>
      </c>
      <c r="E9140" t="s">
        <v>1010</v>
      </c>
    </row>
    <row r="9141" spans="1:5">
      <c r="A9141" t="s">
        <v>9639</v>
      </c>
      <c r="B9141">
        <v>4.0426291000000003E-2</v>
      </c>
      <c r="C9141">
        <v>0.61392085699999999</v>
      </c>
      <c r="D9141" t="s">
        <v>972</v>
      </c>
      <c r="E9141" t="s">
        <v>985</v>
      </c>
    </row>
    <row r="9142" spans="1:5">
      <c r="A9142" t="s">
        <v>9640</v>
      </c>
      <c r="B9142">
        <v>0.101403057</v>
      </c>
      <c r="C9142">
        <v>0.31452958800000003</v>
      </c>
      <c r="D9142" t="s">
        <v>972</v>
      </c>
      <c r="E9142" t="s">
        <v>983</v>
      </c>
    </row>
    <row r="9143" spans="1:5">
      <c r="A9143" t="s">
        <v>9641</v>
      </c>
      <c r="B9143">
        <v>4.5333386000000003E-2</v>
      </c>
      <c r="C9143">
        <v>0.574167596</v>
      </c>
      <c r="D9143" t="s">
        <v>972</v>
      </c>
      <c r="E9143" t="s">
        <v>996</v>
      </c>
    </row>
    <row r="9144" spans="1:5">
      <c r="A9144" t="s">
        <v>9642</v>
      </c>
      <c r="B9144">
        <v>-0.33440366500000002</v>
      </c>
      <c r="C9144">
        <v>0.49521103999999999</v>
      </c>
      <c r="D9144" t="s">
        <v>972</v>
      </c>
      <c r="E9144" t="s">
        <v>1006</v>
      </c>
    </row>
    <row r="9145" spans="1:5">
      <c r="A9145" t="s">
        <v>9643</v>
      </c>
      <c r="B9145">
        <v>-0.23603993300000001</v>
      </c>
      <c r="C9145">
        <v>4.6329500000000002E-4</v>
      </c>
      <c r="D9145" t="s">
        <v>972</v>
      </c>
      <c r="E9145" t="s">
        <v>983</v>
      </c>
    </row>
    <row r="9146" spans="1:5">
      <c r="A9146" t="s">
        <v>9644</v>
      </c>
      <c r="B9146">
        <v>-2.7287459E-2</v>
      </c>
      <c r="C9146">
        <v>0.78691819500000004</v>
      </c>
      <c r="D9146" t="s">
        <v>972</v>
      </c>
      <c r="E9146" t="s">
        <v>998</v>
      </c>
    </row>
    <row r="9147" spans="1:5">
      <c r="A9147" t="s">
        <v>9645</v>
      </c>
      <c r="B9147">
        <v>-3.1154893999999999E-2</v>
      </c>
      <c r="C9147">
        <v>0.72636969500000004</v>
      </c>
      <c r="D9147" t="s">
        <v>972</v>
      </c>
      <c r="E9147" t="s">
        <v>1069</v>
      </c>
    </row>
    <row r="9148" spans="1:5">
      <c r="A9148" t="s">
        <v>9646</v>
      </c>
      <c r="B9148">
        <v>3.5110826999999997E-2</v>
      </c>
      <c r="C9148">
        <v>0.78565450400000003</v>
      </c>
      <c r="D9148" t="s">
        <v>972</v>
      </c>
      <c r="E9148" t="s">
        <v>1191</v>
      </c>
    </row>
    <row r="9149" spans="1:5">
      <c r="A9149" t="s">
        <v>9647</v>
      </c>
      <c r="B9149">
        <v>-3.0321926999999999E-2</v>
      </c>
      <c r="C9149">
        <v>0.73642992699999998</v>
      </c>
      <c r="D9149" t="s">
        <v>972</v>
      </c>
      <c r="E9149" t="s">
        <v>1069</v>
      </c>
    </row>
    <row r="9150" spans="1:5">
      <c r="A9150" t="s">
        <v>18338</v>
      </c>
      <c r="B9150">
        <v>0.54477468900000003</v>
      </c>
      <c r="C9150">
        <v>0.59402981499999996</v>
      </c>
      <c r="D9150" t="s">
        <v>972</v>
      </c>
      <c r="E9150" t="s">
        <v>1069</v>
      </c>
    </row>
    <row r="9151" spans="1:5">
      <c r="A9151" t="s">
        <v>9648</v>
      </c>
      <c r="B9151">
        <v>0.254191106</v>
      </c>
      <c r="C9151">
        <v>1.303682E-3</v>
      </c>
      <c r="D9151" t="s">
        <v>972</v>
      </c>
      <c r="E9151" t="s">
        <v>1031</v>
      </c>
    </row>
    <row r="9152" spans="1:5">
      <c r="A9152" t="s">
        <v>9649</v>
      </c>
      <c r="B9152">
        <v>0.24505336699999999</v>
      </c>
      <c r="C9152">
        <v>6.9590005999999996E-2</v>
      </c>
      <c r="D9152" t="s">
        <v>972</v>
      </c>
      <c r="E9152" t="s">
        <v>1031</v>
      </c>
    </row>
    <row r="9153" spans="1:5">
      <c r="A9153" t="s">
        <v>9650</v>
      </c>
      <c r="B9153">
        <v>2.3665629000000001E-2</v>
      </c>
      <c r="C9153">
        <v>0.85014077700000001</v>
      </c>
      <c r="D9153" t="s">
        <v>972</v>
      </c>
      <c r="E9153" t="s">
        <v>1006</v>
      </c>
    </row>
    <row r="9154" spans="1:5">
      <c r="A9154" t="s">
        <v>9651</v>
      </c>
      <c r="B9154">
        <v>-0.13134511300000001</v>
      </c>
      <c r="C9154">
        <v>7.4879678000000005E-2</v>
      </c>
      <c r="D9154" t="s">
        <v>972</v>
      </c>
      <c r="E9154" t="s">
        <v>1000</v>
      </c>
    </row>
    <row r="9155" spans="1:5">
      <c r="A9155" t="s">
        <v>9652</v>
      </c>
      <c r="B9155">
        <v>5.4080870000000003E-2</v>
      </c>
      <c r="C9155">
        <v>0.47480440699999998</v>
      </c>
      <c r="D9155" t="s">
        <v>972</v>
      </c>
      <c r="E9155" t="s">
        <v>976</v>
      </c>
    </row>
    <row r="9156" spans="1:5">
      <c r="A9156" t="s">
        <v>9653</v>
      </c>
      <c r="B9156">
        <v>-0.196240625</v>
      </c>
      <c r="C9156">
        <v>0.382880318</v>
      </c>
      <c r="D9156" t="s">
        <v>972</v>
      </c>
      <c r="E9156" t="s">
        <v>1069</v>
      </c>
    </row>
    <row r="9157" spans="1:5">
      <c r="A9157" t="s">
        <v>9654</v>
      </c>
      <c r="B9157">
        <v>8.4484105000000004E-2</v>
      </c>
      <c r="C9157">
        <v>0.28729258600000002</v>
      </c>
      <c r="D9157" t="s">
        <v>972</v>
      </c>
      <c r="E9157" t="s">
        <v>991</v>
      </c>
    </row>
    <row r="9158" spans="1:5">
      <c r="A9158" t="s">
        <v>9655</v>
      </c>
      <c r="B9158">
        <v>8.9463797999999997E-2</v>
      </c>
      <c r="C9158">
        <v>0.36462914200000002</v>
      </c>
      <c r="D9158" t="s">
        <v>972</v>
      </c>
      <c r="E9158" t="s">
        <v>1027</v>
      </c>
    </row>
    <row r="9159" spans="1:5">
      <c r="A9159" t="s">
        <v>9656</v>
      </c>
      <c r="B9159">
        <v>-4.7068733000000001E-2</v>
      </c>
      <c r="C9159">
        <v>0.588168358</v>
      </c>
      <c r="D9159" t="s">
        <v>972</v>
      </c>
      <c r="E9159" t="s">
        <v>996</v>
      </c>
    </row>
    <row r="9160" spans="1:5">
      <c r="A9160" t="s">
        <v>9657</v>
      </c>
      <c r="B9160">
        <v>-8.0439556999999995E-2</v>
      </c>
      <c r="C9160">
        <v>0.413435202</v>
      </c>
      <c r="D9160" t="s">
        <v>972</v>
      </c>
      <c r="E9160" t="s">
        <v>991</v>
      </c>
    </row>
    <row r="9161" spans="1:5">
      <c r="A9161" t="s">
        <v>9658</v>
      </c>
      <c r="B9161">
        <v>-8.1191651000000004E-2</v>
      </c>
      <c r="C9161">
        <v>0.33121404399999999</v>
      </c>
      <c r="D9161" t="s">
        <v>972</v>
      </c>
      <c r="E9161" t="s">
        <v>1010</v>
      </c>
    </row>
    <row r="9162" spans="1:5">
      <c r="A9162" t="s">
        <v>9659</v>
      </c>
      <c r="B9162">
        <v>-3.6324805000000002E-2</v>
      </c>
      <c r="C9162">
        <v>0.61390625799999998</v>
      </c>
      <c r="D9162" t="s">
        <v>972</v>
      </c>
      <c r="E9162" t="s">
        <v>1002</v>
      </c>
    </row>
    <row r="9163" spans="1:5">
      <c r="A9163" t="s">
        <v>9660</v>
      </c>
      <c r="B9163">
        <v>-0.12518864199999999</v>
      </c>
      <c r="C9163">
        <v>0.680764602</v>
      </c>
      <c r="D9163" t="s">
        <v>972</v>
      </c>
      <c r="E9163" t="s">
        <v>976</v>
      </c>
    </row>
    <row r="9164" spans="1:5">
      <c r="A9164" t="s">
        <v>9661</v>
      </c>
      <c r="B9164">
        <v>-0.16197625900000001</v>
      </c>
      <c r="C9164">
        <v>2.1409991E-2</v>
      </c>
      <c r="D9164" t="s">
        <v>972</v>
      </c>
      <c r="E9164" t="s">
        <v>979</v>
      </c>
    </row>
    <row r="9165" spans="1:5">
      <c r="A9165" t="s">
        <v>9662</v>
      </c>
      <c r="B9165">
        <v>2.4422523000000002E-2</v>
      </c>
      <c r="C9165">
        <v>0.85398660400000004</v>
      </c>
      <c r="D9165" t="s">
        <v>972</v>
      </c>
      <c r="E9165" t="s">
        <v>1000</v>
      </c>
    </row>
    <row r="9166" spans="1:5">
      <c r="A9166" t="s">
        <v>9663</v>
      </c>
      <c r="B9166">
        <v>-5.8833618999999997E-2</v>
      </c>
      <c r="C9166">
        <v>0.46354815399999999</v>
      </c>
      <c r="D9166" t="s">
        <v>972</v>
      </c>
      <c r="E9166" t="s">
        <v>985</v>
      </c>
    </row>
    <row r="9167" spans="1:5">
      <c r="A9167" t="s">
        <v>9664</v>
      </c>
      <c r="B9167">
        <v>-1.2086305850000001</v>
      </c>
      <c r="C9167">
        <v>0.20376169699999999</v>
      </c>
      <c r="D9167" t="s">
        <v>972</v>
      </c>
      <c r="E9167" t="s">
        <v>993</v>
      </c>
    </row>
    <row r="9168" spans="1:5">
      <c r="A9168" t="s">
        <v>9665</v>
      </c>
      <c r="B9168">
        <v>0.54507293899999998</v>
      </c>
      <c r="C9168" s="19">
        <v>8.6799999999999999E-6</v>
      </c>
      <c r="D9168" t="s">
        <v>972</v>
      </c>
      <c r="E9168" t="s">
        <v>993</v>
      </c>
    </row>
    <row r="9169" spans="1:5">
      <c r="A9169" t="s">
        <v>9666</v>
      </c>
      <c r="B9169">
        <v>-0.62765723500000004</v>
      </c>
      <c r="C9169">
        <v>0.19862548899999999</v>
      </c>
      <c r="D9169" t="s">
        <v>972</v>
      </c>
      <c r="E9169" t="s">
        <v>987</v>
      </c>
    </row>
    <row r="9170" spans="1:5">
      <c r="A9170" t="s">
        <v>9667</v>
      </c>
      <c r="B9170">
        <v>-7.1515000000000001E-4</v>
      </c>
      <c r="C9170">
        <v>0.99525947000000003</v>
      </c>
      <c r="D9170" t="s">
        <v>972</v>
      </c>
      <c r="E9170" t="s">
        <v>993</v>
      </c>
    </row>
    <row r="9171" spans="1:5">
      <c r="A9171" t="s">
        <v>9668</v>
      </c>
      <c r="B9171">
        <v>0.28322528400000002</v>
      </c>
      <c r="C9171">
        <v>5.6230919999999997E-3</v>
      </c>
      <c r="D9171" t="s">
        <v>972</v>
      </c>
      <c r="E9171" t="s">
        <v>1010</v>
      </c>
    </row>
    <row r="9172" spans="1:5">
      <c r="A9172" t="s">
        <v>9669</v>
      </c>
      <c r="B9172">
        <v>-1.9062480999999999E-2</v>
      </c>
      <c r="C9172">
        <v>0.88412580600000001</v>
      </c>
      <c r="D9172" t="s">
        <v>972</v>
      </c>
      <c r="E9172" t="s">
        <v>993</v>
      </c>
    </row>
    <row r="9173" spans="1:5">
      <c r="A9173" t="s">
        <v>18339</v>
      </c>
      <c r="B9173">
        <v>0.46354456300000002</v>
      </c>
      <c r="C9173">
        <v>0.69631066799999997</v>
      </c>
      <c r="D9173" t="s">
        <v>972</v>
      </c>
      <c r="E9173" t="s">
        <v>1191</v>
      </c>
    </row>
    <row r="9174" spans="1:5">
      <c r="A9174" t="s">
        <v>18340</v>
      </c>
      <c r="B9174">
        <v>1.288100354</v>
      </c>
      <c r="C9174">
        <v>0.17014025799999999</v>
      </c>
      <c r="D9174" t="s">
        <v>972</v>
      </c>
      <c r="E9174" t="s">
        <v>1191</v>
      </c>
    </row>
    <row r="9175" spans="1:5">
      <c r="A9175" t="s">
        <v>9670</v>
      </c>
      <c r="B9175">
        <v>4.9237992000000001E-2</v>
      </c>
      <c r="C9175">
        <v>0.53181387599999996</v>
      </c>
      <c r="D9175" t="s">
        <v>972</v>
      </c>
      <c r="E9175" t="s">
        <v>991</v>
      </c>
    </row>
    <row r="9176" spans="1:5">
      <c r="A9176" t="s">
        <v>9671</v>
      </c>
      <c r="B9176">
        <v>-0.102839664</v>
      </c>
      <c r="C9176">
        <v>0.91899234900000004</v>
      </c>
      <c r="D9176" t="s">
        <v>972</v>
      </c>
      <c r="E9176" t="s">
        <v>991</v>
      </c>
    </row>
    <row r="9177" spans="1:5">
      <c r="A9177" t="s">
        <v>9672</v>
      </c>
      <c r="B9177">
        <v>0.186627826</v>
      </c>
      <c r="C9177">
        <v>2.296395E-2</v>
      </c>
      <c r="D9177" t="s">
        <v>972</v>
      </c>
      <c r="E9177" t="s">
        <v>1069</v>
      </c>
    </row>
    <row r="9178" spans="1:5">
      <c r="A9178" t="s">
        <v>9674</v>
      </c>
      <c r="B9178">
        <v>6.8167194E-2</v>
      </c>
      <c r="C9178">
        <v>0.26648132899999999</v>
      </c>
      <c r="D9178" t="s">
        <v>972</v>
      </c>
      <c r="E9178" t="s">
        <v>991</v>
      </c>
    </row>
    <row r="9179" spans="1:5">
      <c r="A9179" t="s">
        <v>9675</v>
      </c>
      <c r="B9179">
        <v>-0.37461336899999997</v>
      </c>
      <c r="C9179">
        <v>3.1777554999999999E-2</v>
      </c>
      <c r="D9179" t="s">
        <v>972</v>
      </c>
      <c r="E9179" t="s">
        <v>976</v>
      </c>
    </row>
    <row r="9180" spans="1:5">
      <c r="A9180" t="s">
        <v>9676</v>
      </c>
      <c r="B9180">
        <v>0.29406808499999998</v>
      </c>
      <c r="C9180" s="19">
        <v>4.5900000000000001E-6</v>
      </c>
      <c r="D9180" t="s">
        <v>972</v>
      </c>
      <c r="E9180" t="s">
        <v>996</v>
      </c>
    </row>
    <row r="9181" spans="1:5">
      <c r="A9181" t="s">
        <v>9677</v>
      </c>
      <c r="B9181">
        <v>-0.136121196</v>
      </c>
      <c r="C9181">
        <v>3.2896649E-2</v>
      </c>
      <c r="D9181" t="s">
        <v>972</v>
      </c>
      <c r="E9181" t="s">
        <v>996</v>
      </c>
    </row>
    <row r="9182" spans="1:5">
      <c r="A9182" t="s">
        <v>9678</v>
      </c>
      <c r="B9182">
        <v>2.9285232000000001E-2</v>
      </c>
      <c r="C9182">
        <v>0.74440342500000001</v>
      </c>
      <c r="D9182" t="s">
        <v>972</v>
      </c>
      <c r="E9182" t="s">
        <v>983</v>
      </c>
    </row>
    <row r="9183" spans="1:5">
      <c r="A9183" t="s">
        <v>111</v>
      </c>
      <c r="B9183">
        <v>9.5760656E-2</v>
      </c>
      <c r="C9183">
        <v>0.26613728199999998</v>
      </c>
      <c r="D9183" t="s">
        <v>972</v>
      </c>
      <c r="E9183" t="s">
        <v>1021</v>
      </c>
    </row>
    <row r="9184" spans="1:5">
      <c r="A9184" t="s">
        <v>9679</v>
      </c>
      <c r="B9184">
        <v>0.220657875</v>
      </c>
      <c r="C9184">
        <v>1.9365711000000001E-2</v>
      </c>
      <c r="D9184" t="s">
        <v>972</v>
      </c>
      <c r="E9184" t="s">
        <v>991</v>
      </c>
    </row>
    <row r="9185" spans="1:5">
      <c r="A9185" t="s">
        <v>9680</v>
      </c>
      <c r="B9185">
        <v>1.6827147000000001E-2</v>
      </c>
      <c r="C9185">
        <v>0.90875067499999995</v>
      </c>
      <c r="D9185" t="s">
        <v>972</v>
      </c>
      <c r="E9185" t="s">
        <v>1000</v>
      </c>
    </row>
    <row r="9186" spans="1:5">
      <c r="A9186" t="s">
        <v>18341</v>
      </c>
      <c r="B9186">
        <v>1.7850518909999999</v>
      </c>
      <c r="C9186">
        <v>0.15808336100000001</v>
      </c>
      <c r="D9186" t="s">
        <v>972</v>
      </c>
      <c r="E9186" t="s">
        <v>1029</v>
      </c>
    </row>
    <row r="9187" spans="1:5">
      <c r="A9187" t="s">
        <v>9681</v>
      </c>
      <c r="B9187">
        <v>-8.8787226999999996E-2</v>
      </c>
      <c r="C9187">
        <v>0.19774591799999999</v>
      </c>
      <c r="D9187" t="s">
        <v>972</v>
      </c>
      <c r="E9187" t="s">
        <v>987</v>
      </c>
    </row>
    <row r="9188" spans="1:5">
      <c r="A9188" t="s">
        <v>9682</v>
      </c>
      <c r="B9188">
        <v>0.73872035400000002</v>
      </c>
      <c r="C9188" s="19">
        <v>5.9100000000000003E-51</v>
      </c>
      <c r="D9188" t="s">
        <v>972</v>
      </c>
      <c r="E9188" t="s">
        <v>1021</v>
      </c>
    </row>
    <row r="9189" spans="1:5">
      <c r="A9189" t="s">
        <v>9683</v>
      </c>
      <c r="B9189">
        <v>0.37441740200000001</v>
      </c>
      <c r="C9189">
        <v>0.13198668499999999</v>
      </c>
      <c r="D9189" t="s">
        <v>972</v>
      </c>
      <c r="E9189" t="s">
        <v>1191</v>
      </c>
    </row>
    <row r="9190" spans="1:5">
      <c r="A9190" t="s">
        <v>9684</v>
      </c>
      <c r="B9190">
        <v>4.1087031000000003E-2</v>
      </c>
      <c r="C9190">
        <v>0.70964613799999998</v>
      </c>
      <c r="D9190" t="s">
        <v>972</v>
      </c>
      <c r="E9190" t="s">
        <v>1000</v>
      </c>
    </row>
    <row r="9191" spans="1:5">
      <c r="A9191" t="s">
        <v>9685</v>
      </c>
      <c r="B9191">
        <v>0.43789857199999999</v>
      </c>
      <c r="C9191">
        <v>4.6042771000000003E-2</v>
      </c>
      <c r="D9191" t="s">
        <v>972</v>
      </c>
      <c r="E9191" t="s">
        <v>1029</v>
      </c>
    </row>
    <row r="9192" spans="1:5">
      <c r="A9192" t="s">
        <v>9686</v>
      </c>
      <c r="B9192">
        <v>-0.232431479</v>
      </c>
      <c r="C9192">
        <v>0.45595392800000001</v>
      </c>
      <c r="D9192" t="s">
        <v>972</v>
      </c>
      <c r="E9192" t="s">
        <v>1029</v>
      </c>
    </row>
    <row r="9193" spans="1:5">
      <c r="A9193" t="s">
        <v>9687</v>
      </c>
      <c r="B9193">
        <v>-0.32956441600000003</v>
      </c>
      <c r="C9193">
        <v>1.9307107E-2</v>
      </c>
      <c r="D9193" t="s">
        <v>972</v>
      </c>
      <c r="E9193" t="s">
        <v>983</v>
      </c>
    </row>
    <row r="9194" spans="1:5">
      <c r="A9194" t="s">
        <v>9688</v>
      </c>
      <c r="B9194">
        <v>0.20038518499999999</v>
      </c>
      <c r="C9194">
        <v>0.30133808099999998</v>
      </c>
      <c r="D9194" t="s">
        <v>972</v>
      </c>
      <c r="E9194" t="s">
        <v>985</v>
      </c>
    </row>
    <row r="9195" spans="1:5">
      <c r="A9195" t="s">
        <v>9689</v>
      </c>
      <c r="B9195">
        <v>0.17880222300000001</v>
      </c>
      <c r="C9195">
        <v>0.47248112199999998</v>
      </c>
      <c r="D9195" t="s">
        <v>972</v>
      </c>
      <c r="E9195" t="s">
        <v>985</v>
      </c>
    </row>
    <row r="9196" spans="1:5">
      <c r="A9196" t="s">
        <v>9690</v>
      </c>
      <c r="B9196">
        <v>0.43898886999999998</v>
      </c>
      <c r="C9196">
        <v>3.4939449999999997E-2</v>
      </c>
      <c r="D9196" t="s">
        <v>972</v>
      </c>
      <c r="E9196" t="s">
        <v>983</v>
      </c>
    </row>
    <row r="9197" spans="1:5">
      <c r="A9197" t="s">
        <v>9691</v>
      </c>
      <c r="B9197">
        <v>-0.51963557500000002</v>
      </c>
      <c r="C9197" s="19">
        <v>4.7200000000000002E-9</v>
      </c>
      <c r="D9197" t="s">
        <v>972</v>
      </c>
      <c r="E9197" t="s">
        <v>985</v>
      </c>
    </row>
    <row r="9198" spans="1:5">
      <c r="A9198" t="s">
        <v>9692</v>
      </c>
      <c r="B9198">
        <v>-0.48024287599999999</v>
      </c>
      <c r="C9198">
        <v>2.7725929999999998E-3</v>
      </c>
      <c r="D9198" t="s">
        <v>972</v>
      </c>
      <c r="E9198" t="s">
        <v>985</v>
      </c>
    </row>
    <row r="9199" spans="1:5">
      <c r="A9199" t="s">
        <v>9693</v>
      </c>
      <c r="B9199">
        <v>-0.12863764499999999</v>
      </c>
      <c r="C9199">
        <v>0.88395901099999996</v>
      </c>
      <c r="D9199" t="s">
        <v>972</v>
      </c>
      <c r="E9199" t="s">
        <v>987</v>
      </c>
    </row>
    <row r="9200" spans="1:5">
      <c r="A9200" t="s">
        <v>9694</v>
      </c>
      <c r="B9200">
        <v>0.111818708</v>
      </c>
      <c r="C9200">
        <v>0.54205547200000004</v>
      </c>
      <c r="D9200" t="s">
        <v>972</v>
      </c>
      <c r="E9200" t="s">
        <v>1069</v>
      </c>
    </row>
    <row r="9201" spans="1:5">
      <c r="A9201" t="s">
        <v>9695</v>
      </c>
      <c r="B9201">
        <v>0.25306030099999999</v>
      </c>
      <c r="C9201">
        <v>0.80653129099999998</v>
      </c>
      <c r="D9201" t="s">
        <v>972</v>
      </c>
      <c r="E9201" t="s">
        <v>996</v>
      </c>
    </row>
    <row r="9202" spans="1:5">
      <c r="A9202" t="s">
        <v>9696</v>
      </c>
      <c r="B9202">
        <v>0.12852592400000001</v>
      </c>
      <c r="C9202">
        <v>0.70482608499999999</v>
      </c>
      <c r="D9202" t="s">
        <v>972</v>
      </c>
      <c r="E9202" t="s">
        <v>1000</v>
      </c>
    </row>
    <row r="9203" spans="1:5">
      <c r="A9203" t="s">
        <v>18342</v>
      </c>
      <c r="B9203">
        <v>0.141752827</v>
      </c>
      <c r="C9203">
        <v>0.91709911499999996</v>
      </c>
      <c r="D9203" t="s">
        <v>972</v>
      </c>
      <c r="E9203" t="s">
        <v>1000</v>
      </c>
    </row>
    <row r="9204" spans="1:5">
      <c r="A9204" t="s">
        <v>9697</v>
      </c>
      <c r="B9204">
        <v>-2.7053288000000002E-2</v>
      </c>
      <c r="C9204">
        <v>0.795219122</v>
      </c>
      <c r="D9204" t="s">
        <v>972</v>
      </c>
      <c r="E9204" t="s">
        <v>1000</v>
      </c>
    </row>
    <row r="9205" spans="1:5">
      <c r="A9205" t="s">
        <v>9698</v>
      </c>
      <c r="B9205">
        <v>0.101943437</v>
      </c>
      <c r="C9205">
        <v>0.21374201200000001</v>
      </c>
      <c r="D9205" t="s">
        <v>972</v>
      </c>
      <c r="E9205" t="s">
        <v>1000</v>
      </c>
    </row>
    <row r="9206" spans="1:5">
      <c r="A9206" t="s">
        <v>9699</v>
      </c>
      <c r="B9206">
        <v>-0.12527238199999999</v>
      </c>
      <c r="C9206">
        <v>0.11176053900000001</v>
      </c>
      <c r="D9206" t="s">
        <v>972</v>
      </c>
      <c r="E9206" t="s">
        <v>1000</v>
      </c>
    </row>
    <row r="9207" spans="1:5">
      <c r="A9207" t="s">
        <v>9700</v>
      </c>
      <c r="B9207">
        <v>-0.14221614499999999</v>
      </c>
      <c r="C9207">
        <v>0.100484051</v>
      </c>
      <c r="D9207" t="s">
        <v>972</v>
      </c>
      <c r="E9207" t="s">
        <v>1000</v>
      </c>
    </row>
    <row r="9208" spans="1:5">
      <c r="A9208" t="s">
        <v>9701</v>
      </c>
      <c r="B9208">
        <v>-5.5836878999999999E-2</v>
      </c>
      <c r="C9208">
        <v>0.63842765099999998</v>
      </c>
      <c r="D9208" t="s">
        <v>972</v>
      </c>
      <c r="E9208" t="s">
        <v>985</v>
      </c>
    </row>
    <row r="9209" spans="1:5">
      <c r="A9209" t="s">
        <v>9702</v>
      </c>
      <c r="B9209">
        <v>-0.182158181</v>
      </c>
      <c r="C9209">
        <v>0.869010748</v>
      </c>
      <c r="D9209" t="s">
        <v>972</v>
      </c>
      <c r="E9209" t="s">
        <v>1000</v>
      </c>
    </row>
    <row r="9210" spans="1:5">
      <c r="A9210" t="s">
        <v>9704</v>
      </c>
      <c r="B9210">
        <v>6.3355023999999996E-2</v>
      </c>
      <c r="C9210">
        <v>0.88122743999999997</v>
      </c>
      <c r="D9210" t="s">
        <v>972</v>
      </c>
      <c r="E9210" t="s">
        <v>1000</v>
      </c>
    </row>
    <row r="9211" spans="1:5">
      <c r="A9211" t="s">
        <v>9705</v>
      </c>
      <c r="B9211">
        <v>0.23547446299999999</v>
      </c>
      <c r="C9211">
        <v>3.6182899999999997E-2</v>
      </c>
      <c r="D9211" t="s">
        <v>972</v>
      </c>
      <c r="E9211" t="s">
        <v>1000</v>
      </c>
    </row>
    <row r="9212" spans="1:5">
      <c r="A9212" t="s">
        <v>9706</v>
      </c>
      <c r="B9212">
        <v>-0.233800808</v>
      </c>
      <c r="C9212">
        <v>1.5057948E-2</v>
      </c>
      <c r="D9212" t="s">
        <v>972</v>
      </c>
      <c r="E9212" t="s">
        <v>1000</v>
      </c>
    </row>
    <row r="9213" spans="1:5">
      <c r="A9213" t="s">
        <v>9707</v>
      </c>
      <c r="B9213">
        <v>-5.4693158999999998E-2</v>
      </c>
      <c r="C9213">
        <v>0.71544064100000004</v>
      </c>
      <c r="D9213" t="s">
        <v>972</v>
      </c>
      <c r="E9213" t="s">
        <v>1000</v>
      </c>
    </row>
    <row r="9214" spans="1:5">
      <c r="A9214" t="s">
        <v>9708</v>
      </c>
      <c r="B9214">
        <v>0.18560323300000001</v>
      </c>
      <c r="C9214">
        <v>6.6925999999999999E-3</v>
      </c>
      <c r="D9214" t="s">
        <v>972</v>
      </c>
      <c r="E9214" t="s">
        <v>1035</v>
      </c>
    </row>
    <row r="9215" spans="1:5">
      <c r="A9215" t="s">
        <v>9709</v>
      </c>
      <c r="B9215">
        <v>-0.110139574</v>
      </c>
      <c r="C9215">
        <v>0.122660019</v>
      </c>
      <c r="D9215" t="s">
        <v>972</v>
      </c>
      <c r="E9215" t="s">
        <v>993</v>
      </c>
    </row>
    <row r="9216" spans="1:5">
      <c r="A9216" t="s">
        <v>9710</v>
      </c>
      <c r="B9216">
        <v>4.8205178000000001E-2</v>
      </c>
      <c r="C9216">
        <v>0.56004580500000001</v>
      </c>
      <c r="D9216" t="s">
        <v>972</v>
      </c>
      <c r="E9216" t="s">
        <v>991</v>
      </c>
    </row>
    <row r="9217" spans="1:5">
      <c r="A9217" t="s">
        <v>9711</v>
      </c>
      <c r="B9217">
        <v>0.43067612300000002</v>
      </c>
      <c r="C9217" s="19">
        <v>4.0399999999999997E-11</v>
      </c>
      <c r="D9217" t="s">
        <v>972</v>
      </c>
      <c r="E9217" t="s">
        <v>1010</v>
      </c>
    </row>
    <row r="9218" spans="1:5">
      <c r="A9218" t="s">
        <v>9712</v>
      </c>
      <c r="B9218">
        <v>0.46184282599999998</v>
      </c>
      <c r="C9218" s="19">
        <v>2.7099999999999999E-9</v>
      </c>
      <c r="D9218" t="s">
        <v>972</v>
      </c>
      <c r="E9218" t="s">
        <v>985</v>
      </c>
    </row>
    <row r="9219" spans="1:5">
      <c r="A9219" t="s">
        <v>18343</v>
      </c>
      <c r="B9219">
        <v>-0.70103922799999996</v>
      </c>
      <c r="C9219">
        <v>0.50810205500000005</v>
      </c>
      <c r="D9219" t="s">
        <v>972</v>
      </c>
      <c r="E9219" t="s">
        <v>985</v>
      </c>
    </row>
    <row r="9220" spans="1:5">
      <c r="A9220" t="s">
        <v>9713</v>
      </c>
      <c r="B9220">
        <v>0.27282169099999998</v>
      </c>
      <c r="C9220">
        <v>7.5012445999999997E-2</v>
      </c>
      <c r="D9220" t="s">
        <v>972</v>
      </c>
      <c r="E9220" t="s">
        <v>1191</v>
      </c>
    </row>
    <row r="9221" spans="1:5">
      <c r="A9221" t="s">
        <v>9714</v>
      </c>
      <c r="B9221">
        <v>-0.108236243</v>
      </c>
      <c r="C9221">
        <v>6.2676316999999995E-2</v>
      </c>
      <c r="D9221" t="s">
        <v>972</v>
      </c>
      <c r="E9221" t="s">
        <v>1002</v>
      </c>
    </row>
    <row r="9222" spans="1:5">
      <c r="A9222" t="s">
        <v>9715</v>
      </c>
      <c r="B9222">
        <v>-7.5136920999999995E-2</v>
      </c>
      <c r="C9222">
        <v>0.38123240899999999</v>
      </c>
      <c r="D9222" t="s">
        <v>972</v>
      </c>
      <c r="E9222" t="s">
        <v>993</v>
      </c>
    </row>
    <row r="9223" spans="1:5">
      <c r="A9223" t="s">
        <v>9716</v>
      </c>
      <c r="B9223">
        <v>-0.36314804899999997</v>
      </c>
      <c r="C9223" s="19">
        <v>1.5699999999999999E-7</v>
      </c>
      <c r="D9223" t="s">
        <v>972</v>
      </c>
      <c r="E9223" t="s">
        <v>1055</v>
      </c>
    </row>
    <row r="9224" spans="1:5">
      <c r="A9224" t="s">
        <v>9717</v>
      </c>
      <c r="B9224">
        <v>-7.4286490999999996E-2</v>
      </c>
      <c r="C9224">
        <v>0.87300728800000005</v>
      </c>
      <c r="D9224" t="s">
        <v>972</v>
      </c>
      <c r="E9224" t="s">
        <v>1021</v>
      </c>
    </row>
    <row r="9225" spans="1:5">
      <c r="A9225" t="s">
        <v>9718</v>
      </c>
      <c r="B9225">
        <v>-0.29435560199999999</v>
      </c>
      <c r="C9225" s="19">
        <v>1.26E-6</v>
      </c>
      <c r="D9225" t="s">
        <v>972</v>
      </c>
      <c r="E9225" t="s">
        <v>1191</v>
      </c>
    </row>
    <row r="9226" spans="1:5">
      <c r="A9226" t="s">
        <v>9719</v>
      </c>
      <c r="B9226">
        <v>0.215745304</v>
      </c>
      <c r="C9226">
        <v>1.1682061000000001E-2</v>
      </c>
      <c r="D9226" t="s">
        <v>972</v>
      </c>
      <c r="E9226" t="s">
        <v>1006</v>
      </c>
    </row>
    <row r="9227" spans="1:5">
      <c r="A9227" t="s">
        <v>9720</v>
      </c>
      <c r="B9227">
        <v>1.8603350000000001E-2</v>
      </c>
      <c r="C9227">
        <v>0.92214729500000003</v>
      </c>
      <c r="D9227" t="s">
        <v>972</v>
      </c>
      <c r="E9227" t="s">
        <v>976</v>
      </c>
    </row>
    <row r="9228" spans="1:5">
      <c r="A9228" t="s">
        <v>9721</v>
      </c>
      <c r="B9228">
        <v>4.3049760999999999E-2</v>
      </c>
      <c r="C9228">
        <v>0.74723143599999997</v>
      </c>
      <c r="D9228" t="s">
        <v>972</v>
      </c>
      <c r="E9228" t="s">
        <v>1191</v>
      </c>
    </row>
    <row r="9229" spans="1:5">
      <c r="A9229" t="s">
        <v>9722</v>
      </c>
      <c r="B9229">
        <v>2.8280644000000001E-2</v>
      </c>
      <c r="C9229">
        <v>0.80655836400000003</v>
      </c>
      <c r="D9229" t="s">
        <v>972</v>
      </c>
      <c r="E9229" t="s">
        <v>991</v>
      </c>
    </row>
    <row r="9230" spans="1:5">
      <c r="A9230" t="s">
        <v>9723</v>
      </c>
      <c r="B9230">
        <v>3.5576416999999999E-2</v>
      </c>
      <c r="C9230">
        <v>0.71673718799999997</v>
      </c>
      <c r="D9230" t="s">
        <v>972</v>
      </c>
      <c r="E9230" t="s">
        <v>985</v>
      </c>
    </row>
    <row r="9231" spans="1:5">
      <c r="A9231" t="s">
        <v>9724</v>
      </c>
      <c r="B9231">
        <v>8.9869890999999993E-2</v>
      </c>
      <c r="C9231">
        <v>0.22860313600000001</v>
      </c>
      <c r="D9231" t="s">
        <v>972</v>
      </c>
      <c r="E9231" t="s">
        <v>985</v>
      </c>
    </row>
    <row r="9232" spans="1:5">
      <c r="A9232" t="s">
        <v>9725</v>
      </c>
      <c r="B9232">
        <v>0.104036595</v>
      </c>
      <c r="C9232">
        <v>0.36276399599999998</v>
      </c>
      <c r="D9232" t="s">
        <v>972</v>
      </c>
      <c r="E9232" t="s">
        <v>989</v>
      </c>
    </row>
    <row r="9233" spans="1:5">
      <c r="A9233" t="s">
        <v>9726</v>
      </c>
      <c r="B9233">
        <v>-7.2927145999999998E-2</v>
      </c>
      <c r="C9233">
        <v>0.48282904100000001</v>
      </c>
      <c r="D9233" t="s">
        <v>972</v>
      </c>
      <c r="E9233" t="s">
        <v>979</v>
      </c>
    </row>
    <row r="9234" spans="1:5">
      <c r="A9234" t="s">
        <v>9727</v>
      </c>
      <c r="B9234">
        <v>0.12764313599999999</v>
      </c>
      <c r="C9234">
        <v>7.9895336999999997E-2</v>
      </c>
      <c r="D9234" t="s">
        <v>972</v>
      </c>
      <c r="E9234" t="s">
        <v>1191</v>
      </c>
    </row>
    <row r="9235" spans="1:5">
      <c r="A9235" t="s">
        <v>9728</v>
      </c>
      <c r="B9235">
        <v>0.194802799</v>
      </c>
      <c r="C9235">
        <v>2.2880813999999999E-2</v>
      </c>
      <c r="D9235" t="s">
        <v>972</v>
      </c>
      <c r="E9235" t="s">
        <v>985</v>
      </c>
    </row>
    <row r="9236" spans="1:5">
      <c r="A9236" t="s">
        <v>9729</v>
      </c>
      <c r="B9236">
        <v>1.7877520000000001E-2</v>
      </c>
      <c r="C9236">
        <v>0.89991157799999999</v>
      </c>
      <c r="D9236" t="s">
        <v>972</v>
      </c>
      <c r="E9236" t="s">
        <v>1002</v>
      </c>
    </row>
    <row r="9237" spans="1:5">
      <c r="A9237" t="s">
        <v>9730</v>
      </c>
      <c r="B9237">
        <v>-6.4292917000000005E-2</v>
      </c>
      <c r="C9237">
        <v>0.45310857999999998</v>
      </c>
      <c r="D9237" t="s">
        <v>972</v>
      </c>
      <c r="E9237" t="s">
        <v>1029</v>
      </c>
    </row>
    <row r="9238" spans="1:5">
      <c r="A9238" t="s">
        <v>9731</v>
      </c>
      <c r="B9238">
        <v>-2.7734681000000001E-2</v>
      </c>
      <c r="C9238">
        <v>0.78851501300000004</v>
      </c>
      <c r="D9238" t="s">
        <v>972</v>
      </c>
      <c r="E9238" t="s">
        <v>998</v>
      </c>
    </row>
    <row r="9239" spans="1:5">
      <c r="A9239" t="s">
        <v>9732</v>
      </c>
      <c r="B9239">
        <v>-0.20851618899999999</v>
      </c>
      <c r="C9239">
        <v>7.7413299999999998E-4</v>
      </c>
      <c r="D9239" t="s">
        <v>972</v>
      </c>
      <c r="E9239" t="s">
        <v>1035</v>
      </c>
    </row>
    <row r="9240" spans="1:5">
      <c r="A9240" t="s">
        <v>9733</v>
      </c>
      <c r="B9240">
        <v>5.818358E-3</v>
      </c>
      <c r="C9240">
        <v>0.95201499300000003</v>
      </c>
      <c r="D9240" t="s">
        <v>972</v>
      </c>
      <c r="E9240" t="s">
        <v>1002</v>
      </c>
    </row>
    <row r="9241" spans="1:5">
      <c r="A9241" t="s">
        <v>9734</v>
      </c>
      <c r="B9241">
        <v>7.4082076999999996E-2</v>
      </c>
      <c r="C9241">
        <v>0.306200635</v>
      </c>
      <c r="D9241" t="s">
        <v>972</v>
      </c>
      <c r="E9241" t="s">
        <v>991</v>
      </c>
    </row>
    <row r="9242" spans="1:5">
      <c r="A9242" t="s">
        <v>9735</v>
      </c>
      <c r="B9242">
        <v>-0.15551357800000001</v>
      </c>
      <c r="C9242">
        <v>0.76507132200000005</v>
      </c>
      <c r="D9242" t="s">
        <v>972</v>
      </c>
      <c r="E9242" t="s">
        <v>987</v>
      </c>
    </row>
    <row r="9243" spans="1:5">
      <c r="A9243" t="s">
        <v>9736</v>
      </c>
      <c r="B9243">
        <v>-0.20582637000000001</v>
      </c>
      <c r="C9243">
        <v>1.4212249999999999E-3</v>
      </c>
      <c r="D9243" t="s">
        <v>972</v>
      </c>
      <c r="E9243" t="s">
        <v>985</v>
      </c>
    </row>
    <row r="9244" spans="1:5">
      <c r="A9244" t="s">
        <v>9737</v>
      </c>
      <c r="B9244">
        <v>0.12751578999999999</v>
      </c>
      <c r="C9244">
        <v>0.81035327700000004</v>
      </c>
      <c r="D9244" t="s">
        <v>972</v>
      </c>
      <c r="E9244" t="s">
        <v>989</v>
      </c>
    </row>
    <row r="9245" spans="1:5">
      <c r="A9245" t="s">
        <v>9738</v>
      </c>
      <c r="B9245">
        <v>0.13822424799999999</v>
      </c>
      <c r="C9245">
        <v>0.26082761999999998</v>
      </c>
      <c r="D9245" t="s">
        <v>972</v>
      </c>
      <c r="E9245" t="s">
        <v>1000</v>
      </c>
    </row>
    <row r="9246" spans="1:5">
      <c r="A9246" t="s">
        <v>9739</v>
      </c>
      <c r="B9246">
        <v>-5.8099916000000001E-2</v>
      </c>
      <c r="C9246">
        <v>0.43023004599999998</v>
      </c>
      <c r="D9246" t="s">
        <v>972</v>
      </c>
      <c r="E9246" t="s">
        <v>991</v>
      </c>
    </row>
    <row r="9247" spans="1:5">
      <c r="A9247" t="s">
        <v>9740</v>
      </c>
      <c r="B9247">
        <v>0.171524806</v>
      </c>
      <c r="C9247">
        <v>7.3540401000000005E-2</v>
      </c>
      <c r="D9247" t="s">
        <v>972</v>
      </c>
      <c r="E9247" t="s">
        <v>1031</v>
      </c>
    </row>
    <row r="9248" spans="1:5">
      <c r="A9248" t="s">
        <v>9741</v>
      </c>
      <c r="B9248">
        <v>0.31291834899999998</v>
      </c>
      <c r="C9248">
        <v>1.2673057E-2</v>
      </c>
      <c r="D9248" t="s">
        <v>972</v>
      </c>
      <c r="E9248" t="s">
        <v>991</v>
      </c>
    </row>
    <row r="9249" spans="1:5">
      <c r="A9249" t="s">
        <v>9742</v>
      </c>
      <c r="B9249">
        <v>0.299006683</v>
      </c>
      <c r="C9249" s="19">
        <v>5.13E-6</v>
      </c>
      <c r="D9249" t="s">
        <v>972</v>
      </c>
      <c r="E9249" t="s">
        <v>1021</v>
      </c>
    </row>
    <row r="9250" spans="1:5">
      <c r="A9250" t="s">
        <v>112</v>
      </c>
      <c r="B9250">
        <v>0.43952681300000002</v>
      </c>
      <c r="C9250" s="19">
        <v>6.4600000000000002E-11</v>
      </c>
      <c r="D9250" t="s">
        <v>972</v>
      </c>
      <c r="E9250" t="s">
        <v>1021</v>
      </c>
    </row>
    <row r="9251" spans="1:5">
      <c r="A9251" t="s">
        <v>9743</v>
      </c>
      <c r="B9251">
        <v>-9.3611470000000002E-2</v>
      </c>
      <c r="C9251">
        <v>0.52964848899999994</v>
      </c>
      <c r="D9251" t="s">
        <v>972</v>
      </c>
      <c r="E9251" t="s">
        <v>989</v>
      </c>
    </row>
    <row r="9252" spans="1:5">
      <c r="A9252" t="s">
        <v>9744</v>
      </c>
      <c r="B9252">
        <v>-0.57491127200000003</v>
      </c>
      <c r="C9252" s="19">
        <v>7.2100000000000004E-5</v>
      </c>
      <c r="D9252" t="s">
        <v>972</v>
      </c>
      <c r="E9252" t="s">
        <v>985</v>
      </c>
    </row>
    <row r="9253" spans="1:5">
      <c r="A9253" t="s">
        <v>9745</v>
      </c>
      <c r="B9253">
        <v>0.109286575</v>
      </c>
      <c r="C9253">
        <v>0.17904208099999999</v>
      </c>
      <c r="D9253" t="s">
        <v>972</v>
      </c>
      <c r="E9253" t="s">
        <v>1069</v>
      </c>
    </row>
    <row r="9254" spans="1:5">
      <c r="A9254" t="s">
        <v>9746</v>
      </c>
      <c r="B9254">
        <v>0.292297637</v>
      </c>
      <c r="C9254" s="19">
        <v>3.8099999999999998E-5</v>
      </c>
      <c r="D9254" t="s">
        <v>972</v>
      </c>
      <c r="E9254" t="s">
        <v>983</v>
      </c>
    </row>
    <row r="9255" spans="1:5">
      <c r="A9255" t="s">
        <v>9747</v>
      </c>
      <c r="B9255">
        <v>0.221553061</v>
      </c>
      <c r="C9255">
        <v>1.0698439999999999E-3</v>
      </c>
      <c r="D9255" t="s">
        <v>972</v>
      </c>
      <c r="E9255" t="s">
        <v>993</v>
      </c>
    </row>
    <row r="9256" spans="1:5">
      <c r="A9256" t="s">
        <v>9748</v>
      </c>
      <c r="B9256">
        <v>-0.31678687900000002</v>
      </c>
      <c r="C9256" s="19">
        <v>3.2999999999999998E-8</v>
      </c>
      <c r="D9256" t="s">
        <v>972</v>
      </c>
      <c r="E9256" t="s">
        <v>979</v>
      </c>
    </row>
    <row r="9257" spans="1:5">
      <c r="A9257" t="s">
        <v>9749</v>
      </c>
      <c r="B9257">
        <v>-0.104949668</v>
      </c>
      <c r="C9257">
        <v>0.113570191</v>
      </c>
      <c r="D9257" t="s">
        <v>972</v>
      </c>
      <c r="E9257" t="s">
        <v>996</v>
      </c>
    </row>
    <row r="9258" spans="1:5">
      <c r="A9258" t="s">
        <v>9750</v>
      </c>
      <c r="B9258">
        <v>8.4798238999999997E-2</v>
      </c>
      <c r="C9258">
        <v>0.32048063700000001</v>
      </c>
      <c r="D9258" t="s">
        <v>972</v>
      </c>
      <c r="E9258" t="s">
        <v>1031</v>
      </c>
    </row>
    <row r="9259" spans="1:5">
      <c r="A9259" t="s">
        <v>9751</v>
      </c>
      <c r="B9259">
        <v>0.22765300899999999</v>
      </c>
      <c r="C9259">
        <v>0.57707432700000005</v>
      </c>
      <c r="D9259" t="s">
        <v>972</v>
      </c>
      <c r="E9259" t="s">
        <v>1191</v>
      </c>
    </row>
    <row r="9260" spans="1:5">
      <c r="A9260" t="s">
        <v>9752</v>
      </c>
      <c r="B9260">
        <v>0.97807191699999996</v>
      </c>
      <c r="C9260" s="19">
        <v>5.6400000000000002E-10</v>
      </c>
      <c r="D9260" t="s">
        <v>972</v>
      </c>
      <c r="E9260" t="s">
        <v>1021</v>
      </c>
    </row>
    <row r="9261" spans="1:5">
      <c r="A9261" t="s">
        <v>9753</v>
      </c>
      <c r="B9261">
        <v>0.16752333699999999</v>
      </c>
      <c r="C9261">
        <v>3.796705E-3</v>
      </c>
      <c r="D9261" t="s">
        <v>972</v>
      </c>
      <c r="E9261" t="s">
        <v>1191</v>
      </c>
    </row>
    <row r="9262" spans="1:5">
      <c r="A9262" t="s">
        <v>9754</v>
      </c>
      <c r="B9262">
        <v>-8.6177703999999994E-2</v>
      </c>
      <c r="C9262">
        <v>0.91428419900000002</v>
      </c>
      <c r="D9262" t="s">
        <v>972</v>
      </c>
      <c r="E9262" t="s">
        <v>985</v>
      </c>
    </row>
    <row r="9263" spans="1:5">
      <c r="A9263" t="s">
        <v>9755</v>
      </c>
      <c r="B9263">
        <v>-3.8208719999999999E-3</v>
      </c>
      <c r="C9263">
        <v>0.97134802499999995</v>
      </c>
      <c r="D9263" t="s">
        <v>972</v>
      </c>
      <c r="E9263" t="s">
        <v>1002</v>
      </c>
    </row>
    <row r="9264" spans="1:5">
      <c r="A9264" t="s">
        <v>9756</v>
      </c>
      <c r="B9264">
        <v>-8.5153128999999994E-2</v>
      </c>
      <c r="C9264">
        <v>0.157133466</v>
      </c>
      <c r="D9264" t="s">
        <v>972</v>
      </c>
      <c r="E9264" t="s">
        <v>985</v>
      </c>
    </row>
    <row r="9265" spans="1:5">
      <c r="A9265" t="s">
        <v>9757</v>
      </c>
      <c r="B9265">
        <v>-5.0212727999999998E-2</v>
      </c>
      <c r="C9265">
        <v>0.52005092100000005</v>
      </c>
      <c r="D9265" t="s">
        <v>972</v>
      </c>
      <c r="E9265" t="s">
        <v>1029</v>
      </c>
    </row>
    <row r="9266" spans="1:5">
      <c r="A9266" t="s">
        <v>9758</v>
      </c>
      <c r="B9266">
        <v>-3.0649802E-2</v>
      </c>
      <c r="C9266">
        <v>0.72617184700000004</v>
      </c>
      <c r="D9266" t="s">
        <v>972</v>
      </c>
      <c r="E9266" t="s">
        <v>985</v>
      </c>
    </row>
    <row r="9267" spans="1:5">
      <c r="A9267" t="s">
        <v>9759</v>
      </c>
      <c r="B9267">
        <v>5.4624961999999999E-2</v>
      </c>
      <c r="C9267">
        <v>0.58482922299999995</v>
      </c>
      <c r="D9267" t="s">
        <v>972</v>
      </c>
      <c r="E9267" t="s">
        <v>1002</v>
      </c>
    </row>
    <row r="9268" spans="1:5">
      <c r="A9268" t="s">
        <v>9760</v>
      </c>
      <c r="B9268">
        <v>-0.17423387900000001</v>
      </c>
      <c r="C9268">
        <v>7.4798390000000003E-3</v>
      </c>
      <c r="D9268" t="s">
        <v>972</v>
      </c>
      <c r="E9268" t="s">
        <v>1069</v>
      </c>
    </row>
    <row r="9269" spans="1:5">
      <c r="A9269" t="s">
        <v>9761</v>
      </c>
      <c r="B9269">
        <v>0.30093104100000001</v>
      </c>
      <c r="C9269">
        <v>4.5100099999999997E-4</v>
      </c>
      <c r="D9269" t="s">
        <v>972</v>
      </c>
      <c r="E9269" t="s">
        <v>1031</v>
      </c>
    </row>
    <row r="9270" spans="1:5">
      <c r="A9270" t="s">
        <v>9762</v>
      </c>
      <c r="B9270">
        <v>-3.3226559999999998E-3</v>
      </c>
      <c r="C9270">
        <v>0.98132688899999998</v>
      </c>
      <c r="D9270" t="s">
        <v>972</v>
      </c>
      <c r="E9270" t="s">
        <v>1002</v>
      </c>
    </row>
    <row r="9271" spans="1:5">
      <c r="A9271" t="s">
        <v>9763</v>
      </c>
      <c r="B9271">
        <v>4.5941006E-2</v>
      </c>
      <c r="C9271">
        <v>0.59196723100000004</v>
      </c>
      <c r="D9271" t="s">
        <v>972</v>
      </c>
      <c r="E9271" t="s">
        <v>1069</v>
      </c>
    </row>
    <row r="9272" spans="1:5">
      <c r="A9272" t="s">
        <v>9764</v>
      </c>
      <c r="B9272">
        <v>-0.24220630600000001</v>
      </c>
      <c r="C9272">
        <v>7.8829959999999998E-3</v>
      </c>
      <c r="D9272" t="s">
        <v>972</v>
      </c>
      <c r="E9272" t="s">
        <v>1191</v>
      </c>
    </row>
    <row r="9273" spans="1:5">
      <c r="A9273" t="s">
        <v>9765</v>
      </c>
      <c r="B9273">
        <v>-0.54276920699999998</v>
      </c>
      <c r="C9273" s="19">
        <v>1.32E-12</v>
      </c>
      <c r="D9273" t="s">
        <v>972</v>
      </c>
      <c r="E9273" t="s">
        <v>1000</v>
      </c>
    </row>
    <row r="9274" spans="1:5">
      <c r="A9274" t="s">
        <v>9766</v>
      </c>
      <c r="B9274">
        <v>-8.4689608E-2</v>
      </c>
      <c r="C9274">
        <v>0.76973290599999999</v>
      </c>
      <c r="D9274" t="s">
        <v>972</v>
      </c>
      <c r="E9274" t="s">
        <v>1006</v>
      </c>
    </row>
    <row r="9275" spans="1:5">
      <c r="A9275" t="s">
        <v>9767</v>
      </c>
      <c r="B9275">
        <v>0.19633339</v>
      </c>
      <c r="C9275">
        <v>1.438185E-3</v>
      </c>
      <c r="D9275" t="s">
        <v>972</v>
      </c>
      <c r="E9275" t="s">
        <v>1191</v>
      </c>
    </row>
    <row r="9276" spans="1:5">
      <c r="A9276" t="s">
        <v>18344</v>
      </c>
      <c r="B9276">
        <v>-0.68718603300000003</v>
      </c>
      <c r="C9276">
        <v>0.66816244000000002</v>
      </c>
      <c r="D9276" t="s">
        <v>972</v>
      </c>
      <c r="E9276" t="s">
        <v>1031</v>
      </c>
    </row>
    <row r="9277" spans="1:5">
      <c r="A9277" t="s">
        <v>9768</v>
      </c>
      <c r="B9277">
        <v>-0.16650567899999999</v>
      </c>
      <c r="C9277">
        <v>0.41970259799999998</v>
      </c>
      <c r="D9277" t="s">
        <v>972</v>
      </c>
      <c r="E9277" t="s">
        <v>985</v>
      </c>
    </row>
    <row r="9278" spans="1:5">
      <c r="A9278" t="s">
        <v>9769</v>
      </c>
      <c r="B9278">
        <v>0.117260093</v>
      </c>
      <c r="C9278">
        <v>0.29755899000000002</v>
      </c>
      <c r="D9278" t="s">
        <v>972</v>
      </c>
      <c r="E9278" t="s">
        <v>991</v>
      </c>
    </row>
    <row r="9279" spans="1:5">
      <c r="A9279" t="s">
        <v>9770</v>
      </c>
      <c r="B9279">
        <v>1.5730501000000001E-2</v>
      </c>
      <c r="C9279">
        <v>0.86389966299999998</v>
      </c>
      <c r="D9279" t="s">
        <v>972</v>
      </c>
      <c r="E9279" t="s">
        <v>1069</v>
      </c>
    </row>
    <row r="9280" spans="1:5">
      <c r="A9280" t="s">
        <v>9771</v>
      </c>
      <c r="B9280">
        <v>0.19597024299999999</v>
      </c>
      <c r="C9280">
        <v>0.63614184100000004</v>
      </c>
      <c r="D9280" t="s">
        <v>972</v>
      </c>
      <c r="E9280" t="s">
        <v>985</v>
      </c>
    </row>
    <row r="9281" spans="1:5">
      <c r="A9281" t="s">
        <v>9772</v>
      </c>
      <c r="B9281">
        <v>5.8432353999999999E-2</v>
      </c>
      <c r="C9281">
        <v>0.92990537399999995</v>
      </c>
      <c r="D9281" t="s">
        <v>972</v>
      </c>
      <c r="E9281" t="s">
        <v>1006</v>
      </c>
    </row>
    <row r="9282" spans="1:5">
      <c r="A9282" t="s">
        <v>9773</v>
      </c>
      <c r="B9282">
        <v>-0.84982322799999999</v>
      </c>
      <c r="C9282">
        <v>4.4776111E-2</v>
      </c>
      <c r="D9282" t="s">
        <v>972</v>
      </c>
      <c r="E9282" t="s">
        <v>973</v>
      </c>
    </row>
    <row r="9283" spans="1:5">
      <c r="A9283" t="s">
        <v>9774</v>
      </c>
      <c r="B9283">
        <v>-0.99033128000000004</v>
      </c>
      <c r="C9283">
        <v>4.0992340000000002E-2</v>
      </c>
      <c r="D9283" t="s">
        <v>972</v>
      </c>
      <c r="E9283" t="s">
        <v>976</v>
      </c>
    </row>
    <row r="9284" spans="1:5">
      <c r="A9284" t="s">
        <v>9775</v>
      </c>
      <c r="B9284">
        <v>0.14571029399999999</v>
      </c>
      <c r="C9284">
        <v>0.85211593799999996</v>
      </c>
      <c r="D9284" t="s">
        <v>972</v>
      </c>
      <c r="E9284" t="s">
        <v>983</v>
      </c>
    </row>
    <row r="9285" spans="1:5">
      <c r="A9285" t="s">
        <v>9776</v>
      </c>
      <c r="B9285">
        <v>-0.51166173400000003</v>
      </c>
      <c r="C9285" s="19">
        <v>1.9599999999999999E-5</v>
      </c>
      <c r="D9285" t="s">
        <v>972</v>
      </c>
      <c r="E9285" t="s">
        <v>1006</v>
      </c>
    </row>
    <row r="9286" spans="1:5">
      <c r="A9286" t="s">
        <v>9777</v>
      </c>
      <c r="B9286">
        <v>-0.64545513899999996</v>
      </c>
      <c r="C9286">
        <v>0.30247237399999999</v>
      </c>
      <c r="D9286" t="s">
        <v>972</v>
      </c>
      <c r="E9286" t="s">
        <v>983</v>
      </c>
    </row>
    <row r="9287" spans="1:5">
      <c r="A9287" t="s">
        <v>18345</v>
      </c>
      <c r="B9287">
        <v>-0.26730974099999999</v>
      </c>
      <c r="C9287">
        <v>0.86619999299999995</v>
      </c>
      <c r="D9287" t="s">
        <v>972</v>
      </c>
      <c r="E9287" t="s">
        <v>993</v>
      </c>
    </row>
    <row r="9288" spans="1:5">
      <c r="A9288" t="s">
        <v>9778</v>
      </c>
      <c r="B9288">
        <v>-0.29064231400000001</v>
      </c>
      <c r="C9288">
        <v>7.2200426999999998E-2</v>
      </c>
      <c r="D9288" t="s">
        <v>972</v>
      </c>
      <c r="E9288" t="s">
        <v>993</v>
      </c>
    </row>
    <row r="9289" spans="1:5">
      <c r="A9289" t="s">
        <v>9779</v>
      </c>
      <c r="B9289">
        <v>1.3093787000000001E-2</v>
      </c>
      <c r="C9289">
        <v>0.90030417100000004</v>
      </c>
      <c r="D9289" t="s">
        <v>972</v>
      </c>
      <c r="E9289" t="s">
        <v>985</v>
      </c>
    </row>
    <row r="9290" spans="1:5">
      <c r="A9290" t="s">
        <v>9780</v>
      </c>
      <c r="B9290">
        <v>-7.9399980999999994E-2</v>
      </c>
      <c r="C9290">
        <v>0.39018267699999998</v>
      </c>
      <c r="D9290" t="s">
        <v>972</v>
      </c>
      <c r="E9290" t="s">
        <v>993</v>
      </c>
    </row>
    <row r="9291" spans="1:5">
      <c r="A9291" t="s">
        <v>9781</v>
      </c>
      <c r="B9291">
        <v>-0.33955869799999999</v>
      </c>
      <c r="C9291">
        <v>0.57221730100000001</v>
      </c>
      <c r="D9291" t="s">
        <v>972</v>
      </c>
      <c r="E9291" t="s">
        <v>983</v>
      </c>
    </row>
    <row r="9292" spans="1:5">
      <c r="A9292" t="s">
        <v>9782</v>
      </c>
      <c r="B9292">
        <v>-0.46655772699999998</v>
      </c>
      <c r="C9292" s="19">
        <v>2.03E-7</v>
      </c>
      <c r="D9292" t="s">
        <v>972</v>
      </c>
      <c r="E9292" t="s">
        <v>985</v>
      </c>
    </row>
    <row r="9293" spans="1:5">
      <c r="A9293" t="s">
        <v>9783</v>
      </c>
      <c r="B9293">
        <v>0.54720729700000004</v>
      </c>
      <c r="C9293" s="19">
        <v>5.9399999999999998E-9</v>
      </c>
      <c r="D9293" t="s">
        <v>972</v>
      </c>
      <c r="E9293" t="s">
        <v>973</v>
      </c>
    </row>
    <row r="9294" spans="1:5">
      <c r="A9294" t="s">
        <v>9784</v>
      </c>
      <c r="B9294">
        <v>0.19080203000000001</v>
      </c>
      <c r="C9294">
        <v>4.7506141000000002E-2</v>
      </c>
      <c r="D9294" t="s">
        <v>972</v>
      </c>
      <c r="E9294" t="s">
        <v>1010</v>
      </c>
    </row>
    <row r="9295" spans="1:5">
      <c r="A9295" t="s">
        <v>9785</v>
      </c>
      <c r="B9295">
        <v>-0.44368828399999999</v>
      </c>
      <c r="C9295" s="19">
        <v>9.3499999999999995E-13</v>
      </c>
      <c r="D9295" t="s">
        <v>972</v>
      </c>
      <c r="E9295" t="s">
        <v>1000</v>
      </c>
    </row>
    <row r="9296" spans="1:5">
      <c r="A9296" t="s">
        <v>9786</v>
      </c>
      <c r="B9296">
        <v>-0.23129208200000001</v>
      </c>
      <c r="C9296">
        <v>4.9809090000000004E-3</v>
      </c>
      <c r="D9296" t="s">
        <v>972</v>
      </c>
      <c r="E9296" t="s">
        <v>976</v>
      </c>
    </row>
    <row r="9297" spans="1:5">
      <c r="A9297" t="s">
        <v>9787</v>
      </c>
      <c r="B9297">
        <v>0.35513725000000002</v>
      </c>
      <c r="C9297">
        <v>1.180141E-3</v>
      </c>
      <c r="D9297" t="s">
        <v>972</v>
      </c>
      <c r="E9297" t="s">
        <v>1000</v>
      </c>
    </row>
    <row r="9298" spans="1:5">
      <c r="A9298" t="s">
        <v>9788</v>
      </c>
      <c r="B9298">
        <v>-0.69054137000000004</v>
      </c>
      <c r="C9298" s="19">
        <v>4.1700000000000002E-16</v>
      </c>
      <c r="D9298" t="s">
        <v>972</v>
      </c>
      <c r="E9298" t="s">
        <v>1027</v>
      </c>
    </row>
    <row r="9299" spans="1:5">
      <c r="A9299" t="s">
        <v>17564</v>
      </c>
      <c r="B9299">
        <v>-6.3507984000000003E-2</v>
      </c>
      <c r="C9299">
        <v>0.93420049800000005</v>
      </c>
      <c r="D9299" t="s">
        <v>972</v>
      </c>
      <c r="E9299" t="s">
        <v>1027</v>
      </c>
    </row>
    <row r="9300" spans="1:5">
      <c r="A9300" t="s">
        <v>9789</v>
      </c>
      <c r="B9300">
        <v>-0.74838200700000002</v>
      </c>
      <c r="C9300" s="19">
        <v>2.3900000000000001E-7</v>
      </c>
      <c r="D9300" t="s">
        <v>972</v>
      </c>
      <c r="E9300" t="s">
        <v>991</v>
      </c>
    </row>
    <row r="9301" spans="1:5">
      <c r="A9301" t="s">
        <v>9790</v>
      </c>
      <c r="B9301">
        <v>0.17868622100000001</v>
      </c>
      <c r="C9301">
        <v>0.24641668</v>
      </c>
      <c r="D9301" t="s">
        <v>972</v>
      </c>
      <c r="E9301" t="s">
        <v>1069</v>
      </c>
    </row>
    <row r="9302" spans="1:5">
      <c r="A9302" t="s">
        <v>9791</v>
      </c>
      <c r="B9302">
        <v>9.8185628999999996E-2</v>
      </c>
      <c r="C9302">
        <v>0.35564479199999999</v>
      </c>
      <c r="D9302" t="s">
        <v>972</v>
      </c>
      <c r="E9302" t="s">
        <v>987</v>
      </c>
    </row>
    <row r="9303" spans="1:5">
      <c r="A9303" t="s">
        <v>9792</v>
      </c>
      <c r="B9303">
        <v>0.464151865</v>
      </c>
      <c r="C9303">
        <v>1.2846170000000001E-3</v>
      </c>
      <c r="D9303" t="s">
        <v>972</v>
      </c>
      <c r="E9303" t="s">
        <v>1029</v>
      </c>
    </row>
    <row r="9304" spans="1:5">
      <c r="A9304" t="s">
        <v>9793</v>
      </c>
      <c r="B9304">
        <v>-1.214315E-2</v>
      </c>
      <c r="C9304">
        <v>0.93193653300000001</v>
      </c>
      <c r="D9304" t="s">
        <v>972</v>
      </c>
      <c r="E9304" t="s">
        <v>1021</v>
      </c>
    </row>
    <row r="9305" spans="1:5">
      <c r="A9305" t="s">
        <v>9794</v>
      </c>
      <c r="B9305">
        <v>0.28614843099999998</v>
      </c>
      <c r="C9305">
        <v>8.7055399999999995E-4</v>
      </c>
      <c r="D9305" t="s">
        <v>972</v>
      </c>
      <c r="E9305" t="s">
        <v>996</v>
      </c>
    </row>
    <row r="9306" spans="1:5">
      <c r="A9306" t="s">
        <v>9795</v>
      </c>
      <c r="B9306">
        <v>-0.47963550900000002</v>
      </c>
      <c r="C9306" s="19">
        <v>9.9700000000000002E-11</v>
      </c>
      <c r="D9306" t="s">
        <v>972</v>
      </c>
      <c r="E9306" t="s">
        <v>985</v>
      </c>
    </row>
    <row r="9307" spans="1:5">
      <c r="A9307" t="s">
        <v>9796</v>
      </c>
      <c r="B9307">
        <v>-0.154661511</v>
      </c>
      <c r="C9307">
        <v>1.4628219999999999E-3</v>
      </c>
      <c r="D9307" t="s">
        <v>972</v>
      </c>
      <c r="E9307" t="s">
        <v>973</v>
      </c>
    </row>
    <row r="9308" spans="1:5">
      <c r="A9308" t="s">
        <v>9797</v>
      </c>
      <c r="B9308">
        <v>0.115323049</v>
      </c>
      <c r="C9308">
        <v>0.50018718500000003</v>
      </c>
      <c r="D9308" t="s">
        <v>972</v>
      </c>
      <c r="E9308" t="s">
        <v>1002</v>
      </c>
    </row>
    <row r="9309" spans="1:5">
      <c r="A9309" t="s">
        <v>9798</v>
      </c>
      <c r="B9309">
        <v>-0.270611296</v>
      </c>
      <c r="C9309" s="19">
        <v>3.15E-7</v>
      </c>
      <c r="D9309" t="s">
        <v>972</v>
      </c>
      <c r="E9309" t="s">
        <v>996</v>
      </c>
    </row>
    <row r="9310" spans="1:5">
      <c r="A9310" t="s">
        <v>9799</v>
      </c>
      <c r="B9310">
        <v>5.2833419E-2</v>
      </c>
      <c r="C9310">
        <v>0.80797848400000005</v>
      </c>
      <c r="D9310" t="s">
        <v>972</v>
      </c>
      <c r="E9310" t="s">
        <v>1191</v>
      </c>
    </row>
    <row r="9311" spans="1:5">
      <c r="A9311" t="s">
        <v>9800</v>
      </c>
      <c r="B9311">
        <v>-8.2270232999999998E-2</v>
      </c>
      <c r="C9311">
        <v>0.22564742099999999</v>
      </c>
      <c r="D9311" t="s">
        <v>972</v>
      </c>
      <c r="E9311" t="s">
        <v>998</v>
      </c>
    </row>
    <row r="9312" spans="1:5">
      <c r="A9312" t="s">
        <v>9801</v>
      </c>
      <c r="B9312">
        <v>0.62311728399999999</v>
      </c>
      <c r="C9312">
        <v>0.191007171</v>
      </c>
      <c r="D9312" t="s">
        <v>972</v>
      </c>
      <c r="E9312" t="s">
        <v>973</v>
      </c>
    </row>
    <row r="9313" spans="1:5">
      <c r="A9313" t="s">
        <v>9802</v>
      </c>
      <c r="B9313">
        <v>-0.51686808699999998</v>
      </c>
      <c r="C9313">
        <v>0.47383668699999998</v>
      </c>
      <c r="D9313" t="s">
        <v>972</v>
      </c>
      <c r="E9313" t="s">
        <v>993</v>
      </c>
    </row>
    <row r="9314" spans="1:5">
      <c r="A9314" t="s">
        <v>9803</v>
      </c>
      <c r="B9314">
        <v>0.865538374</v>
      </c>
      <c r="C9314">
        <v>1.0547104E-2</v>
      </c>
      <c r="D9314" t="s">
        <v>972</v>
      </c>
      <c r="E9314" t="s">
        <v>985</v>
      </c>
    </row>
    <row r="9315" spans="1:5">
      <c r="A9315" t="s">
        <v>9804</v>
      </c>
      <c r="B9315">
        <v>-0.79451800400000006</v>
      </c>
      <c r="C9315">
        <v>6.1592600000000004E-4</v>
      </c>
      <c r="D9315" t="s">
        <v>972</v>
      </c>
      <c r="E9315" t="s">
        <v>1191</v>
      </c>
    </row>
    <row r="9316" spans="1:5">
      <c r="A9316" t="s">
        <v>9805</v>
      </c>
      <c r="B9316">
        <v>-0.154183132</v>
      </c>
      <c r="C9316">
        <v>0.15444266000000001</v>
      </c>
      <c r="D9316" t="s">
        <v>972</v>
      </c>
      <c r="E9316" t="s">
        <v>1031</v>
      </c>
    </row>
    <row r="9317" spans="1:5">
      <c r="A9317" t="s">
        <v>18346</v>
      </c>
      <c r="B9317">
        <v>-0.18681039199999999</v>
      </c>
      <c r="C9317">
        <v>0.89898993299999996</v>
      </c>
      <c r="D9317" t="s">
        <v>972</v>
      </c>
      <c r="E9317" t="s">
        <v>996</v>
      </c>
    </row>
    <row r="9318" spans="1:5">
      <c r="A9318" t="s">
        <v>9806</v>
      </c>
      <c r="B9318">
        <v>0.35375815399999999</v>
      </c>
      <c r="C9318" s="19">
        <v>2.41E-7</v>
      </c>
      <c r="D9318" t="s">
        <v>972</v>
      </c>
      <c r="E9318" t="s">
        <v>985</v>
      </c>
    </row>
    <row r="9319" spans="1:5">
      <c r="A9319" t="s">
        <v>9807</v>
      </c>
      <c r="B9319">
        <v>-0.42435683400000002</v>
      </c>
      <c r="C9319" s="19">
        <v>8.9699999999999999E-14</v>
      </c>
      <c r="D9319" t="s">
        <v>972</v>
      </c>
      <c r="E9319" t="s">
        <v>991</v>
      </c>
    </row>
    <row r="9320" spans="1:5">
      <c r="A9320" t="s">
        <v>9808</v>
      </c>
      <c r="B9320">
        <v>-0.37996179099999999</v>
      </c>
      <c r="C9320">
        <v>0.31150217699999999</v>
      </c>
      <c r="D9320" t="s">
        <v>972</v>
      </c>
      <c r="E9320" t="s">
        <v>991</v>
      </c>
    </row>
    <row r="9321" spans="1:5">
      <c r="A9321" t="s">
        <v>9809</v>
      </c>
      <c r="B9321">
        <v>0.15277961200000001</v>
      </c>
      <c r="C9321">
        <v>0.26299929700000002</v>
      </c>
      <c r="D9321" t="s">
        <v>972</v>
      </c>
      <c r="E9321" t="s">
        <v>1002</v>
      </c>
    </row>
    <row r="9322" spans="1:5">
      <c r="A9322" t="s">
        <v>9810</v>
      </c>
      <c r="B9322">
        <v>0.128853782</v>
      </c>
      <c r="C9322">
        <v>5.8436926E-2</v>
      </c>
      <c r="D9322" t="s">
        <v>972</v>
      </c>
      <c r="E9322" t="s">
        <v>983</v>
      </c>
    </row>
    <row r="9323" spans="1:5">
      <c r="A9323" t="s">
        <v>9811</v>
      </c>
      <c r="B9323">
        <v>-7.8125591999999994E-2</v>
      </c>
      <c r="C9323">
        <v>0.49492272799999998</v>
      </c>
      <c r="D9323" t="s">
        <v>972</v>
      </c>
      <c r="E9323" t="s">
        <v>973</v>
      </c>
    </row>
    <row r="9324" spans="1:5">
      <c r="A9324" t="s">
        <v>9812</v>
      </c>
      <c r="B9324">
        <v>0.34234341499999998</v>
      </c>
      <c r="C9324">
        <v>0.205845099</v>
      </c>
      <c r="D9324" t="s">
        <v>972</v>
      </c>
      <c r="E9324" t="s">
        <v>989</v>
      </c>
    </row>
    <row r="9325" spans="1:5">
      <c r="A9325" t="s">
        <v>9813</v>
      </c>
      <c r="B9325">
        <v>4.1367071999999998E-2</v>
      </c>
      <c r="C9325">
        <v>0.65496026200000002</v>
      </c>
      <c r="D9325" t="s">
        <v>972</v>
      </c>
      <c r="E9325" t="s">
        <v>976</v>
      </c>
    </row>
    <row r="9326" spans="1:5">
      <c r="A9326" t="s">
        <v>9814</v>
      </c>
      <c r="B9326">
        <v>-1.4958473E-2</v>
      </c>
      <c r="C9326">
        <v>0.87880064499999999</v>
      </c>
      <c r="D9326" t="s">
        <v>972</v>
      </c>
      <c r="E9326" t="s">
        <v>996</v>
      </c>
    </row>
    <row r="9327" spans="1:5">
      <c r="A9327" t="s">
        <v>9815</v>
      </c>
      <c r="B9327">
        <v>-0.30938015400000002</v>
      </c>
      <c r="C9327">
        <v>3.5005100000000001E-3</v>
      </c>
      <c r="D9327" t="s">
        <v>972</v>
      </c>
      <c r="E9327" t="s">
        <v>973</v>
      </c>
    </row>
    <row r="9328" spans="1:5">
      <c r="A9328" t="s">
        <v>9816</v>
      </c>
      <c r="B9328">
        <v>-4.9674254000000001E-2</v>
      </c>
      <c r="C9328">
        <v>0.94041054899999998</v>
      </c>
      <c r="D9328" t="s">
        <v>972</v>
      </c>
      <c r="E9328" t="s">
        <v>983</v>
      </c>
    </row>
    <row r="9329" spans="1:5">
      <c r="A9329" t="s">
        <v>9817</v>
      </c>
      <c r="B9329">
        <v>3.4051131999999998E-2</v>
      </c>
      <c r="C9329">
        <v>0.93854530599999997</v>
      </c>
      <c r="D9329" t="s">
        <v>972</v>
      </c>
      <c r="E9329" t="s">
        <v>996</v>
      </c>
    </row>
    <row r="9330" spans="1:5">
      <c r="A9330" t="s">
        <v>9818</v>
      </c>
      <c r="B9330">
        <v>0.17269599299999999</v>
      </c>
      <c r="C9330">
        <v>0.177528614</v>
      </c>
      <c r="D9330" t="s">
        <v>972</v>
      </c>
      <c r="E9330" t="s">
        <v>998</v>
      </c>
    </row>
    <row r="9331" spans="1:5">
      <c r="A9331" t="s">
        <v>9819</v>
      </c>
      <c r="B9331">
        <v>-0.10554790999999999</v>
      </c>
      <c r="C9331">
        <v>5.8966230000000001E-2</v>
      </c>
      <c r="D9331" t="s">
        <v>972</v>
      </c>
      <c r="E9331" t="s">
        <v>979</v>
      </c>
    </row>
    <row r="9332" spans="1:5">
      <c r="A9332" t="s">
        <v>9820</v>
      </c>
      <c r="B9332">
        <v>6.5884730000000002E-2</v>
      </c>
      <c r="C9332">
        <v>0.402403764</v>
      </c>
      <c r="D9332" t="s">
        <v>972</v>
      </c>
      <c r="E9332" t="s">
        <v>1055</v>
      </c>
    </row>
    <row r="9333" spans="1:5">
      <c r="A9333" t="s">
        <v>9821</v>
      </c>
      <c r="B9333">
        <v>-4.6205109999999999E-3</v>
      </c>
      <c r="C9333">
        <v>0.95951675000000003</v>
      </c>
      <c r="D9333" t="s">
        <v>972</v>
      </c>
      <c r="E9333" t="s">
        <v>1055</v>
      </c>
    </row>
    <row r="9334" spans="1:5">
      <c r="A9334" t="s">
        <v>9822</v>
      </c>
      <c r="B9334">
        <v>1.237453943</v>
      </c>
      <c r="C9334">
        <v>6.1393109000000001E-2</v>
      </c>
      <c r="D9334" t="s">
        <v>972</v>
      </c>
      <c r="E9334" t="s">
        <v>983</v>
      </c>
    </row>
    <row r="9335" spans="1:5">
      <c r="A9335" t="s">
        <v>18347</v>
      </c>
      <c r="B9335">
        <v>2.0135750680000002</v>
      </c>
      <c r="C9335">
        <v>0.12523552299999999</v>
      </c>
      <c r="D9335" t="s">
        <v>972</v>
      </c>
      <c r="E9335" t="s">
        <v>996</v>
      </c>
    </row>
    <row r="9336" spans="1:5">
      <c r="A9336" t="s">
        <v>9823</v>
      </c>
      <c r="B9336">
        <v>-0.20781893600000001</v>
      </c>
      <c r="C9336">
        <v>0.28155312199999999</v>
      </c>
      <c r="D9336" t="s">
        <v>972</v>
      </c>
      <c r="E9336" t="s">
        <v>987</v>
      </c>
    </row>
    <row r="9337" spans="1:5">
      <c r="A9337" t="s">
        <v>9824</v>
      </c>
      <c r="B9337">
        <v>-0.12802822</v>
      </c>
      <c r="C9337">
        <v>6.2719873999999995E-2</v>
      </c>
      <c r="D9337" t="s">
        <v>972</v>
      </c>
      <c r="E9337" t="s">
        <v>976</v>
      </c>
    </row>
    <row r="9338" spans="1:5">
      <c r="A9338" t="s">
        <v>9825</v>
      </c>
      <c r="B9338">
        <v>0.26235261799999998</v>
      </c>
      <c r="C9338">
        <v>8.1732850000000006E-3</v>
      </c>
      <c r="D9338" t="s">
        <v>972</v>
      </c>
      <c r="E9338" t="s">
        <v>976</v>
      </c>
    </row>
    <row r="9339" spans="1:5">
      <c r="A9339" t="s">
        <v>9826</v>
      </c>
      <c r="B9339">
        <v>0.49169191600000001</v>
      </c>
      <c r="C9339" s="19">
        <v>1.01E-7</v>
      </c>
      <c r="D9339" t="s">
        <v>972</v>
      </c>
      <c r="E9339" t="s">
        <v>998</v>
      </c>
    </row>
    <row r="9340" spans="1:5">
      <c r="A9340" t="s">
        <v>9827</v>
      </c>
      <c r="B9340">
        <v>0.12209009899999999</v>
      </c>
      <c r="C9340">
        <v>8.1685460000000001E-2</v>
      </c>
      <c r="D9340" t="s">
        <v>972</v>
      </c>
      <c r="E9340" t="s">
        <v>1002</v>
      </c>
    </row>
    <row r="9341" spans="1:5">
      <c r="A9341" t="s">
        <v>9828</v>
      </c>
      <c r="B9341">
        <v>0.46720323400000002</v>
      </c>
      <c r="C9341">
        <v>1.4559476E-2</v>
      </c>
      <c r="D9341" t="s">
        <v>972</v>
      </c>
      <c r="E9341" t="s">
        <v>983</v>
      </c>
    </row>
    <row r="9342" spans="1:5">
      <c r="A9342" t="s">
        <v>9829</v>
      </c>
      <c r="B9342">
        <v>-0.202175352</v>
      </c>
      <c r="C9342">
        <v>0.86508521400000005</v>
      </c>
      <c r="D9342" t="s">
        <v>972</v>
      </c>
      <c r="E9342" t="s">
        <v>983</v>
      </c>
    </row>
    <row r="9343" spans="1:5">
      <c r="A9343" t="s">
        <v>9830</v>
      </c>
      <c r="B9343">
        <v>-0.25784191899999997</v>
      </c>
      <c r="C9343">
        <v>0.62611051399999995</v>
      </c>
      <c r="D9343" t="s">
        <v>972</v>
      </c>
      <c r="E9343" t="s">
        <v>998</v>
      </c>
    </row>
    <row r="9344" spans="1:5">
      <c r="A9344" t="s">
        <v>9831</v>
      </c>
      <c r="B9344">
        <v>-0.12561683000000001</v>
      </c>
      <c r="C9344">
        <v>0.86962418500000005</v>
      </c>
      <c r="D9344" t="s">
        <v>972</v>
      </c>
      <c r="E9344" t="s">
        <v>1000</v>
      </c>
    </row>
    <row r="9345" spans="1:5">
      <c r="A9345" t="s">
        <v>9832</v>
      </c>
      <c r="B9345">
        <v>0.64404186900000004</v>
      </c>
      <c r="C9345">
        <v>0.30565978799999999</v>
      </c>
      <c r="D9345" t="s">
        <v>972</v>
      </c>
      <c r="E9345" t="s">
        <v>1002</v>
      </c>
    </row>
    <row r="9346" spans="1:5">
      <c r="A9346" t="s">
        <v>9833</v>
      </c>
      <c r="B9346">
        <v>-0.54614944300000001</v>
      </c>
      <c r="C9346">
        <v>1.2876509999999999E-3</v>
      </c>
      <c r="D9346" t="s">
        <v>972</v>
      </c>
      <c r="E9346" t="s">
        <v>1000</v>
      </c>
    </row>
    <row r="9347" spans="1:5">
      <c r="A9347" t="s">
        <v>9834</v>
      </c>
      <c r="B9347">
        <v>0.24617952100000001</v>
      </c>
      <c r="C9347">
        <v>8.9949504E-2</v>
      </c>
      <c r="D9347" t="s">
        <v>972</v>
      </c>
      <c r="E9347" t="s">
        <v>1002</v>
      </c>
    </row>
    <row r="9348" spans="1:5">
      <c r="A9348" t="s">
        <v>9835</v>
      </c>
      <c r="B9348">
        <v>-8.1509669000000007E-2</v>
      </c>
      <c r="C9348">
        <v>0.35922806299999999</v>
      </c>
      <c r="D9348" t="s">
        <v>972</v>
      </c>
      <c r="E9348" t="s">
        <v>983</v>
      </c>
    </row>
    <row r="9349" spans="1:5">
      <c r="A9349" t="s">
        <v>9836</v>
      </c>
      <c r="B9349">
        <v>2.6847632E-2</v>
      </c>
      <c r="C9349">
        <v>0.783338859</v>
      </c>
      <c r="D9349" t="s">
        <v>972</v>
      </c>
      <c r="E9349" t="s">
        <v>1069</v>
      </c>
    </row>
    <row r="9350" spans="1:5">
      <c r="A9350" t="s">
        <v>9837</v>
      </c>
      <c r="B9350">
        <v>-0.13420597000000001</v>
      </c>
      <c r="C9350">
        <v>0.74265151699999998</v>
      </c>
      <c r="D9350" t="s">
        <v>972</v>
      </c>
      <c r="E9350" t="s">
        <v>996</v>
      </c>
    </row>
    <row r="9351" spans="1:5">
      <c r="A9351" t="s">
        <v>9838</v>
      </c>
      <c r="B9351">
        <v>0.269371219</v>
      </c>
      <c r="C9351">
        <v>0.116031655</v>
      </c>
      <c r="D9351" t="s">
        <v>972</v>
      </c>
      <c r="E9351" t="s">
        <v>996</v>
      </c>
    </row>
    <row r="9352" spans="1:5">
      <c r="A9352" t="s">
        <v>9839</v>
      </c>
      <c r="B9352">
        <v>0.25484259799999998</v>
      </c>
      <c r="C9352">
        <v>1.114945E-3</v>
      </c>
      <c r="D9352" t="s">
        <v>972</v>
      </c>
      <c r="E9352" t="s">
        <v>996</v>
      </c>
    </row>
    <row r="9353" spans="1:5">
      <c r="A9353" t="s">
        <v>9840</v>
      </c>
      <c r="B9353">
        <v>4.1095998000000002E-2</v>
      </c>
      <c r="C9353">
        <v>0.88395901099999996</v>
      </c>
      <c r="D9353" t="s">
        <v>972</v>
      </c>
      <c r="E9353" t="s">
        <v>979</v>
      </c>
    </row>
    <row r="9354" spans="1:5">
      <c r="A9354" t="s">
        <v>9841</v>
      </c>
      <c r="B9354">
        <v>-0.46102537199999999</v>
      </c>
      <c r="C9354">
        <v>0.25428009800000001</v>
      </c>
      <c r="D9354" t="s">
        <v>972</v>
      </c>
      <c r="E9354" t="s">
        <v>976</v>
      </c>
    </row>
    <row r="9355" spans="1:5">
      <c r="A9355" t="s">
        <v>9842</v>
      </c>
      <c r="B9355">
        <v>-7.6117559000000001E-2</v>
      </c>
      <c r="C9355">
        <v>0.25700236100000001</v>
      </c>
      <c r="D9355" t="s">
        <v>972</v>
      </c>
      <c r="E9355" t="s">
        <v>991</v>
      </c>
    </row>
    <row r="9356" spans="1:5">
      <c r="A9356" t="s">
        <v>9843</v>
      </c>
      <c r="B9356">
        <v>-8.1649446000000001E-2</v>
      </c>
      <c r="C9356">
        <v>0.23083603499999999</v>
      </c>
      <c r="D9356" t="s">
        <v>972</v>
      </c>
      <c r="E9356" t="s">
        <v>996</v>
      </c>
    </row>
    <row r="9357" spans="1:5">
      <c r="A9357" t="s">
        <v>9844</v>
      </c>
      <c r="B9357">
        <v>0.278301566</v>
      </c>
      <c r="C9357">
        <v>8.2597200000000001E-4</v>
      </c>
      <c r="D9357" t="s">
        <v>972</v>
      </c>
      <c r="E9357" t="s">
        <v>996</v>
      </c>
    </row>
    <row r="9358" spans="1:5">
      <c r="A9358" t="s">
        <v>9845</v>
      </c>
      <c r="B9358">
        <v>-0.17547152199999999</v>
      </c>
      <c r="C9358">
        <v>4.6030580000000001E-3</v>
      </c>
      <c r="D9358" t="s">
        <v>972</v>
      </c>
      <c r="E9358" t="s">
        <v>989</v>
      </c>
    </row>
    <row r="9359" spans="1:5">
      <c r="A9359" t="s">
        <v>9846</v>
      </c>
      <c r="B9359">
        <v>0.38700716200000002</v>
      </c>
      <c r="C9359">
        <v>0.18911488000000001</v>
      </c>
      <c r="D9359" t="s">
        <v>972</v>
      </c>
      <c r="E9359" t="s">
        <v>973</v>
      </c>
    </row>
    <row r="9360" spans="1:5">
      <c r="A9360" t="s">
        <v>9847</v>
      </c>
      <c r="B9360">
        <v>-0.24006722999999999</v>
      </c>
      <c r="C9360">
        <v>3.3490832999999998E-2</v>
      </c>
      <c r="D9360" t="s">
        <v>972</v>
      </c>
      <c r="E9360" t="s">
        <v>1006</v>
      </c>
    </row>
    <row r="9361" spans="1:5">
      <c r="A9361" t="s">
        <v>18348</v>
      </c>
      <c r="B9361">
        <v>-0.13900269600000001</v>
      </c>
      <c r="C9361">
        <v>0.94092942800000001</v>
      </c>
      <c r="D9361" t="s">
        <v>972</v>
      </c>
      <c r="E9361" t="s">
        <v>976</v>
      </c>
    </row>
    <row r="9362" spans="1:5">
      <c r="A9362" t="s">
        <v>9848</v>
      </c>
      <c r="B9362">
        <v>0.40389317800000002</v>
      </c>
      <c r="C9362">
        <v>7.9063039999999994E-3</v>
      </c>
      <c r="D9362" t="s">
        <v>972</v>
      </c>
      <c r="E9362" t="s">
        <v>1029</v>
      </c>
    </row>
    <row r="9363" spans="1:5">
      <c r="A9363" t="s">
        <v>9849</v>
      </c>
      <c r="B9363">
        <v>0.36088682300000002</v>
      </c>
      <c r="C9363">
        <v>0.588131811</v>
      </c>
      <c r="D9363" t="s">
        <v>972</v>
      </c>
      <c r="E9363" t="s">
        <v>991</v>
      </c>
    </row>
    <row r="9364" spans="1:5">
      <c r="A9364" t="s">
        <v>9850</v>
      </c>
      <c r="B9364">
        <v>-0.51202792600000002</v>
      </c>
      <c r="C9364" s="19">
        <v>7.8899999999999997E-14</v>
      </c>
      <c r="D9364" t="s">
        <v>972</v>
      </c>
      <c r="E9364" t="s">
        <v>989</v>
      </c>
    </row>
    <row r="9365" spans="1:5">
      <c r="A9365" t="s">
        <v>9851</v>
      </c>
      <c r="B9365">
        <v>0.17862229800000001</v>
      </c>
      <c r="C9365">
        <v>5.7554870000000001E-3</v>
      </c>
      <c r="D9365" t="s">
        <v>972</v>
      </c>
      <c r="E9365" t="s">
        <v>1055</v>
      </c>
    </row>
    <row r="9366" spans="1:5">
      <c r="A9366" t="s">
        <v>9852</v>
      </c>
      <c r="B9366">
        <v>0.32062504400000003</v>
      </c>
      <c r="C9366">
        <v>2.9496900000000001E-4</v>
      </c>
      <c r="D9366" t="s">
        <v>972</v>
      </c>
      <c r="E9366" t="s">
        <v>989</v>
      </c>
    </row>
    <row r="9367" spans="1:5">
      <c r="A9367" t="s">
        <v>9853</v>
      </c>
      <c r="B9367">
        <v>3.4091260000000002E-3</v>
      </c>
      <c r="C9367">
        <v>0.97581927899999998</v>
      </c>
      <c r="D9367" t="s">
        <v>972</v>
      </c>
      <c r="E9367" t="s">
        <v>1002</v>
      </c>
    </row>
    <row r="9368" spans="1:5">
      <c r="A9368" t="s">
        <v>9854</v>
      </c>
      <c r="B9368">
        <v>0.354916014</v>
      </c>
      <c r="C9368">
        <v>0.16149968000000001</v>
      </c>
      <c r="D9368" t="s">
        <v>972</v>
      </c>
      <c r="E9368" t="s">
        <v>993</v>
      </c>
    </row>
    <row r="9369" spans="1:5">
      <c r="A9369" t="s">
        <v>9855</v>
      </c>
      <c r="B9369">
        <v>3.3314958999999998E-2</v>
      </c>
      <c r="C9369">
        <v>0.72842797199999998</v>
      </c>
      <c r="D9369" t="s">
        <v>972</v>
      </c>
      <c r="E9369" t="s">
        <v>989</v>
      </c>
    </row>
    <row r="9370" spans="1:5">
      <c r="A9370" t="s">
        <v>9856</v>
      </c>
      <c r="B9370">
        <v>3.6551351000000003E-2</v>
      </c>
      <c r="C9370">
        <v>0.63633249999999997</v>
      </c>
      <c r="D9370" t="s">
        <v>972</v>
      </c>
      <c r="E9370" t="s">
        <v>973</v>
      </c>
    </row>
    <row r="9371" spans="1:5">
      <c r="A9371" t="s">
        <v>9859</v>
      </c>
      <c r="B9371">
        <v>-0.75678993500000002</v>
      </c>
      <c r="C9371">
        <v>3.7937420000000001E-3</v>
      </c>
      <c r="D9371" t="s">
        <v>972</v>
      </c>
      <c r="E9371" t="s">
        <v>1055</v>
      </c>
    </row>
    <row r="9372" spans="1:5">
      <c r="A9372" t="s">
        <v>9860</v>
      </c>
      <c r="B9372">
        <v>-0.41522320000000001</v>
      </c>
      <c r="C9372">
        <v>0.448397304</v>
      </c>
      <c r="D9372" t="s">
        <v>972</v>
      </c>
      <c r="E9372" t="s">
        <v>985</v>
      </c>
    </row>
    <row r="9373" spans="1:5">
      <c r="A9373" t="s">
        <v>9861</v>
      </c>
      <c r="B9373">
        <v>1.107629473</v>
      </c>
      <c r="C9373">
        <v>8.3638112000000001E-2</v>
      </c>
      <c r="D9373" t="s">
        <v>972</v>
      </c>
      <c r="E9373" t="s">
        <v>1010</v>
      </c>
    </row>
    <row r="9374" spans="1:5">
      <c r="A9374" t="s">
        <v>9862</v>
      </c>
      <c r="B9374">
        <v>-0.117319802</v>
      </c>
      <c r="C9374">
        <v>0.82114065800000002</v>
      </c>
      <c r="D9374" t="s">
        <v>972</v>
      </c>
      <c r="E9374" t="s">
        <v>1298</v>
      </c>
    </row>
    <row r="9375" spans="1:5">
      <c r="A9375" t="s">
        <v>9863</v>
      </c>
      <c r="B9375">
        <v>-0.70580943699999998</v>
      </c>
      <c r="C9375">
        <v>2.1061970000000002E-3</v>
      </c>
      <c r="D9375" t="s">
        <v>972</v>
      </c>
      <c r="E9375" t="s">
        <v>1029</v>
      </c>
    </row>
    <row r="9376" spans="1:5">
      <c r="A9376" t="s">
        <v>9864</v>
      </c>
      <c r="B9376">
        <v>-0.24386575299999999</v>
      </c>
      <c r="C9376">
        <v>6.8888812999999993E-2</v>
      </c>
      <c r="D9376" t="s">
        <v>972</v>
      </c>
      <c r="E9376" t="s">
        <v>1069</v>
      </c>
    </row>
    <row r="9377" spans="1:5">
      <c r="A9377" t="s">
        <v>18349</v>
      </c>
      <c r="B9377">
        <v>-0.280968999</v>
      </c>
      <c r="C9377">
        <v>0.86718553899999995</v>
      </c>
      <c r="D9377" t="s">
        <v>972</v>
      </c>
      <c r="E9377" t="s">
        <v>1029</v>
      </c>
    </row>
    <row r="9378" spans="1:5">
      <c r="A9378" t="s">
        <v>9865</v>
      </c>
      <c r="B9378">
        <v>-6.1177398000000001E-2</v>
      </c>
      <c r="C9378">
        <v>0.62086699700000003</v>
      </c>
      <c r="D9378" t="s">
        <v>972</v>
      </c>
      <c r="E9378" t="s">
        <v>973</v>
      </c>
    </row>
    <row r="9379" spans="1:5">
      <c r="A9379" t="s">
        <v>9866</v>
      </c>
      <c r="B9379">
        <v>-0.29975496400000001</v>
      </c>
      <c r="C9379">
        <v>2.4205200000000001E-4</v>
      </c>
      <c r="D9379" t="s">
        <v>972</v>
      </c>
      <c r="E9379" t="s">
        <v>993</v>
      </c>
    </row>
    <row r="9380" spans="1:5">
      <c r="A9380" t="s">
        <v>9867</v>
      </c>
      <c r="B9380">
        <v>-6.5894960000000002E-3</v>
      </c>
      <c r="C9380">
        <v>0.99298503900000001</v>
      </c>
      <c r="D9380" t="s">
        <v>972</v>
      </c>
      <c r="E9380" t="s">
        <v>983</v>
      </c>
    </row>
    <row r="9381" spans="1:5">
      <c r="A9381" t="s">
        <v>9868</v>
      </c>
      <c r="B9381">
        <v>-0.36327637000000002</v>
      </c>
      <c r="C9381">
        <v>1.9593310999999999E-2</v>
      </c>
      <c r="D9381" t="s">
        <v>972</v>
      </c>
      <c r="E9381" t="s">
        <v>985</v>
      </c>
    </row>
    <row r="9382" spans="1:5">
      <c r="A9382" t="s">
        <v>9869</v>
      </c>
      <c r="B9382">
        <v>-2.1644077519999998</v>
      </c>
      <c r="C9382">
        <v>5.8086969000000002E-2</v>
      </c>
      <c r="D9382" t="s">
        <v>972</v>
      </c>
      <c r="E9382" t="s">
        <v>991</v>
      </c>
    </row>
    <row r="9383" spans="1:5">
      <c r="A9383" t="s">
        <v>9870</v>
      </c>
      <c r="B9383">
        <v>-1.0865080439999999</v>
      </c>
      <c r="C9383">
        <v>0.21487241500000001</v>
      </c>
      <c r="D9383" t="s">
        <v>972</v>
      </c>
      <c r="E9383" t="s">
        <v>989</v>
      </c>
    </row>
    <row r="9384" spans="1:5">
      <c r="A9384" t="s">
        <v>9871</v>
      </c>
      <c r="B9384">
        <v>0.110231733</v>
      </c>
      <c r="C9384">
        <v>0.48081516600000002</v>
      </c>
      <c r="D9384" t="s">
        <v>972</v>
      </c>
      <c r="E9384" t="s">
        <v>973</v>
      </c>
    </row>
    <row r="9385" spans="1:5">
      <c r="A9385" t="s">
        <v>9872</v>
      </c>
      <c r="B9385">
        <v>-0.67302326800000001</v>
      </c>
      <c r="C9385">
        <v>0.182012486</v>
      </c>
      <c r="D9385" t="s">
        <v>972</v>
      </c>
      <c r="E9385" t="s">
        <v>973</v>
      </c>
    </row>
    <row r="9386" spans="1:5">
      <c r="A9386" t="s">
        <v>9873</v>
      </c>
      <c r="B9386">
        <v>3.5064795000000003E-2</v>
      </c>
      <c r="C9386">
        <v>0.74615770100000001</v>
      </c>
      <c r="D9386" t="s">
        <v>972</v>
      </c>
      <c r="E9386" t="s">
        <v>1031</v>
      </c>
    </row>
    <row r="9387" spans="1:5">
      <c r="A9387" t="s">
        <v>9874</v>
      </c>
      <c r="B9387">
        <v>4.6414357000000003E-2</v>
      </c>
      <c r="C9387">
        <v>0.70397903900000003</v>
      </c>
      <c r="D9387" t="s">
        <v>972</v>
      </c>
      <c r="E9387" t="s">
        <v>991</v>
      </c>
    </row>
    <row r="9388" spans="1:5">
      <c r="A9388" t="s">
        <v>9875</v>
      </c>
      <c r="B9388">
        <v>0.12249171</v>
      </c>
      <c r="C9388">
        <v>0.22570494399999999</v>
      </c>
      <c r="D9388" t="s">
        <v>972</v>
      </c>
      <c r="E9388" t="s">
        <v>991</v>
      </c>
    </row>
    <row r="9389" spans="1:5">
      <c r="A9389" t="s">
        <v>9876</v>
      </c>
      <c r="B9389">
        <v>2.7391019999999999E-2</v>
      </c>
      <c r="C9389">
        <v>0.73140709000000004</v>
      </c>
      <c r="D9389" t="s">
        <v>972</v>
      </c>
      <c r="E9389" t="s">
        <v>1000</v>
      </c>
    </row>
    <row r="9390" spans="1:5">
      <c r="A9390" t="s">
        <v>9877</v>
      </c>
      <c r="B9390">
        <v>-0.102064399</v>
      </c>
      <c r="C9390">
        <v>0.15388753699999999</v>
      </c>
      <c r="D9390" t="s">
        <v>972</v>
      </c>
      <c r="E9390" t="s">
        <v>987</v>
      </c>
    </row>
    <row r="9391" spans="1:5">
      <c r="A9391" t="s">
        <v>9878</v>
      </c>
      <c r="B9391">
        <v>-0.67222385600000001</v>
      </c>
      <c r="C9391">
        <v>0.12618146799999999</v>
      </c>
      <c r="D9391" t="s">
        <v>972</v>
      </c>
      <c r="E9391" t="s">
        <v>1031</v>
      </c>
    </row>
    <row r="9392" spans="1:5">
      <c r="A9392" t="s">
        <v>9879</v>
      </c>
      <c r="B9392">
        <v>0.16303466699999999</v>
      </c>
      <c r="C9392">
        <v>2.1862752999999999E-2</v>
      </c>
      <c r="D9392" t="s">
        <v>972</v>
      </c>
      <c r="E9392" t="s">
        <v>1031</v>
      </c>
    </row>
    <row r="9393" spans="1:5">
      <c r="A9393" t="s">
        <v>9880</v>
      </c>
      <c r="B9393">
        <v>-0.227625935</v>
      </c>
      <c r="C9393">
        <v>0.57206838199999999</v>
      </c>
      <c r="D9393" t="s">
        <v>972</v>
      </c>
      <c r="E9393" t="s">
        <v>1031</v>
      </c>
    </row>
    <row r="9394" spans="1:5">
      <c r="A9394" t="s">
        <v>9881</v>
      </c>
      <c r="B9394">
        <v>-0.15908366099999999</v>
      </c>
      <c r="C9394">
        <v>5.7781730000000002E-3</v>
      </c>
      <c r="D9394" t="s">
        <v>972</v>
      </c>
      <c r="E9394" t="s">
        <v>1069</v>
      </c>
    </row>
    <row r="9395" spans="1:5">
      <c r="A9395" t="s">
        <v>9882</v>
      </c>
      <c r="B9395">
        <v>-0.30400850000000001</v>
      </c>
      <c r="C9395">
        <v>6.8373599999999998E-3</v>
      </c>
      <c r="D9395" t="s">
        <v>972</v>
      </c>
      <c r="E9395" t="s">
        <v>1027</v>
      </c>
    </row>
    <row r="9396" spans="1:5">
      <c r="A9396" t="s">
        <v>9883</v>
      </c>
      <c r="B9396">
        <v>0.12832344800000001</v>
      </c>
      <c r="C9396">
        <v>0.102730975</v>
      </c>
      <c r="D9396" t="s">
        <v>972</v>
      </c>
      <c r="E9396" t="s">
        <v>1021</v>
      </c>
    </row>
    <row r="9397" spans="1:5">
      <c r="A9397" t="s">
        <v>9885</v>
      </c>
      <c r="B9397">
        <v>-2.2689075E-2</v>
      </c>
      <c r="C9397">
        <v>0.76420922300000005</v>
      </c>
      <c r="D9397" t="s">
        <v>972</v>
      </c>
      <c r="E9397" t="s">
        <v>987</v>
      </c>
    </row>
    <row r="9398" spans="1:5">
      <c r="A9398" t="s">
        <v>9886</v>
      </c>
      <c r="B9398">
        <v>-0.396205537</v>
      </c>
      <c r="C9398" s="19">
        <v>1.24E-8</v>
      </c>
      <c r="D9398" t="s">
        <v>972</v>
      </c>
      <c r="E9398" t="s">
        <v>1031</v>
      </c>
    </row>
    <row r="9399" spans="1:5">
      <c r="A9399" t="s">
        <v>9887</v>
      </c>
      <c r="B9399">
        <v>0.122214373</v>
      </c>
      <c r="C9399">
        <v>0.158877197</v>
      </c>
      <c r="D9399" t="s">
        <v>972</v>
      </c>
      <c r="E9399" t="s">
        <v>998</v>
      </c>
    </row>
    <row r="9400" spans="1:5">
      <c r="A9400" t="s">
        <v>9888</v>
      </c>
      <c r="B9400">
        <v>-0.10601318699999999</v>
      </c>
      <c r="C9400">
        <v>0.10274950300000001</v>
      </c>
      <c r="D9400" t="s">
        <v>972</v>
      </c>
      <c r="E9400" t="s">
        <v>976</v>
      </c>
    </row>
    <row r="9401" spans="1:5">
      <c r="A9401" t="s">
        <v>9889</v>
      </c>
      <c r="B9401">
        <v>0.14303949599999999</v>
      </c>
      <c r="C9401">
        <v>1.8915002E-2</v>
      </c>
      <c r="D9401" t="s">
        <v>972</v>
      </c>
      <c r="E9401" t="s">
        <v>1035</v>
      </c>
    </row>
    <row r="9402" spans="1:5">
      <c r="A9402" t="s">
        <v>9890</v>
      </c>
      <c r="B9402">
        <v>-4.1562104000000002E-2</v>
      </c>
      <c r="C9402">
        <v>0.67034616300000005</v>
      </c>
      <c r="D9402" t="s">
        <v>972</v>
      </c>
      <c r="E9402" t="s">
        <v>1010</v>
      </c>
    </row>
    <row r="9403" spans="1:5">
      <c r="A9403" t="s">
        <v>9891</v>
      </c>
      <c r="B9403">
        <v>0.82422195899999995</v>
      </c>
      <c r="C9403" s="19">
        <v>1.48E-31</v>
      </c>
      <c r="D9403" t="s">
        <v>972</v>
      </c>
      <c r="E9403" t="s">
        <v>996</v>
      </c>
    </row>
    <row r="9404" spans="1:5">
      <c r="A9404" t="s">
        <v>9892</v>
      </c>
      <c r="B9404">
        <v>0.133038295</v>
      </c>
      <c r="C9404">
        <v>9.3509841999999996E-2</v>
      </c>
      <c r="D9404" t="s">
        <v>972</v>
      </c>
      <c r="E9404" t="s">
        <v>993</v>
      </c>
    </row>
    <row r="9405" spans="1:5">
      <c r="A9405" t="s">
        <v>9893</v>
      </c>
      <c r="B9405">
        <v>-0.100433648</v>
      </c>
      <c r="C9405">
        <v>8.3870326999999995E-2</v>
      </c>
      <c r="D9405" t="s">
        <v>972</v>
      </c>
      <c r="E9405" t="s">
        <v>983</v>
      </c>
    </row>
    <row r="9406" spans="1:5">
      <c r="A9406" t="s">
        <v>9894</v>
      </c>
      <c r="B9406">
        <v>0.21727131499999999</v>
      </c>
      <c r="C9406">
        <v>2.4503939999999998E-3</v>
      </c>
      <c r="D9406" t="s">
        <v>972</v>
      </c>
      <c r="E9406" t="s">
        <v>1000</v>
      </c>
    </row>
    <row r="9407" spans="1:5">
      <c r="A9407" t="s">
        <v>9895</v>
      </c>
      <c r="B9407">
        <v>0.11009332099999999</v>
      </c>
      <c r="C9407">
        <v>0.28738213699999998</v>
      </c>
      <c r="D9407" t="s">
        <v>972</v>
      </c>
      <c r="E9407" t="s">
        <v>983</v>
      </c>
    </row>
    <row r="9408" spans="1:5">
      <c r="A9408" t="s">
        <v>9896</v>
      </c>
      <c r="B9408">
        <v>0.26146134199999999</v>
      </c>
      <c r="C9408">
        <v>0.18989915099999999</v>
      </c>
      <c r="D9408" t="s">
        <v>972</v>
      </c>
      <c r="E9408" t="s">
        <v>987</v>
      </c>
    </row>
    <row r="9409" spans="1:5">
      <c r="A9409" t="s">
        <v>9897</v>
      </c>
      <c r="B9409">
        <v>-0.46914111400000003</v>
      </c>
      <c r="C9409">
        <v>0.29087384300000002</v>
      </c>
      <c r="D9409" t="s">
        <v>972</v>
      </c>
      <c r="E9409" t="s">
        <v>993</v>
      </c>
    </row>
    <row r="9410" spans="1:5">
      <c r="A9410" t="s">
        <v>9898</v>
      </c>
      <c r="B9410">
        <v>-5.5027199999999998E-2</v>
      </c>
      <c r="C9410">
        <v>0.953418035</v>
      </c>
      <c r="D9410" t="s">
        <v>972</v>
      </c>
      <c r="E9410" t="s">
        <v>993</v>
      </c>
    </row>
    <row r="9411" spans="1:5">
      <c r="A9411" t="s">
        <v>9900</v>
      </c>
      <c r="B9411">
        <v>-0.259724762</v>
      </c>
      <c r="C9411">
        <v>6.1219770999999999E-2</v>
      </c>
      <c r="D9411" t="s">
        <v>972</v>
      </c>
      <c r="E9411" t="s">
        <v>976</v>
      </c>
    </row>
    <row r="9412" spans="1:5">
      <c r="A9412" t="s">
        <v>9901</v>
      </c>
      <c r="B9412">
        <v>-0.36861923800000002</v>
      </c>
      <c r="C9412">
        <v>2.70334E-4</v>
      </c>
      <c r="D9412" t="s">
        <v>972</v>
      </c>
      <c r="E9412" t="s">
        <v>991</v>
      </c>
    </row>
    <row r="9413" spans="1:5">
      <c r="A9413" t="s">
        <v>9902</v>
      </c>
      <c r="B9413">
        <v>-4.1622365000000001E-2</v>
      </c>
      <c r="C9413">
        <v>0.96253076800000004</v>
      </c>
      <c r="D9413" t="s">
        <v>972</v>
      </c>
      <c r="E9413" t="s">
        <v>991</v>
      </c>
    </row>
    <row r="9414" spans="1:5">
      <c r="A9414" t="s">
        <v>9903</v>
      </c>
      <c r="B9414">
        <v>0.17113783399999999</v>
      </c>
      <c r="C9414">
        <v>9.8786603000000001E-2</v>
      </c>
      <c r="D9414" t="s">
        <v>972</v>
      </c>
      <c r="E9414" t="s">
        <v>976</v>
      </c>
    </row>
    <row r="9415" spans="1:5">
      <c r="A9415" t="s">
        <v>9904</v>
      </c>
      <c r="B9415">
        <v>-9.5059387999999995E-2</v>
      </c>
      <c r="C9415">
        <v>0.27439263899999999</v>
      </c>
      <c r="D9415" t="s">
        <v>972</v>
      </c>
      <c r="E9415" t="s">
        <v>976</v>
      </c>
    </row>
    <row r="9416" spans="1:5">
      <c r="A9416" t="s">
        <v>9905</v>
      </c>
      <c r="B9416">
        <v>-6.9721696E-2</v>
      </c>
      <c r="C9416">
        <v>0.58471461400000002</v>
      </c>
      <c r="D9416" t="s">
        <v>972</v>
      </c>
      <c r="E9416" t="s">
        <v>996</v>
      </c>
    </row>
    <row r="9417" spans="1:5">
      <c r="A9417" t="s">
        <v>9906</v>
      </c>
      <c r="B9417">
        <v>-0.15113600399999999</v>
      </c>
      <c r="C9417">
        <v>0.45522727299999999</v>
      </c>
      <c r="D9417" t="s">
        <v>972</v>
      </c>
      <c r="E9417" t="s">
        <v>1191</v>
      </c>
    </row>
    <row r="9418" spans="1:5">
      <c r="A9418" t="s">
        <v>9907</v>
      </c>
      <c r="B9418">
        <v>-0.23953559599999999</v>
      </c>
      <c r="C9418">
        <v>7.6463859999999998E-3</v>
      </c>
      <c r="D9418" t="s">
        <v>972</v>
      </c>
      <c r="E9418" t="s">
        <v>1006</v>
      </c>
    </row>
    <row r="9419" spans="1:5">
      <c r="A9419" t="s">
        <v>9908</v>
      </c>
      <c r="B9419">
        <v>-0.13069950599999999</v>
      </c>
      <c r="C9419">
        <v>2.6666295999999999E-2</v>
      </c>
      <c r="D9419" t="s">
        <v>972</v>
      </c>
      <c r="E9419" t="s">
        <v>973</v>
      </c>
    </row>
    <row r="9420" spans="1:5">
      <c r="A9420" t="s">
        <v>9909</v>
      </c>
      <c r="B9420">
        <v>-0.48028369399999998</v>
      </c>
      <c r="C9420" s="19">
        <v>1.12E-16</v>
      </c>
      <c r="D9420" t="s">
        <v>972</v>
      </c>
      <c r="E9420" t="s">
        <v>1010</v>
      </c>
    </row>
    <row r="9421" spans="1:5">
      <c r="A9421" t="s">
        <v>9910</v>
      </c>
      <c r="B9421">
        <v>-1.0040865E-2</v>
      </c>
      <c r="C9421">
        <v>0.91411543699999998</v>
      </c>
      <c r="D9421" t="s">
        <v>972</v>
      </c>
      <c r="E9421" t="s">
        <v>985</v>
      </c>
    </row>
    <row r="9422" spans="1:5">
      <c r="A9422" t="s">
        <v>9911</v>
      </c>
      <c r="B9422">
        <v>0.52106797999999999</v>
      </c>
      <c r="C9422" s="19">
        <v>1.3500000000000001E-9</v>
      </c>
      <c r="D9422" t="s">
        <v>972</v>
      </c>
      <c r="E9422" t="s">
        <v>1069</v>
      </c>
    </row>
    <row r="9423" spans="1:5">
      <c r="A9423" t="s">
        <v>9912</v>
      </c>
      <c r="B9423">
        <v>-0.105960964</v>
      </c>
      <c r="C9423">
        <v>0.38010687999999998</v>
      </c>
      <c r="D9423" t="s">
        <v>972</v>
      </c>
      <c r="E9423" t="s">
        <v>993</v>
      </c>
    </row>
    <row r="9424" spans="1:5">
      <c r="A9424" t="s">
        <v>9913</v>
      </c>
      <c r="B9424">
        <v>-0.10220372799999999</v>
      </c>
      <c r="C9424">
        <v>0.41916736999999998</v>
      </c>
      <c r="D9424" t="s">
        <v>972</v>
      </c>
      <c r="E9424" t="s">
        <v>1000</v>
      </c>
    </row>
    <row r="9425" spans="1:5">
      <c r="A9425" t="s">
        <v>9914</v>
      </c>
      <c r="B9425">
        <v>-1.740206E-2</v>
      </c>
      <c r="C9425">
        <v>0.88360276699999996</v>
      </c>
      <c r="D9425" t="s">
        <v>972</v>
      </c>
      <c r="E9425" t="s">
        <v>987</v>
      </c>
    </row>
    <row r="9426" spans="1:5">
      <c r="A9426" t="s">
        <v>9915</v>
      </c>
      <c r="B9426">
        <v>0.34570623299999997</v>
      </c>
      <c r="C9426" s="19">
        <v>1.6E-7</v>
      </c>
      <c r="D9426" t="s">
        <v>972</v>
      </c>
      <c r="E9426" t="s">
        <v>979</v>
      </c>
    </row>
    <row r="9427" spans="1:5">
      <c r="A9427" t="s">
        <v>9916</v>
      </c>
      <c r="B9427">
        <v>8.2753651999999997E-2</v>
      </c>
      <c r="C9427">
        <v>0.46036234999999998</v>
      </c>
      <c r="D9427" t="s">
        <v>972</v>
      </c>
      <c r="E9427" t="s">
        <v>991</v>
      </c>
    </row>
    <row r="9428" spans="1:5">
      <c r="A9428" t="s">
        <v>9917</v>
      </c>
      <c r="B9428">
        <v>0.19414958500000001</v>
      </c>
      <c r="C9428">
        <v>8.3198309999999998E-3</v>
      </c>
      <c r="D9428" t="s">
        <v>972</v>
      </c>
      <c r="E9428" t="s">
        <v>996</v>
      </c>
    </row>
    <row r="9429" spans="1:5">
      <c r="A9429" t="s">
        <v>9918</v>
      </c>
      <c r="B9429">
        <v>-0.149564682</v>
      </c>
      <c r="C9429">
        <v>0.15273034199999999</v>
      </c>
      <c r="D9429" t="s">
        <v>972</v>
      </c>
      <c r="E9429" t="s">
        <v>1000</v>
      </c>
    </row>
    <row r="9430" spans="1:5">
      <c r="A9430" t="s">
        <v>18350</v>
      </c>
      <c r="B9430">
        <v>-8.6839978999999998E-2</v>
      </c>
      <c r="C9430">
        <v>0.94780023599999996</v>
      </c>
      <c r="D9430" t="s">
        <v>972</v>
      </c>
      <c r="E9430" t="s">
        <v>1298</v>
      </c>
    </row>
    <row r="9431" spans="1:5">
      <c r="A9431" t="s">
        <v>9919</v>
      </c>
      <c r="B9431">
        <v>-0.34552238000000002</v>
      </c>
      <c r="C9431">
        <v>0.304259059</v>
      </c>
      <c r="D9431" t="s">
        <v>972</v>
      </c>
      <c r="E9431" t="s">
        <v>996</v>
      </c>
    </row>
    <row r="9432" spans="1:5">
      <c r="A9432" t="s">
        <v>9920</v>
      </c>
      <c r="B9432">
        <v>-3.4039756999999997E-2</v>
      </c>
      <c r="C9432">
        <v>0.81694487100000002</v>
      </c>
      <c r="D9432" t="s">
        <v>972</v>
      </c>
      <c r="E9432" t="s">
        <v>1010</v>
      </c>
    </row>
    <row r="9433" spans="1:5">
      <c r="A9433" t="s">
        <v>9921</v>
      </c>
      <c r="B9433">
        <v>0.50595502999999997</v>
      </c>
      <c r="C9433">
        <v>0.19446593100000001</v>
      </c>
      <c r="D9433" t="s">
        <v>972</v>
      </c>
      <c r="E9433" t="s">
        <v>1010</v>
      </c>
    </row>
    <row r="9434" spans="1:5">
      <c r="A9434" t="s">
        <v>9922</v>
      </c>
      <c r="B9434">
        <v>0.125600932</v>
      </c>
      <c r="C9434">
        <v>6.8791458999999999E-2</v>
      </c>
      <c r="D9434" t="s">
        <v>972</v>
      </c>
      <c r="E9434" t="s">
        <v>1006</v>
      </c>
    </row>
    <row r="9435" spans="1:5">
      <c r="A9435" t="s">
        <v>9923</v>
      </c>
      <c r="B9435">
        <v>0.182002628</v>
      </c>
      <c r="C9435">
        <v>2.812504E-3</v>
      </c>
      <c r="D9435" t="s">
        <v>972</v>
      </c>
      <c r="E9435" t="s">
        <v>976</v>
      </c>
    </row>
    <row r="9436" spans="1:5">
      <c r="A9436" t="s">
        <v>9924</v>
      </c>
      <c r="B9436">
        <v>0.121143079</v>
      </c>
      <c r="C9436">
        <v>0.82114065800000002</v>
      </c>
      <c r="D9436" t="s">
        <v>972</v>
      </c>
      <c r="E9436" t="s">
        <v>976</v>
      </c>
    </row>
    <row r="9437" spans="1:5">
      <c r="A9437" t="s">
        <v>9925</v>
      </c>
      <c r="B9437">
        <v>0.13634322500000001</v>
      </c>
      <c r="C9437">
        <v>2.4583666000000001E-2</v>
      </c>
      <c r="D9437" t="s">
        <v>972</v>
      </c>
      <c r="E9437" t="s">
        <v>989</v>
      </c>
    </row>
    <row r="9438" spans="1:5">
      <c r="A9438" t="s">
        <v>9926</v>
      </c>
      <c r="B9438">
        <v>0.36297762</v>
      </c>
      <c r="C9438">
        <v>2.77967E-4</v>
      </c>
      <c r="D9438" t="s">
        <v>972</v>
      </c>
      <c r="E9438" t="s">
        <v>1029</v>
      </c>
    </row>
    <row r="9439" spans="1:5">
      <c r="A9439" t="s">
        <v>9927</v>
      </c>
      <c r="B9439">
        <v>2.4025640000000001E-2</v>
      </c>
      <c r="C9439">
        <v>0.81442696299999995</v>
      </c>
      <c r="D9439" t="s">
        <v>972</v>
      </c>
      <c r="E9439" t="s">
        <v>998</v>
      </c>
    </row>
    <row r="9440" spans="1:5">
      <c r="A9440" t="s">
        <v>9928</v>
      </c>
      <c r="B9440">
        <v>-6.3032941999999995E-2</v>
      </c>
      <c r="C9440">
        <v>0.57388337099999998</v>
      </c>
      <c r="D9440" t="s">
        <v>972</v>
      </c>
      <c r="E9440" t="s">
        <v>1010</v>
      </c>
    </row>
    <row r="9441" spans="1:5">
      <c r="A9441" t="s">
        <v>9929</v>
      </c>
      <c r="B9441">
        <v>1.4809816999999999E-2</v>
      </c>
      <c r="C9441">
        <v>0.84415184799999998</v>
      </c>
      <c r="D9441" t="s">
        <v>972</v>
      </c>
      <c r="E9441" t="s">
        <v>976</v>
      </c>
    </row>
    <row r="9442" spans="1:5">
      <c r="A9442" t="s">
        <v>9930</v>
      </c>
      <c r="B9442">
        <v>0.93801284200000001</v>
      </c>
      <c r="C9442" s="19">
        <v>1.1200000000000001E-11</v>
      </c>
      <c r="D9442" t="s">
        <v>972</v>
      </c>
      <c r="E9442" t="s">
        <v>1021</v>
      </c>
    </row>
    <row r="9443" spans="1:5">
      <c r="A9443" t="s">
        <v>9931</v>
      </c>
      <c r="B9443">
        <v>-0.13688510100000001</v>
      </c>
      <c r="C9443">
        <v>0.218999479</v>
      </c>
      <c r="D9443" t="s">
        <v>972</v>
      </c>
      <c r="E9443" t="s">
        <v>993</v>
      </c>
    </row>
    <row r="9444" spans="1:5">
      <c r="A9444" t="s">
        <v>9932</v>
      </c>
      <c r="B9444">
        <v>0.22379534700000001</v>
      </c>
      <c r="C9444">
        <v>0.22668637899999999</v>
      </c>
      <c r="D9444" t="s">
        <v>972</v>
      </c>
      <c r="E9444" t="s">
        <v>987</v>
      </c>
    </row>
    <row r="9445" spans="1:5">
      <c r="A9445" t="s">
        <v>9933</v>
      </c>
      <c r="B9445">
        <v>0.996273042</v>
      </c>
      <c r="C9445" s="19">
        <v>2.3499999999999999E-6</v>
      </c>
      <c r="D9445" t="s">
        <v>972</v>
      </c>
      <c r="E9445" t="s">
        <v>1021</v>
      </c>
    </row>
    <row r="9446" spans="1:5">
      <c r="A9446" t="s">
        <v>9934</v>
      </c>
      <c r="B9446">
        <v>-0.1542404</v>
      </c>
      <c r="C9446">
        <v>1.5898454999999999E-2</v>
      </c>
      <c r="D9446" t="s">
        <v>972</v>
      </c>
      <c r="E9446" t="s">
        <v>973</v>
      </c>
    </row>
    <row r="9447" spans="1:5">
      <c r="A9447" t="s">
        <v>18351</v>
      </c>
      <c r="B9447">
        <v>-0.321657264</v>
      </c>
      <c r="C9447">
        <v>0.74973860599999997</v>
      </c>
      <c r="D9447" t="s">
        <v>972</v>
      </c>
      <c r="E9447" t="s">
        <v>973</v>
      </c>
    </row>
    <row r="9448" spans="1:5">
      <c r="A9448" t="s">
        <v>9935</v>
      </c>
      <c r="B9448">
        <v>-0.12928365</v>
      </c>
      <c r="C9448">
        <v>0.25859011399999998</v>
      </c>
      <c r="D9448" t="s">
        <v>972</v>
      </c>
      <c r="E9448" t="s">
        <v>998</v>
      </c>
    </row>
    <row r="9449" spans="1:5">
      <c r="A9449" t="s">
        <v>9936</v>
      </c>
      <c r="B9449">
        <v>0.18733428399999999</v>
      </c>
      <c r="C9449">
        <v>3.2711490000000001E-3</v>
      </c>
      <c r="D9449" t="s">
        <v>972</v>
      </c>
      <c r="E9449" t="s">
        <v>1055</v>
      </c>
    </row>
    <row r="9450" spans="1:5">
      <c r="A9450" t="s">
        <v>9937</v>
      </c>
      <c r="B9450">
        <v>1.5553465000000001E-2</v>
      </c>
      <c r="C9450">
        <v>0.98365030799999997</v>
      </c>
      <c r="D9450" t="s">
        <v>972</v>
      </c>
      <c r="E9450" t="s">
        <v>973</v>
      </c>
    </row>
    <row r="9451" spans="1:5">
      <c r="A9451" t="s">
        <v>9938</v>
      </c>
      <c r="B9451">
        <v>-4.9776718999999997E-2</v>
      </c>
      <c r="C9451">
        <v>0.57747985999999996</v>
      </c>
      <c r="D9451" t="s">
        <v>972</v>
      </c>
      <c r="E9451" t="s">
        <v>996</v>
      </c>
    </row>
    <row r="9452" spans="1:5">
      <c r="A9452" t="s">
        <v>9939</v>
      </c>
      <c r="B9452">
        <v>6.7922399999999997E-3</v>
      </c>
      <c r="C9452">
        <v>0.92250084700000001</v>
      </c>
      <c r="D9452" t="s">
        <v>972</v>
      </c>
      <c r="E9452" t="s">
        <v>1055</v>
      </c>
    </row>
    <row r="9453" spans="1:5">
      <c r="A9453" t="s">
        <v>9940</v>
      </c>
      <c r="B9453">
        <v>8.6143841999999998E-2</v>
      </c>
      <c r="C9453">
        <v>0.35853905400000002</v>
      </c>
      <c r="D9453" t="s">
        <v>972</v>
      </c>
      <c r="E9453" t="s">
        <v>993</v>
      </c>
    </row>
    <row r="9454" spans="1:5">
      <c r="A9454" t="s">
        <v>9941</v>
      </c>
      <c r="B9454">
        <v>2.9889953E-2</v>
      </c>
      <c r="C9454">
        <v>0.77292382000000004</v>
      </c>
      <c r="D9454" t="s">
        <v>972</v>
      </c>
      <c r="E9454" t="s">
        <v>985</v>
      </c>
    </row>
    <row r="9455" spans="1:5">
      <c r="A9455" t="s">
        <v>9942</v>
      </c>
      <c r="B9455">
        <v>-0.59202525399999995</v>
      </c>
      <c r="C9455" s="19">
        <v>1.1200000000000001E-6</v>
      </c>
      <c r="D9455" t="s">
        <v>972</v>
      </c>
      <c r="E9455" t="s">
        <v>1191</v>
      </c>
    </row>
    <row r="9456" spans="1:5">
      <c r="A9456" t="s">
        <v>9943</v>
      </c>
      <c r="B9456">
        <v>-0.10485338800000001</v>
      </c>
      <c r="C9456">
        <v>0.14607632000000001</v>
      </c>
      <c r="D9456" t="s">
        <v>972</v>
      </c>
      <c r="E9456" t="s">
        <v>993</v>
      </c>
    </row>
    <row r="9457" spans="1:5">
      <c r="A9457" t="s">
        <v>9944</v>
      </c>
      <c r="B9457">
        <v>-0.139416753</v>
      </c>
      <c r="C9457">
        <v>0.160556316</v>
      </c>
      <c r="D9457" t="s">
        <v>972</v>
      </c>
      <c r="E9457" t="s">
        <v>973</v>
      </c>
    </row>
    <row r="9458" spans="1:5">
      <c r="A9458" t="s">
        <v>18352</v>
      </c>
      <c r="B9458">
        <v>0.94435256999999995</v>
      </c>
      <c r="C9458">
        <v>0.29946105899999997</v>
      </c>
      <c r="D9458" t="s">
        <v>972</v>
      </c>
      <c r="E9458" t="s">
        <v>1191</v>
      </c>
    </row>
    <row r="9459" spans="1:5">
      <c r="A9459" t="s">
        <v>9946</v>
      </c>
      <c r="B9459">
        <v>0.51529986299999997</v>
      </c>
      <c r="C9459" s="19">
        <v>1.54E-7</v>
      </c>
      <c r="D9459" t="s">
        <v>972</v>
      </c>
      <c r="E9459" t="s">
        <v>987</v>
      </c>
    </row>
    <row r="9460" spans="1:5">
      <c r="A9460" t="s">
        <v>9947</v>
      </c>
      <c r="B9460">
        <v>-1.4540367E-2</v>
      </c>
      <c r="C9460">
        <v>0.89933753900000002</v>
      </c>
      <c r="D9460" t="s">
        <v>972</v>
      </c>
      <c r="E9460" t="s">
        <v>996</v>
      </c>
    </row>
    <row r="9461" spans="1:5">
      <c r="A9461" t="s">
        <v>9948</v>
      </c>
      <c r="B9461">
        <v>0.49490615399999999</v>
      </c>
      <c r="C9461" s="19">
        <v>2.6699999999999999E-20</v>
      </c>
      <c r="D9461" t="s">
        <v>972</v>
      </c>
      <c r="E9461" t="s">
        <v>996</v>
      </c>
    </row>
    <row r="9462" spans="1:5">
      <c r="A9462" t="s">
        <v>9949</v>
      </c>
      <c r="B9462">
        <v>-0.219718569</v>
      </c>
      <c r="C9462">
        <v>1.4649834E-2</v>
      </c>
      <c r="D9462" t="s">
        <v>972</v>
      </c>
      <c r="E9462" t="s">
        <v>985</v>
      </c>
    </row>
    <row r="9463" spans="1:5">
      <c r="A9463" t="s">
        <v>9950</v>
      </c>
      <c r="B9463">
        <v>-0.40446036000000002</v>
      </c>
      <c r="C9463" s="19">
        <v>5.2799999999999996E-7</v>
      </c>
      <c r="D9463" t="s">
        <v>972</v>
      </c>
      <c r="E9463" t="s">
        <v>993</v>
      </c>
    </row>
    <row r="9464" spans="1:5">
      <c r="A9464" t="s">
        <v>9951</v>
      </c>
      <c r="B9464">
        <v>-0.111176017</v>
      </c>
      <c r="C9464">
        <v>0.10205884799999999</v>
      </c>
      <c r="D9464" t="s">
        <v>972</v>
      </c>
      <c r="E9464" t="s">
        <v>1031</v>
      </c>
    </row>
    <row r="9465" spans="1:5">
      <c r="A9465" t="s">
        <v>9952</v>
      </c>
      <c r="B9465">
        <v>0.34954769800000002</v>
      </c>
      <c r="C9465">
        <v>3.0662799999999998E-3</v>
      </c>
      <c r="D9465" t="s">
        <v>972</v>
      </c>
      <c r="E9465" t="s">
        <v>985</v>
      </c>
    </row>
    <row r="9466" spans="1:5">
      <c r="A9466" t="s">
        <v>9953</v>
      </c>
      <c r="B9466">
        <v>9.5014166999999997E-2</v>
      </c>
      <c r="C9466">
        <v>0.250198266</v>
      </c>
      <c r="D9466" t="s">
        <v>972</v>
      </c>
      <c r="E9466" t="s">
        <v>991</v>
      </c>
    </row>
    <row r="9467" spans="1:5">
      <c r="A9467" t="s">
        <v>113</v>
      </c>
      <c r="B9467">
        <v>0.98859282000000004</v>
      </c>
      <c r="C9467" s="19">
        <v>1.02E-22</v>
      </c>
      <c r="D9467" t="s">
        <v>972</v>
      </c>
      <c r="E9467" t="s">
        <v>1021</v>
      </c>
    </row>
    <row r="9468" spans="1:5">
      <c r="A9468" t="s">
        <v>9955</v>
      </c>
      <c r="B9468">
        <v>-7.1122406999999999E-2</v>
      </c>
      <c r="C9468">
        <v>0.33530758900000002</v>
      </c>
      <c r="D9468" t="s">
        <v>972</v>
      </c>
      <c r="E9468" t="s">
        <v>991</v>
      </c>
    </row>
    <row r="9469" spans="1:5">
      <c r="A9469" t="s">
        <v>9956</v>
      </c>
      <c r="B9469">
        <v>-0.17497373799999999</v>
      </c>
      <c r="C9469">
        <v>2.9226624999999999E-2</v>
      </c>
      <c r="D9469" t="s">
        <v>972</v>
      </c>
      <c r="E9469" t="s">
        <v>983</v>
      </c>
    </row>
    <row r="9470" spans="1:5">
      <c r="A9470" t="s">
        <v>9957</v>
      </c>
      <c r="B9470">
        <v>-0.20638371999999999</v>
      </c>
      <c r="C9470">
        <v>0.80456831200000001</v>
      </c>
      <c r="D9470" t="s">
        <v>972</v>
      </c>
      <c r="E9470" t="s">
        <v>985</v>
      </c>
    </row>
    <row r="9471" spans="1:5">
      <c r="A9471" t="s">
        <v>9958</v>
      </c>
      <c r="B9471">
        <v>0.173741863</v>
      </c>
      <c r="C9471">
        <v>7.9207689999999994E-3</v>
      </c>
      <c r="D9471" t="s">
        <v>972</v>
      </c>
      <c r="E9471" t="s">
        <v>1191</v>
      </c>
    </row>
    <row r="9472" spans="1:5">
      <c r="A9472" t="s">
        <v>9959</v>
      </c>
      <c r="B9472">
        <v>6.9509849999999998E-3</v>
      </c>
      <c r="C9472">
        <v>0.975396975</v>
      </c>
      <c r="D9472" t="s">
        <v>972</v>
      </c>
      <c r="E9472" t="s">
        <v>985</v>
      </c>
    </row>
    <row r="9473" spans="1:5">
      <c r="A9473" t="s">
        <v>9960</v>
      </c>
      <c r="B9473">
        <v>-0.16156417100000001</v>
      </c>
      <c r="C9473">
        <v>0.69786737399999998</v>
      </c>
      <c r="D9473" t="s">
        <v>972</v>
      </c>
      <c r="E9473" t="s">
        <v>985</v>
      </c>
    </row>
    <row r="9474" spans="1:5">
      <c r="A9474" t="s">
        <v>9961</v>
      </c>
      <c r="B9474">
        <v>-0.25536973499999999</v>
      </c>
      <c r="C9474">
        <v>9.0630420000000003E-3</v>
      </c>
      <c r="D9474" t="s">
        <v>972</v>
      </c>
      <c r="E9474" t="s">
        <v>985</v>
      </c>
    </row>
    <row r="9475" spans="1:5">
      <c r="A9475" t="s">
        <v>9962</v>
      </c>
      <c r="B9475">
        <v>-0.44470865999999998</v>
      </c>
      <c r="C9475">
        <v>4.6042771000000003E-2</v>
      </c>
      <c r="D9475" t="s">
        <v>972</v>
      </c>
      <c r="E9475" t="s">
        <v>985</v>
      </c>
    </row>
    <row r="9476" spans="1:5">
      <c r="A9476" t="s">
        <v>9963</v>
      </c>
      <c r="B9476">
        <v>-0.12339839700000001</v>
      </c>
      <c r="C9476">
        <v>0.74922129400000004</v>
      </c>
      <c r="D9476" t="s">
        <v>972</v>
      </c>
      <c r="E9476" t="s">
        <v>985</v>
      </c>
    </row>
    <row r="9477" spans="1:5">
      <c r="A9477" t="s">
        <v>9964</v>
      </c>
      <c r="B9477">
        <v>-1.4335617E-2</v>
      </c>
      <c r="C9477">
        <v>0.91772173000000001</v>
      </c>
      <c r="D9477" t="s">
        <v>972</v>
      </c>
      <c r="E9477" t="s">
        <v>985</v>
      </c>
    </row>
    <row r="9478" spans="1:5">
      <c r="A9478" t="s">
        <v>9965</v>
      </c>
      <c r="B9478">
        <v>-0.30773150700000002</v>
      </c>
      <c r="C9478">
        <v>6.0346610000000002E-2</v>
      </c>
      <c r="D9478" t="s">
        <v>972</v>
      </c>
      <c r="E9478" t="s">
        <v>985</v>
      </c>
    </row>
    <row r="9479" spans="1:5">
      <c r="A9479" t="s">
        <v>9966</v>
      </c>
      <c r="B9479">
        <v>-0.335749668</v>
      </c>
      <c r="C9479">
        <v>0.238389936</v>
      </c>
      <c r="D9479" t="s">
        <v>972</v>
      </c>
      <c r="E9479" t="s">
        <v>985</v>
      </c>
    </row>
    <row r="9480" spans="1:5">
      <c r="A9480" t="s">
        <v>9967</v>
      </c>
      <c r="B9480">
        <v>-0.18003954899999999</v>
      </c>
      <c r="C9480">
        <v>0.66028186499999997</v>
      </c>
      <c r="D9480" t="s">
        <v>972</v>
      </c>
      <c r="E9480" t="s">
        <v>985</v>
      </c>
    </row>
    <row r="9481" spans="1:5">
      <c r="A9481" t="s">
        <v>9968</v>
      </c>
      <c r="B9481">
        <v>-9.1505423000000002E-2</v>
      </c>
      <c r="C9481">
        <v>0.83406433700000004</v>
      </c>
      <c r="D9481" t="s">
        <v>972</v>
      </c>
      <c r="E9481" t="s">
        <v>985</v>
      </c>
    </row>
    <row r="9482" spans="1:5">
      <c r="A9482" t="s">
        <v>9969</v>
      </c>
      <c r="B9482">
        <v>0.335784733</v>
      </c>
      <c r="C9482" s="19">
        <v>6.1799999999999998E-5</v>
      </c>
      <c r="D9482" t="s">
        <v>972</v>
      </c>
      <c r="E9482" t="s">
        <v>985</v>
      </c>
    </row>
    <row r="9483" spans="1:5">
      <c r="A9483" t="s">
        <v>9970</v>
      </c>
      <c r="B9483">
        <v>-4.5266149999999998E-2</v>
      </c>
      <c r="C9483">
        <v>0.87880064499999999</v>
      </c>
      <c r="D9483" t="s">
        <v>972</v>
      </c>
      <c r="E9483" t="s">
        <v>985</v>
      </c>
    </row>
    <row r="9484" spans="1:5">
      <c r="A9484" t="s">
        <v>9971</v>
      </c>
      <c r="B9484">
        <v>-0.22091849099999999</v>
      </c>
      <c r="C9484">
        <v>1.1865549E-2</v>
      </c>
      <c r="D9484" t="s">
        <v>972</v>
      </c>
      <c r="E9484" t="s">
        <v>985</v>
      </c>
    </row>
    <row r="9485" spans="1:5">
      <c r="A9485" t="s">
        <v>9972</v>
      </c>
      <c r="B9485">
        <v>0.14189521899999999</v>
      </c>
      <c r="C9485">
        <v>2.5261928999999999E-2</v>
      </c>
      <c r="D9485" t="s">
        <v>972</v>
      </c>
      <c r="E9485" t="s">
        <v>996</v>
      </c>
    </row>
    <row r="9486" spans="1:5">
      <c r="A9486" t="s">
        <v>9973</v>
      </c>
      <c r="B9486">
        <v>8.8925253999999995E-2</v>
      </c>
      <c r="C9486">
        <v>0.63137016099999999</v>
      </c>
      <c r="D9486" t="s">
        <v>972</v>
      </c>
      <c r="E9486" t="s">
        <v>996</v>
      </c>
    </row>
    <row r="9487" spans="1:5">
      <c r="A9487" t="s">
        <v>9974</v>
      </c>
      <c r="B9487">
        <v>0.14547605999999999</v>
      </c>
      <c r="C9487">
        <v>0.180820073</v>
      </c>
      <c r="D9487" t="s">
        <v>972</v>
      </c>
      <c r="E9487" t="s">
        <v>1191</v>
      </c>
    </row>
    <row r="9488" spans="1:5">
      <c r="A9488" t="s">
        <v>18353</v>
      </c>
      <c r="B9488">
        <v>-0.57397355500000002</v>
      </c>
      <c r="C9488">
        <v>0.61719732900000002</v>
      </c>
      <c r="D9488" t="s">
        <v>972</v>
      </c>
      <c r="E9488" t="s">
        <v>993</v>
      </c>
    </row>
    <row r="9489" spans="1:5">
      <c r="A9489" t="s">
        <v>9975</v>
      </c>
      <c r="B9489">
        <v>-0.30216800599999999</v>
      </c>
      <c r="C9489">
        <v>0.18211735300000001</v>
      </c>
      <c r="D9489" t="s">
        <v>972</v>
      </c>
      <c r="E9489" t="s">
        <v>973</v>
      </c>
    </row>
    <row r="9490" spans="1:5">
      <c r="A9490" t="s">
        <v>9976</v>
      </c>
      <c r="B9490">
        <v>0.26748913200000002</v>
      </c>
      <c r="C9490" s="19">
        <v>6.4399999999999993E-5</v>
      </c>
      <c r="D9490" t="s">
        <v>972</v>
      </c>
      <c r="E9490" t="s">
        <v>976</v>
      </c>
    </row>
    <row r="9491" spans="1:5">
      <c r="A9491" t="s">
        <v>9977</v>
      </c>
      <c r="B9491">
        <v>-2.279513E-2</v>
      </c>
      <c r="C9491">
        <v>0.77907383200000002</v>
      </c>
      <c r="D9491" t="s">
        <v>972</v>
      </c>
      <c r="E9491" t="s">
        <v>993</v>
      </c>
    </row>
    <row r="9492" spans="1:5">
      <c r="A9492" t="s">
        <v>9978</v>
      </c>
      <c r="B9492">
        <v>-9.1598094000000005E-2</v>
      </c>
      <c r="C9492">
        <v>0.24893628500000001</v>
      </c>
      <c r="D9492" t="s">
        <v>972</v>
      </c>
      <c r="E9492" t="s">
        <v>987</v>
      </c>
    </row>
    <row r="9493" spans="1:5">
      <c r="A9493" t="s">
        <v>9979</v>
      </c>
      <c r="B9493">
        <v>6.2086864999999998E-2</v>
      </c>
      <c r="C9493">
        <v>0.39384997100000002</v>
      </c>
      <c r="D9493" t="s">
        <v>972</v>
      </c>
      <c r="E9493" t="s">
        <v>1006</v>
      </c>
    </row>
    <row r="9494" spans="1:5">
      <c r="A9494" t="s">
        <v>9980</v>
      </c>
      <c r="B9494">
        <v>2.1882716E-2</v>
      </c>
      <c r="C9494">
        <v>0.81879678199999995</v>
      </c>
      <c r="D9494" t="s">
        <v>972</v>
      </c>
      <c r="E9494" t="s">
        <v>991</v>
      </c>
    </row>
    <row r="9495" spans="1:5">
      <c r="A9495" t="s">
        <v>9981</v>
      </c>
      <c r="B9495">
        <v>-0.282939728</v>
      </c>
      <c r="C9495" s="19">
        <v>1.0499999999999999E-5</v>
      </c>
      <c r="D9495" t="s">
        <v>972</v>
      </c>
      <c r="E9495" t="s">
        <v>979</v>
      </c>
    </row>
    <row r="9496" spans="1:5">
      <c r="A9496" t="s">
        <v>9982</v>
      </c>
      <c r="B9496">
        <v>-0.13273571100000001</v>
      </c>
      <c r="C9496">
        <v>5.3184293000000001E-2</v>
      </c>
      <c r="D9496" t="s">
        <v>972</v>
      </c>
      <c r="E9496" t="s">
        <v>1010</v>
      </c>
    </row>
    <row r="9497" spans="1:5">
      <c r="A9497" t="s">
        <v>9983</v>
      </c>
      <c r="B9497">
        <v>5.1728346000000001E-2</v>
      </c>
      <c r="C9497">
        <v>0.393741173</v>
      </c>
      <c r="D9497" t="s">
        <v>972</v>
      </c>
      <c r="E9497" t="s">
        <v>983</v>
      </c>
    </row>
    <row r="9498" spans="1:5">
      <c r="A9498" t="s">
        <v>9984</v>
      </c>
      <c r="B9498">
        <v>-0.46547582399999998</v>
      </c>
      <c r="C9498">
        <v>0.52759637299999995</v>
      </c>
      <c r="D9498" t="s">
        <v>972</v>
      </c>
      <c r="E9498" t="s">
        <v>983</v>
      </c>
    </row>
    <row r="9499" spans="1:5">
      <c r="A9499" t="s">
        <v>9985</v>
      </c>
      <c r="B9499">
        <v>3.9137679000000002E-2</v>
      </c>
      <c r="C9499">
        <v>0.64868599000000005</v>
      </c>
      <c r="D9499" t="s">
        <v>972</v>
      </c>
      <c r="E9499" t="s">
        <v>983</v>
      </c>
    </row>
    <row r="9500" spans="1:5">
      <c r="A9500" t="s">
        <v>9986</v>
      </c>
      <c r="B9500">
        <v>-7.4827928000000002E-2</v>
      </c>
      <c r="C9500">
        <v>0.30704687400000003</v>
      </c>
      <c r="D9500" t="s">
        <v>972</v>
      </c>
      <c r="E9500" t="s">
        <v>996</v>
      </c>
    </row>
    <row r="9501" spans="1:5">
      <c r="A9501" t="s">
        <v>9987</v>
      </c>
      <c r="B9501">
        <v>0.73422327799999998</v>
      </c>
      <c r="C9501" s="19">
        <v>5.3600000000000002E-5</v>
      </c>
      <c r="D9501" t="s">
        <v>972</v>
      </c>
      <c r="E9501" t="s">
        <v>973</v>
      </c>
    </row>
    <row r="9502" spans="1:5">
      <c r="A9502" t="s">
        <v>9988</v>
      </c>
      <c r="B9502">
        <v>-0.17738125399999999</v>
      </c>
      <c r="C9502">
        <v>9.5508529999999998E-3</v>
      </c>
      <c r="D9502" t="s">
        <v>972</v>
      </c>
      <c r="E9502" t="s">
        <v>985</v>
      </c>
    </row>
    <row r="9503" spans="1:5">
      <c r="A9503" t="s">
        <v>9989</v>
      </c>
      <c r="B9503">
        <v>8.0894606999999993E-2</v>
      </c>
      <c r="C9503">
        <v>0.25868022800000001</v>
      </c>
      <c r="D9503" t="s">
        <v>972</v>
      </c>
      <c r="E9503" t="s">
        <v>983</v>
      </c>
    </row>
    <row r="9504" spans="1:5">
      <c r="A9504" t="s">
        <v>17567</v>
      </c>
      <c r="B9504">
        <v>-1.0564274739999999</v>
      </c>
      <c r="C9504">
        <v>0.36595427699999999</v>
      </c>
      <c r="D9504" t="s">
        <v>972</v>
      </c>
      <c r="E9504" t="s">
        <v>1006</v>
      </c>
    </row>
    <row r="9505" spans="1:5">
      <c r="A9505" t="s">
        <v>9990</v>
      </c>
      <c r="B9505">
        <v>-0.846747904</v>
      </c>
      <c r="C9505">
        <v>0.426885715</v>
      </c>
      <c r="D9505" t="s">
        <v>972</v>
      </c>
      <c r="E9505" t="s">
        <v>1006</v>
      </c>
    </row>
    <row r="9506" spans="1:5">
      <c r="A9506" t="s">
        <v>9991</v>
      </c>
      <c r="B9506">
        <v>0.34739721200000001</v>
      </c>
      <c r="C9506">
        <v>0.54940552600000003</v>
      </c>
      <c r="D9506" t="s">
        <v>972</v>
      </c>
      <c r="E9506" t="s">
        <v>985</v>
      </c>
    </row>
    <row r="9507" spans="1:5">
      <c r="A9507" t="s">
        <v>9992</v>
      </c>
      <c r="B9507">
        <v>1.3745070999999999E-2</v>
      </c>
      <c r="C9507">
        <v>0.91151208100000003</v>
      </c>
      <c r="D9507" t="s">
        <v>972</v>
      </c>
      <c r="E9507" t="s">
        <v>983</v>
      </c>
    </row>
    <row r="9508" spans="1:5">
      <c r="A9508" t="s">
        <v>9993</v>
      </c>
      <c r="B9508">
        <v>0.110169082</v>
      </c>
      <c r="C9508">
        <v>0.82298423099999996</v>
      </c>
      <c r="D9508" t="s">
        <v>972</v>
      </c>
      <c r="E9508" t="s">
        <v>983</v>
      </c>
    </row>
    <row r="9509" spans="1:5">
      <c r="A9509" t="s">
        <v>9994</v>
      </c>
      <c r="B9509">
        <v>-7.5966557000000004E-2</v>
      </c>
      <c r="C9509">
        <v>0.33913747500000002</v>
      </c>
      <c r="D9509" t="s">
        <v>972</v>
      </c>
      <c r="E9509" t="s">
        <v>991</v>
      </c>
    </row>
    <row r="9510" spans="1:5">
      <c r="A9510" t="s">
        <v>9995</v>
      </c>
      <c r="B9510">
        <v>1.998915E-3</v>
      </c>
      <c r="C9510">
        <v>0.98279762500000001</v>
      </c>
      <c r="D9510" t="s">
        <v>972</v>
      </c>
      <c r="E9510" t="s">
        <v>991</v>
      </c>
    </row>
    <row r="9511" spans="1:5">
      <c r="A9511" t="s">
        <v>18354</v>
      </c>
      <c r="B9511">
        <v>1.9781164929999999</v>
      </c>
      <c r="C9511">
        <v>8.6104595000000006E-2</v>
      </c>
      <c r="D9511" t="s">
        <v>972</v>
      </c>
      <c r="E9511" t="s">
        <v>976</v>
      </c>
    </row>
    <row r="9512" spans="1:5">
      <c r="A9512" t="s">
        <v>18355</v>
      </c>
      <c r="B9512">
        <v>-1.6770351779999999</v>
      </c>
      <c r="C9512">
        <v>0.23241816800000001</v>
      </c>
      <c r="D9512" t="s">
        <v>972</v>
      </c>
      <c r="E9512" t="s">
        <v>991</v>
      </c>
    </row>
    <row r="9513" spans="1:5">
      <c r="A9513" t="s">
        <v>9996</v>
      </c>
      <c r="B9513">
        <v>0.37202252099999999</v>
      </c>
      <c r="C9513" s="19">
        <v>5.8100000000000003E-7</v>
      </c>
      <c r="D9513" t="s">
        <v>972</v>
      </c>
      <c r="E9513" t="s">
        <v>976</v>
      </c>
    </row>
    <row r="9514" spans="1:5">
      <c r="A9514" t="s">
        <v>9997</v>
      </c>
      <c r="B9514">
        <v>-7.3935575000000003E-2</v>
      </c>
      <c r="C9514">
        <v>0.40699898499999998</v>
      </c>
      <c r="D9514" t="s">
        <v>972</v>
      </c>
      <c r="E9514" t="s">
        <v>983</v>
      </c>
    </row>
    <row r="9515" spans="1:5">
      <c r="A9515" t="s">
        <v>9998</v>
      </c>
      <c r="B9515">
        <v>-0.227825739</v>
      </c>
      <c r="C9515">
        <v>1.71767E-4</v>
      </c>
      <c r="D9515" t="s">
        <v>972</v>
      </c>
      <c r="E9515" t="s">
        <v>991</v>
      </c>
    </row>
    <row r="9516" spans="1:5">
      <c r="A9516" t="s">
        <v>9999</v>
      </c>
      <c r="B9516">
        <v>-6.1247412000000001E-2</v>
      </c>
      <c r="C9516">
        <v>0.390957418</v>
      </c>
      <c r="D9516" t="s">
        <v>972</v>
      </c>
      <c r="E9516" t="s">
        <v>973</v>
      </c>
    </row>
    <row r="9517" spans="1:5">
      <c r="A9517" t="s">
        <v>10000</v>
      </c>
      <c r="B9517">
        <v>-0.15272264999999999</v>
      </c>
      <c r="C9517">
        <v>0.85379574700000005</v>
      </c>
      <c r="D9517" t="s">
        <v>972</v>
      </c>
      <c r="E9517" t="s">
        <v>985</v>
      </c>
    </row>
    <row r="9518" spans="1:5">
      <c r="A9518" t="s">
        <v>10001</v>
      </c>
      <c r="B9518">
        <v>-0.17426955999999999</v>
      </c>
      <c r="C9518">
        <v>5.5051967E-2</v>
      </c>
      <c r="D9518" t="s">
        <v>972</v>
      </c>
      <c r="E9518" t="s">
        <v>991</v>
      </c>
    </row>
    <row r="9519" spans="1:5">
      <c r="A9519" t="s">
        <v>10002</v>
      </c>
      <c r="B9519">
        <v>-0.13880347700000001</v>
      </c>
      <c r="C9519">
        <v>4.7737739000000001E-2</v>
      </c>
      <c r="D9519" t="s">
        <v>972</v>
      </c>
      <c r="E9519" t="s">
        <v>1191</v>
      </c>
    </row>
    <row r="9520" spans="1:5">
      <c r="A9520" t="s">
        <v>10003</v>
      </c>
      <c r="B9520">
        <v>0.118231159</v>
      </c>
      <c r="C9520">
        <v>2.6113966999999998E-2</v>
      </c>
      <c r="D9520" t="s">
        <v>972</v>
      </c>
      <c r="E9520" t="s">
        <v>998</v>
      </c>
    </row>
    <row r="9521" spans="1:5">
      <c r="A9521" t="s">
        <v>10004</v>
      </c>
      <c r="B9521">
        <v>3.4077220000000002E-3</v>
      </c>
      <c r="C9521">
        <v>0.96905533899999996</v>
      </c>
      <c r="D9521" t="s">
        <v>972</v>
      </c>
      <c r="E9521" t="s">
        <v>1029</v>
      </c>
    </row>
    <row r="9522" spans="1:5">
      <c r="A9522" t="s">
        <v>10005</v>
      </c>
      <c r="B9522">
        <v>-0.240137405</v>
      </c>
      <c r="C9522">
        <v>1.1062610000000001E-3</v>
      </c>
      <c r="D9522" t="s">
        <v>972</v>
      </c>
      <c r="E9522" t="s">
        <v>998</v>
      </c>
    </row>
    <row r="9523" spans="1:5">
      <c r="A9523" t="s">
        <v>10006</v>
      </c>
      <c r="B9523">
        <v>-0.24983940600000001</v>
      </c>
      <c r="C9523">
        <v>1.3286401999999999E-2</v>
      </c>
      <c r="D9523" t="s">
        <v>972</v>
      </c>
      <c r="E9523" t="s">
        <v>998</v>
      </c>
    </row>
    <row r="9524" spans="1:5">
      <c r="A9524" t="s">
        <v>10007</v>
      </c>
      <c r="B9524">
        <v>0.480941385</v>
      </c>
      <c r="C9524" s="19">
        <v>6.0900000000000003E-9</v>
      </c>
      <c r="D9524" t="s">
        <v>972</v>
      </c>
      <c r="E9524" t="s">
        <v>1002</v>
      </c>
    </row>
    <row r="9525" spans="1:5">
      <c r="A9525" t="s">
        <v>10008</v>
      </c>
      <c r="B9525">
        <v>-4.3279277999999997E-2</v>
      </c>
      <c r="C9525">
        <v>0.58418131900000003</v>
      </c>
      <c r="D9525" t="s">
        <v>972</v>
      </c>
      <c r="E9525" t="s">
        <v>996</v>
      </c>
    </row>
    <row r="9526" spans="1:5">
      <c r="A9526" t="s">
        <v>10009</v>
      </c>
      <c r="B9526">
        <v>-0.15522301699999999</v>
      </c>
      <c r="C9526">
        <v>9.4260950000000007E-3</v>
      </c>
      <c r="D9526" t="s">
        <v>972</v>
      </c>
      <c r="E9526" t="s">
        <v>976</v>
      </c>
    </row>
    <row r="9527" spans="1:5">
      <c r="A9527" t="s">
        <v>10010</v>
      </c>
      <c r="B9527">
        <v>-6.5125189999999996E-3</v>
      </c>
      <c r="C9527">
        <v>0.97585477399999998</v>
      </c>
      <c r="D9527" t="s">
        <v>972</v>
      </c>
      <c r="E9527" t="s">
        <v>993</v>
      </c>
    </row>
    <row r="9528" spans="1:5">
      <c r="A9528" t="s">
        <v>10011</v>
      </c>
      <c r="B9528">
        <v>7.4964277999999995E-2</v>
      </c>
      <c r="C9528">
        <v>0.54909881500000002</v>
      </c>
      <c r="D9528" t="s">
        <v>972</v>
      </c>
      <c r="E9528" t="s">
        <v>1010</v>
      </c>
    </row>
    <row r="9529" spans="1:5">
      <c r="A9529" t="s">
        <v>10012</v>
      </c>
      <c r="B9529">
        <v>0.114270438</v>
      </c>
      <c r="C9529">
        <v>7.4534340000000004E-2</v>
      </c>
      <c r="D9529" t="s">
        <v>972</v>
      </c>
      <c r="E9529" t="s">
        <v>985</v>
      </c>
    </row>
    <row r="9530" spans="1:5">
      <c r="A9530" t="s">
        <v>10013</v>
      </c>
      <c r="B9530">
        <v>3.0791485E-2</v>
      </c>
      <c r="C9530">
        <v>0.72636969500000004</v>
      </c>
      <c r="D9530" t="s">
        <v>972</v>
      </c>
      <c r="E9530" t="s">
        <v>985</v>
      </c>
    </row>
    <row r="9531" spans="1:5">
      <c r="A9531" t="s">
        <v>10014</v>
      </c>
      <c r="B9531">
        <v>3.5191235000000001E-2</v>
      </c>
      <c r="C9531">
        <v>0.75680105099999995</v>
      </c>
      <c r="D9531" t="s">
        <v>972</v>
      </c>
      <c r="E9531" t="s">
        <v>1055</v>
      </c>
    </row>
    <row r="9532" spans="1:5">
      <c r="A9532" t="s">
        <v>10015</v>
      </c>
      <c r="B9532">
        <v>3.1199245E-2</v>
      </c>
      <c r="C9532">
        <v>0.77847352700000005</v>
      </c>
      <c r="D9532" t="s">
        <v>972</v>
      </c>
      <c r="E9532" t="s">
        <v>996</v>
      </c>
    </row>
    <row r="9533" spans="1:5">
      <c r="A9533" t="s">
        <v>10016</v>
      </c>
      <c r="B9533">
        <v>0.47480960500000002</v>
      </c>
      <c r="C9533" s="19">
        <v>2.3999999999999999E-12</v>
      </c>
      <c r="D9533" t="s">
        <v>972</v>
      </c>
      <c r="E9533" t="s">
        <v>1069</v>
      </c>
    </row>
    <row r="9534" spans="1:5">
      <c r="A9534" t="s">
        <v>10017</v>
      </c>
      <c r="B9534">
        <v>-1.0038567E-2</v>
      </c>
      <c r="C9534">
        <v>0.93894772900000001</v>
      </c>
      <c r="D9534" t="s">
        <v>972</v>
      </c>
      <c r="E9534" t="s">
        <v>1031</v>
      </c>
    </row>
    <row r="9535" spans="1:5">
      <c r="A9535" t="s">
        <v>10018</v>
      </c>
      <c r="B9535">
        <v>0.146649743</v>
      </c>
      <c r="C9535">
        <v>0.121310877</v>
      </c>
      <c r="D9535" t="s">
        <v>972</v>
      </c>
      <c r="E9535" t="s">
        <v>989</v>
      </c>
    </row>
    <row r="9536" spans="1:5">
      <c r="A9536" t="s">
        <v>10019</v>
      </c>
      <c r="B9536">
        <v>-0.240651157</v>
      </c>
      <c r="C9536">
        <v>8.6004300000000001E-4</v>
      </c>
      <c r="D9536" t="s">
        <v>972</v>
      </c>
      <c r="E9536" t="s">
        <v>1010</v>
      </c>
    </row>
    <row r="9537" spans="1:5">
      <c r="A9537" t="s">
        <v>10020</v>
      </c>
      <c r="B9537">
        <v>0.44559922499999999</v>
      </c>
      <c r="C9537">
        <v>1.7181600000000001E-4</v>
      </c>
      <c r="D9537" t="s">
        <v>972</v>
      </c>
      <c r="E9537" t="s">
        <v>1191</v>
      </c>
    </row>
    <row r="9538" spans="1:5">
      <c r="A9538" t="s">
        <v>10021</v>
      </c>
      <c r="B9538">
        <v>-9.7476379000000002E-2</v>
      </c>
      <c r="C9538">
        <v>0.72715242800000002</v>
      </c>
      <c r="D9538" t="s">
        <v>972</v>
      </c>
      <c r="E9538" t="s">
        <v>1035</v>
      </c>
    </row>
    <row r="9539" spans="1:5">
      <c r="A9539" t="s">
        <v>10022</v>
      </c>
      <c r="B9539">
        <v>0.183379124</v>
      </c>
      <c r="C9539">
        <v>3.3345430000000001E-3</v>
      </c>
      <c r="D9539" t="s">
        <v>972</v>
      </c>
      <c r="E9539" t="s">
        <v>998</v>
      </c>
    </row>
    <row r="9540" spans="1:5">
      <c r="A9540" t="s">
        <v>10023</v>
      </c>
      <c r="B9540">
        <v>2.2262710000000002E-3</v>
      </c>
      <c r="C9540">
        <v>0.988575227</v>
      </c>
      <c r="D9540" t="s">
        <v>972</v>
      </c>
      <c r="E9540" t="s">
        <v>1000</v>
      </c>
    </row>
    <row r="9541" spans="1:5">
      <c r="A9541" t="s">
        <v>10024</v>
      </c>
      <c r="B9541">
        <v>1.8312439999999999E-2</v>
      </c>
      <c r="C9541">
        <v>0.81189294499999998</v>
      </c>
      <c r="D9541" t="s">
        <v>972</v>
      </c>
      <c r="E9541" t="s">
        <v>1069</v>
      </c>
    </row>
    <row r="9542" spans="1:5">
      <c r="A9542" t="s">
        <v>18356</v>
      </c>
      <c r="B9542">
        <v>7.9210941000000007E-2</v>
      </c>
      <c r="C9542">
        <v>0.96104932600000004</v>
      </c>
      <c r="D9542" t="s">
        <v>972</v>
      </c>
      <c r="E9542" t="s">
        <v>1069</v>
      </c>
    </row>
    <row r="9543" spans="1:5">
      <c r="A9543" t="s">
        <v>10025</v>
      </c>
      <c r="B9543">
        <v>4.7241124000000002E-2</v>
      </c>
      <c r="C9543">
        <v>0.65083201899999998</v>
      </c>
      <c r="D9543" t="s">
        <v>972</v>
      </c>
      <c r="E9543" t="s">
        <v>1029</v>
      </c>
    </row>
    <row r="9544" spans="1:5">
      <c r="A9544" t="s">
        <v>10026</v>
      </c>
      <c r="B9544">
        <v>-0.123145554</v>
      </c>
      <c r="C9544">
        <v>0.92351068000000003</v>
      </c>
      <c r="D9544" t="s">
        <v>972</v>
      </c>
      <c r="E9544" t="s">
        <v>987</v>
      </c>
    </row>
    <row r="9545" spans="1:5">
      <c r="A9545" t="s">
        <v>10027</v>
      </c>
      <c r="B9545">
        <v>0.27591465599999998</v>
      </c>
      <c r="C9545">
        <v>5.6949500000000005E-4</v>
      </c>
      <c r="D9545" t="s">
        <v>972</v>
      </c>
      <c r="E9545" t="s">
        <v>1021</v>
      </c>
    </row>
    <row r="9546" spans="1:5">
      <c r="A9546" t="s">
        <v>10028</v>
      </c>
      <c r="B9546">
        <v>-0.140704935</v>
      </c>
      <c r="C9546">
        <v>2.5124148999999998E-2</v>
      </c>
      <c r="D9546" t="s">
        <v>972</v>
      </c>
      <c r="E9546" t="s">
        <v>991</v>
      </c>
    </row>
    <row r="9547" spans="1:5">
      <c r="A9547" t="s">
        <v>10029</v>
      </c>
      <c r="B9547">
        <v>2.3091266999999999E-2</v>
      </c>
      <c r="C9547">
        <v>0.807068444</v>
      </c>
      <c r="D9547" t="s">
        <v>972</v>
      </c>
      <c r="E9547" t="s">
        <v>973</v>
      </c>
    </row>
    <row r="9548" spans="1:5">
      <c r="A9548" t="s">
        <v>10030</v>
      </c>
      <c r="B9548">
        <v>-6.4820415000000006E-2</v>
      </c>
      <c r="C9548">
        <v>0.56847328699999999</v>
      </c>
      <c r="D9548" t="s">
        <v>972</v>
      </c>
      <c r="E9548" t="s">
        <v>976</v>
      </c>
    </row>
    <row r="9549" spans="1:5">
      <c r="A9549" t="s">
        <v>10031</v>
      </c>
      <c r="B9549">
        <v>9.2013873999999996E-2</v>
      </c>
      <c r="C9549">
        <v>0.23826202499999999</v>
      </c>
      <c r="D9549" t="s">
        <v>972</v>
      </c>
      <c r="E9549" t="s">
        <v>973</v>
      </c>
    </row>
    <row r="9550" spans="1:5">
      <c r="A9550" t="s">
        <v>10032</v>
      </c>
      <c r="B9550">
        <v>0.119598592</v>
      </c>
      <c r="C9550">
        <v>0.24424452599999999</v>
      </c>
      <c r="D9550" t="s">
        <v>972</v>
      </c>
      <c r="E9550" t="s">
        <v>1069</v>
      </c>
    </row>
    <row r="9551" spans="1:5">
      <c r="A9551" t="s">
        <v>10033</v>
      </c>
      <c r="B9551">
        <v>-3.5543725999999998E-2</v>
      </c>
      <c r="C9551">
        <v>0.73011193299999999</v>
      </c>
      <c r="D9551" t="s">
        <v>972</v>
      </c>
      <c r="E9551" t="s">
        <v>1006</v>
      </c>
    </row>
    <row r="9552" spans="1:5">
      <c r="A9552" t="s">
        <v>10034</v>
      </c>
      <c r="B9552">
        <v>0.68175580700000005</v>
      </c>
      <c r="C9552">
        <v>0.17873135100000001</v>
      </c>
      <c r="D9552" t="s">
        <v>972</v>
      </c>
      <c r="E9552" t="s">
        <v>976</v>
      </c>
    </row>
    <row r="9553" spans="1:5">
      <c r="A9553" t="s">
        <v>10035</v>
      </c>
      <c r="B9553">
        <v>-9.7144799000000004E-2</v>
      </c>
      <c r="C9553">
        <v>0.18989915099999999</v>
      </c>
      <c r="D9553" t="s">
        <v>972</v>
      </c>
      <c r="E9553" t="s">
        <v>1006</v>
      </c>
    </row>
    <row r="9554" spans="1:5">
      <c r="A9554" t="s">
        <v>10036</v>
      </c>
      <c r="B9554">
        <v>-0.110234413</v>
      </c>
      <c r="C9554">
        <v>0.297875591</v>
      </c>
      <c r="D9554" t="s">
        <v>972</v>
      </c>
      <c r="E9554" t="s">
        <v>973</v>
      </c>
    </row>
    <row r="9555" spans="1:5">
      <c r="A9555" t="s">
        <v>10037</v>
      </c>
      <c r="B9555">
        <v>-2.0742156000000001E-2</v>
      </c>
      <c r="C9555">
        <v>0.87267347500000003</v>
      </c>
      <c r="D9555" t="s">
        <v>972</v>
      </c>
      <c r="E9555" t="s">
        <v>1010</v>
      </c>
    </row>
    <row r="9556" spans="1:5">
      <c r="A9556" t="s">
        <v>10038</v>
      </c>
      <c r="B9556">
        <v>-0.24912994799999999</v>
      </c>
      <c r="C9556">
        <v>3.0757000000000001E-4</v>
      </c>
      <c r="D9556" t="s">
        <v>972</v>
      </c>
      <c r="E9556" t="s">
        <v>976</v>
      </c>
    </row>
    <row r="9557" spans="1:5">
      <c r="A9557" t="s">
        <v>10039</v>
      </c>
      <c r="B9557">
        <v>8.3162830000000007E-3</v>
      </c>
      <c r="C9557">
        <v>0.93430379100000005</v>
      </c>
      <c r="D9557" t="s">
        <v>972</v>
      </c>
      <c r="E9557" t="s">
        <v>1000</v>
      </c>
    </row>
    <row r="9558" spans="1:5">
      <c r="A9558" t="s">
        <v>10040</v>
      </c>
      <c r="B9558">
        <v>-5.1404340000000001E-3</v>
      </c>
      <c r="C9558">
        <v>0.97323917699999996</v>
      </c>
      <c r="D9558" t="s">
        <v>972</v>
      </c>
      <c r="E9558" t="s">
        <v>989</v>
      </c>
    </row>
    <row r="9559" spans="1:5">
      <c r="A9559" t="s">
        <v>10041</v>
      </c>
      <c r="B9559">
        <v>0.24746896099999999</v>
      </c>
      <c r="C9559">
        <v>0.18680259199999999</v>
      </c>
      <c r="D9559" t="s">
        <v>972</v>
      </c>
      <c r="E9559" t="s">
        <v>1069</v>
      </c>
    </row>
    <row r="9560" spans="1:5">
      <c r="A9560" t="s">
        <v>10042</v>
      </c>
      <c r="B9560">
        <v>-3.2818567E-2</v>
      </c>
      <c r="C9560">
        <v>0.78921297400000001</v>
      </c>
      <c r="D9560" t="s">
        <v>972</v>
      </c>
      <c r="E9560" t="s">
        <v>983</v>
      </c>
    </row>
    <row r="9561" spans="1:5">
      <c r="A9561" t="s">
        <v>10043</v>
      </c>
      <c r="B9561">
        <v>-7.3020867000000003E-2</v>
      </c>
      <c r="C9561">
        <v>0.55359081700000001</v>
      </c>
      <c r="D9561" t="s">
        <v>972</v>
      </c>
      <c r="E9561" t="s">
        <v>1002</v>
      </c>
    </row>
    <row r="9562" spans="1:5">
      <c r="A9562" t="s">
        <v>10044</v>
      </c>
      <c r="B9562">
        <v>-0.49750807000000002</v>
      </c>
      <c r="C9562">
        <v>0.302157179</v>
      </c>
      <c r="D9562" t="s">
        <v>972</v>
      </c>
      <c r="E9562" t="s">
        <v>989</v>
      </c>
    </row>
    <row r="9563" spans="1:5">
      <c r="A9563" t="s">
        <v>10045</v>
      </c>
      <c r="B9563">
        <v>-0.18292746300000001</v>
      </c>
      <c r="C9563">
        <v>0.18911488000000001</v>
      </c>
      <c r="D9563" t="s">
        <v>972</v>
      </c>
      <c r="E9563" t="s">
        <v>998</v>
      </c>
    </row>
    <row r="9564" spans="1:5">
      <c r="A9564" t="s">
        <v>10046</v>
      </c>
      <c r="B9564">
        <v>-0.19262580100000001</v>
      </c>
      <c r="C9564">
        <v>0.14607632000000001</v>
      </c>
      <c r="D9564" t="s">
        <v>972</v>
      </c>
      <c r="E9564" t="s">
        <v>1191</v>
      </c>
    </row>
    <row r="9565" spans="1:5">
      <c r="A9565" t="s">
        <v>10047</v>
      </c>
      <c r="B9565">
        <v>-0.10607443699999999</v>
      </c>
      <c r="C9565">
        <v>0.27511447</v>
      </c>
      <c r="D9565" t="s">
        <v>972</v>
      </c>
      <c r="E9565" t="s">
        <v>991</v>
      </c>
    </row>
    <row r="9566" spans="1:5">
      <c r="A9566" t="s">
        <v>10048</v>
      </c>
      <c r="B9566">
        <v>-0.20250537399999999</v>
      </c>
      <c r="C9566">
        <v>0.122454928</v>
      </c>
      <c r="D9566" t="s">
        <v>972</v>
      </c>
      <c r="E9566" t="s">
        <v>996</v>
      </c>
    </row>
    <row r="9567" spans="1:5">
      <c r="A9567" t="s">
        <v>10049</v>
      </c>
      <c r="B9567">
        <v>3.3516430999999999E-2</v>
      </c>
      <c r="C9567">
        <v>0.85330221299999998</v>
      </c>
      <c r="D9567" t="s">
        <v>972</v>
      </c>
      <c r="E9567" t="s">
        <v>1035</v>
      </c>
    </row>
    <row r="9568" spans="1:5">
      <c r="A9568" t="s">
        <v>10050</v>
      </c>
      <c r="B9568">
        <v>-0.12626348200000001</v>
      </c>
      <c r="C9568">
        <v>7.3821462000000004E-2</v>
      </c>
      <c r="D9568" t="s">
        <v>972</v>
      </c>
      <c r="E9568" t="s">
        <v>1000</v>
      </c>
    </row>
    <row r="9569" spans="1:5">
      <c r="A9569" t="s">
        <v>10051</v>
      </c>
      <c r="B9569">
        <v>0.152611776</v>
      </c>
      <c r="C9569">
        <v>2.5915193999999999E-2</v>
      </c>
      <c r="D9569" t="s">
        <v>972</v>
      </c>
      <c r="E9569" t="s">
        <v>1021</v>
      </c>
    </row>
    <row r="9570" spans="1:5">
      <c r="A9570" t="s">
        <v>10052</v>
      </c>
      <c r="B9570">
        <v>9.9271029999999996E-2</v>
      </c>
      <c r="C9570">
        <v>0.43653803099999999</v>
      </c>
      <c r="D9570" t="s">
        <v>972</v>
      </c>
      <c r="E9570" t="s">
        <v>1006</v>
      </c>
    </row>
    <row r="9571" spans="1:5">
      <c r="A9571" t="s">
        <v>10053</v>
      </c>
      <c r="B9571">
        <v>1.7542036E-2</v>
      </c>
      <c r="C9571">
        <v>0.96038783599999999</v>
      </c>
      <c r="D9571" t="s">
        <v>972</v>
      </c>
      <c r="E9571" t="s">
        <v>1006</v>
      </c>
    </row>
    <row r="9572" spans="1:5">
      <c r="A9572" t="s">
        <v>10054</v>
      </c>
      <c r="B9572">
        <v>-1.3895566999999999E-2</v>
      </c>
      <c r="C9572">
        <v>0.89710756300000005</v>
      </c>
      <c r="D9572" t="s">
        <v>972</v>
      </c>
      <c r="E9572" t="s">
        <v>991</v>
      </c>
    </row>
    <row r="9573" spans="1:5">
      <c r="A9573" t="s">
        <v>10055</v>
      </c>
      <c r="B9573">
        <v>8.6432554999999994E-2</v>
      </c>
      <c r="C9573">
        <v>0.37740054299999998</v>
      </c>
      <c r="D9573" t="s">
        <v>972</v>
      </c>
      <c r="E9573" t="s">
        <v>983</v>
      </c>
    </row>
    <row r="9574" spans="1:5">
      <c r="A9574" t="s">
        <v>10056</v>
      </c>
      <c r="B9574">
        <v>0.15017509800000001</v>
      </c>
      <c r="C9574">
        <v>5.9921207999999997E-2</v>
      </c>
      <c r="D9574" t="s">
        <v>972</v>
      </c>
      <c r="E9574" t="s">
        <v>983</v>
      </c>
    </row>
    <row r="9575" spans="1:5">
      <c r="A9575" t="s">
        <v>10057</v>
      </c>
      <c r="B9575">
        <v>0.23844764099999999</v>
      </c>
      <c r="C9575">
        <v>2.1862752999999999E-2</v>
      </c>
      <c r="D9575" t="s">
        <v>972</v>
      </c>
      <c r="E9575" t="s">
        <v>1010</v>
      </c>
    </row>
    <row r="9576" spans="1:5">
      <c r="A9576" t="s">
        <v>10058</v>
      </c>
      <c r="B9576">
        <v>4.8847053000000001E-2</v>
      </c>
      <c r="C9576">
        <v>0.62359180599999997</v>
      </c>
      <c r="D9576" t="s">
        <v>972</v>
      </c>
      <c r="E9576" t="s">
        <v>973</v>
      </c>
    </row>
    <row r="9577" spans="1:5">
      <c r="A9577" t="s">
        <v>10059</v>
      </c>
      <c r="B9577">
        <v>1.722071E-2</v>
      </c>
      <c r="C9577">
        <v>0.858975084</v>
      </c>
      <c r="D9577" t="s">
        <v>972</v>
      </c>
      <c r="E9577" t="s">
        <v>1029</v>
      </c>
    </row>
    <row r="9578" spans="1:5">
      <c r="A9578" t="s">
        <v>10060</v>
      </c>
      <c r="B9578">
        <v>5.9709631999999999E-2</v>
      </c>
      <c r="C9578">
        <v>0.46913913200000001</v>
      </c>
      <c r="D9578" t="s">
        <v>972</v>
      </c>
      <c r="E9578" t="s">
        <v>1191</v>
      </c>
    </row>
    <row r="9579" spans="1:5">
      <c r="A9579" t="s">
        <v>10061</v>
      </c>
      <c r="B9579">
        <v>-9.1118385999999996E-2</v>
      </c>
      <c r="C9579">
        <v>0.43410227800000001</v>
      </c>
      <c r="D9579" t="s">
        <v>972</v>
      </c>
      <c r="E9579" t="s">
        <v>987</v>
      </c>
    </row>
    <row r="9580" spans="1:5">
      <c r="A9580" t="s">
        <v>10062</v>
      </c>
      <c r="B9580">
        <v>-7.4169981999999995E-2</v>
      </c>
      <c r="C9580">
        <v>0.35692088900000002</v>
      </c>
      <c r="D9580" t="s">
        <v>972</v>
      </c>
      <c r="E9580" t="s">
        <v>993</v>
      </c>
    </row>
    <row r="9581" spans="1:5">
      <c r="A9581" t="s">
        <v>10063</v>
      </c>
      <c r="B9581">
        <v>-0.19700898</v>
      </c>
      <c r="C9581">
        <v>2.9302799999999997E-4</v>
      </c>
      <c r="D9581" t="s">
        <v>972</v>
      </c>
      <c r="E9581" t="s">
        <v>991</v>
      </c>
    </row>
    <row r="9582" spans="1:5">
      <c r="A9582" t="s">
        <v>10064</v>
      </c>
      <c r="B9582">
        <v>3.4349778999999997E-2</v>
      </c>
      <c r="C9582">
        <v>0.76679510699999998</v>
      </c>
      <c r="D9582" t="s">
        <v>972</v>
      </c>
      <c r="E9582" t="s">
        <v>985</v>
      </c>
    </row>
    <row r="9583" spans="1:5">
      <c r="A9583" t="s">
        <v>10065</v>
      </c>
      <c r="B9583">
        <v>-4.4798333000000003E-2</v>
      </c>
      <c r="C9583">
        <v>0.68780432300000005</v>
      </c>
      <c r="D9583" t="s">
        <v>972</v>
      </c>
      <c r="E9583" t="s">
        <v>993</v>
      </c>
    </row>
    <row r="9584" spans="1:5">
      <c r="A9584" t="s">
        <v>10066</v>
      </c>
      <c r="B9584">
        <v>-8.2169932000000001E-2</v>
      </c>
      <c r="C9584">
        <v>0.66307362800000003</v>
      </c>
      <c r="D9584" t="s">
        <v>972</v>
      </c>
      <c r="E9584" t="s">
        <v>1069</v>
      </c>
    </row>
    <row r="9585" spans="1:5">
      <c r="A9585" t="s">
        <v>10067</v>
      </c>
      <c r="B9585">
        <v>7.5877047000000003E-2</v>
      </c>
      <c r="C9585">
        <v>0.42686429100000001</v>
      </c>
      <c r="D9585" t="s">
        <v>972</v>
      </c>
      <c r="E9585" t="s">
        <v>985</v>
      </c>
    </row>
    <row r="9586" spans="1:5">
      <c r="A9586" t="s">
        <v>10068</v>
      </c>
      <c r="B9586">
        <v>-8.9423104000000003E-2</v>
      </c>
      <c r="C9586">
        <v>0.33896119600000002</v>
      </c>
      <c r="D9586" t="s">
        <v>972</v>
      </c>
      <c r="E9586" t="s">
        <v>1069</v>
      </c>
    </row>
    <row r="9587" spans="1:5">
      <c r="A9587" t="s">
        <v>10069</v>
      </c>
      <c r="B9587">
        <v>-0.13842533900000001</v>
      </c>
      <c r="C9587">
        <v>9.1213232000000005E-2</v>
      </c>
      <c r="D9587" t="s">
        <v>972</v>
      </c>
      <c r="E9587" t="s">
        <v>973</v>
      </c>
    </row>
    <row r="9588" spans="1:5">
      <c r="A9588" t="s">
        <v>10070</v>
      </c>
      <c r="B9588">
        <v>7.7936217000000002E-2</v>
      </c>
      <c r="C9588">
        <v>0.42193130000000001</v>
      </c>
      <c r="D9588" t="s">
        <v>972</v>
      </c>
      <c r="E9588" t="s">
        <v>993</v>
      </c>
    </row>
    <row r="9589" spans="1:5">
      <c r="A9589" t="s">
        <v>10071</v>
      </c>
      <c r="B9589">
        <v>-0.14823744599999999</v>
      </c>
      <c r="C9589">
        <v>1.4852150999999999E-2</v>
      </c>
      <c r="D9589" t="s">
        <v>972</v>
      </c>
      <c r="E9589" t="s">
        <v>993</v>
      </c>
    </row>
    <row r="9590" spans="1:5">
      <c r="A9590" t="s">
        <v>10072</v>
      </c>
      <c r="B9590">
        <v>-2.4576473000000001E-2</v>
      </c>
      <c r="C9590">
        <v>0.85973051899999997</v>
      </c>
      <c r="D9590" t="s">
        <v>972</v>
      </c>
      <c r="E9590" t="s">
        <v>1055</v>
      </c>
    </row>
    <row r="9591" spans="1:5">
      <c r="A9591" t="s">
        <v>10073</v>
      </c>
      <c r="B9591">
        <v>0.19301791900000001</v>
      </c>
      <c r="C9591">
        <v>0.78435075700000001</v>
      </c>
      <c r="D9591" t="s">
        <v>972</v>
      </c>
      <c r="E9591" t="s">
        <v>1055</v>
      </c>
    </row>
    <row r="9592" spans="1:5">
      <c r="A9592" t="s">
        <v>10074</v>
      </c>
      <c r="B9592">
        <v>-0.20656851600000001</v>
      </c>
      <c r="C9592">
        <v>2.7555090000000002E-3</v>
      </c>
      <c r="D9592" t="s">
        <v>972</v>
      </c>
      <c r="E9592" t="s">
        <v>1027</v>
      </c>
    </row>
    <row r="9593" spans="1:5">
      <c r="A9593" t="s">
        <v>10075</v>
      </c>
      <c r="B9593">
        <v>-0.383265772</v>
      </c>
      <c r="C9593">
        <v>0.56015403799999997</v>
      </c>
      <c r="D9593" t="s">
        <v>972</v>
      </c>
      <c r="E9593" t="s">
        <v>993</v>
      </c>
    </row>
    <row r="9594" spans="1:5">
      <c r="A9594" t="s">
        <v>10076</v>
      </c>
      <c r="B9594">
        <v>0.37585165700000001</v>
      </c>
      <c r="C9594">
        <v>0.254113592</v>
      </c>
      <c r="D9594" t="s">
        <v>972</v>
      </c>
      <c r="E9594" t="s">
        <v>991</v>
      </c>
    </row>
    <row r="9595" spans="1:5">
      <c r="A9595" t="s">
        <v>10077</v>
      </c>
      <c r="B9595">
        <v>6.6637285000000004E-2</v>
      </c>
      <c r="C9595">
        <v>0.80172332400000001</v>
      </c>
      <c r="D9595" t="s">
        <v>972</v>
      </c>
      <c r="E9595" t="s">
        <v>1029</v>
      </c>
    </row>
    <row r="9596" spans="1:5">
      <c r="A9596" t="s">
        <v>10078</v>
      </c>
      <c r="B9596">
        <v>0.26086129000000002</v>
      </c>
      <c r="C9596">
        <v>0.55571488000000002</v>
      </c>
      <c r="D9596" t="s">
        <v>972</v>
      </c>
      <c r="E9596" t="s">
        <v>1191</v>
      </c>
    </row>
    <row r="9597" spans="1:5">
      <c r="A9597" t="s">
        <v>10079</v>
      </c>
      <c r="B9597">
        <v>0.12530622599999999</v>
      </c>
      <c r="C9597">
        <v>0.87445412700000003</v>
      </c>
      <c r="D9597" t="s">
        <v>972</v>
      </c>
      <c r="E9597" t="s">
        <v>1000</v>
      </c>
    </row>
    <row r="9598" spans="1:5">
      <c r="A9598" t="s">
        <v>10080</v>
      </c>
      <c r="B9598">
        <v>-0.18173630099999999</v>
      </c>
      <c r="C9598">
        <v>9.6392512E-2</v>
      </c>
      <c r="D9598" t="s">
        <v>972</v>
      </c>
      <c r="E9598" t="s">
        <v>998</v>
      </c>
    </row>
    <row r="9599" spans="1:5">
      <c r="A9599" t="s">
        <v>10081</v>
      </c>
      <c r="B9599">
        <v>-6.5162736999999998E-2</v>
      </c>
      <c r="C9599">
        <v>0.45967393099999998</v>
      </c>
      <c r="D9599" t="s">
        <v>972</v>
      </c>
      <c r="E9599" t="s">
        <v>976</v>
      </c>
    </row>
    <row r="9600" spans="1:5">
      <c r="A9600" t="s">
        <v>10082</v>
      </c>
      <c r="B9600">
        <v>0.34796587099999998</v>
      </c>
      <c r="C9600" s="19">
        <v>6.7599999999999997E-6</v>
      </c>
      <c r="D9600" t="s">
        <v>972</v>
      </c>
      <c r="E9600" t="s">
        <v>985</v>
      </c>
    </row>
    <row r="9601" spans="1:5">
      <c r="A9601" t="s">
        <v>10083</v>
      </c>
      <c r="B9601">
        <v>9.5841638000000007E-2</v>
      </c>
      <c r="C9601">
        <v>0.14841928900000001</v>
      </c>
      <c r="D9601" t="s">
        <v>972</v>
      </c>
      <c r="E9601" t="s">
        <v>993</v>
      </c>
    </row>
    <row r="9602" spans="1:5">
      <c r="A9602" t="s">
        <v>10084</v>
      </c>
      <c r="B9602">
        <v>-0.14287277300000001</v>
      </c>
      <c r="C9602">
        <v>2.6608314000000001E-2</v>
      </c>
      <c r="D9602" t="s">
        <v>972</v>
      </c>
      <c r="E9602" t="s">
        <v>973</v>
      </c>
    </row>
    <row r="9603" spans="1:5">
      <c r="A9603" t="s">
        <v>10085</v>
      </c>
      <c r="B9603">
        <v>0.33354821899999998</v>
      </c>
      <c r="C9603">
        <v>0.10834715</v>
      </c>
      <c r="D9603" t="s">
        <v>972</v>
      </c>
      <c r="E9603" t="s">
        <v>983</v>
      </c>
    </row>
    <row r="9604" spans="1:5">
      <c r="A9604" t="s">
        <v>10086</v>
      </c>
      <c r="B9604">
        <v>0.13970280500000001</v>
      </c>
      <c r="C9604">
        <v>8.0517082000000004E-2</v>
      </c>
      <c r="D9604" t="s">
        <v>972</v>
      </c>
      <c r="E9604" t="s">
        <v>985</v>
      </c>
    </row>
    <row r="9605" spans="1:5">
      <c r="A9605" t="s">
        <v>10087</v>
      </c>
      <c r="B9605">
        <v>5.8969872E-2</v>
      </c>
      <c r="C9605">
        <v>0.57256226300000002</v>
      </c>
      <c r="D9605" t="s">
        <v>972</v>
      </c>
      <c r="E9605" t="s">
        <v>976</v>
      </c>
    </row>
    <row r="9606" spans="1:5">
      <c r="A9606" t="s">
        <v>10088</v>
      </c>
      <c r="B9606">
        <v>0.10815767900000001</v>
      </c>
      <c r="C9606">
        <v>0.21995293699999999</v>
      </c>
      <c r="D9606" t="s">
        <v>972</v>
      </c>
      <c r="E9606" t="s">
        <v>989</v>
      </c>
    </row>
    <row r="9607" spans="1:5">
      <c r="A9607" t="s">
        <v>10089</v>
      </c>
      <c r="B9607">
        <v>5.6135945E-2</v>
      </c>
      <c r="C9607">
        <v>0.80275936199999998</v>
      </c>
      <c r="D9607" t="s">
        <v>972</v>
      </c>
      <c r="E9607" t="s">
        <v>1055</v>
      </c>
    </row>
    <row r="9608" spans="1:5">
      <c r="A9608" t="s">
        <v>10090</v>
      </c>
      <c r="B9608">
        <v>2.3713225000000001E-2</v>
      </c>
      <c r="C9608">
        <v>0.80934411699999997</v>
      </c>
      <c r="D9608" t="s">
        <v>972</v>
      </c>
      <c r="E9608" t="s">
        <v>1035</v>
      </c>
    </row>
    <row r="9609" spans="1:5">
      <c r="A9609" t="s">
        <v>10091</v>
      </c>
      <c r="B9609">
        <v>-0.10243577700000001</v>
      </c>
      <c r="C9609">
        <v>0.78457157</v>
      </c>
      <c r="D9609" t="s">
        <v>972</v>
      </c>
      <c r="E9609" t="s">
        <v>1035</v>
      </c>
    </row>
    <row r="9610" spans="1:5">
      <c r="A9610" t="s">
        <v>10092</v>
      </c>
      <c r="B9610">
        <v>-0.476477663</v>
      </c>
      <c r="C9610" s="19">
        <v>1.13E-10</v>
      </c>
      <c r="D9610" t="s">
        <v>972</v>
      </c>
      <c r="E9610" t="s">
        <v>1002</v>
      </c>
    </row>
    <row r="9611" spans="1:5">
      <c r="A9611" t="s">
        <v>10093</v>
      </c>
      <c r="B9611">
        <v>-0.407315443</v>
      </c>
      <c r="C9611" s="19">
        <v>8.7700000000000005E-11</v>
      </c>
      <c r="D9611" t="s">
        <v>972</v>
      </c>
      <c r="E9611" t="s">
        <v>979</v>
      </c>
    </row>
    <row r="9612" spans="1:5">
      <c r="A9612" t="s">
        <v>10094</v>
      </c>
      <c r="B9612">
        <v>-0.86133728499999995</v>
      </c>
      <c r="C9612" s="19">
        <v>9.9900000000000006E-17</v>
      </c>
      <c r="D9612" t="s">
        <v>972</v>
      </c>
      <c r="E9612" t="s">
        <v>1191</v>
      </c>
    </row>
    <row r="9613" spans="1:5">
      <c r="A9613" t="s">
        <v>10095</v>
      </c>
      <c r="B9613">
        <v>-0.96127461400000003</v>
      </c>
      <c r="C9613">
        <v>8.1576451999999994E-2</v>
      </c>
      <c r="D9613" t="s">
        <v>972</v>
      </c>
      <c r="E9613" t="s">
        <v>1191</v>
      </c>
    </row>
    <row r="9614" spans="1:5">
      <c r="A9614" t="s">
        <v>10096</v>
      </c>
      <c r="B9614">
        <v>-0.442643754</v>
      </c>
      <c r="C9614">
        <v>1.4590811E-2</v>
      </c>
      <c r="D9614" t="s">
        <v>972</v>
      </c>
      <c r="E9614" t="s">
        <v>989</v>
      </c>
    </row>
    <row r="9615" spans="1:5">
      <c r="A9615" t="s">
        <v>10097</v>
      </c>
      <c r="B9615">
        <v>0.355064618</v>
      </c>
      <c r="C9615" s="19">
        <v>2.7199999999999998E-6</v>
      </c>
      <c r="D9615" t="s">
        <v>972</v>
      </c>
      <c r="E9615" t="s">
        <v>1191</v>
      </c>
    </row>
    <row r="9616" spans="1:5">
      <c r="A9616" t="s">
        <v>10098</v>
      </c>
      <c r="B9616">
        <v>0.22333122699999999</v>
      </c>
      <c r="C9616">
        <v>7.5173933999999998E-2</v>
      </c>
      <c r="D9616" t="s">
        <v>972</v>
      </c>
      <c r="E9616" t="s">
        <v>987</v>
      </c>
    </row>
    <row r="9617" spans="1:5">
      <c r="A9617" t="s">
        <v>10099</v>
      </c>
      <c r="B9617">
        <v>0.221197487</v>
      </c>
      <c r="C9617">
        <v>1.9747983E-2</v>
      </c>
      <c r="D9617" t="s">
        <v>972</v>
      </c>
      <c r="E9617" t="s">
        <v>987</v>
      </c>
    </row>
    <row r="9618" spans="1:5">
      <c r="A9618" t="s">
        <v>18357</v>
      </c>
      <c r="B9618">
        <v>-0.119322144</v>
      </c>
      <c r="C9618">
        <v>0.93714365399999999</v>
      </c>
      <c r="D9618" t="s">
        <v>972</v>
      </c>
      <c r="E9618" t="s">
        <v>983</v>
      </c>
    </row>
    <row r="9619" spans="1:5">
      <c r="A9619" t="s">
        <v>10100</v>
      </c>
      <c r="B9619">
        <v>-0.14682769500000001</v>
      </c>
      <c r="C9619">
        <v>0.78851501300000004</v>
      </c>
      <c r="D9619" t="s">
        <v>972</v>
      </c>
      <c r="E9619" t="s">
        <v>983</v>
      </c>
    </row>
    <row r="9620" spans="1:5">
      <c r="A9620" t="s">
        <v>10101</v>
      </c>
      <c r="B9620">
        <v>0.20145674099999999</v>
      </c>
      <c r="C9620">
        <v>8.0183670000000002E-3</v>
      </c>
      <c r="D9620" t="s">
        <v>972</v>
      </c>
      <c r="E9620" t="s">
        <v>985</v>
      </c>
    </row>
    <row r="9621" spans="1:5">
      <c r="A9621" t="s">
        <v>10102</v>
      </c>
      <c r="B9621">
        <v>6.2406534E-2</v>
      </c>
      <c r="C9621">
        <v>0.61539447800000002</v>
      </c>
      <c r="D9621" t="s">
        <v>972</v>
      </c>
      <c r="E9621" t="s">
        <v>1031</v>
      </c>
    </row>
    <row r="9622" spans="1:5">
      <c r="A9622" t="s">
        <v>10103</v>
      </c>
      <c r="B9622">
        <v>4.7163750000000001E-3</v>
      </c>
      <c r="C9622">
        <v>0.96019514500000003</v>
      </c>
      <c r="D9622" t="s">
        <v>972</v>
      </c>
      <c r="E9622" t="s">
        <v>983</v>
      </c>
    </row>
    <row r="9623" spans="1:5">
      <c r="A9623" t="s">
        <v>10104</v>
      </c>
      <c r="B9623">
        <v>-0.63806773400000005</v>
      </c>
      <c r="C9623">
        <v>0.21196691500000001</v>
      </c>
      <c r="D9623" t="s">
        <v>972</v>
      </c>
      <c r="E9623" t="s">
        <v>1031</v>
      </c>
    </row>
    <row r="9624" spans="1:5">
      <c r="A9624" t="s">
        <v>10105</v>
      </c>
      <c r="B9624">
        <v>-4.9936941999999998E-2</v>
      </c>
      <c r="C9624">
        <v>0.56132614199999997</v>
      </c>
      <c r="D9624" t="s">
        <v>972</v>
      </c>
      <c r="E9624" t="s">
        <v>1010</v>
      </c>
    </row>
    <row r="9625" spans="1:5">
      <c r="A9625" t="s">
        <v>10106</v>
      </c>
      <c r="B9625">
        <v>-0.17991627399999999</v>
      </c>
      <c r="C9625">
        <v>2.3361371999999998E-2</v>
      </c>
      <c r="D9625" t="s">
        <v>972</v>
      </c>
      <c r="E9625" t="s">
        <v>985</v>
      </c>
    </row>
    <row r="9626" spans="1:5">
      <c r="A9626" t="s">
        <v>10107</v>
      </c>
      <c r="B9626">
        <v>-0.107763154</v>
      </c>
      <c r="C9626">
        <v>0.32949627999999997</v>
      </c>
      <c r="D9626" t="s">
        <v>972</v>
      </c>
      <c r="E9626" t="s">
        <v>996</v>
      </c>
    </row>
    <row r="9627" spans="1:5">
      <c r="A9627" t="s">
        <v>10108</v>
      </c>
      <c r="B9627">
        <v>0.106290735</v>
      </c>
      <c r="C9627">
        <v>0.122205098</v>
      </c>
      <c r="D9627" t="s">
        <v>972</v>
      </c>
      <c r="E9627" t="s">
        <v>1035</v>
      </c>
    </row>
    <row r="9628" spans="1:5">
      <c r="A9628" t="s">
        <v>10109</v>
      </c>
      <c r="B9628">
        <v>-0.112359948</v>
      </c>
      <c r="C9628">
        <v>0.113830663</v>
      </c>
      <c r="D9628" t="s">
        <v>972</v>
      </c>
      <c r="E9628" t="s">
        <v>987</v>
      </c>
    </row>
    <row r="9629" spans="1:5">
      <c r="A9629" t="s">
        <v>10110</v>
      </c>
      <c r="B9629">
        <v>-2.7127106000000002E-2</v>
      </c>
      <c r="C9629">
        <v>0.79137849199999999</v>
      </c>
      <c r="D9629" t="s">
        <v>972</v>
      </c>
      <c r="E9629" t="s">
        <v>1010</v>
      </c>
    </row>
    <row r="9630" spans="1:5">
      <c r="A9630" t="s">
        <v>10111</v>
      </c>
      <c r="B9630">
        <v>-0.21101182199999999</v>
      </c>
      <c r="C9630">
        <v>5.4695560000000004E-3</v>
      </c>
      <c r="D9630" t="s">
        <v>972</v>
      </c>
      <c r="E9630" t="s">
        <v>998</v>
      </c>
    </row>
    <row r="9631" spans="1:5">
      <c r="A9631" t="s">
        <v>18358</v>
      </c>
      <c r="B9631">
        <v>0.86094625400000002</v>
      </c>
      <c r="C9631">
        <v>0.55935155199999997</v>
      </c>
      <c r="D9631" t="s">
        <v>972</v>
      </c>
      <c r="E9631" t="s">
        <v>993</v>
      </c>
    </row>
    <row r="9632" spans="1:5">
      <c r="A9632" t="s">
        <v>10112</v>
      </c>
      <c r="B9632">
        <v>-0.40376490599999998</v>
      </c>
      <c r="C9632">
        <v>0.72636969500000004</v>
      </c>
      <c r="D9632" t="s">
        <v>972</v>
      </c>
      <c r="E9632" t="s">
        <v>976</v>
      </c>
    </row>
    <row r="9633" spans="1:5">
      <c r="A9633" t="s">
        <v>10113</v>
      </c>
      <c r="B9633">
        <v>-0.17673434900000001</v>
      </c>
      <c r="C9633">
        <v>1.5869588E-2</v>
      </c>
      <c r="D9633" t="s">
        <v>972</v>
      </c>
      <c r="E9633" t="s">
        <v>1035</v>
      </c>
    </row>
    <row r="9634" spans="1:5">
      <c r="A9634" t="s">
        <v>10114</v>
      </c>
      <c r="B9634">
        <v>-8.8506143999999995E-2</v>
      </c>
      <c r="C9634">
        <v>0.160556316</v>
      </c>
      <c r="D9634" t="s">
        <v>972</v>
      </c>
      <c r="E9634" t="s">
        <v>976</v>
      </c>
    </row>
    <row r="9635" spans="1:5">
      <c r="A9635" t="s">
        <v>10115</v>
      </c>
      <c r="B9635">
        <v>0.11416956</v>
      </c>
      <c r="C9635">
        <v>0.72821141599999994</v>
      </c>
      <c r="D9635" t="s">
        <v>972</v>
      </c>
      <c r="E9635" t="s">
        <v>991</v>
      </c>
    </row>
    <row r="9636" spans="1:5">
      <c r="A9636" t="s">
        <v>10116</v>
      </c>
      <c r="B9636">
        <v>-0.115584013</v>
      </c>
      <c r="C9636">
        <v>0.54962654</v>
      </c>
      <c r="D9636" t="s">
        <v>972</v>
      </c>
      <c r="E9636" t="s">
        <v>985</v>
      </c>
    </row>
    <row r="9637" spans="1:5">
      <c r="A9637" t="s">
        <v>10117</v>
      </c>
      <c r="B9637">
        <v>0.25069374700000002</v>
      </c>
      <c r="C9637">
        <v>4.0338899999999998E-4</v>
      </c>
      <c r="D9637" t="s">
        <v>972</v>
      </c>
      <c r="E9637" t="s">
        <v>989</v>
      </c>
    </row>
    <row r="9638" spans="1:5">
      <c r="A9638" t="s">
        <v>10118</v>
      </c>
      <c r="B9638">
        <v>0.18415124699999999</v>
      </c>
      <c r="C9638">
        <v>1.809611E-3</v>
      </c>
      <c r="D9638" t="s">
        <v>972</v>
      </c>
      <c r="E9638" t="s">
        <v>983</v>
      </c>
    </row>
    <row r="9639" spans="1:5">
      <c r="A9639" t="s">
        <v>10119</v>
      </c>
      <c r="B9639">
        <v>-0.431440879</v>
      </c>
      <c r="C9639" s="19">
        <v>1.1E-14</v>
      </c>
      <c r="D9639" t="s">
        <v>972</v>
      </c>
      <c r="E9639" t="s">
        <v>985</v>
      </c>
    </row>
    <row r="9640" spans="1:5">
      <c r="A9640" t="s">
        <v>10120</v>
      </c>
      <c r="B9640">
        <v>0.14544934500000001</v>
      </c>
      <c r="C9640">
        <v>2.7211131999999999E-2</v>
      </c>
      <c r="D9640" t="s">
        <v>972</v>
      </c>
      <c r="E9640" t="s">
        <v>1029</v>
      </c>
    </row>
    <row r="9641" spans="1:5">
      <c r="A9641" t="s">
        <v>17667</v>
      </c>
      <c r="B9641">
        <v>-0.10939049200000001</v>
      </c>
      <c r="C9641">
        <v>0.91714653499999998</v>
      </c>
      <c r="D9641" t="s">
        <v>972</v>
      </c>
      <c r="E9641" t="s">
        <v>1055</v>
      </c>
    </row>
    <row r="9642" spans="1:5">
      <c r="A9642" t="s">
        <v>10121</v>
      </c>
      <c r="B9642">
        <v>7.7766824999999998E-2</v>
      </c>
      <c r="C9642">
        <v>0.30271792600000003</v>
      </c>
      <c r="D9642" t="s">
        <v>972</v>
      </c>
      <c r="E9642" t="s">
        <v>1000</v>
      </c>
    </row>
    <row r="9643" spans="1:5">
      <c r="A9643" t="s">
        <v>10122</v>
      </c>
      <c r="B9643">
        <v>-2.6341529999999998E-2</v>
      </c>
      <c r="C9643">
        <v>0.81037222799999997</v>
      </c>
      <c r="D9643" t="s">
        <v>972</v>
      </c>
      <c r="E9643" t="s">
        <v>993</v>
      </c>
    </row>
    <row r="9644" spans="1:5">
      <c r="A9644" t="s">
        <v>10123</v>
      </c>
      <c r="B9644">
        <v>-7.1571089000000004E-2</v>
      </c>
      <c r="C9644">
        <v>0.59803941599999999</v>
      </c>
      <c r="D9644" t="s">
        <v>972</v>
      </c>
      <c r="E9644" t="s">
        <v>1029</v>
      </c>
    </row>
    <row r="9645" spans="1:5">
      <c r="A9645" t="s">
        <v>10124</v>
      </c>
      <c r="B9645">
        <v>5.0548639999999999E-2</v>
      </c>
      <c r="C9645">
        <v>0.78742680300000001</v>
      </c>
      <c r="D9645" t="s">
        <v>972</v>
      </c>
      <c r="E9645" t="s">
        <v>1069</v>
      </c>
    </row>
    <row r="9646" spans="1:5">
      <c r="A9646" t="s">
        <v>10125</v>
      </c>
      <c r="B9646">
        <v>-0.13825013799999999</v>
      </c>
      <c r="C9646">
        <v>0.415282965</v>
      </c>
      <c r="D9646" t="s">
        <v>972</v>
      </c>
      <c r="E9646" t="s">
        <v>998</v>
      </c>
    </row>
    <row r="9647" spans="1:5">
      <c r="A9647" t="s">
        <v>10126</v>
      </c>
      <c r="B9647">
        <v>-0.33697310400000002</v>
      </c>
      <c r="C9647" s="19">
        <v>1.0699999999999999E-6</v>
      </c>
      <c r="D9647" t="s">
        <v>972</v>
      </c>
      <c r="E9647" t="s">
        <v>996</v>
      </c>
    </row>
    <row r="9648" spans="1:5">
      <c r="A9648" t="s">
        <v>10127</v>
      </c>
      <c r="B9648">
        <v>-0.10441131200000001</v>
      </c>
      <c r="C9648">
        <v>0.73140709000000004</v>
      </c>
      <c r="D9648" t="s">
        <v>972</v>
      </c>
      <c r="E9648" t="s">
        <v>1069</v>
      </c>
    </row>
    <row r="9649" spans="1:5">
      <c r="A9649" t="s">
        <v>10129</v>
      </c>
      <c r="B9649">
        <v>9.1052603999999995E-2</v>
      </c>
      <c r="C9649">
        <v>0.79411747600000004</v>
      </c>
      <c r="D9649" t="s">
        <v>972</v>
      </c>
      <c r="E9649" t="s">
        <v>985</v>
      </c>
    </row>
    <row r="9650" spans="1:5">
      <c r="A9650" t="s">
        <v>10130</v>
      </c>
      <c r="B9650">
        <v>-0.53874830799999995</v>
      </c>
      <c r="C9650">
        <v>0.52931752799999998</v>
      </c>
      <c r="D9650" t="s">
        <v>972</v>
      </c>
      <c r="E9650" t="s">
        <v>985</v>
      </c>
    </row>
    <row r="9651" spans="1:5">
      <c r="A9651" t="s">
        <v>10131</v>
      </c>
      <c r="B9651">
        <v>5.2500461999999998E-2</v>
      </c>
      <c r="C9651">
        <v>0.67784862400000001</v>
      </c>
      <c r="D9651" t="s">
        <v>972</v>
      </c>
      <c r="E9651" t="s">
        <v>996</v>
      </c>
    </row>
    <row r="9652" spans="1:5">
      <c r="A9652" t="s">
        <v>10132</v>
      </c>
      <c r="B9652">
        <v>-0.22794056100000001</v>
      </c>
      <c r="C9652">
        <v>3.5510199999999999E-4</v>
      </c>
      <c r="D9652" t="s">
        <v>972</v>
      </c>
      <c r="E9652" t="s">
        <v>979</v>
      </c>
    </row>
    <row r="9653" spans="1:5">
      <c r="A9653" t="s">
        <v>10133</v>
      </c>
      <c r="B9653">
        <v>-1.7101635E-2</v>
      </c>
      <c r="C9653">
        <v>0.98528030799999999</v>
      </c>
      <c r="D9653" t="s">
        <v>972</v>
      </c>
      <c r="E9653" t="s">
        <v>979</v>
      </c>
    </row>
    <row r="9654" spans="1:5">
      <c r="A9654" t="s">
        <v>10134</v>
      </c>
      <c r="B9654">
        <v>-0.53443995300000002</v>
      </c>
      <c r="C9654">
        <v>0.41436023300000002</v>
      </c>
      <c r="D9654" t="s">
        <v>972</v>
      </c>
      <c r="E9654" t="s">
        <v>985</v>
      </c>
    </row>
    <row r="9655" spans="1:5">
      <c r="A9655" t="s">
        <v>10135</v>
      </c>
      <c r="B9655">
        <v>-0.191926447</v>
      </c>
      <c r="C9655">
        <v>0.38576609899999997</v>
      </c>
      <c r="D9655" t="s">
        <v>972</v>
      </c>
      <c r="E9655" t="s">
        <v>1000</v>
      </c>
    </row>
    <row r="9656" spans="1:5">
      <c r="A9656" t="s">
        <v>10136</v>
      </c>
      <c r="B9656">
        <v>-0.355686997</v>
      </c>
      <c r="C9656" s="19">
        <v>1.8300000000000001E-5</v>
      </c>
      <c r="D9656" t="s">
        <v>972</v>
      </c>
      <c r="E9656" t="s">
        <v>1055</v>
      </c>
    </row>
    <row r="9657" spans="1:5">
      <c r="A9657" t="s">
        <v>10137</v>
      </c>
      <c r="B9657">
        <v>-1.4252122000000001E-2</v>
      </c>
      <c r="C9657">
        <v>0.95563350700000005</v>
      </c>
      <c r="D9657" t="s">
        <v>972</v>
      </c>
      <c r="E9657" t="s">
        <v>998</v>
      </c>
    </row>
    <row r="9658" spans="1:5">
      <c r="A9658" t="s">
        <v>10138</v>
      </c>
      <c r="B9658">
        <v>-0.122526354</v>
      </c>
      <c r="C9658">
        <v>6.9287440000000006E-2</v>
      </c>
      <c r="D9658" t="s">
        <v>972</v>
      </c>
      <c r="E9658" t="s">
        <v>1000</v>
      </c>
    </row>
    <row r="9659" spans="1:5">
      <c r="A9659" t="s">
        <v>10139</v>
      </c>
      <c r="B9659">
        <v>2.0675118999999999E-2</v>
      </c>
      <c r="C9659">
        <v>0.78896175400000002</v>
      </c>
      <c r="D9659" t="s">
        <v>972</v>
      </c>
      <c r="E9659" t="s">
        <v>1000</v>
      </c>
    </row>
    <row r="9660" spans="1:5">
      <c r="A9660" t="s">
        <v>10140</v>
      </c>
      <c r="B9660">
        <v>0.54522722000000001</v>
      </c>
      <c r="C9660">
        <v>0.12329818100000001</v>
      </c>
      <c r="D9660" t="s">
        <v>972</v>
      </c>
      <c r="E9660" t="s">
        <v>1035</v>
      </c>
    </row>
    <row r="9661" spans="1:5">
      <c r="A9661" t="s">
        <v>10141</v>
      </c>
      <c r="B9661">
        <v>-0.14625342999999999</v>
      </c>
      <c r="C9661">
        <v>0.68125261299999995</v>
      </c>
      <c r="D9661" t="s">
        <v>972</v>
      </c>
      <c r="E9661" t="s">
        <v>976</v>
      </c>
    </row>
    <row r="9662" spans="1:5">
      <c r="A9662" t="s">
        <v>10142</v>
      </c>
      <c r="B9662">
        <v>0.23945899000000001</v>
      </c>
      <c r="C9662" s="19">
        <v>6.61E-7</v>
      </c>
      <c r="D9662" t="s">
        <v>972</v>
      </c>
      <c r="E9662" t="s">
        <v>996</v>
      </c>
    </row>
    <row r="9663" spans="1:5">
      <c r="A9663" t="s">
        <v>10143</v>
      </c>
      <c r="B9663">
        <v>-0.144635189</v>
      </c>
      <c r="C9663">
        <v>2.2293739999999999E-2</v>
      </c>
      <c r="D9663" t="s">
        <v>972</v>
      </c>
      <c r="E9663" t="s">
        <v>991</v>
      </c>
    </row>
    <row r="9664" spans="1:5">
      <c r="A9664" t="s">
        <v>10144</v>
      </c>
      <c r="B9664">
        <v>0.92905503899999997</v>
      </c>
      <c r="C9664" s="19">
        <v>3.6599999999999998E-49</v>
      </c>
      <c r="D9664" t="s">
        <v>972</v>
      </c>
      <c r="E9664" t="s">
        <v>1006</v>
      </c>
    </row>
    <row r="9665" spans="1:5">
      <c r="A9665" t="s">
        <v>18359</v>
      </c>
      <c r="B9665">
        <v>0.27626102899999999</v>
      </c>
      <c r="C9665">
        <v>0.84198080600000003</v>
      </c>
      <c r="D9665" t="s">
        <v>972</v>
      </c>
      <c r="E9665" t="s">
        <v>1006</v>
      </c>
    </row>
    <row r="9666" spans="1:5">
      <c r="A9666" t="s">
        <v>10145</v>
      </c>
      <c r="B9666">
        <v>-0.24238201100000001</v>
      </c>
      <c r="C9666">
        <v>0.20901260499999999</v>
      </c>
      <c r="D9666" t="s">
        <v>972</v>
      </c>
      <c r="E9666" t="s">
        <v>985</v>
      </c>
    </row>
    <row r="9667" spans="1:5">
      <c r="A9667" t="s">
        <v>10146</v>
      </c>
      <c r="B9667">
        <v>-0.84653528899999997</v>
      </c>
      <c r="C9667" s="19">
        <v>6.5999999999999995E-8</v>
      </c>
      <c r="D9667" t="s">
        <v>972</v>
      </c>
      <c r="E9667" t="s">
        <v>1010</v>
      </c>
    </row>
    <row r="9668" spans="1:5">
      <c r="A9668" t="s">
        <v>10147</v>
      </c>
      <c r="B9668">
        <v>0.25995516400000002</v>
      </c>
      <c r="C9668">
        <v>4.2986041000000003E-2</v>
      </c>
      <c r="D9668" t="s">
        <v>972</v>
      </c>
      <c r="E9668" t="s">
        <v>973</v>
      </c>
    </row>
    <row r="9669" spans="1:5">
      <c r="A9669" t="s">
        <v>10148</v>
      </c>
      <c r="B9669">
        <v>0.11841649</v>
      </c>
      <c r="C9669">
        <v>0.165835116</v>
      </c>
      <c r="D9669" t="s">
        <v>972</v>
      </c>
      <c r="E9669" t="s">
        <v>1010</v>
      </c>
    </row>
    <row r="9670" spans="1:5">
      <c r="A9670" t="s">
        <v>10149</v>
      </c>
      <c r="B9670">
        <v>-0.41076778000000003</v>
      </c>
      <c r="C9670">
        <v>0.114491327</v>
      </c>
      <c r="D9670" t="s">
        <v>972</v>
      </c>
      <c r="E9670" t="s">
        <v>973</v>
      </c>
    </row>
    <row r="9671" spans="1:5">
      <c r="A9671" t="s">
        <v>10150</v>
      </c>
      <c r="B9671">
        <v>8.7849499999999997E-2</v>
      </c>
      <c r="C9671">
        <v>0.42438072700000001</v>
      </c>
      <c r="D9671" t="s">
        <v>972</v>
      </c>
      <c r="E9671" t="s">
        <v>987</v>
      </c>
    </row>
    <row r="9672" spans="1:5">
      <c r="A9672" t="s">
        <v>10151</v>
      </c>
      <c r="B9672">
        <v>0.102391911</v>
      </c>
      <c r="C9672">
        <v>0.16796646600000001</v>
      </c>
      <c r="D9672" t="s">
        <v>972</v>
      </c>
      <c r="E9672" t="s">
        <v>1029</v>
      </c>
    </row>
    <row r="9673" spans="1:5">
      <c r="A9673" t="s">
        <v>10152</v>
      </c>
      <c r="B9673">
        <v>-0.124674387</v>
      </c>
      <c r="C9673">
        <v>7.4785007000000001E-2</v>
      </c>
      <c r="D9673" t="s">
        <v>972</v>
      </c>
      <c r="E9673" t="s">
        <v>1035</v>
      </c>
    </row>
    <row r="9674" spans="1:5">
      <c r="A9674" t="s">
        <v>10153</v>
      </c>
      <c r="B9674">
        <v>-0.234840514</v>
      </c>
      <c r="C9674">
        <v>2.3314949999999998E-3</v>
      </c>
      <c r="D9674" t="s">
        <v>972</v>
      </c>
      <c r="E9674" t="s">
        <v>973</v>
      </c>
    </row>
    <row r="9675" spans="1:5">
      <c r="A9675" t="s">
        <v>10154</v>
      </c>
      <c r="B9675">
        <v>-0.25867596500000001</v>
      </c>
      <c r="C9675">
        <v>6.5118125999999998E-2</v>
      </c>
      <c r="D9675" t="s">
        <v>972</v>
      </c>
      <c r="E9675" t="s">
        <v>973</v>
      </c>
    </row>
    <row r="9676" spans="1:5">
      <c r="A9676" t="s">
        <v>10155</v>
      </c>
      <c r="B9676">
        <v>-0.105197917</v>
      </c>
      <c r="C9676">
        <v>0.30245361900000001</v>
      </c>
      <c r="D9676" t="s">
        <v>972</v>
      </c>
      <c r="E9676" t="s">
        <v>1002</v>
      </c>
    </row>
    <row r="9677" spans="1:5">
      <c r="A9677" t="s">
        <v>18360</v>
      </c>
      <c r="B9677">
        <v>0.58108739200000004</v>
      </c>
      <c r="C9677">
        <v>0.66516128900000004</v>
      </c>
      <c r="D9677" t="s">
        <v>972</v>
      </c>
      <c r="E9677" t="s">
        <v>1002</v>
      </c>
    </row>
    <row r="9678" spans="1:5">
      <c r="A9678" t="s">
        <v>10156</v>
      </c>
      <c r="B9678">
        <v>-8.7308396999999996E-2</v>
      </c>
      <c r="C9678">
        <v>0.79344357700000001</v>
      </c>
      <c r="D9678" t="s">
        <v>972</v>
      </c>
      <c r="E9678" t="s">
        <v>983</v>
      </c>
    </row>
    <row r="9679" spans="1:5">
      <c r="A9679" t="s">
        <v>10157</v>
      </c>
      <c r="B9679">
        <v>-0.136992434</v>
      </c>
      <c r="C9679">
        <v>4.6593193999999998E-2</v>
      </c>
      <c r="D9679" t="s">
        <v>972</v>
      </c>
      <c r="E9679" t="s">
        <v>993</v>
      </c>
    </row>
    <row r="9680" spans="1:5">
      <c r="A9680" t="s">
        <v>10158</v>
      </c>
      <c r="B9680">
        <v>0.13729744299999999</v>
      </c>
      <c r="C9680">
        <v>0.25424964100000003</v>
      </c>
      <c r="D9680" t="s">
        <v>972</v>
      </c>
      <c r="E9680" t="s">
        <v>998</v>
      </c>
    </row>
    <row r="9681" spans="1:5">
      <c r="A9681" t="s">
        <v>10159</v>
      </c>
      <c r="B9681">
        <v>3.8285743999999997E-2</v>
      </c>
      <c r="C9681">
        <v>0.83131467000000003</v>
      </c>
      <c r="D9681" t="s">
        <v>972</v>
      </c>
      <c r="E9681" t="s">
        <v>991</v>
      </c>
    </row>
    <row r="9682" spans="1:5">
      <c r="A9682" t="s">
        <v>10160</v>
      </c>
      <c r="B9682">
        <v>-0.113814081</v>
      </c>
      <c r="C9682">
        <v>0.104406043</v>
      </c>
      <c r="D9682" t="s">
        <v>972</v>
      </c>
      <c r="E9682" t="s">
        <v>1010</v>
      </c>
    </row>
    <row r="9683" spans="1:5">
      <c r="A9683" t="s">
        <v>10161</v>
      </c>
      <c r="B9683">
        <v>4.1689506000000001E-2</v>
      </c>
      <c r="C9683">
        <v>0.65089016499999997</v>
      </c>
      <c r="D9683" t="s">
        <v>972</v>
      </c>
      <c r="E9683" t="s">
        <v>987</v>
      </c>
    </row>
    <row r="9684" spans="1:5">
      <c r="A9684" t="s">
        <v>10162</v>
      </c>
      <c r="B9684">
        <v>-3.7052015000000001E-2</v>
      </c>
      <c r="C9684">
        <v>0.64677615300000002</v>
      </c>
      <c r="D9684" t="s">
        <v>972</v>
      </c>
      <c r="E9684" t="s">
        <v>1002</v>
      </c>
    </row>
    <row r="9685" spans="1:5">
      <c r="A9685" t="s">
        <v>10163</v>
      </c>
      <c r="B9685">
        <v>9.1562059000000001E-2</v>
      </c>
      <c r="C9685">
        <v>0.29494300699999998</v>
      </c>
      <c r="D9685" t="s">
        <v>972</v>
      </c>
      <c r="E9685" t="s">
        <v>976</v>
      </c>
    </row>
    <row r="9686" spans="1:5">
      <c r="A9686" t="s">
        <v>10164</v>
      </c>
      <c r="B9686">
        <v>-0.18312060599999999</v>
      </c>
      <c r="C9686">
        <v>1.0310523E-2</v>
      </c>
      <c r="D9686" t="s">
        <v>972</v>
      </c>
      <c r="E9686" t="s">
        <v>985</v>
      </c>
    </row>
    <row r="9687" spans="1:5">
      <c r="A9687" t="s">
        <v>10165</v>
      </c>
      <c r="B9687">
        <v>-3.0878381E-2</v>
      </c>
      <c r="C9687">
        <v>0.90507575799999995</v>
      </c>
      <c r="D9687" t="s">
        <v>972</v>
      </c>
      <c r="E9687" t="s">
        <v>985</v>
      </c>
    </row>
    <row r="9688" spans="1:5">
      <c r="A9688" t="s">
        <v>10166</v>
      </c>
      <c r="B9688">
        <v>3.3062214999999999E-2</v>
      </c>
      <c r="C9688">
        <v>0.94038528499999996</v>
      </c>
      <c r="D9688" t="s">
        <v>972</v>
      </c>
      <c r="E9688" t="s">
        <v>1035</v>
      </c>
    </row>
    <row r="9689" spans="1:5">
      <c r="A9689" t="s">
        <v>10167</v>
      </c>
      <c r="B9689">
        <v>4.5474573999999997E-2</v>
      </c>
      <c r="C9689">
        <v>0.76094956499999999</v>
      </c>
      <c r="D9689" t="s">
        <v>972</v>
      </c>
      <c r="E9689" t="s">
        <v>1035</v>
      </c>
    </row>
    <row r="9690" spans="1:5">
      <c r="A9690" t="s">
        <v>10168</v>
      </c>
      <c r="B9690">
        <v>-0.14694279299999999</v>
      </c>
      <c r="C9690">
        <v>0.13515265900000001</v>
      </c>
      <c r="D9690" t="s">
        <v>972</v>
      </c>
      <c r="E9690" t="s">
        <v>991</v>
      </c>
    </row>
    <row r="9691" spans="1:5">
      <c r="A9691" t="s">
        <v>10170</v>
      </c>
      <c r="B9691">
        <v>7.5953940999999997E-2</v>
      </c>
      <c r="C9691">
        <v>0.45652864100000001</v>
      </c>
      <c r="D9691" t="s">
        <v>972</v>
      </c>
      <c r="E9691" t="s">
        <v>983</v>
      </c>
    </row>
    <row r="9692" spans="1:5">
      <c r="A9692" t="s">
        <v>10171</v>
      </c>
      <c r="B9692">
        <v>0.225308331</v>
      </c>
      <c r="C9692" s="19">
        <v>8.0099999999999995E-5</v>
      </c>
      <c r="D9692" t="s">
        <v>972</v>
      </c>
      <c r="E9692" t="s">
        <v>989</v>
      </c>
    </row>
    <row r="9693" spans="1:5">
      <c r="A9693" t="s">
        <v>10172</v>
      </c>
      <c r="B9693">
        <v>-0.187396489</v>
      </c>
      <c r="C9693">
        <v>1.215599E-2</v>
      </c>
      <c r="D9693" t="s">
        <v>972</v>
      </c>
      <c r="E9693" t="s">
        <v>991</v>
      </c>
    </row>
    <row r="9694" spans="1:5">
      <c r="A9694" t="s">
        <v>10173</v>
      </c>
      <c r="B9694">
        <v>-0.386458048</v>
      </c>
      <c r="C9694">
        <v>0.52833051200000003</v>
      </c>
      <c r="D9694" t="s">
        <v>972</v>
      </c>
      <c r="E9694" t="s">
        <v>985</v>
      </c>
    </row>
    <row r="9695" spans="1:5">
      <c r="A9695" t="s">
        <v>10174</v>
      </c>
      <c r="B9695">
        <v>-0.490490449</v>
      </c>
      <c r="C9695">
        <v>0.46266586199999998</v>
      </c>
      <c r="D9695" t="s">
        <v>972</v>
      </c>
      <c r="E9695" t="s">
        <v>985</v>
      </c>
    </row>
    <row r="9696" spans="1:5">
      <c r="A9696" t="s">
        <v>10175</v>
      </c>
      <c r="B9696">
        <v>-6.1468422000000002E-2</v>
      </c>
      <c r="C9696">
        <v>0.87224597599999998</v>
      </c>
      <c r="D9696" t="s">
        <v>972</v>
      </c>
      <c r="E9696" t="s">
        <v>1002</v>
      </c>
    </row>
    <row r="9697" spans="1:5">
      <c r="A9697" t="s">
        <v>10176</v>
      </c>
      <c r="B9697">
        <v>-6.0248588999999998E-2</v>
      </c>
      <c r="C9697">
        <v>0.43347092599999998</v>
      </c>
      <c r="D9697" t="s">
        <v>972</v>
      </c>
      <c r="E9697" t="s">
        <v>1029</v>
      </c>
    </row>
    <row r="9698" spans="1:5">
      <c r="A9698" t="s">
        <v>10177</v>
      </c>
      <c r="B9698">
        <v>7.5519399000000001E-2</v>
      </c>
      <c r="C9698">
        <v>0.46345770400000003</v>
      </c>
      <c r="D9698" t="s">
        <v>972</v>
      </c>
      <c r="E9698" t="s">
        <v>1031</v>
      </c>
    </row>
    <row r="9699" spans="1:5">
      <c r="A9699" t="s">
        <v>18361</v>
      </c>
      <c r="B9699">
        <v>-0.883658622</v>
      </c>
      <c r="C9699">
        <v>0.50745462100000005</v>
      </c>
      <c r="D9699" t="s">
        <v>972</v>
      </c>
      <c r="E9699" t="s">
        <v>1000</v>
      </c>
    </row>
    <row r="9700" spans="1:5">
      <c r="A9700" t="s">
        <v>10178</v>
      </c>
      <c r="B9700">
        <v>-5.5671579999999998E-2</v>
      </c>
      <c r="C9700">
        <v>0.55660922800000001</v>
      </c>
      <c r="D9700" t="s">
        <v>972</v>
      </c>
      <c r="E9700" t="s">
        <v>1069</v>
      </c>
    </row>
    <row r="9701" spans="1:5">
      <c r="A9701" t="s">
        <v>17569</v>
      </c>
      <c r="B9701">
        <v>0.805534847</v>
      </c>
      <c r="C9701" s="19">
        <v>2.9999999999999999E-21</v>
      </c>
      <c r="D9701" t="s">
        <v>972</v>
      </c>
      <c r="E9701" t="s">
        <v>1021</v>
      </c>
    </row>
    <row r="9702" spans="1:5">
      <c r="A9702" t="s">
        <v>10179</v>
      </c>
      <c r="B9702">
        <v>-0.119088469</v>
      </c>
      <c r="C9702">
        <v>0.12146710199999999</v>
      </c>
      <c r="D9702" t="s">
        <v>972</v>
      </c>
      <c r="E9702" t="s">
        <v>1002</v>
      </c>
    </row>
    <row r="9703" spans="1:5">
      <c r="A9703" t="s">
        <v>10181</v>
      </c>
      <c r="B9703">
        <v>0.84345360599999997</v>
      </c>
      <c r="C9703" s="19">
        <v>2.5999999999999998E-12</v>
      </c>
      <c r="D9703" t="s">
        <v>972</v>
      </c>
      <c r="E9703" t="s">
        <v>985</v>
      </c>
    </row>
    <row r="9704" spans="1:5">
      <c r="A9704" t="s">
        <v>10182</v>
      </c>
      <c r="B9704">
        <v>-0.17953455300000001</v>
      </c>
      <c r="C9704">
        <v>3.9009732999999998E-2</v>
      </c>
      <c r="D9704" t="s">
        <v>972</v>
      </c>
      <c r="E9704" t="s">
        <v>1010</v>
      </c>
    </row>
    <row r="9705" spans="1:5">
      <c r="A9705" t="s">
        <v>10183</v>
      </c>
      <c r="B9705">
        <v>0.51235844900000005</v>
      </c>
      <c r="C9705">
        <v>0.58617191099999999</v>
      </c>
      <c r="D9705" t="s">
        <v>972</v>
      </c>
      <c r="E9705" t="s">
        <v>973</v>
      </c>
    </row>
    <row r="9706" spans="1:5">
      <c r="A9706" t="s">
        <v>10184</v>
      </c>
      <c r="B9706">
        <v>0.23493418099999999</v>
      </c>
      <c r="C9706">
        <v>2.8325098999999999E-2</v>
      </c>
      <c r="D9706" t="s">
        <v>972</v>
      </c>
      <c r="E9706" t="s">
        <v>983</v>
      </c>
    </row>
    <row r="9707" spans="1:5">
      <c r="A9707" t="s">
        <v>10185</v>
      </c>
      <c r="B9707">
        <v>-0.306014275</v>
      </c>
      <c r="C9707">
        <v>2.24033E-4</v>
      </c>
      <c r="D9707" t="s">
        <v>972</v>
      </c>
      <c r="E9707" t="s">
        <v>985</v>
      </c>
    </row>
    <row r="9708" spans="1:5">
      <c r="A9708" t="s">
        <v>10186</v>
      </c>
      <c r="B9708">
        <v>0.74816110700000005</v>
      </c>
      <c r="C9708">
        <v>1.0877668E-2</v>
      </c>
      <c r="D9708" t="s">
        <v>972</v>
      </c>
      <c r="E9708" t="s">
        <v>1035</v>
      </c>
    </row>
    <row r="9709" spans="1:5">
      <c r="A9709" t="s">
        <v>10187</v>
      </c>
      <c r="B9709">
        <v>-2.6272499000000001E-2</v>
      </c>
      <c r="C9709">
        <v>0.78805330500000004</v>
      </c>
      <c r="D9709" t="s">
        <v>972</v>
      </c>
      <c r="E9709" t="s">
        <v>991</v>
      </c>
    </row>
    <row r="9710" spans="1:5">
      <c r="A9710" t="s">
        <v>10188</v>
      </c>
      <c r="B9710">
        <v>-6.2995437000000001E-2</v>
      </c>
      <c r="C9710">
        <v>0.46255901599999999</v>
      </c>
      <c r="D9710" t="s">
        <v>972</v>
      </c>
      <c r="E9710" t="s">
        <v>991</v>
      </c>
    </row>
    <row r="9711" spans="1:5">
      <c r="A9711" t="s">
        <v>10189</v>
      </c>
      <c r="B9711">
        <v>7.2042078999999995E-2</v>
      </c>
      <c r="C9711">
        <v>0.77773894200000004</v>
      </c>
      <c r="D9711" t="s">
        <v>972</v>
      </c>
      <c r="E9711" t="s">
        <v>991</v>
      </c>
    </row>
    <row r="9712" spans="1:5">
      <c r="A9712" t="s">
        <v>18362</v>
      </c>
      <c r="B9712">
        <v>-0.40494848500000002</v>
      </c>
      <c r="C9712">
        <v>0.73701362000000004</v>
      </c>
      <c r="D9712" t="s">
        <v>972</v>
      </c>
      <c r="E9712" t="s">
        <v>1069</v>
      </c>
    </row>
    <row r="9713" spans="1:5">
      <c r="A9713" t="s">
        <v>10190</v>
      </c>
      <c r="B9713">
        <v>-0.116705479</v>
      </c>
      <c r="C9713">
        <v>0.154776573</v>
      </c>
      <c r="D9713" t="s">
        <v>972</v>
      </c>
      <c r="E9713" t="s">
        <v>1035</v>
      </c>
    </row>
    <row r="9714" spans="1:5">
      <c r="A9714" t="s">
        <v>10191</v>
      </c>
      <c r="B9714">
        <v>0.33857216000000001</v>
      </c>
      <c r="C9714" s="19">
        <v>3.6199999999999999E-5</v>
      </c>
      <c r="D9714" t="s">
        <v>972</v>
      </c>
      <c r="E9714" t="s">
        <v>1010</v>
      </c>
    </row>
    <row r="9715" spans="1:5">
      <c r="A9715" t="s">
        <v>10192</v>
      </c>
      <c r="B9715">
        <v>0.47141227400000002</v>
      </c>
      <c r="C9715">
        <v>0.21262534699999999</v>
      </c>
      <c r="D9715" t="s">
        <v>972</v>
      </c>
      <c r="E9715" t="s">
        <v>976</v>
      </c>
    </row>
    <row r="9716" spans="1:5">
      <c r="A9716" t="s">
        <v>10193</v>
      </c>
      <c r="B9716">
        <v>0.25524035299999998</v>
      </c>
      <c r="C9716">
        <v>0.257610004</v>
      </c>
      <c r="D9716" t="s">
        <v>972</v>
      </c>
      <c r="E9716" t="s">
        <v>976</v>
      </c>
    </row>
    <row r="9717" spans="1:5">
      <c r="A9717" t="s">
        <v>10194</v>
      </c>
      <c r="B9717">
        <v>2.2909919000000001E-2</v>
      </c>
      <c r="C9717">
        <v>0.84484449399999995</v>
      </c>
      <c r="D9717" t="s">
        <v>972</v>
      </c>
      <c r="E9717" t="s">
        <v>998</v>
      </c>
    </row>
    <row r="9718" spans="1:5">
      <c r="A9718" t="s">
        <v>10195</v>
      </c>
      <c r="B9718">
        <v>4.1087206000000001E-2</v>
      </c>
      <c r="C9718">
        <v>0.63006902300000001</v>
      </c>
      <c r="D9718" t="s">
        <v>972</v>
      </c>
      <c r="E9718" t="s">
        <v>1000</v>
      </c>
    </row>
    <row r="9719" spans="1:5">
      <c r="A9719" t="s">
        <v>10196</v>
      </c>
      <c r="B9719">
        <v>0.10307042800000001</v>
      </c>
      <c r="C9719">
        <v>0.36136058900000001</v>
      </c>
      <c r="D9719" t="s">
        <v>972</v>
      </c>
      <c r="E9719" t="s">
        <v>989</v>
      </c>
    </row>
    <row r="9720" spans="1:5">
      <c r="A9720" t="s">
        <v>10197</v>
      </c>
      <c r="B9720">
        <v>-6.1478535000000001E-2</v>
      </c>
      <c r="C9720">
        <v>0.34735217899999998</v>
      </c>
      <c r="D9720" t="s">
        <v>972</v>
      </c>
      <c r="E9720" t="s">
        <v>989</v>
      </c>
    </row>
    <row r="9721" spans="1:5">
      <c r="A9721" t="s">
        <v>10198</v>
      </c>
      <c r="B9721">
        <v>-7.4432549000000001E-2</v>
      </c>
      <c r="C9721">
        <v>0.37823846700000002</v>
      </c>
      <c r="D9721" t="s">
        <v>972</v>
      </c>
      <c r="E9721" t="s">
        <v>987</v>
      </c>
    </row>
    <row r="9722" spans="1:5">
      <c r="A9722" t="s">
        <v>10199</v>
      </c>
      <c r="B9722">
        <v>-0.165139957</v>
      </c>
      <c r="C9722">
        <v>0.64520174200000002</v>
      </c>
      <c r="D9722" t="s">
        <v>972</v>
      </c>
      <c r="E9722" t="s">
        <v>1191</v>
      </c>
    </row>
    <row r="9723" spans="1:5">
      <c r="A9723" t="s">
        <v>10200</v>
      </c>
      <c r="B9723">
        <v>-6.4918600000000007E-2</v>
      </c>
      <c r="C9723">
        <v>0.66247590999999995</v>
      </c>
      <c r="D9723" t="s">
        <v>972</v>
      </c>
      <c r="E9723" t="s">
        <v>985</v>
      </c>
    </row>
    <row r="9724" spans="1:5">
      <c r="A9724" t="s">
        <v>10201</v>
      </c>
      <c r="B9724">
        <v>-6.2796572999999994E-2</v>
      </c>
      <c r="C9724">
        <v>0.48873204999999997</v>
      </c>
      <c r="D9724" t="s">
        <v>972</v>
      </c>
      <c r="E9724" t="s">
        <v>1069</v>
      </c>
    </row>
    <row r="9725" spans="1:5">
      <c r="A9725" t="s">
        <v>10202</v>
      </c>
      <c r="B9725">
        <v>-9.7601042999999998E-2</v>
      </c>
      <c r="C9725">
        <v>0.62179031200000001</v>
      </c>
      <c r="D9725" t="s">
        <v>972</v>
      </c>
      <c r="E9725" t="s">
        <v>1069</v>
      </c>
    </row>
    <row r="9726" spans="1:5">
      <c r="A9726" t="s">
        <v>10203</v>
      </c>
      <c r="B9726">
        <v>0.285194014</v>
      </c>
      <c r="C9726">
        <v>7.9160400000000001E-4</v>
      </c>
      <c r="D9726" t="s">
        <v>972</v>
      </c>
      <c r="E9726" t="s">
        <v>979</v>
      </c>
    </row>
    <row r="9727" spans="1:5">
      <c r="A9727" t="s">
        <v>10204</v>
      </c>
      <c r="B9727">
        <v>0.31095836799999999</v>
      </c>
      <c r="C9727" s="19">
        <v>8.3300000000000005E-5</v>
      </c>
      <c r="D9727" t="s">
        <v>972</v>
      </c>
      <c r="E9727" t="s">
        <v>1006</v>
      </c>
    </row>
    <row r="9728" spans="1:5">
      <c r="A9728" t="s">
        <v>10205</v>
      </c>
      <c r="B9728">
        <v>0.120403763</v>
      </c>
      <c r="C9728">
        <v>0.40567250700000002</v>
      </c>
      <c r="D9728" t="s">
        <v>972</v>
      </c>
      <c r="E9728" t="s">
        <v>1010</v>
      </c>
    </row>
    <row r="9729" spans="1:5">
      <c r="A9729" t="s">
        <v>10206</v>
      </c>
      <c r="B9729">
        <v>-0.64634110199999995</v>
      </c>
      <c r="C9729">
        <v>2.1711830000000001E-3</v>
      </c>
      <c r="D9729" t="s">
        <v>972</v>
      </c>
      <c r="E9729" t="s">
        <v>1010</v>
      </c>
    </row>
    <row r="9730" spans="1:5">
      <c r="A9730" t="s">
        <v>10207</v>
      </c>
      <c r="B9730">
        <v>-0.166929515</v>
      </c>
      <c r="C9730">
        <v>1.0141861E-2</v>
      </c>
      <c r="D9730" t="s">
        <v>972</v>
      </c>
      <c r="E9730" t="s">
        <v>983</v>
      </c>
    </row>
    <row r="9731" spans="1:5">
      <c r="A9731" t="s">
        <v>10208</v>
      </c>
      <c r="B9731">
        <v>0.28943287299999998</v>
      </c>
      <c r="C9731">
        <v>4.1523430000000002E-3</v>
      </c>
      <c r="D9731" t="s">
        <v>972</v>
      </c>
      <c r="E9731" t="s">
        <v>985</v>
      </c>
    </row>
    <row r="9732" spans="1:5">
      <c r="A9732" t="s">
        <v>10209</v>
      </c>
      <c r="B9732">
        <v>7.1349770000000007E-2</v>
      </c>
      <c r="C9732">
        <v>0.52394594400000005</v>
      </c>
      <c r="D9732" t="s">
        <v>972</v>
      </c>
      <c r="E9732" t="s">
        <v>983</v>
      </c>
    </row>
    <row r="9733" spans="1:5">
      <c r="A9733" t="s">
        <v>10210</v>
      </c>
      <c r="B9733">
        <v>0.15888961500000001</v>
      </c>
      <c r="C9733">
        <v>0.80839607899999999</v>
      </c>
      <c r="D9733" t="s">
        <v>972</v>
      </c>
      <c r="E9733" t="s">
        <v>985</v>
      </c>
    </row>
    <row r="9734" spans="1:5">
      <c r="A9734" t="s">
        <v>10211</v>
      </c>
      <c r="B9734">
        <v>0.104653616</v>
      </c>
      <c r="C9734">
        <v>0.79731710899999997</v>
      </c>
      <c r="D9734" t="s">
        <v>972</v>
      </c>
      <c r="E9734" t="s">
        <v>998</v>
      </c>
    </row>
    <row r="9735" spans="1:5">
      <c r="A9735" t="s">
        <v>114</v>
      </c>
      <c r="B9735">
        <v>0.50938424599999998</v>
      </c>
      <c r="C9735" s="19">
        <v>2.34E-14</v>
      </c>
      <c r="D9735" t="s">
        <v>972</v>
      </c>
      <c r="E9735" t="s">
        <v>1021</v>
      </c>
    </row>
    <row r="9736" spans="1:5">
      <c r="A9736" t="s">
        <v>10212</v>
      </c>
      <c r="B9736">
        <v>0.306823344</v>
      </c>
      <c r="C9736" s="19">
        <v>2.3E-6</v>
      </c>
      <c r="D9736" t="s">
        <v>972</v>
      </c>
      <c r="E9736" t="s">
        <v>993</v>
      </c>
    </row>
    <row r="9737" spans="1:5">
      <c r="A9737" t="s">
        <v>10213</v>
      </c>
      <c r="B9737">
        <v>0.322925297</v>
      </c>
      <c r="C9737">
        <v>0.691027736</v>
      </c>
      <c r="D9737" t="s">
        <v>972</v>
      </c>
      <c r="E9737" t="s">
        <v>1002</v>
      </c>
    </row>
    <row r="9738" spans="1:5">
      <c r="A9738" t="s">
        <v>10214</v>
      </c>
      <c r="B9738">
        <v>9.4934180000000007E-2</v>
      </c>
      <c r="C9738">
        <v>0.61637767499999996</v>
      </c>
      <c r="D9738" t="s">
        <v>972</v>
      </c>
      <c r="E9738" t="s">
        <v>1021</v>
      </c>
    </row>
    <row r="9739" spans="1:5">
      <c r="A9739" t="s">
        <v>10215</v>
      </c>
      <c r="B9739">
        <v>-0.223486665</v>
      </c>
      <c r="C9739">
        <v>3.6086679000000003E-2</v>
      </c>
      <c r="D9739" t="s">
        <v>972</v>
      </c>
      <c r="E9739" t="s">
        <v>1000</v>
      </c>
    </row>
    <row r="9740" spans="1:5">
      <c r="A9740" t="s">
        <v>10216</v>
      </c>
      <c r="B9740">
        <v>-5.3899395000000003E-2</v>
      </c>
      <c r="C9740">
        <v>0.91424665599999999</v>
      </c>
      <c r="D9740" t="s">
        <v>972</v>
      </c>
      <c r="E9740" t="s">
        <v>973</v>
      </c>
    </row>
    <row r="9741" spans="1:5">
      <c r="A9741" t="s">
        <v>10217</v>
      </c>
      <c r="B9741">
        <v>-0.29305218</v>
      </c>
      <c r="C9741">
        <v>0.33201182099999998</v>
      </c>
      <c r="D9741" t="s">
        <v>972</v>
      </c>
      <c r="E9741" t="s">
        <v>998</v>
      </c>
    </row>
    <row r="9742" spans="1:5">
      <c r="A9742" t="s">
        <v>10218</v>
      </c>
      <c r="B9742">
        <v>3.3021184000000002E-2</v>
      </c>
      <c r="C9742">
        <v>0.80825924000000005</v>
      </c>
      <c r="D9742" t="s">
        <v>972</v>
      </c>
      <c r="E9742" t="s">
        <v>983</v>
      </c>
    </row>
    <row r="9743" spans="1:5">
      <c r="A9743" t="s">
        <v>10219</v>
      </c>
      <c r="B9743">
        <v>0.119126201</v>
      </c>
      <c r="C9743">
        <v>6.0938078E-2</v>
      </c>
      <c r="D9743" t="s">
        <v>972</v>
      </c>
      <c r="E9743" t="s">
        <v>996</v>
      </c>
    </row>
    <row r="9744" spans="1:5">
      <c r="A9744" t="s">
        <v>10220</v>
      </c>
      <c r="B9744">
        <v>-0.42846888399999999</v>
      </c>
      <c r="C9744">
        <v>0.42759265600000002</v>
      </c>
      <c r="D9744" t="s">
        <v>972</v>
      </c>
      <c r="E9744" t="s">
        <v>973</v>
      </c>
    </row>
    <row r="9745" spans="1:5">
      <c r="A9745" t="s">
        <v>10221</v>
      </c>
      <c r="B9745">
        <v>0.55500763200000003</v>
      </c>
      <c r="C9745" s="19">
        <v>1.81E-18</v>
      </c>
      <c r="D9745" t="s">
        <v>972</v>
      </c>
      <c r="E9745" t="s">
        <v>1021</v>
      </c>
    </row>
    <row r="9746" spans="1:5">
      <c r="A9746" t="s">
        <v>10222</v>
      </c>
      <c r="B9746">
        <v>-0.101604265</v>
      </c>
      <c r="C9746">
        <v>0.75490002099999998</v>
      </c>
      <c r="D9746" t="s">
        <v>972</v>
      </c>
      <c r="E9746" t="s">
        <v>983</v>
      </c>
    </row>
    <row r="9747" spans="1:5">
      <c r="A9747" t="s">
        <v>10223</v>
      </c>
      <c r="B9747">
        <v>-0.61189015999999996</v>
      </c>
      <c r="C9747" s="19">
        <v>6.63E-13</v>
      </c>
      <c r="D9747" t="s">
        <v>972</v>
      </c>
      <c r="E9747" t="s">
        <v>1029</v>
      </c>
    </row>
    <row r="9748" spans="1:5">
      <c r="A9748" t="s">
        <v>10224</v>
      </c>
      <c r="B9748">
        <v>0.33462616899999997</v>
      </c>
      <c r="C9748">
        <v>0.57752445399999996</v>
      </c>
      <c r="D9748" t="s">
        <v>972</v>
      </c>
      <c r="E9748" t="s">
        <v>1035</v>
      </c>
    </row>
    <row r="9749" spans="1:5">
      <c r="A9749" t="s">
        <v>10225</v>
      </c>
      <c r="B9749">
        <v>0.83951009399999998</v>
      </c>
      <c r="C9749">
        <v>0.198447282</v>
      </c>
      <c r="D9749" t="s">
        <v>972</v>
      </c>
      <c r="E9749" t="s">
        <v>998</v>
      </c>
    </row>
    <row r="9750" spans="1:5">
      <c r="A9750" t="s">
        <v>10226</v>
      </c>
      <c r="B9750">
        <v>1.0156295120000001</v>
      </c>
      <c r="C9750">
        <v>9.0650522999999997E-2</v>
      </c>
      <c r="D9750" t="s">
        <v>972</v>
      </c>
      <c r="E9750" t="s">
        <v>1029</v>
      </c>
    </row>
    <row r="9751" spans="1:5">
      <c r="A9751" t="s">
        <v>18363</v>
      </c>
      <c r="B9751">
        <v>-0.47968751700000001</v>
      </c>
      <c r="C9751">
        <v>0.71972640899999996</v>
      </c>
      <c r="D9751" t="s">
        <v>972</v>
      </c>
      <c r="E9751" t="s">
        <v>998</v>
      </c>
    </row>
    <row r="9752" spans="1:5">
      <c r="A9752" t="s">
        <v>10227</v>
      </c>
      <c r="B9752">
        <v>-0.84169819700000004</v>
      </c>
      <c r="C9752">
        <v>2.1061970000000002E-3</v>
      </c>
      <c r="D9752" t="s">
        <v>972</v>
      </c>
      <c r="E9752" t="s">
        <v>1069</v>
      </c>
    </row>
    <row r="9753" spans="1:5">
      <c r="A9753" t="s">
        <v>10228</v>
      </c>
      <c r="B9753">
        <v>1.8870135E-2</v>
      </c>
      <c r="C9753">
        <v>0.97540486999999998</v>
      </c>
      <c r="D9753" t="s">
        <v>972</v>
      </c>
      <c r="E9753" t="s">
        <v>1191</v>
      </c>
    </row>
    <row r="9754" spans="1:5">
      <c r="A9754" t="s">
        <v>10229</v>
      </c>
      <c r="B9754">
        <v>-0.43824407799999998</v>
      </c>
      <c r="C9754">
        <v>0.15962102</v>
      </c>
      <c r="D9754" t="s">
        <v>972</v>
      </c>
      <c r="E9754" t="s">
        <v>987</v>
      </c>
    </row>
    <row r="9755" spans="1:5">
      <c r="A9755" t="s">
        <v>10230</v>
      </c>
      <c r="B9755">
        <v>0.19144345099999999</v>
      </c>
      <c r="C9755">
        <v>0.58431111800000002</v>
      </c>
      <c r="D9755" t="s">
        <v>972</v>
      </c>
      <c r="E9755" t="s">
        <v>987</v>
      </c>
    </row>
    <row r="9756" spans="1:5">
      <c r="A9756" t="s">
        <v>10231</v>
      </c>
      <c r="B9756">
        <v>-0.149783051</v>
      </c>
      <c r="C9756">
        <v>5.4723072999999997E-2</v>
      </c>
      <c r="D9756" t="s">
        <v>972</v>
      </c>
      <c r="E9756" t="s">
        <v>996</v>
      </c>
    </row>
    <row r="9757" spans="1:5">
      <c r="A9757" t="s">
        <v>10232</v>
      </c>
      <c r="B9757">
        <v>0.36307313200000002</v>
      </c>
      <c r="C9757">
        <v>5.9574119999999996E-3</v>
      </c>
      <c r="D9757" t="s">
        <v>972</v>
      </c>
      <c r="E9757" t="s">
        <v>983</v>
      </c>
    </row>
    <row r="9758" spans="1:5">
      <c r="A9758" t="s">
        <v>10233</v>
      </c>
      <c r="B9758">
        <v>0.13683836799999999</v>
      </c>
      <c r="C9758">
        <v>8.6615107999999996E-2</v>
      </c>
      <c r="D9758" t="s">
        <v>972</v>
      </c>
      <c r="E9758" t="s">
        <v>996</v>
      </c>
    </row>
    <row r="9759" spans="1:5">
      <c r="A9759" t="s">
        <v>10234</v>
      </c>
      <c r="B9759">
        <v>0.98874012499999997</v>
      </c>
      <c r="C9759">
        <v>0.210391463</v>
      </c>
      <c r="D9759" t="s">
        <v>972</v>
      </c>
      <c r="E9759" t="s">
        <v>1021</v>
      </c>
    </row>
    <row r="9760" spans="1:5">
      <c r="A9760" t="s">
        <v>10235</v>
      </c>
      <c r="B9760">
        <v>0.51739260399999998</v>
      </c>
      <c r="C9760" s="19">
        <v>2.17E-18</v>
      </c>
      <c r="D9760" t="s">
        <v>972</v>
      </c>
      <c r="E9760" t="s">
        <v>1021</v>
      </c>
    </row>
    <row r="9761" spans="1:5">
      <c r="A9761" t="s">
        <v>10236</v>
      </c>
      <c r="B9761">
        <v>8.1247477999999998E-2</v>
      </c>
      <c r="C9761">
        <v>0.38864858299999999</v>
      </c>
      <c r="D9761" t="s">
        <v>972</v>
      </c>
      <c r="E9761" t="s">
        <v>996</v>
      </c>
    </row>
    <row r="9762" spans="1:5">
      <c r="A9762" t="s">
        <v>10237</v>
      </c>
      <c r="B9762">
        <v>1.166612E-2</v>
      </c>
      <c r="C9762">
        <v>0.89933753900000002</v>
      </c>
      <c r="D9762" t="s">
        <v>972</v>
      </c>
      <c r="E9762" t="s">
        <v>1069</v>
      </c>
    </row>
    <row r="9763" spans="1:5">
      <c r="A9763" t="s">
        <v>10238</v>
      </c>
      <c r="B9763">
        <v>-0.29826739800000002</v>
      </c>
      <c r="C9763">
        <v>0.82051670300000001</v>
      </c>
      <c r="D9763" t="s">
        <v>972</v>
      </c>
      <c r="E9763" t="s">
        <v>1000</v>
      </c>
    </row>
    <row r="9764" spans="1:5">
      <c r="A9764" t="s">
        <v>10239</v>
      </c>
      <c r="B9764">
        <v>-3.8584014999999999E-2</v>
      </c>
      <c r="C9764">
        <v>0.81041572100000003</v>
      </c>
      <c r="D9764" t="s">
        <v>972</v>
      </c>
      <c r="E9764" t="s">
        <v>991</v>
      </c>
    </row>
    <row r="9765" spans="1:5">
      <c r="A9765" t="s">
        <v>10240</v>
      </c>
      <c r="B9765">
        <v>-0.506586078</v>
      </c>
      <c r="C9765">
        <v>1.3238049E-2</v>
      </c>
      <c r="D9765" t="s">
        <v>972</v>
      </c>
      <c r="E9765" t="s">
        <v>1000</v>
      </c>
    </row>
    <row r="9766" spans="1:5">
      <c r="A9766" t="s">
        <v>18364</v>
      </c>
      <c r="B9766">
        <v>0.949161535</v>
      </c>
      <c r="C9766">
        <v>8.3402174999999995E-2</v>
      </c>
      <c r="D9766" t="s">
        <v>972</v>
      </c>
      <c r="E9766" t="s">
        <v>996</v>
      </c>
    </row>
    <row r="9767" spans="1:5">
      <c r="A9767" t="s">
        <v>10241</v>
      </c>
      <c r="B9767">
        <v>-0.36542189000000003</v>
      </c>
      <c r="C9767">
        <v>0.65471440299999994</v>
      </c>
      <c r="D9767" t="s">
        <v>972</v>
      </c>
      <c r="E9767" t="s">
        <v>973</v>
      </c>
    </row>
    <row r="9768" spans="1:5">
      <c r="A9768" t="s">
        <v>10242</v>
      </c>
      <c r="B9768">
        <v>0.44506557899999999</v>
      </c>
      <c r="C9768" s="19">
        <v>7.5499999999999998E-9</v>
      </c>
      <c r="D9768" t="s">
        <v>972</v>
      </c>
      <c r="E9768" t="s">
        <v>973</v>
      </c>
    </row>
    <row r="9769" spans="1:5">
      <c r="A9769" t="s">
        <v>10243</v>
      </c>
      <c r="B9769">
        <v>0.114962139</v>
      </c>
      <c r="C9769">
        <v>7.0567572999999995E-2</v>
      </c>
      <c r="D9769" t="s">
        <v>972</v>
      </c>
      <c r="E9769" t="s">
        <v>973</v>
      </c>
    </row>
    <row r="9770" spans="1:5">
      <c r="A9770" t="s">
        <v>18365</v>
      </c>
      <c r="B9770">
        <v>2.9447214999999999E-2</v>
      </c>
      <c r="C9770">
        <v>0.98585625399999999</v>
      </c>
      <c r="D9770" t="s">
        <v>972</v>
      </c>
      <c r="E9770" t="s">
        <v>1021</v>
      </c>
    </row>
    <row r="9771" spans="1:5">
      <c r="A9771" t="s">
        <v>10244</v>
      </c>
      <c r="B9771">
        <v>0.17589954899999999</v>
      </c>
      <c r="C9771">
        <v>0.345214456</v>
      </c>
      <c r="D9771" t="s">
        <v>972</v>
      </c>
      <c r="E9771" t="s">
        <v>973</v>
      </c>
    </row>
    <row r="9772" spans="1:5">
      <c r="A9772" t="s">
        <v>10245</v>
      </c>
      <c r="B9772">
        <v>-0.78857971699999996</v>
      </c>
      <c r="C9772">
        <v>0.421313826</v>
      </c>
      <c r="D9772" t="s">
        <v>972</v>
      </c>
      <c r="E9772" t="s">
        <v>993</v>
      </c>
    </row>
    <row r="9773" spans="1:5">
      <c r="A9773" t="s">
        <v>10246</v>
      </c>
      <c r="B9773">
        <v>-6.8665875000000001E-2</v>
      </c>
      <c r="C9773">
        <v>0.33990425499999999</v>
      </c>
      <c r="D9773" t="s">
        <v>972</v>
      </c>
      <c r="E9773" t="s">
        <v>973</v>
      </c>
    </row>
    <row r="9774" spans="1:5">
      <c r="A9774" t="s">
        <v>10247</v>
      </c>
      <c r="B9774">
        <v>-0.97897989699999999</v>
      </c>
      <c r="C9774">
        <v>0.34505740099999999</v>
      </c>
      <c r="D9774" t="s">
        <v>972</v>
      </c>
      <c r="E9774" t="s">
        <v>973</v>
      </c>
    </row>
    <row r="9775" spans="1:5">
      <c r="A9775" t="s">
        <v>10248</v>
      </c>
      <c r="B9775">
        <v>-0.51779386000000005</v>
      </c>
      <c r="C9775" s="19">
        <v>1.1000000000000001E-6</v>
      </c>
      <c r="D9775" t="s">
        <v>972</v>
      </c>
      <c r="E9775" t="s">
        <v>973</v>
      </c>
    </row>
    <row r="9776" spans="1:5">
      <c r="A9776" t="s">
        <v>10249</v>
      </c>
      <c r="B9776">
        <v>0.58665941700000002</v>
      </c>
      <c r="C9776" s="19">
        <v>4.0600000000000001E-6</v>
      </c>
      <c r="D9776" t="s">
        <v>972</v>
      </c>
      <c r="E9776" t="s">
        <v>993</v>
      </c>
    </row>
    <row r="9777" spans="1:5">
      <c r="A9777" t="s">
        <v>10250</v>
      </c>
      <c r="B9777">
        <v>0.100709506</v>
      </c>
      <c r="C9777">
        <v>0.75490002099999998</v>
      </c>
      <c r="D9777" t="s">
        <v>972</v>
      </c>
      <c r="E9777" t="s">
        <v>989</v>
      </c>
    </row>
    <row r="9778" spans="1:5">
      <c r="A9778" t="s">
        <v>10251</v>
      </c>
      <c r="B9778">
        <v>6.2988768000000001E-2</v>
      </c>
      <c r="C9778">
        <v>0.47349267699999997</v>
      </c>
      <c r="D9778" t="s">
        <v>972</v>
      </c>
      <c r="E9778" t="s">
        <v>983</v>
      </c>
    </row>
    <row r="9779" spans="1:5">
      <c r="A9779" t="s">
        <v>10252</v>
      </c>
      <c r="B9779">
        <v>-0.106410382</v>
      </c>
      <c r="C9779">
        <v>0.168446713</v>
      </c>
      <c r="D9779" t="s">
        <v>972</v>
      </c>
      <c r="E9779" t="s">
        <v>996</v>
      </c>
    </row>
    <row r="9780" spans="1:5">
      <c r="A9780" t="s">
        <v>10253</v>
      </c>
      <c r="B9780">
        <v>-0.18302591000000001</v>
      </c>
      <c r="C9780">
        <v>0.151616785</v>
      </c>
      <c r="D9780" t="s">
        <v>972</v>
      </c>
      <c r="E9780" t="s">
        <v>996</v>
      </c>
    </row>
    <row r="9781" spans="1:5">
      <c r="A9781" t="s">
        <v>10254</v>
      </c>
      <c r="B9781">
        <v>-0.44970362699999999</v>
      </c>
      <c r="C9781">
        <v>6.4855199999999998E-3</v>
      </c>
      <c r="D9781" t="s">
        <v>972</v>
      </c>
      <c r="E9781" t="s">
        <v>1000</v>
      </c>
    </row>
    <row r="9782" spans="1:5">
      <c r="A9782" t="s">
        <v>10255</v>
      </c>
      <c r="B9782">
        <v>2.9092941000000001E-2</v>
      </c>
      <c r="C9782">
        <v>0.78423400799999998</v>
      </c>
      <c r="D9782" t="s">
        <v>972</v>
      </c>
      <c r="E9782" t="s">
        <v>1000</v>
      </c>
    </row>
    <row r="9783" spans="1:5">
      <c r="A9783" t="s">
        <v>10256</v>
      </c>
      <c r="B9783">
        <v>0.67003705300000005</v>
      </c>
      <c r="C9783">
        <v>0.32500122300000001</v>
      </c>
      <c r="D9783" t="s">
        <v>972</v>
      </c>
      <c r="E9783" t="s">
        <v>1069</v>
      </c>
    </row>
    <row r="9784" spans="1:5">
      <c r="A9784" t="s">
        <v>10257</v>
      </c>
      <c r="B9784">
        <v>-0.25286860700000002</v>
      </c>
      <c r="C9784">
        <v>7.1784800000000001E-3</v>
      </c>
      <c r="D9784" t="s">
        <v>972</v>
      </c>
      <c r="E9784" t="s">
        <v>983</v>
      </c>
    </row>
    <row r="9785" spans="1:5">
      <c r="A9785" t="s">
        <v>10259</v>
      </c>
      <c r="B9785">
        <v>-7.1755788000000001E-2</v>
      </c>
      <c r="C9785">
        <v>0.59796382400000003</v>
      </c>
      <c r="D9785" t="s">
        <v>972</v>
      </c>
      <c r="E9785" t="s">
        <v>991</v>
      </c>
    </row>
    <row r="9786" spans="1:5">
      <c r="A9786" t="s">
        <v>10260</v>
      </c>
      <c r="B9786">
        <v>-0.14874272499999999</v>
      </c>
      <c r="C9786">
        <v>0.27887937099999999</v>
      </c>
      <c r="D9786" t="s">
        <v>972</v>
      </c>
      <c r="E9786" t="s">
        <v>985</v>
      </c>
    </row>
    <row r="9787" spans="1:5">
      <c r="A9787" t="s">
        <v>10261</v>
      </c>
      <c r="B9787">
        <v>0.84974774200000003</v>
      </c>
      <c r="C9787" s="19">
        <v>2.2800000000000001E-14</v>
      </c>
      <c r="D9787" t="s">
        <v>972</v>
      </c>
      <c r="E9787" t="s">
        <v>985</v>
      </c>
    </row>
    <row r="9788" spans="1:5">
      <c r="A9788" t="s">
        <v>10262</v>
      </c>
      <c r="B9788">
        <v>-0.20825849599999999</v>
      </c>
      <c r="C9788">
        <v>0.37208379699999999</v>
      </c>
      <c r="D9788" t="s">
        <v>972</v>
      </c>
      <c r="E9788" t="s">
        <v>983</v>
      </c>
    </row>
    <row r="9789" spans="1:5">
      <c r="A9789" t="s">
        <v>10263</v>
      </c>
      <c r="B9789">
        <v>-0.42883432999999999</v>
      </c>
      <c r="C9789">
        <v>0.60269260499999999</v>
      </c>
      <c r="D9789" t="s">
        <v>972</v>
      </c>
      <c r="E9789" t="s">
        <v>983</v>
      </c>
    </row>
    <row r="9790" spans="1:5">
      <c r="A9790" t="s">
        <v>10264</v>
      </c>
      <c r="B9790">
        <v>0.388409489</v>
      </c>
      <c r="C9790">
        <v>0.34245498200000002</v>
      </c>
      <c r="D9790" t="s">
        <v>972</v>
      </c>
      <c r="E9790" t="s">
        <v>1010</v>
      </c>
    </row>
    <row r="9791" spans="1:5">
      <c r="A9791" t="s">
        <v>10265</v>
      </c>
      <c r="B9791">
        <v>-0.28165841400000002</v>
      </c>
      <c r="C9791">
        <v>7.2489149999999999E-3</v>
      </c>
      <c r="D9791" t="s">
        <v>972</v>
      </c>
      <c r="E9791" t="s">
        <v>973</v>
      </c>
    </row>
    <row r="9792" spans="1:5">
      <c r="A9792" t="s">
        <v>10266</v>
      </c>
      <c r="B9792">
        <v>-0.12852451500000001</v>
      </c>
      <c r="C9792">
        <v>2.7943816E-2</v>
      </c>
      <c r="D9792" t="s">
        <v>972</v>
      </c>
      <c r="E9792" t="s">
        <v>996</v>
      </c>
    </row>
    <row r="9793" spans="1:5">
      <c r="A9793" t="s">
        <v>10267</v>
      </c>
      <c r="B9793">
        <v>0.59477614300000003</v>
      </c>
      <c r="C9793" s="19">
        <v>7.9099999999999996E-13</v>
      </c>
      <c r="D9793" t="s">
        <v>972</v>
      </c>
      <c r="E9793" t="s">
        <v>1029</v>
      </c>
    </row>
    <row r="9794" spans="1:5">
      <c r="A9794" t="s">
        <v>10268</v>
      </c>
      <c r="B9794">
        <v>-0.38512745399999998</v>
      </c>
      <c r="C9794">
        <v>3.8697655999999997E-2</v>
      </c>
      <c r="D9794" t="s">
        <v>972</v>
      </c>
      <c r="E9794" t="s">
        <v>987</v>
      </c>
    </row>
    <row r="9795" spans="1:5">
      <c r="A9795" t="s">
        <v>10269</v>
      </c>
      <c r="B9795">
        <v>-0.21705022900000001</v>
      </c>
      <c r="C9795">
        <v>2.7789267999999999E-2</v>
      </c>
      <c r="D9795" t="s">
        <v>972</v>
      </c>
      <c r="E9795" t="s">
        <v>991</v>
      </c>
    </row>
    <row r="9796" spans="1:5">
      <c r="A9796" t="s">
        <v>10270</v>
      </c>
      <c r="B9796">
        <v>-0.46450237799999999</v>
      </c>
      <c r="C9796">
        <v>2.2155767E-2</v>
      </c>
      <c r="D9796" t="s">
        <v>972</v>
      </c>
      <c r="E9796" t="s">
        <v>998</v>
      </c>
    </row>
    <row r="9797" spans="1:5">
      <c r="A9797" t="s">
        <v>10271</v>
      </c>
      <c r="B9797">
        <v>-8.3249983999999999E-2</v>
      </c>
      <c r="C9797">
        <v>0.18911488000000001</v>
      </c>
      <c r="D9797" t="s">
        <v>972</v>
      </c>
      <c r="E9797" t="s">
        <v>1069</v>
      </c>
    </row>
    <row r="9798" spans="1:5">
      <c r="A9798" t="s">
        <v>10272</v>
      </c>
      <c r="B9798">
        <v>-3.4945654999999999E-2</v>
      </c>
      <c r="C9798">
        <v>0.718665887</v>
      </c>
      <c r="D9798" t="s">
        <v>972</v>
      </c>
      <c r="E9798" t="s">
        <v>1069</v>
      </c>
    </row>
    <row r="9799" spans="1:5">
      <c r="A9799" t="s">
        <v>10273</v>
      </c>
      <c r="B9799">
        <v>3.9543137999999999E-2</v>
      </c>
      <c r="C9799">
        <v>0.67110333200000005</v>
      </c>
      <c r="D9799" t="s">
        <v>972</v>
      </c>
      <c r="E9799" t="s">
        <v>987</v>
      </c>
    </row>
    <row r="9800" spans="1:5">
      <c r="A9800" t="s">
        <v>10274</v>
      </c>
      <c r="B9800">
        <v>-3.4541947000000003E-2</v>
      </c>
      <c r="C9800">
        <v>0.72842797199999998</v>
      </c>
      <c r="D9800" t="s">
        <v>972</v>
      </c>
      <c r="E9800" t="s">
        <v>1000</v>
      </c>
    </row>
    <row r="9801" spans="1:5">
      <c r="A9801" t="s">
        <v>10275</v>
      </c>
      <c r="B9801">
        <v>-0.112932879</v>
      </c>
      <c r="C9801">
        <v>0.89317933000000005</v>
      </c>
      <c r="D9801" t="s">
        <v>972</v>
      </c>
      <c r="E9801" t="s">
        <v>1006</v>
      </c>
    </row>
    <row r="9802" spans="1:5">
      <c r="A9802" t="s">
        <v>10276</v>
      </c>
      <c r="B9802">
        <v>-0.120704389</v>
      </c>
      <c r="C9802">
        <v>6.2154555E-2</v>
      </c>
      <c r="D9802" t="s">
        <v>972</v>
      </c>
      <c r="E9802" t="s">
        <v>985</v>
      </c>
    </row>
    <row r="9803" spans="1:5">
      <c r="A9803" t="s">
        <v>10277</v>
      </c>
      <c r="B9803">
        <v>-5.5862740000000001E-2</v>
      </c>
      <c r="C9803">
        <v>0.47082896899999999</v>
      </c>
      <c r="D9803" t="s">
        <v>972</v>
      </c>
      <c r="E9803" t="s">
        <v>991</v>
      </c>
    </row>
    <row r="9804" spans="1:5">
      <c r="A9804" t="s">
        <v>10278</v>
      </c>
      <c r="B9804">
        <v>9.2156388000000006E-2</v>
      </c>
      <c r="C9804">
        <v>0.44469196700000002</v>
      </c>
      <c r="D9804" t="s">
        <v>972</v>
      </c>
      <c r="E9804" t="s">
        <v>1029</v>
      </c>
    </row>
    <row r="9805" spans="1:5">
      <c r="A9805" t="s">
        <v>10279</v>
      </c>
      <c r="B9805">
        <v>-0.26805676699999997</v>
      </c>
      <c r="C9805" s="19">
        <v>7.4800000000000002E-5</v>
      </c>
      <c r="D9805" t="s">
        <v>972</v>
      </c>
      <c r="E9805" t="s">
        <v>976</v>
      </c>
    </row>
    <row r="9806" spans="1:5">
      <c r="A9806" t="s">
        <v>10280</v>
      </c>
      <c r="B9806">
        <v>-0.22448132400000001</v>
      </c>
      <c r="C9806">
        <v>2.04024E-4</v>
      </c>
      <c r="D9806" t="s">
        <v>972</v>
      </c>
      <c r="E9806" t="s">
        <v>987</v>
      </c>
    </row>
    <row r="9807" spans="1:5">
      <c r="A9807" t="s">
        <v>10281</v>
      </c>
      <c r="B9807">
        <v>0.20236658099999999</v>
      </c>
      <c r="C9807">
        <v>2.0221896999999999E-2</v>
      </c>
      <c r="D9807" t="s">
        <v>972</v>
      </c>
      <c r="E9807" t="s">
        <v>1006</v>
      </c>
    </row>
    <row r="9808" spans="1:5">
      <c r="A9808" t="s">
        <v>18366</v>
      </c>
      <c r="B9808">
        <v>0.29272523499999997</v>
      </c>
      <c r="C9808">
        <v>0.85375960699999998</v>
      </c>
      <c r="D9808" t="s">
        <v>972</v>
      </c>
      <c r="E9808" t="s">
        <v>1000</v>
      </c>
    </row>
    <row r="9809" spans="1:5">
      <c r="A9809" t="s">
        <v>10282</v>
      </c>
      <c r="B9809">
        <v>-0.77112239199999999</v>
      </c>
      <c r="C9809">
        <v>2.8886899999999997E-4</v>
      </c>
      <c r="D9809" t="s">
        <v>972</v>
      </c>
      <c r="E9809" t="s">
        <v>1029</v>
      </c>
    </row>
    <row r="9810" spans="1:5">
      <c r="A9810" t="s">
        <v>10283</v>
      </c>
      <c r="B9810">
        <v>-4.5874702000000003E-2</v>
      </c>
      <c r="C9810">
        <v>0.61029145600000001</v>
      </c>
      <c r="D9810" t="s">
        <v>972</v>
      </c>
      <c r="E9810" t="s">
        <v>991</v>
      </c>
    </row>
    <row r="9811" spans="1:5">
      <c r="A9811" t="s">
        <v>10284</v>
      </c>
      <c r="B9811">
        <v>-2.6400423999999999E-2</v>
      </c>
      <c r="C9811">
        <v>0.77188898699999997</v>
      </c>
      <c r="D9811" t="s">
        <v>972</v>
      </c>
      <c r="E9811" t="s">
        <v>996</v>
      </c>
    </row>
    <row r="9812" spans="1:5">
      <c r="A9812" t="s">
        <v>10285</v>
      </c>
      <c r="B9812">
        <v>-0.18133227399999999</v>
      </c>
      <c r="C9812">
        <v>8.5736961E-2</v>
      </c>
      <c r="D9812" t="s">
        <v>972</v>
      </c>
      <c r="E9812" t="s">
        <v>979</v>
      </c>
    </row>
    <row r="9813" spans="1:5">
      <c r="A9813" t="s">
        <v>10286</v>
      </c>
      <c r="B9813">
        <v>-0.26926497500000002</v>
      </c>
      <c r="C9813">
        <v>6.4277980999999998E-2</v>
      </c>
      <c r="D9813" t="s">
        <v>972</v>
      </c>
      <c r="E9813" t="s">
        <v>1000</v>
      </c>
    </row>
    <row r="9814" spans="1:5">
      <c r="A9814" t="s">
        <v>10287</v>
      </c>
      <c r="B9814">
        <v>-0.110259431</v>
      </c>
      <c r="C9814">
        <v>0.35766965099999998</v>
      </c>
      <c r="D9814" t="s">
        <v>972</v>
      </c>
      <c r="E9814" t="s">
        <v>998</v>
      </c>
    </row>
    <row r="9815" spans="1:5">
      <c r="A9815" t="s">
        <v>10288</v>
      </c>
      <c r="B9815">
        <v>-0.19201030499999999</v>
      </c>
      <c r="C9815">
        <v>7.3633120000000003E-3</v>
      </c>
      <c r="D9815" t="s">
        <v>972</v>
      </c>
      <c r="E9815" t="s">
        <v>1010</v>
      </c>
    </row>
    <row r="9816" spans="1:5">
      <c r="A9816" t="s">
        <v>10289</v>
      </c>
      <c r="B9816">
        <v>-7.0905372999999994E-2</v>
      </c>
      <c r="C9816">
        <v>0.447704408</v>
      </c>
      <c r="D9816" t="s">
        <v>972</v>
      </c>
      <c r="E9816" t="s">
        <v>1002</v>
      </c>
    </row>
    <row r="9817" spans="1:5">
      <c r="A9817" t="s">
        <v>10290</v>
      </c>
      <c r="B9817">
        <v>-0.258230401</v>
      </c>
      <c r="C9817" s="19">
        <v>6.5599999999999995E-5</v>
      </c>
      <c r="D9817" t="s">
        <v>972</v>
      </c>
      <c r="E9817" t="s">
        <v>1010</v>
      </c>
    </row>
    <row r="9818" spans="1:5">
      <c r="A9818" t="s">
        <v>10291</v>
      </c>
      <c r="B9818">
        <v>-0.25297079099999997</v>
      </c>
      <c r="C9818" s="19">
        <v>4.1799999999999998E-6</v>
      </c>
      <c r="D9818" t="s">
        <v>972</v>
      </c>
      <c r="E9818" t="s">
        <v>985</v>
      </c>
    </row>
    <row r="9819" spans="1:5">
      <c r="A9819" t="s">
        <v>10292</v>
      </c>
      <c r="B9819">
        <v>-0.15554934000000001</v>
      </c>
      <c r="C9819">
        <v>3.1370640000000002E-3</v>
      </c>
      <c r="D9819" t="s">
        <v>972</v>
      </c>
      <c r="E9819" t="s">
        <v>1029</v>
      </c>
    </row>
    <row r="9820" spans="1:5">
      <c r="A9820" t="s">
        <v>10293</v>
      </c>
      <c r="B9820">
        <v>-0.20042354400000001</v>
      </c>
      <c r="C9820">
        <v>6.9918080000000004E-3</v>
      </c>
      <c r="D9820" t="s">
        <v>972</v>
      </c>
      <c r="E9820" t="s">
        <v>1006</v>
      </c>
    </row>
    <row r="9821" spans="1:5">
      <c r="A9821" t="s">
        <v>10294</v>
      </c>
      <c r="B9821">
        <v>-3.6322588000000003E-2</v>
      </c>
      <c r="C9821">
        <v>0.79477454199999997</v>
      </c>
      <c r="D9821" t="s">
        <v>972</v>
      </c>
      <c r="E9821" t="s">
        <v>1000</v>
      </c>
    </row>
    <row r="9822" spans="1:5">
      <c r="A9822" t="s">
        <v>10295</v>
      </c>
      <c r="B9822">
        <v>0.15154205400000001</v>
      </c>
      <c r="C9822">
        <v>1.1257699999999999E-3</v>
      </c>
      <c r="D9822" t="s">
        <v>972</v>
      </c>
      <c r="E9822" t="s">
        <v>1021</v>
      </c>
    </row>
    <row r="9823" spans="1:5">
      <c r="A9823" t="s">
        <v>10296</v>
      </c>
      <c r="B9823">
        <v>7.1039284999999994E-2</v>
      </c>
      <c r="C9823">
        <v>0.43594075100000002</v>
      </c>
      <c r="D9823" t="s">
        <v>972</v>
      </c>
      <c r="E9823" t="s">
        <v>989</v>
      </c>
    </row>
    <row r="9824" spans="1:5">
      <c r="A9824" t="s">
        <v>10297</v>
      </c>
      <c r="B9824">
        <v>-0.16816589500000001</v>
      </c>
      <c r="C9824">
        <v>4.4762090000000001E-3</v>
      </c>
      <c r="D9824" t="s">
        <v>972</v>
      </c>
      <c r="E9824" t="s">
        <v>987</v>
      </c>
    </row>
    <row r="9825" spans="1:5">
      <c r="A9825" t="s">
        <v>10298</v>
      </c>
      <c r="B9825">
        <v>-0.17100168600000001</v>
      </c>
      <c r="C9825">
        <v>0.21659461699999999</v>
      </c>
      <c r="D9825" t="s">
        <v>972</v>
      </c>
      <c r="E9825" t="s">
        <v>987</v>
      </c>
    </row>
    <row r="9826" spans="1:5">
      <c r="A9826" t="s">
        <v>10299</v>
      </c>
      <c r="B9826">
        <v>-7.6339099999999993E-2</v>
      </c>
      <c r="C9826">
        <v>0.40918681099999998</v>
      </c>
      <c r="D9826" t="s">
        <v>972</v>
      </c>
      <c r="E9826" t="s">
        <v>1069</v>
      </c>
    </row>
    <row r="9827" spans="1:5">
      <c r="A9827" t="s">
        <v>10300</v>
      </c>
      <c r="B9827">
        <v>-0.18377763599999999</v>
      </c>
      <c r="C9827">
        <v>5.5001200000000001E-4</v>
      </c>
      <c r="D9827" t="s">
        <v>972</v>
      </c>
      <c r="E9827" t="s">
        <v>976</v>
      </c>
    </row>
    <row r="9828" spans="1:5">
      <c r="A9828" t="s">
        <v>10301</v>
      </c>
      <c r="B9828">
        <v>8.8918739999999993E-3</v>
      </c>
      <c r="C9828">
        <v>0.93117869499999995</v>
      </c>
      <c r="D9828" t="s">
        <v>972</v>
      </c>
      <c r="E9828" t="s">
        <v>973</v>
      </c>
    </row>
    <row r="9829" spans="1:5">
      <c r="A9829" t="s">
        <v>10302</v>
      </c>
      <c r="B9829">
        <v>-0.22008617599999999</v>
      </c>
      <c r="C9829">
        <v>4.4715999999999999E-4</v>
      </c>
      <c r="D9829" t="s">
        <v>972</v>
      </c>
      <c r="E9829" t="s">
        <v>998</v>
      </c>
    </row>
    <row r="9830" spans="1:5">
      <c r="A9830" t="s">
        <v>10303</v>
      </c>
      <c r="B9830">
        <v>-0.22581347800000001</v>
      </c>
      <c r="C9830">
        <v>2.53704E-4</v>
      </c>
      <c r="D9830" t="s">
        <v>972</v>
      </c>
      <c r="E9830" t="s">
        <v>991</v>
      </c>
    </row>
    <row r="9831" spans="1:5">
      <c r="A9831" t="s">
        <v>10304</v>
      </c>
      <c r="B9831">
        <v>-0.16515900999999999</v>
      </c>
      <c r="C9831">
        <v>2.188494E-3</v>
      </c>
      <c r="D9831" t="s">
        <v>972</v>
      </c>
      <c r="E9831" t="s">
        <v>1035</v>
      </c>
    </row>
    <row r="9832" spans="1:5">
      <c r="A9832" t="s">
        <v>10305</v>
      </c>
      <c r="B9832">
        <v>0.15125461200000001</v>
      </c>
      <c r="C9832">
        <v>1.607125E-3</v>
      </c>
      <c r="D9832" t="s">
        <v>972</v>
      </c>
      <c r="E9832" t="s">
        <v>998</v>
      </c>
    </row>
    <row r="9833" spans="1:5">
      <c r="A9833" t="s">
        <v>10306</v>
      </c>
      <c r="B9833">
        <v>0.74413660100000001</v>
      </c>
      <c r="C9833">
        <v>0.15877638399999999</v>
      </c>
      <c r="D9833" t="s">
        <v>972</v>
      </c>
      <c r="E9833" t="s">
        <v>985</v>
      </c>
    </row>
    <row r="9834" spans="1:5">
      <c r="A9834" t="s">
        <v>18367</v>
      </c>
      <c r="B9834">
        <v>0.83921989100000005</v>
      </c>
      <c r="C9834">
        <v>0.372745679</v>
      </c>
      <c r="D9834" t="s">
        <v>972</v>
      </c>
      <c r="E9834" t="s">
        <v>996</v>
      </c>
    </row>
    <row r="9835" spans="1:5">
      <c r="A9835" t="s">
        <v>10307</v>
      </c>
      <c r="B9835">
        <v>-1.043827413</v>
      </c>
      <c r="C9835">
        <v>0.30204915999999998</v>
      </c>
      <c r="D9835" t="s">
        <v>972</v>
      </c>
      <c r="E9835" t="s">
        <v>996</v>
      </c>
    </row>
    <row r="9836" spans="1:5">
      <c r="A9836" t="s">
        <v>10308</v>
      </c>
      <c r="B9836">
        <v>7.3410266000000002E-2</v>
      </c>
      <c r="C9836">
        <v>0.59119944800000002</v>
      </c>
      <c r="D9836" t="s">
        <v>972</v>
      </c>
      <c r="E9836" t="s">
        <v>1006</v>
      </c>
    </row>
    <row r="9837" spans="1:5">
      <c r="A9837" t="s">
        <v>10309</v>
      </c>
      <c r="B9837">
        <v>-2.7359732000000001E-2</v>
      </c>
      <c r="C9837">
        <v>0.85211593799999996</v>
      </c>
      <c r="D9837" t="s">
        <v>972</v>
      </c>
      <c r="E9837" t="s">
        <v>973</v>
      </c>
    </row>
    <row r="9838" spans="1:5">
      <c r="A9838" t="s">
        <v>10310</v>
      </c>
      <c r="B9838">
        <v>1.098892975</v>
      </c>
      <c r="C9838">
        <v>7.3037964999999996E-2</v>
      </c>
      <c r="D9838" t="s">
        <v>972</v>
      </c>
      <c r="E9838" t="s">
        <v>991</v>
      </c>
    </row>
    <row r="9839" spans="1:5">
      <c r="A9839" t="s">
        <v>10311</v>
      </c>
      <c r="B9839">
        <v>-0.22925902300000001</v>
      </c>
      <c r="C9839">
        <v>2.12422E-3</v>
      </c>
      <c r="D9839" t="s">
        <v>972</v>
      </c>
      <c r="E9839" t="s">
        <v>1010</v>
      </c>
    </row>
    <row r="9840" spans="1:5">
      <c r="A9840" t="s">
        <v>10312</v>
      </c>
      <c r="B9840">
        <v>-0.21099122200000001</v>
      </c>
      <c r="C9840">
        <v>1.4590811E-2</v>
      </c>
      <c r="D9840" t="s">
        <v>972</v>
      </c>
      <c r="E9840" t="s">
        <v>985</v>
      </c>
    </row>
    <row r="9841" spans="1:5">
      <c r="A9841" t="s">
        <v>10313</v>
      </c>
      <c r="B9841">
        <v>0.42960062700000001</v>
      </c>
      <c r="C9841">
        <v>0.40529485999999998</v>
      </c>
      <c r="D9841" t="s">
        <v>972</v>
      </c>
      <c r="E9841" t="s">
        <v>985</v>
      </c>
    </row>
    <row r="9842" spans="1:5">
      <c r="A9842" t="s">
        <v>10314</v>
      </c>
      <c r="B9842">
        <v>0.22382016599999999</v>
      </c>
      <c r="C9842">
        <v>0.70847338100000001</v>
      </c>
      <c r="D9842" t="s">
        <v>972</v>
      </c>
      <c r="E9842" t="s">
        <v>985</v>
      </c>
    </row>
    <row r="9843" spans="1:5">
      <c r="A9843" t="s">
        <v>10315</v>
      </c>
      <c r="B9843">
        <v>-0.19231775100000001</v>
      </c>
      <c r="C9843">
        <v>0.42166440199999999</v>
      </c>
      <c r="D9843" t="s">
        <v>972</v>
      </c>
      <c r="E9843" t="s">
        <v>985</v>
      </c>
    </row>
    <row r="9844" spans="1:5">
      <c r="A9844" t="s">
        <v>17570</v>
      </c>
      <c r="B9844">
        <v>-0.39629014800000001</v>
      </c>
      <c r="C9844">
        <v>0.49627659299999999</v>
      </c>
      <c r="D9844" t="s">
        <v>972</v>
      </c>
      <c r="E9844" t="s">
        <v>985</v>
      </c>
    </row>
    <row r="9845" spans="1:5">
      <c r="A9845" t="s">
        <v>10316</v>
      </c>
      <c r="B9845">
        <v>0.14792559699999999</v>
      </c>
      <c r="C9845">
        <v>0.14333057299999999</v>
      </c>
      <c r="D9845" t="s">
        <v>972</v>
      </c>
      <c r="E9845" t="s">
        <v>973</v>
      </c>
    </row>
    <row r="9846" spans="1:5">
      <c r="A9846" t="s">
        <v>10317</v>
      </c>
      <c r="B9846">
        <v>-3.6260460000000001E-2</v>
      </c>
      <c r="C9846">
        <v>0.94134094300000004</v>
      </c>
      <c r="D9846" t="s">
        <v>972</v>
      </c>
      <c r="E9846" t="s">
        <v>991</v>
      </c>
    </row>
    <row r="9847" spans="1:5">
      <c r="A9847" t="s">
        <v>10318</v>
      </c>
      <c r="B9847">
        <v>-0.42066192600000002</v>
      </c>
      <c r="C9847">
        <v>0.27676431899999998</v>
      </c>
      <c r="D9847" t="s">
        <v>972</v>
      </c>
      <c r="E9847" t="s">
        <v>996</v>
      </c>
    </row>
    <row r="9848" spans="1:5">
      <c r="A9848" t="s">
        <v>10319</v>
      </c>
      <c r="B9848">
        <v>0.44569340499999999</v>
      </c>
      <c r="C9848">
        <v>0.641151323</v>
      </c>
      <c r="D9848" t="s">
        <v>972</v>
      </c>
      <c r="E9848" t="s">
        <v>1035</v>
      </c>
    </row>
    <row r="9849" spans="1:5">
      <c r="A9849" t="s">
        <v>10320</v>
      </c>
      <c r="B9849">
        <v>0.193183781</v>
      </c>
      <c r="C9849">
        <v>0.50711262999999995</v>
      </c>
      <c r="D9849" t="s">
        <v>972</v>
      </c>
      <c r="E9849" t="s">
        <v>973</v>
      </c>
    </row>
    <row r="9850" spans="1:5">
      <c r="A9850" t="s">
        <v>18368</v>
      </c>
      <c r="B9850">
        <v>0.409830996</v>
      </c>
      <c r="C9850">
        <v>0.77430378399999999</v>
      </c>
      <c r="D9850" t="s">
        <v>972</v>
      </c>
      <c r="E9850" t="s">
        <v>993</v>
      </c>
    </row>
    <row r="9851" spans="1:5">
      <c r="A9851" t="s">
        <v>18369</v>
      </c>
      <c r="B9851">
        <v>0.94777370699999997</v>
      </c>
      <c r="C9851">
        <v>0.46479141299999999</v>
      </c>
      <c r="D9851" t="s">
        <v>972</v>
      </c>
      <c r="E9851" t="s">
        <v>989</v>
      </c>
    </row>
    <row r="9852" spans="1:5">
      <c r="A9852" t="s">
        <v>10321</v>
      </c>
      <c r="B9852">
        <v>-9.7329821999999996E-2</v>
      </c>
      <c r="C9852">
        <v>0.69843782899999995</v>
      </c>
      <c r="D9852" t="s">
        <v>972</v>
      </c>
      <c r="E9852" t="s">
        <v>1010</v>
      </c>
    </row>
    <row r="9853" spans="1:5">
      <c r="A9853" t="s">
        <v>10322</v>
      </c>
      <c r="B9853">
        <v>-0.35373775099999999</v>
      </c>
      <c r="C9853">
        <v>0.37492906100000001</v>
      </c>
      <c r="D9853" t="s">
        <v>972</v>
      </c>
      <c r="E9853" t="s">
        <v>1000</v>
      </c>
    </row>
    <row r="9854" spans="1:5">
      <c r="A9854" t="s">
        <v>10323</v>
      </c>
      <c r="B9854">
        <v>0.30689449800000002</v>
      </c>
      <c r="C9854">
        <v>0.62909301299999998</v>
      </c>
      <c r="D9854" t="s">
        <v>972</v>
      </c>
      <c r="E9854" t="s">
        <v>1035</v>
      </c>
    </row>
    <row r="9855" spans="1:5">
      <c r="A9855" t="s">
        <v>10324</v>
      </c>
      <c r="B9855">
        <v>-0.20798944</v>
      </c>
      <c r="C9855">
        <v>0.39763122000000001</v>
      </c>
      <c r="D9855" t="s">
        <v>972</v>
      </c>
      <c r="E9855" t="s">
        <v>973</v>
      </c>
    </row>
    <row r="9856" spans="1:5">
      <c r="A9856" t="s">
        <v>10325</v>
      </c>
      <c r="B9856">
        <v>0.91484897200000004</v>
      </c>
      <c r="C9856">
        <v>2.82074E-4</v>
      </c>
      <c r="D9856" t="s">
        <v>972</v>
      </c>
      <c r="E9856" t="s">
        <v>991</v>
      </c>
    </row>
    <row r="9857" spans="1:5">
      <c r="A9857" t="s">
        <v>18370</v>
      </c>
      <c r="B9857">
        <v>-1.2082852799999999</v>
      </c>
      <c r="C9857">
        <v>0.403302728</v>
      </c>
      <c r="D9857" t="s">
        <v>972</v>
      </c>
      <c r="E9857" t="s">
        <v>993</v>
      </c>
    </row>
    <row r="9858" spans="1:5">
      <c r="A9858" t="s">
        <v>10326</v>
      </c>
      <c r="B9858">
        <v>8.7254224000000005E-2</v>
      </c>
      <c r="C9858">
        <v>0.18470115400000001</v>
      </c>
      <c r="D9858" t="s">
        <v>972</v>
      </c>
      <c r="E9858" t="s">
        <v>993</v>
      </c>
    </row>
    <row r="9859" spans="1:5">
      <c r="A9859" t="s">
        <v>10327</v>
      </c>
      <c r="B9859">
        <v>0.64327545900000005</v>
      </c>
      <c r="C9859">
        <v>0.47082896899999999</v>
      </c>
      <c r="D9859" t="s">
        <v>972</v>
      </c>
      <c r="E9859" t="s">
        <v>996</v>
      </c>
    </row>
    <row r="9860" spans="1:5">
      <c r="A9860" t="s">
        <v>10328</v>
      </c>
      <c r="B9860">
        <v>0.120820146</v>
      </c>
      <c r="C9860">
        <v>0.88037624199999998</v>
      </c>
      <c r="D9860" t="s">
        <v>972</v>
      </c>
      <c r="E9860" t="s">
        <v>1191</v>
      </c>
    </row>
    <row r="9861" spans="1:5">
      <c r="A9861" t="s">
        <v>10329</v>
      </c>
      <c r="B9861">
        <v>-0.14057850199999999</v>
      </c>
      <c r="C9861">
        <v>5.6080484999999999E-2</v>
      </c>
      <c r="D9861" t="s">
        <v>972</v>
      </c>
      <c r="E9861" t="s">
        <v>1055</v>
      </c>
    </row>
    <row r="9862" spans="1:5">
      <c r="A9862" t="s">
        <v>10330</v>
      </c>
      <c r="B9862">
        <v>0.27005273000000002</v>
      </c>
      <c r="C9862">
        <v>1.67577E-4</v>
      </c>
      <c r="D9862" t="s">
        <v>972</v>
      </c>
      <c r="E9862" t="s">
        <v>1035</v>
      </c>
    </row>
    <row r="9863" spans="1:5">
      <c r="A9863" t="s">
        <v>10331</v>
      </c>
      <c r="B9863">
        <v>0.10783098000000001</v>
      </c>
      <c r="C9863">
        <v>0.415854638</v>
      </c>
      <c r="D9863" t="s">
        <v>972</v>
      </c>
      <c r="E9863" t="s">
        <v>1010</v>
      </c>
    </row>
    <row r="9864" spans="1:5">
      <c r="A9864" t="s">
        <v>10332</v>
      </c>
      <c r="B9864">
        <v>-0.20176613800000001</v>
      </c>
      <c r="C9864">
        <v>0.65789707200000003</v>
      </c>
      <c r="D9864" t="s">
        <v>972</v>
      </c>
      <c r="E9864" t="s">
        <v>998</v>
      </c>
    </row>
    <row r="9865" spans="1:5">
      <c r="A9865" t="s">
        <v>10333</v>
      </c>
      <c r="B9865">
        <v>-1.2370806E-2</v>
      </c>
      <c r="C9865">
        <v>0.87076749899999994</v>
      </c>
      <c r="D9865" t="s">
        <v>972</v>
      </c>
      <c r="E9865" t="s">
        <v>996</v>
      </c>
    </row>
    <row r="9866" spans="1:5">
      <c r="A9866" t="s">
        <v>10334</v>
      </c>
      <c r="B9866">
        <v>-0.12352537299999999</v>
      </c>
      <c r="C9866">
        <v>0.87796752099999997</v>
      </c>
      <c r="D9866" t="s">
        <v>972</v>
      </c>
      <c r="E9866" t="s">
        <v>996</v>
      </c>
    </row>
    <row r="9867" spans="1:5">
      <c r="A9867" t="s">
        <v>18371</v>
      </c>
      <c r="B9867">
        <v>0.44379147699999999</v>
      </c>
      <c r="C9867">
        <v>0.74671872800000005</v>
      </c>
      <c r="D9867" t="s">
        <v>972</v>
      </c>
      <c r="E9867" t="s">
        <v>976</v>
      </c>
    </row>
    <row r="9868" spans="1:5">
      <c r="A9868" t="s">
        <v>10335</v>
      </c>
      <c r="B9868">
        <v>-3.3684309999999999E-3</v>
      </c>
      <c r="C9868">
        <v>0.99696011299999998</v>
      </c>
      <c r="D9868" t="s">
        <v>972</v>
      </c>
      <c r="E9868" t="s">
        <v>987</v>
      </c>
    </row>
    <row r="9869" spans="1:5">
      <c r="A9869" t="s">
        <v>10336</v>
      </c>
      <c r="B9869">
        <v>0.56883313899999999</v>
      </c>
      <c r="C9869">
        <v>0.22803638400000001</v>
      </c>
      <c r="D9869" t="s">
        <v>972</v>
      </c>
      <c r="E9869" t="s">
        <v>991</v>
      </c>
    </row>
    <row r="9870" spans="1:5">
      <c r="A9870" t="s">
        <v>10337</v>
      </c>
      <c r="B9870">
        <v>0.57077164199999997</v>
      </c>
      <c r="C9870">
        <v>7.7830900000000003E-4</v>
      </c>
      <c r="D9870" t="s">
        <v>972</v>
      </c>
      <c r="E9870" t="s">
        <v>983</v>
      </c>
    </row>
    <row r="9871" spans="1:5">
      <c r="A9871" t="s">
        <v>18372</v>
      </c>
      <c r="B9871">
        <v>3.3343882999999998E-2</v>
      </c>
      <c r="C9871">
        <v>0.98027046699999998</v>
      </c>
      <c r="D9871" t="s">
        <v>972</v>
      </c>
      <c r="E9871" t="s">
        <v>983</v>
      </c>
    </row>
    <row r="9872" spans="1:5">
      <c r="A9872" t="s">
        <v>18373</v>
      </c>
      <c r="B9872">
        <v>0.26885635699999999</v>
      </c>
      <c r="C9872">
        <v>0.841500735</v>
      </c>
      <c r="D9872" t="s">
        <v>972</v>
      </c>
      <c r="E9872" t="s">
        <v>983</v>
      </c>
    </row>
    <row r="9873" spans="1:5">
      <c r="A9873" t="s">
        <v>10338</v>
      </c>
      <c r="B9873">
        <v>-3.2074998E-2</v>
      </c>
      <c r="C9873">
        <v>0.82780658699999998</v>
      </c>
      <c r="D9873" t="s">
        <v>972</v>
      </c>
      <c r="E9873" t="s">
        <v>985</v>
      </c>
    </row>
    <row r="9874" spans="1:5">
      <c r="A9874" t="s">
        <v>10339</v>
      </c>
      <c r="B9874">
        <v>9.5627516999999995E-2</v>
      </c>
      <c r="C9874">
        <v>0.79693930899999998</v>
      </c>
      <c r="D9874" t="s">
        <v>972</v>
      </c>
      <c r="E9874" t="s">
        <v>973</v>
      </c>
    </row>
    <row r="9875" spans="1:5">
      <c r="A9875" t="s">
        <v>18374</v>
      </c>
      <c r="B9875">
        <v>3.5744815999999999E-2</v>
      </c>
      <c r="C9875">
        <v>0.98441382700000002</v>
      </c>
      <c r="D9875" t="s">
        <v>972</v>
      </c>
      <c r="E9875" t="s">
        <v>1000</v>
      </c>
    </row>
    <row r="9876" spans="1:5">
      <c r="A9876" t="s">
        <v>10340</v>
      </c>
      <c r="B9876">
        <v>0.26013808100000002</v>
      </c>
      <c r="C9876">
        <v>0.29994921299999999</v>
      </c>
      <c r="D9876" t="s">
        <v>972</v>
      </c>
      <c r="E9876" t="s">
        <v>1000</v>
      </c>
    </row>
    <row r="9877" spans="1:5">
      <c r="A9877" t="s">
        <v>10341</v>
      </c>
      <c r="B9877">
        <v>-3.8365382000000003E-2</v>
      </c>
      <c r="C9877">
        <v>0.92207533600000002</v>
      </c>
      <c r="D9877" t="s">
        <v>972</v>
      </c>
      <c r="E9877" t="s">
        <v>1000</v>
      </c>
    </row>
    <row r="9878" spans="1:5">
      <c r="A9878" t="s">
        <v>10342</v>
      </c>
      <c r="B9878">
        <v>-0.25120330099999999</v>
      </c>
      <c r="C9878">
        <v>4.6445294999999998E-2</v>
      </c>
      <c r="D9878" t="s">
        <v>972</v>
      </c>
      <c r="E9878" t="s">
        <v>1000</v>
      </c>
    </row>
    <row r="9879" spans="1:5">
      <c r="A9879" t="s">
        <v>10343</v>
      </c>
      <c r="B9879">
        <v>0.368692819</v>
      </c>
      <c r="C9879">
        <v>0.18232822700000001</v>
      </c>
      <c r="D9879" t="s">
        <v>972</v>
      </c>
      <c r="E9879" t="s">
        <v>1000</v>
      </c>
    </row>
    <row r="9880" spans="1:5">
      <c r="A9880" t="s">
        <v>10344</v>
      </c>
      <c r="B9880">
        <v>-0.26748691699999999</v>
      </c>
      <c r="C9880">
        <v>0.143629864</v>
      </c>
      <c r="D9880" t="s">
        <v>972</v>
      </c>
      <c r="E9880" t="s">
        <v>1000</v>
      </c>
    </row>
    <row r="9881" spans="1:5">
      <c r="A9881" t="s">
        <v>10345</v>
      </c>
      <c r="B9881">
        <v>0.40687542599999998</v>
      </c>
      <c r="C9881">
        <v>0.44820584899999999</v>
      </c>
      <c r="D9881" t="s">
        <v>972</v>
      </c>
      <c r="E9881" t="s">
        <v>1000</v>
      </c>
    </row>
    <row r="9882" spans="1:5">
      <c r="A9882" t="s">
        <v>10346</v>
      </c>
      <c r="B9882">
        <v>3.4360640999999997E-2</v>
      </c>
      <c r="C9882">
        <v>0.87982253899999996</v>
      </c>
      <c r="D9882" t="s">
        <v>972</v>
      </c>
      <c r="E9882" t="s">
        <v>1000</v>
      </c>
    </row>
    <row r="9883" spans="1:5">
      <c r="A9883" t="s">
        <v>10347</v>
      </c>
      <c r="B9883">
        <v>-0.84124297800000003</v>
      </c>
      <c r="C9883">
        <v>1.1400600000000001E-4</v>
      </c>
      <c r="D9883" t="s">
        <v>972</v>
      </c>
      <c r="E9883" t="s">
        <v>1000</v>
      </c>
    </row>
    <row r="9884" spans="1:5">
      <c r="A9884" t="s">
        <v>18375</v>
      </c>
      <c r="B9884">
        <v>0.33382398200000002</v>
      </c>
      <c r="C9884">
        <v>0.831917711</v>
      </c>
      <c r="D9884" t="s">
        <v>972</v>
      </c>
      <c r="E9884" t="s">
        <v>1000</v>
      </c>
    </row>
    <row r="9885" spans="1:5">
      <c r="A9885" t="s">
        <v>10349</v>
      </c>
      <c r="B9885">
        <v>-2.7107247000000001E-2</v>
      </c>
      <c r="C9885">
        <v>0.71972640899999996</v>
      </c>
      <c r="D9885" t="s">
        <v>972</v>
      </c>
      <c r="E9885" t="s">
        <v>996</v>
      </c>
    </row>
    <row r="9886" spans="1:5">
      <c r="A9886" t="s">
        <v>10350</v>
      </c>
      <c r="B9886">
        <v>-2.5686529E-2</v>
      </c>
      <c r="C9886">
        <v>0.74315958999999998</v>
      </c>
      <c r="D9886" t="s">
        <v>972</v>
      </c>
      <c r="E9886" t="s">
        <v>1069</v>
      </c>
    </row>
    <row r="9887" spans="1:5">
      <c r="A9887" t="s">
        <v>10351</v>
      </c>
      <c r="B9887">
        <v>-0.18317280899999999</v>
      </c>
      <c r="C9887">
        <v>0.67982729500000005</v>
      </c>
      <c r="D9887" t="s">
        <v>972</v>
      </c>
      <c r="E9887" t="s">
        <v>1191</v>
      </c>
    </row>
    <row r="9888" spans="1:5">
      <c r="A9888" t="s">
        <v>10352</v>
      </c>
      <c r="B9888">
        <v>-4.1340428999999998E-2</v>
      </c>
      <c r="C9888">
        <v>0.80491396100000001</v>
      </c>
      <c r="D9888" t="s">
        <v>972</v>
      </c>
      <c r="E9888" t="s">
        <v>1029</v>
      </c>
    </row>
    <row r="9889" spans="1:5">
      <c r="A9889" t="s">
        <v>10353</v>
      </c>
      <c r="B9889">
        <v>5.7046909E-2</v>
      </c>
      <c r="C9889">
        <v>0.91710106899999999</v>
      </c>
      <c r="D9889" t="s">
        <v>972</v>
      </c>
      <c r="E9889" t="s">
        <v>987</v>
      </c>
    </row>
    <row r="9890" spans="1:5">
      <c r="A9890" t="s">
        <v>10354</v>
      </c>
      <c r="B9890">
        <v>-1.010273314</v>
      </c>
      <c r="C9890">
        <v>8.5096600999999994E-2</v>
      </c>
      <c r="D9890" t="s">
        <v>972</v>
      </c>
      <c r="E9890" t="s">
        <v>1298</v>
      </c>
    </row>
    <row r="9891" spans="1:5">
      <c r="A9891" t="s">
        <v>10355</v>
      </c>
      <c r="B9891">
        <v>0.32290856499999998</v>
      </c>
      <c r="C9891">
        <v>0.75189669299999995</v>
      </c>
      <c r="D9891" t="s">
        <v>972</v>
      </c>
      <c r="E9891" t="s">
        <v>985</v>
      </c>
    </row>
    <row r="9892" spans="1:5">
      <c r="A9892" t="s">
        <v>10357</v>
      </c>
      <c r="B9892">
        <v>-0.49297364100000002</v>
      </c>
      <c r="C9892">
        <v>0.58142102799999995</v>
      </c>
      <c r="D9892" t="s">
        <v>972</v>
      </c>
      <c r="E9892" t="s">
        <v>985</v>
      </c>
    </row>
    <row r="9893" spans="1:5">
      <c r="A9893" t="s">
        <v>10358</v>
      </c>
      <c r="B9893">
        <v>0.46601585699999998</v>
      </c>
      <c r="C9893">
        <v>0.13292865200000001</v>
      </c>
      <c r="D9893" t="s">
        <v>972</v>
      </c>
      <c r="E9893" t="s">
        <v>1010</v>
      </c>
    </row>
    <row r="9894" spans="1:5">
      <c r="A9894" t="s">
        <v>10359</v>
      </c>
      <c r="B9894">
        <v>4.2805304000000002E-2</v>
      </c>
      <c r="C9894">
        <v>0.77552168600000004</v>
      </c>
      <c r="D9894" t="s">
        <v>972</v>
      </c>
      <c r="E9894" t="s">
        <v>983</v>
      </c>
    </row>
    <row r="9895" spans="1:5">
      <c r="A9895" t="s">
        <v>10360</v>
      </c>
      <c r="B9895">
        <v>5.1702073000000001E-2</v>
      </c>
      <c r="C9895">
        <v>0.61719732900000002</v>
      </c>
      <c r="D9895" t="s">
        <v>972</v>
      </c>
      <c r="E9895" t="s">
        <v>1000</v>
      </c>
    </row>
    <row r="9896" spans="1:5">
      <c r="A9896" t="s">
        <v>10362</v>
      </c>
      <c r="B9896">
        <v>0.79479198299999998</v>
      </c>
      <c r="C9896">
        <v>5.5051967E-2</v>
      </c>
      <c r="D9896" t="s">
        <v>972</v>
      </c>
      <c r="E9896" t="s">
        <v>1006</v>
      </c>
    </row>
    <row r="9897" spans="1:5">
      <c r="A9897" t="s">
        <v>10363</v>
      </c>
      <c r="B9897">
        <v>4.1639981999999999E-2</v>
      </c>
      <c r="C9897">
        <v>0.64259103799999995</v>
      </c>
      <c r="D9897" t="s">
        <v>972</v>
      </c>
      <c r="E9897" t="s">
        <v>989</v>
      </c>
    </row>
    <row r="9898" spans="1:5">
      <c r="A9898" t="s">
        <v>10364</v>
      </c>
      <c r="B9898">
        <v>-0.26221794599999998</v>
      </c>
      <c r="C9898">
        <v>0.54704275999999996</v>
      </c>
      <c r="D9898" t="s">
        <v>972</v>
      </c>
      <c r="E9898" t="s">
        <v>989</v>
      </c>
    </row>
    <row r="9899" spans="1:5">
      <c r="A9899" t="s">
        <v>10366</v>
      </c>
      <c r="B9899">
        <v>-2.7004319999999998E-2</v>
      </c>
      <c r="C9899">
        <v>0.883329484</v>
      </c>
      <c r="D9899" t="s">
        <v>972</v>
      </c>
      <c r="E9899" t="s">
        <v>1006</v>
      </c>
    </row>
    <row r="9900" spans="1:5">
      <c r="A9900" t="s">
        <v>10367</v>
      </c>
      <c r="B9900">
        <v>-6.4958496000000004E-2</v>
      </c>
      <c r="C9900">
        <v>0.67324072800000001</v>
      </c>
      <c r="D9900" t="s">
        <v>972</v>
      </c>
      <c r="E9900" t="s">
        <v>979</v>
      </c>
    </row>
    <row r="9901" spans="1:5">
      <c r="A9901" t="s">
        <v>10368</v>
      </c>
      <c r="B9901">
        <v>-0.363862411</v>
      </c>
      <c r="C9901">
        <v>6.1729269999999999E-3</v>
      </c>
      <c r="D9901" t="s">
        <v>972</v>
      </c>
      <c r="E9901" t="s">
        <v>1000</v>
      </c>
    </row>
    <row r="9902" spans="1:5">
      <c r="A9902" t="s">
        <v>10370</v>
      </c>
      <c r="B9902">
        <v>-0.32121799299999998</v>
      </c>
      <c r="C9902" s="19">
        <v>6.6400000000000001E-5</v>
      </c>
      <c r="D9902" t="s">
        <v>972</v>
      </c>
      <c r="E9902" t="s">
        <v>1000</v>
      </c>
    </row>
    <row r="9903" spans="1:5">
      <c r="A9903" t="s">
        <v>10371</v>
      </c>
      <c r="B9903">
        <v>-0.15626121900000001</v>
      </c>
      <c r="C9903">
        <v>9.5106461000000003E-2</v>
      </c>
      <c r="D9903" t="s">
        <v>972</v>
      </c>
      <c r="E9903" t="s">
        <v>1002</v>
      </c>
    </row>
    <row r="9904" spans="1:5">
      <c r="A9904" t="s">
        <v>10372</v>
      </c>
      <c r="B9904">
        <v>-0.23638151099999999</v>
      </c>
      <c r="C9904">
        <v>0.23275716499999999</v>
      </c>
      <c r="D9904" t="s">
        <v>972</v>
      </c>
      <c r="E9904" t="s">
        <v>996</v>
      </c>
    </row>
    <row r="9905" spans="1:5">
      <c r="A9905" t="s">
        <v>10373</v>
      </c>
      <c r="B9905">
        <v>-0.12651826899999999</v>
      </c>
      <c r="C9905">
        <v>8.8828630000000006E-2</v>
      </c>
      <c r="D9905" t="s">
        <v>972</v>
      </c>
      <c r="E9905" t="s">
        <v>983</v>
      </c>
    </row>
    <row r="9906" spans="1:5">
      <c r="A9906" t="s">
        <v>10374</v>
      </c>
      <c r="B9906">
        <v>0.137922461</v>
      </c>
      <c r="C9906">
        <v>1.7536104E-2</v>
      </c>
      <c r="D9906" t="s">
        <v>972</v>
      </c>
      <c r="E9906" t="s">
        <v>973</v>
      </c>
    </row>
    <row r="9907" spans="1:5">
      <c r="A9907" t="s">
        <v>10375</v>
      </c>
      <c r="B9907">
        <v>0.21155950500000001</v>
      </c>
      <c r="C9907">
        <v>0.29857461899999999</v>
      </c>
      <c r="D9907" t="s">
        <v>972</v>
      </c>
      <c r="E9907" t="s">
        <v>993</v>
      </c>
    </row>
    <row r="9908" spans="1:5">
      <c r="A9908" t="s">
        <v>18376</v>
      </c>
      <c r="B9908">
        <v>-0.89870861199999996</v>
      </c>
      <c r="C9908">
        <v>0.520073915</v>
      </c>
      <c r="D9908" t="s">
        <v>972</v>
      </c>
      <c r="E9908" t="s">
        <v>985</v>
      </c>
    </row>
    <row r="9909" spans="1:5">
      <c r="A9909" t="s">
        <v>10376</v>
      </c>
      <c r="B9909">
        <v>-1.2091579E-2</v>
      </c>
      <c r="C9909">
        <v>0.91413096999999999</v>
      </c>
      <c r="D9909" t="s">
        <v>972</v>
      </c>
      <c r="E9909" t="s">
        <v>976</v>
      </c>
    </row>
    <row r="9910" spans="1:5">
      <c r="A9910" t="s">
        <v>10377</v>
      </c>
      <c r="B9910">
        <v>-4.7700385999999997E-2</v>
      </c>
      <c r="C9910">
        <v>0.63524462299999995</v>
      </c>
      <c r="D9910" t="s">
        <v>972</v>
      </c>
      <c r="E9910" t="s">
        <v>983</v>
      </c>
    </row>
    <row r="9911" spans="1:5">
      <c r="A9911" t="s">
        <v>10378</v>
      </c>
      <c r="B9911">
        <v>-0.30056231</v>
      </c>
      <c r="C9911">
        <v>1.193693E-3</v>
      </c>
      <c r="D9911" t="s">
        <v>972</v>
      </c>
      <c r="E9911" t="s">
        <v>973</v>
      </c>
    </row>
    <row r="9912" spans="1:5">
      <c r="A9912" t="s">
        <v>10379</v>
      </c>
      <c r="B9912">
        <v>-0.23636585399999999</v>
      </c>
      <c r="C9912">
        <v>0.86972774799999997</v>
      </c>
      <c r="D9912" t="s">
        <v>972</v>
      </c>
      <c r="E9912" t="s">
        <v>989</v>
      </c>
    </row>
    <row r="9913" spans="1:5">
      <c r="A9913" t="s">
        <v>10380</v>
      </c>
      <c r="B9913">
        <v>-0.77880980099999997</v>
      </c>
      <c r="C9913">
        <v>0.51738340199999999</v>
      </c>
      <c r="D9913" t="s">
        <v>972</v>
      </c>
      <c r="E9913" t="s">
        <v>1069</v>
      </c>
    </row>
    <row r="9914" spans="1:5">
      <c r="A9914" t="s">
        <v>10381</v>
      </c>
      <c r="B9914">
        <v>0.21659071899999999</v>
      </c>
      <c r="C9914">
        <v>0.69973799699999994</v>
      </c>
      <c r="D9914" t="s">
        <v>972</v>
      </c>
      <c r="E9914" t="s">
        <v>1069</v>
      </c>
    </row>
    <row r="9915" spans="1:5">
      <c r="A9915" t="s">
        <v>10382</v>
      </c>
      <c r="B9915">
        <v>0.67140094400000006</v>
      </c>
      <c r="C9915">
        <v>4.9346694000000003E-2</v>
      </c>
      <c r="D9915" t="s">
        <v>972</v>
      </c>
      <c r="E9915" t="s">
        <v>989</v>
      </c>
    </row>
    <row r="9916" spans="1:5">
      <c r="A9916" t="s">
        <v>10383</v>
      </c>
      <c r="B9916">
        <v>-2.5008992000000001E-2</v>
      </c>
      <c r="C9916">
        <v>0.78951836500000006</v>
      </c>
      <c r="D9916" t="s">
        <v>972</v>
      </c>
      <c r="E9916" t="s">
        <v>973</v>
      </c>
    </row>
    <row r="9917" spans="1:5">
      <c r="A9917" t="s">
        <v>10384</v>
      </c>
      <c r="B9917">
        <v>0.54664507900000003</v>
      </c>
      <c r="C9917" s="19">
        <v>2.0100000000000001E-14</v>
      </c>
      <c r="D9917" t="s">
        <v>972</v>
      </c>
      <c r="E9917" t="s">
        <v>1069</v>
      </c>
    </row>
    <row r="9918" spans="1:5">
      <c r="A9918" t="s">
        <v>10385</v>
      </c>
      <c r="B9918">
        <v>-0.117492792</v>
      </c>
      <c r="C9918">
        <v>0.66620692999999997</v>
      </c>
      <c r="D9918" t="s">
        <v>972</v>
      </c>
      <c r="E9918" t="s">
        <v>987</v>
      </c>
    </row>
    <row r="9919" spans="1:5">
      <c r="A9919" t="s">
        <v>10386</v>
      </c>
      <c r="B9919">
        <v>-0.32861004100000002</v>
      </c>
      <c r="C9919">
        <v>4.3251849999999996E-3</v>
      </c>
      <c r="D9919" t="s">
        <v>972</v>
      </c>
      <c r="E9919" t="s">
        <v>976</v>
      </c>
    </row>
    <row r="9920" spans="1:5">
      <c r="A9920" t="s">
        <v>10387</v>
      </c>
      <c r="B9920">
        <v>-0.78499627100000002</v>
      </c>
      <c r="C9920">
        <v>2.1595630000000002E-3</v>
      </c>
      <c r="D9920" t="s">
        <v>972</v>
      </c>
      <c r="E9920" t="s">
        <v>991</v>
      </c>
    </row>
    <row r="9921" spans="1:5">
      <c r="A9921" t="s">
        <v>10388</v>
      </c>
      <c r="B9921">
        <v>-8.6451472000000001E-2</v>
      </c>
      <c r="C9921">
        <v>0.95065814199999998</v>
      </c>
      <c r="D9921" t="s">
        <v>972</v>
      </c>
      <c r="E9921" t="s">
        <v>1010</v>
      </c>
    </row>
    <row r="9922" spans="1:5">
      <c r="A9922" t="s">
        <v>10389</v>
      </c>
      <c r="B9922">
        <v>-0.410867657</v>
      </c>
      <c r="C9922">
        <v>0.61937706400000003</v>
      </c>
      <c r="D9922" t="s">
        <v>972</v>
      </c>
      <c r="E9922" t="s">
        <v>1010</v>
      </c>
    </row>
    <row r="9923" spans="1:5">
      <c r="A9923" t="s">
        <v>10390</v>
      </c>
      <c r="B9923">
        <v>-0.31559442500000001</v>
      </c>
      <c r="C9923">
        <v>4.4518200000000002E-4</v>
      </c>
      <c r="D9923" t="s">
        <v>972</v>
      </c>
      <c r="E9923" t="s">
        <v>985</v>
      </c>
    </row>
    <row r="9924" spans="1:5">
      <c r="A9924" t="s">
        <v>10391</v>
      </c>
      <c r="B9924">
        <v>-0.2016242</v>
      </c>
      <c r="C9924" s="19">
        <v>2.9499999999999999E-5</v>
      </c>
      <c r="D9924" t="s">
        <v>972</v>
      </c>
      <c r="E9924" t="s">
        <v>1010</v>
      </c>
    </row>
    <row r="9925" spans="1:5">
      <c r="A9925" t="s">
        <v>10392</v>
      </c>
      <c r="B9925">
        <v>-0.38306937499999999</v>
      </c>
      <c r="C9925">
        <v>0.69393585899999999</v>
      </c>
      <c r="D9925" t="s">
        <v>972</v>
      </c>
      <c r="E9925" t="s">
        <v>983</v>
      </c>
    </row>
    <row r="9926" spans="1:5">
      <c r="A9926" t="s">
        <v>10393</v>
      </c>
      <c r="B9926">
        <v>-0.110756956</v>
      </c>
      <c r="C9926">
        <v>0.38721216200000003</v>
      </c>
      <c r="D9926" t="s">
        <v>972</v>
      </c>
      <c r="E9926" t="s">
        <v>1010</v>
      </c>
    </row>
    <row r="9927" spans="1:5">
      <c r="A9927" t="s">
        <v>10394</v>
      </c>
      <c r="B9927">
        <v>1.0252272999999999E-2</v>
      </c>
      <c r="C9927">
        <v>0.90593478400000005</v>
      </c>
      <c r="D9927" t="s">
        <v>972</v>
      </c>
      <c r="E9927" t="s">
        <v>985</v>
      </c>
    </row>
    <row r="9928" spans="1:5">
      <c r="A9928" t="s">
        <v>10395</v>
      </c>
      <c r="B9928">
        <v>-0.13952419399999999</v>
      </c>
      <c r="C9928">
        <v>0.47538257</v>
      </c>
      <c r="D9928" t="s">
        <v>972</v>
      </c>
      <c r="E9928" t="s">
        <v>976</v>
      </c>
    </row>
    <row r="9929" spans="1:5">
      <c r="A9929" t="s">
        <v>10396</v>
      </c>
      <c r="B9929">
        <v>-0.145456851</v>
      </c>
      <c r="C9929">
        <v>2.5634081999999999E-2</v>
      </c>
      <c r="D9929" t="s">
        <v>972</v>
      </c>
      <c r="E9929" t="s">
        <v>1029</v>
      </c>
    </row>
    <row r="9930" spans="1:5">
      <c r="A9930" t="s">
        <v>10397</v>
      </c>
      <c r="B9930">
        <v>-8.0304366000000002E-2</v>
      </c>
      <c r="C9930">
        <v>0.259201087</v>
      </c>
      <c r="D9930" t="s">
        <v>972</v>
      </c>
      <c r="E9930" t="s">
        <v>991</v>
      </c>
    </row>
    <row r="9931" spans="1:5">
      <c r="A9931" t="s">
        <v>10398</v>
      </c>
      <c r="B9931">
        <v>-0.63694960499999997</v>
      </c>
      <c r="C9931">
        <v>3.4463050000000002E-3</v>
      </c>
      <c r="D9931" t="s">
        <v>972</v>
      </c>
      <c r="E9931" t="s">
        <v>1191</v>
      </c>
    </row>
    <row r="9932" spans="1:5">
      <c r="A9932" t="s">
        <v>10399</v>
      </c>
      <c r="B9932">
        <v>0.59298029399999996</v>
      </c>
      <c r="C9932">
        <v>7.0926350999999999E-2</v>
      </c>
      <c r="D9932" t="s">
        <v>972</v>
      </c>
      <c r="E9932" t="s">
        <v>1006</v>
      </c>
    </row>
    <row r="9933" spans="1:5">
      <c r="A9933" t="s">
        <v>10400</v>
      </c>
      <c r="B9933">
        <v>-0.13025099100000001</v>
      </c>
      <c r="C9933">
        <v>4.6546276999999997E-2</v>
      </c>
      <c r="D9933" t="s">
        <v>972</v>
      </c>
      <c r="E9933" t="s">
        <v>985</v>
      </c>
    </row>
    <row r="9934" spans="1:5">
      <c r="A9934" t="s">
        <v>10401</v>
      </c>
      <c r="B9934">
        <v>1.8126495999999999E-2</v>
      </c>
      <c r="C9934">
        <v>0.89514170800000004</v>
      </c>
      <c r="D9934" t="s">
        <v>972</v>
      </c>
      <c r="E9934" t="s">
        <v>1035</v>
      </c>
    </row>
    <row r="9935" spans="1:5">
      <c r="A9935" t="s">
        <v>10402</v>
      </c>
      <c r="B9935">
        <v>-0.17255894499999999</v>
      </c>
      <c r="C9935">
        <v>5.3184293000000001E-2</v>
      </c>
      <c r="D9935" t="s">
        <v>972</v>
      </c>
      <c r="E9935" t="s">
        <v>1069</v>
      </c>
    </row>
    <row r="9936" spans="1:5">
      <c r="A9936" t="s">
        <v>10403</v>
      </c>
      <c r="B9936">
        <v>-2.7301412000000001E-2</v>
      </c>
      <c r="C9936">
        <v>0.81538535999999995</v>
      </c>
      <c r="D9936" t="s">
        <v>972</v>
      </c>
      <c r="E9936" t="s">
        <v>1006</v>
      </c>
    </row>
    <row r="9937" spans="1:5">
      <c r="A9937" t="s">
        <v>10404</v>
      </c>
      <c r="B9937">
        <v>-0.114307504</v>
      </c>
      <c r="C9937">
        <v>0.39585397</v>
      </c>
      <c r="D9937" t="s">
        <v>972</v>
      </c>
      <c r="E9937" t="s">
        <v>1191</v>
      </c>
    </row>
    <row r="9938" spans="1:5">
      <c r="A9938" t="s">
        <v>10405</v>
      </c>
      <c r="B9938">
        <v>-9.0642776999999994E-2</v>
      </c>
      <c r="C9938">
        <v>0.84993918099999999</v>
      </c>
      <c r="D9938" t="s">
        <v>972</v>
      </c>
      <c r="E9938" t="s">
        <v>1069</v>
      </c>
    </row>
    <row r="9939" spans="1:5">
      <c r="A9939" t="s">
        <v>10406</v>
      </c>
      <c r="B9939">
        <v>-0.33864449200000002</v>
      </c>
      <c r="C9939">
        <v>0.71202067400000002</v>
      </c>
      <c r="D9939" t="s">
        <v>972</v>
      </c>
      <c r="E9939" t="s">
        <v>1029</v>
      </c>
    </row>
    <row r="9940" spans="1:5">
      <c r="A9940" t="s">
        <v>10407</v>
      </c>
      <c r="B9940">
        <v>0.67845453099999997</v>
      </c>
      <c r="C9940">
        <v>0.43914988399999999</v>
      </c>
      <c r="D9940" t="s">
        <v>972</v>
      </c>
      <c r="E9940" t="s">
        <v>989</v>
      </c>
    </row>
    <row r="9941" spans="1:5">
      <c r="A9941" t="s">
        <v>10408</v>
      </c>
      <c r="B9941">
        <v>0.64092329199999998</v>
      </c>
      <c r="C9941" s="19">
        <v>1.35E-11</v>
      </c>
      <c r="D9941" t="s">
        <v>972</v>
      </c>
      <c r="E9941" t="s">
        <v>993</v>
      </c>
    </row>
    <row r="9942" spans="1:5">
      <c r="A9942" t="s">
        <v>10409</v>
      </c>
      <c r="B9942">
        <v>-1.5886432999999998E-2</v>
      </c>
      <c r="C9942">
        <v>0.89242348699999996</v>
      </c>
      <c r="D9942" t="s">
        <v>972</v>
      </c>
      <c r="E9942" t="s">
        <v>1027</v>
      </c>
    </row>
    <row r="9943" spans="1:5">
      <c r="A9943" t="s">
        <v>10410</v>
      </c>
      <c r="B9943">
        <v>0.22961331700000001</v>
      </c>
      <c r="C9943">
        <v>2.3178200000000001E-4</v>
      </c>
      <c r="D9943" t="s">
        <v>972</v>
      </c>
      <c r="E9943" t="s">
        <v>993</v>
      </c>
    </row>
    <row r="9944" spans="1:5">
      <c r="A9944" t="s">
        <v>18377</v>
      </c>
      <c r="B9944">
        <v>-0.78803008299999999</v>
      </c>
      <c r="C9944">
        <v>0.49225653899999999</v>
      </c>
      <c r="D9944" t="s">
        <v>972</v>
      </c>
      <c r="E9944" t="s">
        <v>1021</v>
      </c>
    </row>
    <row r="9945" spans="1:5">
      <c r="A9945" t="s">
        <v>10411</v>
      </c>
      <c r="B9945">
        <v>0.394715657</v>
      </c>
      <c r="C9945">
        <v>0.213332042</v>
      </c>
      <c r="D9945" t="s">
        <v>972</v>
      </c>
      <c r="E9945" t="s">
        <v>1035</v>
      </c>
    </row>
    <row r="9946" spans="1:5">
      <c r="A9946" t="s">
        <v>10412</v>
      </c>
      <c r="B9946">
        <v>0.45096571299999999</v>
      </c>
      <c r="C9946" s="19">
        <v>6.2199999999999997E-12</v>
      </c>
      <c r="D9946" t="s">
        <v>972</v>
      </c>
      <c r="E9946" t="s">
        <v>1002</v>
      </c>
    </row>
    <row r="9947" spans="1:5">
      <c r="A9947" t="s">
        <v>10413</v>
      </c>
      <c r="B9947">
        <v>-0.55839861599999996</v>
      </c>
      <c r="C9947">
        <v>0.47039567799999998</v>
      </c>
      <c r="D9947" t="s">
        <v>972</v>
      </c>
      <c r="E9947" t="s">
        <v>1000</v>
      </c>
    </row>
    <row r="9948" spans="1:5">
      <c r="A9948" t="s">
        <v>10414</v>
      </c>
      <c r="B9948">
        <v>-0.85430154999999997</v>
      </c>
      <c r="C9948">
        <v>5.7350599999999999E-4</v>
      </c>
      <c r="D9948" t="s">
        <v>972</v>
      </c>
      <c r="E9948" t="s">
        <v>991</v>
      </c>
    </row>
    <row r="9949" spans="1:5">
      <c r="A9949" t="s">
        <v>10415</v>
      </c>
      <c r="B9949">
        <v>0.47985981999999999</v>
      </c>
      <c r="C9949" s="19">
        <v>1.9099999999999999E-13</v>
      </c>
      <c r="D9949" t="s">
        <v>972</v>
      </c>
      <c r="E9949" t="s">
        <v>983</v>
      </c>
    </row>
    <row r="9950" spans="1:5">
      <c r="A9950" t="s">
        <v>18378</v>
      </c>
      <c r="B9950">
        <v>-2.229560153</v>
      </c>
      <c r="C9950">
        <v>5.4392357000000002E-2</v>
      </c>
      <c r="D9950" t="s">
        <v>972</v>
      </c>
      <c r="E9950" t="s">
        <v>1002</v>
      </c>
    </row>
    <row r="9951" spans="1:5">
      <c r="A9951" t="s">
        <v>10416</v>
      </c>
      <c r="B9951">
        <v>-0.11802633999999999</v>
      </c>
      <c r="C9951">
        <v>0.10188826400000001</v>
      </c>
      <c r="D9951" t="s">
        <v>972</v>
      </c>
      <c r="E9951" t="s">
        <v>998</v>
      </c>
    </row>
    <row r="9952" spans="1:5">
      <c r="A9952" t="s">
        <v>10417</v>
      </c>
      <c r="B9952">
        <v>8.6007474E-2</v>
      </c>
      <c r="C9952">
        <v>0.87134705000000001</v>
      </c>
      <c r="D9952" t="s">
        <v>972</v>
      </c>
      <c r="E9952" t="s">
        <v>998</v>
      </c>
    </row>
    <row r="9953" spans="1:5">
      <c r="A9953" t="s">
        <v>10418</v>
      </c>
      <c r="B9953">
        <v>0.49222713400000001</v>
      </c>
      <c r="C9953">
        <v>2.1542006999999998E-2</v>
      </c>
      <c r="D9953" t="s">
        <v>972</v>
      </c>
      <c r="E9953" t="s">
        <v>973</v>
      </c>
    </row>
    <row r="9954" spans="1:5">
      <c r="A9954" t="s">
        <v>18379</v>
      </c>
      <c r="B9954">
        <v>-0.18631895800000001</v>
      </c>
      <c r="C9954">
        <v>0.86920445499999999</v>
      </c>
      <c r="D9954" t="s">
        <v>972</v>
      </c>
      <c r="E9954" t="s">
        <v>991</v>
      </c>
    </row>
    <row r="9955" spans="1:5">
      <c r="A9955" t="s">
        <v>10419</v>
      </c>
      <c r="B9955">
        <v>-0.430872111</v>
      </c>
      <c r="C9955" s="19">
        <v>9.1799999999999993E-12</v>
      </c>
      <c r="D9955" t="s">
        <v>972</v>
      </c>
      <c r="E9955" t="s">
        <v>993</v>
      </c>
    </row>
    <row r="9956" spans="1:5">
      <c r="A9956" t="s">
        <v>10420</v>
      </c>
      <c r="B9956">
        <v>-0.32102528299999999</v>
      </c>
      <c r="C9956">
        <v>0.22200503399999999</v>
      </c>
      <c r="D9956" t="s">
        <v>972</v>
      </c>
      <c r="E9956" t="s">
        <v>1035</v>
      </c>
    </row>
    <row r="9957" spans="1:5">
      <c r="A9957" t="s">
        <v>10421</v>
      </c>
      <c r="B9957">
        <v>-7.8376069999999999E-3</v>
      </c>
      <c r="C9957">
        <v>0.94130561000000001</v>
      </c>
      <c r="D9957" t="s">
        <v>972</v>
      </c>
      <c r="E9957" t="s">
        <v>1069</v>
      </c>
    </row>
    <row r="9958" spans="1:5">
      <c r="A9958" t="s">
        <v>10422</v>
      </c>
      <c r="B9958">
        <v>-0.10720145</v>
      </c>
      <c r="C9958">
        <v>0.13851881499999999</v>
      </c>
      <c r="D9958" t="s">
        <v>972</v>
      </c>
      <c r="E9958" t="s">
        <v>1069</v>
      </c>
    </row>
    <row r="9959" spans="1:5">
      <c r="A9959" t="s">
        <v>10423</v>
      </c>
      <c r="B9959">
        <v>0.51257056700000003</v>
      </c>
      <c r="C9959" s="19">
        <v>2.2600000000000001E-21</v>
      </c>
      <c r="D9959" t="s">
        <v>972</v>
      </c>
      <c r="E9959" t="s">
        <v>987</v>
      </c>
    </row>
    <row r="9960" spans="1:5">
      <c r="A9960" t="s">
        <v>10424</v>
      </c>
      <c r="B9960">
        <v>0.29926371800000001</v>
      </c>
      <c r="C9960" s="19">
        <v>4.5900000000000001E-6</v>
      </c>
      <c r="D9960" t="s">
        <v>972</v>
      </c>
      <c r="E9960" t="s">
        <v>1191</v>
      </c>
    </row>
    <row r="9961" spans="1:5">
      <c r="A9961" t="s">
        <v>115</v>
      </c>
      <c r="B9961">
        <v>2.3857314000000001E-2</v>
      </c>
      <c r="C9961">
        <v>0.82184351499999997</v>
      </c>
      <c r="D9961" t="s">
        <v>972</v>
      </c>
      <c r="E9961" t="s">
        <v>1021</v>
      </c>
    </row>
    <row r="9962" spans="1:5">
      <c r="A9962" t="s">
        <v>18380</v>
      </c>
      <c r="B9962">
        <v>0.32183486</v>
      </c>
      <c r="C9962">
        <v>0.80431359899999999</v>
      </c>
      <c r="D9962" t="s">
        <v>972</v>
      </c>
      <c r="E9962" t="s">
        <v>996</v>
      </c>
    </row>
    <row r="9963" spans="1:5">
      <c r="A9963" t="s">
        <v>10425</v>
      </c>
      <c r="B9963">
        <v>0.16856684899999999</v>
      </c>
      <c r="C9963">
        <v>7.6985999999999999E-3</v>
      </c>
      <c r="D9963" t="s">
        <v>972</v>
      </c>
      <c r="E9963" t="s">
        <v>998</v>
      </c>
    </row>
    <row r="9964" spans="1:5">
      <c r="A9964" t="s">
        <v>10426</v>
      </c>
      <c r="B9964">
        <v>0.42799696999999998</v>
      </c>
      <c r="C9964">
        <v>0.71453792500000002</v>
      </c>
      <c r="D9964" t="s">
        <v>972</v>
      </c>
      <c r="E9964" t="s">
        <v>996</v>
      </c>
    </row>
    <row r="9965" spans="1:5">
      <c r="A9965" t="s">
        <v>10427</v>
      </c>
      <c r="B9965">
        <v>-0.37993080299999998</v>
      </c>
      <c r="C9965">
        <v>1.5395635E-2</v>
      </c>
      <c r="D9965" t="s">
        <v>972</v>
      </c>
      <c r="E9965" t="s">
        <v>987</v>
      </c>
    </row>
    <row r="9966" spans="1:5">
      <c r="A9966" t="s">
        <v>10428</v>
      </c>
      <c r="B9966">
        <v>-0.104695281</v>
      </c>
      <c r="C9966">
        <v>0.93536516000000003</v>
      </c>
      <c r="D9966" t="s">
        <v>972</v>
      </c>
      <c r="E9966" t="s">
        <v>1069</v>
      </c>
    </row>
    <row r="9967" spans="1:5">
      <c r="A9967" t="s">
        <v>10429</v>
      </c>
      <c r="B9967">
        <v>0.19055328099999999</v>
      </c>
      <c r="C9967">
        <v>7.8208399999999995E-4</v>
      </c>
      <c r="D9967" t="s">
        <v>972</v>
      </c>
      <c r="E9967" t="s">
        <v>985</v>
      </c>
    </row>
    <row r="9968" spans="1:5">
      <c r="A9968" t="s">
        <v>10430</v>
      </c>
      <c r="B9968">
        <v>-6.9498139E-2</v>
      </c>
      <c r="C9968">
        <v>0.267689648</v>
      </c>
      <c r="D9968" t="s">
        <v>972</v>
      </c>
      <c r="E9968" t="s">
        <v>1191</v>
      </c>
    </row>
    <row r="9969" spans="1:5">
      <c r="A9969" t="s">
        <v>10431</v>
      </c>
      <c r="B9969">
        <v>0.47441050800000001</v>
      </c>
      <c r="C9969" s="19">
        <v>4.1499999999999999E-5</v>
      </c>
      <c r="D9969" t="s">
        <v>972</v>
      </c>
      <c r="E9969" t="s">
        <v>1000</v>
      </c>
    </row>
    <row r="9970" spans="1:5">
      <c r="A9970" t="s">
        <v>10432</v>
      </c>
      <c r="B9970">
        <v>0.22757274799999999</v>
      </c>
      <c r="C9970">
        <v>0.107473898</v>
      </c>
      <c r="D9970" t="s">
        <v>972</v>
      </c>
      <c r="E9970" t="s">
        <v>1191</v>
      </c>
    </row>
    <row r="9971" spans="1:5">
      <c r="A9971" t="s">
        <v>10433</v>
      </c>
      <c r="B9971">
        <v>0.10903088900000001</v>
      </c>
      <c r="C9971">
        <v>0.28198115099999999</v>
      </c>
      <c r="D9971" t="s">
        <v>972</v>
      </c>
      <c r="E9971" t="s">
        <v>1029</v>
      </c>
    </row>
    <row r="9972" spans="1:5">
      <c r="A9972" t="s">
        <v>10434</v>
      </c>
      <c r="B9972">
        <v>-9.0818663999999993E-2</v>
      </c>
      <c r="C9972">
        <v>0.28422308600000001</v>
      </c>
      <c r="D9972" t="s">
        <v>972</v>
      </c>
      <c r="E9972" t="s">
        <v>1010</v>
      </c>
    </row>
    <row r="9973" spans="1:5">
      <c r="A9973" t="s">
        <v>10435</v>
      </c>
      <c r="B9973">
        <v>-6.5913353999999993E-2</v>
      </c>
      <c r="C9973">
        <v>0.541977975</v>
      </c>
      <c r="D9973" t="s">
        <v>972</v>
      </c>
      <c r="E9973" t="s">
        <v>996</v>
      </c>
    </row>
    <row r="9974" spans="1:5">
      <c r="A9974" t="s">
        <v>10436</v>
      </c>
      <c r="B9974">
        <v>-9.9196001000000006E-2</v>
      </c>
      <c r="C9974">
        <v>0.11050684299999999</v>
      </c>
      <c r="D9974" t="s">
        <v>972</v>
      </c>
      <c r="E9974" t="s">
        <v>1069</v>
      </c>
    </row>
    <row r="9975" spans="1:5">
      <c r="A9975" t="s">
        <v>10437</v>
      </c>
      <c r="B9975">
        <v>0.31933070200000002</v>
      </c>
      <c r="C9975">
        <v>2.9410200000000002E-4</v>
      </c>
      <c r="D9975" t="s">
        <v>972</v>
      </c>
      <c r="E9975" t="s">
        <v>983</v>
      </c>
    </row>
    <row r="9976" spans="1:5">
      <c r="A9976" t="s">
        <v>10438</v>
      </c>
      <c r="B9976">
        <v>-0.12900730099999999</v>
      </c>
      <c r="C9976">
        <v>3.3455040999999998E-2</v>
      </c>
      <c r="D9976" t="s">
        <v>972</v>
      </c>
      <c r="E9976" t="s">
        <v>985</v>
      </c>
    </row>
    <row r="9977" spans="1:5">
      <c r="A9977" t="s">
        <v>10439</v>
      </c>
      <c r="B9977">
        <v>-3.8823892999999998E-2</v>
      </c>
      <c r="C9977">
        <v>0.70534108600000001</v>
      </c>
      <c r="D9977" t="s">
        <v>972</v>
      </c>
      <c r="E9977" t="s">
        <v>1006</v>
      </c>
    </row>
    <row r="9978" spans="1:5">
      <c r="A9978" t="s">
        <v>10440</v>
      </c>
      <c r="B9978">
        <v>-0.15918897100000001</v>
      </c>
      <c r="C9978">
        <v>0.61850778799999995</v>
      </c>
      <c r="D9978" t="s">
        <v>972</v>
      </c>
      <c r="E9978" t="s">
        <v>1006</v>
      </c>
    </row>
    <row r="9979" spans="1:5">
      <c r="A9979" t="s">
        <v>10441</v>
      </c>
      <c r="B9979">
        <v>-5.6969853000000001E-2</v>
      </c>
      <c r="C9979">
        <v>0.86768703899999999</v>
      </c>
      <c r="D9979" t="s">
        <v>972</v>
      </c>
      <c r="E9979" t="s">
        <v>1006</v>
      </c>
    </row>
    <row r="9980" spans="1:5">
      <c r="A9980" t="s">
        <v>10442</v>
      </c>
      <c r="B9980">
        <v>0.31043216600000001</v>
      </c>
      <c r="C9980">
        <v>2.0692008000000001E-2</v>
      </c>
      <c r="D9980" t="s">
        <v>972</v>
      </c>
      <c r="E9980" t="s">
        <v>1029</v>
      </c>
    </row>
    <row r="9981" spans="1:5">
      <c r="A9981" t="s">
        <v>10443</v>
      </c>
      <c r="B9981">
        <v>0.118306226</v>
      </c>
      <c r="C9981">
        <v>0.28433037100000003</v>
      </c>
      <c r="D9981" t="s">
        <v>972</v>
      </c>
      <c r="E9981" t="s">
        <v>987</v>
      </c>
    </row>
    <row r="9982" spans="1:5">
      <c r="A9982" t="s">
        <v>10444</v>
      </c>
      <c r="B9982">
        <v>-7.6909740000000004E-2</v>
      </c>
      <c r="C9982">
        <v>0.37421642199999999</v>
      </c>
      <c r="D9982" t="s">
        <v>972</v>
      </c>
      <c r="E9982" t="s">
        <v>996</v>
      </c>
    </row>
    <row r="9983" spans="1:5">
      <c r="A9983" t="s">
        <v>10445</v>
      </c>
      <c r="B9983">
        <v>-5.8968185999999999E-2</v>
      </c>
      <c r="C9983">
        <v>0.44514932600000001</v>
      </c>
      <c r="D9983" t="s">
        <v>972</v>
      </c>
      <c r="E9983" t="s">
        <v>1029</v>
      </c>
    </row>
    <row r="9984" spans="1:5">
      <c r="A9984" t="s">
        <v>10446</v>
      </c>
      <c r="B9984">
        <v>-8.6243157000000001E-2</v>
      </c>
      <c r="C9984">
        <v>0.505143589</v>
      </c>
      <c r="D9984" t="s">
        <v>972</v>
      </c>
      <c r="E9984" t="s">
        <v>1006</v>
      </c>
    </row>
    <row r="9985" spans="1:5">
      <c r="A9985" t="s">
        <v>10447</v>
      </c>
      <c r="B9985">
        <v>0.305493986</v>
      </c>
      <c r="C9985">
        <v>1.6725869999999999E-3</v>
      </c>
      <c r="D9985" t="s">
        <v>972</v>
      </c>
      <c r="E9985" t="s">
        <v>996</v>
      </c>
    </row>
    <row r="9986" spans="1:5">
      <c r="A9986" t="s">
        <v>10448</v>
      </c>
      <c r="B9986">
        <v>0.2552374</v>
      </c>
      <c r="C9986">
        <v>9.2696800000000002E-4</v>
      </c>
      <c r="D9986" t="s">
        <v>972</v>
      </c>
      <c r="E9986" t="s">
        <v>1002</v>
      </c>
    </row>
    <row r="9987" spans="1:5">
      <c r="A9987" t="s">
        <v>10449</v>
      </c>
      <c r="B9987">
        <v>-9.5926975999999997E-2</v>
      </c>
      <c r="C9987">
        <v>0.24792747300000001</v>
      </c>
      <c r="D9987" t="s">
        <v>972</v>
      </c>
      <c r="E9987" t="s">
        <v>983</v>
      </c>
    </row>
    <row r="9988" spans="1:5">
      <c r="A9988" t="s">
        <v>10450</v>
      </c>
      <c r="B9988">
        <v>-0.146603343</v>
      </c>
      <c r="C9988">
        <v>7.3209841999999997E-2</v>
      </c>
      <c r="D9988" t="s">
        <v>972</v>
      </c>
      <c r="E9988" t="s">
        <v>976</v>
      </c>
    </row>
    <row r="9989" spans="1:5">
      <c r="A9989" t="s">
        <v>10452</v>
      </c>
      <c r="B9989">
        <v>-0.18829847299999999</v>
      </c>
      <c r="C9989">
        <v>0.31074898899999998</v>
      </c>
      <c r="D9989" t="s">
        <v>972</v>
      </c>
      <c r="E9989" t="s">
        <v>996</v>
      </c>
    </row>
    <row r="9990" spans="1:5">
      <c r="A9990" t="s">
        <v>10453</v>
      </c>
      <c r="B9990">
        <v>0.34490543499999998</v>
      </c>
      <c r="C9990">
        <v>1.1213713E-2</v>
      </c>
      <c r="D9990" t="s">
        <v>972</v>
      </c>
      <c r="E9990" t="s">
        <v>1191</v>
      </c>
    </row>
    <row r="9991" spans="1:5">
      <c r="A9991" t="s">
        <v>18381</v>
      </c>
      <c r="B9991">
        <v>0.66126514400000003</v>
      </c>
      <c r="C9991">
        <v>0.71682182999999999</v>
      </c>
      <c r="D9991" t="s">
        <v>972</v>
      </c>
      <c r="E9991" t="s">
        <v>973</v>
      </c>
    </row>
    <row r="9992" spans="1:5">
      <c r="A9992" t="s">
        <v>10455</v>
      </c>
      <c r="B9992">
        <v>7.7335178000000004E-2</v>
      </c>
      <c r="C9992">
        <v>0.50897287099999999</v>
      </c>
      <c r="D9992" t="s">
        <v>972</v>
      </c>
      <c r="E9992" t="s">
        <v>1000</v>
      </c>
    </row>
    <row r="9993" spans="1:5">
      <c r="A9993" t="s">
        <v>18382</v>
      </c>
      <c r="B9993">
        <v>0.69967335500000005</v>
      </c>
      <c r="C9993">
        <v>0.65979620699999997</v>
      </c>
      <c r="D9993" t="s">
        <v>972</v>
      </c>
      <c r="E9993" t="s">
        <v>993</v>
      </c>
    </row>
    <row r="9994" spans="1:5">
      <c r="A9994" t="s">
        <v>10456</v>
      </c>
      <c r="B9994">
        <v>-7.7032423000000003E-2</v>
      </c>
      <c r="C9994">
        <v>0.36563672699999999</v>
      </c>
      <c r="D9994" t="s">
        <v>972</v>
      </c>
      <c r="E9994" t="s">
        <v>1010</v>
      </c>
    </row>
    <row r="9995" spans="1:5">
      <c r="A9995" t="s">
        <v>10457</v>
      </c>
      <c r="B9995">
        <v>-0.97283237300000003</v>
      </c>
      <c r="C9995" s="19">
        <v>7.2200000000000002E-26</v>
      </c>
      <c r="D9995" t="s">
        <v>972</v>
      </c>
      <c r="E9995" t="s">
        <v>996</v>
      </c>
    </row>
    <row r="9996" spans="1:5">
      <c r="A9996" t="s">
        <v>10458</v>
      </c>
      <c r="B9996">
        <v>-0.49808899499999998</v>
      </c>
      <c r="C9996">
        <v>0.19783118499999999</v>
      </c>
      <c r="D9996" t="s">
        <v>972</v>
      </c>
      <c r="E9996" t="s">
        <v>1000</v>
      </c>
    </row>
    <row r="9997" spans="1:5">
      <c r="A9997" t="s">
        <v>10459</v>
      </c>
      <c r="B9997">
        <v>0.38099838200000002</v>
      </c>
      <c r="C9997">
        <v>2.5527869999999999E-3</v>
      </c>
      <c r="D9997" t="s">
        <v>972</v>
      </c>
      <c r="E9997" t="s">
        <v>976</v>
      </c>
    </row>
    <row r="9998" spans="1:5">
      <c r="A9998" t="s">
        <v>10461</v>
      </c>
      <c r="B9998">
        <v>-1.0285013519999999</v>
      </c>
      <c r="C9998">
        <v>0.28185775800000001</v>
      </c>
      <c r="D9998" t="s">
        <v>972</v>
      </c>
      <c r="E9998" t="s">
        <v>1010</v>
      </c>
    </row>
    <row r="9999" spans="1:5">
      <c r="A9999" t="s">
        <v>10462</v>
      </c>
      <c r="B9999">
        <v>0.13836909</v>
      </c>
      <c r="C9999">
        <v>0.100815248</v>
      </c>
      <c r="D9999" t="s">
        <v>972</v>
      </c>
      <c r="E9999" t="s">
        <v>985</v>
      </c>
    </row>
    <row r="10000" spans="1:5">
      <c r="A10000" t="s">
        <v>18383</v>
      </c>
      <c r="B10000">
        <v>-0.873487546</v>
      </c>
      <c r="C10000">
        <v>0.58402419999999999</v>
      </c>
      <c r="D10000" t="s">
        <v>972</v>
      </c>
      <c r="E10000" t="s">
        <v>985</v>
      </c>
    </row>
    <row r="10001" spans="1:5">
      <c r="A10001" t="s">
        <v>10463</v>
      </c>
      <c r="B10001">
        <v>-0.44447241599999998</v>
      </c>
      <c r="C10001">
        <v>0.31280211099999999</v>
      </c>
      <c r="D10001" t="s">
        <v>972</v>
      </c>
      <c r="E10001" t="s">
        <v>989</v>
      </c>
    </row>
    <row r="10002" spans="1:5">
      <c r="A10002" t="s">
        <v>10464</v>
      </c>
      <c r="B10002">
        <v>-0.23297356699999999</v>
      </c>
      <c r="C10002">
        <v>0.81853346100000002</v>
      </c>
      <c r="D10002" t="s">
        <v>972</v>
      </c>
      <c r="E10002" t="s">
        <v>976</v>
      </c>
    </row>
    <row r="10003" spans="1:5">
      <c r="A10003" t="s">
        <v>10465</v>
      </c>
      <c r="B10003">
        <v>6.4210247999999998E-2</v>
      </c>
      <c r="C10003">
        <v>0.95081397199999995</v>
      </c>
      <c r="D10003" t="s">
        <v>972</v>
      </c>
      <c r="E10003" t="s">
        <v>991</v>
      </c>
    </row>
    <row r="10004" spans="1:5">
      <c r="A10004" t="s">
        <v>10466</v>
      </c>
      <c r="B10004">
        <v>-0.36539761700000001</v>
      </c>
      <c r="C10004">
        <v>2.4798000000000002E-4</v>
      </c>
      <c r="D10004" t="s">
        <v>972</v>
      </c>
      <c r="E10004" t="s">
        <v>976</v>
      </c>
    </row>
    <row r="10005" spans="1:5">
      <c r="A10005" t="s">
        <v>10467</v>
      </c>
      <c r="B10005">
        <v>-2.4371089999999998E-3</v>
      </c>
      <c r="C10005">
        <v>0.98810271999999999</v>
      </c>
      <c r="D10005" t="s">
        <v>972</v>
      </c>
      <c r="E10005" t="s">
        <v>985</v>
      </c>
    </row>
    <row r="10006" spans="1:5">
      <c r="A10006" t="s">
        <v>10468</v>
      </c>
      <c r="B10006">
        <v>0.148984165</v>
      </c>
      <c r="C10006">
        <v>9.7444884999999995E-2</v>
      </c>
      <c r="D10006" t="s">
        <v>972</v>
      </c>
      <c r="E10006" t="s">
        <v>1006</v>
      </c>
    </row>
    <row r="10007" spans="1:5">
      <c r="A10007" t="s">
        <v>10469</v>
      </c>
      <c r="B10007">
        <v>-7.6670548000000005E-2</v>
      </c>
      <c r="C10007">
        <v>0.55820525899999995</v>
      </c>
      <c r="D10007" t="s">
        <v>972</v>
      </c>
      <c r="E10007" t="s">
        <v>1000</v>
      </c>
    </row>
    <row r="10008" spans="1:5">
      <c r="A10008" t="s">
        <v>10470</v>
      </c>
      <c r="B10008">
        <v>-8.1988417999999993E-2</v>
      </c>
      <c r="C10008">
        <v>0.33661526600000002</v>
      </c>
      <c r="D10008" t="s">
        <v>972</v>
      </c>
      <c r="E10008" t="s">
        <v>1000</v>
      </c>
    </row>
    <row r="10009" spans="1:5">
      <c r="A10009" t="s">
        <v>10471</v>
      </c>
      <c r="B10009">
        <v>-5.0488633999999998E-2</v>
      </c>
      <c r="C10009">
        <v>0.66653843800000001</v>
      </c>
      <c r="D10009" t="s">
        <v>972</v>
      </c>
      <c r="E10009" t="s">
        <v>1035</v>
      </c>
    </row>
    <row r="10010" spans="1:5">
      <c r="A10010" t="s">
        <v>10472</v>
      </c>
      <c r="B10010">
        <v>0.107584413</v>
      </c>
      <c r="C10010">
        <v>4.209077E-2</v>
      </c>
      <c r="D10010" t="s">
        <v>972</v>
      </c>
      <c r="E10010" t="s">
        <v>973</v>
      </c>
    </row>
    <row r="10011" spans="1:5">
      <c r="A10011" t="s">
        <v>10473</v>
      </c>
      <c r="B10011">
        <v>0.14350864699999999</v>
      </c>
      <c r="C10011">
        <v>0.53062225200000002</v>
      </c>
      <c r="D10011" t="s">
        <v>972</v>
      </c>
      <c r="E10011" t="s">
        <v>993</v>
      </c>
    </row>
    <row r="10012" spans="1:5">
      <c r="A10012" t="s">
        <v>10474</v>
      </c>
      <c r="B10012">
        <v>0.198570894</v>
      </c>
      <c r="C10012">
        <v>1.16272E-4</v>
      </c>
      <c r="D10012" t="s">
        <v>972</v>
      </c>
      <c r="E10012" t="s">
        <v>985</v>
      </c>
    </row>
    <row r="10013" spans="1:5">
      <c r="A10013" t="s">
        <v>10475</v>
      </c>
      <c r="B10013">
        <v>-0.19951649399999999</v>
      </c>
      <c r="C10013">
        <v>7.9412730000000004E-3</v>
      </c>
      <c r="D10013" t="s">
        <v>972</v>
      </c>
      <c r="E10013" t="s">
        <v>985</v>
      </c>
    </row>
    <row r="10014" spans="1:5">
      <c r="A10014" t="s">
        <v>10476</v>
      </c>
      <c r="B10014">
        <v>7.1815066999999996E-2</v>
      </c>
      <c r="C10014">
        <v>0.340498943</v>
      </c>
      <c r="D10014" t="s">
        <v>972</v>
      </c>
      <c r="E10014" t="s">
        <v>1191</v>
      </c>
    </row>
    <row r="10015" spans="1:5">
      <c r="A10015" t="s">
        <v>10477</v>
      </c>
      <c r="B10015">
        <v>-4.6996241000000001E-2</v>
      </c>
      <c r="C10015">
        <v>0.66646644899999996</v>
      </c>
      <c r="D10015" t="s">
        <v>972</v>
      </c>
      <c r="E10015" t="s">
        <v>1069</v>
      </c>
    </row>
    <row r="10016" spans="1:5">
      <c r="A10016" t="s">
        <v>10478</v>
      </c>
      <c r="B10016">
        <v>0.13520970700000001</v>
      </c>
      <c r="C10016">
        <v>5.5051967E-2</v>
      </c>
      <c r="D10016" t="s">
        <v>972</v>
      </c>
      <c r="E10016" t="s">
        <v>1006</v>
      </c>
    </row>
    <row r="10017" spans="1:5">
      <c r="A10017" t="s">
        <v>10479</v>
      </c>
      <c r="B10017">
        <v>9.6421448000000007E-2</v>
      </c>
      <c r="C10017">
        <v>0.38088665199999999</v>
      </c>
      <c r="D10017" t="s">
        <v>972</v>
      </c>
      <c r="E10017" t="s">
        <v>1006</v>
      </c>
    </row>
    <row r="10018" spans="1:5">
      <c r="A10018" t="s">
        <v>17572</v>
      </c>
      <c r="B10018">
        <v>0.81140518900000003</v>
      </c>
      <c r="C10018" s="19">
        <v>1.03E-13</v>
      </c>
      <c r="D10018" t="s">
        <v>972</v>
      </c>
      <c r="E10018" t="s">
        <v>1021</v>
      </c>
    </row>
    <row r="10019" spans="1:5">
      <c r="A10019" t="s">
        <v>10480</v>
      </c>
      <c r="B10019">
        <v>-0.96076617099999995</v>
      </c>
      <c r="C10019" s="19">
        <v>1.24E-15</v>
      </c>
      <c r="D10019" t="s">
        <v>972</v>
      </c>
      <c r="E10019" t="s">
        <v>1069</v>
      </c>
    </row>
    <row r="10020" spans="1:5">
      <c r="A10020" t="s">
        <v>10481</v>
      </c>
      <c r="B10020">
        <v>-0.38420062599999999</v>
      </c>
      <c r="C10020">
        <v>4.0690007E-2</v>
      </c>
      <c r="D10020" t="s">
        <v>972</v>
      </c>
      <c r="E10020" t="s">
        <v>1029</v>
      </c>
    </row>
    <row r="10021" spans="1:5">
      <c r="A10021" t="s">
        <v>10482</v>
      </c>
      <c r="B10021">
        <v>-6.5209275999999997E-2</v>
      </c>
      <c r="C10021">
        <v>0.63430065899999999</v>
      </c>
      <c r="D10021" t="s">
        <v>972</v>
      </c>
      <c r="E10021" t="s">
        <v>1035</v>
      </c>
    </row>
    <row r="10022" spans="1:5">
      <c r="A10022" t="s">
        <v>10483</v>
      </c>
      <c r="B10022">
        <v>2.2445827000000002E-2</v>
      </c>
      <c r="C10022">
        <v>0.81661608699999999</v>
      </c>
      <c r="D10022" t="s">
        <v>972</v>
      </c>
      <c r="E10022" t="s">
        <v>1031</v>
      </c>
    </row>
    <row r="10023" spans="1:5">
      <c r="A10023" t="s">
        <v>10484</v>
      </c>
      <c r="B10023">
        <v>0.19970139200000001</v>
      </c>
      <c r="C10023">
        <v>1.103611E-3</v>
      </c>
      <c r="D10023" t="s">
        <v>972</v>
      </c>
      <c r="E10023" t="s">
        <v>983</v>
      </c>
    </row>
    <row r="10024" spans="1:5">
      <c r="A10024" t="s">
        <v>10485</v>
      </c>
      <c r="B10024">
        <v>-0.179955001</v>
      </c>
      <c r="C10024">
        <v>4.7225529000000002E-2</v>
      </c>
      <c r="D10024" t="s">
        <v>972</v>
      </c>
      <c r="E10024" t="s">
        <v>1000</v>
      </c>
    </row>
    <row r="10025" spans="1:5">
      <c r="A10025" t="s">
        <v>10486</v>
      </c>
      <c r="B10025">
        <v>0.32663819900000002</v>
      </c>
      <c r="C10025">
        <v>7.6603399999999996E-4</v>
      </c>
      <c r="D10025" t="s">
        <v>972</v>
      </c>
      <c r="E10025" t="s">
        <v>1298</v>
      </c>
    </row>
    <row r="10026" spans="1:5">
      <c r="A10026" t="s">
        <v>10487</v>
      </c>
      <c r="B10026">
        <v>-0.39492029499999998</v>
      </c>
      <c r="C10026">
        <v>0.18157085100000001</v>
      </c>
      <c r="D10026" t="s">
        <v>972</v>
      </c>
      <c r="E10026" t="s">
        <v>985</v>
      </c>
    </row>
    <row r="10027" spans="1:5">
      <c r="A10027" t="s">
        <v>10488</v>
      </c>
      <c r="B10027">
        <v>0.46173800500000001</v>
      </c>
      <c r="C10027">
        <v>2.4286034000000001E-2</v>
      </c>
      <c r="D10027" t="s">
        <v>972</v>
      </c>
      <c r="E10027" t="s">
        <v>1191</v>
      </c>
    </row>
    <row r="10028" spans="1:5">
      <c r="A10028" t="s">
        <v>10489</v>
      </c>
      <c r="B10028">
        <v>3.3656355999999998E-2</v>
      </c>
      <c r="C10028">
        <v>0.83639102099999996</v>
      </c>
      <c r="D10028" t="s">
        <v>972</v>
      </c>
      <c r="E10028" t="s">
        <v>973</v>
      </c>
    </row>
    <row r="10029" spans="1:5">
      <c r="A10029" t="s">
        <v>10490</v>
      </c>
      <c r="B10029">
        <v>0.15933216</v>
      </c>
      <c r="C10029">
        <v>0.21362788999999999</v>
      </c>
      <c r="D10029" t="s">
        <v>972</v>
      </c>
      <c r="E10029" t="s">
        <v>1010</v>
      </c>
    </row>
    <row r="10030" spans="1:5">
      <c r="A10030" t="s">
        <v>10491</v>
      </c>
      <c r="B10030">
        <v>0.106216738</v>
      </c>
      <c r="C10030">
        <v>8.5389938999999998E-2</v>
      </c>
      <c r="D10030" t="s">
        <v>972</v>
      </c>
      <c r="E10030" t="s">
        <v>1000</v>
      </c>
    </row>
    <row r="10031" spans="1:5">
      <c r="A10031" t="s">
        <v>10492</v>
      </c>
      <c r="B10031">
        <v>0.13647324399999999</v>
      </c>
      <c r="C10031">
        <v>0.24414359199999999</v>
      </c>
      <c r="D10031" t="s">
        <v>972</v>
      </c>
      <c r="E10031" t="s">
        <v>993</v>
      </c>
    </row>
    <row r="10032" spans="1:5">
      <c r="A10032" t="s">
        <v>10493</v>
      </c>
      <c r="B10032">
        <v>8.9752232000000001E-2</v>
      </c>
      <c r="C10032">
        <v>0.26456735300000001</v>
      </c>
      <c r="D10032" t="s">
        <v>972</v>
      </c>
      <c r="E10032" t="s">
        <v>1002</v>
      </c>
    </row>
    <row r="10033" spans="1:5">
      <c r="A10033" t="s">
        <v>10494</v>
      </c>
      <c r="B10033">
        <v>5.9261380000000002E-2</v>
      </c>
      <c r="C10033">
        <v>0.39995644600000002</v>
      </c>
      <c r="D10033" t="s">
        <v>972</v>
      </c>
      <c r="E10033" t="s">
        <v>976</v>
      </c>
    </row>
    <row r="10034" spans="1:5">
      <c r="A10034" t="s">
        <v>10495</v>
      </c>
      <c r="B10034">
        <v>3.1225658E-2</v>
      </c>
      <c r="C10034">
        <v>0.74628536400000001</v>
      </c>
      <c r="D10034" t="s">
        <v>972</v>
      </c>
      <c r="E10034" t="s">
        <v>1029</v>
      </c>
    </row>
    <row r="10035" spans="1:5">
      <c r="A10035" t="s">
        <v>10496</v>
      </c>
      <c r="B10035">
        <v>0.262200775</v>
      </c>
      <c r="C10035">
        <v>0.198875303</v>
      </c>
      <c r="D10035" t="s">
        <v>972</v>
      </c>
      <c r="E10035" t="s">
        <v>987</v>
      </c>
    </row>
    <row r="10036" spans="1:5">
      <c r="A10036" t="s">
        <v>10497</v>
      </c>
      <c r="B10036">
        <v>0.399938613</v>
      </c>
      <c r="C10036">
        <v>0.179197254</v>
      </c>
      <c r="D10036" t="s">
        <v>972</v>
      </c>
      <c r="E10036" t="s">
        <v>1000</v>
      </c>
    </row>
    <row r="10037" spans="1:5">
      <c r="A10037" t="s">
        <v>10498</v>
      </c>
      <c r="B10037">
        <v>0.109149991</v>
      </c>
      <c r="C10037">
        <v>0.68044729199999998</v>
      </c>
      <c r="D10037" t="s">
        <v>972</v>
      </c>
      <c r="E10037" t="s">
        <v>993</v>
      </c>
    </row>
    <row r="10038" spans="1:5">
      <c r="A10038" t="s">
        <v>10499</v>
      </c>
      <c r="B10038">
        <v>0.132948074</v>
      </c>
      <c r="C10038">
        <v>0.14759054599999999</v>
      </c>
      <c r="D10038" t="s">
        <v>972</v>
      </c>
      <c r="E10038" t="s">
        <v>987</v>
      </c>
    </row>
    <row r="10039" spans="1:5">
      <c r="A10039" t="s">
        <v>10500</v>
      </c>
      <c r="B10039">
        <v>0.15116215399999999</v>
      </c>
      <c r="C10039">
        <v>0.107807373</v>
      </c>
      <c r="D10039" t="s">
        <v>972</v>
      </c>
      <c r="E10039" t="s">
        <v>985</v>
      </c>
    </row>
    <row r="10040" spans="1:5">
      <c r="A10040" t="s">
        <v>10501</v>
      </c>
      <c r="B10040">
        <v>0.100952378</v>
      </c>
      <c r="C10040">
        <v>0.27616937400000002</v>
      </c>
      <c r="D10040" t="s">
        <v>972</v>
      </c>
      <c r="E10040" t="s">
        <v>1031</v>
      </c>
    </row>
    <row r="10041" spans="1:5">
      <c r="A10041" t="s">
        <v>10502</v>
      </c>
      <c r="B10041">
        <v>-0.211216452</v>
      </c>
      <c r="C10041">
        <v>4.0751300000000003E-4</v>
      </c>
      <c r="D10041" t="s">
        <v>972</v>
      </c>
      <c r="E10041" t="s">
        <v>996</v>
      </c>
    </row>
    <row r="10042" spans="1:5">
      <c r="A10042" t="s">
        <v>10503</v>
      </c>
      <c r="B10042">
        <v>-1.0029664000000001E-2</v>
      </c>
      <c r="C10042">
        <v>0.91507332299999999</v>
      </c>
      <c r="D10042" t="s">
        <v>972</v>
      </c>
      <c r="E10042" t="s">
        <v>993</v>
      </c>
    </row>
    <row r="10043" spans="1:5">
      <c r="A10043" t="s">
        <v>10504</v>
      </c>
      <c r="B10043">
        <v>-0.10956519300000001</v>
      </c>
      <c r="C10043">
        <v>0.105590192</v>
      </c>
      <c r="D10043" t="s">
        <v>972</v>
      </c>
      <c r="E10043" t="s">
        <v>1035</v>
      </c>
    </row>
    <row r="10044" spans="1:5">
      <c r="A10044" t="s">
        <v>10505</v>
      </c>
      <c r="B10044">
        <v>0.14314632799999999</v>
      </c>
      <c r="C10044">
        <v>8.3435692000000006E-2</v>
      </c>
      <c r="D10044" t="s">
        <v>972</v>
      </c>
      <c r="E10044" t="s">
        <v>973</v>
      </c>
    </row>
    <row r="10045" spans="1:5">
      <c r="A10045" t="s">
        <v>10506</v>
      </c>
      <c r="B10045">
        <v>1.4216591000000001E-2</v>
      </c>
      <c r="C10045">
        <v>0.87909971399999998</v>
      </c>
      <c r="D10045" t="s">
        <v>972</v>
      </c>
      <c r="E10045" t="s">
        <v>976</v>
      </c>
    </row>
    <row r="10046" spans="1:5">
      <c r="A10046" t="s">
        <v>10507</v>
      </c>
      <c r="B10046">
        <v>6.3339719000000003E-2</v>
      </c>
      <c r="C10046">
        <v>0.467115432</v>
      </c>
      <c r="D10046" t="s">
        <v>972</v>
      </c>
      <c r="E10046" t="s">
        <v>985</v>
      </c>
    </row>
    <row r="10047" spans="1:5">
      <c r="A10047" t="s">
        <v>10508</v>
      </c>
      <c r="B10047">
        <v>-0.191324197</v>
      </c>
      <c r="C10047" s="19">
        <v>9.6299999999999996E-5</v>
      </c>
      <c r="D10047" t="s">
        <v>972</v>
      </c>
      <c r="E10047" t="s">
        <v>1002</v>
      </c>
    </row>
    <row r="10048" spans="1:5">
      <c r="A10048" t="s">
        <v>10509</v>
      </c>
      <c r="B10048">
        <v>-1.4560211E-2</v>
      </c>
      <c r="C10048">
        <v>0.84923276800000003</v>
      </c>
      <c r="D10048" t="s">
        <v>972</v>
      </c>
      <c r="E10048" t="s">
        <v>1069</v>
      </c>
    </row>
    <row r="10049" spans="1:5">
      <c r="A10049" t="s">
        <v>10510</v>
      </c>
      <c r="B10049">
        <v>-9.7711658000000007E-2</v>
      </c>
      <c r="C10049">
        <v>0.22251020599999999</v>
      </c>
      <c r="D10049" t="s">
        <v>972</v>
      </c>
      <c r="E10049" t="s">
        <v>993</v>
      </c>
    </row>
    <row r="10050" spans="1:5">
      <c r="A10050" t="s">
        <v>10511</v>
      </c>
      <c r="B10050">
        <v>-0.20055181599999999</v>
      </c>
      <c r="C10050">
        <v>2.7571099999999999E-4</v>
      </c>
      <c r="D10050" t="s">
        <v>972</v>
      </c>
      <c r="E10050" t="s">
        <v>1010</v>
      </c>
    </row>
    <row r="10051" spans="1:5">
      <c r="A10051" t="s">
        <v>10512</v>
      </c>
      <c r="B10051">
        <v>-2.2283438999999999E-2</v>
      </c>
      <c r="C10051">
        <v>0.79227330900000004</v>
      </c>
      <c r="D10051" t="s">
        <v>972</v>
      </c>
      <c r="E10051" t="s">
        <v>1006</v>
      </c>
    </row>
    <row r="10052" spans="1:5">
      <c r="A10052" t="s">
        <v>10513</v>
      </c>
      <c r="B10052">
        <v>0.29454211299999999</v>
      </c>
      <c r="C10052" s="19">
        <v>6.8300000000000007E-5</v>
      </c>
      <c r="D10052" t="s">
        <v>972</v>
      </c>
      <c r="E10052" t="s">
        <v>983</v>
      </c>
    </row>
    <row r="10053" spans="1:5">
      <c r="A10053" t="s">
        <v>18384</v>
      </c>
      <c r="B10053">
        <v>-1.7243462540000001</v>
      </c>
      <c r="C10053">
        <v>0.20357634899999999</v>
      </c>
      <c r="D10053" t="s">
        <v>972</v>
      </c>
      <c r="E10053" t="s">
        <v>985</v>
      </c>
    </row>
    <row r="10054" spans="1:5">
      <c r="A10054" t="s">
        <v>10514</v>
      </c>
      <c r="B10054">
        <v>-7.0766440999999999E-2</v>
      </c>
      <c r="C10054">
        <v>0.55412152699999995</v>
      </c>
      <c r="D10054" t="s">
        <v>972</v>
      </c>
      <c r="E10054" t="s">
        <v>1010</v>
      </c>
    </row>
    <row r="10055" spans="1:5">
      <c r="A10055" t="s">
        <v>10515</v>
      </c>
      <c r="B10055">
        <v>-9.1579465999999998E-2</v>
      </c>
      <c r="C10055">
        <v>0.37610290000000002</v>
      </c>
      <c r="D10055" t="s">
        <v>972</v>
      </c>
      <c r="E10055" t="s">
        <v>991</v>
      </c>
    </row>
    <row r="10056" spans="1:5">
      <c r="A10056" t="s">
        <v>10516</v>
      </c>
      <c r="B10056">
        <v>6.9689504999999999E-2</v>
      </c>
      <c r="C10056">
        <v>0.57388020799999995</v>
      </c>
      <c r="D10056" t="s">
        <v>972</v>
      </c>
      <c r="E10056" t="s">
        <v>976</v>
      </c>
    </row>
    <row r="10057" spans="1:5">
      <c r="A10057" t="s">
        <v>10517</v>
      </c>
      <c r="B10057">
        <v>-0.20073381000000001</v>
      </c>
      <c r="C10057">
        <v>3.0128121000000001E-2</v>
      </c>
      <c r="D10057" t="s">
        <v>972</v>
      </c>
      <c r="E10057" t="s">
        <v>1006</v>
      </c>
    </row>
    <row r="10058" spans="1:5">
      <c r="A10058" t="s">
        <v>10518</v>
      </c>
      <c r="B10058">
        <v>8.1794505000000003E-2</v>
      </c>
      <c r="C10058">
        <v>0.32348696599999999</v>
      </c>
      <c r="D10058" t="s">
        <v>972</v>
      </c>
      <c r="E10058" t="s">
        <v>1002</v>
      </c>
    </row>
    <row r="10059" spans="1:5">
      <c r="A10059" t="s">
        <v>10519</v>
      </c>
      <c r="B10059">
        <v>-0.15742868300000001</v>
      </c>
      <c r="C10059">
        <v>1.9646680000000001E-3</v>
      </c>
      <c r="D10059" t="s">
        <v>972</v>
      </c>
      <c r="E10059" t="s">
        <v>979</v>
      </c>
    </row>
    <row r="10060" spans="1:5">
      <c r="A10060" t="s">
        <v>10520</v>
      </c>
      <c r="B10060">
        <v>-7.7339009E-2</v>
      </c>
      <c r="C10060">
        <v>0.65804867199999995</v>
      </c>
      <c r="D10060" t="s">
        <v>972</v>
      </c>
      <c r="E10060" t="s">
        <v>979</v>
      </c>
    </row>
    <row r="10061" spans="1:5">
      <c r="A10061" t="s">
        <v>10521</v>
      </c>
      <c r="B10061">
        <v>8.2918412999999996E-2</v>
      </c>
      <c r="C10061">
        <v>0.274184178</v>
      </c>
      <c r="D10061" t="s">
        <v>972</v>
      </c>
      <c r="E10061" t="s">
        <v>987</v>
      </c>
    </row>
    <row r="10062" spans="1:5">
      <c r="A10062" t="s">
        <v>10522</v>
      </c>
      <c r="B10062">
        <v>-1.4472506E-2</v>
      </c>
      <c r="C10062">
        <v>0.87078862499999998</v>
      </c>
      <c r="D10062" t="s">
        <v>972</v>
      </c>
      <c r="E10062" t="s">
        <v>1031</v>
      </c>
    </row>
    <row r="10063" spans="1:5">
      <c r="A10063" t="s">
        <v>10523</v>
      </c>
      <c r="B10063">
        <v>7.9664753000000005E-2</v>
      </c>
      <c r="C10063">
        <v>0.246925061</v>
      </c>
      <c r="D10063" t="s">
        <v>972</v>
      </c>
      <c r="E10063" t="s">
        <v>973</v>
      </c>
    </row>
    <row r="10064" spans="1:5">
      <c r="A10064" t="s">
        <v>10525</v>
      </c>
      <c r="B10064">
        <v>-0.19618132099999999</v>
      </c>
      <c r="C10064">
        <v>2.854348E-3</v>
      </c>
      <c r="D10064" t="s">
        <v>972</v>
      </c>
      <c r="E10064" t="s">
        <v>996</v>
      </c>
    </row>
    <row r="10065" spans="1:5">
      <c r="A10065" t="s">
        <v>10526</v>
      </c>
      <c r="B10065">
        <v>-1.4357798999999999E-2</v>
      </c>
      <c r="C10065">
        <v>0.88071643700000002</v>
      </c>
      <c r="D10065" t="s">
        <v>972</v>
      </c>
      <c r="E10065" t="s">
        <v>996</v>
      </c>
    </row>
    <row r="10066" spans="1:5">
      <c r="A10066" t="s">
        <v>10527</v>
      </c>
      <c r="B10066">
        <v>-7.5904569000000005E-2</v>
      </c>
      <c r="C10066">
        <v>0.35922806299999999</v>
      </c>
      <c r="D10066" t="s">
        <v>972</v>
      </c>
      <c r="E10066" t="s">
        <v>1000</v>
      </c>
    </row>
    <row r="10067" spans="1:5">
      <c r="A10067" t="s">
        <v>10528</v>
      </c>
      <c r="B10067">
        <v>3.3894646E-2</v>
      </c>
      <c r="C10067">
        <v>0.66784700299999999</v>
      </c>
      <c r="D10067" t="s">
        <v>972</v>
      </c>
      <c r="E10067" t="s">
        <v>993</v>
      </c>
    </row>
    <row r="10068" spans="1:5">
      <c r="A10068" t="s">
        <v>10529</v>
      </c>
      <c r="B10068">
        <v>0.122482664</v>
      </c>
      <c r="C10068">
        <v>0.170433117</v>
      </c>
      <c r="D10068" t="s">
        <v>972</v>
      </c>
      <c r="E10068" t="s">
        <v>1000</v>
      </c>
    </row>
    <row r="10069" spans="1:5">
      <c r="A10069" t="s">
        <v>10530</v>
      </c>
      <c r="B10069">
        <v>-0.471458135</v>
      </c>
      <c r="C10069">
        <v>0.47247857199999999</v>
      </c>
      <c r="D10069" t="s">
        <v>972</v>
      </c>
      <c r="E10069" t="s">
        <v>1006</v>
      </c>
    </row>
    <row r="10070" spans="1:5">
      <c r="A10070" t="s">
        <v>10531</v>
      </c>
      <c r="B10070">
        <v>1.0753099E-2</v>
      </c>
      <c r="C10070">
        <v>0.89640126200000003</v>
      </c>
      <c r="D10070" t="s">
        <v>972</v>
      </c>
      <c r="E10070" t="s">
        <v>1002</v>
      </c>
    </row>
    <row r="10071" spans="1:5">
      <c r="A10071" t="s">
        <v>10532</v>
      </c>
      <c r="B10071">
        <v>-3.2521729999999999E-2</v>
      </c>
      <c r="C10071">
        <v>0.68044729199999998</v>
      </c>
      <c r="D10071" t="s">
        <v>972</v>
      </c>
      <c r="E10071" t="s">
        <v>989</v>
      </c>
    </row>
    <row r="10072" spans="1:5">
      <c r="A10072" t="s">
        <v>10533</v>
      </c>
      <c r="B10072">
        <v>4.8870312999999999E-2</v>
      </c>
      <c r="C10072">
        <v>0.53700472499999996</v>
      </c>
      <c r="D10072" t="s">
        <v>972</v>
      </c>
      <c r="E10072" t="s">
        <v>1000</v>
      </c>
    </row>
    <row r="10073" spans="1:5">
      <c r="A10073" t="s">
        <v>10534</v>
      </c>
      <c r="B10073">
        <v>-0.27378803000000002</v>
      </c>
      <c r="C10073">
        <v>0.19691551400000001</v>
      </c>
      <c r="D10073" t="s">
        <v>972</v>
      </c>
      <c r="E10073" t="s">
        <v>989</v>
      </c>
    </row>
    <row r="10074" spans="1:5">
      <c r="A10074" t="s">
        <v>18385</v>
      </c>
      <c r="B10074">
        <v>0.17812893299999999</v>
      </c>
      <c r="C10074">
        <v>0.88122088600000004</v>
      </c>
      <c r="D10074" t="s">
        <v>972</v>
      </c>
      <c r="E10074" t="s">
        <v>1029</v>
      </c>
    </row>
    <row r="10075" spans="1:5">
      <c r="A10075" t="s">
        <v>10535</v>
      </c>
      <c r="B10075">
        <v>0.131795248</v>
      </c>
      <c r="C10075">
        <v>0.599227913</v>
      </c>
      <c r="D10075" t="s">
        <v>972</v>
      </c>
      <c r="E10075" t="s">
        <v>1029</v>
      </c>
    </row>
    <row r="10076" spans="1:5">
      <c r="A10076" t="s">
        <v>10536</v>
      </c>
      <c r="B10076">
        <v>-9.9971523000000007E-2</v>
      </c>
      <c r="C10076">
        <v>0.62567815599999999</v>
      </c>
      <c r="D10076" t="s">
        <v>972</v>
      </c>
      <c r="E10076" t="s">
        <v>1029</v>
      </c>
    </row>
    <row r="10077" spans="1:5">
      <c r="A10077" t="s">
        <v>10537</v>
      </c>
      <c r="B10077">
        <v>0.233190376</v>
      </c>
      <c r="C10077">
        <v>0.74717580800000005</v>
      </c>
      <c r="D10077" t="s">
        <v>972</v>
      </c>
      <c r="E10077" t="s">
        <v>1029</v>
      </c>
    </row>
    <row r="10078" spans="1:5">
      <c r="A10078" t="s">
        <v>10538</v>
      </c>
      <c r="B10078">
        <v>-0.43209526599999998</v>
      </c>
      <c r="C10078">
        <v>0.58631992200000005</v>
      </c>
      <c r="D10078" t="s">
        <v>972</v>
      </c>
      <c r="E10078" t="s">
        <v>1029</v>
      </c>
    </row>
    <row r="10079" spans="1:5">
      <c r="A10079" t="s">
        <v>10539</v>
      </c>
      <c r="B10079">
        <v>0.12531094500000001</v>
      </c>
      <c r="C10079">
        <v>0.82573490900000002</v>
      </c>
      <c r="D10079" t="s">
        <v>972</v>
      </c>
      <c r="E10079" t="s">
        <v>1010</v>
      </c>
    </row>
    <row r="10080" spans="1:5">
      <c r="A10080" t="s">
        <v>10540</v>
      </c>
      <c r="B10080">
        <v>0.35224091299999999</v>
      </c>
      <c r="C10080">
        <v>0.58304709600000004</v>
      </c>
      <c r="D10080" t="s">
        <v>972</v>
      </c>
      <c r="E10080" t="s">
        <v>1010</v>
      </c>
    </row>
    <row r="10081" spans="1:5">
      <c r="A10081" t="s">
        <v>10541</v>
      </c>
      <c r="B10081">
        <v>-4.5995881000000002E-2</v>
      </c>
      <c r="C10081">
        <v>0.59890094199999999</v>
      </c>
      <c r="D10081" t="s">
        <v>972</v>
      </c>
      <c r="E10081" t="s">
        <v>985</v>
      </c>
    </row>
    <row r="10082" spans="1:5">
      <c r="A10082" t="s">
        <v>18386</v>
      </c>
      <c r="B10082">
        <v>0.44529168000000002</v>
      </c>
      <c r="C10082">
        <v>0.79432842100000001</v>
      </c>
      <c r="D10082" t="s">
        <v>972</v>
      </c>
      <c r="E10082" t="s">
        <v>973</v>
      </c>
    </row>
    <row r="10083" spans="1:5">
      <c r="A10083" t="s">
        <v>10542</v>
      </c>
      <c r="B10083">
        <v>-0.46392630099999999</v>
      </c>
      <c r="C10083" s="19">
        <v>7.3799999999999997E-12</v>
      </c>
      <c r="D10083" t="s">
        <v>972</v>
      </c>
      <c r="E10083" t="s">
        <v>993</v>
      </c>
    </row>
    <row r="10084" spans="1:5">
      <c r="A10084" t="s">
        <v>18387</v>
      </c>
      <c r="B10084">
        <v>0.149992185</v>
      </c>
      <c r="C10084">
        <v>0.94164090199999995</v>
      </c>
      <c r="D10084" t="s">
        <v>972</v>
      </c>
      <c r="E10084" t="s">
        <v>1021</v>
      </c>
    </row>
    <row r="10085" spans="1:5">
      <c r="A10085" t="s">
        <v>10543</v>
      </c>
      <c r="B10085">
        <v>-4.5417450999999998E-2</v>
      </c>
      <c r="C10085">
        <v>0.647622221</v>
      </c>
      <c r="D10085" t="s">
        <v>972</v>
      </c>
      <c r="E10085" t="s">
        <v>996</v>
      </c>
    </row>
    <row r="10086" spans="1:5">
      <c r="A10086" t="s">
        <v>10544</v>
      </c>
      <c r="B10086">
        <v>-0.40763340199999998</v>
      </c>
      <c r="C10086">
        <v>0.42703138600000001</v>
      </c>
      <c r="D10086" t="s">
        <v>972</v>
      </c>
      <c r="E10086" t="s">
        <v>1010</v>
      </c>
    </row>
    <row r="10087" spans="1:5">
      <c r="A10087" t="s">
        <v>10545</v>
      </c>
      <c r="B10087">
        <v>-0.11547442199999999</v>
      </c>
      <c r="C10087">
        <v>0.50443587899999998</v>
      </c>
      <c r="D10087" t="s">
        <v>972</v>
      </c>
      <c r="E10087" t="s">
        <v>983</v>
      </c>
    </row>
    <row r="10088" spans="1:5">
      <c r="A10088" t="s">
        <v>10546</v>
      </c>
      <c r="B10088">
        <v>-0.17539049800000001</v>
      </c>
      <c r="C10088">
        <v>0.66989740399999997</v>
      </c>
      <c r="D10088" t="s">
        <v>972</v>
      </c>
      <c r="E10088" t="s">
        <v>996</v>
      </c>
    </row>
    <row r="10089" spans="1:5">
      <c r="A10089" t="s">
        <v>10547</v>
      </c>
      <c r="B10089">
        <v>2.8104010000000001E-3</v>
      </c>
      <c r="C10089">
        <v>0.99042867199999995</v>
      </c>
      <c r="D10089" t="s">
        <v>972</v>
      </c>
      <c r="E10089" t="s">
        <v>976</v>
      </c>
    </row>
    <row r="10090" spans="1:5">
      <c r="A10090" t="s">
        <v>10548</v>
      </c>
      <c r="B10090">
        <v>6.4674324000000005E-2</v>
      </c>
      <c r="C10090">
        <v>0.541977975</v>
      </c>
      <c r="D10090" t="s">
        <v>972</v>
      </c>
      <c r="E10090" t="s">
        <v>998</v>
      </c>
    </row>
    <row r="10091" spans="1:5">
      <c r="A10091" t="s">
        <v>10549</v>
      </c>
      <c r="B10091">
        <v>0.66871917000000003</v>
      </c>
      <c r="C10091" s="19">
        <v>2.5899999999999999E-30</v>
      </c>
      <c r="D10091" t="s">
        <v>972</v>
      </c>
      <c r="E10091" t="s">
        <v>1021</v>
      </c>
    </row>
    <row r="10092" spans="1:5">
      <c r="A10092" t="s">
        <v>10550</v>
      </c>
      <c r="B10092">
        <v>-0.44477166000000001</v>
      </c>
      <c r="C10092" s="19">
        <v>1.2300000000000001E-5</v>
      </c>
      <c r="D10092" t="s">
        <v>972</v>
      </c>
      <c r="E10092" t="s">
        <v>1006</v>
      </c>
    </row>
    <row r="10093" spans="1:5">
      <c r="A10093" t="s">
        <v>10551</v>
      </c>
      <c r="B10093">
        <v>-0.15405433099999999</v>
      </c>
      <c r="C10093">
        <v>2.7359351000000001E-2</v>
      </c>
      <c r="D10093" t="s">
        <v>972</v>
      </c>
      <c r="E10093" t="s">
        <v>1035</v>
      </c>
    </row>
    <row r="10094" spans="1:5">
      <c r="A10094" t="s">
        <v>10552</v>
      </c>
      <c r="B10094">
        <v>-0.66784601499999996</v>
      </c>
      <c r="C10094">
        <v>0.36327916199999999</v>
      </c>
      <c r="D10094" t="s">
        <v>972</v>
      </c>
      <c r="E10094" t="s">
        <v>1021</v>
      </c>
    </row>
    <row r="10095" spans="1:5">
      <c r="A10095" t="s">
        <v>10553</v>
      </c>
      <c r="B10095">
        <v>-1.706323E-3</v>
      </c>
      <c r="C10095">
        <v>0.99746623599999995</v>
      </c>
      <c r="D10095" t="s">
        <v>972</v>
      </c>
      <c r="E10095" t="s">
        <v>993</v>
      </c>
    </row>
    <row r="10096" spans="1:5">
      <c r="A10096" t="s">
        <v>10554</v>
      </c>
      <c r="B10096">
        <v>0.20927306200000001</v>
      </c>
      <c r="C10096">
        <v>4.4216840000000004E-3</v>
      </c>
      <c r="D10096" t="s">
        <v>972</v>
      </c>
      <c r="E10096" t="s">
        <v>1002</v>
      </c>
    </row>
    <row r="10097" spans="1:5">
      <c r="A10097" t="s">
        <v>10555</v>
      </c>
      <c r="B10097">
        <v>0.55273844500000002</v>
      </c>
      <c r="C10097" s="19">
        <v>7.5700000000000004E-6</v>
      </c>
      <c r="D10097" t="s">
        <v>972</v>
      </c>
      <c r="E10097" t="s">
        <v>976</v>
      </c>
    </row>
    <row r="10098" spans="1:5">
      <c r="A10098" t="s">
        <v>10556</v>
      </c>
      <c r="B10098">
        <v>0.126965787</v>
      </c>
      <c r="C10098">
        <v>0.90322231200000003</v>
      </c>
      <c r="D10098" t="s">
        <v>972</v>
      </c>
      <c r="E10098" t="s">
        <v>976</v>
      </c>
    </row>
    <row r="10099" spans="1:5">
      <c r="A10099" t="s">
        <v>10557</v>
      </c>
      <c r="B10099">
        <v>-0.28892821000000002</v>
      </c>
      <c r="C10099" s="19">
        <v>3.5500000000000002E-5</v>
      </c>
      <c r="D10099" t="s">
        <v>972</v>
      </c>
      <c r="E10099" t="s">
        <v>1029</v>
      </c>
    </row>
    <row r="10100" spans="1:5">
      <c r="A10100" t="s">
        <v>10558</v>
      </c>
      <c r="B10100">
        <v>-1.7813666999999998E-2</v>
      </c>
      <c r="C10100">
        <v>0.83081428899999998</v>
      </c>
      <c r="D10100" t="s">
        <v>972</v>
      </c>
      <c r="E10100" t="s">
        <v>973</v>
      </c>
    </row>
    <row r="10101" spans="1:5">
      <c r="A10101" t="s">
        <v>10559</v>
      </c>
      <c r="B10101">
        <v>0.63838915799999996</v>
      </c>
      <c r="C10101" s="19">
        <v>2.16E-19</v>
      </c>
      <c r="D10101" t="s">
        <v>972</v>
      </c>
      <c r="E10101" t="s">
        <v>989</v>
      </c>
    </row>
    <row r="10102" spans="1:5">
      <c r="A10102" t="s">
        <v>10560</v>
      </c>
      <c r="B10102">
        <v>0.25905138500000002</v>
      </c>
      <c r="C10102">
        <v>0.58113572599999996</v>
      </c>
      <c r="D10102" t="s">
        <v>972</v>
      </c>
      <c r="E10102" t="s">
        <v>985</v>
      </c>
    </row>
    <row r="10103" spans="1:5">
      <c r="A10103" t="s">
        <v>10561</v>
      </c>
      <c r="B10103">
        <v>-0.108669346</v>
      </c>
      <c r="C10103">
        <v>0.26025982399999997</v>
      </c>
      <c r="D10103" t="s">
        <v>972</v>
      </c>
      <c r="E10103" t="s">
        <v>1031</v>
      </c>
    </row>
    <row r="10104" spans="1:5">
      <c r="A10104" t="s">
        <v>10562</v>
      </c>
      <c r="B10104">
        <v>-0.19029467</v>
      </c>
      <c r="C10104">
        <v>0.123756188</v>
      </c>
      <c r="D10104" t="s">
        <v>972</v>
      </c>
      <c r="E10104" t="s">
        <v>985</v>
      </c>
    </row>
    <row r="10105" spans="1:5">
      <c r="A10105" t="s">
        <v>10563</v>
      </c>
      <c r="B10105">
        <v>-0.97054707600000001</v>
      </c>
      <c r="C10105">
        <v>0.29474311199999997</v>
      </c>
      <c r="D10105" t="s">
        <v>972</v>
      </c>
      <c r="E10105" t="s">
        <v>985</v>
      </c>
    </row>
    <row r="10106" spans="1:5">
      <c r="A10106" t="s">
        <v>10564</v>
      </c>
      <c r="B10106">
        <v>0.10463993100000001</v>
      </c>
      <c r="C10106">
        <v>0.43181761400000002</v>
      </c>
      <c r="D10106" t="s">
        <v>972</v>
      </c>
      <c r="E10106" t="s">
        <v>991</v>
      </c>
    </row>
    <row r="10107" spans="1:5">
      <c r="A10107" t="s">
        <v>10565</v>
      </c>
      <c r="B10107">
        <v>-0.20441699899999999</v>
      </c>
      <c r="C10107">
        <v>0.90000849299999997</v>
      </c>
      <c r="D10107" t="s">
        <v>972</v>
      </c>
      <c r="E10107" t="s">
        <v>989</v>
      </c>
    </row>
    <row r="10108" spans="1:5">
      <c r="A10108" t="s">
        <v>10566</v>
      </c>
      <c r="B10108">
        <v>0.19059289500000001</v>
      </c>
      <c r="C10108">
        <v>4.4189299000000001E-2</v>
      </c>
      <c r="D10108" t="s">
        <v>972</v>
      </c>
      <c r="E10108" t="s">
        <v>973</v>
      </c>
    </row>
    <row r="10109" spans="1:5">
      <c r="A10109" t="s">
        <v>10567</v>
      </c>
      <c r="B10109">
        <v>-3.7974187999999999E-2</v>
      </c>
      <c r="C10109">
        <v>0.63222839900000005</v>
      </c>
      <c r="D10109" t="s">
        <v>972</v>
      </c>
      <c r="E10109" t="s">
        <v>987</v>
      </c>
    </row>
    <row r="10110" spans="1:5">
      <c r="A10110" t="s">
        <v>10568</v>
      </c>
      <c r="B10110">
        <v>-0.60402866399999999</v>
      </c>
      <c r="C10110">
        <v>0.74587787400000005</v>
      </c>
      <c r="D10110" t="s">
        <v>972</v>
      </c>
      <c r="E10110" t="s">
        <v>987</v>
      </c>
    </row>
    <row r="10111" spans="1:5">
      <c r="A10111" t="s">
        <v>10569</v>
      </c>
      <c r="B10111">
        <v>0.33068330699999998</v>
      </c>
      <c r="C10111">
        <v>5.5888140000000001E-3</v>
      </c>
      <c r="D10111" t="s">
        <v>972</v>
      </c>
      <c r="E10111" t="s">
        <v>1069</v>
      </c>
    </row>
    <row r="10112" spans="1:5">
      <c r="A10112" t="s">
        <v>10570</v>
      </c>
      <c r="B10112">
        <v>0.49330654400000001</v>
      </c>
      <c r="C10112" s="19">
        <v>4.0100000000000001E-13</v>
      </c>
      <c r="D10112" t="s">
        <v>972</v>
      </c>
      <c r="E10112" t="s">
        <v>1021</v>
      </c>
    </row>
    <row r="10113" spans="1:5">
      <c r="A10113" t="s">
        <v>10571</v>
      </c>
      <c r="B10113">
        <v>-0.27500575799999999</v>
      </c>
      <c r="C10113" s="19">
        <v>2.37E-8</v>
      </c>
      <c r="D10113" t="s">
        <v>972</v>
      </c>
      <c r="E10113" t="s">
        <v>991</v>
      </c>
    </row>
    <row r="10114" spans="1:5">
      <c r="A10114" t="s">
        <v>10572</v>
      </c>
      <c r="B10114">
        <v>0.31178838800000003</v>
      </c>
      <c r="C10114">
        <v>0.36839654300000002</v>
      </c>
      <c r="D10114" t="s">
        <v>972</v>
      </c>
      <c r="E10114" t="s">
        <v>991</v>
      </c>
    </row>
    <row r="10115" spans="1:5">
      <c r="A10115" t="s">
        <v>10573</v>
      </c>
      <c r="B10115">
        <v>8.6436852999999994E-2</v>
      </c>
      <c r="C10115">
        <v>0.29400415099999999</v>
      </c>
      <c r="D10115" t="s">
        <v>972</v>
      </c>
      <c r="E10115" t="s">
        <v>1010</v>
      </c>
    </row>
    <row r="10116" spans="1:5">
      <c r="A10116" t="s">
        <v>10574</v>
      </c>
      <c r="B10116">
        <v>-7.2481369000000004E-2</v>
      </c>
      <c r="C10116">
        <v>0.70024285799999997</v>
      </c>
      <c r="D10116" t="s">
        <v>972</v>
      </c>
      <c r="E10116" t="s">
        <v>985</v>
      </c>
    </row>
    <row r="10117" spans="1:5">
      <c r="A10117" t="s">
        <v>10575</v>
      </c>
      <c r="B10117">
        <v>0.7701209</v>
      </c>
      <c r="C10117">
        <v>0.259474027</v>
      </c>
      <c r="D10117" t="s">
        <v>972</v>
      </c>
      <c r="E10117" t="s">
        <v>979</v>
      </c>
    </row>
    <row r="10118" spans="1:5">
      <c r="A10118" t="s">
        <v>10576</v>
      </c>
      <c r="B10118">
        <v>0.17379845299999999</v>
      </c>
      <c r="C10118">
        <v>0.38030503599999999</v>
      </c>
      <c r="D10118" t="s">
        <v>972</v>
      </c>
      <c r="E10118" t="s">
        <v>973</v>
      </c>
    </row>
    <row r="10119" spans="1:5">
      <c r="A10119" t="s">
        <v>10577</v>
      </c>
      <c r="B10119">
        <v>-0.155151335</v>
      </c>
      <c r="C10119">
        <v>0.113274122</v>
      </c>
      <c r="D10119" t="s">
        <v>972</v>
      </c>
      <c r="E10119" t="s">
        <v>985</v>
      </c>
    </row>
    <row r="10120" spans="1:5">
      <c r="A10120" t="s">
        <v>10578</v>
      </c>
      <c r="B10120">
        <v>6.1856610999999999E-2</v>
      </c>
      <c r="C10120">
        <v>0.49365199599999998</v>
      </c>
      <c r="D10120" t="s">
        <v>972</v>
      </c>
      <c r="E10120" t="s">
        <v>1021</v>
      </c>
    </row>
    <row r="10121" spans="1:5">
      <c r="A10121" t="s">
        <v>10579</v>
      </c>
      <c r="B10121">
        <v>4.7173633999999999E-2</v>
      </c>
      <c r="C10121">
        <v>0.45442595400000002</v>
      </c>
      <c r="D10121" t="s">
        <v>972</v>
      </c>
      <c r="E10121" t="s">
        <v>1029</v>
      </c>
    </row>
    <row r="10122" spans="1:5">
      <c r="A10122" t="s">
        <v>10580</v>
      </c>
      <c r="B10122">
        <v>-0.13086588499999999</v>
      </c>
      <c r="C10122">
        <v>2.9925017000000002E-2</v>
      </c>
      <c r="D10122" t="s">
        <v>972</v>
      </c>
      <c r="E10122" t="s">
        <v>1006</v>
      </c>
    </row>
    <row r="10123" spans="1:5">
      <c r="A10123" t="s">
        <v>10581</v>
      </c>
      <c r="B10123">
        <v>9.9121444000000003E-2</v>
      </c>
      <c r="C10123">
        <v>0.31740831000000003</v>
      </c>
      <c r="D10123" t="s">
        <v>972</v>
      </c>
      <c r="E10123" t="s">
        <v>1029</v>
      </c>
    </row>
    <row r="10124" spans="1:5">
      <c r="A10124" t="s">
        <v>10582</v>
      </c>
      <c r="B10124">
        <v>7.4994414999999995E-2</v>
      </c>
      <c r="C10124">
        <v>0.30900658199999997</v>
      </c>
      <c r="D10124" t="s">
        <v>972</v>
      </c>
      <c r="E10124" t="s">
        <v>1000</v>
      </c>
    </row>
    <row r="10125" spans="1:5">
      <c r="A10125" t="s">
        <v>10583</v>
      </c>
      <c r="B10125">
        <v>-0.15036959499999999</v>
      </c>
      <c r="C10125">
        <v>0.140235318</v>
      </c>
      <c r="D10125" t="s">
        <v>972</v>
      </c>
      <c r="E10125" t="s">
        <v>976</v>
      </c>
    </row>
    <row r="10126" spans="1:5">
      <c r="A10126" t="s">
        <v>10584</v>
      </c>
      <c r="B10126">
        <v>0.13325274300000001</v>
      </c>
      <c r="C10126">
        <v>0.109439646</v>
      </c>
      <c r="D10126" t="s">
        <v>972</v>
      </c>
      <c r="E10126" t="s">
        <v>996</v>
      </c>
    </row>
    <row r="10127" spans="1:5">
      <c r="A10127" t="s">
        <v>10585</v>
      </c>
      <c r="B10127">
        <v>-4.4773200999999999E-2</v>
      </c>
      <c r="C10127">
        <v>0.63934939400000002</v>
      </c>
      <c r="D10127" t="s">
        <v>972</v>
      </c>
      <c r="E10127" t="s">
        <v>998</v>
      </c>
    </row>
    <row r="10128" spans="1:5">
      <c r="A10128" t="s">
        <v>10586</v>
      </c>
      <c r="B10128">
        <v>0.37672925200000001</v>
      </c>
      <c r="C10128">
        <v>2.1212370000000002E-3</v>
      </c>
      <c r="D10128" t="s">
        <v>972</v>
      </c>
      <c r="E10128" t="s">
        <v>1002</v>
      </c>
    </row>
    <row r="10129" spans="1:5">
      <c r="A10129" t="s">
        <v>10587</v>
      </c>
      <c r="B10129">
        <v>-5.1981885999999998E-2</v>
      </c>
      <c r="C10129">
        <v>0.93571575200000001</v>
      </c>
      <c r="D10129" t="s">
        <v>972</v>
      </c>
      <c r="E10129" t="s">
        <v>979</v>
      </c>
    </row>
    <row r="10130" spans="1:5">
      <c r="A10130" t="s">
        <v>10588</v>
      </c>
      <c r="B10130">
        <v>0.12986540599999999</v>
      </c>
      <c r="C10130">
        <v>0.33274432300000001</v>
      </c>
      <c r="D10130" t="s">
        <v>972</v>
      </c>
      <c r="E10130" t="s">
        <v>983</v>
      </c>
    </row>
    <row r="10131" spans="1:5">
      <c r="A10131" t="s">
        <v>10589</v>
      </c>
      <c r="B10131">
        <v>0.20216114299999999</v>
      </c>
      <c r="C10131">
        <v>1.5281176E-2</v>
      </c>
      <c r="D10131" t="s">
        <v>972</v>
      </c>
      <c r="E10131" t="s">
        <v>1021</v>
      </c>
    </row>
    <row r="10132" spans="1:5">
      <c r="A10132" t="s">
        <v>10590</v>
      </c>
      <c r="B10132">
        <v>-0.150325557</v>
      </c>
      <c r="C10132">
        <v>0.114666</v>
      </c>
      <c r="D10132" t="s">
        <v>972</v>
      </c>
      <c r="E10132" t="s">
        <v>989</v>
      </c>
    </row>
    <row r="10133" spans="1:5">
      <c r="A10133" t="s">
        <v>10591</v>
      </c>
      <c r="B10133">
        <v>0.198500331</v>
      </c>
      <c r="C10133">
        <v>3.7212999999999998E-4</v>
      </c>
      <c r="D10133" t="s">
        <v>972</v>
      </c>
      <c r="E10133" t="s">
        <v>989</v>
      </c>
    </row>
    <row r="10134" spans="1:5">
      <c r="A10134" t="s">
        <v>10592</v>
      </c>
      <c r="B10134">
        <v>4.4696069999999997E-2</v>
      </c>
      <c r="C10134">
        <v>0.61487106599999997</v>
      </c>
      <c r="D10134" t="s">
        <v>972</v>
      </c>
      <c r="E10134" t="s">
        <v>991</v>
      </c>
    </row>
    <row r="10135" spans="1:5">
      <c r="A10135" t="s">
        <v>10593</v>
      </c>
      <c r="B10135">
        <v>0.15644973100000001</v>
      </c>
      <c r="C10135">
        <v>1.0109333E-2</v>
      </c>
      <c r="D10135" t="s">
        <v>972</v>
      </c>
      <c r="E10135" t="s">
        <v>1029</v>
      </c>
    </row>
    <row r="10136" spans="1:5">
      <c r="A10136" t="s">
        <v>10594</v>
      </c>
      <c r="B10136">
        <v>-0.45578987799999998</v>
      </c>
      <c r="C10136">
        <v>1.9054524E-2</v>
      </c>
      <c r="D10136" t="s">
        <v>972</v>
      </c>
      <c r="E10136" t="s">
        <v>1010</v>
      </c>
    </row>
    <row r="10137" spans="1:5">
      <c r="A10137" t="s">
        <v>10595</v>
      </c>
      <c r="B10137">
        <v>-9.6486182000000004E-2</v>
      </c>
      <c r="C10137">
        <v>0.51045991800000001</v>
      </c>
      <c r="D10137" t="s">
        <v>972</v>
      </c>
      <c r="E10137" t="s">
        <v>973</v>
      </c>
    </row>
    <row r="10138" spans="1:5">
      <c r="A10138" t="s">
        <v>18388</v>
      </c>
      <c r="B10138">
        <v>2.3679042000000001E-2</v>
      </c>
      <c r="C10138">
        <v>0.98384740199999998</v>
      </c>
      <c r="D10138" t="s">
        <v>972</v>
      </c>
      <c r="E10138" t="s">
        <v>985</v>
      </c>
    </row>
    <row r="10139" spans="1:5">
      <c r="A10139" t="s">
        <v>10596</v>
      </c>
      <c r="B10139">
        <v>-0.142336198</v>
      </c>
      <c r="C10139">
        <v>0.111716976</v>
      </c>
      <c r="D10139" t="s">
        <v>972</v>
      </c>
      <c r="E10139" t="s">
        <v>1010</v>
      </c>
    </row>
    <row r="10140" spans="1:5">
      <c r="A10140" t="s">
        <v>10597</v>
      </c>
      <c r="B10140">
        <v>-8.8544985000000007E-2</v>
      </c>
      <c r="C10140">
        <v>0.61550037899999999</v>
      </c>
      <c r="D10140" t="s">
        <v>972</v>
      </c>
      <c r="E10140" t="s">
        <v>985</v>
      </c>
    </row>
    <row r="10141" spans="1:5">
      <c r="A10141" t="s">
        <v>10598</v>
      </c>
      <c r="B10141">
        <v>1.160007952</v>
      </c>
      <c r="C10141">
        <v>0.117995768</v>
      </c>
      <c r="D10141" t="s">
        <v>972</v>
      </c>
      <c r="E10141" t="s">
        <v>1027</v>
      </c>
    </row>
    <row r="10142" spans="1:5">
      <c r="A10142" t="s">
        <v>17573</v>
      </c>
      <c r="B10142">
        <v>0.92049462000000004</v>
      </c>
      <c r="C10142">
        <v>0.133028337</v>
      </c>
      <c r="D10142" t="s">
        <v>972</v>
      </c>
      <c r="E10142" t="s">
        <v>1027</v>
      </c>
    </row>
    <row r="10143" spans="1:5">
      <c r="A10143" t="s">
        <v>10599</v>
      </c>
      <c r="B10143">
        <v>3.6408769000000001E-2</v>
      </c>
      <c r="C10143">
        <v>0.84657616400000002</v>
      </c>
      <c r="D10143" t="s">
        <v>972</v>
      </c>
      <c r="E10143" t="s">
        <v>1029</v>
      </c>
    </row>
    <row r="10144" spans="1:5">
      <c r="A10144" t="s">
        <v>10601</v>
      </c>
      <c r="B10144">
        <v>0.22527208900000001</v>
      </c>
      <c r="C10144">
        <v>9.6181840000000001E-3</v>
      </c>
      <c r="D10144" t="s">
        <v>972</v>
      </c>
      <c r="E10144" t="s">
        <v>985</v>
      </c>
    </row>
    <row r="10145" spans="1:5">
      <c r="A10145" t="s">
        <v>10602</v>
      </c>
      <c r="B10145">
        <v>0.18407138000000001</v>
      </c>
      <c r="C10145">
        <v>0.81731833300000001</v>
      </c>
      <c r="D10145" t="s">
        <v>972</v>
      </c>
      <c r="E10145" t="s">
        <v>993</v>
      </c>
    </row>
    <row r="10146" spans="1:5">
      <c r="A10146" t="s">
        <v>10603</v>
      </c>
      <c r="B10146">
        <v>-7.7532240000000002E-2</v>
      </c>
      <c r="C10146">
        <v>0.89607979299999996</v>
      </c>
      <c r="D10146" t="s">
        <v>972</v>
      </c>
      <c r="E10146" t="s">
        <v>989</v>
      </c>
    </row>
    <row r="10147" spans="1:5">
      <c r="A10147" t="s">
        <v>10604</v>
      </c>
      <c r="B10147">
        <v>-0.36241895800000001</v>
      </c>
      <c r="C10147">
        <v>0.12146710199999999</v>
      </c>
      <c r="D10147" t="s">
        <v>972</v>
      </c>
      <c r="E10147" t="s">
        <v>1055</v>
      </c>
    </row>
    <row r="10148" spans="1:5">
      <c r="A10148" t="s">
        <v>18389</v>
      </c>
      <c r="B10148">
        <v>-1.1435247850000001</v>
      </c>
      <c r="C10148">
        <v>0.45198095500000002</v>
      </c>
      <c r="D10148" t="s">
        <v>972</v>
      </c>
      <c r="E10148" t="s">
        <v>973</v>
      </c>
    </row>
    <row r="10149" spans="1:5">
      <c r="A10149" t="s">
        <v>10605</v>
      </c>
      <c r="B10149">
        <v>0.45052427499999997</v>
      </c>
      <c r="C10149" s="19">
        <v>8.3799999999999994E-6</v>
      </c>
      <c r="D10149" t="s">
        <v>972</v>
      </c>
      <c r="E10149" t="s">
        <v>1002</v>
      </c>
    </row>
    <row r="10150" spans="1:5">
      <c r="A10150" t="s">
        <v>10606</v>
      </c>
      <c r="B10150">
        <v>-4.2086523000000001E-2</v>
      </c>
      <c r="C10150">
        <v>0.58648562599999998</v>
      </c>
      <c r="D10150" t="s">
        <v>972</v>
      </c>
      <c r="E10150" t="s">
        <v>983</v>
      </c>
    </row>
    <row r="10151" spans="1:5">
      <c r="A10151" t="s">
        <v>10607</v>
      </c>
      <c r="B10151">
        <v>5.4789758000000001E-2</v>
      </c>
      <c r="C10151">
        <v>0.45442595400000002</v>
      </c>
      <c r="D10151" t="s">
        <v>972</v>
      </c>
      <c r="E10151" t="s">
        <v>973</v>
      </c>
    </row>
    <row r="10152" spans="1:5">
      <c r="A10152" t="s">
        <v>10608</v>
      </c>
      <c r="B10152">
        <v>0.52231022100000002</v>
      </c>
      <c r="C10152">
        <v>8.7896543999999993E-2</v>
      </c>
      <c r="D10152" t="s">
        <v>972</v>
      </c>
      <c r="E10152" t="s">
        <v>1021</v>
      </c>
    </row>
    <row r="10153" spans="1:5">
      <c r="A10153" t="s">
        <v>10609</v>
      </c>
      <c r="B10153">
        <v>-0.23262010999999999</v>
      </c>
      <c r="C10153">
        <v>3.3994522999999999E-2</v>
      </c>
      <c r="D10153" t="s">
        <v>972</v>
      </c>
      <c r="E10153" t="s">
        <v>1191</v>
      </c>
    </row>
    <row r="10154" spans="1:5">
      <c r="A10154" t="s">
        <v>10610</v>
      </c>
      <c r="B10154">
        <v>0.64005938200000001</v>
      </c>
      <c r="C10154">
        <v>4.5547219999999999E-2</v>
      </c>
      <c r="D10154" t="s">
        <v>972</v>
      </c>
      <c r="E10154" t="s">
        <v>985</v>
      </c>
    </row>
    <row r="10155" spans="1:5">
      <c r="A10155" t="s">
        <v>10611</v>
      </c>
      <c r="B10155">
        <v>-0.34235139599999997</v>
      </c>
      <c r="C10155">
        <v>1.9058473999999999E-2</v>
      </c>
      <c r="D10155" t="s">
        <v>972</v>
      </c>
      <c r="E10155" t="s">
        <v>985</v>
      </c>
    </row>
    <row r="10156" spans="1:5">
      <c r="A10156" t="s">
        <v>18390</v>
      </c>
      <c r="B10156">
        <v>0.80534600099999998</v>
      </c>
      <c r="C10156">
        <v>0.409598499</v>
      </c>
      <c r="D10156" t="s">
        <v>972</v>
      </c>
      <c r="E10156" t="s">
        <v>1191</v>
      </c>
    </row>
    <row r="10157" spans="1:5">
      <c r="A10157" t="s">
        <v>10612</v>
      </c>
      <c r="B10157">
        <v>0.71327046100000002</v>
      </c>
      <c r="C10157">
        <v>0.30564717000000002</v>
      </c>
      <c r="D10157" t="s">
        <v>972</v>
      </c>
      <c r="E10157" t="s">
        <v>998</v>
      </c>
    </row>
    <row r="10158" spans="1:5">
      <c r="A10158" t="s">
        <v>10613</v>
      </c>
      <c r="B10158">
        <v>-0.284135101</v>
      </c>
      <c r="C10158">
        <v>3.5927886999999999E-2</v>
      </c>
      <c r="D10158" t="s">
        <v>972</v>
      </c>
      <c r="E10158" t="s">
        <v>1029</v>
      </c>
    </row>
    <row r="10159" spans="1:5">
      <c r="A10159" t="s">
        <v>10614</v>
      </c>
      <c r="B10159">
        <v>0.29039636899999999</v>
      </c>
      <c r="C10159">
        <v>0.79523748400000005</v>
      </c>
      <c r="D10159" t="s">
        <v>972</v>
      </c>
      <c r="E10159" t="s">
        <v>993</v>
      </c>
    </row>
    <row r="10160" spans="1:5">
      <c r="A10160" t="s">
        <v>18391</v>
      </c>
      <c r="B10160">
        <v>0.42473511400000002</v>
      </c>
      <c r="C10160">
        <v>0.53320358000000001</v>
      </c>
      <c r="D10160" t="s">
        <v>972</v>
      </c>
      <c r="E10160" t="s">
        <v>996</v>
      </c>
    </row>
    <row r="10161" spans="1:5">
      <c r="A10161" t="s">
        <v>18392</v>
      </c>
      <c r="B10161">
        <v>-0.57941209500000002</v>
      </c>
      <c r="C10161">
        <v>0.68274878900000002</v>
      </c>
      <c r="D10161" t="s">
        <v>972</v>
      </c>
      <c r="E10161" t="s">
        <v>996</v>
      </c>
    </row>
    <row r="10162" spans="1:5">
      <c r="A10162" t="s">
        <v>10615</v>
      </c>
      <c r="B10162">
        <v>0.64899436700000002</v>
      </c>
      <c r="C10162">
        <v>3.6317091000000003E-2</v>
      </c>
      <c r="D10162" t="s">
        <v>972</v>
      </c>
      <c r="E10162" t="s">
        <v>1000</v>
      </c>
    </row>
    <row r="10163" spans="1:5">
      <c r="A10163" t="s">
        <v>18393</v>
      </c>
      <c r="B10163">
        <v>0.98975785199999999</v>
      </c>
      <c r="C10163">
        <v>0.30912145800000002</v>
      </c>
      <c r="D10163" t="s">
        <v>972</v>
      </c>
      <c r="E10163" t="s">
        <v>1006</v>
      </c>
    </row>
    <row r="10164" spans="1:5">
      <c r="A10164" t="s">
        <v>10616</v>
      </c>
      <c r="B10164">
        <v>1.213245146</v>
      </c>
      <c r="C10164">
        <v>0.30176663399999998</v>
      </c>
      <c r="D10164" t="s">
        <v>972</v>
      </c>
      <c r="E10164" t="s">
        <v>993</v>
      </c>
    </row>
    <row r="10165" spans="1:5">
      <c r="A10165" t="s">
        <v>10617</v>
      </c>
      <c r="B10165">
        <v>-0.268315735</v>
      </c>
      <c r="C10165">
        <v>0.62977508299999996</v>
      </c>
      <c r="D10165" t="s">
        <v>972</v>
      </c>
      <c r="E10165" t="s">
        <v>985</v>
      </c>
    </row>
    <row r="10166" spans="1:5">
      <c r="A10166" t="s">
        <v>10618</v>
      </c>
      <c r="B10166">
        <v>0.77538348300000004</v>
      </c>
      <c r="C10166">
        <v>0.16008128299999999</v>
      </c>
      <c r="D10166" t="s">
        <v>972</v>
      </c>
      <c r="E10166" t="s">
        <v>996</v>
      </c>
    </row>
    <row r="10167" spans="1:5">
      <c r="A10167" t="s">
        <v>10619</v>
      </c>
      <c r="B10167">
        <v>0.63252111499999997</v>
      </c>
      <c r="C10167">
        <v>3.2817344999999998E-2</v>
      </c>
      <c r="D10167" t="s">
        <v>972</v>
      </c>
      <c r="E10167" t="s">
        <v>996</v>
      </c>
    </row>
    <row r="10168" spans="1:5">
      <c r="A10168" t="s">
        <v>18394</v>
      </c>
      <c r="B10168">
        <v>0.661816085</v>
      </c>
      <c r="C10168">
        <v>0.65842717100000003</v>
      </c>
      <c r="D10168" t="s">
        <v>972</v>
      </c>
      <c r="E10168" t="s">
        <v>993</v>
      </c>
    </row>
    <row r="10169" spans="1:5">
      <c r="A10169" t="s">
        <v>10620</v>
      </c>
      <c r="B10169">
        <v>-0.19303152200000001</v>
      </c>
      <c r="C10169">
        <v>0.62104621199999999</v>
      </c>
      <c r="D10169" t="s">
        <v>972</v>
      </c>
      <c r="E10169" t="s">
        <v>976</v>
      </c>
    </row>
    <row r="10170" spans="1:5">
      <c r="A10170" t="s">
        <v>10621</v>
      </c>
      <c r="B10170">
        <v>0.47129932800000002</v>
      </c>
      <c r="C10170">
        <v>0.35558359299999998</v>
      </c>
      <c r="D10170" t="s">
        <v>972</v>
      </c>
      <c r="E10170" t="s">
        <v>973</v>
      </c>
    </row>
    <row r="10171" spans="1:5">
      <c r="A10171" t="s">
        <v>10622</v>
      </c>
      <c r="B10171">
        <v>0.156523524</v>
      </c>
      <c r="C10171">
        <v>0.79973766800000001</v>
      </c>
      <c r="D10171" t="s">
        <v>972</v>
      </c>
      <c r="E10171" t="s">
        <v>993</v>
      </c>
    </row>
    <row r="10172" spans="1:5">
      <c r="A10172" t="s">
        <v>10623</v>
      </c>
      <c r="B10172">
        <v>0.88865214999999997</v>
      </c>
      <c r="C10172">
        <v>0.33857494999999999</v>
      </c>
      <c r="D10172" t="s">
        <v>972</v>
      </c>
      <c r="E10172" t="s">
        <v>993</v>
      </c>
    </row>
    <row r="10173" spans="1:5">
      <c r="A10173" t="s">
        <v>10624</v>
      </c>
      <c r="B10173">
        <v>5.8531659E-2</v>
      </c>
      <c r="C10173">
        <v>0.550044792</v>
      </c>
      <c r="D10173" t="s">
        <v>972</v>
      </c>
      <c r="E10173" t="s">
        <v>976</v>
      </c>
    </row>
    <row r="10174" spans="1:5">
      <c r="A10174" t="s">
        <v>10625</v>
      </c>
      <c r="B10174">
        <v>0.58191435599999997</v>
      </c>
      <c r="C10174">
        <v>0.218999479</v>
      </c>
      <c r="D10174" t="s">
        <v>972</v>
      </c>
      <c r="E10174" t="s">
        <v>1006</v>
      </c>
    </row>
    <row r="10175" spans="1:5">
      <c r="A10175" t="s">
        <v>10626</v>
      </c>
      <c r="B10175">
        <v>0.39778221499999999</v>
      </c>
      <c r="C10175">
        <v>0.301363834</v>
      </c>
      <c r="D10175" t="s">
        <v>972</v>
      </c>
      <c r="E10175" t="s">
        <v>1000</v>
      </c>
    </row>
    <row r="10176" spans="1:5">
      <c r="A10176" t="s">
        <v>10627</v>
      </c>
      <c r="B10176">
        <v>-4.6193986999999999E-2</v>
      </c>
      <c r="C10176">
        <v>0.512818938</v>
      </c>
      <c r="D10176" t="s">
        <v>972</v>
      </c>
      <c r="E10176" t="s">
        <v>985</v>
      </c>
    </row>
    <row r="10177" spans="1:5">
      <c r="A10177" t="s">
        <v>10628</v>
      </c>
      <c r="B10177">
        <v>7.7888000000000002E-3</v>
      </c>
      <c r="C10177">
        <v>0.93333982599999998</v>
      </c>
      <c r="D10177" t="s">
        <v>972</v>
      </c>
      <c r="E10177" t="s">
        <v>991</v>
      </c>
    </row>
    <row r="10178" spans="1:5">
      <c r="A10178" t="s">
        <v>10629</v>
      </c>
      <c r="B10178">
        <v>0.10018426</v>
      </c>
      <c r="C10178">
        <v>0.34589336100000001</v>
      </c>
      <c r="D10178" t="s">
        <v>972</v>
      </c>
      <c r="E10178" t="s">
        <v>1002</v>
      </c>
    </row>
    <row r="10179" spans="1:5">
      <c r="A10179" t="s">
        <v>10630</v>
      </c>
      <c r="B10179">
        <v>4.8989739999999997E-2</v>
      </c>
      <c r="C10179">
        <v>0.65996401400000004</v>
      </c>
      <c r="D10179" t="s">
        <v>972</v>
      </c>
      <c r="E10179" t="s">
        <v>991</v>
      </c>
    </row>
    <row r="10180" spans="1:5">
      <c r="A10180" t="s">
        <v>10631</v>
      </c>
      <c r="B10180">
        <v>0.199365661</v>
      </c>
      <c r="C10180">
        <v>6.5176275000000006E-2</v>
      </c>
      <c r="D10180" t="s">
        <v>972</v>
      </c>
      <c r="E10180" t="s">
        <v>1006</v>
      </c>
    </row>
    <row r="10181" spans="1:5">
      <c r="A10181" t="s">
        <v>10632</v>
      </c>
      <c r="B10181">
        <v>-0.18394882700000001</v>
      </c>
      <c r="C10181">
        <v>1.8600868999999999E-2</v>
      </c>
      <c r="D10181" t="s">
        <v>972</v>
      </c>
      <c r="E10181" t="s">
        <v>1000</v>
      </c>
    </row>
    <row r="10182" spans="1:5">
      <c r="A10182" t="s">
        <v>10633</v>
      </c>
      <c r="B10182">
        <v>-3.8318874000000003E-2</v>
      </c>
      <c r="C10182">
        <v>0.71818875800000004</v>
      </c>
      <c r="D10182" t="s">
        <v>972</v>
      </c>
      <c r="E10182" t="s">
        <v>991</v>
      </c>
    </row>
    <row r="10183" spans="1:5">
      <c r="A10183" t="s">
        <v>10634</v>
      </c>
      <c r="B10183">
        <v>-0.14896693999999999</v>
      </c>
      <c r="C10183">
        <v>0.26492564400000002</v>
      </c>
      <c r="D10183" t="s">
        <v>972</v>
      </c>
      <c r="E10183" t="s">
        <v>976</v>
      </c>
    </row>
    <row r="10184" spans="1:5">
      <c r="A10184" t="s">
        <v>10635</v>
      </c>
      <c r="B10184">
        <v>0.17313684400000001</v>
      </c>
      <c r="C10184">
        <v>8.772841E-3</v>
      </c>
      <c r="D10184" t="s">
        <v>972</v>
      </c>
      <c r="E10184" t="s">
        <v>996</v>
      </c>
    </row>
    <row r="10185" spans="1:5">
      <c r="A10185" t="s">
        <v>10636</v>
      </c>
      <c r="B10185">
        <v>-3.1760037999999997E-2</v>
      </c>
      <c r="C10185">
        <v>0.67755663499999996</v>
      </c>
      <c r="D10185" t="s">
        <v>972</v>
      </c>
      <c r="E10185" t="s">
        <v>976</v>
      </c>
    </row>
    <row r="10186" spans="1:5">
      <c r="A10186" t="s">
        <v>10637</v>
      </c>
      <c r="B10186">
        <v>-6.4390871000000002E-2</v>
      </c>
      <c r="C10186">
        <v>0.31350755400000002</v>
      </c>
      <c r="D10186" t="s">
        <v>972</v>
      </c>
      <c r="E10186" t="s">
        <v>993</v>
      </c>
    </row>
    <row r="10187" spans="1:5">
      <c r="A10187" t="s">
        <v>10638</v>
      </c>
      <c r="B10187">
        <v>-9.9270445999999998E-2</v>
      </c>
      <c r="C10187">
        <v>0.87875608500000002</v>
      </c>
      <c r="D10187" t="s">
        <v>972</v>
      </c>
      <c r="E10187" t="s">
        <v>979</v>
      </c>
    </row>
    <row r="10188" spans="1:5">
      <c r="A10188" t="s">
        <v>10639</v>
      </c>
      <c r="B10188">
        <v>-0.195631003</v>
      </c>
      <c r="C10188">
        <v>1.3642204E-2</v>
      </c>
      <c r="D10188" t="s">
        <v>972</v>
      </c>
      <c r="E10188" t="s">
        <v>983</v>
      </c>
    </row>
    <row r="10189" spans="1:5">
      <c r="A10189" t="s">
        <v>10640</v>
      </c>
      <c r="B10189">
        <v>-5.0750648000000002E-2</v>
      </c>
      <c r="C10189">
        <v>0.489338734</v>
      </c>
      <c r="D10189" t="s">
        <v>972</v>
      </c>
      <c r="E10189" t="s">
        <v>983</v>
      </c>
    </row>
    <row r="10190" spans="1:5">
      <c r="A10190" t="s">
        <v>10641</v>
      </c>
      <c r="B10190">
        <v>0.17606850700000001</v>
      </c>
      <c r="C10190">
        <v>0.13269142</v>
      </c>
      <c r="D10190" t="s">
        <v>972</v>
      </c>
      <c r="E10190" t="s">
        <v>1055</v>
      </c>
    </row>
    <row r="10191" spans="1:5">
      <c r="A10191" t="s">
        <v>10642</v>
      </c>
      <c r="B10191">
        <v>0.11961395499999999</v>
      </c>
      <c r="C10191">
        <v>0.10781463500000001</v>
      </c>
      <c r="D10191" t="s">
        <v>972</v>
      </c>
      <c r="E10191" t="s">
        <v>998</v>
      </c>
    </row>
    <row r="10192" spans="1:5">
      <c r="A10192" t="s">
        <v>10643</v>
      </c>
      <c r="B10192">
        <v>-0.25827704699999998</v>
      </c>
      <c r="C10192">
        <v>1.47503E-4</v>
      </c>
      <c r="D10192" t="s">
        <v>972</v>
      </c>
      <c r="E10192" t="s">
        <v>1006</v>
      </c>
    </row>
    <row r="10193" spans="1:5">
      <c r="A10193" t="s">
        <v>10644</v>
      </c>
      <c r="B10193">
        <v>0.109365402</v>
      </c>
      <c r="C10193">
        <v>0.48733195600000001</v>
      </c>
      <c r="D10193" t="s">
        <v>972</v>
      </c>
      <c r="E10193" t="s">
        <v>993</v>
      </c>
    </row>
    <row r="10194" spans="1:5">
      <c r="A10194" t="s">
        <v>10645</v>
      </c>
      <c r="B10194">
        <v>-0.207967655</v>
      </c>
      <c r="C10194">
        <v>0.73449865999999997</v>
      </c>
      <c r="D10194" t="s">
        <v>972</v>
      </c>
      <c r="E10194" t="s">
        <v>991</v>
      </c>
    </row>
    <row r="10195" spans="1:5">
      <c r="A10195" t="s">
        <v>10646</v>
      </c>
      <c r="B10195">
        <v>-0.17404683200000001</v>
      </c>
      <c r="C10195">
        <v>0.63536347900000001</v>
      </c>
      <c r="D10195" t="s">
        <v>972</v>
      </c>
      <c r="E10195" t="s">
        <v>996</v>
      </c>
    </row>
    <row r="10196" spans="1:5">
      <c r="A10196" t="s">
        <v>10647</v>
      </c>
      <c r="B10196">
        <v>2.9618954999999999E-2</v>
      </c>
      <c r="C10196">
        <v>0.70934473200000003</v>
      </c>
      <c r="D10196" t="s">
        <v>972</v>
      </c>
      <c r="E10196" t="s">
        <v>976</v>
      </c>
    </row>
    <row r="10197" spans="1:5">
      <c r="A10197" t="s">
        <v>10648</v>
      </c>
      <c r="B10197">
        <v>0.15816385199999999</v>
      </c>
      <c r="C10197">
        <v>8.3684198000000001E-2</v>
      </c>
      <c r="D10197" t="s">
        <v>972</v>
      </c>
      <c r="E10197" t="s">
        <v>985</v>
      </c>
    </row>
    <row r="10198" spans="1:5">
      <c r="A10198" t="s">
        <v>10649</v>
      </c>
      <c r="B10198">
        <v>-0.191154096</v>
      </c>
      <c r="C10198">
        <v>0.67559262799999997</v>
      </c>
      <c r="D10198" t="s">
        <v>972</v>
      </c>
      <c r="E10198" t="s">
        <v>985</v>
      </c>
    </row>
    <row r="10199" spans="1:5">
      <c r="A10199" t="s">
        <v>10650</v>
      </c>
      <c r="B10199">
        <v>0.163662683</v>
      </c>
      <c r="C10199">
        <v>4.6088355999999997E-2</v>
      </c>
      <c r="D10199" t="s">
        <v>972</v>
      </c>
      <c r="E10199" t="s">
        <v>998</v>
      </c>
    </row>
    <row r="10200" spans="1:5">
      <c r="A10200" t="s">
        <v>10651</v>
      </c>
      <c r="B10200">
        <v>0.272845275</v>
      </c>
      <c r="C10200">
        <v>0.133114855</v>
      </c>
      <c r="D10200" t="s">
        <v>972</v>
      </c>
      <c r="E10200" t="s">
        <v>998</v>
      </c>
    </row>
    <row r="10201" spans="1:5">
      <c r="A10201" t="s">
        <v>10652</v>
      </c>
      <c r="B10201">
        <v>-5.5721371999999998E-2</v>
      </c>
      <c r="C10201">
        <v>0.59284812399999998</v>
      </c>
      <c r="D10201" t="s">
        <v>972</v>
      </c>
      <c r="E10201" t="s">
        <v>1035</v>
      </c>
    </row>
    <row r="10202" spans="1:5">
      <c r="A10202" t="s">
        <v>10653</v>
      </c>
      <c r="B10202">
        <v>-4.2875240000000002E-2</v>
      </c>
      <c r="C10202">
        <v>0.78765702100000001</v>
      </c>
      <c r="D10202" t="s">
        <v>972</v>
      </c>
      <c r="E10202" t="s">
        <v>991</v>
      </c>
    </row>
    <row r="10203" spans="1:5">
      <c r="A10203" t="s">
        <v>10654</v>
      </c>
      <c r="B10203">
        <v>0.10924758699999999</v>
      </c>
      <c r="C10203">
        <v>0.91714950500000003</v>
      </c>
      <c r="D10203" t="s">
        <v>972</v>
      </c>
      <c r="E10203" t="s">
        <v>991</v>
      </c>
    </row>
    <row r="10204" spans="1:5">
      <c r="A10204" t="s">
        <v>10655</v>
      </c>
      <c r="B10204">
        <v>4.8792088999999997E-2</v>
      </c>
      <c r="C10204">
        <v>0.91021180300000004</v>
      </c>
      <c r="D10204" t="s">
        <v>972</v>
      </c>
      <c r="E10204" t="s">
        <v>1000</v>
      </c>
    </row>
    <row r="10205" spans="1:5">
      <c r="A10205" t="s">
        <v>10656</v>
      </c>
      <c r="B10205">
        <v>0.16149059299999999</v>
      </c>
      <c r="C10205">
        <v>1.3213384999999999E-2</v>
      </c>
      <c r="D10205" t="s">
        <v>972</v>
      </c>
      <c r="E10205" t="s">
        <v>1191</v>
      </c>
    </row>
    <row r="10206" spans="1:5">
      <c r="A10206" t="s">
        <v>10657</v>
      </c>
      <c r="B10206">
        <v>0.38583666799999999</v>
      </c>
      <c r="C10206" s="19">
        <v>8.4499999999999996E-7</v>
      </c>
      <c r="D10206" t="s">
        <v>972</v>
      </c>
      <c r="E10206" t="s">
        <v>1069</v>
      </c>
    </row>
    <row r="10207" spans="1:5">
      <c r="A10207" t="s">
        <v>10658</v>
      </c>
      <c r="B10207">
        <v>0.15430091900000001</v>
      </c>
      <c r="C10207">
        <v>0.90654864599999996</v>
      </c>
      <c r="D10207" t="s">
        <v>972</v>
      </c>
      <c r="E10207" t="s">
        <v>1069</v>
      </c>
    </row>
    <row r="10208" spans="1:5">
      <c r="A10208" t="s">
        <v>10659</v>
      </c>
      <c r="B10208">
        <v>-0.18548458300000001</v>
      </c>
      <c r="C10208">
        <v>0.70030568900000001</v>
      </c>
      <c r="D10208" t="s">
        <v>972</v>
      </c>
      <c r="E10208" t="s">
        <v>991</v>
      </c>
    </row>
    <row r="10209" spans="1:5">
      <c r="A10209" t="s">
        <v>10660</v>
      </c>
      <c r="B10209">
        <v>-0.75408354</v>
      </c>
      <c r="C10209" s="19">
        <v>2.0000000000000002E-5</v>
      </c>
      <c r="D10209" t="s">
        <v>972</v>
      </c>
      <c r="E10209" t="s">
        <v>1191</v>
      </c>
    </row>
    <row r="10210" spans="1:5">
      <c r="A10210" t="s">
        <v>10661</v>
      </c>
      <c r="B10210">
        <v>0.13366419800000001</v>
      </c>
      <c r="C10210">
        <v>0.16284556</v>
      </c>
      <c r="D10210" t="s">
        <v>972</v>
      </c>
      <c r="E10210" t="s">
        <v>991</v>
      </c>
    </row>
    <row r="10211" spans="1:5">
      <c r="A10211" t="s">
        <v>10662</v>
      </c>
      <c r="B10211">
        <v>3.6244531000000003E-2</v>
      </c>
      <c r="C10211">
        <v>0.72274073699999997</v>
      </c>
      <c r="D10211" t="s">
        <v>972</v>
      </c>
      <c r="E10211" t="s">
        <v>987</v>
      </c>
    </row>
    <row r="10212" spans="1:5">
      <c r="A10212" t="s">
        <v>10663</v>
      </c>
      <c r="B10212">
        <v>-0.101591177</v>
      </c>
      <c r="C10212">
        <v>0.87347198299999995</v>
      </c>
      <c r="D10212" t="s">
        <v>972</v>
      </c>
      <c r="E10212" t="s">
        <v>1002</v>
      </c>
    </row>
    <row r="10213" spans="1:5">
      <c r="A10213" t="s">
        <v>10664</v>
      </c>
      <c r="B10213">
        <v>-0.114944804</v>
      </c>
      <c r="C10213">
        <v>0.36877146900000002</v>
      </c>
      <c r="D10213" t="s">
        <v>972</v>
      </c>
      <c r="E10213" t="s">
        <v>1010</v>
      </c>
    </row>
    <row r="10214" spans="1:5">
      <c r="A10214" t="s">
        <v>10665</v>
      </c>
      <c r="B10214">
        <v>3.4188026000000003E-2</v>
      </c>
      <c r="C10214">
        <v>0.746328357</v>
      </c>
      <c r="D10214" t="s">
        <v>972</v>
      </c>
      <c r="E10214" t="s">
        <v>1002</v>
      </c>
    </row>
    <row r="10215" spans="1:5">
      <c r="A10215" t="s">
        <v>10666</v>
      </c>
      <c r="B10215">
        <v>0.20482798599999999</v>
      </c>
      <c r="C10215">
        <v>0.74525922200000005</v>
      </c>
      <c r="D10215" t="s">
        <v>972</v>
      </c>
      <c r="E10215" t="s">
        <v>1000</v>
      </c>
    </row>
    <row r="10216" spans="1:5">
      <c r="A10216" t="s">
        <v>18395</v>
      </c>
      <c r="B10216">
        <v>-0.209130609</v>
      </c>
      <c r="C10216">
        <v>0.84686618300000005</v>
      </c>
      <c r="D10216" t="s">
        <v>972</v>
      </c>
      <c r="E10216" t="s">
        <v>991</v>
      </c>
    </row>
    <row r="10217" spans="1:5">
      <c r="A10217" t="s">
        <v>10667</v>
      </c>
      <c r="B10217">
        <v>0.56127556599999995</v>
      </c>
      <c r="C10217">
        <v>0.530543459</v>
      </c>
      <c r="D10217" t="s">
        <v>972</v>
      </c>
      <c r="E10217" t="s">
        <v>976</v>
      </c>
    </row>
    <row r="10218" spans="1:5">
      <c r="A10218" t="s">
        <v>18396</v>
      </c>
      <c r="B10218">
        <v>0.216808152</v>
      </c>
      <c r="C10218">
        <v>0.89841178300000002</v>
      </c>
      <c r="D10218" t="s">
        <v>972</v>
      </c>
      <c r="E10218" t="s">
        <v>996</v>
      </c>
    </row>
    <row r="10219" spans="1:5">
      <c r="A10219" t="s">
        <v>18397</v>
      </c>
      <c r="B10219">
        <v>0.50373849100000001</v>
      </c>
      <c r="C10219">
        <v>0.71111012900000004</v>
      </c>
      <c r="D10219" t="s">
        <v>972</v>
      </c>
      <c r="E10219" t="s">
        <v>1069</v>
      </c>
    </row>
    <row r="10220" spans="1:5">
      <c r="A10220" t="s">
        <v>10668</v>
      </c>
      <c r="B10220">
        <v>-0.101280225</v>
      </c>
      <c r="C10220">
        <v>8.9734037000000003E-2</v>
      </c>
      <c r="D10220" t="s">
        <v>972</v>
      </c>
      <c r="E10220" t="s">
        <v>993</v>
      </c>
    </row>
    <row r="10221" spans="1:5">
      <c r="A10221" t="s">
        <v>10669</v>
      </c>
      <c r="B10221">
        <v>6.8487867999999993E-2</v>
      </c>
      <c r="C10221">
        <v>0.45411176800000003</v>
      </c>
      <c r="D10221" t="s">
        <v>972</v>
      </c>
      <c r="E10221" t="s">
        <v>1029</v>
      </c>
    </row>
    <row r="10222" spans="1:5">
      <c r="A10222" t="s">
        <v>10670</v>
      </c>
      <c r="B10222">
        <v>-0.344704921</v>
      </c>
      <c r="C10222">
        <v>1.762834E-3</v>
      </c>
      <c r="D10222" t="s">
        <v>972</v>
      </c>
      <c r="E10222" t="s">
        <v>985</v>
      </c>
    </row>
    <row r="10223" spans="1:5">
      <c r="A10223" t="s">
        <v>10671</v>
      </c>
      <c r="B10223">
        <v>-9.0977803999999995E-2</v>
      </c>
      <c r="C10223">
        <v>8.9949504E-2</v>
      </c>
      <c r="D10223" t="s">
        <v>972</v>
      </c>
      <c r="E10223" t="s">
        <v>987</v>
      </c>
    </row>
    <row r="10224" spans="1:5">
      <c r="A10224" t="s">
        <v>10672</v>
      </c>
      <c r="B10224">
        <v>0.28163693200000001</v>
      </c>
      <c r="C10224" s="19">
        <v>6.7900000000000002E-6</v>
      </c>
      <c r="D10224" t="s">
        <v>972</v>
      </c>
      <c r="E10224" t="s">
        <v>1021</v>
      </c>
    </row>
    <row r="10225" spans="1:5">
      <c r="A10225" t="s">
        <v>18398</v>
      </c>
      <c r="B10225">
        <v>1.576535775</v>
      </c>
      <c r="C10225">
        <v>5.8889361000000001E-2</v>
      </c>
      <c r="D10225" t="s">
        <v>972</v>
      </c>
      <c r="E10225" t="s">
        <v>1021</v>
      </c>
    </row>
    <row r="10226" spans="1:5">
      <c r="A10226" t="s">
        <v>10673</v>
      </c>
      <c r="B10226">
        <v>-1.4924352E-2</v>
      </c>
      <c r="C10226">
        <v>0.88004916</v>
      </c>
      <c r="D10226" t="s">
        <v>972</v>
      </c>
      <c r="E10226" t="s">
        <v>1191</v>
      </c>
    </row>
    <row r="10227" spans="1:5">
      <c r="A10227" t="s">
        <v>10674</v>
      </c>
      <c r="B10227">
        <v>0.25891589999999998</v>
      </c>
      <c r="C10227">
        <v>4.9943899999999996E-4</v>
      </c>
      <c r="D10227" t="s">
        <v>972</v>
      </c>
      <c r="E10227" t="s">
        <v>1191</v>
      </c>
    </row>
    <row r="10228" spans="1:5">
      <c r="A10228" t="s">
        <v>10675</v>
      </c>
      <c r="B10228">
        <v>-0.151254478</v>
      </c>
      <c r="C10228">
        <v>1.9954538000000001E-2</v>
      </c>
      <c r="D10228" t="s">
        <v>972</v>
      </c>
      <c r="E10228" t="s">
        <v>985</v>
      </c>
    </row>
    <row r="10229" spans="1:5">
      <c r="A10229" t="s">
        <v>10676</v>
      </c>
      <c r="B10229">
        <v>8.9569780000000002E-2</v>
      </c>
      <c r="C10229">
        <v>0.22493727099999999</v>
      </c>
      <c r="D10229" t="s">
        <v>972</v>
      </c>
      <c r="E10229" t="s">
        <v>1069</v>
      </c>
    </row>
    <row r="10230" spans="1:5">
      <c r="A10230" t="s">
        <v>10677</v>
      </c>
      <c r="B10230">
        <v>-4.7766393999999997E-2</v>
      </c>
      <c r="C10230">
        <v>0.73672127399999998</v>
      </c>
      <c r="D10230" t="s">
        <v>972</v>
      </c>
      <c r="E10230" t="s">
        <v>1069</v>
      </c>
    </row>
    <row r="10231" spans="1:5">
      <c r="A10231" t="s">
        <v>18399</v>
      </c>
      <c r="B10231">
        <v>0.4303613</v>
      </c>
      <c r="C10231">
        <v>0.74370130000000001</v>
      </c>
      <c r="D10231" t="s">
        <v>972</v>
      </c>
      <c r="E10231" t="s">
        <v>991</v>
      </c>
    </row>
    <row r="10232" spans="1:5">
      <c r="A10232" t="s">
        <v>10678</v>
      </c>
      <c r="B10232">
        <v>-1.1583183E-2</v>
      </c>
      <c r="C10232">
        <v>0.93117869499999995</v>
      </c>
      <c r="D10232" t="s">
        <v>972</v>
      </c>
      <c r="E10232" t="s">
        <v>1035</v>
      </c>
    </row>
    <row r="10233" spans="1:5">
      <c r="A10233" t="s">
        <v>10679</v>
      </c>
      <c r="B10233">
        <v>-0.20367222500000001</v>
      </c>
      <c r="C10233">
        <v>0.34976824000000001</v>
      </c>
      <c r="D10233" t="s">
        <v>972</v>
      </c>
      <c r="E10233" t="s">
        <v>996</v>
      </c>
    </row>
    <row r="10234" spans="1:5">
      <c r="A10234" t="s">
        <v>10680</v>
      </c>
      <c r="B10234">
        <v>-1.1116238979999999</v>
      </c>
      <c r="C10234">
        <v>0.266252508</v>
      </c>
      <c r="D10234" t="s">
        <v>972</v>
      </c>
      <c r="E10234" t="s">
        <v>976</v>
      </c>
    </row>
    <row r="10235" spans="1:5">
      <c r="A10235" t="s">
        <v>18400</v>
      </c>
      <c r="B10235">
        <v>-0.28412639899999997</v>
      </c>
      <c r="C10235">
        <v>0.87949899600000003</v>
      </c>
      <c r="D10235" t="s">
        <v>972</v>
      </c>
      <c r="E10235" t="s">
        <v>993</v>
      </c>
    </row>
    <row r="10236" spans="1:5">
      <c r="A10236" t="s">
        <v>10681</v>
      </c>
      <c r="B10236">
        <v>1.6017099999999999E-2</v>
      </c>
      <c r="C10236">
        <v>0.94780073399999998</v>
      </c>
      <c r="D10236" t="s">
        <v>972</v>
      </c>
      <c r="E10236" t="s">
        <v>985</v>
      </c>
    </row>
    <row r="10237" spans="1:5">
      <c r="A10237" t="s">
        <v>10682</v>
      </c>
      <c r="B10237">
        <v>-0.37980010199999997</v>
      </c>
      <c r="C10237">
        <v>5.4666999999999997E-4</v>
      </c>
      <c r="D10237" t="s">
        <v>972</v>
      </c>
      <c r="E10237" t="s">
        <v>993</v>
      </c>
    </row>
    <row r="10238" spans="1:5">
      <c r="A10238" t="s">
        <v>10683</v>
      </c>
      <c r="B10238">
        <v>-0.27794123700000001</v>
      </c>
      <c r="C10238">
        <v>1.536293E-3</v>
      </c>
      <c r="D10238" t="s">
        <v>972</v>
      </c>
      <c r="E10238" t="s">
        <v>998</v>
      </c>
    </row>
    <row r="10239" spans="1:5">
      <c r="A10239" t="s">
        <v>18401</v>
      </c>
      <c r="B10239">
        <v>-0.30514813600000001</v>
      </c>
      <c r="C10239">
        <v>0.84096025699999999</v>
      </c>
      <c r="D10239" t="s">
        <v>972</v>
      </c>
      <c r="E10239" t="s">
        <v>976</v>
      </c>
    </row>
    <row r="10240" spans="1:5">
      <c r="A10240" t="s">
        <v>10684</v>
      </c>
      <c r="B10240">
        <v>-1.4616334999999999E-2</v>
      </c>
      <c r="C10240">
        <v>0.85681859000000005</v>
      </c>
      <c r="D10240" t="s">
        <v>972</v>
      </c>
      <c r="E10240" t="s">
        <v>1035</v>
      </c>
    </row>
    <row r="10241" spans="1:5">
      <c r="A10241" t="s">
        <v>10685</v>
      </c>
      <c r="B10241">
        <v>-0.16832219300000001</v>
      </c>
      <c r="C10241">
        <v>0.17805822399999999</v>
      </c>
      <c r="D10241" t="s">
        <v>972</v>
      </c>
      <c r="E10241" t="s">
        <v>1069</v>
      </c>
    </row>
    <row r="10242" spans="1:5">
      <c r="A10242" t="s">
        <v>10686</v>
      </c>
      <c r="B10242">
        <v>1.1998936E-2</v>
      </c>
      <c r="C10242">
        <v>0.97862443499999996</v>
      </c>
      <c r="D10242" t="s">
        <v>972</v>
      </c>
      <c r="E10242" t="s">
        <v>985</v>
      </c>
    </row>
    <row r="10243" spans="1:5">
      <c r="A10243" t="s">
        <v>10687</v>
      </c>
      <c r="B10243">
        <v>-0.387022796</v>
      </c>
      <c r="C10243">
        <v>0.48437960000000002</v>
      </c>
      <c r="D10243" t="s">
        <v>972</v>
      </c>
      <c r="E10243" t="s">
        <v>985</v>
      </c>
    </row>
    <row r="10244" spans="1:5">
      <c r="A10244" t="s">
        <v>10688</v>
      </c>
      <c r="B10244">
        <v>0.33205557600000002</v>
      </c>
      <c r="C10244">
        <v>0.703500138</v>
      </c>
      <c r="D10244" t="s">
        <v>972</v>
      </c>
      <c r="E10244" t="s">
        <v>991</v>
      </c>
    </row>
    <row r="10245" spans="1:5">
      <c r="A10245" t="s">
        <v>10689</v>
      </c>
      <c r="B10245">
        <v>0.189518834</v>
      </c>
      <c r="C10245">
        <v>5.0635435999999999E-2</v>
      </c>
      <c r="D10245" t="s">
        <v>972</v>
      </c>
      <c r="E10245" t="s">
        <v>996</v>
      </c>
    </row>
    <row r="10246" spans="1:5">
      <c r="A10246" t="s">
        <v>10690</v>
      </c>
      <c r="B10246">
        <v>-7.5596602999999998E-2</v>
      </c>
      <c r="C10246">
        <v>0.41357300899999999</v>
      </c>
      <c r="D10246" t="s">
        <v>972</v>
      </c>
      <c r="E10246" t="s">
        <v>983</v>
      </c>
    </row>
    <row r="10247" spans="1:5">
      <c r="A10247" t="s">
        <v>10691</v>
      </c>
      <c r="B10247">
        <v>0.27638188200000002</v>
      </c>
      <c r="C10247">
        <v>3.3656107999999997E-2</v>
      </c>
      <c r="D10247" t="s">
        <v>972</v>
      </c>
      <c r="E10247" t="s">
        <v>1191</v>
      </c>
    </row>
    <row r="10248" spans="1:5">
      <c r="A10248" t="s">
        <v>10692</v>
      </c>
      <c r="B10248">
        <v>0.28791752799999998</v>
      </c>
      <c r="C10248">
        <v>1.9151525999999999E-2</v>
      </c>
      <c r="D10248" t="s">
        <v>972</v>
      </c>
      <c r="E10248" t="s">
        <v>983</v>
      </c>
    </row>
    <row r="10249" spans="1:5">
      <c r="A10249" t="s">
        <v>10693</v>
      </c>
      <c r="B10249">
        <v>-3.1011443E-2</v>
      </c>
      <c r="C10249">
        <v>0.68985932699999997</v>
      </c>
      <c r="D10249" t="s">
        <v>972</v>
      </c>
      <c r="E10249" t="s">
        <v>983</v>
      </c>
    </row>
    <row r="10250" spans="1:5">
      <c r="A10250" t="s">
        <v>10694</v>
      </c>
      <c r="B10250">
        <v>-0.31532915299999997</v>
      </c>
      <c r="C10250">
        <v>0.11499089899999999</v>
      </c>
      <c r="D10250" t="s">
        <v>972</v>
      </c>
      <c r="E10250" t="s">
        <v>998</v>
      </c>
    </row>
    <row r="10251" spans="1:5">
      <c r="A10251" t="s">
        <v>10695</v>
      </c>
      <c r="B10251">
        <v>9.1123129999999997E-2</v>
      </c>
      <c r="C10251">
        <v>0.76454111800000002</v>
      </c>
      <c r="D10251" t="s">
        <v>972</v>
      </c>
      <c r="E10251" t="s">
        <v>983</v>
      </c>
    </row>
    <row r="10252" spans="1:5">
      <c r="A10252" t="s">
        <v>10696</v>
      </c>
      <c r="B10252">
        <v>1.285907138</v>
      </c>
      <c r="C10252">
        <v>6.3019609000000004E-2</v>
      </c>
      <c r="D10252" t="s">
        <v>972</v>
      </c>
      <c r="E10252" t="s">
        <v>996</v>
      </c>
    </row>
    <row r="10253" spans="1:5">
      <c r="A10253" t="s">
        <v>10697</v>
      </c>
      <c r="B10253">
        <v>-0.61468567399999996</v>
      </c>
      <c r="C10253">
        <v>6.0125900000000004E-4</v>
      </c>
      <c r="D10253" t="s">
        <v>972</v>
      </c>
      <c r="E10253" t="s">
        <v>976</v>
      </c>
    </row>
    <row r="10254" spans="1:5">
      <c r="A10254" t="s">
        <v>10698</v>
      </c>
      <c r="B10254">
        <v>-0.27024252100000001</v>
      </c>
      <c r="C10254">
        <v>0.14373192900000001</v>
      </c>
      <c r="D10254" t="s">
        <v>972</v>
      </c>
      <c r="E10254" t="s">
        <v>976</v>
      </c>
    </row>
    <row r="10255" spans="1:5">
      <c r="A10255" t="s">
        <v>10699</v>
      </c>
      <c r="B10255">
        <v>0.60221533999999999</v>
      </c>
      <c r="C10255">
        <v>0.58854040699999999</v>
      </c>
      <c r="D10255" t="s">
        <v>972</v>
      </c>
      <c r="E10255" t="s">
        <v>996</v>
      </c>
    </row>
    <row r="10256" spans="1:5">
      <c r="A10256" t="s">
        <v>18402</v>
      </c>
      <c r="B10256">
        <v>0.23448915400000001</v>
      </c>
      <c r="C10256">
        <v>0.88069399000000004</v>
      </c>
      <c r="D10256" t="s">
        <v>972</v>
      </c>
      <c r="E10256" t="s">
        <v>996</v>
      </c>
    </row>
    <row r="10257" spans="1:5">
      <c r="A10257" t="s">
        <v>18403</v>
      </c>
      <c r="B10257">
        <v>0.46810938299999999</v>
      </c>
      <c r="C10257">
        <v>0.74675313300000001</v>
      </c>
      <c r="D10257" t="s">
        <v>972</v>
      </c>
      <c r="E10257" t="s">
        <v>976</v>
      </c>
    </row>
    <row r="10258" spans="1:5">
      <c r="A10258" t="s">
        <v>10701</v>
      </c>
      <c r="B10258">
        <v>-0.29620283600000002</v>
      </c>
      <c r="C10258">
        <v>0.66620692999999997</v>
      </c>
      <c r="D10258" t="s">
        <v>972</v>
      </c>
      <c r="E10258" t="s">
        <v>983</v>
      </c>
    </row>
    <row r="10259" spans="1:5">
      <c r="A10259" t="s">
        <v>18404</v>
      </c>
      <c r="B10259">
        <v>0.92712102299999999</v>
      </c>
      <c r="C10259">
        <v>0.34510289199999999</v>
      </c>
      <c r="D10259" t="s">
        <v>972</v>
      </c>
      <c r="E10259" t="s">
        <v>993</v>
      </c>
    </row>
    <row r="10260" spans="1:5">
      <c r="A10260" t="s">
        <v>18405</v>
      </c>
      <c r="B10260">
        <v>0.96640737399999999</v>
      </c>
      <c r="C10260">
        <v>0.499853098</v>
      </c>
      <c r="D10260" t="s">
        <v>972</v>
      </c>
      <c r="E10260" t="s">
        <v>1021</v>
      </c>
    </row>
    <row r="10261" spans="1:5">
      <c r="A10261" t="s">
        <v>10702</v>
      </c>
      <c r="B10261">
        <v>0.31283319700000001</v>
      </c>
      <c r="C10261">
        <v>2.6854159999999999E-3</v>
      </c>
      <c r="D10261" t="s">
        <v>972</v>
      </c>
      <c r="E10261" t="s">
        <v>985</v>
      </c>
    </row>
    <row r="10262" spans="1:5">
      <c r="A10262" t="s">
        <v>10703</v>
      </c>
      <c r="B10262">
        <v>-0.28019407000000002</v>
      </c>
      <c r="C10262">
        <v>2.6461848999999999E-2</v>
      </c>
      <c r="D10262" t="s">
        <v>972</v>
      </c>
      <c r="E10262" t="s">
        <v>976</v>
      </c>
    </row>
    <row r="10263" spans="1:5">
      <c r="A10263" t="s">
        <v>10704</v>
      </c>
      <c r="B10263">
        <v>0.484286577</v>
      </c>
      <c r="C10263">
        <v>1.3647399999999999E-3</v>
      </c>
      <c r="D10263" t="s">
        <v>972</v>
      </c>
      <c r="E10263" t="s">
        <v>996</v>
      </c>
    </row>
    <row r="10264" spans="1:5">
      <c r="A10264" t="s">
        <v>10705</v>
      </c>
      <c r="B10264">
        <v>-1.3082007E-2</v>
      </c>
      <c r="C10264">
        <v>0.91411543699999998</v>
      </c>
      <c r="D10264" t="s">
        <v>972</v>
      </c>
      <c r="E10264" t="s">
        <v>1029</v>
      </c>
    </row>
    <row r="10265" spans="1:5">
      <c r="A10265" t="s">
        <v>10706</v>
      </c>
      <c r="B10265">
        <v>0.187543301</v>
      </c>
      <c r="C10265">
        <v>8.3496996000000004E-2</v>
      </c>
      <c r="D10265" t="s">
        <v>972</v>
      </c>
      <c r="E10265" t="s">
        <v>1069</v>
      </c>
    </row>
    <row r="10266" spans="1:5">
      <c r="A10266" t="s">
        <v>18406</v>
      </c>
      <c r="B10266">
        <v>-0.54296673500000003</v>
      </c>
      <c r="C10266">
        <v>0.66807340199999998</v>
      </c>
      <c r="D10266" t="s">
        <v>972</v>
      </c>
      <c r="E10266" t="s">
        <v>993</v>
      </c>
    </row>
    <row r="10267" spans="1:5">
      <c r="A10267" t="s">
        <v>10707</v>
      </c>
      <c r="B10267">
        <v>-5.9093215999999997E-2</v>
      </c>
      <c r="C10267">
        <v>0.38935081199999999</v>
      </c>
      <c r="D10267" t="s">
        <v>972</v>
      </c>
      <c r="E10267" t="s">
        <v>996</v>
      </c>
    </row>
    <row r="10268" spans="1:5">
      <c r="A10268" t="s">
        <v>10708</v>
      </c>
      <c r="B10268">
        <v>-0.24001429799999999</v>
      </c>
      <c r="C10268">
        <v>0.32606610200000002</v>
      </c>
      <c r="D10268" t="s">
        <v>972</v>
      </c>
      <c r="E10268" t="s">
        <v>983</v>
      </c>
    </row>
    <row r="10269" spans="1:5">
      <c r="A10269" t="s">
        <v>10709</v>
      </c>
      <c r="B10269">
        <v>-0.116034997</v>
      </c>
      <c r="C10269">
        <v>7.6191505000000007E-2</v>
      </c>
      <c r="D10269" t="s">
        <v>972</v>
      </c>
      <c r="E10269" t="s">
        <v>976</v>
      </c>
    </row>
    <row r="10270" spans="1:5">
      <c r="A10270" t="s">
        <v>10710</v>
      </c>
      <c r="B10270">
        <v>-0.13544693799999999</v>
      </c>
      <c r="C10270">
        <v>4.2032262000000001E-2</v>
      </c>
      <c r="D10270" t="s">
        <v>972</v>
      </c>
      <c r="E10270" t="s">
        <v>983</v>
      </c>
    </row>
    <row r="10271" spans="1:5">
      <c r="A10271" t="s">
        <v>10711</v>
      </c>
      <c r="B10271">
        <v>0.21950328599999999</v>
      </c>
      <c r="C10271">
        <v>1.0498087E-2</v>
      </c>
      <c r="D10271" t="s">
        <v>972</v>
      </c>
      <c r="E10271" t="s">
        <v>993</v>
      </c>
    </row>
    <row r="10272" spans="1:5">
      <c r="A10272" t="s">
        <v>10712</v>
      </c>
      <c r="B10272">
        <v>4.4292059000000002E-2</v>
      </c>
      <c r="C10272">
        <v>0.49717463899999997</v>
      </c>
      <c r="D10272" t="s">
        <v>972</v>
      </c>
      <c r="E10272" t="s">
        <v>1191</v>
      </c>
    </row>
    <row r="10273" spans="1:5">
      <c r="A10273" t="s">
        <v>10713</v>
      </c>
      <c r="B10273">
        <v>0.31436212499999999</v>
      </c>
      <c r="C10273">
        <v>0.28740062500000002</v>
      </c>
      <c r="D10273" t="s">
        <v>972</v>
      </c>
      <c r="E10273" t="s">
        <v>998</v>
      </c>
    </row>
    <row r="10274" spans="1:5">
      <c r="A10274" t="s">
        <v>10714</v>
      </c>
      <c r="B10274">
        <v>0.61795112500000005</v>
      </c>
      <c r="C10274">
        <v>0.18642022799999999</v>
      </c>
      <c r="D10274" t="s">
        <v>972</v>
      </c>
      <c r="E10274" t="s">
        <v>1021</v>
      </c>
    </row>
    <row r="10275" spans="1:5">
      <c r="A10275" t="s">
        <v>17575</v>
      </c>
      <c r="B10275">
        <v>0.79501187399999995</v>
      </c>
      <c r="C10275">
        <v>6.3422186000000005E-2</v>
      </c>
      <c r="D10275" t="s">
        <v>972</v>
      </c>
      <c r="E10275" t="s">
        <v>1021</v>
      </c>
    </row>
    <row r="10276" spans="1:5">
      <c r="A10276" t="s">
        <v>10715</v>
      </c>
      <c r="B10276">
        <v>2.8344227E-2</v>
      </c>
      <c r="C10276">
        <v>0.71002885400000004</v>
      </c>
      <c r="D10276" t="s">
        <v>972</v>
      </c>
      <c r="E10276" t="s">
        <v>1031</v>
      </c>
    </row>
    <row r="10277" spans="1:5">
      <c r="A10277" t="s">
        <v>10716</v>
      </c>
      <c r="B10277">
        <v>-2.0961983E-2</v>
      </c>
      <c r="C10277">
        <v>0.80102779999999996</v>
      </c>
      <c r="D10277" t="s">
        <v>972</v>
      </c>
      <c r="E10277" t="s">
        <v>985</v>
      </c>
    </row>
    <row r="10278" spans="1:5">
      <c r="A10278" t="s">
        <v>10717</v>
      </c>
      <c r="B10278">
        <v>-0.10528140900000001</v>
      </c>
      <c r="C10278">
        <v>0.45157183299999998</v>
      </c>
      <c r="D10278" t="s">
        <v>972</v>
      </c>
      <c r="E10278" t="s">
        <v>987</v>
      </c>
    </row>
    <row r="10279" spans="1:5">
      <c r="A10279" t="s">
        <v>18407</v>
      </c>
      <c r="B10279">
        <v>2.06850464</v>
      </c>
      <c r="C10279">
        <v>8.5180497999999993E-2</v>
      </c>
      <c r="D10279" t="s">
        <v>972</v>
      </c>
      <c r="E10279" t="s">
        <v>1021</v>
      </c>
    </row>
    <row r="10280" spans="1:5">
      <c r="A10280" t="s">
        <v>10718</v>
      </c>
      <c r="B10280">
        <v>-0.24104587599999999</v>
      </c>
      <c r="C10280">
        <v>4.558225E-3</v>
      </c>
      <c r="D10280" t="s">
        <v>972</v>
      </c>
      <c r="E10280" t="s">
        <v>1035</v>
      </c>
    </row>
    <row r="10281" spans="1:5">
      <c r="A10281" t="s">
        <v>10719</v>
      </c>
      <c r="B10281">
        <v>0.117320539</v>
      </c>
      <c r="C10281">
        <v>0.3531492</v>
      </c>
      <c r="D10281" t="s">
        <v>972</v>
      </c>
      <c r="E10281" t="s">
        <v>985</v>
      </c>
    </row>
    <row r="10282" spans="1:5">
      <c r="A10282" t="s">
        <v>10720</v>
      </c>
      <c r="B10282">
        <v>7.7284621999999997E-2</v>
      </c>
      <c r="C10282">
        <v>0.62092982399999996</v>
      </c>
      <c r="D10282" t="s">
        <v>972</v>
      </c>
      <c r="E10282" t="s">
        <v>987</v>
      </c>
    </row>
    <row r="10283" spans="1:5">
      <c r="A10283" t="s">
        <v>10721</v>
      </c>
      <c r="B10283">
        <v>-0.21293327100000001</v>
      </c>
      <c r="C10283">
        <v>9.3133360000000002E-3</v>
      </c>
      <c r="D10283" t="s">
        <v>972</v>
      </c>
      <c r="E10283" t="s">
        <v>993</v>
      </c>
    </row>
    <row r="10284" spans="1:5">
      <c r="A10284" t="s">
        <v>10722</v>
      </c>
      <c r="B10284">
        <v>-0.107443131</v>
      </c>
      <c r="C10284">
        <v>0.40288069300000001</v>
      </c>
      <c r="D10284" t="s">
        <v>972</v>
      </c>
      <c r="E10284" t="s">
        <v>1035</v>
      </c>
    </row>
    <row r="10285" spans="1:5">
      <c r="A10285" t="s">
        <v>10723</v>
      </c>
      <c r="B10285">
        <v>-8.4189050000000001E-2</v>
      </c>
      <c r="C10285">
        <v>0.50061605499999995</v>
      </c>
      <c r="D10285" t="s">
        <v>972</v>
      </c>
      <c r="E10285" t="s">
        <v>1002</v>
      </c>
    </row>
    <row r="10286" spans="1:5">
      <c r="A10286" t="s">
        <v>10724</v>
      </c>
      <c r="B10286">
        <v>1.8734860999999998E-2</v>
      </c>
      <c r="C10286">
        <v>0.83185693999999999</v>
      </c>
      <c r="D10286" t="s">
        <v>972</v>
      </c>
      <c r="E10286" t="s">
        <v>979</v>
      </c>
    </row>
    <row r="10287" spans="1:5">
      <c r="A10287" t="s">
        <v>10725</v>
      </c>
      <c r="B10287">
        <v>0.111881647</v>
      </c>
      <c r="C10287">
        <v>9.1219971999999996E-2</v>
      </c>
      <c r="D10287" t="s">
        <v>972</v>
      </c>
      <c r="E10287" t="s">
        <v>993</v>
      </c>
    </row>
    <row r="10288" spans="1:5">
      <c r="A10288" t="s">
        <v>10726</v>
      </c>
      <c r="B10288">
        <v>0.73833275399999998</v>
      </c>
      <c r="C10288">
        <v>3.8405779999999999E-3</v>
      </c>
      <c r="D10288" t="s">
        <v>972</v>
      </c>
      <c r="E10288" t="s">
        <v>985</v>
      </c>
    </row>
    <row r="10289" spans="1:5">
      <c r="A10289" t="s">
        <v>18408</v>
      </c>
      <c r="B10289">
        <v>0.16598926999999999</v>
      </c>
      <c r="C10289">
        <v>0.90824625800000003</v>
      </c>
      <c r="D10289" t="s">
        <v>972</v>
      </c>
      <c r="E10289" t="s">
        <v>985</v>
      </c>
    </row>
    <row r="10290" spans="1:5">
      <c r="A10290" t="s">
        <v>10727</v>
      </c>
      <c r="B10290">
        <v>0.150425105</v>
      </c>
      <c r="C10290">
        <v>0.834680109</v>
      </c>
      <c r="D10290" t="s">
        <v>972</v>
      </c>
      <c r="E10290" t="s">
        <v>985</v>
      </c>
    </row>
    <row r="10291" spans="1:5">
      <c r="A10291" t="s">
        <v>10728</v>
      </c>
      <c r="B10291">
        <v>-0.215786958</v>
      </c>
      <c r="C10291">
        <v>8.0932750000000005E-3</v>
      </c>
      <c r="D10291" t="s">
        <v>972</v>
      </c>
      <c r="E10291" t="s">
        <v>973</v>
      </c>
    </row>
    <row r="10292" spans="1:5">
      <c r="A10292" t="s">
        <v>10729</v>
      </c>
      <c r="B10292">
        <v>-4.1076603000000003E-2</v>
      </c>
      <c r="C10292">
        <v>0.60677536600000004</v>
      </c>
      <c r="D10292" t="s">
        <v>972</v>
      </c>
      <c r="E10292" t="s">
        <v>996</v>
      </c>
    </row>
    <row r="10293" spans="1:5">
      <c r="A10293" t="s">
        <v>10730</v>
      </c>
      <c r="B10293">
        <v>-4.5137423000000003E-2</v>
      </c>
      <c r="C10293">
        <v>0.50397705299999995</v>
      </c>
      <c r="D10293" t="s">
        <v>972</v>
      </c>
      <c r="E10293" t="s">
        <v>993</v>
      </c>
    </row>
    <row r="10294" spans="1:5">
      <c r="A10294" t="s">
        <v>10731</v>
      </c>
      <c r="B10294">
        <v>0.12020958399999999</v>
      </c>
      <c r="C10294">
        <v>0.12885308700000001</v>
      </c>
      <c r="D10294" t="s">
        <v>972</v>
      </c>
      <c r="E10294" t="s">
        <v>973</v>
      </c>
    </row>
    <row r="10295" spans="1:5">
      <c r="A10295" t="s">
        <v>10732</v>
      </c>
      <c r="B10295">
        <v>9.6726759999999998E-3</v>
      </c>
      <c r="C10295">
        <v>0.93557675299999998</v>
      </c>
      <c r="D10295" t="s">
        <v>972</v>
      </c>
      <c r="E10295" t="s">
        <v>985</v>
      </c>
    </row>
    <row r="10296" spans="1:5">
      <c r="A10296" t="s">
        <v>10733</v>
      </c>
      <c r="B10296">
        <v>-0.62256760899999997</v>
      </c>
      <c r="C10296">
        <v>0.54360429099999996</v>
      </c>
      <c r="D10296" t="s">
        <v>972</v>
      </c>
      <c r="E10296" t="s">
        <v>1191</v>
      </c>
    </row>
    <row r="10297" spans="1:5">
      <c r="A10297" t="s">
        <v>10734</v>
      </c>
      <c r="B10297">
        <v>-0.11618822600000001</v>
      </c>
      <c r="C10297">
        <v>0.11184538099999999</v>
      </c>
      <c r="D10297" t="s">
        <v>972</v>
      </c>
      <c r="E10297" t="s">
        <v>1000</v>
      </c>
    </row>
    <row r="10298" spans="1:5">
      <c r="A10298" t="s">
        <v>18409</v>
      </c>
      <c r="B10298">
        <v>0.16732164599999999</v>
      </c>
      <c r="C10298">
        <v>0.92407435100000002</v>
      </c>
      <c r="D10298" t="s">
        <v>972</v>
      </c>
      <c r="E10298" t="s">
        <v>976</v>
      </c>
    </row>
    <row r="10299" spans="1:5">
      <c r="A10299" t="s">
        <v>10735</v>
      </c>
      <c r="B10299">
        <v>-2.5669680000000002E-3</v>
      </c>
      <c r="C10299">
        <v>0.97406581800000003</v>
      </c>
      <c r="D10299" t="s">
        <v>972</v>
      </c>
      <c r="E10299" t="s">
        <v>987</v>
      </c>
    </row>
    <row r="10300" spans="1:5">
      <c r="A10300" t="s">
        <v>10736</v>
      </c>
      <c r="B10300">
        <v>5.4625699E-2</v>
      </c>
      <c r="C10300">
        <v>0.61907300399999998</v>
      </c>
      <c r="D10300" t="s">
        <v>972</v>
      </c>
      <c r="E10300" t="s">
        <v>1069</v>
      </c>
    </row>
    <row r="10301" spans="1:5">
      <c r="A10301" t="s">
        <v>10737</v>
      </c>
      <c r="B10301">
        <v>0.17673561199999999</v>
      </c>
      <c r="C10301">
        <v>3.3619920999999997E-2</v>
      </c>
      <c r="D10301" t="s">
        <v>972</v>
      </c>
      <c r="E10301" t="s">
        <v>1069</v>
      </c>
    </row>
    <row r="10302" spans="1:5">
      <c r="A10302" t="s">
        <v>10738</v>
      </c>
      <c r="B10302">
        <v>0.15524563799999999</v>
      </c>
      <c r="C10302">
        <v>8.6255821999999996E-2</v>
      </c>
      <c r="D10302" t="s">
        <v>972</v>
      </c>
      <c r="E10302" t="s">
        <v>991</v>
      </c>
    </row>
    <row r="10303" spans="1:5">
      <c r="A10303" t="s">
        <v>10739</v>
      </c>
      <c r="B10303">
        <v>0.12168441200000001</v>
      </c>
      <c r="C10303">
        <v>7.5659180000000006E-2</v>
      </c>
      <c r="D10303" t="s">
        <v>972</v>
      </c>
      <c r="E10303" t="s">
        <v>993</v>
      </c>
    </row>
    <row r="10304" spans="1:5">
      <c r="A10304" t="s">
        <v>10740</v>
      </c>
      <c r="B10304">
        <v>4.5755035999999999E-2</v>
      </c>
      <c r="C10304">
        <v>0.65421028699999995</v>
      </c>
      <c r="D10304" t="s">
        <v>972</v>
      </c>
      <c r="E10304" t="s">
        <v>1002</v>
      </c>
    </row>
    <row r="10305" spans="1:5">
      <c r="A10305" t="s">
        <v>10741</v>
      </c>
      <c r="B10305">
        <v>0.17095675199999999</v>
      </c>
      <c r="C10305">
        <v>7.7709700000000003E-4</v>
      </c>
      <c r="D10305" t="s">
        <v>972</v>
      </c>
      <c r="E10305" t="s">
        <v>983</v>
      </c>
    </row>
    <row r="10306" spans="1:5">
      <c r="A10306" t="s">
        <v>10742</v>
      </c>
      <c r="B10306">
        <v>0.98748248000000005</v>
      </c>
      <c r="C10306">
        <v>1.6244418E-2</v>
      </c>
      <c r="D10306" t="s">
        <v>972</v>
      </c>
      <c r="E10306" t="s">
        <v>1021</v>
      </c>
    </row>
    <row r="10307" spans="1:5">
      <c r="A10307" t="s">
        <v>10743</v>
      </c>
      <c r="B10307">
        <v>-0.16276120199999999</v>
      </c>
      <c r="C10307">
        <v>7.7063640000000003E-3</v>
      </c>
      <c r="D10307" t="s">
        <v>972</v>
      </c>
      <c r="E10307" t="s">
        <v>973</v>
      </c>
    </row>
    <row r="10308" spans="1:5">
      <c r="A10308" t="s">
        <v>10744</v>
      </c>
      <c r="B10308">
        <v>0.24276208799999999</v>
      </c>
      <c r="C10308" s="19">
        <v>3.3300000000000003E-5</v>
      </c>
      <c r="D10308" t="s">
        <v>972</v>
      </c>
      <c r="E10308" t="s">
        <v>1000</v>
      </c>
    </row>
    <row r="10309" spans="1:5">
      <c r="A10309" t="s">
        <v>10745</v>
      </c>
      <c r="B10309">
        <v>-0.155990833</v>
      </c>
      <c r="C10309">
        <v>5.4946226000000001E-2</v>
      </c>
      <c r="D10309" t="s">
        <v>972</v>
      </c>
      <c r="E10309" t="s">
        <v>1029</v>
      </c>
    </row>
    <row r="10310" spans="1:5">
      <c r="A10310" t="s">
        <v>10746</v>
      </c>
      <c r="B10310">
        <v>0.55012367200000001</v>
      </c>
      <c r="C10310" s="19">
        <v>4.46E-7</v>
      </c>
      <c r="D10310" t="s">
        <v>972</v>
      </c>
      <c r="E10310" t="s">
        <v>987</v>
      </c>
    </row>
    <row r="10311" spans="1:5">
      <c r="A10311" t="s">
        <v>10747</v>
      </c>
      <c r="B10311">
        <v>0.142517056</v>
      </c>
      <c r="C10311">
        <v>0.45094790299999998</v>
      </c>
      <c r="D10311" t="s">
        <v>972</v>
      </c>
      <c r="E10311" t="s">
        <v>973</v>
      </c>
    </row>
    <row r="10312" spans="1:5">
      <c r="A10312" t="s">
        <v>10748</v>
      </c>
      <c r="B10312">
        <v>0.78198340899999996</v>
      </c>
      <c r="C10312" s="19">
        <v>6.2600000000000002E-16</v>
      </c>
      <c r="D10312" t="s">
        <v>972</v>
      </c>
      <c r="E10312" t="s">
        <v>1010</v>
      </c>
    </row>
    <row r="10313" spans="1:5">
      <c r="A10313" t="s">
        <v>10749</v>
      </c>
      <c r="B10313">
        <v>-0.160099452</v>
      </c>
      <c r="C10313">
        <v>0.30758679700000002</v>
      </c>
      <c r="D10313" t="s">
        <v>972</v>
      </c>
      <c r="E10313" t="s">
        <v>973</v>
      </c>
    </row>
    <row r="10314" spans="1:5">
      <c r="A10314" t="s">
        <v>10750</v>
      </c>
      <c r="B10314">
        <v>4.3994395999999998E-2</v>
      </c>
      <c r="C10314">
        <v>0.95951675000000003</v>
      </c>
      <c r="D10314" t="s">
        <v>972</v>
      </c>
      <c r="E10314" t="s">
        <v>1069</v>
      </c>
    </row>
    <row r="10315" spans="1:5">
      <c r="A10315" t="s">
        <v>10751</v>
      </c>
      <c r="B10315">
        <v>0.19104684</v>
      </c>
      <c r="C10315">
        <v>0.53700472499999996</v>
      </c>
      <c r="D10315" t="s">
        <v>972</v>
      </c>
      <c r="E10315" t="s">
        <v>993</v>
      </c>
    </row>
    <row r="10316" spans="1:5">
      <c r="A10316" t="s">
        <v>10752</v>
      </c>
      <c r="B10316">
        <v>6.5804667999999997E-2</v>
      </c>
      <c r="C10316">
        <v>0.49708428599999999</v>
      </c>
      <c r="D10316" t="s">
        <v>972</v>
      </c>
      <c r="E10316" t="s">
        <v>976</v>
      </c>
    </row>
    <row r="10317" spans="1:5">
      <c r="A10317" t="s">
        <v>10753</v>
      </c>
      <c r="B10317">
        <v>-0.14567823499999999</v>
      </c>
      <c r="C10317">
        <v>4.5788469999999998E-2</v>
      </c>
      <c r="D10317" t="s">
        <v>972</v>
      </c>
      <c r="E10317" t="s">
        <v>1031</v>
      </c>
    </row>
    <row r="10318" spans="1:5">
      <c r="A10318" t="s">
        <v>10754</v>
      </c>
      <c r="B10318">
        <v>-0.50345454300000003</v>
      </c>
      <c r="C10318">
        <v>0.147385392</v>
      </c>
      <c r="D10318" t="s">
        <v>972</v>
      </c>
      <c r="E10318" t="s">
        <v>1031</v>
      </c>
    </row>
    <row r="10319" spans="1:5">
      <c r="A10319" t="s">
        <v>10755</v>
      </c>
      <c r="B10319">
        <v>-0.74244608700000003</v>
      </c>
      <c r="C10319">
        <v>1.7310520000000001E-3</v>
      </c>
      <c r="D10319" t="s">
        <v>972</v>
      </c>
      <c r="E10319" t="s">
        <v>987</v>
      </c>
    </row>
    <row r="10320" spans="1:5">
      <c r="A10320" t="s">
        <v>10756</v>
      </c>
      <c r="B10320">
        <v>8.8379285000000002E-2</v>
      </c>
      <c r="C10320">
        <v>0.24390725399999999</v>
      </c>
      <c r="D10320" t="s">
        <v>972</v>
      </c>
      <c r="E10320" t="s">
        <v>1029</v>
      </c>
    </row>
    <row r="10321" spans="1:5">
      <c r="A10321" t="s">
        <v>10757</v>
      </c>
      <c r="B10321">
        <v>-9.3970265999999997E-2</v>
      </c>
      <c r="C10321">
        <v>0.42841675699999998</v>
      </c>
      <c r="D10321" t="s">
        <v>972</v>
      </c>
      <c r="E10321" t="s">
        <v>998</v>
      </c>
    </row>
    <row r="10322" spans="1:5">
      <c r="A10322" t="s">
        <v>10758</v>
      </c>
      <c r="B10322">
        <v>-8.8868190000000007E-3</v>
      </c>
      <c r="C10322">
        <v>0.91462425800000002</v>
      </c>
      <c r="D10322" t="s">
        <v>972</v>
      </c>
      <c r="E10322" t="s">
        <v>1069</v>
      </c>
    </row>
    <row r="10323" spans="1:5">
      <c r="A10323" t="s">
        <v>10759</v>
      </c>
      <c r="B10323">
        <v>0.133001537</v>
      </c>
      <c r="C10323">
        <v>0.175693924</v>
      </c>
      <c r="D10323" t="s">
        <v>972</v>
      </c>
      <c r="E10323" t="s">
        <v>993</v>
      </c>
    </row>
    <row r="10324" spans="1:5">
      <c r="A10324" t="s">
        <v>10760</v>
      </c>
      <c r="B10324">
        <v>0.73639271100000003</v>
      </c>
      <c r="C10324" s="19">
        <v>2.0399999999999999E-10</v>
      </c>
      <c r="D10324" t="s">
        <v>972</v>
      </c>
      <c r="E10324" t="s">
        <v>979</v>
      </c>
    </row>
    <row r="10325" spans="1:5">
      <c r="A10325" t="s">
        <v>10761</v>
      </c>
      <c r="B10325">
        <v>5.3192170000000002E-3</v>
      </c>
      <c r="C10325">
        <v>0.98378475499999996</v>
      </c>
      <c r="D10325" t="s">
        <v>972</v>
      </c>
      <c r="E10325" t="s">
        <v>1029</v>
      </c>
    </row>
    <row r="10326" spans="1:5">
      <c r="A10326" t="s">
        <v>10762</v>
      </c>
      <c r="B10326">
        <v>-0.27980804799999998</v>
      </c>
      <c r="C10326">
        <v>1.0491220000000001E-2</v>
      </c>
      <c r="D10326" t="s">
        <v>972</v>
      </c>
      <c r="E10326" t="s">
        <v>1035</v>
      </c>
    </row>
    <row r="10327" spans="1:5">
      <c r="A10327" t="s">
        <v>10763</v>
      </c>
      <c r="B10327">
        <v>-9.7147632999999997E-2</v>
      </c>
      <c r="C10327">
        <v>0.119408973</v>
      </c>
      <c r="D10327" t="s">
        <v>972</v>
      </c>
      <c r="E10327" t="s">
        <v>1035</v>
      </c>
    </row>
    <row r="10328" spans="1:5">
      <c r="A10328" t="s">
        <v>10764</v>
      </c>
      <c r="B10328">
        <v>-9.3793169999999999E-3</v>
      </c>
      <c r="C10328">
        <v>0.98629224100000001</v>
      </c>
      <c r="D10328" t="s">
        <v>972</v>
      </c>
      <c r="E10328" t="s">
        <v>1006</v>
      </c>
    </row>
    <row r="10329" spans="1:5">
      <c r="A10329" t="s">
        <v>10765</v>
      </c>
      <c r="B10329">
        <v>-7.2499323000000004E-2</v>
      </c>
      <c r="C10329">
        <v>0.48095992500000001</v>
      </c>
      <c r="D10329" t="s">
        <v>972</v>
      </c>
      <c r="E10329" t="s">
        <v>991</v>
      </c>
    </row>
    <row r="10330" spans="1:5">
      <c r="A10330" t="s">
        <v>10766</v>
      </c>
      <c r="B10330">
        <v>-0.23370248900000001</v>
      </c>
      <c r="C10330">
        <v>0.80305542200000002</v>
      </c>
      <c r="D10330" t="s">
        <v>972</v>
      </c>
      <c r="E10330" t="s">
        <v>1010</v>
      </c>
    </row>
    <row r="10331" spans="1:5">
      <c r="A10331" t="s">
        <v>10767</v>
      </c>
      <c r="B10331">
        <v>0.54298538399999996</v>
      </c>
      <c r="C10331">
        <v>0.12891908099999999</v>
      </c>
      <c r="D10331" t="s">
        <v>972</v>
      </c>
      <c r="E10331" t="s">
        <v>985</v>
      </c>
    </row>
    <row r="10332" spans="1:5">
      <c r="A10332" t="s">
        <v>10768</v>
      </c>
      <c r="B10332">
        <v>0.10018772300000001</v>
      </c>
      <c r="C10332">
        <v>0.32031953899999999</v>
      </c>
      <c r="D10332" t="s">
        <v>972</v>
      </c>
      <c r="E10332" t="s">
        <v>987</v>
      </c>
    </row>
    <row r="10333" spans="1:5">
      <c r="A10333" t="s">
        <v>10769</v>
      </c>
      <c r="B10333">
        <v>-0.105765981</v>
      </c>
      <c r="C10333">
        <v>0.24755940500000001</v>
      </c>
      <c r="D10333" t="s">
        <v>972</v>
      </c>
      <c r="E10333" t="s">
        <v>1029</v>
      </c>
    </row>
    <row r="10334" spans="1:5">
      <c r="A10334" t="s">
        <v>10770</v>
      </c>
      <c r="B10334">
        <v>-0.209047976</v>
      </c>
      <c r="C10334">
        <v>3.4713000000000002E-4</v>
      </c>
      <c r="D10334" t="s">
        <v>972</v>
      </c>
      <c r="E10334" t="s">
        <v>987</v>
      </c>
    </row>
    <row r="10335" spans="1:5">
      <c r="A10335" t="s">
        <v>10771</v>
      </c>
      <c r="B10335">
        <v>-2.8276167000000001E-2</v>
      </c>
      <c r="C10335">
        <v>0.76061306200000001</v>
      </c>
      <c r="D10335" t="s">
        <v>972</v>
      </c>
      <c r="E10335" t="s">
        <v>1000</v>
      </c>
    </row>
    <row r="10336" spans="1:5">
      <c r="A10336" t="s">
        <v>10773</v>
      </c>
      <c r="B10336">
        <v>-0.166586755</v>
      </c>
      <c r="C10336">
        <v>0.69566421099999998</v>
      </c>
      <c r="D10336" t="s">
        <v>972</v>
      </c>
      <c r="E10336" t="s">
        <v>985</v>
      </c>
    </row>
    <row r="10337" spans="1:5">
      <c r="A10337" t="s">
        <v>10774</v>
      </c>
      <c r="B10337">
        <v>-0.172396939</v>
      </c>
      <c r="C10337">
        <v>7.7758674E-2</v>
      </c>
      <c r="D10337" t="s">
        <v>972</v>
      </c>
      <c r="E10337" t="s">
        <v>985</v>
      </c>
    </row>
    <row r="10338" spans="1:5">
      <c r="A10338" t="s">
        <v>18410</v>
      </c>
      <c r="B10338">
        <v>-0.773126745</v>
      </c>
      <c r="C10338">
        <v>0.62123357999999995</v>
      </c>
      <c r="D10338" t="s">
        <v>972</v>
      </c>
      <c r="E10338" t="s">
        <v>983</v>
      </c>
    </row>
    <row r="10339" spans="1:5">
      <c r="A10339" t="s">
        <v>10776</v>
      </c>
      <c r="B10339">
        <v>0.169986846</v>
      </c>
      <c r="C10339">
        <v>1.2118982E-2</v>
      </c>
      <c r="D10339" t="s">
        <v>972</v>
      </c>
      <c r="E10339" t="s">
        <v>1029</v>
      </c>
    </row>
    <row r="10340" spans="1:5">
      <c r="A10340" t="s">
        <v>18411</v>
      </c>
      <c r="B10340">
        <v>9.4957340000000001E-2</v>
      </c>
      <c r="C10340">
        <v>0.95815726999999995</v>
      </c>
      <c r="D10340" t="s">
        <v>972</v>
      </c>
      <c r="E10340" t="s">
        <v>1029</v>
      </c>
    </row>
    <row r="10341" spans="1:5">
      <c r="A10341" t="s">
        <v>10777</v>
      </c>
      <c r="B10341">
        <v>-0.72056278299999998</v>
      </c>
      <c r="C10341" s="19">
        <v>7.9499999999999994E-5</v>
      </c>
      <c r="D10341" t="s">
        <v>972</v>
      </c>
      <c r="E10341" t="s">
        <v>991</v>
      </c>
    </row>
    <row r="10342" spans="1:5">
      <c r="A10342" t="s">
        <v>10778</v>
      </c>
      <c r="B10342">
        <v>0.17575328200000001</v>
      </c>
      <c r="C10342">
        <v>0.61401975799999997</v>
      </c>
      <c r="D10342" t="s">
        <v>972</v>
      </c>
      <c r="E10342" t="s">
        <v>1000</v>
      </c>
    </row>
    <row r="10343" spans="1:5">
      <c r="A10343" t="s">
        <v>10779</v>
      </c>
      <c r="B10343">
        <v>0.19801233100000001</v>
      </c>
      <c r="C10343">
        <v>7.0696800000000001E-3</v>
      </c>
      <c r="D10343" t="s">
        <v>972</v>
      </c>
      <c r="E10343" t="s">
        <v>998</v>
      </c>
    </row>
    <row r="10344" spans="1:5">
      <c r="A10344" t="s">
        <v>10780</v>
      </c>
      <c r="B10344">
        <v>0.19983527200000001</v>
      </c>
      <c r="C10344">
        <v>5.8170552E-2</v>
      </c>
      <c r="D10344" t="s">
        <v>972</v>
      </c>
      <c r="E10344" t="s">
        <v>1055</v>
      </c>
    </row>
    <row r="10345" spans="1:5">
      <c r="A10345" t="s">
        <v>10781</v>
      </c>
      <c r="B10345">
        <v>-0.59152136399999999</v>
      </c>
      <c r="C10345">
        <v>0.24849252599999999</v>
      </c>
      <c r="D10345" t="s">
        <v>972</v>
      </c>
      <c r="E10345" t="s">
        <v>1055</v>
      </c>
    </row>
    <row r="10346" spans="1:5">
      <c r="A10346" t="s">
        <v>10782</v>
      </c>
      <c r="B10346">
        <v>7.0238708999999996E-2</v>
      </c>
      <c r="C10346">
        <v>0.35997356600000002</v>
      </c>
      <c r="D10346" t="s">
        <v>972</v>
      </c>
      <c r="E10346" t="s">
        <v>1029</v>
      </c>
    </row>
    <row r="10347" spans="1:5">
      <c r="A10347" t="s">
        <v>10783</v>
      </c>
      <c r="B10347">
        <v>4.8055078000000001E-2</v>
      </c>
      <c r="C10347">
        <v>0.90838803400000001</v>
      </c>
      <c r="D10347" t="s">
        <v>972</v>
      </c>
      <c r="E10347" t="s">
        <v>1029</v>
      </c>
    </row>
    <row r="10348" spans="1:5">
      <c r="A10348" t="s">
        <v>10784</v>
      </c>
      <c r="B10348">
        <v>0.110965414</v>
      </c>
      <c r="C10348">
        <v>0.73487005500000002</v>
      </c>
      <c r="D10348" t="s">
        <v>972</v>
      </c>
      <c r="E10348" t="s">
        <v>1298</v>
      </c>
    </row>
    <row r="10349" spans="1:5">
      <c r="A10349" t="s">
        <v>10785</v>
      </c>
      <c r="B10349">
        <v>5.8289479999999998E-2</v>
      </c>
      <c r="C10349">
        <v>0.50820634799999997</v>
      </c>
      <c r="D10349" t="s">
        <v>972</v>
      </c>
      <c r="E10349" t="s">
        <v>985</v>
      </c>
    </row>
    <row r="10350" spans="1:5">
      <c r="A10350" t="s">
        <v>10786</v>
      </c>
      <c r="B10350">
        <v>0.21896701199999999</v>
      </c>
      <c r="C10350">
        <v>6.0259965999999998E-2</v>
      </c>
      <c r="D10350" t="s">
        <v>972</v>
      </c>
      <c r="E10350" t="s">
        <v>983</v>
      </c>
    </row>
    <row r="10351" spans="1:5">
      <c r="A10351" t="s">
        <v>10787</v>
      </c>
      <c r="B10351">
        <v>3.0155334999999998E-2</v>
      </c>
      <c r="C10351">
        <v>0.93714365399999999</v>
      </c>
      <c r="D10351" t="s">
        <v>972</v>
      </c>
      <c r="E10351" t="s">
        <v>987</v>
      </c>
    </row>
    <row r="10352" spans="1:5">
      <c r="A10352" t="s">
        <v>10788</v>
      </c>
      <c r="B10352">
        <v>3.1726523999999999E-2</v>
      </c>
      <c r="C10352">
        <v>0.66293934700000001</v>
      </c>
      <c r="D10352" t="s">
        <v>972</v>
      </c>
      <c r="E10352" t="s">
        <v>985</v>
      </c>
    </row>
    <row r="10353" spans="1:5">
      <c r="A10353" t="s">
        <v>10789</v>
      </c>
      <c r="B10353">
        <v>-4.2394079000000001E-2</v>
      </c>
      <c r="C10353">
        <v>0.92282183900000003</v>
      </c>
      <c r="D10353" t="s">
        <v>972</v>
      </c>
      <c r="E10353" t="s">
        <v>1191</v>
      </c>
    </row>
    <row r="10354" spans="1:5">
      <c r="A10354" t="s">
        <v>10790</v>
      </c>
      <c r="B10354">
        <v>8.7566544999999996E-2</v>
      </c>
      <c r="C10354">
        <v>0.63825351399999997</v>
      </c>
      <c r="D10354" t="s">
        <v>972</v>
      </c>
      <c r="E10354" t="s">
        <v>976</v>
      </c>
    </row>
    <row r="10355" spans="1:5">
      <c r="A10355" t="s">
        <v>10791</v>
      </c>
      <c r="B10355">
        <v>0.36488225000000002</v>
      </c>
      <c r="C10355">
        <v>1.41125E-4</v>
      </c>
      <c r="D10355" t="s">
        <v>972</v>
      </c>
      <c r="E10355" t="s">
        <v>1006</v>
      </c>
    </row>
    <row r="10356" spans="1:5">
      <c r="A10356" t="s">
        <v>10792</v>
      </c>
      <c r="B10356">
        <v>0.25628286</v>
      </c>
      <c r="C10356">
        <v>0.212945569</v>
      </c>
      <c r="D10356" t="s">
        <v>972</v>
      </c>
      <c r="E10356" t="s">
        <v>983</v>
      </c>
    </row>
    <row r="10357" spans="1:5">
      <c r="A10357" t="s">
        <v>10793</v>
      </c>
      <c r="B10357">
        <v>0.52650771399999996</v>
      </c>
      <c r="C10357">
        <v>0.49151934600000002</v>
      </c>
      <c r="D10357" t="s">
        <v>972</v>
      </c>
      <c r="E10357" t="s">
        <v>983</v>
      </c>
    </row>
    <row r="10358" spans="1:5">
      <c r="A10358" t="s">
        <v>10794</v>
      </c>
      <c r="B10358">
        <v>-0.18930469899999999</v>
      </c>
      <c r="C10358">
        <v>2.7105032000000001E-2</v>
      </c>
      <c r="D10358" t="s">
        <v>972</v>
      </c>
      <c r="E10358" t="s">
        <v>989</v>
      </c>
    </row>
    <row r="10359" spans="1:5">
      <c r="A10359" t="s">
        <v>10795</v>
      </c>
      <c r="B10359">
        <v>-0.15975481699999999</v>
      </c>
      <c r="C10359">
        <v>7.5448762000000003E-2</v>
      </c>
      <c r="D10359" t="s">
        <v>972</v>
      </c>
      <c r="E10359" t="s">
        <v>1035</v>
      </c>
    </row>
    <row r="10360" spans="1:5">
      <c r="A10360" t="s">
        <v>10796</v>
      </c>
      <c r="B10360">
        <v>-0.31253892900000002</v>
      </c>
      <c r="C10360">
        <v>0.33540954000000001</v>
      </c>
      <c r="D10360" t="s">
        <v>972</v>
      </c>
      <c r="E10360" t="s">
        <v>983</v>
      </c>
    </row>
    <row r="10361" spans="1:5">
      <c r="A10361" t="s">
        <v>10797</v>
      </c>
      <c r="B10361">
        <v>1.8309530000000001E-2</v>
      </c>
      <c r="C10361">
        <v>0.86367901300000005</v>
      </c>
      <c r="D10361" t="s">
        <v>972</v>
      </c>
      <c r="E10361" t="s">
        <v>1031</v>
      </c>
    </row>
    <row r="10362" spans="1:5">
      <c r="A10362" t="s">
        <v>10798</v>
      </c>
      <c r="B10362">
        <v>-0.15575778300000001</v>
      </c>
      <c r="C10362">
        <v>0.31788236399999997</v>
      </c>
      <c r="D10362" t="s">
        <v>972</v>
      </c>
      <c r="E10362" t="s">
        <v>989</v>
      </c>
    </row>
    <row r="10363" spans="1:5">
      <c r="A10363" t="s">
        <v>10800</v>
      </c>
      <c r="B10363">
        <v>0.63155289199999998</v>
      </c>
      <c r="C10363" s="19">
        <v>2.8200000000000001E-5</v>
      </c>
      <c r="D10363" t="s">
        <v>972</v>
      </c>
      <c r="E10363" t="s">
        <v>983</v>
      </c>
    </row>
    <row r="10364" spans="1:5">
      <c r="A10364" t="s">
        <v>10801</v>
      </c>
      <c r="B10364">
        <v>7.0786210000000002E-2</v>
      </c>
      <c r="C10364">
        <v>0.420426564</v>
      </c>
      <c r="D10364" t="s">
        <v>972</v>
      </c>
      <c r="E10364" t="s">
        <v>976</v>
      </c>
    </row>
    <row r="10365" spans="1:5">
      <c r="A10365" t="s">
        <v>10802</v>
      </c>
      <c r="B10365">
        <v>2.9185797999999999E-2</v>
      </c>
      <c r="C10365">
        <v>0.80412527700000003</v>
      </c>
      <c r="D10365" t="s">
        <v>972</v>
      </c>
      <c r="E10365" t="s">
        <v>985</v>
      </c>
    </row>
    <row r="10366" spans="1:5">
      <c r="A10366" t="s">
        <v>10803</v>
      </c>
      <c r="B10366">
        <v>-0.42557266999999999</v>
      </c>
      <c r="C10366">
        <v>6.2756205999999995E-2</v>
      </c>
      <c r="D10366" t="s">
        <v>972</v>
      </c>
      <c r="E10366" t="s">
        <v>991</v>
      </c>
    </row>
    <row r="10367" spans="1:5">
      <c r="A10367" t="s">
        <v>10804</v>
      </c>
      <c r="B10367">
        <v>0.33296265899999999</v>
      </c>
      <c r="C10367">
        <v>5.5330969999999998E-3</v>
      </c>
      <c r="D10367" t="s">
        <v>972</v>
      </c>
      <c r="E10367" t="s">
        <v>993</v>
      </c>
    </row>
    <row r="10368" spans="1:5">
      <c r="A10368" t="s">
        <v>10805</v>
      </c>
      <c r="B10368">
        <v>-9.5938671000000003E-2</v>
      </c>
      <c r="C10368">
        <v>0.31740831000000003</v>
      </c>
      <c r="D10368" t="s">
        <v>972</v>
      </c>
      <c r="E10368" t="s">
        <v>979</v>
      </c>
    </row>
    <row r="10369" spans="1:5">
      <c r="A10369" t="s">
        <v>10806</v>
      </c>
      <c r="B10369">
        <v>-0.77312614000000002</v>
      </c>
      <c r="C10369">
        <v>0.31740831000000003</v>
      </c>
      <c r="D10369" t="s">
        <v>972</v>
      </c>
      <c r="E10369" t="s">
        <v>979</v>
      </c>
    </row>
    <row r="10370" spans="1:5">
      <c r="A10370" t="s">
        <v>10807</v>
      </c>
      <c r="B10370">
        <v>-0.109081784</v>
      </c>
      <c r="C10370">
        <v>0.19691551400000001</v>
      </c>
      <c r="D10370" t="s">
        <v>972</v>
      </c>
      <c r="E10370" t="s">
        <v>991</v>
      </c>
    </row>
    <row r="10371" spans="1:5">
      <c r="A10371" t="s">
        <v>10808</v>
      </c>
      <c r="B10371">
        <v>0.70536639499999998</v>
      </c>
      <c r="C10371">
        <v>0.58174926699999996</v>
      </c>
      <c r="D10371" t="s">
        <v>972</v>
      </c>
      <c r="E10371" t="s">
        <v>993</v>
      </c>
    </row>
    <row r="10372" spans="1:5">
      <c r="A10372" t="s">
        <v>10809</v>
      </c>
      <c r="B10372">
        <v>-0.13727885300000001</v>
      </c>
      <c r="C10372">
        <v>4.3632723999999998E-2</v>
      </c>
      <c r="D10372" t="s">
        <v>972</v>
      </c>
      <c r="E10372" t="s">
        <v>985</v>
      </c>
    </row>
    <row r="10373" spans="1:5">
      <c r="A10373" t="s">
        <v>10810</v>
      </c>
      <c r="B10373">
        <v>-3.0421844E-2</v>
      </c>
      <c r="C10373">
        <v>0.70974859300000004</v>
      </c>
      <c r="D10373" t="s">
        <v>972</v>
      </c>
      <c r="E10373" t="s">
        <v>993</v>
      </c>
    </row>
    <row r="10374" spans="1:5">
      <c r="A10374" t="s">
        <v>18412</v>
      </c>
      <c r="B10374">
        <v>2.0162341669999999</v>
      </c>
      <c r="C10374">
        <v>0.14045727399999999</v>
      </c>
      <c r="D10374" t="s">
        <v>972</v>
      </c>
      <c r="E10374" t="s">
        <v>989</v>
      </c>
    </row>
    <row r="10375" spans="1:5">
      <c r="A10375" t="s">
        <v>10811</v>
      </c>
      <c r="B10375">
        <v>-0.31457365799999998</v>
      </c>
      <c r="C10375" s="19">
        <v>2.03E-7</v>
      </c>
      <c r="D10375" t="s">
        <v>972</v>
      </c>
      <c r="E10375" t="s">
        <v>979</v>
      </c>
    </row>
    <row r="10376" spans="1:5">
      <c r="A10376" t="s">
        <v>10812</v>
      </c>
      <c r="B10376">
        <v>0.18421512500000001</v>
      </c>
      <c r="C10376">
        <v>5.2048100000000005E-4</v>
      </c>
      <c r="D10376" t="s">
        <v>972</v>
      </c>
      <c r="E10376" t="s">
        <v>976</v>
      </c>
    </row>
    <row r="10377" spans="1:5">
      <c r="A10377" t="s">
        <v>10813</v>
      </c>
      <c r="B10377">
        <v>5.1173046999999999E-2</v>
      </c>
      <c r="C10377">
        <v>0.57555833899999997</v>
      </c>
      <c r="D10377" t="s">
        <v>972</v>
      </c>
      <c r="E10377" t="s">
        <v>1010</v>
      </c>
    </row>
    <row r="10378" spans="1:5">
      <c r="A10378" t="s">
        <v>10814</v>
      </c>
      <c r="B10378">
        <v>-0.24187235600000001</v>
      </c>
      <c r="C10378">
        <v>0.45073706000000002</v>
      </c>
      <c r="D10378" t="s">
        <v>972</v>
      </c>
      <c r="E10378" t="s">
        <v>991</v>
      </c>
    </row>
    <row r="10379" spans="1:5">
      <c r="A10379" t="s">
        <v>10815</v>
      </c>
      <c r="B10379">
        <v>-0.32948821299999997</v>
      </c>
      <c r="C10379" s="19">
        <v>5.6300000000000005E-7</v>
      </c>
      <c r="D10379" t="s">
        <v>972</v>
      </c>
      <c r="E10379" t="s">
        <v>991</v>
      </c>
    </row>
    <row r="10380" spans="1:5">
      <c r="A10380" t="s">
        <v>10816</v>
      </c>
      <c r="B10380">
        <v>0.37083683299999998</v>
      </c>
      <c r="C10380">
        <v>0.58906163099999997</v>
      </c>
      <c r="D10380" t="s">
        <v>972</v>
      </c>
      <c r="E10380" t="s">
        <v>1035</v>
      </c>
    </row>
    <row r="10381" spans="1:5">
      <c r="A10381" t="s">
        <v>10817</v>
      </c>
      <c r="B10381">
        <v>-0.14449290000000001</v>
      </c>
      <c r="C10381">
        <v>0.19040336299999999</v>
      </c>
      <c r="D10381" t="s">
        <v>972</v>
      </c>
      <c r="E10381" t="s">
        <v>1027</v>
      </c>
    </row>
    <row r="10382" spans="1:5">
      <c r="A10382" t="s">
        <v>10818</v>
      </c>
      <c r="B10382">
        <v>-0.392351167</v>
      </c>
      <c r="C10382">
        <v>0.63002639999999999</v>
      </c>
      <c r="D10382" t="s">
        <v>972</v>
      </c>
      <c r="E10382" t="s">
        <v>1027</v>
      </c>
    </row>
    <row r="10383" spans="1:5">
      <c r="A10383" t="s">
        <v>10819</v>
      </c>
      <c r="B10383">
        <v>-0.106639288</v>
      </c>
      <c r="C10383">
        <v>0.14026714100000001</v>
      </c>
      <c r="D10383" t="s">
        <v>972</v>
      </c>
      <c r="E10383" t="s">
        <v>1006</v>
      </c>
    </row>
    <row r="10384" spans="1:5">
      <c r="A10384" t="s">
        <v>18413</v>
      </c>
      <c r="B10384">
        <v>-0.29725949299999999</v>
      </c>
      <c r="C10384">
        <v>0.83742242</v>
      </c>
      <c r="D10384" t="s">
        <v>972</v>
      </c>
      <c r="E10384" t="s">
        <v>1006</v>
      </c>
    </row>
    <row r="10385" spans="1:5">
      <c r="A10385" t="s">
        <v>10820</v>
      </c>
      <c r="B10385">
        <v>-0.325413328</v>
      </c>
      <c r="C10385">
        <v>4.1813372000000001E-2</v>
      </c>
      <c r="D10385" t="s">
        <v>972</v>
      </c>
      <c r="E10385" t="s">
        <v>1006</v>
      </c>
    </row>
    <row r="10386" spans="1:5">
      <c r="A10386" t="s">
        <v>10821</v>
      </c>
      <c r="B10386">
        <v>-0.24289941200000001</v>
      </c>
      <c r="C10386">
        <v>2.1061970000000002E-3</v>
      </c>
      <c r="D10386" t="s">
        <v>972</v>
      </c>
      <c r="E10386" t="s">
        <v>1010</v>
      </c>
    </row>
    <row r="10387" spans="1:5">
      <c r="A10387" t="s">
        <v>10822</v>
      </c>
      <c r="B10387">
        <v>0.86006225300000005</v>
      </c>
      <c r="C10387" s="19">
        <v>4.3799999999999998E-18</v>
      </c>
      <c r="D10387" t="s">
        <v>972</v>
      </c>
      <c r="E10387" t="s">
        <v>1021</v>
      </c>
    </row>
    <row r="10388" spans="1:5">
      <c r="A10388" t="s">
        <v>10823</v>
      </c>
      <c r="B10388">
        <v>-0.30704490499999998</v>
      </c>
      <c r="C10388">
        <v>3.59689E-4</v>
      </c>
      <c r="D10388" t="s">
        <v>972</v>
      </c>
      <c r="E10388" t="s">
        <v>1191</v>
      </c>
    </row>
    <row r="10389" spans="1:5">
      <c r="A10389" t="s">
        <v>10824</v>
      </c>
      <c r="B10389">
        <v>-0.20465576899999999</v>
      </c>
      <c r="C10389">
        <v>0.61302974600000004</v>
      </c>
      <c r="D10389" t="s">
        <v>972</v>
      </c>
      <c r="E10389" t="s">
        <v>1029</v>
      </c>
    </row>
    <row r="10390" spans="1:5">
      <c r="A10390" t="s">
        <v>10825</v>
      </c>
      <c r="B10390">
        <v>-6.1547095000000003E-2</v>
      </c>
      <c r="C10390">
        <v>0.43972883000000001</v>
      </c>
      <c r="D10390" t="s">
        <v>972</v>
      </c>
      <c r="E10390" t="s">
        <v>983</v>
      </c>
    </row>
    <row r="10391" spans="1:5">
      <c r="A10391" t="s">
        <v>10826</v>
      </c>
      <c r="B10391">
        <v>0.10223406</v>
      </c>
      <c r="C10391">
        <v>5.6093326999999998E-2</v>
      </c>
      <c r="D10391" t="s">
        <v>972</v>
      </c>
      <c r="E10391" t="s">
        <v>985</v>
      </c>
    </row>
    <row r="10392" spans="1:5">
      <c r="A10392" t="s">
        <v>10827</v>
      </c>
      <c r="B10392">
        <v>0.19772436900000001</v>
      </c>
      <c r="C10392">
        <v>0.15100106199999999</v>
      </c>
      <c r="D10392" t="s">
        <v>972</v>
      </c>
      <c r="E10392" t="s">
        <v>1002</v>
      </c>
    </row>
    <row r="10393" spans="1:5">
      <c r="A10393" t="s">
        <v>10828</v>
      </c>
      <c r="B10393">
        <v>4.9358891000000002E-2</v>
      </c>
      <c r="C10393">
        <v>0.56306972399999999</v>
      </c>
      <c r="D10393" t="s">
        <v>972</v>
      </c>
      <c r="E10393" t="s">
        <v>1010</v>
      </c>
    </row>
    <row r="10394" spans="1:5">
      <c r="A10394" t="s">
        <v>10829</v>
      </c>
      <c r="B10394">
        <v>-0.40965264200000001</v>
      </c>
      <c r="C10394" s="19">
        <v>4.3300000000000002E-5</v>
      </c>
      <c r="D10394" t="s">
        <v>972</v>
      </c>
      <c r="E10394" t="s">
        <v>973</v>
      </c>
    </row>
    <row r="10395" spans="1:5">
      <c r="A10395" t="s">
        <v>10830</v>
      </c>
      <c r="B10395">
        <v>4.9457009000000003E-2</v>
      </c>
      <c r="C10395">
        <v>0.54961745399999995</v>
      </c>
      <c r="D10395" t="s">
        <v>972</v>
      </c>
      <c r="E10395" t="s">
        <v>985</v>
      </c>
    </row>
    <row r="10396" spans="1:5">
      <c r="A10396" t="s">
        <v>10831</v>
      </c>
      <c r="B10396">
        <v>-9.1015283000000002E-2</v>
      </c>
      <c r="C10396">
        <v>0.40436159599999999</v>
      </c>
      <c r="D10396" t="s">
        <v>972</v>
      </c>
      <c r="E10396" t="s">
        <v>993</v>
      </c>
    </row>
    <row r="10397" spans="1:5">
      <c r="A10397" t="s">
        <v>10832</v>
      </c>
      <c r="B10397">
        <v>0.38424397900000001</v>
      </c>
      <c r="C10397">
        <v>0.48432417999999999</v>
      </c>
      <c r="D10397" t="s">
        <v>972</v>
      </c>
      <c r="E10397" t="s">
        <v>1191</v>
      </c>
    </row>
    <row r="10398" spans="1:5">
      <c r="A10398" t="s">
        <v>10833</v>
      </c>
      <c r="B10398">
        <v>-0.15454747699999999</v>
      </c>
      <c r="C10398">
        <v>5.4994794999999999E-2</v>
      </c>
      <c r="D10398" t="s">
        <v>972</v>
      </c>
      <c r="E10398" t="s">
        <v>979</v>
      </c>
    </row>
    <row r="10399" spans="1:5">
      <c r="A10399" t="s">
        <v>10834</v>
      </c>
      <c r="B10399">
        <v>-9.5248349999999996E-2</v>
      </c>
      <c r="C10399">
        <v>0.66620692999999997</v>
      </c>
      <c r="D10399" t="s">
        <v>972</v>
      </c>
      <c r="E10399" t="s">
        <v>985</v>
      </c>
    </row>
    <row r="10400" spans="1:5">
      <c r="A10400" t="s">
        <v>10835</v>
      </c>
      <c r="B10400">
        <v>-0.47926487699999998</v>
      </c>
      <c r="C10400">
        <v>0.58631879399999998</v>
      </c>
      <c r="D10400" t="s">
        <v>972</v>
      </c>
      <c r="E10400" t="s">
        <v>1010</v>
      </c>
    </row>
    <row r="10401" spans="1:5">
      <c r="A10401" t="s">
        <v>10836</v>
      </c>
      <c r="B10401">
        <v>7.8445061999999996E-2</v>
      </c>
      <c r="C10401">
        <v>0.57085884399999998</v>
      </c>
      <c r="D10401" t="s">
        <v>972</v>
      </c>
      <c r="E10401" t="s">
        <v>1029</v>
      </c>
    </row>
    <row r="10402" spans="1:5">
      <c r="A10402" t="s">
        <v>10837</v>
      </c>
      <c r="B10402">
        <v>-0.21242127199999999</v>
      </c>
      <c r="C10402">
        <v>2.0249072999999999E-2</v>
      </c>
      <c r="D10402" t="s">
        <v>972</v>
      </c>
      <c r="E10402" t="s">
        <v>1069</v>
      </c>
    </row>
    <row r="10403" spans="1:5">
      <c r="A10403" t="s">
        <v>10838</v>
      </c>
      <c r="B10403">
        <v>-8.1445160000000003E-2</v>
      </c>
      <c r="C10403">
        <v>0.24526998999999999</v>
      </c>
      <c r="D10403" t="s">
        <v>972</v>
      </c>
      <c r="E10403" t="s">
        <v>991</v>
      </c>
    </row>
    <row r="10404" spans="1:5">
      <c r="A10404" t="s">
        <v>10839</v>
      </c>
      <c r="B10404">
        <v>-0.15178829999999999</v>
      </c>
      <c r="C10404">
        <v>0.63042958100000002</v>
      </c>
      <c r="D10404" t="s">
        <v>972</v>
      </c>
      <c r="E10404" t="s">
        <v>991</v>
      </c>
    </row>
    <row r="10405" spans="1:5">
      <c r="A10405" t="s">
        <v>10840</v>
      </c>
      <c r="B10405">
        <v>-5.8553347999999998E-2</v>
      </c>
      <c r="C10405">
        <v>0.415854638</v>
      </c>
      <c r="D10405" t="s">
        <v>972</v>
      </c>
      <c r="E10405" t="s">
        <v>976</v>
      </c>
    </row>
    <row r="10406" spans="1:5">
      <c r="A10406" t="s">
        <v>10841</v>
      </c>
      <c r="B10406">
        <v>-0.390140614</v>
      </c>
      <c r="C10406">
        <v>0.165509711</v>
      </c>
      <c r="D10406" t="s">
        <v>972</v>
      </c>
      <c r="E10406" t="s">
        <v>976</v>
      </c>
    </row>
    <row r="10407" spans="1:5">
      <c r="A10407" t="s">
        <v>10842</v>
      </c>
      <c r="B10407">
        <v>6.5196082000000002E-2</v>
      </c>
      <c r="C10407">
        <v>0.77476912399999998</v>
      </c>
      <c r="D10407" t="s">
        <v>972</v>
      </c>
      <c r="E10407" t="s">
        <v>1027</v>
      </c>
    </row>
    <row r="10408" spans="1:5">
      <c r="A10408" t="s">
        <v>10843</v>
      </c>
      <c r="B10408">
        <v>-0.31505861200000002</v>
      </c>
      <c r="C10408">
        <v>3.7642800999999997E-2</v>
      </c>
      <c r="D10408" t="s">
        <v>972</v>
      </c>
      <c r="E10408" t="s">
        <v>983</v>
      </c>
    </row>
    <row r="10409" spans="1:5">
      <c r="A10409" t="s">
        <v>10844</v>
      </c>
      <c r="B10409">
        <v>0.12684061799999999</v>
      </c>
      <c r="C10409">
        <v>0.42703138600000001</v>
      </c>
      <c r="D10409" t="s">
        <v>972</v>
      </c>
      <c r="E10409" t="s">
        <v>1031</v>
      </c>
    </row>
    <row r="10410" spans="1:5">
      <c r="A10410" t="s">
        <v>10845</v>
      </c>
      <c r="B10410">
        <v>0.34199510100000002</v>
      </c>
      <c r="C10410">
        <v>1.442623E-2</v>
      </c>
      <c r="D10410" t="s">
        <v>972</v>
      </c>
      <c r="E10410" t="s">
        <v>1031</v>
      </c>
    </row>
    <row r="10411" spans="1:5">
      <c r="A10411" t="s">
        <v>10846</v>
      </c>
      <c r="B10411">
        <v>0.13899408499999999</v>
      </c>
      <c r="C10411">
        <v>0.23970618099999999</v>
      </c>
      <c r="D10411" t="s">
        <v>972</v>
      </c>
      <c r="E10411" t="s">
        <v>983</v>
      </c>
    </row>
    <row r="10412" spans="1:5">
      <c r="A10412" t="s">
        <v>10847</v>
      </c>
      <c r="B10412">
        <v>0.50076340799999997</v>
      </c>
      <c r="C10412" s="19">
        <v>7.5899999999999998E-12</v>
      </c>
      <c r="D10412" t="s">
        <v>972</v>
      </c>
      <c r="E10412" t="s">
        <v>1069</v>
      </c>
    </row>
    <row r="10413" spans="1:5">
      <c r="A10413" t="s">
        <v>10848</v>
      </c>
      <c r="B10413">
        <v>2.9435485000000001E-2</v>
      </c>
      <c r="C10413">
        <v>0.96104932600000004</v>
      </c>
      <c r="D10413" t="s">
        <v>972</v>
      </c>
      <c r="E10413" t="s">
        <v>987</v>
      </c>
    </row>
    <row r="10414" spans="1:5">
      <c r="A10414" t="s">
        <v>18414</v>
      </c>
      <c r="B10414">
        <v>0.15420051900000001</v>
      </c>
      <c r="C10414">
        <v>0.88714298000000003</v>
      </c>
      <c r="D10414" t="s">
        <v>972</v>
      </c>
      <c r="E10414" t="s">
        <v>1021</v>
      </c>
    </row>
    <row r="10415" spans="1:5">
      <c r="A10415" t="s">
        <v>10849</v>
      </c>
      <c r="B10415">
        <v>0.23193699300000001</v>
      </c>
      <c r="C10415">
        <v>0.588131811</v>
      </c>
      <c r="D10415" t="s">
        <v>972</v>
      </c>
      <c r="E10415" t="s">
        <v>1031</v>
      </c>
    </row>
    <row r="10416" spans="1:5">
      <c r="A10416" t="s">
        <v>10850</v>
      </c>
      <c r="B10416">
        <v>-0.119242336</v>
      </c>
      <c r="C10416">
        <v>0.24362943500000001</v>
      </c>
      <c r="D10416" t="s">
        <v>972</v>
      </c>
      <c r="E10416" t="s">
        <v>987</v>
      </c>
    </row>
    <row r="10417" spans="1:5">
      <c r="A10417" t="s">
        <v>10851</v>
      </c>
      <c r="B10417">
        <v>0.53485779700000002</v>
      </c>
      <c r="C10417">
        <v>0.152005943</v>
      </c>
      <c r="D10417" t="s">
        <v>972</v>
      </c>
      <c r="E10417" t="s">
        <v>1021</v>
      </c>
    </row>
    <row r="10418" spans="1:5">
      <c r="A10418" t="s">
        <v>10853</v>
      </c>
      <c r="B10418">
        <v>-4.9654221999999998E-2</v>
      </c>
      <c r="C10418">
        <v>0.89640126200000003</v>
      </c>
      <c r="D10418" t="s">
        <v>972</v>
      </c>
      <c r="E10418" t="s">
        <v>1031</v>
      </c>
    </row>
    <row r="10419" spans="1:5">
      <c r="A10419" t="s">
        <v>10854</v>
      </c>
      <c r="B10419">
        <v>2.6843919999999999E-3</v>
      </c>
      <c r="C10419">
        <v>0.99297723800000004</v>
      </c>
      <c r="D10419" t="s">
        <v>972</v>
      </c>
      <c r="E10419" t="s">
        <v>1031</v>
      </c>
    </row>
    <row r="10420" spans="1:5">
      <c r="A10420" t="s">
        <v>10855</v>
      </c>
      <c r="B10420">
        <v>-0.56379329499999997</v>
      </c>
      <c r="C10420">
        <v>0.390051702</v>
      </c>
      <c r="D10420" t="s">
        <v>972</v>
      </c>
      <c r="E10420" t="s">
        <v>1069</v>
      </c>
    </row>
    <row r="10421" spans="1:5">
      <c r="A10421" t="s">
        <v>10856</v>
      </c>
      <c r="B10421">
        <v>9.8152049000000005E-2</v>
      </c>
      <c r="C10421">
        <v>0.75778126400000001</v>
      </c>
      <c r="D10421" t="s">
        <v>972</v>
      </c>
      <c r="E10421" t="s">
        <v>1069</v>
      </c>
    </row>
    <row r="10422" spans="1:5">
      <c r="A10422" t="s">
        <v>10857</v>
      </c>
      <c r="B10422">
        <v>-0.197131841</v>
      </c>
      <c r="C10422">
        <v>0.80641215600000005</v>
      </c>
      <c r="D10422" t="s">
        <v>972</v>
      </c>
      <c r="E10422" t="s">
        <v>1069</v>
      </c>
    </row>
    <row r="10423" spans="1:5">
      <c r="A10423" t="s">
        <v>10858</v>
      </c>
      <c r="B10423">
        <v>-0.34359764999999998</v>
      </c>
      <c r="C10423">
        <v>0.50302755399999999</v>
      </c>
      <c r="D10423" t="s">
        <v>972</v>
      </c>
      <c r="E10423" t="s">
        <v>1069</v>
      </c>
    </row>
    <row r="10424" spans="1:5">
      <c r="A10424" t="s">
        <v>10859</v>
      </c>
      <c r="B10424">
        <v>0.16052150400000001</v>
      </c>
      <c r="C10424">
        <v>0.77126348300000003</v>
      </c>
      <c r="D10424" t="s">
        <v>972</v>
      </c>
      <c r="E10424" t="s">
        <v>1069</v>
      </c>
    </row>
    <row r="10425" spans="1:5">
      <c r="A10425" t="s">
        <v>18415</v>
      </c>
      <c r="B10425">
        <v>-1.5788845680000001</v>
      </c>
      <c r="C10425">
        <v>8.5503117000000003E-2</v>
      </c>
      <c r="D10425" t="s">
        <v>972</v>
      </c>
      <c r="E10425" t="s">
        <v>1069</v>
      </c>
    </row>
    <row r="10426" spans="1:5">
      <c r="A10426" t="s">
        <v>10860</v>
      </c>
      <c r="B10426">
        <v>0.14657706100000001</v>
      </c>
      <c r="C10426">
        <v>0.87600150600000004</v>
      </c>
      <c r="D10426" t="s">
        <v>972</v>
      </c>
      <c r="E10426" t="s">
        <v>1069</v>
      </c>
    </row>
    <row r="10427" spans="1:5">
      <c r="A10427" t="s">
        <v>10861</v>
      </c>
      <c r="B10427">
        <v>0.17827363900000001</v>
      </c>
      <c r="C10427">
        <v>0.680764602</v>
      </c>
      <c r="D10427" t="s">
        <v>972</v>
      </c>
      <c r="E10427" t="s">
        <v>1069</v>
      </c>
    </row>
    <row r="10428" spans="1:5">
      <c r="A10428" t="s">
        <v>10862</v>
      </c>
      <c r="B10428">
        <v>-0.35306138500000001</v>
      </c>
      <c r="C10428">
        <v>0.74814949900000005</v>
      </c>
      <c r="D10428" t="s">
        <v>972</v>
      </c>
      <c r="E10428" t="s">
        <v>1069</v>
      </c>
    </row>
    <row r="10429" spans="1:5">
      <c r="A10429" t="s">
        <v>10863</v>
      </c>
      <c r="B10429">
        <v>0.76334054299999998</v>
      </c>
      <c r="C10429">
        <v>0.32844152100000001</v>
      </c>
      <c r="D10429" t="s">
        <v>972</v>
      </c>
      <c r="E10429" t="s">
        <v>1069</v>
      </c>
    </row>
    <row r="10430" spans="1:5">
      <c r="A10430" t="s">
        <v>18416</v>
      </c>
      <c r="B10430">
        <v>-0.30734931300000001</v>
      </c>
      <c r="C10430">
        <v>0.81796436400000005</v>
      </c>
      <c r="D10430" t="s">
        <v>972</v>
      </c>
      <c r="E10430" t="s">
        <v>1069</v>
      </c>
    </row>
    <row r="10431" spans="1:5">
      <c r="A10431" t="s">
        <v>10864</v>
      </c>
      <c r="B10431">
        <v>-1.2159371E-2</v>
      </c>
      <c r="C10431">
        <v>0.97990097499999995</v>
      </c>
      <c r="D10431" t="s">
        <v>972</v>
      </c>
      <c r="E10431" t="s">
        <v>1069</v>
      </c>
    </row>
    <row r="10432" spans="1:5">
      <c r="A10432" t="s">
        <v>10865</v>
      </c>
      <c r="B10432">
        <v>-0.59529085400000004</v>
      </c>
      <c r="C10432">
        <v>0.403820546</v>
      </c>
      <c r="D10432" t="s">
        <v>972</v>
      </c>
      <c r="E10432" t="s">
        <v>1069</v>
      </c>
    </row>
    <row r="10433" spans="1:5">
      <c r="A10433" t="s">
        <v>18417</v>
      </c>
      <c r="B10433">
        <v>0.84056849899999997</v>
      </c>
      <c r="C10433">
        <v>0.354986894</v>
      </c>
      <c r="D10433" t="s">
        <v>972</v>
      </c>
      <c r="E10433" t="s">
        <v>1069</v>
      </c>
    </row>
    <row r="10434" spans="1:5">
      <c r="A10434" t="s">
        <v>10866</v>
      </c>
      <c r="B10434">
        <v>0.38487168999999999</v>
      </c>
      <c r="C10434">
        <v>0.28164476999999999</v>
      </c>
      <c r="D10434" t="s">
        <v>972</v>
      </c>
      <c r="E10434" t="s">
        <v>1069</v>
      </c>
    </row>
    <row r="10435" spans="1:5">
      <c r="A10435" t="s">
        <v>10867</v>
      </c>
      <c r="B10435">
        <v>0.106954835</v>
      </c>
      <c r="C10435">
        <v>0.87346225099999997</v>
      </c>
      <c r="D10435" t="s">
        <v>972</v>
      </c>
      <c r="E10435" t="s">
        <v>1069</v>
      </c>
    </row>
    <row r="10436" spans="1:5">
      <c r="A10436" t="s">
        <v>10868</v>
      </c>
      <c r="B10436">
        <v>0.289847515</v>
      </c>
      <c r="C10436">
        <v>0.11592327400000001</v>
      </c>
      <c r="D10436" t="s">
        <v>972</v>
      </c>
      <c r="E10436" t="s">
        <v>1069</v>
      </c>
    </row>
    <row r="10437" spans="1:5">
      <c r="A10437" t="s">
        <v>10869</v>
      </c>
      <c r="B10437">
        <v>0.22698031499999999</v>
      </c>
      <c r="C10437">
        <v>0.53313675599999999</v>
      </c>
      <c r="D10437" t="s">
        <v>972</v>
      </c>
      <c r="E10437" t="s">
        <v>1069</v>
      </c>
    </row>
    <row r="10438" spans="1:5">
      <c r="A10438" t="s">
        <v>18418</v>
      </c>
      <c r="B10438">
        <v>0.471835958</v>
      </c>
      <c r="C10438">
        <v>0.720005012</v>
      </c>
      <c r="D10438" t="s">
        <v>972</v>
      </c>
      <c r="E10438" t="s">
        <v>1069</v>
      </c>
    </row>
    <row r="10439" spans="1:5">
      <c r="A10439" t="s">
        <v>10870</v>
      </c>
      <c r="B10439">
        <v>0.48219474099999998</v>
      </c>
      <c r="C10439">
        <v>0.45070695799999999</v>
      </c>
      <c r="D10439" t="s">
        <v>972</v>
      </c>
      <c r="E10439" t="s">
        <v>1069</v>
      </c>
    </row>
    <row r="10440" spans="1:5">
      <c r="A10440" t="s">
        <v>18419</v>
      </c>
      <c r="B10440">
        <v>-0.559181021</v>
      </c>
      <c r="C10440">
        <v>0.73913537500000004</v>
      </c>
      <c r="D10440" t="s">
        <v>972</v>
      </c>
      <c r="E10440" t="s">
        <v>1069</v>
      </c>
    </row>
    <row r="10441" spans="1:5">
      <c r="A10441" t="s">
        <v>10871</v>
      </c>
      <c r="B10441">
        <v>-0.28946067599999997</v>
      </c>
      <c r="C10441">
        <v>1.9339477000000001E-2</v>
      </c>
      <c r="D10441" t="s">
        <v>972</v>
      </c>
      <c r="E10441" t="s">
        <v>1069</v>
      </c>
    </row>
    <row r="10442" spans="1:5">
      <c r="A10442" t="s">
        <v>10872</v>
      </c>
      <c r="B10442">
        <v>0.103936445</v>
      </c>
      <c r="C10442">
        <v>0.52428969299999995</v>
      </c>
      <c r="D10442" t="s">
        <v>972</v>
      </c>
      <c r="E10442" t="s">
        <v>1069</v>
      </c>
    </row>
    <row r="10443" spans="1:5">
      <c r="A10443" t="s">
        <v>10873</v>
      </c>
      <c r="B10443">
        <v>0.10176462</v>
      </c>
      <c r="C10443">
        <v>0.89307700300000004</v>
      </c>
      <c r="D10443" t="s">
        <v>972</v>
      </c>
      <c r="E10443" t="s">
        <v>1069</v>
      </c>
    </row>
    <row r="10444" spans="1:5">
      <c r="A10444" t="s">
        <v>10874</v>
      </c>
      <c r="B10444">
        <v>-0.22826638299999999</v>
      </c>
      <c r="C10444">
        <v>0.35016290500000002</v>
      </c>
      <c r="D10444" t="s">
        <v>972</v>
      </c>
      <c r="E10444" t="s">
        <v>1069</v>
      </c>
    </row>
    <row r="10445" spans="1:5">
      <c r="A10445" t="s">
        <v>18420</v>
      </c>
      <c r="B10445">
        <v>-0.83478496300000005</v>
      </c>
      <c r="C10445">
        <v>0.54162867299999995</v>
      </c>
      <c r="D10445" t="s">
        <v>972</v>
      </c>
      <c r="E10445" t="s">
        <v>1069</v>
      </c>
    </row>
    <row r="10446" spans="1:5">
      <c r="A10446" t="s">
        <v>10875</v>
      </c>
      <c r="B10446">
        <v>0.37263520700000002</v>
      </c>
      <c r="C10446">
        <v>0.38487727500000002</v>
      </c>
      <c r="D10446" t="s">
        <v>972</v>
      </c>
      <c r="E10446" t="s">
        <v>1069</v>
      </c>
    </row>
    <row r="10447" spans="1:5">
      <c r="A10447" t="s">
        <v>18421</v>
      </c>
      <c r="B10447">
        <v>0.70003504599999999</v>
      </c>
      <c r="C10447">
        <v>0.48186031099999999</v>
      </c>
      <c r="D10447" t="s">
        <v>972</v>
      </c>
      <c r="E10447" t="s">
        <v>1069</v>
      </c>
    </row>
    <row r="10448" spans="1:5">
      <c r="A10448" t="s">
        <v>10876</v>
      </c>
      <c r="B10448">
        <v>0.34248891799999998</v>
      </c>
      <c r="C10448">
        <v>0.61040088699999995</v>
      </c>
      <c r="D10448" t="s">
        <v>972</v>
      </c>
      <c r="E10448" t="s">
        <v>1069</v>
      </c>
    </row>
    <row r="10449" spans="1:5">
      <c r="A10449" t="s">
        <v>10877</v>
      </c>
      <c r="B10449">
        <v>0.119075665</v>
      </c>
      <c r="C10449">
        <v>0.53417939699999994</v>
      </c>
      <c r="D10449" t="s">
        <v>972</v>
      </c>
      <c r="E10449" t="s">
        <v>1069</v>
      </c>
    </row>
    <row r="10450" spans="1:5">
      <c r="A10450" t="s">
        <v>10878</v>
      </c>
      <c r="B10450">
        <v>3.4705709000000001E-2</v>
      </c>
      <c r="C10450">
        <v>0.89284225399999995</v>
      </c>
      <c r="D10450" t="s">
        <v>972</v>
      </c>
      <c r="E10450" t="s">
        <v>1069</v>
      </c>
    </row>
    <row r="10451" spans="1:5">
      <c r="A10451" t="s">
        <v>10879</v>
      </c>
      <c r="B10451">
        <v>0.43827796099999999</v>
      </c>
      <c r="C10451" s="19">
        <v>6.19E-5</v>
      </c>
      <c r="D10451" t="s">
        <v>972</v>
      </c>
      <c r="E10451" t="s">
        <v>1069</v>
      </c>
    </row>
    <row r="10452" spans="1:5">
      <c r="A10452" t="s">
        <v>10880</v>
      </c>
      <c r="B10452">
        <v>0.50630735299999996</v>
      </c>
      <c r="C10452">
        <v>4.4296580000000004E-3</v>
      </c>
      <c r="D10452" t="s">
        <v>972</v>
      </c>
      <c r="E10452" t="s">
        <v>1069</v>
      </c>
    </row>
    <row r="10453" spans="1:5">
      <c r="A10453" t="s">
        <v>10881</v>
      </c>
      <c r="B10453">
        <v>-8.9423583000000001E-2</v>
      </c>
      <c r="C10453">
        <v>0.90867275800000002</v>
      </c>
      <c r="D10453" t="s">
        <v>972</v>
      </c>
      <c r="E10453" t="s">
        <v>1069</v>
      </c>
    </row>
    <row r="10454" spans="1:5">
      <c r="A10454" t="s">
        <v>10882</v>
      </c>
      <c r="B10454">
        <v>0.121406371</v>
      </c>
      <c r="C10454">
        <v>0.59461122600000005</v>
      </c>
      <c r="D10454" t="s">
        <v>972</v>
      </c>
      <c r="E10454" t="s">
        <v>1069</v>
      </c>
    </row>
    <row r="10455" spans="1:5">
      <c r="A10455" t="s">
        <v>10883</v>
      </c>
      <c r="B10455">
        <v>0.18869303600000001</v>
      </c>
      <c r="C10455">
        <v>0.45495035700000003</v>
      </c>
      <c r="D10455" t="s">
        <v>972</v>
      </c>
      <c r="E10455" t="s">
        <v>1069</v>
      </c>
    </row>
    <row r="10456" spans="1:5">
      <c r="A10456" t="s">
        <v>10884</v>
      </c>
      <c r="B10456">
        <v>0.18119948999999999</v>
      </c>
      <c r="C10456">
        <v>0.30902448700000001</v>
      </c>
      <c r="D10456" t="s">
        <v>972</v>
      </c>
      <c r="E10456" t="s">
        <v>1069</v>
      </c>
    </row>
    <row r="10457" spans="1:5">
      <c r="A10457" t="s">
        <v>10885</v>
      </c>
      <c r="B10457">
        <v>-8.8409689E-2</v>
      </c>
      <c r="C10457">
        <v>0.82053165800000005</v>
      </c>
      <c r="D10457" t="s">
        <v>972</v>
      </c>
      <c r="E10457" t="s">
        <v>1069</v>
      </c>
    </row>
    <row r="10458" spans="1:5">
      <c r="A10458" t="s">
        <v>10886</v>
      </c>
      <c r="B10458">
        <v>0.26493810299999998</v>
      </c>
      <c r="C10458">
        <v>0.14858640100000001</v>
      </c>
      <c r="D10458" t="s">
        <v>972</v>
      </c>
      <c r="E10458" t="s">
        <v>1069</v>
      </c>
    </row>
    <row r="10459" spans="1:5">
      <c r="A10459" t="s">
        <v>10887</v>
      </c>
      <c r="B10459">
        <v>0.11183992099999999</v>
      </c>
      <c r="C10459">
        <v>0.71322952299999998</v>
      </c>
      <c r="D10459" t="s">
        <v>972</v>
      </c>
      <c r="E10459" t="s">
        <v>1069</v>
      </c>
    </row>
    <row r="10460" spans="1:5">
      <c r="A10460" t="s">
        <v>10888</v>
      </c>
      <c r="B10460">
        <v>0.29376195700000002</v>
      </c>
      <c r="C10460">
        <v>0.51583559099999998</v>
      </c>
      <c r="D10460" t="s">
        <v>972</v>
      </c>
      <c r="E10460" t="s">
        <v>1069</v>
      </c>
    </row>
    <row r="10461" spans="1:5">
      <c r="A10461" t="s">
        <v>10889</v>
      </c>
      <c r="B10461">
        <v>0.48159664200000002</v>
      </c>
      <c r="C10461">
        <v>1.1097507E-2</v>
      </c>
      <c r="D10461" t="s">
        <v>972</v>
      </c>
      <c r="E10461" t="s">
        <v>1069</v>
      </c>
    </row>
    <row r="10462" spans="1:5">
      <c r="A10462" t="s">
        <v>10890</v>
      </c>
      <c r="B10462">
        <v>0.30564859599999999</v>
      </c>
      <c r="C10462">
        <v>7.0558018E-2</v>
      </c>
      <c r="D10462" t="s">
        <v>972</v>
      </c>
      <c r="E10462" t="s">
        <v>1069</v>
      </c>
    </row>
    <row r="10463" spans="1:5">
      <c r="A10463" t="s">
        <v>10891</v>
      </c>
      <c r="B10463">
        <v>0.22554750200000001</v>
      </c>
      <c r="C10463">
        <v>0.144880123</v>
      </c>
      <c r="D10463" t="s">
        <v>972</v>
      </c>
      <c r="E10463" t="s">
        <v>1069</v>
      </c>
    </row>
    <row r="10464" spans="1:5">
      <c r="A10464" t="s">
        <v>10892</v>
      </c>
      <c r="B10464">
        <v>0.25073275299999997</v>
      </c>
      <c r="C10464">
        <v>0.121479561</v>
      </c>
      <c r="D10464" t="s">
        <v>972</v>
      </c>
      <c r="E10464" t="s">
        <v>1069</v>
      </c>
    </row>
    <row r="10465" spans="1:5">
      <c r="A10465" t="s">
        <v>10893</v>
      </c>
      <c r="B10465">
        <v>0.22104853099999999</v>
      </c>
      <c r="C10465">
        <v>0.37695768400000002</v>
      </c>
      <c r="D10465" t="s">
        <v>972</v>
      </c>
      <c r="E10465" t="s">
        <v>1069</v>
      </c>
    </row>
    <row r="10466" spans="1:5">
      <c r="A10466" t="s">
        <v>10894</v>
      </c>
      <c r="B10466">
        <v>1.8489164999999998E-2</v>
      </c>
      <c r="C10466">
        <v>0.95679588100000001</v>
      </c>
      <c r="D10466" t="s">
        <v>972</v>
      </c>
      <c r="E10466" t="s">
        <v>1069</v>
      </c>
    </row>
    <row r="10467" spans="1:5">
      <c r="A10467" t="s">
        <v>10895</v>
      </c>
      <c r="B10467">
        <v>-0.37623063200000001</v>
      </c>
      <c r="C10467">
        <v>0.60717667900000005</v>
      </c>
      <c r="D10467" t="s">
        <v>972</v>
      </c>
      <c r="E10467" t="s">
        <v>1069</v>
      </c>
    </row>
    <row r="10468" spans="1:5">
      <c r="A10468" t="s">
        <v>10896</v>
      </c>
      <c r="B10468">
        <v>0.30417145800000001</v>
      </c>
      <c r="C10468">
        <v>4.8156954000000002E-2</v>
      </c>
      <c r="D10468" t="s">
        <v>972</v>
      </c>
      <c r="E10468" t="s">
        <v>1069</v>
      </c>
    </row>
    <row r="10469" spans="1:5">
      <c r="A10469" t="s">
        <v>10897</v>
      </c>
      <c r="B10469">
        <v>-0.80385815199999999</v>
      </c>
      <c r="C10469">
        <v>0.222722008</v>
      </c>
      <c r="D10469" t="s">
        <v>972</v>
      </c>
      <c r="E10469" t="s">
        <v>1069</v>
      </c>
    </row>
    <row r="10470" spans="1:5">
      <c r="A10470" t="s">
        <v>10898</v>
      </c>
      <c r="B10470">
        <v>-0.86687012299999999</v>
      </c>
      <c r="C10470">
        <v>0.23777567799999999</v>
      </c>
      <c r="D10470" t="s">
        <v>972</v>
      </c>
      <c r="E10470" t="s">
        <v>1069</v>
      </c>
    </row>
    <row r="10471" spans="1:5">
      <c r="A10471" t="s">
        <v>10899</v>
      </c>
      <c r="B10471">
        <v>3.5862913000000003E-2</v>
      </c>
      <c r="C10471">
        <v>0.81080401800000002</v>
      </c>
      <c r="D10471" t="s">
        <v>972</v>
      </c>
      <c r="E10471" t="s">
        <v>998</v>
      </c>
    </row>
    <row r="10472" spans="1:5">
      <c r="A10472" t="s">
        <v>10900</v>
      </c>
      <c r="B10472">
        <v>3.2755962999999999E-2</v>
      </c>
      <c r="C10472">
        <v>0.76077151600000004</v>
      </c>
      <c r="D10472" t="s">
        <v>972</v>
      </c>
      <c r="E10472" t="s">
        <v>976</v>
      </c>
    </row>
    <row r="10473" spans="1:5">
      <c r="A10473" t="s">
        <v>10901</v>
      </c>
      <c r="B10473">
        <v>-0.23791523000000001</v>
      </c>
      <c r="C10473" s="19">
        <v>9.3800000000000003E-5</v>
      </c>
      <c r="D10473" t="s">
        <v>972</v>
      </c>
      <c r="E10473" t="s">
        <v>993</v>
      </c>
    </row>
    <row r="10474" spans="1:5">
      <c r="A10474" t="s">
        <v>10902</v>
      </c>
      <c r="B10474">
        <v>-0.248313912</v>
      </c>
      <c r="C10474">
        <v>0.505239734</v>
      </c>
      <c r="D10474" t="s">
        <v>972</v>
      </c>
      <c r="E10474" t="s">
        <v>993</v>
      </c>
    </row>
    <row r="10475" spans="1:5">
      <c r="A10475" t="s">
        <v>10903</v>
      </c>
      <c r="B10475">
        <v>-0.39545221600000002</v>
      </c>
      <c r="C10475">
        <v>2.0255892000000001E-2</v>
      </c>
      <c r="D10475" t="s">
        <v>972</v>
      </c>
      <c r="E10475" t="s">
        <v>991</v>
      </c>
    </row>
    <row r="10476" spans="1:5">
      <c r="A10476" t="s">
        <v>10904</v>
      </c>
      <c r="B10476">
        <v>-0.203434533</v>
      </c>
      <c r="C10476">
        <v>1.2817289999999999E-3</v>
      </c>
      <c r="D10476" t="s">
        <v>972</v>
      </c>
      <c r="E10476" t="s">
        <v>987</v>
      </c>
    </row>
    <row r="10477" spans="1:5">
      <c r="A10477" t="s">
        <v>10905</v>
      </c>
      <c r="B10477">
        <v>-0.124572556</v>
      </c>
      <c r="C10477">
        <v>0.44969542499999998</v>
      </c>
      <c r="D10477" t="s">
        <v>972</v>
      </c>
      <c r="E10477" t="s">
        <v>1029</v>
      </c>
    </row>
    <row r="10478" spans="1:5">
      <c r="A10478" t="s">
        <v>10906</v>
      </c>
      <c r="B10478">
        <v>-3.3984697000000001E-2</v>
      </c>
      <c r="C10478">
        <v>0.72319866099999996</v>
      </c>
      <c r="D10478" t="s">
        <v>972</v>
      </c>
      <c r="E10478" t="s">
        <v>1029</v>
      </c>
    </row>
    <row r="10479" spans="1:5">
      <c r="A10479" t="s">
        <v>10907</v>
      </c>
      <c r="B10479">
        <v>-0.143415019</v>
      </c>
      <c r="C10479">
        <v>0.12235655400000001</v>
      </c>
      <c r="D10479" t="s">
        <v>972</v>
      </c>
      <c r="E10479" t="s">
        <v>1031</v>
      </c>
    </row>
    <row r="10480" spans="1:5">
      <c r="A10480" t="s">
        <v>10908</v>
      </c>
      <c r="B10480">
        <v>4.5876288000000001E-2</v>
      </c>
      <c r="C10480">
        <v>0.72332471700000001</v>
      </c>
      <c r="D10480" t="s">
        <v>972</v>
      </c>
      <c r="E10480" t="s">
        <v>998</v>
      </c>
    </row>
    <row r="10481" spans="1:5">
      <c r="A10481" t="s">
        <v>18422</v>
      </c>
      <c r="B10481">
        <v>-0.25248459299999998</v>
      </c>
      <c r="C10481">
        <v>0.81968938499999999</v>
      </c>
      <c r="D10481" t="s">
        <v>972</v>
      </c>
      <c r="E10481" t="s">
        <v>989</v>
      </c>
    </row>
    <row r="10482" spans="1:5">
      <c r="A10482" t="s">
        <v>10910</v>
      </c>
      <c r="B10482">
        <v>0.35095763200000002</v>
      </c>
      <c r="C10482">
        <v>0.169941974</v>
      </c>
      <c r="D10482" t="s">
        <v>972</v>
      </c>
      <c r="E10482" t="s">
        <v>1006</v>
      </c>
    </row>
    <row r="10483" spans="1:5">
      <c r="A10483" t="s">
        <v>10911</v>
      </c>
      <c r="B10483">
        <v>0.181052303</v>
      </c>
      <c r="C10483">
        <v>1.114945E-3</v>
      </c>
      <c r="D10483" t="s">
        <v>972</v>
      </c>
      <c r="E10483" t="s">
        <v>1191</v>
      </c>
    </row>
    <row r="10484" spans="1:5">
      <c r="A10484" t="s">
        <v>10912</v>
      </c>
      <c r="B10484">
        <v>-0.11184870099999999</v>
      </c>
      <c r="C10484">
        <v>0.123944572</v>
      </c>
      <c r="D10484" t="s">
        <v>972</v>
      </c>
      <c r="E10484" t="s">
        <v>1002</v>
      </c>
    </row>
    <row r="10485" spans="1:5">
      <c r="A10485" t="s">
        <v>10913</v>
      </c>
      <c r="B10485">
        <v>0.37527548199999999</v>
      </c>
      <c r="C10485" s="19">
        <v>1.0900000000000001E-5</v>
      </c>
      <c r="D10485" t="s">
        <v>972</v>
      </c>
      <c r="E10485" t="s">
        <v>1191</v>
      </c>
    </row>
    <row r="10486" spans="1:5">
      <c r="A10486" t="s">
        <v>10914</v>
      </c>
      <c r="B10486">
        <v>0.23469611600000001</v>
      </c>
      <c r="C10486">
        <v>2.2973700000000001E-4</v>
      </c>
      <c r="D10486" t="s">
        <v>972</v>
      </c>
      <c r="E10486" t="s">
        <v>998</v>
      </c>
    </row>
    <row r="10487" spans="1:5">
      <c r="A10487" t="s">
        <v>10915</v>
      </c>
      <c r="B10487">
        <v>4.7359501999999998E-2</v>
      </c>
      <c r="C10487">
        <v>0.61682200099999995</v>
      </c>
      <c r="D10487" t="s">
        <v>972</v>
      </c>
      <c r="E10487" t="s">
        <v>998</v>
      </c>
    </row>
    <row r="10488" spans="1:5">
      <c r="A10488" t="s">
        <v>10916</v>
      </c>
      <c r="B10488">
        <v>-0.64045295599999996</v>
      </c>
      <c r="C10488">
        <v>0.54086850099999995</v>
      </c>
      <c r="D10488" t="s">
        <v>972</v>
      </c>
      <c r="E10488" t="s">
        <v>1298</v>
      </c>
    </row>
    <row r="10489" spans="1:5">
      <c r="A10489" t="s">
        <v>10917</v>
      </c>
      <c r="B10489">
        <v>5.5152677999999997E-2</v>
      </c>
      <c r="C10489">
        <v>0.39839458900000002</v>
      </c>
      <c r="D10489" t="s">
        <v>972</v>
      </c>
      <c r="E10489" t="s">
        <v>983</v>
      </c>
    </row>
    <row r="10490" spans="1:5">
      <c r="A10490" t="s">
        <v>10918</v>
      </c>
      <c r="B10490">
        <v>-0.38199445199999998</v>
      </c>
      <c r="C10490" s="19">
        <v>4.2700000000000001E-5</v>
      </c>
      <c r="D10490" t="s">
        <v>972</v>
      </c>
      <c r="E10490" t="s">
        <v>1027</v>
      </c>
    </row>
    <row r="10491" spans="1:5">
      <c r="A10491" t="s">
        <v>10919</v>
      </c>
      <c r="B10491">
        <v>7.0324592000000005E-2</v>
      </c>
      <c r="C10491">
        <v>0.33816099700000002</v>
      </c>
      <c r="D10491" t="s">
        <v>972</v>
      </c>
      <c r="E10491" t="s">
        <v>1035</v>
      </c>
    </row>
    <row r="10492" spans="1:5">
      <c r="A10492" t="s">
        <v>10920</v>
      </c>
      <c r="B10492">
        <v>0.26863748799999998</v>
      </c>
      <c r="C10492">
        <v>1.3932632E-2</v>
      </c>
      <c r="D10492" t="s">
        <v>972</v>
      </c>
      <c r="E10492" t="s">
        <v>985</v>
      </c>
    </row>
    <row r="10493" spans="1:5">
      <c r="A10493" t="s">
        <v>10921</v>
      </c>
      <c r="B10493">
        <v>-7.7986805000000006E-2</v>
      </c>
      <c r="C10493">
        <v>0.239594746</v>
      </c>
      <c r="D10493" t="s">
        <v>972</v>
      </c>
      <c r="E10493" t="s">
        <v>993</v>
      </c>
    </row>
    <row r="10494" spans="1:5">
      <c r="A10494" t="s">
        <v>10922</v>
      </c>
      <c r="B10494">
        <v>8.9061486999999995E-2</v>
      </c>
      <c r="C10494">
        <v>0.26467898299999998</v>
      </c>
      <c r="D10494" t="s">
        <v>972</v>
      </c>
      <c r="E10494" t="s">
        <v>1035</v>
      </c>
    </row>
    <row r="10495" spans="1:5">
      <c r="A10495" t="s">
        <v>10923</v>
      </c>
      <c r="B10495">
        <v>-0.65909828599999998</v>
      </c>
      <c r="C10495" s="19">
        <v>6.2799999999999999E-12</v>
      </c>
      <c r="D10495" t="s">
        <v>972</v>
      </c>
      <c r="E10495" t="s">
        <v>1006</v>
      </c>
    </row>
    <row r="10496" spans="1:5">
      <c r="A10496" t="s">
        <v>10924</v>
      </c>
      <c r="B10496">
        <v>-0.543012838</v>
      </c>
      <c r="C10496">
        <v>1.8038766000000001E-2</v>
      </c>
      <c r="D10496" t="s">
        <v>972</v>
      </c>
      <c r="E10496" t="s">
        <v>1006</v>
      </c>
    </row>
    <row r="10497" spans="1:5">
      <c r="A10497" t="s">
        <v>10925</v>
      </c>
      <c r="B10497">
        <v>3.6856901999999997E-2</v>
      </c>
      <c r="C10497">
        <v>0.84414619199999996</v>
      </c>
      <c r="D10497" t="s">
        <v>972</v>
      </c>
      <c r="E10497" t="s">
        <v>983</v>
      </c>
    </row>
    <row r="10498" spans="1:5">
      <c r="A10498" t="s">
        <v>10926</v>
      </c>
      <c r="B10498">
        <v>-0.69812904399999998</v>
      </c>
      <c r="C10498" s="19">
        <v>6.4700000000000001E-5</v>
      </c>
      <c r="D10498" t="s">
        <v>972</v>
      </c>
      <c r="E10498" t="s">
        <v>1031</v>
      </c>
    </row>
    <row r="10499" spans="1:5">
      <c r="A10499" t="s">
        <v>18423</v>
      </c>
      <c r="B10499">
        <v>-0.44103287099999999</v>
      </c>
      <c r="C10499">
        <v>0.70139561399999995</v>
      </c>
      <c r="D10499" t="s">
        <v>972</v>
      </c>
      <c r="E10499" t="s">
        <v>973</v>
      </c>
    </row>
    <row r="10500" spans="1:5">
      <c r="A10500" t="s">
        <v>10927</v>
      </c>
      <c r="B10500">
        <v>8.8004627000000002E-2</v>
      </c>
      <c r="C10500">
        <v>0.76466730900000002</v>
      </c>
      <c r="D10500" t="s">
        <v>972</v>
      </c>
      <c r="E10500" t="s">
        <v>985</v>
      </c>
    </row>
    <row r="10501" spans="1:5">
      <c r="A10501" t="s">
        <v>10928</v>
      </c>
      <c r="B10501">
        <v>-0.66887967599999998</v>
      </c>
      <c r="C10501" s="19">
        <v>6.3299999999999994E-5</v>
      </c>
      <c r="D10501" t="s">
        <v>972</v>
      </c>
      <c r="E10501" t="s">
        <v>1069</v>
      </c>
    </row>
    <row r="10502" spans="1:5">
      <c r="A10502" t="s">
        <v>10929</v>
      </c>
      <c r="B10502">
        <v>0.62990782599999995</v>
      </c>
      <c r="C10502" s="19">
        <v>1.2899999999999999E-6</v>
      </c>
      <c r="D10502" t="s">
        <v>972</v>
      </c>
      <c r="E10502" t="s">
        <v>1021</v>
      </c>
    </row>
    <row r="10503" spans="1:5">
      <c r="A10503" t="s">
        <v>10930</v>
      </c>
      <c r="B10503">
        <v>-8.2874423000000003E-2</v>
      </c>
      <c r="C10503">
        <v>0.65491390199999999</v>
      </c>
      <c r="D10503" t="s">
        <v>972</v>
      </c>
      <c r="E10503" t="s">
        <v>973</v>
      </c>
    </row>
    <row r="10504" spans="1:5">
      <c r="A10504" t="s">
        <v>10931</v>
      </c>
      <c r="B10504">
        <v>0.35845772799999998</v>
      </c>
      <c r="C10504" s="19">
        <v>1.48E-8</v>
      </c>
      <c r="D10504" t="s">
        <v>972</v>
      </c>
      <c r="E10504" t="s">
        <v>1010</v>
      </c>
    </row>
    <row r="10505" spans="1:5">
      <c r="A10505" t="s">
        <v>10932</v>
      </c>
      <c r="B10505">
        <v>0.218462561</v>
      </c>
      <c r="C10505">
        <v>0.40758917</v>
      </c>
      <c r="D10505" t="s">
        <v>972</v>
      </c>
      <c r="E10505" t="s">
        <v>989</v>
      </c>
    </row>
    <row r="10506" spans="1:5">
      <c r="A10506" t="s">
        <v>10933</v>
      </c>
      <c r="B10506">
        <v>-0.15194870599999999</v>
      </c>
      <c r="C10506">
        <v>2.3570453000000002E-2</v>
      </c>
      <c r="D10506" t="s">
        <v>972</v>
      </c>
      <c r="E10506" t="s">
        <v>993</v>
      </c>
    </row>
    <row r="10507" spans="1:5">
      <c r="A10507" t="s">
        <v>10934</v>
      </c>
      <c r="B10507">
        <v>-0.26412399399999997</v>
      </c>
      <c r="C10507">
        <v>1.2806961E-2</v>
      </c>
      <c r="D10507" t="s">
        <v>972</v>
      </c>
      <c r="E10507" t="s">
        <v>985</v>
      </c>
    </row>
    <row r="10508" spans="1:5">
      <c r="A10508" t="s">
        <v>10935</v>
      </c>
      <c r="B10508">
        <v>0.16184168199999999</v>
      </c>
      <c r="C10508">
        <v>0.14170289999999999</v>
      </c>
      <c r="D10508" t="s">
        <v>972</v>
      </c>
      <c r="E10508" t="s">
        <v>996</v>
      </c>
    </row>
    <row r="10509" spans="1:5">
      <c r="A10509" t="s">
        <v>10936</v>
      </c>
      <c r="B10509">
        <v>-5.5383995999999998E-2</v>
      </c>
      <c r="C10509">
        <v>0.37740054299999998</v>
      </c>
      <c r="D10509" t="s">
        <v>972</v>
      </c>
      <c r="E10509" t="s">
        <v>991</v>
      </c>
    </row>
    <row r="10510" spans="1:5">
      <c r="A10510" t="s">
        <v>10937</v>
      </c>
      <c r="B10510">
        <v>0.110224508</v>
      </c>
      <c r="C10510">
        <v>0.31582854399999999</v>
      </c>
      <c r="D10510" t="s">
        <v>972</v>
      </c>
      <c r="E10510" t="s">
        <v>1069</v>
      </c>
    </row>
    <row r="10511" spans="1:5">
      <c r="A10511" t="s">
        <v>10938</v>
      </c>
      <c r="B10511">
        <v>-8.0548880000000003E-2</v>
      </c>
      <c r="C10511">
        <v>0.23803812299999999</v>
      </c>
      <c r="D10511" t="s">
        <v>972</v>
      </c>
      <c r="E10511" t="s">
        <v>983</v>
      </c>
    </row>
    <row r="10512" spans="1:5">
      <c r="A10512" t="s">
        <v>10939</v>
      </c>
      <c r="B10512">
        <v>-0.21518224599999999</v>
      </c>
      <c r="C10512">
        <v>2.957538E-3</v>
      </c>
      <c r="D10512" t="s">
        <v>972</v>
      </c>
      <c r="E10512" t="s">
        <v>996</v>
      </c>
    </row>
    <row r="10513" spans="1:5">
      <c r="A10513" t="s">
        <v>10940</v>
      </c>
      <c r="B10513">
        <v>-8.8330240000000001E-3</v>
      </c>
      <c r="C10513">
        <v>0.91805996099999998</v>
      </c>
      <c r="D10513" t="s">
        <v>972</v>
      </c>
      <c r="E10513" t="s">
        <v>1006</v>
      </c>
    </row>
    <row r="10514" spans="1:5">
      <c r="A10514" t="s">
        <v>10941</v>
      </c>
      <c r="B10514">
        <v>-5.7318552000000002E-2</v>
      </c>
      <c r="C10514">
        <v>0.60688301600000005</v>
      </c>
      <c r="D10514" t="s">
        <v>972</v>
      </c>
      <c r="E10514" t="s">
        <v>983</v>
      </c>
    </row>
    <row r="10515" spans="1:5">
      <c r="A10515" t="s">
        <v>10942</v>
      </c>
      <c r="B10515">
        <v>-5.9818174000000002E-2</v>
      </c>
      <c r="C10515">
        <v>0.52341213099999995</v>
      </c>
      <c r="D10515" t="s">
        <v>972</v>
      </c>
      <c r="E10515" t="s">
        <v>1029</v>
      </c>
    </row>
    <row r="10516" spans="1:5">
      <c r="A10516" t="s">
        <v>10943</v>
      </c>
      <c r="B10516">
        <v>-0.174148837</v>
      </c>
      <c r="C10516">
        <v>4.6958249999999998E-3</v>
      </c>
      <c r="D10516" t="s">
        <v>972</v>
      </c>
      <c r="E10516" t="s">
        <v>1002</v>
      </c>
    </row>
    <row r="10517" spans="1:5">
      <c r="A10517" t="s">
        <v>10944</v>
      </c>
      <c r="B10517">
        <v>-8.5099275000000002E-2</v>
      </c>
      <c r="C10517">
        <v>0.512118246</v>
      </c>
      <c r="D10517" t="s">
        <v>972</v>
      </c>
      <c r="E10517" t="s">
        <v>973</v>
      </c>
    </row>
    <row r="10518" spans="1:5">
      <c r="A10518" t="s">
        <v>10945</v>
      </c>
      <c r="B10518">
        <v>0.81665644999999998</v>
      </c>
      <c r="C10518" s="19">
        <v>2.9200000000000003E-10</v>
      </c>
      <c r="D10518" t="s">
        <v>972</v>
      </c>
      <c r="E10518" t="s">
        <v>1029</v>
      </c>
    </row>
    <row r="10519" spans="1:5">
      <c r="A10519" t="s">
        <v>18424</v>
      </c>
      <c r="B10519">
        <v>1.1506014760000001</v>
      </c>
      <c r="C10519">
        <v>0.15162598199999999</v>
      </c>
      <c r="D10519" t="s">
        <v>972</v>
      </c>
      <c r="E10519" t="s">
        <v>1029</v>
      </c>
    </row>
    <row r="10520" spans="1:5">
      <c r="A10520" t="s">
        <v>10946</v>
      </c>
      <c r="B10520">
        <v>1.0086815000000001E-2</v>
      </c>
      <c r="C10520">
        <v>0.95410280199999997</v>
      </c>
      <c r="D10520" t="s">
        <v>972</v>
      </c>
      <c r="E10520" t="s">
        <v>973</v>
      </c>
    </row>
    <row r="10521" spans="1:5">
      <c r="A10521" t="s">
        <v>10947</v>
      </c>
      <c r="B10521">
        <v>0.10578855500000001</v>
      </c>
      <c r="C10521">
        <v>0.143837664</v>
      </c>
      <c r="D10521" t="s">
        <v>972</v>
      </c>
      <c r="E10521" t="s">
        <v>1069</v>
      </c>
    </row>
    <row r="10522" spans="1:5">
      <c r="A10522" t="s">
        <v>10948</v>
      </c>
      <c r="B10522">
        <v>-1.1241433E-2</v>
      </c>
      <c r="C10522">
        <v>0.88714298000000003</v>
      </c>
      <c r="D10522" t="s">
        <v>972</v>
      </c>
      <c r="E10522" t="s">
        <v>983</v>
      </c>
    </row>
    <row r="10523" spans="1:5">
      <c r="A10523" t="s">
        <v>10949</v>
      </c>
      <c r="B10523">
        <v>0.59429641300000002</v>
      </c>
      <c r="C10523">
        <v>5.4515115000000003E-2</v>
      </c>
      <c r="D10523" t="s">
        <v>972</v>
      </c>
      <c r="E10523" t="s">
        <v>989</v>
      </c>
    </row>
    <row r="10524" spans="1:5">
      <c r="A10524" t="s">
        <v>10950</v>
      </c>
      <c r="B10524">
        <v>0.11607622400000001</v>
      </c>
      <c r="C10524">
        <v>0.15412040199999999</v>
      </c>
      <c r="D10524" t="s">
        <v>972</v>
      </c>
      <c r="E10524" t="s">
        <v>989</v>
      </c>
    </row>
    <row r="10525" spans="1:5">
      <c r="A10525" t="s">
        <v>10951</v>
      </c>
      <c r="B10525">
        <v>-0.110844664</v>
      </c>
      <c r="C10525">
        <v>5.6924835999999999E-2</v>
      </c>
      <c r="D10525" t="s">
        <v>972</v>
      </c>
      <c r="E10525" t="s">
        <v>1010</v>
      </c>
    </row>
    <row r="10526" spans="1:5">
      <c r="A10526" t="s">
        <v>10952</v>
      </c>
      <c r="B10526">
        <v>-0.58139937100000005</v>
      </c>
      <c r="C10526" s="19">
        <v>3.43E-5</v>
      </c>
      <c r="D10526" t="s">
        <v>972</v>
      </c>
      <c r="E10526" t="s">
        <v>987</v>
      </c>
    </row>
    <row r="10527" spans="1:5">
      <c r="A10527" t="s">
        <v>10953</v>
      </c>
      <c r="B10527">
        <v>-0.106180119</v>
      </c>
      <c r="C10527">
        <v>0.32496764299999997</v>
      </c>
      <c r="D10527" t="s">
        <v>972</v>
      </c>
      <c r="E10527" t="s">
        <v>991</v>
      </c>
    </row>
    <row r="10528" spans="1:5">
      <c r="A10528" t="s">
        <v>10954</v>
      </c>
      <c r="B10528">
        <v>-7.4051654999999994E-2</v>
      </c>
      <c r="C10528">
        <v>0.68300617200000002</v>
      </c>
      <c r="D10528" t="s">
        <v>972</v>
      </c>
      <c r="E10528" t="s">
        <v>983</v>
      </c>
    </row>
    <row r="10529" spans="1:5">
      <c r="A10529" t="s">
        <v>18425</v>
      </c>
      <c r="B10529">
        <v>0.89103612499999996</v>
      </c>
      <c r="C10529">
        <v>0.27118646400000002</v>
      </c>
      <c r="D10529" t="s">
        <v>972</v>
      </c>
      <c r="E10529" t="s">
        <v>991</v>
      </c>
    </row>
    <row r="10530" spans="1:5">
      <c r="A10530" t="s">
        <v>10955</v>
      </c>
      <c r="B10530">
        <v>-5.2391384999999999E-2</v>
      </c>
      <c r="C10530">
        <v>0.49530135600000003</v>
      </c>
      <c r="D10530" t="s">
        <v>972</v>
      </c>
      <c r="E10530" t="s">
        <v>983</v>
      </c>
    </row>
    <row r="10531" spans="1:5">
      <c r="A10531" t="s">
        <v>10956</v>
      </c>
      <c r="B10531">
        <v>-0.36041490799999998</v>
      </c>
      <c r="C10531">
        <v>0.33828684999999997</v>
      </c>
      <c r="D10531" t="s">
        <v>972</v>
      </c>
      <c r="E10531" t="s">
        <v>976</v>
      </c>
    </row>
    <row r="10532" spans="1:5">
      <c r="A10532" t="s">
        <v>10957</v>
      </c>
      <c r="B10532">
        <v>0.72146120800000002</v>
      </c>
      <c r="C10532" s="19">
        <v>4.3800000000000004E-6</v>
      </c>
      <c r="D10532" t="s">
        <v>972</v>
      </c>
      <c r="E10532" t="s">
        <v>1006</v>
      </c>
    </row>
    <row r="10533" spans="1:5">
      <c r="A10533" t="s">
        <v>10958</v>
      </c>
      <c r="B10533">
        <v>5.2701050999999999E-2</v>
      </c>
      <c r="C10533">
        <v>0.85970388799999997</v>
      </c>
      <c r="D10533" t="s">
        <v>972</v>
      </c>
      <c r="E10533" t="s">
        <v>993</v>
      </c>
    </row>
    <row r="10534" spans="1:5">
      <c r="A10534" t="s">
        <v>10959</v>
      </c>
      <c r="B10534">
        <v>0.87838386199999996</v>
      </c>
      <c r="C10534">
        <v>4.6195383999999999E-2</v>
      </c>
      <c r="D10534" t="s">
        <v>972</v>
      </c>
      <c r="E10534" t="s">
        <v>993</v>
      </c>
    </row>
    <row r="10535" spans="1:5">
      <c r="A10535" t="s">
        <v>10960</v>
      </c>
      <c r="B10535">
        <v>-0.32065711499999999</v>
      </c>
      <c r="C10535" s="19">
        <v>2.2300000000000001E-8</v>
      </c>
      <c r="D10535" t="s">
        <v>972</v>
      </c>
      <c r="E10535" t="s">
        <v>973</v>
      </c>
    </row>
    <row r="10536" spans="1:5">
      <c r="A10536" t="s">
        <v>18426</v>
      </c>
      <c r="B10536">
        <v>-0.48998650999999999</v>
      </c>
      <c r="C10536">
        <v>0.73190218200000001</v>
      </c>
      <c r="D10536" t="s">
        <v>972</v>
      </c>
      <c r="E10536" t="s">
        <v>985</v>
      </c>
    </row>
    <row r="10537" spans="1:5">
      <c r="A10537" t="s">
        <v>10961</v>
      </c>
      <c r="B10537">
        <v>8.28567E-4</v>
      </c>
      <c r="C10537">
        <v>0.99626321699999998</v>
      </c>
      <c r="D10537" t="s">
        <v>972</v>
      </c>
      <c r="E10537" t="s">
        <v>973</v>
      </c>
    </row>
    <row r="10538" spans="1:5">
      <c r="A10538" t="s">
        <v>10962</v>
      </c>
      <c r="B10538">
        <v>-0.53932176499999995</v>
      </c>
      <c r="C10538" s="19">
        <v>4.18E-5</v>
      </c>
      <c r="D10538" t="s">
        <v>972</v>
      </c>
      <c r="E10538" t="s">
        <v>1069</v>
      </c>
    </row>
    <row r="10539" spans="1:5">
      <c r="A10539" t="s">
        <v>10963</v>
      </c>
      <c r="B10539">
        <v>-0.45333640800000002</v>
      </c>
      <c r="C10539" s="19">
        <v>1.9699999999999999E-10</v>
      </c>
      <c r="D10539" t="s">
        <v>972</v>
      </c>
      <c r="E10539" t="s">
        <v>985</v>
      </c>
    </row>
    <row r="10540" spans="1:5">
      <c r="A10540" t="s">
        <v>10964</v>
      </c>
      <c r="B10540">
        <v>-0.628626621</v>
      </c>
      <c r="C10540">
        <v>1.0970656000000001E-2</v>
      </c>
      <c r="D10540" t="s">
        <v>972</v>
      </c>
      <c r="E10540" t="s">
        <v>985</v>
      </c>
    </row>
    <row r="10541" spans="1:5">
      <c r="A10541" t="s">
        <v>10965</v>
      </c>
      <c r="B10541">
        <v>0.43712304299999999</v>
      </c>
      <c r="C10541">
        <v>0.78578572999999996</v>
      </c>
      <c r="D10541" t="s">
        <v>972</v>
      </c>
      <c r="E10541" t="s">
        <v>985</v>
      </c>
    </row>
    <row r="10542" spans="1:5">
      <c r="A10542" t="s">
        <v>10966</v>
      </c>
      <c r="B10542">
        <v>0.102682177</v>
      </c>
      <c r="C10542">
        <v>0.92921266499999999</v>
      </c>
      <c r="D10542" t="s">
        <v>972</v>
      </c>
      <c r="E10542" t="s">
        <v>985</v>
      </c>
    </row>
    <row r="10543" spans="1:5">
      <c r="A10543" t="s">
        <v>10967</v>
      </c>
      <c r="B10543">
        <v>0.167238473</v>
      </c>
      <c r="C10543">
        <v>0.13315422499999999</v>
      </c>
      <c r="D10543" t="s">
        <v>972</v>
      </c>
      <c r="E10543" t="s">
        <v>987</v>
      </c>
    </row>
    <row r="10544" spans="1:5">
      <c r="A10544" t="s">
        <v>10968</v>
      </c>
      <c r="B10544">
        <v>0.48889699399999997</v>
      </c>
      <c r="C10544">
        <v>3.9443399999999998E-4</v>
      </c>
      <c r="D10544" t="s">
        <v>972</v>
      </c>
      <c r="E10544" t="s">
        <v>987</v>
      </c>
    </row>
    <row r="10545" spans="1:5">
      <c r="A10545" t="s">
        <v>10969</v>
      </c>
      <c r="B10545">
        <v>0.189654925</v>
      </c>
      <c r="C10545">
        <v>8.3884045000000004E-2</v>
      </c>
      <c r="D10545" t="s">
        <v>972</v>
      </c>
      <c r="E10545" t="s">
        <v>991</v>
      </c>
    </row>
    <row r="10546" spans="1:5">
      <c r="A10546" t="s">
        <v>10970</v>
      </c>
      <c r="B10546">
        <v>9.4112150000000006E-3</v>
      </c>
      <c r="C10546">
        <v>0.94145369599999995</v>
      </c>
      <c r="D10546" t="s">
        <v>972</v>
      </c>
      <c r="E10546" t="s">
        <v>996</v>
      </c>
    </row>
    <row r="10547" spans="1:5">
      <c r="A10547" t="s">
        <v>10971</v>
      </c>
      <c r="B10547">
        <v>7.0150155000000006E-2</v>
      </c>
      <c r="C10547">
        <v>0.44820584899999999</v>
      </c>
      <c r="D10547" t="s">
        <v>972</v>
      </c>
      <c r="E10547" t="s">
        <v>1191</v>
      </c>
    </row>
    <row r="10548" spans="1:5">
      <c r="A10548" t="s">
        <v>10972</v>
      </c>
      <c r="B10548">
        <v>6.823567E-3</v>
      </c>
      <c r="C10548">
        <v>0.95535590999999997</v>
      </c>
      <c r="D10548" t="s">
        <v>972</v>
      </c>
      <c r="E10548" t="s">
        <v>989</v>
      </c>
    </row>
    <row r="10549" spans="1:5">
      <c r="A10549" t="s">
        <v>10973</v>
      </c>
      <c r="B10549">
        <v>2.0657780000000001E-2</v>
      </c>
      <c r="C10549">
        <v>0.97850387900000002</v>
      </c>
      <c r="D10549" t="s">
        <v>972</v>
      </c>
      <c r="E10549" t="s">
        <v>1069</v>
      </c>
    </row>
    <row r="10550" spans="1:5">
      <c r="A10550" t="s">
        <v>10974</v>
      </c>
      <c r="B10550">
        <v>9.3218727000000001E-2</v>
      </c>
      <c r="C10550">
        <v>0.91018908600000004</v>
      </c>
      <c r="D10550" t="s">
        <v>972</v>
      </c>
      <c r="E10550" t="s">
        <v>1027</v>
      </c>
    </row>
    <row r="10551" spans="1:5">
      <c r="A10551" t="s">
        <v>10975</v>
      </c>
      <c r="B10551">
        <v>0.10910398</v>
      </c>
      <c r="C10551">
        <v>0.46235320699999999</v>
      </c>
      <c r="D10551" t="s">
        <v>972</v>
      </c>
      <c r="E10551" t="s">
        <v>1000</v>
      </c>
    </row>
    <row r="10552" spans="1:5">
      <c r="A10552" t="s">
        <v>10976</v>
      </c>
      <c r="B10552">
        <v>-0.62752513700000001</v>
      </c>
      <c r="C10552" s="19">
        <v>3.6899999999999999E-17</v>
      </c>
      <c r="D10552" t="s">
        <v>972</v>
      </c>
      <c r="E10552" t="s">
        <v>1006</v>
      </c>
    </row>
    <row r="10553" spans="1:5">
      <c r="A10553" t="s">
        <v>10977</v>
      </c>
      <c r="B10553">
        <v>-0.37469272999999997</v>
      </c>
      <c r="C10553">
        <v>0.102730975</v>
      </c>
      <c r="D10553" t="s">
        <v>972</v>
      </c>
      <c r="E10553" t="s">
        <v>987</v>
      </c>
    </row>
    <row r="10554" spans="1:5">
      <c r="A10554" t="s">
        <v>10978</v>
      </c>
      <c r="B10554">
        <v>5.8798229E-2</v>
      </c>
      <c r="C10554">
        <v>0.96334386699999996</v>
      </c>
      <c r="D10554" t="s">
        <v>972</v>
      </c>
      <c r="E10554" t="s">
        <v>993</v>
      </c>
    </row>
    <row r="10555" spans="1:5">
      <c r="A10555" t="s">
        <v>10979</v>
      </c>
      <c r="B10555">
        <v>0.95627832099999999</v>
      </c>
      <c r="C10555" s="19">
        <v>1.2800000000000001E-7</v>
      </c>
      <c r="D10555" t="s">
        <v>972</v>
      </c>
      <c r="E10555" t="s">
        <v>987</v>
      </c>
    </row>
    <row r="10556" spans="1:5">
      <c r="A10556" t="s">
        <v>18427</v>
      </c>
      <c r="B10556">
        <v>0.35259005199999999</v>
      </c>
      <c r="C10556">
        <v>0.80119751100000003</v>
      </c>
      <c r="D10556" t="s">
        <v>972</v>
      </c>
      <c r="E10556" t="s">
        <v>1069</v>
      </c>
    </row>
    <row r="10557" spans="1:5">
      <c r="A10557" t="s">
        <v>10980</v>
      </c>
      <c r="B10557">
        <v>0.62406548399999995</v>
      </c>
      <c r="C10557">
        <v>8.4270917000000001E-2</v>
      </c>
      <c r="D10557" t="s">
        <v>972</v>
      </c>
      <c r="E10557" t="s">
        <v>1191</v>
      </c>
    </row>
    <row r="10558" spans="1:5">
      <c r="A10558" t="s">
        <v>79</v>
      </c>
      <c r="B10558">
        <v>-6.3064752000000002E-2</v>
      </c>
      <c r="C10558">
        <v>0.371584103</v>
      </c>
      <c r="D10558" t="s">
        <v>972</v>
      </c>
      <c r="E10558" t="s">
        <v>1021</v>
      </c>
    </row>
    <row r="10559" spans="1:5">
      <c r="A10559" t="s">
        <v>18428</v>
      </c>
      <c r="B10559">
        <v>-0.36913850599999998</v>
      </c>
      <c r="C10559">
        <v>0.79712218099999999</v>
      </c>
      <c r="D10559" t="s">
        <v>972</v>
      </c>
      <c r="E10559" t="s">
        <v>987</v>
      </c>
    </row>
    <row r="10560" spans="1:5">
      <c r="A10560" t="s">
        <v>10981</v>
      </c>
      <c r="B10560">
        <v>-0.179244558</v>
      </c>
      <c r="C10560">
        <v>5.4979820000000002E-3</v>
      </c>
      <c r="D10560" t="s">
        <v>972</v>
      </c>
      <c r="E10560" t="s">
        <v>983</v>
      </c>
    </row>
    <row r="10561" spans="1:5">
      <c r="A10561" t="s">
        <v>10982</v>
      </c>
      <c r="B10561">
        <v>-1.9530776999999999E-2</v>
      </c>
      <c r="C10561">
        <v>0.84923276800000003</v>
      </c>
      <c r="D10561" t="s">
        <v>972</v>
      </c>
      <c r="E10561" t="s">
        <v>993</v>
      </c>
    </row>
    <row r="10562" spans="1:5">
      <c r="A10562" t="s">
        <v>10983</v>
      </c>
      <c r="B10562">
        <v>-0.124942317</v>
      </c>
      <c r="C10562">
        <v>0.749349661</v>
      </c>
      <c r="D10562" t="s">
        <v>972</v>
      </c>
      <c r="E10562" t="s">
        <v>1000</v>
      </c>
    </row>
    <row r="10563" spans="1:5">
      <c r="A10563" t="s">
        <v>10984</v>
      </c>
      <c r="B10563">
        <v>-0.179888926</v>
      </c>
      <c r="C10563">
        <v>2.2578870000000001E-3</v>
      </c>
      <c r="D10563" t="s">
        <v>972</v>
      </c>
      <c r="E10563" t="s">
        <v>989</v>
      </c>
    </row>
    <row r="10564" spans="1:5">
      <c r="A10564" t="s">
        <v>10985</v>
      </c>
      <c r="B10564">
        <v>-0.160518736</v>
      </c>
      <c r="C10564">
        <v>2.5527869999999999E-3</v>
      </c>
      <c r="D10564" t="s">
        <v>972</v>
      </c>
      <c r="E10564" t="s">
        <v>985</v>
      </c>
    </row>
    <row r="10565" spans="1:5">
      <c r="A10565" t="s">
        <v>10986</v>
      </c>
      <c r="B10565">
        <v>4.9040157000000001E-2</v>
      </c>
      <c r="C10565">
        <v>0.50735335100000001</v>
      </c>
      <c r="D10565" t="s">
        <v>972</v>
      </c>
      <c r="E10565" t="s">
        <v>1006</v>
      </c>
    </row>
    <row r="10566" spans="1:5">
      <c r="A10566" t="s">
        <v>10987</v>
      </c>
      <c r="B10566">
        <v>-2.6746784999999999E-2</v>
      </c>
      <c r="C10566">
        <v>0.89126713700000004</v>
      </c>
      <c r="D10566" t="s">
        <v>972</v>
      </c>
      <c r="E10566" t="s">
        <v>983</v>
      </c>
    </row>
    <row r="10567" spans="1:5">
      <c r="A10567" t="s">
        <v>10988</v>
      </c>
      <c r="B10567">
        <v>-8.7913430000000001E-3</v>
      </c>
      <c r="C10567">
        <v>0.92099850299999997</v>
      </c>
      <c r="D10567" t="s">
        <v>972</v>
      </c>
      <c r="E10567" t="s">
        <v>991</v>
      </c>
    </row>
    <row r="10568" spans="1:5">
      <c r="A10568" t="s">
        <v>10989</v>
      </c>
      <c r="B10568">
        <v>-5.0018470000000002E-3</v>
      </c>
      <c r="C10568">
        <v>0.97191111799999996</v>
      </c>
      <c r="D10568" t="s">
        <v>972</v>
      </c>
      <c r="E10568" t="s">
        <v>985</v>
      </c>
    </row>
    <row r="10569" spans="1:5">
      <c r="A10569" t="s">
        <v>10990</v>
      </c>
      <c r="B10569">
        <v>0.59158963499999995</v>
      </c>
      <c r="C10569" s="19">
        <v>3.3200000000000002E-16</v>
      </c>
      <c r="D10569" t="s">
        <v>972</v>
      </c>
      <c r="E10569" t="s">
        <v>991</v>
      </c>
    </row>
    <row r="10570" spans="1:5">
      <c r="A10570" t="s">
        <v>10991</v>
      </c>
      <c r="B10570">
        <v>0.124509384</v>
      </c>
      <c r="C10570">
        <v>0.48057484099999997</v>
      </c>
      <c r="D10570" t="s">
        <v>972</v>
      </c>
      <c r="E10570" t="s">
        <v>996</v>
      </c>
    </row>
    <row r="10571" spans="1:5">
      <c r="A10571" t="s">
        <v>10992</v>
      </c>
      <c r="B10571">
        <v>0.27510720300000002</v>
      </c>
      <c r="C10571" s="19">
        <v>3.5700000000000001E-6</v>
      </c>
      <c r="D10571" t="s">
        <v>972</v>
      </c>
      <c r="E10571" t="s">
        <v>1021</v>
      </c>
    </row>
    <row r="10572" spans="1:5">
      <c r="A10572" t="s">
        <v>10993</v>
      </c>
      <c r="B10572">
        <v>-0.25761570499999997</v>
      </c>
      <c r="C10572" s="19">
        <v>9.7999999999999993E-6</v>
      </c>
      <c r="D10572" t="s">
        <v>972</v>
      </c>
      <c r="E10572" t="s">
        <v>1029</v>
      </c>
    </row>
    <row r="10573" spans="1:5">
      <c r="A10573" t="s">
        <v>10994</v>
      </c>
      <c r="B10573">
        <v>-0.41509317000000001</v>
      </c>
      <c r="C10573" s="19">
        <v>6.1500000000000004E-5</v>
      </c>
      <c r="D10573" t="s">
        <v>972</v>
      </c>
      <c r="E10573" t="s">
        <v>1191</v>
      </c>
    </row>
    <row r="10574" spans="1:5">
      <c r="A10574" t="s">
        <v>10995</v>
      </c>
      <c r="B10574">
        <v>-0.37949042500000002</v>
      </c>
      <c r="C10574">
        <v>0.53228809300000002</v>
      </c>
      <c r="D10574" t="s">
        <v>972</v>
      </c>
      <c r="E10574" t="s">
        <v>987</v>
      </c>
    </row>
    <row r="10575" spans="1:5">
      <c r="A10575" t="s">
        <v>10996</v>
      </c>
      <c r="B10575">
        <v>0.22086591999999999</v>
      </c>
      <c r="C10575">
        <v>0.25869856200000002</v>
      </c>
      <c r="D10575" t="s">
        <v>972</v>
      </c>
      <c r="E10575" t="s">
        <v>1069</v>
      </c>
    </row>
    <row r="10576" spans="1:5">
      <c r="A10576" t="s">
        <v>10997</v>
      </c>
      <c r="B10576">
        <v>-0.38950142599999998</v>
      </c>
      <c r="C10576" s="19">
        <v>1.6E-12</v>
      </c>
      <c r="D10576" t="s">
        <v>972</v>
      </c>
      <c r="E10576" t="s">
        <v>987</v>
      </c>
    </row>
    <row r="10577" spans="1:5">
      <c r="A10577" t="s">
        <v>10998</v>
      </c>
      <c r="B10577">
        <v>-0.22503030500000001</v>
      </c>
      <c r="C10577">
        <v>2.2345899999999998E-3</v>
      </c>
      <c r="D10577" t="s">
        <v>972</v>
      </c>
      <c r="E10577" t="s">
        <v>1069</v>
      </c>
    </row>
    <row r="10578" spans="1:5">
      <c r="A10578" t="s">
        <v>10999</v>
      </c>
      <c r="B10578">
        <v>0.24967679200000001</v>
      </c>
      <c r="C10578" s="19">
        <v>5.9700000000000001E-5</v>
      </c>
      <c r="D10578" t="s">
        <v>972</v>
      </c>
      <c r="E10578" t="s">
        <v>1191</v>
      </c>
    </row>
    <row r="10579" spans="1:5">
      <c r="A10579" t="s">
        <v>11000</v>
      </c>
      <c r="B10579">
        <v>-0.28060526800000002</v>
      </c>
      <c r="C10579" s="19">
        <v>2.04E-6</v>
      </c>
      <c r="D10579" t="s">
        <v>972</v>
      </c>
      <c r="E10579" t="s">
        <v>1000</v>
      </c>
    </row>
    <row r="10580" spans="1:5">
      <c r="A10580" t="s">
        <v>11001</v>
      </c>
      <c r="B10580">
        <v>-0.26496445899999999</v>
      </c>
      <c r="C10580" s="19">
        <v>1.66E-5</v>
      </c>
      <c r="D10580" t="s">
        <v>972</v>
      </c>
      <c r="E10580" t="s">
        <v>1000</v>
      </c>
    </row>
    <row r="10581" spans="1:5">
      <c r="A10581" t="s">
        <v>11002</v>
      </c>
      <c r="B10581">
        <v>-0.20014726699999999</v>
      </c>
      <c r="C10581">
        <v>7.0689100000000003E-3</v>
      </c>
      <c r="D10581" t="s">
        <v>972</v>
      </c>
      <c r="E10581" t="s">
        <v>985</v>
      </c>
    </row>
    <row r="10582" spans="1:5">
      <c r="A10582" t="s">
        <v>11003</v>
      </c>
      <c r="B10582">
        <v>-0.417646354</v>
      </c>
      <c r="C10582" s="19">
        <v>7.4899999999999998E-12</v>
      </c>
      <c r="D10582" t="s">
        <v>972</v>
      </c>
      <c r="E10582" t="s">
        <v>1000</v>
      </c>
    </row>
    <row r="10583" spans="1:5">
      <c r="A10583" t="s">
        <v>11004</v>
      </c>
      <c r="B10583">
        <v>8.8865371999999998E-2</v>
      </c>
      <c r="C10583">
        <v>0.47075858500000001</v>
      </c>
      <c r="D10583" t="s">
        <v>972</v>
      </c>
      <c r="E10583" t="s">
        <v>998</v>
      </c>
    </row>
    <row r="10584" spans="1:5">
      <c r="A10584" t="s">
        <v>11005</v>
      </c>
      <c r="B10584">
        <v>-1.0455986E-2</v>
      </c>
      <c r="C10584">
        <v>0.88852085300000005</v>
      </c>
      <c r="D10584" t="s">
        <v>972</v>
      </c>
      <c r="E10584" t="s">
        <v>987</v>
      </c>
    </row>
    <row r="10585" spans="1:5">
      <c r="A10585" t="s">
        <v>11006</v>
      </c>
      <c r="B10585">
        <v>-0.102690478</v>
      </c>
      <c r="C10585">
        <v>0.23341461999999999</v>
      </c>
      <c r="D10585" t="s">
        <v>972</v>
      </c>
      <c r="E10585" t="s">
        <v>1031</v>
      </c>
    </row>
    <row r="10586" spans="1:5">
      <c r="A10586" t="s">
        <v>11007</v>
      </c>
      <c r="B10586">
        <v>-0.36491643699999998</v>
      </c>
      <c r="C10586">
        <v>2.6335200000000001E-4</v>
      </c>
      <c r="D10586" t="s">
        <v>972</v>
      </c>
      <c r="E10586" t="s">
        <v>1029</v>
      </c>
    </row>
    <row r="10587" spans="1:5">
      <c r="A10587" t="s">
        <v>11008</v>
      </c>
      <c r="B10587">
        <v>-0.166128675</v>
      </c>
      <c r="C10587">
        <v>2.5058239E-2</v>
      </c>
      <c r="D10587" t="s">
        <v>972</v>
      </c>
      <c r="E10587" t="s">
        <v>1002</v>
      </c>
    </row>
    <row r="10588" spans="1:5">
      <c r="A10588" t="s">
        <v>11009</v>
      </c>
      <c r="B10588">
        <v>1.114013543</v>
      </c>
      <c r="C10588">
        <v>0.21162721300000001</v>
      </c>
      <c r="D10588" t="s">
        <v>972</v>
      </c>
      <c r="E10588" t="s">
        <v>1031</v>
      </c>
    </row>
    <row r="10589" spans="1:5">
      <c r="A10589" t="s">
        <v>11010</v>
      </c>
      <c r="B10589">
        <v>-0.138075173</v>
      </c>
      <c r="C10589">
        <v>0.15821031399999999</v>
      </c>
      <c r="D10589" t="s">
        <v>972</v>
      </c>
      <c r="E10589" t="s">
        <v>1000</v>
      </c>
    </row>
    <row r="10590" spans="1:5">
      <c r="A10590" t="s">
        <v>11011</v>
      </c>
      <c r="B10590">
        <v>-0.33793324200000002</v>
      </c>
      <c r="C10590">
        <v>0.22838625600000001</v>
      </c>
      <c r="D10590" t="s">
        <v>972</v>
      </c>
      <c r="E10590" t="s">
        <v>1000</v>
      </c>
    </row>
    <row r="10591" spans="1:5">
      <c r="A10591" t="s">
        <v>11012</v>
      </c>
      <c r="B10591">
        <v>-0.25492553800000001</v>
      </c>
      <c r="C10591" s="19">
        <v>4.3900000000000003E-6</v>
      </c>
      <c r="D10591" t="s">
        <v>972</v>
      </c>
      <c r="E10591" t="s">
        <v>1027</v>
      </c>
    </row>
    <row r="10592" spans="1:5">
      <c r="A10592" t="s">
        <v>11013</v>
      </c>
      <c r="B10592">
        <v>-5.2678859000000001E-2</v>
      </c>
      <c r="C10592">
        <v>0.55412152699999995</v>
      </c>
      <c r="D10592" t="s">
        <v>972</v>
      </c>
      <c r="E10592" t="s">
        <v>979</v>
      </c>
    </row>
    <row r="10593" spans="1:5">
      <c r="A10593" t="s">
        <v>11014</v>
      </c>
      <c r="B10593">
        <v>0.55271086700000005</v>
      </c>
      <c r="C10593" s="19">
        <v>4.6200000000000001E-16</v>
      </c>
      <c r="D10593" t="s">
        <v>972</v>
      </c>
      <c r="E10593" t="s">
        <v>1021</v>
      </c>
    </row>
    <row r="10594" spans="1:5">
      <c r="A10594" t="s">
        <v>11015</v>
      </c>
      <c r="B10594">
        <v>0.26485000199999997</v>
      </c>
      <c r="C10594">
        <v>2.5229199999999999E-4</v>
      </c>
      <c r="D10594" t="s">
        <v>972</v>
      </c>
      <c r="E10594" t="s">
        <v>1069</v>
      </c>
    </row>
    <row r="10595" spans="1:5">
      <c r="A10595" t="s">
        <v>11016</v>
      </c>
      <c r="B10595">
        <v>-0.40780712800000002</v>
      </c>
      <c r="C10595" s="19">
        <v>2.9399999999999998E-6</v>
      </c>
      <c r="D10595" t="s">
        <v>972</v>
      </c>
      <c r="E10595" t="s">
        <v>1021</v>
      </c>
    </row>
    <row r="10596" spans="1:5">
      <c r="A10596" t="s">
        <v>18429</v>
      </c>
      <c r="B10596">
        <v>-0.75005152399999997</v>
      </c>
      <c r="C10596">
        <v>0.43840685099999999</v>
      </c>
      <c r="D10596" t="s">
        <v>972</v>
      </c>
      <c r="E10596" t="s">
        <v>1029</v>
      </c>
    </row>
    <row r="10597" spans="1:5">
      <c r="A10597" t="s">
        <v>11017</v>
      </c>
      <c r="B10597">
        <v>0.22696139400000001</v>
      </c>
      <c r="C10597" s="19">
        <v>5.0100000000000003E-6</v>
      </c>
      <c r="D10597" t="s">
        <v>972</v>
      </c>
      <c r="E10597" t="s">
        <v>1029</v>
      </c>
    </row>
    <row r="10598" spans="1:5">
      <c r="A10598" t="s">
        <v>11018</v>
      </c>
      <c r="B10598">
        <v>-0.33799328099999998</v>
      </c>
      <c r="C10598" s="19">
        <v>2.2199999999999999E-6</v>
      </c>
      <c r="D10598" t="s">
        <v>972</v>
      </c>
      <c r="E10598" t="s">
        <v>983</v>
      </c>
    </row>
    <row r="10599" spans="1:5">
      <c r="A10599" t="s">
        <v>11019</v>
      </c>
      <c r="B10599">
        <v>0.51722258300000001</v>
      </c>
      <c r="C10599">
        <v>0.47398763300000002</v>
      </c>
      <c r="D10599" t="s">
        <v>972</v>
      </c>
      <c r="E10599" t="s">
        <v>983</v>
      </c>
    </row>
    <row r="10600" spans="1:5">
      <c r="A10600" t="s">
        <v>11020</v>
      </c>
      <c r="B10600">
        <v>5.4820865000000003E-2</v>
      </c>
      <c r="C10600">
        <v>0.60994900699999999</v>
      </c>
      <c r="D10600" t="s">
        <v>972</v>
      </c>
      <c r="E10600" t="s">
        <v>985</v>
      </c>
    </row>
    <row r="10601" spans="1:5">
      <c r="A10601" t="s">
        <v>11021</v>
      </c>
      <c r="B10601">
        <v>0.109101987</v>
      </c>
      <c r="C10601">
        <v>0.39789244600000001</v>
      </c>
      <c r="D10601" t="s">
        <v>972</v>
      </c>
      <c r="E10601" t="s">
        <v>989</v>
      </c>
    </row>
    <row r="10602" spans="1:5">
      <c r="A10602" t="s">
        <v>18430</v>
      </c>
      <c r="B10602">
        <v>-0.74382605400000001</v>
      </c>
      <c r="C10602">
        <v>0.66143508399999995</v>
      </c>
      <c r="D10602" t="s">
        <v>972</v>
      </c>
      <c r="E10602" t="s">
        <v>973</v>
      </c>
    </row>
    <row r="10603" spans="1:5">
      <c r="A10603" t="s">
        <v>11022</v>
      </c>
      <c r="B10603">
        <v>0.104407867</v>
      </c>
      <c r="C10603">
        <v>0.85220331000000005</v>
      </c>
      <c r="D10603" t="s">
        <v>972</v>
      </c>
      <c r="E10603" t="s">
        <v>985</v>
      </c>
    </row>
    <row r="10604" spans="1:5">
      <c r="A10604" t="s">
        <v>11023</v>
      </c>
      <c r="B10604">
        <v>-1.4124042E-2</v>
      </c>
      <c r="C10604">
        <v>0.86711815299999995</v>
      </c>
      <c r="D10604" t="s">
        <v>972</v>
      </c>
      <c r="E10604" t="s">
        <v>976</v>
      </c>
    </row>
    <row r="10605" spans="1:5">
      <c r="A10605" t="s">
        <v>11024</v>
      </c>
      <c r="B10605">
        <v>0.69598514300000003</v>
      </c>
      <c r="C10605">
        <v>6.4633330000000003E-2</v>
      </c>
      <c r="D10605" t="s">
        <v>972</v>
      </c>
      <c r="E10605" t="s">
        <v>996</v>
      </c>
    </row>
    <row r="10606" spans="1:5">
      <c r="A10606" t="s">
        <v>11025</v>
      </c>
      <c r="B10606">
        <v>0.22794941899999999</v>
      </c>
      <c r="C10606">
        <v>9.7924176000000002E-2</v>
      </c>
      <c r="D10606" t="s">
        <v>972</v>
      </c>
      <c r="E10606" t="s">
        <v>991</v>
      </c>
    </row>
    <row r="10607" spans="1:5">
      <c r="A10607" t="s">
        <v>11026</v>
      </c>
      <c r="B10607">
        <v>-8.6154789999999995E-2</v>
      </c>
      <c r="C10607">
        <v>0.22838625600000001</v>
      </c>
      <c r="D10607" t="s">
        <v>972</v>
      </c>
      <c r="E10607" t="s">
        <v>998</v>
      </c>
    </row>
    <row r="10608" spans="1:5">
      <c r="A10608" t="s">
        <v>11027</v>
      </c>
      <c r="B10608">
        <v>0.15337553300000001</v>
      </c>
      <c r="C10608">
        <v>6.6413772999999995E-2</v>
      </c>
      <c r="D10608" t="s">
        <v>972</v>
      </c>
      <c r="E10608" t="s">
        <v>985</v>
      </c>
    </row>
    <row r="10609" spans="1:5">
      <c r="A10609" t="s">
        <v>11029</v>
      </c>
      <c r="B10609">
        <v>-0.34828773499999999</v>
      </c>
      <c r="C10609">
        <v>0.12827664999999999</v>
      </c>
      <c r="D10609" t="s">
        <v>972</v>
      </c>
      <c r="E10609" t="s">
        <v>1191</v>
      </c>
    </row>
    <row r="10610" spans="1:5">
      <c r="A10610" t="s">
        <v>11030</v>
      </c>
      <c r="B10610">
        <v>-0.34072443899999999</v>
      </c>
      <c r="C10610" s="19">
        <v>5.1999999999999997E-5</v>
      </c>
      <c r="D10610" t="s">
        <v>972</v>
      </c>
      <c r="E10610" t="s">
        <v>973</v>
      </c>
    </row>
    <row r="10611" spans="1:5">
      <c r="A10611" t="s">
        <v>11031</v>
      </c>
      <c r="B10611">
        <v>0.47773658200000002</v>
      </c>
      <c r="C10611" s="19">
        <v>1.6799999999999999E-16</v>
      </c>
      <c r="D10611" t="s">
        <v>972</v>
      </c>
      <c r="E10611" t="s">
        <v>991</v>
      </c>
    </row>
    <row r="10612" spans="1:5">
      <c r="A10612" t="s">
        <v>11032</v>
      </c>
      <c r="B10612">
        <v>0.64728399299999995</v>
      </c>
      <c r="C10612">
        <v>1.917958E-3</v>
      </c>
      <c r="D10612" t="s">
        <v>972</v>
      </c>
      <c r="E10612" t="s">
        <v>1035</v>
      </c>
    </row>
    <row r="10613" spans="1:5">
      <c r="A10613" t="s">
        <v>11033</v>
      </c>
      <c r="B10613">
        <v>0.26799093099999999</v>
      </c>
      <c r="C10613">
        <v>2.5961992E-2</v>
      </c>
      <c r="D10613" t="s">
        <v>972</v>
      </c>
      <c r="E10613" t="s">
        <v>993</v>
      </c>
    </row>
    <row r="10614" spans="1:5">
      <c r="A10614" t="s">
        <v>11034</v>
      </c>
      <c r="B10614">
        <v>0.43899445399999998</v>
      </c>
      <c r="C10614" s="19">
        <v>3.7300000000000001E-9</v>
      </c>
      <c r="D10614" t="s">
        <v>972</v>
      </c>
      <c r="E10614" t="s">
        <v>1069</v>
      </c>
    </row>
    <row r="10615" spans="1:5">
      <c r="A10615" t="s">
        <v>11035</v>
      </c>
      <c r="B10615">
        <v>-7.4409938999999994E-2</v>
      </c>
      <c r="C10615">
        <v>0.19554458499999999</v>
      </c>
      <c r="D10615" t="s">
        <v>972</v>
      </c>
      <c r="E10615" t="s">
        <v>996</v>
      </c>
    </row>
    <row r="10616" spans="1:5">
      <c r="A10616" t="s">
        <v>11036</v>
      </c>
      <c r="B10616">
        <v>0.11702354800000001</v>
      </c>
      <c r="C10616">
        <v>0.12891567600000001</v>
      </c>
      <c r="D10616" t="s">
        <v>972</v>
      </c>
      <c r="E10616" t="s">
        <v>996</v>
      </c>
    </row>
    <row r="10617" spans="1:5">
      <c r="A10617" t="s">
        <v>11037</v>
      </c>
      <c r="B10617">
        <v>0.38467932300000002</v>
      </c>
      <c r="C10617">
        <v>0.77411867700000003</v>
      </c>
      <c r="D10617" t="s">
        <v>972</v>
      </c>
      <c r="E10617" t="s">
        <v>1191</v>
      </c>
    </row>
    <row r="10618" spans="1:5">
      <c r="A10618" t="s">
        <v>11038</v>
      </c>
      <c r="B10618">
        <v>-0.14343602499999999</v>
      </c>
      <c r="C10618">
        <v>0.16341148799999999</v>
      </c>
      <c r="D10618" t="s">
        <v>972</v>
      </c>
      <c r="E10618" t="s">
        <v>973</v>
      </c>
    </row>
    <row r="10619" spans="1:5">
      <c r="A10619" t="s">
        <v>11039</v>
      </c>
      <c r="B10619">
        <v>-0.139799643</v>
      </c>
      <c r="C10619">
        <v>0.103215374</v>
      </c>
      <c r="D10619" t="s">
        <v>972</v>
      </c>
      <c r="E10619" t="s">
        <v>996</v>
      </c>
    </row>
    <row r="10620" spans="1:5">
      <c r="A10620" t="s">
        <v>11040</v>
      </c>
      <c r="B10620">
        <v>-0.120192142</v>
      </c>
      <c r="C10620">
        <v>0.27193999099999999</v>
      </c>
      <c r="D10620" t="s">
        <v>972</v>
      </c>
      <c r="E10620" t="s">
        <v>991</v>
      </c>
    </row>
    <row r="10621" spans="1:5">
      <c r="A10621" t="s">
        <v>11041</v>
      </c>
      <c r="B10621">
        <v>0.57373150699999997</v>
      </c>
      <c r="C10621" s="19">
        <v>8.3999999999999998E-12</v>
      </c>
      <c r="D10621" t="s">
        <v>972</v>
      </c>
      <c r="E10621" t="s">
        <v>985</v>
      </c>
    </row>
    <row r="10622" spans="1:5">
      <c r="A10622" t="s">
        <v>11042</v>
      </c>
      <c r="B10622">
        <v>0.20244664300000001</v>
      </c>
      <c r="C10622">
        <v>1.312171E-3</v>
      </c>
      <c r="D10622" t="s">
        <v>972</v>
      </c>
      <c r="E10622" t="s">
        <v>1002</v>
      </c>
    </row>
    <row r="10623" spans="1:5">
      <c r="A10623" t="s">
        <v>11043</v>
      </c>
      <c r="B10623">
        <v>-9.3025595000000003E-2</v>
      </c>
      <c r="C10623">
        <v>0.179197254</v>
      </c>
      <c r="D10623" t="s">
        <v>972</v>
      </c>
      <c r="E10623" t="s">
        <v>979</v>
      </c>
    </row>
    <row r="10624" spans="1:5">
      <c r="A10624" t="s">
        <v>11044</v>
      </c>
      <c r="B10624">
        <v>-0.25930275200000003</v>
      </c>
      <c r="C10624">
        <v>0.38000898500000002</v>
      </c>
      <c r="D10624" t="s">
        <v>972</v>
      </c>
      <c r="E10624" t="s">
        <v>973</v>
      </c>
    </row>
    <row r="10625" spans="1:5">
      <c r="A10625" t="s">
        <v>11045</v>
      </c>
      <c r="B10625">
        <v>0.173827591</v>
      </c>
      <c r="C10625">
        <v>0.36286086899999997</v>
      </c>
      <c r="D10625" t="s">
        <v>972</v>
      </c>
      <c r="E10625" t="s">
        <v>998</v>
      </c>
    </row>
    <row r="10626" spans="1:5">
      <c r="A10626" t="s">
        <v>11046</v>
      </c>
      <c r="B10626">
        <v>0.204568693</v>
      </c>
      <c r="C10626">
        <v>1.378722E-3</v>
      </c>
      <c r="D10626" t="s">
        <v>972</v>
      </c>
      <c r="E10626" t="s">
        <v>1006</v>
      </c>
    </row>
    <row r="10627" spans="1:5">
      <c r="A10627" t="s">
        <v>11047</v>
      </c>
      <c r="B10627">
        <v>3.8916836000000003E-2</v>
      </c>
      <c r="C10627">
        <v>0.71965879899999996</v>
      </c>
      <c r="D10627" t="s">
        <v>972</v>
      </c>
      <c r="E10627" t="s">
        <v>985</v>
      </c>
    </row>
    <row r="10628" spans="1:5">
      <c r="A10628" t="s">
        <v>11048</v>
      </c>
      <c r="B10628">
        <v>0.314560122</v>
      </c>
      <c r="C10628">
        <v>0.17264099199999999</v>
      </c>
      <c r="D10628" t="s">
        <v>972</v>
      </c>
      <c r="E10628" t="s">
        <v>989</v>
      </c>
    </row>
    <row r="10629" spans="1:5">
      <c r="A10629" t="s">
        <v>11049</v>
      </c>
      <c r="B10629">
        <v>0.19138607299999999</v>
      </c>
      <c r="C10629">
        <v>4.2571949999999997E-2</v>
      </c>
      <c r="D10629" t="s">
        <v>972</v>
      </c>
      <c r="E10629" t="s">
        <v>985</v>
      </c>
    </row>
    <row r="10630" spans="1:5">
      <c r="A10630" t="s">
        <v>11050</v>
      </c>
      <c r="B10630">
        <v>0.44634541599999999</v>
      </c>
      <c r="C10630">
        <v>0.181981842</v>
      </c>
      <c r="D10630" t="s">
        <v>972</v>
      </c>
      <c r="E10630" t="s">
        <v>973</v>
      </c>
    </row>
    <row r="10631" spans="1:5">
      <c r="A10631" t="s">
        <v>11051</v>
      </c>
      <c r="B10631">
        <v>-3.1691188000000002E-2</v>
      </c>
      <c r="C10631">
        <v>0.82981414799999997</v>
      </c>
      <c r="D10631" t="s">
        <v>972</v>
      </c>
      <c r="E10631" t="s">
        <v>996</v>
      </c>
    </row>
    <row r="10632" spans="1:5">
      <c r="A10632" t="s">
        <v>11052</v>
      </c>
      <c r="B10632">
        <v>-1.9763892000000002E-2</v>
      </c>
      <c r="C10632">
        <v>0.84057698700000005</v>
      </c>
      <c r="D10632" t="s">
        <v>972</v>
      </c>
      <c r="E10632" t="s">
        <v>991</v>
      </c>
    </row>
    <row r="10633" spans="1:5">
      <c r="A10633" t="s">
        <v>11053</v>
      </c>
      <c r="B10633">
        <v>7.7778347999999997E-2</v>
      </c>
      <c r="C10633">
        <v>0.45595392800000001</v>
      </c>
      <c r="D10633" t="s">
        <v>972</v>
      </c>
      <c r="E10633" t="s">
        <v>985</v>
      </c>
    </row>
    <row r="10634" spans="1:5">
      <c r="A10634" t="s">
        <v>11054</v>
      </c>
      <c r="B10634">
        <v>3.0810523999999999E-2</v>
      </c>
      <c r="C10634">
        <v>0.83369115000000005</v>
      </c>
      <c r="D10634" t="s">
        <v>972</v>
      </c>
      <c r="E10634" t="s">
        <v>993</v>
      </c>
    </row>
    <row r="10635" spans="1:5">
      <c r="A10635" t="s">
        <v>11055</v>
      </c>
      <c r="B10635">
        <v>0.137875939</v>
      </c>
      <c r="C10635">
        <v>5.7294097000000002E-2</v>
      </c>
      <c r="D10635" t="s">
        <v>972</v>
      </c>
      <c r="E10635" t="s">
        <v>985</v>
      </c>
    </row>
    <row r="10636" spans="1:5">
      <c r="A10636" t="s">
        <v>11056</v>
      </c>
      <c r="B10636">
        <v>0.22347109400000001</v>
      </c>
      <c r="C10636">
        <v>1.4357463000000001E-2</v>
      </c>
      <c r="D10636" t="s">
        <v>972</v>
      </c>
      <c r="E10636" t="s">
        <v>1191</v>
      </c>
    </row>
    <row r="10637" spans="1:5">
      <c r="A10637" t="s">
        <v>11057</v>
      </c>
      <c r="B10637">
        <v>-5.0006901999999999E-2</v>
      </c>
      <c r="C10637">
        <v>0.44615882899999998</v>
      </c>
      <c r="D10637" t="s">
        <v>972</v>
      </c>
      <c r="E10637" t="s">
        <v>979</v>
      </c>
    </row>
    <row r="10638" spans="1:5">
      <c r="A10638" t="s">
        <v>11058</v>
      </c>
      <c r="B10638">
        <v>0.178081709</v>
      </c>
      <c r="C10638">
        <v>0.16351158099999999</v>
      </c>
      <c r="D10638" t="s">
        <v>972</v>
      </c>
      <c r="E10638" t="s">
        <v>1002</v>
      </c>
    </row>
    <row r="10639" spans="1:5">
      <c r="A10639" t="s">
        <v>11059</v>
      </c>
      <c r="B10639">
        <v>0.21720582799999999</v>
      </c>
      <c r="C10639">
        <v>2.562548E-3</v>
      </c>
      <c r="D10639" t="s">
        <v>972</v>
      </c>
      <c r="E10639" t="s">
        <v>976</v>
      </c>
    </row>
    <row r="10640" spans="1:5">
      <c r="A10640" t="s">
        <v>11060</v>
      </c>
      <c r="B10640">
        <v>0.189634685</v>
      </c>
      <c r="C10640">
        <v>3.2056289000000002E-2</v>
      </c>
      <c r="D10640" t="s">
        <v>972</v>
      </c>
      <c r="E10640" t="s">
        <v>1002</v>
      </c>
    </row>
    <row r="10641" spans="1:5">
      <c r="A10641" t="s">
        <v>11061</v>
      </c>
      <c r="B10641">
        <v>0.21115226500000001</v>
      </c>
      <c r="C10641">
        <v>0.48022678099999999</v>
      </c>
      <c r="D10641" t="s">
        <v>972</v>
      </c>
      <c r="E10641" t="s">
        <v>1002</v>
      </c>
    </row>
    <row r="10642" spans="1:5">
      <c r="A10642" t="s">
        <v>11062</v>
      </c>
      <c r="B10642">
        <v>-0.22925468099999999</v>
      </c>
      <c r="C10642" s="19">
        <v>3.1700000000000001E-6</v>
      </c>
      <c r="D10642" t="s">
        <v>972</v>
      </c>
      <c r="E10642" t="s">
        <v>996</v>
      </c>
    </row>
    <row r="10643" spans="1:5">
      <c r="A10643" t="s">
        <v>11063</v>
      </c>
      <c r="B10643">
        <v>3.2063899999999999E-2</v>
      </c>
      <c r="C10643">
        <v>0.74448837599999995</v>
      </c>
      <c r="D10643" t="s">
        <v>972</v>
      </c>
      <c r="E10643" t="s">
        <v>1069</v>
      </c>
    </row>
    <row r="10644" spans="1:5">
      <c r="A10644" t="s">
        <v>11064</v>
      </c>
      <c r="B10644">
        <v>0.16359141699999999</v>
      </c>
      <c r="C10644">
        <v>0.19715334000000001</v>
      </c>
      <c r="D10644" t="s">
        <v>972</v>
      </c>
      <c r="E10644" t="s">
        <v>985</v>
      </c>
    </row>
    <row r="10645" spans="1:5">
      <c r="A10645" t="s">
        <v>11065</v>
      </c>
      <c r="B10645">
        <v>7.7175350000000004E-2</v>
      </c>
      <c r="C10645">
        <v>0.48543208100000002</v>
      </c>
      <c r="D10645" t="s">
        <v>972</v>
      </c>
      <c r="E10645" t="s">
        <v>998</v>
      </c>
    </row>
    <row r="10646" spans="1:5">
      <c r="A10646" t="s">
        <v>11066</v>
      </c>
      <c r="B10646">
        <v>6.7352552999999996E-2</v>
      </c>
      <c r="C10646">
        <v>0.48879687199999999</v>
      </c>
      <c r="D10646" t="s">
        <v>972</v>
      </c>
      <c r="E10646" t="s">
        <v>976</v>
      </c>
    </row>
    <row r="10647" spans="1:5">
      <c r="A10647" t="s">
        <v>11067</v>
      </c>
      <c r="B10647">
        <v>0.37327342600000002</v>
      </c>
      <c r="C10647">
        <v>0.69624687900000004</v>
      </c>
      <c r="D10647" t="s">
        <v>972</v>
      </c>
      <c r="E10647" t="s">
        <v>1021</v>
      </c>
    </row>
    <row r="10648" spans="1:5">
      <c r="A10648" t="s">
        <v>11068</v>
      </c>
      <c r="B10648">
        <v>0.15790990299999999</v>
      </c>
      <c r="C10648">
        <v>3.4212678000000003E-2</v>
      </c>
      <c r="D10648" t="s">
        <v>972</v>
      </c>
      <c r="E10648" t="s">
        <v>985</v>
      </c>
    </row>
    <row r="10649" spans="1:5">
      <c r="A10649" t="s">
        <v>11069</v>
      </c>
      <c r="B10649">
        <v>-0.23350475100000001</v>
      </c>
      <c r="C10649">
        <v>8.1269719999999997E-3</v>
      </c>
      <c r="D10649" t="s">
        <v>972</v>
      </c>
      <c r="E10649" t="s">
        <v>1029</v>
      </c>
    </row>
    <row r="10650" spans="1:5">
      <c r="A10650" t="s">
        <v>11070</v>
      </c>
      <c r="B10650">
        <v>-0.16524629900000001</v>
      </c>
      <c r="C10650">
        <v>6.4202990000000001E-2</v>
      </c>
      <c r="D10650" t="s">
        <v>972</v>
      </c>
      <c r="E10650" t="s">
        <v>983</v>
      </c>
    </row>
    <row r="10651" spans="1:5">
      <c r="A10651" t="s">
        <v>11071</v>
      </c>
      <c r="B10651">
        <v>-0.23459679999999999</v>
      </c>
      <c r="C10651" s="19">
        <v>4.1499999999999999E-5</v>
      </c>
      <c r="D10651" t="s">
        <v>972</v>
      </c>
      <c r="E10651" t="s">
        <v>1027</v>
      </c>
    </row>
    <row r="10652" spans="1:5">
      <c r="A10652" t="s">
        <v>11072</v>
      </c>
      <c r="B10652">
        <v>0.22368903800000001</v>
      </c>
      <c r="C10652">
        <v>8.6895373999999997E-2</v>
      </c>
      <c r="D10652" t="s">
        <v>972</v>
      </c>
      <c r="E10652" t="s">
        <v>976</v>
      </c>
    </row>
    <row r="10653" spans="1:5">
      <c r="A10653" t="s">
        <v>11073</v>
      </c>
      <c r="B10653">
        <v>-0.35665820799999998</v>
      </c>
      <c r="C10653" s="19">
        <v>2.7599999999999999E-8</v>
      </c>
      <c r="D10653" t="s">
        <v>972</v>
      </c>
      <c r="E10653" t="s">
        <v>1029</v>
      </c>
    </row>
    <row r="10654" spans="1:5">
      <c r="A10654" t="s">
        <v>11074</v>
      </c>
      <c r="B10654">
        <v>-8.3256969E-2</v>
      </c>
      <c r="C10654">
        <v>0.234013625</v>
      </c>
      <c r="D10654" t="s">
        <v>972</v>
      </c>
      <c r="E10654" t="s">
        <v>996</v>
      </c>
    </row>
    <row r="10655" spans="1:5">
      <c r="A10655" t="s">
        <v>11075</v>
      </c>
      <c r="B10655">
        <v>0.181920846</v>
      </c>
      <c r="C10655">
        <v>4.58195E-4</v>
      </c>
      <c r="D10655" t="s">
        <v>972</v>
      </c>
      <c r="E10655" t="s">
        <v>983</v>
      </c>
    </row>
    <row r="10656" spans="1:5">
      <c r="A10656" t="s">
        <v>11076</v>
      </c>
      <c r="B10656">
        <v>-0.276989017</v>
      </c>
      <c r="C10656">
        <v>0.70084856200000001</v>
      </c>
      <c r="D10656" t="s">
        <v>972</v>
      </c>
      <c r="E10656" t="s">
        <v>1069</v>
      </c>
    </row>
    <row r="10657" spans="1:5">
      <c r="A10657" t="s">
        <v>11077</v>
      </c>
      <c r="B10657">
        <v>-7.5266779000000006E-2</v>
      </c>
      <c r="C10657">
        <v>0.29643568100000001</v>
      </c>
      <c r="D10657" t="s">
        <v>972</v>
      </c>
      <c r="E10657" t="s">
        <v>1029</v>
      </c>
    </row>
    <row r="10658" spans="1:5">
      <c r="A10658" t="s">
        <v>11078</v>
      </c>
      <c r="B10658">
        <v>0.71120150400000004</v>
      </c>
      <c r="C10658">
        <v>0.16991567599999999</v>
      </c>
      <c r="D10658" t="s">
        <v>972</v>
      </c>
      <c r="E10658" t="s">
        <v>1006</v>
      </c>
    </row>
    <row r="10659" spans="1:5">
      <c r="A10659" t="s">
        <v>11079</v>
      </c>
      <c r="B10659">
        <v>0.14396910199999999</v>
      </c>
      <c r="C10659">
        <v>0.339194143</v>
      </c>
      <c r="D10659" t="s">
        <v>972</v>
      </c>
      <c r="E10659" t="s">
        <v>1021</v>
      </c>
    </row>
    <row r="10660" spans="1:5">
      <c r="A10660" t="s">
        <v>11080</v>
      </c>
      <c r="B10660">
        <v>-6.9214500999999998E-2</v>
      </c>
      <c r="C10660">
        <v>0.34492131300000001</v>
      </c>
      <c r="D10660" t="s">
        <v>972</v>
      </c>
      <c r="E10660" t="s">
        <v>976</v>
      </c>
    </row>
    <row r="10661" spans="1:5">
      <c r="A10661" t="s">
        <v>11081</v>
      </c>
      <c r="B10661">
        <v>0.16852574000000001</v>
      </c>
      <c r="C10661">
        <v>0.45118267400000001</v>
      </c>
      <c r="D10661" t="s">
        <v>972</v>
      </c>
      <c r="E10661" t="s">
        <v>991</v>
      </c>
    </row>
    <row r="10662" spans="1:5">
      <c r="A10662" t="s">
        <v>11082</v>
      </c>
      <c r="B10662">
        <v>0.29561044400000003</v>
      </c>
      <c r="C10662" s="19">
        <v>3.6000000000000001E-5</v>
      </c>
      <c r="D10662" t="s">
        <v>972</v>
      </c>
      <c r="E10662" t="s">
        <v>993</v>
      </c>
    </row>
    <row r="10663" spans="1:5">
      <c r="A10663" t="s">
        <v>11083</v>
      </c>
      <c r="B10663">
        <v>-5.3095312999999998E-2</v>
      </c>
      <c r="C10663">
        <v>0.64032984900000001</v>
      </c>
      <c r="D10663" t="s">
        <v>972</v>
      </c>
      <c r="E10663" t="s">
        <v>996</v>
      </c>
    </row>
    <row r="10664" spans="1:5">
      <c r="A10664" t="s">
        <v>11084</v>
      </c>
      <c r="B10664">
        <v>0.77278621000000003</v>
      </c>
      <c r="C10664" s="19">
        <v>3.5899999999999998E-9</v>
      </c>
      <c r="D10664" t="s">
        <v>972</v>
      </c>
      <c r="E10664" t="s">
        <v>1010</v>
      </c>
    </row>
    <row r="10665" spans="1:5">
      <c r="A10665" t="s">
        <v>11085</v>
      </c>
      <c r="B10665">
        <v>5.6490683999999999E-2</v>
      </c>
      <c r="C10665">
        <v>0.44948923200000002</v>
      </c>
      <c r="D10665" t="s">
        <v>972</v>
      </c>
      <c r="E10665" t="s">
        <v>1000</v>
      </c>
    </row>
    <row r="10666" spans="1:5">
      <c r="A10666" t="s">
        <v>11086</v>
      </c>
      <c r="B10666">
        <v>1.3459815E-2</v>
      </c>
      <c r="C10666">
        <v>0.94352069699999996</v>
      </c>
      <c r="D10666" t="s">
        <v>972</v>
      </c>
      <c r="E10666" t="s">
        <v>1002</v>
      </c>
    </row>
    <row r="10667" spans="1:5">
      <c r="A10667" t="s">
        <v>11087</v>
      </c>
      <c r="B10667">
        <v>2.4246976E-2</v>
      </c>
      <c r="C10667">
        <v>0.87003603299999999</v>
      </c>
      <c r="D10667" t="s">
        <v>972</v>
      </c>
      <c r="E10667" t="s">
        <v>985</v>
      </c>
    </row>
    <row r="10668" spans="1:5">
      <c r="A10668" t="s">
        <v>18431</v>
      </c>
      <c r="B10668">
        <v>0.23737671499999999</v>
      </c>
      <c r="C10668">
        <v>0.872963508</v>
      </c>
      <c r="D10668" t="s">
        <v>972</v>
      </c>
      <c r="E10668" t="s">
        <v>1298</v>
      </c>
    </row>
    <row r="10669" spans="1:5">
      <c r="A10669" t="s">
        <v>11088</v>
      </c>
      <c r="B10669">
        <v>0.123360787</v>
      </c>
      <c r="C10669">
        <v>0.56432058100000004</v>
      </c>
      <c r="D10669" t="s">
        <v>972</v>
      </c>
      <c r="E10669" t="s">
        <v>989</v>
      </c>
    </row>
    <row r="10670" spans="1:5">
      <c r="A10670" t="s">
        <v>11089</v>
      </c>
      <c r="B10670">
        <v>0.184273305</v>
      </c>
      <c r="C10670">
        <v>0.102376223</v>
      </c>
      <c r="D10670" t="s">
        <v>972</v>
      </c>
      <c r="E10670" t="s">
        <v>985</v>
      </c>
    </row>
    <row r="10671" spans="1:5">
      <c r="A10671" t="s">
        <v>11090</v>
      </c>
      <c r="B10671">
        <v>-2.2708802E-2</v>
      </c>
      <c r="C10671">
        <v>0.79108440700000004</v>
      </c>
      <c r="D10671" t="s">
        <v>972</v>
      </c>
      <c r="E10671" t="s">
        <v>985</v>
      </c>
    </row>
    <row r="10672" spans="1:5">
      <c r="A10672" t="s">
        <v>17669</v>
      </c>
      <c r="B10672">
        <v>8.2015784999999994E-2</v>
      </c>
      <c r="C10672">
        <v>0.76368327899999999</v>
      </c>
      <c r="D10672" t="s">
        <v>972</v>
      </c>
      <c r="E10672" t="s">
        <v>1035</v>
      </c>
    </row>
    <row r="10673" spans="1:5">
      <c r="A10673" t="s">
        <v>11091</v>
      </c>
      <c r="B10673">
        <v>-0.44533572199999999</v>
      </c>
      <c r="C10673">
        <v>2.6591446000000001E-2</v>
      </c>
      <c r="D10673" t="s">
        <v>972</v>
      </c>
      <c r="E10673" t="s">
        <v>993</v>
      </c>
    </row>
    <row r="10674" spans="1:5">
      <c r="A10674" t="s">
        <v>11092</v>
      </c>
      <c r="B10674">
        <v>0.17525220699999999</v>
      </c>
      <c r="C10674">
        <v>1.8562987999999999E-2</v>
      </c>
      <c r="D10674" t="s">
        <v>972</v>
      </c>
      <c r="E10674" t="s">
        <v>1069</v>
      </c>
    </row>
    <row r="10675" spans="1:5">
      <c r="A10675" t="s">
        <v>11093</v>
      </c>
      <c r="B10675">
        <v>0.20765178500000001</v>
      </c>
      <c r="C10675">
        <v>1.7500400000000001E-4</v>
      </c>
      <c r="D10675" t="s">
        <v>972</v>
      </c>
      <c r="E10675" t="s">
        <v>1021</v>
      </c>
    </row>
    <row r="10676" spans="1:5">
      <c r="A10676" t="s">
        <v>11094</v>
      </c>
      <c r="B10676">
        <v>0.175734429</v>
      </c>
      <c r="C10676">
        <v>0.112836808</v>
      </c>
      <c r="D10676" t="s">
        <v>972</v>
      </c>
      <c r="E10676" t="s">
        <v>973</v>
      </c>
    </row>
    <row r="10677" spans="1:5">
      <c r="A10677" t="s">
        <v>18432</v>
      </c>
      <c r="B10677">
        <v>0.112122076</v>
      </c>
      <c r="C10677">
        <v>0.92151244700000001</v>
      </c>
      <c r="D10677" t="s">
        <v>972</v>
      </c>
      <c r="E10677" t="s">
        <v>973</v>
      </c>
    </row>
    <row r="10678" spans="1:5">
      <c r="A10678" t="s">
        <v>11095</v>
      </c>
      <c r="B10678">
        <v>0.93587769899999995</v>
      </c>
      <c r="C10678" s="19">
        <v>1.24E-8</v>
      </c>
      <c r="D10678" t="s">
        <v>972</v>
      </c>
      <c r="E10678" t="s">
        <v>985</v>
      </c>
    </row>
    <row r="10679" spans="1:5">
      <c r="A10679" t="s">
        <v>11096</v>
      </c>
      <c r="B10679">
        <v>1.8041252000000001E-2</v>
      </c>
      <c r="C10679">
        <v>0.85516814699999999</v>
      </c>
      <c r="D10679" t="s">
        <v>972</v>
      </c>
      <c r="E10679" t="s">
        <v>987</v>
      </c>
    </row>
    <row r="10680" spans="1:5">
      <c r="A10680" t="s">
        <v>11097</v>
      </c>
      <c r="B10680">
        <v>-0.29694385000000001</v>
      </c>
      <c r="C10680" s="19">
        <v>1.13E-5</v>
      </c>
      <c r="D10680" t="s">
        <v>972</v>
      </c>
      <c r="E10680" t="s">
        <v>993</v>
      </c>
    </row>
    <row r="10681" spans="1:5">
      <c r="A10681" t="s">
        <v>11098</v>
      </c>
      <c r="B10681">
        <v>3.3334888E-2</v>
      </c>
      <c r="C10681">
        <v>0.68919889099999998</v>
      </c>
      <c r="D10681" t="s">
        <v>972</v>
      </c>
      <c r="E10681" t="s">
        <v>1002</v>
      </c>
    </row>
    <row r="10682" spans="1:5">
      <c r="A10682" t="s">
        <v>11099</v>
      </c>
      <c r="B10682">
        <v>-0.158550787</v>
      </c>
      <c r="C10682">
        <v>1.3473127E-2</v>
      </c>
      <c r="D10682" t="s">
        <v>972</v>
      </c>
      <c r="E10682" t="s">
        <v>1000</v>
      </c>
    </row>
    <row r="10683" spans="1:5">
      <c r="A10683" t="s">
        <v>11100</v>
      </c>
      <c r="B10683">
        <v>0.100687202</v>
      </c>
      <c r="C10683">
        <v>0.20893164</v>
      </c>
      <c r="D10683" t="s">
        <v>972</v>
      </c>
      <c r="E10683" t="s">
        <v>973</v>
      </c>
    </row>
    <row r="10684" spans="1:5">
      <c r="A10684" t="s">
        <v>11101</v>
      </c>
      <c r="B10684">
        <v>0.57095653899999999</v>
      </c>
      <c r="C10684" s="19">
        <v>2.2399999999999999E-16</v>
      </c>
      <c r="D10684" t="s">
        <v>972</v>
      </c>
      <c r="E10684" t="s">
        <v>1021</v>
      </c>
    </row>
    <row r="10685" spans="1:5">
      <c r="A10685" t="s">
        <v>11102</v>
      </c>
      <c r="B10685">
        <v>2.7528074999999999E-2</v>
      </c>
      <c r="C10685">
        <v>0.733985259</v>
      </c>
      <c r="D10685" t="s">
        <v>972</v>
      </c>
      <c r="E10685" t="s">
        <v>987</v>
      </c>
    </row>
    <row r="10686" spans="1:5">
      <c r="A10686" t="s">
        <v>11103</v>
      </c>
      <c r="B10686">
        <v>0.177102021</v>
      </c>
      <c r="C10686">
        <v>0.100720351</v>
      </c>
      <c r="D10686" t="s">
        <v>972</v>
      </c>
      <c r="E10686" t="s">
        <v>996</v>
      </c>
    </row>
    <row r="10687" spans="1:5">
      <c r="A10687" t="s">
        <v>11104</v>
      </c>
      <c r="B10687">
        <v>0.50741469100000003</v>
      </c>
      <c r="C10687">
        <v>2.985433E-3</v>
      </c>
      <c r="D10687" t="s">
        <v>972</v>
      </c>
      <c r="E10687" t="s">
        <v>1002</v>
      </c>
    </row>
    <row r="10688" spans="1:5">
      <c r="A10688" t="s">
        <v>11105</v>
      </c>
      <c r="B10688">
        <v>0.31219683300000001</v>
      </c>
      <c r="C10688" s="19">
        <v>8.1900000000000001E-7</v>
      </c>
      <c r="D10688" t="s">
        <v>972</v>
      </c>
      <c r="E10688" t="s">
        <v>1002</v>
      </c>
    </row>
    <row r="10689" spans="1:5">
      <c r="A10689" t="s">
        <v>11106</v>
      </c>
      <c r="B10689">
        <v>-5.981728E-2</v>
      </c>
      <c r="C10689">
        <v>0.47480440699999998</v>
      </c>
      <c r="D10689" t="s">
        <v>972</v>
      </c>
      <c r="E10689" t="s">
        <v>985</v>
      </c>
    </row>
    <row r="10690" spans="1:5">
      <c r="A10690" t="s">
        <v>11107</v>
      </c>
      <c r="B10690">
        <v>-3.9770008000000003E-2</v>
      </c>
      <c r="C10690">
        <v>0.59196723100000004</v>
      </c>
      <c r="D10690" t="s">
        <v>972</v>
      </c>
      <c r="E10690" t="s">
        <v>1069</v>
      </c>
    </row>
    <row r="10691" spans="1:5">
      <c r="A10691" t="s">
        <v>11108</v>
      </c>
      <c r="B10691">
        <v>-5.2088457999999997E-2</v>
      </c>
      <c r="C10691">
        <v>0.53307349900000001</v>
      </c>
      <c r="D10691" t="s">
        <v>972</v>
      </c>
      <c r="E10691" t="s">
        <v>996</v>
      </c>
    </row>
    <row r="10692" spans="1:5">
      <c r="A10692" t="s">
        <v>11109</v>
      </c>
      <c r="B10692">
        <v>-6.6849972999999993E-2</v>
      </c>
      <c r="C10692">
        <v>0.344981437</v>
      </c>
      <c r="D10692" t="s">
        <v>972</v>
      </c>
      <c r="E10692" t="s">
        <v>976</v>
      </c>
    </row>
    <row r="10693" spans="1:5">
      <c r="A10693" t="s">
        <v>11110</v>
      </c>
      <c r="B10693">
        <v>0.26409084599999999</v>
      </c>
      <c r="C10693">
        <v>3.2692149999999998E-3</v>
      </c>
      <c r="D10693" t="s">
        <v>972</v>
      </c>
      <c r="E10693" t="s">
        <v>976</v>
      </c>
    </row>
    <row r="10694" spans="1:5">
      <c r="A10694" t="s">
        <v>11112</v>
      </c>
      <c r="B10694">
        <v>-0.24452080500000001</v>
      </c>
      <c r="C10694">
        <v>6.4200280000000004E-3</v>
      </c>
      <c r="D10694" t="s">
        <v>972</v>
      </c>
      <c r="E10694" t="s">
        <v>983</v>
      </c>
    </row>
    <row r="10695" spans="1:5">
      <c r="A10695" t="s">
        <v>11113</v>
      </c>
      <c r="B10695">
        <v>2.7604736000000001E-2</v>
      </c>
      <c r="C10695">
        <v>0.78878277900000004</v>
      </c>
      <c r="D10695" t="s">
        <v>972</v>
      </c>
      <c r="E10695" t="s">
        <v>976</v>
      </c>
    </row>
    <row r="10696" spans="1:5">
      <c r="A10696" t="s">
        <v>11114</v>
      </c>
      <c r="B10696">
        <v>-9.9037625000000004E-2</v>
      </c>
      <c r="C10696">
        <v>0.78841349699999996</v>
      </c>
      <c r="D10696" t="s">
        <v>972</v>
      </c>
      <c r="E10696" t="s">
        <v>979</v>
      </c>
    </row>
    <row r="10697" spans="1:5">
      <c r="A10697" t="s">
        <v>11115</v>
      </c>
      <c r="B10697">
        <v>-0.11737707999999999</v>
      </c>
      <c r="C10697">
        <v>0.91311486399999997</v>
      </c>
      <c r="D10697" t="s">
        <v>972</v>
      </c>
      <c r="E10697" t="s">
        <v>1002</v>
      </c>
    </row>
    <row r="10698" spans="1:5">
      <c r="A10698" t="s">
        <v>11116</v>
      </c>
      <c r="B10698">
        <v>-4.1700476E-2</v>
      </c>
      <c r="C10698">
        <v>0.81374621499999999</v>
      </c>
      <c r="D10698" t="s">
        <v>972</v>
      </c>
      <c r="E10698" t="s">
        <v>1002</v>
      </c>
    </row>
    <row r="10699" spans="1:5">
      <c r="A10699" t="s">
        <v>11117</v>
      </c>
      <c r="B10699">
        <v>-0.22814378099999999</v>
      </c>
      <c r="C10699">
        <v>0.59803941599999999</v>
      </c>
      <c r="D10699" t="s">
        <v>972</v>
      </c>
      <c r="E10699" t="s">
        <v>1031</v>
      </c>
    </row>
    <row r="10700" spans="1:5">
      <c r="A10700" t="s">
        <v>11118</v>
      </c>
      <c r="B10700">
        <v>-0.19467169100000001</v>
      </c>
      <c r="C10700">
        <v>4.1875358000000001E-2</v>
      </c>
      <c r="D10700" t="s">
        <v>972</v>
      </c>
      <c r="E10700" t="s">
        <v>996</v>
      </c>
    </row>
    <row r="10701" spans="1:5">
      <c r="A10701" t="s">
        <v>11119</v>
      </c>
      <c r="B10701">
        <v>-3.5371650999999997E-2</v>
      </c>
      <c r="C10701">
        <v>0.72617981899999995</v>
      </c>
      <c r="D10701" t="s">
        <v>972</v>
      </c>
      <c r="E10701" t="s">
        <v>985</v>
      </c>
    </row>
    <row r="10702" spans="1:5">
      <c r="A10702" t="s">
        <v>11120</v>
      </c>
      <c r="B10702">
        <v>-7.9555761000000003E-2</v>
      </c>
      <c r="C10702">
        <v>0.45348319300000001</v>
      </c>
      <c r="D10702" t="s">
        <v>972</v>
      </c>
      <c r="E10702" t="s">
        <v>1006</v>
      </c>
    </row>
    <row r="10703" spans="1:5">
      <c r="A10703" t="s">
        <v>11121</v>
      </c>
      <c r="B10703">
        <v>-0.75768928400000002</v>
      </c>
      <c r="C10703" s="19">
        <v>7.5400000000000002E-17</v>
      </c>
      <c r="D10703" t="s">
        <v>972</v>
      </c>
      <c r="E10703" t="s">
        <v>1010</v>
      </c>
    </row>
    <row r="10704" spans="1:5">
      <c r="A10704" t="s">
        <v>11122</v>
      </c>
      <c r="B10704">
        <v>-8.9565760999999994E-2</v>
      </c>
      <c r="C10704">
        <v>0.229287822</v>
      </c>
      <c r="D10704" t="s">
        <v>972</v>
      </c>
      <c r="E10704" t="s">
        <v>1010</v>
      </c>
    </row>
    <row r="10705" spans="1:5">
      <c r="A10705" t="s">
        <v>11123</v>
      </c>
      <c r="B10705">
        <v>3.9401079999999998E-2</v>
      </c>
      <c r="C10705">
        <v>0.64544272599999997</v>
      </c>
      <c r="D10705" t="s">
        <v>972</v>
      </c>
      <c r="E10705" t="s">
        <v>998</v>
      </c>
    </row>
    <row r="10706" spans="1:5">
      <c r="A10706" t="s">
        <v>11124</v>
      </c>
      <c r="B10706">
        <v>4.6140318E-2</v>
      </c>
      <c r="C10706">
        <v>0.62282567200000005</v>
      </c>
      <c r="D10706" t="s">
        <v>972</v>
      </c>
      <c r="E10706" t="s">
        <v>1191</v>
      </c>
    </row>
    <row r="10707" spans="1:5">
      <c r="A10707" t="s">
        <v>11125</v>
      </c>
      <c r="B10707">
        <v>1.9670816000000001E-2</v>
      </c>
      <c r="C10707">
        <v>0.88680522299999998</v>
      </c>
      <c r="D10707" t="s">
        <v>972</v>
      </c>
      <c r="E10707" t="s">
        <v>993</v>
      </c>
    </row>
    <row r="10708" spans="1:5">
      <c r="A10708" t="s">
        <v>11126</v>
      </c>
      <c r="B10708">
        <v>7.1577634000000001E-2</v>
      </c>
      <c r="C10708">
        <v>0.72636969500000004</v>
      </c>
      <c r="D10708" t="s">
        <v>972</v>
      </c>
      <c r="E10708" t="s">
        <v>979</v>
      </c>
    </row>
    <row r="10709" spans="1:5">
      <c r="A10709" t="s">
        <v>11127</v>
      </c>
      <c r="B10709">
        <v>7.5652045000000001E-2</v>
      </c>
      <c r="C10709">
        <v>0.30525430399999998</v>
      </c>
      <c r="D10709" t="s">
        <v>972</v>
      </c>
      <c r="E10709" t="s">
        <v>996</v>
      </c>
    </row>
    <row r="10710" spans="1:5">
      <c r="A10710" t="s">
        <v>11128</v>
      </c>
      <c r="B10710">
        <v>0.805547656</v>
      </c>
      <c r="C10710">
        <v>7.0282428999999993E-2</v>
      </c>
      <c r="D10710" t="s">
        <v>972</v>
      </c>
      <c r="E10710" t="s">
        <v>1010</v>
      </c>
    </row>
    <row r="10711" spans="1:5">
      <c r="A10711" t="s">
        <v>11129</v>
      </c>
      <c r="B10711">
        <v>-0.14099567099999999</v>
      </c>
      <c r="C10711">
        <v>3.7254346000000001E-2</v>
      </c>
      <c r="D10711" t="s">
        <v>972</v>
      </c>
      <c r="E10711" t="s">
        <v>1002</v>
      </c>
    </row>
    <row r="10712" spans="1:5">
      <c r="A10712" t="s">
        <v>11130</v>
      </c>
      <c r="B10712">
        <v>-8.2144011000000003E-2</v>
      </c>
      <c r="C10712">
        <v>0.31141840900000001</v>
      </c>
      <c r="D10712" t="s">
        <v>972</v>
      </c>
      <c r="E10712" t="s">
        <v>979</v>
      </c>
    </row>
    <row r="10713" spans="1:5">
      <c r="A10713" t="s">
        <v>11131</v>
      </c>
      <c r="B10713">
        <v>0.32489141199999999</v>
      </c>
      <c r="C10713" s="19">
        <v>3.6600000000000002E-7</v>
      </c>
      <c r="D10713" t="s">
        <v>972</v>
      </c>
      <c r="E10713" t="s">
        <v>1021</v>
      </c>
    </row>
    <row r="10714" spans="1:5">
      <c r="A10714" t="s">
        <v>11132</v>
      </c>
      <c r="B10714">
        <v>-0.16034316300000001</v>
      </c>
      <c r="C10714">
        <v>0.20163758800000001</v>
      </c>
      <c r="D10714" t="s">
        <v>972</v>
      </c>
      <c r="E10714" t="s">
        <v>983</v>
      </c>
    </row>
    <row r="10715" spans="1:5">
      <c r="A10715" t="s">
        <v>11133</v>
      </c>
      <c r="B10715">
        <v>0.26665813599999999</v>
      </c>
      <c r="C10715" s="19">
        <v>7.6000000000000001E-6</v>
      </c>
      <c r="D10715" t="s">
        <v>972</v>
      </c>
      <c r="E10715" t="s">
        <v>1021</v>
      </c>
    </row>
    <row r="10716" spans="1:5">
      <c r="A10716" t="s">
        <v>11134</v>
      </c>
      <c r="B10716">
        <v>0.29430304499999999</v>
      </c>
      <c r="C10716" s="19">
        <v>5.7899999999999998E-7</v>
      </c>
      <c r="D10716" t="s">
        <v>972</v>
      </c>
      <c r="E10716" t="s">
        <v>985</v>
      </c>
    </row>
    <row r="10717" spans="1:5">
      <c r="A10717" t="s">
        <v>11135</v>
      </c>
      <c r="B10717">
        <v>-3.4537337000000001E-2</v>
      </c>
      <c r="C10717">
        <v>0.73449865999999997</v>
      </c>
      <c r="D10717" t="s">
        <v>972</v>
      </c>
      <c r="E10717" t="s">
        <v>1002</v>
      </c>
    </row>
    <row r="10718" spans="1:5">
      <c r="A10718" t="s">
        <v>11136</v>
      </c>
      <c r="B10718">
        <v>0.53581222900000003</v>
      </c>
      <c r="C10718" s="19">
        <v>1.9200000000000001E-25</v>
      </c>
      <c r="D10718" t="s">
        <v>972</v>
      </c>
      <c r="E10718" t="s">
        <v>1021</v>
      </c>
    </row>
    <row r="10719" spans="1:5">
      <c r="A10719" t="s">
        <v>11137</v>
      </c>
      <c r="B10719">
        <v>0.21934110500000001</v>
      </c>
      <c r="C10719">
        <v>7.2408630000000002E-3</v>
      </c>
      <c r="D10719" t="s">
        <v>972</v>
      </c>
      <c r="E10719" t="s">
        <v>1021</v>
      </c>
    </row>
    <row r="10720" spans="1:5">
      <c r="A10720" t="s">
        <v>11138</v>
      </c>
      <c r="B10720">
        <v>0.26423437</v>
      </c>
      <c r="C10720">
        <v>1.9074599999999999E-4</v>
      </c>
      <c r="D10720" t="s">
        <v>972</v>
      </c>
      <c r="E10720" t="s">
        <v>1000</v>
      </c>
    </row>
    <row r="10721" spans="1:5">
      <c r="A10721" t="s">
        <v>11139</v>
      </c>
      <c r="B10721">
        <v>-0.65295559400000003</v>
      </c>
      <c r="C10721">
        <v>0.106444838</v>
      </c>
      <c r="D10721" t="s">
        <v>972</v>
      </c>
      <c r="E10721" t="s">
        <v>1006</v>
      </c>
    </row>
    <row r="10722" spans="1:5">
      <c r="A10722" t="s">
        <v>11140</v>
      </c>
      <c r="B10722">
        <v>-0.22373466</v>
      </c>
      <c r="C10722">
        <v>7.6625909999999998E-3</v>
      </c>
      <c r="D10722" t="s">
        <v>972</v>
      </c>
      <c r="E10722" t="s">
        <v>1000</v>
      </c>
    </row>
    <row r="10723" spans="1:5">
      <c r="A10723" t="s">
        <v>11141</v>
      </c>
      <c r="B10723">
        <v>0.48756956099999998</v>
      </c>
      <c r="C10723" s="19">
        <v>1.5400000000000001E-10</v>
      </c>
      <c r="D10723" t="s">
        <v>972</v>
      </c>
      <c r="E10723" t="s">
        <v>976</v>
      </c>
    </row>
    <row r="10724" spans="1:5">
      <c r="A10724" t="s">
        <v>11142</v>
      </c>
      <c r="B10724">
        <v>-2.8289265000000001E-2</v>
      </c>
      <c r="C10724">
        <v>0.72957279200000003</v>
      </c>
      <c r="D10724" t="s">
        <v>972</v>
      </c>
      <c r="E10724" t="s">
        <v>985</v>
      </c>
    </row>
    <row r="10725" spans="1:5">
      <c r="A10725" t="s">
        <v>11143</v>
      </c>
      <c r="B10725">
        <v>0.22204084499999999</v>
      </c>
      <c r="C10725">
        <v>3.7734639999999998E-3</v>
      </c>
      <c r="D10725" t="s">
        <v>972</v>
      </c>
      <c r="E10725" t="s">
        <v>993</v>
      </c>
    </row>
    <row r="10726" spans="1:5">
      <c r="A10726" t="s">
        <v>11144</v>
      </c>
      <c r="B10726">
        <v>0.85918095900000002</v>
      </c>
      <c r="C10726" s="19">
        <v>1.1599999999999999E-25</v>
      </c>
      <c r="D10726" t="s">
        <v>972</v>
      </c>
      <c r="E10726" t="s">
        <v>983</v>
      </c>
    </row>
    <row r="10727" spans="1:5">
      <c r="A10727" t="s">
        <v>11145</v>
      </c>
      <c r="B10727">
        <v>0.10571223</v>
      </c>
      <c r="C10727">
        <v>0.41583946700000002</v>
      </c>
      <c r="D10727" t="s">
        <v>972</v>
      </c>
      <c r="E10727" t="s">
        <v>973</v>
      </c>
    </row>
    <row r="10728" spans="1:5">
      <c r="A10728" t="s">
        <v>11146</v>
      </c>
      <c r="B10728">
        <v>6.8925379999999994E-2</v>
      </c>
      <c r="C10728">
        <v>0.54033435200000002</v>
      </c>
      <c r="D10728" t="s">
        <v>972</v>
      </c>
      <c r="E10728" t="s">
        <v>1055</v>
      </c>
    </row>
    <row r="10729" spans="1:5">
      <c r="A10729" t="s">
        <v>11147</v>
      </c>
      <c r="B10729">
        <v>-0.51413243900000005</v>
      </c>
      <c r="C10729" s="19">
        <v>3.9700000000000002E-13</v>
      </c>
      <c r="D10729" t="s">
        <v>972</v>
      </c>
      <c r="E10729" t="s">
        <v>1000</v>
      </c>
    </row>
    <row r="10730" spans="1:5">
      <c r="A10730" t="s">
        <v>11148</v>
      </c>
      <c r="B10730">
        <v>-0.28908951500000002</v>
      </c>
      <c r="C10730">
        <v>9.3796188000000003E-2</v>
      </c>
      <c r="D10730" t="s">
        <v>972</v>
      </c>
      <c r="E10730" t="s">
        <v>996</v>
      </c>
    </row>
    <row r="10731" spans="1:5">
      <c r="A10731" t="s">
        <v>11149</v>
      </c>
      <c r="B10731">
        <v>3.0184869E-2</v>
      </c>
      <c r="C10731">
        <v>0.91479004100000005</v>
      </c>
      <c r="D10731" t="s">
        <v>972</v>
      </c>
      <c r="E10731" t="s">
        <v>991</v>
      </c>
    </row>
    <row r="10732" spans="1:5">
      <c r="A10732" t="s">
        <v>11150</v>
      </c>
      <c r="B10732">
        <v>-0.107537015</v>
      </c>
      <c r="C10732">
        <v>0.71541867599999998</v>
      </c>
      <c r="D10732" t="s">
        <v>972</v>
      </c>
      <c r="E10732" t="s">
        <v>993</v>
      </c>
    </row>
    <row r="10733" spans="1:5">
      <c r="A10733" t="s">
        <v>11151</v>
      </c>
      <c r="B10733">
        <v>-0.196706882</v>
      </c>
      <c r="C10733">
        <v>2.722861E-3</v>
      </c>
      <c r="D10733" t="s">
        <v>972</v>
      </c>
      <c r="E10733" t="s">
        <v>1010</v>
      </c>
    </row>
    <row r="10734" spans="1:5">
      <c r="A10734" t="s">
        <v>11152</v>
      </c>
      <c r="B10734">
        <v>-9.1174104000000006E-2</v>
      </c>
      <c r="C10734">
        <v>0.57481776299999998</v>
      </c>
      <c r="D10734" t="s">
        <v>972</v>
      </c>
      <c r="E10734" t="s">
        <v>993</v>
      </c>
    </row>
    <row r="10735" spans="1:5">
      <c r="A10735" t="s">
        <v>11153</v>
      </c>
      <c r="B10735">
        <v>0.21936321</v>
      </c>
      <c r="C10735">
        <v>1.1861971000000001E-2</v>
      </c>
      <c r="D10735" t="s">
        <v>972</v>
      </c>
      <c r="E10735" t="s">
        <v>985</v>
      </c>
    </row>
    <row r="10736" spans="1:5">
      <c r="A10736" t="s">
        <v>11154</v>
      </c>
      <c r="B10736">
        <v>0.14474426400000001</v>
      </c>
      <c r="C10736">
        <v>4.4678524999999997E-2</v>
      </c>
      <c r="D10736" t="s">
        <v>972</v>
      </c>
      <c r="E10736" t="s">
        <v>1006</v>
      </c>
    </row>
    <row r="10737" spans="1:5">
      <c r="A10737" t="s">
        <v>11155</v>
      </c>
      <c r="B10737">
        <v>0.161190102</v>
      </c>
      <c r="C10737">
        <v>0.421903519</v>
      </c>
      <c r="D10737" t="s">
        <v>972</v>
      </c>
      <c r="E10737" t="s">
        <v>1029</v>
      </c>
    </row>
    <row r="10738" spans="1:5">
      <c r="A10738" t="s">
        <v>11156</v>
      </c>
      <c r="B10738">
        <v>-3.6287115000000002E-2</v>
      </c>
      <c r="C10738">
        <v>0.86467315600000005</v>
      </c>
      <c r="D10738" t="s">
        <v>972</v>
      </c>
      <c r="E10738" t="s">
        <v>1010</v>
      </c>
    </row>
    <row r="10739" spans="1:5">
      <c r="A10739" t="s">
        <v>11157</v>
      </c>
      <c r="B10739">
        <v>0.233125677</v>
      </c>
      <c r="C10739">
        <v>0.72913988100000005</v>
      </c>
      <c r="D10739" t="s">
        <v>972</v>
      </c>
      <c r="E10739" t="s">
        <v>1191</v>
      </c>
    </row>
    <row r="10740" spans="1:5">
      <c r="A10740" t="s">
        <v>18433</v>
      </c>
      <c r="B10740">
        <v>1.5425750739999999</v>
      </c>
      <c r="C10740">
        <v>0.234212007</v>
      </c>
      <c r="D10740" t="s">
        <v>972</v>
      </c>
      <c r="E10740" t="s">
        <v>1029</v>
      </c>
    </row>
    <row r="10741" spans="1:5">
      <c r="A10741" t="s">
        <v>11158</v>
      </c>
      <c r="B10741">
        <v>4.7988013000000003E-2</v>
      </c>
      <c r="C10741">
        <v>0.79419686199999995</v>
      </c>
      <c r="D10741" t="s">
        <v>972</v>
      </c>
      <c r="E10741" t="s">
        <v>1069</v>
      </c>
    </row>
    <row r="10742" spans="1:5">
      <c r="A10742" t="s">
        <v>11159</v>
      </c>
      <c r="B10742">
        <v>0.36621963800000001</v>
      </c>
      <c r="C10742">
        <v>0.41358453099999998</v>
      </c>
      <c r="D10742" t="s">
        <v>972</v>
      </c>
      <c r="E10742" t="s">
        <v>1191</v>
      </c>
    </row>
    <row r="10743" spans="1:5">
      <c r="A10743" t="s">
        <v>11160</v>
      </c>
      <c r="B10743">
        <v>0.53124287800000003</v>
      </c>
      <c r="C10743">
        <v>0.241601026</v>
      </c>
      <c r="D10743" t="s">
        <v>972</v>
      </c>
      <c r="E10743" t="s">
        <v>1002</v>
      </c>
    </row>
    <row r="10744" spans="1:5">
      <c r="A10744" t="s">
        <v>11161</v>
      </c>
      <c r="B10744">
        <v>3.1749560000000003E-2</v>
      </c>
      <c r="C10744">
        <v>0.73672127399999998</v>
      </c>
      <c r="D10744" t="s">
        <v>972</v>
      </c>
      <c r="E10744" t="s">
        <v>1029</v>
      </c>
    </row>
    <row r="10745" spans="1:5">
      <c r="A10745" t="s">
        <v>11162</v>
      </c>
      <c r="B10745">
        <v>0.17656234600000001</v>
      </c>
      <c r="C10745">
        <v>4.084893E-3</v>
      </c>
      <c r="D10745" t="s">
        <v>972</v>
      </c>
      <c r="E10745" t="s">
        <v>987</v>
      </c>
    </row>
    <row r="10746" spans="1:5">
      <c r="A10746" t="s">
        <v>11163</v>
      </c>
      <c r="B10746">
        <v>-0.104433796</v>
      </c>
      <c r="C10746">
        <v>0.20539273199999999</v>
      </c>
      <c r="D10746" t="s">
        <v>972</v>
      </c>
      <c r="E10746" t="s">
        <v>979</v>
      </c>
    </row>
    <row r="10747" spans="1:5">
      <c r="A10747" t="s">
        <v>11164</v>
      </c>
      <c r="B10747">
        <v>-0.23642460800000001</v>
      </c>
      <c r="C10747">
        <v>0.39789244600000001</v>
      </c>
      <c r="D10747" t="s">
        <v>972</v>
      </c>
      <c r="E10747" t="s">
        <v>979</v>
      </c>
    </row>
    <row r="10748" spans="1:5">
      <c r="A10748" t="s">
        <v>11165</v>
      </c>
      <c r="B10748">
        <v>-0.224853935</v>
      </c>
      <c r="C10748">
        <v>0.123148353</v>
      </c>
      <c r="D10748" t="s">
        <v>972</v>
      </c>
      <c r="E10748" t="s">
        <v>979</v>
      </c>
    </row>
    <row r="10749" spans="1:5">
      <c r="A10749" t="s">
        <v>11166</v>
      </c>
      <c r="B10749">
        <v>-7.1583174999999999E-2</v>
      </c>
      <c r="C10749">
        <v>0.29862365200000002</v>
      </c>
      <c r="D10749" t="s">
        <v>972</v>
      </c>
      <c r="E10749" t="s">
        <v>985</v>
      </c>
    </row>
    <row r="10750" spans="1:5">
      <c r="A10750" t="s">
        <v>11167</v>
      </c>
      <c r="B10750">
        <v>-0.86732472900000002</v>
      </c>
      <c r="C10750">
        <v>2.9377240000000001E-3</v>
      </c>
      <c r="D10750" t="s">
        <v>972</v>
      </c>
      <c r="E10750" t="s">
        <v>976</v>
      </c>
    </row>
    <row r="10751" spans="1:5">
      <c r="A10751" t="s">
        <v>11168</v>
      </c>
      <c r="B10751">
        <v>-0.32117413900000003</v>
      </c>
      <c r="C10751" s="19">
        <v>1.88E-6</v>
      </c>
      <c r="D10751" t="s">
        <v>972</v>
      </c>
      <c r="E10751" t="s">
        <v>989</v>
      </c>
    </row>
    <row r="10752" spans="1:5">
      <c r="A10752" t="s">
        <v>11169</v>
      </c>
      <c r="B10752">
        <v>-6.5592170000000005E-2</v>
      </c>
      <c r="C10752">
        <v>0.40568815699999999</v>
      </c>
      <c r="D10752" t="s">
        <v>972</v>
      </c>
      <c r="E10752" t="s">
        <v>1055</v>
      </c>
    </row>
    <row r="10753" spans="1:5">
      <c r="A10753" t="s">
        <v>11170</v>
      </c>
      <c r="B10753">
        <v>-5.0019266999999999E-2</v>
      </c>
      <c r="C10753">
        <v>0.58754415199999999</v>
      </c>
      <c r="D10753" t="s">
        <v>972</v>
      </c>
      <c r="E10753" t="s">
        <v>985</v>
      </c>
    </row>
    <row r="10754" spans="1:5">
      <c r="A10754" t="s">
        <v>11171</v>
      </c>
      <c r="B10754">
        <v>-0.12895995099999999</v>
      </c>
      <c r="C10754">
        <v>5.4446527000000002E-2</v>
      </c>
      <c r="D10754" t="s">
        <v>972</v>
      </c>
      <c r="E10754" t="s">
        <v>973</v>
      </c>
    </row>
    <row r="10755" spans="1:5">
      <c r="A10755" t="s">
        <v>11172</v>
      </c>
      <c r="B10755">
        <v>0.13477056800000001</v>
      </c>
      <c r="C10755">
        <v>0.53502415599999997</v>
      </c>
      <c r="D10755" t="s">
        <v>972</v>
      </c>
      <c r="E10755" t="s">
        <v>1031</v>
      </c>
    </row>
    <row r="10756" spans="1:5">
      <c r="A10756" t="s">
        <v>11173</v>
      </c>
      <c r="B10756">
        <v>-4.2074295999999997E-2</v>
      </c>
      <c r="C10756">
        <v>0.59811459</v>
      </c>
      <c r="D10756" t="s">
        <v>972</v>
      </c>
      <c r="E10756" t="s">
        <v>993</v>
      </c>
    </row>
    <row r="10757" spans="1:5">
      <c r="A10757" t="s">
        <v>11174</v>
      </c>
      <c r="B10757">
        <v>2.6690367E-2</v>
      </c>
      <c r="C10757">
        <v>0.86789276800000004</v>
      </c>
      <c r="D10757" t="s">
        <v>972</v>
      </c>
      <c r="E10757" t="s">
        <v>979</v>
      </c>
    </row>
    <row r="10758" spans="1:5">
      <c r="A10758" t="s">
        <v>11175</v>
      </c>
      <c r="B10758">
        <v>3.092841E-2</v>
      </c>
      <c r="C10758">
        <v>0.96453213500000001</v>
      </c>
      <c r="D10758" t="s">
        <v>972</v>
      </c>
      <c r="E10758" t="s">
        <v>991</v>
      </c>
    </row>
    <row r="10759" spans="1:5">
      <c r="A10759" t="s">
        <v>11176</v>
      </c>
      <c r="B10759">
        <v>-0.27164731600000003</v>
      </c>
      <c r="C10759">
        <v>1.0592679999999999E-3</v>
      </c>
      <c r="D10759" t="s">
        <v>972</v>
      </c>
      <c r="E10759" t="s">
        <v>993</v>
      </c>
    </row>
    <row r="10760" spans="1:5">
      <c r="A10760" t="s">
        <v>11177</v>
      </c>
      <c r="B10760">
        <v>3.1139868000000001E-2</v>
      </c>
      <c r="C10760">
        <v>0.77423914500000002</v>
      </c>
      <c r="D10760" t="s">
        <v>972</v>
      </c>
      <c r="E10760" t="s">
        <v>1000</v>
      </c>
    </row>
    <row r="10761" spans="1:5">
      <c r="A10761" t="s">
        <v>18434</v>
      </c>
      <c r="B10761">
        <v>-1.386376061</v>
      </c>
      <c r="C10761">
        <v>7.2077860999999993E-2</v>
      </c>
      <c r="D10761" t="s">
        <v>972</v>
      </c>
      <c r="E10761" t="s">
        <v>1055</v>
      </c>
    </row>
    <row r="10762" spans="1:5">
      <c r="A10762" t="s">
        <v>11178</v>
      </c>
      <c r="B10762">
        <v>-0.45226243599999999</v>
      </c>
      <c r="C10762" s="19">
        <v>1.05E-7</v>
      </c>
      <c r="D10762" t="s">
        <v>972</v>
      </c>
      <c r="E10762" t="s">
        <v>989</v>
      </c>
    </row>
    <row r="10763" spans="1:5">
      <c r="A10763" t="s">
        <v>11179</v>
      </c>
      <c r="B10763">
        <v>-0.26407134900000001</v>
      </c>
      <c r="C10763">
        <v>9.1911289999999993E-3</v>
      </c>
      <c r="D10763" t="s">
        <v>972</v>
      </c>
      <c r="E10763" t="s">
        <v>985</v>
      </c>
    </row>
    <row r="10764" spans="1:5">
      <c r="A10764" t="s">
        <v>80</v>
      </c>
      <c r="B10764">
        <v>0.153370697</v>
      </c>
      <c r="C10764">
        <v>2.2909530000000001E-2</v>
      </c>
      <c r="D10764" t="s">
        <v>972</v>
      </c>
      <c r="E10764" t="s">
        <v>1021</v>
      </c>
    </row>
    <row r="10765" spans="1:5">
      <c r="A10765" t="s">
        <v>11180</v>
      </c>
      <c r="B10765">
        <v>0.14522199499999999</v>
      </c>
      <c r="C10765">
        <v>0.30485739099999998</v>
      </c>
      <c r="D10765" t="s">
        <v>972</v>
      </c>
      <c r="E10765" t="s">
        <v>989</v>
      </c>
    </row>
    <row r="10766" spans="1:5">
      <c r="A10766" t="s">
        <v>11181</v>
      </c>
      <c r="B10766">
        <v>0.194617556</v>
      </c>
      <c r="C10766">
        <v>5.5141016000000001E-2</v>
      </c>
      <c r="D10766" t="s">
        <v>972</v>
      </c>
      <c r="E10766" t="s">
        <v>989</v>
      </c>
    </row>
    <row r="10767" spans="1:5">
      <c r="A10767" t="s">
        <v>11182</v>
      </c>
      <c r="B10767">
        <v>0.28748468700000002</v>
      </c>
      <c r="C10767">
        <v>8.0398899999999996E-4</v>
      </c>
      <c r="D10767" t="s">
        <v>972</v>
      </c>
      <c r="E10767" t="s">
        <v>985</v>
      </c>
    </row>
    <row r="10768" spans="1:5">
      <c r="A10768" t="s">
        <v>11183</v>
      </c>
      <c r="B10768">
        <v>1.2129657E-2</v>
      </c>
      <c r="C10768">
        <v>0.96104932600000004</v>
      </c>
      <c r="D10768" t="s">
        <v>972</v>
      </c>
      <c r="E10768" t="s">
        <v>991</v>
      </c>
    </row>
    <row r="10769" spans="1:5">
      <c r="A10769" t="s">
        <v>11184</v>
      </c>
      <c r="B10769">
        <v>-0.131360326</v>
      </c>
      <c r="C10769">
        <v>0.164606107</v>
      </c>
      <c r="D10769" t="s">
        <v>972</v>
      </c>
      <c r="E10769" t="s">
        <v>987</v>
      </c>
    </row>
    <row r="10770" spans="1:5">
      <c r="A10770" t="s">
        <v>11185</v>
      </c>
      <c r="B10770">
        <v>-0.195184107</v>
      </c>
      <c r="C10770">
        <v>0.20672278299999999</v>
      </c>
      <c r="D10770" t="s">
        <v>972</v>
      </c>
      <c r="E10770" t="s">
        <v>1035</v>
      </c>
    </row>
    <row r="10771" spans="1:5">
      <c r="A10771" t="s">
        <v>11186</v>
      </c>
      <c r="B10771">
        <v>4.1670312000000001E-2</v>
      </c>
      <c r="C10771">
        <v>0.73184503400000001</v>
      </c>
      <c r="D10771" t="s">
        <v>972</v>
      </c>
      <c r="E10771" t="s">
        <v>985</v>
      </c>
    </row>
    <row r="10772" spans="1:5">
      <c r="A10772" t="s">
        <v>11187</v>
      </c>
      <c r="B10772">
        <v>4.4119240999999997E-2</v>
      </c>
      <c r="C10772">
        <v>0.78906783999999996</v>
      </c>
      <c r="D10772" t="s">
        <v>972</v>
      </c>
      <c r="E10772" t="s">
        <v>996</v>
      </c>
    </row>
    <row r="10773" spans="1:5">
      <c r="A10773" t="s">
        <v>11188</v>
      </c>
      <c r="B10773">
        <v>0.16852177600000001</v>
      </c>
      <c r="C10773">
        <v>0.15833242</v>
      </c>
      <c r="D10773" t="s">
        <v>972</v>
      </c>
      <c r="E10773" t="s">
        <v>985</v>
      </c>
    </row>
    <row r="10774" spans="1:5">
      <c r="A10774" t="s">
        <v>11189</v>
      </c>
      <c r="B10774">
        <v>0.29834013799999998</v>
      </c>
      <c r="C10774">
        <v>9.1034799999999995E-4</v>
      </c>
      <c r="D10774" t="s">
        <v>972</v>
      </c>
      <c r="E10774" t="s">
        <v>1055</v>
      </c>
    </row>
    <row r="10775" spans="1:5">
      <c r="A10775" t="s">
        <v>11190</v>
      </c>
      <c r="B10775">
        <v>-8.9430536000000005E-2</v>
      </c>
      <c r="C10775">
        <v>0.24138548800000001</v>
      </c>
      <c r="D10775" t="s">
        <v>972</v>
      </c>
      <c r="E10775" t="s">
        <v>1010</v>
      </c>
    </row>
    <row r="10776" spans="1:5">
      <c r="A10776" t="s">
        <v>11191</v>
      </c>
      <c r="B10776">
        <v>6.7004360999999998E-2</v>
      </c>
      <c r="C10776">
        <v>0.79403127100000004</v>
      </c>
      <c r="D10776" t="s">
        <v>972</v>
      </c>
      <c r="E10776" t="s">
        <v>1027</v>
      </c>
    </row>
    <row r="10777" spans="1:5">
      <c r="A10777" t="s">
        <v>11192</v>
      </c>
      <c r="B10777">
        <v>-0.11936434</v>
      </c>
      <c r="C10777">
        <v>0.19446593100000001</v>
      </c>
      <c r="D10777" t="s">
        <v>972</v>
      </c>
      <c r="E10777" t="s">
        <v>1000</v>
      </c>
    </row>
    <row r="10778" spans="1:5">
      <c r="A10778" t="s">
        <v>11193</v>
      </c>
      <c r="B10778">
        <v>8.1722501000000003E-2</v>
      </c>
      <c r="C10778">
        <v>0.28663775899999999</v>
      </c>
      <c r="D10778" t="s">
        <v>972</v>
      </c>
      <c r="E10778" t="s">
        <v>996</v>
      </c>
    </row>
    <row r="10779" spans="1:5">
      <c r="A10779" t="s">
        <v>11194</v>
      </c>
      <c r="B10779">
        <v>0.16001062299999999</v>
      </c>
      <c r="C10779">
        <v>5.2169067E-2</v>
      </c>
      <c r="D10779" t="s">
        <v>972</v>
      </c>
      <c r="E10779" t="s">
        <v>998</v>
      </c>
    </row>
    <row r="10780" spans="1:5">
      <c r="A10780" t="s">
        <v>11195</v>
      </c>
      <c r="B10780">
        <v>0.37504037800000001</v>
      </c>
      <c r="C10780">
        <v>8.4919690000000003E-3</v>
      </c>
      <c r="D10780" t="s">
        <v>972</v>
      </c>
      <c r="E10780" t="s">
        <v>998</v>
      </c>
    </row>
    <row r="10781" spans="1:5">
      <c r="A10781" t="s">
        <v>11196</v>
      </c>
      <c r="B10781">
        <v>0.13662523800000001</v>
      </c>
      <c r="C10781">
        <v>0.31740831000000003</v>
      </c>
      <c r="D10781" t="s">
        <v>972</v>
      </c>
      <c r="E10781" t="s">
        <v>985</v>
      </c>
    </row>
    <row r="10782" spans="1:5">
      <c r="A10782" t="s">
        <v>11197</v>
      </c>
      <c r="B10782">
        <v>0.26979391600000002</v>
      </c>
      <c r="C10782">
        <v>1.096882E-3</v>
      </c>
      <c r="D10782" t="s">
        <v>972</v>
      </c>
      <c r="E10782" t="s">
        <v>983</v>
      </c>
    </row>
    <row r="10783" spans="1:5">
      <c r="A10783" t="s">
        <v>11198</v>
      </c>
      <c r="B10783">
        <v>0.174142929</v>
      </c>
      <c r="C10783">
        <v>0.72319866099999996</v>
      </c>
      <c r="D10783" t="s">
        <v>972</v>
      </c>
      <c r="E10783" t="s">
        <v>983</v>
      </c>
    </row>
    <row r="10784" spans="1:5">
      <c r="A10784" t="s">
        <v>11199</v>
      </c>
      <c r="B10784">
        <v>0.137496272</v>
      </c>
      <c r="C10784">
        <v>0.111305721</v>
      </c>
      <c r="D10784" t="s">
        <v>972</v>
      </c>
      <c r="E10784" t="s">
        <v>973</v>
      </c>
    </row>
    <row r="10785" spans="1:5">
      <c r="A10785" t="s">
        <v>11200</v>
      </c>
      <c r="B10785">
        <v>0.16717401700000001</v>
      </c>
      <c r="C10785">
        <v>0.89050935899999994</v>
      </c>
      <c r="D10785" t="s">
        <v>972</v>
      </c>
      <c r="E10785" t="s">
        <v>993</v>
      </c>
    </row>
    <row r="10786" spans="1:5">
      <c r="A10786" t="s">
        <v>11201</v>
      </c>
      <c r="B10786">
        <v>-0.39148272899999997</v>
      </c>
      <c r="C10786" s="19">
        <v>7.0300000000000001E-5</v>
      </c>
      <c r="D10786" t="s">
        <v>972</v>
      </c>
      <c r="E10786" t="s">
        <v>1029</v>
      </c>
    </row>
    <row r="10787" spans="1:5">
      <c r="A10787" t="s">
        <v>11202</v>
      </c>
      <c r="B10787">
        <v>-1.0395448999999999E-2</v>
      </c>
      <c r="C10787">
        <v>0.89956148199999997</v>
      </c>
      <c r="D10787" t="s">
        <v>972</v>
      </c>
      <c r="E10787" t="s">
        <v>993</v>
      </c>
    </row>
    <row r="10788" spans="1:5">
      <c r="A10788" t="s">
        <v>11203</v>
      </c>
      <c r="B10788">
        <v>0.223484456</v>
      </c>
      <c r="C10788">
        <v>8.2560900000000004E-4</v>
      </c>
      <c r="D10788" t="s">
        <v>972</v>
      </c>
      <c r="E10788" t="s">
        <v>985</v>
      </c>
    </row>
    <row r="10789" spans="1:5">
      <c r="A10789" t="s">
        <v>11204</v>
      </c>
      <c r="B10789">
        <v>0.299059662</v>
      </c>
      <c r="C10789">
        <v>5.8502759999999997E-3</v>
      </c>
      <c r="D10789" t="s">
        <v>972</v>
      </c>
      <c r="E10789" t="s">
        <v>1055</v>
      </c>
    </row>
    <row r="10790" spans="1:5">
      <c r="A10790" t="s">
        <v>11205</v>
      </c>
      <c r="B10790">
        <v>0.20947421999999999</v>
      </c>
      <c r="C10790">
        <v>2.0082978000000001E-2</v>
      </c>
      <c r="D10790" t="s">
        <v>972</v>
      </c>
      <c r="E10790" t="s">
        <v>983</v>
      </c>
    </row>
    <row r="10791" spans="1:5">
      <c r="A10791" t="s">
        <v>11206</v>
      </c>
      <c r="B10791">
        <v>0.17065296999999999</v>
      </c>
      <c r="C10791">
        <v>5.2235550000000004E-3</v>
      </c>
      <c r="D10791" t="s">
        <v>972</v>
      </c>
      <c r="E10791" t="s">
        <v>983</v>
      </c>
    </row>
    <row r="10792" spans="1:5">
      <c r="A10792" t="s">
        <v>11207</v>
      </c>
      <c r="B10792">
        <v>0.35515332199999999</v>
      </c>
      <c r="C10792">
        <v>1.269325E-3</v>
      </c>
      <c r="D10792" t="s">
        <v>972</v>
      </c>
      <c r="E10792" t="s">
        <v>985</v>
      </c>
    </row>
    <row r="10793" spans="1:5">
      <c r="A10793" t="s">
        <v>11208</v>
      </c>
      <c r="B10793">
        <v>0.20714960900000001</v>
      </c>
      <c r="C10793">
        <v>0.41208889199999998</v>
      </c>
      <c r="D10793" t="s">
        <v>972</v>
      </c>
      <c r="E10793" t="s">
        <v>985</v>
      </c>
    </row>
    <row r="10794" spans="1:5">
      <c r="A10794" t="s">
        <v>11209</v>
      </c>
      <c r="B10794">
        <v>-0.259531238</v>
      </c>
      <c r="C10794">
        <v>3.9522310999999997E-2</v>
      </c>
      <c r="D10794" t="s">
        <v>972</v>
      </c>
      <c r="E10794" t="s">
        <v>979</v>
      </c>
    </row>
    <row r="10795" spans="1:5">
      <c r="A10795" t="s">
        <v>11210</v>
      </c>
      <c r="B10795">
        <v>0.58196761100000005</v>
      </c>
      <c r="C10795">
        <v>2.1196799999999999E-4</v>
      </c>
      <c r="D10795" t="s">
        <v>972</v>
      </c>
      <c r="E10795" t="s">
        <v>1069</v>
      </c>
    </row>
    <row r="10796" spans="1:5">
      <c r="A10796" t="s">
        <v>11211</v>
      </c>
      <c r="B10796">
        <v>4.6645704000000003E-2</v>
      </c>
      <c r="C10796">
        <v>0.54624987899999999</v>
      </c>
      <c r="D10796" t="s">
        <v>972</v>
      </c>
      <c r="E10796" t="s">
        <v>973</v>
      </c>
    </row>
    <row r="10797" spans="1:5">
      <c r="A10797" t="s">
        <v>11212</v>
      </c>
      <c r="B10797">
        <v>-3.3253847000000003E-2</v>
      </c>
      <c r="C10797">
        <v>0.88694631999999995</v>
      </c>
      <c r="D10797" t="s">
        <v>972</v>
      </c>
      <c r="E10797" t="s">
        <v>985</v>
      </c>
    </row>
    <row r="10798" spans="1:5">
      <c r="A10798" t="s">
        <v>11213</v>
      </c>
      <c r="B10798">
        <v>0.11192138</v>
      </c>
      <c r="C10798">
        <v>0.17851019000000001</v>
      </c>
      <c r="D10798" t="s">
        <v>972</v>
      </c>
      <c r="E10798" t="s">
        <v>983</v>
      </c>
    </row>
    <row r="10799" spans="1:5">
      <c r="A10799" t="s">
        <v>11214</v>
      </c>
      <c r="B10799">
        <v>-0.10552404899999999</v>
      </c>
      <c r="C10799">
        <v>0.42367745800000001</v>
      </c>
      <c r="D10799" t="s">
        <v>972</v>
      </c>
      <c r="E10799" t="s">
        <v>996</v>
      </c>
    </row>
    <row r="10800" spans="1:5">
      <c r="A10800" t="s">
        <v>11215</v>
      </c>
      <c r="B10800">
        <v>-3.8441787999999998E-2</v>
      </c>
      <c r="C10800">
        <v>0.62538139699999995</v>
      </c>
      <c r="D10800" t="s">
        <v>972</v>
      </c>
      <c r="E10800" t="s">
        <v>991</v>
      </c>
    </row>
    <row r="10801" spans="1:5">
      <c r="A10801" t="s">
        <v>11216</v>
      </c>
      <c r="B10801">
        <v>-0.44674799999999998</v>
      </c>
      <c r="C10801">
        <v>0.54248302299999995</v>
      </c>
      <c r="D10801" t="s">
        <v>972</v>
      </c>
      <c r="E10801" t="s">
        <v>1006</v>
      </c>
    </row>
    <row r="10802" spans="1:5">
      <c r="A10802" t="s">
        <v>11217</v>
      </c>
      <c r="B10802">
        <v>-0.42148052899999999</v>
      </c>
      <c r="C10802">
        <v>0.12375699799999999</v>
      </c>
      <c r="D10802" t="s">
        <v>972</v>
      </c>
      <c r="E10802" t="s">
        <v>1006</v>
      </c>
    </row>
    <row r="10803" spans="1:5">
      <c r="A10803" t="s">
        <v>11218</v>
      </c>
      <c r="B10803">
        <v>1.5097054E-2</v>
      </c>
      <c r="C10803">
        <v>0.86187962699999998</v>
      </c>
      <c r="D10803" t="s">
        <v>972</v>
      </c>
      <c r="E10803" t="s">
        <v>1002</v>
      </c>
    </row>
    <row r="10804" spans="1:5">
      <c r="A10804" t="s">
        <v>11219</v>
      </c>
      <c r="B10804">
        <v>0.65210566400000003</v>
      </c>
      <c r="C10804" s="19">
        <v>1.51E-41</v>
      </c>
      <c r="D10804" t="s">
        <v>972</v>
      </c>
      <c r="E10804" t="s">
        <v>1021</v>
      </c>
    </row>
    <row r="10805" spans="1:5">
      <c r="A10805" t="s">
        <v>11220</v>
      </c>
      <c r="B10805">
        <v>-0.14743389800000001</v>
      </c>
      <c r="C10805">
        <v>2.8556893999999999E-2</v>
      </c>
      <c r="D10805" t="s">
        <v>972</v>
      </c>
      <c r="E10805" t="s">
        <v>979</v>
      </c>
    </row>
    <row r="10806" spans="1:5">
      <c r="A10806" t="s">
        <v>11221</v>
      </c>
      <c r="B10806">
        <v>0.27534288699999998</v>
      </c>
      <c r="C10806">
        <v>3.9471660000000002E-3</v>
      </c>
      <c r="D10806" t="s">
        <v>972</v>
      </c>
      <c r="E10806" t="s">
        <v>996</v>
      </c>
    </row>
    <row r="10807" spans="1:5">
      <c r="A10807" t="s">
        <v>11222</v>
      </c>
      <c r="B10807">
        <v>-6.5761599000000004E-2</v>
      </c>
      <c r="C10807">
        <v>0.54440197999999995</v>
      </c>
      <c r="D10807" t="s">
        <v>972</v>
      </c>
      <c r="E10807" t="s">
        <v>973</v>
      </c>
    </row>
    <row r="10808" spans="1:5">
      <c r="A10808" t="s">
        <v>18435</v>
      </c>
      <c r="B10808">
        <v>1.576318737</v>
      </c>
      <c r="C10808">
        <v>0.25953955499999998</v>
      </c>
      <c r="D10808" t="s">
        <v>972</v>
      </c>
      <c r="E10808" t="s">
        <v>985</v>
      </c>
    </row>
    <row r="10809" spans="1:5">
      <c r="A10809" t="s">
        <v>116</v>
      </c>
      <c r="B10809">
        <v>-4.4334949999999998E-2</v>
      </c>
      <c r="C10809">
        <v>0.78691819500000004</v>
      </c>
      <c r="D10809" t="s">
        <v>972</v>
      </c>
      <c r="E10809" t="s">
        <v>1021</v>
      </c>
    </row>
    <row r="10810" spans="1:5">
      <c r="A10810" t="s">
        <v>11223</v>
      </c>
      <c r="B10810">
        <v>1.0596464999999999E-2</v>
      </c>
      <c r="C10810">
        <v>0.94655558500000003</v>
      </c>
      <c r="D10810" t="s">
        <v>972</v>
      </c>
      <c r="E10810" t="s">
        <v>989</v>
      </c>
    </row>
    <row r="10811" spans="1:5">
      <c r="A10811" t="s">
        <v>11224</v>
      </c>
      <c r="B10811">
        <v>0.45570811900000002</v>
      </c>
      <c r="C10811">
        <v>0.65295271099999996</v>
      </c>
      <c r="D10811" t="s">
        <v>972</v>
      </c>
      <c r="E10811" t="s">
        <v>1021</v>
      </c>
    </row>
    <row r="10812" spans="1:5">
      <c r="A10812" t="s">
        <v>11225</v>
      </c>
      <c r="B10812">
        <v>-0.107070872</v>
      </c>
      <c r="C10812">
        <v>0.11957103400000001</v>
      </c>
      <c r="D10812" t="s">
        <v>972</v>
      </c>
      <c r="E10812" t="s">
        <v>985</v>
      </c>
    </row>
    <row r="10813" spans="1:5">
      <c r="A10813" t="s">
        <v>11226</v>
      </c>
      <c r="B10813">
        <v>7.0662055000000001E-2</v>
      </c>
      <c r="C10813">
        <v>0.60889695200000005</v>
      </c>
      <c r="D10813" t="s">
        <v>972</v>
      </c>
      <c r="E10813" t="s">
        <v>985</v>
      </c>
    </row>
    <row r="10814" spans="1:5">
      <c r="A10814" t="s">
        <v>11227</v>
      </c>
      <c r="B10814">
        <v>3.9603328E-2</v>
      </c>
      <c r="C10814">
        <v>0.87441807000000005</v>
      </c>
      <c r="D10814" t="s">
        <v>972</v>
      </c>
      <c r="E10814" t="s">
        <v>973</v>
      </c>
    </row>
    <row r="10815" spans="1:5">
      <c r="A10815" t="s">
        <v>11228</v>
      </c>
      <c r="B10815">
        <v>-8.6289843000000005E-2</v>
      </c>
      <c r="C10815">
        <v>0.39789244600000001</v>
      </c>
      <c r="D10815" t="s">
        <v>972</v>
      </c>
      <c r="E10815" t="s">
        <v>1191</v>
      </c>
    </row>
    <row r="10816" spans="1:5">
      <c r="A10816" t="s">
        <v>11229</v>
      </c>
      <c r="B10816">
        <v>3.2119455999999998E-2</v>
      </c>
      <c r="C10816">
        <v>0.72210618299999996</v>
      </c>
      <c r="D10816" t="s">
        <v>972</v>
      </c>
      <c r="E10816" t="s">
        <v>1029</v>
      </c>
    </row>
    <row r="10817" spans="1:5">
      <c r="A10817" t="s">
        <v>11230</v>
      </c>
      <c r="B10817">
        <v>-3.0345029999999999E-2</v>
      </c>
      <c r="C10817">
        <v>0.71695814999999996</v>
      </c>
      <c r="D10817" t="s">
        <v>972</v>
      </c>
      <c r="E10817" t="s">
        <v>976</v>
      </c>
    </row>
    <row r="10818" spans="1:5">
      <c r="A10818" t="s">
        <v>11231</v>
      </c>
      <c r="B10818">
        <v>-2.3844186999999999E-2</v>
      </c>
      <c r="C10818">
        <v>0.805781623</v>
      </c>
      <c r="D10818" t="s">
        <v>972</v>
      </c>
      <c r="E10818" t="s">
        <v>1035</v>
      </c>
    </row>
    <row r="10819" spans="1:5">
      <c r="A10819" t="s">
        <v>11233</v>
      </c>
      <c r="B10819">
        <v>-0.116722327</v>
      </c>
      <c r="C10819">
        <v>6.4329767999999996E-2</v>
      </c>
      <c r="D10819" t="s">
        <v>972</v>
      </c>
      <c r="E10819" t="s">
        <v>985</v>
      </c>
    </row>
    <row r="10820" spans="1:5">
      <c r="A10820" t="s">
        <v>11234</v>
      </c>
      <c r="B10820">
        <v>-0.90499132100000002</v>
      </c>
      <c r="C10820">
        <v>0.25742372200000002</v>
      </c>
      <c r="D10820" t="s">
        <v>972</v>
      </c>
      <c r="E10820" t="s">
        <v>1010</v>
      </c>
    </row>
    <row r="10821" spans="1:5">
      <c r="A10821" t="s">
        <v>11235</v>
      </c>
      <c r="B10821">
        <v>-0.104875866</v>
      </c>
      <c r="C10821">
        <v>0.19687417300000001</v>
      </c>
      <c r="D10821" t="s">
        <v>972</v>
      </c>
      <c r="E10821" t="s">
        <v>973</v>
      </c>
    </row>
    <row r="10822" spans="1:5">
      <c r="A10822" t="s">
        <v>11236</v>
      </c>
      <c r="B10822">
        <v>3.9406892999999998E-2</v>
      </c>
      <c r="C10822">
        <v>0.87441807000000005</v>
      </c>
      <c r="D10822" t="s">
        <v>972</v>
      </c>
      <c r="E10822" t="s">
        <v>1002</v>
      </c>
    </row>
    <row r="10823" spans="1:5">
      <c r="A10823" t="s">
        <v>11238</v>
      </c>
      <c r="B10823">
        <v>-0.271787047</v>
      </c>
      <c r="C10823">
        <v>0.21995293699999999</v>
      </c>
      <c r="D10823" t="s">
        <v>972</v>
      </c>
      <c r="E10823" t="s">
        <v>996</v>
      </c>
    </row>
    <row r="10824" spans="1:5">
      <c r="A10824" t="s">
        <v>11239</v>
      </c>
      <c r="B10824">
        <v>5.0177491999999997E-2</v>
      </c>
      <c r="C10824">
        <v>0.56285702599999998</v>
      </c>
      <c r="D10824" t="s">
        <v>972</v>
      </c>
      <c r="E10824" t="s">
        <v>1029</v>
      </c>
    </row>
    <row r="10825" spans="1:5">
      <c r="A10825" t="s">
        <v>11240</v>
      </c>
      <c r="B10825">
        <v>0.31350697999999999</v>
      </c>
      <c r="C10825">
        <v>5.7333160000000001E-2</v>
      </c>
      <c r="D10825" t="s">
        <v>972</v>
      </c>
      <c r="E10825" t="s">
        <v>1021</v>
      </c>
    </row>
    <row r="10826" spans="1:5">
      <c r="A10826" t="s">
        <v>11241</v>
      </c>
      <c r="B10826">
        <v>-4.7677140999999999E-2</v>
      </c>
      <c r="C10826">
        <v>0.55470468500000003</v>
      </c>
      <c r="D10826" t="s">
        <v>972</v>
      </c>
      <c r="E10826" t="s">
        <v>979</v>
      </c>
    </row>
    <row r="10827" spans="1:5">
      <c r="A10827" t="s">
        <v>11242</v>
      </c>
      <c r="B10827">
        <v>-3.3771710000000003E-2</v>
      </c>
      <c r="C10827">
        <v>0.70735394200000001</v>
      </c>
      <c r="D10827" t="s">
        <v>972</v>
      </c>
      <c r="E10827" t="s">
        <v>985</v>
      </c>
    </row>
    <row r="10828" spans="1:5">
      <c r="A10828" t="s">
        <v>11243</v>
      </c>
      <c r="B10828">
        <v>-9.4993892999999996E-2</v>
      </c>
      <c r="C10828">
        <v>0.14462372400000001</v>
      </c>
      <c r="D10828" t="s">
        <v>972</v>
      </c>
      <c r="E10828" t="s">
        <v>996</v>
      </c>
    </row>
    <row r="10829" spans="1:5">
      <c r="A10829" t="s">
        <v>11244</v>
      </c>
      <c r="B10829">
        <v>0.27612318400000002</v>
      </c>
      <c r="C10829">
        <v>8.8699639999999996E-2</v>
      </c>
      <c r="D10829" t="s">
        <v>972</v>
      </c>
      <c r="E10829" t="s">
        <v>996</v>
      </c>
    </row>
    <row r="10830" spans="1:5">
      <c r="A10830" t="s">
        <v>11245</v>
      </c>
      <c r="B10830">
        <v>-6.3939202000000001E-2</v>
      </c>
      <c r="C10830">
        <v>0.31056023199999999</v>
      </c>
      <c r="D10830" t="s">
        <v>972</v>
      </c>
      <c r="E10830" t="s">
        <v>979</v>
      </c>
    </row>
    <row r="10831" spans="1:5">
      <c r="A10831" t="s">
        <v>11246</v>
      </c>
      <c r="B10831">
        <v>-0.13774747600000001</v>
      </c>
      <c r="C10831">
        <v>3.3959468E-2</v>
      </c>
      <c r="D10831" t="s">
        <v>972</v>
      </c>
      <c r="E10831" t="s">
        <v>996</v>
      </c>
    </row>
    <row r="10832" spans="1:5">
      <c r="A10832" t="s">
        <v>11247</v>
      </c>
      <c r="B10832">
        <v>-5.0301032000000002E-2</v>
      </c>
      <c r="C10832">
        <v>0.64080899599999996</v>
      </c>
      <c r="D10832" t="s">
        <v>972</v>
      </c>
      <c r="E10832" t="s">
        <v>993</v>
      </c>
    </row>
    <row r="10833" spans="1:5">
      <c r="A10833" t="s">
        <v>11248</v>
      </c>
      <c r="B10833">
        <v>-4.6115458999999998E-2</v>
      </c>
      <c r="C10833">
        <v>0.63572079800000003</v>
      </c>
      <c r="D10833" t="s">
        <v>972</v>
      </c>
      <c r="E10833" t="s">
        <v>976</v>
      </c>
    </row>
    <row r="10834" spans="1:5">
      <c r="A10834" t="s">
        <v>11249</v>
      </c>
      <c r="B10834">
        <v>0.78949389800000003</v>
      </c>
      <c r="C10834" s="19">
        <v>8.0599999999999994E-8</v>
      </c>
      <c r="D10834" t="s">
        <v>972</v>
      </c>
      <c r="E10834" t="s">
        <v>996</v>
      </c>
    </row>
    <row r="10835" spans="1:5">
      <c r="A10835" t="s">
        <v>11250</v>
      </c>
      <c r="B10835">
        <v>2.9277152000000001E-2</v>
      </c>
      <c r="C10835">
        <v>0.74747712300000002</v>
      </c>
      <c r="D10835" t="s">
        <v>972</v>
      </c>
      <c r="E10835" t="s">
        <v>1029</v>
      </c>
    </row>
    <row r="10836" spans="1:5">
      <c r="A10836" t="s">
        <v>11252</v>
      </c>
      <c r="B10836">
        <v>-0.38535841700000001</v>
      </c>
      <c r="C10836">
        <v>0.24145267000000001</v>
      </c>
      <c r="D10836" t="s">
        <v>972</v>
      </c>
      <c r="E10836" t="s">
        <v>1069</v>
      </c>
    </row>
    <row r="10837" spans="1:5">
      <c r="A10837" t="s">
        <v>11253</v>
      </c>
      <c r="B10837">
        <v>-0.95241524</v>
      </c>
      <c r="C10837" s="19">
        <v>7.5899999999999995E-7</v>
      </c>
      <c r="D10837" t="s">
        <v>972</v>
      </c>
      <c r="E10837" t="s">
        <v>987</v>
      </c>
    </row>
    <row r="10838" spans="1:5">
      <c r="A10838" t="s">
        <v>11255</v>
      </c>
      <c r="B10838">
        <v>-1.3059136339999999</v>
      </c>
      <c r="C10838">
        <v>0.19951297800000001</v>
      </c>
      <c r="D10838" t="s">
        <v>972</v>
      </c>
      <c r="E10838" t="s">
        <v>979</v>
      </c>
    </row>
    <row r="10839" spans="1:5">
      <c r="A10839" t="s">
        <v>18436</v>
      </c>
      <c r="B10839">
        <v>-0.21955472700000001</v>
      </c>
      <c r="C10839">
        <v>0.83456792000000002</v>
      </c>
      <c r="D10839" t="s">
        <v>972</v>
      </c>
      <c r="E10839" t="s">
        <v>993</v>
      </c>
    </row>
    <row r="10840" spans="1:5">
      <c r="A10840" t="s">
        <v>11256</v>
      </c>
      <c r="B10840">
        <v>0.50147948200000003</v>
      </c>
      <c r="C10840" s="19">
        <v>4.3700000000000001E-13</v>
      </c>
      <c r="D10840" t="s">
        <v>972</v>
      </c>
      <c r="E10840" t="s">
        <v>1021</v>
      </c>
    </row>
    <row r="10841" spans="1:5">
      <c r="A10841" t="s">
        <v>11257</v>
      </c>
      <c r="B10841">
        <v>0.18057353200000001</v>
      </c>
      <c r="C10841">
        <v>1.2337279999999999E-3</v>
      </c>
      <c r="D10841" t="s">
        <v>972</v>
      </c>
      <c r="E10841" t="s">
        <v>1069</v>
      </c>
    </row>
    <row r="10842" spans="1:5">
      <c r="A10842" t="s">
        <v>11258</v>
      </c>
      <c r="B10842">
        <v>-0.165749759</v>
      </c>
      <c r="C10842">
        <v>0.62818947400000003</v>
      </c>
      <c r="D10842" t="s">
        <v>972</v>
      </c>
      <c r="E10842" t="s">
        <v>991</v>
      </c>
    </row>
    <row r="10843" spans="1:5">
      <c r="A10843" t="s">
        <v>11259</v>
      </c>
      <c r="B10843">
        <v>-0.16736485000000001</v>
      </c>
      <c r="C10843">
        <v>3.6449990000000002E-2</v>
      </c>
      <c r="D10843" t="s">
        <v>972</v>
      </c>
      <c r="E10843" t="s">
        <v>1000</v>
      </c>
    </row>
    <row r="10844" spans="1:5">
      <c r="A10844" t="s">
        <v>11260</v>
      </c>
      <c r="B10844">
        <v>-6.1982862E-2</v>
      </c>
      <c r="C10844">
        <v>0.61230369799999995</v>
      </c>
      <c r="D10844" t="s">
        <v>972</v>
      </c>
      <c r="E10844" t="s">
        <v>1006</v>
      </c>
    </row>
    <row r="10845" spans="1:5">
      <c r="A10845" t="s">
        <v>11261</v>
      </c>
      <c r="B10845">
        <v>-0.20453152899999999</v>
      </c>
      <c r="C10845">
        <v>0.234013625</v>
      </c>
      <c r="D10845" t="s">
        <v>972</v>
      </c>
      <c r="E10845" t="s">
        <v>1000</v>
      </c>
    </row>
    <row r="10846" spans="1:5">
      <c r="A10846" t="s">
        <v>11262</v>
      </c>
      <c r="B10846">
        <v>-5.1823010000000003E-2</v>
      </c>
      <c r="C10846">
        <v>0.89938558599999996</v>
      </c>
      <c r="D10846" t="s">
        <v>972</v>
      </c>
      <c r="E10846" t="s">
        <v>1000</v>
      </c>
    </row>
    <row r="10847" spans="1:5">
      <c r="A10847" t="s">
        <v>11263</v>
      </c>
      <c r="B10847">
        <v>-0.147578599</v>
      </c>
      <c r="C10847">
        <v>0.46235572800000002</v>
      </c>
      <c r="D10847" t="s">
        <v>972</v>
      </c>
      <c r="E10847" t="s">
        <v>1298</v>
      </c>
    </row>
    <row r="10848" spans="1:5">
      <c r="A10848" t="s">
        <v>11264</v>
      </c>
      <c r="B10848">
        <v>-6.4650168999999993E-2</v>
      </c>
      <c r="C10848">
        <v>0.71386597799999996</v>
      </c>
      <c r="D10848" t="s">
        <v>972</v>
      </c>
      <c r="E10848" t="s">
        <v>1298</v>
      </c>
    </row>
    <row r="10849" spans="1:5">
      <c r="A10849" t="s">
        <v>11265</v>
      </c>
      <c r="B10849">
        <v>4.6576761000000001E-2</v>
      </c>
      <c r="C10849">
        <v>0.78470307900000003</v>
      </c>
      <c r="D10849" t="s">
        <v>972</v>
      </c>
      <c r="E10849" t="s">
        <v>1298</v>
      </c>
    </row>
    <row r="10850" spans="1:5">
      <c r="A10850" t="s">
        <v>11266</v>
      </c>
      <c r="B10850">
        <v>-0.11848273199999999</v>
      </c>
      <c r="C10850">
        <v>0.36762822499999998</v>
      </c>
      <c r="D10850" t="s">
        <v>972</v>
      </c>
      <c r="E10850" t="s">
        <v>1000</v>
      </c>
    </row>
    <row r="10851" spans="1:5">
      <c r="A10851" t="s">
        <v>11267</v>
      </c>
      <c r="B10851">
        <v>0.14147727600000001</v>
      </c>
      <c r="C10851">
        <v>0.15030979</v>
      </c>
      <c r="D10851" t="s">
        <v>972</v>
      </c>
      <c r="E10851" t="s">
        <v>987</v>
      </c>
    </row>
    <row r="10852" spans="1:5">
      <c r="A10852" t="s">
        <v>11268</v>
      </c>
      <c r="B10852">
        <v>0.88656516200000002</v>
      </c>
      <c r="C10852" s="19">
        <v>6.1000000000000003E-12</v>
      </c>
      <c r="D10852" t="s">
        <v>972</v>
      </c>
      <c r="E10852" t="s">
        <v>991</v>
      </c>
    </row>
    <row r="10853" spans="1:5">
      <c r="A10853" t="s">
        <v>11269</v>
      </c>
      <c r="B10853">
        <v>-0.79153333400000003</v>
      </c>
      <c r="C10853">
        <v>0.44828726499999999</v>
      </c>
      <c r="D10853" t="s">
        <v>972</v>
      </c>
      <c r="E10853" t="s">
        <v>979</v>
      </c>
    </row>
    <row r="10854" spans="1:5">
      <c r="A10854" t="s">
        <v>11270</v>
      </c>
      <c r="B10854">
        <v>0.50908003199999996</v>
      </c>
      <c r="C10854">
        <v>0.10102932100000001</v>
      </c>
      <c r="D10854" t="s">
        <v>972</v>
      </c>
      <c r="E10854" t="s">
        <v>1002</v>
      </c>
    </row>
    <row r="10855" spans="1:5">
      <c r="A10855" t="s">
        <v>18437</v>
      </c>
      <c r="B10855">
        <v>0.50258750600000002</v>
      </c>
      <c r="C10855">
        <v>0.51358652800000004</v>
      </c>
      <c r="D10855" t="s">
        <v>972</v>
      </c>
      <c r="E10855" t="s">
        <v>1191</v>
      </c>
    </row>
    <row r="10856" spans="1:5">
      <c r="A10856" t="s">
        <v>11271</v>
      </c>
      <c r="B10856">
        <v>0.187402816</v>
      </c>
      <c r="C10856">
        <v>7.0869413000000006E-2</v>
      </c>
      <c r="D10856" t="s">
        <v>972</v>
      </c>
      <c r="E10856" t="s">
        <v>1002</v>
      </c>
    </row>
    <row r="10857" spans="1:5">
      <c r="A10857" t="s">
        <v>11272</v>
      </c>
      <c r="B10857">
        <v>0.37502707600000001</v>
      </c>
      <c r="C10857" s="19">
        <v>4.5300000000000003E-5</v>
      </c>
      <c r="D10857" t="s">
        <v>972</v>
      </c>
      <c r="E10857" t="s">
        <v>998</v>
      </c>
    </row>
    <row r="10858" spans="1:5">
      <c r="A10858" t="s">
        <v>11273</v>
      </c>
      <c r="B10858">
        <v>0.29086503200000002</v>
      </c>
      <c r="C10858" s="19">
        <v>1.15E-8</v>
      </c>
      <c r="D10858" t="s">
        <v>972</v>
      </c>
      <c r="E10858" t="s">
        <v>989</v>
      </c>
    </row>
    <row r="10859" spans="1:5">
      <c r="A10859" t="s">
        <v>11274</v>
      </c>
      <c r="B10859">
        <v>-0.230102577</v>
      </c>
      <c r="C10859" s="19">
        <v>6.1799999999999998E-5</v>
      </c>
      <c r="D10859" t="s">
        <v>972</v>
      </c>
      <c r="E10859" t="s">
        <v>1000</v>
      </c>
    </row>
    <row r="10860" spans="1:5">
      <c r="A10860" t="s">
        <v>11275</v>
      </c>
      <c r="B10860">
        <v>0.46989410500000001</v>
      </c>
      <c r="C10860" s="19">
        <v>1.1599999999999999E-9</v>
      </c>
      <c r="D10860" t="s">
        <v>972</v>
      </c>
      <c r="E10860" t="s">
        <v>973</v>
      </c>
    </row>
    <row r="10861" spans="1:5">
      <c r="A10861" t="s">
        <v>11276</v>
      </c>
      <c r="B10861">
        <v>-0.18098908</v>
      </c>
      <c r="C10861">
        <v>3.702117E-3</v>
      </c>
      <c r="D10861" t="s">
        <v>972</v>
      </c>
      <c r="E10861" t="s">
        <v>985</v>
      </c>
    </row>
    <row r="10862" spans="1:5">
      <c r="A10862" t="s">
        <v>11277</v>
      </c>
      <c r="B10862">
        <v>-5.2217759000000002E-2</v>
      </c>
      <c r="C10862">
        <v>0.67559262799999997</v>
      </c>
      <c r="D10862" t="s">
        <v>972</v>
      </c>
      <c r="E10862" t="s">
        <v>1010</v>
      </c>
    </row>
    <row r="10863" spans="1:5">
      <c r="A10863" t="s">
        <v>11278</v>
      </c>
      <c r="B10863">
        <v>-0.199300686</v>
      </c>
      <c r="C10863">
        <v>1.0376473000000001E-2</v>
      </c>
      <c r="D10863" t="s">
        <v>972</v>
      </c>
      <c r="E10863" t="s">
        <v>1027</v>
      </c>
    </row>
    <row r="10864" spans="1:5">
      <c r="A10864" t="s">
        <v>11279</v>
      </c>
      <c r="B10864">
        <v>-0.32701940000000002</v>
      </c>
      <c r="C10864" s="19">
        <v>9.1800000000000004E-7</v>
      </c>
      <c r="D10864" t="s">
        <v>972</v>
      </c>
      <c r="E10864" t="s">
        <v>976</v>
      </c>
    </row>
    <row r="10865" spans="1:5">
      <c r="A10865" t="s">
        <v>11280</v>
      </c>
      <c r="B10865">
        <v>-0.20400512500000001</v>
      </c>
      <c r="C10865">
        <v>8.8860800000000004E-4</v>
      </c>
      <c r="D10865" t="s">
        <v>972</v>
      </c>
      <c r="E10865" t="s">
        <v>993</v>
      </c>
    </row>
    <row r="10866" spans="1:5">
      <c r="A10866" t="s">
        <v>11281</v>
      </c>
      <c r="B10866">
        <v>0.258281698</v>
      </c>
      <c r="C10866" s="19">
        <v>9.9900000000000002E-5</v>
      </c>
      <c r="D10866" t="s">
        <v>972</v>
      </c>
      <c r="E10866" t="s">
        <v>991</v>
      </c>
    </row>
    <row r="10867" spans="1:5">
      <c r="A10867" t="s">
        <v>11282</v>
      </c>
      <c r="B10867">
        <v>1.6671252000000001E-2</v>
      </c>
      <c r="C10867">
        <v>0.99038713300000003</v>
      </c>
      <c r="D10867" t="s">
        <v>972</v>
      </c>
      <c r="E10867" t="s">
        <v>991</v>
      </c>
    </row>
    <row r="10868" spans="1:5">
      <c r="A10868" t="s">
        <v>11283</v>
      </c>
      <c r="B10868">
        <v>0.14915121200000001</v>
      </c>
      <c r="C10868">
        <v>4.3275594000000001E-2</v>
      </c>
      <c r="D10868" t="s">
        <v>972</v>
      </c>
      <c r="E10868" t="s">
        <v>987</v>
      </c>
    </row>
    <row r="10869" spans="1:5">
      <c r="A10869" t="s">
        <v>11284</v>
      </c>
      <c r="B10869">
        <v>-4.2087593999999999E-2</v>
      </c>
      <c r="C10869">
        <v>0.69971938199999995</v>
      </c>
      <c r="D10869" t="s">
        <v>972</v>
      </c>
      <c r="E10869" t="s">
        <v>1000</v>
      </c>
    </row>
    <row r="10870" spans="1:5">
      <c r="A10870" t="s">
        <v>18438</v>
      </c>
      <c r="B10870">
        <v>1.6547990400000001</v>
      </c>
      <c r="C10870">
        <v>0.229434732</v>
      </c>
      <c r="D10870" t="s">
        <v>972</v>
      </c>
      <c r="E10870" t="s">
        <v>985</v>
      </c>
    </row>
    <row r="10871" spans="1:5">
      <c r="A10871" t="s">
        <v>11285</v>
      </c>
      <c r="B10871">
        <v>-8.9015954999999994E-2</v>
      </c>
      <c r="C10871">
        <v>0.90826011799999995</v>
      </c>
      <c r="D10871" t="s">
        <v>972</v>
      </c>
      <c r="E10871" t="s">
        <v>985</v>
      </c>
    </row>
    <row r="10872" spans="1:5">
      <c r="A10872" t="s">
        <v>11286</v>
      </c>
      <c r="B10872">
        <v>-0.19589746999999999</v>
      </c>
      <c r="C10872">
        <v>0.79259409999999997</v>
      </c>
      <c r="D10872" t="s">
        <v>972</v>
      </c>
      <c r="E10872" t="s">
        <v>989</v>
      </c>
    </row>
    <row r="10873" spans="1:5">
      <c r="A10873" t="s">
        <v>11287</v>
      </c>
      <c r="B10873">
        <v>0.341917533</v>
      </c>
      <c r="C10873" s="19">
        <v>4.5299999999999998E-6</v>
      </c>
      <c r="D10873" t="s">
        <v>972</v>
      </c>
      <c r="E10873" t="s">
        <v>989</v>
      </c>
    </row>
    <row r="10874" spans="1:5">
      <c r="A10874" t="s">
        <v>11288</v>
      </c>
      <c r="B10874">
        <v>-3.8926135000000001E-2</v>
      </c>
      <c r="C10874">
        <v>0.77027938100000004</v>
      </c>
      <c r="D10874" t="s">
        <v>972</v>
      </c>
      <c r="E10874" t="s">
        <v>979</v>
      </c>
    </row>
    <row r="10875" spans="1:5">
      <c r="A10875" t="s">
        <v>11289</v>
      </c>
      <c r="B10875">
        <v>9.9072643000000002E-2</v>
      </c>
      <c r="C10875">
        <v>0.38030610799999998</v>
      </c>
      <c r="D10875" t="s">
        <v>972</v>
      </c>
      <c r="E10875" t="s">
        <v>991</v>
      </c>
    </row>
    <row r="10876" spans="1:5">
      <c r="A10876" t="s">
        <v>11290</v>
      </c>
      <c r="B10876">
        <v>-7.2515071E-2</v>
      </c>
      <c r="C10876">
        <v>0.25091299900000003</v>
      </c>
      <c r="D10876" t="s">
        <v>972</v>
      </c>
      <c r="E10876" t="s">
        <v>1010</v>
      </c>
    </row>
    <row r="10877" spans="1:5">
      <c r="A10877" t="s">
        <v>11291</v>
      </c>
      <c r="B10877">
        <v>0.23814338500000001</v>
      </c>
      <c r="C10877">
        <v>0.45468446699999998</v>
      </c>
      <c r="D10877" t="s">
        <v>972</v>
      </c>
      <c r="E10877" t="s">
        <v>983</v>
      </c>
    </row>
    <row r="10878" spans="1:5">
      <c r="A10878" t="s">
        <v>11292</v>
      </c>
      <c r="B10878">
        <v>2.6945375000000001E-2</v>
      </c>
      <c r="C10878">
        <v>0.830424202</v>
      </c>
      <c r="D10878" t="s">
        <v>972</v>
      </c>
      <c r="E10878" t="s">
        <v>993</v>
      </c>
    </row>
    <row r="10879" spans="1:5">
      <c r="A10879" t="s">
        <v>11293</v>
      </c>
      <c r="B10879">
        <v>-0.336500032</v>
      </c>
      <c r="C10879">
        <v>0.112162334</v>
      </c>
      <c r="D10879" t="s">
        <v>972</v>
      </c>
      <c r="E10879" t="s">
        <v>993</v>
      </c>
    </row>
    <row r="10880" spans="1:5">
      <c r="A10880" t="s">
        <v>18439</v>
      </c>
      <c r="B10880">
        <v>1.129066423</v>
      </c>
      <c r="C10880">
        <v>0.17565281999999999</v>
      </c>
      <c r="D10880" t="s">
        <v>972</v>
      </c>
      <c r="E10880" t="s">
        <v>1021</v>
      </c>
    </row>
    <row r="10881" spans="1:5">
      <c r="A10881" t="s">
        <v>11295</v>
      </c>
      <c r="B10881">
        <v>0.881353465</v>
      </c>
      <c r="C10881">
        <v>3.6270942E-2</v>
      </c>
      <c r="D10881" t="s">
        <v>972</v>
      </c>
      <c r="E10881" t="s">
        <v>987</v>
      </c>
    </row>
    <row r="10882" spans="1:5">
      <c r="A10882" t="s">
        <v>11296</v>
      </c>
      <c r="B10882">
        <v>-0.203246132</v>
      </c>
      <c r="C10882">
        <v>0.21356673000000001</v>
      </c>
      <c r="D10882" t="s">
        <v>972</v>
      </c>
      <c r="E10882" t="s">
        <v>1069</v>
      </c>
    </row>
    <row r="10883" spans="1:5">
      <c r="A10883" t="s">
        <v>11297</v>
      </c>
      <c r="B10883">
        <v>-0.77171889599999999</v>
      </c>
      <c r="C10883">
        <v>9.8689308000000003E-2</v>
      </c>
      <c r="D10883" t="s">
        <v>972</v>
      </c>
      <c r="E10883" t="s">
        <v>1029</v>
      </c>
    </row>
    <row r="10884" spans="1:5">
      <c r="A10884" t="s">
        <v>11298</v>
      </c>
      <c r="B10884">
        <v>-4.0187308999999997E-2</v>
      </c>
      <c r="C10884">
        <v>0.73027695400000003</v>
      </c>
      <c r="D10884" t="s">
        <v>972</v>
      </c>
      <c r="E10884" t="s">
        <v>1191</v>
      </c>
    </row>
    <row r="10885" spans="1:5">
      <c r="A10885" t="s">
        <v>11299</v>
      </c>
      <c r="B10885">
        <v>-0.28215659399999998</v>
      </c>
      <c r="C10885">
        <v>0.49112677700000001</v>
      </c>
      <c r="D10885" t="s">
        <v>972</v>
      </c>
      <c r="E10885" t="s">
        <v>1002</v>
      </c>
    </row>
    <row r="10886" spans="1:5">
      <c r="A10886" t="s">
        <v>11300</v>
      </c>
      <c r="B10886">
        <v>-0.15496178999999999</v>
      </c>
      <c r="C10886">
        <v>5.0400961000000001E-2</v>
      </c>
      <c r="D10886" t="s">
        <v>972</v>
      </c>
      <c r="E10886" t="s">
        <v>998</v>
      </c>
    </row>
    <row r="10887" spans="1:5">
      <c r="A10887" t="s">
        <v>18440</v>
      </c>
      <c r="B10887">
        <v>0.46159958600000001</v>
      </c>
      <c r="C10887">
        <v>0.59908183199999998</v>
      </c>
      <c r="D10887" t="s">
        <v>972</v>
      </c>
      <c r="E10887" t="s">
        <v>1191</v>
      </c>
    </row>
    <row r="10888" spans="1:5">
      <c r="A10888" t="s">
        <v>11301</v>
      </c>
      <c r="B10888">
        <v>0.20088431000000001</v>
      </c>
      <c r="C10888">
        <v>1.2518318000000001E-2</v>
      </c>
      <c r="D10888" t="s">
        <v>972</v>
      </c>
      <c r="E10888" t="s">
        <v>1029</v>
      </c>
    </row>
    <row r="10889" spans="1:5">
      <c r="A10889" t="s">
        <v>11302</v>
      </c>
      <c r="B10889">
        <v>0.138349474</v>
      </c>
      <c r="C10889">
        <v>0.56816794400000004</v>
      </c>
      <c r="D10889" t="s">
        <v>972</v>
      </c>
      <c r="E10889" t="s">
        <v>973</v>
      </c>
    </row>
    <row r="10890" spans="1:5">
      <c r="A10890" t="s">
        <v>11303</v>
      </c>
      <c r="B10890">
        <v>-0.91111889400000001</v>
      </c>
      <c r="C10890">
        <v>9.9338000000000009E-4</v>
      </c>
      <c r="D10890" t="s">
        <v>972</v>
      </c>
      <c r="E10890" t="s">
        <v>991</v>
      </c>
    </row>
    <row r="10891" spans="1:5">
      <c r="A10891" t="s">
        <v>11304</v>
      </c>
      <c r="B10891">
        <v>-0.18569551100000001</v>
      </c>
      <c r="C10891">
        <v>7.0780219999999998E-3</v>
      </c>
      <c r="D10891" t="s">
        <v>972</v>
      </c>
      <c r="E10891" t="s">
        <v>976</v>
      </c>
    </row>
    <row r="10892" spans="1:5">
      <c r="A10892" t="s">
        <v>11305</v>
      </c>
      <c r="B10892">
        <v>-3.6217419999999998E-3</v>
      </c>
      <c r="C10892">
        <v>0.99298503900000001</v>
      </c>
      <c r="D10892" t="s">
        <v>972</v>
      </c>
      <c r="E10892" t="s">
        <v>976</v>
      </c>
    </row>
    <row r="10893" spans="1:5">
      <c r="A10893" t="s">
        <v>11306</v>
      </c>
      <c r="B10893">
        <v>-0.117683126</v>
      </c>
      <c r="C10893">
        <v>0.127579148</v>
      </c>
      <c r="D10893" t="s">
        <v>972</v>
      </c>
      <c r="E10893" t="s">
        <v>976</v>
      </c>
    </row>
    <row r="10894" spans="1:5">
      <c r="A10894" t="s">
        <v>11307</v>
      </c>
      <c r="B10894">
        <v>0.40162568399999998</v>
      </c>
      <c r="C10894">
        <v>2.3178200000000001E-4</v>
      </c>
      <c r="D10894" t="s">
        <v>972</v>
      </c>
      <c r="E10894" t="s">
        <v>998</v>
      </c>
    </row>
    <row r="10895" spans="1:5">
      <c r="A10895" t="s">
        <v>11308</v>
      </c>
      <c r="B10895">
        <v>0.23681236999999999</v>
      </c>
      <c r="C10895">
        <v>4.0054984000000002E-2</v>
      </c>
      <c r="D10895" t="s">
        <v>972</v>
      </c>
      <c r="E10895" t="s">
        <v>989</v>
      </c>
    </row>
    <row r="10896" spans="1:5">
      <c r="A10896" t="s">
        <v>11309</v>
      </c>
      <c r="B10896">
        <v>-0.13897140699999999</v>
      </c>
      <c r="C10896">
        <v>1.7536104E-2</v>
      </c>
      <c r="D10896" t="s">
        <v>972</v>
      </c>
      <c r="E10896" t="s">
        <v>993</v>
      </c>
    </row>
    <row r="10897" spans="1:5">
      <c r="A10897" t="s">
        <v>11310</v>
      </c>
      <c r="B10897">
        <v>0.61672720199999997</v>
      </c>
      <c r="C10897">
        <v>0.25469741299999998</v>
      </c>
      <c r="D10897" t="s">
        <v>972</v>
      </c>
      <c r="E10897" t="s">
        <v>998</v>
      </c>
    </row>
    <row r="10898" spans="1:5">
      <c r="A10898" t="s">
        <v>11311</v>
      </c>
      <c r="B10898">
        <v>0.95913097300000005</v>
      </c>
      <c r="C10898" s="19">
        <v>1.15E-17</v>
      </c>
      <c r="D10898" t="s">
        <v>972</v>
      </c>
      <c r="E10898" t="s">
        <v>983</v>
      </c>
    </row>
    <row r="10899" spans="1:5">
      <c r="A10899" t="s">
        <v>11312</v>
      </c>
      <c r="B10899">
        <v>-0.25641018199999999</v>
      </c>
      <c r="C10899">
        <v>2.23129E-4</v>
      </c>
      <c r="D10899" t="s">
        <v>972</v>
      </c>
      <c r="E10899" t="s">
        <v>996</v>
      </c>
    </row>
    <row r="10900" spans="1:5">
      <c r="A10900" t="s">
        <v>18441</v>
      </c>
      <c r="B10900">
        <v>0.396271502</v>
      </c>
      <c r="C10900">
        <v>0.78609916999999996</v>
      </c>
      <c r="D10900" t="s">
        <v>972</v>
      </c>
      <c r="E10900" t="s">
        <v>991</v>
      </c>
    </row>
    <row r="10901" spans="1:5">
      <c r="A10901" t="s">
        <v>11313</v>
      </c>
      <c r="B10901">
        <v>0.30792380499999999</v>
      </c>
      <c r="C10901" s="19">
        <v>4.5599999999999997E-5</v>
      </c>
      <c r="D10901" t="s">
        <v>972</v>
      </c>
      <c r="E10901" t="s">
        <v>1029</v>
      </c>
    </row>
    <row r="10902" spans="1:5">
      <c r="A10902" t="s">
        <v>11314</v>
      </c>
      <c r="B10902">
        <v>-9.3253961999999996E-2</v>
      </c>
      <c r="C10902">
        <v>0.187215986</v>
      </c>
      <c r="D10902" t="s">
        <v>972</v>
      </c>
      <c r="E10902" t="s">
        <v>998</v>
      </c>
    </row>
    <row r="10903" spans="1:5">
      <c r="A10903" t="s">
        <v>18442</v>
      </c>
      <c r="B10903">
        <v>-0.810495207</v>
      </c>
      <c r="C10903">
        <v>0.58985453099999996</v>
      </c>
      <c r="D10903" t="s">
        <v>972</v>
      </c>
      <c r="E10903" t="s">
        <v>998</v>
      </c>
    </row>
    <row r="10904" spans="1:5">
      <c r="A10904" t="s">
        <v>11315</v>
      </c>
      <c r="B10904">
        <v>-0.22205915700000001</v>
      </c>
      <c r="C10904">
        <v>3.8285734000000002E-2</v>
      </c>
      <c r="D10904" t="s">
        <v>972</v>
      </c>
      <c r="E10904" t="s">
        <v>1000</v>
      </c>
    </row>
    <row r="10905" spans="1:5">
      <c r="A10905" t="s">
        <v>11316</v>
      </c>
      <c r="B10905">
        <v>-4.2103521999999997E-2</v>
      </c>
      <c r="C10905">
        <v>0.83591950900000001</v>
      </c>
      <c r="D10905" t="s">
        <v>972</v>
      </c>
      <c r="E10905" t="s">
        <v>983</v>
      </c>
    </row>
    <row r="10906" spans="1:5">
      <c r="A10906" t="s">
        <v>11318</v>
      </c>
      <c r="B10906">
        <v>0.48381258399999999</v>
      </c>
      <c r="C10906">
        <v>0.50297823799999997</v>
      </c>
      <c r="D10906" t="s">
        <v>972</v>
      </c>
      <c r="E10906" t="s">
        <v>983</v>
      </c>
    </row>
    <row r="10907" spans="1:5">
      <c r="A10907" t="s">
        <v>11319</v>
      </c>
      <c r="B10907">
        <v>-0.55976804599999996</v>
      </c>
      <c r="C10907">
        <v>2.2224000000000001E-4</v>
      </c>
      <c r="D10907" t="s">
        <v>972</v>
      </c>
      <c r="E10907" t="s">
        <v>983</v>
      </c>
    </row>
    <row r="10908" spans="1:5">
      <c r="A10908" t="s">
        <v>11320</v>
      </c>
      <c r="B10908">
        <v>-0.100628017</v>
      </c>
      <c r="C10908">
        <v>0.21969968000000001</v>
      </c>
      <c r="D10908" t="s">
        <v>972</v>
      </c>
      <c r="E10908" t="s">
        <v>996</v>
      </c>
    </row>
    <row r="10909" spans="1:5">
      <c r="A10909" t="s">
        <v>11321</v>
      </c>
      <c r="B10909">
        <v>0.410639056</v>
      </c>
      <c r="C10909" s="19">
        <v>5.44E-7</v>
      </c>
      <c r="D10909" t="s">
        <v>972</v>
      </c>
      <c r="E10909" t="s">
        <v>973</v>
      </c>
    </row>
    <row r="10910" spans="1:5">
      <c r="A10910" t="s">
        <v>11322</v>
      </c>
      <c r="B10910">
        <v>-0.26111870300000001</v>
      </c>
      <c r="C10910">
        <v>0.81518543899999996</v>
      </c>
      <c r="D10910" t="s">
        <v>972</v>
      </c>
      <c r="E10910" t="s">
        <v>1035</v>
      </c>
    </row>
    <row r="10911" spans="1:5">
      <c r="A10911" t="s">
        <v>11323</v>
      </c>
      <c r="B10911">
        <v>-0.65415424</v>
      </c>
      <c r="C10911" s="19">
        <v>2.05E-11</v>
      </c>
      <c r="D10911" t="s">
        <v>972</v>
      </c>
      <c r="E10911" t="s">
        <v>996</v>
      </c>
    </row>
    <row r="10912" spans="1:5">
      <c r="A10912" t="s">
        <v>11324</v>
      </c>
      <c r="B10912">
        <v>-0.36181509699999997</v>
      </c>
      <c r="C10912" s="19">
        <v>2.18E-8</v>
      </c>
      <c r="D10912" t="s">
        <v>972</v>
      </c>
      <c r="E10912" t="s">
        <v>1191</v>
      </c>
    </row>
    <row r="10913" spans="1:5">
      <c r="A10913" t="s">
        <v>11325</v>
      </c>
      <c r="B10913">
        <v>-0.25234574300000001</v>
      </c>
      <c r="C10913">
        <v>0.80506064600000005</v>
      </c>
      <c r="D10913" t="s">
        <v>972</v>
      </c>
      <c r="E10913" t="s">
        <v>1035</v>
      </c>
    </row>
    <row r="10914" spans="1:5">
      <c r="A10914" t="s">
        <v>11326</v>
      </c>
      <c r="B10914">
        <v>-0.105065458</v>
      </c>
      <c r="C10914">
        <v>0.15204448100000001</v>
      </c>
      <c r="D10914" t="s">
        <v>972</v>
      </c>
      <c r="E10914" t="s">
        <v>1029</v>
      </c>
    </row>
    <row r="10915" spans="1:5">
      <c r="A10915" t="s">
        <v>11327</v>
      </c>
      <c r="B10915">
        <v>-0.28222260100000002</v>
      </c>
      <c r="C10915">
        <v>1.7327600000000001E-4</v>
      </c>
      <c r="D10915" t="s">
        <v>972</v>
      </c>
      <c r="E10915" t="s">
        <v>1191</v>
      </c>
    </row>
    <row r="10916" spans="1:5">
      <c r="A10916" t="s">
        <v>11328</v>
      </c>
      <c r="B10916">
        <v>-2.818408E-2</v>
      </c>
      <c r="C10916">
        <v>0.81292368000000004</v>
      </c>
      <c r="D10916" t="s">
        <v>972</v>
      </c>
      <c r="E10916" t="s">
        <v>991</v>
      </c>
    </row>
    <row r="10917" spans="1:5">
      <c r="A10917" t="s">
        <v>11329</v>
      </c>
      <c r="B10917">
        <v>0.75731486199999998</v>
      </c>
      <c r="C10917" s="19">
        <v>3.8700000000000002E-15</v>
      </c>
      <c r="D10917" t="s">
        <v>972</v>
      </c>
      <c r="E10917" t="s">
        <v>973</v>
      </c>
    </row>
    <row r="10918" spans="1:5">
      <c r="A10918" t="s">
        <v>11330</v>
      </c>
      <c r="B10918">
        <v>0.31426164200000001</v>
      </c>
      <c r="C10918">
        <v>1.9430599999999999E-4</v>
      </c>
      <c r="D10918" t="s">
        <v>972</v>
      </c>
      <c r="E10918" t="s">
        <v>976</v>
      </c>
    </row>
    <row r="10919" spans="1:5">
      <c r="A10919" t="s">
        <v>11331</v>
      </c>
      <c r="B10919">
        <v>0.70097469800000001</v>
      </c>
      <c r="C10919">
        <v>6.5587516999999998E-2</v>
      </c>
      <c r="D10919" t="s">
        <v>972</v>
      </c>
      <c r="E10919" t="s">
        <v>985</v>
      </c>
    </row>
    <row r="10920" spans="1:5">
      <c r="A10920" t="s">
        <v>11332</v>
      </c>
      <c r="B10920">
        <v>0.45367839399999998</v>
      </c>
      <c r="C10920" s="19">
        <v>3.1699999999999998E-5</v>
      </c>
      <c r="D10920" t="s">
        <v>972</v>
      </c>
      <c r="E10920" t="s">
        <v>993</v>
      </c>
    </row>
    <row r="10921" spans="1:5">
      <c r="A10921" t="s">
        <v>11333</v>
      </c>
      <c r="B10921">
        <v>-8.1140393000000005E-2</v>
      </c>
      <c r="C10921">
        <v>0.260416798</v>
      </c>
      <c r="D10921" t="s">
        <v>972</v>
      </c>
      <c r="E10921" t="s">
        <v>1006</v>
      </c>
    </row>
    <row r="10922" spans="1:5">
      <c r="A10922" t="s">
        <v>11334</v>
      </c>
      <c r="B10922">
        <v>-9.2368380999999999E-2</v>
      </c>
      <c r="C10922">
        <v>0.27707322200000001</v>
      </c>
      <c r="D10922" t="s">
        <v>972</v>
      </c>
      <c r="E10922" t="s">
        <v>976</v>
      </c>
    </row>
    <row r="10923" spans="1:5">
      <c r="A10923" t="s">
        <v>11335</v>
      </c>
      <c r="B10923">
        <v>0.12951991800000001</v>
      </c>
      <c r="C10923">
        <v>0.37302961400000001</v>
      </c>
      <c r="D10923" t="s">
        <v>972</v>
      </c>
      <c r="E10923" t="s">
        <v>993</v>
      </c>
    </row>
    <row r="10924" spans="1:5">
      <c r="A10924" t="s">
        <v>11336</v>
      </c>
      <c r="B10924">
        <v>-0.28758335299999999</v>
      </c>
      <c r="C10924" s="19">
        <v>3.7399999999999999E-7</v>
      </c>
      <c r="D10924" t="s">
        <v>972</v>
      </c>
      <c r="E10924" t="s">
        <v>991</v>
      </c>
    </row>
    <row r="10925" spans="1:5">
      <c r="A10925" t="s">
        <v>18443</v>
      </c>
      <c r="B10925">
        <v>0.35503806300000001</v>
      </c>
      <c r="C10925">
        <v>0.76202139099999999</v>
      </c>
      <c r="D10925" t="s">
        <v>972</v>
      </c>
      <c r="E10925" t="s">
        <v>1035</v>
      </c>
    </row>
    <row r="10926" spans="1:5">
      <c r="A10926" t="s">
        <v>11337</v>
      </c>
      <c r="B10926">
        <v>0.136394774</v>
      </c>
      <c r="C10926">
        <v>0.54554230800000003</v>
      </c>
      <c r="D10926" t="s">
        <v>972</v>
      </c>
      <c r="E10926" t="s">
        <v>973</v>
      </c>
    </row>
    <row r="10927" spans="1:5">
      <c r="A10927" t="s">
        <v>11338</v>
      </c>
      <c r="B10927">
        <v>6.5726386999999997E-2</v>
      </c>
      <c r="C10927">
        <v>0.494384569</v>
      </c>
      <c r="D10927" t="s">
        <v>972</v>
      </c>
      <c r="E10927" t="s">
        <v>1191</v>
      </c>
    </row>
    <row r="10928" spans="1:5">
      <c r="A10928" t="s">
        <v>11339</v>
      </c>
      <c r="B10928">
        <v>-0.28761172400000001</v>
      </c>
      <c r="C10928" s="19">
        <v>2.48E-5</v>
      </c>
      <c r="D10928" t="s">
        <v>972</v>
      </c>
      <c r="E10928" t="s">
        <v>1002</v>
      </c>
    </row>
    <row r="10929" spans="1:5">
      <c r="A10929" t="s">
        <v>11340</v>
      </c>
      <c r="B10929">
        <v>-4.0859376000000003E-2</v>
      </c>
      <c r="C10929">
        <v>0.72880746299999999</v>
      </c>
      <c r="D10929" t="s">
        <v>972</v>
      </c>
      <c r="E10929" t="s">
        <v>973</v>
      </c>
    </row>
    <row r="10930" spans="1:5">
      <c r="A10930" t="s">
        <v>11341</v>
      </c>
      <c r="B10930">
        <v>0.102893187</v>
      </c>
      <c r="C10930">
        <v>0.63527959300000003</v>
      </c>
      <c r="D10930" t="s">
        <v>972</v>
      </c>
      <c r="E10930" t="s">
        <v>1035</v>
      </c>
    </row>
    <row r="10931" spans="1:5">
      <c r="A10931" t="s">
        <v>11342</v>
      </c>
      <c r="B10931">
        <v>-0.32921920500000001</v>
      </c>
      <c r="C10931" s="19">
        <v>3.8E-6</v>
      </c>
      <c r="D10931" t="s">
        <v>972</v>
      </c>
      <c r="E10931" t="s">
        <v>1000</v>
      </c>
    </row>
    <row r="10932" spans="1:5">
      <c r="A10932" t="s">
        <v>11343</v>
      </c>
      <c r="B10932">
        <v>-0.52117266699999998</v>
      </c>
      <c r="C10932" s="19">
        <v>2.6200000000000001E-9</v>
      </c>
      <c r="D10932" t="s">
        <v>972</v>
      </c>
      <c r="E10932" t="s">
        <v>1069</v>
      </c>
    </row>
    <row r="10933" spans="1:5">
      <c r="A10933" t="s">
        <v>11344</v>
      </c>
      <c r="B10933">
        <v>-0.32394814799999999</v>
      </c>
      <c r="C10933">
        <v>1.0974100000000001E-4</v>
      </c>
      <c r="D10933" t="s">
        <v>972</v>
      </c>
      <c r="E10933" t="s">
        <v>985</v>
      </c>
    </row>
    <row r="10934" spans="1:5">
      <c r="A10934" t="s">
        <v>11345</v>
      </c>
      <c r="B10934">
        <v>-7.8107993000000001E-2</v>
      </c>
      <c r="C10934">
        <v>0.68188721900000004</v>
      </c>
      <c r="D10934" t="s">
        <v>972</v>
      </c>
      <c r="E10934" t="s">
        <v>976</v>
      </c>
    </row>
    <row r="10935" spans="1:5">
      <c r="A10935" t="s">
        <v>11346</v>
      </c>
      <c r="B10935">
        <v>3.6561096000000001E-2</v>
      </c>
      <c r="C10935">
        <v>0.76881949100000002</v>
      </c>
      <c r="D10935" t="s">
        <v>972</v>
      </c>
      <c r="E10935" t="s">
        <v>1035</v>
      </c>
    </row>
    <row r="10936" spans="1:5">
      <c r="A10936" t="s">
        <v>11347</v>
      </c>
      <c r="B10936">
        <v>0.12281179</v>
      </c>
      <c r="C10936">
        <v>0.82984086199999996</v>
      </c>
      <c r="D10936" t="s">
        <v>972</v>
      </c>
      <c r="E10936" t="s">
        <v>991</v>
      </c>
    </row>
    <row r="10937" spans="1:5">
      <c r="A10937" t="s">
        <v>11348</v>
      </c>
      <c r="B10937">
        <v>-0.61132650499999996</v>
      </c>
      <c r="C10937" s="19">
        <v>2.8800000000000001E-14</v>
      </c>
      <c r="D10937" t="s">
        <v>972</v>
      </c>
      <c r="E10937" t="s">
        <v>996</v>
      </c>
    </row>
    <row r="10938" spans="1:5">
      <c r="A10938" t="s">
        <v>11349</v>
      </c>
      <c r="B10938">
        <v>-0.171267011</v>
      </c>
      <c r="C10938">
        <v>3.0711453E-2</v>
      </c>
      <c r="D10938" t="s">
        <v>972</v>
      </c>
      <c r="E10938" t="s">
        <v>973</v>
      </c>
    </row>
    <row r="10939" spans="1:5">
      <c r="A10939" t="s">
        <v>11350</v>
      </c>
      <c r="B10939">
        <v>-8.4726068000000002E-2</v>
      </c>
      <c r="C10939">
        <v>0.77011424699999997</v>
      </c>
      <c r="D10939" t="s">
        <v>972</v>
      </c>
      <c r="E10939" t="s">
        <v>996</v>
      </c>
    </row>
    <row r="10940" spans="1:5">
      <c r="A10940" t="s">
        <v>11351</v>
      </c>
      <c r="B10940">
        <v>-0.18402411499999999</v>
      </c>
      <c r="C10940">
        <v>0.31359653500000001</v>
      </c>
      <c r="D10940" t="s">
        <v>972</v>
      </c>
      <c r="E10940" t="s">
        <v>996</v>
      </c>
    </row>
    <row r="10941" spans="1:5">
      <c r="A10941" t="s">
        <v>11352</v>
      </c>
      <c r="B10941">
        <v>-4.4299238999999997E-2</v>
      </c>
      <c r="C10941">
        <v>0.56405587999999995</v>
      </c>
      <c r="D10941" t="s">
        <v>972</v>
      </c>
      <c r="E10941" t="s">
        <v>985</v>
      </c>
    </row>
    <row r="10942" spans="1:5">
      <c r="A10942" t="s">
        <v>11353</v>
      </c>
      <c r="B10942">
        <v>-6.0938667000000002E-2</v>
      </c>
      <c r="C10942">
        <v>0.53069228899999998</v>
      </c>
      <c r="D10942" t="s">
        <v>972</v>
      </c>
      <c r="E10942" t="s">
        <v>991</v>
      </c>
    </row>
    <row r="10943" spans="1:5">
      <c r="A10943" t="s">
        <v>11354</v>
      </c>
      <c r="B10943">
        <v>-0.33266515600000002</v>
      </c>
      <c r="C10943">
        <v>0.27350243299999999</v>
      </c>
      <c r="D10943" t="s">
        <v>972</v>
      </c>
      <c r="E10943" t="s">
        <v>985</v>
      </c>
    </row>
    <row r="10944" spans="1:5">
      <c r="A10944" t="s">
        <v>11355</v>
      </c>
      <c r="B10944">
        <v>-0.79848222700000004</v>
      </c>
      <c r="C10944">
        <v>1.420263E-3</v>
      </c>
      <c r="D10944" t="s">
        <v>972</v>
      </c>
      <c r="E10944" t="s">
        <v>985</v>
      </c>
    </row>
    <row r="10945" spans="1:5">
      <c r="A10945" t="s">
        <v>11356</v>
      </c>
      <c r="B10945">
        <v>-0.18111864499999999</v>
      </c>
      <c r="C10945">
        <v>1.5175945999999999E-2</v>
      </c>
      <c r="D10945" t="s">
        <v>972</v>
      </c>
      <c r="E10945" t="s">
        <v>989</v>
      </c>
    </row>
    <row r="10946" spans="1:5">
      <c r="A10946" t="s">
        <v>11357</v>
      </c>
      <c r="B10946">
        <v>0.32227830600000001</v>
      </c>
      <c r="C10946">
        <v>1.4823795000000001E-2</v>
      </c>
      <c r="D10946" t="s">
        <v>972</v>
      </c>
      <c r="E10946" t="s">
        <v>1010</v>
      </c>
    </row>
    <row r="10947" spans="1:5">
      <c r="A10947" t="s">
        <v>11358</v>
      </c>
      <c r="B10947">
        <v>-0.120104827</v>
      </c>
      <c r="C10947">
        <v>8.7239407000000005E-2</v>
      </c>
      <c r="D10947" t="s">
        <v>972</v>
      </c>
      <c r="E10947" t="s">
        <v>1010</v>
      </c>
    </row>
    <row r="10948" spans="1:5">
      <c r="A10948" t="s">
        <v>11359</v>
      </c>
      <c r="B10948">
        <v>-0.10877603800000001</v>
      </c>
      <c r="C10948">
        <v>0.12523552299999999</v>
      </c>
      <c r="D10948" t="s">
        <v>972</v>
      </c>
      <c r="E10948" t="s">
        <v>973</v>
      </c>
    </row>
    <row r="10949" spans="1:5">
      <c r="A10949" t="s">
        <v>11360</v>
      </c>
      <c r="B10949">
        <v>-5.1873821000000001E-2</v>
      </c>
      <c r="C10949">
        <v>0.86770721299999998</v>
      </c>
      <c r="D10949" t="s">
        <v>972</v>
      </c>
      <c r="E10949" t="s">
        <v>973</v>
      </c>
    </row>
    <row r="10950" spans="1:5">
      <c r="A10950" t="s">
        <v>11361</v>
      </c>
      <c r="B10950">
        <v>6.6912025E-2</v>
      </c>
      <c r="C10950">
        <v>0.87202297500000003</v>
      </c>
      <c r="D10950" t="s">
        <v>972</v>
      </c>
      <c r="E10950" t="s">
        <v>973</v>
      </c>
    </row>
    <row r="10951" spans="1:5">
      <c r="A10951" t="s">
        <v>11362</v>
      </c>
      <c r="B10951">
        <v>-0.15988934799999999</v>
      </c>
      <c r="C10951">
        <v>2.073124E-3</v>
      </c>
      <c r="D10951" t="s">
        <v>972</v>
      </c>
      <c r="E10951" t="s">
        <v>1000</v>
      </c>
    </row>
    <row r="10952" spans="1:5">
      <c r="A10952" t="s">
        <v>11363</v>
      </c>
      <c r="B10952">
        <v>-0.55462208800000001</v>
      </c>
      <c r="C10952">
        <v>1.1395279999999999E-3</v>
      </c>
      <c r="D10952" t="s">
        <v>972</v>
      </c>
      <c r="E10952" t="s">
        <v>1069</v>
      </c>
    </row>
    <row r="10953" spans="1:5">
      <c r="A10953" t="s">
        <v>11364</v>
      </c>
      <c r="B10953">
        <v>-0.43537368700000001</v>
      </c>
      <c r="C10953" s="19">
        <v>2.6400000000000001E-5</v>
      </c>
      <c r="D10953" t="s">
        <v>972</v>
      </c>
      <c r="E10953" t="s">
        <v>985</v>
      </c>
    </row>
    <row r="10954" spans="1:5">
      <c r="A10954" t="s">
        <v>11365</v>
      </c>
      <c r="B10954">
        <v>-8.4828314000000002E-2</v>
      </c>
      <c r="C10954">
        <v>0.24659381</v>
      </c>
      <c r="D10954" t="s">
        <v>972</v>
      </c>
      <c r="E10954" t="s">
        <v>987</v>
      </c>
    </row>
    <row r="10955" spans="1:5">
      <c r="A10955" t="s">
        <v>11366</v>
      </c>
      <c r="B10955">
        <v>-0.99627561099999995</v>
      </c>
      <c r="C10955" s="19">
        <v>6.3299999999999994E-5</v>
      </c>
      <c r="D10955" t="s">
        <v>972</v>
      </c>
      <c r="E10955" t="s">
        <v>973</v>
      </c>
    </row>
    <row r="10956" spans="1:5">
      <c r="A10956" t="s">
        <v>11367</v>
      </c>
      <c r="B10956">
        <v>-0.12032517500000001</v>
      </c>
      <c r="C10956">
        <v>0.19308477700000001</v>
      </c>
      <c r="D10956" t="s">
        <v>972</v>
      </c>
      <c r="E10956" t="s">
        <v>1000</v>
      </c>
    </row>
    <row r="10957" spans="1:5">
      <c r="A10957" t="s">
        <v>11368</v>
      </c>
      <c r="B10957">
        <v>2.9952609000000002E-2</v>
      </c>
      <c r="C10957">
        <v>0.727389332</v>
      </c>
      <c r="D10957" t="s">
        <v>972</v>
      </c>
      <c r="E10957" t="s">
        <v>985</v>
      </c>
    </row>
    <row r="10958" spans="1:5">
      <c r="A10958" t="s">
        <v>11369</v>
      </c>
      <c r="B10958">
        <v>0.299546215</v>
      </c>
      <c r="C10958" s="19">
        <v>1.02E-6</v>
      </c>
      <c r="D10958" t="s">
        <v>972</v>
      </c>
      <c r="E10958" t="s">
        <v>983</v>
      </c>
    </row>
    <row r="10959" spans="1:5">
      <c r="A10959" t="s">
        <v>11370</v>
      </c>
      <c r="B10959">
        <v>-0.17274114800000001</v>
      </c>
      <c r="C10959">
        <v>3.6790515000000003E-2</v>
      </c>
      <c r="D10959" t="s">
        <v>972</v>
      </c>
      <c r="E10959" t="s">
        <v>1006</v>
      </c>
    </row>
    <row r="10960" spans="1:5">
      <c r="A10960" t="s">
        <v>11371</v>
      </c>
      <c r="B10960">
        <v>0.68082239200000005</v>
      </c>
      <c r="C10960" s="19">
        <v>9.5300000000000006E-25</v>
      </c>
      <c r="D10960" t="s">
        <v>972</v>
      </c>
      <c r="E10960" t="s">
        <v>1021</v>
      </c>
    </row>
    <row r="10961" spans="1:5">
      <c r="A10961" t="s">
        <v>11373</v>
      </c>
      <c r="B10961">
        <v>-4.5467513000000001E-2</v>
      </c>
      <c r="C10961">
        <v>0.67624656699999997</v>
      </c>
      <c r="D10961" t="s">
        <v>972</v>
      </c>
      <c r="E10961" t="s">
        <v>1191</v>
      </c>
    </row>
    <row r="10962" spans="1:5">
      <c r="A10962" t="s">
        <v>11374</v>
      </c>
      <c r="B10962">
        <v>0.35201610999999999</v>
      </c>
      <c r="C10962" s="19">
        <v>7.6199999999999995E-10</v>
      </c>
      <c r="D10962" t="s">
        <v>972</v>
      </c>
      <c r="E10962" t="s">
        <v>1069</v>
      </c>
    </row>
    <row r="10963" spans="1:5">
      <c r="A10963" t="s">
        <v>11375</v>
      </c>
      <c r="B10963">
        <v>-0.80836289299999997</v>
      </c>
      <c r="C10963" s="19">
        <v>1.6300000000000001E-29</v>
      </c>
      <c r="D10963" t="s">
        <v>972</v>
      </c>
      <c r="E10963" t="s">
        <v>973</v>
      </c>
    </row>
    <row r="10964" spans="1:5">
      <c r="A10964" t="s">
        <v>11376</v>
      </c>
      <c r="B10964">
        <v>0.68722749699999996</v>
      </c>
      <c r="C10964" s="19">
        <v>3.2399999999999999E-12</v>
      </c>
      <c r="D10964" t="s">
        <v>972</v>
      </c>
      <c r="E10964" t="s">
        <v>985</v>
      </c>
    </row>
    <row r="10965" spans="1:5">
      <c r="A10965" t="s">
        <v>18444</v>
      </c>
      <c r="B10965">
        <v>1.29970498</v>
      </c>
      <c r="C10965">
        <v>0.22116281500000001</v>
      </c>
      <c r="D10965" t="s">
        <v>972</v>
      </c>
      <c r="E10965" t="s">
        <v>1029</v>
      </c>
    </row>
    <row r="10966" spans="1:5">
      <c r="A10966" t="s">
        <v>11377</v>
      </c>
      <c r="B10966">
        <v>9.5463052000000007E-2</v>
      </c>
      <c r="C10966">
        <v>0.40606005699999997</v>
      </c>
      <c r="D10966" t="s">
        <v>972</v>
      </c>
      <c r="E10966" t="s">
        <v>1191</v>
      </c>
    </row>
    <row r="10967" spans="1:5">
      <c r="A10967" t="s">
        <v>11378</v>
      </c>
      <c r="B10967">
        <v>1.9796372999999999E-2</v>
      </c>
      <c r="C10967">
        <v>0.89126713700000004</v>
      </c>
      <c r="D10967" t="s">
        <v>972</v>
      </c>
      <c r="E10967" t="s">
        <v>1010</v>
      </c>
    </row>
    <row r="10968" spans="1:5">
      <c r="A10968" t="s">
        <v>11379</v>
      </c>
      <c r="B10968">
        <v>-0.68890874999999996</v>
      </c>
      <c r="C10968">
        <v>4.6297299999999999E-4</v>
      </c>
      <c r="D10968" t="s">
        <v>972</v>
      </c>
      <c r="E10968" t="s">
        <v>1010</v>
      </c>
    </row>
    <row r="10969" spans="1:5">
      <c r="A10969" t="s">
        <v>11380</v>
      </c>
      <c r="B10969">
        <v>7.7350511999999996E-2</v>
      </c>
      <c r="C10969">
        <v>0.45348319300000001</v>
      </c>
      <c r="D10969" t="s">
        <v>972</v>
      </c>
      <c r="E10969" t="s">
        <v>973</v>
      </c>
    </row>
    <row r="10970" spans="1:5">
      <c r="A10970" t="s">
        <v>11381</v>
      </c>
      <c r="B10970">
        <v>0.290005393</v>
      </c>
      <c r="C10970">
        <v>4.6593193999999998E-2</v>
      </c>
      <c r="D10970" t="s">
        <v>972</v>
      </c>
      <c r="E10970" t="s">
        <v>973</v>
      </c>
    </row>
    <row r="10971" spans="1:5">
      <c r="A10971" t="s">
        <v>11382</v>
      </c>
      <c r="B10971">
        <v>0.205066253</v>
      </c>
      <c r="C10971">
        <v>1.4194161E-2</v>
      </c>
      <c r="D10971" t="s">
        <v>972</v>
      </c>
      <c r="E10971" t="s">
        <v>987</v>
      </c>
    </row>
    <row r="10972" spans="1:5">
      <c r="A10972" t="s">
        <v>11383</v>
      </c>
      <c r="B10972">
        <v>2.5793360000000001E-2</v>
      </c>
      <c r="C10972">
        <v>0.90570789200000001</v>
      </c>
      <c r="D10972" t="s">
        <v>972</v>
      </c>
      <c r="E10972" t="s">
        <v>983</v>
      </c>
    </row>
    <row r="10973" spans="1:5">
      <c r="A10973" t="s">
        <v>11384</v>
      </c>
      <c r="B10973">
        <v>0.52350644999999996</v>
      </c>
      <c r="C10973" s="19">
        <v>4.7300000000000003E-22</v>
      </c>
      <c r="D10973" t="s">
        <v>972</v>
      </c>
      <c r="E10973" t="s">
        <v>1021</v>
      </c>
    </row>
    <row r="10974" spans="1:5">
      <c r="A10974" t="s">
        <v>11385</v>
      </c>
      <c r="B10974">
        <v>0.74648804999999996</v>
      </c>
      <c r="C10974">
        <v>0.28790663700000002</v>
      </c>
      <c r="D10974" t="s">
        <v>972</v>
      </c>
      <c r="E10974" t="s">
        <v>1021</v>
      </c>
    </row>
    <row r="10975" spans="1:5">
      <c r="A10975" t="s">
        <v>11386</v>
      </c>
      <c r="B10975">
        <v>0.30363736200000002</v>
      </c>
      <c r="C10975" s="19">
        <v>1.84E-6</v>
      </c>
      <c r="D10975" t="s">
        <v>972</v>
      </c>
      <c r="E10975" t="s">
        <v>983</v>
      </c>
    </row>
    <row r="10976" spans="1:5">
      <c r="A10976" t="s">
        <v>11387</v>
      </c>
      <c r="B10976">
        <v>0.36146975399999998</v>
      </c>
      <c r="C10976">
        <v>0.47247857199999999</v>
      </c>
      <c r="D10976" t="s">
        <v>972</v>
      </c>
      <c r="E10976" t="s">
        <v>983</v>
      </c>
    </row>
    <row r="10977" spans="1:5">
      <c r="A10977" t="s">
        <v>11388</v>
      </c>
      <c r="B10977">
        <v>0.27843304800000002</v>
      </c>
      <c r="C10977">
        <v>0.55701608199999997</v>
      </c>
      <c r="D10977" t="s">
        <v>972</v>
      </c>
      <c r="E10977" t="s">
        <v>996</v>
      </c>
    </row>
    <row r="10978" spans="1:5">
      <c r="A10978" t="s">
        <v>11389</v>
      </c>
      <c r="B10978">
        <v>0.289032962</v>
      </c>
      <c r="C10978">
        <v>1.5787170000000001E-3</v>
      </c>
      <c r="D10978" t="s">
        <v>972</v>
      </c>
      <c r="E10978" t="s">
        <v>983</v>
      </c>
    </row>
    <row r="10979" spans="1:5">
      <c r="A10979" t="s">
        <v>11390</v>
      </c>
      <c r="B10979">
        <v>1.341447E-2</v>
      </c>
      <c r="C10979">
        <v>0.90424610400000005</v>
      </c>
      <c r="D10979" t="s">
        <v>972</v>
      </c>
      <c r="E10979" t="s">
        <v>998</v>
      </c>
    </row>
    <row r="10980" spans="1:5">
      <c r="A10980" t="s">
        <v>11391</v>
      </c>
      <c r="B10980">
        <v>-5.6757398000000001E-2</v>
      </c>
      <c r="C10980">
        <v>0.96019514500000003</v>
      </c>
      <c r="D10980" t="s">
        <v>972</v>
      </c>
      <c r="E10980" t="s">
        <v>973</v>
      </c>
    </row>
    <row r="10981" spans="1:5">
      <c r="A10981" t="s">
        <v>11392</v>
      </c>
      <c r="B10981">
        <v>5.8869309999999998E-3</v>
      </c>
      <c r="C10981">
        <v>0.99387687000000002</v>
      </c>
      <c r="D10981" t="s">
        <v>972</v>
      </c>
      <c r="E10981" t="s">
        <v>996</v>
      </c>
    </row>
    <row r="10982" spans="1:5">
      <c r="A10982" t="s">
        <v>11393</v>
      </c>
      <c r="B10982">
        <v>0.86962486100000003</v>
      </c>
      <c r="C10982" s="19">
        <v>2.2399999999999998E-22</v>
      </c>
      <c r="D10982" t="s">
        <v>972</v>
      </c>
      <c r="E10982" t="s">
        <v>1029</v>
      </c>
    </row>
    <row r="10983" spans="1:5">
      <c r="A10983" t="s">
        <v>11394</v>
      </c>
      <c r="B10983">
        <v>6.6254562000000003E-2</v>
      </c>
      <c r="C10983">
        <v>0.31801931500000002</v>
      </c>
      <c r="D10983" t="s">
        <v>972</v>
      </c>
      <c r="E10983" t="s">
        <v>983</v>
      </c>
    </row>
    <row r="10984" spans="1:5">
      <c r="A10984" t="s">
        <v>11395</v>
      </c>
      <c r="B10984">
        <v>-0.46389184700000002</v>
      </c>
      <c r="C10984" s="19">
        <v>9.8500000000000002E-8</v>
      </c>
      <c r="D10984" t="s">
        <v>972</v>
      </c>
      <c r="E10984" t="s">
        <v>985</v>
      </c>
    </row>
    <row r="10985" spans="1:5">
      <c r="A10985" t="s">
        <v>11396</v>
      </c>
      <c r="B10985">
        <v>-0.181725522</v>
      </c>
      <c r="C10985">
        <v>0.40052008</v>
      </c>
      <c r="D10985" t="s">
        <v>972</v>
      </c>
      <c r="E10985" t="s">
        <v>1021</v>
      </c>
    </row>
    <row r="10986" spans="1:5">
      <c r="A10986" t="s">
        <v>11397</v>
      </c>
      <c r="B10986">
        <v>-7.5394585E-2</v>
      </c>
      <c r="C10986">
        <v>0.94638913800000002</v>
      </c>
      <c r="D10986" t="s">
        <v>972</v>
      </c>
      <c r="E10986" t="s">
        <v>1006</v>
      </c>
    </row>
    <row r="10987" spans="1:5">
      <c r="A10987" t="s">
        <v>11398</v>
      </c>
      <c r="B10987">
        <v>-0.53809098600000005</v>
      </c>
      <c r="C10987" s="19">
        <v>6.7700000000000004E-13</v>
      </c>
      <c r="D10987" t="s">
        <v>972</v>
      </c>
      <c r="E10987" t="s">
        <v>983</v>
      </c>
    </row>
    <row r="10988" spans="1:5">
      <c r="A10988" t="s">
        <v>11399</v>
      </c>
      <c r="B10988">
        <v>-0.14886331</v>
      </c>
      <c r="C10988">
        <v>1.0870108999999999E-2</v>
      </c>
      <c r="D10988" t="s">
        <v>972</v>
      </c>
      <c r="E10988" t="s">
        <v>979</v>
      </c>
    </row>
    <row r="10989" spans="1:5">
      <c r="A10989" t="s">
        <v>11401</v>
      </c>
      <c r="B10989">
        <v>-0.110373105</v>
      </c>
      <c r="C10989">
        <v>0.81007991499999998</v>
      </c>
      <c r="D10989" t="s">
        <v>972</v>
      </c>
      <c r="E10989" t="s">
        <v>976</v>
      </c>
    </row>
    <row r="10990" spans="1:5">
      <c r="A10990" t="s">
        <v>11402</v>
      </c>
      <c r="B10990">
        <v>-2.8395E-2</v>
      </c>
      <c r="C10990">
        <v>0.73276409799999997</v>
      </c>
      <c r="D10990" t="s">
        <v>972</v>
      </c>
      <c r="E10990" t="s">
        <v>983</v>
      </c>
    </row>
    <row r="10991" spans="1:5">
      <c r="A10991" t="s">
        <v>11403</v>
      </c>
      <c r="B10991">
        <v>-0.268814579</v>
      </c>
      <c r="C10991">
        <v>3.2729167000000003E-2</v>
      </c>
      <c r="D10991" t="s">
        <v>972</v>
      </c>
      <c r="E10991" t="s">
        <v>1002</v>
      </c>
    </row>
    <row r="10992" spans="1:5">
      <c r="A10992" t="s">
        <v>11404</v>
      </c>
      <c r="B10992">
        <v>0.42170625499999997</v>
      </c>
      <c r="C10992" s="19">
        <v>9.2899999999999998E-13</v>
      </c>
      <c r="D10992" t="s">
        <v>972</v>
      </c>
      <c r="E10992" t="s">
        <v>1055</v>
      </c>
    </row>
    <row r="10993" spans="1:5">
      <c r="A10993" t="s">
        <v>11405</v>
      </c>
      <c r="B10993">
        <v>-3.4221016E-2</v>
      </c>
      <c r="C10993">
        <v>0.94231474599999998</v>
      </c>
      <c r="D10993" t="s">
        <v>972</v>
      </c>
      <c r="E10993" t="s">
        <v>976</v>
      </c>
    </row>
    <row r="10994" spans="1:5">
      <c r="A10994" t="s">
        <v>11406</v>
      </c>
      <c r="B10994">
        <v>-0.72972244900000005</v>
      </c>
      <c r="C10994">
        <v>3.34741E-4</v>
      </c>
      <c r="D10994" t="s">
        <v>972</v>
      </c>
      <c r="E10994" t="s">
        <v>998</v>
      </c>
    </row>
    <row r="10995" spans="1:5">
      <c r="A10995" t="s">
        <v>11407</v>
      </c>
      <c r="B10995">
        <v>2.3583984999999998E-2</v>
      </c>
      <c r="C10995">
        <v>0.86417782700000001</v>
      </c>
      <c r="D10995" t="s">
        <v>972</v>
      </c>
      <c r="E10995" t="s">
        <v>985</v>
      </c>
    </row>
    <row r="10996" spans="1:5">
      <c r="A10996" t="s">
        <v>11408</v>
      </c>
      <c r="B10996">
        <v>4.9151158E-2</v>
      </c>
      <c r="C10996">
        <v>0.96504117099999998</v>
      </c>
      <c r="D10996" t="s">
        <v>972</v>
      </c>
      <c r="E10996" t="s">
        <v>1000</v>
      </c>
    </row>
    <row r="10997" spans="1:5">
      <c r="A10997" t="s">
        <v>11409</v>
      </c>
      <c r="B10997">
        <v>7.608409E-3</v>
      </c>
      <c r="C10997">
        <v>0.95089130600000005</v>
      </c>
      <c r="D10997" t="s">
        <v>972</v>
      </c>
      <c r="E10997" t="s">
        <v>989</v>
      </c>
    </row>
    <row r="10998" spans="1:5">
      <c r="A10998" t="s">
        <v>11410</v>
      </c>
      <c r="B10998">
        <v>0.20812957500000001</v>
      </c>
      <c r="C10998">
        <v>6.1271021000000002E-2</v>
      </c>
      <c r="D10998" t="s">
        <v>972</v>
      </c>
      <c r="E10998" t="s">
        <v>979</v>
      </c>
    </row>
    <row r="10999" spans="1:5">
      <c r="A10999" t="s">
        <v>11411</v>
      </c>
      <c r="B10999">
        <v>4.12149E-4</v>
      </c>
      <c r="C10999">
        <v>0.99640885400000001</v>
      </c>
      <c r="D10999" t="s">
        <v>972</v>
      </c>
      <c r="E10999" t="s">
        <v>1000</v>
      </c>
    </row>
    <row r="11000" spans="1:5">
      <c r="A11000" t="s">
        <v>11412</v>
      </c>
      <c r="B11000">
        <v>-0.12768168699999999</v>
      </c>
      <c r="C11000">
        <v>0.36388462599999999</v>
      </c>
      <c r="D11000" t="s">
        <v>972</v>
      </c>
      <c r="E11000" t="s">
        <v>996</v>
      </c>
    </row>
    <row r="11001" spans="1:5">
      <c r="A11001" t="s">
        <v>11413</v>
      </c>
      <c r="B11001">
        <v>6.5284770000000006E-2</v>
      </c>
      <c r="C11001">
        <v>0.47810850500000002</v>
      </c>
      <c r="D11001" t="s">
        <v>972</v>
      </c>
      <c r="E11001" t="s">
        <v>1010</v>
      </c>
    </row>
    <row r="11002" spans="1:5">
      <c r="A11002" t="s">
        <v>11414</v>
      </c>
      <c r="B11002">
        <v>0.104272538</v>
      </c>
      <c r="C11002">
        <v>0.194532395</v>
      </c>
      <c r="D11002" t="s">
        <v>972</v>
      </c>
      <c r="E11002" t="s">
        <v>1006</v>
      </c>
    </row>
    <row r="11003" spans="1:5">
      <c r="A11003" t="s">
        <v>11415</v>
      </c>
      <c r="B11003">
        <v>5.0199937E-2</v>
      </c>
      <c r="C11003">
        <v>0.53452827999999997</v>
      </c>
      <c r="D11003" t="s">
        <v>972</v>
      </c>
      <c r="E11003" t="s">
        <v>991</v>
      </c>
    </row>
    <row r="11004" spans="1:5">
      <c r="A11004" t="s">
        <v>11416</v>
      </c>
      <c r="B11004">
        <v>6.8824281000000001E-2</v>
      </c>
      <c r="C11004">
        <v>0.54459135999999997</v>
      </c>
      <c r="D11004" t="s">
        <v>972</v>
      </c>
      <c r="E11004" t="s">
        <v>1006</v>
      </c>
    </row>
    <row r="11005" spans="1:5">
      <c r="A11005" t="s">
        <v>11417</v>
      </c>
      <c r="B11005">
        <v>-0.13917632899999999</v>
      </c>
      <c r="C11005">
        <v>0.36917453300000003</v>
      </c>
      <c r="D11005" t="s">
        <v>972</v>
      </c>
      <c r="E11005" t="s">
        <v>1006</v>
      </c>
    </row>
    <row r="11006" spans="1:5">
      <c r="A11006" t="s">
        <v>11418</v>
      </c>
      <c r="B11006">
        <v>0.39340747999999998</v>
      </c>
      <c r="C11006">
        <v>1.4783050000000001E-3</v>
      </c>
      <c r="D11006" t="s">
        <v>972</v>
      </c>
      <c r="E11006" t="s">
        <v>1006</v>
      </c>
    </row>
    <row r="11007" spans="1:5">
      <c r="A11007" t="s">
        <v>11419</v>
      </c>
      <c r="B11007">
        <v>8.0942717999999997E-2</v>
      </c>
      <c r="C11007">
        <v>0.75254367499999997</v>
      </c>
      <c r="D11007" t="s">
        <v>972</v>
      </c>
      <c r="E11007" t="s">
        <v>1006</v>
      </c>
    </row>
    <row r="11008" spans="1:5">
      <c r="A11008" t="s">
        <v>11420</v>
      </c>
      <c r="B11008">
        <v>-0.17440604400000001</v>
      </c>
      <c r="C11008">
        <v>0.55313307300000003</v>
      </c>
      <c r="D11008" t="s">
        <v>972</v>
      </c>
      <c r="E11008" t="s">
        <v>1006</v>
      </c>
    </row>
    <row r="11009" spans="1:5">
      <c r="A11009" t="s">
        <v>11421</v>
      </c>
      <c r="B11009">
        <v>0.64180948299999996</v>
      </c>
      <c r="C11009">
        <v>1.9643594E-2</v>
      </c>
      <c r="D11009" t="s">
        <v>972</v>
      </c>
      <c r="E11009" t="s">
        <v>1006</v>
      </c>
    </row>
    <row r="11010" spans="1:5">
      <c r="A11010" t="s">
        <v>18445</v>
      </c>
      <c r="B11010">
        <v>0.364327291</v>
      </c>
      <c r="C11010">
        <v>0.76881949100000002</v>
      </c>
      <c r="D11010" t="s">
        <v>972</v>
      </c>
      <c r="E11010" t="s">
        <v>1006</v>
      </c>
    </row>
    <row r="11011" spans="1:5">
      <c r="A11011" t="s">
        <v>11422</v>
      </c>
      <c r="B11011">
        <v>-0.11547702</v>
      </c>
      <c r="C11011">
        <v>0.29285890199999998</v>
      </c>
      <c r="D11011" t="s">
        <v>972</v>
      </c>
      <c r="E11011" t="s">
        <v>985</v>
      </c>
    </row>
    <row r="11012" spans="1:5">
      <c r="A11012" t="s">
        <v>11423</v>
      </c>
      <c r="B11012">
        <v>6.6957908999999996E-2</v>
      </c>
      <c r="C11012">
        <v>0.69584537499999999</v>
      </c>
      <c r="D11012" t="s">
        <v>972</v>
      </c>
      <c r="E11012" t="s">
        <v>1021</v>
      </c>
    </row>
    <row r="11013" spans="1:5">
      <c r="A11013" t="s">
        <v>11424</v>
      </c>
      <c r="B11013">
        <v>-0.124555813</v>
      </c>
      <c r="C11013">
        <v>0.54997359000000001</v>
      </c>
      <c r="D11013" t="s">
        <v>972</v>
      </c>
      <c r="E11013" t="s">
        <v>1002</v>
      </c>
    </row>
    <row r="11014" spans="1:5">
      <c r="A11014" t="s">
        <v>11425</v>
      </c>
      <c r="B11014">
        <v>-0.30578298599999998</v>
      </c>
      <c r="C11014" s="19">
        <v>5.5899999999999996E-7</v>
      </c>
      <c r="D11014" t="s">
        <v>972</v>
      </c>
      <c r="E11014" t="s">
        <v>991</v>
      </c>
    </row>
    <row r="11015" spans="1:5">
      <c r="A11015" t="s">
        <v>11426</v>
      </c>
      <c r="B11015">
        <v>-0.22069670799999999</v>
      </c>
      <c r="C11015">
        <v>2.8333190000000001E-2</v>
      </c>
      <c r="D11015" t="s">
        <v>972</v>
      </c>
      <c r="E11015" t="s">
        <v>973</v>
      </c>
    </row>
    <row r="11016" spans="1:5">
      <c r="A11016" t="s">
        <v>11427</v>
      </c>
      <c r="B11016">
        <v>-7.0166628999999994E-2</v>
      </c>
      <c r="C11016">
        <v>0.89640126200000003</v>
      </c>
      <c r="D11016" t="s">
        <v>972</v>
      </c>
      <c r="E11016" t="s">
        <v>1002</v>
      </c>
    </row>
    <row r="11017" spans="1:5">
      <c r="A11017" t="s">
        <v>11428</v>
      </c>
      <c r="B11017">
        <v>-9.5190144000000004E-2</v>
      </c>
      <c r="C11017">
        <v>0.19516213700000001</v>
      </c>
      <c r="D11017" t="s">
        <v>972</v>
      </c>
      <c r="E11017" t="s">
        <v>1035</v>
      </c>
    </row>
    <row r="11018" spans="1:5">
      <c r="A11018" t="s">
        <v>11430</v>
      </c>
      <c r="B11018">
        <v>-0.45008650900000002</v>
      </c>
      <c r="C11018">
        <v>0.62194444699999996</v>
      </c>
      <c r="D11018" t="s">
        <v>972</v>
      </c>
      <c r="E11018" t="s">
        <v>1021</v>
      </c>
    </row>
    <row r="11019" spans="1:5">
      <c r="A11019" t="s">
        <v>11431</v>
      </c>
      <c r="B11019">
        <v>-0.67942805299999998</v>
      </c>
      <c r="C11019">
        <v>6.1450539999999996E-3</v>
      </c>
      <c r="D11019" t="s">
        <v>972</v>
      </c>
      <c r="E11019" t="s">
        <v>1021</v>
      </c>
    </row>
    <row r="11020" spans="1:5">
      <c r="A11020" t="s">
        <v>11433</v>
      </c>
      <c r="B11020">
        <v>5.2000606999999997E-2</v>
      </c>
      <c r="C11020">
        <v>0.48476200600000002</v>
      </c>
      <c r="D11020" t="s">
        <v>972</v>
      </c>
      <c r="E11020" t="s">
        <v>973</v>
      </c>
    </row>
    <row r="11021" spans="1:5">
      <c r="A11021" t="s">
        <v>11434</v>
      </c>
      <c r="B11021">
        <v>-0.151065702</v>
      </c>
      <c r="C11021">
        <v>0.38084326000000002</v>
      </c>
      <c r="D11021" t="s">
        <v>972</v>
      </c>
      <c r="E11021" t="s">
        <v>973</v>
      </c>
    </row>
    <row r="11022" spans="1:5">
      <c r="A11022" t="s">
        <v>11435</v>
      </c>
      <c r="B11022">
        <v>0.421617309</v>
      </c>
      <c r="C11022">
        <v>0.42417339199999998</v>
      </c>
      <c r="D11022" t="s">
        <v>972</v>
      </c>
      <c r="E11022" t="s">
        <v>996</v>
      </c>
    </row>
    <row r="11023" spans="1:5">
      <c r="A11023" t="s">
        <v>11436</v>
      </c>
      <c r="B11023">
        <v>-0.20823921400000001</v>
      </c>
      <c r="C11023">
        <v>3.1324357999999997E-2</v>
      </c>
      <c r="D11023" t="s">
        <v>972</v>
      </c>
      <c r="E11023" t="s">
        <v>1035</v>
      </c>
    </row>
    <row r="11024" spans="1:5">
      <c r="A11024" t="s">
        <v>11437</v>
      </c>
      <c r="B11024">
        <v>-5.8651489000000001E-2</v>
      </c>
      <c r="C11024">
        <v>0.53556897699999995</v>
      </c>
      <c r="D11024" t="s">
        <v>972</v>
      </c>
      <c r="E11024" t="s">
        <v>991</v>
      </c>
    </row>
    <row r="11025" spans="1:5">
      <c r="A11025" t="s">
        <v>11438</v>
      </c>
      <c r="B11025">
        <v>8.0498333000000005E-2</v>
      </c>
      <c r="C11025">
        <v>0.27398866199999999</v>
      </c>
      <c r="D11025" t="s">
        <v>972</v>
      </c>
      <c r="E11025" t="s">
        <v>1035</v>
      </c>
    </row>
    <row r="11026" spans="1:5">
      <c r="A11026" t="s">
        <v>11439</v>
      </c>
      <c r="B11026">
        <v>4.4175380000000004E-3</v>
      </c>
      <c r="C11026">
        <v>0.96820424699999996</v>
      </c>
      <c r="D11026" t="s">
        <v>972</v>
      </c>
      <c r="E11026" t="s">
        <v>993</v>
      </c>
    </row>
    <row r="11027" spans="1:5">
      <c r="A11027" t="s">
        <v>11440</v>
      </c>
      <c r="B11027">
        <v>-0.12559287699999999</v>
      </c>
      <c r="C11027">
        <v>0.45348319300000001</v>
      </c>
      <c r="D11027" t="s">
        <v>972</v>
      </c>
      <c r="E11027" t="s">
        <v>979</v>
      </c>
    </row>
    <row r="11028" spans="1:5">
      <c r="A11028" t="s">
        <v>11441</v>
      </c>
      <c r="B11028">
        <v>0.35792526499999999</v>
      </c>
      <c r="C11028">
        <v>2.0978199999999999E-4</v>
      </c>
      <c r="D11028" t="s">
        <v>972</v>
      </c>
      <c r="E11028" t="s">
        <v>1021</v>
      </c>
    </row>
    <row r="11029" spans="1:5">
      <c r="A11029" t="s">
        <v>11443</v>
      </c>
      <c r="B11029">
        <v>0.31794172399999998</v>
      </c>
      <c r="C11029" s="19">
        <v>1.2100000000000001E-8</v>
      </c>
      <c r="D11029" t="s">
        <v>972</v>
      </c>
      <c r="E11029" t="s">
        <v>973</v>
      </c>
    </row>
    <row r="11030" spans="1:5">
      <c r="A11030" t="s">
        <v>11444</v>
      </c>
      <c r="B11030">
        <v>-0.25734130399999999</v>
      </c>
      <c r="C11030">
        <v>0.6654736</v>
      </c>
      <c r="D11030" t="s">
        <v>972</v>
      </c>
      <c r="E11030" t="s">
        <v>1010</v>
      </c>
    </row>
    <row r="11031" spans="1:5">
      <c r="A11031" t="s">
        <v>11445</v>
      </c>
      <c r="B11031">
        <v>0.102990238</v>
      </c>
      <c r="C11031">
        <v>0.25742372200000002</v>
      </c>
      <c r="D11031" t="s">
        <v>972</v>
      </c>
      <c r="E11031" t="s">
        <v>1006</v>
      </c>
    </row>
    <row r="11032" spans="1:5">
      <c r="A11032" t="s">
        <v>11446</v>
      </c>
      <c r="B11032">
        <v>0.112847451</v>
      </c>
      <c r="C11032">
        <v>7.0799056999999999E-2</v>
      </c>
      <c r="D11032" t="s">
        <v>972</v>
      </c>
      <c r="E11032" t="s">
        <v>996</v>
      </c>
    </row>
    <row r="11033" spans="1:5">
      <c r="A11033" t="s">
        <v>11447</v>
      </c>
      <c r="B11033">
        <v>-0.177844271</v>
      </c>
      <c r="C11033">
        <v>8.6157979999999992E-3</v>
      </c>
      <c r="D11033" t="s">
        <v>972</v>
      </c>
      <c r="E11033" t="s">
        <v>991</v>
      </c>
    </row>
    <row r="11034" spans="1:5">
      <c r="A11034" t="s">
        <v>11448</v>
      </c>
      <c r="B11034">
        <v>-9.8590541000000004E-2</v>
      </c>
      <c r="C11034">
        <v>0.14240375299999999</v>
      </c>
      <c r="D11034" t="s">
        <v>972</v>
      </c>
      <c r="E11034" t="s">
        <v>1002</v>
      </c>
    </row>
    <row r="11035" spans="1:5">
      <c r="A11035" t="s">
        <v>11449</v>
      </c>
      <c r="B11035">
        <v>1.9152387E-2</v>
      </c>
      <c r="C11035">
        <v>0.81145655400000005</v>
      </c>
      <c r="D11035" t="s">
        <v>972</v>
      </c>
      <c r="E11035" t="s">
        <v>985</v>
      </c>
    </row>
    <row r="11036" spans="1:5">
      <c r="A11036" t="s">
        <v>11450</v>
      </c>
      <c r="B11036">
        <v>-3.3887538000000002E-2</v>
      </c>
      <c r="C11036">
        <v>0.82675305700000001</v>
      </c>
      <c r="D11036" t="s">
        <v>972</v>
      </c>
      <c r="E11036" t="s">
        <v>983</v>
      </c>
    </row>
    <row r="11037" spans="1:5">
      <c r="A11037" t="s">
        <v>11451</v>
      </c>
      <c r="B11037">
        <v>0.37075514300000001</v>
      </c>
      <c r="C11037">
        <v>4.5795599999999998E-4</v>
      </c>
      <c r="D11037" t="s">
        <v>972</v>
      </c>
      <c r="E11037" t="s">
        <v>976</v>
      </c>
    </row>
    <row r="11038" spans="1:5">
      <c r="A11038" t="s">
        <v>11452</v>
      </c>
      <c r="B11038">
        <v>-0.55830380800000001</v>
      </c>
      <c r="C11038">
        <v>0.60113160899999996</v>
      </c>
      <c r="D11038" t="s">
        <v>972</v>
      </c>
      <c r="E11038" t="s">
        <v>976</v>
      </c>
    </row>
    <row r="11039" spans="1:5">
      <c r="A11039" t="s">
        <v>11453</v>
      </c>
      <c r="B11039">
        <v>-3.0192123000000001E-2</v>
      </c>
      <c r="C11039">
        <v>0.82205665100000003</v>
      </c>
      <c r="D11039" t="s">
        <v>972</v>
      </c>
      <c r="E11039" t="s">
        <v>1069</v>
      </c>
    </row>
    <row r="11040" spans="1:5">
      <c r="A11040" t="s">
        <v>11454</v>
      </c>
      <c r="B11040">
        <v>8.0666190999999998E-2</v>
      </c>
      <c r="C11040">
        <v>0.387632427</v>
      </c>
      <c r="D11040" t="s">
        <v>972</v>
      </c>
      <c r="E11040" t="s">
        <v>1006</v>
      </c>
    </row>
    <row r="11041" spans="1:5">
      <c r="A11041" t="s">
        <v>11455</v>
      </c>
      <c r="B11041">
        <v>0.38829596500000002</v>
      </c>
      <c r="C11041" s="19">
        <v>3.58E-7</v>
      </c>
      <c r="D11041" t="s">
        <v>972</v>
      </c>
      <c r="E11041" t="s">
        <v>983</v>
      </c>
    </row>
    <row r="11042" spans="1:5">
      <c r="A11042" t="s">
        <v>17578</v>
      </c>
      <c r="B11042">
        <v>0.52862452599999998</v>
      </c>
      <c r="C11042">
        <v>0.241522289</v>
      </c>
      <c r="D11042" t="s">
        <v>972</v>
      </c>
      <c r="E11042" t="s">
        <v>1021</v>
      </c>
    </row>
    <row r="11043" spans="1:5">
      <c r="A11043" t="s">
        <v>11456</v>
      </c>
      <c r="B11043">
        <v>-6.5635557999999997E-2</v>
      </c>
      <c r="C11043">
        <v>0.339799974</v>
      </c>
      <c r="D11043" t="s">
        <v>972</v>
      </c>
      <c r="E11043" t="s">
        <v>998</v>
      </c>
    </row>
    <row r="11044" spans="1:5">
      <c r="A11044" t="s">
        <v>11457</v>
      </c>
      <c r="B11044">
        <v>0.185520609</v>
      </c>
      <c r="C11044">
        <v>3.1704970999999998E-2</v>
      </c>
      <c r="D11044" t="s">
        <v>972</v>
      </c>
      <c r="E11044" t="s">
        <v>1027</v>
      </c>
    </row>
    <row r="11045" spans="1:5">
      <c r="A11045" t="s">
        <v>11458</v>
      </c>
      <c r="B11045">
        <v>-5.6402728999999999E-2</v>
      </c>
      <c r="C11045">
        <v>0.40670717299999998</v>
      </c>
      <c r="D11045" t="s">
        <v>972</v>
      </c>
      <c r="E11045" t="s">
        <v>985</v>
      </c>
    </row>
    <row r="11046" spans="1:5">
      <c r="A11046" t="s">
        <v>11459</v>
      </c>
      <c r="B11046">
        <v>-6.4792503000000001E-2</v>
      </c>
      <c r="C11046">
        <v>0.59044717499999999</v>
      </c>
      <c r="D11046" t="s">
        <v>972</v>
      </c>
      <c r="E11046" t="s">
        <v>983</v>
      </c>
    </row>
    <row r="11047" spans="1:5">
      <c r="A11047" t="s">
        <v>11460</v>
      </c>
      <c r="B11047">
        <v>-0.26335714300000002</v>
      </c>
      <c r="C11047">
        <v>4.2219359999999999E-3</v>
      </c>
      <c r="D11047" t="s">
        <v>972</v>
      </c>
      <c r="E11047" t="s">
        <v>1031</v>
      </c>
    </row>
    <row r="11048" spans="1:5">
      <c r="A11048" t="s">
        <v>11461</v>
      </c>
      <c r="B11048">
        <v>2.7064390000000002E-3</v>
      </c>
      <c r="C11048">
        <v>0.97889597900000003</v>
      </c>
      <c r="D11048" t="s">
        <v>972</v>
      </c>
      <c r="E11048" t="s">
        <v>993</v>
      </c>
    </row>
    <row r="11049" spans="1:5">
      <c r="A11049" t="s">
        <v>11462</v>
      </c>
      <c r="B11049">
        <v>0.126888574</v>
      </c>
      <c r="C11049">
        <v>6.5998195999999995E-2</v>
      </c>
      <c r="D11049" t="s">
        <v>972</v>
      </c>
      <c r="E11049" t="s">
        <v>985</v>
      </c>
    </row>
    <row r="11050" spans="1:5">
      <c r="A11050" t="s">
        <v>117</v>
      </c>
      <c r="B11050">
        <v>0.48210168199999998</v>
      </c>
      <c r="C11050" s="19">
        <v>1.8700000000000001E-18</v>
      </c>
      <c r="D11050" t="s">
        <v>972</v>
      </c>
      <c r="E11050" t="s">
        <v>1021</v>
      </c>
    </row>
    <row r="11051" spans="1:5">
      <c r="A11051" t="s">
        <v>11463</v>
      </c>
      <c r="B11051">
        <v>7.2023709999999999E-3</v>
      </c>
      <c r="C11051">
        <v>0.951343787</v>
      </c>
      <c r="D11051" t="s">
        <v>972</v>
      </c>
      <c r="E11051" t="s">
        <v>993</v>
      </c>
    </row>
    <row r="11052" spans="1:5">
      <c r="A11052" t="s">
        <v>11464</v>
      </c>
      <c r="B11052">
        <v>5.7462369999999999E-2</v>
      </c>
      <c r="C11052">
        <v>0.72636969500000004</v>
      </c>
      <c r="D11052" t="s">
        <v>972</v>
      </c>
      <c r="E11052" t="s">
        <v>1191</v>
      </c>
    </row>
    <row r="11053" spans="1:5">
      <c r="A11053" t="s">
        <v>11465</v>
      </c>
      <c r="B11053">
        <v>0.133384159</v>
      </c>
      <c r="C11053">
        <v>0.124785467</v>
      </c>
      <c r="D11053" t="s">
        <v>972</v>
      </c>
      <c r="E11053" t="s">
        <v>973</v>
      </c>
    </row>
    <row r="11054" spans="1:5">
      <c r="A11054" t="s">
        <v>11466</v>
      </c>
      <c r="B11054">
        <v>4.1604977000000001E-2</v>
      </c>
      <c r="C11054">
        <v>0.638386232</v>
      </c>
      <c r="D11054" t="s">
        <v>972</v>
      </c>
      <c r="E11054" t="s">
        <v>1006</v>
      </c>
    </row>
    <row r="11055" spans="1:5">
      <c r="A11055" t="s">
        <v>11467</v>
      </c>
      <c r="B11055">
        <v>0.14756626</v>
      </c>
      <c r="C11055">
        <v>2.3823786999999999E-2</v>
      </c>
      <c r="D11055" t="s">
        <v>972</v>
      </c>
      <c r="E11055" t="s">
        <v>993</v>
      </c>
    </row>
    <row r="11056" spans="1:5">
      <c r="A11056" t="s">
        <v>11468</v>
      </c>
      <c r="B11056">
        <v>0.57491436699999998</v>
      </c>
      <c r="C11056" s="19">
        <v>3.1900000000000003E-5</v>
      </c>
      <c r="D11056" t="s">
        <v>972</v>
      </c>
      <c r="E11056" t="s">
        <v>993</v>
      </c>
    </row>
    <row r="11057" spans="1:5">
      <c r="A11057" t="s">
        <v>11469</v>
      </c>
      <c r="B11057">
        <v>7.0405536000000005E-2</v>
      </c>
      <c r="C11057">
        <v>0.345161049</v>
      </c>
      <c r="D11057" t="s">
        <v>972</v>
      </c>
      <c r="E11057" t="s">
        <v>996</v>
      </c>
    </row>
    <row r="11058" spans="1:5">
      <c r="A11058" t="s">
        <v>11470</v>
      </c>
      <c r="B11058">
        <v>-0.18422494</v>
      </c>
      <c r="C11058">
        <v>1.9117240000000001E-3</v>
      </c>
      <c r="D11058" t="s">
        <v>972</v>
      </c>
      <c r="E11058" t="s">
        <v>979</v>
      </c>
    </row>
    <row r="11059" spans="1:5">
      <c r="A11059" t="s">
        <v>11471</v>
      </c>
      <c r="B11059">
        <v>-0.36095209</v>
      </c>
      <c r="C11059" s="19">
        <v>1.03E-5</v>
      </c>
      <c r="D11059" t="s">
        <v>972</v>
      </c>
      <c r="E11059" t="s">
        <v>976</v>
      </c>
    </row>
    <row r="11060" spans="1:5">
      <c r="A11060" t="s">
        <v>11472</v>
      </c>
      <c r="B11060">
        <v>-4.9136038E-2</v>
      </c>
      <c r="C11060">
        <v>0.77107471599999999</v>
      </c>
      <c r="D11060" t="s">
        <v>972</v>
      </c>
      <c r="E11060" t="s">
        <v>1035</v>
      </c>
    </row>
    <row r="11061" spans="1:5">
      <c r="A11061" t="s">
        <v>11473</v>
      </c>
      <c r="B11061">
        <v>-8.0108911000000005E-2</v>
      </c>
      <c r="C11061">
        <v>0.25601089799999999</v>
      </c>
      <c r="D11061" t="s">
        <v>972</v>
      </c>
      <c r="E11061" t="s">
        <v>1010</v>
      </c>
    </row>
    <row r="11062" spans="1:5">
      <c r="A11062" t="s">
        <v>11474</v>
      </c>
      <c r="B11062">
        <v>0.15302358299999999</v>
      </c>
      <c r="C11062">
        <v>0.318875399</v>
      </c>
      <c r="D11062" t="s">
        <v>972</v>
      </c>
      <c r="E11062" t="s">
        <v>991</v>
      </c>
    </row>
    <row r="11063" spans="1:5">
      <c r="A11063" t="s">
        <v>11475</v>
      </c>
      <c r="B11063">
        <v>-0.124943018</v>
      </c>
      <c r="C11063">
        <v>6.7096947000000004E-2</v>
      </c>
      <c r="D11063" t="s">
        <v>972</v>
      </c>
      <c r="E11063" t="s">
        <v>989</v>
      </c>
    </row>
    <row r="11064" spans="1:5">
      <c r="A11064" t="s">
        <v>11476</v>
      </c>
      <c r="B11064">
        <v>-3.7919360000000001E-3</v>
      </c>
      <c r="C11064">
        <v>0.98465078100000003</v>
      </c>
      <c r="D11064" t="s">
        <v>972</v>
      </c>
      <c r="E11064" t="s">
        <v>996</v>
      </c>
    </row>
    <row r="11065" spans="1:5">
      <c r="A11065" t="s">
        <v>11477</v>
      </c>
      <c r="B11065">
        <v>-0.250009759</v>
      </c>
      <c r="C11065" s="19">
        <v>6.4599999999999998E-5</v>
      </c>
      <c r="D11065" t="s">
        <v>972</v>
      </c>
      <c r="E11065" t="s">
        <v>1002</v>
      </c>
    </row>
    <row r="11066" spans="1:5">
      <c r="A11066" t="s">
        <v>11478</v>
      </c>
      <c r="B11066">
        <v>0.2419655</v>
      </c>
      <c r="C11066">
        <v>1.9984629999999998E-3</v>
      </c>
      <c r="D11066" t="s">
        <v>972</v>
      </c>
      <c r="E11066" t="s">
        <v>1055</v>
      </c>
    </row>
    <row r="11067" spans="1:5">
      <c r="A11067" t="s">
        <v>11479</v>
      </c>
      <c r="B11067">
        <v>6.9089571000000002E-2</v>
      </c>
      <c r="C11067">
        <v>0.53101717599999998</v>
      </c>
      <c r="D11067" t="s">
        <v>972</v>
      </c>
      <c r="E11067" t="s">
        <v>1069</v>
      </c>
    </row>
    <row r="11068" spans="1:5">
      <c r="A11068" t="s">
        <v>11480</v>
      </c>
      <c r="B11068">
        <v>0.31468267999999999</v>
      </c>
      <c r="C11068" s="19">
        <v>2.4700000000000001E-5</v>
      </c>
      <c r="D11068" t="s">
        <v>972</v>
      </c>
      <c r="E11068" t="s">
        <v>1029</v>
      </c>
    </row>
    <row r="11069" spans="1:5">
      <c r="A11069" t="s">
        <v>11481</v>
      </c>
      <c r="B11069">
        <v>-9.0291074999999998E-2</v>
      </c>
      <c r="C11069">
        <v>0.28976965100000002</v>
      </c>
      <c r="D11069" t="s">
        <v>972</v>
      </c>
      <c r="E11069" t="s">
        <v>1006</v>
      </c>
    </row>
    <row r="11070" spans="1:5">
      <c r="A11070" t="s">
        <v>11482</v>
      </c>
      <c r="B11070">
        <v>0.28100690900000003</v>
      </c>
      <c r="C11070">
        <v>0.29920440700000001</v>
      </c>
      <c r="D11070" t="s">
        <v>972</v>
      </c>
      <c r="E11070" t="s">
        <v>987</v>
      </c>
    </row>
    <row r="11071" spans="1:5">
      <c r="A11071" t="s">
        <v>11483</v>
      </c>
      <c r="B11071">
        <v>-4.2108926999999997E-2</v>
      </c>
      <c r="C11071">
        <v>0.70997719999999997</v>
      </c>
      <c r="D11071" t="s">
        <v>972</v>
      </c>
      <c r="E11071" t="s">
        <v>983</v>
      </c>
    </row>
    <row r="11072" spans="1:5">
      <c r="A11072" t="s">
        <v>11484</v>
      </c>
      <c r="B11072">
        <v>-0.11730515900000001</v>
      </c>
      <c r="C11072">
        <v>8.1485957999999997E-2</v>
      </c>
      <c r="D11072" t="s">
        <v>972</v>
      </c>
      <c r="E11072" t="s">
        <v>991</v>
      </c>
    </row>
    <row r="11073" spans="1:5">
      <c r="A11073" t="s">
        <v>11485</v>
      </c>
      <c r="B11073">
        <v>6.8535108999999997E-2</v>
      </c>
      <c r="C11073">
        <v>0.49035163199999998</v>
      </c>
      <c r="D11073" t="s">
        <v>972</v>
      </c>
      <c r="E11073" t="s">
        <v>991</v>
      </c>
    </row>
    <row r="11074" spans="1:5">
      <c r="A11074" t="s">
        <v>11486</v>
      </c>
      <c r="B11074">
        <v>-0.18158846200000001</v>
      </c>
      <c r="C11074">
        <v>1.1018834E-2</v>
      </c>
      <c r="D11074" t="s">
        <v>972</v>
      </c>
      <c r="E11074" t="s">
        <v>1002</v>
      </c>
    </row>
    <row r="11075" spans="1:5">
      <c r="A11075" t="s">
        <v>11487</v>
      </c>
      <c r="B11075">
        <v>-1.0474993E-2</v>
      </c>
      <c r="C11075">
        <v>0.89847236100000005</v>
      </c>
      <c r="D11075" t="s">
        <v>972</v>
      </c>
      <c r="E11075" t="s">
        <v>1031</v>
      </c>
    </row>
    <row r="11076" spans="1:5">
      <c r="A11076" t="s">
        <v>11488</v>
      </c>
      <c r="B11076">
        <v>4.9535220000000001E-3</v>
      </c>
      <c r="C11076">
        <v>0.96926444599999995</v>
      </c>
      <c r="D11076" t="s">
        <v>972</v>
      </c>
      <c r="E11076" t="s">
        <v>1010</v>
      </c>
    </row>
    <row r="11077" spans="1:5">
      <c r="A11077" t="s">
        <v>11489</v>
      </c>
      <c r="B11077">
        <v>0.42069207400000003</v>
      </c>
      <c r="C11077" s="19">
        <v>9.1099999999999998E-14</v>
      </c>
      <c r="D11077" t="s">
        <v>972</v>
      </c>
      <c r="E11077" t="s">
        <v>1006</v>
      </c>
    </row>
    <row r="11078" spans="1:5">
      <c r="A11078" t="s">
        <v>11490</v>
      </c>
      <c r="B11078">
        <v>-0.161851685</v>
      </c>
      <c r="C11078">
        <v>6.2334749999999996E-3</v>
      </c>
      <c r="D11078" t="s">
        <v>972</v>
      </c>
      <c r="E11078" t="s">
        <v>973</v>
      </c>
    </row>
    <row r="11079" spans="1:5">
      <c r="A11079" t="s">
        <v>11491</v>
      </c>
      <c r="B11079">
        <v>-8.1015658000000004E-2</v>
      </c>
      <c r="C11079">
        <v>0.45862528699999999</v>
      </c>
      <c r="D11079" t="s">
        <v>972</v>
      </c>
      <c r="E11079" t="s">
        <v>996</v>
      </c>
    </row>
    <row r="11080" spans="1:5">
      <c r="A11080" t="s">
        <v>11492</v>
      </c>
      <c r="B11080">
        <v>-7.8974854999999997E-2</v>
      </c>
      <c r="C11080">
        <v>0.26896626099999998</v>
      </c>
      <c r="D11080" t="s">
        <v>972</v>
      </c>
      <c r="E11080" t="s">
        <v>987</v>
      </c>
    </row>
    <row r="11081" spans="1:5">
      <c r="A11081" t="s">
        <v>11493</v>
      </c>
      <c r="B11081">
        <v>-8.6057159999999994E-3</v>
      </c>
      <c r="C11081">
        <v>0.93714365399999999</v>
      </c>
      <c r="D11081" t="s">
        <v>972</v>
      </c>
      <c r="E11081" t="s">
        <v>1000</v>
      </c>
    </row>
    <row r="11082" spans="1:5">
      <c r="A11082" t="s">
        <v>11494</v>
      </c>
      <c r="B11082">
        <v>2.2075951999999999E-2</v>
      </c>
      <c r="C11082">
        <v>0.80432763900000004</v>
      </c>
      <c r="D11082" t="s">
        <v>972</v>
      </c>
      <c r="E11082" t="s">
        <v>991</v>
      </c>
    </row>
    <row r="11083" spans="1:5">
      <c r="A11083" t="s">
        <v>11495</v>
      </c>
      <c r="B11083">
        <v>-0.15134387299999999</v>
      </c>
      <c r="C11083">
        <v>1.4331171E-2</v>
      </c>
      <c r="D11083" t="s">
        <v>972</v>
      </c>
      <c r="E11083" t="s">
        <v>973</v>
      </c>
    </row>
    <row r="11084" spans="1:5">
      <c r="A11084" t="s">
        <v>11496</v>
      </c>
      <c r="B11084">
        <v>-8.1297754E-2</v>
      </c>
      <c r="C11084">
        <v>0.48357072000000001</v>
      </c>
      <c r="D11084" t="s">
        <v>972</v>
      </c>
      <c r="E11084" t="s">
        <v>979</v>
      </c>
    </row>
    <row r="11085" spans="1:5">
      <c r="A11085" t="s">
        <v>11497</v>
      </c>
      <c r="B11085">
        <v>7.3631863000000006E-2</v>
      </c>
      <c r="C11085">
        <v>0.56932205300000005</v>
      </c>
      <c r="D11085" t="s">
        <v>972</v>
      </c>
      <c r="E11085" t="s">
        <v>993</v>
      </c>
    </row>
    <row r="11086" spans="1:5">
      <c r="A11086" t="s">
        <v>11498</v>
      </c>
      <c r="B11086">
        <v>0.29783275999999997</v>
      </c>
      <c r="C11086">
        <v>9.4256699999999995E-4</v>
      </c>
      <c r="D11086" t="s">
        <v>972</v>
      </c>
      <c r="E11086" t="s">
        <v>983</v>
      </c>
    </row>
    <row r="11087" spans="1:5">
      <c r="A11087" t="s">
        <v>11499</v>
      </c>
      <c r="B11087">
        <v>8.5076804000000006E-2</v>
      </c>
      <c r="C11087">
        <v>0.609510424</v>
      </c>
      <c r="D11087" t="s">
        <v>972</v>
      </c>
      <c r="E11087" t="s">
        <v>973</v>
      </c>
    </row>
    <row r="11088" spans="1:5">
      <c r="A11088" t="s">
        <v>11500</v>
      </c>
      <c r="B11088">
        <v>-3.4627239999999999E-3</v>
      </c>
      <c r="C11088">
        <v>0.98479010899999997</v>
      </c>
      <c r="D11088" t="s">
        <v>972</v>
      </c>
      <c r="E11088" t="s">
        <v>1006</v>
      </c>
    </row>
    <row r="11089" spans="1:5">
      <c r="A11089" t="s">
        <v>11501</v>
      </c>
      <c r="B11089">
        <v>-0.30869484400000002</v>
      </c>
      <c r="C11089">
        <v>0.79419686199999995</v>
      </c>
      <c r="D11089" t="s">
        <v>972</v>
      </c>
      <c r="E11089" t="s">
        <v>1006</v>
      </c>
    </row>
    <row r="11090" spans="1:5">
      <c r="A11090" t="s">
        <v>11502</v>
      </c>
      <c r="B11090">
        <v>-0.60067613799999997</v>
      </c>
      <c r="C11090">
        <v>0.48413118599999999</v>
      </c>
      <c r="D11090" t="s">
        <v>972</v>
      </c>
      <c r="E11090" t="s">
        <v>1006</v>
      </c>
    </row>
    <row r="11091" spans="1:5">
      <c r="A11091" t="s">
        <v>11503</v>
      </c>
      <c r="B11091">
        <v>4.4150294E-2</v>
      </c>
      <c r="C11091">
        <v>0.89705204000000005</v>
      </c>
      <c r="D11091" t="s">
        <v>972</v>
      </c>
      <c r="E11091" t="s">
        <v>1006</v>
      </c>
    </row>
    <row r="11092" spans="1:5">
      <c r="A11092" t="s">
        <v>11504</v>
      </c>
      <c r="B11092">
        <v>0.33975502000000002</v>
      </c>
      <c r="C11092">
        <v>2.9372000000000003E-4</v>
      </c>
      <c r="D11092" t="s">
        <v>972</v>
      </c>
      <c r="E11092" t="s">
        <v>1191</v>
      </c>
    </row>
    <row r="11093" spans="1:5">
      <c r="A11093" t="s">
        <v>11505</v>
      </c>
      <c r="B11093">
        <v>-0.20451813299999999</v>
      </c>
      <c r="C11093">
        <v>1.4504971E-2</v>
      </c>
      <c r="D11093" t="s">
        <v>972</v>
      </c>
      <c r="E11093" t="s">
        <v>993</v>
      </c>
    </row>
    <row r="11094" spans="1:5">
      <c r="A11094" t="s">
        <v>11506</v>
      </c>
      <c r="B11094">
        <v>0.13059834100000001</v>
      </c>
      <c r="C11094">
        <v>0.52964927699999997</v>
      </c>
      <c r="D11094" t="s">
        <v>972</v>
      </c>
      <c r="E11094" t="s">
        <v>989</v>
      </c>
    </row>
    <row r="11095" spans="1:5">
      <c r="A11095" t="s">
        <v>11507</v>
      </c>
      <c r="B11095">
        <v>1.9781625000000001E-2</v>
      </c>
      <c r="C11095">
        <v>0.84941871899999999</v>
      </c>
      <c r="D11095" t="s">
        <v>972</v>
      </c>
      <c r="E11095" t="s">
        <v>1029</v>
      </c>
    </row>
    <row r="11096" spans="1:5">
      <c r="A11096" t="s">
        <v>11508</v>
      </c>
      <c r="B11096">
        <v>4.7946883000000003E-2</v>
      </c>
      <c r="C11096">
        <v>0.69383276199999999</v>
      </c>
      <c r="D11096" t="s">
        <v>972</v>
      </c>
      <c r="E11096" t="s">
        <v>976</v>
      </c>
    </row>
    <row r="11097" spans="1:5">
      <c r="A11097" t="s">
        <v>11509</v>
      </c>
      <c r="B11097">
        <v>2.6387486000000002E-2</v>
      </c>
      <c r="C11097">
        <v>0.78951836500000006</v>
      </c>
      <c r="D11097" t="s">
        <v>972</v>
      </c>
      <c r="E11097" t="s">
        <v>985</v>
      </c>
    </row>
    <row r="11098" spans="1:5">
      <c r="A11098" t="s">
        <v>11510</v>
      </c>
      <c r="B11098">
        <v>-7.4057372999999996E-2</v>
      </c>
      <c r="C11098">
        <v>0.34037192799999999</v>
      </c>
      <c r="D11098" t="s">
        <v>972</v>
      </c>
      <c r="E11098" t="s">
        <v>1191</v>
      </c>
    </row>
    <row r="11099" spans="1:5">
      <c r="A11099" t="s">
        <v>11511</v>
      </c>
      <c r="B11099">
        <v>-0.12347749199999999</v>
      </c>
      <c r="C11099">
        <v>8.3795261999999995E-2</v>
      </c>
      <c r="D11099" t="s">
        <v>972</v>
      </c>
      <c r="E11099" t="s">
        <v>1000</v>
      </c>
    </row>
    <row r="11100" spans="1:5">
      <c r="A11100" t="s">
        <v>11512</v>
      </c>
      <c r="B11100">
        <v>-0.120434428</v>
      </c>
      <c r="C11100">
        <v>0.22200503399999999</v>
      </c>
      <c r="D11100" t="s">
        <v>972</v>
      </c>
      <c r="E11100" t="s">
        <v>998</v>
      </c>
    </row>
    <row r="11101" spans="1:5">
      <c r="A11101" t="s">
        <v>11513</v>
      </c>
      <c r="B11101">
        <v>-0.15842592799999999</v>
      </c>
      <c r="C11101">
        <v>3.1777554999999999E-2</v>
      </c>
      <c r="D11101" t="s">
        <v>972</v>
      </c>
      <c r="E11101" t="s">
        <v>1069</v>
      </c>
    </row>
    <row r="11102" spans="1:5">
      <c r="A11102" t="s">
        <v>11514</v>
      </c>
      <c r="B11102">
        <v>0.246310845</v>
      </c>
      <c r="C11102">
        <v>0.25830528000000003</v>
      </c>
      <c r="D11102" t="s">
        <v>972</v>
      </c>
      <c r="E11102" t="s">
        <v>985</v>
      </c>
    </row>
    <row r="11103" spans="1:5">
      <c r="A11103" t="s">
        <v>11515</v>
      </c>
      <c r="B11103">
        <v>-0.179138994</v>
      </c>
      <c r="C11103">
        <v>2.1450052000000001E-2</v>
      </c>
      <c r="D11103" t="s">
        <v>972</v>
      </c>
      <c r="E11103" t="s">
        <v>979</v>
      </c>
    </row>
    <row r="11104" spans="1:5">
      <c r="A11104" t="s">
        <v>11516</v>
      </c>
      <c r="B11104">
        <v>-8.7195770000000006E-2</v>
      </c>
      <c r="C11104">
        <v>0.363785625</v>
      </c>
      <c r="D11104" t="s">
        <v>972</v>
      </c>
      <c r="E11104" t="s">
        <v>1000</v>
      </c>
    </row>
    <row r="11105" spans="1:5">
      <c r="A11105" t="s">
        <v>11517</v>
      </c>
      <c r="B11105">
        <v>-9.8789059999999998E-2</v>
      </c>
      <c r="C11105">
        <v>0.14865155799999999</v>
      </c>
      <c r="D11105" t="s">
        <v>972</v>
      </c>
      <c r="E11105" t="s">
        <v>973</v>
      </c>
    </row>
    <row r="11106" spans="1:5">
      <c r="A11106" t="s">
        <v>11518</v>
      </c>
      <c r="B11106">
        <v>-0.18699661100000001</v>
      </c>
      <c r="C11106">
        <v>3.7107989999999999E-3</v>
      </c>
      <c r="D11106" t="s">
        <v>972</v>
      </c>
      <c r="E11106" t="s">
        <v>1006</v>
      </c>
    </row>
    <row r="11107" spans="1:5">
      <c r="A11107" t="s">
        <v>11519</v>
      </c>
      <c r="B11107">
        <v>-0.14130152900000001</v>
      </c>
      <c r="C11107">
        <v>2.6922040000000001E-2</v>
      </c>
      <c r="D11107" t="s">
        <v>972</v>
      </c>
      <c r="E11107" t="s">
        <v>1006</v>
      </c>
    </row>
    <row r="11108" spans="1:5">
      <c r="A11108" t="s">
        <v>11520</v>
      </c>
      <c r="B11108">
        <v>-0.77121094199999995</v>
      </c>
      <c r="C11108">
        <v>0.44640339299999998</v>
      </c>
      <c r="D11108" t="s">
        <v>972</v>
      </c>
      <c r="E11108" t="s">
        <v>1002</v>
      </c>
    </row>
    <row r="11109" spans="1:5">
      <c r="A11109" t="s">
        <v>11521</v>
      </c>
      <c r="B11109">
        <v>-7.9465558000000006E-2</v>
      </c>
      <c r="C11109">
        <v>0.965680494</v>
      </c>
      <c r="D11109" t="s">
        <v>972</v>
      </c>
      <c r="E11109" t="s">
        <v>979</v>
      </c>
    </row>
    <row r="11110" spans="1:5">
      <c r="A11110" t="s">
        <v>11522</v>
      </c>
      <c r="B11110">
        <v>-0.58171853699999998</v>
      </c>
      <c r="C11110" s="19">
        <v>3.5399999999999999E-8</v>
      </c>
      <c r="D11110" t="s">
        <v>972</v>
      </c>
      <c r="E11110" t="s">
        <v>991</v>
      </c>
    </row>
    <row r="11111" spans="1:5">
      <c r="A11111" t="s">
        <v>11523</v>
      </c>
      <c r="B11111">
        <v>3.9914570000000003E-3</v>
      </c>
      <c r="C11111">
        <v>0.97506150700000005</v>
      </c>
      <c r="D11111" t="s">
        <v>972</v>
      </c>
      <c r="E11111" t="s">
        <v>985</v>
      </c>
    </row>
    <row r="11112" spans="1:5">
      <c r="A11112" t="s">
        <v>11524</v>
      </c>
      <c r="B11112">
        <v>0.170914646</v>
      </c>
      <c r="C11112">
        <v>2.1126617E-2</v>
      </c>
      <c r="D11112" t="s">
        <v>972</v>
      </c>
      <c r="E11112" t="s">
        <v>983</v>
      </c>
    </row>
    <row r="11113" spans="1:5">
      <c r="A11113" t="s">
        <v>11525</v>
      </c>
      <c r="B11113">
        <v>3.2743557999999999E-2</v>
      </c>
      <c r="C11113">
        <v>0.70946279899999998</v>
      </c>
      <c r="D11113" t="s">
        <v>972</v>
      </c>
      <c r="E11113" t="s">
        <v>1191</v>
      </c>
    </row>
    <row r="11114" spans="1:5">
      <c r="A11114" t="s">
        <v>11526</v>
      </c>
      <c r="B11114">
        <v>9.9701215999999995E-2</v>
      </c>
      <c r="C11114">
        <v>0.26377625700000001</v>
      </c>
      <c r="D11114" t="s">
        <v>972</v>
      </c>
      <c r="E11114" t="s">
        <v>1031</v>
      </c>
    </row>
    <row r="11115" spans="1:5">
      <c r="A11115" t="s">
        <v>11527</v>
      </c>
      <c r="B11115">
        <v>-0.35078315900000001</v>
      </c>
      <c r="C11115" s="19">
        <v>2.4700000000000001E-5</v>
      </c>
      <c r="D11115" t="s">
        <v>972</v>
      </c>
      <c r="E11115" t="s">
        <v>1010</v>
      </c>
    </row>
    <row r="11116" spans="1:5">
      <c r="A11116" t="s">
        <v>11528</v>
      </c>
      <c r="B11116">
        <v>6.2610699000000006E-2</v>
      </c>
      <c r="C11116">
        <v>0.59128959800000003</v>
      </c>
      <c r="D11116" t="s">
        <v>972</v>
      </c>
      <c r="E11116" t="s">
        <v>1035</v>
      </c>
    </row>
    <row r="11117" spans="1:5">
      <c r="A11117" t="s">
        <v>11529</v>
      </c>
      <c r="B11117">
        <v>-0.170688167</v>
      </c>
      <c r="C11117">
        <v>0.29755899000000002</v>
      </c>
      <c r="D11117" t="s">
        <v>972</v>
      </c>
      <c r="E11117" t="s">
        <v>1006</v>
      </c>
    </row>
    <row r="11118" spans="1:5">
      <c r="A11118" t="s">
        <v>11530</v>
      </c>
      <c r="B11118">
        <v>-7.3610843999999995E-2</v>
      </c>
      <c r="C11118">
        <v>0.347614749</v>
      </c>
      <c r="D11118" t="s">
        <v>972</v>
      </c>
      <c r="E11118" t="s">
        <v>1191</v>
      </c>
    </row>
    <row r="11119" spans="1:5">
      <c r="A11119" t="s">
        <v>11531</v>
      </c>
      <c r="B11119">
        <v>-2.6960089999999999E-2</v>
      </c>
      <c r="C11119">
        <v>0.80516890100000005</v>
      </c>
      <c r="D11119" t="s">
        <v>972</v>
      </c>
      <c r="E11119" t="s">
        <v>973</v>
      </c>
    </row>
    <row r="11120" spans="1:5">
      <c r="A11120" t="s">
        <v>11532</v>
      </c>
      <c r="B11120">
        <v>0.21371346299999999</v>
      </c>
      <c r="C11120">
        <v>1.6840597999999998E-2</v>
      </c>
      <c r="D11120" t="s">
        <v>972</v>
      </c>
      <c r="E11120" t="s">
        <v>976</v>
      </c>
    </row>
    <row r="11121" spans="1:5">
      <c r="A11121" t="s">
        <v>11533</v>
      </c>
      <c r="B11121">
        <v>-0.10968545</v>
      </c>
      <c r="C11121">
        <v>0.155568972</v>
      </c>
      <c r="D11121" t="s">
        <v>972</v>
      </c>
      <c r="E11121" t="s">
        <v>1006</v>
      </c>
    </row>
    <row r="11122" spans="1:5">
      <c r="A11122" t="s">
        <v>11534</v>
      </c>
      <c r="B11122">
        <v>-0.58238099099999996</v>
      </c>
      <c r="C11122">
        <v>0.23233551</v>
      </c>
      <c r="D11122" t="s">
        <v>972</v>
      </c>
      <c r="E11122" t="s">
        <v>983</v>
      </c>
    </row>
    <row r="11123" spans="1:5">
      <c r="A11123" t="s">
        <v>11535</v>
      </c>
      <c r="B11123">
        <v>-0.36106095999999999</v>
      </c>
      <c r="C11123">
        <v>0.33172953500000002</v>
      </c>
      <c r="D11123" t="s">
        <v>972</v>
      </c>
      <c r="E11123" t="s">
        <v>1002</v>
      </c>
    </row>
    <row r="11124" spans="1:5">
      <c r="A11124" t="s">
        <v>11536</v>
      </c>
      <c r="B11124">
        <v>-1.9980075999999999E-2</v>
      </c>
      <c r="C11124">
        <v>0.831917711</v>
      </c>
      <c r="D11124" t="s">
        <v>972</v>
      </c>
      <c r="E11124" t="s">
        <v>1006</v>
      </c>
    </row>
    <row r="11125" spans="1:5">
      <c r="A11125" t="s">
        <v>11537</v>
      </c>
      <c r="B11125">
        <v>0.18019559900000001</v>
      </c>
      <c r="C11125">
        <v>0.145445298</v>
      </c>
      <c r="D11125" t="s">
        <v>972</v>
      </c>
      <c r="E11125" t="s">
        <v>1021</v>
      </c>
    </row>
    <row r="11126" spans="1:5">
      <c r="A11126" t="s">
        <v>11538</v>
      </c>
      <c r="B11126">
        <v>0.42370734799999998</v>
      </c>
      <c r="C11126" s="19">
        <v>1.59E-6</v>
      </c>
      <c r="D11126" t="s">
        <v>972</v>
      </c>
      <c r="E11126" t="s">
        <v>1006</v>
      </c>
    </row>
    <row r="11127" spans="1:5">
      <c r="A11127" t="s">
        <v>18446</v>
      </c>
      <c r="B11127">
        <v>1.087512671</v>
      </c>
      <c r="C11127">
        <v>0.447945123</v>
      </c>
      <c r="D11127" t="s">
        <v>972</v>
      </c>
      <c r="E11127" t="s">
        <v>1006</v>
      </c>
    </row>
    <row r="11128" spans="1:5">
      <c r="A11128" t="s">
        <v>11539</v>
      </c>
      <c r="B11128">
        <v>-5.1549416000000001E-2</v>
      </c>
      <c r="C11128">
        <v>0.62933867600000004</v>
      </c>
      <c r="D11128" t="s">
        <v>972</v>
      </c>
      <c r="E11128" t="s">
        <v>991</v>
      </c>
    </row>
    <row r="11129" spans="1:5">
      <c r="A11129" t="s">
        <v>11540</v>
      </c>
      <c r="B11129">
        <v>-0.15569528499999999</v>
      </c>
      <c r="C11129">
        <v>0.43023004599999998</v>
      </c>
      <c r="D11129" t="s">
        <v>972</v>
      </c>
      <c r="E11129" t="s">
        <v>991</v>
      </c>
    </row>
    <row r="11130" spans="1:5">
      <c r="A11130" t="s">
        <v>18447</v>
      </c>
      <c r="B11130">
        <v>-0.21500333399999999</v>
      </c>
      <c r="C11130">
        <v>0.87134075600000005</v>
      </c>
      <c r="D11130" t="s">
        <v>972</v>
      </c>
      <c r="E11130" t="s">
        <v>1035</v>
      </c>
    </row>
    <row r="11131" spans="1:5">
      <c r="A11131" t="s">
        <v>11541</v>
      </c>
      <c r="B11131">
        <v>-0.46165682299999999</v>
      </c>
      <c r="C11131">
        <v>0.421712743</v>
      </c>
      <c r="D11131" t="s">
        <v>972</v>
      </c>
      <c r="E11131" t="s">
        <v>991</v>
      </c>
    </row>
    <row r="11132" spans="1:5">
      <c r="A11132" t="s">
        <v>11542</v>
      </c>
      <c r="B11132">
        <v>-9.2832566000000005E-2</v>
      </c>
      <c r="C11132">
        <v>0.34270300199999998</v>
      </c>
      <c r="D11132" t="s">
        <v>972</v>
      </c>
      <c r="E11132" t="s">
        <v>985</v>
      </c>
    </row>
    <row r="11133" spans="1:5">
      <c r="A11133" t="s">
        <v>11543</v>
      </c>
      <c r="B11133">
        <v>-5.5753346000000002E-2</v>
      </c>
      <c r="C11133">
        <v>0.85864142700000001</v>
      </c>
      <c r="D11133" t="s">
        <v>972</v>
      </c>
      <c r="E11133" t="s">
        <v>973</v>
      </c>
    </row>
    <row r="11134" spans="1:5">
      <c r="A11134" t="s">
        <v>11544</v>
      </c>
      <c r="B11134">
        <v>0.30989693400000001</v>
      </c>
      <c r="C11134">
        <v>3.9521726E-2</v>
      </c>
      <c r="D11134" t="s">
        <v>972</v>
      </c>
      <c r="E11134" t="s">
        <v>993</v>
      </c>
    </row>
    <row r="11135" spans="1:5">
      <c r="A11135" t="s">
        <v>11545</v>
      </c>
      <c r="B11135">
        <v>-0.36337560499999999</v>
      </c>
      <c r="C11135">
        <v>1.8610234999999999E-2</v>
      </c>
      <c r="D11135" t="s">
        <v>972</v>
      </c>
      <c r="E11135" t="s">
        <v>985</v>
      </c>
    </row>
    <row r="11136" spans="1:5">
      <c r="A11136" t="s">
        <v>11546</v>
      </c>
      <c r="B11136">
        <v>0.62802969099999995</v>
      </c>
      <c r="C11136">
        <v>0.38695112500000001</v>
      </c>
      <c r="D11136" t="s">
        <v>972</v>
      </c>
      <c r="E11136" t="s">
        <v>1002</v>
      </c>
    </row>
    <row r="11137" spans="1:5">
      <c r="A11137" t="s">
        <v>11547</v>
      </c>
      <c r="B11137">
        <v>9.6591771000000007E-2</v>
      </c>
      <c r="C11137">
        <v>0.69510245900000001</v>
      </c>
      <c r="D11137" t="s">
        <v>972</v>
      </c>
      <c r="E11137" t="s">
        <v>991</v>
      </c>
    </row>
    <row r="11138" spans="1:5">
      <c r="A11138" t="s">
        <v>11548</v>
      </c>
      <c r="B11138">
        <v>6.7411767999999997E-2</v>
      </c>
      <c r="C11138">
        <v>0.87891956000000004</v>
      </c>
      <c r="D11138" t="s">
        <v>972</v>
      </c>
      <c r="E11138" t="s">
        <v>1031</v>
      </c>
    </row>
    <row r="11139" spans="1:5">
      <c r="A11139" t="s">
        <v>11549</v>
      </c>
      <c r="B11139">
        <v>-1.9481513999999998E-2</v>
      </c>
      <c r="C11139">
        <v>0.98543804099999999</v>
      </c>
      <c r="D11139" t="s">
        <v>972</v>
      </c>
      <c r="E11139" t="s">
        <v>1069</v>
      </c>
    </row>
    <row r="11140" spans="1:5">
      <c r="A11140" t="s">
        <v>11550</v>
      </c>
      <c r="B11140">
        <v>-6.5321440000000001E-3</v>
      </c>
      <c r="C11140">
        <v>0.96038783599999999</v>
      </c>
      <c r="D11140" t="s">
        <v>972</v>
      </c>
      <c r="E11140" t="s">
        <v>1002</v>
      </c>
    </row>
    <row r="11141" spans="1:5">
      <c r="A11141" t="s">
        <v>11551</v>
      </c>
      <c r="B11141">
        <v>9.9175938000000005E-2</v>
      </c>
      <c r="C11141">
        <v>0.19781765500000001</v>
      </c>
      <c r="D11141" t="s">
        <v>972</v>
      </c>
      <c r="E11141" t="s">
        <v>1191</v>
      </c>
    </row>
    <row r="11142" spans="1:5">
      <c r="A11142" t="s">
        <v>11552</v>
      </c>
      <c r="B11142">
        <v>3.7819261E-2</v>
      </c>
      <c r="C11142">
        <v>0.684157338</v>
      </c>
      <c r="D11142" t="s">
        <v>972</v>
      </c>
      <c r="E11142" t="s">
        <v>976</v>
      </c>
    </row>
    <row r="11143" spans="1:5">
      <c r="A11143" t="s">
        <v>11553</v>
      </c>
      <c r="B11143">
        <v>4.1168245999999999E-2</v>
      </c>
      <c r="C11143">
        <v>0.68603603099999999</v>
      </c>
      <c r="D11143" t="s">
        <v>972</v>
      </c>
      <c r="E11143" t="s">
        <v>985</v>
      </c>
    </row>
    <row r="11144" spans="1:5">
      <c r="A11144" t="s">
        <v>18448</v>
      </c>
      <c r="B11144">
        <v>0.78765023199999995</v>
      </c>
      <c r="C11144">
        <v>0.62363071299999995</v>
      </c>
      <c r="D11144" t="s">
        <v>972</v>
      </c>
      <c r="E11144" t="s">
        <v>1029</v>
      </c>
    </row>
    <row r="11145" spans="1:5">
      <c r="A11145" t="s">
        <v>18449</v>
      </c>
      <c r="B11145">
        <v>0.28379329399999997</v>
      </c>
      <c r="C11145">
        <v>0.83456792000000002</v>
      </c>
      <c r="D11145" t="s">
        <v>972</v>
      </c>
      <c r="E11145" t="s">
        <v>1069</v>
      </c>
    </row>
    <row r="11146" spans="1:5">
      <c r="A11146" t="s">
        <v>11554</v>
      </c>
      <c r="B11146">
        <v>-0.25266623599999999</v>
      </c>
      <c r="C11146">
        <v>7.1021699999999997E-4</v>
      </c>
      <c r="D11146" t="s">
        <v>972</v>
      </c>
      <c r="E11146" t="s">
        <v>976</v>
      </c>
    </row>
    <row r="11147" spans="1:5">
      <c r="A11147" t="s">
        <v>18450</v>
      </c>
      <c r="B11147">
        <v>-0.244474053</v>
      </c>
      <c r="C11147">
        <v>0.73893527400000003</v>
      </c>
      <c r="D11147" t="s">
        <v>972</v>
      </c>
      <c r="E11147" t="s">
        <v>1006</v>
      </c>
    </row>
    <row r="11148" spans="1:5">
      <c r="A11148" t="s">
        <v>11555</v>
      </c>
      <c r="B11148">
        <v>-1.1978338E-2</v>
      </c>
      <c r="C11148">
        <v>0.98846437799999998</v>
      </c>
      <c r="D11148" t="s">
        <v>972</v>
      </c>
      <c r="E11148" t="s">
        <v>1006</v>
      </c>
    </row>
    <row r="11149" spans="1:5">
      <c r="A11149" t="s">
        <v>11556</v>
      </c>
      <c r="B11149">
        <v>-0.26301882100000001</v>
      </c>
      <c r="C11149">
        <v>0.82523139199999995</v>
      </c>
      <c r="D11149" t="s">
        <v>972</v>
      </c>
      <c r="E11149" t="s">
        <v>987</v>
      </c>
    </row>
    <row r="11150" spans="1:5">
      <c r="A11150" t="s">
        <v>11557</v>
      </c>
      <c r="B11150">
        <v>5.6848276000000003E-2</v>
      </c>
      <c r="C11150">
        <v>0.53990334799999995</v>
      </c>
      <c r="D11150" t="s">
        <v>972</v>
      </c>
      <c r="E11150" t="s">
        <v>1029</v>
      </c>
    </row>
    <row r="11151" spans="1:5">
      <c r="A11151" t="s">
        <v>11558</v>
      </c>
      <c r="B11151">
        <v>-0.13810219300000001</v>
      </c>
      <c r="C11151">
        <v>0.272769176</v>
      </c>
      <c r="D11151" t="s">
        <v>972</v>
      </c>
      <c r="E11151" t="s">
        <v>987</v>
      </c>
    </row>
    <row r="11152" spans="1:5">
      <c r="A11152" t="s">
        <v>11559</v>
      </c>
      <c r="B11152">
        <v>-0.364547122</v>
      </c>
      <c r="C11152" s="19">
        <v>4.3000000000000002E-5</v>
      </c>
      <c r="D11152" t="s">
        <v>972</v>
      </c>
      <c r="E11152" t="s">
        <v>973</v>
      </c>
    </row>
    <row r="11153" spans="1:5">
      <c r="A11153" t="s">
        <v>11560</v>
      </c>
      <c r="B11153">
        <v>0.25660878599999998</v>
      </c>
      <c r="C11153">
        <v>2.2591350999999999E-2</v>
      </c>
      <c r="D11153" t="s">
        <v>972</v>
      </c>
      <c r="E11153" t="s">
        <v>979</v>
      </c>
    </row>
    <row r="11154" spans="1:5">
      <c r="A11154" t="s">
        <v>11561</v>
      </c>
      <c r="B11154">
        <v>0.15703742700000001</v>
      </c>
      <c r="C11154">
        <v>1.7675624000000001E-2</v>
      </c>
      <c r="D11154" t="s">
        <v>972</v>
      </c>
      <c r="E11154" t="s">
        <v>1002</v>
      </c>
    </row>
    <row r="11155" spans="1:5">
      <c r="A11155" t="s">
        <v>11562</v>
      </c>
      <c r="B11155">
        <v>0.74059089</v>
      </c>
      <c r="C11155" s="19">
        <v>9.5999999999999997E-21</v>
      </c>
      <c r="D11155" t="s">
        <v>972</v>
      </c>
      <c r="E11155" t="s">
        <v>983</v>
      </c>
    </row>
    <row r="11156" spans="1:5">
      <c r="A11156" t="s">
        <v>11564</v>
      </c>
      <c r="B11156">
        <v>-0.32563196700000002</v>
      </c>
      <c r="C11156" s="19">
        <v>1.1999999999999999E-6</v>
      </c>
      <c r="D11156" t="s">
        <v>972</v>
      </c>
      <c r="E11156" t="s">
        <v>1069</v>
      </c>
    </row>
    <row r="11157" spans="1:5">
      <c r="A11157" t="s">
        <v>11565</v>
      </c>
      <c r="B11157">
        <v>-0.13894042200000001</v>
      </c>
      <c r="C11157">
        <v>1.3582284E-2</v>
      </c>
      <c r="D11157" t="s">
        <v>972</v>
      </c>
      <c r="E11157" t="s">
        <v>987</v>
      </c>
    </row>
    <row r="11158" spans="1:5">
      <c r="A11158" t="s">
        <v>11566</v>
      </c>
      <c r="B11158">
        <v>2.2733033999999999E-2</v>
      </c>
      <c r="C11158">
        <v>0.87900972600000005</v>
      </c>
      <c r="D11158" t="s">
        <v>972</v>
      </c>
      <c r="E11158" t="s">
        <v>989</v>
      </c>
    </row>
    <row r="11159" spans="1:5">
      <c r="A11159" t="s">
        <v>11567</v>
      </c>
      <c r="B11159">
        <v>9.2563378000000002E-2</v>
      </c>
      <c r="C11159">
        <v>0.181376756</v>
      </c>
      <c r="D11159" t="s">
        <v>972</v>
      </c>
      <c r="E11159" t="s">
        <v>985</v>
      </c>
    </row>
    <row r="11160" spans="1:5">
      <c r="A11160" t="s">
        <v>11568</v>
      </c>
      <c r="B11160">
        <v>4.3166303000000003E-2</v>
      </c>
      <c r="C11160">
        <v>0.54716402399999997</v>
      </c>
      <c r="D11160" t="s">
        <v>972</v>
      </c>
      <c r="E11160" t="s">
        <v>998</v>
      </c>
    </row>
    <row r="11161" spans="1:5">
      <c r="A11161" t="s">
        <v>11569</v>
      </c>
      <c r="B11161">
        <v>-0.62378738199999995</v>
      </c>
      <c r="C11161">
        <v>0.25276222199999998</v>
      </c>
      <c r="D11161" t="s">
        <v>972</v>
      </c>
      <c r="E11161" t="s">
        <v>1021</v>
      </c>
    </row>
    <row r="11162" spans="1:5">
      <c r="A11162" t="s">
        <v>11570</v>
      </c>
      <c r="B11162">
        <v>-4.0562424E-2</v>
      </c>
      <c r="C11162">
        <v>0.61977862299999997</v>
      </c>
      <c r="D11162" t="s">
        <v>972</v>
      </c>
      <c r="E11162" t="s">
        <v>993</v>
      </c>
    </row>
    <row r="11163" spans="1:5">
      <c r="A11163" t="s">
        <v>11571</v>
      </c>
      <c r="B11163">
        <v>0.11530602099999999</v>
      </c>
      <c r="C11163">
        <v>0.40084815600000001</v>
      </c>
      <c r="D11163" t="s">
        <v>972</v>
      </c>
      <c r="E11163" t="s">
        <v>973</v>
      </c>
    </row>
    <row r="11164" spans="1:5">
      <c r="A11164" t="s">
        <v>11572</v>
      </c>
      <c r="B11164">
        <v>0.25946606999999999</v>
      </c>
      <c r="C11164">
        <v>0.194327476</v>
      </c>
      <c r="D11164" t="s">
        <v>972</v>
      </c>
      <c r="E11164" t="s">
        <v>985</v>
      </c>
    </row>
    <row r="11165" spans="1:5">
      <c r="A11165" t="s">
        <v>11573</v>
      </c>
      <c r="B11165">
        <v>0.60585840199999996</v>
      </c>
      <c r="C11165" s="19">
        <v>3.4200000000000002E-8</v>
      </c>
      <c r="D11165" t="s">
        <v>972</v>
      </c>
      <c r="E11165" t="s">
        <v>976</v>
      </c>
    </row>
    <row r="11166" spans="1:5">
      <c r="A11166" t="s">
        <v>11575</v>
      </c>
      <c r="B11166">
        <v>-0.15095455699999999</v>
      </c>
      <c r="C11166">
        <v>1.467884E-2</v>
      </c>
      <c r="D11166" t="s">
        <v>972</v>
      </c>
      <c r="E11166" t="s">
        <v>976</v>
      </c>
    </row>
    <row r="11167" spans="1:5">
      <c r="A11167" t="s">
        <v>11576</v>
      </c>
      <c r="B11167">
        <v>-3.0742591999999999E-2</v>
      </c>
      <c r="C11167">
        <v>0.67659625499999998</v>
      </c>
      <c r="D11167" t="s">
        <v>972</v>
      </c>
      <c r="E11167" t="s">
        <v>1006</v>
      </c>
    </row>
    <row r="11168" spans="1:5">
      <c r="A11168" t="s">
        <v>11577</v>
      </c>
      <c r="B11168">
        <v>0.186105293</v>
      </c>
      <c r="C11168">
        <v>0.84499721100000003</v>
      </c>
      <c r="D11168" t="s">
        <v>972</v>
      </c>
      <c r="E11168" t="s">
        <v>1029</v>
      </c>
    </row>
    <row r="11169" spans="1:5">
      <c r="A11169" t="s">
        <v>11578</v>
      </c>
      <c r="B11169">
        <v>-0.27463258800000001</v>
      </c>
      <c r="C11169">
        <v>0.144173473</v>
      </c>
      <c r="D11169" t="s">
        <v>972</v>
      </c>
      <c r="E11169" t="s">
        <v>989</v>
      </c>
    </row>
    <row r="11170" spans="1:5">
      <c r="A11170" t="s">
        <v>11579</v>
      </c>
      <c r="B11170">
        <v>-0.14054429199999999</v>
      </c>
      <c r="C11170">
        <v>2.6041016E-2</v>
      </c>
      <c r="D11170" t="s">
        <v>972</v>
      </c>
      <c r="E11170" t="s">
        <v>989</v>
      </c>
    </row>
    <row r="11171" spans="1:5">
      <c r="A11171" t="s">
        <v>11580</v>
      </c>
      <c r="B11171">
        <v>0.14549895700000001</v>
      </c>
      <c r="C11171">
        <v>0.15100106199999999</v>
      </c>
      <c r="D11171" t="s">
        <v>972</v>
      </c>
      <c r="E11171" t="s">
        <v>1069</v>
      </c>
    </row>
    <row r="11172" spans="1:5">
      <c r="A11172" t="s">
        <v>11581</v>
      </c>
      <c r="B11172">
        <v>0.120957913</v>
      </c>
      <c r="C11172">
        <v>0.16217348600000001</v>
      </c>
      <c r="D11172" t="s">
        <v>972</v>
      </c>
      <c r="E11172" t="s">
        <v>987</v>
      </c>
    </row>
    <row r="11173" spans="1:5">
      <c r="A11173" t="s">
        <v>11582</v>
      </c>
      <c r="B11173">
        <v>-5.1247115000000003E-2</v>
      </c>
      <c r="C11173">
        <v>0.66993565200000005</v>
      </c>
      <c r="D11173" t="s">
        <v>972</v>
      </c>
      <c r="E11173" t="s">
        <v>985</v>
      </c>
    </row>
    <row r="11174" spans="1:5">
      <c r="A11174" t="s">
        <v>11583</v>
      </c>
      <c r="B11174">
        <v>-0.18837669500000001</v>
      </c>
      <c r="C11174">
        <v>0.62747472199999998</v>
      </c>
      <c r="D11174" t="s">
        <v>972</v>
      </c>
      <c r="E11174" t="s">
        <v>985</v>
      </c>
    </row>
    <row r="11175" spans="1:5">
      <c r="A11175" t="s">
        <v>11584</v>
      </c>
      <c r="B11175">
        <v>-0.11656807199999999</v>
      </c>
      <c r="C11175">
        <v>7.5103075000000005E-2</v>
      </c>
      <c r="D11175" t="s">
        <v>972</v>
      </c>
      <c r="E11175" t="s">
        <v>1029</v>
      </c>
    </row>
    <row r="11176" spans="1:5">
      <c r="A11176" t="s">
        <v>11585</v>
      </c>
      <c r="B11176">
        <v>0.13484253199999999</v>
      </c>
      <c r="C11176">
        <v>1.9309119999999999E-2</v>
      </c>
      <c r="D11176" t="s">
        <v>972</v>
      </c>
      <c r="E11176" t="s">
        <v>991</v>
      </c>
    </row>
    <row r="11177" spans="1:5">
      <c r="A11177" t="s">
        <v>11586</v>
      </c>
      <c r="B11177">
        <v>3.1971032000000003E-2</v>
      </c>
      <c r="C11177">
        <v>0.86281690600000005</v>
      </c>
      <c r="D11177" t="s">
        <v>972</v>
      </c>
      <c r="E11177" t="s">
        <v>985</v>
      </c>
    </row>
    <row r="11178" spans="1:5">
      <c r="A11178" t="s">
        <v>11587</v>
      </c>
      <c r="B11178">
        <v>-1.9736940000000001E-2</v>
      </c>
      <c r="C11178">
        <v>0.85208321799999998</v>
      </c>
      <c r="D11178" t="s">
        <v>972</v>
      </c>
      <c r="E11178" t="s">
        <v>1002</v>
      </c>
    </row>
    <row r="11179" spans="1:5">
      <c r="A11179" t="s">
        <v>11588</v>
      </c>
      <c r="B11179">
        <v>-5.4224380000000003E-2</v>
      </c>
      <c r="C11179">
        <v>0.55005607000000001</v>
      </c>
      <c r="D11179" t="s">
        <v>972</v>
      </c>
      <c r="E11179" t="s">
        <v>979</v>
      </c>
    </row>
    <row r="11180" spans="1:5">
      <c r="A11180" t="s">
        <v>11589</v>
      </c>
      <c r="B11180">
        <v>4.7028327000000002E-2</v>
      </c>
      <c r="C11180">
        <v>0.68080782900000003</v>
      </c>
      <c r="D11180" t="s">
        <v>972</v>
      </c>
      <c r="E11180" t="s">
        <v>991</v>
      </c>
    </row>
    <row r="11181" spans="1:5">
      <c r="A11181" t="s">
        <v>11590</v>
      </c>
      <c r="B11181">
        <v>-0.126913843</v>
      </c>
      <c r="C11181">
        <v>9.5757885000000001E-2</v>
      </c>
      <c r="D11181" t="s">
        <v>972</v>
      </c>
      <c r="E11181" t="s">
        <v>1002</v>
      </c>
    </row>
    <row r="11182" spans="1:5">
      <c r="A11182" t="s">
        <v>11591</v>
      </c>
      <c r="B11182">
        <v>0.29400498200000003</v>
      </c>
      <c r="C11182">
        <v>0.73022168300000001</v>
      </c>
      <c r="D11182" t="s">
        <v>972</v>
      </c>
      <c r="E11182" t="s">
        <v>1002</v>
      </c>
    </row>
    <row r="11183" spans="1:5">
      <c r="A11183" t="s">
        <v>11592</v>
      </c>
      <c r="B11183">
        <v>-1.6168199999999999E-4</v>
      </c>
      <c r="C11183">
        <v>0.99913602599999995</v>
      </c>
      <c r="D11183" t="s">
        <v>972</v>
      </c>
      <c r="E11183" t="s">
        <v>989</v>
      </c>
    </row>
    <row r="11184" spans="1:5">
      <c r="A11184" t="s">
        <v>18451</v>
      </c>
      <c r="B11184">
        <v>0.190167802</v>
      </c>
      <c r="C11184">
        <v>0.85793292700000001</v>
      </c>
      <c r="D11184" t="s">
        <v>972</v>
      </c>
      <c r="E11184" t="s">
        <v>1298</v>
      </c>
    </row>
    <row r="11185" spans="1:5">
      <c r="A11185" t="s">
        <v>11593</v>
      </c>
      <c r="B11185">
        <v>3.6873365999999998E-2</v>
      </c>
      <c r="C11185">
        <v>0.66620692999999997</v>
      </c>
      <c r="D11185" t="s">
        <v>972</v>
      </c>
      <c r="E11185" t="s">
        <v>1069</v>
      </c>
    </row>
    <row r="11186" spans="1:5">
      <c r="A11186" t="s">
        <v>11594</v>
      </c>
      <c r="B11186">
        <v>0.21957781200000001</v>
      </c>
      <c r="C11186">
        <v>3.3826059999999998E-2</v>
      </c>
      <c r="D11186" t="s">
        <v>972</v>
      </c>
      <c r="E11186" t="s">
        <v>1000</v>
      </c>
    </row>
    <row r="11187" spans="1:5">
      <c r="A11187" t="s">
        <v>11595</v>
      </c>
      <c r="B11187">
        <v>-8.9148835999999995E-2</v>
      </c>
      <c r="C11187">
        <v>0.15652782800000001</v>
      </c>
      <c r="D11187" t="s">
        <v>972</v>
      </c>
      <c r="E11187" t="s">
        <v>1035</v>
      </c>
    </row>
    <row r="11188" spans="1:5">
      <c r="A11188" t="s">
        <v>11596</v>
      </c>
      <c r="B11188">
        <v>0.13464643300000001</v>
      </c>
      <c r="C11188">
        <v>1.6109906E-2</v>
      </c>
      <c r="D11188" t="s">
        <v>972</v>
      </c>
      <c r="E11188" t="s">
        <v>991</v>
      </c>
    </row>
    <row r="11189" spans="1:5">
      <c r="A11189" t="s">
        <v>11597</v>
      </c>
      <c r="B11189">
        <v>-0.34321455400000001</v>
      </c>
      <c r="C11189" s="19">
        <v>3.3599999999999999E-7</v>
      </c>
      <c r="D11189" t="s">
        <v>972</v>
      </c>
      <c r="E11189" t="s">
        <v>996</v>
      </c>
    </row>
    <row r="11190" spans="1:5">
      <c r="A11190" t="s">
        <v>11598</v>
      </c>
      <c r="B11190">
        <v>0.18475165900000001</v>
      </c>
      <c r="C11190">
        <v>2.1910112999999998E-2</v>
      </c>
      <c r="D11190" t="s">
        <v>972</v>
      </c>
      <c r="E11190" t="s">
        <v>996</v>
      </c>
    </row>
    <row r="11191" spans="1:5">
      <c r="A11191" t="s">
        <v>11599</v>
      </c>
      <c r="B11191">
        <v>5.8309606E-2</v>
      </c>
      <c r="C11191">
        <v>0.46047248400000002</v>
      </c>
      <c r="D11191" t="s">
        <v>972</v>
      </c>
      <c r="E11191" t="s">
        <v>979</v>
      </c>
    </row>
    <row r="11192" spans="1:5">
      <c r="A11192" t="s">
        <v>11600</v>
      </c>
      <c r="B11192">
        <v>-5.1144340000000002E-3</v>
      </c>
      <c r="C11192">
        <v>0.99640885400000001</v>
      </c>
      <c r="D11192" t="s">
        <v>972</v>
      </c>
      <c r="E11192" t="s">
        <v>979</v>
      </c>
    </row>
    <row r="11193" spans="1:5">
      <c r="A11193" t="s">
        <v>11601</v>
      </c>
      <c r="B11193">
        <v>-7.2738575999999999E-2</v>
      </c>
      <c r="C11193">
        <v>0.253672809</v>
      </c>
      <c r="D11193" t="s">
        <v>972</v>
      </c>
      <c r="E11193" t="s">
        <v>991</v>
      </c>
    </row>
    <row r="11194" spans="1:5">
      <c r="A11194" t="s">
        <v>11602</v>
      </c>
      <c r="B11194">
        <v>0.75283059299999999</v>
      </c>
      <c r="C11194" s="19">
        <v>1.01E-21</v>
      </c>
      <c r="D11194" t="s">
        <v>972</v>
      </c>
      <c r="E11194" t="s">
        <v>976</v>
      </c>
    </row>
    <row r="11195" spans="1:5">
      <c r="A11195" t="s">
        <v>11603</v>
      </c>
      <c r="B11195">
        <v>0.393292278</v>
      </c>
      <c r="C11195">
        <v>2.0034395999999999E-2</v>
      </c>
      <c r="D11195" t="s">
        <v>972</v>
      </c>
      <c r="E11195" t="s">
        <v>985</v>
      </c>
    </row>
    <row r="11196" spans="1:5">
      <c r="A11196" t="s">
        <v>11604</v>
      </c>
      <c r="B11196">
        <v>1.1180127E-2</v>
      </c>
      <c r="C11196">
        <v>0.93238932100000005</v>
      </c>
      <c r="D11196" t="s">
        <v>972</v>
      </c>
      <c r="E11196" t="s">
        <v>987</v>
      </c>
    </row>
    <row r="11197" spans="1:5">
      <c r="A11197" t="s">
        <v>11605</v>
      </c>
      <c r="B11197">
        <v>0.288476022</v>
      </c>
      <c r="C11197">
        <v>0.15119676600000001</v>
      </c>
      <c r="D11197" t="s">
        <v>972</v>
      </c>
      <c r="E11197" t="s">
        <v>983</v>
      </c>
    </row>
    <row r="11198" spans="1:5">
      <c r="A11198" t="s">
        <v>11606</v>
      </c>
      <c r="B11198">
        <v>8.7803675999999997E-2</v>
      </c>
      <c r="C11198">
        <v>0.63290110200000005</v>
      </c>
      <c r="D11198" t="s">
        <v>972</v>
      </c>
      <c r="E11198" t="s">
        <v>983</v>
      </c>
    </row>
    <row r="11199" spans="1:5">
      <c r="A11199" t="s">
        <v>11607</v>
      </c>
      <c r="B11199">
        <v>0.92273044999999998</v>
      </c>
      <c r="C11199" s="19">
        <v>3.7300000000000003E-8</v>
      </c>
      <c r="D11199" t="s">
        <v>972</v>
      </c>
      <c r="E11199" t="s">
        <v>973</v>
      </c>
    </row>
    <row r="11200" spans="1:5">
      <c r="A11200" t="s">
        <v>11608</v>
      </c>
      <c r="B11200">
        <v>5.4808287999999997E-2</v>
      </c>
      <c r="C11200">
        <v>0.64784989400000004</v>
      </c>
      <c r="D11200" t="s">
        <v>972</v>
      </c>
      <c r="E11200" t="s">
        <v>993</v>
      </c>
    </row>
    <row r="11201" spans="1:5">
      <c r="A11201" t="s">
        <v>11609</v>
      </c>
      <c r="B11201">
        <v>0.106214339</v>
      </c>
      <c r="C11201">
        <v>0.417690909</v>
      </c>
      <c r="D11201" t="s">
        <v>972</v>
      </c>
      <c r="E11201" t="s">
        <v>985</v>
      </c>
    </row>
    <row r="11202" spans="1:5">
      <c r="A11202" t="s">
        <v>11610</v>
      </c>
      <c r="B11202">
        <v>5.5066807000000002E-2</v>
      </c>
      <c r="C11202">
        <v>0.56784398199999997</v>
      </c>
      <c r="D11202" t="s">
        <v>972</v>
      </c>
      <c r="E11202" t="s">
        <v>993</v>
      </c>
    </row>
    <row r="11203" spans="1:5">
      <c r="A11203" t="s">
        <v>11611</v>
      </c>
      <c r="B11203">
        <v>1.7287164000000001E-2</v>
      </c>
      <c r="C11203">
        <v>0.843149967</v>
      </c>
      <c r="D11203" t="s">
        <v>972</v>
      </c>
      <c r="E11203" t="s">
        <v>991</v>
      </c>
    </row>
    <row r="11204" spans="1:5">
      <c r="A11204" t="s">
        <v>11612</v>
      </c>
      <c r="B11204">
        <v>-3.9711742000000001E-2</v>
      </c>
      <c r="C11204">
        <v>0.54834055800000003</v>
      </c>
      <c r="D11204" t="s">
        <v>972</v>
      </c>
      <c r="E11204" t="s">
        <v>976</v>
      </c>
    </row>
    <row r="11205" spans="1:5">
      <c r="A11205" t="s">
        <v>11613</v>
      </c>
      <c r="B11205">
        <v>-0.43075456600000001</v>
      </c>
      <c r="C11205">
        <v>0.61921244499999994</v>
      </c>
      <c r="D11205" t="s">
        <v>972</v>
      </c>
      <c r="E11205" t="s">
        <v>1002</v>
      </c>
    </row>
    <row r="11206" spans="1:5">
      <c r="A11206" t="s">
        <v>11614</v>
      </c>
      <c r="B11206">
        <v>0.157129766</v>
      </c>
      <c r="C11206">
        <v>0.30962730199999999</v>
      </c>
      <c r="D11206" t="s">
        <v>972</v>
      </c>
      <c r="E11206" t="s">
        <v>1002</v>
      </c>
    </row>
    <row r="11207" spans="1:5">
      <c r="A11207" t="s">
        <v>11615</v>
      </c>
      <c r="B11207">
        <v>-2.9918811E-2</v>
      </c>
      <c r="C11207">
        <v>0.72562533100000004</v>
      </c>
      <c r="D11207" t="s">
        <v>972</v>
      </c>
      <c r="E11207" t="s">
        <v>976</v>
      </c>
    </row>
    <row r="11208" spans="1:5">
      <c r="A11208" t="s">
        <v>11616</v>
      </c>
      <c r="B11208">
        <v>6.3871189999999994E-2</v>
      </c>
      <c r="C11208">
        <v>0.92282183900000003</v>
      </c>
      <c r="D11208" t="s">
        <v>972</v>
      </c>
      <c r="E11208" t="s">
        <v>976</v>
      </c>
    </row>
    <row r="11209" spans="1:5">
      <c r="A11209" t="s">
        <v>11617</v>
      </c>
      <c r="B11209">
        <v>0.26701292199999999</v>
      </c>
      <c r="C11209">
        <v>4.3130099999999998E-4</v>
      </c>
      <c r="D11209" t="s">
        <v>972</v>
      </c>
      <c r="E11209" t="s">
        <v>985</v>
      </c>
    </row>
    <row r="11210" spans="1:5">
      <c r="A11210" t="s">
        <v>11618</v>
      </c>
      <c r="B11210">
        <v>-8.2035170000000004E-3</v>
      </c>
      <c r="C11210">
        <v>0.93257346900000004</v>
      </c>
      <c r="D11210" t="s">
        <v>972</v>
      </c>
      <c r="E11210" t="s">
        <v>973</v>
      </c>
    </row>
    <row r="11211" spans="1:5">
      <c r="A11211" t="s">
        <v>11619</v>
      </c>
      <c r="B11211">
        <v>0.28167465200000003</v>
      </c>
      <c r="C11211">
        <v>1.046391E-2</v>
      </c>
      <c r="D11211" t="s">
        <v>972</v>
      </c>
      <c r="E11211" t="s">
        <v>1035</v>
      </c>
    </row>
    <row r="11212" spans="1:5">
      <c r="A11212" t="s">
        <v>11620</v>
      </c>
      <c r="B11212">
        <v>-0.22010091600000001</v>
      </c>
      <c r="C11212">
        <v>4.3398359999999997E-3</v>
      </c>
      <c r="D11212" t="s">
        <v>972</v>
      </c>
      <c r="E11212" t="s">
        <v>973</v>
      </c>
    </row>
    <row r="11213" spans="1:5">
      <c r="A11213" t="s">
        <v>11621</v>
      </c>
      <c r="B11213">
        <v>-0.17770382900000001</v>
      </c>
      <c r="C11213">
        <v>3.7265672E-2</v>
      </c>
      <c r="D11213" t="s">
        <v>972</v>
      </c>
      <c r="E11213" t="s">
        <v>973</v>
      </c>
    </row>
    <row r="11214" spans="1:5">
      <c r="A11214" t="s">
        <v>11622</v>
      </c>
      <c r="B11214">
        <v>-8.8788068999999997E-2</v>
      </c>
      <c r="C11214">
        <v>0.25868022800000001</v>
      </c>
      <c r="D11214" t="s">
        <v>972</v>
      </c>
      <c r="E11214" t="s">
        <v>993</v>
      </c>
    </row>
    <row r="11215" spans="1:5">
      <c r="A11215" t="s">
        <v>11623</v>
      </c>
      <c r="B11215">
        <v>-0.55074090200000003</v>
      </c>
      <c r="C11215">
        <v>0.12332148499999999</v>
      </c>
      <c r="D11215" t="s">
        <v>972</v>
      </c>
      <c r="E11215" t="s">
        <v>993</v>
      </c>
    </row>
    <row r="11216" spans="1:5">
      <c r="A11216" t="s">
        <v>11624</v>
      </c>
      <c r="B11216">
        <v>0.42027073100000001</v>
      </c>
      <c r="C11216">
        <v>0.42990368200000001</v>
      </c>
      <c r="D11216" t="s">
        <v>972</v>
      </c>
      <c r="E11216" t="s">
        <v>1002</v>
      </c>
    </row>
    <row r="11217" spans="1:5">
      <c r="A11217" t="s">
        <v>11625</v>
      </c>
      <c r="B11217">
        <v>-0.16556364700000001</v>
      </c>
      <c r="C11217">
        <v>0.79038443999999997</v>
      </c>
      <c r="D11217" t="s">
        <v>972</v>
      </c>
      <c r="E11217" t="s">
        <v>989</v>
      </c>
    </row>
    <row r="11218" spans="1:5">
      <c r="A11218" t="s">
        <v>11626</v>
      </c>
      <c r="B11218">
        <v>-6.9736692000000003E-2</v>
      </c>
      <c r="C11218">
        <v>0.39837668799999998</v>
      </c>
      <c r="D11218" t="s">
        <v>972</v>
      </c>
      <c r="E11218" t="s">
        <v>973</v>
      </c>
    </row>
    <row r="11219" spans="1:5">
      <c r="A11219" t="s">
        <v>11627</v>
      </c>
      <c r="B11219">
        <v>-5.5555599999999997E-2</v>
      </c>
      <c r="C11219">
        <v>0.33539521799999999</v>
      </c>
      <c r="D11219" t="s">
        <v>972</v>
      </c>
      <c r="E11219" t="s">
        <v>985</v>
      </c>
    </row>
    <row r="11220" spans="1:5">
      <c r="A11220" t="s">
        <v>11628</v>
      </c>
      <c r="B11220">
        <v>-0.24756700300000001</v>
      </c>
      <c r="C11220" s="19">
        <v>5.91E-5</v>
      </c>
      <c r="D11220" t="s">
        <v>972</v>
      </c>
      <c r="E11220" t="s">
        <v>1191</v>
      </c>
    </row>
    <row r="11221" spans="1:5">
      <c r="A11221" t="s">
        <v>11629</v>
      </c>
      <c r="B11221">
        <v>3.256063E-2</v>
      </c>
      <c r="C11221">
        <v>0.80130464400000001</v>
      </c>
      <c r="D11221" t="s">
        <v>972</v>
      </c>
      <c r="E11221" t="s">
        <v>998</v>
      </c>
    </row>
    <row r="11222" spans="1:5">
      <c r="A11222" t="s">
        <v>11631</v>
      </c>
      <c r="B11222">
        <v>0.40736302699999999</v>
      </c>
      <c r="C11222">
        <v>0.26752072799999999</v>
      </c>
      <c r="D11222" t="s">
        <v>972</v>
      </c>
      <c r="E11222" t="s">
        <v>976</v>
      </c>
    </row>
    <row r="11223" spans="1:5">
      <c r="A11223" t="s">
        <v>11632</v>
      </c>
      <c r="B11223">
        <v>4.8287877E-2</v>
      </c>
      <c r="C11223">
        <v>0.92187887999999996</v>
      </c>
      <c r="D11223" t="s">
        <v>972</v>
      </c>
      <c r="E11223" t="s">
        <v>996</v>
      </c>
    </row>
    <row r="11224" spans="1:5">
      <c r="A11224" t="s">
        <v>11633</v>
      </c>
      <c r="B11224">
        <v>0.21468095200000001</v>
      </c>
      <c r="C11224">
        <v>0.81968938499999999</v>
      </c>
      <c r="D11224" t="s">
        <v>972</v>
      </c>
      <c r="E11224" t="s">
        <v>991</v>
      </c>
    </row>
    <row r="11225" spans="1:5">
      <c r="A11225" t="s">
        <v>11634</v>
      </c>
      <c r="B11225">
        <v>0.18725484100000001</v>
      </c>
      <c r="C11225">
        <v>5.8502759999999997E-3</v>
      </c>
      <c r="D11225" t="s">
        <v>972</v>
      </c>
      <c r="E11225" t="s">
        <v>983</v>
      </c>
    </row>
    <row r="11226" spans="1:5">
      <c r="A11226" t="s">
        <v>11635</v>
      </c>
      <c r="B11226">
        <v>-5.6296600000000003E-4</v>
      </c>
      <c r="C11226">
        <v>0.99644989900000003</v>
      </c>
      <c r="D11226" t="s">
        <v>972</v>
      </c>
      <c r="E11226" t="s">
        <v>991</v>
      </c>
    </row>
    <row r="11227" spans="1:5">
      <c r="A11227" t="s">
        <v>11636</v>
      </c>
      <c r="B11227">
        <v>-6.8049614999999994E-2</v>
      </c>
      <c r="C11227">
        <v>0.45094790299999998</v>
      </c>
      <c r="D11227" t="s">
        <v>972</v>
      </c>
      <c r="E11227" t="s">
        <v>1010</v>
      </c>
    </row>
    <row r="11228" spans="1:5">
      <c r="A11228" t="s">
        <v>11637</v>
      </c>
      <c r="B11228">
        <v>2.1523351999999999E-2</v>
      </c>
      <c r="C11228">
        <v>0.93612172999999999</v>
      </c>
      <c r="D11228" t="s">
        <v>972</v>
      </c>
      <c r="E11228" t="s">
        <v>1010</v>
      </c>
    </row>
    <row r="11229" spans="1:5">
      <c r="A11229" t="s">
        <v>18452</v>
      </c>
      <c r="B11229">
        <v>-0.83795544600000005</v>
      </c>
      <c r="C11229">
        <v>0.61719732900000002</v>
      </c>
      <c r="D11229" t="s">
        <v>972</v>
      </c>
      <c r="E11229" t="s">
        <v>996</v>
      </c>
    </row>
    <row r="11230" spans="1:5">
      <c r="A11230" t="s">
        <v>11638</v>
      </c>
      <c r="B11230">
        <v>0.21245140000000001</v>
      </c>
      <c r="C11230">
        <v>9.5190710000000005E-3</v>
      </c>
      <c r="D11230" t="s">
        <v>972</v>
      </c>
      <c r="E11230" t="s">
        <v>1069</v>
      </c>
    </row>
    <row r="11231" spans="1:5">
      <c r="A11231" t="s">
        <v>11639</v>
      </c>
      <c r="B11231">
        <v>0.41999614099999999</v>
      </c>
      <c r="C11231">
        <v>9.7219863000000004E-2</v>
      </c>
      <c r="D11231" t="s">
        <v>972</v>
      </c>
      <c r="E11231" t="s">
        <v>1021</v>
      </c>
    </row>
    <row r="11232" spans="1:5">
      <c r="A11232" t="s">
        <v>11640</v>
      </c>
      <c r="B11232">
        <v>0.17262954599999999</v>
      </c>
      <c r="C11232">
        <v>0.73169855100000003</v>
      </c>
      <c r="D11232" t="s">
        <v>972</v>
      </c>
      <c r="E11232" t="s">
        <v>993</v>
      </c>
    </row>
    <row r="11233" spans="1:5">
      <c r="A11233" t="s">
        <v>11641</v>
      </c>
      <c r="B11233">
        <v>0.205468067</v>
      </c>
      <c r="C11233">
        <v>3.7616193999999999E-2</v>
      </c>
      <c r="D11233" t="s">
        <v>972</v>
      </c>
      <c r="E11233" t="s">
        <v>1006</v>
      </c>
    </row>
    <row r="11234" spans="1:5">
      <c r="A11234" t="s">
        <v>18453</v>
      </c>
      <c r="B11234">
        <v>-0.90906925400000005</v>
      </c>
      <c r="C11234">
        <v>0.46944394299999997</v>
      </c>
      <c r="D11234" t="s">
        <v>972</v>
      </c>
      <c r="E11234" t="s">
        <v>1035</v>
      </c>
    </row>
    <row r="11235" spans="1:5">
      <c r="A11235" t="s">
        <v>11642</v>
      </c>
      <c r="B11235">
        <v>-0.14510669600000001</v>
      </c>
      <c r="C11235">
        <v>3.0830920000000001E-2</v>
      </c>
      <c r="D11235" t="s">
        <v>972</v>
      </c>
      <c r="E11235" t="s">
        <v>973</v>
      </c>
    </row>
    <row r="11236" spans="1:5">
      <c r="A11236" t="s">
        <v>11643</v>
      </c>
      <c r="B11236">
        <v>0.29308988499999999</v>
      </c>
      <c r="C11236" s="19">
        <v>1.4500000000000001E-6</v>
      </c>
      <c r="D11236" t="s">
        <v>972</v>
      </c>
      <c r="E11236" t="s">
        <v>1191</v>
      </c>
    </row>
    <row r="11237" spans="1:5">
      <c r="A11237" t="s">
        <v>11644</v>
      </c>
      <c r="B11237">
        <v>0.82942254900000001</v>
      </c>
      <c r="C11237">
        <v>0.102730975</v>
      </c>
      <c r="D11237" t="s">
        <v>972</v>
      </c>
      <c r="E11237" t="s">
        <v>1029</v>
      </c>
    </row>
    <row r="11238" spans="1:5">
      <c r="A11238" t="s">
        <v>11645</v>
      </c>
      <c r="B11238">
        <v>-7.7190931000000004E-2</v>
      </c>
      <c r="C11238">
        <v>0.47812782700000001</v>
      </c>
      <c r="D11238" t="s">
        <v>972</v>
      </c>
      <c r="E11238" t="s">
        <v>998</v>
      </c>
    </row>
    <row r="11239" spans="1:5">
      <c r="A11239" t="s">
        <v>11646</v>
      </c>
      <c r="B11239">
        <v>-0.23342564599999999</v>
      </c>
      <c r="C11239">
        <v>0.45583563799999999</v>
      </c>
      <c r="D11239" t="s">
        <v>972</v>
      </c>
      <c r="E11239" t="s">
        <v>1035</v>
      </c>
    </row>
    <row r="11240" spans="1:5">
      <c r="A11240" t="s">
        <v>11647</v>
      </c>
      <c r="B11240">
        <v>0.36349196299999997</v>
      </c>
      <c r="C11240">
        <v>2.8180152999999999E-2</v>
      </c>
      <c r="D11240" t="s">
        <v>972</v>
      </c>
      <c r="E11240" t="s">
        <v>1021</v>
      </c>
    </row>
    <row r="11241" spans="1:5">
      <c r="A11241" t="s">
        <v>11648</v>
      </c>
      <c r="B11241">
        <v>-0.235273861</v>
      </c>
      <c r="C11241">
        <v>0.73413685500000003</v>
      </c>
      <c r="D11241" t="s">
        <v>972</v>
      </c>
      <c r="E11241" t="s">
        <v>1002</v>
      </c>
    </row>
    <row r="11242" spans="1:5">
      <c r="A11242" t="s">
        <v>11649</v>
      </c>
      <c r="B11242">
        <v>6.8281192000000004E-2</v>
      </c>
      <c r="C11242">
        <v>0.51200074399999995</v>
      </c>
      <c r="D11242" t="s">
        <v>972</v>
      </c>
      <c r="E11242" t="s">
        <v>991</v>
      </c>
    </row>
    <row r="11243" spans="1:5">
      <c r="A11243" t="s">
        <v>11650</v>
      </c>
      <c r="B11243">
        <v>-3.1889109999999998E-2</v>
      </c>
      <c r="C11243">
        <v>0.73115262800000003</v>
      </c>
      <c r="D11243" t="s">
        <v>972</v>
      </c>
      <c r="E11243" t="s">
        <v>985</v>
      </c>
    </row>
    <row r="11244" spans="1:5">
      <c r="A11244" t="s">
        <v>11651</v>
      </c>
      <c r="B11244">
        <v>-0.77011887400000001</v>
      </c>
      <c r="C11244" s="19">
        <v>5.9900000000000002E-6</v>
      </c>
      <c r="D11244" t="s">
        <v>972</v>
      </c>
      <c r="E11244" t="s">
        <v>1006</v>
      </c>
    </row>
    <row r="11245" spans="1:5">
      <c r="A11245" t="s">
        <v>11652</v>
      </c>
      <c r="B11245">
        <v>0.46518503999999999</v>
      </c>
      <c r="C11245" s="19">
        <v>4.1300000000000002E-10</v>
      </c>
      <c r="D11245" t="s">
        <v>972</v>
      </c>
      <c r="E11245" t="s">
        <v>996</v>
      </c>
    </row>
    <row r="11246" spans="1:5">
      <c r="A11246" t="s">
        <v>11653</v>
      </c>
      <c r="B11246">
        <v>-9.4982499999999997E-2</v>
      </c>
      <c r="C11246">
        <v>0.19891540499999999</v>
      </c>
      <c r="D11246" t="s">
        <v>972</v>
      </c>
      <c r="E11246" t="s">
        <v>1069</v>
      </c>
    </row>
    <row r="11247" spans="1:5">
      <c r="A11247" t="s">
        <v>11654</v>
      </c>
      <c r="B11247">
        <v>6.1687809000000003E-2</v>
      </c>
      <c r="C11247">
        <v>0.53502415599999997</v>
      </c>
      <c r="D11247" t="s">
        <v>972</v>
      </c>
      <c r="E11247" t="s">
        <v>1191</v>
      </c>
    </row>
    <row r="11248" spans="1:5">
      <c r="A11248" t="s">
        <v>11655</v>
      </c>
      <c r="B11248">
        <v>-9.8477760999999997E-2</v>
      </c>
      <c r="C11248">
        <v>0.184750686</v>
      </c>
      <c r="D11248" t="s">
        <v>972</v>
      </c>
      <c r="E11248" t="s">
        <v>973</v>
      </c>
    </row>
    <row r="11249" spans="1:5">
      <c r="A11249" t="s">
        <v>11656</v>
      </c>
      <c r="B11249">
        <v>0.23133637500000001</v>
      </c>
      <c r="C11249">
        <v>1.7314148000000001E-2</v>
      </c>
      <c r="D11249" t="s">
        <v>972</v>
      </c>
      <c r="E11249" t="s">
        <v>993</v>
      </c>
    </row>
    <row r="11250" spans="1:5">
      <c r="A11250" t="s">
        <v>11657</v>
      </c>
      <c r="B11250">
        <v>1.903091E-3</v>
      </c>
      <c r="C11250">
        <v>0.98384740199999998</v>
      </c>
      <c r="D11250" t="s">
        <v>972</v>
      </c>
      <c r="E11250" t="s">
        <v>1191</v>
      </c>
    </row>
    <row r="11251" spans="1:5">
      <c r="A11251" t="s">
        <v>11658</v>
      </c>
      <c r="B11251">
        <v>0.112637051</v>
      </c>
      <c r="C11251">
        <v>0.39447684199999999</v>
      </c>
      <c r="D11251" t="s">
        <v>972</v>
      </c>
      <c r="E11251" t="s">
        <v>987</v>
      </c>
    </row>
    <row r="11252" spans="1:5">
      <c r="A11252" t="s">
        <v>11659</v>
      </c>
      <c r="B11252">
        <v>-0.18044209</v>
      </c>
      <c r="C11252">
        <v>1.0376473000000001E-2</v>
      </c>
      <c r="D11252" t="s">
        <v>972</v>
      </c>
      <c r="E11252" t="s">
        <v>1029</v>
      </c>
    </row>
    <row r="11253" spans="1:5">
      <c r="A11253" t="s">
        <v>11660</v>
      </c>
      <c r="B11253">
        <v>0.20517470700000001</v>
      </c>
      <c r="C11253">
        <v>1.5842631999999999E-2</v>
      </c>
      <c r="D11253" t="s">
        <v>972</v>
      </c>
      <c r="E11253" t="s">
        <v>983</v>
      </c>
    </row>
    <row r="11254" spans="1:5">
      <c r="A11254" t="s">
        <v>11661</v>
      </c>
      <c r="B11254">
        <v>0.11993796599999999</v>
      </c>
      <c r="C11254">
        <v>0.384617979</v>
      </c>
      <c r="D11254" t="s">
        <v>972</v>
      </c>
      <c r="E11254" t="s">
        <v>1021</v>
      </c>
    </row>
    <row r="11255" spans="1:5">
      <c r="A11255" t="s">
        <v>11662</v>
      </c>
      <c r="B11255">
        <v>5.7015151E-2</v>
      </c>
      <c r="C11255">
        <v>0.65608438099999999</v>
      </c>
      <c r="D11255" t="s">
        <v>972</v>
      </c>
      <c r="E11255" t="s">
        <v>1035</v>
      </c>
    </row>
    <row r="11256" spans="1:5">
      <c r="A11256" t="s">
        <v>11663</v>
      </c>
      <c r="B11256">
        <v>0.221179658</v>
      </c>
      <c r="C11256">
        <v>2.5862910000000001E-3</v>
      </c>
      <c r="D11256" t="s">
        <v>972</v>
      </c>
      <c r="E11256" t="s">
        <v>985</v>
      </c>
    </row>
    <row r="11257" spans="1:5">
      <c r="A11257" t="s">
        <v>11664</v>
      </c>
      <c r="B11257">
        <v>-0.26908586000000001</v>
      </c>
      <c r="C11257">
        <v>2.5747840000000001E-2</v>
      </c>
      <c r="D11257" t="s">
        <v>972</v>
      </c>
      <c r="E11257" t="s">
        <v>993</v>
      </c>
    </row>
    <row r="11258" spans="1:5">
      <c r="A11258" t="s">
        <v>11665</v>
      </c>
      <c r="B11258">
        <v>-5.5314000000000003E-4</v>
      </c>
      <c r="C11258">
        <v>0.99527516299999996</v>
      </c>
      <c r="D11258" t="s">
        <v>972</v>
      </c>
      <c r="E11258" t="s">
        <v>1035</v>
      </c>
    </row>
    <row r="11259" spans="1:5">
      <c r="A11259" t="s">
        <v>11666</v>
      </c>
      <c r="B11259">
        <v>-0.202730931</v>
      </c>
      <c r="C11259">
        <v>8.5366999999999995E-4</v>
      </c>
      <c r="D11259" t="s">
        <v>972</v>
      </c>
      <c r="E11259" t="s">
        <v>1002</v>
      </c>
    </row>
    <row r="11260" spans="1:5">
      <c r="A11260" t="s">
        <v>11667</v>
      </c>
      <c r="B11260">
        <v>0.15785656000000001</v>
      </c>
      <c r="C11260">
        <v>5.4979820000000002E-3</v>
      </c>
      <c r="D11260" t="s">
        <v>972</v>
      </c>
      <c r="E11260" t="s">
        <v>1035</v>
      </c>
    </row>
    <row r="11261" spans="1:5">
      <c r="A11261" t="s">
        <v>11668</v>
      </c>
      <c r="B11261">
        <v>-0.45323959899999999</v>
      </c>
      <c r="C11261">
        <v>1.7732135E-2</v>
      </c>
      <c r="D11261" t="s">
        <v>972</v>
      </c>
      <c r="E11261" t="s">
        <v>987</v>
      </c>
    </row>
    <row r="11262" spans="1:5">
      <c r="A11262" t="s">
        <v>11669</v>
      </c>
      <c r="B11262">
        <v>9.6242785999999997E-2</v>
      </c>
      <c r="C11262">
        <v>0.20539273199999999</v>
      </c>
      <c r="D11262" t="s">
        <v>972</v>
      </c>
      <c r="E11262" t="s">
        <v>1029</v>
      </c>
    </row>
    <row r="11263" spans="1:5">
      <c r="A11263" t="s">
        <v>11670</v>
      </c>
      <c r="B11263">
        <v>-7.9401537999999994E-2</v>
      </c>
      <c r="C11263">
        <v>0.80682669600000001</v>
      </c>
      <c r="D11263" t="s">
        <v>972</v>
      </c>
      <c r="E11263" t="s">
        <v>1029</v>
      </c>
    </row>
    <row r="11264" spans="1:5">
      <c r="A11264" t="s">
        <v>11671</v>
      </c>
      <c r="B11264">
        <v>-0.33876951</v>
      </c>
      <c r="C11264">
        <v>6.209305E-3</v>
      </c>
      <c r="D11264" t="s">
        <v>972</v>
      </c>
      <c r="E11264" t="s">
        <v>1191</v>
      </c>
    </row>
    <row r="11265" spans="1:5">
      <c r="A11265" t="s">
        <v>11672</v>
      </c>
      <c r="B11265">
        <v>-7.0767943999999999E-2</v>
      </c>
      <c r="C11265">
        <v>0.26746673500000001</v>
      </c>
      <c r="D11265" t="s">
        <v>972</v>
      </c>
      <c r="E11265" t="s">
        <v>991</v>
      </c>
    </row>
    <row r="11266" spans="1:5">
      <c r="A11266" t="s">
        <v>11673</v>
      </c>
      <c r="B11266">
        <v>8.0801034999999993E-2</v>
      </c>
      <c r="C11266">
        <v>0.38375426099999999</v>
      </c>
      <c r="D11266" t="s">
        <v>972</v>
      </c>
      <c r="E11266" t="s">
        <v>1000</v>
      </c>
    </row>
    <row r="11267" spans="1:5">
      <c r="A11267" t="s">
        <v>11674</v>
      </c>
      <c r="B11267">
        <v>-6.2886441000000001E-2</v>
      </c>
      <c r="C11267">
        <v>0.44245626599999999</v>
      </c>
      <c r="D11267" t="s">
        <v>972</v>
      </c>
      <c r="E11267" t="s">
        <v>1055</v>
      </c>
    </row>
    <row r="11268" spans="1:5">
      <c r="A11268" t="s">
        <v>11675</v>
      </c>
      <c r="B11268">
        <v>-0.285251009</v>
      </c>
      <c r="C11268">
        <v>0.79523748400000005</v>
      </c>
      <c r="D11268" t="s">
        <v>972</v>
      </c>
      <c r="E11268" t="s">
        <v>1055</v>
      </c>
    </row>
    <row r="11269" spans="1:5">
      <c r="A11269" t="s">
        <v>11676</v>
      </c>
      <c r="B11269">
        <v>0.30740329300000002</v>
      </c>
      <c r="C11269">
        <v>0.22719544</v>
      </c>
      <c r="D11269" t="s">
        <v>972</v>
      </c>
      <c r="E11269" t="s">
        <v>998</v>
      </c>
    </row>
    <row r="11270" spans="1:5">
      <c r="A11270" t="s">
        <v>11677</v>
      </c>
      <c r="B11270">
        <v>-3.4163929000000003E-2</v>
      </c>
      <c r="C11270">
        <v>0.65687317199999995</v>
      </c>
      <c r="D11270" t="s">
        <v>972</v>
      </c>
      <c r="E11270" t="s">
        <v>983</v>
      </c>
    </row>
    <row r="11271" spans="1:5">
      <c r="A11271" t="s">
        <v>11678</v>
      </c>
      <c r="B11271">
        <v>-0.15793374099999999</v>
      </c>
      <c r="C11271">
        <v>8.7916190000000005E-3</v>
      </c>
      <c r="D11271" t="s">
        <v>972</v>
      </c>
      <c r="E11271" t="s">
        <v>1035</v>
      </c>
    </row>
    <row r="11272" spans="1:5">
      <c r="A11272" t="s">
        <v>11679</v>
      </c>
      <c r="B11272">
        <v>-0.109134758</v>
      </c>
      <c r="C11272">
        <v>4.9716794000000002E-2</v>
      </c>
      <c r="D11272" t="s">
        <v>972</v>
      </c>
      <c r="E11272" t="s">
        <v>991</v>
      </c>
    </row>
    <row r="11273" spans="1:5">
      <c r="A11273" t="s">
        <v>11680</v>
      </c>
      <c r="B11273">
        <v>0.150835145</v>
      </c>
      <c r="C11273">
        <v>0.85955879599999996</v>
      </c>
      <c r="D11273" t="s">
        <v>972</v>
      </c>
      <c r="E11273" t="s">
        <v>1021</v>
      </c>
    </row>
    <row r="11274" spans="1:5">
      <c r="A11274" t="s">
        <v>11681</v>
      </c>
      <c r="B11274">
        <v>-0.218827194</v>
      </c>
      <c r="C11274">
        <v>2.5703380000000001E-3</v>
      </c>
      <c r="D11274" t="s">
        <v>972</v>
      </c>
      <c r="E11274" t="s">
        <v>973</v>
      </c>
    </row>
    <row r="11275" spans="1:5">
      <c r="A11275" t="s">
        <v>18454</v>
      </c>
      <c r="B11275">
        <v>-0.58777303700000005</v>
      </c>
      <c r="C11275">
        <v>0.63840727399999997</v>
      </c>
      <c r="D11275" t="s">
        <v>972</v>
      </c>
      <c r="E11275" t="s">
        <v>973</v>
      </c>
    </row>
    <row r="11276" spans="1:5">
      <c r="A11276" t="s">
        <v>11682</v>
      </c>
      <c r="B11276">
        <v>6.8849654999999996E-2</v>
      </c>
      <c r="C11276">
        <v>0.36917453300000003</v>
      </c>
      <c r="D11276" t="s">
        <v>972</v>
      </c>
      <c r="E11276" t="s">
        <v>1010</v>
      </c>
    </row>
    <row r="11277" spans="1:5">
      <c r="A11277" t="s">
        <v>11683</v>
      </c>
      <c r="B11277">
        <v>-0.152372592</v>
      </c>
      <c r="C11277">
        <v>4.4915190000000002E-3</v>
      </c>
      <c r="D11277" t="s">
        <v>972</v>
      </c>
      <c r="E11277" t="s">
        <v>973</v>
      </c>
    </row>
    <row r="11278" spans="1:5">
      <c r="A11278" t="s">
        <v>11684</v>
      </c>
      <c r="B11278">
        <v>-8.8530650000000002E-3</v>
      </c>
      <c r="C11278">
        <v>0.94005891799999997</v>
      </c>
      <c r="D11278" t="s">
        <v>972</v>
      </c>
      <c r="E11278" t="s">
        <v>979</v>
      </c>
    </row>
    <row r="11279" spans="1:5">
      <c r="A11279" t="s">
        <v>11685</v>
      </c>
      <c r="B11279">
        <v>-0.15151941299999999</v>
      </c>
      <c r="C11279">
        <v>8.6349670000000003E-3</v>
      </c>
      <c r="D11279" t="s">
        <v>972</v>
      </c>
      <c r="E11279" t="s">
        <v>993</v>
      </c>
    </row>
    <row r="11280" spans="1:5">
      <c r="A11280" t="s">
        <v>11686</v>
      </c>
      <c r="B11280">
        <v>-0.24025326699999999</v>
      </c>
      <c r="C11280" s="19">
        <v>6.2799999999999995E-5</v>
      </c>
      <c r="D11280" t="s">
        <v>972</v>
      </c>
      <c r="E11280" t="s">
        <v>1029</v>
      </c>
    </row>
    <row r="11281" spans="1:5">
      <c r="A11281" t="s">
        <v>11687</v>
      </c>
      <c r="B11281">
        <v>5.9252315999999999E-2</v>
      </c>
      <c r="C11281">
        <v>0.54834055800000003</v>
      </c>
      <c r="D11281" t="s">
        <v>972</v>
      </c>
      <c r="E11281" t="s">
        <v>985</v>
      </c>
    </row>
    <row r="11282" spans="1:5">
      <c r="A11282" t="s">
        <v>18455</v>
      </c>
      <c r="B11282">
        <v>-0.817337694</v>
      </c>
      <c r="C11282">
        <v>0.40826499199999999</v>
      </c>
      <c r="D11282" t="s">
        <v>972</v>
      </c>
      <c r="E11282" t="s">
        <v>1002</v>
      </c>
    </row>
    <row r="11283" spans="1:5">
      <c r="A11283" t="s">
        <v>11688</v>
      </c>
      <c r="B11283">
        <v>-0.23576135100000001</v>
      </c>
      <c r="C11283" s="19">
        <v>2.0200000000000001E-6</v>
      </c>
      <c r="D11283" t="s">
        <v>972</v>
      </c>
      <c r="E11283" t="s">
        <v>976</v>
      </c>
    </row>
    <row r="11284" spans="1:5">
      <c r="A11284" t="s">
        <v>11689</v>
      </c>
      <c r="B11284">
        <v>0.10274446499999999</v>
      </c>
      <c r="C11284">
        <v>0.307377016</v>
      </c>
      <c r="D11284" t="s">
        <v>972</v>
      </c>
      <c r="E11284" t="s">
        <v>1069</v>
      </c>
    </row>
    <row r="11285" spans="1:5">
      <c r="A11285" t="s">
        <v>11690</v>
      </c>
      <c r="B11285">
        <v>7.1308354000000004E-2</v>
      </c>
      <c r="C11285">
        <v>0.32686478499999999</v>
      </c>
      <c r="D11285" t="s">
        <v>972</v>
      </c>
      <c r="E11285" t="s">
        <v>1021</v>
      </c>
    </row>
    <row r="11286" spans="1:5">
      <c r="A11286" t="s">
        <v>11691</v>
      </c>
      <c r="B11286">
        <v>0.34716314799999998</v>
      </c>
      <c r="C11286">
        <v>0.55697914199999998</v>
      </c>
      <c r="D11286" t="s">
        <v>972</v>
      </c>
      <c r="E11286" t="s">
        <v>996</v>
      </c>
    </row>
    <row r="11287" spans="1:5">
      <c r="A11287" t="s">
        <v>11692</v>
      </c>
      <c r="B11287">
        <v>5.1332432999999997E-2</v>
      </c>
      <c r="C11287">
        <v>0.89126713700000004</v>
      </c>
      <c r="D11287" t="s">
        <v>972</v>
      </c>
      <c r="E11287" t="s">
        <v>996</v>
      </c>
    </row>
    <row r="11288" spans="1:5">
      <c r="A11288" t="s">
        <v>11693</v>
      </c>
      <c r="B11288">
        <v>-1.3057258E-2</v>
      </c>
      <c r="C11288">
        <v>0.93612172999999999</v>
      </c>
      <c r="D11288" t="s">
        <v>972</v>
      </c>
      <c r="E11288" t="s">
        <v>991</v>
      </c>
    </row>
    <row r="11289" spans="1:5">
      <c r="A11289" t="s">
        <v>11694</v>
      </c>
      <c r="B11289">
        <v>0.91956899400000003</v>
      </c>
      <c r="C11289" s="19">
        <v>1.4199999999999999E-20</v>
      </c>
      <c r="D11289" t="s">
        <v>972</v>
      </c>
      <c r="E11289" t="s">
        <v>1021</v>
      </c>
    </row>
    <row r="11290" spans="1:5">
      <c r="A11290" t="s">
        <v>11695</v>
      </c>
      <c r="B11290">
        <v>-0.172276652</v>
      </c>
      <c r="C11290">
        <v>1.5898454999999999E-2</v>
      </c>
      <c r="D11290" t="s">
        <v>972</v>
      </c>
      <c r="E11290" t="s">
        <v>1191</v>
      </c>
    </row>
    <row r="11291" spans="1:5">
      <c r="A11291" t="s">
        <v>18456</v>
      </c>
      <c r="B11291">
        <v>0.83965110200000004</v>
      </c>
      <c r="C11291">
        <v>0.29737916800000003</v>
      </c>
      <c r="D11291" t="s">
        <v>972</v>
      </c>
      <c r="E11291" t="s">
        <v>973</v>
      </c>
    </row>
    <row r="11292" spans="1:5">
      <c r="A11292" t="s">
        <v>11696</v>
      </c>
      <c r="B11292">
        <v>-0.88879096899999999</v>
      </c>
      <c r="C11292">
        <v>2.53035E-2</v>
      </c>
      <c r="D11292" t="s">
        <v>972</v>
      </c>
      <c r="E11292" t="s">
        <v>985</v>
      </c>
    </row>
    <row r="11293" spans="1:5">
      <c r="A11293" t="s">
        <v>11697</v>
      </c>
      <c r="B11293">
        <v>-1.5339908760000001</v>
      </c>
      <c r="C11293">
        <v>6.4633330000000003E-2</v>
      </c>
      <c r="D11293" t="s">
        <v>972</v>
      </c>
      <c r="E11293" t="s">
        <v>985</v>
      </c>
    </row>
    <row r="11294" spans="1:5">
      <c r="A11294" t="s">
        <v>11699</v>
      </c>
      <c r="B11294">
        <v>-0.88068410799999997</v>
      </c>
      <c r="C11294" s="19">
        <v>5.8799999999999996E-6</v>
      </c>
      <c r="D11294" t="s">
        <v>972</v>
      </c>
      <c r="E11294" t="s">
        <v>985</v>
      </c>
    </row>
    <row r="11295" spans="1:5">
      <c r="A11295" t="s">
        <v>11700</v>
      </c>
      <c r="B11295">
        <v>-0.59440734100000003</v>
      </c>
      <c r="C11295">
        <v>8.5096600999999994E-2</v>
      </c>
      <c r="D11295" t="s">
        <v>972</v>
      </c>
      <c r="E11295" t="s">
        <v>985</v>
      </c>
    </row>
    <row r="11296" spans="1:5">
      <c r="A11296" t="s">
        <v>11701</v>
      </c>
      <c r="B11296">
        <v>-0.87675994800000001</v>
      </c>
      <c r="C11296">
        <v>1.8395056999999999E-2</v>
      </c>
      <c r="D11296" t="s">
        <v>972</v>
      </c>
      <c r="E11296" t="s">
        <v>985</v>
      </c>
    </row>
    <row r="11297" spans="1:5">
      <c r="A11297" t="s">
        <v>11704</v>
      </c>
      <c r="B11297">
        <v>-0.97286044599999999</v>
      </c>
      <c r="C11297">
        <v>1.91686E-3</v>
      </c>
      <c r="D11297" t="s">
        <v>972</v>
      </c>
      <c r="E11297" t="s">
        <v>985</v>
      </c>
    </row>
    <row r="11298" spans="1:5">
      <c r="A11298" t="s">
        <v>11705</v>
      </c>
      <c r="B11298">
        <v>-0.93799821000000005</v>
      </c>
      <c r="C11298">
        <v>1.35368E-4</v>
      </c>
      <c r="D11298" t="s">
        <v>972</v>
      </c>
      <c r="E11298" t="s">
        <v>985</v>
      </c>
    </row>
    <row r="11299" spans="1:5">
      <c r="A11299" t="s">
        <v>11707</v>
      </c>
      <c r="B11299">
        <v>-0.70280893</v>
      </c>
      <c r="C11299">
        <v>0.375761295</v>
      </c>
      <c r="D11299" t="s">
        <v>972</v>
      </c>
      <c r="E11299" t="s">
        <v>985</v>
      </c>
    </row>
    <row r="11300" spans="1:5">
      <c r="A11300" t="s">
        <v>11708</v>
      </c>
      <c r="B11300">
        <v>-0.68448958100000001</v>
      </c>
      <c r="C11300">
        <v>0.165509711</v>
      </c>
      <c r="D11300" t="s">
        <v>972</v>
      </c>
      <c r="E11300" t="s">
        <v>985</v>
      </c>
    </row>
    <row r="11301" spans="1:5">
      <c r="A11301" t="s">
        <v>11709</v>
      </c>
      <c r="B11301">
        <v>-1.077821763</v>
      </c>
      <c r="C11301">
        <v>0.15567251300000001</v>
      </c>
      <c r="D11301" t="s">
        <v>972</v>
      </c>
      <c r="E11301" t="s">
        <v>985</v>
      </c>
    </row>
    <row r="11302" spans="1:5">
      <c r="A11302" t="s">
        <v>11710</v>
      </c>
      <c r="B11302">
        <v>-0.27153184200000002</v>
      </c>
      <c r="C11302">
        <v>0.28969298500000001</v>
      </c>
      <c r="D11302" t="s">
        <v>972</v>
      </c>
      <c r="E11302" t="s">
        <v>976</v>
      </c>
    </row>
    <row r="11303" spans="1:5">
      <c r="A11303" t="s">
        <v>11711</v>
      </c>
      <c r="B11303">
        <v>3.7735577999999999E-2</v>
      </c>
      <c r="C11303">
        <v>0.74896559500000004</v>
      </c>
      <c r="D11303" t="s">
        <v>972</v>
      </c>
      <c r="E11303" t="s">
        <v>1029</v>
      </c>
    </row>
    <row r="11304" spans="1:5">
      <c r="A11304" t="s">
        <v>11712</v>
      </c>
      <c r="B11304">
        <v>-0.220769095</v>
      </c>
      <c r="C11304">
        <v>6.5759200000000003E-4</v>
      </c>
      <c r="D11304" t="s">
        <v>972</v>
      </c>
      <c r="E11304" t="s">
        <v>989</v>
      </c>
    </row>
    <row r="11305" spans="1:5">
      <c r="A11305" t="s">
        <v>11713</v>
      </c>
      <c r="B11305">
        <v>-0.117668869</v>
      </c>
      <c r="C11305">
        <v>0.88371776300000005</v>
      </c>
      <c r="D11305" t="s">
        <v>972</v>
      </c>
      <c r="E11305" t="s">
        <v>989</v>
      </c>
    </row>
    <row r="11306" spans="1:5">
      <c r="A11306" t="s">
        <v>11714</v>
      </c>
      <c r="B11306">
        <v>-6.8086625999999997E-2</v>
      </c>
      <c r="C11306">
        <v>0.32567713500000001</v>
      </c>
      <c r="D11306" t="s">
        <v>972</v>
      </c>
      <c r="E11306" t="s">
        <v>985</v>
      </c>
    </row>
    <row r="11307" spans="1:5">
      <c r="A11307" t="s">
        <v>11715</v>
      </c>
      <c r="B11307">
        <v>-1.639249607</v>
      </c>
      <c r="C11307">
        <v>8.0253607000000005E-2</v>
      </c>
      <c r="D11307" t="s">
        <v>972</v>
      </c>
      <c r="E11307" t="s">
        <v>996</v>
      </c>
    </row>
    <row r="11308" spans="1:5">
      <c r="A11308" t="s">
        <v>11716</v>
      </c>
      <c r="B11308">
        <v>0.17692896899999999</v>
      </c>
      <c r="C11308">
        <v>9.6195710000000004E-3</v>
      </c>
      <c r="D11308" t="s">
        <v>972</v>
      </c>
      <c r="E11308" t="s">
        <v>993</v>
      </c>
    </row>
    <row r="11309" spans="1:5">
      <c r="A11309" t="s">
        <v>11717</v>
      </c>
      <c r="B11309">
        <v>-0.132517837</v>
      </c>
      <c r="C11309">
        <v>4.9122921999999999E-2</v>
      </c>
      <c r="D11309" t="s">
        <v>972</v>
      </c>
      <c r="E11309" t="s">
        <v>1002</v>
      </c>
    </row>
    <row r="11310" spans="1:5">
      <c r="A11310" t="s">
        <v>11718</v>
      </c>
      <c r="B11310">
        <v>-0.130818777</v>
      </c>
      <c r="C11310">
        <v>0.13229935900000001</v>
      </c>
      <c r="D11310" t="s">
        <v>972</v>
      </c>
      <c r="E11310" t="s">
        <v>993</v>
      </c>
    </row>
    <row r="11311" spans="1:5">
      <c r="A11311" t="s">
        <v>11719</v>
      </c>
      <c r="B11311">
        <v>-0.43473212999999999</v>
      </c>
      <c r="C11311">
        <v>4.6371900000000002E-4</v>
      </c>
      <c r="D11311" t="s">
        <v>972</v>
      </c>
      <c r="E11311" t="s">
        <v>993</v>
      </c>
    </row>
    <row r="11312" spans="1:5">
      <c r="A11312" t="s">
        <v>11720</v>
      </c>
      <c r="B11312">
        <v>-0.339871847</v>
      </c>
      <c r="C11312">
        <v>0.16128202799999999</v>
      </c>
      <c r="D11312" t="s">
        <v>972</v>
      </c>
      <c r="E11312" t="s">
        <v>1002</v>
      </c>
    </row>
    <row r="11313" spans="1:5">
      <c r="A11313" t="s">
        <v>11721</v>
      </c>
      <c r="B11313">
        <v>0.32588694899999998</v>
      </c>
      <c r="C11313" s="19">
        <v>2.23E-12</v>
      </c>
      <c r="D11313" t="s">
        <v>972</v>
      </c>
      <c r="E11313" t="s">
        <v>1191</v>
      </c>
    </row>
    <row r="11314" spans="1:5">
      <c r="A11314" t="s">
        <v>11722</v>
      </c>
      <c r="B11314">
        <v>-0.25664765899999997</v>
      </c>
      <c r="C11314">
        <v>1.5766654000000001E-2</v>
      </c>
      <c r="D11314" t="s">
        <v>972</v>
      </c>
      <c r="E11314" t="s">
        <v>1027</v>
      </c>
    </row>
    <row r="11315" spans="1:5">
      <c r="A11315" t="s">
        <v>11723</v>
      </c>
      <c r="B11315">
        <v>-0.30123324699999998</v>
      </c>
      <c r="C11315">
        <v>0.43254842399999999</v>
      </c>
      <c r="D11315" t="s">
        <v>972</v>
      </c>
      <c r="E11315" t="s">
        <v>985</v>
      </c>
    </row>
    <row r="11316" spans="1:5">
      <c r="A11316" t="s">
        <v>11724</v>
      </c>
      <c r="B11316">
        <v>-0.89486581600000004</v>
      </c>
      <c r="C11316">
        <v>0.33274432300000001</v>
      </c>
      <c r="D11316" t="s">
        <v>972</v>
      </c>
      <c r="E11316" t="s">
        <v>985</v>
      </c>
    </row>
    <row r="11317" spans="1:5">
      <c r="A11317" t="s">
        <v>11725</v>
      </c>
      <c r="B11317">
        <v>-9.4203450000000001E-3</v>
      </c>
      <c r="C11317">
        <v>0.92111042600000004</v>
      </c>
      <c r="D11317" t="s">
        <v>972</v>
      </c>
      <c r="E11317" t="s">
        <v>985</v>
      </c>
    </row>
    <row r="11318" spans="1:5">
      <c r="A11318" t="s">
        <v>11726</v>
      </c>
      <c r="B11318">
        <v>8.9105430999999999E-2</v>
      </c>
      <c r="C11318">
        <v>0.234364557</v>
      </c>
      <c r="D11318" t="s">
        <v>972</v>
      </c>
      <c r="E11318" t="s">
        <v>976</v>
      </c>
    </row>
    <row r="11319" spans="1:5">
      <c r="A11319" t="s">
        <v>18457</v>
      </c>
      <c r="B11319">
        <v>-0.80763364900000001</v>
      </c>
      <c r="C11319">
        <v>0.49065081500000002</v>
      </c>
      <c r="D11319" t="s">
        <v>972</v>
      </c>
      <c r="E11319" t="s">
        <v>987</v>
      </c>
    </row>
    <row r="11320" spans="1:5">
      <c r="A11320" t="s">
        <v>11727</v>
      </c>
      <c r="B11320">
        <v>2.0409904E-2</v>
      </c>
      <c r="C11320">
        <v>0.98052228200000002</v>
      </c>
      <c r="D11320" t="s">
        <v>972</v>
      </c>
      <c r="E11320" t="s">
        <v>1069</v>
      </c>
    </row>
    <row r="11321" spans="1:5">
      <c r="A11321" t="s">
        <v>18458</v>
      </c>
      <c r="B11321">
        <v>0.52665701600000003</v>
      </c>
      <c r="C11321">
        <v>0.69584537499999999</v>
      </c>
      <c r="D11321" t="s">
        <v>972</v>
      </c>
      <c r="E11321" t="s">
        <v>987</v>
      </c>
    </row>
    <row r="11322" spans="1:5">
      <c r="A11322" t="s">
        <v>11728</v>
      </c>
      <c r="B11322">
        <v>8.6458465999999998E-2</v>
      </c>
      <c r="C11322">
        <v>0.16230019900000001</v>
      </c>
      <c r="D11322" t="s">
        <v>972</v>
      </c>
      <c r="E11322" t="s">
        <v>985</v>
      </c>
    </row>
    <row r="11323" spans="1:5">
      <c r="A11323" t="s">
        <v>11729</v>
      </c>
      <c r="B11323">
        <v>9.3402864000000002E-2</v>
      </c>
      <c r="C11323">
        <v>0.229900149</v>
      </c>
      <c r="D11323" t="s">
        <v>972</v>
      </c>
      <c r="E11323" t="s">
        <v>973</v>
      </c>
    </row>
    <row r="11324" spans="1:5">
      <c r="A11324" t="s">
        <v>11730</v>
      </c>
      <c r="B11324">
        <v>-8.0377703999999994E-2</v>
      </c>
      <c r="C11324">
        <v>0.24900417399999999</v>
      </c>
      <c r="D11324" t="s">
        <v>972</v>
      </c>
      <c r="E11324" t="s">
        <v>1029</v>
      </c>
    </row>
    <row r="11325" spans="1:5">
      <c r="A11325" t="s">
        <v>11731</v>
      </c>
      <c r="B11325">
        <v>0.13014874700000001</v>
      </c>
      <c r="C11325">
        <v>5.6693896000000001E-2</v>
      </c>
      <c r="D11325" t="s">
        <v>972</v>
      </c>
      <c r="E11325" t="s">
        <v>1021</v>
      </c>
    </row>
    <row r="11326" spans="1:5">
      <c r="A11326" t="s">
        <v>11732</v>
      </c>
      <c r="B11326">
        <v>2.1312656999999999E-2</v>
      </c>
      <c r="C11326">
        <v>0.83321867800000005</v>
      </c>
      <c r="D11326" t="s">
        <v>972</v>
      </c>
      <c r="E11326" t="s">
        <v>993</v>
      </c>
    </row>
    <row r="11327" spans="1:5">
      <c r="A11327" t="s">
        <v>11733</v>
      </c>
      <c r="B11327">
        <v>0.12515272599999999</v>
      </c>
      <c r="C11327">
        <v>4.3632723999999998E-2</v>
      </c>
      <c r="D11327" t="s">
        <v>972</v>
      </c>
      <c r="E11327" t="s">
        <v>985</v>
      </c>
    </row>
    <row r="11328" spans="1:5">
      <c r="A11328" t="s">
        <v>11734</v>
      </c>
      <c r="B11328">
        <v>-0.23106126099999999</v>
      </c>
      <c r="C11328">
        <v>0.595460086</v>
      </c>
      <c r="D11328" t="s">
        <v>972</v>
      </c>
      <c r="E11328" t="s">
        <v>985</v>
      </c>
    </row>
    <row r="11329" spans="1:5">
      <c r="A11329" t="s">
        <v>11735</v>
      </c>
      <c r="B11329">
        <v>-0.17112581499999999</v>
      </c>
      <c r="C11329">
        <v>2.9922880000000001E-3</v>
      </c>
      <c r="D11329" t="s">
        <v>972</v>
      </c>
      <c r="E11329" t="s">
        <v>991</v>
      </c>
    </row>
    <row r="11330" spans="1:5">
      <c r="A11330" t="s">
        <v>11736</v>
      </c>
      <c r="B11330">
        <v>5.3870754999999999E-2</v>
      </c>
      <c r="C11330">
        <v>0.49365199599999998</v>
      </c>
      <c r="D11330" t="s">
        <v>972</v>
      </c>
      <c r="E11330" t="s">
        <v>1069</v>
      </c>
    </row>
    <row r="11331" spans="1:5">
      <c r="A11331" t="s">
        <v>11737</v>
      </c>
      <c r="B11331">
        <v>0.53378996000000001</v>
      </c>
      <c r="C11331">
        <v>0.28636889399999998</v>
      </c>
      <c r="D11331" t="s">
        <v>972</v>
      </c>
      <c r="E11331" t="s">
        <v>1069</v>
      </c>
    </row>
    <row r="11332" spans="1:5">
      <c r="A11332" t="s">
        <v>11738</v>
      </c>
      <c r="B11332">
        <v>-0.30090042</v>
      </c>
      <c r="C11332">
        <v>0.26138149100000002</v>
      </c>
      <c r="D11332" t="s">
        <v>972</v>
      </c>
      <c r="E11332" t="s">
        <v>1055</v>
      </c>
    </row>
    <row r="11333" spans="1:5">
      <c r="A11333" t="s">
        <v>11739</v>
      </c>
      <c r="B11333">
        <v>-1.9855257000000001E-2</v>
      </c>
      <c r="C11333">
        <v>0.82114065800000002</v>
      </c>
      <c r="D11333" t="s">
        <v>972</v>
      </c>
      <c r="E11333" t="s">
        <v>998</v>
      </c>
    </row>
    <row r="11334" spans="1:5">
      <c r="A11334" t="s">
        <v>11740</v>
      </c>
      <c r="B11334">
        <v>-0.35627859899999997</v>
      </c>
      <c r="C11334">
        <v>0.43573130599999998</v>
      </c>
      <c r="D11334" t="s">
        <v>972</v>
      </c>
      <c r="E11334" t="s">
        <v>985</v>
      </c>
    </row>
    <row r="11335" spans="1:5">
      <c r="A11335" t="s">
        <v>11741</v>
      </c>
      <c r="B11335">
        <v>-3.7260649999999999E-2</v>
      </c>
      <c r="C11335">
        <v>0.77411867700000003</v>
      </c>
      <c r="D11335" t="s">
        <v>972</v>
      </c>
      <c r="E11335" t="s">
        <v>1002</v>
      </c>
    </row>
    <row r="11336" spans="1:5">
      <c r="A11336" t="s">
        <v>11742</v>
      </c>
      <c r="B11336">
        <v>8.6375162000000005E-2</v>
      </c>
      <c r="C11336">
        <v>0.26377625700000001</v>
      </c>
      <c r="D11336" t="s">
        <v>972</v>
      </c>
      <c r="E11336" t="s">
        <v>991</v>
      </c>
    </row>
    <row r="11337" spans="1:5">
      <c r="A11337" t="s">
        <v>11743</v>
      </c>
      <c r="B11337">
        <v>0.90402618800000001</v>
      </c>
      <c r="C11337" s="19">
        <v>7.7899999999999992E-34</v>
      </c>
      <c r="D11337" t="s">
        <v>972</v>
      </c>
      <c r="E11337" t="s">
        <v>998</v>
      </c>
    </row>
    <row r="11338" spans="1:5">
      <c r="A11338" t="s">
        <v>11744</v>
      </c>
      <c r="B11338">
        <v>0.15255549700000001</v>
      </c>
      <c r="C11338">
        <v>0.746328357</v>
      </c>
      <c r="D11338" t="s">
        <v>972</v>
      </c>
      <c r="E11338" t="s">
        <v>1191</v>
      </c>
    </row>
    <row r="11339" spans="1:5">
      <c r="A11339" t="s">
        <v>11745</v>
      </c>
      <c r="B11339">
        <v>0.839393528</v>
      </c>
      <c r="C11339" s="19">
        <v>2.4800000000000001E-9</v>
      </c>
      <c r="D11339" t="s">
        <v>972</v>
      </c>
      <c r="E11339" t="s">
        <v>1029</v>
      </c>
    </row>
    <row r="11340" spans="1:5">
      <c r="A11340" t="s">
        <v>11746</v>
      </c>
      <c r="B11340">
        <v>0.38965462099999998</v>
      </c>
      <c r="C11340">
        <v>2.6786600000000001E-4</v>
      </c>
      <c r="D11340" t="s">
        <v>972</v>
      </c>
      <c r="E11340" t="s">
        <v>976</v>
      </c>
    </row>
    <row r="11341" spans="1:5">
      <c r="A11341" t="s">
        <v>11747</v>
      </c>
      <c r="B11341">
        <v>-3.3643474E-2</v>
      </c>
      <c r="C11341">
        <v>0.91479004100000005</v>
      </c>
      <c r="D11341" t="s">
        <v>972</v>
      </c>
      <c r="E11341" t="s">
        <v>983</v>
      </c>
    </row>
    <row r="11342" spans="1:5">
      <c r="A11342" t="s">
        <v>11748</v>
      </c>
      <c r="B11342">
        <v>0.70154903000000002</v>
      </c>
      <c r="C11342" s="19">
        <v>4.91E-14</v>
      </c>
      <c r="D11342" t="s">
        <v>972</v>
      </c>
      <c r="E11342" t="s">
        <v>1021</v>
      </c>
    </row>
    <row r="11343" spans="1:5">
      <c r="A11343" t="s">
        <v>11749</v>
      </c>
      <c r="B11343">
        <v>-0.46134362899999998</v>
      </c>
      <c r="C11343">
        <v>4.3984669999999997E-3</v>
      </c>
      <c r="D11343" t="s">
        <v>972</v>
      </c>
      <c r="E11343" t="s">
        <v>1002</v>
      </c>
    </row>
    <row r="11344" spans="1:5">
      <c r="A11344" t="s">
        <v>11750</v>
      </c>
      <c r="B11344">
        <v>2.8378008999999999E-2</v>
      </c>
      <c r="C11344">
        <v>0.82595749900000004</v>
      </c>
      <c r="D11344" t="s">
        <v>972</v>
      </c>
      <c r="E11344" t="s">
        <v>976</v>
      </c>
    </row>
    <row r="11345" spans="1:5">
      <c r="A11345" t="s">
        <v>11751</v>
      </c>
      <c r="B11345">
        <v>0.117391091</v>
      </c>
      <c r="C11345">
        <v>0.14653982199999999</v>
      </c>
      <c r="D11345" t="s">
        <v>972</v>
      </c>
      <c r="E11345" t="s">
        <v>1002</v>
      </c>
    </row>
    <row r="11346" spans="1:5">
      <c r="A11346" t="s">
        <v>11752</v>
      </c>
      <c r="B11346">
        <v>0.20978775999999999</v>
      </c>
      <c r="C11346">
        <v>0.16477109700000001</v>
      </c>
      <c r="D11346" t="s">
        <v>972</v>
      </c>
      <c r="E11346" t="s">
        <v>987</v>
      </c>
    </row>
    <row r="11347" spans="1:5">
      <c r="A11347" t="s">
        <v>11753</v>
      </c>
      <c r="B11347">
        <v>-6.1345862000000001E-2</v>
      </c>
      <c r="C11347">
        <v>0.480457931</v>
      </c>
      <c r="D11347" t="s">
        <v>972</v>
      </c>
      <c r="E11347" t="s">
        <v>1069</v>
      </c>
    </row>
    <row r="11348" spans="1:5">
      <c r="A11348" t="s">
        <v>11754</v>
      </c>
      <c r="B11348">
        <v>-5.3537950000000001E-2</v>
      </c>
      <c r="C11348">
        <v>0.52212088599999995</v>
      </c>
      <c r="D11348" t="s">
        <v>972</v>
      </c>
      <c r="E11348" t="s">
        <v>976</v>
      </c>
    </row>
    <row r="11349" spans="1:5">
      <c r="A11349" t="s">
        <v>11755</v>
      </c>
      <c r="B11349">
        <v>-0.21645006899999999</v>
      </c>
      <c r="C11349">
        <v>1.6862489999999999E-3</v>
      </c>
      <c r="D11349" t="s">
        <v>972</v>
      </c>
      <c r="E11349" t="s">
        <v>985</v>
      </c>
    </row>
    <row r="11350" spans="1:5">
      <c r="A11350" t="s">
        <v>11756</v>
      </c>
      <c r="B11350">
        <v>0.172449928</v>
      </c>
      <c r="C11350">
        <v>2.2832225000000001E-2</v>
      </c>
      <c r="D11350" t="s">
        <v>972</v>
      </c>
      <c r="E11350" t="s">
        <v>973</v>
      </c>
    </row>
    <row r="11351" spans="1:5">
      <c r="A11351" t="s">
        <v>11757</v>
      </c>
      <c r="B11351">
        <v>0.68190936899999999</v>
      </c>
      <c r="C11351" s="19">
        <v>4.0999999999999998E-10</v>
      </c>
      <c r="D11351" t="s">
        <v>972</v>
      </c>
      <c r="E11351" t="s">
        <v>985</v>
      </c>
    </row>
    <row r="11352" spans="1:5">
      <c r="A11352" t="s">
        <v>11758</v>
      </c>
      <c r="B11352">
        <v>-4.1670680000000002E-2</v>
      </c>
      <c r="C11352">
        <v>0.70101178399999997</v>
      </c>
      <c r="D11352" t="s">
        <v>972</v>
      </c>
      <c r="E11352" t="s">
        <v>976</v>
      </c>
    </row>
    <row r="11353" spans="1:5">
      <c r="A11353" t="s">
        <v>11759</v>
      </c>
      <c r="B11353">
        <v>0.130527316</v>
      </c>
      <c r="C11353">
        <v>0.24169483999999999</v>
      </c>
      <c r="D11353" t="s">
        <v>972</v>
      </c>
      <c r="E11353" t="s">
        <v>1006</v>
      </c>
    </row>
    <row r="11354" spans="1:5">
      <c r="A11354" t="s">
        <v>11760</v>
      </c>
      <c r="B11354">
        <v>4.9789392000000002E-2</v>
      </c>
      <c r="C11354">
        <v>0.47075858500000001</v>
      </c>
      <c r="D11354" t="s">
        <v>972</v>
      </c>
      <c r="E11354" t="s">
        <v>996</v>
      </c>
    </row>
    <row r="11355" spans="1:5">
      <c r="A11355" t="s">
        <v>11761</v>
      </c>
      <c r="B11355">
        <v>-0.184440523</v>
      </c>
      <c r="C11355">
        <v>0.37418706000000002</v>
      </c>
      <c r="D11355" t="s">
        <v>972</v>
      </c>
      <c r="E11355" t="s">
        <v>1006</v>
      </c>
    </row>
    <row r="11356" spans="1:5">
      <c r="A11356" t="s">
        <v>11762</v>
      </c>
      <c r="B11356">
        <v>5.1172671000000003E-2</v>
      </c>
      <c r="C11356">
        <v>0.48715846400000001</v>
      </c>
      <c r="D11356" t="s">
        <v>972</v>
      </c>
      <c r="E11356" t="s">
        <v>983</v>
      </c>
    </row>
    <row r="11357" spans="1:5">
      <c r="A11357" t="s">
        <v>11763</v>
      </c>
      <c r="B11357">
        <v>0.20377869300000001</v>
      </c>
      <c r="C11357">
        <v>0.48674119999999998</v>
      </c>
      <c r="D11357" t="s">
        <v>972</v>
      </c>
      <c r="E11357" t="s">
        <v>983</v>
      </c>
    </row>
    <row r="11358" spans="1:5">
      <c r="A11358" t="s">
        <v>11764</v>
      </c>
      <c r="B11358">
        <v>-0.22022260699999999</v>
      </c>
      <c r="C11358">
        <v>7.1352565000000007E-2</v>
      </c>
      <c r="D11358" t="s">
        <v>972</v>
      </c>
      <c r="E11358" t="s">
        <v>1006</v>
      </c>
    </row>
    <row r="11359" spans="1:5">
      <c r="A11359" t="s">
        <v>11765</v>
      </c>
      <c r="B11359">
        <v>0.35199271500000001</v>
      </c>
      <c r="C11359">
        <v>1.1165796E-2</v>
      </c>
      <c r="D11359" t="s">
        <v>972</v>
      </c>
      <c r="E11359" t="s">
        <v>996</v>
      </c>
    </row>
    <row r="11360" spans="1:5">
      <c r="A11360" t="s">
        <v>11766</v>
      </c>
      <c r="B11360">
        <v>-4.3867354999999997E-2</v>
      </c>
      <c r="C11360">
        <v>0.90322231200000003</v>
      </c>
      <c r="D11360" t="s">
        <v>972</v>
      </c>
      <c r="E11360" t="s">
        <v>1000</v>
      </c>
    </row>
    <row r="11361" spans="1:5">
      <c r="A11361" t="s">
        <v>11767</v>
      </c>
      <c r="B11361">
        <v>-0.195072676</v>
      </c>
      <c r="C11361">
        <v>3.5463868000000003E-2</v>
      </c>
      <c r="D11361" t="s">
        <v>972</v>
      </c>
      <c r="E11361" t="s">
        <v>983</v>
      </c>
    </row>
    <row r="11362" spans="1:5">
      <c r="A11362" t="s">
        <v>11768</v>
      </c>
      <c r="B11362">
        <v>0.37411393700000001</v>
      </c>
      <c r="C11362">
        <v>0.53452827999999997</v>
      </c>
      <c r="D11362" t="s">
        <v>972</v>
      </c>
      <c r="E11362" t="s">
        <v>991</v>
      </c>
    </row>
    <row r="11363" spans="1:5">
      <c r="A11363" t="s">
        <v>11769</v>
      </c>
      <c r="B11363">
        <v>-0.235667721</v>
      </c>
      <c r="C11363">
        <v>0.31944123099999999</v>
      </c>
      <c r="D11363" t="s">
        <v>972</v>
      </c>
      <c r="E11363" t="s">
        <v>973</v>
      </c>
    </row>
    <row r="11364" spans="1:5">
      <c r="A11364" t="s">
        <v>11770</v>
      </c>
      <c r="B11364">
        <v>0.57887616099999994</v>
      </c>
      <c r="C11364">
        <v>1.2790777E-2</v>
      </c>
      <c r="D11364" t="s">
        <v>972</v>
      </c>
      <c r="E11364" t="s">
        <v>1035</v>
      </c>
    </row>
    <row r="11365" spans="1:5">
      <c r="A11365" t="s">
        <v>11771</v>
      </c>
      <c r="B11365">
        <v>4.7976843999999998E-2</v>
      </c>
      <c r="C11365">
        <v>0.53502345200000001</v>
      </c>
      <c r="D11365" t="s">
        <v>972</v>
      </c>
      <c r="E11365" t="s">
        <v>983</v>
      </c>
    </row>
    <row r="11366" spans="1:5">
      <c r="A11366" t="s">
        <v>11772</v>
      </c>
      <c r="B11366">
        <v>0.16734605899999999</v>
      </c>
      <c r="C11366">
        <v>0.21487241500000001</v>
      </c>
      <c r="D11366" t="s">
        <v>972</v>
      </c>
      <c r="E11366" t="s">
        <v>1029</v>
      </c>
    </row>
    <row r="11367" spans="1:5">
      <c r="A11367" t="s">
        <v>11773</v>
      </c>
      <c r="B11367">
        <v>-4.1544574000000001E-2</v>
      </c>
      <c r="C11367">
        <v>0.77480926800000005</v>
      </c>
      <c r="D11367" t="s">
        <v>972</v>
      </c>
      <c r="E11367" t="s">
        <v>1029</v>
      </c>
    </row>
    <row r="11368" spans="1:5">
      <c r="A11368" t="s">
        <v>11774</v>
      </c>
      <c r="B11368">
        <v>9.0932760000000008E-3</v>
      </c>
      <c r="C11368">
        <v>0.91899234900000004</v>
      </c>
      <c r="D11368" t="s">
        <v>972</v>
      </c>
      <c r="E11368" t="s">
        <v>973</v>
      </c>
    </row>
    <row r="11369" spans="1:5">
      <c r="A11369" t="s">
        <v>11775</v>
      </c>
      <c r="B11369">
        <v>-0.253249891</v>
      </c>
      <c r="C11369">
        <v>1.4701219999999999E-3</v>
      </c>
      <c r="D11369" t="s">
        <v>972</v>
      </c>
      <c r="E11369" t="s">
        <v>985</v>
      </c>
    </row>
    <row r="11370" spans="1:5">
      <c r="A11370" t="s">
        <v>11776</v>
      </c>
      <c r="B11370">
        <v>-0.23619352900000001</v>
      </c>
      <c r="C11370">
        <v>0.76879567400000004</v>
      </c>
      <c r="D11370" t="s">
        <v>972</v>
      </c>
      <c r="E11370" t="s">
        <v>985</v>
      </c>
    </row>
    <row r="11371" spans="1:5">
      <c r="A11371" t="s">
        <v>11777</v>
      </c>
      <c r="B11371">
        <v>8.0695035999999998E-2</v>
      </c>
      <c r="C11371">
        <v>0.36132193400000001</v>
      </c>
      <c r="D11371" t="s">
        <v>972</v>
      </c>
      <c r="E11371" t="s">
        <v>973</v>
      </c>
    </row>
    <row r="11372" spans="1:5">
      <c r="A11372" t="s">
        <v>11778</v>
      </c>
      <c r="B11372">
        <v>3.3330045000000003E-2</v>
      </c>
      <c r="C11372">
        <v>0.73701362000000004</v>
      </c>
      <c r="D11372" t="s">
        <v>972</v>
      </c>
      <c r="E11372" t="s">
        <v>991</v>
      </c>
    </row>
    <row r="11373" spans="1:5">
      <c r="A11373" t="s">
        <v>11779</v>
      </c>
      <c r="B11373">
        <v>-6.6021086000000007E-2</v>
      </c>
      <c r="C11373">
        <v>0.49983441200000001</v>
      </c>
      <c r="D11373" t="s">
        <v>972</v>
      </c>
      <c r="E11373" t="s">
        <v>1191</v>
      </c>
    </row>
    <row r="11374" spans="1:5">
      <c r="A11374" t="s">
        <v>11780</v>
      </c>
      <c r="B11374">
        <v>-0.22451425999999999</v>
      </c>
      <c r="C11374">
        <v>0.69732176899999998</v>
      </c>
      <c r="D11374" t="s">
        <v>972</v>
      </c>
      <c r="E11374" t="s">
        <v>1029</v>
      </c>
    </row>
    <row r="11375" spans="1:5">
      <c r="A11375" t="s">
        <v>11781</v>
      </c>
      <c r="B11375">
        <v>0.60055291499999996</v>
      </c>
      <c r="C11375">
        <v>0.19284083699999999</v>
      </c>
      <c r="D11375" t="s">
        <v>972</v>
      </c>
      <c r="E11375" t="s">
        <v>987</v>
      </c>
    </row>
    <row r="11376" spans="1:5">
      <c r="A11376" t="s">
        <v>11782</v>
      </c>
      <c r="B11376">
        <v>-0.92585801099999998</v>
      </c>
      <c r="C11376">
        <v>8.6696345999999994E-2</v>
      </c>
      <c r="D11376" t="s">
        <v>972</v>
      </c>
      <c r="E11376" t="s">
        <v>1002</v>
      </c>
    </row>
    <row r="11377" spans="1:5">
      <c r="A11377" t="s">
        <v>11783</v>
      </c>
      <c r="B11377">
        <v>0.13775602000000001</v>
      </c>
      <c r="C11377">
        <v>0.13702869200000001</v>
      </c>
      <c r="D11377" t="s">
        <v>972</v>
      </c>
      <c r="E11377" t="s">
        <v>991</v>
      </c>
    </row>
    <row r="11378" spans="1:5">
      <c r="A11378" t="s">
        <v>11784</v>
      </c>
      <c r="B11378">
        <v>-0.209143154</v>
      </c>
      <c r="C11378">
        <v>0.57713235500000004</v>
      </c>
      <c r="D11378" t="s">
        <v>972</v>
      </c>
      <c r="E11378" t="s">
        <v>1006</v>
      </c>
    </row>
    <row r="11379" spans="1:5">
      <c r="A11379" t="s">
        <v>11785</v>
      </c>
      <c r="B11379">
        <v>0.10085767700000001</v>
      </c>
      <c r="C11379">
        <v>6.8626128999999994E-2</v>
      </c>
      <c r="D11379" t="s">
        <v>972</v>
      </c>
      <c r="E11379" t="s">
        <v>1021</v>
      </c>
    </row>
    <row r="11380" spans="1:5">
      <c r="A11380" t="s">
        <v>11786</v>
      </c>
      <c r="B11380">
        <v>4.7408342999999999E-2</v>
      </c>
      <c r="C11380">
        <v>0.89711011900000004</v>
      </c>
      <c r="D11380" t="s">
        <v>972</v>
      </c>
      <c r="E11380" t="s">
        <v>989</v>
      </c>
    </row>
    <row r="11381" spans="1:5">
      <c r="A11381" t="s">
        <v>11788</v>
      </c>
      <c r="B11381">
        <v>0.79627252999999998</v>
      </c>
      <c r="C11381">
        <v>1.9339696E-2</v>
      </c>
      <c r="D11381" t="s">
        <v>972</v>
      </c>
      <c r="E11381" t="s">
        <v>1069</v>
      </c>
    </row>
    <row r="11382" spans="1:5">
      <c r="A11382" t="s">
        <v>11789</v>
      </c>
      <c r="B11382">
        <v>-3.7411079E-2</v>
      </c>
      <c r="C11382">
        <v>0.66028186499999997</v>
      </c>
      <c r="D11382" t="s">
        <v>972</v>
      </c>
      <c r="E11382" t="s">
        <v>973</v>
      </c>
    </row>
    <row r="11383" spans="1:5">
      <c r="A11383" t="s">
        <v>11790</v>
      </c>
      <c r="B11383">
        <v>-9.5244492E-2</v>
      </c>
      <c r="C11383">
        <v>0.22006711600000001</v>
      </c>
      <c r="D11383" t="s">
        <v>972</v>
      </c>
      <c r="E11383" t="s">
        <v>1027</v>
      </c>
    </row>
    <row r="11384" spans="1:5">
      <c r="A11384" t="s">
        <v>11791</v>
      </c>
      <c r="B11384">
        <v>0.18046853299999999</v>
      </c>
      <c r="C11384">
        <v>9.441517E-3</v>
      </c>
      <c r="D11384" t="s">
        <v>972</v>
      </c>
      <c r="E11384" t="s">
        <v>993</v>
      </c>
    </row>
    <row r="11385" spans="1:5">
      <c r="A11385" t="s">
        <v>11792</v>
      </c>
      <c r="B11385">
        <v>-0.162515992</v>
      </c>
      <c r="C11385">
        <v>8.453683E-3</v>
      </c>
      <c r="D11385" t="s">
        <v>972</v>
      </c>
      <c r="E11385" t="s">
        <v>1035</v>
      </c>
    </row>
    <row r="11386" spans="1:5">
      <c r="A11386" t="s">
        <v>11793</v>
      </c>
      <c r="B11386">
        <v>0.23069062800000001</v>
      </c>
      <c r="C11386">
        <v>2.2932019999999998E-3</v>
      </c>
      <c r="D11386" t="s">
        <v>972</v>
      </c>
      <c r="E11386" t="s">
        <v>985</v>
      </c>
    </row>
    <row r="11387" spans="1:5">
      <c r="A11387" t="s">
        <v>11794</v>
      </c>
      <c r="B11387">
        <v>-9.8597951000000003E-2</v>
      </c>
      <c r="C11387">
        <v>0.20737993499999999</v>
      </c>
      <c r="D11387" t="s">
        <v>972</v>
      </c>
      <c r="E11387" t="s">
        <v>1000</v>
      </c>
    </row>
    <row r="11388" spans="1:5">
      <c r="A11388" t="s">
        <v>11795</v>
      </c>
      <c r="B11388">
        <v>0.359634595</v>
      </c>
      <c r="C11388">
        <v>0.71386597799999996</v>
      </c>
      <c r="D11388" t="s">
        <v>972</v>
      </c>
      <c r="E11388" t="s">
        <v>976</v>
      </c>
    </row>
    <row r="11389" spans="1:5">
      <c r="A11389" t="s">
        <v>11796</v>
      </c>
      <c r="B11389">
        <v>0.34454021600000001</v>
      </c>
      <c r="C11389" s="19">
        <v>2.21E-6</v>
      </c>
      <c r="D11389" t="s">
        <v>972</v>
      </c>
      <c r="E11389" t="s">
        <v>987</v>
      </c>
    </row>
    <row r="11390" spans="1:5">
      <c r="A11390" t="s">
        <v>11797</v>
      </c>
      <c r="B11390">
        <v>0.23926199500000001</v>
      </c>
      <c r="C11390">
        <v>0.75943643800000005</v>
      </c>
      <c r="D11390" t="s">
        <v>972</v>
      </c>
      <c r="E11390" t="s">
        <v>1191</v>
      </c>
    </row>
    <row r="11391" spans="1:5">
      <c r="A11391" t="s">
        <v>11798</v>
      </c>
      <c r="B11391">
        <v>-0.92533584300000005</v>
      </c>
      <c r="C11391">
        <v>0.45260457100000001</v>
      </c>
      <c r="D11391" t="s">
        <v>972</v>
      </c>
      <c r="E11391" t="s">
        <v>998</v>
      </c>
    </row>
    <row r="11392" spans="1:5">
      <c r="A11392" t="s">
        <v>11799</v>
      </c>
      <c r="B11392">
        <v>-0.21262503299999999</v>
      </c>
      <c r="C11392">
        <v>1.272759E-3</v>
      </c>
      <c r="D11392" t="s">
        <v>972</v>
      </c>
      <c r="E11392" t="s">
        <v>998</v>
      </c>
    </row>
    <row r="11393" spans="1:5">
      <c r="A11393" t="s">
        <v>11800</v>
      </c>
      <c r="B11393">
        <v>-3.5616822999999999E-2</v>
      </c>
      <c r="C11393">
        <v>0.810065127</v>
      </c>
      <c r="D11393" t="s">
        <v>972</v>
      </c>
      <c r="E11393" t="s">
        <v>1069</v>
      </c>
    </row>
    <row r="11394" spans="1:5">
      <c r="A11394" t="s">
        <v>11801</v>
      </c>
      <c r="B11394">
        <v>-0.196653096</v>
      </c>
      <c r="C11394">
        <v>0.76976020499999998</v>
      </c>
      <c r="D11394" t="s">
        <v>972</v>
      </c>
      <c r="E11394" t="s">
        <v>991</v>
      </c>
    </row>
    <row r="11395" spans="1:5">
      <c r="A11395" t="s">
        <v>11802</v>
      </c>
      <c r="B11395">
        <v>-0.117448583</v>
      </c>
      <c r="C11395">
        <v>0.45834756199999999</v>
      </c>
      <c r="D11395" t="s">
        <v>972</v>
      </c>
      <c r="E11395" t="s">
        <v>996</v>
      </c>
    </row>
    <row r="11396" spans="1:5">
      <c r="A11396" t="s">
        <v>11803</v>
      </c>
      <c r="B11396">
        <v>0.21718984299999999</v>
      </c>
      <c r="C11396">
        <v>4.389881E-3</v>
      </c>
      <c r="D11396" t="s">
        <v>972</v>
      </c>
      <c r="E11396" t="s">
        <v>998</v>
      </c>
    </row>
    <row r="11397" spans="1:5">
      <c r="A11397" t="s">
        <v>11804</v>
      </c>
      <c r="B11397">
        <v>-8.1251799999999992E-3</v>
      </c>
      <c r="C11397">
        <v>0.98563742799999998</v>
      </c>
      <c r="D11397" t="s">
        <v>972</v>
      </c>
      <c r="E11397" t="s">
        <v>983</v>
      </c>
    </row>
    <row r="11398" spans="1:5">
      <c r="A11398" t="s">
        <v>18459</v>
      </c>
      <c r="B11398">
        <v>0.78002886699999996</v>
      </c>
      <c r="C11398">
        <v>0.42497013300000003</v>
      </c>
      <c r="D11398" t="s">
        <v>972</v>
      </c>
      <c r="E11398" t="s">
        <v>998</v>
      </c>
    </row>
    <row r="11399" spans="1:5">
      <c r="A11399" t="s">
        <v>11806</v>
      </c>
      <c r="B11399">
        <v>0.124062089</v>
      </c>
      <c r="C11399">
        <v>4.0053419E-2</v>
      </c>
      <c r="D11399" t="s">
        <v>972</v>
      </c>
      <c r="E11399" t="s">
        <v>987</v>
      </c>
    </row>
    <row r="11400" spans="1:5">
      <c r="A11400" t="s">
        <v>11807</v>
      </c>
      <c r="B11400">
        <v>7.2505400000000004E-4</v>
      </c>
      <c r="C11400">
        <v>0.99803388400000004</v>
      </c>
      <c r="D11400" t="s">
        <v>972</v>
      </c>
      <c r="E11400" t="s">
        <v>991</v>
      </c>
    </row>
    <row r="11401" spans="1:5">
      <c r="A11401" t="s">
        <v>11808</v>
      </c>
      <c r="B11401">
        <v>3.4527189E-2</v>
      </c>
      <c r="C11401">
        <v>0.64784989400000004</v>
      </c>
      <c r="D11401" t="s">
        <v>972</v>
      </c>
      <c r="E11401" t="s">
        <v>1035</v>
      </c>
    </row>
    <row r="11402" spans="1:5">
      <c r="A11402" t="s">
        <v>11809</v>
      </c>
      <c r="B11402">
        <v>-7.2168974999999996E-2</v>
      </c>
      <c r="C11402">
        <v>0.83020543999999996</v>
      </c>
      <c r="D11402" t="s">
        <v>972</v>
      </c>
      <c r="E11402" t="s">
        <v>991</v>
      </c>
    </row>
    <row r="11403" spans="1:5">
      <c r="A11403" t="s">
        <v>11811</v>
      </c>
      <c r="B11403">
        <v>-2.4932678E-2</v>
      </c>
      <c r="C11403">
        <v>0.76687583000000004</v>
      </c>
      <c r="D11403" t="s">
        <v>972</v>
      </c>
      <c r="E11403" t="s">
        <v>1031</v>
      </c>
    </row>
    <row r="11404" spans="1:5">
      <c r="A11404" t="s">
        <v>11812</v>
      </c>
      <c r="B11404">
        <v>2.7836320000000001E-2</v>
      </c>
      <c r="C11404">
        <v>0.87017577800000001</v>
      </c>
      <c r="D11404" t="s">
        <v>972</v>
      </c>
      <c r="E11404" t="s">
        <v>1029</v>
      </c>
    </row>
    <row r="11405" spans="1:5">
      <c r="A11405" t="s">
        <v>11813</v>
      </c>
      <c r="B11405">
        <v>0.39917581699999999</v>
      </c>
      <c r="C11405">
        <v>0.54897009100000005</v>
      </c>
      <c r="D11405" t="s">
        <v>972</v>
      </c>
      <c r="E11405" t="s">
        <v>1029</v>
      </c>
    </row>
    <row r="11406" spans="1:5">
      <c r="A11406" t="s">
        <v>11814</v>
      </c>
      <c r="B11406">
        <v>0.188206761</v>
      </c>
      <c r="C11406">
        <v>7.1274494999999993E-2</v>
      </c>
      <c r="D11406" t="s">
        <v>972</v>
      </c>
      <c r="E11406" t="s">
        <v>973</v>
      </c>
    </row>
    <row r="11407" spans="1:5">
      <c r="A11407" t="s">
        <v>11815</v>
      </c>
      <c r="B11407">
        <v>0.64724063200000004</v>
      </c>
      <c r="C11407">
        <v>3.9555370000000003E-3</v>
      </c>
      <c r="D11407" t="s">
        <v>972</v>
      </c>
      <c r="E11407" t="s">
        <v>985</v>
      </c>
    </row>
    <row r="11408" spans="1:5">
      <c r="A11408" t="s">
        <v>11816</v>
      </c>
      <c r="B11408">
        <v>-0.165397716</v>
      </c>
      <c r="C11408">
        <v>0.76061306200000001</v>
      </c>
      <c r="D11408" t="s">
        <v>972</v>
      </c>
      <c r="E11408" t="s">
        <v>1031</v>
      </c>
    </row>
    <row r="11409" spans="1:5">
      <c r="A11409" t="s">
        <v>11817</v>
      </c>
      <c r="B11409">
        <v>0.28310318400000001</v>
      </c>
      <c r="C11409">
        <v>3.7354659999999998E-3</v>
      </c>
      <c r="D11409" t="s">
        <v>972</v>
      </c>
      <c r="E11409" t="s">
        <v>1029</v>
      </c>
    </row>
    <row r="11410" spans="1:5">
      <c r="A11410" t="s">
        <v>11818</v>
      </c>
      <c r="B11410">
        <v>7.7911446999999995E-2</v>
      </c>
      <c r="C11410">
        <v>0.29858023</v>
      </c>
      <c r="D11410" t="s">
        <v>972</v>
      </c>
      <c r="E11410" t="s">
        <v>993</v>
      </c>
    </row>
    <row r="11411" spans="1:5">
      <c r="A11411" t="s">
        <v>11819</v>
      </c>
      <c r="B11411">
        <v>-0.20313450799999999</v>
      </c>
      <c r="C11411">
        <v>1.1674742E-2</v>
      </c>
      <c r="D11411" t="s">
        <v>972</v>
      </c>
      <c r="E11411" t="s">
        <v>985</v>
      </c>
    </row>
    <row r="11412" spans="1:5">
      <c r="A11412" t="s">
        <v>11820</v>
      </c>
      <c r="B11412">
        <v>-0.61362155299999999</v>
      </c>
      <c r="C11412">
        <v>8.8149660000000005E-2</v>
      </c>
      <c r="D11412" t="s">
        <v>972</v>
      </c>
      <c r="E11412" t="s">
        <v>973</v>
      </c>
    </row>
    <row r="11413" spans="1:5">
      <c r="A11413" t="s">
        <v>11821</v>
      </c>
      <c r="B11413">
        <v>-1.8502528000000001E-2</v>
      </c>
      <c r="C11413">
        <v>0.84398125700000004</v>
      </c>
      <c r="D11413" t="s">
        <v>972</v>
      </c>
      <c r="E11413" t="s">
        <v>985</v>
      </c>
    </row>
    <row r="11414" spans="1:5">
      <c r="A11414" t="s">
        <v>11822</v>
      </c>
      <c r="B11414">
        <v>-0.26025426099999999</v>
      </c>
      <c r="C11414">
        <v>1.131455E-3</v>
      </c>
      <c r="D11414" t="s">
        <v>972</v>
      </c>
      <c r="E11414" t="s">
        <v>985</v>
      </c>
    </row>
    <row r="11415" spans="1:5">
      <c r="A11415" t="s">
        <v>11823</v>
      </c>
      <c r="B11415">
        <v>-0.19742353200000001</v>
      </c>
      <c r="C11415">
        <v>1.8414792999999999E-2</v>
      </c>
      <c r="D11415" t="s">
        <v>972</v>
      </c>
      <c r="E11415" t="s">
        <v>1035</v>
      </c>
    </row>
    <row r="11416" spans="1:5">
      <c r="A11416" t="s">
        <v>11824</v>
      </c>
      <c r="B11416">
        <v>4.2440195999999999E-2</v>
      </c>
      <c r="C11416">
        <v>0.67557392199999999</v>
      </c>
      <c r="D11416" t="s">
        <v>972</v>
      </c>
      <c r="E11416" t="s">
        <v>1010</v>
      </c>
    </row>
    <row r="11417" spans="1:5">
      <c r="A11417" t="s">
        <v>11825</v>
      </c>
      <c r="B11417">
        <v>-0.14211431099999999</v>
      </c>
      <c r="C11417">
        <v>8.1269719999999997E-3</v>
      </c>
      <c r="D11417" t="s">
        <v>972</v>
      </c>
      <c r="E11417" t="s">
        <v>991</v>
      </c>
    </row>
    <row r="11418" spans="1:5">
      <c r="A11418" t="s">
        <v>11826</v>
      </c>
      <c r="B11418">
        <v>-0.197255496</v>
      </c>
      <c r="C11418">
        <v>8.8917646000000003E-2</v>
      </c>
      <c r="D11418" t="s">
        <v>972</v>
      </c>
      <c r="E11418" t="s">
        <v>976</v>
      </c>
    </row>
    <row r="11419" spans="1:5">
      <c r="A11419" t="s">
        <v>11827</v>
      </c>
      <c r="B11419">
        <v>-0.204947411</v>
      </c>
      <c r="C11419">
        <v>7.3721899999999998E-3</v>
      </c>
      <c r="D11419" t="s">
        <v>972</v>
      </c>
      <c r="E11419" t="s">
        <v>1002</v>
      </c>
    </row>
    <row r="11420" spans="1:5">
      <c r="A11420" t="s">
        <v>11828</v>
      </c>
      <c r="B11420">
        <v>2.303112E-3</v>
      </c>
      <c r="C11420">
        <v>0.98132688899999998</v>
      </c>
      <c r="D11420" t="s">
        <v>972</v>
      </c>
      <c r="E11420" t="s">
        <v>998</v>
      </c>
    </row>
    <row r="11421" spans="1:5">
      <c r="A11421" t="s">
        <v>11829</v>
      </c>
      <c r="B11421">
        <v>-0.231265782</v>
      </c>
      <c r="C11421">
        <v>0.36327916199999999</v>
      </c>
      <c r="D11421" t="s">
        <v>972</v>
      </c>
      <c r="E11421" t="s">
        <v>976</v>
      </c>
    </row>
    <row r="11422" spans="1:5">
      <c r="A11422" t="s">
        <v>18460</v>
      </c>
      <c r="B11422">
        <v>0.99117644299999996</v>
      </c>
      <c r="C11422">
        <v>0.25646609500000001</v>
      </c>
      <c r="D11422" t="s">
        <v>972</v>
      </c>
      <c r="E11422" t="s">
        <v>1002</v>
      </c>
    </row>
    <row r="11423" spans="1:5">
      <c r="A11423" t="s">
        <v>11830</v>
      </c>
      <c r="B11423">
        <v>0.25690418100000001</v>
      </c>
      <c r="C11423" s="19">
        <v>8.4900000000000004E-5</v>
      </c>
      <c r="D11423" t="s">
        <v>972</v>
      </c>
      <c r="E11423" t="s">
        <v>1021</v>
      </c>
    </row>
    <row r="11424" spans="1:5">
      <c r="A11424" t="s">
        <v>11831</v>
      </c>
      <c r="B11424">
        <v>0.34662004800000001</v>
      </c>
      <c r="C11424" s="19">
        <v>2.4200000000000001E-6</v>
      </c>
      <c r="D11424" t="s">
        <v>972</v>
      </c>
      <c r="E11424" t="s">
        <v>1021</v>
      </c>
    </row>
    <row r="11425" spans="1:5">
      <c r="A11425" t="s">
        <v>11832</v>
      </c>
      <c r="B11425">
        <v>0.43393095999999998</v>
      </c>
      <c r="C11425" s="19">
        <v>2.36E-7</v>
      </c>
      <c r="D11425" t="s">
        <v>972</v>
      </c>
      <c r="E11425" t="s">
        <v>996</v>
      </c>
    </row>
    <row r="11426" spans="1:5">
      <c r="A11426" t="s">
        <v>11833</v>
      </c>
      <c r="B11426">
        <v>-0.10757208</v>
      </c>
      <c r="C11426">
        <v>0.30641544599999998</v>
      </c>
      <c r="D11426" t="s">
        <v>972</v>
      </c>
      <c r="E11426" t="s">
        <v>996</v>
      </c>
    </row>
    <row r="11427" spans="1:5">
      <c r="A11427" t="s">
        <v>11834</v>
      </c>
      <c r="B11427">
        <v>2.3655208E-2</v>
      </c>
      <c r="C11427">
        <v>0.76043475400000005</v>
      </c>
      <c r="D11427" t="s">
        <v>972</v>
      </c>
      <c r="E11427" t="s">
        <v>996</v>
      </c>
    </row>
    <row r="11428" spans="1:5">
      <c r="A11428" t="s">
        <v>11835</v>
      </c>
      <c r="B11428">
        <v>-0.243570606</v>
      </c>
      <c r="C11428">
        <v>3.2931099999999999E-4</v>
      </c>
      <c r="D11428" t="s">
        <v>972</v>
      </c>
      <c r="E11428" t="s">
        <v>973</v>
      </c>
    </row>
    <row r="11429" spans="1:5">
      <c r="A11429" t="s">
        <v>11836</v>
      </c>
      <c r="B11429">
        <v>0.187443146</v>
      </c>
      <c r="C11429">
        <v>1.36586E-3</v>
      </c>
      <c r="D11429" t="s">
        <v>972</v>
      </c>
      <c r="E11429" t="s">
        <v>976</v>
      </c>
    </row>
    <row r="11430" spans="1:5">
      <c r="A11430" t="s">
        <v>11837</v>
      </c>
      <c r="B11430">
        <v>-3.0753619999999999E-2</v>
      </c>
      <c r="C11430">
        <v>0.78340544999999995</v>
      </c>
      <c r="D11430" t="s">
        <v>972</v>
      </c>
      <c r="E11430" t="s">
        <v>1000</v>
      </c>
    </row>
    <row r="11431" spans="1:5">
      <c r="A11431" t="s">
        <v>11838</v>
      </c>
      <c r="B11431">
        <v>0.17559346300000001</v>
      </c>
      <c r="C11431">
        <v>4.7337660000000004E-3</v>
      </c>
      <c r="D11431" t="s">
        <v>972</v>
      </c>
      <c r="E11431" t="s">
        <v>979</v>
      </c>
    </row>
    <row r="11432" spans="1:5">
      <c r="A11432" t="s">
        <v>11839</v>
      </c>
      <c r="B11432">
        <v>0.12862554500000001</v>
      </c>
      <c r="C11432">
        <v>0.23642243499999999</v>
      </c>
      <c r="D11432" t="s">
        <v>972</v>
      </c>
      <c r="E11432" t="s">
        <v>1006</v>
      </c>
    </row>
    <row r="11433" spans="1:5">
      <c r="A11433" t="s">
        <v>11840</v>
      </c>
      <c r="B11433">
        <v>0.66869977700000005</v>
      </c>
      <c r="C11433">
        <v>7.8376640999999997E-2</v>
      </c>
      <c r="D11433" t="s">
        <v>972</v>
      </c>
      <c r="E11433" t="s">
        <v>996</v>
      </c>
    </row>
    <row r="11434" spans="1:5">
      <c r="A11434" t="s">
        <v>11841</v>
      </c>
      <c r="B11434">
        <v>0.33941913000000001</v>
      </c>
      <c r="C11434">
        <v>0.36947422899999999</v>
      </c>
      <c r="D11434" t="s">
        <v>972</v>
      </c>
      <c r="E11434" t="s">
        <v>1069</v>
      </c>
    </row>
    <row r="11435" spans="1:5">
      <c r="A11435" t="s">
        <v>11842</v>
      </c>
      <c r="B11435">
        <v>-0.320066776</v>
      </c>
      <c r="C11435">
        <v>3.456883E-3</v>
      </c>
      <c r="D11435" t="s">
        <v>972</v>
      </c>
      <c r="E11435" t="s">
        <v>973</v>
      </c>
    </row>
    <row r="11436" spans="1:5">
      <c r="A11436" t="s">
        <v>11843</v>
      </c>
      <c r="B11436">
        <v>4.8850471999999999E-2</v>
      </c>
      <c r="C11436">
        <v>0.90874690199999997</v>
      </c>
      <c r="D11436" t="s">
        <v>972</v>
      </c>
      <c r="E11436" t="s">
        <v>983</v>
      </c>
    </row>
    <row r="11437" spans="1:5">
      <c r="A11437" t="s">
        <v>11844</v>
      </c>
      <c r="B11437">
        <v>-0.44841135399999998</v>
      </c>
      <c r="C11437" s="19">
        <v>9.3399999999999993E-5</v>
      </c>
      <c r="D11437" t="s">
        <v>972</v>
      </c>
      <c r="E11437" t="s">
        <v>973</v>
      </c>
    </row>
    <row r="11438" spans="1:5">
      <c r="A11438" t="s">
        <v>17670</v>
      </c>
      <c r="B11438">
        <v>-0.60502563399999998</v>
      </c>
      <c r="C11438">
        <v>0.47542807999999998</v>
      </c>
      <c r="D11438" t="s">
        <v>972</v>
      </c>
      <c r="E11438" t="s">
        <v>983</v>
      </c>
    </row>
    <row r="11439" spans="1:5">
      <c r="A11439" t="s">
        <v>11845</v>
      </c>
      <c r="B11439">
        <v>-0.59979807399999996</v>
      </c>
      <c r="C11439">
        <v>8.5997600000000003E-4</v>
      </c>
      <c r="D11439" t="s">
        <v>972</v>
      </c>
      <c r="E11439" t="s">
        <v>983</v>
      </c>
    </row>
    <row r="11440" spans="1:5">
      <c r="A11440" t="s">
        <v>11846</v>
      </c>
      <c r="B11440">
        <v>-0.95727779700000004</v>
      </c>
      <c r="C11440">
        <v>6.8312380000000006E-2</v>
      </c>
      <c r="D11440" t="s">
        <v>972</v>
      </c>
      <c r="E11440" t="s">
        <v>983</v>
      </c>
    </row>
    <row r="11441" spans="1:5">
      <c r="A11441" t="s">
        <v>18461</v>
      </c>
      <c r="B11441">
        <v>-0.179528046</v>
      </c>
      <c r="C11441">
        <v>0.90088842999999996</v>
      </c>
      <c r="D11441" t="s">
        <v>972</v>
      </c>
      <c r="E11441" t="s">
        <v>1298</v>
      </c>
    </row>
    <row r="11442" spans="1:5">
      <c r="A11442" t="s">
        <v>11847</v>
      </c>
      <c r="B11442">
        <v>0.71924007000000001</v>
      </c>
      <c r="C11442">
        <v>0.10170061800000001</v>
      </c>
      <c r="D11442" t="s">
        <v>972</v>
      </c>
      <c r="E11442" t="s">
        <v>996</v>
      </c>
    </row>
    <row r="11443" spans="1:5">
      <c r="A11443" t="s">
        <v>11849</v>
      </c>
      <c r="B11443">
        <v>0.27768705100000002</v>
      </c>
      <c r="C11443">
        <v>0.43388812999999998</v>
      </c>
      <c r="D11443" t="s">
        <v>972</v>
      </c>
      <c r="E11443" t="s">
        <v>973</v>
      </c>
    </row>
    <row r="11444" spans="1:5">
      <c r="A11444" t="s">
        <v>11850</v>
      </c>
      <c r="B11444">
        <v>-0.113097712</v>
      </c>
      <c r="C11444">
        <v>0.20888035999999999</v>
      </c>
      <c r="D11444" t="s">
        <v>972</v>
      </c>
      <c r="E11444" t="s">
        <v>979</v>
      </c>
    </row>
    <row r="11445" spans="1:5">
      <c r="A11445" t="s">
        <v>11852</v>
      </c>
      <c r="B11445">
        <v>-3.4751669999999999E-3</v>
      </c>
      <c r="C11445">
        <v>0.98923873399999995</v>
      </c>
      <c r="D11445" t="s">
        <v>972</v>
      </c>
      <c r="E11445" t="s">
        <v>1069</v>
      </c>
    </row>
    <row r="11446" spans="1:5">
      <c r="A11446" t="s">
        <v>11853</v>
      </c>
      <c r="B11446">
        <v>-1.0527215640000001</v>
      </c>
      <c r="C11446">
        <v>0.31444718500000002</v>
      </c>
      <c r="D11446" t="s">
        <v>972</v>
      </c>
      <c r="E11446" t="s">
        <v>1069</v>
      </c>
    </row>
    <row r="11447" spans="1:5">
      <c r="A11447" t="s">
        <v>11854</v>
      </c>
      <c r="B11447">
        <v>3.1939099999999998E-4</v>
      </c>
      <c r="C11447">
        <v>0.99644989900000003</v>
      </c>
      <c r="D11447" t="s">
        <v>972</v>
      </c>
      <c r="E11447" t="s">
        <v>1069</v>
      </c>
    </row>
    <row r="11448" spans="1:5">
      <c r="A11448" t="s">
        <v>11855</v>
      </c>
      <c r="B11448">
        <v>-4.3792675000000003E-2</v>
      </c>
      <c r="C11448">
        <v>0.807339786</v>
      </c>
      <c r="D11448" t="s">
        <v>972</v>
      </c>
      <c r="E11448" t="s">
        <v>1002</v>
      </c>
    </row>
    <row r="11449" spans="1:5">
      <c r="A11449" t="s">
        <v>11856</v>
      </c>
      <c r="B11449">
        <v>-0.10553573199999999</v>
      </c>
      <c r="C11449">
        <v>6.8290921000000004E-2</v>
      </c>
      <c r="D11449" t="s">
        <v>972</v>
      </c>
      <c r="E11449" t="s">
        <v>1010</v>
      </c>
    </row>
    <row r="11450" spans="1:5">
      <c r="A11450" t="s">
        <v>11857</v>
      </c>
      <c r="B11450">
        <v>-3.9641317000000002E-2</v>
      </c>
      <c r="C11450">
        <v>0.84953988800000002</v>
      </c>
      <c r="D11450" t="s">
        <v>972</v>
      </c>
      <c r="E11450" t="s">
        <v>985</v>
      </c>
    </row>
    <row r="11451" spans="1:5">
      <c r="A11451" t="s">
        <v>11858</v>
      </c>
      <c r="B11451">
        <v>0.69265479900000004</v>
      </c>
      <c r="C11451" s="19">
        <v>1.8599999999999999E-11</v>
      </c>
      <c r="D11451" t="s">
        <v>972</v>
      </c>
      <c r="E11451" t="s">
        <v>1021</v>
      </c>
    </row>
    <row r="11452" spans="1:5">
      <c r="A11452" t="s">
        <v>11859</v>
      </c>
      <c r="B11452">
        <v>-9.9891698000000001E-2</v>
      </c>
      <c r="C11452">
        <v>0.77188898699999997</v>
      </c>
      <c r="D11452" t="s">
        <v>972</v>
      </c>
      <c r="E11452" t="s">
        <v>973</v>
      </c>
    </row>
    <row r="11453" spans="1:5">
      <c r="A11453" t="s">
        <v>17579</v>
      </c>
      <c r="B11453">
        <v>0.68435103500000005</v>
      </c>
      <c r="C11453">
        <v>1.060514E-3</v>
      </c>
      <c r="D11453" t="s">
        <v>972</v>
      </c>
      <c r="E11453" t="s">
        <v>1021</v>
      </c>
    </row>
    <row r="11454" spans="1:5">
      <c r="A11454" t="s">
        <v>11860</v>
      </c>
      <c r="B11454">
        <v>0.39250417500000001</v>
      </c>
      <c r="C11454">
        <v>0.10987488500000001</v>
      </c>
      <c r="D11454" t="s">
        <v>972</v>
      </c>
      <c r="E11454" t="s">
        <v>993</v>
      </c>
    </row>
    <row r="11455" spans="1:5">
      <c r="A11455" t="s">
        <v>11861</v>
      </c>
      <c r="B11455">
        <v>-0.93623663000000001</v>
      </c>
      <c r="C11455">
        <v>5.8414899999999995E-4</v>
      </c>
      <c r="D11455" t="s">
        <v>972</v>
      </c>
      <c r="E11455" t="s">
        <v>1010</v>
      </c>
    </row>
    <row r="11456" spans="1:5">
      <c r="A11456" t="s">
        <v>11862</v>
      </c>
      <c r="B11456">
        <v>-0.982029445</v>
      </c>
      <c r="C11456">
        <v>8.2397029999999993E-3</v>
      </c>
      <c r="D11456" t="s">
        <v>972</v>
      </c>
      <c r="E11456" t="s">
        <v>1000</v>
      </c>
    </row>
    <row r="11457" spans="1:5">
      <c r="A11457" t="s">
        <v>11863</v>
      </c>
      <c r="B11457">
        <v>0.32387090699999999</v>
      </c>
      <c r="C11457">
        <v>1.2286799999999999E-4</v>
      </c>
      <c r="D11457" t="s">
        <v>972</v>
      </c>
      <c r="E11457" t="s">
        <v>983</v>
      </c>
    </row>
    <row r="11458" spans="1:5">
      <c r="A11458" t="s">
        <v>11864</v>
      </c>
      <c r="B11458">
        <v>-2.5495363E-2</v>
      </c>
      <c r="C11458">
        <v>0.97316606999999999</v>
      </c>
      <c r="D11458" t="s">
        <v>972</v>
      </c>
      <c r="E11458" t="s">
        <v>983</v>
      </c>
    </row>
    <row r="11459" spans="1:5">
      <c r="A11459" t="s">
        <v>11865</v>
      </c>
      <c r="B11459">
        <v>-0.151190934</v>
      </c>
      <c r="C11459">
        <v>0.50355704199999995</v>
      </c>
      <c r="D11459" t="s">
        <v>972</v>
      </c>
      <c r="E11459" t="s">
        <v>1006</v>
      </c>
    </row>
    <row r="11460" spans="1:5">
      <c r="A11460" t="s">
        <v>11866</v>
      </c>
      <c r="B11460">
        <v>0.15788049800000001</v>
      </c>
      <c r="C11460">
        <v>0.15162598199999999</v>
      </c>
      <c r="D11460" t="s">
        <v>972</v>
      </c>
      <c r="E11460" t="s">
        <v>1010</v>
      </c>
    </row>
    <row r="11461" spans="1:5">
      <c r="A11461" t="s">
        <v>11867</v>
      </c>
      <c r="B11461">
        <v>0.288005134</v>
      </c>
      <c r="C11461" s="19">
        <v>9.1499999999999992E-9</v>
      </c>
      <c r="D11461" t="s">
        <v>972</v>
      </c>
      <c r="E11461" t="s">
        <v>987</v>
      </c>
    </row>
    <row r="11462" spans="1:5">
      <c r="A11462" t="s">
        <v>11868</v>
      </c>
      <c r="B11462">
        <v>0.11475795699999999</v>
      </c>
      <c r="C11462">
        <v>0.249867114</v>
      </c>
      <c r="D11462" t="s">
        <v>972</v>
      </c>
      <c r="E11462" t="s">
        <v>1002</v>
      </c>
    </row>
    <row r="11463" spans="1:5">
      <c r="A11463" t="s">
        <v>11869</v>
      </c>
      <c r="B11463">
        <v>-0.808469035</v>
      </c>
      <c r="C11463">
        <v>0.36002305499999998</v>
      </c>
      <c r="D11463" t="s">
        <v>972</v>
      </c>
      <c r="E11463" t="s">
        <v>1000</v>
      </c>
    </row>
    <row r="11464" spans="1:5">
      <c r="A11464" t="s">
        <v>11870</v>
      </c>
      <c r="B11464">
        <v>-7.7448812000000006E-2</v>
      </c>
      <c r="C11464">
        <v>0.90152247799999996</v>
      </c>
      <c r="D11464" t="s">
        <v>972</v>
      </c>
      <c r="E11464" t="s">
        <v>1000</v>
      </c>
    </row>
    <row r="11465" spans="1:5">
      <c r="A11465" t="s">
        <v>11871</v>
      </c>
      <c r="B11465">
        <v>0.29172986899999998</v>
      </c>
      <c r="C11465">
        <v>3.9013900000000001E-4</v>
      </c>
      <c r="D11465" t="s">
        <v>972</v>
      </c>
      <c r="E11465" t="s">
        <v>993</v>
      </c>
    </row>
    <row r="11466" spans="1:5">
      <c r="A11466" t="s">
        <v>11872</v>
      </c>
      <c r="B11466">
        <v>-0.51442603499999995</v>
      </c>
      <c r="C11466">
        <v>0.339612584</v>
      </c>
      <c r="D11466" t="s">
        <v>972</v>
      </c>
      <c r="E11466" t="s">
        <v>1000</v>
      </c>
    </row>
    <row r="11467" spans="1:5">
      <c r="A11467" t="s">
        <v>11873</v>
      </c>
      <c r="B11467">
        <v>-2.3705482999999999E-2</v>
      </c>
      <c r="C11467">
        <v>0.96524992200000004</v>
      </c>
      <c r="D11467" t="s">
        <v>972</v>
      </c>
      <c r="E11467" t="s">
        <v>1000</v>
      </c>
    </row>
    <row r="11468" spans="1:5">
      <c r="A11468" t="s">
        <v>11874</v>
      </c>
      <c r="B11468">
        <v>0.28206241599999998</v>
      </c>
      <c r="C11468">
        <v>4.9716794000000002E-2</v>
      </c>
      <c r="D11468" t="s">
        <v>972</v>
      </c>
      <c r="E11468" t="s">
        <v>1002</v>
      </c>
    </row>
    <row r="11469" spans="1:5">
      <c r="A11469" t="s">
        <v>11875</v>
      </c>
      <c r="B11469">
        <v>0.137597408</v>
      </c>
      <c r="C11469">
        <v>0.83894324899999995</v>
      </c>
      <c r="D11469" t="s">
        <v>972</v>
      </c>
      <c r="E11469" t="s">
        <v>1000</v>
      </c>
    </row>
    <row r="11470" spans="1:5">
      <c r="A11470" t="s">
        <v>11876</v>
      </c>
      <c r="B11470">
        <v>-0.17157396</v>
      </c>
      <c r="C11470">
        <v>0.50455827600000003</v>
      </c>
      <c r="D11470" t="s">
        <v>972</v>
      </c>
      <c r="E11470" t="s">
        <v>1000</v>
      </c>
    </row>
    <row r="11471" spans="1:5">
      <c r="A11471" t="s">
        <v>11877</v>
      </c>
      <c r="B11471">
        <v>0.30230125299999999</v>
      </c>
      <c r="C11471">
        <v>0.61477028899999997</v>
      </c>
      <c r="D11471" t="s">
        <v>972</v>
      </c>
      <c r="E11471" t="s">
        <v>983</v>
      </c>
    </row>
    <row r="11472" spans="1:5">
      <c r="A11472" t="s">
        <v>11878</v>
      </c>
      <c r="B11472">
        <v>-1.9680621999999998E-2</v>
      </c>
      <c r="C11472">
        <v>0.94903066800000002</v>
      </c>
      <c r="D11472" t="s">
        <v>972</v>
      </c>
      <c r="E11472" t="s">
        <v>983</v>
      </c>
    </row>
    <row r="11473" spans="1:5">
      <c r="A11473" t="s">
        <v>18462</v>
      </c>
      <c r="B11473">
        <v>0.144157867</v>
      </c>
      <c r="C11473">
        <v>0.931877646</v>
      </c>
      <c r="D11473" t="s">
        <v>972</v>
      </c>
      <c r="E11473" t="s">
        <v>983</v>
      </c>
    </row>
    <row r="11474" spans="1:5">
      <c r="A11474" t="s">
        <v>11879</v>
      </c>
      <c r="B11474">
        <v>0.111033665</v>
      </c>
      <c r="C11474">
        <v>0.64769415900000005</v>
      </c>
      <c r="D11474" t="s">
        <v>972</v>
      </c>
      <c r="E11474" t="s">
        <v>1010</v>
      </c>
    </row>
    <row r="11475" spans="1:5">
      <c r="A11475" t="s">
        <v>18463</v>
      </c>
      <c r="B11475">
        <v>0.89544993100000003</v>
      </c>
      <c r="C11475">
        <v>0.403302728</v>
      </c>
      <c r="D11475" t="s">
        <v>972</v>
      </c>
      <c r="E11475" t="s">
        <v>983</v>
      </c>
    </row>
    <row r="11476" spans="1:5">
      <c r="A11476" t="s">
        <v>11880</v>
      </c>
      <c r="B11476">
        <v>-0.33989713700000002</v>
      </c>
      <c r="C11476">
        <v>0.10645604</v>
      </c>
      <c r="D11476" t="s">
        <v>972</v>
      </c>
      <c r="E11476" t="s">
        <v>1000</v>
      </c>
    </row>
    <row r="11477" spans="1:5">
      <c r="A11477" t="s">
        <v>11881</v>
      </c>
      <c r="B11477">
        <v>0.48596809099999999</v>
      </c>
      <c r="C11477" s="19">
        <v>9.2600000000000003E-17</v>
      </c>
      <c r="D11477" t="s">
        <v>972</v>
      </c>
      <c r="E11477" t="s">
        <v>1000</v>
      </c>
    </row>
    <row r="11478" spans="1:5">
      <c r="A11478" t="s">
        <v>11882</v>
      </c>
      <c r="B11478">
        <v>-0.11280581000000001</v>
      </c>
      <c r="C11478">
        <v>0.66810976799999999</v>
      </c>
      <c r="D11478" t="s">
        <v>972</v>
      </c>
      <c r="E11478" t="s">
        <v>1029</v>
      </c>
    </row>
    <row r="11479" spans="1:5">
      <c r="A11479" t="s">
        <v>11884</v>
      </c>
      <c r="B11479">
        <v>0.32199156699999998</v>
      </c>
      <c r="C11479" s="19">
        <v>2.4600000000000002E-5</v>
      </c>
      <c r="D11479" t="s">
        <v>972</v>
      </c>
      <c r="E11479" t="s">
        <v>985</v>
      </c>
    </row>
    <row r="11480" spans="1:5">
      <c r="A11480" t="s">
        <v>11885</v>
      </c>
      <c r="B11480">
        <v>0.192863384</v>
      </c>
      <c r="C11480">
        <v>1.0894441E-2</v>
      </c>
      <c r="D11480" t="s">
        <v>972</v>
      </c>
      <c r="E11480" t="s">
        <v>1010</v>
      </c>
    </row>
    <row r="11481" spans="1:5">
      <c r="A11481" t="s">
        <v>11886</v>
      </c>
      <c r="B11481">
        <v>0.27474467400000002</v>
      </c>
      <c r="C11481">
        <v>2.5089852999999999E-2</v>
      </c>
      <c r="D11481" t="s">
        <v>972</v>
      </c>
      <c r="E11481" t="s">
        <v>973</v>
      </c>
    </row>
    <row r="11482" spans="1:5">
      <c r="A11482" t="s">
        <v>11887</v>
      </c>
      <c r="B11482">
        <v>-3.3029793000000002E-2</v>
      </c>
      <c r="C11482">
        <v>0.72319866099999996</v>
      </c>
      <c r="D11482" t="s">
        <v>972</v>
      </c>
      <c r="E11482" t="s">
        <v>1029</v>
      </c>
    </row>
    <row r="11483" spans="1:5">
      <c r="A11483" t="s">
        <v>11888</v>
      </c>
      <c r="B11483">
        <v>-8.5317855999999997E-2</v>
      </c>
      <c r="C11483">
        <v>0.72958553900000001</v>
      </c>
      <c r="D11483" t="s">
        <v>972</v>
      </c>
      <c r="E11483" t="s">
        <v>1010</v>
      </c>
    </row>
    <row r="11484" spans="1:5">
      <c r="A11484" t="s">
        <v>11889</v>
      </c>
      <c r="B11484">
        <v>0.103408233</v>
      </c>
      <c r="C11484">
        <v>0.17497124</v>
      </c>
      <c r="D11484" t="s">
        <v>972</v>
      </c>
      <c r="E11484" t="s">
        <v>1029</v>
      </c>
    </row>
    <row r="11485" spans="1:5">
      <c r="A11485" t="s">
        <v>11890</v>
      </c>
      <c r="B11485">
        <v>0.311177706</v>
      </c>
      <c r="C11485" s="19">
        <v>1.3399999999999999E-9</v>
      </c>
      <c r="D11485" t="s">
        <v>972</v>
      </c>
      <c r="E11485" t="s">
        <v>1010</v>
      </c>
    </row>
    <row r="11486" spans="1:5">
      <c r="A11486" t="s">
        <v>11891</v>
      </c>
      <c r="B11486">
        <v>-0.14560020200000001</v>
      </c>
      <c r="C11486">
        <v>0.279857262</v>
      </c>
      <c r="D11486" t="s">
        <v>972</v>
      </c>
      <c r="E11486" t="s">
        <v>1029</v>
      </c>
    </row>
    <row r="11487" spans="1:5">
      <c r="A11487" t="s">
        <v>11892</v>
      </c>
      <c r="B11487">
        <v>-0.51661632099999999</v>
      </c>
      <c r="C11487">
        <v>0.38481032799999998</v>
      </c>
      <c r="D11487" t="s">
        <v>972</v>
      </c>
      <c r="E11487" t="s">
        <v>1069</v>
      </c>
    </row>
    <row r="11488" spans="1:5">
      <c r="A11488" t="s">
        <v>11893</v>
      </c>
      <c r="B11488">
        <v>-0.15272367100000001</v>
      </c>
      <c r="C11488">
        <v>0.115477413</v>
      </c>
      <c r="D11488" t="s">
        <v>972</v>
      </c>
      <c r="E11488" t="s">
        <v>1191</v>
      </c>
    </row>
    <row r="11489" spans="1:5">
      <c r="A11489" t="s">
        <v>11894</v>
      </c>
      <c r="B11489">
        <v>-0.61957758799999996</v>
      </c>
      <c r="C11489">
        <v>3.854643E-3</v>
      </c>
      <c r="D11489" t="s">
        <v>972</v>
      </c>
      <c r="E11489" t="s">
        <v>991</v>
      </c>
    </row>
    <row r="11490" spans="1:5">
      <c r="A11490" t="s">
        <v>11895</v>
      </c>
      <c r="B11490">
        <v>0.142892238</v>
      </c>
      <c r="C11490">
        <v>2.4465128999999999E-2</v>
      </c>
      <c r="D11490" t="s">
        <v>972</v>
      </c>
      <c r="E11490" t="s">
        <v>1035</v>
      </c>
    </row>
    <row r="11491" spans="1:5">
      <c r="A11491" t="s">
        <v>11896</v>
      </c>
      <c r="B11491">
        <v>-2.2554291000000001E-2</v>
      </c>
      <c r="C11491">
        <v>0.87267347500000003</v>
      </c>
      <c r="D11491" t="s">
        <v>972</v>
      </c>
      <c r="E11491" t="s">
        <v>985</v>
      </c>
    </row>
    <row r="11492" spans="1:5">
      <c r="A11492" t="s">
        <v>11897</v>
      </c>
      <c r="B11492">
        <v>-0.14226972900000001</v>
      </c>
      <c r="C11492">
        <v>0.14765890300000001</v>
      </c>
      <c r="D11492" t="s">
        <v>972</v>
      </c>
      <c r="E11492" t="s">
        <v>973</v>
      </c>
    </row>
    <row r="11493" spans="1:5">
      <c r="A11493" t="s">
        <v>11898</v>
      </c>
      <c r="B11493">
        <v>0.10091473500000001</v>
      </c>
      <c r="C11493">
        <v>0.109026292</v>
      </c>
      <c r="D11493" t="s">
        <v>972</v>
      </c>
      <c r="E11493" t="s">
        <v>1010</v>
      </c>
    </row>
    <row r="11494" spans="1:5">
      <c r="A11494" t="s">
        <v>11899</v>
      </c>
      <c r="B11494">
        <v>5.8958027000000003E-2</v>
      </c>
      <c r="C11494">
        <v>0.58860456400000005</v>
      </c>
      <c r="D11494" t="s">
        <v>972</v>
      </c>
      <c r="E11494" t="s">
        <v>1000</v>
      </c>
    </row>
    <row r="11495" spans="1:5">
      <c r="A11495" t="s">
        <v>11900</v>
      </c>
      <c r="B11495">
        <v>1.5591178000000001E-2</v>
      </c>
      <c r="C11495">
        <v>0.86998033500000005</v>
      </c>
      <c r="D11495" t="s">
        <v>972</v>
      </c>
      <c r="E11495" t="s">
        <v>993</v>
      </c>
    </row>
    <row r="11496" spans="1:5">
      <c r="A11496" t="s">
        <v>11901</v>
      </c>
      <c r="B11496">
        <v>7.065918E-3</v>
      </c>
      <c r="C11496">
        <v>0.94860880800000003</v>
      </c>
      <c r="D11496" t="s">
        <v>972</v>
      </c>
      <c r="E11496" t="s">
        <v>1006</v>
      </c>
    </row>
    <row r="11497" spans="1:5">
      <c r="A11497" t="s">
        <v>11902</v>
      </c>
      <c r="B11497">
        <v>8.1148729999999999E-3</v>
      </c>
      <c r="C11497">
        <v>0.94968407499999996</v>
      </c>
      <c r="D11497" t="s">
        <v>972</v>
      </c>
      <c r="E11497" t="s">
        <v>1035</v>
      </c>
    </row>
    <row r="11498" spans="1:5">
      <c r="A11498" t="s">
        <v>11903</v>
      </c>
      <c r="B11498">
        <v>-0.210378017</v>
      </c>
      <c r="C11498">
        <v>7.1954916999999993E-2</v>
      </c>
      <c r="D11498" t="s">
        <v>972</v>
      </c>
      <c r="E11498" t="s">
        <v>1035</v>
      </c>
    </row>
    <row r="11499" spans="1:5">
      <c r="A11499" t="s">
        <v>11904</v>
      </c>
      <c r="B11499">
        <v>0.109949718</v>
      </c>
      <c r="C11499">
        <v>0.11122148799999999</v>
      </c>
      <c r="D11499" t="s">
        <v>972</v>
      </c>
      <c r="E11499" t="s">
        <v>989</v>
      </c>
    </row>
    <row r="11500" spans="1:5">
      <c r="A11500" t="s">
        <v>11905</v>
      </c>
      <c r="B11500">
        <v>-8.6093179999999995E-3</v>
      </c>
      <c r="C11500">
        <v>0.95438296899999997</v>
      </c>
      <c r="D11500" t="s">
        <v>972</v>
      </c>
      <c r="E11500" t="s">
        <v>985</v>
      </c>
    </row>
    <row r="11501" spans="1:5">
      <c r="A11501" t="s">
        <v>11906</v>
      </c>
      <c r="B11501">
        <v>8.0089536000000003E-2</v>
      </c>
      <c r="C11501">
        <v>0.38697933000000001</v>
      </c>
      <c r="D11501" t="s">
        <v>972</v>
      </c>
      <c r="E11501" t="s">
        <v>1035</v>
      </c>
    </row>
    <row r="11502" spans="1:5">
      <c r="A11502" t="s">
        <v>11907</v>
      </c>
      <c r="B11502">
        <v>-1.2055526E-2</v>
      </c>
      <c r="C11502">
        <v>0.91055111</v>
      </c>
      <c r="D11502" t="s">
        <v>972</v>
      </c>
      <c r="E11502" t="s">
        <v>998</v>
      </c>
    </row>
    <row r="11503" spans="1:5">
      <c r="A11503" t="s">
        <v>11908</v>
      </c>
      <c r="B11503">
        <v>-0.10575048400000001</v>
      </c>
      <c r="C11503">
        <v>0.87134705000000001</v>
      </c>
      <c r="D11503" t="s">
        <v>972</v>
      </c>
      <c r="E11503" t="s">
        <v>1055</v>
      </c>
    </row>
    <row r="11504" spans="1:5">
      <c r="A11504" t="s">
        <v>11909</v>
      </c>
      <c r="B11504">
        <v>0.11210186799999999</v>
      </c>
      <c r="C11504">
        <v>0.20288809699999999</v>
      </c>
      <c r="D11504" t="s">
        <v>972</v>
      </c>
      <c r="E11504" t="s">
        <v>1002</v>
      </c>
    </row>
    <row r="11505" spans="1:5">
      <c r="A11505" t="s">
        <v>11910</v>
      </c>
      <c r="B11505">
        <v>-8.6740259999999996E-3</v>
      </c>
      <c r="C11505">
        <v>0.96079503799999999</v>
      </c>
      <c r="D11505" t="s">
        <v>972</v>
      </c>
      <c r="E11505" t="s">
        <v>1000</v>
      </c>
    </row>
    <row r="11506" spans="1:5">
      <c r="A11506" t="s">
        <v>11911</v>
      </c>
      <c r="B11506">
        <v>-0.13182616599999999</v>
      </c>
      <c r="C11506">
        <v>1.8186885999999999E-2</v>
      </c>
      <c r="D11506" t="s">
        <v>972</v>
      </c>
      <c r="E11506" t="s">
        <v>985</v>
      </c>
    </row>
    <row r="11507" spans="1:5">
      <c r="A11507" t="s">
        <v>11912</v>
      </c>
      <c r="B11507">
        <v>7.4081621E-2</v>
      </c>
      <c r="C11507">
        <v>0.39710057900000001</v>
      </c>
      <c r="D11507" t="s">
        <v>972</v>
      </c>
      <c r="E11507" t="s">
        <v>985</v>
      </c>
    </row>
    <row r="11508" spans="1:5">
      <c r="A11508" t="s">
        <v>11913</v>
      </c>
      <c r="B11508">
        <v>-5.9641053999999999E-2</v>
      </c>
      <c r="C11508">
        <v>0.467585221</v>
      </c>
      <c r="D11508" t="s">
        <v>972</v>
      </c>
      <c r="E11508" t="s">
        <v>1035</v>
      </c>
    </row>
    <row r="11509" spans="1:5">
      <c r="A11509" t="s">
        <v>11914</v>
      </c>
      <c r="B11509">
        <v>-6.5857484999999993E-2</v>
      </c>
      <c r="C11509">
        <v>0.41510814499999998</v>
      </c>
      <c r="D11509" t="s">
        <v>972</v>
      </c>
      <c r="E11509" t="s">
        <v>996</v>
      </c>
    </row>
    <row r="11510" spans="1:5">
      <c r="A11510" t="s">
        <v>11915</v>
      </c>
      <c r="B11510">
        <v>0.12721174499999999</v>
      </c>
      <c r="C11510">
        <v>0.13109659500000001</v>
      </c>
      <c r="D11510" t="s">
        <v>972</v>
      </c>
      <c r="E11510" t="s">
        <v>1010</v>
      </c>
    </row>
    <row r="11511" spans="1:5">
      <c r="A11511" t="s">
        <v>11916</v>
      </c>
      <c r="B11511">
        <v>8.5875207999999995E-2</v>
      </c>
      <c r="C11511">
        <v>0.53728220800000004</v>
      </c>
      <c r="D11511" t="s">
        <v>972</v>
      </c>
      <c r="E11511" t="s">
        <v>1035</v>
      </c>
    </row>
    <row r="11512" spans="1:5">
      <c r="A11512" t="s">
        <v>11917</v>
      </c>
      <c r="B11512">
        <v>5.0418873000000003E-2</v>
      </c>
      <c r="C11512">
        <v>0.58114244100000001</v>
      </c>
      <c r="D11512" t="s">
        <v>972</v>
      </c>
      <c r="E11512" t="s">
        <v>1006</v>
      </c>
    </row>
    <row r="11513" spans="1:5">
      <c r="A11513" t="s">
        <v>11918</v>
      </c>
      <c r="B11513">
        <v>-3.9673989999999999E-2</v>
      </c>
      <c r="C11513">
        <v>0.66443337999999996</v>
      </c>
      <c r="D11513" t="s">
        <v>972</v>
      </c>
      <c r="E11513" t="s">
        <v>993</v>
      </c>
    </row>
    <row r="11514" spans="1:5">
      <c r="A11514" t="s">
        <v>11919</v>
      </c>
      <c r="B11514">
        <v>-0.229356847</v>
      </c>
      <c r="C11514">
        <v>7.6879336000000006E-2</v>
      </c>
      <c r="D11514" t="s">
        <v>972</v>
      </c>
      <c r="E11514" t="s">
        <v>996</v>
      </c>
    </row>
    <row r="11515" spans="1:5">
      <c r="A11515" t="s">
        <v>11920</v>
      </c>
      <c r="B11515">
        <v>-9.6961725999999998E-2</v>
      </c>
      <c r="C11515">
        <v>0.22552323499999999</v>
      </c>
      <c r="D11515" t="s">
        <v>972</v>
      </c>
      <c r="E11515" t="s">
        <v>973</v>
      </c>
    </row>
    <row r="11516" spans="1:5">
      <c r="A11516" t="s">
        <v>11921</v>
      </c>
      <c r="B11516">
        <v>-2.2616420000000002E-2</v>
      </c>
      <c r="C11516">
        <v>0.81225343900000002</v>
      </c>
      <c r="D11516" t="s">
        <v>972</v>
      </c>
      <c r="E11516" t="s">
        <v>996</v>
      </c>
    </row>
    <row r="11517" spans="1:5">
      <c r="A11517" t="s">
        <v>11922</v>
      </c>
      <c r="B11517">
        <v>-3.1579049999999999E-3</v>
      </c>
      <c r="C11517">
        <v>0.98058821699999998</v>
      </c>
      <c r="D11517" t="s">
        <v>972</v>
      </c>
      <c r="E11517" t="s">
        <v>1035</v>
      </c>
    </row>
    <row r="11518" spans="1:5">
      <c r="A11518" t="s">
        <v>11923</v>
      </c>
      <c r="B11518">
        <v>-3.5113709999999999E-2</v>
      </c>
      <c r="C11518">
        <v>0.666641339</v>
      </c>
      <c r="D11518" t="s">
        <v>972</v>
      </c>
      <c r="E11518" t="s">
        <v>991</v>
      </c>
    </row>
    <row r="11519" spans="1:5">
      <c r="A11519" t="s">
        <v>11924</v>
      </c>
      <c r="B11519">
        <v>0.54767998600000001</v>
      </c>
      <c r="C11519" s="19">
        <v>4.3400000000000003E-14</v>
      </c>
      <c r="D11519" t="s">
        <v>972</v>
      </c>
      <c r="E11519" t="s">
        <v>1021</v>
      </c>
    </row>
    <row r="11520" spans="1:5">
      <c r="A11520" t="s">
        <v>11925</v>
      </c>
      <c r="B11520">
        <v>2.8989312E-2</v>
      </c>
      <c r="C11520">
        <v>0.69016005700000005</v>
      </c>
      <c r="D11520" t="s">
        <v>972</v>
      </c>
      <c r="E11520" t="s">
        <v>996</v>
      </c>
    </row>
    <row r="11521" spans="1:5">
      <c r="A11521" t="s">
        <v>11926</v>
      </c>
      <c r="B11521">
        <v>-2.9538893E-2</v>
      </c>
      <c r="C11521">
        <v>0.70088070499999999</v>
      </c>
      <c r="D11521" t="s">
        <v>972</v>
      </c>
      <c r="E11521" t="s">
        <v>996</v>
      </c>
    </row>
    <row r="11522" spans="1:5">
      <c r="A11522" t="s">
        <v>11927</v>
      </c>
      <c r="B11522">
        <v>6.8275932999999997E-2</v>
      </c>
      <c r="C11522">
        <v>0.48282904100000001</v>
      </c>
      <c r="D11522" t="s">
        <v>972</v>
      </c>
      <c r="E11522" t="s">
        <v>993</v>
      </c>
    </row>
    <row r="11523" spans="1:5">
      <c r="A11523" t="s">
        <v>11928</v>
      </c>
      <c r="B11523">
        <v>0.13445691500000001</v>
      </c>
      <c r="C11523">
        <v>8.1444200999999994E-2</v>
      </c>
      <c r="D11523" t="s">
        <v>972</v>
      </c>
      <c r="E11523" t="s">
        <v>991</v>
      </c>
    </row>
    <row r="11524" spans="1:5">
      <c r="A11524" t="s">
        <v>11929</v>
      </c>
      <c r="B11524">
        <v>-0.13147877699999999</v>
      </c>
      <c r="C11524">
        <v>2.3383147999999999E-2</v>
      </c>
      <c r="D11524" t="s">
        <v>972</v>
      </c>
      <c r="E11524" t="s">
        <v>983</v>
      </c>
    </row>
    <row r="11525" spans="1:5">
      <c r="A11525" t="s">
        <v>11930</v>
      </c>
      <c r="B11525">
        <v>-5.2366899000000001E-2</v>
      </c>
      <c r="C11525">
        <v>0.46575851699999998</v>
      </c>
      <c r="D11525" t="s">
        <v>972</v>
      </c>
      <c r="E11525" t="s">
        <v>996</v>
      </c>
    </row>
    <row r="11526" spans="1:5">
      <c r="A11526" t="s">
        <v>11931</v>
      </c>
      <c r="B11526">
        <v>9.2721223000000005E-2</v>
      </c>
      <c r="C11526">
        <v>0.334606613</v>
      </c>
      <c r="D11526" t="s">
        <v>972</v>
      </c>
      <c r="E11526" t="s">
        <v>985</v>
      </c>
    </row>
    <row r="11527" spans="1:5">
      <c r="A11527" t="s">
        <v>11932</v>
      </c>
      <c r="B11527">
        <v>-2.1056265000000001E-2</v>
      </c>
      <c r="C11527">
        <v>0.81469297100000004</v>
      </c>
      <c r="D11527" t="s">
        <v>972</v>
      </c>
      <c r="E11527" t="s">
        <v>1010</v>
      </c>
    </row>
    <row r="11528" spans="1:5">
      <c r="A11528" t="s">
        <v>11933</v>
      </c>
      <c r="B11528">
        <v>5.5145815000000001E-2</v>
      </c>
      <c r="C11528">
        <v>0.46422675200000002</v>
      </c>
      <c r="D11528" t="s">
        <v>972</v>
      </c>
      <c r="E11528" t="s">
        <v>983</v>
      </c>
    </row>
    <row r="11529" spans="1:5">
      <c r="A11529" t="s">
        <v>11934</v>
      </c>
      <c r="B11529">
        <v>-0.31311071200000001</v>
      </c>
      <c r="C11529">
        <v>0.46089380099999999</v>
      </c>
      <c r="D11529" t="s">
        <v>972</v>
      </c>
      <c r="E11529" t="s">
        <v>983</v>
      </c>
    </row>
    <row r="11530" spans="1:5">
      <c r="A11530" t="s">
        <v>11935</v>
      </c>
      <c r="B11530">
        <v>1.0287991999999999E-2</v>
      </c>
      <c r="C11530">
        <v>0.90469089599999997</v>
      </c>
      <c r="D11530" t="s">
        <v>972</v>
      </c>
      <c r="E11530" t="s">
        <v>1000</v>
      </c>
    </row>
    <row r="11531" spans="1:5">
      <c r="A11531" t="s">
        <v>11936</v>
      </c>
      <c r="B11531">
        <v>-7.4128639999999996E-2</v>
      </c>
      <c r="C11531">
        <v>0.31571687599999998</v>
      </c>
      <c r="D11531" t="s">
        <v>972</v>
      </c>
      <c r="E11531" t="s">
        <v>973</v>
      </c>
    </row>
    <row r="11532" spans="1:5">
      <c r="A11532" t="s">
        <v>11937</v>
      </c>
      <c r="B11532">
        <v>1.460189E-3</v>
      </c>
      <c r="C11532">
        <v>0.98930379400000001</v>
      </c>
      <c r="D11532" t="s">
        <v>972</v>
      </c>
      <c r="E11532" t="s">
        <v>976</v>
      </c>
    </row>
    <row r="11533" spans="1:5">
      <c r="A11533" t="s">
        <v>11938</v>
      </c>
      <c r="B11533">
        <v>0.19778147500000001</v>
      </c>
      <c r="C11533">
        <v>0.24581998899999999</v>
      </c>
      <c r="D11533" t="s">
        <v>972</v>
      </c>
      <c r="E11533" t="s">
        <v>1035</v>
      </c>
    </row>
    <row r="11534" spans="1:5">
      <c r="A11534" t="s">
        <v>11939</v>
      </c>
      <c r="B11534">
        <v>-7.7465259999999994E-2</v>
      </c>
      <c r="C11534">
        <v>0.67922757499999997</v>
      </c>
      <c r="D11534" t="s">
        <v>972</v>
      </c>
      <c r="E11534" t="s">
        <v>1035</v>
      </c>
    </row>
    <row r="11535" spans="1:5">
      <c r="A11535" t="s">
        <v>11940</v>
      </c>
      <c r="B11535">
        <v>-0.12167051500000001</v>
      </c>
      <c r="C11535">
        <v>2.0984338000000002E-2</v>
      </c>
      <c r="D11535" t="s">
        <v>972</v>
      </c>
      <c r="E11535" t="s">
        <v>996</v>
      </c>
    </row>
    <row r="11536" spans="1:5">
      <c r="A11536" t="s">
        <v>11941</v>
      </c>
      <c r="B11536">
        <v>-2.7198092E-2</v>
      </c>
      <c r="C11536">
        <v>0.74489638700000005</v>
      </c>
      <c r="D11536" t="s">
        <v>972</v>
      </c>
      <c r="E11536" t="s">
        <v>1000</v>
      </c>
    </row>
    <row r="11537" spans="1:5">
      <c r="A11537" t="s">
        <v>11942</v>
      </c>
      <c r="B11537">
        <v>9.7852565000000002E-2</v>
      </c>
      <c r="C11537">
        <v>0.14607632000000001</v>
      </c>
      <c r="D11537" t="s">
        <v>972</v>
      </c>
      <c r="E11537" t="s">
        <v>991</v>
      </c>
    </row>
    <row r="11538" spans="1:5">
      <c r="A11538" t="s">
        <v>11943</v>
      </c>
      <c r="B11538">
        <v>-5.1254988000000001E-2</v>
      </c>
      <c r="C11538">
        <v>0.55757394699999996</v>
      </c>
      <c r="D11538" t="s">
        <v>972</v>
      </c>
      <c r="E11538" t="s">
        <v>998</v>
      </c>
    </row>
    <row r="11539" spans="1:5">
      <c r="A11539" t="s">
        <v>11944</v>
      </c>
      <c r="B11539">
        <v>0.23578811899999999</v>
      </c>
      <c r="C11539">
        <v>5.6500539999999998E-3</v>
      </c>
      <c r="D11539" t="s">
        <v>972</v>
      </c>
      <c r="E11539" t="s">
        <v>1027</v>
      </c>
    </row>
    <row r="11540" spans="1:5">
      <c r="A11540" t="s">
        <v>11945</v>
      </c>
      <c r="B11540">
        <v>0.101527387</v>
      </c>
      <c r="C11540">
        <v>0.251986769</v>
      </c>
      <c r="D11540" t="s">
        <v>972</v>
      </c>
      <c r="E11540" t="s">
        <v>1055</v>
      </c>
    </row>
    <row r="11541" spans="1:5">
      <c r="A11541" t="s">
        <v>11946</v>
      </c>
      <c r="B11541">
        <v>-5.4165166000000001E-2</v>
      </c>
      <c r="C11541">
        <v>0.51672565800000003</v>
      </c>
      <c r="D11541" t="s">
        <v>972</v>
      </c>
      <c r="E11541" t="s">
        <v>1006</v>
      </c>
    </row>
    <row r="11542" spans="1:5">
      <c r="A11542" t="s">
        <v>11947</v>
      </c>
      <c r="B11542">
        <v>0.13698649700000001</v>
      </c>
      <c r="C11542">
        <v>0.58207467099999999</v>
      </c>
      <c r="D11542" t="s">
        <v>972</v>
      </c>
      <c r="E11542" t="s">
        <v>1006</v>
      </c>
    </row>
    <row r="11543" spans="1:5">
      <c r="A11543" t="s">
        <v>11948</v>
      </c>
      <c r="B11543">
        <v>-0.33518100899999997</v>
      </c>
      <c r="C11543">
        <v>4.6025859999999997E-3</v>
      </c>
      <c r="D11543" t="s">
        <v>972</v>
      </c>
      <c r="E11543" t="s">
        <v>1002</v>
      </c>
    </row>
    <row r="11544" spans="1:5">
      <c r="A11544" t="s">
        <v>18464</v>
      </c>
      <c r="B11544">
        <v>-0.102753099</v>
      </c>
      <c r="C11544">
        <v>0.933661729</v>
      </c>
      <c r="D11544" t="s">
        <v>972</v>
      </c>
      <c r="E11544" t="s">
        <v>1002</v>
      </c>
    </row>
    <row r="11545" spans="1:5">
      <c r="A11545" t="s">
        <v>18465</v>
      </c>
      <c r="B11545">
        <v>1.598379979</v>
      </c>
      <c r="C11545">
        <v>0.20878222900000001</v>
      </c>
      <c r="D11545" t="s">
        <v>972</v>
      </c>
      <c r="E11545" t="s">
        <v>1002</v>
      </c>
    </row>
    <row r="11546" spans="1:5">
      <c r="A11546" t="s">
        <v>11949</v>
      </c>
      <c r="B11546">
        <v>-0.31123226799999998</v>
      </c>
      <c r="C11546" s="19">
        <v>2.6100000000000002E-7</v>
      </c>
      <c r="D11546" t="s">
        <v>972</v>
      </c>
      <c r="E11546" t="s">
        <v>1031</v>
      </c>
    </row>
    <row r="11547" spans="1:5">
      <c r="A11547" t="s">
        <v>11950</v>
      </c>
      <c r="B11547">
        <v>0.217754327</v>
      </c>
      <c r="C11547">
        <v>2.4886180000000002E-3</v>
      </c>
      <c r="D11547" t="s">
        <v>972</v>
      </c>
      <c r="E11547" t="s">
        <v>1006</v>
      </c>
    </row>
    <row r="11548" spans="1:5">
      <c r="A11548" t="s">
        <v>11951</v>
      </c>
      <c r="B11548">
        <v>-0.78816419999999998</v>
      </c>
      <c r="C11548">
        <v>0.24550894500000001</v>
      </c>
      <c r="D11548" t="s">
        <v>972</v>
      </c>
      <c r="E11548" t="s">
        <v>973</v>
      </c>
    </row>
    <row r="11549" spans="1:5">
      <c r="A11549" t="s">
        <v>11952</v>
      </c>
      <c r="B11549">
        <v>0.18056888800000001</v>
      </c>
      <c r="C11549">
        <v>4.9224480000000003E-3</v>
      </c>
      <c r="D11549" t="s">
        <v>972</v>
      </c>
      <c r="E11549" t="s">
        <v>985</v>
      </c>
    </row>
    <row r="11550" spans="1:5">
      <c r="A11550" t="s">
        <v>11953</v>
      </c>
      <c r="B11550">
        <v>9.0436403999999998E-2</v>
      </c>
      <c r="C11550">
        <v>0.75732757299999998</v>
      </c>
      <c r="D11550" t="s">
        <v>972</v>
      </c>
      <c r="E11550" t="s">
        <v>1029</v>
      </c>
    </row>
    <row r="11551" spans="1:5">
      <c r="A11551" t="s">
        <v>11954</v>
      </c>
      <c r="B11551">
        <v>0.38593659699999999</v>
      </c>
      <c r="C11551">
        <v>0.40157642199999999</v>
      </c>
      <c r="D11551" t="s">
        <v>972</v>
      </c>
      <c r="E11551" t="s">
        <v>989</v>
      </c>
    </row>
    <row r="11552" spans="1:5">
      <c r="A11552" t="s">
        <v>11955</v>
      </c>
      <c r="B11552">
        <v>-8.8701934999999996E-2</v>
      </c>
      <c r="C11552">
        <v>0.86176891300000003</v>
      </c>
      <c r="D11552" t="s">
        <v>972</v>
      </c>
      <c r="E11552" t="s">
        <v>1055</v>
      </c>
    </row>
    <row r="11553" spans="1:5">
      <c r="A11553" t="s">
        <v>11956</v>
      </c>
      <c r="B11553">
        <v>-0.23953821</v>
      </c>
      <c r="C11553">
        <v>0.66431340100000003</v>
      </c>
      <c r="D11553" t="s">
        <v>972</v>
      </c>
      <c r="E11553" t="s">
        <v>985</v>
      </c>
    </row>
    <row r="11554" spans="1:5">
      <c r="A11554" t="s">
        <v>11957</v>
      </c>
      <c r="B11554">
        <v>-0.162849154</v>
      </c>
      <c r="C11554">
        <v>1.6331037999999999E-2</v>
      </c>
      <c r="D11554" t="s">
        <v>972</v>
      </c>
      <c r="E11554" t="s">
        <v>1010</v>
      </c>
    </row>
    <row r="11555" spans="1:5">
      <c r="A11555" t="s">
        <v>11958</v>
      </c>
      <c r="B11555">
        <v>-0.17987338999999999</v>
      </c>
      <c r="C11555">
        <v>4.73754E-4</v>
      </c>
      <c r="D11555" t="s">
        <v>972</v>
      </c>
      <c r="E11555" t="s">
        <v>973</v>
      </c>
    </row>
    <row r="11556" spans="1:5">
      <c r="A11556" t="s">
        <v>11959</v>
      </c>
      <c r="B11556">
        <v>-8.7611355000000002E-2</v>
      </c>
      <c r="C11556">
        <v>0.54205547200000004</v>
      </c>
      <c r="D11556" t="s">
        <v>972</v>
      </c>
      <c r="E11556" t="s">
        <v>985</v>
      </c>
    </row>
    <row r="11557" spans="1:5">
      <c r="A11557" t="s">
        <v>11960</v>
      </c>
      <c r="B11557">
        <v>-8.4595850000000004E-3</v>
      </c>
      <c r="C11557">
        <v>0.92057103200000001</v>
      </c>
      <c r="D11557" t="s">
        <v>972</v>
      </c>
      <c r="E11557" t="s">
        <v>1010</v>
      </c>
    </row>
    <row r="11558" spans="1:5">
      <c r="A11558" t="s">
        <v>11961</v>
      </c>
      <c r="B11558">
        <v>-0.51635648099999998</v>
      </c>
      <c r="C11558">
        <v>7.3632301999999997E-2</v>
      </c>
      <c r="D11558" t="s">
        <v>972</v>
      </c>
      <c r="E11558" t="s">
        <v>1006</v>
      </c>
    </row>
    <row r="11559" spans="1:5">
      <c r="A11559" t="s">
        <v>11962</v>
      </c>
      <c r="B11559">
        <v>-0.122431674</v>
      </c>
      <c r="C11559">
        <v>0.18382581000000001</v>
      </c>
      <c r="D11559" t="s">
        <v>972</v>
      </c>
      <c r="E11559" t="s">
        <v>1069</v>
      </c>
    </row>
    <row r="11560" spans="1:5">
      <c r="A11560" t="s">
        <v>11963</v>
      </c>
      <c r="B11560">
        <v>-0.14229214500000001</v>
      </c>
      <c r="C11560">
        <v>1.5925742E-2</v>
      </c>
      <c r="D11560" t="s">
        <v>972</v>
      </c>
      <c r="E11560" t="s">
        <v>991</v>
      </c>
    </row>
    <row r="11561" spans="1:5">
      <c r="A11561" t="s">
        <v>11964</v>
      </c>
      <c r="B11561">
        <v>-0.51142491300000004</v>
      </c>
      <c r="C11561" s="19">
        <v>2.1700000000000002E-9</v>
      </c>
      <c r="D11561" t="s">
        <v>972</v>
      </c>
      <c r="E11561" t="s">
        <v>1010</v>
      </c>
    </row>
    <row r="11562" spans="1:5">
      <c r="A11562" t="s">
        <v>11965</v>
      </c>
      <c r="B11562">
        <v>-0.62613445400000001</v>
      </c>
      <c r="C11562">
        <v>6.3652700000000001E-4</v>
      </c>
      <c r="D11562" t="s">
        <v>972</v>
      </c>
      <c r="E11562" t="s">
        <v>985</v>
      </c>
    </row>
    <row r="11563" spans="1:5">
      <c r="A11563" t="s">
        <v>11966</v>
      </c>
      <c r="B11563">
        <v>-0.58752859700000004</v>
      </c>
      <c r="C11563" s="19">
        <v>5.0899999999999997E-5</v>
      </c>
      <c r="D11563" t="s">
        <v>972</v>
      </c>
      <c r="E11563" t="s">
        <v>1021</v>
      </c>
    </row>
    <row r="11564" spans="1:5">
      <c r="A11564" t="s">
        <v>11967</v>
      </c>
      <c r="B11564">
        <v>0.12758543</v>
      </c>
      <c r="C11564">
        <v>0.85375960699999998</v>
      </c>
      <c r="D11564" t="s">
        <v>972</v>
      </c>
      <c r="E11564" t="s">
        <v>1021</v>
      </c>
    </row>
    <row r="11565" spans="1:5">
      <c r="A11565" t="s">
        <v>18466</v>
      </c>
      <c r="B11565">
        <v>0.18606700800000001</v>
      </c>
      <c r="C11565">
        <v>0.902193468</v>
      </c>
      <c r="D11565" t="s">
        <v>972</v>
      </c>
      <c r="E11565" t="s">
        <v>1002</v>
      </c>
    </row>
    <row r="11566" spans="1:5">
      <c r="A11566" t="s">
        <v>11968</v>
      </c>
      <c r="B11566">
        <v>-3.6696579999999999E-2</v>
      </c>
      <c r="C11566">
        <v>0.69469003100000004</v>
      </c>
      <c r="D11566" t="s">
        <v>972</v>
      </c>
      <c r="E11566" t="s">
        <v>1191</v>
      </c>
    </row>
    <row r="11567" spans="1:5">
      <c r="A11567" t="s">
        <v>11969</v>
      </c>
      <c r="B11567">
        <v>-0.18173930699999999</v>
      </c>
      <c r="C11567">
        <v>0.125049664</v>
      </c>
      <c r="D11567" t="s">
        <v>972</v>
      </c>
      <c r="E11567" t="s">
        <v>993</v>
      </c>
    </row>
    <row r="11568" spans="1:5">
      <c r="A11568" t="s">
        <v>11970</v>
      </c>
      <c r="B11568">
        <v>4.9126470999999998E-2</v>
      </c>
      <c r="C11568">
        <v>0.52428969299999995</v>
      </c>
      <c r="D11568" t="s">
        <v>972</v>
      </c>
      <c r="E11568" t="s">
        <v>1029</v>
      </c>
    </row>
    <row r="11569" spans="1:5">
      <c r="A11569" t="s">
        <v>11971</v>
      </c>
      <c r="B11569">
        <v>3.5115424999999999E-2</v>
      </c>
      <c r="C11569">
        <v>0.70455067900000001</v>
      </c>
      <c r="D11569" t="s">
        <v>972</v>
      </c>
      <c r="E11569" t="s">
        <v>1010</v>
      </c>
    </row>
    <row r="11570" spans="1:5">
      <c r="A11570" t="s">
        <v>11972</v>
      </c>
      <c r="B11570">
        <v>3.6430873000000003E-2</v>
      </c>
      <c r="C11570">
        <v>0.84484449399999995</v>
      </c>
      <c r="D11570" t="s">
        <v>972</v>
      </c>
      <c r="E11570" t="s">
        <v>1029</v>
      </c>
    </row>
    <row r="11571" spans="1:5">
      <c r="A11571" t="s">
        <v>18467</v>
      </c>
      <c r="B11571">
        <v>6.6639295000000001E-2</v>
      </c>
      <c r="C11571">
        <v>0.96504117099999998</v>
      </c>
      <c r="D11571" t="s">
        <v>972</v>
      </c>
      <c r="E11571" t="s">
        <v>993</v>
      </c>
    </row>
    <row r="11572" spans="1:5">
      <c r="A11572" t="s">
        <v>11973</v>
      </c>
      <c r="B11572">
        <v>0.16291409700000001</v>
      </c>
      <c r="C11572">
        <v>0.72589364199999995</v>
      </c>
      <c r="D11572" t="s">
        <v>972</v>
      </c>
      <c r="E11572" t="s">
        <v>1010</v>
      </c>
    </row>
    <row r="11573" spans="1:5">
      <c r="A11573" t="s">
        <v>11974</v>
      </c>
      <c r="B11573">
        <v>0.15533417999999999</v>
      </c>
      <c r="C11573">
        <v>0.86284591600000005</v>
      </c>
      <c r="D11573" t="s">
        <v>972</v>
      </c>
      <c r="E11573" t="s">
        <v>973</v>
      </c>
    </row>
    <row r="11574" spans="1:5">
      <c r="A11574" t="s">
        <v>18468</v>
      </c>
      <c r="B11574">
        <v>-9.2639218999999995E-2</v>
      </c>
      <c r="C11574">
        <v>0.95806380800000002</v>
      </c>
      <c r="D11574" t="s">
        <v>972</v>
      </c>
      <c r="E11574" t="s">
        <v>1010</v>
      </c>
    </row>
    <row r="11575" spans="1:5">
      <c r="A11575" t="s">
        <v>11975</v>
      </c>
      <c r="B11575">
        <v>-0.78008373799999997</v>
      </c>
      <c r="C11575" s="19">
        <v>5.2300000000000002E-15</v>
      </c>
      <c r="D11575" t="s">
        <v>972</v>
      </c>
      <c r="E11575" t="s">
        <v>1010</v>
      </c>
    </row>
    <row r="11576" spans="1:5">
      <c r="A11576" t="s">
        <v>11976</v>
      </c>
      <c r="B11576">
        <v>-6.0064077E-2</v>
      </c>
      <c r="C11576">
        <v>0.45495035700000003</v>
      </c>
      <c r="D11576" t="s">
        <v>972</v>
      </c>
      <c r="E11576" t="s">
        <v>1010</v>
      </c>
    </row>
    <row r="11577" spans="1:5">
      <c r="A11577" t="s">
        <v>11977</v>
      </c>
      <c r="B11577">
        <v>-0.76287137400000005</v>
      </c>
      <c r="C11577">
        <v>0.31203268000000001</v>
      </c>
      <c r="D11577" t="s">
        <v>972</v>
      </c>
      <c r="E11577" t="s">
        <v>1010</v>
      </c>
    </row>
    <row r="11578" spans="1:5">
      <c r="A11578" t="s">
        <v>11978</v>
      </c>
      <c r="B11578">
        <v>-9.5624720000000007E-3</v>
      </c>
      <c r="C11578">
        <v>0.90762315599999999</v>
      </c>
      <c r="D11578" t="s">
        <v>972</v>
      </c>
      <c r="E11578" t="s">
        <v>976</v>
      </c>
    </row>
    <row r="11579" spans="1:5">
      <c r="A11579" t="s">
        <v>11979</v>
      </c>
      <c r="B11579">
        <v>4.1718626000000002E-2</v>
      </c>
      <c r="C11579">
        <v>0.907478271</v>
      </c>
      <c r="D11579" t="s">
        <v>972</v>
      </c>
      <c r="E11579" t="s">
        <v>996</v>
      </c>
    </row>
    <row r="11580" spans="1:5">
      <c r="A11580" t="s">
        <v>11980</v>
      </c>
      <c r="B11580">
        <v>3.2441526999999998E-2</v>
      </c>
      <c r="C11580">
        <v>0.97327251699999995</v>
      </c>
      <c r="D11580" t="s">
        <v>972</v>
      </c>
      <c r="E11580" t="s">
        <v>996</v>
      </c>
    </row>
    <row r="11581" spans="1:5">
      <c r="A11581" t="s">
        <v>11981</v>
      </c>
      <c r="B11581">
        <v>6.9383765999999999E-2</v>
      </c>
      <c r="C11581">
        <v>0.25123431699999998</v>
      </c>
      <c r="D11581" t="s">
        <v>972</v>
      </c>
      <c r="E11581" t="s">
        <v>985</v>
      </c>
    </row>
    <row r="11582" spans="1:5">
      <c r="A11582" t="s">
        <v>11983</v>
      </c>
      <c r="B11582">
        <v>0.27396796099999998</v>
      </c>
      <c r="C11582">
        <v>1.0425250000000001E-3</v>
      </c>
      <c r="D11582" t="s">
        <v>972</v>
      </c>
      <c r="E11582" t="s">
        <v>1010</v>
      </c>
    </row>
    <row r="11583" spans="1:5">
      <c r="A11583" t="s">
        <v>11984</v>
      </c>
      <c r="B11583">
        <v>0.26136433799999997</v>
      </c>
      <c r="C11583">
        <v>0.11304863</v>
      </c>
      <c r="D11583" t="s">
        <v>972</v>
      </c>
      <c r="E11583" t="s">
        <v>1035</v>
      </c>
    </row>
    <row r="11584" spans="1:5">
      <c r="A11584" t="s">
        <v>11985</v>
      </c>
      <c r="B11584">
        <v>0.46204895699999998</v>
      </c>
      <c r="C11584">
        <v>0.45964764699999999</v>
      </c>
      <c r="D11584" t="s">
        <v>972</v>
      </c>
      <c r="E11584" t="s">
        <v>1010</v>
      </c>
    </row>
    <row r="11585" spans="1:5">
      <c r="A11585" t="s">
        <v>11986</v>
      </c>
      <c r="B11585">
        <v>-8.3934530000000004E-3</v>
      </c>
      <c r="C11585">
        <v>0.99352825199999995</v>
      </c>
      <c r="D11585" t="s">
        <v>972</v>
      </c>
      <c r="E11585" t="s">
        <v>985</v>
      </c>
    </row>
    <row r="11586" spans="1:5">
      <c r="A11586" t="s">
        <v>11987</v>
      </c>
      <c r="B11586">
        <v>8.0341027999999995E-2</v>
      </c>
      <c r="C11586">
        <v>0.53089778300000001</v>
      </c>
      <c r="D11586" t="s">
        <v>972</v>
      </c>
      <c r="E11586" t="s">
        <v>983</v>
      </c>
    </row>
    <row r="11587" spans="1:5">
      <c r="A11587" t="s">
        <v>11988</v>
      </c>
      <c r="B11587">
        <v>-7.7319149999999998E-3</v>
      </c>
      <c r="C11587">
        <v>0.98846437799999998</v>
      </c>
      <c r="D11587" t="s">
        <v>972</v>
      </c>
      <c r="E11587" t="s">
        <v>973</v>
      </c>
    </row>
    <row r="11588" spans="1:5">
      <c r="A11588" t="s">
        <v>18469</v>
      </c>
      <c r="B11588">
        <v>0.727491581</v>
      </c>
      <c r="C11588">
        <v>0.65812392200000003</v>
      </c>
      <c r="D11588" t="s">
        <v>972</v>
      </c>
      <c r="E11588" t="s">
        <v>991</v>
      </c>
    </row>
    <row r="11589" spans="1:5">
      <c r="A11589" t="s">
        <v>18470</v>
      </c>
      <c r="B11589">
        <v>2.5766148649999998</v>
      </c>
      <c r="C11589">
        <v>8.3261080000000001E-2</v>
      </c>
      <c r="D11589" t="s">
        <v>972</v>
      </c>
      <c r="E11589" t="s">
        <v>976</v>
      </c>
    </row>
    <row r="11590" spans="1:5">
      <c r="A11590" t="s">
        <v>11989</v>
      </c>
      <c r="B11590">
        <v>9.6111736000000003E-2</v>
      </c>
      <c r="C11590">
        <v>0.18989915099999999</v>
      </c>
      <c r="D11590" t="s">
        <v>972</v>
      </c>
      <c r="E11590" t="s">
        <v>1191</v>
      </c>
    </row>
    <row r="11591" spans="1:5">
      <c r="A11591" t="s">
        <v>11990</v>
      </c>
      <c r="B11591">
        <v>0.15680306399999999</v>
      </c>
      <c r="C11591">
        <v>0.57045135400000002</v>
      </c>
      <c r="D11591" t="s">
        <v>972</v>
      </c>
      <c r="E11591" t="s">
        <v>1191</v>
      </c>
    </row>
    <row r="11592" spans="1:5">
      <c r="A11592" t="s">
        <v>18471</v>
      </c>
      <c r="B11592">
        <v>0.54662445900000001</v>
      </c>
      <c r="C11592">
        <v>0.41984287199999998</v>
      </c>
      <c r="D11592" t="s">
        <v>972</v>
      </c>
      <c r="E11592" t="s">
        <v>998</v>
      </c>
    </row>
    <row r="11593" spans="1:5">
      <c r="A11593" t="s">
        <v>11991</v>
      </c>
      <c r="B11593">
        <v>0.247151815</v>
      </c>
      <c r="C11593">
        <v>5.9857699999999998E-4</v>
      </c>
      <c r="D11593" t="s">
        <v>972</v>
      </c>
      <c r="E11593" t="s">
        <v>1002</v>
      </c>
    </row>
    <row r="11594" spans="1:5">
      <c r="A11594" t="s">
        <v>11992</v>
      </c>
      <c r="B11594">
        <v>1.5691085E-2</v>
      </c>
      <c r="C11594">
        <v>0.85457926399999995</v>
      </c>
      <c r="D11594" t="s">
        <v>972</v>
      </c>
      <c r="E11594" t="s">
        <v>991</v>
      </c>
    </row>
    <row r="11595" spans="1:5">
      <c r="A11595" t="s">
        <v>11993</v>
      </c>
      <c r="B11595">
        <v>-0.34845414899999999</v>
      </c>
      <c r="C11595" s="19">
        <v>1.8099999999999999E-7</v>
      </c>
      <c r="D11595" t="s">
        <v>972</v>
      </c>
      <c r="E11595" t="s">
        <v>976</v>
      </c>
    </row>
    <row r="11596" spans="1:5">
      <c r="A11596" t="s">
        <v>11994</v>
      </c>
      <c r="B11596">
        <v>-0.13230043499999999</v>
      </c>
      <c r="C11596">
        <v>0.15459700000000001</v>
      </c>
      <c r="D11596" t="s">
        <v>972</v>
      </c>
      <c r="E11596" t="s">
        <v>973</v>
      </c>
    </row>
    <row r="11597" spans="1:5">
      <c r="A11597" t="s">
        <v>11995</v>
      </c>
      <c r="B11597">
        <v>0.52624926999999999</v>
      </c>
      <c r="C11597">
        <v>0.50418834800000001</v>
      </c>
      <c r="D11597" t="s">
        <v>972</v>
      </c>
      <c r="E11597" t="s">
        <v>973</v>
      </c>
    </row>
    <row r="11598" spans="1:5">
      <c r="A11598" t="s">
        <v>11996</v>
      </c>
      <c r="B11598">
        <v>-0.43144686700000001</v>
      </c>
      <c r="C11598">
        <v>9.8789899E-2</v>
      </c>
      <c r="D11598" t="s">
        <v>972</v>
      </c>
      <c r="E11598" t="s">
        <v>973</v>
      </c>
    </row>
    <row r="11599" spans="1:5">
      <c r="A11599" t="s">
        <v>11997</v>
      </c>
      <c r="B11599">
        <v>-0.18424586800000001</v>
      </c>
      <c r="C11599">
        <v>2.8462969999999998E-3</v>
      </c>
      <c r="D11599" t="s">
        <v>972</v>
      </c>
      <c r="E11599" t="s">
        <v>1002</v>
      </c>
    </row>
    <row r="11600" spans="1:5">
      <c r="A11600" t="s">
        <v>11998</v>
      </c>
      <c r="B11600">
        <v>0.15497835099999999</v>
      </c>
      <c r="C11600">
        <v>1.5393822E-2</v>
      </c>
      <c r="D11600" t="s">
        <v>972</v>
      </c>
      <c r="E11600" t="s">
        <v>985</v>
      </c>
    </row>
    <row r="11601" spans="1:5">
      <c r="A11601" t="s">
        <v>11999</v>
      </c>
      <c r="B11601">
        <v>-9.4717639000000006E-2</v>
      </c>
      <c r="C11601">
        <v>0.227960037</v>
      </c>
      <c r="D11601" t="s">
        <v>972</v>
      </c>
      <c r="E11601" t="s">
        <v>1010</v>
      </c>
    </row>
    <row r="11602" spans="1:5">
      <c r="A11602" t="s">
        <v>12000</v>
      </c>
      <c r="B11602">
        <v>8.6207164000000003E-2</v>
      </c>
      <c r="C11602">
        <v>0.42383357100000002</v>
      </c>
      <c r="D11602" t="s">
        <v>972</v>
      </c>
      <c r="E11602" t="s">
        <v>1010</v>
      </c>
    </row>
    <row r="11603" spans="1:5">
      <c r="A11603" t="s">
        <v>12001</v>
      </c>
      <c r="B11603">
        <v>0.105025012</v>
      </c>
      <c r="C11603">
        <v>0.26755351700000002</v>
      </c>
      <c r="D11603" t="s">
        <v>972</v>
      </c>
      <c r="E11603" t="s">
        <v>993</v>
      </c>
    </row>
    <row r="11604" spans="1:5">
      <c r="A11604" t="s">
        <v>12002</v>
      </c>
      <c r="B11604">
        <v>-2.2094756E-2</v>
      </c>
      <c r="C11604">
        <v>0.80653129099999998</v>
      </c>
      <c r="D11604" t="s">
        <v>972</v>
      </c>
      <c r="E11604" t="s">
        <v>998</v>
      </c>
    </row>
    <row r="11605" spans="1:5">
      <c r="A11605" t="s">
        <v>12003</v>
      </c>
      <c r="B11605">
        <v>-1.8002806E-2</v>
      </c>
      <c r="C11605">
        <v>0.802315734</v>
      </c>
      <c r="D11605" t="s">
        <v>972</v>
      </c>
      <c r="E11605" t="s">
        <v>976</v>
      </c>
    </row>
    <row r="11606" spans="1:5">
      <c r="A11606" t="s">
        <v>12004</v>
      </c>
      <c r="B11606">
        <v>0.13300334699999999</v>
      </c>
      <c r="C11606">
        <v>1.4823795000000001E-2</v>
      </c>
      <c r="D11606" t="s">
        <v>972</v>
      </c>
      <c r="E11606" t="s">
        <v>1006</v>
      </c>
    </row>
    <row r="11607" spans="1:5">
      <c r="A11607" t="s">
        <v>12005</v>
      </c>
      <c r="B11607">
        <v>-0.36264816300000002</v>
      </c>
      <c r="C11607" s="19">
        <v>1.7999999999999999E-6</v>
      </c>
      <c r="D11607" t="s">
        <v>972</v>
      </c>
      <c r="E11607" t="s">
        <v>987</v>
      </c>
    </row>
    <row r="11608" spans="1:5">
      <c r="A11608" t="s">
        <v>12006</v>
      </c>
      <c r="B11608">
        <v>-0.38032969500000002</v>
      </c>
      <c r="C11608" s="19">
        <v>2.11E-7</v>
      </c>
      <c r="D11608" t="s">
        <v>972</v>
      </c>
      <c r="E11608" t="s">
        <v>985</v>
      </c>
    </row>
    <row r="11609" spans="1:5">
      <c r="A11609" t="s">
        <v>12007</v>
      </c>
      <c r="B11609">
        <v>-0.114355967</v>
      </c>
      <c r="C11609">
        <v>0.397362565</v>
      </c>
      <c r="D11609" t="s">
        <v>972</v>
      </c>
      <c r="E11609" t="s">
        <v>991</v>
      </c>
    </row>
    <row r="11610" spans="1:5">
      <c r="A11610" t="s">
        <v>12008</v>
      </c>
      <c r="B11610">
        <v>-5.5689984999999997E-2</v>
      </c>
      <c r="C11610">
        <v>0.46426503800000002</v>
      </c>
      <c r="D11610" t="s">
        <v>972</v>
      </c>
      <c r="E11610" t="s">
        <v>1055</v>
      </c>
    </row>
    <row r="11611" spans="1:5">
      <c r="A11611" t="s">
        <v>12009</v>
      </c>
      <c r="B11611">
        <v>-0.12057923700000001</v>
      </c>
      <c r="C11611">
        <v>0.89076572499999995</v>
      </c>
      <c r="D11611" t="s">
        <v>972</v>
      </c>
      <c r="E11611" t="s">
        <v>1029</v>
      </c>
    </row>
    <row r="11612" spans="1:5">
      <c r="A11612" t="s">
        <v>12010</v>
      </c>
      <c r="B11612">
        <v>-0.29361467800000002</v>
      </c>
      <c r="C11612">
        <v>6.1409760000000002E-3</v>
      </c>
      <c r="D11612" t="s">
        <v>972</v>
      </c>
      <c r="E11612" t="s">
        <v>1035</v>
      </c>
    </row>
    <row r="11613" spans="1:5">
      <c r="A11613" t="s">
        <v>12011</v>
      </c>
      <c r="B11613">
        <v>-6.9488791999999994E-2</v>
      </c>
      <c r="C11613">
        <v>0.45691457499999999</v>
      </c>
      <c r="D11613" t="s">
        <v>972</v>
      </c>
      <c r="E11613" t="s">
        <v>983</v>
      </c>
    </row>
    <row r="11614" spans="1:5">
      <c r="A11614" t="s">
        <v>12012</v>
      </c>
      <c r="B11614">
        <v>0.42384273300000003</v>
      </c>
      <c r="C11614" s="19">
        <v>5.02E-5</v>
      </c>
      <c r="D11614" t="s">
        <v>972</v>
      </c>
      <c r="E11614" t="s">
        <v>1010</v>
      </c>
    </row>
    <row r="11615" spans="1:5">
      <c r="A11615" t="s">
        <v>12013</v>
      </c>
      <c r="B11615">
        <v>2.9368076999999999E-2</v>
      </c>
      <c r="C11615">
        <v>0.80534369699999997</v>
      </c>
      <c r="D11615" t="s">
        <v>972</v>
      </c>
      <c r="E11615" t="s">
        <v>991</v>
      </c>
    </row>
    <row r="11616" spans="1:5">
      <c r="A11616" t="s">
        <v>18472</v>
      </c>
      <c r="B11616">
        <v>1.44541195</v>
      </c>
      <c r="C11616">
        <v>0.15910407800000001</v>
      </c>
      <c r="D11616" t="s">
        <v>972</v>
      </c>
      <c r="E11616" t="s">
        <v>993</v>
      </c>
    </row>
    <row r="11617" spans="1:5">
      <c r="A11617" t="s">
        <v>12014</v>
      </c>
      <c r="B11617">
        <v>-9.5016913999999994E-2</v>
      </c>
      <c r="C11617">
        <v>0.47089345100000002</v>
      </c>
      <c r="D11617" t="s">
        <v>972</v>
      </c>
      <c r="E11617" t="s">
        <v>976</v>
      </c>
    </row>
    <row r="11618" spans="1:5">
      <c r="A11618" t="s">
        <v>12015</v>
      </c>
      <c r="B11618">
        <v>0.809487175</v>
      </c>
      <c r="C11618">
        <v>0.22692427200000001</v>
      </c>
      <c r="D11618" t="s">
        <v>972</v>
      </c>
      <c r="E11618" t="s">
        <v>985</v>
      </c>
    </row>
    <row r="11619" spans="1:5">
      <c r="A11619" t="s">
        <v>12016</v>
      </c>
      <c r="B11619">
        <v>3.5484634000000001E-2</v>
      </c>
      <c r="C11619">
        <v>0.71166609400000003</v>
      </c>
      <c r="D11619" t="s">
        <v>972</v>
      </c>
      <c r="E11619" t="s">
        <v>989</v>
      </c>
    </row>
    <row r="11620" spans="1:5">
      <c r="A11620" t="s">
        <v>12017</v>
      </c>
      <c r="B11620">
        <v>0.151132927</v>
      </c>
      <c r="C11620">
        <v>4.9617573999999998E-2</v>
      </c>
      <c r="D11620" t="s">
        <v>972</v>
      </c>
      <c r="E11620" t="s">
        <v>998</v>
      </c>
    </row>
    <row r="11621" spans="1:5">
      <c r="A11621" t="s">
        <v>12018</v>
      </c>
      <c r="B11621">
        <v>0.79876661900000001</v>
      </c>
      <c r="C11621">
        <v>0.21209755499999999</v>
      </c>
      <c r="D11621" t="s">
        <v>972</v>
      </c>
      <c r="E11621" t="s">
        <v>976</v>
      </c>
    </row>
    <row r="11622" spans="1:5">
      <c r="A11622" t="s">
        <v>18473</v>
      </c>
      <c r="B11622">
        <v>0.71520281500000005</v>
      </c>
      <c r="C11622">
        <v>0.53267446500000004</v>
      </c>
      <c r="D11622" t="s">
        <v>972</v>
      </c>
      <c r="E11622" t="s">
        <v>1010</v>
      </c>
    </row>
    <row r="11623" spans="1:5">
      <c r="A11623" t="s">
        <v>12019</v>
      </c>
      <c r="B11623">
        <v>-4.5488457000000003E-2</v>
      </c>
      <c r="C11623">
        <v>0.53712488300000005</v>
      </c>
      <c r="D11623" t="s">
        <v>972</v>
      </c>
      <c r="E11623" t="s">
        <v>985</v>
      </c>
    </row>
    <row r="11624" spans="1:5">
      <c r="A11624" t="s">
        <v>12020</v>
      </c>
      <c r="B11624">
        <v>0.355897558</v>
      </c>
      <c r="C11624" s="19">
        <v>1.6E-7</v>
      </c>
      <c r="D11624" t="s">
        <v>972</v>
      </c>
      <c r="E11624" t="s">
        <v>983</v>
      </c>
    </row>
    <row r="11625" spans="1:5">
      <c r="A11625" t="s">
        <v>12021</v>
      </c>
      <c r="B11625" s="19">
        <v>3.8800000000000001E-5</v>
      </c>
      <c r="C11625">
        <v>0.99983127900000002</v>
      </c>
      <c r="D11625" t="s">
        <v>972</v>
      </c>
      <c r="E11625" t="s">
        <v>983</v>
      </c>
    </row>
    <row r="11626" spans="1:5">
      <c r="A11626" t="s">
        <v>12022</v>
      </c>
      <c r="B11626">
        <v>-0.80149090300000003</v>
      </c>
      <c r="C11626" s="19">
        <v>1.54E-7</v>
      </c>
      <c r="D11626" t="s">
        <v>972</v>
      </c>
      <c r="E11626" t="s">
        <v>973</v>
      </c>
    </row>
    <row r="11627" spans="1:5">
      <c r="A11627" t="s">
        <v>12023</v>
      </c>
      <c r="B11627">
        <v>0.49782346900000002</v>
      </c>
      <c r="C11627" s="19">
        <v>7.5599999999999998E-17</v>
      </c>
      <c r="D11627" t="s">
        <v>972</v>
      </c>
      <c r="E11627" t="s">
        <v>993</v>
      </c>
    </row>
    <row r="11628" spans="1:5">
      <c r="A11628" t="s">
        <v>12024</v>
      </c>
      <c r="B11628">
        <v>0.12022592</v>
      </c>
      <c r="C11628">
        <v>0.29663708100000002</v>
      </c>
      <c r="D11628" t="s">
        <v>972</v>
      </c>
      <c r="E11628" t="s">
        <v>1055</v>
      </c>
    </row>
    <row r="11629" spans="1:5">
      <c r="A11629" t="s">
        <v>12025</v>
      </c>
      <c r="B11629">
        <v>0.31459707799999997</v>
      </c>
      <c r="C11629">
        <v>8.48495E-4</v>
      </c>
      <c r="D11629" t="s">
        <v>972</v>
      </c>
      <c r="E11629" t="s">
        <v>991</v>
      </c>
    </row>
    <row r="11630" spans="1:5">
      <c r="A11630" t="s">
        <v>12026</v>
      </c>
      <c r="B11630">
        <v>0.61729271500000005</v>
      </c>
      <c r="C11630">
        <v>1.3242611E-2</v>
      </c>
      <c r="D11630" t="s">
        <v>972</v>
      </c>
      <c r="E11630" t="s">
        <v>1006</v>
      </c>
    </row>
    <row r="11631" spans="1:5">
      <c r="A11631" t="s">
        <v>12027</v>
      </c>
      <c r="B11631">
        <v>-8.0811159999999993E-3</v>
      </c>
      <c r="C11631">
        <v>0.99042867199999995</v>
      </c>
      <c r="D11631" t="s">
        <v>972</v>
      </c>
      <c r="E11631" t="s">
        <v>976</v>
      </c>
    </row>
    <row r="11632" spans="1:5">
      <c r="A11632" t="s">
        <v>12028</v>
      </c>
      <c r="B11632">
        <v>8.1782521999999996E-2</v>
      </c>
      <c r="C11632">
        <v>0.33250818799999998</v>
      </c>
      <c r="D11632" t="s">
        <v>972</v>
      </c>
      <c r="E11632" t="s">
        <v>973</v>
      </c>
    </row>
    <row r="11633" spans="1:5">
      <c r="A11633" t="s">
        <v>12029</v>
      </c>
      <c r="B11633">
        <v>-0.27240358999999997</v>
      </c>
      <c r="C11633" s="19">
        <v>1.8300000000000001E-6</v>
      </c>
      <c r="D11633" t="s">
        <v>972</v>
      </c>
      <c r="E11633" t="s">
        <v>985</v>
      </c>
    </row>
    <row r="11634" spans="1:5">
      <c r="A11634" t="s">
        <v>18474</v>
      </c>
      <c r="B11634">
        <v>-0.18052262799999999</v>
      </c>
      <c r="C11634">
        <v>0.88279826699999997</v>
      </c>
      <c r="D11634" t="s">
        <v>972</v>
      </c>
      <c r="E11634" t="s">
        <v>985</v>
      </c>
    </row>
    <row r="11635" spans="1:5">
      <c r="A11635" t="s">
        <v>12030</v>
      </c>
      <c r="B11635">
        <v>0.129095662</v>
      </c>
      <c r="C11635">
        <v>0.37473708900000002</v>
      </c>
      <c r="D11635" t="s">
        <v>972</v>
      </c>
      <c r="E11635" t="s">
        <v>1010</v>
      </c>
    </row>
    <row r="11636" spans="1:5">
      <c r="A11636" t="s">
        <v>12031</v>
      </c>
      <c r="B11636">
        <v>1.6369293E-2</v>
      </c>
      <c r="C11636">
        <v>0.88233508800000005</v>
      </c>
      <c r="D11636" t="s">
        <v>972</v>
      </c>
      <c r="E11636" t="s">
        <v>996</v>
      </c>
    </row>
    <row r="11637" spans="1:5">
      <c r="A11637" t="s">
        <v>12032</v>
      </c>
      <c r="B11637">
        <v>-1.5967583E-2</v>
      </c>
      <c r="C11637">
        <v>0.915059599</v>
      </c>
      <c r="D11637" t="s">
        <v>972</v>
      </c>
      <c r="E11637" t="s">
        <v>991</v>
      </c>
    </row>
    <row r="11638" spans="1:5">
      <c r="A11638" t="s">
        <v>12033</v>
      </c>
      <c r="B11638">
        <v>1.521893E-2</v>
      </c>
      <c r="C11638">
        <v>0.92045987900000004</v>
      </c>
      <c r="D11638" t="s">
        <v>972</v>
      </c>
      <c r="E11638" t="s">
        <v>993</v>
      </c>
    </row>
    <row r="11639" spans="1:5">
      <c r="A11639" t="s">
        <v>12034</v>
      </c>
      <c r="B11639">
        <v>0.10191974400000001</v>
      </c>
      <c r="C11639">
        <v>0.28192939</v>
      </c>
      <c r="D11639" t="s">
        <v>972</v>
      </c>
      <c r="E11639" t="s">
        <v>1069</v>
      </c>
    </row>
    <row r="11640" spans="1:5">
      <c r="A11640" t="s">
        <v>12035</v>
      </c>
      <c r="B11640">
        <v>-3.7406298999999997E-2</v>
      </c>
      <c r="C11640">
        <v>0.65403336099999998</v>
      </c>
      <c r="D11640" t="s">
        <v>972</v>
      </c>
      <c r="E11640" t="s">
        <v>1027</v>
      </c>
    </row>
    <row r="11641" spans="1:5">
      <c r="A11641" t="s">
        <v>12036</v>
      </c>
      <c r="B11641">
        <v>6.1688180000000002E-2</v>
      </c>
      <c r="C11641">
        <v>0.69702241799999998</v>
      </c>
      <c r="D11641" t="s">
        <v>972</v>
      </c>
      <c r="E11641" t="s">
        <v>987</v>
      </c>
    </row>
    <row r="11642" spans="1:5">
      <c r="A11642" t="s">
        <v>12037</v>
      </c>
      <c r="B11642">
        <v>-5.3317900000000003E-3</v>
      </c>
      <c r="C11642">
        <v>0.97371067300000003</v>
      </c>
      <c r="D11642" t="s">
        <v>972</v>
      </c>
      <c r="E11642" t="s">
        <v>1191</v>
      </c>
    </row>
    <row r="11643" spans="1:5">
      <c r="A11643" t="s">
        <v>12038</v>
      </c>
      <c r="B11643">
        <v>-0.99640273599999996</v>
      </c>
      <c r="C11643">
        <v>0.53049630000000003</v>
      </c>
      <c r="D11643" t="s">
        <v>972</v>
      </c>
      <c r="E11643" t="s">
        <v>1000</v>
      </c>
    </row>
    <row r="11644" spans="1:5">
      <c r="A11644" t="s">
        <v>12039</v>
      </c>
      <c r="B11644">
        <v>0.121976236</v>
      </c>
      <c r="C11644">
        <v>0.106162409</v>
      </c>
      <c r="D11644" t="s">
        <v>972</v>
      </c>
      <c r="E11644" t="s">
        <v>1021</v>
      </c>
    </row>
    <row r="11645" spans="1:5">
      <c r="A11645" t="s">
        <v>12040</v>
      </c>
      <c r="B11645">
        <v>-0.30421122099999998</v>
      </c>
      <c r="C11645">
        <v>0.64481685200000005</v>
      </c>
      <c r="D11645" t="s">
        <v>972</v>
      </c>
      <c r="E11645" t="s">
        <v>1191</v>
      </c>
    </row>
    <row r="11646" spans="1:5">
      <c r="A11646" t="s">
        <v>12041</v>
      </c>
      <c r="B11646">
        <v>-4.8156191000000001E-2</v>
      </c>
      <c r="C11646">
        <v>0.48821618100000003</v>
      </c>
      <c r="D11646" t="s">
        <v>972</v>
      </c>
      <c r="E11646" t="s">
        <v>985</v>
      </c>
    </row>
    <row r="11647" spans="1:5">
      <c r="A11647" t="s">
        <v>12042</v>
      </c>
      <c r="B11647">
        <v>8.4765409999999999E-2</v>
      </c>
      <c r="C11647">
        <v>0.19219433499999999</v>
      </c>
      <c r="D11647" t="s">
        <v>972</v>
      </c>
      <c r="E11647" t="s">
        <v>991</v>
      </c>
    </row>
    <row r="11648" spans="1:5">
      <c r="A11648" t="s">
        <v>12043</v>
      </c>
      <c r="B11648">
        <v>-4.0549756999999999E-2</v>
      </c>
      <c r="C11648">
        <v>0.64407373999999995</v>
      </c>
      <c r="D11648" t="s">
        <v>972</v>
      </c>
      <c r="E11648" t="s">
        <v>1010</v>
      </c>
    </row>
    <row r="11649" spans="1:5">
      <c r="A11649" t="s">
        <v>12044</v>
      </c>
      <c r="B11649">
        <v>0.28210084699999999</v>
      </c>
      <c r="C11649" s="19">
        <v>1.57E-6</v>
      </c>
      <c r="D11649" t="s">
        <v>972</v>
      </c>
      <c r="E11649" t="s">
        <v>1069</v>
      </c>
    </row>
    <row r="11650" spans="1:5">
      <c r="A11650" t="s">
        <v>12045</v>
      </c>
      <c r="B11650">
        <v>-2.2901690999999998E-2</v>
      </c>
      <c r="C11650">
        <v>0.78470307900000003</v>
      </c>
      <c r="D11650" t="s">
        <v>972</v>
      </c>
      <c r="E11650" t="s">
        <v>1006</v>
      </c>
    </row>
    <row r="11651" spans="1:5">
      <c r="A11651" t="s">
        <v>12046</v>
      </c>
      <c r="B11651">
        <v>0.40554499100000002</v>
      </c>
      <c r="C11651">
        <v>0.41328548100000001</v>
      </c>
      <c r="D11651" t="s">
        <v>972</v>
      </c>
      <c r="E11651" t="s">
        <v>1191</v>
      </c>
    </row>
    <row r="11652" spans="1:5">
      <c r="A11652" t="s">
        <v>12047</v>
      </c>
      <c r="B11652">
        <v>-0.219974695</v>
      </c>
      <c r="C11652">
        <v>0.27381570999999999</v>
      </c>
      <c r="D11652" t="s">
        <v>972</v>
      </c>
      <c r="E11652" t="s">
        <v>1069</v>
      </c>
    </row>
    <row r="11653" spans="1:5">
      <c r="A11653" t="s">
        <v>12048</v>
      </c>
      <c r="B11653">
        <v>-0.31385051200000003</v>
      </c>
      <c r="C11653" s="19">
        <v>2.3699999999999999E-9</v>
      </c>
      <c r="D11653" t="s">
        <v>972</v>
      </c>
      <c r="E11653" t="s">
        <v>976</v>
      </c>
    </row>
    <row r="11654" spans="1:5">
      <c r="A11654" t="s">
        <v>12049</v>
      </c>
      <c r="B11654">
        <v>-0.16731072499999999</v>
      </c>
      <c r="C11654">
        <v>0.26703441300000003</v>
      </c>
      <c r="D11654" t="s">
        <v>972</v>
      </c>
      <c r="E11654" t="s">
        <v>991</v>
      </c>
    </row>
    <row r="11655" spans="1:5">
      <c r="A11655" t="s">
        <v>12050</v>
      </c>
      <c r="B11655">
        <v>2.2479128000000001E-2</v>
      </c>
      <c r="C11655">
        <v>0.86366717699999995</v>
      </c>
      <c r="D11655" t="s">
        <v>972</v>
      </c>
      <c r="E11655" t="s">
        <v>993</v>
      </c>
    </row>
    <row r="11656" spans="1:5">
      <c r="A11656" t="s">
        <v>12051</v>
      </c>
      <c r="B11656">
        <v>-0.198946242</v>
      </c>
      <c r="C11656">
        <v>3.5239189999999999E-3</v>
      </c>
      <c r="D11656" t="s">
        <v>972</v>
      </c>
      <c r="E11656" t="s">
        <v>1006</v>
      </c>
    </row>
    <row r="11657" spans="1:5">
      <c r="A11657" t="s">
        <v>12052</v>
      </c>
      <c r="B11657">
        <v>1.3401042E-2</v>
      </c>
      <c r="C11657">
        <v>0.89715734700000005</v>
      </c>
      <c r="D11657" t="s">
        <v>972</v>
      </c>
      <c r="E11657" t="s">
        <v>976</v>
      </c>
    </row>
    <row r="11658" spans="1:5">
      <c r="A11658" t="s">
        <v>12053</v>
      </c>
      <c r="B11658">
        <v>-0.211902067</v>
      </c>
      <c r="C11658">
        <v>2.8154245000000001E-2</v>
      </c>
      <c r="D11658" t="s">
        <v>972</v>
      </c>
      <c r="E11658" t="s">
        <v>985</v>
      </c>
    </row>
    <row r="11659" spans="1:5">
      <c r="A11659" t="s">
        <v>12054</v>
      </c>
      <c r="B11659">
        <v>-0.16045608</v>
      </c>
      <c r="C11659">
        <v>1.4803489999999999E-3</v>
      </c>
      <c r="D11659" t="s">
        <v>972</v>
      </c>
      <c r="E11659" t="s">
        <v>973</v>
      </c>
    </row>
    <row r="11660" spans="1:5">
      <c r="A11660" t="s">
        <v>12055</v>
      </c>
      <c r="B11660">
        <v>-0.40490524999999999</v>
      </c>
      <c r="C11660">
        <v>0.51672565800000003</v>
      </c>
      <c r="D11660" t="s">
        <v>972</v>
      </c>
      <c r="E11660" t="s">
        <v>1006</v>
      </c>
    </row>
    <row r="11661" spans="1:5">
      <c r="A11661" t="s">
        <v>12056</v>
      </c>
      <c r="B11661">
        <v>-0.262397516</v>
      </c>
      <c r="C11661">
        <v>2.8782693000000002E-2</v>
      </c>
      <c r="D11661" t="s">
        <v>972</v>
      </c>
      <c r="E11661" t="s">
        <v>1191</v>
      </c>
    </row>
    <row r="11662" spans="1:5">
      <c r="A11662" t="s">
        <v>12057</v>
      </c>
      <c r="B11662">
        <v>-0.445279596</v>
      </c>
      <c r="C11662">
        <v>0.32759884</v>
      </c>
      <c r="D11662" t="s">
        <v>972</v>
      </c>
      <c r="E11662" t="s">
        <v>989</v>
      </c>
    </row>
    <row r="11663" spans="1:5">
      <c r="A11663" t="s">
        <v>12058</v>
      </c>
      <c r="B11663">
        <v>-0.44890110100000002</v>
      </c>
      <c r="C11663">
        <v>6.3140344000000001E-2</v>
      </c>
      <c r="D11663" t="s">
        <v>972</v>
      </c>
      <c r="E11663" t="s">
        <v>989</v>
      </c>
    </row>
    <row r="11664" spans="1:5">
      <c r="A11664" t="s">
        <v>12059</v>
      </c>
      <c r="B11664">
        <v>-0.31249168399999999</v>
      </c>
      <c r="C11664">
        <v>0.35000444400000003</v>
      </c>
      <c r="D11664" t="s">
        <v>972</v>
      </c>
      <c r="E11664" t="s">
        <v>1298</v>
      </c>
    </row>
    <row r="11665" spans="1:5">
      <c r="A11665" t="s">
        <v>12060</v>
      </c>
      <c r="B11665">
        <v>-0.430632774</v>
      </c>
      <c r="C11665">
        <v>2.1751591000000001E-2</v>
      </c>
      <c r="D11665" t="s">
        <v>972</v>
      </c>
      <c r="E11665" t="s">
        <v>1298</v>
      </c>
    </row>
    <row r="11666" spans="1:5">
      <c r="A11666" t="s">
        <v>12061</v>
      </c>
      <c r="B11666">
        <v>0.18865100600000001</v>
      </c>
      <c r="C11666">
        <v>1.4737004999999999E-2</v>
      </c>
      <c r="D11666" t="s">
        <v>972</v>
      </c>
      <c r="E11666" t="s">
        <v>976</v>
      </c>
    </row>
    <row r="11667" spans="1:5">
      <c r="A11667" t="s">
        <v>12062</v>
      </c>
      <c r="B11667">
        <v>-0.99417656600000004</v>
      </c>
      <c r="C11667">
        <v>0.35356600799999999</v>
      </c>
      <c r="D11667" t="s">
        <v>972</v>
      </c>
      <c r="E11667" t="s">
        <v>989</v>
      </c>
    </row>
    <row r="11668" spans="1:5">
      <c r="A11668" t="s">
        <v>12063</v>
      </c>
      <c r="B11668">
        <v>0.15912822800000001</v>
      </c>
      <c r="C11668">
        <v>7.1378980000000002E-3</v>
      </c>
      <c r="D11668" t="s">
        <v>972</v>
      </c>
      <c r="E11668" t="s">
        <v>1069</v>
      </c>
    </row>
    <row r="11669" spans="1:5">
      <c r="A11669" t="s">
        <v>12064</v>
      </c>
      <c r="B11669">
        <v>-0.112185753</v>
      </c>
      <c r="C11669">
        <v>0.42075962</v>
      </c>
      <c r="D11669" t="s">
        <v>972</v>
      </c>
      <c r="E11669" t="s">
        <v>1029</v>
      </c>
    </row>
    <row r="11670" spans="1:5">
      <c r="A11670" t="s">
        <v>12065</v>
      </c>
      <c r="B11670">
        <v>-0.26416936800000002</v>
      </c>
      <c r="C11670" s="19">
        <v>2.7199999999999998E-6</v>
      </c>
      <c r="D11670" t="s">
        <v>972</v>
      </c>
      <c r="E11670" t="s">
        <v>973</v>
      </c>
    </row>
    <row r="11671" spans="1:5">
      <c r="A11671" t="s">
        <v>12066</v>
      </c>
      <c r="B11671">
        <v>-2.2431132999999999E-2</v>
      </c>
      <c r="C11671">
        <v>0.86995003999999998</v>
      </c>
      <c r="D11671" t="s">
        <v>972</v>
      </c>
      <c r="E11671" t="s">
        <v>1002</v>
      </c>
    </row>
    <row r="11672" spans="1:5">
      <c r="A11672" t="s">
        <v>12067</v>
      </c>
      <c r="B11672">
        <v>-0.15774961300000001</v>
      </c>
      <c r="C11672">
        <v>9.6968100000000002E-3</v>
      </c>
      <c r="D11672" t="s">
        <v>972</v>
      </c>
      <c r="E11672" t="s">
        <v>991</v>
      </c>
    </row>
    <row r="11673" spans="1:5">
      <c r="A11673" t="s">
        <v>12068</v>
      </c>
      <c r="B11673">
        <v>3.4043526999999997E-2</v>
      </c>
      <c r="C11673">
        <v>0.82979095800000002</v>
      </c>
      <c r="D11673" t="s">
        <v>972</v>
      </c>
      <c r="E11673" t="s">
        <v>983</v>
      </c>
    </row>
    <row r="11674" spans="1:5">
      <c r="A11674" t="s">
        <v>12069</v>
      </c>
      <c r="B11674">
        <v>-0.27377389699999999</v>
      </c>
      <c r="C11674">
        <v>8.0798461000000002E-2</v>
      </c>
      <c r="D11674" t="s">
        <v>972</v>
      </c>
      <c r="E11674" t="s">
        <v>976</v>
      </c>
    </row>
    <row r="11675" spans="1:5">
      <c r="A11675" t="s">
        <v>12070</v>
      </c>
      <c r="B11675">
        <v>-0.16564980300000001</v>
      </c>
      <c r="C11675">
        <v>3.6774332E-2</v>
      </c>
      <c r="D11675" t="s">
        <v>972</v>
      </c>
      <c r="E11675" t="s">
        <v>998</v>
      </c>
    </row>
    <row r="11676" spans="1:5">
      <c r="A11676" t="s">
        <v>12071</v>
      </c>
      <c r="B11676">
        <v>-0.15236939899999999</v>
      </c>
      <c r="C11676">
        <v>1.5845778000000001E-2</v>
      </c>
      <c r="D11676" t="s">
        <v>972</v>
      </c>
      <c r="E11676" t="s">
        <v>976</v>
      </c>
    </row>
    <row r="11677" spans="1:5">
      <c r="A11677" t="s">
        <v>12072</v>
      </c>
      <c r="B11677">
        <v>0.228717371</v>
      </c>
      <c r="C11677">
        <v>0.43751826100000002</v>
      </c>
      <c r="D11677" t="s">
        <v>972</v>
      </c>
      <c r="E11677" t="s">
        <v>976</v>
      </c>
    </row>
    <row r="11678" spans="1:5">
      <c r="A11678" t="s">
        <v>18475</v>
      </c>
      <c r="B11678">
        <v>0.17870050400000001</v>
      </c>
      <c r="C11678">
        <v>0.91919498099999997</v>
      </c>
      <c r="D11678" t="s">
        <v>972</v>
      </c>
      <c r="E11678" t="s">
        <v>1002</v>
      </c>
    </row>
    <row r="11679" spans="1:5">
      <c r="A11679" t="s">
        <v>12073</v>
      </c>
      <c r="B11679">
        <v>0.16009572399999999</v>
      </c>
      <c r="C11679">
        <v>0.25226036000000002</v>
      </c>
      <c r="D11679" t="s">
        <v>972</v>
      </c>
      <c r="E11679" t="s">
        <v>983</v>
      </c>
    </row>
    <row r="11680" spans="1:5">
      <c r="A11680" t="s">
        <v>12074</v>
      </c>
      <c r="B11680">
        <v>-0.183462767</v>
      </c>
      <c r="C11680">
        <v>8.1511096000000005E-2</v>
      </c>
      <c r="D11680" t="s">
        <v>972</v>
      </c>
      <c r="E11680" t="s">
        <v>1000</v>
      </c>
    </row>
    <row r="11681" spans="1:5">
      <c r="A11681" t="s">
        <v>12075</v>
      </c>
      <c r="B11681">
        <v>0.205352278</v>
      </c>
      <c r="C11681">
        <v>0.35356600799999999</v>
      </c>
      <c r="D11681" t="s">
        <v>972</v>
      </c>
      <c r="E11681" t="s">
        <v>1000</v>
      </c>
    </row>
    <row r="11682" spans="1:5">
      <c r="A11682" t="s">
        <v>12076</v>
      </c>
      <c r="B11682">
        <v>0.11815777</v>
      </c>
      <c r="C11682">
        <v>9.0467966999999996E-2</v>
      </c>
      <c r="D11682" t="s">
        <v>972</v>
      </c>
      <c r="E11682" t="s">
        <v>996</v>
      </c>
    </row>
    <row r="11683" spans="1:5">
      <c r="A11683" t="s">
        <v>12077</v>
      </c>
      <c r="B11683">
        <v>-2.5322117000000002E-2</v>
      </c>
      <c r="C11683">
        <v>0.80479277400000004</v>
      </c>
      <c r="D11683" t="s">
        <v>972</v>
      </c>
      <c r="E11683" t="s">
        <v>985</v>
      </c>
    </row>
    <row r="11684" spans="1:5">
      <c r="A11684" t="s">
        <v>12078</v>
      </c>
      <c r="B11684">
        <v>-8.0940946E-2</v>
      </c>
      <c r="C11684">
        <v>0.81376170299999995</v>
      </c>
      <c r="D11684" t="s">
        <v>972</v>
      </c>
      <c r="E11684" t="s">
        <v>1000</v>
      </c>
    </row>
    <row r="11685" spans="1:5">
      <c r="A11685" t="s">
        <v>12079</v>
      </c>
      <c r="B11685">
        <v>0.107625084</v>
      </c>
      <c r="C11685">
        <v>9.3251994000000005E-2</v>
      </c>
      <c r="D11685" t="s">
        <v>972</v>
      </c>
      <c r="E11685" t="s">
        <v>998</v>
      </c>
    </row>
    <row r="11686" spans="1:5">
      <c r="A11686" t="s">
        <v>12080</v>
      </c>
      <c r="B11686">
        <v>0.13827520300000001</v>
      </c>
      <c r="C11686">
        <v>4.5519045000000001E-2</v>
      </c>
      <c r="D11686" t="s">
        <v>972</v>
      </c>
      <c r="E11686" t="s">
        <v>1035</v>
      </c>
    </row>
    <row r="11687" spans="1:5">
      <c r="A11687" t="s">
        <v>12081</v>
      </c>
      <c r="B11687">
        <v>-0.80841430700000005</v>
      </c>
      <c r="C11687">
        <v>7.2843309999999998E-3</v>
      </c>
      <c r="D11687" t="s">
        <v>972</v>
      </c>
      <c r="E11687" t="s">
        <v>993</v>
      </c>
    </row>
    <row r="11688" spans="1:5">
      <c r="A11688" t="s">
        <v>12082</v>
      </c>
      <c r="B11688">
        <v>0.31830481399999999</v>
      </c>
      <c r="C11688">
        <v>0.48573686300000002</v>
      </c>
      <c r="D11688" t="s">
        <v>972</v>
      </c>
      <c r="E11688" t="s">
        <v>989</v>
      </c>
    </row>
    <row r="11689" spans="1:5">
      <c r="A11689" t="s">
        <v>12083</v>
      </c>
      <c r="B11689">
        <v>-8.8940540000000002E-3</v>
      </c>
      <c r="C11689">
        <v>0.919434419</v>
      </c>
      <c r="D11689" t="s">
        <v>972</v>
      </c>
      <c r="E11689" t="s">
        <v>985</v>
      </c>
    </row>
    <row r="11690" spans="1:5">
      <c r="A11690" t="s">
        <v>12084</v>
      </c>
      <c r="B11690">
        <v>4.3728263000000003E-2</v>
      </c>
      <c r="C11690">
        <v>0.68165958500000001</v>
      </c>
      <c r="D11690" t="s">
        <v>972</v>
      </c>
      <c r="E11690" t="s">
        <v>976</v>
      </c>
    </row>
    <row r="11691" spans="1:5">
      <c r="A11691" t="s">
        <v>12085</v>
      </c>
      <c r="B11691">
        <v>0.19802626500000001</v>
      </c>
      <c r="C11691">
        <v>4.1922381000000002E-2</v>
      </c>
      <c r="D11691" t="s">
        <v>972</v>
      </c>
      <c r="E11691" t="s">
        <v>976</v>
      </c>
    </row>
    <row r="11692" spans="1:5">
      <c r="A11692" t="s">
        <v>12086</v>
      </c>
      <c r="B11692">
        <v>0.12779917800000001</v>
      </c>
      <c r="C11692">
        <v>0.81469297100000004</v>
      </c>
      <c r="D11692" t="s">
        <v>972</v>
      </c>
      <c r="E11692" t="s">
        <v>1029</v>
      </c>
    </row>
    <row r="11693" spans="1:5">
      <c r="A11693" t="s">
        <v>12087</v>
      </c>
      <c r="B11693">
        <v>-0.91900903199999995</v>
      </c>
      <c r="C11693" s="19">
        <v>2.1299999999999999E-6</v>
      </c>
      <c r="D11693" t="s">
        <v>972</v>
      </c>
      <c r="E11693" t="s">
        <v>996</v>
      </c>
    </row>
    <row r="11694" spans="1:5">
      <c r="A11694" t="s">
        <v>17580</v>
      </c>
      <c r="B11694">
        <v>-0.67598008399999998</v>
      </c>
      <c r="C11694">
        <v>1.9106E-4</v>
      </c>
      <c r="D11694" t="s">
        <v>972</v>
      </c>
      <c r="E11694" t="s">
        <v>996</v>
      </c>
    </row>
    <row r="11695" spans="1:5">
      <c r="A11695" t="s">
        <v>12088</v>
      </c>
      <c r="B11695">
        <v>-6.0612883999999999E-2</v>
      </c>
      <c r="C11695">
        <v>0.36133005699999998</v>
      </c>
      <c r="D11695" t="s">
        <v>972</v>
      </c>
      <c r="E11695" t="s">
        <v>983</v>
      </c>
    </row>
    <row r="11696" spans="1:5">
      <c r="A11696" t="s">
        <v>12089</v>
      </c>
      <c r="B11696">
        <v>0.21841855199999999</v>
      </c>
      <c r="C11696">
        <v>2.6191101000000001E-2</v>
      </c>
      <c r="D11696" t="s">
        <v>972</v>
      </c>
      <c r="E11696" t="s">
        <v>987</v>
      </c>
    </row>
    <row r="11697" spans="1:5">
      <c r="A11697" t="s">
        <v>12090</v>
      </c>
      <c r="B11697">
        <v>-1.5525552E-2</v>
      </c>
      <c r="C11697">
        <v>0.82723766399999998</v>
      </c>
      <c r="D11697" t="s">
        <v>972</v>
      </c>
      <c r="E11697" t="s">
        <v>1002</v>
      </c>
    </row>
    <row r="11698" spans="1:5">
      <c r="A11698" t="s">
        <v>12092</v>
      </c>
      <c r="B11698">
        <v>0.34759957699999999</v>
      </c>
      <c r="C11698">
        <v>6.0088859999999997E-3</v>
      </c>
      <c r="D11698" t="s">
        <v>972</v>
      </c>
      <c r="E11698" t="s">
        <v>973</v>
      </c>
    </row>
    <row r="11699" spans="1:5">
      <c r="A11699" t="s">
        <v>12093</v>
      </c>
      <c r="B11699">
        <v>7.2093538999999998E-2</v>
      </c>
      <c r="C11699">
        <v>0.35591548499999998</v>
      </c>
      <c r="D11699" t="s">
        <v>972</v>
      </c>
      <c r="E11699" t="s">
        <v>1000</v>
      </c>
    </row>
    <row r="11700" spans="1:5">
      <c r="A11700" t="s">
        <v>18476</v>
      </c>
      <c r="B11700">
        <v>0.19266493800000001</v>
      </c>
      <c r="C11700">
        <v>0.91615424400000001</v>
      </c>
      <c r="D11700" t="s">
        <v>972</v>
      </c>
      <c r="E11700" t="s">
        <v>987</v>
      </c>
    </row>
    <row r="11701" spans="1:5">
      <c r="A11701" t="s">
        <v>12094</v>
      </c>
      <c r="B11701">
        <v>-0.14330388099999999</v>
      </c>
      <c r="C11701">
        <v>3.5931291999999997E-2</v>
      </c>
      <c r="D11701" t="s">
        <v>972</v>
      </c>
      <c r="E11701" t="s">
        <v>983</v>
      </c>
    </row>
    <row r="11702" spans="1:5">
      <c r="A11702" t="s">
        <v>12095</v>
      </c>
      <c r="B11702">
        <v>6.2684039999999996E-2</v>
      </c>
      <c r="C11702">
        <v>0.69711512200000003</v>
      </c>
      <c r="D11702" t="s">
        <v>972</v>
      </c>
      <c r="E11702" t="s">
        <v>996</v>
      </c>
    </row>
    <row r="11703" spans="1:5">
      <c r="A11703" t="s">
        <v>12096</v>
      </c>
      <c r="B11703">
        <v>-0.29402867900000001</v>
      </c>
      <c r="C11703" s="19">
        <v>1.06E-5</v>
      </c>
      <c r="D11703" t="s">
        <v>972</v>
      </c>
      <c r="E11703" t="s">
        <v>1002</v>
      </c>
    </row>
    <row r="11704" spans="1:5">
      <c r="A11704" t="s">
        <v>12097</v>
      </c>
      <c r="B11704">
        <v>-9.7600198999999999E-2</v>
      </c>
      <c r="C11704">
        <v>0.312701018</v>
      </c>
      <c r="D11704" t="s">
        <v>972</v>
      </c>
      <c r="E11704" t="s">
        <v>993</v>
      </c>
    </row>
    <row r="11705" spans="1:5">
      <c r="A11705" t="s">
        <v>12098</v>
      </c>
      <c r="B11705">
        <v>0.34873303</v>
      </c>
      <c r="C11705">
        <v>2.60845E-4</v>
      </c>
      <c r="D11705" t="s">
        <v>972</v>
      </c>
      <c r="E11705" t="s">
        <v>985</v>
      </c>
    </row>
    <row r="11706" spans="1:5">
      <c r="A11706" t="s">
        <v>12099</v>
      </c>
      <c r="B11706">
        <v>-8.7133126000000005E-2</v>
      </c>
      <c r="C11706">
        <v>0.369639463</v>
      </c>
      <c r="D11706" t="s">
        <v>972</v>
      </c>
      <c r="E11706" t="s">
        <v>1010</v>
      </c>
    </row>
    <row r="11707" spans="1:5">
      <c r="A11707" t="s">
        <v>12100</v>
      </c>
      <c r="B11707">
        <v>-0.33825491800000002</v>
      </c>
      <c r="C11707">
        <v>3.67456E-4</v>
      </c>
      <c r="D11707" t="s">
        <v>972</v>
      </c>
      <c r="E11707" t="s">
        <v>973</v>
      </c>
    </row>
    <row r="11708" spans="1:5">
      <c r="A11708" t="s">
        <v>12101</v>
      </c>
      <c r="B11708">
        <v>-0.12737241399999999</v>
      </c>
      <c r="C11708">
        <v>3.6415682999999997E-2</v>
      </c>
      <c r="D11708" t="s">
        <v>972</v>
      </c>
      <c r="E11708" t="s">
        <v>983</v>
      </c>
    </row>
    <row r="11709" spans="1:5">
      <c r="A11709" t="s">
        <v>12102</v>
      </c>
      <c r="B11709">
        <v>-4.0799901999999999E-2</v>
      </c>
      <c r="C11709">
        <v>0.77109884200000001</v>
      </c>
      <c r="D11709" t="s">
        <v>972</v>
      </c>
      <c r="E11709" t="s">
        <v>1191</v>
      </c>
    </row>
    <row r="11710" spans="1:5">
      <c r="A11710" t="s">
        <v>12103</v>
      </c>
      <c r="B11710">
        <v>-5.2443985999999998E-2</v>
      </c>
      <c r="C11710">
        <v>0.52129553699999998</v>
      </c>
      <c r="D11710" t="s">
        <v>972</v>
      </c>
      <c r="E11710" t="s">
        <v>1029</v>
      </c>
    </row>
    <row r="11711" spans="1:5">
      <c r="A11711" t="s">
        <v>12104</v>
      </c>
      <c r="B11711">
        <v>-2.0439476000000002E-2</v>
      </c>
      <c r="C11711">
        <v>0.85827973700000004</v>
      </c>
      <c r="D11711" t="s">
        <v>972</v>
      </c>
      <c r="E11711" t="s">
        <v>991</v>
      </c>
    </row>
    <row r="11712" spans="1:5">
      <c r="A11712" t="s">
        <v>12105</v>
      </c>
      <c r="B11712">
        <v>0.30946401499999998</v>
      </c>
      <c r="C11712" s="19">
        <v>3.7900000000000001E-6</v>
      </c>
      <c r="D11712" t="s">
        <v>972</v>
      </c>
      <c r="E11712" t="s">
        <v>976</v>
      </c>
    </row>
    <row r="11713" spans="1:5">
      <c r="A11713" t="s">
        <v>12106</v>
      </c>
      <c r="B11713">
        <v>9.9432425000000005E-2</v>
      </c>
      <c r="C11713">
        <v>0.21207991600000001</v>
      </c>
      <c r="D11713" t="s">
        <v>972</v>
      </c>
      <c r="E11713" t="s">
        <v>973</v>
      </c>
    </row>
    <row r="11714" spans="1:5">
      <c r="A11714" t="s">
        <v>12107</v>
      </c>
      <c r="B11714">
        <v>-4.5214062999999999E-2</v>
      </c>
      <c r="C11714">
        <v>0.54899110600000001</v>
      </c>
      <c r="D11714" t="s">
        <v>972</v>
      </c>
      <c r="E11714" t="s">
        <v>991</v>
      </c>
    </row>
    <row r="11715" spans="1:5">
      <c r="A11715" t="s">
        <v>12108</v>
      </c>
      <c r="B11715">
        <v>0.110957997</v>
      </c>
      <c r="C11715">
        <v>6.7184131999999994E-2</v>
      </c>
      <c r="D11715" t="s">
        <v>972</v>
      </c>
      <c r="E11715" t="s">
        <v>989</v>
      </c>
    </row>
    <row r="11716" spans="1:5">
      <c r="A11716" t="s">
        <v>12109</v>
      </c>
      <c r="B11716">
        <v>1.7702590000000001E-2</v>
      </c>
      <c r="C11716">
        <v>0.84486118899999996</v>
      </c>
      <c r="D11716" t="s">
        <v>972</v>
      </c>
      <c r="E11716" t="s">
        <v>973</v>
      </c>
    </row>
    <row r="11717" spans="1:5">
      <c r="A11717" t="s">
        <v>12110</v>
      </c>
      <c r="B11717">
        <v>-9.6973730000000005E-3</v>
      </c>
      <c r="C11717">
        <v>0.97065137300000004</v>
      </c>
      <c r="D11717" t="s">
        <v>972</v>
      </c>
      <c r="E11717" t="s">
        <v>973</v>
      </c>
    </row>
    <row r="11718" spans="1:5">
      <c r="A11718" t="s">
        <v>12111</v>
      </c>
      <c r="B11718">
        <v>-0.36081932</v>
      </c>
      <c r="C11718" s="19">
        <v>1.9400000000000001E-14</v>
      </c>
      <c r="D11718" t="s">
        <v>972</v>
      </c>
      <c r="E11718" t="s">
        <v>1191</v>
      </c>
    </row>
    <row r="11719" spans="1:5">
      <c r="A11719" t="s">
        <v>12112</v>
      </c>
      <c r="B11719">
        <v>0.113751068</v>
      </c>
      <c r="C11719">
        <v>7.4042409000000003E-2</v>
      </c>
      <c r="D11719" t="s">
        <v>972</v>
      </c>
      <c r="E11719" t="s">
        <v>1029</v>
      </c>
    </row>
    <row r="11720" spans="1:5">
      <c r="A11720" t="s">
        <v>18477</v>
      </c>
      <c r="B11720">
        <v>-0.1754541</v>
      </c>
      <c r="C11720">
        <v>0.87936302099999997</v>
      </c>
      <c r="D11720" t="s">
        <v>972</v>
      </c>
      <c r="E11720" t="s">
        <v>1000</v>
      </c>
    </row>
    <row r="11721" spans="1:5">
      <c r="A11721" t="s">
        <v>12113</v>
      </c>
      <c r="B11721">
        <v>-3.8446846999999999E-2</v>
      </c>
      <c r="C11721">
        <v>0.62545286600000005</v>
      </c>
      <c r="D11721" t="s">
        <v>972</v>
      </c>
      <c r="E11721" t="s">
        <v>996</v>
      </c>
    </row>
    <row r="11722" spans="1:5">
      <c r="A11722" t="s">
        <v>12114</v>
      </c>
      <c r="B11722">
        <v>5.2104365E-2</v>
      </c>
      <c r="C11722">
        <v>0.62632775799999996</v>
      </c>
      <c r="D11722" t="s">
        <v>972</v>
      </c>
      <c r="E11722" t="s">
        <v>991</v>
      </c>
    </row>
    <row r="11723" spans="1:5">
      <c r="A11723" t="s">
        <v>12115</v>
      </c>
      <c r="B11723">
        <v>-0.269996456</v>
      </c>
      <c r="C11723" s="19">
        <v>4.85E-5</v>
      </c>
      <c r="D11723" t="s">
        <v>972</v>
      </c>
      <c r="E11723" t="s">
        <v>1055</v>
      </c>
    </row>
    <row r="11724" spans="1:5">
      <c r="A11724" t="s">
        <v>12116</v>
      </c>
      <c r="B11724">
        <v>6.0142947000000002E-2</v>
      </c>
      <c r="C11724">
        <v>0.72366958299999995</v>
      </c>
      <c r="D11724" t="s">
        <v>972</v>
      </c>
      <c r="E11724" t="s">
        <v>985</v>
      </c>
    </row>
    <row r="11725" spans="1:5">
      <c r="A11725" t="s">
        <v>12117</v>
      </c>
      <c r="B11725">
        <v>8.0780204999999994E-2</v>
      </c>
      <c r="C11725">
        <v>0.33250818799999998</v>
      </c>
      <c r="D11725" t="s">
        <v>972</v>
      </c>
      <c r="E11725" t="s">
        <v>1010</v>
      </c>
    </row>
    <row r="11726" spans="1:5">
      <c r="A11726" t="s">
        <v>12118</v>
      </c>
      <c r="B11726">
        <v>6.1550912999999999E-2</v>
      </c>
      <c r="C11726">
        <v>0.26455348000000001</v>
      </c>
      <c r="D11726" t="s">
        <v>972</v>
      </c>
      <c r="E11726" t="s">
        <v>1035</v>
      </c>
    </row>
    <row r="11727" spans="1:5">
      <c r="A11727" t="s">
        <v>12119</v>
      </c>
      <c r="B11727">
        <v>0.120405923</v>
      </c>
      <c r="C11727">
        <v>9.1613233000000002E-2</v>
      </c>
      <c r="D11727" t="s">
        <v>972</v>
      </c>
      <c r="E11727" t="s">
        <v>1029</v>
      </c>
    </row>
    <row r="11728" spans="1:5">
      <c r="A11728" t="s">
        <v>12120</v>
      </c>
      <c r="B11728">
        <v>0.16625501400000001</v>
      </c>
      <c r="C11728">
        <v>0.18932005599999999</v>
      </c>
      <c r="D11728" t="s">
        <v>972</v>
      </c>
      <c r="E11728" t="s">
        <v>1006</v>
      </c>
    </row>
    <row r="11729" spans="1:5">
      <c r="A11729" t="s">
        <v>12121</v>
      </c>
      <c r="B11729">
        <v>-8.2039835000000005E-2</v>
      </c>
      <c r="C11729">
        <v>0.26432077700000001</v>
      </c>
      <c r="D11729" t="s">
        <v>972</v>
      </c>
      <c r="E11729" t="s">
        <v>991</v>
      </c>
    </row>
    <row r="11730" spans="1:5">
      <c r="A11730" t="s">
        <v>12122</v>
      </c>
      <c r="B11730">
        <v>9.6589889999999998E-3</v>
      </c>
      <c r="C11730">
        <v>0.919893144</v>
      </c>
      <c r="D11730" t="s">
        <v>972</v>
      </c>
      <c r="E11730" t="s">
        <v>993</v>
      </c>
    </row>
    <row r="11731" spans="1:5">
      <c r="A11731" t="s">
        <v>12123</v>
      </c>
      <c r="B11731">
        <v>-0.24556618</v>
      </c>
      <c r="C11731">
        <v>3.6322027999999999E-2</v>
      </c>
      <c r="D11731" t="s">
        <v>972</v>
      </c>
      <c r="E11731" t="s">
        <v>1031</v>
      </c>
    </row>
    <row r="11732" spans="1:5">
      <c r="A11732" t="s">
        <v>12124</v>
      </c>
      <c r="B11732">
        <v>-3.3522218999999999E-2</v>
      </c>
      <c r="C11732">
        <v>0.71025386700000004</v>
      </c>
      <c r="D11732" t="s">
        <v>972</v>
      </c>
      <c r="E11732" t="s">
        <v>976</v>
      </c>
    </row>
    <row r="11733" spans="1:5">
      <c r="A11733" t="s">
        <v>12125</v>
      </c>
      <c r="B11733">
        <v>9.1237182999999999E-2</v>
      </c>
      <c r="C11733">
        <v>0.38054370900000001</v>
      </c>
      <c r="D11733" t="s">
        <v>972</v>
      </c>
      <c r="E11733" t="s">
        <v>998</v>
      </c>
    </row>
    <row r="11734" spans="1:5">
      <c r="A11734" t="s">
        <v>12126</v>
      </c>
      <c r="B11734">
        <v>-8.9875875999999993E-2</v>
      </c>
      <c r="C11734">
        <v>0.24270694600000001</v>
      </c>
      <c r="D11734" t="s">
        <v>972</v>
      </c>
      <c r="E11734" t="s">
        <v>1002</v>
      </c>
    </row>
    <row r="11735" spans="1:5">
      <c r="A11735" t="s">
        <v>12127</v>
      </c>
      <c r="B11735">
        <v>-5.4295326999999997E-2</v>
      </c>
      <c r="C11735">
        <v>0.74021834900000005</v>
      </c>
      <c r="D11735" t="s">
        <v>972</v>
      </c>
      <c r="E11735" t="s">
        <v>1069</v>
      </c>
    </row>
    <row r="11736" spans="1:5">
      <c r="A11736" t="s">
        <v>12128</v>
      </c>
      <c r="B11736">
        <v>0.51544986000000004</v>
      </c>
      <c r="C11736" s="19">
        <v>2.44E-8</v>
      </c>
      <c r="D11736" t="s">
        <v>972</v>
      </c>
      <c r="E11736" t="s">
        <v>985</v>
      </c>
    </row>
    <row r="11737" spans="1:5">
      <c r="A11737" t="s">
        <v>12129</v>
      </c>
      <c r="B11737">
        <v>-0.19093968</v>
      </c>
      <c r="C11737">
        <v>0.599227913</v>
      </c>
      <c r="D11737" t="s">
        <v>972</v>
      </c>
      <c r="E11737" t="s">
        <v>1000</v>
      </c>
    </row>
    <row r="11738" spans="1:5">
      <c r="A11738" t="s">
        <v>12130</v>
      </c>
      <c r="B11738">
        <v>0.53064764200000003</v>
      </c>
      <c r="C11738" s="19">
        <v>6.1800000000000001E-6</v>
      </c>
      <c r="D11738" t="s">
        <v>972</v>
      </c>
      <c r="E11738" t="s">
        <v>989</v>
      </c>
    </row>
    <row r="11739" spans="1:5">
      <c r="A11739" t="s">
        <v>18478</v>
      </c>
      <c r="B11739">
        <v>-7.9780197999999997E-2</v>
      </c>
      <c r="C11739">
        <v>0.95951675000000003</v>
      </c>
      <c r="D11739" t="s">
        <v>972</v>
      </c>
      <c r="E11739" t="s">
        <v>1055</v>
      </c>
    </row>
    <row r="11740" spans="1:5">
      <c r="A11740" t="s">
        <v>12131</v>
      </c>
      <c r="B11740">
        <v>0.25392615800000001</v>
      </c>
      <c r="C11740">
        <v>1.6979841999999998E-2</v>
      </c>
      <c r="D11740" t="s">
        <v>972</v>
      </c>
      <c r="E11740" t="s">
        <v>987</v>
      </c>
    </row>
    <row r="11741" spans="1:5">
      <c r="A11741" t="s">
        <v>12132</v>
      </c>
      <c r="B11741">
        <v>0.27416643600000001</v>
      </c>
      <c r="C11741">
        <v>3.5582500000000002E-3</v>
      </c>
      <c r="D11741" t="s">
        <v>972</v>
      </c>
      <c r="E11741" t="s">
        <v>985</v>
      </c>
    </row>
    <row r="11742" spans="1:5">
      <c r="A11742" t="s">
        <v>12133</v>
      </c>
      <c r="B11742">
        <v>-7.1818703999999997E-2</v>
      </c>
      <c r="C11742">
        <v>0.31359229300000002</v>
      </c>
      <c r="D11742" t="s">
        <v>972</v>
      </c>
      <c r="E11742" t="s">
        <v>1191</v>
      </c>
    </row>
    <row r="11743" spans="1:5">
      <c r="A11743" t="s">
        <v>12134</v>
      </c>
      <c r="B11743">
        <v>6.2702605999999994E-2</v>
      </c>
      <c r="C11743">
        <v>0.50600247399999998</v>
      </c>
      <c r="D11743" t="s">
        <v>972</v>
      </c>
      <c r="E11743" t="s">
        <v>1035</v>
      </c>
    </row>
    <row r="11744" spans="1:5">
      <c r="A11744" t="s">
        <v>12135</v>
      </c>
      <c r="B11744">
        <v>-0.25921404799999997</v>
      </c>
      <c r="C11744">
        <v>4.9781564E-2</v>
      </c>
      <c r="D11744" t="s">
        <v>972</v>
      </c>
      <c r="E11744" t="s">
        <v>993</v>
      </c>
    </row>
    <row r="11745" spans="1:5">
      <c r="A11745" t="s">
        <v>12136</v>
      </c>
      <c r="B11745">
        <v>-0.13707851099999999</v>
      </c>
      <c r="C11745">
        <v>0.54166720099999999</v>
      </c>
      <c r="D11745" t="s">
        <v>972</v>
      </c>
      <c r="E11745" t="s">
        <v>993</v>
      </c>
    </row>
    <row r="11746" spans="1:5">
      <c r="A11746" t="s">
        <v>12137</v>
      </c>
      <c r="B11746">
        <v>0.81034087200000005</v>
      </c>
      <c r="C11746" s="19">
        <v>2.1199999999999999E-12</v>
      </c>
      <c r="D11746" t="s">
        <v>972</v>
      </c>
      <c r="E11746" t="s">
        <v>1055</v>
      </c>
    </row>
    <row r="11747" spans="1:5">
      <c r="A11747" t="s">
        <v>12138</v>
      </c>
      <c r="B11747">
        <v>0.115937556</v>
      </c>
      <c r="C11747">
        <v>0.77250624800000001</v>
      </c>
      <c r="D11747" t="s">
        <v>972</v>
      </c>
      <c r="E11747" t="s">
        <v>1002</v>
      </c>
    </row>
    <row r="11748" spans="1:5">
      <c r="A11748" t="s">
        <v>12139</v>
      </c>
      <c r="B11748">
        <v>4.7143433999999998E-2</v>
      </c>
      <c r="C11748">
        <v>0.63183754999999997</v>
      </c>
      <c r="D11748" t="s">
        <v>972</v>
      </c>
      <c r="E11748" t="s">
        <v>987</v>
      </c>
    </row>
    <row r="11749" spans="1:5">
      <c r="A11749" t="s">
        <v>12140</v>
      </c>
      <c r="B11749">
        <v>-0.31838991900000002</v>
      </c>
      <c r="C11749">
        <v>0.145792059</v>
      </c>
      <c r="D11749" t="s">
        <v>972</v>
      </c>
      <c r="E11749" t="s">
        <v>987</v>
      </c>
    </row>
    <row r="11750" spans="1:5">
      <c r="A11750" t="s">
        <v>12141</v>
      </c>
      <c r="B11750">
        <v>-0.13253615899999999</v>
      </c>
      <c r="C11750">
        <v>0.195391443</v>
      </c>
      <c r="D11750" t="s">
        <v>972</v>
      </c>
      <c r="E11750" t="s">
        <v>996</v>
      </c>
    </row>
    <row r="11751" spans="1:5">
      <c r="A11751" t="s">
        <v>12142</v>
      </c>
      <c r="B11751">
        <v>-9.0615930999999997E-2</v>
      </c>
      <c r="C11751">
        <v>0.152053733</v>
      </c>
      <c r="D11751" t="s">
        <v>972</v>
      </c>
      <c r="E11751" t="s">
        <v>976</v>
      </c>
    </row>
    <row r="11752" spans="1:5">
      <c r="A11752" t="s">
        <v>12143</v>
      </c>
      <c r="B11752">
        <v>0.45426567099999998</v>
      </c>
      <c r="C11752" s="19">
        <v>5.5899999999999997E-5</v>
      </c>
      <c r="D11752" t="s">
        <v>972</v>
      </c>
      <c r="E11752" t="s">
        <v>979</v>
      </c>
    </row>
    <row r="11753" spans="1:5">
      <c r="A11753" t="s">
        <v>12144</v>
      </c>
      <c r="B11753">
        <v>0.47210817300000002</v>
      </c>
      <c r="C11753">
        <v>1.5046699999999999E-4</v>
      </c>
      <c r="D11753" t="s">
        <v>972</v>
      </c>
      <c r="E11753" t="s">
        <v>996</v>
      </c>
    </row>
    <row r="11754" spans="1:5">
      <c r="A11754" t="s">
        <v>12145</v>
      </c>
      <c r="B11754">
        <v>-0.59849337300000005</v>
      </c>
      <c r="C11754">
        <v>1.0535686000000001E-2</v>
      </c>
      <c r="D11754" t="s">
        <v>972</v>
      </c>
      <c r="E11754" t="s">
        <v>993</v>
      </c>
    </row>
    <row r="11755" spans="1:5">
      <c r="A11755" t="s">
        <v>12146</v>
      </c>
      <c r="B11755">
        <v>-0.24669307100000001</v>
      </c>
      <c r="C11755">
        <v>5.365851E-2</v>
      </c>
      <c r="D11755" t="s">
        <v>972</v>
      </c>
      <c r="E11755" t="s">
        <v>993</v>
      </c>
    </row>
    <row r="11756" spans="1:5">
      <c r="A11756" t="s">
        <v>12147</v>
      </c>
      <c r="B11756">
        <v>0.82040015200000005</v>
      </c>
      <c r="C11756" s="19">
        <v>7.1100000000000002E-16</v>
      </c>
      <c r="D11756" t="s">
        <v>972</v>
      </c>
      <c r="E11756" t="s">
        <v>1021</v>
      </c>
    </row>
    <row r="11757" spans="1:5">
      <c r="A11757" t="s">
        <v>12148</v>
      </c>
      <c r="B11757">
        <v>2.5812727000000001E-2</v>
      </c>
      <c r="C11757">
        <v>0.87880064499999999</v>
      </c>
      <c r="D11757" t="s">
        <v>972</v>
      </c>
      <c r="E11757" t="s">
        <v>973</v>
      </c>
    </row>
    <row r="11758" spans="1:5">
      <c r="A11758" t="s">
        <v>12149</v>
      </c>
      <c r="B11758">
        <v>1.6881428E-2</v>
      </c>
      <c r="C11758">
        <v>0.83321867800000005</v>
      </c>
      <c r="D11758" t="s">
        <v>972</v>
      </c>
      <c r="E11758" t="s">
        <v>985</v>
      </c>
    </row>
    <row r="11759" spans="1:5">
      <c r="A11759" t="s">
        <v>18479</v>
      </c>
      <c r="B11759">
        <v>-0.25858757300000001</v>
      </c>
      <c r="C11759">
        <v>0.79580247400000004</v>
      </c>
      <c r="D11759" t="s">
        <v>972</v>
      </c>
      <c r="E11759" t="s">
        <v>1069</v>
      </c>
    </row>
    <row r="11760" spans="1:5">
      <c r="A11760" t="s">
        <v>12150</v>
      </c>
      <c r="B11760">
        <v>7.6089148999999995E-2</v>
      </c>
      <c r="C11760">
        <v>0.27632111599999998</v>
      </c>
      <c r="D11760" t="s">
        <v>972</v>
      </c>
      <c r="E11760" t="s">
        <v>973</v>
      </c>
    </row>
    <row r="11761" spans="1:5">
      <c r="A11761" t="s">
        <v>12151</v>
      </c>
      <c r="B11761">
        <v>3.1013697E-2</v>
      </c>
      <c r="C11761">
        <v>0.71824927800000005</v>
      </c>
      <c r="D11761" t="s">
        <v>972</v>
      </c>
      <c r="E11761" t="s">
        <v>991</v>
      </c>
    </row>
    <row r="11762" spans="1:5">
      <c r="A11762" t="s">
        <v>12152</v>
      </c>
      <c r="B11762">
        <v>0.21958233799999999</v>
      </c>
      <c r="C11762">
        <v>3.0326440000000001E-3</v>
      </c>
      <c r="D11762" t="s">
        <v>972</v>
      </c>
      <c r="E11762" t="s">
        <v>985</v>
      </c>
    </row>
    <row r="11763" spans="1:5">
      <c r="A11763" t="s">
        <v>12153</v>
      </c>
      <c r="B11763">
        <v>-1.8107153000000001E-2</v>
      </c>
      <c r="C11763">
        <v>0.86718553899999995</v>
      </c>
      <c r="D11763" t="s">
        <v>972</v>
      </c>
      <c r="E11763" t="s">
        <v>993</v>
      </c>
    </row>
    <row r="11764" spans="1:5">
      <c r="A11764" t="s">
        <v>12154</v>
      </c>
      <c r="B11764">
        <v>0.49241347600000002</v>
      </c>
      <c r="C11764" s="19">
        <v>5.3000000000000003E-10</v>
      </c>
      <c r="D11764" t="s">
        <v>972</v>
      </c>
      <c r="E11764" t="s">
        <v>976</v>
      </c>
    </row>
    <row r="11765" spans="1:5">
      <c r="A11765" t="s">
        <v>18480</v>
      </c>
      <c r="B11765">
        <v>0.66053118700000002</v>
      </c>
      <c r="C11765">
        <v>0.56025288699999998</v>
      </c>
      <c r="D11765" t="s">
        <v>972</v>
      </c>
      <c r="E11765" t="s">
        <v>1021</v>
      </c>
    </row>
    <row r="11766" spans="1:5">
      <c r="A11766" t="s">
        <v>12155</v>
      </c>
      <c r="B11766">
        <v>0.12774471100000001</v>
      </c>
      <c r="C11766">
        <v>0.90593478400000005</v>
      </c>
      <c r="D11766" t="s">
        <v>972</v>
      </c>
      <c r="E11766" t="s">
        <v>1021</v>
      </c>
    </row>
    <row r="11767" spans="1:5">
      <c r="A11767" t="s">
        <v>12156</v>
      </c>
      <c r="B11767">
        <v>7.282808E-3</v>
      </c>
      <c r="C11767">
        <v>0.96453213500000001</v>
      </c>
      <c r="D11767" t="s">
        <v>972</v>
      </c>
      <c r="E11767" t="s">
        <v>996</v>
      </c>
    </row>
    <row r="11768" spans="1:5">
      <c r="A11768" t="s">
        <v>12157</v>
      </c>
      <c r="B11768">
        <v>6.9981594999999994E-2</v>
      </c>
      <c r="C11768">
        <v>0.43987479899999998</v>
      </c>
      <c r="D11768" t="s">
        <v>972</v>
      </c>
      <c r="E11768" t="s">
        <v>1000</v>
      </c>
    </row>
    <row r="11769" spans="1:5">
      <c r="A11769" t="s">
        <v>12158</v>
      </c>
      <c r="B11769">
        <v>-0.303933754</v>
      </c>
      <c r="C11769">
        <v>3.4081900000000002E-4</v>
      </c>
      <c r="D11769" t="s">
        <v>972</v>
      </c>
      <c r="E11769" t="s">
        <v>985</v>
      </c>
    </row>
    <row r="11770" spans="1:5">
      <c r="A11770" t="s">
        <v>12159</v>
      </c>
      <c r="B11770">
        <v>-0.14560624599999999</v>
      </c>
      <c r="C11770">
        <v>0.33675376600000001</v>
      </c>
      <c r="D11770" t="s">
        <v>972</v>
      </c>
      <c r="E11770" t="s">
        <v>983</v>
      </c>
    </row>
    <row r="11771" spans="1:5">
      <c r="A11771" t="s">
        <v>12160</v>
      </c>
      <c r="B11771">
        <v>0.16287343400000001</v>
      </c>
      <c r="C11771">
        <v>7.4208984000000006E-2</v>
      </c>
      <c r="D11771" t="s">
        <v>972</v>
      </c>
      <c r="E11771" t="s">
        <v>985</v>
      </c>
    </row>
    <row r="11772" spans="1:5">
      <c r="A11772" t="s">
        <v>12161</v>
      </c>
      <c r="B11772">
        <v>0.41769691799999997</v>
      </c>
      <c r="C11772">
        <v>0.70494298099999997</v>
      </c>
      <c r="D11772" t="s">
        <v>972</v>
      </c>
      <c r="E11772" t="s">
        <v>973</v>
      </c>
    </row>
    <row r="11773" spans="1:5">
      <c r="A11773" t="s">
        <v>12162</v>
      </c>
      <c r="B11773">
        <v>-7.6209618000000007E-2</v>
      </c>
      <c r="C11773">
        <v>0.20902742699999999</v>
      </c>
      <c r="D11773" t="s">
        <v>972</v>
      </c>
      <c r="E11773" t="s">
        <v>983</v>
      </c>
    </row>
    <row r="11774" spans="1:5">
      <c r="A11774" t="s">
        <v>12163</v>
      </c>
      <c r="B11774">
        <v>-1.28805E-3</v>
      </c>
      <c r="C11774">
        <v>0.98798257499999997</v>
      </c>
      <c r="D11774" t="s">
        <v>972</v>
      </c>
      <c r="E11774" t="s">
        <v>976</v>
      </c>
    </row>
    <row r="11775" spans="1:5">
      <c r="A11775" t="s">
        <v>12164</v>
      </c>
      <c r="B11775">
        <v>-0.146830028</v>
      </c>
      <c r="C11775">
        <v>4.6473437999999999E-2</v>
      </c>
      <c r="D11775" t="s">
        <v>972</v>
      </c>
      <c r="E11775" t="s">
        <v>996</v>
      </c>
    </row>
    <row r="11776" spans="1:5">
      <c r="A11776" t="s">
        <v>12165</v>
      </c>
      <c r="B11776">
        <v>-5.8257659999999996E-3</v>
      </c>
      <c r="C11776">
        <v>0.97298576999999997</v>
      </c>
      <c r="D11776" t="s">
        <v>972</v>
      </c>
      <c r="E11776" t="s">
        <v>998</v>
      </c>
    </row>
    <row r="11777" spans="1:5">
      <c r="A11777" t="s">
        <v>12166</v>
      </c>
      <c r="B11777">
        <v>3.1596646999999999E-2</v>
      </c>
      <c r="C11777">
        <v>0.68054649899999997</v>
      </c>
      <c r="D11777" t="s">
        <v>972</v>
      </c>
      <c r="E11777" t="s">
        <v>993</v>
      </c>
    </row>
    <row r="11778" spans="1:5">
      <c r="A11778" t="s">
        <v>12167</v>
      </c>
      <c r="B11778">
        <v>-3.8706993000000002E-2</v>
      </c>
      <c r="C11778">
        <v>0.90366202299999998</v>
      </c>
      <c r="D11778" t="s">
        <v>972</v>
      </c>
      <c r="E11778" t="s">
        <v>983</v>
      </c>
    </row>
    <row r="11779" spans="1:5">
      <c r="A11779" t="s">
        <v>12168</v>
      </c>
      <c r="B11779">
        <v>7.915287E-2</v>
      </c>
      <c r="C11779">
        <v>0.54360549000000002</v>
      </c>
      <c r="D11779" t="s">
        <v>972</v>
      </c>
      <c r="E11779" t="s">
        <v>991</v>
      </c>
    </row>
    <row r="11780" spans="1:5">
      <c r="A11780" t="s">
        <v>17581</v>
      </c>
      <c r="B11780">
        <v>0.489542123</v>
      </c>
      <c r="C11780">
        <v>0.54457434000000005</v>
      </c>
      <c r="D11780" t="s">
        <v>972</v>
      </c>
      <c r="E11780" t="s">
        <v>991</v>
      </c>
    </row>
    <row r="11781" spans="1:5">
      <c r="A11781" t="s">
        <v>12169</v>
      </c>
      <c r="B11781">
        <v>1.1707488E-2</v>
      </c>
      <c r="C11781">
        <v>0.916763569</v>
      </c>
      <c r="D11781" t="s">
        <v>972</v>
      </c>
      <c r="E11781" t="s">
        <v>991</v>
      </c>
    </row>
    <row r="11782" spans="1:5">
      <c r="A11782" t="s">
        <v>12170</v>
      </c>
      <c r="B11782">
        <v>7.7490520000000002E-3</v>
      </c>
      <c r="C11782">
        <v>0.92351677899999995</v>
      </c>
      <c r="D11782" t="s">
        <v>972</v>
      </c>
      <c r="E11782" t="s">
        <v>983</v>
      </c>
    </row>
    <row r="11783" spans="1:5">
      <c r="A11783" t="s">
        <v>12171</v>
      </c>
      <c r="B11783">
        <v>-0.101717186</v>
      </c>
      <c r="C11783">
        <v>0.15321886800000001</v>
      </c>
      <c r="D11783" t="s">
        <v>972</v>
      </c>
      <c r="E11783" t="s">
        <v>973</v>
      </c>
    </row>
    <row r="11784" spans="1:5">
      <c r="A11784" t="s">
        <v>12172</v>
      </c>
      <c r="B11784">
        <v>0.12465580800000001</v>
      </c>
      <c r="C11784">
        <v>0.14028242699999999</v>
      </c>
      <c r="D11784" t="s">
        <v>972</v>
      </c>
      <c r="E11784" t="s">
        <v>989</v>
      </c>
    </row>
    <row r="11785" spans="1:5">
      <c r="A11785" t="s">
        <v>12173</v>
      </c>
      <c r="B11785">
        <v>0.28523532499999998</v>
      </c>
      <c r="C11785" s="19">
        <v>6.7299999999999999E-6</v>
      </c>
      <c r="D11785" t="s">
        <v>972</v>
      </c>
      <c r="E11785" t="s">
        <v>1021</v>
      </c>
    </row>
    <row r="11786" spans="1:5">
      <c r="A11786" t="s">
        <v>18481</v>
      </c>
      <c r="B11786">
        <v>0.61986279200000005</v>
      </c>
      <c r="C11786">
        <v>0.61303041000000003</v>
      </c>
      <c r="D11786" t="s">
        <v>972</v>
      </c>
      <c r="E11786" t="s">
        <v>1021</v>
      </c>
    </row>
    <row r="11787" spans="1:5">
      <c r="A11787" t="s">
        <v>12174</v>
      </c>
      <c r="B11787">
        <v>0.30121609700000002</v>
      </c>
      <c r="C11787">
        <v>2.54119E-3</v>
      </c>
      <c r="D11787" t="s">
        <v>972</v>
      </c>
      <c r="E11787" t="s">
        <v>973</v>
      </c>
    </row>
    <row r="11788" spans="1:5">
      <c r="A11788" t="s">
        <v>12175</v>
      </c>
      <c r="B11788">
        <v>-2.2227724000000001E-2</v>
      </c>
      <c r="C11788">
        <v>0.79419686199999995</v>
      </c>
      <c r="D11788" t="s">
        <v>972</v>
      </c>
      <c r="E11788" t="s">
        <v>996</v>
      </c>
    </row>
    <row r="11789" spans="1:5">
      <c r="A11789" t="s">
        <v>12176</v>
      </c>
      <c r="B11789">
        <v>-0.24849264600000001</v>
      </c>
      <c r="C11789">
        <v>3.5576658999999997E-2</v>
      </c>
      <c r="D11789" t="s">
        <v>972</v>
      </c>
      <c r="E11789" t="s">
        <v>1000</v>
      </c>
    </row>
    <row r="11790" spans="1:5">
      <c r="A11790" t="s">
        <v>12177</v>
      </c>
      <c r="B11790">
        <v>6.6777041999999995E-2</v>
      </c>
      <c r="C11790">
        <v>0.58248637599999997</v>
      </c>
      <c r="D11790" t="s">
        <v>972</v>
      </c>
      <c r="E11790" t="s">
        <v>1010</v>
      </c>
    </row>
    <row r="11791" spans="1:5">
      <c r="A11791" t="s">
        <v>12178</v>
      </c>
      <c r="B11791">
        <v>3.8945862999999997E-2</v>
      </c>
      <c r="C11791">
        <v>0.76053043899999995</v>
      </c>
      <c r="D11791" t="s">
        <v>972</v>
      </c>
      <c r="E11791" t="s">
        <v>1010</v>
      </c>
    </row>
    <row r="11792" spans="1:5">
      <c r="A11792" t="s">
        <v>12179</v>
      </c>
      <c r="B11792">
        <v>-0.16292721900000001</v>
      </c>
      <c r="C11792">
        <v>2.1247184999999998E-2</v>
      </c>
      <c r="D11792" t="s">
        <v>972</v>
      </c>
      <c r="E11792" t="s">
        <v>985</v>
      </c>
    </row>
    <row r="11793" spans="1:5">
      <c r="A11793" t="s">
        <v>12180</v>
      </c>
      <c r="B11793">
        <v>7.1468816000000004E-2</v>
      </c>
      <c r="C11793">
        <v>0.45885639499999997</v>
      </c>
      <c r="D11793" t="s">
        <v>972</v>
      </c>
      <c r="E11793" t="s">
        <v>1006</v>
      </c>
    </row>
    <row r="11794" spans="1:5">
      <c r="A11794" t="s">
        <v>12181</v>
      </c>
      <c r="B11794">
        <v>-7.4046337000000004E-2</v>
      </c>
      <c r="C11794">
        <v>0.58867075999999996</v>
      </c>
      <c r="D11794" t="s">
        <v>972</v>
      </c>
      <c r="E11794" t="s">
        <v>1035</v>
      </c>
    </row>
    <row r="11795" spans="1:5">
      <c r="A11795" t="s">
        <v>12182</v>
      </c>
      <c r="B11795">
        <v>-0.26999005300000001</v>
      </c>
      <c r="C11795">
        <v>5.23921E-4</v>
      </c>
      <c r="D11795" t="s">
        <v>972</v>
      </c>
      <c r="E11795" t="s">
        <v>985</v>
      </c>
    </row>
    <row r="11796" spans="1:5">
      <c r="A11796" t="s">
        <v>12183</v>
      </c>
      <c r="B11796">
        <v>-0.193919114</v>
      </c>
      <c r="C11796">
        <v>2.0513877999999999E-2</v>
      </c>
      <c r="D11796" t="s">
        <v>972</v>
      </c>
      <c r="E11796" t="s">
        <v>985</v>
      </c>
    </row>
    <row r="11797" spans="1:5">
      <c r="A11797" t="s">
        <v>12184</v>
      </c>
      <c r="B11797">
        <v>0.48143160699999998</v>
      </c>
      <c r="C11797">
        <v>3.2177589999999999E-2</v>
      </c>
      <c r="D11797" t="s">
        <v>972</v>
      </c>
      <c r="E11797" t="s">
        <v>991</v>
      </c>
    </row>
    <row r="11798" spans="1:5">
      <c r="A11798" t="s">
        <v>12185</v>
      </c>
      <c r="B11798">
        <v>0.24125324300000001</v>
      </c>
      <c r="C11798">
        <v>3.8359529000000003E-2</v>
      </c>
      <c r="D11798" t="s">
        <v>972</v>
      </c>
      <c r="E11798" t="s">
        <v>979</v>
      </c>
    </row>
    <row r="11799" spans="1:5">
      <c r="A11799" t="s">
        <v>12186</v>
      </c>
      <c r="B11799">
        <v>0.79339473800000004</v>
      </c>
      <c r="C11799" s="19">
        <v>1.37E-18</v>
      </c>
      <c r="D11799" t="s">
        <v>972</v>
      </c>
      <c r="E11799" t="s">
        <v>983</v>
      </c>
    </row>
    <row r="11800" spans="1:5">
      <c r="A11800" t="s">
        <v>12187</v>
      </c>
      <c r="B11800">
        <v>-8.3901648999999995E-2</v>
      </c>
      <c r="C11800">
        <v>0.20951413299999999</v>
      </c>
      <c r="D11800" t="s">
        <v>972</v>
      </c>
      <c r="E11800" t="s">
        <v>1010</v>
      </c>
    </row>
    <row r="11801" spans="1:5">
      <c r="A11801" t="s">
        <v>12188</v>
      </c>
      <c r="B11801">
        <v>0.14519083599999999</v>
      </c>
      <c r="C11801">
        <v>2.9897884999999999E-2</v>
      </c>
      <c r="D11801" t="s">
        <v>972</v>
      </c>
      <c r="E11801" t="s">
        <v>1006</v>
      </c>
    </row>
    <row r="11802" spans="1:5">
      <c r="A11802" t="s">
        <v>12189</v>
      </c>
      <c r="B11802">
        <v>0.74050032799999999</v>
      </c>
      <c r="C11802" s="19">
        <v>1.0999999999999999E-8</v>
      </c>
      <c r="D11802" t="s">
        <v>972</v>
      </c>
      <c r="E11802" t="s">
        <v>979</v>
      </c>
    </row>
    <row r="11803" spans="1:5">
      <c r="A11803" t="s">
        <v>12190</v>
      </c>
      <c r="B11803">
        <v>-0.37225907899999999</v>
      </c>
      <c r="C11803">
        <v>1.9022700000000001E-4</v>
      </c>
      <c r="D11803" t="s">
        <v>972</v>
      </c>
      <c r="E11803" t="s">
        <v>996</v>
      </c>
    </row>
    <row r="11804" spans="1:5">
      <c r="A11804" t="s">
        <v>12191</v>
      </c>
      <c r="B11804">
        <v>-0.14215601</v>
      </c>
      <c r="C11804">
        <v>2.2328296000000001E-2</v>
      </c>
      <c r="D11804" t="s">
        <v>972</v>
      </c>
      <c r="E11804" t="s">
        <v>976</v>
      </c>
    </row>
    <row r="11805" spans="1:5">
      <c r="A11805" t="s">
        <v>12192</v>
      </c>
      <c r="B11805">
        <v>-0.158477276</v>
      </c>
      <c r="C11805">
        <v>0.220156617</v>
      </c>
      <c r="D11805" t="s">
        <v>972</v>
      </c>
      <c r="E11805" t="s">
        <v>976</v>
      </c>
    </row>
    <row r="11806" spans="1:5">
      <c r="A11806" t="s">
        <v>12193</v>
      </c>
      <c r="B11806">
        <v>1.8206541E-2</v>
      </c>
      <c r="C11806">
        <v>0.81376170299999995</v>
      </c>
      <c r="D11806" t="s">
        <v>972</v>
      </c>
      <c r="E11806" t="s">
        <v>1069</v>
      </c>
    </row>
    <row r="11807" spans="1:5">
      <c r="A11807" t="s">
        <v>12194</v>
      </c>
      <c r="B11807">
        <v>5.3920180999999998E-2</v>
      </c>
      <c r="C11807">
        <v>0.558819709</v>
      </c>
      <c r="D11807" t="s">
        <v>972</v>
      </c>
      <c r="E11807" t="s">
        <v>1069</v>
      </c>
    </row>
    <row r="11808" spans="1:5">
      <c r="A11808" t="s">
        <v>12195</v>
      </c>
      <c r="B11808">
        <v>-0.15323231100000001</v>
      </c>
      <c r="C11808">
        <v>0.62408573700000003</v>
      </c>
      <c r="D11808" t="s">
        <v>972</v>
      </c>
      <c r="E11808" t="s">
        <v>1069</v>
      </c>
    </row>
    <row r="11809" spans="1:5">
      <c r="A11809" t="s">
        <v>12196</v>
      </c>
      <c r="B11809">
        <v>0.16950494599999999</v>
      </c>
      <c r="C11809">
        <v>2.2305921999999999E-2</v>
      </c>
      <c r="D11809" t="s">
        <v>972</v>
      </c>
      <c r="E11809" t="s">
        <v>983</v>
      </c>
    </row>
    <row r="11810" spans="1:5">
      <c r="A11810" t="s">
        <v>12197</v>
      </c>
      <c r="B11810">
        <v>-5.6497714999999997E-2</v>
      </c>
      <c r="C11810">
        <v>0.40447550599999998</v>
      </c>
      <c r="D11810" t="s">
        <v>972</v>
      </c>
      <c r="E11810" t="s">
        <v>1191</v>
      </c>
    </row>
    <row r="11811" spans="1:5">
      <c r="A11811" t="s">
        <v>12198</v>
      </c>
      <c r="B11811">
        <v>1.2324736199999999</v>
      </c>
      <c r="C11811">
        <v>0.42596409099999999</v>
      </c>
      <c r="D11811" t="s">
        <v>972</v>
      </c>
      <c r="E11811" t="s">
        <v>1191</v>
      </c>
    </row>
    <row r="11812" spans="1:5">
      <c r="A11812" t="s">
        <v>18482</v>
      </c>
      <c r="B11812">
        <v>1.1671934580000001</v>
      </c>
      <c r="C11812">
        <v>0.35358928299999998</v>
      </c>
      <c r="D11812" t="s">
        <v>972</v>
      </c>
      <c r="E11812" t="s">
        <v>998</v>
      </c>
    </row>
    <row r="11813" spans="1:5">
      <c r="A11813" t="s">
        <v>12199</v>
      </c>
      <c r="B11813">
        <v>5.2001433E-2</v>
      </c>
      <c r="C11813">
        <v>0.484710796</v>
      </c>
      <c r="D11813" t="s">
        <v>972</v>
      </c>
      <c r="E11813" t="s">
        <v>973</v>
      </c>
    </row>
    <row r="11814" spans="1:5">
      <c r="A11814" t="s">
        <v>12200</v>
      </c>
      <c r="B11814">
        <v>-1.0295930000000001E-3</v>
      </c>
      <c r="C11814">
        <v>0.99038370600000003</v>
      </c>
      <c r="D11814" t="s">
        <v>972</v>
      </c>
      <c r="E11814" t="s">
        <v>1010</v>
      </c>
    </row>
    <row r="11815" spans="1:5">
      <c r="A11815" t="s">
        <v>12201</v>
      </c>
      <c r="B11815">
        <v>0.19955953600000001</v>
      </c>
      <c r="C11815">
        <v>7.0084200000000002E-4</v>
      </c>
      <c r="D11815" t="s">
        <v>972</v>
      </c>
      <c r="E11815" t="s">
        <v>1069</v>
      </c>
    </row>
    <row r="11816" spans="1:5">
      <c r="A11816" t="s">
        <v>12202</v>
      </c>
      <c r="B11816">
        <v>6.8782120000000002E-2</v>
      </c>
      <c r="C11816">
        <v>0.43313611800000001</v>
      </c>
      <c r="D11816" t="s">
        <v>972</v>
      </c>
      <c r="E11816" t="s">
        <v>989</v>
      </c>
    </row>
    <row r="11817" spans="1:5">
      <c r="A11817" t="s">
        <v>12203</v>
      </c>
      <c r="B11817">
        <v>-0.171371722</v>
      </c>
      <c r="C11817">
        <v>0.54175906699999998</v>
      </c>
      <c r="D11817" t="s">
        <v>972</v>
      </c>
      <c r="E11817" t="s">
        <v>989</v>
      </c>
    </row>
    <row r="11818" spans="1:5">
      <c r="A11818" t="s">
        <v>12204</v>
      </c>
      <c r="B11818">
        <v>0.19548490700000001</v>
      </c>
      <c r="C11818">
        <v>3.0187709E-2</v>
      </c>
      <c r="D11818" t="s">
        <v>972</v>
      </c>
      <c r="E11818" t="s">
        <v>976</v>
      </c>
    </row>
    <row r="11819" spans="1:5">
      <c r="A11819" t="s">
        <v>12205</v>
      </c>
      <c r="B11819">
        <v>0.178518555</v>
      </c>
      <c r="C11819">
        <v>0.25874180299999999</v>
      </c>
      <c r="D11819" t="s">
        <v>972</v>
      </c>
      <c r="E11819" t="s">
        <v>1035</v>
      </c>
    </row>
    <row r="11820" spans="1:5">
      <c r="A11820" t="s">
        <v>12206</v>
      </c>
      <c r="B11820">
        <v>-4.9452188000000001E-2</v>
      </c>
      <c r="C11820">
        <v>0.71067706600000002</v>
      </c>
      <c r="D11820" t="s">
        <v>972</v>
      </c>
      <c r="E11820" t="s">
        <v>996</v>
      </c>
    </row>
    <row r="11821" spans="1:5">
      <c r="A11821" t="s">
        <v>12207</v>
      </c>
      <c r="B11821">
        <v>0.164001857</v>
      </c>
      <c r="C11821">
        <v>2.7448278E-2</v>
      </c>
      <c r="D11821" t="s">
        <v>972</v>
      </c>
      <c r="E11821" t="s">
        <v>996</v>
      </c>
    </row>
    <row r="11822" spans="1:5">
      <c r="A11822" t="s">
        <v>12208</v>
      </c>
      <c r="B11822">
        <v>-0.14261082999999999</v>
      </c>
      <c r="C11822">
        <v>0.24398738</v>
      </c>
      <c r="D11822" t="s">
        <v>972</v>
      </c>
      <c r="E11822" t="s">
        <v>976</v>
      </c>
    </row>
    <row r="11823" spans="1:5">
      <c r="A11823" t="s">
        <v>12209</v>
      </c>
      <c r="B11823">
        <v>0.132998218</v>
      </c>
      <c r="C11823">
        <v>0.140117251</v>
      </c>
      <c r="D11823" t="s">
        <v>972</v>
      </c>
      <c r="E11823" t="s">
        <v>1191</v>
      </c>
    </row>
    <row r="11824" spans="1:5">
      <c r="A11824" t="s">
        <v>12210</v>
      </c>
      <c r="B11824">
        <v>-8.7834265999999994E-2</v>
      </c>
      <c r="C11824">
        <v>0.34976824000000001</v>
      </c>
      <c r="D11824" t="s">
        <v>972</v>
      </c>
      <c r="E11824" t="s">
        <v>985</v>
      </c>
    </row>
    <row r="11825" spans="1:5">
      <c r="A11825" t="s">
        <v>12211</v>
      </c>
      <c r="B11825">
        <v>-3.5880756E-2</v>
      </c>
      <c r="C11825">
        <v>0.60750311199999996</v>
      </c>
      <c r="D11825" t="s">
        <v>972</v>
      </c>
      <c r="E11825" t="s">
        <v>983</v>
      </c>
    </row>
    <row r="11826" spans="1:5">
      <c r="A11826" t="s">
        <v>12212</v>
      </c>
      <c r="B11826">
        <v>-0.295457101</v>
      </c>
      <c r="C11826">
        <v>1.545294E-3</v>
      </c>
      <c r="D11826" t="s">
        <v>972</v>
      </c>
      <c r="E11826" t="s">
        <v>993</v>
      </c>
    </row>
    <row r="11827" spans="1:5">
      <c r="A11827" t="s">
        <v>12213</v>
      </c>
      <c r="B11827">
        <v>0.50008644800000002</v>
      </c>
      <c r="C11827">
        <v>0.229433579</v>
      </c>
      <c r="D11827" t="s">
        <v>972</v>
      </c>
      <c r="E11827" t="s">
        <v>976</v>
      </c>
    </row>
    <row r="11828" spans="1:5">
      <c r="A11828" t="s">
        <v>12214</v>
      </c>
      <c r="B11828">
        <v>1.0938606340000001</v>
      </c>
      <c r="C11828">
        <v>7.3184791999999999E-2</v>
      </c>
      <c r="D11828" t="s">
        <v>972</v>
      </c>
      <c r="E11828" t="s">
        <v>1006</v>
      </c>
    </row>
    <row r="11829" spans="1:5">
      <c r="A11829" t="s">
        <v>17582</v>
      </c>
      <c r="B11829">
        <v>0.58460277599999999</v>
      </c>
      <c r="C11829" s="19">
        <v>1.5700000000000002E-8</v>
      </c>
      <c r="D11829" t="s">
        <v>972</v>
      </c>
      <c r="E11829" t="s">
        <v>1021</v>
      </c>
    </row>
    <row r="11830" spans="1:5">
      <c r="A11830" t="s">
        <v>12215</v>
      </c>
      <c r="B11830">
        <v>-4.9188243999999999E-2</v>
      </c>
      <c r="C11830">
        <v>0.70371612400000005</v>
      </c>
      <c r="D11830" t="s">
        <v>972</v>
      </c>
      <c r="E11830" t="s">
        <v>998</v>
      </c>
    </row>
    <row r="11831" spans="1:5">
      <c r="A11831" t="s">
        <v>18483</v>
      </c>
      <c r="B11831">
        <v>-0.65272820399999998</v>
      </c>
      <c r="C11831">
        <v>0.58828345199999998</v>
      </c>
      <c r="D11831" t="s">
        <v>972</v>
      </c>
      <c r="E11831" t="s">
        <v>1002</v>
      </c>
    </row>
    <row r="11832" spans="1:5">
      <c r="A11832" t="s">
        <v>12216</v>
      </c>
      <c r="B11832">
        <v>-0.249135948</v>
      </c>
      <c r="C11832">
        <v>0.74835306199999996</v>
      </c>
      <c r="D11832" t="s">
        <v>972</v>
      </c>
      <c r="E11832" t="s">
        <v>1002</v>
      </c>
    </row>
    <row r="11833" spans="1:5">
      <c r="A11833" t="s">
        <v>12217</v>
      </c>
      <c r="B11833">
        <v>-0.25500674800000001</v>
      </c>
      <c r="C11833">
        <v>0.51494346800000002</v>
      </c>
      <c r="D11833" t="s">
        <v>972</v>
      </c>
      <c r="E11833" t="s">
        <v>1002</v>
      </c>
    </row>
    <row r="11834" spans="1:5">
      <c r="A11834" t="s">
        <v>12218</v>
      </c>
      <c r="B11834">
        <v>-0.128452552</v>
      </c>
      <c r="C11834">
        <v>1.5349000999999999E-2</v>
      </c>
      <c r="D11834" t="s">
        <v>972</v>
      </c>
      <c r="E11834" t="s">
        <v>983</v>
      </c>
    </row>
    <row r="11835" spans="1:5">
      <c r="A11835" t="s">
        <v>12219</v>
      </c>
      <c r="B11835">
        <v>4.2482958000000001E-2</v>
      </c>
      <c r="C11835">
        <v>0.83196287000000002</v>
      </c>
      <c r="D11835" t="s">
        <v>972</v>
      </c>
      <c r="E11835" t="s">
        <v>993</v>
      </c>
    </row>
    <row r="11836" spans="1:5">
      <c r="A11836" t="s">
        <v>12220</v>
      </c>
      <c r="B11836">
        <v>-0.176902648</v>
      </c>
      <c r="C11836">
        <v>0.185215874</v>
      </c>
      <c r="D11836" t="s">
        <v>972</v>
      </c>
      <c r="E11836" t="s">
        <v>996</v>
      </c>
    </row>
    <row r="11837" spans="1:5">
      <c r="A11837" t="s">
        <v>12221</v>
      </c>
      <c r="B11837">
        <v>0.15589497299999999</v>
      </c>
      <c r="C11837">
        <v>1.9650721999999999E-2</v>
      </c>
      <c r="D11837" t="s">
        <v>972</v>
      </c>
      <c r="E11837" t="s">
        <v>1069</v>
      </c>
    </row>
    <row r="11838" spans="1:5">
      <c r="A11838" t="s">
        <v>12222</v>
      </c>
      <c r="B11838">
        <v>0.32152932299999998</v>
      </c>
      <c r="C11838">
        <v>0.113994793</v>
      </c>
      <c r="D11838" t="s">
        <v>972</v>
      </c>
      <c r="E11838" t="s">
        <v>1021</v>
      </c>
    </row>
    <row r="11839" spans="1:5">
      <c r="A11839" t="s">
        <v>12223</v>
      </c>
      <c r="B11839">
        <v>9.8047968999999999E-2</v>
      </c>
      <c r="C11839">
        <v>0.205172934</v>
      </c>
      <c r="D11839" t="s">
        <v>972</v>
      </c>
      <c r="E11839" t="s">
        <v>1006</v>
      </c>
    </row>
    <row r="11840" spans="1:5">
      <c r="A11840" t="s">
        <v>12224</v>
      </c>
      <c r="B11840">
        <v>0.43250819299999999</v>
      </c>
      <c r="C11840" s="19">
        <v>1.0100000000000001E-6</v>
      </c>
      <c r="D11840" t="s">
        <v>972</v>
      </c>
      <c r="E11840" t="s">
        <v>991</v>
      </c>
    </row>
    <row r="11841" spans="1:5">
      <c r="A11841" t="s">
        <v>12225</v>
      </c>
      <c r="B11841">
        <v>1.2716131E-2</v>
      </c>
      <c r="C11841">
        <v>0.89284225399999995</v>
      </c>
      <c r="D11841" t="s">
        <v>972</v>
      </c>
      <c r="E11841" t="s">
        <v>1055</v>
      </c>
    </row>
    <row r="11842" spans="1:5">
      <c r="A11842" t="s">
        <v>12226</v>
      </c>
      <c r="B11842">
        <v>0.12470505799999999</v>
      </c>
      <c r="C11842">
        <v>0.23610330099999999</v>
      </c>
      <c r="D11842" t="s">
        <v>972</v>
      </c>
      <c r="E11842" t="s">
        <v>1035</v>
      </c>
    </row>
    <row r="11843" spans="1:5">
      <c r="A11843" t="s">
        <v>12227</v>
      </c>
      <c r="B11843">
        <v>3.2021691999999997E-2</v>
      </c>
      <c r="C11843">
        <v>0.71561385200000005</v>
      </c>
      <c r="D11843" t="s">
        <v>972</v>
      </c>
      <c r="E11843" t="s">
        <v>1010</v>
      </c>
    </row>
    <row r="11844" spans="1:5">
      <c r="A11844" t="s">
        <v>12228</v>
      </c>
      <c r="B11844">
        <v>-3.1787217999999999E-2</v>
      </c>
      <c r="C11844">
        <v>0.78558574800000003</v>
      </c>
      <c r="D11844" t="s">
        <v>972</v>
      </c>
      <c r="E11844" t="s">
        <v>998</v>
      </c>
    </row>
    <row r="11845" spans="1:5">
      <c r="A11845" t="s">
        <v>12229</v>
      </c>
      <c r="B11845">
        <v>-6.7346922000000004E-2</v>
      </c>
      <c r="C11845">
        <v>0.32669569900000001</v>
      </c>
      <c r="D11845" t="s">
        <v>972</v>
      </c>
      <c r="E11845" t="s">
        <v>998</v>
      </c>
    </row>
    <row r="11846" spans="1:5">
      <c r="A11846" t="s">
        <v>12230</v>
      </c>
      <c r="B11846" s="19">
        <v>-9.5000000000000005E-5</v>
      </c>
      <c r="C11846">
        <v>0.99952594800000005</v>
      </c>
      <c r="D11846" t="s">
        <v>972</v>
      </c>
      <c r="E11846" t="s">
        <v>1010</v>
      </c>
    </row>
    <row r="11847" spans="1:5">
      <c r="A11847" t="s">
        <v>12231</v>
      </c>
      <c r="B11847">
        <v>-0.13278233</v>
      </c>
      <c r="C11847">
        <v>0.36340311800000002</v>
      </c>
      <c r="D11847" t="s">
        <v>972</v>
      </c>
      <c r="E11847" t="s">
        <v>1010</v>
      </c>
    </row>
    <row r="11848" spans="1:5">
      <c r="A11848" t="s">
        <v>12232</v>
      </c>
      <c r="B11848">
        <v>0.119845392</v>
      </c>
      <c r="C11848">
        <v>7.8527739999999999E-2</v>
      </c>
      <c r="D11848" t="s">
        <v>972</v>
      </c>
      <c r="E11848" t="s">
        <v>985</v>
      </c>
    </row>
    <row r="11849" spans="1:5">
      <c r="A11849" t="s">
        <v>12233</v>
      </c>
      <c r="B11849">
        <v>-2.2655805000000001E-2</v>
      </c>
      <c r="C11849">
        <v>0.79477454199999997</v>
      </c>
      <c r="D11849" t="s">
        <v>972</v>
      </c>
      <c r="E11849" t="s">
        <v>998</v>
      </c>
    </row>
    <row r="11850" spans="1:5">
      <c r="A11850" t="s">
        <v>12234</v>
      </c>
      <c r="B11850">
        <v>-4.5628423000000001E-2</v>
      </c>
      <c r="C11850">
        <v>0.91967309500000005</v>
      </c>
      <c r="D11850" t="s">
        <v>972</v>
      </c>
      <c r="E11850" t="s">
        <v>998</v>
      </c>
    </row>
    <row r="11851" spans="1:5">
      <c r="A11851" t="s">
        <v>12235</v>
      </c>
      <c r="B11851">
        <v>-0.142468709</v>
      </c>
      <c r="C11851">
        <v>0.14900107200000001</v>
      </c>
      <c r="D11851" t="s">
        <v>972</v>
      </c>
      <c r="E11851" t="s">
        <v>989</v>
      </c>
    </row>
    <row r="11852" spans="1:5">
      <c r="A11852" t="s">
        <v>18484</v>
      </c>
      <c r="B11852">
        <v>0.73152022299999997</v>
      </c>
      <c r="C11852">
        <v>0.57087587799999995</v>
      </c>
      <c r="D11852" t="s">
        <v>972</v>
      </c>
      <c r="E11852" t="s">
        <v>991</v>
      </c>
    </row>
    <row r="11853" spans="1:5">
      <c r="A11853" t="s">
        <v>12236</v>
      </c>
      <c r="B11853">
        <v>0.273923633</v>
      </c>
      <c r="C11853">
        <v>0.66698768799999997</v>
      </c>
      <c r="D11853" t="s">
        <v>972</v>
      </c>
      <c r="E11853" t="s">
        <v>996</v>
      </c>
    </row>
    <row r="11854" spans="1:5">
      <c r="A11854" t="s">
        <v>12237</v>
      </c>
      <c r="B11854">
        <v>2.1719881999999999E-2</v>
      </c>
      <c r="C11854">
        <v>0.98430510299999996</v>
      </c>
      <c r="D11854" t="s">
        <v>972</v>
      </c>
      <c r="E11854" t="s">
        <v>996</v>
      </c>
    </row>
    <row r="11855" spans="1:5">
      <c r="A11855" t="s">
        <v>12238</v>
      </c>
      <c r="B11855">
        <v>-0.11681429</v>
      </c>
      <c r="C11855">
        <v>5.8425599000000002E-2</v>
      </c>
      <c r="D11855" t="s">
        <v>972</v>
      </c>
      <c r="E11855" t="s">
        <v>976</v>
      </c>
    </row>
    <row r="11856" spans="1:5">
      <c r="A11856" t="s">
        <v>12239</v>
      </c>
      <c r="B11856">
        <v>-0.13556038000000001</v>
      </c>
      <c r="C11856">
        <v>6.7564317999999998E-2</v>
      </c>
      <c r="D11856" t="s">
        <v>972</v>
      </c>
      <c r="E11856" t="s">
        <v>979</v>
      </c>
    </row>
    <row r="11857" spans="1:5">
      <c r="A11857" t="s">
        <v>12240</v>
      </c>
      <c r="B11857">
        <v>-0.16000229199999999</v>
      </c>
      <c r="C11857">
        <v>2.3570453000000002E-2</v>
      </c>
      <c r="D11857" t="s">
        <v>972</v>
      </c>
      <c r="E11857" t="s">
        <v>1000</v>
      </c>
    </row>
    <row r="11858" spans="1:5">
      <c r="A11858" t="s">
        <v>12241</v>
      </c>
      <c r="B11858">
        <v>-2.4513030000000002E-2</v>
      </c>
      <c r="C11858">
        <v>0.90072886900000004</v>
      </c>
      <c r="D11858" t="s">
        <v>972</v>
      </c>
      <c r="E11858" t="s">
        <v>1069</v>
      </c>
    </row>
    <row r="11859" spans="1:5">
      <c r="A11859" t="s">
        <v>12242</v>
      </c>
      <c r="B11859">
        <v>-0.19753997400000001</v>
      </c>
      <c r="C11859">
        <v>8.1269719999999997E-3</v>
      </c>
      <c r="D11859" t="s">
        <v>972</v>
      </c>
      <c r="E11859" t="s">
        <v>991</v>
      </c>
    </row>
    <row r="11860" spans="1:5">
      <c r="A11860" t="s">
        <v>12243</v>
      </c>
      <c r="B11860">
        <v>-9.9032582999999993E-2</v>
      </c>
      <c r="C11860">
        <v>0.28669667500000001</v>
      </c>
      <c r="D11860" t="s">
        <v>972</v>
      </c>
      <c r="E11860" t="s">
        <v>973</v>
      </c>
    </row>
    <row r="11861" spans="1:5">
      <c r="A11861" t="s">
        <v>12244</v>
      </c>
      <c r="B11861">
        <v>5.6945950000000002E-3</v>
      </c>
      <c r="C11861">
        <v>0.95649026100000001</v>
      </c>
      <c r="D11861" t="s">
        <v>972</v>
      </c>
      <c r="E11861" t="s">
        <v>1010</v>
      </c>
    </row>
    <row r="11862" spans="1:5">
      <c r="A11862" t="s">
        <v>12245</v>
      </c>
      <c r="B11862">
        <v>0.117069837</v>
      </c>
      <c r="C11862">
        <v>7.4830066000000001E-2</v>
      </c>
      <c r="D11862" t="s">
        <v>972</v>
      </c>
      <c r="E11862" t="s">
        <v>1002</v>
      </c>
    </row>
    <row r="11863" spans="1:5">
      <c r="A11863" t="s">
        <v>12246</v>
      </c>
      <c r="B11863">
        <v>-0.18046709799999999</v>
      </c>
      <c r="C11863">
        <v>3.0822499999999999E-3</v>
      </c>
      <c r="D11863" t="s">
        <v>972</v>
      </c>
      <c r="E11863" t="s">
        <v>979</v>
      </c>
    </row>
    <row r="11864" spans="1:5">
      <c r="A11864" t="s">
        <v>12247</v>
      </c>
      <c r="B11864">
        <v>-0.21795402699999999</v>
      </c>
      <c r="C11864">
        <v>1.5643005000000001E-2</v>
      </c>
      <c r="D11864" t="s">
        <v>972</v>
      </c>
      <c r="E11864" t="s">
        <v>996</v>
      </c>
    </row>
    <row r="11865" spans="1:5">
      <c r="A11865" t="s">
        <v>12248</v>
      </c>
      <c r="B11865">
        <v>9.6235927999999998E-2</v>
      </c>
      <c r="C11865">
        <v>0.20341385300000001</v>
      </c>
      <c r="D11865" t="s">
        <v>972</v>
      </c>
      <c r="E11865" t="s">
        <v>985</v>
      </c>
    </row>
    <row r="11866" spans="1:5">
      <c r="A11866" t="s">
        <v>12249</v>
      </c>
      <c r="B11866">
        <v>7.1727902999999996E-2</v>
      </c>
      <c r="C11866">
        <v>0.387016745</v>
      </c>
      <c r="D11866" t="s">
        <v>972</v>
      </c>
      <c r="E11866" t="s">
        <v>976</v>
      </c>
    </row>
    <row r="11867" spans="1:5">
      <c r="A11867" t="s">
        <v>12250</v>
      </c>
      <c r="B11867">
        <v>0.155098766</v>
      </c>
      <c r="C11867">
        <v>0.22395554000000001</v>
      </c>
      <c r="D11867" t="s">
        <v>972</v>
      </c>
      <c r="E11867" t="s">
        <v>985</v>
      </c>
    </row>
    <row r="11868" spans="1:5">
      <c r="A11868" t="s">
        <v>12251</v>
      </c>
      <c r="B11868">
        <v>-0.32297666200000003</v>
      </c>
      <c r="C11868" s="19">
        <v>3.0300000000000001E-9</v>
      </c>
      <c r="D11868" t="s">
        <v>972</v>
      </c>
      <c r="E11868" t="s">
        <v>996</v>
      </c>
    </row>
    <row r="11869" spans="1:5">
      <c r="A11869" t="s">
        <v>12252</v>
      </c>
      <c r="B11869">
        <v>-5.9873958999999997E-2</v>
      </c>
      <c r="C11869">
        <v>0.643781728</v>
      </c>
      <c r="D11869" t="s">
        <v>972</v>
      </c>
      <c r="E11869" t="s">
        <v>987</v>
      </c>
    </row>
    <row r="11870" spans="1:5">
      <c r="A11870" t="s">
        <v>12253</v>
      </c>
      <c r="B11870">
        <v>6.7626542999999997E-2</v>
      </c>
      <c r="C11870">
        <v>0.40773715100000002</v>
      </c>
      <c r="D11870" t="s">
        <v>972</v>
      </c>
      <c r="E11870" t="s">
        <v>1031</v>
      </c>
    </row>
    <row r="11871" spans="1:5">
      <c r="A11871" t="s">
        <v>12254</v>
      </c>
      <c r="B11871">
        <v>0.133661212</v>
      </c>
      <c r="C11871">
        <v>1.8239629E-2</v>
      </c>
      <c r="D11871" t="s">
        <v>972</v>
      </c>
      <c r="E11871" t="s">
        <v>983</v>
      </c>
    </row>
    <row r="11872" spans="1:5">
      <c r="A11872" t="s">
        <v>12255</v>
      </c>
      <c r="B11872">
        <v>0.82123275200000001</v>
      </c>
      <c r="C11872" s="19">
        <v>3.0400000000000003E-36</v>
      </c>
      <c r="D11872" t="s">
        <v>972</v>
      </c>
      <c r="E11872" t="s">
        <v>1021</v>
      </c>
    </row>
    <row r="11873" spans="1:5">
      <c r="A11873" t="s">
        <v>17583</v>
      </c>
      <c r="B11873">
        <v>0.99627804099999995</v>
      </c>
      <c r="C11873">
        <v>4.2820749999999998E-3</v>
      </c>
      <c r="D11873" t="s">
        <v>972</v>
      </c>
      <c r="E11873" t="s">
        <v>1021</v>
      </c>
    </row>
    <row r="11874" spans="1:5">
      <c r="A11874" t="s">
        <v>12256</v>
      </c>
      <c r="B11874">
        <v>-0.126778264</v>
      </c>
      <c r="C11874">
        <v>6.0003866000000003E-2</v>
      </c>
      <c r="D11874" t="s">
        <v>972</v>
      </c>
      <c r="E11874" t="s">
        <v>1010</v>
      </c>
    </row>
    <row r="11875" spans="1:5">
      <c r="A11875" t="s">
        <v>12257</v>
      </c>
      <c r="B11875">
        <v>-2.9354908999999998E-2</v>
      </c>
      <c r="C11875">
        <v>0.73582742700000003</v>
      </c>
      <c r="D11875" t="s">
        <v>972</v>
      </c>
      <c r="E11875" t="s">
        <v>987</v>
      </c>
    </row>
    <row r="11876" spans="1:5">
      <c r="A11876" t="s">
        <v>18485</v>
      </c>
      <c r="B11876">
        <v>-1.491320145</v>
      </c>
      <c r="C11876">
        <v>0.29087384300000002</v>
      </c>
      <c r="D11876" t="s">
        <v>972</v>
      </c>
      <c r="E11876" t="s">
        <v>976</v>
      </c>
    </row>
    <row r="11877" spans="1:5">
      <c r="A11877" t="s">
        <v>12258</v>
      </c>
      <c r="B11877">
        <v>0.53196882599999995</v>
      </c>
      <c r="C11877">
        <v>0.334097739</v>
      </c>
      <c r="D11877" t="s">
        <v>972</v>
      </c>
      <c r="E11877" t="s">
        <v>991</v>
      </c>
    </row>
    <row r="11878" spans="1:5">
      <c r="A11878" t="s">
        <v>12259</v>
      </c>
      <c r="B11878">
        <v>-0.85561987900000003</v>
      </c>
      <c r="C11878">
        <v>4.6092530999999999E-2</v>
      </c>
      <c r="D11878" t="s">
        <v>972</v>
      </c>
      <c r="E11878" t="s">
        <v>1006</v>
      </c>
    </row>
    <row r="11879" spans="1:5">
      <c r="A11879" t="s">
        <v>12260</v>
      </c>
      <c r="B11879">
        <v>-9.9161806000000005E-2</v>
      </c>
      <c r="C11879">
        <v>0.22395554000000001</v>
      </c>
      <c r="D11879" t="s">
        <v>972</v>
      </c>
      <c r="E11879" t="s">
        <v>1069</v>
      </c>
    </row>
    <row r="11880" spans="1:5">
      <c r="A11880" t="s">
        <v>12261</v>
      </c>
      <c r="B11880">
        <v>-0.23171888900000001</v>
      </c>
      <c r="C11880">
        <v>0.248896426</v>
      </c>
      <c r="D11880" t="s">
        <v>972</v>
      </c>
      <c r="E11880" t="s">
        <v>996</v>
      </c>
    </row>
    <row r="11881" spans="1:5">
      <c r="A11881" t="s">
        <v>12262</v>
      </c>
      <c r="B11881">
        <v>0.61019600500000004</v>
      </c>
      <c r="C11881" s="19">
        <v>1.1399999999999999E-17</v>
      </c>
      <c r="D11881" t="s">
        <v>972</v>
      </c>
      <c r="E11881" t="s">
        <v>991</v>
      </c>
    </row>
    <row r="11882" spans="1:5">
      <c r="A11882" t="s">
        <v>12263</v>
      </c>
      <c r="B11882">
        <v>-0.90027796800000004</v>
      </c>
      <c r="C11882">
        <v>0.35356600799999999</v>
      </c>
      <c r="D11882" t="s">
        <v>972</v>
      </c>
      <c r="E11882" t="s">
        <v>993</v>
      </c>
    </row>
    <row r="11883" spans="1:5">
      <c r="A11883" t="s">
        <v>12264</v>
      </c>
      <c r="B11883">
        <v>5.1673500999999997E-2</v>
      </c>
      <c r="C11883">
        <v>0.74994172699999995</v>
      </c>
      <c r="D11883" t="s">
        <v>972</v>
      </c>
      <c r="E11883" t="s">
        <v>996</v>
      </c>
    </row>
    <row r="11884" spans="1:5">
      <c r="A11884" t="s">
        <v>12265</v>
      </c>
      <c r="B11884">
        <v>-0.17531833099999999</v>
      </c>
      <c r="C11884">
        <v>0.31491224899999998</v>
      </c>
      <c r="D11884" t="s">
        <v>972</v>
      </c>
      <c r="E11884" t="s">
        <v>983</v>
      </c>
    </row>
    <row r="11885" spans="1:5">
      <c r="A11885" t="s">
        <v>12266</v>
      </c>
      <c r="B11885">
        <v>-1.8195890999999999E-2</v>
      </c>
      <c r="C11885">
        <v>0.91204359800000001</v>
      </c>
      <c r="D11885" t="s">
        <v>972</v>
      </c>
      <c r="E11885" t="s">
        <v>976</v>
      </c>
    </row>
    <row r="11886" spans="1:5">
      <c r="A11886" t="s">
        <v>12267</v>
      </c>
      <c r="B11886">
        <v>-0.14146356199999999</v>
      </c>
      <c r="C11886">
        <v>0.86962418500000005</v>
      </c>
      <c r="D11886" t="s">
        <v>972</v>
      </c>
      <c r="E11886" t="s">
        <v>1006</v>
      </c>
    </row>
    <row r="11887" spans="1:5">
      <c r="A11887" t="s">
        <v>12268</v>
      </c>
      <c r="B11887">
        <v>0.186248786</v>
      </c>
      <c r="C11887">
        <v>1.5745060000000002E-2</v>
      </c>
      <c r="D11887" t="s">
        <v>972</v>
      </c>
      <c r="E11887" t="s">
        <v>1069</v>
      </c>
    </row>
    <row r="11888" spans="1:5">
      <c r="A11888" t="s">
        <v>12269</v>
      </c>
      <c r="B11888">
        <v>3.7616730000000001E-2</v>
      </c>
      <c r="C11888">
        <v>0.80548404699999998</v>
      </c>
      <c r="D11888" t="s">
        <v>972</v>
      </c>
      <c r="E11888" t="s">
        <v>1002</v>
      </c>
    </row>
    <row r="11889" spans="1:5">
      <c r="A11889" t="s">
        <v>12270</v>
      </c>
      <c r="B11889">
        <v>-0.10964905799999999</v>
      </c>
      <c r="C11889">
        <v>0.16634322700000001</v>
      </c>
      <c r="D11889" t="s">
        <v>972</v>
      </c>
      <c r="E11889" t="s">
        <v>1069</v>
      </c>
    </row>
    <row r="11890" spans="1:5">
      <c r="A11890" t="s">
        <v>12271</v>
      </c>
      <c r="B11890">
        <v>0.29933388</v>
      </c>
      <c r="C11890">
        <v>7.1146299999999996E-4</v>
      </c>
      <c r="D11890" t="s">
        <v>972</v>
      </c>
      <c r="E11890" t="s">
        <v>983</v>
      </c>
    </row>
    <row r="11891" spans="1:5">
      <c r="A11891" t="s">
        <v>12272</v>
      </c>
      <c r="B11891">
        <v>-0.35668060400000001</v>
      </c>
      <c r="C11891">
        <v>1.8604200000000001E-4</v>
      </c>
      <c r="D11891" t="s">
        <v>972</v>
      </c>
      <c r="E11891" t="s">
        <v>1031</v>
      </c>
    </row>
    <row r="11892" spans="1:5">
      <c r="A11892" t="s">
        <v>18486</v>
      </c>
      <c r="B11892">
        <v>-0.176366041</v>
      </c>
      <c r="C11892">
        <v>0.86274211599999995</v>
      </c>
      <c r="D11892" t="s">
        <v>972</v>
      </c>
      <c r="E11892" t="s">
        <v>1006</v>
      </c>
    </row>
    <row r="11893" spans="1:5">
      <c r="A11893" t="s">
        <v>18487</v>
      </c>
      <c r="B11893">
        <v>0.29039535500000002</v>
      </c>
      <c r="C11893">
        <v>0.77188898699999997</v>
      </c>
      <c r="D11893" t="s">
        <v>972</v>
      </c>
      <c r="E11893" t="s">
        <v>1006</v>
      </c>
    </row>
    <row r="11894" spans="1:5">
      <c r="A11894" t="s">
        <v>18488</v>
      </c>
      <c r="B11894">
        <v>-0.291896616</v>
      </c>
      <c r="C11894">
        <v>0.797400149</v>
      </c>
      <c r="D11894" t="s">
        <v>972</v>
      </c>
      <c r="E11894" t="s">
        <v>1006</v>
      </c>
    </row>
    <row r="11895" spans="1:5">
      <c r="A11895" t="s">
        <v>18489</v>
      </c>
      <c r="B11895">
        <v>0.82848465400000004</v>
      </c>
      <c r="C11895">
        <v>0.424596535</v>
      </c>
      <c r="D11895" t="s">
        <v>972</v>
      </c>
      <c r="E11895" t="s">
        <v>1006</v>
      </c>
    </row>
    <row r="11896" spans="1:5">
      <c r="A11896" t="s">
        <v>12273</v>
      </c>
      <c r="B11896">
        <v>0.26392821500000002</v>
      </c>
      <c r="C11896">
        <v>0.56784398199999997</v>
      </c>
      <c r="D11896" t="s">
        <v>972</v>
      </c>
      <c r="E11896" t="s">
        <v>976</v>
      </c>
    </row>
    <row r="11897" spans="1:5">
      <c r="A11897" t="s">
        <v>12274</v>
      </c>
      <c r="B11897">
        <v>-1.5144835000000001E-2</v>
      </c>
      <c r="C11897">
        <v>0.91029173200000002</v>
      </c>
      <c r="D11897" t="s">
        <v>972</v>
      </c>
      <c r="E11897" t="s">
        <v>985</v>
      </c>
    </row>
    <row r="11898" spans="1:5">
      <c r="A11898" t="s">
        <v>12275</v>
      </c>
      <c r="B11898">
        <v>-8.1977720000000007E-3</v>
      </c>
      <c r="C11898">
        <v>0.99206470700000005</v>
      </c>
      <c r="D11898" t="s">
        <v>972</v>
      </c>
      <c r="E11898" t="s">
        <v>985</v>
      </c>
    </row>
    <row r="11899" spans="1:5">
      <c r="A11899" t="s">
        <v>12276</v>
      </c>
      <c r="B11899">
        <v>-0.31287969799999998</v>
      </c>
      <c r="C11899">
        <v>1.420263E-3</v>
      </c>
      <c r="D11899" t="s">
        <v>972</v>
      </c>
      <c r="E11899" t="s">
        <v>996</v>
      </c>
    </row>
    <row r="11900" spans="1:5">
      <c r="A11900" t="s">
        <v>18490</v>
      </c>
      <c r="B11900">
        <v>-0.62092511299999997</v>
      </c>
      <c r="C11900">
        <v>0.422708788</v>
      </c>
      <c r="D11900" t="s">
        <v>972</v>
      </c>
      <c r="E11900" t="s">
        <v>979</v>
      </c>
    </row>
    <row r="11901" spans="1:5">
      <c r="A11901" t="s">
        <v>12277</v>
      </c>
      <c r="B11901">
        <v>0.91348686099999998</v>
      </c>
      <c r="C11901">
        <v>0.38816337400000001</v>
      </c>
      <c r="D11901" t="s">
        <v>972</v>
      </c>
      <c r="E11901" t="s">
        <v>1010</v>
      </c>
    </row>
    <row r="11902" spans="1:5">
      <c r="A11902" t="s">
        <v>12278</v>
      </c>
      <c r="B11902">
        <v>-0.29522264599999998</v>
      </c>
      <c r="C11902">
        <v>1.128813E-3</v>
      </c>
      <c r="D11902" t="s">
        <v>972</v>
      </c>
      <c r="E11902" t="s">
        <v>1029</v>
      </c>
    </row>
    <row r="11903" spans="1:5">
      <c r="A11903" t="s">
        <v>12279</v>
      </c>
      <c r="B11903">
        <v>0.70898679799999997</v>
      </c>
      <c r="C11903">
        <v>3.9651619999999999E-2</v>
      </c>
      <c r="D11903" t="s">
        <v>972</v>
      </c>
      <c r="E11903" t="s">
        <v>987</v>
      </c>
    </row>
    <row r="11904" spans="1:5">
      <c r="A11904" t="s">
        <v>12280</v>
      </c>
      <c r="B11904">
        <v>0.18631346400000001</v>
      </c>
      <c r="C11904">
        <v>0.87768606000000005</v>
      </c>
      <c r="D11904" t="s">
        <v>972</v>
      </c>
      <c r="E11904" t="s">
        <v>1069</v>
      </c>
    </row>
    <row r="11905" spans="1:5">
      <c r="A11905" t="s">
        <v>12281</v>
      </c>
      <c r="B11905">
        <v>-0.44153368999999998</v>
      </c>
      <c r="C11905">
        <v>7.4033079999999999E-3</v>
      </c>
      <c r="D11905" t="s">
        <v>972</v>
      </c>
      <c r="E11905" t="s">
        <v>1069</v>
      </c>
    </row>
    <row r="11906" spans="1:5">
      <c r="A11906" t="s">
        <v>18491</v>
      </c>
      <c r="B11906">
        <v>0.55782123699999997</v>
      </c>
      <c r="C11906">
        <v>0.50518692799999998</v>
      </c>
      <c r="D11906" t="s">
        <v>972</v>
      </c>
      <c r="E11906" t="s">
        <v>989</v>
      </c>
    </row>
    <row r="11907" spans="1:5">
      <c r="A11907" t="s">
        <v>12282</v>
      </c>
      <c r="B11907">
        <v>-0.38419641799999998</v>
      </c>
      <c r="C11907" s="19">
        <v>2.4200000000000001E-6</v>
      </c>
      <c r="D11907" t="s">
        <v>972</v>
      </c>
      <c r="E11907" t="s">
        <v>993</v>
      </c>
    </row>
    <row r="11908" spans="1:5">
      <c r="A11908" t="s">
        <v>12283</v>
      </c>
      <c r="B11908">
        <v>-0.119276411</v>
      </c>
      <c r="C11908">
        <v>0.82345331899999996</v>
      </c>
      <c r="D11908" t="s">
        <v>972</v>
      </c>
      <c r="E11908" t="s">
        <v>991</v>
      </c>
    </row>
    <row r="11909" spans="1:5">
      <c r="A11909" t="s">
        <v>12284</v>
      </c>
      <c r="B11909">
        <v>-0.89191267799999996</v>
      </c>
      <c r="C11909">
        <v>0.315861577</v>
      </c>
      <c r="D11909" t="s">
        <v>972</v>
      </c>
      <c r="E11909" t="s">
        <v>991</v>
      </c>
    </row>
    <row r="11910" spans="1:5">
      <c r="A11910" t="s">
        <v>12285</v>
      </c>
      <c r="B11910">
        <v>0.31065974800000001</v>
      </c>
      <c r="C11910">
        <v>6.9214500000000002E-4</v>
      </c>
      <c r="D11910" t="s">
        <v>972</v>
      </c>
      <c r="E11910" t="s">
        <v>973</v>
      </c>
    </row>
    <row r="11911" spans="1:5">
      <c r="A11911" t="s">
        <v>12286</v>
      </c>
      <c r="B11911">
        <v>-0.16925780600000001</v>
      </c>
      <c r="C11911">
        <v>0.234013625</v>
      </c>
      <c r="D11911" t="s">
        <v>972</v>
      </c>
      <c r="E11911" t="s">
        <v>973</v>
      </c>
    </row>
    <row r="11912" spans="1:5">
      <c r="A11912" t="s">
        <v>12287</v>
      </c>
      <c r="B11912">
        <v>-0.681679955</v>
      </c>
      <c r="C11912" s="19">
        <v>2.2499999999999999E-9</v>
      </c>
      <c r="D11912" t="s">
        <v>972</v>
      </c>
      <c r="E11912" t="s">
        <v>979</v>
      </c>
    </row>
    <row r="11913" spans="1:5">
      <c r="A11913" t="s">
        <v>12288</v>
      </c>
      <c r="B11913">
        <v>-0.66414109499999996</v>
      </c>
      <c r="C11913">
        <v>0.120711019</v>
      </c>
      <c r="D11913" t="s">
        <v>972</v>
      </c>
      <c r="E11913" t="s">
        <v>996</v>
      </c>
    </row>
    <row r="11914" spans="1:5">
      <c r="A11914" t="s">
        <v>12289</v>
      </c>
      <c r="B11914">
        <v>-0.24850814399999999</v>
      </c>
      <c r="C11914">
        <v>4.1606898000000003E-2</v>
      </c>
      <c r="D11914" t="s">
        <v>972</v>
      </c>
      <c r="E11914" t="s">
        <v>1031</v>
      </c>
    </row>
    <row r="11915" spans="1:5">
      <c r="A11915" t="s">
        <v>12290</v>
      </c>
      <c r="B11915">
        <v>0.31710611</v>
      </c>
      <c r="C11915">
        <v>0.18606023999999999</v>
      </c>
      <c r="D11915" t="s">
        <v>972</v>
      </c>
      <c r="E11915" t="s">
        <v>987</v>
      </c>
    </row>
    <row r="11916" spans="1:5">
      <c r="A11916" t="s">
        <v>12291</v>
      </c>
      <c r="B11916">
        <v>-0.50033104900000003</v>
      </c>
      <c r="C11916">
        <v>0.38908026000000001</v>
      </c>
      <c r="D11916" t="s">
        <v>972</v>
      </c>
      <c r="E11916" t="s">
        <v>989</v>
      </c>
    </row>
    <row r="11917" spans="1:5">
      <c r="A11917" t="s">
        <v>12292</v>
      </c>
      <c r="B11917">
        <v>-0.52295894499999995</v>
      </c>
      <c r="C11917" s="19">
        <v>1.59E-6</v>
      </c>
      <c r="D11917" t="s">
        <v>972</v>
      </c>
      <c r="E11917" t="s">
        <v>983</v>
      </c>
    </row>
    <row r="11918" spans="1:5">
      <c r="A11918" t="s">
        <v>12293</v>
      </c>
      <c r="B11918">
        <v>2.0183507999999999E-2</v>
      </c>
      <c r="C11918">
        <v>0.98216769699999995</v>
      </c>
      <c r="D11918" t="s">
        <v>972</v>
      </c>
      <c r="E11918" t="s">
        <v>983</v>
      </c>
    </row>
    <row r="11919" spans="1:5">
      <c r="A11919" t="s">
        <v>12294</v>
      </c>
      <c r="B11919">
        <v>-0.40255761099999998</v>
      </c>
      <c r="C11919" s="19">
        <v>7.8900000000000007E-6</v>
      </c>
      <c r="D11919" t="s">
        <v>972</v>
      </c>
      <c r="E11919" t="s">
        <v>998</v>
      </c>
    </row>
    <row r="11920" spans="1:5">
      <c r="A11920" t="s">
        <v>12295</v>
      </c>
      <c r="B11920">
        <v>-0.27365505099999998</v>
      </c>
      <c r="C11920" s="19">
        <v>1.0699999999999999E-6</v>
      </c>
      <c r="D11920" t="s">
        <v>972</v>
      </c>
      <c r="E11920" t="s">
        <v>976</v>
      </c>
    </row>
    <row r="11921" spans="1:5">
      <c r="A11921" t="s">
        <v>12296</v>
      </c>
      <c r="B11921">
        <v>-0.18104710299999999</v>
      </c>
      <c r="C11921">
        <v>0.27327794</v>
      </c>
      <c r="D11921" t="s">
        <v>972</v>
      </c>
      <c r="E11921" t="s">
        <v>1029</v>
      </c>
    </row>
    <row r="11922" spans="1:5">
      <c r="A11922" t="s">
        <v>18492</v>
      </c>
      <c r="B11922">
        <v>0.26637945499999999</v>
      </c>
      <c r="C11922">
        <v>0.85829946099999999</v>
      </c>
      <c r="D11922" t="s">
        <v>972</v>
      </c>
      <c r="E11922" t="s">
        <v>985</v>
      </c>
    </row>
    <row r="11923" spans="1:5">
      <c r="A11923" t="s">
        <v>12297</v>
      </c>
      <c r="B11923">
        <v>-7.7365911999999995E-2</v>
      </c>
      <c r="C11923">
        <v>0.74067449200000002</v>
      </c>
      <c r="D11923" t="s">
        <v>972</v>
      </c>
      <c r="E11923" t="s">
        <v>993</v>
      </c>
    </row>
    <row r="11924" spans="1:5">
      <c r="A11924" t="s">
        <v>12298</v>
      </c>
      <c r="B11924">
        <v>0.140440392</v>
      </c>
      <c r="C11924">
        <v>8.7743079000000002E-2</v>
      </c>
      <c r="D11924" t="s">
        <v>972</v>
      </c>
      <c r="E11924" t="s">
        <v>976</v>
      </c>
    </row>
    <row r="11925" spans="1:5">
      <c r="A11925" t="s">
        <v>12299</v>
      </c>
      <c r="B11925">
        <v>0.19557064399999999</v>
      </c>
      <c r="C11925">
        <v>0.64873629099999996</v>
      </c>
      <c r="D11925" t="s">
        <v>972</v>
      </c>
      <c r="E11925" t="s">
        <v>976</v>
      </c>
    </row>
    <row r="11926" spans="1:5">
      <c r="A11926" t="s">
        <v>12300</v>
      </c>
      <c r="B11926">
        <v>-1.3584165070000001</v>
      </c>
      <c r="C11926">
        <v>0.176388552</v>
      </c>
      <c r="D11926" t="s">
        <v>972</v>
      </c>
      <c r="E11926" t="s">
        <v>976</v>
      </c>
    </row>
    <row r="11927" spans="1:5">
      <c r="A11927" t="s">
        <v>12301</v>
      </c>
      <c r="B11927">
        <v>-0.19244294000000001</v>
      </c>
      <c r="C11927">
        <v>2.4236990000000001E-3</v>
      </c>
      <c r="D11927" t="s">
        <v>972</v>
      </c>
      <c r="E11927" t="s">
        <v>973</v>
      </c>
    </row>
    <row r="11928" spans="1:5">
      <c r="A11928" t="s">
        <v>12302</v>
      </c>
      <c r="B11928">
        <v>0.39438432600000001</v>
      </c>
      <c r="C11928">
        <v>2.1326567000000001E-2</v>
      </c>
      <c r="D11928" t="s">
        <v>972</v>
      </c>
      <c r="E11928" t="s">
        <v>985</v>
      </c>
    </row>
    <row r="11929" spans="1:5">
      <c r="A11929" t="s">
        <v>18493</v>
      </c>
      <c r="B11929">
        <v>-1.2765990540000001</v>
      </c>
      <c r="C11929">
        <v>0.32894828300000001</v>
      </c>
      <c r="D11929" t="s">
        <v>972</v>
      </c>
      <c r="E11929" t="s">
        <v>1055</v>
      </c>
    </row>
    <row r="11930" spans="1:5">
      <c r="A11930" t="s">
        <v>12303</v>
      </c>
      <c r="B11930">
        <v>0.363686024</v>
      </c>
      <c r="C11930">
        <v>1.3959081E-2</v>
      </c>
      <c r="D11930" t="s">
        <v>972</v>
      </c>
      <c r="E11930" t="s">
        <v>1031</v>
      </c>
    </row>
    <row r="11931" spans="1:5">
      <c r="A11931" t="s">
        <v>12304</v>
      </c>
      <c r="B11931">
        <v>-0.16207769999999999</v>
      </c>
      <c r="C11931">
        <v>0.92282183900000003</v>
      </c>
      <c r="D11931" t="s">
        <v>972</v>
      </c>
      <c r="E11931" t="s">
        <v>1031</v>
      </c>
    </row>
    <row r="11932" spans="1:5">
      <c r="A11932" t="s">
        <v>12305</v>
      </c>
      <c r="B11932">
        <v>0.112844983</v>
      </c>
      <c r="C11932">
        <v>4.4323143000000002E-2</v>
      </c>
      <c r="D11932" t="s">
        <v>972</v>
      </c>
      <c r="E11932" t="s">
        <v>1191</v>
      </c>
    </row>
    <row r="11933" spans="1:5">
      <c r="A11933" t="s">
        <v>12306</v>
      </c>
      <c r="B11933">
        <v>-1.6889085000000002E-2</v>
      </c>
      <c r="C11933">
        <v>0.90366202299999998</v>
      </c>
      <c r="D11933" t="s">
        <v>972</v>
      </c>
      <c r="E11933" t="s">
        <v>1006</v>
      </c>
    </row>
    <row r="11934" spans="1:5">
      <c r="A11934" t="s">
        <v>12307</v>
      </c>
      <c r="B11934">
        <v>-6.9041856999999998E-2</v>
      </c>
      <c r="C11934">
        <v>0.21324162399999999</v>
      </c>
      <c r="D11934" t="s">
        <v>972</v>
      </c>
      <c r="E11934" t="s">
        <v>985</v>
      </c>
    </row>
    <row r="11935" spans="1:5">
      <c r="A11935" t="s">
        <v>12308</v>
      </c>
      <c r="B11935">
        <v>9.7789465000000006E-2</v>
      </c>
      <c r="C11935">
        <v>0.153378292</v>
      </c>
      <c r="D11935" t="s">
        <v>972</v>
      </c>
      <c r="E11935" t="s">
        <v>985</v>
      </c>
    </row>
    <row r="11936" spans="1:5">
      <c r="A11936" t="s">
        <v>12309</v>
      </c>
      <c r="B11936">
        <v>-8.7946142000000005E-2</v>
      </c>
      <c r="C11936">
        <v>0.248522456</v>
      </c>
      <c r="D11936" t="s">
        <v>972</v>
      </c>
      <c r="E11936" t="s">
        <v>1000</v>
      </c>
    </row>
    <row r="11937" spans="1:5">
      <c r="A11937" t="s">
        <v>12310</v>
      </c>
      <c r="B11937">
        <v>0.63085060599999998</v>
      </c>
      <c r="C11937" s="19">
        <v>9.3699999999999992E-28</v>
      </c>
      <c r="D11937" t="s">
        <v>972</v>
      </c>
      <c r="E11937" t="s">
        <v>1021</v>
      </c>
    </row>
    <row r="11938" spans="1:5">
      <c r="A11938" t="s">
        <v>12311</v>
      </c>
      <c r="B11938">
        <v>0.24839982899999999</v>
      </c>
      <c r="C11938">
        <v>3.170647E-3</v>
      </c>
      <c r="D11938" t="s">
        <v>972</v>
      </c>
      <c r="E11938" t="s">
        <v>1055</v>
      </c>
    </row>
    <row r="11939" spans="1:5">
      <c r="A11939" t="s">
        <v>18494</v>
      </c>
      <c r="B11939">
        <v>0.98531037200000005</v>
      </c>
      <c r="C11939">
        <v>0.489596374</v>
      </c>
      <c r="D11939" t="s">
        <v>972</v>
      </c>
      <c r="E11939" t="s">
        <v>998</v>
      </c>
    </row>
    <row r="11940" spans="1:5">
      <c r="A11940" t="s">
        <v>12312</v>
      </c>
      <c r="B11940">
        <v>-0.13614912600000001</v>
      </c>
      <c r="C11940">
        <v>1.3351884E-2</v>
      </c>
      <c r="D11940" t="s">
        <v>972</v>
      </c>
      <c r="E11940" t="s">
        <v>998</v>
      </c>
    </row>
    <row r="11941" spans="1:5">
      <c r="A11941" t="s">
        <v>12313</v>
      </c>
      <c r="B11941">
        <v>0.34084558799999998</v>
      </c>
      <c r="C11941" s="19">
        <v>1.38E-5</v>
      </c>
      <c r="D11941" t="s">
        <v>972</v>
      </c>
      <c r="E11941" t="s">
        <v>998</v>
      </c>
    </row>
    <row r="11942" spans="1:5">
      <c r="A11942" t="s">
        <v>12314</v>
      </c>
      <c r="B11942">
        <v>-7.3622784999999996E-2</v>
      </c>
      <c r="C11942">
        <v>0.47918071699999998</v>
      </c>
      <c r="D11942" t="s">
        <v>972</v>
      </c>
      <c r="E11942" t="s">
        <v>1055</v>
      </c>
    </row>
    <row r="11943" spans="1:5">
      <c r="A11943" t="s">
        <v>18495</v>
      </c>
      <c r="B11943">
        <v>1.0089444030000001</v>
      </c>
      <c r="C11943">
        <v>0.519612348</v>
      </c>
      <c r="D11943" t="s">
        <v>972</v>
      </c>
      <c r="E11943" t="s">
        <v>1055</v>
      </c>
    </row>
    <row r="11944" spans="1:5">
      <c r="A11944" t="s">
        <v>12315</v>
      </c>
      <c r="B11944">
        <v>0.57993180799999999</v>
      </c>
      <c r="C11944">
        <v>0.39876784599999998</v>
      </c>
      <c r="D11944" t="s">
        <v>972</v>
      </c>
      <c r="E11944" t="s">
        <v>1000</v>
      </c>
    </row>
    <row r="11945" spans="1:5">
      <c r="A11945" t="s">
        <v>12316</v>
      </c>
      <c r="B11945">
        <v>-2.7359926E-2</v>
      </c>
      <c r="C11945">
        <v>0.88507539700000004</v>
      </c>
      <c r="D11945" t="s">
        <v>972</v>
      </c>
      <c r="E11945" t="s">
        <v>979</v>
      </c>
    </row>
    <row r="11946" spans="1:5">
      <c r="A11946" t="s">
        <v>12317</v>
      </c>
      <c r="B11946">
        <v>-0.32726554000000002</v>
      </c>
      <c r="C11946">
        <v>0.11783713899999999</v>
      </c>
      <c r="D11946" t="s">
        <v>972</v>
      </c>
      <c r="E11946" t="s">
        <v>996</v>
      </c>
    </row>
    <row r="11947" spans="1:5">
      <c r="A11947" t="s">
        <v>12318</v>
      </c>
      <c r="B11947">
        <v>0.17817171200000001</v>
      </c>
      <c r="C11947">
        <v>4.1149168E-2</v>
      </c>
      <c r="D11947" t="s">
        <v>972</v>
      </c>
      <c r="E11947" t="s">
        <v>1191</v>
      </c>
    </row>
    <row r="11948" spans="1:5">
      <c r="A11948" t="s">
        <v>12319</v>
      </c>
      <c r="B11948">
        <v>0.31241101900000001</v>
      </c>
      <c r="C11948">
        <v>0.55005607000000001</v>
      </c>
      <c r="D11948" t="s">
        <v>972</v>
      </c>
      <c r="E11948" t="s">
        <v>991</v>
      </c>
    </row>
    <row r="11949" spans="1:5">
      <c r="A11949" t="s">
        <v>12320</v>
      </c>
      <c r="B11949">
        <v>0.107896199</v>
      </c>
      <c r="C11949">
        <v>0.214244985</v>
      </c>
      <c r="D11949" t="s">
        <v>972</v>
      </c>
      <c r="E11949" t="s">
        <v>998</v>
      </c>
    </row>
    <row r="11950" spans="1:5">
      <c r="A11950" t="s">
        <v>12321</v>
      </c>
      <c r="B11950">
        <v>0.13777416300000001</v>
      </c>
      <c r="C11950">
        <v>0.14792307900000001</v>
      </c>
      <c r="D11950" t="s">
        <v>972</v>
      </c>
      <c r="E11950" t="s">
        <v>1000</v>
      </c>
    </row>
    <row r="11951" spans="1:5">
      <c r="A11951" t="s">
        <v>12322</v>
      </c>
      <c r="B11951">
        <v>8.1968702000000004E-2</v>
      </c>
      <c r="C11951">
        <v>0.27111918000000002</v>
      </c>
      <c r="D11951" t="s">
        <v>972</v>
      </c>
      <c r="E11951" t="s">
        <v>1021</v>
      </c>
    </row>
    <row r="11952" spans="1:5">
      <c r="A11952" t="s">
        <v>12323</v>
      </c>
      <c r="B11952">
        <v>0.94268628899999996</v>
      </c>
      <c r="C11952">
        <v>2.2152599999999999E-4</v>
      </c>
      <c r="D11952" t="s">
        <v>972</v>
      </c>
      <c r="E11952" t="s">
        <v>1027</v>
      </c>
    </row>
    <row r="11953" spans="1:5">
      <c r="A11953" t="s">
        <v>12324</v>
      </c>
      <c r="B11953">
        <v>-1.4615219E-2</v>
      </c>
      <c r="C11953">
        <v>0.84686618300000005</v>
      </c>
      <c r="D11953" t="s">
        <v>972</v>
      </c>
      <c r="E11953" t="s">
        <v>998</v>
      </c>
    </row>
    <row r="11954" spans="1:5">
      <c r="A11954" t="s">
        <v>12325</v>
      </c>
      <c r="B11954">
        <v>-3.4624718999999998E-2</v>
      </c>
      <c r="C11954">
        <v>0.64170545499999998</v>
      </c>
      <c r="D11954" t="s">
        <v>972</v>
      </c>
      <c r="E11954" t="s">
        <v>1191</v>
      </c>
    </row>
    <row r="11955" spans="1:5">
      <c r="A11955" t="s">
        <v>12326</v>
      </c>
      <c r="B11955">
        <v>-0.64515954399999997</v>
      </c>
      <c r="C11955">
        <v>0.43653803099999999</v>
      </c>
      <c r="D11955" t="s">
        <v>972</v>
      </c>
      <c r="E11955" t="s">
        <v>1191</v>
      </c>
    </row>
    <row r="11956" spans="1:5">
      <c r="A11956" t="s">
        <v>12327</v>
      </c>
      <c r="B11956">
        <v>-0.16208651399999999</v>
      </c>
      <c r="C11956">
        <v>2.3356919999999999E-3</v>
      </c>
      <c r="D11956" t="s">
        <v>972</v>
      </c>
      <c r="E11956" t="s">
        <v>993</v>
      </c>
    </row>
    <row r="11957" spans="1:5">
      <c r="A11957" t="s">
        <v>12328</v>
      </c>
      <c r="B11957">
        <v>0.36798418100000002</v>
      </c>
      <c r="C11957">
        <v>0.63487972800000003</v>
      </c>
      <c r="D11957" t="s">
        <v>972</v>
      </c>
      <c r="E11957" t="s">
        <v>993</v>
      </c>
    </row>
    <row r="11958" spans="1:5">
      <c r="A11958" t="s">
        <v>12329</v>
      </c>
      <c r="B11958">
        <v>-0.22344940799999999</v>
      </c>
      <c r="C11958" s="19">
        <v>8.4300000000000003E-5</v>
      </c>
      <c r="D11958" t="s">
        <v>972</v>
      </c>
      <c r="E11958" t="s">
        <v>985</v>
      </c>
    </row>
    <row r="11959" spans="1:5">
      <c r="A11959" t="s">
        <v>12330</v>
      </c>
      <c r="B11959">
        <v>-0.55226790299999995</v>
      </c>
      <c r="C11959">
        <v>0.48495186699999998</v>
      </c>
      <c r="D11959" t="s">
        <v>972</v>
      </c>
      <c r="E11959" t="s">
        <v>985</v>
      </c>
    </row>
    <row r="11960" spans="1:5">
      <c r="A11960" t="s">
        <v>12331</v>
      </c>
      <c r="B11960">
        <v>-0.179646262</v>
      </c>
      <c r="C11960">
        <v>1.620032E-3</v>
      </c>
      <c r="D11960" t="s">
        <v>972</v>
      </c>
      <c r="E11960" t="s">
        <v>983</v>
      </c>
    </row>
    <row r="11961" spans="1:5">
      <c r="A11961" t="s">
        <v>12332</v>
      </c>
      <c r="B11961">
        <v>-6.1461149999999999E-2</v>
      </c>
      <c r="C11961">
        <v>0.43926735099999997</v>
      </c>
      <c r="D11961" t="s">
        <v>972</v>
      </c>
      <c r="E11961" t="s">
        <v>1029</v>
      </c>
    </row>
    <row r="11962" spans="1:5">
      <c r="A11962" t="s">
        <v>12333</v>
      </c>
      <c r="B11962">
        <v>-5.4043058999999997E-2</v>
      </c>
      <c r="C11962">
        <v>0.60717667900000005</v>
      </c>
      <c r="D11962" t="s">
        <v>972</v>
      </c>
      <c r="E11962" t="s">
        <v>1010</v>
      </c>
    </row>
    <row r="11963" spans="1:5">
      <c r="A11963" t="s">
        <v>12334</v>
      </c>
      <c r="B11963">
        <v>-0.28866582000000002</v>
      </c>
      <c r="C11963">
        <v>1.0179399999999999E-4</v>
      </c>
      <c r="D11963" t="s">
        <v>972</v>
      </c>
      <c r="E11963" t="s">
        <v>976</v>
      </c>
    </row>
    <row r="11964" spans="1:5">
      <c r="A11964" t="s">
        <v>12335</v>
      </c>
      <c r="B11964">
        <v>-1.019203606</v>
      </c>
      <c r="C11964">
        <v>0.19503225599999999</v>
      </c>
      <c r="D11964" t="s">
        <v>972</v>
      </c>
      <c r="E11964" t="s">
        <v>1029</v>
      </c>
    </row>
    <row r="11965" spans="1:5">
      <c r="A11965" t="s">
        <v>12336</v>
      </c>
      <c r="B11965">
        <v>-0.15893333000000001</v>
      </c>
      <c r="C11965">
        <v>1.5392028E-2</v>
      </c>
      <c r="D11965" t="s">
        <v>972</v>
      </c>
      <c r="E11965" t="s">
        <v>1069</v>
      </c>
    </row>
    <row r="11966" spans="1:5">
      <c r="A11966" t="s">
        <v>12337</v>
      </c>
      <c r="B11966">
        <v>-0.16520593</v>
      </c>
      <c r="C11966">
        <v>5.6500539999999998E-3</v>
      </c>
      <c r="D11966" t="s">
        <v>972</v>
      </c>
      <c r="E11966" t="s">
        <v>1035</v>
      </c>
    </row>
    <row r="11967" spans="1:5">
      <c r="A11967" t="s">
        <v>12338</v>
      </c>
      <c r="B11967">
        <v>-0.46286196800000001</v>
      </c>
      <c r="C11967">
        <v>0.17240766099999999</v>
      </c>
      <c r="D11967" t="s">
        <v>972</v>
      </c>
      <c r="E11967" t="s">
        <v>1002</v>
      </c>
    </row>
    <row r="11968" spans="1:5">
      <c r="A11968" t="s">
        <v>12339</v>
      </c>
      <c r="B11968">
        <v>-0.35718251400000001</v>
      </c>
      <c r="C11968" s="19">
        <v>1.2800000000000001E-7</v>
      </c>
      <c r="D11968" t="s">
        <v>972</v>
      </c>
      <c r="E11968" t="s">
        <v>1035</v>
      </c>
    </row>
    <row r="11969" spans="1:5">
      <c r="A11969" t="s">
        <v>12340</v>
      </c>
      <c r="B11969">
        <v>2.7728583000000001E-2</v>
      </c>
      <c r="C11969">
        <v>0.78414586200000003</v>
      </c>
      <c r="D11969" t="s">
        <v>972</v>
      </c>
      <c r="E11969" t="s">
        <v>1031</v>
      </c>
    </row>
    <row r="11970" spans="1:5">
      <c r="A11970" t="s">
        <v>12341</v>
      </c>
      <c r="B11970">
        <v>-0.41737058100000002</v>
      </c>
      <c r="C11970">
        <v>0.57065707499999996</v>
      </c>
      <c r="D11970" t="s">
        <v>972</v>
      </c>
      <c r="E11970" t="s">
        <v>1031</v>
      </c>
    </row>
    <row r="11971" spans="1:5">
      <c r="A11971" t="s">
        <v>12342</v>
      </c>
      <c r="B11971">
        <v>-5.1929347000000001E-2</v>
      </c>
      <c r="C11971">
        <v>0.45094790299999998</v>
      </c>
      <c r="D11971" t="s">
        <v>972</v>
      </c>
      <c r="E11971" t="s">
        <v>1069</v>
      </c>
    </row>
    <row r="11972" spans="1:5">
      <c r="A11972" t="s">
        <v>12343</v>
      </c>
      <c r="B11972">
        <v>-0.25363464499999999</v>
      </c>
      <c r="C11972">
        <v>3.530563E-3</v>
      </c>
      <c r="D11972" t="s">
        <v>972</v>
      </c>
      <c r="E11972" t="s">
        <v>1006</v>
      </c>
    </row>
    <row r="11973" spans="1:5">
      <c r="A11973" t="s">
        <v>81</v>
      </c>
      <c r="B11973">
        <v>5.4267157000000003E-2</v>
      </c>
      <c r="C11973">
        <v>0.37850022700000002</v>
      </c>
      <c r="D11973" t="s">
        <v>972</v>
      </c>
      <c r="E11973" t="s">
        <v>1021</v>
      </c>
    </row>
    <row r="11974" spans="1:5">
      <c r="A11974" t="s">
        <v>12344</v>
      </c>
      <c r="B11974">
        <v>-8.3715945E-2</v>
      </c>
      <c r="C11974">
        <v>0.23527104700000001</v>
      </c>
      <c r="D11974" t="s">
        <v>972</v>
      </c>
      <c r="E11974" t="s">
        <v>1006</v>
      </c>
    </row>
    <row r="11975" spans="1:5">
      <c r="A11975" t="s">
        <v>12345</v>
      </c>
      <c r="B11975">
        <v>-7.6011569999999999E-3</v>
      </c>
      <c r="C11975">
        <v>0.94528435399999999</v>
      </c>
      <c r="D11975" t="s">
        <v>972</v>
      </c>
      <c r="E11975" t="s">
        <v>985</v>
      </c>
    </row>
    <row r="11976" spans="1:5">
      <c r="A11976" t="s">
        <v>12346</v>
      </c>
      <c r="B11976">
        <v>3.6684305E-2</v>
      </c>
      <c r="C11976">
        <v>0.63374778799999998</v>
      </c>
      <c r="D11976" t="s">
        <v>972</v>
      </c>
      <c r="E11976" t="s">
        <v>998</v>
      </c>
    </row>
    <row r="11977" spans="1:5">
      <c r="A11977" t="s">
        <v>12347</v>
      </c>
      <c r="B11977">
        <v>-0.11753667499999999</v>
      </c>
      <c r="C11977">
        <v>6.8478817999999997E-2</v>
      </c>
      <c r="D11977" t="s">
        <v>972</v>
      </c>
      <c r="E11977" t="s">
        <v>998</v>
      </c>
    </row>
    <row r="11978" spans="1:5">
      <c r="A11978" t="s">
        <v>12348</v>
      </c>
      <c r="B11978">
        <v>-7.1596191000000003E-2</v>
      </c>
      <c r="C11978">
        <v>0.38384426900000002</v>
      </c>
      <c r="D11978" t="s">
        <v>972</v>
      </c>
      <c r="E11978" t="s">
        <v>993</v>
      </c>
    </row>
    <row r="11979" spans="1:5">
      <c r="A11979" t="s">
        <v>12349</v>
      </c>
      <c r="B11979">
        <v>0.53213577300000003</v>
      </c>
      <c r="C11979" s="19">
        <v>4.3200000000000002E-12</v>
      </c>
      <c r="D11979" t="s">
        <v>972</v>
      </c>
      <c r="E11979" t="s">
        <v>1021</v>
      </c>
    </row>
    <row r="11980" spans="1:5">
      <c r="A11980" t="s">
        <v>12350</v>
      </c>
      <c r="B11980">
        <v>-0.12405661799999999</v>
      </c>
      <c r="C11980">
        <v>0.11957103400000001</v>
      </c>
      <c r="D11980" t="s">
        <v>972</v>
      </c>
      <c r="E11980" t="s">
        <v>973</v>
      </c>
    </row>
    <row r="11981" spans="1:5">
      <c r="A11981" t="s">
        <v>12351</v>
      </c>
      <c r="B11981">
        <v>-0.11775007999999999</v>
      </c>
      <c r="C11981">
        <v>0.48561283300000002</v>
      </c>
      <c r="D11981" t="s">
        <v>972</v>
      </c>
      <c r="E11981" t="s">
        <v>991</v>
      </c>
    </row>
    <row r="11982" spans="1:5">
      <c r="A11982" t="s">
        <v>12352</v>
      </c>
      <c r="B11982">
        <v>-0.461009801</v>
      </c>
      <c r="C11982">
        <v>0.17911505899999999</v>
      </c>
      <c r="D11982" t="s">
        <v>972</v>
      </c>
      <c r="E11982" t="s">
        <v>991</v>
      </c>
    </row>
    <row r="11983" spans="1:5">
      <c r="A11983" t="s">
        <v>12353</v>
      </c>
      <c r="B11983">
        <v>-5.9448799999999996E-3</v>
      </c>
      <c r="C11983">
        <v>0.97848570400000001</v>
      </c>
      <c r="D11983" t="s">
        <v>972</v>
      </c>
      <c r="E11983" t="s">
        <v>991</v>
      </c>
    </row>
    <row r="11984" spans="1:5">
      <c r="A11984" t="s">
        <v>12354</v>
      </c>
      <c r="B11984">
        <v>-1.6843520679999999</v>
      </c>
      <c r="C11984">
        <v>0.113016906</v>
      </c>
      <c r="D11984" t="s">
        <v>972</v>
      </c>
      <c r="E11984" t="s">
        <v>987</v>
      </c>
    </row>
    <row r="11985" spans="1:5">
      <c r="A11985" t="s">
        <v>12355</v>
      </c>
      <c r="B11985">
        <v>0.108320601</v>
      </c>
      <c r="C11985">
        <v>4.4132448999999997E-2</v>
      </c>
      <c r="D11985" t="s">
        <v>972</v>
      </c>
      <c r="E11985" t="s">
        <v>987</v>
      </c>
    </row>
    <row r="11986" spans="1:5">
      <c r="A11986" t="s">
        <v>12356</v>
      </c>
      <c r="B11986">
        <v>4.0536611E-2</v>
      </c>
      <c r="C11986">
        <v>0.74466795500000005</v>
      </c>
      <c r="D11986" t="s">
        <v>972</v>
      </c>
      <c r="E11986" t="s">
        <v>1006</v>
      </c>
    </row>
    <row r="11987" spans="1:5">
      <c r="A11987" t="s">
        <v>12357</v>
      </c>
      <c r="B11987">
        <v>9.6400757000000004E-2</v>
      </c>
      <c r="C11987">
        <v>0.43799644999999998</v>
      </c>
      <c r="D11987" t="s">
        <v>972</v>
      </c>
      <c r="E11987" t="s">
        <v>993</v>
      </c>
    </row>
    <row r="11988" spans="1:5">
      <c r="A11988" t="s">
        <v>12358</v>
      </c>
      <c r="B11988">
        <v>-0.12993956600000001</v>
      </c>
      <c r="C11988">
        <v>0.242655607</v>
      </c>
      <c r="D11988" t="s">
        <v>972</v>
      </c>
      <c r="E11988" t="s">
        <v>983</v>
      </c>
    </row>
    <row r="11989" spans="1:5">
      <c r="A11989" t="s">
        <v>12359</v>
      </c>
      <c r="B11989">
        <v>6.1200975999999997E-2</v>
      </c>
      <c r="C11989">
        <v>0.48717039299999998</v>
      </c>
      <c r="D11989" t="s">
        <v>972</v>
      </c>
      <c r="E11989" t="s">
        <v>983</v>
      </c>
    </row>
    <row r="11990" spans="1:5">
      <c r="A11990" t="s">
        <v>12360</v>
      </c>
      <c r="B11990">
        <v>4.2106521000000001E-2</v>
      </c>
      <c r="C11990">
        <v>0.64731141000000003</v>
      </c>
      <c r="D11990" t="s">
        <v>972</v>
      </c>
      <c r="E11990" t="s">
        <v>993</v>
      </c>
    </row>
    <row r="11991" spans="1:5">
      <c r="A11991" t="s">
        <v>12361</v>
      </c>
      <c r="B11991">
        <v>1.4580121999999999E-2</v>
      </c>
      <c r="C11991">
        <v>0.85087808399999998</v>
      </c>
      <c r="D11991" t="s">
        <v>972</v>
      </c>
      <c r="E11991" t="s">
        <v>985</v>
      </c>
    </row>
    <row r="11992" spans="1:5">
      <c r="A11992" t="s">
        <v>12362</v>
      </c>
      <c r="B11992">
        <v>4.0176769000000001E-2</v>
      </c>
      <c r="C11992">
        <v>0.63636273099999996</v>
      </c>
      <c r="D11992" t="s">
        <v>972</v>
      </c>
      <c r="E11992" t="s">
        <v>991</v>
      </c>
    </row>
    <row r="11993" spans="1:5">
      <c r="A11993" t="s">
        <v>12363</v>
      </c>
      <c r="B11993">
        <v>-6.0851009999999999E-3</v>
      </c>
      <c r="C11993">
        <v>0.95162675299999999</v>
      </c>
      <c r="D11993" t="s">
        <v>972</v>
      </c>
      <c r="E11993" t="s">
        <v>976</v>
      </c>
    </row>
    <row r="11994" spans="1:5">
      <c r="A11994" t="s">
        <v>17671</v>
      </c>
      <c r="B11994">
        <v>-0.978072524</v>
      </c>
      <c r="C11994">
        <v>7.9672429000000003E-2</v>
      </c>
      <c r="D11994" t="s">
        <v>972</v>
      </c>
      <c r="E11994" t="s">
        <v>983</v>
      </c>
    </row>
    <row r="11995" spans="1:5">
      <c r="A11995" t="s">
        <v>12364</v>
      </c>
      <c r="B11995">
        <v>3.5552513000000001E-2</v>
      </c>
      <c r="C11995">
        <v>0.65295271099999996</v>
      </c>
      <c r="D11995" t="s">
        <v>972</v>
      </c>
      <c r="E11995" t="s">
        <v>1021</v>
      </c>
    </row>
    <row r="11996" spans="1:5">
      <c r="A11996" t="s">
        <v>12365</v>
      </c>
      <c r="B11996">
        <v>0.56886803699999999</v>
      </c>
      <c r="C11996" s="19">
        <v>2.1700000000000002E-14</v>
      </c>
      <c r="D11996" t="s">
        <v>972</v>
      </c>
      <c r="E11996" t="s">
        <v>1021</v>
      </c>
    </row>
    <row r="11997" spans="1:5">
      <c r="A11997" t="s">
        <v>12366</v>
      </c>
      <c r="B11997">
        <v>0.12689688800000001</v>
      </c>
      <c r="C11997">
        <v>1.2310873999999999E-2</v>
      </c>
      <c r="D11997" t="s">
        <v>972</v>
      </c>
      <c r="E11997" t="s">
        <v>985</v>
      </c>
    </row>
    <row r="11998" spans="1:5">
      <c r="A11998" t="s">
        <v>12367</v>
      </c>
      <c r="B11998">
        <v>-0.80100566600000001</v>
      </c>
      <c r="C11998">
        <v>2.5458799999999998E-4</v>
      </c>
      <c r="D11998" t="s">
        <v>972</v>
      </c>
      <c r="E11998" t="s">
        <v>993</v>
      </c>
    </row>
    <row r="11999" spans="1:5">
      <c r="A11999" t="s">
        <v>12368</v>
      </c>
      <c r="B11999">
        <v>-0.69015508999999997</v>
      </c>
      <c r="C11999">
        <v>5.4875436999999999E-2</v>
      </c>
      <c r="D11999" t="s">
        <v>972</v>
      </c>
      <c r="E11999" t="s">
        <v>983</v>
      </c>
    </row>
    <row r="12000" spans="1:5">
      <c r="A12000" t="s">
        <v>18496</v>
      </c>
      <c r="B12000">
        <v>-0.72511187600000004</v>
      </c>
      <c r="C12000">
        <v>0.42349539400000002</v>
      </c>
      <c r="D12000" t="s">
        <v>972</v>
      </c>
      <c r="E12000" t="s">
        <v>976</v>
      </c>
    </row>
    <row r="12001" spans="1:5">
      <c r="A12001" t="s">
        <v>12369</v>
      </c>
      <c r="B12001">
        <v>0.23184976400000001</v>
      </c>
      <c r="C12001">
        <v>0.29667863500000002</v>
      </c>
      <c r="D12001" t="s">
        <v>972</v>
      </c>
      <c r="E12001" t="s">
        <v>985</v>
      </c>
    </row>
    <row r="12002" spans="1:5">
      <c r="A12002" t="s">
        <v>12370</v>
      </c>
      <c r="B12002">
        <v>-5.0694151E-2</v>
      </c>
      <c r="C12002">
        <v>0.50600247399999998</v>
      </c>
      <c r="D12002" t="s">
        <v>972</v>
      </c>
      <c r="E12002" t="s">
        <v>987</v>
      </c>
    </row>
    <row r="12003" spans="1:5">
      <c r="A12003" t="s">
        <v>12371</v>
      </c>
      <c r="B12003">
        <v>0.12360075099999999</v>
      </c>
      <c r="C12003">
        <v>6.2238759999999997E-2</v>
      </c>
      <c r="D12003" t="s">
        <v>972</v>
      </c>
      <c r="E12003" t="s">
        <v>1191</v>
      </c>
    </row>
    <row r="12004" spans="1:5">
      <c r="A12004" t="s">
        <v>12372</v>
      </c>
      <c r="B12004">
        <v>0.54090330600000003</v>
      </c>
      <c r="C12004">
        <v>0.36486009200000002</v>
      </c>
      <c r="D12004" t="s">
        <v>972</v>
      </c>
      <c r="E12004" t="s">
        <v>1191</v>
      </c>
    </row>
    <row r="12005" spans="1:5">
      <c r="A12005" t="s">
        <v>12373</v>
      </c>
      <c r="B12005">
        <v>-7.7982771000000006E-2</v>
      </c>
      <c r="C12005">
        <v>0.25868022800000001</v>
      </c>
      <c r="D12005" t="s">
        <v>972</v>
      </c>
      <c r="E12005" t="s">
        <v>989</v>
      </c>
    </row>
    <row r="12006" spans="1:5">
      <c r="A12006" t="s">
        <v>12374</v>
      </c>
      <c r="B12006">
        <v>0.14231999200000001</v>
      </c>
      <c r="C12006">
        <v>1.9309119999999999E-2</v>
      </c>
      <c r="D12006" t="s">
        <v>972</v>
      </c>
      <c r="E12006" t="s">
        <v>983</v>
      </c>
    </row>
    <row r="12007" spans="1:5">
      <c r="A12007" t="s">
        <v>12375</v>
      </c>
      <c r="B12007">
        <v>-1.4150197999999999E-2</v>
      </c>
      <c r="C12007">
        <v>0.92374034400000005</v>
      </c>
      <c r="D12007" t="s">
        <v>972</v>
      </c>
      <c r="E12007" t="s">
        <v>979</v>
      </c>
    </row>
    <row r="12008" spans="1:5">
      <c r="A12008" t="s">
        <v>12376</v>
      </c>
      <c r="B12008">
        <v>-7.7399001999999995E-2</v>
      </c>
      <c r="C12008">
        <v>0.42507319100000002</v>
      </c>
      <c r="D12008" t="s">
        <v>972</v>
      </c>
      <c r="E12008" t="s">
        <v>985</v>
      </c>
    </row>
    <row r="12009" spans="1:5">
      <c r="A12009" t="s">
        <v>12377</v>
      </c>
      <c r="B12009">
        <v>0.23165212299999999</v>
      </c>
      <c r="C12009" s="19">
        <v>1.56E-5</v>
      </c>
      <c r="D12009" t="s">
        <v>972</v>
      </c>
      <c r="E12009" t="s">
        <v>1010</v>
      </c>
    </row>
    <row r="12010" spans="1:5">
      <c r="A12010" t="s">
        <v>12378</v>
      </c>
      <c r="B12010">
        <v>2.5632401999999999E-2</v>
      </c>
      <c r="C12010">
        <v>0.86596601699999998</v>
      </c>
      <c r="D12010" t="s">
        <v>972</v>
      </c>
      <c r="E12010" t="s">
        <v>1027</v>
      </c>
    </row>
    <row r="12011" spans="1:5">
      <c r="A12011" t="s">
        <v>12379</v>
      </c>
      <c r="B12011">
        <v>-0.25353167900000001</v>
      </c>
      <c r="C12011">
        <v>3.7061199999999998E-4</v>
      </c>
      <c r="D12011" t="s">
        <v>972</v>
      </c>
      <c r="E12011" t="s">
        <v>985</v>
      </c>
    </row>
    <row r="12012" spans="1:5">
      <c r="A12012" t="s">
        <v>12380</v>
      </c>
      <c r="B12012">
        <v>0.54309746599999997</v>
      </c>
      <c r="C12012" s="19">
        <v>1.44E-20</v>
      </c>
      <c r="D12012" t="s">
        <v>972</v>
      </c>
      <c r="E12012" t="s">
        <v>1031</v>
      </c>
    </row>
    <row r="12013" spans="1:5">
      <c r="A12013" t="s">
        <v>12381</v>
      </c>
      <c r="B12013">
        <v>4.4614892000000003E-2</v>
      </c>
      <c r="C12013">
        <v>0.89513743400000001</v>
      </c>
      <c r="D12013" t="s">
        <v>972</v>
      </c>
      <c r="E12013" t="s">
        <v>1031</v>
      </c>
    </row>
    <row r="12014" spans="1:5">
      <c r="A12014" t="s">
        <v>12382</v>
      </c>
      <c r="B12014">
        <v>-0.29366700800000001</v>
      </c>
      <c r="C12014" s="19">
        <v>5.6099999999999997E-6</v>
      </c>
      <c r="D12014" t="s">
        <v>972</v>
      </c>
      <c r="E12014" t="s">
        <v>985</v>
      </c>
    </row>
    <row r="12015" spans="1:5">
      <c r="A12015" t="s">
        <v>12383</v>
      </c>
      <c r="B12015">
        <v>-8.7247635000000004E-2</v>
      </c>
      <c r="C12015">
        <v>0.33997487100000001</v>
      </c>
      <c r="D12015" t="s">
        <v>972</v>
      </c>
      <c r="E12015" t="s">
        <v>1006</v>
      </c>
    </row>
    <row r="12016" spans="1:5">
      <c r="A12016" t="s">
        <v>12384</v>
      </c>
      <c r="B12016">
        <v>-0.152458651</v>
      </c>
      <c r="C12016">
        <v>2.6607150000000001E-3</v>
      </c>
      <c r="D12016" t="s">
        <v>972</v>
      </c>
      <c r="E12016" t="s">
        <v>985</v>
      </c>
    </row>
    <row r="12017" spans="1:5">
      <c r="A12017" t="s">
        <v>12385</v>
      </c>
      <c r="B12017">
        <v>0.169206459</v>
      </c>
      <c r="C12017">
        <v>8.7188002000000001E-2</v>
      </c>
      <c r="D12017" t="s">
        <v>972</v>
      </c>
      <c r="E12017" t="s">
        <v>989</v>
      </c>
    </row>
    <row r="12018" spans="1:5">
      <c r="A12018" t="s">
        <v>12386</v>
      </c>
      <c r="B12018">
        <v>-0.22739646599999999</v>
      </c>
      <c r="C12018">
        <v>1.2448621999999999E-2</v>
      </c>
      <c r="D12018" t="s">
        <v>972</v>
      </c>
      <c r="E12018" t="s">
        <v>993</v>
      </c>
    </row>
    <row r="12019" spans="1:5">
      <c r="A12019" t="s">
        <v>12387</v>
      </c>
      <c r="B12019">
        <v>0.11524517200000001</v>
      </c>
      <c r="C12019">
        <v>0.218255807</v>
      </c>
      <c r="D12019" t="s">
        <v>972</v>
      </c>
      <c r="E12019" t="s">
        <v>987</v>
      </c>
    </row>
    <row r="12020" spans="1:5">
      <c r="A12020" t="s">
        <v>12388</v>
      </c>
      <c r="B12020">
        <v>-0.102110038</v>
      </c>
      <c r="C12020">
        <v>0.24469004599999999</v>
      </c>
      <c r="D12020" t="s">
        <v>972</v>
      </c>
      <c r="E12020" t="s">
        <v>1010</v>
      </c>
    </row>
    <row r="12021" spans="1:5">
      <c r="A12021" t="s">
        <v>12389</v>
      </c>
      <c r="B12021">
        <v>0.38823611299999999</v>
      </c>
      <c r="C12021" s="19">
        <v>1.9000000000000001E-15</v>
      </c>
      <c r="D12021" t="s">
        <v>972</v>
      </c>
      <c r="E12021" t="s">
        <v>993</v>
      </c>
    </row>
    <row r="12022" spans="1:5">
      <c r="A12022" t="s">
        <v>12390</v>
      </c>
      <c r="B12022">
        <v>0.11910962999999999</v>
      </c>
      <c r="C12022">
        <v>7.0623168E-2</v>
      </c>
      <c r="D12022" t="s">
        <v>972</v>
      </c>
      <c r="E12022" t="s">
        <v>989</v>
      </c>
    </row>
    <row r="12023" spans="1:5">
      <c r="A12023" t="s">
        <v>12391</v>
      </c>
      <c r="B12023">
        <v>-0.96157155500000002</v>
      </c>
      <c r="C12023" s="19">
        <v>1.2900000000000001E-14</v>
      </c>
      <c r="D12023" t="s">
        <v>972</v>
      </c>
      <c r="E12023" t="s">
        <v>973</v>
      </c>
    </row>
    <row r="12024" spans="1:5">
      <c r="A12024" t="s">
        <v>12392</v>
      </c>
      <c r="B12024">
        <v>-0.142017799</v>
      </c>
      <c r="C12024">
        <v>7.8999389999999999E-3</v>
      </c>
      <c r="D12024" t="s">
        <v>972</v>
      </c>
      <c r="E12024" t="s">
        <v>1035</v>
      </c>
    </row>
    <row r="12025" spans="1:5">
      <c r="A12025" t="s">
        <v>12393</v>
      </c>
      <c r="B12025">
        <v>0.14104561700000001</v>
      </c>
      <c r="C12025">
        <v>0.20720571600000001</v>
      </c>
      <c r="D12025" t="s">
        <v>972</v>
      </c>
      <c r="E12025" t="s">
        <v>993</v>
      </c>
    </row>
    <row r="12026" spans="1:5">
      <c r="A12026" t="s">
        <v>12394</v>
      </c>
      <c r="B12026">
        <v>-3.9051242E-2</v>
      </c>
      <c r="C12026">
        <v>0.74973860599999997</v>
      </c>
      <c r="D12026" t="s">
        <v>972</v>
      </c>
      <c r="E12026" t="s">
        <v>985</v>
      </c>
    </row>
    <row r="12027" spans="1:5">
      <c r="A12027" t="s">
        <v>12396</v>
      </c>
      <c r="B12027">
        <v>-0.25555891200000003</v>
      </c>
      <c r="C12027">
        <v>0.84253523500000005</v>
      </c>
      <c r="D12027" t="s">
        <v>972</v>
      </c>
      <c r="E12027" t="s">
        <v>996</v>
      </c>
    </row>
    <row r="12028" spans="1:5">
      <c r="A12028" t="s">
        <v>12397</v>
      </c>
      <c r="B12028">
        <v>0.48334651499999998</v>
      </c>
      <c r="C12028" s="19">
        <v>1.35E-11</v>
      </c>
      <c r="D12028" t="s">
        <v>972</v>
      </c>
      <c r="E12028" t="s">
        <v>1191</v>
      </c>
    </row>
    <row r="12029" spans="1:5">
      <c r="A12029" t="s">
        <v>12398</v>
      </c>
      <c r="B12029">
        <v>-2.6458598E-2</v>
      </c>
      <c r="C12029">
        <v>0.76918303799999999</v>
      </c>
      <c r="D12029" t="s">
        <v>972</v>
      </c>
      <c r="E12029" t="s">
        <v>1035</v>
      </c>
    </row>
    <row r="12030" spans="1:5">
      <c r="A12030" t="s">
        <v>12399</v>
      </c>
      <c r="B12030">
        <v>0.31324031000000002</v>
      </c>
      <c r="C12030">
        <v>0.38908026000000001</v>
      </c>
      <c r="D12030" t="s">
        <v>972</v>
      </c>
      <c r="E12030" t="s">
        <v>1035</v>
      </c>
    </row>
    <row r="12031" spans="1:5">
      <c r="A12031" t="s">
        <v>12400</v>
      </c>
      <c r="B12031">
        <v>0.182490662</v>
      </c>
      <c r="C12031">
        <v>0.34168007099999997</v>
      </c>
      <c r="D12031" t="s">
        <v>972</v>
      </c>
      <c r="E12031" t="s">
        <v>991</v>
      </c>
    </row>
    <row r="12032" spans="1:5">
      <c r="A12032" t="s">
        <v>12401</v>
      </c>
      <c r="B12032">
        <v>0.33156442600000002</v>
      </c>
      <c r="C12032">
        <v>0.69616381299999996</v>
      </c>
      <c r="D12032" t="s">
        <v>972</v>
      </c>
      <c r="E12032" t="s">
        <v>976</v>
      </c>
    </row>
    <row r="12033" spans="1:5">
      <c r="A12033" t="s">
        <v>12402</v>
      </c>
      <c r="B12033">
        <v>-0.64998177300000004</v>
      </c>
      <c r="C12033">
        <v>0.15226594399999999</v>
      </c>
      <c r="D12033" t="s">
        <v>972</v>
      </c>
      <c r="E12033" t="s">
        <v>976</v>
      </c>
    </row>
    <row r="12034" spans="1:5">
      <c r="A12034" t="s">
        <v>12403</v>
      </c>
      <c r="B12034">
        <v>1.497107355</v>
      </c>
      <c r="C12034">
        <v>6.3090969999999996E-2</v>
      </c>
      <c r="D12034" t="s">
        <v>972</v>
      </c>
      <c r="E12034" t="s">
        <v>996</v>
      </c>
    </row>
    <row r="12035" spans="1:5">
      <c r="A12035" t="s">
        <v>12404</v>
      </c>
      <c r="B12035">
        <v>2.104572E-2</v>
      </c>
      <c r="C12035">
        <v>0.82802792400000003</v>
      </c>
      <c r="D12035" t="s">
        <v>972</v>
      </c>
      <c r="E12035" t="s">
        <v>993</v>
      </c>
    </row>
    <row r="12036" spans="1:5">
      <c r="A12036" t="s">
        <v>12405</v>
      </c>
      <c r="B12036">
        <v>-0.41910831999999998</v>
      </c>
      <c r="C12036" s="19">
        <v>8.7900000000000001E-11</v>
      </c>
      <c r="D12036" t="s">
        <v>972</v>
      </c>
      <c r="E12036" t="s">
        <v>1035</v>
      </c>
    </row>
    <row r="12037" spans="1:5">
      <c r="A12037" t="s">
        <v>12406</v>
      </c>
      <c r="B12037">
        <v>0.564825617</v>
      </c>
      <c r="C12037" s="19">
        <v>4.8799999999999999E-6</v>
      </c>
      <c r="D12037" t="s">
        <v>972</v>
      </c>
      <c r="E12037" t="s">
        <v>1010</v>
      </c>
    </row>
    <row r="12038" spans="1:5">
      <c r="A12038" t="s">
        <v>12407</v>
      </c>
      <c r="B12038">
        <v>0.18967955</v>
      </c>
      <c r="C12038">
        <v>1.3720158999999999E-2</v>
      </c>
      <c r="D12038" t="s">
        <v>972</v>
      </c>
      <c r="E12038" t="s">
        <v>976</v>
      </c>
    </row>
    <row r="12039" spans="1:5">
      <c r="A12039" t="s">
        <v>12408</v>
      </c>
      <c r="B12039">
        <v>-0.34468817699999998</v>
      </c>
      <c r="C12039" s="19">
        <v>9.2599999999999995E-8</v>
      </c>
      <c r="D12039" t="s">
        <v>972</v>
      </c>
      <c r="E12039" t="s">
        <v>1191</v>
      </c>
    </row>
    <row r="12040" spans="1:5">
      <c r="A12040" t="s">
        <v>12409</v>
      </c>
      <c r="B12040">
        <v>-8.7532953999999996E-2</v>
      </c>
      <c r="C12040">
        <v>0.36361765699999998</v>
      </c>
      <c r="D12040" t="s">
        <v>972</v>
      </c>
      <c r="E12040" t="s">
        <v>996</v>
      </c>
    </row>
    <row r="12041" spans="1:5">
      <c r="A12041" t="s">
        <v>12410</v>
      </c>
      <c r="B12041">
        <v>-0.88132227799999996</v>
      </c>
      <c r="C12041">
        <v>0.231708315</v>
      </c>
      <c r="D12041" t="s">
        <v>972</v>
      </c>
      <c r="E12041" t="s">
        <v>987</v>
      </c>
    </row>
    <row r="12042" spans="1:5">
      <c r="A12042" t="s">
        <v>12411</v>
      </c>
      <c r="B12042">
        <v>-0.18434858000000001</v>
      </c>
      <c r="C12042">
        <v>7.9574669999999993E-3</v>
      </c>
      <c r="D12042" t="s">
        <v>972</v>
      </c>
      <c r="E12042" t="s">
        <v>991</v>
      </c>
    </row>
    <row r="12043" spans="1:5">
      <c r="A12043" t="s">
        <v>12412</v>
      </c>
      <c r="B12043">
        <v>0.52719687100000001</v>
      </c>
      <c r="C12043">
        <v>2.7879912999999999E-2</v>
      </c>
      <c r="D12043" t="s">
        <v>972</v>
      </c>
      <c r="E12043" t="s">
        <v>1069</v>
      </c>
    </row>
    <row r="12044" spans="1:5">
      <c r="A12044" t="s">
        <v>12413</v>
      </c>
      <c r="B12044">
        <v>-0.11740271100000001</v>
      </c>
      <c r="C12044">
        <v>0.24681652000000001</v>
      </c>
      <c r="D12044" t="s">
        <v>972</v>
      </c>
      <c r="E12044" t="s">
        <v>1029</v>
      </c>
    </row>
    <row r="12045" spans="1:5">
      <c r="A12045" t="s">
        <v>12414</v>
      </c>
      <c r="B12045">
        <v>-0.21351050299999999</v>
      </c>
      <c r="C12045">
        <v>8.7257299999999997E-4</v>
      </c>
      <c r="D12045" t="s">
        <v>972</v>
      </c>
      <c r="E12045" t="s">
        <v>1191</v>
      </c>
    </row>
    <row r="12046" spans="1:5">
      <c r="A12046" t="s">
        <v>12415</v>
      </c>
      <c r="B12046">
        <v>4.2783830000000002E-3</v>
      </c>
      <c r="C12046">
        <v>0.97288770700000005</v>
      </c>
      <c r="D12046" t="s">
        <v>972</v>
      </c>
      <c r="E12046" t="s">
        <v>1069</v>
      </c>
    </row>
    <row r="12047" spans="1:5">
      <c r="A12047" t="s">
        <v>12416</v>
      </c>
      <c r="B12047">
        <v>7.6674941999999996E-2</v>
      </c>
      <c r="C12047">
        <v>0.390957418</v>
      </c>
      <c r="D12047" t="s">
        <v>972</v>
      </c>
      <c r="E12047" t="s">
        <v>973</v>
      </c>
    </row>
    <row r="12048" spans="1:5">
      <c r="A12048" t="s">
        <v>12417</v>
      </c>
      <c r="B12048">
        <v>0.49275082100000001</v>
      </c>
      <c r="C12048">
        <v>0.54513685199999995</v>
      </c>
      <c r="D12048" t="s">
        <v>972</v>
      </c>
      <c r="E12048" t="s">
        <v>991</v>
      </c>
    </row>
    <row r="12049" spans="1:5">
      <c r="A12049" t="s">
        <v>12418</v>
      </c>
      <c r="B12049">
        <v>3.0097549999999998E-3</v>
      </c>
      <c r="C12049">
        <v>0.980865918</v>
      </c>
      <c r="D12049" t="s">
        <v>972</v>
      </c>
      <c r="E12049" t="s">
        <v>991</v>
      </c>
    </row>
    <row r="12050" spans="1:5">
      <c r="A12050" t="s">
        <v>12419</v>
      </c>
      <c r="B12050">
        <v>-8.9650614000000003E-2</v>
      </c>
      <c r="C12050">
        <v>0.267689648</v>
      </c>
      <c r="D12050" t="s">
        <v>972</v>
      </c>
      <c r="E12050" t="s">
        <v>993</v>
      </c>
    </row>
    <row r="12051" spans="1:5">
      <c r="A12051" t="s">
        <v>12420</v>
      </c>
      <c r="B12051">
        <v>0.62126623000000003</v>
      </c>
      <c r="C12051" s="19">
        <v>1.1399999999999999E-5</v>
      </c>
      <c r="D12051" t="s">
        <v>972</v>
      </c>
      <c r="E12051" t="s">
        <v>973</v>
      </c>
    </row>
    <row r="12052" spans="1:5">
      <c r="A12052" t="s">
        <v>12421</v>
      </c>
      <c r="B12052">
        <v>-0.209717027</v>
      </c>
      <c r="C12052">
        <v>7.6463859999999998E-3</v>
      </c>
      <c r="D12052" t="s">
        <v>972</v>
      </c>
      <c r="E12052" t="s">
        <v>1055</v>
      </c>
    </row>
    <row r="12053" spans="1:5">
      <c r="A12053" t="s">
        <v>12422</v>
      </c>
      <c r="B12053">
        <v>-0.18241642999999999</v>
      </c>
      <c r="C12053">
        <v>1.183838E-3</v>
      </c>
      <c r="D12053" t="s">
        <v>972</v>
      </c>
      <c r="E12053" t="s">
        <v>987</v>
      </c>
    </row>
    <row r="12054" spans="1:5">
      <c r="A12054" t="s">
        <v>12423</v>
      </c>
      <c r="B12054">
        <v>0.18629669800000001</v>
      </c>
      <c r="C12054">
        <v>0.243555889</v>
      </c>
      <c r="D12054" t="s">
        <v>972</v>
      </c>
      <c r="E12054" t="s">
        <v>1069</v>
      </c>
    </row>
    <row r="12055" spans="1:5">
      <c r="A12055" t="s">
        <v>12424</v>
      </c>
      <c r="B12055">
        <v>-0.32405746800000002</v>
      </c>
      <c r="C12055">
        <v>2.3289180000000001E-3</v>
      </c>
      <c r="D12055" t="s">
        <v>972</v>
      </c>
      <c r="E12055" t="s">
        <v>993</v>
      </c>
    </row>
    <row r="12056" spans="1:5">
      <c r="A12056" t="s">
        <v>12425</v>
      </c>
      <c r="B12056">
        <v>-0.33735080699999997</v>
      </c>
      <c r="C12056">
        <v>1.12338E-3</v>
      </c>
      <c r="D12056" t="s">
        <v>972</v>
      </c>
      <c r="E12056" t="s">
        <v>998</v>
      </c>
    </row>
    <row r="12057" spans="1:5">
      <c r="A12057" t="s">
        <v>12426</v>
      </c>
      <c r="B12057">
        <v>-3.1602790999999998E-2</v>
      </c>
      <c r="C12057">
        <v>0.916760829</v>
      </c>
      <c r="D12057" t="s">
        <v>972</v>
      </c>
      <c r="E12057" t="s">
        <v>1035</v>
      </c>
    </row>
    <row r="12058" spans="1:5">
      <c r="A12058" t="s">
        <v>12427</v>
      </c>
      <c r="B12058">
        <v>9.1581108999999994E-2</v>
      </c>
      <c r="C12058">
        <v>0.36960411500000001</v>
      </c>
      <c r="D12058" t="s">
        <v>972</v>
      </c>
      <c r="E12058" t="s">
        <v>1021</v>
      </c>
    </row>
    <row r="12059" spans="1:5">
      <c r="A12059" t="s">
        <v>12428</v>
      </c>
      <c r="B12059">
        <v>1.332829E-2</v>
      </c>
      <c r="C12059">
        <v>0.90507575799999995</v>
      </c>
      <c r="D12059" t="s">
        <v>972</v>
      </c>
      <c r="E12059" t="s">
        <v>1006</v>
      </c>
    </row>
    <row r="12060" spans="1:5">
      <c r="A12060" t="s">
        <v>12429</v>
      </c>
      <c r="B12060">
        <v>-1.522709E-2</v>
      </c>
      <c r="C12060">
        <v>0.88656143399999998</v>
      </c>
      <c r="D12060" t="s">
        <v>972</v>
      </c>
      <c r="E12060" t="s">
        <v>1002</v>
      </c>
    </row>
    <row r="12061" spans="1:5">
      <c r="A12061" t="s">
        <v>12431</v>
      </c>
      <c r="B12061">
        <v>-1.9128050000000001E-3</v>
      </c>
      <c r="C12061">
        <v>0.98471579399999998</v>
      </c>
      <c r="D12061" t="s">
        <v>972</v>
      </c>
      <c r="E12061" t="s">
        <v>985</v>
      </c>
    </row>
    <row r="12062" spans="1:5">
      <c r="A12062" t="s">
        <v>12432</v>
      </c>
      <c r="B12062">
        <v>-9.1851560999999998E-2</v>
      </c>
      <c r="C12062">
        <v>0.36132193400000001</v>
      </c>
      <c r="D12062" t="s">
        <v>972</v>
      </c>
      <c r="E12062" t="s">
        <v>985</v>
      </c>
    </row>
    <row r="12063" spans="1:5">
      <c r="A12063" t="s">
        <v>12433</v>
      </c>
      <c r="B12063">
        <v>1.8066995999999998E-2</v>
      </c>
      <c r="C12063">
        <v>0.97337828599999998</v>
      </c>
      <c r="D12063" t="s">
        <v>972</v>
      </c>
      <c r="E12063" t="s">
        <v>1298</v>
      </c>
    </row>
    <row r="12064" spans="1:5">
      <c r="A12064" t="s">
        <v>12434</v>
      </c>
      <c r="B12064">
        <v>0.15949731</v>
      </c>
      <c r="C12064">
        <v>0.46450206799999999</v>
      </c>
      <c r="D12064" t="s">
        <v>972</v>
      </c>
      <c r="E12064" t="s">
        <v>976</v>
      </c>
    </row>
    <row r="12065" spans="1:5">
      <c r="A12065" t="s">
        <v>18497</v>
      </c>
      <c r="B12065">
        <v>1.492199957</v>
      </c>
      <c r="C12065">
        <v>0.23610330099999999</v>
      </c>
      <c r="D12065" t="s">
        <v>972</v>
      </c>
      <c r="E12065" t="s">
        <v>976</v>
      </c>
    </row>
    <row r="12066" spans="1:5">
      <c r="A12066" t="s">
        <v>12435</v>
      </c>
      <c r="B12066">
        <v>-2.2605186999999999E-2</v>
      </c>
      <c r="C12066">
        <v>0.78531015699999995</v>
      </c>
      <c r="D12066" t="s">
        <v>972</v>
      </c>
      <c r="E12066" t="s">
        <v>976</v>
      </c>
    </row>
    <row r="12067" spans="1:5">
      <c r="A12067" t="s">
        <v>12436</v>
      </c>
      <c r="B12067">
        <v>-0.12280975700000001</v>
      </c>
      <c r="C12067">
        <v>0.93573761700000002</v>
      </c>
      <c r="D12067" t="s">
        <v>972</v>
      </c>
      <c r="E12067" t="s">
        <v>991</v>
      </c>
    </row>
    <row r="12068" spans="1:5">
      <c r="A12068" t="s">
        <v>12437</v>
      </c>
      <c r="B12068">
        <v>-1.8579774E-2</v>
      </c>
      <c r="C12068">
        <v>0.81973568100000005</v>
      </c>
      <c r="D12068" t="s">
        <v>972</v>
      </c>
      <c r="E12068" t="s">
        <v>987</v>
      </c>
    </row>
    <row r="12069" spans="1:5">
      <c r="A12069" t="s">
        <v>12438</v>
      </c>
      <c r="B12069">
        <v>-5.1564489999999996E-3</v>
      </c>
      <c r="C12069">
        <v>0.98384740199999998</v>
      </c>
      <c r="D12069" t="s">
        <v>972</v>
      </c>
      <c r="E12069" t="s">
        <v>1029</v>
      </c>
    </row>
    <row r="12070" spans="1:5">
      <c r="A12070" t="s">
        <v>12439</v>
      </c>
      <c r="B12070">
        <v>0.48252256700000001</v>
      </c>
      <c r="C12070">
        <v>0.37492677800000002</v>
      </c>
      <c r="D12070" t="s">
        <v>972</v>
      </c>
      <c r="E12070" t="s">
        <v>1069</v>
      </c>
    </row>
    <row r="12071" spans="1:5">
      <c r="A12071" t="s">
        <v>12440</v>
      </c>
      <c r="B12071">
        <v>8.6152689000000005E-2</v>
      </c>
      <c r="C12071">
        <v>0.33487581999999999</v>
      </c>
      <c r="D12071" t="s">
        <v>972</v>
      </c>
      <c r="E12071" t="s">
        <v>991</v>
      </c>
    </row>
    <row r="12072" spans="1:5">
      <c r="A12072" t="s">
        <v>12441</v>
      </c>
      <c r="B12072">
        <v>9.0395436999999995E-2</v>
      </c>
      <c r="C12072">
        <v>0.244829666</v>
      </c>
      <c r="D12072" t="s">
        <v>972</v>
      </c>
      <c r="E12072" t="s">
        <v>996</v>
      </c>
    </row>
    <row r="12073" spans="1:5">
      <c r="A12073" t="s">
        <v>12442</v>
      </c>
      <c r="B12073">
        <v>-0.377520884</v>
      </c>
      <c r="C12073" s="19">
        <v>1.34E-5</v>
      </c>
      <c r="D12073" t="s">
        <v>972</v>
      </c>
      <c r="E12073" t="s">
        <v>991</v>
      </c>
    </row>
    <row r="12074" spans="1:5">
      <c r="A12074" t="s">
        <v>12443</v>
      </c>
      <c r="B12074">
        <v>2.5017698000000001E-2</v>
      </c>
      <c r="C12074">
        <v>0.804969724</v>
      </c>
      <c r="D12074" t="s">
        <v>972</v>
      </c>
      <c r="E12074" t="s">
        <v>991</v>
      </c>
    </row>
    <row r="12075" spans="1:5">
      <c r="A12075" t="s">
        <v>12444</v>
      </c>
      <c r="B12075">
        <v>-0.16140683</v>
      </c>
      <c r="C12075">
        <v>7.6187937999999997E-2</v>
      </c>
      <c r="D12075" t="s">
        <v>972</v>
      </c>
      <c r="E12075" t="s">
        <v>1002</v>
      </c>
    </row>
    <row r="12076" spans="1:5">
      <c r="A12076" t="s">
        <v>12445</v>
      </c>
      <c r="B12076">
        <v>6.9020755000000003E-2</v>
      </c>
      <c r="C12076">
        <v>0.54924978700000004</v>
      </c>
      <c r="D12076" t="s">
        <v>972</v>
      </c>
      <c r="E12076" t="s">
        <v>973</v>
      </c>
    </row>
    <row r="12077" spans="1:5">
      <c r="A12077" t="s">
        <v>12446</v>
      </c>
      <c r="B12077">
        <v>-0.26421637100000001</v>
      </c>
      <c r="C12077" s="19">
        <v>3.7300000000000003E-8</v>
      </c>
      <c r="D12077" t="s">
        <v>972</v>
      </c>
      <c r="E12077" t="s">
        <v>973</v>
      </c>
    </row>
    <row r="12078" spans="1:5">
      <c r="A12078" t="s">
        <v>12447</v>
      </c>
      <c r="B12078">
        <v>9.8493567000000004E-2</v>
      </c>
      <c r="C12078">
        <v>0.445207668</v>
      </c>
      <c r="D12078" t="s">
        <v>972</v>
      </c>
      <c r="E12078" t="s">
        <v>993</v>
      </c>
    </row>
    <row r="12079" spans="1:5">
      <c r="A12079" t="s">
        <v>12448</v>
      </c>
      <c r="B12079">
        <v>-8.6178503000000004E-2</v>
      </c>
      <c r="C12079">
        <v>0.22719544</v>
      </c>
      <c r="D12079" t="s">
        <v>972</v>
      </c>
      <c r="E12079" t="s">
        <v>1010</v>
      </c>
    </row>
    <row r="12080" spans="1:5">
      <c r="A12080" t="s">
        <v>12449</v>
      </c>
      <c r="B12080">
        <v>0.53504947899999999</v>
      </c>
      <c r="C12080">
        <v>5.7056989999999998E-3</v>
      </c>
      <c r="D12080" t="s">
        <v>972</v>
      </c>
      <c r="E12080" t="s">
        <v>1000</v>
      </c>
    </row>
    <row r="12081" spans="1:5">
      <c r="A12081" t="s">
        <v>12450</v>
      </c>
      <c r="B12081">
        <v>0.18413502400000001</v>
      </c>
      <c r="C12081">
        <v>2.5703380000000001E-3</v>
      </c>
      <c r="D12081" t="s">
        <v>972</v>
      </c>
      <c r="E12081" t="s">
        <v>987</v>
      </c>
    </row>
    <row r="12082" spans="1:5">
      <c r="A12082" t="s">
        <v>12451</v>
      </c>
      <c r="B12082">
        <v>0.12703210400000001</v>
      </c>
      <c r="C12082">
        <v>7.0736968999999997E-2</v>
      </c>
      <c r="D12082" t="s">
        <v>972</v>
      </c>
      <c r="E12082" t="s">
        <v>1006</v>
      </c>
    </row>
    <row r="12083" spans="1:5">
      <c r="A12083" t="s">
        <v>12452</v>
      </c>
      <c r="B12083">
        <v>5.4403030999999998E-2</v>
      </c>
      <c r="C12083">
        <v>0.55005607000000001</v>
      </c>
      <c r="D12083" t="s">
        <v>972</v>
      </c>
      <c r="E12083" t="s">
        <v>1031</v>
      </c>
    </row>
    <row r="12084" spans="1:5">
      <c r="A12084" t="s">
        <v>12453</v>
      </c>
      <c r="B12084">
        <v>0.118054249</v>
      </c>
      <c r="C12084">
        <v>0.15774101500000001</v>
      </c>
      <c r="D12084" t="s">
        <v>972</v>
      </c>
      <c r="E12084" t="s">
        <v>983</v>
      </c>
    </row>
    <row r="12085" spans="1:5">
      <c r="A12085" t="s">
        <v>12454</v>
      </c>
      <c r="B12085">
        <v>-6.4890351999999998E-2</v>
      </c>
      <c r="C12085">
        <v>0.47789605499999999</v>
      </c>
      <c r="D12085" t="s">
        <v>972</v>
      </c>
      <c r="E12085" t="s">
        <v>976</v>
      </c>
    </row>
    <row r="12086" spans="1:5">
      <c r="A12086" t="s">
        <v>12455</v>
      </c>
      <c r="B12086">
        <v>0.19470565100000001</v>
      </c>
      <c r="C12086">
        <v>0.64299499400000004</v>
      </c>
      <c r="D12086" t="s">
        <v>972</v>
      </c>
      <c r="E12086" t="s">
        <v>1069</v>
      </c>
    </row>
    <row r="12087" spans="1:5">
      <c r="A12087" t="s">
        <v>12456</v>
      </c>
      <c r="B12087">
        <v>0.367504251</v>
      </c>
      <c r="C12087">
        <v>1.089507E-3</v>
      </c>
      <c r="D12087" t="s">
        <v>972</v>
      </c>
      <c r="E12087" t="s">
        <v>996</v>
      </c>
    </row>
    <row r="12088" spans="1:5">
      <c r="A12088" t="s">
        <v>12457</v>
      </c>
      <c r="B12088">
        <v>-0.36017624300000001</v>
      </c>
      <c r="C12088" s="19">
        <v>4.3800000000000004E-6</v>
      </c>
      <c r="D12088" t="s">
        <v>972</v>
      </c>
      <c r="E12088" t="s">
        <v>1010</v>
      </c>
    </row>
    <row r="12089" spans="1:5">
      <c r="A12089" t="s">
        <v>12458</v>
      </c>
      <c r="B12089">
        <v>-0.82110400500000003</v>
      </c>
      <c r="C12089">
        <v>9.5322006000000001E-2</v>
      </c>
      <c r="D12089" t="s">
        <v>972</v>
      </c>
      <c r="E12089" t="s">
        <v>976</v>
      </c>
    </row>
    <row r="12090" spans="1:5">
      <c r="A12090" t="s">
        <v>12459</v>
      </c>
      <c r="B12090">
        <v>-3.7558235000000002E-2</v>
      </c>
      <c r="C12090">
        <v>0.70370965799999996</v>
      </c>
      <c r="D12090" t="s">
        <v>972</v>
      </c>
      <c r="E12090" t="s">
        <v>996</v>
      </c>
    </row>
    <row r="12091" spans="1:5">
      <c r="A12091" t="s">
        <v>12460</v>
      </c>
      <c r="B12091">
        <v>-9.7251543999999995E-2</v>
      </c>
      <c r="C12091">
        <v>0.22691189</v>
      </c>
      <c r="D12091" t="s">
        <v>972</v>
      </c>
      <c r="E12091" t="s">
        <v>996</v>
      </c>
    </row>
    <row r="12092" spans="1:5">
      <c r="A12092" t="s">
        <v>12461</v>
      </c>
      <c r="B12092">
        <v>-1.0337608</v>
      </c>
      <c r="C12092">
        <v>0.108331309</v>
      </c>
      <c r="D12092" t="s">
        <v>972</v>
      </c>
      <c r="E12092" t="s">
        <v>979</v>
      </c>
    </row>
    <row r="12093" spans="1:5">
      <c r="A12093" t="s">
        <v>12462</v>
      </c>
      <c r="B12093">
        <v>2.7189369000000001E-2</v>
      </c>
      <c r="C12093">
        <v>0.91857535199999996</v>
      </c>
      <c r="D12093" t="s">
        <v>972</v>
      </c>
      <c r="E12093" t="s">
        <v>979</v>
      </c>
    </row>
    <row r="12094" spans="1:5">
      <c r="A12094" t="s">
        <v>12463</v>
      </c>
      <c r="B12094">
        <v>-0.58732584700000001</v>
      </c>
      <c r="C12094">
        <v>0.242734439</v>
      </c>
      <c r="D12094" t="s">
        <v>972</v>
      </c>
      <c r="E12094" t="s">
        <v>979</v>
      </c>
    </row>
    <row r="12095" spans="1:5">
      <c r="A12095" t="s">
        <v>12464</v>
      </c>
      <c r="B12095">
        <v>-0.56756805600000004</v>
      </c>
      <c r="C12095">
        <v>0.24627317600000001</v>
      </c>
      <c r="D12095" t="s">
        <v>972</v>
      </c>
      <c r="E12095" t="s">
        <v>979</v>
      </c>
    </row>
    <row r="12096" spans="1:5">
      <c r="A12096" t="s">
        <v>12467</v>
      </c>
      <c r="B12096">
        <v>-0.65742245899999996</v>
      </c>
      <c r="C12096">
        <v>2.450358E-2</v>
      </c>
      <c r="D12096" t="s">
        <v>972</v>
      </c>
      <c r="E12096" t="s">
        <v>1002</v>
      </c>
    </row>
    <row r="12097" spans="1:5">
      <c r="A12097" t="s">
        <v>12468</v>
      </c>
      <c r="B12097">
        <v>8.1342708E-2</v>
      </c>
      <c r="C12097">
        <v>0.42111695900000001</v>
      </c>
      <c r="D12097" t="s">
        <v>972</v>
      </c>
      <c r="E12097" t="s">
        <v>983</v>
      </c>
    </row>
    <row r="12098" spans="1:5">
      <c r="A12098" t="s">
        <v>12469</v>
      </c>
      <c r="B12098">
        <v>0.76395930300000003</v>
      </c>
      <c r="C12098" s="19">
        <v>2.7199999999999998E-6</v>
      </c>
      <c r="D12098" t="s">
        <v>972</v>
      </c>
      <c r="E12098" t="s">
        <v>983</v>
      </c>
    </row>
    <row r="12099" spans="1:5">
      <c r="A12099" t="s">
        <v>12470</v>
      </c>
      <c r="B12099">
        <v>-0.73281291699999995</v>
      </c>
      <c r="C12099">
        <v>0.12208098000000001</v>
      </c>
      <c r="D12099" t="s">
        <v>972</v>
      </c>
      <c r="E12099" t="s">
        <v>991</v>
      </c>
    </row>
    <row r="12100" spans="1:5">
      <c r="A12100" t="s">
        <v>12471</v>
      </c>
      <c r="B12100">
        <v>-9.2538869999999995E-2</v>
      </c>
      <c r="C12100">
        <v>9.0219928000000005E-2</v>
      </c>
      <c r="D12100" t="s">
        <v>972</v>
      </c>
      <c r="E12100" t="s">
        <v>1000</v>
      </c>
    </row>
    <row r="12101" spans="1:5">
      <c r="A12101" t="s">
        <v>12472</v>
      </c>
      <c r="B12101">
        <v>-0.30129671800000002</v>
      </c>
      <c r="C12101" s="19">
        <v>3.1300000000000002E-5</v>
      </c>
      <c r="D12101" t="s">
        <v>972</v>
      </c>
      <c r="E12101" t="s">
        <v>973</v>
      </c>
    </row>
    <row r="12102" spans="1:5">
      <c r="A12102" t="s">
        <v>12473</v>
      </c>
      <c r="B12102">
        <v>0.380634847</v>
      </c>
      <c r="C12102">
        <v>1.9619609999999999E-3</v>
      </c>
      <c r="D12102" t="s">
        <v>972</v>
      </c>
      <c r="E12102" t="s">
        <v>973</v>
      </c>
    </row>
    <row r="12103" spans="1:5">
      <c r="A12103" t="s">
        <v>12474</v>
      </c>
      <c r="B12103">
        <v>0.15482771400000001</v>
      </c>
      <c r="C12103">
        <v>0.47510574900000002</v>
      </c>
      <c r="D12103" t="s">
        <v>972</v>
      </c>
      <c r="E12103" t="s">
        <v>1010</v>
      </c>
    </row>
    <row r="12104" spans="1:5">
      <c r="A12104" t="s">
        <v>12475</v>
      </c>
      <c r="B12104">
        <v>4.0284789999999997E-3</v>
      </c>
      <c r="C12104">
        <v>0.97214150399999999</v>
      </c>
      <c r="D12104" t="s">
        <v>972</v>
      </c>
      <c r="E12104" t="s">
        <v>985</v>
      </c>
    </row>
    <row r="12105" spans="1:5">
      <c r="A12105" t="s">
        <v>12476</v>
      </c>
      <c r="B12105">
        <v>-8.9113300000000006E-2</v>
      </c>
      <c r="C12105">
        <v>0.93062235800000004</v>
      </c>
      <c r="D12105" t="s">
        <v>972</v>
      </c>
      <c r="E12105" t="s">
        <v>985</v>
      </c>
    </row>
    <row r="12106" spans="1:5">
      <c r="A12106" t="s">
        <v>12477</v>
      </c>
      <c r="B12106">
        <v>-0.16770690999999999</v>
      </c>
      <c r="C12106">
        <v>7.5108153999999996E-2</v>
      </c>
      <c r="D12106" t="s">
        <v>972</v>
      </c>
      <c r="E12106" t="s">
        <v>989</v>
      </c>
    </row>
    <row r="12107" spans="1:5">
      <c r="A12107" t="s">
        <v>12478</v>
      </c>
      <c r="B12107">
        <v>-1.1243862E-2</v>
      </c>
      <c r="C12107">
        <v>0.94133661499999999</v>
      </c>
      <c r="D12107" t="s">
        <v>972</v>
      </c>
      <c r="E12107" t="s">
        <v>973</v>
      </c>
    </row>
    <row r="12108" spans="1:5">
      <c r="A12108" t="s">
        <v>12479</v>
      </c>
      <c r="B12108">
        <v>0.16915013200000001</v>
      </c>
      <c r="C12108">
        <v>0.12523552299999999</v>
      </c>
      <c r="D12108" t="s">
        <v>972</v>
      </c>
      <c r="E12108" t="s">
        <v>1031</v>
      </c>
    </row>
    <row r="12109" spans="1:5">
      <c r="A12109" t="s">
        <v>12480</v>
      </c>
      <c r="B12109">
        <v>0.33852513400000001</v>
      </c>
      <c r="C12109">
        <v>1.3369099999999999E-4</v>
      </c>
      <c r="D12109" t="s">
        <v>972</v>
      </c>
      <c r="E12109" t="s">
        <v>1031</v>
      </c>
    </row>
    <row r="12110" spans="1:5">
      <c r="A12110" t="s">
        <v>12481</v>
      </c>
      <c r="B12110">
        <v>0.168250028</v>
      </c>
      <c r="C12110">
        <v>0.57666881299999995</v>
      </c>
      <c r="D12110" t="s">
        <v>972</v>
      </c>
      <c r="E12110" t="s">
        <v>985</v>
      </c>
    </row>
    <row r="12111" spans="1:5">
      <c r="A12111" t="s">
        <v>12482</v>
      </c>
      <c r="B12111">
        <v>0.34516855800000001</v>
      </c>
      <c r="C12111">
        <v>3.1704970999999998E-2</v>
      </c>
      <c r="D12111" t="s">
        <v>972</v>
      </c>
      <c r="E12111" t="s">
        <v>973</v>
      </c>
    </row>
    <row r="12112" spans="1:5">
      <c r="A12112" t="s">
        <v>12483</v>
      </c>
      <c r="B12112">
        <v>-6.0994206000000002E-2</v>
      </c>
      <c r="C12112">
        <v>0.67593861099999997</v>
      </c>
      <c r="D12112" t="s">
        <v>972</v>
      </c>
      <c r="E12112" t="s">
        <v>989</v>
      </c>
    </row>
    <row r="12113" spans="1:5">
      <c r="A12113" t="s">
        <v>12484</v>
      </c>
      <c r="B12113">
        <v>9.6615090000000004E-3</v>
      </c>
      <c r="C12113">
        <v>0.933661729</v>
      </c>
      <c r="D12113" t="s">
        <v>972</v>
      </c>
      <c r="E12113" t="s">
        <v>1069</v>
      </c>
    </row>
    <row r="12114" spans="1:5">
      <c r="A12114" t="s">
        <v>12485</v>
      </c>
      <c r="B12114">
        <v>0.85386294500000004</v>
      </c>
      <c r="C12114">
        <v>0.31224314199999997</v>
      </c>
      <c r="D12114" t="s">
        <v>972</v>
      </c>
      <c r="E12114" t="s">
        <v>1069</v>
      </c>
    </row>
    <row r="12115" spans="1:5">
      <c r="A12115" t="s">
        <v>18498</v>
      </c>
      <c r="B12115">
        <v>1.8947955940000001</v>
      </c>
      <c r="C12115">
        <v>0.10525820900000001</v>
      </c>
      <c r="D12115" t="s">
        <v>972</v>
      </c>
      <c r="E12115" t="s">
        <v>1021</v>
      </c>
    </row>
    <row r="12116" spans="1:5">
      <c r="A12116" t="s">
        <v>12486</v>
      </c>
      <c r="B12116">
        <v>-5.6977172E-2</v>
      </c>
      <c r="C12116">
        <v>0.40288879100000002</v>
      </c>
      <c r="D12116" t="s">
        <v>972</v>
      </c>
      <c r="E12116" t="s">
        <v>1010</v>
      </c>
    </row>
    <row r="12117" spans="1:5">
      <c r="A12117" t="s">
        <v>12487</v>
      </c>
      <c r="B12117">
        <v>-0.28948021099999999</v>
      </c>
      <c r="C12117">
        <v>0.37192334999999999</v>
      </c>
      <c r="D12117" t="s">
        <v>972</v>
      </c>
      <c r="E12117" t="s">
        <v>991</v>
      </c>
    </row>
    <row r="12118" spans="1:5">
      <c r="A12118" t="s">
        <v>18499</v>
      </c>
      <c r="B12118">
        <v>-0.62214480000000005</v>
      </c>
      <c r="C12118">
        <v>0.54710605499999998</v>
      </c>
      <c r="D12118" t="s">
        <v>972</v>
      </c>
      <c r="E12118" t="s">
        <v>991</v>
      </c>
    </row>
    <row r="12119" spans="1:5">
      <c r="A12119" t="s">
        <v>12488</v>
      </c>
      <c r="B12119">
        <v>-0.213516923</v>
      </c>
      <c r="C12119">
        <v>0.21349984499999999</v>
      </c>
      <c r="D12119" t="s">
        <v>972</v>
      </c>
      <c r="E12119" t="s">
        <v>991</v>
      </c>
    </row>
    <row r="12120" spans="1:5">
      <c r="A12120" t="s">
        <v>12489</v>
      </c>
      <c r="B12120">
        <v>6.7219091999999994E-2</v>
      </c>
      <c r="C12120">
        <v>0.83996828999999995</v>
      </c>
      <c r="D12120" t="s">
        <v>972</v>
      </c>
      <c r="E12120" t="s">
        <v>991</v>
      </c>
    </row>
    <row r="12121" spans="1:5">
      <c r="A12121" t="s">
        <v>12490</v>
      </c>
      <c r="B12121">
        <v>0.202329026</v>
      </c>
      <c r="C12121">
        <v>0.85864142700000001</v>
      </c>
      <c r="D12121" t="s">
        <v>972</v>
      </c>
      <c r="E12121" t="s">
        <v>991</v>
      </c>
    </row>
    <row r="12122" spans="1:5">
      <c r="A12122" t="s">
        <v>12491</v>
      </c>
      <c r="B12122">
        <v>9.9490347000000007E-2</v>
      </c>
      <c r="C12122">
        <v>0.34075188899999997</v>
      </c>
      <c r="D12122" t="s">
        <v>972</v>
      </c>
      <c r="E12122" t="s">
        <v>1029</v>
      </c>
    </row>
    <row r="12123" spans="1:5">
      <c r="A12123" t="s">
        <v>12492</v>
      </c>
      <c r="B12123">
        <v>-0.33338230200000002</v>
      </c>
      <c r="C12123">
        <v>5.8745196999999999E-2</v>
      </c>
      <c r="D12123" t="s">
        <v>972</v>
      </c>
      <c r="E12123" t="s">
        <v>1000</v>
      </c>
    </row>
    <row r="12124" spans="1:5">
      <c r="A12124" t="s">
        <v>12493</v>
      </c>
      <c r="B12124">
        <v>0.110891267</v>
      </c>
      <c r="C12124">
        <v>0.18190524799999999</v>
      </c>
      <c r="D12124" t="s">
        <v>972</v>
      </c>
      <c r="E12124" t="s">
        <v>987</v>
      </c>
    </row>
    <row r="12125" spans="1:5">
      <c r="A12125" t="s">
        <v>12494</v>
      </c>
      <c r="B12125">
        <v>-0.25089243300000003</v>
      </c>
      <c r="C12125">
        <v>1.207584E-3</v>
      </c>
      <c r="D12125" t="s">
        <v>972</v>
      </c>
      <c r="E12125" t="s">
        <v>1069</v>
      </c>
    </row>
    <row r="12126" spans="1:5">
      <c r="A12126" t="s">
        <v>12495</v>
      </c>
      <c r="B12126">
        <v>0.28553712599999997</v>
      </c>
      <c r="C12126">
        <v>0.47180334099999999</v>
      </c>
      <c r="D12126" t="s">
        <v>972</v>
      </c>
      <c r="E12126" t="s">
        <v>985</v>
      </c>
    </row>
    <row r="12127" spans="1:5">
      <c r="A12127" t="s">
        <v>18500</v>
      </c>
      <c r="B12127">
        <v>-0.118475867</v>
      </c>
      <c r="C12127">
        <v>0.94733934500000005</v>
      </c>
      <c r="D12127" t="s">
        <v>972</v>
      </c>
      <c r="E12127" t="s">
        <v>1002</v>
      </c>
    </row>
    <row r="12128" spans="1:5">
      <c r="A12128" t="s">
        <v>12496</v>
      </c>
      <c r="B12128">
        <v>-0.148749304</v>
      </c>
      <c r="C12128">
        <v>0.187038919</v>
      </c>
      <c r="D12128" t="s">
        <v>972</v>
      </c>
      <c r="E12128" t="s">
        <v>998</v>
      </c>
    </row>
    <row r="12129" spans="1:5">
      <c r="A12129" t="s">
        <v>12497</v>
      </c>
      <c r="B12129">
        <v>-0.102002595</v>
      </c>
      <c r="C12129">
        <v>0.46139152700000002</v>
      </c>
      <c r="D12129" t="s">
        <v>972</v>
      </c>
      <c r="E12129" t="s">
        <v>985</v>
      </c>
    </row>
    <row r="12130" spans="1:5">
      <c r="A12130" t="s">
        <v>12498</v>
      </c>
      <c r="B12130">
        <v>0.58850110899999997</v>
      </c>
      <c r="C12130">
        <v>0.17164765700000001</v>
      </c>
      <c r="D12130" t="s">
        <v>972</v>
      </c>
      <c r="E12130" t="s">
        <v>1191</v>
      </c>
    </row>
    <row r="12131" spans="1:5">
      <c r="A12131" t="s">
        <v>12499</v>
      </c>
      <c r="B12131">
        <v>6.5062009000000004E-2</v>
      </c>
      <c r="C12131">
        <v>0.90030417100000004</v>
      </c>
      <c r="D12131" t="s">
        <v>972</v>
      </c>
      <c r="E12131" t="s">
        <v>1191</v>
      </c>
    </row>
    <row r="12132" spans="1:5">
      <c r="A12132" t="s">
        <v>12501</v>
      </c>
      <c r="B12132">
        <v>2.8070521000000001E-2</v>
      </c>
      <c r="C12132">
        <v>0.93632843499999996</v>
      </c>
      <c r="D12132" t="s">
        <v>972</v>
      </c>
      <c r="E12132" t="s">
        <v>985</v>
      </c>
    </row>
    <row r="12133" spans="1:5">
      <c r="A12133" t="s">
        <v>12502</v>
      </c>
      <c r="B12133">
        <v>-8.3164986999999996E-2</v>
      </c>
      <c r="C12133">
        <v>0.92719520600000005</v>
      </c>
      <c r="D12133" t="s">
        <v>972</v>
      </c>
      <c r="E12133" t="s">
        <v>985</v>
      </c>
    </row>
    <row r="12134" spans="1:5">
      <c r="A12134" t="s">
        <v>12503</v>
      </c>
      <c r="B12134">
        <v>4.0735103000000002E-2</v>
      </c>
      <c r="C12134">
        <v>0.957511275</v>
      </c>
      <c r="D12134" t="s">
        <v>972</v>
      </c>
      <c r="E12134" t="s">
        <v>996</v>
      </c>
    </row>
    <row r="12135" spans="1:5">
      <c r="A12135" t="s">
        <v>12504</v>
      </c>
      <c r="B12135">
        <v>0.32885299899999998</v>
      </c>
      <c r="C12135" s="19">
        <v>9.8499999999999995E-5</v>
      </c>
      <c r="D12135" t="s">
        <v>972</v>
      </c>
      <c r="E12135" t="s">
        <v>991</v>
      </c>
    </row>
    <row r="12136" spans="1:5">
      <c r="A12136" t="s">
        <v>12505</v>
      </c>
      <c r="B12136">
        <v>9.5116911999999998E-2</v>
      </c>
      <c r="C12136">
        <v>0.38157399600000003</v>
      </c>
      <c r="D12136" t="s">
        <v>972</v>
      </c>
      <c r="E12136" t="s">
        <v>1006</v>
      </c>
    </row>
    <row r="12137" spans="1:5">
      <c r="A12137" t="s">
        <v>12506</v>
      </c>
      <c r="B12137">
        <v>-9.5211064999999998E-2</v>
      </c>
      <c r="C12137">
        <v>0.35756106399999998</v>
      </c>
      <c r="D12137" t="s">
        <v>972</v>
      </c>
      <c r="E12137" t="s">
        <v>979</v>
      </c>
    </row>
    <row r="12138" spans="1:5">
      <c r="A12138" t="s">
        <v>12507</v>
      </c>
      <c r="B12138">
        <v>-0.196405106</v>
      </c>
      <c r="C12138">
        <v>3.2290356999999999E-2</v>
      </c>
      <c r="D12138" t="s">
        <v>972</v>
      </c>
      <c r="E12138" t="s">
        <v>1000</v>
      </c>
    </row>
    <row r="12139" spans="1:5">
      <c r="A12139" t="s">
        <v>12508</v>
      </c>
      <c r="B12139">
        <v>4.2624631000000003E-2</v>
      </c>
      <c r="C12139">
        <v>0.78072588700000001</v>
      </c>
      <c r="D12139" t="s">
        <v>972</v>
      </c>
      <c r="E12139" t="s">
        <v>996</v>
      </c>
    </row>
    <row r="12140" spans="1:5">
      <c r="A12140" t="s">
        <v>12509</v>
      </c>
      <c r="B12140">
        <v>-2.7258719000000001E-2</v>
      </c>
      <c r="C12140">
        <v>0.913548311</v>
      </c>
      <c r="D12140" t="s">
        <v>972</v>
      </c>
      <c r="E12140" t="s">
        <v>1000</v>
      </c>
    </row>
    <row r="12141" spans="1:5">
      <c r="A12141" t="s">
        <v>18501</v>
      </c>
      <c r="B12141">
        <v>1.591571026</v>
      </c>
      <c r="C12141">
        <v>0.172515157</v>
      </c>
      <c r="D12141" t="s">
        <v>972</v>
      </c>
      <c r="E12141" t="s">
        <v>985</v>
      </c>
    </row>
    <row r="12142" spans="1:5">
      <c r="A12142" t="s">
        <v>12510</v>
      </c>
      <c r="B12142">
        <v>-0.204283199</v>
      </c>
      <c r="C12142">
        <v>0.71819465900000001</v>
      </c>
      <c r="D12142" t="s">
        <v>972</v>
      </c>
      <c r="E12142" t="s">
        <v>996</v>
      </c>
    </row>
    <row r="12143" spans="1:5">
      <c r="A12143" t="s">
        <v>12511</v>
      </c>
      <c r="B12143">
        <v>-0.12835491199999999</v>
      </c>
      <c r="C12143">
        <v>0.80104299400000001</v>
      </c>
      <c r="D12143" t="s">
        <v>972</v>
      </c>
      <c r="E12143" t="s">
        <v>985</v>
      </c>
    </row>
    <row r="12144" spans="1:5">
      <c r="A12144" t="s">
        <v>18502</v>
      </c>
      <c r="B12144">
        <v>1.8760014030000001</v>
      </c>
      <c r="C12144">
        <v>0.13158202899999999</v>
      </c>
      <c r="D12144" t="s">
        <v>972</v>
      </c>
      <c r="E12144" t="s">
        <v>985</v>
      </c>
    </row>
    <row r="12145" spans="1:5">
      <c r="A12145" t="s">
        <v>12512</v>
      </c>
      <c r="B12145">
        <v>0.251136631</v>
      </c>
      <c r="C12145">
        <v>2.4912900000000001E-4</v>
      </c>
      <c r="D12145" t="s">
        <v>972</v>
      </c>
      <c r="E12145" t="s">
        <v>1006</v>
      </c>
    </row>
    <row r="12146" spans="1:5">
      <c r="A12146" t="s">
        <v>12513</v>
      </c>
      <c r="B12146">
        <v>0.34837008800000002</v>
      </c>
      <c r="C12146">
        <v>0.552626599</v>
      </c>
      <c r="D12146" t="s">
        <v>972</v>
      </c>
      <c r="E12146" t="s">
        <v>976</v>
      </c>
    </row>
    <row r="12147" spans="1:5">
      <c r="A12147" t="s">
        <v>12514</v>
      </c>
      <c r="B12147">
        <v>0.23559740100000001</v>
      </c>
      <c r="C12147" s="19">
        <v>5.24E-5</v>
      </c>
      <c r="D12147" t="s">
        <v>972</v>
      </c>
      <c r="E12147" t="s">
        <v>976</v>
      </c>
    </row>
    <row r="12148" spans="1:5">
      <c r="A12148" t="s">
        <v>12515</v>
      </c>
      <c r="B12148">
        <v>-9.3182200000000003E-3</v>
      </c>
      <c r="C12148">
        <v>0.90469089599999997</v>
      </c>
      <c r="D12148" t="s">
        <v>972</v>
      </c>
      <c r="E12148" t="s">
        <v>983</v>
      </c>
    </row>
    <row r="12149" spans="1:5">
      <c r="A12149" t="s">
        <v>12516</v>
      </c>
      <c r="B12149">
        <v>-0.38279128400000001</v>
      </c>
      <c r="C12149" s="19">
        <v>3.6800000000000001E-9</v>
      </c>
      <c r="D12149" t="s">
        <v>972</v>
      </c>
      <c r="E12149" t="s">
        <v>991</v>
      </c>
    </row>
    <row r="12150" spans="1:5">
      <c r="A12150" t="s">
        <v>12517</v>
      </c>
      <c r="B12150">
        <v>-0.55178168299999997</v>
      </c>
      <c r="C12150">
        <v>0.32311150999999999</v>
      </c>
      <c r="D12150" t="s">
        <v>972</v>
      </c>
      <c r="E12150" t="s">
        <v>1029</v>
      </c>
    </row>
    <row r="12151" spans="1:5">
      <c r="A12151" t="s">
        <v>12518</v>
      </c>
      <c r="B12151">
        <v>0.72806226799999996</v>
      </c>
      <c r="C12151" s="19">
        <v>3.9E-13</v>
      </c>
      <c r="D12151" t="s">
        <v>972</v>
      </c>
      <c r="E12151" t="s">
        <v>1191</v>
      </c>
    </row>
    <row r="12152" spans="1:5">
      <c r="A12152" t="s">
        <v>12520</v>
      </c>
      <c r="B12152">
        <v>-8.4283840000000006E-3</v>
      </c>
      <c r="C12152">
        <v>0.93573761700000002</v>
      </c>
      <c r="D12152" t="s">
        <v>972</v>
      </c>
      <c r="E12152" t="s">
        <v>985</v>
      </c>
    </row>
    <row r="12153" spans="1:5">
      <c r="A12153" t="s">
        <v>12521</v>
      </c>
      <c r="B12153">
        <v>0.25474501300000002</v>
      </c>
      <c r="C12153">
        <v>0.24105019999999999</v>
      </c>
      <c r="D12153" t="s">
        <v>972</v>
      </c>
      <c r="E12153" t="s">
        <v>993</v>
      </c>
    </row>
    <row r="12154" spans="1:5">
      <c r="A12154" t="s">
        <v>12522</v>
      </c>
      <c r="B12154">
        <v>-0.161220905</v>
      </c>
      <c r="C12154">
        <v>4.1933867E-2</v>
      </c>
      <c r="D12154" t="s">
        <v>972</v>
      </c>
      <c r="E12154" t="s">
        <v>976</v>
      </c>
    </row>
    <row r="12155" spans="1:5">
      <c r="A12155" t="s">
        <v>12523</v>
      </c>
      <c r="B12155">
        <v>0.101764044</v>
      </c>
      <c r="C12155">
        <v>0.16000639999999999</v>
      </c>
      <c r="D12155" t="s">
        <v>972</v>
      </c>
      <c r="E12155" t="s">
        <v>993</v>
      </c>
    </row>
    <row r="12156" spans="1:5">
      <c r="A12156" t="s">
        <v>12524</v>
      </c>
      <c r="B12156">
        <v>1.2492899E-2</v>
      </c>
      <c r="C12156">
        <v>0.98973739000000005</v>
      </c>
      <c r="D12156" t="s">
        <v>972</v>
      </c>
      <c r="E12156" t="s">
        <v>987</v>
      </c>
    </row>
    <row r="12157" spans="1:5">
      <c r="A12157" t="s">
        <v>12525</v>
      </c>
      <c r="B12157">
        <v>2.3403373000000002E-2</v>
      </c>
      <c r="C12157">
        <v>0.81225343900000002</v>
      </c>
      <c r="D12157" t="s">
        <v>972</v>
      </c>
      <c r="E12157" t="s">
        <v>991</v>
      </c>
    </row>
    <row r="12158" spans="1:5">
      <c r="A12158" t="s">
        <v>12526</v>
      </c>
      <c r="B12158">
        <v>0.17631095399999999</v>
      </c>
      <c r="C12158">
        <v>6.4361564999999996E-2</v>
      </c>
      <c r="D12158" t="s">
        <v>972</v>
      </c>
      <c r="E12158" t="s">
        <v>996</v>
      </c>
    </row>
    <row r="12159" spans="1:5">
      <c r="A12159" t="s">
        <v>12527</v>
      </c>
      <c r="B12159">
        <v>-0.14450607400000001</v>
      </c>
      <c r="C12159">
        <v>5.6519302E-2</v>
      </c>
      <c r="D12159" t="s">
        <v>972</v>
      </c>
      <c r="E12159" t="s">
        <v>1000</v>
      </c>
    </row>
    <row r="12160" spans="1:5">
      <c r="A12160" t="s">
        <v>12528</v>
      </c>
      <c r="B12160">
        <v>6.0936480000000001E-2</v>
      </c>
      <c r="C12160">
        <v>0.49905411799999999</v>
      </c>
      <c r="D12160" t="s">
        <v>972</v>
      </c>
      <c r="E12160" t="s">
        <v>985</v>
      </c>
    </row>
    <row r="12161" spans="1:5">
      <c r="A12161" t="s">
        <v>12529</v>
      </c>
      <c r="B12161">
        <v>1.5352428E-2</v>
      </c>
      <c r="C12161">
        <v>0.92525838699999996</v>
      </c>
      <c r="D12161" t="s">
        <v>972</v>
      </c>
      <c r="E12161" t="s">
        <v>989</v>
      </c>
    </row>
    <row r="12162" spans="1:5">
      <c r="A12162" t="s">
        <v>12530</v>
      </c>
      <c r="B12162">
        <v>6.5360302999999995E-2</v>
      </c>
      <c r="C12162">
        <v>0.91188670299999997</v>
      </c>
      <c r="D12162" t="s">
        <v>972</v>
      </c>
      <c r="E12162" t="s">
        <v>1021</v>
      </c>
    </row>
    <row r="12163" spans="1:5">
      <c r="A12163" t="s">
        <v>12532</v>
      </c>
      <c r="B12163">
        <v>-3.1002163999999999E-2</v>
      </c>
      <c r="C12163">
        <v>0.87134705000000001</v>
      </c>
      <c r="D12163" t="s">
        <v>972</v>
      </c>
      <c r="E12163" t="s">
        <v>1191</v>
      </c>
    </row>
    <row r="12164" spans="1:5">
      <c r="A12164" t="s">
        <v>12533</v>
      </c>
      <c r="B12164">
        <v>6.1167288E-2</v>
      </c>
      <c r="C12164">
        <v>0.90836379099999998</v>
      </c>
      <c r="D12164" t="s">
        <v>972</v>
      </c>
      <c r="E12164" t="s">
        <v>1191</v>
      </c>
    </row>
    <row r="12165" spans="1:5">
      <c r="A12165" t="s">
        <v>12534</v>
      </c>
      <c r="B12165">
        <v>-0.14260492499999999</v>
      </c>
      <c r="C12165">
        <v>5.2417334000000003E-2</v>
      </c>
      <c r="D12165" t="s">
        <v>972</v>
      </c>
      <c r="E12165" t="s">
        <v>973</v>
      </c>
    </row>
    <row r="12166" spans="1:5">
      <c r="A12166" t="s">
        <v>12535</v>
      </c>
      <c r="B12166">
        <v>0.64184597200000004</v>
      </c>
      <c r="C12166">
        <v>1.9565320000000001E-2</v>
      </c>
      <c r="D12166" t="s">
        <v>972</v>
      </c>
      <c r="E12166" t="s">
        <v>1021</v>
      </c>
    </row>
    <row r="12167" spans="1:5">
      <c r="A12167" t="s">
        <v>12536</v>
      </c>
      <c r="B12167">
        <v>6.8049577999999999E-2</v>
      </c>
      <c r="C12167">
        <v>0.85031387300000005</v>
      </c>
      <c r="D12167" t="s">
        <v>972</v>
      </c>
      <c r="E12167" t="s">
        <v>979</v>
      </c>
    </row>
    <row r="12168" spans="1:5">
      <c r="A12168" t="s">
        <v>12537</v>
      </c>
      <c r="B12168">
        <v>9.1032466000000006E-2</v>
      </c>
      <c r="C12168">
        <v>0.32737106500000002</v>
      </c>
      <c r="D12168" t="s">
        <v>972</v>
      </c>
      <c r="E12168" t="s">
        <v>1010</v>
      </c>
    </row>
    <row r="12169" spans="1:5">
      <c r="A12169" t="s">
        <v>12538</v>
      </c>
      <c r="B12169">
        <v>-8.7237598999999999E-2</v>
      </c>
      <c r="C12169">
        <v>0.76220713600000001</v>
      </c>
      <c r="D12169" t="s">
        <v>972</v>
      </c>
      <c r="E12169" t="s">
        <v>993</v>
      </c>
    </row>
    <row r="12170" spans="1:5">
      <c r="A12170" t="s">
        <v>12539</v>
      </c>
      <c r="B12170">
        <v>-9.8204745999999996E-2</v>
      </c>
      <c r="C12170">
        <v>0.123619879</v>
      </c>
      <c r="D12170" t="s">
        <v>972</v>
      </c>
      <c r="E12170" t="s">
        <v>993</v>
      </c>
    </row>
    <row r="12171" spans="1:5">
      <c r="A12171" t="s">
        <v>12540</v>
      </c>
      <c r="B12171">
        <v>4.7520752999999999E-2</v>
      </c>
      <c r="C12171">
        <v>0.78872630899999996</v>
      </c>
      <c r="D12171" t="s">
        <v>972</v>
      </c>
      <c r="E12171" t="s">
        <v>976</v>
      </c>
    </row>
    <row r="12172" spans="1:5">
      <c r="A12172" t="s">
        <v>12541</v>
      </c>
      <c r="B12172">
        <v>1.218896E-2</v>
      </c>
      <c r="C12172">
        <v>0.91899234900000004</v>
      </c>
      <c r="D12172" t="s">
        <v>972</v>
      </c>
      <c r="E12172" t="s">
        <v>1069</v>
      </c>
    </row>
    <row r="12173" spans="1:5">
      <c r="A12173" t="s">
        <v>12542</v>
      </c>
      <c r="B12173">
        <v>1.5714516000000001E-2</v>
      </c>
      <c r="C12173">
        <v>0.91413096999999999</v>
      </c>
      <c r="D12173" t="s">
        <v>972</v>
      </c>
      <c r="E12173" t="s">
        <v>1191</v>
      </c>
    </row>
    <row r="12174" spans="1:5">
      <c r="A12174" t="s">
        <v>12543</v>
      </c>
      <c r="B12174">
        <v>-8.1544014999999997E-2</v>
      </c>
      <c r="C12174">
        <v>0.28704120799999999</v>
      </c>
      <c r="D12174" t="s">
        <v>972</v>
      </c>
      <c r="E12174" t="s">
        <v>991</v>
      </c>
    </row>
    <row r="12175" spans="1:5">
      <c r="A12175" t="s">
        <v>12544</v>
      </c>
      <c r="B12175">
        <v>0.15086189999999999</v>
      </c>
      <c r="C12175">
        <v>0.17571820899999999</v>
      </c>
      <c r="D12175" t="s">
        <v>972</v>
      </c>
      <c r="E12175" t="s">
        <v>976</v>
      </c>
    </row>
    <row r="12176" spans="1:5">
      <c r="A12176" t="s">
        <v>12545</v>
      </c>
      <c r="B12176">
        <v>-0.10881594</v>
      </c>
      <c r="C12176">
        <v>0.40308341800000003</v>
      </c>
      <c r="D12176" t="s">
        <v>972</v>
      </c>
      <c r="E12176" t="s">
        <v>976</v>
      </c>
    </row>
    <row r="12177" spans="1:5">
      <c r="A12177" t="s">
        <v>12546</v>
      </c>
      <c r="B12177">
        <v>-3.8441690000000001E-2</v>
      </c>
      <c r="C12177">
        <v>0.91609392199999995</v>
      </c>
      <c r="D12177" t="s">
        <v>972</v>
      </c>
      <c r="E12177" t="s">
        <v>976</v>
      </c>
    </row>
    <row r="12178" spans="1:5">
      <c r="A12178" t="s">
        <v>12547</v>
      </c>
      <c r="B12178">
        <v>0.54186002300000002</v>
      </c>
      <c r="C12178">
        <v>1.6934471E-2</v>
      </c>
      <c r="D12178" t="s">
        <v>972</v>
      </c>
      <c r="E12178" t="s">
        <v>985</v>
      </c>
    </row>
    <row r="12179" spans="1:5">
      <c r="A12179" t="s">
        <v>12548</v>
      </c>
      <c r="B12179">
        <v>-8.6026954000000003E-2</v>
      </c>
      <c r="C12179">
        <v>0.25985584900000003</v>
      </c>
      <c r="D12179" t="s">
        <v>972</v>
      </c>
      <c r="E12179" t="s">
        <v>976</v>
      </c>
    </row>
    <row r="12180" spans="1:5">
      <c r="A12180" t="s">
        <v>12549</v>
      </c>
      <c r="B12180">
        <v>0.59022424399999995</v>
      </c>
      <c r="C12180">
        <v>1.2738300000000001E-4</v>
      </c>
      <c r="D12180" t="s">
        <v>972</v>
      </c>
      <c r="E12180" t="s">
        <v>1191</v>
      </c>
    </row>
    <row r="12181" spans="1:5">
      <c r="A12181" t="s">
        <v>12550</v>
      </c>
      <c r="B12181">
        <v>0.29060286499999999</v>
      </c>
      <c r="C12181">
        <v>8.5475199999999996E-4</v>
      </c>
      <c r="D12181" t="s">
        <v>972</v>
      </c>
      <c r="E12181" t="s">
        <v>985</v>
      </c>
    </row>
    <row r="12182" spans="1:5">
      <c r="A12182" t="s">
        <v>12551</v>
      </c>
      <c r="B12182">
        <v>5.9116692999999998E-2</v>
      </c>
      <c r="C12182">
        <v>0.666641339</v>
      </c>
      <c r="D12182" t="s">
        <v>972</v>
      </c>
      <c r="E12182" t="s">
        <v>998</v>
      </c>
    </row>
    <row r="12183" spans="1:5">
      <c r="A12183" t="s">
        <v>12552</v>
      </c>
      <c r="B12183">
        <v>-0.60597970700000003</v>
      </c>
      <c r="C12183">
        <v>3.6661010000000001E-2</v>
      </c>
      <c r="D12183" t="s">
        <v>972</v>
      </c>
      <c r="E12183" t="s">
        <v>993</v>
      </c>
    </row>
    <row r="12184" spans="1:5">
      <c r="A12184" t="s">
        <v>12553</v>
      </c>
      <c r="B12184">
        <v>0.55472102899999998</v>
      </c>
      <c r="C12184" s="19">
        <v>2.1799999999999998E-11</v>
      </c>
      <c r="D12184" t="s">
        <v>972</v>
      </c>
      <c r="E12184" t="s">
        <v>998</v>
      </c>
    </row>
    <row r="12185" spans="1:5">
      <c r="A12185" t="s">
        <v>12554</v>
      </c>
      <c r="B12185">
        <v>5.7832125999999998E-2</v>
      </c>
      <c r="C12185">
        <v>0.653731124</v>
      </c>
      <c r="D12185" t="s">
        <v>972</v>
      </c>
      <c r="E12185" t="s">
        <v>1035</v>
      </c>
    </row>
    <row r="12186" spans="1:5">
      <c r="A12186" t="s">
        <v>12555</v>
      </c>
      <c r="B12186">
        <v>-0.244066901</v>
      </c>
      <c r="C12186">
        <v>1.0807654999999999E-2</v>
      </c>
      <c r="D12186" t="s">
        <v>972</v>
      </c>
      <c r="E12186" t="s">
        <v>973</v>
      </c>
    </row>
    <row r="12187" spans="1:5">
      <c r="A12187" t="s">
        <v>12556</v>
      </c>
      <c r="B12187">
        <v>7.5468707999999995E-2</v>
      </c>
      <c r="C12187">
        <v>0.372745679</v>
      </c>
      <c r="D12187" t="s">
        <v>972</v>
      </c>
      <c r="E12187" t="s">
        <v>1006</v>
      </c>
    </row>
    <row r="12188" spans="1:5">
      <c r="A12188" t="s">
        <v>12557</v>
      </c>
      <c r="B12188">
        <v>7.2562419000000003E-2</v>
      </c>
      <c r="C12188">
        <v>0.55803715399999998</v>
      </c>
      <c r="D12188" t="s">
        <v>972</v>
      </c>
      <c r="E12188" t="s">
        <v>1002</v>
      </c>
    </row>
    <row r="12189" spans="1:5">
      <c r="A12189" t="s">
        <v>12558</v>
      </c>
      <c r="B12189">
        <v>-3.7493923999999998E-2</v>
      </c>
      <c r="C12189">
        <v>0.74300711399999997</v>
      </c>
      <c r="D12189" t="s">
        <v>972</v>
      </c>
      <c r="E12189" t="s">
        <v>1069</v>
      </c>
    </row>
    <row r="12190" spans="1:5">
      <c r="A12190" t="s">
        <v>12559</v>
      </c>
      <c r="B12190">
        <v>-3.399303E-2</v>
      </c>
      <c r="C12190">
        <v>0.67616225699999999</v>
      </c>
      <c r="D12190" t="s">
        <v>972</v>
      </c>
      <c r="E12190" t="s">
        <v>1055</v>
      </c>
    </row>
    <row r="12191" spans="1:5">
      <c r="A12191" t="s">
        <v>12560</v>
      </c>
      <c r="B12191">
        <v>4.3112584000000002E-2</v>
      </c>
      <c r="C12191">
        <v>0.56189253800000005</v>
      </c>
      <c r="D12191" t="s">
        <v>972</v>
      </c>
      <c r="E12191" t="s">
        <v>1035</v>
      </c>
    </row>
    <row r="12192" spans="1:5">
      <c r="A12192" t="s">
        <v>12561</v>
      </c>
      <c r="B12192">
        <v>1.074942E-3</v>
      </c>
      <c r="C12192">
        <v>0.99298503900000001</v>
      </c>
      <c r="D12192" t="s">
        <v>972</v>
      </c>
      <c r="E12192" t="s">
        <v>983</v>
      </c>
    </row>
    <row r="12193" spans="1:5">
      <c r="A12193" t="s">
        <v>12562</v>
      </c>
      <c r="B12193">
        <v>-0.39431883000000001</v>
      </c>
      <c r="C12193" s="19">
        <v>2.05E-5</v>
      </c>
      <c r="D12193" t="s">
        <v>972</v>
      </c>
      <c r="E12193" t="s">
        <v>1002</v>
      </c>
    </row>
    <row r="12194" spans="1:5">
      <c r="A12194" t="s">
        <v>12563</v>
      </c>
      <c r="B12194">
        <v>0.23108466599999999</v>
      </c>
      <c r="C12194">
        <v>3.2081932000000001E-2</v>
      </c>
      <c r="D12194" t="s">
        <v>972</v>
      </c>
      <c r="E12194" t="s">
        <v>1191</v>
      </c>
    </row>
    <row r="12195" spans="1:5">
      <c r="A12195" t="s">
        <v>18503</v>
      </c>
      <c r="B12195">
        <v>0.30772752399999997</v>
      </c>
      <c r="C12195">
        <v>0.75526732100000005</v>
      </c>
      <c r="D12195" t="s">
        <v>972</v>
      </c>
      <c r="E12195" t="s">
        <v>1035</v>
      </c>
    </row>
    <row r="12196" spans="1:5">
      <c r="A12196" t="s">
        <v>12564</v>
      </c>
      <c r="B12196">
        <v>0.49344603599999998</v>
      </c>
      <c r="C12196">
        <v>2.28316E-4</v>
      </c>
      <c r="D12196" t="s">
        <v>972</v>
      </c>
      <c r="E12196" t="s">
        <v>1027</v>
      </c>
    </row>
    <row r="12197" spans="1:5">
      <c r="A12197" t="s">
        <v>12565</v>
      </c>
      <c r="B12197">
        <v>7.6250940000000003E-2</v>
      </c>
      <c r="C12197">
        <v>0.63487972800000003</v>
      </c>
      <c r="D12197" t="s">
        <v>972</v>
      </c>
      <c r="E12197" t="s">
        <v>1000</v>
      </c>
    </row>
    <row r="12198" spans="1:5">
      <c r="A12198" t="s">
        <v>12566</v>
      </c>
      <c r="B12198">
        <v>1.4552936110000001</v>
      </c>
      <c r="C12198">
        <v>7.0446089000000003E-2</v>
      </c>
      <c r="D12198" t="s">
        <v>972</v>
      </c>
      <c r="E12198" t="s">
        <v>1002</v>
      </c>
    </row>
    <row r="12199" spans="1:5">
      <c r="A12199" t="s">
        <v>12567</v>
      </c>
      <c r="B12199">
        <v>-0.170435743</v>
      </c>
      <c r="C12199">
        <v>0.677092692</v>
      </c>
      <c r="D12199" t="s">
        <v>972</v>
      </c>
      <c r="E12199" t="s">
        <v>998</v>
      </c>
    </row>
    <row r="12200" spans="1:5">
      <c r="A12200" t="s">
        <v>12569</v>
      </c>
      <c r="B12200">
        <v>-0.205873793</v>
      </c>
      <c r="C12200">
        <v>7.0215836000000004E-2</v>
      </c>
      <c r="D12200" t="s">
        <v>972</v>
      </c>
      <c r="E12200" t="s">
        <v>985</v>
      </c>
    </row>
    <row r="12201" spans="1:5">
      <c r="A12201" t="s">
        <v>12570</v>
      </c>
      <c r="B12201">
        <v>-0.42572447699999999</v>
      </c>
      <c r="C12201">
        <v>0.65527845900000004</v>
      </c>
      <c r="D12201" t="s">
        <v>972</v>
      </c>
      <c r="E12201" t="s">
        <v>1055</v>
      </c>
    </row>
    <row r="12202" spans="1:5">
      <c r="A12202" t="s">
        <v>12571</v>
      </c>
      <c r="B12202">
        <v>8.4672233E-2</v>
      </c>
      <c r="C12202">
        <v>0.22876716899999999</v>
      </c>
      <c r="D12202" t="s">
        <v>972</v>
      </c>
      <c r="E12202" t="s">
        <v>976</v>
      </c>
    </row>
    <row r="12203" spans="1:5">
      <c r="A12203" t="s">
        <v>12572</v>
      </c>
      <c r="B12203">
        <v>-1.923617E-2</v>
      </c>
      <c r="C12203">
        <v>0.80755935300000004</v>
      </c>
      <c r="D12203" t="s">
        <v>972</v>
      </c>
      <c r="E12203" t="s">
        <v>985</v>
      </c>
    </row>
    <row r="12204" spans="1:5">
      <c r="A12204" t="s">
        <v>12573</v>
      </c>
      <c r="B12204">
        <v>0.48174231200000001</v>
      </c>
      <c r="C12204" s="19">
        <v>1.5200000000000001E-23</v>
      </c>
      <c r="D12204" t="s">
        <v>972</v>
      </c>
      <c r="E12204" t="s">
        <v>1021</v>
      </c>
    </row>
    <row r="12205" spans="1:5">
      <c r="A12205" t="s">
        <v>12574</v>
      </c>
      <c r="B12205">
        <v>-0.295674779</v>
      </c>
      <c r="C12205">
        <v>0.58742020399999995</v>
      </c>
      <c r="D12205" t="s">
        <v>972</v>
      </c>
      <c r="E12205" t="s">
        <v>973</v>
      </c>
    </row>
    <row r="12206" spans="1:5">
      <c r="A12206" t="s">
        <v>12575</v>
      </c>
      <c r="B12206">
        <v>-7.1909876999999997E-2</v>
      </c>
      <c r="C12206">
        <v>0.69702241799999998</v>
      </c>
      <c r="D12206" t="s">
        <v>972</v>
      </c>
      <c r="E12206" t="s">
        <v>1055</v>
      </c>
    </row>
    <row r="12207" spans="1:5">
      <c r="A12207" t="s">
        <v>12576</v>
      </c>
      <c r="B12207">
        <v>0.21147906699999999</v>
      </c>
      <c r="C12207">
        <v>2.7388704999999999E-2</v>
      </c>
      <c r="D12207" t="s">
        <v>972</v>
      </c>
      <c r="E12207" t="s">
        <v>1191</v>
      </c>
    </row>
    <row r="12208" spans="1:5">
      <c r="A12208" t="s">
        <v>12577</v>
      </c>
      <c r="B12208">
        <v>-0.104119104</v>
      </c>
      <c r="C12208">
        <v>0.76990664399999997</v>
      </c>
      <c r="D12208" t="s">
        <v>972</v>
      </c>
      <c r="E12208" t="s">
        <v>991</v>
      </c>
    </row>
    <row r="12209" spans="1:5">
      <c r="A12209" t="s">
        <v>12578</v>
      </c>
      <c r="B12209">
        <v>-1.7283934000000001E-2</v>
      </c>
      <c r="C12209">
        <v>0.87988280100000005</v>
      </c>
      <c r="D12209" t="s">
        <v>972</v>
      </c>
      <c r="E12209" t="s">
        <v>989</v>
      </c>
    </row>
    <row r="12210" spans="1:5">
      <c r="A12210" t="s">
        <v>12579</v>
      </c>
      <c r="B12210">
        <v>8.5953625000000006E-2</v>
      </c>
      <c r="C12210">
        <v>0.30755723499999998</v>
      </c>
      <c r="D12210" t="s">
        <v>972</v>
      </c>
      <c r="E12210" t="s">
        <v>1010</v>
      </c>
    </row>
    <row r="12211" spans="1:5">
      <c r="A12211" t="s">
        <v>12580</v>
      </c>
      <c r="B12211">
        <v>0.26325242900000001</v>
      </c>
      <c r="C12211">
        <v>3.9372099999999998E-4</v>
      </c>
      <c r="D12211" t="s">
        <v>972</v>
      </c>
      <c r="E12211" t="s">
        <v>1000</v>
      </c>
    </row>
    <row r="12212" spans="1:5">
      <c r="A12212" t="s">
        <v>12581</v>
      </c>
      <c r="B12212">
        <v>1.3228844E-2</v>
      </c>
      <c r="C12212">
        <v>0.87134705000000001</v>
      </c>
      <c r="D12212" t="s">
        <v>972</v>
      </c>
      <c r="E12212" t="s">
        <v>1002</v>
      </c>
    </row>
    <row r="12213" spans="1:5">
      <c r="A12213" t="s">
        <v>12582</v>
      </c>
      <c r="B12213">
        <v>1.8131000000000001E-4</v>
      </c>
      <c r="C12213">
        <v>0.99794494899999997</v>
      </c>
      <c r="D12213" t="s">
        <v>972</v>
      </c>
      <c r="E12213" t="s">
        <v>991</v>
      </c>
    </row>
    <row r="12214" spans="1:5">
      <c r="A12214" t="s">
        <v>12583</v>
      </c>
      <c r="B12214">
        <v>4.5261752000000002E-2</v>
      </c>
      <c r="C12214">
        <v>0.55981168299999995</v>
      </c>
      <c r="D12214" t="s">
        <v>972</v>
      </c>
      <c r="E12214" t="s">
        <v>1069</v>
      </c>
    </row>
    <row r="12215" spans="1:5">
      <c r="A12215" t="s">
        <v>12584</v>
      </c>
      <c r="B12215">
        <v>-2.4015656E-2</v>
      </c>
      <c r="C12215">
        <v>0.80172332400000001</v>
      </c>
      <c r="D12215" t="s">
        <v>972</v>
      </c>
      <c r="E12215" t="s">
        <v>1010</v>
      </c>
    </row>
    <row r="12216" spans="1:5">
      <c r="A12216" t="s">
        <v>12585</v>
      </c>
      <c r="B12216">
        <v>-2.4440038000000001E-2</v>
      </c>
      <c r="C12216">
        <v>0.81087084799999998</v>
      </c>
      <c r="D12216" t="s">
        <v>972</v>
      </c>
      <c r="E12216" t="s">
        <v>1002</v>
      </c>
    </row>
    <row r="12217" spans="1:5">
      <c r="A12217" t="s">
        <v>12586</v>
      </c>
      <c r="B12217">
        <v>-8.2696520999999995E-2</v>
      </c>
      <c r="C12217">
        <v>0.31097464000000002</v>
      </c>
      <c r="D12217" t="s">
        <v>972</v>
      </c>
      <c r="E12217" t="s">
        <v>1035</v>
      </c>
    </row>
    <row r="12218" spans="1:5">
      <c r="A12218" t="s">
        <v>12587</v>
      </c>
      <c r="B12218">
        <v>-6.1384623999999999E-2</v>
      </c>
      <c r="C12218">
        <v>0.53200641900000001</v>
      </c>
      <c r="D12218" t="s">
        <v>972</v>
      </c>
      <c r="E12218" t="s">
        <v>1035</v>
      </c>
    </row>
    <row r="12219" spans="1:5">
      <c r="A12219" t="s">
        <v>12588</v>
      </c>
      <c r="B12219">
        <v>4.2815098000000003E-2</v>
      </c>
      <c r="C12219">
        <v>0.88900016800000004</v>
      </c>
      <c r="D12219" t="s">
        <v>972</v>
      </c>
      <c r="E12219" t="s">
        <v>1035</v>
      </c>
    </row>
    <row r="12220" spans="1:5">
      <c r="A12220" t="s">
        <v>12589</v>
      </c>
      <c r="B12220">
        <v>-0.54644921999999996</v>
      </c>
      <c r="C12220">
        <v>7.4620344000000005E-2</v>
      </c>
      <c r="D12220" t="s">
        <v>972</v>
      </c>
      <c r="E12220" t="s">
        <v>991</v>
      </c>
    </row>
    <row r="12221" spans="1:5">
      <c r="A12221" t="s">
        <v>12590</v>
      </c>
      <c r="B12221">
        <v>-7.5329938999999999E-2</v>
      </c>
      <c r="C12221">
        <v>0.78192817199999998</v>
      </c>
      <c r="D12221" t="s">
        <v>972</v>
      </c>
      <c r="E12221" t="s">
        <v>1298</v>
      </c>
    </row>
    <row r="12222" spans="1:5">
      <c r="A12222" t="s">
        <v>12591</v>
      </c>
      <c r="B12222">
        <v>-0.18630253899999999</v>
      </c>
      <c r="C12222">
        <v>0.61431602900000004</v>
      </c>
      <c r="D12222" t="s">
        <v>972</v>
      </c>
      <c r="E12222" t="s">
        <v>1298</v>
      </c>
    </row>
    <row r="12223" spans="1:5">
      <c r="A12223" t="s">
        <v>12592</v>
      </c>
      <c r="B12223">
        <v>-0.21745230400000001</v>
      </c>
      <c r="C12223">
        <v>0.73363579099999998</v>
      </c>
      <c r="D12223" t="s">
        <v>972</v>
      </c>
      <c r="E12223" t="s">
        <v>1035</v>
      </c>
    </row>
    <row r="12224" spans="1:5">
      <c r="A12224" t="s">
        <v>12593</v>
      </c>
      <c r="B12224">
        <v>-0.13612816599999999</v>
      </c>
      <c r="C12224">
        <v>0.81332940200000003</v>
      </c>
      <c r="D12224" t="s">
        <v>972</v>
      </c>
      <c r="E12224" t="s">
        <v>1035</v>
      </c>
    </row>
    <row r="12225" spans="1:5">
      <c r="A12225" t="s">
        <v>12594</v>
      </c>
      <c r="B12225">
        <v>-0.12032446199999999</v>
      </c>
      <c r="C12225">
        <v>2.8964673E-2</v>
      </c>
      <c r="D12225" t="s">
        <v>972</v>
      </c>
      <c r="E12225" t="s">
        <v>991</v>
      </c>
    </row>
    <row r="12226" spans="1:5">
      <c r="A12226" t="s">
        <v>12595</v>
      </c>
      <c r="B12226">
        <v>0.375668838</v>
      </c>
      <c r="C12226" s="19">
        <v>9.6700000000000006E-5</v>
      </c>
      <c r="D12226" t="s">
        <v>972</v>
      </c>
      <c r="E12226" t="s">
        <v>991</v>
      </c>
    </row>
    <row r="12227" spans="1:5">
      <c r="A12227" t="s">
        <v>12596</v>
      </c>
      <c r="B12227">
        <v>0.11599702200000001</v>
      </c>
      <c r="C12227">
        <v>0.23774546499999999</v>
      </c>
      <c r="D12227" t="s">
        <v>972</v>
      </c>
      <c r="E12227" t="s">
        <v>973</v>
      </c>
    </row>
    <row r="12228" spans="1:5">
      <c r="A12228" t="s">
        <v>12597</v>
      </c>
      <c r="B12228">
        <v>-3.5628843E-2</v>
      </c>
      <c r="C12228">
        <v>0.85697694000000002</v>
      </c>
      <c r="D12228" t="s">
        <v>972</v>
      </c>
      <c r="E12228" t="s">
        <v>1031</v>
      </c>
    </row>
    <row r="12229" spans="1:5">
      <c r="A12229" t="s">
        <v>18504</v>
      </c>
      <c r="B12229">
        <v>-0.42082825899999998</v>
      </c>
      <c r="C12229">
        <v>0.665694801</v>
      </c>
      <c r="D12229" t="s">
        <v>972</v>
      </c>
      <c r="E12229" t="s">
        <v>1031</v>
      </c>
    </row>
    <row r="12230" spans="1:5">
      <c r="A12230" t="s">
        <v>12598</v>
      </c>
      <c r="B12230">
        <v>5.5220714999999997E-2</v>
      </c>
      <c r="C12230">
        <v>0.52007468700000004</v>
      </c>
      <c r="D12230" t="s">
        <v>972</v>
      </c>
      <c r="E12230" t="s">
        <v>993</v>
      </c>
    </row>
    <row r="12231" spans="1:5">
      <c r="A12231" t="s">
        <v>12599</v>
      </c>
      <c r="B12231">
        <v>0.23151866400000001</v>
      </c>
      <c r="C12231">
        <v>0.52914924699999999</v>
      </c>
      <c r="D12231" t="s">
        <v>972</v>
      </c>
      <c r="E12231" t="s">
        <v>996</v>
      </c>
    </row>
    <row r="12232" spans="1:5">
      <c r="A12232" t="s">
        <v>12600</v>
      </c>
      <c r="B12232">
        <v>-0.21829436199999999</v>
      </c>
      <c r="C12232">
        <v>0.74258998799999998</v>
      </c>
      <c r="D12232" t="s">
        <v>972</v>
      </c>
      <c r="E12232" t="s">
        <v>996</v>
      </c>
    </row>
    <row r="12233" spans="1:5">
      <c r="A12233" t="s">
        <v>12601</v>
      </c>
      <c r="B12233">
        <v>0.150534209</v>
      </c>
      <c r="C12233">
        <v>0.59497146999999995</v>
      </c>
      <c r="D12233" t="s">
        <v>972</v>
      </c>
      <c r="E12233" t="s">
        <v>985</v>
      </c>
    </row>
    <row r="12234" spans="1:5">
      <c r="A12234" t="s">
        <v>12602</v>
      </c>
      <c r="B12234">
        <v>0.24706072700000001</v>
      </c>
      <c r="C12234">
        <v>1.745283E-3</v>
      </c>
      <c r="D12234" t="s">
        <v>972</v>
      </c>
      <c r="E12234" t="s">
        <v>1002</v>
      </c>
    </row>
    <row r="12235" spans="1:5">
      <c r="A12235" t="s">
        <v>12603</v>
      </c>
      <c r="B12235">
        <v>0.179493612</v>
      </c>
      <c r="C12235">
        <v>0.49806692699999999</v>
      </c>
      <c r="D12235" t="s">
        <v>972</v>
      </c>
      <c r="E12235" t="s">
        <v>976</v>
      </c>
    </row>
    <row r="12236" spans="1:5">
      <c r="A12236" t="s">
        <v>12604</v>
      </c>
      <c r="B12236">
        <v>5.9509086000000003E-2</v>
      </c>
      <c r="C12236">
        <v>0.466273995</v>
      </c>
      <c r="D12236" t="s">
        <v>972</v>
      </c>
      <c r="E12236" t="s">
        <v>996</v>
      </c>
    </row>
    <row r="12237" spans="1:5">
      <c r="A12237" t="s">
        <v>12606</v>
      </c>
      <c r="B12237">
        <v>4.7418479999999999E-2</v>
      </c>
      <c r="C12237">
        <v>0.54974681700000005</v>
      </c>
      <c r="D12237" t="s">
        <v>972</v>
      </c>
      <c r="E12237" t="s">
        <v>976</v>
      </c>
    </row>
    <row r="12238" spans="1:5">
      <c r="A12238" t="s">
        <v>12607</v>
      </c>
      <c r="B12238">
        <v>6.0205051000000002E-2</v>
      </c>
      <c r="C12238">
        <v>0.55803715399999998</v>
      </c>
      <c r="D12238" t="s">
        <v>972</v>
      </c>
      <c r="E12238" t="s">
        <v>991</v>
      </c>
    </row>
    <row r="12239" spans="1:5">
      <c r="A12239" t="s">
        <v>12608</v>
      </c>
      <c r="B12239">
        <v>9.7875854999999998E-2</v>
      </c>
      <c r="C12239">
        <v>0.22901454700000001</v>
      </c>
      <c r="D12239" t="s">
        <v>972</v>
      </c>
      <c r="E12239" t="s">
        <v>985</v>
      </c>
    </row>
    <row r="12240" spans="1:5">
      <c r="A12240" t="s">
        <v>12609</v>
      </c>
      <c r="B12240">
        <v>-4.4186893999999997E-2</v>
      </c>
      <c r="C12240">
        <v>0.63745596400000004</v>
      </c>
      <c r="D12240" t="s">
        <v>972</v>
      </c>
      <c r="E12240" t="s">
        <v>989</v>
      </c>
    </row>
    <row r="12241" spans="1:5">
      <c r="A12241" t="s">
        <v>12610</v>
      </c>
      <c r="B12241">
        <v>1.4259600000000001E-2</v>
      </c>
      <c r="C12241">
        <v>0.98115203399999995</v>
      </c>
      <c r="D12241" t="s">
        <v>972</v>
      </c>
      <c r="E12241" t="s">
        <v>996</v>
      </c>
    </row>
    <row r="12242" spans="1:5">
      <c r="A12242" t="s">
        <v>12611</v>
      </c>
      <c r="B12242">
        <v>0.23037819400000001</v>
      </c>
      <c r="C12242">
        <v>2.1799369999999998E-3</v>
      </c>
      <c r="D12242" t="s">
        <v>972</v>
      </c>
      <c r="E12242" t="s">
        <v>1021</v>
      </c>
    </row>
    <row r="12243" spans="1:5">
      <c r="A12243" t="s">
        <v>12612</v>
      </c>
      <c r="B12243">
        <v>-0.14486532599999999</v>
      </c>
      <c r="C12243">
        <v>2.0293201E-2</v>
      </c>
      <c r="D12243" t="s">
        <v>972</v>
      </c>
      <c r="E12243" t="s">
        <v>998</v>
      </c>
    </row>
    <row r="12244" spans="1:5">
      <c r="A12244" t="s">
        <v>12613</v>
      </c>
      <c r="B12244">
        <v>0.237142835</v>
      </c>
      <c r="C12244" s="19">
        <v>4.6E-5</v>
      </c>
      <c r="D12244" t="s">
        <v>972</v>
      </c>
      <c r="E12244" t="s">
        <v>985</v>
      </c>
    </row>
    <row r="12245" spans="1:5">
      <c r="A12245" t="s">
        <v>12614</v>
      </c>
      <c r="B12245">
        <v>-4.3224176000000003E-2</v>
      </c>
      <c r="C12245">
        <v>0.698546836</v>
      </c>
      <c r="D12245" t="s">
        <v>972</v>
      </c>
      <c r="E12245" t="s">
        <v>993</v>
      </c>
    </row>
    <row r="12246" spans="1:5">
      <c r="A12246" t="s">
        <v>12615</v>
      </c>
      <c r="B12246">
        <v>0.24121279600000001</v>
      </c>
      <c r="C12246">
        <v>4.4479233E-2</v>
      </c>
      <c r="D12246" t="s">
        <v>972</v>
      </c>
      <c r="E12246" t="s">
        <v>1191</v>
      </c>
    </row>
    <row r="12247" spans="1:5">
      <c r="A12247" t="s">
        <v>12616</v>
      </c>
      <c r="B12247">
        <v>-2.6379575999999998E-2</v>
      </c>
      <c r="C12247">
        <v>0.87827684699999997</v>
      </c>
      <c r="D12247" t="s">
        <v>972</v>
      </c>
      <c r="E12247" t="s">
        <v>983</v>
      </c>
    </row>
    <row r="12248" spans="1:5">
      <c r="A12248" t="s">
        <v>12617</v>
      </c>
      <c r="B12248">
        <v>-0.122513226</v>
      </c>
      <c r="C12248">
        <v>2.1467555999999999E-2</v>
      </c>
      <c r="D12248" t="s">
        <v>972</v>
      </c>
      <c r="E12248" t="s">
        <v>1055</v>
      </c>
    </row>
    <row r="12249" spans="1:5">
      <c r="A12249" t="s">
        <v>12618</v>
      </c>
      <c r="B12249">
        <v>-0.263575367</v>
      </c>
      <c r="C12249" s="19">
        <v>9.3899999999999999E-6</v>
      </c>
      <c r="D12249" t="s">
        <v>972</v>
      </c>
      <c r="E12249" t="s">
        <v>973</v>
      </c>
    </row>
    <row r="12250" spans="1:5">
      <c r="A12250" t="s">
        <v>12619</v>
      </c>
      <c r="B12250">
        <v>-0.36521012000000003</v>
      </c>
      <c r="C12250">
        <v>1.6627677E-2</v>
      </c>
      <c r="D12250" t="s">
        <v>972</v>
      </c>
      <c r="E12250" t="s">
        <v>996</v>
      </c>
    </row>
    <row r="12251" spans="1:5">
      <c r="A12251" t="s">
        <v>18505</v>
      </c>
      <c r="B12251">
        <v>0.76108841699999996</v>
      </c>
      <c r="C12251">
        <v>0.57620016299999999</v>
      </c>
      <c r="D12251" t="s">
        <v>972</v>
      </c>
      <c r="E12251" t="s">
        <v>1021</v>
      </c>
    </row>
    <row r="12252" spans="1:5">
      <c r="A12252" t="s">
        <v>12620</v>
      </c>
      <c r="B12252">
        <v>9.8149692999999996E-2</v>
      </c>
      <c r="C12252">
        <v>0.489970778</v>
      </c>
      <c r="D12252" t="s">
        <v>972</v>
      </c>
      <c r="E12252" t="s">
        <v>983</v>
      </c>
    </row>
    <row r="12253" spans="1:5">
      <c r="A12253" t="s">
        <v>12621</v>
      </c>
      <c r="B12253">
        <v>7.2499616000000003E-2</v>
      </c>
      <c r="C12253">
        <v>0.51148486400000004</v>
      </c>
      <c r="D12253" t="s">
        <v>972</v>
      </c>
      <c r="E12253" t="s">
        <v>1069</v>
      </c>
    </row>
    <row r="12254" spans="1:5">
      <c r="A12254" t="s">
        <v>12622</v>
      </c>
      <c r="B12254">
        <v>0.108759781</v>
      </c>
      <c r="C12254">
        <v>0.22660069099999999</v>
      </c>
      <c r="D12254" t="s">
        <v>972</v>
      </c>
      <c r="E12254" t="s">
        <v>996</v>
      </c>
    </row>
    <row r="12255" spans="1:5">
      <c r="A12255" t="s">
        <v>12623</v>
      </c>
      <c r="B12255">
        <v>-7.6963191E-2</v>
      </c>
      <c r="C12255">
        <v>0.21217159399999999</v>
      </c>
      <c r="D12255" t="s">
        <v>972</v>
      </c>
      <c r="E12255" t="s">
        <v>1055</v>
      </c>
    </row>
    <row r="12256" spans="1:5">
      <c r="A12256" t="s">
        <v>12624</v>
      </c>
      <c r="B12256">
        <v>5.0977063000000003E-2</v>
      </c>
      <c r="C12256">
        <v>0.720005012</v>
      </c>
      <c r="D12256" t="s">
        <v>972</v>
      </c>
      <c r="E12256" t="s">
        <v>1069</v>
      </c>
    </row>
    <row r="12257" spans="1:5">
      <c r="A12257" t="s">
        <v>12625</v>
      </c>
      <c r="B12257">
        <v>8.4177455999999998E-2</v>
      </c>
      <c r="C12257">
        <v>0.24573092799999999</v>
      </c>
      <c r="D12257" t="s">
        <v>972</v>
      </c>
      <c r="E12257" t="s">
        <v>1191</v>
      </c>
    </row>
    <row r="12258" spans="1:5">
      <c r="A12258" t="s">
        <v>12626</v>
      </c>
      <c r="B12258">
        <v>0.112307412</v>
      </c>
      <c r="C12258">
        <v>0.85793292700000001</v>
      </c>
      <c r="D12258" t="s">
        <v>972</v>
      </c>
      <c r="E12258" t="s">
        <v>1191</v>
      </c>
    </row>
    <row r="12259" spans="1:5">
      <c r="A12259" t="s">
        <v>12627</v>
      </c>
      <c r="B12259">
        <v>3.9482202000000001E-2</v>
      </c>
      <c r="C12259">
        <v>0.71264345299999998</v>
      </c>
      <c r="D12259" t="s">
        <v>972</v>
      </c>
      <c r="E12259" t="s">
        <v>1069</v>
      </c>
    </row>
    <row r="12260" spans="1:5">
      <c r="A12260" t="s">
        <v>12628</v>
      </c>
      <c r="B12260">
        <v>9.6735895000000002E-2</v>
      </c>
      <c r="C12260">
        <v>0.22838625600000001</v>
      </c>
      <c r="D12260" t="s">
        <v>972</v>
      </c>
      <c r="E12260" t="s">
        <v>993</v>
      </c>
    </row>
    <row r="12261" spans="1:5">
      <c r="A12261" t="s">
        <v>12629</v>
      </c>
      <c r="B12261">
        <v>0.56510588100000003</v>
      </c>
      <c r="C12261" s="19">
        <v>1.73E-5</v>
      </c>
      <c r="D12261" t="s">
        <v>972</v>
      </c>
      <c r="E12261" t="s">
        <v>991</v>
      </c>
    </row>
    <row r="12262" spans="1:5">
      <c r="A12262" t="s">
        <v>12630</v>
      </c>
      <c r="B12262">
        <v>-9.7384978999999997E-2</v>
      </c>
      <c r="C12262">
        <v>0.70001880400000005</v>
      </c>
      <c r="D12262" t="s">
        <v>972</v>
      </c>
      <c r="E12262" t="s">
        <v>1002</v>
      </c>
    </row>
    <row r="12263" spans="1:5">
      <c r="A12263" t="s">
        <v>12631</v>
      </c>
      <c r="B12263">
        <v>0.30503366900000001</v>
      </c>
      <c r="C12263" s="19">
        <v>2.51E-5</v>
      </c>
      <c r="D12263" t="s">
        <v>972</v>
      </c>
      <c r="E12263" t="s">
        <v>1069</v>
      </c>
    </row>
    <row r="12264" spans="1:5">
      <c r="A12264" t="s">
        <v>12632</v>
      </c>
      <c r="B12264">
        <v>-1.0714806E-2</v>
      </c>
      <c r="C12264">
        <v>0.92516435799999996</v>
      </c>
      <c r="D12264" t="s">
        <v>972</v>
      </c>
      <c r="E12264" t="s">
        <v>1002</v>
      </c>
    </row>
    <row r="12265" spans="1:5">
      <c r="A12265" t="s">
        <v>12633</v>
      </c>
      <c r="B12265">
        <v>-6.3073009999999999E-2</v>
      </c>
      <c r="C12265">
        <v>0.49733386699999999</v>
      </c>
      <c r="D12265" t="s">
        <v>972</v>
      </c>
      <c r="E12265" t="s">
        <v>991</v>
      </c>
    </row>
    <row r="12266" spans="1:5">
      <c r="A12266" t="s">
        <v>12635</v>
      </c>
      <c r="B12266">
        <v>-1.0684167579999999</v>
      </c>
      <c r="C12266">
        <v>0.48447263099999999</v>
      </c>
      <c r="D12266" t="s">
        <v>972</v>
      </c>
      <c r="E12266" t="s">
        <v>1000</v>
      </c>
    </row>
    <row r="12267" spans="1:5">
      <c r="A12267" t="s">
        <v>12636</v>
      </c>
      <c r="B12267">
        <v>-9.4960089999999997E-3</v>
      </c>
      <c r="C12267">
        <v>0.98384740199999998</v>
      </c>
      <c r="D12267" t="s">
        <v>972</v>
      </c>
      <c r="E12267" t="s">
        <v>1055</v>
      </c>
    </row>
    <row r="12268" spans="1:5">
      <c r="A12268" t="s">
        <v>12637</v>
      </c>
      <c r="B12268">
        <v>0.25802914500000002</v>
      </c>
      <c r="C12268">
        <v>6.7928956999999998E-2</v>
      </c>
      <c r="D12268" t="s">
        <v>972</v>
      </c>
      <c r="E12268" t="s">
        <v>996</v>
      </c>
    </row>
    <row r="12269" spans="1:5">
      <c r="A12269" t="s">
        <v>12638</v>
      </c>
      <c r="B12269">
        <v>-0.127599989</v>
      </c>
      <c r="C12269">
        <v>0.22023245899999999</v>
      </c>
      <c r="D12269" t="s">
        <v>972</v>
      </c>
      <c r="E12269" t="s">
        <v>1000</v>
      </c>
    </row>
    <row r="12270" spans="1:5">
      <c r="A12270" t="s">
        <v>12639</v>
      </c>
      <c r="B12270">
        <v>-6.3197121999999994E-2</v>
      </c>
      <c r="C12270">
        <v>0.38956302399999998</v>
      </c>
      <c r="D12270" t="s">
        <v>972</v>
      </c>
      <c r="E12270" t="s">
        <v>996</v>
      </c>
    </row>
    <row r="12271" spans="1:5">
      <c r="A12271" t="s">
        <v>12640</v>
      </c>
      <c r="B12271">
        <v>-5.8998024000000003E-2</v>
      </c>
      <c r="C12271">
        <v>0.31350755400000002</v>
      </c>
      <c r="D12271" t="s">
        <v>972</v>
      </c>
      <c r="E12271" t="s">
        <v>983</v>
      </c>
    </row>
    <row r="12272" spans="1:5">
      <c r="A12272" t="s">
        <v>12641</v>
      </c>
      <c r="B12272">
        <v>-9.6873871E-2</v>
      </c>
      <c r="C12272">
        <v>0.15226594399999999</v>
      </c>
      <c r="D12272" t="s">
        <v>972</v>
      </c>
      <c r="E12272" t="s">
        <v>993</v>
      </c>
    </row>
    <row r="12273" spans="1:5">
      <c r="A12273" t="s">
        <v>12642</v>
      </c>
      <c r="B12273">
        <v>-2.5225240999999999E-2</v>
      </c>
      <c r="C12273">
        <v>0.93851437999999998</v>
      </c>
      <c r="D12273" t="s">
        <v>972</v>
      </c>
      <c r="E12273" t="s">
        <v>1031</v>
      </c>
    </row>
    <row r="12274" spans="1:5">
      <c r="A12274" t="s">
        <v>12643</v>
      </c>
      <c r="B12274">
        <v>2.9248871999999999E-2</v>
      </c>
      <c r="C12274">
        <v>0.80065859299999997</v>
      </c>
      <c r="D12274" t="s">
        <v>972</v>
      </c>
      <c r="E12274" t="s">
        <v>1191</v>
      </c>
    </row>
    <row r="12275" spans="1:5">
      <c r="A12275" t="s">
        <v>12644</v>
      </c>
      <c r="B12275">
        <v>0.66282218999999998</v>
      </c>
      <c r="C12275" s="19">
        <v>1.6000000000000001E-8</v>
      </c>
      <c r="D12275" t="s">
        <v>972</v>
      </c>
      <c r="E12275" t="s">
        <v>1069</v>
      </c>
    </row>
    <row r="12276" spans="1:5">
      <c r="A12276" t="s">
        <v>12645</v>
      </c>
      <c r="B12276">
        <v>0.19720120899999999</v>
      </c>
      <c r="C12276">
        <v>0.102682999</v>
      </c>
      <c r="D12276" t="s">
        <v>972</v>
      </c>
      <c r="E12276" t="s">
        <v>991</v>
      </c>
    </row>
    <row r="12277" spans="1:5">
      <c r="A12277" t="s">
        <v>18506</v>
      </c>
      <c r="B12277">
        <v>0.24507241699999999</v>
      </c>
      <c r="C12277">
        <v>0.80204729900000005</v>
      </c>
      <c r="D12277" t="s">
        <v>972</v>
      </c>
      <c r="E12277" t="s">
        <v>1002</v>
      </c>
    </row>
    <row r="12278" spans="1:5">
      <c r="A12278" t="s">
        <v>12646</v>
      </c>
      <c r="B12278">
        <v>0.42281739299999999</v>
      </c>
      <c r="C12278">
        <v>0.25210552600000002</v>
      </c>
      <c r="D12278" t="s">
        <v>972</v>
      </c>
      <c r="E12278" t="s">
        <v>1010</v>
      </c>
    </row>
    <row r="12279" spans="1:5">
      <c r="A12279" t="s">
        <v>12647</v>
      </c>
      <c r="B12279">
        <v>0.15875043</v>
      </c>
      <c r="C12279">
        <v>1.0733149000000001E-2</v>
      </c>
      <c r="D12279" t="s">
        <v>972</v>
      </c>
      <c r="E12279" t="s">
        <v>979</v>
      </c>
    </row>
    <row r="12280" spans="1:5">
      <c r="A12280" t="s">
        <v>12648</v>
      </c>
      <c r="B12280">
        <v>0.14439501399999999</v>
      </c>
      <c r="C12280">
        <v>4.9346694000000003E-2</v>
      </c>
      <c r="D12280" t="s">
        <v>972</v>
      </c>
      <c r="E12280" t="s">
        <v>985</v>
      </c>
    </row>
    <row r="12281" spans="1:5">
      <c r="A12281" t="s">
        <v>12649</v>
      </c>
      <c r="B12281">
        <v>0.26117938400000001</v>
      </c>
      <c r="C12281">
        <v>1.12921E-4</v>
      </c>
      <c r="D12281" t="s">
        <v>972</v>
      </c>
      <c r="E12281" t="s">
        <v>1191</v>
      </c>
    </row>
    <row r="12282" spans="1:5">
      <c r="A12282" t="s">
        <v>12650</v>
      </c>
      <c r="B12282">
        <v>3.6922745999999999E-2</v>
      </c>
      <c r="C12282">
        <v>0.67364134499999995</v>
      </c>
      <c r="D12282" t="s">
        <v>972</v>
      </c>
      <c r="E12282" t="s">
        <v>985</v>
      </c>
    </row>
    <row r="12283" spans="1:5">
      <c r="A12283" t="s">
        <v>12651</v>
      </c>
      <c r="B12283">
        <v>-9.1247102999999996E-2</v>
      </c>
      <c r="C12283">
        <v>0.29799052100000001</v>
      </c>
      <c r="D12283" t="s">
        <v>972</v>
      </c>
      <c r="E12283" t="s">
        <v>985</v>
      </c>
    </row>
    <row r="12284" spans="1:5">
      <c r="A12284" t="s">
        <v>12652</v>
      </c>
      <c r="B12284">
        <v>0.181320704</v>
      </c>
      <c r="C12284">
        <v>3.9307146000000001E-2</v>
      </c>
      <c r="D12284" t="s">
        <v>972</v>
      </c>
      <c r="E12284" t="s">
        <v>1010</v>
      </c>
    </row>
    <row r="12285" spans="1:5">
      <c r="A12285" t="s">
        <v>12653</v>
      </c>
      <c r="B12285">
        <v>-0.52813744299999998</v>
      </c>
      <c r="C12285">
        <v>3.8124343999999998E-2</v>
      </c>
      <c r="D12285" t="s">
        <v>972</v>
      </c>
      <c r="E12285" t="s">
        <v>985</v>
      </c>
    </row>
    <row r="12286" spans="1:5">
      <c r="A12286" t="s">
        <v>12654</v>
      </c>
      <c r="B12286">
        <v>-0.46710246500000002</v>
      </c>
      <c r="C12286">
        <v>0.42841675699999998</v>
      </c>
      <c r="D12286" t="s">
        <v>972</v>
      </c>
      <c r="E12286" t="s">
        <v>985</v>
      </c>
    </row>
    <row r="12287" spans="1:5">
      <c r="A12287" t="s">
        <v>12655</v>
      </c>
      <c r="B12287">
        <v>-4.1906723999999999E-2</v>
      </c>
      <c r="C12287">
        <v>0.89640126200000003</v>
      </c>
      <c r="D12287" t="s">
        <v>972</v>
      </c>
      <c r="E12287" t="s">
        <v>1010</v>
      </c>
    </row>
    <row r="12288" spans="1:5">
      <c r="A12288" t="s">
        <v>12656</v>
      </c>
      <c r="B12288">
        <v>-0.86247179600000001</v>
      </c>
      <c r="C12288" s="19">
        <v>2.1199999999999999E-21</v>
      </c>
      <c r="D12288" t="s">
        <v>972</v>
      </c>
      <c r="E12288" t="s">
        <v>987</v>
      </c>
    </row>
    <row r="12289" spans="1:5">
      <c r="A12289" t="s">
        <v>12657</v>
      </c>
      <c r="B12289">
        <v>-0.56865317500000001</v>
      </c>
      <c r="C12289">
        <v>0.26624485599999997</v>
      </c>
      <c r="D12289" t="s">
        <v>972</v>
      </c>
      <c r="E12289" t="s">
        <v>1035</v>
      </c>
    </row>
    <row r="12290" spans="1:5">
      <c r="A12290" t="s">
        <v>12658</v>
      </c>
      <c r="B12290">
        <v>7.7071591999999994E-2</v>
      </c>
      <c r="C12290">
        <v>0.55020324499999995</v>
      </c>
      <c r="D12290" t="s">
        <v>972</v>
      </c>
      <c r="E12290" t="s">
        <v>996</v>
      </c>
    </row>
    <row r="12291" spans="1:5">
      <c r="A12291" t="s">
        <v>12659</v>
      </c>
      <c r="B12291">
        <v>-2.5928558000000001E-2</v>
      </c>
      <c r="C12291">
        <v>0.98267359499999996</v>
      </c>
      <c r="D12291" t="s">
        <v>972</v>
      </c>
      <c r="E12291" t="s">
        <v>996</v>
      </c>
    </row>
    <row r="12292" spans="1:5">
      <c r="A12292" t="s">
        <v>12660</v>
      </c>
      <c r="B12292">
        <v>0.13606199799999999</v>
      </c>
      <c r="C12292">
        <v>7.8708896E-2</v>
      </c>
      <c r="D12292" t="s">
        <v>972</v>
      </c>
      <c r="E12292" t="s">
        <v>993</v>
      </c>
    </row>
    <row r="12293" spans="1:5">
      <c r="A12293" t="s">
        <v>12661</v>
      </c>
      <c r="B12293">
        <v>-6.1204988000000002E-2</v>
      </c>
      <c r="C12293">
        <v>0.69653364200000001</v>
      </c>
      <c r="D12293" t="s">
        <v>972</v>
      </c>
      <c r="E12293" t="s">
        <v>979</v>
      </c>
    </row>
    <row r="12294" spans="1:5">
      <c r="A12294" t="s">
        <v>12662</v>
      </c>
      <c r="B12294">
        <v>1.1773769999999999E-2</v>
      </c>
      <c r="C12294">
        <v>0.88784673199999997</v>
      </c>
      <c r="D12294" t="s">
        <v>972</v>
      </c>
      <c r="E12294" t="s">
        <v>1006</v>
      </c>
    </row>
    <row r="12295" spans="1:5">
      <c r="A12295" t="s">
        <v>12663</v>
      </c>
      <c r="B12295">
        <v>-9.1159395000000004E-2</v>
      </c>
      <c r="C12295">
        <v>0.30011120299999999</v>
      </c>
      <c r="D12295" t="s">
        <v>972</v>
      </c>
      <c r="E12295" t="s">
        <v>1006</v>
      </c>
    </row>
    <row r="12296" spans="1:5">
      <c r="A12296" t="s">
        <v>12664</v>
      </c>
      <c r="B12296">
        <v>0.62091244800000001</v>
      </c>
      <c r="C12296">
        <v>6.7135837000000004E-2</v>
      </c>
      <c r="D12296" t="s">
        <v>972</v>
      </c>
      <c r="E12296" t="s">
        <v>1002</v>
      </c>
    </row>
    <row r="12297" spans="1:5">
      <c r="A12297" t="s">
        <v>12665</v>
      </c>
      <c r="B12297">
        <v>-1.1422750000000001E-3</v>
      </c>
      <c r="C12297">
        <v>0.98902056000000005</v>
      </c>
      <c r="D12297" t="s">
        <v>972</v>
      </c>
      <c r="E12297" t="s">
        <v>985</v>
      </c>
    </row>
    <row r="12298" spans="1:5">
      <c r="A12298" t="s">
        <v>18507</v>
      </c>
      <c r="B12298">
        <v>-4.8685391000000001E-2</v>
      </c>
      <c r="C12298">
        <v>0.97524818400000002</v>
      </c>
      <c r="D12298" t="s">
        <v>972</v>
      </c>
      <c r="E12298" t="s">
        <v>1010</v>
      </c>
    </row>
    <row r="12299" spans="1:5">
      <c r="A12299" t="s">
        <v>12667</v>
      </c>
      <c r="B12299">
        <v>-0.224588122</v>
      </c>
      <c r="C12299">
        <v>0.75184989099999999</v>
      </c>
      <c r="D12299" t="s">
        <v>972</v>
      </c>
      <c r="E12299" t="s">
        <v>973</v>
      </c>
    </row>
    <row r="12300" spans="1:5">
      <c r="A12300" t="s">
        <v>12668</v>
      </c>
      <c r="B12300">
        <v>-0.21096752299999999</v>
      </c>
      <c r="C12300">
        <v>0.30652094000000002</v>
      </c>
      <c r="D12300" t="s">
        <v>972</v>
      </c>
      <c r="E12300" t="s">
        <v>996</v>
      </c>
    </row>
    <row r="12301" spans="1:5">
      <c r="A12301" t="s">
        <v>12669</v>
      </c>
      <c r="B12301">
        <v>-9.5980362999999999E-2</v>
      </c>
      <c r="C12301">
        <v>0.138725879</v>
      </c>
      <c r="D12301" t="s">
        <v>972</v>
      </c>
      <c r="E12301" t="s">
        <v>998</v>
      </c>
    </row>
    <row r="12302" spans="1:5">
      <c r="A12302" t="s">
        <v>12670</v>
      </c>
      <c r="B12302">
        <v>0.10476993800000001</v>
      </c>
      <c r="C12302">
        <v>0.46856236699999998</v>
      </c>
      <c r="D12302" t="s">
        <v>972</v>
      </c>
      <c r="E12302" t="s">
        <v>991</v>
      </c>
    </row>
    <row r="12303" spans="1:5">
      <c r="A12303" t="s">
        <v>12671</v>
      </c>
      <c r="B12303">
        <v>8.3158939000000001E-2</v>
      </c>
      <c r="C12303">
        <v>0.22866684500000001</v>
      </c>
      <c r="D12303" t="s">
        <v>972</v>
      </c>
      <c r="E12303" t="s">
        <v>993</v>
      </c>
    </row>
    <row r="12304" spans="1:5">
      <c r="A12304" t="s">
        <v>12672</v>
      </c>
      <c r="B12304">
        <v>0.127255379</v>
      </c>
      <c r="C12304">
        <v>7.6826114000000001E-2</v>
      </c>
      <c r="D12304" t="s">
        <v>972</v>
      </c>
      <c r="E12304" t="s">
        <v>1035</v>
      </c>
    </row>
    <row r="12305" spans="1:5">
      <c r="A12305" t="s">
        <v>12673</v>
      </c>
      <c r="B12305">
        <v>-0.72822454299999995</v>
      </c>
      <c r="C12305">
        <v>0.32875833900000001</v>
      </c>
      <c r="D12305" t="s">
        <v>972</v>
      </c>
      <c r="E12305" t="s">
        <v>1006</v>
      </c>
    </row>
    <row r="12306" spans="1:5">
      <c r="A12306" t="s">
        <v>12674</v>
      </c>
      <c r="B12306">
        <v>-6.3611416000000004E-2</v>
      </c>
      <c r="C12306">
        <v>0.445207668</v>
      </c>
      <c r="D12306" t="s">
        <v>972</v>
      </c>
      <c r="E12306" t="s">
        <v>976</v>
      </c>
    </row>
    <row r="12307" spans="1:5">
      <c r="A12307" t="s">
        <v>12675</v>
      </c>
      <c r="B12307">
        <v>-0.27291222599999998</v>
      </c>
      <c r="C12307" s="19">
        <v>6.06E-7</v>
      </c>
      <c r="D12307" t="s">
        <v>972</v>
      </c>
      <c r="E12307" t="s">
        <v>1010</v>
      </c>
    </row>
    <row r="12308" spans="1:5">
      <c r="A12308" t="s">
        <v>12676</v>
      </c>
      <c r="B12308">
        <v>1.6450018E-2</v>
      </c>
      <c r="C12308">
        <v>0.84484449399999995</v>
      </c>
      <c r="D12308" t="s">
        <v>972</v>
      </c>
      <c r="E12308" t="s">
        <v>987</v>
      </c>
    </row>
    <row r="12309" spans="1:5">
      <c r="A12309" t="s">
        <v>12677</v>
      </c>
      <c r="B12309">
        <v>-0.22924673400000001</v>
      </c>
      <c r="C12309">
        <v>1.4030499999999999E-4</v>
      </c>
      <c r="D12309" t="s">
        <v>972</v>
      </c>
      <c r="E12309" t="s">
        <v>1000</v>
      </c>
    </row>
    <row r="12310" spans="1:5">
      <c r="A12310" t="s">
        <v>12678</v>
      </c>
      <c r="B12310">
        <v>0.25858671599999999</v>
      </c>
      <c r="C12310" s="19">
        <v>1.8300000000000001E-6</v>
      </c>
      <c r="D12310" t="s">
        <v>972</v>
      </c>
      <c r="E12310" t="s">
        <v>976</v>
      </c>
    </row>
    <row r="12311" spans="1:5">
      <c r="A12311" t="s">
        <v>12679</v>
      </c>
      <c r="B12311">
        <v>-0.138794949</v>
      </c>
      <c r="C12311">
        <v>0.48435700900000001</v>
      </c>
      <c r="D12311" t="s">
        <v>972</v>
      </c>
      <c r="E12311" t="s">
        <v>996</v>
      </c>
    </row>
    <row r="12312" spans="1:5">
      <c r="A12312" t="s">
        <v>12680</v>
      </c>
      <c r="B12312">
        <v>-2.4633008000000001E-2</v>
      </c>
      <c r="C12312">
        <v>0.77336559599999999</v>
      </c>
      <c r="D12312" t="s">
        <v>972</v>
      </c>
      <c r="E12312" t="s">
        <v>1069</v>
      </c>
    </row>
    <row r="12313" spans="1:5">
      <c r="A12313" t="s">
        <v>12681</v>
      </c>
      <c r="B12313">
        <v>4.3468127000000002E-2</v>
      </c>
      <c r="C12313">
        <v>0.70217252500000005</v>
      </c>
      <c r="D12313" t="s">
        <v>972</v>
      </c>
      <c r="E12313" t="s">
        <v>1191</v>
      </c>
    </row>
    <row r="12314" spans="1:5">
      <c r="A12314" t="s">
        <v>12682</v>
      </c>
      <c r="B12314">
        <v>-5.1001481000000001E-2</v>
      </c>
      <c r="C12314">
        <v>0.50518692799999998</v>
      </c>
      <c r="D12314" t="s">
        <v>972</v>
      </c>
      <c r="E12314" t="s">
        <v>1031</v>
      </c>
    </row>
    <row r="12315" spans="1:5">
      <c r="A12315" t="s">
        <v>12683</v>
      </c>
      <c r="B12315">
        <v>-2.6417146999999998E-2</v>
      </c>
      <c r="C12315">
        <v>0.78344175699999996</v>
      </c>
      <c r="D12315" t="s">
        <v>972</v>
      </c>
      <c r="E12315" t="s">
        <v>983</v>
      </c>
    </row>
    <row r="12316" spans="1:5">
      <c r="A12316" t="s">
        <v>12684</v>
      </c>
      <c r="B12316">
        <v>6.0852964000000002E-2</v>
      </c>
      <c r="C12316">
        <v>0.51796991999999997</v>
      </c>
      <c r="D12316" t="s">
        <v>972</v>
      </c>
      <c r="E12316" t="s">
        <v>1002</v>
      </c>
    </row>
    <row r="12317" spans="1:5">
      <c r="A12317" t="s">
        <v>12685</v>
      </c>
      <c r="B12317">
        <v>-0.11764954399999999</v>
      </c>
      <c r="C12317">
        <v>0.53535891999999996</v>
      </c>
      <c r="D12317" t="s">
        <v>972</v>
      </c>
      <c r="E12317" t="s">
        <v>996</v>
      </c>
    </row>
    <row r="12318" spans="1:5">
      <c r="A12318" t="s">
        <v>12686</v>
      </c>
      <c r="B12318">
        <v>7.3201157000000003E-2</v>
      </c>
      <c r="C12318">
        <v>0.40767555700000002</v>
      </c>
      <c r="D12318" t="s">
        <v>972</v>
      </c>
      <c r="E12318" t="s">
        <v>976</v>
      </c>
    </row>
    <row r="12319" spans="1:5">
      <c r="A12319" t="s">
        <v>12687</v>
      </c>
      <c r="B12319">
        <v>0.11519394600000001</v>
      </c>
      <c r="C12319">
        <v>0.14237734499999999</v>
      </c>
      <c r="D12319" t="s">
        <v>972</v>
      </c>
      <c r="E12319" t="s">
        <v>1002</v>
      </c>
    </row>
    <row r="12320" spans="1:5">
      <c r="A12320" t="s">
        <v>12688</v>
      </c>
      <c r="B12320">
        <v>-0.222988573</v>
      </c>
      <c r="C12320">
        <v>0.53752236900000006</v>
      </c>
      <c r="D12320" t="s">
        <v>972</v>
      </c>
      <c r="E12320" t="s">
        <v>1029</v>
      </c>
    </row>
    <row r="12321" spans="1:5">
      <c r="A12321" t="s">
        <v>12689</v>
      </c>
      <c r="B12321">
        <v>7.4987749000000006E-2</v>
      </c>
      <c r="C12321">
        <v>0.31740831000000003</v>
      </c>
      <c r="D12321" t="s">
        <v>972</v>
      </c>
      <c r="E12321" t="s">
        <v>1055</v>
      </c>
    </row>
    <row r="12322" spans="1:5">
      <c r="A12322" t="s">
        <v>12690</v>
      </c>
      <c r="B12322">
        <v>-0.18164503400000001</v>
      </c>
      <c r="C12322">
        <v>0.36704385499999997</v>
      </c>
      <c r="D12322" t="s">
        <v>972</v>
      </c>
      <c r="E12322" t="s">
        <v>985</v>
      </c>
    </row>
    <row r="12323" spans="1:5">
      <c r="A12323" t="s">
        <v>12691</v>
      </c>
      <c r="B12323">
        <v>-2.6328396E-2</v>
      </c>
      <c r="C12323">
        <v>0.78252467999999997</v>
      </c>
      <c r="D12323" t="s">
        <v>972</v>
      </c>
      <c r="E12323" t="s">
        <v>985</v>
      </c>
    </row>
    <row r="12324" spans="1:5">
      <c r="A12324" t="s">
        <v>12692</v>
      </c>
      <c r="B12324">
        <v>0.18221979799999999</v>
      </c>
      <c r="C12324">
        <v>4.2986041000000003E-2</v>
      </c>
      <c r="D12324" t="s">
        <v>972</v>
      </c>
      <c r="E12324" t="s">
        <v>991</v>
      </c>
    </row>
    <row r="12325" spans="1:5">
      <c r="A12325" t="s">
        <v>12693</v>
      </c>
      <c r="B12325">
        <v>-1.1612166E-2</v>
      </c>
      <c r="C12325">
        <v>0.88953949799999998</v>
      </c>
      <c r="D12325" t="s">
        <v>972</v>
      </c>
      <c r="E12325" t="s">
        <v>1000</v>
      </c>
    </row>
    <row r="12326" spans="1:5">
      <c r="A12326" t="s">
        <v>12694</v>
      </c>
      <c r="B12326">
        <v>-0.21882411199999999</v>
      </c>
      <c r="C12326">
        <v>0.46141609700000003</v>
      </c>
      <c r="D12326" t="s">
        <v>972</v>
      </c>
      <c r="E12326" t="s">
        <v>979</v>
      </c>
    </row>
    <row r="12327" spans="1:5">
      <c r="A12327" t="s">
        <v>12695</v>
      </c>
      <c r="B12327">
        <v>-0.29717100400000002</v>
      </c>
      <c r="C12327">
        <v>0.34607898100000001</v>
      </c>
      <c r="D12327" t="s">
        <v>972</v>
      </c>
      <c r="E12327" t="s">
        <v>996</v>
      </c>
    </row>
    <row r="12328" spans="1:5">
      <c r="A12328" t="s">
        <v>12696</v>
      </c>
      <c r="B12328">
        <v>6.6788875999999997E-2</v>
      </c>
      <c r="C12328">
        <v>0.80431359899999999</v>
      </c>
      <c r="D12328" t="s">
        <v>972</v>
      </c>
      <c r="E12328" t="s">
        <v>976</v>
      </c>
    </row>
    <row r="12329" spans="1:5">
      <c r="A12329" t="s">
        <v>12697</v>
      </c>
      <c r="B12329">
        <v>-0.18461317799999999</v>
      </c>
      <c r="C12329">
        <v>0.54205547200000004</v>
      </c>
      <c r="D12329" t="s">
        <v>972</v>
      </c>
      <c r="E12329" t="s">
        <v>976</v>
      </c>
    </row>
    <row r="12330" spans="1:5">
      <c r="A12330" t="s">
        <v>12698</v>
      </c>
      <c r="B12330">
        <v>-0.65669595000000003</v>
      </c>
      <c r="C12330">
        <v>0.11260144699999999</v>
      </c>
      <c r="D12330" t="s">
        <v>972</v>
      </c>
      <c r="E12330" t="s">
        <v>991</v>
      </c>
    </row>
    <row r="12331" spans="1:5">
      <c r="A12331" t="s">
        <v>12699</v>
      </c>
      <c r="B12331">
        <v>-0.19308911300000001</v>
      </c>
      <c r="C12331">
        <v>0.761439588</v>
      </c>
      <c r="D12331" t="s">
        <v>972</v>
      </c>
      <c r="E12331" t="s">
        <v>989</v>
      </c>
    </row>
    <row r="12332" spans="1:5">
      <c r="A12332" t="s">
        <v>12700</v>
      </c>
      <c r="B12332">
        <v>-0.21676469600000001</v>
      </c>
      <c r="C12332">
        <v>0.72715242800000002</v>
      </c>
      <c r="D12332" t="s">
        <v>972</v>
      </c>
      <c r="E12332" t="s">
        <v>989</v>
      </c>
    </row>
    <row r="12333" spans="1:5">
      <c r="A12333" t="s">
        <v>12701</v>
      </c>
      <c r="B12333">
        <v>-0.56143995199999996</v>
      </c>
      <c r="C12333">
        <v>0.32236214899999999</v>
      </c>
      <c r="D12333" t="s">
        <v>972</v>
      </c>
      <c r="E12333" t="s">
        <v>985</v>
      </c>
    </row>
    <row r="12334" spans="1:5">
      <c r="A12334" t="s">
        <v>12702</v>
      </c>
      <c r="B12334">
        <v>-0.129872343</v>
      </c>
      <c r="C12334">
        <v>0.81438227500000004</v>
      </c>
      <c r="D12334" t="s">
        <v>972</v>
      </c>
      <c r="E12334" t="s">
        <v>985</v>
      </c>
    </row>
    <row r="12335" spans="1:5">
      <c r="A12335" t="s">
        <v>12703</v>
      </c>
      <c r="B12335">
        <v>-0.34792999699999999</v>
      </c>
      <c r="C12335">
        <v>0.33068029799999998</v>
      </c>
      <c r="D12335" t="s">
        <v>972</v>
      </c>
      <c r="E12335" t="s">
        <v>985</v>
      </c>
    </row>
    <row r="12336" spans="1:5">
      <c r="A12336" t="s">
        <v>12704</v>
      </c>
      <c r="B12336">
        <v>-0.31730667000000001</v>
      </c>
      <c r="C12336">
        <v>0.57208796900000003</v>
      </c>
      <c r="D12336" t="s">
        <v>972</v>
      </c>
      <c r="E12336" t="s">
        <v>1010</v>
      </c>
    </row>
    <row r="12337" spans="1:5">
      <c r="A12337" t="s">
        <v>12705</v>
      </c>
      <c r="B12337">
        <v>0.78008196100000005</v>
      </c>
      <c r="C12337">
        <v>0.33540954000000001</v>
      </c>
      <c r="D12337" t="s">
        <v>972</v>
      </c>
      <c r="E12337" t="s">
        <v>985</v>
      </c>
    </row>
    <row r="12338" spans="1:5">
      <c r="A12338" t="s">
        <v>12706</v>
      </c>
      <c r="B12338">
        <v>-0.98997229600000003</v>
      </c>
      <c r="C12338">
        <v>0.419553958</v>
      </c>
      <c r="D12338" t="s">
        <v>972</v>
      </c>
      <c r="E12338" t="s">
        <v>985</v>
      </c>
    </row>
    <row r="12339" spans="1:5">
      <c r="A12339" t="s">
        <v>12707</v>
      </c>
      <c r="B12339">
        <v>-0.43491780200000002</v>
      </c>
      <c r="C12339">
        <v>9.2048931000000001E-2</v>
      </c>
      <c r="D12339" t="s">
        <v>972</v>
      </c>
      <c r="E12339" t="s">
        <v>985</v>
      </c>
    </row>
    <row r="12340" spans="1:5">
      <c r="A12340" t="s">
        <v>12708</v>
      </c>
      <c r="B12340">
        <v>-0.25646955300000002</v>
      </c>
      <c r="C12340">
        <v>0.50951699900000003</v>
      </c>
      <c r="D12340" t="s">
        <v>972</v>
      </c>
      <c r="E12340" t="s">
        <v>985</v>
      </c>
    </row>
    <row r="12341" spans="1:5">
      <c r="A12341" t="s">
        <v>12709</v>
      </c>
      <c r="B12341">
        <v>-1.659528551</v>
      </c>
      <c r="C12341">
        <v>5.3420042000000001E-2</v>
      </c>
      <c r="D12341" t="s">
        <v>972</v>
      </c>
      <c r="E12341" t="s">
        <v>985</v>
      </c>
    </row>
    <row r="12342" spans="1:5">
      <c r="A12342" t="s">
        <v>12710</v>
      </c>
      <c r="B12342">
        <v>-0.153559422</v>
      </c>
      <c r="C12342">
        <v>0.70482608499999999</v>
      </c>
      <c r="D12342" t="s">
        <v>972</v>
      </c>
      <c r="E12342" t="s">
        <v>985</v>
      </c>
    </row>
    <row r="12343" spans="1:5">
      <c r="A12343" t="s">
        <v>12711</v>
      </c>
      <c r="B12343">
        <v>-1.314088055</v>
      </c>
      <c r="C12343">
        <v>0.119789456</v>
      </c>
      <c r="D12343" t="s">
        <v>972</v>
      </c>
      <c r="E12343" t="s">
        <v>985</v>
      </c>
    </row>
    <row r="12344" spans="1:5">
      <c r="A12344" t="s">
        <v>12712</v>
      </c>
      <c r="B12344">
        <v>-1.6434715999999999E-2</v>
      </c>
      <c r="C12344">
        <v>0.98786424299999998</v>
      </c>
      <c r="D12344" t="s">
        <v>972</v>
      </c>
      <c r="E12344" t="s">
        <v>985</v>
      </c>
    </row>
    <row r="12345" spans="1:5">
      <c r="A12345" t="s">
        <v>12713</v>
      </c>
      <c r="B12345">
        <v>-0.109200009</v>
      </c>
      <c r="C12345">
        <v>0.80295194000000003</v>
      </c>
      <c r="D12345" t="s">
        <v>972</v>
      </c>
      <c r="E12345" t="s">
        <v>985</v>
      </c>
    </row>
    <row r="12346" spans="1:5">
      <c r="A12346" t="s">
        <v>12714</v>
      </c>
      <c r="B12346">
        <v>-0.62479215399999999</v>
      </c>
      <c r="C12346">
        <v>0.231005408</v>
      </c>
      <c r="D12346" t="s">
        <v>972</v>
      </c>
      <c r="E12346" t="s">
        <v>985</v>
      </c>
    </row>
    <row r="12347" spans="1:5">
      <c r="A12347" t="s">
        <v>12715</v>
      </c>
      <c r="B12347">
        <v>-0.347337848</v>
      </c>
      <c r="C12347">
        <v>0.61582620300000002</v>
      </c>
      <c r="D12347" t="s">
        <v>972</v>
      </c>
      <c r="E12347" t="s">
        <v>985</v>
      </c>
    </row>
    <row r="12348" spans="1:5">
      <c r="A12348" t="s">
        <v>12716</v>
      </c>
      <c r="B12348">
        <v>3.4362596000000002E-2</v>
      </c>
      <c r="C12348">
        <v>0.89720694499999998</v>
      </c>
      <c r="D12348" t="s">
        <v>972</v>
      </c>
      <c r="E12348" t="s">
        <v>1006</v>
      </c>
    </row>
    <row r="12349" spans="1:5">
      <c r="A12349" t="s">
        <v>18508</v>
      </c>
      <c r="B12349">
        <v>-1.0908397439999999</v>
      </c>
      <c r="C12349">
        <v>0.40197995399999997</v>
      </c>
      <c r="D12349" t="s">
        <v>972</v>
      </c>
      <c r="E12349" t="s">
        <v>1006</v>
      </c>
    </row>
    <row r="12350" spans="1:5">
      <c r="A12350" t="s">
        <v>12717</v>
      </c>
      <c r="B12350">
        <v>0.35223141299999999</v>
      </c>
      <c r="C12350" s="19">
        <v>2.1299999999999999E-9</v>
      </c>
      <c r="D12350" t="s">
        <v>972</v>
      </c>
      <c r="E12350" t="s">
        <v>985</v>
      </c>
    </row>
    <row r="12351" spans="1:5">
      <c r="A12351" t="s">
        <v>12718</v>
      </c>
      <c r="B12351">
        <v>-0.26198248400000002</v>
      </c>
      <c r="C12351">
        <v>1.5441109E-2</v>
      </c>
      <c r="D12351" t="s">
        <v>972</v>
      </c>
      <c r="E12351" t="s">
        <v>983</v>
      </c>
    </row>
    <row r="12352" spans="1:5">
      <c r="A12352" t="s">
        <v>12719</v>
      </c>
      <c r="B12352">
        <v>0.31175462700000001</v>
      </c>
      <c r="C12352">
        <v>0.43148120899999998</v>
      </c>
      <c r="D12352" t="s">
        <v>972</v>
      </c>
      <c r="E12352" t="s">
        <v>983</v>
      </c>
    </row>
    <row r="12353" spans="1:5">
      <c r="A12353" t="s">
        <v>12720</v>
      </c>
      <c r="B12353">
        <v>0.590735122</v>
      </c>
      <c r="C12353">
        <v>1.387065E-3</v>
      </c>
      <c r="D12353" t="s">
        <v>972</v>
      </c>
      <c r="E12353" t="s">
        <v>993</v>
      </c>
    </row>
    <row r="12354" spans="1:5">
      <c r="A12354" t="s">
        <v>12721</v>
      </c>
      <c r="B12354">
        <v>-4.5623941000000001E-2</v>
      </c>
      <c r="C12354">
        <v>0.62195855600000005</v>
      </c>
      <c r="D12354" t="s">
        <v>972</v>
      </c>
      <c r="E12354" t="s">
        <v>1055</v>
      </c>
    </row>
    <row r="12355" spans="1:5">
      <c r="A12355" t="s">
        <v>12722</v>
      </c>
      <c r="B12355">
        <v>0.54641971099999997</v>
      </c>
      <c r="C12355">
        <v>0.22456073700000001</v>
      </c>
      <c r="D12355" t="s">
        <v>972</v>
      </c>
      <c r="E12355" t="s">
        <v>1055</v>
      </c>
    </row>
    <row r="12356" spans="1:5">
      <c r="A12356" t="s">
        <v>12723</v>
      </c>
      <c r="B12356">
        <v>2.5419598000000002E-2</v>
      </c>
      <c r="C12356">
        <v>0.78556507600000003</v>
      </c>
      <c r="D12356" t="s">
        <v>972</v>
      </c>
      <c r="E12356" t="s">
        <v>991</v>
      </c>
    </row>
    <row r="12357" spans="1:5">
      <c r="A12357" t="s">
        <v>12724</v>
      </c>
      <c r="B12357">
        <v>-0.13423927999999999</v>
      </c>
      <c r="C12357">
        <v>0.16917401700000001</v>
      </c>
      <c r="D12357" t="s">
        <v>972</v>
      </c>
      <c r="E12357" t="s">
        <v>1000</v>
      </c>
    </row>
    <row r="12358" spans="1:5">
      <c r="A12358" t="s">
        <v>12725</v>
      </c>
      <c r="B12358">
        <v>5.4680958000000002E-2</v>
      </c>
      <c r="C12358">
        <v>0.94828269499999995</v>
      </c>
      <c r="D12358" t="s">
        <v>972</v>
      </c>
      <c r="E12358" t="s">
        <v>993</v>
      </c>
    </row>
    <row r="12359" spans="1:5">
      <c r="A12359" t="s">
        <v>12726</v>
      </c>
      <c r="B12359">
        <v>0.29024834900000002</v>
      </c>
      <c r="C12359">
        <v>8.1868860000000009E-3</v>
      </c>
      <c r="D12359" t="s">
        <v>972</v>
      </c>
      <c r="E12359" t="s">
        <v>998</v>
      </c>
    </row>
    <row r="12360" spans="1:5">
      <c r="A12360" t="s">
        <v>18509</v>
      </c>
      <c r="B12360">
        <v>-0.65005663499999999</v>
      </c>
      <c r="C12360">
        <v>0.65991841200000001</v>
      </c>
      <c r="D12360" t="s">
        <v>972</v>
      </c>
      <c r="E12360" t="s">
        <v>983</v>
      </c>
    </row>
    <row r="12361" spans="1:5">
      <c r="A12361" t="s">
        <v>12727</v>
      </c>
      <c r="B12361">
        <v>-0.554375803</v>
      </c>
      <c r="C12361">
        <v>0.67534232400000005</v>
      </c>
      <c r="D12361" t="s">
        <v>972</v>
      </c>
      <c r="E12361" t="s">
        <v>983</v>
      </c>
    </row>
    <row r="12362" spans="1:5">
      <c r="A12362" t="s">
        <v>12728</v>
      </c>
      <c r="B12362">
        <v>0.53252233900000001</v>
      </c>
      <c r="C12362">
        <v>0.34386296599999999</v>
      </c>
      <c r="D12362" t="s">
        <v>972</v>
      </c>
      <c r="E12362" t="s">
        <v>985</v>
      </c>
    </row>
    <row r="12363" spans="1:5">
      <c r="A12363" t="s">
        <v>12729</v>
      </c>
      <c r="B12363">
        <v>8.6212879000000006E-2</v>
      </c>
      <c r="C12363">
        <v>0.355954928</v>
      </c>
      <c r="D12363" t="s">
        <v>972</v>
      </c>
      <c r="E12363" t="s">
        <v>1010</v>
      </c>
    </row>
    <row r="12364" spans="1:5">
      <c r="A12364" t="s">
        <v>12730</v>
      </c>
      <c r="B12364">
        <v>0.18569219000000001</v>
      </c>
      <c r="C12364">
        <v>0.40652548199999999</v>
      </c>
      <c r="D12364" t="s">
        <v>972</v>
      </c>
      <c r="E12364" t="s">
        <v>989</v>
      </c>
    </row>
    <row r="12365" spans="1:5">
      <c r="A12365" t="s">
        <v>12731</v>
      </c>
      <c r="B12365">
        <v>9.9888313000000006E-2</v>
      </c>
      <c r="C12365">
        <v>0.90570789200000001</v>
      </c>
      <c r="D12365" t="s">
        <v>972</v>
      </c>
      <c r="E12365" t="s">
        <v>989</v>
      </c>
    </row>
    <row r="12366" spans="1:5">
      <c r="A12366" t="s">
        <v>18510</v>
      </c>
      <c r="B12366">
        <v>-2.8869283999999999E-2</v>
      </c>
      <c r="C12366">
        <v>0.98378475499999996</v>
      </c>
      <c r="D12366" t="s">
        <v>972</v>
      </c>
      <c r="E12366" t="s">
        <v>985</v>
      </c>
    </row>
    <row r="12367" spans="1:5">
      <c r="A12367" t="s">
        <v>12732</v>
      </c>
      <c r="B12367">
        <v>-0.18029985900000001</v>
      </c>
      <c r="C12367">
        <v>0.90366202299999998</v>
      </c>
      <c r="D12367" t="s">
        <v>972</v>
      </c>
      <c r="E12367" t="s">
        <v>1191</v>
      </c>
    </row>
    <row r="12368" spans="1:5">
      <c r="A12368" t="s">
        <v>18511</v>
      </c>
      <c r="B12368">
        <v>-1.467532453</v>
      </c>
      <c r="C12368">
        <v>9.7812153999999998E-2</v>
      </c>
      <c r="D12368" t="s">
        <v>972</v>
      </c>
      <c r="E12368" t="s">
        <v>1191</v>
      </c>
    </row>
    <row r="12369" spans="1:5">
      <c r="A12369" t="s">
        <v>12733</v>
      </c>
      <c r="B12369">
        <v>0.47057173699999999</v>
      </c>
      <c r="C12369" s="19">
        <v>5.0100000000000002E-14</v>
      </c>
      <c r="D12369" t="s">
        <v>972</v>
      </c>
      <c r="E12369" t="s">
        <v>1021</v>
      </c>
    </row>
    <row r="12370" spans="1:5">
      <c r="A12370" t="s">
        <v>12734</v>
      </c>
      <c r="B12370">
        <v>-2.030554E-3</v>
      </c>
      <c r="C12370">
        <v>0.99211850599999996</v>
      </c>
      <c r="D12370" t="s">
        <v>972</v>
      </c>
      <c r="E12370" t="s">
        <v>1006</v>
      </c>
    </row>
    <row r="12371" spans="1:5">
      <c r="A12371" t="s">
        <v>12735</v>
      </c>
      <c r="B12371">
        <v>-1.0498759999999999E-3</v>
      </c>
      <c r="C12371">
        <v>0.99103078099999997</v>
      </c>
      <c r="D12371" t="s">
        <v>972</v>
      </c>
      <c r="E12371" t="s">
        <v>996</v>
      </c>
    </row>
    <row r="12372" spans="1:5">
      <c r="A12372" t="s">
        <v>12736</v>
      </c>
      <c r="B12372">
        <v>2.1257906999999999E-2</v>
      </c>
      <c r="C12372">
        <v>0.81853346100000002</v>
      </c>
      <c r="D12372" t="s">
        <v>972</v>
      </c>
      <c r="E12372" t="s">
        <v>985</v>
      </c>
    </row>
    <row r="12373" spans="1:5">
      <c r="A12373" t="s">
        <v>12737</v>
      </c>
      <c r="B12373">
        <v>0.33616807100000001</v>
      </c>
      <c r="C12373">
        <v>5.1337099999999999E-4</v>
      </c>
      <c r="D12373" t="s">
        <v>972</v>
      </c>
      <c r="E12373" t="s">
        <v>1006</v>
      </c>
    </row>
    <row r="12374" spans="1:5">
      <c r="A12374" t="s">
        <v>18512</v>
      </c>
      <c r="B12374">
        <v>2.2921490740000001</v>
      </c>
      <c r="C12374">
        <v>7.1779293999999993E-2</v>
      </c>
      <c r="D12374" t="s">
        <v>972</v>
      </c>
      <c r="E12374" t="s">
        <v>1021</v>
      </c>
    </row>
    <row r="12375" spans="1:5">
      <c r="A12375" t="s">
        <v>12738</v>
      </c>
      <c r="B12375">
        <v>-9.3261807000000002E-2</v>
      </c>
      <c r="C12375">
        <v>0.45492466999999998</v>
      </c>
      <c r="D12375" t="s">
        <v>972</v>
      </c>
      <c r="E12375" t="s">
        <v>996</v>
      </c>
    </row>
    <row r="12376" spans="1:5">
      <c r="A12376" t="s">
        <v>12739</v>
      </c>
      <c r="B12376">
        <v>3.2744318000000001E-2</v>
      </c>
      <c r="C12376">
        <v>0.73140709000000004</v>
      </c>
      <c r="D12376" t="s">
        <v>972</v>
      </c>
      <c r="E12376" t="s">
        <v>989</v>
      </c>
    </row>
    <row r="12377" spans="1:5">
      <c r="A12377" t="s">
        <v>12740</v>
      </c>
      <c r="B12377">
        <v>-0.105585185</v>
      </c>
      <c r="C12377">
        <v>0.21591639300000001</v>
      </c>
      <c r="D12377" t="s">
        <v>972</v>
      </c>
      <c r="E12377" t="s">
        <v>985</v>
      </c>
    </row>
    <row r="12378" spans="1:5">
      <c r="A12378" t="s">
        <v>12741</v>
      </c>
      <c r="B12378">
        <v>7.4753911000000006E-2</v>
      </c>
      <c r="C12378">
        <v>0.38475394699999999</v>
      </c>
      <c r="D12378" t="s">
        <v>972</v>
      </c>
      <c r="E12378" t="s">
        <v>976</v>
      </c>
    </row>
    <row r="12379" spans="1:5">
      <c r="A12379" t="s">
        <v>12742</v>
      </c>
      <c r="B12379">
        <v>-8.9315678999999995E-2</v>
      </c>
      <c r="C12379">
        <v>0.27509294099999998</v>
      </c>
      <c r="D12379" t="s">
        <v>972</v>
      </c>
      <c r="E12379" t="s">
        <v>1298</v>
      </c>
    </row>
    <row r="12380" spans="1:5">
      <c r="A12380" t="s">
        <v>12743</v>
      </c>
      <c r="B12380">
        <v>0.19479214</v>
      </c>
      <c r="C12380">
        <v>1.1926230000000001E-3</v>
      </c>
      <c r="D12380" t="s">
        <v>972</v>
      </c>
      <c r="E12380" t="s">
        <v>991</v>
      </c>
    </row>
    <row r="12381" spans="1:5">
      <c r="A12381" t="s">
        <v>12744</v>
      </c>
      <c r="B12381">
        <v>0.33096059</v>
      </c>
      <c r="C12381" s="19">
        <v>1.7099999999999999E-5</v>
      </c>
      <c r="D12381" t="s">
        <v>972</v>
      </c>
      <c r="E12381" t="s">
        <v>1029</v>
      </c>
    </row>
    <row r="12382" spans="1:5">
      <c r="A12382" t="s">
        <v>12745</v>
      </c>
      <c r="B12382">
        <v>0.113016109</v>
      </c>
      <c r="C12382">
        <v>0.30181385700000002</v>
      </c>
      <c r="D12382" t="s">
        <v>972</v>
      </c>
      <c r="E12382" t="s">
        <v>985</v>
      </c>
    </row>
    <row r="12383" spans="1:5">
      <c r="A12383" t="s">
        <v>12746</v>
      </c>
      <c r="B12383">
        <v>-2.2488979999999999E-2</v>
      </c>
      <c r="C12383">
        <v>0.85945457599999997</v>
      </c>
      <c r="D12383" t="s">
        <v>972</v>
      </c>
      <c r="E12383" t="s">
        <v>1002</v>
      </c>
    </row>
    <row r="12384" spans="1:5">
      <c r="A12384" t="s">
        <v>12747</v>
      </c>
      <c r="B12384">
        <v>0.360426146</v>
      </c>
      <c r="C12384">
        <v>6.8114029999999997E-3</v>
      </c>
      <c r="D12384" t="s">
        <v>972</v>
      </c>
      <c r="E12384" t="s">
        <v>1021</v>
      </c>
    </row>
    <row r="12385" spans="1:5">
      <c r="A12385" t="s">
        <v>12748</v>
      </c>
      <c r="B12385">
        <v>-3.4775292999999999E-2</v>
      </c>
      <c r="C12385">
        <v>0.89711011900000004</v>
      </c>
      <c r="D12385" t="s">
        <v>972</v>
      </c>
      <c r="E12385" t="s">
        <v>1035</v>
      </c>
    </row>
    <row r="12386" spans="1:5">
      <c r="A12386" t="s">
        <v>12749</v>
      </c>
      <c r="B12386">
        <v>0.31106799400000001</v>
      </c>
      <c r="C12386">
        <v>1.4638749999999999E-3</v>
      </c>
      <c r="D12386" t="s">
        <v>972</v>
      </c>
      <c r="E12386" t="s">
        <v>1000</v>
      </c>
    </row>
    <row r="12387" spans="1:5">
      <c r="A12387" t="s">
        <v>12750</v>
      </c>
      <c r="B12387">
        <v>-3.6034946999999998E-2</v>
      </c>
      <c r="C12387">
        <v>0.96944531599999995</v>
      </c>
      <c r="D12387" t="s">
        <v>972</v>
      </c>
      <c r="E12387" t="s">
        <v>996</v>
      </c>
    </row>
    <row r="12388" spans="1:5">
      <c r="A12388" t="s">
        <v>12751</v>
      </c>
      <c r="B12388">
        <v>3.3596663999999998E-2</v>
      </c>
      <c r="C12388">
        <v>0.78774586800000002</v>
      </c>
      <c r="D12388" t="s">
        <v>972</v>
      </c>
      <c r="E12388" t="s">
        <v>991</v>
      </c>
    </row>
    <row r="12389" spans="1:5">
      <c r="A12389" t="s">
        <v>12752</v>
      </c>
      <c r="B12389">
        <v>-6.8069530000000001E-3</v>
      </c>
      <c r="C12389">
        <v>0.940115017</v>
      </c>
      <c r="D12389" t="s">
        <v>972</v>
      </c>
      <c r="E12389" t="s">
        <v>1021</v>
      </c>
    </row>
    <row r="12390" spans="1:5">
      <c r="A12390" t="s">
        <v>12753</v>
      </c>
      <c r="B12390">
        <v>-3.0998786E-2</v>
      </c>
      <c r="C12390">
        <v>0.67613929699999997</v>
      </c>
      <c r="D12390" t="s">
        <v>972</v>
      </c>
      <c r="E12390" t="s">
        <v>1002</v>
      </c>
    </row>
    <row r="12391" spans="1:5">
      <c r="A12391" t="s">
        <v>12754</v>
      </c>
      <c r="B12391">
        <v>-0.19557060400000001</v>
      </c>
      <c r="C12391">
        <v>0.662702401</v>
      </c>
      <c r="D12391" t="s">
        <v>972</v>
      </c>
      <c r="E12391" t="s">
        <v>1035</v>
      </c>
    </row>
    <row r="12392" spans="1:5">
      <c r="A12392" t="s">
        <v>12755</v>
      </c>
      <c r="B12392">
        <v>-2.547826E-3</v>
      </c>
      <c r="C12392">
        <v>0.97970591399999996</v>
      </c>
      <c r="D12392" t="s">
        <v>972</v>
      </c>
      <c r="E12392" t="s">
        <v>985</v>
      </c>
    </row>
    <row r="12393" spans="1:5">
      <c r="A12393" t="s">
        <v>12756</v>
      </c>
      <c r="B12393">
        <v>-0.188496998</v>
      </c>
      <c r="C12393">
        <v>1.0421115E-2</v>
      </c>
      <c r="D12393" t="s">
        <v>972</v>
      </c>
      <c r="E12393" t="s">
        <v>1010</v>
      </c>
    </row>
    <row r="12394" spans="1:5">
      <c r="A12394" t="s">
        <v>12757</v>
      </c>
      <c r="B12394">
        <v>7.7436748E-2</v>
      </c>
      <c r="C12394">
        <v>0.24138548800000001</v>
      </c>
      <c r="D12394" t="s">
        <v>972</v>
      </c>
      <c r="E12394" t="s">
        <v>1000</v>
      </c>
    </row>
    <row r="12395" spans="1:5">
      <c r="A12395" t="s">
        <v>12758</v>
      </c>
      <c r="B12395">
        <v>7.1892695000000006E-2</v>
      </c>
      <c r="C12395">
        <v>0.33294623000000001</v>
      </c>
      <c r="D12395" t="s">
        <v>972</v>
      </c>
      <c r="E12395" t="s">
        <v>973</v>
      </c>
    </row>
    <row r="12396" spans="1:5">
      <c r="A12396" t="s">
        <v>12759</v>
      </c>
      <c r="B12396">
        <v>9.7405506000000003E-2</v>
      </c>
      <c r="C12396">
        <v>0.87017577800000001</v>
      </c>
      <c r="D12396" t="s">
        <v>972</v>
      </c>
      <c r="E12396" t="s">
        <v>976</v>
      </c>
    </row>
    <row r="12397" spans="1:5">
      <c r="A12397" t="s">
        <v>12760</v>
      </c>
      <c r="B12397">
        <v>5.2081890999999998E-2</v>
      </c>
      <c r="C12397">
        <v>0.54875539100000004</v>
      </c>
      <c r="D12397" t="s">
        <v>972</v>
      </c>
      <c r="E12397" t="s">
        <v>1029</v>
      </c>
    </row>
    <row r="12398" spans="1:5">
      <c r="A12398" t="s">
        <v>12761</v>
      </c>
      <c r="B12398">
        <v>9.2452508000000003E-2</v>
      </c>
      <c r="C12398">
        <v>0.31444718500000002</v>
      </c>
      <c r="D12398" t="s">
        <v>972</v>
      </c>
      <c r="E12398" t="s">
        <v>976</v>
      </c>
    </row>
    <row r="12399" spans="1:5">
      <c r="A12399" t="s">
        <v>12762</v>
      </c>
      <c r="B12399">
        <v>-0.17161595800000001</v>
      </c>
      <c r="C12399">
        <v>1.1762857E-2</v>
      </c>
      <c r="D12399" t="s">
        <v>972</v>
      </c>
      <c r="E12399" t="s">
        <v>983</v>
      </c>
    </row>
    <row r="12400" spans="1:5">
      <c r="A12400" t="s">
        <v>12763</v>
      </c>
      <c r="B12400">
        <v>1.7380202000000001E-2</v>
      </c>
      <c r="C12400">
        <v>0.83427259499999995</v>
      </c>
      <c r="D12400" t="s">
        <v>972</v>
      </c>
      <c r="E12400" t="s">
        <v>983</v>
      </c>
    </row>
    <row r="12401" spans="1:5">
      <c r="A12401" t="s">
        <v>12764</v>
      </c>
      <c r="B12401">
        <v>-2.1901793999999999E-2</v>
      </c>
      <c r="C12401">
        <v>0.81442696299999995</v>
      </c>
      <c r="D12401" t="s">
        <v>972</v>
      </c>
      <c r="E12401" t="s">
        <v>1055</v>
      </c>
    </row>
    <row r="12402" spans="1:5">
      <c r="A12402" t="s">
        <v>12765</v>
      </c>
      <c r="B12402">
        <v>-4.8862209999999996E-3</v>
      </c>
      <c r="C12402">
        <v>0.95673783199999995</v>
      </c>
      <c r="D12402" t="s">
        <v>972</v>
      </c>
      <c r="E12402" t="s">
        <v>973</v>
      </c>
    </row>
    <row r="12403" spans="1:5">
      <c r="A12403" t="s">
        <v>12766</v>
      </c>
      <c r="B12403">
        <v>-0.105883508</v>
      </c>
      <c r="C12403">
        <v>0.37492677800000002</v>
      </c>
      <c r="D12403" t="s">
        <v>972</v>
      </c>
      <c r="E12403" t="s">
        <v>973</v>
      </c>
    </row>
    <row r="12404" spans="1:5">
      <c r="A12404" t="s">
        <v>12767</v>
      </c>
      <c r="B12404">
        <v>8.9083930000000006E-3</v>
      </c>
      <c r="C12404">
        <v>0.93216123500000003</v>
      </c>
      <c r="D12404" t="s">
        <v>972</v>
      </c>
      <c r="E12404" t="s">
        <v>996</v>
      </c>
    </row>
    <row r="12405" spans="1:5">
      <c r="A12405" t="s">
        <v>12768</v>
      </c>
      <c r="B12405">
        <v>-0.15400198600000001</v>
      </c>
      <c r="C12405">
        <v>0.83667848199999995</v>
      </c>
      <c r="D12405" t="s">
        <v>972</v>
      </c>
      <c r="E12405" t="s">
        <v>1298</v>
      </c>
    </row>
    <row r="12406" spans="1:5">
      <c r="A12406" t="s">
        <v>12769</v>
      </c>
      <c r="B12406">
        <v>-0.122998254</v>
      </c>
      <c r="C12406">
        <v>5.5051967E-2</v>
      </c>
      <c r="D12406" t="s">
        <v>972</v>
      </c>
      <c r="E12406" t="s">
        <v>1031</v>
      </c>
    </row>
    <row r="12407" spans="1:5">
      <c r="A12407" t="s">
        <v>12770</v>
      </c>
      <c r="B12407">
        <v>6.8830099000000006E-2</v>
      </c>
      <c r="C12407">
        <v>0.74628536400000001</v>
      </c>
      <c r="D12407" t="s">
        <v>972</v>
      </c>
      <c r="E12407" t="s">
        <v>985</v>
      </c>
    </row>
    <row r="12408" spans="1:5">
      <c r="A12408" t="s">
        <v>18513</v>
      </c>
      <c r="B12408">
        <v>0.27758558</v>
      </c>
      <c r="C12408">
        <v>0.85821891400000005</v>
      </c>
      <c r="D12408" t="s">
        <v>972</v>
      </c>
      <c r="E12408" t="s">
        <v>987</v>
      </c>
    </row>
    <row r="12409" spans="1:5">
      <c r="A12409" t="s">
        <v>12771</v>
      </c>
      <c r="B12409">
        <v>0.12574629000000001</v>
      </c>
      <c r="C12409">
        <v>5.1815992999999998E-2</v>
      </c>
      <c r="D12409" t="s">
        <v>972</v>
      </c>
      <c r="E12409" t="s">
        <v>985</v>
      </c>
    </row>
    <row r="12410" spans="1:5">
      <c r="A12410" t="s">
        <v>12772</v>
      </c>
      <c r="B12410">
        <v>0.255254072</v>
      </c>
      <c r="C12410">
        <v>7.0338969999999999E-3</v>
      </c>
      <c r="D12410" t="s">
        <v>972</v>
      </c>
      <c r="E12410" t="s">
        <v>983</v>
      </c>
    </row>
    <row r="12411" spans="1:5">
      <c r="A12411" t="s">
        <v>12773</v>
      </c>
      <c r="B12411">
        <v>-1.4187102E-2</v>
      </c>
      <c r="C12411">
        <v>0.87988280100000005</v>
      </c>
      <c r="D12411" t="s">
        <v>972</v>
      </c>
      <c r="E12411" t="s">
        <v>996</v>
      </c>
    </row>
    <row r="12412" spans="1:5">
      <c r="A12412" t="s">
        <v>12774</v>
      </c>
      <c r="B12412">
        <v>-0.11731917</v>
      </c>
      <c r="C12412">
        <v>9.4490589999999999E-2</v>
      </c>
      <c r="D12412" t="s">
        <v>972</v>
      </c>
      <c r="E12412" t="s">
        <v>996</v>
      </c>
    </row>
    <row r="12413" spans="1:5">
      <c r="A12413" t="s">
        <v>12775</v>
      </c>
      <c r="B12413">
        <v>6.6187411000000002E-2</v>
      </c>
      <c r="C12413">
        <v>0.58861311100000002</v>
      </c>
      <c r="D12413" t="s">
        <v>972</v>
      </c>
      <c r="E12413" t="s">
        <v>1191</v>
      </c>
    </row>
    <row r="12414" spans="1:5">
      <c r="A12414" t="s">
        <v>12776</v>
      </c>
      <c r="B12414">
        <v>-0.127817405</v>
      </c>
      <c r="C12414">
        <v>0.83081428899999998</v>
      </c>
      <c r="D12414" t="s">
        <v>972</v>
      </c>
      <c r="E12414" t="s">
        <v>991</v>
      </c>
    </row>
    <row r="12415" spans="1:5">
      <c r="A12415" t="s">
        <v>12777</v>
      </c>
      <c r="B12415">
        <v>0.110428981</v>
      </c>
      <c r="C12415">
        <v>0.638386232</v>
      </c>
      <c r="D12415" t="s">
        <v>972</v>
      </c>
      <c r="E12415" t="s">
        <v>979</v>
      </c>
    </row>
    <row r="12416" spans="1:5">
      <c r="A12416" t="s">
        <v>18514</v>
      </c>
      <c r="B12416">
        <v>0.17617207300000001</v>
      </c>
      <c r="C12416">
        <v>0.90570789200000001</v>
      </c>
      <c r="D12416" t="s">
        <v>972</v>
      </c>
      <c r="E12416" t="s">
        <v>996</v>
      </c>
    </row>
    <row r="12417" spans="1:5">
      <c r="A12417" t="s">
        <v>12778</v>
      </c>
      <c r="B12417">
        <v>0.11645449500000001</v>
      </c>
      <c r="C12417">
        <v>0.29572400999999998</v>
      </c>
      <c r="D12417" t="s">
        <v>972</v>
      </c>
      <c r="E12417" t="s">
        <v>1006</v>
      </c>
    </row>
    <row r="12418" spans="1:5">
      <c r="A12418" t="s">
        <v>12779</v>
      </c>
      <c r="B12418">
        <v>-4.1810397999999999E-2</v>
      </c>
      <c r="C12418">
        <v>0.63314962100000005</v>
      </c>
      <c r="D12418" t="s">
        <v>972</v>
      </c>
      <c r="E12418" t="s">
        <v>983</v>
      </c>
    </row>
    <row r="12419" spans="1:5">
      <c r="A12419" t="s">
        <v>12780</v>
      </c>
      <c r="B12419">
        <v>1.9971217999999999E-2</v>
      </c>
      <c r="C12419">
        <v>0.84686618300000005</v>
      </c>
      <c r="D12419" t="s">
        <v>972</v>
      </c>
      <c r="E12419" t="s">
        <v>996</v>
      </c>
    </row>
    <row r="12420" spans="1:5">
      <c r="A12420" t="s">
        <v>12781</v>
      </c>
      <c r="B12420">
        <v>-2.4311519E-2</v>
      </c>
      <c r="C12420">
        <v>0.90424610400000005</v>
      </c>
      <c r="D12420" t="s">
        <v>972</v>
      </c>
      <c r="E12420" t="s">
        <v>1069</v>
      </c>
    </row>
    <row r="12421" spans="1:5">
      <c r="A12421" t="s">
        <v>12782</v>
      </c>
      <c r="B12421">
        <v>-4.2885650000000003E-3</v>
      </c>
      <c r="C12421">
        <v>0.96699286699999998</v>
      </c>
      <c r="D12421" t="s">
        <v>972</v>
      </c>
      <c r="E12421" t="s">
        <v>996</v>
      </c>
    </row>
    <row r="12422" spans="1:5">
      <c r="A12422" t="s">
        <v>12783</v>
      </c>
      <c r="B12422">
        <v>-0.12836661999999999</v>
      </c>
      <c r="C12422">
        <v>6.8320749E-2</v>
      </c>
      <c r="D12422" t="s">
        <v>972</v>
      </c>
      <c r="E12422" t="s">
        <v>993</v>
      </c>
    </row>
    <row r="12423" spans="1:5">
      <c r="A12423" t="s">
        <v>12784</v>
      </c>
      <c r="B12423">
        <v>2.9992748999999999E-2</v>
      </c>
      <c r="C12423">
        <v>0.70834452400000003</v>
      </c>
      <c r="D12423" t="s">
        <v>972</v>
      </c>
      <c r="E12423" t="s">
        <v>973</v>
      </c>
    </row>
    <row r="12424" spans="1:5">
      <c r="A12424" t="s">
        <v>12785</v>
      </c>
      <c r="B12424">
        <v>2.0392629999999999E-3</v>
      </c>
      <c r="C12424">
        <v>0.98185851899999999</v>
      </c>
      <c r="D12424" t="s">
        <v>972</v>
      </c>
      <c r="E12424" t="s">
        <v>983</v>
      </c>
    </row>
    <row r="12425" spans="1:5">
      <c r="A12425" t="s">
        <v>12786</v>
      </c>
      <c r="B12425">
        <v>3.6697378000000003E-2</v>
      </c>
      <c r="C12425">
        <v>0.59863350400000004</v>
      </c>
      <c r="D12425" t="s">
        <v>972</v>
      </c>
      <c r="E12425" t="s">
        <v>979</v>
      </c>
    </row>
    <row r="12426" spans="1:5">
      <c r="A12426" t="s">
        <v>12787</v>
      </c>
      <c r="B12426">
        <v>-2.0229401000000001E-2</v>
      </c>
      <c r="C12426">
        <v>0.81853346100000002</v>
      </c>
      <c r="D12426" t="s">
        <v>972</v>
      </c>
      <c r="E12426" t="s">
        <v>1191</v>
      </c>
    </row>
    <row r="12427" spans="1:5">
      <c r="A12427" t="s">
        <v>12788</v>
      </c>
      <c r="B12427">
        <v>8.8050974000000004E-2</v>
      </c>
      <c r="C12427">
        <v>0.27512107600000002</v>
      </c>
      <c r="D12427" t="s">
        <v>972</v>
      </c>
      <c r="E12427" t="s">
        <v>991</v>
      </c>
    </row>
    <row r="12428" spans="1:5">
      <c r="A12428" t="s">
        <v>12789</v>
      </c>
      <c r="B12428">
        <v>0.111203761</v>
      </c>
      <c r="C12428">
        <v>0.824580121</v>
      </c>
      <c r="D12428" t="s">
        <v>972</v>
      </c>
      <c r="E12428" t="s">
        <v>985</v>
      </c>
    </row>
    <row r="12429" spans="1:5">
      <c r="A12429" t="s">
        <v>12790</v>
      </c>
      <c r="B12429">
        <v>-7.3254603000000001E-2</v>
      </c>
      <c r="C12429">
        <v>0.30500854799999999</v>
      </c>
      <c r="D12429" t="s">
        <v>972</v>
      </c>
      <c r="E12429" t="s">
        <v>983</v>
      </c>
    </row>
    <row r="12430" spans="1:5">
      <c r="A12430" t="s">
        <v>12791</v>
      </c>
      <c r="B12430">
        <v>-0.121144192</v>
      </c>
      <c r="C12430">
        <v>0.64481685200000005</v>
      </c>
      <c r="D12430" t="s">
        <v>972</v>
      </c>
      <c r="E12430" t="s">
        <v>983</v>
      </c>
    </row>
    <row r="12431" spans="1:5">
      <c r="A12431" t="s">
        <v>12792</v>
      </c>
      <c r="B12431">
        <v>-8.9752310000000002E-3</v>
      </c>
      <c r="C12431">
        <v>0.92740165299999999</v>
      </c>
      <c r="D12431" t="s">
        <v>972</v>
      </c>
      <c r="E12431" t="s">
        <v>987</v>
      </c>
    </row>
    <row r="12432" spans="1:5">
      <c r="A12432" t="s">
        <v>18515</v>
      </c>
      <c r="B12432">
        <v>-1.68621475</v>
      </c>
      <c r="C12432">
        <v>0.26086682300000003</v>
      </c>
      <c r="D12432" t="s">
        <v>972</v>
      </c>
      <c r="E12432" t="s">
        <v>987</v>
      </c>
    </row>
    <row r="12433" spans="1:5">
      <c r="A12433" t="s">
        <v>12793</v>
      </c>
      <c r="B12433">
        <v>5.3866005000000002E-2</v>
      </c>
      <c r="C12433">
        <v>0.52017667599999995</v>
      </c>
      <c r="D12433" t="s">
        <v>972</v>
      </c>
      <c r="E12433" t="s">
        <v>1010</v>
      </c>
    </row>
    <row r="12434" spans="1:5">
      <c r="A12434" t="s">
        <v>12794</v>
      </c>
      <c r="B12434">
        <v>-4.4921823E-2</v>
      </c>
      <c r="C12434">
        <v>0.616138564</v>
      </c>
      <c r="D12434" t="s">
        <v>972</v>
      </c>
      <c r="E12434" t="s">
        <v>983</v>
      </c>
    </row>
    <row r="12435" spans="1:5">
      <c r="A12435" t="s">
        <v>12795</v>
      </c>
      <c r="B12435">
        <v>4.2677291999999999E-2</v>
      </c>
      <c r="C12435">
        <v>0.56127053299999996</v>
      </c>
      <c r="D12435" t="s">
        <v>972</v>
      </c>
      <c r="E12435" t="s">
        <v>973</v>
      </c>
    </row>
    <row r="12436" spans="1:5">
      <c r="A12436" t="s">
        <v>12796</v>
      </c>
      <c r="B12436">
        <v>0.113960589</v>
      </c>
      <c r="C12436">
        <v>0.78292825300000002</v>
      </c>
      <c r="D12436" t="s">
        <v>972</v>
      </c>
      <c r="E12436" t="s">
        <v>1021</v>
      </c>
    </row>
    <row r="12437" spans="1:5">
      <c r="A12437" t="s">
        <v>12797</v>
      </c>
      <c r="B12437">
        <v>3.1728973000000001E-2</v>
      </c>
      <c r="C12437">
        <v>0.75103316600000003</v>
      </c>
      <c r="D12437" t="s">
        <v>972</v>
      </c>
      <c r="E12437" t="s">
        <v>1035</v>
      </c>
    </row>
    <row r="12438" spans="1:5">
      <c r="A12438" t="s">
        <v>12798</v>
      </c>
      <c r="B12438">
        <v>9.0025275000000002E-2</v>
      </c>
      <c r="C12438">
        <v>0.32204978899999998</v>
      </c>
      <c r="D12438" t="s">
        <v>972</v>
      </c>
      <c r="E12438" t="s">
        <v>1069</v>
      </c>
    </row>
    <row r="12439" spans="1:5">
      <c r="A12439" t="s">
        <v>12799</v>
      </c>
      <c r="B12439">
        <v>8.0425519999999997E-3</v>
      </c>
      <c r="C12439">
        <v>0.92228322699999998</v>
      </c>
      <c r="D12439" t="s">
        <v>972</v>
      </c>
      <c r="E12439" t="s">
        <v>991</v>
      </c>
    </row>
    <row r="12440" spans="1:5">
      <c r="A12440" t="s">
        <v>12800</v>
      </c>
      <c r="B12440">
        <v>4.5138139000000001E-2</v>
      </c>
      <c r="C12440">
        <v>0.70178759300000004</v>
      </c>
      <c r="D12440" t="s">
        <v>972</v>
      </c>
      <c r="E12440" t="s">
        <v>996</v>
      </c>
    </row>
    <row r="12441" spans="1:5">
      <c r="A12441" t="s">
        <v>118</v>
      </c>
      <c r="B12441">
        <v>0.200101003</v>
      </c>
      <c r="C12441">
        <v>2.4054857999999998E-2</v>
      </c>
      <c r="D12441" t="s">
        <v>972</v>
      </c>
      <c r="E12441" t="s">
        <v>1021</v>
      </c>
    </row>
    <row r="12442" spans="1:5">
      <c r="A12442" t="s">
        <v>12801</v>
      </c>
      <c r="B12442">
        <v>0.159925073</v>
      </c>
      <c r="C12442">
        <v>0.20479239199999999</v>
      </c>
      <c r="D12442" t="s">
        <v>972</v>
      </c>
      <c r="E12442" t="s">
        <v>983</v>
      </c>
    </row>
    <row r="12443" spans="1:5">
      <c r="A12443" t="s">
        <v>12802</v>
      </c>
      <c r="B12443">
        <v>-0.10663244099999999</v>
      </c>
      <c r="C12443">
        <v>0.57682370500000002</v>
      </c>
      <c r="D12443" t="s">
        <v>972</v>
      </c>
      <c r="E12443" t="s">
        <v>1000</v>
      </c>
    </row>
    <row r="12444" spans="1:5">
      <c r="A12444" t="s">
        <v>12803</v>
      </c>
      <c r="B12444">
        <v>-1.5590326999999999E-2</v>
      </c>
      <c r="C12444">
        <v>0.83783005700000002</v>
      </c>
      <c r="D12444" t="s">
        <v>972</v>
      </c>
      <c r="E12444" t="s">
        <v>989</v>
      </c>
    </row>
    <row r="12445" spans="1:5">
      <c r="A12445" t="s">
        <v>12804</v>
      </c>
      <c r="B12445">
        <v>-7.5710261000000001E-2</v>
      </c>
      <c r="C12445">
        <v>0.56306972399999999</v>
      </c>
      <c r="D12445" t="s">
        <v>972</v>
      </c>
      <c r="E12445" t="s">
        <v>976</v>
      </c>
    </row>
    <row r="12446" spans="1:5">
      <c r="A12446" t="s">
        <v>12805</v>
      </c>
      <c r="B12446">
        <v>-5.1228371000000002E-2</v>
      </c>
      <c r="C12446">
        <v>0.50612173599999999</v>
      </c>
      <c r="D12446" t="s">
        <v>972</v>
      </c>
      <c r="E12446" t="s">
        <v>985</v>
      </c>
    </row>
    <row r="12447" spans="1:5">
      <c r="A12447" t="s">
        <v>12806</v>
      </c>
      <c r="B12447">
        <v>-1.5957908999999999E-2</v>
      </c>
      <c r="C12447">
        <v>0.85379574700000005</v>
      </c>
      <c r="D12447" t="s">
        <v>972</v>
      </c>
      <c r="E12447" t="s">
        <v>976</v>
      </c>
    </row>
    <row r="12448" spans="1:5">
      <c r="A12448" t="s">
        <v>12807</v>
      </c>
      <c r="B12448">
        <v>9.7369789999999998E-3</v>
      </c>
      <c r="C12448">
        <v>0.94145369599999995</v>
      </c>
      <c r="D12448" t="s">
        <v>972</v>
      </c>
      <c r="E12448" t="s">
        <v>1191</v>
      </c>
    </row>
    <row r="12449" spans="1:5">
      <c r="A12449" t="s">
        <v>12808</v>
      </c>
      <c r="B12449">
        <v>-2.3183055000000001E-2</v>
      </c>
      <c r="C12449">
        <v>0.79575565500000001</v>
      </c>
      <c r="D12449" t="s">
        <v>972</v>
      </c>
      <c r="E12449" t="s">
        <v>1010</v>
      </c>
    </row>
    <row r="12450" spans="1:5">
      <c r="A12450" t="s">
        <v>12809</v>
      </c>
      <c r="B12450">
        <v>-5.6658615000000002E-2</v>
      </c>
      <c r="C12450">
        <v>0.363466552</v>
      </c>
      <c r="D12450" t="s">
        <v>972</v>
      </c>
      <c r="E12450" t="s">
        <v>1002</v>
      </c>
    </row>
    <row r="12451" spans="1:5">
      <c r="A12451" t="s">
        <v>12810</v>
      </c>
      <c r="B12451">
        <v>4.7475084000000001E-2</v>
      </c>
      <c r="C12451">
        <v>0.51101991400000002</v>
      </c>
      <c r="D12451" t="s">
        <v>972</v>
      </c>
      <c r="E12451" t="s">
        <v>1191</v>
      </c>
    </row>
    <row r="12452" spans="1:5">
      <c r="A12452" t="s">
        <v>12811</v>
      </c>
      <c r="B12452">
        <v>-0.10228375100000001</v>
      </c>
      <c r="C12452">
        <v>0.233596259</v>
      </c>
      <c r="D12452" t="s">
        <v>972</v>
      </c>
      <c r="E12452" t="s">
        <v>987</v>
      </c>
    </row>
    <row r="12453" spans="1:5">
      <c r="A12453" t="s">
        <v>12812</v>
      </c>
      <c r="B12453">
        <v>-6.9354119000000006E-2</v>
      </c>
      <c r="C12453">
        <v>0.31654945600000001</v>
      </c>
      <c r="D12453" t="s">
        <v>972</v>
      </c>
      <c r="E12453" t="s">
        <v>976</v>
      </c>
    </row>
    <row r="12454" spans="1:5">
      <c r="A12454" t="s">
        <v>12813</v>
      </c>
      <c r="B12454">
        <v>0.28818354899999998</v>
      </c>
      <c r="C12454">
        <v>0.76198276499999995</v>
      </c>
      <c r="D12454" t="s">
        <v>972</v>
      </c>
      <c r="E12454" t="s">
        <v>993</v>
      </c>
    </row>
    <row r="12455" spans="1:5">
      <c r="A12455" t="s">
        <v>12814</v>
      </c>
      <c r="B12455">
        <v>-3.8634765000000001E-2</v>
      </c>
      <c r="C12455">
        <v>0.66884488200000003</v>
      </c>
      <c r="D12455" t="s">
        <v>972</v>
      </c>
      <c r="E12455" t="s">
        <v>989</v>
      </c>
    </row>
    <row r="12456" spans="1:5">
      <c r="A12456" t="s">
        <v>12815</v>
      </c>
      <c r="B12456">
        <v>-0.14271319599999999</v>
      </c>
      <c r="C12456">
        <v>4.4450261999999997E-2</v>
      </c>
      <c r="D12456" t="s">
        <v>972</v>
      </c>
      <c r="E12456" t="s">
        <v>993</v>
      </c>
    </row>
    <row r="12457" spans="1:5">
      <c r="A12457" t="s">
        <v>12816</v>
      </c>
      <c r="B12457">
        <v>-6.8069018999999995E-2</v>
      </c>
      <c r="C12457">
        <v>0.34994023299999999</v>
      </c>
      <c r="D12457" t="s">
        <v>972</v>
      </c>
      <c r="E12457" t="s">
        <v>983</v>
      </c>
    </row>
    <row r="12458" spans="1:5">
      <c r="A12458" t="s">
        <v>12817</v>
      </c>
      <c r="B12458">
        <v>0.12748303</v>
      </c>
      <c r="C12458">
        <v>7.4727176000000006E-2</v>
      </c>
      <c r="D12458" t="s">
        <v>972</v>
      </c>
      <c r="E12458" t="s">
        <v>998</v>
      </c>
    </row>
    <row r="12459" spans="1:5">
      <c r="A12459" t="s">
        <v>12818</v>
      </c>
      <c r="B12459">
        <v>-0.556836738</v>
      </c>
      <c r="C12459">
        <v>0.32311150999999999</v>
      </c>
      <c r="D12459" t="s">
        <v>972</v>
      </c>
      <c r="E12459" t="s">
        <v>983</v>
      </c>
    </row>
    <row r="12460" spans="1:5">
      <c r="A12460" t="s">
        <v>12819</v>
      </c>
      <c r="B12460">
        <v>2.7062039E-2</v>
      </c>
      <c r="C12460">
        <v>0.78818127000000004</v>
      </c>
      <c r="D12460" t="s">
        <v>972</v>
      </c>
      <c r="E12460" t="s">
        <v>989</v>
      </c>
    </row>
    <row r="12461" spans="1:5">
      <c r="A12461" t="s">
        <v>12820</v>
      </c>
      <c r="B12461">
        <v>0.130879364</v>
      </c>
      <c r="C12461">
        <v>0.28936779000000001</v>
      </c>
      <c r="D12461" t="s">
        <v>972</v>
      </c>
      <c r="E12461" t="s">
        <v>1010</v>
      </c>
    </row>
    <row r="12462" spans="1:5">
      <c r="A12462" t="s">
        <v>12821</v>
      </c>
      <c r="B12462">
        <v>3.5216081000000003E-2</v>
      </c>
      <c r="C12462">
        <v>0.78578184699999998</v>
      </c>
      <c r="D12462" t="s">
        <v>972</v>
      </c>
      <c r="E12462" t="s">
        <v>1029</v>
      </c>
    </row>
    <row r="12463" spans="1:5">
      <c r="A12463" t="s">
        <v>12822</v>
      </c>
      <c r="B12463">
        <v>-8.8521728999999993E-2</v>
      </c>
      <c r="C12463">
        <v>0.267988422</v>
      </c>
      <c r="D12463" t="s">
        <v>972</v>
      </c>
      <c r="E12463" t="s">
        <v>1029</v>
      </c>
    </row>
    <row r="12464" spans="1:5">
      <c r="A12464" t="s">
        <v>12823</v>
      </c>
      <c r="B12464">
        <v>-0.32247702099999997</v>
      </c>
      <c r="C12464">
        <v>0.466812385</v>
      </c>
      <c r="D12464" t="s">
        <v>972</v>
      </c>
      <c r="E12464" t="s">
        <v>1029</v>
      </c>
    </row>
    <row r="12465" spans="1:5">
      <c r="A12465" t="s">
        <v>12824</v>
      </c>
      <c r="B12465">
        <v>1.4678409999999999E-3</v>
      </c>
      <c r="C12465">
        <v>0.99297723800000004</v>
      </c>
      <c r="D12465" t="s">
        <v>972</v>
      </c>
      <c r="E12465" t="s">
        <v>1002</v>
      </c>
    </row>
    <row r="12466" spans="1:5">
      <c r="A12466" t="s">
        <v>12825</v>
      </c>
      <c r="B12466">
        <v>-7.4250970999999999E-2</v>
      </c>
      <c r="C12466">
        <v>0.38083492099999999</v>
      </c>
      <c r="D12466" t="s">
        <v>972</v>
      </c>
      <c r="E12466" t="s">
        <v>1035</v>
      </c>
    </row>
    <row r="12467" spans="1:5">
      <c r="A12467" t="s">
        <v>12826</v>
      </c>
      <c r="B12467">
        <v>0.22671277000000001</v>
      </c>
      <c r="C12467" s="19">
        <v>2.7100000000000001E-5</v>
      </c>
      <c r="D12467" t="s">
        <v>972</v>
      </c>
      <c r="E12467" t="s">
        <v>1055</v>
      </c>
    </row>
    <row r="12468" spans="1:5">
      <c r="A12468" t="s">
        <v>12827</v>
      </c>
      <c r="B12468">
        <v>-5.3601296999999999E-2</v>
      </c>
      <c r="C12468">
        <v>0.512512211</v>
      </c>
      <c r="D12468" t="s">
        <v>972</v>
      </c>
      <c r="E12468" t="s">
        <v>998</v>
      </c>
    </row>
    <row r="12469" spans="1:5">
      <c r="A12469" t="s">
        <v>12828</v>
      </c>
      <c r="B12469">
        <v>-0.17918509599999999</v>
      </c>
      <c r="C12469">
        <v>3.0107881E-2</v>
      </c>
      <c r="D12469" t="s">
        <v>972</v>
      </c>
      <c r="E12469" t="s">
        <v>985</v>
      </c>
    </row>
    <row r="12470" spans="1:5">
      <c r="A12470" t="s">
        <v>12829</v>
      </c>
      <c r="B12470">
        <v>0.14849836</v>
      </c>
      <c r="C12470">
        <v>0.46432346899999999</v>
      </c>
      <c r="D12470" t="s">
        <v>972</v>
      </c>
      <c r="E12470" t="s">
        <v>991</v>
      </c>
    </row>
    <row r="12471" spans="1:5">
      <c r="A12471" t="s">
        <v>12830</v>
      </c>
      <c r="B12471">
        <v>-1.283396894</v>
      </c>
      <c r="C12471">
        <v>0.10522593</v>
      </c>
      <c r="D12471" t="s">
        <v>972</v>
      </c>
      <c r="E12471" t="s">
        <v>996</v>
      </c>
    </row>
    <row r="12472" spans="1:5">
      <c r="A12472" t="s">
        <v>12831</v>
      </c>
      <c r="B12472">
        <v>-0.155271352</v>
      </c>
      <c r="C12472">
        <v>0.329643148</v>
      </c>
      <c r="D12472" t="s">
        <v>972</v>
      </c>
      <c r="E12472" t="s">
        <v>1002</v>
      </c>
    </row>
    <row r="12473" spans="1:5">
      <c r="A12473" t="s">
        <v>12832</v>
      </c>
      <c r="B12473">
        <v>0.22923322900000001</v>
      </c>
      <c r="C12473">
        <v>0.82307907300000005</v>
      </c>
      <c r="D12473" t="s">
        <v>972</v>
      </c>
      <c r="E12473" t="s">
        <v>1002</v>
      </c>
    </row>
    <row r="12474" spans="1:5">
      <c r="A12474" t="s">
        <v>18516</v>
      </c>
      <c r="B12474">
        <v>0.25402314100000001</v>
      </c>
      <c r="C12474">
        <v>0.777365423</v>
      </c>
      <c r="D12474" t="s">
        <v>972</v>
      </c>
      <c r="E12474" t="s">
        <v>985</v>
      </c>
    </row>
    <row r="12475" spans="1:5">
      <c r="A12475" t="s">
        <v>12833</v>
      </c>
      <c r="B12475">
        <v>-0.126384263</v>
      </c>
      <c r="C12475">
        <v>6.0829939E-2</v>
      </c>
      <c r="D12475" t="s">
        <v>972</v>
      </c>
      <c r="E12475" t="s">
        <v>973</v>
      </c>
    </row>
    <row r="12476" spans="1:5">
      <c r="A12476" t="s">
        <v>12834</v>
      </c>
      <c r="B12476">
        <v>-0.17426844999999999</v>
      </c>
      <c r="C12476">
        <v>2.9998173E-2</v>
      </c>
      <c r="D12476" t="s">
        <v>972</v>
      </c>
      <c r="E12476" t="s">
        <v>1002</v>
      </c>
    </row>
    <row r="12477" spans="1:5">
      <c r="A12477" t="s">
        <v>12835</v>
      </c>
      <c r="B12477">
        <v>-9.2218977999999993E-2</v>
      </c>
      <c r="C12477">
        <v>0.17476809500000001</v>
      </c>
      <c r="D12477" t="s">
        <v>972</v>
      </c>
      <c r="E12477" t="s">
        <v>993</v>
      </c>
    </row>
    <row r="12478" spans="1:5">
      <c r="A12478" t="s">
        <v>12836</v>
      </c>
      <c r="B12478">
        <v>-2.7708083000000001E-2</v>
      </c>
      <c r="C12478">
        <v>0.74371550799999997</v>
      </c>
      <c r="D12478" t="s">
        <v>972</v>
      </c>
      <c r="E12478" t="s">
        <v>1069</v>
      </c>
    </row>
    <row r="12479" spans="1:5">
      <c r="A12479" t="s">
        <v>12837</v>
      </c>
      <c r="B12479">
        <v>-3.0769556E-2</v>
      </c>
      <c r="C12479">
        <v>0.77867727399999997</v>
      </c>
      <c r="D12479" t="s">
        <v>972</v>
      </c>
      <c r="E12479" t="s">
        <v>1298</v>
      </c>
    </row>
    <row r="12480" spans="1:5">
      <c r="A12480" t="s">
        <v>12838</v>
      </c>
      <c r="B12480">
        <v>3.6543765999999998E-2</v>
      </c>
      <c r="C12480">
        <v>0.65626031299999998</v>
      </c>
      <c r="D12480" t="s">
        <v>972</v>
      </c>
      <c r="E12480" t="s">
        <v>973</v>
      </c>
    </row>
    <row r="12481" spans="1:5">
      <c r="A12481" t="s">
        <v>12839</v>
      </c>
      <c r="B12481">
        <v>2.7551004E-2</v>
      </c>
      <c r="C12481">
        <v>0.78951836500000006</v>
      </c>
      <c r="D12481" t="s">
        <v>972</v>
      </c>
      <c r="E12481" t="s">
        <v>1000</v>
      </c>
    </row>
    <row r="12482" spans="1:5">
      <c r="A12482" t="s">
        <v>12840</v>
      </c>
      <c r="B12482">
        <v>-0.26293636799999998</v>
      </c>
      <c r="C12482">
        <v>0.66247590999999995</v>
      </c>
      <c r="D12482" t="s">
        <v>972</v>
      </c>
      <c r="E12482" t="s">
        <v>985</v>
      </c>
    </row>
    <row r="12483" spans="1:5">
      <c r="A12483" t="s">
        <v>12841</v>
      </c>
      <c r="B12483">
        <v>-5.9175948999999999E-2</v>
      </c>
      <c r="C12483">
        <v>0.41831095800000001</v>
      </c>
      <c r="D12483" t="s">
        <v>972</v>
      </c>
      <c r="E12483" t="s">
        <v>973</v>
      </c>
    </row>
    <row r="12484" spans="1:5">
      <c r="A12484" t="s">
        <v>12842</v>
      </c>
      <c r="B12484">
        <v>-0.27791291099999998</v>
      </c>
      <c r="C12484">
        <v>0.58753876400000005</v>
      </c>
      <c r="D12484" t="s">
        <v>972</v>
      </c>
      <c r="E12484" t="s">
        <v>1002</v>
      </c>
    </row>
    <row r="12485" spans="1:5">
      <c r="A12485" t="s">
        <v>12843</v>
      </c>
      <c r="B12485">
        <v>0.16615722499999999</v>
      </c>
      <c r="C12485">
        <v>0.38908026000000001</v>
      </c>
      <c r="D12485" t="s">
        <v>972</v>
      </c>
      <c r="E12485" t="s">
        <v>1002</v>
      </c>
    </row>
    <row r="12486" spans="1:5">
      <c r="A12486" t="s">
        <v>12844</v>
      </c>
      <c r="B12486">
        <v>-0.122164232</v>
      </c>
      <c r="C12486">
        <v>0.10274950300000001</v>
      </c>
      <c r="D12486" t="s">
        <v>972</v>
      </c>
      <c r="E12486" t="s">
        <v>973</v>
      </c>
    </row>
    <row r="12487" spans="1:5">
      <c r="A12487" t="s">
        <v>12845</v>
      </c>
      <c r="B12487">
        <v>-9.0435323999999997E-2</v>
      </c>
      <c r="C12487">
        <v>0.43744025600000003</v>
      </c>
      <c r="D12487" t="s">
        <v>972</v>
      </c>
      <c r="E12487" t="s">
        <v>979</v>
      </c>
    </row>
    <row r="12488" spans="1:5">
      <c r="A12488" t="s">
        <v>12846</v>
      </c>
      <c r="B12488">
        <v>-6.3948095999999996E-2</v>
      </c>
      <c r="C12488">
        <v>0.33990425499999999</v>
      </c>
      <c r="D12488" t="s">
        <v>972</v>
      </c>
      <c r="E12488" t="s">
        <v>1000</v>
      </c>
    </row>
    <row r="12489" spans="1:5">
      <c r="A12489" t="s">
        <v>12847</v>
      </c>
      <c r="B12489">
        <v>-2.2956345E-2</v>
      </c>
      <c r="C12489">
        <v>0.80061840200000001</v>
      </c>
      <c r="D12489" t="s">
        <v>972</v>
      </c>
      <c r="E12489" t="s">
        <v>1191</v>
      </c>
    </row>
    <row r="12490" spans="1:5">
      <c r="A12490" t="s">
        <v>12848</v>
      </c>
      <c r="B12490">
        <v>4.9778049999999997E-2</v>
      </c>
      <c r="C12490">
        <v>0.70084856200000001</v>
      </c>
      <c r="D12490" t="s">
        <v>972</v>
      </c>
      <c r="E12490" t="s">
        <v>998</v>
      </c>
    </row>
    <row r="12491" spans="1:5">
      <c r="A12491" t="s">
        <v>12849</v>
      </c>
      <c r="B12491">
        <v>-1.168576E-2</v>
      </c>
      <c r="C12491">
        <v>0.88813135700000001</v>
      </c>
      <c r="D12491" t="s">
        <v>972</v>
      </c>
      <c r="E12491" t="s">
        <v>1069</v>
      </c>
    </row>
    <row r="12492" spans="1:5">
      <c r="A12492" t="s">
        <v>12850</v>
      </c>
      <c r="B12492">
        <v>2.5641071000000001E-2</v>
      </c>
      <c r="C12492">
        <v>0.77480926800000005</v>
      </c>
      <c r="D12492" t="s">
        <v>972</v>
      </c>
      <c r="E12492" t="s">
        <v>1029</v>
      </c>
    </row>
    <row r="12493" spans="1:5">
      <c r="A12493" t="s">
        <v>12851</v>
      </c>
      <c r="B12493">
        <v>4.1917739999999997E-3</v>
      </c>
      <c r="C12493">
        <v>0.965680494</v>
      </c>
      <c r="D12493" t="s">
        <v>972</v>
      </c>
      <c r="E12493" t="s">
        <v>993</v>
      </c>
    </row>
    <row r="12494" spans="1:5">
      <c r="A12494" t="s">
        <v>12852</v>
      </c>
      <c r="B12494">
        <v>-0.172770063</v>
      </c>
      <c r="C12494">
        <v>0.13964628700000001</v>
      </c>
      <c r="D12494" t="s">
        <v>972</v>
      </c>
      <c r="E12494" t="s">
        <v>976</v>
      </c>
    </row>
    <row r="12495" spans="1:5">
      <c r="A12495" t="s">
        <v>12853</v>
      </c>
      <c r="B12495">
        <v>3.3006059999999997E-2</v>
      </c>
      <c r="C12495">
        <v>0.85087119499999997</v>
      </c>
      <c r="D12495" t="s">
        <v>972</v>
      </c>
      <c r="E12495" t="s">
        <v>985</v>
      </c>
    </row>
    <row r="12496" spans="1:5">
      <c r="A12496" t="s">
        <v>12854</v>
      </c>
      <c r="B12496">
        <v>-2.223837E-2</v>
      </c>
      <c r="C12496">
        <v>0.79697525899999999</v>
      </c>
      <c r="D12496" t="s">
        <v>972</v>
      </c>
      <c r="E12496" t="s">
        <v>991</v>
      </c>
    </row>
    <row r="12497" spans="1:5">
      <c r="A12497" t="s">
        <v>12855</v>
      </c>
      <c r="B12497">
        <v>-0.22274940100000001</v>
      </c>
      <c r="C12497">
        <v>7.0105389999999997E-3</v>
      </c>
      <c r="D12497" t="s">
        <v>972</v>
      </c>
      <c r="E12497" t="s">
        <v>989</v>
      </c>
    </row>
    <row r="12498" spans="1:5">
      <c r="A12498" t="s">
        <v>12856</v>
      </c>
      <c r="B12498">
        <v>-0.266313203</v>
      </c>
      <c r="C12498">
        <v>1.3566962E-2</v>
      </c>
      <c r="D12498" t="s">
        <v>972</v>
      </c>
      <c r="E12498" t="s">
        <v>973</v>
      </c>
    </row>
    <row r="12499" spans="1:5">
      <c r="A12499" t="s">
        <v>12857</v>
      </c>
      <c r="B12499">
        <v>-0.271170315</v>
      </c>
      <c r="C12499">
        <v>1.64124E-4</v>
      </c>
      <c r="D12499" t="s">
        <v>972</v>
      </c>
      <c r="E12499" t="s">
        <v>1035</v>
      </c>
    </row>
    <row r="12500" spans="1:5">
      <c r="A12500" t="s">
        <v>12858</v>
      </c>
      <c r="B12500">
        <v>-3.5984070999999999E-2</v>
      </c>
      <c r="C12500">
        <v>0.92106518599999998</v>
      </c>
      <c r="D12500" t="s">
        <v>972</v>
      </c>
      <c r="E12500" t="s">
        <v>1006</v>
      </c>
    </row>
    <row r="12501" spans="1:5">
      <c r="A12501" t="s">
        <v>12859</v>
      </c>
      <c r="B12501">
        <v>2.3588497E-2</v>
      </c>
      <c r="C12501">
        <v>0.77562287500000004</v>
      </c>
      <c r="D12501" t="s">
        <v>972</v>
      </c>
      <c r="E12501" t="s">
        <v>993</v>
      </c>
    </row>
    <row r="12502" spans="1:5">
      <c r="A12502" t="s">
        <v>12860</v>
      </c>
      <c r="B12502">
        <v>-0.13567583899999999</v>
      </c>
      <c r="C12502">
        <v>2.6556013999999999E-2</v>
      </c>
      <c r="D12502" t="s">
        <v>972</v>
      </c>
      <c r="E12502" t="s">
        <v>987</v>
      </c>
    </row>
    <row r="12503" spans="1:5">
      <c r="A12503" t="s">
        <v>82</v>
      </c>
      <c r="B12503">
        <v>7.7225794E-2</v>
      </c>
      <c r="C12503">
        <v>0.23757799600000001</v>
      </c>
      <c r="D12503" t="s">
        <v>972</v>
      </c>
      <c r="E12503" t="s">
        <v>1021</v>
      </c>
    </row>
    <row r="12504" spans="1:5">
      <c r="A12504" t="s">
        <v>12861</v>
      </c>
      <c r="B12504">
        <v>6.1821739000000001E-2</v>
      </c>
      <c r="C12504">
        <v>0.38921318999999999</v>
      </c>
      <c r="D12504" t="s">
        <v>972</v>
      </c>
      <c r="E12504" t="s">
        <v>973</v>
      </c>
    </row>
    <row r="12505" spans="1:5">
      <c r="A12505" t="s">
        <v>12862</v>
      </c>
      <c r="B12505">
        <v>2.606172E-2</v>
      </c>
      <c r="C12505">
        <v>0.76454111800000002</v>
      </c>
      <c r="D12505" t="s">
        <v>972</v>
      </c>
      <c r="E12505" t="s">
        <v>1010</v>
      </c>
    </row>
    <row r="12506" spans="1:5">
      <c r="A12506" t="s">
        <v>12863</v>
      </c>
      <c r="B12506">
        <v>-3.1060200999999999E-2</v>
      </c>
      <c r="C12506">
        <v>0.75800484700000004</v>
      </c>
      <c r="D12506" t="s">
        <v>972</v>
      </c>
      <c r="E12506" t="s">
        <v>985</v>
      </c>
    </row>
    <row r="12507" spans="1:5">
      <c r="A12507" t="s">
        <v>12864</v>
      </c>
      <c r="B12507">
        <v>0.25802423099999999</v>
      </c>
      <c r="C12507" s="19">
        <v>3.4600000000000001E-5</v>
      </c>
      <c r="D12507" t="s">
        <v>972</v>
      </c>
      <c r="E12507" t="s">
        <v>1002</v>
      </c>
    </row>
    <row r="12508" spans="1:5">
      <c r="A12508" t="s">
        <v>12865</v>
      </c>
      <c r="B12508">
        <v>0.31359503300000002</v>
      </c>
      <c r="C12508">
        <v>0.66731605299999996</v>
      </c>
      <c r="D12508" t="s">
        <v>972</v>
      </c>
      <c r="E12508" t="s">
        <v>1002</v>
      </c>
    </row>
    <row r="12509" spans="1:5">
      <c r="A12509" t="s">
        <v>12866</v>
      </c>
      <c r="B12509">
        <v>0.548304821</v>
      </c>
      <c r="C12509" s="19">
        <v>3.1100000000000002E-7</v>
      </c>
      <c r="D12509" t="s">
        <v>972</v>
      </c>
      <c r="E12509" t="s">
        <v>1021</v>
      </c>
    </row>
    <row r="12510" spans="1:5">
      <c r="A12510" t="s">
        <v>12867</v>
      </c>
      <c r="B12510">
        <v>-0.18766614100000001</v>
      </c>
      <c r="C12510">
        <v>3.7632009999999999E-3</v>
      </c>
      <c r="D12510" t="s">
        <v>972</v>
      </c>
      <c r="E12510" t="s">
        <v>993</v>
      </c>
    </row>
    <row r="12511" spans="1:5">
      <c r="A12511" t="s">
        <v>12868</v>
      </c>
      <c r="B12511">
        <v>-0.26552419599999999</v>
      </c>
      <c r="C12511">
        <v>0.106672114</v>
      </c>
      <c r="D12511" t="s">
        <v>972</v>
      </c>
      <c r="E12511" t="s">
        <v>1035</v>
      </c>
    </row>
    <row r="12512" spans="1:5">
      <c r="A12512" t="s">
        <v>12869</v>
      </c>
      <c r="B12512">
        <v>0.666203612</v>
      </c>
      <c r="C12512">
        <v>5.7010008000000001E-2</v>
      </c>
      <c r="D12512" t="s">
        <v>972</v>
      </c>
      <c r="E12512" t="s">
        <v>1021</v>
      </c>
    </row>
    <row r="12513" spans="1:5">
      <c r="A12513" t="s">
        <v>12870</v>
      </c>
      <c r="B12513">
        <v>6.7769749000000004E-2</v>
      </c>
      <c r="C12513">
        <v>0.33973616699999998</v>
      </c>
      <c r="D12513" t="s">
        <v>972</v>
      </c>
      <c r="E12513" t="s">
        <v>996</v>
      </c>
    </row>
    <row r="12514" spans="1:5">
      <c r="A12514" t="s">
        <v>12871</v>
      </c>
      <c r="B12514">
        <v>-0.102463839</v>
      </c>
      <c r="C12514">
        <v>0.27012929200000002</v>
      </c>
      <c r="D12514" t="s">
        <v>972</v>
      </c>
      <c r="E12514" t="s">
        <v>993</v>
      </c>
    </row>
    <row r="12515" spans="1:5">
      <c r="A12515" t="s">
        <v>12872</v>
      </c>
      <c r="B12515">
        <v>0.65237039200000002</v>
      </c>
      <c r="C12515" s="19">
        <v>8.5100000000000002E-18</v>
      </c>
      <c r="D12515" t="s">
        <v>972</v>
      </c>
      <c r="E12515" t="s">
        <v>985</v>
      </c>
    </row>
    <row r="12516" spans="1:5">
      <c r="A12516" t="s">
        <v>12873</v>
      </c>
      <c r="B12516">
        <v>-0.29568538799999999</v>
      </c>
      <c r="C12516">
        <v>8.5349899999999997E-4</v>
      </c>
      <c r="D12516" t="s">
        <v>972</v>
      </c>
      <c r="E12516" t="s">
        <v>1035</v>
      </c>
    </row>
    <row r="12517" spans="1:5">
      <c r="A12517" t="s">
        <v>12874</v>
      </c>
      <c r="B12517">
        <v>-3.2816585000000002E-2</v>
      </c>
      <c r="C12517">
        <v>0.74466795500000005</v>
      </c>
      <c r="D12517" t="s">
        <v>972</v>
      </c>
      <c r="E12517" t="s">
        <v>991</v>
      </c>
    </row>
    <row r="12518" spans="1:5">
      <c r="A12518" t="s">
        <v>12875</v>
      </c>
      <c r="B12518">
        <v>-1.3552982999999999E-2</v>
      </c>
      <c r="C12518">
        <v>0.87216823700000001</v>
      </c>
      <c r="D12518" t="s">
        <v>972</v>
      </c>
      <c r="E12518" t="s">
        <v>985</v>
      </c>
    </row>
    <row r="12519" spans="1:5">
      <c r="A12519" t="s">
        <v>12876</v>
      </c>
      <c r="B12519">
        <v>-0.18666977100000001</v>
      </c>
      <c r="C12519">
        <v>0.54364232800000001</v>
      </c>
      <c r="D12519" t="s">
        <v>972</v>
      </c>
      <c r="E12519" t="s">
        <v>973</v>
      </c>
    </row>
    <row r="12520" spans="1:5">
      <c r="A12520" t="s">
        <v>12877</v>
      </c>
      <c r="B12520">
        <v>-2.1243289999999999E-3</v>
      </c>
      <c r="C12520">
        <v>0.98119218600000002</v>
      </c>
      <c r="D12520" t="s">
        <v>972</v>
      </c>
      <c r="E12520" t="s">
        <v>983</v>
      </c>
    </row>
    <row r="12521" spans="1:5">
      <c r="A12521" t="s">
        <v>12878</v>
      </c>
      <c r="B12521">
        <v>2.4101781999999999E-2</v>
      </c>
      <c r="C12521">
        <v>0.77731453299999997</v>
      </c>
      <c r="D12521" t="s">
        <v>972</v>
      </c>
      <c r="E12521" t="s">
        <v>973</v>
      </c>
    </row>
    <row r="12522" spans="1:5">
      <c r="A12522" t="s">
        <v>12879</v>
      </c>
      <c r="B12522">
        <v>0.37352727400000002</v>
      </c>
      <c r="C12522">
        <v>0.18229732200000001</v>
      </c>
      <c r="D12522" t="s">
        <v>972</v>
      </c>
      <c r="E12522" t="s">
        <v>1010</v>
      </c>
    </row>
    <row r="12523" spans="1:5">
      <c r="A12523" t="s">
        <v>12880</v>
      </c>
      <c r="B12523">
        <v>-0.365248344</v>
      </c>
      <c r="C12523" s="19">
        <v>5.0299999999999998E-13</v>
      </c>
      <c r="D12523" t="s">
        <v>972</v>
      </c>
      <c r="E12523" t="s">
        <v>996</v>
      </c>
    </row>
    <row r="12524" spans="1:5">
      <c r="A12524" t="s">
        <v>12881</v>
      </c>
      <c r="B12524">
        <v>-0.26288168000000001</v>
      </c>
      <c r="C12524" s="19">
        <v>1.27E-5</v>
      </c>
      <c r="D12524" t="s">
        <v>972</v>
      </c>
      <c r="E12524" t="s">
        <v>1000</v>
      </c>
    </row>
    <row r="12525" spans="1:5">
      <c r="A12525" t="s">
        <v>12882</v>
      </c>
      <c r="B12525">
        <v>-0.13152284</v>
      </c>
      <c r="C12525">
        <v>0.13198668499999999</v>
      </c>
      <c r="D12525" t="s">
        <v>972</v>
      </c>
      <c r="E12525" t="s">
        <v>989</v>
      </c>
    </row>
    <row r="12526" spans="1:5">
      <c r="A12526" t="s">
        <v>12883</v>
      </c>
      <c r="B12526">
        <v>8.7812250999999994E-2</v>
      </c>
      <c r="C12526">
        <v>0.31035769099999999</v>
      </c>
      <c r="D12526" t="s">
        <v>972</v>
      </c>
      <c r="E12526" t="s">
        <v>983</v>
      </c>
    </row>
    <row r="12527" spans="1:5">
      <c r="A12527" t="s">
        <v>12884</v>
      </c>
      <c r="B12527">
        <v>7.8009669000000004E-2</v>
      </c>
      <c r="C12527">
        <v>0.44764419300000002</v>
      </c>
      <c r="D12527" t="s">
        <v>972</v>
      </c>
      <c r="E12527" t="s">
        <v>993</v>
      </c>
    </row>
    <row r="12528" spans="1:5">
      <c r="A12528" t="s">
        <v>12885</v>
      </c>
      <c r="B12528">
        <v>-0.118507826</v>
      </c>
      <c r="C12528">
        <v>0.136687214</v>
      </c>
      <c r="D12528" t="s">
        <v>972</v>
      </c>
      <c r="E12528" t="s">
        <v>1000</v>
      </c>
    </row>
    <row r="12529" spans="1:5">
      <c r="A12529" t="s">
        <v>12886</v>
      </c>
      <c r="B12529">
        <v>0.112838336</v>
      </c>
      <c r="C12529">
        <v>0.17198761800000001</v>
      </c>
      <c r="D12529" t="s">
        <v>972</v>
      </c>
      <c r="E12529" t="s">
        <v>1010</v>
      </c>
    </row>
    <row r="12530" spans="1:5">
      <c r="A12530" t="s">
        <v>12887</v>
      </c>
      <c r="B12530">
        <v>0.95612356399999998</v>
      </c>
      <c r="C12530" s="19">
        <v>3.28E-10</v>
      </c>
      <c r="D12530" t="s">
        <v>972</v>
      </c>
      <c r="E12530" t="s">
        <v>1021</v>
      </c>
    </row>
    <row r="12531" spans="1:5">
      <c r="A12531" t="s">
        <v>12888</v>
      </c>
      <c r="B12531">
        <v>6.6430354999999996E-2</v>
      </c>
      <c r="C12531">
        <v>0.44231219999999999</v>
      </c>
      <c r="D12531" t="s">
        <v>972</v>
      </c>
      <c r="E12531" t="s">
        <v>985</v>
      </c>
    </row>
    <row r="12532" spans="1:5">
      <c r="A12532" t="s">
        <v>12889</v>
      </c>
      <c r="B12532">
        <v>0.74608127700000004</v>
      </c>
      <c r="C12532" s="19">
        <v>2.2900000000000001E-6</v>
      </c>
      <c r="D12532" t="s">
        <v>972</v>
      </c>
      <c r="E12532" t="s">
        <v>1002</v>
      </c>
    </row>
    <row r="12533" spans="1:5">
      <c r="A12533" t="s">
        <v>12890</v>
      </c>
      <c r="B12533">
        <v>0.88025461000000005</v>
      </c>
      <c r="C12533">
        <v>1.1395279999999999E-3</v>
      </c>
      <c r="D12533" t="s">
        <v>972</v>
      </c>
      <c r="E12533" t="s">
        <v>973</v>
      </c>
    </row>
    <row r="12534" spans="1:5">
      <c r="A12534" t="s">
        <v>12891</v>
      </c>
      <c r="B12534">
        <v>-0.124060008</v>
      </c>
      <c r="C12534">
        <v>8.1274426999999996E-2</v>
      </c>
      <c r="D12534" t="s">
        <v>972</v>
      </c>
      <c r="E12534" t="s">
        <v>993</v>
      </c>
    </row>
    <row r="12535" spans="1:5">
      <c r="A12535" t="s">
        <v>12892</v>
      </c>
      <c r="B12535">
        <v>-0.17384897099999999</v>
      </c>
      <c r="C12535">
        <v>1.2009073E-2</v>
      </c>
      <c r="D12535" t="s">
        <v>972</v>
      </c>
      <c r="E12535" t="s">
        <v>998</v>
      </c>
    </row>
    <row r="12536" spans="1:5">
      <c r="A12536" t="s">
        <v>12893</v>
      </c>
      <c r="B12536">
        <v>-0.309390728</v>
      </c>
      <c r="C12536" s="19">
        <v>1.3400000000000001E-6</v>
      </c>
      <c r="D12536" t="s">
        <v>972</v>
      </c>
      <c r="E12536" t="s">
        <v>1002</v>
      </c>
    </row>
    <row r="12537" spans="1:5">
      <c r="A12537" t="s">
        <v>12894</v>
      </c>
      <c r="B12537">
        <v>-0.27522364300000002</v>
      </c>
      <c r="C12537">
        <v>0.65034913000000005</v>
      </c>
      <c r="D12537" t="s">
        <v>972</v>
      </c>
      <c r="E12537" t="s">
        <v>987</v>
      </c>
    </row>
    <row r="12538" spans="1:5">
      <c r="A12538" t="s">
        <v>12895</v>
      </c>
      <c r="B12538">
        <v>5.9589569000000002E-2</v>
      </c>
      <c r="C12538">
        <v>0.520073915</v>
      </c>
      <c r="D12538" t="s">
        <v>972</v>
      </c>
      <c r="E12538" t="s">
        <v>993</v>
      </c>
    </row>
    <row r="12539" spans="1:5">
      <c r="A12539" t="s">
        <v>12896</v>
      </c>
      <c r="B12539">
        <v>-0.26690206700000002</v>
      </c>
      <c r="C12539" s="19">
        <v>1.24E-5</v>
      </c>
      <c r="D12539" t="s">
        <v>972</v>
      </c>
      <c r="E12539" t="s">
        <v>991</v>
      </c>
    </row>
    <row r="12540" spans="1:5">
      <c r="A12540" t="s">
        <v>12897</v>
      </c>
      <c r="B12540">
        <v>-0.13087051</v>
      </c>
      <c r="C12540">
        <v>6.5223534999999999E-2</v>
      </c>
      <c r="D12540" t="s">
        <v>972</v>
      </c>
      <c r="E12540" t="s">
        <v>1191</v>
      </c>
    </row>
    <row r="12541" spans="1:5">
      <c r="A12541" t="s">
        <v>12898</v>
      </c>
      <c r="B12541">
        <v>7.1717214000000001E-2</v>
      </c>
      <c r="C12541">
        <v>0.85829946099999999</v>
      </c>
      <c r="D12541" t="s">
        <v>972</v>
      </c>
      <c r="E12541" t="s">
        <v>1000</v>
      </c>
    </row>
    <row r="12542" spans="1:5">
      <c r="A12542" t="s">
        <v>12899</v>
      </c>
      <c r="B12542">
        <v>2.7823823000000001E-2</v>
      </c>
      <c r="C12542">
        <v>0.95201499300000003</v>
      </c>
      <c r="D12542" t="s">
        <v>972</v>
      </c>
      <c r="E12542" t="s">
        <v>1000</v>
      </c>
    </row>
    <row r="12543" spans="1:5">
      <c r="A12543" t="s">
        <v>12900</v>
      </c>
      <c r="B12543">
        <v>0.23419191</v>
      </c>
      <c r="C12543">
        <v>0.61982356500000002</v>
      </c>
      <c r="D12543" t="s">
        <v>972</v>
      </c>
      <c r="E12543" t="s">
        <v>1000</v>
      </c>
    </row>
    <row r="12544" spans="1:5">
      <c r="A12544" t="s">
        <v>12901</v>
      </c>
      <c r="B12544">
        <v>-0.119720887</v>
      </c>
      <c r="C12544">
        <v>0.51515460800000001</v>
      </c>
      <c r="D12544" t="s">
        <v>972</v>
      </c>
      <c r="E12544" t="s">
        <v>1000</v>
      </c>
    </row>
    <row r="12545" spans="1:5">
      <c r="A12545" t="s">
        <v>12902</v>
      </c>
      <c r="B12545">
        <v>0.245928701</v>
      </c>
      <c r="C12545">
        <v>2.5886770999999999E-2</v>
      </c>
      <c r="D12545" t="s">
        <v>972</v>
      </c>
      <c r="E12545" t="s">
        <v>985</v>
      </c>
    </row>
    <row r="12546" spans="1:5">
      <c r="A12546" t="s">
        <v>12903</v>
      </c>
      <c r="B12546">
        <v>-0.19572050499999999</v>
      </c>
      <c r="C12546">
        <v>2.1257939999999999E-3</v>
      </c>
      <c r="D12546" t="s">
        <v>972</v>
      </c>
      <c r="E12546" t="s">
        <v>1027</v>
      </c>
    </row>
    <row r="12547" spans="1:5">
      <c r="A12547" t="s">
        <v>12904</v>
      </c>
      <c r="B12547">
        <v>-0.24556835099999999</v>
      </c>
      <c r="C12547">
        <v>4.1730439999999999E-3</v>
      </c>
      <c r="D12547" t="s">
        <v>972</v>
      </c>
      <c r="E12547" t="s">
        <v>1029</v>
      </c>
    </row>
    <row r="12548" spans="1:5">
      <c r="A12548" t="s">
        <v>12905</v>
      </c>
      <c r="B12548">
        <v>-4.0272031999999999E-2</v>
      </c>
      <c r="C12548">
        <v>0.70335774900000003</v>
      </c>
      <c r="D12548" t="s">
        <v>972</v>
      </c>
      <c r="E12548" t="s">
        <v>985</v>
      </c>
    </row>
    <row r="12549" spans="1:5">
      <c r="A12549" t="s">
        <v>12906</v>
      </c>
      <c r="B12549">
        <v>-0.195393177</v>
      </c>
      <c r="C12549">
        <v>8.6369500000000004E-4</v>
      </c>
      <c r="D12549" t="s">
        <v>972</v>
      </c>
      <c r="E12549" t="s">
        <v>1027</v>
      </c>
    </row>
    <row r="12550" spans="1:5">
      <c r="A12550" t="s">
        <v>12907</v>
      </c>
      <c r="B12550">
        <v>-8.8191215000000003E-2</v>
      </c>
      <c r="C12550">
        <v>0.238779509</v>
      </c>
      <c r="D12550" t="s">
        <v>972</v>
      </c>
      <c r="E12550" t="s">
        <v>1002</v>
      </c>
    </row>
    <row r="12551" spans="1:5">
      <c r="A12551" t="s">
        <v>12908</v>
      </c>
      <c r="B12551">
        <v>-0.193926919</v>
      </c>
      <c r="C12551">
        <v>1.1102320000000001E-3</v>
      </c>
      <c r="D12551" t="s">
        <v>972</v>
      </c>
      <c r="E12551" t="s">
        <v>979</v>
      </c>
    </row>
    <row r="12552" spans="1:5">
      <c r="A12552" t="s">
        <v>12909</v>
      </c>
      <c r="B12552">
        <v>-0.33460662699999999</v>
      </c>
      <c r="C12552">
        <v>2.0853460000000001E-3</v>
      </c>
      <c r="D12552" t="s">
        <v>972</v>
      </c>
      <c r="E12552" t="s">
        <v>979</v>
      </c>
    </row>
    <row r="12553" spans="1:5">
      <c r="A12553" t="s">
        <v>12910</v>
      </c>
      <c r="B12553">
        <v>-6.7001947000000006E-2</v>
      </c>
      <c r="C12553">
        <v>0.51617633900000004</v>
      </c>
      <c r="D12553" t="s">
        <v>972</v>
      </c>
      <c r="E12553" t="s">
        <v>993</v>
      </c>
    </row>
    <row r="12554" spans="1:5">
      <c r="A12554" t="s">
        <v>12911</v>
      </c>
      <c r="B12554">
        <v>-0.111201089</v>
      </c>
      <c r="C12554">
        <v>0.250901335</v>
      </c>
      <c r="D12554" t="s">
        <v>972</v>
      </c>
      <c r="E12554" t="s">
        <v>983</v>
      </c>
    </row>
    <row r="12555" spans="1:5">
      <c r="A12555" t="s">
        <v>12912</v>
      </c>
      <c r="B12555">
        <v>-8.8148811999999993E-2</v>
      </c>
      <c r="C12555">
        <v>0.29724182799999999</v>
      </c>
      <c r="D12555" t="s">
        <v>972</v>
      </c>
      <c r="E12555" t="s">
        <v>1191</v>
      </c>
    </row>
    <row r="12556" spans="1:5">
      <c r="A12556" t="s">
        <v>12913</v>
      </c>
      <c r="B12556">
        <v>0.39157540000000002</v>
      </c>
      <c r="C12556">
        <v>0.28903083800000001</v>
      </c>
      <c r="D12556" t="s">
        <v>972</v>
      </c>
      <c r="E12556" t="s">
        <v>1191</v>
      </c>
    </row>
    <row r="12557" spans="1:5">
      <c r="A12557" t="s">
        <v>12914</v>
      </c>
      <c r="B12557">
        <v>-1.5828074519999999</v>
      </c>
      <c r="C12557">
        <v>0.155154716</v>
      </c>
      <c r="D12557" t="s">
        <v>972</v>
      </c>
      <c r="E12557" t="s">
        <v>1021</v>
      </c>
    </row>
    <row r="12558" spans="1:5">
      <c r="A12558" t="s">
        <v>12915</v>
      </c>
      <c r="B12558">
        <v>-0.104048419</v>
      </c>
      <c r="C12558">
        <v>0.119234616</v>
      </c>
      <c r="D12558" t="s">
        <v>972</v>
      </c>
      <c r="E12558" t="s">
        <v>996</v>
      </c>
    </row>
    <row r="12559" spans="1:5">
      <c r="A12559" t="s">
        <v>12916</v>
      </c>
      <c r="B12559">
        <v>-6.8437130000000004E-3</v>
      </c>
      <c r="C12559">
        <v>0.94771604200000004</v>
      </c>
      <c r="D12559" t="s">
        <v>972</v>
      </c>
      <c r="E12559" t="s">
        <v>985</v>
      </c>
    </row>
    <row r="12560" spans="1:5">
      <c r="A12560" t="s">
        <v>12917</v>
      </c>
      <c r="B12560">
        <v>-0.186179701</v>
      </c>
      <c r="C12560">
        <v>9.0763900000000002E-3</v>
      </c>
      <c r="D12560" t="s">
        <v>972</v>
      </c>
      <c r="E12560" t="s">
        <v>1006</v>
      </c>
    </row>
    <row r="12561" spans="1:5">
      <c r="A12561" t="s">
        <v>12918</v>
      </c>
      <c r="B12561">
        <v>9.8104499999999997E-2</v>
      </c>
      <c r="C12561">
        <v>0.87517412000000006</v>
      </c>
      <c r="D12561" t="s">
        <v>972</v>
      </c>
      <c r="E12561" t="s">
        <v>985</v>
      </c>
    </row>
    <row r="12562" spans="1:5">
      <c r="A12562" t="s">
        <v>12919</v>
      </c>
      <c r="B12562">
        <v>9.2659495999999994E-2</v>
      </c>
      <c r="C12562">
        <v>0.25868022800000001</v>
      </c>
      <c r="D12562" t="s">
        <v>972</v>
      </c>
      <c r="E12562" t="s">
        <v>993</v>
      </c>
    </row>
    <row r="12563" spans="1:5">
      <c r="A12563" t="s">
        <v>12920</v>
      </c>
      <c r="B12563">
        <v>-0.13014472399999999</v>
      </c>
      <c r="C12563">
        <v>0.72715242800000002</v>
      </c>
      <c r="D12563" t="s">
        <v>972</v>
      </c>
      <c r="E12563" t="s">
        <v>996</v>
      </c>
    </row>
    <row r="12564" spans="1:5">
      <c r="A12564" t="s">
        <v>12921</v>
      </c>
      <c r="B12564">
        <v>-2.9373989999999998E-3</v>
      </c>
      <c r="C12564">
        <v>0.97217744100000003</v>
      </c>
      <c r="D12564" t="s">
        <v>972</v>
      </c>
      <c r="E12564" t="s">
        <v>1000</v>
      </c>
    </row>
    <row r="12565" spans="1:5">
      <c r="A12565" t="s">
        <v>12922</v>
      </c>
      <c r="B12565">
        <v>0.23885020300000001</v>
      </c>
      <c r="C12565">
        <v>3.0023300000000001E-4</v>
      </c>
      <c r="D12565" t="s">
        <v>972</v>
      </c>
      <c r="E12565" t="s">
        <v>989</v>
      </c>
    </row>
    <row r="12566" spans="1:5">
      <c r="A12566" t="s">
        <v>18517</v>
      </c>
      <c r="B12566">
        <v>1.038667472</v>
      </c>
      <c r="C12566">
        <v>0.51281777100000003</v>
      </c>
      <c r="D12566" t="s">
        <v>972</v>
      </c>
      <c r="E12566" t="s">
        <v>1027</v>
      </c>
    </row>
    <row r="12567" spans="1:5">
      <c r="A12567" t="s">
        <v>12923</v>
      </c>
      <c r="B12567">
        <v>0.24147790199999999</v>
      </c>
      <c r="C12567">
        <v>0.11816961600000001</v>
      </c>
      <c r="D12567" t="s">
        <v>972</v>
      </c>
      <c r="E12567" t="s">
        <v>1002</v>
      </c>
    </row>
    <row r="12568" spans="1:5">
      <c r="A12568" t="s">
        <v>12924</v>
      </c>
      <c r="B12568">
        <v>-0.65963942900000005</v>
      </c>
      <c r="C12568">
        <v>0.53883578399999998</v>
      </c>
      <c r="D12568" t="s">
        <v>972</v>
      </c>
      <c r="E12568" t="s">
        <v>1002</v>
      </c>
    </row>
    <row r="12569" spans="1:5">
      <c r="A12569" t="s">
        <v>12925</v>
      </c>
      <c r="B12569">
        <v>0.33311919600000001</v>
      </c>
      <c r="C12569">
        <v>0.71652534400000001</v>
      </c>
      <c r="D12569" t="s">
        <v>972</v>
      </c>
      <c r="E12569" t="s">
        <v>973</v>
      </c>
    </row>
    <row r="12570" spans="1:5">
      <c r="A12570" t="s">
        <v>12926</v>
      </c>
      <c r="B12570">
        <v>0.44369339099999999</v>
      </c>
      <c r="C12570">
        <v>0.58348366799999996</v>
      </c>
      <c r="D12570" t="s">
        <v>972</v>
      </c>
      <c r="E12570" t="s">
        <v>1002</v>
      </c>
    </row>
    <row r="12571" spans="1:5">
      <c r="A12571" t="s">
        <v>12927</v>
      </c>
      <c r="B12571">
        <v>-0.80708223000000001</v>
      </c>
      <c r="C12571">
        <v>0.29536336200000002</v>
      </c>
      <c r="D12571" t="s">
        <v>972</v>
      </c>
      <c r="E12571" t="s">
        <v>1002</v>
      </c>
    </row>
    <row r="12572" spans="1:5">
      <c r="A12572" t="s">
        <v>12928</v>
      </c>
      <c r="B12572">
        <v>-0.40911352600000001</v>
      </c>
      <c r="C12572">
        <v>0.25742372200000002</v>
      </c>
      <c r="D12572" t="s">
        <v>972</v>
      </c>
      <c r="E12572" t="s">
        <v>998</v>
      </c>
    </row>
    <row r="12573" spans="1:5">
      <c r="A12573" t="s">
        <v>12929</v>
      </c>
      <c r="B12573">
        <v>0.15620688799999999</v>
      </c>
      <c r="C12573">
        <v>1.8132572999999999E-2</v>
      </c>
      <c r="D12573" t="s">
        <v>972</v>
      </c>
      <c r="E12573" t="s">
        <v>1000</v>
      </c>
    </row>
    <row r="12574" spans="1:5">
      <c r="A12574" t="s">
        <v>12930</v>
      </c>
      <c r="B12574">
        <v>6.9036552000000001E-2</v>
      </c>
      <c r="C12574">
        <v>0.46981000899999997</v>
      </c>
      <c r="D12574" t="s">
        <v>972</v>
      </c>
      <c r="E12574" t="s">
        <v>983</v>
      </c>
    </row>
    <row r="12575" spans="1:5">
      <c r="A12575" t="s">
        <v>12931</v>
      </c>
      <c r="B12575">
        <v>-0.14132123599999999</v>
      </c>
      <c r="C12575">
        <v>2.7879912999999999E-2</v>
      </c>
      <c r="D12575" t="s">
        <v>972</v>
      </c>
      <c r="E12575" t="s">
        <v>976</v>
      </c>
    </row>
    <row r="12576" spans="1:5">
      <c r="A12576" t="s">
        <v>12932</v>
      </c>
      <c r="B12576">
        <v>-0.54161146400000004</v>
      </c>
      <c r="C12576" s="19">
        <v>4.0599999999999996E-9</v>
      </c>
      <c r="D12576" t="s">
        <v>972</v>
      </c>
      <c r="E12576" t="s">
        <v>985</v>
      </c>
    </row>
    <row r="12577" spans="1:5">
      <c r="A12577" t="s">
        <v>12933</v>
      </c>
      <c r="B12577">
        <v>4.9865513E-2</v>
      </c>
      <c r="C12577">
        <v>0.610538935</v>
      </c>
      <c r="D12577" t="s">
        <v>972</v>
      </c>
      <c r="E12577" t="s">
        <v>1029</v>
      </c>
    </row>
    <row r="12578" spans="1:5">
      <c r="A12578" t="s">
        <v>12934</v>
      </c>
      <c r="B12578">
        <v>5.5137178000000002E-2</v>
      </c>
      <c r="C12578">
        <v>0.68050669799999997</v>
      </c>
      <c r="D12578" t="s">
        <v>972</v>
      </c>
      <c r="E12578" t="s">
        <v>973</v>
      </c>
    </row>
    <row r="12579" spans="1:5">
      <c r="A12579" t="s">
        <v>12935</v>
      </c>
      <c r="B12579">
        <v>3.3199512E-2</v>
      </c>
      <c r="C12579">
        <v>0.74922129400000004</v>
      </c>
      <c r="D12579" t="s">
        <v>972</v>
      </c>
      <c r="E12579" t="s">
        <v>985</v>
      </c>
    </row>
    <row r="12580" spans="1:5">
      <c r="A12580" t="s">
        <v>12936</v>
      </c>
      <c r="B12580">
        <v>-0.13187382</v>
      </c>
      <c r="C12580">
        <v>0.874927805</v>
      </c>
      <c r="D12580" t="s">
        <v>972</v>
      </c>
      <c r="E12580" t="s">
        <v>985</v>
      </c>
    </row>
    <row r="12581" spans="1:5">
      <c r="A12581" t="s">
        <v>12937</v>
      </c>
      <c r="B12581">
        <v>-5.6034001999999999E-2</v>
      </c>
      <c r="C12581">
        <v>0.57061608900000005</v>
      </c>
      <c r="D12581" t="s">
        <v>972</v>
      </c>
      <c r="E12581" t="s">
        <v>979</v>
      </c>
    </row>
    <row r="12582" spans="1:5">
      <c r="A12582" t="s">
        <v>12938</v>
      </c>
      <c r="B12582">
        <v>-9.6551549E-2</v>
      </c>
      <c r="C12582">
        <v>0.66401991500000002</v>
      </c>
      <c r="D12582" t="s">
        <v>972</v>
      </c>
      <c r="E12582" t="s">
        <v>998</v>
      </c>
    </row>
    <row r="12583" spans="1:5">
      <c r="A12583" t="s">
        <v>12939</v>
      </c>
      <c r="B12583">
        <v>-2.6724296000000002E-2</v>
      </c>
      <c r="C12583">
        <v>0.73913358399999995</v>
      </c>
      <c r="D12583" t="s">
        <v>972</v>
      </c>
      <c r="E12583" t="s">
        <v>989</v>
      </c>
    </row>
    <row r="12584" spans="1:5">
      <c r="A12584" t="s">
        <v>12940</v>
      </c>
      <c r="B12584">
        <v>6.3774486000000005E-2</v>
      </c>
      <c r="C12584">
        <v>0.54138783800000001</v>
      </c>
      <c r="D12584" t="s">
        <v>972</v>
      </c>
      <c r="E12584" t="s">
        <v>998</v>
      </c>
    </row>
    <row r="12585" spans="1:5">
      <c r="A12585" t="s">
        <v>12941</v>
      </c>
      <c r="B12585">
        <v>-0.18357873199999999</v>
      </c>
      <c r="C12585">
        <v>1.288013E-3</v>
      </c>
      <c r="D12585" t="s">
        <v>972</v>
      </c>
      <c r="E12585" t="s">
        <v>991</v>
      </c>
    </row>
    <row r="12586" spans="1:5">
      <c r="A12586" t="s">
        <v>12942</v>
      </c>
      <c r="B12586">
        <v>4.4351123999999999E-2</v>
      </c>
      <c r="C12586">
        <v>0.77336081899999998</v>
      </c>
      <c r="D12586" t="s">
        <v>972</v>
      </c>
      <c r="E12586" t="s">
        <v>1029</v>
      </c>
    </row>
    <row r="12587" spans="1:5">
      <c r="A12587" t="s">
        <v>18518</v>
      </c>
      <c r="B12587">
        <v>6.1809461000000003E-2</v>
      </c>
      <c r="C12587">
        <v>0.97242476200000005</v>
      </c>
      <c r="D12587" t="s">
        <v>972</v>
      </c>
      <c r="E12587" t="s">
        <v>1035</v>
      </c>
    </row>
    <row r="12588" spans="1:5">
      <c r="A12588" t="s">
        <v>12943</v>
      </c>
      <c r="B12588">
        <v>-0.26496995600000001</v>
      </c>
      <c r="C12588" s="19">
        <v>3.18E-5</v>
      </c>
      <c r="D12588" t="s">
        <v>972</v>
      </c>
      <c r="E12588" t="s">
        <v>979</v>
      </c>
    </row>
    <row r="12589" spans="1:5">
      <c r="A12589" t="s">
        <v>12944</v>
      </c>
      <c r="B12589">
        <v>0.316457506</v>
      </c>
      <c r="C12589">
        <v>0.36503301100000002</v>
      </c>
      <c r="D12589" t="s">
        <v>972</v>
      </c>
      <c r="E12589" t="s">
        <v>1021</v>
      </c>
    </row>
    <row r="12590" spans="1:5">
      <c r="A12590" t="s">
        <v>12945</v>
      </c>
      <c r="B12590">
        <v>-0.11978227</v>
      </c>
      <c r="C12590">
        <v>0.20434948</v>
      </c>
      <c r="D12590" t="s">
        <v>972</v>
      </c>
      <c r="E12590" t="s">
        <v>979</v>
      </c>
    </row>
    <row r="12591" spans="1:5">
      <c r="A12591" t="s">
        <v>119</v>
      </c>
      <c r="B12591">
        <v>0.72999710399999995</v>
      </c>
      <c r="C12591" s="19">
        <v>3.9399999999999998E-19</v>
      </c>
      <c r="D12591" t="s">
        <v>972</v>
      </c>
      <c r="E12591" t="s">
        <v>1021</v>
      </c>
    </row>
    <row r="12592" spans="1:5">
      <c r="A12592" t="s">
        <v>12946</v>
      </c>
      <c r="B12592">
        <v>0.69589899700000002</v>
      </c>
      <c r="C12592" s="19">
        <v>9.4099999999999997E-21</v>
      </c>
      <c r="D12592" t="s">
        <v>972</v>
      </c>
      <c r="E12592" t="s">
        <v>1021</v>
      </c>
    </row>
    <row r="12593" spans="1:5">
      <c r="A12593" t="s">
        <v>17585</v>
      </c>
      <c r="B12593">
        <v>0.84996115699999997</v>
      </c>
      <c r="C12593">
        <v>3.2241799999999999E-4</v>
      </c>
      <c r="D12593" t="s">
        <v>972</v>
      </c>
      <c r="E12593" t="s">
        <v>1021</v>
      </c>
    </row>
    <row r="12594" spans="1:5">
      <c r="A12594" t="s">
        <v>18519</v>
      </c>
      <c r="B12594">
        <v>0.32682489300000001</v>
      </c>
      <c r="C12594">
        <v>0.79612307199999999</v>
      </c>
      <c r="D12594" t="s">
        <v>972</v>
      </c>
      <c r="E12594" t="s">
        <v>1035</v>
      </c>
    </row>
    <row r="12595" spans="1:5">
      <c r="A12595" t="s">
        <v>12947</v>
      </c>
      <c r="B12595">
        <v>0.63657807300000002</v>
      </c>
      <c r="C12595" s="19">
        <v>6.2199999999999997E-12</v>
      </c>
      <c r="D12595" t="s">
        <v>972</v>
      </c>
      <c r="E12595" t="s">
        <v>973</v>
      </c>
    </row>
    <row r="12596" spans="1:5">
      <c r="A12596" t="s">
        <v>12948</v>
      </c>
      <c r="B12596">
        <v>-5.0045640000000002E-2</v>
      </c>
      <c r="C12596">
        <v>0.49504097600000002</v>
      </c>
      <c r="D12596" t="s">
        <v>972</v>
      </c>
      <c r="E12596" t="s">
        <v>993</v>
      </c>
    </row>
    <row r="12597" spans="1:5">
      <c r="A12597" t="s">
        <v>12949</v>
      </c>
      <c r="B12597">
        <v>1.4944800000000001E-3</v>
      </c>
      <c r="C12597">
        <v>0.98465078100000003</v>
      </c>
      <c r="D12597" t="s">
        <v>972</v>
      </c>
      <c r="E12597" t="s">
        <v>991</v>
      </c>
    </row>
    <row r="12598" spans="1:5">
      <c r="A12598" t="s">
        <v>12950</v>
      </c>
      <c r="B12598">
        <v>-9.2889796999999996E-2</v>
      </c>
      <c r="C12598">
        <v>0.57774041899999995</v>
      </c>
      <c r="D12598" t="s">
        <v>972</v>
      </c>
      <c r="E12598" t="s">
        <v>1002</v>
      </c>
    </row>
    <row r="12599" spans="1:5">
      <c r="A12599" t="s">
        <v>12951</v>
      </c>
      <c r="B12599">
        <v>-0.64475148800000004</v>
      </c>
      <c r="C12599" s="19">
        <v>6.9699999999999995E-7</v>
      </c>
      <c r="D12599" t="s">
        <v>972</v>
      </c>
      <c r="E12599" t="s">
        <v>979</v>
      </c>
    </row>
    <row r="12600" spans="1:5">
      <c r="A12600" t="s">
        <v>12952</v>
      </c>
      <c r="B12600">
        <v>-0.39270739700000001</v>
      </c>
      <c r="C12600" s="19">
        <v>1.02E-7</v>
      </c>
      <c r="D12600" t="s">
        <v>972</v>
      </c>
      <c r="E12600" t="s">
        <v>996</v>
      </c>
    </row>
    <row r="12601" spans="1:5">
      <c r="A12601" t="s">
        <v>12954</v>
      </c>
      <c r="B12601">
        <v>0.238884506</v>
      </c>
      <c r="C12601">
        <v>4.6307214999999999E-2</v>
      </c>
      <c r="D12601" t="s">
        <v>972</v>
      </c>
      <c r="E12601" t="s">
        <v>983</v>
      </c>
    </row>
    <row r="12602" spans="1:5">
      <c r="A12602" t="s">
        <v>12955</v>
      </c>
      <c r="B12602">
        <v>1.4052621E-2</v>
      </c>
      <c r="C12602">
        <v>0.93557675299999998</v>
      </c>
      <c r="D12602" t="s">
        <v>972</v>
      </c>
      <c r="E12602" t="s">
        <v>983</v>
      </c>
    </row>
    <row r="12603" spans="1:5">
      <c r="A12603" t="s">
        <v>12956</v>
      </c>
      <c r="B12603">
        <v>1.4440671E-2</v>
      </c>
      <c r="C12603">
        <v>0.89264549500000001</v>
      </c>
      <c r="D12603" t="s">
        <v>972</v>
      </c>
      <c r="E12603" t="s">
        <v>1035</v>
      </c>
    </row>
    <row r="12604" spans="1:5">
      <c r="A12604" t="s">
        <v>12957</v>
      </c>
      <c r="B12604">
        <v>9.7135639999999992E-3</v>
      </c>
      <c r="C12604">
        <v>0.95053985500000004</v>
      </c>
      <c r="D12604" t="s">
        <v>972</v>
      </c>
      <c r="E12604" t="s">
        <v>1055</v>
      </c>
    </row>
    <row r="12605" spans="1:5">
      <c r="A12605" t="s">
        <v>12958</v>
      </c>
      <c r="B12605">
        <v>0.107489879</v>
      </c>
      <c r="C12605">
        <v>0.187334629</v>
      </c>
      <c r="D12605" t="s">
        <v>972</v>
      </c>
      <c r="E12605" t="s">
        <v>983</v>
      </c>
    </row>
    <row r="12606" spans="1:5">
      <c r="A12606" t="s">
        <v>12959</v>
      </c>
      <c r="B12606">
        <v>0.72378868100000004</v>
      </c>
      <c r="C12606" s="19">
        <v>9.0600000000000007E-5</v>
      </c>
      <c r="D12606" t="s">
        <v>972</v>
      </c>
      <c r="E12606" t="s">
        <v>1031</v>
      </c>
    </row>
    <row r="12607" spans="1:5">
      <c r="A12607" t="s">
        <v>12960</v>
      </c>
      <c r="B12607">
        <v>-0.169919124</v>
      </c>
      <c r="C12607">
        <v>2.2561912E-2</v>
      </c>
      <c r="D12607" t="s">
        <v>972</v>
      </c>
      <c r="E12607" t="s">
        <v>1069</v>
      </c>
    </row>
    <row r="12608" spans="1:5">
      <c r="A12608" t="s">
        <v>12961</v>
      </c>
      <c r="B12608">
        <v>-0.63572019700000004</v>
      </c>
      <c r="C12608">
        <v>0.22395554000000001</v>
      </c>
      <c r="D12608" t="s">
        <v>972</v>
      </c>
      <c r="E12608" t="s">
        <v>1069</v>
      </c>
    </row>
    <row r="12609" spans="1:5">
      <c r="A12609" t="s">
        <v>12962</v>
      </c>
      <c r="B12609">
        <v>8.7375762999999995E-2</v>
      </c>
      <c r="C12609">
        <v>0.45409804199999998</v>
      </c>
      <c r="D12609" t="s">
        <v>972</v>
      </c>
      <c r="E12609" t="s">
        <v>1029</v>
      </c>
    </row>
    <row r="12610" spans="1:5">
      <c r="A12610" t="s">
        <v>12963</v>
      </c>
      <c r="B12610">
        <v>0.290955091</v>
      </c>
      <c r="C12610" s="19">
        <v>1.63E-5</v>
      </c>
      <c r="D12610" t="s">
        <v>972</v>
      </c>
      <c r="E12610" t="s">
        <v>987</v>
      </c>
    </row>
    <row r="12611" spans="1:5">
      <c r="A12611" t="s">
        <v>12964</v>
      </c>
      <c r="B12611">
        <v>-0.122292054</v>
      </c>
      <c r="C12611">
        <v>0.126579162</v>
      </c>
      <c r="D12611" t="s">
        <v>972</v>
      </c>
      <c r="E12611" t="s">
        <v>996</v>
      </c>
    </row>
    <row r="12612" spans="1:5">
      <c r="A12612" t="s">
        <v>12965</v>
      </c>
      <c r="B12612">
        <v>0.46655692399999998</v>
      </c>
      <c r="C12612">
        <v>0.20624030500000001</v>
      </c>
      <c r="D12612" t="s">
        <v>972</v>
      </c>
      <c r="E12612" t="s">
        <v>996</v>
      </c>
    </row>
    <row r="12613" spans="1:5">
      <c r="A12613" t="s">
        <v>12966</v>
      </c>
      <c r="B12613">
        <v>-1.4976659999999999E-3</v>
      </c>
      <c r="C12613">
        <v>0.99394049900000003</v>
      </c>
      <c r="D12613" t="s">
        <v>972</v>
      </c>
      <c r="E12613" t="s">
        <v>996</v>
      </c>
    </row>
    <row r="12614" spans="1:5">
      <c r="A12614" t="s">
        <v>12967</v>
      </c>
      <c r="B12614">
        <v>-0.44871027499999999</v>
      </c>
      <c r="C12614" s="19">
        <v>1.9400000000000001E-5</v>
      </c>
      <c r="D12614" t="s">
        <v>972</v>
      </c>
      <c r="E12614" t="s">
        <v>1027</v>
      </c>
    </row>
    <row r="12615" spans="1:5">
      <c r="A12615" t="s">
        <v>12968</v>
      </c>
      <c r="B12615">
        <v>-0.73461017200000001</v>
      </c>
      <c r="C12615" s="19">
        <v>6.5200000000000002E-10</v>
      </c>
      <c r="D12615" t="s">
        <v>972</v>
      </c>
      <c r="E12615" t="s">
        <v>1191</v>
      </c>
    </row>
    <row r="12616" spans="1:5">
      <c r="A12616" t="s">
        <v>12969</v>
      </c>
      <c r="B12616">
        <v>-0.37726602100000001</v>
      </c>
      <c r="C12616">
        <v>0.41806756899999997</v>
      </c>
      <c r="D12616" t="s">
        <v>972</v>
      </c>
      <c r="E12616" t="s">
        <v>985</v>
      </c>
    </row>
    <row r="12617" spans="1:5">
      <c r="A12617" t="s">
        <v>12970</v>
      </c>
      <c r="B12617">
        <v>-0.110791054</v>
      </c>
      <c r="C12617">
        <v>0.127997361</v>
      </c>
      <c r="D12617" t="s">
        <v>972</v>
      </c>
      <c r="E12617" t="s">
        <v>985</v>
      </c>
    </row>
    <row r="12618" spans="1:5">
      <c r="A12618" t="s">
        <v>12971</v>
      </c>
      <c r="B12618">
        <v>-4.2873156000000003E-2</v>
      </c>
      <c r="C12618">
        <v>0.92660794800000001</v>
      </c>
      <c r="D12618" t="s">
        <v>972</v>
      </c>
      <c r="E12618" t="s">
        <v>985</v>
      </c>
    </row>
    <row r="12619" spans="1:5">
      <c r="A12619" t="s">
        <v>12972</v>
      </c>
      <c r="B12619">
        <v>-1.5740753999999999E-2</v>
      </c>
      <c r="C12619">
        <v>0.88536206500000003</v>
      </c>
      <c r="D12619" t="s">
        <v>972</v>
      </c>
      <c r="E12619" t="s">
        <v>1010</v>
      </c>
    </row>
    <row r="12620" spans="1:5">
      <c r="A12620" t="s">
        <v>12973</v>
      </c>
      <c r="B12620">
        <v>0.11447555099999999</v>
      </c>
      <c r="C12620">
        <v>0.137650674</v>
      </c>
      <c r="D12620" t="s">
        <v>972</v>
      </c>
      <c r="E12620" t="s">
        <v>1000</v>
      </c>
    </row>
    <row r="12621" spans="1:5">
      <c r="A12621" t="s">
        <v>12974</v>
      </c>
      <c r="B12621">
        <v>6.6500795000000001E-2</v>
      </c>
      <c r="C12621">
        <v>0.448512415</v>
      </c>
      <c r="D12621" t="s">
        <v>972</v>
      </c>
      <c r="E12621" t="s">
        <v>983</v>
      </c>
    </row>
    <row r="12622" spans="1:5">
      <c r="A12622" t="s">
        <v>12975</v>
      </c>
      <c r="B12622">
        <v>0.117377523</v>
      </c>
      <c r="C12622">
        <v>0.226022896</v>
      </c>
      <c r="D12622" t="s">
        <v>972</v>
      </c>
      <c r="E12622" t="s">
        <v>973</v>
      </c>
    </row>
    <row r="12623" spans="1:5">
      <c r="A12623" t="s">
        <v>12976</v>
      </c>
      <c r="B12623">
        <v>3.0641110999999999E-2</v>
      </c>
      <c r="C12623">
        <v>0.79731710899999997</v>
      </c>
      <c r="D12623" t="s">
        <v>972</v>
      </c>
      <c r="E12623" t="s">
        <v>1002</v>
      </c>
    </row>
    <row r="12624" spans="1:5">
      <c r="A12624" t="s">
        <v>12977</v>
      </c>
      <c r="B12624">
        <v>0.236700619</v>
      </c>
      <c r="C12624">
        <v>0.107901942</v>
      </c>
      <c r="D12624" t="s">
        <v>972</v>
      </c>
      <c r="E12624" t="s">
        <v>1002</v>
      </c>
    </row>
    <row r="12625" spans="1:5">
      <c r="A12625" t="s">
        <v>12978</v>
      </c>
      <c r="B12625">
        <v>0.40389383400000001</v>
      </c>
      <c r="C12625">
        <v>0.36005274500000001</v>
      </c>
      <c r="D12625" t="s">
        <v>972</v>
      </c>
      <c r="E12625" t="s">
        <v>1027</v>
      </c>
    </row>
    <row r="12626" spans="1:5">
      <c r="A12626" t="s">
        <v>12979</v>
      </c>
      <c r="B12626">
        <v>-0.14945908299999999</v>
      </c>
      <c r="C12626">
        <v>0.38083492099999999</v>
      </c>
      <c r="D12626" t="s">
        <v>972</v>
      </c>
      <c r="E12626" t="s">
        <v>985</v>
      </c>
    </row>
    <row r="12627" spans="1:5">
      <c r="A12627" t="s">
        <v>12980</v>
      </c>
      <c r="B12627">
        <v>0.18299146499999999</v>
      </c>
      <c r="C12627">
        <v>5.5162621000000002E-2</v>
      </c>
      <c r="D12627" t="s">
        <v>972</v>
      </c>
      <c r="E12627" t="s">
        <v>987</v>
      </c>
    </row>
    <row r="12628" spans="1:5">
      <c r="A12628" t="s">
        <v>12981</v>
      </c>
      <c r="B12628">
        <v>-0.105177189</v>
      </c>
      <c r="C12628">
        <v>0.23891061299999999</v>
      </c>
      <c r="D12628" t="s">
        <v>972</v>
      </c>
      <c r="E12628" t="s">
        <v>1010</v>
      </c>
    </row>
    <row r="12629" spans="1:5">
      <c r="A12629" t="s">
        <v>18520</v>
      </c>
      <c r="B12629">
        <v>3.7990488000000003E-2</v>
      </c>
      <c r="C12629">
        <v>0.98132688899999998</v>
      </c>
      <c r="D12629" t="s">
        <v>972</v>
      </c>
      <c r="E12629" t="s">
        <v>1002</v>
      </c>
    </row>
    <row r="12630" spans="1:5">
      <c r="A12630" t="s">
        <v>12982</v>
      </c>
      <c r="B12630">
        <v>-0.13896570899999999</v>
      </c>
      <c r="C12630">
        <v>0.24105019999999999</v>
      </c>
      <c r="D12630" t="s">
        <v>972</v>
      </c>
      <c r="E12630" t="s">
        <v>976</v>
      </c>
    </row>
    <row r="12631" spans="1:5">
      <c r="A12631" t="s">
        <v>12983</v>
      </c>
      <c r="B12631">
        <v>-6.2990339000000006E-2</v>
      </c>
      <c r="C12631">
        <v>0.36899556900000002</v>
      </c>
      <c r="D12631" t="s">
        <v>972</v>
      </c>
      <c r="E12631" t="s">
        <v>983</v>
      </c>
    </row>
    <row r="12632" spans="1:5">
      <c r="A12632" t="s">
        <v>12984</v>
      </c>
      <c r="B12632">
        <v>0.221327839</v>
      </c>
      <c r="C12632">
        <v>3.7632009999999999E-3</v>
      </c>
      <c r="D12632" t="s">
        <v>972</v>
      </c>
      <c r="E12632" t="s">
        <v>983</v>
      </c>
    </row>
    <row r="12633" spans="1:5">
      <c r="A12633" t="s">
        <v>12985</v>
      </c>
      <c r="B12633">
        <v>-0.39201369899999999</v>
      </c>
      <c r="C12633">
        <v>6.1818459999999999E-2</v>
      </c>
      <c r="D12633" t="s">
        <v>972</v>
      </c>
      <c r="E12633" t="s">
        <v>973</v>
      </c>
    </row>
    <row r="12634" spans="1:5">
      <c r="A12634" t="s">
        <v>18521</v>
      </c>
      <c r="B12634">
        <v>0.38747845600000003</v>
      </c>
      <c r="C12634">
        <v>0.747562159</v>
      </c>
      <c r="D12634" t="s">
        <v>972</v>
      </c>
      <c r="E12634" t="s">
        <v>985</v>
      </c>
    </row>
    <row r="12635" spans="1:5">
      <c r="A12635" t="s">
        <v>12987</v>
      </c>
      <c r="B12635">
        <v>-0.17546389600000001</v>
      </c>
      <c r="C12635">
        <v>4.3298859999999998E-3</v>
      </c>
      <c r="D12635" t="s">
        <v>972</v>
      </c>
      <c r="E12635" t="s">
        <v>985</v>
      </c>
    </row>
    <row r="12636" spans="1:5">
      <c r="A12636" t="s">
        <v>12988</v>
      </c>
      <c r="B12636">
        <v>0.27220507799999999</v>
      </c>
      <c r="C12636" s="19">
        <v>2.7199999999999998E-6</v>
      </c>
      <c r="D12636" t="s">
        <v>972</v>
      </c>
      <c r="E12636" t="s">
        <v>985</v>
      </c>
    </row>
    <row r="12637" spans="1:5">
      <c r="A12637" t="s">
        <v>12989</v>
      </c>
      <c r="B12637">
        <v>9.7850136000000004E-2</v>
      </c>
      <c r="C12637">
        <v>0.37492677800000002</v>
      </c>
      <c r="D12637" t="s">
        <v>972</v>
      </c>
      <c r="E12637" t="s">
        <v>985</v>
      </c>
    </row>
    <row r="12638" spans="1:5">
      <c r="A12638" t="s">
        <v>12990</v>
      </c>
      <c r="B12638">
        <v>0.10937031999999999</v>
      </c>
      <c r="C12638">
        <v>0.51757644899999999</v>
      </c>
      <c r="D12638" t="s">
        <v>972</v>
      </c>
      <c r="E12638" t="s">
        <v>985</v>
      </c>
    </row>
    <row r="12639" spans="1:5">
      <c r="A12639" t="s">
        <v>12991</v>
      </c>
      <c r="B12639">
        <v>-0.486156382</v>
      </c>
      <c r="C12639">
        <v>4.1089099999999998E-4</v>
      </c>
      <c r="D12639" t="s">
        <v>972</v>
      </c>
      <c r="E12639" t="s">
        <v>985</v>
      </c>
    </row>
    <row r="12640" spans="1:5">
      <c r="A12640" t="s">
        <v>12992</v>
      </c>
      <c r="B12640">
        <v>-0.128173597</v>
      </c>
      <c r="C12640">
        <v>0.73591390700000003</v>
      </c>
      <c r="D12640" t="s">
        <v>972</v>
      </c>
      <c r="E12640" t="s">
        <v>985</v>
      </c>
    </row>
    <row r="12641" spans="1:5">
      <c r="A12641" t="s">
        <v>12994</v>
      </c>
      <c r="B12641">
        <v>0.183029686</v>
      </c>
      <c r="C12641">
        <v>2.3691580000000001E-3</v>
      </c>
      <c r="D12641" t="s">
        <v>972</v>
      </c>
      <c r="E12641" t="s">
        <v>985</v>
      </c>
    </row>
    <row r="12642" spans="1:5">
      <c r="A12642" t="s">
        <v>18522</v>
      </c>
      <c r="B12642">
        <v>-0.59446243200000004</v>
      </c>
      <c r="C12642">
        <v>0.73015445700000003</v>
      </c>
      <c r="D12642" t="s">
        <v>972</v>
      </c>
      <c r="E12642" t="s">
        <v>1069</v>
      </c>
    </row>
    <row r="12643" spans="1:5">
      <c r="A12643" t="s">
        <v>12995</v>
      </c>
      <c r="B12643">
        <v>0.22550979700000001</v>
      </c>
      <c r="C12643">
        <v>1.3715745999999999E-2</v>
      </c>
      <c r="D12643" t="s">
        <v>972</v>
      </c>
      <c r="E12643" t="s">
        <v>973</v>
      </c>
    </row>
    <row r="12644" spans="1:5">
      <c r="A12644" t="s">
        <v>12996</v>
      </c>
      <c r="B12644">
        <v>0.222030439</v>
      </c>
      <c r="C12644">
        <v>2.6464960999999999E-2</v>
      </c>
      <c r="D12644" t="s">
        <v>972</v>
      </c>
      <c r="E12644" t="s">
        <v>1010</v>
      </c>
    </row>
    <row r="12645" spans="1:5">
      <c r="A12645" t="s">
        <v>12997</v>
      </c>
      <c r="B12645">
        <v>-0.36891221600000002</v>
      </c>
      <c r="C12645">
        <v>0.21516679399999999</v>
      </c>
      <c r="D12645" t="s">
        <v>972</v>
      </c>
      <c r="E12645" t="s">
        <v>973</v>
      </c>
    </row>
    <row r="12646" spans="1:5">
      <c r="A12646" t="s">
        <v>12998</v>
      </c>
      <c r="B12646">
        <v>-6.5080910000000006E-2</v>
      </c>
      <c r="C12646">
        <v>0.61029145600000001</v>
      </c>
      <c r="D12646" t="s">
        <v>972</v>
      </c>
      <c r="E12646" t="s">
        <v>993</v>
      </c>
    </row>
    <row r="12647" spans="1:5">
      <c r="A12647" t="s">
        <v>12999</v>
      </c>
      <c r="B12647">
        <v>7.8119538000000002E-2</v>
      </c>
      <c r="C12647">
        <v>0.57208796900000003</v>
      </c>
      <c r="D12647" t="s">
        <v>972</v>
      </c>
      <c r="E12647" t="s">
        <v>993</v>
      </c>
    </row>
    <row r="12648" spans="1:5">
      <c r="A12648" t="s">
        <v>13000</v>
      </c>
      <c r="B12648">
        <v>-0.27377801499999999</v>
      </c>
      <c r="C12648" s="19">
        <v>4.8099999999999997E-5</v>
      </c>
      <c r="D12648" t="s">
        <v>972</v>
      </c>
      <c r="E12648" t="s">
        <v>983</v>
      </c>
    </row>
    <row r="12649" spans="1:5">
      <c r="A12649" t="s">
        <v>13001</v>
      </c>
      <c r="B12649">
        <v>-0.51390701800000005</v>
      </c>
      <c r="C12649" s="19">
        <v>4.2100000000000002E-11</v>
      </c>
      <c r="D12649" t="s">
        <v>972</v>
      </c>
      <c r="E12649" t="s">
        <v>1031</v>
      </c>
    </row>
    <row r="12650" spans="1:5">
      <c r="A12650" t="s">
        <v>13002</v>
      </c>
      <c r="B12650">
        <v>-4.0084293E-2</v>
      </c>
      <c r="C12650">
        <v>0.59812507599999998</v>
      </c>
      <c r="D12650" t="s">
        <v>972</v>
      </c>
      <c r="E12650" t="s">
        <v>973</v>
      </c>
    </row>
    <row r="12651" spans="1:5">
      <c r="A12651" t="s">
        <v>13003</v>
      </c>
      <c r="B12651">
        <v>-0.23161019699999999</v>
      </c>
      <c r="C12651" s="19">
        <v>9.1100000000000005E-5</v>
      </c>
      <c r="D12651" t="s">
        <v>972</v>
      </c>
      <c r="E12651" t="s">
        <v>973</v>
      </c>
    </row>
    <row r="12652" spans="1:5">
      <c r="A12652" t="s">
        <v>13004</v>
      </c>
      <c r="B12652">
        <v>-0.32908242799999998</v>
      </c>
      <c r="C12652">
        <v>1.1592709999999999E-3</v>
      </c>
      <c r="D12652" t="s">
        <v>972</v>
      </c>
      <c r="E12652" t="s">
        <v>973</v>
      </c>
    </row>
    <row r="12653" spans="1:5">
      <c r="A12653" t="s">
        <v>13005</v>
      </c>
      <c r="B12653">
        <v>-0.22880069</v>
      </c>
      <c r="C12653">
        <v>0.15672886699999999</v>
      </c>
      <c r="D12653" t="s">
        <v>972</v>
      </c>
      <c r="E12653" t="s">
        <v>1000</v>
      </c>
    </row>
    <row r="12654" spans="1:5">
      <c r="A12654" t="s">
        <v>13006</v>
      </c>
      <c r="B12654">
        <v>3.0895975999999999E-2</v>
      </c>
      <c r="C12654">
        <v>0.79419686199999995</v>
      </c>
      <c r="D12654" t="s">
        <v>972</v>
      </c>
      <c r="E12654" t="s">
        <v>1035</v>
      </c>
    </row>
    <row r="12655" spans="1:5">
      <c r="A12655" t="s">
        <v>13008</v>
      </c>
      <c r="B12655">
        <v>-3.6583560000000001E-2</v>
      </c>
      <c r="C12655">
        <v>0.597308905</v>
      </c>
      <c r="D12655" t="s">
        <v>972</v>
      </c>
      <c r="E12655" t="s">
        <v>998</v>
      </c>
    </row>
    <row r="12656" spans="1:5">
      <c r="A12656" t="s">
        <v>13009</v>
      </c>
      <c r="B12656">
        <v>-0.13460419000000001</v>
      </c>
      <c r="C12656">
        <v>1.9899790000000001E-2</v>
      </c>
      <c r="D12656" t="s">
        <v>972</v>
      </c>
      <c r="E12656" t="s">
        <v>973</v>
      </c>
    </row>
    <row r="12657" spans="1:5">
      <c r="A12657" t="s">
        <v>13010</v>
      </c>
      <c r="B12657">
        <v>0.90474519200000003</v>
      </c>
      <c r="C12657">
        <v>3.3897956999999999E-2</v>
      </c>
      <c r="D12657" t="s">
        <v>972</v>
      </c>
      <c r="E12657" t="s">
        <v>998</v>
      </c>
    </row>
    <row r="12658" spans="1:5">
      <c r="A12658" t="s">
        <v>13011</v>
      </c>
      <c r="B12658">
        <v>-0.44118718299999998</v>
      </c>
      <c r="C12658">
        <v>1.075938E-3</v>
      </c>
      <c r="D12658" t="s">
        <v>972</v>
      </c>
      <c r="E12658" t="s">
        <v>985</v>
      </c>
    </row>
    <row r="12659" spans="1:5">
      <c r="A12659" t="s">
        <v>13012</v>
      </c>
      <c r="B12659">
        <v>-0.91185132599999996</v>
      </c>
      <c r="C12659" s="19">
        <v>1.1700000000000001E-8</v>
      </c>
      <c r="D12659" t="s">
        <v>972</v>
      </c>
      <c r="E12659" t="s">
        <v>1191</v>
      </c>
    </row>
    <row r="12660" spans="1:5">
      <c r="A12660" t="s">
        <v>13013</v>
      </c>
      <c r="B12660">
        <v>0.30323921199999998</v>
      </c>
      <c r="C12660">
        <v>0.468605353</v>
      </c>
      <c r="D12660" t="s">
        <v>972</v>
      </c>
      <c r="E12660" t="s">
        <v>985</v>
      </c>
    </row>
    <row r="12661" spans="1:5">
      <c r="A12661" t="s">
        <v>13014</v>
      </c>
      <c r="B12661">
        <v>0.69174570300000005</v>
      </c>
      <c r="C12661">
        <v>2.5870160999999999E-2</v>
      </c>
      <c r="D12661" t="s">
        <v>972</v>
      </c>
      <c r="E12661" t="s">
        <v>996</v>
      </c>
    </row>
    <row r="12662" spans="1:5">
      <c r="A12662" t="s">
        <v>13015</v>
      </c>
      <c r="B12662">
        <v>0.18080397600000001</v>
      </c>
      <c r="C12662">
        <v>0.80119751100000003</v>
      </c>
      <c r="D12662" t="s">
        <v>972</v>
      </c>
      <c r="E12662" t="s">
        <v>1035</v>
      </c>
    </row>
    <row r="12663" spans="1:5">
      <c r="A12663" t="s">
        <v>13016</v>
      </c>
      <c r="B12663">
        <v>-0.87506992100000003</v>
      </c>
      <c r="C12663">
        <v>5.6956499999999996E-4</v>
      </c>
      <c r="D12663" t="s">
        <v>972</v>
      </c>
      <c r="E12663" t="s">
        <v>1035</v>
      </c>
    </row>
    <row r="12664" spans="1:5">
      <c r="A12664" t="s">
        <v>13017</v>
      </c>
      <c r="B12664">
        <v>-0.13081741399999999</v>
      </c>
      <c r="C12664">
        <v>4.9777759999999997E-2</v>
      </c>
      <c r="D12664" t="s">
        <v>972</v>
      </c>
      <c r="E12664" t="s">
        <v>973</v>
      </c>
    </row>
    <row r="12665" spans="1:5">
      <c r="A12665" t="s">
        <v>13018</v>
      </c>
      <c r="B12665">
        <v>0.235176893</v>
      </c>
      <c r="C12665">
        <v>0.225657787</v>
      </c>
      <c r="D12665" t="s">
        <v>972</v>
      </c>
      <c r="E12665" t="s">
        <v>1002</v>
      </c>
    </row>
    <row r="12666" spans="1:5">
      <c r="A12666" t="s">
        <v>13019</v>
      </c>
      <c r="B12666">
        <v>2.0521073000000001E-2</v>
      </c>
      <c r="C12666">
        <v>0.78292825300000002</v>
      </c>
      <c r="D12666" t="s">
        <v>972</v>
      </c>
      <c r="E12666" t="s">
        <v>1029</v>
      </c>
    </row>
    <row r="12667" spans="1:5">
      <c r="A12667" t="s">
        <v>13020</v>
      </c>
      <c r="B12667">
        <v>-5.8878952999999998E-2</v>
      </c>
      <c r="C12667">
        <v>0.29834868399999998</v>
      </c>
      <c r="D12667" t="s">
        <v>972</v>
      </c>
      <c r="E12667" t="s">
        <v>998</v>
      </c>
    </row>
    <row r="12668" spans="1:5">
      <c r="A12668" t="s">
        <v>13021</v>
      </c>
      <c r="B12668">
        <v>-2.7029023999999999E-2</v>
      </c>
      <c r="C12668">
        <v>0.81376170299999995</v>
      </c>
      <c r="D12668" t="s">
        <v>972</v>
      </c>
      <c r="E12668" t="s">
        <v>979</v>
      </c>
    </row>
    <row r="12669" spans="1:5">
      <c r="A12669" t="s">
        <v>13022</v>
      </c>
      <c r="B12669">
        <v>7.1137428000000003E-2</v>
      </c>
      <c r="C12669">
        <v>0.33575264999999999</v>
      </c>
      <c r="D12669" t="s">
        <v>972</v>
      </c>
      <c r="E12669" t="s">
        <v>991</v>
      </c>
    </row>
    <row r="12670" spans="1:5">
      <c r="A12670" t="s">
        <v>13023</v>
      </c>
      <c r="B12670">
        <v>-0.17185646399999999</v>
      </c>
      <c r="C12670">
        <v>6.4419810000000003E-3</v>
      </c>
      <c r="D12670" t="s">
        <v>972</v>
      </c>
      <c r="E12670" t="s">
        <v>1031</v>
      </c>
    </row>
    <row r="12671" spans="1:5">
      <c r="A12671" t="s">
        <v>13024</v>
      </c>
      <c r="B12671">
        <v>-0.87741364200000005</v>
      </c>
      <c r="C12671" s="19">
        <v>9.6999999999999998E-16</v>
      </c>
      <c r="D12671" t="s">
        <v>972</v>
      </c>
      <c r="E12671" t="s">
        <v>1006</v>
      </c>
    </row>
    <row r="12672" spans="1:5">
      <c r="A12672" t="s">
        <v>13025</v>
      </c>
      <c r="B12672">
        <v>-0.177494925</v>
      </c>
      <c r="C12672">
        <v>0.39162787300000002</v>
      </c>
      <c r="D12672" t="s">
        <v>972</v>
      </c>
      <c r="E12672" t="s">
        <v>987</v>
      </c>
    </row>
    <row r="12673" spans="1:5">
      <c r="A12673" t="s">
        <v>13026</v>
      </c>
      <c r="B12673">
        <v>4.4087683000000003E-2</v>
      </c>
      <c r="C12673">
        <v>0.66483371300000005</v>
      </c>
      <c r="D12673" t="s">
        <v>972</v>
      </c>
      <c r="E12673" t="s">
        <v>996</v>
      </c>
    </row>
    <row r="12674" spans="1:5">
      <c r="A12674" t="s">
        <v>13027</v>
      </c>
      <c r="B12674">
        <v>9.7044854999999999E-2</v>
      </c>
      <c r="C12674">
        <v>0.299769128</v>
      </c>
      <c r="D12674" t="s">
        <v>972</v>
      </c>
      <c r="E12674" t="s">
        <v>1069</v>
      </c>
    </row>
    <row r="12675" spans="1:5">
      <c r="A12675" t="s">
        <v>13028</v>
      </c>
      <c r="B12675">
        <v>-0.14936979</v>
      </c>
      <c r="C12675">
        <v>0.90607081599999995</v>
      </c>
      <c r="D12675" t="s">
        <v>972</v>
      </c>
      <c r="E12675" t="s">
        <v>1069</v>
      </c>
    </row>
    <row r="12676" spans="1:5">
      <c r="A12676" t="s">
        <v>13029</v>
      </c>
      <c r="B12676">
        <v>3.2091089999999999E-3</v>
      </c>
      <c r="C12676">
        <v>0.97277727700000005</v>
      </c>
      <c r="D12676" t="s">
        <v>972</v>
      </c>
      <c r="E12676" t="s">
        <v>1010</v>
      </c>
    </row>
    <row r="12677" spans="1:5">
      <c r="A12677" t="s">
        <v>13030</v>
      </c>
      <c r="B12677">
        <v>3.1283283000000002E-2</v>
      </c>
      <c r="C12677">
        <v>0.68013743199999999</v>
      </c>
      <c r="D12677" t="s">
        <v>972</v>
      </c>
      <c r="E12677" t="s">
        <v>1029</v>
      </c>
    </row>
    <row r="12678" spans="1:5">
      <c r="A12678" t="s">
        <v>13031</v>
      </c>
      <c r="B12678">
        <v>-0.24763813200000001</v>
      </c>
      <c r="C12678">
        <v>9.8061299999999997E-4</v>
      </c>
      <c r="D12678" t="s">
        <v>972</v>
      </c>
      <c r="E12678" t="s">
        <v>1069</v>
      </c>
    </row>
    <row r="12679" spans="1:5">
      <c r="A12679" t="s">
        <v>13032</v>
      </c>
      <c r="B12679">
        <v>-6.6917802999999998E-2</v>
      </c>
      <c r="C12679">
        <v>0.36486009200000002</v>
      </c>
      <c r="D12679" t="s">
        <v>972</v>
      </c>
      <c r="E12679" t="s">
        <v>1191</v>
      </c>
    </row>
    <row r="12680" spans="1:5">
      <c r="A12680" t="s">
        <v>13033</v>
      </c>
      <c r="B12680">
        <v>0.29365390000000002</v>
      </c>
      <c r="C12680">
        <v>0.39289293199999997</v>
      </c>
      <c r="D12680" t="s">
        <v>972</v>
      </c>
      <c r="E12680" t="s">
        <v>1010</v>
      </c>
    </row>
    <row r="12681" spans="1:5">
      <c r="A12681" t="s">
        <v>13034</v>
      </c>
      <c r="B12681">
        <v>0.139677999</v>
      </c>
      <c r="C12681">
        <v>0.616138564</v>
      </c>
      <c r="D12681" t="s">
        <v>972</v>
      </c>
      <c r="E12681" t="s">
        <v>996</v>
      </c>
    </row>
    <row r="12682" spans="1:5">
      <c r="A12682" t="s">
        <v>13035</v>
      </c>
      <c r="B12682">
        <v>-0.19654032399999999</v>
      </c>
      <c r="C12682">
        <v>0.166387271</v>
      </c>
      <c r="D12682" t="s">
        <v>972</v>
      </c>
      <c r="E12682" t="s">
        <v>976</v>
      </c>
    </row>
    <row r="12683" spans="1:5">
      <c r="A12683" t="s">
        <v>13036</v>
      </c>
      <c r="B12683">
        <v>0.25229637500000002</v>
      </c>
      <c r="C12683" s="19">
        <v>6.1E-6</v>
      </c>
      <c r="D12683" t="s">
        <v>972</v>
      </c>
      <c r="E12683" t="s">
        <v>985</v>
      </c>
    </row>
    <row r="12684" spans="1:5">
      <c r="A12684" t="s">
        <v>13037</v>
      </c>
      <c r="B12684">
        <v>-0.30005836600000002</v>
      </c>
      <c r="C12684" s="19">
        <v>2.5400000000000001E-5</v>
      </c>
      <c r="D12684" t="s">
        <v>972</v>
      </c>
      <c r="E12684" t="s">
        <v>973</v>
      </c>
    </row>
    <row r="12685" spans="1:5">
      <c r="A12685" t="s">
        <v>13038</v>
      </c>
      <c r="B12685">
        <v>-0.179617002</v>
      </c>
      <c r="C12685">
        <v>1.2557199E-2</v>
      </c>
      <c r="D12685" t="s">
        <v>972</v>
      </c>
      <c r="E12685" t="s">
        <v>993</v>
      </c>
    </row>
    <row r="12686" spans="1:5">
      <c r="A12686" t="s">
        <v>13039</v>
      </c>
      <c r="B12686">
        <v>-5.4089709E-2</v>
      </c>
      <c r="C12686">
        <v>0.44858531600000001</v>
      </c>
      <c r="D12686" t="s">
        <v>972</v>
      </c>
      <c r="E12686" t="s">
        <v>976</v>
      </c>
    </row>
    <row r="12687" spans="1:5">
      <c r="A12687" t="s">
        <v>13040</v>
      </c>
      <c r="B12687">
        <v>0.28918912200000002</v>
      </c>
      <c r="C12687" s="19">
        <v>4.15E-7</v>
      </c>
      <c r="D12687" t="s">
        <v>972</v>
      </c>
      <c r="E12687" t="s">
        <v>1002</v>
      </c>
    </row>
    <row r="12688" spans="1:5">
      <c r="A12688" t="s">
        <v>13041</v>
      </c>
      <c r="B12688">
        <v>6.7156206999999996E-2</v>
      </c>
      <c r="C12688">
        <v>0.45862528699999999</v>
      </c>
      <c r="D12688" t="s">
        <v>972</v>
      </c>
      <c r="E12688" t="s">
        <v>985</v>
      </c>
    </row>
    <row r="12689" spans="1:5">
      <c r="A12689" t="s">
        <v>13043</v>
      </c>
      <c r="B12689">
        <v>0.443158359</v>
      </c>
      <c r="C12689" s="19">
        <v>2.0599999999999999E-7</v>
      </c>
      <c r="D12689" t="s">
        <v>972</v>
      </c>
      <c r="E12689" t="s">
        <v>996</v>
      </c>
    </row>
    <row r="12690" spans="1:5">
      <c r="A12690" t="s">
        <v>13044</v>
      </c>
      <c r="B12690">
        <v>-0.92967979700000003</v>
      </c>
      <c r="C12690">
        <v>4.0241628000000002E-2</v>
      </c>
      <c r="D12690" t="s">
        <v>972</v>
      </c>
      <c r="E12690" t="s">
        <v>983</v>
      </c>
    </row>
    <row r="12691" spans="1:5">
      <c r="A12691" t="s">
        <v>13045</v>
      </c>
      <c r="B12691">
        <v>-0.41059889300000002</v>
      </c>
      <c r="C12691">
        <v>5.7350599999999999E-4</v>
      </c>
      <c r="D12691" t="s">
        <v>972</v>
      </c>
      <c r="E12691" t="s">
        <v>991</v>
      </c>
    </row>
    <row r="12692" spans="1:5">
      <c r="A12692" t="s">
        <v>13046</v>
      </c>
      <c r="B12692">
        <v>-0.148491556</v>
      </c>
      <c r="C12692">
        <v>1.0914732E-2</v>
      </c>
      <c r="D12692" t="s">
        <v>972</v>
      </c>
      <c r="E12692" t="s">
        <v>1035</v>
      </c>
    </row>
    <row r="12693" spans="1:5">
      <c r="A12693" t="s">
        <v>18523</v>
      </c>
      <c r="B12693">
        <v>1.557766215</v>
      </c>
      <c r="C12693">
        <v>0.26884007100000001</v>
      </c>
      <c r="D12693" t="s">
        <v>972</v>
      </c>
      <c r="E12693" t="s">
        <v>1010</v>
      </c>
    </row>
    <row r="12694" spans="1:5">
      <c r="A12694" t="s">
        <v>13047</v>
      </c>
      <c r="B12694">
        <v>0.35005481300000002</v>
      </c>
      <c r="C12694">
        <v>0.67310116499999995</v>
      </c>
      <c r="D12694" t="s">
        <v>972</v>
      </c>
      <c r="E12694" t="s">
        <v>989</v>
      </c>
    </row>
    <row r="12695" spans="1:5">
      <c r="A12695" t="s">
        <v>13048</v>
      </c>
      <c r="B12695">
        <v>9.6688298000000006E-2</v>
      </c>
      <c r="C12695">
        <v>0.21349984499999999</v>
      </c>
      <c r="D12695" t="s">
        <v>972</v>
      </c>
      <c r="E12695" t="s">
        <v>1002</v>
      </c>
    </row>
    <row r="12696" spans="1:5">
      <c r="A12696" t="s">
        <v>13049</v>
      </c>
      <c r="B12696">
        <v>-0.304770294</v>
      </c>
      <c r="C12696" s="19">
        <v>2.6199999999999999E-6</v>
      </c>
      <c r="D12696" t="s">
        <v>972</v>
      </c>
      <c r="E12696" t="s">
        <v>1006</v>
      </c>
    </row>
    <row r="12697" spans="1:5">
      <c r="A12697" t="s">
        <v>13050</v>
      </c>
      <c r="B12697">
        <v>-0.85209360499999998</v>
      </c>
      <c r="C12697" s="19">
        <v>3.6699999999999997E-18</v>
      </c>
      <c r="D12697" t="s">
        <v>972</v>
      </c>
      <c r="E12697" t="s">
        <v>1006</v>
      </c>
    </row>
    <row r="12698" spans="1:5">
      <c r="A12698" t="s">
        <v>13051</v>
      </c>
      <c r="B12698">
        <v>-1.8237636000000002E-2</v>
      </c>
      <c r="C12698">
        <v>0.83026798400000001</v>
      </c>
      <c r="D12698" t="s">
        <v>972</v>
      </c>
      <c r="E12698" t="s">
        <v>979</v>
      </c>
    </row>
    <row r="12699" spans="1:5">
      <c r="A12699" t="s">
        <v>13052</v>
      </c>
      <c r="B12699">
        <v>0.26394194300000001</v>
      </c>
      <c r="C12699">
        <v>0.65812392200000003</v>
      </c>
      <c r="D12699" t="s">
        <v>972</v>
      </c>
      <c r="E12699" t="s">
        <v>1191</v>
      </c>
    </row>
    <row r="12700" spans="1:5">
      <c r="A12700" t="s">
        <v>13053</v>
      </c>
      <c r="B12700">
        <v>0.13903708200000001</v>
      </c>
      <c r="C12700">
        <v>8.4150831999999995E-2</v>
      </c>
      <c r="D12700" t="s">
        <v>972</v>
      </c>
      <c r="E12700" t="s">
        <v>993</v>
      </c>
    </row>
    <row r="12701" spans="1:5">
      <c r="A12701" t="s">
        <v>13054</v>
      </c>
      <c r="B12701">
        <v>-0.190209716</v>
      </c>
      <c r="C12701">
        <v>9.6317644999999993E-2</v>
      </c>
      <c r="D12701" t="s">
        <v>972</v>
      </c>
      <c r="E12701" t="s">
        <v>993</v>
      </c>
    </row>
    <row r="12702" spans="1:5">
      <c r="A12702" t="s">
        <v>13055</v>
      </c>
      <c r="B12702">
        <v>8.4614569000000001E-2</v>
      </c>
      <c r="C12702">
        <v>0.35000444400000003</v>
      </c>
      <c r="D12702" t="s">
        <v>972</v>
      </c>
      <c r="E12702" t="s">
        <v>1000</v>
      </c>
    </row>
    <row r="12703" spans="1:5">
      <c r="A12703" t="s">
        <v>13056</v>
      </c>
      <c r="B12703">
        <v>-0.857400049</v>
      </c>
      <c r="C12703">
        <v>9.8264252999999996E-2</v>
      </c>
      <c r="D12703" t="s">
        <v>972</v>
      </c>
      <c r="E12703" t="s">
        <v>973</v>
      </c>
    </row>
    <row r="12704" spans="1:5">
      <c r="A12704" t="s">
        <v>13057</v>
      </c>
      <c r="B12704">
        <v>-0.118397063</v>
      </c>
      <c r="C12704">
        <v>3.4520021999999997E-2</v>
      </c>
      <c r="D12704" t="s">
        <v>972</v>
      </c>
      <c r="E12704" t="s">
        <v>976</v>
      </c>
    </row>
    <row r="12705" spans="1:5">
      <c r="A12705" t="s">
        <v>13058</v>
      </c>
      <c r="B12705">
        <v>-0.26949690900000001</v>
      </c>
      <c r="C12705">
        <v>0.35460400399999997</v>
      </c>
      <c r="D12705" t="s">
        <v>972</v>
      </c>
      <c r="E12705" t="s">
        <v>976</v>
      </c>
    </row>
    <row r="12706" spans="1:5">
      <c r="A12706" t="s">
        <v>13059</v>
      </c>
      <c r="B12706">
        <v>0.40033798100000001</v>
      </c>
      <c r="C12706">
        <v>0.48396521100000001</v>
      </c>
      <c r="D12706" t="s">
        <v>972</v>
      </c>
      <c r="E12706" t="s">
        <v>973</v>
      </c>
    </row>
    <row r="12707" spans="1:5">
      <c r="A12707" t="s">
        <v>13060</v>
      </c>
      <c r="B12707">
        <v>-1.1202302000000001E-2</v>
      </c>
      <c r="C12707">
        <v>0.91295712699999998</v>
      </c>
      <c r="D12707" t="s">
        <v>972</v>
      </c>
      <c r="E12707" t="s">
        <v>993</v>
      </c>
    </row>
    <row r="12708" spans="1:5">
      <c r="A12708" t="s">
        <v>13061</v>
      </c>
      <c r="B12708">
        <v>-5.9829682000000002E-2</v>
      </c>
      <c r="C12708">
        <v>0.35079703800000001</v>
      </c>
      <c r="D12708" t="s">
        <v>972</v>
      </c>
      <c r="E12708" t="s">
        <v>973</v>
      </c>
    </row>
    <row r="12709" spans="1:5">
      <c r="A12709" t="s">
        <v>13062</v>
      </c>
      <c r="B12709">
        <v>6.790028E-3</v>
      </c>
      <c r="C12709">
        <v>0.932622426</v>
      </c>
      <c r="D12709" t="s">
        <v>972</v>
      </c>
      <c r="E12709" t="s">
        <v>976</v>
      </c>
    </row>
    <row r="12710" spans="1:5">
      <c r="A12710" t="s">
        <v>13063</v>
      </c>
      <c r="B12710">
        <v>-6.1269140999999999E-2</v>
      </c>
      <c r="C12710">
        <v>0.45758266199999997</v>
      </c>
      <c r="D12710" t="s">
        <v>972</v>
      </c>
      <c r="E12710" t="s">
        <v>1027</v>
      </c>
    </row>
    <row r="12711" spans="1:5">
      <c r="A12711" t="s">
        <v>13064</v>
      </c>
      <c r="B12711">
        <v>3.1028962E-2</v>
      </c>
      <c r="C12711">
        <v>0.67507418299999999</v>
      </c>
      <c r="D12711" t="s">
        <v>972</v>
      </c>
      <c r="E12711" t="s">
        <v>1002</v>
      </c>
    </row>
    <row r="12712" spans="1:5">
      <c r="A12712" t="s">
        <v>13065</v>
      </c>
      <c r="B12712">
        <v>3.7983760999999998E-2</v>
      </c>
      <c r="C12712">
        <v>0.76438496600000005</v>
      </c>
      <c r="D12712" t="s">
        <v>972</v>
      </c>
      <c r="E12712" t="s">
        <v>1010</v>
      </c>
    </row>
    <row r="12713" spans="1:5">
      <c r="A12713" t="s">
        <v>13066</v>
      </c>
      <c r="B12713">
        <v>-5.1862014999999997E-2</v>
      </c>
      <c r="C12713">
        <v>0.46020079800000002</v>
      </c>
      <c r="D12713" t="s">
        <v>972</v>
      </c>
      <c r="E12713" t="s">
        <v>1069</v>
      </c>
    </row>
    <row r="12714" spans="1:5">
      <c r="A12714" t="s">
        <v>13067</v>
      </c>
      <c r="B12714">
        <v>6.2578998999999996E-2</v>
      </c>
      <c r="C12714">
        <v>0.72338698400000001</v>
      </c>
      <c r="D12714" t="s">
        <v>972</v>
      </c>
      <c r="E12714" t="s">
        <v>1069</v>
      </c>
    </row>
    <row r="12715" spans="1:5">
      <c r="A12715" t="s">
        <v>13068</v>
      </c>
      <c r="B12715">
        <v>-6.8992706000000001E-2</v>
      </c>
      <c r="C12715">
        <v>0.40485665399999998</v>
      </c>
      <c r="D12715" t="s">
        <v>972</v>
      </c>
      <c r="E12715" t="s">
        <v>989</v>
      </c>
    </row>
    <row r="12716" spans="1:5">
      <c r="A12716" t="s">
        <v>13069</v>
      </c>
      <c r="B12716">
        <v>7.6908450000000003E-2</v>
      </c>
      <c r="C12716">
        <v>0.26614758599999999</v>
      </c>
      <c r="D12716" t="s">
        <v>972</v>
      </c>
      <c r="E12716" t="s">
        <v>973</v>
      </c>
    </row>
    <row r="12717" spans="1:5">
      <c r="A12717" t="s">
        <v>13070</v>
      </c>
      <c r="B12717">
        <v>0.34433142300000003</v>
      </c>
      <c r="C12717" s="19">
        <v>1.84E-6</v>
      </c>
      <c r="D12717" t="s">
        <v>972</v>
      </c>
      <c r="E12717" t="s">
        <v>989</v>
      </c>
    </row>
    <row r="12718" spans="1:5">
      <c r="A12718" t="s">
        <v>13071</v>
      </c>
      <c r="B12718">
        <v>0.237670516</v>
      </c>
      <c r="C12718">
        <v>2.1390900000000001E-2</v>
      </c>
      <c r="D12718" t="s">
        <v>972</v>
      </c>
      <c r="E12718" t="s">
        <v>998</v>
      </c>
    </row>
    <row r="12719" spans="1:5">
      <c r="A12719" t="s">
        <v>13072</v>
      </c>
      <c r="B12719">
        <v>0.48822895799999999</v>
      </c>
      <c r="C12719">
        <v>7.4414499999999998E-4</v>
      </c>
      <c r="D12719" t="s">
        <v>972</v>
      </c>
      <c r="E12719" t="s">
        <v>989</v>
      </c>
    </row>
    <row r="12720" spans="1:5">
      <c r="A12720" t="s">
        <v>13073</v>
      </c>
      <c r="B12720">
        <v>-4.0932495999999999E-2</v>
      </c>
      <c r="C12720">
        <v>0.63314962100000005</v>
      </c>
      <c r="D12720" t="s">
        <v>972</v>
      </c>
      <c r="E12720" t="s">
        <v>983</v>
      </c>
    </row>
    <row r="12721" spans="1:5">
      <c r="A12721" t="s">
        <v>13074</v>
      </c>
      <c r="B12721">
        <v>0.11680918</v>
      </c>
      <c r="C12721">
        <v>0.35756106399999998</v>
      </c>
      <c r="D12721" t="s">
        <v>972</v>
      </c>
      <c r="E12721" t="s">
        <v>989</v>
      </c>
    </row>
    <row r="12722" spans="1:5">
      <c r="A12722" t="s">
        <v>13075</v>
      </c>
      <c r="B12722">
        <v>-0.75508654100000006</v>
      </c>
      <c r="C12722">
        <v>8.06353E-4</v>
      </c>
      <c r="D12722" t="s">
        <v>972</v>
      </c>
      <c r="E12722" t="s">
        <v>1191</v>
      </c>
    </row>
    <row r="12723" spans="1:5">
      <c r="A12723" t="s">
        <v>13076</v>
      </c>
      <c r="B12723">
        <v>-0.90795456900000004</v>
      </c>
      <c r="C12723" s="19">
        <v>3.2199999999999997E-5</v>
      </c>
      <c r="D12723" t="s">
        <v>972</v>
      </c>
      <c r="E12723" t="s">
        <v>1191</v>
      </c>
    </row>
    <row r="12724" spans="1:5">
      <c r="A12724" t="s">
        <v>13077</v>
      </c>
      <c r="B12724">
        <v>2.094215E-2</v>
      </c>
      <c r="C12724">
        <v>0.81500401600000005</v>
      </c>
      <c r="D12724" t="s">
        <v>972</v>
      </c>
      <c r="E12724" t="s">
        <v>976</v>
      </c>
    </row>
    <row r="12725" spans="1:5">
      <c r="A12725" t="s">
        <v>13078</v>
      </c>
      <c r="B12725">
        <v>0.13474360799999999</v>
      </c>
      <c r="C12725">
        <v>4.630898E-2</v>
      </c>
      <c r="D12725" t="s">
        <v>972</v>
      </c>
      <c r="E12725" t="s">
        <v>987</v>
      </c>
    </row>
    <row r="12726" spans="1:5">
      <c r="A12726" t="s">
        <v>13079</v>
      </c>
      <c r="B12726">
        <v>0.156640896</v>
      </c>
      <c r="C12726">
        <v>0.46354815399999999</v>
      </c>
      <c r="D12726" t="s">
        <v>972</v>
      </c>
      <c r="E12726" t="s">
        <v>979</v>
      </c>
    </row>
    <row r="12727" spans="1:5">
      <c r="A12727" t="s">
        <v>13080</v>
      </c>
      <c r="B12727">
        <v>-0.58471228200000003</v>
      </c>
      <c r="C12727">
        <v>0.229900149</v>
      </c>
      <c r="D12727" t="s">
        <v>972</v>
      </c>
      <c r="E12727" t="s">
        <v>985</v>
      </c>
    </row>
    <row r="12728" spans="1:5">
      <c r="A12728" t="s">
        <v>13081</v>
      </c>
      <c r="B12728">
        <v>0.39952315100000002</v>
      </c>
      <c r="C12728">
        <v>6.2682999999999999E-4</v>
      </c>
      <c r="D12728" t="s">
        <v>972</v>
      </c>
      <c r="E12728" t="s">
        <v>976</v>
      </c>
    </row>
    <row r="12729" spans="1:5">
      <c r="A12729" t="s">
        <v>13082</v>
      </c>
      <c r="B12729">
        <v>-0.15670208899999999</v>
      </c>
      <c r="C12729">
        <v>0.105626623</v>
      </c>
      <c r="D12729" t="s">
        <v>972</v>
      </c>
      <c r="E12729" t="s">
        <v>976</v>
      </c>
    </row>
    <row r="12730" spans="1:5">
      <c r="A12730" t="s">
        <v>18524</v>
      </c>
      <c r="B12730">
        <v>0.12737105200000001</v>
      </c>
      <c r="C12730">
        <v>0.94479712800000004</v>
      </c>
      <c r="D12730" t="s">
        <v>972</v>
      </c>
      <c r="E12730" t="s">
        <v>989</v>
      </c>
    </row>
    <row r="12731" spans="1:5">
      <c r="A12731" t="s">
        <v>13083</v>
      </c>
      <c r="B12731">
        <v>-6.6372090999999994E-2</v>
      </c>
      <c r="C12731">
        <v>0.94574260300000002</v>
      </c>
      <c r="D12731" t="s">
        <v>972</v>
      </c>
      <c r="E12731" t="s">
        <v>989</v>
      </c>
    </row>
    <row r="12732" spans="1:5">
      <c r="A12732" t="s">
        <v>13084</v>
      </c>
      <c r="B12732">
        <v>-5.4396816000000001E-2</v>
      </c>
      <c r="C12732">
        <v>0.85078587299999997</v>
      </c>
      <c r="D12732" t="s">
        <v>972</v>
      </c>
      <c r="E12732" t="s">
        <v>996</v>
      </c>
    </row>
    <row r="12733" spans="1:5">
      <c r="A12733" t="s">
        <v>13085</v>
      </c>
      <c r="B12733">
        <v>-0.144099167</v>
      </c>
      <c r="C12733">
        <v>0.21580756300000001</v>
      </c>
      <c r="D12733" t="s">
        <v>972</v>
      </c>
      <c r="E12733" t="s">
        <v>1055</v>
      </c>
    </row>
    <row r="12734" spans="1:5">
      <c r="A12734" t="s">
        <v>13086</v>
      </c>
      <c r="B12734">
        <v>-0.62113806800000004</v>
      </c>
      <c r="C12734">
        <v>0.43218406999999998</v>
      </c>
      <c r="D12734" t="s">
        <v>972</v>
      </c>
      <c r="E12734" t="s">
        <v>1069</v>
      </c>
    </row>
    <row r="12735" spans="1:5">
      <c r="A12735" t="s">
        <v>13087</v>
      </c>
      <c r="B12735">
        <v>-0.31423198299999999</v>
      </c>
      <c r="C12735">
        <v>0.77907383200000002</v>
      </c>
      <c r="D12735" t="s">
        <v>972</v>
      </c>
      <c r="E12735" t="s">
        <v>985</v>
      </c>
    </row>
    <row r="12736" spans="1:5">
      <c r="A12736" t="s">
        <v>13088</v>
      </c>
      <c r="B12736">
        <v>-8.9233001000000006E-2</v>
      </c>
      <c r="C12736">
        <v>0.16080201599999999</v>
      </c>
      <c r="D12736" t="s">
        <v>972</v>
      </c>
      <c r="E12736" t="s">
        <v>985</v>
      </c>
    </row>
    <row r="12737" spans="1:5">
      <c r="A12737" t="s">
        <v>13089</v>
      </c>
      <c r="B12737">
        <v>-0.34229203899999999</v>
      </c>
      <c r="C12737">
        <v>0.74922129400000004</v>
      </c>
      <c r="D12737" t="s">
        <v>972</v>
      </c>
      <c r="E12737" t="s">
        <v>996</v>
      </c>
    </row>
    <row r="12738" spans="1:5">
      <c r="A12738" t="s">
        <v>13090</v>
      </c>
      <c r="B12738">
        <v>5.3558329999999999E-3</v>
      </c>
      <c r="C12738">
        <v>0.98132688899999998</v>
      </c>
      <c r="D12738" t="s">
        <v>972</v>
      </c>
      <c r="E12738" t="s">
        <v>996</v>
      </c>
    </row>
    <row r="12739" spans="1:5">
      <c r="A12739" t="s">
        <v>18525</v>
      </c>
      <c r="B12739">
        <v>0.49020776599999999</v>
      </c>
      <c r="C12739">
        <v>0.736410024</v>
      </c>
      <c r="D12739" t="s">
        <v>972</v>
      </c>
      <c r="E12739" t="s">
        <v>985</v>
      </c>
    </row>
    <row r="12740" spans="1:5">
      <c r="A12740" t="s">
        <v>13091</v>
      </c>
      <c r="B12740">
        <v>-0.11911456400000001</v>
      </c>
      <c r="C12740">
        <v>0.78818127000000004</v>
      </c>
      <c r="D12740" t="s">
        <v>972</v>
      </c>
      <c r="E12740" t="s">
        <v>987</v>
      </c>
    </row>
    <row r="12741" spans="1:5">
      <c r="A12741" t="s">
        <v>13092</v>
      </c>
      <c r="B12741">
        <v>0.99557274900000003</v>
      </c>
      <c r="C12741">
        <v>0.28581603700000002</v>
      </c>
      <c r="D12741" t="s">
        <v>972</v>
      </c>
      <c r="E12741" t="s">
        <v>1021</v>
      </c>
    </row>
    <row r="12742" spans="1:5">
      <c r="A12742" t="s">
        <v>13093</v>
      </c>
      <c r="B12742">
        <v>5.9736679999999997E-3</v>
      </c>
      <c r="C12742">
        <v>0.99042867199999995</v>
      </c>
      <c r="D12742" t="s">
        <v>972</v>
      </c>
      <c r="E12742" t="s">
        <v>1298</v>
      </c>
    </row>
    <row r="12743" spans="1:5">
      <c r="A12743" t="s">
        <v>13094</v>
      </c>
      <c r="B12743">
        <v>-6.0351271999999997E-2</v>
      </c>
      <c r="C12743">
        <v>0.95065337900000002</v>
      </c>
      <c r="D12743" t="s">
        <v>972</v>
      </c>
      <c r="E12743" t="s">
        <v>1298</v>
      </c>
    </row>
    <row r="12744" spans="1:5">
      <c r="A12744" t="s">
        <v>13095</v>
      </c>
      <c r="B12744">
        <v>-0.158191845</v>
      </c>
      <c r="C12744">
        <v>0.78578184699999998</v>
      </c>
      <c r="D12744" t="s">
        <v>972</v>
      </c>
      <c r="E12744" t="s">
        <v>1298</v>
      </c>
    </row>
    <row r="12745" spans="1:5">
      <c r="A12745" t="s">
        <v>13096</v>
      </c>
      <c r="B12745">
        <v>-0.32888559899999997</v>
      </c>
      <c r="C12745">
        <v>4.5866246999999999E-2</v>
      </c>
      <c r="D12745" t="s">
        <v>972</v>
      </c>
      <c r="E12745" t="s">
        <v>1298</v>
      </c>
    </row>
    <row r="12746" spans="1:5">
      <c r="A12746" t="s">
        <v>13097</v>
      </c>
      <c r="B12746">
        <v>-0.31360232500000002</v>
      </c>
      <c r="C12746">
        <v>0.53700472499999996</v>
      </c>
      <c r="D12746" t="s">
        <v>972</v>
      </c>
      <c r="E12746" t="s">
        <v>985</v>
      </c>
    </row>
    <row r="12747" spans="1:5">
      <c r="A12747" t="s">
        <v>13098</v>
      </c>
      <c r="B12747">
        <v>-7.0827970000000001E-3</v>
      </c>
      <c r="C12747">
        <v>0.99154257999999995</v>
      </c>
      <c r="D12747" t="s">
        <v>972</v>
      </c>
      <c r="E12747" t="s">
        <v>991</v>
      </c>
    </row>
    <row r="12748" spans="1:5">
      <c r="A12748" t="s">
        <v>13099</v>
      </c>
      <c r="B12748">
        <v>-8.9024598999999996E-2</v>
      </c>
      <c r="C12748">
        <v>0.85331688800000005</v>
      </c>
      <c r="D12748" t="s">
        <v>972</v>
      </c>
      <c r="E12748" t="s">
        <v>991</v>
      </c>
    </row>
    <row r="12749" spans="1:5">
      <c r="A12749" t="s">
        <v>13100</v>
      </c>
      <c r="B12749">
        <v>-0.26710836199999999</v>
      </c>
      <c r="C12749">
        <v>8.5264669000000001E-2</v>
      </c>
      <c r="D12749" t="s">
        <v>972</v>
      </c>
      <c r="E12749" t="s">
        <v>983</v>
      </c>
    </row>
    <row r="12750" spans="1:5">
      <c r="A12750" t="s">
        <v>13101</v>
      </c>
      <c r="B12750">
        <v>-0.54636737800000001</v>
      </c>
      <c r="C12750">
        <v>0.47936625199999999</v>
      </c>
      <c r="D12750" t="s">
        <v>972</v>
      </c>
      <c r="E12750" t="s">
        <v>1010</v>
      </c>
    </row>
    <row r="12751" spans="1:5">
      <c r="A12751" t="s">
        <v>13102</v>
      </c>
      <c r="B12751">
        <v>-0.28738609999999998</v>
      </c>
      <c r="C12751">
        <v>3.0277455000000002E-2</v>
      </c>
      <c r="D12751" t="s">
        <v>972</v>
      </c>
      <c r="E12751" t="s">
        <v>993</v>
      </c>
    </row>
    <row r="12752" spans="1:5">
      <c r="A12752" t="s">
        <v>13103</v>
      </c>
      <c r="B12752">
        <v>-0.19910884600000001</v>
      </c>
      <c r="C12752">
        <v>1.2824873000000001E-2</v>
      </c>
      <c r="D12752" t="s">
        <v>972</v>
      </c>
      <c r="E12752" t="s">
        <v>1298</v>
      </c>
    </row>
    <row r="12753" spans="1:5">
      <c r="A12753" t="s">
        <v>13104</v>
      </c>
      <c r="B12753">
        <v>0.40937122399999998</v>
      </c>
      <c r="C12753">
        <v>0.42232640700000001</v>
      </c>
      <c r="D12753" t="s">
        <v>972</v>
      </c>
      <c r="E12753" t="s">
        <v>1029</v>
      </c>
    </row>
    <row r="12754" spans="1:5">
      <c r="A12754" t="s">
        <v>13105</v>
      </c>
      <c r="B12754">
        <v>0.24443303199999999</v>
      </c>
      <c r="C12754">
        <v>0.25070584600000001</v>
      </c>
      <c r="D12754" t="s">
        <v>972</v>
      </c>
      <c r="E12754" t="s">
        <v>985</v>
      </c>
    </row>
    <row r="12755" spans="1:5">
      <c r="A12755" t="s">
        <v>13106</v>
      </c>
      <c r="B12755">
        <v>-2.0976933E-2</v>
      </c>
      <c r="C12755">
        <v>0.76156540399999995</v>
      </c>
      <c r="D12755" t="s">
        <v>972</v>
      </c>
      <c r="E12755" t="s">
        <v>1029</v>
      </c>
    </row>
    <row r="12756" spans="1:5">
      <c r="A12756" t="s">
        <v>13107</v>
      </c>
      <c r="B12756">
        <v>1.1214187E-2</v>
      </c>
      <c r="C12756">
        <v>0.95779557900000001</v>
      </c>
      <c r="D12756" t="s">
        <v>972</v>
      </c>
      <c r="E12756" t="s">
        <v>1035</v>
      </c>
    </row>
    <row r="12757" spans="1:5">
      <c r="A12757" t="s">
        <v>13108</v>
      </c>
      <c r="B12757">
        <v>-9.0787947999999993E-2</v>
      </c>
      <c r="C12757">
        <v>0.54114464200000001</v>
      </c>
      <c r="D12757" t="s">
        <v>972</v>
      </c>
      <c r="E12757" t="s">
        <v>987</v>
      </c>
    </row>
    <row r="12758" spans="1:5">
      <c r="A12758" t="s">
        <v>17586</v>
      </c>
      <c r="B12758">
        <v>0.77351161099999999</v>
      </c>
      <c r="C12758">
        <v>6.6120399999999998E-4</v>
      </c>
      <c r="D12758" t="s">
        <v>972</v>
      </c>
      <c r="E12758" t="s">
        <v>989</v>
      </c>
    </row>
    <row r="12759" spans="1:5">
      <c r="A12759" t="s">
        <v>13109</v>
      </c>
      <c r="B12759">
        <v>-0.20906551400000001</v>
      </c>
      <c r="C12759">
        <v>0.51402991200000003</v>
      </c>
      <c r="D12759" t="s">
        <v>972</v>
      </c>
      <c r="E12759" t="s">
        <v>973</v>
      </c>
    </row>
    <row r="12760" spans="1:5">
      <c r="A12760" t="s">
        <v>13110</v>
      </c>
      <c r="B12760">
        <v>5.8358961000000001E-2</v>
      </c>
      <c r="C12760">
        <v>0.86424002300000002</v>
      </c>
      <c r="D12760" t="s">
        <v>972</v>
      </c>
      <c r="E12760" t="s">
        <v>993</v>
      </c>
    </row>
    <row r="12761" spans="1:5">
      <c r="A12761" t="s">
        <v>13111</v>
      </c>
      <c r="B12761">
        <v>-0.56150058199999997</v>
      </c>
      <c r="C12761">
        <v>0.67082439999999999</v>
      </c>
      <c r="D12761" t="s">
        <v>972</v>
      </c>
      <c r="E12761" t="s">
        <v>993</v>
      </c>
    </row>
    <row r="12762" spans="1:5">
      <c r="A12762" t="s">
        <v>18526</v>
      </c>
      <c r="B12762">
        <v>0.262752394</v>
      </c>
      <c r="C12762">
        <v>0.88032144099999998</v>
      </c>
      <c r="D12762" t="s">
        <v>972</v>
      </c>
      <c r="E12762" t="s">
        <v>973</v>
      </c>
    </row>
    <row r="12763" spans="1:5">
      <c r="A12763" t="s">
        <v>13112</v>
      </c>
      <c r="B12763">
        <v>0.162398932</v>
      </c>
      <c r="C12763">
        <v>0.110244071</v>
      </c>
      <c r="D12763" t="s">
        <v>972</v>
      </c>
      <c r="E12763" t="s">
        <v>1069</v>
      </c>
    </row>
    <row r="12764" spans="1:5">
      <c r="A12764" t="s">
        <v>13113</v>
      </c>
      <c r="B12764">
        <v>0.49667275999999999</v>
      </c>
      <c r="C12764">
        <v>0.10258247600000001</v>
      </c>
      <c r="D12764" t="s">
        <v>972</v>
      </c>
      <c r="E12764" t="s">
        <v>983</v>
      </c>
    </row>
    <row r="12765" spans="1:5">
      <c r="A12765" t="s">
        <v>13114</v>
      </c>
      <c r="B12765">
        <v>0.42272481000000001</v>
      </c>
      <c r="C12765">
        <v>0.59213908999999998</v>
      </c>
      <c r="D12765" t="s">
        <v>972</v>
      </c>
      <c r="E12765" t="s">
        <v>1006</v>
      </c>
    </row>
    <row r="12766" spans="1:5">
      <c r="A12766" t="s">
        <v>13115</v>
      </c>
      <c r="B12766">
        <v>0.198528961</v>
      </c>
      <c r="C12766">
        <v>7.9171776999999999E-2</v>
      </c>
      <c r="D12766" t="s">
        <v>972</v>
      </c>
      <c r="E12766" t="s">
        <v>987</v>
      </c>
    </row>
    <row r="12767" spans="1:5">
      <c r="A12767" t="s">
        <v>13116</v>
      </c>
      <c r="B12767">
        <v>-1.02185784</v>
      </c>
      <c r="C12767">
        <v>0.26050130999999999</v>
      </c>
      <c r="D12767" t="s">
        <v>972</v>
      </c>
      <c r="E12767" t="s">
        <v>991</v>
      </c>
    </row>
    <row r="12768" spans="1:5">
      <c r="A12768" t="s">
        <v>13117</v>
      </c>
      <c r="B12768">
        <v>0.43693933699999998</v>
      </c>
      <c r="C12768">
        <v>2.804239E-3</v>
      </c>
      <c r="D12768" t="s">
        <v>972</v>
      </c>
      <c r="E12768" t="s">
        <v>985</v>
      </c>
    </row>
    <row r="12769" spans="1:5">
      <c r="A12769" t="s">
        <v>17587</v>
      </c>
      <c r="B12769">
        <v>0.91519579799999995</v>
      </c>
      <c r="C12769" s="19">
        <v>5.2400000000000004E-29</v>
      </c>
      <c r="D12769" t="s">
        <v>972</v>
      </c>
      <c r="E12769" t="s">
        <v>1021</v>
      </c>
    </row>
    <row r="12770" spans="1:5">
      <c r="A12770" t="s">
        <v>13118</v>
      </c>
      <c r="B12770">
        <v>0.222327885</v>
      </c>
      <c r="C12770">
        <v>3.7634029999999998E-3</v>
      </c>
      <c r="D12770" t="s">
        <v>972</v>
      </c>
      <c r="E12770" t="s">
        <v>1021</v>
      </c>
    </row>
    <row r="12771" spans="1:5">
      <c r="A12771" t="s">
        <v>18527</v>
      </c>
      <c r="B12771">
        <v>-0.27224797499999998</v>
      </c>
      <c r="C12771">
        <v>0.81525287400000002</v>
      </c>
      <c r="D12771" t="s">
        <v>972</v>
      </c>
      <c r="E12771" t="s">
        <v>983</v>
      </c>
    </row>
    <row r="12772" spans="1:5">
      <c r="A12772" t="s">
        <v>13119</v>
      </c>
      <c r="B12772">
        <v>-0.27165391</v>
      </c>
      <c r="C12772">
        <v>0.38628580000000001</v>
      </c>
      <c r="D12772" t="s">
        <v>972</v>
      </c>
      <c r="E12772" t="s">
        <v>973</v>
      </c>
    </row>
    <row r="12773" spans="1:5">
      <c r="A12773" t="s">
        <v>13120</v>
      </c>
      <c r="B12773">
        <v>-0.51733863199999996</v>
      </c>
      <c r="C12773">
        <v>0.34234652999999998</v>
      </c>
      <c r="D12773" t="s">
        <v>972</v>
      </c>
      <c r="E12773" t="s">
        <v>991</v>
      </c>
    </row>
    <row r="12774" spans="1:5">
      <c r="A12774" t="s">
        <v>13121</v>
      </c>
      <c r="B12774">
        <v>-0.70492385300000004</v>
      </c>
      <c r="C12774">
        <v>2.6327700000000002E-4</v>
      </c>
      <c r="D12774" t="s">
        <v>972</v>
      </c>
      <c r="E12774" t="s">
        <v>993</v>
      </c>
    </row>
    <row r="12775" spans="1:5">
      <c r="A12775" t="s">
        <v>13123</v>
      </c>
      <c r="B12775">
        <v>0.78468876799999998</v>
      </c>
      <c r="C12775">
        <v>0.26064530600000002</v>
      </c>
      <c r="D12775" t="s">
        <v>972</v>
      </c>
      <c r="E12775" t="s">
        <v>993</v>
      </c>
    </row>
    <row r="12776" spans="1:5">
      <c r="A12776" t="s">
        <v>13124</v>
      </c>
      <c r="B12776">
        <v>-0.17541899699999999</v>
      </c>
      <c r="C12776">
        <v>0.51358652800000004</v>
      </c>
      <c r="D12776" t="s">
        <v>972</v>
      </c>
      <c r="E12776" t="s">
        <v>983</v>
      </c>
    </row>
    <row r="12777" spans="1:5">
      <c r="A12777" t="s">
        <v>18528</v>
      </c>
      <c r="B12777">
        <v>0.18005348400000001</v>
      </c>
      <c r="C12777">
        <v>0.91880405899999995</v>
      </c>
      <c r="D12777" t="s">
        <v>972</v>
      </c>
      <c r="E12777" t="s">
        <v>991</v>
      </c>
    </row>
    <row r="12778" spans="1:5">
      <c r="A12778" t="s">
        <v>13125</v>
      </c>
      <c r="B12778">
        <v>0.66311753299999998</v>
      </c>
      <c r="C12778" s="19">
        <v>1.05E-10</v>
      </c>
      <c r="D12778" t="s">
        <v>972</v>
      </c>
      <c r="E12778" t="s">
        <v>976</v>
      </c>
    </row>
    <row r="12779" spans="1:5">
      <c r="A12779" t="s">
        <v>13126</v>
      </c>
      <c r="B12779">
        <v>0.220198646</v>
      </c>
      <c r="C12779">
        <v>0.616138564</v>
      </c>
      <c r="D12779" t="s">
        <v>972</v>
      </c>
      <c r="E12779" t="s">
        <v>985</v>
      </c>
    </row>
    <row r="12780" spans="1:5">
      <c r="A12780" t="s">
        <v>13127</v>
      </c>
      <c r="B12780">
        <v>0.25729585199999999</v>
      </c>
      <c r="C12780" s="19">
        <v>1.7799999999999999E-6</v>
      </c>
      <c r="D12780" t="s">
        <v>972</v>
      </c>
      <c r="E12780" t="s">
        <v>976</v>
      </c>
    </row>
    <row r="12781" spans="1:5">
      <c r="A12781" t="s">
        <v>13128</v>
      </c>
      <c r="B12781">
        <v>-0.16385870399999999</v>
      </c>
      <c r="C12781">
        <v>0.70187877899999995</v>
      </c>
      <c r="D12781" t="s">
        <v>972</v>
      </c>
      <c r="E12781" t="s">
        <v>985</v>
      </c>
    </row>
    <row r="12782" spans="1:5">
      <c r="A12782" t="s">
        <v>13129</v>
      </c>
      <c r="B12782">
        <v>0.58902911000000002</v>
      </c>
      <c r="C12782">
        <v>0.44514932600000001</v>
      </c>
      <c r="D12782" t="s">
        <v>972</v>
      </c>
      <c r="E12782" t="s">
        <v>1000</v>
      </c>
    </row>
    <row r="12783" spans="1:5">
      <c r="A12783" t="s">
        <v>13130</v>
      </c>
      <c r="B12783">
        <v>-0.166878735</v>
      </c>
      <c r="C12783">
        <v>1.781662E-3</v>
      </c>
      <c r="D12783" t="s">
        <v>972</v>
      </c>
      <c r="E12783" t="s">
        <v>996</v>
      </c>
    </row>
    <row r="12784" spans="1:5">
      <c r="A12784" t="s">
        <v>13131</v>
      </c>
      <c r="B12784">
        <v>-0.17627795099999999</v>
      </c>
      <c r="C12784">
        <v>7.5005967000000007E-2</v>
      </c>
      <c r="D12784" t="s">
        <v>972</v>
      </c>
      <c r="E12784" t="s">
        <v>979</v>
      </c>
    </row>
    <row r="12785" spans="1:5">
      <c r="A12785" t="s">
        <v>13132</v>
      </c>
      <c r="B12785">
        <v>0.41940439400000001</v>
      </c>
      <c r="C12785" s="19">
        <v>2.3000000000000001E-8</v>
      </c>
      <c r="D12785" t="s">
        <v>972</v>
      </c>
      <c r="E12785" t="s">
        <v>987</v>
      </c>
    </row>
    <row r="12786" spans="1:5">
      <c r="A12786" t="s">
        <v>13133</v>
      </c>
      <c r="B12786">
        <v>0.105270392</v>
      </c>
      <c r="C12786">
        <v>0.27163417899999998</v>
      </c>
      <c r="D12786" t="s">
        <v>972</v>
      </c>
      <c r="E12786" t="s">
        <v>985</v>
      </c>
    </row>
    <row r="12787" spans="1:5">
      <c r="A12787" t="s">
        <v>13134</v>
      </c>
      <c r="B12787">
        <v>0.110946923</v>
      </c>
      <c r="C12787">
        <v>0.42835574100000001</v>
      </c>
      <c r="D12787" t="s">
        <v>972</v>
      </c>
      <c r="E12787" t="s">
        <v>996</v>
      </c>
    </row>
    <row r="12788" spans="1:5">
      <c r="A12788" t="s">
        <v>13135</v>
      </c>
      <c r="B12788">
        <v>-4.4362792999999998E-2</v>
      </c>
      <c r="C12788">
        <v>0.51583559099999998</v>
      </c>
      <c r="D12788" t="s">
        <v>972</v>
      </c>
      <c r="E12788" t="s">
        <v>1006</v>
      </c>
    </row>
    <row r="12789" spans="1:5">
      <c r="A12789" t="s">
        <v>13136</v>
      </c>
      <c r="B12789">
        <v>0.32358499800000001</v>
      </c>
      <c r="C12789">
        <v>1.3376811000000001E-2</v>
      </c>
      <c r="D12789" t="s">
        <v>972</v>
      </c>
      <c r="E12789" t="s">
        <v>996</v>
      </c>
    </row>
    <row r="12790" spans="1:5">
      <c r="A12790" t="s">
        <v>13137</v>
      </c>
      <c r="B12790">
        <v>0.30045241299999997</v>
      </c>
      <c r="C12790">
        <v>9.3500119999999996E-3</v>
      </c>
      <c r="D12790" t="s">
        <v>972</v>
      </c>
      <c r="E12790" t="s">
        <v>991</v>
      </c>
    </row>
    <row r="12791" spans="1:5">
      <c r="A12791" t="s">
        <v>13139</v>
      </c>
      <c r="B12791">
        <v>-0.90447305200000006</v>
      </c>
      <c r="C12791">
        <v>4.4989698000000002E-2</v>
      </c>
      <c r="D12791" t="s">
        <v>972</v>
      </c>
      <c r="E12791" t="s">
        <v>979</v>
      </c>
    </row>
    <row r="12792" spans="1:5">
      <c r="A12792" t="s">
        <v>13140</v>
      </c>
      <c r="B12792">
        <v>-0.39100016700000001</v>
      </c>
      <c r="C12792" s="19">
        <v>5.5500000000000001E-5</v>
      </c>
      <c r="D12792" t="s">
        <v>972</v>
      </c>
      <c r="E12792" t="s">
        <v>993</v>
      </c>
    </row>
    <row r="12793" spans="1:5">
      <c r="A12793" t="s">
        <v>13141</v>
      </c>
      <c r="B12793">
        <v>0.34195608500000002</v>
      </c>
      <c r="C12793">
        <v>5.72818E-4</v>
      </c>
      <c r="D12793" t="s">
        <v>972</v>
      </c>
      <c r="E12793" t="s">
        <v>1002</v>
      </c>
    </row>
    <row r="12794" spans="1:5">
      <c r="A12794" t="s">
        <v>13142</v>
      </c>
      <c r="B12794">
        <v>-0.392523701</v>
      </c>
      <c r="C12794">
        <v>0.15940797500000001</v>
      </c>
      <c r="D12794" t="s">
        <v>972</v>
      </c>
      <c r="E12794" t="s">
        <v>1191</v>
      </c>
    </row>
    <row r="12795" spans="1:5">
      <c r="A12795" t="s">
        <v>13143</v>
      </c>
      <c r="B12795">
        <v>-5.6389104000000002E-2</v>
      </c>
      <c r="C12795">
        <v>0.481401935</v>
      </c>
      <c r="D12795" t="s">
        <v>972</v>
      </c>
      <c r="E12795" t="s">
        <v>993</v>
      </c>
    </row>
    <row r="12796" spans="1:5">
      <c r="A12796" t="s">
        <v>13144</v>
      </c>
      <c r="B12796">
        <v>6.5565129999999999E-3</v>
      </c>
      <c r="C12796">
        <v>0.94231474599999998</v>
      </c>
      <c r="D12796" t="s">
        <v>972</v>
      </c>
      <c r="E12796" t="s">
        <v>976</v>
      </c>
    </row>
    <row r="12797" spans="1:5">
      <c r="A12797" t="s">
        <v>13145</v>
      </c>
      <c r="B12797">
        <v>0.1713664</v>
      </c>
      <c r="C12797">
        <v>0.229568314</v>
      </c>
      <c r="D12797" t="s">
        <v>972</v>
      </c>
      <c r="E12797" t="s">
        <v>985</v>
      </c>
    </row>
    <row r="12798" spans="1:5">
      <c r="A12798" t="s">
        <v>13146</v>
      </c>
      <c r="B12798">
        <v>-3.9362492999999998E-2</v>
      </c>
      <c r="C12798">
        <v>0.70961394</v>
      </c>
      <c r="D12798" t="s">
        <v>972</v>
      </c>
      <c r="E12798" t="s">
        <v>987</v>
      </c>
    </row>
    <row r="12799" spans="1:5">
      <c r="A12799" t="s">
        <v>13147</v>
      </c>
      <c r="B12799">
        <v>3.0279199999999999E-3</v>
      </c>
      <c r="C12799">
        <v>0.98384740199999998</v>
      </c>
      <c r="D12799" t="s">
        <v>972</v>
      </c>
      <c r="E12799" t="s">
        <v>1191</v>
      </c>
    </row>
    <row r="12800" spans="1:5">
      <c r="A12800" t="s">
        <v>13148</v>
      </c>
      <c r="B12800">
        <v>0.40109007800000002</v>
      </c>
      <c r="C12800">
        <v>5.0794422999999998E-2</v>
      </c>
      <c r="D12800" t="s">
        <v>972</v>
      </c>
      <c r="E12800" t="s">
        <v>991</v>
      </c>
    </row>
    <row r="12801" spans="1:5">
      <c r="A12801" t="s">
        <v>13149</v>
      </c>
      <c r="B12801">
        <v>0.69548018700000003</v>
      </c>
      <c r="C12801">
        <v>3.5311300000000001E-4</v>
      </c>
      <c r="D12801" t="s">
        <v>972</v>
      </c>
      <c r="E12801" t="s">
        <v>1191</v>
      </c>
    </row>
    <row r="12802" spans="1:5">
      <c r="A12802" t="s">
        <v>13150</v>
      </c>
      <c r="B12802">
        <v>0.33933368600000002</v>
      </c>
      <c r="C12802" s="19">
        <v>5.9200000000000001E-7</v>
      </c>
      <c r="D12802" t="s">
        <v>972</v>
      </c>
      <c r="E12802" t="s">
        <v>985</v>
      </c>
    </row>
    <row r="12803" spans="1:5">
      <c r="A12803" t="s">
        <v>13151</v>
      </c>
      <c r="B12803">
        <v>0.367397578</v>
      </c>
      <c r="C12803" s="19">
        <v>1.86E-10</v>
      </c>
      <c r="D12803" t="s">
        <v>972</v>
      </c>
      <c r="E12803" t="s">
        <v>998</v>
      </c>
    </row>
    <row r="12804" spans="1:5">
      <c r="A12804" t="s">
        <v>13152</v>
      </c>
      <c r="B12804">
        <v>0.196821939</v>
      </c>
      <c r="C12804">
        <v>2.169589E-3</v>
      </c>
      <c r="D12804" t="s">
        <v>972</v>
      </c>
      <c r="E12804" t="s">
        <v>1191</v>
      </c>
    </row>
    <row r="12805" spans="1:5">
      <c r="A12805" t="s">
        <v>13153</v>
      </c>
      <c r="B12805">
        <v>-0.47053903899999999</v>
      </c>
      <c r="C12805">
        <v>0.29536336200000002</v>
      </c>
      <c r="D12805" t="s">
        <v>972</v>
      </c>
      <c r="E12805" t="s">
        <v>998</v>
      </c>
    </row>
    <row r="12806" spans="1:5">
      <c r="A12806" t="s">
        <v>13154</v>
      </c>
      <c r="B12806">
        <v>-0.111060863</v>
      </c>
      <c r="C12806">
        <v>0.107418413</v>
      </c>
      <c r="D12806" t="s">
        <v>972</v>
      </c>
      <c r="E12806" t="s">
        <v>985</v>
      </c>
    </row>
    <row r="12807" spans="1:5">
      <c r="A12807" t="s">
        <v>13155</v>
      </c>
      <c r="B12807">
        <v>0.18889700400000001</v>
      </c>
      <c r="C12807">
        <v>3.2986916999999998E-2</v>
      </c>
      <c r="D12807" t="s">
        <v>972</v>
      </c>
      <c r="E12807" t="s">
        <v>996</v>
      </c>
    </row>
    <row r="12808" spans="1:5">
      <c r="A12808" t="s">
        <v>13156</v>
      </c>
      <c r="B12808">
        <v>-0.33360163700000001</v>
      </c>
      <c r="C12808" s="19">
        <v>2.7900000000000001E-5</v>
      </c>
      <c r="D12808" t="s">
        <v>972</v>
      </c>
      <c r="E12808" t="s">
        <v>979</v>
      </c>
    </row>
    <row r="12809" spans="1:5">
      <c r="A12809" t="s">
        <v>13157</v>
      </c>
      <c r="B12809">
        <v>-0.122515216</v>
      </c>
      <c r="C12809">
        <v>8.2150715999999999E-2</v>
      </c>
      <c r="D12809" t="s">
        <v>972</v>
      </c>
      <c r="E12809" t="s">
        <v>985</v>
      </c>
    </row>
    <row r="12810" spans="1:5">
      <c r="A12810" t="s">
        <v>13158</v>
      </c>
      <c r="B12810">
        <v>-0.131854095</v>
      </c>
      <c r="C12810">
        <v>9.1219971999999996E-2</v>
      </c>
      <c r="D12810" t="s">
        <v>972</v>
      </c>
      <c r="E12810" t="s">
        <v>1069</v>
      </c>
    </row>
    <row r="12811" spans="1:5">
      <c r="A12811" t="s">
        <v>13159</v>
      </c>
      <c r="B12811">
        <v>-9.6624161E-2</v>
      </c>
      <c r="C12811">
        <v>0.38000898500000002</v>
      </c>
      <c r="D12811" t="s">
        <v>972</v>
      </c>
      <c r="E12811" t="s">
        <v>973</v>
      </c>
    </row>
    <row r="12812" spans="1:5">
      <c r="A12812" t="s">
        <v>13160</v>
      </c>
      <c r="B12812">
        <v>5.1821243000000003E-2</v>
      </c>
      <c r="C12812">
        <v>0.657706295</v>
      </c>
      <c r="D12812" t="s">
        <v>972</v>
      </c>
      <c r="E12812" t="s">
        <v>993</v>
      </c>
    </row>
    <row r="12813" spans="1:5">
      <c r="A12813" t="s">
        <v>13161</v>
      </c>
      <c r="B12813">
        <v>0.204484044</v>
      </c>
      <c r="C12813">
        <v>2.6956196000000002E-2</v>
      </c>
      <c r="D12813" t="s">
        <v>972</v>
      </c>
      <c r="E12813" t="s">
        <v>1006</v>
      </c>
    </row>
    <row r="12814" spans="1:5">
      <c r="A12814" t="s">
        <v>13162</v>
      </c>
      <c r="B12814">
        <v>0.13057597000000001</v>
      </c>
      <c r="C12814">
        <v>0.484903686</v>
      </c>
      <c r="D12814" t="s">
        <v>972</v>
      </c>
      <c r="E12814" t="s">
        <v>1002</v>
      </c>
    </row>
    <row r="12815" spans="1:5">
      <c r="A12815" t="s">
        <v>13163</v>
      </c>
      <c r="B12815">
        <v>-0.258228075</v>
      </c>
      <c r="C12815">
        <v>9.7259353000000007E-2</v>
      </c>
      <c r="D12815" t="s">
        <v>972</v>
      </c>
      <c r="E12815" t="s">
        <v>983</v>
      </c>
    </row>
    <row r="12816" spans="1:5">
      <c r="A12816" t="s">
        <v>13164</v>
      </c>
      <c r="B12816">
        <v>-0.45277167800000001</v>
      </c>
      <c r="C12816">
        <v>5.6265939000000001E-2</v>
      </c>
      <c r="D12816" t="s">
        <v>972</v>
      </c>
      <c r="E12816" t="s">
        <v>1069</v>
      </c>
    </row>
    <row r="12817" spans="1:5">
      <c r="A12817" t="s">
        <v>13165</v>
      </c>
      <c r="B12817">
        <v>-2.2703121999999999E-2</v>
      </c>
      <c r="C12817">
        <v>0.88283590099999998</v>
      </c>
      <c r="D12817" t="s">
        <v>972</v>
      </c>
      <c r="E12817" t="s">
        <v>985</v>
      </c>
    </row>
    <row r="12818" spans="1:5">
      <c r="A12818" t="s">
        <v>13166</v>
      </c>
      <c r="B12818">
        <v>6.9491842999999998E-2</v>
      </c>
      <c r="C12818">
        <v>0.32240222600000001</v>
      </c>
      <c r="D12818" t="s">
        <v>972</v>
      </c>
      <c r="E12818" t="s">
        <v>985</v>
      </c>
    </row>
    <row r="12819" spans="1:5">
      <c r="A12819" t="s">
        <v>13167</v>
      </c>
      <c r="B12819">
        <v>-3.7351883000000002E-2</v>
      </c>
      <c r="C12819">
        <v>0.6654736</v>
      </c>
      <c r="D12819" t="s">
        <v>972</v>
      </c>
      <c r="E12819" t="s">
        <v>993</v>
      </c>
    </row>
    <row r="12820" spans="1:5">
      <c r="A12820" t="s">
        <v>13168</v>
      </c>
      <c r="B12820">
        <v>0.46988202800000001</v>
      </c>
      <c r="C12820">
        <v>9.5582800000000004E-4</v>
      </c>
      <c r="D12820" t="s">
        <v>972</v>
      </c>
      <c r="E12820" t="s">
        <v>1006</v>
      </c>
    </row>
    <row r="12821" spans="1:5">
      <c r="A12821" t="s">
        <v>13169</v>
      </c>
      <c r="B12821">
        <v>0.37901607399999998</v>
      </c>
      <c r="C12821">
        <v>2.8782693000000002E-2</v>
      </c>
      <c r="D12821" t="s">
        <v>972</v>
      </c>
      <c r="E12821" t="s">
        <v>996</v>
      </c>
    </row>
    <row r="12822" spans="1:5">
      <c r="A12822" t="s">
        <v>18529</v>
      </c>
      <c r="B12822">
        <v>0.18465047100000001</v>
      </c>
      <c r="C12822">
        <v>0.90048339499999996</v>
      </c>
      <c r="D12822" t="s">
        <v>972</v>
      </c>
      <c r="E12822" t="s">
        <v>1191</v>
      </c>
    </row>
    <row r="12823" spans="1:5">
      <c r="A12823" t="s">
        <v>13170</v>
      </c>
      <c r="B12823">
        <v>3.0899474E-2</v>
      </c>
      <c r="C12823">
        <v>0.81080401800000002</v>
      </c>
      <c r="D12823" t="s">
        <v>972</v>
      </c>
      <c r="E12823" t="s">
        <v>1035</v>
      </c>
    </row>
    <row r="12824" spans="1:5">
      <c r="A12824" t="s">
        <v>13171</v>
      </c>
      <c r="B12824">
        <v>0.55296247399999998</v>
      </c>
      <c r="C12824" s="19">
        <v>1.59E-8</v>
      </c>
      <c r="D12824" t="s">
        <v>972</v>
      </c>
      <c r="E12824" t="s">
        <v>1000</v>
      </c>
    </row>
    <row r="12825" spans="1:5">
      <c r="A12825" t="s">
        <v>13172</v>
      </c>
      <c r="B12825">
        <v>0.44534466900000003</v>
      </c>
      <c r="C12825">
        <v>0.43607491500000001</v>
      </c>
      <c r="D12825" t="s">
        <v>972</v>
      </c>
      <c r="E12825" t="s">
        <v>976</v>
      </c>
    </row>
    <row r="12826" spans="1:5">
      <c r="A12826" t="s">
        <v>13174</v>
      </c>
      <c r="B12826">
        <v>0.124390325</v>
      </c>
      <c r="C12826">
        <v>0.16051426599999999</v>
      </c>
      <c r="D12826" t="s">
        <v>972</v>
      </c>
      <c r="E12826" t="s">
        <v>989</v>
      </c>
    </row>
    <row r="12827" spans="1:5">
      <c r="A12827" t="s">
        <v>13175</v>
      </c>
      <c r="B12827">
        <v>-4.2120667000000001E-2</v>
      </c>
      <c r="C12827">
        <v>0.84802058300000005</v>
      </c>
      <c r="D12827" t="s">
        <v>972</v>
      </c>
      <c r="E12827" t="s">
        <v>1055</v>
      </c>
    </row>
    <row r="12828" spans="1:5">
      <c r="A12828" t="s">
        <v>13176</v>
      </c>
      <c r="B12828">
        <v>4.4681008000000001E-2</v>
      </c>
      <c r="C12828">
        <v>0.61339065800000003</v>
      </c>
      <c r="D12828" t="s">
        <v>972</v>
      </c>
      <c r="E12828" t="s">
        <v>983</v>
      </c>
    </row>
    <row r="12829" spans="1:5">
      <c r="A12829" t="s">
        <v>13177</v>
      </c>
      <c r="B12829">
        <v>4.2502127000000001E-2</v>
      </c>
      <c r="C12829">
        <v>0.59796382400000003</v>
      </c>
      <c r="D12829" t="s">
        <v>972</v>
      </c>
      <c r="E12829" t="s">
        <v>996</v>
      </c>
    </row>
    <row r="12830" spans="1:5">
      <c r="A12830" t="s">
        <v>13178</v>
      </c>
      <c r="B12830">
        <v>-1.171783E-3</v>
      </c>
      <c r="C12830">
        <v>0.99473141399999998</v>
      </c>
      <c r="D12830" t="s">
        <v>972</v>
      </c>
      <c r="E12830" t="s">
        <v>993</v>
      </c>
    </row>
    <row r="12831" spans="1:5">
      <c r="A12831" t="s">
        <v>13179</v>
      </c>
      <c r="B12831">
        <v>0.59625903300000005</v>
      </c>
      <c r="C12831">
        <v>0.45852700800000001</v>
      </c>
      <c r="D12831" t="s">
        <v>972</v>
      </c>
      <c r="E12831" t="s">
        <v>979</v>
      </c>
    </row>
    <row r="12832" spans="1:5">
      <c r="A12832" t="s">
        <v>13180</v>
      </c>
      <c r="B12832">
        <v>-1.1762552669999999</v>
      </c>
      <c r="C12832">
        <v>7.7467062000000003E-2</v>
      </c>
      <c r="D12832" t="s">
        <v>972</v>
      </c>
      <c r="E12832" t="s">
        <v>979</v>
      </c>
    </row>
    <row r="12833" spans="1:5">
      <c r="A12833" t="s">
        <v>13181</v>
      </c>
      <c r="B12833">
        <v>0.49865265199999997</v>
      </c>
      <c r="C12833" s="19">
        <v>2.5000000000000002E-6</v>
      </c>
      <c r="D12833" t="s">
        <v>972</v>
      </c>
      <c r="E12833" t="s">
        <v>1000</v>
      </c>
    </row>
    <row r="12834" spans="1:5">
      <c r="A12834" t="s">
        <v>13182</v>
      </c>
      <c r="B12834">
        <v>-0.19933762199999999</v>
      </c>
      <c r="C12834">
        <v>7.2349900000000002E-3</v>
      </c>
      <c r="D12834" t="s">
        <v>972</v>
      </c>
      <c r="E12834" t="s">
        <v>1010</v>
      </c>
    </row>
    <row r="12835" spans="1:5">
      <c r="A12835" t="s">
        <v>13183</v>
      </c>
      <c r="B12835">
        <v>0.169767471</v>
      </c>
      <c r="C12835">
        <v>0.18442366099999999</v>
      </c>
      <c r="D12835" t="s">
        <v>972</v>
      </c>
      <c r="E12835" t="s">
        <v>983</v>
      </c>
    </row>
    <row r="12836" spans="1:5">
      <c r="A12836" t="s">
        <v>13184</v>
      </c>
      <c r="B12836">
        <v>3.9096463999999997E-2</v>
      </c>
      <c r="C12836">
        <v>0.66074022300000002</v>
      </c>
      <c r="D12836" t="s">
        <v>972</v>
      </c>
      <c r="E12836" t="s">
        <v>985</v>
      </c>
    </row>
    <row r="12837" spans="1:5">
      <c r="A12837" t="s">
        <v>13185</v>
      </c>
      <c r="B12837">
        <v>-2.3205396E-2</v>
      </c>
      <c r="C12837">
        <v>0.87600150600000004</v>
      </c>
      <c r="D12837" t="s">
        <v>972</v>
      </c>
      <c r="E12837" t="s">
        <v>983</v>
      </c>
    </row>
    <row r="12838" spans="1:5">
      <c r="A12838" t="s">
        <v>13186</v>
      </c>
      <c r="B12838">
        <v>-9.3309292000000002E-2</v>
      </c>
      <c r="C12838">
        <v>0.181316966</v>
      </c>
      <c r="D12838" t="s">
        <v>972</v>
      </c>
      <c r="E12838" t="s">
        <v>1035</v>
      </c>
    </row>
    <row r="12839" spans="1:5">
      <c r="A12839" t="s">
        <v>13187</v>
      </c>
      <c r="B12839">
        <v>-1.343534236</v>
      </c>
      <c r="C12839">
        <v>0.177332713</v>
      </c>
      <c r="D12839" t="s">
        <v>972</v>
      </c>
      <c r="E12839" t="s">
        <v>1035</v>
      </c>
    </row>
    <row r="12840" spans="1:5">
      <c r="A12840" t="s">
        <v>13188</v>
      </c>
      <c r="B12840">
        <v>-8.4835220000000003E-2</v>
      </c>
      <c r="C12840">
        <v>0.22622251800000001</v>
      </c>
      <c r="D12840" t="s">
        <v>972</v>
      </c>
      <c r="E12840" t="s">
        <v>998</v>
      </c>
    </row>
    <row r="12841" spans="1:5">
      <c r="A12841" t="s">
        <v>13189</v>
      </c>
      <c r="B12841">
        <v>4.2104371000000002E-2</v>
      </c>
      <c r="C12841">
        <v>0.64170545499999998</v>
      </c>
      <c r="D12841" t="s">
        <v>972</v>
      </c>
      <c r="E12841" t="s">
        <v>1029</v>
      </c>
    </row>
    <row r="12842" spans="1:5">
      <c r="A12842" t="s">
        <v>13190</v>
      </c>
      <c r="B12842">
        <v>-0.123860949</v>
      </c>
      <c r="C12842">
        <v>8.7047218999999995E-2</v>
      </c>
      <c r="D12842" t="s">
        <v>972</v>
      </c>
      <c r="E12842" t="s">
        <v>1069</v>
      </c>
    </row>
    <row r="12843" spans="1:5">
      <c r="A12843" t="s">
        <v>13191</v>
      </c>
      <c r="B12843">
        <v>-0.13778900599999999</v>
      </c>
      <c r="C12843">
        <v>6.1713081000000003E-2</v>
      </c>
      <c r="D12843" t="s">
        <v>972</v>
      </c>
      <c r="E12843" t="s">
        <v>987</v>
      </c>
    </row>
    <row r="12844" spans="1:5">
      <c r="A12844" t="s">
        <v>13192</v>
      </c>
      <c r="B12844">
        <v>-0.47486150399999999</v>
      </c>
      <c r="C12844">
        <v>0.23983844100000001</v>
      </c>
      <c r="D12844" t="s">
        <v>972</v>
      </c>
      <c r="E12844" t="s">
        <v>987</v>
      </c>
    </row>
    <row r="12845" spans="1:5">
      <c r="A12845" t="s">
        <v>13193</v>
      </c>
      <c r="B12845">
        <v>-4.1331947000000001E-2</v>
      </c>
      <c r="C12845">
        <v>0.58438359699999998</v>
      </c>
      <c r="D12845" t="s">
        <v>972</v>
      </c>
      <c r="E12845" t="s">
        <v>1029</v>
      </c>
    </row>
    <row r="12846" spans="1:5">
      <c r="A12846" t="s">
        <v>13194</v>
      </c>
      <c r="B12846">
        <v>-0.19472535599999999</v>
      </c>
      <c r="C12846">
        <v>1.939313E-3</v>
      </c>
      <c r="D12846" t="s">
        <v>972</v>
      </c>
      <c r="E12846" t="s">
        <v>987</v>
      </c>
    </row>
    <row r="12847" spans="1:5">
      <c r="A12847" t="s">
        <v>13195</v>
      </c>
      <c r="B12847">
        <v>-5.0333865999999998E-2</v>
      </c>
      <c r="C12847">
        <v>0.53033817699999997</v>
      </c>
      <c r="D12847" t="s">
        <v>972</v>
      </c>
      <c r="E12847" t="s">
        <v>987</v>
      </c>
    </row>
    <row r="12848" spans="1:5">
      <c r="A12848" t="s">
        <v>13196</v>
      </c>
      <c r="B12848">
        <v>-0.13467442700000001</v>
      </c>
      <c r="C12848">
        <v>0.55701608199999997</v>
      </c>
      <c r="D12848" t="s">
        <v>972</v>
      </c>
      <c r="E12848" t="s">
        <v>1029</v>
      </c>
    </row>
    <row r="12849" spans="1:5">
      <c r="A12849" t="s">
        <v>13197</v>
      </c>
      <c r="B12849">
        <v>-9.2582708999999999E-2</v>
      </c>
      <c r="C12849">
        <v>0.113274122</v>
      </c>
      <c r="D12849" t="s">
        <v>972</v>
      </c>
      <c r="E12849" t="s">
        <v>983</v>
      </c>
    </row>
    <row r="12850" spans="1:5">
      <c r="A12850" t="s">
        <v>13198</v>
      </c>
      <c r="B12850">
        <v>-4.7473452999999999E-2</v>
      </c>
      <c r="C12850">
        <v>0.76879567400000004</v>
      </c>
      <c r="D12850" t="s">
        <v>972</v>
      </c>
      <c r="E12850" t="s">
        <v>1029</v>
      </c>
    </row>
    <row r="12851" spans="1:5">
      <c r="A12851" t="s">
        <v>13199</v>
      </c>
      <c r="B12851">
        <v>8.9331780999999999E-2</v>
      </c>
      <c r="C12851">
        <v>0.39995644600000002</v>
      </c>
      <c r="D12851" t="s">
        <v>972</v>
      </c>
      <c r="E12851" t="s">
        <v>1010</v>
      </c>
    </row>
    <row r="12852" spans="1:5">
      <c r="A12852" t="s">
        <v>13200</v>
      </c>
      <c r="B12852">
        <v>1.0669580999999999E-2</v>
      </c>
      <c r="C12852">
        <v>0.95803964500000005</v>
      </c>
      <c r="D12852" t="s">
        <v>972</v>
      </c>
      <c r="E12852" t="s">
        <v>1006</v>
      </c>
    </row>
    <row r="12853" spans="1:5">
      <c r="A12853" t="s">
        <v>13201</v>
      </c>
      <c r="B12853">
        <v>0.42287710299999998</v>
      </c>
      <c r="C12853">
        <v>0.79459585499999996</v>
      </c>
      <c r="D12853" t="s">
        <v>972</v>
      </c>
      <c r="E12853" t="s">
        <v>1006</v>
      </c>
    </row>
    <row r="12854" spans="1:5">
      <c r="A12854" t="s">
        <v>13202</v>
      </c>
      <c r="B12854">
        <v>5.4561972E-2</v>
      </c>
      <c r="C12854">
        <v>0.53520608599999997</v>
      </c>
      <c r="D12854" t="s">
        <v>972</v>
      </c>
      <c r="E12854" t="s">
        <v>983</v>
      </c>
    </row>
    <row r="12855" spans="1:5">
      <c r="A12855" t="s">
        <v>13203</v>
      </c>
      <c r="B12855">
        <v>3.1222969E-2</v>
      </c>
      <c r="C12855">
        <v>0.65289025000000001</v>
      </c>
      <c r="D12855" t="s">
        <v>972</v>
      </c>
      <c r="E12855" t="s">
        <v>1002</v>
      </c>
    </row>
    <row r="12856" spans="1:5">
      <c r="A12856" t="s">
        <v>13204</v>
      </c>
      <c r="B12856">
        <v>0.150450319</v>
      </c>
      <c r="C12856">
        <v>1.7599246999999998E-2</v>
      </c>
      <c r="D12856" t="s">
        <v>972</v>
      </c>
      <c r="E12856" t="s">
        <v>1010</v>
      </c>
    </row>
    <row r="12857" spans="1:5">
      <c r="A12857" t="s">
        <v>13205</v>
      </c>
      <c r="B12857">
        <v>0.194809546</v>
      </c>
      <c r="C12857">
        <v>2.789794E-3</v>
      </c>
      <c r="D12857" t="s">
        <v>972</v>
      </c>
      <c r="E12857" t="s">
        <v>989</v>
      </c>
    </row>
    <row r="12858" spans="1:5">
      <c r="A12858" t="s">
        <v>13206</v>
      </c>
      <c r="B12858">
        <v>-0.79721335000000004</v>
      </c>
      <c r="C12858">
        <v>8.2070325999999999E-2</v>
      </c>
      <c r="D12858" t="s">
        <v>972</v>
      </c>
      <c r="E12858" t="s">
        <v>996</v>
      </c>
    </row>
    <row r="12859" spans="1:5">
      <c r="A12859" t="s">
        <v>13207</v>
      </c>
      <c r="B12859">
        <v>-5.3422082000000003E-2</v>
      </c>
      <c r="C12859">
        <v>0.46471321399999999</v>
      </c>
      <c r="D12859" t="s">
        <v>972</v>
      </c>
      <c r="E12859" t="s">
        <v>1055</v>
      </c>
    </row>
    <row r="12860" spans="1:5">
      <c r="A12860" t="s">
        <v>13208</v>
      </c>
      <c r="B12860">
        <v>0.11036734300000001</v>
      </c>
      <c r="C12860">
        <v>8.1576451999999994E-2</v>
      </c>
      <c r="D12860" t="s">
        <v>972</v>
      </c>
      <c r="E12860" t="s">
        <v>1035</v>
      </c>
    </row>
    <row r="12861" spans="1:5">
      <c r="A12861" t="s">
        <v>13209</v>
      </c>
      <c r="B12861">
        <v>0.80073172199999998</v>
      </c>
      <c r="C12861" s="19">
        <v>3.6999999999999998E-5</v>
      </c>
      <c r="D12861" t="s">
        <v>972</v>
      </c>
      <c r="E12861" t="s">
        <v>987</v>
      </c>
    </row>
    <row r="12862" spans="1:5">
      <c r="A12862" t="s">
        <v>13210</v>
      </c>
      <c r="B12862">
        <v>0.52111622099999999</v>
      </c>
      <c r="C12862">
        <v>1.5469450000000001E-3</v>
      </c>
      <c r="D12862" t="s">
        <v>972</v>
      </c>
      <c r="E12862" t="s">
        <v>985</v>
      </c>
    </row>
    <row r="12863" spans="1:5">
      <c r="A12863" t="s">
        <v>13211</v>
      </c>
      <c r="B12863">
        <v>-2.3386460000000001E-2</v>
      </c>
      <c r="C12863">
        <v>0.78340544999999995</v>
      </c>
      <c r="D12863" t="s">
        <v>972</v>
      </c>
      <c r="E12863" t="s">
        <v>985</v>
      </c>
    </row>
    <row r="12864" spans="1:5">
      <c r="A12864" t="s">
        <v>13212</v>
      </c>
      <c r="B12864">
        <v>0.33798817399999997</v>
      </c>
      <c r="C12864" s="19">
        <v>3.4199999999999999E-6</v>
      </c>
      <c r="D12864" t="s">
        <v>972</v>
      </c>
      <c r="E12864" t="s">
        <v>993</v>
      </c>
    </row>
    <row r="12865" spans="1:5">
      <c r="A12865" t="s">
        <v>13213</v>
      </c>
      <c r="B12865">
        <v>-0.28605504500000001</v>
      </c>
      <c r="C12865" s="19">
        <v>5.2000000000000002E-8</v>
      </c>
      <c r="D12865" t="s">
        <v>972</v>
      </c>
      <c r="E12865" t="s">
        <v>991</v>
      </c>
    </row>
    <row r="12866" spans="1:5">
      <c r="A12866" t="s">
        <v>13214</v>
      </c>
      <c r="B12866">
        <v>-0.101210572</v>
      </c>
      <c r="C12866">
        <v>0.27440948300000001</v>
      </c>
      <c r="D12866" t="s">
        <v>972</v>
      </c>
      <c r="E12866" t="s">
        <v>983</v>
      </c>
    </row>
    <row r="12867" spans="1:5">
      <c r="A12867" t="s">
        <v>13215</v>
      </c>
      <c r="B12867">
        <v>0.25498423199999998</v>
      </c>
      <c r="C12867">
        <v>4.6587508E-2</v>
      </c>
      <c r="D12867" t="s">
        <v>972</v>
      </c>
      <c r="E12867" t="s">
        <v>979</v>
      </c>
    </row>
    <row r="12868" spans="1:5">
      <c r="A12868" t="s">
        <v>13216</v>
      </c>
      <c r="B12868">
        <v>-7.4424360000000002E-3</v>
      </c>
      <c r="C12868">
        <v>0.93383394799999997</v>
      </c>
      <c r="D12868" t="s">
        <v>972</v>
      </c>
      <c r="E12868" t="s">
        <v>985</v>
      </c>
    </row>
    <row r="12869" spans="1:5">
      <c r="A12869" t="s">
        <v>13217</v>
      </c>
      <c r="B12869">
        <v>3.3106478000000002E-2</v>
      </c>
      <c r="C12869">
        <v>0.83114591900000001</v>
      </c>
      <c r="D12869" t="s">
        <v>972</v>
      </c>
      <c r="E12869" t="s">
        <v>979</v>
      </c>
    </row>
    <row r="12870" spans="1:5">
      <c r="A12870" t="s">
        <v>13218</v>
      </c>
      <c r="B12870">
        <v>0.70272473599999996</v>
      </c>
      <c r="C12870">
        <v>4.5831759E-2</v>
      </c>
      <c r="D12870" t="s">
        <v>972</v>
      </c>
      <c r="E12870" t="s">
        <v>1069</v>
      </c>
    </row>
    <row r="12871" spans="1:5">
      <c r="A12871" t="s">
        <v>13219</v>
      </c>
      <c r="B12871">
        <v>-1.4718161E-2</v>
      </c>
      <c r="C12871">
        <v>0.89437124300000004</v>
      </c>
      <c r="D12871" t="s">
        <v>972</v>
      </c>
      <c r="E12871" t="s">
        <v>989</v>
      </c>
    </row>
    <row r="12872" spans="1:5">
      <c r="A12872" t="s">
        <v>13220</v>
      </c>
      <c r="B12872">
        <v>-0.13662443199999999</v>
      </c>
      <c r="C12872">
        <v>7.0716994000000005E-2</v>
      </c>
      <c r="D12872" t="s">
        <v>972</v>
      </c>
      <c r="E12872" t="s">
        <v>983</v>
      </c>
    </row>
    <row r="12873" spans="1:5">
      <c r="A12873" t="s">
        <v>13221</v>
      </c>
      <c r="B12873">
        <v>-9.1515408000000006E-2</v>
      </c>
      <c r="C12873">
        <v>0.57372022</v>
      </c>
      <c r="D12873" t="s">
        <v>972</v>
      </c>
      <c r="E12873" t="s">
        <v>973</v>
      </c>
    </row>
    <row r="12874" spans="1:5">
      <c r="A12874" t="s">
        <v>13222</v>
      </c>
      <c r="B12874">
        <v>1.9078272E-2</v>
      </c>
      <c r="C12874">
        <v>0.84484449399999995</v>
      </c>
      <c r="D12874" t="s">
        <v>972</v>
      </c>
      <c r="E12874" t="s">
        <v>973</v>
      </c>
    </row>
    <row r="12875" spans="1:5">
      <c r="A12875" t="s">
        <v>13223</v>
      </c>
      <c r="B12875">
        <v>-0.59351381400000003</v>
      </c>
      <c r="C12875">
        <v>0.10545597499999999</v>
      </c>
      <c r="D12875" t="s">
        <v>972</v>
      </c>
      <c r="E12875" t="s">
        <v>976</v>
      </c>
    </row>
    <row r="12876" spans="1:5">
      <c r="A12876" t="s">
        <v>13224</v>
      </c>
      <c r="B12876">
        <v>0.20208704799999999</v>
      </c>
      <c r="C12876">
        <v>7.2077860999999993E-2</v>
      </c>
      <c r="D12876" t="s">
        <v>972</v>
      </c>
      <c r="E12876" t="s">
        <v>1006</v>
      </c>
    </row>
    <row r="12877" spans="1:5">
      <c r="A12877" t="s">
        <v>13225</v>
      </c>
      <c r="B12877">
        <v>0.24120765599999999</v>
      </c>
      <c r="C12877">
        <v>0.48435700900000001</v>
      </c>
      <c r="D12877" t="s">
        <v>972</v>
      </c>
      <c r="E12877" t="s">
        <v>1006</v>
      </c>
    </row>
    <row r="12878" spans="1:5">
      <c r="A12878" t="s">
        <v>13226</v>
      </c>
      <c r="B12878">
        <v>-0.35952776400000003</v>
      </c>
      <c r="C12878">
        <v>6.5540419000000003E-2</v>
      </c>
      <c r="D12878" t="s">
        <v>972</v>
      </c>
      <c r="E12878" t="s">
        <v>983</v>
      </c>
    </row>
    <row r="12879" spans="1:5">
      <c r="A12879" t="s">
        <v>18530</v>
      </c>
      <c r="B12879">
        <v>-0.12281942</v>
      </c>
      <c r="C12879">
        <v>0.92361376699999997</v>
      </c>
      <c r="D12879" t="s">
        <v>972</v>
      </c>
      <c r="E12879" t="s">
        <v>1006</v>
      </c>
    </row>
    <row r="12880" spans="1:5">
      <c r="A12880" t="s">
        <v>13227</v>
      </c>
      <c r="B12880">
        <v>0.47005265699999998</v>
      </c>
      <c r="C12880">
        <v>0.367585357</v>
      </c>
      <c r="D12880" t="s">
        <v>972</v>
      </c>
      <c r="E12880" t="s">
        <v>1006</v>
      </c>
    </row>
    <row r="12881" spans="1:5">
      <c r="A12881" t="s">
        <v>13228</v>
      </c>
      <c r="B12881">
        <v>-5.9778169999999999E-2</v>
      </c>
      <c r="C12881">
        <v>0.87742007499999997</v>
      </c>
      <c r="D12881" t="s">
        <v>972</v>
      </c>
      <c r="E12881" t="s">
        <v>1006</v>
      </c>
    </row>
    <row r="12882" spans="1:5">
      <c r="A12882" t="s">
        <v>13229</v>
      </c>
      <c r="B12882">
        <v>-0.62522401000000005</v>
      </c>
      <c r="C12882" s="19">
        <v>8.6799999999999999E-6</v>
      </c>
      <c r="D12882" t="s">
        <v>972</v>
      </c>
      <c r="E12882" t="s">
        <v>983</v>
      </c>
    </row>
    <row r="12883" spans="1:5">
      <c r="A12883" t="s">
        <v>13230</v>
      </c>
      <c r="B12883">
        <v>-1.023226768</v>
      </c>
      <c r="C12883">
        <v>0.14485309099999999</v>
      </c>
      <c r="D12883" t="s">
        <v>972</v>
      </c>
      <c r="E12883" t="s">
        <v>983</v>
      </c>
    </row>
    <row r="12884" spans="1:5">
      <c r="A12884" t="s">
        <v>13231</v>
      </c>
      <c r="B12884">
        <v>0.266367931</v>
      </c>
      <c r="C12884">
        <v>0.12618146799999999</v>
      </c>
      <c r="D12884" t="s">
        <v>972</v>
      </c>
      <c r="E12884" t="s">
        <v>985</v>
      </c>
    </row>
    <row r="12885" spans="1:5">
      <c r="A12885" t="s">
        <v>13232</v>
      </c>
      <c r="B12885">
        <v>-4.0208325000000003E-2</v>
      </c>
      <c r="C12885">
        <v>0.63978891000000004</v>
      </c>
      <c r="D12885" t="s">
        <v>972</v>
      </c>
      <c r="E12885" t="s">
        <v>989</v>
      </c>
    </row>
    <row r="12886" spans="1:5">
      <c r="A12886" t="s">
        <v>13233</v>
      </c>
      <c r="B12886">
        <v>0.13022679100000001</v>
      </c>
      <c r="C12886">
        <v>3.5931813999999999E-2</v>
      </c>
      <c r="D12886" t="s">
        <v>972</v>
      </c>
      <c r="E12886" t="s">
        <v>991</v>
      </c>
    </row>
    <row r="12887" spans="1:5">
      <c r="A12887" t="s">
        <v>13234</v>
      </c>
      <c r="B12887">
        <v>0.30276705100000001</v>
      </c>
      <c r="C12887" s="19">
        <v>8.2200000000000006E-5</v>
      </c>
      <c r="D12887" t="s">
        <v>972</v>
      </c>
      <c r="E12887" t="s">
        <v>1010</v>
      </c>
    </row>
    <row r="12888" spans="1:5">
      <c r="A12888" t="s">
        <v>13235</v>
      </c>
      <c r="B12888">
        <v>5.9227589999999997E-2</v>
      </c>
      <c r="C12888">
        <v>0.87065130700000004</v>
      </c>
      <c r="D12888" t="s">
        <v>972</v>
      </c>
      <c r="E12888" t="s">
        <v>991</v>
      </c>
    </row>
    <row r="12889" spans="1:5">
      <c r="A12889" t="s">
        <v>13236</v>
      </c>
      <c r="B12889">
        <v>0.26280036899999998</v>
      </c>
      <c r="C12889">
        <v>7.9745813999999998E-2</v>
      </c>
      <c r="D12889" t="s">
        <v>972</v>
      </c>
      <c r="E12889" t="s">
        <v>1029</v>
      </c>
    </row>
    <row r="12890" spans="1:5">
      <c r="A12890" t="s">
        <v>18531</v>
      </c>
      <c r="B12890">
        <v>-1.942659065</v>
      </c>
      <c r="C12890">
        <v>0.184255632</v>
      </c>
      <c r="D12890" t="s">
        <v>972</v>
      </c>
      <c r="E12890" t="s">
        <v>983</v>
      </c>
    </row>
    <row r="12891" spans="1:5">
      <c r="A12891" t="s">
        <v>13237</v>
      </c>
      <c r="B12891">
        <v>-9.1158587999999999E-2</v>
      </c>
      <c r="C12891">
        <v>0.233900881</v>
      </c>
      <c r="D12891" t="s">
        <v>972</v>
      </c>
      <c r="E12891" t="s">
        <v>1069</v>
      </c>
    </row>
    <row r="12892" spans="1:5">
      <c r="A12892" t="s">
        <v>13238</v>
      </c>
      <c r="B12892">
        <v>0.54962974799999997</v>
      </c>
      <c r="C12892">
        <v>0.445207668</v>
      </c>
      <c r="D12892" t="s">
        <v>972</v>
      </c>
      <c r="E12892" t="s">
        <v>1069</v>
      </c>
    </row>
    <row r="12893" spans="1:5">
      <c r="A12893" t="s">
        <v>13239</v>
      </c>
      <c r="B12893">
        <v>-0.39049286100000002</v>
      </c>
      <c r="C12893">
        <v>0.71677534300000001</v>
      </c>
      <c r="D12893" t="s">
        <v>972</v>
      </c>
      <c r="E12893" t="s">
        <v>1069</v>
      </c>
    </row>
    <row r="12894" spans="1:5">
      <c r="A12894" t="s">
        <v>13240</v>
      </c>
      <c r="B12894">
        <v>3.2919045000000001E-2</v>
      </c>
      <c r="C12894">
        <v>0.88502225400000001</v>
      </c>
      <c r="D12894" t="s">
        <v>972</v>
      </c>
      <c r="E12894" t="s">
        <v>973</v>
      </c>
    </row>
    <row r="12895" spans="1:5">
      <c r="A12895" t="s">
        <v>13241</v>
      </c>
      <c r="B12895">
        <v>9.6692006999999996E-2</v>
      </c>
      <c r="C12895">
        <v>0.445207668</v>
      </c>
      <c r="D12895" t="s">
        <v>972</v>
      </c>
      <c r="E12895" t="s">
        <v>985</v>
      </c>
    </row>
    <row r="12896" spans="1:5">
      <c r="A12896" t="s">
        <v>13242</v>
      </c>
      <c r="B12896">
        <v>0.32519102300000002</v>
      </c>
      <c r="C12896">
        <v>2.3427442E-2</v>
      </c>
      <c r="D12896" t="s">
        <v>972</v>
      </c>
      <c r="E12896" t="s">
        <v>989</v>
      </c>
    </row>
    <row r="12897" spans="1:5">
      <c r="A12897" t="s">
        <v>13243</v>
      </c>
      <c r="B12897">
        <v>-3.0872152999999999E-2</v>
      </c>
      <c r="C12897">
        <v>0.87078862499999998</v>
      </c>
      <c r="D12897" t="s">
        <v>972</v>
      </c>
      <c r="E12897" t="s">
        <v>989</v>
      </c>
    </row>
    <row r="12898" spans="1:5">
      <c r="A12898" t="s">
        <v>13244</v>
      </c>
      <c r="B12898">
        <v>0.19402304300000001</v>
      </c>
      <c r="C12898">
        <v>4.8973389999999997E-3</v>
      </c>
      <c r="D12898" t="s">
        <v>972</v>
      </c>
      <c r="E12898" t="s">
        <v>976</v>
      </c>
    </row>
    <row r="12899" spans="1:5">
      <c r="A12899" t="s">
        <v>13245</v>
      </c>
      <c r="B12899">
        <v>9.6439831000000004E-2</v>
      </c>
      <c r="C12899">
        <v>0.11438409200000001</v>
      </c>
      <c r="D12899" t="s">
        <v>972</v>
      </c>
      <c r="E12899" t="s">
        <v>983</v>
      </c>
    </row>
    <row r="12900" spans="1:5">
      <c r="A12900" t="s">
        <v>13246</v>
      </c>
      <c r="B12900">
        <v>4.6358888000000001E-2</v>
      </c>
      <c r="C12900">
        <v>0.67334414499999995</v>
      </c>
      <c r="D12900" t="s">
        <v>972</v>
      </c>
      <c r="E12900" t="s">
        <v>996</v>
      </c>
    </row>
    <row r="12901" spans="1:5">
      <c r="A12901" t="s">
        <v>13247</v>
      </c>
      <c r="B12901">
        <v>-0.91041004699999994</v>
      </c>
      <c r="C12901">
        <v>2.0461348000000001E-2</v>
      </c>
      <c r="D12901" t="s">
        <v>972</v>
      </c>
      <c r="E12901" t="s">
        <v>996</v>
      </c>
    </row>
    <row r="12902" spans="1:5">
      <c r="A12902" t="s">
        <v>13248</v>
      </c>
      <c r="B12902">
        <v>-0.180362986</v>
      </c>
      <c r="C12902">
        <v>1.6787779999999999E-3</v>
      </c>
      <c r="D12902" t="s">
        <v>972</v>
      </c>
      <c r="E12902" t="s">
        <v>983</v>
      </c>
    </row>
    <row r="12903" spans="1:5">
      <c r="A12903" t="s">
        <v>13249</v>
      </c>
      <c r="B12903">
        <v>-5.5909097999999997E-2</v>
      </c>
      <c r="C12903">
        <v>0.41510814499999998</v>
      </c>
      <c r="D12903" t="s">
        <v>972</v>
      </c>
      <c r="E12903" t="s">
        <v>1002</v>
      </c>
    </row>
    <row r="12904" spans="1:5">
      <c r="A12904" t="s">
        <v>13250</v>
      </c>
      <c r="B12904">
        <v>1.309696E-2</v>
      </c>
      <c r="C12904">
        <v>0.93713893999999998</v>
      </c>
      <c r="D12904" t="s">
        <v>972</v>
      </c>
      <c r="E12904" t="s">
        <v>983</v>
      </c>
    </row>
    <row r="12905" spans="1:5">
      <c r="A12905" t="s">
        <v>13251</v>
      </c>
      <c r="B12905">
        <v>6.347672E-2</v>
      </c>
      <c r="C12905">
        <v>0.71599001600000001</v>
      </c>
      <c r="D12905" t="s">
        <v>972</v>
      </c>
      <c r="E12905" t="s">
        <v>989</v>
      </c>
    </row>
    <row r="12906" spans="1:5">
      <c r="A12906" t="s">
        <v>13252</v>
      </c>
      <c r="B12906">
        <v>2.622884E-2</v>
      </c>
      <c r="C12906">
        <v>0.76815884300000004</v>
      </c>
      <c r="D12906" t="s">
        <v>972</v>
      </c>
      <c r="E12906" t="s">
        <v>1029</v>
      </c>
    </row>
    <row r="12907" spans="1:5">
      <c r="A12907" t="s">
        <v>13253</v>
      </c>
      <c r="B12907">
        <v>2.0357134999999998E-2</v>
      </c>
      <c r="C12907">
        <v>0.81540782199999995</v>
      </c>
      <c r="D12907" t="s">
        <v>972</v>
      </c>
      <c r="E12907" t="s">
        <v>1000</v>
      </c>
    </row>
    <row r="12908" spans="1:5">
      <c r="A12908" t="s">
        <v>13254</v>
      </c>
      <c r="B12908">
        <v>-8.9813593999999997E-2</v>
      </c>
      <c r="C12908">
        <v>0.39131431999999999</v>
      </c>
      <c r="D12908" t="s">
        <v>972</v>
      </c>
      <c r="E12908" t="s">
        <v>987</v>
      </c>
    </row>
    <row r="12909" spans="1:5">
      <c r="A12909" t="s">
        <v>13255</v>
      </c>
      <c r="B12909">
        <v>0.40593499599999999</v>
      </c>
      <c r="C12909">
        <v>0.72319866099999996</v>
      </c>
      <c r="D12909" t="s">
        <v>972</v>
      </c>
      <c r="E12909" t="s">
        <v>987</v>
      </c>
    </row>
    <row r="12910" spans="1:5">
      <c r="A12910" t="s">
        <v>13256</v>
      </c>
      <c r="B12910">
        <v>-3.1599385000000001E-2</v>
      </c>
      <c r="C12910">
        <v>0.95699099799999998</v>
      </c>
      <c r="D12910" t="s">
        <v>972</v>
      </c>
      <c r="E12910" t="s">
        <v>979</v>
      </c>
    </row>
    <row r="12911" spans="1:5">
      <c r="A12911" t="s">
        <v>13257</v>
      </c>
      <c r="B12911">
        <v>0.29716837899999998</v>
      </c>
      <c r="C12911">
        <v>0.26783694600000002</v>
      </c>
      <c r="D12911" t="s">
        <v>972</v>
      </c>
      <c r="E12911" t="s">
        <v>1000</v>
      </c>
    </row>
    <row r="12912" spans="1:5">
      <c r="A12912" t="s">
        <v>13258</v>
      </c>
      <c r="B12912">
        <v>0.34575085500000002</v>
      </c>
      <c r="C12912" s="19">
        <v>1.4100000000000001E-9</v>
      </c>
      <c r="D12912" t="s">
        <v>972</v>
      </c>
      <c r="E12912" t="s">
        <v>991</v>
      </c>
    </row>
    <row r="12913" spans="1:5">
      <c r="A12913" t="s">
        <v>13259</v>
      </c>
      <c r="B12913">
        <v>0.51469941100000005</v>
      </c>
      <c r="C12913" s="19">
        <v>6.5E-26</v>
      </c>
      <c r="D12913" t="s">
        <v>972</v>
      </c>
      <c r="E12913" t="s">
        <v>987</v>
      </c>
    </row>
    <row r="12914" spans="1:5">
      <c r="A12914" t="s">
        <v>13260</v>
      </c>
      <c r="B12914">
        <v>-0.77664378499999998</v>
      </c>
      <c r="C12914">
        <v>1.0483529E-2</v>
      </c>
      <c r="D12914" t="s">
        <v>972</v>
      </c>
      <c r="E12914" t="s">
        <v>1000</v>
      </c>
    </row>
    <row r="12915" spans="1:5">
      <c r="A12915" t="s">
        <v>13261</v>
      </c>
      <c r="B12915">
        <v>-3.2406657999999998E-2</v>
      </c>
      <c r="C12915">
        <v>0.83987417099999995</v>
      </c>
      <c r="D12915" t="s">
        <v>972</v>
      </c>
      <c r="E12915" t="s">
        <v>1006</v>
      </c>
    </row>
    <row r="12916" spans="1:5">
      <c r="A12916" t="s">
        <v>13262</v>
      </c>
      <c r="B12916">
        <v>1.574478E-3</v>
      </c>
      <c r="C12916">
        <v>0.98367414799999997</v>
      </c>
      <c r="D12916" t="s">
        <v>972</v>
      </c>
      <c r="E12916" t="s">
        <v>991</v>
      </c>
    </row>
    <row r="12917" spans="1:5">
      <c r="A12917" t="s">
        <v>13263</v>
      </c>
      <c r="B12917">
        <v>0.33620042999999999</v>
      </c>
      <c r="C12917">
        <v>1.485992E-3</v>
      </c>
      <c r="D12917" t="s">
        <v>972</v>
      </c>
      <c r="E12917" t="s">
        <v>979</v>
      </c>
    </row>
    <row r="12918" spans="1:5">
      <c r="A12918" t="s">
        <v>13264</v>
      </c>
      <c r="B12918">
        <v>0.21140564100000001</v>
      </c>
      <c r="C12918">
        <v>0.81968938499999999</v>
      </c>
      <c r="D12918" t="s">
        <v>972</v>
      </c>
      <c r="E12918" t="s">
        <v>996</v>
      </c>
    </row>
    <row r="12919" spans="1:5">
      <c r="A12919" t="s">
        <v>13265</v>
      </c>
      <c r="B12919">
        <v>1.0806354949999999</v>
      </c>
      <c r="C12919">
        <v>0.21106356900000001</v>
      </c>
      <c r="D12919" t="s">
        <v>972</v>
      </c>
      <c r="E12919" t="s">
        <v>996</v>
      </c>
    </row>
    <row r="12920" spans="1:5">
      <c r="A12920" t="s">
        <v>18532</v>
      </c>
      <c r="B12920">
        <v>-0.82666493200000002</v>
      </c>
      <c r="C12920">
        <v>0.58400898199999995</v>
      </c>
      <c r="D12920" t="s">
        <v>972</v>
      </c>
      <c r="E12920" t="s">
        <v>979</v>
      </c>
    </row>
    <row r="12921" spans="1:5">
      <c r="A12921" t="s">
        <v>13266</v>
      </c>
      <c r="B12921">
        <v>3.7204004999999998E-2</v>
      </c>
      <c r="C12921">
        <v>0.70156501800000004</v>
      </c>
      <c r="D12921" t="s">
        <v>972</v>
      </c>
      <c r="E12921" t="s">
        <v>1006</v>
      </c>
    </row>
    <row r="12922" spans="1:5">
      <c r="A12922" t="s">
        <v>13267</v>
      </c>
      <c r="B12922">
        <v>0.28102612300000002</v>
      </c>
      <c r="C12922">
        <v>0.15304509999999999</v>
      </c>
      <c r="D12922" t="s">
        <v>972</v>
      </c>
      <c r="E12922" t="s">
        <v>993</v>
      </c>
    </row>
    <row r="12923" spans="1:5">
      <c r="A12923" t="s">
        <v>13268</v>
      </c>
      <c r="B12923">
        <v>-0.34942765199999998</v>
      </c>
      <c r="C12923">
        <v>0.117995768</v>
      </c>
      <c r="D12923" t="s">
        <v>972</v>
      </c>
      <c r="E12923" t="s">
        <v>985</v>
      </c>
    </row>
    <row r="12924" spans="1:5">
      <c r="A12924" t="s">
        <v>13269</v>
      </c>
      <c r="B12924">
        <v>9.5438949999999995E-2</v>
      </c>
      <c r="C12924">
        <v>0.65471440299999994</v>
      </c>
      <c r="D12924" t="s">
        <v>972</v>
      </c>
      <c r="E12924" t="s">
        <v>987</v>
      </c>
    </row>
    <row r="12925" spans="1:5">
      <c r="A12925" t="s">
        <v>13270</v>
      </c>
      <c r="B12925">
        <v>-5.2816228999999999E-2</v>
      </c>
      <c r="C12925">
        <v>0.80952556899999994</v>
      </c>
      <c r="D12925" t="s">
        <v>972</v>
      </c>
      <c r="E12925" t="s">
        <v>1006</v>
      </c>
    </row>
    <row r="12926" spans="1:5">
      <c r="A12926" t="s">
        <v>13271</v>
      </c>
      <c r="B12926">
        <v>1.9252356000000002E-2</v>
      </c>
      <c r="C12926">
        <v>0.98784239500000004</v>
      </c>
      <c r="D12926" t="s">
        <v>972</v>
      </c>
      <c r="E12926" t="s">
        <v>1029</v>
      </c>
    </row>
    <row r="12927" spans="1:5">
      <c r="A12927" t="s">
        <v>13272</v>
      </c>
      <c r="B12927">
        <v>-0.26390718200000002</v>
      </c>
      <c r="C12927" s="19">
        <v>2.0000000000000002E-5</v>
      </c>
      <c r="D12927" t="s">
        <v>972</v>
      </c>
      <c r="E12927" t="s">
        <v>1069</v>
      </c>
    </row>
    <row r="12928" spans="1:5">
      <c r="A12928" t="s">
        <v>13273</v>
      </c>
      <c r="B12928">
        <v>0.17791738500000001</v>
      </c>
      <c r="C12928">
        <v>2.59633E-3</v>
      </c>
      <c r="D12928" t="s">
        <v>972</v>
      </c>
      <c r="E12928" t="s">
        <v>996</v>
      </c>
    </row>
    <row r="12929" spans="1:5">
      <c r="A12929" t="s">
        <v>13274</v>
      </c>
      <c r="B12929">
        <v>0.412861433</v>
      </c>
      <c r="C12929" s="19">
        <v>5.0900000000000002E-7</v>
      </c>
      <c r="D12929" t="s">
        <v>972</v>
      </c>
      <c r="E12929" t="s">
        <v>1002</v>
      </c>
    </row>
    <row r="12930" spans="1:5">
      <c r="A12930" t="s">
        <v>13275</v>
      </c>
      <c r="B12930">
        <v>4.6366174000000003E-2</v>
      </c>
      <c r="C12930">
        <v>0.43916632999999999</v>
      </c>
      <c r="D12930" t="s">
        <v>972</v>
      </c>
      <c r="E12930" t="s">
        <v>985</v>
      </c>
    </row>
    <row r="12931" spans="1:5">
      <c r="A12931" t="s">
        <v>13276</v>
      </c>
      <c r="B12931">
        <v>-5.7723745999999999E-2</v>
      </c>
      <c r="C12931">
        <v>0.43573130599999998</v>
      </c>
      <c r="D12931" t="s">
        <v>972</v>
      </c>
      <c r="E12931" t="s">
        <v>989</v>
      </c>
    </row>
    <row r="12932" spans="1:5">
      <c r="A12932" t="s">
        <v>13277</v>
      </c>
      <c r="B12932">
        <v>0.48154618199999999</v>
      </c>
      <c r="C12932">
        <v>1.23297E-4</v>
      </c>
      <c r="D12932" t="s">
        <v>972</v>
      </c>
      <c r="E12932" t="s">
        <v>993</v>
      </c>
    </row>
    <row r="12933" spans="1:5">
      <c r="A12933" t="s">
        <v>13278</v>
      </c>
      <c r="B12933">
        <v>-1.0730648140000001</v>
      </c>
      <c r="C12933">
        <v>8.5332259999999993E-2</v>
      </c>
      <c r="D12933" t="s">
        <v>972</v>
      </c>
      <c r="E12933" t="s">
        <v>979</v>
      </c>
    </row>
    <row r="12934" spans="1:5">
      <c r="A12934" t="s">
        <v>13279</v>
      </c>
      <c r="B12934">
        <v>-0.25037677899999999</v>
      </c>
      <c r="C12934">
        <v>0.73651864899999997</v>
      </c>
      <c r="D12934" t="s">
        <v>972</v>
      </c>
      <c r="E12934" t="s">
        <v>979</v>
      </c>
    </row>
    <row r="12935" spans="1:5">
      <c r="A12935" t="s">
        <v>13280</v>
      </c>
      <c r="B12935">
        <v>-9.5636451999999997E-2</v>
      </c>
      <c r="C12935">
        <v>0.13896613399999999</v>
      </c>
      <c r="D12935" t="s">
        <v>972</v>
      </c>
      <c r="E12935" t="s">
        <v>1002</v>
      </c>
    </row>
    <row r="12936" spans="1:5">
      <c r="A12936" t="s">
        <v>13281</v>
      </c>
      <c r="B12936">
        <v>7.6115319999999998E-3</v>
      </c>
      <c r="C12936">
        <v>0.97793002600000001</v>
      </c>
      <c r="D12936" t="s">
        <v>972</v>
      </c>
      <c r="E12936" t="s">
        <v>985</v>
      </c>
    </row>
    <row r="12937" spans="1:5">
      <c r="A12937" t="s">
        <v>13282</v>
      </c>
      <c r="B12937">
        <v>8.3482708000000003E-2</v>
      </c>
      <c r="C12937">
        <v>0.21032182799999999</v>
      </c>
      <c r="D12937" t="s">
        <v>972</v>
      </c>
      <c r="E12937" t="s">
        <v>998</v>
      </c>
    </row>
    <row r="12938" spans="1:5">
      <c r="A12938" t="s">
        <v>13283</v>
      </c>
      <c r="B12938">
        <v>-0.29858591000000001</v>
      </c>
      <c r="C12938">
        <v>0.75237804900000005</v>
      </c>
      <c r="D12938" t="s">
        <v>972</v>
      </c>
      <c r="E12938" t="s">
        <v>989</v>
      </c>
    </row>
    <row r="12939" spans="1:5">
      <c r="A12939" t="s">
        <v>13284</v>
      </c>
      <c r="B12939">
        <v>0.15660860300000001</v>
      </c>
      <c r="C12939">
        <v>1.699643E-3</v>
      </c>
      <c r="D12939" t="s">
        <v>972</v>
      </c>
      <c r="E12939" t="s">
        <v>1069</v>
      </c>
    </row>
    <row r="12940" spans="1:5">
      <c r="A12940" t="s">
        <v>13285</v>
      </c>
      <c r="B12940">
        <v>1.4181052E-2</v>
      </c>
      <c r="C12940">
        <v>0.87108283099999995</v>
      </c>
      <c r="D12940" t="s">
        <v>972</v>
      </c>
      <c r="E12940" t="s">
        <v>983</v>
      </c>
    </row>
    <row r="12941" spans="1:5">
      <c r="A12941" t="s">
        <v>13286</v>
      </c>
      <c r="B12941">
        <v>-0.45843937600000001</v>
      </c>
      <c r="C12941">
        <v>0.32606610200000002</v>
      </c>
      <c r="D12941" t="s">
        <v>972</v>
      </c>
      <c r="E12941" t="s">
        <v>1031</v>
      </c>
    </row>
    <row r="12942" spans="1:5">
      <c r="A12942" t="s">
        <v>13287</v>
      </c>
      <c r="B12942">
        <v>0.109318652</v>
      </c>
      <c r="C12942">
        <v>0.22955793099999999</v>
      </c>
      <c r="D12942" t="s">
        <v>972</v>
      </c>
      <c r="E12942" t="s">
        <v>1002</v>
      </c>
    </row>
    <row r="12943" spans="1:5">
      <c r="A12943" t="s">
        <v>13288</v>
      </c>
      <c r="B12943">
        <v>-0.66480137500000003</v>
      </c>
      <c r="C12943">
        <v>0.402403764</v>
      </c>
      <c r="D12943" t="s">
        <v>972</v>
      </c>
      <c r="E12943" t="s">
        <v>1055</v>
      </c>
    </row>
    <row r="12944" spans="1:5">
      <c r="A12944" t="s">
        <v>13289</v>
      </c>
      <c r="B12944">
        <v>-0.113820563</v>
      </c>
      <c r="C12944">
        <v>0.11594966399999999</v>
      </c>
      <c r="D12944" t="s">
        <v>972</v>
      </c>
      <c r="E12944" t="s">
        <v>1002</v>
      </c>
    </row>
    <row r="12945" spans="1:5">
      <c r="A12945" t="s">
        <v>13290</v>
      </c>
      <c r="B12945">
        <v>-1.6526932519999999</v>
      </c>
      <c r="C12945">
        <v>0.13131142100000001</v>
      </c>
      <c r="D12945" t="s">
        <v>972</v>
      </c>
      <c r="E12945" t="s">
        <v>1055</v>
      </c>
    </row>
    <row r="12946" spans="1:5">
      <c r="A12946" t="s">
        <v>13291</v>
      </c>
      <c r="B12946">
        <v>-0.32247542200000001</v>
      </c>
      <c r="C12946" s="19">
        <v>3.6500000000000002E-6</v>
      </c>
      <c r="D12946" t="s">
        <v>972</v>
      </c>
      <c r="E12946" t="s">
        <v>1002</v>
      </c>
    </row>
    <row r="12947" spans="1:5">
      <c r="A12947" t="s">
        <v>13292</v>
      </c>
      <c r="B12947">
        <v>-0.41752472699999998</v>
      </c>
      <c r="C12947">
        <v>0.68312748700000003</v>
      </c>
      <c r="D12947" t="s">
        <v>972</v>
      </c>
      <c r="E12947" t="s">
        <v>1002</v>
      </c>
    </row>
    <row r="12948" spans="1:5">
      <c r="A12948" t="s">
        <v>13293</v>
      </c>
      <c r="B12948">
        <v>-0.85094063900000005</v>
      </c>
      <c r="C12948" s="19">
        <v>1.13E-14</v>
      </c>
      <c r="D12948" t="s">
        <v>972</v>
      </c>
      <c r="E12948" t="s">
        <v>1006</v>
      </c>
    </row>
    <row r="12949" spans="1:5">
      <c r="A12949" t="s">
        <v>13294</v>
      </c>
      <c r="B12949">
        <v>0.28678662300000002</v>
      </c>
      <c r="C12949">
        <v>1.8981859E-2</v>
      </c>
      <c r="D12949" t="s">
        <v>972</v>
      </c>
      <c r="E12949" t="s">
        <v>991</v>
      </c>
    </row>
    <row r="12950" spans="1:5">
      <c r="A12950" t="s">
        <v>13295</v>
      </c>
      <c r="B12950">
        <v>0.23168987099999999</v>
      </c>
      <c r="C12950">
        <v>4.31316E-4</v>
      </c>
      <c r="D12950" t="s">
        <v>972</v>
      </c>
      <c r="E12950" t="s">
        <v>996</v>
      </c>
    </row>
    <row r="12951" spans="1:5">
      <c r="A12951" t="s">
        <v>13297</v>
      </c>
      <c r="B12951">
        <v>0.12949670599999999</v>
      </c>
      <c r="C12951">
        <v>2.1991687999999999E-2</v>
      </c>
      <c r="D12951" t="s">
        <v>972</v>
      </c>
      <c r="E12951" t="s">
        <v>993</v>
      </c>
    </row>
    <row r="12952" spans="1:5">
      <c r="A12952" t="s">
        <v>13298</v>
      </c>
      <c r="B12952">
        <v>0.33054751300000002</v>
      </c>
      <c r="C12952">
        <v>0.31090357699999999</v>
      </c>
      <c r="D12952" t="s">
        <v>972</v>
      </c>
      <c r="E12952" t="s">
        <v>983</v>
      </c>
    </row>
    <row r="12953" spans="1:5">
      <c r="A12953" t="s">
        <v>13299</v>
      </c>
      <c r="B12953">
        <v>-0.18283185399999999</v>
      </c>
      <c r="C12953">
        <v>0.15793214699999999</v>
      </c>
      <c r="D12953" t="s">
        <v>972</v>
      </c>
      <c r="E12953" t="s">
        <v>973</v>
      </c>
    </row>
    <row r="12954" spans="1:5">
      <c r="A12954" t="s">
        <v>13300</v>
      </c>
      <c r="B12954">
        <v>-0.12827588600000001</v>
      </c>
      <c r="C12954">
        <v>8.3944805999999997E-2</v>
      </c>
      <c r="D12954" t="s">
        <v>972</v>
      </c>
      <c r="E12954" t="s">
        <v>991</v>
      </c>
    </row>
    <row r="12955" spans="1:5">
      <c r="A12955" t="s">
        <v>13301</v>
      </c>
      <c r="B12955">
        <v>0.107813348</v>
      </c>
      <c r="C12955">
        <v>0.170433117</v>
      </c>
      <c r="D12955" t="s">
        <v>972</v>
      </c>
      <c r="E12955" t="s">
        <v>973</v>
      </c>
    </row>
    <row r="12956" spans="1:5">
      <c r="A12956" t="s">
        <v>13302</v>
      </c>
      <c r="B12956">
        <v>-0.24609502</v>
      </c>
      <c r="C12956">
        <v>0.747562159</v>
      </c>
      <c r="D12956" t="s">
        <v>972</v>
      </c>
      <c r="E12956" t="s">
        <v>985</v>
      </c>
    </row>
    <row r="12957" spans="1:5">
      <c r="A12957" t="s">
        <v>13303</v>
      </c>
      <c r="B12957">
        <v>-0.78761117800000002</v>
      </c>
      <c r="C12957">
        <v>0.166387271</v>
      </c>
      <c r="D12957" t="s">
        <v>972</v>
      </c>
      <c r="E12957" t="s">
        <v>1031</v>
      </c>
    </row>
    <row r="12958" spans="1:5">
      <c r="A12958" t="s">
        <v>17589</v>
      </c>
      <c r="B12958">
        <v>1.3107435199999999</v>
      </c>
      <c r="C12958">
        <v>0.13466720900000001</v>
      </c>
      <c r="D12958" t="s">
        <v>972</v>
      </c>
      <c r="E12958" t="s">
        <v>1021</v>
      </c>
    </row>
    <row r="12959" spans="1:5">
      <c r="A12959" t="s">
        <v>13304</v>
      </c>
      <c r="B12959">
        <v>-5.6655389E-2</v>
      </c>
      <c r="C12959">
        <v>0.59752883300000004</v>
      </c>
      <c r="D12959" t="s">
        <v>972</v>
      </c>
      <c r="E12959" t="s">
        <v>1002</v>
      </c>
    </row>
    <row r="12960" spans="1:5">
      <c r="A12960" t="s">
        <v>13305</v>
      </c>
      <c r="B12960">
        <v>4.6558426E-2</v>
      </c>
      <c r="C12960">
        <v>0.49776444800000003</v>
      </c>
      <c r="D12960" t="s">
        <v>972</v>
      </c>
      <c r="E12960" t="s">
        <v>985</v>
      </c>
    </row>
    <row r="12961" spans="1:5">
      <c r="A12961" t="s">
        <v>13306</v>
      </c>
      <c r="B12961">
        <v>4.4596533000000001E-2</v>
      </c>
      <c r="C12961">
        <v>0.50636546000000004</v>
      </c>
      <c r="D12961" t="s">
        <v>972</v>
      </c>
      <c r="E12961" t="s">
        <v>993</v>
      </c>
    </row>
    <row r="12962" spans="1:5">
      <c r="A12962" t="s">
        <v>13307</v>
      </c>
      <c r="B12962">
        <v>-0.119467659</v>
      </c>
      <c r="C12962">
        <v>0.21069327800000001</v>
      </c>
      <c r="D12962" t="s">
        <v>972</v>
      </c>
      <c r="E12962" t="s">
        <v>991</v>
      </c>
    </row>
    <row r="12963" spans="1:5">
      <c r="A12963" t="s">
        <v>13308</v>
      </c>
      <c r="B12963">
        <v>-6.6538973000000001E-2</v>
      </c>
      <c r="C12963">
        <v>0.329643148</v>
      </c>
      <c r="D12963" t="s">
        <v>972</v>
      </c>
      <c r="E12963" t="s">
        <v>1010</v>
      </c>
    </row>
    <row r="12964" spans="1:5">
      <c r="A12964" t="s">
        <v>13309</v>
      </c>
      <c r="B12964">
        <v>1.0260554E-2</v>
      </c>
      <c r="C12964">
        <v>0.96431675100000003</v>
      </c>
      <c r="D12964" t="s">
        <v>972</v>
      </c>
      <c r="E12964" t="s">
        <v>1055</v>
      </c>
    </row>
    <row r="12965" spans="1:5">
      <c r="A12965" t="s">
        <v>13310</v>
      </c>
      <c r="B12965">
        <v>-0.154317281</v>
      </c>
      <c r="C12965">
        <v>1.7005152999999999E-2</v>
      </c>
      <c r="D12965" t="s">
        <v>972</v>
      </c>
      <c r="E12965" t="s">
        <v>1000</v>
      </c>
    </row>
    <row r="12966" spans="1:5">
      <c r="A12966" t="s">
        <v>13311</v>
      </c>
      <c r="B12966">
        <v>-0.17104603099999999</v>
      </c>
      <c r="C12966">
        <v>1.7052511999999999E-2</v>
      </c>
      <c r="D12966" t="s">
        <v>972</v>
      </c>
      <c r="E12966" t="s">
        <v>976</v>
      </c>
    </row>
    <row r="12967" spans="1:5">
      <c r="A12967" t="s">
        <v>13312</v>
      </c>
      <c r="B12967">
        <v>-0.188585375</v>
      </c>
      <c r="C12967">
        <v>7.2066309999999998E-3</v>
      </c>
      <c r="D12967" t="s">
        <v>972</v>
      </c>
      <c r="E12967" t="s">
        <v>983</v>
      </c>
    </row>
    <row r="12968" spans="1:5">
      <c r="A12968" t="s">
        <v>13313</v>
      </c>
      <c r="B12968">
        <v>8.4632088999999994E-2</v>
      </c>
      <c r="C12968">
        <v>0.267689648</v>
      </c>
      <c r="D12968" t="s">
        <v>972</v>
      </c>
      <c r="E12968" t="s">
        <v>1035</v>
      </c>
    </row>
    <row r="12969" spans="1:5">
      <c r="A12969" t="s">
        <v>13314</v>
      </c>
      <c r="B12969">
        <v>9.7408197000000002E-2</v>
      </c>
      <c r="C12969">
        <v>0.48022678099999999</v>
      </c>
      <c r="D12969" t="s">
        <v>972</v>
      </c>
      <c r="E12969" t="s">
        <v>1027</v>
      </c>
    </row>
    <row r="12970" spans="1:5">
      <c r="A12970" t="s">
        <v>13315</v>
      </c>
      <c r="B12970">
        <v>2.2874367999999999E-2</v>
      </c>
      <c r="C12970">
        <v>0.80952959400000002</v>
      </c>
      <c r="D12970" t="s">
        <v>972</v>
      </c>
      <c r="E12970" t="s">
        <v>983</v>
      </c>
    </row>
    <row r="12971" spans="1:5">
      <c r="A12971" t="s">
        <v>13316</v>
      </c>
      <c r="B12971">
        <v>-0.23964888300000001</v>
      </c>
      <c r="C12971">
        <v>5.4497080000000002E-3</v>
      </c>
      <c r="D12971" t="s">
        <v>972</v>
      </c>
      <c r="E12971" t="s">
        <v>1000</v>
      </c>
    </row>
    <row r="12972" spans="1:5">
      <c r="A12972" t="s">
        <v>13317</v>
      </c>
      <c r="B12972">
        <v>0.121064743</v>
      </c>
      <c r="C12972">
        <v>0.169530178</v>
      </c>
      <c r="D12972" t="s">
        <v>972</v>
      </c>
      <c r="E12972" t="s">
        <v>987</v>
      </c>
    </row>
    <row r="12973" spans="1:5">
      <c r="A12973" t="s">
        <v>13318</v>
      </c>
      <c r="B12973">
        <v>-0.104177003</v>
      </c>
      <c r="C12973">
        <v>0.56567515300000004</v>
      </c>
      <c r="D12973" t="s">
        <v>972</v>
      </c>
      <c r="E12973" t="s">
        <v>1069</v>
      </c>
    </row>
    <row r="12974" spans="1:5">
      <c r="A12974" t="s">
        <v>13319</v>
      </c>
      <c r="B12974">
        <v>8.7961171000000005E-2</v>
      </c>
      <c r="C12974">
        <v>0.310645483</v>
      </c>
      <c r="D12974" t="s">
        <v>972</v>
      </c>
      <c r="E12974" t="s">
        <v>985</v>
      </c>
    </row>
    <row r="12975" spans="1:5">
      <c r="A12975" t="s">
        <v>13320</v>
      </c>
      <c r="B12975">
        <v>-9.8158058000000006E-2</v>
      </c>
      <c r="C12975">
        <v>0.55641168399999996</v>
      </c>
      <c r="D12975" t="s">
        <v>972</v>
      </c>
      <c r="E12975" t="s">
        <v>1031</v>
      </c>
    </row>
    <row r="12976" spans="1:5">
      <c r="A12976" t="s">
        <v>13321</v>
      </c>
      <c r="B12976">
        <v>-0.14862749</v>
      </c>
      <c r="C12976">
        <v>0.27874722299999999</v>
      </c>
      <c r="D12976" t="s">
        <v>972</v>
      </c>
      <c r="E12976" t="s">
        <v>983</v>
      </c>
    </row>
    <row r="12977" spans="1:5">
      <c r="A12977" t="s">
        <v>13322</v>
      </c>
      <c r="B12977">
        <v>-1.1665175E-2</v>
      </c>
      <c r="C12977">
        <v>0.91434432499999996</v>
      </c>
      <c r="D12977" t="s">
        <v>972</v>
      </c>
      <c r="E12977" t="s">
        <v>985</v>
      </c>
    </row>
    <row r="12978" spans="1:5">
      <c r="A12978" t="s">
        <v>13323</v>
      </c>
      <c r="B12978">
        <v>-5.4127157000000002E-2</v>
      </c>
      <c r="C12978">
        <v>0.45583563799999999</v>
      </c>
      <c r="D12978" t="s">
        <v>972</v>
      </c>
      <c r="E12978" t="s">
        <v>1010</v>
      </c>
    </row>
    <row r="12979" spans="1:5">
      <c r="A12979" t="s">
        <v>13324</v>
      </c>
      <c r="B12979">
        <v>-0.32630709899999999</v>
      </c>
      <c r="C12979">
        <v>0.45442595400000002</v>
      </c>
      <c r="D12979" t="s">
        <v>972</v>
      </c>
      <c r="E12979" t="s">
        <v>996</v>
      </c>
    </row>
    <row r="12980" spans="1:5">
      <c r="A12980" t="s">
        <v>13325</v>
      </c>
      <c r="B12980">
        <v>4.2932386000000003E-2</v>
      </c>
      <c r="C12980">
        <v>0.63042958100000002</v>
      </c>
      <c r="D12980" t="s">
        <v>972</v>
      </c>
      <c r="E12980" t="s">
        <v>1000</v>
      </c>
    </row>
    <row r="12981" spans="1:5">
      <c r="A12981" t="s">
        <v>13326</v>
      </c>
      <c r="B12981">
        <v>-0.146784584</v>
      </c>
      <c r="C12981">
        <v>1.0814604E-2</v>
      </c>
      <c r="D12981" t="s">
        <v>972</v>
      </c>
      <c r="E12981" t="s">
        <v>993</v>
      </c>
    </row>
    <row r="12982" spans="1:5">
      <c r="A12982" t="s">
        <v>13327</v>
      </c>
      <c r="B12982">
        <v>-0.104257239</v>
      </c>
      <c r="C12982">
        <v>6.1030136999999998E-2</v>
      </c>
      <c r="D12982" t="s">
        <v>972</v>
      </c>
      <c r="E12982" t="s">
        <v>979</v>
      </c>
    </row>
    <row r="12983" spans="1:5">
      <c r="A12983" t="s">
        <v>13328</v>
      </c>
      <c r="B12983">
        <v>-0.21891592900000001</v>
      </c>
      <c r="C12983">
        <v>5.6041299999999995E-4</v>
      </c>
      <c r="D12983" t="s">
        <v>972</v>
      </c>
      <c r="E12983" t="s">
        <v>973</v>
      </c>
    </row>
    <row r="12984" spans="1:5">
      <c r="A12984" t="s">
        <v>13329</v>
      </c>
      <c r="B12984">
        <v>4.1504494000000003E-2</v>
      </c>
      <c r="C12984">
        <v>0.612301019</v>
      </c>
      <c r="D12984" t="s">
        <v>972</v>
      </c>
      <c r="E12984" t="s">
        <v>985</v>
      </c>
    </row>
    <row r="12985" spans="1:5">
      <c r="A12985" t="s">
        <v>13330</v>
      </c>
      <c r="B12985">
        <v>-4.6068360000000003E-2</v>
      </c>
      <c r="C12985">
        <v>0.50106190500000003</v>
      </c>
      <c r="D12985" t="s">
        <v>972</v>
      </c>
      <c r="E12985" t="s">
        <v>991</v>
      </c>
    </row>
    <row r="12986" spans="1:5">
      <c r="A12986" t="s">
        <v>13331</v>
      </c>
      <c r="B12986">
        <v>-2.1012921E-2</v>
      </c>
      <c r="C12986">
        <v>0.77476912399999998</v>
      </c>
      <c r="D12986" t="s">
        <v>972</v>
      </c>
      <c r="E12986" t="s">
        <v>993</v>
      </c>
    </row>
    <row r="12987" spans="1:5">
      <c r="A12987" t="s">
        <v>13332</v>
      </c>
      <c r="B12987">
        <v>-0.109066073</v>
      </c>
      <c r="C12987">
        <v>3.7699271999999999E-2</v>
      </c>
      <c r="D12987" t="s">
        <v>972</v>
      </c>
      <c r="E12987" t="s">
        <v>1000</v>
      </c>
    </row>
    <row r="12988" spans="1:5">
      <c r="A12988" t="s">
        <v>13333</v>
      </c>
      <c r="B12988">
        <v>-0.140015742</v>
      </c>
      <c r="C12988">
        <v>3.2008131000000002E-2</v>
      </c>
      <c r="D12988" t="s">
        <v>972</v>
      </c>
      <c r="E12988" t="s">
        <v>985</v>
      </c>
    </row>
    <row r="12989" spans="1:5">
      <c r="A12989" t="s">
        <v>13334</v>
      </c>
      <c r="B12989">
        <v>0.149152549</v>
      </c>
      <c r="C12989">
        <v>7.7001730000000004E-2</v>
      </c>
      <c r="D12989" t="s">
        <v>972</v>
      </c>
      <c r="E12989" t="s">
        <v>1002</v>
      </c>
    </row>
    <row r="12990" spans="1:5">
      <c r="A12990" t="s">
        <v>13335</v>
      </c>
      <c r="B12990">
        <v>0.18007746999999999</v>
      </c>
      <c r="C12990">
        <v>3.6950598000000001E-2</v>
      </c>
      <c r="D12990" t="s">
        <v>972</v>
      </c>
      <c r="E12990" t="s">
        <v>991</v>
      </c>
    </row>
    <row r="12991" spans="1:5">
      <c r="A12991" t="s">
        <v>13336</v>
      </c>
      <c r="B12991">
        <v>3.0898782E-2</v>
      </c>
      <c r="C12991">
        <v>0.85512155700000003</v>
      </c>
      <c r="D12991" t="s">
        <v>972</v>
      </c>
      <c r="E12991" t="s">
        <v>979</v>
      </c>
    </row>
    <row r="12992" spans="1:5">
      <c r="A12992" t="s">
        <v>13337</v>
      </c>
      <c r="B12992">
        <v>5.523132E-3</v>
      </c>
      <c r="C12992">
        <v>0.97720489499999996</v>
      </c>
      <c r="D12992" t="s">
        <v>972</v>
      </c>
      <c r="E12992" t="s">
        <v>983</v>
      </c>
    </row>
    <row r="12993" spans="1:5">
      <c r="A12993" t="s">
        <v>13338</v>
      </c>
      <c r="B12993">
        <v>-0.76514819700000003</v>
      </c>
      <c r="C12993" s="19">
        <v>3.3399999999999998E-10</v>
      </c>
      <c r="D12993" t="s">
        <v>972</v>
      </c>
      <c r="E12993" t="s">
        <v>1029</v>
      </c>
    </row>
    <row r="12994" spans="1:5">
      <c r="A12994" t="s">
        <v>13339</v>
      </c>
      <c r="B12994">
        <v>-0.49012880399999997</v>
      </c>
      <c r="C12994" s="19">
        <v>1.8899999999999999E-6</v>
      </c>
      <c r="D12994" t="s">
        <v>972</v>
      </c>
      <c r="E12994" t="s">
        <v>985</v>
      </c>
    </row>
    <row r="12995" spans="1:5">
      <c r="A12995" t="s">
        <v>13340</v>
      </c>
      <c r="B12995">
        <v>-0.28246226000000002</v>
      </c>
      <c r="C12995" s="19">
        <v>5.0900000000000002E-7</v>
      </c>
      <c r="D12995" t="s">
        <v>972</v>
      </c>
      <c r="E12995" t="s">
        <v>985</v>
      </c>
    </row>
    <row r="12996" spans="1:5">
      <c r="A12996" t="s">
        <v>13341</v>
      </c>
      <c r="B12996">
        <v>0.19473557999999999</v>
      </c>
      <c r="C12996">
        <v>8.8469867999999993E-2</v>
      </c>
      <c r="D12996" t="s">
        <v>972</v>
      </c>
      <c r="E12996" t="s">
        <v>1029</v>
      </c>
    </row>
    <row r="12997" spans="1:5">
      <c r="A12997" t="s">
        <v>13342</v>
      </c>
      <c r="B12997">
        <v>0.84003306200000005</v>
      </c>
      <c r="C12997" s="19">
        <v>6.8800000000000002E-6</v>
      </c>
      <c r="D12997" t="s">
        <v>972</v>
      </c>
      <c r="E12997" t="s">
        <v>1191</v>
      </c>
    </row>
    <row r="12998" spans="1:5">
      <c r="A12998" t="s">
        <v>18533</v>
      </c>
      <c r="B12998">
        <v>1.0895564849999999</v>
      </c>
      <c r="C12998">
        <v>0.503558599</v>
      </c>
      <c r="D12998" t="s">
        <v>972</v>
      </c>
      <c r="E12998" t="s">
        <v>987</v>
      </c>
    </row>
    <row r="12999" spans="1:5">
      <c r="A12999" t="s">
        <v>17672</v>
      </c>
      <c r="B12999">
        <v>-0.392501769</v>
      </c>
      <c r="C12999">
        <v>0.68618607200000004</v>
      </c>
      <c r="D12999" t="s">
        <v>972</v>
      </c>
      <c r="E12999" t="s">
        <v>1029</v>
      </c>
    </row>
    <row r="13000" spans="1:5">
      <c r="A13000" t="s">
        <v>13343</v>
      </c>
      <c r="B13000">
        <v>-4.0769126000000003E-2</v>
      </c>
      <c r="C13000">
        <v>0.65979620699999997</v>
      </c>
      <c r="D13000" t="s">
        <v>972</v>
      </c>
      <c r="E13000" t="s">
        <v>976</v>
      </c>
    </row>
    <row r="13001" spans="1:5">
      <c r="A13001" t="s">
        <v>13344</v>
      </c>
      <c r="B13001">
        <v>9.9158712999999996E-2</v>
      </c>
      <c r="C13001">
        <v>0.41617929999999997</v>
      </c>
      <c r="D13001" t="s">
        <v>972</v>
      </c>
      <c r="E13001" t="s">
        <v>1002</v>
      </c>
    </row>
    <row r="13002" spans="1:5">
      <c r="A13002" t="s">
        <v>13345</v>
      </c>
      <c r="B13002">
        <v>-9.2042796999999996E-2</v>
      </c>
      <c r="C13002">
        <v>0.32778125400000002</v>
      </c>
      <c r="D13002" t="s">
        <v>972</v>
      </c>
      <c r="E13002" t="s">
        <v>985</v>
      </c>
    </row>
    <row r="13003" spans="1:5">
      <c r="A13003" t="s">
        <v>13346</v>
      </c>
      <c r="B13003">
        <v>-3.4376572000000001E-2</v>
      </c>
      <c r="C13003">
        <v>0.85398660400000004</v>
      </c>
      <c r="D13003" t="s">
        <v>972</v>
      </c>
      <c r="E13003" t="s">
        <v>991</v>
      </c>
    </row>
    <row r="13004" spans="1:5">
      <c r="A13004" t="s">
        <v>13347</v>
      </c>
      <c r="B13004">
        <v>-0.87533274599999999</v>
      </c>
      <c r="C13004">
        <v>1.03918E-3</v>
      </c>
      <c r="D13004" t="s">
        <v>972</v>
      </c>
      <c r="E13004" t="s">
        <v>1029</v>
      </c>
    </row>
    <row r="13005" spans="1:5">
      <c r="A13005" t="s">
        <v>13348</v>
      </c>
      <c r="B13005">
        <v>0.60381364199999998</v>
      </c>
      <c r="C13005" s="19">
        <v>3.8700000000000002E-14</v>
      </c>
      <c r="D13005" t="s">
        <v>972</v>
      </c>
      <c r="E13005" t="s">
        <v>1069</v>
      </c>
    </row>
    <row r="13006" spans="1:5">
      <c r="A13006" t="s">
        <v>13349</v>
      </c>
      <c r="B13006">
        <v>0.356193237</v>
      </c>
      <c r="C13006" s="19">
        <v>1.5099999999999999E-7</v>
      </c>
      <c r="D13006" t="s">
        <v>972</v>
      </c>
      <c r="E13006" t="s">
        <v>1029</v>
      </c>
    </row>
    <row r="13007" spans="1:5">
      <c r="A13007" t="s">
        <v>13350</v>
      </c>
      <c r="B13007">
        <v>-0.86932170499999994</v>
      </c>
      <c r="C13007">
        <v>1.7266631000000001E-2</v>
      </c>
      <c r="D13007" t="s">
        <v>972</v>
      </c>
      <c r="E13007" t="s">
        <v>1029</v>
      </c>
    </row>
    <row r="13008" spans="1:5">
      <c r="A13008" t="s">
        <v>13351</v>
      </c>
      <c r="B13008">
        <v>-0.29775938600000001</v>
      </c>
      <c r="C13008">
        <v>3.1861229999999999E-3</v>
      </c>
      <c r="D13008" t="s">
        <v>972</v>
      </c>
      <c r="E13008" t="s">
        <v>1029</v>
      </c>
    </row>
    <row r="13009" spans="1:5">
      <c r="A13009" t="s">
        <v>13352</v>
      </c>
      <c r="B13009">
        <v>-0.15382485500000001</v>
      </c>
      <c r="C13009">
        <v>3.9567181999999999E-2</v>
      </c>
      <c r="D13009" t="s">
        <v>972</v>
      </c>
      <c r="E13009" t="s">
        <v>991</v>
      </c>
    </row>
    <row r="13010" spans="1:5">
      <c r="A13010" t="s">
        <v>13353</v>
      </c>
      <c r="B13010">
        <v>-0.13550235699999999</v>
      </c>
      <c r="C13010">
        <v>0.20759407999999999</v>
      </c>
      <c r="D13010" t="s">
        <v>972</v>
      </c>
      <c r="E13010" t="s">
        <v>987</v>
      </c>
    </row>
    <row r="13011" spans="1:5">
      <c r="A13011" t="s">
        <v>13354</v>
      </c>
      <c r="B13011">
        <v>-0.92417887700000001</v>
      </c>
      <c r="C13011" s="19">
        <v>5.5799999999999997E-8</v>
      </c>
      <c r="D13011" t="s">
        <v>972</v>
      </c>
      <c r="E13011" t="s">
        <v>1006</v>
      </c>
    </row>
    <row r="13012" spans="1:5">
      <c r="A13012" t="s">
        <v>13355</v>
      </c>
      <c r="B13012">
        <v>0.87497214999999995</v>
      </c>
      <c r="C13012">
        <v>9.5382640000000005E-2</v>
      </c>
      <c r="D13012" t="s">
        <v>972</v>
      </c>
      <c r="E13012" t="s">
        <v>1031</v>
      </c>
    </row>
    <row r="13013" spans="1:5">
      <c r="A13013" t="s">
        <v>13356</v>
      </c>
      <c r="B13013">
        <v>-0.55153094199999997</v>
      </c>
      <c r="C13013" s="19">
        <v>7.1399999999999997E-9</v>
      </c>
      <c r="D13013" t="s">
        <v>972</v>
      </c>
      <c r="E13013" t="s">
        <v>1000</v>
      </c>
    </row>
    <row r="13014" spans="1:5">
      <c r="A13014" t="s">
        <v>13357</v>
      </c>
      <c r="B13014">
        <v>-0.42242074600000001</v>
      </c>
      <c r="C13014" s="19">
        <v>1.6400000000000001E-13</v>
      </c>
      <c r="D13014" t="s">
        <v>972</v>
      </c>
      <c r="E13014" t="s">
        <v>1002</v>
      </c>
    </row>
    <row r="13015" spans="1:5">
      <c r="A13015" t="s">
        <v>13358</v>
      </c>
      <c r="B13015">
        <v>0.32779317600000002</v>
      </c>
      <c r="C13015">
        <v>0.54820515299999995</v>
      </c>
      <c r="D13015" t="s">
        <v>972</v>
      </c>
      <c r="E13015" t="s">
        <v>998</v>
      </c>
    </row>
    <row r="13016" spans="1:5">
      <c r="A13016" t="s">
        <v>13359</v>
      </c>
      <c r="B13016">
        <v>0.235916971</v>
      </c>
      <c r="C13016">
        <v>0.850004337</v>
      </c>
      <c r="D13016" t="s">
        <v>972</v>
      </c>
      <c r="E13016" t="s">
        <v>1191</v>
      </c>
    </row>
    <row r="13017" spans="1:5">
      <c r="A13017" t="s">
        <v>13360</v>
      </c>
      <c r="B13017">
        <v>6.6797388999999999E-2</v>
      </c>
      <c r="C13017">
        <v>0.52891108799999997</v>
      </c>
      <c r="D13017" t="s">
        <v>972</v>
      </c>
      <c r="E13017" t="s">
        <v>1029</v>
      </c>
    </row>
    <row r="13018" spans="1:5">
      <c r="A13018" t="s">
        <v>13361</v>
      </c>
      <c r="B13018">
        <v>0.185326766</v>
      </c>
      <c r="C13018">
        <v>0.68711654200000005</v>
      </c>
      <c r="D13018" t="s">
        <v>972</v>
      </c>
      <c r="E13018" t="s">
        <v>1029</v>
      </c>
    </row>
    <row r="13019" spans="1:5">
      <c r="A13019" t="s">
        <v>13362</v>
      </c>
      <c r="B13019">
        <v>0.363438394</v>
      </c>
      <c r="C13019">
        <v>0.42216300699999998</v>
      </c>
      <c r="D13019" t="s">
        <v>972</v>
      </c>
      <c r="E13019" t="s">
        <v>987</v>
      </c>
    </row>
    <row r="13020" spans="1:5">
      <c r="A13020" t="s">
        <v>13363</v>
      </c>
      <c r="B13020">
        <v>0.10355318600000001</v>
      </c>
      <c r="C13020">
        <v>0.19446593100000001</v>
      </c>
      <c r="D13020" t="s">
        <v>972</v>
      </c>
      <c r="E13020" t="s">
        <v>983</v>
      </c>
    </row>
    <row r="13021" spans="1:5">
      <c r="A13021" t="s">
        <v>13364</v>
      </c>
      <c r="B13021">
        <v>-5.9970270999999999E-2</v>
      </c>
      <c r="C13021">
        <v>0.43394787400000001</v>
      </c>
      <c r="D13021" t="s">
        <v>972</v>
      </c>
      <c r="E13021" t="s">
        <v>991</v>
      </c>
    </row>
    <row r="13022" spans="1:5">
      <c r="A13022" t="s">
        <v>13365</v>
      </c>
      <c r="B13022">
        <v>-2.035926E-3</v>
      </c>
      <c r="C13022">
        <v>0.98173997599999996</v>
      </c>
      <c r="D13022" t="s">
        <v>972</v>
      </c>
      <c r="E13022" t="s">
        <v>1029</v>
      </c>
    </row>
    <row r="13023" spans="1:5">
      <c r="A13023" t="s">
        <v>13366</v>
      </c>
      <c r="B13023">
        <v>0.291102097</v>
      </c>
      <c r="C13023">
        <v>2.7070380000000002E-3</v>
      </c>
      <c r="D13023" t="s">
        <v>972</v>
      </c>
      <c r="E13023" t="s">
        <v>1035</v>
      </c>
    </row>
    <row r="13024" spans="1:5">
      <c r="A13024" t="s">
        <v>13367</v>
      </c>
      <c r="B13024">
        <v>-0.103873601</v>
      </c>
      <c r="C13024">
        <v>0.27163417899999998</v>
      </c>
      <c r="D13024" t="s">
        <v>972</v>
      </c>
      <c r="E13024" t="s">
        <v>996</v>
      </c>
    </row>
    <row r="13025" spans="1:5">
      <c r="A13025" t="s">
        <v>13368</v>
      </c>
      <c r="B13025">
        <v>-0.34837811499999999</v>
      </c>
      <c r="C13025">
        <v>0.27467588300000001</v>
      </c>
      <c r="D13025" t="s">
        <v>972</v>
      </c>
      <c r="E13025" t="s">
        <v>979</v>
      </c>
    </row>
    <row r="13026" spans="1:5">
      <c r="A13026" t="s">
        <v>13369</v>
      </c>
      <c r="B13026">
        <v>0.17430936599999999</v>
      </c>
      <c r="C13026">
        <v>7.9895336999999997E-2</v>
      </c>
      <c r="D13026" t="s">
        <v>972</v>
      </c>
      <c r="E13026" t="s">
        <v>996</v>
      </c>
    </row>
    <row r="13027" spans="1:5">
      <c r="A13027" t="s">
        <v>13370</v>
      </c>
      <c r="B13027">
        <v>-4.1990445000000001E-2</v>
      </c>
      <c r="C13027">
        <v>0.67404648899999997</v>
      </c>
      <c r="D13027" t="s">
        <v>972</v>
      </c>
      <c r="E13027" t="s">
        <v>979</v>
      </c>
    </row>
    <row r="13028" spans="1:5">
      <c r="A13028" t="s">
        <v>13371</v>
      </c>
      <c r="B13028">
        <v>-4.1806780000000002E-3</v>
      </c>
      <c r="C13028">
        <v>0.96481083199999995</v>
      </c>
      <c r="D13028" t="s">
        <v>972</v>
      </c>
      <c r="E13028" t="s">
        <v>973</v>
      </c>
    </row>
    <row r="13029" spans="1:5">
      <c r="A13029" t="s">
        <v>13372</v>
      </c>
      <c r="B13029">
        <v>-5.4599626999999998E-2</v>
      </c>
      <c r="C13029">
        <v>0.54205547200000004</v>
      </c>
      <c r="D13029" t="s">
        <v>972</v>
      </c>
      <c r="E13029" t="s">
        <v>1069</v>
      </c>
    </row>
    <row r="13030" spans="1:5">
      <c r="A13030" t="s">
        <v>13373</v>
      </c>
      <c r="B13030">
        <v>-0.26695651300000001</v>
      </c>
      <c r="C13030">
        <v>2.2258099999999999E-4</v>
      </c>
      <c r="D13030" t="s">
        <v>972</v>
      </c>
      <c r="E13030" t="s">
        <v>1000</v>
      </c>
    </row>
    <row r="13031" spans="1:5">
      <c r="A13031" t="s">
        <v>13374</v>
      </c>
      <c r="B13031">
        <v>0.45043394799999997</v>
      </c>
      <c r="C13031">
        <v>2.3623648000000001E-2</v>
      </c>
      <c r="D13031" t="s">
        <v>972</v>
      </c>
      <c r="E13031" t="s">
        <v>1006</v>
      </c>
    </row>
    <row r="13032" spans="1:5">
      <c r="A13032" t="s">
        <v>13375</v>
      </c>
      <c r="B13032">
        <v>-0.11944817200000001</v>
      </c>
      <c r="C13032">
        <v>4.0992340000000002E-2</v>
      </c>
      <c r="D13032" t="s">
        <v>972</v>
      </c>
      <c r="E13032" t="s">
        <v>976</v>
      </c>
    </row>
    <row r="13033" spans="1:5">
      <c r="A13033" t="s">
        <v>13376</v>
      </c>
      <c r="B13033">
        <v>-3.6017972000000002E-2</v>
      </c>
      <c r="C13033">
        <v>0.91100958300000001</v>
      </c>
      <c r="D13033" t="s">
        <v>972</v>
      </c>
      <c r="E13033" t="s">
        <v>985</v>
      </c>
    </row>
    <row r="13034" spans="1:5">
      <c r="A13034" t="s">
        <v>13377</v>
      </c>
      <c r="B13034">
        <v>-6.2680624000000004E-2</v>
      </c>
      <c r="C13034">
        <v>0.439027324</v>
      </c>
      <c r="D13034" t="s">
        <v>972</v>
      </c>
      <c r="E13034" t="s">
        <v>973</v>
      </c>
    </row>
    <row r="13035" spans="1:5">
      <c r="A13035" t="s">
        <v>13378</v>
      </c>
      <c r="B13035">
        <v>-0.45507838499999997</v>
      </c>
      <c r="C13035">
        <v>2.3468510000000001E-3</v>
      </c>
      <c r="D13035" t="s">
        <v>972</v>
      </c>
      <c r="E13035" t="s">
        <v>1010</v>
      </c>
    </row>
    <row r="13036" spans="1:5">
      <c r="A13036" t="s">
        <v>13379</v>
      </c>
      <c r="B13036">
        <v>-0.57854930999999998</v>
      </c>
      <c r="C13036" s="19">
        <v>1.08E-15</v>
      </c>
      <c r="D13036" t="s">
        <v>972</v>
      </c>
      <c r="E13036" t="s">
        <v>1191</v>
      </c>
    </row>
    <row r="13037" spans="1:5">
      <c r="A13037" t="s">
        <v>13380</v>
      </c>
      <c r="B13037">
        <v>0.123440801</v>
      </c>
      <c r="C13037">
        <v>0.236708637</v>
      </c>
      <c r="D13037" t="s">
        <v>972</v>
      </c>
      <c r="E13037" t="s">
        <v>985</v>
      </c>
    </row>
    <row r="13038" spans="1:5">
      <c r="A13038" t="s">
        <v>13381</v>
      </c>
      <c r="B13038">
        <v>0.215660729</v>
      </c>
      <c r="C13038">
        <v>0.78470307900000003</v>
      </c>
      <c r="D13038" t="s">
        <v>972</v>
      </c>
      <c r="E13038" t="s">
        <v>991</v>
      </c>
    </row>
    <row r="13039" spans="1:5">
      <c r="A13039" t="s">
        <v>13383</v>
      </c>
      <c r="B13039">
        <v>-0.29249335199999998</v>
      </c>
      <c r="C13039">
        <v>4.14077E-4</v>
      </c>
      <c r="D13039" t="s">
        <v>972</v>
      </c>
      <c r="E13039" t="s">
        <v>1002</v>
      </c>
    </row>
    <row r="13040" spans="1:5">
      <c r="A13040" t="s">
        <v>13384</v>
      </c>
      <c r="B13040">
        <v>7.4291618000000004E-2</v>
      </c>
      <c r="C13040">
        <v>0.38183024300000001</v>
      </c>
      <c r="D13040" t="s">
        <v>972</v>
      </c>
      <c r="E13040" t="s">
        <v>985</v>
      </c>
    </row>
    <row r="13041" spans="1:5">
      <c r="A13041" t="s">
        <v>13385</v>
      </c>
      <c r="B13041">
        <v>3.1052419999999998E-3</v>
      </c>
      <c r="C13041">
        <v>0.97720564899999995</v>
      </c>
      <c r="D13041" t="s">
        <v>972</v>
      </c>
      <c r="E13041" t="s">
        <v>979</v>
      </c>
    </row>
    <row r="13042" spans="1:5">
      <c r="A13042" t="s">
        <v>13386</v>
      </c>
      <c r="B13042">
        <v>-0.16373333500000001</v>
      </c>
      <c r="C13042">
        <v>4.8419228000000002E-2</v>
      </c>
      <c r="D13042" t="s">
        <v>972</v>
      </c>
      <c r="E13042" t="s">
        <v>987</v>
      </c>
    </row>
    <row r="13043" spans="1:5">
      <c r="A13043" t="s">
        <v>13387</v>
      </c>
      <c r="B13043">
        <v>-0.38648900899999999</v>
      </c>
      <c r="C13043" s="19">
        <v>4.3000000000000001E-8</v>
      </c>
      <c r="D13043" t="s">
        <v>972</v>
      </c>
      <c r="E13043" t="s">
        <v>991</v>
      </c>
    </row>
    <row r="13044" spans="1:5">
      <c r="A13044" t="s">
        <v>13388</v>
      </c>
      <c r="B13044">
        <v>0.30283968700000002</v>
      </c>
      <c r="C13044">
        <v>3.2535147E-2</v>
      </c>
      <c r="D13044" t="s">
        <v>972</v>
      </c>
      <c r="E13044" t="s">
        <v>983</v>
      </c>
    </row>
    <row r="13045" spans="1:5">
      <c r="A13045" t="s">
        <v>13389</v>
      </c>
      <c r="B13045">
        <v>-0.35974272600000001</v>
      </c>
      <c r="C13045">
        <v>0.18218609999999999</v>
      </c>
      <c r="D13045" t="s">
        <v>972</v>
      </c>
      <c r="E13045" t="s">
        <v>983</v>
      </c>
    </row>
    <row r="13046" spans="1:5">
      <c r="A13046" t="s">
        <v>13390</v>
      </c>
      <c r="B13046">
        <v>0.16209486000000001</v>
      </c>
      <c r="C13046">
        <v>5.9426156000000001E-2</v>
      </c>
      <c r="D13046" t="s">
        <v>972</v>
      </c>
      <c r="E13046" t="s">
        <v>985</v>
      </c>
    </row>
    <row r="13047" spans="1:5">
      <c r="A13047" t="s">
        <v>13391</v>
      </c>
      <c r="B13047">
        <v>0.10464892000000001</v>
      </c>
      <c r="C13047">
        <v>9.3902914000000004E-2</v>
      </c>
      <c r="D13047" t="s">
        <v>972</v>
      </c>
      <c r="E13047" t="s">
        <v>987</v>
      </c>
    </row>
    <row r="13048" spans="1:5">
      <c r="A13048" t="s">
        <v>13392</v>
      </c>
      <c r="B13048">
        <v>-6.7760371999999999E-2</v>
      </c>
      <c r="C13048">
        <v>0.81448792699999994</v>
      </c>
      <c r="D13048" t="s">
        <v>972</v>
      </c>
      <c r="E13048" t="s">
        <v>985</v>
      </c>
    </row>
    <row r="13049" spans="1:5">
      <c r="A13049" t="s">
        <v>13393</v>
      </c>
      <c r="B13049">
        <v>8.3710763999999993E-2</v>
      </c>
      <c r="C13049">
        <v>0.21995293699999999</v>
      </c>
      <c r="D13049" t="s">
        <v>972</v>
      </c>
      <c r="E13049" t="s">
        <v>973</v>
      </c>
    </row>
    <row r="13050" spans="1:5">
      <c r="A13050" t="s">
        <v>13394</v>
      </c>
      <c r="B13050">
        <v>-0.56932822800000005</v>
      </c>
      <c r="C13050">
        <v>7.1267908000000005E-2</v>
      </c>
      <c r="D13050" t="s">
        <v>972</v>
      </c>
      <c r="E13050" t="s">
        <v>996</v>
      </c>
    </row>
    <row r="13051" spans="1:5">
      <c r="A13051" t="s">
        <v>13395</v>
      </c>
      <c r="B13051">
        <v>-0.23838406000000001</v>
      </c>
      <c r="C13051">
        <v>0.72934611900000001</v>
      </c>
      <c r="D13051" t="s">
        <v>972</v>
      </c>
      <c r="E13051" t="s">
        <v>996</v>
      </c>
    </row>
    <row r="13052" spans="1:5">
      <c r="A13052" t="s">
        <v>13396</v>
      </c>
      <c r="B13052">
        <v>-1.3910677739999999</v>
      </c>
      <c r="C13052">
        <v>6.6709345000000003E-2</v>
      </c>
      <c r="D13052" t="s">
        <v>972</v>
      </c>
      <c r="E13052" t="s">
        <v>1010</v>
      </c>
    </row>
    <row r="13053" spans="1:5">
      <c r="A13053" t="s">
        <v>13397</v>
      </c>
      <c r="B13053">
        <v>-6.7540062999999997E-2</v>
      </c>
      <c r="C13053">
        <v>0.82515391500000002</v>
      </c>
      <c r="D13053" t="s">
        <v>972</v>
      </c>
      <c r="E13053" t="s">
        <v>989</v>
      </c>
    </row>
    <row r="13054" spans="1:5">
      <c r="A13054" t="s">
        <v>13398</v>
      </c>
      <c r="B13054">
        <v>-2.6970633000000001E-2</v>
      </c>
      <c r="C13054">
        <v>0.77834448499999997</v>
      </c>
      <c r="D13054" t="s">
        <v>972</v>
      </c>
      <c r="E13054" t="s">
        <v>985</v>
      </c>
    </row>
    <row r="13055" spans="1:5">
      <c r="A13055" t="s">
        <v>13399</v>
      </c>
      <c r="B13055">
        <v>7.1904526999999996E-2</v>
      </c>
      <c r="C13055">
        <v>0.51685824300000005</v>
      </c>
      <c r="D13055" t="s">
        <v>972</v>
      </c>
      <c r="E13055" t="s">
        <v>1010</v>
      </c>
    </row>
    <row r="13056" spans="1:5">
      <c r="A13056" t="s">
        <v>13400</v>
      </c>
      <c r="B13056">
        <v>0.82045191500000003</v>
      </c>
      <c r="C13056" s="19">
        <v>1.8499999999999999E-31</v>
      </c>
      <c r="D13056" t="s">
        <v>972</v>
      </c>
      <c r="E13056" t="s">
        <v>1021</v>
      </c>
    </row>
    <row r="13057" spans="1:5">
      <c r="A13057" t="s">
        <v>13401</v>
      </c>
      <c r="B13057">
        <v>-9.4559815000000005E-2</v>
      </c>
      <c r="C13057">
        <v>0.179739121</v>
      </c>
      <c r="D13057" t="s">
        <v>972</v>
      </c>
      <c r="E13057" t="s">
        <v>1029</v>
      </c>
    </row>
    <row r="13058" spans="1:5">
      <c r="A13058" t="s">
        <v>13402</v>
      </c>
      <c r="B13058">
        <v>-4.5468321999999999E-2</v>
      </c>
      <c r="C13058">
        <v>0.46534449</v>
      </c>
      <c r="D13058" t="s">
        <v>972</v>
      </c>
      <c r="E13058" t="s">
        <v>1069</v>
      </c>
    </row>
    <row r="13059" spans="1:5">
      <c r="A13059" t="s">
        <v>13403</v>
      </c>
      <c r="B13059">
        <v>-8.2852527999999995E-2</v>
      </c>
      <c r="C13059">
        <v>0.258304959</v>
      </c>
      <c r="D13059" t="s">
        <v>972</v>
      </c>
      <c r="E13059" t="s">
        <v>987</v>
      </c>
    </row>
    <row r="13060" spans="1:5">
      <c r="A13060" t="s">
        <v>13404</v>
      </c>
      <c r="B13060">
        <v>-0.87709723900000003</v>
      </c>
      <c r="C13060">
        <v>0.20783275300000001</v>
      </c>
      <c r="D13060" t="s">
        <v>972</v>
      </c>
      <c r="E13060" t="s">
        <v>991</v>
      </c>
    </row>
    <row r="13061" spans="1:5">
      <c r="A13061" t="s">
        <v>13405</v>
      </c>
      <c r="B13061">
        <v>0.30505508799999997</v>
      </c>
      <c r="C13061">
        <v>4.7509400000000002E-4</v>
      </c>
      <c r="D13061" t="s">
        <v>972</v>
      </c>
      <c r="E13061" t="s">
        <v>987</v>
      </c>
    </row>
    <row r="13062" spans="1:5">
      <c r="A13062" t="s">
        <v>13406</v>
      </c>
      <c r="B13062">
        <v>0.73337171000000001</v>
      </c>
      <c r="C13062">
        <v>0.2455176</v>
      </c>
      <c r="D13062" t="s">
        <v>972</v>
      </c>
      <c r="E13062" t="s">
        <v>1069</v>
      </c>
    </row>
    <row r="13063" spans="1:5">
      <c r="A13063" t="s">
        <v>13407</v>
      </c>
      <c r="B13063">
        <v>0.36147968800000002</v>
      </c>
      <c r="C13063">
        <v>2.1658300000000001E-4</v>
      </c>
      <c r="D13063" t="s">
        <v>972</v>
      </c>
      <c r="E13063" t="s">
        <v>991</v>
      </c>
    </row>
    <row r="13064" spans="1:5">
      <c r="A13064" t="s">
        <v>13408</v>
      </c>
      <c r="B13064">
        <v>0.29096073900000002</v>
      </c>
      <c r="C13064">
        <v>0.68054649899999997</v>
      </c>
      <c r="D13064" t="s">
        <v>972</v>
      </c>
      <c r="E13064" t="s">
        <v>973</v>
      </c>
    </row>
    <row r="13065" spans="1:5">
      <c r="A13065" t="s">
        <v>13409</v>
      </c>
      <c r="B13065">
        <v>0.14588859600000001</v>
      </c>
      <c r="C13065">
        <v>0.53062419900000002</v>
      </c>
      <c r="D13065" t="s">
        <v>972</v>
      </c>
      <c r="E13065" t="s">
        <v>993</v>
      </c>
    </row>
    <row r="13066" spans="1:5">
      <c r="A13066" t="s">
        <v>13410</v>
      </c>
      <c r="B13066">
        <v>0.117753893</v>
      </c>
      <c r="C13066">
        <v>0.15256308800000001</v>
      </c>
      <c r="D13066" t="s">
        <v>972</v>
      </c>
      <c r="E13066" t="s">
        <v>979</v>
      </c>
    </row>
    <row r="13067" spans="1:5">
      <c r="A13067" t="s">
        <v>13411</v>
      </c>
      <c r="B13067">
        <v>2.574036E-2</v>
      </c>
      <c r="C13067">
        <v>0.80731366100000002</v>
      </c>
      <c r="D13067" t="s">
        <v>972</v>
      </c>
      <c r="E13067" t="s">
        <v>1191</v>
      </c>
    </row>
    <row r="13068" spans="1:5">
      <c r="A13068" t="s">
        <v>13412</v>
      </c>
      <c r="B13068">
        <v>-0.14393753100000001</v>
      </c>
      <c r="C13068">
        <v>7.4218195000000001E-2</v>
      </c>
      <c r="D13068" t="s">
        <v>972</v>
      </c>
      <c r="E13068" t="s">
        <v>1010</v>
      </c>
    </row>
    <row r="13069" spans="1:5">
      <c r="A13069" t="s">
        <v>13413</v>
      </c>
      <c r="B13069">
        <v>-0.14482568800000001</v>
      </c>
      <c r="C13069">
        <v>2.7879912999999999E-2</v>
      </c>
      <c r="D13069" t="s">
        <v>972</v>
      </c>
      <c r="E13069" t="s">
        <v>985</v>
      </c>
    </row>
    <row r="13070" spans="1:5">
      <c r="A13070" t="s">
        <v>13414</v>
      </c>
      <c r="B13070">
        <v>-0.25906110700000001</v>
      </c>
      <c r="C13070">
        <v>2.4488299999999999E-4</v>
      </c>
      <c r="D13070" t="s">
        <v>972</v>
      </c>
      <c r="E13070" t="s">
        <v>973</v>
      </c>
    </row>
    <row r="13071" spans="1:5">
      <c r="A13071" t="s">
        <v>18534</v>
      </c>
      <c r="B13071">
        <v>3.1625350000000003E-2</v>
      </c>
      <c r="C13071">
        <v>0.98528030799999999</v>
      </c>
      <c r="D13071" t="s">
        <v>972</v>
      </c>
      <c r="E13071" t="s">
        <v>1010</v>
      </c>
    </row>
    <row r="13072" spans="1:5">
      <c r="A13072" t="s">
        <v>13415</v>
      </c>
      <c r="B13072">
        <v>-7.1565088999999998E-2</v>
      </c>
      <c r="C13072">
        <v>0.28104831600000002</v>
      </c>
      <c r="D13072" t="s">
        <v>972</v>
      </c>
      <c r="E13072" t="s">
        <v>1000</v>
      </c>
    </row>
    <row r="13073" spans="1:5">
      <c r="A13073" t="s">
        <v>13416</v>
      </c>
      <c r="B13073">
        <v>0.56899095300000002</v>
      </c>
      <c r="C13073">
        <v>0.22973891199999999</v>
      </c>
      <c r="D13073" t="s">
        <v>972</v>
      </c>
      <c r="E13073" t="s">
        <v>985</v>
      </c>
    </row>
    <row r="13074" spans="1:5">
      <c r="A13074" t="s">
        <v>13417</v>
      </c>
      <c r="B13074">
        <v>8.4675163999999997E-2</v>
      </c>
      <c r="C13074">
        <v>0.70961394</v>
      </c>
      <c r="D13074" t="s">
        <v>972</v>
      </c>
      <c r="E13074" t="s">
        <v>973</v>
      </c>
    </row>
    <row r="13075" spans="1:5">
      <c r="A13075" t="s">
        <v>13418</v>
      </c>
      <c r="B13075">
        <v>3.4555795E-2</v>
      </c>
      <c r="C13075">
        <v>0.74489638700000005</v>
      </c>
      <c r="D13075" t="s">
        <v>972</v>
      </c>
      <c r="E13075" t="s">
        <v>985</v>
      </c>
    </row>
    <row r="13076" spans="1:5">
      <c r="A13076" t="s">
        <v>13419</v>
      </c>
      <c r="B13076">
        <v>0.46918202599999997</v>
      </c>
      <c r="C13076">
        <v>1.6054483000000001E-2</v>
      </c>
      <c r="D13076" t="s">
        <v>972</v>
      </c>
      <c r="E13076" t="s">
        <v>989</v>
      </c>
    </row>
    <row r="13077" spans="1:5">
      <c r="A13077" t="s">
        <v>13420</v>
      </c>
      <c r="B13077">
        <v>-0.385918963</v>
      </c>
      <c r="C13077">
        <v>0.32301751400000001</v>
      </c>
      <c r="D13077" t="s">
        <v>972</v>
      </c>
      <c r="E13077" t="s">
        <v>973</v>
      </c>
    </row>
    <row r="13078" spans="1:5">
      <c r="A13078" t="s">
        <v>13421</v>
      </c>
      <c r="B13078">
        <v>-1.109746592</v>
      </c>
      <c r="C13078">
        <v>0.32587402799999998</v>
      </c>
      <c r="D13078" t="s">
        <v>972</v>
      </c>
      <c r="E13078" t="s">
        <v>1006</v>
      </c>
    </row>
    <row r="13079" spans="1:5">
      <c r="A13079" t="s">
        <v>13422</v>
      </c>
      <c r="B13079">
        <v>-0.25466568499999997</v>
      </c>
      <c r="C13079">
        <v>0.60488623100000005</v>
      </c>
      <c r="D13079" t="s">
        <v>972</v>
      </c>
      <c r="E13079" t="s">
        <v>1031</v>
      </c>
    </row>
    <row r="13080" spans="1:5">
      <c r="A13080" t="s">
        <v>13423</v>
      </c>
      <c r="B13080">
        <v>0.68227114799999999</v>
      </c>
      <c r="C13080">
        <v>0.101918561</v>
      </c>
      <c r="D13080" t="s">
        <v>972</v>
      </c>
      <c r="E13080" t="s">
        <v>987</v>
      </c>
    </row>
    <row r="13081" spans="1:5">
      <c r="A13081" t="s">
        <v>13424</v>
      </c>
      <c r="B13081">
        <v>-3.8093725000000002E-2</v>
      </c>
      <c r="C13081">
        <v>0.90981733600000003</v>
      </c>
      <c r="D13081" t="s">
        <v>972</v>
      </c>
      <c r="E13081" t="s">
        <v>985</v>
      </c>
    </row>
    <row r="13082" spans="1:5">
      <c r="A13082" t="s">
        <v>13425</v>
      </c>
      <c r="B13082">
        <v>0.18865279500000001</v>
      </c>
      <c r="C13082">
        <v>1.4715920000000001E-3</v>
      </c>
      <c r="D13082" t="s">
        <v>972</v>
      </c>
      <c r="E13082" t="s">
        <v>983</v>
      </c>
    </row>
    <row r="13083" spans="1:5">
      <c r="A13083" t="s">
        <v>13426</v>
      </c>
      <c r="B13083">
        <v>-0.43445629099999999</v>
      </c>
      <c r="C13083">
        <v>0.44360872099999998</v>
      </c>
      <c r="D13083" t="s">
        <v>972</v>
      </c>
      <c r="E13083" t="s">
        <v>973</v>
      </c>
    </row>
    <row r="13084" spans="1:5">
      <c r="A13084" t="s">
        <v>13427</v>
      </c>
      <c r="B13084">
        <v>-0.23427584400000001</v>
      </c>
      <c r="C13084">
        <v>0.119745148</v>
      </c>
      <c r="D13084" t="s">
        <v>972</v>
      </c>
      <c r="E13084" t="s">
        <v>979</v>
      </c>
    </row>
    <row r="13085" spans="1:5">
      <c r="A13085" t="s">
        <v>13428</v>
      </c>
      <c r="B13085">
        <v>-1.0041180830000001</v>
      </c>
      <c r="C13085">
        <v>0.15508139900000001</v>
      </c>
      <c r="D13085" t="s">
        <v>972</v>
      </c>
      <c r="E13085" t="s">
        <v>1000</v>
      </c>
    </row>
    <row r="13086" spans="1:5">
      <c r="A13086" t="s">
        <v>13429</v>
      </c>
      <c r="B13086">
        <v>-0.19239286799999999</v>
      </c>
      <c r="C13086">
        <v>0.29531828399999999</v>
      </c>
      <c r="D13086" t="s">
        <v>972</v>
      </c>
      <c r="E13086" t="s">
        <v>979</v>
      </c>
    </row>
    <row r="13087" spans="1:5">
      <c r="A13087" t="s">
        <v>13430</v>
      </c>
      <c r="B13087">
        <v>-0.30708521100000002</v>
      </c>
      <c r="C13087">
        <v>0.72842797199999998</v>
      </c>
      <c r="D13087" t="s">
        <v>972</v>
      </c>
      <c r="E13087" t="s">
        <v>985</v>
      </c>
    </row>
    <row r="13088" spans="1:5">
      <c r="A13088" t="s">
        <v>13431</v>
      </c>
      <c r="B13088">
        <v>-0.114281565</v>
      </c>
      <c r="C13088">
        <v>0.87162329500000002</v>
      </c>
      <c r="D13088" t="s">
        <v>972</v>
      </c>
      <c r="E13088" t="s">
        <v>1069</v>
      </c>
    </row>
    <row r="13089" spans="1:5">
      <c r="A13089" t="s">
        <v>13432</v>
      </c>
      <c r="B13089">
        <v>0.159157142</v>
      </c>
      <c r="C13089">
        <v>1.5203207999999999E-2</v>
      </c>
      <c r="D13089" t="s">
        <v>972</v>
      </c>
      <c r="E13089" t="s">
        <v>973</v>
      </c>
    </row>
    <row r="13090" spans="1:5">
      <c r="A13090" t="s">
        <v>13433</v>
      </c>
      <c r="B13090">
        <v>0.15561686399999999</v>
      </c>
      <c r="C13090">
        <v>0.26951256200000001</v>
      </c>
      <c r="D13090" t="s">
        <v>972</v>
      </c>
      <c r="E13090" t="s">
        <v>998</v>
      </c>
    </row>
    <row r="13091" spans="1:5">
      <c r="A13091" t="s">
        <v>13434</v>
      </c>
      <c r="B13091">
        <v>0.32234716299999999</v>
      </c>
      <c r="C13091" s="19">
        <v>3.7300000000000003E-8</v>
      </c>
      <c r="D13091" t="s">
        <v>972</v>
      </c>
      <c r="E13091" t="s">
        <v>1029</v>
      </c>
    </row>
    <row r="13092" spans="1:5">
      <c r="A13092" t="s">
        <v>13435</v>
      </c>
      <c r="B13092">
        <v>9.0065817000000006E-2</v>
      </c>
      <c r="C13092">
        <v>0.72671755699999996</v>
      </c>
      <c r="D13092" t="s">
        <v>972</v>
      </c>
      <c r="E13092" t="s">
        <v>1029</v>
      </c>
    </row>
    <row r="13093" spans="1:5">
      <c r="A13093" t="s">
        <v>13436</v>
      </c>
      <c r="B13093">
        <v>-0.40578957999999998</v>
      </c>
      <c r="C13093">
        <v>1.729936E-2</v>
      </c>
      <c r="D13093" t="s">
        <v>972</v>
      </c>
      <c r="E13093" t="s">
        <v>1069</v>
      </c>
    </row>
    <row r="13094" spans="1:5">
      <c r="A13094" t="s">
        <v>13437</v>
      </c>
      <c r="B13094">
        <v>-0.12936244499999999</v>
      </c>
      <c r="C13094">
        <v>2.8154245000000001E-2</v>
      </c>
      <c r="D13094" t="s">
        <v>972</v>
      </c>
      <c r="E13094" t="s">
        <v>996</v>
      </c>
    </row>
    <row r="13095" spans="1:5">
      <c r="A13095" t="s">
        <v>13438</v>
      </c>
      <c r="B13095">
        <v>0.16715727799999999</v>
      </c>
      <c r="C13095">
        <v>4.8970680000000001E-3</v>
      </c>
      <c r="D13095" t="s">
        <v>972</v>
      </c>
      <c r="E13095" t="s">
        <v>976</v>
      </c>
    </row>
    <row r="13096" spans="1:5">
      <c r="A13096" t="s">
        <v>13439</v>
      </c>
      <c r="B13096">
        <v>-0.13817105800000001</v>
      </c>
      <c r="C13096">
        <v>0.62332363499999999</v>
      </c>
      <c r="D13096" t="s">
        <v>972</v>
      </c>
      <c r="E13096" t="s">
        <v>1010</v>
      </c>
    </row>
    <row r="13097" spans="1:5">
      <c r="A13097" t="s">
        <v>13440</v>
      </c>
      <c r="B13097">
        <v>0.10136340100000001</v>
      </c>
      <c r="C13097">
        <v>0.20151961400000001</v>
      </c>
      <c r="D13097" t="s">
        <v>972</v>
      </c>
      <c r="E13097" t="s">
        <v>1029</v>
      </c>
    </row>
    <row r="13098" spans="1:5">
      <c r="A13098" t="s">
        <v>13441</v>
      </c>
      <c r="B13098">
        <v>-0.45494295200000001</v>
      </c>
      <c r="C13098">
        <v>0.32204978899999998</v>
      </c>
      <c r="D13098" t="s">
        <v>972</v>
      </c>
      <c r="E13098" t="s">
        <v>983</v>
      </c>
    </row>
    <row r="13099" spans="1:5">
      <c r="A13099" t="s">
        <v>13442</v>
      </c>
      <c r="B13099">
        <v>-2.6607958000000001E-2</v>
      </c>
      <c r="C13099">
        <v>0.73740814700000001</v>
      </c>
      <c r="D13099" t="s">
        <v>972</v>
      </c>
      <c r="E13099" t="s">
        <v>996</v>
      </c>
    </row>
    <row r="13100" spans="1:5">
      <c r="A13100" t="s">
        <v>13443</v>
      </c>
      <c r="B13100">
        <v>-1.2922461E-2</v>
      </c>
      <c r="C13100">
        <v>0.90224663999999999</v>
      </c>
      <c r="D13100" t="s">
        <v>972</v>
      </c>
      <c r="E13100" t="s">
        <v>1002</v>
      </c>
    </row>
    <row r="13101" spans="1:5">
      <c r="A13101" t="s">
        <v>13444</v>
      </c>
      <c r="B13101">
        <v>0.19915893200000001</v>
      </c>
      <c r="C13101">
        <v>1.2609416E-2</v>
      </c>
      <c r="D13101" t="s">
        <v>972</v>
      </c>
      <c r="E13101" t="s">
        <v>983</v>
      </c>
    </row>
    <row r="13102" spans="1:5">
      <c r="A13102" t="s">
        <v>13445</v>
      </c>
      <c r="B13102">
        <v>-0.16797878799999999</v>
      </c>
      <c r="C13102">
        <v>0.26013229900000001</v>
      </c>
      <c r="D13102" t="s">
        <v>972</v>
      </c>
      <c r="E13102" t="s">
        <v>1069</v>
      </c>
    </row>
    <row r="13103" spans="1:5">
      <c r="A13103" t="s">
        <v>13446</v>
      </c>
      <c r="B13103">
        <v>-0.202923361</v>
      </c>
      <c r="C13103">
        <v>2.47741E-4</v>
      </c>
      <c r="D13103" t="s">
        <v>972</v>
      </c>
      <c r="E13103" t="s">
        <v>1021</v>
      </c>
    </row>
    <row r="13104" spans="1:5">
      <c r="A13104" t="s">
        <v>13447</v>
      </c>
      <c r="B13104">
        <v>-0.53164384099999995</v>
      </c>
      <c r="C13104" s="19">
        <v>7.3599999999999999E-13</v>
      </c>
      <c r="D13104" t="s">
        <v>972</v>
      </c>
      <c r="E13104" t="s">
        <v>987</v>
      </c>
    </row>
    <row r="13105" spans="1:5">
      <c r="A13105" t="s">
        <v>13448</v>
      </c>
      <c r="B13105">
        <v>0.77170828599999997</v>
      </c>
      <c r="C13105">
        <v>4.1305600000000001E-3</v>
      </c>
      <c r="D13105" t="s">
        <v>972</v>
      </c>
      <c r="E13105" t="s">
        <v>1021</v>
      </c>
    </row>
    <row r="13106" spans="1:5">
      <c r="A13106" t="s">
        <v>13449</v>
      </c>
      <c r="B13106">
        <v>-0.432492143</v>
      </c>
      <c r="C13106" s="19">
        <v>8.4600000000000003E-6</v>
      </c>
      <c r="D13106" t="s">
        <v>972</v>
      </c>
      <c r="E13106" t="s">
        <v>1029</v>
      </c>
    </row>
    <row r="13107" spans="1:5">
      <c r="A13107" t="s">
        <v>13450</v>
      </c>
      <c r="B13107">
        <v>0.40028699499999998</v>
      </c>
      <c r="C13107" s="19">
        <v>1.12E-7</v>
      </c>
      <c r="D13107" t="s">
        <v>972</v>
      </c>
      <c r="E13107" t="s">
        <v>993</v>
      </c>
    </row>
    <row r="13108" spans="1:5">
      <c r="A13108" t="s">
        <v>13451</v>
      </c>
      <c r="B13108">
        <v>0.192037033</v>
      </c>
      <c r="C13108">
        <v>2.177081E-3</v>
      </c>
      <c r="D13108" t="s">
        <v>972</v>
      </c>
      <c r="E13108" t="s">
        <v>1000</v>
      </c>
    </row>
    <row r="13109" spans="1:5">
      <c r="A13109" t="s">
        <v>13452</v>
      </c>
      <c r="B13109">
        <v>0.38858593600000002</v>
      </c>
      <c r="C13109">
        <v>0.215614635</v>
      </c>
      <c r="D13109" t="s">
        <v>972</v>
      </c>
      <c r="E13109" t="s">
        <v>983</v>
      </c>
    </row>
    <row r="13110" spans="1:5">
      <c r="A13110" t="s">
        <v>13453</v>
      </c>
      <c r="B13110">
        <v>-0.95244926299999999</v>
      </c>
      <c r="C13110">
        <v>0.111343148</v>
      </c>
      <c r="D13110" t="s">
        <v>972</v>
      </c>
      <c r="E13110" t="s">
        <v>1031</v>
      </c>
    </row>
    <row r="13111" spans="1:5">
      <c r="A13111" t="s">
        <v>13454</v>
      </c>
      <c r="B13111">
        <v>2.301922E-2</v>
      </c>
      <c r="C13111">
        <v>0.87926969300000002</v>
      </c>
      <c r="D13111" t="s">
        <v>972</v>
      </c>
      <c r="E13111" t="s">
        <v>993</v>
      </c>
    </row>
    <row r="13112" spans="1:5">
      <c r="A13112" t="s">
        <v>13455</v>
      </c>
      <c r="B13112">
        <v>-6.2057231999999997E-2</v>
      </c>
      <c r="C13112">
        <v>0.53062419900000002</v>
      </c>
      <c r="D13112" t="s">
        <v>972</v>
      </c>
      <c r="E13112" t="s">
        <v>993</v>
      </c>
    </row>
    <row r="13113" spans="1:5">
      <c r="A13113" t="s">
        <v>13456</v>
      </c>
      <c r="B13113">
        <v>0.37392003899999998</v>
      </c>
      <c r="C13113">
        <v>0.535167964</v>
      </c>
      <c r="D13113" t="s">
        <v>972</v>
      </c>
      <c r="E13113" t="s">
        <v>973</v>
      </c>
    </row>
    <row r="13114" spans="1:5">
      <c r="A13114" t="s">
        <v>13457</v>
      </c>
      <c r="B13114">
        <v>-0.68803838299999998</v>
      </c>
      <c r="C13114">
        <v>0.27002112</v>
      </c>
      <c r="D13114" t="s">
        <v>972</v>
      </c>
      <c r="E13114" t="s">
        <v>973</v>
      </c>
    </row>
    <row r="13115" spans="1:5">
      <c r="A13115" t="s">
        <v>13458</v>
      </c>
      <c r="B13115">
        <v>0.62529828799999998</v>
      </c>
      <c r="C13115" s="19">
        <v>9.3800000000000003E-5</v>
      </c>
      <c r="D13115" t="s">
        <v>972</v>
      </c>
      <c r="E13115" t="s">
        <v>973</v>
      </c>
    </row>
    <row r="13116" spans="1:5">
      <c r="A13116" t="s">
        <v>13459</v>
      </c>
      <c r="B13116">
        <v>-0.31928008899999999</v>
      </c>
      <c r="C13116">
        <v>0.534712623</v>
      </c>
      <c r="D13116" t="s">
        <v>972</v>
      </c>
      <c r="E13116" t="s">
        <v>973</v>
      </c>
    </row>
    <row r="13117" spans="1:5">
      <c r="A13117" t="s">
        <v>13460</v>
      </c>
      <c r="B13117">
        <v>0.27891633199999999</v>
      </c>
      <c r="C13117">
        <v>0.74200076999999998</v>
      </c>
      <c r="D13117" t="s">
        <v>972</v>
      </c>
      <c r="E13117" t="s">
        <v>973</v>
      </c>
    </row>
    <row r="13118" spans="1:5">
      <c r="A13118" t="s">
        <v>13461</v>
      </c>
      <c r="B13118">
        <v>-0.13347260399999999</v>
      </c>
      <c r="C13118">
        <v>7.3618870000000003E-2</v>
      </c>
      <c r="D13118" t="s">
        <v>972</v>
      </c>
      <c r="E13118" t="s">
        <v>1010</v>
      </c>
    </row>
    <row r="13119" spans="1:5">
      <c r="A13119" t="s">
        <v>13462</v>
      </c>
      <c r="B13119">
        <v>0.166242371</v>
      </c>
      <c r="C13119">
        <v>3.2588171999999999E-2</v>
      </c>
      <c r="D13119" t="s">
        <v>972</v>
      </c>
      <c r="E13119" t="s">
        <v>993</v>
      </c>
    </row>
    <row r="13120" spans="1:5">
      <c r="A13120" t="s">
        <v>13463</v>
      </c>
      <c r="B13120">
        <v>-0.28630934600000002</v>
      </c>
      <c r="C13120">
        <v>8.7897240000000005E-3</v>
      </c>
      <c r="D13120" t="s">
        <v>972</v>
      </c>
      <c r="E13120" t="s">
        <v>993</v>
      </c>
    </row>
    <row r="13121" spans="1:5">
      <c r="A13121" t="s">
        <v>13464</v>
      </c>
      <c r="B13121">
        <v>0.30206833900000002</v>
      </c>
      <c r="C13121" s="19">
        <v>1.2800000000000001E-7</v>
      </c>
      <c r="D13121" t="s">
        <v>972</v>
      </c>
      <c r="E13121" t="s">
        <v>985</v>
      </c>
    </row>
    <row r="13122" spans="1:5">
      <c r="A13122" t="s">
        <v>13465</v>
      </c>
      <c r="B13122">
        <v>0.51329501799999999</v>
      </c>
      <c r="C13122" s="19">
        <v>1.3699999999999999E-5</v>
      </c>
      <c r="D13122" t="s">
        <v>972</v>
      </c>
      <c r="E13122" t="s">
        <v>1069</v>
      </c>
    </row>
    <row r="13123" spans="1:5">
      <c r="A13123" t="s">
        <v>13466</v>
      </c>
      <c r="B13123">
        <v>0.70255164800000003</v>
      </c>
      <c r="C13123">
        <v>1.6799800000000001E-4</v>
      </c>
      <c r="D13123" t="s">
        <v>972</v>
      </c>
      <c r="E13123" t="s">
        <v>1027</v>
      </c>
    </row>
    <row r="13124" spans="1:5">
      <c r="A13124" t="s">
        <v>13467</v>
      </c>
      <c r="B13124">
        <v>0.146746237</v>
      </c>
      <c r="C13124">
        <v>9.6446850000000001E-2</v>
      </c>
      <c r="D13124" t="s">
        <v>972</v>
      </c>
      <c r="E13124" t="s">
        <v>1069</v>
      </c>
    </row>
    <row r="13125" spans="1:5">
      <c r="A13125" t="s">
        <v>13468</v>
      </c>
      <c r="B13125">
        <v>8.6523786000000005E-2</v>
      </c>
      <c r="C13125">
        <v>0.14617262</v>
      </c>
      <c r="D13125" t="s">
        <v>972</v>
      </c>
      <c r="E13125" t="s">
        <v>989</v>
      </c>
    </row>
    <row r="13126" spans="1:5">
      <c r="A13126" t="s">
        <v>13469</v>
      </c>
      <c r="B13126">
        <v>-0.13781420999999999</v>
      </c>
      <c r="C13126">
        <v>3.8587600999999999E-2</v>
      </c>
      <c r="D13126" t="s">
        <v>972</v>
      </c>
      <c r="E13126" t="s">
        <v>973</v>
      </c>
    </row>
    <row r="13127" spans="1:5">
      <c r="A13127" t="s">
        <v>13470</v>
      </c>
      <c r="B13127">
        <v>-4.4629192999999998E-2</v>
      </c>
      <c r="C13127">
        <v>0.74678873099999998</v>
      </c>
      <c r="D13127" t="s">
        <v>972</v>
      </c>
      <c r="E13127" t="s">
        <v>993</v>
      </c>
    </row>
    <row r="13128" spans="1:5">
      <c r="A13128" t="s">
        <v>13471</v>
      </c>
      <c r="B13128">
        <v>0.27137112299999999</v>
      </c>
      <c r="C13128" s="19">
        <v>2.7199999999999998E-6</v>
      </c>
      <c r="D13128" t="s">
        <v>972</v>
      </c>
      <c r="E13128" t="s">
        <v>1035</v>
      </c>
    </row>
    <row r="13129" spans="1:5">
      <c r="A13129" t="s">
        <v>13473</v>
      </c>
      <c r="B13129">
        <v>-6.1299589999999999E-3</v>
      </c>
      <c r="C13129">
        <v>0.94184524199999997</v>
      </c>
      <c r="D13129" t="s">
        <v>972</v>
      </c>
      <c r="E13129" t="s">
        <v>973</v>
      </c>
    </row>
    <row r="13130" spans="1:5">
      <c r="A13130" t="s">
        <v>13475</v>
      </c>
      <c r="B13130">
        <v>3.0510519999999998E-3</v>
      </c>
      <c r="C13130">
        <v>0.97099111800000004</v>
      </c>
      <c r="D13130" t="s">
        <v>972</v>
      </c>
      <c r="E13130" t="s">
        <v>1029</v>
      </c>
    </row>
    <row r="13131" spans="1:5">
      <c r="A13131" t="s">
        <v>13476</v>
      </c>
      <c r="B13131">
        <v>-4.4919333999999998E-2</v>
      </c>
      <c r="C13131">
        <v>0.70622487599999995</v>
      </c>
      <c r="D13131" t="s">
        <v>972</v>
      </c>
      <c r="E13131" t="s">
        <v>973</v>
      </c>
    </row>
    <row r="13132" spans="1:5">
      <c r="A13132" t="s">
        <v>13477</v>
      </c>
      <c r="B13132">
        <v>0.183071285</v>
      </c>
      <c r="C13132">
        <v>0.102714842</v>
      </c>
      <c r="D13132" t="s">
        <v>972</v>
      </c>
      <c r="E13132" t="s">
        <v>993</v>
      </c>
    </row>
    <row r="13133" spans="1:5">
      <c r="A13133" t="s">
        <v>13478</v>
      </c>
      <c r="B13133">
        <v>0.131900934</v>
      </c>
      <c r="C13133">
        <v>0.68248400600000003</v>
      </c>
      <c r="D13133" t="s">
        <v>972</v>
      </c>
      <c r="E13133" t="s">
        <v>976</v>
      </c>
    </row>
    <row r="13134" spans="1:5">
      <c r="A13134" t="s">
        <v>13479</v>
      </c>
      <c r="B13134">
        <v>0.31847990199999998</v>
      </c>
      <c r="C13134">
        <v>1.1579450000000001E-3</v>
      </c>
      <c r="D13134" t="s">
        <v>972</v>
      </c>
      <c r="E13134" t="s">
        <v>1002</v>
      </c>
    </row>
    <row r="13135" spans="1:5">
      <c r="A13135" t="s">
        <v>13480</v>
      </c>
      <c r="B13135">
        <v>3.3022978000000001E-2</v>
      </c>
      <c r="C13135">
        <v>0.80110934</v>
      </c>
      <c r="D13135" t="s">
        <v>972</v>
      </c>
      <c r="E13135" t="s">
        <v>973</v>
      </c>
    </row>
    <row r="13136" spans="1:5">
      <c r="A13136" t="s">
        <v>13481</v>
      </c>
      <c r="B13136">
        <v>-8.2850991999999998E-2</v>
      </c>
      <c r="C13136">
        <v>0.58168980000000003</v>
      </c>
      <c r="D13136" t="s">
        <v>972</v>
      </c>
      <c r="E13136" t="s">
        <v>996</v>
      </c>
    </row>
    <row r="13137" spans="1:5">
      <c r="A13137" t="s">
        <v>13482</v>
      </c>
      <c r="B13137">
        <v>2.2615111E-2</v>
      </c>
      <c r="C13137">
        <v>0.87134705000000001</v>
      </c>
      <c r="D13137" t="s">
        <v>972</v>
      </c>
      <c r="E13137" t="s">
        <v>1035</v>
      </c>
    </row>
    <row r="13138" spans="1:5">
      <c r="A13138" t="s">
        <v>13483</v>
      </c>
      <c r="B13138">
        <v>0.62146465100000003</v>
      </c>
      <c r="C13138" s="19">
        <v>8.9600000000000006E-6</v>
      </c>
      <c r="D13138" t="s">
        <v>972</v>
      </c>
      <c r="E13138" t="s">
        <v>1035</v>
      </c>
    </row>
    <row r="13139" spans="1:5">
      <c r="A13139" t="s">
        <v>13484</v>
      </c>
      <c r="B13139">
        <v>-0.72297296899999997</v>
      </c>
      <c r="C13139" s="19">
        <v>4.06E-19</v>
      </c>
      <c r="D13139" t="s">
        <v>972</v>
      </c>
      <c r="E13139" t="s">
        <v>991</v>
      </c>
    </row>
    <row r="13140" spans="1:5">
      <c r="A13140" t="s">
        <v>13485</v>
      </c>
      <c r="B13140">
        <v>-0.16081161999999999</v>
      </c>
      <c r="C13140">
        <v>2.0626386E-2</v>
      </c>
      <c r="D13140" t="s">
        <v>972</v>
      </c>
      <c r="E13140" t="s">
        <v>1035</v>
      </c>
    </row>
    <row r="13141" spans="1:5">
      <c r="A13141" t="s">
        <v>13486</v>
      </c>
      <c r="B13141">
        <v>-2.6342342000000001E-2</v>
      </c>
      <c r="C13141">
        <v>0.83456792000000002</v>
      </c>
      <c r="D13141" t="s">
        <v>972</v>
      </c>
      <c r="E13141" t="s">
        <v>973</v>
      </c>
    </row>
    <row r="13142" spans="1:5">
      <c r="A13142" t="s">
        <v>13487</v>
      </c>
      <c r="B13142">
        <v>0.21273653100000001</v>
      </c>
      <c r="C13142">
        <v>1.800928E-3</v>
      </c>
      <c r="D13142" t="s">
        <v>972</v>
      </c>
      <c r="E13142" t="s">
        <v>996</v>
      </c>
    </row>
    <row r="13143" spans="1:5">
      <c r="A13143" t="s">
        <v>13488</v>
      </c>
      <c r="B13143">
        <v>0.40502754200000002</v>
      </c>
      <c r="C13143" s="19">
        <v>2.1399999999999999E-14</v>
      </c>
      <c r="D13143" t="s">
        <v>972</v>
      </c>
      <c r="E13143" t="s">
        <v>1031</v>
      </c>
    </row>
    <row r="13144" spans="1:5">
      <c r="A13144" t="s">
        <v>13489</v>
      </c>
      <c r="B13144">
        <v>0.73970545200000004</v>
      </c>
      <c r="C13144" s="19">
        <v>2.3600000000000001E-11</v>
      </c>
      <c r="D13144" t="s">
        <v>972</v>
      </c>
      <c r="E13144" t="s">
        <v>1006</v>
      </c>
    </row>
    <row r="13145" spans="1:5">
      <c r="A13145" t="s">
        <v>13490</v>
      </c>
      <c r="B13145">
        <v>-0.20674689600000001</v>
      </c>
      <c r="C13145">
        <v>1.53578E-4</v>
      </c>
      <c r="D13145" t="s">
        <v>972</v>
      </c>
      <c r="E13145" t="s">
        <v>985</v>
      </c>
    </row>
    <row r="13146" spans="1:5">
      <c r="A13146" t="s">
        <v>13491</v>
      </c>
      <c r="B13146">
        <v>0.50258123200000004</v>
      </c>
      <c r="C13146" s="19">
        <v>1.9E-6</v>
      </c>
      <c r="D13146" t="s">
        <v>972</v>
      </c>
      <c r="E13146" t="s">
        <v>1029</v>
      </c>
    </row>
    <row r="13147" spans="1:5">
      <c r="A13147" t="s">
        <v>13492</v>
      </c>
      <c r="B13147">
        <v>-0.45291154099999997</v>
      </c>
      <c r="C13147" s="19">
        <v>1.96E-10</v>
      </c>
      <c r="D13147" t="s">
        <v>972</v>
      </c>
      <c r="E13147" t="s">
        <v>983</v>
      </c>
    </row>
    <row r="13148" spans="1:5">
      <c r="A13148" t="s">
        <v>13493</v>
      </c>
      <c r="B13148">
        <v>-5.3483254000000001E-2</v>
      </c>
      <c r="C13148">
        <v>0.92151244700000001</v>
      </c>
      <c r="D13148" t="s">
        <v>972</v>
      </c>
      <c r="E13148" t="s">
        <v>989</v>
      </c>
    </row>
    <row r="13149" spans="1:5">
      <c r="A13149" t="s">
        <v>13494</v>
      </c>
      <c r="B13149">
        <v>3.6592343999999999E-2</v>
      </c>
      <c r="C13149">
        <v>0.64677615300000002</v>
      </c>
      <c r="D13149" t="s">
        <v>972</v>
      </c>
      <c r="E13149" t="s">
        <v>1069</v>
      </c>
    </row>
    <row r="13150" spans="1:5">
      <c r="A13150" t="s">
        <v>13495</v>
      </c>
      <c r="B13150">
        <v>2.3546427000000002E-2</v>
      </c>
      <c r="C13150">
        <v>0.87947607999999999</v>
      </c>
      <c r="D13150" t="s">
        <v>972</v>
      </c>
      <c r="E13150" t="s">
        <v>976</v>
      </c>
    </row>
    <row r="13151" spans="1:5">
      <c r="A13151" t="s">
        <v>13496</v>
      </c>
      <c r="B13151">
        <v>-2.1571904999999999E-2</v>
      </c>
      <c r="C13151">
        <v>0.81225343900000002</v>
      </c>
      <c r="D13151" t="s">
        <v>972</v>
      </c>
      <c r="E13151" t="s">
        <v>1069</v>
      </c>
    </row>
    <row r="13152" spans="1:5">
      <c r="A13152" t="s">
        <v>18535</v>
      </c>
      <c r="B13152">
        <v>0.55249057599999996</v>
      </c>
      <c r="C13152">
        <v>0.55603623099999999</v>
      </c>
      <c r="D13152" t="s">
        <v>972</v>
      </c>
      <c r="E13152" t="s">
        <v>998</v>
      </c>
    </row>
    <row r="13153" spans="1:5">
      <c r="A13153" t="s">
        <v>13497</v>
      </c>
      <c r="B13153">
        <v>0.111257719</v>
      </c>
      <c r="C13153">
        <v>0.44287182000000003</v>
      </c>
      <c r="D13153" t="s">
        <v>972</v>
      </c>
      <c r="E13153" t="s">
        <v>1031</v>
      </c>
    </row>
    <row r="13154" spans="1:5">
      <c r="A13154" t="s">
        <v>13498</v>
      </c>
      <c r="B13154">
        <v>8.3548400000000005E-3</v>
      </c>
      <c r="C13154">
        <v>0.92462173700000005</v>
      </c>
      <c r="D13154" t="s">
        <v>972</v>
      </c>
      <c r="E13154" t="s">
        <v>987</v>
      </c>
    </row>
    <row r="13155" spans="1:5">
      <c r="A13155" t="s">
        <v>13499</v>
      </c>
      <c r="B13155">
        <v>9.5288993000000002E-2</v>
      </c>
      <c r="C13155">
        <v>0.24471812800000001</v>
      </c>
      <c r="D13155" t="s">
        <v>972</v>
      </c>
      <c r="E13155" t="s">
        <v>987</v>
      </c>
    </row>
    <row r="13156" spans="1:5">
      <c r="A13156" t="s">
        <v>13500</v>
      </c>
      <c r="B13156">
        <v>-9.3643314000000005E-2</v>
      </c>
      <c r="C13156">
        <v>0.251986769</v>
      </c>
      <c r="D13156" t="s">
        <v>972</v>
      </c>
      <c r="E13156" t="s">
        <v>1021</v>
      </c>
    </row>
    <row r="13157" spans="1:5">
      <c r="A13157" t="s">
        <v>13501</v>
      </c>
      <c r="B13157">
        <v>-0.26412829900000001</v>
      </c>
      <c r="C13157">
        <v>0.165559344</v>
      </c>
      <c r="D13157" t="s">
        <v>972</v>
      </c>
      <c r="E13157" t="s">
        <v>987</v>
      </c>
    </row>
    <row r="13158" spans="1:5">
      <c r="A13158" t="s">
        <v>13502</v>
      </c>
      <c r="B13158">
        <v>-0.16450816300000001</v>
      </c>
      <c r="C13158">
        <v>0.83024141900000004</v>
      </c>
      <c r="D13158" t="s">
        <v>972</v>
      </c>
      <c r="E13158" t="s">
        <v>1191</v>
      </c>
    </row>
    <row r="13159" spans="1:5">
      <c r="A13159" t="s">
        <v>13503</v>
      </c>
      <c r="B13159">
        <v>-2.6942649999999999E-2</v>
      </c>
      <c r="C13159">
        <v>0.89640126200000003</v>
      </c>
      <c r="D13159" t="s">
        <v>972</v>
      </c>
      <c r="E13159" t="s">
        <v>987</v>
      </c>
    </row>
    <row r="13160" spans="1:5">
      <c r="A13160" t="s">
        <v>13504</v>
      </c>
      <c r="B13160">
        <v>-0.29079496199999999</v>
      </c>
      <c r="C13160">
        <v>0.66898847800000005</v>
      </c>
      <c r="D13160" t="s">
        <v>972</v>
      </c>
      <c r="E13160" t="s">
        <v>991</v>
      </c>
    </row>
    <row r="13161" spans="1:5">
      <c r="A13161" t="s">
        <v>13505</v>
      </c>
      <c r="B13161">
        <v>7.9754545999999996E-2</v>
      </c>
      <c r="C13161">
        <v>0.26163544399999999</v>
      </c>
      <c r="D13161" t="s">
        <v>972</v>
      </c>
      <c r="E13161" t="s">
        <v>976</v>
      </c>
    </row>
    <row r="13162" spans="1:5">
      <c r="A13162" t="s">
        <v>13506</v>
      </c>
      <c r="B13162">
        <v>-5.1461585999999997E-2</v>
      </c>
      <c r="C13162">
        <v>0.61749302800000005</v>
      </c>
      <c r="D13162" t="s">
        <v>972</v>
      </c>
      <c r="E13162" t="s">
        <v>1069</v>
      </c>
    </row>
    <row r="13163" spans="1:5">
      <c r="A13163" t="s">
        <v>13507</v>
      </c>
      <c r="B13163">
        <v>-0.85822688300000005</v>
      </c>
      <c r="C13163" s="19">
        <v>1.6699999999999999E-15</v>
      </c>
      <c r="D13163" t="s">
        <v>972</v>
      </c>
      <c r="E13163" t="s">
        <v>1000</v>
      </c>
    </row>
    <row r="13164" spans="1:5">
      <c r="A13164" t="s">
        <v>13508</v>
      </c>
      <c r="B13164">
        <v>-0.213214973</v>
      </c>
      <c r="C13164">
        <v>9.6396810000000006E-3</v>
      </c>
      <c r="D13164" t="s">
        <v>972</v>
      </c>
      <c r="E13164" t="s">
        <v>1000</v>
      </c>
    </row>
    <row r="13165" spans="1:5">
      <c r="A13165" t="s">
        <v>13509</v>
      </c>
      <c r="B13165">
        <v>0.43382620599999999</v>
      </c>
      <c r="C13165">
        <v>0.38954154299999999</v>
      </c>
      <c r="D13165" t="s">
        <v>972</v>
      </c>
      <c r="E13165" t="s">
        <v>998</v>
      </c>
    </row>
    <row r="13166" spans="1:5">
      <c r="A13166" t="s">
        <v>13510</v>
      </c>
      <c r="B13166">
        <v>6.0450021999999999E-2</v>
      </c>
      <c r="C13166">
        <v>0.85920557399999997</v>
      </c>
      <c r="D13166" t="s">
        <v>972</v>
      </c>
      <c r="E13166" t="s">
        <v>998</v>
      </c>
    </row>
    <row r="13167" spans="1:5">
      <c r="A13167" t="s">
        <v>13511</v>
      </c>
      <c r="B13167">
        <v>-1.8016879999999999E-2</v>
      </c>
      <c r="C13167">
        <v>0.84686618300000005</v>
      </c>
      <c r="D13167" t="s">
        <v>972</v>
      </c>
      <c r="E13167" t="s">
        <v>989</v>
      </c>
    </row>
    <row r="13168" spans="1:5">
      <c r="A13168" t="s">
        <v>13512</v>
      </c>
      <c r="B13168">
        <v>-0.53557946099999998</v>
      </c>
      <c r="C13168" s="19">
        <v>1.02E-10</v>
      </c>
      <c r="D13168" t="s">
        <v>972</v>
      </c>
      <c r="E13168" t="s">
        <v>1069</v>
      </c>
    </row>
    <row r="13169" spans="1:5">
      <c r="A13169" t="s">
        <v>13513</v>
      </c>
      <c r="B13169">
        <v>-0.156365373</v>
      </c>
      <c r="C13169">
        <v>0.52470056399999998</v>
      </c>
      <c r="D13169" t="s">
        <v>972</v>
      </c>
      <c r="E13169" t="s">
        <v>983</v>
      </c>
    </row>
    <row r="13170" spans="1:5">
      <c r="A13170" t="s">
        <v>13514</v>
      </c>
      <c r="B13170">
        <v>-0.16449935700000001</v>
      </c>
      <c r="C13170">
        <v>5.0116167000000003E-2</v>
      </c>
      <c r="D13170" t="s">
        <v>972</v>
      </c>
      <c r="E13170" t="s">
        <v>1006</v>
      </c>
    </row>
    <row r="13171" spans="1:5">
      <c r="A13171" t="s">
        <v>13515</v>
      </c>
      <c r="B13171">
        <v>-5.6416249999999999E-3</v>
      </c>
      <c r="C13171">
        <v>0.99358986999999999</v>
      </c>
      <c r="D13171" t="s">
        <v>972</v>
      </c>
      <c r="E13171" t="s">
        <v>1006</v>
      </c>
    </row>
    <row r="13172" spans="1:5">
      <c r="A13172" t="s">
        <v>13516</v>
      </c>
      <c r="B13172">
        <v>5.5681838999999997E-2</v>
      </c>
      <c r="C13172">
        <v>0.94145369599999995</v>
      </c>
      <c r="D13172" t="s">
        <v>972</v>
      </c>
      <c r="E13172" t="s">
        <v>998</v>
      </c>
    </row>
    <row r="13173" spans="1:5">
      <c r="A13173" t="s">
        <v>18536</v>
      </c>
      <c r="B13173">
        <v>0.91675604099999997</v>
      </c>
      <c r="C13173">
        <v>0.51452873499999996</v>
      </c>
      <c r="D13173" t="s">
        <v>972</v>
      </c>
      <c r="E13173" t="s">
        <v>1006</v>
      </c>
    </row>
    <row r="13174" spans="1:5">
      <c r="A13174" t="s">
        <v>18537</v>
      </c>
      <c r="B13174">
        <v>-1.2031604950000001</v>
      </c>
      <c r="C13174">
        <v>0.23083603499999999</v>
      </c>
      <c r="D13174" t="s">
        <v>972</v>
      </c>
      <c r="E13174" t="s">
        <v>1055</v>
      </c>
    </row>
    <row r="13175" spans="1:5">
      <c r="A13175" t="s">
        <v>13517</v>
      </c>
      <c r="B13175">
        <v>-4.1671556999999998E-2</v>
      </c>
      <c r="C13175">
        <v>0.81080401800000002</v>
      </c>
      <c r="D13175" t="s">
        <v>972</v>
      </c>
      <c r="E13175" t="s">
        <v>1031</v>
      </c>
    </row>
    <row r="13176" spans="1:5">
      <c r="A13176" t="s">
        <v>13518</v>
      </c>
      <c r="B13176">
        <v>-1.7810862E-2</v>
      </c>
      <c r="C13176">
        <v>0.97262779300000002</v>
      </c>
      <c r="D13176" t="s">
        <v>972</v>
      </c>
      <c r="E13176" t="s">
        <v>983</v>
      </c>
    </row>
    <row r="13177" spans="1:5">
      <c r="A13177" t="s">
        <v>13519</v>
      </c>
      <c r="B13177">
        <v>-3.8332691000000002E-2</v>
      </c>
      <c r="C13177">
        <v>0.72636969500000004</v>
      </c>
      <c r="D13177" t="s">
        <v>972</v>
      </c>
      <c r="E13177" t="s">
        <v>976</v>
      </c>
    </row>
    <row r="13178" spans="1:5">
      <c r="A13178" t="s">
        <v>13520</v>
      </c>
      <c r="B13178">
        <v>-7.2815305999999996E-2</v>
      </c>
      <c r="C13178">
        <v>0.232558451</v>
      </c>
      <c r="D13178" t="s">
        <v>972</v>
      </c>
      <c r="E13178" t="s">
        <v>985</v>
      </c>
    </row>
    <row r="13179" spans="1:5">
      <c r="A13179" t="s">
        <v>13521</v>
      </c>
      <c r="B13179">
        <v>-4.1128212999999997E-2</v>
      </c>
      <c r="C13179">
        <v>0.86797357600000002</v>
      </c>
      <c r="D13179" t="s">
        <v>972</v>
      </c>
      <c r="E13179" t="s">
        <v>985</v>
      </c>
    </row>
    <row r="13180" spans="1:5">
      <c r="A13180" t="s">
        <v>13522</v>
      </c>
      <c r="B13180">
        <v>-9.5808824000000001E-2</v>
      </c>
      <c r="C13180">
        <v>0.112797492</v>
      </c>
      <c r="D13180" t="s">
        <v>972</v>
      </c>
      <c r="E13180" t="s">
        <v>1002</v>
      </c>
    </row>
    <row r="13181" spans="1:5">
      <c r="A13181" t="s">
        <v>18538</v>
      </c>
      <c r="B13181">
        <v>1.3464074109999999</v>
      </c>
      <c r="C13181">
        <v>7.5550532000000004E-2</v>
      </c>
      <c r="D13181" t="s">
        <v>972</v>
      </c>
      <c r="E13181" t="s">
        <v>996</v>
      </c>
    </row>
    <row r="13182" spans="1:5">
      <c r="A13182" t="s">
        <v>13524</v>
      </c>
      <c r="B13182">
        <v>0.42143564100000003</v>
      </c>
      <c r="C13182">
        <v>1.0170050000000001E-3</v>
      </c>
      <c r="D13182" t="s">
        <v>972</v>
      </c>
      <c r="E13182" t="s">
        <v>991</v>
      </c>
    </row>
    <row r="13183" spans="1:5">
      <c r="A13183" t="s">
        <v>13525</v>
      </c>
      <c r="B13183">
        <v>1.6325988999999999E-2</v>
      </c>
      <c r="C13183">
        <v>0.95410280199999997</v>
      </c>
      <c r="D13183" t="s">
        <v>972</v>
      </c>
      <c r="E13183" t="s">
        <v>996</v>
      </c>
    </row>
    <row r="13184" spans="1:5">
      <c r="A13184" t="s">
        <v>13526</v>
      </c>
      <c r="B13184">
        <v>-0.91178356500000002</v>
      </c>
      <c r="C13184">
        <v>3.7465694000000001E-2</v>
      </c>
      <c r="D13184" t="s">
        <v>972</v>
      </c>
      <c r="E13184" t="s">
        <v>985</v>
      </c>
    </row>
    <row r="13185" spans="1:5">
      <c r="A13185" t="s">
        <v>13527</v>
      </c>
      <c r="B13185">
        <v>6.8403750999999999E-2</v>
      </c>
      <c r="C13185">
        <v>0.46516938200000002</v>
      </c>
      <c r="D13185" t="s">
        <v>972</v>
      </c>
      <c r="E13185" t="s">
        <v>996</v>
      </c>
    </row>
    <row r="13186" spans="1:5">
      <c r="A13186" t="s">
        <v>13528</v>
      </c>
      <c r="B13186">
        <v>0.14407942200000001</v>
      </c>
      <c r="C13186">
        <v>0.50711262999999995</v>
      </c>
      <c r="D13186" t="s">
        <v>972</v>
      </c>
      <c r="E13186" t="s">
        <v>996</v>
      </c>
    </row>
    <row r="13187" spans="1:5">
      <c r="A13187" t="s">
        <v>13529</v>
      </c>
      <c r="B13187">
        <v>-0.25105576800000001</v>
      </c>
      <c r="C13187">
        <v>0.794549956</v>
      </c>
      <c r="D13187" t="s">
        <v>972</v>
      </c>
      <c r="E13187" t="s">
        <v>979</v>
      </c>
    </row>
    <row r="13188" spans="1:5">
      <c r="A13188" t="s">
        <v>13530</v>
      </c>
      <c r="B13188">
        <v>0.55472101900000004</v>
      </c>
      <c r="C13188" s="19">
        <v>1.31E-13</v>
      </c>
      <c r="D13188" t="s">
        <v>972</v>
      </c>
      <c r="E13188" t="s">
        <v>1029</v>
      </c>
    </row>
    <row r="13189" spans="1:5">
      <c r="A13189" t="s">
        <v>13531</v>
      </c>
      <c r="B13189">
        <v>5.8559509999999999E-3</v>
      </c>
      <c r="C13189">
        <v>0.966612209</v>
      </c>
      <c r="D13189" t="s">
        <v>972</v>
      </c>
      <c r="E13189" t="s">
        <v>1002</v>
      </c>
    </row>
    <row r="13190" spans="1:5">
      <c r="A13190" t="s">
        <v>13532</v>
      </c>
      <c r="B13190">
        <v>-0.59304733499999995</v>
      </c>
      <c r="C13190" s="19">
        <v>1.3600000000000001E-9</v>
      </c>
      <c r="D13190" t="s">
        <v>972</v>
      </c>
      <c r="E13190" t="s">
        <v>973</v>
      </c>
    </row>
    <row r="13191" spans="1:5">
      <c r="A13191" t="s">
        <v>13533</v>
      </c>
      <c r="B13191">
        <v>-0.62223927499999998</v>
      </c>
      <c r="C13191">
        <v>8.5349680000000004E-3</v>
      </c>
      <c r="D13191" t="s">
        <v>972</v>
      </c>
      <c r="E13191" t="s">
        <v>998</v>
      </c>
    </row>
    <row r="13192" spans="1:5">
      <c r="A13192" t="s">
        <v>13534</v>
      </c>
      <c r="B13192">
        <v>-0.122304291</v>
      </c>
      <c r="C13192">
        <v>0.51294558400000001</v>
      </c>
      <c r="D13192" t="s">
        <v>972</v>
      </c>
      <c r="E13192" t="s">
        <v>1002</v>
      </c>
    </row>
    <row r="13193" spans="1:5">
      <c r="A13193" t="s">
        <v>13535</v>
      </c>
      <c r="B13193">
        <v>-0.62418908500000003</v>
      </c>
      <c r="C13193" s="19">
        <v>2.8599999999999999E-15</v>
      </c>
      <c r="D13193" t="s">
        <v>972</v>
      </c>
      <c r="E13193" t="s">
        <v>1027</v>
      </c>
    </row>
    <row r="13194" spans="1:5">
      <c r="A13194" t="s">
        <v>13536</v>
      </c>
      <c r="B13194">
        <v>0.11421385000000001</v>
      </c>
      <c r="C13194">
        <v>0.34264118100000002</v>
      </c>
      <c r="D13194" t="s">
        <v>972</v>
      </c>
      <c r="E13194" t="s">
        <v>985</v>
      </c>
    </row>
    <row r="13195" spans="1:5">
      <c r="A13195" t="s">
        <v>13537</v>
      </c>
      <c r="B13195">
        <v>-0.75867701300000001</v>
      </c>
      <c r="C13195" s="19">
        <v>3.7699999999999999E-36</v>
      </c>
      <c r="D13195" t="s">
        <v>972</v>
      </c>
      <c r="E13195" t="s">
        <v>991</v>
      </c>
    </row>
    <row r="13196" spans="1:5">
      <c r="A13196" t="s">
        <v>13538</v>
      </c>
      <c r="B13196">
        <v>-0.33528841300000001</v>
      </c>
      <c r="C13196">
        <v>9.1387656999999997E-2</v>
      </c>
      <c r="D13196" t="s">
        <v>972</v>
      </c>
      <c r="E13196" t="s">
        <v>993</v>
      </c>
    </row>
    <row r="13197" spans="1:5">
      <c r="A13197" t="s">
        <v>13539</v>
      </c>
      <c r="B13197">
        <v>-0.98861625200000003</v>
      </c>
      <c r="C13197" s="19">
        <v>1.7199999999999999E-15</v>
      </c>
      <c r="D13197" t="s">
        <v>972</v>
      </c>
      <c r="E13197" t="s">
        <v>1069</v>
      </c>
    </row>
    <row r="13198" spans="1:5">
      <c r="A13198" t="s">
        <v>13540</v>
      </c>
      <c r="B13198">
        <v>0.49061597400000001</v>
      </c>
      <c r="C13198">
        <v>2.22573E-4</v>
      </c>
      <c r="D13198" t="s">
        <v>972</v>
      </c>
      <c r="E13198" t="s">
        <v>991</v>
      </c>
    </row>
    <row r="13199" spans="1:5">
      <c r="A13199" t="s">
        <v>13541</v>
      </c>
      <c r="B13199">
        <v>8.8205909999999992E-3</v>
      </c>
      <c r="C13199">
        <v>0.9184445</v>
      </c>
      <c r="D13199" t="s">
        <v>972</v>
      </c>
      <c r="E13199" t="s">
        <v>973</v>
      </c>
    </row>
    <row r="13200" spans="1:5">
      <c r="A13200" t="s">
        <v>13542</v>
      </c>
      <c r="B13200">
        <v>-0.230247335</v>
      </c>
      <c r="C13200">
        <v>0.80431359899999999</v>
      </c>
      <c r="D13200" t="s">
        <v>972</v>
      </c>
      <c r="E13200" t="s">
        <v>973</v>
      </c>
    </row>
    <row r="13201" spans="1:5">
      <c r="A13201" t="s">
        <v>13543</v>
      </c>
      <c r="B13201">
        <v>-9.7553581E-2</v>
      </c>
      <c r="C13201">
        <v>0.15834708</v>
      </c>
      <c r="D13201" t="s">
        <v>972</v>
      </c>
      <c r="E13201" t="s">
        <v>991</v>
      </c>
    </row>
    <row r="13202" spans="1:5">
      <c r="A13202" t="s">
        <v>13544</v>
      </c>
      <c r="B13202">
        <v>0.40679968700000002</v>
      </c>
      <c r="C13202" s="19">
        <v>4.4100000000000001E-6</v>
      </c>
      <c r="D13202" t="s">
        <v>972</v>
      </c>
      <c r="E13202" t="s">
        <v>1191</v>
      </c>
    </row>
    <row r="13203" spans="1:5">
      <c r="A13203" t="s">
        <v>13545</v>
      </c>
      <c r="B13203">
        <v>-4.4544251E-2</v>
      </c>
      <c r="C13203">
        <v>0.96514791499999997</v>
      </c>
      <c r="D13203" t="s">
        <v>972</v>
      </c>
      <c r="E13203" t="s">
        <v>993</v>
      </c>
    </row>
    <row r="13204" spans="1:5">
      <c r="A13204" t="s">
        <v>13546</v>
      </c>
      <c r="B13204">
        <v>-0.70608730399999997</v>
      </c>
      <c r="C13204">
        <v>0.36883804599999997</v>
      </c>
      <c r="D13204" t="s">
        <v>972</v>
      </c>
      <c r="E13204" t="s">
        <v>983</v>
      </c>
    </row>
    <row r="13205" spans="1:5">
      <c r="A13205" t="s">
        <v>13547</v>
      </c>
      <c r="B13205">
        <v>0.26663620999999998</v>
      </c>
      <c r="C13205">
        <v>5.6384174000000002E-2</v>
      </c>
      <c r="D13205" t="s">
        <v>972</v>
      </c>
      <c r="E13205" t="s">
        <v>985</v>
      </c>
    </row>
    <row r="13206" spans="1:5">
      <c r="A13206" t="s">
        <v>13548</v>
      </c>
      <c r="B13206">
        <v>0.22411398299999999</v>
      </c>
      <c r="C13206">
        <v>0.727389332</v>
      </c>
      <c r="D13206" t="s">
        <v>972</v>
      </c>
      <c r="E13206" t="s">
        <v>1035</v>
      </c>
    </row>
    <row r="13207" spans="1:5">
      <c r="A13207" t="s">
        <v>13549</v>
      </c>
      <c r="B13207">
        <v>0.46068806800000001</v>
      </c>
      <c r="C13207">
        <v>8.6522379999999996E-3</v>
      </c>
      <c r="D13207" t="s">
        <v>972</v>
      </c>
      <c r="E13207" t="s">
        <v>993</v>
      </c>
    </row>
    <row r="13208" spans="1:5">
      <c r="A13208" t="s">
        <v>13550</v>
      </c>
      <c r="B13208">
        <v>0.238959907</v>
      </c>
      <c r="C13208">
        <v>0.80431359899999999</v>
      </c>
      <c r="D13208" t="s">
        <v>972</v>
      </c>
      <c r="E13208" t="s">
        <v>993</v>
      </c>
    </row>
    <row r="13209" spans="1:5">
      <c r="A13209" t="s">
        <v>18539</v>
      </c>
      <c r="B13209">
        <v>2.3726761430000001</v>
      </c>
      <c r="C13209">
        <v>7.2855592999999996E-2</v>
      </c>
      <c r="D13209" t="s">
        <v>972</v>
      </c>
      <c r="E13209" t="s">
        <v>1002</v>
      </c>
    </row>
    <row r="13210" spans="1:5">
      <c r="A13210" t="s">
        <v>17591</v>
      </c>
      <c r="B13210">
        <v>-0.84777135699999995</v>
      </c>
      <c r="C13210">
        <v>1.2158561E-2</v>
      </c>
      <c r="D13210" t="s">
        <v>972</v>
      </c>
      <c r="E13210" t="s">
        <v>993</v>
      </c>
    </row>
    <row r="13211" spans="1:5">
      <c r="A13211" t="s">
        <v>13551</v>
      </c>
      <c r="B13211">
        <v>0.41670500300000002</v>
      </c>
      <c r="C13211">
        <v>1.5925742E-2</v>
      </c>
      <c r="D13211" t="s">
        <v>972</v>
      </c>
      <c r="E13211" t="s">
        <v>1002</v>
      </c>
    </row>
    <row r="13212" spans="1:5">
      <c r="A13212" t="s">
        <v>13552</v>
      </c>
      <c r="B13212">
        <v>7.6756384999999996E-2</v>
      </c>
      <c r="C13212">
        <v>0.802907814</v>
      </c>
      <c r="D13212" t="s">
        <v>972</v>
      </c>
      <c r="E13212" t="s">
        <v>1000</v>
      </c>
    </row>
    <row r="13213" spans="1:5">
      <c r="A13213" t="s">
        <v>13553</v>
      </c>
      <c r="B13213">
        <v>-0.18978334899999999</v>
      </c>
      <c r="C13213">
        <v>0.78292825300000002</v>
      </c>
      <c r="D13213" t="s">
        <v>972</v>
      </c>
      <c r="E13213" t="s">
        <v>1069</v>
      </c>
    </row>
    <row r="13214" spans="1:5">
      <c r="A13214" t="s">
        <v>13554</v>
      </c>
      <c r="B13214">
        <v>0.14983445200000001</v>
      </c>
      <c r="C13214">
        <v>0.237079123</v>
      </c>
      <c r="D13214" t="s">
        <v>972</v>
      </c>
      <c r="E13214" t="s">
        <v>1069</v>
      </c>
    </row>
    <row r="13215" spans="1:5">
      <c r="A13215" t="s">
        <v>18540</v>
      </c>
      <c r="B13215">
        <v>0.27447939100000002</v>
      </c>
      <c r="C13215">
        <v>0.87949899600000003</v>
      </c>
      <c r="D13215" t="s">
        <v>972</v>
      </c>
      <c r="E13215" t="s">
        <v>1002</v>
      </c>
    </row>
    <row r="13216" spans="1:5">
      <c r="A13216" t="s">
        <v>13555</v>
      </c>
      <c r="B13216">
        <v>-0.103365392</v>
      </c>
      <c r="C13216">
        <v>6.7300971000000001E-2</v>
      </c>
      <c r="D13216" t="s">
        <v>972</v>
      </c>
      <c r="E13216" t="s">
        <v>998</v>
      </c>
    </row>
    <row r="13217" spans="1:5">
      <c r="A13217" t="s">
        <v>13556</v>
      </c>
      <c r="B13217">
        <v>-1.1096381820000001</v>
      </c>
      <c r="C13217">
        <v>0.24238733400000001</v>
      </c>
      <c r="D13217" t="s">
        <v>972</v>
      </c>
      <c r="E13217" t="s">
        <v>991</v>
      </c>
    </row>
    <row r="13218" spans="1:5">
      <c r="A13218" t="s">
        <v>13557</v>
      </c>
      <c r="B13218">
        <v>0.26974538199999998</v>
      </c>
      <c r="C13218">
        <v>1.03125E-4</v>
      </c>
      <c r="D13218" t="s">
        <v>972</v>
      </c>
      <c r="E13218" t="s">
        <v>989</v>
      </c>
    </row>
    <row r="13219" spans="1:5">
      <c r="A13219" t="s">
        <v>18541</v>
      </c>
      <c r="B13219">
        <v>-1.050493693</v>
      </c>
      <c r="C13219">
        <v>0.43694753200000003</v>
      </c>
      <c r="D13219" t="s">
        <v>972</v>
      </c>
      <c r="E13219" t="s">
        <v>1010</v>
      </c>
    </row>
    <row r="13220" spans="1:5">
      <c r="A13220" t="s">
        <v>18542</v>
      </c>
      <c r="B13220">
        <v>-6.5290224999999993E-2</v>
      </c>
      <c r="C13220">
        <v>0.96901848099999999</v>
      </c>
      <c r="D13220" t="s">
        <v>972</v>
      </c>
      <c r="E13220" t="s">
        <v>998</v>
      </c>
    </row>
    <row r="13221" spans="1:5">
      <c r="A13221" t="s">
        <v>13558</v>
      </c>
      <c r="B13221">
        <v>-0.43787005899999998</v>
      </c>
      <c r="C13221">
        <v>0.76881949100000002</v>
      </c>
      <c r="D13221" t="s">
        <v>972</v>
      </c>
      <c r="E13221" t="s">
        <v>1035</v>
      </c>
    </row>
    <row r="13222" spans="1:5">
      <c r="A13222" t="s">
        <v>13559</v>
      </c>
      <c r="B13222">
        <v>-1.0054307E-2</v>
      </c>
      <c r="C13222">
        <v>0.931967035</v>
      </c>
      <c r="D13222" t="s">
        <v>972</v>
      </c>
      <c r="E13222" t="s">
        <v>979</v>
      </c>
    </row>
    <row r="13223" spans="1:5">
      <c r="A13223" t="s">
        <v>13560</v>
      </c>
      <c r="B13223">
        <v>0.132057119</v>
      </c>
      <c r="C13223">
        <v>0.24166428700000001</v>
      </c>
      <c r="D13223" t="s">
        <v>972</v>
      </c>
      <c r="E13223" t="s">
        <v>996</v>
      </c>
    </row>
    <row r="13224" spans="1:5">
      <c r="A13224" t="s">
        <v>13561</v>
      </c>
      <c r="B13224">
        <v>-0.126024583</v>
      </c>
      <c r="C13224">
        <v>0.15803735499999999</v>
      </c>
      <c r="D13224" t="s">
        <v>972</v>
      </c>
      <c r="E13224" t="s">
        <v>996</v>
      </c>
    </row>
    <row r="13225" spans="1:5">
      <c r="A13225" t="s">
        <v>13562</v>
      </c>
      <c r="B13225">
        <v>-5.7859302000000001E-2</v>
      </c>
      <c r="C13225">
        <v>0.54980720900000002</v>
      </c>
      <c r="D13225" t="s">
        <v>972</v>
      </c>
      <c r="E13225" t="s">
        <v>991</v>
      </c>
    </row>
    <row r="13226" spans="1:5">
      <c r="A13226" t="s">
        <v>13563</v>
      </c>
      <c r="B13226">
        <v>0.14288979499999999</v>
      </c>
      <c r="C13226">
        <v>2.7454681000000002E-2</v>
      </c>
      <c r="D13226" t="s">
        <v>972</v>
      </c>
      <c r="E13226" t="s">
        <v>1006</v>
      </c>
    </row>
    <row r="13227" spans="1:5">
      <c r="A13227" t="s">
        <v>13564</v>
      </c>
      <c r="B13227">
        <v>0.92820522299999997</v>
      </c>
      <c r="C13227" s="19">
        <v>1.7599999999999999E-8</v>
      </c>
      <c r="D13227" t="s">
        <v>972</v>
      </c>
      <c r="E13227" t="s">
        <v>1021</v>
      </c>
    </row>
    <row r="13228" spans="1:5">
      <c r="A13228" t="s">
        <v>13565</v>
      </c>
      <c r="B13228">
        <v>0.372906923</v>
      </c>
      <c r="C13228" s="19">
        <v>1.6199999999999999E-6</v>
      </c>
      <c r="D13228" t="s">
        <v>972</v>
      </c>
      <c r="E13228" t="s">
        <v>1031</v>
      </c>
    </row>
    <row r="13229" spans="1:5">
      <c r="A13229" t="s">
        <v>13566</v>
      </c>
      <c r="B13229">
        <v>-0.110658732</v>
      </c>
      <c r="C13229">
        <v>6.0561335000000001E-2</v>
      </c>
      <c r="D13229" t="s">
        <v>972</v>
      </c>
      <c r="E13229" t="s">
        <v>1029</v>
      </c>
    </row>
    <row r="13230" spans="1:5">
      <c r="A13230" t="s">
        <v>13567</v>
      </c>
      <c r="B13230">
        <v>0.135726916</v>
      </c>
      <c r="C13230">
        <v>0.16363686999999999</v>
      </c>
      <c r="D13230" t="s">
        <v>972</v>
      </c>
      <c r="E13230" t="s">
        <v>979</v>
      </c>
    </row>
    <row r="13231" spans="1:5">
      <c r="A13231" t="s">
        <v>13568</v>
      </c>
      <c r="B13231">
        <v>0.122269398</v>
      </c>
      <c r="C13231">
        <v>0.568183773</v>
      </c>
      <c r="D13231" t="s">
        <v>972</v>
      </c>
      <c r="E13231" t="s">
        <v>979</v>
      </c>
    </row>
    <row r="13232" spans="1:5">
      <c r="A13232" t="s">
        <v>13569</v>
      </c>
      <c r="B13232">
        <v>-8.6299603000000003E-2</v>
      </c>
      <c r="C13232">
        <v>0.43313611800000001</v>
      </c>
      <c r="D13232" t="s">
        <v>972</v>
      </c>
      <c r="E13232" t="s">
        <v>996</v>
      </c>
    </row>
    <row r="13233" spans="1:5">
      <c r="A13233" t="s">
        <v>13570</v>
      </c>
      <c r="B13233">
        <v>-0.188670528</v>
      </c>
      <c r="C13233">
        <v>0.22251506300000001</v>
      </c>
      <c r="D13233" t="s">
        <v>972</v>
      </c>
      <c r="E13233" t="s">
        <v>983</v>
      </c>
    </row>
    <row r="13234" spans="1:5">
      <c r="A13234" t="s">
        <v>13571</v>
      </c>
      <c r="B13234">
        <v>0.136352531</v>
      </c>
      <c r="C13234">
        <v>0.85343552199999995</v>
      </c>
      <c r="D13234" t="s">
        <v>972</v>
      </c>
      <c r="E13234" t="s">
        <v>1035</v>
      </c>
    </row>
    <row r="13235" spans="1:5">
      <c r="A13235" t="s">
        <v>13572</v>
      </c>
      <c r="B13235">
        <v>-0.183061688</v>
      </c>
      <c r="C13235">
        <v>1.060514E-3</v>
      </c>
      <c r="D13235" t="s">
        <v>972</v>
      </c>
      <c r="E13235" t="s">
        <v>993</v>
      </c>
    </row>
    <row r="13236" spans="1:5">
      <c r="A13236" t="s">
        <v>13573</v>
      </c>
      <c r="B13236">
        <v>-0.169583964</v>
      </c>
      <c r="C13236">
        <v>1.2517721000000001E-2</v>
      </c>
      <c r="D13236" t="s">
        <v>972</v>
      </c>
      <c r="E13236" t="s">
        <v>973</v>
      </c>
    </row>
    <row r="13237" spans="1:5">
      <c r="A13237" t="s">
        <v>13574</v>
      </c>
      <c r="B13237">
        <v>0.25970226600000001</v>
      </c>
      <c r="C13237">
        <v>3.0830920000000001E-2</v>
      </c>
      <c r="D13237" t="s">
        <v>972</v>
      </c>
      <c r="E13237" t="s">
        <v>985</v>
      </c>
    </row>
    <row r="13238" spans="1:5">
      <c r="A13238" t="s">
        <v>13575</v>
      </c>
      <c r="B13238">
        <v>2.9631815999999998E-2</v>
      </c>
      <c r="C13238">
        <v>0.81177517700000001</v>
      </c>
      <c r="D13238" t="s">
        <v>972</v>
      </c>
      <c r="E13238" t="s">
        <v>1010</v>
      </c>
    </row>
    <row r="13239" spans="1:5">
      <c r="A13239" t="s">
        <v>13576</v>
      </c>
      <c r="B13239">
        <v>-0.32614911800000002</v>
      </c>
      <c r="C13239">
        <v>0.22208884000000001</v>
      </c>
      <c r="D13239" t="s">
        <v>972</v>
      </c>
      <c r="E13239" t="s">
        <v>1010</v>
      </c>
    </row>
    <row r="13240" spans="1:5">
      <c r="A13240" t="s">
        <v>13577</v>
      </c>
      <c r="B13240">
        <v>0.25044406800000002</v>
      </c>
      <c r="C13240">
        <v>0.147364206</v>
      </c>
      <c r="D13240" t="s">
        <v>972</v>
      </c>
      <c r="E13240" t="s">
        <v>983</v>
      </c>
    </row>
    <row r="13241" spans="1:5">
      <c r="A13241" t="s">
        <v>18543</v>
      </c>
      <c r="B13241">
        <v>-0.44147120899999998</v>
      </c>
      <c r="C13241">
        <v>0.76557132699999997</v>
      </c>
      <c r="D13241" t="s">
        <v>972</v>
      </c>
      <c r="E13241" t="s">
        <v>1002</v>
      </c>
    </row>
    <row r="13242" spans="1:5">
      <c r="A13242" t="s">
        <v>13578</v>
      </c>
      <c r="B13242">
        <v>0.19079943699999999</v>
      </c>
      <c r="C13242">
        <v>9.1725959999999999E-3</v>
      </c>
      <c r="D13242" t="s">
        <v>972</v>
      </c>
      <c r="E13242" t="s">
        <v>1029</v>
      </c>
    </row>
    <row r="13243" spans="1:5">
      <c r="A13243" t="s">
        <v>13579</v>
      </c>
      <c r="B13243">
        <v>2.9216910000000001E-3</v>
      </c>
      <c r="C13243">
        <v>0.97764025700000001</v>
      </c>
      <c r="D13243" t="s">
        <v>972</v>
      </c>
      <c r="E13243" t="s">
        <v>1035</v>
      </c>
    </row>
    <row r="13244" spans="1:5">
      <c r="A13244" t="s">
        <v>13580</v>
      </c>
      <c r="B13244">
        <v>-9.6198644E-2</v>
      </c>
      <c r="C13244">
        <v>0.16777205000000001</v>
      </c>
      <c r="D13244" t="s">
        <v>972</v>
      </c>
      <c r="E13244" t="s">
        <v>976</v>
      </c>
    </row>
    <row r="13245" spans="1:5">
      <c r="A13245" t="s">
        <v>13581</v>
      </c>
      <c r="B13245">
        <v>3.1237867999999998E-2</v>
      </c>
      <c r="C13245">
        <v>0.78722019399999998</v>
      </c>
      <c r="D13245" t="s">
        <v>972</v>
      </c>
      <c r="E13245" t="s">
        <v>1031</v>
      </c>
    </row>
    <row r="13246" spans="1:5">
      <c r="A13246" t="s">
        <v>13582</v>
      </c>
      <c r="B13246">
        <v>-0.75432105800000004</v>
      </c>
      <c r="C13246">
        <v>0.58196507399999997</v>
      </c>
      <c r="D13246" t="s">
        <v>972</v>
      </c>
      <c r="E13246" t="s">
        <v>987</v>
      </c>
    </row>
    <row r="13247" spans="1:5">
      <c r="A13247" t="s">
        <v>13583</v>
      </c>
      <c r="B13247">
        <v>6.3728567E-2</v>
      </c>
      <c r="C13247">
        <v>0.484903686</v>
      </c>
      <c r="D13247" t="s">
        <v>972</v>
      </c>
      <c r="E13247" t="s">
        <v>1191</v>
      </c>
    </row>
    <row r="13248" spans="1:5">
      <c r="A13248" t="s">
        <v>13584</v>
      </c>
      <c r="B13248">
        <v>-0.21379142700000001</v>
      </c>
      <c r="C13248">
        <v>3.518728E-3</v>
      </c>
      <c r="D13248" t="s">
        <v>972</v>
      </c>
      <c r="E13248" t="s">
        <v>985</v>
      </c>
    </row>
    <row r="13249" spans="1:5">
      <c r="A13249" t="s">
        <v>13585</v>
      </c>
      <c r="B13249">
        <v>-0.44046027399999998</v>
      </c>
      <c r="C13249">
        <v>0.148881869</v>
      </c>
      <c r="D13249" t="s">
        <v>972</v>
      </c>
      <c r="E13249" t="s">
        <v>985</v>
      </c>
    </row>
    <row r="13250" spans="1:5">
      <c r="A13250" t="s">
        <v>13586</v>
      </c>
      <c r="B13250">
        <v>-0.38074817100000002</v>
      </c>
      <c r="C13250">
        <v>1.4834099999999999E-4</v>
      </c>
      <c r="D13250" t="s">
        <v>972</v>
      </c>
      <c r="E13250" t="s">
        <v>996</v>
      </c>
    </row>
    <row r="13251" spans="1:5">
      <c r="A13251" t="s">
        <v>13588</v>
      </c>
      <c r="B13251">
        <v>-7.9181219999999997E-3</v>
      </c>
      <c r="C13251">
        <v>0.94918163099999997</v>
      </c>
      <c r="D13251" t="s">
        <v>972</v>
      </c>
      <c r="E13251" t="s">
        <v>1191</v>
      </c>
    </row>
    <row r="13252" spans="1:5">
      <c r="A13252" t="s">
        <v>13589</v>
      </c>
      <c r="B13252">
        <v>-1.0442198999999999E-2</v>
      </c>
      <c r="C13252">
        <v>0.91592634299999998</v>
      </c>
      <c r="D13252" t="s">
        <v>972</v>
      </c>
      <c r="E13252" t="s">
        <v>983</v>
      </c>
    </row>
    <row r="13253" spans="1:5">
      <c r="A13253" t="s">
        <v>13590</v>
      </c>
      <c r="B13253">
        <v>-0.20016772599999999</v>
      </c>
      <c r="C13253">
        <v>2.22105E-4</v>
      </c>
      <c r="D13253" t="s">
        <v>972</v>
      </c>
      <c r="E13253" t="s">
        <v>996</v>
      </c>
    </row>
    <row r="13254" spans="1:5">
      <c r="A13254" t="s">
        <v>13591</v>
      </c>
      <c r="B13254">
        <v>7.2133090000000002E-3</v>
      </c>
      <c r="C13254">
        <v>0.94542259799999995</v>
      </c>
      <c r="D13254" t="s">
        <v>972</v>
      </c>
      <c r="E13254" t="s">
        <v>987</v>
      </c>
    </row>
    <row r="13255" spans="1:5">
      <c r="A13255" t="s">
        <v>13592</v>
      </c>
      <c r="B13255">
        <v>0.219988346</v>
      </c>
      <c r="C13255">
        <v>5.7961556999999997E-2</v>
      </c>
      <c r="D13255" t="s">
        <v>972</v>
      </c>
      <c r="E13255" t="s">
        <v>1006</v>
      </c>
    </row>
    <row r="13256" spans="1:5">
      <c r="A13256" t="s">
        <v>13593</v>
      </c>
      <c r="B13256">
        <v>-2.5821159E-2</v>
      </c>
      <c r="C13256">
        <v>0.96514791499999997</v>
      </c>
      <c r="D13256" t="s">
        <v>972</v>
      </c>
      <c r="E13256" t="s">
        <v>973</v>
      </c>
    </row>
    <row r="13257" spans="1:5">
      <c r="A13257" t="s">
        <v>13594</v>
      </c>
      <c r="B13257">
        <v>0.43689633</v>
      </c>
      <c r="C13257" s="19">
        <v>4.6800000000000002E-8</v>
      </c>
      <c r="D13257" t="s">
        <v>972</v>
      </c>
      <c r="E13257" t="s">
        <v>973</v>
      </c>
    </row>
    <row r="13258" spans="1:5">
      <c r="A13258" t="s">
        <v>122</v>
      </c>
      <c r="B13258">
        <v>0.65643776799999998</v>
      </c>
      <c r="C13258" s="19">
        <v>7.5100000000000001E-12</v>
      </c>
      <c r="D13258" t="s">
        <v>972</v>
      </c>
      <c r="E13258" t="s">
        <v>1021</v>
      </c>
    </row>
    <row r="13259" spans="1:5">
      <c r="A13259" t="s">
        <v>13595</v>
      </c>
      <c r="B13259">
        <v>-0.13517142700000001</v>
      </c>
      <c r="C13259">
        <v>8.920898E-3</v>
      </c>
      <c r="D13259" t="s">
        <v>972</v>
      </c>
      <c r="E13259" t="s">
        <v>985</v>
      </c>
    </row>
    <row r="13260" spans="1:5">
      <c r="A13260" t="s">
        <v>13596</v>
      </c>
      <c r="B13260">
        <v>-0.233354532</v>
      </c>
      <c r="C13260">
        <v>0.82345331899999996</v>
      </c>
      <c r="D13260" t="s">
        <v>972</v>
      </c>
      <c r="E13260" t="s">
        <v>993</v>
      </c>
    </row>
    <row r="13261" spans="1:5">
      <c r="A13261" t="s">
        <v>13597</v>
      </c>
      <c r="B13261">
        <v>8.5345198999999997E-2</v>
      </c>
      <c r="C13261">
        <v>0.361975294</v>
      </c>
      <c r="D13261" t="s">
        <v>972</v>
      </c>
      <c r="E13261" t="s">
        <v>1069</v>
      </c>
    </row>
    <row r="13262" spans="1:5">
      <c r="A13262" t="s">
        <v>13598</v>
      </c>
      <c r="B13262">
        <v>7.8250160000000006E-3</v>
      </c>
      <c r="C13262">
        <v>0.99042867199999995</v>
      </c>
      <c r="D13262" t="s">
        <v>972</v>
      </c>
      <c r="E13262" t="s">
        <v>1035</v>
      </c>
    </row>
    <row r="13263" spans="1:5">
      <c r="A13263" t="s">
        <v>13599</v>
      </c>
      <c r="B13263">
        <v>-0.350293252</v>
      </c>
      <c r="C13263">
        <v>0.678171682</v>
      </c>
      <c r="D13263" t="s">
        <v>972</v>
      </c>
      <c r="E13263" t="s">
        <v>1069</v>
      </c>
    </row>
    <row r="13264" spans="1:5">
      <c r="A13264" t="s">
        <v>13600</v>
      </c>
      <c r="B13264">
        <v>0.16058441200000001</v>
      </c>
      <c r="C13264">
        <v>5.9857169999999998E-3</v>
      </c>
      <c r="D13264" t="s">
        <v>972</v>
      </c>
      <c r="E13264" t="s">
        <v>1021</v>
      </c>
    </row>
    <row r="13265" spans="1:5">
      <c r="A13265" t="s">
        <v>13601</v>
      </c>
      <c r="B13265">
        <v>-0.30292664600000002</v>
      </c>
      <c r="C13265">
        <v>0.121244914</v>
      </c>
      <c r="D13265" t="s">
        <v>972</v>
      </c>
      <c r="E13265" t="s">
        <v>1021</v>
      </c>
    </row>
    <row r="13266" spans="1:5">
      <c r="A13266" t="s">
        <v>13602</v>
      </c>
      <c r="B13266">
        <v>5.9156230000000001E-3</v>
      </c>
      <c r="C13266">
        <v>0.96208034099999995</v>
      </c>
      <c r="D13266" t="s">
        <v>972</v>
      </c>
      <c r="E13266" t="s">
        <v>1010</v>
      </c>
    </row>
    <row r="13267" spans="1:5">
      <c r="A13267" t="s">
        <v>18544</v>
      </c>
      <c r="B13267">
        <v>1.633626823</v>
      </c>
      <c r="C13267">
        <v>0.25646609500000001</v>
      </c>
      <c r="D13267" t="s">
        <v>972</v>
      </c>
      <c r="E13267" t="s">
        <v>993</v>
      </c>
    </row>
    <row r="13268" spans="1:5">
      <c r="A13268" t="s">
        <v>13603</v>
      </c>
      <c r="B13268">
        <v>-0.13771106899999999</v>
      </c>
      <c r="C13268">
        <v>0.76511734499999995</v>
      </c>
      <c r="D13268" t="s">
        <v>972</v>
      </c>
      <c r="E13268" t="s">
        <v>1055</v>
      </c>
    </row>
    <row r="13269" spans="1:5">
      <c r="A13269" t="s">
        <v>13604</v>
      </c>
      <c r="B13269">
        <v>2.3413921000000001E-2</v>
      </c>
      <c r="C13269">
        <v>0.97133659100000003</v>
      </c>
      <c r="D13269" t="s">
        <v>972</v>
      </c>
      <c r="E13269" t="s">
        <v>1021</v>
      </c>
    </row>
    <row r="13270" spans="1:5">
      <c r="A13270" t="s">
        <v>18545</v>
      </c>
      <c r="B13270">
        <v>-0.26355352599999998</v>
      </c>
      <c r="C13270">
        <v>0.83894324899999995</v>
      </c>
      <c r="D13270" t="s">
        <v>972</v>
      </c>
      <c r="E13270" t="s">
        <v>1021</v>
      </c>
    </row>
    <row r="13271" spans="1:5">
      <c r="A13271" t="s">
        <v>13605</v>
      </c>
      <c r="B13271">
        <v>0.307627655</v>
      </c>
      <c r="C13271">
        <v>0.76940176900000001</v>
      </c>
      <c r="D13271" t="s">
        <v>972</v>
      </c>
      <c r="E13271" t="s">
        <v>987</v>
      </c>
    </row>
    <row r="13272" spans="1:5">
      <c r="A13272" t="s">
        <v>13606</v>
      </c>
      <c r="B13272">
        <v>-0.258992255</v>
      </c>
      <c r="C13272">
        <v>0.36826794200000001</v>
      </c>
      <c r="D13272" t="s">
        <v>972</v>
      </c>
      <c r="E13272" t="s">
        <v>976</v>
      </c>
    </row>
    <row r="13273" spans="1:5">
      <c r="A13273" t="s">
        <v>13607</v>
      </c>
      <c r="B13273">
        <v>-0.17407314900000001</v>
      </c>
      <c r="C13273">
        <v>8.1142325000000001E-2</v>
      </c>
      <c r="D13273" t="s">
        <v>972</v>
      </c>
      <c r="E13273" t="s">
        <v>996</v>
      </c>
    </row>
    <row r="13274" spans="1:5">
      <c r="A13274" t="s">
        <v>13608</v>
      </c>
      <c r="B13274">
        <v>0.22302112199999999</v>
      </c>
      <c r="C13274">
        <v>3.6470938000000001E-2</v>
      </c>
      <c r="D13274" t="s">
        <v>972</v>
      </c>
      <c r="E13274" t="s">
        <v>1069</v>
      </c>
    </row>
    <row r="13275" spans="1:5">
      <c r="A13275" t="s">
        <v>18546</v>
      </c>
      <c r="B13275">
        <v>-1.0667657559999999</v>
      </c>
      <c r="C13275">
        <v>0.47144339400000002</v>
      </c>
      <c r="D13275" t="s">
        <v>972</v>
      </c>
      <c r="E13275" t="s">
        <v>1006</v>
      </c>
    </row>
    <row r="13276" spans="1:5">
      <c r="A13276" t="s">
        <v>13609</v>
      </c>
      <c r="B13276">
        <v>-0.44217551199999999</v>
      </c>
      <c r="C13276" s="19">
        <v>1.3999999999999999E-6</v>
      </c>
      <c r="D13276" t="s">
        <v>972</v>
      </c>
      <c r="E13276" t="s">
        <v>983</v>
      </c>
    </row>
    <row r="13277" spans="1:5">
      <c r="A13277" t="s">
        <v>18547</v>
      </c>
      <c r="B13277">
        <v>-1.1221359609999999</v>
      </c>
      <c r="C13277">
        <v>0.451450556</v>
      </c>
      <c r="D13277" t="s">
        <v>972</v>
      </c>
      <c r="E13277" t="s">
        <v>1002</v>
      </c>
    </row>
    <row r="13278" spans="1:5">
      <c r="A13278" t="s">
        <v>13610</v>
      </c>
      <c r="B13278">
        <v>0.92817590100000003</v>
      </c>
      <c r="C13278">
        <v>4.3984669999999997E-3</v>
      </c>
      <c r="D13278" t="s">
        <v>972</v>
      </c>
      <c r="E13278" t="s">
        <v>973</v>
      </c>
    </row>
    <row r="13279" spans="1:5">
      <c r="A13279" t="s">
        <v>18548</v>
      </c>
      <c r="B13279">
        <v>-0.25319012600000002</v>
      </c>
      <c r="C13279">
        <v>0.87134705000000001</v>
      </c>
      <c r="D13279" t="s">
        <v>972</v>
      </c>
      <c r="E13279" t="s">
        <v>989</v>
      </c>
    </row>
    <row r="13280" spans="1:5">
      <c r="A13280" t="s">
        <v>13611</v>
      </c>
      <c r="B13280">
        <v>-0.109315434</v>
      </c>
      <c r="C13280">
        <v>0.15806624999999999</v>
      </c>
      <c r="D13280" t="s">
        <v>972</v>
      </c>
      <c r="E13280" t="s">
        <v>1010</v>
      </c>
    </row>
    <row r="13281" spans="1:5">
      <c r="A13281" t="s">
        <v>13612</v>
      </c>
      <c r="B13281">
        <v>-0.16251939200000001</v>
      </c>
      <c r="C13281">
        <v>0.39374077299999999</v>
      </c>
      <c r="D13281" t="s">
        <v>972</v>
      </c>
      <c r="E13281" t="s">
        <v>973</v>
      </c>
    </row>
    <row r="13282" spans="1:5">
      <c r="A13282" t="s">
        <v>13613</v>
      </c>
      <c r="B13282">
        <v>-5.559469E-3</v>
      </c>
      <c r="C13282">
        <v>0.99366193700000005</v>
      </c>
      <c r="D13282" t="s">
        <v>972</v>
      </c>
      <c r="E13282" t="s">
        <v>989</v>
      </c>
    </row>
    <row r="13283" spans="1:5">
      <c r="A13283" t="s">
        <v>13614</v>
      </c>
      <c r="B13283">
        <v>-0.11221015199999999</v>
      </c>
      <c r="C13283">
        <v>6.3563152999999997E-2</v>
      </c>
      <c r="D13283" t="s">
        <v>972</v>
      </c>
      <c r="E13283" t="s">
        <v>1002</v>
      </c>
    </row>
    <row r="13284" spans="1:5">
      <c r="A13284" t="s">
        <v>13615</v>
      </c>
      <c r="B13284">
        <v>0.109751897</v>
      </c>
      <c r="C13284">
        <v>0.19150378000000001</v>
      </c>
      <c r="D13284" t="s">
        <v>972</v>
      </c>
      <c r="E13284" t="s">
        <v>993</v>
      </c>
    </row>
    <row r="13285" spans="1:5">
      <c r="A13285" t="s">
        <v>13616</v>
      </c>
      <c r="B13285">
        <v>-0.16219984200000001</v>
      </c>
      <c r="C13285">
        <v>0.12115986400000001</v>
      </c>
      <c r="D13285" t="s">
        <v>972</v>
      </c>
      <c r="E13285" t="s">
        <v>1029</v>
      </c>
    </row>
    <row r="13286" spans="1:5">
      <c r="A13286" t="s">
        <v>13617</v>
      </c>
      <c r="B13286">
        <v>0.17548361000000001</v>
      </c>
      <c r="C13286">
        <v>0.21838919800000001</v>
      </c>
      <c r="D13286" t="s">
        <v>972</v>
      </c>
      <c r="E13286" t="s">
        <v>1006</v>
      </c>
    </row>
    <row r="13287" spans="1:5">
      <c r="A13287" t="s">
        <v>13618</v>
      </c>
      <c r="B13287">
        <v>6.4546910000000002E-3</v>
      </c>
      <c r="C13287">
        <v>0.942618383</v>
      </c>
      <c r="D13287" t="s">
        <v>972</v>
      </c>
      <c r="E13287" t="s">
        <v>985</v>
      </c>
    </row>
    <row r="13288" spans="1:5">
      <c r="A13288" t="s">
        <v>13619</v>
      </c>
      <c r="B13288">
        <v>-0.30876587</v>
      </c>
      <c r="C13288">
        <v>0.48561283300000002</v>
      </c>
      <c r="D13288" t="s">
        <v>972</v>
      </c>
      <c r="E13288" t="s">
        <v>985</v>
      </c>
    </row>
    <row r="13289" spans="1:5">
      <c r="A13289" t="s">
        <v>13620</v>
      </c>
      <c r="B13289">
        <v>0.15912289299999999</v>
      </c>
      <c r="C13289">
        <v>0.187334629</v>
      </c>
      <c r="D13289" t="s">
        <v>972</v>
      </c>
      <c r="E13289" t="s">
        <v>998</v>
      </c>
    </row>
    <row r="13290" spans="1:5">
      <c r="A13290" t="s">
        <v>18549</v>
      </c>
      <c r="B13290">
        <v>0.63368182100000003</v>
      </c>
      <c r="C13290">
        <v>0.45583563799999999</v>
      </c>
      <c r="D13290" t="s">
        <v>972</v>
      </c>
      <c r="E13290" t="s">
        <v>1002</v>
      </c>
    </row>
    <row r="13291" spans="1:5">
      <c r="A13291" t="s">
        <v>13621</v>
      </c>
      <c r="B13291">
        <v>1.5633767E-2</v>
      </c>
      <c r="C13291">
        <v>0.88495692500000001</v>
      </c>
      <c r="D13291" t="s">
        <v>972</v>
      </c>
      <c r="E13291" t="s">
        <v>976</v>
      </c>
    </row>
    <row r="13292" spans="1:5">
      <c r="A13292" t="s">
        <v>13622</v>
      </c>
      <c r="B13292">
        <v>-0.12949369599999999</v>
      </c>
      <c r="C13292">
        <v>0.30769212800000001</v>
      </c>
      <c r="D13292" t="s">
        <v>972</v>
      </c>
      <c r="E13292" t="s">
        <v>976</v>
      </c>
    </row>
    <row r="13293" spans="1:5">
      <c r="A13293" t="s">
        <v>13623</v>
      </c>
      <c r="B13293">
        <v>-0.348141005</v>
      </c>
      <c r="C13293" s="19">
        <v>1.6999999999999999E-9</v>
      </c>
      <c r="D13293" t="s">
        <v>972</v>
      </c>
      <c r="E13293" t="s">
        <v>976</v>
      </c>
    </row>
    <row r="13294" spans="1:5">
      <c r="A13294" t="s">
        <v>13624</v>
      </c>
      <c r="B13294">
        <v>0.51752986700000003</v>
      </c>
      <c r="C13294" s="19">
        <v>2.3900000000000002E-5</v>
      </c>
      <c r="D13294" t="s">
        <v>972</v>
      </c>
      <c r="E13294" t="s">
        <v>996</v>
      </c>
    </row>
    <row r="13295" spans="1:5">
      <c r="A13295" t="s">
        <v>13625</v>
      </c>
      <c r="B13295">
        <v>0.160261346</v>
      </c>
      <c r="C13295">
        <v>4.5566519E-2</v>
      </c>
      <c r="D13295" t="s">
        <v>972</v>
      </c>
      <c r="E13295" t="s">
        <v>998</v>
      </c>
    </row>
    <row r="13296" spans="1:5">
      <c r="A13296" t="s">
        <v>13626</v>
      </c>
      <c r="B13296">
        <v>0.152695148</v>
      </c>
      <c r="C13296">
        <v>0.43570547100000001</v>
      </c>
      <c r="D13296" t="s">
        <v>972</v>
      </c>
      <c r="E13296" t="s">
        <v>985</v>
      </c>
    </row>
    <row r="13297" spans="1:5">
      <c r="A13297" t="s">
        <v>13627</v>
      </c>
      <c r="B13297">
        <v>-0.46876758000000002</v>
      </c>
      <c r="C13297">
        <v>8.7442019999999995E-3</v>
      </c>
      <c r="D13297" t="s">
        <v>972</v>
      </c>
      <c r="E13297" t="s">
        <v>1010</v>
      </c>
    </row>
    <row r="13298" spans="1:5">
      <c r="A13298" t="s">
        <v>13628</v>
      </c>
      <c r="B13298">
        <v>0.18807326899999999</v>
      </c>
      <c r="C13298">
        <v>0.121841009</v>
      </c>
      <c r="D13298" t="s">
        <v>972</v>
      </c>
      <c r="E13298" t="s">
        <v>1010</v>
      </c>
    </row>
    <row r="13299" spans="1:5">
      <c r="A13299" t="s">
        <v>13630</v>
      </c>
      <c r="B13299">
        <v>-0.31718597399999998</v>
      </c>
      <c r="C13299" s="19">
        <v>8.53E-5</v>
      </c>
      <c r="D13299" t="s">
        <v>972</v>
      </c>
      <c r="E13299" t="s">
        <v>985</v>
      </c>
    </row>
    <row r="13300" spans="1:5">
      <c r="A13300" t="s">
        <v>13631</v>
      </c>
      <c r="B13300">
        <v>0.40078481199999999</v>
      </c>
      <c r="C13300">
        <v>2.9372000000000003E-4</v>
      </c>
      <c r="D13300" t="s">
        <v>972</v>
      </c>
      <c r="E13300" t="s">
        <v>985</v>
      </c>
    </row>
    <row r="13301" spans="1:5">
      <c r="A13301" t="s">
        <v>13632</v>
      </c>
      <c r="B13301">
        <v>-0.68070960400000002</v>
      </c>
      <c r="C13301">
        <v>0.31288337799999999</v>
      </c>
      <c r="D13301" t="s">
        <v>972</v>
      </c>
      <c r="E13301" t="s">
        <v>991</v>
      </c>
    </row>
    <row r="13302" spans="1:5">
      <c r="A13302" t="s">
        <v>13633</v>
      </c>
      <c r="B13302">
        <v>-6.0746568000000001E-2</v>
      </c>
      <c r="C13302">
        <v>0.390051702</v>
      </c>
      <c r="D13302" t="s">
        <v>972</v>
      </c>
      <c r="E13302" t="s">
        <v>1069</v>
      </c>
    </row>
    <row r="13303" spans="1:5">
      <c r="A13303" t="s">
        <v>13634</v>
      </c>
      <c r="B13303">
        <v>0.12585627799999999</v>
      </c>
      <c r="C13303">
        <v>5.3843460000000003E-2</v>
      </c>
      <c r="D13303" t="s">
        <v>972</v>
      </c>
      <c r="E13303" t="s">
        <v>991</v>
      </c>
    </row>
    <row r="13304" spans="1:5">
      <c r="A13304" t="s">
        <v>13635</v>
      </c>
      <c r="B13304">
        <v>-1.2585249999999999E-3</v>
      </c>
      <c r="C13304">
        <v>0.99154257999999995</v>
      </c>
      <c r="D13304" t="s">
        <v>972</v>
      </c>
      <c r="E13304" t="s">
        <v>985</v>
      </c>
    </row>
    <row r="13305" spans="1:5">
      <c r="A13305" t="s">
        <v>13636</v>
      </c>
      <c r="B13305">
        <v>0.247043809</v>
      </c>
      <c r="C13305" s="19">
        <v>6.3600000000000001E-5</v>
      </c>
      <c r="D13305" t="s">
        <v>972</v>
      </c>
      <c r="E13305" t="s">
        <v>987</v>
      </c>
    </row>
    <row r="13306" spans="1:5">
      <c r="A13306" t="s">
        <v>13637</v>
      </c>
      <c r="B13306">
        <v>0.213905552</v>
      </c>
      <c r="C13306">
        <v>1.7970099999999999E-4</v>
      </c>
      <c r="D13306" t="s">
        <v>972</v>
      </c>
      <c r="E13306" t="s">
        <v>1010</v>
      </c>
    </row>
    <row r="13307" spans="1:5">
      <c r="A13307" t="s">
        <v>13638</v>
      </c>
      <c r="B13307">
        <v>-4.2134087000000001E-2</v>
      </c>
      <c r="C13307">
        <v>0.87267347500000003</v>
      </c>
      <c r="D13307" t="s">
        <v>972</v>
      </c>
      <c r="E13307" t="s">
        <v>1010</v>
      </c>
    </row>
    <row r="13308" spans="1:5">
      <c r="A13308" t="s">
        <v>13639</v>
      </c>
      <c r="B13308">
        <v>-5.6813307E-2</v>
      </c>
      <c r="C13308">
        <v>0.89437124300000004</v>
      </c>
      <c r="D13308" t="s">
        <v>972</v>
      </c>
      <c r="E13308" t="s">
        <v>998</v>
      </c>
    </row>
    <row r="13309" spans="1:5">
      <c r="A13309" t="s">
        <v>13640</v>
      </c>
      <c r="B13309">
        <v>-7.2306032000000006E-2</v>
      </c>
      <c r="C13309">
        <v>0.346569617</v>
      </c>
      <c r="D13309" t="s">
        <v>972</v>
      </c>
      <c r="E13309" t="s">
        <v>983</v>
      </c>
    </row>
    <row r="13310" spans="1:5">
      <c r="A13310" t="s">
        <v>13642</v>
      </c>
      <c r="B13310">
        <v>0.85570807599999998</v>
      </c>
      <c r="C13310">
        <v>0.41730030499999998</v>
      </c>
      <c r="D13310" t="s">
        <v>972</v>
      </c>
      <c r="E13310" t="s">
        <v>1010</v>
      </c>
    </row>
    <row r="13311" spans="1:5">
      <c r="A13311" t="s">
        <v>13643</v>
      </c>
      <c r="B13311">
        <v>8.8287893000000006E-2</v>
      </c>
      <c r="C13311">
        <v>0.46035604200000002</v>
      </c>
      <c r="D13311" t="s">
        <v>972</v>
      </c>
      <c r="E13311" t="s">
        <v>1002</v>
      </c>
    </row>
    <row r="13312" spans="1:5">
      <c r="A13312" t="s">
        <v>13644</v>
      </c>
      <c r="B13312">
        <v>0.11603275</v>
      </c>
      <c r="C13312">
        <v>0.13610776199999999</v>
      </c>
      <c r="D13312" t="s">
        <v>972</v>
      </c>
      <c r="E13312" t="s">
        <v>1021</v>
      </c>
    </row>
    <row r="13313" spans="1:5">
      <c r="A13313" t="s">
        <v>13645</v>
      </c>
      <c r="B13313">
        <v>8.1253402000000002E-2</v>
      </c>
      <c r="C13313">
        <v>0.258304959</v>
      </c>
      <c r="D13313" t="s">
        <v>972</v>
      </c>
      <c r="E13313" t="s">
        <v>985</v>
      </c>
    </row>
    <row r="13314" spans="1:5">
      <c r="A13314" t="s">
        <v>13646</v>
      </c>
      <c r="B13314">
        <v>-5.8285417999999999E-2</v>
      </c>
      <c r="C13314">
        <v>0.39912862300000002</v>
      </c>
      <c r="D13314" t="s">
        <v>972</v>
      </c>
      <c r="E13314" t="s">
        <v>1069</v>
      </c>
    </row>
    <row r="13315" spans="1:5">
      <c r="A13315" t="s">
        <v>13647</v>
      </c>
      <c r="B13315">
        <v>0.109694786</v>
      </c>
      <c r="C13315">
        <v>0.13443328600000001</v>
      </c>
      <c r="D13315" t="s">
        <v>972</v>
      </c>
      <c r="E13315" t="s">
        <v>983</v>
      </c>
    </row>
    <row r="13316" spans="1:5">
      <c r="A13316" t="s">
        <v>13648</v>
      </c>
      <c r="B13316">
        <v>-2.4226935000000002E-2</v>
      </c>
      <c r="C13316">
        <v>0.84525276299999996</v>
      </c>
      <c r="D13316" t="s">
        <v>972</v>
      </c>
      <c r="E13316" t="s">
        <v>996</v>
      </c>
    </row>
    <row r="13317" spans="1:5">
      <c r="A13317" t="s">
        <v>13649</v>
      </c>
      <c r="B13317">
        <v>-5.8114449999999998E-2</v>
      </c>
      <c r="C13317">
        <v>0.53728220800000004</v>
      </c>
      <c r="D13317" t="s">
        <v>972</v>
      </c>
      <c r="E13317" t="s">
        <v>1002</v>
      </c>
    </row>
    <row r="13318" spans="1:5">
      <c r="A13318" t="s">
        <v>13650</v>
      </c>
      <c r="B13318">
        <v>-2.5222272E-2</v>
      </c>
      <c r="C13318">
        <v>0.84499721100000003</v>
      </c>
      <c r="D13318" t="s">
        <v>972</v>
      </c>
      <c r="E13318" t="s">
        <v>1002</v>
      </c>
    </row>
    <row r="13319" spans="1:5">
      <c r="A13319" t="s">
        <v>13651</v>
      </c>
      <c r="B13319">
        <v>-2.5822001000000001E-2</v>
      </c>
      <c r="C13319">
        <v>0.74922129400000004</v>
      </c>
      <c r="D13319" t="s">
        <v>972</v>
      </c>
      <c r="E13319" t="s">
        <v>1006</v>
      </c>
    </row>
    <row r="13320" spans="1:5">
      <c r="A13320" t="s">
        <v>13652</v>
      </c>
      <c r="B13320">
        <v>-0.151363891</v>
      </c>
      <c r="C13320">
        <v>3.7699271999999999E-2</v>
      </c>
      <c r="D13320" t="s">
        <v>972</v>
      </c>
      <c r="E13320" t="s">
        <v>993</v>
      </c>
    </row>
    <row r="13321" spans="1:5">
      <c r="A13321" t="s">
        <v>13653</v>
      </c>
      <c r="B13321">
        <v>0.15028703700000001</v>
      </c>
      <c r="C13321">
        <v>2.8065652999999999E-2</v>
      </c>
      <c r="D13321" t="s">
        <v>972</v>
      </c>
      <c r="E13321" t="s">
        <v>998</v>
      </c>
    </row>
    <row r="13322" spans="1:5">
      <c r="A13322" t="s">
        <v>13654</v>
      </c>
      <c r="B13322">
        <v>5.1131080000000002E-2</v>
      </c>
      <c r="C13322">
        <v>0.69945067800000005</v>
      </c>
      <c r="D13322" t="s">
        <v>972</v>
      </c>
      <c r="E13322" t="s">
        <v>985</v>
      </c>
    </row>
    <row r="13323" spans="1:5">
      <c r="A13323" t="s">
        <v>13655</v>
      </c>
      <c r="B13323">
        <v>0.19671934799999999</v>
      </c>
      <c r="C13323">
        <v>9.2708789999999999E-2</v>
      </c>
      <c r="D13323" t="s">
        <v>972</v>
      </c>
      <c r="E13323" t="s">
        <v>1010</v>
      </c>
    </row>
    <row r="13324" spans="1:5">
      <c r="A13324" t="s">
        <v>13656</v>
      </c>
      <c r="B13324">
        <v>3.2272657000000003E-2</v>
      </c>
      <c r="C13324">
        <v>0.67922757499999997</v>
      </c>
      <c r="D13324" t="s">
        <v>972</v>
      </c>
      <c r="E13324" t="s">
        <v>973</v>
      </c>
    </row>
    <row r="13325" spans="1:5">
      <c r="A13325" t="s">
        <v>13657</v>
      </c>
      <c r="B13325">
        <v>-0.381600367</v>
      </c>
      <c r="C13325">
        <v>3.8174999999999998E-4</v>
      </c>
      <c r="D13325" t="s">
        <v>972</v>
      </c>
      <c r="E13325" t="s">
        <v>985</v>
      </c>
    </row>
    <row r="13326" spans="1:5">
      <c r="A13326" t="s">
        <v>13658</v>
      </c>
      <c r="B13326">
        <v>-0.29257884200000001</v>
      </c>
      <c r="C13326" s="19">
        <v>1.19E-6</v>
      </c>
      <c r="D13326" t="s">
        <v>972</v>
      </c>
      <c r="E13326" t="s">
        <v>985</v>
      </c>
    </row>
    <row r="13327" spans="1:5">
      <c r="A13327" t="s">
        <v>13659</v>
      </c>
      <c r="B13327">
        <v>5.9411609999999997E-2</v>
      </c>
      <c r="C13327">
        <v>0.53356157000000004</v>
      </c>
      <c r="D13327" t="s">
        <v>972</v>
      </c>
      <c r="E13327" t="s">
        <v>976</v>
      </c>
    </row>
    <row r="13328" spans="1:5">
      <c r="A13328" t="s">
        <v>13660</v>
      </c>
      <c r="B13328">
        <v>-0.12523487799999999</v>
      </c>
      <c r="C13328">
        <v>0.50361069000000003</v>
      </c>
      <c r="D13328" t="s">
        <v>972</v>
      </c>
      <c r="E13328" t="s">
        <v>979</v>
      </c>
    </row>
    <row r="13329" spans="1:5">
      <c r="A13329" t="s">
        <v>13661</v>
      </c>
      <c r="B13329">
        <v>0.97488705899999994</v>
      </c>
      <c r="C13329" s="19">
        <v>1.67E-9</v>
      </c>
      <c r="D13329" t="s">
        <v>972</v>
      </c>
      <c r="E13329" t="s">
        <v>1002</v>
      </c>
    </row>
    <row r="13330" spans="1:5">
      <c r="A13330" t="s">
        <v>13662</v>
      </c>
      <c r="B13330">
        <v>-0.19390416499999999</v>
      </c>
      <c r="C13330">
        <v>2.1596829999999999E-3</v>
      </c>
      <c r="D13330" t="s">
        <v>972</v>
      </c>
      <c r="E13330" t="s">
        <v>993</v>
      </c>
    </row>
    <row r="13331" spans="1:5">
      <c r="A13331" t="s">
        <v>18550</v>
      </c>
      <c r="B13331">
        <v>0.47774501200000002</v>
      </c>
      <c r="C13331">
        <v>0.662702401</v>
      </c>
      <c r="D13331" t="s">
        <v>972</v>
      </c>
      <c r="E13331" t="s">
        <v>985</v>
      </c>
    </row>
    <row r="13332" spans="1:5">
      <c r="A13332" t="s">
        <v>13663</v>
      </c>
      <c r="B13332">
        <v>1.4548099E-2</v>
      </c>
      <c r="C13332">
        <v>0.88118702599999998</v>
      </c>
      <c r="D13332" t="s">
        <v>972</v>
      </c>
      <c r="E13332" t="s">
        <v>991</v>
      </c>
    </row>
    <row r="13333" spans="1:5">
      <c r="A13333" t="s">
        <v>13664</v>
      </c>
      <c r="B13333">
        <v>3.1227580000000001E-2</v>
      </c>
      <c r="C13333">
        <v>0.65169007599999995</v>
      </c>
      <c r="D13333" t="s">
        <v>972</v>
      </c>
      <c r="E13333" t="s">
        <v>991</v>
      </c>
    </row>
    <row r="13334" spans="1:5">
      <c r="A13334" t="s">
        <v>13665</v>
      </c>
      <c r="B13334">
        <v>0.55749447100000005</v>
      </c>
      <c r="C13334" s="19">
        <v>7.3099999999999998E-11</v>
      </c>
      <c r="D13334" t="s">
        <v>972</v>
      </c>
      <c r="E13334" t="s">
        <v>1029</v>
      </c>
    </row>
    <row r="13335" spans="1:5">
      <c r="A13335" t="s">
        <v>13666</v>
      </c>
      <c r="B13335">
        <v>-0.47919010699999998</v>
      </c>
      <c r="C13335">
        <v>0.29923603399999998</v>
      </c>
      <c r="D13335" t="s">
        <v>972</v>
      </c>
      <c r="E13335" t="s">
        <v>983</v>
      </c>
    </row>
    <row r="13336" spans="1:5">
      <c r="A13336" t="s">
        <v>13667</v>
      </c>
      <c r="B13336">
        <v>-0.14314062599999999</v>
      </c>
      <c r="C13336">
        <v>0.79336590600000001</v>
      </c>
      <c r="D13336" t="s">
        <v>972</v>
      </c>
      <c r="E13336" t="s">
        <v>996</v>
      </c>
    </row>
    <row r="13337" spans="1:5">
      <c r="A13337" t="s">
        <v>13668</v>
      </c>
      <c r="B13337">
        <v>-0.113816019</v>
      </c>
      <c r="C13337">
        <v>0.85137649100000001</v>
      </c>
      <c r="D13337" t="s">
        <v>972</v>
      </c>
      <c r="E13337" t="s">
        <v>1191</v>
      </c>
    </row>
    <row r="13338" spans="1:5">
      <c r="A13338" t="s">
        <v>13669</v>
      </c>
      <c r="B13338">
        <v>3.9280528000000002E-2</v>
      </c>
      <c r="C13338">
        <v>0.69497617199999995</v>
      </c>
      <c r="D13338" t="s">
        <v>972</v>
      </c>
      <c r="E13338" t="s">
        <v>1069</v>
      </c>
    </row>
    <row r="13339" spans="1:5">
      <c r="A13339" t="s">
        <v>13670</v>
      </c>
      <c r="B13339">
        <v>7.8180676000000004E-2</v>
      </c>
      <c r="C13339">
        <v>0.74138402000000003</v>
      </c>
      <c r="D13339" t="s">
        <v>972</v>
      </c>
      <c r="E13339" t="s">
        <v>993</v>
      </c>
    </row>
    <row r="13340" spans="1:5">
      <c r="A13340" t="s">
        <v>13671</v>
      </c>
      <c r="B13340">
        <v>-0.151797135</v>
      </c>
      <c r="C13340">
        <v>0.29081226399999999</v>
      </c>
      <c r="D13340" t="s">
        <v>972</v>
      </c>
      <c r="E13340" t="s">
        <v>1027</v>
      </c>
    </row>
    <row r="13341" spans="1:5">
      <c r="A13341" t="s">
        <v>18551</v>
      </c>
      <c r="B13341">
        <v>1.1998987999999999</v>
      </c>
      <c r="C13341">
        <v>0.20112205699999999</v>
      </c>
      <c r="D13341" t="s">
        <v>972</v>
      </c>
      <c r="E13341" t="s">
        <v>993</v>
      </c>
    </row>
    <row r="13342" spans="1:5">
      <c r="A13342" t="s">
        <v>13672</v>
      </c>
      <c r="B13342">
        <v>-1.0177508E-2</v>
      </c>
      <c r="C13342">
        <v>0.89729753599999995</v>
      </c>
      <c r="D13342" t="s">
        <v>972</v>
      </c>
      <c r="E13342" t="s">
        <v>1006</v>
      </c>
    </row>
    <row r="13343" spans="1:5">
      <c r="A13343" t="s">
        <v>13673</v>
      </c>
      <c r="B13343">
        <v>-0.160104617</v>
      </c>
      <c r="C13343">
        <v>3.2956069999999999E-3</v>
      </c>
      <c r="D13343" t="s">
        <v>972</v>
      </c>
      <c r="E13343" t="s">
        <v>993</v>
      </c>
    </row>
    <row r="13344" spans="1:5">
      <c r="A13344" t="s">
        <v>13674</v>
      </c>
      <c r="B13344">
        <v>0.29953812899999999</v>
      </c>
      <c r="C13344" s="19">
        <v>1.5200000000000001E-6</v>
      </c>
      <c r="D13344" t="s">
        <v>972</v>
      </c>
      <c r="E13344" t="s">
        <v>976</v>
      </c>
    </row>
    <row r="13345" spans="1:5">
      <c r="A13345" t="s">
        <v>13675</v>
      </c>
      <c r="B13345">
        <v>2.9654115000000002E-2</v>
      </c>
      <c r="C13345">
        <v>0.69497617199999995</v>
      </c>
      <c r="D13345" t="s">
        <v>972</v>
      </c>
      <c r="E13345" t="s">
        <v>996</v>
      </c>
    </row>
    <row r="13346" spans="1:5">
      <c r="A13346" t="s">
        <v>13676</v>
      </c>
      <c r="B13346">
        <v>0.166747017</v>
      </c>
      <c r="C13346">
        <v>8.0525400000000004E-4</v>
      </c>
      <c r="D13346" t="s">
        <v>972</v>
      </c>
      <c r="E13346" t="s">
        <v>976</v>
      </c>
    </row>
    <row r="13347" spans="1:5">
      <c r="A13347" t="s">
        <v>13677</v>
      </c>
      <c r="B13347">
        <v>-0.334312583</v>
      </c>
      <c r="C13347">
        <v>0.42043671500000002</v>
      </c>
      <c r="D13347" t="s">
        <v>972</v>
      </c>
      <c r="E13347" t="s">
        <v>983</v>
      </c>
    </row>
    <row r="13348" spans="1:5">
      <c r="A13348" t="s">
        <v>13678</v>
      </c>
      <c r="B13348">
        <v>0.77870822500000003</v>
      </c>
      <c r="C13348">
        <v>2.7499084E-2</v>
      </c>
      <c r="D13348" t="s">
        <v>972</v>
      </c>
      <c r="E13348" t="s">
        <v>1021</v>
      </c>
    </row>
    <row r="13349" spans="1:5">
      <c r="A13349" t="s">
        <v>13679</v>
      </c>
      <c r="B13349">
        <v>-0.168698242</v>
      </c>
      <c r="C13349">
        <v>0.81306324100000005</v>
      </c>
      <c r="D13349" t="s">
        <v>972</v>
      </c>
      <c r="E13349" t="s">
        <v>1035</v>
      </c>
    </row>
    <row r="13350" spans="1:5">
      <c r="A13350" t="s">
        <v>13680</v>
      </c>
      <c r="B13350">
        <v>-0.113145368</v>
      </c>
      <c r="C13350">
        <v>0.26439284099999999</v>
      </c>
      <c r="D13350" t="s">
        <v>972</v>
      </c>
      <c r="E13350" t="s">
        <v>1000</v>
      </c>
    </row>
    <row r="13351" spans="1:5">
      <c r="A13351" t="s">
        <v>13681</v>
      </c>
      <c r="B13351">
        <v>-0.15103087900000001</v>
      </c>
      <c r="C13351">
        <v>9.4932984999999998E-2</v>
      </c>
      <c r="D13351" t="s">
        <v>972</v>
      </c>
      <c r="E13351" t="s">
        <v>1069</v>
      </c>
    </row>
    <row r="13352" spans="1:5">
      <c r="A13352" t="s">
        <v>13682</v>
      </c>
      <c r="B13352">
        <v>-0.22901127700000001</v>
      </c>
      <c r="C13352" s="19">
        <v>1.6500000000000001E-5</v>
      </c>
      <c r="D13352" t="s">
        <v>972</v>
      </c>
      <c r="E13352" t="s">
        <v>985</v>
      </c>
    </row>
    <row r="13353" spans="1:5">
      <c r="A13353" t="s">
        <v>13683</v>
      </c>
      <c r="B13353">
        <v>0.222029316</v>
      </c>
      <c r="C13353" s="19">
        <v>1.5099999999999999E-6</v>
      </c>
      <c r="D13353" t="s">
        <v>972</v>
      </c>
      <c r="E13353" t="s">
        <v>991</v>
      </c>
    </row>
    <row r="13354" spans="1:5">
      <c r="A13354" t="s">
        <v>13684</v>
      </c>
      <c r="B13354">
        <v>0.15031901</v>
      </c>
      <c r="C13354">
        <v>4.2955724000000001E-2</v>
      </c>
      <c r="D13354" t="s">
        <v>972</v>
      </c>
      <c r="E13354" t="s">
        <v>996</v>
      </c>
    </row>
    <row r="13355" spans="1:5">
      <c r="A13355" t="s">
        <v>13685</v>
      </c>
      <c r="B13355">
        <v>7.8395462999999999E-2</v>
      </c>
      <c r="C13355">
        <v>0.48890843699999997</v>
      </c>
      <c r="D13355" t="s">
        <v>972</v>
      </c>
      <c r="E13355" t="s">
        <v>993</v>
      </c>
    </row>
    <row r="13356" spans="1:5">
      <c r="A13356" t="s">
        <v>13686</v>
      </c>
      <c r="B13356">
        <v>-0.31677695</v>
      </c>
      <c r="C13356" s="19">
        <v>3.4699999999999999E-10</v>
      </c>
      <c r="D13356" t="s">
        <v>972</v>
      </c>
      <c r="E13356" t="s">
        <v>1191</v>
      </c>
    </row>
    <row r="13357" spans="1:5">
      <c r="A13357" t="s">
        <v>13687</v>
      </c>
      <c r="B13357">
        <v>7.7610428999999995E-2</v>
      </c>
      <c r="C13357">
        <v>0.38451420800000002</v>
      </c>
      <c r="D13357" t="s">
        <v>972</v>
      </c>
      <c r="E13357" t="s">
        <v>973</v>
      </c>
    </row>
    <row r="13358" spans="1:5">
      <c r="A13358" t="s">
        <v>13688</v>
      </c>
      <c r="B13358">
        <v>-7.4329462999999998E-2</v>
      </c>
      <c r="C13358">
        <v>0.39521795399999998</v>
      </c>
      <c r="D13358" t="s">
        <v>972</v>
      </c>
      <c r="E13358" t="s">
        <v>1191</v>
      </c>
    </row>
    <row r="13359" spans="1:5">
      <c r="A13359" t="s">
        <v>13689</v>
      </c>
      <c r="B13359">
        <v>-0.182383552</v>
      </c>
      <c r="C13359">
        <v>6.8383004999999997E-2</v>
      </c>
      <c r="D13359" t="s">
        <v>972</v>
      </c>
      <c r="E13359" t="s">
        <v>1055</v>
      </c>
    </row>
    <row r="13360" spans="1:5">
      <c r="A13360" t="s">
        <v>13691</v>
      </c>
      <c r="B13360">
        <v>0.21831067000000001</v>
      </c>
      <c r="C13360">
        <v>9.2516099999999997E-4</v>
      </c>
      <c r="D13360" t="s">
        <v>972</v>
      </c>
      <c r="E13360" t="s">
        <v>1035</v>
      </c>
    </row>
    <row r="13361" spans="1:5">
      <c r="A13361" t="s">
        <v>18552</v>
      </c>
      <c r="B13361">
        <v>-0.53382900799999999</v>
      </c>
      <c r="C13361">
        <v>0.66698123099999995</v>
      </c>
      <c r="D13361" t="s">
        <v>972</v>
      </c>
      <c r="E13361" t="s">
        <v>991</v>
      </c>
    </row>
    <row r="13362" spans="1:5">
      <c r="A13362" t="s">
        <v>13692</v>
      </c>
      <c r="B13362">
        <v>-0.18849564599999999</v>
      </c>
      <c r="C13362" s="19">
        <v>9.0600000000000007E-5</v>
      </c>
      <c r="D13362" t="s">
        <v>972</v>
      </c>
      <c r="E13362" t="s">
        <v>993</v>
      </c>
    </row>
    <row r="13363" spans="1:5">
      <c r="A13363" t="s">
        <v>13694</v>
      </c>
      <c r="B13363">
        <v>-0.10581365299999999</v>
      </c>
      <c r="C13363">
        <v>0.183392623</v>
      </c>
      <c r="D13363" t="s">
        <v>972</v>
      </c>
      <c r="E13363" t="s">
        <v>985</v>
      </c>
    </row>
    <row r="13364" spans="1:5">
      <c r="A13364" t="s">
        <v>13695</v>
      </c>
      <c r="B13364">
        <v>-3.8631303999999998E-2</v>
      </c>
      <c r="C13364">
        <v>0.92907198700000004</v>
      </c>
      <c r="D13364" t="s">
        <v>972</v>
      </c>
      <c r="E13364" t="s">
        <v>976</v>
      </c>
    </row>
    <row r="13365" spans="1:5">
      <c r="A13365" t="s">
        <v>13696</v>
      </c>
      <c r="B13365">
        <v>0.313119655</v>
      </c>
      <c r="C13365">
        <v>7.2877E-4</v>
      </c>
      <c r="D13365" t="s">
        <v>972</v>
      </c>
      <c r="E13365" t="s">
        <v>983</v>
      </c>
    </row>
    <row r="13366" spans="1:5">
      <c r="A13366" t="s">
        <v>13697</v>
      </c>
      <c r="B13366">
        <v>0.98636251799999997</v>
      </c>
      <c r="C13366" s="19">
        <v>1.5400000000000001E-17</v>
      </c>
      <c r="D13366" t="s">
        <v>972</v>
      </c>
      <c r="E13366" t="s">
        <v>993</v>
      </c>
    </row>
    <row r="13367" spans="1:5">
      <c r="A13367" t="s">
        <v>13698</v>
      </c>
      <c r="B13367">
        <v>0.245382395</v>
      </c>
      <c r="C13367">
        <v>0.80972680500000005</v>
      </c>
      <c r="D13367" t="s">
        <v>972</v>
      </c>
      <c r="E13367" t="s">
        <v>996</v>
      </c>
    </row>
    <row r="13368" spans="1:5">
      <c r="A13368" t="s">
        <v>13699</v>
      </c>
      <c r="B13368">
        <v>0.20746188600000001</v>
      </c>
      <c r="C13368">
        <v>0.3531492</v>
      </c>
      <c r="D13368" t="s">
        <v>972</v>
      </c>
      <c r="E13368" t="s">
        <v>993</v>
      </c>
    </row>
    <row r="13369" spans="1:5">
      <c r="A13369" t="s">
        <v>13700</v>
      </c>
      <c r="B13369">
        <v>5.7698841000000001E-2</v>
      </c>
      <c r="C13369">
        <v>0.41589288699999999</v>
      </c>
      <c r="D13369" t="s">
        <v>972</v>
      </c>
      <c r="E13369" t="s">
        <v>1010</v>
      </c>
    </row>
    <row r="13370" spans="1:5">
      <c r="A13370" t="s">
        <v>13701</v>
      </c>
      <c r="B13370">
        <v>5.0842710999999999E-2</v>
      </c>
      <c r="C13370">
        <v>0.41307928199999999</v>
      </c>
      <c r="D13370" t="s">
        <v>972</v>
      </c>
      <c r="E13370" t="s">
        <v>973</v>
      </c>
    </row>
    <row r="13371" spans="1:5">
      <c r="A13371" t="s">
        <v>13702</v>
      </c>
      <c r="B13371">
        <v>0.23593028399999999</v>
      </c>
      <c r="C13371">
        <v>0.38428204700000002</v>
      </c>
      <c r="D13371" t="s">
        <v>972</v>
      </c>
      <c r="E13371" t="s">
        <v>985</v>
      </c>
    </row>
    <row r="13372" spans="1:5">
      <c r="A13372" t="s">
        <v>13703</v>
      </c>
      <c r="B13372">
        <v>0.63128529200000005</v>
      </c>
      <c r="C13372">
        <v>1.4357463000000001E-2</v>
      </c>
      <c r="D13372" t="s">
        <v>972</v>
      </c>
      <c r="E13372" t="s">
        <v>985</v>
      </c>
    </row>
    <row r="13373" spans="1:5">
      <c r="A13373" t="s">
        <v>13704</v>
      </c>
      <c r="B13373">
        <v>0.56710135800000006</v>
      </c>
      <c r="C13373">
        <v>1.2806961E-2</v>
      </c>
      <c r="D13373" t="s">
        <v>972</v>
      </c>
      <c r="E13373" t="s">
        <v>985</v>
      </c>
    </row>
    <row r="13374" spans="1:5">
      <c r="A13374" t="s">
        <v>13705</v>
      </c>
      <c r="B13374">
        <v>-0.19617791300000001</v>
      </c>
      <c r="C13374">
        <v>2.7173506E-2</v>
      </c>
      <c r="D13374" t="s">
        <v>972</v>
      </c>
      <c r="E13374" t="s">
        <v>985</v>
      </c>
    </row>
    <row r="13375" spans="1:5">
      <c r="A13375" t="s">
        <v>13706</v>
      </c>
      <c r="B13375">
        <v>0.36631137800000002</v>
      </c>
      <c r="C13375" s="19">
        <v>9.58E-10</v>
      </c>
      <c r="D13375" t="s">
        <v>972</v>
      </c>
      <c r="E13375" t="s">
        <v>1191</v>
      </c>
    </row>
    <row r="13376" spans="1:5">
      <c r="A13376" t="s">
        <v>13707</v>
      </c>
      <c r="B13376">
        <v>-0.444216271</v>
      </c>
      <c r="C13376" s="19">
        <v>1.5999999999999999E-5</v>
      </c>
      <c r="D13376" t="s">
        <v>972</v>
      </c>
      <c r="E13376" t="s">
        <v>996</v>
      </c>
    </row>
    <row r="13377" spans="1:5">
      <c r="A13377" t="s">
        <v>13708</v>
      </c>
      <c r="B13377">
        <v>-4.6271677999999997E-2</v>
      </c>
      <c r="C13377">
        <v>0.92585456899999996</v>
      </c>
      <c r="D13377" t="s">
        <v>972</v>
      </c>
      <c r="E13377" t="s">
        <v>1031</v>
      </c>
    </row>
    <row r="13378" spans="1:5">
      <c r="A13378" t="s">
        <v>13709</v>
      </c>
      <c r="B13378">
        <v>-0.29604543300000002</v>
      </c>
      <c r="C13378">
        <v>1.4461000000000001E-4</v>
      </c>
      <c r="D13378" t="s">
        <v>972</v>
      </c>
      <c r="E13378" t="s">
        <v>996</v>
      </c>
    </row>
    <row r="13379" spans="1:5">
      <c r="A13379" t="s">
        <v>13710</v>
      </c>
      <c r="B13379">
        <v>-1.170840288</v>
      </c>
      <c r="C13379">
        <v>0.16017959100000001</v>
      </c>
      <c r="D13379" t="s">
        <v>972</v>
      </c>
      <c r="E13379" t="s">
        <v>996</v>
      </c>
    </row>
    <row r="13380" spans="1:5">
      <c r="A13380" t="s">
        <v>13711</v>
      </c>
      <c r="B13380">
        <v>0.47883019599999999</v>
      </c>
      <c r="C13380">
        <v>1.4148599999999999E-4</v>
      </c>
      <c r="D13380" t="s">
        <v>972</v>
      </c>
      <c r="E13380" t="s">
        <v>976</v>
      </c>
    </row>
    <row r="13381" spans="1:5">
      <c r="A13381" t="s">
        <v>13712</v>
      </c>
      <c r="B13381">
        <v>-8.3824852000000005E-2</v>
      </c>
      <c r="C13381">
        <v>0.60961222599999998</v>
      </c>
      <c r="D13381" t="s">
        <v>972</v>
      </c>
      <c r="E13381" t="s">
        <v>987</v>
      </c>
    </row>
    <row r="13382" spans="1:5">
      <c r="A13382" t="s">
        <v>13713</v>
      </c>
      <c r="B13382">
        <v>-3.1737065000000002E-2</v>
      </c>
      <c r="C13382">
        <v>0.75910728599999999</v>
      </c>
      <c r="D13382" t="s">
        <v>972</v>
      </c>
      <c r="E13382" t="s">
        <v>983</v>
      </c>
    </row>
    <row r="13383" spans="1:5">
      <c r="A13383" t="s">
        <v>13714</v>
      </c>
      <c r="B13383">
        <v>0.88580532899999997</v>
      </c>
      <c r="C13383">
        <v>1.0253619999999999E-3</v>
      </c>
      <c r="D13383" t="s">
        <v>972</v>
      </c>
      <c r="E13383" t="s">
        <v>996</v>
      </c>
    </row>
    <row r="13384" spans="1:5">
      <c r="A13384" t="s">
        <v>13715</v>
      </c>
      <c r="B13384">
        <v>-0.35193120500000002</v>
      </c>
      <c r="C13384">
        <v>2.4045499999999999E-4</v>
      </c>
      <c r="D13384" t="s">
        <v>972</v>
      </c>
      <c r="E13384" t="s">
        <v>998</v>
      </c>
    </row>
    <row r="13385" spans="1:5">
      <c r="A13385" t="s">
        <v>13716</v>
      </c>
      <c r="B13385">
        <v>-0.142368833</v>
      </c>
      <c r="C13385">
        <v>7.9296024000000007E-2</v>
      </c>
      <c r="D13385" t="s">
        <v>972</v>
      </c>
      <c r="E13385" t="s">
        <v>991</v>
      </c>
    </row>
    <row r="13386" spans="1:5">
      <c r="A13386" t="s">
        <v>13717</v>
      </c>
      <c r="B13386">
        <v>-0.39768641300000002</v>
      </c>
      <c r="C13386" s="19">
        <v>3.6499999999999998E-15</v>
      </c>
      <c r="D13386" t="s">
        <v>972</v>
      </c>
      <c r="E13386" t="s">
        <v>1006</v>
      </c>
    </row>
    <row r="13387" spans="1:5">
      <c r="A13387" t="s">
        <v>13718</v>
      </c>
      <c r="B13387">
        <v>-0.34430357099999997</v>
      </c>
      <c r="C13387">
        <v>7.1068599999999998E-4</v>
      </c>
      <c r="D13387" t="s">
        <v>972</v>
      </c>
      <c r="E13387" t="s">
        <v>991</v>
      </c>
    </row>
    <row r="13388" spans="1:5">
      <c r="A13388" t="s">
        <v>18553</v>
      </c>
      <c r="B13388">
        <v>0.63299829500000004</v>
      </c>
      <c r="C13388">
        <v>0.56737150999999997</v>
      </c>
      <c r="D13388" t="s">
        <v>972</v>
      </c>
      <c r="E13388" t="s">
        <v>991</v>
      </c>
    </row>
    <row r="13389" spans="1:5">
      <c r="A13389" t="s">
        <v>13719</v>
      </c>
      <c r="B13389">
        <v>0.113447493</v>
      </c>
      <c r="C13389">
        <v>0.11550529499999999</v>
      </c>
      <c r="D13389" t="s">
        <v>972</v>
      </c>
      <c r="E13389" t="s">
        <v>983</v>
      </c>
    </row>
    <row r="13390" spans="1:5">
      <c r="A13390" t="s">
        <v>13720</v>
      </c>
      <c r="B13390">
        <v>-4.2000359999999999E-3</v>
      </c>
      <c r="C13390">
        <v>0.96541844099999996</v>
      </c>
      <c r="D13390" t="s">
        <v>972</v>
      </c>
      <c r="E13390" t="s">
        <v>976</v>
      </c>
    </row>
    <row r="13391" spans="1:5">
      <c r="A13391" t="s">
        <v>13721</v>
      </c>
      <c r="B13391">
        <v>8.4317382999999996E-2</v>
      </c>
      <c r="C13391">
        <v>0.45107584899999997</v>
      </c>
      <c r="D13391" t="s">
        <v>972</v>
      </c>
      <c r="E13391" t="s">
        <v>985</v>
      </c>
    </row>
    <row r="13392" spans="1:5">
      <c r="A13392" t="s">
        <v>13722</v>
      </c>
      <c r="B13392">
        <v>-0.510335867</v>
      </c>
      <c r="C13392" s="19">
        <v>7.7199999999999998E-7</v>
      </c>
      <c r="D13392" t="s">
        <v>972</v>
      </c>
      <c r="E13392" t="s">
        <v>996</v>
      </c>
    </row>
    <row r="13393" spans="1:5">
      <c r="A13393" t="s">
        <v>13723</v>
      </c>
      <c r="B13393">
        <v>-7.4981615000000001E-2</v>
      </c>
      <c r="C13393">
        <v>0.45767983000000001</v>
      </c>
      <c r="D13393" t="s">
        <v>972</v>
      </c>
      <c r="E13393" t="s">
        <v>1191</v>
      </c>
    </row>
    <row r="13394" spans="1:5">
      <c r="A13394" t="s">
        <v>13724</v>
      </c>
      <c r="B13394">
        <v>0.25777215599999997</v>
      </c>
      <c r="C13394">
        <v>2.3958619999999999E-3</v>
      </c>
      <c r="D13394" t="s">
        <v>972</v>
      </c>
      <c r="E13394" t="s">
        <v>998</v>
      </c>
    </row>
    <row r="13395" spans="1:5">
      <c r="A13395" t="s">
        <v>13725</v>
      </c>
      <c r="B13395">
        <v>-0.107333184</v>
      </c>
      <c r="C13395">
        <v>0.89573483300000001</v>
      </c>
      <c r="D13395" t="s">
        <v>972</v>
      </c>
      <c r="E13395" t="s">
        <v>996</v>
      </c>
    </row>
    <row r="13396" spans="1:5">
      <c r="A13396" t="s">
        <v>18554</v>
      </c>
      <c r="B13396">
        <v>0.80368789100000004</v>
      </c>
      <c r="C13396">
        <v>0.51956169699999999</v>
      </c>
      <c r="D13396" t="s">
        <v>972</v>
      </c>
      <c r="E13396" t="s">
        <v>993</v>
      </c>
    </row>
    <row r="13397" spans="1:5">
      <c r="A13397" t="s">
        <v>13726</v>
      </c>
      <c r="B13397">
        <v>-0.176399737</v>
      </c>
      <c r="C13397">
        <v>4.6524878999999998E-2</v>
      </c>
      <c r="D13397" t="s">
        <v>972</v>
      </c>
      <c r="E13397" t="s">
        <v>1027</v>
      </c>
    </row>
    <row r="13398" spans="1:5">
      <c r="A13398" t="s">
        <v>18555</v>
      </c>
      <c r="B13398">
        <v>-0.17790345900000001</v>
      </c>
      <c r="C13398">
        <v>0.904997685</v>
      </c>
      <c r="D13398" t="s">
        <v>972</v>
      </c>
      <c r="E13398" t="s">
        <v>979</v>
      </c>
    </row>
    <row r="13399" spans="1:5">
      <c r="A13399" t="s">
        <v>13727</v>
      </c>
      <c r="B13399">
        <v>-3.1466193000000003E-2</v>
      </c>
      <c r="C13399">
        <v>0.71191569399999999</v>
      </c>
      <c r="D13399" t="s">
        <v>972</v>
      </c>
      <c r="E13399" t="s">
        <v>973</v>
      </c>
    </row>
    <row r="13400" spans="1:5">
      <c r="A13400" t="s">
        <v>13728</v>
      </c>
      <c r="B13400">
        <v>-0.25469829900000002</v>
      </c>
      <c r="C13400" s="19">
        <v>1.4700000000000001E-7</v>
      </c>
      <c r="D13400" t="s">
        <v>972</v>
      </c>
      <c r="E13400" t="s">
        <v>991</v>
      </c>
    </row>
    <row r="13401" spans="1:5">
      <c r="A13401" t="s">
        <v>18556</v>
      </c>
      <c r="B13401">
        <v>0.91242053000000001</v>
      </c>
      <c r="C13401">
        <v>0.434252572</v>
      </c>
      <c r="D13401" t="s">
        <v>972</v>
      </c>
      <c r="E13401" t="s">
        <v>985</v>
      </c>
    </row>
    <row r="13402" spans="1:5">
      <c r="A13402" t="s">
        <v>13729</v>
      </c>
      <c r="B13402">
        <v>3.5192326000000003E-2</v>
      </c>
      <c r="C13402">
        <v>0.79441076200000005</v>
      </c>
      <c r="D13402" t="s">
        <v>972</v>
      </c>
      <c r="E13402" t="s">
        <v>985</v>
      </c>
    </row>
    <row r="13403" spans="1:5">
      <c r="A13403" t="s">
        <v>13730</v>
      </c>
      <c r="B13403">
        <v>-2.8389543E-2</v>
      </c>
      <c r="C13403">
        <v>0.73926305999999997</v>
      </c>
      <c r="D13403" t="s">
        <v>972</v>
      </c>
      <c r="E13403" t="s">
        <v>1055</v>
      </c>
    </row>
    <row r="13404" spans="1:5">
      <c r="A13404" t="s">
        <v>13731</v>
      </c>
      <c r="B13404">
        <v>0.32280820300000002</v>
      </c>
      <c r="C13404" s="19">
        <v>1.17E-6</v>
      </c>
      <c r="D13404" t="s">
        <v>972</v>
      </c>
      <c r="E13404" t="s">
        <v>991</v>
      </c>
    </row>
    <row r="13405" spans="1:5">
      <c r="A13405" t="s">
        <v>13733</v>
      </c>
      <c r="B13405">
        <v>-0.856850679</v>
      </c>
      <c r="C13405">
        <v>9.6246199999999997E-4</v>
      </c>
      <c r="D13405" t="s">
        <v>972</v>
      </c>
      <c r="E13405" t="s">
        <v>983</v>
      </c>
    </row>
    <row r="13406" spans="1:5">
      <c r="A13406" t="s">
        <v>13735</v>
      </c>
      <c r="B13406">
        <v>-2.886179E-3</v>
      </c>
      <c r="C13406">
        <v>0.99394049900000003</v>
      </c>
      <c r="D13406" t="s">
        <v>972</v>
      </c>
      <c r="E13406" t="s">
        <v>973</v>
      </c>
    </row>
    <row r="13407" spans="1:5">
      <c r="A13407" t="s">
        <v>13736</v>
      </c>
      <c r="B13407">
        <v>-0.12593958099999999</v>
      </c>
      <c r="C13407">
        <v>0.184255632</v>
      </c>
      <c r="D13407" t="s">
        <v>972</v>
      </c>
      <c r="E13407" t="s">
        <v>985</v>
      </c>
    </row>
    <row r="13408" spans="1:5">
      <c r="A13408" t="s">
        <v>13737</v>
      </c>
      <c r="B13408">
        <v>0.198957418</v>
      </c>
      <c r="C13408">
        <v>0.34920100799999998</v>
      </c>
      <c r="D13408" t="s">
        <v>972</v>
      </c>
      <c r="E13408" t="s">
        <v>1069</v>
      </c>
    </row>
    <row r="13409" spans="1:5">
      <c r="A13409" t="s">
        <v>13738</v>
      </c>
      <c r="B13409">
        <v>0.34669750999999999</v>
      </c>
      <c r="C13409">
        <v>8.9645475000000002E-2</v>
      </c>
      <c r="D13409" t="s">
        <v>972</v>
      </c>
      <c r="E13409" t="s">
        <v>983</v>
      </c>
    </row>
    <row r="13410" spans="1:5">
      <c r="A13410" t="s">
        <v>13739</v>
      </c>
      <c r="B13410">
        <v>0.167700037</v>
      </c>
      <c r="C13410">
        <v>0.66174611900000002</v>
      </c>
      <c r="D13410" t="s">
        <v>972</v>
      </c>
      <c r="E13410" t="s">
        <v>993</v>
      </c>
    </row>
    <row r="13411" spans="1:5">
      <c r="A13411" t="s">
        <v>13740</v>
      </c>
      <c r="B13411">
        <v>0.20192172999999999</v>
      </c>
      <c r="C13411">
        <v>1.12338E-3</v>
      </c>
      <c r="D13411" t="s">
        <v>972</v>
      </c>
      <c r="E13411" t="s">
        <v>983</v>
      </c>
    </row>
    <row r="13412" spans="1:5">
      <c r="A13412" t="s">
        <v>13741</v>
      </c>
      <c r="B13412">
        <v>-0.341657604</v>
      </c>
      <c r="C13412" s="19">
        <v>5.3200000000000003E-14</v>
      </c>
      <c r="D13412" t="s">
        <v>972</v>
      </c>
      <c r="E13412" t="s">
        <v>1021</v>
      </c>
    </row>
    <row r="13413" spans="1:5">
      <c r="A13413" t="s">
        <v>13742</v>
      </c>
      <c r="B13413">
        <v>-0.14376839899999999</v>
      </c>
      <c r="C13413">
        <v>0.15397372300000001</v>
      </c>
      <c r="D13413" t="s">
        <v>972</v>
      </c>
      <c r="E13413" t="s">
        <v>985</v>
      </c>
    </row>
    <row r="13414" spans="1:5">
      <c r="A13414" t="s">
        <v>13743</v>
      </c>
      <c r="B13414">
        <v>0.13297437400000001</v>
      </c>
      <c r="C13414">
        <v>4.0142342999999997E-2</v>
      </c>
      <c r="D13414" t="s">
        <v>972</v>
      </c>
      <c r="E13414" t="s">
        <v>1031</v>
      </c>
    </row>
    <row r="13415" spans="1:5">
      <c r="A13415" t="s">
        <v>13744</v>
      </c>
      <c r="B13415">
        <v>-0.71340837999999995</v>
      </c>
      <c r="C13415">
        <v>0.149784574</v>
      </c>
      <c r="D13415" t="s">
        <v>972</v>
      </c>
      <c r="E13415" t="s">
        <v>973</v>
      </c>
    </row>
    <row r="13416" spans="1:5">
      <c r="A13416" t="s">
        <v>13745</v>
      </c>
      <c r="B13416">
        <v>-0.104692434</v>
      </c>
      <c r="C13416">
        <v>0.11050684299999999</v>
      </c>
      <c r="D13416" t="s">
        <v>972</v>
      </c>
      <c r="E13416" t="s">
        <v>987</v>
      </c>
    </row>
    <row r="13417" spans="1:5">
      <c r="A13417" t="s">
        <v>13746</v>
      </c>
      <c r="B13417">
        <v>-0.61968100800000003</v>
      </c>
      <c r="C13417">
        <v>0.29463870599999997</v>
      </c>
      <c r="D13417" t="s">
        <v>972</v>
      </c>
      <c r="E13417" t="s">
        <v>987</v>
      </c>
    </row>
    <row r="13418" spans="1:5">
      <c r="A13418" t="s">
        <v>13747</v>
      </c>
      <c r="B13418">
        <v>0.105504941</v>
      </c>
      <c r="C13418">
        <v>0.225823835</v>
      </c>
      <c r="D13418" t="s">
        <v>972</v>
      </c>
      <c r="E13418" t="s">
        <v>1191</v>
      </c>
    </row>
    <row r="13419" spans="1:5">
      <c r="A13419" t="s">
        <v>13749</v>
      </c>
      <c r="B13419">
        <v>-0.73191659899999995</v>
      </c>
      <c r="C13419" s="19">
        <v>2.3300000000000002E-13</v>
      </c>
      <c r="D13419" t="s">
        <v>972</v>
      </c>
      <c r="E13419" t="s">
        <v>979</v>
      </c>
    </row>
    <row r="13420" spans="1:5">
      <c r="A13420" t="s">
        <v>13750</v>
      </c>
      <c r="B13420">
        <v>-0.19846746400000001</v>
      </c>
      <c r="C13420">
        <v>1.097694E-3</v>
      </c>
      <c r="D13420" t="s">
        <v>972</v>
      </c>
      <c r="E13420" t="s">
        <v>1000</v>
      </c>
    </row>
    <row r="13421" spans="1:5">
      <c r="A13421" t="s">
        <v>13751</v>
      </c>
      <c r="B13421">
        <v>-0.36894866300000001</v>
      </c>
      <c r="C13421">
        <v>0.16638657200000001</v>
      </c>
      <c r="D13421" t="s">
        <v>972</v>
      </c>
      <c r="E13421" t="s">
        <v>1000</v>
      </c>
    </row>
    <row r="13422" spans="1:5">
      <c r="A13422" t="s">
        <v>13752</v>
      </c>
      <c r="B13422">
        <v>-0.106364629</v>
      </c>
      <c r="C13422">
        <v>0.113840012</v>
      </c>
      <c r="D13422" t="s">
        <v>972</v>
      </c>
      <c r="E13422" t="s">
        <v>1000</v>
      </c>
    </row>
    <row r="13423" spans="1:5">
      <c r="A13423" t="s">
        <v>13753</v>
      </c>
      <c r="B13423">
        <v>-0.17290307299999999</v>
      </c>
      <c r="C13423">
        <v>1.8305150999999999E-2</v>
      </c>
      <c r="D13423" t="s">
        <v>972</v>
      </c>
      <c r="E13423" t="s">
        <v>1000</v>
      </c>
    </row>
    <row r="13424" spans="1:5">
      <c r="A13424" t="s">
        <v>13754</v>
      </c>
      <c r="B13424">
        <v>0.11020616799999999</v>
      </c>
      <c r="C13424">
        <v>0.15863360700000001</v>
      </c>
      <c r="D13424" t="s">
        <v>972</v>
      </c>
      <c r="E13424" t="s">
        <v>1035</v>
      </c>
    </row>
    <row r="13425" spans="1:5">
      <c r="A13425" t="s">
        <v>13755</v>
      </c>
      <c r="B13425">
        <v>-0.24879832700000001</v>
      </c>
      <c r="C13425" s="19">
        <v>7.3899999999999994E-5</v>
      </c>
      <c r="D13425" t="s">
        <v>972</v>
      </c>
      <c r="E13425" t="s">
        <v>1035</v>
      </c>
    </row>
    <row r="13426" spans="1:5">
      <c r="A13426" t="s">
        <v>18557</v>
      </c>
      <c r="B13426">
        <v>0.34709384100000001</v>
      </c>
      <c r="C13426">
        <v>0.77025293100000003</v>
      </c>
      <c r="D13426" t="s">
        <v>972</v>
      </c>
      <c r="E13426" t="s">
        <v>991</v>
      </c>
    </row>
    <row r="13427" spans="1:5">
      <c r="A13427" t="s">
        <v>13756</v>
      </c>
      <c r="B13427">
        <v>-0.551371426</v>
      </c>
      <c r="C13427" s="19">
        <v>2.4200000000000001E-11</v>
      </c>
      <c r="D13427" t="s">
        <v>972</v>
      </c>
      <c r="E13427" t="s">
        <v>973</v>
      </c>
    </row>
    <row r="13428" spans="1:5">
      <c r="A13428" t="s">
        <v>13757</v>
      </c>
      <c r="B13428">
        <v>-0.16930821500000001</v>
      </c>
      <c r="C13428">
        <v>5.8068400000000004E-4</v>
      </c>
      <c r="D13428" t="s">
        <v>972</v>
      </c>
      <c r="E13428" t="s">
        <v>976</v>
      </c>
    </row>
    <row r="13429" spans="1:5">
      <c r="A13429" t="s">
        <v>13758</v>
      </c>
      <c r="B13429">
        <v>-0.251611892</v>
      </c>
      <c r="C13429" s="19">
        <v>8.3799999999999994E-6</v>
      </c>
      <c r="D13429" t="s">
        <v>972</v>
      </c>
      <c r="E13429" t="s">
        <v>985</v>
      </c>
    </row>
    <row r="13430" spans="1:5">
      <c r="A13430" t="s">
        <v>13759</v>
      </c>
      <c r="B13430">
        <v>-0.69110333400000001</v>
      </c>
      <c r="C13430" s="19">
        <v>2.2199999999999998E-21</v>
      </c>
      <c r="D13430" t="s">
        <v>972</v>
      </c>
      <c r="E13430" t="s">
        <v>1069</v>
      </c>
    </row>
    <row r="13431" spans="1:5">
      <c r="A13431" t="s">
        <v>13760</v>
      </c>
      <c r="B13431">
        <v>-0.17818979700000001</v>
      </c>
      <c r="C13431">
        <v>0.25824644200000002</v>
      </c>
      <c r="D13431" t="s">
        <v>972</v>
      </c>
      <c r="E13431" t="s">
        <v>1069</v>
      </c>
    </row>
    <row r="13432" spans="1:5">
      <c r="A13432" t="s">
        <v>13761</v>
      </c>
      <c r="B13432">
        <v>0.23277534599999999</v>
      </c>
      <c r="C13432">
        <v>1.48169E-4</v>
      </c>
      <c r="D13432" t="s">
        <v>972</v>
      </c>
      <c r="E13432" t="s">
        <v>996</v>
      </c>
    </row>
    <row r="13433" spans="1:5">
      <c r="A13433" t="s">
        <v>13762</v>
      </c>
      <c r="B13433">
        <v>-0.25597330800000001</v>
      </c>
      <c r="C13433" s="19">
        <v>8.4599999999999996E-5</v>
      </c>
      <c r="D13433" t="s">
        <v>972</v>
      </c>
      <c r="E13433" t="s">
        <v>1000</v>
      </c>
    </row>
    <row r="13434" spans="1:5">
      <c r="A13434" t="s">
        <v>18558</v>
      </c>
      <c r="B13434">
        <v>-0.50053829699999997</v>
      </c>
      <c r="C13434">
        <v>0.74991971000000002</v>
      </c>
      <c r="D13434" t="s">
        <v>972</v>
      </c>
      <c r="E13434" t="s">
        <v>991</v>
      </c>
    </row>
    <row r="13435" spans="1:5">
      <c r="A13435" t="s">
        <v>13763</v>
      </c>
      <c r="B13435">
        <v>4.7432184000000002E-2</v>
      </c>
      <c r="C13435">
        <v>0.93720168299999995</v>
      </c>
      <c r="D13435" t="s">
        <v>972</v>
      </c>
      <c r="E13435" t="s">
        <v>1000</v>
      </c>
    </row>
    <row r="13436" spans="1:5">
      <c r="A13436" t="s">
        <v>13764</v>
      </c>
      <c r="B13436">
        <v>0.46646093900000002</v>
      </c>
      <c r="C13436" s="19">
        <v>2.86E-9</v>
      </c>
      <c r="D13436" t="s">
        <v>972</v>
      </c>
      <c r="E13436" t="s">
        <v>1021</v>
      </c>
    </row>
    <row r="13437" spans="1:5">
      <c r="A13437" t="s">
        <v>13766</v>
      </c>
      <c r="B13437">
        <v>9.3996788999999997E-2</v>
      </c>
      <c r="C13437">
        <v>0.79194588799999999</v>
      </c>
      <c r="D13437" t="s">
        <v>972</v>
      </c>
      <c r="E13437" t="s">
        <v>976</v>
      </c>
    </row>
    <row r="13438" spans="1:5">
      <c r="A13438" t="s">
        <v>13767</v>
      </c>
      <c r="B13438">
        <v>6.2274373000000001E-2</v>
      </c>
      <c r="C13438">
        <v>0.56618776000000004</v>
      </c>
      <c r="D13438" t="s">
        <v>972</v>
      </c>
      <c r="E13438" t="s">
        <v>998</v>
      </c>
    </row>
    <row r="13439" spans="1:5">
      <c r="A13439" t="s">
        <v>17592</v>
      </c>
      <c r="B13439">
        <v>1.0968160760000001</v>
      </c>
      <c r="C13439">
        <v>6.3802973999999998E-2</v>
      </c>
      <c r="D13439" t="s">
        <v>972</v>
      </c>
      <c r="E13439" t="s">
        <v>983</v>
      </c>
    </row>
    <row r="13440" spans="1:5">
      <c r="A13440" t="s">
        <v>13768</v>
      </c>
      <c r="B13440">
        <v>0.52649785299999996</v>
      </c>
      <c r="C13440">
        <v>6.694602E-3</v>
      </c>
      <c r="D13440" t="s">
        <v>972</v>
      </c>
      <c r="E13440" t="s">
        <v>987</v>
      </c>
    </row>
    <row r="13441" spans="1:5">
      <c r="A13441" t="s">
        <v>13769</v>
      </c>
      <c r="B13441">
        <v>1.019472213</v>
      </c>
      <c r="C13441">
        <v>0.23002693399999999</v>
      </c>
      <c r="D13441" t="s">
        <v>972</v>
      </c>
      <c r="E13441" t="s">
        <v>985</v>
      </c>
    </row>
    <row r="13442" spans="1:5">
      <c r="A13442" t="s">
        <v>13770</v>
      </c>
      <c r="B13442">
        <v>0.32083983300000002</v>
      </c>
      <c r="C13442">
        <v>0.172556184</v>
      </c>
      <c r="D13442" t="s">
        <v>972</v>
      </c>
      <c r="E13442" t="s">
        <v>976</v>
      </c>
    </row>
    <row r="13443" spans="1:5">
      <c r="A13443" t="s">
        <v>18559</v>
      </c>
      <c r="B13443">
        <v>0.294710729</v>
      </c>
      <c r="C13443">
        <v>0.83456792000000002</v>
      </c>
      <c r="D13443" t="s">
        <v>972</v>
      </c>
      <c r="E13443" t="s">
        <v>976</v>
      </c>
    </row>
    <row r="13444" spans="1:5">
      <c r="A13444" t="s">
        <v>18560</v>
      </c>
      <c r="B13444">
        <v>0.89723782600000002</v>
      </c>
      <c r="C13444">
        <v>0.49949189300000002</v>
      </c>
      <c r="D13444" t="s">
        <v>972</v>
      </c>
      <c r="E13444" t="s">
        <v>983</v>
      </c>
    </row>
    <row r="13445" spans="1:5">
      <c r="A13445" t="s">
        <v>13771</v>
      </c>
      <c r="B13445">
        <v>-1.0032696889999999</v>
      </c>
      <c r="C13445">
        <v>0.17403516099999999</v>
      </c>
      <c r="D13445" t="s">
        <v>972</v>
      </c>
      <c r="E13445" t="s">
        <v>993</v>
      </c>
    </row>
    <row r="13446" spans="1:5">
      <c r="A13446" t="s">
        <v>13772</v>
      </c>
      <c r="B13446">
        <v>-0.75587399499999997</v>
      </c>
      <c r="C13446">
        <v>8.7884168999999998E-2</v>
      </c>
      <c r="D13446" t="s">
        <v>972</v>
      </c>
      <c r="E13446" t="s">
        <v>989</v>
      </c>
    </row>
    <row r="13447" spans="1:5">
      <c r="A13447" t="s">
        <v>13773</v>
      </c>
      <c r="B13447">
        <v>9.4998279000000005E-2</v>
      </c>
      <c r="C13447">
        <v>0.79026864200000002</v>
      </c>
      <c r="D13447" t="s">
        <v>972</v>
      </c>
      <c r="E13447" t="s">
        <v>998</v>
      </c>
    </row>
    <row r="13448" spans="1:5">
      <c r="A13448" t="s">
        <v>13774</v>
      </c>
      <c r="B13448">
        <v>-0.218907133</v>
      </c>
      <c r="C13448">
        <v>4.6778899999999998E-4</v>
      </c>
      <c r="D13448" t="s">
        <v>972</v>
      </c>
      <c r="E13448" t="s">
        <v>1069</v>
      </c>
    </row>
    <row r="13449" spans="1:5">
      <c r="A13449" t="s">
        <v>13775</v>
      </c>
      <c r="B13449">
        <v>0.137521904</v>
      </c>
      <c r="C13449">
        <v>0.39225630500000003</v>
      </c>
      <c r="D13449" t="s">
        <v>972</v>
      </c>
      <c r="E13449" t="s">
        <v>1191</v>
      </c>
    </row>
    <row r="13450" spans="1:5">
      <c r="A13450" t="s">
        <v>13776</v>
      </c>
      <c r="B13450">
        <v>0.18972509400000001</v>
      </c>
      <c r="C13450">
        <v>9.7724387999999995E-2</v>
      </c>
      <c r="D13450" t="s">
        <v>972</v>
      </c>
      <c r="E13450" t="s">
        <v>1069</v>
      </c>
    </row>
    <row r="13451" spans="1:5">
      <c r="A13451" t="s">
        <v>13777</v>
      </c>
      <c r="B13451">
        <v>5.7713833999999999E-2</v>
      </c>
      <c r="C13451">
        <v>0.47424695300000003</v>
      </c>
      <c r="D13451" t="s">
        <v>972</v>
      </c>
      <c r="E13451" t="s">
        <v>1029</v>
      </c>
    </row>
    <row r="13452" spans="1:5">
      <c r="A13452" t="s">
        <v>13778</v>
      </c>
      <c r="B13452">
        <v>-0.15999027499999999</v>
      </c>
      <c r="C13452">
        <v>0.53142131199999998</v>
      </c>
      <c r="D13452" t="s">
        <v>972</v>
      </c>
      <c r="E13452" t="s">
        <v>996</v>
      </c>
    </row>
    <row r="13453" spans="1:5">
      <c r="A13453" t="s">
        <v>13779</v>
      </c>
      <c r="B13453">
        <v>0.13254500999999999</v>
      </c>
      <c r="C13453">
        <v>0.32686478499999999</v>
      </c>
      <c r="D13453" t="s">
        <v>972</v>
      </c>
      <c r="E13453" t="s">
        <v>996</v>
      </c>
    </row>
    <row r="13454" spans="1:5">
      <c r="A13454" t="s">
        <v>13780</v>
      </c>
      <c r="B13454">
        <v>0.88341295900000005</v>
      </c>
      <c r="C13454">
        <v>6.3770600000000004E-4</v>
      </c>
      <c r="D13454" t="s">
        <v>972</v>
      </c>
      <c r="E13454" t="s">
        <v>996</v>
      </c>
    </row>
    <row r="13455" spans="1:5">
      <c r="A13455" t="s">
        <v>13781</v>
      </c>
      <c r="B13455">
        <v>-0.38850915000000003</v>
      </c>
      <c r="C13455">
        <v>0.53681135199999996</v>
      </c>
      <c r="D13455" t="s">
        <v>972</v>
      </c>
      <c r="E13455" t="s">
        <v>985</v>
      </c>
    </row>
    <row r="13456" spans="1:5">
      <c r="A13456" t="s">
        <v>13782</v>
      </c>
      <c r="B13456">
        <v>3.1675014000000001E-2</v>
      </c>
      <c r="C13456">
        <v>0.79430535199999996</v>
      </c>
      <c r="D13456" t="s">
        <v>972</v>
      </c>
      <c r="E13456" t="s">
        <v>1035</v>
      </c>
    </row>
    <row r="13457" spans="1:5">
      <c r="A13457" t="s">
        <v>13783</v>
      </c>
      <c r="B13457">
        <v>0.45212470999999999</v>
      </c>
      <c r="C13457">
        <v>0.36887198900000001</v>
      </c>
      <c r="D13457" t="s">
        <v>972</v>
      </c>
      <c r="E13457" t="s">
        <v>1029</v>
      </c>
    </row>
    <row r="13458" spans="1:5">
      <c r="A13458" t="s">
        <v>13784</v>
      </c>
      <c r="B13458">
        <v>-0.27466276099999998</v>
      </c>
      <c r="C13458">
        <v>0.68711654200000005</v>
      </c>
      <c r="D13458" t="s">
        <v>972</v>
      </c>
      <c r="E13458" t="s">
        <v>987</v>
      </c>
    </row>
    <row r="13459" spans="1:5">
      <c r="A13459" t="s">
        <v>13785</v>
      </c>
      <c r="B13459">
        <v>0.79357006500000005</v>
      </c>
      <c r="C13459">
        <v>2.2762015E-2</v>
      </c>
      <c r="D13459" t="s">
        <v>972</v>
      </c>
      <c r="E13459" t="s">
        <v>1069</v>
      </c>
    </row>
    <row r="13460" spans="1:5">
      <c r="A13460" t="s">
        <v>13786</v>
      </c>
      <c r="B13460">
        <v>0.55306265600000004</v>
      </c>
      <c r="C13460">
        <v>0.25605348999999999</v>
      </c>
      <c r="D13460" t="s">
        <v>972</v>
      </c>
      <c r="E13460" t="s">
        <v>1031</v>
      </c>
    </row>
    <row r="13461" spans="1:5">
      <c r="A13461" t="s">
        <v>13787</v>
      </c>
      <c r="B13461">
        <v>0.72089503899999996</v>
      </c>
      <c r="C13461" s="19">
        <v>3.64E-22</v>
      </c>
      <c r="D13461" t="s">
        <v>972</v>
      </c>
      <c r="E13461" t="s">
        <v>1021</v>
      </c>
    </row>
    <row r="13462" spans="1:5">
      <c r="A13462" t="s">
        <v>13788</v>
      </c>
      <c r="B13462">
        <v>-0.77897817899999999</v>
      </c>
      <c r="C13462">
        <v>0.12840241299999999</v>
      </c>
      <c r="D13462" t="s">
        <v>972</v>
      </c>
      <c r="E13462" t="s">
        <v>1031</v>
      </c>
    </row>
    <row r="13463" spans="1:5">
      <c r="A13463" t="s">
        <v>13789</v>
      </c>
      <c r="B13463">
        <v>-0.202250174</v>
      </c>
      <c r="C13463">
        <v>5.9441400000000003E-4</v>
      </c>
      <c r="D13463" t="s">
        <v>972</v>
      </c>
      <c r="E13463" t="s">
        <v>1029</v>
      </c>
    </row>
    <row r="13464" spans="1:5">
      <c r="A13464" t="s">
        <v>13790</v>
      </c>
      <c r="B13464">
        <v>-8.9527088000000005E-2</v>
      </c>
      <c r="C13464">
        <v>0.16739401600000001</v>
      </c>
      <c r="D13464" t="s">
        <v>972</v>
      </c>
      <c r="E13464" t="s">
        <v>983</v>
      </c>
    </row>
    <row r="13465" spans="1:5">
      <c r="A13465" t="s">
        <v>13791</v>
      </c>
      <c r="B13465">
        <v>3.6968497000000003E-2</v>
      </c>
      <c r="C13465">
        <v>0.92574354999999997</v>
      </c>
      <c r="D13465" t="s">
        <v>972</v>
      </c>
      <c r="E13465" t="s">
        <v>1298</v>
      </c>
    </row>
    <row r="13466" spans="1:5">
      <c r="A13466" t="s">
        <v>13792</v>
      </c>
      <c r="B13466">
        <v>-0.84446836400000003</v>
      </c>
      <c r="C13466">
        <v>2.5213857999999999E-2</v>
      </c>
      <c r="D13466" t="s">
        <v>972</v>
      </c>
      <c r="E13466" t="s">
        <v>998</v>
      </c>
    </row>
    <row r="13467" spans="1:5">
      <c r="A13467" t="s">
        <v>13793</v>
      </c>
      <c r="B13467">
        <v>-0.214204688</v>
      </c>
      <c r="C13467">
        <v>4.0657109999999996E-3</v>
      </c>
      <c r="D13467" t="s">
        <v>972</v>
      </c>
      <c r="E13467" t="s">
        <v>989</v>
      </c>
    </row>
    <row r="13468" spans="1:5">
      <c r="A13468" t="s">
        <v>13794</v>
      </c>
      <c r="B13468">
        <v>0.18387548300000001</v>
      </c>
      <c r="C13468">
        <v>1.356009E-2</v>
      </c>
      <c r="D13468" t="s">
        <v>972</v>
      </c>
      <c r="E13468" t="s">
        <v>1069</v>
      </c>
    </row>
    <row r="13469" spans="1:5">
      <c r="A13469" t="s">
        <v>13795</v>
      </c>
      <c r="B13469">
        <v>6.1065600999999997E-2</v>
      </c>
      <c r="C13469">
        <v>0.51328119800000005</v>
      </c>
      <c r="D13469" t="s">
        <v>972</v>
      </c>
      <c r="E13469" t="s">
        <v>1000</v>
      </c>
    </row>
    <row r="13470" spans="1:5">
      <c r="A13470" t="s">
        <v>13796</v>
      </c>
      <c r="B13470">
        <v>-0.14641273699999999</v>
      </c>
      <c r="C13470">
        <v>3.7070684E-2</v>
      </c>
      <c r="D13470" t="s">
        <v>972</v>
      </c>
      <c r="E13470" t="s">
        <v>998</v>
      </c>
    </row>
    <row r="13471" spans="1:5">
      <c r="A13471" t="s">
        <v>13797</v>
      </c>
      <c r="B13471">
        <v>-0.15195550699999999</v>
      </c>
      <c r="C13471">
        <v>7.5103075000000005E-2</v>
      </c>
      <c r="D13471" t="s">
        <v>972</v>
      </c>
      <c r="E13471" t="s">
        <v>987</v>
      </c>
    </row>
    <row r="13472" spans="1:5">
      <c r="A13472" t="s">
        <v>13798</v>
      </c>
      <c r="B13472">
        <v>-2.8237644999999999E-2</v>
      </c>
      <c r="C13472">
        <v>0.72715242800000002</v>
      </c>
      <c r="D13472" t="s">
        <v>972</v>
      </c>
      <c r="E13472" t="s">
        <v>1055</v>
      </c>
    </row>
    <row r="13473" spans="1:5">
      <c r="A13473" t="s">
        <v>13799</v>
      </c>
      <c r="B13473">
        <v>0.134597362</v>
      </c>
      <c r="C13473">
        <v>0.115477413</v>
      </c>
      <c r="D13473" t="s">
        <v>972</v>
      </c>
      <c r="E13473" t="s">
        <v>989</v>
      </c>
    </row>
    <row r="13474" spans="1:5">
      <c r="A13474" t="s">
        <v>13800</v>
      </c>
      <c r="B13474">
        <v>0.24561395699999999</v>
      </c>
      <c r="C13474" s="19">
        <v>9.0199999999999997E-5</v>
      </c>
      <c r="D13474" t="s">
        <v>972</v>
      </c>
      <c r="E13474" t="s">
        <v>1055</v>
      </c>
    </row>
    <row r="13475" spans="1:5">
      <c r="A13475" t="s">
        <v>13801</v>
      </c>
      <c r="B13475">
        <v>-3.7503759999999997E-2</v>
      </c>
      <c r="C13475">
        <v>0.63742653699999996</v>
      </c>
      <c r="D13475" t="s">
        <v>972</v>
      </c>
      <c r="E13475" t="s">
        <v>1069</v>
      </c>
    </row>
    <row r="13476" spans="1:5">
      <c r="A13476" t="s">
        <v>13803</v>
      </c>
      <c r="B13476">
        <v>-0.248055732</v>
      </c>
      <c r="C13476">
        <v>2.0129190000000002E-3</v>
      </c>
      <c r="D13476" t="s">
        <v>972</v>
      </c>
      <c r="E13476" t="s">
        <v>1055</v>
      </c>
    </row>
    <row r="13477" spans="1:5">
      <c r="A13477" t="s">
        <v>13804</v>
      </c>
      <c r="B13477">
        <v>0.33323449900000002</v>
      </c>
      <c r="C13477">
        <v>0.76511734499999995</v>
      </c>
      <c r="D13477" t="s">
        <v>972</v>
      </c>
      <c r="E13477" t="s">
        <v>1031</v>
      </c>
    </row>
    <row r="13478" spans="1:5">
      <c r="A13478" t="s">
        <v>13805</v>
      </c>
      <c r="B13478">
        <v>0.195334017</v>
      </c>
      <c r="C13478">
        <v>0.29448396799999998</v>
      </c>
      <c r="D13478" t="s">
        <v>972</v>
      </c>
      <c r="E13478" t="s">
        <v>976</v>
      </c>
    </row>
    <row r="13479" spans="1:5">
      <c r="A13479" t="s">
        <v>13806</v>
      </c>
      <c r="B13479">
        <v>-9.6174680000000005E-3</v>
      </c>
      <c r="C13479">
        <v>0.92516435799999996</v>
      </c>
      <c r="D13479" t="s">
        <v>972</v>
      </c>
      <c r="E13479" t="s">
        <v>1002</v>
      </c>
    </row>
    <row r="13480" spans="1:5">
      <c r="A13480" t="s">
        <v>13807</v>
      </c>
      <c r="B13480">
        <v>0.140680324</v>
      </c>
      <c r="C13480">
        <v>0.19267119199999999</v>
      </c>
      <c r="D13480" t="s">
        <v>972</v>
      </c>
      <c r="E13480" t="s">
        <v>985</v>
      </c>
    </row>
    <row r="13481" spans="1:5">
      <c r="A13481" t="s">
        <v>13808</v>
      </c>
      <c r="B13481">
        <v>-2.3327614999999999E-2</v>
      </c>
      <c r="C13481">
        <v>0.77046696100000001</v>
      </c>
      <c r="D13481" t="s">
        <v>972</v>
      </c>
      <c r="E13481" t="s">
        <v>1010</v>
      </c>
    </row>
    <row r="13482" spans="1:5">
      <c r="A13482" t="s">
        <v>13809</v>
      </c>
      <c r="B13482">
        <v>-0.101750464</v>
      </c>
      <c r="C13482">
        <v>6.0188314E-2</v>
      </c>
      <c r="D13482" t="s">
        <v>972</v>
      </c>
      <c r="E13482" t="s">
        <v>973</v>
      </c>
    </row>
    <row r="13483" spans="1:5">
      <c r="A13483" t="s">
        <v>13810</v>
      </c>
      <c r="B13483">
        <v>1.6605855999999999E-2</v>
      </c>
      <c r="C13483">
        <v>0.83738855300000004</v>
      </c>
      <c r="D13483" t="s">
        <v>972</v>
      </c>
      <c r="E13483" t="s">
        <v>987</v>
      </c>
    </row>
    <row r="13484" spans="1:5">
      <c r="A13484" t="s">
        <v>13811</v>
      </c>
      <c r="B13484">
        <v>-0.115552401</v>
      </c>
      <c r="C13484">
        <v>0.90088842999999996</v>
      </c>
      <c r="D13484" t="s">
        <v>972</v>
      </c>
      <c r="E13484" t="s">
        <v>987</v>
      </c>
    </row>
    <row r="13485" spans="1:5">
      <c r="A13485" t="s">
        <v>13812</v>
      </c>
      <c r="B13485">
        <v>7.9025490000000004E-2</v>
      </c>
      <c r="C13485">
        <v>0.155933458</v>
      </c>
      <c r="D13485" t="s">
        <v>972</v>
      </c>
      <c r="E13485" t="s">
        <v>987</v>
      </c>
    </row>
    <row r="13486" spans="1:5">
      <c r="A13486" t="s">
        <v>13813</v>
      </c>
      <c r="B13486">
        <v>0.37823537099999999</v>
      </c>
      <c r="C13486">
        <v>2.1217100000000001E-4</v>
      </c>
      <c r="D13486" t="s">
        <v>972</v>
      </c>
      <c r="E13486" t="s">
        <v>991</v>
      </c>
    </row>
    <row r="13487" spans="1:5">
      <c r="A13487" t="s">
        <v>13814</v>
      </c>
      <c r="B13487">
        <v>-0.12368952599999999</v>
      </c>
      <c r="C13487">
        <v>1.6843899999999998E-2</v>
      </c>
      <c r="D13487" t="s">
        <v>972</v>
      </c>
      <c r="E13487" t="s">
        <v>983</v>
      </c>
    </row>
    <row r="13488" spans="1:5">
      <c r="A13488" t="s">
        <v>13815</v>
      </c>
      <c r="B13488">
        <v>-0.141182845</v>
      </c>
      <c r="C13488">
        <v>0.18797803099999999</v>
      </c>
      <c r="D13488" t="s">
        <v>972</v>
      </c>
      <c r="E13488" t="s">
        <v>976</v>
      </c>
    </row>
    <row r="13489" spans="1:5">
      <c r="A13489" t="s">
        <v>13816</v>
      </c>
      <c r="B13489">
        <v>-0.146393313</v>
      </c>
      <c r="C13489">
        <v>7.1378980000000002E-3</v>
      </c>
      <c r="D13489" t="s">
        <v>972</v>
      </c>
      <c r="E13489" t="s">
        <v>976</v>
      </c>
    </row>
    <row r="13490" spans="1:5">
      <c r="A13490" t="s">
        <v>13817</v>
      </c>
      <c r="B13490">
        <v>2.4172829999999999E-2</v>
      </c>
      <c r="C13490">
        <v>0.79299088600000001</v>
      </c>
      <c r="D13490" t="s">
        <v>972</v>
      </c>
      <c r="E13490" t="s">
        <v>996</v>
      </c>
    </row>
    <row r="13491" spans="1:5">
      <c r="A13491" t="s">
        <v>13818</v>
      </c>
      <c r="B13491">
        <v>0.61607473700000004</v>
      </c>
      <c r="C13491">
        <v>0.46445241500000001</v>
      </c>
      <c r="D13491" t="s">
        <v>972</v>
      </c>
      <c r="E13491" t="s">
        <v>1006</v>
      </c>
    </row>
    <row r="13492" spans="1:5">
      <c r="A13492" t="s">
        <v>13819</v>
      </c>
      <c r="B13492">
        <v>2.9705137999999999E-2</v>
      </c>
      <c r="C13492">
        <v>0.75656204000000005</v>
      </c>
      <c r="D13492" t="s">
        <v>972</v>
      </c>
      <c r="E13492" t="s">
        <v>996</v>
      </c>
    </row>
    <row r="13493" spans="1:5">
      <c r="A13493" t="s">
        <v>83</v>
      </c>
      <c r="B13493">
        <v>-5.9089299999999997E-3</v>
      </c>
      <c r="C13493">
        <v>0.93714365399999999</v>
      </c>
      <c r="D13493" t="s">
        <v>972</v>
      </c>
      <c r="E13493" t="s">
        <v>1021</v>
      </c>
    </row>
    <row r="13494" spans="1:5">
      <c r="A13494" t="s">
        <v>13820</v>
      </c>
      <c r="B13494">
        <v>-3.3861222000000003E-2</v>
      </c>
      <c r="C13494">
        <v>0.66698123099999995</v>
      </c>
      <c r="D13494" t="s">
        <v>972</v>
      </c>
      <c r="E13494" t="s">
        <v>1010</v>
      </c>
    </row>
    <row r="13495" spans="1:5">
      <c r="A13495" t="s">
        <v>13821</v>
      </c>
      <c r="B13495">
        <v>0.47189186900000002</v>
      </c>
      <c r="C13495">
        <v>0.78340544999999995</v>
      </c>
      <c r="D13495" t="s">
        <v>972</v>
      </c>
      <c r="E13495" t="s">
        <v>1298</v>
      </c>
    </row>
    <row r="13496" spans="1:5">
      <c r="A13496" t="s">
        <v>13822</v>
      </c>
      <c r="B13496">
        <v>8.0075240000000002E-3</v>
      </c>
      <c r="C13496">
        <v>0.93499164499999998</v>
      </c>
      <c r="D13496" t="s">
        <v>972</v>
      </c>
      <c r="E13496" t="s">
        <v>1029</v>
      </c>
    </row>
    <row r="13497" spans="1:5">
      <c r="A13497" t="s">
        <v>13823</v>
      </c>
      <c r="B13497">
        <v>-0.153906024</v>
      </c>
      <c r="C13497">
        <v>2.6876369000000001E-2</v>
      </c>
      <c r="D13497" t="s">
        <v>972</v>
      </c>
      <c r="E13497" t="s">
        <v>983</v>
      </c>
    </row>
    <row r="13498" spans="1:5">
      <c r="A13498" t="s">
        <v>13824</v>
      </c>
      <c r="B13498">
        <v>5.1430570000000002E-2</v>
      </c>
      <c r="C13498">
        <v>0.494384569</v>
      </c>
      <c r="D13498" t="s">
        <v>972</v>
      </c>
      <c r="E13498" t="s">
        <v>1010</v>
      </c>
    </row>
    <row r="13499" spans="1:5">
      <c r="A13499" t="s">
        <v>13825</v>
      </c>
      <c r="B13499">
        <v>-1.4144455E-2</v>
      </c>
      <c r="C13499">
        <v>0.98528030799999999</v>
      </c>
      <c r="D13499" t="s">
        <v>972</v>
      </c>
      <c r="E13499" t="s">
        <v>1298</v>
      </c>
    </row>
    <row r="13500" spans="1:5">
      <c r="A13500" t="s">
        <v>13826</v>
      </c>
      <c r="B13500">
        <v>-5.2692129999999997E-2</v>
      </c>
      <c r="C13500">
        <v>0.48001633100000002</v>
      </c>
      <c r="D13500" t="s">
        <v>972</v>
      </c>
      <c r="E13500" t="s">
        <v>991</v>
      </c>
    </row>
    <row r="13501" spans="1:5">
      <c r="A13501" t="s">
        <v>13827</v>
      </c>
      <c r="B13501">
        <v>5.9967495000000003E-2</v>
      </c>
      <c r="C13501">
        <v>0.36912020800000001</v>
      </c>
      <c r="D13501" t="s">
        <v>972</v>
      </c>
      <c r="E13501" t="s">
        <v>1055</v>
      </c>
    </row>
    <row r="13502" spans="1:5">
      <c r="A13502" t="s">
        <v>13828</v>
      </c>
      <c r="B13502">
        <v>2.0035094E-2</v>
      </c>
      <c r="C13502">
        <v>0.99103078099999997</v>
      </c>
      <c r="D13502" t="s">
        <v>972</v>
      </c>
      <c r="E13502" t="s">
        <v>983</v>
      </c>
    </row>
    <row r="13503" spans="1:5">
      <c r="A13503" t="s">
        <v>13829</v>
      </c>
      <c r="B13503">
        <v>0.16164581</v>
      </c>
      <c r="C13503">
        <v>0.161678141</v>
      </c>
      <c r="D13503" t="s">
        <v>972</v>
      </c>
      <c r="E13503" t="s">
        <v>993</v>
      </c>
    </row>
    <row r="13504" spans="1:5">
      <c r="A13504" t="s">
        <v>13830</v>
      </c>
      <c r="B13504">
        <v>-5.8361544000000001E-2</v>
      </c>
      <c r="C13504">
        <v>0.35732084400000003</v>
      </c>
      <c r="D13504" t="s">
        <v>972</v>
      </c>
      <c r="E13504" t="s">
        <v>996</v>
      </c>
    </row>
    <row r="13505" spans="1:5">
      <c r="A13505" t="s">
        <v>13831</v>
      </c>
      <c r="B13505">
        <v>-8.1444871000000002E-2</v>
      </c>
      <c r="C13505">
        <v>0.42257304699999998</v>
      </c>
      <c r="D13505" t="s">
        <v>972</v>
      </c>
      <c r="E13505" t="s">
        <v>1000</v>
      </c>
    </row>
    <row r="13506" spans="1:5">
      <c r="A13506" t="s">
        <v>13832</v>
      </c>
      <c r="B13506">
        <v>-0.234667342</v>
      </c>
      <c r="C13506">
        <v>0.29667863500000002</v>
      </c>
      <c r="D13506" t="s">
        <v>972</v>
      </c>
      <c r="E13506" t="s">
        <v>1000</v>
      </c>
    </row>
    <row r="13507" spans="1:5">
      <c r="A13507" t="s">
        <v>13833</v>
      </c>
      <c r="B13507">
        <v>-0.41144382699999998</v>
      </c>
      <c r="C13507">
        <v>1.2673057E-2</v>
      </c>
      <c r="D13507" t="s">
        <v>972</v>
      </c>
      <c r="E13507" t="s">
        <v>1000</v>
      </c>
    </row>
    <row r="13508" spans="1:5">
      <c r="A13508" t="s">
        <v>13834</v>
      </c>
      <c r="B13508">
        <v>-0.33807415299999999</v>
      </c>
      <c r="C13508">
        <v>5.8725088000000002E-2</v>
      </c>
      <c r="D13508" t="s">
        <v>972</v>
      </c>
      <c r="E13508" t="s">
        <v>1000</v>
      </c>
    </row>
    <row r="13509" spans="1:5">
      <c r="A13509" t="s">
        <v>13835</v>
      </c>
      <c r="B13509">
        <v>-0.19384921599999999</v>
      </c>
      <c r="C13509">
        <v>0.459233642</v>
      </c>
      <c r="D13509" t="s">
        <v>972</v>
      </c>
      <c r="E13509" t="s">
        <v>1000</v>
      </c>
    </row>
    <row r="13510" spans="1:5">
      <c r="A13510" t="s">
        <v>13836</v>
      </c>
      <c r="B13510">
        <v>-5.0976213999999999E-2</v>
      </c>
      <c r="C13510">
        <v>0.90298713399999997</v>
      </c>
      <c r="D13510" t="s">
        <v>972</v>
      </c>
      <c r="E13510" t="s">
        <v>1000</v>
      </c>
    </row>
    <row r="13511" spans="1:5">
      <c r="A13511" t="s">
        <v>13837</v>
      </c>
      <c r="B13511">
        <v>-0.213311313</v>
      </c>
      <c r="C13511">
        <v>0.24213148700000001</v>
      </c>
      <c r="D13511" t="s">
        <v>972</v>
      </c>
      <c r="E13511" t="s">
        <v>1000</v>
      </c>
    </row>
    <row r="13512" spans="1:5">
      <c r="A13512" t="s">
        <v>13838</v>
      </c>
      <c r="B13512">
        <v>-0.13735060499999999</v>
      </c>
      <c r="C13512">
        <v>9.8922260000000005E-3</v>
      </c>
      <c r="D13512" t="s">
        <v>972</v>
      </c>
      <c r="E13512" t="s">
        <v>985</v>
      </c>
    </row>
    <row r="13513" spans="1:5">
      <c r="A13513" t="s">
        <v>13839</v>
      </c>
      <c r="B13513">
        <v>0.147706964</v>
      </c>
      <c r="C13513">
        <v>6.6227706999999997E-2</v>
      </c>
      <c r="D13513" t="s">
        <v>972</v>
      </c>
      <c r="E13513" t="s">
        <v>996</v>
      </c>
    </row>
    <row r="13514" spans="1:5">
      <c r="A13514" t="s">
        <v>13840</v>
      </c>
      <c r="B13514">
        <v>1.0477317999999999E-2</v>
      </c>
      <c r="C13514">
        <v>0.917997222</v>
      </c>
      <c r="D13514" t="s">
        <v>972</v>
      </c>
      <c r="E13514" t="s">
        <v>985</v>
      </c>
    </row>
    <row r="13515" spans="1:5">
      <c r="A13515" t="s">
        <v>13841</v>
      </c>
      <c r="B13515">
        <v>-1.0911112650000001</v>
      </c>
      <c r="C13515">
        <v>0.32012632600000002</v>
      </c>
      <c r="D13515" t="s">
        <v>972</v>
      </c>
      <c r="E13515" t="s">
        <v>985</v>
      </c>
    </row>
    <row r="13516" spans="1:5">
      <c r="A13516" t="s">
        <v>13842</v>
      </c>
      <c r="B13516">
        <v>-0.12020668599999999</v>
      </c>
      <c r="C13516">
        <v>5.5051967E-2</v>
      </c>
      <c r="D13516" t="s">
        <v>972</v>
      </c>
      <c r="E13516" t="s">
        <v>996</v>
      </c>
    </row>
    <row r="13517" spans="1:5">
      <c r="A13517" t="s">
        <v>13843</v>
      </c>
      <c r="B13517">
        <v>-0.35697859700000001</v>
      </c>
      <c r="C13517">
        <v>1.36279E-4</v>
      </c>
      <c r="D13517" t="s">
        <v>972</v>
      </c>
      <c r="E13517" t="s">
        <v>973</v>
      </c>
    </row>
    <row r="13518" spans="1:5">
      <c r="A13518" t="s">
        <v>13844</v>
      </c>
      <c r="B13518">
        <v>7.6287352000000003E-2</v>
      </c>
      <c r="C13518">
        <v>0.916760829</v>
      </c>
      <c r="D13518" t="s">
        <v>972</v>
      </c>
      <c r="E13518" t="s">
        <v>985</v>
      </c>
    </row>
    <row r="13519" spans="1:5">
      <c r="A13519" t="s">
        <v>17596</v>
      </c>
      <c r="B13519">
        <v>0.541153781</v>
      </c>
      <c r="C13519">
        <v>0.115134191</v>
      </c>
      <c r="D13519" t="s">
        <v>972</v>
      </c>
      <c r="E13519" t="s">
        <v>1021</v>
      </c>
    </row>
    <row r="13520" spans="1:5">
      <c r="A13520" t="s">
        <v>13845</v>
      </c>
      <c r="B13520">
        <v>0.226742257</v>
      </c>
      <c r="C13520">
        <v>3.8545054000000002E-2</v>
      </c>
      <c r="D13520" t="s">
        <v>972</v>
      </c>
      <c r="E13520" t="s">
        <v>976</v>
      </c>
    </row>
    <row r="13521" spans="1:5">
      <c r="A13521" t="s">
        <v>123</v>
      </c>
      <c r="B13521">
        <v>0.34753793900000002</v>
      </c>
      <c r="C13521" s="19">
        <v>3.3400000000000002E-6</v>
      </c>
      <c r="D13521" t="s">
        <v>972</v>
      </c>
      <c r="E13521" t="s">
        <v>1021</v>
      </c>
    </row>
    <row r="13522" spans="1:5">
      <c r="A13522" t="s">
        <v>13847</v>
      </c>
      <c r="B13522">
        <v>-0.13679975799999999</v>
      </c>
      <c r="C13522">
        <v>6.9839826999999993E-2</v>
      </c>
      <c r="D13522" t="s">
        <v>972</v>
      </c>
      <c r="E13522" t="s">
        <v>985</v>
      </c>
    </row>
    <row r="13523" spans="1:5">
      <c r="A13523" t="s">
        <v>13848</v>
      </c>
      <c r="B13523">
        <v>-0.27338048999999998</v>
      </c>
      <c r="C13523">
        <v>1.352748E-3</v>
      </c>
      <c r="D13523" t="s">
        <v>972</v>
      </c>
      <c r="E13523" t="s">
        <v>1002</v>
      </c>
    </row>
    <row r="13524" spans="1:5">
      <c r="A13524" t="s">
        <v>13849</v>
      </c>
      <c r="B13524">
        <v>-2.4595108000000001E-2</v>
      </c>
      <c r="C13524">
        <v>0.88032144099999998</v>
      </c>
      <c r="D13524" t="s">
        <v>972</v>
      </c>
      <c r="E13524" t="s">
        <v>987</v>
      </c>
    </row>
    <row r="13525" spans="1:5">
      <c r="A13525" t="s">
        <v>13850</v>
      </c>
      <c r="B13525">
        <v>0.25005554200000002</v>
      </c>
      <c r="C13525">
        <v>8.5197699999999996E-4</v>
      </c>
      <c r="D13525" t="s">
        <v>972</v>
      </c>
      <c r="E13525" t="s">
        <v>1069</v>
      </c>
    </row>
    <row r="13526" spans="1:5">
      <c r="A13526" t="s">
        <v>18561</v>
      </c>
      <c r="B13526">
        <v>-1.2822723460000001</v>
      </c>
      <c r="C13526">
        <v>0.38559841700000003</v>
      </c>
      <c r="D13526" t="s">
        <v>972</v>
      </c>
      <c r="E13526" t="s">
        <v>1069</v>
      </c>
    </row>
    <row r="13527" spans="1:5">
      <c r="A13527" t="s">
        <v>13851</v>
      </c>
      <c r="B13527">
        <v>3.7279782999999997E-2</v>
      </c>
      <c r="C13527">
        <v>0.74904442500000001</v>
      </c>
      <c r="D13527" t="s">
        <v>972</v>
      </c>
      <c r="E13527" t="s">
        <v>1191</v>
      </c>
    </row>
    <row r="13528" spans="1:5">
      <c r="A13528" t="s">
        <v>18562</v>
      </c>
      <c r="B13528">
        <v>-0.640399363</v>
      </c>
      <c r="C13528">
        <v>0.64344674800000001</v>
      </c>
      <c r="D13528" t="s">
        <v>972</v>
      </c>
      <c r="E13528" t="s">
        <v>1031</v>
      </c>
    </row>
    <row r="13529" spans="1:5">
      <c r="A13529" t="s">
        <v>13852</v>
      </c>
      <c r="B13529">
        <v>-0.49906891799999997</v>
      </c>
      <c r="C13529">
        <v>0.37787526900000001</v>
      </c>
      <c r="D13529" t="s">
        <v>972</v>
      </c>
      <c r="E13529" t="s">
        <v>1031</v>
      </c>
    </row>
    <row r="13530" spans="1:5">
      <c r="A13530" t="s">
        <v>13853</v>
      </c>
      <c r="B13530">
        <v>0.29285107599999999</v>
      </c>
      <c r="C13530">
        <v>1.9643709999999999E-3</v>
      </c>
      <c r="D13530" t="s">
        <v>972</v>
      </c>
      <c r="E13530" t="s">
        <v>987</v>
      </c>
    </row>
    <row r="13531" spans="1:5">
      <c r="A13531" t="s">
        <v>18563</v>
      </c>
      <c r="B13531">
        <v>0.424848895</v>
      </c>
      <c r="C13531">
        <v>0.70370734899999998</v>
      </c>
      <c r="D13531" t="s">
        <v>972</v>
      </c>
      <c r="E13531" t="s">
        <v>1000</v>
      </c>
    </row>
    <row r="13532" spans="1:5">
      <c r="A13532" t="s">
        <v>18564</v>
      </c>
      <c r="B13532">
        <v>2.0543167640000002</v>
      </c>
      <c r="C13532">
        <v>0.143413921</v>
      </c>
      <c r="D13532" t="s">
        <v>972</v>
      </c>
      <c r="E13532" t="s">
        <v>973</v>
      </c>
    </row>
    <row r="13533" spans="1:5">
      <c r="A13533" t="s">
        <v>13854</v>
      </c>
      <c r="B13533">
        <v>0.214920098</v>
      </c>
      <c r="C13533">
        <v>8.6522379999999996E-3</v>
      </c>
      <c r="D13533" t="s">
        <v>972</v>
      </c>
      <c r="E13533" t="s">
        <v>998</v>
      </c>
    </row>
    <row r="13534" spans="1:5">
      <c r="A13534" t="s">
        <v>13855</v>
      </c>
      <c r="B13534">
        <v>0.118278989</v>
      </c>
      <c r="C13534">
        <v>0.73007911800000003</v>
      </c>
      <c r="D13534" t="s">
        <v>972</v>
      </c>
      <c r="E13534" t="s">
        <v>1010</v>
      </c>
    </row>
    <row r="13535" spans="1:5">
      <c r="A13535" t="s">
        <v>13856</v>
      </c>
      <c r="B13535">
        <v>-7.3486428000000006E-2</v>
      </c>
      <c r="C13535">
        <v>0.51327642299999998</v>
      </c>
      <c r="D13535" t="s">
        <v>972</v>
      </c>
      <c r="E13535" t="s">
        <v>1002</v>
      </c>
    </row>
    <row r="13536" spans="1:5">
      <c r="A13536" t="s">
        <v>13857</v>
      </c>
      <c r="B13536">
        <v>-0.31314192400000002</v>
      </c>
      <c r="C13536">
        <v>0.390051702</v>
      </c>
      <c r="D13536" t="s">
        <v>972</v>
      </c>
      <c r="E13536" t="s">
        <v>1069</v>
      </c>
    </row>
    <row r="13537" spans="1:5">
      <c r="A13537" t="s">
        <v>13858</v>
      </c>
      <c r="B13537">
        <v>0.107215754</v>
      </c>
      <c r="C13537">
        <v>0.30465767399999999</v>
      </c>
      <c r="D13537" t="s">
        <v>972</v>
      </c>
      <c r="E13537" t="s">
        <v>1006</v>
      </c>
    </row>
    <row r="13538" spans="1:5">
      <c r="A13538" t="s">
        <v>13859</v>
      </c>
      <c r="B13538">
        <v>-0.111208216</v>
      </c>
      <c r="C13538">
        <v>0.89952579099999996</v>
      </c>
      <c r="D13538" t="s">
        <v>972</v>
      </c>
      <c r="E13538" t="s">
        <v>1069</v>
      </c>
    </row>
    <row r="13539" spans="1:5">
      <c r="A13539" t="s">
        <v>13860</v>
      </c>
      <c r="B13539">
        <v>-0.16430218099999999</v>
      </c>
      <c r="C13539">
        <v>0.83229090800000005</v>
      </c>
      <c r="D13539" t="s">
        <v>972</v>
      </c>
      <c r="E13539" t="s">
        <v>993</v>
      </c>
    </row>
    <row r="13540" spans="1:5">
      <c r="A13540" t="s">
        <v>13861</v>
      </c>
      <c r="B13540">
        <v>3.9244334999999998E-2</v>
      </c>
      <c r="C13540">
        <v>0.84181351199999999</v>
      </c>
      <c r="D13540" t="s">
        <v>972</v>
      </c>
      <c r="E13540" t="s">
        <v>983</v>
      </c>
    </row>
    <row r="13541" spans="1:5">
      <c r="A13541" t="s">
        <v>13862</v>
      </c>
      <c r="B13541">
        <v>0.302419561</v>
      </c>
      <c r="C13541">
        <v>0.10121497</v>
      </c>
      <c r="D13541" t="s">
        <v>972</v>
      </c>
      <c r="E13541" t="s">
        <v>987</v>
      </c>
    </row>
    <row r="13542" spans="1:5">
      <c r="A13542" t="s">
        <v>13863</v>
      </c>
      <c r="B13542">
        <v>6.6668137000000002E-2</v>
      </c>
      <c r="C13542">
        <v>0.46020079800000002</v>
      </c>
      <c r="D13542" t="s">
        <v>972</v>
      </c>
      <c r="E13542" t="s">
        <v>973</v>
      </c>
    </row>
    <row r="13543" spans="1:5">
      <c r="A13543" t="s">
        <v>13864</v>
      </c>
      <c r="B13543">
        <v>7.8222750999999993E-2</v>
      </c>
      <c r="C13543">
        <v>0.57685101100000002</v>
      </c>
      <c r="D13543" t="s">
        <v>972</v>
      </c>
      <c r="E13543" t="s">
        <v>1002</v>
      </c>
    </row>
    <row r="13544" spans="1:5">
      <c r="A13544" t="s">
        <v>13865</v>
      </c>
      <c r="B13544">
        <v>0.98373269200000002</v>
      </c>
      <c r="C13544">
        <v>4.4374243000000001E-2</v>
      </c>
      <c r="D13544" t="s">
        <v>972</v>
      </c>
      <c r="E13544" t="s">
        <v>1006</v>
      </c>
    </row>
    <row r="13545" spans="1:5">
      <c r="A13545" t="s">
        <v>13866</v>
      </c>
      <c r="B13545">
        <v>-1.9540234E-2</v>
      </c>
      <c r="C13545">
        <v>0.83434527999999997</v>
      </c>
      <c r="D13545" t="s">
        <v>972</v>
      </c>
      <c r="E13545" t="s">
        <v>1029</v>
      </c>
    </row>
    <row r="13546" spans="1:5">
      <c r="A13546" t="s">
        <v>13867</v>
      </c>
      <c r="B13546">
        <v>0.208835785</v>
      </c>
      <c r="C13546">
        <v>2.2096797000000001E-2</v>
      </c>
      <c r="D13546" t="s">
        <v>972</v>
      </c>
      <c r="E13546" t="s">
        <v>1006</v>
      </c>
    </row>
    <row r="13547" spans="1:5">
      <c r="A13547" t="s">
        <v>13868</v>
      </c>
      <c r="B13547">
        <v>0.10990705000000001</v>
      </c>
      <c r="C13547">
        <v>0.81281716100000001</v>
      </c>
      <c r="D13547" t="s">
        <v>972</v>
      </c>
      <c r="E13547" t="s">
        <v>1002</v>
      </c>
    </row>
    <row r="13548" spans="1:5">
      <c r="A13548" t="s">
        <v>13869</v>
      </c>
      <c r="B13548">
        <v>-4.4630923000000003E-2</v>
      </c>
      <c r="C13548">
        <v>0.72048037399999998</v>
      </c>
      <c r="D13548" t="s">
        <v>972</v>
      </c>
      <c r="E13548" t="s">
        <v>998</v>
      </c>
    </row>
    <row r="13549" spans="1:5">
      <c r="A13549" t="s">
        <v>13870</v>
      </c>
      <c r="B13549">
        <v>0.37949978299999998</v>
      </c>
      <c r="C13549">
        <v>1.39126E-4</v>
      </c>
      <c r="D13549" t="s">
        <v>972</v>
      </c>
      <c r="E13549" t="s">
        <v>993</v>
      </c>
    </row>
    <row r="13550" spans="1:5">
      <c r="A13550" t="s">
        <v>13871</v>
      </c>
      <c r="B13550">
        <v>-0.118771004</v>
      </c>
      <c r="C13550">
        <v>0.404416145</v>
      </c>
      <c r="D13550" t="s">
        <v>972</v>
      </c>
      <c r="E13550" t="s">
        <v>1002</v>
      </c>
    </row>
    <row r="13551" spans="1:5">
      <c r="A13551" t="s">
        <v>13872</v>
      </c>
      <c r="B13551">
        <v>0.47291608499999999</v>
      </c>
      <c r="C13551">
        <v>2.0978199999999999E-4</v>
      </c>
      <c r="D13551" t="s">
        <v>972</v>
      </c>
      <c r="E13551" t="s">
        <v>1000</v>
      </c>
    </row>
    <row r="13552" spans="1:5">
      <c r="A13552" t="s">
        <v>13873</v>
      </c>
      <c r="B13552">
        <v>-0.232665862</v>
      </c>
      <c r="C13552" s="19">
        <v>1.98E-5</v>
      </c>
      <c r="D13552" t="s">
        <v>972</v>
      </c>
      <c r="E13552" t="s">
        <v>991</v>
      </c>
    </row>
    <row r="13553" spans="1:5">
      <c r="A13553" t="s">
        <v>13874</v>
      </c>
      <c r="B13553">
        <v>-0.194383994</v>
      </c>
      <c r="C13553">
        <v>0.1266813</v>
      </c>
      <c r="D13553" t="s">
        <v>972</v>
      </c>
      <c r="E13553" t="s">
        <v>991</v>
      </c>
    </row>
    <row r="13554" spans="1:5">
      <c r="A13554" t="s">
        <v>13875</v>
      </c>
      <c r="B13554">
        <v>-0.11968538500000001</v>
      </c>
      <c r="C13554">
        <v>0.16682256000000001</v>
      </c>
      <c r="D13554" t="s">
        <v>972</v>
      </c>
      <c r="E13554" t="s">
        <v>1002</v>
      </c>
    </row>
    <row r="13555" spans="1:5">
      <c r="A13555" t="s">
        <v>18565</v>
      </c>
      <c r="B13555">
        <v>0.188417955</v>
      </c>
      <c r="C13555">
        <v>0.83654626399999998</v>
      </c>
      <c r="D13555" t="s">
        <v>972</v>
      </c>
      <c r="E13555" t="s">
        <v>985</v>
      </c>
    </row>
    <row r="13556" spans="1:5">
      <c r="A13556" t="s">
        <v>13876</v>
      </c>
      <c r="B13556">
        <v>0.46537682600000002</v>
      </c>
      <c r="C13556" s="19">
        <v>6.0899999999999996E-8</v>
      </c>
      <c r="D13556" t="s">
        <v>972</v>
      </c>
      <c r="E13556" t="s">
        <v>1021</v>
      </c>
    </row>
    <row r="13557" spans="1:5">
      <c r="A13557" t="s">
        <v>13877</v>
      </c>
      <c r="B13557">
        <v>0.23125473199999999</v>
      </c>
      <c r="C13557">
        <v>1.6163522E-2</v>
      </c>
      <c r="D13557" t="s">
        <v>972</v>
      </c>
      <c r="E13557" t="s">
        <v>979</v>
      </c>
    </row>
    <row r="13558" spans="1:5">
      <c r="A13558" t="s">
        <v>13878</v>
      </c>
      <c r="B13558">
        <v>5.2308753999999999E-2</v>
      </c>
      <c r="C13558">
        <v>0.59003706600000005</v>
      </c>
      <c r="D13558" t="s">
        <v>972</v>
      </c>
      <c r="E13558" t="s">
        <v>1010</v>
      </c>
    </row>
    <row r="13559" spans="1:5">
      <c r="A13559" t="s">
        <v>13879</v>
      </c>
      <c r="B13559">
        <v>0.47388233800000001</v>
      </c>
      <c r="C13559" s="19">
        <v>3.1099999999999998E-9</v>
      </c>
      <c r="D13559" t="s">
        <v>972</v>
      </c>
      <c r="E13559" t="s">
        <v>976</v>
      </c>
    </row>
    <row r="13560" spans="1:5">
      <c r="A13560" t="s">
        <v>13880</v>
      </c>
      <c r="B13560">
        <v>2.7870744999999999E-2</v>
      </c>
      <c r="C13560">
        <v>0.74272724300000004</v>
      </c>
      <c r="D13560" t="s">
        <v>972</v>
      </c>
      <c r="E13560" t="s">
        <v>1006</v>
      </c>
    </row>
    <row r="13561" spans="1:5">
      <c r="A13561" t="s">
        <v>13881</v>
      </c>
      <c r="B13561">
        <v>0.16304891199999999</v>
      </c>
      <c r="C13561">
        <v>4.0039143999999999E-2</v>
      </c>
      <c r="D13561" t="s">
        <v>972</v>
      </c>
      <c r="E13561" t="s">
        <v>996</v>
      </c>
    </row>
    <row r="13562" spans="1:5">
      <c r="A13562" t="s">
        <v>13882</v>
      </c>
      <c r="B13562">
        <v>-0.42572844100000001</v>
      </c>
      <c r="C13562" s="19">
        <v>1.11E-5</v>
      </c>
      <c r="D13562" t="s">
        <v>972</v>
      </c>
      <c r="E13562" t="s">
        <v>1298</v>
      </c>
    </row>
    <row r="13563" spans="1:5">
      <c r="A13563" t="s">
        <v>18566</v>
      </c>
      <c r="B13563">
        <v>1.757201418</v>
      </c>
      <c r="C13563">
        <v>0.16143296800000001</v>
      </c>
      <c r="D13563" t="s">
        <v>972</v>
      </c>
      <c r="E13563" t="s">
        <v>991</v>
      </c>
    </row>
    <row r="13564" spans="1:5">
      <c r="A13564" t="s">
        <v>13883</v>
      </c>
      <c r="B13564">
        <v>-0.167852047</v>
      </c>
      <c r="C13564">
        <v>0.21158059800000001</v>
      </c>
      <c r="D13564" t="s">
        <v>972</v>
      </c>
      <c r="E13564" t="s">
        <v>985</v>
      </c>
    </row>
    <row r="13565" spans="1:5">
      <c r="A13565" t="s">
        <v>13884</v>
      </c>
      <c r="B13565">
        <v>5.3158830999999997E-2</v>
      </c>
      <c r="C13565">
        <v>0.83196287000000002</v>
      </c>
      <c r="D13565" t="s">
        <v>972</v>
      </c>
      <c r="E13565" t="s">
        <v>985</v>
      </c>
    </row>
    <row r="13566" spans="1:5">
      <c r="A13566" t="s">
        <v>13885</v>
      </c>
      <c r="B13566">
        <v>1.1975957000000001E-2</v>
      </c>
      <c r="C13566">
        <v>0.90712731700000004</v>
      </c>
      <c r="D13566" t="s">
        <v>972</v>
      </c>
      <c r="E13566" t="s">
        <v>996</v>
      </c>
    </row>
    <row r="13567" spans="1:5">
      <c r="A13567" t="s">
        <v>13886</v>
      </c>
      <c r="B13567">
        <v>-0.128940046</v>
      </c>
      <c r="C13567">
        <v>8.2479881000000005E-2</v>
      </c>
      <c r="D13567" t="s">
        <v>972</v>
      </c>
      <c r="E13567" t="s">
        <v>991</v>
      </c>
    </row>
    <row r="13568" spans="1:5">
      <c r="A13568" t="s">
        <v>13887</v>
      </c>
      <c r="B13568">
        <v>-0.14955375500000001</v>
      </c>
      <c r="C13568">
        <v>8.6871501000000004E-2</v>
      </c>
      <c r="D13568" t="s">
        <v>972</v>
      </c>
      <c r="E13568" t="s">
        <v>998</v>
      </c>
    </row>
    <row r="13569" spans="1:5">
      <c r="A13569" t="s">
        <v>13888</v>
      </c>
      <c r="B13569">
        <v>-0.77009006499999999</v>
      </c>
      <c r="C13569">
        <v>2.1703811999999999E-2</v>
      </c>
      <c r="D13569" t="s">
        <v>972</v>
      </c>
      <c r="E13569" t="s">
        <v>1000</v>
      </c>
    </row>
    <row r="13570" spans="1:5">
      <c r="A13570" t="s">
        <v>13889</v>
      </c>
      <c r="B13570">
        <v>-0.286654301</v>
      </c>
      <c r="C13570">
        <v>0.37139484900000003</v>
      </c>
      <c r="D13570" t="s">
        <v>972</v>
      </c>
      <c r="E13570" t="s">
        <v>1000</v>
      </c>
    </row>
    <row r="13571" spans="1:5">
      <c r="A13571" t="s">
        <v>13890</v>
      </c>
      <c r="B13571">
        <v>6.6595461999999994E-2</v>
      </c>
      <c r="C13571">
        <v>0.33808311899999999</v>
      </c>
      <c r="D13571" t="s">
        <v>972</v>
      </c>
      <c r="E13571" t="s">
        <v>989</v>
      </c>
    </row>
    <row r="13572" spans="1:5">
      <c r="A13572" t="s">
        <v>13891</v>
      </c>
      <c r="B13572">
        <v>-0.51936137199999999</v>
      </c>
      <c r="C13572">
        <v>0.47058420400000001</v>
      </c>
      <c r="D13572" t="s">
        <v>972</v>
      </c>
      <c r="E13572" t="s">
        <v>998</v>
      </c>
    </row>
    <row r="13573" spans="1:5">
      <c r="A13573" t="s">
        <v>13892</v>
      </c>
      <c r="B13573">
        <v>0.21782515299999999</v>
      </c>
      <c r="C13573">
        <v>0.45583563799999999</v>
      </c>
      <c r="D13573" t="s">
        <v>972</v>
      </c>
      <c r="E13573" t="s">
        <v>998</v>
      </c>
    </row>
    <row r="13574" spans="1:5">
      <c r="A13574" t="s">
        <v>13893</v>
      </c>
      <c r="B13574">
        <v>-3.3826694999999997E-2</v>
      </c>
      <c r="C13574">
        <v>0.72130866400000004</v>
      </c>
      <c r="D13574" t="s">
        <v>972</v>
      </c>
      <c r="E13574" t="s">
        <v>979</v>
      </c>
    </row>
    <row r="13575" spans="1:5">
      <c r="A13575" t="s">
        <v>13894</v>
      </c>
      <c r="B13575">
        <v>7.5480796000000003E-2</v>
      </c>
      <c r="C13575">
        <v>0.32557970400000003</v>
      </c>
      <c r="D13575" t="s">
        <v>972</v>
      </c>
      <c r="E13575" t="s">
        <v>985</v>
      </c>
    </row>
    <row r="13576" spans="1:5">
      <c r="A13576" t="s">
        <v>13895</v>
      </c>
      <c r="B13576">
        <v>0.196255074</v>
      </c>
      <c r="C13576">
        <v>0.114984166</v>
      </c>
      <c r="D13576" t="s">
        <v>972</v>
      </c>
      <c r="E13576" t="s">
        <v>1035</v>
      </c>
    </row>
    <row r="13577" spans="1:5">
      <c r="A13577" t="s">
        <v>13896</v>
      </c>
      <c r="B13577">
        <v>3.7338332000000002E-2</v>
      </c>
      <c r="C13577">
        <v>0.75527685899999997</v>
      </c>
      <c r="D13577" t="s">
        <v>972</v>
      </c>
      <c r="E13577" t="s">
        <v>973</v>
      </c>
    </row>
    <row r="13578" spans="1:5">
      <c r="A13578" t="s">
        <v>13897</v>
      </c>
      <c r="B13578">
        <v>-5.9880388999999999E-2</v>
      </c>
      <c r="C13578">
        <v>0.393739591</v>
      </c>
      <c r="D13578" t="s">
        <v>972</v>
      </c>
      <c r="E13578" t="s">
        <v>1010</v>
      </c>
    </row>
    <row r="13579" spans="1:5">
      <c r="A13579" t="s">
        <v>13898</v>
      </c>
      <c r="B13579">
        <v>-0.20919104099999999</v>
      </c>
      <c r="C13579">
        <v>3.5529103999999999E-2</v>
      </c>
      <c r="D13579" t="s">
        <v>972</v>
      </c>
      <c r="E13579" t="s">
        <v>1010</v>
      </c>
    </row>
    <row r="13580" spans="1:5">
      <c r="A13580" t="s">
        <v>13899</v>
      </c>
      <c r="B13580">
        <v>0.16343068599999999</v>
      </c>
      <c r="C13580">
        <v>5.2196000999999999E-2</v>
      </c>
      <c r="D13580" t="s">
        <v>972</v>
      </c>
      <c r="E13580" t="s">
        <v>989</v>
      </c>
    </row>
    <row r="13581" spans="1:5">
      <c r="A13581" t="s">
        <v>13900</v>
      </c>
      <c r="B13581">
        <v>-0.17420601899999999</v>
      </c>
      <c r="C13581">
        <v>0.13347131600000001</v>
      </c>
      <c r="D13581" t="s">
        <v>972</v>
      </c>
      <c r="E13581" t="s">
        <v>985</v>
      </c>
    </row>
    <row r="13582" spans="1:5">
      <c r="A13582" t="s">
        <v>13901</v>
      </c>
      <c r="B13582">
        <v>0.104367188</v>
      </c>
      <c r="C13582">
        <v>0.91345831099999997</v>
      </c>
      <c r="D13582" t="s">
        <v>972</v>
      </c>
      <c r="E13582" t="s">
        <v>1298</v>
      </c>
    </row>
    <row r="13583" spans="1:5">
      <c r="A13583" t="s">
        <v>17597</v>
      </c>
      <c r="B13583">
        <v>0.287944274</v>
      </c>
      <c r="C13583">
        <v>0.87387710399999996</v>
      </c>
      <c r="D13583" t="s">
        <v>972</v>
      </c>
      <c r="E13583" t="s">
        <v>1298</v>
      </c>
    </row>
    <row r="13584" spans="1:5">
      <c r="A13584" t="s">
        <v>13902</v>
      </c>
      <c r="B13584">
        <v>0.20281450000000001</v>
      </c>
      <c r="C13584">
        <v>0.418379424</v>
      </c>
      <c r="D13584" t="s">
        <v>972</v>
      </c>
      <c r="E13584" t="s">
        <v>1069</v>
      </c>
    </row>
    <row r="13585" spans="1:5">
      <c r="A13585" t="s">
        <v>13903</v>
      </c>
      <c r="B13585">
        <v>-0.37804450699999997</v>
      </c>
      <c r="C13585">
        <v>0.49784043500000003</v>
      </c>
      <c r="D13585" t="s">
        <v>972</v>
      </c>
      <c r="E13585" t="s">
        <v>1069</v>
      </c>
    </row>
    <row r="13586" spans="1:5">
      <c r="A13586" t="s">
        <v>13904</v>
      </c>
      <c r="B13586">
        <v>0.57189065800000005</v>
      </c>
      <c r="C13586">
        <v>3.7280070999999998E-2</v>
      </c>
      <c r="D13586" t="s">
        <v>972</v>
      </c>
      <c r="E13586" t="s">
        <v>1029</v>
      </c>
    </row>
    <row r="13587" spans="1:5">
      <c r="A13587" t="s">
        <v>13905</v>
      </c>
      <c r="B13587">
        <v>1.4206149E-2</v>
      </c>
      <c r="C13587">
        <v>0.86962418500000005</v>
      </c>
      <c r="D13587" t="s">
        <v>972</v>
      </c>
      <c r="E13587" t="s">
        <v>1006</v>
      </c>
    </row>
    <row r="13588" spans="1:5">
      <c r="A13588" t="s">
        <v>13906</v>
      </c>
      <c r="B13588">
        <v>-0.19865076800000001</v>
      </c>
      <c r="C13588">
        <v>0.72636969500000004</v>
      </c>
      <c r="D13588" t="s">
        <v>972</v>
      </c>
      <c r="E13588" t="s">
        <v>1006</v>
      </c>
    </row>
    <row r="13589" spans="1:5">
      <c r="A13589" t="s">
        <v>13907</v>
      </c>
      <c r="B13589">
        <v>0.207551334</v>
      </c>
      <c r="C13589">
        <v>0.78688653600000003</v>
      </c>
      <c r="D13589" t="s">
        <v>972</v>
      </c>
      <c r="E13589" t="s">
        <v>991</v>
      </c>
    </row>
    <row r="13590" spans="1:5">
      <c r="A13590" t="s">
        <v>13908</v>
      </c>
      <c r="B13590">
        <v>-4.0439352999999997E-2</v>
      </c>
      <c r="C13590">
        <v>0.75114086199999996</v>
      </c>
      <c r="D13590" t="s">
        <v>972</v>
      </c>
      <c r="E13590" t="s">
        <v>996</v>
      </c>
    </row>
    <row r="13591" spans="1:5">
      <c r="A13591" t="s">
        <v>13909</v>
      </c>
      <c r="B13591">
        <v>-0.153661195</v>
      </c>
      <c r="C13591">
        <v>8.2916831999999996E-2</v>
      </c>
      <c r="D13591" t="s">
        <v>972</v>
      </c>
      <c r="E13591" t="s">
        <v>993</v>
      </c>
    </row>
    <row r="13592" spans="1:5">
      <c r="A13592" t="s">
        <v>13910</v>
      </c>
      <c r="B13592">
        <v>-0.34826967599999997</v>
      </c>
      <c r="C13592">
        <v>3.38845E-4</v>
      </c>
      <c r="D13592" t="s">
        <v>972</v>
      </c>
      <c r="E13592" t="s">
        <v>1035</v>
      </c>
    </row>
    <row r="13593" spans="1:5">
      <c r="A13593" t="s">
        <v>13911</v>
      </c>
      <c r="B13593">
        <v>-0.147643462</v>
      </c>
      <c r="C13593">
        <v>0.30448060100000002</v>
      </c>
      <c r="D13593" t="s">
        <v>972</v>
      </c>
      <c r="E13593" t="s">
        <v>998</v>
      </c>
    </row>
    <row r="13594" spans="1:5">
      <c r="A13594" t="s">
        <v>13912</v>
      </c>
      <c r="B13594">
        <v>-0.57518754000000005</v>
      </c>
      <c r="C13594" s="19">
        <v>1.24E-11</v>
      </c>
      <c r="D13594" t="s">
        <v>972</v>
      </c>
      <c r="E13594" t="s">
        <v>985</v>
      </c>
    </row>
    <row r="13595" spans="1:5">
      <c r="A13595" t="s">
        <v>13913</v>
      </c>
      <c r="B13595">
        <v>-7.2220071999999996E-2</v>
      </c>
      <c r="C13595">
        <v>0.40757714499999997</v>
      </c>
      <c r="D13595" t="s">
        <v>972</v>
      </c>
      <c r="E13595" t="s">
        <v>989</v>
      </c>
    </row>
    <row r="13596" spans="1:5">
      <c r="A13596" t="s">
        <v>13914</v>
      </c>
      <c r="B13596">
        <v>-0.28698336800000002</v>
      </c>
      <c r="C13596">
        <v>1.2226000000000001E-4</v>
      </c>
      <c r="D13596" t="s">
        <v>972</v>
      </c>
      <c r="E13596" t="s">
        <v>1006</v>
      </c>
    </row>
    <row r="13597" spans="1:5">
      <c r="A13597" t="s">
        <v>13915</v>
      </c>
      <c r="B13597">
        <v>-0.196275271</v>
      </c>
      <c r="C13597">
        <v>9.1513100000000002E-4</v>
      </c>
      <c r="D13597" t="s">
        <v>972</v>
      </c>
      <c r="E13597" t="s">
        <v>996</v>
      </c>
    </row>
    <row r="13598" spans="1:5">
      <c r="A13598" t="s">
        <v>13916</v>
      </c>
      <c r="B13598">
        <v>-0.24949317300000001</v>
      </c>
      <c r="C13598">
        <v>5.0166359999999997E-3</v>
      </c>
      <c r="D13598" t="s">
        <v>972</v>
      </c>
      <c r="E13598" t="s">
        <v>998</v>
      </c>
    </row>
    <row r="13599" spans="1:5">
      <c r="A13599" t="s">
        <v>13917</v>
      </c>
      <c r="B13599">
        <v>-0.20564559499999999</v>
      </c>
      <c r="C13599">
        <v>4.8639852999999997E-2</v>
      </c>
      <c r="D13599" t="s">
        <v>972</v>
      </c>
      <c r="E13599" t="s">
        <v>1000</v>
      </c>
    </row>
    <row r="13600" spans="1:5">
      <c r="A13600" t="s">
        <v>13918</v>
      </c>
      <c r="B13600">
        <v>-0.41338302300000002</v>
      </c>
      <c r="C13600">
        <v>1.2609416E-2</v>
      </c>
      <c r="D13600" t="s">
        <v>972</v>
      </c>
      <c r="E13600" t="s">
        <v>996</v>
      </c>
    </row>
    <row r="13601" spans="1:5">
      <c r="A13601" t="s">
        <v>13919</v>
      </c>
      <c r="B13601">
        <v>-0.52321658100000001</v>
      </c>
      <c r="C13601">
        <v>8.290937E-3</v>
      </c>
      <c r="D13601" t="s">
        <v>972</v>
      </c>
      <c r="E13601" t="s">
        <v>989</v>
      </c>
    </row>
    <row r="13602" spans="1:5">
      <c r="A13602" t="s">
        <v>13920</v>
      </c>
      <c r="B13602">
        <v>-0.48948829900000002</v>
      </c>
      <c r="C13602">
        <v>8.3974819999999995E-3</v>
      </c>
      <c r="D13602" t="s">
        <v>972</v>
      </c>
      <c r="E13602" t="s">
        <v>996</v>
      </c>
    </row>
    <row r="13603" spans="1:5">
      <c r="A13603" t="s">
        <v>13921</v>
      </c>
      <c r="B13603">
        <v>-0.20693452700000001</v>
      </c>
      <c r="C13603">
        <v>0.417750436</v>
      </c>
      <c r="D13603" t="s">
        <v>972</v>
      </c>
      <c r="E13603" t="s">
        <v>1006</v>
      </c>
    </row>
    <row r="13604" spans="1:5">
      <c r="A13604" t="s">
        <v>13922</v>
      </c>
      <c r="B13604">
        <v>8.5139547999999995E-2</v>
      </c>
      <c r="C13604">
        <v>0.84364919199999999</v>
      </c>
      <c r="D13604" t="s">
        <v>972</v>
      </c>
      <c r="E13604" t="s">
        <v>987</v>
      </c>
    </row>
    <row r="13605" spans="1:5">
      <c r="A13605" t="s">
        <v>13923</v>
      </c>
      <c r="B13605">
        <v>0.41884695799999999</v>
      </c>
      <c r="C13605">
        <v>0.56174621499999999</v>
      </c>
      <c r="D13605" t="s">
        <v>972</v>
      </c>
      <c r="E13605" t="s">
        <v>985</v>
      </c>
    </row>
    <row r="13606" spans="1:5">
      <c r="A13606" t="s">
        <v>13924</v>
      </c>
      <c r="B13606">
        <v>-6.424531E-2</v>
      </c>
      <c r="C13606">
        <v>0.331207052</v>
      </c>
      <c r="D13606" t="s">
        <v>972</v>
      </c>
      <c r="E13606" t="s">
        <v>996</v>
      </c>
    </row>
    <row r="13607" spans="1:5">
      <c r="A13607" t="s">
        <v>13925</v>
      </c>
      <c r="B13607">
        <v>-0.24319639000000001</v>
      </c>
      <c r="C13607">
        <v>7.5372640000000001E-3</v>
      </c>
      <c r="D13607" t="s">
        <v>972</v>
      </c>
      <c r="E13607" t="s">
        <v>985</v>
      </c>
    </row>
    <row r="13608" spans="1:5">
      <c r="A13608" t="s">
        <v>13926</v>
      </c>
      <c r="B13608">
        <v>-0.15912026100000001</v>
      </c>
      <c r="C13608">
        <v>0.18891827</v>
      </c>
      <c r="D13608" t="s">
        <v>972</v>
      </c>
      <c r="E13608" t="s">
        <v>996</v>
      </c>
    </row>
    <row r="13609" spans="1:5">
      <c r="A13609" t="s">
        <v>13927</v>
      </c>
      <c r="B13609">
        <v>-4.3300511E-2</v>
      </c>
      <c r="C13609">
        <v>0.85331688800000005</v>
      </c>
      <c r="D13609" t="s">
        <v>972</v>
      </c>
      <c r="E13609" t="s">
        <v>991</v>
      </c>
    </row>
    <row r="13610" spans="1:5">
      <c r="A13610" t="s">
        <v>13928</v>
      </c>
      <c r="B13610">
        <v>-0.14769723300000001</v>
      </c>
      <c r="C13610">
        <v>0.82959366000000001</v>
      </c>
      <c r="D13610" t="s">
        <v>972</v>
      </c>
      <c r="E13610" t="s">
        <v>1002</v>
      </c>
    </row>
    <row r="13611" spans="1:5">
      <c r="A13611" t="s">
        <v>13929</v>
      </c>
      <c r="B13611">
        <v>-0.482518267</v>
      </c>
      <c r="C13611" s="19">
        <v>5.75E-7</v>
      </c>
      <c r="D13611" t="s">
        <v>972</v>
      </c>
      <c r="E13611" t="s">
        <v>1069</v>
      </c>
    </row>
    <row r="13612" spans="1:5">
      <c r="A13612" t="s">
        <v>13930</v>
      </c>
      <c r="B13612">
        <v>-0.52986507400000005</v>
      </c>
      <c r="C13612" s="19">
        <v>7.8099999999999998E-6</v>
      </c>
      <c r="D13612" t="s">
        <v>972</v>
      </c>
      <c r="E13612" t="s">
        <v>1002</v>
      </c>
    </row>
    <row r="13613" spans="1:5">
      <c r="A13613" t="s">
        <v>13931</v>
      </c>
      <c r="B13613">
        <v>-0.30322364899999998</v>
      </c>
      <c r="C13613">
        <v>2.3356919999999999E-3</v>
      </c>
      <c r="D13613" t="s">
        <v>972</v>
      </c>
      <c r="E13613" t="s">
        <v>1191</v>
      </c>
    </row>
    <row r="13614" spans="1:5">
      <c r="A13614" t="s">
        <v>13932</v>
      </c>
      <c r="B13614">
        <v>-0.54061254800000003</v>
      </c>
      <c r="C13614" s="19">
        <v>1.1000000000000001E-11</v>
      </c>
      <c r="D13614" t="s">
        <v>972</v>
      </c>
      <c r="E13614" t="s">
        <v>1010</v>
      </c>
    </row>
    <row r="13615" spans="1:5">
      <c r="A13615" t="s">
        <v>13933</v>
      </c>
      <c r="B13615">
        <v>-8.2807768000000004E-2</v>
      </c>
      <c r="C13615">
        <v>0.40246756700000003</v>
      </c>
      <c r="D13615" t="s">
        <v>972</v>
      </c>
      <c r="E13615" t="s">
        <v>987</v>
      </c>
    </row>
    <row r="13616" spans="1:5">
      <c r="A13616" t="s">
        <v>13934</v>
      </c>
      <c r="B13616">
        <v>-0.33863433399999998</v>
      </c>
      <c r="C13616">
        <v>0.23969622700000001</v>
      </c>
      <c r="D13616" t="s">
        <v>972</v>
      </c>
      <c r="E13616" t="s">
        <v>1000</v>
      </c>
    </row>
    <row r="13617" spans="1:5">
      <c r="A13617" t="s">
        <v>13935</v>
      </c>
      <c r="B13617">
        <v>7.5660992999999996E-2</v>
      </c>
      <c r="C13617">
        <v>0.35909390699999999</v>
      </c>
      <c r="D13617" t="s">
        <v>972</v>
      </c>
      <c r="E13617" t="s">
        <v>985</v>
      </c>
    </row>
    <row r="13618" spans="1:5">
      <c r="A13618" t="s">
        <v>13936</v>
      </c>
      <c r="B13618">
        <v>5.2375809000000002E-2</v>
      </c>
      <c r="C13618">
        <v>0.66265953600000005</v>
      </c>
      <c r="D13618" t="s">
        <v>972</v>
      </c>
      <c r="E13618" t="s">
        <v>1000</v>
      </c>
    </row>
    <row r="13619" spans="1:5">
      <c r="A13619" t="s">
        <v>13937</v>
      </c>
      <c r="B13619">
        <v>-0.45159543699999999</v>
      </c>
      <c r="C13619">
        <v>2.0391612E-2</v>
      </c>
      <c r="D13619" t="s">
        <v>972</v>
      </c>
      <c r="E13619" t="s">
        <v>993</v>
      </c>
    </row>
    <row r="13620" spans="1:5">
      <c r="A13620" t="s">
        <v>13938</v>
      </c>
      <c r="B13620">
        <v>-0.198709565</v>
      </c>
      <c r="C13620">
        <v>0.23350742499999999</v>
      </c>
      <c r="D13620" t="s">
        <v>972</v>
      </c>
      <c r="E13620" t="s">
        <v>1000</v>
      </c>
    </row>
    <row r="13621" spans="1:5">
      <c r="A13621" t="s">
        <v>18567</v>
      </c>
      <c r="B13621">
        <v>0.544402579</v>
      </c>
      <c r="C13621">
        <v>0.72677971600000002</v>
      </c>
      <c r="D13621" t="s">
        <v>972</v>
      </c>
      <c r="E13621" t="s">
        <v>1298</v>
      </c>
    </row>
    <row r="13622" spans="1:5">
      <c r="A13622" t="s">
        <v>13939</v>
      </c>
      <c r="B13622">
        <v>0.14236601099999999</v>
      </c>
      <c r="C13622">
        <v>0.49730528400000001</v>
      </c>
      <c r="D13622" t="s">
        <v>972</v>
      </c>
      <c r="E13622" t="s">
        <v>1298</v>
      </c>
    </row>
    <row r="13623" spans="1:5">
      <c r="A13623" t="s">
        <v>13940</v>
      </c>
      <c r="B13623">
        <v>-0.196309714</v>
      </c>
      <c r="C13623">
        <v>0.69557224500000003</v>
      </c>
      <c r="D13623" t="s">
        <v>972</v>
      </c>
      <c r="E13623" t="s">
        <v>1298</v>
      </c>
    </row>
    <row r="13624" spans="1:5">
      <c r="A13624" t="s">
        <v>17598</v>
      </c>
      <c r="B13624">
        <v>0.49574380299999998</v>
      </c>
      <c r="C13624">
        <v>0.34819607899999999</v>
      </c>
      <c r="D13624" t="s">
        <v>972</v>
      </c>
      <c r="E13624" t="s">
        <v>1021</v>
      </c>
    </row>
    <row r="13625" spans="1:5">
      <c r="A13625" t="s">
        <v>13941</v>
      </c>
      <c r="B13625">
        <v>-1.0960503E-2</v>
      </c>
      <c r="C13625">
        <v>0.99223428300000005</v>
      </c>
      <c r="D13625" t="s">
        <v>972</v>
      </c>
      <c r="E13625" t="s">
        <v>1298</v>
      </c>
    </row>
    <row r="13626" spans="1:5">
      <c r="A13626" t="s">
        <v>18568</v>
      </c>
      <c r="B13626">
        <v>-2.123140947</v>
      </c>
      <c r="C13626">
        <v>0.16764638400000001</v>
      </c>
      <c r="D13626" t="s">
        <v>972</v>
      </c>
      <c r="E13626" t="s">
        <v>1298</v>
      </c>
    </row>
    <row r="13627" spans="1:5">
      <c r="A13627" t="s">
        <v>13942</v>
      </c>
      <c r="B13627">
        <v>-0.15863249900000001</v>
      </c>
      <c r="C13627">
        <v>0.85117955300000003</v>
      </c>
      <c r="D13627" t="s">
        <v>972</v>
      </c>
      <c r="E13627" t="s">
        <v>1298</v>
      </c>
    </row>
    <row r="13628" spans="1:5">
      <c r="A13628" t="s">
        <v>13943</v>
      </c>
      <c r="B13628">
        <v>-0.20225842699999999</v>
      </c>
      <c r="C13628">
        <v>0.80839607899999999</v>
      </c>
      <c r="D13628" t="s">
        <v>972</v>
      </c>
      <c r="E13628" t="s">
        <v>1035</v>
      </c>
    </row>
    <row r="13629" spans="1:5">
      <c r="A13629" t="s">
        <v>13944</v>
      </c>
      <c r="B13629">
        <v>-0.24071219399999999</v>
      </c>
      <c r="C13629">
        <v>0.65951164100000004</v>
      </c>
      <c r="D13629" t="s">
        <v>972</v>
      </c>
      <c r="E13629" t="s">
        <v>1029</v>
      </c>
    </row>
    <row r="13630" spans="1:5">
      <c r="A13630" t="s">
        <v>18569</v>
      </c>
      <c r="B13630">
        <v>0.68067135899999998</v>
      </c>
      <c r="C13630">
        <v>0.51231060500000003</v>
      </c>
      <c r="D13630" t="s">
        <v>972</v>
      </c>
      <c r="E13630" t="s">
        <v>1021</v>
      </c>
    </row>
    <row r="13631" spans="1:5">
      <c r="A13631" t="s">
        <v>13945</v>
      </c>
      <c r="B13631">
        <v>-0.209497712</v>
      </c>
      <c r="C13631">
        <v>0.28046779300000002</v>
      </c>
      <c r="D13631" t="s">
        <v>972</v>
      </c>
      <c r="E13631" t="s">
        <v>1029</v>
      </c>
    </row>
    <row r="13632" spans="1:5">
      <c r="A13632" t="s">
        <v>13946</v>
      </c>
      <c r="B13632">
        <v>-0.38852381200000002</v>
      </c>
      <c r="C13632">
        <v>0.24747365700000001</v>
      </c>
      <c r="D13632" t="s">
        <v>972</v>
      </c>
      <c r="E13632" t="s">
        <v>1069</v>
      </c>
    </row>
    <row r="13633" spans="1:5">
      <c r="A13633" t="s">
        <v>13947</v>
      </c>
      <c r="B13633">
        <v>-0.563459182</v>
      </c>
      <c r="C13633">
        <v>0.39789244600000001</v>
      </c>
      <c r="D13633" t="s">
        <v>972</v>
      </c>
      <c r="E13633" t="s">
        <v>1006</v>
      </c>
    </row>
    <row r="13634" spans="1:5">
      <c r="A13634" t="s">
        <v>13948</v>
      </c>
      <c r="B13634">
        <v>-0.12271354499999999</v>
      </c>
      <c r="C13634">
        <v>0.70164986399999996</v>
      </c>
      <c r="D13634" t="s">
        <v>972</v>
      </c>
      <c r="E13634" t="s">
        <v>985</v>
      </c>
    </row>
    <row r="13635" spans="1:5">
      <c r="A13635" t="s">
        <v>13949</v>
      </c>
      <c r="B13635">
        <v>-0.78875881800000003</v>
      </c>
      <c r="C13635">
        <v>0.26388778600000001</v>
      </c>
      <c r="D13635" t="s">
        <v>972</v>
      </c>
      <c r="E13635" t="s">
        <v>1006</v>
      </c>
    </row>
    <row r="13636" spans="1:5">
      <c r="A13636" t="s">
        <v>13950</v>
      </c>
      <c r="B13636">
        <v>-0.35722162899999998</v>
      </c>
      <c r="C13636">
        <v>3.2838289999999998E-3</v>
      </c>
      <c r="D13636" t="s">
        <v>972</v>
      </c>
      <c r="E13636" t="s">
        <v>985</v>
      </c>
    </row>
    <row r="13637" spans="1:5">
      <c r="A13637" t="s">
        <v>13951</v>
      </c>
      <c r="B13637">
        <v>-0.34955705100000001</v>
      </c>
      <c r="C13637">
        <v>6.2238759999999997E-2</v>
      </c>
      <c r="D13637" t="s">
        <v>972</v>
      </c>
      <c r="E13637" t="s">
        <v>993</v>
      </c>
    </row>
    <row r="13638" spans="1:5">
      <c r="A13638" t="s">
        <v>13952</v>
      </c>
      <c r="B13638">
        <v>-0.26226063100000002</v>
      </c>
      <c r="C13638">
        <v>0.60128545899999997</v>
      </c>
      <c r="D13638" t="s">
        <v>972</v>
      </c>
      <c r="E13638" t="s">
        <v>1029</v>
      </c>
    </row>
    <row r="13639" spans="1:5">
      <c r="A13639" t="s">
        <v>13953</v>
      </c>
      <c r="B13639">
        <v>-0.17495730100000001</v>
      </c>
      <c r="C13639">
        <v>0.519612348</v>
      </c>
      <c r="D13639" t="s">
        <v>972</v>
      </c>
      <c r="E13639" t="s">
        <v>1002</v>
      </c>
    </row>
    <row r="13640" spans="1:5">
      <c r="A13640" t="s">
        <v>13954</v>
      </c>
      <c r="B13640">
        <v>-0.25877714099999999</v>
      </c>
      <c r="C13640">
        <v>0.15819963300000001</v>
      </c>
      <c r="D13640" t="s">
        <v>972</v>
      </c>
      <c r="E13640" t="s">
        <v>996</v>
      </c>
    </row>
    <row r="13641" spans="1:5">
      <c r="A13641" t="s">
        <v>13955</v>
      </c>
      <c r="B13641">
        <v>-0.17431043299999999</v>
      </c>
      <c r="C13641">
        <v>0.44847237600000001</v>
      </c>
      <c r="D13641" t="s">
        <v>972</v>
      </c>
      <c r="E13641" t="s">
        <v>996</v>
      </c>
    </row>
    <row r="13642" spans="1:5">
      <c r="A13642" t="s">
        <v>13956</v>
      </c>
      <c r="B13642">
        <v>2.9407019999999999E-2</v>
      </c>
      <c r="C13642">
        <v>0.95840406099999997</v>
      </c>
      <c r="D13642" t="s">
        <v>972</v>
      </c>
      <c r="E13642" t="s">
        <v>1006</v>
      </c>
    </row>
    <row r="13643" spans="1:5">
      <c r="A13643" t="s">
        <v>13957</v>
      </c>
      <c r="B13643">
        <v>-0.48232828100000003</v>
      </c>
      <c r="C13643">
        <v>0.38509040500000002</v>
      </c>
      <c r="D13643" t="s">
        <v>972</v>
      </c>
      <c r="E13643" t="s">
        <v>1006</v>
      </c>
    </row>
    <row r="13644" spans="1:5">
      <c r="A13644" t="s">
        <v>13958</v>
      </c>
      <c r="B13644">
        <v>0.33202347100000001</v>
      </c>
      <c r="C13644">
        <v>0.66960326000000003</v>
      </c>
      <c r="D13644" t="s">
        <v>972</v>
      </c>
      <c r="E13644" t="s">
        <v>1006</v>
      </c>
    </row>
    <row r="13645" spans="1:5">
      <c r="A13645" t="s">
        <v>13959</v>
      </c>
      <c r="B13645">
        <v>-0.120162407</v>
      </c>
      <c r="C13645">
        <v>0.70495714300000001</v>
      </c>
      <c r="D13645" t="s">
        <v>972</v>
      </c>
      <c r="E13645" t="s">
        <v>993</v>
      </c>
    </row>
    <row r="13646" spans="1:5">
      <c r="A13646" t="s">
        <v>13960</v>
      </c>
      <c r="B13646">
        <v>-0.201183107</v>
      </c>
      <c r="C13646">
        <v>9.8097832999999995E-2</v>
      </c>
      <c r="D13646" t="s">
        <v>972</v>
      </c>
      <c r="E13646" t="s">
        <v>987</v>
      </c>
    </row>
    <row r="13647" spans="1:5">
      <c r="A13647" t="s">
        <v>13961</v>
      </c>
      <c r="B13647">
        <v>-1.5813324950000001</v>
      </c>
      <c r="C13647">
        <v>0.104582918</v>
      </c>
      <c r="D13647" t="s">
        <v>972</v>
      </c>
      <c r="E13647" t="s">
        <v>989</v>
      </c>
    </row>
    <row r="13648" spans="1:5">
      <c r="A13648" t="s">
        <v>13962</v>
      </c>
      <c r="B13648">
        <v>-0.35372270099999997</v>
      </c>
      <c r="C13648">
        <v>0.29663708100000002</v>
      </c>
      <c r="D13648" t="s">
        <v>972</v>
      </c>
      <c r="E13648" t="s">
        <v>993</v>
      </c>
    </row>
    <row r="13649" spans="1:5">
      <c r="A13649" t="s">
        <v>13963</v>
      </c>
      <c r="B13649">
        <v>-0.58970708800000005</v>
      </c>
      <c r="C13649">
        <v>3.0428566000000001E-2</v>
      </c>
      <c r="D13649" t="s">
        <v>972</v>
      </c>
      <c r="E13649" t="s">
        <v>987</v>
      </c>
    </row>
    <row r="13650" spans="1:5">
      <c r="A13650" t="s">
        <v>13964</v>
      </c>
      <c r="B13650">
        <v>-0.165568569</v>
      </c>
      <c r="C13650">
        <v>0.491008579</v>
      </c>
      <c r="D13650" t="s">
        <v>972</v>
      </c>
      <c r="E13650" t="s">
        <v>1031</v>
      </c>
    </row>
    <row r="13651" spans="1:5">
      <c r="A13651" t="s">
        <v>13965</v>
      </c>
      <c r="B13651">
        <v>-1.0307481E-2</v>
      </c>
      <c r="C13651">
        <v>0.97300556299999996</v>
      </c>
      <c r="D13651" t="s">
        <v>972</v>
      </c>
      <c r="E13651" t="s">
        <v>1035</v>
      </c>
    </row>
    <row r="13652" spans="1:5">
      <c r="A13652" t="s">
        <v>13966</v>
      </c>
      <c r="B13652">
        <v>-0.13537295399999999</v>
      </c>
      <c r="C13652">
        <v>0.63685865600000002</v>
      </c>
      <c r="D13652" t="s">
        <v>972</v>
      </c>
      <c r="E13652" t="s">
        <v>1002</v>
      </c>
    </row>
    <row r="13653" spans="1:5">
      <c r="A13653" t="s">
        <v>13967</v>
      </c>
      <c r="B13653">
        <v>-0.55468660999999997</v>
      </c>
      <c r="C13653">
        <v>0.13313907999999999</v>
      </c>
      <c r="D13653" t="s">
        <v>972</v>
      </c>
      <c r="E13653" t="s">
        <v>976</v>
      </c>
    </row>
    <row r="13654" spans="1:5">
      <c r="A13654" t="s">
        <v>13968</v>
      </c>
      <c r="B13654">
        <v>-0.495447268</v>
      </c>
      <c r="C13654">
        <v>0.18467540700000001</v>
      </c>
      <c r="D13654" t="s">
        <v>972</v>
      </c>
      <c r="E13654" t="s">
        <v>976</v>
      </c>
    </row>
    <row r="13655" spans="1:5">
      <c r="A13655" t="s">
        <v>13969</v>
      </c>
      <c r="B13655">
        <v>-0.324130417</v>
      </c>
      <c r="C13655">
        <v>0.19193964999999999</v>
      </c>
      <c r="D13655" t="s">
        <v>972</v>
      </c>
      <c r="E13655" t="s">
        <v>976</v>
      </c>
    </row>
    <row r="13656" spans="1:5">
      <c r="A13656" t="s">
        <v>13970</v>
      </c>
      <c r="B13656">
        <v>-0.502276363</v>
      </c>
      <c r="C13656">
        <v>0.34533676600000002</v>
      </c>
      <c r="D13656" t="s">
        <v>972</v>
      </c>
      <c r="E13656" t="s">
        <v>1000</v>
      </c>
    </row>
    <row r="13657" spans="1:5">
      <c r="A13657" t="s">
        <v>18570</v>
      </c>
      <c r="B13657">
        <v>0.13137088099999999</v>
      </c>
      <c r="C13657">
        <v>0.946965155</v>
      </c>
      <c r="D13657" t="s">
        <v>972</v>
      </c>
      <c r="E13657" t="s">
        <v>1010</v>
      </c>
    </row>
    <row r="13658" spans="1:5">
      <c r="A13658" t="s">
        <v>13971</v>
      </c>
      <c r="B13658">
        <v>-9.0443932000000005E-2</v>
      </c>
      <c r="C13658">
        <v>0.84881342999999998</v>
      </c>
      <c r="D13658" t="s">
        <v>972</v>
      </c>
      <c r="E13658" t="s">
        <v>1031</v>
      </c>
    </row>
    <row r="13659" spans="1:5">
      <c r="A13659" t="s">
        <v>13972</v>
      </c>
      <c r="B13659">
        <v>-0.31310201500000001</v>
      </c>
      <c r="C13659">
        <v>9.2531460000000003E-3</v>
      </c>
      <c r="D13659" t="s">
        <v>972</v>
      </c>
      <c r="E13659" t="s">
        <v>993</v>
      </c>
    </row>
    <row r="13660" spans="1:5">
      <c r="A13660" t="s">
        <v>13973</v>
      </c>
      <c r="B13660">
        <v>-0.23746695700000001</v>
      </c>
      <c r="C13660">
        <v>0.18088285900000001</v>
      </c>
      <c r="D13660" t="s">
        <v>972</v>
      </c>
      <c r="E13660" t="s">
        <v>1002</v>
      </c>
    </row>
    <row r="13661" spans="1:5">
      <c r="A13661" t="s">
        <v>13974</v>
      </c>
      <c r="B13661">
        <v>-0.152814798</v>
      </c>
      <c r="C13661">
        <v>0.69383276199999999</v>
      </c>
      <c r="D13661" t="s">
        <v>972</v>
      </c>
      <c r="E13661" t="s">
        <v>1055</v>
      </c>
    </row>
    <row r="13662" spans="1:5">
      <c r="A13662" t="s">
        <v>13975</v>
      </c>
      <c r="B13662">
        <v>0.221775535</v>
      </c>
      <c r="C13662">
        <v>0.82802792400000003</v>
      </c>
      <c r="D13662" t="s">
        <v>972</v>
      </c>
      <c r="E13662" t="s">
        <v>1002</v>
      </c>
    </row>
    <row r="13663" spans="1:5">
      <c r="A13663" t="s">
        <v>13976</v>
      </c>
      <c r="B13663">
        <v>-6.2143596000000002E-2</v>
      </c>
      <c r="C13663">
        <v>0.93590483000000002</v>
      </c>
      <c r="D13663" t="s">
        <v>972</v>
      </c>
      <c r="E13663" t="s">
        <v>996</v>
      </c>
    </row>
    <row r="13664" spans="1:5">
      <c r="A13664" t="s">
        <v>13977</v>
      </c>
      <c r="B13664">
        <v>-0.31674146800000003</v>
      </c>
      <c r="C13664">
        <v>7.4243016999999994E-2</v>
      </c>
      <c r="D13664" t="s">
        <v>972</v>
      </c>
      <c r="E13664" t="s">
        <v>993</v>
      </c>
    </row>
    <row r="13665" spans="1:5">
      <c r="A13665" t="s">
        <v>13978</v>
      </c>
      <c r="B13665">
        <v>-0.43235937200000002</v>
      </c>
      <c r="C13665">
        <v>3.1645834999999997E-2</v>
      </c>
      <c r="D13665" t="s">
        <v>972</v>
      </c>
      <c r="E13665" t="s">
        <v>993</v>
      </c>
    </row>
    <row r="13666" spans="1:5">
      <c r="A13666" t="s">
        <v>13979</v>
      </c>
      <c r="B13666">
        <v>-0.17683260000000001</v>
      </c>
      <c r="C13666">
        <v>0.32205346099999999</v>
      </c>
      <c r="D13666" t="s">
        <v>972</v>
      </c>
      <c r="E13666" t="s">
        <v>983</v>
      </c>
    </row>
    <row r="13667" spans="1:5">
      <c r="A13667" t="s">
        <v>13980</v>
      </c>
      <c r="B13667">
        <v>-0.20362945599999999</v>
      </c>
      <c r="C13667">
        <v>0.106110738</v>
      </c>
      <c r="D13667" t="s">
        <v>972</v>
      </c>
      <c r="E13667" t="s">
        <v>993</v>
      </c>
    </row>
    <row r="13668" spans="1:5">
      <c r="A13668" t="s">
        <v>13981</v>
      </c>
      <c r="B13668">
        <v>0.164046365</v>
      </c>
      <c r="C13668">
        <v>0.85331688800000005</v>
      </c>
      <c r="D13668" t="s">
        <v>972</v>
      </c>
      <c r="E13668" t="s">
        <v>991</v>
      </c>
    </row>
    <row r="13669" spans="1:5">
      <c r="A13669" t="s">
        <v>13982</v>
      </c>
      <c r="B13669">
        <v>-0.62259704800000004</v>
      </c>
      <c r="C13669">
        <v>6.1303111E-2</v>
      </c>
      <c r="D13669" t="s">
        <v>972</v>
      </c>
      <c r="E13669" t="s">
        <v>991</v>
      </c>
    </row>
    <row r="13670" spans="1:5">
      <c r="A13670" t="s">
        <v>13983</v>
      </c>
      <c r="B13670">
        <v>-0.54027448199999994</v>
      </c>
      <c r="C13670">
        <v>4.8042799999999997E-4</v>
      </c>
      <c r="D13670" t="s">
        <v>972</v>
      </c>
      <c r="E13670" t="s">
        <v>985</v>
      </c>
    </row>
    <row r="13671" spans="1:5">
      <c r="A13671" t="s">
        <v>13984</v>
      </c>
      <c r="B13671">
        <v>-3.1725873000000002E-2</v>
      </c>
      <c r="C13671">
        <v>0.97310529499999998</v>
      </c>
      <c r="D13671" t="s">
        <v>972</v>
      </c>
      <c r="E13671" t="s">
        <v>1000</v>
      </c>
    </row>
    <row r="13672" spans="1:5">
      <c r="A13672" t="s">
        <v>13985</v>
      </c>
      <c r="B13672">
        <v>0.10345066999999999</v>
      </c>
      <c r="C13672">
        <v>0.86952818099999996</v>
      </c>
      <c r="D13672" t="s">
        <v>972</v>
      </c>
      <c r="E13672" t="s">
        <v>1069</v>
      </c>
    </row>
    <row r="13673" spans="1:5">
      <c r="A13673" t="s">
        <v>13986</v>
      </c>
      <c r="B13673">
        <v>-0.403207341</v>
      </c>
      <c r="C13673">
        <v>9.2700599999999997E-4</v>
      </c>
      <c r="D13673" t="s">
        <v>972</v>
      </c>
      <c r="E13673" t="s">
        <v>996</v>
      </c>
    </row>
    <row r="13674" spans="1:5">
      <c r="A13674" t="s">
        <v>13987</v>
      </c>
      <c r="B13674">
        <v>-0.15686097600000001</v>
      </c>
      <c r="C13674">
        <v>0.82680085599999997</v>
      </c>
      <c r="D13674" t="s">
        <v>972</v>
      </c>
      <c r="E13674" t="s">
        <v>976</v>
      </c>
    </row>
    <row r="13675" spans="1:5">
      <c r="A13675" t="s">
        <v>13988</v>
      </c>
      <c r="B13675">
        <v>-6.7004830000000001E-2</v>
      </c>
      <c r="C13675">
        <v>0.88145611899999998</v>
      </c>
      <c r="D13675" t="s">
        <v>972</v>
      </c>
      <c r="E13675" t="s">
        <v>1000</v>
      </c>
    </row>
    <row r="13676" spans="1:5">
      <c r="A13676" t="s">
        <v>13989</v>
      </c>
      <c r="B13676">
        <v>-0.12010937300000001</v>
      </c>
      <c r="C13676">
        <v>0.73740814700000001</v>
      </c>
      <c r="D13676" t="s">
        <v>972</v>
      </c>
      <c r="E13676" t="s">
        <v>996</v>
      </c>
    </row>
    <row r="13677" spans="1:5">
      <c r="A13677" t="s">
        <v>13990</v>
      </c>
      <c r="B13677">
        <v>-0.30133777</v>
      </c>
      <c r="C13677">
        <v>0.14225078999999999</v>
      </c>
      <c r="D13677" t="s">
        <v>972</v>
      </c>
      <c r="E13677" t="s">
        <v>998</v>
      </c>
    </row>
    <row r="13678" spans="1:5">
      <c r="A13678" t="s">
        <v>13991</v>
      </c>
      <c r="B13678">
        <v>-0.52384728199999997</v>
      </c>
      <c r="C13678">
        <v>1.1482150999999999E-2</v>
      </c>
      <c r="D13678" t="s">
        <v>972</v>
      </c>
      <c r="E13678" t="s">
        <v>993</v>
      </c>
    </row>
    <row r="13679" spans="1:5">
      <c r="A13679" t="s">
        <v>13992</v>
      </c>
      <c r="B13679">
        <v>-0.33036011799999998</v>
      </c>
      <c r="C13679">
        <v>0.39199862699999999</v>
      </c>
      <c r="D13679" t="s">
        <v>972</v>
      </c>
      <c r="E13679" t="s">
        <v>976</v>
      </c>
    </row>
    <row r="13680" spans="1:5">
      <c r="A13680" t="s">
        <v>13993</v>
      </c>
      <c r="B13680">
        <v>-0.34965015900000002</v>
      </c>
      <c r="C13680">
        <v>0.308945623</v>
      </c>
      <c r="D13680" t="s">
        <v>972</v>
      </c>
      <c r="E13680" t="s">
        <v>985</v>
      </c>
    </row>
    <row r="13681" spans="1:5">
      <c r="A13681" t="s">
        <v>13994</v>
      </c>
      <c r="B13681">
        <v>-0.34607938500000002</v>
      </c>
      <c r="C13681">
        <v>3.0242639000000002E-2</v>
      </c>
      <c r="D13681" t="s">
        <v>972</v>
      </c>
      <c r="E13681" t="s">
        <v>993</v>
      </c>
    </row>
    <row r="13682" spans="1:5">
      <c r="A13682" t="s">
        <v>13995</v>
      </c>
      <c r="B13682">
        <v>-0.34246478600000002</v>
      </c>
      <c r="C13682">
        <v>0.63560162399999998</v>
      </c>
      <c r="D13682" t="s">
        <v>972</v>
      </c>
      <c r="E13682" t="s">
        <v>983</v>
      </c>
    </row>
    <row r="13683" spans="1:5">
      <c r="A13683" t="s">
        <v>13996</v>
      </c>
      <c r="B13683">
        <v>-0.102885887</v>
      </c>
      <c r="C13683">
        <v>0.80431359899999999</v>
      </c>
      <c r="D13683" t="s">
        <v>972</v>
      </c>
      <c r="E13683" t="s">
        <v>985</v>
      </c>
    </row>
    <row r="13684" spans="1:5">
      <c r="A13684" t="s">
        <v>13997</v>
      </c>
      <c r="B13684">
        <v>-0.20981424900000001</v>
      </c>
      <c r="C13684">
        <v>0.17901267300000001</v>
      </c>
      <c r="D13684" t="s">
        <v>972</v>
      </c>
      <c r="E13684" t="s">
        <v>1006</v>
      </c>
    </row>
    <row r="13685" spans="1:5">
      <c r="A13685" t="s">
        <v>13998</v>
      </c>
      <c r="B13685">
        <v>-0.17335555999999999</v>
      </c>
      <c r="C13685">
        <v>0.71924085000000004</v>
      </c>
      <c r="D13685" t="s">
        <v>972</v>
      </c>
      <c r="E13685" t="s">
        <v>1006</v>
      </c>
    </row>
    <row r="13686" spans="1:5">
      <c r="A13686" t="s">
        <v>13999</v>
      </c>
      <c r="B13686">
        <v>-0.25748967900000003</v>
      </c>
      <c r="C13686">
        <v>8.4584998999999994E-2</v>
      </c>
      <c r="D13686" t="s">
        <v>972</v>
      </c>
      <c r="E13686" t="s">
        <v>1006</v>
      </c>
    </row>
    <row r="13687" spans="1:5">
      <c r="A13687" t="s">
        <v>14000</v>
      </c>
      <c r="B13687">
        <v>-0.31610345899999998</v>
      </c>
      <c r="C13687">
        <v>4.1248550000000002E-2</v>
      </c>
      <c r="D13687" t="s">
        <v>972</v>
      </c>
      <c r="E13687" t="s">
        <v>983</v>
      </c>
    </row>
    <row r="13688" spans="1:5">
      <c r="A13688" t="s">
        <v>14001</v>
      </c>
      <c r="B13688">
        <v>-0.25253029399999999</v>
      </c>
      <c r="C13688">
        <v>0.79731710899999997</v>
      </c>
      <c r="D13688" t="s">
        <v>972</v>
      </c>
      <c r="E13688" t="s">
        <v>998</v>
      </c>
    </row>
    <row r="13689" spans="1:5">
      <c r="A13689" t="s">
        <v>14002</v>
      </c>
      <c r="B13689">
        <v>-0.26199693099999999</v>
      </c>
      <c r="C13689">
        <v>7.0446089000000003E-2</v>
      </c>
      <c r="D13689" t="s">
        <v>972</v>
      </c>
      <c r="E13689" t="s">
        <v>985</v>
      </c>
    </row>
    <row r="13690" spans="1:5">
      <c r="A13690" t="s">
        <v>14003</v>
      </c>
      <c r="B13690">
        <v>-0.173196041</v>
      </c>
      <c r="C13690">
        <v>0.21059947400000001</v>
      </c>
      <c r="D13690" t="s">
        <v>972</v>
      </c>
      <c r="E13690" t="s">
        <v>985</v>
      </c>
    </row>
    <row r="13691" spans="1:5">
      <c r="A13691" t="s">
        <v>14004</v>
      </c>
      <c r="B13691">
        <v>-0.19777771899999999</v>
      </c>
      <c r="C13691">
        <v>0.34920100799999998</v>
      </c>
      <c r="D13691" t="s">
        <v>972</v>
      </c>
      <c r="E13691" t="s">
        <v>983</v>
      </c>
    </row>
    <row r="13692" spans="1:5">
      <c r="A13692" t="s">
        <v>14005</v>
      </c>
      <c r="B13692">
        <v>-0.69864066999999996</v>
      </c>
      <c r="C13692">
        <v>0.47254291199999998</v>
      </c>
      <c r="D13692" t="s">
        <v>972</v>
      </c>
      <c r="E13692" t="s">
        <v>983</v>
      </c>
    </row>
    <row r="13693" spans="1:5">
      <c r="A13693" t="s">
        <v>14006</v>
      </c>
      <c r="B13693">
        <v>0.30455010500000002</v>
      </c>
      <c r="C13693">
        <v>0.73892997900000001</v>
      </c>
      <c r="D13693" t="s">
        <v>972</v>
      </c>
      <c r="E13693" t="s">
        <v>983</v>
      </c>
    </row>
    <row r="13694" spans="1:5">
      <c r="A13694" t="s">
        <v>14007</v>
      </c>
      <c r="B13694">
        <v>-0.27549163799999998</v>
      </c>
      <c r="C13694">
        <v>7.8708990000000006E-3</v>
      </c>
      <c r="D13694" t="s">
        <v>972</v>
      </c>
      <c r="E13694" t="s">
        <v>1000</v>
      </c>
    </row>
    <row r="13695" spans="1:5">
      <c r="A13695" t="s">
        <v>14008</v>
      </c>
      <c r="B13695">
        <v>-8.3869306000000005E-2</v>
      </c>
      <c r="C13695">
        <v>0.74515306999999997</v>
      </c>
      <c r="D13695" t="s">
        <v>972</v>
      </c>
      <c r="E13695" t="s">
        <v>1010</v>
      </c>
    </row>
    <row r="13696" spans="1:5">
      <c r="A13696" t="s">
        <v>14009</v>
      </c>
      <c r="B13696">
        <v>-0.429447105</v>
      </c>
      <c r="C13696">
        <v>0.205218029</v>
      </c>
      <c r="D13696" t="s">
        <v>972</v>
      </c>
      <c r="E13696" t="s">
        <v>985</v>
      </c>
    </row>
    <row r="13697" spans="1:5">
      <c r="A13697" t="s">
        <v>14010</v>
      </c>
      <c r="B13697">
        <v>-5.8040107000000001E-2</v>
      </c>
      <c r="C13697">
        <v>0.79228944800000001</v>
      </c>
      <c r="D13697" t="s">
        <v>972</v>
      </c>
      <c r="E13697" t="s">
        <v>996</v>
      </c>
    </row>
    <row r="13698" spans="1:5">
      <c r="A13698" t="s">
        <v>14011</v>
      </c>
      <c r="B13698">
        <v>-0.25407676600000001</v>
      </c>
      <c r="C13698">
        <v>0.25100946400000002</v>
      </c>
      <c r="D13698" t="s">
        <v>972</v>
      </c>
      <c r="E13698" t="s">
        <v>973</v>
      </c>
    </row>
    <row r="13699" spans="1:5">
      <c r="A13699" t="s">
        <v>14012</v>
      </c>
      <c r="B13699">
        <v>0.30680780000000002</v>
      </c>
      <c r="C13699">
        <v>0.434688613</v>
      </c>
      <c r="D13699" t="s">
        <v>972</v>
      </c>
      <c r="E13699" t="s">
        <v>1021</v>
      </c>
    </row>
    <row r="13700" spans="1:5">
      <c r="A13700" t="s">
        <v>14013</v>
      </c>
      <c r="B13700">
        <v>-0.27341964899999999</v>
      </c>
      <c r="C13700">
        <v>1.5704379000000001E-2</v>
      </c>
      <c r="D13700" t="s">
        <v>972</v>
      </c>
      <c r="E13700" t="s">
        <v>985</v>
      </c>
    </row>
    <row r="13701" spans="1:5">
      <c r="A13701" t="s">
        <v>14014</v>
      </c>
      <c r="B13701">
        <v>4.5460680000000003E-3</v>
      </c>
      <c r="C13701">
        <v>0.99279547300000004</v>
      </c>
      <c r="D13701" t="s">
        <v>972</v>
      </c>
      <c r="E13701" t="s">
        <v>991</v>
      </c>
    </row>
    <row r="13702" spans="1:5">
      <c r="A13702" t="s">
        <v>14015</v>
      </c>
      <c r="B13702">
        <v>-9.5694839000000004E-2</v>
      </c>
      <c r="C13702">
        <v>0.68236720900000003</v>
      </c>
      <c r="D13702" t="s">
        <v>972</v>
      </c>
      <c r="E13702" t="s">
        <v>998</v>
      </c>
    </row>
    <row r="13703" spans="1:5">
      <c r="A13703" t="s">
        <v>14016</v>
      </c>
      <c r="B13703">
        <v>-0.47989266400000002</v>
      </c>
      <c r="C13703">
        <v>0.15508801899999999</v>
      </c>
      <c r="D13703" t="s">
        <v>972</v>
      </c>
      <c r="E13703" t="s">
        <v>998</v>
      </c>
    </row>
    <row r="13704" spans="1:5">
      <c r="A13704" t="s">
        <v>14017</v>
      </c>
      <c r="B13704">
        <v>-7.9448026000000005E-2</v>
      </c>
      <c r="C13704">
        <v>0.67075149099999998</v>
      </c>
      <c r="D13704" t="s">
        <v>972</v>
      </c>
      <c r="E13704" t="s">
        <v>998</v>
      </c>
    </row>
    <row r="13705" spans="1:5">
      <c r="A13705" t="s">
        <v>14018</v>
      </c>
      <c r="B13705">
        <v>-0.261108389</v>
      </c>
      <c r="C13705">
        <v>0.36190450600000001</v>
      </c>
      <c r="D13705" t="s">
        <v>972</v>
      </c>
      <c r="E13705" t="s">
        <v>998</v>
      </c>
    </row>
    <row r="13706" spans="1:5">
      <c r="A13706" t="s">
        <v>14019</v>
      </c>
      <c r="B13706">
        <v>0.59809428899999995</v>
      </c>
      <c r="C13706">
        <v>0.59267401600000003</v>
      </c>
      <c r="D13706" t="s">
        <v>972</v>
      </c>
      <c r="E13706" t="s">
        <v>998</v>
      </c>
    </row>
    <row r="13707" spans="1:5">
      <c r="A13707" t="s">
        <v>14020</v>
      </c>
      <c r="B13707">
        <v>-0.360764908</v>
      </c>
      <c r="C13707">
        <v>0.14681356300000001</v>
      </c>
      <c r="D13707" t="s">
        <v>972</v>
      </c>
      <c r="E13707" t="s">
        <v>985</v>
      </c>
    </row>
    <row r="13708" spans="1:5">
      <c r="A13708" t="s">
        <v>14021</v>
      </c>
      <c r="B13708">
        <v>-0.15896848699999999</v>
      </c>
      <c r="C13708">
        <v>6.0399414999999998E-2</v>
      </c>
      <c r="D13708" t="s">
        <v>972</v>
      </c>
      <c r="E13708" t="s">
        <v>985</v>
      </c>
    </row>
    <row r="13709" spans="1:5">
      <c r="A13709" t="s">
        <v>14022</v>
      </c>
      <c r="B13709">
        <v>-8.6250596999999998E-2</v>
      </c>
      <c r="C13709">
        <v>0.43182826000000002</v>
      </c>
      <c r="D13709" t="s">
        <v>972</v>
      </c>
      <c r="E13709" t="s">
        <v>985</v>
      </c>
    </row>
    <row r="13710" spans="1:5">
      <c r="A13710" t="s">
        <v>14023</v>
      </c>
      <c r="B13710">
        <v>-0.59151017100000003</v>
      </c>
      <c r="C13710">
        <v>5.5851950000000003E-3</v>
      </c>
      <c r="D13710" t="s">
        <v>972</v>
      </c>
      <c r="E13710" t="s">
        <v>1069</v>
      </c>
    </row>
    <row r="13711" spans="1:5">
      <c r="A13711" t="s">
        <v>14024</v>
      </c>
      <c r="B13711">
        <v>-0.346303211</v>
      </c>
      <c r="C13711">
        <v>0.33812678400000001</v>
      </c>
      <c r="D13711" t="s">
        <v>972</v>
      </c>
      <c r="E13711" t="s">
        <v>1069</v>
      </c>
    </row>
    <row r="13712" spans="1:5">
      <c r="A13712" t="s">
        <v>14025</v>
      </c>
      <c r="B13712">
        <v>-0.59943298199999995</v>
      </c>
      <c r="C13712">
        <v>0.52660359199999995</v>
      </c>
      <c r="D13712" t="s">
        <v>972</v>
      </c>
      <c r="E13712" t="s">
        <v>1029</v>
      </c>
    </row>
    <row r="13713" spans="1:5">
      <c r="A13713" t="s">
        <v>14026</v>
      </c>
      <c r="B13713">
        <v>0.26314631199999999</v>
      </c>
      <c r="C13713">
        <v>0.85516814699999999</v>
      </c>
      <c r="D13713" t="s">
        <v>972</v>
      </c>
      <c r="E13713" t="s">
        <v>1029</v>
      </c>
    </row>
    <row r="13714" spans="1:5">
      <c r="A13714" t="s">
        <v>14027</v>
      </c>
      <c r="B13714">
        <v>-0.70864830000000001</v>
      </c>
      <c r="C13714" s="19">
        <v>9.2699999999999998E-7</v>
      </c>
      <c r="D13714" t="s">
        <v>972</v>
      </c>
      <c r="E13714" t="s">
        <v>1069</v>
      </c>
    </row>
    <row r="13715" spans="1:5">
      <c r="A13715" t="s">
        <v>14028</v>
      </c>
      <c r="B13715">
        <v>-0.39549623299999997</v>
      </c>
      <c r="C13715">
        <v>0.209050605</v>
      </c>
      <c r="D13715" t="s">
        <v>972</v>
      </c>
      <c r="E13715" t="s">
        <v>991</v>
      </c>
    </row>
    <row r="13716" spans="1:5">
      <c r="A13716" t="s">
        <v>14029</v>
      </c>
      <c r="B13716">
        <v>-0.35815013400000001</v>
      </c>
      <c r="C13716">
        <v>0.53605119099999998</v>
      </c>
      <c r="D13716" t="s">
        <v>972</v>
      </c>
      <c r="E13716" t="s">
        <v>985</v>
      </c>
    </row>
    <row r="13717" spans="1:5">
      <c r="A13717" t="s">
        <v>14030</v>
      </c>
      <c r="B13717">
        <v>-0.64969580999999998</v>
      </c>
      <c r="C13717">
        <v>8.7706180999999994E-2</v>
      </c>
      <c r="D13717" t="s">
        <v>972</v>
      </c>
      <c r="E13717" t="s">
        <v>979</v>
      </c>
    </row>
    <row r="13718" spans="1:5">
      <c r="A13718" t="s">
        <v>14031</v>
      </c>
      <c r="B13718">
        <v>-0.99736495199999997</v>
      </c>
      <c r="C13718">
        <v>3.5905853000000001E-2</v>
      </c>
      <c r="D13718" t="s">
        <v>972</v>
      </c>
      <c r="E13718" t="s">
        <v>1000</v>
      </c>
    </row>
    <row r="13719" spans="1:5">
      <c r="A13719" t="s">
        <v>18571</v>
      </c>
      <c r="B13719">
        <v>1.1530443589999999</v>
      </c>
      <c r="C13719">
        <v>0.35721812600000002</v>
      </c>
      <c r="D13719" t="s">
        <v>972</v>
      </c>
      <c r="E13719" t="s">
        <v>1035</v>
      </c>
    </row>
    <row r="13720" spans="1:5">
      <c r="A13720" t="s">
        <v>14032</v>
      </c>
      <c r="B13720">
        <v>-0.26021059800000002</v>
      </c>
      <c r="C13720">
        <v>4.5771548000000002E-2</v>
      </c>
      <c r="D13720" t="s">
        <v>972</v>
      </c>
      <c r="E13720" t="s">
        <v>1035</v>
      </c>
    </row>
    <row r="13721" spans="1:5">
      <c r="A13721" t="s">
        <v>14033</v>
      </c>
      <c r="B13721">
        <v>-0.10425024400000001</v>
      </c>
      <c r="C13721">
        <v>0.74851016999999997</v>
      </c>
      <c r="D13721" t="s">
        <v>972</v>
      </c>
      <c r="E13721" t="s">
        <v>983</v>
      </c>
    </row>
    <row r="13722" spans="1:5">
      <c r="A13722" t="s">
        <v>14034</v>
      </c>
      <c r="B13722">
        <v>-0.30670574299999998</v>
      </c>
      <c r="C13722">
        <v>9.6622558999999997E-2</v>
      </c>
      <c r="D13722" t="s">
        <v>972</v>
      </c>
      <c r="E13722" t="s">
        <v>993</v>
      </c>
    </row>
    <row r="13723" spans="1:5">
      <c r="A13723" t="s">
        <v>14035</v>
      </c>
      <c r="B13723">
        <v>-0.43640113699999999</v>
      </c>
      <c r="C13723">
        <v>0.54114464200000001</v>
      </c>
      <c r="D13723" t="s">
        <v>972</v>
      </c>
      <c r="E13723" t="s">
        <v>1027</v>
      </c>
    </row>
    <row r="13724" spans="1:5">
      <c r="A13724" t="s">
        <v>14036</v>
      </c>
      <c r="B13724">
        <v>-0.78831002800000005</v>
      </c>
      <c r="C13724">
        <v>1.2487807E-2</v>
      </c>
      <c r="D13724" t="s">
        <v>972</v>
      </c>
      <c r="E13724" t="s">
        <v>991</v>
      </c>
    </row>
    <row r="13725" spans="1:5">
      <c r="A13725" t="s">
        <v>14037</v>
      </c>
      <c r="B13725">
        <v>-0.34729291600000001</v>
      </c>
      <c r="C13725">
        <v>0.78565450400000003</v>
      </c>
      <c r="D13725" t="s">
        <v>972</v>
      </c>
      <c r="E13725" t="s">
        <v>1000</v>
      </c>
    </row>
    <row r="13726" spans="1:5">
      <c r="A13726" t="s">
        <v>14038</v>
      </c>
      <c r="B13726">
        <v>-1.7198422000000001E-2</v>
      </c>
      <c r="C13726">
        <v>0.98033647599999996</v>
      </c>
      <c r="D13726" t="s">
        <v>972</v>
      </c>
      <c r="E13726" t="s">
        <v>1006</v>
      </c>
    </row>
    <row r="13727" spans="1:5">
      <c r="A13727" t="s">
        <v>14039</v>
      </c>
      <c r="B13727">
        <v>-0.56255214499999995</v>
      </c>
      <c r="C13727">
        <v>0.34852483499999998</v>
      </c>
      <c r="D13727" t="s">
        <v>972</v>
      </c>
      <c r="E13727" t="s">
        <v>985</v>
      </c>
    </row>
    <row r="13728" spans="1:5">
      <c r="A13728" t="s">
        <v>14040</v>
      </c>
      <c r="B13728">
        <v>-0.101675592</v>
      </c>
      <c r="C13728">
        <v>0.72617184700000004</v>
      </c>
      <c r="D13728" t="s">
        <v>972</v>
      </c>
      <c r="E13728" t="s">
        <v>983</v>
      </c>
    </row>
    <row r="13729" spans="1:5">
      <c r="A13729" t="s">
        <v>14041</v>
      </c>
      <c r="B13729">
        <v>-0.18252938699999999</v>
      </c>
      <c r="C13729">
        <v>0.784845825</v>
      </c>
      <c r="D13729" t="s">
        <v>972</v>
      </c>
      <c r="E13729" t="s">
        <v>1010</v>
      </c>
    </row>
    <row r="13730" spans="1:5">
      <c r="A13730" t="s">
        <v>14042</v>
      </c>
      <c r="B13730">
        <v>-0.40855592000000002</v>
      </c>
      <c r="C13730">
        <v>0.65897517100000003</v>
      </c>
      <c r="D13730" t="s">
        <v>972</v>
      </c>
      <c r="E13730" t="s">
        <v>1298</v>
      </c>
    </row>
    <row r="13731" spans="1:5">
      <c r="A13731" t="s">
        <v>14043</v>
      </c>
      <c r="B13731">
        <v>-0.29018801700000002</v>
      </c>
      <c r="C13731">
        <v>0.133054274</v>
      </c>
      <c r="D13731" t="s">
        <v>972</v>
      </c>
      <c r="E13731" t="s">
        <v>1006</v>
      </c>
    </row>
    <row r="13732" spans="1:5">
      <c r="A13732" t="s">
        <v>14044</v>
      </c>
      <c r="B13732">
        <v>-0.160701645</v>
      </c>
      <c r="C13732">
        <v>0.87821457000000003</v>
      </c>
      <c r="D13732" t="s">
        <v>972</v>
      </c>
      <c r="E13732" t="s">
        <v>1298</v>
      </c>
    </row>
    <row r="13733" spans="1:5">
      <c r="A13733" t="s">
        <v>14045</v>
      </c>
      <c r="B13733">
        <v>-0.59565701800000004</v>
      </c>
      <c r="C13733">
        <v>0.15448052200000001</v>
      </c>
      <c r="D13733" t="s">
        <v>972</v>
      </c>
      <c r="E13733" t="s">
        <v>1298</v>
      </c>
    </row>
    <row r="13734" spans="1:5">
      <c r="A13734" t="s">
        <v>14046</v>
      </c>
      <c r="B13734">
        <v>-0.47097775800000002</v>
      </c>
      <c r="C13734">
        <v>1.0455760000000001E-3</v>
      </c>
      <c r="D13734" t="s">
        <v>972</v>
      </c>
      <c r="E13734" t="s">
        <v>1298</v>
      </c>
    </row>
    <row r="13735" spans="1:5">
      <c r="A13735" t="s">
        <v>14047</v>
      </c>
      <c r="B13735">
        <v>-0.24109707699999999</v>
      </c>
      <c r="C13735">
        <v>0.64784989400000004</v>
      </c>
      <c r="D13735" t="s">
        <v>972</v>
      </c>
      <c r="E13735" t="s">
        <v>976</v>
      </c>
    </row>
    <row r="13736" spans="1:5">
      <c r="A13736" t="s">
        <v>14048</v>
      </c>
      <c r="B13736">
        <v>-0.498395592</v>
      </c>
      <c r="C13736">
        <v>0.27680854999999999</v>
      </c>
      <c r="D13736" t="s">
        <v>972</v>
      </c>
      <c r="E13736" t="s">
        <v>991</v>
      </c>
    </row>
    <row r="13737" spans="1:5">
      <c r="A13737" t="s">
        <v>14049</v>
      </c>
      <c r="B13737">
        <v>-0.20628390399999999</v>
      </c>
      <c r="C13737">
        <v>0.16739401600000001</v>
      </c>
      <c r="D13737" t="s">
        <v>972</v>
      </c>
      <c r="E13737" t="s">
        <v>996</v>
      </c>
    </row>
    <row r="13738" spans="1:5">
      <c r="A13738" t="s">
        <v>14050</v>
      </c>
      <c r="B13738">
        <v>-0.24320805700000001</v>
      </c>
      <c r="C13738">
        <v>0.29649355999999999</v>
      </c>
      <c r="D13738" t="s">
        <v>972</v>
      </c>
      <c r="E13738" t="s">
        <v>1002</v>
      </c>
    </row>
    <row r="13739" spans="1:5">
      <c r="A13739" t="s">
        <v>14051</v>
      </c>
      <c r="B13739">
        <v>-0.37686965900000002</v>
      </c>
      <c r="C13739">
        <v>2.1507702E-2</v>
      </c>
      <c r="D13739" t="s">
        <v>972</v>
      </c>
      <c r="E13739" t="s">
        <v>1002</v>
      </c>
    </row>
    <row r="13740" spans="1:5">
      <c r="A13740" t="s">
        <v>14052</v>
      </c>
      <c r="B13740">
        <v>-0.139703627</v>
      </c>
      <c r="C13740">
        <v>0.40699898499999998</v>
      </c>
      <c r="D13740" t="s">
        <v>972</v>
      </c>
      <c r="E13740" t="s">
        <v>1031</v>
      </c>
    </row>
    <row r="13741" spans="1:5">
      <c r="A13741" t="s">
        <v>14053</v>
      </c>
      <c r="B13741">
        <v>0.229210254</v>
      </c>
      <c r="C13741">
        <v>0.807068444</v>
      </c>
      <c r="D13741" t="s">
        <v>972</v>
      </c>
      <c r="E13741" t="s">
        <v>1298</v>
      </c>
    </row>
    <row r="13742" spans="1:5">
      <c r="A13742" t="s">
        <v>14054</v>
      </c>
      <c r="B13742">
        <v>-0.197953186</v>
      </c>
      <c r="C13742">
        <v>0.45047539199999997</v>
      </c>
      <c r="D13742" t="s">
        <v>972</v>
      </c>
      <c r="E13742" t="s">
        <v>996</v>
      </c>
    </row>
    <row r="13743" spans="1:5">
      <c r="A13743" t="s">
        <v>14055</v>
      </c>
      <c r="B13743">
        <v>-0.122057007</v>
      </c>
      <c r="C13743">
        <v>0.87267347500000003</v>
      </c>
      <c r="D13743" t="s">
        <v>972</v>
      </c>
      <c r="E13743" t="s">
        <v>973</v>
      </c>
    </row>
    <row r="13744" spans="1:5">
      <c r="A13744" t="s">
        <v>14056</v>
      </c>
      <c r="B13744">
        <v>-1.1363829000000001E-2</v>
      </c>
      <c r="C13744">
        <v>0.987658747</v>
      </c>
      <c r="D13744" t="s">
        <v>972</v>
      </c>
      <c r="E13744" t="s">
        <v>973</v>
      </c>
    </row>
    <row r="13745" spans="1:5">
      <c r="A13745" t="s">
        <v>14057</v>
      </c>
      <c r="B13745">
        <v>0.16880093299999999</v>
      </c>
      <c r="C13745">
        <v>0.68061935399999995</v>
      </c>
      <c r="D13745" t="s">
        <v>972</v>
      </c>
      <c r="E13745" t="s">
        <v>991</v>
      </c>
    </row>
    <row r="13746" spans="1:5">
      <c r="A13746" t="s">
        <v>14058</v>
      </c>
      <c r="B13746">
        <v>-0.51206423499999998</v>
      </c>
      <c r="C13746">
        <v>6.6810139999999999E-3</v>
      </c>
      <c r="D13746" t="s">
        <v>972</v>
      </c>
      <c r="E13746" t="s">
        <v>998</v>
      </c>
    </row>
    <row r="13747" spans="1:5">
      <c r="A13747" t="s">
        <v>14059</v>
      </c>
      <c r="B13747">
        <v>-0.78246445399999998</v>
      </c>
      <c r="C13747">
        <v>0.23527668199999999</v>
      </c>
      <c r="D13747" t="s">
        <v>972</v>
      </c>
      <c r="E13747" t="s">
        <v>1000</v>
      </c>
    </row>
    <row r="13748" spans="1:5">
      <c r="A13748" t="s">
        <v>14060</v>
      </c>
      <c r="B13748">
        <v>-0.314161415</v>
      </c>
      <c r="C13748">
        <v>0.67862469199999997</v>
      </c>
      <c r="D13748" t="s">
        <v>972</v>
      </c>
      <c r="E13748" t="s">
        <v>1000</v>
      </c>
    </row>
    <row r="13749" spans="1:5">
      <c r="A13749" t="s">
        <v>14061</v>
      </c>
      <c r="B13749">
        <v>-0.39408278899999999</v>
      </c>
      <c r="C13749">
        <v>0.160278541</v>
      </c>
      <c r="D13749" t="s">
        <v>972</v>
      </c>
      <c r="E13749" t="s">
        <v>1035</v>
      </c>
    </row>
    <row r="13750" spans="1:5">
      <c r="A13750" t="s">
        <v>14062</v>
      </c>
      <c r="B13750">
        <v>-0.46643759800000001</v>
      </c>
      <c r="C13750">
        <v>0.41624565000000002</v>
      </c>
      <c r="D13750" t="s">
        <v>972</v>
      </c>
      <c r="E13750" t="s">
        <v>1035</v>
      </c>
    </row>
    <row r="13751" spans="1:5">
      <c r="A13751" t="s">
        <v>14063</v>
      </c>
      <c r="B13751">
        <v>-0.64686617599999996</v>
      </c>
      <c r="C13751">
        <v>0.19413459799999999</v>
      </c>
      <c r="D13751" t="s">
        <v>972</v>
      </c>
      <c r="E13751" t="s">
        <v>1035</v>
      </c>
    </row>
    <row r="13752" spans="1:5">
      <c r="A13752" t="s">
        <v>14064</v>
      </c>
      <c r="B13752">
        <v>-0.31322348100000003</v>
      </c>
      <c r="C13752">
        <v>0.158477863</v>
      </c>
      <c r="D13752" t="s">
        <v>972</v>
      </c>
      <c r="E13752" t="s">
        <v>1035</v>
      </c>
    </row>
    <row r="13753" spans="1:5">
      <c r="A13753" t="s">
        <v>14065</v>
      </c>
      <c r="B13753">
        <v>-0.39661401899999998</v>
      </c>
      <c r="C13753">
        <v>1.7970939999999999E-3</v>
      </c>
      <c r="D13753" t="s">
        <v>972</v>
      </c>
      <c r="E13753" t="s">
        <v>1035</v>
      </c>
    </row>
    <row r="13754" spans="1:5">
      <c r="A13754" t="s">
        <v>14066</v>
      </c>
      <c r="B13754">
        <v>-0.83245911699999997</v>
      </c>
      <c r="C13754">
        <v>8.4524347999999999E-2</v>
      </c>
      <c r="D13754" t="s">
        <v>972</v>
      </c>
      <c r="E13754" t="s">
        <v>1035</v>
      </c>
    </row>
    <row r="13755" spans="1:5">
      <c r="A13755" t="s">
        <v>14067</v>
      </c>
      <c r="B13755">
        <v>-0.601376048</v>
      </c>
      <c r="C13755">
        <v>0.37074917400000001</v>
      </c>
      <c r="D13755" t="s">
        <v>972</v>
      </c>
      <c r="E13755" t="s">
        <v>1035</v>
      </c>
    </row>
    <row r="13756" spans="1:5">
      <c r="A13756" t="s">
        <v>14068</v>
      </c>
      <c r="B13756">
        <v>-0.37018310500000001</v>
      </c>
      <c r="C13756">
        <v>0.77270205999999997</v>
      </c>
      <c r="D13756" t="s">
        <v>972</v>
      </c>
      <c r="E13756" t="s">
        <v>1035</v>
      </c>
    </row>
    <row r="13757" spans="1:5">
      <c r="A13757" t="s">
        <v>14069</v>
      </c>
      <c r="B13757">
        <v>-0.71172860299999996</v>
      </c>
      <c r="C13757">
        <v>0.22255788100000001</v>
      </c>
      <c r="D13757" t="s">
        <v>972</v>
      </c>
      <c r="E13757" t="s">
        <v>1035</v>
      </c>
    </row>
    <row r="13758" spans="1:5">
      <c r="A13758" t="s">
        <v>14070</v>
      </c>
      <c r="B13758">
        <v>-0.32642653900000002</v>
      </c>
      <c r="C13758">
        <v>0.57208796900000003</v>
      </c>
      <c r="D13758" t="s">
        <v>972</v>
      </c>
      <c r="E13758" t="s">
        <v>1035</v>
      </c>
    </row>
    <row r="13759" spans="1:5">
      <c r="A13759" t="s">
        <v>14071</v>
      </c>
      <c r="B13759">
        <v>-0.67108847100000002</v>
      </c>
      <c r="C13759">
        <v>6.3770600000000004E-4</v>
      </c>
      <c r="D13759" t="s">
        <v>972</v>
      </c>
      <c r="E13759" t="s">
        <v>1035</v>
      </c>
    </row>
    <row r="13760" spans="1:5">
      <c r="A13760" t="s">
        <v>14072</v>
      </c>
      <c r="B13760">
        <v>-0.267073911</v>
      </c>
      <c r="C13760">
        <v>1.1330101E-2</v>
      </c>
      <c r="D13760" t="s">
        <v>972</v>
      </c>
      <c r="E13760" t="s">
        <v>1035</v>
      </c>
    </row>
    <row r="13761" spans="1:5">
      <c r="A13761" t="s">
        <v>14073</v>
      </c>
      <c r="B13761">
        <v>-0.41842432899999998</v>
      </c>
      <c r="C13761">
        <v>0.36912020800000001</v>
      </c>
      <c r="D13761" t="s">
        <v>972</v>
      </c>
      <c r="E13761" t="s">
        <v>1035</v>
      </c>
    </row>
    <row r="13762" spans="1:5">
      <c r="A13762" t="s">
        <v>14074</v>
      </c>
      <c r="B13762">
        <v>-0.47916012000000002</v>
      </c>
      <c r="C13762">
        <v>0.34682938299999999</v>
      </c>
      <c r="D13762" t="s">
        <v>972</v>
      </c>
      <c r="E13762" t="s">
        <v>1035</v>
      </c>
    </row>
    <row r="13763" spans="1:5">
      <c r="A13763" t="s">
        <v>14075</v>
      </c>
      <c r="B13763">
        <v>-0.43956755400000003</v>
      </c>
      <c r="C13763">
        <v>1.4750779999999999E-3</v>
      </c>
      <c r="D13763" t="s">
        <v>972</v>
      </c>
      <c r="E13763" t="s">
        <v>1035</v>
      </c>
    </row>
    <row r="13764" spans="1:5">
      <c r="A13764" t="s">
        <v>14076</v>
      </c>
      <c r="B13764">
        <v>-0.38174133599999999</v>
      </c>
      <c r="C13764">
        <v>6.5245902999999994E-2</v>
      </c>
      <c r="D13764" t="s">
        <v>972</v>
      </c>
      <c r="E13764" t="s">
        <v>1035</v>
      </c>
    </row>
    <row r="13765" spans="1:5">
      <c r="A13765" t="s">
        <v>14077</v>
      </c>
      <c r="B13765">
        <v>-0.301696568</v>
      </c>
      <c r="C13765">
        <v>0.71924085000000004</v>
      </c>
      <c r="D13765" t="s">
        <v>972</v>
      </c>
      <c r="E13765" t="s">
        <v>1035</v>
      </c>
    </row>
    <row r="13766" spans="1:5">
      <c r="A13766" t="s">
        <v>14078</v>
      </c>
      <c r="B13766">
        <v>-0.59437948500000004</v>
      </c>
      <c r="C13766">
        <v>0.424596535</v>
      </c>
      <c r="D13766" t="s">
        <v>972</v>
      </c>
      <c r="E13766" t="s">
        <v>1035</v>
      </c>
    </row>
    <row r="13767" spans="1:5">
      <c r="A13767" t="s">
        <v>14079</v>
      </c>
      <c r="B13767">
        <v>-0.71443930600000005</v>
      </c>
      <c r="C13767">
        <v>0.31759785600000001</v>
      </c>
      <c r="D13767" t="s">
        <v>972</v>
      </c>
      <c r="E13767" t="s">
        <v>1035</v>
      </c>
    </row>
    <row r="13768" spans="1:5">
      <c r="A13768" t="s">
        <v>14080</v>
      </c>
      <c r="B13768">
        <v>0.18819208500000001</v>
      </c>
      <c r="C13768">
        <v>0.85211593799999996</v>
      </c>
      <c r="D13768" t="s">
        <v>972</v>
      </c>
      <c r="E13768" t="s">
        <v>1035</v>
      </c>
    </row>
    <row r="13769" spans="1:5">
      <c r="A13769" t="s">
        <v>14081</v>
      </c>
      <c r="B13769">
        <v>-0.66138928299999999</v>
      </c>
      <c r="C13769">
        <v>0.24831962199999999</v>
      </c>
      <c r="D13769" t="s">
        <v>972</v>
      </c>
      <c r="E13769" t="s">
        <v>1035</v>
      </c>
    </row>
    <row r="13770" spans="1:5">
      <c r="A13770" t="s">
        <v>14082</v>
      </c>
      <c r="B13770">
        <v>-0.35454550899999998</v>
      </c>
      <c r="C13770">
        <v>0.38370188599999999</v>
      </c>
      <c r="D13770" t="s">
        <v>972</v>
      </c>
      <c r="E13770" t="s">
        <v>1035</v>
      </c>
    </row>
    <row r="13771" spans="1:5">
      <c r="A13771" t="s">
        <v>14083</v>
      </c>
      <c r="B13771">
        <v>-0.26653703499999998</v>
      </c>
      <c r="C13771">
        <v>2.153365E-3</v>
      </c>
      <c r="D13771" t="s">
        <v>972</v>
      </c>
      <c r="E13771" t="s">
        <v>1035</v>
      </c>
    </row>
    <row r="13772" spans="1:5">
      <c r="A13772" t="s">
        <v>14084</v>
      </c>
      <c r="B13772">
        <v>-0.50194414399999998</v>
      </c>
      <c r="C13772">
        <v>1.61046E-3</v>
      </c>
      <c r="D13772" t="s">
        <v>972</v>
      </c>
      <c r="E13772" t="s">
        <v>1035</v>
      </c>
    </row>
    <row r="13773" spans="1:5">
      <c r="A13773" t="s">
        <v>14085</v>
      </c>
      <c r="B13773">
        <v>-0.31286921200000001</v>
      </c>
      <c r="C13773">
        <v>0.74562419700000004</v>
      </c>
      <c r="D13773" t="s">
        <v>972</v>
      </c>
      <c r="E13773" t="s">
        <v>1035</v>
      </c>
    </row>
    <row r="13774" spans="1:5">
      <c r="A13774" t="s">
        <v>14086</v>
      </c>
      <c r="B13774">
        <v>-0.47955034600000002</v>
      </c>
      <c r="C13774">
        <v>0.37059721099999998</v>
      </c>
      <c r="D13774" t="s">
        <v>972</v>
      </c>
      <c r="E13774" t="s">
        <v>1035</v>
      </c>
    </row>
    <row r="13775" spans="1:5">
      <c r="A13775" t="s">
        <v>14087</v>
      </c>
      <c r="B13775">
        <v>-0.62398687600000002</v>
      </c>
      <c r="C13775">
        <v>0.20292220699999999</v>
      </c>
      <c r="D13775" t="s">
        <v>972</v>
      </c>
      <c r="E13775" t="s">
        <v>1035</v>
      </c>
    </row>
    <row r="13776" spans="1:5">
      <c r="A13776" t="s">
        <v>14088</v>
      </c>
      <c r="B13776">
        <v>-0.74059637</v>
      </c>
      <c r="C13776">
        <v>0.185697842</v>
      </c>
      <c r="D13776" t="s">
        <v>972</v>
      </c>
      <c r="E13776" t="s">
        <v>1035</v>
      </c>
    </row>
    <row r="13777" spans="1:5">
      <c r="A13777" t="s">
        <v>14089</v>
      </c>
      <c r="B13777">
        <v>-0.29995877700000001</v>
      </c>
      <c r="C13777">
        <v>0.61749302800000005</v>
      </c>
      <c r="D13777" t="s">
        <v>972</v>
      </c>
      <c r="E13777" t="s">
        <v>1035</v>
      </c>
    </row>
    <row r="13778" spans="1:5">
      <c r="A13778" t="s">
        <v>14090</v>
      </c>
      <c r="B13778">
        <v>-0.12313637600000001</v>
      </c>
      <c r="C13778">
        <v>0.91743629199999999</v>
      </c>
      <c r="D13778" t="s">
        <v>972</v>
      </c>
      <c r="E13778" t="s">
        <v>1035</v>
      </c>
    </row>
    <row r="13779" spans="1:5">
      <c r="A13779" t="s">
        <v>14091</v>
      </c>
      <c r="B13779">
        <v>-0.65468156</v>
      </c>
      <c r="C13779">
        <v>0.16249321</v>
      </c>
      <c r="D13779" t="s">
        <v>972</v>
      </c>
      <c r="E13779" t="s">
        <v>1035</v>
      </c>
    </row>
    <row r="13780" spans="1:5">
      <c r="A13780" t="s">
        <v>14092</v>
      </c>
      <c r="B13780">
        <v>-0.25009720899999999</v>
      </c>
      <c r="C13780">
        <v>0.68054649899999997</v>
      </c>
      <c r="D13780" t="s">
        <v>972</v>
      </c>
      <c r="E13780" t="s">
        <v>1035</v>
      </c>
    </row>
    <row r="13781" spans="1:5">
      <c r="A13781" t="s">
        <v>14093</v>
      </c>
      <c r="B13781">
        <v>-0.51054483399999995</v>
      </c>
      <c r="C13781">
        <v>6.1303456999999999E-2</v>
      </c>
      <c r="D13781" t="s">
        <v>972</v>
      </c>
      <c r="E13781" t="s">
        <v>1035</v>
      </c>
    </row>
    <row r="13782" spans="1:5">
      <c r="A13782" t="s">
        <v>14094</v>
      </c>
      <c r="B13782">
        <v>-0.52622483900000006</v>
      </c>
      <c r="C13782">
        <v>0.46247160399999998</v>
      </c>
      <c r="D13782" t="s">
        <v>972</v>
      </c>
      <c r="E13782" t="s">
        <v>1035</v>
      </c>
    </row>
    <row r="13783" spans="1:5">
      <c r="A13783" t="s">
        <v>14095</v>
      </c>
      <c r="B13783">
        <v>-0.75765184600000002</v>
      </c>
      <c r="C13783">
        <v>0.362664398</v>
      </c>
      <c r="D13783" t="s">
        <v>972</v>
      </c>
      <c r="E13783" t="s">
        <v>1035</v>
      </c>
    </row>
    <row r="13784" spans="1:5">
      <c r="A13784" t="s">
        <v>14096</v>
      </c>
      <c r="B13784">
        <v>-0.36301390900000002</v>
      </c>
      <c r="C13784">
        <v>0.51500263999999996</v>
      </c>
      <c r="D13784" t="s">
        <v>972</v>
      </c>
      <c r="E13784" t="s">
        <v>1035</v>
      </c>
    </row>
    <row r="13785" spans="1:5">
      <c r="A13785" t="s">
        <v>14097</v>
      </c>
      <c r="B13785">
        <v>-0.44595188299999999</v>
      </c>
      <c r="C13785">
        <v>0.64092380500000001</v>
      </c>
      <c r="D13785" t="s">
        <v>972</v>
      </c>
      <c r="E13785" t="s">
        <v>1035</v>
      </c>
    </row>
    <row r="13786" spans="1:5">
      <c r="A13786" t="s">
        <v>14098</v>
      </c>
      <c r="B13786">
        <v>-0.82302264000000003</v>
      </c>
      <c r="C13786">
        <v>0.107226686</v>
      </c>
      <c r="D13786" t="s">
        <v>972</v>
      </c>
      <c r="E13786" t="s">
        <v>1035</v>
      </c>
    </row>
    <row r="13787" spans="1:5">
      <c r="A13787" t="s">
        <v>14099</v>
      </c>
      <c r="B13787">
        <v>-0.238813151</v>
      </c>
      <c r="C13787">
        <v>0.57565845999999998</v>
      </c>
      <c r="D13787" t="s">
        <v>972</v>
      </c>
      <c r="E13787" t="s">
        <v>1035</v>
      </c>
    </row>
    <row r="13788" spans="1:5">
      <c r="A13788" t="s">
        <v>14100</v>
      </c>
      <c r="B13788">
        <v>-0.93129401700000003</v>
      </c>
      <c r="C13788">
        <v>0.192344339</v>
      </c>
      <c r="D13788" t="s">
        <v>972</v>
      </c>
      <c r="E13788" t="s">
        <v>1298</v>
      </c>
    </row>
    <row r="13789" spans="1:5">
      <c r="A13789" t="s">
        <v>14101</v>
      </c>
      <c r="B13789">
        <v>-0.476117446</v>
      </c>
      <c r="C13789">
        <v>0.48755158799999998</v>
      </c>
      <c r="D13789" t="s">
        <v>972</v>
      </c>
      <c r="E13789" t="s">
        <v>1035</v>
      </c>
    </row>
    <row r="13790" spans="1:5">
      <c r="A13790" t="s">
        <v>14102</v>
      </c>
      <c r="B13790">
        <v>-0.17422707500000001</v>
      </c>
      <c r="C13790">
        <v>0.49237508499999999</v>
      </c>
      <c r="D13790" t="s">
        <v>972</v>
      </c>
      <c r="E13790" t="s">
        <v>989</v>
      </c>
    </row>
    <row r="13791" spans="1:5">
      <c r="A13791" t="s">
        <v>14103</v>
      </c>
      <c r="B13791">
        <v>-0.50662789900000005</v>
      </c>
      <c r="C13791">
        <v>0.66810976799999999</v>
      </c>
      <c r="D13791" t="s">
        <v>972</v>
      </c>
      <c r="E13791" t="s">
        <v>989</v>
      </c>
    </row>
    <row r="13792" spans="1:5">
      <c r="A13792" t="s">
        <v>14104</v>
      </c>
      <c r="B13792">
        <v>-0.182905875</v>
      </c>
      <c r="C13792">
        <v>0.86658385900000001</v>
      </c>
      <c r="D13792" t="s">
        <v>972</v>
      </c>
      <c r="E13792" t="s">
        <v>989</v>
      </c>
    </row>
    <row r="13793" spans="1:5">
      <c r="A13793" t="s">
        <v>14105</v>
      </c>
      <c r="B13793">
        <v>-0.15083880199999999</v>
      </c>
      <c r="C13793">
        <v>0.26687593700000001</v>
      </c>
      <c r="D13793" t="s">
        <v>972</v>
      </c>
      <c r="E13793" t="s">
        <v>989</v>
      </c>
    </row>
    <row r="13794" spans="1:5">
      <c r="A13794" t="s">
        <v>14106</v>
      </c>
      <c r="B13794">
        <v>-0.25226282</v>
      </c>
      <c r="C13794">
        <v>3.5759013999999999E-2</v>
      </c>
      <c r="D13794" t="s">
        <v>972</v>
      </c>
      <c r="E13794" t="s">
        <v>989</v>
      </c>
    </row>
    <row r="13795" spans="1:5">
      <c r="A13795" t="s">
        <v>14107</v>
      </c>
      <c r="B13795">
        <v>-0.74063177400000002</v>
      </c>
      <c r="C13795">
        <v>9.4522129999999992E-3</v>
      </c>
      <c r="D13795" t="s">
        <v>972</v>
      </c>
      <c r="E13795" t="s">
        <v>989</v>
      </c>
    </row>
    <row r="13796" spans="1:5">
      <c r="A13796" t="s">
        <v>14108</v>
      </c>
      <c r="B13796">
        <v>-0.54542974399999999</v>
      </c>
      <c r="C13796">
        <v>0.30810898199999998</v>
      </c>
      <c r="D13796" t="s">
        <v>972</v>
      </c>
      <c r="E13796" t="s">
        <v>989</v>
      </c>
    </row>
    <row r="13797" spans="1:5">
      <c r="A13797" t="s">
        <v>14109</v>
      </c>
      <c r="B13797">
        <v>-0.29369404399999999</v>
      </c>
      <c r="C13797">
        <v>7.4293609999999998E-3</v>
      </c>
      <c r="D13797" t="s">
        <v>972</v>
      </c>
      <c r="E13797" t="s">
        <v>989</v>
      </c>
    </row>
    <row r="13798" spans="1:5">
      <c r="A13798" t="s">
        <v>14110</v>
      </c>
      <c r="B13798">
        <v>-0.51238758100000004</v>
      </c>
      <c r="C13798">
        <v>4.414622E-3</v>
      </c>
      <c r="D13798" t="s">
        <v>972</v>
      </c>
      <c r="E13798" t="s">
        <v>989</v>
      </c>
    </row>
    <row r="13799" spans="1:5">
      <c r="A13799" t="s">
        <v>14111</v>
      </c>
      <c r="B13799">
        <v>-0.162374132</v>
      </c>
      <c r="C13799">
        <v>0.17235210000000001</v>
      </c>
      <c r="D13799" t="s">
        <v>972</v>
      </c>
      <c r="E13799" t="s">
        <v>989</v>
      </c>
    </row>
    <row r="13800" spans="1:5">
      <c r="A13800" t="s">
        <v>14112</v>
      </c>
      <c r="B13800">
        <v>-0.153492726</v>
      </c>
      <c r="C13800">
        <v>0.13636051099999999</v>
      </c>
      <c r="D13800" t="s">
        <v>972</v>
      </c>
      <c r="E13800" t="s">
        <v>989</v>
      </c>
    </row>
    <row r="13801" spans="1:5">
      <c r="A13801" t="s">
        <v>14113</v>
      </c>
      <c r="B13801">
        <v>-0.49672722600000002</v>
      </c>
      <c r="C13801">
        <v>4.5831759E-2</v>
      </c>
      <c r="D13801" t="s">
        <v>972</v>
      </c>
      <c r="E13801" t="s">
        <v>989</v>
      </c>
    </row>
    <row r="13802" spans="1:5">
      <c r="A13802" t="s">
        <v>14114</v>
      </c>
      <c r="B13802">
        <v>-0.31178720300000001</v>
      </c>
      <c r="C13802">
        <v>0.53712488300000005</v>
      </c>
      <c r="D13802" t="s">
        <v>972</v>
      </c>
      <c r="E13802" t="s">
        <v>989</v>
      </c>
    </row>
    <row r="13803" spans="1:5">
      <c r="A13803" t="s">
        <v>14115</v>
      </c>
      <c r="B13803">
        <v>-0.23087866400000001</v>
      </c>
      <c r="C13803">
        <v>0.49065081500000002</v>
      </c>
      <c r="D13803" t="s">
        <v>972</v>
      </c>
      <c r="E13803" t="s">
        <v>989</v>
      </c>
    </row>
    <row r="13804" spans="1:5">
      <c r="A13804" t="s">
        <v>14116</v>
      </c>
      <c r="B13804">
        <v>-0.29206251300000002</v>
      </c>
      <c r="C13804">
        <v>0.78135558599999999</v>
      </c>
      <c r="D13804" t="s">
        <v>972</v>
      </c>
      <c r="E13804" t="s">
        <v>989</v>
      </c>
    </row>
    <row r="13805" spans="1:5">
      <c r="A13805" t="s">
        <v>14117</v>
      </c>
      <c r="B13805">
        <v>-0.21843415299999999</v>
      </c>
      <c r="C13805">
        <v>0.111883995</v>
      </c>
      <c r="D13805" t="s">
        <v>972</v>
      </c>
      <c r="E13805" t="s">
        <v>989</v>
      </c>
    </row>
    <row r="13806" spans="1:5">
      <c r="A13806" t="s">
        <v>14118</v>
      </c>
      <c r="B13806">
        <v>-0.25366306500000002</v>
      </c>
      <c r="C13806">
        <v>8.5350371999999994E-2</v>
      </c>
      <c r="D13806" t="s">
        <v>972</v>
      </c>
      <c r="E13806" t="s">
        <v>989</v>
      </c>
    </row>
    <row r="13807" spans="1:5">
      <c r="A13807" t="s">
        <v>14119</v>
      </c>
      <c r="B13807">
        <v>-0.674055395</v>
      </c>
      <c r="C13807">
        <v>0.21607673799999999</v>
      </c>
      <c r="D13807" t="s">
        <v>972</v>
      </c>
      <c r="E13807" t="s">
        <v>989</v>
      </c>
    </row>
    <row r="13808" spans="1:5">
      <c r="A13808" t="s">
        <v>14120</v>
      </c>
      <c r="B13808">
        <v>3.7805495000000001E-2</v>
      </c>
      <c r="C13808">
        <v>0.959632924</v>
      </c>
      <c r="D13808" t="s">
        <v>972</v>
      </c>
      <c r="E13808" t="s">
        <v>989</v>
      </c>
    </row>
    <row r="13809" spans="1:5">
      <c r="A13809" t="s">
        <v>14121</v>
      </c>
      <c r="B13809">
        <v>-0.67230542199999999</v>
      </c>
      <c r="C13809">
        <v>0.48286574500000001</v>
      </c>
      <c r="D13809" t="s">
        <v>972</v>
      </c>
      <c r="E13809" t="s">
        <v>989</v>
      </c>
    </row>
    <row r="13810" spans="1:5">
      <c r="A13810" t="s">
        <v>14122</v>
      </c>
      <c r="B13810">
        <v>-0.47860561499999998</v>
      </c>
      <c r="C13810">
        <v>0.17747280900000001</v>
      </c>
      <c r="D13810" t="s">
        <v>972</v>
      </c>
      <c r="E13810" t="s">
        <v>989</v>
      </c>
    </row>
    <row r="13811" spans="1:5">
      <c r="A13811" t="s">
        <v>14123</v>
      </c>
      <c r="B13811">
        <v>-0.53078067799999995</v>
      </c>
      <c r="C13811">
        <v>0.259201087</v>
      </c>
      <c r="D13811" t="s">
        <v>972</v>
      </c>
      <c r="E13811" t="s">
        <v>1298</v>
      </c>
    </row>
    <row r="13812" spans="1:5">
      <c r="A13812" t="s">
        <v>14124</v>
      </c>
      <c r="B13812">
        <v>-0.24061479099999999</v>
      </c>
      <c r="C13812">
        <v>0.56784398199999997</v>
      </c>
      <c r="D13812" t="s">
        <v>972</v>
      </c>
      <c r="E13812" t="s">
        <v>991</v>
      </c>
    </row>
    <row r="13813" spans="1:5">
      <c r="A13813" t="s">
        <v>14125</v>
      </c>
      <c r="B13813">
        <v>-0.47407221399999999</v>
      </c>
      <c r="C13813">
        <v>2.3038809999999998E-3</v>
      </c>
      <c r="D13813" t="s">
        <v>972</v>
      </c>
      <c r="E13813" t="s">
        <v>998</v>
      </c>
    </row>
    <row r="13814" spans="1:5">
      <c r="A13814" t="s">
        <v>14126</v>
      </c>
      <c r="B13814">
        <v>-0.540580689</v>
      </c>
      <c r="C13814">
        <v>0.347614749</v>
      </c>
      <c r="D13814" t="s">
        <v>972</v>
      </c>
      <c r="E13814" t="s">
        <v>1010</v>
      </c>
    </row>
    <row r="13815" spans="1:5">
      <c r="A13815" t="s">
        <v>14127</v>
      </c>
      <c r="B13815">
        <v>0.18920953700000001</v>
      </c>
      <c r="C13815">
        <v>0.84953988800000002</v>
      </c>
      <c r="D13815" t="s">
        <v>972</v>
      </c>
      <c r="E13815" t="s">
        <v>1010</v>
      </c>
    </row>
    <row r="13816" spans="1:5">
      <c r="A13816" t="s">
        <v>14128</v>
      </c>
      <c r="B13816">
        <v>-0.61301886100000003</v>
      </c>
      <c r="C13816">
        <v>0.20540103100000001</v>
      </c>
      <c r="D13816" t="s">
        <v>972</v>
      </c>
      <c r="E13816" t="s">
        <v>996</v>
      </c>
    </row>
    <row r="13817" spans="1:5">
      <c r="A13817" t="s">
        <v>14129</v>
      </c>
      <c r="B13817">
        <v>-0.37971340799999997</v>
      </c>
      <c r="C13817">
        <v>0.33421607199999998</v>
      </c>
      <c r="D13817" t="s">
        <v>972</v>
      </c>
      <c r="E13817" t="s">
        <v>979</v>
      </c>
    </row>
    <row r="13818" spans="1:5">
      <c r="A13818" t="s">
        <v>14130</v>
      </c>
      <c r="B13818">
        <v>-0.557506799</v>
      </c>
      <c r="C13818">
        <v>0.36826794200000001</v>
      </c>
      <c r="D13818" t="s">
        <v>972</v>
      </c>
      <c r="E13818" t="s">
        <v>1035</v>
      </c>
    </row>
    <row r="13819" spans="1:5">
      <c r="A13819" t="s">
        <v>14131</v>
      </c>
      <c r="B13819">
        <v>-0.68729066900000002</v>
      </c>
      <c r="C13819">
        <v>0.29242617900000001</v>
      </c>
      <c r="D13819" t="s">
        <v>972</v>
      </c>
      <c r="E13819" t="s">
        <v>1035</v>
      </c>
    </row>
    <row r="13820" spans="1:5">
      <c r="A13820" t="s">
        <v>14132</v>
      </c>
      <c r="B13820">
        <v>-0.29862912400000002</v>
      </c>
      <c r="C13820">
        <v>0.78014852499999998</v>
      </c>
      <c r="D13820" t="s">
        <v>972</v>
      </c>
      <c r="E13820" t="s">
        <v>1298</v>
      </c>
    </row>
    <row r="13821" spans="1:5">
      <c r="A13821" t="s">
        <v>14133</v>
      </c>
      <c r="B13821">
        <v>-0.43729309399999999</v>
      </c>
      <c r="C13821">
        <v>6.9036339999999996E-3</v>
      </c>
      <c r="D13821" t="s">
        <v>972</v>
      </c>
      <c r="E13821" t="s">
        <v>998</v>
      </c>
    </row>
    <row r="13822" spans="1:5">
      <c r="A13822" t="s">
        <v>14134</v>
      </c>
      <c r="B13822">
        <v>-0.499408568</v>
      </c>
      <c r="C13822">
        <v>2.6231610000000002E-3</v>
      </c>
      <c r="D13822" t="s">
        <v>972</v>
      </c>
      <c r="E13822" t="s">
        <v>998</v>
      </c>
    </row>
    <row r="13823" spans="1:5">
      <c r="A13823" t="s">
        <v>14135</v>
      </c>
      <c r="B13823">
        <v>-0.13266878200000001</v>
      </c>
      <c r="C13823">
        <v>0.43916632999999999</v>
      </c>
      <c r="D13823" t="s">
        <v>972</v>
      </c>
      <c r="E13823" t="s">
        <v>1191</v>
      </c>
    </row>
    <row r="13824" spans="1:5">
      <c r="A13824" t="s">
        <v>14136</v>
      </c>
      <c r="B13824">
        <v>-0.85371677099999999</v>
      </c>
      <c r="C13824">
        <v>0.242655607</v>
      </c>
      <c r="D13824" t="s">
        <v>972</v>
      </c>
      <c r="E13824" t="s">
        <v>1298</v>
      </c>
    </row>
    <row r="13825" spans="1:5">
      <c r="A13825" t="s">
        <v>14137</v>
      </c>
      <c r="B13825">
        <v>-0.17439818400000001</v>
      </c>
      <c r="C13825">
        <v>7.1274494999999993E-2</v>
      </c>
      <c r="D13825" t="s">
        <v>972</v>
      </c>
      <c r="E13825" t="s">
        <v>1298</v>
      </c>
    </row>
    <row r="13826" spans="1:5">
      <c r="A13826" t="s">
        <v>14138</v>
      </c>
      <c r="B13826">
        <v>-0.87269192100000004</v>
      </c>
      <c r="C13826" s="19">
        <v>1.7800000000000001E-8</v>
      </c>
      <c r="D13826" t="s">
        <v>972</v>
      </c>
      <c r="E13826" t="s">
        <v>1298</v>
      </c>
    </row>
    <row r="13827" spans="1:5">
      <c r="A13827" t="s">
        <v>14139</v>
      </c>
      <c r="B13827">
        <v>-0.105125074</v>
      </c>
      <c r="C13827">
        <v>0.93391413400000001</v>
      </c>
      <c r="D13827" t="s">
        <v>972</v>
      </c>
      <c r="E13827" t="s">
        <v>1298</v>
      </c>
    </row>
    <row r="13828" spans="1:5">
      <c r="A13828" t="s">
        <v>14140</v>
      </c>
      <c r="B13828">
        <v>-0.37605375499999999</v>
      </c>
      <c r="C13828">
        <v>0.40106539800000002</v>
      </c>
      <c r="D13828" t="s">
        <v>972</v>
      </c>
      <c r="E13828" t="s">
        <v>1298</v>
      </c>
    </row>
    <row r="13829" spans="1:5">
      <c r="A13829" t="s">
        <v>14141</v>
      </c>
      <c r="B13829">
        <v>1.0276537000000001E-2</v>
      </c>
      <c r="C13829">
        <v>0.97912270400000001</v>
      </c>
      <c r="D13829" t="s">
        <v>972</v>
      </c>
      <c r="E13829" t="s">
        <v>1298</v>
      </c>
    </row>
    <row r="13830" spans="1:5">
      <c r="A13830" t="s">
        <v>14142</v>
      </c>
      <c r="B13830">
        <v>-0.40429681000000001</v>
      </c>
      <c r="C13830">
        <v>0.61237508200000002</v>
      </c>
      <c r="D13830" t="s">
        <v>972</v>
      </c>
      <c r="E13830" t="s">
        <v>1069</v>
      </c>
    </row>
    <row r="13831" spans="1:5">
      <c r="A13831" t="s">
        <v>14143</v>
      </c>
      <c r="B13831">
        <v>-0.336881449</v>
      </c>
      <c r="C13831">
        <v>0.10331059300000001</v>
      </c>
      <c r="D13831" t="s">
        <v>972</v>
      </c>
      <c r="E13831" t="s">
        <v>1298</v>
      </c>
    </row>
    <row r="13832" spans="1:5">
      <c r="A13832" t="s">
        <v>18572</v>
      </c>
      <c r="B13832">
        <v>0.28831257900000001</v>
      </c>
      <c r="C13832">
        <v>0.86617304500000003</v>
      </c>
      <c r="D13832" t="s">
        <v>972</v>
      </c>
      <c r="E13832" t="s">
        <v>989</v>
      </c>
    </row>
    <row r="13833" spans="1:5">
      <c r="A13833" t="s">
        <v>14144</v>
      </c>
      <c r="B13833">
        <v>0.803783056</v>
      </c>
      <c r="C13833">
        <v>0.32759884</v>
      </c>
      <c r="D13833" t="s">
        <v>972</v>
      </c>
      <c r="E13833" t="s">
        <v>1298</v>
      </c>
    </row>
    <row r="13834" spans="1:5">
      <c r="A13834" t="s">
        <v>14145</v>
      </c>
      <c r="B13834">
        <v>2.8659690000000002E-2</v>
      </c>
      <c r="C13834">
        <v>0.98067617900000004</v>
      </c>
      <c r="D13834" t="s">
        <v>972</v>
      </c>
      <c r="E13834" t="s">
        <v>1298</v>
      </c>
    </row>
    <row r="13835" spans="1:5">
      <c r="A13835" t="s">
        <v>14147</v>
      </c>
      <c r="B13835">
        <v>-0.26047948900000001</v>
      </c>
      <c r="C13835">
        <v>0.30832918799999998</v>
      </c>
      <c r="D13835" t="s">
        <v>972</v>
      </c>
      <c r="E13835" t="s">
        <v>1298</v>
      </c>
    </row>
    <row r="13836" spans="1:5">
      <c r="A13836" t="s">
        <v>14148</v>
      </c>
      <c r="B13836">
        <v>-0.370583893</v>
      </c>
      <c r="C13836">
        <v>0.21504583099999999</v>
      </c>
      <c r="D13836" t="s">
        <v>972</v>
      </c>
      <c r="E13836" t="s">
        <v>1298</v>
      </c>
    </row>
    <row r="13837" spans="1:5">
      <c r="A13837" t="s">
        <v>14149</v>
      </c>
      <c r="B13837">
        <v>-9.3050055000000007E-2</v>
      </c>
      <c r="C13837">
        <v>0.933661729</v>
      </c>
      <c r="D13837" t="s">
        <v>972</v>
      </c>
      <c r="E13837" t="s">
        <v>1298</v>
      </c>
    </row>
    <row r="13838" spans="1:5">
      <c r="A13838" t="s">
        <v>18573</v>
      </c>
      <c r="B13838">
        <v>-0.60467367000000005</v>
      </c>
      <c r="C13838">
        <v>0.671783291</v>
      </c>
      <c r="D13838" t="s">
        <v>972</v>
      </c>
      <c r="E13838" t="s">
        <v>1298</v>
      </c>
    </row>
    <row r="13839" spans="1:5">
      <c r="A13839" t="s">
        <v>18574</v>
      </c>
      <c r="B13839">
        <v>0.63717845399999995</v>
      </c>
      <c r="C13839">
        <v>0.67404648899999997</v>
      </c>
      <c r="D13839" t="s">
        <v>972</v>
      </c>
      <c r="E13839" t="s">
        <v>1298</v>
      </c>
    </row>
    <row r="13840" spans="1:5">
      <c r="A13840" t="s">
        <v>14150</v>
      </c>
      <c r="B13840">
        <v>-0.38095563399999999</v>
      </c>
      <c r="C13840">
        <v>0.13773948</v>
      </c>
      <c r="D13840" t="s">
        <v>972</v>
      </c>
      <c r="E13840" t="s">
        <v>993</v>
      </c>
    </row>
    <row r="13841" spans="1:5">
      <c r="A13841" t="s">
        <v>14151</v>
      </c>
      <c r="B13841">
        <v>-0.33487038099999999</v>
      </c>
      <c r="C13841">
        <v>3.0949508000000001E-2</v>
      </c>
      <c r="D13841" t="s">
        <v>972</v>
      </c>
      <c r="E13841" t="s">
        <v>993</v>
      </c>
    </row>
    <row r="13842" spans="1:5">
      <c r="A13842" t="s">
        <v>14152</v>
      </c>
      <c r="B13842">
        <v>-0.77161906999999996</v>
      </c>
      <c r="C13842">
        <v>3.0796489999999998E-3</v>
      </c>
      <c r="D13842" t="s">
        <v>972</v>
      </c>
      <c r="E13842" t="s">
        <v>993</v>
      </c>
    </row>
    <row r="13843" spans="1:5">
      <c r="A13843" t="s">
        <v>14153</v>
      </c>
      <c r="B13843">
        <v>-0.99572363799999997</v>
      </c>
      <c r="C13843" s="19">
        <v>8.8300000000000005E-5</v>
      </c>
      <c r="D13843" t="s">
        <v>972</v>
      </c>
      <c r="E13843" t="s">
        <v>993</v>
      </c>
    </row>
    <row r="13844" spans="1:5">
      <c r="A13844" t="s">
        <v>14154</v>
      </c>
      <c r="B13844">
        <v>-0.60227191800000002</v>
      </c>
      <c r="C13844">
        <v>2.6566144E-2</v>
      </c>
      <c r="D13844" t="s">
        <v>972</v>
      </c>
      <c r="E13844" t="s">
        <v>993</v>
      </c>
    </row>
    <row r="13845" spans="1:5">
      <c r="A13845" t="s">
        <v>18575</v>
      </c>
      <c r="B13845">
        <v>-0.49310285100000001</v>
      </c>
      <c r="C13845">
        <v>0.73015445700000003</v>
      </c>
      <c r="D13845" t="s">
        <v>972</v>
      </c>
      <c r="E13845" t="s">
        <v>1298</v>
      </c>
    </row>
    <row r="13846" spans="1:5">
      <c r="A13846" t="s">
        <v>14155</v>
      </c>
      <c r="B13846">
        <v>-0.38767184700000001</v>
      </c>
      <c r="C13846">
        <v>0.50437108200000003</v>
      </c>
      <c r="D13846" t="s">
        <v>972</v>
      </c>
      <c r="E13846" t="s">
        <v>1298</v>
      </c>
    </row>
    <row r="13847" spans="1:5">
      <c r="A13847" t="s">
        <v>14156</v>
      </c>
      <c r="B13847">
        <v>-0.317274848</v>
      </c>
      <c r="C13847">
        <v>0.10174612099999999</v>
      </c>
      <c r="D13847" t="s">
        <v>972</v>
      </c>
      <c r="E13847" t="s">
        <v>993</v>
      </c>
    </row>
    <row r="13848" spans="1:5">
      <c r="A13848" t="s">
        <v>14157</v>
      </c>
      <c r="B13848">
        <v>-0.222745726</v>
      </c>
      <c r="C13848">
        <v>0.19040169300000001</v>
      </c>
      <c r="D13848" t="s">
        <v>972</v>
      </c>
      <c r="E13848" t="s">
        <v>993</v>
      </c>
    </row>
    <row r="13849" spans="1:5">
      <c r="A13849" t="s">
        <v>14158</v>
      </c>
      <c r="B13849">
        <v>-0.44448022199999998</v>
      </c>
      <c r="C13849">
        <v>2.2698020999999999E-2</v>
      </c>
      <c r="D13849" t="s">
        <v>972</v>
      </c>
      <c r="E13849" t="s">
        <v>989</v>
      </c>
    </row>
    <row r="13850" spans="1:5">
      <c r="A13850" t="s">
        <v>14159</v>
      </c>
      <c r="B13850">
        <v>-0.90231707100000003</v>
      </c>
      <c r="C13850">
        <v>0.17164765700000001</v>
      </c>
      <c r="D13850" t="s">
        <v>972</v>
      </c>
      <c r="E13850" t="s">
        <v>1298</v>
      </c>
    </row>
    <row r="13851" spans="1:5">
      <c r="A13851" t="s">
        <v>14160</v>
      </c>
      <c r="B13851">
        <v>-0.20500054400000001</v>
      </c>
      <c r="C13851">
        <v>0.78746607400000002</v>
      </c>
      <c r="D13851" t="s">
        <v>972</v>
      </c>
      <c r="E13851" t="s">
        <v>1298</v>
      </c>
    </row>
    <row r="13852" spans="1:5">
      <c r="A13852" t="s">
        <v>14161</v>
      </c>
      <c r="B13852">
        <v>-0.29390534800000001</v>
      </c>
      <c r="C13852">
        <v>0.81099747499999997</v>
      </c>
      <c r="D13852" t="s">
        <v>972</v>
      </c>
      <c r="E13852" t="s">
        <v>1298</v>
      </c>
    </row>
    <row r="13853" spans="1:5">
      <c r="A13853" t="s">
        <v>14162</v>
      </c>
      <c r="B13853">
        <v>-0.85168078700000005</v>
      </c>
      <c r="C13853">
        <v>0.17290160199999999</v>
      </c>
      <c r="D13853" t="s">
        <v>972</v>
      </c>
      <c r="E13853" t="s">
        <v>1298</v>
      </c>
    </row>
    <row r="13854" spans="1:5">
      <c r="A13854" t="s">
        <v>14163</v>
      </c>
      <c r="B13854">
        <v>7.8225842000000004E-2</v>
      </c>
      <c r="C13854">
        <v>0.465796355</v>
      </c>
      <c r="D13854" t="s">
        <v>972</v>
      </c>
      <c r="E13854" t="s">
        <v>998</v>
      </c>
    </row>
    <row r="13855" spans="1:5">
      <c r="A13855" t="s">
        <v>14164</v>
      </c>
      <c r="B13855">
        <v>-0.20054559799999999</v>
      </c>
      <c r="C13855">
        <v>0.88967226700000002</v>
      </c>
      <c r="D13855" t="s">
        <v>972</v>
      </c>
      <c r="E13855" t="s">
        <v>1298</v>
      </c>
    </row>
    <row r="13856" spans="1:5">
      <c r="A13856" t="s">
        <v>14165</v>
      </c>
      <c r="B13856">
        <v>-0.24673484300000001</v>
      </c>
      <c r="C13856">
        <v>0.80952556899999994</v>
      </c>
      <c r="D13856" t="s">
        <v>972</v>
      </c>
      <c r="E13856" t="s">
        <v>1298</v>
      </c>
    </row>
    <row r="13857" spans="1:5">
      <c r="A13857" t="s">
        <v>14166</v>
      </c>
      <c r="B13857">
        <v>-0.36679384100000001</v>
      </c>
      <c r="C13857">
        <v>0.44576349300000001</v>
      </c>
      <c r="D13857" t="s">
        <v>972</v>
      </c>
      <c r="E13857" t="s">
        <v>989</v>
      </c>
    </row>
    <row r="13858" spans="1:5">
      <c r="A13858" t="s">
        <v>14167</v>
      </c>
      <c r="B13858">
        <v>-0.48757709799999999</v>
      </c>
      <c r="C13858">
        <v>0.13976561200000001</v>
      </c>
      <c r="D13858" t="s">
        <v>972</v>
      </c>
      <c r="E13858" t="s">
        <v>989</v>
      </c>
    </row>
    <row r="13859" spans="1:5">
      <c r="A13859" t="s">
        <v>14168</v>
      </c>
      <c r="B13859">
        <v>-0.13231432500000001</v>
      </c>
      <c r="C13859">
        <v>0.76931574199999997</v>
      </c>
      <c r="D13859" t="s">
        <v>972</v>
      </c>
      <c r="E13859" t="s">
        <v>989</v>
      </c>
    </row>
    <row r="13860" spans="1:5">
      <c r="A13860" t="s">
        <v>14169</v>
      </c>
      <c r="B13860">
        <v>-0.32735392099999999</v>
      </c>
      <c r="C13860">
        <v>0.28766049799999999</v>
      </c>
      <c r="D13860" t="s">
        <v>972</v>
      </c>
      <c r="E13860" t="s">
        <v>983</v>
      </c>
    </row>
    <row r="13861" spans="1:5">
      <c r="A13861" t="s">
        <v>14170</v>
      </c>
      <c r="B13861">
        <v>-0.39105330900000002</v>
      </c>
      <c r="C13861">
        <v>2.9553869E-2</v>
      </c>
      <c r="D13861" t="s">
        <v>972</v>
      </c>
      <c r="E13861" t="s">
        <v>983</v>
      </c>
    </row>
    <row r="13862" spans="1:5">
      <c r="A13862" t="s">
        <v>14171</v>
      </c>
      <c r="B13862">
        <v>-0.55465647900000004</v>
      </c>
      <c r="C13862">
        <v>7.3551550000000004E-3</v>
      </c>
      <c r="D13862" t="s">
        <v>972</v>
      </c>
      <c r="E13862" t="s">
        <v>983</v>
      </c>
    </row>
    <row r="13863" spans="1:5">
      <c r="A13863" t="s">
        <v>14172</v>
      </c>
      <c r="B13863">
        <v>-0.49566676500000001</v>
      </c>
      <c r="C13863">
        <v>7.9466309999999998E-2</v>
      </c>
      <c r="D13863" t="s">
        <v>972</v>
      </c>
      <c r="E13863" t="s">
        <v>996</v>
      </c>
    </row>
    <row r="13864" spans="1:5">
      <c r="A13864" t="s">
        <v>14173</v>
      </c>
      <c r="B13864">
        <v>-0.363407076</v>
      </c>
      <c r="C13864">
        <v>0.43916632999999999</v>
      </c>
      <c r="D13864" t="s">
        <v>972</v>
      </c>
      <c r="E13864" t="s">
        <v>996</v>
      </c>
    </row>
    <row r="13865" spans="1:5">
      <c r="A13865" t="s">
        <v>14174</v>
      </c>
      <c r="B13865">
        <v>-0.51419769699999995</v>
      </c>
      <c r="C13865">
        <v>2.7421259999999999E-2</v>
      </c>
      <c r="D13865" t="s">
        <v>972</v>
      </c>
      <c r="E13865" t="s">
        <v>996</v>
      </c>
    </row>
    <row r="13866" spans="1:5">
      <c r="A13866" t="s">
        <v>14175</v>
      </c>
      <c r="B13866">
        <v>-0.21689781899999999</v>
      </c>
      <c r="C13866">
        <v>0.13892395299999999</v>
      </c>
      <c r="D13866" t="s">
        <v>972</v>
      </c>
      <c r="E13866" t="s">
        <v>983</v>
      </c>
    </row>
    <row r="13867" spans="1:5">
      <c r="A13867" t="s">
        <v>14176</v>
      </c>
      <c r="B13867">
        <v>-0.60522267500000004</v>
      </c>
      <c r="C13867">
        <v>2.4031417999999999E-2</v>
      </c>
      <c r="D13867" t="s">
        <v>972</v>
      </c>
      <c r="E13867" t="s">
        <v>991</v>
      </c>
    </row>
    <row r="13868" spans="1:5">
      <c r="A13868" t="s">
        <v>14177</v>
      </c>
      <c r="B13868">
        <v>-0.28327359899999999</v>
      </c>
      <c r="C13868">
        <v>0.41295279200000001</v>
      </c>
      <c r="D13868" t="s">
        <v>972</v>
      </c>
      <c r="E13868" t="s">
        <v>985</v>
      </c>
    </row>
    <row r="13869" spans="1:5">
      <c r="A13869" t="s">
        <v>14178</v>
      </c>
      <c r="B13869">
        <v>-0.111631284</v>
      </c>
      <c r="C13869">
        <v>0.41768802700000002</v>
      </c>
      <c r="D13869" t="s">
        <v>972</v>
      </c>
      <c r="E13869" t="s">
        <v>993</v>
      </c>
    </row>
    <row r="13870" spans="1:5">
      <c r="A13870" t="s">
        <v>14179</v>
      </c>
      <c r="B13870">
        <v>-0.420492531</v>
      </c>
      <c r="C13870">
        <v>0.12917083600000001</v>
      </c>
      <c r="D13870" t="s">
        <v>972</v>
      </c>
      <c r="E13870" t="s">
        <v>973</v>
      </c>
    </row>
    <row r="13871" spans="1:5">
      <c r="A13871" t="s">
        <v>14180</v>
      </c>
      <c r="B13871">
        <v>-0.21534144299999999</v>
      </c>
      <c r="C13871">
        <v>0.40022254600000001</v>
      </c>
      <c r="D13871" t="s">
        <v>972</v>
      </c>
      <c r="E13871" t="s">
        <v>1010</v>
      </c>
    </row>
    <row r="13872" spans="1:5">
      <c r="A13872" t="s">
        <v>14181</v>
      </c>
      <c r="B13872">
        <v>-0.16998891399999999</v>
      </c>
      <c r="C13872">
        <v>0.181592323</v>
      </c>
      <c r="D13872" t="s">
        <v>972</v>
      </c>
      <c r="E13872" t="s">
        <v>993</v>
      </c>
    </row>
    <row r="13873" spans="1:5">
      <c r="A13873" t="s">
        <v>14182</v>
      </c>
      <c r="B13873">
        <v>-0.25006777299999999</v>
      </c>
      <c r="C13873">
        <v>9.8441241999999998E-2</v>
      </c>
      <c r="D13873" t="s">
        <v>972</v>
      </c>
      <c r="E13873" t="s">
        <v>993</v>
      </c>
    </row>
    <row r="13874" spans="1:5">
      <c r="A13874" t="s">
        <v>14183</v>
      </c>
      <c r="B13874">
        <v>-0.284444431</v>
      </c>
      <c r="C13874">
        <v>3.2884090999999997E-2</v>
      </c>
      <c r="D13874" t="s">
        <v>972</v>
      </c>
      <c r="E13874" t="s">
        <v>993</v>
      </c>
    </row>
    <row r="13875" spans="1:5">
      <c r="A13875" t="s">
        <v>14184</v>
      </c>
      <c r="B13875">
        <v>-0.23113841099999999</v>
      </c>
      <c r="C13875">
        <v>9.2496270000000005E-2</v>
      </c>
      <c r="D13875" t="s">
        <v>972</v>
      </c>
      <c r="E13875" t="s">
        <v>1069</v>
      </c>
    </row>
    <row r="13876" spans="1:5">
      <c r="A13876" t="s">
        <v>14185</v>
      </c>
      <c r="B13876">
        <v>-0.22129642699999999</v>
      </c>
      <c r="C13876">
        <v>0.13474127899999999</v>
      </c>
      <c r="D13876" t="s">
        <v>972</v>
      </c>
      <c r="E13876" t="s">
        <v>993</v>
      </c>
    </row>
    <row r="13877" spans="1:5">
      <c r="A13877" t="s">
        <v>14186</v>
      </c>
      <c r="B13877">
        <v>-0.16435256000000001</v>
      </c>
      <c r="C13877">
        <v>0.29505625800000002</v>
      </c>
      <c r="D13877" t="s">
        <v>972</v>
      </c>
      <c r="E13877" t="s">
        <v>1298</v>
      </c>
    </row>
    <row r="13878" spans="1:5">
      <c r="A13878" t="s">
        <v>14187</v>
      </c>
      <c r="B13878">
        <v>-0.37237239</v>
      </c>
      <c r="C13878">
        <v>4.1039236E-2</v>
      </c>
      <c r="D13878" t="s">
        <v>972</v>
      </c>
      <c r="E13878" t="s">
        <v>973</v>
      </c>
    </row>
    <row r="13879" spans="1:5">
      <c r="A13879" t="s">
        <v>14188</v>
      </c>
      <c r="B13879">
        <v>-0.320133948</v>
      </c>
      <c r="C13879">
        <v>0.13227808099999999</v>
      </c>
      <c r="D13879" t="s">
        <v>972</v>
      </c>
      <c r="E13879" t="s">
        <v>1000</v>
      </c>
    </row>
    <row r="13880" spans="1:5">
      <c r="A13880" t="s">
        <v>14189</v>
      </c>
      <c r="B13880">
        <v>-0.44108507400000002</v>
      </c>
      <c r="C13880">
        <v>8.6269885000000004E-2</v>
      </c>
      <c r="D13880" t="s">
        <v>972</v>
      </c>
      <c r="E13880" t="s">
        <v>973</v>
      </c>
    </row>
    <row r="13881" spans="1:5">
      <c r="A13881" t="s">
        <v>14190</v>
      </c>
      <c r="B13881">
        <v>-0.34445880600000001</v>
      </c>
      <c r="C13881">
        <v>7.2663709999999998E-3</v>
      </c>
      <c r="D13881" t="s">
        <v>972</v>
      </c>
      <c r="E13881" t="s">
        <v>973</v>
      </c>
    </row>
    <row r="13882" spans="1:5">
      <c r="A13882" t="s">
        <v>14191</v>
      </c>
      <c r="B13882">
        <v>-0.54370778600000003</v>
      </c>
      <c r="C13882">
        <v>1.298165E-3</v>
      </c>
      <c r="D13882" t="s">
        <v>972</v>
      </c>
      <c r="E13882" t="s">
        <v>973</v>
      </c>
    </row>
    <row r="13883" spans="1:5">
      <c r="A13883" t="s">
        <v>14192</v>
      </c>
      <c r="B13883">
        <v>-0.37876650299999998</v>
      </c>
      <c r="C13883">
        <v>6.694602E-3</v>
      </c>
      <c r="D13883" t="s">
        <v>972</v>
      </c>
      <c r="E13883" t="s">
        <v>1010</v>
      </c>
    </row>
    <row r="13884" spans="1:5">
      <c r="A13884" t="s">
        <v>14193</v>
      </c>
      <c r="B13884">
        <v>-0.244744398</v>
      </c>
      <c r="C13884">
        <v>0.53044580600000002</v>
      </c>
      <c r="D13884" t="s">
        <v>972</v>
      </c>
      <c r="E13884" t="s">
        <v>1010</v>
      </c>
    </row>
    <row r="13885" spans="1:5">
      <c r="A13885" t="s">
        <v>14194</v>
      </c>
      <c r="B13885">
        <v>-0.164292243</v>
      </c>
      <c r="C13885">
        <v>0.60535970400000005</v>
      </c>
      <c r="D13885" t="s">
        <v>972</v>
      </c>
      <c r="E13885" t="s">
        <v>1010</v>
      </c>
    </row>
    <row r="13886" spans="1:5">
      <c r="A13886" t="s">
        <v>14195</v>
      </c>
      <c r="B13886">
        <v>-0.12573348200000001</v>
      </c>
      <c r="C13886">
        <v>0.72688722900000002</v>
      </c>
      <c r="D13886" t="s">
        <v>972</v>
      </c>
      <c r="E13886" t="s">
        <v>973</v>
      </c>
    </row>
    <row r="13887" spans="1:5">
      <c r="A13887" t="s">
        <v>14196</v>
      </c>
      <c r="B13887">
        <v>-0.312895751</v>
      </c>
      <c r="C13887">
        <v>0.231240785</v>
      </c>
      <c r="D13887" t="s">
        <v>972</v>
      </c>
      <c r="E13887" t="s">
        <v>985</v>
      </c>
    </row>
    <row r="13888" spans="1:5">
      <c r="A13888" t="s">
        <v>14197</v>
      </c>
      <c r="B13888">
        <v>-0.20706469199999999</v>
      </c>
      <c r="C13888">
        <v>0.54760549599999997</v>
      </c>
      <c r="D13888" t="s">
        <v>972</v>
      </c>
      <c r="E13888" t="s">
        <v>985</v>
      </c>
    </row>
    <row r="13889" spans="1:5">
      <c r="A13889" t="s">
        <v>18576</v>
      </c>
      <c r="B13889">
        <v>-0.99258684100000005</v>
      </c>
      <c r="C13889">
        <v>0.50875817499999998</v>
      </c>
      <c r="D13889" t="s">
        <v>972</v>
      </c>
      <c r="E13889" t="s">
        <v>983</v>
      </c>
    </row>
    <row r="13890" spans="1:5">
      <c r="A13890" t="s">
        <v>14198</v>
      </c>
      <c r="B13890">
        <v>-8.8755127000000003E-2</v>
      </c>
      <c r="C13890">
        <v>0.32618678899999998</v>
      </c>
      <c r="D13890" t="s">
        <v>972</v>
      </c>
      <c r="E13890" t="s">
        <v>996</v>
      </c>
    </row>
    <row r="13891" spans="1:5">
      <c r="A13891" t="s">
        <v>18577</v>
      </c>
      <c r="B13891">
        <v>-9.4315541000000003E-2</v>
      </c>
      <c r="C13891">
        <v>0.94274878399999995</v>
      </c>
      <c r="D13891" t="s">
        <v>972</v>
      </c>
      <c r="E13891" t="s">
        <v>996</v>
      </c>
    </row>
    <row r="13892" spans="1:5">
      <c r="A13892" t="s">
        <v>14199</v>
      </c>
      <c r="B13892">
        <v>-8.6720468999999994E-2</v>
      </c>
      <c r="C13892">
        <v>0.94885202300000004</v>
      </c>
      <c r="D13892" t="s">
        <v>972</v>
      </c>
      <c r="E13892" t="s">
        <v>996</v>
      </c>
    </row>
    <row r="13893" spans="1:5">
      <c r="A13893" t="s">
        <v>18578</v>
      </c>
      <c r="B13893">
        <v>-1.101649753</v>
      </c>
      <c r="C13893">
        <v>0.468605353</v>
      </c>
      <c r="D13893" t="s">
        <v>972</v>
      </c>
      <c r="E13893" t="s">
        <v>973</v>
      </c>
    </row>
    <row r="13894" spans="1:5">
      <c r="A13894" t="s">
        <v>14200</v>
      </c>
      <c r="B13894">
        <v>-0.29979093200000001</v>
      </c>
      <c r="C13894">
        <v>0.58207467099999999</v>
      </c>
      <c r="D13894" t="s">
        <v>972</v>
      </c>
      <c r="E13894" t="s">
        <v>996</v>
      </c>
    </row>
    <row r="13895" spans="1:5">
      <c r="A13895" t="s">
        <v>14201</v>
      </c>
      <c r="B13895">
        <v>-0.386200243</v>
      </c>
      <c r="C13895">
        <v>0.27269305399999999</v>
      </c>
      <c r="D13895" t="s">
        <v>972</v>
      </c>
      <c r="E13895" t="s">
        <v>996</v>
      </c>
    </row>
    <row r="13896" spans="1:5">
      <c r="A13896" t="s">
        <v>14202</v>
      </c>
      <c r="B13896">
        <v>-0.294669772</v>
      </c>
      <c r="C13896">
        <v>0.136687214</v>
      </c>
      <c r="D13896" t="s">
        <v>972</v>
      </c>
      <c r="E13896" t="s">
        <v>979</v>
      </c>
    </row>
    <row r="13897" spans="1:5">
      <c r="A13897" t="s">
        <v>14203</v>
      </c>
      <c r="B13897">
        <v>-0.45970889399999998</v>
      </c>
      <c r="C13897">
        <v>2.2973700000000001E-4</v>
      </c>
      <c r="D13897" t="s">
        <v>972</v>
      </c>
      <c r="E13897" t="s">
        <v>1298</v>
      </c>
    </row>
    <row r="13898" spans="1:5">
      <c r="A13898" t="s">
        <v>14204</v>
      </c>
      <c r="B13898">
        <v>-0.26186188999999999</v>
      </c>
      <c r="C13898">
        <v>5.5974673000000003E-2</v>
      </c>
      <c r="D13898" t="s">
        <v>972</v>
      </c>
      <c r="E13898" t="s">
        <v>985</v>
      </c>
    </row>
    <row r="13899" spans="1:5">
      <c r="A13899" t="s">
        <v>14205</v>
      </c>
      <c r="B13899">
        <v>-0.26632793399999999</v>
      </c>
      <c r="C13899">
        <v>0.17320880599999999</v>
      </c>
      <c r="D13899" t="s">
        <v>972</v>
      </c>
      <c r="E13899" t="s">
        <v>985</v>
      </c>
    </row>
    <row r="13900" spans="1:5">
      <c r="A13900" t="s">
        <v>14206</v>
      </c>
      <c r="B13900">
        <v>-0.44218033699999998</v>
      </c>
      <c r="C13900">
        <v>1.6390630000000001E-3</v>
      </c>
      <c r="D13900" t="s">
        <v>972</v>
      </c>
      <c r="E13900" t="s">
        <v>985</v>
      </c>
    </row>
    <row r="13901" spans="1:5">
      <c r="A13901" t="s">
        <v>14207</v>
      </c>
      <c r="B13901">
        <v>-0.371282469</v>
      </c>
      <c r="C13901">
        <v>4.0769069999999998E-2</v>
      </c>
      <c r="D13901" t="s">
        <v>972</v>
      </c>
      <c r="E13901" t="s">
        <v>985</v>
      </c>
    </row>
    <row r="13902" spans="1:5">
      <c r="A13902" t="s">
        <v>14208</v>
      </c>
      <c r="B13902">
        <v>-0.47407972999999998</v>
      </c>
      <c r="C13902">
        <v>2.3688299999999999E-4</v>
      </c>
      <c r="D13902" t="s">
        <v>972</v>
      </c>
      <c r="E13902" t="s">
        <v>1298</v>
      </c>
    </row>
    <row r="13903" spans="1:5">
      <c r="A13903" t="s">
        <v>18579</v>
      </c>
      <c r="B13903">
        <v>-0.49363911199999999</v>
      </c>
      <c r="C13903">
        <v>0.67956744400000002</v>
      </c>
      <c r="D13903" t="s">
        <v>972</v>
      </c>
      <c r="E13903" t="s">
        <v>1002</v>
      </c>
    </row>
    <row r="13904" spans="1:5">
      <c r="A13904" t="s">
        <v>14209</v>
      </c>
      <c r="B13904">
        <v>-0.21027623000000001</v>
      </c>
      <c r="C13904">
        <v>4.2161619999999997E-2</v>
      </c>
      <c r="D13904" t="s">
        <v>972</v>
      </c>
      <c r="E13904" t="s">
        <v>996</v>
      </c>
    </row>
    <row r="13905" spans="1:5">
      <c r="A13905" t="s">
        <v>14210</v>
      </c>
      <c r="B13905">
        <v>-0.33894141700000002</v>
      </c>
      <c r="C13905">
        <v>5.9452416000000001E-2</v>
      </c>
      <c r="D13905" t="s">
        <v>972</v>
      </c>
      <c r="E13905" t="s">
        <v>996</v>
      </c>
    </row>
    <row r="13906" spans="1:5">
      <c r="A13906" t="s">
        <v>14211</v>
      </c>
      <c r="B13906">
        <v>-0.51969130299999999</v>
      </c>
      <c r="C13906">
        <v>1.0187356E-2</v>
      </c>
      <c r="D13906" t="s">
        <v>972</v>
      </c>
      <c r="E13906" t="s">
        <v>996</v>
      </c>
    </row>
    <row r="13907" spans="1:5">
      <c r="A13907" t="s">
        <v>14212</v>
      </c>
      <c r="B13907">
        <v>-0.38130355700000002</v>
      </c>
      <c r="C13907">
        <v>0.32587402799999998</v>
      </c>
      <c r="D13907" t="s">
        <v>972</v>
      </c>
      <c r="E13907" t="s">
        <v>996</v>
      </c>
    </row>
    <row r="13908" spans="1:5">
      <c r="A13908" t="s">
        <v>14213</v>
      </c>
      <c r="B13908">
        <v>-0.59717292799999999</v>
      </c>
      <c r="C13908">
        <v>4.5553729999999997E-3</v>
      </c>
      <c r="D13908" t="s">
        <v>972</v>
      </c>
      <c r="E13908" t="s">
        <v>993</v>
      </c>
    </row>
    <row r="13909" spans="1:5">
      <c r="A13909" t="s">
        <v>14214</v>
      </c>
      <c r="B13909">
        <v>-0.21758429800000001</v>
      </c>
      <c r="C13909">
        <v>0.63731318699999995</v>
      </c>
      <c r="D13909" t="s">
        <v>972</v>
      </c>
      <c r="E13909" t="s">
        <v>1298</v>
      </c>
    </row>
    <row r="13910" spans="1:5">
      <c r="A13910" t="s">
        <v>14215</v>
      </c>
      <c r="B13910">
        <v>-0.41583446200000002</v>
      </c>
      <c r="C13910">
        <v>2.6865541999999999E-2</v>
      </c>
      <c r="D13910" t="s">
        <v>972</v>
      </c>
      <c r="E13910" t="s">
        <v>1002</v>
      </c>
    </row>
    <row r="13911" spans="1:5">
      <c r="A13911" t="s">
        <v>14216</v>
      </c>
      <c r="B13911">
        <v>-0.40662320400000002</v>
      </c>
      <c r="C13911">
        <v>0.47565655600000001</v>
      </c>
      <c r="D13911" t="s">
        <v>972</v>
      </c>
      <c r="E13911" t="s">
        <v>991</v>
      </c>
    </row>
    <row r="13912" spans="1:5">
      <c r="A13912" t="s">
        <v>14217</v>
      </c>
      <c r="B13912">
        <v>-0.36832551600000002</v>
      </c>
      <c r="C13912">
        <v>0.72437684199999997</v>
      </c>
      <c r="D13912" t="s">
        <v>972</v>
      </c>
      <c r="E13912" t="s">
        <v>991</v>
      </c>
    </row>
    <row r="13913" spans="1:5">
      <c r="A13913" t="s">
        <v>14218</v>
      </c>
      <c r="B13913">
        <v>-0.25561837799999998</v>
      </c>
      <c r="C13913">
        <v>0.68641354799999998</v>
      </c>
      <c r="D13913" t="s">
        <v>972</v>
      </c>
      <c r="E13913" t="s">
        <v>991</v>
      </c>
    </row>
    <row r="13914" spans="1:5">
      <c r="A13914" t="s">
        <v>14219</v>
      </c>
      <c r="B13914">
        <v>-0.105310045</v>
      </c>
      <c r="C13914">
        <v>0.80431359899999999</v>
      </c>
      <c r="D13914" t="s">
        <v>972</v>
      </c>
      <c r="E13914" t="s">
        <v>1191</v>
      </c>
    </row>
    <row r="13915" spans="1:5">
      <c r="A13915" t="s">
        <v>14220</v>
      </c>
      <c r="B13915">
        <v>-0.16825989899999999</v>
      </c>
      <c r="C13915">
        <v>0.39579599100000001</v>
      </c>
      <c r="D13915" t="s">
        <v>972</v>
      </c>
      <c r="E13915" t="s">
        <v>985</v>
      </c>
    </row>
    <row r="13916" spans="1:5">
      <c r="A13916" t="s">
        <v>14221</v>
      </c>
      <c r="B13916">
        <v>-0.39633684499999999</v>
      </c>
      <c r="C13916">
        <v>0.151484656</v>
      </c>
      <c r="D13916" t="s">
        <v>972</v>
      </c>
      <c r="E13916" t="s">
        <v>998</v>
      </c>
    </row>
    <row r="13917" spans="1:5">
      <c r="A13917" t="s">
        <v>14222</v>
      </c>
      <c r="B13917">
        <v>-0.447318469</v>
      </c>
      <c r="C13917">
        <v>0.19218100699999999</v>
      </c>
      <c r="D13917" t="s">
        <v>972</v>
      </c>
      <c r="E13917" t="s">
        <v>998</v>
      </c>
    </row>
    <row r="13918" spans="1:5">
      <c r="A13918" t="s">
        <v>14223</v>
      </c>
      <c r="B13918">
        <v>-0.30912868599999999</v>
      </c>
      <c r="C13918">
        <v>0.19758226600000001</v>
      </c>
      <c r="D13918" t="s">
        <v>972</v>
      </c>
      <c r="E13918" t="s">
        <v>1055</v>
      </c>
    </row>
    <row r="13919" spans="1:5">
      <c r="A13919" t="s">
        <v>14224</v>
      </c>
      <c r="B13919">
        <v>-0.192221802</v>
      </c>
      <c r="C13919">
        <v>0.525939288</v>
      </c>
      <c r="D13919" t="s">
        <v>972</v>
      </c>
      <c r="E13919" t="s">
        <v>1055</v>
      </c>
    </row>
    <row r="13920" spans="1:5">
      <c r="A13920" t="s">
        <v>14225</v>
      </c>
      <c r="B13920">
        <v>-0.34807447899999999</v>
      </c>
      <c r="C13920">
        <v>0.28942524800000002</v>
      </c>
      <c r="D13920" t="s">
        <v>972</v>
      </c>
      <c r="E13920" t="s">
        <v>976</v>
      </c>
    </row>
    <row r="13921" spans="1:5">
      <c r="A13921" t="s">
        <v>14226</v>
      </c>
      <c r="B13921">
        <v>-0.170665227</v>
      </c>
      <c r="C13921">
        <v>0.67659625499999998</v>
      </c>
      <c r="D13921" t="s">
        <v>972</v>
      </c>
      <c r="E13921" t="s">
        <v>1298</v>
      </c>
    </row>
    <row r="13922" spans="1:5">
      <c r="A13922" t="s">
        <v>14227</v>
      </c>
      <c r="B13922">
        <v>-0.573765423</v>
      </c>
      <c r="C13922">
        <v>5.8471471999999997E-2</v>
      </c>
      <c r="D13922" t="s">
        <v>972</v>
      </c>
      <c r="E13922" t="s">
        <v>993</v>
      </c>
    </row>
    <row r="13923" spans="1:5">
      <c r="A13923" t="s">
        <v>14228</v>
      </c>
      <c r="B13923">
        <v>-0.33224050999999999</v>
      </c>
      <c r="C13923">
        <v>9.6848841000000005E-2</v>
      </c>
      <c r="D13923" t="s">
        <v>972</v>
      </c>
      <c r="E13923" t="s">
        <v>1000</v>
      </c>
    </row>
    <row r="13924" spans="1:5">
      <c r="A13924" t="s">
        <v>14229</v>
      </c>
      <c r="B13924">
        <v>-0.30130195100000001</v>
      </c>
      <c r="C13924">
        <v>0.77250624800000001</v>
      </c>
      <c r="D13924" t="s">
        <v>972</v>
      </c>
      <c r="E13924" t="s">
        <v>1021</v>
      </c>
    </row>
    <row r="13925" spans="1:5">
      <c r="A13925" t="s">
        <v>14230</v>
      </c>
      <c r="B13925">
        <v>-0.33254600400000001</v>
      </c>
      <c r="C13925">
        <v>0.36598091999999999</v>
      </c>
      <c r="D13925" t="s">
        <v>972</v>
      </c>
      <c r="E13925" t="s">
        <v>983</v>
      </c>
    </row>
    <row r="13926" spans="1:5">
      <c r="A13926" t="s">
        <v>14231</v>
      </c>
      <c r="B13926">
        <v>-0.30381791899999999</v>
      </c>
      <c r="C13926">
        <v>0.155933458</v>
      </c>
      <c r="D13926" t="s">
        <v>972</v>
      </c>
      <c r="E13926" t="s">
        <v>1069</v>
      </c>
    </row>
    <row r="13927" spans="1:5">
      <c r="A13927" t="s">
        <v>14232</v>
      </c>
      <c r="B13927">
        <v>-0.337580873</v>
      </c>
      <c r="C13927">
        <v>0.12235655400000001</v>
      </c>
      <c r="D13927" t="s">
        <v>972</v>
      </c>
      <c r="E13927" t="s">
        <v>996</v>
      </c>
    </row>
    <row r="13928" spans="1:5">
      <c r="A13928" t="s">
        <v>14233</v>
      </c>
      <c r="B13928">
        <v>-0.97738218300000002</v>
      </c>
      <c r="C13928">
        <v>0.310791559</v>
      </c>
      <c r="D13928" t="s">
        <v>972</v>
      </c>
      <c r="E13928" t="s">
        <v>983</v>
      </c>
    </row>
    <row r="13929" spans="1:5">
      <c r="A13929" t="s">
        <v>14234</v>
      </c>
      <c r="B13929">
        <v>-0.163126147</v>
      </c>
      <c r="C13929">
        <v>0.68236720900000003</v>
      </c>
      <c r="D13929" t="s">
        <v>972</v>
      </c>
      <c r="E13929" t="s">
        <v>993</v>
      </c>
    </row>
    <row r="13930" spans="1:5">
      <c r="A13930" t="s">
        <v>14235</v>
      </c>
      <c r="B13930">
        <v>-0.31826186200000001</v>
      </c>
      <c r="C13930">
        <v>5.0598908999999997E-2</v>
      </c>
      <c r="D13930" t="s">
        <v>972</v>
      </c>
      <c r="E13930" t="s">
        <v>1000</v>
      </c>
    </row>
    <row r="13931" spans="1:5">
      <c r="A13931" t="s">
        <v>14236</v>
      </c>
      <c r="B13931">
        <v>-0.49578095999999999</v>
      </c>
      <c r="C13931">
        <v>8.5460062000000003E-2</v>
      </c>
      <c r="D13931" t="s">
        <v>972</v>
      </c>
      <c r="E13931" t="s">
        <v>983</v>
      </c>
    </row>
    <row r="13932" spans="1:5">
      <c r="A13932" t="s">
        <v>14237</v>
      </c>
      <c r="B13932">
        <v>-0.26235029799999998</v>
      </c>
      <c r="C13932">
        <v>0.80102595799999998</v>
      </c>
      <c r="D13932" t="s">
        <v>972</v>
      </c>
      <c r="E13932" t="s">
        <v>996</v>
      </c>
    </row>
    <row r="13933" spans="1:5">
      <c r="A13933" t="s">
        <v>14238</v>
      </c>
      <c r="B13933">
        <v>-0.490652641</v>
      </c>
      <c r="C13933">
        <v>0.188927496</v>
      </c>
      <c r="D13933" t="s">
        <v>972</v>
      </c>
      <c r="E13933" t="s">
        <v>991</v>
      </c>
    </row>
    <row r="13934" spans="1:5">
      <c r="A13934" t="s">
        <v>14239</v>
      </c>
      <c r="B13934">
        <v>-0.29914949899999999</v>
      </c>
      <c r="C13934">
        <v>0.36431028100000001</v>
      </c>
      <c r="D13934" t="s">
        <v>972</v>
      </c>
      <c r="E13934" t="s">
        <v>991</v>
      </c>
    </row>
    <row r="13935" spans="1:5">
      <c r="A13935" t="s">
        <v>14240</v>
      </c>
      <c r="B13935">
        <v>-0.29294558300000001</v>
      </c>
      <c r="C13935">
        <v>0.75289076799999999</v>
      </c>
      <c r="D13935" t="s">
        <v>972</v>
      </c>
      <c r="E13935" t="s">
        <v>1000</v>
      </c>
    </row>
    <row r="13936" spans="1:5">
      <c r="A13936" t="s">
        <v>14241</v>
      </c>
      <c r="B13936">
        <v>-0.31857879900000002</v>
      </c>
      <c r="C13936">
        <v>0.47501019300000002</v>
      </c>
      <c r="D13936" t="s">
        <v>972</v>
      </c>
      <c r="E13936" t="s">
        <v>1069</v>
      </c>
    </row>
    <row r="13937" spans="1:5">
      <c r="A13937" t="s">
        <v>14242</v>
      </c>
      <c r="B13937">
        <v>-0.437636262</v>
      </c>
      <c r="C13937">
        <v>0.26930746500000002</v>
      </c>
      <c r="D13937" t="s">
        <v>972</v>
      </c>
      <c r="E13937" t="s">
        <v>987</v>
      </c>
    </row>
    <row r="13938" spans="1:5">
      <c r="A13938" t="s">
        <v>14243</v>
      </c>
      <c r="B13938">
        <v>-0.20689595199999999</v>
      </c>
      <c r="C13938">
        <v>0.17906413800000001</v>
      </c>
      <c r="D13938" t="s">
        <v>972</v>
      </c>
      <c r="E13938" t="s">
        <v>1298</v>
      </c>
    </row>
    <row r="13939" spans="1:5">
      <c r="A13939" t="s">
        <v>14244</v>
      </c>
      <c r="B13939">
        <v>-0.106821184</v>
      </c>
      <c r="C13939">
        <v>0.73181520099999997</v>
      </c>
      <c r="D13939" t="s">
        <v>972</v>
      </c>
      <c r="E13939" t="s">
        <v>1298</v>
      </c>
    </row>
    <row r="13940" spans="1:5">
      <c r="A13940" t="s">
        <v>14245</v>
      </c>
      <c r="B13940">
        <v>-0.40691121800000002</v>
      </c>
      <c r="C13940">
        <v>3.9225010000000001E-3</v>
      </c>
      <c r="D13940" t="s">
        <v>972</v>
      </c>
      <c r="E13940" t="s">
        <v>1298</v>
      </c>
    </row>
    <row r="13941" spans="1:5">
      <c r="A13941" t="s">
        <v>14246</v>
      </c>
      <c r="B13941">
        <v>-0.42401517300000002</v>
      </c>
      <c r="C13941">
        <v>4.6949136000000002E-2</v>
      </c>
      <c r="D13941" t="s">
        <v>972</v>
      </c>
      <c r="E13941" t="s">
        <v>1298</v>
      </c>
    </row>
    <row r="13942" spans="1:5">
      <c r="A13942" t="s">
        <v>14247</v>
      </c>
      <c r="B13942">
        <v>-0.26865347000000001</v>
      </c>
      <c r="C13942">
        <v>0.20795211</v>
      </c>
      <c r="D13942" t="s">
        <v>972</v>
      </c>
      <c r="E13942" t="s">
        <v>1298</v>
      </c>
    </row>
    <row r="13943" spans="1:5">
      <c r="A13943" t="s">
        <v>14248</v>
      </c>
      <c r="B13943">
        <v>-0.367507735</v>
      </c>
      <c r="C13943">
        <v>5.4979820000000002E-3</v>
      </c>
      <c r="D13943" t="s">
        <v>972</v>
      </c>
      <c r="E13943" t="s">
        <v>987</v>
      </c>
    </row>
    <row r="13944" spans="1:5">
      <c r="A13944" t="s">
        <v>14249</v>
      </c>
      <c r="B13944">
        <v>0.103427539</v>
      </c>
      <c r="C13944">
        <v>0.91194987000000005</v>
      </c>
      <c r="D13944" t="s">
        <v>972</v>
      </c>
      <c r="E13944" t="s">
        <v>1035</v>
      </c>
    </row>
    <row r="13945" spans="1:5">
      <c r="A13945" t="s">
        <v>14250</v>
      </c>
      <c r="B13945">
        <v>-0.408558584</v>
      </c>
      <c r="C13945" s="19">
        <v>4.7099999999999998E-6</v>
      </c>
      <c r="D13945" t="s">
        <v>972</v>
      </c>
      <c r="E13945" t="s">
        <v>1298</v>
      </c>
    </row>
    <row r="13946" spans="1:5">
      <c r="A13946" t="s">
        <v>14251</v>
      </c>
      <c r="B13946">
        <v>-0.40659807999999997</v>
      </c>
      <c r="C13946">
        <v>4.3889791999999997E-2</v>
      </c>
      <c r="D13946" t="s">
        <v>972</v>
      </c>
      <c r="E13946" t="s">
        <v>985</v>
      </c>
    </row>
    <row r="13947" spans="1:5">
      <c r="A13947" t="s">
        <v>14252</v>
      </c>
      <c r="B13947">
        <v>-4.7835456999999998E-2</v>
      </c>
      <c r="C13947">
        <v>0.93372995400000003</v>
      </c>
      <c r="D13947" t="s">
        <v>972</v>
      </c>
      <c r="E13947" t="s">
        <v>991</v>
      </c>
    </row>
    <row r="13948" spans="1:5">
      <c r="A13948" t="s">
        <v>14253</v>
      </c>
      <c r="B13948">
        <v>-0.32284156899999999</v>
      </c>
      <c r="C13948">
        <v>0.122660019</v>
      </c>
      <c r="D13948" t="s">
        <v>972</v>
      </c>
      <c r="E13948" t="s">
        <v>979</v>
      </c>
    </row>
    <row r="13949" spans="1:5">
      <c r="A13949" t="s">
        <v>14254</v>
      </c>
      <c r="B13949">
        <v>-0.36477082399999999</v>
      </c>
      <c r="C13949">
        <v>0.13375979199999999</v>
      </c>
      <c r="D13949" t="s">
        <v>972</v>
      </c>
      <c r="E13949" t="s">
        <v>979</v>
      </c>
    </row>
    <row r="13950" spans="1:5">
      <c r="A13950" t="s">
        <v>14255</v>
      </c>
      <c r="B13950">
        <v>-0.86706678199999998</v>
      </c>
      <c r="C13950">
        <v>1.6418100000000001E-4</v>
      </c>
      <c r="D13950" t="s">
        <v>972</v>
      </c>
      <c r="E13950" t="s">
        <v>1191</v>
      </c>
    </row>
    <row r="13951" spans="1:5">
      <c r="A13951" t="s">
        <v>14256</v>
      </c>
      <c r="B13951">
        <v>-0.61758519300000003</v>
      </c>
      <c r="C13951">
        <v>0.124560952</v>
      </c>
      <c r="D13951" t="s">
        <v>972</v>
      </c>
      <c r="E13951" t="s">
        <v>973</v>
      </c>
    </row>
    <row r="13952" spans="1:5">
      <c r="A13952" t="s">
        <v>14257</v>
      </c>
      <c r="B13952">
        <v>-0.58653293100000004</v>
      </c>
      <c r="C13952">
        <v>7.0689100000000003E-3</v>
      </c>
      <c r="D13952" t="s">
        <v>972</v>
      </c>
      <c r="E13952" t="s">
        <v>973</v>
      </c>
    </row>
    <row r="13953" spans="1:5">
      <c r="A13953" t="s">
        <v>14258</v>
      </c>
      <c r="B13953">
        <v>-0.57589058199999998</v>
      </c>
      <c r="C13953">
        <v>6.6990933000000003E-2</v>
      </c>
      <c r="D13953" t="s">
        <v>972</v>
      </c>
      <c r="E13953" t="s">
        <v>973</v>
      </c>
    </row>
    <row r="13954" spans="1:5">
      <c r="A13954" t="s">
        <v>14259</v>
      </c>
      <c r="B13954">
        <v>-0.14989293400000001</v>
      </c>
      <c r="C13954">
        <v>0.71939418200000005</v>
      </c>
      <c r="D13954" t="s">
        <v>972</v>
      </c>
      <c r="E13954" t="s">
        <v>991</v>
      </c>
    </row>
    <row r="13955" spans="1:5">
      <c r="A13955" t="s">
        <v>14260</v>
      </c>
      <c r="B13955">
        <v>-0.18152267499999999</v>
      </c>
      <c r="C13955">
        <v>0.83370340099999996</v>
      </c>
      <c r="D13955" t="s">
        <v>972</v>
      </c>
      <c r="E13955" t="s">
        <v>1035</v>
      </c>
    </row>
    <row r="13956" spans="1:5">
      <c r="A13956" t="s">
        <v>18580</v>
      </c>
      <c r="B13956">
        <v>-0.792815029</v>
      </c>
      <c r="C13956">
        <v>0.48685277399999999</v>
      </c>
      <c r="D13956" t="s">
        <v>972</v>
      </c>
      <c r="E13956" t="s">
        <v>1010</v>
      </c>
    </row>
    <row r="13957" spans="1:5">
      <c r="A13957" t="s">
        <v>14261</v>
      </c>
      <c r="B13957">
        <v>-0.45965192199999999</v>
      </c>
      <c r="C13957">
        <v>0.23986970899999999</v>
      </c>
      <c r="D13957" t="s">
        <v>972</v>
      </c>
      <c r="E13957" t="s">
        <v>996</v>
      </c>
    </row>
    <row r="13958" spans="1:5">
      <c r="A13958" t="s">
        <v>14262</v>
      </c>
      <c r="B13958">
        <v>-0.67942264299999999</v>
      </c>
      <c r="C13958">
        <v>2.0626386E-2</v>
      </c>
      <c r="D13958" t="s">
        <v>972</v>
      </c>
      <c r="E13958" t="s">
        <v>996</v>
      </c>
    </row>
    <row r="13959" spans="1:5">
      <c r="A13959" t="s">
        <v>14263</v>
      </c>
      <c r="B13959">
        <v>0.16967210599999999</v>
      </c>
      <c r="C13959">
        <v>0.85302627499999994</v>
      </c>
      <c r="D13959" t="s">
        <v>972</v>
      </c>
      <c r="E13959" t="s">
        <v>991</v>
      </c>
    </row>
    <row r="13960" spans="1:5">
      <c r="A13960" t="s">
        <v>14264</v>
      </c>
      <c r="B13960">
        <v>-0.28406392200000002</v>
      </c>
      <c r="C13960">
        <v>0.165835116</v>
      </c>
      <c r="D13960" t="s">
        <v>972</v>
      </c>
      <c r="E13960" t="s">
        <v>1006</v>
      </c>
    </row>
    <row r="13961" spans="1:5">
      <c r="A13961" t="s">
        <v>14265</v>
      </c>
      <c r="B13961">
        <v>-0.37346996100000002</v>
      </c>
      <c r="C13961">
        <v>0.21371585800000001</v>
      </c>
      <c r="D13961" t="s">
        <v>972</v>
      </c>
      <c r="E13961" t="s">
        <v>991</v>
      </c>
    </row>
    <row r="13962" spans="1:5">
      <c r="A13962" t="s">
        <v>14266</v>
      </c>
      <c r="B13962">
        <v>-0.39827307699999998</v>
      </c>
      <c r="C13962">
        <v>0.13006941</v>
      </c>
      <c r="D13962" t="s">
        <v>972</v>
      </c>
      <c r="E13962" t="s">
        <v>1069</v>
      </c>
    </row>
    <row r="13963" spans="1:5">
      <c r="A13963" t="s">
        <v>14267</v>
      </c>
      <c r="B13963">
        <v>-0.184084107</v>
      </c>
      <c r="C13963">
        <v>0.31801931500000002</v>
      </c>
      <c r="D13963" t="s">
        <v>972</v>
      </c>
      <c r="E13963" t="s">
        <v>1069</v>
      </c>
    </row>
    <row r="13964" spans="1:5">
      <c r="A13964" t="s">
        <v>14268</v>
      </c>
      <c r="B13964">
        <v>-0.27658975600000002</v>
      </c>
      <c r="C13964">
        <v>0.14365739799999999</v>
      </c>
      <c r="D13964" t="s">
        <v>972</v>
      </c>
      <c r="E13964" t="s">
        <v>993</v>
      </c>
    </row>
    <row r="13965" spans="1:5">
      <c r="A13965" t="s">
        <v>14269</v>
      </c>
      <c r="B13965">
        <v>2.9651225E-2</v>
      </c>
      <c r="C13965">
        <v>0.95810207400000003</v>
      </c>
      <c r="D13965" t="s">
        <v>972</v>
      </c>
      <c r="E13965" t="s">
        <v>1029</v>
      </c>
    </row>
    <row r="13966" spans="1:5">
      <c r="A13966" t="s">
        <v>14270</v>
      </c>
      <c r="B13966">
        <v>-0.59387274400000001</v>
      </c>
      <c r="C13966">
        <v>5.4621660000000001E-3</v>
      </c>
      <c r="D13966" t="s">
        <v>972</v>
      </c>
      <c r="E13966" t="s">
        <v>985</v>
      </c>
    </row>
    <row r="13967" spans="1:5">
      <c r="A13967" t="s">
        <v>14272</v>
      </c>
      <c r="B13967">
        <v>3.9984722E-2</v>
      </c>
      <c r="C13967">
        <v>0.60867994299999995</v>
      </c>
      <c r="D13967" t="s">
        <v>972</v>
      </c>
      <c r="E13967" t="s">
        <v>983</v>
      </c>
    </row>
    <row r="13968" spans="1:5">
      <c r="A13968" t="s">
        <v>14273</v>
      </c>
      <c r="B13968">
        <v>-0.97842383099999997</v>
      </c>
      <c r="C13968">
        <v>0.19217967</v>
      </c>
      <c r="D13968" t="s">
        <v>972</v>
      </c>
      <c r="E13968" t="s">
        <v>983</v>
      </c>
    </row>
    <row r="13969" spans="1:5">
      <c r="A13969" t="s">
        <v>14274</v>
      </c>
      <c r="B13969">
        <v>-1.0224659000000001E-2</v>
      </c>
      <c r="C13969">
        <v>0.91195156300000002</v>
      </c>
      <c r="D13969" t="s">
        <v>972</v>
      </c>
      <c r="E13969" t="s">
        <v>991</v>
      </c>
    </row>
    <row r="13970" spans="1:5">
      <c r="A13970" t="s">
        <v>14275</v>
      </c>
      <c r="B13970">
        <v>-1.2701702E-2</v>
      </c>
      <c r="C13970">
        <v>0.92921266499999999</v>
      </c>
      <c r="D13970" t="s">
        <v>972</v>
      </c>
      <c r="E13970" t="s">
        <v>1000</v>
      </c>
    </row>
    <row r="13971" spans="1:5">
      <c r="A13971" t="s">
        <v>14276</v>
      </c>
      <c r="B13971">
        <v>-6.5975413999999996E-2</v>
      </c>
      <c r="C13971">
        <v>0.43929099300000002</v>
      </c>
      <c r="D13971" t="s">
        <v>972</v>
      </c>
      <c r="E13971" t="s">
        <v>991</v>
      </c>
    </row>
    <row r="13972" spans="1:5">
      <c r="A13972" t="s">
        <v>14277</v>
      </c>
      <c r="B13972">
        <v>5.7443432000000003E-2</v>
      </c>
      <c r="C13972">
        <v>0.61270074900000004</v>
      </c>
      <c r="D13972" t="s">
        <v>972</v>
      </c>
      <c r="E13972" t="s">
        <v>976</v>
      </c>
    </row>
    <row r="13973" spans="1:5">
      <c r="A13973" t="s">
        <v>14278</v>
      </c>
      <c r="B13973">
        <v>6.7132127999999999E-2</v>
      </c>
      <c r="C13973">
        <v>0.54075219299999999</v>
      </c>
      <c r="D13973" t="s">
        <v>972</v>
      </c>
      <c r="E13973" t="s">
        <v>985</v>
      </c>
    </row>
    <row r="13974" spans="1:5">
      <c r="A13974" t="s">
        <v>14279</v>
      </c>
      <c r="B13974">
        <v>-1.5280370000000001E-3</v>
      </c>
      <c r="C13974">
        <v>0.98846437799999998</v>
      </c>
      <c r="D13974" t="s">
        <v>972</v>
      </c>
      <c r="E13974" t="s">
        <v>1002</v>
      </c>
    </row>
    <row r="13975" spans="1:5">
      <c r="A13975" t="s">
        <v>14280</v>
      </c>
      <c r="B13975">
        <v>-9.1441497999999996E-2</v>
      </c>
      <c r="C13975">
        <v>0.26577344000000003</v>
      </c>
      <c r="D13975" t="s">
        <v>972</v>
      </c>
      <c r="E13975" t="s">
        <v>973</v>
      </c>
    </row>
    <row r="13976" spans="1:5">
      <c r="A13976" t="s">
        <v>14281</v>
      </c>
      <c r="B13976">
        <v>2.53374E-4</v>
      </c>
      <c r="C13976">
        <v>0.99746623599999995</v>
      </c>
      <c r="D13976" t="s">
        <v>972</v>
      </c>
      <c r="E13976" t="s">
        <v>973</v>
      </c>
    </row>
    <row r="13977" spans="1:5">
      <c r="A13977" t="s">
        <v>14282</v>
      </c>
      <c r="B13977">
        <v>-0.127431297</v>
      </c>
      <c r="C13977">
        <v>0.22838625600000001</v>
      </c>
      <c r="D13977" t="s">
        <v>972</v>
      </c>
      <c r="E13977" t="s">
        <v>989</v>
      </c>
    </row>
    <row r="13978" spans="1:5">
      <c r="A13978" t="s">
        <v>14283</v>
      </c>
      <c r="B13978">
        <v>3.4515349999999999E-3</v>
      </c>
      <c r="C13978">
        <v>0.97300556299999996</v>
      </c>
      <c r="D13978" t="s">
        <v>972</v>
      </c>
      <c r="E13978" t="s">
        <v>998</v>
      </c>
    </row>
    <row r="13979" spans="1:5">
      <c r="A13979" t="s">
        <v>14284</v>
      </c>
      <c r="B13979">
        <v>0.172979728</v>
      </c>
      <c r="C13979">
        <v>3.7088510999999998E-2</v>
      </c>
      <c r="D13979" t="s">
        <v>972</v>
      </c>
      <c r="E13979" t="s">
        <v>998</v>
      </c>
    </row>
    <row r="13980" spans="1:5">
      <c r="A13980" t="s">
        <v>14285</v>
      </c>
      <c r="B13980">
        <v>1.0082496E-2</v>
      </c>
      <c r="C13980">
        <v>0.91194987000000005</v>
      </c>
      <c r="D13980" t="s">
        <v>972</v>
      </c>
      <c r="E13980" t="s">
        <v>1002</v>
      </c>
    </row>
    <row r="13981" spans="1:5">
      <c r="A13981" t="s">
        <v>14286</v>
      </c>
      <c r="B13981">
        <v>-1.3094737E-2</v>
      </c>
      <c r="C13981">
        <v>0.88685867900000004</v>
      </c>
      <c r="D13981" t="s">
        <v>972</v>
      </c>
      <c r="E13981" t="s">
        <v>1055</v>
      </c>
    </row>
    <row r="13982" spans="1:5">
      <c r="A13982" t="s">
        <v>14287</v>
      </c>
      <c r="B13982">
        <v>0.16094167700000001</v>
      </c>
      <c r="C13982">
        <v>3.6941137999999998E-2</v>
      </c>
      <c r="D13982" t="s">
        <v>972</v>
      </c>
      <c r="E13982" t="s">
        <v>973</v>
      </c>
    </row>
    <row r="13983" spans="1:5">
      <c r="A13983" t="s">
        <v>14288</v>
      </c>
      <c r="B13983">
        <v>-0.13854399100000001</v>
      </c>
      <c r="C13983">
        <v>2.2931461E-2</v>
      </c>
      <c r="D13983" t="s">
        <v>972</v>
      </c>
      <c r="E13983" t="s">
        <v>979</v>
      </c>
    </row>
    <row r="13984" spans="1:5">
      <c r="A13984" t="s">
        <v>14289</v>
      </c>
      <c r="B13984">
        <v>-5.1496429999999998E-3</v>
      </c>
      <c r="C13984">
        <v>0.97073184400000001</v>
      </c>
      <c r="D13984" t="s">
        <v>972</v>
      </c>
      <c r="E13984" t="s">
        <v>985</v>
      </c>
    </row>
    <row r="13985" spans="1:5">
      <c r="A13985" t="s">
        <v>14290</v>
      </c>
      <c r="B13985">
        <v>-1.4594908E-2</v>
      </c>
      <c r="C13985">
        <v>0.93288176199999995</v>
      </c>
      <c r="D13985" t="s">
        <v>972</v>
      </c>
      <c r="E13985" t="s">
        <v>976</v>
      </c>
    </row>
    <row r="13986" spans="1:5">
      <c r="A13986" t="s">
        <v>14291</v>
      </c>
      <c r="B13986">
        <v>1.0576306000000001E-2</v>
      </c>
      <c r="C13986">
        <v>0.94145369599999995</v>
      </c>
      <c r="D13986" t="s">
        <v>972</v>
      </c>
      <c r="E13986" t="s">
        <v>991</v>
      </c>
    </row>
    <row r="13987" spans="1:5">
      <c r="A13987" t="s">
        <v>14292</v>
      </c>
      <c r="B13987">
        <v>-0.10050874</v>
      </c>
      <c r="C13987">
        <v>0.618363883</v>
      </c>
      <c r="D13987" t="s">
        <v>972</v>
      </c>
      <c r="E13987" t="s">
        <v>989</v>
      </c>
    </row>
    <row r="13988" spans="1:5">
      <c r="A13988" t="s">
        <v>14293</v>
      </c>
      <c r="B13988">
        <v>6.8502770000000004E-2</v>
      </c>
      <c r="C13988">
        <v>0.71561385200000005</v>
      </c>
      <c r="D13988" t="s">
        <v>972</v>
      </c>
      <c r="E13988" t="s">
        <v>998</v>
      </c>
    </row>
    <row r="13989" spans="1:5">
      <c r="A13989" t="s">
        <v>14294</v>
      </c>
      <c r="B13989">
        <v>0.86787255799999996</v>
      </c>
      <c r="C13989">
        <v>0.205384652</v>
      </c>
      <c r="D13989" t="s">
        <v>972</v>
      </c>
      <c r="E13989" t="s">
        <v>1191</v>
      </c>
    </row>
    <row r="13990" spans="1:5">
      <c r="A13990" t="s">
        <v>14295</v>
      </c>
      <c r="B13990">
        <v>-0.210595597</v>
      </c>
      <c r="C13990">
        <v>4.9424799999999997E-4</v>
      </c>
      <c r="D13990" t="s">
        <v>972</v>
      </c>
      <c r="E13990" t="s">
        <v>1000</v>
      </c>
    </row>
    <row r="13991" spans="1:5">
      <c r="A13991" t="s">
        <v>14296</v>
      </c>
      <c r="B13991">
        <v>0.81311100800000002</v>
      </c>
      <c r="C13991">
        <v>0.241390944</v>
      </c>
      <c r="D13991" t="s">
        <v>972</v>
      </c>
      <c r="E13991" t="s">
        <v>991</v>
      </c>
    </row>
    <row r="13992" spans="1:5">
      <c r="A13992" t="s">
        <v>14297</v>
      </c>
      <c r="B13992">
        <v>-8.6992700000000005E-4</v>
      </c>
      <c r="C13992">
        <v>0.99211850599999996</v>
      </c>
      <c r="D13992" t="s">
        <v>972</v>
      </c>
      <c r="E13992" t="s">
        <v>979</v>
      </c>
    </row>
    <row r="13993" spans="1:5">
      <c r="A13993" t="s">
        <v>14298</v>
      </c>
      <c r="B13993">
        <v>0.11299772499999999</v>
      </c>
      <c r="C13993">
        <v>0.241522289</v>
      </c>
      <c r="D13993" t="s">
        <v>972</v>
      </c>
      <c r="E13993" t="s">
        <v>989</v>
      </c>
    </row>
    <row r="13994" spans="1:5">
      <c r="A13994" t="s">
        <v>14299</v>
      </c>
      <c r="B13994">
        <v>-5.7390406999999997E-2</v>
      </c>
      <c r="C13994">
        <v>0.93590483000000002</v>
      </c>
      <c r="D13994" t="s">
        <v>972</v>
      </c>
      <c r="E13994" t="s">
        <v>989</v>
      </c>
    </row>
    <row r="13995" spans="1:5">
      <c r="A13995" t="s">
        <v>14300</v>
      </c>
      <c r="B13995">
        <v>-1.6203809999999999E-3</v>
      </c>
      <c r="C13995">
        <v>0.98479010899999997</v>
      </c>
      <c r="D13995" t="s">
        <v>972</v>
      </c>
      <c r="E13995" t="s">
        <v>1035</v>
      </c>
    </row>
    <row r="13996" spans="1:5">
      <c r="A13996" t="s">
        <v>14301</v>
      </c>
      <c r="B13996">
        <v>3.1898766000000002E-2</v>
      </c>
      <c r="C13996">
        <v>0.86688213300000005</v>
      </c>
      <c r="D13996" t="s">
        <v>972</v>
      </c>
      <c r="E13996" t="s">
        <v>989</v>
      </c>
    </row>
    <row r="13997" spans="1:5">
      <c r="A13997" t="s">
        <v>14302</v>
      </c>
      <c r="B13997">
        <v>0.31835722700000002</v>
      </c>
      <c r="C13997">
        <v>8.4590900000000005E-4</v>
      </c>
      <c r="D13997" t="s">
        <v>972</v>
      </c>
      <c r="E13997" t="s">
        <v>1006</v>
      </c>
    </row>
    <row r="13998" spans="1:5">
      <c r="A13998" t="s">
        <v>14303</v>
      </c>
      <c r="B13998">
        <v>-4.0852647999999998E-2</v>
      </c>
      <c r="C13998">
        <v>0.73022168300000001</v>
      </c>
      <c r="D13998" t="s">
        <v>972</v>
      </c>
      <c r="E13998" t="s">
        <v>996</v>
      </c>
    </row>
    <row r="13999" spans="1:5">
      <c r="A13999" t="s">
        <v>14304</v>
      </c>
      <c r="B13999">
        <v>0.53222234599999996</v>
      </c>
      <c r="C13999" s="19">
        <v>1.7500000000000001E-17</v>
      </c>
      <c r="D13999" t="s">
        <v>972</v>
      </c>
      <c r="E13999" t="s">
        <v>1021</v>
      </c>
    </row>
    <row r="14000" spans="1:5">
      <c r="A14000" t="s">
        <v>14305</v>
      </c>
      <c r="B14000">
        <v>0.15927470399999999</v>
      </c>
      <c r="C14000">
        <v>7.5407303999999994E-2</v>
      </c>
      <c r="D14000" t="s">
        <v>972</v>
      </c>
      <c r="E14000" t="s">
        <v>1006</v>
      </c>
    </row>
    <row r="14001" spans="1:5">
      <c r="A14001" t="s">
        <v>14306</v>
      </c>
      <c r="B14001">
        <v>-3.8047477000000003E-2</v>
      </c>
      <c r="C14001">
        <v>0.79301203799999997</v>
      </c>
      <c r="D14001" t="s">
        <v>972</v>
      </c>
      <c r="E14001" t="s">
        <v>1002</v>
      </c>
    </row>
    <row r="14002" spans="1:5">
      <c r="A14002" t="s">
        <v>14307</v>
      </c>
      <c r="B14002">
        <v>0.21130186500000001</v>
      </c>
      <c r="C14002">
        <v>2.5344466E-2</v>
      </c>
      <c r="D14002" t="s">
        <v>972</v>
      </c>
      <c r="E14002" t="s">
        <v>1191</v>
      </c>
    </row>
    <row r="14003" spans="1:5">
      <c r="A14003" t="s">
        <v>14308</v>
      </c>
      <c r="B14003">
        <v>-6.1716732000000003E-2</v>
      </c>
      <c r="C14003">
        <v>0.53955728400000003</v>
      </c>
      <c r="D14003" t="s">
        <v>972</v>
      </c>
      <c r="E14003" t="s">
        <v>991</v>
      </c>
    </row>
    <row r="14004" spans="1:5">
      <c r="A14004" t="s">
        <v>14309</v>
      </c>
      <c r="B14004">
        <v>-2.7145437000000001E-2</v>
      </c>
      <c r="C14004">
        <v>0.71666598000000004</v>
      </c>
      <c r="D14004" t="s">
        <v>972</v>
      </c>
      <c r="E14004" t="s">
        <v>1069</v>
      </c>
    </row>
    <row r="14005" spans="1:5">
      <c r="A14005" t="s">
        <v>14310</v>
      </c>
      <c r="B14005">
        <v>0.165284972</v>
      </c>
      <c r="C14005">
        <v>1.6163522E-2</v>
      </c>
      <c r="D14005" t="s">
        <v>972</v>
      </c>
      <c r="E14005" t="s">
        <v>993</v>
      </c>
    </row>
    <row r="14006" spans="1:5">
      <c r="A14006" t="s">
        <v>14311</v>
      </c>
      <c r="B14006">
        <v>3.9716284999999997E-2</v>
      </c>
      <c r="C14006">
        <v>0.64543395599999998</v>
      </c>
      <c r="D14006" t="s">
        <v>972</v>
      </c>
      <c r="E14006" t="s">
        <v>1069</v>
      </c>
    </row>
    <row r="14007" spans="1:5">
      <c r="A14007" t="s">
        <v>14312</v>
      </c>
      <c r="B14007">
        <v>-0.205731468</v>
      </c>
      <c r="C14007">
        <v>3.54087E-4</v>
      </c>
      <c r="D14007" t="s">
        <v>972</v>
      </c>
      <c r="E14007" t="s">
        <v>998</v>
      </c>
    </row>
    <row r="14008" spans="1:5">
      <c r="A14008" t="s">
        <v>14313</v>
      </c>
      <c r="B14008">
        <v>0.39530088099999999</v>
      </c>
      <c r="C14008">
        <v>0.171165662</v>
      </c>
      <c r="D14008" t="s">
        <v>972</v>
      </c>
      <c r="E14008" t="s">
        <v>989</v>
      </c>
    </row>
    <row r="14009" spans="1:5">
      <c r="A14009" t="s">
        <v>14314</v>
      </c>
      <c r="B14009">
        <v>0.128969572</v>
      </c>
      <c r="C14009">
        <v>9.3678834000000002E-2</v>
      </c>
      <c r="D14009" t="s">
        <v>972</v>
      </c>
      <c r="E14009" t="s">
        <v>1069</v>
      </c>
    </row>
    <row r="14010" spans="1:5">
      <c r="A14010" t="s">
        <v>14315</v>
      </c>
      <c r="B14010">
        <v>-4.1347100999999997E-2</v>
      </c>
      <c r="C14010">
        <v>0.70314933999999996</v>
      </c>
      <c r="D14010" t="s">
        <v>972</v>
      </c>
      <c r="E14010" t="s">
        <v>987</v>
      </c>
    </row>
    <row r="14011" spans="1:5">
      <c r="A14011" t="s">
        <v>14316</v>
      </c>
      <c r="B14011">
        <v>-4.1340634000000001E-2</v>
      </c>
      <c r="C14011">
        <v>0.55515152199999995</v>
      </c>
      <c r="D14011" t="s">
        <v>972</v>
      </c>
      <c r="E14011" t="s">
        <v>985</v>
      </c>
    </row>
    <row r="14012" spans="1:5">
      <c r="A14012" t="s">
        <v>14317</v>
      </c>
      <c r="B14012">
        <v>0.267779457</v>
      </c>
      <c r="C14012">
        <v>8.2503299999999997E-4</v>
      </c>
      <c r="D14012" t="s">
        <v>972</v>
      </c>
      <c r="E14012" t="s">
        <v>1000</v>
      </c>
    </row>
    <row r="14013" spans="1:5">
      <c r="A14013" t="s">
        <v>18581</v>
      </c>
      <c r="B14013">
        <v>-0.80473862900000004</v>
      </c>
      <c r="C14013">
        <v>0.54611220400000005</v>
      </c>
      <c r="D14013" t="s">
        <v>972</v>
      </c>
      <c r="E14013" t="s">
        <v>1000</v>
      </c>
    </row>
    <row r="14014" spans="1:5">
      <c r="A14014" t="s">
        <v>14318</v>
      </c>
      <c r="B14014">
        <v>2.0257519000000002E-2</v>
      </c>
      <c r="C14014">
        <v>0.819235143</v>
      </c>
      <c r="D14014" t="s">
        <v>972</v>
      </c>
      <c r="E14014" t="s">
        <v>1002</v>
      </c>
    </row>
    <row r="14015" spans="1:5">
      <c r="A14015" t="s">
        <v>14319</v>
      </c>
      <c r="B14015">
        <v>0.47661950199999997</v>
      </c>
      <c r="C14015" s="19">
        <v>6.9499999999999995E-16</v>
      </c>
      <c r="D14015" t="s">
        <v>972</v>
      </c>
      <c r="E14015" t="s">
        <v>1010</v>
      </c>
    </row>
    <row r="14016" spans="1:5">
      <c r="A14016" t="s">
        <v>18582</v>
      </c>
      <c r="B14016">
        <v>0.50241327899999999</v>
      </c>
      <c r="C14016">
        <v>0.73633010799999998</v>
      </c>
      <c r="D14016" t="s">
        <v>972</v>
      </c>
      <c r="E14016" t="s">
        <v>993</v>
      </c>
    </row>
    <row r="14017" spans="1:5">
      <c r="A14017" t="s">
        <v>14320</v>
      </c>
      <c r="B14017">
        <v>4.5634267999999999E-2</v>
      </c>
      <c r="C14017">
        <v>0.614098437</v>
      </c>
      <c r="D14017" t="s">
        <v>972</v>
      </c>
      <c r="E14017" t="s">
        <v>989</v>
      </c>
    </row>
    <row r="14018" spans="1:5">
      <c r="A14018" t="s">
        <v>14321</v>
      </c>
      <c r="B14018">
        <v>-0.113686752</v>
      </c>
      <c r="C14018">
        <v>0.110164212</v>
      </c>
      <c r="D14018" t="s">
        <v>972</v>
      </c>
      <c r="E14018" t="s">
        <v>983</v>
      </c>
    </row>
    <row r="14019" spans="1:5">
      <c r="A14019" t="s">
        <v>14322</v>
      </c>
      <c r="B14019">
        <v>-2.8162889999999999E-2</v>
      </c>
      <c r="C14019">
        <v>0.708683862</v>
      </c>
      <c r="D14019" t="s">
        <v>972</v>
      </c>
      <c r="E14019" t="s">
        <v>998</v>
      </c>
    </row>
    <row r="14020" spans="1:5">
      <c r="A14020" t="s">
        <v>14323</v>
      </c>
      <c r="B14020">
        <v>-0.335764124</v>
      </c>
      <c r="C14020" s="19">
        <v>4.6800000000000002E-8</v>
      </c>
      <c r="D14020" t="s">
        <v>972</v>
      </c>
      <c r="E14020" t="s">
        <v>1035</v>
      </c>
    </row>
    <row r="14021" spans="1:5">
      <c r="A14021" t="s">
        <v>14324</v>
      </c>
      <c r="B14021">
        <v>1.3190076E-2</v>
      </c>
      <c r="C14021">
        <v>0.91855826299999999</v>
      </c>
      <c r="D14021" t="s">
        <v>972</v>
      </c>
      <c r="E14021" t="s">
        <v>985</v>
      </c>
    </row>
    <row r="14022" spans="1:5">
      <c r="A14022" t="s">
        <v>14325</v>
      </c>
      <c r="B14022">
        <v>-0.20907988999999999</v>
      </c>
      <c r="C14022">
        <v>5.0566299999999995E-4</v>
      </c>
      <c r="D14022" t="s">
        <v>972</v>
      </c>
      <c r="E14022" t="s">
        <v>1006</v>
      </c>
    </row>
    <row r="14023" spans="1:5">
      <c r="A14023" t="s">
        <v>14326</v>
      </c>
      <c r="B14023">
        <v>-5.5802271000000001E-2</v>
      </c>
      <c r="C14023">
        <v>0.47950000799999998</v>
      </c>
      <c r="D14023" t="s">
        <v>972</v>
      </c>
      <c r="E14023" t="s">
        <v>1002</v>
      </c>
    </row>
    <row r="14024" spans="1:5">
      <c r="A14024" t="s">
        <v>14327</v>
      </c>
      <c r="B14024">
        <v>-8.2489402000000003E-2</v>
      </c>
      <c r="C14024">
        <v>0.24849252599999999</v>
      </c>
      <c r="D14024" t="s">
        <v>972</v>
      </c>
      <c r="E14024" t="s">
        <v>985</v>
      </c>
    </row>
    <row r="14025" spans="1:5">
      <c r="A14025" t="s">
        <v>14328</v>
      </c>
      <c r="B14025">
        <v>-0.29863749000000001</v>
      </c>
      <c r="C14025">
        <v>0.74701586099999995</v>
      </c>
      <c r="D14025" t="s">
        <v>972</v>
      </c>
      <c r="E14025" t="s">
        <v>976</v>
      </c>
    </row>
    <row r="14026" spans="1:5">
      <c r="A14026" t="s">
        <v>14329</v>
      </c>
      <c r="B14026">
        <v>-1.2284356E-2</v>
      </c>
      <c r="C14026">
        <v>0.92370154800000004</v>
      </c>
      <c r="D14026" t="s">
        <v>972</v>
      </c>
      <c r="E14026" t="s">
        <v>1002</v>
      </c>
    </row>
    <row r="14027" spans="1:5">
      <c r="A14027" t="s">
        <v>14330</v>
      </c>
      <c r="B14027">
        <v>-0.18387753900000001</v>
      </c>
      <c r="C14027">
        <v>1.6183336E-2</v>
      </c>
      <c r="D14027" t="s">
        <v>972</v>
      </c>
      <c r="E14027" t="s">
        <v>1000</v>
      </c>
    </row>
    <row r="14028" spans="1:5">
      <c r="A14028" t="s">
        <v>14331</v>
      </c>
      <c r="B14028">
        <v>0.126275631</v>
      </c>
      <c r="C14028">
        <v>0.122046603</v>
      </c>
      <c r="D14028" t="s">
        <v>972</v>
      </c>
      <c r="E14028" t="s">
        <v>976</v>
      </c>
    </row>
    <row r="14029" spans="1:5">
      <c r="A14029" t="s">
        <v>14332</v>
      </c>
      <c r="B14029">
        <v>0.48798237500000002</v>
      </c>
      <c r="C14029">
        <v>0.31194166800000001</v>
      </c>
      <c r="D14029" t="s">
        <v>972</v>
      </c>
      <c r="E14029" t="s">
        <v>976</v>
      </c>
    </row>
    <row r="14030" spans="1:5">
      <c r="A14030" t="s">
        <v>14334</v>
      </c>
      <c r="B14030">
        <v>5.2571642000000002E-2</v>
      </c>
      <c r="C14030">
        <v>0.49194478200000002</v>
      </c>
      <c r="D14030" t="s">
        <v>972</v>
      </c>
      <c r="E14030" t="s">
        <v>1035</v>
      </c>
    </row>
    <row r="14031" spans="1:5">
      <c r="A14031" t="s">
        <v>14335</v>
      </c>
      <c r="B14031">
        <v>-0.17533239</v>
      </c>
      <c r="C14031">
        <v>4.5315080000000001E-3</v>
      </c>
      <c r="D14031" t="s">
        <v>972</v>
      </c>
      <c r="E14031" t="s">
        <v>991</v>
      </c>
    </row>
    <row r="14032" spans="1:5">
      <c r="A14032" t="s">
        <v>14336</v>
      </c>
      <c r="B14032">
        <v>6.5458463999999994E-2</v>
      </c>
      <c r="C14032">
        <v>0.41002374699999999</v>
      </c>
      <c r="D14032" t="s">
        <v>972</v>
      </c>
      <c r="E14032" t="s">
        <v>1055</v>
      </c>
    </row>
    <row r="14033" spans="1:5">
      <c r="A14033" t="s">
        <v>14337</v>
      </c>
      <c r="B14033">
        <v>0.103481431</v>
      </c>
      <c r="C14033">
        <v>0.508833439</v>
      </c>
      <c r="D14033" t="s">
        <v>972</v>
      </c>
      <c r="E14033" t="s">
        <v>996</v>
      </c>
    </row>
    <row r="14034" spans="1:5">
      <c r="A14034" t="s">
        <v>14338</v>
      </c>
      <c r="B14034">
        <v>3.9896545999999998E-2</v>
      </c>
      <c r="C14034">
        <v>0.63546872200000004</v>
      </c>
      <c r="D14034" t="s">
        <v>972</v>
      </c>
      <c r="E14034" t="s">
        <v>1027</v>
      </c>
    </row>
    <row r="14035" spans="1:5">
      <c r="A14035" t="s">
        <v>14339</v>
      </c>
      <c r="B14035">
        <v>1.1231084000000001E-2</v>
      </c>
      <c r="C14035">
        <v>0.89683279199999999</v>
      </c>
      <c r="D14035" t="s">
        <v>972</v>
      </c>
      <c r="E14035" t="s">
        <v>1002</v>
      </c>
    </row>
    <row r="14036" spans="1:5">
      <c r="A14036" t="s">
        <v>14340</v>
      </c>
      <c r="B14036">
        <v>0.68568785099999996</v>
      </c>
      <c r="C14036">
        <v>0.36462914200000002</v>
      </c>
      <c r="D14036" t="s">
        <v>972</v>
      </c>
      <c r="E14036" t="s">
        <v>1002</v>
      </c>
    </row>
    <row r="14037" spans="1:5">
      <c r="A14037" t="s">
        <v>18583</v>
      </c>
      <c r="B14037">
        <v>1.303475092</v>
      </c>
      <c r="C14037">
        <v>0.372996891</v>
      </c>
      <c r="D14037" t="s">
        <v>972</v>
      </c>
      <c r="E14037" t="s">
        <v>987</v>
      </c>
    </row>
    <row r="14038" spans="1:5">
      <c r="A14038" t="s">
        <v>14341</v>
      </c>
      <c r="B14038">
        <v>-0.23449371699999999</v>
      </c>
      <c r="C14038">
        <v>3.2462499999999999E-4</v>
      </c>
      <c r="D14038" t="s">
        <v>972</v>
      </c>
      <c r="E14038" t="s">
        <v>998</v>
      </c>
    </row>
    <row r="14039" spans="1:5">
      <c r="A14039" t="s">
        <v>14342</v>
      </c>
      <c r="B14039">
        <v>0.420105799</v>
      </c>
      <c r="C14039">
        <v>0.62160635900000005</v>
      </c>
      <c r="D14039" t="s">
        <v>972</v>
      </c>
      <c r="E14039" t="s">
        <v>1002</v>
      </c>
    </row>
    <row r="14040" spans="1:5">
      <c r="A14040" t="s">
        <v>14343</v>
      </c>
      <c r="B14040">
        <v>-0.47154594399999999</v>
      </c>
      <c r="C14040">
        <v>1.7052511999999999E-2</v>
      </c>
      <c r="D14040" t="s">
        <v>972</v>
      </c>
      <c r="E14040" t="s">
        <v>1031</v>
      </c>
    </row>
    <row r="14041" spans="1:5">
      <c r="A14041" t="s">
        <v>14344</v>
      </c>
      <c r="B14041">
        <v>-0.18933256500000001</v>
      </c>
      <c r="C14041">
        <v>1.6205989999999999E-3</v>
      </c>
      <c r="D14041" t="s">
        <v>972</v>
      </c>
      <c r="E14041" t="s">
        <v>1027</v>
      </c>
    </row>
    <row r="14042" spans="1:5">
      <c r="A14042" t="s">
        <v>14345</v>
      </c>
      <c r="B14042">
        <v>-0.41534374600000001</v>
      </c>
      <c r="C14042" s="19">
        <v>3.2300000000000001E-11</v>
      </c>
      <c r="D14042" t="s">
        <v>972</v>
      </c>
      <c r="E14042" t="s">
        <v>1029</v>
      </c>
    </row>
    <row r="14043" spans="1:5">
      <c r="A14043" t="s">
        <v>14346</v>
      </c>
      <c r="B14043">
        <v>-0.12739145499999999</v>
      </c>
      <c r="C14043">
        <v>4.3480364000000001E-2</v>
      </c>
      <c r="D14043" t="s">
        <v>972</v>
      </c>
      <c r="E14043" t="s">
        <v>1191</v>
      </c>
    </row>
    <row r="14044" spans="1:5">
      <c r="A14044" t="s">
        <v>14347</v>
      </c>
      <c r="B14044">
        <v>-0.30017466100000001</v>
      </c>
      <c r="C14044">
        <v>0.69109015900000004</v>
      </c>
      <c r="D14044" t="s">
        <v>972</v>
      </c>
      <c r="E14044" t="s">
        <v>987</v>
      </c>
    </row>
    <row r="14045" spans="1:5">
      <c r="A14045" t="s">
        <v>14348</v>
      </c>
      <c r="B14045">
        <v>0.45992876300000002</v>
      </c>
      <c r="C14045">
        <v>2.1196799999999999E-4</v>
      </c>
      <c r="D14045" t="s">
        <v>972</v>
      </c>
      <c r="E14045" t="s">
        <v>989</v>
      </c>
    </row>
    <row r="14046" spans="1:5">
      <c r="A14046" t="s">
        <v>14349</v>
      </c>
      <c r="B14046">
        <v>-7.4752932999999994E-2</v>
      </c>
      <c r="C14046">
        <v>0.94033127800000005</v>
      </c>
      <c r="D14046" t="s">
        <v>972</v>
      </c>
      <c r="E14046" t="s">
        <v>989</v>
      </c>
    </row>
    <row r="14047" spans="1:5">
      <c r="A14047" t="s">
        <v>14350</v>
      </c>
      <c r="B14047">
        <v>0.36522169100000001</v>
      </c>
      <c r="C14047">
        <v>2.9150200000000002E-4</v>
      </c>
      <c r="D14047" t="s">
        <v>972</v>
      </c>
      <c r="E14047" t="s">
        <v>993</v>
      </c>
    </row>
    <row r="14048" spans="1:5">
      <c r="A14048" t="s">
        <v>14351</v>
      </c>
      <c r="B14048">
        <v>4.3032002E-2</v>
      </c>
      <c r="C14048">
        <v>0.56184828499999995</v>
      </c>
      <c r="D14048" t="s">
        <v>972</v>
      </c>
      <c r="E14048" t="s">
        <v>985</v>
      </c>
    </row>
    <row r="14049" spans="1:5">
      <c r="A14049" t="s">
        <v>14352</v>
      </c>
      <c r="B14049">
        <v>-0.107692175</v>
      </c>
      <c r="C14049">
        <v>0.24390725399999999</v>
      </c>
      <c r="D14049" t="s">
        <v>972</v>
      </c>
      <c r="E14049" t="s">
        <v>991</v>
      </c>
    </row>
    <row r="14050" spans="1:5">
      <c r="A14050" t="s">
        <v>14353</v>
      </c>
      <c r="B14050">
        <v>8.1791902999999999E-2</v>
      </c>
      <c r="C14050">
        <v>0.418262046</v>
      </c>
      <c r="D14050" t="s">
        <v>972</v>
      </c>
      <c r="E14050" t="s">
        <v>1035</v>
      </c>
    </row>
    <row r="14051" spans="1:5">
      <c r="A14051" t="s">
        <v>18584</v>
      </c>
      <c r="B14051">
        <v>-1.0810946720000001</v>
      </c>
      <c r="C14051">
        <v>0.439120656</v>
      </c>
      <c r="D14051" t="s">
        <v>972</v>
      </c>
      <c r="E14051" t="s">
        <v>996</v>
      </c>
    </row>
    <row r="14052" spans="1:5">
      <c r="A14052" t="s">
        <v>14354</v>
      </c>
      <c r="B14052">
        <v>0.26302302</v>
      </c>
      <c r="C14052">
        <v>0.366478468</v>
      </c>
      <c r="D14052" t="s">
        <v>972</v>
      </c>
      <c r="E14052" t="s">
        <v>1069</v>
      </c>
    </row>
    <row r="14053" spans="1:5">
      <c r="A14053" t="s">
        <v>14355</v>
      </c>
      <c r="B14053">
        <v>0.74414720700000003</v>
      </c>
      <c r="C14053">
        <v>1.2609416E-2</v>
      </c>
      <c r="D14053" t="s">
        <v>972</v>
      </c>
      <c r="E14053" t="s">
        <v>987</v>
      </c>
    </row>
    <row r="14054" spans="1:5">
      <c r="A14054" t="s">
        <v>14356</v>
      </c>
      <c r="B14054">
        <v>-0.119103398</v>
      </c>
      <c r="C14054">
        <v>9.6656847000000004E-2</v>
      </c>
      <c r="D14054" t="s">
        <v>972</v>
      </c>
      <c r="E14054" t="s">
        <v>991</v>
      </c>
    </row>
    <row r="14055" spans="1:5">
      <c r="A14055" t="s">
        <v>14358</v>
      </c>
      <c r="B14055">
        <v>-1.285397981</v>
      </c>
      <c r="C14055">
        <v>0.18564182500000001</v>
      </c>
      <c r="D14055" t="s">
        <v>972</v>
      </c>
      <c r="E14055" t="s">
        <v>1031</v>
      </c>
    </row>
    <row r="14056" spans="1:5">
      <c r="A14056" t="s">
        <v>14359</v>
      </c>
      <c r="B14056">
        <v>-0.42469079900000001</v>
      </c>
      <c r="C14056">
        <v>7.0522399999999996E-4</v>
      </c>
      <c r="D14056" t="s">
        <v>972</v>
      </c>
      <c r="E14056" t="s">
        <v>979</v>
      </c>
    </row>
    <row r="14057" spans="1:5">
      <c r="A14057" t="s">
        <v>14360</v>
      </c>
      <c r="B14057">
        <v>-0.65318453600000004</v>
      </c>
      <c r="C14057">
        <v>6.5496094000000005E-2</v>
      </c>
      <c r="D14057" t="s">
        <v>972</v>
      </c>
      <c r="E14057" t="s">
        <v>991</v>
      </c>
    </row>
    <row r="14058" spans="1:5">
      <c r="A14058" t="s">
        <v>14361</v>
      </c>
      <c r="B14058">
        <v>0.17399453400000001</v>
      </c>
      <c r="C14058">
        <v>7.6292894999999999E-2</v>
      </c>
      <c r="D14058" t="s">
        <v>972</v>
      </c>
      <c r="E14058" t="s">
        <v>998</v>
      </c>
    </row>
    <row r="14059" spans="1:5">
      <c r="A14059" t="s">
        <v>14362</v>
      </c>
      <c r="B14059">
        <v>-0.40086966099999999</v>
      </c>
      <c r="C14059" s="19">
        <v>5.1800000000000001E-13</v>
      </c>
      <c r="D14059" t="s">
        <v>972</v>
      </c>
      <c r="E14059" t="s">
        <v>985</v>
      </c>
    </row>
    <row r="14060" spans="1:5">
      <c r="A14060" t="s">
        <v>14363</v>
      </c>
      <c r="B14060">
        <v>-5.0215339999999997E-2</v>
      </c>
      <c r="C14060">
        <v>0.62909301299999998</v>
      </c>
      <c r="D14060" t="s">
        <v>972</v>
      </c>
      <c r="E14060" t="s">
        <v>996</v>
      </c>
    </row>
    <row r="14061" spans="1:5">
      <c r="A14061" t="s">
        <v>14364</v>
      </c>
      <c r="B14061">
        <v>0.35572511099999998</v>
      </c>
      <c r="C14061">
        <v>0.81376170299999995</v>
      </c>
      <c r="D14061" t="s">
        <v>972</v>
      </c>
      <c r="E14061" t="s">
        <v>1191</v>
      </c>
    </row>
    <row r="14062" spans="1:5">
      <c r="A14062" t="s">
        <v>14365</v>
      </c>
      <c r="B14062">
        <v>-0.98448924900000001</v>
      </c>
      <c r="C14062" s="19">
        <v>1.8800000000000001E-9</v>
      </c>
      <c r="D14062" t="s">
        <v>972</v>
      </c>
      <c r="E14062" t="s">
        <v>998</v>
      </c>
    </row>
    <row r="14063" spans="1:5">
      <c r="A14063" t="s">
        <v>14366</v>
      </c>
      <c r="B14063">
        <v>0.167078535</v>
      </c>
      <c r="C14063">
        <v>2.3389980000000001E-3</v>
      </c>
      <c r="D14063" t="s">
        <v>972</v>
      </c>
      <c r="E14063" t="s">
        <v>983</v>
      </c>
    </row>
    <row r="14064" spans="1:5">
      <c r="A14064" t="s">
        <v>14367</v>
      </c>
      <c r="B14064">
        <v>8.0844766999999998E-2</v>
      </c>
      <c r="C14064">
        <v>0.65792864500000003</v>
      </c>
      <c r="D14064" t="s">
        <v>972</v>
      </c>
      <c r="E14064" t="s">
        <v>983</v>
      </c>
    </row>
    <row r="14065" spans="1:5">
      <c r="A14065" t="s">
        <v>14369</v>
      </c>
      <c r="B14065">
        <v>0.89791611500000001</v>
      </c>
      <c r="C14065" s="19">
        <v>1.18E-12</v>
      </c>
      <c r="D14065" t="s">
        <v>972</v>
      </c>
      <c r="E14065" t="s">
        <v>1031</v>
      </c>
    </row>
    <row r="14066" spans="1:5">
      <c r="A14066" t="s">
        <v>17599</v>
      </c>
      <c r="B14066">
        <v>0.39534602400000002</v>
      </c>
      <c r="C14066">
        <v>0.34616622400000002</v>
      </c>
      <c r="D14066" t="s">
        <v>972</v>
      </c>
      <c r="E14066" t="s">
        <v>1021</v>
      </c>
    </row>
    <row r="14067" spans="1:5">
      <c r="A14067" t="s">
        <v>14370</v>
      </c>
      <c r="B14067">
        <v>-0.58110577799999996</v>
      </c>
      <c r="C14067">
        <v>2.5876079999999999E-2</v>
      </c>
      <c r="D14067" t="s">
        <v>972</v>
      </c>
      <c r="E14067" t="s">
        <v>1069</v>
      </c>
    </row>
    <row r="14068" spans="1:5">
      <c r="A14068" t="s">
        <v>14371</v>
      </c>
      <c r="B14068">
        <v>3.3892798000000002E-2</v>
      </c>
      <c r="C14068">
        <v>0.62993038700000004</v>
      </c>
      <c r="D14068" t="s">
        <v>972</v>
      </c>
      <c r="E14068" t="s">
        <v>1002</v>
      </c>
    </row>
    <row r="14069" spans="1:5">
      <c r="A14069" t="s">
        <v>18585</v>
      </c>
      <c r="B14069">
        <v>-3.9862588999999997E-2</v>
      </c>
      <c r="C14069">
        <v>0.98050685299999996</v>
      </c>
      <c r="D14069" t="s">
        <v>972</v>
      </c>
      <c r="E14069" t="s">
        <v>993</v>
      </c>
    </row>
    <row r="14070" spans="1:5">
      <c r="A14070" t="s">
        <v>14372</v>
      </c>
      <c r="B14070">
        <v>0.16573890999999999</v>
      </c>
      <c r="C14070">
        <v>0.61832045300000005</v>
      </c>
      <c r="D14070" t="s">
        <v>972</v>
      </c>
      <c r="E14070" t="s">
        <v>1191</v>
      </c>
    </row>
    <row r="14071" spans="1:5">
      <c r="A14071" t="s">
        <v>14374</v>
      </c>
      <c r="B14071">
        <v>-0.24790376</v>
      </c>
      <c r="C14071">
        <v>4.0328650000000001E-3</v>
      </c>
      <c r="D14071" t="s">
        <v>972</v>
      </c>
      <c r="E14071" t="s">
        <v>996</v>
      </c>
    </row>
    <row r="14072" spans="1:5">
      <c r="A14072" t="s">
        <v>14375</v>
      </c>
      <c r="B14072">
        <v>-0.11877668199999999</v>
      </c>
      <c r="C14072">
        <v>6.3193316999999999E-2</v>
      </c>
      <c r="D14072" t="s">
        <v>972</v>
      </c>
      <c r="E14072" t="s">
        <v>976</v>
      </c>
    </row>
    <row r="14073" spans="1:5">
      <c r="A14073" t="s">
        <v>17600</v>
      </c>
      <c r="B14073">
        <v>-0.124097754</v>
      </c>
      <c r="C14073">
        <v>0.92888485799999998</v>
      </c>
      <c r="D14073" t="s">
        <v>972</v>
      </c>
      <c r="E14073" t="s">
        <v>991</v>
      </c>
    </row>
    <row r="14074" spans="1:5">
      <c r="A14074" t="s">
        <v>14377</v>
      </c>
      <c r="B14074">
        <v>0.50104496700000001</v>
      </c>
      <c r="C14074">
        <v>5.3504959999999997E-2</v>
      </c>
      <c r="D14074" t="s">
        <v>972</v>
      </c>
      <c r="E14074" t="s">
        <v>991</v>
      </c>
    </row>
    <row r="14075" spans="1:5">
      <c r="A14075" t="s">
        <v>14378</v>
      </c>
      <c r="B14075">
        <v>-0.23930836899999999</v>
      </c>
      <c r="C14075">
        <v>6.1909670000000003E-3</v>
      </c>
      <c r="D14075" t="s">
        <v>972</v>
      </c>
      <c r="E14075" t="s">
        <v>996</v>
      </c>
    </row>
    <row r="14076" spans="1:5">
      <c r="A14076" t="s">
        <v>14380</v>
      </c>
      <c r="B14076">
        <v>-7.1612649E-2</v>
      </c>
      <c r="C14076">
        <v>0.350431453</v>
      </c>
      <c r="D14076" t="s">
        <v>972</v>
      </c>
      <c r="E14076" t="s">
        <v>991</v>
      </c>
    </row>
    <row r="14077" spans="1:5">
      <c r="A14077" t="s">
        <v>14381</v>
      </c>
      <c r="B14077">
        <v>5.1073393000000002E-2</v>
      </c>
      <c r="C14077">
        <v>0.53510485100000005</v>
      </c>
      <c r="D14077" t="s">
        <v>972</v>
      </c>
      <c r="E14077" t="s">
        <v>1006</v>
      </c>
    </row>
    <row r="14078" spans="1:5">
      <c r="A14078" t="s">
        <v>14382</v>
      </c>
      <c r="B14078">
        <v>-0.132238157</v>
      </c>
      <c r="C14078">
        <v>0.720005012</v>
      </c>
      <c r="D14078" t="s">
        <v>972</v>
      </c>
      <c r="E14078" t="s">
        <v>991</v>
      </c>
    </row>
    <row r="14079" spans="1:5">
      <c r="A14079" t="s">
        <v>14383</v>
      </c>
      <c r="B14079">
        <v>-5.0489059999999997E-3</v>
      </c>
      <c r="C14079">
        <v>0.97491133699999999</v>
      </c>
      <c r="D14079" t="s">
        <v>972</v>
      </c>
      <c r="E14079" t="s">
        <v>996</v>
      </c>
    </row>
    <row r="14080" spans="1:5">
      <c r="A14080" t="s">
        <v>14384</v>
      </c>
      <c r="B14080">
        <v>0.203648511</v>
      </c>
      <c r="C14080">
        <v>0.88266944999999997</v>
      </c>
      <c r="D14080" t="s">
        <v>972</v>
      </c>
      <c r="E14080" t="s">
        <v>976</v>
      </c>
    </row>
    <row r="14081" spans="1:5">
      <c r="A14081" t="s">
        <v>14385</v>
      </c>
      <c r="B14081">
        <v>-6.4609622000000005E-2</v>
      </c>
      <c r="C14081">
        <v>0.32887717999999999</v>
      </c>
      <c r="D14081" t="s">
        <v>972</v>
      </c>
      <c r="E14081" t="s">
        <v>1006</v>
      </c>
    </row>
    <row r="14082" spans="1:5">
      <c r="A14082" t="s">
        <v>14386</v>
      </c>
      <c r="B14082">
        <v>0.31540881399999998</v>
      </c>
      <c r="C14082">
        <v>5.6342309E-2</v>
      </c>
      <c r="D14082" t="s">
        <v>972</v>
      </c>
      <c r="E14082" t="s">
        <v>993</v>
      </c>
    </row>
    <row r="14083" spans="1:5">
      <c r="A14083" t="s">
        <v>14387</v>
      </c>
      <c r="B14083">
        <v>-0.52701921799999996</v>
      </c>
      <c r="C14083">
        <v>0.13758135399999999</v>
      </c>
      <c r="D14083" t="s">
        <v>972</v>
      </c>
      <c r="E14083" t="s">
        <v>973</v>
      </c>
    </row>
    <row r="14084" spans="1:5">
      <c r="A14084" t="s">
        <v>14388</v>
      </c>
      <c r="B14084">
        <v>-0.51503019699999997</v>
      </c>
      <c r="C14084">
        <v>0.54957020000000001</v>
      </c>
      <c r="D14084" t="s">
        <v>972</v>
      </c>
      <c r="E14084" t="s">
        <v>973</v>
      </c>
    </row>
    <row r="14085" spans="1:5">
      <c r="A14085" t="s">
        <v>14389</v>
      </c>
      <c r="B14085">
        <v>0.58050847000000005</v>
      </c>
      <c r="C14085">
        <v>3.0746559999999999E-2</v>
      </c>
      <c r="D14085" t="s">
        <v>972</v>
      </c>
      <c r="E14085" t="s">
        <v>1010</v>
      </c>
    </row>
    <row r="14086" spans="1:5">
      <c r="A14086" t="s">
        <v>14390</v>
      </c>
      <c r="B14086">
        <v>-7.3919158999999998E-2</v>
      </c>
      <c r="C14086">
        <v>0.80102779999999996</v>
      </c>
      <c r="D14086" t="s">
        <v>972</v>
      </c>
      <c r="E14086" t="s">
        <v>1191</v>
      </c>
    </row>
    <row r="14087" spans="1:5">
      <c r="A14087" t="s">
        <v>14391</v>
      </c>
      <c r="B14087">
        <v>0.60614321699999996</v>
      </c>
      <c r="C14087" s="19">
        <v>1.8600000000000001E-5</v>
      </c>
      <c r="D14087" t="s">
        <v>972</v>
      </c>
      <c r="E14087" t="s">
        <v>991</v>
      </c>
    </row>
    <row r="14088" spans="1:5">
      <c r="A14088" t="s">
        <v>14392</v>
      </c>
      <c r="B14088">
        <v>0.23642921</v>
      </c>
      <c r="C14088">
        <v>0.51753756299999998</v>
      </c>
      <c r="D14088" t="s">
        <v>972</v>
      </c>
      <c r="E14088" t="s">
        <v>998</v>
      </c>
    </row>
    <row r="14089" spans="1:5">
      <c r="A14089" t="s">
        <v>14393</v>
      </c>
      <c r="B14089">
        <v>-0.17902384199999999</v>
      </c>
      <c r="C14089">
        <v>6.3832500000000003E-4</v>
      </c>
      <c r="D14089" t="s">
        <v>972</v>
      </c>
      <c r="E14089" t="s">
        <v>996</v>
      </c>
    </row>
    <row r="14090" spans="1:5">
      <c r="A14090" t="s">
        <v>18586</v>
      </c>
      <c r="B14090">
        <v>-0.73844662999999999</v>
      </c>
      <c r="C14090">
        <v>0.60747153099999995</v>
      </c>
      <c r="D14090" t="s">
        <v>972</v>
      </c>
      <c r="E14090" t="s">
        <v>996</v>
      </c>
    </row>
    <row r="14091" spans="1:5">
      <c r="A14091" t="s">
        <v>14394</v>
      </c>
      <c r="B14091">
        <v>0.72929243099999996</v>
      </c>
      <c r="C14091">
        <v>6.2595033999999994E-2</v>
      </c>
      <c r="D14091" t="s">
        <v>972</v>
      </c>
      <c r="E14091" t="s">
        <v>1029</v>
      </c>
    </row>
    <row r="14092" spans="1:5">
      <c r="A14092" t="s">
        <v>14395</v>
      </c>
      <c r="B14092">
        <v>-0.125275045</v>
      </c>
      <c r="C14092">
        <v>0.15226594399999999</v>
      </c>
      <c r="D14092" t="s">
        <v>972</v>
      </c>
      <c r="E14092" t="s">
        <v>996</v>
      </c>
    </row>
    <row r="14093" spans="1:5">
      <c r="A14093" t="s">
        <v>14396</v>
      </c>
      <c r="B14093">
        <v>0.51726454300000002</v>
      </c>
      <c r="C14093">
        <v>0.512118246</v>
      </c>
      <c r="D14093" t="s">
        <v>972</v>
      </c>
      <c r="E14093" t="s">
        <v>1010</v>
      </c>
    </row>
    <row r="14094" spans="1:5">
      <c r="A14094" t="s">
        <v>14397</v>
      </c>
      <c r="B14094">
        <v>-0.151545549</v>
      </c>
      <c r="C14094">
        <v>1.3890375999999999E-2</v>
      </c>
      <c r="D14094" t="s">
        <v>972</v>
      </c>
      <c r="E14094" t="s">
        <v>996</v>
      </c>
    </row>
    <row r="14095" spans="1:5">
      <c r="A14095" t="s">
        <v>14399</v>
      </c>
      <c r="B14095">
        <v>-0.33315414199999999</v>
      </c>
      <c r="C14095" s="19">
        <v>8.7699999999999997E-10</v>
      </c>
      <c r="D14095" t="s">
        <v>972</v>
      </c>
      <c r="E14095" t="s">
        <v>1069</v>
      </c>
    </row>
    <row r="14096" spans="1:5">
      <c r="A14096" t="s">
        <v>14400</v>
      </c>
      <c r="B14096">
        <v>-2.0117855E-2</v>
      </c>
      <c r="C14096">
        <v>0.82312101999999998</v>
      </c>
      <c r="D14096" t="s">
        <v>972</v>
      </c>
      <c r="E14096" t="s">
        <v>1031</v>
      </c>
    </row>
    <row r="14097" spans="1:5">
      <c r="A14097" t="s">
        <v>14401</v>
      </c>
      <c r="B14097">
        <v>-1.111243623</v>
      </c>
      <c r="C14097">
        <v>0.34682938299999999</v>
      </c>
      <c r="D14097" t="s">
        <v>972</v>
      </c>
      <c r="E14097" t="s">
        <v>1031</v>
      </c>
    </row>
    <row r="14098" spans="1:5">
      <c r="A14098" t="s">
        <v>14402</v>
      </c>
      <c r="B14098">
        <v>4.1052450000000004E-3</v>
      </c>
      <c r="C14098">
        <v>0.96748439100000005</v>
      </c>
      <c r="D14098" t="s">
        <v>972</v>
      </c>
      <c r="E14098" t="s">
        <v>991</v>
      </c>
    </row>
    <row r="14099" spans="1:5">
      <c r="A14099" t="s">
        <v>14403</v>
      </c>
      <c r="B14099">
        <v>-0.18368768599999999</v>
      </c>
      <c r="C14099">
        <v>1.4688365E-2</v>
      </c>
      <c r="D14099" t="s">
        <v>972</v>
      </c>
      <c r="E14099" t="s">
        <v>1031</v>
      </c>
    </row>
    <row r="14100" spans="1:5">
      <c r="A14100" t="s">
        <v>14404</v>
      </c>
      <c r="B14100">
        <v>-0.12919849999999999</v>
      </c>
      <c r="C14100">
        <v>0.28144859999999999</v>
      </c>
      <c r="D14100" t="s">
        <v>972</v>
      </c>
      <c r="E14100" t="s">
        <v>987</v>
      </c>
    </row>
    <row r="14101" spans="1:5">
      <c r="A14101" t="s">
        <v>14405</v>
      </c>
      <c r="B14101">
        <v>-3.8254885000000002E-2</v>
      </c>
      <c r="C14101">
        <v>0.66620692999999997</v>
      </c>
      <c r="D14101" t="s">
        <v>972</v>
      </c>
      <c r="E14101" t="s">
        <v>998</v>
      </c>
    </row>
    <row r="14102" spans="1:5">
      <c r="A14102" t="s">
        <v>14406</v>
      </c>
      <c r="B14102">
        <v>0.35997717699999998</v>
      </c>
      <c r="C14102">
        <v>3.7224261000000002E-2</v>
      </c>
      <c r="D14102" t="s">
        <v>972</v>
      </c>
      <c r="E14102" t="s">
        <v>996</v>
      </c>
    </row>
    <row r="14103" spans="1:5">
      <c r="A14103" t="s">
        <v>14407</v>
      </c>
      <c r="B14103">
        <v>0.35103243699999997</v>
      </c>
      <c r="C14103">
        <v>4.5480399999999997E-3</v>
      </c>
      <c r="D14103" t="s">
        <v>972</v>
      </c>
      <c r="E14103" t="s">
        <v>996</v>
      </c>
    </row>
    <row r="14104" spans="1:5">
      <c r="A14104" t="s">
        <v>14408</v>
      </c>
      <c r="B14104">
        <v>0.41968560399999999</v>
      </c>
      <c r="C14104">
        <v>0.32904036599999997</v>
      </c>
      <c r="D14104" t="s">
        <v>972</v>
      </c>
      <c r="E14104" t="s">
        <v>1069</v>
      </c>
    </row>
    <row r="14105" spans="1:5">
      <c r="A14105" t="s">
        <v>14409</v>
      </c>
      <c r="B14105">
        <v>-0.62263309</v>
      </c>
      <c r="C14105">
        <v>0.13600520699999999</v>
      </c>
      <c r="D14105" t="s">
        <v>972</v>
      </c>
      <c r="E14105" t="s">
        <v>998</v>
      </c>
    </row>
    <row r="14106" spans="1:5">
      <c r="A14106" t="s">
        <v>14410</v>
      </c>
      <c r="B14106">
        <v>-2.8442841E-2</v>
      </c>
      <c r="C14106">
        <v>0.86180846499999997</v>
      </c>
      <c r="D14106" t="s">
        <v>972</v>
      </c>
      <c r="E14106" t="s">
        <v>1000</v>
      </c>
    </row>
    <row r="14107" spans="1:5">
      <c r="A14107" t="s">
        <v>14411</v>
      </c>
      <c r="B14107">
        <v>9.3727867000000006E-2</v>
      </c>
      <c r="C14107">
        <v>0.88283590099999998</v>
      </c>
      <c r="D14107" t="s">
        <v>972</v>
      </c>
      <c r="E14107" t="s">
        <v>991</v>
      </c>
    </row>
    <row r="14108" spans="1:5">
      <c r="A14108" t="s">
        <v>14412</v>
      </c>
      <c r="B14108">
        <v>-0.32792723600000001</v>
      </c>
      <c r="C14108">
        <v>4.271029E-3</v>
      </c>
      <c r="D14108" t="s">
        <v>972</v>
      </c>
      <c r="E14108" t="s">
        <v>1000</v>
      </c>
    </row>
    <row r="14109" spans="1:5">
      <c r="A14109" t="s">
        <v>18587</v>
      </c>
      <c r="B14109">
        <v>-0.49190814100000002</v>
      </c>
      <c r="C14109">
        <v>0.76537817200000002</v>
      </c>
      <c r="D14109" t="s">
        <v>972</v>
      </c>
      <c r="E14109" t="s">
        <v>985</v>
      </c>
    </row>
    <row r="14110" spans="1:5">
      <c r="A14110" t="s">
        <v>14413</v>
      </c>
      <c r="B14110">
        <v>-0.11341253799999999</v>
      </c>
      <c r="C14110">
        <v>0.164373404</v>
      </c>
      <c r="D14110" t="s">
        <v>972</v>
      </c>
      <c r="E14110" t="s">
        <v>987</v>
      </c>
    </row>
    <row r="14111" spans="1:5">
      <c r="A14111" t="s">
        <v>14414</v>
      </c>
      <c r="B14111">
        <v>-1.7963640999999999E-2</v>
      </c>
      <c r="C14111">
        <v>0.90097782000000004</v>
      </c>
      <c r="D14111" t="s">
        <v>972</v>
      </c>
      <c r="E14111" t="s">
        <v>989</v>
      </c>
    </row>
    <row r="14112" spans="1:5">
      <c r="A14112" t="s">
        <v>14415</v>
      </c>
      <c r="B14112">
        <v>0.42383636000000002</v>
      </c>
      <c r="C14112" s="19">
        <v>8.8999999999999995E-7</v>
      </c>
      <c r="D14112" t="s">
        <v>972</v>
      </c>
      <c r="E14112" t="s">
        <v>985</v>
      </c>
    </row>
    <row r="14113" spans="1:5">
      <c r="A14113" t="s">
        <v>14416</v>
      </c>
      <c r="B14113">
        <v>0.66046914700000003</v>
      </c>
      <c r="C14113">
        <v>0.20901260499999999</v>
      </c>
      <c r="D14113" t="s">
        <v>972</v>
      </c>
      <c r="E14113" t="s">
        <v>1010</v>
      </c>
    </row>
    <row r="14114" spans="1:5">
      <c r="A14114" t="s">
        <v>14417</v>
      </c>
      <c r="B14114">
        <v>0.41443801600000002</v>
      </c>
      <c r="C14114">
        <v>2.5158229999999999E-3</v>
      </c>
      <c r="D14114" t="s">
        <v>972</v>
      </c>
      <c r="E14114" t="s">
        <v>1035</v>
      </c>
    </row>
    <row r="14115" spans="1:5">
      <c r="A14115" t="s">
        <v>14418</v>
      </c>
      <c r="B14115">
        <v>-0.17926833</v>
      </c>
      <c r="C14115">
        <v>0.68780432300000005</v>
      </c>
      <c r="D14115" t="s">
        <v>972</v>
      </c>
      <c r="E14115" t="s">
        <v>1002</v>
      </c>
    </row>
    <row r="14116" spans="1:5">
      <c r="A14116" t="s">
        <v>14419</v>
      </c>
      <c r="B14116">
        <v>0.180836935</v>
      </c>
      <c r="C14116">
        <v>2.446044E-2</v>
      </c>
      <c r="D14116" t="s">
        <v>972</v>
      </c>
      <c r="E14116" t="s">
        <v>976</v>
      </c>
    </row>
    <row r="14117" spans="1:5">
      <c r="A14117" t="s">
        <v>14420</v>
      </c>
      <c r="B14117">
        <v>-0.50274759400000002</v>
      </c>
      <c r="C14117">
        <v>0.179485911</v>
      </c>
      <c r="D14117" t="s">
        <v>972</v>
      </c>
      <c r="E14117" t="s">
        <v>991</v>
      </c>
    </row>
    <row r="14118" spans="1:5">
      <c r="A14118" t="s">
        <v>14421</v>
      </c>
      <c r="B14118">
        <v>0.208837886</v>
      </c>
      <c r="C14118">
        <v>1.1354217E-2</v>
      </c>
      <c r="D14118" t="s">
        <v>972</v>
      </c>
      <c r="E14118" t="s">
        <v>973</v>
      </c>
    </row>
    <row r="14119" spans="1:5">
      <c r="A14119" t="s">
        <v>14422</v>
      </c>
      <c r="B14119">
        <v>0.17493905000000001</v>
      </c>
      <c r="C14119">
        <v>0.356418652</v>
      </c>
      <c r="D14119" t="s">
        <v>972</v>
      </c>
      <c r="E14119" t="s">
        <v>991</v>
      </c>
    </row>
    <row r="14120" spans="1:5">
      <c r="A14120" t="s">
        <v>14423</v>
      </c>
      <c r="B14120">
        <v>4.6516839999999997E-2</v>
      </c>
      <c r="C14120">
        <v>0.66005589200000003</v>
      </c>
      <c r="D14120" t="s">
        <v>972</v>
      </c>
      <c r="E14120" t="s">
        <v>983</v>
      </c>
    </row>
    <row r="14121" spans="1:5">
      <c r="A14121" t="s">
        <v>14424</v>
      </c>
      <c r="B14121">
        <v>-2.2804343000000001E-2</v>
      </c>
      <c r="C14121">
        <v>0.85375960699999998</v>
      </c>
      <c r="D14121" t="s">
        <v>972</v>
      </c>
      <c r="E14121" t="s">
        <v>993</v>
      </c>
    </row>
    <row r="14122" spans="1:5">
      <c r="A14122" t="s">
        <v>14425</v>
      </c>
      <c r="B14122">
        <v>5.3813095999999998E-2</v>
      </c>
      <c r="C14122">
        <v>0.44240615599999999</v>
      </c>
      <c r="D14122" t="s">
        <v>972</v>
      </c>
      <c r="E14122" t="s">
        <v>987</v>
      </c>
    </row>
    <row r="14123" spans="1:5">
      <c r="A14123" t="s">
        <v>14426</v>
      </c>
      <c r="B14123">
        <v>-0.13341583000000001</v>
      </c>
      <c r="C14123">
        <v>0.89151283000000003</v>
      </c>
      <c r="D14123" t="s">
        <v>972</v>
      </c>
      <c r="E14123" t="s">
        <v>1002</v>
      </c>
    </row>
    <row r="14124" spans="1:5">
      <c r="A14124" t="s">
        <v>14427</v>
      </c>
      <c r="B14124">
        <v>1.920376E-2</v>
      </c>
      <c r="C14124">
        <v>0.85973051899999997</v>
      </c>
      <c r="D14124" t="s">
        <v>972</v>
      </c>
      <c r="E14124" t="s">
        <v>1069</v>
      </c>
    </row>
    <row r="14125" spans="1:5">
      <c r="A14125" t="s">
        <v>14428</v>
      </c>
      <c r="B14125">
        <v>-1.0446769999999999E-3</v>
      </c>
      <c r="C14125">
        <v>0.99797128899999998</v>
      </c>
      <c r="D14125" t="s">
        <v>972</v>
      </c>
      <c r="E14125" t="s">
        <v>993</v>
      </c>
    </row>
    <row r="14126" spans="1:5">
      <c r="A14126" t="s">
        <v>18588</v>
      </c>
      <c r="B14126">
        <v>-0.38732512600000002</v>
      </c>
      <c r="C14126">
        <v>0.83003934700000004</v>
      </c>
      <c r="D14126" t="s">
        <v>972</v>
      </c>
      <c r="E14126" t="s">
        <v>1006</v>
      </c>
    </row>
    <row r="14127" spans="1:5">
      <c r="A14127" t="s">
        <v>14429</v>
      </c>
      <c r="B14127">
        <v>-0.18423927100000001</v>
      </c>
      <c r="C14127">
        <v>0.79891796299999995</v>
      </c>
      <c r="D14127" t="s">
        <v>972</v>
      </c>
      <c r="E14127" t="s">
        <v>1006</v>
      </c>
    </row>
    <row r="14128" spans="1:5">
      <c r="A14128" t="s">
        <v>14430</v>
      </c>
      <c r="B14128">
        <v>-6.0272644E-2</v>
      </c>
      <c r="C14128">
        <v>0.78786696199999995</v>
      </c>
      <c r="D14128" t="s">
        <v>972</v>
      </c>
      <c r="E14128" t="s">
        <v>1006</v>
      </c>
    </row>
    <row r="14129" spans="1:5">
      <c r="A14129" t="s">
        <v>14431</v>
      </c>
      <c r="B14129">
        <v>0.64300294499999999</v>
      </c>
      <c r="C14129">
        <v>0.60151911000000002</v>
      </c>
      <c r="D14129" t="s">
        <v>972</v>
      </c>
      <c r="E14129" t="s">
        <v>1006</v>
      </c>
    </row>
    <row r="14130" spans="1:5">
      <c r="A14130" t="s">
        <v>14432</v>
      </c>
      <c r="B14130">
        <v>8.9927358999999998E-2</v>
      </c>
      <c r="C14130">
        <v>0.145792059</v>
      </c>
      <c r="D14130" t="s">
        <v>972</v>
      </c>
      <c r="E14130" t="s">
        <v>996</v>
      </c>
    </row>
    <row r="14131" spans="1:5">
      <c r="A14131" t="s">
        <v>14433</v>
      </c>
      <c r="B14131">
        <v>1.6013690000000001E-2</v>
      </c>
      <c r="C14131">
        <v>0.85073239499999997</v>
      </c>
      <c r="D14131" t="s">
        <v>972</v>
      </c>
      <c r="E14131" t="s">
        <v>979</v>
      </c>
    </row>
    <row r="14132" spans="1:5">
      <c r="A14132" t="s">
        <v>14434</v>
      </c>
      <c r="B14132">
        <v>-4.0760504000000003E-2</v>
      </c>
      <c r="C14132">
        <v>0.96576098300000002</v>
      </c>
      <c r="D14132" t="s">
        <v>972</v>
      </c>
      <c r="E14132" t="s">
        <v>979</v>
      </c>
    </row>
    <row r="14133" spans="1:5">
      <c r="A14133" t="s">
        <v>14435</v>
      </c>
      <c r="B14133">
        <v>0.20831717499999999</v>
      </c>
      <c r="C14133">
        <v>0.78872630899999996</v>
      </c>
      <c r="D14133" t="s">
        <v>972</v>
      </c>
      <c r="E14133" t="s">
        <v>998</v>
      </c>
    </row>
    <row r="14134" spans="1:5">
      <c r="A14134" t="s">
        <v>14436</v>
      </c>
      <c r="B14134">
        <v>0.8065698</v>
      </c>
      <c r="C14134">
        <v>0.21911256300000001</v>
      </c>
      <c r="D14134" t="s">
        <v>972</v>
      </c>
      <c r="E14134" t="s">
        <v>1069</v>
      </c>
    </row>
    <row r="14135" spans="1:5">
      <c r="A14135" t="s">
        <v>14437</v>
      </c>
      <c r="B14135">
        <v>-7.2504338000000002E-2</v>
      </c>
      <c r="C14135">
        <v>0.614098437</v>
      </c>
      <c r="D14135" t="s">
        <v>972</v>
      </c>
      <c r="E14135" t="s">
        <v>991</v>
      </c>
    </row>
    <row r="14136" spans="1:5">
      <c r="A14136" t="s">
        <v>18589</v>
      </c>
      <c r="B14136">
        <v>-6.6907044999999998E-2</v>
      </c>
      <c r="C14136">
        <v>0.96630185999999996</v>
      </c>
      <c r="D14136" t="s">
        <v>972</v>
      </c>
      <c r="E14136" t="s">
        <v>996</v>
      </c>
    </row>
    <row r="14137" spans="1:5">
      <c r="A14137" t="s">
        <v>7</v>
      </c>
      <c r="B14137">
        <v>-0.31432489299999999</v>
      </c>
      <c r="C14137">
        <v>5.7828724999999997E-2</v>
      </c>
      <c r="D14137" t="s">
        <v>972</v>
      </c>
      <c r="E14137" t="s">
        <v>985</v>
      </c>
    </row>
    <row r="14138" spans="1:5">
      <c r="A14138" t="s">
        <v>14438</v>
      </c>
      <c r="B14138">
        <v>0.19611178700000001</v>
      </c>
      <c r="C14138">
        <v>0.18989915099999999</v>
      </c>
      <c r="D14138" t="s">
        <v>972</v>
      </c>
      <c r="E14138" t="s">
        <v>989</v>
      </c>
    </row>
    <row r="14139" spans="1:5">
      <c r="A14139" t="s">
        <v>14439</v>
      </c>
      <c r="B14139">
        <v>0.26974973899999999</v>
      </c>
      <c r="C14139">
        <v>2.03277E-4</v>
      </c>
      <c r="D14139" t="s">
        <v>972</v>
      </c>
      <c r="E14139" t="s">
        <v>989</v>
      </c>
    </row>
    <row r="14140" spans="1:5">
      <c r="A14140" t="s">
        <v>14440</v>
      </c>
      <c r="B14140">
        <v>0.240730524</v>
      </c>
      <c r="C14140">
        <v>1.5469450000000001E-3</v>
      </c>
      <c r="D14140" t="s">
        <v>972</v>
      </c>
      <c r="E14140" t="s">
        <v>989</v>
      </c>
    </row>
    <row r="14141" spans="1:5">
      <c r="A14141" t="s">
        <v>14441</v>
      </c>
      <c r="B14141">
        <v>-0.111778656</v>
      </c>
      <c r="C14141">
        <v>0.122166106</v>
      </c>
      <c r="D14141" t="s">
        <v>972</v>
      </c>
      <c r="E14141" t="s">
        <v>1000</v>
      </c>
    </row>
    <row r="14142" spans="1:5">
      <c r="A14142" t="s">
        <v>14442</v>
      </c>
      <c r="B14142">
        <v>0.47334133900000003</v>
      </c>
      <c r="C14142">
        <v>3.3321199999999999E-4</v>
      </c>
      <c r="D14142" t="s">
        <v>972</v>
      </c>
      <c r="E14142" t="s">
        <v>996</v>
      </c>
    </row>
    <row r="14143" spans="1:5">
      <c r="A14143" t="s">
        <v>14443</v>
      </c>
      <c r="B14143">
        <v>-0.153960445</v>
      </c>
      <c r="C14143">
        <v>0.14146526800000001</v>
      </c>
      <c r="D14143" t="s">
        <v>972</v>
      </c>
      <c r="E14143" t="s">
        <v>973</v>
      </c>
    </row>
    <row r="14144" spans="1:5">
      <c r="A14144" t="s">
        <v>18590</v>
      </c>
      <c r="B14144">
        <v>4.4168223999999999E-2</v>
      </c>
      <c r="C14144">
        <v>0.97884423300000001</v>
      </c>
      <c r="D14144" t="s">
        <v>972</v>
      </c>
      <c r="E14144" t="s">
        <v>991</v>
      </c>
    </row>
    <row r="14145" spans="1:5">
      <c r="A14145" t="s">
        <v>18591</v>
      </c>
      <c r="B14145">
        <v>-0.261660634</v>
      </c>
      <c r="C14145">
        <v>0.86704831299999996</v>
      </c>
      <c r="D14145" t="s">
        <v>972</v>
      </c>
      <c r="E14145" t="s">
        <v>993</v>
      </c>
    </row>
    <row r="14146" spans="1:5">
      <c r="A14146" t="s">
        <v>14444</v>
      </c>
      <c r="B14146">
        <v>0.143247915</v>
      </c>
      <c r="C14146">
        <v>0.61385858000000004</v>
      </c>
      <c r="D14146" t="s">
        <v>972</v>
      </c>
      <c r="E14146" t="s">
        <v>973</v>
      </c>
    </row>
    <row r="14147" spans="1:5">
      <c r="A14147" t="s">
        <v>14445</v>
      </c>
      <c r="B14147">
        <v>0.36817188200000001</v>
      </c>
      <c r="C14147" s="19">
        <v>1.3899999999999999E-14</v>
      </c>
      <c r="D14147" t="s">
        <v>972</v>
      </c>
      <c r="E14147" t="s">
        <v>976</v>
      </c>
    </row>
    <row r="14148" spans="1:5">
      <c r="A14148" t="s">
        <v>14446</v>
      </c>
      <c r="B14148">
        <v>0.181433278</v>
      </c>
      <c r="C14148">
        <v>4.9269382E-2</v>
      </c>
      <c r="D14148" t="s">
        <v>972</v>
      </c>
      <c r="E14148" t="s">
        <v>983</v>
      </c>
    </row>
    <row r="14149" spans="1:5">
      <c r="A14149" t="s">
        <v>14447</v>
      </c>
      <c r="B14149">
        <v>0.36705078099999999</v>
      </c>
      <c r="C14149" s="19">
        <v>3.34E-7</v>
      </c>
      <c r="D14149" t="s">
        <v>972</v>
      </c>
      <c r="E14149" t="s">
        <v>1191</v>
      </c>
    </row>
    <row r="14150" spans="1:5">
      <c r="A14150" t="s">
        <v>14448</v>
      </c>
      <c r="B14150">
        <v>-3.2203042000000001E-2</v>
      </c>
      <c r="C14150">
        <v>0.66431340100000003</v>
      </c>
      <c r="D14150" t="s">
        <v>972</v>
      </c>
      <c r="E14150" t="s">
        <v>1010</v>
      </c>
    </row>
    <row r="14151" spans="1:5">
      <c r="A14151" t="s">
        <v>14449</v>
      </c>
      <c r="B14151">
        <v>0.77754468799999998</v>
      </c>
      <c r="C14151" s="19">
        <v>3.58E-6</v>
      </c>
      <c r="D14151" t="s">
        <v>972</v>
      </c>
      <c r="E14151" t="s">
        <v>1021</v>
      </c>
    </row>
    <row r="14152" spans="1:5">
      <c r="A14152" t="s">
        <v>124</v>
      </c>
      <c r="B14152">
        <v>0.73297285199999995</v>
      </c>
      <c r="C14152" s="19">
        <v>9.1999999999999996E-12</v>
      </c>
      <c r="D14152" t="s">
        <v>972</v>
      </c>
      <c r="E14152" t="s">
        <v>1021</v>
      </c>
    </row>
    <row r="14153" spans="1:5">
      <c r="A14153" t="s">
        <v>14450</v>
      </c>
      <c r="B14153">
        <v>0.61018327500000002</v>
      </c>
      <c r="C14153" s="19">
        <v>7.6199999999999993E-21</v>
      </c>
      <c r="D14153" t="s">
        <v>972</v>
      </c>
      <c r="E14153" t="s">
        <v>1021</v>
      </c>
    </row>
    <row r="14154" spans="1:5">
      <c r="A14154" t="s">
        <v>14451</v>
      </c>
      <c r="B14154">
        <v>3.0003073000000002E-2</v>
      </c>
      <c r="C14154">
        <v>0.71868388699999997</v>
      </c>
      <c r="D14154" t="s">
        <v>972</v>
      </c>
      <c r="E14154" t="s">
        <v>993</v>
      </c>
    </row>
    <row r="14155" spans="1:5">
      <c r="A14155" t="s">
        <v>18592</v>
      </c>
      <c r="B14155">
        <v>0.32588309700000001</v>
      </c>
      <c r="C14155">
        <v>0.80078906000000005</v>
      </c>
      <c r="D14155" t="s">
        <v>972</v>
      </c>
      <c r="E14155" t="s">
        <v>1069</v>
      </c>
    </row>
    <row r="14156" spans="1:5">
      <c r="A14156" t="s">
        <v>14452</v>
      </c>
      <c r="B14156">
        <v>0.266868787</v>
      </c>
      <c r="C14156">
        <v>0.50889668099999996</v>
      </c>
      <c r="D14156" t="s">
        <v>972</v>
      </c>
      <c r="E14156" t="s">
        <v>987</v>
      </c>
    </row>
    <row r="14157" spans="1:5">
      <c r="A14157" t="s">
        <v>14453</v>
      </c>
      <c r="B14157">
        <v>0.37640309900000002</v>
      </c>
      <c r="C14157">
        <v>1.0759109999999999E-3</v>
      </c>
      <c r="D14157" t="s">
        <v>972</v>
      </c>
      <c r="E14157" t="s">
        <v>1069</v>
      </c>
    </row>
    <row r="14158" spans="1:5">
      <c r="A14158" t="s">
        <v>14454</v>
      </c>
      <c r="B14158">
        <v>0.108138742</v>
      </c>
      <c r="C14158">
        <v>0.110655432</v>
      </c>
      <c r="D14158" t="s">
        <v>972</v>
      </c>
      <c r="E14158" t="s">
        <v>989</v>
      </c>
    </row>
    <row r="14159" spans="1:5">
      <c r="A14159" t="s">
        <v>14455</v>
      </c>
      <c r="B14159">
        <v>0.131159684</v>
      </c>
      <c r="C14159">
        <v>0.57113913999999999</v>
      </c>
      <c r="D14159" t="s">
        <v>972</v>
      </c>
      <c r="E14159" t="s">
        <v>989</v>
      </c>
    </row>
    <row r="14160" spans="1:5">
      <c r="A14160" t="s">
        <v>14456</v>
      </c>
      <c r="B14160">
        <v>-6.4694922000000002E-2</v>
      </c>
      <c r="C14160">
        <v>0.42082468899999997</v>
      </c>
      <c r="D14160" t="s">
        <v>972</v>
      </c>
      <c r="E14160" t="s">
        <v>973</v>
      </c>
    </row>
    <row r="14161" spans="1:5">
      <c r="A14161" t="s">
        <v>14457</v>
      </c>
      <c r="B14161">
        <v>-7.0203190999999998E-2</v>
      </c>
      <c r="C14161">
        <v>0.44948923200000002</v>
      </c>
      <c r="D14161" t="s">
        <v>972</v>
      </c>
      <c r="E14161" t="s">
        <v>1055</v>
      </c>
    </row>
    <row r="14162" spans="1:5">
      <c r="A14162" t="s">
        <v>14458</v>
      </c>
      <c r="B14162">
        <v>-4.4244103999999999E-2</v>
      </c>
      <c r="C14162">
        <v>0.715727263</v>
      </c>
      <c r="D14162" t="s">
        <v>972</v>
      </c>
      <c r="E14162" t="s">
        <v>1000</v>
      </c>
    </row>
    <row r="14163" spans="1:5">
      <c r="A14163" t="s">
        <v>18593</v>
      </c>
      <c r="B14163">
        <v>-0.19394265499999999</v>
      </c>
      <c r="C14163">
        <v>0.90596268599999996</v>
      </c>
      <c r="D14163" t="s">
        <v>972</v>
      </c>
      <c r="E14163" t="s">
        <v>1000</v>
      </c>
    </row>
    <row r="14164" spans="1:5">
      <c r="A14164" t="s">
        <v>14459</v>
      </c>
      <c r="B14164">
        <v>-8.2498597000000007E-2</v>
      </c>
      <c r="C14164">
        <v>0.28259307299999997</v>
      </c>
      <c r="D14164" t="s">
        <v>972</v>
      </c>
      <c r="E14164" t="s">
        <v>1000</v>
      </c>
    </row>
    <row r="14165" spans="1:5">
      <c r="A14165" t="s">
        <v>14460</v>
      </c>
      <c r="B14165">
        <v>0.64822493800000003</v>
      </c>
      <c r="C14165">
        <v>0.110237931</v>
      </c>
      <c r="D14165" t="s">
        <v>972</v>
      </c>
      <c r="E14165" t="s">
        <v>996</v>
      </c>
    </row>
    <row r="14166" spans="1:5">
      <c r="A14166" t="s">
        <v>14461</v>
      </c>
      <c r="B14166">
        <v>0.85533066099999999</v>
      </c>
      <c r="C14166">
        <v>0.204941082</v>
      </c>
      <c r="D14166" t="s">
        <v>972</v>
      </c>
      <c r="E14166" t="s">
        <v>985</v>
      </c>
    </row>
    <row r="14167" spans="1:5">
      <c r="A14167" t="s">
        <v>14462</v>
      </c>
      <c r="B14167">
        <v>0.115342361</v>
      </c>
      <c r="C14167">
        <v>0.83654626399999998</v>
      </c>
      <c r="D14167" t="s">
        <v>972</v>
      </c>
      <c r="E14167" t="s">
        <v>1069</v>
      </c>
    </row>
    <row r="14168" spans="1:5">
      <c r="A14168" t="s">
        <v>14463</v>
      </c>
      <c r="B14168">
        <v>0.63341047100000003</v>
      </c>
      <c r="C14168">
        <v>1.5476610000000001E-3</v>
      </c>
      <c r="D14168" t="s">
        <v>972</v>
      </c>
      <c r="E14168" t="s">
        <v>1029</v>
      </c>
    </row>
    <row r="14169" spans="1:5">
      <c r="A14169" t="s">
        <v>17601</v>
      </c>
      <c r="B14169">
        <v>0.76057280999999999</v>
      </c>
      <c r="C14169">
        <v>0.277201896</v>
      </c>
      <c r="D14169" t="s">
        <v>972</v>
      </c>
      <c r="E14169" t="s">
        <v>993</v>
      </c>
    </row>
    <row r="14170" spans="1:5">
      <c r="A14170" t="s">
        <v>14464</v>
      </c>
      <c r="B14170">
        <v>-0.84682177800000002</v>
      </c>
      <c r="C14170">
        <v>1.89161E-4</v>
      </c>
      <c r="D14170" t="s">
        <v>972</v>
      </c>
      <c r="E14170" t="s">
        <v>987</v>
      </c>
    </row>
    <row r="14171" spans="1:5">
      <c r="A14171" t="s">
        <v>14465</v>
      </c>
      <c r="B14171">
        <v>-1.1114715000000001E-2</v>
      </c>
      <c r="C14171">
        <v>0.94574260300000002</v>
      </c>
      <c r="D14171" t="s">
        <v>972</v>
      </c>
      <c r="E14171" t="s">
        <v>996</v>
      </c>
    </row>
    <row r="14172" spans="1:5">
      <c r="A14172" t="s">
        <v>14466</v>
      </c>
      <c r="B14172">
        <v>-0.10575833900000001</v>
      </c>
      <c r="C14172">
        <v>0.26475152899999999</v>
      </c>
      <c r="D14172" t="s">
        <v>972</v>
      </c>
      <c r="E14172" t="s">
        <v>991</v>
      </c>
    </row>
    <row r="14173" spans="1:5">
      <c r="A14173" t="s">
        <v>14467</v>
      </c>
      <c r="B14173">
        <v>4.3521391999999999E-2</v>
      </c>
      <c r="C14173">
        <v>0.58438359699999998</v>
      </c>
      <c r="D14173" t="s">
        <v>972</v>
      </c>
      <c r="E14173" t="s">
        <v>1010</v>
      </c>
    </row>
    <row r="14174" spans="1:5">
      <c r="A14174" t="s">
        <v>14468</v>
      </c>
      <c r="B14174">
        <v>4.2328228000000002E-2</v>
      </c>
      <c r="C14174">
        <v>0.82270410900000002</v>
      </c>
      <c r="D14174" t="s">
        <v>972</v>
      </c>
      <c r="E14174" t="s">
        <v>987</v>
      </c>
    </row>
    <row r="14175" spans="1:5">
      <c r="A14175" t="s">
        <v>14469</v>
      </c>
      <c r="B14175">
        <v>-2.0630155000000001E-2</v>
      </c>
      <c r="C14175">
        <v>0.78644644600000002</v>
      </c>
      <c r="D14175" t="s">
        <v>972</v>
      </c>
      <c r="E14175" t="s">
        <v>989</v>
      </c>
    </row>
    <row r="14176" spans="1:5">
      <c r="A14176" t="s">
        <v>14470</v>
      </c>
      <c r="B14176">
        <v>-6.0594891999999997E-2</v>
      </c>
      <c r="C14176">
        <v>0.66960326000000003</v>
      </c>
      <c r="D14176" t="s">
        <v>972</v>
      </c>
      <c r="E14176" t="s">
        <v>973</v>
      </c>
    </row>
    <row r="14177" spans="1:5">
      <c r="A14177" t="s">
        <v>14471</v>
      </c>
      <c r="B14177">
        <v>7.5630533E-2</v>
      </c>
      <c r="C14177">
        <v>0.37837949599999998</v>
      </c>
      <c r="D14177" t="s">
        <v>972</v>
      </c>
      <c r="E14177" t="s">
        <v>976</v>
      </c>
    </row>
    <row r="14178" spans="1:5">
      <c r="A14178" t="s">
        <v>14472</v>
      </c>
      <c r="B14178">
        <v>9.0282891000000004E-2</v>
      </c>
      <c r="C14178">
        <v>0.44240615599999999</v>
      </c>
      <c r="D14178" t="s">
        <v>972</v>
      </c>
      <c r="E14178" t="s">
        <v>991</v>
      </c>
    </row>
    <row r="14179" spans="1:5">
      <c r="A14179" t="s">
        <v>14473</v>
      </c>
      <c r="B14179">
        <v>0.122967802</v>
      </c>
      <c r="C14179">
        <v>0.604794622</v>
      </c>
      <c r="D14179" t="s">
        <v>972</v>
      </c>
      <c r="E14179" t="s">
        <v>989</v>
      </c>
    </row>
    <row r="14180" spans="1:5">
      <c r="A14180" t="s">
        <v>14474</v>
      </c>
      <c r="B14180">
        <v>0.24560690600000001</v>
      </c>
      <c r="C14180">
        <v>1.1554181E-2</v>
      </c>
      <c r="D14180" t="s">
        <v>972</v>
      </c>
      <c r="E14180" t="s">
        <v>991</v>
      </c>
    </row>
    <row r="14181" spans="1:5">
      <c r="A14181" t="s">
        <v>14475</v>
      </c>
      <c r="B14181">
        <v>-0.15707111600000001</v>
      </c>
      <c r="C14181">
        <v>0.75555074799999999</v>
      </c>
      <c r="D14181" t="s">
        <v>972</v>
      </c>
      <c r="E14181" t="s">
        <v>973</v>
      </c>
    </row>
    <row r="14182" spans="1:5">
      <c r="A14182" t="s">
        <v>14476</v>
      </c>
      <c r="B14182">
        <v>-0.103859595</v>
      </c>
      <c r="C14182">
        <v>5.8060597999999998E-2</v>
      </c>
      <c r="D14182" t="s">
        <v>972</v>
      </c>
      <c r="E14182" t="s">
        <v>976</v>
      </c>
    </row>
    <row r="14183" spans="1:5">
      <c r="A14183" t="s">
        <v>14477</v>
      </c>
      <c r="B14183">
        <v>0.16793977700000001</v>
      </c>
      <c r="C14183">
        <v>0.78234867100000005</v>
      </c>
      <c r="D14183" t="s">
        <v>972</v>
      </c>
      <c r="E14183" t="s">
        <v>1029</v>
      </c>
    </row>
    <row r="14184" spans="1:5">
      <c r="A14184" t="s">
        <v>14478</v>
      </c>
      <c r="B14184">
        <v>-1.8774440999999999E-2</v>
      </c>
      <c r="C14184">
        <v>0.87601717300000004</v>
      </c>
      <c r="D14184" t="s">
        <v>972</v>
      </c>
      <c r="E14184" t="s">
        <v>985</v>
      </c>
    </row>
    <row r="14185" spans="1:5">
      <c r="A14185" t="s">
        <v>14479</v>
      </c>
      <c r="B14185">
        <v>0.482636493</v>
      </c>
      <c r="C14185">
        <v>5.9653199999999999E-4</v>
      </c>
      <c r="D14185" t="s">
        <v>972</v>
      </c>
      <c r="E14185" t="s">
        <v>987</v>
      </c>
    </row>
    <row r="14186" spans="1:5">
      <c r="A14186" t="s">
        <v>14480</v>
      </c>
      <c r="B14186">
        <v>0.82688421099999998</v>
      </c>
      <c r="C14186" s="19">
        <v>1.15E-21</v>
      </c>
      <c r="D14186" t="s">
        <v>972</v>
      </c>
      <c r="E14186" t="s">
        <v>1031</v>
      </c>
    </row>
    <row r="14187" spans="1:5">
      <c r="A14187" t="s">
        <v>14481</v>
      </c>
      <c r="B14187">
        <v>8.2277687000000002E-2</v>
      </c>
      <c r="C14187">
        <v>0.31194317599999999</v>
      </c>
      <c r="D14187" t="s">
        <v>972</v>
      </c>
      <c r="E14187" t="s">
        <v>976</v>
      </c>
    </row>
    <row r="14188" spans="1:5">
      <c r="A14188" t="s">
        <v>14482</v>
      </c>
      <c r="B14188">
        <v>-0.11172594800000001</v>
      </c>
      <c r="C14188">
        <v>0.266889025</v>
      </c>
      <c r="D14188" t="s">
        <v>972</v>
      </c>
      <c r="E14188" t="s">
        <v>976</v>
      </c>
    </row>
    <row r="14189" spans="1:5">
      <c r="A14189" t="s">
        <v>14483</v>
      </c>
      <c r="B14189">
        <v>-1.3462584E-2</v>
      </c>
      <c r="C14189">
        <v>0.926936537</v>
      </c>
      <c r="D14189" t="s">
        <v>972</v>
      </c>
      <c r="E14189" t="s">
        <v>1031</v>
      </c>
    </row>
    <row r="14190" spans="1:5">
      <c r="A14190" t="s">
        <v>14484</v>
      </c>
      <c r="B14190">
        <v>-0.168506927</v>
      </c>
      <c r="C14190">
        <v>0.116165476</v>
      </c>
      <c r="D14190" t="s">
        <v>972</v>
      </c>
      <c r="E14190" t="s">
        <v>985</v>
      </c>
    </row>
    <row r="14191" spans="1:5">
      <c r="A14191" t="s">
        <v>14485</v>
      </c>
      <c r="B14191">
        <v>0.26203446200000002</v>
      </c>
      <c r="C14191">
        <v>7.0452299999999998E-4</v>
      </c>
      <c r="D14191" t="s">
        <v>972</v>
      </c>
      <c r="E14191" t="s">
        <v>976</v>
      </c>
    </row>
    <row r="14192" spans="1:5">
      <c r="A14192" t="s">
        <v>14486</v>
      </c>
      <c r="B14192">
        <v>-0.32603691200000001</v>
      </c>
      <c r="C14192" s="19">
        <v>1.7099999999999999E-5</v>
      </c>
      <c r="D14192" t="s">
        <v>972</v>
      </c>
      <c r="E14192" t="s">
        <v>1000</v>
      </c>
    </row>
    <row r="14193" spans="1:5">
      <c r="A14193" t="s">
        <v>14487</v>
      </c>
      <c r="B14193">
        <v>0.55123870600000002</v>
      </c>
      <c r="C14193" s="19">
        <v>2.6699999999999998E-5</v>
      </c>
      <c r="D14193" t="s">
        <v>972</v>
      </c>
      <c r="E14193" t="s">
        <v>983</v>
      </c>
    </row>
    <row r="14194" spans="1:5">
      <c r="A14194" t="s">
        <v>14488</v>
      </c>
      <c r="B14194">
        <v>-0.17217365500000001</v>
      </c>
      <c r="C14194">
        <v>1.6024617000000001E-2</v>
      </c>
      <c r="D14194" t="s">
        <v>972</v>
      </c>
      <c r="E14194" t="s">
        <v>1010</v>
      </c>
    </row>
    <row r="14195" spans="1:5">
      <c r="A14195" t="s">
        <v>14489</v>
      </c>
      <c r="B14195">
        <v>-0.78762809</v>
      </c>
      <c r="C14195">
        <v>2.8850099999999998E-4</v>
      </c>
      <c r="D14195" t="s">
        <v>972</v>
      </c>
      <c r="E14195" t="s">
        <v>1035</v>
      </c>
    </row>
    <row r="14196" spans="1:5">
      <c r="A14196" t="s">
        <v>14490</v>
      </c>
      <c r="B14196">
        <v>5.3686541999999997E-2</v>
      </c>
      <c r="C14196">
        <v>0.433558057</v>
      </c>
      <c r="D14196" t="s">
        <v>972</v>
      </c>
      <c r="E14196" t="s">
        <v>991</v>
      </c>
    </row>
    <row r="14197" spans="1:5">
      <c r="A14197" t="s">
        <v>14491</v>
      </c>
      <c r="B14197">
        <v>-0.22063416299999999</v>
      </c>
      <c r="C14197">
        <v>1.3127652E-2</v>
      </c>
      <c r="D14197" t="s">
        <v>972</v>
      </c>
      <c r="E14197" t="s">
        <v>993</v>
      </c>
    </row>
    <row r="14198" spans="1:5">
      <c r="A14198" t="s">
        <v>14492</v>
      </c>
      <c r="B14198">
        <v>0.243205277</v>
      </c>
      <c r="C14198">
        <v>0.25669903399999999</v>
      </c>
      <c r="D14198" t="s">
        <v>972</v>
      </c>
      <c r="E14198" t="s">
        <v>973</v>
      </c>
    </row>
    <row r="14199" spans="1:5">
      <c r="A14199" t="s">
        <v>14493</v>
      </c>
      <c r="B14199">
        <v>-0.45480664500000001</v>
      </c>
      <c r="C14199">
        <v>9.8881869999999997E-3</v>
      </c>
      <c r="D14199" t="s">
        <v>972</v>
      </c>
      <c r="E14199" t="s">
        <v>989</v>
      </c>
    </row>
    <row r="14200" spans="1:5">
      <c r="A14200" t="s">
        <v>14494</v>
      </c>
      <c r="B14200">
        <v>-0.120813744</v>
      </c>
      <c r="C14200">
        <v>4.0341200000000001E-2</v>
      </c>
      <c r="D14200" t="s">
        <v>972</v>
      </c>
      <c r="E14200" t="s">
        <v>1010</v>
      </c>
    </row>
    <row r="14201" spans="1:5">
      <c r="A14201" t="s">
        <v>14495</v>
      </c>
      <c r="B14201">
        <v>-9.6995784000000002E-2</v>
      </c>
      <c r="C14201">
        <v>7.5661217000000003E-2</v>
      </c>
      <c r="D14201" t="s">
        <v>972</v>
      </c>
      <c r="E14201" t="s">
        <v>1035</v>
      </c>
    </row>
    <row r="14202" spans="1:5">
      <c r="A14202" t="s">
        <v>14496</v>
      </c>
      <c r="B14202">
        <v>0.110665869</v>
      </c>
      <c r="C14202">
        <v>5.5582637999999997E-2</v>
      </c>
      <c r="D14202" t="s">
        <v>972</v>
      </c>
      <c r="E14202" t="s">
        <v>1035</v>
      </c>
    </row>
    <row r="14203" spans="1:5">
      <c r="A14203" t="s">
        <v>14497</v>
      </c>
      <c r="B14203">
        <v>-1.2184554E-2</v>
      </c>
      <c r="C14203">
        <v>0.88563102199999999</v>
      </c>
      <c r="D14203" t="s">
        <v>972</v>
      </c>
      <c r="E14203" t="s">
        <v>993</v>
      </c>
    </row>
    <row r="14204" spans="1:5">
      <c r="A14204" t="s">
        <v>14498</v>
      </c>
      <c r="B14204">
        <v>-0.34949666099999999</v>
      </c>
      <c r="C14204">
        <v>0.64680031000000004</v>
      </c>
      <c r="D14204" t="s">
        <v>972</v>
      </c>
      <c r="E14204" t="s">
        <v>993</v>
      </c>
    </row>
    <row r="14205" spans="1:5">
      <c r="A14205" t="s">
        <v>14499</v>
      </c>
      <c r="B14205">
        <v>-0.216123553</v>
      </c>
      <c r="C14205">
        <v>0.62123357999999995</v>
      </c>
      <c r="D14205" t="s">
        <v>972</v>
      </c>
      <c r="E14205" t="s">
        <v>1069</v>
      </c>
    </row>
    <row r="14206" spans="1:5">
      <c r="A14206" t="s">
        <v>14500</v>
      </c>
      <c r="B14206">
        <v>-9.5082946000000002E-2</v>
      </c>
      <c r="C14206">
        <v>0.15062109400000001</v>
      </c>
      <c r="D14206" t="s">
        <v>972</v>
      </c>
      <c r="E14206" t="s">
        <v>1191</v>
      </c>
    </row>
    <row r="14207" spans="1:5">
      <c r="A14207" t="s">
        <v>14501</v>
      </c>
      <c r="B14207">
        <v>-8.6760254999999994E-2</v>
      </c>
      <c r="C14207">
        <v>0.23226893100000001</v>
      </c>
      <c r="D14207" t="s">
        <v>972</v>
      </c>
      <c r="E14207" t="s">
        <v>1069</v>
      </c>
    </row>
    <row r="14208" spans="1:5">
      <c r="A14208" t="s">
        <v>14502</v>
      </c>
      <c r="B14208">
        <v>8.1296087000000003E-2</v>
      </c>
      <c r="C14208">
        <v>0.41357300899999999</v>
      </c>
      <c r="D14208" t="s">
        <v>972</v>
      </c>
      <c r="E14208" t="s">
        <v>1069</v>
      </c>
    </row>
    <row r="14209" spans="1:5">
      <c r="A14209" t="s">
        <v>14503</v>
      </c>
      <c r="B14209">
        <v>9.6113902000000001E-2</v>
      </c>
      <c r="C14209">
        <v>0.259201087</v>
      </c>
      <c r="D14209" t="s">
        <v>972</v>
      </c>
      <c r="E14209" t="s">
        <v>991</v>
      </c>
    </row>
    <row r="14210" spans="1:5">
      <c r="A14210" t="s">
        <v>14504</v>
      </c>
      <c r="B14210">
        <v>9.2755554000000004E-2</v>
      </c>
      <c r="C14210">
        <v>0.29400415099999999</v>
      </c>
      <c r="D14210" t="s">
        <v>972</v>
      </c>
      <c r="E14210" t="s">
        <v>998</v>
      </c>
    </row>
    <row r="14211" spans="1:5">
      <c r="A14211" t="s">
        <v>14505</v>
      </c>
      <c r="B14211">
        <v>-0.30882088499999999</v>
      </c>
      <c r="C14211">
        <v>5.6741280999999998E-2</v>
      </c>
      <c r="D14211" t="s">
        <v>972</v>
      </c>
      <c r="E14211" t="s">
        <v>1000</v>
      </c>
    </row>
    <row r="14212" spans="1:5">
      <c r="A14212" t="s">
        <v>14506</v>
      </c>
      <c r="B14212">
        <v>7.6940897999999994E-2</v>
      </c>
      <c r="C14212">
        <v>0.46440555300000003</v>
      </c>
      <c r="D14212" t="s">
        <v>972</v>
      </c>
      <c r="E14212" t="s">
        <v>1069</v>
      </c>
    </row>
    <row r="14213" spans="1:5">
      <c r="A14213" t="s">
        <v>14507</v>
      </c>
      <c r="B14213">
        <v>-1.0014525E-2</v>
      </c>
      <c r="C14213">
        <v>0.97327251699999995</v>
      </c>
      <c r="D14213" t="s">
        <v>972</v>
      </c>
      <c r="E14213" t="s">
        <v>1021</v>
      </c>
    </row>
    <row r="14214" spans="1:5">
      <c r="A14214" t="s">
        <v>14508</v>
      </c>
      <c r="B14214">
        <v>0.379262451</v>
      </c>
      <c r="C14214" s="19">
        <v>5.9099999999999997E-9</v>
      </c>
      <c r="D14214" t="s">
        <v>972</v>
      </c>
      <c r="E14214" t="s">
        <v>987</v>
      </c>
    </row>
    <row r="14215" spans="1:5">
      <c r="A14215" t="s">
        <v>14509</v>
      </c>
      <c r="B14215">
        <v>-0.21757768399999999</v>
      </c>
      <c r="C14215" s="19">
        <v>6.7000000000000002E-6</v>
      </c>
      <c r="D14215" t="s">
        <v>972</v>
      </c>
      <c r="E14215" t="s">
        <v>996</v>
      </c>
    </row>
    <row r="14216" spans="1:5">
      <c r="A14216" t="s">
        <v>14510</v>
      </c>
      <c r="B14216">
        <v>-0.125123031</v>
      </c>
      <c r="C14216">
        <v>1.2808155999999999E-2</v>
      </c>
      <c r="D14216" t="s">
        <v>972</v>
      </c>
      <c r="E14216" t="s">
        <v>979</v>
      </c>
    </row>
    <row r="14217" spans="1:5">
      <c r="A14217" t="s">
        <v>14511</v>
      </c>
      <c r="B14217">
        <v>-0.460425737</v>
      </c>
      <c r="C14217">
        <v>0.20695975899999999</v>
      </c>
      <c r="D14217" t="s">
        <v>972</v>
      </c>
      <c r="E14217" t="s">
        <v>979</v>
      </c>
    </row>
    <row r="14218" spans="1:5">
      <c r="A14218" t="s">
        <v>14512</v>
      </c>
      <c r="B14218">
        <v>-0.18944027999999999</v>
      </c>
      <c r="C14218">
        <v>7.536699E-3</v>
      </c>
      <c r="D14218" t="s">
        <v>972</v>
      </c>
      <c r="E14218" t="s">
        <v>1069</v>
      </c>
    </row>
    <row r="14219" spans="1:5">
      <c r="A14219" t="s">
        <v>14513</v>
      </c>
      <c r="B14219">
        <v>7.7370034000000004E-2</v>
      </c>
      <c r="C14219">
        <v>0.44265615899999999</v>
      </c>
      <c r="D14219" t="s">
        <v>972</v>
      </c>
      <c r="E14219" t="s">
        <v>1069</v>
      </c>
    </row>
    <row r="14220" spans="1:5">
      <c r="A14220" t="s">
        <v>14514</v>
      </c>
      <c r="B14220">
        <v>-0.15582073399999999</v>
      </c>
      <c r="C14220">
        <v>6.7069820000000002E-3</v>
      </c>
      <c r="D14220" t="s">
        <v>972</v>
      </c>
      <c r="E14220" t="s">
        <v>1002</v>
      </c>
    </row>
    <row r="14221" spans="1:5">
      <c r="A14221" t="s">
        <v>14515</v>
      </c>
      <c r="B14221">
        <v>-9.3603999999999996E-4</v>
      </c>
      <c r="C14221">
        <v>0.99297723800000004</v>
      </c>
      <c r="D14221" t="s">
        <v>972</v>
      </c>
      <c r="E14221" t="s">
        <v>1069</v>
      </c>
    </row>
    <row r="14222" spans="1:5">
      <c r="A14222" t="s">
        <v>14516</v>
      </c>
      <c r="B14222">
        <v>0.25322537499999997</v>
      </c>
      <c r="C14222">
        <v>4.2073040000000003E-3</v>
      </c>
      <c r="D14222" t="s">
        <v>972</v>
      </c>
      <c r="E14222" t="s">
        <v>976</v>
      </c>
    </row>
    <row r="14223" spans="1:5">
      <c r="A14223" t="s">
        <v>14517</v>
      </c>
      <c r="B14223">
        <v>0.32180781600000002</v>
      </c>
      <c r="C14223" s="19">
        <v>2.08E-6</v>
      </c>
      <c r="D14223" t="s">
        <v>972</v>
      </c>
      <c r="E14223" t="s">
        <v>985</v>
      </c>
    </row>
    <row r="14224" spans="1:5">
      <c r="A14224" t="s">
        <v>14518</v>
      </c>
      <c r="B14224">
        <v>0.309710716</v>
      </c>
      <c r="C14224">
        <v>0.18206107599999999</v>
      </c>
      <c r="D14224" t="s">
        <v>972</v>
      </c>
      <c r="E14224" t="s">
        <v>985</v>
      </c>
    </row>
    <row r="14225" spans="1:5">
      <c r="A14225" t="s">
        <v>14519</v>
      </c>
      <c r="B14225">
        <v>0.22321075500000001</v>
      </c>
      <c r="C14225">
        <v>3.4298310999999998E-2</v>
      </c>
      <c r="D14225" t="s">
        <v>972</v>
      </c>
      <c r="E14225" t="s">
        <v>985</v>
      </c>
    </row>
    <row r="14226" spans="1:5">
      <c r="A14226" t="s">
        <v>14520</v>
      </c>
      <c r="B14226">
        <v>0.43013665899999998</v>
      </c>
      <c r="C14226">
        <v>3.1792320000000002E-3</v>
      </c>
      <c r="D14226" t="s">
        <v>972</v>
      </c>
      <c r="E14226" t="s">
        <v>985</v>
      </c>
    </row>
    <row r="14227" spans="1:5">
      <c r="A14227" t="s">
        <v>14521</v>
      </c>
      <c r="B14227">
        <v>0.124569526</v>
      </c>
      <c r="C14227">
        <v>0.71496780100000001</v>
      </c>
      <c r="D14227" t="s">
        <v>972</v>
      </c>
      <c r="E14227" t="s">
        <v>983</v>
      </c>
    </row>
    <row r="14228" spans="1:5">
      <c r="A14228" t="s">
        <v>14522</v>
      </c>
      <c r="B14228">
        <v>-0.20122995199999999</v>
      </c>
      <c r="C14228">
        <v>0.76289268899999996</v>
      </c>
      <c r="D14228" t="s">
        <v>972</v>
      </c>
      <c r="E14228" t="s">
        <v>1029</v>
      </c>
    </row>
    <row r="14229" spans="1:5">
      <c r="A14229" t="s">
        <v>14523</v>
      </c>
      <c r="B14229">
        <v>1.903145E-3</v>
      </c>
      <c r="C14229">
        <v>0.99206470700000005</v>
      </c>
      <c r="D14229" t="s">
        <v>972</v>
      </c>
      <c r="E14229" t="s">
        <v>1006</v>
      </c>
    </row>
    <row r="14230" spans="1:5">
      <c r="A14230" t="s">
        <v>14524</v>
      </c>
      <c r="B14230">
        <v>-0.13015400599999999</v>
      </c>
      <c r="C14230">
        <v>6.2872193000000007E-2</v>
      </c>
      <c r="D14230" t="s">
        <v>972</v>
      </c>
      <c r="E14230" t="s">
        <v>985</v>
      </c>
    </row>
    <row r="14231" spans="1:5">
      <c r="A14231" t="s">
        <v>14525</v>
      </c>
      <c r="B14231">
        <v>-0.79479815700000001</v>
      </c>
      <c r="C14231" s="19">
        <v>5.21E-18</v>
      </c>
      <c r="D14231" t="s">
        <v>972</v>
      </c>
      <c r="E14231" t="s">
        <v>998</v>
      </c>
    </row>
    <row r="14232" spans="1:5">
      <c r="A14232" t="s">
        <v>14526</v>
      </c>
      <c r="B14232">
        <v>1.8100126000000001E-2</v>
      </c>
      <c r="C14232">
        <v>0.86485839799999997</v>
      </c>
      <c r="D14232" t="s">
        <v>972</v>
      </c>
      <c r="E14232" t="s">
        <v>989</v>
      </c>
    </row>
    <row r="14233" spans="1:5">
      <c r="A14233" t="s">
        <v>14527</v>
      </c>
      <c r="B14233">
        <v>6.0178369999999998E-3</v>
      </c>
      <c r="C14233">
        <v>0.98441284600000001</v>
      </c>
      <c r="D14233" t="s">
        <v>972</v>
      </c>
      <c r="E14233" t="s">
        <v>989</v>
      </c>
    </row>
    <row r="14234" spans="1:5">
      <c r="A14234" t="s">
        <v>14528</v>
      </c>
      <c r="B14234">
        <v>-4.8996024999999999E-2</v>
      </c>
      <c r="C14234">
        <v>0.63654451199999995</v>
      </c>
      <c r="D14234" t="s">
        <v>972</v>
      </c>
      <c r="E14234" t="s">
        <v>1069</v>
      </c>
    </row>
    <row r="14235" spans="1:5">
      <c r="A14235" t="s">
        <v>14529</v>
      </c>
      <c r="B14235">
        <v>0.15891234500000001</v>
      </c>
      <c r="C14235">
        <v>4.1081413999999997E-2</v>
      </c>
      <c r="D14235" t="s">
        <v>972</v>
      </c>
      <c r="E14235" t="s">
        <v>1035</v>
      </c>
    </row>
    <row r="14236" spans="1:5">
      <c r="A14236" t="s">
        <v>18594</v>
      </c>
      <c r="B14236">
        <v>-4.0483748999999999E-2</v>
      </c>
      <c r="C14236">
        <v>0.97713255099999996</v>
      </c>
      <c r="D14236" t="s">
        <v>972</v>
      </c>
      <c r="E14236" t="s">
        <v>1035</v>
      </c>
    </row>
    <row r="14237" spans="1:5">
      <c r="A14237" t="s">
        <v>14530</v>
      </c>
      <c r="B14237">
        <v>-0.117072142</v>
      </c>
      <c r="C14237">
        <v>8.4648805999999993E-2</v>
      </c>
      <c r="D14237" t="s">
        <v>972</v>
      </c>
      <c r="E14237" t="s">
        <v>996</v>
      </c>
    </row>
    <row r="14238" spans="1:5">
      <c r="A14238" t="s">
        <v>14531</v>
      </c>
      <c r="B14238">
        <v>6.4773999999999995E-4</v>
      </c>
      <c r="C14238">
        <v>0.99318546799999996</v>
      </c>
      <c r="D14238" t="s">
        <v>972</v>
      </c>
      <c r="E14238" t="s">
        <v>987</v>
      </c>
    </row>
    <row r="14239" spans="1:5">
      <c r="A14239" t="s">
        <v>14532</v>
      </c>
      <c r="B14239">
        <v>-2.6421834000000002E-2</v>
      </c>
      <c r="C14239">
        <v>0.75259768299999996</v>
      </c>
      <c r="D14239" t="s">
        <v>972</v>
      </c>
      <c r="E14239" t="s">
        <v>985</v>
      </c>
    </row>
    <row r="14240" spans="1:5">
      <c r="A14240" t="s">
        <v>14533</v>
      </c>
      <c r="B14240">
        <v>-0.19730312799999999</v>
      </c>
      <c r="C14240" s="19">
        <v>7.1500000000000003E-5</v>
      </c>
      <c r="D14240" t="s">
        <v>972</v>
      </c>
      <c r="E14240" t="s">
        <v>1002</v>
      </c>
    </row>
    <row r="14241" spans="1:5">
      <c r="A14241" t="s">
        <v>14534</v>
      </c>
      <c r="B14241">
        <v>4.6696726000000001E-2</v>
      </c>
      <c r="C14241">
        <v>0.55594315400000005</v>
      </c>
      <c r="D14241" t="s">
        <v>972</v>
      </c>
      <c r="E14241" t="s">
        <v>1006</v>
      </c>
    </row>
    <row r="14242" spans="1:5">
      <c r="A14242" t="s">
        <v>14536</v>
      </c>
      <c r="B14242">
        <v>-0.101910168</v>
      </c>
      <c r="C14242">
        <v>6.8162493000000005E-2</v>
      </c>
      <c r="D14242" t="s">
        <v>972</v>
      </c>
      <c r="E14242" t="s">
        <v>993</v>
      </c>
    </row>
    <row r="14243" spans="1:5">
      <c r="A14243" t="s">
        <v>14537</v>
      </c>
      <c r="B14243">
        <v>-0.13875780099999999</v>
      </c>
      <c r="C14243">
        <v>7.5245757999999996E-2</v>
      </c>
      <c r="D14243" t="s">
        <v>972</v>
      </c>
      <c r="E14243" t="s">
        <v>983</v>
      </c>
    </row>
    <row r="14244" spans="1:5">
      <c r="A14244" t="s">
        <v>14539</v>
      </c>
      <c r="B14244">
        <v>0.19356066699999999</v>
      </c>
      <c r="C14244">
        <v>0.49608660399999999</v>
      </c>
      <c r="D14244" t="s">
        <v>972</v>
      </c>
      <c r="E14244" t="s">
        <v>996</v>
      </c>
    </row>
    <row r="14245" spans="1:5">
      <c r="A14245" t="s">
        <v>14540</v>
      </c>
      <c r="B14245">
        <v>1.4632457999999999E-2</v>
      </c>
      <c r="C14245">
        <v>0.87947607999999999</v>
      </c>
      <c r="D14245" t="s">
        <v>972</v>
      </c>
      <c r="E14245" t="s">
        <v>979</v>
      </c>
    </row>
    <row r="14246" spans="1:5">
      <c r="A14246" t="s">
        <v>14541</v>
      </c>
      <c r="B14246">
        <v>-0.106770855</v>
      </c>
      <c r="C14246">
        <v>0.107807373</v>
      </c>
      <c r="D14246" t="s">
        <v>972</v>
      </c>
      <c r="E14246" t="s">
        <v>985</v>
      </c>
    </row>
    <row r="14247" spans="1:5">
      <c r="A14247" t="s">
        <v>14542</v>
      </c>
      <c r="B14247">
        <v>-0.23882049599999999</v>
      </c>
      <c r="C14247">
        <v>0.26810272499999999</v>
      </c>
      <c r="D14247" t="s">
        <v>972</v>
      </c>
      <c r="E14247" t="s">
        <v>1000</v>
      </c>
    </row>
    <row r="14248" spans="1:5">
      <c r="A14248" t="s">
        <v>14543</v>
      </c>
      <c r="B14248">
        <v>0.98312277000000003</v>
      </c>
      <c r="C14248">
        <v>9.5739250000000005E-3</v>
      </c>
      <c r="D14248" t="s">
        <v>972</v>
      </c>
      <c r="E14248" t="s">
        <v>1000</v>
      </c>
    </row>
    <row r="14249" spans="1:5">
      <c r="A14249" t="s">
        <v>14544</v>
      </c>
      <c r="B14249">
        <v>-5.2182341E-2</v>
      </c>
      <c r="C14249">
        <v>0.76879567400000004</v>
      </c>
      <c r="D14249" t="s">
        <v>972</v>
      </c>
      <c r="E14249" t="s">
        <v>1006</v>
      </c>
    </row>
    <row r="14250" spans="1:5">
      <c r="A14250" t="s">
        <v>14545</v>
      </c>
      <c r="B14250">
        <v>0.159581204</v>
      </c>
      <c r="C14250">
        <v>0.72094972599999996</v>
      </c>
      <c r="D14250" t="s">
        <v>972</v>
      </c>
      <c r="E14250" t="s">
        <v>976</v>
      </c>
    </row>
    <row r="14251" spans="1:5">
      <c r="A14251" t="s">
        <v>14546</v>
      </c>
      <c r="B14251">
        <v>-0.200439334</v>
      </c>
      <c r="C14251">
        <v>0.87949899600000003</v>
      </c>
      <c r="D14251" t="s">
        <v>972</v>
      </c>
      <c r="E14251" t="s">
        <v>973</v>
      </c>
    </row>
    <row r="14252" spans="1:5">
      <c r="A14252" t="s">
        <v>14547</v>
      </c>
      <c r="B14252">
        <v>-0.25794283000000001</v>
      </c>
      <c r="C14252">
        <v>1.10661E-4</v>
      </c>
      <c r="D14252" t="s">
        <v>972</v>
      </c>
      <c r="E14252" t="s">
        <v>1006</v>
      </c>
    </row>
    <row r="14253" spans="1:5">
      <c r="A14253" t="s">
        <v>14548</v>
      </c>
      <c r="B14253">
        <v>-0.10330412999999999</v>
      </c>
      <c r="C14253">
        <v>0.11304863</v>
      </c>
      <c r="D14253" t="s">
        <v>972</v>
      </c>
      <c r="E14253" t="s">
        <v>996</v>
      </c>
    </row>
    <row r="14254" spans="1:5">
      <c r="A14254" t="s">
        <v>14549</v>
      </c>
      <c r="B14254">
        <v>-6.1722869999999999E-2</v>
      </c>
      <c r="C14254">
        <v>0.37352887299999998</v>
      </c>
      <c r="D14254" t="s">
        <v>972</v>
      </c>
      <c r="E14254" t="s">
        <v>985</v>
      </c>
    </row>
    <row r="14255" spans="1:5">
      <c r="A14255" t="s">
        <v>14550</v>
      </c>
      <c r="B14255">
        <v>-0.130009658</v>
      </c>
      <c r="C14255">
        <v>5.9833122000000002E-2</v>
      </c>
      <c r="D14255" t="s">
        <v>972</v>
      </c>
      <c r="E14255" t="s">
        <v>985</v>
      </c>
    </row>
    <row r="14256" spans="1:5">
      <c r="A14256" t="s">
        <v>14551</v>
      </c>
      <c r="B14256">
        <v>-0.20292405899999999</v>
      </c>
      <c r="C14256">
        <v>7.0248704999999995E-2</v>
      </c>
      <c r="D14256" t="s">
        <v>972</v>
      </c>
      <c r="E14256" t="s">
        <v>1002</v>
      </c>
    </row>
    <row r="14257" spans="1:5">
      <c r="A14257" t="s">
        <v>14552</v>
      </c>
      <c r="B14257">
        <v>-0.16010390499999999</v>
      </c>
      <c r="C14257">
        <v>1.046695E-3</v>
      </c>
      <c r="D14257" t="s">
        <v>972</v>
      </c>
      <c r="E14257" t="s">
        <v>996</v>
      </c>
    </row>
    <row r="14258" spans="1:5">
      <c r="A14258" t="s">
        <v>14553</v>
      </c>
      <c r="B14258">
        <v>-4.3291765000000003E-2</v>
      </c>
      <c r="C14258">
        <v>0.51235100700000002</v>
      </c>
      <c r="D14258" t="s">
        <v>972</v>
      </c>
      <c r="E14258" t="s">
        <v>1002</v>
      </c>
    </row>
    <row r="14259" spans="1:5">
      <c r="A14259" t="s">
        <v>14554</v>
      </c>
      <c r="B14259">
        <v>-9.3862607000000001E-2</v>
      </c>
      <c r="C14259">
        <v>0.15123341500000001</v>
      </c>
      <c r="D14259" t="s">
        <v>972</v>
      </c>
      <c r="E14259" t="s">
        <v>985</v>
      </c>
    </row>
    <row r="14260" spans="1:5">
      <c r="A14260" t="s">
        <v>14555</v>
      </c>
      <c r="B14260">
        <v>-3.4697642000000001E-2</v>
      </c>
      <c r="C14260">
        <v>0.68189598200000001</v>
      </c>
      <c r="D14260" t="s">
        <v>972</v>
      </c>
      <c r="E14260" t="s">
        <v>1035</v>
      </c>
    </row>
    <row r="14261" spans="1:5">
      <c r="A14261" t="s">
        <v>14556</v>
      </c>
      <c r="B14261">
        <v>-8.4787223999999994E-2</v>
      </c>
      <c r="C14261">
        <v>0.13358172900000001</v>
      </c>
      <c r="D14261" t="s">
        <v>972</v>
      </c>
      <c r="E14261" t="s">
        <v>998</v>
      </c>
    </row>
    <row r="14262" spans="1:5">
      <c r="A14262" t="s">
        <v>14557</v>
      </c>
      <c r="B14262">
        <v>-0.25719994200000001</v>
      </c>
      <c r="C14262" s="19">
        <v>3.1900000000000003E-5</v>
      </c>
      <c r="D14262" t="s">
        <v>972</v>
      </c>
      <c r="E14262" t="s">
        <v>991</v>
      </c>
    </row>
    <row r="14263" spans="1:5">
      <c r="A14263" t="s">
        <v>14558</v>
      </c>
      <c r="B14263">
        <v>-5.2241375999999999E-2</v>
      </c>
      <c r="C14263">
        <v>0.507572735</v>
      </c>
      <c r="D14263" t="s">
        <v>972</v>
      </c>
      <c r="E14263" t="s">
        <v>993</v>
      </c>
    </row>
    <row r="14264" spans="1:5">
      <c r="A14264" t="s">
        <v>14559</v>
      </c>
      <c r="B14264">
        <v>-4.2495329999999998E-2</v>
      </c>
      <c r="C14264">
        <v>0.63137016099999999</v>
      </c>
      <c r="D14264" t="s">
        <v>972</v>
      </c>
      <c r="E14264" t="s">
        <v>976</v>
      </c>
    </row>
    <row r="14265" spans="1:5">
      <c r="A14265" t="s">
        <v>14560</v>
      </c>
      <c r="B14265">
        <v>-0.31469484199999997</v>
      </c>
      <c r="C14265">
        <v>2.3244699999999999E-4</v>
      </c>
      <c r="D14265" t="s">
        <v>972</v>
      </c>
      <c r="E14265" t="s">
        <v>998</v>
      </c>
    </row>
    <row r="14266" spans="1:5">
      <c r="A14266" t="s">
        <v>14561</v>
      </c>
      <c r="B14266">
        <v>5.0710940000000003E-2</v>
      </c>
      <c r="C14266">
        <v>0.47480440699999998</v>
      </c>
      <c r="D14266" t="s">
        <v>972</v>
      </c>
      <c r="E14266" t="s">
        <v>1055</v>
      </c>
    </row>
    <row r="14267" spans="1:5">
      <c r="A14267" t="s">
        <v>14562</v>
      </c>
      <c r="B14267">
        <v>-0.14622944099999999</v>
      </c>
      <c r="C14267">
        <v>0.213741714</v>
      </c>
      <c r="D14267" t="s">
        <v>972</v>
      </c>
      <c r="E14267" t="s">
        <v>998</v>
      </c>
    </row>
    <row r="14268" spans="1:5">
      <c r="A14268" t="s">
        <v>14563</v>
      </c>
      <c r="B14268">
        <v>-7.9603837999999996E-2</v>
      </c>
      <c r="C14268">
        <v>0.51817013999999995</v>
      </c>
      <c r="D14268" t="s">
        <v>972</v>
      </c>
      <c r="E14268" t="s">
        <v>983</v>
      </c>
    </row>
    <row r="14269" spans="1:5">
      <c r="A14269" t="s">
        <v>14564</v>
      </c>
      <c r="B14269">
        <v>-1.5804894999999999E-2</v>
      </c>
      <c r="C14269">
        <v>0.86965822000000004</v>
      </c>
      <c r="D14269" t="s">
        <v>972</v>
      </c>
      <c r="E14269" t="s">
        <v>991</v>
      </c>
    </row>
    <row r="14270" spans="1:5">
      <c r="A14270" t="s">
        <v>14565</v>
      </c>
      <c r="B14270">
        <v>-4.9064471999999998E-2</v>
      </c>
      <c r="C14270">
        <v>0.82417481299999995</v>
      </c>
      <c r="D14270" t="s">
        <v>972</v>
      </c>
      <c r="E14270" t="s">
        <v>1006</v>
      </c>
    </row>
    <row r="14271" spans="1:5">
      <c r="A14271" t="s">
        <v>14566</v>
      </c>
      <c r="B14271">
        <v>-2.2179925999999999E-2</v>
      </c>
      <c r="C14271">
        <v>0.90143050599999996</v>
      </c>
      <c r="D14271" t="s">
        <v>972</v>
      </c>
      <c r="E14271" t="s">
        <v>1069</v>
      </c>
    </row>
    <row r="14272" spans="1:5">
      <c r="A14272" t="s">
        <v>14567</v>
      </c>
      <c r="B14272">
        <v>-0.118005464</v>
      </c>
      <c r="C14272">
        <v>0.20437343599999999</v>
      </c>
      <c r="D14272" t="s">
        <v>972</v>
      </c>
      <c r="E14272" t="s">
        <v>985</v>
      </c>
    </row>
    <row r="14273" spans="1:5">
      <c r="A14273" t="s">
        <v>14568</v>
      </c>
      <c r="B14273">
        <v>-8.3598766000000005E-2</v>
      </c>
      <c r="C14273">
        <v>0.44948923200000002</v>
      </c>
      <c r="D14273" t="s">
        <v>972</v>
      </c>
      <c r="E14273" t="s">
        <v>973</v>
      </c>
    </row>
    <row r="14274" spans="1:5">
      <c r="A14274" t="s">
        <v>14569</v>
      </c>
      <c r="B14274">
        <v>0.226021</v>
      </c>
      <c r="C14274">
        <v>0.47044644200000002</v>
      </c>
      <c r="D14274" t="s">
        <v>972</v>
      </c>
      <c r="E14274" t="s">
        <v>1006</v>
      </c>
    </row>
    <row r="14275" spans="1:5">
      <c r="A14275" t="s">
        <v>14571</v>
      </c>
      <c r="B14275">
        <v>-2.4183113999999999E-2</v>
      </c>
      <c r="C14275">
        <v>0.79228944800000001</v>
      </c>
      <c r="D14275" t="s">
        <v>972</v>
      </c>
      <c r="E14275" t="s">
        <v>976</v>
      </c>
    </row>
    <row r="14276" spans="1:5">
      <c r="A14276" t="s">
        <v>14572</v>
      </c>
      <c r="B14276">
        <v>-0.19454539800000001</v>
      </c>
      <c r="C14276">
        <v>2.0413440000000001E-3</v>
      </c>
      <c r="D14276" t="s">
        <v>972</v>
      </c>
      <c r="E14276" t="s">
        <v>996</v>
      </c>
    </row>
    <row r="14277" spans="1:5">
      <c r="A14277" t="s">
        <v>14573</v>
      </c>
      <c r="B14277" s="19">
        <v>9.6000000000000002E-5</v>
      </c>
      <c r="C14277">
        <v>0.999497988</v>
      </c>
      <c r="D14277" t="s">
        <v>972</v>
      </c>
      <c r="E14277" t="s">
        <v>993</v>
      </c>
    </row>
    <row r="14278" spans="1:5">
      <c r="A14278" t="s">
        <v>14574</v>
      </c>
      <c r="B14278">
        <v>4.9956295999999997E-2</v>
      </c>
      <c r="C14278">
        <v>0.616138564</v>
      </c>
      <c r="D14278" t="s">
        <v>972</v>
      </c>
      <c r="E14278" t="s">
        <v>1010</v>
      </c>
    </row>
    <row r="14279" spans="1:5">
      <c r="A14279" t="s">
        <v>14575</v>
      </c>
      <c r="B14279">
        <v>-0.167300743</v>
      </c>
      <c r="C14279">
        <v>0.86386035900000002</v>
      </c>
      <c r="D14279" t="s">
        <v>972</v>
      </c>
      <c r="E14279" t="s">
        <v>1006</v>
      </c>
    </row>
    <row r="14280" spans="1:5">
      <c r="A14280" t="s">
        <v>14576</v>
      </c>
      <c r="B14280">
        <v>-1.9423155000000001E-2</v>
      </c>
      <c r="C14280">
        <v>0.795219122</v>
      </c>
      <c r="D14280" t="s">
        <v>972</v>
      </c>
      <c r="E14280" t="s">
        <v>1002</v>
      </c>
    </row>
    <row r="14281" spans="1:5">
      <c r="A14281" t="s">
        <v>14577</v>
      </c>
      <c r="B14281">
        <v>0.29298712700000001</v>
      </c>
      <c r="C14281" s="19">
        <v>1.36E-5</v>
      </c>
      <c r="D14281" t="s">
        <v>972</v>
      </c>
      <c r="E14281" t="s">
        <v>985</v>
      </c>
    </row>
    <row r="14282" spans="1:5">
      <c r="A14282" t="s">
        <v>14578</v>
      </c>
      <c r="B14282">
        <v>-7.1407532999999995E-2</v>
      </c>
      <c r="C14282">
        <v>0.30832918799999998</v>
      </c>
      <c r="D14282" t="s">
        <v>972</v>
      </c>
      <c r="E14282" t="s">
        <v>983</v>
      </c>
    </row>
    <row r="14283" spans="1:5">
      <c r="A14283" t="s">
        <v>14579</v>
      </c>
      <c r="B14283">
        <v>-0.13907498500000001</v>
      </c>
      <c r="C14283">
        <v>8.2361331999999995E-2</v>
      </c>
      <c r="D14283" t="s">
        <v>972</v>
      </c>
      <c r="E14283" t="s">
        <v>1021</v>
      </c>
    </row>
    <row r="14284" spans="1:5">
      <c r="A14284" t="s">
        <v>14580</v>
      </c>
      <c r="B14284">
        <v>2.97702E-4</v>
      </c>
      <c r="C14284">
        <v>0.99953649</v>
      </c>
      <c r="D14284" t="s">
        <v>972</v>
      </c>
      <c r="E14284" t="s">
        <v>1027</v>
      </c>
    </row>
    <row r="14285" spans="1:5">
      <c r="A14285" t="s">
        <v>14581</v>
      </c>
      <c r="B14285">
        <v>7.0705125999999993E-2</v>
      </c>
      <c r="C14285">
        <v>0.25598259200000001</v>
      </c>
      <c r="D14285" t="s">
        <v>972</v>
      </c>
      <c r="E14285" t="s">
        <v>993</v>
      </c>
    </row>
    <row r="14286" spans="1:5">
      <c r="A14286" t="s">
        <v>14582</v>
      </c>
      <c r="B14286">
        <v>0.21428364799999999</v>
      </c>
      <c r="C14286">
        <v>0.39447684199999999</v>
      </c>
      <c r="D14286" t="s">
        <v>972</v>
      </c>
      <c r="E14286" t="s">
        <v>1035</v>
      </c>
    </row>
    <row r="14287" spans="1:5">
      <c r="A14287" t="s">
        <v>14583</v>
      </c>
      <c r="B14287">
        <v>-0.239127163</v>
      </c>
      <c r="C14287">
        <v>0.65702258700000005</v>
      </c>
      <c r="D14287" t="s">
        <v>972</v>
      </c>
      <c r="E14287" t="s">
        <v>996</v>
      </c>
    </row>
    <row r="14288" spans="1:5">
      <c r="A14288" t="s">
        <v>14584</v>
      </c>
      <c r="B14288">
        <v>-0.13394403999999999</v>
      </c>
      <c r="C14288">
        <v>0.12235655400000001</v>
      </c>
      <c r="D14288" t="s">
        <v>972</v>
      </c>
      <c r="E14288" t="s">
        <v>985</v>
      </c>
    </row>
    <row r="14289" spans="1:5">
      <c r="A14289" t="s">
        <v>14585</v>
      </c>
      <c r="B14289">
        <v>0.602280539</v>
      </c>
      <c r="C14289">
        <v>0.55843631800000004</v>
      </c>
      <c r="D14289" t="s">
        <v>972</v>
      </c>
      <c r="E14289" t="s">
        <v>983</v>
      </c>
    </row>
    <row r="14290" spans="1:5">
      <c r="A14290" t="s">
        <v>14586</v>
      </c>
      <c r="B14290">
        <v>0.186652649</v>
      </c>
      <c r="C14290">
        <v>4.4352279000000001E-2</v>
      </c>
      <c r="D14290" t="s">
        <v>972</v>
      </c>
      <c r="E14290" t="s">
        <v>985</v>
      </c>
    </row>
    <row r="14291" spans="1:5">
      <c r="A14291" t="s">
        <v>17602</v>
      </c>
      <c r="B14291">
        <v>0.96403687199999999</v>
      </c>
      <c r="C14291">
        <v>0.15058561100000001</v>
      </c>
      <c r="D14291" t="s">
        <v>972</v>
      </c>
      <c r="E14291" t="s">
        <v>1021</v>
      </c>
    </row>
    <row r="14292" spans="1:5">
      <c r="A14292" t="s">
        <v>14587</v>
      </c>
      <c r="B14292">
        <v>-5.3189446000000001E-2</v>
      </c>
      <c r="C14292">
        <v>0.45583563799999999</v>
      </c>
      <c r="D14292" t="s">
        <v>972</v>
      </c>
      <c r="E14292" t="s">
        <v>979</v>
      </c>
    </row>
    <row r="14293" spans="1:5">
      <c r="A14293" t="s">
        <v>14588</v>
      </c>
      <c r="B14293">
        <v>1.9750086E-2</v>
      </c>
      <c r="C14293">
        <v>0.85987798000000004</v>
      </c>
      <c r="D14293" t="s">
        <v>972</v>
      </c>
      <c r="E14293" t="s">
        <v>1031</v>
      </c>
    </row>
    <row r="14294" spans="1:5">
      <c r="A14294" t="s">
        <v>14589</v>
      </c>
      <c r="B14294">
        <v>-0.103769768</v>
      </c>
      <c r="C14294">
        <v>0.31224314199999997</v>
      </c>
      <c r="D14294" t="s">
        <v>972</v>
      </c>
      <c r="E14294" t="s">
        <v>993</v>
      </c>
    </row>
    <row r="14295" spans="1:5">
      <c r="A14295" t="s">
        <v>14590</v>
      </c>
      <c r="B14295">
        <v>-0.12561934199999999</v>
      </c>
      <c r="C14295">
        <v>0.50171545299999998</v>
      </c>
      <c r="D14295" t="s">
        <v>972</v>
      </c>
      <c r="E14295" t="s">
        <v>989</v>
      </c>
    </row>
    <row r="14296" spans="1:5">
      <c r="A14296" t="s">
        <v>14591</v>
      </c>
      <c r="B14296">
        <v>-0.225636953</v>
      </c>
      <c r="C14296">
        <v>0.17108009199999999</v>
      </c>
      <c r="D14296" t="s">
        <v>972</v>
      </c>
      <c r="E14296" t="s">
        <v>989</v>
      </c>
    </row>
    <row r="14297" spans="1:5">
      <c r="A14297" t="s">
        <v>14592</v>
      </c>
      <c r="B14297">
        <v>-0.35957715800000001</v>
      </c>
      <c r="C14297">
        <v>0.72130866400000004</v>
      </c>
      <c r="D14297" t="s">
        <v>972</v>
      </c>
      <c r="E14297" t="s">
        <v>989</v>
      </c>
    </row>
    <row r="14298" spans="1:5">
      <c r="A14298" t="s">
        <v>14593</v>
      </c>
      <c r="B14298">
        <v>0.32203723400000001</v>
      </c>
      <c r="C14298" s="19">
        <v>1.0699999999999999E-6</v>
      </c>
      <c r="D14298" t="s">
        <v>972</v>
      </c>
      <c r="E14298" t="s">
        <v>1191</v>
      </c>
    </row>
    <row r="14299" spans="1:5">
      <c r="A14299" t="s">
        <v>14594</v>
      </c>
      <c r="B14299">
        <v>-0.477953778</v>
      </c>
      <c r="C14299" s="19">
        <v>1.0200000000000001E-16</v>
      </c>
      <c r="D14299" t="s">
        <v>972</v>
      </c>
      <c r="E14299" t="s">
        <v>1000</v>
      </c>
    </row>
    <row r="14300" spans="1:5">
      <c r="A14300" t="s">
        <v>14595</v>
      </c>
      <c r="B14300">
        <v>0.31928126499999998</v>
      </c>
      <c r="C14300">
        <v>0.37549754200000002</v>
      </c>
      <c r="D14300" t="s">
        <v>972</v>
      </c>
      <c r="E14300" t="s">
        <v>985</v>
      </c>
    </row>
    <row r="14301" spans="1:5">
      <c r="A14301" t="s">
        <v>14596</v>
      </c>
      <c r="B14301">
        <v>0.111126054</v>
      </c>
      <c r="C14301">
        <v>0.34976824000000001</v>
      </c>
      <c r="D14301" t="s">
        <v>972</v>
      </c>
      <c r="E14301" t="s">
        <v>993</v>
      </c>
    </row>
    <row r="14302" spans="1:5">
      <c r="A14302" t="s">
        <v>14597</v>
      </c>
      <c r="B14302">
        <v>0.25723759899999998</v>
      </c>
      <c r="C14302">
        <v>0.54459135999999997</v>
      </c>
      <c r="D14302" t="s">
        <v>972</v>
      </c>
      <c r="E14302" t="s">
        <v>991</v>
      </c>
    </row>
    <row r="14303" spans="1:5">
      <c r="A14303" t="s">
        <v>14598</v>
      </c>
      <c r="B14303">
        <v>0.52790859000000001</v>
      </c>
      <c r="C14303">
        <v>6.3649580000000004E-3</v>
      </c>
      <c r="D14303" t="s">
        <v>972</v>
      </c>
      <c r="E14303" t="s">
        <v>983</v>
      </c>
    </row>
    <row r="14304" spans="1:5">
      <c r="A14304" t="s">
        <v>14599</v>
      </c>
      <c r="B14304">
        <v>0.170353213</v>
      </c>
      <c r="C14304">
        <v>1.0514929999999999E-3</v>
      </c>
      <c r="D14304" t="s">
        <v>972</v>
      </c>
      <c r="E14304" t="s">
        <v>983</v>
      </c>
    </row>
    <row r="14305" spans="1:5">
      <c r="A14305" t="s">
        <v>14600</v>
      </c>
      <c r="B14305">
        <v>0.12972294300000001</v>
      </c>
      <c r="C14305">
        <v>0.48532404499999998</v>
      </c>
      <c r="D14305" t="s">
        <v>972</v>
      </c>
      <c r="E14305" t="s">
        <v>996</v>
      </c>
    </row>
    <row r="14306" spans="1:5">
      <c r="A14306" t="s">
        <v>14601</v>
      </c>
      <c r="B14306">
        <v>0.18390736299999999</v>
      </c>
      <c r="C14306">
        <v>0.68727397999999995</v>
      </c>
      <c r="D14306" t="s">
        <v>972</v>
      </c>
      <c r="E14306" t="s">
        <v>996</v>
      </c>
    </row>
    <row r="14307" spans="1:5">
      <c r="A14307" t="s">
        <v>14602</v>
      </c>
      <c r="B14307">
        <v>-4.6612787000000003E-2</v>
      </c>
      <c r="C14307">
        <v>0.70026376199999996</v>
      </c>
      <c r="D14307" t="s">
        <v>972</v>
      </c>
      <c r="E14307" t="s">
        <v>985</v>
      </c>
    </row>
    <row r="14308" spans="1:5">
      <c r="A14308" t="s">
        <v>14603</v>
      </c>
      <c r="B14308">
        <v>0.16766668100000001</v>
      </c>
      <c r="C14308">
        <v>0.405623236</v>
      </c>
      <c r="D14308" t="s">
        <v>972</v>
      </c>
      <c r="E14308" t="s">
        <v>1010</v>
      </c>
    </row>
    <row r="14309" spans="1:5">
      <c r="A14309" t="s">
        <v>14604</v>
      </c>
      <c r="B14309">
        <v>8.8694974999999995E-2</v>
      </c>
      <c r="C14309">
        <v>0.84802058300000005</v>
      </c>
      <c r="D14309" t="s">
        <v>972</v>
      </c>
      <c r="E14309" t="s">
        <v>985</v>
      </c>
    </row>
    <row r="14310" spans="1:5">
      <c r="A14310" t="s">
        <v>14605</v>
      </c>
      <c r="B14310">
        <v>0.15534630899999999</v>
      </c>
      <c r="C14310">
        <v>0.27266394599999999</v>
      </c>
      <c r="D14310" t="s">
        <v>972</v>
      </c>
      <c r="E14310" t="s">
        <v>1010</v>
      </c>
    </row>
    <row r="14311" spans="1:5">
      <c r="A14311" t="s">
        <v>14606</v>
      </c>
      <c r="B14311">
        <v>0.699023332</v>
      </c>
      <c r="C14311">
        <v>5.2280299999999996E-4</v>
      </c>
      <c r="D14311" t="s">
        <v>972</v>
      </c>
      <c r="E14311" t="s">
        <v>1006</v>
      </c>
    </row>
    <row r="14312" spans="1:5">
      <c r="A14312" t="s">
        <v>14607</v>
      </c>
      <c r="B14312">
        <v>0.62589186500000005</v>
      </c>
      <c r="C14312">
        <v>0.53421165199999998</v>
      </c>
      <c r="D14312" t="s">
        <v>972</v>
      </c>
      <c r="E14312" t="s">
        <v>1006</v>
      </c>
    </row>
    <row r="14313" spans="1:5">
      <c r="A14313" t="s">
        <v>14609</v>
      </c>
      <c r="B14313">
        <v>-0.14394020699999999</v>
      </c>
      <c r="C14313">
        <v>0.447945123</v>
      </c>
      <c r="D14313" t="s">
        <v>972</v>
      </c>
      <c r="E14313" t="s">
        <v>985</v>
      </c>
    </row>
    <row r="14314" spans="1:5">
      <c r="A14314" t="s">
        <v>18595</v>
      </c>
      <c r="B14314">
        <v>0.69753324000000005</v>
      </c>
      <c r="C14314">
        <v>0.65609711900000001</v>
      </c>
      <c r="D14314" t="s">
        <v>972</v>
      </c>
      <c r="E14314" t="s">
        <v>976</v>
      </c>
    </row>
    <row r="14315" spans="1:5">
      <c r="A14315" t="s">
        <v>14610</v>
      </c>
      <c r="B14315">
        <v>-8.3682527000000007E-2</v>
      </c>
      <c r="C14315">
        <v>0.85087808399999998</v>
      </c>
      <c r="D14315" t="s">
        <v>972</v>
      </c>
      <c r="E14315" t="s">
        <v>989</v>
      </c>
    </row>
    <row r="14316" spans="1:5">
      <c r="A14316" t="s">
        <v>14611</v>
      </c>
      <c r="B14316">
        <v>0.75170784599999996</v>
      </c>
      <c r="C14316" s="19">
        <v>1.03E-5</v>
      </c>
      <c r="D14316" t="s">
        <v>972</v>
      </c>
      <c r="E14316" t="s">
        <v>1069</v>
      </c>
    </row>
    <row r="14317" spans="1:5">
      <c r="A14317" t="s">
        <v>14612</v>
      </c>
      <c r="B14317">
        <v>0.51995379399999997</v>
      </c>
      <c r="C14317">
        <v>0.406910414</v>
      </c>
      <c r="D14317" t="s">
        <v>972</v>
      </c>
      <c r="E14317" t="s">
        <v>1055</v>
      </c>
    </row>
    <row r="14318" spans="1:5">
      <c r="A14318" t="s">
        <v>14613</v>
      </c>
      <c r="B14318">
        <v>0.55846171200000005</v>
      </c>
      <c r="C14318">
        <v>4.3400699999999997E-3</v>
      </c>
      <c r="D14318" t="s">
        <v>972</v>
      </c>
      <c r="E14318" t="s">
        <v>1029</v>
      </c>
    </row>
    <row r="14319" spans="1:5">
      <c r="A14319" t="s">
        <v>14615</v>
      </c>
      <c r="B14319">
        <v>0.19800084400000001</v>
      </c>
      <c r="C14319">
        <v>0.54897009100000005</v>
      </c>
      <c r="D14319" t="s">
        <v>972</v>
      </c>
      <c r="E14319" t="s">
        <v>996</v>
      </c>
    </row>
    <row r="14320" spans="1:5">
      <c r="A14320" t="s">
        <v>14616</v>
      </c>
      <c r="B14320">
        <v>-0.21806068100000001</v>
      </c>
      <c r="C14320">
        <v>0.582295122</v>
      </c>
      <c r="D14320" t="s">
        <v>972</v>
      </c>
      <c r="E14320" t="s">
        <v>976</v>
      </c>
    </row>
    <row r="14321" spans="1:5">
      <c r="A14321" t="s">
        <v>14617</v>
      </c>
      <c r="B14321">
        <v>-0.26366804700000002</v>
      </c>
      <c r="C14321">
        <v>8.2597200000000001E-4</v>
      </c>
      <c r="D14321" t="s">
        <v>972</v>
      </c>
      <c r="E14321" t="s">
        <v>983</v>
      </c>
    </row>
    <row r="14322" spans="1:5">
      <c r="A14322" t="s">
        <v>14618</v>
      </c>
      <c r="B14322">
        <v>0.47534143899999998</v>
      </c>
      <c r="C14322" s="19">
        <v>6.2299999999999999E-15</v>
      </c>
      <c r="D14322" t="s">
        <v>972</v>
      </c>
      <c r="E14322" t="s">
        <v>1021</v>
      </c>
    </row>
    <row r="14323" spans="1:5">
      <c r="A14323" t="s">
        <v>14619</v>
      </c>
      <c r="B14323">
        <v>0.23906530400000001</v>
      </c>
      <c r="C14323">
        <v>1.1203556999999999E-2</v>
      </c>
      <c r="D14323" t="s">
        <v>972</v>
      </c>
      <c r="E14323" t="s">
        <v>1006</v>
      </c>
    </row>
    <row r="14324" spans="1:5">
      <c r="A14324" t="s">
        <v>14620</v>
      </c>
      <c r="B14324">
        <v>-0.13745902800000001</v>
      </c>
      <c r="C14324">
        <v>0.68172809400000001</v>
      </c>
      <c r="D14324" t="s">
        <v>972</v>
      </c>
      <c r="E14324" t="s">
        <v>1006</v>
      </c>
    </row>
    <row r="14325" spans="1:5">
      <c r="A14325" t="s">
        <v>14621</v>
      </c>
      <c r="B14325">
        <v>-0.15434120800000001</v>
      </c>
      <c r="C14325">
        <v>0.27676431899999998</v>
      </c>
      <c r="D14325" t="s">
        <v>972</v>
      </c>
      <c r="E14325" t="s">
        <v>1006</v>
      </c>
    </row>
    <row r="14326" spans="1:5">
      <c r="A14326" t="s">
        <v>14622</v>
      </c>
      <c r="B14326">
        <v>-0.241846701</v>
      </c>
      <c r="C14326">
        <v>0.152495784</v>
      </c>
      <c r="D14326" t="s">
        <v>972</v>
      </c>
      <c r="E14326" t="s">
        <v>1006</v>
      </c>
    </row>
    <row r="14327" spans="1:5">
      <c r="A14327" t="s">
        <v>14623</v>
      </c>
      <c r="B14327">
        <v>-3.0439117000000002E-2</v>
      </c>
      <c r="C14327">
        <v>0.83150849100000002</v>
      </c>
      <c r="D14327" t="s">
        <v>972</v>
      </c>
      <c r="E14327" t="s">
        <v>1006</v>
      </c>
    </row>
    <row r="14328" spans="1:5">
      <c r="A14328" t="s">
        <v>14624</v>
      </c>
      <c r="B14328">
        <v>-0.20741458900000001</v>
      </c>
      <c r="C14328">
        <v>0.529413566</v>
      </c>
      <c r="D14328" t="s">
        <v>972</v>
      </c>
      <c r="E14328" t="s">
        <v>1006</v>
      </c>
    </row>
    <row r="14329" spans="1:5">
      <c r="A14329" t="s">
        <v>14625</v>
      </c>
      <c r="B14329">
        <v>-0.50719396299999997</v>
      </c>
      <c r="C14329">
        <v>3.8494899999999999E-2</v>
      </c>
      <c r="D14329" t="s">
        <v>972</v>
      </c>
      <c r="E14329" t="s">
        <v>1006</v>
      </c>
    </row>
    <row r="14330" spans="1:5">
      <c r="A14330" t="s">
        <v>14626</v>
      </c>
      <c r="B14330">
        <v>-0.106411834</v>
      </c>
      <c r="C14330">
        <v>0.165419338</v>
      </c>
      <c r="D14330" t="s">
        <v>972</v>
      </c>
      <c r="E14330" t="s">
        <v>1029</v>
      </c>
    </row>
    <row r="14331" spans="1:5">
      <c r="A14331" t="s">
        <v>14627</v>
      </c>
      <c r="B14331">
        <v>-0.43179087900000002</v>
      </c>
      <c r="C14331">
        <v>0.32618678899999998</v>
      </c>
      <c r="D14331" t="s">
        <v>972</v>
      </c>
      <c r="E14331" t="s">
        <v>1029</v>
      </c>
    </row>
    <row r="14332" spans="1:5">
      <c r="A14332" t="s">
        <v>14628</v>
      </c>
      <c r="B14332">
        <v>0.18360755400000001</v>
      </c>
      <c r="C14332">
        <v>1.3007816E-2</v>
      </c>
      <c r="D14332" t="s">
        <v>972</v>
      </c>
      <c r="E14332" t="s">
        <v>991</v>
      </c>
    </row>
    <row r="14333" spans="1:5">
      <c r="A14333" t="s">
        <v>14629</v>
      </c>
      <c r="B14333">
        <v>0.17204802</v>
      </c>
      <c r="C14333">
        <v>6.7016510000000003E-3</v>
      </c>
      <c r="D14333" t="s">
        <v>972</v>
      </c>
      <c r="E14333" t="s">
        <v>991</v>
      </c>
    </row>
    <row r="14334" spans="1:5">
      <c r="A14334" t="s">
        <v>18596</v>
      </c>
      <c r="B14334">
        <v>2.0045468679999998</v>
      </c>
      <c r="C14334">
        <v>0.102323366</v>
      </c>
      <c r="D14334" t="s">
        <v>972</v>
      </c>
      <c r="E14334" t="s">
        <v>987</v>
      </c>
    </row>
    <row r="14335" spans="1:5">
      <c r="A14335" t="s">
        <v>14630</v>
      </c>
      <c r="B14335">
        <v>-3.2558719999999999E-3</v>
      </c>
      <c r="C14335">
        <v>0.99298503900000001</v>
      </c>
      <c r="D14335" t="s">
        <v>972</v>
      </c>
      <c r="E14335" t="s">
        <v>973</v>
      </c>
    </row>
    <row r="14336" spans="1:5">
      <c r="A14336" t="s">
        <v>14631</v>
      </c>
      <c r="B14336">
        <v>-7.9467867999999997E-2</v>
      </c>
      <c r="C14336">
        <v>0.89530464899999995</v>
      </c>
      <c r="D14336" t="s">
        <v>972</v>
      </c>
      <c r="E14336" t="s">
        <v>1191</v>
      </c>
    </row>
    <row r="14337" spans="1:5">
      <c r="A14337" t="s">
        <v>14632</v>
      </c>
      <c r="B14337">
        <v>5.5420781000000002E-2</v>
      </c>
      <c r="C14337">
        <v>0.72244832299999995</v>
      </c>
      <c r="D14337" t="s">
        <v>972</v>
      </c>
      <c r="E14337" t="s">
        <v>993</v>
      </c>
    </row>
    <row r="14338" spans="1:5">
      <c r="A14338" t="s">
        <v>14633</v>
      </c>
      <c r="B14338">
        <v>-0.26756645200000001</v>
      </c>
      <c r="C14338">
        <v>8.6174049999999999E-3</v>
      </c>
      <c r="D14338" t="s">
        <v>972</v>
      </c>
      <c r="E14338" t="s">
        <v>1031</v>
      </c>
    </row>
    <row r="14339" spans="1:5">
      <c r="A14339" t="s">
        <v>14634</v>
      </c>
      <c r="B14339">
        <v>2.0992418999999998E-2</v>
      </c>
      <c r="C14339">
        <v>0.86648819099999996</v>
      </c>
      <c r="D14339" t="s">
        <v>972</v>
      </c>
      <c r="E14339" t="s">
        <v>996</v>
      </c>
    </row>
    <row r="14340" spans="1:5">
      <c r="A14340" t="s">
        <v>14635</v>
      </c>
      <c r="B14340">
        <v>0.236854287</v>
      </c>
      <c r="C14340">
        <v>7.2077860999999993E-2</v>
      </c>
      <c r="D14340" t="s">
        <v>972</v>
      </c>
      <c r="E14340" t="s">
        <v>1006</v>
      </c>
    </row>
    <row r="14341" spans="1:5">
      <c r="A14341" t="s">
        <v>14636</v>
      </c>
      <c r="B14341">
        <v>-0.23770629200000001</v>
      </c>
      <c r="C14341" s="19">
        <v>6.3200000000000005E-5</v>
      </c>
      <c r="D14341" t="s">
        <v>972</v>
      </c>
      <c r="E14341" t="s">
        <v>1069</v>
      </c>
    </row>
    <row r="14342" spans="1:5">
      <c r="A14342" t="s">
        <v>14637</v>
      </c>
      <c r="B14342">
        <v>-0.233852107</v>
      </c>
      <c r="C14342">
        <v>0.77476912399999998</v>
      </c>
      <c r="D14342" t="s">
        <v>972</v>
      </c>
      <c r="E14342" t="s">
        <v>1069</v>
      </c>
    </row>
    <row r="14343" spans="1:5">
      <c r="A14343" t="s">
        <v>14638</v>
      </c>
      <c r="B14343">
        <v>7.0794156999999996E-2</v>
      </c>
      <c r="C14343">
        <v>0.85829946099999999</v>
      </c>
      <c r="D14343" t="s">
        <v>972</v>
      </c>
      <c r="E14343" t="s">
        <v>989</v>
      </c>
    </row>
    <row r="14344" spans="1:5">
      <c r="A14344" t="s">
        <v>14639</v>
      </c>
      <c r="B14344">
        <v>-0.103775246</v>
      </c>
      <c r="C14344">
        <v>9.8584841000000006E-2</v>
      </c>
      <c r="D14344" t="s">
        <v>972</v>
      </c>
      <c r="E14344" t="s">
        <v>991</v>
      </c>
    </row>
    <row r="14345" spans="1:5">
      <c r="A14345" t="s">
        <v>14640</v>
      </c>
      <c r="B14345">
        <v>-5.4417559999999999E-3</v>
      </c>
      <c r="C14345">
        <v>0.97988425000000001</v>
      </c>
      <c r="D14345" t="s">
        <v>972</v>
      </c>
      <c r="E14345" t="s">
        <v>991</v>
      </c>
    </row>
    <row r="14346" spans="1:5">
      <c r="A14346" t="s">
        <v>17603</v>
      </c>
      <c r="B14346">
        <v>0.31813684399999997</v>
      </c>
      <c r="C14346">
        <v>0.49399853700000002</v>
      </c>
      <c r="D14346" t="s">
        <v>972</v>
      </c>
      <c r="E14346" t="s">
        <v>1021</v>
      </c>
    </row>
    <row r="14347" spans="1:5">
      <c r="A14347" t="s">
        <v>14641</v>
      </c>
      <c r="B14347">
        <v>-1.3918395E-2</v>
      </c>
      <c r="C14347">
        <v>0.93420049800000005</v>
      </c>
      <c r="D14347" t="s">
        <v>972</v>
      </c>
      <c r="E14347" t="s">
        <v>989</v>
      </c>
    </row>
    <row r="14348" spans="1:5">
      <c r="A14348" t="s">
        <v>14642</v>
      </c>
      <c r="B14348">
        <v>0.28323098499999999</v>
      </c>
      <c r="C14348">
        <v>4.5459599999999998E-4</v>
      </c>
      <c r="D14348" t="s">
        <v>972</v>
      </c>
      <c r="E14348" t="s">
        <v>991</v>
      </c>
    </row>
    <row r="14349" spans="1:5">
      <c r="A14349" t="s">
        <v>14643</v>
      </c>
      <c r="B14349">
        <v>5.3294106000000001E-2</v>
      </c>
      <c r="C14349">
        <v>0.58507498899999999</v>
      </c>
      <c r="D14349" t="s">
        <v>972</v>
      </c>
      <c r="E14349" t="s">
        <v>976</v>
      </c>
    </row>
    <row r="14350" spans="1:5">
      <c r="A14350" t="s">
        <v>14644</v>
      </c>
      <c r="B14350">
        <v>0.38258318099999999</v>
      </c>
      <c r="C14350" s="19">
        <v>3.6199999999999999E-9</v>
      </c>
      <c r="D14350" t="s">
        <v>972</v>
      </c>
      <c r="E14350" t="s">
        <v>996</v>
      </c>
    </row>
    <row r="14351" spans="1:5">
      <c r="A14351" t="s">
        <v>14645</v>
      </c>
      <c r="B14351">
        <v>0.257992151</v>
      </c>
      <c r="C14351">
        <v>3.3613064999999998E-2</v>
      </c>
      <c r="D14351" t="s">
        <v>972</v>
      </c>
      <c r="E14351" t="s">
        <v>996</v>
      </c>
    </row>
    <row r="14352" spans="1:5">
      <c r="A14352" t="s">
        <v>14646</v>
      </c>
      <c r="B14352">
        <v>0.288283658</v>
      </c>
      <c r="C14352">
        <v>3.4707999999999999E-4</v>
      </c>
      <c r="D14352" t="s">
        <v>972</v>
      </c>
      <c r="E14352" t="s">
        <v>996</v>
      </c>
    </row>
    <row r="14353" spans="1:5">
      <c r="A14353" t="s">
        <v>14647</v>
      </c>
      <c r="B14353">
        <v>-0.29227592600000002</v>
      </c>
      <c r="C14353" s="19">
        <v>2.1999999999999999E-5</v>
      </c>
      <c r="D14353" t="s">
        <v>972</v>
      </c>
      <c r="E14353" t="s">
        <v>976</v>
      </c>
    </row>
    <row r="14354" spans="1:5">
      <c r="A14354" t="s">
        <v>14648</v>
      </c>
      <c r="B14354">
        <v>9.4401215999999996E-2</v>
      </c>
      <c r="C14354">
        <v>0.111873494</v>
      </c>
      <c r="D14354" t="s">
        <v>972</v>
      </c>
      <c r="E14354" t="s">
        <v>998</v>
      </c>
    </row>
    <row r="14355" spans="1:5">
      <c r="A14355" t="s">
        <v>14649</v>
      </c>
      <c r="B14355">
        <v>-7.0588614999999993E-2</v>
      </c>
      <c r="C14355">
        <v>0.44130102700000001</v>
      </c>
      <c r="D14355" t="s">
        <v>972</v>
      </c>
      <c r="E14355" t="s">
        <v>1191</v>
      </c>
    </row>
    <row r="14356" spans="1:5">
      <c r="A14356" t="s">
        <v>18597</v>
      </c>
      <c r="B14356">
        <v>0.58545194899999997</v>
      </c>
      <c r="C14356">
        <v>0.59395458800000001</v>
      </c>
      <c r="D14356" t="s">
        <v>972</v>
      </c>
      <c r="E14356" t="s">
        <v>987</v>
      </c>
    </row>
    <row r="14357" spans="1:5">
      <c r="A14357" t="s">
        <v>14650</v>
      </c>
      <c r="B14357">
        <v>0.26639910999999999</v>
      </c>
      <c r="C14357" s="19">
        <v>7.4400000000000004E-8</v>
      </c>
      <c r="D14357" t="s">
        <v>972</v>
      </c>
      <c r="E14357" t="s">
        <v>1069</v>
      </c>
    </row>
    <row r="14358" spans="1:5">
      <c r="A14358" t="s">
        <v>18598</v>
      </c>
      <c r="B14358">
        <v>-0.58543858900000001</v>
      </c>
      <c r="C14358">
        <v>0.69953754599999995</v>
      </c>
      <c r="D14358" t="s">
        <v>972</v>
      </c>
      <c r="E14358" t="s">
        <v>1006</v>
      </c>
    </row>
    <row r="14359" spans="1:5">
      <c r="A14359" t="s">
        <v>14651</v>
      </c>
      <c r="B14359">
        <v>-0.72567077899999999</v>
      </c>
      <c r="C14359">
        <v>2.4262110000000002E-3</v>
      </c>
      <c r="D14359" t="s">
        <v>972</v>
      </c>
      <c r="E14359" t="s">
        <v>1006</v>
      </c>
    </row>
    <row r="14360" spans="1:5">
      <c r="A14360" t="s">
        <v>14652</v>
      </c>
      <c r="B14360">
        <v>-0.27966122799999998</v>
      </c>
      <c r="C14360" s="19">
        <v>9.8900000000000005E-5</v>
      </c>
      <c r="D14360" t="s">
        <v>972</v>
      </c>
      <c r="E14360" t="s">
        <v>991</v>
      </c>
    </row>
    <row r="14361" spans="1:5">
      <c r="A14361" t="s">
        <v>14654</v>
      </c>
      <c r="B14361">
        <v>-0.27921431299999999</v>
      </c>
      <c r="C14361" s="19">
        <v>1.63E-5</v>
      </c>
      <c r="D14361" t="s">
        <v>972</v>
      </c>
      <c r="E14361" t="s">
        <v>985</v>
      </c>
    </row>
    <row r="14362" spans="1:5">
      <c r="A14362" t="s">
        <v>14655</v>
      </c>
      <c r="B14362">
        <v>0.175724617</v>
      </c>
      <c r="C14362">
        <v>5.2084467000000002E-2</v>
      </c>
      <c r="D14362" t="s">
        <v>972</v>
      </c>
      <c r="E14362" t="s">
        <v>993</v>
      </c>
    </row>
    <row r="14363" spans="1:5">
      <c r="A14363" t="s">
        <v>14656</v>
      </c>
      <c r="B14363">
        <v>0.114244095</v>
      </c>
      <c r="C14363">
        <v>0.21727591800000001</v>
      </c>
      <c r="D14363" t="s">
        <v>972</v>
      </c>
      <c r="E14363" t="s">
        <v>987</v>
      </c>
    </row>
    <row r="14364" spans="1:5">
      <c r="A14364" t="s">
        <v>14657</v>
      </c>
      <c r="B14364">
        <v>6.7398129999999999E-3</v>
      </c>
      <c r="C14364">
        <v>0.951065151</v>
      </c>
      <c r="D14364" t="s">
        <v>972</v>
      </c>
      <c r="E14364" t="s">
        <v>983</v>
      </c>
    </row>
    <row r="14365" spans="1:5">
      <c r="A14365" t="s">
        <v>14658</v>
      </c>
      <c r="B14365">
        <v>-0.69049755400000001</v>
      </c>
      <c r="C14365">
        <v>8.2361331999999995E-2</v>
      </c>
      <c r="D14365" t="s">
        <v>972</v>
      </c>
      <c r="E14365" t="s">
        <v>1069</v>
      </c>
    </row>
    <row r="14366" spans="1:5">
      <c r="A14366" t="s">
        <v>14659</v>
      </c>
      <c r="B14366">
        <v>-0.19077185399999999</v>
      </c>
      <c r="C14366">
        <v>1.145458E-3</v>
      </c>
      <c r="D14366" t="s">
        <v>972</v>
      </c>
      <c r="E14366" t="s">
        <v>993</v>
      </c>
    </row>
    <row r="14367" spans="1:5">
      <c r="A14367" t="s">
        <v>14660</v>
      </c>
      <c r="B14367">
        <v>6.8090943000000001E-2</v>
      </c>
      <c r="C14367">
        <v>0.36826794200000001</v>
      </c>
      <c r="D14367" t="s">
        <v>972</v>
      </c>
      <c r="E14367" t="s">
        <v>1069</v>
      </c>
    </row>
    <row r="14368" spans="1:5">
      <c r="A14368" t="s">
        <v>14661</v>
      </c>
      <c r="B14368">
        <v>-0.131123673</v>
      </c>
      <c r="C14368">
        <v>8.3261080000000001E-2</v>
      </c>
      <c r="D14368" t="s">
        <v>972</v>
      </c>
      <c r="E14368" t="s">
        <v>973</v>
      </c>
    </row>
    <row r="14369" spans="1:5">
      <c r="A14369" t="s">
        <v>14662</v>
      </c>
      <c r="B14369">
        <v>5.5403221000000002E-2</v>
      </c>
      <c r="C14369">
        <v>0.66731605299999996</v>
      </c>
      <c r="D14369" t="s">
        <v>972</v>
      </c>
      <c r="E14369" t="s">
        <v>991</v>
      </c>
    </row>
    <row r="14370" spans="1:5">
      <c r="A14370" t="s">
        <v>14663</v>
      </c>
      <c r="B14370">
        <v>1.8407060999999999E-2</v>
      </c>
      <c r="C14370">
        <v>0.88722430799999996</v>
      </c>
      <c r="D14370" t="s">
        <v>972</v>
      </c>
      <c r="E14370" t="s">
        <v>991</v>
      </c>
    </row>
    <row r="14371" spans="1:5">
      <c r="A14371" t="s">
        <v>14664</v>
      </c>
      <c r="B14371">
        <v>4.2057784000000001E-2</v>
      </c>
      <c r="C14371">
        <v>0.73672127399999998</v>
      </c>
      <c r="D14371" t="s">
        <v>972</v>
      </c>
      <c r="E14371" t="s">
        <v>1006</v>
      </c>
    </row>
    <row r="14372" spans="1:5">
      <c r="A14372" t="s">
        <v>14665</v>
      </c>
      <c r="B14372">
        <v>-0.54933705799999999</v>
      </c>
      <c r="C14372" s="19">
        <v>4.1300000000000001E-13</v>
      </c>
      <c r="D14372" t="s">
        <v>972</v>
      </c>
      <c r="E14372" t="s">
        <v>991</v>
      </c>
    </row>
    <row r="14373" spans="1:5">
      <c r="A14373" t="s">
        <v>14666</v>
      </c>
      <c r="B14373">
        <v>3.6527227000000002E-2</v>
      </c>
      <c r="C14373">
        <v>0.63408002699999999</v>
      </c>
      <c r="D14373" t="s">
        <v>972</v>
      </c>
      <c r="E14373" t="s">
        <v>1031</v>
      </c>
    </row>
    <row r="14374" spans="1:5">
      <c r="A14374" t="s">
        <v>14667</v>
      </c>
      <c r="B14374">
        <v>-0.50000610000000001</v>
      </c>
      <c r="C14374">
        <v>0.239594746</v>
      </c>
      <c r="D14374" t="s">
        <v>972</v>
      </c>
      <c r="E14374" t="s">
        <v>1031</v>
      </c>
    </row>
    <row r="14375" spans="1:5">
      <c r="A14375" t="s">
        <v>14668</v>
      </c>
      <c r="B14375">
        <v>-0.12829974699999999</v>
      </c>
      <c r="C14375">
        <v>3.3712493000000003E-2</v>
      </c>
      <c r="D14375" t="s">
        <v>972</v>
      </c>
      <c r="E14375" t="s">
        <v>991</v>
      </c>
    </row>
    <row r="14376" spans="1:5">
      <c r="A14376" t="s">
        <v>14669</v>
      </c>
      <c r="B14376">
        <v>0.87960259399999996</v>
      </c>
      <c r="C14376" s="19">
        <v>2.3099999999999998E-44</v>
      </c>
      <c r="D14376" t="s">
        <v>972</v>
      </c>
      <c r="E14376" t="s">
        <v>1021</v>
      </c>
    </row>
    <row r="14377" spans="1:5">
      <c r="A14377" t="s">
        <v>14670</v>
      </c>
      <c r="B14377">
        <v>-7.6904545000000005E-2</v>
      </c>
      <c r="C14377">
        <v>0.53515817499999996</v>
      </c>
      <c r="D14377" t="s">
        <v>972</v>
      </c>
      <c r="E14377" t="s">
        <v>1191</v>
      </c>
    </row>
    <row r="14378" spans="1:5">
      <c r="A14378" t="s">
        <v>14671</v>
      </c>
      <c r="B14378">
        <v>0.13842905699999999</v>
      </c>
      <c r="C14378">
        <v>0.58778017500000002</v>
      </c>
      <c r="D14378" t="s">
        <v>972</v>
      </c>
      <c r="E14378" t="s">
        <v>1006</v>
      </c>
    </row>
    <row r="14379" spans="1:5">
      <c r="A14379" t="s">
        <v>14672</v>
      </c>
      <c r="B14379">
        <v>0.93773342800000004</v>
      </c>
      <c r="C14379">
        <v>7.3811129999999999E-3</v>
      </c>
      <c r="D14379" t="s">
        <v>972</v>
      </c>
      <c r="E14379" t="s">
        <v>987</v>
      </c>
    </row>
    <row r="14380" spans="1:5">
      <c r="A14380" t="s">
        <v>14673</v>
      </c>
      <c r="B14380">
        <v>-0.113158285</v>
      </c>
      <c r="C14380">
        <v>0.66884488200000003</v>
      </c>
      <c r="D14380" t="s">
        <v>972</v>
      </c>
      <c r="E14380" t="s">
        <v>1029</v>
      </c>
    </row>
    <row r="14381" spans="1:5">
      <c r="A14381" t="s">
        <v>14674</v>
      </c>
      <c r="B14381">
        <v>0.17312207199999999</v>
      </c>
      <c r="C14381">
        <v>0.11429308000000001</v>
      </c>
      <c r="D14381" t="s">
        <v>972</v>
      </c>
      <c r="E14381" t="s">
        <v>993</v>
      </c>
    </row>
    <row r="14382" spans="1:5">
      <c r="A14382" t="s">
        <v>14675</v>
      </c>
      <c r="B14382">
        <v>0.106186236</v>
      </c>
      <c r="C14382">
        <v>6.6229727000000002E-2</v>
      </c>
      <c r="D14382" t="s">
        <v>972</v>
      </c>
      <c r="E14382" t="s">
        <v>998</v>
      </c>
    </row>
    <row r="14383" spans="1:5">
      <c r="A14383" t="s">
        <v>14676</v>
      </c>
      <c r="B14383">
        <v>0.127082587</v>
      </c>
      <c r="C14383">
        <v>0.21608216399999999</v>
      </c>
      <c r="D14383" t="s">
        <v>972</v>
      </c>
      <c r="E14383" t="s">
        <v>991</v>
      </c>
    </row>
    <row r="14384" spans="1:5">
      <c r="A14384" t="s">
        <v>14677</v>
      </c>
      <c r="B14384">
        <v>5.5784937E-2</v>
      </c>
      <c r="C14384">
        <v>0.546853967</v>
      </c>
      <c r="D14384" t="s">
        <v>972</v>
      </c>
      <c r="E14384" t="s">
        <v>1002</v>
      </c>
    </row>
    <row r="14385" spans="1:5">
      <c r="A14385" t="s">
        <v>14678</v>
      </c>
      <c r="B14385">
        <v>-4.8052137000000002E-2</v>
      </c>
      <c r="C14385">
        <v>0.56820655399999997</v>
      </c>
      <c r="D14385" t="s">
        <v>972</v>
      </c>
      <c r="E14385" t="s">
        <v>976</v>
      </c>
    </row>
    <row r="14386" spans="1:5">
      <c r="A14386" t="s">
        <v>14679</v>
      </c>
      <c r="B14386">
        <v>0.57087978500000003</v>
      </c>
      <c r="C14386" s="19">
        <v>3.22E-12</v>
      </c>
      <c r="D14386" t="s">
        <v>972</v>
      </c>
      <c r="E14386" t="s">
        <v>991</v>
      </c>
    </row>
    <row r="14387" spans="1:5">
      <c r="A14387" t="s">
        <v>14680</v>
      </c>
      <c r="B14387">
        <v>0.31733756499999999</v>
      </c>
      <c r="C14387" s="19">
        <v>1.9299999999999999E-7</v>
      </c>
      <c r="D14387" t="s">
        <v>972</v>
      </c>
      <c r="E14387" t="s">
        <v>998</v>
      </c>
    </row>
    <row r="14388" spans="1:5">
      <c r="A14388" t="s">
        <v>14681</v>
      </c>
      <c r="B14388">
        <v>0.92700956199999995</v>
      </c>
      <c r="C14388">
        <v>0.22952473900000001</v>
      </c>
      <c r="D14388" t="s">
        <v>972</v>
      </c>
      <c r="E14388" t="s">
        <v>998</v>
      </c>
    </row>
    <row r="14389" spans="1:5">
      <c r="A14389" t="s">
        <v>14682</v>
      </c>
      <c r="B14389">
        <v>0.224662633</v>
      </c>
      <c r="C14389">
        <v>7.6625909999999998E-3</v>
      </c>
      <c r="D14389" t="s">
        <v>972</v>
      </c>
      <c r="E14389" t="s">
        <v>985</v>
      </c>
    </row>
    <row r="14390" spans="1:5">
      <c r="A14390" t="s">
        <v>14683</v>
      </c>
      <c r="B14390">
        <v>7.9290657E-2</v>
      </c>
      <c r="C14390">
        <v>0.81680042799999997</v>
      </c>
      <c r="D14390" t="s">
        <v>972</v>
      </c>
      <c r="E14390" t="s">
        <v>1010</v>
      </c>
    </row>
    <row r="14391" spans="1:5">
      <c r="A14391" t="s">
        <v>14684</v>
      </c>
      <c r="B14391">
        <v>-0.28071660100000001</v>
      </c>
      <c r="C14391">
        <v>1.35368E-4</v>
      </c>
      <c r="D14391" t="s">
        <v>972</v>
      </c>
      <c r="E14391" t="s">
        <v>985</v>
      </c>
    </row>
    <row r="14392" spans="1:5">
      <c r="A14392" t="s">
        <v>14685</v>
      </c>
      <c r="B14392">
        <v>-0.325670077</v>
      </c>
      <c r="C14392" s="19">
        <v>2.3600000000000001E-5</v>
      </c>
      <c r="D14392" t="s">
        <v>972</v>
      </c>
      <c r="E14392" t="s">
        <v>998</v>
      </c>
    </row>
    <row r="14393" spans="1:5">
      <c r="A14393" t="s">
        <v>14686</v>
      </c>
      <c r="B14393">
        <v>0.21564820800000001</v>
      </c>
      <c r="C14393">
        <v>2.9462170000000001E-3</v>
      </c>
      <c r="D14393" t="s">
        <v>972</v>
      </c>
      <c r="E14393" t="s">
        <v>1006</v>
      </c>
    </row>
    <row r="14394" spans="1:5">
      <c r="A14394" t="s">
        <v>14687</v>
      </c>
      <c r="B14394">
        <v>-0.14856249399999999</v>
      </c>
      <c r="C14394">
        <v>0.216660242</v>
      </c>
      <c r="D14394" t="s">
        <v>972</v>
      </c>
      <c r="E14394" t="s">
        <v>1029</v>
      </c>
    </row>
    <row r="14395" spans="1:5">
      <c r="A14395" t="s">
        <v>14688</v>
      </c>
      <c r="B14395">
        <v>-0.37649745000000001</v>
      </c>
      <c r="C14395" s="19">
        <v>4.5099999999999999E-10</v>
      </c>
      <c r="D14395" t="s">
        <v>972</v>
      </c>
      <c r="E14395" t="s">
        <v>1010</v>
      </c>
    </row>
    <row r="14396" spans="1:5">
      <c r="A14396" t="s">
        <v>14689</v>
      </c>
      <c r="B14396">
        <v>0.365200052</v>
      </c>
      <c r="C14396">
        <v>1.3400598E-2</v>
      </c>
      <c r="D14396" t="s">
        <v>972</v>
      </c>
      <c r="E14396" t="s">
        <v>989</v>
      </c>
    </row>
    <row r="14397" spans="1:5">
      <c r="A14397" t="s">
        <v>14690</v>
      </c>
      <c r="B14397">
        <v>3.2452825999999997E-2</v>
      </c>
      <c r="C14397">
        <v>0.69480558299999995</v>
      </c>
      <c r="D14397" t="s">
        <v>972</v>
      </c>
      <c r="E14397" t="s">
        <v>1010</v>
      </c>
    </row>
    <row r="14398" spans="1:5">
      <c r="A14398" t="s">
        <v>14691</v>
      </c>
      <c r="B14398">
        <v>0.46781046100000001</v>
      </c>
      <c r="C14398">
        <v>0.37850022700000002</v>
      </c>
      <c r="D14398" t="s">
        <v>972</v>
      </c>
      <c r="E14398" t="s">
        <v>991</v>
      </c>
    </row>
    <row r="14399" spans="1:5">
      <c r="A14399" t="s">
        <v>18599</v>
      </c>
      <c r="B14399">
        <v>0.31397329099999999</v>
      </c>
      <c r="C14399">
        <v>0.84293504299999999</v>
      </c>
      <c r="D14399" t="s">
        <v>972</v>
      </c>
      <c r="E14399" t="s">
        <v>991</v>
      </c>
    </row>
    <row r="14400" spans="1:5">
      <c r="A14400" t="s">
        <v>14692</v>
      </c>
      <c r="B14400">
        <v>0.62332860899999998</v>
      </c>
      <c r="C14400" s="19">
        <v>7.47E-14</v>
      </c>
      <c r="D14400" t="s">
        <v>972</v>
      </c>
      <c r="E14400" t="s">
        <v>1035</v>
      </c>
    </row>
    <row r="14401" spans="1:5">
      <c r="A14401" t="s">
        <v>14693</v>
      </c>
      <c r="B14401">
        <v>0.61093272200000004</v>
      </c>
      <c r="C14401">
        <v>1.0195530000000001E-3</v>
      </c>
      <c r="D14401" t="s">
        <v>972</v>
      </c>
      <c r="E14401" t="s">
        <v>1029</v>
      </c>
    </row>
    <row r="14402" spans="1:5">
      <c r="A14402" t="s">
        <v>14694</v>
      </c>
      <c r="B14402">
        <v>3.7138386000000002E-2</v>
      </c>
      <c r="C14402">
        <v>0.75156889500000001</v>
      </c>
      <c r="D14402" t="s">
        <v>972</v>
      </c>
      <c r="E14402" t="s">
        <v>987</v>
      </c>
    </row>
    <row r="14403" spans="1:5">
      <c r="A14403" t="s">
        <v>14695</v>
      </c>
      <c r="B14403">
        <v>0.143150839</v>
      </c>
      <c r="C14403">
        <v>0.332918402</v>
      </c>
      <c r="D14403" t="s">
        <v>972</v>
      </c>
      <c r="E14403" t="s">
        <v>985</v>
      </c>
    </row>
    <row r="14404" spans="1:5">
      <c r="A14404" t="s">
        <v>18600</v>
      </c>
      <c r="B14404">
        <v>-1.8626160000000001E-3</v>
      </c>
      <c r="C14404">
        <v>0.99913602599999995</v>
      </c>
      <c r="D14404" t="s">
        <v>972</v>
      </c>
      <c r="E14404" t="s">
        <v>987</v>
      </c>
    </row>
    <row r="14405" spans="1:5">
      <c r="A14405" t="s">
        <v>14696</v>
      </c>
      <c r="B14405">
        <v>-0.41621251999999997</v>
      </c>
      <c r="C14405">
        <v>0.69467564599999998</v>
      </c>
      <c r="D14405" t="s">
        <v>972</v>
      </c>
      <c r="E14405" t="s">
        <v>1010</v>
      </c>
    </row>
    <row r="14406" spans="1:5">
      <c r="A14406" t="s">
        <v>14697</v>
      </c>
      <c r="B14406">
        <v>3.5042301999999997E-2</v>
      </c>
      <c r="C14406">
        <v>0.92338867700000005</v>
      </c>
      <c r="D14406" t="s">
        <v>972</v>
      </c>
      <c r="E14406" t="s">
        <v>1010</v>
      </c>
    </row>
    <row r="14407" spans="1:5">
      <c r="A14407" t="s">
        <v>14698</v>
      </c>
      <c r="B14407">
        <v>0.20290387400000001</v>
      </c>
      <c r="C14407">
        <v>0.39685427400000001</v>
      </c>
      <c r="D14407" t="s">
        <v>972</v>
      </c>
      <c r="E14407" t="s">
        <v>989</v>
      </c>
    </row>
    <row r="14408" spans="1:5">
      <c r="A14408" t="s">
        <v>14699</v>
      </c>
      <c r="B14408">
        <v>0.47538406100000002</v>
      </c>
      <c r="C14408" s="19">
        <v>1.4899999999999999E-8</v>
      </c>
      <c r="D14408" t="s">
        <v>972</v>
      </c>
      <c r="E14408" t="s">
        <v>996</v>
      </c>
    </row>
    <row r="14409" spans="1:5">
      <c r="A14409" t="s">
        <v>14700</v>
      </c>
      <c r="B14409">
        <v>4.5867690000000003E-2</v>
      </c>
      <c r="C14409">
        <v>0.67074735799999996</v>
      </c>
      <c r="D14409" t="s">
        <v>972</v>
      </c>
      <c r="E14409" t="s">
        <v>991</v>
      </c>
    </row>
    <row r="14410" spans="1:5">
      <c r="A14410" t="s">
        <v>14701</v>
      </c>
      <c r="B14410">
        <v>5.2630221999999997E-2</v>
      </c>
      <c r="C14410">
        <v>0.481547903</v>
      </c>
      <c r="D14410" t="s">
        <v>972</v>
      </c>
      <c r="E14410" t="s">
        <v>976</v>
      </c>
    </row>
    <row r="14411" spans="1:5">
      <c r="A14411" t="s">
        <v>14702</v>
      </c>
      <c r="B14411">
        <v>4.4384555999999999E-2</v>
      </c>
      <c r="C14411">
        <v>0.62124472600000002</v>
      </c>
      <c r="D14411" t="s">
        <v>972</v>
      </c>
      <c r="E14411" t="s">
        <v>1010</v>
      </c>
    </row>
    <row r="14412" spans="1:5">
      <c r="A14412" t="s">
        <v>14703</v>
      </c>
      <c r="B14412">
        <v>-5.7467707E-2</v>
      </c>
      <c r="C14412">
        <v>0.46339028700000001</v>
      </c>
      <c r="D14412" t="s">
        <v>972</v>
      </c>
      <c r="E14412" t="s">
        <v>985</v>
      </c>
    </row>
    <row r="14413" spans="1:5">
      <c r="A14413" t="s">
        <v>14704</v>
      </c>
      <c r="B14413">
        <v>-0.102310673</v>
      </c>
      <c r="C14413">
        <v>0.45160184799999997</v>
      </c>
      <c r="D14413" t="s">
        <v>972</v>
      </c>
      <c r="E14413" t="s">
        <v>1006</v>
      </c>
    </row>
    <row r="14414" spans="1:5">
      <c r="A14414" t="s">
        <v>14705</v>
      </c>
      <c r="B14414">
        <v>-0.256836803</v>
      </c>
      <c r="C14414" s="19">
        <v>2.19E-5</v>
      </c>
      <c r="D14414" t="s">
        <v>972</v>
      </c>
      <c r="E14414" t="s">
        <v>991</v>
      </c>
    </row>
    <row r="14415" spans="1:5">
      <c r="A14415" t="s">
        <v>14706</v>
      </c>
      <c r="B14415">
        <v>-8.8921933999999994E-2</v>
      </c>
      <c r="C14415">
        <v>0.27616937400000002</v>
      </c>
      <c r="D14415" t="s">
        <v>972</v>
      </c>
      <c r="E14415" t="s">
        <v>1035</v>
      </c>
    </row>
    <row r="14416" spans="1:5">
      <c r="A14416" t="s">
        <v>14707</v>
      </c>
      <c r="B14416">
        <v>-0.10275398299999999</v>
      </c>
      <c r="C14416">
        <v>0.166647252</v>
      </c>
      <c r="D14416" t="s">
        <v>972</v>
      </c>
      <c r="E14416" t="s">
        <v>973</v>
      </c>
    </row>
    <row r="14417" spans="1:5">
      <c r="A14417" t="s">
        <v>84</v>
      </c>
      <c r="B14417">
        <v>7.1675515999999995E-2</v>
      </c>
      <c r="C14417">
        <v>0.51757644899999999</v>
      </c>
      <c r="D14417" t="s">
        <v>972</v>
      </c>
      <c r="E14417" t="s">
        <v>1021</v>
      </c>
    </row>
    <row r="14418" spans="1:5">
      <c r="A14418" t="s">
        <v>14708</v>
      </c>
      <c r="B14418">
        <v>-8.0720877999999996E-2</v>
      </c>
      <c r="C14418">
        <v>0.27086788099999998</v>
      </c>
      <c r="D14418" t="s">
        <v>972</v>
      </c>
      <c r="E14418" t="s">
        <v>993</v>
      </c>
    </row>
    <row r="14419" spans="1:5">
      <c r="A14419" t="s">
        <v>14709</v>
      </c>
      <c r="B14419">
        <v>0.43123007499999999</v>
      </c>
      <c r="C14419">
        <v>0.73140709000000004</v>
      </c>
      <c r="D14419" t="s">
        <v>972</v>
      </c>
      <c r="E14419" t="s">
        <v>1298</v>
      </c>
    </row>
    <row r="14420" spans="1:5">
      <c r="A14420" t="s">
        <v>14710</v>
      </c>
      <c r="B14420">
        <v>-5.0233443000000003E-2</v>
      </c>
      <c r="C14420">
        <v>0.44913605299999998</v>
      </c>
      <c r="D14420" t="s">
        <v>972</v>
      </c>
      <c r="E14420" t="s">
        <v>983</v>
      </c>
    </row>
    <row r="14421" spans="1:5">
      <c r="A14421" t="s">
        <v>14711</v>
      </c>
      <c r="B14421">
        <v>4.5720441000000001E-2</v>
      </c>
      <c r="C14421">
        <v>0.59937741099999997</v>
      </c>
      <c r="D14421" t="s">
        <v>972</v>
      </c>
      <c r="E14421" t="s">
        <v>1000</v>
      </c>
    </row>
    <row r="14422" spans="1:5">
      <c r="A14422" t="s">
        <v>18601</v>
      </c>
      <c r="B14422">
        <v>1.1099964419999999</v>
      </c>
      <c r="C14422">
        <v>0.22570494399999999</v>
      </c>
      <c r="D14422" t="s">
        <v>972</v>
      </c>
      <c r="E14422" t="s">
        <v>985</v>
      </c>
    </row>
    <row r="14423" spans="1:5">
      <c r="A14423" t="s">
        <v>14712</v>
      </c>
      <c r="B14423">
        <v>0.11488464800000001</v>
      </c>
      <c r="C14423">
        <v>0.36128834500000001</v>
      </c>
      <c r="D14423" t="s">
        <v>972</v>
      </c>
      <c r="E14423" t="s">
        <v>973</v>
      </c>
    </row>
    <row r="14424" spans="1:5">
      <c r="A14424" t="s">
        <v>17675</v>
      </c>
      <c r="B14424">
        <v>-0.557374445</v>
      </c>
      <c r="C14424">
        <v>0.67659625499999998</v>
      </c>
      <c r="D14424" t="s">
        <v>972</v>
      </c>
      <c r="E14424" t="s">
        <v>1002</v>
      </c>
    </row>
    <row r="14425" spans="1:5">
      <c r="A14425" t="s">
        <v>14713</v>
      </c>
      <c r="B14425">
        <v>3.7326135000000003E-2</v>
      </c>
      <c r="C14425">
        <v>0.73503426699999996</v>
      </c>
      <c r="D14425" t="s">
        <v>972</v>
      </c>
      <c r="E14425" t="s">
        <v>985</v>
      </c>
    </row>
    <row r="14426" spans="1:5">
      <c r="A14426" t="s">
        <v>14714</v>
      </c>
      <c r="B14426">
        <v>0.138013781</v>
      </c>
      <c r="C14426">
        <v>3.4730903E-2</v>
      </c>
      <c r="D14426" t="s">
        <v>972</v>
      </c>
      <c r="E14426" t="s">
        <v>998</v>
      </c>
    </row>
    <row r="14427" spans="1:5">
      <c r="A14427" t="s">
        <v>14715</v>
      </c>
      <c r="B14427">
        <v>-7.2676440000000002E-3</v>
      </c>
      <c r="C14427">
        <v>0.98786424299999998</v>
      </c>
      <c r="D14427" t="s">
        <v>972</v>
      </c>
      <c r="E14427" t="s">
        <v>998</v>
      </c>
    </row>
    <row r="14428" spans="1:5">
      <c r="A14428" t="s">
        <v>14716</v>
      </c>
      <c r="B14428">
        <v>0.34487991299999998</v>
      </c>
      <c r="C14428" s="19">
        <v>2.2000000000000001E-7</v>
      </c>
      <c r="D14428" t="s">
        <v>972</v>
      </c>
      <c r="E14428" t="s">
        <v>1010</v>
      </c>
    </row>
    <row r="14429" spans="1:5">
      <c r="A14429" t="s">
        <v>14717</v>
      </c>
      <c r="B14429">
        <v>-5.9609308999999999E-2</v>
      </c>
      <c r="C14429">
        <v>0.61544703700000003</v>
      </c>
      <c r="D14429" t="s">
        <v>972</v>
      </c>
      <c r="E14429" t="s">
        <v>987</v>
      </c>
    </row>
    <row r="14430" spans="1:5">
      <c r="A14430" t="s">
        <v>14718</v>
      </c>
      <c r="B14430">
        <v>-6.7095618999999995E-2</v>
      </c>
      <c r="C14430">
        <v>0.77333113499999995</v>
      </c>
      <c r="D14430" t="s">
        <v>972</v>
      </c>
      <c r="E14430" t="s">
        <v>987</v>
      </c>
    </row>
    <row r="14431" spans="1:5">
      <c r="A14431" t="s">
        <v>14719</v>
      </c>
      <c r="B14431">
        <v>3.8766437000000001E-2</v>
      </c>
      <c r="C14431">
        <v>0.85690432900000002</v>
      </c>
      <c r="D14431" t="s">
        <v>972</v>
      </c>
      <c r="E14431" t="s">
        <v>1006</v>
      </c>
    </row>
    <row r="14432" spans="1:5">
      <c r="A14432" t="s">
        <v>14720</v>
      </c>
      <c r="B14432">
        <v>-0.77984382600000002</v>
      </c>
      <c r="C14432" s="19">
        <v>3.5800000000000003E-8</v>
      </c>
      <c r="D14432" t="s">
        <v>972</v>
      </c>
      <c r="E14432" t="s">
        <v>1000</v>
      </c>
    </row>
    <row r="14433" spans="1:5">
      <c r="A14433" t="s">
        <v>14721</v>
      </c>
      <c r="B14433">
        <v>-8.4896912000000005E-2</v>
      </c>
      <c r="C14433">
        <v>0.29434261299999998</v>
      </c>
      <c r="D14433" t="s">
        <v>972</v>
      </c>
      <c r="E14433" t="s">
        <v>976</v>
      </c>
    </row>
    <row r="14434" spans="1:5">
      <c r="A14434" t="s">
        <v>14722</v>
      </c>
      <c r="B14434">
        <v>5.0005470000000003E-2</v>
      </c>
      <c r="C14434">
        <v>0.52964927699999997</v>
      </c>
      <c r="D14434" t="s">
        <v>972</v>
      </c>
      <c r="E14434" t="s">
        <v>993</v>
      </c>
    </row>
    <row r="14435" spans="1:5">
      <c r="A14435" t="s">
        <v>14723</v>
      </c>
      <c r="B14435">
        <v>0.30424869999999998</v>
      </c>
      <c r="C14435">
        <v>2.1150374E-2</v>
      </c>
      <c r="D14435" t="s">
        <v>972</v>
      </c>
      <c r="E14435" t="s">
        <v>1000</v>
      </c>
    </row>
    <row r="14436" spans="1:5">
      <c r="A14436" t="s">
        <v>14724</v>
      </c>
      <c r="B14436">
        <v>-4.4395785E-2</v>
      </c>
      <c r="C14436">
        <v>0.70000172299999996</v>
      </c>
      <c r="D14436" t="s">
        <v>972</v>
      </c>
      <c r="E14436" t="s">
        <v>993</v>
      </c>
    </row>
    <row r="14437" spans="1:5">
      <c r="A14437" t="s">
        <v>14725</v>
      </c>
      <c r="B14437">
        <v>0.134681724</v>
      </c>
      <c r="C14437">
        <v>8.7028111000000005E-2</v>
      </c>
      <c r="D14437" t="s">
        <v>972</v>
      </c>
      <c r="E14437" t="s">
        <v>985</v>
      </c>
    </row>
    <row r="14438" spans="1:5">
      <c r="A14438" t="s">
        <v>14726</v>
      </c>
      <c r="B14438">
        <v>-7.2045027999999997E-2</v>
      </c>
      <c r="C14438">
        <v>0.33834863700000001</v>
      </c>
      <c r="D14438" t="s">
        <v>972</v>
      </c>
      <c r="E14438" t="s">
        <v>1002</v>
      </c>
    </row>
    <row r="14439" spans="1:5">
      <c r="A14439" t="s">
        <v>14727</v>
      </c>
      <c r="B14439">
        <v>0.39756670799999999</v>
      </c>
      <c r="C14439">
        <v>9.3503130000000007E-3</v>
      </c>
      <c r="D14439" t="s">
        <v>972</v>
      </c>
      <c r="E14439" t="s">
        <v>996</v>
      </c>
    </row>
    <row r="14440" spans="1:5">
      <c r="A14440" t="s">
        <v>14728</v>
      </c>
      <c r="B14440">
        <v>0.22450578800000001</v>
      </c>
      <c r="C14440">
        <v>5.8198360999999997E-2</v>
      </c>
      <c r="D14440" t="s">
        <v>972</v>
      </c>
      <c r="E14440" t="s">
        <v>1010</v>
      </c>
    </row>
    <row r="14441" spans="1:5">
      <c r="A14441" t="s">
        <v>14729</v>
      </c>
      <c r="B14441">
        <v>0.10572126499999999</v>
      </c>
      <c r="C14441">
        <v>0.25742372200000002</v>
      </c>
      <c r="D14441" t="s">
        <v>972</v>
      </c>
      <c r="E14441" t="s">
        <v>973</v>
      </c>
    </row>
    <row r="14442" spans="1:5">
      <c r="A14442" t="s">
        <v>14730</v>
      </c>
      <c r="B14442">
        <v>8.1513690000000003E-3</v>
      </c>
      <c r="C14442">
        <v>0.96004041900000003</v>
      </c>
      <c r="D14442" t="s">
        <v>972</v>
      </c>
      <c r="E14442" t="s">
        <v>985</v>
      </c>
    </row>
    <row r="14443" spans="1:5">
      <c r="A14443" t="s">
        <v>14731</v>
      </c>
      <c r="B14443">
        <v>-0.31561459200000003</v>
      </c>
      <c r="C14443">
        <v>4.9408850999999997E-2</v>
      </c>
      <c r="D14443" t="s">
        <v>972</v>
      </c>
      <c r="E14443" t="s">
        <v>996</v>
      </c>
    </row>
    <row r="14444" spans="1:5">
      <c r="A14444" t="s">
        <v>14732</v>
      </c>
      <c r="B14444">
        <v>-0.18690830999999999</v>
      </c>
      <c r="C14444">
        <v>2.2904260999999999E-2</v>
      </c>
      <c r="D14444" t="s">
        <v>972</v>
      </c>
      <c r="E14444" t="s">
        <v>1002</v>
      </c>
    </row>
    <row r="14445" spans="1:5">
      <c r="A14445" t="s">
        <v>18602</v>
      </c>
      <c r="B14445">
        <v>-0.53834015800000001</v>
      </c>
      <c r="C14445">
        <v>0.71682182999999999</v>
      </c>
      <c r="D14445" t="s">
        <v>972</v>
      </c>
      <c r="E14445" t="s">
        <v>1002</v>
      </c>
    </row>
    <row r="14446" spans="1:5">
      <c r="A14446" t="s">
        <v>14733</v>
      </c>
      <c r="B14446">
        <v>0.33279450900000002</v>
      </c>
      <c r="C14446">
        <v>4.3335470000000001E-3</v>
      </c>
      <c r="D14446" t="s">
        <v>972</v>
      </c>
      <c r="E14446" t="s">
        <v>983</v>
      </c>
    </row>
    <row r="14447" spans="1:5">
      <c r="A14447" t="s">
        <v>14734</v>
      </c>
      <c r="B14447">
        <v>0.50164713999999999</v>
      </c>
      <c r="C14447">
        <v>0.28579178199999999</v>
      </c>
      <c r="D14447" t="s">
        <v>972</v>
      </c>
      <c r="E14447" t="s">
        <v>1035</v>
      </c>
    </row>
    <row r="14448" spans="1:5">
      <c r="A14448" t="s">
        <v>14735</v>
      </c>
      <c r="B14448">
        <v>-0.33372445099999998</v>
      </c>
      <c r="C14448">
        <v>0.28790663700000002</v>
      </c>
      <c r="D14448" t="s">
        <v>972</v>
      </c>
      <c r="E14448" t="s">
        <v>976</v>
      </c>
    </row>
    <row r="14449" spans="1:5">
      <c r="A14449" t="s">
        <v>14736</v>
      </c>
      <c r="B14449">
        <v>5.0085720000000002E-3</v>
      </c>
      <c r="C14449">
        <v>0.95458609699999997</v>
      </c>
      <c r="D14449" t="s">
        <v>972</v>
      </c>
      <c r="E14449" t="s">
        <v>1035</v>
      </c>
    </row>
    <row r="14450" spans="1:5">
      <c r="A14450" t="s">
        <v>14737</v>
      </c>
      <c r="B14450">
        <v>0.250597134</v>
      </c>
      <c r="C14450">
        <v>6.6227706999999997E-2</v>
      </c>
      <c r="D14450" t="s">
        <v>972</v>
      </c>
      <c r="E14450" t="s">
        <v>1006</v>
      </c>
    </row>
    <row r="14451" spans="1:5">
      <c r="A14451" t="s">
        <v>14738</v>
      </c>
      <c r="B14451">
        <v>-0.73496950900000002</v>
      </c>
      <c r="C14451">
        <v>7.4984924999999994E-2</v>
      </c>
      <c r="D14451" t="s">
        <v>972</v>
      </c>
      <c r="E14451" t="s">
        <v>985</v>
      </c>
    </row>
    <row r="14452" spans="1:5">
      <c r="A14452" t="s">
        <v>14739</v>
      </c>
      <c r="B14452">
        <v>0.19330570399999999</v>
      </c>
      <c r="C14452">
        <v>1.043878E-3</v>
      </c>
      <c r="D14452" t="s">
        <v>972</v>
      </c>
      <c r="E14452" t="s">
        <v>1069</v>
      </c>
    </row>
    <row r="14453" spans="1:5">
      <c r="A14453" t="s">
        <v>14740</v>
      </c>
      <c r="B14453">
        <v>3.1244421000000001E-2</v>
      </c>
      <c r="C14453">
        <v>0.74498486799999997</v>
      </c>
      <c r="D14453" t="s">
        <v>972</v>
      </c>
      <c r="E14453" t="s">
        <v>1031</v>
      </c>
    </row>
    <row r="14454" spans="1:5">
      <c r="A14454" t="s">
        <v>14741</v>
      </c>
      <c r="B14454">
        <v>-0.23673119200000001</v>
      </c>
      <c r="C14454">
        <v>2.045678E-3</v>
      </c>
      <c r="D14454" t="s">
        <v>972</v>
      </c>
      <c r="E14454" t="s">
        <v>991</v>
      </c>
    </row>
    <row r="14455" spans="1:5">
      <c r="A14455" t="s">
        <v>14742</v>
      </c>
      <c r="B14455">
        <v>0.37329968899999999</v>
      </c>
      <c r="C14455">
        <v>4.16563E-4</v>
      </c>
      <c r="D14455" t="s">
        <v>972</v>
      </c>
      <c r="E14455" t="s">
        <v>983</v>
      </c>
    </row>
    <row r="14456" spans="1:5">
      <c r="A14456" t="s">
        <v>14743</v>
      </c>
      <c r="B14456">
        <v>-6.7477301000000003E-2</v>
      </c>
      <c r="C14456">
        <v>0.37974106899999999</v>
      </c>
      <c r="D14456" t="s">
        <v>972</v>
      </c>
      <c r="E14456" t="s">
        <v>985</v>
      </c>
    </row>
    <row r="14457" spans="1:5">
      <c r="A14457" t="s">
        <v>14744</v>
      </c>
      <c r="B14457">
        <v>0.109299807</v>
      </c>
      <c r="C14457">
        <v>5.8889361000000001E-2</v>
      </c>
      <c r="D14457" t="s">
        <v>972</v>
      </c>
      <c r="E14457" t="s">
        <v>976</v>
      </c>
    </row>
    <row r="14458" spans="1:5">
      <c r="A14458" t="s">
        <v>14745</v>
      </c>
      <c r="B14458">
        <v>-0.19188186700000001</v>
      </c>
      <c r="C14458">
        <v>1.2824873000000001E-2</v>
      </c>
      <c r="D14458" t="s">
        <v>972</v>
      </c>
      <c r="E14458" t="s">
        <v>1029</v>
      </c>
    </row>
    <row r="14459" spans="1:5">
      <c r="A14459" t="s">
        <v>14746</v>
      </c>
      <c r="B14459">
        <v>3.2880494000000003E-2</v>
      </c>
      <c r="C14459">
        <v>0.91899234900000004</v>
      </c>
      <c r="D14459" t="s">
        <v>972</v>
      </c>
      <c r="E14459" t="s">
        <v>1006</v>
      </c>
    </row>
    <row r="14460" spans="1:5">
      <c r="A14460" t="s">
        <v>14747</v>
      </c>
      <c r="B14460">
        <v>-9.7978425999999993E-2</v>
      </c>
      <c r="C14460">
        <v>0.25241949699999999</v>
      </c>
      <c r="D14460" t="s">
        <v>972</v>
      </c>
      <c r="E14460" t="s">
        <v>973</v>
      </c>
    </row>
    <row r="14461" spans="1:5">
      <c r="A14461" t="s">
        <v>14748</v>
      </c>
      <c r="B14461">
        <v>-6.4321903E-2</v>
      </c>
      <c r="C14461">
        <v>0.48042853600000002</v>
      </c>
      <c r="D14461" t="s">
        <v>972</v>
      </c>
      <c r="E14461" t="s">
        <v>973</v>
      </c>
    </row>
    <row r="14462" spans="1:5">
      <c r="A14462" t="s">
        <v>14749</v>
      </c>
      <c r="B14462">
        <v>4.9794000000000001E-3</v>
      </c>
      <c r="C14462">
        <v>0.97506150700000005</v>
      </c>
      <c r="D14462" t="s">
        <v>972</v>
      </c>
      <c r="E14462" t="s">
        <v>1031</v>
      </c>
    </row>
    <row r="14463" spans="1:5">
      <c r="A14463" t="s">
        <v>18603</v>
      </c>
      <c r="B14463">
        <v>0.160742827</v>
      </c>
      <c r="C14463">
        <v>0.90667123400000005</v>
      </c>
      <c r="D14463" t="s">
        <v>972</v>
      </c>
      <c r="E14463" t="s">
        <v>1010</v>
      </c>
    </row>
    <row r="14464" spans="1:5">
      <c r="A14464" t="s">
        <v>14750</v>
      </c>
      <c r="B14464">
        <v>-0.52648228600000002</v>
      </c>
      <c r="C14464">
        <v>0.51796991999999997</v>
      </c>
      <c r="D14464" t="s">
        <v>972</v>
      </c>
      <c r="E14464" t="s">
        <v>1031</v>
      </c>
    </row>
    <row r="14465" spans="1:5">
      <c r="A14465" t="s">
        <v>14751</v>
      </c>
      <c r="B14465">
        <v>-3.326316E-2</v>
      </c>
      <c r="C14465">
        <v>0.92151244700000001</v>
      </c>
      <c r="D14465" t="s">
        <v>972</v>
      </c>
      <c r="E14465" t="s">
        <v>1298</v>
      </c>
    </row>
    <row r="14466" spans="1:5">
      <c r="A14466" t="s">
        <v>14752</v>
      </c>
      <c r="B14466">
        <v>9.8653248999999998E-2</v>
      </c>
      <c r="C14466">
        <v>0.39789244600000001</v>
      </c>
      <c r="D14466" t="s">
        <v>972</v>
      </c>
      <c r="E14466" t="s">
        <v>998</v>
      </c>
    </row>
    <row r="14467" spans="1:5">
      <c r="A14467" t="s">
        <v>14753</v>
      </c>
      <c r="B14467">
        <v>-8.5300787000000003E-2</v>
      </c>
      <c r="C14467">
        <v>0.56214399100000001</v>
      </c>
      <c r="D14467" t="s">
        <v>972</v>
      </c>
      <c r="E14467" t="s">
        <v>1000</v>
      </c>
    </row>
    <row r="14468" spans="1:5">
      <c r="A14468" t="s">
        <v>14754</v>
      </c>
      <c r="B14468">
        <v>0.81946608499999996</v>
      </c>
      <c r="C14468">
        <v>0.39211828700000001</v>
      </c>
      <c r="D14468" t="s">
        <v>972</v>
      </c>
      <c r="E14468" t="s">
        <v>1000</v>
      </c>
    </row>
    <row r="14469" spans="1:5">
      <c r="A14469" t="s">
        <v>14755</v>
      </c>
      <c r="B14469">
        <v>0.58426823400000005</v>
      </c>
      <c r="C14469">
        <v>0.114719083</v>
      </c>
      <c r="D14469" t="s">
        <v>972</v>
      </c>
      <c r="E14469" t="s">
        <v>991</v>
      </c>
    </row>
    <row r="14470" spans="1:5">
      <c r="A14470" t="s">
        <v>14756</v>
      </c>
      <c r="B14470">
        <v>0.95133804700000002</v>
      </c>
      <c r="C14470">
        <v>3.0185239999999999E-3</v>
      </c>
      <c r="D14470" t="s">
        <v>972</v>
      </c>
      <c r="E14470" t="s">
        <v>973</v>
      </c>
    </row>
    <row r="14471" spans="1:5">
      <c r="A14471" t="s">
        <v>14757</v>
      </c>
      <c r="B14471">
        <v>-0.124883013</v>
      </c>
      <c r="C14471">
        <v>0.31602922300000003</v>
      </c>
      <c r="D14471" t="s">
        <v>972</v>
      </c>
      <c r="E14471" t="s">
        <v>979</v>
      </c>
    </row>
    <row r="14472" spans="1:5">
      <c r="A14472" t="s">
        <v>14758</v>
      </c>
      <c r="B14472">
        <v>5.7468492000000003E-2</v>
      </c>
      <c r="C14472">
        <v>0.66508404200000004</v>
      </c>
      <c r="D14472" t="s">
        <v>972</v>
      </c>
      <c r="E14472" t="s">
        <v>983</v>
      </c>
    </row>
    <row r="14473" spans="1:5">
      <c r="A14473" t="s">
        <v>14759</v>
      </c>
      <c r="B14473">
        <v>0.13229740500000001</v>
      </c>
      <c r="C14473">
        <v>7.1364975999999997E-2</v>
      </c>
      <c r="D14473" t="s">
        <v>972</v>
      </c>
      <c r="E14473" t="s">
        <v>1006</v>
      </c>
    </row>
    <row r="14474" spans="1:5">
      <c r="A14474" t="s">
        <v>14760</v>
      </c>
      <c r="B14474">
        <v>0.11249321</v>
      </c>
      <c r="C14474">
        <v>6.6242976999999995E-2</v>
      </c>
      <c r="D14474" t="s">
        <v>972</v>
      </c>
      <c r="E14474" t="s">
        <v>991</v>
      </c>
    </row>
    <row r="14475" spans="1:5">
      <c r="A14475" t="s">
        <v>14761</v>
      </c>
      <c r="B14475">
        <v>0.197537885</v>
      </c>
      <c r="C14475">
        <v>0.28300197399999999</v>
      </c>
      <c r="D14475" t="s">
        <v>972</v>
      </c>
      <c r="E14475" t="s">
        <v>998</v>
      </c>
    </row>
    <row r="14476" spans="1:5">
      <c r="A14476" t="s">
        <v>14762</v>
      </c>
      <c r="B14476">
        <v>8.7315359999999995E-2</v>
      </c>
      <c r="C14476">
        <v>0.291278859</v>
      </c>
      <c r="D14476" t="s">
        <v>972</v>
      </c>
      <c r="E14476" t="s">
        <v>985</v>
      </c>
    </row>
    <row r="14477" spans="1:5">
      <c r="A14477" t="s">
        <v>14763</v>
      </c>
      <c r="B14477">
        <v>-0.106015675</v>
      </c>
      <c r="C14477">
        <v>0.12761583800000001</v>
      </c>
      <c r="D14477" t="s">
        <v>972</v>
      </c>
      <c r="E14477" t="s">
        <v>996</v>
      </c>
    </row>
    <row r="14478" spans="1:5">
      <c r="A14478" t="s">
        <v>14764</v>
      </c>
      <c r="B14478">
        <v>-2.2407211999999999E-2</v>
      </c>
      <c r="C14478">
        <v>0.80796857700000002</v>
      </c>
      <c r="D14478" t="s">
        <v>972</v>
      </c>
      <c r="E14478" t="s">
        <v>1027</v>
      </c>
    </row>
    <row r="14479" spans="1:5">
      <c r="A14479" t="s">
        <v>14765</v>
      </c>
      <c r="B14479">
        <v>0.53057709500000005</v>
      </c>
      <c r="C14479">
        <v>0.43829784199999999</v>
      </c>
      <c r="D14479" t="s">
        <v>972</v>
      </c>
      <c r="E14479" t="s">
        <v>1002</v>
      </c>
    </row>
    <row r="14480" spans="1:5">
      <c r="A14480" t="s">
        <v>14766</v>
      </c>
      <c r="B14480">
        <v>-3.2501585E-2</v>
      </c>
      <c r="C14480">
        <v>0.66816244000000002</v>
      </c>
      <c r="D14480" t="s">
        <v>972</v>
      </c>
      <c r="E14480" t="s">
        <v>1006</v>
      </c>
    </row>
    <row r="14481" spans="1:5">
      <c r="A14481" t="s">
        <v>14767</v>
      </c>
      <c r="B14481">
        <v>0.370266386</v>
      </c>
      <c r="C14481">
        <v>3.0202271999999999E-2</v>
      </c>
      <c r="D14481" t="s">
        <v>972</v>
      </c>
      <c r="E14481" t="s">
        <v>979</v>
      </c>
    </row>
    <row r="14482" spans="1:5">
      <c r="A14482" t="s">
        <v>14768</v>
      </c>
      <c r="B14482">
        <v>9.6617037000000003E-2</v>
      </c>
      <c r="C14482">
        <v>0.339777995</v>
      </c>
      <c r="D14482" t="s">
        <v>972</v>
      </c>
      <c r="E14482" t="s">
        <v>1006</v>
      </c>
    </row>
    <row r="14483" spans="1:5">
      <c r="A14483" t="s">
        <v>14769</v>
      </c>
      <c r="B14483">
        <v>0.20648661400000001</v>
      </c>
      <c r="C14483">
        <v>1.2215815999999999E-2</v>
      </c>
      <c r="D14483" t="s">
        <v>972</v>
      </c>
      <c r="E14483" t="s">
        <v>976</v>
      </c>
    </row>
    <row r="14484" spans="1:5">
      <c r="A14484" t="s">
        <v>14770</v>
      </c>
      <c r="B14484">
        <v>5.1191802000000002E-2</v>
      </c>
      <c r="C14484">
        <v>0.45584552099999998</v>
      </c>
      <c r="D14484" t="s">
        <v>972</v>
      </c>
      <c r="E14484" t="s">
        <v>1035</v>
      </c>
    </row>
    <row r="14485" spans="1:5">
      <c r="A14485" t="s">
        <v>14771</v>
      </c>
      <c r="B14485">
        <v>-7.4443419999999996E-3</v>
      </c>
      <c r="C14485">
        <v>0.95106827699999996</v>
      </c>
      <c r="D14485" t="s">
        <v>972</v>
      </c>
      <c r="E14485" t="s">
        <v>1031</v>
      </c>
    </row>
    <row r="14486" spans="1:5">
      <c r="A14486" t="s">
        <v>14772</v>
      </c>
      <c r="B14486">
        <v>-2.4257785E-2</v>
      </c>
      <c r="C14486">
        <v>0.90469089599999997</v>
      </c>
      <c r="D14486" t="s">
        <v>972</v>
      </c>
      <c r="E14486" t="s">
        <v>1021</v>
      </c>
    </row>
    <row r="14487" spans="1:5">
      <c r="A14487" t="s">
        <v>14773</v>
      </c>
      <c r="B14487">
        <v>-2.2432100999999999E-2</v>
      </c>
      <c r="C14487">
        <v>0.94164090199999995</v>
      </c>
      <c r="D14487" t="s">
        <v>972</v>
      </c>
      <c r="E14487" t="s">
        <v>1002</v>
      </c>
    </row>
    <row r="14488" spans="1:5">
      <c r="A14488" t="s">
        <v>14774</v>
      </c>
      <c r="B14488">
        <v>0.10369927299999999</v>
      </c>
      <c r="C14488">
        <v>0.198134329</v>
      </c>
      <c r="D14488" t="s">
        <v>972</v>
      </c>
      <c r="E14488" t="s">
        <v>996</v>
      </c>
    </row>
    <row r="14489" spans="1:5">
      <c r="A14489" t="s">
        <v>14775</v>
      </c>
      <c r="B14489">
        <v>-0.140484148</v>
      </c>
      <c r="C14489">
        <v>3.5541246999999998E-2</v>
      </c>
      <c r="D14489" t="s">
        <v>972</v>
      </c>
      <c r="E14489" t="s">
        <v>973</v>
      </c>
    </row>
    <row r="14490" spans="1:5">
      <c r="A14490" t="s">
        <v>14776</v>
      </c>
      <c r="B14490">
        <v>-0.12641202300000001</v>
      </c>
      <c r="C14490">
        <v>5.3878177999999999E-2</v>
      </c>
      <c r="D14490" t="s">
        <v>972</v>
      </c>
      <c r="E14490" t="s">
        <v>996</v>
      </c>
    </row>
    <row r="14491" spans="1:5">
      <c r="A14491" t="s">
        <v>14777</v>
      </c>
      <c r="B14491">
        <v>-3.8353400000000003E-2</v>
      </c>
      <c r="C14491">
        <v>0.64357510399999995</v>
      </c>
      <c r="D14491" t="s">
        <v>972</v>
      </c>
      <c r="E14491" t="s">
        <v>991</v>
      </c>
    </row>
    <row r="14492" spans="1:5">
      <c r="A14492" t="s">
        <v>14778</v>
      </c>
      <c r="B14492">
        <v>-6.2095047E-2</v>
      </c>
      <c r="C14492">
        <v>0.43813870399999999</v>
      </c>
      <c r="D14492" t="s">
        <v>972</v>
      </c>
      <c r="E14492" t="s">
        <v>1029</v>
      </c>
    </row>
    <row r="14493" spans="1:5">
      <c r="A14493" t="s">
        <v>14779</v>
      </c>
      <c r="B14493">
        <v>0.13391330000000001</v>
      </c>
      <c r="C14493">
        <v>0.38774880299999998</v>
      </c>
      <c r="D14493" t="s">
        <v>972</v>
      </c>
      <c r="E14493" t="s">
        <v>1010</v>
      </c>
    </row>
    <row r="14494" spans="1:5">
      <c r="A14494" t="s">
        <v>14780</v>
      </c>
      <c r="B14494">
        <v>-4.6510298999999998E-2</v>
      </c>
      <c r="C14494">
        <v>0.74211456099999995</v>
      </c>
      <c r="D14494" t="s">
        <v>972</v>
      </c>
      <c r="E14494" t="s">
        <v>1010</v>
      </c>
    </row>
    <row r="14495" spans="1:5">
      <c r="A14495" t="s">
        <v>14781</v>
      </c>
      <c r="B14495">
        <v>5.6620603999999998E-2</v>
      </c>
      <c r="C14495">
        <v>0.45334176199999998</v>
      </c>
      <c r="D14495" t="s">
        <v>972</v>
      </c>
      <c r="E14495" t="s">
        <v>1010</v>
      </c>
    </row>
    <row r="14496" spans="1:5">
      <c r="A14496" t="s">
        <v>14782</v>
      </c>
      <c r="B14496">
        <v>-2.0809240999999999E-2</v>
      </c>
      <c r="C14496">
        <v>0.81007991499999998</v>
      </c>
      <c r="D14496" t="s">
        <v>972</v>
      </c>
      <c r="E14496" t="s">
        <v>1010</v>
      </c>
    </row>
    <row r="14497" spans="1:5">
      <c r="A14497" t="s">
        <v>14783</v>
      </c>
      <c r="B14497">
        <v>-0.100271741</v>
      </c>
      <c r="C14497">
        <v>0.55865243499999995</v>
      </c>
      <c r="D14497" t="s">
        <v>972</v>
      </c>
      <c r="E14497" t="s">
        <v>1010</v>
      </c>
    </row>
    <row r="14498" spans="1:5">
      <c r="A14498" t="s">
        <v>14784</v>
      </c>
      <c r="B14498">
        <v>-0.72665567799999997</v>
      </c>
      <c r="C14498" s="19">
        <v>4.7499999999999997E-30</v>
      </c>
      <c r="D14498" t="s">
        <v>972</v>
      </c>
      <c r="E14498" t="s">
        <v>979</v>
      </c>
    </row>
    <row r="14499" spans="1:5">
      <c r="A14499" t="s">
        <v>14785</v>
      </c>
      <c r="B14499">
        <v>-8.0621943000000001E-2</v>
      </c>
      <c r="C14499">
        <v>0.69596779600000003</v>
      </c>
      <c r="D14499" t="s">
        <v>972</v>
      </c>
      <c r="E14499" t="s">
        <v>1010</v>
      </c>
    </row>
    <row r="14500" spans="1:5">
      <c r="A14500" t="s">
        <v>18604</v>
      </c>
      <c r="B14500">
        <v>-0.269164236</v>
      </c>
      <c r="C14500">
        <v>0.88395901099999996</v>
      </c>
      <c r="D14500" t="s">
        <v>972</v>
      </c>
      <c r="E14500" t="s">
        <v>985</v>
      </c>
    </row>
    <row r="14501" spans="1:5">
      <c r="A14501" t="s">
        <v>14786</v>
      </c>
      <c r="B14501">
        <v>9.9253976999999993E-2</v>
      </c>
      <c r="C14501">
        <v>0.240934281</v>
      </c>
      <c r="D14501" t="s">
        <v>972</v>
      </c>
      <c r="E14501" t="s">
        <v>983</v>
      </c>
    </row>
    <row r="14502" spans="1:5">
      <c r="A14502" t="s">
        <v>14787</v>
      </c>
      <c r="B14502">
        <v>8.3684930000000005E-2</v>
      </c>
      <c r="C14502">
        <v>0.42531013000000001</v>
      </c>
      <c r="D14502" t="s">
        <v>972</v>
      </c>
      <c r="E14502" t="s">
        <v>1035</v>
      </c>
    </row>
    <row r="14503" spans="1:5">
      <c r="A14503" t="s">
        <v>14788</v>
      </c>
      <c r="B14503">
        <v>0.14673813299999999</v>
      </c>
      <c r="C14503">
        <v>7.2152010000000003E-2</v>
      </c>
      <c r="D14503" t="s">
        <v>972</v>
      </c>
      <c r="E14503" t="s">
        <v>1021</v>
      </c>
    </row>
    <row r="14504" spans="1:5">
      <c r="A14504" t="s">
        <v>14789</v>
      </c>
      <c r="B14504">
        <v>-4.1206246000000002E-2</v>
      </c>
      <c r="C14504">
        <v>0.69975765700000003</v>
      </c>
      <c r="D14504" t="s">
        <v>972</v>
      </c>
      <c r="E14504" t="s">
        <v>1029</v>
      </c>
    </row>
    <row r="14505" spans="1:5">
      <c r="A14505" t="s">
        <v>14790</v>
      </c>
      <c r="B14505">
        <v>-0.14967170899999999</v>
      </c>
      <c r="C14505">
        <v>6.5928100000000002E-3</v>
      </c>
      <c r="D14505" t="s">
        <v>972</v>
      </c>
      <c r="E14505" t="s">
        <v>996</v>
      </c>
    </row>
    <row r="14506" spans="1:5">
      <c r="A14506" t="s">
        <v>14791</v>
      </c>
      <c r="B14506">
        <v>-5.7061704999999997E-2</v>
      </c>
      <c r="C14506">
        <v>0.61714835300000004</v>
      </c>
      <c r="D14506" t="s">
        <v>972</v>
      </c>
      <c r="E14506" t="s">
        <v>996</v>
      </c>
    </row>
    <row r="14507" spans="1:5">
      <c r="A14507" t="s">
        <v>14792</v>
      </c>
      <c r="B14507">
        <v>-0.19549624700000001</v>
      </c>
      <c r="C14507">
        <v>0.32528265299999998</v>
      </c>
      <c r="D14507" t="s">
        <v>972</v>
      </c>
      <c r="E14507" t="s">
        <v>985</v>
      </c>
    </row>
    <row r="14508" spans="1:5">
      <c r="A14508" t="s">
        <v>18605</v>
      </c>
      <c r="B14508">
        <v>-5.2322572999999997E-2</v>
      </c>
      <c r="C14508">
        <v>0.97818598800000001</v>
      </c>
      <c r="D14508" t="s">
        <v>972</v>
      </c>
      <c r="E14508" t="s">
        <v>989</v>
      </c>
    </row>
    <row r="14509" spans="1:5">
      <c r="A14509" t="s">
        <v>14793</v>
      </c>
      <c r="B14509">
        <v>1.2169638E-2</v>
      </c>
      <c r="C14509">
        <v>0.99149767</v>
      </c>
      <c r="D14509" t="s">
        <v>972</v>
      </c>
      <c r="E14509" t="s">
        <v>1069</v>
      </c>
    </row>
    <row r="14510" spans="1:5">
      <c r="A14510" t="s">
        <v>14794</v>
      </c>
      <c r="B14510">
        <v>0.26460793500000002</v>
      </c>
      <c r="C14510">
        <v>7.2200426999999998E-2</v>
      </c>
      <c r="D14510" t="s">
        <v>972</v>
      </c>
      <c r="E14510" t="s">
        <v>985</v>
      </c>
    </row>
    <row r="14511" spans="1:5">
      <c r="A14511" t="s">
        <v>14795</v>
      </c>
      <c r="B14511">
        <v>0.233441803</v>
      </c>
      <c r="C14511">
        <v>0.111263875</v>
      </c>
      <c r="D14511" t="s">
        <v>972</v>
      </c>
      <c r="E14511" t="s">
        <v>1010</v>
      </c>
    </row>
    <row r="14512" spans="1:5">
      <c r="A14512" t="s">
        <v>14796</v>
      </c>
      <c r="B14512">
        <v>0.157193475</v>
      </c>
      <c r="C14512">
        <v>0.18589536200000001</v>
      </c>
      <c r="D14512" t="s">
        <v>972</v>
      </c>
      <c r="E14512" t="s">
        <v>1029</v>
      </c>
    </row>
    <row r="14513" spans="1:5">
      <c r="A14513" t="s">
        <v>14797</v>
      </c>
      <c r="B14513">
        <v>0.189036604</v>
      </c>
      <c r="C14513">
        <v>7.9331386000000004E-2</v>
      </c>
      <c r="D14513" t="s">
        <v>972</v>
      </c>
      <c r="E14513" t="s">
        <v>1029</v>
      </c>
    </row>
    <row r="14514" spans="1:5">
      <c r="A14514" t="s">
        <v>14798</v>
      </c>
      <c r="B14514">
        <v>0.93903811699999995</v>
      </c>
      <c r="C14514" s="19">
        <v>3.6399999999999998E-12</v>
      </c>
      <c r="D14514" t="s">
        <v>972</v>
      </c>
      <c r="E14514" t="s">
        <v>993</v>
      </c>
    </row>
    <row r="14515" spans="1:5">
      <c r="A14515" t="s">
        <v>14799</v>
      </c>
      <c r="B14515">
        <v>-0.26758088600000002</v>
      </c>
      <c r="C14515" s="19">
        <v>1.3699999999999999E-5</v>
      </c>
      <c r="D14515" t="s">
        <v>972</v>
      </c>
      <c r="E14515" t="s">
        <v>993</v>
      </c>
    </row>
    <row r="14516" spans="1:5">
      <c r="A14516" t="s">
        <v>14800</v>
      </c>
      <c r="B14516">
        <v>9.2241335999999993E-2</v>
      </c>
      <c r="C14516">
        <v>0.65118286800000003</v>
      </c>
      <c r="D14516" t="s">
        <v>972</v>
      </c>
      <c r="E14516" t="s">
        <v>1010</v>
      </c>
    </row>
    <row r="14517" spans="1:5">
      <c r="A14517" t="s">
        <v>14801</v>
      </c>
      <c r="B14517">
        <v>-3.9327226999999999E-2</v>
      </c>
      <c r="C14517">
        <v>0.81507355999999997</v>
      </c>
      <c r="D14517" t="s">
        <v>972</v>
      </c>
      <c r="E14517" t="s">
        <v>973</v>
      </c>
    </row>
    <row r="14518" spans="1:5">
      <c r="A14518" t="s">
        <v>14802</v>
      </c>
      <c r="B14518">
        <v>0.54953345200000003</v>
      </c>
      <c r="C14518" s="19">
        <v>6.7999999999999995E-7</v>
      </c>
      <c r="D14518" t="s">
        <v>972</v>
      </c>
      <c r="E14518" t="s">
        <v>985</v>
      </c>
    </row>
    <row r="14519" spans="1:5">
      <c r="A14519" t="s">
        <v>14803</v>
      </c>
      <c r="B14519">
        <v>0.17140097700000001</v>
      </c>
      <c r="C14519">
        <v>5.6987169999999998E-3</v>
      </c>
      <c r="D14519" t="s">
        <v>972</v>
      </c>
      <c r="E14519" t="s">
        <v>1021</v>
      </c>
    </row>
    <row r="14520" spans="1:5">
      <c r="A14520" t="s">
        <v>14804</v>
      </c>
      <c r="B14520">
        <v>-8.5795466000000001E-2</v>
      </c>
      <c r="C14520">
        <v>0.72319866099999996</v>
      </c>
      <c r="D14520" t="s">
        <v>972</v>
      </c>
      <c r="E14520" t="s">
        <v>1191</v>
      </c>
    </row>
    <row r="14521" spans="1:5">
      <c r="A14521" t="s">
        <v>14805</v>
      </c>
      <c r="B14521">
        <v>0.21464037399999999</v>
      </c>
      <c r="C14521">
        <v>0.15983824799999999</v>
      </c>
      <c r="D14521" t="s">
        <v>972</v>
      </c>
      <c r="E14521" t="s">
        <v>1029</v>
      </c>
    </row>
    <row r="14522" spans="1:5">
      <c r="A14522" t="s">
        <v>14806</v>
      </c>
      <c r="B14522">
        <v>-0.43742903399999999</v>
      </c>
      <c r="C14522">
        <v>0.24641668</v>
      </c>
      <c r="D14522" t="s">
        <v>972</v>
      </c>
      <c r="E14522" t="s">
        <v>1000</v>
      </c>
    </row>
    <row r="14523" spans="1:5">
      <c r="A14523" t="s">
        <v>14807</v>
      </c>
      <c r="B14523">
        <v>0.14142960299999999</v>
      </c>
      <c r="C14523">
        <v>0.77336081899999998</v>
      </c>
      <c r="D14523" t="s">
        <v>972</v>
      </c>
      <c r="E14523" t="s">
        <v>973</v>
      </c>
    </row>
    <row r="14524" spans="1:5">
      <c r="A14524" t="s">
        <v>18606</v>
      </c>
      <c r="B14524">
        <v>0.56899708900000001</v>
      </c>
      <c r="C14524">
        <v>0.68504702900000003</v>
      </c>
      <c r="D14524" t="s">
        <v>972</v>
      </c>
      <c r="E14524" t="s">
        <v>985</v>
      </c>
    </row>
    <row r="14525" spans="1:5">
      <c r="A14525" t="s">
        <v>14808</v>
      </c>
      <c r="B14525">
        <v>0.13031108</v>
      </c>
      <c r="C14525">
        <v>0.44820584899999999</v>
      </c>
      <c r="D14525" t="s">
        <v>972</v>
      </c>
      <c r="E14525" t="s">
        <v>998</v>
      </c>
    </row>
    <row r="14526" spans="1:5">
      <c r="A14526" t="s">
        <v>14809</v>
      </c>
      <c r="B14526">
        <v>-0.17924854800000001</v>
      </c>
      <c r="C14526">
        <v>0.37642559599999997</v>
      </c>
      <c r="D14526" t="s">
        <v>972</v>
      </c>
      <c r="E14526" t="s">
        <v>1002</v>
      </c>
    </row>
    <row r="14527" spans="1:5">
      <c r="A14527" t="s">
        <v>14810</v>
      </c>
      <c r="B14527">
        <v>8.8271232000000005E-2</v>
      </c>
      <c r="C14527">
        <v>0.28347364899999999</v>
      </c>
      <c r="D14527" t="s">
        <v>972</v>
      </c>
      <c r="E14527" t="s">
        <v>976</v>
      </c>
    </row>
    <row r="14528" spans="1:5">
      <c r="A14528" t="s">
        <v>14811</v>
      </c>
      <c r="B14528">
        <v>-0.52002199699999996</v>
      </c>
      <c r="C14528">
        <v>2.387756E-3</v>
      </c>
      <c r="D14528" t="s">
        <v>972</v>
      </c>
      <c r="E14528" t="s">
        <v>973</v>
      </c>
    </row>
    <row r="14529" spans="1:5">
      <c r="A14529" t="s">
        <v>14812</v>
      </c>
      <c r="B14529">
        <v>-0.23001396800000001</v>
      </c>
      <c r="C14529">
        <v>1.7384356E-2</v>
      </c>
      <c r="D14529" t="s">
        <v>972</v>
      </c>
      <c r="E14529" t="s">
        <v>985</v>
      </c>
    </row>
    <row r="14530" spans="1:5">
      <c r="A14530" t="s">
        <v>14813</v>
      </c>
      <c r="B14530">
        <v>-1.9225269999999999E-2</v>
      </c>
      <c r="C14530">
        <v>0.87731780299999995</v>
      </c>
      <c r="D14530" t="s">
        <v>972</v>
      </c>
      <c r="E14530" t="s">
        <v>985</v>
      </c>
    </row>
    <row r="14531" spans="1:5">
      <c r="A14531" t="s">
        <v>14814</v>
      </c>
      <c r="B14531">
        <v>0.14231292400000001</v>
      </c>
      <c r="C14531">
        <v>2.5578648999999998E-2</v>
      </c>
      <c r="D14531" t="s">
        <v>972</v>
      </c>
      <c r="E14531" t="s">
        <v>1010</v>
      </c>
    </row>
    <row r="14532" spans="1:5">
      <c r="A14532" t="s">
        <v>14815</v>
      </c>
      <c r="B14532">
        <v>-2.0165386E-2</v>
      </c>
      <c r="C14532">
        <v>0.81469348100000005</v>
      </c>
      <c r="D14532" t="s">
        <v>972</v>
      </c>
      <c r="E14532" t="s">
        <v>973</v>
      </c>
    </row>
    <row r="14533" spans="1:5">
      <c r="A14533" t="s">
        <v>14816</v>
      </c>
      <c r="B14533">
        <v>0.18294932</v>
      </c>
      <c r="C14533">
        <v>0.30333964699999999</v>
      </c>
      <c r="D14533" t="s">
        <v>972</v>
      </c>
      <c r="E14533" t="s">
        <v>1021</v>
      </c>
    </row>
    <row r="14534" spans="1:5">
      <c r="A14534" t="s">
        <v>14817</v>
      </c>
      <c r="B14534">
        <v>4.1908455999999997E-2</v>
      </c>
      <c r="C14534">
        <v>0.83624958299999996</v>
      </c>
      <c r="D14534" t="s">
        <v>972</v>
      </c>
      <c r="E14534" t="s">
        <v>983</v>
      </c>
    </row>
    <row r="14535" spans="1:5">
      <c r="A14535" t="s">
        <v>14818</v>
      </c>
      <c r="B14535">
        <v>0.62857005099999996</v>
      </c>
      <c r="C14535" s="19">
        <v>6.0300000000000006E-14</v>
      </c>
      <c r="D14535" t="s">
        <v>972</v>
      </c>
      <c r="E14535" t="s">
        <v>979</v>
      </c>
    </row>
    <row r="14536" spans="1:5">
      <c r="A14536" t="s">
        <v>14819</v>
      </c>
      <c r="B14536">
        <v>-0.28493104000000002</v>
      </c>
      <c r="C14536">
        <v>1.0132650999999999E-2</v>
      </c>
      <c r="D14536" t="s">
        <v>972</v>
      </c>
      <c r="E14536" t="s">
        <v>985</v>
      </c>
    </row>
    <row r="14537" spans="1:5">
      <c r="A14537" t="s">
        <v>14820</v>
      </c>
      <c r="B14537">
        <v>-7.9032346000000003E-2</v>
      </c>
      <c r="C14537">
        <v>0.28172882199999999</v>
      </c>
      <c r="D14537" t="s">
        <v>972</v>
      </c>
      <c r="E14537" t="s">
        <v>1002</v>
      </c>
    </row>
    <row r="14538" spans="1:5">
      <c r="A14538" t="s">
        <v>18607</v>
      </c>
      <c r="B14538">
        <v>-0.14148771900000001</v>
      </c>
      <c r="C14538">
        <v>0.917997222</v>
      </c>
      <c r="D14538" t="s">
        <v>972</v>
      </c>
      <c r="E14538" t="s">
        <v>998</v>
      </c>
    </row>
    <row r="14539" spans="1:5">
      <c r="A14539" t="s">
        <v>18608</v>
      </c>
      <c r="B14539">
        <v>0.48895192199999998</v>
      </c>
      <c r="C14539">
        <v>0.582295122</v>
      </c>
      <c r="D14539" t="s">
        <v>972</v>
      </c>
      <c r="E14539" t="s">
        <v>1035</v>
      </c>
    </row>
    <row r="14540" spans="1:5">
      <c r="A14540" t="s">
        <v>14821</v>
      </c>
      <c r="B14540">
        <v>-0.145890507</v>
      </c>
      <c r="C14540">
        <v>0.69927266700000001</v>
      </c>
      <c r="D14540" t="s">
        <v>972</v>
      </c>
      <c r="E14540" t="s">
        <v>1002</v>
      </c>
    </row>
    <row r="14541" spans="1:5">
      <c r="A14541" t="s">
        <v>14822</v>
      </c>
      <c r="B14541">
        <v>-0.14086273299999999</v>
      </c>
      <c r="C14541">
        <v>0.12236582999999999</v>
      </c>
      <c r="D14541" t="s">
        <v>972</v>
      </c>
      <c r="E14541" t="s">
        <v>1035</v>
      </c>
    </row>
    <row r="14542" spans="1:5">
      <c r="A14542" t="s">
        <v>14823</v>
      </c>
      <c r="B14542">
        <v>0.52050669000000005</v>
      </c>
      <c r="C14542">
        <v>0.143629864</v>
      </c>
      <c r="D14542" t="s">
        <v>972</v>
      </c>
      <c r="E14542" t="s">
        <v>1035</v>
      </c>
    </row>
    <row r="14543" spans="1:5">
      <c r="A14543" t="s">
        <v>14824</v>
      </c>
      <c r="B14543">
        <v>0.54314647100000002</v>
      </c>
      <c r="C14543">
        <v>0.20753455700000001</v>
      </c>
      <c r="D14543" t="s">
        <v>972</v>
      </c>
      <c r="E14543" t="s">
        <v>973</v>
      </c>
    </row>
    <row r="14544" spans="1:5">
      <c r="A14544" t="s">
        <v>14825</v>
      </c>
      <c r="B14544">
        <v>-0.38200772500000002</v>
      </c>
      <c r="C14544">
        <v>0.62582093100000002</v>
      </c>
      <c r="D14544" t="s">
        <v>972</v>
      </c>
      <c r="E14544" t="s">
        <v>1002</v>
      </c>
    </row>
    <row r="14545" spans="1:5">
      <c r="A14545" t="s">
        <v>14826</v>
      </c>
      <c r="B14545">
        <v>0.42578888399999998</v>
      </c>
      <c r="C14545">
        <v>3.1872166E-2</v>
      </c>
      <c r="D14545" t="s">
        <v>972</v>
      </c>
      <c r="E14545" t="s">
        <v>979</v>
      </c>
    </row>
    <row r="14546" spans="1:5">
      <c r="A14546" t="s">
        <v>14827</v>
      </c>
      <c r="B14546">
        <v>-0.28222230199999998</v>
      </c>
      <c r="C14546" s="19">
        <v>1.5699999999999999E-5</v>
      </c>
      <c r="D14546" t="s">
        <v>972</v>
      </c>
      <c r="E14546" t="s">
        <v>996</v>
      </c>
    </row>
    <row r="14547" spans="1:5">
      <c r="A14547" t="s">
        <v>14828</v>
      </c>
      <c r="B14547">
        <v>-0.42275246799999999</v>
      </c>
      <c r="C14547" s="19">
        <v>3E-11</v>
      </c>
      <c r="D14547" t="s">
        <v>972</v>
      </c>
      <c r="E14547" t="s">
        <v>1000</v>
      </c>
    </row>
    <row r="14548" spans="1:5">
      <c r="A14548" t="s">
        <v>14830</v>
      </c>
      <c r="B14548">
        <v>-6.1762796000000002E-2</v>
      </c>
      <c r="C14548">
        <v>0.59040723299999998</v>
      </c>
      <c r="D14548" t="s">
        <v>972</v>
      </c>
      <c r="E14548" t="s">
        <v>1027</v>
      </c>
    </row>
    <row r="14549" spans="1:5">
      <c r="A14549" t="s">
        <v>14831</v>
      </c>
      <c r="B14549">
        <v>-0.63673439399999998</v>
      </c>
      <c r="C14549">
        <v>3.2770270000000001E-3</v>
      </c>
      <c r="D14549" t="s">
        <v>972</v>
      </c>
      <c r="E14549" t="s">
        <v>1002</v>
      </c>
    </row>
    <row r="14550" spans="1:5">
      <c r="A14550" t="s">
        <v>18609</v>
      </c>
      <c r="B14550">
        <v>-1.371761209</v>
      </c>
      <c r="C14550">
        <v>0.241702202</v>
      </c>
      <c r="D14550" t="s">
        <v>972</v>
      </c>
      <c r="E14550" t="s">
        <v>1002</v>
      </c>
    </row>
    <row r="14551" spans="1:5">
      <c r="A14551" t="s">
        <v>14832</v>
      </c>
      <c r="B14551">
        <v>0.35099852500000001</v>
      </c>
      <c r="C14551" s="19">
        <v>5.2799999999999996E-7</v>
      </c>
      <c r="D14551" t="s">
        <v>972</v>
      </c>
      <c r="E14551" t="s">
        <v>1035</v>
      </c>
    </row>
    <row r="14552" spans="1:5">
      <c r="A14552" t="s">
        <v>14833</v>
      </c>
      <c r="B14552">
        <v>0.252556271</v>
      </c>
      <c r="C14552">
        <v>4.9514913000000001E-2</v>
      </c>
      <c r="D14552" t="s">
        <v>972</v>
      </c>
      <c r="E14552" t="s">
        <v>989</v>
      </c>
    </row>
    <row r="14553" spans="1:5">
      <c r="A14553" t="s">
        <v>14834</v>
      </c>
      <c r="B14553">
        <v>0.61517391899999996</v>
      </c>
      <c r="C14553">
        <v>0.117995768</v>
      </c>
      <c r="D14553" t="s">
        <v>972</v>
      </c>
      <c r="E14553" t="s">
        <v>1069</v>
      </c>
    </row>
    <row r="14554" spans="1:5">
      <c r="A14554" t="s">
        <v>14835</v>
      </c>
      <c r="B14554">
        <v>-0.37662496699999998</v>
      </c>
      <c r="C14554">
        <v>1.484382E-3</v>
      </c>
      <c r="D14554" t="s">
        <v>972</v>
      </c>
      <c r="E14554" t="s">
        <v>987</v>
      </c>
    </row>
    <row r="14555" spans="1:5">
      <c r="A14555" t="s">
        <v>14836</v>
      </c>
      <c r="B14555">
        <v>-0.25636507800000002</v>
      </c>
      <c r="C14555">
        <v>0.88289445700000002</v>
      </c>
      <c r="D14555" t="s">
        <v>972</v>
      </c>
      <c r="E14555" t="s">
        <v>1029</v>
      </c>
    </row>
    <row r="14556" spans="1:5">
      <c r="A14556" t="s">
        <v>17604</v>
      </c>
      <c r="B14556">
        <v>0.61437179799999997</v>
      </c>
      <c r="C14556">
        <v>7.2675199999999995E-2</v>
      </c>
      <c r="D14556" t="s">
        <v>972</v>
      </c>
      <c r="E14556" t="s">
        <v>1021</v>
      </c>
    </row>
    <row r="14557" spans="1:5">
      <c r="A14557" t="s">
        <v>18610</v>
      </c>
      <c r="B14557">
        <v>1.306315525</v>
      </c>
      <c r="C14557">
        <v>0.47095414899999999</v>
      </c>
      <c r="D14557" t="s">
        <v>972</v>
      </c>
      <c r="E14557" t="s">
        <v>1021</v>
      </c>
    </row>
    <row r="14558" spans="1:5">
      <c r="A14558" t="s">
        <v>14837</v>
      </c>
      <c r="B14558">
        <v>-7.5601263000000002E-2</v>
      </c>
      <c r="C14558">
        <v>0.27327794</v>
      </c>
      <c r="D14558" t="s">
        <v>972</v>
      </c>
      <c r="E14558" t="s">
        <v>1006</v>
      </c>
    </row>
    <row r="14559" spans="1:5">
      <c r="A14559" t="s">
        <v>14838</v>
      </c>
      <c r="B14559">
        <v>-0.157483185</v>
      </c>
      <c r="C14559">
        <v>0.25911378099999999</v>
      </c>
      <c r="D14559" t="s">
        <v>972</v>
      </c>
      <c r="E14559" t="s">
        <v>985</v>
      </c>
    </row>
    <row r="14560" spans="1:5">
      <c r="A14560" t="s">
        <v>14839</v>
      </c>
      <c r="B14560">
        <v>0.100128366</v>
      </c>
      <c r="C14560">
        <v>0.38357307800000001</v>
      </c>
      <c r="D14560" t="s">
        <v>972</v>
      </c>
      <c r="E14560" t="s">
        <v>998</v>
      </c>
    </row>
    <row r="14561" spans="1:5">
      <c r="A14561" t="s">
        <v>14840</v>
      </c>
      <c r="B14561">
        <v>2.6171045E-2</v>
      </c>
      <c r="C14561">
        <v>0.92239326600000004</v>
      </c>
      <c r="D14561" t="s">
        <v>972</v>
      </c>
      <c r="E14561" t="s">
        <v>976</v>
      </c>
    </row>
    <row r="14562" spans="1:5">
      <c r="A14562" t="s">
        <v>14841</v>
      </c>
      <c r="B14562">
        <v>-0.377253493</v>
      </c>
      <c r="C14562">
        <v>0.61111710500000005</v>
      </c>
      <c r="D14562" t="s">
        <v>972</v>
      </c>
      <c r="E14562" t="s">
        <v>985</v>
      </c>
    </row>
    <row r="14563" spans="1:5">
      <c r="A14563" t="s">
        <v>18611</v>
      </c>
      <c r="B14563">
        <v>0.97285816899999999</v>
      </c>
      <c r="C14563">
        <v>0.104150086</v>
      </c>
      <c r="D14563" t="s">
        <v>972</v>
      </c>
      <c r="E14563" t="s">
        <v>993</v>
      </c>
    </row>
    <row r="14564" spans="1:5">
      <c r="A14564" t="s">
        <v>14842</v>
      </c>
      <c r="B14564">
        <v>-0.18596121400000001</v>
      </c>
      <c r="C14564">
        <v>0.425293327</v>
      </c>
      <c r="D14564" t="s">
        <v>972</v>
      </c>
      <c r="E14564" t="s">
        <v>993</v>
      </c>
    </row>
    <row r="14565" spans="1:5">
      <c r="A14565" t="s">
        <v>14843</v>
      </c>
      <c r="B14565">
        <v>0.22041687800000001</v>
      </c>
      <c r="C14565">
        <v>1.4868634E-2</v>
      </c>
      <c r="D14565" t="s">
        <v>972</v>
      </c>
      <c r="E14565" t="s">
        <v>985</v>
      </c>
    </row>
    <row r="14566" spans="1:5">
      <c r="A14566" t="s">
        <v>18612</v>
      </c>
      <c r="B14566">
        <v>0.93465953800000001</v>
      </c>
      <c r="C14566">
        <v>0.51669762100000005</v>
      </c>
      <c r="D14566" t="s">
        <v>972</v>
      </c>
      <c r="E14566" t="s">
        <v>1035</v>
      </c>
    </row>
    <row r="14567" spans="1:5">
      <c r="A14567" t="s">
        <v>14844</v>
      </c>
      <c r="B14567">
        <v>-0.40170922999999997</v>
      </c>
      <c r="C14567">
        <v>5.7827850000000004E-3</v>
      </c>
      <c r="D14567" t="s">
        <v>972</v>
      </c>
      <c r="E14567" t="s">
        <v>1000</v>
      </c>
    </row>
    <row r="14568" spans="1:5">
      <c r="A14568" t="s">
        <v>14845</v>
      </c>
      <c r="B14568">
        <v>0.52673060100000002</v>
      </c>
      <c r="C14568" s="19">
        <v>9.8400000000000001E-24</v>
      </c>
      <c r="D14568" t="s">
        <v>972</v>
      </c>
      <c r="E14568" t="s">
        <v>985</v>
      </c>
    </row>
    <row r="14569" spans="1:5">
      <c r="A14569" t="s">
        <v>14846</v>
      </c>
      <c r="B14569">
        <v>-0.28711756599999999</v>
      </c>
      <c r="C14569">
        <v>0.52759637299999995</v>
      </c>
      <c r="D14569" t="s">
        <v>972</v>
      </c>
      <c r="E14569" t="s">
        <v>973</v>
      </c>
    </row>
    <row r="14570" spans="1:5">
      <c r="A14570" t="s">
        <v>18613</v>
      </c>
      <c r="B14570">
        <v>1.434770707</v>
      </c>
      <c r="C14570">
        <v>0.325660536</v>
      </c>
      <c r="D14570" t="s">
        <v>972</v>
      </c>
      <c r="E14570" t="s">
        <v>1055</v>
      </c>
    </row>
    <row r="14571" spans="1:5">
      <c r="A14571" t="s">
        <v>14847</v>
      </c>
      <c r="B14571">
        <v>2.7057874999999999E-2</v>
      </c>
      <c r="C14571">
        <v>0.85337266099999998</v>
      </c>
      <c r="D14571" t="s">
        <v>972</v>
      </c>
      <c r="E14571" t="s">
        <v>973</v>
      </c>
    </row>
    <row r="14572" spans="1:5">
      <c r="A14572" t="s">
        <v>14848</v>
      </c>
      <c r="B14572">
        <v>0.65793276700000003</v>
      </c>
      <c r="C14572">
        <v>2.162679E-2</v>
      </c>
      <c r="D14572" t="s">
        <v>972</v>
      </c>
      <c r="E14572" t="s">
        <v>985</v>
      </c>
    </row>
    <row r="14573" spans="1:5">
      <c r="A14573" t="s">
        <v>14849</v>
      </c>
      <c r="B14573">
        <v>1.5365271E-2</v>
      </c>
      <c r="C14573">
        <v>0.89467224099999998</v>
      </c>
      <c r="D14573" t="s">
        <v>972</v>
      </c>
      <c r="E14573" t="s">
        <v>993</v>
      </c>
    </row>
    <row r="14574" spans="1:5">
      <c r="A14574" t="s">
        <v>14850</v>
      </c>
      <c r="B14574">
        <v>0.44981142800000001</v>
      </c>
      <c r="C14574">
        <v>2.626794E-3</v>
      </c>
      <c r="D14574" t="s">
        <v>972</v>
      </c>
      <c r="E14574" t="s">
        <v>985</v>
      </c>
    </row>
    <row r="14575" spans="1:5">
      <c r="A14575" t="s">
        <v>14851</v>
      </c>
      <c r="B14575">
        <v>0.42436314000000003</v>
      </c>
      <c r="C14575">
        <v>0.47557054799999998</v>
      </c>
      <c r="D14575" t="s">
        <v>972</v>
      </c>
      <c r="E14575" t="s">
        <v>993</v>
      </c>
    </row>
    <row r="14576" spans="1:5">
      <c r="A14576" t="s">
        <v>14852</v>
      </c>
      <c r="B14576">
        <v>-0.21321574800000001</v>
      </c>
      <c r="C14576">
        <v>0.79459585499999996</v>
      </c>
      <c r="D14576" t="s">
        <v>972</v>
      </c>
      <c r="E14576" t="s">
        <v>1002</v>
      </c>
    </row>
    <row r="14577" spans="1:5">
      <c r="A14577" t="s">
        <v>14853</v>
      </c>
      <c r="B14577">
        <v>0.72341919499999996</v>
      </c>
      <c r="C14577" s="19">
        <v>1.79E-19</v>
      </c>
      <c r="D14577" t="s">
        <v>972</v>
      </c>
      <c r="E14577" t="s">
        <v>1021</v>
      </c>
    </row>
    <row r="14578" spans="1:5">
      <c r="A14578" t="s">
        <v>14854</v>
      </c>
      <c r="B14578">
        <v>-0.22598736699999999</v>
      </c>
      <c r="C14578">
        <v>3.5411399999999999E-3</v>
      </c>
      <c r="D14578" t="s">
        <v>972</v>
      </c>
      <c r="E14578" t="s">
        <v>993</v>
      </c>
    </row>
    <row r="14579" spans="1:5">
      <c r="A14579" t="s">
        <v>14855</v>
      </c>
      <c r="B14579">
        <v>-2.3445051000000001E-2</v>
      </c>
      <c r="C14579">
        <v>0.79273386999999995</v>
      </c>
      <c r="D14579" t="s">
        <v>972</v>
      </c>
      <c r="E14579" t="s">
        <v>985</v>
      </c>
    </row>
    <row r="14580" spans="1:5">
      <c r="A14580" t="s">
        <v>14856</v>
      </c>
      <c r="B14580">
        <v>6.2506559000000003E-2</v>
      </c>
      <c r="C14580">
        <v>0.81853346100000002</v>
      </c>
      <c r="D14580" t="s">
        <v>972</v>
      </c>
      <c r="E14580" t="s">
        <v>985</v>
      </c>
    </row>
    <row r="14581" spans="1:5">
      <c r="A14581" t="s">
        <v>14857</v>
      </c>
      <c r="B14581">
        <v>-0.79815502999999999</v>
      </c>
      <c r="C14581">
        <v>0.36574055100000002</v>
      </c>
      <c r="D14581" t="s">
        <v>972</v>
      </c>
      <c r="E14581" t="s">
        <v>985</v>
      </c>
    </row>
    <row r="14582" spans="1:5">
      <c r="A14582" t="s">
        <v>14858</v>
      </c>
      <c r="B14582">
        <v>5.8952339999999999E-2</v>
      </c>
      <c r="C14582">
        <v>0.489728314</v>
      </c>
      <c r="D14582" t="s">
        <v>972</v>
      </c>
      <c r="E14582" t="s">
        <v>979</v>
      </c>
    </row>
    <row r="14583" spans="1:5">
      <c r="A14583" t="s">
        <v>14859</v>
      </c>
      <c r="B14583">
        <v>-3.0594679999999999E-2</v>
      </c>
      <c r="C14583">
        <v>0.74001756100000005</v>
      </c>
      <c r="D14583" t="s">
        <v>972</v>
      </c>
      <c r="E14583" t="s">
        <v>1002</v>
      </c>
    </row>
    <row r="14584" spans="1:5">
      <c r="A14584" t="s">
        <v>14860</v>
      </c>
      <c r="B14584">
        <v>0.252391054</v>
      </c>
      <c r="C14584" s="19">
        <v>2.09E-5</v>
      </c>
      <c r="D14584" t="s">
        <v>972</v>
      </c>
      <c r="E14584" t="s">
        <v>1021</v>
      </c>
    </row>
    <row r="14585" spans="1:5">
      <c r="A14585" t="s">
        <v>17605</v>
      </c>
      <c r="B14585">
        <v>0.59054016799999998</v>
      </c>
      <c r="C14585">
        <v>0.203011519</v>
      </c>
      <c r="D14585" t="s">
        <v>972</v>
      </c>
      <c r="E14585" t="s">
        <v>1021</v>
      </c>
    </row>
    <row r="14586" spans="1:5">
      <c r="A14586" t="s">
        <v>18614</v>
      </c>
      <c r="B14586">
        <v>0.203057983</v>
      </c>
      <c r="C14586">
        <v>0.85434998500000003</v>
      </c>
      <c r="D14586" t="s">
        <v>972</v>
      </c>
      <c r="E14586" t="s">
        <v>976</v>
      </c>
    </row>
    <row r="14587" spans="1:5">
      <c r="A14587" t="s">
        <v>14861</v>
      </c>
      <c r="B14587">
        <v>-0.10577642800000001</v>
      </c>
      <c r="C14587">
        <v>0.119879492</v>
      </c>
      <c r="D14587" t="s">
        <v>972</v>
      </c>
      <c r="E14587" t="s">
        <v>1191</v>
      </c>
    </row>
    <row r="14588" spans="1:5">
      <c r="A14588" t="s">
        <v>14862</v>
      </c>
      <c r="B14588">
        <v>0.58330858900000004</v>
      </c>
      <c r="C14588" s="19">
        <v>6.9100000000000002E-18</v>
      </c>
      <c r="D14588" t="s">
        <v>972</v>
      </c>
      <c r="E14588" t="s">
        <v>1029</v>
      </c>
    </row>
    <row r="14589" spans="1:5">
      <c r="A14589" t="s">
        <v>14863</v>
      </c>
      <c r="B14589">
        <v>-9.7634159999999998E-2</v>
      </c>
      <c r="C14589">
        <v>0.1119848</v>
      </c>
      <c r="D14589" t="s">
        <v>972</v>
      </c>
      <c r="E14589" t="s">
        <v>987</v>
      </c>
    </row>
    <row r="14590" spans="1:5">
      <c r="A14590" t="s">
        <v>14864</v>
      </c>
      <c r="B14590">
        <v>2.7355417E-2</v>
      </c>
      <c r="C14590">
        <v>0.82184351499999997</v>
      </c>
      <c r="D14590" t="s">
        <v>972</v>
      </c>
      <c r="E14590" t="s">
        <v>996</v>
      </c>
    </row>
    <row r="14591" spans="1:5">
      <c r="A14591" t="s">
        <v>14865</v>
      </c>
      <c r="B14591">
        <v>-0.17921204099999999</v>
      </c>
      <c r="C14591">
        <v>3.0822834E-2</v>
      </c>
      <c r="D14591" t="s">
        <v>972</v>
      </c>
      <c r="E14591" t="s">
        <v>985</v>
      </c>
    </row>
    <row r="14592" spans="1:5">
      <c r="A14592" t="s">
        <v>14866</v>
      </c>
      <c r="B14592">
        <v>0.11057777000000001</v>
      </c>
      <c r="C14592">
        <v>0.196155102</v>
      </c>
      <c r="D14592" t="s">
        <v>972</v>
      </c>
      <c r="E14592" t="s">
        <v>985</v>
      </c>
    </row>
    <row r="14593" spans="1:5">
      <c r="A14593" t="s">
        <v>14867</v>
      </c>
      <c r="B14593">
        <v>0.120071109</v>
      </c>
      <c r="C14593">
        <v>0.85007110600000002</v>
      </c>
      <c r="D14593" t="s">
        <v>972</v>
      </c>
      <c r="E14593" t="s">
        <v>996</v>
      </c>
    </row>
    <row r="14594" spans="1:5">
      <c r="A14594" t="s">
        <v>14868</v>
      </c>
      <c r="B14594">
        <v>-5.1525795999999999E-2</v>
      </c>
      <c r="C14594">
        <v>0.48714178000000002</v>
      </c>
      <c r="D14594" t="s">
        <v>972</v>
      </c>
      <c r="E14594" t="s">
        <v>987</v>
      </c>
    </row>
    <row r="14595" spans="1:5">
      <c r="A14595" t="s">
        <v>14869</v>
      </c>
      <c r="B14595">
        <v>0.25913608399999999</v>
      </c>
      <c r="C14595">
        <v>2.8760599999999998E-4</v>
      </c>
      <c r="D14595" t="s">
        <v>972</v>
      </c>
      <c r="E14595" t="s">
        <v>983</v>
      </c>
    </row>
    <row r="14596" spans="1:5">
      <c r="A14596" t="s">
        <v>125</v>
      </c>
      <c r="B14596">
        <v>0.216092585</v>
      </c>
      <c r="C14596">
        <v>3.2711490000000001E-3</v>
      </c>
      <c r="D14596" t="s">
        <v>972</v>
      </c>
      <c r="E14596" t="s">
        <v>1021</v>
      </c>
    </row>
    <row r="14597" spans="1:5">
      <c r="A14597" t="s">
        <v>14870</v>
      </c>
      <c r="B14597">
        <v>-5.6928510000000002E-2</v>
      </c>
      <c r="C14597">
        <v>0.57247719399999997</v>
      </c>
      <c r="D14597" t="s">
        <v>972</v>
      </c>
      <c r="E14597" t="s">
        <v>993</v>
      </c>
    </row>
    <row r="14598" spans="1:5">
      <c r="A14598" t="s">
        <v>14871</v>
      </c>
      <c r="B14598">
        <v>7.9479685999999994E-2</v>
      </c>
      <c r="C14598">
        <v>0.38668030599999997</v>
      </c>
      <c r="D14598" t="s">
        <v>972</v>
      </c>
      <c r="E14598" t="s">
        <v>1002</v>
      </c>
    </row>
    <row r="14599" spans="1:5">
      <c r="A14599" t="s">
        <v>14872</v>
      </c>
      <c r="B14599">
        <v>0.33057130499999998</v>
      </c>
      <c r="C14599" s="19">
        <v>8.7200000000000005E-5</v>
      </c>
      <c r="D14599" t="s">
        <v>972</v>
      </c>
      <c r="E14599" t="s">
        <v>985</v>
      </c>
    </row>
    <row r="14600" spans="1:5">
      <c r="A14600" t="s">
        <v>14873</v>
      </c>
      <c r="B14600">
        <v>-4.2014882000000003E-2</v>
      </c>
      <c r="C14600">
        <v>0.57707432700000005</v>
      </c>
      <c r="D14600" t="s">
        <v>972</v>
      </c>
      <c r="E14600" t="s">
        <v>985</v>
      </c>
    </row>
    <row r="14601" spans="1:5">
      <c r="A14601" t="s">
        <v>14874</v>
      </c>
      <c r="B14601">
        <v>0.43102684800000002</v>
      </c>
      <c r="C14601">
        <v>1.4148486E-2</v>
      </c>
      <c r="D14601" t="s">
        <v>972</v>
      </c>
      <c r="E14601" t="s">
        <v>985</v>
      </c>
    </row>
    <row r="14602" spans="1:5">
      <c r="A14602" t="s">
        <v>14875</v>
      </c>
      <c r="B14602">
        <v>7.7468293999999993E-2</v>
      </c>
      <c r="C14602">
        <v>0.89284225399999995</v>
      </c>
      <c r="D14602" t="s">
        <v>972</v>
      </c>
      <c r="E14602" t="s">
        <v>985</v>
      </c>
    </row>
    <row r="14603" spans="1:5">
      <c r="A14603" t="s">
        <v>14876</v>
      </c>
      <c r="B14603">
        <v>1.8368517000000001E-2</v>
      </c>
      <c r="C14603">
        <v>0.88085170199999996</v>
      </c>
      <c r="D14603" t="s">
        <v>972</v>
      </c>
      <c r="E14603" t="s">
        <v>991</v>
      </c>
    </row>
    <row r="14604" spans="1:5">
      <c r="A14604" t="s">
        <v>14877</v>
      </c>
      <c r="B14604">
        <v>-0.16885361199999999</v>
      </c>
      <c r="C14604">
        <v>6.0142141000000003E-2</v>
      </c>
      <c r="D14604" t="s">
        <v>972</v>
      </c>
      <c r="E14604" t="s">
        <v>1000</v>
      </c>
    </row>
    <row r="14605" spans="1:5">
      <c r="A14605" t="s">
        <v>14878</v>
      </c>
      <c r="B14605">
        <v>-0.25219514599999998</v>
      </c>
      <c r="C14605">
        <v>1.155929E-3</v>
      </c>
      <c r="D14605" t="s">
        <v>972</v>
      </c>
      <c r="E14605" t="s">
        <v>993</v>
      </c>
    </row>
    <row r="14606" spans="1:5">
      <c r="A14606" t="s">
        <v>14879</v>
      </c>
      <c r="B14606">
        <v>0.17092548799999999</v>
      </c>
      <c r="C14606">
        <v>2.0808637000000001E-2</v>
      </c>
      <c r="D14606" t="s">
        <v>972</v>
      </c>
      <c r="E14606" t="s">
        <v>1010</v>
      </c>
    </row>
    <row r="14607" spans="1:5">
      <c r="A14607" t="s">
        <v>14880</v>
      </c>
      <c r="B14607">
        <v>-1.8364902999999998E-2</v>
      </c>
      <c r="C14607">
        <v>0.84712691799999995</v>
      </c>
      <c r="D14607" t="s">
        <v>972</v>
      </c>
      <c r="E14607" t="s">
        <v>1191</v>
      </c>
    </row>
    <row r="14608" spans="1:5">
      <c r="A14608" t="s">
        <v>14881</v>
      </c>
      <c r="B14608">
        <v>-7.9059657000000005E-2</v>
      </c>
      <c r="C14608">
        <v>0.34959457700000002</v>
      </c>
      <c r="D14608" t="s">
        <v>972</v>
      </c>
      <c r="E14608" t="s">
        <v>1029</v>
      </c>
    </row>
    <row r="14609" spans="1:5">
      <c r="A14609" t="s">
        <v>14882</v>
      </c>
      <c r="B14609">
        <v>-0.29721871500000002</v>
      </c>
      <c r="C14609">
        <v>3.6648919999999999E-3</v>
      </c>
      <c r="D14609" t="s">
        <v>972</v>
      </c>
      <c r="E14609" t="s">
        <v>998</v>
      </c>
    </row>
    <row r="14610" spans="1:5">
      <c r="A14610" t="s">
        <v>14883</v>
      </c>
      <c r="B14610">
        <v>3.5169400000000001E-3</v>
      </c>
      <c r="C14610">
        <v>0.96993538700000004</v>
      </c>
      <c r="D14610" t="s">
        <v>972</v>
      </c>
      <c r="E14610" t="s">
        <v>1055</v>
      </c>
    </row>
    <row r="14611" spans="1:5">
      <c r="A14611" t="s">
        <v>14884</v>
      </c>
      <c r="B14611">
        <v>0.111226188</v>
      </c>
      <c r="C14611">
        <v>0.27996183099999999</v>
      </c>
      <c r="D14611" t="s">
        <v>972</v>
      </c>
      <c r="E14611" t="s">
        <v>1029</v>
      </c>
    </row>
    <row r="14612" spans="1:5">
      <c r="A14612" t="s">
        <v>14885</v>
      </c>
      <c r="B14612">
        <v>0.12293333100000001</v>
      </c>
      <c r="C14612">
        <v>5.8005457000000003E-2</v>
      </c>
      <c r="D14612" t="s">
        <v>972</v>
      </c>
      <c r="E14612" t="s">
        <v>985</v>
      </c>
    </row>
    <row r="14613" spans="1:5">
      <c r="A14613" t="s">
        <v>14886</v>
      </c>
      <c r="B14613">
        <v>1.8568798000000001E-2</v>
      </c>
      <c r="C14613">
        <v>0.82376899400000003</v>
      </c>
      <c r="D14613" t="s">
        <v>972</v>
      </c>
      <c r="E14613" t="s">
        <v>1006</v>
      </c>
    </row>
    <row r="14614" spans="1:5">
      <c r="A14614" t="s">
        <v>14887</v>
      </c>
      <c r="B14614">
        <v>-0.106609277</v>
      </c>
      <c r="C14614">
        <v>0.233935544</v>
      </c>
      <c r="D14614" t="s">
        <v>972</v>
      </c>
      <c r="E14614" t="s">
        <v>993</v>
      </c>
    </row>
    <row r="14615" spans="1:5">
      <c r="A14615" t="s">
        <v>14888</v>
      </c>
      <c r="B14615">
        <v>0.24367571800000001</v>
      </c>
      <c r="C14615" s="19">
        <v>5.2700000000000004E-6</v>
      </c>
      <c r="D14615" t="s">
        <v>972</v>
      </c>
      <c r="E14615" t="s">
        <v>1069</v>
      </c>
    </row>
    <row r="14616" spans="1:5">
      <c r="A14616" t="s">
        <v>17607</v>
      </c>
      <c r="B14616">
        <v>0.25223450800000002</v>
      </c>
      <c r="C14616">
        <v>0.49112677700000001</v>
      </c>
      <c r="D14616" t="s">
        <v>972</v>
      </c>
      <c r="E14616" t="s">
        <v>1021</v>
      </c>
    </row>
    <row r="14617" spans="1:5">
      <c r="A14617" t="s">
        <v>14889</v>
      </c>
      <c r="B14617">
        <v>0.114898524</v>
      </c>
      <c r="C14617">
        <v>0.13121303300000001</v>
      </c>
      <c r="D14617" t="s">
        <v>972</v>
      </c>
      <c r="E14617" t="s">
        <v>1002</v>
      </c>
    </row>
    <row r="14618" spans="1:5">
      <c r="A14618" t="s">
        <v>14890</v>
      </c>
      <c r="B14618">
        <v>0.65449078999999999</v>
      </c>
      <c r="C14618" s="19">
        <v>1.51E-26</v>
      </c>
      <c r="D14618" t="s">
        <v>972</v>
      </c>
      <c r="E14618" t="s">
        <v>1021</v>
      </c>
    </row>
    <row r="14619" spans="1:5">
      <c r="A14619" t="s">
        <v>14891</v>
      </c>
      <c r="B14619">
        <v>-0.57941174900000003</v>
      </c>
      <c r="C14619">
        <v>0.628674819</v>
      </c>
      <c r="D14619" t="s">
        <v>972</v>
      </c>
      <c r="E14619" t="s">
        <v>985</v>
      </c>
    </row>
    <row r="14620" spans="1:5">
      <c r="A14620" t="s">
        <v>14892</v>
      </c>
      <c r="B14620">
        <v>0.88694626200000004</v>
      </c>
      <c r="C14620">
        <v>0.117658583</v>
      </c>
      <c r="D14620" t="s">
        <v>972</v>
      </c>
      <c r="E14620" t="s">
        <v>983</v>
      </c>
    </row>
    <row r="14621" spans="1:5">
      <c r="A14621" t="s">
        <v>14893</v>
      </c>
      <c r="B14621">
        <v>0.41243756100000001</v>
      </c>
      <c r="C14621" s="19">
        <v>1.7200000000000001E-5</v>
      </c>
      <c r="D14621" t="s">
        <v>972</v>
      </c>
      <c r="E14621" t="s">
        <v>979</v>
      </c>
    </row>
    <row r="14622" spans="1:5">
      <c r="A14622" t="s">
        <v>14894</v>
      </c>
      <c r="B14622">
        <v>0.35026689</v>
      </c>
      <c r="C14622">
        <v>1.8970366999999998E-2</v>
      </c>
      <c r="D14622" t="s">
        <v>972</v>
      </c>
      <c r="E14622" t="s">
        <v>993</v>
      </c>
    </row>
    <row r="14623" spans="1:5">
      <c r="A14623" t="s">
        <v>14895</v>
      </c>
      <c r="B14623">
        <v>-0.37083298399999998</v>
      </c>
      <c r="C14623" s="19">
        <v>2.07E-11</v>
      </c>
      <c r="D14623" t="s">
        <v>972</v>
      </c>
      <c r="E14623" t="s">
        <v>985</v>
      </c>
    </row>
    <row r="14624" spans="1:5">
      <c r="A14624" t="s">
        <v>18615</v>
      </c>
      <c r="B14624">
        <v>1.0288455519999999</v>
      </c>
      <c r="C14624">
        <v>0.35416368399999998</v>
      </c>
      <c r="D14624" t="s">
        <v>972</v>
      </c>
      <c r="E14624" t="s">
        <v>985</v>
      </c>
    </row>
    <row r="14625" spans="1:5">
      <c r="A14625" t="s">
        <v>18616</v>
      </c>
      <c r="B14625">
        <v>-0.44639935400000003</v>
      </c>
      <c r="C14625">
        <v>0.71818875800000004</v>
      </c>
      <c r="D14625" t="s">
        <v>972</v>
      </c>
      <c r="E14625" t="s">
        <v>1010</v>
      </c>
    </row>
    <row r="14626" spans="1:5">
      <c r="A14626" t="s">
        <v>14897</v>
      </c>
      <c r="B14626">
        <v>-0.21866765899999999</v>
      </c>
      <c r="C14626">
        <v>0.69705611999999995</v>
      </c>
      <c r="D14626" t="s">
        <v>972</v>
      </c>
      <c r="E14626" t="s">
        <v>1298</v>
      </c>
    </row>
    <row r="14627" spans="1:5">
      <c r="A14627" t="s">
        <v>14898</v>
      </c>
      <c r="B14627">
        <v>2.5229443000000001E-2</v>
      </c>
      <c r="C14627">
        <v>0.77099973300000002</v>
      </c>
      <c r="D14627" t="s">
        <v>972</v>
      </c>
      <c r="E14627" t="s">
        <v>993</v>
      </c>
    </row>
    <row r="14628" spans="1:5">
      <c r="A14628" t="s">
        <v>14899</v>
      </c>
      <c r="B14628">
        <v>0.58792462499999998</v>
      </c>
      <c r="C14628">
        <v>1.9737709999999999E-2</v>
      </c>
      <c r="D14628" t="s">
        <v>972</v>
      </c>
      <c r="E14628" t="s">
        <v>976</v>
      </c>
    </row>
    <row r="14629" spans="1:5">
      <c r="A14629" t="s">
        <v>14900</v>
      </c>
      <c r="B14629">
        <v>-0.26613040199999999</v>
      </c>
      <c r="C14629">
        <v>0.25838332200000003</v>
      </c>
      <c r="D14629" t="s">
        <v>972</v>
      </c>
      <c r="E14629" t="s">
        <v>983</v>
      </c>
    </row>
    <row r="14630" spans="1:5">
      <c r="A14630" t="s">
        <v>14901</v>
      </c>
      <c r="B14630">
        <v>6.3875003999999999E-2</v>
      </c>
      <c r="C14630">
        <v>0.47082896899999999</v>
      </c>
      <c r="D14630" t="s">
        <v>972</v>
      </c>
      <c r="E14630" t="s">
        <v>991</v>
      </c>
    </row>
    <row r="14631" spans="1:5">
      <c r="A14631" t="s">
        <v>14902</v>
      </c>
      <c r="B14631">
        <v>0.69705381600000005</v>
      </c>
      <c r="C14631" s="19">
        <v>1.1399999999999999E-18</v>
      </c>
      <c r="D14631" t="s">
        <v>972</v>
      </c>
      <c r="E14631" t="s">
        <v>996</v>
      </c>
    </row>
    <row r="14632" spans="1:5">
      <c r="A14632" t="s">
        <v>14903</v>
      </c>
      <c r="B14632">
        <v>-8.8844194000000001E-2</v>
      </c>
      <c r="C14632">
        <v>0.40703948400000001</v>
      </c>
      <c r="D14632" t="s">
        <v>972</v>
      </c>
      <c r="E14632" t="s">
        <v>979</v>
      </c>
    </row>
    <row r="14633" spans="1:5">
      <c r="A14633" t="s">
        <v>14904</v>
      </c>
      <c r="B14633">
        <v>6.3223209999999997E-3</v>
      </c>
      <c r="C14633">
        <v>0.96040547399999998</v>
      </c>
      <c r="D14633" t="s">
        <v>972</v>
      </c>
      <c r="E14633" t="s">
        <v>1000</v>
      </c>
    </row>
    <row r="14634" spans="1:5">
      <c r="A14634" t="s">
        <v>14905</v>
      </c>
      <c r="B14634">
        <v>0.20446679500000001</v>
      </c>
      <c r="C14634">
        <v>5.4958159999999999E-2</v>
      </c>
      <c r="D14634" t="s">
        <v>972</v>
      </c>
      <c r="E14634" t="s">
        <v>991</v>
      </c>
    </row>
    <row r="14635" spans="1:5">
      <c r="A14635" t="s">
        <v>14906</v>
      </c>
      <c r="B14635">
        <v>-5.2667499999999999E-2</v>
      </c>
      <c r="C14635">
        <v>0.56263171899999997</v>
      </c>
      <c r="D14635" t="s">
        <v>972</v>
      </c>
      <c r="E14635" t="s">
        <v>996</v>
      </c>
    </row>
    <row r="14636" spans="1:5">
      <c r="A14636" t="s">
        <v>14907</v>
      </c>
      <c r="B14636">
        <v>-0.21922170499999999</v>
      </c>
      <c r="C14636">
        <v>1.12086E-4</v>
      </c>
      <c r="D14636" t="s">
        <v>972</v>
      </c>
      <c r="E14636" t="s">
        <v>1000</v>
      </c>
    </row>
    <row r="14637" spans="1:5">
      <c r="A14637" t="s">
        <v>14908</v>
      </c>
      <c r="B14637">
        <v>-5.2465959E-2</v>
      </c>
      <c r="C14637">
        <v>0.59258195599999997</v>
      </c>
      <c r="D14637" t="s">
        <v>972</v>
      </c>
      <c r="E14637" t="s">
        <v>976</v>
      </c>
    </row>
    <row r="14638" spans="1:5">
      <c r="A14638" t="s">
        <v>14909</v>
      </c>
      <c r="B14638">
        <v>0.63696483599999998</v>
      </c>
      <c r="C14638">
        <v>0.34567406000000001</v>
      </c>
      <c r="D14638" t="s">
        <v>972</v>
      </c>
      <c r="E14638" t="s">
        <v>1002</v>
      </c>
    </row>
    <row r="14639" spans="1:5">
      <c r="A14639" t="s">
        <v>14910</v>
      </c>
      <c r="B14639">
        <v>0.55547093800000003</v>
      </c>
      <c r="C14639">
        <v>2.0428264000000002E-2</v>
      </c>
      <c r="D14639" t="s">
        <v>972</v>
      </c>
      <c r="E14639" t="s">
        <v>976</v>
      </c>
    </row>
    <row r="14640" spans="1:5">
      <c r="A14640" t="s">
        <v>14911</v>
      </c>
      <c r="B14640">
        <v>-0.102391379</v>
      </c>
      <c r="C14640">
        <v>0.51406330099999997</v>
      </c>
      <c r="D14640" t="s">
        <v>972</v>
      </c>
      <c r="E14640" t="s">
        <v>987</v>
      </c>
    </row>
    <row r="14641" spans="1:5">
      <c r="A14641" t="s">
        <v>14912</v>
      </c>
      <c r="B14641">
        <v>-0.20716548300000001</v>
      </c>
      <c r="C14641">
        <v>0.72636969500000004</v>
      </c>
      <c r="D14641" t="s">
        <v>972</v>
      </c>
      <c r="E14641" t="s">
        <v>987</v>
      </c>
    </row>
    <row r="14642" spans="1:5">
      <c r="A14642" t="s">
        <v>14913</v>
      </c>
      <c r="B14642">
        <v>-5.5369886E-2</v>
      </c>
      <c r="C14642">
        <v>0.635727449</v>
      </c>
      <c r="D14642" t="s">
        <v>972</v>
      </c>
      <c r="E14642" t="s">
        <v>985</v>
      </c>
    </row>
    <row r="14643" spans="1:5">
      <c r="A14643" t="s">
        <v>14914</v>
      </c>
      <c r="B14643">
        <v>-0.113350907</v>
      </c>
      <c r="C14643">
        <v>0.22058665899999999</v>
      </c>
      <c r="D14643" t="s">
        <v>972</v>
      </c>
      <c r="E14643" t="s">
        <v>976</v>
      </c>
    </row>
    <row r="14644" spans="1:5">
      <c r="A14644" t="s">
        <v>14915</v>
      </c>
      <c r="B14644">
        <v>-0.10070003800000001</v>
      </c>
      <c r="C14644">
        <v>5.9626354999999999E-2</v>
      </c>
      <c r="D14644" t="s">
        <v>972</v>
      </c>
      <c r="E14644" t="s">
        <v>985</v>
      </c>
    </row>
    <row r="14645" spans="1:5">
      <c r="A14645" t="s">
        <v>14916</v>
      </c>
      <c r="B14645">
        <v>1.9188826999999999E-2</v>
      </c>
      <c r="C14645">
        <v>0.93714365399999999</v>
      </c>
      <c r="D14645" t="s">
        <v>972</v>
      </c>
      <c r="E14645" t="s">
        <v>1298</v>
      </c>
    </row>
    <row r="14646" spans="1:5">
      <c r="A14646" t="s">
        <v>14917</v>
      </c>
      <c r="B14646">
        <v>3.5530726999999998E-2</v>
      </c>
      <c r="C14646">
        <v>0.615730216</v>
      </c>
      <c r="D14646" t="s">
        <v>972</v>
      </c>
      <c r="E14646" t="s">
        <v>1069</v>
      </c>
    </row>
    <row r="14647" spans="1:5">
      <c r="A14647" t="s">
        <v>14918</v>
      </c>
      <c r="B14647">
        <v>-2.3156596000000002E-2</v>
      </c>
      <c r="C14647">
        <v>0.81449047699999999</v>
      </c>
      <c r="D14647" t="s">
        <v>972</v>
      </c>
      <c r="E14647" t="s">
        <v>985</v>
      </c>
    </row>
    <row r="14648" spans="1:5">
      <c r="A14648" t="s">
        <v>14919</v>
      </c>
      <c r="B14648">
        <v>-0.48358993500000003</v>
      </c>
      <c r="C14648">
        <v>1.5869366999999999E-2</v>
      </c>
      <c r="D14648" t="s">
        <v>972</v>
      </c>
      <c r="E14648" t="s">
        <v>989</v>
      </c>
    </row>
    <row r="14649" spans="1:5">
      <c r="A14649" t="s">
        <v>14920</v>
      </c>
      <c r="B14649">
        <v>-0.48252233999999999</v>
      </c>
      <c r="C14649">
        <v>0.187334629</v>
      </c>
      <c r="D14649" t="s">
        <v>972</v>
      </c>
      <c r="E14649" t="s">
        <v>985</v>
      </c>
    </row>
    <row r="14650" spans="1:5">
      <c r="A14650" t="s">
        <v>14921</v>
      </c>
      <c r="B14650">
        <v>0.11466029899999999</v>
      </c>
      <c r="C14650">
        <v>0.92687665900000005</v>
      </c>
      <c r="D14650" t="s">
        <v>972</v>
      </c>
      <c r="E14650" t="s">
        <v>985</v>
      </c>
    </row>
    <row r="14651" spans="1:5">
      <c r="A14651" t="s">
        <v>14922</v>
      </c>
      <c r="B14651">
        <v>-0.17956871399999999</v>
      </c>
      <c r="C14651">
        <v>0.86458429199999998</v>
      </c>
      <c r="D14651" t="s">
        <v>972</v>
      </c>
      <c r="E14651" t="s">
        <v>1006</v>
      </c>
    </row>
    <row r="14652" spans="1:5">
      <c r="A14652" t="s">
        <v>18617</v>
      </c>
      <c r="B14652">
        <v>-0.30554657299999999</v>
      </c>
      <c r="C14652">
        <v>0.85829946099999999</v>
      </c>
      <c r="D14652" t="s">
        <v>972</v>
      </c>
      <c r="E14652" t="s">
        <v>976</v>
      </c>
    </row>
    <row r="14653" spans="1:5">
      <c r="A14653" t="s">
        <v>14923</v>
      </c>
      <c r="B14653">
        <v>-0.74183096000000004</v>
      </c>
      <c r="C14653">
        <v>3.6941137999999998E-2</v>
      </c>
      <c r="D14653" t="s">
        <v>972</v>
      </c>
      <c r="E14653" t="s">
        <v>1006</v>
      </c>
    </row>
    <row r="14654" spans="1:5">
      <c r="A14654" t="s">
        <v>14924</v>
      </c>
      <c r="B14654">
        <v>-0.77160637200000004</v>
      </c>
      <c r="C14654">
        <v>9.1606224E-2</v>
      </c>
      <c r="D14654" t="s">
        <v>972</v>
      </c>
      <c r="E14654" t="s">
        <v>1006</v>
      </c>
    </row>
    <row r="14655" spans="1:5">
      <c r="A14655" t="s">
        <v>14925</v>
      </c>
      <c r="B14655">
        <v>2.3017763E-2</v>
      </c>
      <c r="C14655">
        <v>0.77803308199999999</v>
      </c>
      <c r="D14655" t="s">
        <v>972</v>
      </c>
      <c r="E14655" t="s">
        <v>983</v>
      </c>
    </row>
    <row r="14656" spans="1:5">
      <c r="A14656" t="s">
        <v>14926</v>
      </c>
      <c r="B14656">
        <v>-9.1557820999999998E-2</v>
      </c>
      <c r="C14656">
        <v>0.14841928900000001</v>
      </c>
      <c r="D14656" t="s">
        <v>972</v>
      </c>
      <c r="E14656" t="s">
        <v>1029</v>
      </c>
    </row>
    <row r="14657" spans="1:5">
      <c r="A14657" t="s">
        <v>14927</v>
      </c>
      <c r="B14657">
        <v>0.37679204599999999</v>
      </c>
      <c r="C14657">
        <v>3.0822499999999999E-3</v>
      </c>
      <c r="D14657" t="s">
        <v>972</v>
      </c>
      <c r="E14657" t="s">
        <v>998</v>
      </c>
    </row>
    <row r="14658" spans="1:5">
      <c r="A14658" t="s">
        <v>18618</v>
      </c>
      <c r="B14658">
        <v>-0.60815090400000005</v>
      </c>
      <c r="C14658">
        <v>0.67214490500000001</v>
      </c>
      <c r="D14658" t="s">
        <v>972</v>
      </c>
      <c r="E14658" t="s">
        <v>1000</v>
      </c>
    </row>
    <row r="14659" spans="1:5">
      <c r="A14659" t="s">
        <v>14928</v>
      </c>
      <c r="B14659">
        <v>0.34310062600000002</v>
      </c>
      <c r="C14659">
        <v>0.19793164099999999</v>
      </c>
      <c r="D14659" t="s">
        <v>972</v>
      </c>
      <c r="E14659" t="s">
        <v>1191</v>
      </c>
    </row>
    <row r="14660" spans="1:5">
      <c r="A14660" t="s">
        <v>14929</v>
      </c>
      <c r="B14660">
        <v>-0.11953016</v>
      </c>
      <c r="C14660">
        <v>4.5737956000000003E-2</v>
      </c>
      <c r="D14660" t="s">
        <v>972</v>
      </c>
      <c r="E14660" t="s">
        <v>983</v>
      </c>
    </row>
    <row r="14661" spans="1:5">
      <c r="A14661" t="s">
        <v>14930</v>
      </c>
      <c r="B14661">
        <v>6.2208003999999997E-2</v>
      </c>
      <c r="C14661">
        <v>0.56784398199999997</v>
      </c>
      <c r="D14661" t="s">
        <v>972</v>
      </c>
      <c r="E14661" t="s">
        <v>985</v>
      </c>
    </row>
    <row r="14662" spans="1:5">
      <c r="A14662" t="s">
        <v>14931</v>
      </c>
      <c r="B14662">
        <v>1.2727540000000001E-3</v>
      </c>
      <c r="C14662">
        <v>0.98860881199999995</v>
      </c>
      <c r="D14662" t="s">
        <v>972</v>
      </c>
      <c r="E14662" t="s">
        <v>1006</v>
      </c>
    </row>
    <row r="14663" spans="1:5">
      <c r="A14663" t="s">
        <v>14932</v>
      </c>
      <c r="B14663">
        <v>-0.48074642699999998</v>
      </c>
      <c r="C14663">
        <v>0.18583598900000001</v>
      </c>
      <c r="D14663" t="s">
        <v>972</v>
      </c>
      <c r="E14663" t="s">
        <v>996</v>
      </c>
    </row>
    <row r="14664" spans="1:5">
      <c r="A14664" t="s">
        <v>14933</v>
      </c>
      <c r="B14664">
        <v>0.200744645</v>
      </c>
      <c r="C14664">
        <v>2.0639504999999999E-2</v>
      </c>
      <c r="D14664" t="s">
        <v>972</v>
      </c>
      <c r="E14664" t="s">
        <v>1021</v>
      </c>
    </row>
    <row r="14665" spans="1:5">
      <c r="A14665" t="s">
        <v>14934</v>
      </c>
      <c r="B14665">
        <v>0.18715886900000001</v>
      </c>
      <c r="C14665">
        <v>7.2997280000000001E-3</v>
      </c>
      <c r="D14665" t="s">
        <v>972</v>
      </c>
      <c r="E14665" t="s">
        <v>987</v>
      </c>
    </row>
    <row r="14666" spans="1:5">
      <c r="A14666" t="s">
        <v>14935</v>
      </c>
      <c r="B14666">
        <v>0.17844051399999999</v>
      </c>
      <c r="C14666">
        <v>0.138458307</v>
      </c>
      <c r="D14666" t="s">
        <v>972</v>
      </c>
      <c r="E14666" t="s">
        <v>979</v>
      </c>
    </row>
    <row r="14667" spans="1:5">
      <c r="A14667" t="s">
        <v>14936</v>
      </c>
      <c r="B14667">
        <v>-4.7569361999999997E-2</v>
      </c>
      <c r="C14667">
        <v>0.52412219000000004</v>
      </c>
      <c r="D14667" t="s">
        <v>972</v>
      </c>
      <c r="E14667" t="s">
        <v>1000</v>
      </c>
    </row>
    <row r="14668" spans="1:5">
      <c r="A14668" t="s">
        <v>14937</v>
      </c>
      <c r="B14668">
        <v>0.12988704600000001</v>
      </c>
      <c r="C14668">
        <v>0.18381314100000001</v>
      </c>
      <c r="D14668" t="s">
        <v>972</v>
      </c>
      <c r="E14668" t="s">
        <v>1029</v>
      </c>
    </row>
    <row r="14669" spans="1:5">
      <c r="A14669" t="s">
        <v>14938</v>
      </c>
      <c r="B14669">
        <v>-6.8311949999999996E-2</v>
      </c>
      <c r="C14669">
        <v>0.40052008</v>
      </c>
      <c r="D14669" t="s">
        <v>972</v>
      </c>
      <c r="E14669" t="s">
        <v>1010</v>
      </c>
    </row>
    <row r="14670" spans="1:5">
      <c r="A14670" t="s">
        <v>14939</v>
      </c>
      <c r="B14670">
        <v>3.6027919999999998E-2</v>
      </c>
      <c r="C14670">
        <v>0.65951164100000004</v>
      </c>
      <c r="D14670" t="s">
        <v>972</v>
      </c>
      <c r="E14670" t="s">
        <v>987</v>
      </c>
    </row>
    <row r="14671" spans="1:5">
      <c r="A14671" t="s">
        <v>14940</v>
      </c>
      <c r="B14671">
        <v>0.27589593299999998</v>
      </c>
      <c r="C14671">
        <v>3.210142E-3</v>
      </c>
      <c r="D14671" t="s">
        <v>972</v>
      </c>
      <c r="E14671" t="s">
        <v>976</v>
      </c>
    </row>
    <row r="14672" spans="1:5">
      <c r="A14672" t="s">
        <v>14941</v>
      </c>
      <c r="B14672">
        <v>9.5007933000000003E-2</v>
      </c>
      <c r="C14672">
        <v>0.1311996</v>
      </c>
      <c r="D14672" t="s">
        <v>972</v>
      </c>
      <c r="E14672" t="s">
        <v>996</v>
      </c>
    </row>
    <row r="14673" spans="1:5">
      <c r="A14673" t="s">
        <v>14942</v>
      </c>
      <c r="B14673">
        <v>-6.9546090000000005E-2</v>
      </c>
      <c r="C14673">
        <v>0.501443431</v>
      </c>
      <c r="D14673" t="s">
        <v>972</v>
      </c>
      <c r="E14673" t="s">
        <v>973</v>
      </c>
    </row>
    <row r="14674" spans="1:5">
      <c r="A14674" t="s">
        <v>14943</v>
      </c>
      <c r="B14674">
        <v>0.101021206</v>
      </c>
      <c r="C14674">
        <v>0.81469297100000004</v>
      </c>
      <c r="D14674" t="s">
        <v>972</v>
      </c>
      <c r="E14674" t="s">
        <v>987</v>
      </c>
    </row>
    <row r="14675" spans="1:5">
      <c r="A14675" t="s">
        <v>14944</v>
      </c>
      <c r="B14675">
        <v>-0.34558993399999999</v>
      </c>
      <c r="C14675">
        <v>2.6361267000000001E-2</v>
      </c>
      <c r="D14675" t="s">
        <v>972</v>
      </c>
      <c r="E14675" t="s">
        <v>1010</v>
      </c>
    </row>
    <row r="14676" spans="1:5">
      <c r="A14676" t="s">
        <v>14945</v>
      </c>
      <c r="B14676">
        <v>-2.3489706999999999E-2</v>
      </c>
      <c r="C14676">
        <v>0.80431359899999999</v>
      </c>
      <c r="D14676" t="s">
        <v>972</v>
      </c>
      <c r="E14676" t="s">
        <v>998</v>
      </c>
    </row>
    <row r="14677" spans="1:5">
      <c r="A14677" t="s">
        <v>14946</v>
      </c>
      <c r="B14677">
        <v>0.110977198</v>
      </c>
      <c r="C14677">
        <v>0.24305320599999999</v>
      </c>
      <c r="D14677" t="s">
        <v>972</v>
      </c>
      <c r="E14677" t="s">
        <v>979</v>
      </c>
    </row>
    <row r="14678" spans="1:5">
      <c r="A14678" t="s">
        <v>14947</v>
      </c>
      <c r="B14678">
        <v>0.15110891700000001</v>
      </c>
      <c r="C14678">
        <v>4.9851217000000003E-2</v>
      </c>
      <c r="D14678" t="s">
        <v>972</v>
      </c>
      <c r="E14678" t="s">
        <v>1002</v>
      </c>
    </row>
    <row r="14679" spans="1:5">
      <c r="A14679" t="s">
        <v>14948</v>
      </c>
      <c r="B14679">
        <v>1.1091859000000001E-2</v>
      </c>
      <c r="C14679">
        <v>0.89640126200000003</v>
      </c>
      <c r="D14679" t="s">
        <v>972</v>
      </c>
      <c r="E14679" t="s">
        <v>983</v>
      </c>
    </row>
    <row r="14680" spans="1:5">
      <c r="A14680" t="s">
        <v>14949</v>
      </c>
      <c r="B14680">
        <v>-0.211007214</v>
      </c>
      <c r="C14680">
        <v>8.0647900000000003E-4</v>
      </c>
      <c r="D14680" t="s">
        <v>972</v>
      </c>
      <c r="E14680" t="s">
        <v>1000</v>
      </c>
    </row>
    <row r="14681" spans="1:5">
      <c r="A14681" t="s">
        <v>14950</v>
      </c>
      <c r="B14681">
        <v>0.29154322500000002</v>
      </c>
      <c r="C14681" s="19">
        <v>6.3600000000000001E-5</v>
      </c>
      <c r="D14681" t="s">
        <v>972</v>
      </c>
      <c r="E14681" t="s">
        <v>1021</v>
      </c>
    </row>
    <row r="14682" spans="1:5">
      <c r="A14682" t="s">
        <v>18619</v>
      </c>
      <c r="B14682">
        <v>0.49593664999999998</v>
      </c>
      <c r="C14682">
        <v>0.74272724300000004</v>
      </c>
      <c r="D14682" t="s">
        <v>972</v>
      </c>
      <c r="E14682" t="s">
        <v>996</v>
      </c>
    </row>
    <row r="14683" spans="1:5">
      <c r="A14683" t="s">
        <v>14951</v>
      </c>
      <c r="B14683">
        <v>3.9348869000000002E-2</v>
      </c>
      <c r="C14683">
        <v>0.71379268200000001</v>
      </c>
      <c r="D14683" t="s">
        <v>972</v>
      </c>
      <c r="E14683" t="s">
        <v>989</v>
      </c>
    </row>
    <row r="14684" spans="1:5">
      <c r="A14684" t="s">
        <v>14952</v>
      </c>
      <c r="B14684">
        <v>0.51122795700000001</v>
      </c>
      <c r="C14684">
        <v>0.122660019</v>
      </c>
      <c r="D14684" t="s">
        <v>972</v>
      </c>
      <c r="E14684" t="s">
        <v>976</v>
      </c>
    </row>
    <row r="14685" spans="1:5">
      <c r="A14685" t="s">
        <v>14953</v>
      </c>
      <c r="B14685">
        <v>0.218440629</v>
      </c>
      <c r="C14685">
        <v>7.1745697999999997E-2</v>
      </c>
      <c r="D14685" t="s">
        <v>972</v>
      </c>
      <c r="E14685" t="s">
        <v>1191</v>
      </c>
    </row>
    <row r="14686" spans="1:5">
      <c r="A14686" t="s">
        <v>14954</v>
      </c>
      <c r="B14686">
        <v>0.119608349</v>
      </c>
      <c r="C14686">
        <v>0.476517735</v>
      </c>
      <c r="D14686" t="s">
        <v>972</v>
      </c>
      <c r="E14686" t="s">
        <v>1002</v>
      </c>
    </row>
    <row r="14687" spans="1:5">
      <c r="A14687" t="s">
        <v>14955</v>
      </c>
      <c r="B14687">
        <v>0.335702114</v>
      </c>
      <c r="C14687">
        <v>0.69649040100000004</v>
      </c>
      <c r="D14687" t="s">
        <v>972</v>
      </c>
      <c r="E14687" t="s">
        <v>996</v>
      </c>
    </row>
    <row r="14688" spans="1:5">
      <c r="A14688" t="s">
        <v>14956</v>
      </c>
      <c r="B14688">
        <v>-0.54257823100000002</v>
      </c>
      <c r="C14688">
        <v>0.36486009200000002</v>
      </c>
      <c r="D14688" t="s">
        <v>972</v>
      </c>
      <c r="E14688" t="s">
        <v>996</v>
      </c>
    </row>
    <row r="14689" spans="1:5">
      <c r="A14689" t="s">
        <v>14958</v>
      </c>
      <c r="B14689">
        <v>0.112891435</v>
      </c>
      <c r="C14689">
        <v>6.4264616999999996E-2</v>
      </c>
      <c r="D14689" t="s">
        <v>972</v>
      </c>
      <c r="E14689" t="s">
        <v>983</v>
      </c>
    </row>
    <row r="14690" spans="1:5">
      <c r="A14690" t="s">
        <v>14959</v>
      </c>
      <c r="B14690">
        <v>6.1585730999999998E-2</v>
      </c>
      <c r="C14690">
        <v>0.75705464499999997</v>
      </c>
      <c r="D14690" t="s">
        <v>972</v>
      </c>
      <c r="E14690" t="s">
        <v>1002</v>
      </c>
    </row>
    <row r="14691" spans="1:5">
      <c r="A14691" t="s">
        <v>14960</v>
      </c>
      <c r="B14691">
        <v>-0.30242751299999998</v>
      </c>
      <c r="C14691">
        <v>0.74138402000000003</v>
      </c>
      <c r="D14691" t="s">
        <v>972</v>
      </c>
      <c r="E14691" t="s">
        <v>1298</v>
      </c>
    </row>
    <row r="14692" spans="1:5">
      <c r="A14692" t="s">
        <v>14961</v>
      </c>
      <c r="B14692">
        <v>-5.3532583000000002E-2</v>
      </c>
      <c r="C14692">
        <v>0.64769415900000005</v>
      </c>
      <c r="D14692" t="s">
        <v>972</v>
      </c>
      <c r="E14692" t="s">
        <v>991</v>
      </c>
    </row>
    <row r="14693" spans="1:5">
      <c r="A14693" t="s">
        <v>14962</v>
      </c>
      <c r="B14693">
        <v>-0.16530662700000001</v>
      </c>
      <c r="C14693">
        <v>0.81731833300000001</v>
      </c>
      <c r="D14693" t="s">
        <v>972</v>
      </c>
      <c r="E14693" t="s">
        <v>991</v>
      </c>
    </row>
    <row r="14694" spans="1:5">
      <c r="A14694" t="s">
        <v>17608</v>
      </c>
      <c r="B14694">
        <v>0.68068989099999999</v>
      </c>
      <c r="C14694">
        <v>2.03206E-3</v>
      </c>
      <c r="D14694" t="s">
        <v>972</v>
      </c>
      <c r="E14694" t="s">
        <v>1021</v>
      </c>
    </row>
    <row r="14695" spans="1:5">
      <c r="A14695" t="s">
        <v>14963</v>
      </c>
      <c r="B14695">
        <v>-5.2463190000000002E-3</v>
      </c>
      <c r="C14695">
        <v>0.95065337900000002</v>
      </c>
      <c r="D14695" t="s">
        <v>972</v>
      </c>
      <c r="E14695" t="s">
        <v>1069</v>
      </c>
    </row>
    <row r="14696" spans="1:5">
      <c r="A14696" t="s">
        <v>14964</v>
      </c>
      <c r="B14696">
        <v>-0.13715479999999999</v>
      </c>
      <c r="C14696">
        <v>0.15581747900000001</v>
      </c>
      <c r="D14696" t="s">
        <v>972</v>
      </c>
      <c r="E14696" t="s">
        <v>1069</v>
      </c>
    </row>
    <row r="14697" spans="1:5">
      <c r="A14697" t="s">
        <v>14965</v>
      </c>
      <c r="B14697">
        <v>-8.8368428999999998E-2</v>
      </c>
      <c r="C14697">
        <v>0.29474311199999997</v>
      </c>
      <c r="D14697" t="s">
        <v>972</v>
      </c>
      <c r="E14697" t="s">
        <v>973</v>
      </c>
    </row>
    <row r="14698" spans="1:5">
      <c r="A14698" t="s">
        <v>14966</v>
      </c>
      <c r="B14698">
        <v>-4.3961092E-2</v>
      </c>
      <c r="C14698">
        <v>0.68013743199999999</v>
      </c>
      <c r="D14698" t="s">
        <v>972</v>
      </c>
      <c r="E14698" t="s">
        <v>1002</v>
      </c>
    </row>
    <row r="14699" spans="1:5">
      <c r="A14699" t="s">
        <v>14967</v>
      </c>
      <c r="B14699">
        <v>1.9457438000000001E-2</v>
      </c>
      <c r="C14699">
        <v>0.88435192299999998</v>
      </c>
      <c r="D14699" t="s">
        <v>972</v>
      </c>
      <c r="E14699" t="s">
        <v>983</v>
      </c>
    </row>
    <row r="14700" spans="1:5">
      <c r="A14700" t="s">
        <v>14968</v>
      </c>
      <c r="B14700">
        <v>-3.5622270999999997E-2</v>
      </c>
      <c r="C14700">
        <v>0.636119133</v>
      </c>
      <c r="D14700" t="s">
        <v>972</v>
      </c>
      <c r="E14700" t="s">
        <v>996</v>
      </c>
    </row>
    <row r="14701" spans="1:5">
      <c r="A14701" t="s">
        <v>14969</v>
      </c>
      <c r="B14701">
        <v>1.7693396E-2</v>
      </c>
      <c r="C14701">
        <v>0.88085793899999998</v>
      </c>
      <c r="D14701" t="s">
        <v>972</v>
      </c>
      <c r="E14701" t="s">
        <v>985</v>
      </c>
    </row>
    <row r="14702" spans="1:5">
      <c r="A14702" t="s">
        <v>14970</v>
      </c>
      <c r="B14702">
        <v>7.5151195000000004E-2</v>
      </c>
      <c r="C14702">
        <v>0.45194263600000001</v>
      </c>
      <c r="D14702" t="s">
        <v>972</v>
      </c>
      <c r="E14702" t="s">
        <v>993</v>
      </c>
    </row>
    <row r="14703" spans="1:5">
      <c r="A14703" t="s">
        <v>14971</v>
      </c>
      <c r="B14703">
        <v>1.8312531999999999E-2</v>
      </c>
      <c r="C14703">
        <v>0.90619027699999999</v>
      </c>
      <c r="D14703" t="s">
        <v>972</v>
      </c>
      <c r="E14703" t="s">
        <v>987</v>
      </c>
    </row>
    <row r="14704" spans="1:5">
      <c r="A14704" t="s">
        <v>14972</v>
      </c>
      <c r="B14704">
        <v>-0.695503698</v>
      </c>
      <c r="C14704">
        <v>0.509070774</v>
      </c>
      <c r="D14704" t="s">
        <v>972</v>
      </c>
      <c r="E14704" t="s">
        <v>983</v>
      </c>
    </row>
    <row r="14705" spans="1:5">
      <c r="A14705" t="s">
        <v>14973</v>
      </c>
      <c r="B14705">
        <v>-2.2725887E-2</v>
      </c>
      <c r="C14705">
        <v>0.81762626299999996</v>
      </c>
      <c r="D14705" t="s">
        <v>972</v>
      </c>
      <c r="E14705" t="s">
        <v>976</v>
      </c>
    </row>
    <row r="14706" spans="1:5">
      <c r="A14706" t="s">
        <v>14974</v>
      </c>
      <c r="B14706">
        <v>-0.202970923</v>
      </c>
      <c r="C14706">
        <v>2.1789058E-2</v>
      </c>
      <c r="D14706" t="s">
        <v>972</v>
      </c>
      <c r="E14706" t="s">
        <v>996</v>
      </c>
    </row>
    <row r="14707" spans="1:5">
      <c r="A14707" t="s">
        <v>14975</v>
      </c>
      <c r="B14707">
        <v>0.75081258900000003</v>
      </c>
      <c r="C14707" s="19">
        <v>1.43E-27</v>
      </c>
      <c r="D14707" t="s">
        <v>972</v>
      </c>
      <c r="E14707" t="s">
        <v>1021</v>
      </c>
    </row>
    <row r="14708" spans="1:5">
      <c r="A14708" t="s">
        <v>14976</v>
      </c>
      <c r="B14708">
        <v>-0.25183675999999999</v>
      </c>
      <c r="C14708" s="19">
        <v>6.7599999999999997E-6</v>
      </c>
      <c r="D14708" t="s">
        <v>972</v>
      </c>
      <c r="E14708" t="s">
        <v>983</v>
      </c>
    </row>
    <row r="14709" spans="1:5">
      <c r="A14709" t="s">
        <v>14977</v>
      </c>
      <c r="B14709">
        <v>0.47946659600000002</v>
      </c>
      <c r="C14709">
        <v>1.4587500000000001E-4</v>
      </c>
      <c r="D14709" t="s">
        <v>972</v>
      </c>
      <c r="E14709" t="s">
        <v>1006</v>
      </c>
    </row>
    <row r="14710" spans="1:5">
      <c r="A14710" t="s">
        <v>14978</v>
      </c>
      <c r="B14710">
        <v>-0.28865121700000002</v>
      </c>
      <c r="C14710" s="19">
        <v>4.2399999999999999E-7</v>
      </c>
      <c r="D14710" t="s">
        <v>972</v>
      </c>
      <c r="E14710" t="s">
        <v>1000</v>
      </c>
    </row>
    <row r="14711" spans="1:5">
      <c r="A14711" t="s">
        <v>14979</v>
      </c>
      <c r="B14711">
        <v>-2.6172844000000001E-2</v>
      </c>
      <c r="C14711">
        <v>0.81612060600000003</v>
      </c>
      <c r="D14711" t="s">
        <v>972</v>
      </c>
      <c r="E14711" t="s">
        <v>1002</v>
      </c>
    </row>
    <row r="14712" spans="1:5">
      <c r="A14712" t="s">
        <v>14980</v>
      </c>
      <c r="B14712">
        <v>7.2112865999999998E-2</v>
      </c>
      <c r="C14712">
        <v>0.55993942399999996</v>
      </c>
      <c r="D14712" t="s">
        <v>972</v>
      </c>
      <c r="E14712" t="s">
        <v>1002</v>
      </c>
    </row>
    <row r="14713" spans="1:5">
      <c r="A14713" t="s">
        <v>14981</v>
      </c>
      <c r="B14713">
        <v>-0.39478143399999999</v>
      </c>
      <c r="C14713">
        <v>0.19258787799999999</v>
      </c>
      <c r="D14713" t="s">
        <v>972</v>
      </c>
      <c r="E14713" t="s">
        <v>1035</v>
      </c>
    </row>
    <row r="14714" spans="1:5">
      <c r="A14714" t="s">
        <v>14982</v>
      </c>
      <c r="B14714">
        <v>0.98006272999999999</v>
      </c>
      <c r="C14714">
        <v>8.9083499999999996E-2</v>
      </c>
      <c r="D14714" t="s">
        <v>972</v>
      </c>
      <c r="E14714" t="s">
        <v>991</v>
      </c>
    </row>
    <row r="14715" spans="1:5">
      <c r="A14715" t="s">
        <v>14983</v>
      </c>
      <c r="B14715">
        <v>0.18385580500000001</v>
      </c>
      <c r="C14715">
        <v>3.7711189999999999E-3</v>
      </c>
      <c r="D14715" t="s">
        <v>972</v>
      </c>
      <c r="E14715" t="s">
        <v>993</v>
      </c>
    </row>
    <row r="14716" spans="1:5">
      <c r="A14716" t="s">
        <v>14984</v>
      </c>
      <c r="B14716">
        <v>-0.15087595000000001</v>
      </c>
      <c r="C14716">
        <v>1.3355185E-2</v>
      </c>
      <c r="D14716" t="s">
        <v>972</v>
      </c>
      <c r="E14716" t="s">
        <v>1006</v>
      </c>
    </row>
    <row r="14717" spans="1:5">
      <c r="A14717" t="s">
        <v>14985</v>
      </c>
      <c r="B14717">
        <v>-0.489358827</v>
      </c>
      <c r="C14717">
        <v>1.08564E-4</v>
      </c>
      <c r="D14717" t="s">
        <v>972</v>
      </c>
      <c r="E14717" t="s">
        <v>979</v>
      </c>
    </row>
    <row r="14718" spans="1:5">
      <c r="A14718" t="s">
        <v>14986</v>
      </c>
      <c r="B14718">
        <v>-0.67253703899999995</v>
      </c>
      <c r="C14718">
        <v>0.35756106399999998</v>
      </c>
      <c r="D14718" t="s">
        <v>972</v>
      </c>
      <c r="E14718" t="s">
        <v>985</v>
      </c>
    </row>
    <row r="14719" spans="1:5">
      <c r="A14719" t="s">
        <v>14987</v>
      </c>
      <c r="B14719">
        <v>3.3098405999999997E-2</v>
      </c>
      <c r="C14719">
        <v>0.79441076200000005</v>
      </c>
      <c r="D14719" t="s">
        <v>972</v>
      </c>
      <c r="E14719" t="s">
        <v>1002</v>
      </c>
    </row>
    <row r="14720" spans="1:5">
      <c r="A14720" t="s">
        <v>14988</v>
      </c>
      <c r="B14720">
        <v>-0.232049491</v>
      </c>
      <c r="C14720">
        <v>0.55196120699999995</v>
      </c>
      <c r="D14720" t="s">
        <v>972</v>
      </c>
      <c r="E14720" t="s">
        <v>985</v>
      </c>
    </row>
    <row r="14721" spans="1:5">
      <c r="A14721" t="s">
        <v>14989</v>
      </c>
      <c r="B14721">
        <v>-0.65642867999999999</v>
      </c>
      <c r="C14721">
        <v>4.3681751999999997E-2</v>
      </c>
      <c r="D14721" t="s">
        <v>972</v>
      </c>
      <c r="E14721" t="s">
        <v>996</v>
      </c>
    </row>
    <row r="14722" spans="1:5">
      <c r="A14722" t="s">
        <v>18620</v>
      </c>
      <c r="B14722">
        <v>-0.65028097399999996</v>
      </c>
      <c r="C14722">
        <v>0.66474428399999996</v>
      </c>
      <c r="D14722" t="s">
        <v>972</v>
      </c>
      <c r="E14722" t="s">
        <v>996</v>
      </c>
    </row>
    <row r="14723" spans="1:5">
      <c r="A14723" t="s">
        <v>14990</v>
      </c>
      <c r="B14723">
        <v>-0.372809952</v>
      </c>
      <c r="C14723">
        <v>5.3365453E-2</v>
      </c>
      <c r="D14723" t="s">
        <v>972</v>
      </c>
      <c r="E14723" t="s">
        <v>1006</v>
      </c>
    </row>
    <row r="14724" spans="1:5">
      <c r="A14724" t="s">
        <v>14992</v>
      </c>
      <c r="B14724">
        <v>3.1388957000000002E-2</v>
      </c>
      <c r="C14724">
        <v>0.96593225800000004</v>
      </c>
      <c r="D14724" t="s">
        <v>972</v>
      </c>
      <c r="E14724" t="s">
        <v>996</v>
      </c>
    </row>
    <row r="14725" spans="1:5">
      <c r="A14725" t="s">
        <v>17609</v>
      </c>
      <c r="B14725">
        <v>0.28745002400000003</v>
      </c>
      <c r="C14725">
        <v>0.71156556299999996</v>
      </c>
      <c r="D14725" t="s">
        <v>972</v>
      </c>
      <c r="E14725" t="s">
        <v>976</v>
      </c>
    </row>
    <row r="14726" spans="1:5">
      <c r="A14726" t="s">
        <v>14993</v>
      </c>
      <c r="B14726">
        <v>-0.22853604799999999</v>
      </c>
      <c r="C14726">
        <v>0.74562419700000004</v>
      </c>
      <c r="D14726" t="s">
        <v>972</v>
      </c>
      <c r="E14726" t="s">
        <v>976</v>
      </c>
    </row>
    <row r="14727" spans="1:5">
      <c r="A14727" t="s">
        <v>14994</v>
      </c>
      <c r="B14727">
        <v>-0.52314805099999995</v>
      </c>
      <c r="C14727">
        <v>4.5693959999999999E-2</v>
      </c>
      <c r="D14727" t="s">
        <v>972</v>
      </c>
      <c r="E14727" t="s">
        <v>1000</v>
      </c>
    </row>
    <row r="14728" spans="1:5">
      <c r="A14728" t="s">
        <v>14995</v>
      </c>
      <c r="B14728">
        <v>0.20419986100000001</v>
      </c>
      <c r="C14728">
        <v>9.7765742000000003E-2</v>
      </c>
      <c r="D14728" t="s">
        <v>972</v>
      </c>
      <c r="E14728" t="s">
        <v>973</v>
      </c>
    </row>
    <row r="14729" spans="1:5">
      <c r="A14729" t="s">
        <v>14998</v>
      </c>
      <c r="B14729">
        <v>0.10002488800000001</v>
      </c>
      <c r="C14729">
        <v>0.39420532800000002</v>
      </c>
      <c r="D14729" t="s">
        <v>972</v>
      </c>
      <c r="E14729" t="s">
        <v>983</v>
      </c>
    </row>
    <row r="14730" spans="1:5">
      <c r="A14730" t="s">
        <v>14999</v>
      </c>
      <c r="B14730">
        <v>-9.6477340999999994E-2</v>
      </c>
      <c r="C14730">
        <v>0.82426093499999997</v>
      </c>
      <c r="D14730" t="s">
        <v>972</v>
      </c>
      <c r="E14730" t="s">
        <v>996</v>
      </c>
    </row>
    <row r="14731" spans="1:5">
      <c r="A14731" t="s">
        <v>15000</v>
      </c>
      <c r="B14731">
        <v>-0.31149449899999998</v>
      </c>
      <c r="C14731">
        <v>0.75412951699999997</v>
      </c>
      <c r="D14731" t="s">
        <v>972</v>
      </c>
      <c r="E14731" t="s">
        <v>996</v>
      </c>
    </row>
    <row r="14732" spans="1:5">
      <c r="A14732" t="s">
        <v>15001</v>
      </c>
      <c r="B14732">
        <v>0.101039272</v>
      </c>
      <c r="C14732">
        <v>0.119868113</v>
      </c>
      <c r="D14732" t="s">
        <v>972</v>
      </c>
      <c r="E14732" t="s">
        <v>1191</v>
      </c>
    </row>
    <row r="14733" spans="1:5">
      <c r="A14733" t="s">
        <v>15002</v>
      </c>
      <c r="B14733">
        <v>-6.8087989999999999E-3</v>
      </c>
      <c r="C14733">
        <v>0.97317095399999998</v>
      </c>
      <c r="D14733" t="s">
        <v>972</v>
      </c>
      <c r="E14733" t="s">
        <v>998</v>
      </c>
    </row>
    <row r="14734" spans="1:5">
      <c r="A14734" t="s">
        <v>15003</v>
      </c>
      <c r="B14734">
        <v>0.47503466300000002</v>
      </c>
      <c r="C14734">
        <v>0.38753669800000001</v>
      </c>
      <c r="D14734" t="s">
        <v>972</v>
      </c>
      <c r="E14734" t="s">
        <v>985</v>
      </c>
    </row>
    <row r="14735" spans="1:5">
      <c r="A14735" t="s">
        <v>15004</v>
      </c>
      <c r="B14735">
        <v>0.62705234600000004</v>
      </c>
      <c r="C14735" s="19">
        <v>4.0999999999999997E-6</v>
      </c>
      <c r="D14735" t="s">
        <v>972</v>
      </c>
      <c r="E14735" t="s">
        <v>1021</v>
      </c>
    </row>
    <row r="14736" spans="1:5">
      <c r="A14736" t="s">
        <v>15005</v>
      </c>
      <c r="B14736">
        <v>0.53977466900000004</v>
      </c>
      <c r="C14736">
        <v>0.45640248700000002</v>
      </c>
      <c r="D14736" t="s">
        <v>972</v>
      </c>
      <c r="E14736" t="s">
        <v>1021</v>
      </c>
    </row>
    <row r="14737" spans="1:5">
      <c r="A14737" t="s">
        <v>126</v>
      </c>
      <c r="B14737">
        <v>0.62085549600000001</v>
      </c>
      <c r="C14737" s="19">
        <v>1.2099999999999999E-16</v>
      </c>
      <c r="D14737" t="s">
        <v>972</v>
      </c>
      <c r="E14737" t="s">
        <v>1021</v>
      </c>
    </row>
    <row r="14738" spans="1:5">
      <c r="A14738" t="s">
        <v>15006</v>
      </c>
      <c r="B14738">
        <v>0.89407174599999995</v>
      </c>
      <c r="C14738" s="19">
        <v>8.5300000000000001E-55</v>
      </c>
      <c r="D14738" t="s">
        <v>972</v>
      </c>
      <c r="E14738" t="s">
        <v>1021</v>
      </c>
    </row>
    <row r="14739" spans="1:5">
      <c r="A14739" t="s">
        <v>15007</v>
      </c>
      <c r="B14739">
        <v>0.80790403600000005</v>
      </c>
      <c r="C14739" s="19">
        <v>5.81E-22</v>
      </c>
      <c r="D14739" t="s">
        <v>972</v>
      </c>
      <c r="E14739" t="s">
        <v>1021</v>
      </c>
    </row>
    <row r="14740" spans="1:5">
      <c r="A14740" t="s">
        <v>15008</v>
      </c>
      <c r="B14740">
        <v>0.66015204299999997</v>
      </c>
      <c r="C14740" s="19">
        <v>3.2300000000000002E-7</v>
      </c>
      <c r="D14740" t="s">
        <v>972</v>
      </c>
      <c r="E14740" t="s">
        <v>1021</v>
      </c>
    </row>
    <row r="14741" spans="1:5">
      <c r="A14741" t="s">
        <v>15009</v>
      </c>
      <c r="B14741">
        <v>0.232565675</v>
      </c>
      <c r="C14741">
        <v>1.4519730000000001E-3</v>
      </c>
      <c r="D14741" t="s">
        <v>972</v>
      </c>
      <c r="E14741" t="s">
        <v>985</v>
      </c>
    </row>
    <row r="14742" spans="1:5">
      <c r="A14742" t="s">
        <v>15010</v>
      </c>
      <c r="B14742">
        <v>-9.9610746999999999E-2</v>
      </c>
      <c r="C14742">
        <v>0.16647584700000001</v>
      </c>
      <c r="D14742" t="s">
        <v>972</v>
      </c>
      <c r="E14742" t="s">
        <v>1069</v>
      </c>
    </row>
    <row r="14743" spans="1:5">
      <c r="A14743" t="s">
        <v>15011</v>
      </c>
      <c r="B14743">
        <v>-0.171576596</v>
      </c>
      <c r="C14743">
        <v>0.11120708999999999</v>
      </c>
      <c r="D14743" t="s">
        <v>972</v>
      </c>
      <c r="E14743" t="s">
        <v>1029</v>
      </c>
    </row>
    <row r="14744" spans="1:5">
      <c r="A14744" t="s">
        <v>18621</v>
      </c>
      <c r="B14744">
        <v>-0.17294257399999999</v>
      </c>
      <c r="C14744">
        <v>0.91411543699999998</v>
      </c>
      <c r="D14744" t="s">
        <v>972</v>
      </c>
      <c r="E14744" t="s">
        <v>1029</v>
      </c>
    </row>
    <row r="14745" spans="1:5">
      <c r="A14745" t="s">
        <v>15012</v>
      </c>
      <c r="B14745">
        <v>-3.7390775000000001E-2</v>
      </c>
      <c r="C14745">
        <v>0.62092982399999996</v>
      </c>
      <c r="D14745" t="s">
        <v>972</v>
      </c>
      <c r="E14745" t="s">
        <v>989</v>
      </c>
    </row>
    <row r="14746" spans="1:5">
      <c r="A14746" t="s">
        <v>15013</v>
      </c>
      <c r="B14746">
        <v>0.237144997</v>
      </c>
      <c r="C14746">
        <v>0.512118246</v>
      </c>
      <c r="D14746" t="s">
        <v>972</v>
      </c>
      <c r="E14746" t="s">
        <v>998</v>
      </c>
    </row>
    <row r="14747" spans="1:5">
      <c r="A14747" t="s">
        <v>15014</v>
      </c>
      <c r="B14747">
        <v>-0.75120453200000004</v>
      </c>
      <c r="C14747">
        <v>0.44360872099999998</v>
      </c>
      <c r="D14747" t="s">
        <v>972</v>
      </c>
      <c r="E14747" t="s">
        <v>1002</v>
      </c>
    </row>
    <row r="14748" spans="1:5">
      <c r="A14748" t="s">
        <v>15015</v>
      </c>
      <c r="B14748">
        <v>-0.892786678</v>
      </c>
      <c r="C14748">
        <v>0.29260137400000003</v>
      </c>
      <c r="D14748" t="s">
        <v>972</v>
      </c>
      <c r="E14748" t="s">
        <v>979</v>
      </c>
    </row>
    <row r="14749" spans="1:5">
      <c r="A14749" t="s">
        <v>15017</v>
      </c>
      <c r="B14749">
        <v>-0.180139935</v>
      </c>
      <c r="C14749">
        <v>4.4134170000000002E-3</v>
      </c>
      <c r="D14749" t="s">
        <v>972</v>
      </c>
      <c r="E14749" t="s">
        <v>1000</v>
      </c>
    </row>
    <row r="14750" spans="1:5">
      <c r="A14750" t="s">
        <v>15018</v>
      </c>
      <c r="B14750">
        <v>-0.18371472</v>
      </c>
      <c r="C14750">
        <v>2.1596829999999999E-3</v>
      </c>
      <c r="D14750" t="s">
        <v>972</v>
      </c>
      <c r="E14750" t="s">
        <v>973</v>
      </c>
    </row>
    <row r="14751" spans="1:5">
      <c r="A14751" t="s">
        <v>15019</v>
      </c>
      <c r="B14751">
        <v>-0.12470263400000001</v>
      </c>
      <c r="C14751">
        <v>0.51738340199999999</v>
      </c>
      <c r="D14751" t="s">
        <v>972</v>
      </c>
      <c r="E14751" t="s">
        <v>1055</v>
      </c>
    </row>
    <row r="14752" spans="1:5">
      <c r="A14752" t="s">
        <v>15020</v>
      </c>
      <c r="B14752">
        <v>-7.9591951999999994E-2</v>
      </c>
      <c r="C14752">
        <v>0.45329441300000001</v>
      </c>
      <c r="D14752" t="s">
        <v>972</v>
      </c>
      <c r="E14752" t="s">
        <v>1069</v>
      </c>
    </row>
    <row r="14753" spans="1:5">
      <c r="A14753" t="s">
        <v>15021</v>
      </c>
      <c r="B14753">
        <v>0.26491632799999998</v>
      </c>
      <c r="C14753">
        <v>5.9492390000000003E-3</v>
      </c>
      <c r="D14753" t="s">
        <v>972</v>
      </c>
      <c r="E14753" t="s">
        <v>991</v>
      </c>
    </row>
    <row r="14754" spans="1:5">
      <c r="A14754" t="s">
        <v>15022</v>
      </c>
      <c r="B14754">
        <v>-0.52048083000000001</v>
      </c>
      <c r="C14754" s="19">
        <v>1.73E-5</v>
      </c>
      <c r="D14754" t="s">
        <v>972</v>
      </c>
      <c r="E14754" t="s">
        <v>1029</v>
      </c>
    </row>
    <row r="14755" spans="1:5">
      <c r="A14755" t="s">
        <v>15023</v>
      </c>
      <c r="B14755">
        <v>9.0112837000000001E-2</v>
      </c>
      <c r="C14755">
        <v>0.20548828</v>
      </c>
      <c r="D14755" t="s">
        <v>972</v>
      </c>
      <c r="E14755" t="s">
        <v>998</v>
      </c>
    </row>
    <row r="14756" spans="1:5">
      <c r="A14756" t="s">
        <v>15024</v>
      </c>
      <c r="B14756">
        <v>0.107716836</v>
      </c>
      <c r="C14756">
        <v>0.91327944800000005</v>
      </c>
      <c r="D14756" t="s">
        <v>972</v>
      </c>
      <c r="E14756" t="s">
        <v>985</v>
      </c>
    </row>
    <row r="14757" spans="1:5">
      <c r="A14757" t="s">
        <v>15025</v>
      </c>
      <c r="B14757">
        <v>-5.012458E-3</v>
      </c>
      <c r="C14757">
        <v>0.97423069100000004</v>
      </c>
      <c r="D14757" t="s">
        <v>972</v>
      </c>
      <c r="E14757" t="s">
        <v>976</v>
      </c>
    </row>
    <row r="14758" spans="1:5">
      <c r="A14758" t="s">
        <v>15026</v>
      </c>
      <c r="B14758">
        <v>-0.16489789899999999</v>
      </c>
      <c r="C14758">
        <v>9.7948819000000006E-2</v>
      </c>
      <c r="D14758" t="s">
        <v>972</v>
      </c>
      <c r="E14758" t="s">
        <v>993</v>
      </c>
    </row>
    <row r="14759" spans="1:5">
      <c r="A14759" t="s">
        <v>15027</v>
      </c>
      <c r="B14759">
        <v>0.198135015</v>
      </c>
      <c r="C14759">
        <v>0.52173999900000001</v>
      </c>
      <c r="D14759" t="s">
        <v>972</v>
      </c>
      <c r="E14759" t="s">
        <v>1035</v>
      </c>
    </row>
    <row r="14760" spans="1:5">
      <c r="A14760" t="s">
        <v>15028</v>
      </c>
      <c r="B14760">
        <v>0.13223594899999999</v>
      </c>
      <c r="C14760">
        <v>0.36368389400000001</v>
      </c>
      <c r="D14760" t="s">
        <v>972</v>
      </c>
      <c r="E14760" t="s">
        <v>1035</v>
      </c>
    </row>
    <row r="14761" spans="1:5">
      <c r="A14761" t="s">
        <v>18622</v>
      </c>
      <c r="B14761">
        <v>0.70997191999999998</v>
      </c>
      <c r="C14761">
        <v>0.38174377199999998</v>
      </c>
      <c r="D14761" t="s">
        <v>972</v>
      </c>
      <c r="E14761" t="s">
        <v>1035</v>
      </c>
    </row>
    <row r="14762" spans="1:5">
      <c r="A14762" t="s">
        <v>15029</v>
      </c>
      <c r="B14762">
        <v>0.408169104</v>
      </c>
      <c r="C14762">
        <v>2.776022E-3</v>
      </c>
      <c r="D14762" t="s">
        <v>972</v>
      </c>
      <c r="E14762" t="s">
        <v>979</v>
      </c>
    </row>
    <row r="14763" spans="1:5">
      <c r="A14763" t="s">
        <v>15030</v>
      </c>
      <c r="B14763">
        <v>-0.100076126</v>
      </c>
      <c r="C14763">
        <v>6.7927499000000002E-2</v>
      </c>
      <c r="D14763" t="s">
        <v>972</v>
      </c>
      <c r="E14763" t="s">
        <v>1069</v>
      </c>
    </row>
    <row r="14764" spans="1:5">
      <c r="A14764" t="s">
        <v>15031</v>
      </c>
      <c r="B14764">
        <v>-3.9054464999999997E-2</v>
      </c>
      <c r="C14764">
        <v>0.55660922800000001</v>
      </c>
      <c r="D14764" t="s">
        <v>972</v>
      </c>
      <c r="E14764" t="s">
        <v>1002</v>
      </c>
    </row>
    <row r="14765" spans="1:5">
      <c r="A14765" t="s">
        <v>18623</v>
      </c>
      <c r="B14765">
        <v>0.61157042399999995</v>
      </c>
      <c r="C14765">
        <v>0.72166358399999997</v>
      </c>
      <c r="D14765" t="s">
        <v>972</v>
      </c>
      <c r="E14765" t="s">
        <v>1002</v>
      </c>
    </row>
    <row r="14766" spans="1:5">
      <c r="A14766" t="s">
        <v>15032</v>
      </c>
      <c r="B14766">
        <v>0.65212997699999997</v>
      </c>
      <c r="C14766" s="19">
        <v>1.4600000000000001E-7</v>
      </c>
      <c r="D14766" t="s">
        <v>972</v>
      </c>
      <c r="E14766" t="s">
        <v>993</v>
      </c>
    </row>
    <row r="14767" spans="1:5">
      <c r="A14767" t="s">
        <v>15033</v>
      </c>
      <c r="B14767">
        <v>3.5472591999999997E-2</v>
      </c>
      <c r="C14767">
        <v>0.91857535199999996</v>
      </c>
      <c r="D14767" t="s">
        <v>972</v>
      </c>
      <c r="E14767" t="s">
        <v>976</v>
      </c>
    </row>
    <row r="14768" spans="1:5">
      <c r="A14768" t="s">
        <v>15034</v>
      </c>
      <c r="B14768">
        <v>-0.16121265200000001</v>
      </c>
      <c r="C14768">
        <v>0.16512996399999999</v>
      </c>
      <c r="D14768" t="s">
        <v>972</v>
      </c>
      <c r="E14768" t="s">
        <v>983</v>
      </c>
    </row>
    <row r="14769" spans="1:5">
      <c r="A14769" t="s">
        <v>15035</v>
      </c>
      <c r="B14769">
        <v>3.6223624000000003E-2</v>
      </c>
      <c r="C14769">
        <v>0.90507575799999995</v>
      </c>
      <c r="D14769" t="s">
        <v>972</v>
      </c>
      <c r="E14769" t="s">
        <v>1002</v>
      </c>
    </row>
    <row r="14770" spans="1:5">
      <c r="A14770" t="s">
        <v>15036</v>
      </c>
      <c r="B14770">
        <v>0.56829295199999996</v>
      </c>
      <c r="C14770">
        <v>5.8288515999999999E-2</v>
      </c>
      <c r="D14770" t="s">
        <v>972</v>
      </c>
      <c r="E14770" t="s">
        <v>1298</v>
      </c>
    </row>
    <row r="14771" spans="1:5">
      <c r="A14771" t="s">
        <v>18624</v>
      </c>
      <c r="B14771">
        <v>-0.73378842799999999</v>
      </c>
      <c r="C14771">
        <v>0.32894828300000001</v>
      </c>
      <c r="D14771" t="s">
        <v>972</v>
      </c>
      <c r="E14771" t="s">
        <v>1298</v>
      </c>
    </row>
    <row r="14772" spans="1:5">
      <c r="A14772" t="s">
        <v>15037</v>
      </c>
      <c r="B14772">
        <v>0.24733639599999999</v>
      </c>
      <c r="C14772">
        <v>0.175992285</v>
      </c>
      <c r="D14772" t="s">
        <v>972</v>
      </c>
      <c r="E14772" t="s">
        <v>976</v>
      </c>
    </row>
    <row r="14773" spans="1:5">
      <c r="A14773" t="s">
        <v>15038</v>
      </c>
      <c r="B14773">
        <v>0.324918447</v>
      </c>
      <c r="C14773">
        <v>0.12459718</v>
      </c>
      <c r="D14773" t="s">
        <v>972</v>
      </c>
      <c r="E14773" t="s">
        <v>976</v>
      </c>
    </row>
    <row r="14774" spans="1:5">
      <c r="A14774" t="s">
        <v>15039</v>
      </c>
      <c r="B14774">
        <v>0.24366449900000001</v>
      </c>
      <c r="C14774">
        <v>1.384543E-3</v>
      </c>
      <c r="D14774" t="s">
        <v>972</v>
      </c>
      <c r="E14774" t="s">
        <v>1029</v>
      </c>
    </row>
    <row r="14775" spans="1:5">
      <c r="A14775" t="s">
        <v>15040</v>
      </c>
      <c r="B14775">
        <v>-9.6243788999999996E-2</v>
      </c>
      <c r="C14775">
        <v>0.22972376</v>
      </c>
      <c r="D14775" t="s">
        <v>972</v>
      </c>
      <c r="E14775" t="s">
        <v>976</v>
      </c>
    </row>
    <row r="14776" spans="1:5">
      <c r="A14776" t="s">
        <v>15041</v>
      </c>
      <c r="B14776">
        <v>0.200232773</v>
      </c>
      <c r="C14776">
        <v>1.2854310000000001E-3</v>
      </c>
      <c r="D14776" t="s">
        <v>972</v>
      </c>
      <c r="E14776" t="s">
        <v>983</v>
      </c>
    </row>
    <row r="14777" spans="1:5">
      <c r="A14777" t="s">
        <v>15042</v>
      </c>
      <c r="B14777">
        <v>0.22583193100000001</v>
      </c>
      <c r="C14777">
        <v>1.54819E-4</v>
      </c>
      <c r="D14777" t="s">
        <v>972</v>
      </c>
      <c r="E14777" t="s">
        <v>1021</v>
      </c>
    </row>
    <row r="14778" spans="1:5">
      <c r="A14778" t="s">
        <v>15043</v>
      </c>
      <c r="B14778">
        <v>0.35170774799999999</v>
      </c>
      <c r="C14778">
        <v>0.134075849</v>
      </c>
      <c r="D14778" t="s">
        <v>972</v>
      </c>
      <c r="E14778" t="s">
        <v>1191</v>
      </c>
    </row>
    <row r="14779" spans="1:5">
      <c r="A14779" t="s">
        <v>15044</v>
      </c>
      <c r="B14779">
        <v>0.132892968</v>
      </c>
      <c r="C14779">
        <v>6.5640502000000003E-2</v>
      </c>
      <c r="D14779" t="s">
        <v>972</v>
      </c>
      <c r="E14779" t="s">
        <v>1035</v>
      </c>
    </row>
    <row r="14780" spans="1:5">
      <c r="A14780" t="s">
        <v>15045</v>
      </c>
      <c r="B14780">
        <v>-0.22267500500000001</v>
      </c>
      <c r="C14780">
        <v>2.985433E-3</v>
      </c>
      <c r="D14780" t="s">
        <v>972</v>
      </c>
      <c r="E14780" t="s">
        <v>1002</v>
      </c>
    </row>
    <row r="14781" spans="1:5">
      <c r="A14781" t="s">
        <v>17676</v>
      </c>
      <c r="B14781">
        <v>-0.68511703300000004</v>
      </c>
      <c r="C14781">
        <v>2.2271461999999999E-2</v>
      </c>
      <c r="D14781" t="s">
        <v>972</v>
      </c>
      <c r="E14781" t="s">
        <v>1029</v>
      </c>
    </row>
    <row r="14782" spans="1:5">
      <c r="A14782" t="s">
        <v>15046</v>
      </c>
      <c r="B14782">
        <v>0.291520102</v>
      </c>
      <c r="C14782">
        <v>0.25357561000000001</v>
      </c>
      <c r="D14782" t="s">
        <v>972</v>
      </c>
      <c r="E14782" t="s">
        <v>985</v>
      </c>
    </row>
    <row r="14783" spans="1:5">
      <c r="A14783" t="s">
        <v>15047</v>
      </c>
      <c r="B14783">
        <v>-0.39829747500000001</v>
      </c>
      <c r="C14783">
        <v>1.7593185000000001E-2</v>
      </c>
      <c r="D14783" t="s">
        <v>972</v>
      </c>
      <c r="E14783" t="s">
        <v>973</v>
      </c>
    </row>
    <row r="14784" spans="1:5">
      <c r="A14784" t="s">
        <v>15048</v>
      </c>
      <c r="B14784">
        <v>0.27172714100000001</v>
      </c>
      <c r="C14784">
        <v>5.9932599999999996E-4</v>
      </c>
      <c r="D14784" t="s">
        <v>972</v>
      </c>
      <c r="E14784" t="s">
        <v>1031</v>
      </c>
    </row>
    <row r="14785" spans="1:5">
      <c r="A14785" t="s">
        <v>15049</v>
      </c>
      <c r="B14785">
        <v>0.200754034</v>
      </c>
      <c r="C14785">
        <v>0.50092421499999995</v>
      </c>
      <c r="D14785" t="s">
        <v>972</v>
      </c>
      <c r="E14785" t="s">
        <v>985</v>
      </c>
    </row>
    <row r="14786" spans="1:5">
      <c r="A14786" t="s">
        <v>15051</v>
      </c>
      <c r="B14786">
        <v>-0.32363951400000002</v>
      </c>
      <c r="C14786">
        <v>8.9713250000000005E-3</v>
      </c>
      <c r="D14786" t="s">
        <v>972</v>
      </c>
      <c r="E14786" t="s">
        <v>1010</v>
      </c>
    </row>
    <row r="14787" spans="1:5">
      <c r="A14787" t="s">
        <v>15052</v>
      </c>
      <c r="B14787">
        <v>-0.32091384299999998</v>
      </c>
      <c r="C14787">
        <v>2.9224703000000001E-2</v>
      </c>
      <c r="D14787" t="s">
        <v>972</v>
      </c>
      <c r="E14787" t="s">
        <v>1035</v>
      </c>
    </row>
    <row r="14788" spans="1:5">
      <c r="A14788" t="s">
        <v>15053</v>
      </c>
      <c r="B14788">
        <v>0.27081475399999999</v>
      </c>
      <c r="C14788">
        <v>7.1989330000000002E-3</v>
      </c>
      <c r="D14788" t="s">
        <v>972</v>
      </c>
      <c r="E14788" t="s">
        <v>985</v>
      </c>
    </row>
    <row r="14789" spans="1:5">
      <c r="A14789" t="s">
        <v>15054</v>
      </c>
      <c r="B14789">
        <v>0.11570566</v>
      </c>
      <c r="C14789">
        <v>0.74056615100000001</v>
      </c>
      <c r="D14789" t="s">
        <v>972</v>
      </c>
      <c r="E14789" t="s">
        <v>985</v>
      </c>
    </row>
    <row r="14790" spans="1:5">
      <c r="A14790" t="s">
        <v>15055</v>
      </c>
      <c r="B14790">
        <v>-8.5102150000000001E-2</v>
      </c>
      <c r="C14790">
        <v>0.31266719599999998</v>
      </c>
      <c r="D14790" t="s">
        <v>972</v>
      </c>
      <c r="E14790" t="s">
        <v>1191</v>
      </c>
    </row>
    <row r="14791" spans="1:5">
      <c r="A14791" t="s">
        <v>15056</v>
      </c>
      <c r="B14791">
        <v>-0.127401605</v>
      </c>
      <c r="C14791">
        <v>0.100752429</v>
      </c>
      <c r="D14791" t="s">
        <v>972</v>
      </c>
      <c r="E14791" t="s">
        <v>993</v>
      </c>
    </row>
    <row r="14792" spans="1:5">
      <c r="A14792" t="s">
        <v>15057</v>
      </c>
      <c r="B14792">
        <v>-7.579545E-3</v>
      </c>
      <c r="C14792">
        <v>0.93284939</v>
      </c>
      <c r="D14792" t="s">
        <v>972</v>
      </c>
      <c r="E14792" t="s">
        <v>973</v>
      </c>
    </row>
    <row r="14793" spans="1:5">
      <c r="A14793" t="s">
        <v>15058</v>
      </c>
      <c r="B14793">
        <v>0.231415176</v>
      </c>
      <c r="C14793">
        <v>7.2862645000000004E-2</v>
      </c>
      <c r="D14793" t="s">
        <v>972</v>
      </c>
      <c r="E14793" t="s">
        <v>1002</v>
      </c>
    </row>
    <row r="14794" spans="1:5">
      <c r="A14794" t="s">
        <v>15059</v>
      </c>
      <c r="B14794">
        <v>-0.22589579100000001</v>
      </c>
      <c r="C14794">
        <v>2.175223E-3</v>
      </c>
      <c r="D14794" t="s">
        <v>972</v>
      </c>
      <c r="E14794" t="s">
        <v>976</v>
      </c>
    </row>
    <row r="14795" spans="1:5">
      <c r="A14795" t="s">
        <v>15060</v>
      </c>
      <c r="B14795">
        <v>-0.12878156800000001</v>
      </c>
      <c r="C14795">
        <v>0.16514442600000001</v>
      </c>
      <c r="D14795" t="s">
        <v>972</v>
      </c>
      <c r="E14795" t="s">
        <v>987</v>
      </c>
    </row>
    <row r="14796" spans="1:5">
      <c r="A14796" t="s">
        <v>15061</v>
      </c>
      <c r="B14796">
        <v>0.33438436500000002</v>
      </c>
      <c r="C14796" s="19">
        <v>8.9099999999999994E-6</v>
      </c>
      <c r="D14796" t="s">
        <v>972</v>
      </c>
      <c r="E14796" t="s">
        <v>1006</v>
      </c>
    </row>
    <row r="14797" spans="1:5">
      <c r="A14797" t="s">
        <v>15062</v>
      </c>
      <c r="B14797">
        <v>8.6254227000000003E-2</v>
      </c>
      <c r="C14797">
        <v>0.28337721199999999</v>
      </c>
      <c r="D14797" t="s">
        <v>972</v>
      </c>
      <c r="E14797" t="s">
        <v>1035</v>
      </c>
    </row>
    <row r="14798" spans="1:5">
      <c r="A14798" t="s">
        <v>15063</v>
      </c>
      <c r="B14798">
        <v>-3.8936348000000003E-2</v>
      </c>
      <c r="C14798">
        <v>0.78873995399999997</v>
      </c>
      <c r="D14798" t="s">
        <v>972</v>
      </c>
      <c r="E14798" t="s">
        <v>973</v>
      </c>
    </row>
    <row r="14799" spans="1:5">
      <c r="A14799" t="s">
        <v>15064</v>
      </c>
      <c r="B14799">
        <v>-0.16293313300000001</v>
      </c>
      <c r="C14799">
        <v>4.1910330000000003E-2</v>
      </c>
      <c r="D14799" t="s">
        <v>972</v>
      </c>
      <c r="E14799" t="s">
        <v>1035</v>
      </c>
    </row>
    <row r="14800" spans="1:5">
      <c r="A14800" t="s">
        <v>15065</v>
      </c>
      <c r="B14800">
        <v>0.19382076000000001</v>
      </c>
      <c r="C14800">
        <v>1.3985436E-2</v>
      </c>
      <c r="D14800" t="s">
        <v>972</v>
      </c>
      <c r="E14800" t="s">
        <v>1000</v>
      </c>
    </row>
    <row r="14801" spans="1:5">
      <c r="A14801" t="s">
        <v>15066</v>
      </c>
      <c r="B14801">
        <v>5.4042175999999997E-2</v>
      </c>
      <c r="C14801">
        <v>0.70494298099999997</v>
      </c>
      <c r="D14801" t="s">
        <v>972</v>
      </c>
      <c r="E14801" t="s">
        <v>979</v>
      </c>
    </row>
    <row r="14802" spans="1:5">
      <c r="A14802" t="s">
        <v>15067</v>
      </c>
      <c r="B14802">
        <v>-3.7957090999999998E-2</v>
      </c>
      <c r="C14802">
        <v>0.78933416499999998</v>
      </c>
      <c r="D14802" t="s">
        <v>972</v>
      </c>
      <c r="E14802" t="s">
        <v>996</v>
      </c>
    </row>
    <row r="14803" spans="1:5">
      <c r="A14803" t="s">
        <v>15068</v>
      </c>
      <c r="B14803">
        <v>0.438216932</v>
      </c>
      <c r="C14803">
        <v>5.6342309E-2</v>
      </c>
      <c r="D14803" t="s">
        <v>972</v>
      </c>
      <c r="E14803" t="s">
        <v>1010</v>
      </c>
    </row>
    <row r="14804" spans="1:5">
      <c r="A14804" t="s">
        <v>15069</v>
      </c>
      <c r="B14804">
        <v>0.84268521900000004</v>
      </c>
      <c r="C14804">
        <v>0.275072078</v>
      </c>
      <c r="D14804" t="s">
        <v>972</v>
      </c>
      <c r="E14804" t="s">
        <v>985</v>
      </c>
    </row>
    <row r="14805" spans="1:5">
      <c r="A14805" t="s">
        <v>15070</v>
      </c>
      <c r="B14805">
        <v>-0.163191012</v>
      </c>
      <c r="C14805">
        <v>0.73740814700000001</v>
      </c>
      <c r="D14805" t="s">
        <v>972</v>
      </c>
      <c r="E14805" t="s">
        <v>996</v>
      </c>
    </row>
    <row r="14806" spans="1:5">
      <c r="A14806" t="s">
        <v>15071</v>
      </c>
      <c r="B14806">
        <v>-0.32634445200000001</v>
      </c>
      <c r="C14806">
        <v>0.61626259299999997</v>
      </c>
      <c r="D14806" t="s">
        <v>972</v>
      </c>
      <c r="E14806" t="s">
        <v>1027</v>
      </c>
    </row>
    <row r="14807" spans="1:5">
      <c r="A14807" t="s">
        <v>15072</v>
      </c>
      <c r="B14807">
        <v>-0.26284123100000001</v>
      </c>
      <c r="C14807" s="19">
        <v>5.0500000000000001E-5</v>
      </c>
      <c r="D14807" t="s">
        <v>972</v>
      </c>
      <c r="E14807" t="s">
        <v>1000</v>
      </c>
    </row>
    <row r="14808" spans="1:5">
      <c r="A14808" t="s">
        <v>15073</v>
      </c>
      <c r="B14808">
        <v>-0.20827985299999999</v>
      </c>
      <c r="C14808">
        <v>0.51669762100000005</v>
      </c>
      <c r="D14808" t="s">
        <v>972</v>
      </c>
      <c r="E14808" t="s">
        <v>996</v>
      </c>
    </row>
    <row r="14809" spans="1:5">
      <c r="A14809" t="s">
        <v>15074</v>
      </c>
      <c r="B14809">
        <v>1.150635E-2</v>
      </c>
      <c r="C14809">
        <v>0.99042867199999995</v>
      </c>
      <c r="D14809" t="s">
        <v>972</v>
      </c>
      <c r="E14809" t="s">
        <v>1021</v>
      </c>
    </row>
    <row r="14810" spans="1:5">
      <c r="A14810" t="s">
        <v>15075</v>
      </c>
      <c r="B14810">
        <v>-1.3873081599999999</v>
      </c>
      <c r="C14810">
        <v>0.23015971199999999</v>
      </c>
      <c r="D14810" t="s">
        <v>972</v>
      </c>
      <c r="E14810" t="s">
        <v>1069</v>
      </c>
    </row>
    <row r="14811" spans="1:5">
      <c r="A14811" t="s">
        <v>15076</v>
      </c>
      <c r="B14811">
        <v>-7.6560713000000002E-2</v>
      </c>
      <c r="C14811">
        <v>0.53785104399999994</v>
      </c>
      <c r="D14811" t="s">
        <v>972</v>
      </c>
      <c r="E14811" t="s">
        <v>987</v>
      </c>
    </row>
    <row r="14812" spans="1:5">
      <c r="A14812" t="s">
        <v>15077</v>
      </c>
      <c r="B14812">
        <v>0.33808752600000003</v>
      </c>
      <c r="C14812">
        <v>0.44764419300000002</v>
      </c>
      <c r="D14812" t="s">
        <v>972</v>
      </c>
      <c r="E14812" t="s">
        <v>987</v>
      </c>
    </row>
    <row r="14813" spans="1:5">
      <c r="A14813" t="s">
        <v>15078</v>
      </c>
      <c r="B14813">
        <v>-0.20951351500000001</v>
      </c>
      <c r="C14813">
        <v>0.21037898199999999</v>
      </c>
      <c r="D14813" t="s">
        <v>972</v>
      </c>
      <c r="E14813" t="s">
        <v>993</v>
      </c>
    </row>
    <row r="14814" spans="1:5">
      <c r="A14814" t="s">
        <v>15079</v>
      </c>
      <c r="B14814">
        <v>0.10657923399999999</v>
      </c>
      <c r="C14814">
        <v>0.17108809699999999</v>
      </c>
      <c r="D14814" t="s">
        <v>972</v>
      </c>
      <c r="E14814" t="s">
        <v>1069</v>
      </c>
    </row>
    <row r="14815" spans="1:5">
      <c r="A14815" t="s">
        <v>15080</v>
      </c>
      <c r="B14815">
        <v>-0.13321993100000001</v>
      </c>
      <c r="C14815">
        <v>5.4784987E-2</v>
      </c>
      <c r="D14815" t="s">
        <v>972</v>
      </c>
      <c r="E14815" t="s">
        <v>1069</v>
      </c>
    </row>
    <row r="14816" spans="1:5">
      <c r="A14816" t="s">
        <v>15081</v>
      </c>
      <c r="B14816">
        <v>-0.34709189800000001</v>
      </c>
      <c r="C14816" s="19">
        <v>3.7599999999999999E-8</v>
      </c>
      <c r="D14816" t="s">
        <v>972</v>
      </c>
      <c r="E14816" t="s">
        <v>1000</v>
      </c>
    </row>
    <row r="14817" spans="1:5">
      <c r="A14817" t="s">
        <v>15083</v>
      </c>
      <c r="B14817">
        <v>8.4149771999999998E-2</v>
      </c>
      <c r="C14817">
        <v>0.29993092900000001</v>
      </c>
      <c r="D14817" t="s">
        <v>972</v>
      </c>
      <c r="E14817" t="s">
        <v>985</v>
      </c>
    </row>
    <row r="14818" spans="1:5">
      <c r="A14818" t="s">
        <v>15084</v>
      </c>
      <c r="B14818">
        <v>0.46346112299999997</v>
      </c>
      <c r="C14818">
        <v>5.9370870999999999E-2</v>
      </c>
      <c r="D14818" t="s">
        <v>972</v>
      </c>
      <c r="E14818" t="s">
        <v>985</v>
      </c>
    </row>
    <row r="14819" spans="1:5">
      <c r="A14819" t="s">
        <v>18625</v>
      </c>
      <c r="B14819">
        <v>1.395861971</v>
      </c>
      <c r="C14819">
        <v>0.30534935299999999</v>
      </c>
      <c r="D14819" t="s">
        <v>972</v>
      </c>
      <c r="E14819" t="s">
        <v>1021</v>
      </c>
    </row>
    <row r="14820" spans="1:5">
      <c r="A14820" t="s">
        <v>15085</v>
      </c>
      <c r="B14820">
        <v>0.31997780799999997</v>
      </c>
      <c r="C14820">
        <v>4.1394029999999998E-3</v>
      </c>
      <c r="D14820" t="s">
        <v>972</v>
      </c>
      <c r="E14820" t="s">
        <v>1035</v>
      </c>
    </row>
    <row r="14821" spans="1:5">
      <c r="A14821" t="s">
        <v>18626</v>
      </c>
      <c r="B14821">
        <v>-0.56565618699999998</v>
      </c>
      <c r="C14821">
        <v>0.56181762199999996</v>
      </c>
      <c r="D14821" t="s">
        <v>972</v>
      </c>
      <c r="E14821" t="s">
        <v>1000</v>
      </c>
    </row>
    <row r="14822" spans="1:5">
      <c r="A14822" t="s">
        <v>15086</v>
      </c>
      <c r="B14822">
        <v>-0.409425017</v>
      </c>
      <c r="C14822" s="19">
        <v>3.0500000000000002E-8</v>
      </c>
      <c r="D14822" t="s">
        <v>972</v>
      </c>
      <c r="E14822" t="s">
        <v>996</v>
      </c>
    </row>
    <row r="14823" spans="1:5">
      <c r="A14823" t="s">
        <v>18627</v>
      </c>
      <c r="B14823">
        <v>-0.87068823299999998</v>
      </c>
      <c r="C14823">
        <v>0.57192624999999997</v>
      </c>
      <c r="D14823" t="s">
        <v>972</v>
      </c>
      <c r="E14823" t="s">
        <v>1000</v>
      </c>
    </row>
    <row r="14824" spans="1:5">
      <c r="A14824" t="s">
        <v>15087</v>
      </c>
      <c r="B14824">
        <v>-3.7706192999999999E-2</v>
      </c>
      <c r="C14824">
        <v>0.65746027500000004</v>
      </c>
      <c r="D14824" t="s">
        <v>972</v>
      </c>
      <c r="E14824" t="s">
        <v>983</v>
      </c>
    </row>
    <row r="14825" spans="1:5">
      <c r="A14825" t="s">
        <v>15088</v>
      </c>
      <c r="B14825">
        <v>0.103217272</v>
      </c>
      <c r="C14825">
        <v>0.134169754</v>
      </c>
      <c r="D14825" t="s">
        <v>972</v>
      </c>
      <c r="E14825" t="s">
        <v>1191</v>
      </c>
    </row>
    <row r="14826" spans="1:5">
      <c r="A14826" t="s">
        <v>15089</v>
      </c>
      <c r="B14826">
        <v>-2.8697454000000001E-2</v>
      </c>
      <c r="C14826">
        <v>0.80987124499999996</v>
      </c>
      <c r="D14826" t="s">
        <v>972</v>
      </c>
      <c r="E14826" t="s">
        <v>1000</v>
      </c>
    </row>
    <row r="14827" spans="1:5">
      <c r="A14827" t="s">
        <v>15090</v>
      </c>
      <c r="B14827">
        <v>-7.2395031999999998E-2</v>
      </c>
      <c r="C14827">
        <v>0.50867568900000004</v>
      </c>
      <c r="D14827" t="s">
        <v>972</v>
      </c>
      <c r="E14827" t="s">
        <v>1000</v>
      </c>
    </row>
    <row r="14828" spans="1:5">
      <c r="A14828" t="s">
        <v>15091</v>
      </c>
      <c r="B14828">
        <v>2.4492094999999998E-2</v>
      </c>
      <c r="C14828">
        <v>0.87032264999999998</v>
      </c>
      <c r="D14828" t="s">
        <v>972</v>
      </c>
      <c r="E14828" t="s">
        <v>1069</v>
      </c>
    </row>
    <row r="14829" spans="1:5">
      <c r="A14829" t="s">
        <v>15092</v>
      </c>
      <c r="B14829">
        <v>9.3456350999999993E-2</v>
      </c>
      <c r="C14829">
        <v>0.16504345500000001</v>
      </c>
      <c r="D14829" t="s">
        <v>972</v>
      </c>
      <c r="E14829" t="s">
        <v>1006</v>
      </c>
    </row>
    <row r="14830" spans="1:5">
      <c r="A14830" t="s">
        <v>15093</v>
      </c>
      <c r="B14830">
        <v>0.35187237500000001</v>
      </c>
      <c r="C14830">
        <v>0.27377539400000001</v>
      </c>
      <c r="D14830" t="s">
        <v>972</v>
      </c>
      <c r="E14830" t="s">
        <v>976</v>
      </c>
    </row>
    <row r="14831" spans="1:5">
      <c r="A14831" t="s">
        <v>15094</v>
      </c>
      <c r="B14831">
        <v>-0.35056460699999997</v>
      </c>
      <c r="C14831" s="19">
        <v>6.2299999999999996E-6</v>
      </c>
      <c r="D14831" t="s">
        <v>972</v>
      </c>
      <c r="E14831" t="s">
        <v>1010</v>
      </c>
    </row>
    <row r="14832" spans="1:5">
      <c r="A14832" t="s">
        <v>15095</v>
      </c>
      <c r="B14832">
        <v>8.6364979999999994E-3</v>
      </c>
      <c r="C14832">
        <v>0.942618383</v>
      </c>
      <c r="D14832" t="s">
        <v>972</v>
      </c>
      <c r="E14832" t="s">
        <v>985</v>
      </c>
    </row>
    <row r="14833" spans="1:5">
      <c r="A14833" t="s">
        <v>15096</v>
      </c>
      <c r="B14833">
        <v>-0.25342615800000001</v>
      </c>
      <c r="C14833">
        <v>3.1557299999999998E-4</v>
      </c>
      <c r="D14833" t="s">
        <v>972</v>
      </c>
      <c r="E14833" t="s">
        <v>993</v>
      </c>
    </row>
    <row r="14834" spans="1:5">
      <c r="A14834" t="s">
        <v>15097</v>
      </c>
      <c r="B14834">
        <v>-9.7901050000000003E-3</v>
      </c>
      <c r="C14834">
        <v>0.916763569</v>
      </c>
      <c r="D14834" t="s">
        <v>972</v>
      </c>
      <c r="E14834" t="s">
        <v>1029</v>
      </c>
    </row>
    <row r="14835" spans="1:5">
      <c r="A14835" t="s">
        <v>15099</v>
      </c>
      <c r="B14835">
        <v>0.30348391600000002</v>
      </c>
      <c r="C14835" s="19">
        <v>4.6700000000000002E-6</v>
      </c>
      <c r="D14835" t="s">
        <v>972</v>
      </c>
      <c r="E14835" t="s">
        <v>991</v>
      </c>
    </row>
    <row r="14836" spans="1:5">
      <c r="A14836" t="s">
        <v>15100</v>
      </c>
      <c r="B14836">
        <v>0.12011328</v>
      </c>
      <c r="C14836">
        <v>0.153464935</v>
      </c>
      <c r="D14836" t="s">
        <v>972</v>
      </c>
      <c r="E14836" t="s">
        <v>1010</v>
      </c>
    </row>
    <row r="14837" spans="1:5">
      <c r="A14837" t="s">
        <v>15101</v>
      </c>
      <c r="B14837">
        <v>-0.33263213200000002</v>
      </c>
      <c r="C14837">
        <v>0.66114132199999998</v>
      </c>
      <c r="D14837" t="s">
        <v>972</v>
      </c>
      <c r="E14837" t="s">
        <v>993</v>
      </c>
    </row>
    <row r="14838" spans="1:5">
      <c r="A14838" t="s">
        <v>15102</v>
      </c>
      <c r="B14838">
        <v>1.2497722149999999</v>
      </c>
      <c r="C14838">
        <v>0.325237571</v>
      </c>
      <c r="D14838" t="s">
        <v>972</v>
      </c>
      <c r="E14838" t="s">
        <v>1021</v>
      </c>
    </row>
    <row r="14839" spans="1:5">
      <c r="A14839" t="s">
        <v>15103</v>
      </c>
      <c r="B14839">
        <v>0.81873443700000004</v>
      </c>
      <c r="C14839">
        <v>3.252039E-3</v>
      </c>
      <c r="D14839" t="s">
        <v>972</v>
      </c>
      <c r="E14839" t="s">
        <v>1021</v>
      </c>
    </row>
    <row r="14840" spans="1:5">
      <c r="A14840" t="s">
        <v>15104</v>
      </c>
      <c r="B14840">
        <v>0.62094696000000005</v>
      </c>
      <c r="C14840" s="19">
        <v>6.5599999999999995E-5</v>
      </c>
      <c r="D14840" t="s">
        <v>972</v>
      </c>
      <c r="E14840" t="s">
        <v>1021</v>
      </c>
    </row>
    <row r="14841" spans="1:5">
      <c r="A14841" t="s">
        <v>18628</v>
      </c>
      <c r="B14841">
        <v>0.93781128499999999</v>
      </c>
      <c r="C14841">
        <v>0.329643148</v>
      </c>
      <c r="D14841" t="s">
        <v>972</v>
      </c>
      <c r="E14841" t="s">
        <v>1021</v>
      </c>
    </row>
    <row r="14842" spans="1:5">
      <c r="A14842" t="s">
        <v>15105</v>
      </c>
      <c r="B14842">
        <v>-0.56273282599999996</v>
      </c>
      <c r="C14842">
        <v>0.63317009499999999</v>
      </c>
      <c r="D14842" t="s">
        <v>972</v>
      </c>
      <c r="E14842" t="s">
        <v>996</v>
      </c>
    </row>
    <row r="14843" spans="1:5">
      <c r="A14843" t="s">
        <v>15106</v>
      </c>
      <c r="B14843">
        <v>-0.63456230000000002</v>
      </c>
      <c r="C14843">
        <v>1.57682E-4</v>
      </c>
      <c r="D14843" t="s">
        <v>972</v>
      </c>
      <c r="E14843" t="s">
        <v>1191</v>
      </c>
    </row>
    <row r="14844" spans="1:5">
      <c r="A14844" t="s">
        <v>15107</v>
      </c>
      <c r="B14844">
        <v>0.87907139499999998</v>
      </c>
      <c r="C14844" s="19">
        <v>5.7800000000000004E-14</v>
      </c>
      <c r="D14844" t="s">
        <v>972</v>
      </c>
      <c r="E14844" t="s">
        <v>996</v>
      </c>
    </row>
    <row r="14845" spans="1:5">
      <c r="A14845" t="s">
        <v>15108</v>
      </c>
      <c r="B14845">
        <v>3.3528534999999998E-2</v>
      </c>
      <c r="C14845">
        <v>0.70397849400000001</v>
      </c>
      <c r="D14845" t="s">
        <v>972</v>
      </c>
      <c r="E14845" t="s">
        <v>996</v>
      </c>
    </row>
    <row r="14846" spans="1:5">
      <c r="A14846" t="s">
        <v>15109</v>
      </c>
      <c r="B14846">
        <v>0.25796947799999997</v>
      </c>
      <c r="C14846">
        <v>0.73803862499999995</v>
      </c>
      <c r="D14846" t="s">
        <v>972</v>
      </c>
      <c r="E14846" t="s">
        <v>1035</v>
      </c>
    </row>
    <row r="14847" spans="1:5">
      <c r="A14847" t="s">
        <v>15110</v>
      </c>
      <c r="B14847">
        <v>3.0943472E-2</v>
      </c>
      <c r="C14847">
        <v>0.93903675600000003</v>
      </c>
      <c r="D14847" t="s">
        <v>972</v>
      </c>
      <c r="E14847" t="s">
        <v>1035</v>
      </c>
    </row>
    <row r="14848" spans="1:5">
      <c r="A14848" t="s">
        <v>18629</v>
      </c>
      <c r="B14848">
        <v>-0.32732371700000001</v>
      </c>
      <c r="C14848">
        <v>0.80796857700000002</v>
      </c>
      <c r="D14848" t="s">
        <v>972</v>
      </c>
      <c r="E14848" t="s">
        <v>1031</v>
      </c>
    </row>
    <row r="14849" spans="1:5">
      <c r="A14849" t="s">
        <v>15111</v>
      </c>
      <c r="B14849">
        <v>-0.223100516</v>
      </c>
      <c r="C14849">
        <v>8.65214E-4</v>
      </c>
      <c r="D14849" t="s">
        <v>972</v>
      </c>
      <c r="E14849" t="s">
        <v>991</v>
      </c>
    </row>
    <row r="14850" spans="1:5">
      <c r="A14850" t="s">
        <v>15112</v>
      </c>
      <c r="B14850">
        <v>-0.11046497199999999</v>
      </c>
      <c r="C14850">
        <v>0.25123431699999998</v>
      </c>
      <c r="D14850" t="s">
        <v>972</v>
      </c>
      <c r="E14850" t="s">
        <v>983</v>
      </c>
    </row>
    <row r="14851" spans="1:5">
      <c r="A14851" t="s">
        <v>15113</v>
      </c>
      <c r="B14851">
        <v>-0.16348147599999999</v>
      </c>
      <c r="C14851">
        <v>0.48534487799999998</v>
      </c>
      <c r="D14851" t="s">
        <v>972</v>
      </c>
      <c r="E14851" t="s">
        <v>1031</v>
      </c>
    </row>
    <row r="14852" spans="1:5">
      <c r="A14852" t="s">
        <v>15114</v>
      </c>
      <c r="B14852">
        <v>-0.58273022600000002</v>
      </c>
      <c r="C14852">
        <v>0.315861577</v>
      </c>
      <c r="D14852" t="s">
        <v>972</v>
      </c>
      <c r="E14852" t="s">
        <v>985</v>
      </c>
    </row>
    <row r="14853" spans="1:5">
      <c r="A14853" t="s">
        <v>15115</v>
      </c>
      <c r="B14853">
        <v>-1.0497036070000001</v>
      </c>
      <c r="C14853">
        <v>9.6317644999999993E-2</v>
      </c>
      <c r="D14853" t="s">
        <v>972</v>
      </c>
      <c r="E14853" t="s">
        <v>991</v>
      </c>
    </row>
    <row r="14854" spans="1:5">
      <c r="A14854" t="s">
        <v>15116</v>
      </c>
      <c r="B14854">
        <v>0.317295832</v>
      </c>
      <c r="C14854">
        <v>0.30986139600000001</v>
      </c>
      <c r="D14854" t="s">
        <v>972</v>
      </c>
      <c r="E14854" t="s">
        <v>991</v>
      </c>
    </row>
    <row r="14855" spans="1:5">
      <c r="A14855" t="s">
        <v>15117</v>
      </c>
      <c r="B14855">
        <v>0.540274425</v>
      </c>
      <c r="C14855">
        <v>0.26687593700000001</v>
      </c>
      <c r="D14855" t="s">
        <v>972</v>
      </c>
      <c r="E14855" t="s">
        <v>973</v>
      </c>
    </row>
    <row r="14856" spans="1:5">
      <c r="A14856" t="s">
        <v>15118</v>
      </c>
      <c r="B14856">
        <v>-0.146716712</v>
      </c>
      <c r="C14856">
        <v>0.87065130700000004</v>
      </c>
      <c r="D14856" t="s">
        <v>972</v>
      </c>
      <c r="E14856" t="s">
        <v>976</v>
      </c>
    </row>
    <row r="14857" spans="1:5">
      <c r="A14857" t="s">
        <v>15119</v>
      </c>
      <c r="B14857">
        <v>6.2227381999999998E-2</v>
      </c>
      <c r="C14857">
        <v>0.87078862499999998</v>
      </c>
      <c r="D14857" t="s">
        <v>972</v>
      </c>
      <c r="E14857" t="s">
        <v>989</v>
      </c>
    </row>
    <row r="14858" spans="1:5">
      <c r="A14858" t="s">
        <v>15120</v>
      </c>
      <c r="B14858">
        <v>0.55851136099999998</v>
      </c>
      <c r="C14858">
        <v>0.48262248499999999</v>
      </c>
      <c r="D14858" t="s">
        <v>972</v>
      </c>
      <c r="E14858" t="s">
        <v>983</v>
      </c>
    </row>
    <row r="14859" spans="1:5">
      <c r="A14859" t="s">
        <v>15121</v>
      </c>
      <c r="B14859">
        <v>4.0835690000000001E-2</v>
      </c>
      <c r="C14859">
        <v>0.56662845799999995</v>
      </c>
      <c r="D14859" t="s">
        <v>972</v>
      </c>
      <c r="E14859" t="s">
        <v>1029</v>
      </c>
    </row>
    <row r="14860" spans="1:5">
      <c r="A14860" t="s">
        <v>15122</v>
      </c>
      <c r="B14860">
        <v>-5.7231481000000001E-2</v>
      </c>
      <c r="C14860">
        <v>0.87601717300000004</v>
      </c>
      <c r="D14860" t="s">
        <v>972</v>
      </c>
      <c r="E14860" t="s">
        <v>1006</v>
      </c>
    </row>
    <row r="14861" spans="1:5">
      <c r="A14861" t="s">
        <v>15123</v>
      </c>
      <c r="B14861">
        <v>-0.46770277500000002</v>
      </c>
      <c r="C14861">
        <v>2.80869E-4</v>
      </c>
      <c r="D14861" t="s">
        <v>972</v>
      </c>
      <c r="E14861" t="s">
        <v>1002</v>
      </c>
    </row>
    <row r="14862" spans="1:5">
      <c r="A14862" t="s">
        <v>15124</v>
      </c>
      <c r="B14862">
        <v>-0.27957436200000002</v>
      </c>
      <c r="C14862">
        <v>0.29536336200000002</v>
      </c>
      <c r="D14862" t="s">
        <v>972</v>
      </c>
      <c r="E14862" t="s">
        <v>1002</v>
      </c>
    </row>
    <row r="14863" spans="1:5">
      <c r="A14863" t="s">
        <v>15125</v>
      </c>
      <c r="B14863">
        <v>-0.23582425800000001</v>
      </c>
      <c r="C14863">
        <v>0.79410731099999998</v>
      </c>
      <c r="D14863" t="s">
        <v>972</v>
      </c>
      <c r="E14863" t="s">
        <v>1002</v>
      </c>
    </row>
    <row r="14864" spans="1:5">
      <c r="A14864" t="s">
        <v>15126</v>
      </c>
      <c r="B14864">
        <v>-0.156160139</v>
      </c>
      <c r="C14864">
        <v>4.0657109999999996E-3</v>
      </c>
      <c r="D14864" t="s">
        <v>972</v>
      </c>
      <c r="E14864" t="s">
        <v>998</v>
      </c>
    </row>
    <row r="14865" spans="1:5">
      <c r="A14865" t="s">
        <v>15128</v>
      </c>
      <c r="B14865">
        <v>-5.9577888000000002E-2</v>
      </c>
      <c r="C14865">
        <v>0.49537634200000003</v>
      </c>
      <c r="D14865" t="s">
        <v>972</v>
      </c>
      <c r="E14865" t="s">
        <v>1000</v>
      </c>
    </row>
    <row r="14866" spans="1:5">
      <c r="A14866" t="s">
        <v>15129</v>
      </c>
      <c r="B14866">
        <v>0.17233442800000001</v>
      </c>
      <c r="C14866">
        <v>0.161648879</v>
      </c>
      <c r="D14866" t="s">
        <v>972</v>
      </c>
      <c r="E14866" t="s">
        <v>1002</v>
      </c>
    </row>
    <row r="14867" spans="1:5">
      <c r="A14867" t="s">
        <v>15130</v>
      </c>
      <c r="B14867">
        <v>2.2682369000000001E-2</v>
      </c>
      <c r="C14867">
        <v>0.85994244600000003</v>
      </c>
      <c r="D14867" t="s">
        <v>972</v>
      </c>
      <c r="E14867" t="s">
        <v>985</v>
      </c>
    </row>
    <row r="14868" spans="1:5">
      <c r="A14868" t="s">
        <v>15131</v>
      </c>
      <c r="B14868">
        <v>0.10540698599999999</v>
      </c>
      <c r="C14868">
        <v>0.12544951700000001</v>
      </c>
      <c r="D14868" t="s">
        <v>972</v>
      </c>
      <c r="E14868" t="s">
        <v>976</v>
      </c>
    </row>
    <row r="14869" spans="1:5">
      <c r="A14869" t="s">
        <v>15132</v>
      </c>
      <c r="B14869">
        <v>-4.3392003999999998E-2</v>
      </c>
      <c r="C14869">
        <v>0.482606321</v>
      </c>
      <c r="D14869" t="s">
        <v>972</v>
      </c>
      <c r="E14869" t="s">
        <v>991</v>
      </c>
    </row>
    <row r="14870" spans="1:5">
      <c r="A14870" t="s">
        <v>15133</v>
      </c>
      <c r="B14870">
        <v>-1.0889434999999999E-2</v>
      </c>
      <c r="C14870">
        <v>0.91510252999999997</v>
      </c>
      <c r="D14870" t="s">
        <v>972</v>
      </c>
      <c r="E14870" t="s">
        <v>1031</v>
      </c>
    </row>
    <row r="14871" spans="1:5">
      <c r="A14871" t="s">
        <v>15134</v>
      </c>
      <c r="B14871">
        <v>0.122899236</v>
      </c>
      <c r="C14871">
        <v>0.14146526800000001</v>
      </c>
      <c r="D14871" t="s">
        <v>972</v>
      </c>
      <c r="E14871" t="s">
        <v>983</v>
      </c>
    </row>
    <row r="14872" spans="1:5">
      <c r="A14872" t="s">
        <v>15135</v>
      </c>
      <c r="B14872">
        <v>0.423781301</v>
      </c>
      <c r="C14872" s="19">
        <v>2.61E-12</v>
      </c>
      <c r="D14872" t="s">
        <v>972</v>
      </c>
      <c r="E14872" t="s">
        <v>1021</v>
      </c>
    </row>
    <row r="14873" spans="1:5">
      <c r="A14873" t="s">
        <v>15136</v>
      </c>
      <c r="B14873">
        <v>-0.23231892700000001</v>
      </c>
      <c r="C14873">
        <v>0.145455953</v>
      </c>
      <c r="D14873" t="s">
        <v>972</v>
      </c>
      <c r="E14873" t="s">
        <v>1002</v>
      </c>
    </row>
    <row r="14874" spans="1:5">
      <c r="A14874" t="s">
        <v>15137</v>
      </c>
      <c r="B14874">
        <v>-5.7502794000000003E-2</v>
      </c>
      <c r="C14874">
        <v>0.441968527</v>
      </c>
      <c r="D14874" t="s">
        <v>972</v>
      </c>
      <c r="E14874" t="s">
        <v>983</v>
      </c>
    </row>
    <row r="14875" spans="1:5">
      <c r="A14875" t="s">
        <v>15138</v>
      </c>
      <c r="B14875">
        <v>-9.6323436999999998E-2</v>
      </c>
      <c r="C14875">
        <v>0.19645776300000001</v>
      </c>
      <c r="D14875" t="s">
        <v>972</v>
      </c>
      <c r="E14875" t="s">
        <v>979</v>
      </c>
    </row>
    <row r="14876" spans="1:5">
      <c r="A14876" t="s">
        <v>15139</v>
      </c>
      <c r="B14876">
        <v>6.5685664000000005E-2</v>
      </c>
      <c r="C14876">
        <v>0.48282904100000001</v>
      </c>
      <c r="D14876" t="s">
        <v>972</v>
      </c>
      <c r="E14876" t="s">
        <v>991</v>
      </c>
    </row>
    <row r="14877" spans="1:5">
      <c r="A14877" t="s">
        <v>15140</v>
      </c>
      <c r="B14877">
        <v>1.8317407000000001E-2</v>
      </c>
      <c r="C14877">
        <v>0.92012408800000001</v>
      </c>
      <c r="D14877" t="s">
        <v>972</v>
      </c>
      <c r="E14877" t="s">
        <v>1006</v>
      </c>
    </row>
    <row r="14878" spans="1:5">
      <c r="A14878" t="s">
        <v>18630</v>
      </c>
      <c r="B14878">
        <v>-0.40097128399999998</v>
      </c>
      <c r="C14878">
        <v>0.828447987</v>
      </c>
      <c r="D14878" t="s">
        <v>972</v>
      </c>
      <c r="E14878" t="s">
        <v>1006</v>
      </c>
    </row>
    <row r="14879" spans="1:5">
      <c r="A14879" t="s">
        <v>15141</v>
      </c>
      <c r="B14879">
        <v>-0.42963921100000002</v>
      </c>
      <c r="C14879">
        <v>1.3915499999999999E-4</v>
      </c>
      <c r="D14879" t="s">
        <v>972</v>
      </c>
      <c r="E14879" t="s">
        <v>1006</v>
      </c>
    </row>
    <row r="14880" spans="1:5">
      <c r="A14880" t="s">
        <v>15142</v>
      </c>
      <c r="B14880">
        <v>-0.31154006499999998</v>
      </c>
      <c r="C14880" s="19">
        <v>4.9200000000000004E-9</v>
      </c>
      <c r="D14880" t="s">
        <v>972</v>
      </c>
      <c r="E14880" t="s">
        <v>983</v>
      </c>
    </row>
    <row r="14881" spans="1:5">
      <c r="A14881" t="s">
        <v>15143</v>
      </c>
      <c r="B14881">
        <v>0.116185172</v>
      </c>
      <c r="C14881">
        <v>0.27943726299999999</v>
      </c>
      <c r="D14881" t="s">
        <v>972</v>
      </c>
      <c r="E14881" t="s">
        <v>1031</v>
      </c>
    </row>
    <row r="14882" spans="1:5">
      <c r="A14882" t="s">
        <v>15144</v>
      </c>
      <c r="B14882">
        <v>0.16279679799999999</v>
      </c>
      <c r="C14882">
        <v>9.5355419999999996E-2</v>
      </c>
      <c r="D14882" t="s">
        <v>972</v>
      </c>
      <c r="E14882" t="s">
        <v>973</v>
      </c>
    </row>
    <row r="14883" spans="1:5">
      <c r="A14883" t="s">
        <v>15145</v>
      </c>
      <c r="B14883">
        <v>-9.2681323999999995E-2</v>
      </c>
      <c r="C14883">
        <v>0.79693930899999998</v>
      </c>
      <c r="D14883" t="s">
        <v>972</v>
      </c>
      <c r="E14883" t="s">
        <v>1000</v>
      </c>
    </row>
    <row r="14884" spans="1:5">
      <c r="A14884" t="s">
        <v>15146</v>
      </c>
      <c r="B14884">
        <v>-0.97409683300000005</v>
      </c>
      <c r="C14884">
        <v>0.216523454</v>
      </c>
      <c r="D14884" t="s">
        <v>972</v>
      </c>
      <c r="E14884" t="s">
        <v>985</v>
      </c>
    </row>
    <row r="14885" spans="1:5">
      <c r="A14885" t="s">
        <v>15147</v>
      </c>
      <c r="B14885">
        <v>-0.29279950900000001</v>
      </c>
      <c r="C14885">
        <v>5.2142814000000003E-2</v>
      </c>
      <c r="D14885" t="s">
        <v>972</v>
      </c>
      <c r="E14885" t="s">
        <v>1035</v>
      </c>
    </row>
    <row r="14886" spans="1:5">
      <c r="A14886" t="s">
        <v>15148</v>
      </c>
      <c r="B14886">
        <v>-0.27868226800000001</v>
      </c>
      <c r="C14886">
        <v>0.75369399100000001</v>
      </c>
      <c r="D14886" t="s">
        <v>972</v>
      </c>
      <c r="E14886" t="s">
        <v>1069</v>
      </c>
    </row>
    <row r="14887" spans="1:5">
      <c r="A14887" t="s">
        <v>15149</v>
      </c>
      <c r="B14887">
        <v>0.27830375099999999</v>
      </c>
      <c r="C14887" s="19">
        <v>7.6599999999999995E-6</v>
      </c>
      <c r="D14887" t="s">
        <v>972</v>
      </c>
      <c r="E14887" t="s">
        <v>1010</v>
      </c>
    </row>
    <row r="14888" spans="1:5">
      <c r="A14888" t="s">
        <v>15150</v>
      </c>
      <c r="B14888">
        <v>0.64779224800000001</v>
      </c>
      <c r="C14888">
        <v>1.584521E-3</v>
      </c>
      <c r="D14888" t="s">
        <v>972</v>
      </c>
      <c r="E14888" t="s">
        <v>983</v>
      </c>
    </row>
    <row r="14889" spans="1:5">
      <c r="A14889" t="s">
        <v>15151</v>
      </c>
      <c r="B14889">
        <v>-0.19549022999999999</v>
      </c>
      <c r="C14889">
        <v>7.3047900000000002E-4</v>
      </c>
      <c r="D14889" t="s">
        <v>972</v>
      </c>
      <c r="E14889" t="s">
        <v>985</v>
      </c>
    </row>
    <row r="14890" spans="1:5">
      <c r="A14890" t="s">
        <v>15152</v>
      </c>
      <c r="B14890">
        <v>-5.4665375000000002E-2</v>
      </c>
      <c r="C14890">
        <v>0.86902363900000001</v>
      </c>
      <c r="D14890" t="s">
        <v>972</v>
      </c>
      <c r="E14890" t="s">
        <v>973</v>
      </c>
    </row>
    <row r="14891" spans="1:5">
      <c r="A14891" t="s">
        <v>15153</v>
      </c>
      <c r="B14891">
        <v>8.9088792999999999E-2</v>
      </c>
      <c r="C14891">
        <v>0.24238733400000001</v>
      </c>
      <c r="D14891" t="s">
        <v>972</v>
      </c>
      <c r="E14891" t="s">
        <v>991</v>
      </c>
    </row>
    <row r="14892" spans="1:5">
      <c r="A14892" t="s">
        <v>15154</v>
      </c>
      <c r="B14892">
        <v>6.1682839999999996E-3</v>
      </c>
      <c r="C14892">
        <v>0.94628831499999999</v>
      </c>
      <c r="D14892" t="s">
        <v>972</v>
      </c>
      <c r="E14892" t="s">
        <v>1055</v>
      </c>
    </row>
    <row r="14893" spans="1:5">
      <c r="A14893" t="s">
        <v>15156</v>
      </c>
      <c r="B14893">
        <v>-0.20125136699999999</v>
      </c>
      <c r="C14893">
        <v>0.60120360100000003</v>
      </c>
      <c r="D14893" t="s">
        <v>972</v>
      </c>
      <c r="E14893" t="s">
        <v>1035</v>
      </c>
    </row>
    <row r="14894" spans="1:5">
      <c r="A14894" t="s">
        <v>15157</v>
      </c>
      <c r="B14894">
        <v>0.34948746400000003</v>
      </c>
      <c r="C14894">
        <v>0.40157642199999999</v>
      </c>
      <c r="D14894" t="s">
        <v>972</v>
      </c>
      <c r="E14894" t="s">
        <v>998</v>
      </c>
    </row>
    <row r="14895" spans="1:5">
      <c r="A14895" t="s">
        <v>18631</v>
      </c>
      <c r="B14895">
        <v>0.81732413299999995</v>
      </c>
      <c r="C14895">
        <v>0.341143584</v>
      </c>
      <c r="D14895" t="s">
        <v>972</v>
      </c>
      <c r="E14895" t="s">
        <v>989</v>
      </c>
    </row>
    <row r="14896" spans="1:5">
      <c r="A14896" t="s">
        <v>15158</v>
      </c>
      <c r="B14896">
        <v>7.0310409000000004E-2</v>
      </c>
      <c r="C14896">
        <v>0.198727977</v>
      </c>
      <c r="D14896" t="s">
        <v>972</v>
      </c>
      <c r="E14896" t="s">
        <v>991</v>
      </c>
    </row>
    <row r="14897" spans="1:5">
      <c r="A14897" t="s">
        <v>15159</v>
      </c>
      <c r="B14897">
        <v>-4.5540628999999999E-2</v>
      </c>
      <c r="C14897">
        <v>0.49618276100000003</v>
      </c>
      <c r="D14897" t="s">
        <v>972</v>
      </c>
      <c r="E14897" t="s">
        <v>1191</v>
      </c>
    </row>
    <row r="14898" spans="1:5">
      <c r="A14898" t="s">
        <v>15160</v>
      </c>
      <c r="B14898">
        <v>6.9032937000000003E-2</v>
      </c>
      <c r="C14898">
        <v>0.57606370399999995</v>
      </c>
      <c r="D14898" t="s">
        <v>972</v>
      </c>
      <c r="E14898" t="s">
        <v>991</v>
      </c>
    </row>
    <row r="14899" spans="1:5">
      <c r="A14899" t="s">
        <v>15161</v>
      </c>
      <c r="B14899">
        <v>-4.7918086999999998E-2</v>
      </c>
      <c r="C14899">
        <v>0.67534232400000005</v>
      </c>
      <c r="D14899" t="s">
        <v>972</v>
      </c>
      <c r="E14899" t="s">
        <v>1191</v>
      </c>
    </row>
    <row r="14900" spans="1:5">
      <c r="A14900" t="s">
        <v>15162</v>
      </c>
      <c r="B14900">
        <v>-0.259259713</v>
      </c>
      <c r="C14900">
        <v>9.3359278000000004E-2</v>
      </c>
      <c r="D14900" t="s">
        <v>972</v>
      </c>
      <c r="E14900" t="s">
        <v>989</v>
      </c>
    </row>
    <row r="14901" spans="1:5">
      <c r="A14901" t="s">
        <v>15163</v>
      </c>
      <c r="B14901">
        <v>-0.92159717299999999</v>
      </c>
      <c r="C14901" s="19">
        <v>1.5799999999999999E-30</v>
      </c>
      <c r="D14901" t="s">
        <v>972</v>
      </c>
      <c r="E14901" t="s">
        <v>1000</v>
      </c>
    </row>
    <row r="14902" spans="1:5">
      <c r="A14902" t="s">
        <v>15164</v>
      </c>
      <c r="B14902">
        <v>-3.8332461999999998E-2</v>
      </c>
      <c r="C14902">
        <v>0.63978891000000004</v>
      </c>
      <c r="D14902" t="s">
        <v>972</v>
      </c>
      <c r="E14902" t="s">
        <v>993</v>
      </c>
    </row>
    <row r="14903" spans="1:5">
      <c r="A14903" t="s">
        <v>15165</v>
      </c>
      <c r="B14903">
        <v>0.36786142999999999</v>
      </c>
      <c r="C14903">
        <v>0.318875399</v>
      </c>
      <c r="D14903" t="s">
        <v>972</v>
      </c>
      <c r="E14903" t="s">
        <v>976</v>
      </c>
    </row>
    <row r="14904" spans="1:5">
      <c r="A14904" t="s">
        <v>15166</v>
      </c>
      <c r="B14904">
        <v>-0.109125731</v>
      </c>
      <c r="C14904">
        <v>0.459870326</v>
      </c>
      <c r="D14904" t="s">
        <v>972</v>
      </c>
      <c r="E14904" t="s">
        <v>985</v>
      </c>
    </row>
    <row r="14905" spans="1:5">
      <c r="A14905" t="s">
        <v>15167</v>
      </c>
      <c r="B14905">
        <v>-1.6373983000000002E-2</v>
      </c>
      <c r="C14905">
        <v>0.86118393000000004</v>
      </c>
      <c r="D14905" t="s">
        <v>972</v>
      </c>
      <c r="E14905" t="s">
        <v>991</v>
      </c>
    </row>
    <row r="14906" spans="1:5">
      <c r="A14906" t="s">
        <v>15168</v>
      </c>
      <c r="B14906">
        <v>0.26857362400000001</v>
      </c>
      <c r="C14906" s="19">
        <v>9.3800000000000003E-5</v>
      </c>
      <c r="D14906" t="s">
        <v>972</v>
      </c>
      <c r="E14906" t="s">
        <v>1006</v>
      </c>
    </row>
    <row r="14907" spans="1:5">
      <c r="A14907" t="s">
        <v>15169</v>
      </c>
      <c r="B14907">
        <v>6.4835269000000001E-2</v>
      </c>
      <c r="C14907">
        <v>0.610264845</v>
      </c>
      <c r="D14907" t="s">
        <v>972</v>
      </c>
      <c r="E14907" t="s">
        <v>987</v>
      </c>
    </row>
    <row r="14908" spans="1:5">
      <c r="A14908" t="s">
        <v>15170</v>
      </c>
      <c r="B14908">
        <v>-0.16797625699999999</v>
      </c>
      <c r="C14908">
        <v>5.4083759000000002E-2</v>
      </c>
      <c r="D14908" t="s">
        <v>972</v>
      </c>
      <c r="E14908" t="s">
        <v>979</v>
      </c>
    </row>
    <row r="14909" spans="1:5">
      <c r="A14909" t="s">
        <v>15171</v>
      </c>
      <c r="B14909">
        <v>-0.108513425</v>
      </c>
      <c r="C14909">
        <v>0.63136342700000003</v>
      </c>
      <c r="D14909" t="s">
        <v>972</v>
      </c>
      <c r="E14909" t="s">
        <v>979</v>
      </c>
    </row>
    <row r="14910" spans="1:5">
      <c r="A14910" t="s">
        <v>15172</v>
      </c>
      <c r="B14910">
        <v>0.43122015299999999</v>
      </c>
      <c r="C14910">
        <v>2.5659700000000001E-4</v>
      </c>
      <c r="D14910" t="s">
        <v>972</v>
      </c>
      <c r="E14910" t="s">
        <v>973</v>
      </c>
    </row>
    <row r="14911" spans="1:5">
      <c r="A14911" t="s">
        <v>15173</v>
      </c>
      <c r="B14911">
        <v>8.3945126999999994E-2</v>
      </c>
      <c r="C14911">
        <v>0.31509884300000002</v>
      </c>
      <c r="D14911" t="s">
        <v>972</v>
      </c>
      <c r="E14911" t="s">
        <v>987</v>
      </c>
    </row>
    <row r="14912" spans="1:5">
      <c r="A14912" t="s">
        <v>15174</v>
      </c>
      <c r="B14912">
        <v>-1.399619E-2</v>
      </c>
      <c r="C14912">
        <v>0.90909775000000004</v>
      </c>
      <c r="D14912" t="s">
        <v>972</v>
      </c>
      <c r="E14912" t="s">
        <v>987</v>
      </c>
    </row>
    <row r="14913" spans="1:5">
      <c r="A14913" t="s">
        <v>18632</v>
      </c>
      <c r="B14913">
        <v>-1.200332403</v>
      </c>
      <c r="C14913">
        <v>0.30258276899999997</v>
      </c>
      <c r="D14913" t="s">
        <v>972</v>
      </c>
      <c r="E14913" t="s">
        <v>1002</v>
      </c>
    </row>
    <row r="14914" spans="1:5">
      <c r="A14914" t="s">
        <v>15175</v>
      </c>
      <c r="B14914">
        <v>0.152616006</v>
      </c>
      <c r="C14914">
        <v>0.78091892100000004</v>
      </c>
      <c r="D14914" t="s">
        <v>972</v>
      </c>
      <c r="E14914" t="s">
        <v>985</v>
      </c>
    </row>
    <row r="14915" spans="1:5">
      <c r="A14915" t="s">
        <v>15176</v>
      </c>
      <c r="B14915">
        <v>0.32223805900000002</v>
      </c>
      <c r="C14915">
        <v>0.37641755799999999</v>
      </c>
      <c r="D14915" t="s">
        <v>972</v>
      </c>
      <c r="E14915" t="s">
        <v>1069</v>
      </c>
    </row>
    <row r="14916" spans="1:5">
      <c r="A14916" t="s">
        <v>15177</v>
      </c>
      <c r="B14916">
        <v>-1.002665527</v>
      </c>
      <c r="C14916">
        <v>0.136764261</v>
      </c>
      <c r="D14916" t="s">
        <v>972</v>
      </c>
      <c r="E14916" t="s">
        <v>1069</v>
      </c>
    </row>
    <row r="14917" spans="1:5">
      <c r="A14917" t="s">
        <v>18633</v>
      </c>
      <c r="B14917">
        <v>1.155119759</v>
      </c>
      <c r="C14917">
        <v>0.28381552300000001</v>
      </c>
      <c r="D14917" t="s">
        <v>972</v>
      </c>
      <c r="E14917" t="s">
        <v>1298</v>
      </c>
    </row>
    <row r="14918" spans="1:5">
      <c r="A14918" t="s">
        <v>15178</v>
      </c>
      <c r="B14918">
        <v>-0.17285578600000001</v>
      </c>
      <c r="C14918">
        <v>0.40009393799999998</v>
      </c>
      <c r="D14918" t="s">
        <v>972</v>
      </c>
      <c r="E14918" t="s">
        <v>973</v>
      </c>
    </row>
    <row r="14919" spans="1:5">
      <c r="A14919" t="s">
        <v>18634</v>
      </c>
      <c r="B14919">
        <v>-0.66189240599999999</v>
      </c>
      <c r="C14919">
        <v>0.60666359199999997</v>
      </c>
      <c r="D14919" t="s">
        <v>972</v>
      </c>
      <c r="E14919" t="s">
        <v>987</v>
      </c>
    </row>
    <row r="14920" spans="1:5">
      <c r="A14920" t="s">
        <v>15179</v>
      </c>
      <c r="B14920">
        <v>0.26597413399999997</v>
      </c>
      <c r="C14920">
        <v>2.8537672E-2</v>
      </c>
      <c r="D14920" t="s">
        <v>972</v>
      </c>
      <c r="E14920" t="s">
        <v>985</v>
      </c>
    </row>
    <row r="14921" spans="1:5">
      <c r="A14921" t="s">
        <v>15180</v>
      </c>
      <c r="B14921">
        <v>-0.36143920699999998</v>
      </c>
      <c r="C14921">
        <v>3.5720899999999999E-4</v>
      </c>
      <c r="D14921" t="s">
        <v>972</v>
      </c>
      <c r="E14921" t="s">
        <v>1191</v>
      </c>
    </row>
    <row r="14922" spans="1:5">
      <c r="A14922" t="s">
        <v>15181</v>
      </c>
      <c r="B14922">
        <v>0.14290367800000001</v>
      </c>
      <c r="C14922">
        <v>0.16975621699999999</v>
      </c>
      <c r="D14922" t="s">
        <v>972</v>
      </c>
      <c r="E14922" t="s">
        <v>985</v>
      </c>
    </row>
    <row r="14923" spans="1:5">
      <c r="A14923" t="s">
        <v>15182</v>
      </c>
      <c r="B14923">
        <v>0.29282101700000002</v>
      </c>
      <c r="C14923">
        <v>4.6329500000000002E-4</v>
      </c>
      <c r="D14923" t="s">
        <v>972</v>
      </c>
      <c r="E14923" t="s">
        <v>1069</v>
      </c>
    </row>
    <row r="14924" spans="1:5">
      <c r="A14924" t="s">
        <v>15183</v>
      </c>
      <c r="B14924">
        <v>0.51725426299999999</v>
      </c>
      <c r="C14924" s="19">
        <v>7.2799999999999995E-7</v>
      </c>
      <c r="D14924" t="s">
        <v>972</v>
      </c>
      <c r="E14924" t="s">
        <v>1029</v>
      </c>
    </row>
    <row r="14925" spans="1:5">
      <c r="A14925" t="s">
        <v>15184</v>
      </c>
      <c r="B14925">
        <v>-0.25886943800000001</v>
      </c>
      <c r="C14925">
        <v>0.31902650799999999</v>
      </c>
      <c r="D14925" t="s">
        <v>972</v>
      </c>
      <c r="E14925" t="s">
        <v>991</v>
      </c>
    </row>
    <row r="14926" spans="1:5">
      <c r="A14926" t="s">
        <v>15185</v>
      </c>
      <c r="B14926">
        <v>-0.124009983</v>
      </c>
      <c r="C14926">
        <v>0.32959591900000001</v>
      </c>
      <c r="D14926" t="s">
        <v>972</v>
      </c>
      <c r="E14926" t="s">
        <v>1055</v>
      </c>
    </row>
    <row r="14927" spans="1:5">
      <c r="A14927" t="s">
        <v>15186</v>
      </c>
      <c r="B14927">
        <v>3.9987203999999998E-2</v>
      </c>
      <c r="C14927">
        <v>0.66816244000000002</v>
      </c>
      <c r="D14927" t="s">
        <v>972</v>
      </c>
      <c r="E14927" t="s">
        <v>1021</v>
      </c>
    </row>
    <row r="14928" spans="1:5">
      <c r="A14928" t="s">
        <v>15187</v>
      </c>
      <c r="B14928">
        <v>0.183585321</v>
      </c>
      <c r="C14928">
        <v>2.8592623000000001E-2</v>
      </c>
      <c r="D14928" t="s">
        <v>972</v>
      </c>
      <c r="E14928" t="s">
        <v>1069</v>
      </c>
    </row>
    <row r="14929" spans="1:5">
      <c r="A14929" t="s">
        <v>15188</v>
      </c>
      <c r="B14929">
        <v>6.0189802000000001E-2</v>
      </c>
      <c r="C14929">
        <v>0.52173999900000001</v>
      </c>
      <c r="D14929" t="s">
        <v>972</v>
      </c>
      <c r="E14929" t="s">
        <v>979</v>
      </c>
    </row>
    <row r="14930" spans="1:5">
      <c r="A14930" t="s">
        <v>15189</v>
      </c>
      <c r="B14930">
        <v>-0.30197791000000002</v>
      </c>
      <c r="C14930">
        <v>1.7563100000000001E-4</v>
      </c>
      <c r="D14930" t="s">
        <v>972</v>
      </c>
      <c r="E14930" t="s">
        <v>1000</v>
      </c>
    </row>
    <row r="14931" spans="1:5">
      <c r="A14931" t="s">
        <v>15190</v>
      </c>
      <c r="B14931">
        <v>5.0832430000000003E-3</v>
      </c>
      <c r="C14931">
        <v>0.97732546899999995</v>
      </c>
      <c r="D14931" t="s">
        <v>972</v>
      </c>
      <c r="E14931" t="s">
        <v>983</v>
      </c>
    </row>
    <row r="14932" spans="1:5">
      <c r="A14932" t="s">
        <v>15191</v>
      </c>
      <c r="B14932">
        <v>-9.7761138999999997E-2</v>
      </c>
      <c r="C14932">
        <v>0.124301487</v>
      </c>
      <c r="D14932" t="s">
        <v>972</v>
      </c>
      <c r="E14932" t="s">
        <v>973</v>
      </c>
    </row>
    <row r="14933" spans="1:5">
      <c r="A14933" t="s">
        <v>15192</v>
      </c>
      <c r="B14933">
        <v>0.67321268499999998</v>
      </c>
      <c r="C14933">
        <v>0.31509884300000002</v>
      </c>
      <c r="D14933" t="s">
        <v>972</v>
      </c>
      <c r="E14933" t="s">
        <v>991</v>
      </c>
    </row>
    <row r="14934" spans="1:5">
      <c r="A14934" t="s">
        <v>15193</v>
      </c>
      <c r="B14934">
        <v>-0.102168313</v>
      </c>
      <c r="C14934">
        <v>0.27177438300000001</v>
      </c>
      <c r="D14934" t="s">
        <v>972</v>
      </c>
      <c r="E14934" t="s">
        <v>996</v>
      </c>
    </row>
    <row r="14935" spans="1:5">
      <c r="A14935" t="s">
        <v>15194</v>
      </c>
      <c r="B14935">
        <v>-9.0708933000000005E-2</v>
      </c>
      <c r="C14935">
        <v>9.3251994000000005E-2</v>
      </c>
      <c r="D14935" t="s">
        <v>972</v>
      </c>
      <c r="E14935" t="s">
        <v>985</v>
      </c>
    </row>
    <row r="14936" spans="1:5">
      <c r="A14936" t="s">
        <v>18635</v>
      </c>
      <c r="B14936">
        <v>-0.75555491799999996</v>
      </c>
      <c r="C14936">
        <v>0.59251233800000003</v>
      </c>
      <c r="D14936" t="s">
        <v>972</v>
      </c>
      <c r="E14936" t="s">
        <v>983</v>
      </c>
    </row>
    <row r="14937" spans="1:5">
      <c r="A14937" t="s">
        <v>18636</v>
      </c>
      <c r="B14937">
        <v>0.75760813999999999</v>
      </c>
      <c r="C14937">
        <v>0.52569506300000002</v>
      </c>
      <c r="D14937" t="s">
        <v>972</v>
      </c>
      <c r="E14937" t="s">
        <v>993</v>
      </c>
    </row>
    <row r="14938" spans="1:5">
      <c r="A14938" t="s">
        <v>15195</v>
      </c>
      <c r="B14938">
        <v>0.14466225899999999</v>
      </c>
      <c r="C14938">
        <v>0.85854308499999998</v>
      </c>
      <c r="D14938" t="s">
        <v>972</v>
      </c>
      <c r="E14938" t="s">
        <v>1031</v>
      </c>
    </row>
    <row r="14939" spans="1:5">
      <c r="A14939" t="s">
        <v>15196</v>
      </c>
      <c r="B14939">
        <v>-0.31641415299999998</v>
      </c>
      <c r="C14939">
        <v>8.2268040000000008E-3</v>
      </c>
      <c r="D14939" t="s">
        <v>972</v>
      </c>
      <c r="E14939" t="s">
        <v>989</v>
      </c>
    </row>
    <row r="14940" spans="1:5">
      <c r="A14940" t="s">
        <v>15197</v>
      </c>
      <c r="B14940">
        <v>0.201824854</v>
      </c>
      <c r="C14940">
        <v>0.114488428</v>
      </c>
      <c r="D14940" t="s">
        <v>972</v>
      </c>
      <c r="E14940" t="s">
        <v>1035</v>
      </c>
    </row>
    <row r="14941" spans="1:5">
      <c r="A14941" t="s">
        <v>15198</v>
      </c>
      <c r="B14941">
        <v>3.4708398000000001E-2</v>
      </c>
      <c r="C14941">
        <v>0.616138564</v>
      </c>
      <c r="D14941" t="s">
        <v>972</v>
      </c>
      <c r="E14941" t="s">
        <v>1000</v>
      </c>
    </row>
    <row r="14942" spans="1:5">
      <c r="A14942" t="s">
        <v>15199</v>
      </c>
      <c r="B14942">
        <v>-0.16188011399999999</v>
      </c>
      <c r="C14942">
        <v>0.345161049</v>
      </c>
      <c r="D14942" t="s">
        <v>972</v>
      </c>
      <c r="E14942" t="s">
        <v>991</v>
      </c>
    </row>
    <row r="14943" spans="1:5">
      <c r="A14943" t="s">
        <v>15200</v>
      </c>
      <c r="B14943">
        <v>0.13716091499999999</v>
      </c>
      <c r="C14943">
        <v>3.7254346000000001E-2</v>
      </c>
      <c r="D14943" t="s">
        <v>972</v>
      </c>
      <c r="E14943" t="s">
        <v>983</v>
      </c>
    </row>
    <row r="14944" spans="1:5">
      <c r="A14944" t="s">
        <v>15201</v>
      </c>
      <c r="B14944">
        <v>-0.35210920299999998</v>
      </c>
      <c r="C14944">
        <v>8.1269719999999997E-3</v>
      </c>
      <c r="D14944" t="s">
        <v>972</v>
      </c>
      <c r="E14944" t="s">
        <v>983</v>
      </c>
    </row>
    <row r="14945" spans="1:5">
      <c r="A14945" t="s">
        <v>15202</v>
      </c>
      <c r="B14945">
        <v>0.12742052300000001</v>
      </c>
      <c r="C14945">
        <v>0.36746024399999999</v>
      </c>
      <c r="D14945" t="s">
        <v>972</v>
      </c>
      <c r="E14945" t="s">
        <v>993</v>
      </c>
    </row>
    <row r="14946" spans="1:5">
      <c r="A14946" t="s">
        <v>15203</v>
      </c>
      <c r="B14946">
        <v>-0.142455359</v>
      </c>
      <c r="C14946">
        <v>1.5175945999999999E-2</v>
      </c>
      <c r="D14946" t="s">
        <v>972</v>
      </c>
      <c r="E14946" t="s">
        <v>991</v>
      </c>
    </row>
    <row r="14947" spans="1:5">
      <c r="A14947" t="s">
        <v>15204</v>
      </c>
      <c r="B14947">
        <v>0.26218777500000001</v>
      </c>
      <c r="C14947">
        <v>0.616138564</v>
      </c>
      <c r="D14947" t="s">
        <v>972</v>
      </c>
      <c r="E14947" t="s">
        <v>996</v>
      </c>
    </row>
    <row r="14948" spans="1:5">
      <c r="A14948" t="s">
        <v>15205</v>
      </c>
      <c r="B14948">
        <v>-1.459389E-3</v>
      </c>
      <c r="C14948">
        <v>0.99042867199999995</v>
      </c>
      <c r="D14948" t="s">
        <v>972</v>
      </c>
      <c r="E14948" t="s">
        <v>1029</v>
      </c>
    </row>
    <row r="14949" spans="1:5">
      <c r="A14949" t="s">
        <v>15206</v>
      </c>
      <c r="B14949">
        <v>-4.4693957999999999E-2</v>
      </c>
      <c r="C14949">
        <v>0.50198044600000002</v>
      </c>
      <c r="D14949" t="s">
        <v>972</v>
      </c>
      <c r="E14949" t="s">
        <v>1027</v>
      </c>
    </row>
    <row r="14950" spans="1:5">
      <c r="A14950" t="s">
        <v>15207</v>
      </c>
      <c r="B14950">
        <v>-0.24581999700000001</v>
      </c>
      <c r="C14950" s="19">
        <v>9.1100000000000005E-5</v>
      </c>
      <c r="D14950" t="s">
        <v>972</v>
      </c>
      <c r="E14950" t="s">
        <v>1002</v>
      </c>
    </row>
    <row r="14951" spans="1:5">
      <c r="A14951" t="s">
        <v>15208</v>
      </c>
      <c r="B14951">
        <v>-0.26628479300000002</v>
      </c>
      <c r="C14951">
        <v>0.17241302999999999</v>
      </c>
      <c r="D14951" t="s">
        <v>972</v>
      </c>
      <c r="E14951" t="s">
        <v>973</v>
      </c>
    </row>
    <row r="14952" spans="1:5">
      <c r="A14952" t="s">
        <v>15209</v>
      </c>
      <c r="B14952">
        <v>-1.526192467</v>
      </c>
      <c r="C14952">
        <v>0.15448052200000001</v>
      </c>
      <c r="D14952" t="s">
        <v>972</v>
      </c>
      <c r="E14952" t="s">
        <v>1069</v>
      </c>
    </row>
    <row r="14953" spans="1:5">
      <c r="A14953" t="s">
        <v>15210</v>
      </c>
      <c r="B14953">
        <v>-0.40541501000000002</v>
      </c>
      <c r="C14953" s="19">
        <v>5.7099999999999999E-10</v>
      </c>
      <c r="D14953" t="s">
        <v>972</v>
      </c>
      <c r="E14953" t="s">
        <v>989</v>
      </c>
    </row>
    <row r="14954" spans="1:5">
      <c r="A14954" t="s">
        <v>15211</v>
      </c>
      <c r="B14954">
        <v>-7.0684863000000001E-2</v>
      </c>
      <c r="C14954">
        <v>0.89431446699999995</v>
      </c>
      <c r="D14954" t="s">
        <v>972</v>
      </c>
      <c r="E14954" t="s">
        <v>987</v>
      </c>
    </row>
    <row r="14955" spans="1:5">
      <c r="A14955" t="s">
        <v>15212</v>
      </c>
      <c r="B14955">
        <v>-0.19499734099999999</v>
      </c>
      <c r="C14955">
        <v>1.03645E-4</v>
      </c>
      <c r="D14955" t="s">
        <v>972</v>
      </c>
      <c r="E14955" t="s">
        <v>976</v>
      </c>
    </row>
    <row r="14956" spans="1:5">
      <c r="A14956" t="s">
        <v>15213</v>
      </c>
      <c r="B14956">
        <v>-0.40280338199999999</v>
      </c>
      <c r="C14956">
        <v>1.922214E-3</v>
      </c>
      <c r="D14956" t="s">
        <v>972</v>
      </c>
      <c r="E14956" t="s">
        <v>991</v>
      </c>
    </row>
    <row r="14957" spans="1:5">
      <c r="A14957" t="s">
        <v>15214</v>
      </c>
      <c r="B14957">
        <v>0.21724512500000001</v>
      </c>
      <c r="C14957">
        <v>1.5240940999999999E-2</v>
      </c>
      <c r="D14957" t="s">
        <v>972</v>
      </c>
      <c r="E14957" t="s">
        <v>987</v>
      </c>
    </row>
    <row r="14958" spans="1:5">
      <c r="A14958" t="s">
        <v>15215</v>
      </c>
      <c r="B14958">
        <v>0.427582095</v>
      </c>
      <c r="C14958">
        <v>0.51745834899999998</v>
      </c>
      <c r="D14958" t="s">
        <v>972</v>
      </c>
      <c r="E14958" t="s">
        <v>993</v>
      </c>
    </row>
    <row r="14959" spans="1:5">
      <c r="A14959" t="s">
        <v>15216</v>
      </c>
      <c r="B14959">
        <v>-2.1486196999999999E-2</v>
      </c>
      <c r="C14959">
        <v>0.92045987900000004</v>
      </c>
      <c r="D14959" t="s">
        <v>972</v>
      </c>
      <c r="E14959" t="s">
        <v>987</v>
      </c>
    </row>
    <row r="14960" spans="1:5">
      <c r="A14960" t="s">
        <v>15217</v>
      </c>
      <c r="B14960">
        <v>0.34306856600000002</v>
      </c>
      <c r="C14960">
        <v>0.125020513</v>
      </c>
      <c r="D14960" t="s">
        <v>972</v>
      </c>
      <c r="E14960" t="s">
        <v>1069</v>
      </c>
    </row>
    <row r="14961" spans="1:5">
      <c r="A14961" t="s">
        <v>15218</v>
      </c>
      <c r="B14961">
        <v>0.1473283</v>
      </c>
      <c r="C14961">
        <v>6.7928956999999998E-2</v>
      </c>
      <c r="D14961" t="s">
        <v>972</v>
      </c>
      <c r="E14961" t="s">
        <v>1000</v>
      </c>
    </row>
    <row r="14962" spans="1:5">
      <c r="A14962" t="s">
        <v>18637</v>
      </c>
      <c r="B14962">
        <v>-0.75272655700000002</v>
      </c>
      <c r="C14962">
        <v>0.62118319799999999</v>
      </c>
      <c r="D14962" t="s">
        <v>972</v>
      </c>
      <c r="E14962" t="s">
        <v>1069</v>
      </c>
    </row>
    <row r="14963" spans="1:5">
      <c r="A14963" t="s">
        <v>15219</v>
      </c>
      <c r="B14963">
        <v>8.0515825999999999E-2</v>
      </c>
      <c r="C14963">
        <v>0.183662034</v>
      </c>
      <c r="D14963" t="s">
        <v>972</v>
      </c>
      <c r="E14963" t="s">
        <v>976</v>
      </c>
    </row>
    <row r="14964" spans="1:5">
      <c r="A14964" t="s">
        <v>15220</v>
      </c>
      <c r="B14964">
        <v>0.12272446400000001</v>
      </c>
      <c r="C14964">
        <v>0.181745345</v>
      </c>
      <c r="D14964" t="s">
        <v>972</v>
      </c>
      <c r="E14964" t="s">
        <v>993</v>
      </c>
    </row>
    <row r="14965" spans="1:5">
      <c r="A14965" t="s">
        <v>15221</v>
      </c>
      <c r="B14965">
        <v>-4.4082286999999998E-2</v>
      </c>
      <c r="C14965">
        <v>0.63159155099999997</v>
      </c>
      <c r="D14965" t="s">
        <v>972</v>
      </c>
      <c r="E14965" t="s">
        <v>993</v>
      </c>
    </row>
    <row r="14966" spans="1:5">
      <c r="A14966" t="s">
        <v>15222</v>
      </c>
      <c r="B14966">
        <v>-0.11942036</v>
      </c>
      <c r="C14966">
        <v>6.0346610000000002E-2</v>
      </c>
      <c r="D14966" t="s">
        <v>972</v>
      </c>
      <c r="E14966" t="s">
        <v>973</v>
      </c>
    </row>
    <row r="14967" spans="1:5">
      <c r="A14967" t="s">
        <v>15223</v>
      </c>
      <c r="B14967">
        <v>-0.25381993000000003</v>
      </c>
      <c r="C14967" s="19">
        <v>1.5500000000000001E-5</v>
      </c>
      <c r="D14967" t="s">
        <v>972</v>
      </c>
      <c r="E14967" t="s">
        <v>985</v>
      </c>
    </row>
    <row r="14968" spans="1:5">
      <c r="A14968" t="s">
        <v>15224</v>
      </c>
      <c r="B14968">
        <v>0.16591837000000001</v>
      </c>
      <c r="C14968">
        <v>1.5764778E-2</v>
      </c>
      <c r="D14968" t="s">
        <v>972</v>
      </c>
      <c r="E14968" t="s">
        <v>1021</v>
      </c>
    </row>
    <row r="14969" spans="1:5">
      <c r="A14969" t="s">
        <v>15225</v>
      </c>
      <c r="B14969">
        <v>-7.8420255999999994E-2</v>
      </c>
      <c r="C14969">
        <v>0.35104538499999999</v>
      </c>
      <c r="D14969" t="s">
        <v>972</v>
      </c>
      <c r="E14969" t="s">
        <v>1055</v>
      </c>
    </row>
    <row r="14970" spans="1:5">
      <c r="A14970" t="s">
        <v>15226</v>
      </c>
      <c r="B14970">
        <v>-3.1797091999999999E-2</v>
      </c>
      <c r="C14970">
        <v>0.74785979199999997</v>
      </c>
      <c r="D14970" t="s">
        <v>972</v>
      </c>
      <c r="E14970" t="s">
        <v>1029</v>
      </c>
    </row>
    <row r="14971" spans="1:5">
      <c r="A14971" t="s">
        <v>15227</v>
      </c>
      <c r="B14971">
        <v>0.154089952</v>
      </c>
      <c r="C14971">
        <v>0.22395554000000001</v>
      </c>
      <c r="D14971" t="s">
        <v>972</v>
      </c>
      <c r="E14971" t="s">
        <v>1029</v>
      </c>
    </row>
    <row r="14972" spans="1:5">
      <c r="A14972" t="s">
        <v>15228</v>
      </c>
      <c r="B14972">
        <v>-8.5341370999999999E-2</v>
      </c>
      <c r="C14972">
        <v>0.92361376699999997</v>
      </c>
      <c r="D14972" t="s">
        <v>972</v>
      </c>
      <c r="E14972" t="s">
        <v>1029</v>
      </c>
    </row>
    <row r="14973" spans="1:5">
      <c r="A14973" t="s">
        <v>15229</v>
      </c>
      <c r="B14973">
        <v>2.6132333000000001E-2</v>
      </c>
      <c r="C14973">
        <v>0.84522210499999995</v>
      </c>
      <c r="D14973" t="s">
        <v>972</v>
      </c>
      <c r="E14973" t="s">
        <v>973</v>
      </c>
    </row>
    <row r="14974" spans="1:5">
      <c r="A14974" t="s">
        <v>15230</v>
      </c>
      <c r="B14974">
        <v>-0.111001711</v>
      </c>
      <c r="C14974">
        <v>9.4970300999999993E-2</v>
      </c>
      <c r="D14974" t="s">
        <v>972</v>
      </c>
      <c r="E14974" t="s">
        <v>973</v>
      </c>
    </row>
    <row r="14975" spans="1:5">
      <c r="A14975" t="s">
        <v>15231</v>
      </c>
      <c r="B14975">
        <v>-0.27826527000000001</v>
      </c>
      <c r="C14975" s="19">
        <v>1.7799999999999999E-6</v>
      </c>
      <c r="D14975" t="s">
        <v>972</v>
      </c>
      <c r="E14975" t="s">
        <v>973</v>
      </c>
    </row>
    <row r="14976" spans="1:5">
      <c r="A14976" t="s">
        <v>15232</v>
      </c>
      <c r="B14976">
        <v>0.21255908500000001</v>
      </c>
      <c r="C14976">
        <v>6.8908190000000003E-3</v>
      </c>
      <c r="D14976" t="s">
        <v>972</v>
      </c>
      <c r="E14976" t="s">
        <v>1021</v>
      </c>
    </row>
    <row r="14977" spans="1:5">
      <c r="A14977" t="s">
        <v>15233</v>
      </c>
      <c r="B14977">
        <v>-1.0499710000000001E-2</v>
      </c>
      <c r="C14977">
        <v>0.93096165099999995</v>
      </c>
      <c r="D14977" t="s">
        <v>972</v>
      </c>
      <c r="E14977" t="s">
        <v>993</v>
      </c>
    </row>
    <row r="14978" spans="1:5">
      <c r="A14978" t="s">
        <v>15234</v>
      </c>
      <c r="B14978">
        <v>0.13699787499999999</v>
      </c>
      <c r="C14978">
        <v>0.163253804</v>
      </c>
      <c r="D14978" t="s">
        <v>972</v>
      </c>
      <c r="E14978" t="s">
        <v>1035</v>
      </c>
    </row>
    <row r="14979" spans="1:5">
      <c r="A14979" t="s">
        <v>15235</v>
      </c>
      <c r="B14979">
        <v>7.6054116000000005E-2</v>
      </c>
      <c r="C14979">
        <v>0.29306522099999999</v>
      </c>
      <c r="D14979" t="s">
        <v>972</v>
      </c>
      <c r="E14979" t="s">
        <v>983</v>
      </c>
    </row>
    <row r="14980" spans="1:5">
      <c r="A14980" t="s">
        <v>15236</v>
      </c>
      <c r="B14980">
        <v>0.176477827</v>
      </c>
      <c r="C14980">
        <v>0.198371401</v>
      </c>
      <c r="D14980" t="s">
        <v>972</v>
      </c>
      <c r="E14980" t="s">
        <v>1021</v>
      </c>
    </row>
    <row r="14981" spans="1:5">
      <c r="A14981" t="s">
        <v>15237</v>
      </c>
      <c r="B14981">
        <v>-0.170393129</v>
      </c>
      <c r="C14981">
        <v>6.2676316999999995E-2</v>
      </c>
      <c r="D14981" t="s">
        <v>972</v>
      </c>
      <c r="E14981" t="s">
        <v>996</v>
      </c>
    </row>
    <row r="14982" spans="1:5">
      <c r="A14982" t="s">
        <v>15238</v>
      </c>
      <c r="B14982">
        <v>-0.32696014400000001</v>
      </c>
      <c r="C14982">
        <v>0.110164212</v>
      </c>
      <c r="D14982" t="s">
        <v>972</v>
      </c>
      <c r="E14982" t="s">
        <v>979</v>
      </c>
    </row>
    <row r="14983" spans="1:5">
      <c r="A14983" t="s">
        <v>15239</v>
      </c>
      <c r="B14983">
        <v>0.66066844199999997</v>
      </c>
      <c r="C14983">
        <v>2.9394000000000002E-4</v>
      </c>
      <c r="D14983" t="s">
        <v>972</v>
      </c>
      <c r="E14983" t="s">
        <v>983</v>
      </c>
    </row>
    <row r="14984" spans="1:5">
      <c r="A14984" t="s">
        <v>15240</v>
      </c>
      <c r="B14984">
        <v>-0.38336521899999998</v>
      </c>
      <c r="C14984" s="19">
        <v>6.5000000000000002E-7</v>
      </c>
      <c r="D14984" t="s">
        <v>972</v>
      </c>
      <c r="E14984" t="s">
        <v>973</v>
      </c>
    </row>
    <row r="14985" spans="1:5">
      <c r="A14985" t="s">
        <v>15241</v>
      </c>
      <c r="B14985">
        <v>0.125491413</v>
      </c>
      <c r="C14985">
        <v>0.122454928</v>
      </c>
      <c r="D14985" t="s">
        <v>972</v>
      </c>
      <c r="E14985" t="s">
        <v>1035</v>
      </c>
    </row>
    <row r="14986" spans="1:5">
      <c r="A14986" t="s">
        <v>15242</v>
      </c>
      <c r="B14986">
        <v>-4.4200296E-2</v>
      </c>
      <c r="C14986">
        <v>0.81521323599999995</v>
      </c>
      <c r="D14986" t="s">
        <v>972</v>
      </c>
      <c r="E14986" t="s">
        <v>983</v>
      </c>
    </row>
    <row r="14987" spans="1:5">
      <c r="A14987" t="s">
        <v>18638</v>
      </c>
      <c r="B14987">
        <v>-0.45104084900000002</v>
      </c>
      <c r="C14987">
        <v>0.78426938499999999</v>
      </c>
      <c r="D14987" t="s">
        <v>972</v>
      </c>
      <c r="E14987" t="s">
        <v>983</v>
      </c>
    </row>
    <row r="14988" spans="1:5">
      <c r="A14988" t="s">
        <v>15243</v>
      </c>
      <c r="B14988">
        <v>-0.113410046</v>
      </c>
      <c r="C14988">
        <v>0.41668556400000001</v>
      </c>
      <c r="D14988" t="s">
        <v>972</v>
      </c>
      <c r="E14988" t="s">
        <v>989</v>
      </c>
    </row>
    <row r="14989" spans="1:5">
      <c r="A14989" t="s">
        <v>15244</v>
      </c>
      <c r="B14989">
        <v>0.109092418</v>
      </c>
      <c r="C14989">
        <v>0.12368710300000001</v>
      </c>
      <c r="D14989" t="s">
        <v>972</v>
      </c>
      <c r="E14989" t="s">
        <v>985</v>
      </c>
    </row>
    <row r="14990" spans="1:5">
      <c r="A14990" t="s">
        <v>15245</v>
      </c>
      <c r="B14990">
        <v>0.398246877</v>
      </c>
      <c r="C14990">
        <v>2.2591629999999998E-3</v>
      </c>
      <c r="D14990" t="s">
        <v>972</v>
      </c>
      <c r="E14990" t="s">
        <v>993</v>
      </c>
    </row>
    <row r="14991" spans="1:5">
      <c r="A14991" t="s">
        <v>15246</v>
      </c>
      <c r="B14991">
        <v>4.0975808000000002E-2</v>
      </c>
      <c r="C14991">
        <v>0.66810976799999999</v>
      </c>
      <c r="D14991" t="s">
        <v>972</v>
      </c>
      <c r="E14991" t="s">
        <v>1002</v>
      </c>
    </row>
    <row r="14992" spans="1:5">
      <c r="A14992" t="s">
        <v>15247</v>
      </c>
      <c r="B14992">
        <v>-0.25932718599999999</v>
      </c>
      <c r="C14992">
        <v>4.111137E-3</v>
      </c>
      <c r="D14992" t="s">
        <v>972</v>
      </c>
      <c r="E14992" t="s">
        <v>989</v>
      </c>
    </row>
    <row r="14993" spans="1:5">
      <c r="A14993" t="s">
        <v>15248</v>
      </c>
      <c r="B14993">
        <v>-5.3729980000000004E-3</v>
      </c>
      <c r="C14993">
        <v>0.94231474599999998</v>
      </c>
      <c r="D14993" t="s">
        <v>972</v>
      </c>
      <c r="E14993" t="s">
        <v>1010</v>
      </c>
    </row>
    <row r="14994" spans="1:5">
      <c r="A14994" t="s">
        <v>15249</v>
      </c>
      <c r="B14994">
        <v>0.15952024100000001</v>
      </c>
      <c r="C14994">
        <v>1.3295477E-2</v>
      </c>
      <c r="D14994" t="s">
        <v>972</v>
      </c>
      <c r="E14994" t="s">
        <v>973</v>
      </c>
    </row>
    <row r="14995" spans="1:5">
      <c r="A14995" t="s">
        <v>15250</v>
      </c>
      <c r="B14995">
        <v>-0.14699451899999999</v>
      </c>
      <c r="C14995">
        <v>2.9295604999999999E-2</v>
      </c>
      <c r="D14995" t="s">
        <v>972</v>
      </c>
      <c r="E14995" t="s">
        <v>996</v>
      </c>
    </row>
    <row r="14996" spans="1:5">
      <c r="A14996" t="s">
        <v>15251</v>
      </c>
      <c r="B14996">
        <v>0.157818185</v>
      </c>
      <c r="C14996">
        <v>0.25357561000000001</v>
      </c>
      <c r="D14996" t="s">
        <v>972</v>
      </c>
      <c r="E14996" t="s">
        <v>1000</v>
      </c>
    </row>
    <row r="14997" spans="1:5">
      <c r="A14997" t="s">
        <v>15252</v>
      </c>
      <c r="B14997">
        <v>0.26048461099999998</v>
      </c>
      <c r="C14997">
        <v>6.1953809999999998E-3</v>
      </c>
      <c r="D14997" t="s">
        <v>972</v>
      </c>
      <c r="E14997" t="s">
        <v>993</v>
      </c>
    </row>
    <row r="14998" spans="1:5">
      <c r="A14998" t="s">
        <v>15253</v>
      </c>
      <c r="B14998">
        <v>-8.5511134000000003E-2</v>
      </c>
      <c r="C14998">
        <v>0.18898564700000001</v>
      </c>
      <c r="D14998" t="s">
        <v>972</v>
      </c>
      <c r="E14998" t="s">
        <v>983</v>
      </c>
    </row>
    <row r="14999" spans="1:5">
      <c r="A14999" t="s">
        <v>15254</v>
      </c>
      <c r="B14999">
        <v>0.70763653699999995</v>
      </c>
      <c r="C14999" s="19">
        <v>5.3400000000000002E-21</v>
      </c>
      <c r="D14999" t="s">
        <v>972</v>
      </c>
      <c r="E14999" t="s">
        <v>1021</v>
      </c>
    </row>
    <row r="15000" spans="1:5">
      <c r="A15000" t="s">
        <v>15255</v>
      </c>
      <c r="B15000">
        <v>-0.62893091899999998</v>
      </c>
      <c r="C15000">
        <v>0.61698133799999999</v>
      </c>
      <c r="D15000" t="s">
        <v>972</v>
      </c>
      <c r="E15000" t="s">
        <v>987</v>
      </c>
    </row>
    <row r="15001" spans="1:5">
      <c r="A15001" t="s">
        <v>15256</v>
      </c>
      <c r="B15001">
        <v>-0.18939328499999999</v>
      </c>
      <c r="C15001">
        <v>8.0223923000000003E-2</v>
      </c>
      <c r="D15001" t="s">
        <v>972</v>
      </c>
      <c r="E15001" t="s">
        <v>996</v>
      </c>
    </row>
    <row r="15002" spans="1:5">
      <c r="A15002" t="s">
        <v>15257</v>
      </c>
      <c r="B15002">
        <v>-5.2894879999999998E-2</v>
      </c>
      <c r="C15002">
        <v>0.66620692999999997</v>
      </c>
      <c r="D15002" t="s">
        <v>972</v>
      </c>
      <c r="E15002" t="s">
        <v>996</v>
      </c>
    </row>
    <row r="15003" spans="1:5">
      <c r="A15003" t="s">
        <v>15258</v>
      </c>
      <c r="B15003">
        <v>0.55048053399999997</v>
      </c>
      <c r="C15003">
        <v>0.21349984499999999</v>
      </c>
      <c r="D15003" t="s">
        <v>972</v>
      </c>
      <c r="E15003" t="s">
        <v>1000</v>
      </c>
    </row>
    <row r="15004" spans="1:5">
      <c r="A15004" t="s">
        <v>15259</v>
      </c>
      <c r="B15004">
        <v>5.8399147999999998E-2</v>
      </c>
      <c r="C15004">
        <v>0.89879514900000002</v>
      </c>
      <c r="D15004" t="s">
        <v>972</v>
      </c>
      <c r="E15004" t="s">
        <v>985</v>
      </c>
    </row>
    <row r="15005" spans="1:5">
      <c r="A15005" t="s">
        <v>15260</v>
      </c>
      <c r="B15005">
        <v>-0.130847247</v>
      </c>
      <c r="C15005">
        <v>0.865870959</v>
      </c>
      <c r="D15005" t="s">
        <v>972</v>
      </c>
      <c r="E15005" t="s">
        <v>985</v>
      </c>
    </row>
    <row r="15006" spans="1:5">
      <c r="A15006" t="s">
        <v>15261</v>
      </c>
      <c r="B15006">
        <v>0.22803211300000001</v>
      </c>
      <c r="C15006">
        <v>6.6325120000000001E-2</v>
      </c>
      <c r="D15006" t="s">
        <v>972</v>
      </c>
      <c r="E15006" t="s">
        <v>993</v>
      </c>
    </row>
    <row r="15007" spans="1:5">
      <c r="A15007" t="s">
        <v>15262</v>
      </c>
      <c r="B15007">
        <v>0.25046381600000001</v>
      </c>
      <c r="C15007">
        <v>8.7897240000000005E-3</v>
      </c>
      <c r="D15007" t="s">
        <v>972</v>
      </c>
      <c r="E15007" t="s">
        <v>1010</v>
      </c>
    </row>
    <row r="15008" spans="1:5">
      <c r="A15008" t="s">
        <v>15264</v>
      </c>
      <c r="B15008">
        <v>-0.20324355799999999</v>
      </c>
      <c r="C15008" s="19">
        <v>2.4700000000000001E-5</v>
      </c>
      <c r="D15008" t="s">
        <v>972</v>
      </c>
      <c r="E15008" t="s">
        <v>989</v>
      </c>
    </row>
    <row r="15009" spans="1:5">
      <c r="A15009" t="s">
        <v>15265</v>
      </c>
      <c r="B15009">
        <v>-6.4758581999999995E-2</v>
      </c>
      <c r="C15009">
        <v>0.61073405199999997</v>
      </c>
      <c r="D15009" t="s">
        <v>972</v>
      </c>
      <c r="E15009" t="s">
        <v>1010</v>
      </c>
    </row>
    <row r="15010" spans="1:5">
      <c r="A15010" t="s">
        <v>15266</v>
      </c>
      <c r="B15010">
        <v>0.32309246899999999</v>
      </c>
      <c r="C15010" s="19">
        <v>1.66E-5</v>
      </c>
      <c r="D15010" t="s">
        <v>972</v>
      </c>
      <c r="E15010" t="s">
        <v>973</v>
      </c>
    </row>
    <row r="15011" spans="1:5">
      <c r="A15011" t="s">
        <v>15268</v>
      </c>
      <c r="B15011">
        <v>-0.97328177699999996</v>
      </c>
      <c r="C15011">
        <v>5.9862338000000001E-2</v>
      </c>
      <c r="D15011" t="s">
        <v>972</v>
      </c>
      <c r="E15011" t="s">
        <v>1000</v>
      </c>
    </row>
    <row r="15012" spans="1:5">
      <c r="A15012" t="s">
        <v>15269</v>
      </c>
      <c r="B15012">
        <v>1.1809719999999999E-2</v>
      </c>
      <c r="C15012">
        <v>0.91288844800000002</v>
      </c>
      <c r="D15012" t="s">
        <v>972</v>
      </c>
      <c r="E15012" t="s">
        <v>991</v>
      </c>
    </row>
    <row r="15013" spans="1:5">
      <c r="A15013" t="s">
        <v>15270</v>
      </c>
      <c r="B15013">
        <v>0.17163690100000001</v>
      </c>
      <c r="C15013">
        <v>3.0745944000000001E-2</v>
      </c>
      <c r="D15013" t="s">
        <v>972</v>
      </c>
      <c r="E15013" t="s">
        <v>996</v>
      </c>
    </row>
    <row r="15014" spans="1:5">
      <c r="A15014" t="s">
        <v>15271</v>
      </c>
      <c r="B15014">
        <v>-0.13477478100000001</v>
      </c>
      <c r="C15014">
        <v>0.45497223799999997</v>
      </c>
      <c r="D15014" t="s">
        <v>972</v>
      </c>
      <c r="E15014" t="s">
        <v>1029</v>
      </c>
    </row>
    <row r="15015" spans="1:5">
      <c r="A15015" t="s">
        <v>15272</v>
      </c>
      <c r="B15015">
        <v>5.5476167999999999E-2</v>
      </c>
      <c r="C15015">
        <v>0.52684564099999998</v>
      </c>
      <c r="D15015" t="s">
        <v>972</v>
      </c>
      <c r="E15015" t="s">
        <v>1010</v>
      </c>
    </row>
    <row r="15016" spans="1:5">
      <c r="A15016" t="s">
        <v>15273</v>
      </c>
      <c r="B15016">
        <v>4.1754949E-2</v>
      </c>
      <c r="C15016">
        <v>0.64754417200000003</v>
      </c>
      <c r="D15016" t="s">
        <v>972</v>
      </c>
      <c r="E15016" t="s">
        <v>989</v>
      </c>
    </row>
    <row r="15017" spans="1:5">
      <c r="A15017" t="s">
        <v>15274</v>
      </c>
      <c r="B15017">
        <v>0.23739133200000001</v>
      </c>
      <c r="C15017">
        <v>1.9574470000000002E-3</v>
      </c>
      <c r="D15017" t="s">
        <v>972</v>
      </c>
      <c r="E15017" t="s">
        <v>989</v>
      </c>
    </row>
    <row r="15018" spans="1:5">
      <c r="A15018" t="s">
        <v>15275</v>
      </c>
      <c r="B15018">
        <v>2.8087378999999999E-2</v>
      </c>
      <c r="C15018">
        <v>0.96334386699999996</v>
      </c>
      <c r="D15018" t="s">
        <v>972</v>
      </c>
      <c r="E15018" t="s">
        <v>987</v>
      </c>
    </row>
    <row r="15019" spans="1:5">
      <c r="A15019" t="s">
        <v>18639</v>
      </c>
      <c r="B15019">
        <v>0.16777646600000001</v>
      </c>
      <c r="C15019">
        <v>0.911268089</v>
      </c>
      <c r="D15019" t="s">
        <v>972</v>
      </c>
      <c r="E15019" t="s">
        <v>987</v>
      </c>
    </row>
    <row r="15020" spans="1:5">
      <c r="A15020" t="s">
        <v>18640</v>
      </c>
      <c r="B15020">
        <v>1.1451095099999999</v>
      </c>
      <c r="C15020">
        <v>0.46907961500000001</v>
      </c>
      <c r="D15020" t="s">
        <v>972</v>
      </c>
      <c r="E15020" t="s">
        <v>987</v>
      </c>
    </row>
    <row r="15021" spans="1:5">
      <c r="A15021" t="s">
        <v>15276</v>
      </c>
      <c r="B15021">
        <v>-0.25376813199999998</v>
      </c>
      <c r="C15021">
        <v>0.34963650099999999</v>
      </c>
      <c r="D15021" t="s">
        <v>972</v>
      </c>
      <c r="E15021" t="s">
        <v>1029</v>
      </c>
    </row>
    <row r="15022" spans="1:5">
      <c r="A15022" t="s">
        <v>15277</v>
      </c>
      <c r="B15022">
        <v>0.25879118899999998</v>
      </c>
      <c r="C15022">
        <v>0.63312146599999997</v>
      </c>
      <c r="D15022" t="s">
        <v>972</v>
      </c>
      <c r="E15022" t="s">
        <v>991</v>
      </c>
    </row>
    <row r="15023" spans="1:5">
      <c r="A15023" t="s">
        <v>15278</v>
      </c>
      <c r="B15023">
        <v>-0.27140344300000002</v>
      </c>
      <c r="C15023">
        <v>0.57824612900000005</v>
      </c>
      <c r="D15023" t="s">
        <v>972</v>
      </c>
      <c r="E15023" t="s">
        <v>1069</v>
      </c>
    </row>
    <row r="15024" spans="1:5">
      <c r="A15024" t="s">
        <v>15279</v>
      </c>
      <c r="B15024">
        <v>7.6825259000000007E-2</v>
      </c>
      <c r="C15024">
        <v>0.69848109899999999</v>
      </c>
      <c r="D15024" t="s">
        <v>972</v>
      </c>
      <c r="E15024" t="s">
        <v>985</v>
      </c>
    </row>
    <row r="15025" spans="1:5">
      <c r="A15025" t="s">
        <v>15280</v>
      </c>
      <c r="B15025">
        <v>3.7351926000000001E-2</v>
      </c>
      <c r="C15025">
        <v>0.73380523900000005</v>
      </c>
      <c r="D15025" t="s">
        <v>972</v>
      </c>
      <c r="E15025" t="s">
        <v>1191</v>
      </c>
    </row>
    <row r="15026" spans="1:5">
      <c r="A15026" t="s">
        <v>15281</v>
      </c>
      <c r="B15026">
        <v>0.16324132799999999</v>
      </c>
      <c r="C15026">
        <v>0.147364206</v>
      </c>
      <c r="D15026" t="s">
        <v>972</v>
      </c>
      <c r="E15026" t="s">
        <v>989</v>
      </c>
    </row>
    <row r="15027" spans="1:5">
      <c r="A15027" t="s">
        <v>18641</v>
      </c>
      <c r="B15027">
        <v>0.96175656899999995</v>
      </c>
      <c r="C15027">
        <v>0.104480083</v>
      </c>
      <c r="D15027" t="s">
        <v>972</v>
      </c>
      <c r="E15027" t="s">
        <v>983</v>
      </c>
    </row>
    <row r="15028" spans="1:5">
      <c r="A15028" t="s">
        <v>15282</v>
      </c>
      <c r="B15028">
        <v>0.36243167399999998</v>
      </c>
      <c r="C15028">
        <v>0.77891636799999997</v>
      </c>
      <c r="D15028" t="s">
        <v>972</v>
      </c>
      <c r="E15028" t="s">
        <v>983</v>
      </c>
    </row>
    <row r="15029" spans="1:5">
      <c r="A15029" t="s">
        <v>15283</v>
      </c>
      <c r="B15029">
        <v>0.73319291099999995</v>
      </c>
      <c r="C15029">
        <v>0.13350648800000001</v>
      </c>
      <c r="D15029" t="s">
        <v>972</v>
      </c>
      <c r="E15029" t="s">
        <v>989</v>
      </c>
    </row>
    <row r="15030" spans="1:5">
      <c r="A15030" t="s">
        <v>15284</v>
      </c>
      <c r="B15030">
        <v>0.48438950600000003</v>
      </c>
      <c r="C15030">
        <v>0.38774880299999998</v>
      </c>
      <c r="D15030" t="s">
        <v>972</v>
      </c>
      <c r="E15030" t="s">
        <v>973</v>
      </c>
    </row>
    <row r="15031" spans="1:5">
      <c r="A15031" t="s">
        <v>15285</v>
      </c>
      <c r="B15031">
        <v>-7.3950587999999998E-2</v>
      </c>
      <c r="C15031">
        <v>0.59578641099999996</v>
      </c>
      <c r="D15031" t="s">
        <v>972</v>
      </c>
      <c r="E15031" t="s">
        <v>993</v>
      </c>
    </row>
    <row r="15032" spans="1:5">
      <c r="A15032" t="s">
        <v>15286</v>
      </c>
      <c r="B15032">
        <v>0.166656946</v>
      </c>
      <c r="C15032">
        <v>3.077649E-2</v>
      </c>
      <c r="D15032" t="s">
        <v>972</v>
      </c>
      <c r="E15032" t="s">
        <v>976</v>
      </c>
    </row>
    <row r="15033" spans="1:5">
      <c r="A15033" t="s">
        <v>15287</v>
      </c>
      <c r="B15033">
        <v>-1.8631773000000001E-2</v>
      </c>
      <c r="C15033">
        <v>0.84707797699999998</v>
      </c>
      <c r="D15033" t="s">
        <v>972</v>
      </c>
      <c r="E15033" t="s">
        <v>1035</v>
      </c>
    </row>
    <row r="15034" spans="1:5">
      <c r="A15034" t="s">
        <v>15288</v>
      </c>
      <c r="B15034">
        <v>-2.0272274999999999E-2</v>
      </c>
      <c r="C15034">
        <v>0.82898284600000005</v>
      </c>
      <c r="D15034" t="s">
        <v>972</v>
      </c>
      <c r="E15034" t="s">
        <v>1031</v>
      </c>
    </row>
    <row r="15035" spans="1:5">
      <c r="A15035" t="s">
        <v>15289</v>
      </c>
      <c r="B15035">
        <v>-2.4467450000000002E-2</v>
      </c>
      <c r="C15035">
        <v>0.727389332</v>
      </c>
      <c r="D15035" t="s">
        <v>972</v>
      </c>
      <c r="E15035" t="s">
        <v>1029</v>
      </c>
    </row>
    <row r="15036" spans="1:5">
      <c r="A15036" t="s">
        <v>15290</v>
      </c>
      <c r="B15036">
        <v>2.6136327000000001E-2</v>
      </c>
      <c r="C15036">
        <v>0.76844517700000003</v>
      </c>
      <c r="D15036" t="s">
        <v>972</v>
      </c>
      <c r="E15036" t="s">
        <v>998</v>
      </c>
    </row>
    <row r="15037" spans="1:5">
      <c r="A15037" t="s">
        <v>15291</v>
      </c>
      <c r="B15037">
        <v>-1.030707E-2</v>
      </c>
      <c r="C15037">
        <v>0.920840836</v>
      </c>
      <c r="D15037" t="s">
        <v>972</v>
      </c>
      <c r="E15037" t="s">
        <v>987</v>
      </c>
    </row>
    <row r="15038" spans="1:5">
      <c r="A15038" t="s">
        <v>15292</v>
      </c>
      <c r="B15038">
        <v>-1.9297541000000001E-2</v>
      </c>
      <c r="C15038">
        <v>0.89495639299999996</v>
      </c>
      <c r="D15038" t="s">
        <v>972</v>
      </c>
      <c r="E15038" t="s">
        <v>983</v>
      </c>
    </row>
    <row r="15039" spans="1:5">
      <c r="A15039" t="s">
        <v>15293</v>
      </c>
      <c r="B15039">
        <v>-0.22899934299999999</v>
      </c>
      <c r="C15039" s="19">
        <v>5.1100000000000002E-5</v>
      </c>
      <c r="D15039" t="s">
        <v>972</v>
      </c>
      <c r="E15039" t="s">
        <v>991</v>
      </c>
    </row>
    <row r="15040" spans="1:5">
      <c r="A15040" t="s">
        <v>15294</v>
      </c>
      <c r="B15040">
        <v>0.249276528</v>
      </c>
      <c r="C15040">
        <v>5.2312249999999999E-3</v>
      </c>
      <c r="D15040" t="s">
        <v>972</v>
      </c>
      <c r="E15040" t="s">
        <v>976</v>
      </c>
    </row>
    <row r="15041" spans="1:5">
      <c r="A15041" t="s">
        <v>15295</v>
      </c>
      <c r="B15041">
        <v>0.140955523</v>
      </c>
      <c r="C15041">
        <v>3.0512200999999999E-2</v>
      </c>
      <c r="D15041" t="s">
        <v>972</v>
      </c>
      <c r="E15041" t="s">
        <v>976</v>
      </c>
    </row>
    <row r="15042" spans="1:5">
      <c r="A15042" t="s">
        <v>15296</v>
      </c>
      <c r="B15042">
        <v>-0.22895981600000001</v>
      </c>
      <c r="C15042">
        <v>0.20495602700000001</v>
      </c>
      <c r="D15042" t="s">
        <v>972</v>
      </c>
      <c r="E15042" t="s">
        <v>1010</v>
      </c>
    </row>
    <row r="15043" spans="1:5">
      <c r="A15043" t="s">
        <v>15297</v>
      </c>
      <c r="B15043">
        <v>-1.4621347999999999E-2</v>
      </c>
      <c r="C15043">
        <v>0.983134116</v>
      </c>
      <c r="D15043" t="s">
        <v>972</v>
      </c>
      <c r="E15043" t="s">
        <v>973</v>
      </c>
    </row>
    <row r="15044" spans="1:5">
      <c r="A15044" t="s">
        <v>15298</v>
      </c>
      <c r="B15044">
        <v>2.6319414999999999E-2</v>
      </c>
      <c r="C15044">
        <v>0.865870959</v>
      </c>
      <c r="D15044" t="s">
        <v>972</v>
      </c>
      <c r="E15044" t="s">
        <v>1000</v>
      </c>
    </row>
    <row r="15045" spans="1:5">
      <c r="A15045" t="s">
        <v>15299</v>
      </c>
      <c r="B15045">
        <v>-0.29093919699999998</v>
      </c>
      <c r="C15045">
        <v>1.16272E-4</v>
      </c>
      <c r="D15045" t="s">
        <v>972</v>
      </c>
      <c r="E15045" t="s">
        <v>996</v>
      </c>
    </row>
    <row r="15046" spans="1:5">
      <c r="A15046" t="s">
        <v>15300</v>
      </c>
      <c r="B15046">
        <v>0.15895735999999999</v>
      </c>
      <c r="C15046">
        <v>4.8018791999999998E-2</v>
      </c>
      <c r="D15046" t="s">
        <v>972</v>
      </c>
      <c r="E15046" t="s">
        <v>1000</v>
      </c>
    </row>
    <row r="15047" spans="1:5">
      <c r="A15047" t="s">
        <v>15301</v>
      </c>
      <c r="B15047">
        <v>-0.45854925400000002</v>
      </c>
      <c r="C15047">
        <v>6.3489341000000005E-2</v>
      </c>
      <c r="D15047" t="s">
        <v>972</v>
      </c>
      <c r="E15047" t="s">
        <v>996</v>
      </c>
    </row>
    <row r="15048" spans="1:5">
      <c r="A15048" t="s">
        <v>15302</v>
      </c>
      <c r="B15048">
        <v>-1.9589987E-2</v>
      </c>
      <c r="C15048">
        <v>0.83229090800000005</v>
      </c>
      <c r="D15048" t="s">
        <v>972</v>
      </c>
      <c r="E15048" t="s">
        <v>983</v>
      </c>
    </row>
    <row r="15049" spans="1:5">
      <c r="A15049" t="s">
        <v>15303</v>
      </c>
      <c r="B15049">
        <v>-0.44687364499999999</v>
      </c>
      <c r="C15049">
        <v>0.30574693600000002</v>
      </c>
      <c r="D15049" t="s">
        <v>972</v>
      </c>
      <c r="E15049" t="s">
        <v>1298</v>
      </c>
    </row>
    <row r="15050" spans="1:5">
      <c r="A15050" t="s">
        <v>15304</v>
      </c>
      <c r="B15050">
        <v>0.23023297000000001</v>
      </c>
      <c r="C15050">
        <v>4.8696576999999998E-2</v>
      </c>
      <c r="D15050" t="s">
        <v>972</v>
      </c>
      <c r="E15050" t="s">
        <v>985</v>
      </c>
    </row>
    <row r="15051" spans="1:5">
      <c r="A15051" t="s">
        <v>15305</v>
      </c>
      <c r="B15051">
        <v>-0.753390958</v>
      </c>
      <c r="C15051" s="19">
        <v>2.19E-13</v>
      </c>
      <c r="D15051" t="s">
        <v>972</v>
      </c>
      <c r="E15051" t="s">
        <v>976</v>
      </c>
    </row>
    <row r="15052" spans="1:5">
      <c r="A15052" t="s">
        <v>15306</v>
      </c>
      <c r="B15052">
        <v>0.34917885199999998</v>
      </c>
      <c r="C15052" s="19">
        <v>5.3700000000000003E-6</v>
      </c>
      <c r="D15052" t="s">
        <v>972</v>
      </c>
      <c r="E15052" t="s">
        <v>985</v>
      </c>
    </row>
    <row r="15053" spans="1:5">
      <c r="A15053" t="s">
        <v>15307</v>
      </c>
      <c r="B15053">
        <v>0.272753521</v>
      </c>
      <c r="C15053">
        <v>0.74922129400000004</v>
      </c>
      <c r="D15053" t="s">
        <v>972</v>
      </c>
      <c r="E15053" t="s">
        <v>985</v>
      </c>
    </row>
    <row r="15054" spans="1:5">
      <c r="A15054" t="s">
        <v>15308</v>
      </c>
      <c r="B15054">
        <v>-0.13844070999999999</v>
      </c>
      <c r="C15054">
        <v>5.9858524000000003E-2</v>
      </c>
      <c r="D15054" t="s">
        <v>972</v>
      </c>
      <c r="E15054" t="s">
        <v>1031</v>
      </c>
    </row>
    <row r="15055" spans="1:5">
      <c r="A15055" t="s">
        <v>15309</v>
      </c>
      <c r="B15055">
        <v>-0.26516666799999999</v>
      </c>
      <c r="C15055">
        <v>2.4902209999999999E-3</v>
      </c>
      <c r="D15055" t="s">
        <v>972</v>
      </c>
      <c r="E15055" t="s">
        <v>985</v>
      </c>
    </row>
    <row r="15056" spans="1:5">
      <c r="A15056" t="s">
        <v>15310</v>
      </c>
      <c r="B15056">
        <v>-0.104140398</v>
      </c>
      <c r="C15056">
        <v>0.59531003400000004</v>
      </c>
      <c r="D15056" t="s">
        <v>972</v>
      </c>
      <c r="E15056" t="s">
        <v>1069</v>
      </c>
    </row>
    <row r="15057" spans="1:5">
      <c r="A15057" t="s">
        <v>15311</v>
      </c>
      <c r="B15057">
        <v>9.1841191000000003E-2</v>
      </c>
      <c r="C15057">
        <v>0.38816337400000001</v>
      </c>
      <c r="D15057" t="s">
        <v>972</v>
      </c>
      <c r="E15057" t="s">
        <v>973</v>
      </c>
    </row>
    <row r="15058" spans="1:5">
      <c r="A15058" t="s">
        <v>15312</v>
      </c>
      <c r="B15058">
        <v>5.6516200000000003E-2</v>
      </c>
      <c r="C15058">
        <v>0.40965679399999999</v>
      </c>
      <c r="D15058" t="s">
        <v>972</v>
      </c>
      <c r="E15058" t="s">
        <v>1035</v>
      </c>
    </row>
    <row r="15059" spans="1:5">
      <c r="A15059" t="s">
        <v>15313</v>
      </c>
      <c r="B15059">
        <v>-5.9465555000000003E-2</v>
      </c>
      <c r="C15059">
        <v>0.73140709000000004</v>
      </c>
      <c r="D15059" t="s">
        <v>972</v>
      </c>
      <c r="E15059" t="s">
        <v>1191</v>
      </c>
    </row>
    <row r="15060" spans="1:5">
      <c r="A15060" t="s">
        <v>15314</v>
      </c>
      <c r="B15060">
        <v>-5.5802200000000003E-2</v>
      </c>
      <c r="C15060">
        <v>0.43373176400000002</v>
      </c>
      <c r="D15060" t="s">
        <v>972</v>
      </c>
      <c r="E15060" t="s">
        <v>976</v>
      </c>
    </row>
    <row r="15061" spans="1:5">
      <c r="A15061" t="s">
        <v>15315</v>
      </c>
      <c r="B15061">
        <v>-0.44941948199999998</v>
      </c>
      <c r="C15061">
        <v>7.5920632000000002E-2</v>
      </c>
      <c r="D15061" t="s">
        <v>972</v>
      </c>
      <c r="E15061" t="s">
        <v>976</v>
      </c>
    </row>
    <row r="15062" spans="1:5">
      <c r="A15062" t="s">
        <v>15316</v>
      </c>
      <c r="B15062">
        <v>0.101555861</v>
      </c>
      <c r="C15062">
        <v>0.28821981200000002</v>
      </c>
      <c r="D15062" t="s">
        <v>972</v>
      </c>
      <c r="E15062" t="s">
        <v>989</v>
      </c>
    </row>
    <row r="15063" spans="1:5">
      <c r="A15063" t="s">
        <v>15317</v>
      </c>
      <c r="B15063">
        <v>-1.410836E-2</v>
      </c>
      <c r="C15063">
        <v>0.87430745700000001</v>
      </c>
      <c r="D15063" t="s">
        <v>972</v>
      </c>
      <c r="E15063" t="s">
        <v>1006</v>
      </c>
    </row>
    <row r="15064" spans="1:5">
      <c r="A15064" t="s">
        <v>15318</v>
      </c>
      <c r="B15064">
        <v>-9.5666800999999996E-2</v>
      </c>
      <c r="C15064">
        <v>9.9770060999999993E-2</v>
      </c>
      <c r="D15064" t="s">
        <v>972</v>
      </c>
      <c r="E15064" t="s">
        <v>985</v>
      </c>
    </row>
    <row r="15065" spans="1:5">
      <c r="A15065" t="s">
        <v>15319</v>
      </c>
      <c r="B15065">
        <v>-0.64400716300000005</v>
      </c>
      <c r="C15065">
        <v>0.41107627400000002</v>
      </c>
      <c r="D15065" t="s">
        <v>972</v>
      </c>
      <c r="E15065" t="s">
        <v>1000</v>
      </c>
    </row>
    <row r="15066" spans="1:5">
      <c r="A15066" t="s">
        <v>15320</v>
      </c>
      <c r="B15066">
        <v>-4.0479102000000003E-2</v>
      </c>
      <c r="C15066">
        <v>0.61194963000000002</v>
      </c>
      <c r="D15066" t="s">
        <v>972</v>
      </c>
      <c r="E15066" t="s">
        <v>1069</v>
      </c>
    </row>
    <row r="15067" spans="1:5">
      <c r="A15067" t="s">
        <v>15321</v>
      </c>
      <c r="B15067">
        <v>2.7888999000000001E-2</v>
      </c>
      <c r="C15067">
        <v>0.89396381599999997</v>
      </c>
      <c r="D15067" t="s">
        <v>972</v>
      </c>
      <c r="E15067" t="s">
        <v>1069</v>
      </c>
    </row>
    <row r="15068" spans="1:5">
      <c r="A15068" t="s">
        <v>15322</v>
      </c>
      <c r="B15068">
        <v>0.31082721600000002</v>
      </c>
      <c r="C15068" s="19">
        <v>6.8500000000000001E-7</v>
      </c>
      <c r="D15068" t="s">
        <v>972</v>
      </c>
      <c r="E15068" t="s">
        <v>1035</v>
      </c>
    </row>
    <row r="15069" spans="1:5">
      <c r="A15069" t="s">
        <v>15323</v>
      </c>
      <c r="B15069">
        <v>5.7364970000000001E-2</v>
      </c>
      <c r="C15069">
        <v>0.48743471799999999</v>
      </c>
      <c r="D15069" t="s">
        <v>972</v>
      </c>
      <c r="E15069" t="s">
        <v>1069</v>
      </c>
    </row>
    <row r="15070" spans="1:5">
      <c r="A15070" t="s">
        <v>15324</v>
      </c>
      <c r="B15070">
        <v>0.60829395799999997</v>
      </c>
      <c r="C15070">
        <v>4.9169230000000001E-3</v>
      </c>
      <c r="D15070" t="s">
        <v>972</v>
      </c>
      <c r="E15070" t="s">
        <v>1010</v>
      </c>
    </row>
    <row r="15071" spans="1:5">
      <c r="A15071" t="s">
        <v>15326</v>
      </c>
      <c r="B15071">
        <v>0.123638941</v>
      </c>
      <c r="C15071">
        <v>0.26086682300000003</v>
      </c>
      <c r="D15071" t="s">
        <v>972</v>
      </c>
      <c r="E15071" t="s">
        <v>996</v>
      </c>
    </row>
    <row r="15072" spans="1:5">
      <c r="A15072" t="s">
        <v>15327</v>
      </c>
      <c r="B15072">
        <v>0.168948654</v>
      </c>
      <c r="C15072">
        <v>0.17403516099999999</v>
      </c>
      <c r="D15072" t="s">
        <v>972</v>
      </c>
      <c r="E15072" t="s">
        <v>996</v>
      </c>
    </row>
    <row r="15073" spans="1:5">
      <c r="A15073" t="s">
        <v>15328</v>
      </c>
      <c r="B15073">
        <v>2.0792739999999999E-3</v>
      </c>
      <c r="C15073">
        <v>0.98629224100000001</v>
      </c>
      <c r="D15073" t="s">
        <v>972</v>
      </c>
      <c r="E15073" t="s">
        <v>996</v>
      </c>
    </row>
    <row r="15074" spans="1:5">
      <c r="A15074" t="s">
        <v>15329</v>
      </c>
      <c r="B15074">
        <v>0.40023398500000001</v>
      </c>
      <c r="C15074">
        <v>0.68845500199999998</v>
      </c>
      <c r="D15074" t="s">
        <v>972</v>
      </c>
      <c r="E15074" t="s">
        <v>996</v>
      </c>
    </row>
    <row r="15075" spans="1:5">
      <c r="A15075" t="s">
        <v>15330</v>
      </c>
      <c r="B15075">
        <v>0.53665903800000003</v>
      </c>
      <c r="C15075" s="19">
        <v>4.9900000000000003E-9</v>
      </c>
      <c r="D15075" t="s">
        <v>972</v>
      </c>
      <c r="E15075" t="s">
        <v>996</v>
      </c>
    </row>
    <row r="15076" spans="1:5">
      <c r="A15076" t="s">
        <v>15331</v>
      </c>
      <c r="B15076">
        <v>0.33101107899999999</v>
      </c>
      <c r="C15076" s="19">
        <v>3.4199999999999999E-6</v>
      </c>
      <c r="D15076" t="s">
        <v>972</v>
      </c>
      <c r="E15076" t="s">
        <v>1006</v>
      </c>
    </row>
    <row r="15077" spans="1:5">
      <c r="A15077" t="s">
        <v>15332</v>
      </c>
      <c r="B15077">
        <v>-0.31000675</v>
      </c>
      <c r="C15077">
        <v>1.3985436E-2</v>
      </c>
      <c r="D15077" t="s">
        <v>972</v>
      </c>
      <c r="E15077" t="s">
        <v>976</v>
      </c>
    </row>
    <row r="15078" spans="1:5">
      <c r="A15078" t="s">
        <v>15333</v>
      </c>
      <c r="B15078">
        <v>-5.7197892E-2</v>
      </c>
      <c r="C15078">
        <v>0.70983932100000002</v>
      </c>
      <c r="D15078" t="s">
        <v>972</v>
      </c>
      <c r="E15078" t="s">
        <v>996</v>
      </c>
    </row>
    <row r="15079" spans="1:5">
      <c r="A15079" t="s">
        <v>15334</v>
      </c>
      <c r="B15079">
        <v>-0.25055760199999999</v>
      </c>
      <c r="C15079">
        <v>2.3865065000000001E-2</v>
      </c>
      <c r="D15079" t="s">
        <v>972</v>
      </c>
      <c r="E15079" t="s">
        <v>983</v>
      </c>
    </row>
    <row r="15080" spans="1:5">
      <c r="A15080" t="s">
        <v>15335</v>
      </c>
      <c r="B15080">
        <v>-1.4947569000000001E-2</v>
      </c>
      <c r="C15080">
        <v>0.87624818199999999</v>
      </c>
      <c r="D15080" t="s">
        <v>972</v>
      </c>
      <c r="E15080" t="s">
        <v>993</v>
      </c>
    </row>
    <row r="15081" spans="1:5">
      <c r="A15081" t="s">
        <v>15336</v>
      </c>
      <c r="B15081">
        <v>-2.6042559E-2</v>
      </c>
      <c r="C15081">
        <v>0.81800705900000004</v>
      </c>
      <c r="D15081" t="s">
        <v>972</v>
      </c>
      <c r="E15081" t="s">
        <v>996</v>
      </c>
    </row>
    <row r="15082" spans="1:5">
      <c r="A15082" t="s">
        <v>15337</v>
      </c>
      <c r="B15082">
        <v>0.109032754</v>
      </c>
      <c r="C15082">
        <v>0.22622251800000001</v>
      </c>
      <c r="D15082" t="s">
        <v>972</v>
      </c>
      <c r="E15082" t="s">
        <v>983</v>
      </c>
    </row>
    <row r="15083" spans="1:5">
      <c r="A15083" t="s">
        <v>15338</v>
      </c>
      <c r="B15083">
        <v>0.23614913800000001</v>
      </c>
      <c r="C15083">
        <v>0.26455348000000001</v>
      </c>
      <c r="D15083" t="s">
        <v>972</v>
      </c>
      <c r="E15083" t="s">
        <v>976</v>
      </c>
    </row>
    <row r="15084" spans="1:5">
      <c r="A15084" t="s">
        <v>15339</v>
      </c>
      <c r="B15084">
        <v>-0.14206556200000001</v>
      </c>
      <c r="C15084">
        <v>0.4476617</v>
      </c>
      <c r="D15084" t="s">
        <v>972</v>
      </c>
      <c r="E15084" t="s">
        <v>976</v>
      </c>
    </row>
    <row r="15085" spans="1:5">
      <c r="A15085" t="s">
        <v>15340</v>
      </c>
      <c r="B15085">
        <v>0.24608155700000001</v>
      </c>
      <c r="C15085">
        <v>7.8615075000000006E-2</v>
      </c>
      <c r="D15085" t="s">
        <v>972</v>
      </c>
      <c r="E15085" t="s">
        <v>1006</v>
      </c>
    </row>
    <row r="15086" spans="1:5">
      <c r="A15086" t="s">
        <v>15341</v>
      </c>
      <c r="B15086">
        <v>-8.2581683000000003E-2</v>
      </c>
      <c r="C15086">
        <v>0.28942524800000002</v>
      </c>
      <c r="D15086" t="s">
        <v>972</v>
      </c>
      <c r="E15086" t="s">
        <v>976</v>
      </c>
    </row>
    <row r="15087" spans="1:5">
      <c r="A15087" t="s">
        <v>15342</v>
      </c>
      <c r="B15087">
        <v>-0.25859918300000001</v>
      </c>
      <c r="C15087">
        <v>0.37847899099999999</v>
      </c>
      <c r="D15087" t="s">
        <v>972</v>
      </c>
      <c r="E15087" t="s">
        <v>1035</v>
      </c>
    </row>
    <row r="15088" spans="1:5">
      <c r="A15088" t="s">
        <v>15343</v>
      </c>
      <c r="B15088">
        <v>1.7949850999999999E-2</v>
      </c>
      <c r="C15088">
        <v>0.90619027699999999</v>
      </c>
      <c r="D15088" t="s">
        <v>972</v>
      </c>
      <c r="E15088" t="s">
        <v>979</v>
      </c>
    </row>
    <row r="15089" spans="1:5">
      <c r="A15089" t="s">
        <v>15344</v>
      </c>
      <c r="B15089">
        <v>0.617326178</v>
      </c>
      <c r="C15089" s="19">
        <v>1.5100000000000001E-29</v>
      </c>
      <c r="D15089" t="s">
        <v>972</v>
      </c>
      <c r="E15089" t="s">
        <v>993</v>
      </c>
    </row>
    <row r="15090" spans="1:5">
      <c r="A15090" t="s">
        <v>15345</v>
      </c>
      <c r="B15090">
        <v>0.40846526700000002</v>
      </c>
      <c r="C15090">
        <v>1.5540577E-2</v>
      </c>
      <c r="D15090" t="s">
        <v>972</v>
      </c>
      <c r="E15090" t="s">
        <v>985</v>
      </c>
    </row>
    <row r="15091" spans="1:5">
      <c r="A15091" t="s">
        <v>15346</v>
      </c>
      <c r="B15091">
        <v>-7.6685347000000001E-2</v>
      </c>
      <c r="C15091">
        <v>0.70891582200000003</v>
      </c>
      <c r="D15091" t="s">
        <v>972</v>
      </c>
      <c r="E15091" t="s">
        <v>993</v>
      </c>
    </row>
    <row r="15092" spans="1:5">
      <c r="A15092" t="s">
        <v>15347</v>
      </c>
      <c r="B15092">
        <v>0.102002205</v>
      </c>
      <c r="C15092">
        <v>0.255613965</v>
      </c>
      <c r="D15092" t="s">
        <v>972</v>
      </c>
      <c r="E15092" t="s">
        <v>993</v>
      </c>
    </row>
    <row r="15093" spans="1:5">
      <c r="A15093" t="s">
        <v>15348</v>
      </c>
      <c r="B15093">
        <v>2.9533783000000001E-2</v>
      </c>
      <c r="C15093">
        <v>0.69787266400000003</v>
      </c>
      <c r="D15093" t="s">
        <v>972</v>
      </c>
      <c r="E15093" t="s">
        <v>991</v>
      </c>
    </row>
    <row r="15094" spans="1:5">
      <c r="A15094" t="s">
        <v>15349</v>
      </c>
      <c r="B15094">
        <v>0.19630609700000001</v>
      </c>
      <c r="C15094">
        <v>2.8213630999999999E-2</v>
      </c>
      <c r="D15094" t="s">
        <v>972</v>
      </c>
      <c r="E15094" t="s">
        <v>987</v>
      </c>
    </row>
    <row r="15095" spans="1:5">
      <c r="A15095" t="s">
        <v>15350</v>
      </c>
      <c r="B15095">
        <v>-0.158985247</v>
      </c>
      <c r="C15095">
        <v>3.0582768E-2</v>
      </c>
      <c r="D15095" t="s">
        <v>972</v>
      </c>
      <c r="E15095" t="s">
        <v>987</v>
      </c>
    </row>
    <row r="15096" spans="1:5">
      <c r="A15096" t="s">
        <v>15351</v>
      </c>
      <c r="B15096">
        <v>2.8327278000000001E-2</v>
      </c>
      <c r="C15096">
        <v>0.78270110599999998</v>
      </c>
      <c r="D15096" t="s">
        <v>972</v>
      </c>
      <c r="E15096" t="s">
        <v>991</v>
      </c>
    </row>
    <row r="15097" spans="1:5">
      <c r="A15097" t="s">
        <v>15352</v>
      </c>
      <c r="B15097">
        <v>-0.34432795900000002</v>
      </c>
      <c r="C15097" s="19">
        <v>4.9100000000000001E-5</v>
      </c>
      <c r="D15097" t="s">
        <v>972</v>
      </c>
      <c r="E15097" t="s">
        <v>987</v>
      </c>
    </row>
    <row r="15098" spans="1:5">
      <c r="A15098" t="s">
        <v>15353</v>
      </c>
      <c r="B15098">
        <v>0.106963135</v>
      </c>
      <c r="C15098">
        <v>0.13216968600000001</v>
      </c>
      <c r="D15098" t="s">
        <v>972</v>
      </c>
      <c r="E15098" t="s">
        <v>993</v>
      </c>
    </row>
    <row r="15099" spans="1:5">
      <c r="A15099" t="s">
        <v>15354</v>
      </c>
      <c r="B15099">
        <v>6.9802872000000002E-2</v>
      </c>
      <c r="C15099">
        <v>0.81654700499999999</v>
      </c>
      <c r="D15099" t="s">
        <v>972</v>
      </c>
      <c r="E15099" t="s">
        <v>976</v>
      </c>
    </row>
    <row r="15100" spans="1:5">
      <c r="A15100" t="s">
        <v>15355</v>
      </c>
      <c r="B15100">
        <v>9.9462212999999994E-2</v>
      </c>
      <c r="C15100">
        <v>0.59811459</v>
      </c>
      <c r="D15100" t="s">
        <v>972</v>
      </c>
      <c r="E15100" t="s">
        <v>976</v>
      </c>
    </row>
    <row r="15101" spans="1:5">
      <c r="A15101" t="s">
        <v>15356</v>
      </c>
      <c r="B15101">
        <v>-0.72444354200000005</v>
      </c>
      <c r="C15101">
        <v>0.32359041599999999</v>
      </c>
      <c r="D15101" t="s">
        <v>972</v>
      </c>
      <c r="E15101" t="s">
        <v>976</v>
      </c>
    </row>
    <row r="15102" spans="1:5">
      <c r="A15102" t="s">
        <v>15357</v>
      </c>
      <c r="B15102">
        <v>3.6498594000000002E-2</v>
      </c>
      <c r="C15102">
        <v>0.81143197199999995</v>
      </c>
      <c r="D15102" t="s">
        <v>972</v>
      </c>
      <c r="E15102" t="s">
        <v>993</v>
      </c>
    </row>
    <row r="15103" spans="1:5">
      <c r="A15103" t="s">
        <v>15358</v>
      </c>
      <c r="B15103">
        <v>-3.9574910999999997E-2</v>
      </c>
      <c r="C15103">
        <v>0.68437472099999996</v>
      </c>
      <c r="D15103" t="s">
        <v>972</v>
      </c>
      <c r="E15103" t="s">
        <v>993</v>
      </c>
    </row>
    <row r="15104" spans="1:5">
      <c r="A15104" t="s">
        <v>15359</v>
      </c>
      <c r="B15104">
        <v>-9.5336555000000003E-2</v>
      </c>
      <c r="C15104">
        <v>0.41768802700000002</v>
      </c>
      <c r="D15104" t="s">
        <v>972</v>
      </c>
      <c r="E15104" t="s">
        <v>993</v>
      </c>
    </row>
    <row r="15105" spans="1:5">
      <c r="A15105" t="s">
        <v>18642</v>
      </c>
      <c r="B15105">
        <v>-1.074743207</v>
      </c>
      <c r="C15105">
        <v>0.28420794399999999</v>
      </c>
      <c r="D15105" t="s">
        <v>972</v>
      </c>
      <c r="E15105" t="s">
        <v>1006</v>
      </c>
    </row>
    <row r="15106" spans="1:5">
      <c r="A15106" t="s">
        <v>15360</v>
      </c>
      <c r="B15106">
        <v>0.226326209</v>
      </c>
      <c r="C15106">
        <v>0.18825463200000001</v>
      </c>
      <c r="D15106" t="s">
        <v>972</v>
      </c>
      <c r="E15106" t="s">
        <v>1010</v>
      </c>
    </row>
    <row r="15107" spans="1:5">
      <c r="A15107" t="s">
        <v>15361</v>
      </c>
      <c r="B15107">
        <v>7.4150848000000005E-2</v>
      </c>
      <c r="C15107">
        <v>0.53700472499999996</v>
      </c>
      <c r="D15107" t="s">
        <v>972</v>
      </c>
      <c r="E15107" t="s">
        <v>973</v>
      </c>
    </row>
    <row r="15108" spans="1:5">
      <c r="A15108" t="s">
        <v>15362</v>
      </c>
      <c r="B15108">
        <v>0.64237376300000004</v>
      </c>
      <c r="C15108" s="19">
        <v>5.6600000000000001E-21</v>
      </c>
      <c r="D15108" t="s">
        <v>972</v>
      </c>
      <c r="E15108" t="s">
        <v>987</v>
      </c>
    </row>
    <row r="15109" spans="1:5">
      <c r="A15109" t="s">
        <v>15363</v>
      </c>
      <c r="B15109">
        <v>-3.6383973999999999E-2</v>
      </c>
      <c r="C15109">
        <v>0.90002839599999995</v>
      </c>
      <c r="D15109" t="s">
        <v>972</v>
      </c>
      <c r="E15109" t="s">
        <v>973</v>
      </c>
    </row>
    <row r="15110" spans="1:5">
      <c r="A15110" t="s">
        <v>15364</v>
      </c>
      <c r="B15110">
        <v>0.211734855</v>
      </c>
      <c r="C15110">
        <v>9.9715640000000005E-3</v>
      </c>
      <c r="D15110" t="s">
        <v>972</v>
      </c>
      <c r="E15110" t="s">
        <v>973</v>
      </c>
    </row>
    <row r="15111" spans="1:5">
      <c r="A15111" t="s">
        <v>15365</v>
      </c>
      <c r="B15111">
        <v>6.2986069000000006E-2</v>
      </c>
      <c r="C15111">
        <v>0.70698097199999999</v>
      </c>
      <c r="D15111" t="s">
        <v>972</v>
      </c>
      <c r="E15111" t="s">
        <v>973</v>
      </c>
    </row>
    <row r="15112" spans="1:5">
      <c r="A15112" t="s">
        <v>15366</v>
      </c>
      <c r="B15112">
        <v>-1.245644E-3</v>
      </c>
      <c r="C15112">
        <v>0.99640885400000001</v>
      </c>
      <c r="D15112" t="s">
        <v>972</v>
      </c>
      <c r="E15112" t="s">
        <v>1002</v>
      </c>
    </row>
    <row r="15113" spans="1:5">
      <c r="A15113" t="s">
        <v>15367</v>
      </c>
      <c r="B15113">
        <v>7.9400068000000004E-2</v>
      </c>
      <c r="C15113">
        <v>0.40376453099999998</v>
      </c>
      <c r="D15113" t="s">
        <v>972</v>
      </c>
      <c r="E15113" t="s">
        <v>1002</v>
      </c>
    </row>
    <row r="15114" spans="1:5">
      <c r="A15114" t="s">
        <v>15368</v>
      </c>
      <c r="B15114">
        <v>3.6367980000000001E-2</v>
      </c>
      <c r="C15114">
        <v>0.70768166799999999</v>
      </c>
      <c r="D15114" t="s">
        <v>972</v>
      </c>
      <c r="E15114" t="s">
        <v>1002</v>
      </c>
    </row>
    <row r="15115" spans="1:5">
      <c r="A15115" t="s">
        <v>15369</v>
      </c>
      <c r="B15115">
        <v>-0.74144246700000005</v>
      </c>
      <c r="C15115" s="19">
        <v>2.9999999999999999E-16</v>
      </c>
      <c r="D15115" t="s">
        <v>972</v>
      </c>
      <c r="E15115" t="s">
        <v>991</v>
      </c>
    </row>
    <row r="15116" spans="1:5">
      <c r="A15116" t="s">
        <v>15370</v>
      </c>
      <c r="B15116">
        <v>-0.63595728299999998</v>
      </c>
      <c r="C15116" s="19">
        <v>2.5899999999999999E-11</v>
      </c>
      <c r="D15116" t="s">
        <v>972</v>
      </c>
      <c r="E15116" t="s">
        <v>987</v>
      </c>
    </row>
    <row r="15117" spans="1:5">
      <c r="A15117" t="s">
        <v>18643</v>
      </c>
      <c r="B15117">
        <v>1.3132301120000001</v>
      </c>
      <c r="C15117">
        <v>0.28319471699999998</v>
      </c>
      <c r="D15117" t="s">
        <v>972</v>
      </c>
      <c r="E15117" t="s">
        <v>993</v>
      </c>
    </row>
    <row r="15118" spans="1:5">
      <c r="A15118" t="s">
        <v>15371</v>
      </c>
      <c r="B15118">
        <v>-0.55169115499999999</v>
      </c>
      <c r="C15118">
        <v>3.1239000000000002E-3</v>
      </c>
      <c r="D15118" t="s">
        <v>972</v>
      </c>
      <c r="E15118" t="s">
        <v>1002</v>
      </c>
    </row>
    <row r="15119" spans="1:5">
      <c r="A15119" t="s">
        <v>15372</v>
      </c>
      <c r="B15119">
        <v>0.43116368300000002</v>
      </c>
      <c r="C15119" s="19">
        <v>8.3200000000000001E-17</v>
      </c>
      <c r="D15119" t="s">
        <v>972</v>
      </c>
      <c r="E15119" t="s">
        <v>987</v>
      </c>
    </row>
    <row r="15120" spans="1:5">
      <c r="A15120" t="s">
        <v>15373</v>
      </c>
      <c r="B15120">
        <v>-0.89230316300000001</v>
      </c>
      <c r="C15120" s="19">
        <v>2.4299999999999999E-8</v>
      </c>
      <c r="D15120" t="s">
        <v>972</v>
      </c>
      <c r="E15120" t="s">
        <v>983</v>
      </c>
    </row>
    <row r="15121" spans="1:5">
      <c r="A15121" t="s">
        <v>15374</v>
      </c>
      <c r="B15121">
        <v>0.17666858899999999</v>
      </c>
      <c r="C15121">
        <v>5.2225524000000002E-2</v>
      </c>
      <c r="D15121" t="s">
        <v>972</v>
      </c>
      <c r="E15121" t="s">
        <v>1000</v>
      </c>
    </row>
    <row r="15122" spans="1:5">
      <c r="A15122" t="s">
        <v>15375</v>
      </c>
      <c r="B15122">
        <v>0.161634944</v>
      </c>
      <c r="C15122">
        <v>0.15743828400000001</v>
      </c>
      <c r="D15122" t="s">
        <v>972</v>
      </c>
      <c r="E15122" t="s">
        <v>973</v>
      </c>
    </row>
    <row r="15123" spans="1:5">
      <c r="A15123" t="s">
        <v>15376</v>
      </c>
      <c r="B15123">
        <v>-2.9322101E-2</v>
      </c>
      <c r="C15123">
        <v>0.80204729900000005</v>
      </c>
      <c r="D15123" t="s">
        <v>972</v>
      </c>
      <c r="E15123" t="s">
        <v>973</v>
      </c>
    </row>
    <row r="15124" spans="1:5">
      <c r="A15124" t="s">
        <v>15377</v>
      </c>
      <c r="B15124">
        <v>5.0196198999999997E-2</v>
      </c>
      <c r="C15124">
        <v>0.67560573400000001</v>
      </c>
      <c r="D15124" t="s">
        <v>972</v>
      </c>
      <c r="E15124" t="s">
        <v>1069</v>
      </c>
    </row>
    <row r="15125" spans="1:5">
      <c r="A15125" t="s">
        <v>15378</v>
      </c>
      <c r="B15125">
        <v>-5.7103424E-2</v>
      </c>
      <c r="C15125">
        <v>0.91857535199999996</v>
      </c>
      <c r="D15125" t="s">
        <v>972</v>
      </c>
      <c r="E15125" t="s">
        <v>1069</v>
      </c>
    </row>
    <row r="15126" spans="1:5">
      <c r="A15126" t="s">
        <v>15379</v>
      </c>
      <c r="B15126">
        <v>0.514839414</v>
      </c>
      <c r="C15126" s="19">
        <v>1.8100000000000001E-17</v>
      </c>
      <c r="D15126" t="s">
        <v>972</v>
      </c>
      <c r="E15126" t="s">
        <v>1021</v>
      </c>
    </row>
    <row r="15127" spans="1:5">
      <c r="A15127" t="s">
        <v>15380</v>
      </c>
      <c r="B15127">
        <v>2.2023823000000001E-2</v>
      </c>
      <c r="C15127">
        <v>0.81376170299999995</v>
      </c>
      <c r="D15127" t="s">
        <v>972</v>
      </c>
      <c r="E15127" t="s">
        <v>987</v>
      </c>
    </row>
    <row r="15128" spans="1:5">
      <c r="A15128" t="s">
        <v>15381</v>
      </c>
      <c r="B15128">
        <v>0.162819937</v>
      </c>
      <c r="C15128">
        <v>3.1685950000000002E-3</v>
      </c>
      <c r="D15128" t="s">
        <v>972</v>
      </c>
      <c r="E15128" t="s">
        <v>1069</v>
      </c>
    </row>
    <row r="15129" spans="1:5">
      <c r="A15129" t="s">
        <v>15382</v>
      </c>
      <c r="B15129">
        <v>4.7947019E-2</v>
      </c>
      <c r="C15129">
        <v>0.62086699700000003</v>
      </c>
      <c r="D15129" t="s">
        <v>972</v>
      </c>
      <c r="E15129" t="s">
        <v>985</v>
      </c>
    </row>
    <row r="15130" spans="1:5">
      <c r="A15130" t="s">
        <v>15383</v>
      </c>
      <c r="B15130">
        <v>1.0618918E-2</v>
      </c>
      <c r="C15130">
        <v>0.92099850299999997</v>
      </c>
      <c r="D15130" t="s">
        <v>972</v>
      </c>
      <c r="E15130" t="s">
        <v>1006</v>
      </c>
    </row>
    <row r="15131" spans="1:5">
      <c r="A15131" t="s">
        <v>18644</v>
      </c>
      <c r="B15131">
        <v>-0.23082007099999999</v>
      </c>
      <c r="C15131">
        <v>0.80524359300000004</v>
      </c>
      <c r="D15131" t="s">
        <v>972</v>
      </c>
      <c r="E15131" t="s">
        <v>991</v>
      </c>
    </row>
    <row r="15132" spans="1:5">
      <c r="A15132" t="s">
        <v>15384</v>
      </c>
      <c r="B15132">
        <v>0.15020692699999999</v>
      </c>
      <c r="C15132">
        <v>0.60961222599999998</v>
      </c>
      <c r="D15132" t="s">
        <v>972</v>
      </c>
      <c r="E15132" t="s">
        <v>991</v>
      </c>
    </row>
    <row r="15133" spans="1:5">
      <c r="A15133" t="s">
        <v>15385</v>
      </c>
      <c r="B15133">
        <v>9.1720787999999998E-2</v>
      </c>
      <c r="C15133">
        <v>0.20754888299999999</v>
      </c>
      <c r="D15133" t="s">
        <v>972</v>
      </c>
      <c r="E15133" t="s">
        <v>1000</v>
      </c>
    </row>
    <row r="15134" spans="1:5">
      <c r="A15134" t="s">
        <v>15386</v>
      </c>
      <c r="B15134">
        <v>0.15294187000000001</v>
      </c>
      <c r="C15134">
        <v>0.49052689399999999</v>
      </c>
      <c r="D15134" t="s">
        <v>972</v>
      </c>
      <c r="E15134" t="s">
        <v>1002</v>
      </c>
    </row>
    <row r="15135" spans="1:5">
      <c r="A15135" t="s">
        <v>15387</v>
      </c>
      <c r="B15135">
        <v>-3.4698298000000002E-2</v>
      </c>
      <c r="C15135">
        <v>0.95490269999999999</v>
      </c>
      <c r="D15135" t="s">
        <v>972</v>
      </c>
      <c r="E15135" t="s">
        <v>1069</v>
      </c>
    </row>
    <row r="15136" spans="1:5">
      <c r="A15136" t="s">
        <v>15388</v>
      </c>
      <c r="B15136">
        <v>0.12975181</v>
      </c>
      <c r="C15136">
        <v>0.36462914200000002</v>
      </c>
      <c r="D15136" t="s">
        <v>972</v>
      </c>
      <c r="E15136" t="s">
        <v>987</v>
      </c>
    </row>
    <row r="15137" spans="1:5">
      <c r="A15137" t="s">
        <v>18645</v>
      </c>
      <c r="B15137">
        <v>-0.55571143099999998</v>
      </c>
      <c r="C15137">
        <v>0.62977508299999996</v>
      </c>
      <c r="D15137" t="s">
        <v>972</v>
      </c>
      <c r="E15137" t="s">
        <v>1006</v>
      </c>
    </row>
    <row r="15138" spans="1:5">
      <c r="A15138" t="s">
        <v>15389</v>
      </c>
      <c r="B15138">
        <v>0.20659165299999999</v>
      </c>
      <c r="C15138">
        <v>2.8031502E-2</v>
      </c>
      <c r="D15138" t="s">
        <v>972</v>
      </c>
      <c r="E15138" t="s">
        <v>991</v>
      </c>
    </row>
    <row r="15139" spans="1:5">
      <c r="A15139" t="s">
        <v>15391</v>
      </c>
      <c r="B15139">
        <v>-0.46570084299999998</v>
      </c>
      <c r="C15139">
        <v>4.0300427999999999E-2</v>
      </c>
      <c r="D15139" t="s">
        <v>972</v>
      </c>
      <c r="E15139" t="s">
        <v>1006</v>
      </c>
    </row>
    <row r="15140" spans="1:5">
      <c r="A15140" t="s">
        <v>15392</v>
      </c>
      <c r="B15140">
        <v>2.0209511999999999E-2</v>
      </c>
      <c r="C15140">
        <v>0.88106346599999996</v>
      </c>
      <c r="D15140" t="s">
        <v>972</v>
      </c>
      <c r="E15140" t="s">
        <v>993</v>
      </c>
    </row>
    <row r="15141" spans="1:5">
      <c r="A15141" t="s">
        <v>15393</v>
      </c>
      <c r="B15141">
        <v>4.5150666999999998E-2</v>
      </c>
      <c r="C15141">
        <v>0.70178759300000004</v>
      </c>
      <c r="D15141" t="s">
        <v>972</v>
      </c>
      <c r="E15141" t="s">
        <v>991</v>
      </c>
    </row>
    <row r="15142" spans="1:5">
      <c r="A15142" t="s">
        <v>15394</v>
      </c>
      <c r="B15142">
        <v>1.7706758999999999E-2</v>
      </c>
      <c r="C15142">
        <v>0.842569711</v>
      </c>
      <c r="D15142" t="s">
        <v>972</v>
      </c>
      <c r="E15142" t="s">
        <v>1002</v>
      </c>
    </row>
    <row r="15143" spans="1:5">
      <c r="A15143" t="s">
        <v>15395</v>
      </c>
      <c r="B15143">
        <v>0.236174525</v>
      </c>
      <c r="C15143">
        <v>0.345214456</v>
      </c>
      <c r="D15143" t="s">
        <v>972</v>
      </c>
      <c r="E15143" t="s">
        <v>991</v>
      </c>
    </row>
    <row r="15144" spans="1:5">
      <c r="A15144" t="s">
        <v>15396</v>
      </c>
      <c r="B15144">
        <v>5.1352083E-2</v>
      </c>
      <c r="C15144">
        <v>0.48748913599999999</v>
      </c>
      <c r="D15144" t="s">
        <v>972</v>
      </c>
      <c r="E15144" t="s">
        <v>985</v>
      </c>
    </row>
    <row r="15145" spans="1:5">
      <c r="A15145" t="s">
        <v>15397</v>
      </c>
      <c r="B15145">
        <v>8.4724539000000001E-2</v>
      </c>
      <c r="C15145">
        <v>0.25556599000000002</v>
      </c>
      <c r="D15145" t="s">
        <v>972</v>
      </c>
      <c r="E15145" t="s">
        <v>983</v>
      </c>
    </row>
    <row r="15146" spans="1:5">
      <c r="A15146" t="s">
        <v>15398</v>
      </c>
      <c r="B15146">
        <v>5.3051189999999996E-3</v>
      </c>
      <c r="C15146">
        <v>0.99525915200000004</v>
      </c>
      <c r="D15146" t="s">
        <v>972</v>
      </c>
      <c r="E15146" t="s">
        <v>1006</v>
      </c>
    </row>
    <row r="15147" spans="1:5">
      <c r="A15147" t="s">
        <v>15399</v>
      </c>
      <c r="B15147">
        <v>-0.16415727699999999</v>
      </c>
      <c r="C15147">
        <v>4.91779E-3</v>
      </c>
      <c r="D15147" t="s">
        <v>972</v>
      </c>
      <c r="E15147" t="s">
        <v>979</v>
      </c>
    </row>
    <row r="15148" spans="1:5">
      <c r="A15148" t="s">
        <v>15400</v>
      </c>
      <c r="B15148">
        <v>0.115192058</v>
      </c>
      <c r="C15148">
        <v>9.6317644999999993E-2</v>
      </c>
      <c r="D15148" t="s">
        <v>972</v>
      </c>
      <c r="E15148" t="s">
        <v>987</v>
      </c>
    </row>
    <row r="15149" spans="1:5">
      <c r="A15149" t="s">
        <v>15401</v>
      </c>
      <c r="B15149">
        <v>0.54251840200000001</v>
      </c>
      <c r="C15149" s="19">
        <v>3.2000000000000001E-7</v>
      </c>
      <c r="D15149" t="s">
        <v>972</v>
      </c>
      <c r="E15149" t="s">
        <v>1021</v>
      </c>
    </row>
    <row r="15150" spans="1:5">
      <c r="A15150" t="s">
        <v>15402</v>
      </c>
      <c r="B15150">
        <v>-0.114588474</v>
      </c>
      <c r="C15150">
        <v>0.24253775</v>
      </c>
      <c r="D15150" t="s">
        <v>972</v>
      </c>
      <c r="E15150" t="s">
        <v>991</v>
      </c>
    </row>
    <row r="15151" spans="1:5">
      <c r="A15151" t="s">
        <v>15403</v>
      </c>
      <c r="B15151">
        <v>0.200557919</v>
      </c>
      <c r="C15151">
        <v>9.3674867999999994E-2</v>
      </c>
      <c r="D15151" t="s">
        <v>972</v>
      </c>
      <c r="E15151" t="s">
        <v>1000</v>
      </c>
    </row>
    <row r="15152" spans="1:5">
      <c r="A15152" t="s">
        <v>15404</v>
      </c>
      <c r="B15152">
        <v>0.56739457599999998</v>
      </c>
      <c r="C15152">
        <v>3.5057769999999999E-3</v>
      </c>
      <c r="D15152" t="s">
        <v>972</v>
      </c>
      <c r="E15152" t="s">
        <v>1021</v>
      </c>
    </row>
    <row r="15153" spans="1:5">
      <c r="A15153" t="s">
        <v>15405</v>
      </c>
      <c r="B15153">
        <v>-4.8488837999999999E-2</v>
      </c>
      <c r="C15153">
        <v>0.76289268899999996</v>
      </c>
      <c r="D15153" t="s">
        <v>972</v>
      </c>
      <c r="E15153" t="s">
        <v>976</v>
      </c>
    </row>
    <row r="15154" spans="1:5">
      <c r="A15154" t="s">
        <v>18646</v>
      </c>
      <c r="B15154">
        <v>-0.66374128099999996</v>
      </c>
      <c r="C15154">
        <v>0.64914674299999997</v>
      </c>
      <c r="D15154" t="s">
        <v>972</v>
      </c>
      <c r="E15154" t="s">
        <v>973</v>
      </c>
    </row>
    <row r="15155" spans="1:5">
      <c r="A15155" t="s">
        <v>15406</v>
      </c>
      <c r="B15155">
        <v>-0.121052147</v>
      </c>
      <c r="C15155">
        <v>0.541977975</v>
      </c>
      <c r="D15155" t="s">
        <v>972</v>
      </c>
      <c r="E15155" t="s">
        <v>979</v>
      </c>
    </row>
    <row r="15156" spans="1:5">
      <c r="A15156" t="s">
        <v>15407</v>
      </c>
      <c r="B15156">
        <v>-0.272109622</v>
      </c>
      <c r="C15156">
        <v>0.59649962899999998</v>
      </c>
      <c r="D15156" t="s">
        <v>972</v>
      </c>
      <c r="E15156" t="s">
        <v>979</v>
      </c>
    </row>
    <row r="15157" spans="1:5">
      <c r="A15157" t="s">
        <v>15408</v>
      </c>
      <c r="B15157">
        <v>-0.17061451</v>
      </c>
      <c r="C15157">
        <v>0.50106190500000003</v>
      </c>
      <c r="D15157" t="s">
        <v>972</v>
      </c>
      <c r="E15157" t="s">
        <v>979</v>
      </c>
    </row>
    <row r="15158" spans="1:5">
      <c r="A15158" t="s">
        <v>15409</v>
      </c>
      <c r="B15158">
        <v>0.111519171</v>
      </c>
      <c r="C15158">
        <v>0.15115389200000001</v>
      </c>
      <c r="D15158" t="s">
        <v>972</v>
      </c>
      <c r="E15158" t="s">
        <v>987</v>
      </c>
    </row>
    <row r="15159" spans="1:5">
      <c r="A15159" t="s">
        <v>15410</v>
      </c>
      <c r="B15159">
        <v>0.41586327699999998</v>
      </c>
      <c r="C15159">
        <v>8.6023009999999997E-3</v>
      </c>
      <c r="D15159" t="s">
        <v>972</v>
      </c>
      <c r="E15159" t="s">
        <v>991</v>
      </c>
    </row>
    <row r="15160" spans="1:5">
      <c r="A15160" t="s">
        <v>15411</v>
      </c>
      <c r="B15160">
        <v>-0.10386556600000001</v>
      </c>
      <c r="C15160">
        <v>0.81397238100000002</v>
      </c>
      <c r="D15160" t="s">
        <v>972</v>
      </c>
      <c r="E15160" t="s">
        <v>976</v>
      </c>
    </row>
    <row r="15161" spans="1:5">
      <c r="A15161" t="s">
        <v>15412</v>
      </c>
      <c r="B15161">
        <v>-5.4049050000000001E-2</v>
      </c>
      <c r="C15161">
        <v>0.53138807300000002</v>
      </c>
      <c r="D15161" t="s">
        <v>972</v>
      </c>
      <c r="E15161" t="s">
        <v>996</v>
      </c>
    </row>
    <row r="15162" spans="1:5">
      <c r="A15162" t="s">
        <v>15414</v>
      </c>
      <c r="B15162">
        <v>-0.19538706</v>
      </c>
      <c r="C15162">
        <v>2.1516298E-2</v>
      </c>
      <c r="D15162" t="s">
        <v>972</v>
      </c>
      <c r="E15162" t="s">
        <v>985</v>
      </c>
    </row>
    <row r="15163" spans="1:5">
      <c r="A15163" t="s">
        <v>15415</v>
      </c>
      <c r="B15163">
        <v>-8.0371029999999996E-2</v>
      </c>
      <c r="C15163">
        <v>0.628827146</v>
      </c>
      <c r="D15163" t="s">
        <v>972</v>
      </c>
      <c r="E15163" t="s">
        <v>1055</v>
      </c>
    </row>
    <row r="15164" spans="1:5">
      <c r="A15164" t="s">
        <v>15416</v>
      </c>
      <c r="B15164">
        <v>-4.3921218999999997E-2</v>
      </c>
      <c r="C15164">
        <v>0.61339065800000003</v>
      </c>
      <c r="D15164" t="s">
        <v>972</v>
      </c>
      <c r="E15164" t="s">
        <v>985</v>
      </c>
    </row>
    <row r="15165" spans="1:5">
      <c r="A15165" t="s">
        <v>15417</v>
      </c>
      <c r="B15165">
        <v>0.518615508</v>
      </c>
      <c r="C15165">
        <v>0.70967245599999995</v>
      </c>
      <c r="D15165" t="s">
        <v>972</v>
      </c>
      <c r="E15165" t="s">
        <v>989</v>
      </c>
    </row>
    <row r="15166" spans="1:5">
      <c r="A15166" t="s">
        <v>15418</v>
      </c>
      <c r="B15166">
        <v>-0.214499828</v>
      </c>
      <c r="C15166">
        <v>0.78298112900000005</v>
      </c>
      <c r="D15166" t="s">
        <v>972</v>
      </c>
      <c r="E15166" t="s">
        <v>989</v>
      </c>
    </row>
    <row r="15167" spans="1:5">
      <c r="A15167" t="s">
        <v>15419</v>
      </c>
      <c r="B15167">
        <v>0.15508994000000001</v>
      </c>
      <c r="C15167">
        <v>0.11232677200000001</v>
      </c>
      <c r="D15167" t="s">
        <v>972</v>
      </c>
      <c r="E15167" t="s">
        <v>1010</v>
      </c>
    </row>
    <row r="15168" spans="1:5">
      <c r="A15168" t="s">
        <v>18647</v>
      </c>
      <c r="B15168">
        <v>-1.18850481</v>
      </c>
      <c r="C15168">
        <v>0.311250943</v>
      </c>
      <c r="D15168" t="s">
        <v>972</v>
      </c>
      <c r="E15168" t="s">
        <v>1000</v>
      </c>
    </row>
    <row r="15169" spans="1:5">
      <c r="A15169" t="s">
        <v>15420</v>
      </c>
      <c r="B15169">
        <v>0.197675975</v>
      </c>
      <c r="C15169">
        <v>4.1749113999999997E-2</v>
      </c>
      <c r="D15169" t="s">
        <v>972</v>
      </c>
      <c r="E15169" t="s">
        <v>973</v>
      </c>
    </row>
    <row r="15170" spans="1:5">
      <c r="A15170" t="s">
        <v>15421</v>
      </c>
      <c r="B15170">
        <v>-2.8472748999999999E-2</v>
      </c>
      <c r="C15170">
        <v>0.85331688800000005</v>
      </c>
      <c r="D15170" t="s">
        <v>972</v>
      </c>
      <c r="E15170" t="s">
        <v>1000</v>
      </c>
    </row>
    <row r="15171" spans="1:5">
      <c r="A15171" t="s">
        <v>15422</v>
      </c>
      <c r="B15171">
        <v>7.2992100000000004E-2</v>
      </c>
      <c r="C15171">
        <v>0.31514329699999999</v>
      </c>
      <c r="D15171" t="s">
        <v>972</v>
      </c>
      <c r="E15171" t="s">
        <v>1006</v>
      </c>
    </row>
    <row r="15172" spans="1:5">
      <c r="A15172" t="s">
        <v>18648</v>
      </c>
      <c r="B15172">
        <v>-2.5724775819999999</v>
      </c>
      <c r="C15172">
        <v>6.0012968999999999E-2</v>
      </c>
      <c r="D15172" t="s">
        <v>972</v>
      </c>
      <c r="E15172" t="s">
        <v>979</v>
      </c>
    </row>
    <row r="15173" spans="1:5">
      <c r="A15173" t="s">
        <v>15423</v>
      </c>
      <c r="B15173">
        <v>-0.17395614000000001</v>
      </c>
      <c r="C15173">
        <v>9.7055700000000002E-3</v>
      </c>
      <c r="D15173" t="s">
        <v>972</v>
      </c>
      <c r="E15173" t="s">
        <v>991</v>
      </c>
    </row>
    <row r="15174" spans="1:5">
      <c r="A15174" t="s">
        <v>15424</v>
      </c>
      <c r="B15174">
        <v>0.49117639000000002</v>
      </c>
      <c r="C15174">
        <v>0.49714547999999997</v>
      </c>
      <c r="D15174" t="s">
        <v>972</v>
      </c>
      <c r="E15174" t="s">
        <v>1010</v>
      </c>
    </row>
    <row r="15175" spans="1:5">
      <c r="A15175" t="s">
        <v>15425</v>
      </c>
      <c r="B15175">
        <v>0.64183390100000004</v>
      </c>
      <c r="C15175" s="19">
        <v>8.2600000000000002E-5</v>
      </c>
      <c r="D15175" t="s">
        <v>972</v>
      </c>
      <c r="E15175" t="s">
        <v>993</v>
      </c>
    </row>
    <row r="15176" spans="1:5">
      <c r="A15176" t="s">
        <v>18649</v>
      </c>
      <c r="B15176">
        <v>-0.149169195</v>
      </c>
      <c r="C15176">
        <v>0.92338867700000005</v>
      </c>
      <c r="D15176" t="s">
        <v>972</v>
      </c>
      <c r="E15176" t="s">
        <v>1002</v>
      </c>
    </row>
    <row r="15177" spans="1:5">
      <c r="A15177" t="s">
        <v>15426</v>
      </c>
      <c r="B15177">
        <v>0.26462142900000002</v>
      </c>
      <c r="C15177">
        <v>2.2909678999999999E-2</v>
      </c>
      <c r="D15177" t="s">
        <v>972</v>
      </c>
      <c r="E15177" t="s">
        <v>993</v>
      </c>
    </row>
    <row r="15178" spans="1:5">
      <c r="A15178" t="s">
        <v>15427</v>
      </c>
      <c r="B15178">
        <v>0.115089575</v>
      </c>
      <c r="C15178">
        <v>0.25605348999999999</v>
      </c>
      <c r="D15178" t="s">
        <v>972</v>
      </c>
      <c r="E15178" t="s">
        <v>1000</v>
      </c>
    </row>
    <row r="15179" spans="1:5">
      <c r="A15179" t="s">
        <v>15428</v>
      </c>
      <c r="B15179">
        <v>-7.2381748999999995E-2</v>
      </c>
      <c r="C15179">
        <v>0.60128545899999997</v>
      </c>
      <c r="D15179" t="s">
        <v>972</v>
      </c>
      <c r="E15179" t="s">
        <v>996</v>
      </c>
    </row>
    <row r="15180" spans="1:5">
      <c r="A15180" t="s">
        <v>15429</v>
      </c>
      <c r="B15180">
        <v>0.65558001600000004</v>
      </c>
      <c r="C15180">
        <v>0.24422827999999999</v>
      </c>
      <c r="D15180" t="s">
        <v>972</v>
      </c>
      <c r="E15180" t="s">
        <v>996</v>
      </c>
    </row>
    <row r="15181" spans="1:5">
      <c r="A15181" t="s">
        <v>18650</v>
      </c>
      <c r="B15181">
        <v>0.62819285899999999</v>
      </c>
      <c r="C15181">
        <v>0.70152242399999998</v>
      </c>
      <c r="D15181" t="s">
        <v>972</v>
      </c>
      <c r="E15181" t="s">
        <v>973</v>
      </c>
    </row>
    <row r="15182" spans="1:5">
      <c r="A15182" t="s">
        <v>15430</v>
      </c>
      <c r="B15182">
        <v>-0.114219027</v>
      </c>
      <c r="C15182">
        <v>0.24291040999999999</v>
      </c>
      <c r="D15182" t="s">
        <v>972</v>
      </c>
      <c r="E15182" t="s">
        <v>985</v>
      </c>
    </row>
    <row r="15183" spans="1:5">
      <c r="A15183" t="s">
        <v>15431</v>
      </c>
      <c r="B15183">
        <v>0.19284743400000001</v>
      </c>
      <c r="C15183">
        <v>1.2297881E-2</v>
      </c>
      <c r="D15183" t="s">
        <v>972</v>
      </c>
      <c r="E15183" t="s">
        <v>993</v>
      </c>
    </row>
    <row r="15184" spans="1:5">
      <c r="A15184" t="s">
        <v>18651</v>
      </c>
      <c r="B15184">
        <v>-1.2351995389999999</v>
      </c>
      <c r="C15184">
        <v>0.173138983</v>
      </c>
      <c r="D15184" t="s">
        <v>972</v>
      </c>
      <c r="E15184" t="s">
        <v>1006</v>
      </c>
    </row>
    <row r="15185" spans="1:5">
      <c r="A15185" t="s">
        <v>15432</v>
      </c>
      <c r="B15185">
        <v>-0.56498853999999998</v>
      </c>
      <c r="C15185">
        <v>1.7904894000000001E-2</v>
      </c>
      <c r="D15185" t="s">
        <v>972</v>
      </c>
      <c r="E15185" t="s">
        <v>1035</v>
      </c>
    </row>
    <row r="15186" spans="1:5">
      <c r="A15186" t="s">
        <v>15433</v>
      </c>
      <c r="B15186">
        <v>0.194412378</v>
      </c>
      <c r="C15186">
        <v>2.7232100000000002E-3</v>
      </c>
      <c r="D15186" t="s">
        <v>972</v>
      </c>
      <c r="E15186" t="s">
        <v>998</v>
      </c>
    </row>
    <row r="15187" spans="1:5">
      <c r="A15187" t="s">
        <v>15434</v>
      </c>
      <c r="B15187">
        <v>0.368071551</v>
      </c>
      <c r="C15187">
        <v>1.19839E-4</v>
      </c>
      <c r="D15187" t="s">
        <v>972</v>
      </c>
      <c r="E15187" t="s">
        <v>1000</v>
      </c>
    </row>
    <row r="15188" spans="1:5">
      <c r="A15188" t="s">
        <v>15435</v>
      </c>
      <c r="B15188">
        <v>0.108861392</v>
      </c>
      <c r="C15188">
        <v>0.403827092</v>
      </c>
      <c r="D15188" t="s">
        <v>972</v>
      </c>
      <c r="E15188" t="s">
        <v>985</v>
      </c>
    </row>
    <row r="15189" spans="1:5">
      <c r="A15189" t="s">
        <v>15436</v>
      </c>
      <c r="B15189">
        <v>-0.79690042800000005</v>
      </c>
      <c r="C15189">
        <v>0.17380658199999999</v>
      </c>
      <c r="D15189" t="s">
        <v>972</v>
      </c>
      <c r="E15189" t="s">
        <v>1029</v>
      </c>
    </row>
    <row r="15190" spans="1:5">
      <c r="A15190" t="s">
        <v>15437</v>
      </c>
      <c r="B15190">
        <v>-0.148998925</v>
      </c>
      <c r="C15190">
        <v>0.16327808399999999</v>
      </c>
      <c r="D15190" t="s">
        <v>972</v>
      </c>
      <c r="E15190" t="s">
        <v>991</v>
      </c>
    </row>
    <row r="15191" spans="1:5">
      <c r="A15191" t="s">
        <v>15438</v>
      </c>
      <c r="B15191">
        <v>0.18799954699999999</v>
      </c>
      <c r="C15191">
        <v>0.83291278800000002</v>
      </c>
      <c r="D15191" t="s">
        <v>972</v>
      </c>
      <c r="E15191" t="s">
        <v>973</v>
      </c>
    </row>
    <row r="15192" spans="1:5">
      <c r="A15192" t="s">
        <v>15439</v>
      </c>
      <c r="B15192">
        <v>-9.8419040999999999E-2</v>
      </c>
      <c r="C15192">
        <v>0.91479004100000005</v>
      </c>
      <c r="D15192" t="s">
        <v>972</v>
      </c>
      <c r="E15192" t="s">
        <v>985</v>
      </c>
    </row>
    <row r="15193" spans="1:5">
      <c r="A15193" t="s">
        <v>15440</v>
      </c>
      <c r="B15193">
        <v>0.30765376300000002</v>
      </c>
      <c r="C15193">
        <v>5.6500539999999998E-3</v>
      </c>
      <c r="D15193" t="s">
        <v>972</v>
      </c>
      <c r="E15193" t="s">
        <v>1055</v>
      </c>
    </row>
    <row r="15194" spans="1:5">
      <c r="A15194" t="s">
        <v>15441</v>
      </c>
      <c r="B15194">
        <v>-8.1143789999999997E-3</v>
      </c>
      <c r="C15194">
        <v>0.95504335399999996</v>
      </c>
      <c r="D15194" t="s">
        <v>972</v>
      </c>
      <c r="E15194" t="s">
        <v>1002</v>
      </c>
    </row>
    <row r="15195" spans="1:5">
      <c r="A15195" t="s">
        <v>15442</v>
      </c>
      <c r="B15195">
        <v>-8.5910174000000006E-2</v>
      </c>
      <c r="C15195">
        <v>0.65289025000000001</v>
      </c>
      <c r="D15195" t="s">
        <v>972</v>
      </c>
      <c r="E15195" t="s">
        <v>1006</v>
      </c>
    </row>
    <row r="15196" spans="1:5">
      <c r="A15196" t="s">
        <v>15443</v>
      </c>
      <c r="B15196">
        <v>0.296138183</v>
      </c>
      <c r="C15196" s="19">
        <v>3.3899999999999999E-8</v>
      </c>
      <c r="D15196" t="s">
        <v>972</v>
      </c>
      <c r="E15196" t="s">
        <v>1010</v>
      </c>
    </row>
    <row r="15197" spans="1:5">
      <c r="A15197" t="s">
        <v>18652</v>
      </c>
      <c r="B15197">
        <v>0.25520444799999997</v>
      </c>
      <c r="C15197">
        <v>0.81968938499999999</v>
      </c>
      <c r="D15197" t="s">
        <v>972</v>
      </c>
      <c r="E15197" t="s">
        <v>991</v>
      </c>
    </row>
    <row r="15198" spans="1:5">
      <c r="A15198" t="s">
        <v>15444</v>
      </c>
      <c r="B15198">
        <v>-7.3272989999999998E-3</v>
      </c>
      <c r="C15198">
        <v>0.93426038700000003</v>
      </c>
      <c r="D15198" t="s">
        <v>972</v>
      </c>
      <c r="E15198" t="s">
        <v>1006</v>
      </c>
    </row>
    <row r="15199" spans="1:5">
      <c r="A15199" t="s">
        <v>15445</v>
      </c>
      <c r="B15199">
        <v>-0.57348042600000004</v>
      </c>
      <c r="C15199">
        <v>5.8436926E-2</v>
      </c>
      <c r="D15199" t="s">
        <v>972</v>
      </c>
      <c r="E15199" t="s">
        <v>1191</v>
      </c>
    </row>
    <row r="15200" spans="1:5">
      <c r="A15200" t="s">
        <v>15446</v>
      </c>
      <c r="B15200">
        <v>-9.0270793000000002E-2</v>
      </c>
      <c r="C15200">
        <v>0.52257110799999995</v>
      </c>
      <c r="D15200" t="s">
        <v>972</v>
      </c>
      <c r="E15200" t="s">
        <v>993</v>
      </c>
    </row>
    <row r="15201" spans="1:5">
      <c r="A15201" t="s">
        <v>15447</v>
      </c>
      <c r="B15201">
        <v>6.5659624E-2</v>
      </c>
      <c r="C15201">
        <v>0.42630704400000002</v>
      </c>
      <c r="D15201" t="s">
        <v>972</v>
      </c>
      <c r="E15201" t="s">
        <v>1010</v>
      </c>
    </row>
    <row r="15202" spans="1:5">
      <c r="A15202" t="s">
        <v>15448</v>
      </c>
      <c r="B15202">
        <v>-0.21962098999999999</v>
      </c>
      <c r="C15202">
        <v>3.1398018999999999E-2</v>
      </c>
      <c r="D15202" t="s">
        <v>972</v>
      </c>
      <c r="E15202" t="s">
        <v>1029</v>
      </c>
    </row>
    <row r="15203" spans="1:5">
      <c r="A15203" t="s">
        <v>17612</v>
      </c>
      <c r="B15203">
        <v>-0.57805917500000004</v>
      </c>
      <c r="C15203">
        <v>0.59196723100000004</v>
      </c>
      <c r="D15203" t="s">
        <v>972</v>
      </c>
      <c r="E15203" t="s">
        <v>1021</v>
      </c>
    </row>
    <row r="15204" spans="1:5">
      <c r="A15204" t="s">
        <v>15450</v>
      </c>
      <c r="B15204">
        <v>-1.8258961000000001E-2</v>
      </c>
      <c r="C15204">
        <v>0.95438296899999997</v>
      </c>
      <c r="D15204" t="s">
        <v>972</v>
      </c>
      <c r="E15204" t="s">
        <v>1031</v>
      </c>
    </row>
    <row r="15205" spans="1:5">
      <c r="A15205" t="s">
        <v>15451</v>
      </c>
      <c r="B15205">
        <v>0.48843793000000002</v>
      </c>
      <c r="C15205">
        <v>3.1322099999999997E-4</v>
      </c>
      <c r="D15205" t="s">
        <v>972</v>
      </c>
      <c r="E15205" t="s">
        <v>996</v>
      </c>
    </row>
    <row r="15206" spans="1:5">
      <c r="A15206" t="s">
        <v>15452</v>
      </c>
      <c r="B15206">
        <v>0.45925626000000003</v>
      </c>
      <c r="C15206">
        <v>0.51734442599999997</v>
      </c>
      <c r="D15206" t="s">
        <v>972</v>
      </c>
      <c r="E15206" t="s">
        <v>996</v>
      </c>
    </row>
    <row r="15207" spans="1:5">
      <c r="A15207" t="s">
        <v>15453</v>
      </c>
      <c r="B15207">
        <v>8.3107218999999996E-2</v>
      </c>
      <c r="C15207">
        <v>0.58471461400000002</v>
      </c>
      <c r="D15207" t="s">
        <v>972</v>
      </c>
      <c r="E15207" t="s">
        <v>993</v>
      </c>
    </row>
    <row r="15208" spans="1:5">
      <c r="A15208" t="s">
        <v>15454</v>
      </c>
      <c r="B15208">
        <v>-0.21929177799999999</v>
      </c>
      <c r="C15208">
        <v>2.0978199999999999E-4</v>
      </c>
      <c r="D15208" t="s">
        <v>972</v>
      </c>
      <c r="E15208" t="s">
        <v>973</v>
      </c>
    </row>
    <row r="15209" spans="1:5">
      <c r="A15209" t="s">
        <v>15455</v>
      </c>
      <c r="B15209">
        <v>0.128260349</v>
      </c>
      <c r="C15209">
        <v>0.13444310200000001</v>
      </c>
      <c r="D15209" t="s">
        <v>972</v>
      </c>
      <c r="E15209" t="s">
        <v>1035</v>
      </c>
    </row>
    <row r="15210" spans="1:5">
      <c r="A15210" t="s">
        <v>15456</v>
      </c>
      <c r="B15210">
        <v>0.17017207500000001</v>
      </c>
      <c r="C15210">
        <v>3.0242639000000002E-2</v>
      </c>
      <c r="D15210" t="s">
        <v>972</v>
      </c>
      <c r="E15210" t="s">
        <v>976</v>
      </c>
    </row>
    <row r="15211" spans="1:5">
      <c r="A15211" t="s">
        <v>15457</v>
      </c>
      <c r="B15211">
        <v>-0.482957731</v>
      </c>
      <c r="C15211">
        <v>3.3233569999999999E-3</v>
      </c>
      <c r="D15211" t="s">
        <v>972</v>
      </c>
      <c r="E15211" t="s">
        <v>1000</v>
      </c>
    </row>
    <row r="15212" spans="1:5">
      <c r="A15212" t="s">
        <v>15458</v>
      </c>
      <c r="B15212">
        <v>0.52241861000000001</v>
      </c>
      <c r="C15212">
        <v>0.103311879</v>
      </c>
      <c r="D15212" t="s">
        <v>972</v>
      </c>
      <c r="E15212" t="s">
        <v>989</v>
      </c>
    </row>
    <row r="15213" spans="1:5">
      <c r="A15213" t="s">
        <v>15459</v>
      </c>
      <c r="B15213">
        <v>4.4002573000000003E-2</v>
      </c>
      <c r="C15213">
        <v>0.75114086199999996</v>
      </c>
      <c r="D15213" t="s">
        <v>972</v>
      </c>
      <c r="E15213" t="s">
        <v>1069</v>
      </c>
    </row>
    <row r="15214" spans="1:5">
      <c r="A15214" t="s">
        <v>15460</v>
      </c>
      <c r="B15214">
        <v>1.9072743999999999E-2</v>
      </c>
      <c r="C15214">
        <v>0.88032144099999998</v>
      </c>
      <c r="D15214" t="s">
        <v>972</v>
      </c>
      <c r="E15214" t="s">
        <v>1010</v>
      </c>
    </row>
    <row r="15215" spans="1:5">
      <c r="A15215" t="s">
        <v>15461</v>
      </c>
      <c r="B15215">
        <v>-0.45603059299999998</v>
      </c>
      <c r="C15215">
        <v>0.48501401199999999</v>
      </c>
      <c r="D15215" t="s">
        <v>972</v>
      </c>
      <c r="E15215" t="s">
        <v>985</v>
      </c>
    </row>
    <row r="15216" spans="1:5">
      <c r="A15216" t="s">
        <v>15462</v>
      </c>
      <c r="B15216">
        <v>0.216446893</v>
      </c>
      <c r="C15216">
        <v>0.40204037399999998</v>
      </c>
      <c r="D15216" t="s">
        <v>972</v>
      </c>
      <c r="E15216" t="s">
        <v>987</v>
      </c>
    </row>
    <row r="15217" spans="1:5">
      <c r="A15217" t="s">
        <v>15463</v>
      </c>
      <c r="B15217">
        <v>-5.4163850999999999E-2</v>
      </c>
      <c r="C15217">
        <v>0.46247160399999998</v>
      </c>
      <c r="D15217" t="s">
        <v>972</v>
      </c>
      <c r="E15217" t="s">
        <v>1002</v>
      </c>
    </row>
    <row r="15218" spans="1:5">
      <c r="A15218" t="s">
        <v>15464</v>
      </c>
      <c r="B15218">
        <v>0.30853597199999999</v>
      </c>
      <c r="C15218">
        <v>0.49820518800000002</v>
      </c>
      <c r="D15218" t="s">
        <v>972</v>
      </c>
      <c r="E15218" t="s">
        <v>1002</v>
      </c>
    </row>
    <row r="15219" spans="1:5">
      <c r="A15219" t="s">
        <v>15465</v>
      </c>
      <c r="B15219">
        <v>0.31652271100000001</v>
      </c>
      <c r="C15219">
        <v>1.2226000000000001E-4</v>
      </c>
      <c r="D15219" t="s">
        <v>972</v>
      </c>
      <c r="E15219" t="s">
        <v>1035</v>
      </c>
    </row>
    <row r="15220" spans="1:5">
      <c r="A15220" t="s">
        <v>15466</v>
      </c>
      <c r="B15220">
        <v>0.68219793900000003</v>
      </c>
      <c r="C15220">
        <v>2.4203190000000002E-3</v>
      </c>
      <c r="D15220" t="s">
        <v>972</v>
      </c>
      <c r="E15220" t="s">
        <v>1021</v>
      </c>
    </row>
    <row r="15221" spans="1:5">
      <c r="A15221" t="s">
        <v>15467</v>
      </c>
      <c r="B15221">
        <v>-0.12075126899999999</v>
      </c>
      <c r="C15221">
        <v>5.3109218999999999E-2</v>
      </c>
      <c r="D15221" t="s">
        <v>972</v>
      </c>
      <c r="E15221" t="s">
        <v>987</v>
      </c>
    </row>
    <row r="15222" spans="1:5">
      <c r="A15222" t="s">
        <v>17613</v>
      </c>
      <c r="B15222">
        <v>0.47459031600000001</v>
      </c>
      <c r="C15222">
        <v>0.19228452500000001</v>
      </c>
      <c r="D15222" t="s">
        <v>972</v>
      </c>
      <c r="E15222" t="s">
        <v>1021</v>
      </c>
    </row>
    <row r="15223" spans="1:5">
      <c r="A15223" t="s">
        <v>15468</v>
      </c>
      <c r="B15223">
        <v>0.45983078100000002</v>
      </c>
      <c r="C15223">
        <v>2.6055029999999999E-3</v>
      </c>
      <c r="D15223" t="s">
        <v>972</v>
      </c>
      <c r="E15223" t="s">
        <v>985</v>
      </c>
    </row>
    <row r="15224" spans="1:5">
      <c r="A15224" t="s">
        <v>15469</v>
      </c>
      <c r="B15224">
        <v>-0.20175901500000001</v>
      </c>
      <c r="C15224">
        <v>4.9072430000000004E-3</v>
      </c>
      <c r="D15224" t="s">
        <v>972</v>
      </c>
      <c r="E15224" t="s">
        <v>991</v>
      </c>
    </row>
    <row r="15225" spans="1:5">
      <c r="A15225" t="s">
        <v>15470</v>
      </c>
      <c r="B15225">
        <v>0.115139066</v>
      </c>
      <c r="C15225">
        <v>0.82981414799999997</v>
      </c>
      <c r="D15225" t="s">
        <v>972</v>
      </c>
      <c r="E15225" t="s">
        <v>973</v>
      </c>
    </row>
    <row r="15226" spans="1:5">
      <c r="A15226" t="s">
        <v>15471</v>
      </c>
      <c r="B15226">
        <v>5.9307376000000002E-2</v>
      </c>
      <c r="C15226">
        <v>0.50745462100000005</v>
      </c>
      <c r="D15226" t="s">
        <v>972</v>
      </c>
      <c r="E15226" t="s">
        <v>1010</v>
      </c>
    </row>
    <row r="15227" spans="1:5">
      <c r="A15227" t="s">
        <v>15472</v>
      </c>
      <c r="B15227">
        <v>-2.9325094999999999E-2</v>
      </c>
      <c r="C15227">
        <v>0.76148220200000005</v>
      </c>
      <c r="D15227" t="s">
        <v>972</v>
      </c>
      <c r="E15227" t="s">
        <v>983</v>
      </c>
    </row>
    <row r="15228" spans="1:5">
      <c r="A15228" t="s">
        <v>15473</v>
      </c>
      <c r="B15228">
        <v>0.24503588600000001</v>
      </c>
      <c r="C15228">
        <v>5.5332007000000002E-2</v>
      </c>
      <c r="D15228" t="s">
        <v>972</v>
      </c>
      <c r="E15228" t="s">
        <v>985</v>
      </c>
    </row>
    <row r="15229" spans="1:5">
      <c r="A15229" t="s">
        <v>15474</v>
      </c>
      <c r="B15229">
        <v>4.6468038000000003E-2</v>
      </c>
      <c r="C15229">
        <v>0.616138564</v>
      </c>
      <c r="D15229" t="s">
        <v>972</v>
      </c>
      <c r="E15229" t="s">
        <v>983</v>
      </c>
    </row>
    <row r="15230" spans="1:5">
      <c r="A15230" t="s">
        <v>15475</v>
      </c>
      <c r="B15230">
        <v>-0.19468295599999999</v>
      </c>
      <c r="C15230">
        <v>2.0003489999999998E-3</v>
      </c>
      <c r="D15230" t="s">
        <v>972</v>
      </c>
      <c r="E15230" t="s">
        <v>993</v>
      </c>
    </row>
    <row r="15231" spans="1:5">
      <c r="A15231" t="s">
        <v>15476</v>
      </c>
      <c r="B15231">
        <v>0.49569381800000001</v>
      </c>
      <c r="C15231">
        <v>2.7734669E-2</v>
      </c>
      <c r="D15231" t="s">
        <v>972</v>
      </c>
      <c r="E15231" t="s">
        <v>983</v>
      </c>
    </row>
    <row r="15232" spans="1:5">
      <c r="A15232" t="s">
        <v>15477</v>
      </c>
      <c r="B15232">
        <v>-0.25493229699999997</v>
      </c>
      <c r="C15232" s="19">
        <v>2.05E-5</v>
      </c>
      <c r="D15232" t="s">
        <v>972</v>
      </c>
      <c r="E15232" t="s">
        <v>983</v>
      </c>
    </row>
    <row r="15233" spans="1:5">
      <c r="A15233" t="s">
        <v>15478</v>
      </c>
      <c r="B15233">
        <v>0.50511145899999998</v>
      </c>
      <c r="C15233" s="19">
        <v>2.2100000000000001E-7</v>
      </c>
      <c r="D15233" t="s">
        <v>972</v>
      </c>
      <c r="E15233" t="s">
        <v>983</v>
      </c>
    </row>
    <row r="15234" spans="1:5">
      <c r="A15234" t="s">
        <v>15479</v>
      </c>
      <c r="B15234">
        <v>7.2166768000000006E-2</v>
      </c>
      <c r="C15234">
        <v>0.86053100900000001</v>
      </c>
      <c r="D15234" t="s">
        <v>972</v>
      </c>
      <c r="E15234" t="s">
        <v>983</v>
      </c>
    </row>
    <row r="15235" spans="1:5">
      <c r="A15235" t="s">
        <v>15480</v>
      </c>
      <c r="B15235">
        <v>0.68245433899999997</v>
      </c>
      <c r="C15235">
        <v>0.27804734199999998</v>
      </c>
      <c r="D15235" t="s">
        <v>972</v>
      </c>
      <c r="E15235" t="s">
        <v>983</v>
      </c>
    </row>
    <row r="15236" spans="1:5">
      <c r="A15236" t="s">
        <v>15481</v>
      </c>
      <c r="B15236">
        <v>-0.731586085</v>
      </c>
      <c r="C15236">
        <v>0.275816913</v>
      </c>
      <c r="D15236" t="s">
        <v>972</v>
      </c>
      <c r="E15236" t="s">
        <v>993</v>
      </c>
    </row>
    <row r="15237" spans="1:5">
      <c r="A15237" t="s">
        <v>15482</v>
      </c>
      <c r="B15237">
        <v>0.244828556</v>
      </c>
      <c r="C15237">
        <v>0.49065081500000002</v>
      </c>
      <c r="D15237" t="s">
        <v>972</v>
      </c>
      <c r="E15237" t="s">
        <v>1021</v>
      </c>
    </row>
    <row r="15238" spans="1:5">
      <c r="A15238" t="s">
        <v>15483</v>
      </c>
      <c r="B15238">
        <v>6.1727400000000003E-3</v>
      </c>
      <c r="C15238">
        <v>0.94828269499999995</v>
      </c>
      <c r="D15238" t="s">
        <v>972</v>
      </c>
      <c r="E15238" t="s">
        <v>985</v>
      </c>
    </row>
    <row r="15239" spans="1:5">
      <c r="A15239" t="s">
        <v>15484</v>
      </c>
      <c r="B15239">
        <v>-1.7296145999999998E-2</v>
      </c>
      <c r="C15239">
        <v>0.87947607999999999</v>
      </c>
      <c r="D15239" t="s">
        <v>972</v>
      </c>
      <c r="E15239" t="s">
        <v>985</v>
      </c>
    </row>
    <row r="15240" spans="1:5">
      <c r="A15240" t="s">
        <v>15485</v>
      </c>
      <c r="B15240">
        <v>-0.23878555800000001</v>
      </c>
      <c r="C15240">
        <v>5.5442640000000001E-3</v>
      </c>
      <c r="D15240" t="s">
        <v>972</v>
      </c>
      <c r="E15240" t="s">
        <v>985</v>
      </c>
    </row>
    <row r="15241" spans="1:5">
      <c r="A15241" t="s">
        <v>15486</v>
      </c>
      <c r="B15241">
        <v>-0.13322709399999999</v>
      </c>
      <c r="C15241">
        <v>0.23960846899999999</v>
      </c>
      <c r="D15241" t="s">
        <v>972</v>
      </c>
      <c r="E15241" t="s">
        <v>985</v>
      </c>
    </row>
    <row r="15242" spans="1:5">
      <c r="A15242" t="s">
        <v>15488</v>
      </c>
      <c r="B15242">
        <v>0.44534976100000001</v>
      </c>
      <c r="C15242" s="19">
        <v>1.7499999999999998E-5</v>
      </c>
      <c r="D15242" t="s">
        <v>972</v>
      </c>
      <c r="E15242" t="s">
        <v>985</v>
      </c>
    </row>
    <row r="15243" spans="1:5">
      <c r="A15243" t="s">
        <v>15489</v>
      </c>
      <c r="B15243">
        <v>0.11996469999999999</v>
      </c>
      <c r="C15243">
        <v>0.36732149200000003</v>
      </c>
      <c r="D15243" t="s">
        <v>972</v>
      </c>
      <c r="E15243" t="s">
        <v>985</v>
      </c>
    </row>
    <row r="15244" spans="1:5">
      <c r="A15244" t="s">
        <v>15490</v>
      </c>
      <c r="B15244">
        <v>-1.19126E-4</v>
      </c>
      <c r="C15244">
        <v>0.99933290699999999</v>
      </c>
      <c r="D15244" t="s">
        <v>972</v>
      </c>
      <c r="E15244" t="s">
        <v>985</v>
      </c>
    </row>
    <row r="15245" spans="1:5">
      <c r="A15245" t="s">
        <v>15491</v>
      </c>
      <c r="B15245">
        <v>0.434574619</v>
      </c>
      <c r="C15245">
        <v>6.1800400000000001E-4</v>
      </c>
      <c r="D15245" t="s">
        <v>972</v>
      </c>
      <c r="E15245" t="s">
        <v>1006</v>
      </c>
    </row>
    <row r="15246" spans="1:5">
      <c r="A15246" t="s">
        <v>15492</v>
      </c>
      <c r="B15246">
        <v>-7.3381403999999997E-2</v>
      </c>
      <c r="C15246">
        <v>0.55879211699999998</v>
      </c>
      <c r="D15246" t="s">
        <v>972</v>
      </c>
      <c r="E15246" t="s">
        <v>989</v>
      </c>
    </row>
    <row r="15247" spans="1:5">
      <c r="A15247" t="s">
        <v>15493</v>
      </c>
      <c r="B15247">
        <v>-0.30523283000000001</v>
      </c>
      <c r="C15247">
        <v>0.129701858</v>
      </c>
      <c r="D15247" t="s">
        <v>972</v>
      </c>
      <c r="E15247" t="s">
        <v>985</v>
      </c>
    </row>
    <row r="15248" spans="1:5">
      <c r="A15248" t="s">
        <v>15494</v>
      </c>
      <c r="B15248">
        <v>-0.118268631</v>
      </c>
      <c r="C15248">
        <v>0.27105421099999999</v>
      </c>
      <c r="D15248" t="s">
        <v>972</v>
      </c>
      <c r="E15248" t="s">
        <v>1002</v>
      </c>
    </row>
    <row r="15249" spans="1:5">
      <c r="A15249" t="s">
        <v>15495</v>
      </c>
      <c r="B15249">
        <v>0.53798852699999999</v>
      </c>
      <c r="C15249">
        <v>4.8064318000000002E-2</v>
      </c>
      <c r="D15249" t="s">
        <v>972</v>
      </c>
      <c r="E15249" t="s">
        <v>1035</v>
      </c>
    </row>
    <row r="15250" spans="1:5">
      <c r="A15250" t="s">
        <v>15496</v>
      </c>
      <c r="B15250">
        <v>-2.1210376E-2</v>
      </c>
      <c r="C15250">
        <v>0.87216823700000001</v>
      </c>
      <c r="D15250" t="s">
        <v>972</v>
      </c>
      <c r="E15250" t="s">
        <v>1191</v>
      </c>
    </row>
    <row r="15251" spans="1:5">
      <c r="A15251" t="s">
        <v>15497</v>
      </c>
      <c r="B15251">
        <v>-1.9352936000000001E-2</v>
      </c>
      <c r="C15251">
        <v>0.90596268599999996</v>
      </c>
      <c r="D15251" t="s">
        <v>972</v>
      </c>
      <c r="E15251" t="s">
        <v>1191</v>
      </c>
    </row>
    <row r="15252" spans="1:5">
      <c r="A15252" t="s">
        <v>15498</v>
      </c>
      <c r="B15252">
        <v>0.24564564799999999</v>
      </c>
      <c r="C15252">
        <v>0.179197254</v>
      </c>
      <c r="D15252" t="s">
        <v>972</v>
      </c>
      <c r="E15252" t="s">
        <v>1191</v>
      </c>
    </row>
    <row r="15253" spans="1:5">
      <c r="A15253" t="s">
        <v>15499</v>
      </c>
      <c r="B15253">
        <v>-0.146058509</v>
      </c>
      <c r="C15253">
        <v>9.6622558999999997E-2</v>
      </c>
      <c r="D15253" t="s">
        <v>972</v>
      </c>
      <c r="E15253" t="s">
        <v>1191</v>
      </c>
    </row>
    <row r="15254" spans="1:5">
      <c r="A15254" t="s">
        <v>15500</v>
      </c>
      <c r="B15254">
        <v>0.140153414</v>
      </c>
      <c r="C15254">
        <v>4.9324257000000003E-2</v>
      </c>
      <c r="D15254" t="s">
        <v>972</v>
      </c>
      <c r="E15254" t="s">
        <v>985</v>
      </c>
    </row>
    <row r="15255" spans="1:5">
      <c r="A15255" t="s">
        <v>15501</v>
      </c>
      <c r="B15255">
        <v>-0.15105511299999999</v>
      </c>
      <c r="C15255">
        <v>0.11359702000000001</v>
      </c>
      <c r="D15255" t="s">
        <v>972</v>
      </c>
      <c r="E15255" t="s">
        <v>1191</v>
      </c>
    </row>
    <row r="15256" spans="1:5">
      <c r="A15256" t="s">
        <v>15502</v>
      </c>
      <c r="B15256">
        <v>-0.66624640300000004</v>
      </c>
      <c r="C15256">
        <v>0.27381570999999999</v>
      </c>
      <c r="D15256" t="s">
        <v>972</v>
      </c>
      <c r="E15256" t="s">
        <v>1191</v>
      </c>
    </row>
    <row r="15257" spans="1:5">
      <c r="A15257" t="s">
        <v>15503</v>
      </c>
      <c r="B15257">
        <v>0.56497978500000001</v>
      </c>
      <c r="C15257">
        <v>1.0946900000000001E-4</v>
      </c>
      <c r="D15257" t="s">
        <v>972</v>
      </c>
      <c r="E15257" t="s">
        <v>998</v>
      </c>
    </row>
    <row r="15258" spans="1:5">
      <c r="A15258" t="s">
        <v>15504</v>
      </c>
      <c r="B15258">
        <v>-6.4277027E-2</v>
      </c>
      <c r="C15258">
        <v>0.84704056699999997</v>
      </c>
      <c r="D15258" t="s">
        <v>972</v>
      </c>
      <c r="E15258" t="s">
        <v>985</v>
      </c>
    </row>
    <row r="15259" spans="1:5">
      <c r="A15259" t="s">
        <v>15505</v>
      </c>
      <c r="B15259">
        <v>-0.29018396000000002</v>
      </c>
      <c r="C15259">
        <v>9.2043872999999998E-2</v>
      </c>
      <c r="D15259" t="s">
        <v>972</v>
      </c>
      <c r="E15259" t="s">
        <v>993</v>
      </c>
    </row>
    <row r="15260" spans="1:5">
      <c r="A15260" t="s">
        <v>15506</v>
      </c>
      <c r="B15260">
        <v>4.7500847999999998E-2</v>
      </c>
      <c r="C15260">
        <v>0.869010748</v>
      </c>
      <c r="D15260" t="s">
        <v>972</v>
      </c>
      <c r="E15260" t="s">
        <v>985</v>
      </c>
    </row>
    <row r="15261" spans="1:5">
      <c r="A15261" t="s">
        <v>15507</v>
      </c>
      <c r="B15261">
        <v>0.47742470599999998</v>
      </c>
      <c r="C15261">
        <v>0.15009197899999999</v>
      </c>
      <c r="D15261" t="s">
        <v>972</v>
      </c>
      <c r="E15261" t="s">
        <v>985</v>
      </c>
    </row>
    <row r="15262" spans="1:5">
      <c r="A15262" t="s">
        <v>15508</v>
      </c>
      <c r="B15262">
        <v>0.36897627700000002</v>
      </c>
      <c r="C15262">
        <v>8.4584998999999994E-2</v>
      </c>
      <c r="D15262" t="s">
        <v>972</v>
      </c>
      <c r="E15262" t="s">
        <v>993</v>
      </c>
    </row>
    <row r="15263" spans="1:5">
      <c r="A15263" t="s">
        <v>15509</v>
      </c>
      <c r="B15263">
        <v>-0.14397173699999999</v>
      </c>
      <c r="C15263">
        <v>0.63825351399999997</v>
      </c>
      <c r="D15263" t="s">
        <v>972</v>
      </c>
      <c r="E15263" t="s">
        <v>973</v>
      </c>
    </row>
    <row r="15264" spans="1:5">
      <c r="A15264" t="s">
        <v>15510</v>
      </c>
      <c r="B15264">
        <v>-0.114264793</v>
      </c>
      <c r="C15264">
        <v>0.122056966</v>
      </c>
      <c r="D15264" t="s">
        <v>972</v>
      </c>
      <c r="E15264" t="s">
        <v>989</v>
      </c>
    </row>
    <row r="15265" spans="1:5">
      <c r="A15265" t="s">
        <v>15511</v>
      </c>
      <c r="B15265">
        <v>6.8070773000000001E-2</v>
      </c>
      <c r="C15265">
        <v>0.476517735</v>
      </c>
      <c r="D15265" t="s">
        <v>972</v>
      </c>
      <c r="E15265" t="s">
        <v>991</v>
      </c>
    </row>
    <row r="15266" spans="1:5">
      <c r="A15266" t="s">
        <v>15512</v>
      </c>
      <c r="B15266">
        <v>-0.13068819400000001</v>
      </c>
      <c r="C15266">
        <v>0.72839573000000002</v>
      </c>
      <c r="D15266" t="s">
        <v>972</v>
      </c>
      <c r="E15266" t="s">
        <v>996</v>
      </c>
    </row>
    <row r="15267" spans="1:5">
      <c r="A15267" t="s">
        <v>15513</v>
      </c>
      <c r="B15267">
        <v>-0.39293878399999999</v>
      </c>
      <c r="C15267">
        <v>0.46566721500000002</v>
      </c>
      <c r="D15267" t="s">
        <v>972</v>
      </c>
      <c r="E15267" t="s">
        <v>985</v>
      </c>
    </row>
    <row r="15268" spans="1:5">
      <c r="A15268" t="s">
        <v>15514</v>
      </c>
      <c r="B15268">
        <v>-2.2344586999999999E-2</v>
      </c>
      <c r="C15268">
        <v>0.98479010899999997</v>
      </c>
      <c r="D15268" t="s">
        <v>972</v>
      </c>
      <c r="E15268" t="s">
        <v>983</v>
      </c>
    </row>
    <row r="15269" spans="1:5">
      <c r="A15269" t="s">
        <v>15515</v>
      </c>
      <c r="B15269">
        <v>0.41216318099999999</v>
      </c>
      <c r="C15269">
        <v>1.0894441E-2</v>
      </c>
      <c r="D15269" t="s">
        <v>972</v>
      </c>
      <c r="E15269" t="s">
        <v>1010</v>
      </c>
    </row>
    <row r="15270" spans="1:5">
      <c r="A15270" t="s">
        <v>15516</v>
      </c>
      <c r="B15270">
        <v>8.8590079000000002E-2</v>
      </c>
      <c r="C15270">
        <v>0.393977772</v>
      </c>
      <c r="D15270" t="s">
        <v>972</v>
      </c>
      <c r="E15270" t="s">
        <v>985</v>
      </c>
    </row>
    <row r="15271" spans="1:5">
      <c r="A15271" t="s">
        <v>15517</v>
      </c>
      <c r="B15271">
        <v>0.159091387</v>
      </c>
      <c r="C15271">
        <v>0.77107471599999999</v>
      </c>
      <c r="D15271" t="s">
        <v>972</v>
      </c>
      <c r="E15271" t="s">
        <v>973</v>
      </c>
    </row>
    <row r="15272" spans="1:5">
      <c r="A15272" t="s">
        <v>15518</v>
      </c>
      <c r="B15272">
        <v>1.5486722E-2</v>
      </c>
      <c r="C15272">
        <v>0.96317833799999997</v>
      </c>
      <c r="D15272" t="s">
        <v>972</v>
      </c>
      <c r="E15272" t="s">
        <v>996</v>
      </c>
    </row>
    <row r="15273" spans="1:5">
      <c r="A15273" t="s">
        <v>15519</v>
      </c>
      <c r="B15273">
        <v>-0.170050801</v>
      </c>
      <c r="C15273">
        <v>1.0233671E-2</v>
      </c>
      <c r="D15273" t="s">
        <v>972</v>
      </c>
      <c r="E15273" t="s">
        <v>996</v>
      </c>
    </row>
    <row r="15274" spans="1:5">
      <c r="A15274" t="s">
        <v>15520</v>
      </c>
      <c r="B15274">
        <v>-0.156171694</v>
      </c>
      <c r="C15274">
        <v>1.3291304E-2</v>
      </c>
      <c r="D15274" t="s">
        <v>972</v>
      </c>
      <c r="E15274" t="s">
        <v>996</v>
      </c>
    </row>
    <row r="15275" spans="1:5">
      <c r="A15275" t="s">
        <v>15521</v>
      </c>
      <c r="B15275">
        <v>0.30769877699999998</v>
      </c>
      <c r="C15275">
        <v>1.2980125E-2</v>
      </c>
      <c r="D15275" t="s">
        <v>972</v>
      </c>
      <c r="E15275" t="s">
        <v>996</v>
      </c>
    </row>
    <row r="15276" spans="1:5">
      <c r="A15276" t="s">
        <v>15522</v>
      </c>
      <c r="B15276">
        <v>-0.15591839900000001</v>
      </c>
      <c r="C15276">
        <v>0.62160692799999995</v>
      </c>
      <c r="D15276" t="s">
        <v>972</v>
      </c>
      <c r="E15276" t="s">
        <v>996</v>
      </c>
    </row>
    <row r="15277" spans="1:5">
      <c r="A15277" t="s">
        <v>15523</v>
      </c>
      <c r="B15277">
        <v>-3.3774970000000001E-2</v>
      </c>
      <c r="C15277">
        <v>0.72242990600000001</v>
      </c>
      <c r="D15277" t="s">
        <v>972</v>
      </c>
      <c r="E15277" t="s">
        <v>993</v>
      </c>
    </row>
    <row r="15278" spans="1:5">
      <c r="A15278" t="s">
        <v>15524</v>
      </c>
      <c r="B15278">
        <v>-6.4084466000000007E-2</v>
      </c>
      <c r="C15278">
        <v>0.85024037699999999</v>
      </c>
      <c r="D15278" t="s">
        <v>972</v>
      </c>
      <c r="E15278" t="s">
        <v>993</v>
      </c>
    </row>
    <row r="15279" spans="1:5">
      <c r="A15279" t="s">
        <v>15525</v>
      </c>
      <c r="B15279">
        <v>1.7968649999999999E-2</v>
      </c>
      <c r="C15279">
        <v>0.84279210999999998</v>
      </c>
      <c r="D15279" t="s">
        <v>972</v>
      </c>
      <c r="E15279" t="s">
        <v>983</v>
      </c>
    </row>
    <row r="15280" spans="1:5">
      <c r="A15280" t="s">
        <v>15526</v>
      </c>
      <c r="B15280">
        <v>0.21970104600000001</v>
      </c>
      <c r="C15280">
        <v>0.74218521100000001</v>
      </c>
      <c r="D15280" t="s">
        <v>972</v>
      </c>
      <c r="E15280" t="s">
        <v>983</v>
      </c>
    </row>
    <row r="15281" spans="1:5">
      <c r="A15281" t="s">
        <v>18653</v>
      </c>
      <c r="B15281">
        <v>-0.85347917600000001</v>
      </c>
      <c r="C15281">
        <v>0.53307349900000001</v>
      </c>
      <c r="D15281" t="s">
        <v>972</v>
      </c>
      <c r="E15281" t="s">
        <v>985</v>
      </c>
    </row>
    <row r="15282" spans="1:5">
      <c r="A15282" t="s">
        <v>15527</v>
      </c>
      <c r="B15282">
        <v>0.79168010700000002</v>
      </c>
      <c r="C15282">
        <v>2.398552E-3</v>
      </c>
      <c r="D15282" t="s">
        <v>972</v>
      </c>
      <c r="E15282" t="s">
        <v>1021</v>
      </c>
    </row>
    <row r="15283" spans="1:5">
      <c r="A15283" t="s">
        <v>15528</v>
      </c>
      <c r="B15283">
        <v>-0.31417157200000001</v>
      </c>
      <c r="C15283">
        <v>2.5579767E-2</v>
      </c>
      <c r="D15283" t="s">
        <v>972</v>
      </c>
      <c r="E15283" t="s">
        <v>1010</v>
      </c>
    </row>
    <row r="15284" spans="1:5">
      <c r="A15284" t="s">
        <v>15530</v>
      </c>
      <c r="B15284">
        <v>-0.162090973</v>
      </c>
      <c r="C15284">
        <v>2.6462539999999998E-3</v>
      </c>
      <c r="D15284" t="s">
        <v>972</v>
      </c>
      <c r="E15284" t="s">
        <v>989</v>
      </c>
    </row>
    <row r="15285" spans="1:5">
      <c r="A15285" t="s">
        <v>15531</v>
      </c>
      <c r="B15285">
        <v>-0.82736260699999997</v>
      </c>
      <c r="C15285">
        <v>0.22977410500000001</v>
      </c>
      <c r="D15285" t="s">
        <v>972</v>
      </c>
      <c r="E15285" t="s">
        <v>985</v>
      </c>
    </row>
    <row r="15286" spans="1:5">
      <c r="A15286" t="s">
        <v>15532</v>
      </c>
      <c r="B15286">
        <v>-0.240552616</v>
      </c>
      <c r="C15286" s="19">
        <v>5.4599999999999999E-5</v>
      </c>
      <c r="D15286" t="s">
        <v>972</v>
      </c>
      <c r="E15286" t="s">
        <v>976</v>
      </c>
    </row>
    <row r="15287" spans="1:5">
      <c r="A15287" t="s">
        <v>15533</v>
      </c>
      <c r="B15287">
        <v>-0.13052931000000001</v>
      </c>
      <c r="C15287">
        <v>0.38809394000000003</v>
      </c>
      <c r="D15287" t="s">
        <v>972</v>
      </c>
      <c r="E15287" t="s">
        <v>976</v>
      </c>
    </row>
    <row r="15288" spans="1:5">
      <c r="A15288" t="s">
        <v>15534</v>
      </c>
      <c r="B15288">
        <v>-7.2064978000000002E-2</v>
      </c>
      <c r="C15288">
        <v>0.48294114100000002</v>
      </c>
      <c r="D15288" t="s">
        <v>972</v>
      </c>
      <c r="E15288" t="s">
        <v>983</v>
      </c>
    </row>
    <row r="15289" spans="1:5">
      <c r="A15289" t="s">
        <v>18654</v>
      </c>
      <c r="B15289">
        <v>1.8654425990000001</v>
      </c>
      <c r="C15289">
        <v>5.5954994000000001E-2</v>
      </c>
      <c r="D15289" t="s">
        <v>972</v>
      </c>
      <c r="E15289" t="s">
        <v>993</v>
      </c>
    </row>
    <row r="15290" spans="1:5">
      <c r="A15290" t="s">
        <v>15536</v>
      </c>
      <c r="B15290">
        <v>0.16427693900000001</v>
      </c>
      <c r="C15290">
        <v>0.31740831000000003</v>
      </c>
      <c r="D15290" t="s">
        <v>972</v>
      </c>
      <c r="E15290" t="s">
        <v>1027</v>
      </c>
    </row>
    <row r="15291" spans="1:5">
      <c r="A15291" t="s">
        <v>15537</v>
      </c>
      <c r="B15291">
        <v>3.0666791999999998E-2</v>
      </c>
      <c r="C15291">
        <v>0.88708938199999998</v>
      </c>
      <c r="D15291" t="s">
        <v>972</v>
      </c>
      <c r="E15291" t="s">
        <v>993</v>
      </c>
    </row>
    <row r="15292" spans="1:5">
      <c r="A15292" t="s">
        <v>15538</v>
      </c>
      <c r="B15292">
        <v>-0.43114045099999998</v>
      </c>
      <c r="C15292">
        <v>0.52108292199999995</v>
      </c>
      <c r="D15292" t="s">
        <v>972</v>
      </c>
      <c r="E15292" t="s">
        <v>993</v>
      </c>
    </row>
    <row r="15293" spans="1:5">
      <c r="A15293" t="s">
        <v>15539</v>
      </c>
      <c r="B15293">
        <v>-0.23197701800000001</v>
      </c>
      <c r="C15293">
        <v>0.44102816900000003</v>
      </c>
      <c r="D15293" t="s">
        <v>972</v>
      </c>
      <c r="E15293" t="s">
        <v>973</v>
      </c>
    </row>
    <row r="15294" spans="1:5">
      <c r="A15294" t="s">
        <v>15540</v>
      </c>
      <c r="B15294">
        <v>0.16319215100000001</v>
      </c>
      <c r="C15294">
        <v>2.0951299999999999E-2</v>
      </c>
      <c r="D15294" t="s">
        <v>972</v>
      </c>
      <c r="E15294" t="s">
        <v>991</v>
      </c>
    </row>
    <row r="15295" spans="1:5">
      <c r="A15295" t="s">
        <v>15541</v>
      </c>
      <c r="B15295">
        <v>0.19691087600000001</v>
      </c>
      <c r="C15295">
        <v>0.83452903</v>
      </c>
      <c r="D15295" t="s">
        <v>972</v>
      </c>
      <c r="E15295" t="s">
        <v>1021</v>
      </c>
    </row>
    <row r="15296" spans="1:5">
      <c r="A15296" t="s">
        <v>15542</v>
      </c>
      <c r="B15296">
        <v>0.322381211</v>
      </c>
      <c r="C15296">
        <v>0.86008030800000002</v>
      </c>
      <c r="D15296" t="s">
        <v>972</v>
      </c>
      <c r="E15296" t="s">
        <v>1021</v>
      </c>
    </row>
    <row r="15297" spans="1:5">
      <c r="A15297" t="s">
        <v>15543</v>
      </c>
      <c r="B15297">
        <v>0.30616507799999998</v>
      </c>
      <c r="C15297" s="19">
        <v>2.9799999999999998E-6</v>
      </c>
      <c r="D15297" t="s">
        <v>972</v>
      </c>
      <c r="E15297" t="s">
        <v>1021</v>
      </c>
    </row>
    <row r="15298" spans="1:5">
      <c r="A15298" t="s">
        <v>15544</v>
      </c>
      <c r="B15298">
        <v>0.108337669</v>
      </c>
      <c r="C15298">
        <v>0.50459433899999995</v>
      </c>
      <c r="D15298" t="s">
        <v>972</v>
      </c>
      <c r="E15298" t="s">
        <v>976</v>
      </c>
    </row>
    <row r="15299" spans="1:5">
      <c r="A15299" t="s">
        <v>15545</v>
      </c>
      <c r="B15299">
        <v>0.71105691500000001</v>
      </c>
      <c r="C15299" s="19">
        <v>7.6699999999999994E-12</v>
      </c>
      <c r="D15299" t="s">
        <v>972</v>
      </c>
      <c r="E15299" t="s">
        <v>976</v>
      </c>
    </row>
    <row r="15300" spans="1:5">
      <c r="A15300" t="s">
        <v>15546</v>
      </c>
      <c r="B15300">
        <v>0.10656871399999999</v>
      </c>
      <c r="C15300">
        <v>0.105546847</v>
      </c>
      <c r="D15300" t="s">
        <v>972</v>
      </c>
      <c r="E15300" t="s">
        <v>976</v>
      </c>
    </row>
    <row r="15301" spans="1:5">
      <c r="A15301" t="s">
        <v>15547</v>
      </c>
      <c r="B15301">
        <v>0.361688711</v>
      </c>
      <c r="C15301" s="19">
        <v>7.2600000000000003E-5</v>
      </c>
      <c r="D15301" t="s">
        <v>972</v>
      </c>
      <c r="E15301" t="s">
        <v>1031</v>
      </c>
    </row>
    <row r="15302" spans="1:5">
      <c r="A15302" t="s">
        <v>15548</v>
      </c>
      <c r="B15302">
        <v>-0.208747459</v>
      </c>
      <c r="C15302">
        <v>7.5837359999999998E-3</v>
      </c>
      <c r="D15302" t="s">
        <v>972</v>
      </c>
      <c r="E15302" t="s">
        <v>1006</v>
      </c>
    </row>
    <row r="15303" spans="1:5">
      <c r="A15303" t="s">
        <v>15549</v>
      </c>
      <c r="B15303">
        <v>-0.15084378400000001</v>
      </c>
      <c r="C15303">
        <v>6.8731824999999996E-2</v>
      </c>
      <c r="D15303" t="s">
        <v>972</v>
      </c>
      <c r="E15303" t="s">
        <v>996</v>
      </c>
    </row>
    <row r="15304" spans="1:5">
      <c r="A15304" t="s">
        <v>15550</v>
      </c>
      <c r="B15304">
        <v>-7.0407334000000002E-2</v>
      </c>
      <c r="C15304">
        <v>0.36966172899999999</v>
      </c>
      <c r="D15304" t="s">
        <v>972</v>
      </c>
      <c r="E15304" t="s">
        <v>1035</v>
      </c>
    </row>
    <row r="15305" spans="1:5">
      <c r="A15305" t="s">
        <v>15551</v>
      </c>
      <c r="B15305">
        <v>-8.6344887999999995E-2</v>
      </c>
      <c r="C15305">
        <v>0.190378028</v>
      </c>
      <c r="D15305" t="s">
        <v>972</v>
      </c>
      <c r="E15305" t="s">
        <v>993</v>
      </c>
    </row>
    <row r="15306" spans="1:5">
      <c r="A15306" t="s">
        <v>15552</v>
      </c>
      <c r="B15306">
        <v>7.1443167000000002E-2</v>
      </c>
      <c r="C15306">
        <v>0.43573130599999998</v>
      </c>
      <c r="D15306" t="s">
        <v>972</v>
      </c>
      <c r="E15306" t="s">
        <v>1055</v>
      </c>
    </row>
    <row r="15307" spans="1:5">
      <c r="A15307" t="s">
        <v>15553</v>
      </c>
      <c r="B15307">
        <v>0.35229698500000001</v>
      </c>
      <c r="C15307" s="19">
        <v>4.26E-13</v>
      </c>
      <c r="D15307" t="s">
        <v>972</v>
      </c>
      <c r="E15307" t="s">
        <v>998</v>
      </c>
    </row>
    <row r="15308" spans="1:5">
      <c r="A15308" t="s">
        <v>15554</v>
      </c>
      <c r="B15308">
        <v>0.17078348099999999</v>
      </c>
      <c r="C15308">
        <v>1.2383170000000001E-2</v>
      </c>
      <c r="D15308" t="s">
        <v>972</v>
      </c>
      <c r="E15308" t="s">
        <v>996</v>
      </c>
    </row>
    <row r="15309" spans="1:5">
      <c r="A15309" t="s">
        <v>15555</v>
      </c>
      <c r="B15309">
        <v>-4.6414385000000002E-2</v>
      </c>
      <c r="C15309">
        <v>0.82572607200000003</v>
      </c>
      <c r="D15309" t="s">
        <v>972</v>
      </c>
      <c r="E15309" t="s">
        <v>1035</v>
      </c>
    </row>
    <row r="15310" spans="1:5">
      <c r="A15310" t="s">
        <v>15556</v>
      </c>
      <c r="B15310">
        <v>8.3177389000000004E-2</v>
      </c>
      <c r="C15310">
        <v>0.28195160200000002</v>
      </c>
      <c r="D15310" t="s">
        <v>972</v>
      </c>
      <c r="E15310" t="s">
        <v>1002</v>
      </c>
    </row>
    <row r="15311" spans="1:5">
      <c r="A15311" t="s">
        <v>15558</v>
      </c>
      <c r="B15311">
        <v>-9.0899632999999994E-2</v>
      </c>
      <c r="C15311">
        <v>0.39731636599999998</v>
      </c>
      <c r="D15311" t="s">
        <v>972</v>
      </c>
      <c r="E15311" t="s">
        <v>1069</v>
      </c>
    </row>
    <row r="15312" spans="1:5">
      <c r="A15312" t="s">
        <v>15559</v>
      </c>
      <c r="B15312">
        <v>4.398903E-3</v>
      </c>
      <c r="C15312">
        <v>0.97524223099999996</v>
      </c>
      <c r="D15312" t="s">
        <v>972</v>
      </c>
      <c r="E15312" t="s">
        <v>973</v>
      </c>
    </row>
    <row r="15313" spans="1:5">
      <c r="A15313" t="s">
        <v>15560</v>
      </c>
      <c r="B15313">
        <v>0.39036644199999998</v>
      </c>
      <c r="C15313">
        <v>0.413794257</v>
      </c>
      <c r="D15313" t="s">
        <v>972</v>
      </c>
      <c r="E15313" t="s">
        <v>989</v>
      </c>
    </row>
    <row r="15314" spans="1:5">
      <c r="A15314" t="s">
        <v>18655</v>
      </c>
      <c r="B15314">
        <v>-0.39212651999999998</v>
      </c>
      <c r="C15314">
        <v>0.78328556599999999</v>
      </c>
      <c r="D15314" t="s">
        <v>972</v>
      </c>
      <c r="E15314" t="s">
        <v>1191</v>
      </c>
    </row>
    <row r="15315" spans="1:5">
      <c r="A15315" t="s">
        <v>15561</v>
      </c>
      <c r="B15315">
        <v>-0.46686177299999998</v>
      </c>
      <c r="C15315" s="19">
        <v>1.06E-14</v>
      </c>
      <c r="D15315" t="s">
        <v>972</v>
      </c>
      <c r="E15315" t="s">
        <v>1191</v>
      </c>
    </row>
    <row r="15316" spans="1:5">
      <c r="A15316" t="s">
        <v>15562</v>
      </c>
      <c r="B15316">
        <v>-0.26915154600000002</v>
      </c>
      <c r="C15316">
        <v>0.34123440900000002</v>
      </c>
      <c r="D15316" t="s">
        <v>972</v>
      </c>
      <c r="E15316" t="s">
        <v>1191</v>
      </c>
    </row>
    <row r="15317" spans="1:5">
      <c r="A15317" t="s">
        <v>15563</v>
      </c>
      <c r="B15317">
        <v>-0.87490100500000001</v>
      </c>
      <c r="C15317" s="19">
        <v>5.8300000000000001E-5</v>
      </c>
      <c r="D15317" t="s">
        <v>972</v>
      </c>
      <c r="E15317" t="s">
        <v>1191</v>
      </c>
    </row>
    <row r="15318" spans="1:5">
      <c r="A15318" t="s">
        <v>15564</v>
      </c>
      <c r="B15318">
        <v>-0.43922618800000002</v>
      </c>
      <c r="C15318">
        <v>0.173437493</v>
      </c>
      <c r="D15318" t="s">
        <v>972</v>
      </c>
      <c r="E15318" t="s">
        <v>1055</v>
      </c>
    </row>
    <row r="15319" spans="1:5">
      <c r="A15319" t="s">
        <v>15565</v>
      </c>
      <c r="B15319">
        <v>-0.53451100299999998</v>
      </c>
      <c r="C15319" s="19">
        <v>4.8000000000000002E-11</v>
      </c>
      <c r="D15319" t="s">
        <v>972</v>
      </c>
      <c r="E15319" t="s">
        <v>1000</v>
      </c>
    </row>
    <row r="15320" spans="1:5">
      <c r="A15320" t="s">
        <v>15566</v>
      </c>
      <c r="B15320">
        <v>-0.13356459500000001</v>
      </c>
      <c r="C15320">
        <v>0.55476742800000001</v>
      </c>
      <c r="D15320" t="s">
        <v>972</v>
      </c>
      <c r="E15320" t="s">
        <v>979</v>
      </c>
    </row>
    <row r="15321" spans="1:5">
      <c r="A15321" t="s">
        <v>15567</v>
      </c>
      <c r="B15321">
        <v>-0.185248685</v>
      </c>
      <c r="C15321">
        <v>0.85087808399999998</v>
      </c>
      <c r="D15321" t="s">
        <v>972</v>
      </c>
      <c r="E15321" t="s">
        <v>985</v>
      </c>
    </row>
    <row r="15322" spans="1:5">
      <c r="A15322" t="s">
        <v>15568</v>
      </c>
      <c r="B15322">
        <v>0.470362803</v>
      </c>
      <c r="C15322">
        <v>0.60064536700000004</v>
      </c>
      <c r="D15322" t="s">
        <v>972</v>
      </c>
      <c r="E15322" t="s">
        <v>1031</v>
      </c>
    </row>
    <row r="15323" spans="1:5">
      <c r="A15323" t="s">
        <v>15569</v>
      </c>
      <c r="B15323">
        <v>1.1761501000000001E-2</v>
      </c>
      <c r="C15323">
        <v>0.90981733600000003</v>
      </c>
      <c r="D15323" t="s">
        <v>972</v>
      </c>
      <c r="E15323" t="s">
        <v>976</v>
      </c>
    </row>
    <row r="15324" spans="1:5">
      <c r="A15324" t="s">
        <v>15570</v>
      </c>
      <c r="B15324">
        <v>0.84686774399999998</v>
      </c>
      <c r="C15324">
        <v>2.704078E-3</v>
      </c>
      <c r="D15324" t="s">
        <v>972</v>
      </c>
      <c r="E15324" t="s">
        <v>985</v>
      </c>
    </row>
    <row r="15325" spans="1:5">
      <c r="A15325" t="s">
        <v>15571</v>
      </c>
      <c r="B15325">
        <v>0.268833879</v>
      </c>
      <c r="C15325" s="19">
        <v>2.2399999999999999E-5</v>
      </c>
      <c r="D15325" t="s">
        <v>972</v>
      </c>
      <c r="E15325" t="s">
        <v>1002</v>
      </c>
    </row>
    <row r="15326" spans="1:5">
      <c r="A15326" t="s">
        <v>15572</v>
      </c>
      <c r="B15326">
        <v>-0.33122503800000003</v>
      </c>
      <c r="C15326">
        <v>1.143657E-3</v>
      </c>
      <c r="D15326" t="s">
        <v>972</v>
      </c>
      <c r="E15326" t="s">
        <v>985</v>
      </c>
    </row>
    <row r="15327" spans="1:5">
      <c r="A15327" t="s">
        <v>18656</v>
      </c>
      <c r="B15327">
        <v>-0.648407925</v>
      </c>
      <c r="C15327">
        <v>0.54624987899999999</v>
      </c>
      <c r="D15327" t="s">
        <v>972</v>
      </c>
      <c r="E15327" t="s">
        <v>985</v>
      </c>
    </row>
    <row r="15328" spans="1:5">
      <c r="A15328" t="s">
        <v>15573</v>
      </c>
      <c r="B15328">
        <v>0.27719743099999999</v>
      </c>
      <c r="C15328">
        <v>0.80269066899999997</v>
      </c>
      <c r="D15328" t="s">
        <v>972</v>
      </c>
      <c r="E15328" t="s">
        <v>998</v>
      </c>
    </row>
    <row r="15329" spans="1:5">
      <c r="A15329" t="s">
        <v>15574</v>
      </c>
      <c r="B15329">
        <v>-0.15230005699999999</v>
      </c>
      <c r="C15329">
        <v>2.2041593000000002E-2</v>
      </c>
      <c r="D15329" t="s">
        <v>972</v>
      </c>
      <c r="E15329" t="s">
        <v>985</v>
      </c>
    </row>
    <row r="15330" spans="1:5">
      <c r="A15330" t="s">
        <v>15575</v>
      </c>
      <c r="B15330">
        <v>0.52691954500000004</v>
      </c>
      <c r="C15330">
        <v>0.17144977</v>
      </c>
      <c r="D15330" t="s">
        <v>972</v>
      </c>
      <c r="E15330" t="s">
        <v>996</v>
      </c>
    </row>
    <row r="15331" spans="1:5">
      <c r="A15331" t="s">
        <v>18657</v>
      </c>
      <c r="B15331">
        <v>0.79864330500000003</v>
      </c>
      <c r="C15331">
        <v>0.27276179900000003</v>
      </c>
      <c r="D15331" t="s">
        <v>972</v>
      </c>
      <c r="E15331" t="s">
        <v>996</v>
      </c>
    </row>
    <row r="15332" spans="1:5">
      <c r="A15332" t="s">
        <v>18658</v>
      </c>
      <c r="B15332">
        <v>1.3601715089999999</v>
      </c>
      <c r="C15332">
        <v>0.340519499</v>
      </c>
      <c r="D15332" t="s">
        <v>972</v>
      </c>
      <c r="E15332" t="s">
        <v>1031</v>
      </c>
    </row>
    <row r="15333" spans="1:5">
      <c r="A15333" t="s">
        <v>15576</v>
      </c>
      <c r="B15333">
        <v>-0.63982864699999997</v>
      </c>
      <c r="C15333">
        <v>0.440835278</v>
      </c>
      <c r="D15333" t="s">
        <v>972</v>
      </c>
      <c r="E15333" t="s">
        <v>985</v>
      </c>
    </row>
    <row r="15334" spans="1:5">
      <c r="A15334" t="s">
        <v>15577</v>
      </c>
      <c r="B15334">
        <v>0.68803396500000003</v>
      </c>
      <c r="C15334">
        <v>9.7948819000000006E-2</v>
      </c>
      <c r="D15334" t="s">
        <v>972</v>
      </c>
      <c r="E15334" t="s">
        <v>1010</v>
      </c>
    </row>
    <row r="15335" spans="1:5">
      <c r="A15335" t="s">
        <v>15578</v>
      </c>
      <c r="B15335">
        <v>-0.35418039499999998</v>
      </c>
      <c r="C15335" s="19">
        <v>1.8299999999999998E-8</v>
      </c>
      <c r="D15335" t="s">
        <v>972</v>
      </c>
      <c r="E15335" t="s">
        <v>973</v>
      </c>
    </row>
    <row r="15336" spans="1:5">
      <c r="A15336" t="s">
        <v>18659</v>
      </c>
      <c r="B15336">
        <v>-0.29943838900000003</v>
      </c>
      <c r="C15336">
        <v>0.84441309099999995</v>
      </c>
      <c r="D15336" t="s">
        <v>972</v>
      </c>
      <c r="E15336" t="s">
        <v>983</v>
      </c>
    </row>
    <row r="15337" spans="1:5">
      <c r="A15337" t="s">
        <v>15579</v>
      </c>
      <c r="B15337">
        <v>0.113894695</v>
      </c>
      <c r="C15337">
        <v>0.231005408</v>
      </c>
      <c r="D15337" t="s">
        <v>972</v>
      </c>
      <c r="E15337" t="s">
        <v>1069</v>
      </c>
    </row>
    <row r="15338" spans="1:5">
      <c r="A15338" t="s">
        <v>15580</v>
      </c>
      <c r="B15338">
        <v>-5.7740710000000001E-2</v>
      </c>
      <c r="C15338">
        <v>0.47247857199999999</v>
      </c>
      <c r="D15338" t="s">
        <v>972</v>
      </c>
      <c r="E15338" t="s">
        <v>987</v>
      </c>
    </row>
    <row r="15339" spans="1:5">
      <c r="A15339" t="s">
        <v>15581</v>
      </c>
      <c r="B15339">
        <v>-0.26948128999999998</v>
      </c>
      <c r="C15339">
        <v>0.420583759</v>
      </c>
      <c r="D15339" t="s">
        <v>972</v>
      </c>
      <c r="E15339" t="s">
        <v>1021</v>
      </c>
    </row>
    <row r="15340" spans="1:5">
      <c r="A15340" t="s">
        <v>15582</v>
      </c>
      <c r="B15340">
        <v>2.9082238999999999E-2</v>
      </c>
      <c r="C15340">
        <v>0.83654626399999998</v>
      </c>
      <c r="D15340" t="s">
        <v>972</v>
      </c>
      <c r="E15340" t="s">
        <v>996</v>
      </c>
    </row>
    <row r="15341" spans="1:5">
      <c r="A15341" t="s">
        <v>15583</v>
      </c>
      <c r="B15341">
        <v>-0.26154740500000001</v>
      </c>
      <c r="C15341" s="19">
        <v>3.6300000000000001E-5</v>
      </c>
      <c r="D15341" t="s">
        <v>972</v>
      </c>
      <c r="E15341" t="s">
        <v>983</v>
      </c>
    </row>
    <row r="15342" spans="1:5">
      <c r="A15342" t="s">
        <v>15584</v>
      </c>
      <c r="B15342">
        <v>-0.75912883200000003</v>
      </c>
      <c r="C15342">
        <v>1.8202181000000001E-2</v>
      </c>
      <c r="D15342" t="s">
        <v>972</v>
      </c>
      <c r="E15342" t="s">
        <v>983</v>
      </c>
    </row>
    <row r="15343" spans="1:5">
      <c r="A15343" t="s">
        <v>15585</v>
      </c>
      <c r="B15343">
        <v>8.2734924000000001E-2</v>
      </c>
      <c r="C15343">
        <v>0.31503661399999999</v>
      </c>
      <c r="D15343" t="s">
        <v>972</v>
      </c>
      <c r="E15343" t="s">
        <v>1191</v>
      </c>
    </row>
    <row r="15344" spans="1:5">
      <c r="A15344" t="s">
        <v>15586</v>
      </c>
      <c r="B15344">
        <v>7.9145977000000006E-2</v>
      </c>
      <c r="C15344">
        <v>0.25804872699999998</v>
      </c>
      <c r="D15344" t="s">
        <v>972</v>
      </c>
      <c r="E15344" t="s">
        <v>993</v>
      </c>
    </row>
    <row r="15345" spans="1:5">
      <c r="A15345" t="s">
        <v>15587</v>
      </c>
      <c r="B15345">
        <v>-1.5710585999999999E-2</v>
      </c>
      <c r="C15345">
        <v>0.84686618300000005</v>
      </c>
      <c r="D15345" t="s">
        <v>972</v>
      </c>
      <c r="E15345" t="s">
        <v>1029</v>
      </c>
    </row>
    <row r="15346" spans="1:5">
      <c r="A15346" t="s">
        <v>15588</v>
      </c>
      <c r="B15346">
        <v>-0.86779248200000003</v>
      </c>
      <c r="C15346">
        <v>0.329546587</v>
      </c>
      <c r="D15346" t="s">
        <v>972</v>
      </c>
      <c r="E15346" t="s">
        <v>1029</v>
      </c>
    </row>
    <row r="15347" spans="1:5">
      <c r="A15347" t="s">
        <v>18660</v>
      </c>
      <c r="B15347">
        <v>-0.25201537600000001</v>
      </c>
      <c r="C15347">
        <v>0.87187181700000005</v>
      </c>
      <c r="D15347" t="s">
        <v>972</v>
      </c>
      <c r="E15347" t="s">
        <v>1021</v>
      </c>
    </row>
    <row r="15348" spans="1:5">
      <c r="A15348" t="s">
        <v>15589</v>
      </c>
      <c r="B15348">
        <v>0.18881342600000001</v>
      </c>
      <c r="C15348">
        <v>0.74354341499999999</v>
      </c>
      <c r="D15348" t="s">
        <v>972</v>
      </c>
      <c r="E15348" t="s">
        <v>983</v>
      </c>
    </row>
    <row r="15349" spans="1:5">
      <c r="A15349" t="s">
        <v>15590</v>
      </c>
      <c r="B15349">
        <v>-0.241999721</v>
      </c>
      <c r="C15349">
        <v>0.247625449</v>
      </c>
      <c r="D15349" t="s">
        <v>972</v>
      </c>
      <c r="E15349" t="s">
        <v>998</v>
      </c>
    </row>
    <row r="15350" spans="1:5">
      <c r="A15350" t="s">
        <v>15591</v>
      </c>
      <c r="B15350">
        <v>-0.24348208099999999</v>
      </c>
      <c r="C15350">
        <v>0.26716714400000002</v>
      </c>
      <c r="D15350" t="s">
        <v>972</v>
      </c>
      <c r="E15350" t="s">
        <v>973</v>
      </c>
    </row>
    <row r="15351" spans="1:5">
      <c r="A15351" t="s">
        <v>15592</v>
      </c>
      <c r="B15351">
        <v>-0.46009583700000001</v>
      </c>
      <c r="C15351" s="19">
        <v>4.0499999999999999E-7</v>
      </c>
      <c r="D15351" t="s">
        <v>972</v>
      </c>
      <c r="E15351" t="s">
        <v>973</v>
      </c>
    </row>
    <row r="15352" spans="1:5">
      <c r="A15352" t="s">
        <v>15593</v>
      </c>
      <c r="B15352">
        <v>-0.37836071300000002</v>
      </c>
      <c r="C15352">
        <v>0.61394286399999998</v>
      </c>
      <c r="D15352" t="s">
        <v>972</v>
      </c>
      <c r="E15352" t="s">
        <v>985</v>
      </c>
    </row>
    <row r="15353" spans="1:5">
      <c r="A15353" t="s">
        <v>15594</v>
      </c>
      <c r="B15353">
        <v>-9.2501284000000003E-2</v>
      </c>
      <c r="C15353">
        <v>0.133208572</v>
      </c>
      <c r="D15353" t="s">
        <v>972</v>
      </c>
      <c r="E15353" t="s">
        <v>1069</v>
      </c>
    </row>
    <row r="15354" spans="1:5">
      <c r="A15354" t="s">
        <v>15595</v>
      </c>
      <c r="B15354">
        <v>-0.45578696899999999</v>
      </c>
      <c r="C15354" s="19">
        <v>1.4700000000000001E-9</v>
      </c>
      <c r="D15354" t="s">
        <v>972</v>
      </c>
      <c r="E15354" t="s">
        <v>973</v>
      </c>
    </row>
    <row r="15355" spans="1:5">
      <c r="A15355" t="s">
        <v>15596</v>
      </c>
      <c r="B15355">
        <v>-6.3112819000000001E-2</v>
      </c>
      <c r="C15355">
        <v>0.36597144700000001</v>
      </c>
      <c r="D15355" t="s">
        <v>972</v>
      </c>
      <c r="E15355" t="s">
        <v>1006</v>
      </c>
    </row>
    <row r="15356" spans="1:5">
      <c r="A15356" t="s">
        <v>15597</v>
      </c>
      <c r="B15356">
        <v>-0.36219971899999998</v>
      </c>
      <c r="C15356" s="19">
        <v>4.7399999999999999E-14</v>
      </c>
      <c r="D15356" t="s">
        <v>972</v>
      </c>
      <c r="E15356" t="s">
        <v>1006</v>
      </c>
    </row>
    <row r="15357" spans="1:5">
      <c r="A15357" t="s">
        <v>15598</v>
      </c>
      <c r="B15357">
        <v>-0.57122509200000005</v>
      </c>
      <c r="C15357">
        <v>3.4444419999999998E-3</v>
      </c>
      <c r="D15357" t="s">
        <v>972</v>
      </c>
      <c r="E15357" t="s">
        <v>987</v>
      </c>
    </row>
    <row r="15358" spans="1:5">
      <c r="A15358" t="s">
        <v>15599</v>
      </c>
      <c r="B15358">
        <v>-5.6401683000000001E-2</v>
      </c>
      <c r="C15358">
        <v>0.55239593899999995</v>
      </c>
      <c r="D15358" t="s">
        <v>972</v>
      </c>
      <c r="E15358" t="s">
        <v>1000</v>
      </c>
    </row>
    <row r="15359" spans="1:5">
      <c r="A15359" t="s">
        <v>15600</v>
      </c>
      <c r="B15359">
        <v>0.149290694</v>
      </c>
      <c r="C15359">
        <v>0.14858640100000001</v>
      </c>
      <c r="D15359" t="s">
        <v>972</v>
      </c>
      <c r="E15359" t="s">
        <v>979</v>
      </c>
    </row>
    <row r="15360" spans="1:5">
      <c r="A15360" t="s">
        <v>15601</v>
      </c>
      <c r="B15360">
        <v>8.4907802000000004E-2</v>
      </c>
      <c r="C15360">
        <v>0.38036588799999999</v>
      </c>
      <c r="D15360" t="s">
        <v>972</v>
      </c>
      <c r="E15360" t="s">
        <v>996</v>
      </c>
    </row>
    <row r="15361" spans="1:5">
      <c r="A15361" t="s">
        <v>15602</v>
      </c>
      <c r="B15361">
        <v>-0.479957892</v>
      </c>
      <c r="C15361" s="19">
        <v>5.2799999999999996E-7</v>
      </c>
      <c r="D15361" t="s">
        <v>972</v>
      </c>
      <c r="E15361" t="s">
        <v>991</v>
      </c>
    </row>
    <row r="15362" spans="1:5">
      <c r="A15362" t="s">
        <v>18661</v>
      </c>
      <c r="B15362">
        <v>-0.38902656600000002</v>
      </c>
      <c r="C15362">
        <v>0.79137849199999999</v>
      </c>
      <c r="D15362" t="s">
        <v>972</v>
      </c>
      <c r="E15362" t="s">
        <v>991</v>
      </c>
    </row>
    <row r="15363" spans="1:5">
      <c r="A15363" t="s">
        <v>15603</v>
      </c>
      <c r="B15363">
        <v>-0.118226499</v>
      </c>
      <c r="C15363">
        <v>0.84078315199999998</v>
      </c>
      <c r="D15363" t="s">
        <v>972</v>
      </c>
      <c r="E15363" t="s">
        <v>976</v>
      </c>
    </row>
    <row r="15364" spans="1:5">
      <c r="A15364" t="s">
        <v>15604</v>
      </c>
      <c r="B15364">
        <v>-0.17270205599999999</v>
      </c>
      <c r="C15364">
        <v>4.0424100000000001E-4</v>
      </c>
      <c r="D15364" t="s">
        <v>972</v>
      </c>
      <c r="E15364" t="s">
        <v>1006</v>
      </c>
    </row>
    <row r="15365" spans="1:5">
      <c r="A15365" t="s">
        <v>15605</v>
      </c>
      <c r="B15365">
        <v>-0.28202652</v>
      </c>
      <c r="C15365">
        <v>0.76763083300000001</v>
      </c>
      <c r="D15365" t="s">
        <v>972</v>
      </c>
      <c r="E15365" t="s">
        <v>996</v>
      </c>
    </row>
    <row r="15366" spans="1:5">
      <c r="A15366" t="s">
        <v>15606</v>
      </c>
      <c r="B15366">
        <v>-0.37409880299999998</v>
      </c>
      <c r="C15366" s="19">
        <v>1.0699999999999999E-11</v>
      </c>
      <c r="D15366" t="s">
        <v>972</v>
      </c>
      <c r="E15366" t="s">
        <v>996</v>
      </c>
    </row>
    <row r="15367" spans="1:5">
      <c r="A15367" t="s">
        <v>15607</v>
      </c>
      <c r="B15367">
        <v>-0.278326727</v>
      </c>
      <c r="C15367">
        <v>0.66431340100000003</v>
      </c>
      <c r="D15367" t="s">
        <v>972</v>
      </c>
      <c r="E15367" t="s">
        <v>996</v>
      </c>
    </row>
    <row r="15368" spans="1:5">
      <c r="A15368" t="s">
        <v>15608</v>
      </c>
      <c r="B15368">
        <v>-0.28575495499999998</v>
      </c>
      <c r="C15368" s="19">
        <v>1.0200000000000001E-5</v>
      </c>
      <c r="D15368" t="s">
        <v>972</v>
      </c>
      <c r="E15368" t="s">
        <v>979</v>
      </c>
    </row>
    <row r="15369" spans="1:5">
      <c r="A15369" t="s">
        <v>15609</v>
      </c>
      <c r="B15369">
        <v>0.37405080600000001</v>
      </c>
      <c r="C15369">
        <v>0.73247993300000003</v>
      </c>
      <c r="D15369" t="s">
        <v>972</v>
      </c>
      <c r="E15369" t="s">
        <v>1002</v>
      </c>
    </row>
    <row r="15370" spans="1:5">
      <c r="A15370" t="s">
        <v>15610</v>
      </c>
      <c r="B15370">
        <v>4.0076590000000002E-3</v>
      </c>
      <c r="C15370">
        <v>0.97300556299999996</v>
      </c>
      <c r="D15370" t="s">
        <v>972</v>
      </c>
      <c r="E15370" t="s">
        <v>985</v>
      </c>
    </row>
    <row r="15371" spans="1:5">
      <c r="A15371" t="s">
        <v>15611</v>
      </c>
      <c r="B15371">
        <v>0.102706265</v>
      </c>
      <c r="C15371">
        <v>0.30463372</v>
      </c>
      <c r="D15371" t="s">
        <v>972</v>
      </c>
      <c r="E15371" t="s">
        <v>1035</v>
      </c>
    </row>
    <row r="15372" spans="1:5">
      <c r="A15372" t="s">
        <v>15612</v>
      </c>
      <c r="B15372">
        <v>0.97763475499999997</v>
      </c>
      <c r="C15372" s="19">
        <v>5.6100000000000002E-5</v>
      </c>
      <c r="D15372" t="s">
        <v>972</v>
      </c>
      <c r="E15372" t="s">
        <v>991</v>
      </c>
    </row>
    <row r="15373" spans="1:5">
      <c r="A15373" t="s">
        <v>15613</v>
      </c>
      <c r="B15373">
        <v>3.1854360999999998E-2</v>
      </c>
      <c r="C15373">
        <v>0.770925474</v>
      </c>
      <c r="D15373" t="s">
        <v>972</v>
      </c>
      <c r="E15373" t="s">
        <v>993</v>
      </c>
    </row>
    <row r="15374" spans="1:5">
      <c r="A15374" t="s">
        <v>15614</v>
      </c>
      <c r="B15374">
        <v>-0.33651280099999997</v>
      </c>
      <c r="C15374">
        <v>0.61029145600000001</v>
      </c>
      <c r="D15374" t="s">
        <v>972</v>
      </c>
      <c r="E15374" t="s">
        <v>993</v>
      </c>
    </row>
    <row r="15375" spans="1:5">
      <c r="A15375" t="s">
        <v>15615</v>
      </c>
      <c r="B15375">
        <v>-7.9329087000000006E-2</v>
      </c>
      <c r="C15375">
        <v>0.43916632999999999</v>
      </c>
      <c r="D15375" t="s">
        <v>972</v>
      </c>
      <c r="E15375" t="s">
        <v>979</v>
      </c>
    </row>
    <row r="15376" spans="1:5">
      <c r="A15376" t="s">
        <v>15616</v>
      </c>
      <c r="B15376">
        <v>-0.386977081</v>
      </c>
      <c r="C15376">
        <v>5.0909520000000002E-3</v>
      </c>
      <c r="D15376" t="s">
        <v>972</v>
      </c>
      <c r="E15376" t="s">
        <v>996</v>
      </c>
    </row>
    <row r="15377" spans="1:5">
      <c r="A15377" t="s">
        <v>15617</v>
      </c>
      <c r="B15377">
        <v>0.34080990999999999</v>
      </c>
      <c r="C15377">
        <v>6.615559E-3</v>
      </c>
      <c r="D15377" t="s">
        <v>972</v>
      </c>
      <c r="E15377" t="s">
        <v>996</v>
      </c>
    </row>
    <row r="15378" spans="1:5">
      <c r="A15378" t="s">
        <v>15618</v>
      </c>
      <c r="B15378">
        <v>8.2393348000000005E-2</v>
      </c>
      <c r="C15378">
        <v>0.20880405799999999</v>
      </c>
      <c r="D15378" t="s">
        <v>972</v>
      </c>
      <c r="E15378" t="s">
        <v>985</v>
      </c>
    </row>
    <row r="15379" spans="1:5">
      <c r="A15379" t="s">
        <v>15619</v>
      </c>
      <c r="B15379">
        <v>-2.7511206999999999E-2</v>
      </c>
      <c r="C15379">
        <v>0.74294068300000005</v>
      </c>
      <c r="D15379" t="s">
        <v>972</v>
      </c>
      <c r="E15379" t="s">
        <v>979</v>
      </c>
    </row>
    <row r="15380" spans="1:5">
      <c r="A15380" t="s">
        <v>15620</v>
      </c>
      <c r="B15380">
        <v>8.9478536999999997E-2</v>
      </c>
      <c r="C15380">
        <v>0.29857461899999999</v>
      </c>
      <c r="D15380" t="s">
        <v>972</v>
      </c>
      <c r="E15380" t="s">
        <v>998</v>
      </c>
    </row>
    <row r="15381" spans="1:5">
      <c r="A15381" t="s">
        <v>15621</v>
      </c>
      <c r="B15381">
        <v>-0.28730741700000001</v>
      </c>
      <c r="C15381" s="19">
        <v>9.64E-7</v>
      </c>
      <c r="D15381" t="s">
        <v>972</v>
      </c>
      <c r="E15381" t="s">
        <v>973</v>
      </c>
    </row>
    <row r="15382" spans="1:5">
      <c r="A15382" t="s">
        <v>15622</v>
      </c>
      <c r="B15382">
        <v>-3.648611E-3</v>
      </c>
      <c r="C15382">
        <v>0.97720816899999996</v>
      </c>
      <c r="D15382" t="s">
        <v>972</v>
      </c>
      <c r="E15382" t="s">
        <v>985</v>
      </c>
    </row>
    <row r="15383" spans="1:5">
      <c r="A15383" t="s">
        <v>15623</v>
      </c>
      <c r="B15383">
        <v>6.4577636999999993E-2</v>
      </c>
      <c r="C15383">
        <v>0.52728287699999998</v>
      </c>
      <c r="D15383" t="s">
        <v>972</v>
      </c>
      <c r="E15383" t="s">
        <v>1010</v>
      </c>
    </row>
    <row r="15384" spans="1:5">
      <c r="A15384" t="s">
        <v>15624</v>
      </c>
      <c r="B15384">
        <v>-4.6870231999999998E-2</v>
      </c>
      <c r="C15384">
        <v>0.59869140600000004</v>
      </c>
      <c r="D15384" t="s">
        <v>972</v>
      </c>
      <c r="E15384" t="s">
        <v>1002</v>
      </c>
    </row>
    <row r="15385" spans="1:5">
      <c r="A15385" t="s">
        <v>15625</v>
      </c>
      <c r="B15385">
        <v>-0.16627388200000001</v>
      </c>
      <c r="C15385">
        <v>2.781465E-2</v>
      </c>
      <c r="D15385" t="s">
        <v>972</v>
      </c>
      <c r="E15385" t="s">
        <v>1006</v>
      </c>
    </row>
    <row r="15386" spans="1:5">
      <c r="A15386" t="s">
        <v>15626</v>
      </c>
      <c r="B15386">
        <v>-2.5276218999999999E-2</v>
      </c>
      <c r="C15386">
        <v>0.749349661</v>
      </c>
      <c r="D15386" t="s">
        <v>972</v>
      </c>
      <c r="E15386" t="s">
        <v>983</v>
      </c>
    </row>
    <row r="15387" spans="1:5">
      <c r="A15387" t="s">
        <v>15627</v>
      </c>
      <c r="B15387">
        <v>-0.32535140000000001</v>
      </c>
      <c r="C15387" s="19">
        <v>1.0399999999999999E-9</v>
      </c>
      <c r="D15387" t="s">
        <v>972</v>
      </c>
      <c r="E15387" t="s">
        <v>1191</v>
      </c>
    </row>
    <row r="15388" spans="1:5">
      <c r="A15388" t="s">
        <v>15628</v>
      </c>
      <c r="B15388">
        <v>-0.12861845399999999</v>
      </c>
      <c r="C15388">
        <v>4.0690146000000003E-2</v>
      </c>
      <c r="D15388" t="s">
        <v>972</v>
      </c>
      <c r="E15388" t="s">
        <v>998</v>
      </c>
    </row>
    <row r="15389" spans="1:5">
      <c r="A15389" t="s">
        <v>15629</v>
      </c>
      <c r="B15389">
        <v>-0.13612717299999999</v>
      </c>
      <c r="C15389">
        <v>3.1383435000000001E-2</v>
      </c>
      <c r="D15389" t="s">
        <v>972</v>
      </c>
      <c r="E15389" t="s">
        <v>1191</v>
      </c>
    </row>
    <row r="15390" spans="1:5">
      <c r="A15390" t="s">
        <v>15630</v>
      </c>
      <c r="B15390">
        <v>-0.13625862899999999</v>
      </c>
      <c r="C15390">
        <v>0.15325823599999999</v>
      </c>
      <c r="D15390" t="s">
        <v>972</v>
      </c>
      <c r="E15390" t="s">
        <v>985</v>
      </c>
    </row>
    <row r="15391" spans="1:5">
      <c r="A15391" t="s">
        <v>15631</v>
      </c>
      <c r="B15391">
        <v>-0.127499003</v>
      </c>
      <c r="C15391">
        <v>1.7266631000000001E-2</v>
      </c>
      <c r="D15391" t="s">
        <v>972</v>
      </c>
      <c r="E15391" t="s">
        <v>996</v>
      </c>
    </row>
    <row r="15392" spans="1:5">
      <c r="A15392" t="s">
        <v>15632</v>
      </c>
      <c r="B15392">
        <v>0.13437685099999999</v>
      </c>
      <c r="C15392">
        <v>2.7617695000000001E-2</v>
      </c>
      <c r="D15392" t="s">
        <v>972</v>
      </c>
      <c r="E15392" t="s">
        <v>983</v>
      </c>
    </row>
    <row r="15393" spans="1:5">
      <c r="A15393" t="s">
        <v>15633</v>
      </c>
      <c r="B15393">
        <v>-0.11362639500000001</v>
      </c>
      <c r="C15393">
        <v>6.8312380000000006E-2</v>
      </c>
      <c r="D15393" t="s">
        <v>972</v>
      </c>
      <c r="E15393" t="s">
        <v>996</v>
      </c>
    </row>
    <row r="15394" spans="1:5">
      <c r="A15394" t="s">
        <v>15634</v>
      </c>
      <c r="B15394">
        <v>-0.26205529399999999</v>
      </c>
      <c r="C15394">
        <v>1.5225173E-2</v>
      </c>
      <c r="D15394" t="s">
        <v>972</v>
      </c>
      <c r="E15394" t="s">
        <v>979</v>
      </c>
    </row>
    <row r="15395" spans="1:5">
      <c r="A15395" t="s">
        <v>15636</v>
      </c>
      <c r="B15395">
        <v>0.129634838</v>
      </c>
      <c r="C15395">
        <v>5.5170210999999997E-2</v>
      </c>
      <c r="D15395" t="s">
        <v>972</v>
      </c>
      <c r="E15395" t="s">
        <v>983</v>
      </c>
    </row>
    <row r="15396" spans="1:5">
      <c r="A15396" t="s">
        <v>15637</v>
      </c>
      <c r="B15396">
        <v>-2.1787926999999999E-2</v>
      </c>
      <c r="C15396">
        <v>0.79835526700000004</v>
      </c>
      <c r="D15396" t="s">
        <v>972</v>
      </c>
      <c r="E15396" t="s">
        <v>1010</v>
      </c>
    </row>
    <row r="15397" spans="1:5">
      <c r="A15397" t="s">
        <v>15638</v>
      </c>
      <c r="B15397">
        <v>0.116813449</v>
      </c>
      <c r="C15397">
        <v>8.2870734000000001E-2</v>
      </c>
      <c r="D15397" t="s">
        <v>972</v>
      </c>
      <c r="E15397" t="s">
        <v>1010</v>
      </c>
    </row>
    <row r="15398" spans="1:5">
      <c r="A15398" t="s">
        <v>15639</v>
      </c>
      <c r="B15398">
        <v>-0.13586910499999999</v>
      </c>
      <c r="C15398">
        <v>7.3795448999999999E-2</v>
      </c>
      <c r="D15398" t="s">
        <v>972</v>
      </c>
      <c r="E15398" t="s">
        <v>985</v>
      </c>
    </row>
    <row r="15399" spans="1:5">
      <c r="A15399" t="s">
        <v>15640</v>
      </c>
      <c r="B15399">
        <v>1.9832700000000002E-2</v>
      </c>
      <c r="C15399">
        <v>0.83003934700000004</v>
      </c>
      <c r="D15399" t="s">
        <v>972</v>
      </c>
      <c r="E15399" t="s">
        <v>985</v>
      </c>
    </row>
    <row r="15400" spans="1:5">
      <c r="A15400" t="s">
        <v>15641</v>
      </c>
      <c r="B15400">
        <v>-6.5952750000000003E-3</v>
      </c>
      <c r="C15400">
        <v>0.94402466200000001</v>
      </c>
      <c r="D15400" t="s">
        <v>972</v>
      </c>
      <c r="E15400" t="s">
        <v>1010</v>
      </c>
    </row>
    <row r="15401" spans="1:5">
      <c r="A15401" t="s">
        <v>15642</v>
      </c>
      <c r="B15401">
        <v>0.26162966999999998</v>
      </c>
      <c r="C15401">
        <v>4.91779E-3</v>
      </c>
      <c r="D15401" t="s">
        <v>972</v>
      </c>
      <c r="E15401" t="s">
        <v>1010</v>
      </c>
    </row>
    <row r="15402" spans="1:5">
      <c r="A15402" t="s">
        <v>15643</v>
      </c>
      <c r="B15402">
        <v>-0.103592587</v>
      </c>
      <c r="C15402">
        <v>0.16399907499999999</v>
      </c>
      <c r="D15402" t="s">
        <v>972</v>
      </c>
      <c r="E15402" t="s">
        <v>985</v>
      </c>
    </row>
    <row r="15403" spans="1:5">
      <c r="A15403" t="s">
        <v>15644</v>
      </c>
      <c r="B15403">
        <v>0.208532993</v>
      </c>
      <c r="C15403">
        <v>0.26639564900000001</v>
      </c>
      <c r="D15403" t="s">
        <v>972</v>
      </c>
      <c r="E15403" t="s">
        <v>1010</v>
      </c>
    </row>
    <row r="15404" spans="1:5">
      <c r="A15404" t="s">
        <v>15645</v>
      </c>
      <c r="B15404">
        <v>0.83781797599999996</v>
      </c>
      <c r="C15404">
        <v>1.9599299999999999E-4</v>
      </c>
      <c r="D15404" t="s">
        <v>972</v>
      </c>
      <c r="E15404" t="s">
        <v>1191</v>
      </c>
    </row>
    <row r="15405" spans="1:5">
      <c r="A15405" t="s">
        <v>15646</v>
      </c>
      <c r="B15405">
        <v>-0.38556117499999998</v>
      </c>
      <c r="C15405">
        <v>4.7341622999999999E-2</v>
      </c>
      <c r="D15405" t="s">
        <v>972</v>
      </c>
      <c r="E15405" t="s">
        <v>998</v>
      </c>
    </row>
    <row r="15406" spans="1:5">
      <c r="A15406" t="s">
        <v>15648</v>
      </c>
      <c r="B15406">
        <v>4.3706021999999997E-2</v>
      </c>
      <c r="C15406">
        <v>0.59377882500000001</v>
      </c>
      <c r="D15406" t="s">
        <v>972</v>
      </c>
      <c r="E15406" t="s">
        <v>1035</v>
      </c>
    </row>
    <row r="15407" spans="1:5">
      <c r="A15407" t="s">
        <v>15649</v>
      </c>
      <c r="B15407">
        <v>0.86687320700000003</v>
      </c>
      <c r="C15407" s="19">
        <v>5.5199999999999998E-40</v>
      </c>
      <c r="D15407" t="s">
        <v>972</v>
      </c>
      <c r="E15407" t="s">
        <v>996</v>
      </c>
    </row>
    <row r="15408" spans="1:5">
      <c r="A15408" t="s">
        <v>15650</v>
      </c>
      <c r="B15408">
        <v>0.10139540900000001</v>
      </c>
      <c r="C15408">
        <v>0.12817358400000001</v>
      </c>
      <c r="D15408" t="s">
        <v>972</v>
      </c>
      <c r="E15408" t="s">
        <v>989</v>
      </c>
    </row>
    <row r="15409" spans="1:5">
      <c r="A15409" t="s">
        <v>15651</v>
      </c>
      <c r="B15409">
        <v>-0.18880506399999999</v>
      </c>
      <c r="C15409">
        <v>2.7022499999999998E-3</v>
      </c>
      <c r="D15409" t="s">
        <v>972</v>
      </c>
      <c r="E15409" t="s">
        <v>985</v>
      </c>
    </row>
    <row r="15410" spans="1:5">
      <c r="A15410" t="s">
        <v>15652</v>
      </c>
      <c r="B15410">
        <v>-0.40372085099999999</v>
      </c>
      <c r="C15410">
        <v>9.1214802999999997E-2</v>
      </c>
      <c r="D15410" t="s">
        <v>972</v>
      </c>
      <c r="E15410" t="s">
        <v>993</v>
      </c>
    </row>
    <row r="15411" spans="1:5">
      <c r="A15411" t="s">
        <v>15653</v>
      </c>
      <c r="B15411">
        <v>-0.25362047700000001</v>
      </c>
      <c r="C15411">
        <v>7.1685810000000003E-3</v>
      </c>
      <c r="D15411" t="s">
        <v>972</v>
      </c>
      <c r="E15411" t="s">
        <v>996</v>
      </c>
    </row>
    <row r="15412" spans="1:5">
      <c r="A15412" t="s">
        <v>15654</v>
      </c>
      <c r="B15412">
        <v>-0.14755874899999999</v>
      </c>
      <c r="C15412">
        <v>0.42001198899999997</v>
      </c>
      <c r="D15412" t="s">
        <v>972</v>
      </c>
      <c r="E15412" t="s">
        <v>991</v>
      </c>
    </row>
    <row r="15413" spans="1:5">
      <c r="A15413" t="s">
        <v>15655</v>
      </c>
      <c r="B15413">
        <v>-0.18960501599999999</v>
      </c>
      <c r="C15413">
        <v>3.2881021000000003E-2</v>
      </c>
      <c r="D15413" t="s">
        <v>972</v>
      </c>
      <c r="E15413" t="s">
        <v>1191</v>
      </c>
    </row>
    <row r="15414" spans="1:5">
      <c r="A15414" t="s">
        <v>15656</v>
      </c>
      <c r="B15414">
        <v>-0.43924841199999998</v>
      </c>
      <c r="C15414" s="19">
        <v>1.94E-10</v>
      </c>
      <c r="D15414" t="s">
        <v>972</v>
      </c>
      <c r="E15414" t="s">
        <v>998</v>
      </c>
    </row>
    <row r="15415" spans="1:5">
      <c r="A15415" t="s">
        <v>15657</v>
      </c>
      <c r="B15415">
        <v>-7.7276252000000004E-2</v>
      </c>
      <c r="C15415">
        <v>0.37443247400000002</v>
      </c>
      <c r="D15415" t="s">
        <v>972</v>
      </c>
      <c r="E15415" t="s">
        <v>998</v>
      </c>
    </row>
    <row r="15416" spans="1:5">
      <c r="A15416" t="s">
        <v>15658</v>
      </c>
      <c r="B15416">
        <v>0.30461544800000001</v>
      </c>
      <c r="C15416">
        <v>0.72039245900000004</v>
      </c>
      <c r="D15416" t="s">
        <v>972</v>
      </c>
      <c r="E15416" t="s">
        <v>1006</v>
      </c>
    </row>
    <row r="15417" spans="1:5">
      <c r="A15417" t="s">
        <v>15659</v>
      </c>
      <c r="B15417">
        <v>-0.25351006799999998</v>
      </c>
      <c r="C15417">
        <v>0.110305551</v>
      </c>
      <c r="D15417" t="s">
        <v>972</v>
      </c>
      <c r="E15417" t="s">
        <v>985</v>
      </c>
    </row>
    <row r="15418" spans="1:5">
      <c r="A15418" t="s">
        <v>15660</v>
      </c>
      <c r="B15418">
        <v>0.119102264</v>
      </c>
      <c r="C15418">
        <v>0.20539273199999999</v>
      </c>
      <c r="D15418" t="s">
        <v>972</v>
      </c>
      <c r="E15418" t="s">
        <v>985</v>
      </c>
    </row>
    <row r="15419" spans="1:5">
      <c r="A15419" t="s">
        <v>15661</v>
      </c>
      <c r="B15419">
        <v>8.0300529999999995E-2</v>
      </c>
      <c r="C15419">
        <v>0.42813797199999998</v>
      </c>
      <c r="D15419" t="s">
        <v>972</v>
      </c>
      <c r="E15419" t="s">
        <v>1002</v>
      </c>
    </row>
    <row r="15420" spans="1:5">
      <c r="A15420" t="s">
        <v>15662</v>
      </c>
      <c r="B15420">
        <v>0.52696095600000004</v>
      </c>
      <c r="C15420">
        <v>7.6448519999999997E-3</v>
      </c>
      <c r="D15420" t="s">
        <v>972</v>
      </c>
      <c r="E15420" t="s">
        <v>993</v>
      </c>
    </row>
    <row r="15421" spans="1:5">
      <c r="A15421" t="s">
        <v>15663</v>
      </c>
      <c r="B15421">
        <v>-0.11702560400000001</v>
      </c>
      <c r="C15421">
        <v>0.216660242</v>
      </c>
      <c r="D15421" t="s">
        <v>972</v>
      </c>
      <c r="E15421" t="s">
        <v>976</v>
      </c>
    </row>
    <row r="15422" spans="1:5">
      <c r="A15422" t="s">
        <v>15664</v>
      </c>
      <c r="B15422">
        <v>-0.142102542</v>
      </c>
      <c r="C15422">
        <v>4.2295108999999997E-2</v>
      </c>
      <c r="D15422" t="s">
        <v>972</v>
      </c>
      <c r="E15422" t="s">
        <v>993</v>
      </c>
    </row>
    <row r="15423" spans="1:5">
      <c r="A15423" t="s">
        <v>15665</v>
      </c>
      <c r="B15423">
        <v>-0.14663559000000001</v>
      </c>
      <c r="C15423">
        <v>6.0872189999999996E-3</v>
      </c>
      <c r="D15423" t="s">
        <v>972</v>
      </c>
      <c r="E15423" t="s">
        <v>1191</v>
      </c>
    </row>
    <row r="15424" spans="1:5">
      <c r="A15424" t="s">
        <v>15666</v>
      </c>
      <c r="B15424">
        <v>0.97679623999999998</v>
      </c>
      <c r="C15424" s="19">
        <v>8.1900000000000001E-7</v>
      </c>
      <c r="D15424" t="s">
        <v>972</v>
      </c>
      <c r="E15424" t="s">
        <v>1002</v>
      </c>
    </row>
    <row r="15425" spans="1:5">
      <c r="A15425" t="s">
        <v>15667</v>
      </c>
      <c r="B15425">
        <v>-0.11945552600000001</v>
      </c>
      <c r="C15425">
        <v>2.0588750999999999E-2</v>
      </c>
      <c r="D15425" t="s">
        <v>972</v>
      </c>
      <c r="E15425" t="s">
        <v>998</v>
      </c>
    </row>
    <row r="15426" spans="1:5">
      <c r="A15426" t="s">
        <v>15668</v>
      </c>
      <c r="B15426">
        <v>0.36939802100000002</v>
      </c>
      <c r="C15426">
        <v>8.4656755E-2</v>
      </c>
      <c r="D15426" t="s">
        <v>972</v>
      </c>
      <c r="E15426" t="s">
        <v>973</v>
      </c>
    </row>
    <row r="15427" spans="1:5">
      <c r="A15427" t="s">
        <v>15669</v>
      </c>
      <c r="B15427">
        <v>-0.44490861300000001</v>
      </c>
      <c r="C15427" s="19">
        <v>4.4800000000000002E-9</v>
      </c>
      <c r="D15427" t="s">
        <v>972</v>
      </c>
      <c r="E15427" t="s">
        <v>1055</v>
      </c>
    </row>
    <row r="15428" spans="1:5">
      <c r="A15428" t="s">
        <v>15670</v>
      </c>
      <c r="B15428">
        <v>-0.10403965699999999</v>
      </c>
      <c r="C15428">
        <v>0.92612219100000004</v>
      </c>
      <c r="D15428" t="s">
        <v>972</v>
      </c>
      <c r="E15428" t="s">
        <v>993</v>
      </c>
    </row>
    <row r="15429" spans="1:5">
      <c r="A15429" t="s">
        <v>15671</v>
      </c>
      <c r="B15429">
        <v>-0.14401954</v>
      </c>
      <c r="C15429">
        <v>6.5219550000000003E-3</v>
      </c>
      <c r="D15429" t="s">
        <v>972</v>
      </c>
      <c r="E15429" t="s">
        <v>976</v>
      </c>
    </row>
    <row r="15430" spans="1:5">
      <c r="A15430" t="s">
        <v>15672</v>
      </c>
      <c r="B15430">
        <v>-0.37282201799999998</v>
      </c>
      <c r="C15430">
        <v>0.33128123500000001</v>
      </c>
      <c r="D15430" t="s">
        <v>972</v>
      </c>
      <c r="E15430" t="s">
        <v>1006</v>
      </c>
    </row>
    <row r="15431" spans="1:5">
      <c r="A15431" t="s">
        <v>18662</v>
      </c>
      <c r="B15431">
        <v>9.6467348999999994E-2</v>
      </c>
      <c r="C15431">
        <v>0.95504335399999996</v>
      </c>
      <c r="D15431" t="s">
        <v>972</v>
      </c>
      <c r="E15431" t="s">
        <v>1002</v>
      </c>
    </row>
    <row r="15432" spans="1:5">
      <c r="A15432" t="s">
        <v>15673</v>
      </c>
      <c r="B15432">
        <v>0.17612913899999999</v>
      </c>
      <c r="C15432">
        <v>0.51686484300000002</v>
      </c>
      <c r="D15432" t="s">
        <v>972</v>
      </c>
      <c r="E15432" t="s">
        <v>1006</v>
      </c>
    </row>
    <row r="15433" spans="1:5">
      <c r="A15433" t="s">
        <v>15674</v>
      </c>
      <c r="B15433">
        <v>-0.106963695</v>
      </c>
      <c r="C15433">
        <v>8.9896206000000006E-2</v>
      </c>
      <c r="D15433" t="s">
        <v>972</v>
      </c>
      <c r="E15433" t="s">
        <v>989</v>
      </c>
    </row>
    <row r="15434" spans="1:5">
      <c r="A15434" t="s">
        <v>15675</v>
      </c>
      <c r="B15434">
        <v>0.11969355399999999</v>
      </c>
      <c r="C15434">
        <v>0.85337266099999998</v>
      </c>
      <c r="D15434" t="s">
        <v>972</v>
      </c>
      <c r="E15434" t="s">
        <v>989</v>
      </c>
    </row>
    <row r="15435" spans="1:5">
      <c r="A15435" t="s">
        <v>15676</v>
      </c>
      <c r="B15435">
        <v>7.1871784999999994E-2</v>
      </c>
      <c r="C15435">
        <v>0.49185770699999998</v>
      </c>
      <c r="D15435" t="s">
        <v>972</v>
      </c>
      <c r="E15435" t="s">
        <v>1010</v>
      </c>
    </row>
    <row r="15436" spans="1:5">
      <c r="A15436" t="s">
        <v>15677</v>
      </c>
      <c r="B15436">
        <v>-8.3151037999999997E-2</v>
      </c>
      <c r="C15436">
        <v>0.19645776300000001</v>
      </c>
      <c r="D15436" t="s">
        <v>972</v>
      </c>
      <c r="E15436" t="s">
        <v>985</v>
      </c>
    </row>
    <row r="15437" spans="1:5">
      <c r="A15437" t="s">
        <v>15678</v>
      </c>
      <c r="B15437">
        <v>0.104895822</v>
      </c>
      <c r="C15437">
        <v>0.27042006899999999</v>
      </c>
      <c r="D15437" t="s">
        <v>972</v>
      </c>
      <c r="E15437" t="s">
        <v>973</v>
      </c>
    </row>
    <row r="15438" spans="1:5">
      <c r="A15438" t="s">
        <v>15679</v>
      </c>
      <c r="B15438">
        <v>4.0419508999999999E-2</v>
      </c>
      <c r="C15438">
        <v>0.57401533999999999</v>
      </c>
      <c r="D15438" t="s">
        <v>972</v>
      </c>
      <c r="E15438" t="s">
        <v>973</v>
      </c>
    </row>
    <row r="15439" spans="1:5">
      <c r="A15439" t="s">
        <v>15680</v>
      </c>
      <c r="B15439">
        <v>0.17827949600000001</v>
      </c>
      <c r="C15439">
        <v>4.7257977999999999E-2</v>
      </c>
      <c r="D15439" t="s">
        <v>972</v>
      </c>
      <c r="E15439" t="s">
        <v>1002</v>
      </c>
    </row>
    <row r="15440" spans="1:5">
      <c r="A15440" t="s">
        <v>15681</v>
      </c>
      <c r="B15440">
        <v>4.7635960000000001E-3</v>
      </c>
      <c r="C15440">
        <v>0.965680494</v>
      </c>
      <c r="D15440" t="s">
        <v>972</v>
      </c>
      <c r="E15440" t="s">
        <v>993</v>
      </c>
    </row>
    <row r="15441" spans="1:5">
      <c r="A15441" t="s">
        <v>15682</v>
      </c>
      <c r="B15441">
        <v>-9.1094409000000001E-2</v>
      </c>
      <c r="C15441">
        <v>0.24201984800000001</v>
      </c>
      <c r="D15441" t="s">
        <v>972</v>
      </c>
      <c r="E15441" t="s">
        <v>1031</v>
      </c>
    </row>
    <row r="15442" spans="1:5">
      <c r="A15442" t="s">
        <v>15683</v>
      </c>
      <c r="B15442">
        <v>-0.12668611900000001</v>
      </c>
      <c r="C15442">
        <v>0.21196691500000001</v>
      </c>
      <c r="D15442" t="s">
        <v>972</v>
      </c>
      <c r="E15442" t="s">
        <v>1069</v>
      </c>
    </row>
    <row r="15443" spans="1:5">
      <c r="A15443" t="s">
        <v>15684</v>
      </c>
      <c r="B15443">
        <v>0.18496606900000001</v>
      </c>
      <c r="C15443">
        <v>5.9857169999999998E-3</v>
      </c>
      <c r="D15443" t="s">
        <v>972</v>
      </c>
      <c r="E15443" t="s">
        <v>985</v>
      </c>
    </row>
    <row r="15444" spans="1:5">
      <c r="A15444" t="s">
        <v>15685</v>
      </c>
      <c r="B15444">
        <v>-3.6755254000000001E-2</v>
      </c>
      <c r="C15444">
        <v>0.73449865999999997</v>
      </c>
      <c r="D15444" t="s">
        <v>972</v>
      </c>
      <c r="E15444" t="s">
        <v>983</v>
      </c>
    </row>
    <row r="15445" spans="1:5">
      <c r="A15445" t="s">
        <v>15686</v>
      </c>
      <c r="B15445">
        <v>0.31482655100000001</v>
      </c>
      <c r="C15445">
        <v>0.77834448499999997</v>
      </c>
      <c r="D15445" t="s">
        <v>972</v>
      </c>
      <c r="E15445" t="s">
        <v>983</v>
      </c>
    </row>
    <row r="15446" spans="1:5">
      <c r="A15446" t="s">
        <v>15687</v>
      </c>
      <c r="B15446">
        <v>2.0979118000000001E-2</v>
      </c>
      <c r="C15446">
        <v>0.86141472699999999</v>
      </c>
      <c r="D15446" t="s">
        <v>972</v>
      </c>
      <c r="E15446" t="s">
        <v>985</v>
      </c>
    </row>
    <row r="15447" spans="1:5">
      <c r="A15447" t="s">
        <v>15688</v>
      </c>
      <c r="B15447">
        <v>0.36324938000000001</v>
      </c>
      <c r="C15447">
        <v>5.106757E-3</v>
      </c>
      <c r="D15447" t="s">
        <v>972</v>
      </c>
      <c r="E15447" t="s">
        <v>991</v>
      </c>
    </row>
    <row r="15448" spans="1:5">
      <c r="A15448" t="s">
        <v>15689</v>
      </c>
      <c r="B15448">
        <v>-0.22658995300000001</v>
      </c>
      <c r="C15448">
        <v>1.0192549999999999E-3</v>
      </c>
      <c r="D15448" t="s">
        <v>972</v>
      </c>
      <c r="E15448" t="s">
        <v>1010</v>
      </c>
    </row>
    <row r="15449" spans="1:5">
      <c r="A15449" t="s">
        <v>15691</v>
      </c>
      <c r="B15449">
        <v>-0.48593445899999999</v>
      </c>
      <c r="C15449">
        <v>5.2042549999999996E-3</v>
      </c>
      <c r="D15449" t="s">
        <v>972</v>
      </c>
      <c r="E15449" t="s">
        <v>983</v>
      </c>
    </row>
    <row r="15450" spans="1:5">
      <c r="A15450" t="s">
        <v>15692</v>
      </c>
      <c r="B15450">
        <v>0.26684711700000002</v>
      </c>
      <c r="C15450">
        <v>1.2786756999999999E-2</v>
      </c>
      <c r="D15450" t="s">
        <v>972</v>
      </c>
      <c r="E15450" t="s">
        <v>1006</v>
      </c>
    </row>
    <row r="15451" spans="1:5">
      <c r="A15451" t="s">
        <v>15693</v>
      </c>
      <c r="B15451">
        <v>6.0736590000000003E-3</v>
      </c>
      <c r="C15451">
        <v>0.95065337900000002</v>
      </c>
      <c r="D15451" t="s">
        <v>972</v>
      </c>
      <c r="E15451" t="s">
        <v>979</v>
      </c>
    </row>
    <row r="15452" spans="1:5">
      <c r="A15452" t="s">
        <v>15694</v>
      </c>
      <c r="B15452">
        <v>-2.4298892999999998E-2</v>
      </c>
      <c r="C15452">
        <v>0.74853850200000005</v>
      </c>
      <c r="D15452" t="s">
        <v>972</v>
      </c>
      <c r="E15452" t="s">
        <v>1031</v>
      </c>
    </row>
    <row r="15453" spans="1:5">
      <c r="A15453" t="s">
        <v>15695</v>
      </c>
      <c r="B15453">
        <v>0.55045987299999999</v>
      </c>
      <c r="C15453">
        <v>1.0072305E-2</v>
      </c>
      <c r="D15453" t="s">
        <v>972</v>
      </c>
      <c r="E15453" t="s">
        <v>1031</v>
      </c>
    </row>
    <row r="15454" spans="1:5">
      <c r="A15454" t="s">
        <v>15696</v>
      </c>
      <c r="B15454">
        <v>0.112683189</v>
      </c>
      <c r="C15454">
        <v>0.69844073299999998</v>
      </c>
      <c r="D15454" t="s">
        <v>972</v>
      </c>
      <c r="E15454" t="s">
        <v>1027</v>
      </c>
    </row>
    <row r="15455" spans="1:5">
      <c r="A15455" t="s">
        <v>15697</v>
      </c>
      <c r="B15455">
        <v>0.31301900999999999</v>
      </c>
      <c r="C15455">
        <v>0.62762397199999997</v>
      </c>
      <c r="D15455" t="s">
        <v>972</v>
      </c>
      <c r="E15455" t="s">
        <v>1031</v>
      </c>
    </row>
    <row r="15456" spans="1:5">
      <c r="A15456" t="s">
        <v>15698</v>
      </c>
      <c r="B15456">
        <v>-0.226788566</v>
      </c>
      <c r="C15456">
        <v>0.76454111800000002</v>
      </c>
      <c r="D15456" t="s">
        <v>972</v>
      </c>
      <c r="E15456" t="s">
        <v>1031</v>
      </c>
    </row>
    <row r="15457" spans="1:5">
      <c r="A15457" t="s">
        <v>15699</v>
      </c>
      <c r="B15457">
        <v>0.47895276799999997</v>
      </c>
      <c r="C15457">
        <v>0.212578608</v>
      </c>
      <c r="D15457" t="s">
        <v>972</v>
      </c>
      <c r="E15457" t="s">
        <v>1298</v>
      </c>
    </row>
    <row r="15458" spans="1:5">
      <c r="A15458" t="s">
        <v>18663</v>
      </c>
      <c r="B15458">
        <v>-0.90577226899999996</v>
      </c>
      <c r="C15458">
        <v>0.35016290500000002</v>
      </c>
      <c r="D15458" t="s">
        <v>972</v>
      </c>
      <c r="E15458" t="s">
        <v>1031</v>
      </c>
    </row>
    <row r="15459" spans="1:5">
      <c r="A15459" t="s">
        <v>15700</v>
      </c>
      <c r="B15459">
        <v>-0.38806437100000002</v>
      </c>
      <c r="C15459">
        <v>1.1932125999999999E-2</v>
      </c>
      <c r="D15459" t="s">
        <v>972</v>
      </c>
      <c r="E15459" t="s">
        <v>1031</v>
      </c>
    </row>
    <row r="15460" spans="1:5">
      <c r="A15460" t="s">
        <v>15701</v>
      </c>
      <c r="B15460">
        <v>-0.762873205</v>
      </c>
      <c r="C15460" s="19">
        <v>3.8399999999999999E-20</v>
      </c>
      <c r="D15460" t="s">
        <v>972</v>
      </c>
      <c r="E15460" t="s">
        <v>979</v>
      </c>
    </row>
    <row r="15461" spans="1:5">
      <c r="A15461" t="s">
        <v>15702</v>
      </c>
      <c r="B15461">
        <v>-0.66877972399999996</v>
      </c>
      <c r="C15461">
        <v>7.0558018E-2</v>
      </c>
      <c r="D15461" t="s">
        <v>972</v>
      </c>
      <c r="E15461" t="s">
        <v>979</v>
      </c>
    </row>
    <row r="15462" spans="1:5">
      <c r="A15462" t="s">
        <v>15703</v>
      </c>
      <c r="B15462">
        <v>-2.5751238999999999E-2</v>
      </c>
      <c r="C15462">
        <v>0.73007618299999999</v>
      </c>
      <c r="D15462" t="s">
        <v>972</v>
      </c>
      <c r="E15462" t="s">
        <v>998</v>
      </c>
    </row>
    <row r="15463" spans="1:5">
      <c r="A15463" t="s">
        <v>15704</v>
      </c>
      <c r="B15463">
        <v>-0.198917812</v>
      </c>
      <c r="C15463">
        <v>4.8591599999999997E-4</v>
      </c>
      <c r="D15463" t="s">
        <v>972</v>
      </c>
      <c r="E15463" t="s">
        <v>1006</v>
      </c>
    </row>
    <row r="15464" spans="1:5">
      <c r="A15464" t="s">
        <v>15705</v>
      </c>
      <c r="B15464">
        <v>-5.2832180000000001E-3</v>
      </c>
      <c r="C15464">
        <v>0.94574260300000002</v>
      </c>
      <c r="D15464" t="s">
        <v>972</v>
      </c>
      <c r="E15464" t="s">
        <v>983</v>
      </c>
    </row>
    <row r="15465" spans="1:5">
      <c r="A15465" t="s">
        <v>15706</v>
      </c>
      <c r="B15465">
        <v>-0.175574438</v>
      </c>
      <c r="C15465">
        <v>4.2219359999999999E-3</v>
      </c>
      <c r="D15465" t="s">
        <v>972</v>
      </c>
      <c r="E15465" t="s">
        <v>979</v>
      </c>
    </row>
    <row r="15466" spans="1:5">
      <c r="A15466" t="s">
        <v>15707</v>
      </c>
      <c r="B15466">
        <v>0.52775730399999998</v>
      </c>
      <c r="C15466">
        <v>1.0015608E-2</v>
      </c>
      <c r="D15466" t="s">
        <v>972</v>
      </c>
      <c r="E15466" t="s">
        <v>991</v>
      </c>
    </row>
    <row r="15467" spans="1:5">
      <c r="A15467" t="s">
        <v>15708</v>
      </c>
      <c r="B15467">
        <v>-0.38749961500000002</v>
      </c>
      <c r="C15467">
        <v>5.1760499999999997E-4</v>
      </c>
      <c r="D15467" t="s">
        <v>972</v>
      </c>
      <c r="E15467" t="s">
        <v>985</v>
      </c>
    </row>
    <row r="15468" spans="1:5">
      <c r="A15468" t="s">
        <v>15709</v>
      </c>
      <c r="B15468">
        <v>0.12093047</v>
      </c>
      <c r="C15468">
        <v>0.42297421099999999</v>
      </c>
      <c r="D15468" t="s">
        <v>972</v>
      </c>
      <c r="E15468" t="s">
        <v>1000</v>
      </c>
    </row>
    <row r="15469" spans="1:5">
      <c r="A15469" t="s">
        <v>15710</v>
      </c>
      <c r="B15469">
        <v>-0.25089972900000002</v>
      </c>
      <c r="C15469">
        <v>0.552626599</v>
      </c>
      <c r="D15469" t="s">
        <v>972</v>
      </c>
      <c r="E15469" t="s">
        <v>1010</v>
      </c>
    </row>
    <row r="15470" spans="1:5">
      <c r="A15470" t="s">
        <v>15711</v>
      </c>
      <c r="B15470">
        <v>-0.25433412100000002</v>
      </c>
      <c r="C15470">
        <v>3.30179E-4</v>
      </c>
      <c r="D15470" t="s">
        <v>972</v>
      </c>
      <c r="E15470" t="s">
        <v>1010</v>
      </c>
    </row>
    <row r="15471" spans="1:5">
      <c r="A15471" t="s">
        <v>15712</v>
      </c>
      <c r="B15471">
        <v>6.6532066000000001E-2</v>
      </c>
      <c r="C15471">
        <v>0.443315707</v>
      </c>
      <c r="D15471" t="s">
        <v>972</v>
      </c>
      <c r="E15471" t="s">
        <v>1035</v>
      </c>
    </row>
    <row r="15472" spans="1:5">
      <c r="A15472" t="s">
        <v>15713</v>
      </c>
      <c r="B15472">
        <v>0.183598918</v>
      </c>
      <c r="C15472">
        <v>0.111926345</v>
      </c>
      <c r="D15472" t="s">
        <v>972</v>
      </c>
      <c r="E15472" t="s">
        <v>991</v>
      </c>
    </row>
    <row r="15473" spans="1:5">
      <c r="A15473" t="s">
        <v>15714</v>
      </c>
      <c r="B15473">
        <v>9.7169279999999997E-2</v>
      </c>
      <c r="C15473">
        <v>0.37610290000000002</v>
      </c>
      <c r="D15473" t="s">
        <v>972</v>
      </c>
      <c r="E15473" t="s">
        <v>1002</v>
      </c>
    </row>
    <row r="15474" spans="1:5">
      <c r="A15474" t="s">
        <v>15715</v>
      </c>
      <c r="B15474">
        <v>-2.5648197000000001E-2</v>
      </c>
      <c r="C15474">
        <v>0.89417416299999997</v>
      </c>
      <c r="D15474" t="s">
        <v>972</v>
      </c>
      <c r="E15474" t="s">
        <v>1002</v>
      </c>
    </row>
    <row r="15475" spans="1:5">
      <c r="A15475" t="s">
        <v>15716</v>
      </c>
      <c r="B15475">
        <v>-9.2153952999999997E-2</v>
      </c>
      <c r="C15475">
        <v>0.170025446</v>
      </c>
      <c r="D15475" t="s">
        <v>972</v>
      </c>
      <c r="E15475" t="s">
        <v>996</v>
      </c>
    </row>
    <row r="15476" spans="1:5">
      <c r="A15476" t="s">
        <v>15717</v>
      </c>
      <c r="B15476">
        <v>0.25116535299999998</v>
      </c>
      <c r="C15476">
        <v>0.386180521</v>
      </c>
      <c r="D15476" t="s">
        <v>972</v>
      </c>
      <c r="E15476" t="s">
        <v>985</v>
      </c>
    </row>
    <row r="15477" spans="1:5">
      <c r="A15477" t="s">
        <v>15718</v>
      </c>
      <c r="B15477">
        <v>-5.8416208999999997E-2</v>
      </c>
      <c r="C15477">
        <v>0.52551113800000004</v>
      </c>
      <c r="D15477" t="s">
        <v>972</v>
      </c>
      <c r="E15477" t="s">
        <v>993</v>
      </c>
    </row>
    <row r="15478" spans="1:5">
      <c r="A15478" t="s">
        <v>15719</v>
      </c>
      <c r="B15478">
        <v>-1.9687415999999999E-2</v>
      </c>
      <c r="C15478">
        <v>0.80479277400000004</v>
      </c>
      <c r="D15478" t="s">
        <v>972</v>
      </c>
      <c r="E15478" t="s">
        <v>1000</v>
      </c>
    </row>
    <row r="15479" spans="1:5">
      <c r="A15479" t="s">
        <v>15720</v>
      </c>
      <c r="B15479">
        <v>-1.5471386E-2</v>
      </c>
      <c r="C15479">
        <v>0.87624477300000003</v>
      </c>
      <c r="D15479" t="s">
        <v>972</v>
      </c>
      <c r="E15479" t="s">
        <v>976</v>
      </c>
    </row>
    <row r="15480" spans="1:5">
      <c r="A15480" t="s">
        <v>15721</v>
      </c>
      <c r="B15480">
        <v>7.4556722000000006E-2</v>
      </c>
      <c r="C15480">
        <v>0.59890094199999999</v>
      </c>
      <c r="D15480" t="s">
        <v>972</v>
      </c>
      <c r="E15480" t="s">
        <v>983</v>
      </c>
    </row>
    <row r="15481" spans="1:5">
      <c r="A15481" t="s">
        <v>15722</v>
      </c>
      <c r="B15481">
        <v>-0.20349225400000001</v>
      </c>
      <c r="C15481">
        <v>1.10886E-4</v>
      </c>
      <c r="D15481" t="s">
        <v>972</v>
      </c>
      <c r="E15481" t="s">
        <v>983</v>
      </c>
    </row>
    <row r="15482" spans="1:5">
      <c r="A15482" t="s">
        <v>15723</v>
      </c>
      <c r="B15482">
        <v>3.2117923E-2</v>
      </c>
      <c r="C15482">
        <v>0.68705364599999996</v>
      </c>
      <c r="D15482" t="s">
        <v>972</v>
      </c>
      <c r="E15482" t="s">
        <v>991</v>
      </c>
    </row>
    <row r="15483" spans="1:5">
      <c r="A15483" t="s">
        <v>15724</v>
      </c>
      <c r="B15483">
        <v>1.971497E-3</v>
      </c>
      <c r="C15483">
        <v>0.98132688899999998</v>
      </c>
      <c r="D15483" t="s">
        <v>972</v>
      </c>
      <c r="E15483" t="s">
        <v>1191</v>
      </c>
    </row>
    <row r="15484" spans="1:5">
      <c r="A15484" t="s">
        <v>15725</v>
      </c>
      <c r="B15484">
        <v>-0.103543039</v>
      </c>
      <c r="C15484">
        <v>0.703969544</v>
      </c>
      <c r="D15484" t="s">
        <v>972</v>
      </c>
      <c r="E15484" t="s">
        <v>987</v>
      </c>
    </row>
    <row r="15485" spans="1:5">
      <c r="A15485" t="s">
        <v>15726</v>
      </c>
      <c r="B15485">
        <v>0.25638513099999999</v>
      </c>
      <c r="C15485" s="19">
        <v>1.77E-5</v>
      </c>
      <c r="D15485" t="s">
        <v>972</v>
      </c>
      <c r="E15485" t="s">
        <v>1002</v>
      </c>
    </row>
    <row r="15486" spans="1:5">
      <c r="A15486" t="s">
        <v>15727</v>
      </c>
      <c r="B15486">
        <v>0.70250441900000005</v>
      </c>
      <c r="C15486">
        <v>2.78635E-4</v>
      </c>
      <c r="D15486" t="s">
        <v>972</v>
      </c>
      <c r="E15486" t="s">
        <v>1002</v>
      </c>
    </row>
    <row r="15487" spans="1:5">
      <c r="A15487" t="s">
        <v>15728</v>
      </c>
      <c r="B15487">
        <v>-0.41461293100000002</v>
      </c>
      <c r="C15487" s="19">
        <v>3.1900000000000003E-5</v>
      </c>
      <c r="D15487" t="s">
        <v>972</v>
      </c>
      <c r="E15487" t="s">
        <v>983</v>
      </c>
    </row>
    <row r="15488" spans="1:5">
      <c r="A15488" t="s">
        <v>15729</v>
      </c>
      <c r="B15488">
        <v>5.3121970999999997E-2</v>
      </c>
      <c r="C15488">
        <v>0.507572735</v>
      </c>
      <c r="D15488" t="s">
        <v>972</v>
      </c>
      <c r="E15488" t="s">
        <v>1000</v>
      </c>
    </row>
    <row r="15489" spans="1:5">
      <c r="A15489" t="s">
        <v>15730</v>
      </c>
      <c r="B15489">
        <v>0.349132626</v>
      </c>
      <c r="C15489" s="19">
        <v>1.2E-8</v>
      </c>
      <c r="D15489" t="s">
        <v>972</v>
      </c>
      <c r="E15489" t="s">
        <v>996</v>
      </c>
    </row>
    <row r="15490" spans="1:5">
      <c r="A15490" t="s">
        <v>15731</v>
      </c>
      <c r="B15490">
        <v>-4.4377012E-2</v>
      </c>
      <c r="C15490">
        <v>0.65241941400000003</v>
      </c>
      <c r="D15490" t="s">
        <v>972</v>
      </c>
      <c r="E15490" t="s">
        <v>1027</v>
      </c>
    </row>
    <row r="15491" spans="1:5">
      <c r="A15491" t="s">
        <v>15732</v>
      </c>
      <c r="B15491">
        <v>8.3569834999999995E-2</v>
      </c>
      <c r="C15491">
        <v>0.27511447</v>
      </c>
      <c r="D15491" t="s">
        <v>972</v>
      </c>
      <c r="E15491" t="s">
        <v>987</v>
      </c>
    </row>
    <row r="15492" spans="1:5">
      <c r="A15492" t="s">
        <v>15733</v>
      </c>
      <c r="B15492">
        <v>0.375879344</v>
      </c>
      <c r="C15492" s="19">
        <v>2.4600000000000002E-6</v>
      </c>
      <c r="D15492" t="s">
        <v>972</v>
      </c>
      <c r="E15492" t="s">
        <v>991</v>
      </c>
    </row>
    <row r="15493" spans="1:5">
      <c r="A15493" t="s">
        <v>15734</v>
      </c>
      <c r="B15493">
        <v>7.4650931000000004E-2</v>
      </c>
      <c r="C15493">
        <v>0.50939930600000005</v>
      </c>
      <c r="D15493" t="s">
        <v>972</v>
      </c>
      <c r="E15493" t="s">
        <v>1069</v>
      </c>
    </row>
    <row r="15494" spans="1:5">
      <c r="A15494" t="s">
        <v>15735</v>
      </c>
      <c r="B15494">
        <v>0.26508986800000001</v>
      </c>
      <c r="C15494">
        <v>1.17451E-4</v>
      </c>
      <c r="D15494" t="s">
        <v>972</v>
      </c>
      <c r="E15494" t="s">
        <v>1021</v>
      </c>
    </row>
    <row r="15495" spans="1:5">
      <c r="A15495" t="s">
        <v>15736</v>
      </c>
      <c r="B15495">
        <v>0.213628543</v>
      </c>
      <c r="C15495">
        <v>4.6949136000000002E-2</v>
      </c>
      <c r="D15495" t="s">
        <v>972</v>
      </c>
      <c r="E15495" t="s">
        <v>973</v>
      </c>
    </row>
    <row r="15496" spans="1:5">
      <c r="A15496" t="s">
        <v>15737</v>
      </c>
      <c r="B15496">
        <v>-0.26374292900000001</v>
      </c>
      <c r="C15496">
        <v>9.5582800000000004E-4</v>
      </c>
      <c r="D15496" t="s">
        <v>972</v>
      </c>
      <c r="E15496" t="s">
        <v>1000</v>
      </c>
    </row>
    <row r="15497" spans="1:5">
      <c r="A15497" t="s">
        <v>15738</v>
      </c>
      <c r="B15497">
        <v>0.28623028099999998</v>
      </c>
      <c r="C15497" s="19">
        <v>5.6400000000000002E-5</v>
      </c>
      <c r="D15497" t="s">
        <v>972</v>
      </c>
      <c r="E15497" t="s">
        <v>985</v>
      </c>
    </row>
    <row r="15498" spans="1:5">
      <c r="A15498" t="s">
        <v>15739</v>
      </c>
      <c r="B15498">
        <v>1.024927E-2</v>
      </c>
      <c r="C15498">
        <v>0.93612172999999999</v>
      </c>
      <c r="D15498" t="s">
        <v>972</v>
      </c>
      <c r="E15498" t="s">
        <v>993</v>
      </c>
    </row>
    <row r="15499" spans="1:5">
      <c r="A15499" t="s">
        <v>15740</v>
      </c>
      <c r="B15499">
        <v>8.0249833000000007E-2</v>
      </c>
      <c r="C15499">
        <v>0.392236749</v>
      </c>
      <c r="D15499" t="s">
        <v>972</v>
      </c>
      <c r="E15499" t="s">
        <v>973</v>
      </c>
    </row>
    <row r="15500" spans="1:5">
      <c r="A15500" t="s">
        <v>15741</v>
      </c>
      <c r="B15500">
        <v>0.259432722</v>
      </c>
      <c r="C15500">
        <v>0.22571350000000001</v>
      </c>
      <c r="D15500" t="s">
        <v>972</v>
      </c>
      <c r="E15500" t="s">
        <v>973</v>
      </c>
    </row>
    <row r="15501" spans="1:5">
      <c r="A15501" t="s">
        <v>15742</v>
      </c>
      <c r="B15501">
        <v>-3.2885057000000002E-2</v>
      </c>
      <c r="C15501">
        <v>0.72636969500000004</v>
      </c>
      <c r="D15501" t="s">
        <v>972</v>
      </c>
      <c r="E15501" t="s">
        <v>1035</v>
      </c>
    </row>
    <row r="15502" spans="1:5">
      <c r="A15502" t="s">
        <v>15743</v>
      </c>
      <c r="B15502">
        <v>-0.12581339999999999</v>
      </c>
      <c r="C15502">
        <v>4.7927838E-2</v>
      </c>
      <c r="D15502" t="s">
        <v>972</v>
      </c>
      <c r="E15502" t="s">
        <v>1055</v>
      </c>
    </row>
    <row r="15503" spans="1:5">
      <c r="A15503" t="s">
        <v>15744</v>
      </c>
      <c r="B15503">
        <v>0.32130637200000001</v>
      </c>
      <c r="C15503">
        <v>7.9795779999999993E-3</v>
      </c>
      <c r="D15503" t="s">
        <v>972</v>
      </c>
      <c r="E15503" t="s">
        <v>1191</v>
      </c>
    </row>
    <row r="15504" spans="1:5">
      <c r="A15504" t="s">
        <v>15745</v>
      </c>
      <c r="B15504">
        <v>0.16858747099999999</v>
      </c>
      <c r="C15504">
        <v>0.20279844599999999</v>
      </c>
      <c r="D15504" t="s">
        <v>972</v>
      </c>
      <c r="E15504" t="s">
        <v>1029</v>
      </c>
    </row>
    <row r="15505" spans="1:5">
      <c r="A15505" t="s">
        <v>18664</v>
      </c>
      <c r="B15505">
        <v>1.6087133E-2</v>
      </c>
      <c r="C15505">
        <v>0.99239429199999996</v>
      </c>
      <c r="D15505" t="s">
        <v>972</v>
      </c>
      <c r="E15505" t="s">
        <v>1002</v>
      </c>
    </row>
    <row r="15506" spans="1:5">
      <c r="A15506" t="s">
        <v>18665</v>
      </c>
      <c r="B15506">
        <v>0.371032845</v>
      </c>
      <c r="C15506">
        <v>0.76289268899999996</v>
      </c>
      <c r="D15506" t="s">
        <v>972</v>
      </c>
      <c r="E15506" t="s">
        <v>1002</v>
      </c>
    </row>
    <row r="15507" spans="1:5">
      <c r="A15507" t="s">
        <v>17678</v>
      </c>
      <c r="B15507">
        <v>-0.94974333200000005</v>
      </c>
      <c r="C15507">
        <v>0.34117789399999998</v>
      </c>
      <c r="D15507" t="s">
        <v>972</v>
      </c>
      <c r="E15507" t="s">
        <v>1002</v>
      </c>
    </row>
    <row r="15508" spans="1:5">
      <c r="A15508" t="s">
        <v>15746</v>
      </c>
      <c r="B15508">
        <v>0.168810081</v>
      </c>
      <c r="C15508">
        <v>0.80845896399999995</v>
      </c>
      <c r="D15508" t="s">
        <v>972</v>
      </c>
      <c r="E15508" t="s">
        <v>1002</v>
      </c>
    </row>
    <row r="15509" spans="1:5">
      <c r="A15509" t="s">
        <v>15747</v>
      </c>
      <c r="B15509">
        <v>-0.13845190299999999</v>
      </c>
      <c r="C15509">
        <v>0.84398125700000004</v>
      </c>
      <c r="D15509" t="s">
        <v>972</v>
      </c>
      <c r="E15509" t="s">
        <v>1021</v>
      </c>
    </row>
    <row r="15510" spans="1:5">
      <c r="A15510" t="s">
        <v>18666</v>
      </c>
      <c r="B15510">
        <v>1.9182790169999999</v>
      </c>
      <c r="C15510">
        <v>8.3944805999999997E-2</v>
      </c>
      <c r="D15510" t="s">
        <v>972</v>
      </c>
      <c r="E15510" t="s">
        <v>1006</v>
      </c>
    </row>
    <row r="15511" spans="1:5">
      <c r="A15511" t="s">
        <v>15748</v>
      </c>
      <c r="B15511">
        <v>-0.41357020500000002</v>
      </c>
      <c r="C15511" s="19">
        <v>5.4499999999999998E-8</v>
      </c>
      <c r="D15511" t="s">
        <v>972</v>
      </c>
      <c r="E15511" t="s">
        <v>983</v>
      </c>
    </row>
    <row r="15512" spans="1:5">
      <c r="A15512" t="s">
        <v>15749</v>
      </c>
      <c r="B15512">
        <v>-1.172989498</v>
      </c>
      <c r="C15512">
        <v>0.1479086</v>
      </c>
      <c r="D15512" t="s">
        <v>972</v>
      </c>
      <c r="E15512" t="s">
        <v>976</v>
      </c>
    </row>
    <row r="15513" spans="1:5">
      <c r="A15513" t="s">
        <v>15750</v>
      </c>
      <c r="B15513">
        <v>-0.20164407100000001</v>
      </c>
      <c r="C15513">
        <v>5.7589620000000003E-3</v>
      </c>
      <c r="D15513" t="s">
        <v>972</v>
      </c>
      <c r="E15513" t="s">
        <v>976</v>
      </c>
    </row>
    <row r="15514" spans="1:5">
      <c r="A15514" t="s">
        <v>15751</v>
      </c>
      <c r="B15514">
        <v>-0.26154043599999999</v>
      </c>
      <c r="C15514">
        <v>6.0678499999999998E-4</v>
      </c>
      <c r="D15514" t="s">
        <v>972</v>
      </c>
      <c r="E15514" t="s">
        <v>1191</v>
      </c>
    </row>
    <row r="15515" spans="1:5">
      <c r="A15515" t="s">
        <v>15752</v>
      </c>
      <c r="B15515">
        <v>-0.175950526</v>
      </c>
      <c r="C15515">
        <v>9.4696127000000005E-2</v>
      </c>
      <c r="D15515" t="s">
        <v>972</v>
      </c>
      <c r="E15515" t="s">
        <v>991</v>
      </c>
    </row>
    <row r="15516" spans="1:5">
      <c r="A15516" t="s">
        <v>15753</v>
      </c>
      <c r="B15516">
        <v>0.16809233000000001</v>
      </c>
      <c r="C15516">
        <v>1.4148486E-2</v>
      </c>
      <c r="D15516" t="s">
        <v>972</v>
      </c>
      <c r="E15516" t="s">
        <v>998</v>
      </c>
    </row>
    <row r="15517" spans="1:5">
      <c r="A15517" t="s">
        <v>15754</v>
      </c>
      <c r="B15517">
        <v>3.0056100000000001E-3</v>
      </c>
      <c r="C15517">
        <v>0.99525947000000003</v>
      </c>
      <c r="D15517" t="s">
        <v>972</v>
      </c>
      <c r="E15517" t="s">
        <v>1006</v>
      </c>
    </row>
    <row r="15518" spans="1:5">
      <c r="A15518" t="s">
        <v>15755</v>
      </c>
      <c r="B15518">
        <v>-9.1190345000000006E-2</v>
      </c>
      <c r="C15518">
        <v>0.17562193800000001</v>
      </c>
      <c r="D15518" t="s">
        <v>972</v>
      </c>
      <c r="E15518" t="s">
        <v>985</v>
      </c>
    </row>
    <row r="15519" spans="1:5">
      <c r="A15519" t="s">
        <v>15756</v>
      </c>
      <c r="B15519">
        <v>-0.22657888700000001</v>
      </c>
      <c r="C15519">
        <v>4.10503E-4</v>
      </c>
      <c r="D15519" t="s">
        <v>972</v>
      </c>
      <c r="E15519" t="s">
        <v>1031</v>
      </c>
    </row>
    <row r="15520" spans="1:5">
      <c r="A15520" t="s">
        <v>15757</v>
      </c>
      <c r="B15520">
        <v>-3.5799020000000001E-2</v>
      </c>
      <c r="C15520">
        <v>0.69702241799999998</v>
      </c>
      <c r="D15520" t="s">
        <v>972</v>
      </c>
      <c r="E15520" t="s">
        <v>1010</v>
      </c>
    </row>
    <row r="15521" spans="1:5">
      <c r="A15521" t="s">
        <v>15758</v>
      </c>
      <c r="B15521">
        <v>-5.6239912000000003E-2</v>
      </c>
      <c r="C15521">
        <v>0.65897517100000003</v>
      </c>
      <c r="D15521" t="s">
        <v>972</v>
      </c>
      <c r="E15521" t="s">
        <v>996</v>
      </c>
    </row>
    <row r="15522" spans="1:5">
      <c r="A15522" t="s">
        <v>15759</v>
      </c>
      <c r="B15522">
        <v>0.59986843400000001</v>
      </c>
      <c r="C15522">
        <v>1.420263E-3</v>
      </c>
      <c r="D15522" t="s">
        <v>972</v>
      </c>
      <c r="E15522" t="s">
        <v>996</v>
      </c>
    </row>
    <row r="15523" spans="1:5">
      <c r="A15523" t="s">
        <v>15760</v>
      </c>
      <c r="B15523">
        <v>-0.27200529099999998</v>
      </c>
      <c r="C15523">
        <v>0.51685824300000005</v>
      </c>
      <c r="D15523" t="s">
        <v>972</v>
      </c>
      <c r="E15523" t="s">
        <v>985</v>
      </c>
    </row>
    <row r="15524" spans="1:5">
      <c r="A15524" t="s">
        <v>15761</v>
      </c>
      <c r="B15524">
        <v>-6.0806006000000003E-2</v>
      </c>
      <c r="C15524">
        <v>0.51294558400000001</v>
      </c>
      <c r="D15524" t="s">
        <v>972</v>
      </c>
      <c r="E15524" t="s">
        <v>987</v>
      </c>
    </row>
    <row r="15525" spans="1:5">
      <c r="A15525" t="s">
        <v>15763</v>
      </c>
      <c r="B15525">
        <v>-0.34849055699999998</v>
      </c>
      <c r="C15525">
        <v>2.3356919999999999E-3</v>
      </c>
      <c r="D15525" t="s">
        <v>972</v>
      </c>
      <c r="E15525" t="s">
        <v>993</v>
      </c>
    </row>
    <row r="15526" spans="1:5">
      <c r="A15526" t="s">
        <v>15764</v>
      </c>
      <c r="B15526">
        <v>-4.9397123000000001E-2</v>
      </c>
      <c r="C15526">
        <v>0.69808671700000002</v>
      </c>
      <c r="D15526" t="s">
        <v>972</v>
      </c>
      <c r="E15526" t="s">
        <v>1069</v>
      </c>
    </row>
    <row r="15527" spans="1:5">
      <c r="A15527" t="s">
        <v>15765</v>
      </c>
      <c r="B15527">
        <v>0.312683612</v>
      </c>
      <c r="C15527" s="19">
        <v>1.2100000000000001E-6</v>
      </c>
      <c r="D15527" t="s">
        <v>972</v>
      </c>
      <c r="E15527" t="s">
        <v>1006</v>
      </c>
    </row>
    <row r="15528" spans="1:5">
      <c r="A15528" t="s">
        <v>15766</v>
      </c>
      <c r="B15528">
        <v>-0.51234415200000005</v>
      </c>
      <c r="C15528" s="19">
        <v>8.1400000000000001E-16</v>
      </c>
      <c r="D15528" t="s">
        <v>972</v>
      </c>
      <c r="E15528" t="s">
        <v>996</v>
      </c>
    </row>
    <row r="15529" spans="1:5">
      <c r="A15529" t="s">
        <v>15767</v>
      </c>
      <c r="B15529">
        <v>-0.16519115300000001</v>
      </c>
      <c r="C15529">
        <v>1.7748079999999999E-3</v>
      </c>
      <c r="D15529" t="s">
        <v>972</v>
      </c>
      <c r="E15529" t="s">
        <v>973</v>
      </c>
    </row>
    <row r="15530" spans="1:5">
      <c r="A15530" t="s">
        <v>15768</v>
      </c>
      <c r="B15530">
        <v>-0.319244798</v>
      </c>
      <c r="C15530">
        <v>0.33759080000000002</v>
      </c>
      <c r="D15530" t="s">
        <v>972</v>
      </c>
      <c r="E15530" t="s">
        <v>993</v>
      </c>
    </row>
    <row r="15531" spans="1:5">
      <c r="A15531" t="s">
        <v>15769</v>
      </c>
      <c r="B15531">
        <v>-0.19848459500000001</v>
      </c>
      <c r="C15531">
        <v>0.17107307099999999</v>
      </c>
      <c r="D15531" t="s">
        <v>972</v>
      </c>
      <c r="E15531" t="s">
        <v>993</v>
      </c>
    </row>
    <row r="15532" spans="1:5">
      <c r="A15532" t="s">
        <v>15770</v>
      </c>
      <c r="B15532">
        <v>-1.999654E-2</v>
      </c>
      <c r="C15532">
        <v>0.88266944999999997</v>
      </c>
      <c r="D15532" t="s">
        <v>972</v>
      </c>
      <c r="E15532" t="s">
        <v>1010</v>
      </c>
    </row>
    <row r="15533" spans="1:5">
      <c r="A15533" t="s">
        <v>15771</v>
      </c>
      <c r="B15533">
        <v>-5.1933970000000003E-2</v>
      </c>
      <c r="C15533">
        <v>0.46551963600000001</v>
      </c>
      <c r="D15533" t="s">
        <v>972</v>
      </c>
      <c r="E15533" t="s">
        <v>985</v>
      </c>
    </row>
    <row r="15534" spans="1:5">
      <c r="A15534" t="s">
        <v>15772</v>
      </c>
      <c r="B15534">
        <v>-9.0307309000000002E-2</v>
      </c>
      <c r="C15534">
        <v>0.20051429200000001</v>
      </c>
      <c r="D15534" t="s">
        <v>972</v>
      </c>
      <c r="E15534" t="s">
        <v>1191</v>
      </c>
    </row>
    <row r="15535" spans="1:5">
      <c r="A15535" t="s">
        <v>15773</v>
      </c>
      <c r="B15535">
        <v>0.38997406099999998</v>
      </c>
      <c r="C15535">
        <v>4.1758409999999996E-3</v>
      </c>
      <c r="D15535" t="s">
        <v>972</v>
      </c>
      <c r="E15535" t="s">
        <v>1069</v>
      </c>
    </row>
    <row r="15536" spans="1:5">
      <c r="A15536" t="s">
        <v>15774</v>
      </c>
      <c r="B15536">
        <v>5.9668354999999999E-2</v>
      </c>
      <c r="C15536">
        <v>0.45442595400000002</v>
      </c>
      <c r="D15536" t="s">
        <v>972</v>
      </c>
      <c r="E15536" t="s">
        <v>996</v>
      </c>
    </row>
    <row r="15537" spans="1:5">
      <c r="A15537" t="s">
        <v>15775</v>
      </c>
      <c r="B15537">
        <v>0.38026078899999999</v>
      </c>
      <c r="C15537" s="19">
        <v>3.0900000000000002E-10</v>
      </c>
      <c r="D15537" t="s">
        <v>972</v>
      </c>
      <c r="E15537" t="s">
        <v>1002</v>
      </c>
    </row>
    <row r="15538" spans="1:5">
      <c r="A15538" t="s">
        <v>15776</v>
      </c>
      <c r="B15538">
        <v>0.153671108</v>
      </c>
      <c r="C15538">
        <v>0.83624958299999996</v>
      </c>
      <c r="D15538" t="s">
        <v>972</v>
      </c>
      <c r="E15538" t="s">
        <v>1002</v>
      </c>
    </row>
    <row r="15539" spans="1:5">
      <c r="A15539" t="s">
        <v>17679</v>
      </c>
      <c r="B15539">
        <v>6.0383942000000003E-2</v>
      </c>
      <c r="C15539">
        <v>0.88395901099999996</v>
      </c>
      <c r="D15539" t="s">
        <v>972</v>
      </c>
      <c r="E15539" t="s">
        <v>1006</v>
      </c>
    </row>
    <row r="15540" spans="1:5">
      <c r="A15540" t="s">
        <v>15777</v>
      </c>
      <c r="B15540">
        <v>-0.24503945999999999</v>
      </c>
      <c r="C15540">
        <v>6.8958099999999998E-4</v>
      </c>
      <c r="D15540" t="s">
        <v>972</v>
      </c>
      <c r="E15540" t="s">
        <v>1069</v>
      </c>
    </row>
    <row r="15541" spans="1:5">
      <c r="A15541" t="s">
        <v>15778</v>
      </c>
      <c r="B15541">
        <v>-0.515334878</v>
      </c>
      <c r="C15541">
        <v>3.3855700000000002E-4</v>
      </c>
      <c r="D15541" t="s">
        <v>972</v>
      </c>
      <c r="E15541" t="s">
        <v>991</v>
      </c>
    </row>
    <row r="15542" spans="1:5">
      <c r="A15542" t="s">
        <v>15779</v>
      </c>
      <c r="B15542">
        <v>-0.444371774</v>
      </c>
      <c r="C15542">
        <v>8.6157979999999992E-3</v>
      </c>
      <c r="D15542" t="s">
        <v>972</v>
      </c>
      <c r="E15542" t="s">
        <v>991</v>
      </c>
    </row>
    <row r="15543" spans="1:5">
      <c r="A15543" t="s">
        <v>15780</v>
      </c>
      <c r="B15543">
        <v>3.1046224000000001E-2</v>
      </c>
      <c r="C15543">
        <v>0.70030568900000001</v>
      </c>
      <c r="D15543" t="s">
        <v>972</v>
      </c>
      <c r="E15543" t="s">
        <v>993</v>
      </c>
    </row>
    <row r="15544" spans="1:5">
      <c r="A15544" t="s">
        <v>15781</v>
      </c>
      <c r="B15544">
        <v>6.6659574999999999E-2</v>
      </c>
      <c r="C15544">
        <v>0.61850778799999995</v>
      </c>
      <c r="D15544" t="s">
        <v>972</v>
      </c>
      <c r="E15544" t="s">
        <v>985</v>
      </c>
    </row>
    <row r="15545" spans="1:5">
      <c r="A15545" t="s">
        <v>15782</v>
      </c>
      <c r="B15545">
        <v>0.16293218300000001</v>
      </c>
      <c r="C15545">
        <v>0.68274878900000002</v>
      </c>
      <c r="D15545" t="s">
        <v>972</v>
      </c>
      <c r="E15545" t="s">
        <v>985</v>
      </c>
    </row>
    <row r="15546" spans="1:5">
      <c r="A15546" t="s">
        <v>15783</v>
      </c>
      <c r="B15546">
        <v>-0.159278855</v>
      </c>
      <c r="C15546">
        <v>0.29933699699999999</v>
      </c>
      <c r="D15546" t="s">
        <v>972</v>
      </c>
      <c r="E15546" t="s">
        <v>996</v>
      </c>
    </row>
    <row r="15547" spans="1:5">
      <c r="A15547" t="s">
        <v>15784</v>
      </c>
      <c r="B15547">
        <v>-0.91853056600000005</v>
      </c>
      <c r="C15547">
        <v>5.9721683999999997E-2</v>
      </c>
      <c r="D15547" t="s">
        <v>972</v>
      </c>
      <c r="E15547" t="s">
        <v>993</v>
      </c>
    </row>
    <row r="15548" spans="1:5">
      <c r="A15548" t="s">
        <v>15786</v>
      </c>
      <c r="B15548">
        <v>-0.67349392900000005</v>
      </c>
      <c r="C15548">
        <v>2.0949639999999999E-3</v>
      </c>
      <c r="D15548" t="s">
        <v>972</v>
      </c>
      <c r="E15548" t="s">
        <v>993</v>
      </c>
    </row>
    <row r="15549" spans="1:5">
      <c r="A15549" t="s">
        <v>15787</v>
      </c>
      <c r="B15549">
        <v>-0.89555502300000001</v>
      </c>
      <c r="C15549" s="19">
        <v>8.1200000000000002E-6</v>
      </c>
      <c r="D15549" t="s">
        <v>972</v>
      </c>
      <c r="E15549" t="s">
        <v>993</v>
      </c>
    </row>
    <row r="15550" spans="1:5">
      <c r="A15550" t="s">
        <v>15788</v>
      </c>
      <c r="B15550">
        <v>-0.15831158400000001</v>
      </c>
      <c r="C15550">
        <v>0.22628352700000001</v>
      </c>
      <c r="D15550" t="s">
        <v>972</v>
      </c>
      <c r="E15550" t="s">
        <v>993</v>
      </c>
    </row>
    <row r="15551" spans="1:5">
      <c r="A15551" t="s">
        <v>15789</v>
      </c>
      <c r="B15551">
        <v>0.71323789900000001</v>
      </c>
      <c r="C15551">
        <v>6.4231840999999998E-2</v>
      </c>
      <c r="D15551" t="s">
        <v>972</v>
      </c>
      <c r="E15551" t="s">
        <v>1006</v>
      </c>
    </row>
    <row r="15552" spans="1:5">
      <c r="A15552" t="s">
        <v>15791</v>
      </c>
      <c r="B15552">
        <v>-0.85507987600000002</v>
      </c>
      <c r="C15552">
        <v>0.282172019</v>
      </c>
      <c r="D15552" t="s">
        <v>972</v>
      </c>
      <c r="E15552" t="s">
        <v>993</v>
      </c>
    </row>
    <row r="15553" spans="1:5">
      <c r="A15553" t="s">
        <v>15793</v>
      </c>
      <c r="B15553">
        <v>-0.63195928199999996</v>
      </c>
      <c r="C15553" s="19">
        <v>2.6600000000000003E-7</v>
      </c>
      <c r="D15553" t="s">
        <v>972</v>
      </c>
      <c r="E15553" t="s">
        <v>1069</v>
      </c>
    </row>
    <row r="15554" spans="1:5">
      <c r="A15554" t="s">
        <v>15794</v>
      </c>
      <c r="B15554">
        <v>0.17343644999999999</v>
      </c>
      <c r="C15554">
        <v>0.207803445</v>
      </c>
      <c r="D15554" t="s">
        <v>972</v>
      </c>
      <c r="E15554" t="s">
        <v>1069</v>
      </c>
    </row>
    <row r="15555" spans="1:5">
      <c r="A15555" t="s">
        <v>15796</v>
      </c>
      <c r="B15555">
        <v>0.100771633</v>
      </c>
      <c r="C15555">
        <v>0.92239326600000004</v>
      </c>
      <c r="D15555" t="s">
        <v>972</v>
      </c>
      <c r="E15555" t="s">
        <v>991</v>
      </c>
    </row>
    <row r="15556" spans="1:5">
      <c r="A15556" t="s">
        <v>18667</v>
      </c>
      <c r="B15556">
        <v>-0.27025539399999998</v>
      </c>
      <c r="C15556">
        <v>0.87506531600000004</v>
      </c>
      <c r="D15556" t="s">
        <v>972</v>
      </c>
      <c r="E15556" t="s">
        <v>1191</v>
      </c>
    </row>
    <row r="15557" spans="1:5">
      <c r="A15557" t="s">
        <v>15797</v>
      </c>
      <c r="B15557">
        <v>8.0595451999999998E-2</v>
      </c>
      <c r="C15557">
        <v>0.22803638400000001</v>
      </c>
      <c r="D15557" t="s">
        <v>972</v>
      </c>
      <c r="E15557" t="s">
        <v>1006</v>
      </c>
    </row>
    <row r="15558" spans="1:5">
      <c r="A15558" t="s">
        <v>15798</v>
      </c>
      <c r="B15558">
        <v>-4.4820400000000003E-2</v>
      </c>
      <c r="C15558">
        <v>0.71682182999999999</v>
      </c>
      <c r="D15558" t="s">
        <v>972</v>
      </c>
      <c r="E15558" t="s">
        <v>985</v>
      </c>
    </row>
    <row r="15559" spans="1:5">
      <c r="A15559" t="s">
        <v>15799</v>
      </c>
      <c r="B15559">
        <v>-0.105400586</v>
      </c>
      <c r="C15559">
        <v>0.19984877400000001</v>
      </c>
      <c r="D15559" t="s">
        <v>972</v>
      </c>
      <c r="E15559" t="s">
        <v>983</v>
      </c>
    </row>
    <row r="15560" spans="1:5">
      <c r="A15560" t="s">
        <v>15800</v>
      </c>
      <c r="B15560">
        <v>-0.275413401</v>
      </c>
      <c r="C15560">
        <v>0.60566180400000003</v>
      </c>
      <c r="D15560" t="s">
        <v>972</v>
      </c>
      <c r="E15560" t="s">
        <v>1298</v>
      </c>
    </row>
    <row r="15561" spans="1:5">
      <c r="A15561" t="s">
        <v>15801</v>
      </c>
      <c r="B15561">
        <v>-0.118553622</v>
      </c>
      <c r="C15561">
        <v>6.7779774000000001E-2</v>
      </c>
      <c r="D15561" t="s">
        <v>972</v>
      </c>
      <c r="E15561" t="s">
        <v>993</v>
      </c>
    </row>
    <row r="15562" spans="1:5">
      <c r="A15562" t="s">
        <v>15802</v>
      </c>
      <c r="B15562">
        <v>-2.1072108999999999E-2</v>
      </c>
      <c r="C15562">
        <v>0.78818127000000004</v>
      </c>
      <c r="D15562" t="s">
        <v>972</v>
      </c>
      <c r="E15562" t="s">
        <v>987</v>
      </c>
    </row>
    <row r="15563" spans="1:5">
      <c r="A15563" t="s">
        <v>15803</v>
      </c>
      <c r="B15563">
        <v>0.36423424399999998</v>
      </c>
      <c r="C15563" s="19">
        <v>1.2800000000000001E-7</v>
      </c>
      <c r="D15563" t="s">
        <v>972</v>
      </c>
      <c r="E15563" t="s">
        <v>987</v>
      </c>
    </row>
    <row r="15564" spans="1:5">
      <c r="A15564" t="s">
        <v>15804</v>
      </c>
      <c r="B15564">
        <v>-7.1218427000000001E-2</v>
      </c>
      <c r="C15564">
        <v>0.68044729199999998</v>
      </c>
      <c r="D15564" t="s">
        <v>972</v>
      </c>
      <c r="E15564" t="s">
        <v>985</v>
      </c>
    </row>
    <row r="15565" spans="1:5">
      <c r="A15565" t="s">
        <v>15806</v>
      </c>
      <c r="B15565">
        <v>-7.2295745999999994E-2</v>
      </c>
      <c r="C15565">
        <v>0.34791185200000002</v>
      </c>
      <c r="D15565" t="s">
        <v>972</v>
      </c>
      <c r="E15565" t="s">
        <v>996</v>
      </c>
    </row>
    <row r="15566" spans="1:5">
      <c r="A15566" t="s">
        <v>15807</v>
      </c>
      <c r="B15566">
        <v>-6.0513053999999997E-2</v>
      </c>
      <c r="C15566">
        <v>0.87601717300000004</v>
      </c>
      <c r="D15566" t="s">
        <v>972</v>
      </c>
      <c r="E15566" t="s">
        <v>993</v>
      </c>
    </row>
    <row r="15567" spans="1:5">
      <c r="A15567" t="s">
        <v>15808</v>
      </c>
      <c r="B15567">
        <v>0.18604177399999999</v>
      </c>
      <c r="C15567">
        <v>5.1439697999999999E-2</v>
      </c>
      <c r="D15567" t="s">
        <v>972</v>
      </c>
      <c r="E15567" t="s">
        <v>993</v>
      </c>
    </row>
    <row r="15568" spans="1:5">
      <c r="A15568" t="s">
        <v>15809</v>
      </c>
      <c r="B15568">
        <v>-0.52398231900000003</v>
      </c>
      <c r="C15568">
        <v>0.143837664</v>
      </c>
      <c r="D15568" t="s">
        <v>972</v>
      </c>
      <c r="E15568" t="s">
        <v>1069</v>
      </c>
    </row>
    <row r="15569" spans="1:5">
      <c r="A15569" t="s">
        <v>15810</v>
      </c>
      <c r="B15569">
        <v>4.2846842000000003E-2</v>
      </c>
      <c r="C15569">
        <v>0.53700472499999996</v>
      </c>
      <c r="D15569" t="s">
        <v>972</v>
      </c>
      <c r="E15569" t="s">
        <v>983</v>
      </c>
    </row>
    <row r="15570" spans="1:5">
      <c r="A15570" t="s">
        <v>15811</v>
      </c>
      <c r="B15570">
        <v>0.154945794</v>
      </c>
      <c r="C15570">
        <v>0.73591390700000003</v>
      </c>
      <c r="D15570" t="s">
        <v>972</v>
      </c>
      <c r="E15570" t="s">
        <v>1000</v>
      </c>
    </row>
    <row r="15571" spans="1:5">
      <c r="A15571" t="s">
        <v>15812</v>
      </c>
      <c r="B15571">
        <v>0.75007171800000005</v>
      </c>
      <c r="C15571" s="19">
        <v>1.16E-66</v>
      </c>
      <c r="D15571" t="s">
        <v>972</v>
      </c>
      <c r="E15571" t="s">
        <v>1029</v>
      </c>
    </row>
    <row r="15572" spans="1:5">
      <c r="A15572" t="s">
        <v>18668</v>
      </c>
      <c r="B15572">
        <v>-1.3966625210000001</v>
      </c>
      <c r="C15572">
        <v>0.25742372200000002</v>
      </c>
      <c r="D15572" t="s">
        <v>972</v>
      </c>
      <c r="E15572" t="s">
        <v>1035</v>
      </c>
    </row>
    <row r="15573" spans="1:5">
      <c r="A15573" t="s">
        <v>15813</v>
      </c>
      <c r="B15573">
        <v>0.27396092100000002</v>
      </c>
      <c r="C15573">
        <v>0.77738594000000005</v>
      </c>
      <c r="D15573" t="s">
        <v>972</v>
      </c>
      <c r="E15573" t="s">
        <v>987</v>
      </c>
    </row>
    <row r="15574" spans="1:5">
      <c r="A15574" t="s">
        <v>15814</v>
      </c>
      <c r="B15574">
        <v>-2.7544037E-2</v>
      </c>
      <c r="C15574">
        <v>0.80534369699999997</v>
      </c>
      <c r="D15574" t="s">
        <v>972</v>
      </c>
      <c r="E15574" t="s">
        <v>987</v>
      </c>
    </row>
    <row r="15575" spans="1:5">
      <c r="A15575" t="s">
        <v>15815</v>
      </c>
      <c r="B15575">
        <v>3.9660875999999998E-2</v>
      </c>
      <c r="C15575">
        <v>0.72694702300000003</v>
      </c>
      <c r="D15575" t="s">
        <v>972</v>
      </c>
      <c r="E15575" t="s">
        <v>1069</v>
      </c>
    </row>
    <row r="15576" spans="1:5">
      <c r="A15576" t="s">
        <v>15816</v>
      </c>
      <c r="B15576">
        <v>0.17391415700000001</v>
      </c>
      <c r="C15576">
        <v>2.5135976000000001E-2</v>
      </c>
      <c r="D15576" t="s">
        <v>972</v>
      </c>
      <c r="E15576" t="s">
        <v>979</v>
      </c>
    </row>
    <row r="15577" spans="1:5">
      <c r="A15577" t="s">
        <v>15817</v>
      </c>
      <c r="B15577">
        <v>9.8317279999999996E-3</v>
      </c>
      <c r="C15577">
        <v>0.91265246799999999</v>
      </c>
      <c r="D15577" t="s">
        <v>972</v>
      </c>
      <c r="E15577" t="s">
        <v>973</v>
      </c>
    </row>
    <row r="15578" spans="1:5">
      <c r="A15578" t="s">
        <v>15818</v>
      </c>
      <c r="B15578">
        <v>-7.2276291000000006E-2</v>
      </c>
      <c r="C15578">
        <v>0.33791495399999999</v>
      </c>
      <c r="D15578" t="s">
        <v>972</v>
      </c>
      <c r="E15578" t="s">
        <v>1035</v>
      </c>
    </row>
    <row r="15579" spans="1:5">
      <c r="A15579" t="s">
        <v>15819</v>
      </c>
      <c r="B15579">
        <v>-7.5537613000000003E-2</v>
      </c>
      <c r="C15579">
        <v>0.25849100899999999</v>
      </c>
      <c r="D15579" t="s">
        <v>972</v>
      </c>
      <c r="E15579" t="s">
        <v>991</v>
      </c>
    </row>
    <row r="15580" spans="1:5">
      <c r="A15580" t="s">
        <v>15820</v>
      </c>
      <c r="B15580">
        <v>2.1535398000000001E-2</v>
      </c>
      <c r="C15580">
        <v>0.825692753</v>
      </c>
      <c r="D15580" t="s">
        <v>972</v>
      </c>
      <c r="E15580" t="s">
        <v>1069</v>
      </c>
    </row>
    <row r="15581" spans="1:5">
      <c r="A15581" t="s">
        <v>15821</v>
      </c>
      <c r="B15581">
        <v>0.14420576399999999</v>
      </c>
      <c r="C15581">
        <v>0.40782303800000003</v>
      </c>
      <c r="D15581" t="s">
        <v>972</v>
      </c>
      <c r="E15581" t="s">
        <v>989</v>
      </c>
    </row>
    <row r="15582" spans="1:5">
      <c r="A15582" t="s">
        <v>15822</v>
      </c>
      <c r="B15582">
        <v>-0.40513228099999998</v>
      </c>
      <c r="C15582" s="19">
        <v>1.48E-13</v>
      </c>
      <c r="D15582" t="s">
        <v>972</v>
      </c>
      <c r="E15582" t="s">
        <v>1006</v>
      </c>
    </row>
    <row r="15583" spans="1:5">
      <c r="A15583" t="s">
        <v>15823</v>
      </c>
      <c r="B15583">
        <v>0.71292348299999997</v>
      </c>
      <c r="C15583" s="19">
        <v>2.37E-11</v>
      </c>
      <c r="D15583" t="s">
        <v>972</v>
      </c>
      <c r="E15583" t="s">
        <v>1191</v>
      </c>
    </row>
    <row r="15584" spans="1:5">
      <c r="A15584" t="s">
        <v>15824</v>
      </c>
      <c r="B15584">
        <v>-5.1011925E-2</v>
      </c>
      <c r="C15584">
        <v>0.52108743800000001</v>
      </c>
      <c r="D15584" t="s">
        <v>972</v>
      </c>
      <c r="E15584" t="s">
        <v>973</v>
      </c>
    </row>
    <row r="15585" spans="1:5">
      <c r="A15585" t="s">
        <v>15825</v>
      </c>
      <c r="B15585">
        <v>6.3486239999999998E-3</v>
      </c>
      <c r="C15585">
        <v>0.95438296899999997</v>
      </c>
      <c r="D15585" t="s">
        <v>972</v>
      </c>
      <c r="E15585" t="s">
        <v>985</v>
      </c>
    </row>
    <row r="15586" spans="1:5">
      <c r="A15586" t="s">
        <v>15826</v>
      </c>
      <c r="B15586">
        <v>-6.3011868999999998E-2</v>
      </c>
      <c r="C15586">
        <v>0.65375980600000005</v>
      </c>
      <c r="D15586" t="s">
        <v>972</v>
      </c>
      <c r="E15586" t="s">
        <v>1010</v>
      </c>
    </row>
    <row r="15587" spans="1:5">
      <c r="A15587" t="s">
        <v>15827</v>
      </c>
      <c r="B15587">
        <v>-0.33606314999999998</v>
      </c>
      <c r="C15587" s="19">
        <v>2.84E-7</v>
      </c>
      <c r="D15587" t="s">
        <v>972</v>
      </c>
      <c r="E15587" t="s">
        <v>973</v>
      </c>
    </row>
    <row r="15588" spans="1:5">
      <c r="A15588" t="s">
        <v>15829</v>
      </c>
      <c r="B15588">
        <v>-0.37703917100000001</v>
      </c>
      <c r="C15588">
        <v>1.9224108E-2</v>
      </c>
      <c r="D15588" t="s">
        <v>972</v>
      </c>
      <c r="E15588" t="s">
        <v>1010</v>
      </c>
    </row>
    <row r="15589" spans="1:5">
      <c r="A15589" t="s">
        <v>15830</v>
      </c>
      <c r="B15589">
        <v>-6.0475666999999997E-2</v>
      </c>
      <c r="C15589">
        <v>0.40618198300000002</v>
      </c>
      <c r="D15589" t="s">
        <v>972</v>
      </c>
      <c r="E15589" t="s">
        <v>983</v>
      </c>
    </row>
    <row r="15590" spans="1:5">
      <c r="A15590" t="s">
        <v>15831</v>
      </c>
      <c r="B15590">
        <v>6.6607730000000004E-2</v>
      </c>
      <c r="C15590">
        <v>0.68155057200000002</v>
      </c>
      <c r="D15590" t="s">
        <v>972</v>
      </c>
      <c r="E15590" t="s">
        <v>1002</v>
      </c>
    </row>
    <row r="15591" spans="1:5">
      <c r="A15591" t="s">
        <v>15832</v>
      </c>
      <c r="B15591">
        <v>0.136988785</v>
      </c>
      <c r="C15591">
        <v>0.106981758</v>
      </c>
      <c r="D15591" t="s">
        <v>972</v>
      </c>
      <c r="E15591" t="s">
        <v>993</v>
      </c>
    </row>
    <row r="15592" spans="1:5">
      <c r="A15592" t="s">
        <v>15833</v>
      </c>
      <c r="B15592">
        <v>0.103449759</v>
      </c>
      <c r="C15592">
        <v>0.28833610900000001</v>
      </c>
      <c r="D15592" t="s">
        <v>972</v>
      </c>
      <c r="E15592" t="s">
        <v>1191</v>
      </c>
    </row>
    <row r="15593" spans="1:5">
      <c r="A15593" t="s">
        <v>15834</v>
      </c>
      <c r="B15593">
        <v>1.828281E-2</v>
      </c>
      <c r="C15593">
        <v>0.895239915</v>
      </c>
      <c r="D15593" t="s">
        <v>972</v>
      </c>
      <c r="E15593" t="s">
        <v>985</v>
      </c>
    </row>
    <row r="15594" spans="1:5">
      <c r="A15594" t="s">
        <v>15835</v>
      </c>
      <c r="B15594">
        <v>4.6866820000000002E-3</v>
      </c>
      <c r="C15594">
        <v>0.96317833799999997</v>
      </c>
      <c r="D15594" t="s">
        <v>972</v>
      </c>
      <c r="E15594" t="s">
        <v>985</v>
      </c>
    </row>
    <row r="15595" spans="1:5">
      <c r="A15595" t="s">
        <v>15836</v>
      </c>
      <c r="B15595">
        <v>-4.8600868999999998E-2</v>
      </c>
      <c r="C15595">
        <v>0.58520752099999995</v>
      </c>
      <c r="D15595" t="s">
        <v>972</v>
      </c>
      <c r="E15595" t="s">
        <v>979</v>
      </c>
    </row>
    <row r="15596" spans="1:5">
      <c r="A15596" t="s">
        <v>15837</v>
      </c>
      <c r="B15596">
        <v>0.66820472600000003</v>
      </c>
      <c r="C15596" s="19">
        <v>1.5E-17</v>
      </c>
      <c r="D15596" t="s">
        <v>972</v>
      </c>
      <c r="E15596" t="s">
        <v>1021</v>
      </c>
    </row>
    <row r="15597" spans="1:5">
      <c r="A15597" t="s">
        <v>15838</v>
      </c>
      <c r="B15597">
        <v>-6.3860164999999997E-2</v>
      </c>
      <c r="C15597">
        <v>0.72677971600000002</v>
      </c>
      <c r="D15597" t="s">
        <v>972</v>
      </c>
      <c r="E15597" t="s">
        <v>987</v>
      </c>
    </row>
    <row r="15598" spans="1:5">
      <c r="A15598" t="s">
        <v>15839</v>
      </c>
      <c r="B15598">
        <v>0.215508902</v>
      </c>
      <c r="C15598">
        <v>4.890981E-3</v>
      </c>
      <c r="D15598" t="s">
        <v>972</v>
      </c>
      <c r="E15598" t="s">
        <v>1035</v>
      </c>
    </row>
    <row r="15599" spans="1:5">
      <c r="A15599" t="s">
        <v>15840</v>
      </c>
      <c r="B15599">
        <v>-9.6960410000000007E-3</v>
      </c>
      <c r="C15599">
        <v>0.93714365399999999</v>
      </c>
      <c r="D15599" t="s">
        <v>972</v>
      </c>
      <c r="E15599" t="s">
        <v>998</v>
      </c>
    </row>
    <row r="15600" spans="1:5">
      <c r="A15600" t="s">
        <v>15841</v>
      </c>
      <c r="B15600">
        <v>-0.304822486</v>
      </c>
      <c r="C15600" s="19">
        <v>4.0199999999999996E-6</v>
      </c>
      <c r="D15600" t="s">
        <v>972</v>
      </c>
      <c r="E15600" t="s">
        <v>1035</v>
      </c>
    </row>
    <row r="15601" spans="1:5">
      <c r="A15601" t="s">
        <v>15842</v>
      </c>
      <c r="B15601">
        <v>8.8684668999999994E-2</v>
      </c>
      <c r="C15601">
        <v>0.38772316400000001</v>
      </c>
      <c r="D15601" t="s">
        <v>972</v>
      </c>
      <c r="E15601" t="s">
        <v>991</v>
      </c>
    </row>
    <row r="15602" spans="1:5">
      <c r="A15602" t="s">
        <v>18669</v>
      </c>
      <c r="B15602">
        <v>-0.182409722</v>
      </c>
      <c r="C15602">
        <v>0.89185654800000003</v>
      </c>
      <c r="D15602" t="s">
        <v>972</v>
      </c>
      <c r="E15602" t="s">
        <v>1191</v>
      </c>
    </row>
    <row r="15603" spans="1:5">
      <c r="A15603" t="s">
        <v>15843</v>
      </c>
      <c r="B15603">
        <v>-0.484333022</v>
      </c>
      <c r="C15603" s="19">
        <v>6.7599999999999997E-7</v>
      </c>
      <c r="D15603" t="s">
        <v>972</v>
      </c>
      <c r="E15603" t="s">
        <v>979</v>
      </c>
    </row>
    <row r="15604" spans="1:5">
      <c r="A15604" t="s">
        <v>15844</v>
      </c>
      <c r="B15604">
        <v>-0.23520301499999999</v>
      </c>
      <c r="C15604">
        <v>7.5039873000000007E-2</v>
      </c>
      <c r="D15604" t="s">
        <v>972</v>
      </c>
      <c r="E15604" t="s">
        <v>985</v>
      </c>
    </row>
    <row r="15605" spans="1:5">
      <c r="A15605" t="s">
        <v>15845</v>
      </c>
      <c r="B15605">
        <v>2.7103618999999999E-2</v>
      </c>
      <c r="C15605">
        <v>0.81647247300000003</v>
      </c>
      <c r="D15605" t="s">
        <v>972</v>
      </c>
      <c r="E15605" t="s">
        <v>985</v>
      </c>
    </row>
    <row r="15606" spans="1:5">
      <c r="A15606" t="s">
        <v>15846</v>
      </c>
      <c r="B15606">
        <v>-0.229697293</v>
      </c>
      <c r="C15606">
        <v>1.129173E-3</v>
      </c>
      <c r="D15606" t="s">
        <v>972</v>
      </c>
      <c r="E15606" t="s">
        <v>983</v>
      </c>
    </row>
    <row r="15607" spans="1:5">
      <c r="A15607" t="s">
        <v>15847</v>
      </c>
      <c r="B15607">
        <v>0.98489427100000004</v>
      </c>
      <c r="C15607" s="19">
        <v>3.4299999999999999E-35</v>
      </c>
      <c r="D15607" t="s">
        <v>972</v>
      </c>
      <c r="E15607" t="s">
        <v>1021</v>
      </c>
    </row>
    <row r="15608" spans="1:5">
      <c r="A15608" t="s">
        <v>15848</v>
      </c>
      <c r="B15608">
        <v>-0.28039417599999999</v>
      </c>
      <c r="C15608">
        <v>2.50833E-4</v>
      </c>
      <c r="D15608" t="s">
        <v>972</v>
      </c>
      <c r="E15608" t="s">
        <v>976</v>
      </c>
    </row>
    <row r="15609" spans="1:5">
      <c r="A15609" t="s">
        <v>15849</v>
      </c>
      <c r="B15609">
        <v>-1.419797491</v>
      </c>
      <c r="C15609">
        <v>0.165835116</v>
      </c>
      <c r="D15609" t="s">
        <v>972</v>
      </c>
      <c r="E15609" t="s">
        <v>1191</v>
      </c>
    </row>
    <row r="15610" spans="1:5">
      <c r="A15610" t="s">
        <v>15850</v>
      </c>
      <c r="B15610">
        <v>7.2876325000000006E-2</v>
      </c>
      <c r="C15610">
        <v>0.770239071</v>
      </c>
      <c r="D15610" t="s">
        <v>972</v>
      </c>
      <c r="E15610" t="s">
        <v>983</v>
      </c>
    </row>
    <row r="15611" spans="1:5">
      <c r="A15611" t="s">
        <v>15851</v>
      </c>
      <c r="B15611">
        <v>-2.6679212000000001E-2</v>
      </c>
      <c r="C15611">
        <v>0.78765702100000001</v>
      </c>
      <c r="D15611" t="s">
        <v>972</v>
      </c>
      <c r="E15611" t="s">
        <v>998</v>
      </c>
    </row>
    <row r="15612" spans="1:5">
      <c r="A15612" t="s">
        <v>15852</v>
      </c>
      <c r="B15612">
        <v>0.53641404100000001</v>
      </c>
      <c r="C15612">
        <v>0.108609659</v>
      </c>
      <c r="D15612" t="s">
        <v>972</v>
      </c>
      <c r="E15612" t="s">
        <v>993</v>
      </c>
    </row>
    <row r="15613" spans="1:5">
      <c r="A15613" t="s">
        <v>15853</v>
      </c>
      <c r="B15613">
        <v>-0.94603942500000004</v>
      </c>
      <c r="C15613" s="19">
        <v>5.1199999999999999E-10</v>
      </c>
      <c r="D15613" t="s">
        <v>972</v>
      </c>
      <c r="E15613" t="s">
        <v>1027</v>
      </c>
    </row>
    <row r="15614" spans="1:5">
      <c r="A15614" t="s">
        <v>15854</v>
      </c>
      <c r="B15614">
        <v>0.26532591100000003</v>
      </c>
      <c r="C15614">
        <v>3.5262299999999999E-4</v>
      </c>
      <c r="D15614" t="s">
        <v>972</v>
      </c>
      <c r="E15614" t="s">
        <v>973</v>
      </c>
    </row>
    <row r="15615" spans="1:5">
      <c r="A15615" t="s">
        <v>18670</v>
      </c>
      <c r="B15615">
        <v>-0.19236941599999999</v>
      </c>
      <c r="C15615">
        <v>0.91887956000000004</v>
      </c>
      <c r="D15615" t="s">
        <v>972</v>
      </c>
      <c r="E15615" t="s">
        <v>993</v>
      </c>
    </row>
    <row r="15616" spans="1:5">
      <c r="A15616" t="s">
        <v>15855</v>
      </c>
      <c r="B15616">
        <v>0.20263308299999999</v>
      </c>
      <c r="C15616">
        <v>7.4272384999999996E-2</v>
      </c>
      <c r="D15616" t="s">
        <v>972</v>
      </c>
      <c r="E15616" t="s">
        <v>1010</v>
      </c>
    </row>
    <row r="15617" spans="1:5">
      <c r="A15617" t="s">
        <v>15856</v>
      </c>
      <c r="B15617">
        <v>7.8846326999999994E-2</v>
      </c>
      <c r="C15617">
        <v>0.31651151900000002</v>
      </c>
      <c r="D15617" t="s">
        <v>972</v>
      </c>
      <c r="E15617" t="s">
        <v>989</v>
      </c>
    </row>
    <row r="15618" spans="1:5">
      <c r="A15618" t="s">
        <v>15857</v>
      </c>
      <c r="B15618">
        <v>2.2470678000000001E-2</v>
      </c>
      <c r="C15618">
        <v>0.88395901099999996</v>
      </c>
      <c r="D15618" t="s">
        <v>972</v>
      </c>
      <c r="E15618" t="s">
        <v>1191</v>
      </c>
    </row>
    <row r="15619" spans="1:5">
      <c r="A15619" t="s">
        <v>15858</v>
      </c>
      <c r="B15619">
        <v>0.19350556999999999</v>
      </c>
      <c r="C15619">
        <v>0.22688610000000001</v>
      </c>
      <c r="D15619" t="s">
        <v>972</v>
      </c>
      <c r="E15619" t="s">
        <v>993</v>
      </c>
    </row>
    <row r="15620" spans="1:5">
      <c r="A15620" t="s">
        <v>15859</v>
      </c>
      <c r="B15620">
        <v>1.1387286E-2</v>
      </c>
      <c r="C15620">
        <v>0.93661703900000004</v>
      </c>
      <c r="D15620" t="s">
        <v>972</v>
      </c>
      <c r="E15620" t="s">
        <v>996</v>
      </c>
    </row>
    <row r="15621" spans="1:5">
      <c r="A15621" t="s">
        <v>15860</v>
      </c>
      <c r="B15621">
        <v>3.1377001000000002E-2</v>
      </c>
      <c r="C15621">
        <v>0.91857535199999996</v>
      </c>
      <c r="D15621" t="s">
        <v>972</v>
      </c>
      <c r="E15621" t="s">
        <v>996</v>
      </c>
    </row>
    <row r="15622" spans="1:5">
      <c r="A15622" t="s">
        <v>15861</v>
      </c>
      <c r="B15622">
        <v>-0.444337449</v>
      </c>
      <c r="C15622" s="19">
        <v>2.4599999999999999E-8</v>
      </c>
      <c r="D15622" t="s">
        <v>972</v>
      </c>
      <c r="E15622" t="s">
        <v>996</v>
      </c>
    </row>
    <row r="15623" spans="1:5">
      <c r="A15623" t="s">
        <v>15862</v>
      </c>
      <c r="B15623">
        <v>0.53752307899999996</v>
      </c>
      <c r="C15623">
        <v>3.1579584000000001E-2</v>
      </c>
      <c r="D15623" t="s">
        <v>972</v>
      </c>
      <c r="E15623" t="s">
        <v>976</v>
      </c>
    </row>
    <row r="15624" spans="1:5">
      <c r="A15624" t="s">
        <v>15863</v>
      </c>
      <c r="B15624">
        <v>-0.10322375</v>
      </c>
      <c r="C15624">
        <v>0.22650088199999999</v>
      </c>
      <c r="D15624" t="s">
        <v>972</v>
      </c>
      <c r="E15624" t="s">
        <v>1006</v>
      </c>
    </row>
    <row r="15625" spans="1:5">
      <c r="A15625" t="s">
        <v>15864</v>
      </c>
      <c r="B15625">
        <v>-2.9133229E-2</v>
      </c>
      <c r="C15625">
        <v>0.80104299400000001</v>
      </c>
      <c r="D15625" t="s">
        <v>972</v>
      </c>
      <c r="E15625" t="s">
        <v>1029</v>
      </c>
    </row>
    <row r="15626" spans="1:5">
      <c r="A15626" t="s">
        <v>15865</v>
      </c>
      <c r="B15626">
        <v>-0.16282397600000001</v>
      </c>
      <c r="C15626">
        <v>1.3473127E-2</v>
      </c>
      <c r="D15626" t="s">
        <v>972</v>
      </c>
      <c r="E15626" t="s">
        <v>1010</v>
      </c>
    </row>
    <row r="15627" spans="1:5">
      <c r="A15627" t="s">
        <v>15866</v>
      </c>
      <c r="B15627">
        <v>0.121509309</v>
      </c>
      <c r="C15627">
        <v>0.78951836500000006</v>
      </c>
      <c r="D15627" t="s">
        <v>972</v>
      </c>
      <c r="E15627" t="s">
        <v>985</v>
      </c>
    </row>
    <row r="15628" spans="1:5">
      <c r="A15628" t="s">
        <v>15867</v>
      </c>
      <c r="B15628">
        <v>-0.137737321</v>
      </c>
      <c r="C15628">
        <v>4.0136369999999998E-2</v>
      </c>
      <c r="D15628" t="s">
        <v>972</v>
      </c>
      <c r="E15628" t="s">
        <v>1010</v>
      </c>
    </row>
    <row r="15629" spans="1:5">
      <c r="A15629" t="s">
        <v>15868</v>
      </c>
      <c r="B15629">
        <v>0.16189271899999999</v>
      </c>
      <c r="C15629">
        <v>2.9624596E-2</v>
      </c>
      <c r="D15629" t="s">
        <v>972</v>
      </c>
      <c r="E15629" t="s">
        <v>1000</v>
      </c>
    </row>
    <row r="15630" spans="1:5">
      <c r="A15630" t="s">
        <v>15869</v>
      </c>
      <c r="B15630">
        <v>-4.8405824E-2</v>
      </c>
      <c r="C15630">
        <v>0.52833051200000003</v>
      </c>
      <c r="D15630" t="s">
        <v>972</v>
      </c>
      <c r="E15630" t="s">
        <v>1031</v>
      </c>
    </row>
    <row r="15631" spans="1:5">
      <c r="A15631" t="s">
        <v>15870</v>
      </c>
      <c r="B15631">
        <v>-0.32521609099999998</v>
      </c>
      <c r="C15631">
        <v>0.63049460400000001</v>
      </c>
      <c r="D15631" t="s">
        <v>972</v>
      </c>
      <c r="E15631" t="s">
        <v>1031</v>
      </c>
    </row>
    <row r="15632" spans="1:5">
      <c r="A15632" t="s">
        <v>15871</v>
      </c>
      <c r="B15632">
        <v>-6.7336549999999998E-3</v>
      </c>
      <c r="C15632">
        <v>0.93571575200000001</v>
      </c>
      <c r="D15632" t="s">
        <v>972</v>
      </c>
      <c r="E15632" t="s">
        <v>983</v>
      </c>
    </row>
    <row r="15633" spans="1:5">
      <c r="A15633" t="s">
        <v>15872</v>
      </c>
      <c r="B15633">
        <v>0.48027844600000003</v>
      </c>
      <c r="C15633" s="19">
        <v>5.8400000000000004E-7</v>
      </c>
      <c r="D15633" t="s">
        <v>972</v>
      </c>
      <c r="E15633" t="s">
        <v>1021</v>
      </c>
    </row>
    <row r="15634" spans="1:5">
      <c r="A15634" t="s">
        <v>15873</v>
      </c>
      <c r="B15634">
        <v>-4.5615734999999998E-2</v>
      </c>
      <c r="C15634">
        <v>0.637282405</v>
      </c>
      <c r="D15634" t="s">
        <v>972</v>
      </c>
      <c r="E15634" t="s">
        <v>1006</v>
      </c>
    </row>
    <row r="15635" spans="1:5">
      <c r="A15635" t="s">
        <v>15874</v>
      </c>
      <c r="B15635">
        <v>0.188991403</v>
      </c>
      <c r="C15635">
        <v>4.9758780000000004E-3</v>
      </c>
      <c r="D15635" t="s">
        <v>972</v>
      </c>
      <c r="E15635" t="s">
        <v>985</v>
      </c>
    </row>
    <row r="15636" spans="1:5">
      <c r="A15636" t="s">
        <v>15875</v>
      </c>
      <c r="B15636">
        <v>-0.19684245</v>
      </c>
      <c r="C15636">
        <v>0.12674954299999999</v>
      </c>
      <c r="D15636" t="s">
        <v>972</v>
      </c>
      <c r="E15636" t="s">
        <v>983</v>
      </c>
    </row>
    <row r="15637" spans="1:5">
      <c r="A15637" t="s">
        <v>15876</v>
      </c>
      <c r="B15637">
        <v>-8.8340483999999997E-2</v>
      </c>
      <c r="C15637">
        <v>0.340566814</v>
      </c>
      <c r="D15637" t="s">
        <v>972</v>
      </c>
      <c r="E15637" t="s">
        <v>996</v>
      </c>
    </row>
    <row r="15638" spans="1:5">
      <c r="A15638" t="s">
        <v>15877</v>
      </c>
      <c r="B15638">
        <v>0.110995856</v>
      </c>
      <c r="C15638">
        <v>0.196322255</v>
      </c>
      <c r="D15638" t="s">
        <v>972</v>
      </c>
      <c r="E15638" t="s">
        <v>976</v>
      </c>
    </row>
    <row r="15639" spans="1:5">
      <c r="A15639" t="s">
        <v>15878</v>
      </c>
      <c r="B15639">
        <v>0.17661886700000001</v>
      </c>
      <c r="C15639">
        <v>8.3939738999999999E-2</v>
      </c>
      <c r="D15639" t="s">
        <v>972</v>
      </c>
      <c r="E15639" t="s">
        <v>993</v>
      </c>
    </row>
    <row r="15640" spans="1:5">
      <c r="A15640" t="s">
        <v>15879</v>
      </c>
      <c r="B15640">
        <v>0.38485735199999999</v>
      </c>
      <c r="C15640">
        <v>2.3294598999999999E-2</v>
      </c>
      <c r="D15640" t="s">
        <v>972</v>
      </c>
      <c r="E15640" t="s">
        <v>991</v>
      </c>
    </row>
    <row r="15641" spans="1:5">
      <c r="A15641" t="s">
        <v>15880</v>
      </c>
      <c r="B15641">
        <v>0.124255211</v>
      </c>
      <c r="C15641">
        <v>0.52264008100000003</v>
      </c>
      <c r="D15641" t="s">
        <v>972</v>
      </c>
      <c r="E15641" t="s">
        <v>993</v>
      </c>
    </row>
    <row r="15642" spans="1:5">
      <c r="A15642" t="s">
        <v>15881</v>
      </c>
      <c r="B15642">
        <v>0.122010434</v>
      </c>
      <c r="C15642">
        <v>0.20288809699999999</v>
      </c>
      <c r="D15642" t="s">
        <v>972</v>
      </c>
      <c r="E15642" t="s">
        <v>1055</v>
      </c>
    </row>
    <row r="15643" spans="1:5">
      <c r="A15643" t="s">
        <v>15882</v>
      </c>
      <c r="B15643">
        <v>0.148815479</v>
      </c>
      <c r="C15643">
        <v>0.12827664999999999</v>
      </c>
      <c r="D15643" t="s">
        <v>972</v>
      </c>
      <c r="E15643" t="s">
        <v>973</v>
      </c>
    </row>
    <row r="15644" spans="1:5">
      <c r="A15644" t="s">
        <v>15883</v>
      </c>
      <c r="B15644">
        <v>-0.17173197800000001</v>
      </c>
      <c r="C15644">
        <v>0.34663949399999999</v>
      </c>
      <c r="D15644" t="s">
        <v>972</v>
      </c>
      <c r="E15644" t="s">
        <v>973</v>
      </c>
    </row>
    <row r="15645" spans="1:5">
      <c r="A15645" t="s">
        <v>15884</v>
      </c>
      <c r="B15645">
        <v>-6.6379802000000002E-2</v>
      </c>
      <c r="C15645">
        <v>0.411144921</v>
      </c>
      <c r="D15645" t="s">
        <v>972</v>
      </c>
      <c r="E15645" t="s">
        <v>993</v>
      </c>
    </row>
    <row r="15646" spans="1:5">
      <c r="A15646" t="s">
        <v>15885</v>
      </c>
      <c r="B15646">
        <v>-0.11072072299999999</v>
      </c>
      <c r="C15646">
        <v>0.14844988200000001</v>
      </c>
      <c r="D15646" t="s">
        <v>972</v>
      </c>
      <c r="E15646" t="s">
        <v>991</v>
      </c>
    </row>
    <row r="15647" spans="1:5">
      <c r="A15647" t="s">
        <v>15886</v>
      </c>
      <c r="B15647">
        <v>3.5644277000000002E-2</v>
      </c>
      <c r="C15647">
        <v>0.80529373299999996</v>
      </c>
      <c r="D15647" t="s">
        <v>972</v>
      </c>
      <c r="E15647" t="s">
        <v>1191</v>
      </c>
    </row>
    <row r="15648" spans="1:5">
      <c r="A15648" t="s">
        <v>15887</v>
      </c>
      <c r="B15648">
        <v>0.17661428000000001</v>
      </c>
      <c r="C15648">
        <v>1.4628284E-2</v>
      </c>
      <c r="D15648" t="s">
        <v>972</v>
      </c>
      <c r="E15648" t="s">
        <v>985</v>
      </c>
    </row>
    <row r="15649" spans="1:5">
      <c r="A15649" t="s">
        <v>18671</v>
      </c>
      <c r="B15649">
        <v>0.54534072199999994</v>
      </c>
      <c r="C15649">
        <v>0.48260388100000001</v>
      </c>
      <c r="D15649" t="s">
        <v>972</v>
      </c>
      <c r="E15649" t="s">
        <v>985</v>
      </c>
    </row>
    <row r="15650" spans="1:5">
      <c r="A15650" t="s">
        <v>15888</v>
      </c>
      <c r="B15650">
        <v>-0.36246252699999998</v>
      </c>
      <c r="C15650">
        <v>0.63633249999999997</v>
      </c>
      <c r="D15650" t="s">
        <v>972</v>
      </c>
      <c r="E15650" t="s">
        <v>1000</v>
      </c>
    </row>
    <row r="15651" spans="1:5">
      <c r="A15651" t="s">
        <v>15889</v>
      </c>
      <c r="B15651">
        <v>-0.219716624</v>
      </c>
      <c r="C15651">
        <v>0.71731143900000005</v>
      </c>
      <c r="D15651" t="s">
        <v>972</v>
      </c>
      <c r="E15651" t="s">
        <v>996</v>
      </c>
    </row>
    <row r="15652" spans="1:5">
      <c r="A15652" t="s">
        <v>15890</v>
      </c>
      <c r="B15652">
        <v>0.96354277399999999</v>
      </c>
      <c r="C15652">
        <v>4.1825734000000003E-2</v>
      </c>
      <c r="D15652" t="s">
        <v>972</v>
      </c>
      <c r="E15652" t="s">
        <v>976</v>
      </c>
    </row>
    <row r="15653" spans="1:5">
      <c r="A15653" t="s">
        <v>15891</v>
      </c>
      <c r="B15653">
        <v>-0.26672166899999999</v>
      </c>
      <c r="C15653">
        <v>0.50302755399999999</v>
      </c>
      <c r="D15653" t="s">
        <v>972</v>
      </c>
      <c r="E15653" t="s">
        <v>1006</v>
      </c>
    </row>
    <row r="15654" spans="1:5">
      <c r="A15654" t="s">
        <v>15892</v>
      </c>
      <c r="B15654">
        <v>4.6704462000000002E-2</v>
      </c>
      <c r="C15654">
        <v>0.550330557</v>
      </c>
      <c r="D15654" t="s">
        <v>972</v>
      </c>
      <c r="E15654" t="s">
        <v>1006</v>
      </c>
    </row>
    <row r="15655" spans="1:5">
      <c r="A15655" t="s">
        <v>15893</v>
      </c>
      <c r="B15655">
        <v>-0.27749480500000001</v>
      </c>
      <c r="C15655" s="19">
        <v>4.3099999999999998E-7</v>
      </c>
      <c r="D15655" t="s">
        <v>972</v>
      </c>
      <c r="E15655" t="s">
        <v>1029</v>
      </c>
    </row>
    <row r="15656" spans="1:5">
      <c r="A15656" t="s">
        <v>15894</v>
      </c>
      <c r="B15656">
        <v>0.994175323</v>
      </c>
      <c r="C15656" s="19">
        <v>4.5299999999999999E-10</v>
      </c>
      <c r="D15656" t="s">
        <v>972</v>
      </c>
      <c r="E15656" t="s">
        <v>1029</v>
      </c>
    </row>
    <row r="15657" spans="1:5">
      <c r="A15657" t="s">
        <v>15895</v>
      </c>
      <c r="B15657">
        <v>0.433290536</v>
      </c>
      <c r="C15657" s="19">
        <v>7.6899999999999999E-5</v>
      </c>
      <c r="D15657" t="s">
        <v>972</v>
      </c>
      <c r="E15657" t="s">
        <v>1069</v>
      </c>
    </row>
    <row r="15658" spans="1:5">
      <c r="A15658" t="s">
        <v>15896</v>
      </c>
      <c r="B15658">
        <v>-0.239274811</v>
      </c>
      <c r="C15658">
        <v>1.4295900000000001E-4</v>
      </c>
      <c r="D15658" t="s">
        <v>972</v>
      </c>
      <c r="E15658" t="s">
        <v>993</v>
      </c>
    </row>
    <row r="15659" spans="1:5">
      <c r="A15659" t="s">
        <v>18672</v>
      </c>
      <c r="B15659">
        <v>-7.6887880000000006E-2</v>
      </c>
      <c r="C15659">
        <v>0.96104932600000004</v>
      </c>
      <c r="D15659" t="s">
        <v>972</v>
      </c>
      <c r="E15659" t="s">
        <v>985</v>
      </c>
    </row>
    <row r="15660" spans="1:5">
      <c r="A15660" t="s">
        <v>15897</v>
      </c>
      <c r="B15660">
        <v>-3.1794137E-2</v>
      </c>
      <c r="C15660">
        <v>0.72079506199999999</v>
      </c>
      <c r="D15660" t="s">
        <v>972</v>
      </c>
      <c r="E15660" t="s">
        <v>989</v>
      </c>
    </row>
    <row r="15661" spans="1:5">
      <c r="A15661" t="s">
        <v>15898</v>
      </c>
      <c r="B15661">
        <v>0.30054204699999998</v>
      </c>
      <c r="C15661">
        <v>4.9067800000000003E-4</v>
      </c>
      <c r="D15661" t="s">
        <v>972</v>
      </c>
      <c r="E15661" t="s">
        <v>976</v>
      </c>
    </row>
    <row r="15662" spans="1:5">
      <c r="A15662" t="s">
        <v>15899</v>
      </c>
      <c r="B15662">
        <v>-8.0588864999999996E-2</v>
      </c>
      <c r="C15662">
        <v>0.50342513200000005</v>
      </c>
      <c r="D15662" t="s">
        <v>972</v>
      </c>
      <c r="E15662" t="s">
        <v>1006</v>
      </c>
    </row>
    <row r="15663" spans="1:5">
      <c r="A15663" t="s">
        <v>15900</v>
      </c>
      <c r="B15663">
        <v>-7.1253340999999998E-2</v>
      </c>
      <c r="C15663">
        <v>0.67401068500000005</v>
      </c>
      <c r="D15663" t="s">
        <v>972</v>
      </c>
      <c r="E15663" t="s">
        <v>993</v>
      </c>
    </row>
    <row r="15664" spans="1:5">
      <c r="A15664" t="s">
        <v>15901</v>
      </c>
      <c r="B15664">
        <v>-4.1445986999999997E-2</v>
      </c>
      <c r="C15664">
        <v>0.86176891300000003</v>
      </c>
      <c r="D15664" t="s">
        <v>972</v>
      </c>
      <c r="E15664" t="s">
        <v>987</v>
      </c>
    </row>
    <row r="15665" spans="1:5">
      <c r="A15665" t="s">
        <v>127</v>
      </c>
      <c r="B15665">
        <v>0.55995217500000005</v>
      </c>
      <c r="C15665" s="19">
        <v>1.1000000000000001E-11</v>
      </c>
      <c r="D15665" t="s">
        <v>972</v>
      </c>
      <c r="E15665" t="s">
        <v>1021</v>
      </c>
    </row>
    <row r="15666" spans="1:5">
      <c r="A15666" t="s">
        <v>18673</v>
      </c>
      <c r="B15666">
        <v>0.14487177600000001</v>
      </c>
      <c r="C15666">
        <v>0.93390404800000004</v>
      </c>
      <c r="D15666" t="s">
        <v>972</v>
      </c>
      <c r="E15666" t="s">
        <v>1021</v>
      </c>
    </row>
    <row r="15667" spans="1:5">
      <c r="A15667" t="s">
        <v>15902</v>
      </c>
      <c r="B15667">
        <v>-3.6206779000000001E-2</v>
      </c>
      <c r="C15667">
        <v>0.74443795199999996</v>
      </c>
      <c r="D15667" t="s">
        <v>972</v>
      </c>
      <c r="E15667" t="s">
        <v>976</v>
      </c>
    </row>
    <row r="15668" spans="1:5">
      <c r="A15668" t="s">
        <v>18674</v>
      </c>
      <c r="B15668">
        <v>-0.328847424</v>
      </c>
      <c r="C15668">
        <v>0.84923276800000003</v>
      </c>
      <c r="D15668" t="s">
        <v>972</v>
      </c>
      <c r="E15668" t="s">
        <v>1027</v>
      </c>
    </row>
    <row r="15669" spans="1:5">
      <c r="A15669" t="s">
        <v>15903</v>
      </c>
      <c r="B15669">
        <v>-0.56953769899999995</v>
      </c>
      <c r="C15669">
        <v>2.6480076000000002E-2</v>
      </c>
      <c r="D15669" t="s">
        <v>972</v>
      </c>
      <c r="E15669" t="s">
        <v>1027</v>
      </c>
    </row>
    <row r="15670" spans="1:5">
      <c r="A15670" t="s">
        <v>15904</v>
      </c>
      <c r="B15670">
        <v>-0.754447855</v>
      </c>
      <c r="C15670">
        <v>0.12235655400000001</v>
      </c>
      <c r="D15670" t="s">
        <v>972</v>
      </c>
      <c r="E15670" t="s">
        <v>1027</v>
      </c>
    </row>
    <row r="15671" spans="1:5">
      <c r="A15671" t="s">
        <v>15905</v>
      </c>
      <c r="B15671">
        <v>-8.4132920999999999E-2</v>
      </c>
      <c r="C15671">
        <v>0.71682182999999999</v>
      </c>
      <c r="D15671" t="s">
        <v>972</v>
      </c>
      <c r="E15671" t="s">
        <v>979</v>
      </c>
    </row>
    <row r="15672" spans="1:5">
      <c r="A15672" t="s">
        <v>15906</v>
      </c>
      <c r="B15672">
        <v>0.22967436299999999</v>
      </c>
      <c r="C15672">
        <v>0.79477454199999997</v>
      </c>
      <c r="D15672" t="s">
        <v>972</v>
      </c>
      <c r="E15672" t="s">
        <v>996</v>
      </c>
    </row>
    <row r="15673" spans="1:5">
      <c r="A15673" t="s">
        <v>15907</v>
      </c>
      <c r="B15673">
        <v>-0.57667352100000002</v>
      </c>
      <c r="C15673">
        <v>0.45595392800000001</v>
      </c>
      <c r="D15673" t="s">
        <v>972</v>
      </c>
      <c r="E15673" t="s">
        <v>996</v>
      </c>
    </row>
    <row r="15674" spans="1:5">
      <c r="A15674" t="s">
        <v>18675</v>
      </c>
      <c r="B15674">
        <v>-1.4080516569999999</v>
      </c>
      <c r="C15674">
        <v>8.7188002000000001E-2</v>
      </c>
      <c r="D15674" t="s">
        <v>972</v>
      </c>
      <c r="E15674" t="s">
        <v>998</v>
      </c>
    </row>
    <row r="15675" spans="1:5">
      <c r="A15675" t="s">
        <v>15908</v>
      </c>
      <c r="B15675">
        <v>0.17968124199999999</v>
      </c>
      <c r="C15675">
        <v>9.1452199999999997E-4</v>
      </c>
      <c r="D15675" t="s">
        <v>972</v>
      </c>
      <c r="E15675" t="s">
        <v>1002</v>
      </c>
    </row>
    <row r="15676" spans="1:5">
      <c r="A15676" t="s">
        <v>15909</v>
      </c>
      <c r="B15676">
        <v>0.563130099</v>
      </c>
      <c r="C15676" s="19">
        <v>5.9099999999999997E-12</v>
      </c>
      <c r="D15676" t="s">
        <v>972</v>
      </c>
      <c r="E15676" t="s">
        <v>1021</v>
      </c>
    </row>
    <row r="15677" spans="1:5">
      <c r="A15677" t="s">
        <v>15910</v>
      </c>
      <c r="B15677">
        <v>-2.8764420999999998E-2</v>
      </c>
      <c r="C15677">
        <v>0.788822896</v>
      </c>
      <c r="D15677" t="s">
        <v>972</v>
      </c>
      <c r="E15677" t="s">
        <v>1002</v>
      </c>
    </row>
    <row r="15678" spans="1:5">
      <c r="A15678" t="s">
        <v>15911</v>
      </c>
      <c r="B15678">
        <v>9.7577797999999993E-2</v>
      </c>
      <c r="C15678">
        <v>0.34860237300000002</v>
      </c>
      <c r="D15678" t="s">
        <v>972</v>
      </c>
      <c r="E15678" t="s">
        <v>1191</v>
      </c>
    </row>
    <row r="15679" spans="1:5">
      <c r="A15679" t="s">
        <v>15912</v>
      </c>
      <c r="B15679">
        <v>1.0232748E-2</v>
      </c>
      <c r="C15679">
        <v>0.89513743400000001</v>
      </c>
      <c r="D15679" t="s">
        <v>972</v>
      </c>
      <c r="E15679" t="s">
        <v>996</v>
      </c>
    </row>
    <row r="15680" spans="1:5">
      <c r="A15680" t="s">
        <v>15913</v>
      </c>
      <c r="B15680">
        <v>0.18386975</v>
      </c>
      <c r="C15680">
        <v>2.139354E-3</v>
      </c>
      <c r="D15680" t="s">
        <v>972</v>
      </c>
      <c r="E15680" t="s">
        <v>1021</v>
      </c>
    </row>
    <row r="15681" spans="1:5">
      <c r="A15681" t="s">
        <v>15914</v>
      </c>
      <c r="B15681">
        <v>3.9294526000000003E-2</v>
      </c>
      <c r="C15681">
        <v>0.73701362000000004</v>
      </c>
      <c r="D15681" t="s">
        <v>972</v>
      </c>
      <c r="E15681" t="s">
        <v>1000</v>
      </c>
    </row>
    <row r="15682" spans="1:5">
      <c r="A15682" t="s">
        <v>15915</v>
      </c>
      <c r="B15682">
        <v>0.92553737599999997</v>
      </c>
      <c r="C15682" s="19">
        <v>2.99E-12</v>
      </c>
      <c r="D15682" t="s">
        <v>972</v>
      </c>
      <c r="E15682" t="s">
        <v>993</v>
      </c>
    </row>
    <row r="15683" spans="1:5">
      <c r="A15683" t="s">
        <v>15916</v>
      </c>
      <c r="B15683">
        <v>-5.4466953999999998E-2</v>
      </c>
      <c r="C15683">
        <v>0.53332198200000003</v>
      </c>
      <c r="D15683" t="s">
        <v>972</v>
      </c>
      <c r="E15683" t="s">
        <v>993</v>
      </c>
    </row>
    <row r="15684" spans="1:5">
      <c r="A15684" t="s">
        <v>18676</v>
      </c>
      <c r="B15684">
        <v>0.55673937699999998</v>
      </c>
      <c r="C15684">
        <v>0.61392085699999999</v>
      </c>
      <c r="D15684" t="s">
        <v>972</v>
      </c>
      <c r="E15684" t="s">
        <v>985</v>
      </c>
    </row>
    <row r="15685" spans="1:5">
      <c r="A15685" t="s">
        <v>15917</v>
      </c>
      <c r="B15685">
        <v>0.26947862299999997</v>
      </c>
      <c r="C15685">
        <v>0.828804506</v>
      </c>
      <c r="D15685" t="s">
        <v>972</v>
      </c>
      <c r="E15685" t="s">
        <v>1035</v>
      </c>
    </row>
    <row r="15686" spans="1:5">
      <c r="A15686" t="s">
        <v>15918</v>
      </c>
      <c r="B15686">
        <v>0.60640639200000002</v>
      </c>
      <c r="C15686">
        <v>0.19486198800000001</v>
      </c>
      <c r="D15686" t="s">
        <v>972</v>
      </c>
      <c r="E15686" t="s">
        <v>973</v>
      </c>
    </row>
    <row r="15687" spans="1:5">
      <c r="A15687" t="s">
        <v>15919</v>
      </c>
      <c r="B15687">
        <v>0.49677629000000001</v>
      </c>
      <c r="C15687" s="19">
        <v>6.6100000000000001E-9</v>
      </c>
      <c r="D15687" t="s">
        <v>972</v>
      </c>
      <c r="E15687" t="s">
        <v>979</v>
      </c>
    </row>
    <row r="15688" spans="1:5">
      <c r="A15688" t="s">
        <v>15920</v>
      </c>
      <c r="B15688">
        <v>0.46955762499999998</v>
      </c>
      <c r="C15688" s="19">
        <v>4.9999999999999998E-8</v>
      </c>
      <c r="D15688" t="s">
        <v>972</v>
      </c>
      <c r="E15688" t="s">
        <v>985</v>
      </c>
    </row>
    <row r="15689" spans="1:5">
      <c r="A15689" t="s">
        <v>15921</v>
      </c>
      <c r="B15689">
        <v>-8.8803381000000001E-2</v>
      </c>
      <c r="C15689">
        <v>0.25014065899999999</v>
      </c>
      <c r="D15689" t="s">
        <v>972</v>
      </c>
      <c r="E15689" t="s">
        <v>1010</v>
      </c>
    </row>
    <row r="15690" spans="1:5">
      <c r="A15690" t="s">
        <v>15922</v>
      </c>
      <c r="B15690">
        <v>-0.12642135500000001</v>
      </c>
      <c r="C15690">
        <v>0.715727263</v>
      </c>
      <c r="D15690" t="s">
        <v>972</v>
      </c>
      <c r="E15690" t="s">
        <v>1002</v>
      </c>
    </row>
    <row r="15691" spans="1:5">
      <c r="A15691" t="s">
        <v>15923</v>
      </c>
      <c r="B15691">
        <v>-0.67312819199999996</v>
      </c>
      <c r="C15691">
        <v>3.1984165000000002E-2</v>
      </c>
      <c r="D15691" t="s">
        <v>972</v>
      </c>
      <c r="E15691" t="s">
        <v>1002</v>
      </c>
    </row>
    <row r="15692" spans="1:5">
      <c r="A15692" t="s">
        <v>15924</v>
      </c>
      <c r="B15692">
        <v>-6.1299296000000003E-2</v>
      </c>
      <c r="C15692">
        <v>0.60643359100000005</v>
      </c>
      <c r="D15692" t="s">
        <v>972</v>
      </c>
      <c r="E15692" t="s">
        <v>989</v>
      </c>
    </row>
    <row r="15693" spans="1:5">
      <c r="A15693" t="s">
        <v>15925</v>
      </c>
      <c r="B15693">
        <v>0.22004200700000001</v>
      </c>
      <c r="C15693">
        <v>2.7553310000000002E-3</v>
      </c>
      <c r="D15693" t="s">
        <v>972</v>
      </c>
      <c r="E15693" t="s">
        <v>1069</v>
      </c>
    </row>
    <row r="15694" spans="1:5">
      <c r="A15694" t="s">
        <v>15926</v>
      </c>
      <c r="B15694">
        <v>0.17488432200000001</v>
      </c>
      <c r="C15694">
        <v>0.55517187499999998</v>
      </c>
      <c r="D15694" t="s">
        <v>972</v>
      </c>
      <c r="E15694" t="s">
        <v>993</v>
      </c>
    </row>
    <row r="15695" spans="1:5">
      <c r="A15695" t="s">
        <v>15927</v>
      </c>
      <c r="B15695">
        <v>0.14283378099999999</v>
      </c>
      <c r="C15695">
        <v>0.60859821400000003</v>
      </c>
      <c r="D15695" t="s">
        <v>972</v>
      </c>
      <c r="E15695" t="s">
        <v>985</v>
      </c>
    </row>
    <row r="15696" spans="1:5">
      <c r="A15696" t="s">
        <v>15928</v>
      </c>
      <c r="B15696">
        <v>-0.10290017899999999</v>
      </c>
      <c r="C15696">
        <v>0.44852130099999998</v>
      </c>
      <c r="D15696" t="s">
        <v>972</v>
      </c>
      <c r="E15696" t="s">
        <v>983</v>
      </c>
    </row>
    <row r="15697" spans="1:5">
      <c r="A15697" t="s">
        <v>18677</v>
      </c>
      <c r="B15697">
        <v>-1.8593017E-2</v>
      </c>
      <c r="C15697">
        <v>0.99103078099999997</v>
      </c>
      <c r="D15697" t="s">
        <v>972</v>
      </c>
      <c r="E15697" t="s">
        <v>1010</v>
      </c>
    </row>
    <row r="15698" spans="1:5">
      <c r="A15698" t="s">
        <v>15929</v>
      </c>
      <c r="B15698">
        <v>9.1271333999999996E-2</v>
      </c>
      <c r="C15698">
        <v>0.241202901</v>
      </c>
      <c r="D15698" t="s">
        <v>972</v>
      </c>
      <c r="E15698" t="s">
        <v>993</v>
      </c>
    </row>
    <row r="15699" spans="1:5">
      <c r="A15699" t="s">
        <v>15930</v>
      </c>
      <c r="B15699">
        <v>0.13620306099999999</v>
      </c>
      <c r="C15699">
        <v>3.2942472E-2</v>
      </c>
      <c r="D15699" t="s">
        <v>972</v>
      </c>
      <c r="E15699" t="s">
        <v>996</v>
      </c>
    </row>
    <row r="15700" spans="1:5">
      <c r="A15700" t="s">
        <v>15931</v>
      </c>
      <c r="B15700">
        <v>-0.150693307</v>
      </c>
      <c r="C15700">
        <v>0.73747116800000001</v>
      </c>
      <c r="D15700" t="s">
        <v>972</v>
      </c>
      <c r="E15700" t="s">
        <v>983</v>
      </c>
    </row>
    <row r="15701" spans="1:5">
      <c r="A15701" t="s">
        <v>15932</v>
      </c>
      <c r="B15701">
        <v>0.18074089099999999</v>
      </c>
      <c r="C15701">
        <v>9.6058578000000006E-2</v>
      </c>
      <c r="D15701" t="s">
        <v>972</v>
      </c>
      <c r="E15701" t="s">
        <v>991</v>
      </c>
    </row>
    <row r="15702" spans="1:5">
      <c r="A15702" t="s">
        <v>15933</v>
      </c>
      <c r="B15702">
        <v>0.45572680399999999</v>
      </c>
      <c r="C15702" s="19">
        <v>4.3399999999999998E-5</v>
      </c>
      <c r="D15702" t="s">
        <v>972</v>
      </c>
      <c r="E15702" t="s">
        <v>985</v>
      </c>
    </row>
    <row r="15703" spans="1:5">
      <c r="A15703" t="s">
        <v>15934</v>
      </c>
      <c r="B15703">
        <v>0.17976197199999999</v>
      </c>
      <c r="C15703">
        <v>0.11085110500000001</v>
      </c>
      <c r="D15703" t="s">
        <v>972</v>
      </c>
      <c r="E15703" t="s">
        <v>989</v>
      </c>
    </row>
    <row r="15704" spans="1:5">
      <c r="A15704" t="s">
        <v>15935</v>
      </c>
      <c r="B15704">
        <v>0.15949324200000001</v>
      </c>
      <c r="C15704">
        <v>0.89841178300000002</v>
      </c>
      <c r="D15704" t="s">
        <v>972</v>
      </c>
      <c r="E15704" t="s">
        <v>1069</v>
      </c>
    </row>
    <row r="15705" spans="1:5">
      <c r="A15705" t="s">
        <v>15936</v>
      </c>
      <c r="B15705">
        <v>0.74056849800000002</v>
      </c>
      <c r="C15705">
        <v>2.9792364000000002E-2</v>
      </c>
      <c r="D15705" t="s">
        <v>972</v>
      </c>
      <c r="E15705" t="s">
        <v>1298</v>
      </c>
    </row>
    <row r="15706" spans="1:5">
      <c r="A15706" t="s">
        <v>15937</v>
      </c>
      <c r="B15706">
        <v>4.8613044000000001E-2</v>
      </c>
      <c r="C15706">
        <v>0.78486164800000002</v>
      </c>
      <c r="D15706" t="s">
        <v>972</v>
      </c>
      <c r="E15706" t="s">
        <v>1006</v>
      </c>
    </row>
    <row r="15707" spans="1:5">
      <c r="A15707" t="s">
        <v>15938</v>
      </c>
      <c r="B15707">
        <v>0.231854586</v>
      </c>
      <c r="C15707">
        <v>2.2564727999999999E-2</v>
      </c>
      <c r="D15707" t="s">
        <v>972</v>
      </c>
      <c r="E15707" t="s">
        <v>991</v>
      </c>
    </row>
    <row r="15708" spans="1:5">
      <c r="A15708" t="s">
        <v>15939</v>
      </c>
      <c r="B15708">
        <v>0.15494961199999999</v>
      </c>
      <c r="C15708">
        <v>8.9734037000000003E-2</v>
      </c>
      <c r="D15708" t="s">
        <v>972</v>
      </c>
      <c r="E15708" t="s">
        <v>979</v>
      </c>
    </row>
    <row r="15709" spans="1:5">
      <c r="A15709" t="s">
        <v>15940</v>
      </c>
      <c r="B15709">
        <v>-0.32509328799999998</v>
      </c>
      <c r="C15709">
        <v>8.9317499999999996E-4</v>
      </c>
      <c r="D15709" t="s">
        <v>972</v>
      </c>
      <c r="E15709" t="s">
        <v>979</v>
      </c>
    </row>
    <row r="15710" spans="1:5">
      <c r="A15710" t="s">
        <v>15941</v>
      </c>
      <c r="B15710">
        <v>0.271075079</v>
      </c>
      <c r="C15710" s="19">
        <v>1.59E-6</v>
      </c>
      <c r="D15710" t="s">
        <v>972</v>
      </c>
      <c r="E15710" t="s">
        <v>1027</v>
      </c>
    </row>
    <row r="15711" spans="1:5">
      <c r="A15711" t="s">
        <v>15942</v>
      </c>
      <c r="B15711">
        <v>0.35753280500000001</v>
      </c>
      <c r="C15711">
        <v>1.1682061000000001E-2</v>
      </c>
      <c r="D15711" t="s">
        <v>972</v>
      </c>
      <c r="E15711" t="s">
        <v>991</v>
      </c>
    </row>
    <row r="15712" spans="1:5">
      <c r="A15712" t="s">
        <v>15943</v>
      </c>
      <c r="B15712">
        <v>0.14998777599999999</v>
      </c>
      <c r="C15712">
        <v>0.374290067</v>
      </c>
      <c r="D15712" t="s">
        <v>972</v>
      </c>
      <c r="E15712" t="s">
        <v>991</v>
      </c>
    </row>
    <row r="15713" spans="1:5">
      <c r="A15713" t="s">
        <v>15944</v>
      </c>
      <c r="B15713">
        <v>8.7760779999999997E-3</v>
      </c>
      <c r="C15713">
        <v>0.93093863499999996</v>
      </c>
      <c r="D15713" t="s">
        <v>972</v>
      </c>
      <c r="E15713" t="s">
        <v>991</v>
      </c>
    </row>
    <row r="15714" spans="1:5">
      <c r="A15714" t="s">
        <v>15945</v>
      </c>
      <c r="B15714">
        <v>0.14506108200000001</v>
      </c>
      <c r="C15714">
        <v>0.64651388300000001</v>
      </c>
      <c r="D15714" t="s">
        <v>972</v>
      </c>
      <c r="E15714" t="s">
        <v>991</v>
      </c>
    </row>
    <row r="15715" spans="1:5">
      <c r="A15715" t="s">
        <v>15946</v>
      </c>
      <c r="B15715">
        <v>0.22893070200000001</v>
      </c>
      <c r="C15715">
        <v>4.4278979000000003E-2</v>
      </c>
      <c r="D15715" t="s">
        <v>972</v>
      </c>
      <c r="E15715" t="s">
        <v>1069</v>
      </c>
    </row>
    <row r="15716" spans="1:5">
      <c r="A15716" t="s">
        <v>18678</v>
      </c>
      <c r="B15716">
        <v>-7.1561011999999993E-2</v>
      </c>
      <c r="C15716">
        <v>0.96556911499999998</v>
      </c>
      <c r="D15716" t="s">
        <v>972</v>
      </c>
      <c r="E15716" t="s">
        <v>985</v>
      </c>
    </row>
    <row r="15717" spans="1:5">
      <c r="A15717" t="s">
        <v>17680</v>
      </c>
      <c r="B15717">
        <v>-0.27878460399999999</v>
      </c>
      <c r="C15717">
        <v>0.72207052400000005</v>
      </c>
      <c r="D15717" t="s">
        <v>972</v>
      </c>
      <c r="E15717" t="s">
        <v>993</v>
      </c>
    </row>
    <row r="15718" spans="1:5">
      <c r="A15718" t="s">
        <v>15947</v>
      </c>
      <c r="B15718">
        <v>8.1290835000000006E-2</v>
      </c>
      <c r="C15718">
        <v>0.294514216</v>
      </c>
      <c r="D15718" t="s">
        <v>972</v>
      </c>
      <c r="E15718" t="s">
        <v>1069</v>
      </c>
    </row>
    <row r="15719" spans="1:5">
      <c r="A15719" t="s">
        <v>15948</v>
      </c>
      <c r="B15719">
        <v>-0.375918207</v>
      </c>
      <c r="C15719">
        <v>3.7107989999999999E-3</v>
      </c>
      <c r="D15719" t="s">
        <v>972</v>
      </c>
      <c r="E15719" t="s">
        <v>979</v>
      </c>
    </row>
    <row r="15720" spans="1:5">
      <c r="A15720" t="s">
        <v>15949</v>
      </c>
      <c r="B15720">
        <v>0.413150615</v>
      </c>
      <c r="C15720">
        <v>0.30549969599999999</v>
      </c>
      <c r="D15720" t="s">
        <v>972</v>
      </c>
      <c r="E15720" t="s">
        <v>985</v>
      </c>
    </row>
    <row r="15721" spans="1:5">
      <c r="A15721" t="s">
        <v>15950</v>
      </c>
      <c r="B15721">
        <v>0.356625839</v>
      </c>
      <c r="C15721">
        <v>1.1497600000000001E-4</v>
      </c>
      <c r="D15721" t="s">
        <v>972</v>
      </c>
      <c r="E15721" t="s">
        <v>1010</v>
      </c>
    </row>
    <row r="15722" spans="1:5">
      <c r="A15722" t="s">
        <v>15951</v>
      </c>
      <c r="B15722">
        <v>0.68040754000000003</v>
      </c>
      <c r="C15722">
        <v>9.3902914000000004E-2</v>
      </c>
      <c r="D15722" t="s">
        <v>972</v>
      </c>
      <c r="E15722" t="s">
        <v>1055</v>
      </c>
    </row>
    <row r="15723" spans="1:5">
      <c r="A15723" t="s">
        <v>15952</v>
      </c>
      <c r="B15723">
        <v>0.32619653500000001</v>
      </c>
      <c r="C15723" s="19">
        <v>2.0999999999999999E-5</v>
      </c>
      <c r="D15723" t="s">
        <v>972</v>
      </c>
      <c r="E15723" t="s">
        <v>1021</v>
      </c>
    </row>
    <row r="15724" spans="1:5">
      <c r="A15724" t="s">
        <v>15953</v>
      </c>
      <c r="B15724">
        <v>0.227866403</v>
      </c>
      <c r="C15724">
        <v>0.46929260099999998</v>
      </c>
      <c r="D15724" t="s">
        <v>972</v>
      </c>
      <c r="E15724" t="s">
        <v>985</v>
      </c>
    </row>
    <row r="15725" spans="1:5">
      <c r="A15725" t="s">
        <v>15954</v>
      </c>
      <c r="B15725">
        <v>0.75691524300000002</v>
      </c>
      <c r="C15725">
        <v>0.177188122</v>
      </c>
      <c r="D15725" t="s">
        <v>972</v>
      </c>
      <c r="E15725" t="s">
        <v>976</v>
      </c>
    </row>
    <row r="15726" spans="1:5">
      <c r="A15726" t="s">
        <v>15955</v>
      </c>
      <c r="B15726">
        <v>0.19494266900000001</v>
      </c>
      <c r="C15726">
        <v>1.4218876E-2</v>
      </c>
      <c r="D15726" t="s">
        <v>972</v>
      </c>
      <c r="E15726" t="s">
        <v>1035</v>
      </c>
    </row>
    <row r="15727" spans="1:5">
      <c r="A15727" t="s">
        <v>15956</v>
      </c>
      <c r="B15727">
        <v>0.20288657299999999</v>
      </c>
      <c r="C15727">
        <v>3.1439952E-2</v>
      </c>
      <c r="D15727" t="s">
        <v>972</v>
      </c>
      <c r="E15727" t="s">
        <v>991</v>
      </c>
    </row>
    <row r="15728" spans="1:5">
      <c r="A15728" t="s">
        <v>15957</v>
      </c>
      <c r="B15728">
        <v>4.8025076E-2</v>
      </c>
      <c r="C15728">
        <v>0.79021492400000004</v>
      </c>
      <c r="D15728" t="s">
        <v>972</v>
      </c>
      <c r="E15728" t="s">
        <v>1035</v>
      </c>
    </row>
    <row r="15729" spans="1:5">
      <c r="A15729" t="s">
        <v>15958</v>
      </c>
      <c r="B15729">
        <v>0.30168285500000003</v>
      </c>
      <c r="C15729">
        <v>2.3526871000000001E-2</v>
      </c>
      <c r="D15729" t="s">
        <v>972</v>
      </c>
      <c r="E15729" t="s">
        <v>1035</v>
      </c>
    </row>
    <row r="15730" spans="1:5">
      <c r="A15730" t="s">
        <v>15959</v>
      </c>
      <c r="B15730">
        <v>0.477573358</v>
      </c>
      <c r="C15730">
        <v>2.368691E-3</v>
      </c>
      <c r="D15730" t="s">
        <v>972</v>
      </c>
      <c r="E15730" t="s">
        <v>1035</v>
      </c>
    </row>
    <row r="15731" spans="1:5">
      <c r="A15731" t="s">
        <v>15960</v>
      </c>
      <c r="B15731">
        <v>-0.12909748900000001</v>
      </c>
      <c r="C15731">
        <v>0.85017178400000004</v>
      </c>
      <c r="D15731" t="s">
        <v>972</v>
      </c>
      <c r="E15731" t="s">
        <v>973</v>
      </c>
    </row>
    <row r="15732" spans="1:5">
      <c r="A15732" t="s">
        <v>15961</v>
      </c>
      <c r="B15732">
        <v>6.4001279999999997E-3</v>
      </c>
      <c r="C15732">
        <v>0.95438296899999997</v>
      </c>
      <c r="D15732" t="s">
        <v>972</v>
      </c>
      <c r="E15732" t="s">
        <v>993</v>
      </c>
    </row>
    <row r="15733" spans="1:5">
      <c r="A15733" t="s">
        <v>15962</v>
      </c>
      <c r="B15733">
        <v>7.1438798999999997E-2</v>
      </c>
      <c r="C15733">
        <v>0.44456765599999998</v>
      </c>
      <c r="D15733" t="s">
        <v>972</v>
      </c>
      <c r="E15733" t="s">
        <v>1010</v>
      </c>
    </row>
    <row r="15734" spans="1:5">
      <c r="A15734" t="s">
        <v>15963</v>
      </c>
      <c r="B15734">
        <v>-4.7217261000000003E-2</v>
      </c>
      <c r="C15734">
        <v>0.57460031600000006</v>
      </c>
      <c r="D15734" t="s">
        <v>972</v>
      </c>
      <c r="E15734" t="s">
        <v>985</v>
      </c>
    </row>
    <row r="15735" spans="1:5">
      <c r="A15735" t="s">
        <v>15964</v>
      </c>
      <c r="B15735">
        <v>8.5599830000000002E-3</v>
      </c>
      <c r="C15735">
        <v>0.91914987699999995</v>
      </c>
      <c r="D15735" t="s">
        <v>972</v>
      </c>
      <c r="E15735" t="s">
        <v>998</v>
      </c>
    </row>
    <row r="15736" spans="1:5">
      <c r="A15736" t="s">
        <v>15965</v>
      </c>
      <c r="B15736">
        <v>0.10668369</v>
      </c>
      <c r="C15736">
        <v>0.37276525500000002</v>
      </c>
      <c r="D15736" t="s">
        <v>972</v>
      </c>
      <c r="E15736" t="s">
        <v>1191</v>
      </c>
    </row>
    <row r="15737" spans="1:5">
      <c r="A15737" t="s">
        <v>15966</v>
      </c>
      <c r="B15737">
        <v>7.1424939000000007E-2</v>
      </c>
      <c r="C15737">
        <v>0.36756319300000001</v>
      </c>
      <c r="D15737" t="s">
        <v>972</v>
      </c>
      <c r="E15737" t="s">
        <v>1002</v>
      </c>
    </row>
    <row r="15738" spans="1:5">
      <c r="A15738" t="s">
        <v>15967</v>
      </c>
      <c r="B15738">
        <v>0.118531186</v>
      </c>
      <c r="C15738">
        <v>6.9286232000000003E-2</v>
      </c>
      <c r="D15738" t="s">
        <v>972</v>
      </c>
      <c r="E15738" t="s">
        <v>991</v>
      </c>
    </row>
    <row r="15739" spans="1:5">
      <c r="A15739" t="s">
        <v>15968</v>
      </c>
      <c r="B15739">
        <v>0.67438677300000005</v>
      </c>
      <c r="C15739">
        <v>4.7553904000000001E-2</v>
      </c>
      <c r="D15739" t="s">
        <v>972</v>
      </c>
      <c r="E15739" t="s">
        <v>979</v>
      </c>
    </row>
    <row r="15740" spans="1:5">
      <c r="A15740" t="s">
        <v>15969</v>
      </c>
      <c r="B15740">
        <v>-0.109686963</v>
      </c>
      <c r="C15740">
        <v>0.88281014199999996</v>
      </c>
      <c r="D15740" t="s">
        <v>972</v>
      </c>
      <c r="E15740" t="s">
        <v>985</v>
      </c>
    </row>
    <row r="15741" spans="1:5">
      <c r="A15741" t="s">
        <v>15970</v>
      </c>
      <c r="B15741">
        <v>-0.13216276800000001</v>
      </c>
      <c r="C15741">
        <v>0.63655357700000004</v>
      </c>
      <c r="D15741" t="s">
        <v>972</v>
      </c>
      <c r="E15741" t="s">
        <v>1010</v>
      </c>
    </row>
    <row r="15742" spans="1:5">
      <c r="A15742" t="s">
        <v>15971</v>
      </c>
      <c r="B15742">
        <v>-0.32962849399999999</v>
      </c>
      <c r="C15742" s="19">
        <v>3.62E-8</v>
      </c>
      <c r="D15742" t="s">
        <v>972</v>
      </c>
      <c r="E15742" t="s">
        <v>979</v>
      </c>
    </row>
    <row r="15743" spans="1:5">
      <c r="A15743" t="s">
        <v>18679</v>
      </c>
      <c r="B15743">
        <v>-0.83346894100000002</v>
      </c>
      <c r="C15743">
        <v>0.40641928599999999</v>
      </c>
      <c r="D15743" t="s">
        <v>972</v>
      </c>
      <c r="E15743" t="s">
        <v>989</v>
      </c>
    </row>
    <row r="15744" spans="1:5">
      <c r="A15744" t="s">
        <v>15972</v>
      </c>
      <c r="B15744">
        <v>0.159528634</v>
      </c>
      <c r="C15744">
        <v>0.64774646000000002</v>
      </c>
      <c r="D15744" t="s">
        <v>972</v>
      </c>
      <c r="E15744" t="s">
        <v>983</v>
      </c>
    </row>
    <row r="15745" spans="1:5">
      <c r="A15745" t="s">
        <v>15973</v>
      </c>
      <c r="B15745">
        <v>-3.5984233999999997E-2</v>
      </c>
      <c r="C15745">
        <v>0.62670771000000003</v>
      </c>
      <c r="D15745" t="s">
        <v>972</v>
      </c>
      <c r="E15745" t="s">
        <v>991</v>
      </c>
    </row>
    <row r="15746" spans="1:5">
      <c r="A15746" t="s">
        <v>15974</v>
      </c>
      <c r="B15746">
        <v>-5.7752761E-2</v>
      </c>
      <c r="C15746">
        <v>0.59198864500000004</v>
      </c>
      <c r="D15746" t="s">
        <v>972</v>
      </c>
      <c r="E15746" t="s">
        <v>1035</v>
      </c>
    </row>
    <row r="15747" spans="1:5">
      <c r="A15747" t="s">
        <v>15975</v>
      </c>
      <c r="B15747">
        <v>1.7826503E-2</v>
      </c>
      <c r="C15747">
        <v>0.98375151800000005</v>
      </c>
      <c r="D15747" t="s">
        <v>972</v>
      </c>
      <c r="E15747" t="s">
        <v>996</v>
      </c>
    </row>
    <row r="15748" spans="1:5">
      <c r="A15748" t="s">
        <v>15976</v>
      </c>
      <c r="B15748">
        <v>-0.17306823800000001</v>
      </c>
      <c r="C15748">
        <v>0.83550213900000003</v>
      </c>
      <c r="D15748" t="s">
        <v>972</v>
      </c>
      <c r="E15748" t="s">
        <v>985</v>
      </c>
    </row>
    <row r="15749" spans="1:5">
      <c r="A15749" t="s">
        <v>18680</v>
      </c>
      <c r="B15749">
        <v>1.349002968</v>
      </c>
      <c r="C15749">
        <v>0.25645848700000001</v>
      </c>
      <c r="D15749" t="s">
        <v>972</v>
      </c>
      <c r="E15749" t="s">
        <v>998</v>
      </c>
    </row>
    <row r="15750" spans="1:5">
      <c r="A15750" t="s">
        <v>15977</v>
      </c>
      <c r="B15750">
        <v>0.19398554900000001</v>
      </c>
      <c r="C15750">
        <v>6.4769087000000003E-2</v>
      </c>
      <c r="D15750" t="s">
        <v>972</v>
      </c>
      <c r="E15750" t="s">
        <v>991</v>
      </c>
    </row>
    <row r="15751" spans="1:5">
      <c r="A15751" t="s">
        <v>15978</v>
      </c>
      <c r="B15751">
        <v>0.19147124200000001</v>
      </c>
      <c r="C15751">
        <v>2.4474109000000001E-2</v>
      </c>
      <c r="D15751" t="s">
        <v>972</v>
      </c>
      <c r="E15751" t="s">
        <v>998</v>
      </c>
    </row>
    <row r="15752" spans="1:5">
      <c r="A15752" t="s">
        <v>15979</v>
      </c>
      <c r="B15752">
        <v>-3.5120422999999998E-2</v>
      </c>
      <c r="C15752">
        <v>0.79477454199999997</v>
      </c>
      <c r="D15752" t="s">
        <v>972</v>
      </c>
      <c r="E15752" t="s">
        <v>996</v>
      </c>
    </row>
    <row r="15753" spans="1:5">
      <c r="A15753" t="s">
        <v>15980</v>
      </c>
      <c r="B15753">
        <v>-0.15388257699999999</v>
      </c>
      <c r="C15753">
        <v>8.1134889999999998E-3</v>
      </c>
      <c r="D15753" t="s">
        <v>972</v>
      </c>
      <c r="E15753" t="s">
        <v>1006</v>
      </c>
    </row>
    <row r="15754" spans="1:5">
      <c r="A15754" t="s">
        <v>15981</v>
      </c>
      <c r="B15754">
        <v>0.13259064000000001</v>
      </c>
      <c r="C15754">
        <v>0.216660242</v>
      </c>
      <c r="D15754" t="s">
        <v>972</v>
      </c>
      <c r="E15754" t="s">
        <v>993</v>
      </c>
    </row>
    <row r="15755" spans="1:5">
      <c r="A15755" t="s">
        <v>15982</v>
      </c>
      <c r="B15755">
        <v>0.21863638099999999</v>
      </c>
      <c r="C15755">
        <v>2.5370200000000002E-4</v>
      </c>
      <c r="D15755" t="s">
        <v>972</v>
      </c>
      <c r="E15755" t="s">
        <v>976</v>
      </c>
    </row>
    <row r="15756" spans="1:5">
      <c r="A15756" t="s">
        <v>15983</v>
      </c>
      <c r="B15756">
        <v>-2.4453926000000001E-2</v>
      </c>
      <c r="C15756">
        <v>0.771366624</v>
      </c>
      <c r="D15756" t="s">
        <v>972</v>
      </c>
      <c r="E15756" t="s">
        <v>976</v>
      </c>
    </row>
    <row r="15757" spans="1:5">
      <c r="A15757" t="s">
        <v>15984</v>
      </c>
      <c r="B15757">
        <v>-3.6284654999999999E-2</v>
      </c>
      <c r="C15757">
        <v>0.62225033399999996</v>
      </c>
      <c r="D15757" t="s">
        <v>972</v>
      </c>
      <c r="E15757" t="s">
        <v>976</v>
      </c>
    </row>
    <row r="15758" spans="1:5">
      <c r="A15758" t="s">
        <v>17614</v>
      </c>
      <c r="B15758">
        <v>-0.51534985300000002</v>
      </c>
      <c r="C15758">
        <v>4.475545E-3</v>
      </c>
      <c r="D15758" t="s">
        <v>972</v>
      </c>
      <c r="E15758" t="s">
        <v>991</v>
      </c>
    </row>
    <row r="15759" spans="1:5">
      <c r="A15759" t="s">
        <v>15985</v>
      </c>
      <c r="B15759">
        <v>8.3129936000000001E-2</v>
      </c>
      <c r="C15759">
        <v>0.85545025100000005</v>
      </c>
      <c r="D15759" t="s">
        <v>972</v>
      </c>
      <c r="E15759" t="s">
        <v>991</v>
      </c>
    </row>
    <row r="15760" spans="1:5">
      <c r="A15760" t="s">
        <v>15986</v>
      </c>
      <c r="B15760">
        <v>-0.18528293600000001</v>
      </c>
      <c r="C15760">
        <v>0.52666917000000002</v>
      </c>
      <c r="D15760" t="s">
        <v>972</v>
      </c>
      <c r="E15760" t="s">
        <v>979</v>
      </c>
    </row>
    <row r="15761" spans="1:5">
      <c r="A15761" t="s">
        <v>15987</v>
      </c>
      <c r="B15761">
        <v>-0.30088775200000001</v>
      </c>
      <c r="C15761">
        <v>0.33487795799999998</v>
      </c>
      <c r="D15761" t="s">
        <v>972</v>
      </c>
      <c r="E15761" t="s">
        <v>991</v>
      </c>
    </row>
    <row r="15762" spans="1:5">
      <c r="A15762" t="s">
        <v>15988</v>
      </c>
      <c r="B15762">
        <v>-0.27757742600000002</v>
      </c>
      <c r="C15762">
        <v>0.63560162399999998</v>
      </c>
      <c r="D15762" t="s">
        <v>972</v>
      </c>
      <c r="E15762" t="s">
        <v>979</v>
      </c>
    </row>
    <row r="15763" spans="1:5">
      <c r="A15763" t="s">
        <v>15989</v>
      </c>
      <c r="B15763">
        <v>-3.6459447999999998E-2</v>
      </c>
      <c r="C15763">
        <v>0.69806196200000004</v>
      </c>
      <c r="D15763" t="s">
        <v>972</v>
      </c>
      <c r="E15763" t="s">
        <v>1002</v>
      </c>
    </row>
    <row r="15764" spans="1:5">
      <c r="A15764" t="s">
        <v>15990</v>
      </c>
      <c r="B15764">
        <v>-0.45722498700000003</v>
      </c>
      <c r="C15764" s="19">
        <v>1.42E-7</v>
      </c>
      <c r="D15764" t="s">
        <v>972</v>
      </c>
      <c r="E15764" t="s">
        <v>1002</v>
      </c>
    </row>
    <row r="15765" spans="1:5">
      <c r="A15765" t="s">
        <v>15991</v>
      </c>
      <c r="B15765">
        <v>3.7962461000000003E-2</v>
      </c>
      <c r="C15765">
        <v>0.72026286100000003</v>
      </c>
      <c r="D15765" t="s">
        <v>972</v>
      </c>
      <c r="E15765" t="s">
        <v>1002</v>
      </c>
    </row>
    <row r="15766" spans="1:5">
      <c r="A15766" t="s">
        <v>15992</v>
      </c>
      <c r="B15766">
        <v>0.223322939</v>
      </c>
      <c r="C15766">
        <v>5.0224799999999995E-4</v>
      </c>
      <c r="D15766" t="s">
        <v>972</v>
      </c>
      <c r="E15766" t="s">
        <v>1000</v>
      </c>
    </row>
    <row r="15767" spans="1:5">
      <c r="A15767" t="s">
        <v>15993</v>
      </c>
      <c r="B15767">
        <v>-0.16960249899999999</v>
      </c>
      <c r="C15767">
        <v>2.103653E-3</v>
      </c>
      <c r="D15767" t="s">
        <v>972</v>
      </c>
      <c r="E15767" t="s">
        <v>973</v>
      </c>
    </row>
    <row r="15768" spans="1:5">
      <c r="A15768" t="s">
        <v>15994</v>
      </c>
      <c r="B15768">
        <v>-0.114354976</v>
      </c>
      <c r="C15768">
        <v>8.6255821999999996E-2</v>
      </c>
      <c r="D15768" t="s">
        <v>972</v>
      </c>
      <c r="E15768" t="s">
        <v>1010</v>
      </c>
    </row>
    <row r="15769" spans="1:5">
      <c r="A15769" t="s">
        <v>15995</v>
      </c>
      <c r="B15769">
        <v>-0.21451699799999999</v>
      </c>
      <c r="C15769">
        <v>9.0350800000000002E-4</v>
      </c>
      <c r="D15769" t="s">
        <v>972</v>
      </c>
      <c r="E15769" t="s">
        <v>1055</v>
      </c>
    </row>
    <row r="15770" spans="1:5">
      <c r="A15770" t="s">
        <v>15996</v>
      </c>
      <c r="B15770">
        <v>-6.2731013000000002E-2</v>
      </c>
      <c r="C15770">
        <v>0.95065337900000002</v>
      </c>
      <c r="D15770" t="s">
        <v>972</v>
      </c>
      <c r="E15770" t="s">
        <v>1029</v>
      </c>
    </row>
    <row r="15771" spans="1:5">
      <c r="A15771" t="s">
        <v>15997</v>
      </c>
      <c r="B15771">
        <v>0.102200581</v>
      </c>
      <c r="C15771">
        <v>0.81332940200000003</v>
      </c>
      <c r="D15771" t="s">
        <v>972</v>
      </c>
      <c r="E15771" t="s">
        <v>1055</v>
      </c>
    </row>
    <row r="15772" spans="1:5">
      <c r="A15772" t="s">
        <v>15998</v>
      </c>
      <c r="B15772">
        <v>0.19331389800000001</v>
      </c>
      <c r="C15772">
        <v>7.0066959999999998E-3</v>
      </c>
      <c r="D15772" t="s">
        <v>972</v>
      </c>
      <c r="E15772" t="s">
        <v>1010</v>
      </c>
    </row>
    <row r="15773" spans="1:5">
      <c r="A15773" t="s">
        <v>15999</v>
      </c>
      <c r="B15773">
        <v>-1.7394191E-2</v>
      </c>
      <c r="C15773">
        <v>0.917997222</v>
      </c>
      <c r="D15773" t="s">
        <v>972</v>
      </c>
      <c r="E15773" t="s">
        <v>996</v>
      </c>
    </row>
    <row r="15774" spans="1:5">
      <c r="A15774" t="s">
        <v>16000</v>
      </c>
      <c r="B15774">
        <v>0.38457496600000002</v>
      </c>
      <c r="C15774">
        <v>1.13813E-4</v>
      </c>
      <c r="D15774" t="s">
        <v>972</v>
      </c>
      <c r="E15774" t="s">
        <v>1002</v>
      </c>
    </row>
    <row r="15775" spans="1:5">
      <c r="A15775" t="s">
        <v>16001</v>
      </c>
      <c r="B15775">
        <v>-1.3621239E-2</v>
      </c>
      <c r="C15775">
        <v>0.88731077000000003</v>
      </c>
      <c r="D15775" t="s">
        <v>972</v>
      </c>
      <c r="E15775" t="s">
        <v>996</v>
      </c>
    </row>
    <row r="15776" spans="1:5">
      <c r="A15776" t="s">
        <v>16002</v>
      </c>
      <c r="B15776">
        <v>5.7987353999999998E-2</v>
      </c>
      <c r="C15776">
        <v>0.79523748400000005</v>
      </c>
      <c r="D15776" t="s">
        <v>972</v>
      </c>
      <c r="E15776" t="s">
        <v>996</v>
      </c>
    </row>
    <row r="15777" spans="1:5">
      <c r="A15777" t="s">
        <v>16003</v>
      </c>
      <c r="B15777">
        <v>-5.9965485999999998E-2</v>
      </c>
      <c r="C15777">
        <v>0.40154751300000002</v>
      </c>
      <c r="D15777" t="s">
        <v>972</v>
      </c>
      <c r="E15777" t="s">
        <v>1029</v>
      </c>
    </row>
    <row r="15778" spans="1:5">
      <c r="A15778" t="s">
        <v>16004</v>
      </c>
      <c r="B15778">
        <v>-9.5916616999999996E-2</v>
      </c>
      <c r="C15778">
        <v>0.30936915700000001</v>
      </c>
      <c r="D15778" t="s">
        <v>972</v>
      </c>
      <c r="E15778" t="s">
        <v>1031</v>
      </c>
    </row>
    <row r="15779" spans="1:5">
      <c r="A15779" t="s">
        <v>16005</v>
      </c>
      <c r="B15779">
        <v>-0.10225363899999999</v>
      </c>
      <c r="C15779">
        <v>0.24360045899999999</v>
      </c>
      <c r="D15779" t="s">
        <v>972</v>
      </c>
      <c r="E15779" t="s">
        <v>989</v>
      </c>
    </row>
    <row r="15780" spans="1:5">
      <c r="A15780" t="s">
        <v>16006</v>
      </c>
      <c r="B15780">
        <v>0.110506224</v>
      </c>
      <c r="C15780">
        <v>0.66036694100000004</v>
      </c>
      <c r="D15780" t="s">
        <v>972</v>
      </c>
      <c r="E15780" t="s">
        <v>989</v>
      </c>
    </row>
    <row r="15781" spans="1:5">
      <c r="A15781" t="s">
        <v>16007</v>
      </c>
      <c r="B15781">
        <v>-0.101716256</v>
      </c>
      <c r="C15781">
        <v>0.30683467800000003</v>
      </c>
      <c r="D15781" t="s">
        <v>972</v>
      </c>
      <c r="E15781" t="s">
        <v>979</v>
      </c>
    </row>
    <row r="15782" spans="1:5">
      <c r="A15782" t="s">
        <v>16008</v>
      </c>
      <c r="B15782">
        <v>-7.4685355999999994E-2</v>
      </c>
      <c r="C15782">
        <v>0.25911378099999999</v>
      </c>
      <c r="D15782" t="s">
        <v>972</v>
      </c>
      <c r="E15782" t="s">
        <v>1000</v>
      </c>
    </row>
    <row r="15783" spans="1:5">
      <c r="A15783" t="s">
        <v>16009</v>
      </c>
      <c r="B15783">
        <v>-0.13150940899999999</v>
      </c>
      <c r="C15783">
        <v>0.16104606499999999</v>
      </c>
      <c r="D15783" t="s">
        <v>972</v>
      </c>
      <c r="E15783" t="s">
        <v>985</v>
      </c>
    </row>
    <row r="15784" spans="1:5">
      <c r="A15784" t="s">
        <v>16010</v>
      </c>
      <c r="B15784">
        <v>-4.3731899999999997E-2</v>
      </c>
      <c r="C15784">
        <v>0.70020904699999997</v>
      </c>
      <c r="D15784" t="s">
        <v>972</v>
      </c>
      <c r="E15784" t="s">
        <v>979</v>
      </c>
    </row>
    <row r="15785" spans="1:5">
      <c r="A15785" t="s">
        <v>16011</v>
      </c>
      <c r="B15785">
        <v>3.5819601999999999E-2</v>
      </c>
      <c r="C15785">
        <v>0.74889661500000004</v>
      </c>
      <c r="D15785" t="s">
        <v>972</v>
      </c>
      <c r="E15785" t="s">
        <v>973</v>
      </c>
    </row>
    <row r="15786" spans="1:5">
      <c r="A15786" t="s">
        <v>16012</v>
      </c>
      <c r="B15786">
        <v>-9.8811228000000001E-2</v>
      </c>
      <c r="C15786">
        <v>0.22354194899999999</v>
      </c>
      <c r="D15786" t="s">
        <v>972</v>
      </c>
      <c r="E15786" t="s">
        <v>976</v>
      </c>
    </row>
    <row r="15787" spans="1:5">
      <c r="A15787" t="s">
        <v>16013</v>
      </c>
      <c r="B15787">
        <v>0.13694325900000001</v>
      </c>
      <c r="C15787">
        <v>1.7284636999999999E-2</v>
      </c>
      <c r="D15787" t="s">
        <v>972</v>
      </c>
      <c r="E15787" t="s">
        <v>1002</v>
      </c>
    </row>
    <row r="15788" spans="1:5">
      <c r="A15788" t="s">
        <v>16014</v>
      </c>
      <c r="B15788">
        <v>0.93312345200000002</v>
      </c>
      <c r="C15788" s="19">
        <v>2.0900000000000001E-7</v>
      </c>
      <c r="D15788" t="s">
        <v>972</v>
      </c>
      <c r="E15788" t="s">
        <v>1035</v>
      </c>
    </row>
    <row r="15789" spans="1:5">
      <c r="A15789" t="s">
        <v>16015</v>
      </c>
      <c r="B15789">
        <v>0.178483528</v>
      </c>
      <c r="C15789">
        <v>0.13663097099999999</v>
      </c>
      <c r="D15789" t="s">
        <v>972</v>
      </c>
      <c r="E15789" t="s">
        <v>1010</v>
      </c>
    </row>
    <row r="15790" spans="1:5">
      <c r="A15790" t="s">
        <v>16016</v>
      </c>
      <c r="B15790">
        <v>7.7390545000000005E-2</v>
      </c>
      <c r="C15790">
        <v>0.42302759600000001</v>
      </c>
      <c r="D15790" t="s">
        <v>972</v>
      </c>
      <c r="E15790" t="s">
        <v>983</v>
      </c>
    </row>
    <row r="15791" spans="1:5">
      <c r="A15791" t="s">
        <v>16017</v>
      </c>
      <c r="B15791">
        <v>0.40949328299999999</v>
      </c>
      <c r="C15791" s="19">
        <v>9.6500000000000004E-9</v>
      </c>
      <c r="D15791" t="s">
        <v>972</v>
      </c>
      <c r="E15791" t="s">
        <v>1191</v>
      </c>
    </row>
    <row r="15792" spans="1:5">
      <c r="A15792" t="s">
        <v>16018</v>
      </c>
      <c r="B15792">
        <v>-0.30996650999999997</v>
      </c>
      <c r="C15792">
        <v>0.72130866400000004</v>
      </c>
      <c r="D15792" t="s">
        <v>972</v>
      </c>
      <c r="E15792" t="s">
        <v>1031</v>
      </c>
    </row>
    <row r="15793" spans="1:5">
      <c r="A15793" t="s">
        <v>16019</v>
      </c>
      <c r="B15793">
        <v>2.5903572999999999E-2</v>
      </c>
      <c r="C15793">
        <v>0.82351415299999997</v>
      </c>
      <c r="D15793" t="s">
        <v>972</v>
      </c>
      <c r="E15793" t="s">
        <v>993</v>
      </c>
    </row>
    <row r="15794" spans="1:5">
      <c r="A15794" t="s">
        <v>16020</v>
      </c>
      <c r="B15794">
        <v>-9.155313E-3</v>
      </c>
      <c r="C15794">
        <v>0.92811949800000004</v>
      </c>
      <c r="D15794" t="s">
        <v>972</v>
      </c>
      <c r="E15794" t="s">
        <v>985</v>
      </c>
    </row>
    <row r="15795" spans="1:5">
      <c r="A15795" t="s">
        <v>16021</v>
      </c>
      <c r="B15795">
        <v>-8.8044067000000004E-2</v>
      </c>
      <c r="C15795">
        <v>0.35591548499999998</v>
      </c>
      <c r="D15795" t="s">
        <v>972</v>
      </c>
      <c r="E15795" t="s">
        <v>1010</v>
      </c>
    </row>
    <row r="15796" spans="1:5">
      <c r="A15796" t="s">
        <v>16022</v>
      </c>
      <c r="B15796">
        <v>0.45839089100000002</v>
      </c>
      <c r="C15796">
        <v>0.16425372199999999</v>
      </c>
      <c r="D15796" t="s">
        <v>972</v>
      </c>
      <c r="E15796" t="s">
        <v>1000</v>
      </c>
    </row>
    <row r="15797" spans="1:5">
      <c r="A15797" t="s">
        <v>16023</v>
      </c>
      <c r="B15797">
        <v>-0.16330193400000001</v>
      </c>
      <c r="C15797">
        <v>3.2327577000000003E-2</v>
      </c>
      <c r="D15797" t="s">
        <v>972</v>
      </c>
      <c r="E15797" t="s">
        <v>996</v>
      </c>
    </row>
    <row r="15798" spans="1:5">
      <c r="A15798" t="s">
        <v>16024</v>
      </c>
      <c r="B15798">
        <v>-5.3069647999999997E-2</v>
      </c>
      <c r="C15798">
        <v>0.73910351200000002</v>
      </c>
      <c r="D15798" t="s">
        <v>972</v>
      </c>
      <c r="E15798" t="s">
        <v>996</v>
      </c>
    </row>
    <row r="15799" spans="1:5">
      <c r="A15799" t="s">
        <v>16025</v>
      </c>
      <c r="B15799">
        <v>-8.2914948000000002E-2</v>
      </c>
      <c r="C15799">
        <v>0.22395554000000001</v>
      </c>
      <c r="D15799" t="s">
        <v>972</v>
      </c>
      <c r="E15799" t="s">
        <v>976</v>
      </c>
    </row>
    <row r="15800" spans="1:5">
      <c r="A15800" t="s">
        <v>16026</v>
      </c>
      <c r="B15800">
        <v>3.5497580000000001E-3</v>
      </c>
      <c r="C15800">
        <v>0.97695302399999995</v>
      </c>
      <c r="D15800" t="s">
        <v>972</v>
      </c>
      <c r="E15800" t="s">
        <v>983</v>
      </c>
    </row>
    <row r="15801" spans="1:5">
      <c r="A15801" t="s">
        <v>16027</v>
      </c>
      <c r="B15801">
        <v>0.118920097</v>
      </c>
      <c r="C15801">
        <v>0.28653440200000002</v>
      </c>
      <c r="D15801" t="s">
        <v>972</v>
      </c>
      <c r="E15801" t="s">
        <v>1006</v>
      </c>
    </row>
    <row r="15802" spans="1:5">
      <c r="A15802" t="s">
        <v>16028</v>
      </c>
      <c r="B15802">
        <v>-6.3512019000000003E-2</v>
      </c>
      <c r="C15802">
        <v>0.60128545899999997</v>
      </c>
      <c r="D15802" t="s">
        <v>972</v>
      </c>
      <c r="E15802" t="s">
        <v>991</v>
      </c>
    </row>
    <row r="15803" spans="1:5">
      <c r="A15803" t="s">
        <v>16029</v>
      </c>
      <c r="B15803">
        <v>-4.5760588999999997E-2</v>
      </c>
      <c r="C15803">
        <v>0.71404704299999999</v>
      </c>
      <c r="D15803" t="s">
        <v>972</v>
      </c>
      <c r="E15803" t="s">
        <v>1029</v>
      </c>
    </row>
    <row r="15804" spans="1:5">
      <c r="A15804" t="s">
        <v>16030</v>
      </c>
      <c r="B15804">
        <v>0.23197466</v>
      </c>
      <c r="C15804">
        <v>2.6969709999999998E-3</v>
      </c>
      <c r="D15804" t="s">
        <v>972</v>
      </c>
      <c r="E15804" t="s">
        <v>1055</v>
      </c>
    </row>
    <row r="15805" spans="1:5">
      <c r="A15805" t="s">
        <v>16031</v>
      </c>
      <c r="B15805">
        <v>-0.95589078999999999</v>
      </c>
      <c r="C15805" s="19">
        <v>3.04E-5</v>
      </c>
      <c r="D15805" t="s">
        <v>972</v>
      </c>
      <c r="E15805" t="s">
        <v>987</v>
      </c>
    </row>
    <row r="15806" spans="1:5">
      <c r="A15806" t="s">
        <v>16032</v>
      </c>
      <c r="B15806">
        <v>-5.1608805000000001E-2</v>
      </c>
      <c r="C15806">
        <v>0.402403764</v>
      </c>
      <c r="D15806" t="s">
        <v>972</v>
      </c>
      <c r="E15806" t="s">
        <v>985</v>
      </c>
    </row>
    <row r="15807" spans="1:5">
      <c r="A15807" t="s">
        <v>18681</v>
      </c>
      <c r="B15807">
        <v>-1.442398386</v>
      </c>
      <c r="C15807">
        <v>0.25730946900000001</v>
      </c>
      <c r="D15807" t="s">
        <v>972</v>
      </c>
      <c r="E15807" t="s">
        <v>1002</v>
      </c>
    </row>
    <row r="15808" spans="1:5">
      <c r="A15808" t="s">
        <v>85</v>
      </c>
      <c r="B15808">
        <v>2.7600787000000002E-2</v>
      </c>
      <c r="C15808">
        <v>0.69702851300000002</v>
      </c>
      <c r="D15808" t="s">
        <v>972</v>
      </c>
      <c r="E15808" t="s">
        <v>1021</v>
      </c>
    </row>
    <row r="15809" spans="1:5">
      <c r="A15809" t="s">
        <v>16033</v>
      </c>
      <c r="B15809">
        <v>9.1039571999999999E-2</v>
      </c>
      <c r="C15809">
        <v>0.28824308199999998</v>
      </c>
      <c r="D15809" t="s">
        <v>972</v>
      </c>
      <c r="E15809" t="s">
        <v>1010</v>
      </c>
    </row>
    <row r="15810" spans="1:5">
      <c r="A15810" t="s">
        <v>16034</v>
      </c>
      <c r="B15810">
        <v>9.0243719999999999E-2</v>
      </c>
      <c r="C15810">
        <v>0.23119962099999999</v>
      </c>
      <c r="D15810" t="s">
        <v>972</v>
      </c>
      <c r="E15810" t="s">
        <v>979</v>
      </c>
    </row>
    <row r="15811" spans="1:5">
      <c r="A15811" t="s">
        <v>16035</v>
      </c>
      <c r="B15811">
        <v>-2.2688348000000001E-2</v>
      </c>
      <c r="C15811">
        <v>0.82345331899999996</v>
      </c>
      <c r="D15811" t="s">
        <v>972</v>
      </c>
      <c r="E15811" t="s">
        <v>1000</v>
      </c>
    </row>
    <row r="15812" spans="1:5">
      <c r="A15812" t="s">
        <v>16036</v>
      </c>
      <c r="B15812">
        <v>0.218953435</v>
      </c>
      <c r="C15812" s="19">
        <v>6.4200000000000002E-5</v>
      </c>
      <c r="D15812" t="s">
        <v>972</v>
      </c>
      <c r="E15812" t="s">
        <v>985</v>
      </c>
    </row>
    <row r="15813" spans="1:5">
      <c r="A15813" t="s">
        <v>16037</v>
      </c>
      <c r="B15813">
        <v>0.104177065</v>
      </c>
      <c r="C15813">
        <v>0.215957327</v>
      </c>
      <c r="D15813" t="s">
        <v>972</v>
      </c>
      <c r="E15813" t="s">
        <v>1069</v>
      </c>
    </row>
    <row r="15814" spans="1:5">
      <c r="A15814" t="s">
        <v>16038</v>
      </c>
      <c r="B15814">
        <v>0.19895348500000001</v>
      </c>
      <c r="C15814">
        <v>9.5218535000000007E-2</v>
      </c>
      <c r="D15814" t="s">
        <v>972</v>
      </c>
      <c r="E15814" t="s">
        <v>1035</v>
      </c>
    </row>
    <row r="15815" spans="1:5">
      <c r="A15815" t="s">
        <v>16039</v>
      </c>
      <c r="B15815">
        <v>0.16539604499999999</v>
      </c>
      <c r="C15815">
        <v>0.21158059800000001</v>
      </c>
      <c r="D15815" t="s">
        <v>972</v>
      </c>
      <c r="E15815" t="s">
        <v>996</v>
      </c>
    </row>
    <row r="15816" spans="1:5">
      <c r="A15816" t="s">
        <v>16040</v>
      </c>
      <c r="B15816">
        <v>3.7383306999999998E-2</v>
      </c>
      <c r="C15816">
        <v>0.92439708399999998</v>
      </c>
      <c r="D15816" t="s">
        <v>972</v>
      </c>
      <c r="E15816" t="s">
        <v>1002</v>
      </c>
    </row>
    <row r="15817" spans="1:5">
      <c r="A15817" t="s">
        <v>16041</v>
      </c>
      <c r="B15817">
        <v>-7.4567776000000002E-2</v>
      </c>
      <c r="C15817">
        <v>0.40959689500000002</v>
      </c>
      <c r="D15817" t="s">
        <v>972</v>
      </c>
      <c r="E15817" t="s">
        <v>991</v>
      </c>
    </row>
    <row r="15818" spans="1:5">
      <c r="A15818" t="s">
        <v>16042</v>
      </c>
      <c r="B15818">
        <v>0.51337921600000003</v>
      </c>
      <c r="C15818" s="19">
        <v>7.7E-14</v>
      </c>
      <c r="D15818" t="s">
        <v>972</v>
      </c>
      <c r="E15818" t="s">
        <v>985</v>
      </c>
    </row>
    <row r="15819" spans="1:5">
      <c r="A15819" t="s">
        <v>16043</v>
      </c>
      <c r="B15819">
        <v>0.113020949</v>
      </c>
      <c r="C15819">
        <v>0.125568452</v>
      </c>
      <c r="D15819" t="s">
        <v>972</v>
      </c>
      <c r="E15819" t="s">
        <v>1055</v>
      </c>
    </row>
    <row r="15820" spans="1:5">
      <c r="A15820" t="s">
        <v>16044</v>
      </c>
      <c r="B15820">
        <v>8.6617581999999999E-2</v>
      </c>
      <c r="C15820">
        <v>0.267889812</v>
      </c>
      <c r="D15820" t="s">
        <v>972</v>
      </c>
      <c r="E15820" t="s">
        <v>1055</v>
      </c>
    </row>
    <row r="15821" spans="1:5">
      <c r="A15821" t="s">
        <v>16045</v>
      </c>
      <c r="B15821">
        <v>7.1863784E-2</v>
      </c>
      <c r="C15821">
        <v>0.616138564</v>
      </c>
      <c r="D15821" t="s">
        <v>972</v>
      </c>
      <c r="E15821" t="s">
        <v>1000</v>
      </c>
    </row>
    <row r="15822" spans="1:5">
      <c r="A15822" t="s">
        <v>16046</v>
      </c>
      <c r="B15822">
        <v>-2.2940235E-2</v>
      </c>
      <c r="C15822">
        <v>0.80119751100000003</v>
      </c>
      <c r="D15822" t="s">
        <v>972</v>
      </c>
      <c r="E15822" t="s">
        <v>976</v>
      </c>
    </row>
    <row r="15823" spans="1:5">
      <c r="A15823" t="s">
        <v>16047</v>
      </c>
      <c r="B15823">
        <v>-8.7198107999999996E-2</v>
      </c>
      <c r="C15823">
        <v>0.41106517999999997</v>
      </c>
      <c r="D15823" t="s">
        <v>972</v>
      </c>
      <c r="E15823" t="s">
        <v>979</v>
      </c>
    </row>
    <row r="15824" spans="1:5">
      <c r="A15824" t="s">
        <v>16048</v>
      </c>
      <c r="B15824">
        <v>0.40706341899999998</v>
      </c>
      <c r="C15824">
        <v>9.9040464999999994E-2</v>
      </c>
      <c r="D15824" t="s">
        <v>972</v>
      </c>
      <c r="E15824" t="s">
        <v>983</v>
      </c>
    </row>
    <row r="15825" spans="1:5">
      <c r="A15825" t="s">
        <v>16049</v>
      </c>
      <c r="B15825">
        <v>-8.4550771999999996E-2</v>
      </c>
      <c r="C15825">
        <v>0.421313826</v>
      </c>
      <c r="D15825" t="s">
        <v>972</v>
      </c>
      <c r="E15825" t="s">
        <v>973</v>
      </c>
    </row>
    <row r="15826" spans="1:5">
      <c r="A15826" t="s">
        <v>16050</v>
      </c>
      <c r="B15826">
        <v>-0.311955808</v>
      </c>
      <c r="C15826">
        <v>0.21507584399999999</v>
      </c>
      <c r="D15826" t="s">
        <v>972</v>
      </c>
      <c r="E15826" t="s">
        <v>979</v>
      </c>
    </row>
    <row r="15827" spans="1:5">
      <c r="A15827" t="s">
        <v>16051</v>
      </c>
      <c r="B15827">
        <v>8.6607717000000001E-2</v>
      </c>
      <c r="C15827">
        <v>0.223504225</v>
      </c>
      <c r="D15827" t="s">
        <v>972</v>
      </c>
      <c r="E15827" t="s">
        <v>1055</v>
      </c>
    </row>
    <row r="15828" spans="1:5">
      <c r="A15828" t="s">
        <v>16052</v>
      </c>
      <c r="B15828">
        <v>0.34981870900000001</v>
      </c>
      <c r="C15828">
        <v>0.122660019</v>
      </c>
      <c r="D15828" t="s">
        <v>972</v>
      </c>
      <c r="E15828" t="s">
        <v>1055</v>
      </c>
    </row>
    <row r="15829" spans="1:5">
      <c r="A15829" t="s">
        <v>16053</v>
      </c>
      <c r="B15829">
        <v>-0.36423265300000002</v>
      </c>
      <c r="C15829" s="19">
        <v>6.3900000000000004E-7</v>
      </c>
      <c r="D15829" t="s">
        <v>972</v>
      </c>
      <c r="E15829" t="s">
        <v>989</v>
      </c>
    </row>
    <row r="15830" spans="1:5">
      <c r="A15830" t="s">
        <v>16054</v>
      </c>
      <c r="B15830">
        <v>-0.11073730599999999</v>
      </c>
      <c r="C15830">
        <v>0.87430745700000001</v>
      </c>
      <c r="D15830" t="s">
        <v>972</v>
      </c>
      <c r="E15830" t="s">
        <v>989</v>
      </c>
    </row>
    <row r="15831" spans="1:5">
      <c r="A15831" t="s">
        <v>18682</v>
      </c>
      <c r="B15831">
        <v>0.52451652400000004</v>
      </c>
      <c r="C15831">
        <v>0.49608660399999999</v>
      </c>
      <c r="D15831" t="s">
        <v>972</v>
      </c>
      <c r="E15831" t="s">
        <v>973</v>
      </c>
    </row>
    <row r="15832" spans="1:5">
      <c r="A15832" t="s">
        <v>16055</v>
      </c>
      <c r="B15832">
        <v>7.7555825999999994E-2</v>
      </c>
      <c r="C15832">
        <v>0.36899556900000002</v>
      </c>
      <c r="D15832" t="s">
        <v>972</v>
      </c>
      <c r="E15832" t="s">
        <v>1029</v>
      </c>
    </row>
    <row r="15833" spans="1:5">
      <c r="A15833" t="s">
        <v>16056</v>
      </c>
      <c r="B15833">
        <v>-1.8617182999999999E-2</v>
      </c>
      <c r="C15833">
        <v>0.85516814699999999</v>
      </c>
      <c r="D15833" t="s">
        <v>972</v>
      </c>
      <c r="E15833" t="s">
        <v>1006</v>
      </c>
    </row>
    <row r="15834" spans="1:5">
      <c r="A15834" t="s">
        <v>16058</v>
      </c>
      <c r="B15834">
        <v>-5.9056751999999997E-2</v>
      </c>
      <c r="C15834">
        <v>0.53733620500000001</v>
      </c>
      <c r="D15834" t="s">
        <v>972</v>
      </c>
      <c r="E15834" t="s">
        <v>985</v>
      </c>
    </row>
    <row r="15835" spans="1:5">
      <c r="A15835" t="s">
        <v>16059</v>
      </c>
      <c r="B15835">
        <v>1.4286177000000001E-2</v>
      </c>
      <c r="C15835">
        <v>0.92921266499999999</v>
      </c>
      <c r="D15835" t="s">
        <v>972</v>
      </c>
      <c r="E15835" t="s">
        <v>991</v>
      </c>
    </row>
    <row r="15836" spans="1:5">
      <c r="A15836" t="s">
        <v>16060</v>
      </c>
      <c r="B15836">
        <v>-0.26235976</v>
      </c>
      <c r="C15836">
        <v>2.2403162000000001E-2</v>
      </c>
      <c r="D15836" t="s">
        <v>972</v>
      </c>
      <c r="E15836" t="s">
        <v>973</v>
      </c>
    </row>
    <row r="15837" spans="1:5">
      <c r="A15837" t="s">
        <v>16061</v>
      </c>
      <c r="B15837">
        <v>-9.9311825000000006E-2</v>
      </c>
      <c r="C15837">
        <v>9.7924176000000002E-2</v>
      </c>
      <c r="D15837" t="s">
        <v>972</v>
      </c>
      <c r="E15837" t="s">
        <v>973</v>
      </c>
    </row>
    <row r="15838" spans="1:5">
      <c r="A15838" t="s">
        <v>16062</v>
      </c>
      <c r="B15838">
        <v>5.7254306999999997E-2</v>
      </c>
      <c r="C15838">
        <v>0.39198515900000003</v>
      </c>
      <c r="D15838" t="s">
        <v>972</v>
      </c>
      <c r="E15838" t="s">
        <v>983</v>
      </c>
    </row>
    <row r="15839" spans="1:5">
      <c r="A15839" t="s">
        <v>16063</v>
      </c>
      <c r="B15839">
        <v>8.9428054000000007E-2</v>
      </c>
      <c r="C15839">
        <v>0.175631759</v>
      </c>
      <c r="D15839" t="s">
        <v>972</v>
      </c>
      <c r="E15839" t="s">
        <v>989</v>
      </c>
    </row>
    <row r="15840" spans="1:5">
      <c r="A15840" t="s">
        <v>16064</v>
      </c>
      <c r="B15840">
        <v>0.111409226</v>
      </c>
      <c r="C15840">
        <v>0.23219261499999999</v>
      </c>
      <c r="D15840" t="s">
        <v>972</v>
      </c>
      <c r="E15840" t="s">
        <v>985</v>
      </c>
    </row>
    <row r="15841" spans="1:5">
      <c r="A15841" t="s">
        <v>16065</v>
      </c>
      <c r="B15841">
        <v>-0.53865567700000005</v>
      </c>
      <c r="C15841" s="19">
        <v>6.7100000000000005E-26</v>
      </c>
      <c r="D15841" t="s">
        <v>972</v>
      </c>
      <c r="E15841" t="s">
        <v>1010</v>
      </c>
    </row>
    <row r="15842" spans="1:5">
      <c r="A15842" t="s">
        <v>16066</v>
      </c>
      <c r="B15842">
        <v>0.238259476</v>
      </c>
      <c r="C15842" s="19">
        <v>9.7300000000000004E-7</v>
      </c>
      <c r="D15842" t="s">
        <v>972</v>
      </c>
      <c r="E15842" t="s">
        <v>1021</v>
      </c>
    </row>
    <row r="15843" spans="1:5">
      <c r="A15843" t="s">
        <v>16067</v>
      </c>
      <c r="B15843">
        <v>4.2444757E-2</v>
      </c>
      <c r="C15843">
        <v>0.58313393700000005</v>
      </c>
      <c r="D15843" t="s">
        <v>972</v>
      </c>
      <c r="E15843" t="s">
        <v>973</v>
      </c>
    </row>
    <row r="15844" spans="1:5">
      <c r="A15844" t="s">
        <v>16068</v>
      </c>
      <c r="B15844">
        <v>4.5616959999999998E-2</v>
      </c>
      <c r="C15844">
        <v>0.64481685200000005</v>
      </c>
      <c r="D15844" t="s">
        <v>972</v>
      </c>
      <c r="E15844" t="s">
        <v>983</v>
      </c>
    </row>
    <row r="15845" spans="1:5">
      <c r="A15845" t="s">
        <v>16069</v>
      </c>
      <c r="B15845">
        <v>1.2396206E-2</v>
      </c>
      <c r="C15845">
        <v>0.90366202299999998</v>
      </c>
      <c r="D15845" t="s">
        <v>972</v>
      </c>
      <c r="E15845" t="s">
        <v>983</v>
      </c>
    </row>
    <row r="15846" spans="1:5">
      <c r="A15846" t="s">
        <v>16070</v>
      </c>
      <c r="B15846">
        <v>-1.8501251E-2</v>
      </c>
      <c r="C15846">
        <v>0.83366526299999999</v>
      </c>
      <c r="D15846" t="s">
        <v>972</v>
      </c>
      <c r="E15846" t="s">
        <v>973</v>
      </c>
    </row>
    <row r="15847" spans="1:5">
      <c r="A15847" t="s">
        <v>16071</v>
      </c>
      <c r="B15847">
        <v>0.15886535900000001</v>
      </c>
      <c r="C15847">
        <v>2.0391612E-2</v>
      </c>
      <c r="D15847" t="s">
        <v>972</v>
      </c>
      <c r="E15847" t="s">
        <v>987</v>
      </c>
    </row>
    <row r="15848" spans="1:5">
      <c r="A15848" t="s">
        <v>16072</v>
      </c>
      <c r="B15848">
        <v>0.48678746699999997</v>
      </c>
      <c r="C15848" s="19">
        <v>3.0000000000000001E-5</v>
      </c>
      <c r="D15848" t="s">
        <v>972</v>
      </c>
      <c r="E15848" t="s">
        <v>987</v>
      </c>
    </row>
    <row r="15849" spans="1:5">
      <c r="A15849" t="s">
        <v>16073</v>
      </c>
      <c r="B15849">
        <v>0.258664171</v>
      </c>
      <c r="C15849">
        <v>0.837161881</v>
      </c>
      <c r="D15849" t="s">
        <v>972</v>
      </c>
      <c r="E15849" t="s">
        <v>983</v>
      </c>
    </row>
    <row r="15850" spans="1:5">
      <c r="A15850" t="s">
        <v>16074</v>
      </c>
      <c r="B15850">
        <v>-5.5704437000000002E-2</v>
      </c>
      <c r="C15850">
        <v>0.55571488000000002</v>
      </c>
      <c r="D15850" t="s">
        <v>972</v>
      </c>
      <c r="E15850" t="s">
        <v>1010</v>
      </c>
    </row>
    <row r="15851" spans="1:5">
      <c r="A15851" t="s">
        <v>16075</v>
      </c>
      <c r="B15851">
        <v>-4.7191667999999999E-2</v>
      </c>
      <c r="C15851">
        <v>0.56847328699999999</v>
      </c>
      <c r="D15851" t="s">
        <v>972</v>
      </c>
      <c r="E15851" t="s">
        <v>1031</v>
      </c>
    </row>
    <row r="15852" spans="1:5">
      <c r="A15852" t="s">
        <v>16076</v>
      </c>
      <c r="B15852">
        <v>0.26431707199999999</v>
      </c>
      <c r="C15852">
        <v>0.16764638400000001</v>
      </c>
      <c r="D15852" t="s">
        <v>972</v>
      </c>
      <c r="E15852" t="s">
        <v>1031</v>
      </c>
    </row>
    <row r="15853" spans="1:5">
      <c r="A15853" t="s">
        <v>16077</v>
      </c>
      <c r="B15853">
        <v>-0.293651685</v>
      </c>
      <c r="C15853" s="19">
        <v>7.8499999999999997E-5</v>
      </c>
      <c r="D15853" t="s">
        <v>972</v>
      </c>
      <c r="E15853" t="s">
        <v>1000</v>
      </c>
    </row>
    <row r="15854" spans="1:5">
      <c r="A15854" t="s">
        <v>16078</v>
      </c>
      <c r="B15854">
        <v>0.237695249</v>
      </c>
      <c r="C15854">
        <v>2.4769309999999999E-3</v>
      </c>
      <c r="D15854" t="s">
        <v>972</v>
      </c>
      <c r="E15854" t="s">
        <v>996</v>
      </c>
    </row>
    <row r="15855" spans="1:5">
      <c r="A15855" t="s">
        <v>16079</v>
      </c>
      <c r="B15855">
        <v>-1.1769715E-2</v>
      </c>
      <c r="C15855">
        <v>0.90667123400000005</v>
      </c>
      <c r="D15855" t="s">
        <v>972</v>
      </c>
      <c r="E15855" t="s">
        <v>1010</v>
      </c>
    </row>
    <row r="15856" spans="1:5">
      <c r="A15856" t="s">
        <v>16080</v>
      </c>
      <c r="B15856">
        <v>-0.42666068299999999</v>
      </c>
      <c r="C15856">
        <v>0.22684706600000001</v>
      </c>
      <c r="D15856" t="s">
        <v>972</v>
      </c>
      <c r="E15856" t="s">
        <v>989</v>
      </c>
    </row>
    <row r="15857" spans="1:5">
      <c r="A15857" t="s">
        <v>16081</v>
      </c>
      <c r="B15857">
        <v>6.9913502000000002E-2</v>
      </c>
      <c r="C15857">
        <v>0.33719690499999999</v>
      </c>
      <c r="D15857" t="s">
        <v>972</v>
      </c>
      <c r="E15857" t="s">
        <v>1010</v>
      </c>
    </row>
    <row r="15858" spans="1:5">
      <c r="A15858" t="s">
        <v>16082</v>
      </c>
      <c r="B15858">
        <v>-0.119109616</v>
      </c>
      <c r="C15858">
        <v>0.12368710300000001</v>
      </c>
      <c r="D15858" t="s">
        <v>972</v>
      </c>
      <c r="E15858" t="s">
        <v>985</v>
      </c>
    </row>
    <row r="15859" spans="1:5">
      <c r="A15859" t="s">
        <v>16083</v>
      </c>
      <c r="B15859">
        <v>-0.30488286100000001</v>
      </c>
      <c r="C15859" s="19">
        <v>3.9499999999999998E-5</v>
      </c>
      <c r="D15859" t="s">
        <v>972</v>
      </c>
      <c r="E15859" t="s">
        <v>993</v>
      </c>
    </row>
    <row r="15860" spans="1:5">
      <c r="A15860" t="s">
        <v>16084</v>
      </c>
      <c r="B15860">
        <v>-2.4710101000000002E-2</v>
      </c>
      <c r="C15860">
        <v>0.77387727799999995</v>
      </c>
      <c r="D15860" t="s">
        <v>972</v>
      </c>
      <c r="E15860" t="s">
        <v>996</v>
      </c>
    </row>
    <row r="15861" spans="1:5">
      <c r="A15861" t="s">
        <v>16085</v>
      </c>
      <c r="B15861">
        <v>-0.55531227699999997</v>
      </c>
      <c r="C15861">
        <v>0.2088209</v>
      </c>
      <c r="D15861" t="s">
        <v>972</v>
      </c>
      <c r="E15861" t="s">
        <v>996</v>
      </c>
    </row>
    <row r="15862" spans="1:5">
      <c r="A15862" t="s">
        <v>16086</v>
      </c>
      <c r="B15862">
        <v>-2.826186E-2</v>
      </c>
      <c r="C15862">
        <v>0.73140709000000004</v>
      </c>
      <c r="D15862" t="s">
        <v>972</v>
      </c>
      <c r="E15862" t="s">
        <v>976</v>
      </c>
    </row>
    <row r="15863" spans="1:5">
      <c r="A15863" t="s">
        <v>16087</v>
      </c>
      <c r="B15863">
        <v>0.314342699</v>
      </c>
      <c r="C15863" s="19">
        <v>8.2699999999999998E-7</v>
      </c>
      <c r="D15863" t="s">
        <v>972</v>
      </c>
      <c r="E15863" t="s">
        <v>1021</v>
      </c>
    </row>
    <row r="15864" spans="1:5">
      <c r="A15864" t="s">
        <v>16088</v>
      </c>
      <c r="B15864">
        <v>-0.41112857899999999</v>
      </c>
      <c r="C15864" s="19">
        <v>2.0599999999999999E-7</v>
      </c>
      <c r="D15864" t="s">
        <v>972</v>
      </c>
      <c r="E15864" t="s">
        <v>1069</v>
      </c>
    </row>
    <row r="15865" spans="1:5">
      <c r="A15865" t="s">
        <v>16089</v>
      </c>
      <c r="B15865">
        <v>-0.23766346099999999</v>
      </c>
      <c r="C15865" s="19">
        <v>1.26E-5</v>
      </c>
      <c r="D15865" t="s">
        <v>972</v>
      </c>
      <c r="E15865" t="s">
        <v>998</v>
      </c>
    </row>
    <row r="15866" spans="1:5">
      <c r="A15866" t="s">
        <v>16090</v>
      </c>
      <c r="B15866">
        <v>-0.52946565599999995</v>
      </c>
      <c r="C15866" s="19">
        <v>7.8399999999999995E-6</v>
      </c>
      <c r="D15866" t="s">
        <v>972</v>
      </c>
      <c r="E15866" t="s">
        <v>1298</v>
      </c>
    </row>
    <row r="15867" spans="1:5">
      <c r="A15867" t="s">
        <v>16091</v>
      </c>
      <c r="B15867">
        <v>5.7514929999999999E-3</v>
      </c>
      <c r="C15867">
        <v>0.96633223800000001</v>
      </c>
      <c r="D15867" t="s">
        <v>972</v>
      </c>
      <c r="E15867" t="s">
        <v>1029</v>
      </c>
    </row>
    <row r="15868" spans="1:5">
      <c r="A15868" t="s">
        <v>16092</v>
      </c>
      <c r="B15868">
        <v>2.5162694999999999E-2</v>
      </c>
      <c r="C15868">
        <v>0.78024304200000005</v>
      </c>
      <c r="D15868" t="s">
        <v>972</v>
      </c>
      <c r="E15868" t="s">
        <v>1069</v>
      </c>
    </row>
    <row r="15869" spans="1:5">
      <c r="A15869" t="s">
        <v>16093</v>
      </c>
      <c r="B15869">
        <v>4.1861654999999998E-2</v>
      </c>
      <c r="C15869">
        <v>0.55638458700000004</v>
      </c>
      <c r="D15869" t="s">
        <v>972</v>
      </c>
      <c r="E15869" t="s">
        <v>987</v>
      </c>
    </row>
    <row r="15870" spans="1:5">
      <c r="A15870" t="s">
        <v>16094</v>
      </c>
      <c r="B15870">
        <v>-0.199544946</v>
      </c>
      <c r="C15870">
        <v>0.66651893799999995</v>
      </c>
      <c r="D15870" t="s">
        <v>972</v>
      </c>
      <c r="E15870" t="s">
        <v>987</v>
      </c>
    </row>
    <row r="15871" spans="1:5">
      <c r="A15871" t="s">
        <v>16095</v>
      </c>
      <c r="B15871">
        <v>0.290319522</v>
      </c>
      <c r="C15871">
        <v>2.9190032000000001E-2</v>
      </c>
      <c r="D15871" t="s">
        <v>972</v>
      </c>
      <c r="E15871" t="s">
        <v>1006</v>
      </c>
    </row>
    <row r="15872" spans="1:5">
      <c r="A15872" t="s">
        <v>16096</v>
      </c>
      <c r="B15872">
        <v>0.28747182799999998</v>
      </c>
      <c r="C15872" s="19">
        <v>2.8499999999999998E-6</v>
      </c>
      <c r="D15872" t="s">
        <v>972</v>
      </c>
      <c r="E15872" t="s">
        <v>983</v>
      </c>
    </row>
    <row r="15873" spans="1:5">
      <c r="A15873" t="s">
        <v>16097</v>
      </c>
      <c r="B15873">
        <v>0.295629109</v>
      </c>
      <c r="C15873">
        <v>1.26687E-4</v>
      </c>
      <c r="D15873" t="s">
        <v>972</v>
      </c>
      <c r="E15873" t="s">
        <v>983</v>
      </c>
    </row>
    <row r="15874" spans="1:5">
      <c r="A15874" t="s">
        <v>16098</v>
      </c>
      <c r="B15874">
        <v>-0.119121424</v>
      </c>
      <c r="C15874">
        <v>0.39255373100000002</v>
      </c>
      <c r="D15874" t="s">
        <v>972</v>
      </c>
      <c r="E15874" t="s">
        <v>991</v>
      </c>
    </row>
    <row r="15875" spans="1:5">
      <c r="A15875" t="s">
        <v>16099</v>
      </c>
      <c r="B15875">
        <v>-8.0419193999999999E-2</v>
      </c>
      <c r="C15875">
        <v>0.63536347900000001</v>
      </c>
      <c r="D15875" t="s">
        <v>972</v>
      </c>
      <c r="E15875" t="s">
        <v>1021</v>
      </c>
    </row>
    <row r="15876" spans="1:5">
      <c r="A15876" t="s">
        <v>16100</v>
      </c>
      <c r="B15876">
        <v>9.6682044999999994E-2</v>
      </c>
      <c r="C15876">
        <v>0.29132603200000001</v>
      </c>
      <c r="D15876" t="s">
        <v>972</v>
      </c>
      <c r="E15876" t="s">
        <v>991</v>
      </c>
    </row>
    <row r="15877" spans="1:5">
      <c r="A15877" t="s">
        <v>16101</v>
      </c>
      <c r="B15877">
        <v>-2.8509764999999999E-2</v>
      </c>
      <c r="C15877">
        <v>0.944477224</v>
      </c>
      <c r="D15877" t="s">
        <v>972</v>
      </c>
      <c r="E15877" t="s">
        <v>983</v>
      </c>
    </row>
    <row r="15878" spans="1:5">
      <c r="A15878" t="s">
        <v>16102</v>
      </c>
      <c r="B15878">
        <v>4.5824981000000001E-2</v>
      </c>
      <c r="C15878">
        <v>0.51358652800000004</v>
      </c>
      <c r="D15878" t="s">
        <v>972</v>
      </c>
      <c r="E15878" t="s">
        <v>996</v>
      </c>
    </row>
    <row r="15879" spans="1:5">
      <c r="A15879" t="s">
        <v>16103</v>
      </c>
      <c r="B15879">
        <v>-6.8224079000000007E-2</v>
      </c>
      <c r="C15879">
        <v>0.362258574</v>
      </c>
      <c r="D15879" t="s">
        <v>972</v>
      </c>
      <c r="E15879" t="s">
        <v>1027</v>
      </c>
    </row>
    <row r="15880" spans="1:5">
      <c r="A15880" t="s">
        <v>16104</v>
      </c>
      <c r="B15880">
        <v>0.28808005599999997</v>
      </c>
      <c r="C15880" s="19">
        <v>2.4999999999999999E-7</v>
      </c>
      <c r="D15880" t="s">
        <v>972</v>
      </c>
      <c r="E15880" t="s">
        <v>1006</v>
      </c>
    </row>
    <row r="15881" spans="1:5">
      <c r="A15881" t="s">
        <v>16105</v>
      </c>
      <c r="B15881">
        <v>-2.4412447E-2</v>
      </c>
      <c r="C15881">
        <v>0.807068444</v>
      </c>
      <c r="D15881" t="s">
        <v>972</v>
      </c>
      <c r="E15881" t="s">
        <v>1000</v>
      </c>
    </row>
    <row r="15882" spans="1:5">
      <c r="A15882" t="s">
        <v>16106</v>
      </c>
      <c r="B15882">
        <v>-2.7070073E-2</v>
      </c>
      <c r="C15882">
        <v>0.83996828999999995</v>
      </c>
      <c r="D15882" t="s">
        <v>972</v>
      </c>
      <c r="E15882" t="s">
        <v>1002</v>
      </c>
    </row>
    <row r="15883" spans="1:5">
      <c r="A15883" t="s">
        <v>16107</v>
      </c>
      <c r="B15883">
        <v>-4.3829092E-2</v>
      </c>
      <c r="C15883">
        <v>0.64763722199999996</v>
      </c>
      <c r="D15883" t="s">
        <v>972</v>
      </c>
      <c r="E15883" t="s">
        <v>985</v>
      </c>
    </row>
    <row r="15884" spans="1:5">
      <c r="A15884" t="s">
        <v>16108</v>
      </c>
      <c r="B15884">
        <v>1.7998931999999999E-2</v>
      </c>
      <c r="C15884">
        <v>0.83003934700000004</v>
      </c>
      <c r="D15884" t="s">
        <v>972</v>
      </c>
      <c r="E15884" t="s">
        <v>987</v>
      </c>
    </row>
    <row r="15885" spans="1:5">
      <c r="A15885" t="s">
        <v>16109</v>
      </c>
      <c r="B15885">
        <v>-1.5163284000000001E-2</v>
      </c>
      <c r="C15885">
        <v>0.86565347299999995</v>
      </c>
      <c r="D15885" t="s">
        <v>972</v>
      </c>
      <c r="E15885" t="s">
        <v>979</v>
      </c>
    </row>
    <row r="15886" spans="1:5">
      <c r="A15886" t="s">
        <v>16110</v>
      </c>
      <c r="B15886">
        <v>-0.25041635200000001</v>
      </c>
      <c r="C15886">
        <v>0.71561385200000005</v>
      </c>
      <c r="D15886" t="s">
        <v>972</v>
      </c>
      <c r="E15886" t="s">
        <v>1031</v>
      </c>
    </row>
    <row r="15887" spans="1:5">
      <c r="A15887" t="s">
        <v>16112</v>
      </c>
      <c r="B15887">
        <v>-0.14214612099999999</v>
      </c>
      <c r="C15887">
        <v>4.0895422000000001E-2</v>
      </c>
      <c r="D15887" t="s">
        <v>972</v>
      </c>
      <c r="E15887" t="s">
        <v>973</v>
      </c>
    </row>
    <row r="15888" spans="1:5">
      <c r="A15888" t="s">
        <v>16113</v>
      </c>
      <c r="B15888">
        <v>-0.1090888</v>
      </c>
      <c r="C15888">
        <v>0.13706933199999999</v>
      </c>
      <c r="D15888" t="s">
        <v>972</v>
      </c>
      <c r="E15888" t="s">
        <v>1000</v>
      </c>
    </row>
    <row r="15889" spans="1:5">
      <c r="A15889" t="s">
        <v>16114</v>
      </c>
      <c r="B15889">
        <v>5.7728004999999999E-2</v>
      </c>
      <c r="C15889">
        <v>0.47082896899999999</v>
      </c>
      <c r="D15889" t="s">
        <v>972</v>
      </c>
      <c r="E15889" t="s">
        <v>976</v>
      </c>
    </row>
    <row r="15890" spans="1:5">
      <c r="A15890" t="s">
        <v>16115</v>
      </c>
      <c r="B15890">
        <v>7.1415650999999997E-2</v>
      </c>
      <c r="C15890">
        <v>0.77851643800000003</v>
      </c>
      <c r="D15890" t="s">
        <v>972</v>
      </c>
      <c r="E15890" t="s">
        <v>1021</v>
      </c>
    </row>
    <row r="15891" spans="1:5">
      <c r="A15891" t="s">
        <v>16116</v>
      </c>
      <c r="B15891">
        <v>-0.23976758200000001</v>
      </c>
      <c r="C15891" s="19">
        <v>3.4000000000000001E-6</v>
      </c>
      <c r="D15891" t="s">
        <v>972</v>
      </c>
      <c r="E15891" t="s">
        <v>996</v>
      </c>
    </row>
    <row r="15892" spans="1:5">
      <c r="A15892" t="s">
        <v>16117</v>
      </c>
      <c r="B15892">
        <v>-2.7514378999999999E-2</v>
      </c>
      <c r="C15892">
        <v>0.76289268899999996</v>
      </c>
      <c r="D15892" t="s">
        <v>972</v>
      </c>
      <c r="E15892" t="s">
        <v>985</v>
      </c>
    </row>
    <row r="15893" spans="1:5">
      <c r="A15893" t="s">
        <v>16118</v>
      </c>
      <c r="B15893">
        <v>-2.1883660999999999E-2</v>
      </c>
      <c r="C15893">
        <v>0.80692200999999997</v>
      </c>
      <c r="D15893" t="s">
        <v>972</v>
      </c>
      <c r="E15893" t="s">
        <v>989</v>
      </c>
    </row>
    <row r="15894" spans="1:5">
      <c r="A15894" t="s">
        <v>16119</v>
      </c>
      <c r="B15894">
        <v>-4.3253457000000002E-2</v>
      </c>
      <c r="C15894">
        <v>0.91715699399999995</v>
      </c>
      <c r="D15894" t="s">
        <v>972</v>
      </c>
      <c r="E15894" t="s">
        <v>989</v>
      </c>
    </row>
    <row r="15895" spans="1:5">
      <c r="A15895" t="s">
        <v>16120</v>
      </c>
      <c r="B15895">
        <v>0.13089199200000001</v>
      </c>
      <c r="C15895">
        <v>0.73586521400000005</v>
      </c>
      <c r="D15895" t="s">
        <v>972</v>
      </c>
      <c r="E15895" t="s">
        <v>989</v>
      </c>
    </row>
    <row r="15896" spans="1:5">
      <c r="A15896" t="s">
        <v>16121</v>
      </c>
      <c r="B15896">
        <v>0.336862304</v>
      </c>
      <c r="C15896" s="19">
        <v>1.79E-9</v>
      </c>
      <c r="D15896" t="s">
        <v>972</v>
      </c>
      <c r="E15896" t="s">
        <v>1010</v>
      </c>
    </row>
    <row r="15897" spans="1:5">
      <c r="A15897" t="s">
        <v>16122</v>
      </c>
      <c r="B15897">
        <v>-9.4867798000000003E-2</v>
      </c>
      <c r="C15897">
        <v>0.16837935100000001</v>
      </c>
      <c r="D15897" t="s">
        <v>972</v>
      </c>
      <c r="E15897" t="s">
        <v>973</v>
      </c>
    </row>
    <row r="15898" spans="1:5">
      <c r="A15898" t="s">
        <v>16123</v>
      </c>
      <c r="B15898">
        <v>1.8593543000000001E-2</v>
      </c>
      <c r="C15898">
        <v>0.86399700099999999</v>
      </c>
      <c r="D15898" t="s">
        <v>972</v>
      </c>
      <c r="E15898" t="s">
        <v>985</v>
      </c>
    </row>
    <row r="15899" spans="1:5">
      <c r="A15899" t="s">
        <v>16124</v>
      </c>
      <c r="B15899">
        <v>-0.17895369899999999</v>
      </c>
      <c r="C15899">
        <v>0.33420096300000002</v>
      </c>
      <c r="D15899" t="s">
        <v>972</v>
      </c>
      <c r="E15899" t="s">
        <v>998</v>
      </c>
    </row>
    <row r="15900" spans="1:5">
      <c r="A15900" t="s">
        <v>16125</v>
      </c>
      <c r="B15900">
        <v>2.2033793999999999E-2</v>
      </c>
      <c r="C15900">
        <v>0.81518543899999996</v>
      </c>
      <c r="D15900" t="s">
        <v>972</v>
      </c>
      <c r="E15900" t="s">
        <v>1191</v>
      </c>
    </row>
    <row r="15901" spans="1:5">
      <c r="A15901" t="s">
        <v>16126</v>
      </c>
      <c r="B15901">
        <v>-0.15157605599999999</v>
      </c>
      <c r="C15901">
        <v>3.3097396000000001E-2</v>
      </c>
      <c r="D15901" t="s">
        <v>972</v>
      </c>
      <c r="E15901" t="s">
        <v>1191</v>
      </c>
    </row>
    <row r="15902" spans="1:5">
      <c r="A15902" t="s">
        <v>16127</v>
      </c>
      <c r="B15902">
        <v>-3.2736601999999997E-2</v>
      </c>
      <c r="C15902">
        <v>0.66028186499999997</v>
      </c>
      <c r="D15902" t="s">
        <v>972</v>
      </c>
      <c r="E15902" t="s">
        <v>996</v>
      </c>
    </row>
    <row r="15903" spans="1:5">
      <c r="A15903" t="s">
        <v>16128</v>
      </c>
      <c r="B15903">
        <v>-6.4724031000000001E-2</v>
      </c>
      <c r="C15903">
        <v>0.33313094799999998</v>
      </c>
      <c r="D15903" t="s">
        <v>972</v>
      </c>
      <c r="E15903" t="s">
        <v>989</v>
      </c>
    </row>
    <row r="15904" spans="1:5">
      <c r="A15904" t="s">
        <v>16129</v>
      </c>
      <c r="B15904">
        <v>-1.2907093E-2</v>
      </c>
      <c r="C15904">
        <v>0.912895334</v>
      </c>
      <c r="D15904" t="s">
        <v>972</v>
      </c>
      <c r="E15904" t="s">
        <v>976</v>
      </c>
    </row>
    <row r="15905" spans="1:5">
      <c r="A15905" t="s">
        <v>16130</v>
      </c>
      <c r="B15905">
        <v>-0.100531655</v>
      </c>
      <c r="C15905">
        <v>0.13912672700000001</v>
      </c>
      <c r="D15905" t="s">
        <v>972</v>
      </c>
      <c r="E15905" t="s">
        <v>1006</v>
      </c>
    </row>
    <row r="15906" spans="1:5">
      <c r="A15906" t="s">
        <v>16131</v>
      </c>
      <c r="B15906">
        <v>-0.14284939499999999</v>
      </c>
      <c r="C15906">
        <v>0.37872730199999999</v>
      </c>
      <c r="D15906" t="s">
        <v>972</v>
      </c>
      <c r="E15906" t="s">
        <v>1002</v>
      </c>
    </row>
    <row r="15907" spans="1:5">
      <c r="A15907" t="s">
        <v>16132</v>
      </c>
      <c r="B15907">
        <v>0.19816001699999999</v>
      </c>
      <c r="C15907">
        <v>2.1586679999999999E-3</v>
      </c>
      <c r="D15907" t="s">
        <v>972</v>
      </c>
      <c r="E15907" t="s">
        <v>993</v>
      </c>
    </row>
    <row r="15908" spans="1:5">
      <c r="A15908" t="s">
        <v>16133</v>
      </c>
      <c r="B15908">
        <v>0.18641422799999999</v>
      </c>
      <c r="C15908">
        <v>1.4020809999999999E-3</v>
      </c>
      <c r="D15908" t="s">
        <v>972</v>
      </c>
      <c r="E15908" t="s">
        <v>985</v>
      </c>
    </row>
    <row r="15909" spans="1:5">
      <c r="A15909" t="s">
        <v>16134</v>
      </c>
      <c r="B15909">
        <v>-2.9614465E-2</v>
      </c>
      <c r="C15909">
        <v>0.6654736</v>
      </c>
      <c r="D15909" t="s">
        <v>972</v>
      </c>
      <c r="E15909" t="s">
        <v>1000</v>
      </c>
    </row>
    <row r="15910" spans="1:5">
      <c r="A15910" t="s">
        <v>16135</v>
      </c>
      <c r="B15910">
        <v>-4.0869131000000003E-2</v>
      </c>
      <c r="C15910">
        <v>0.62086699700000003</v>
      </c>
      <c r="D15910" t="s">
        <v>972</v>
      </c>
      <c r="E15910" t="s">
        <v>985</v>
      </c>
    </row>
    <row r="15911" spans="1:5">
      <c r="A15911" t="s">
        <v>16136</v>
      </c>
      <c r="B15911">
        <v>-0.171420511</v>
      </c>
      <c r="C15911">
        <v>2.5961992E-2</v>
      </c>
      <c r="D15911" t="s">
        <v>972</v>
      </c>
      <c r="E15911" t="s">
        <v>1031</v>
      </c>
    </row>
    <row r="15912" spans="1:5">
      <c r="A15912" t="s">
        <v>16137</v>
      </c>
      <c r="B15912">
        <v>5.5517908999999997E-2</v>
      </c>
      <c r="C15912">
        <v>0.50387157299999996</v>
      </c>
      <c r="D15912" t="s">
        <v>972</v>
      </c>
      <c r="E15912" t="s">
        <v>1021</v>
      </c>
    </row>
    <row r="15913" spans="1:5">
      <c r="A15913" t="s">
        <v>16138</v>
      </c>
      <c r="B15913">
        <v>0.108429366</v>
      </c>
      <c r="C15913">
        <v>0.42910416499999998</v>
      </c>
      <c r="D15913" t="s">
        <v>972</v>
      </c>
      <c r="E15913" t="s">
        <v>973</v>
      </c>
    </row>
    <row r="15914" spans="1:5">
      <c r="A15914" t="s">
        <v>16139</v>
      </c>
      <c r="B15914">
        <v>0.33152371200000003</v>
      </c>
      <c r="C15914">
        <v>4.8498200000000001E-4</v>
      </c>
      <c r="D15914" t="s">
        <v>972</v>
      </c>
      <c r="E15914" t="s">
        <v>989</v>
      </c>
    </row>
    <row r="15915" spans="1:5">
      <c r="A15915" t="s">
        <v>16140</v>
      </c>
      <c r="B15915">
        <v>0.36794322400000001</v>
      </c>
      <c r="C15915">
        <v>2.1862752999999999E-2</v>
      </c>
      <c r="D15915" t="s">
        <v>972</v>
      </c>
      <c r="E15915" t="s">
        <v>989</v>
      </c>
    </row>
    <row r="15916" spans="1:5">
      <c r="A15916" t="s">
        <v>16141</v>
      </c>
      <c r="B15916">
        <v>0.49977000900000002</v>
      </c>
      <c r="C15916" s="19">
        <v>1.99E-8</v>
      </c>
      <c r="D15916" t="s">
        <v>972</v>
      </c>
      <c r="E15916" t="s">
        <v>1069</v>
      </c>
    </row>
    <row r="15917" spans="1:5">
      <c r="A15917" t="s">
        <v>16142</v>
      </c>
      <c r="B15917">
        <v>-1.9114880000000001E-2</v>
      </c>
      <c r="C15917">
        <v>0.80796857700000002</v>
      </c>
      <c r="D15917" t="s">
        <v>972</v>
      </c>
      <c r="E15917" t="s">
        <v>1000</v>
      </c>
    </row>
    <row r="15918" spans="1:5">
      <c r="A15918" t="s">
        <v>16143</v>
      </c>
      <c r="B15918">
        <v>-0.13655826700000001</v>
      </c>
      <c r="C15918">
        <v>0.130007446</v>
      </c>
      <c r="D15918" t="s">
        <v>972</v>
      </c>
      <c r="E15918" t="s">
        <v>1006</v>
      </c>
    </row>
    <row r="15919" spans="1:5">
      <c r="A15919" t="s">
        <v>16144</v>
      </c>
      <c r="B15919">
        <v>0.2059888</v>
      </c>
      <c r="C15919">
        <v>6.1299278999999998E-2</v>
      </c>
      <c r="D15919" t="s">
        <v>972</v>
      </c>
      <c r="E15919" t="s">
        <v>998</v>
      </c>
    </row>
    <row r="15920" spans="1:5">
      <c r="A15920" t="s">
        <v>16145</v>
      </c>
      <c r="B15920">
        <v>-0.110457281</v>
      </c>
      <c r="C15920">
        <v>0.11639558</v>
      </c>
      <c r="D15920" t="s">
        <v>972</v>
      </c>
      <c r="E15920" t="s">
        <v>983</v>
      </c>
    </row>
    <row r="15921" spans="1:5">
      <c r="A15921" t="s">
        <v>16146</v>
      </c>
      <c r="B15921">
        <v>4.6005299999999998E-4</v>
      </c>
      <c r="C15921">
        <v>0.99527516299999996</v>
      </c>
      <c r="D15921" t="s">
        <v>972</v>
      </c>
      <c r="E15921" t="s">
        <v>1010</v>
      </c>
    </row>
    <row r="15922" spans="1:5">
      <c r="A15922" t="s">
        <v>16147</v>
      </c>
      <c r="B15922">
        <v>0.64436930999999997</v>
      </c>
      <c r="C15922" s="19">
        <v>2.2900000000000002E-16</v>
      </c>
      <c r="D15922" t="s">
        <v>972</v>
      </c>
      <c r="E15922" t="s">
        <v>1021</v>
      </c>
    </row>
    <row r="15923" spans="1:5">
      <c r="A15923" t="s">
        <v>16148</v>
      </c>
      <c r="B15923">
        <v>-7.7018460999999996E-2</v>
      </c>
      <c r="C15923">
        <v>0.24390725399999999</v>
      </c>
      <c r="D15923" t="s">
        <v>972</v>
      </c>
      <c r="E15923" t="s">
        <v>985</v>
      </c>
    </row>
    <row r="15924" spans="1:5">
      <c r="A15924" t="s">
        <v>16149</v>
      </c>
      <c r="B15924">
        <v>-7.669542E-2</v>
      </c>
      <c r="C15924">
        <v>0.30912145800000002</v>
      </c>
      <c r="D15924" t="s">
        <v>972</v>
      </c>
      <c r="E15924" t="s">
        <v>989</v>
      </c>
    </row>
    <row r="15925" spans="1:5">
      <c r="A15925" t="s">
        <v>16150</v>
      </c>
      <c r="B15925">
        <v>6.8074231999999998E-2</v>
      </c>
      <c r="C15925">
        <v>0.44852130099999998</v>
      </c>
      <c r="D15925" t="s">
        <v>972</v>
      </c>
      <c r="E15925" t="s">
        <v>1002</v>
      </c>
    </row>
    <row r="15926" spans="1:5">
      <c r="A15926" t="s">
        <v>16151</v>
      </c>
      <c r="B15926">
        <v>-0.13159458399999999</v>
      </c>
      <c r="C15926">
        <v>8.7113676000000001E-2</v>
      </c>
      <c r="D15926" t="s">
        <v>972</v>
      </c>
      <c r="E15926" t="s">
        <v>991</v>
      </c>
    </row>
    <row r="15927" spans="1:5">
      <c r="A15927" t="s">
        <v>16152</v>
      </c>
      <c r="B15927">
        <v>-0.12540141299999999</v>
      </c>
      <c r="C15927">
        <v>0.24922034100000001</v>
      </c>
      <c r="D15927" t="s">
        <v>972</v>
      </c>
      <c r="E15927" t="s">
        <v>985</v>
      </c>
    </row>
    <row r="15928" spans="1:5">
      <c r="A15928" t="s">
        <v>16153</v>
      </c>
      <c r="B15928">
        <v>6.2496016000000001E-2</v>
      </c>
      <c r="C15928">
        <v>0.49490660400000003</v>
      </c>
      <c r="D15928" t="s">
        <v>972</v>
      </c>
      <c r="E15928" t="s">
        <v>1191</v>
      </c>
    </row>
    <row r="15929" spans="1:5">
      <c r="A15929" t="s">
        <v>16154</v>
      </c>
      <c r="B15929">
        <v>-0.27609064</v>
      </c>
      <c r="C15929">
        <v>0.64784989400000004</v>
      </c>
      <c r="D15929" t="s">
        <v>972</v>
      </c>
      <c r="E15929" t="s">
        <v>1191</v>
      </c>
    </row>
    <row r="15930" spans="1:5">
      <c r="A15930" t="s">
        <v>16155</v>
      </c>
      <c r="B15930">
        <v>5.0972386000000001E-2</v>
      </c>
      <c r="C15930">
        <v>0.64739597400000004</v>
      </c>
      <c r="D15930" t="s">
        <v>972</v>
      </c>
      <c r="E15930" t="s">
        <v>1029</v>
      </c>
    </row>
    <row r="15931" spans="1:5">
      <c r="A15931" t="s">
        <v>16156</v>
      </c>
      <c r="B15931">
        <v>-2.658802E-3</v>
      </c>
      <c r="C15931">
        <v>0.97720564899999995</v>
      </c>
      <c r="D15931" t="s">
        <v>972</v>
      </c>
      <c r="E15931" t="s">
        <v>1069</v>
      </c>
    </row>
    <row r="15932" spans="1:5">
      <c r="A15932" t="s">
        <v>16157</v>
      </c>
      <c r="B15932">
        <v>-0.278205433</v>
      </c>
      <c r="C15932" s="19">
        <v>3.0699999999999998E-6</v>
      </c>
      <c r="D15932" t="s">
        <v>972</v>
      </c>
      <c r="E15932" t="s">
        <v>996</v>
      </c>
    </row>
    <row r="15933" spans="1:5">
      <c r="A15933" t="s">
        <v>16159</v>
      </c>
      <c r="B15933">
        <v>-7.6894644999999998E-2</v>
      </c>
      <c r="C15933">
        <v>0.36132193400000001</v>
      </c>
      <c r="D15933" t="s">
        <v>972</v>
      </c>
      <c r="E15933" t="s">
        <v>993</v>
      </c>
    </row>
    <row r="15934" spans="1:5">
      <c r="A15934" t="s">
        <v>16160</v>
      </c>
      <c r="B15934">
        <v>0.47967682099999998</v>
      </c>
      <c r="C15934">
        <v>0.34523566100000003</v>
      </c>
      <c r="D15934" t="s">
        <v>972</v>
      </c>
      <c r="E15934" t="s">
        <v>985</v>
      </c>
    </row>
    <row r="15935" spans="1:5">
      <c r="A15935" t="s">
        <v>16161</v>
      </c>
      <c r="B15935">
        <v>-1.9166945000000001E-2</v>
      </c>
      <c r="C15935">
        <v>0.93277636100000005</v>
      </c>
      <c r="D15935" t="s">
        <v>972</v>
      </c>
      <c r="E15935" t="s">
        <v>985</v>
      </c>
    </row>
    <row r="15936" spans="1:5">
      <c r="A15936" t="s">
        <v>16162</v>
      </c>
      <c r="B15936">
        <v>0.22450029499999999</v>
      </c>
      <c r="C15936">
        <v>1.070926E-3</v>
      </c>
      <c r="D15936" t="s">
        <v>972</v>
      </c>
      <c r="E15936" t="s">
        <v>991</v>
      </c>
    </row>
    <row r="15937" spans="1:5">
      <c r="A15937" t="s">
        <v>16163</v>
      </c>
      <c r="B15937">
        <v>0.211238596</v>
      </c>
      <c r="C15937">
        <v>4.5795599999999998E-4</v>
      </c>
      <c r="D15937" t="s">
        <v>972</v>
      </c>
      <c r="E15937" t="s">
        <v>1191</v>
      </c>
    </row>
    <row r="15938" spans="1:5">
      <c r="A15938" t="s">
        <v>16164</v>
      </c>
      <c r="B15938">
        <v>3.0436042E-2</v>
      </c>
      <c r="C15938">
        <v>0.65897517100000003</v>
      </c>
      <c r="D15938" t="s">
        <v>972</v>
      </c>
      <c r="E15938" t="s">
        <v>991</v>
      </c>
    </row>
    <row r="15939" spans="1:5">
      <c r="A15939" t="s">
        <v>16165</v>
      </c>
      <c r="B15939">
        <v>0.16133987599999999</v>
      </c>
      <c r="C15939">
        <v>3.3490832999999998E-2</v>
      </c>
      <c r="D15939" t="s">
        <v>972</v>
      </c>
      <c r="E15939" t="s">
        <v>973</v>
      </c>
    </row>
    <row r="15940" spans="1:5">
      <c r="A15940" t="s">
        <v>16166</v>
      </c>
      <c r="B15940">
        <v>-8.1862615E-2</v>
      </c>
      <c r="C15940">
        <v>0.31276663300000002</v>
      </c>
      <c r="D15940" t="s">
        <v>972</v>
      </c>
      <c r="E15940" t="s">
        <v>983</v>
      </c>
    </row>
    <row r="15941" spans="1:5">
      <c r="A15941" t="s">
        <v>16167</v>
      </c>
      <c r="B15941">
        <v>0.32180494599999998</v>
      </c>
      <c r="C15941">
        <v>5.6987169999999998E-3</v>
      </c>
      <c r="D15941" t="s">
        <v>972</v>
      </c>
      <c r="E15941" t="s">
        <v>1191</v>
      </c>
    </row>
    <row r="15942" spans="1:5">
      <c r="A15942" t="s">
        <v>16168</v>
      </c>
      <c r="B15942">
        <v>-0.16956827899999999</v>
      </c>
      <c r="C15942">
        <v>0.89028290899999996</v>
      </c>
      <c r="D15942" t="s">
        <v>972</v>
      </c>
      <c r="E15942" t="s">
        <v>973</v>
      </c>
    </row>
    <row r="15943" spans="1:5">
      <c r="A15943" t="s">
        <v>16169</v>
      </c>
      <c r="B15943">
        <v>0.20337972900000001</v>
      </c>
      <c r="C15943">
        <v>0.34829004800000002</v>
      </c>
      <c r="D15943" t="s">
        <v>972</v>
      </c>
      <c r="E15943" t="s">
        <v>987</v>
      </c>
    </row>
    <row r="15944" spans="1:5">
      <c r="A15944" t="s">
        <v>16170</v>
      </c>
      <c r="B15944">
        <v>-1.7433921000000002E-2</v>
      </c>
      <c r="C15944">
        <v>0.92648032300000005</v>
      </c>
      <c r="D15944" t="s">
        <v>972</v>
      </c>
      <c r="E15944" t="s">
        <v>1031</v>
      </c>
    </row>
    <row r="15945" spans="1:5">
      <c r="A15945" t="s">
        <v>16171</v>
      </c>
      <c r="B15945">
        <v>8.9373365999999996E-2</v>
      </c>
      <c r="C15945">
        <v>0.31005036699999999</v>
      </c>
      <c r="D15945" t="s">
        <v>972</v>
      </c>
      <c r="E15945" t="s">
        <v>985</v>
      </c>
    </row>
    <row r="15946" spans="1:5">
      <c r="A15946" t="s">
        <v>16172</v>
      </c>
      <c r="B15946">
        <v>3.4936834E-2</v>
      </c>
      <c r="C15946">
        <v>0.74546096299999998</v>
      </c>
      <c r="D15946" t="s">
        <v>972</v>
      </c>
      <c r="E15946" t="s">
        <v>1010</v>
      </c>
    </row>
    <row r="15947" spans="1:5">
      <c r="A15947" t="s">
        <v>16173</v>
      </c>
      <c r="B15947">
        <v>0.115561733</v>
      </c>
      <c r="C15947">
        <v>0.18803805100000001</v>
      </c>
      <c r="D15947" t="s">
        <v>972</v>
      </c>
      <c r="E15947" t="s">
        <v>985</v>
      </c>
    </row>
    <row r="15948" spans="1:5">
      <c r="A15948" t="s">
        <v>16174</v>
      </c>
      <c r="B15948">
        <v>-0.19735907999999999</v>
      </c>
      <c r="C15948">
        <v>0.112267663</v>
      </c>
      <c r="D15948" t="s">
        <v>972</v>
      </c>
      <c r="E15948" t="s">
        <v>998</v>
      </c>
    </row>
    <row r="15949" spans="1:5">
      <c r="A15949" t="s">
        <v>18683</v>
      </c>
      <c r="B15949">
        <v>-1.0296707030000001</v>
      </c>
      <c r="C15949">
        <v>0.35630033999999999</v>
      </c>
      <c r="D15949" t="s">
        <v>972</v>
      </c>
      <c r="E15949" t="s">
        <v>998</v>
      </c>
    </row>
    <row r="15950" spans="1:5">
      <c r="A15950" t="s">
        <v>16175</v>
      </c>
      <c r="B15950">
        <v>0.70754154599999997</v>
      </c>
      <c r="C15950">
        <v>6.5440118000000005E-2</v>
      </c>
      <c r="D15950" t="s">
        <v>972</v>
      </c>
      <c r="E15950" t="s">
        <v>991</v>
      </c>
    </row>
    <row r="15951" spans="1:5">
      <c r="A15951" t="s">
        <v>16176</v>
      </c>
      <c r="B15951">
        <v>-1.435847801</v>
      </c>
      <c r="C15951">
        <v>0.13602078200000001</v>
      </c>
      <c r="D15951" t="s">
        <v>972</v>
      </c>
      <c r="E15951" t="s">
        <v>983</v>
      </c>
    </row>
    <row r="15952" spans="1:5">
      <c r="A15952" t="s">
        <v>18684</v>
      </c>
      <c r="B15952">
        <v>-2.4525821730000001</v>
      </c>
      <c r="C15952">
        <v>5.4958159999999999E-2</v>
      </c>
      <c r="D15952" t="s">
        <v>972</v>
      </c>
      <c r="E15952" t="s">
        <v>987</v>
      </c>
    </row>
    <row r="15953" spans="1:5">
      <c r="A15953" t="s">
        <v>16177</v>
      </c>
      <c r="B15953">
        <v>0.30475470900000001</v>
      </c>
      <c r="C15953">
        <v>1.78612E-4</v>
      </c>
      <c r="D15953" t="s">
        <v>972</v>
      </c>
      <c r="E15953" t="s">
        <v>993</v>
      </c>
    </row>
    <row r="15954" spans="1:5">
      <c r="A15954" t="s">
        <v>16178</v>
      </c>
      <c r="B15954">
        <v>-4.4394309999999999E-2</v>
      </c>
      <c r="C15954">
        <v>0.94918163099999997</v>
      </c>
      <c r="D15954" t="s">
        <v>972</v>
      </c>
      <c r="E15954" t="s">
        <v>993</v>
      </c>
    </row>
    <row r="15955" spans="1:5">
      <c r="A15955" t="s">
        <v>16179</v>
      </c>
      <c r="B15955">
        <v>0.215450523</v>
      </c>
      <c r="C15955">
        <v>8.0492894999999995E-2</v>
      </c>
      <c r="D15955" t="s">
        <v>972</v>
      </c>
      <c r="E15955" t="s">
        <v>993</v>
      </c>
    </row>
    <row r="15956" spans="1:5">
      <c r="A15956" t="s">
        <v>16180</v>
      </c>
      <c r="B15956">
        <v>-2.9225013000000001E-2</v>
      </c>
      <c r="C15956">
        <v>0.78340544999999995</v>
      </c>
      <c r="D15956" t="s">
        <v>972</v>
      </c>
      <c r="E15956" t="s">
        <v>985</v>
      </c>
    </row>
    <row r="15957" spans="1:5">
      <c r="A15957" t="s">
        <v>16181</v>
      </c>
      <c r="B15957">
        <v>1.3638937E-2</v>
      </c>
      <c r="C15957">
        <v>0.94528946700000005</v>
      </c>
      <c r="D15957" t="s">
        <v>972</v>
      </c>
      <c r="E15957" t="s">
        <v>979</v>
      </c>
    </row>
    <row r="15958" spans="1:5">
      <c r="A15958" t="s">
        <v>16182</v>
      </c>
      <c r="B15958">
        <v>2.2332541000000001E-2</v>
      </c>
      <c r="C15958">
        <v>0.81143197199999995</v>
      </c>
      <c r="D15958" t="s">
        <v>972</v>
      </c>
      <c r="E15958" t="s">
        <v>1002</v>
      </c>
    </row>
    <row r="15959" spans="1:5">
      <c r="A15959" t="s">
        <v>16183</v>
      </c>
      <c r="B15959">
        <v>-8.9402227000000001E-2</v>
      </c>
      <c r="C15959">
        <v>0.132472425</v>
      </c>
      <c r="D15959" t="s">
        <v>972</v>
      </c>
      <c r="E15959" t="s">
        <v>1031</v>
      </c>
    </row>
    <row r="15960" spans="1:5">
      <c r="A15960" t="s">
        <v>16184</v>
      </c>
      <c r="B15960">
        <v>-0.27283721399999999</v>
      </c>
      <c r="C15960">
        <v>0.36917453300000003</v>
      </c>
      <c r="D15960" t="s">
        <v>972</v>
      </c>
      <c r="E15960" t="s">
        <v>1006</v>
      </c>
    </row>
    <row r="15961" spans="1:5">
      <c r="A15961" t="s">
        <v>16185</v>
      </c>
      <c r="B15961">
        <v>0.149205751</v>
      </c>
      <c r="C15961">
        <v>0.119153668</v>
      </c>
      <c r="D15961" t="s">
        <v>972</v>
      </c>
      <c r="E15961" t="s">
        <v>987</v>
      </c>
    </row>
    <row r="15962" spans="1:5">
      <c r="A15962" t="s">
        <v>16186</v>
      </c>
      <c r="B15962">
        <v>-0.29045137399999998</v>
      </c>
      <c r="C15962" s="19">
        <v>2.73E-5</v>
      </c>
      <c r="D15962" t="s">
        <v>972</v>
      </c>
      <c r="E15962" t="s">
        <v>1010</v>
      </c>
    </row>
    <row r="15963" spans="1:5">
      <c r="A15963" t="s">
        <v>16187</v>
      </c>
      <c r="B15963">
        <v>-3.4661913000000003E-2</v>
      </c>
      <c r="C15963">
        <v>0.71496780100000001</v>
      </c>
      <c r="D15963" t="s">
        <v>972</v>
      </c>
      <c r="E15963" t="s">
        <v>987</v>
      </c>
    </row>
    <row r="15964" spans="1:5">
      <c r="A15964" t="s">
        <v>16188</v>
      </c>
      <c r="B15964">
        <v>0.30394644100000001</v>
      </c>
      <c r="C15964">
        <v>0.35604358200000003</v>
      </c>
      <c r="D15964" t="s">
        <v>972</v>
      </c>
      <c r="E15964" t="s">
        <v>987</v>
      </c>
    </row>
    <row r="15965" spans="1:5">
      <c r="A15965" t="s">
        <v>16189</v>
      </c>
      <c r="B15965">
        <v>5.9477024000000003E-2</v>
      </c>
      <c r="C15965">
        <v>0.50712405999999999</v>
      </c>
      <c r="D15965" t="s">
        <v>972</v>
      </c>
      <c r="E15965" t="s">
        <v>991</v>
      </c>
    </row>
    <row r="15966" spans="1:5">
      <c r="A15966" t="s">
        <v>16190</v>
      </c>
      <c r="B15966">
        <v>0.49512576600000002</v>
      </c>
      <c r="C15966" s="19">
        <v>1.0000000000000001E-5</v>
      </c>
      <c r="D15966" t="s">
        <v>972</v>
      </c>
      <c r="E15966" t="s">
        <v>1031</v>
      </c>
    </row>
    <row r="15967" spans="1:5">
      <c r="A15967" t="s">
        <v>16191</v>
      </c>
      <c r="B15967">
        <v>-0.128593282</v>
      </c>
      <c r="C15967">
        <v>2.3385900000000001E-2</v>
      </c>
      <c r="D15967" t="s">
        <v>972</v>
      </c>
      <c r="E15967" t="s">
        <v>991</v>
      </c>
    </row>
    <row r="15968" spans="1:5">
      <c r="A15968" t="s">
        <v>16192</v>
      </c>
      <c r="B15968">
        <v>0.19888265999999999</v>
      </c>
      <c r="C15968">
        <v>0.49065081500000002</v>
      </c>
      <c r="D15968" t="s">
        <v>972</v>
      </c>
      <c r="E15968" t="s">
        <v>1069</v>
      </c>
    </row>
    <row r="15969" spans="1:5">
      <c r="A15969" t="s">
        <v>16193</v>
      </c>
      <c r="B15969">
        <v>-0.14547484299999999</v>
      </c>
      <c r="C15969">
        <v>0.54730159899999997</v>
      </c>
      <c r="D15969" t="s">
        <v>972</v>
      </c>
      <c r="E15969" t="s">
        <v>987</v>
      </c>
    </row>
    <row r="15970" spans="1:5">
      <c r="A15970" t="s">
        <v>16194</v>
      </c>
      <c r="B15970">
        <v>-0.17764253599999999</v>
      </c>
      <c r="C15970">
        <v>1.2394560000000001E-3</v>
      </c>
      <c r="D15970" t="s">
        <v>972</v>
      </c>
      <c r="E15970" t="s">
        <v>985</v>
      </c>
    </row>
    <row r="15971" spans="1:5">
      <c r="A15971" t="s">
        <v>16195</v>
      </c>
      <c r="B15971">
        <v>-0.244259433</v>
      </c>
      <c r="C15971" s="19">
        <v>6.1999999999999999E-6</v>
      </c>
      <c r="D15971" t="s">
        <v>972</v>
      </c>
      <c r="E15971" t="s">
        <v>973</v>
      </c>
    </row>
    <row r="15972" spans="1:5">
      <c r="A15972" t="s">
        <v>16196</v>
      </c>
      <c r="B15972">
        <v>8.4379983000000006E-2</v>
      </c>
      <c r="C15972">
        <v>0.152876284</v>
      </c>
      <c r="D15972" t="s">
        <v>972</v>
      </c>
      <c r="E15972" t="s">
        <v>1002</v>
      </c>
    </row>
    <row r="15973" spans="1:5">
      <c r="A15973" t="s">
        <v>16197</v>
      </c>
      <c r="B15973">
        <v>0.243639141</v>
      </c>
      <c r="C15973">
        <v>8.9626799999999998E-4</v>
      </c>
      <c r="D15973" t="s">
        <v>972</v>
      </c>
      <c r="E15973" t="s">
        <v>976</v>
      </c>
    </row>
    <row r="15974" spans="1:5">
      <c r="A15974" t="s">
        <v>16198</v>
      </c>
      <c r="B15974">
        <v>0.25308673900000001</v>
      </c>
      <c r="C15974">
        <v>6.6185815999999995E-2</v>
      </c>
      <c r="D15974" t="s">
        <v>972</v>
      </c>
      <c r="E15974" t="s">
        <v>1010</v>
      </c>
    </row>
    <row r="15975" spans="1:5">
      <c r="A15975" t="s">
        <v>16199</v>
      </c>
      <c r="B15975">
        <v>0.140203305</v>
      </c>
      <c r="C15975">
        <v>7.3626861000000002E-2</v>
      </c>
      <c r="D15975" t="s">
        <v>972</v>
      </c>
      <c r="E15975" t="s">
        <v>1069</v>
      </c>
    </row>
    <row r="15976" spans="1:5">
      <c r="A15976" t="s">
        <v>16200</v>
      </c>
      <c r="B15976">
        <v>0.32419812399999998</v>
      </c>
      <c r="C15976" s="19">
        <v>8.2500000000000004E-8</v>
      </c>
      <c r="D15976" t="s">
        <v>972</v>
      </c>
      <c r="E15976" t="s">
        <v>1002</v>
      </c>
    </row>
    <row r="15977" spans="1:5">
      <c r="A15977" t="s">
        <v>16201</v>
      </c>
      <c r="B15977">
        <v>-3.2186767999999998E-2</v>
      </c>
      <c r="C15977">
        <v>0.92207533600000002</v>
      </c>
      <c r="D15977" t="s">
        <v>972</v>
      </c>
      <c r="E15977" t="s">
        <v>1002</v>
      </c>
    </row>
    <row r="15978" spans="1:5">
      <c r="A15978" t="s">
        <v>16202</v>
      </c>
      <c r="B15978">
        <v>-6.5064939999999998E-3</v>
      </c>
      <c r="C15978">
        <v>0.97329485999999998</v>
      </c>
      <c r="D15978" t="s">
        <v>972</v>
      </c>
      <c r="E15978" t="s">
        <v>1002</v>
      </c>
    </row>
    <row r="15979" spans="1:5">
      <c r="A15979" t="s">
        <v>16203</v>
      </c>
      <c r="B15979">
        <v>-0.42120780099999999</v>
      </c>
      <c r="C15979" s="19">
        <v>1.77E-14</v>
      </c>
      <c r="D15979" t="s">
        <v>972</v>
      </c>
      <c r="E15979" t="s">
        <v>976</v>
      </c>
    </row>
    <row r="15980" spans="1:5">
      <c r="A15980" t="s">
        <v>16204</v>
      </c>
      <c r="B15980">
        <v>0.30893301699999998</v>
      </c>
      <c r="C15980">
        <v>9.1341100000000004E-4</v>
      </c>
      <c r="D15980" t="s">
        <v>972</v>
      </c>
      <c r="E15980" t="s">
        <v>996</v>
      </c>
    </row>
    <row r="15981" spans="1:5">
      <c r="A15981" t="s">
        <v>16205</v>
      </c>
      <c r="B15981">
        <v>-0.18093013399999999</v>
      </c>
      <c r="C15981">
        <v>4.2779884999999997E-2</v>
      </c>
      <c r="D15981" t="s">
        <v>972</v>
      </c>
      <c r="E15981" t="s">
        <v>989</v>
      </c>
    </row>
    <row r="15982" spans="1:5">
      <c r="A15982" t="s">
        <v>16206</v>
      </c>
      <c r="B15982">
        <v>0.15628209800000001</v>
      </c>
      <c r="C15982">
        <v>0.255613965</v>
      </c>
      <c r="D15982" t="s">
        <v>972</v>
      </c>
      <c r="E15982" t="s">
        <v>983</v>
      </c>
    </row>
    <row r="15983" spans="1:5">
      <c r="A15983" t="s">
        <v>16207</v>
      </c>
      <c r="B15983">
        <v>0.43632538399999998</v>
      </c>
      <c r="C15983" s="19">
        <v>9.6099999999999999E-7</v>
      </c>
      <c r="D15983" t="s">
        <v>972</v>
      </c>
      <c r="E15983" t="s">
        <v>1006</v>
      </c>
    </row>
    <row r="15984" spans="1:5">
      <c r="A15984" t="s">
        <v>16208</v>
      </c>
      <c r="B15984">
        <v>-0.16371303500000001</v>
      </c>
      <c r="C15984">
        <v>1.5766375999999999E-2</v>
      </c>
      <c r="D15984" t="s">
        <v>972</v>
      </c>
      <c r="E15984" t="s">
        <v>983</v>
      </c>
    </row>
    <row r="15985" spans="1:5">
      <c r="A15985" t="s">
        <v>16209</v>
      </c>
      <c r="B15985">
        <v>0.44562246799999999</v>
      </c>
      <c r="C15985" s="19">
        <v>1.3900000000000001E-10</v>
      </c>
      <c r="D15985" t="s">
        <v>972</v>
      </c>
      <c r="E15985" t="s">
        <v>996</v>
      </c>
    </row>
    <row r="15986" spans="1:5">
      <c r="A15986" t="s">
        <v>16210</v>
      </c>
      <c r="B15986">
        <v>0.14947300799999999</v>
      </c>
      <c r="C15986">
        <v>0.100146334</v>
      </c>
      <c r="D15986" t="s">
        <v>972</v>
      </c>
      <c r="E15986" t="s">
        <v>976</v>
      </c>
    </row>
    <row r="15987" spans="1:5">
      <c r="A15987" t="s">
        <v>16211</v>
      </c>
      <c r="B15987">
        <v>0.32213847400000001</v>
      </c>
      <c r="C15987" s="19">
        <v>8.0900000000000001E-5</v>
      </c>
      <c r="D15987" t="s">
        <v>972</v>
      </c>
      <c r="E15987" t="s">
        <v>973</v>
      </c>
    </row>
    <row r="15988" spans="1:5">
      <c r="A15988" t="s">
        <v>16212</v>
      </c>
      <c r="B15988">
        <v>-0.18506336900000001</v>
      </c>
      <c r="C15988">
        <v>7.4120109999999996E-3</v>
      </c>
      <c r="D15988" t="s">
        <v>972</v>
      </c>
      <c r="E15988" t="s">
        <v>1010</v>
      </c>
    </row>
    <row r="15989" spans="1:5">
      <c r="A15989" t="s">
        <v>16213</v>
      </c>
      <c r="B15989">
        <v>-1.7075021999999999E-2</v>
      </c>
      <c r="C15989">
        <v>0.92525838699999996</v>
      </c>
      <c r="D15989" t="s">
        <v>972</v>
      </c>
      <c r="E15989" t="s">
        <v>996</v>
      </c>
    </row>
    <row r="15990" spans="1:5">
      <c r="A15990" t="s">
        <v>16214</v>
      </c>
      <c r="B15990">
        <v>-5.7959216000000001E-2</v>
      </c>
      <c r="C15990">
        <v>0.54242706799999996</v>
      </c>
      <c r="D15990" t="s">
        <v>972</v>
      </c>
      <c r="E15990" t="s">
        <v>989</v>
      </c>
    </row>
    <row r="15991" spans="1:5">
      <c r="A15991" t="s">
        <v>16215</v>
      </c>
      <c r="B15991">
        <v>-1.054681966</v>
      </c>
      <c r="C15991">
        <v>0.264902256</v>
      </c>
      <c r="D15991" t="s">
        <v>972</v>
      </c>
      <c r="E15991" t="s">
        <v>996</v>
      </c>
    </row>
    <row r="15992" spans="1:5">
      <c r="A15992" t="s">
        <v>16216</v>
      </c>
      <c r="B15992">
        <v>0.29171197199999999</v>
      </c>
      <c r="C15992">
        <v>7.0993599999999999E-4</v>
      </c>
      <c r="D15992" t="s">
        <v>972</v>
      </c>
      <c r="E15992" t="s">
        <v>991</v>
      </c>
    </row>
    <row r="15993" spans="1:5">
      <c r="A15993" t="s">
        <v>16217</v>
      </c>
      <c r="B15993">
        <v>0.37162859999999998</v>
      </c>
      <c r="C15993">
        <v>2.5502790000000001E-2</v>
      </c>
      <c r="D15993" t="s">
        <v>972</v>
      </c>
      <c r="E15993" t="s">
        <v>1069</v>
      </c>
    </row>
    <row r="15994" spans="1:5">
      <c r="A15994" t="s">
        <v>16218</v>
      </c>
      <c r="B15994">
        <v>-0.40691247400000002</v>
      </c>
      <c r="C15994" s="19">
        <v>4.0500000000000002E-16</v>
      </c>
      <c r="D15994" t="s">
        <v>972</v>
      </c>
      <c r="E15994" t="s">
        <v>1029</v>
      </c>
    </row>
    <row r="15995" spans="1:5">
      <c r="A15995" t="s">
        <v>16219</v>
      </c>
      <c r="B15995">
        <v>-0.62429143899999995</v>
      </c>
      <c r="C15995" s="19">
        <v>2.79E-6</v>
      </c>
      <c r="D15995" t="s">
        <v>972</v>
      </c>
      <c r="E15995" t="s">
        <v>1029</v>
      </c>
    </row>
    <row r="15996" spans="1:5">
      <c r="A15996" t="s">
        <v>16220</v>
      </c>
      <c r="B15996">
        <v>-0.64020869700000005</v>
      </c>
      <c r="C15996">
        <v>6.2676316999999995E-2</v>
      </c>
      <c r="D15996" t="s">
        <v>972</v>
      </c>
      <c r="E15996" t="s">
        <v>1002</v>
      </c>
    </row>
    <row r="15997" spans="1:5">
      <c r="A15997" t="s">
        <v>16221</v>
      </c>
      <c r="B15997">
        <v>0.72883680500000003</v>
      </c>
      <c r="C15997">
        <v>2.5569734E-2</v>
      </c>
      <c r="D15997" t="s">
        <v>972</v>
      </c>
      <c r="E15997" t="s">
        <v>1191</v>
      </c>
    </row>
    <row r="15998" spans="1:5">
      <c r="A15998" t="s">
        <v>18685</v>
      </c>
      <c r="B15998">
        <v>0.69862464099999999</v>
      </c>
      <c r="C15998">
        <v>0.65463707999999998</v>
      </c>
      <c r="D15998" t="s">
        <v>972</v>
      </c>
      <c r="E15998" t="s">
        <v>991</v>
      </c>
    </row>
    <row r="15999" spans="1:5">
      <c r="A15999" t="s">
        <v>16222</v>
      </c>
      <c r="B15999">
        <v>4.2121422999999998E-2</v>
      </c>
      <c r="C15999">
        <v>0.88283590099999998</v>
      </c>
      <c r="D15999" t="s">
        <v>972</v>
      </c>
      <c r="E15999" t="s">
        <v>1002</v>
      </c>
    </row>
    <row r="16000" spans="1:5">
      <c r="A16000" t="s">
        <v>16223</v>
      </c>
      <c r="B16000">
        <v>0.16680846399999999</v>
      </c>
      <c r="C16000">
        <v>0.116047763</v>
      </c>
      <c r="D16000" t="s">
        <v>972</v>
      </c>
      <c r="E16000" t="s">
        <v>993</v>
      </c>
    </row>
    <row r="16001" spans="1:5">
      <c r="A16001" t="s">
        <v>16225</v>
      </c>
      <c r="B16001">
        <v>-2.2766216999999998E-2</v>
      </c>
      <c r="C16001">
        <v>0.78613966000000002</v>
      </c>
      <c r="D16001" t="s">
        <v>972</v>
      </c>
      <c r="E16001" t="s">
        <v>976</v>
      </c>
    </row>
    <row r="16002" spans="1:5">
      <c r="A16002" t="s">
        <v>16226</v>
      </c>
      <c r="B16002">
        <v>-8.8225985000000007E-2</v>
      </c>
      <c r="C16002">
        <v>0.36162390700000002</v>
      </c>
      <c r="D16002" t="s">
        <v>972</v>
      </c>
      <c r="E16002" t="s">
        <v>996</v>
      </c>
    </row>
    <row r="16003" spans="1:5">
      <c r="A16003" t="s">
        <v>16227</v>
      </c>
      <c r="B16003">
        <v>-0.143840994</v>
      </c>
      <c r="C16003">
        <v>9.5157978000000004E-2</v>
      </c>
      <c r="D16003" t="s">
        <v>972</v>
      </c>
      <c r="E16003" t="s">
        <v>1000</v>
      </c>
    </row>
    <row r="16004" spans="1:5">
      <c r="A16004" t="s">
        <v>18686</v>
      </c>
      <c r="B16004">
        <v>1.1627512170000001</v>
      </c>
      <c r="C16004">
        <v>0.42283317599999998</v>
      </c>
      <c r="D16004" t="s">
        <v>972</v>
      </c>
      <c r="E16004" t="s">
        <v>1010</v>
      </c>
    </row>
    <row r="16005" spans="1:5">
      <c r="A16005" t="s">
        <v>16228</v>
      </c>
      <c r="B16005">
        <v>-2.0480640000000001E-2</v>
      </c>
      <c r="C16005">
        <v>0.81961399199999996</v>
      </c>
      <c r="D16005" t="s">
        <v>972</v>
      </c>
      <c r="E16005" t="s">
        <v>973</v>
      </c>
    </row>
    <row r="16006" spans="1:5">
      <c r="A16006" t="s">
        <v>16229</v>
      </c>
      <c r="B16006">
        <v>1.7940522E-2</v>
      </c>
      <c r="C16006">
        <v>0.87127610499999997</v>
      </c>
      <c r="D16006" t="s">
        <v>972</v>
      </c>
      <c r="E16006" t="s">
        <v>1029</v>
      </c>
    </row>
    <row r="16007" spans="1:5">
      <c r="A16007" t="s">
        <v>16230</v>
      </c>
      <c r="B16007">
        <v>-0.124112706</v>
      </c>
      <c r="C16007">
        <v>8.8917646000000003E-2</v>
      </c>
      <c r="D16007" t="s">
        <v>972</v>
      </c>
      <c r="E16007" t="s">
        <v>1031</v>
      </c>
    </row>
    <row r="16008" spans="1:5">
      <c r="A16008" t="s">
        <v>964</v>
      </c>
      <c r="B16008">
        <v>0.179039473</v>
      </c>
      <c r="C16008">
        <v>4.5917948E-2</v>
      </c>
      <c r="D16008" t="s">
        <v>972</v>
      </c>
      <c r="E16008" t="s">
        <v>1021</v>
      </c>
    </row>
    <row r="16009" spans="1:5">
      <c r="A16009" t="s">
        <v>16231</v>
      </c>
      <c r="B16009">
        <v>0.97739784200000002</v>
      </c>
      <c r="C16009">
        <v>4.414622E-3</v>
      </c>
      <c r="D16009" t="s">
        <v>972</v>
      </c>
      <c r="E16009" t="s">
        <v>973</v>
      </c>
    </row>
    <row r="16010" spans="1:5">
      <c r="A16010" t="s">
        <v>18687</v>
      </c>
      <c r="B16010">
        <v>0.68343466500000005</v>
      </c>
      <c r="C16010">
        <v>0.39553819099999998</v>
      </c>
      <c r="D16010" t="s">
        <v>972</v>
      </c>
      <c r="E16010" t="s">
        <v>973</v>
      </c>
    </row>
    <row r="16011" spans="1:5">
      <c r="A16011" t="s">
        <v>18688</v>
      </c>
      <c r="B16011">
        <v>0.27513045800000002</v>
      </c>
      <c r="C16011">
        <v>0.84923276800000003</v>
      </c>
      <c r="D16011" t="s">
        <v>972</v>
      </c>
      <c r="E16011" t="s">
        <v>983</v>
      </c>
    </row>
    <row r="16012" spans="1:5">
      <c r="A16012" t="s">
        <v>18689</v>
      </c>
      <c r="B16012">
        <v>-0.15778234299999999</v>
      </c>
      <c r="C16012">
        <v>0.93535177199999997</v>
      </c>
      <c r="D16012" t="s">
        <v>972</v>
      </c>
      <c r="E16012" t="s">
        <v>1006</v>
      </c>
    </row>
    <row r="16013" spans="1:5">
      <c r="A16013" t="s">
        <v>16232</v>
      </c>
      <c r="B16013">
        <v>0.20519196200000001</v>
      </c>
      <c r="C16013">
        <v>2.2026599999999999E-4</v>
      </c>
      <c r="D16013" t="s">
        <v>972</v>
      </c>
      <c r="E16013" t="s">
        <v>1006</v>
      </c>
    </row>
    <row r="16014" spans="1:5">
      <c r="A16014" t="s">
        <v>16233</v>
      </c>
      <c r="B16014">
        <v>0.68748727600000004</v>
      </c>
      <c r="C16014" s="19">
        <v>2.2900000000000002E-16</v>
      </c>
      <c r="D16014" t="s">
        <v>972</v>
      </c>
      <c r="E16014" t="s">
        <v>1021</v>
      </c>
    </row>
    <row r="16015" spans="1:5">
      <c r="A16015" t="s">
        <v>16234</v>
      </c>
      <c r="B16015">
        <v>-0.176080353</v>
      </c>
      <c r="C16015">
        <v>5.287239E-3</v>
      </c>
      <c r="D16015" t="s">
        <v>972</v>
      </c>
      <c r="E16015" t="s">
        <v>998</v>
      </c>
    </row>
    <row r="16016" spans="1:5">
      <c r="A16016" t="s">
        <v>16235</v>
      </c>
      <c r="B16016">
        <v>0.22124566000000001</v>
      </c>
      <c r="C16016">
        <v>0.10885816500000001</v>
      </c>
      <c r="D16016" t="s">
        <v>972</v>
      </c>
      <c r="E16016" t="s">
        <v>1002</v>
      </c>
    </row>
    <row r="16017" spans="1:5">
      <c r="A16017" t="s">
        <v>16236</v>
      </c>
      <c r="B16017">
        <v>0.14184914200000001</v>
      </c>
      <c r="C16017">
        <v>9.4862755000000007E-2</v>
      </c>
      <c r="D16017" t="s">
        <v>972</v>
      </c>
      <c r="E16017" t="s">
        <v>993</v>
      </c>
    </row>
    <row r="16018" spans="1:5">
      <c r="A16018" t="s">
        <v>16237</v>
      </c>
      <c r="B16018">
        <v>-4.5760254E-2</v>
      </c>
      <c r="C16018">
        <v>0.62359180599999997</v>
      </c>
      <c r="D16018" t="s">
        <v>972</v>
      </c>
      <c r="E16018" t="s">
        <v>979</v>
      </c>
    </row>
    <row r="16019" spans="1:5">
      <c r="A16019" t="s">
        <v>16238</v>
      </c>
      <c r="B16019">
        <v>-1.7757073000000002E-2</v>
      </c>
      <c r="C16019">
        <v>0.87086675099999999</v>
      </c>
      <c r="D16019" t="s">
        <v>972</v>
      </c>
      <c r="E16019" t="s">
        <v>973</v>
      </c>
    </row>
    <row r="16020" spans="1:5">
      <c r="A16020" t="s">
        <v>16239</v>
      </c>
      <c r="B16020">
        <v>-0.13598766800000001</v>
      </c>
      <c r="C16020">
        <v>9.6908264999999993E-2</v>
      </c>
      <c r="D16020" t="s">
        <v>972</v>
      </c>
      <c r="E16020" t="s">
        <v>1191</v>
      </c>
    </row>
    <row r="16021" spans="1:5">
      <c r="A16021" t="s">
        <v>16240</v>
      </c>
      <c r="B16021">
        <v>-0.15239022299999999</v>
      </c>
      <c r="C16021">
        <v>0.35756106399999998</v>
      </c>
      <c r="D16021" t="s">
        <v>972</v>
      </c>
      <c r="E16021" t="s">
        <v>1021</v>
      </c>
    </row>
    <row r="16022" spans="1:5">
      <c r="A16022" t="s">
        <v>16241</v>
      </c>
      <c r="B16022">
        <v>-0.20024428</v>
      </c>
      <c r="C16022">
        <v>7.8470759999999997E-3</v>
      </c>
      <c r="D16022" t="s">
        <v>972</v>
      </c>
      <c r="E16022" t="s">
        <v>983</v>
      </c>
    </row>
    <row r="16023" spans="1:5">
      <c r="A16023" t="s">
        <v>16242</v>
      </c>
      <c r="B16023">
        <v>-4.8388872999999999E-2</v>
      </c>
      <c r="C16023">
        <v>0.55425677900000003</v>
      </c>
      <c r="D16023" t="s">
        <v>972</v>
      </c>
      <c r="E16023" t="s">
        <v>1000</v>
      </c>
    </row>
    <row r="16024" spans="1:5">
      <c r="A16024" t="s">
        <v>16243</v>
      </c>
      <c r="B16024">
        <v>0.19042527300000001</v>
      </c>
      <c r="C16024">
        <v>4.3149759999999999E-3</v>
      </c>
      <c r="D16024" t="s">
        <v>972</v>
      </c>
      <c r="E16024" t="s">
        <v>973</v>
      </c>
    </row>
    <row r="16025" spans="1:5">
      <c r="A16025" t="s">
        <v>16244</v>
      </c>
      <c r="B16025">
        <v>-4.7333180000000002E-3</v>
      </c>
      <c r="C16025">
        <v>0.95464696299999996</v>
      </c>
      <c r="D16025" t="s">
        <v>972</v>
      </c>
      <c r="E16025" t="s">
        <v>985</v>
      </c>
    </row>
    <row r="16026" spans="1:5">
      <c r="A16026" t="s">
        <v>16245</v>
      </c>
      <c r="B16026">
        <v>-6.6466879000000006E-2</v>
      </c>
      <c r="C16026">
        <v>0.352736934</v>
      </c>
      <c r="D16026" t="s">
        <v>972</v>
      </c>
      <c r="E16026" t="s">
        <v>985</v>
      </c>
    </row>
    <row r="16027" spans="1:5">
      <c r="A16027" t="s">
        <v>16246</v>
      </c>
      <c r="B16027">
        <v>3.5590278000000003E-2</v>
      </c>
      <c r="C16027">
        <v>0.73770235299999998</v>
      </c>
      <c r="D16027" t="s">
        <v>972</v>
      </c>
      <c r="E16027" t="s">
        <v>1069</v>
      </c>
    </row>
    <row r="16028" spans="1:5">
      <c r="A16028" t="s">
        <v>16247</v>
      </c>
      <c r="B16028">
        <v>0.62721378400000005</v>
      </c>
      <c r="C16028">
        <v>0.33629995800000001</v>
      </c>
      <c r="D16028" t="s">
        <v>972</v>
      </c>
      <c r="E16028" t="s">
        <v>1000</v>
      </c>
    </row>
    <row r="16029" spans="1:5">
      <c r="A16029" t="s">
        <v>16248</v>
      </c>
      <c r="B16029">
        <v>2.0714773999999998E-2</v>
      </c>
      <c r="C16029">
        <v>0.85457078600000003</v>
      </c>
      <c r="D16029" t="s">
        <v>972</v>
      </c>
      <c r="E16029" t="s">
        <v>1027</v>
      </c>
    </row>
    <row r="16030" spans="1:5">
      <c r="A16030" t="s">
        <v>16249</v>
      </c>
      <c r="B16030">
        <v>0.46487113899999999</v>
      </c>
      <c r="C16030">
        <v>9.6446850000000001E-2</v>
      </c>
      <c r="D16030" t="s">
        <v>972</v>
      </c>
      <c r="E16030" t="s">
        <v>1027</v>
      </c>
    </row>
    <row r="16031" spans="1:5">
      <c r="A16031" t="s">
        <v>16250</v>
      </c>
      <c r="B16031">
        <v>-0.151490334</v>
      </c>
      <c r="C16031">
        <v>2.0953785999999999E-2</v>
      </c>
      <c r="D16031" t="s">
        <v>972</v>
      </c>
      <c r="E16031" t="s">
        <v>985</v>
      </c>
    </row>
    <row r="16032" spans="1:5">
      <c r="A16032" t="s">
        <v>16251</v>
      </c>
      <c r="B16032">
        <v>0.159780644</v>
      </c>
      <c r="C16032">
        <v>7.0399022000000006E-2</v>
      </c>
      <c r="D16032" t="s">
        <v>972</v>
      </c>
      <c r="E16032" t="s">
        <v>1006</v>
      </c>
    </row>
    <row r="16033" spans="1:5">
      <c r="A16033" t="s">
        <v>16252</v>
      </c>
      <c r="B16033">
        <v>0.123241108</v>
      </c>
      <c r="C16033">
        <v>7.1389637000000006E-2</v>
      </c>
      <c r="D16033" t="s">
        <v>972</v>
      </c>
      <c r="E16033" t="s">
        <v>973</v>
      </c>
    </row>
    <row r="16034" spans="1:5">
      <c r="A16034" t="s">
        <v>16253</v>
      </c>
      <c r="B16034">
        <v>-1.5407106E-2</v>
      </c>
      <c r="C16034">
        <v>0.86605074199999998</v>
      </c>
      <c r="D16034" t="s">
        <v>972</v>
      </c>
      <c r="E16034" t="s">
        <v>1010</v>
      </c>
    </row>
    <row r="16035" spans="1:5">
      <c r="A16035" t="s">
        <v>16254</v>
      </c>
      <c r="B16035">
        <v>-0.117509351</v>
      </c>
      <c r="C16035">
        <v>0.21074652099999999</v>
      </c>
      <c r="D16035" t="s">
        <v>972</v>
      </c>
      <c r="E16035" t="s">
        <v>985</v>
      </c>
    </row>
    <row r="16036" spans="1:5">
      <c r="A16036" t="s">
        <v>16255</v>
      </c>
      <c r="B16036">
        <v>0.11624240399999999</v>
      </c>
      <c r="C16036">
        <v>0.45188226599999998</v>
      </c>
      <c r="D16036" t="s">
        <v>972</v>
      </c>
      <c r="E16036" t="s">
        <v>1029</v>
      </c>
    </row>
    <row r="16037" spans="1:5">
      <c r="A16037" t="s">
        <v>16256</v>
      </c>
      <c r="B16037">
        <v>0.30596235100000002</v>
      </c>
      <c r="C16037">
        <v>3.9107200000000001E-4</v>
      </c>
      <c r="D16037" t="s">
        <v>972</v>
      </c>
      <c r="E16037" t="s">
        <v>1000</v>
      </c>
    </row>
    <row r="16038" spans="1:5">
      <c r="A16038" t="s">
        <v>16257</v>
      </c>
      <c r="B16038">
        <v>-0.14529963200000001</v>
      </c>
      <c r="C16038">
        <v>0.49641155300000001</v>
      </c>
      <c r="D16038" t="s">
        <v>972</v>
      </c>
      <c r="E16038" t="s">
        <v>973</v>
      </c>
    </row>
    <row r="16039" spans="1:5">
      <c r="A16039" t="s">
        <v>16258</v>
      </c>
      <c r="B16039">
        <v>-0.123605598</v>
      </c>
      <c r="C16039">
        <v>0.115108709</v>
      </c>
      <c r="D16039" t="s">
        <v>972</v>
      </c>
      <c r="E16039" t="s">
        <v>985</v>
      </c>
    </row>
    <row r="16040" spans="1:5">
      <c r="A16040" t="s">
        <v>16259</v>
      </c>
      <c r="B16040">
        <v>-0.150700531</v>
      </c>
      <c r="C16040">
        <v>1.2772753E-2</v>
      </c>
      <c r="D16040" t="s">
        <v>972</v>
      </c>
      <c r="E16040" t="s">
        <v>973</v>
      </c>
    </row>
    <row r="16041" spans="1:5">
      <c r="A16041" t="s">
        <v>16260</v>
      </c>
      <c r="B16041">
        <v>-5.3621850000000002E-3</v>
      </c>
      <c r="C16041">
        <v>0.98378475499999996</v>
      </c>
      <c r="D16041" t="s">
        <v>972</v>
      </c>
      <c r="E16041" t="s">
        <v>983</v>
      </c>
    </row>
    <row r="16042" spans="1:5">
      <c r="A16042" t="s">
        <v>18690</v>
      </c>
      <c r="B16042">
        <v>1.194549E-3</v>
      </c>
      <c r="C16042">
        <v>0.99933290699999999</v>
      </c>
      <c r="D16042" t="s">
        <v>972</v>
      </c>
      <c r="E16042" t="s">
        <v>993</v>
      </c>
    </row>
    <row r="16043" spans="1:5">
      <c r="A16043" t="s">
        <v>16261</v>
      </c>
      <c r="B16043">
        <v>0.25846581000000002</v>
      </c>
      <c r="C16043">
        <v>0.48573686300000002</v>
      </c>
      <c r="D16043" t="s">
        <v>972</v>
      </c>
      <c r="E16043" t="s">
        <v>996</v>
      </c>
    </row>
    <row r="16044" spans="1:5">
      <c r="A16044" t="s">
        <v>16262</v>
      </c>
      <c r="B16044">
        <v>0.31829164300000001</v>
      </c>
      <c r="C16044">
        <v>0.14201197700000001</v>
      </c>
      <c r="D16044" t="s">
        <v>972</v>
      </c>
      <c r="E16044" t="s">
        <v>973</v>
      </c>
    </row>
    <row r="16045" spans="1:5">
      <c r="A16045" t="s">
        <v>16263</v>
      </c>
      <c r="B16045">
        <v>-1.3799773E-2</v>
      </c>
      <c r="C16045">
        <v>0.88281014199999996</v>
      </c>
      <c r="D16045" t="s">
        <v>972</v>
      </c>
      <c r="E16045" t="s">
        <v>987</v>
      </c>
    </row>
    <row r="16046" spans="1:5">
      <c r="A16046" t="s">
        <v>16264</v>
      </c>
      <c r="B16046">
        <v>3.680872E-3</v>
      </c>
      <c r="C16046">
        <v>0.96770207600000002</v>
      </c>
      <c r="D16046" t="s">
        <v>972</v>
      </c>
      <c r="E16046" t="s">
        <v>985</v>
      </c>
    </row>
    <row r="16047" spans="1:5">
      <c r="A16047" t="s">
        <v>16265</v>
      </c>
      <c r="B16047">
        <v>-0.106255507</v>
      </c>
      <c r="C16047">
        <v>6.1252859E-2</v>
      </c>
      <c r="D16047" t="s">
        <v>972</v>
      </c>
      <c r="E16047" t="s">
        <v>1000</v>
      </c>
    </row>
    <row r="16048" spans="1:5">
      <c r="A16048" t="s">
        <v>16267</v>
      </c>
      <c r="B16048">
        <v>-5.8241330000000001E-2</v>
      </c>
      <c r="C16048">
        <v>0.47247857199999999</v>
      </c>
      <c r="D16048" t="s">
        <v>972</v>
      </c>
      <c r="E16048" t="s">
        <v>1031</v>
      </c>
    </row>
    <row r="16049" spans="1:5">
      <c r="A16049" t="s">
        <v>16268</v>
      </c>
      <c r="B16049">
        <v>-0.79761850199999995</v>
      </c>
      <c r="C16049">
        <v>1.17601E-4</v>
      </c>
      <c r="D16049" t="s">
        <v>972</v>
      </c>
      <c r="E16049" t="s">
        <v>983</v>
      </c>
    </row>
    <row r="16050" spans="1:5">
      <c r="A16050" t="s">
        <v>16269</v>
      </c>
      <c r="B16050">
        <v>1.263093E-2</v>
      </c>
      <c r="C16050">
        <v>0.86619999299999995</v>
      </c>
      <c r="D16050" t="s">
        <v>972</v>
      </c>
      <c r="E16050" t="s">
        <v>1055</v>
      </c>
    </row>
    <row r="16051" spans="1:5">
      <c r="A16051" t="s">
        <v>16270</v>
      </c>
      <c r="B16051">
        <v>1.8410260000000001E-2</v>
      </c>
      <c r="C16051">
        <v>0.85728201599999998</v>
      </c>
      <c r="D16051" t="s">
        <v>972</v>
      </c>
      <c r="E16051" t="s">
        <v>976</v>
      </c>
    </row>
    <row r="16052" spans="1:5">
      <c r="A16052" t="s">
        <v>16271</v>
      </c>
      <c r="B16052">
        <v>6.6584552000000005E-2</v>
      </c>
      <c r="C16052">
        <v>0.44387778100000003</v>
      </c>
      <c r="D16052" t="s">
        <v>972</v>
      </c>
      <c r="E16052" t="s">
        <v>1027</v>
      </c>
    </row>
    <row r="16053" spans="1:5">
      <c r="A16053" t="s">
        <v>16272</v>
      </c>
      <c r="B16053">
        <v>-0.37353488099999999</v>
      </c>
      <c r="C16053">
        <v>0.79259409999999997</v>
      </c>
      <c r="D16053" t="s">
        <v>972</v>
      </c>
      <c r="E16053" t="s">
        <v>1191</v>
      </c>
    </row>
    <row r="16054" spans="1:5">
      <c r="A16054" t="s">
        <v>18691</v>
      </c>
      <c r="B16054">
        <v>-1.3436799479999999</v>
      </c>
      <c r="C16054">
        <v>0.36341022899999997</v>
      </c>
      <c r="D16054" t="s">
        <v>972</v>
      </c>
      <c r="E16054" t="s">
        <v>1191</v>
      </c>
    </row>
    <row r="16055" spans="1:5">
      <c r="A16055" t="s">
        <v>16273</v>
      </c>
      <c r="B16055">
        <v>0.29547219400000002</v>
      </c>
      <c r="C16055">
        <v>0.27754594199999999</v>
      </c>
      <c r="D16055" t="s">
        <v>972</v>
      </c>
      <c r="E16055" t="s">
        <v>979</v>
      </c>
    </row>
    <row r="16056" spans="1:5">
      <c r="A16056" t="s">
        <v>16274</v>
      </c>
      <c r="B16056">
        <v>-6.2480631000000002E-2</v>
      </c>
      <c r="C16056">
        <v>0.40773715100000002</v>
      </c>
      <c r="D16056" t="s">
        <v>972</v>
      </c>
      <c r="E16056" t="s">
        <v>983</v>
      </c>
    </row>
    <row r="16057" spans="1:5">
      <c r="A16057" t="s">
        <v>16275</v>
      </c>
      <c r="B16057">
        <v>3.8021801000000001E-2</v>
      </c>
      <c r="C16057">
        <v>0.88773757600000003</v>
      </c>
      <c r="D16057" t="s">
        <v>972</v>
      </c>
      <c r="E16057" t="s">
        <v>993</v>
      </c>
    </row>
    <row r="16058" spans="1:5">
      <c r="A16058" t="s">
        <v>16277</v>
      </c>
      <c r="B16058">
        <v>0.20965049499999999</v>
      </c>
      <c r="C16058">
        <v>4.2058178000000002E-2</v>
      </c>
      <c r="D16058" t="s">
        <v>972</v>
      </c>
      <c r="E16058" t="s">
        <v>1010</v>
      </c>
    </row>
    <row r="16059" spans="1:5">
      <c r="A16059" t="s">
        <v>16278</v>
      </c>
      <c r="B16059">
        <v>-0.14135915600000001</v>
      </c>
      <c r="C16059">
        <v>0.17963603</v>
      </c>
      <c r="D16059" t="s">
        <v>972</v>
      </c>
      <c r="E16059" t="s">
        <v>985</v>
      </c>
    </row>
    <row r="16060" spans="1:5">
      <c r="A16060" t="s">
        <v>16279</v>
      </c>
      <c r="B16060">
        <v>-5.4294272999999997E-2</v>
      </c>
      <c r="C16060">
        <v>0.40248788099999999</v>
      </c>
      <c r="D16060" t="s">
        <v>972</v>
      </c>
      <c r="E16060" t="s">
        <v>996</v>
      </c>
    </row>
    <row r="16061" spans="1:5">
      <c r="A16061" t="s">
        <v>16280</v>
      </c>
      <c r="B16061">
        <v>-0.144679052</v>
      </c>
      <c r="C16061">
        <v>0.129269458</v>
      </c>
      <c r="D16061" t="s">
        <v>972</v>
      </c>
      <c r="E16061" t="s">
        <v>985</v>
      </c>
    </row>
    <row r="16062" spans="1:5">
      <c r="A16062" t="s">
        <v>16281</v>
      </c>
      <c r="B16062">
        <v>-7.4500225000000003E-2</v>
      </c>
      <c r="C16062">
        <v>0.35303552300000002</v>
      </c>
      <c r="D16062" t="s">
        <v>972</v>
      </c>
      <c r="E16062" t="s">
        <v>1027</v>
      </c>
    </row>
    <row r="16063" spans="1:5">
      <c r="A16063" t="s">
        <v>17616</v>
      </c>
      <c r="B16063">
        <v>0.84869860500000005</v>
      </c>
      <c r="C16063">
        <v>2.3974212000000002E-2</v>
      </c>
      <c r="D16063" t="s">
        <v>972</v>
      </c>
      <c r="E16063" t="s">
        <v>1298</v>
      </c>
    </row>
    <row r="16064" spans="1:5">
      <c r="A16064" t="s">
        <v>16283</v>
      </c>
      <c r="B16064">
        <v>0.19905482899999999</v>
      </c>
      <c r="C16064" s="19">
        <v>2.0800000000000001E-5</v>
      </c>
      <c r="D16064" t="s">
        <v>972</v>
      </c>
      <c r="E16064" t="s">
        <v>993</v>
      </c>
    </row>
    <row r="16065" spans="1:5">
      <c r="A16065" t="s">
        <v>16285</v>
      </c>
      <c r="B16065">
        <v>0.56053834400000002</v>
      </c>
      <c r="C16065">
        <v>8.9794004999999996E-2</v>
      </c>
      <c r="D16065" t="s">
        <v>972</v>
      </c>
      <c r="E16065" t="s">
        <v>989</v>
      </c>
    </row>
    <row r="16066" spans="1:5">
      <c r="A16066" t="s">
        <v>16286</v>
      </c>
      <c r="B16066">
        <v>0.17937526500000001</v>
      </c>
      <c r="C16066">
        <v>0.14457579600000001</v>
      </c>
      <c r="D16066" t="s">
        <v>972</v>
      </c>
      <c r="E16066" t="s">
        <v>976</v>
      </c>
    </row>
    <row r="16067" spans="1:5">
      <c r="A16067" t="s">
        <v>16287</v>
      </c>
      <c r="B16067">
        <v>-4.6506339999999998E-3</v>
      </c>
      <c r="C16067">
        <v>0.965155553</v>
      </c>
      <c r="D16067" t="s">
        <v>972</v>
      </c>
      <c r="E16067" t="s">
        <v>1000</v>
      </c>
    </row>
    <row r="16068" spans="1:5">
      <c r="A16068" t="s">
        <v>16288</v>
      </c>
      <c r="B16068">
        <v>9.0162739999999995E-3</v>
      </c>
      <c r="C16068">
        <v>0.92151244700000001</v>
      </c>
      <c r="D16068" t="s">
        <v>972</v>
      </c>
      <c r="E16068" t="s">
        <v>996</v>
      </c>
    </row>
    <row r="16069" spans="1:5">
      <c r="A16069" t="s">
        <v>16289</v>
      </c>
      <c r="B16069">
        <v>-0.12176303400000001</v>
      </c>
      <c r="C16069">
        <v>0.46734189399999998</v>
      </c>
      <c r="D16069" t="s">
        <v>972</v>
      </c>
      <c r="E16069" t="s">
        <v>996</v>
      </c>
    </row>
    <row r="16070" spans="1:5">
      <c r="A16070" t="s">
        <v>16290</v>
      </c>
      <c r="B16070">
        <v>-0.29543885600000003</v>
      </c>
      <c r="C16070">
        <v>3.4415567000000001E-2</v>
      </c>
      <c r="D16070" t="s">
        <v>972</v>
      </c>
      <c r="E16070" t="s">
        <v>996</v>
      </c>
    </row>
    <row r="16071" spans="1:5">
      <c r="A16071" t="s">
        <v>16291</v>
      </c>
      <c r="B16071">
        <v>-0.21989936500000001</v>
      </c>
      <c r="C16071">
        <v>0.42903265499999999</v>
      </c>
      <c r="D16071" t="s">
        <v>972</v>
      </c>
      <c r="E16071" t="s">
        <v>996</v>
      </c>
    </row>
    <row r="16072" spans="1:5">
      <c r="A16072" t="s">
        <v>16292</v>
      </c>
      <c r="B16072">
        <v>8.4163975000000002E-2</v>
      </c>
      <c r="C16072">
        <v>0.31452958800000003</v>
      </c>
      <c r="D16072" t="s">
        <v>972</v>
      </c>
      <c r="E16072" t="s">
        <v>985</v>
      </c>
    </row>
    <row r="16073" spans="1:5">
      <c r="A16073" t="s">
        <v>16293</v>
      </c>
      <c r="B16073">
        <v>-0.106183494</v>
      </c>
      <c r="C16073">
        <v>0.21048201</v>
      </c>
      <c r="D16073" t="s">
        <v>972</v>
      </c>
      <c r="E16073" t="s">
        <v>991</v>
      </c>
    </row>
    <row r="16074" spans="1:5">
      <c r="A16074" t="s">
        <v>16294</v>
      </c>
      <c r="B16074">
        <v>-0.13866526800000001</v>
      </c>
      <c r="C16074">
        <v>0.266908435</v>
      </c>
      <c r="D16074" t="s">
        <v>972</v>
      </c>
      <c r="E16074" t="s">
        <v>993</v>
      </c>
    </row>
    <row r="16075" spans="1:5">
      <c r="A16075" t="s">
        <v>16295</v>
      </c>
      <c r="B16075">
        <v>-0.178445888</v>
      </c>
      <c r="C16075">
        <v>6.4113799999999997E-4</v>
      </c>
      <c r="D16075" t="s">
        <v>972</v>
      </c>
      <c r="E16075" t="s">
        <v>996</v>
      </c>
    </row>
    <row r="16076" spans="1:5">
      <c r="A16076" t="s">
        <v>16296</v>
      </c>
      <c r="B16076">
        <v>4.3408850000000001E-3</v>
      </c>
      <c r="C16076">
        <v>0.96453213500000001</v>
      </c>
      <c r="D16076" t="s">
        <v>972</v>
      </c>
      <c r="E16076" t="s">
        <v>991</v>
      </c>
    </row>
    <row r="16077" spans="1:5">
      <c r="A16077" t="s">
        <v>16297</v>
      </c>
      <c r="B16077">
        <v>5.7285649999999997E-3</v>
      </c>
      <c r="C16077">
        <v>0.95262315399999997</v>
      </c>
      <c r="D16077" t="s">
        <v>972</v>
      </c>
      <c r="E16077" t="s">
        <v>987</v>
      </c>
    </row>
    <row r="16078" spans="1:5">
      <c r="A16078" t="s">
        <v>16298</v>
      </c>
      <c r="B16078">
        <v>-3.7441961000000003E-2</v>
      </c>
      <c r="C16078">
        <v>0.69478205400000004</v>
      </c>
      <c r="D16078" t="s">
        <v>972</v>
      </c>
      <c r="E16078" t="s">
        <v>991</v>
      </c>
    </row>
    <row r="16079" spans="1:5">
      <c r="A16079" t="s">
        <v>16299</v>
      </c>
      <c r="B16079">
        <v>0.15077334000000001</v>
      </c>
      <c r="C16079">
        <v>9.4356283999999999E-2</v>
      </c>
      <c r="D16079" t="s">
        <v>972</v>
      </c>
      <c r="E16079" t="s">
        <v>983</v>
      </c>
    </row>
    <row r="16080" spans="1:5">
      <c r="A16080" t="s">
        <v>16300</v>
      </c>
      <c r="B16080">
        <v>0.72856585399999996</v>
      </c>
      <c r="C16080" s="19">
        <v>2.7700000000000003E-10</v>
      </c>
      <c r="D16080" t="s">
        <v>972</v>
      </c>
      <c r="E16080" t="s">
        <v>991</v>
      </c>
    </row>
    <row r="16081" spans="1:5">
      <c r="A16081" t="s">
        <v>16301</v>
      </c>
      <c r="B16081">
        <v>-0.13360380999999999</v>
      </c>
      <c r="C16081">
        <v>9.0681708E-2</v>
      </c>
      <c r="D16081" t="s">
        <v>972</v>
      </c>
      <c r="E16081" t="s">
        <v>1006</v>
      </c>
    </row>
    <row r="16082" spans="1:5">
      <c r="A16082" t="s">
        <v>16302</v>
      </c>
      <c r="B16082">
        <v>-0.22903746899999999</v>
      </c>
      <c r="C16082">
        <v>2.6510369999999998E-2</v>
      </c>
      <c r="D16082" t="s">
        <v>972</v>
      </c>
      <c r="E16082" t="s">
        <v>996</v>
      </c>
    </row>
    <row r="16083" spans="1:5">
      <c r="A16083" t="s">
        <v>16303</v>
      </c>
      <c r="B16083">
        <v>0.51746815300000004</v>
      </c>
      <c r="C16083">
        <v>8.9716199999999996E-4</v>
      </c>
      <c r="D16083" t="s">
        <v>972</v>
      </c>
      <c r="E16083" t="s">
        <v>976</v>
      </c>
    </row>
    <row r="16084" spans="1:5">
      <c r="A16084" t="s">
        <v>16304</v>
      </c>
      <c r="B16084">
        <v>-8.2650749999999995E-2</v>
      </c>
      <c r="C16084">
        <v>0.33489622099999999</v>
      </c>
      <c r="D16084" t="s">
        <v>972</v>
      </c>
      <c r="E16084" t="s">
        <v>1002</v>
      </c>
    </row>
    <row r="16085" spans="1:5">
      <c r="A16085" t="s">
        <v>16305</v>
      </c>
      <c r="B16085">
        <v>-0.18675255599999999</v>
      </c>
      <c r="C16085">
        <v>2.0887381E-2</v>
      </c>
      <c r="D16085" t="s">
        <v>972</v>
      </c>
      <c r="E16085" t="s">
        <v>987</v>
      </c>
    </row>
    <row r="16086" spans="1:5">
      <c r="A16086" t="s">
        <v>16306</v>
      </c>
      <c r="B16086">
        <v>0.105177988</v>
      </c>
      <c r="C16086">
        <v>0.81007991499999998</v>
      </c>
      <c r="D16086" t="s">
        <v>972</v>
      </c>
      <c r="E16086" t="s">
        <v>987</v>
      </c>
    </row>
    <row r="16087" spans="1:5">
      <c r="A16087" t="s">
        <v>16307</v>
      </c>
      <c r="B16087">
        <v>0.106324891</v>
      </c>
      <c r="C16087">
        <v>0.27280221500000001</v>
      </c>
      <c r="D16087" t="s">
        <v>972</v>
      </c>
      <c r="E16087" t="s">
        <v>993</v>
      </c>
    </row>
    <row r="16088" spans="1:5">
      <c r="A16088" t="s">
        <v>16308</v>
      </c>
      <c r="B16088">
        <v>3.7272418000000002E-2</v>
      </c>
      <c r="C16088">
        <v>0.65341623500000001</v>
      </c>
      <c r="D16088" t="s">
        <v>972</v>
      </c>
      <c r="E16088" t="s">
        <v>985</v>
      </c>
    </row>
    <row r="16089" spans="1:5">
      <c r="A16089" t="s">
        <v>16309</v>
      </c>
      <c r="B16089">
        <v>-0.17252129399999999</v>
      </c>
      <c r="C16089">
        <v>0.11649000800000001</v>
      </c>
      <c r="D16089" t="s">
        <v>972</v>
      </c>
      <c r="E16089" t="s">
        <v>1002</v>
      </c>
    </row>
    <row r="16090" spans="1:5">
      <c r="A16090" t="s">
        <v>16310</v>
      </c>
      <c r="B16090">
        <v>4.7210931999999997E-2</v>
      </c>
      <c r="C16090">
        <v>0.57378444399999995</v>
      </c>
      <c r="D16090" t="s">
        <v>972</v>
      </c>
      <c r="E16090" t="s">
        <v>976</v>
      </c>
    </row>
    <row r="16091" spans="1:5">
      <c r="A16091" t="s">
        <v>16311</v>
      </c>
      <c r="B16091">
        <v>0.93388101400000001</v>
      </c>
      <c r="C16091" s="19">
        <v>1.37E-31</v>
      </c>
      <c r="D16091" t="s">
        <v>972</v>
      </c>
      <c r="E16091" t="s">
        <v>1021</v>
      </c>
    </row>
    <row r="16092" spans="1:5">
      <c r="A16092" t="s">
        <v>16312</v>
      </c>
      <c r="B16092">
        <v>3.9488311999999998E-2</v>
      </c>
      <c r="C16092">
        <v>0.63560162399999998</v>
      </c>
      <c r="D16092" t="s">
        <v>972</v>
      </c>
      <c r="E16092" t="s">
        <v>987</v>
      </c>
    </row>
    <row r="16093" spans="1:5">
      <c r="A16093" t="s">
        <v>16313</v>
      </c>
      <c r="B16093">
        <v>-0.20399477499999999</v>
      </c>
      <c r="C16093">
        <v>5.0204550000000001E-3</v>
      </c>
      <c r="D16093" t="s">
        <v>972</v>
      </c>
      <c r="E16093" t="s">
        <v>1029</v>
      </c>
    </row>
    <row r="16094" spans="1:5">
      <c r="A16094" t="s">
        <v>16314</v>
      </c>
      <c r="B16094">
        <v>-0.14460129799999999</v>
      </c>
      <c r="C16094">
        <v>0.64680031000000004</v>
      </c>
      <c r="D16094" t="s">
        <v>972</v>
      </c>
      <c r="E16094" t="s">
        <v>996</v>
      </c>
    </row>
    <row r="16095" spans="1:5">
      <c r="A16095" t="s">
        <v>16315</v>
      </c>
      <c r="B16095">
        <v>0.34689238300000003</v>
      </c>
      <c r="C16095" s="19">
        <v>1.2999999999999999E-10</v>
      </c>
      <c r="D16095" t="s">
        <v>972</v>
      </c>
      <c r="E16095" t="s">
        <v>1029</v>
      </c>
    </row>
    <row r="16096" spans="1:5">
      <c r="A16096" t="s">
        <v>16316</v>
      </c>
      <c r="B16096">
        <v>-0.106779188</v>
      </c>
      <c r="C16096">
        <v>6.5440118000000005E-2</v>
      </c>
      <c r="D16096" t="s">
        <v>972</v>
      </c>
      <c r="E16096" t="s">
        <v>1000</v>
      </c>
    </row>
    <row r="16097" spans="1:5">
      <c r="A16097" t="s">
        <v>16317</v>
      </c>
      <c r="B16097">
        <v>3.4243474000000003E-2</v>
      </c>
      <c r="C16097">
        <v>0.64532696899999997</v>
      </c>
      <c r="D16097" t="s">
        <v>972</v>
      </c>
      <c r="E16097" t="s">
        <v>989</v>
      </c>
    </row>
    <row r="16098" spans="1:5">
      <c r="A16098" t="s">
        <v>16318</v>
      </c>
      <c r="B16098">
        <v>0.12984416600000001</v>
      </c>
      <c r="C16098">
        <v>2.2995740000000001E-2</v>
      </c>
      <c r="D16098" t="s">
        <v>972</v>
      </c>
      <c r="E16098" t="s">
        <v>1021</v>
      </c>
    </row>
    <row r="16099" spans="1:5">
      <c r="A16099" t="s">
        <v>16319</v>
      </c>
      <c r="B16099">
        <v>-2.4137461999999998E-2</v>
      </c>
      <c r="C16099">
        <v>0.81376170299999995</v>
      </c>
      <c r="D16099" t="s">
        <v>972</v>
      </c>
      <c r="E16099" t="s">
        <v>1031</v>
      </c>
    </row>
    <row r="16100" spans="1:5">
      <c r="A16100" t="s">
        <v>16320</v>
      </c>
      <c r="B16100">
        <v>-0.48646337899999997</v>
      </c>
      <c r="C16100" s="19">
        <v>9.6700000000000006E-12</v>
      </c>
      <c r="D16100" t="s">
        <v>972</v>
      </c>
      <c r="E16100" t="s">
        <v>1002</v>
      </c>
    </row>
    <row r="16101" spans="1:5">
      <c r="A16101" t="s">
        <v>16321</v>
      </c>
      <c r="B16101">
        <v>-9.2592126999999996E-2</v>
      </c>
      <c r="C16101">
        <v>0.37740054299999998</v>
      </c>
      <c r="D16101" t="s">
        <v>972</v>
      </c>
      <c r="E16101" t="s">
        <v>1029</v>
      </c>
    </row>
    <row r="16102" spans="1:5">
      <c r="A16102" t="s">
        <v>16322</v>
      </c>
      <c r="B16102">
        <v>7.1931238999999994E-2</v>
      </c>
      <c r="C16102">
        <v>0.38864858299999999</v>
      </c>
      <c r="D16102" t="s">
        <v>972</v>
      </c>
      <c r="E16102" t="s">
        <v>985</v>
      </c>
    </row>
    <row r="16103" spans="1:5">
      <c r="A16103" t="s">
        <v>16323</v>
      </c>
      <c r="B16103">
        <v>0.15159199600000001</v>
      </c>
      <c r="C16103">
        <v>5.9490345E-2</v>
      </c>
      <c r="D16103" t="s">
        <v>972</v>
      </c>
      <c r="E16103" t="s">
        <v>1021</v>
      </c>
    </row>
    <row r="16104" spans="1:5">
      <c r="A16104" t="s">
        <v>16324</v>
      </c>
      <c r="B16104">
        <v>-0.20323993900000001</v>
      </c>
      <c r="C16104">
        <v>6.1422990000000004E-3</v>
      </c>
      <c r="D16104" t="s">
        <v>972</v>
      </c>
      <c r="E16104" t="s">
        <v>1069</v>
      </c>
    </row>
    <row r="16105" spans="1:5">
      <c r="A16105" t="s">
        <v>16325</v>
      </c>
      <c r="B16105">
        <v>-2.2359949E-2</v>
      </c>
      <c r="C16105">
        <v>0.86648819099999996</v>
      </c>
      <c r="D16105" t="s">
        <v>972</v>
      </c>
      <c r="E16105" t="s">
        <v>996</v>
      </c>
    </row>
    <row r="16106" spans="1:5">
      <c r="A16106" t="s">
        <v>16326</v>
      </c>
      <c r="B16106">
        <v>-0.348205078</v>
      </c>
      <c r="C16106" s="19">
        <v>3.6100000000000002E-6</v>
      </c>
      <c r="D16106" t="s">
        <v>972</v>
      </c>
      <c r="E16106" t="s">
        <v>976</v>
      </c>
    </row>
    <row r="16107" spans="1:5">
      <c r="A16107" t="s">
        <v>16327</v>
      </c>
      <c r="B16107">
        <v>1.0661573000000001E-2</v>
      </c>
      <c r="C16107">
        <v>0.92779795499999995</v>
      </c>
      <c r="D16107" t="s">
        <v>972</v>
      </c>
      <c r="E16107" t="s">
        <v>1191</v>
      </c>
    </row>
    <row r="16108" spans="1:5">
      <c r="A16108" t="s">
        <v>16328</v>
      </c>
      <c r="B16108">
        <v>-0.115507584</v>
      </c>
      <c r="C16108">
        <v>0.17144975700000001</v>
      </c>
      <c r="D16108" t="s">
        <v>972</v>
      </c>
      <c r="E16108" t="s">
        <v>985</v>
      </c>
    </row>
    <row r="16109" spans="1:5">
      <c r="A16109" t="s">
        <v>16329</v>
      </c>
      <c r="B16109">
        <v>0.16253236500000001</v>
      </c>
      <c r="C16109">
        <v>1.0795012999999999E-2</v>
      </c>
      <c r="D16109" t="s">
        <v>972</v>
      </c>
      <c r="E16109" t="s">
        <v>987</v>
      </c>
    </row>
    <row r="16110" spans="1:5">
      <c r="A16110" t="s">
        <v>16330</v>
      </c>
      <c r="B16110">
        <v>-5.0466200000000003E-2</v>
      </c>
      <c r="C16110">
        <v>0.83533608999999998</v>
      </c>
      <c r="D16110" t="s">
        <v>972</v>
      </c>
      <c r="E16110" t="s">
        <v>1000</v>
      </c>
    </row>
    <row r="16111" spans="1:5">
      <c r="A16111" t="s">
        <v>16331</v>
      </c>
      <c r="B16111">
        <v>-7.5074533999999998E-2</v>
      </c>
      <c r="C16111">
        <v>0.37385912399999999</v>
      </c>
      <c r="D16111" t="s">
        <v>972</v>
      </c>
      <c r="E16111" t="s">
        <v>996</v>
      </c>
    </row>
    <row r="16112" spans="1:5">
      <c r="A16112" t="s">
        <v>16332</v>
      </c>
      <c r="B16112">
        <v>0.54378441399999999</v>
      </c>
      <c r="C16112" s="19">
        <v>7.2799999999999997E-10</v>
      </c>
      <c r="D16112" t="s">
        <v>972</v>
      </c>
      <c r="E16112" t="s">
        <v>1002</v>
      </c>
    </row>
    <row r="16113" spans="1:5">
      <c r="A16113" t="s">
        <v>16333</v>
      </c>
      <c r="B16113">
        <v>-0.36248280900000002</v>
      </c>
      <c r="C16113" s="19">
        <v>2.0200000000000001E-7</v>
      </c>
      <c r="D16113" t="s">
        <v>972</v>
      </c>
      <c r="E16113" t="s">
        <v>996</v>
      </c>
    </row>
    <row r="16114" spans="1:5">
      <c r="A16114" t="s">
        <v>16334</v>
      </c>
      <c r="B16114">
        <v>2.7776465E-2</v>
      </c>
      <c r="C16114">
        <v>0.80299995199999996</v>
      </c>
      <c r="D16114" t="s">
        <v>972</v>
      </c>
      <c r="E16114" t="s">
        <v>993</v>
      </c>
    </row>
    <row r="16115" spans="1:5">
      <c r="A16115" t="s">
        <v>16335</v>
      </c>
      <c r="B16115">
        <v>4.9716908999999997E-2</v>
      </c>
      <c r="C16115">
        <v>0.72842797199999998</v>
      </c>
      <c r="D16115" t="s">
        <v>972</v>
      </c>
      <c r="E16115" t="s">
        <v>987</v>
      </c>
    </row>
    <row r="16116" spans="1:5">
      <c r="A16116" t="s">
        <v>16336</v>
      </c>
      <c r="B16116">
        <v>0.161933628</v>
      </c>
      <c r="C16116">
        <v>4.4584019000000003E-2</v>
      </c>
      <c r="D16116" t="s">
        <v>972</v>
      </c>
      <c r="E16116" t="s">
        <v>991</v>
      </c>
    </row>
    <row r="16117" spans="1:5">
      <c r="A16117" t="s">
        <v>128</v>
      </c>
      <c r="B16117">
        <v>-1.2211754999999999E-2</v>
      </c>
      <c r="C16117">
        <v>0.94832496499999996</v>
      </c>
      <c r="D16117" t="s">
        <v>972</v>
      </c>
      <c r="E16117" t="s">
        <v>1021</v>
      </c>
    </row>
    <row r="16118" spans="1:5">
      <c r="A16118" t="s">
        <v>18692</v>
      </c>
      <c r="B16118">
        <v>0.65108383700000005</v>
      </c>
      <c r="C16118">
        <v>0.61437201100000005</v>
      </c>
      <c r="D16118" t="s">
        <v>972</v>
      </c>
      <c r="E16118" t="s">
        <v>1021</v>
      </c>
    </row>
    <row r="16119" spans="1:5">
      <c r="A16119" t="s">
        <v>16337</v>
      </c>
      <c r="B16119">
        <v>4.9107590999999999E-2</v>
      </c>
      <c r="C16119">
        <v>0.62993646800000003</v>
      </c>
      <c r="D16119" t="s">
        <v>972</v>
      </c>
      <c r="E16119" t="s">
        <v>1000</v>
      </c>
    </row>
    <row r="16120" spans="1:5">
      <c r="A16120" t="s">
        <v>16338</v>
      </c>
      <c r="B16120">
        <v>-0.39498378299999998</v>
      </c>
      <c r="C16120">
        <v>5.8748990000000003E-3</v>
      </c>
      <c r="D16120" t="s">
        <v>972</v>
      </c>
      <c r="E16120" t="s">
        <v>976</v>
      </c>
    </row>
    <row r="16121" spans="1:5">
      <c r="A16121" t="s">
        <v>16339</v>
      </c>
      <c r="B16121">
        <v>3.8365897000000003E-2</v>
      </c>
      <c r="C16121">
        <v>0.74249588399999999</v>
      </c>
      <c r="D16121" t="s">
        <v>972</v>
      </c>
      <c r="E16121" t="s">
        <v>996</v>
      </c>
    </row>
    <row r="16122" spans="1:5">
      <c r="A16122" t="s">
        <v>16340</v>
      </c>
      <c r="B16122">
        <v>5.3832591999999999E-2</v>
      </c>
      <c r="C16122">
        <v>0.49732922600000001</v>
      </c>
      <c r="D16122" t="s">
        <v>972</v>
      </c>
      <c r="E16122" t="s">
        <v>985</v>
      </c>
    </row>
    <row r="16123" spans="1:5">
      <c r="A16123" t="s">
        <v>16341</v>
      </c>
      <c r="B16123">
        <v>-3.7392460000000002E-2</v>
      </c>
      <c r="C16123">
        <v>0.85024037699999999</v>
      </c>
      <c r="D16123" t="s">
        <v>972</v>
      </c>
      <c r="E16123" t="s">
        <v>985</v>
      </c>
    </row>
    <row r="16124" spans="1:5">
      <c r="A16124" t="s">
        <v>16342</v>
      </c>
      <c r="B16124">
        <v>0.154363476</v>
      </c>
      <c r="C16124">
        <v>0.86662032899999997</v>
      </c>
      <c r="D16124" t="s">
        <v>972</v>
      </c>
      <c r="E16124" t="s">
        <v>991</v>
      </c>
    </row>
    <row r="16125" spans="1:5">
      <c r="A16125" t="s">
        <v>16343</v>
      </c>
      <c r="B16125">
        <v>0.19704511899999999</v>
      </c>
      <c r="C16125">
        <v>2.4185919E-2</v>
      </c>
      <c r="D16125" t="s">
        <v>972</v>
      </c>
      <c r="E16125" t="s">
        <v>991</v>
      </c>
    </row>
    <row r="16126" spans="1:5">
      <c r="A16126" t="s">
        <v>16344</v>
      </c>
      <c r="B16126">
        <v>9.5444687E-2</v>
      </c>
      <c r="C16126">
        <v>0.28411592400000002</v>
      </c>
      <c r="D16126" t="s">
        <v>972</v>
      </c>
      <c r="E16126" t="s">
        <v>985</v>
      </c>
    </row>
    <row r="16127" spans="1:5">
      <c r="A16127" t="s">
        <v>16345</v>
      </c>
      <c r="B16127">
        <v>0.56935675900000005</v>
      </c>
      <c r="C16127" s="19">
        <v>6.4400000000000001E-16</v>
      </c>
      <c r="D16127" t="s">
        <v>972</v>
      </c>
      <c r="E16127" t="s">
        <v>985</v>
      </c>
    </row>
    <row r="16128" spans="1:5">
      <c r="A16128" t="s">
        <v>16346</v>
      </c>
      <c r="B16128">
        <v>-4.0262706000000002E-2</v>
      </c>
      <c r="C16128">
        <v>0.61719732900000002</v>
      </c>
      <c r="D16128" t="s">
        <v>972</v>
      </c>
      <c r="E16128" t="s">
        <v>1055</v>
      </c>
    </row>
    <row r="16129" spans="1:5">
      <c r="A16129" t="s">
        <v>16347</v>
      </c>
      <c r="B16129">
        <v>6.8931404000000002E-2</v>
      </c>
      <c r="C16129">
        <v>0.277201896</v>
      </c>
      <c r="D16129" t="s">
        <v>972</v>
      </c>
      <c r="E16129" t="s">
        <v>998</v>
      </c>
    </row>
    <row r="16130" spans="1:5">
      <c r="A16130" t="s">
        <v>16348</v>
      </c>
      <c r="B16130">
        <v>-0.43887460099999998</v>
      </c>
      <c r="C16130">
        <v>0.27106804499999998</v>
      </c>
      <c r="D16130" t="s">
        <v>972</v>
      </c>
      <c r="E16130" t="s">
        <v>1002</v>
      </c>
    </row>
    <row r="16131" spans="1:5">
      <c r="A16131" t="s">
        <v>16349</v>
      </c>
      <c r="B16131">
        <v>0.24783687500000001</v>
      </c>
      <c r="C16131">
        <v>1.781773E-2</v>
      </c>
      <c r="D16131" t="s">
        <v>972</v>
      </c>
      <c r="E16131" t="s">
        <v>1035</v>
      </c>
    </row>
    <row r="16132" spans="1:5">
      <c r="A16132" t="s">
        <v>16350</v>
      </c>
      <c r="B16132">
        <v>-2.9920934999999999E-2</v>
      </c>
      <c r="C16132">
        <v>0.85782782700000004</v>
      </c>
      <c r="D16132" t="s">
        <v>972</v>
      </c>
      <c r="E16132" t="s">
        <v>1035</v>
      </c>
    </row>
    <row r="16133" spans="1:5">
      <c r="A16133" t="s">
        <v>16351</v>
      </c>
      <c r="B16133">
        <v>-0.133904565</v>
      </c>
      <c r="C16133">
        <v>3.5259621999999997E-2</v>
      </c>
      <c r="D16133" t="s">
        <v>972</v>
      </c>
      <c r="E16133" t="s">
        <v>985</v>
      </c>
    </row>
    <row r="16134" spans="1:5">
      <c r="A16134" t="s">
        <v>16352</v>
      </c>
      <c r="B16134">
        <v>0.13452882099999999</v>
      </c>
      <c r="C16134">
        <v>0.14856056400000001</v>
      </c>
      <c r="D16134" t="s">
        <v>972</v>
      </c>
      <c r="E16134" t="s">
        <v>973</v>
      </c>
    </row>
    <row r="16135" spans="1:5">
      <c r="A16135" t="s">
        <v>16353</v>
      </c>
      <c r="B16135">
        <v>0.129941169</v>
      </c>
      <c r="C16135">
        <v>4.1164050000000001E-2</v>
      </c>
      <c r="D16135" t="s">
        <v>972</v>
      </c>
      <c r="E16135" t="s">
        <v>996</v>
      </c>
    </row>
    <row r="16136" spans="1:5">
      <c r="A16136" t="s">
        <v>16354</v>
      </c>
      <c r="B16136">
        <v>-5.9414201999999999E-2</v>
      </c>
      <c r="C16136">
        <v>0.93853103100000002</v>
      </c>
      <c r="D16136" t="s">
        <v>972</v>
      </c>
      <c r="E16136" t="s">
        <v>1000</v>
      </c>
    </row>
    <row r="16137" spans="1:5">
      <c r="A16137" t="s">
        <v>16355</v>
      </c>
      <c r="B16137">
        <v>0.39775642500000002</v>
      </c>
      <c r="C16137">
        <v>2.6769372999999999E-2</v>
      </c>
      <c r="D16137" t="s">
        <v>972</v>
      </c>
      <c r="E16137" t="s">
        <v>973</v>
      </c>
    </row>
    <row r="16138" spans="1:5">
      <c r="A16138" t="s">
        <v>16356</v>
      </c>
      <c r="B16138">
        <v>2.3165547000000002E-2</v>
      </c>
      <c r="C16138">
        <v>0.76438496600000005</v>
      </c>
      <c r="D16138" t="s">
        <v>972</v>
      </c>
      <c r="E16138" t="s">
        <v>1010</v>
      </c>
    </row>
    <row r="16139" spans="1:5">
      <c r="A16139" t="s">
        <v>16357</v>
      </c>
      <c r="B16139">
        <v>-0.55734969899999998</v>
      </c>
      <c r="C16139">
        <v>0.21794012500000001</v>
      </c>
      <c r="D16139" t="s">
        <v>972</v>
      </c>
      <c r="E16139" t="s">
        <v>985</v>
      </c>
    </row>
    <row r="16140" spans="1:5">
      <c r="A16140" t="s">
        <v>16358</v>
      </c>
      <c r="B16140">
        <v>0.33691219700000002</v>
      </c>
      <c r="C16140">
        <v>0.42304447699999997</v>
      </c>
      <c r="D16140" t="s">
        <v>972</v>
      </c>
      <c r="E16140" t="s">
        <v>991</v>
      </c>
    </row>
    <row r="16141" spans="1:5">
      <c r="A16141" t="s">
        <v>16359</v>
      </c>
      <c r="B16141">
        <v>0.31463088299999997</v>
      </c>
      <c r="C16141" s="19">
        <v>3.05E-6</v>
      </c>
      <c r="D16141" t="s">
        <v>972</v>
      </c>
      <c r="E16141" t="s">
        <v>1021</v>
      </c>
    </row>
    <row r="16142" spans="1:5">
      <c r="A16142" t="s">
        <v>16360</v>
      </c>
      <c r="B16142">
        <v>0.79201848699999999</v>
      </c>
      <c r="C16142" s="19">
        <v>2.8000000000000002E-29</v>
      </c>
      <c r="D16142" t="s">
        <v>972</v>
      </c>
      <c r="E16142" t="s">
        <v>1069</v>
      </c>
    </row>
    <row r="16143" spans="1:5">
      <c r="A16143" t="s">
        <v>16361</v>
      </c>
      <c r="B16143">
        <v>6.6344150000000003E-3</v>
      </c>
      <c r="C16143">
        <v>0.93288176199999995</v>
      </c>
      <c r="D16143" t="s">
        <v>972</v>
      </c>
      <c r="E16143" t="s">
        <v>1029</v>
      </c>
    </row>
    <row r="16144" spans="1:5">
      <c r="A16144" t="s">
        <v>16362</v>
      </c>
      <c r="B16144">
        <v>-9.4042887000000006E-2</v>
      </c>
      <c r="C16144">
        <v>9.1899421999999995E-2</v>
      </c>
      <c r="D16144" t="s">
        <v>972</v>
      </c>
      <c r="E16144" t="s">
        <v>1010</v>
      </c>
    </row>
    <row r="16145" spans="1:5">
      <c r="A16145" t="s">
        <v>16363</v>
      </c>
      <c r="B16145">
        <v>-7.2643957999999995E-2</v>
      </c>
      <c r="C16145">
        <v>0.296729193</v>
      </c>
      <c r="D16145" t="s">
        <v>972</v>
      </c>
      <c r="E16145" t="s">
        <v>1191</v>
      </c>
    </row>
    <row r="16146" spans="1:5">
      <c r="A16146" t="s">
        <v>16364</v>
      </c>
      <c r="B16146">
        <v>-0.24086577200000001</v>
      </c>
      <c r="C16146">
        <v>7.9289140999999994E-2</v>
      </c>
      <c r="D16146" t="s">
        <v>972</v>
      </c>
      <c r="E16146" t="s">
        <v>1035</v>
      </c>
    </row>
    <row r="16147" spans="1:5">
      <c r="A16147" t="s">
        <v>17617</v>
      </c>
      <c r="B16147">
        <v>-1.1851646689999999</v>
      </c>
      <c r="C16147">
        <v>0.33286274799999999</v>
      </c>
      <c r="D16147" t="s">
        <v>972</v>
      </c>
      <c r="E16147" t="s">
        <v>1021</v>
      </c>
    </row>
    <row r="16148" spans="1:5">
      <c r="A16148" t="s">
        <v>17619</v>
      </c>
      <c r="B16148">
        <v>-0.66849874399999998</v>
      </c>
      <c r="C16148">
        <v>0.14422806199999999</v>
      </c>
      <c r="D16148" t="s">
        <v>972</v>
      </c>
      <c r="E16148" t="s">
        <v>1021</v>
      </c>
    </row>
    <row r="16149" spans="1:5">
      <c r="A16149" t="s">
        <v>17620</v>
      </c>
      <c r="B16149">
        <v>-0.37709301200000001</v>
      </c>
      <c r="C16149">
        <v>0.62199342000000002</v>
      </c>
      <c r="D16149" t="s">
        <v>972</v>
      </c>
      <c r="E16149" t="s">
        <v>1021</v>
      </c>
    </row>
    <row r="16150" spans="1:5">
      <c r="A16150" t="s">
        <v>16365</v>
      </c>
      <c r="B16150">
        <v>-4.0132822999999998E-2</v>
      </c>
      <c r="C16150">
        <v>0.61237655499999999</v>
      </c>
      <c r="D16150" t="s">
        <v>972</v>
      </c>
      <c r="E16150" t="s">
        <v>1069</v>
      </c>
    </row>
    <row r="16151" spans="1:5">
      <c r="A16151" t="s">
        <v>16366</v>
      </c>
      <c r="B16151">
        <v>-0.203828014</v>
      </c>
      <c r="C16151">
        <v>1.6713870000000001E-3</v>
      </c>
      <c r="D16151" t="s">
        <v>972</v>
      </c>
      <c r="E16151" t="s">
        <v>1029</v>
      </c>
    </row>
    <row r="16152" spans="1:5">
      <c r="A16152" t="s">
        <v>16367</v>
      </c>
      <c r="B16152">
        <v>-9.6105615000000005E-2</v>
      </c>
      <c r="C16152">
        <v>0.19479199899999999</v>
      </c>
      <c r="D16152" t="s">
        <v>972</v>
      </c>
      <c r="E16152" t="s">
        <v>1191</v>
      </c>
    </row>
    <row r="16153" spans="1:5">
      <c r="A16153" t="s">
        <v>16368</v>
      </c>
      <c r="B16153">
        <v>0.248555213</v>
      </c>
      <c r="C16153">
        <v>4.34955E-4</v>
      </c>
      <c r="D16153" t="s">
        <v>972</v>
      </c>
      <c r="E16153" t="s">
        <v>1002</v>
      </c>
    </row>
    <row r="16154" spans="1:5">
      <c r="A16154" t="s">
        <v>16369</v>
      </c>
      <c r="B16154">
        <v>-0.20549563900000001</v>
      </c>
      <c r="C16154">
        <v>9.8413707000000003E-2</v>
      </c>
      <c r="D16154" t="s">
        <v>972</v>
      </c>
      <c r="E16154" t="s">
        <v>993</v>
      </c>
    </row>
    <row r="16155" spans="1:5">
      <c r="A16155" t="s">
        <v>16370</v>
      </c>
      <c r="B16155">
        <v>0.23069166099999999</v>
      </c>
      <c r="C16155">
        <v>0.77648545400000002</v>
      </c>
      <c r="D16155" t="s">
        <v>972</v>
      </c>
      <c r="E16155" t="s">
        <v>987</v>
      </c>
    </row>
    <row r="16156" spans="1:5">
      <c r="A16156" t="s">
        <v>16371</v>
      </c>
      <c r="B16156">
        <v>-6.6611829999999997E-2</v>
      </c>
      <c r="C16156">
        <v>0.33824067099999999</v>
      </c>
      <c r="D16156" t="s">
        <v>972</v>
      </c>
      <c r="E16156" t="s">
        <v>1029</v>
      </c>
    </row>
    <row r="16157" spans="1:5">
      <c r="A16157" t="s">
        <v>16372</v>
      </c>
      <c r="B16157">
        <v>-0.208094214</v>
      </c>
      <c r="C16157">
        <v>0.821855063</v>
      </c>
      <c r="D16157" t="s">
        <v>972</v>
      </c>
      <c r="E16157" t="s">
        <v>983</v>
      </c>
    </row>
    <row r="16158" spans="1:5">
      <c r="A16158" t="s">
        <v>16373</v>
      </c>
      <c r="B16158">
        <v>-0.23923175999999999</v>
      </c>
      <c r="C16158">
        <v>2.0134520000000002E-3</v>
      </c>
      <c r="D16158" t="s">
        <v>972</v>
      </c>
      <c r="E16158" t="s">
        <v>996</v>
      </c>
    </row>
    <row r="16159" spans="1:5">
      <c r="A16159" t="s">
        <v>16374</v>
      </c>
      <c r="B16159">
        <v>0.114508947</v>
      </c>
      <c r="C16159">
        <v>0.111893929</v>
      </c>
      <c r="D16159" t="s">
        <v>972</v>
      </c>
      <c r="E16159" t="s">
        <v>976</v>
      </c>
    </row>
    <row r="16160" spans="1:5">
      <c r="A16160" t="s">
        <v>16375</v>
      </c>
      <c r="B16160">
        <v>-0.28769762999999998</v>
      </c>
      <c r="C16160">
        <v>4.9493610000000002E-3</v>
      </c>
      <c r="D16160" t="s">
        <v>972</v>
      </c>
      <c r="E16160" t="s">
        <v>1006</v>
      </c>
    </row>
    <row r="16161" spans="1:5">
      <c r="A16161" t="s">
        <v>17681</v>
      </c>
      <c r="B16161">
        <v>0.95934209599999998</v>
      </c>
      <c r="C16161">
        <v>0.27211666299999998</v>
      </c>
      <c r="D16161" t="s">
        <v>972</v>
      </c>
      <c r="E16161" t="s">
        <v>1021</v>
      </c>
    </row>
    <row r="16162" spans="1:5">
      <c r="A16162" t="s">
        <v>16376</v>
      </c>
      <c r="B16162">
        <v>-0.56918386899999995</v>
      </c>
      <c r="C16162">
        <v>0.401431078</v>
      </c>
      <c r="D16162" t="s">
        <v>972</v>
      </c>
      <c r="E16162" t="s">
        <v>983</v>
      </c>
    </row>
    <row r="16163" spans="1:5">
      <c r="A16163" t="s">
        <v>16377</v>
      </c>
      <c r="B16163">
        <v>-0.16547745</v>
      </c>
      <c r="C16163">
        <v>1.7026337999999999E-2</v>
      </c>
      <c r="D16163" t="s">
        <v>972</v>
      </c>
      <c r="E16163" t="s">
        <v>983</v>
      </c>
    </row>
    <row r="16164" spans="1:5">
      <c r="A16164" t="s">
        <v>16378</v>
      </c>
      <c r="B16164">
        <v>0.105402071</v>
      </c>
      <c r="C16164">
        <v>5.158397E-2</v>
      </c>
      <c r="D16164" t="s">
        <v>972</v>
      </c>
      <c r="E16164" t="s">
        <v>983</v>
      </c>
    </row>
    <row r="16165" spans="1:5">
      <c r="A16165" t="s">
        <v>16379</v>
      </c>
      <c r="B16165">
        <v>0.253899182</v>
      </c>
      <c r="C16165">
        <v>0.46694348800000002</v>
      </c>
      <c r="D16165" t="s">
        <v>972</v>
      </c>
      <c r="E16165" t="s">
        <v>991</v>
      </c>
    </row>
    <row r="16166" spans="1:5">
      <c r="A16166" t="s">
        <v>16380</v>
      </c>
      <c r="B16166">
        <v>-1.8745998999999999E-2</v>
      </c>
      <c r="C16166">
        <v>0.96019514500000003</v>
      </c>
      <c r="D16166" t="s">
        <v>972</v>
      </c>
      <c r="E16166" t="s">
        <v>983</v>
      </c>
    </row>
    <row r="16167" spans="1:5">
      <c r="A16167" t="s">
        <v>18693</v>
      </c>
      <c r="B16167">
        <v>0.58750486300000004</v>
      </c>
      <c r="C16167">
        <v>0.73190218200000001</v>
      </c>
      <c r="D16167" t="s">
        <v>972</v>
      </c>
      <c r="E16167" t="s">
        <v>1029</v>
      </c>
    </row>
    <row r="16168" spans="1:5">
      <c r="A16168" t="s">
        <v>16382</v>
      </c>
      <c r="B16168">
        <v>0.18601821599999999</v>
      </c>
      <c r="C16168">
        <v>5.1388306000000002E-2</v>
      </c>
      <c r="D16168" t="s">
        <v>972</v>
      </c>
      <c r="E16168" t="s">
        <v>1035</v>
      </c>
    </row>
    <row r="16169" spans="1:5">
      <c r="A16169" t="s">
        <v>16383</v>
      </c>
      <c r="B16169">
        <v>-0.21500812599999999</v>
      </c>
      <c r="C16169">
        <v>0.63741140799999996</v>
      </c>
      <c r="D16169" t="s">
        <v>972</v>
      </c>
      <c r="E16169" t="s">
        <v>983</v>
      </c>
    </row>
    <row r="16170" spans="1:5">
      <c r="A16170" t="s">
        <v>16384</v>
      </c>
      <c r="B16170">
        <v>9.1681066000000006E-2</v>
      </c>
      <c r="C16170">
        <v>0.229568314</v>
      </c>
      <c r="D16170" t="s">
        <v>972</v>
      </c>
      <c r="E16170" t="s">
        <v>1191</v>
      </c>
    </row>
    <row r="16171" spans="1:5">
      <c r="A16171" t="s">
        <v>16385</v>
      </c>
      <c r="B16171">
        <v>0.101713474</v>
      </c>
      <c r="C16171">
        <v>0.30263769800000001</v>
      </c>
      <c r="D16171" t="s">
        <v>972</v>
      </c>
      <c r="E16171" t="s">
        <v>1000</v>
      </c>
    </row>
    <row r="16172" spans="1:5">
      <c r="A16172" t="s">
        <v>16386</v>
      </c>
      <c r="B16172">
        <v>-2.4293918000000001E-2</v>
      </c>
      <c r="C16172">
        <v>0.78636543999999997</v>
      </c>
      <c r="D16172" t="s">
        <v>972</v>
      </c>
      <c r="E16172" t="s">
        <v>1006</v>
      </c>
    </row>
    <row r="16173" spans="1:5">
      <c r="A16173" t="s">
        <v>18694</v>
      </c>
      <c r="B16173">
        <v>1.45431792</v>
      </c>
      <c r="C16173">
        <v>7.2461794999999996E-2</v>
      </c>
      <c r="D16173" t="s">
        <v>972</v>
      </c>
      <c r="E16173" t="s">
        <v>1010</v>
      </c>
    </row>
    <row r="16174" spans="1:5">
      <c r="A16174" t="s">
        <v>129</v>
      </c>
      <c r="B16174">
        <v>0.65201161600000002</v>
      </c>
      <c r="C16174" s="19">
        <v>2.0300000000000001E-24</v>
      </c>
      <c r="D16174" t="s">
        <v>972</v>
      </c>
      <c r="E16174" t="s">
        <v>1021</v>
      </c>
    </row>
    <row r="16175" spans="1:5">
      <c r="A16175" t="s">
        <v>16388</v>
      </c>
      <c r="B16175">
        <v>0.60213066699999995</v>
      </c>
      <c r="C16175">
        <v>1.3937699999999999E-4</v>
      </c>
      <c r="D16175" t="s">
        <v>972</v>
      </c>
      <c r="E16175" t="s">
        <v>973</v>
      </c>
    </row>
    <row r="16176" spans="1:5">
      <c r="A16176" t="s">
        <v>18695</v>
      </c>
      <c r="B16176">
        <v>-0.82918361799999996</v>
      </c>
      <c r="C16176">
        <v>0.52271973999999999</v>
      </c>
      <c r="D16176" t="s">
        <v>972</v>
      </c>
      <c r="E16176" t="s">
        <v>996</v>
      </c>
    </row>
    <row r="16177" spans="1:5">
      <c r="A16177" t="s">
        <v>16389</v>
      </c>
      <c r="B16177">
        <v>5.8764618999999997E-2</v>
      </c>
      <c r="C16177">
        <v>0.54459135999999997</v>
      </c>
      <c r="D16177" t="s">
        <v>972</v>
      </c>
      <c r="E16177" t="s">
        <v>996</v>
      </c>
    </row>
    <row r="16178" spans="1:5">
      <c r="A16178" t="s">
        <v>16390</v>
      </c>
      <c r="B16178">
        <v>0.56256955799999997</v>
      </c>
      <c r="C16178">
        <v>0.25174769400000002</v>
      </c>
      <c r="D16178" t="s">
        <v>972</v>
      </c>
      <c r="E16178" t="s">
        <v>973</v>
      </c>
    </row>
    <row r="16179" spans="1:5">
      <c r="A16179" t="s">
        <v>16392</v>
      </c>
      <c r="B16179">
        <v>0.129063646</v>
      </c>
      <c r="C16179">
        <v>0.205845099</v>
      </c>
      <c r="D16179" t="s">
        <v>972</v>
      </c>
      <c r="E16179" t="s">
        <v>1006</v>
      </c>
    </row>
    <row r="16180" spans="1:5">
      <c r="A16180" t="s">
        <v>16393</v>
      </c>
      <c r="B16180">
        <v>-0.90177697700000004</v>
      </c>
      <c r="C16180">
        <v>0.13749166700000001</v>
      </c>
      <c r="D16180" t="s">
        <v>972</v>
      </c>
      <c r="E16180" t="s">
        <v>979</v>
      </c>
    </row>
    <row r="16181" spans="1:5">
      <c r="A16181" t="s">
        <v>16394</v>
      </c>
      <c r="B16181">
        <v>-0.109588056</v>
      </c>
      <c r="C16181">
        <v>0.22255788100000001</v>
      </c>
      <c r="D16181" t="s">
        <v>972</v>
      </c>
      <c r="E16181" t="s">
        <v>993</v>
      </c>
    </row>
    <row r="16182" spans="1:5">
      <c r="A16182" t="s">
        <v>16395</v>
      </c>
      <c r="B16182">
        <v>-3.8568533000000002E-2</v>
      </c>
      <c r="C16182">
        <v>0.76940176900000001</v>
      </c>
      <c r="D16182" t="s">
        <v>972</v>
      </c>
      <c r="E16182" t="s">
        <v>1010</v>
      </c>
    </row>
    <row r="16183" spans="1:5">
      <c r="A16183" t="s">
        <v>16396</v>
      </c>
      <c r="B16183">
        <v>6.5387934999999994E-2</v>
      </c>
      <c r="C16183">
        <v>0.53417939699999994</v>
      </c>
      <c r="D16183" t="s">
        <v>972</v>
      </c>
      <c r="E16183" t="s">
        <v>1191</v>
      </c>
    </row>
    <row r="16184" spans="1:5">
      <c r="A16184" t="s">
        <v>16397</v>
      </c>
      <c r="B16184">
        <v>0.10162447199999999</v>
      </c>
      <c r="C16184">
        <v>0.318646335</v>
      </c>
      <c r="D16184" t="s">
        <v>972</v>
      </c>
      <c r="E16184" t="s">
        <v>989</v>
      </c>
    </row>
    <row r="16185" spans="1:5">
      <c r="A16185" t="s">
        <v>16398</v>
      </c>
      <c r="B16185">
        <v>7.3274170000000001E-3</v>
      </c>
      <c r="C16185">
        <v>0.94828269499999995</v>
      </c>
      <c r="D16185" t="s">
        <v>972</v>
      </c>
      <c r="E16185" t="s">
        <v>985</v>
      </c>
    </row>
    <row r="16186" spans="1:5">
      <c r="A16186" t="s">
        <v>16399</v>
      </c>
      <c r="B16186">
        <v>6.3152038999999993E-2</v>
      </c>
      <c r="C16186">
        <v>0.64769415900000005</v>
      </c>
      <c r="D16186" t="s">
        <v>972</v>
      </c>
      <c r="E16186" t="s">
        <v>998</v>
      </c>
    </row>
    <row r="16187" spans="1:5">
      <c r="A16187" t="s">
        <v>16400</v>
      </c>
      <c r="B16187">
        <v>6.6923489000000003E-2</v>
      </c>
      <c r="C16187">
        <v>0.37385912399999999</v>
      </c>
      <c r="D16187" t="s">
        <v>972</v>
      </c>
      <c r="E16187" t="s">
        <v>989</v>
      </c>
    </row>
    <row r="16188" spans="1:5">
      <c r="A16188" t="s">
        <v>16401</v>
      </c>
      <c r="B16188">
        <v>-5.3050079999999999E-2</v>
      </c>
      <c r="C16188">
        <v>0.55661529099999996</v>
      </c>
      <c r="D16188" t="s">
        <v>972</v>
      </c>
      <c r="E16188" t="s">
        <v>996</v>
      </c>
    </row>
    <row r="16189" spans="1:5">
      <c r="A16189" t="s">
        <v>16402</v>
      </c>
      <c r="B16189">
        <v>-5.0651281999999999E-2</v>
      </c>
      <c r="C16189">
        <v>0.47577998799999999</v>
      </c>
      <c r="D16189" t="s">
        <v>972</v>
      </c>
      <c r="E16189" t="s">
        <v>1029</v>
      </c>
    </row>
    <row r="16190" spans="1:5">
      <c r="A16190" t="s">
        <v>16403</v>
      </c>
      <c r="B16190">
        <v>0.26712158499999999</v>
      </c>
      <c r="C16190" s="19">
        <v>6.1600000000000007E-5</v>
      </c>
      <c r="D16190" t="s">
        <v>972</v>
      </c>
      <c r="E16190" t="s">
        <v>993</v>
      </c>
    </row>
    <row r="16191" spans="1:5">
      <c r="A16191" t="s">
        <v>16404</v>
      </c>
      <c r="B16191">
        <v>5.5388742999999997E-2</v>
      </c>
      <c r="C16191">
        <v>0.52108743800000001</v>
      </c>
      <c r="D16191" t="s">
        <v>972</v>
      </c>
      <c r="E16191" t="s">
        <v>1027</v>
      </c>
    </row>
    <row r="16192" spans="1:5">
      <c r="A16192" t="s">
        <v>16405</v>
      </c>
      <c r="B16192">
        <v>-6.4304176000000005E-2</v>
      </c>
      <c r="C16192">
        <v>0.45583563799999999</v>
      </c>
      <c r="D16192" t="s">
        <v>972</v>
      </c>
      <c r="E16192" t="s">
        <v>1191</v>
      </c>
    </row>
    <row r="16193" spans="1:5">
      <c r="A16193" t="s">
        <v>16406</v>
      </c>
      <c r="B16193">
        <v>1.4063347E-2</v>
      </c>
      <c r="C16193">
        <v>0.88249862999999995</v>
      </c>
      <c r="D16193" t="s">
        <v>972</v>
      </c>
      <c r="E16193" t="s">
        <v>976</v>
      </c>
    </row>
    <row r="16194" spans="1:5">
      <c r="A16194" t="s">
        <v>16407</v>
      </c>
      <c r="B16194">
        <v>-4.8408105999999999E-2</v>
      </c>
      <c r="C16194">
        <v>0.57012986700000001</v>
      </c>
      <c r="D16194" t="s">
        <v>972</v>
      </c>
      <c r="E16194" t="s">
        <v>976</v>
      </c>
    </row>
    <row r="16195" spans="1:5">
      <c r="A16195" t="s">
        <v>16408</v>
      </c>
      <c r="B16195">
        <v>9.6253344000000005E-2</v>
      </c>
      <c r="C16195">
        <v>0.52607528599999998</v>
      </c>
      <c r="D16195" t="s">
        <v>972</v>
      </c>
      <c r="E16195" t="s">
        <v>989</v>
      </c>
    </row>
    <row r="16196" spans="1:5">
      <c r="A16196" t="s">
        <v>16409</v>
      </c>
      <c r="B16196">
        <v>-3.8955036999999998E-2</v>
      </c>
      <c r="C16196">
        <v>0.61884251099999998</v>
      </c>
      <c r="D16196" t="s">
        <v>972</v>
      </c>
      <c r="E16196" t="s">
        <v>1000</v>
      </c>
    </row>
    <row r="16197" spans="1:5">
      <c r="A16197" t="s">
        <v>16410</v>
      </c>
      <c r="B16197">
        <v>1.2763994000000001E-2</v>
      </c>
      <c r="C16197">
        <v>0.91659936200000003</v>
      </c>
      <c r="D16197" t="s">
        <v>972</v>
      </c>
      <c r="E16197" t="s">
        <v>1000</v>
      </c>
    </row>
    <row r="16198" spans="1:5">
      <c r="A16198" t="s">
        <v>16411</v>
      </c>
      <c r="B16198">
        <v>-3.3322793000000003E-2</v>
      </c>
      <c r="C16198">
        <v>0.680764602</v>
      </c>
      <c r="D16198" t="s">
        <v>972</v>
      </c>
      <c r="E16198" t="s">
        <v>1031</v>
      </c>
    </row>
    <row r="16199" spans="1:5">
      <c r="A16199" t="s">
        <v>16412</v>
      </c>
      <c r="B16199">
        <v>8.9707511000000004E-2</v>
      </c>
      <c r="C16199">
        <v>0.28958779000000001</v>
      </c>
      <c r="D16199" t="s">
        <v>972</v>
      </c>
      <c r="E16199" t="s">
        <v>1191</v>
      </c>
    </row>
    <row r="16200" spans="1:5">
      <c r="A16200" t="s">
        <v>16413</v>
      </c>
      <c r="B16200">
        <v>-0.20901318799999999</v>
      </c>
      <c r="C16200">
        <v>9.1602999999999997E-4</v>
      </c>
      <c r="D16200" t="s">
        <v>972</v>
      </c>
      <c r="E16200" t="s">
        <v>976</v>
      </c>
    </row>
    <row r="16201" spans="1:5">
      <c r="A16201" t="s">
        <v>16414</v>
      </c>
      <c r="B16201">
        <v>5.7347939000000001E-2</v>
      </c>
      <c r="C16201">
        <v>0.400468133</v>
      </c>
      <c r="D16201" t="s">
        <v>972</v>
      </c>
      <c r="E16201" t="s">
        <v>993</v>
      </c>
    </row>
    <row r="16202" spans="1:5">
      <c r="A16202" t="s">
        <v>16415</v>
      </c>
      <c r="B16202">
        <v>0.24571057600000001</v>
      </c>
      <c r="C16202">
        <v>0.31410978099999998</v>
      </c>
      <c r="D16202" t="s">
        <v>972</v>
      </c>
      <c r="E16202" t="s">
        <v>1006</v>
      </c>
    </row>
    <row r="16203" spans="1:5">
      <c r="A16203" t="s">
        <v>16416</v>
      </c>
      <c r="B16203">
        <v>0.189064654</v>
      </c>
      <c r="C16203">
        <v>3.747364E-3</v>
      </c>
      <c r="D16203" t="s">
        <v>972</v>
      </c>
      <c r="E16203" t="s">
        <v>989</v>
      </c>
    </row>
    <row r="16204" spans="1:5">
      <c r="A16204" t="s">
        <v>16417</v>
      </c>
      <c r="B16204">
        <v>5.3481420000000002E-2</v>
      </c>
      <c r="C16204">
        <v>0.59720249400000003</v>
      </c>
      <c r="D16204" t="s">
        <v>972</v>
      </c>
      <c r="E16204" t="s">
        <v>1006</v>
      </c>
    </row>
    <row r="16205" spans="1:5">
      <c r="A16205" t="s">
        <v>16418</v>
      </c>
      <c r="B16205">
        <v>5.1337575000000003E-2</v>
      </c>
      <c r="C16205">
        <v>0.64773204600000001</v>
      </c>
      <c r="D16205" t="s">
        <v>972</v>
      </c>
      <c r="E16205" t="s">
        <v>985</v>
      </c>
    </row>
    <row r="16206" spans="1:5">
      <c r="A16206" t="s">
        <v>16419</v>
      </c>
      <c r="B16206">
        <v>-2.157073E-2</v>
      </c>
      <c r="C16206">
        <v>0.80368612100000003</v>
      </c>
      <c r="D16206" t="s">
        <v>972</v>
      </c>
      <c r="E16206" t="s">
        <v>1000</v>
      </c>
    </row>
    <row r="16207" spans="1:5">
      <c r="A16207" t="s">
        <v>16420</v>
      </c>
      <c r="B16207">
        <v>-8.0596460000000002E-3</v>
      </c>
      <c r="C16207">
        <v>0.92669052799999996</v>
      </c>
      <c r="D16207" t="s">
        <v>972</v>
      </c>
      <c r="E16207" t="s">
        <v>1055</v>
      </c>
    </row>
    <row r="16208" spans="1:5">
      <c r="A16208" t="s">
        <v>16421</v>
      </c>
      <c r="B16208">
        <v>-3.7418829000000001E-2</v>
      </c>
      <c r="C16208">
        <v>0.83229090800000005</v>
      </c>
      <c r="D16208" t="s">
        <v>972</v>
      </c>
      <c r="E16208" t="s">
        <v>1006</v>
      </c>
    </row>
    <row r="16209" spans="1:5">
      <c r="A16209" t="s">
        <v>16422</v>
      </c>
      <c r="B16209">
        <v>7.1230015999999993E-2</v>
      </c>
      <c r="C16209">
        <v>0.478341132</v>
      </c>
      <c r="D16209" t="s">
        <v>972</v>
      </c>
      <c r="E16209" t="s">
        <v>993</v>
      </c>
    </row>
    <row r="16210" spans="1:5">
      <c r="A16210" t="s">
        <v>16423</v>
      </c>
      <c r="B16210">
        <v>8.2525192999999997E-2</v>
      </c>
      <c r="C16210">
        <v>0.239217294</v>
      </c>
      <c r="D16210" t="s">
        <v>972</v>
      </c>
      <c r="E16210" t="s">
        <v>996</v>
      </c>
    </row>
    <row r="16211" spans="1:5">
      <c r="A16211" t="s">
        <v>16424</v>
      </c>
      <c r="B16211">
        <v>0.24221004500000001</v>
      </c>
      <c r="C16211">
        <v>2.7849400000000001E-4</v>
      </c>
      <c r="D16211" t="s">
        <v>972</v>
      </c>
      <c r="E16211" t="s">
        <v>991</v>
      </c>
    </row>
    <row r="16212" spans="1:5">
      <c r="A16212" t="s">
        <v>16425</v>
      </c>
      <c r="B16212">
        <v>0.13773100699999999</v>
      </c>
      <c r="C16212">
        <v>3.4110854000000003E-2</v>
      </c>
      <c r="D16212" t="s">
        <v>972</v>
      </c>
      <c r="E16212" t="s">
        <v>985</v>
      </c>
    </row>
    <row r="16213" spans="1:5">
      <c r="A16213" t="s">
        <v>16426</v>
      </c>
      <c r="B16213">
        <v>0.16109109599999999</v>
      </c>
      <c r="C16213">
        <v>8.5219056000000001E-2</v>
      </c>
      <c r="D16213" t="s">
        <v>972</v>
      </c>
      <c r="E16213" t="s">
        <v>983</v>
      </c>
    </row>
    <row r="16214" spans="1:5">
      <c r="A16214" t="s">
        <v>16427</v>
      </c>
      <c r="B16214">
        <v>-0.284804791</v>
      </c>
      <c r="C16214">
        <v>2.5873218999999999E-2</v>
      </c>
      <c r="D16214" t="s">
        <v>972</v>
      </c>
      <c r="E16214" t="s">
        <v>1000</v>
      </c>
    </row>
    <row r="16215" spans="1:5">
      <c r="A16215" t="s">
        <v>16428</v>
      </c>
      <c r="B16215">
        <v>-0.34188167800000002</v>
      </c>
      <c r="C16215">
        <v>3.3433600000000002E-4</v>
      </c>
      <c r="D16215" t="s">
        <v>972</v>
      </c>
      <c r="E16215" t="s">
        <v>1000</v>
      </c>
    </row>
    <row r="16216" spans="1:5">
      <c r="A16216" t="s">
        <v>16429</v>
      </c>
      <c r="B16216">
        <v>0.126007007</v>
      </c>
      <c r="C16216">
        <v>0.190378028</v>
      </c>
      <c r="D16216" t="s">
        <v>972</v>
      </c>
      <c r="E16216" t="s">
        <v>1035</v>
      </c>
    </row>
    <row r="16217" spans="1:5">
      <c r="A16217" t="s">
        <v>16430</v>
      </c>
      <c r="B16217">
        <v>4.7479944000000003E-2</v>
      </c>
      <c r="C16217">
        <v>0.66810976799999999</v>
      </c>
      <c r="D16217" t="s">
        <v>972</v>
      </c>
      <c r="E16217" t="s">
        <v>991</v>
      </c>
    </row>
    <row r="16218" spans="1:5">
      <c r="A16218" t="s">
        <v>16431</v>
      </c>
      <c r="B16218">
        <v>8.1100771000000002E-2</v>
      </c>
      <c r="C16218">
        <v>0.41620682399999998</v>
      </c>
      <c r="D16218" t="s">
        <v>972</v>
      </c>
      <c r="E16218" t="s">
        <v>973</v>
      </c>
    </row>
    <row r="16219" spans="1:5">
      <c r="A16219" t="s">
        <v>16433</v>
      </c>
      <c r="B16219">
        <v>8.2903603000000006E-2</v>
      </c>
      <c r="C16219">
        <v>0.126647437</v>
      </c>
      <c r="D16219" t="s">
        <v>972</v>
      </c>
      <c r="E16219" t="s">
        <v>976</v>
      </c>
    </row>
    <row r="16220" spans="1:5">
      <c r="A16220" t="s">
        <v>16434</v>
      </c>
      <c r="B16220">
        <v>0.29177204899999998</v>
      </c>
      <c r="C16220">
        <v>2.8325098999999999E-2</v>
      </c>
      <c r="D16220" t="s">
        <v>972</v>
      </c>
      <c r="E16220" t="s">
        <v>973</v>
      </c>
    </row>
    <row r="16221" spans="1:5">
      <c r="A16221" t="s">
        <v>16435</v>
      </c>
      <c r="B16221">
        <v>0.28241271499999998</v>
      </c>
      <c r="C16221">
        <v>0.35806652</v>
      </c>
      <c r="D16221" t="s">
        <v>972</v>
      </c>
      <c r="E16221" t="s">
        <v>993</v>
      </c>
    </row>
    <row r="16222" spans="1:5">
      <c r="A16222" t="s">
        <v>16436</v>
      </c>
      <c r="B16222">
        <v>0.72610356499999995</v>
      </c>
      <c r="C16222">
        <v>7.2390739999999999E-3</v>
      </c>
      <c r="D16222" t="s">
        <v>972</v>
      </c>
      <c r="E16222" t="s">
        <v>1029</v>
      </c>
    </row>
    <row r="16223" spans="1:5">
      <c r="A16223" t="s">
        <v>16438</v>
      </c>
      <c r="B16223">
        <v>0.143539214</v>
      </c>
      <c r="C16223">
        <v>0.79730887800000005</v>
      </c>
      <c r="D16223" t="s">
        <v>972</v>
      </c>
      <c r="E16223" t="s">
        <v>1006</v>
      </c>
    </row>
    <row r="16224" spans="1:5">
      <c r="A16224" t="s">
        <v>16439</v>
      </c>
      <c r="B16224">
        <v>0.94134941900000002</v>
      </c>
      <c r="C16224">
        <v>0.14586795</v>
      </c>
      <c r="D16224" t="s">
        <v>972</v>
      </c>
      <c r="E16224" t="s">
        <v>973</v>
      </c>
    </row>
    <row r="16225" spans="1:5">
      <c r="A16225" t="s">
        <v>16440</v>
      </c>
      <c r="B16225">
        <v>0.68412215099999996</v>
      </c>
      <c r="C16225">
        <v>0.309435723</v>
      </c>
      <c r="D16225" t="s">
        <v>972</v>
      </c>
      <c r="E16225" t="s">
        <v>998</v>
      </c>
    </row>
    <row r="16226" spans="1:5">
      <c r="A16226" t="s">
        <v>18696</v>
      </c>
      <c r="B16226">
        <v>2.531273047</v>
      </c>
      <c r="C16226">
        <v>6.1393109000000001E-2</v>
      </c>
      <c r="D16226" t="s">
        <v>972</v>
      </c>
      <c r="E16226" t="s">
        <v>993</v>
      </c>
    </row>
    <row r="16227" spans="1:5">
      <c r="A16227" t="s">
        <v>16442</v>
      </c>
      <c r="B16227">
        <v>8.7088402999999995E-2</v>
      </c>
      <c r="C16227">
        <v>0.907478271</v>
      </c>
      <c r="D16227" t="s">
        <v>972</v>
      </c>
      <c r="E16227" t="s">
        <v>998</v>
      </c>
    </row>
    <row r="16228" spans="1:5">
      <c r="A16228" t="s">
        <v>18697</v>
      </c>
      <c r="B16228">
        <v>-0.49941724599999998</v>
      </c>
      <c r="C16228">
        <v>0.73971986599999995</v>
      </c>
      <c r="D16228" t="s">
        <v>972</v>
      </c>
      <c r="E16228" t="s">
        <v>1035</v>
      </c>
    </row>
    <row r="16229" spans="1:5">
      <c r="A16229" t="s">
        <v>16443</v>
      </c>
      <c r="B16229">
        <v>6.0099777E-2</v>
      </c>
      <c r="C16229">
        <v>0.45669765899999998</v>
      </c>
      <c r="D16229" t="s">
        <v>972</v>
      </c>
      <c r="E16229" t="s">
        <v>1002</v>
      </c>
    </row>
    <row r="16230" spans="1:5">
      <c r="A16230" t="s">
        <v>16444</v>
      </c>
      <c r="B16230">
        <v>-4.7091303000000001E-2</v>
      </c>
      <c r="C16230">
        <v>0.66512796799999996</v>
      </c>
      <c r="D16230" t="s">
        <v>972</v>
      </c>
      <c r="E16230" t="s">
        <v>1029</v>
      </c>
    </row>
    <row r="16231" spans="1:5">
      <c r="A16231" t="s">
        <v>16445</v>
      </c>
      <c r="B16231">
        <v>0.121223265</v>
      </c>
      <c r="C16231">
        <v>9.4580960000000006E-2</v>
      </c>
      <c r="D16231" t="s">
        <v>972</v>
      </c>
      <c r="E16231" t="s">
        <v>1035</v>
      </c>
    </row>
    <row r="16232" spans="1:5">
      <c r="A16232" t="s">
        <v>18698</v>
      </c>
      <c r="B16232">
        <v>-0.89719078600000002</v>
      </c>
      <c r="C16232">
        <v>0.57721736700000004</v>
      </c>
      <c r="D16232" t="s">
        <v>972</v>
      </c>
      <c r="E16232" t="s">
        <v>1069</v>
      </c>
    </row>
    <row r="16233" spans="1:5">
      <c r="A16233" t="s">
        <v>16446</v>
      </c>
      <c r="B16233">
        <v>-0.68495327100000003</v>
      </c>
      <c r="C16233">
        <v>0.242191557</v>
      </c>
      <c r="D16233" t="s">
        <v>972</v>
      </c>
      <c r="E16233" t="s">
        <v>1069</v>
      </c>
    </row>
    <row r="16234" spans="1:5">
      <c r="A16234" t="s">
        <v>16447</v>
      </c>
      <c r="B16234">
        <v>-1.170892547</v>
      </c>
      <c r="C16234">
        <v>0.182756845</v>
      </c>
      <c r="D16234" t="s">
        <v>972</v>
      </c>
      <c r="E16234" t="s">
        <v>1069</v>
      </c>
    </row>
    <row r="16235" spans="1:5">
      <c r="A16235" t="s">
        <v>16448</v>
      </c>
      <c r="B16235">
        <v>-0.47576806999999999</v>
      </c>
      <c r="C16235" s="19">
        <v>4.5599999999999997E-20</v>
      </c>
      <c r="D16235" t="s">
        <v>972</v>
      </c>
      <c r="E16235" t="s">
        <v>985</v>
      </c>
    </row>
    <row r="16236" spans="1:5">
      <c r="A16236" t="s">
        <v>17682</v>
      </c>
      <c r="B16236">
        <v>-0.36814256200000001</v>
      </c>
      <c r="C16236">
        <v>0.76096487700000004</v>
      </c>
      <c r="D16236" t="s">
        <v>972</v>
      </c>
      <c r="E16236" t="s">
        <v>1029</v>
      </c>
    </row>
    <row r="16237" spans="1:5">
      <c r="A16237" t="s">
        <v>16449</v>
      </c>
      <c r="B16237">
        <v>0.82712794099999998</v>
      </c>
      <c r="C16237" s="19">
        <v>2.01E-11</v>
      </c>
      <c r="D16237" t="s">
        <v>972</v>
      </c>
      <c r="E16237" t="s">
        <v>993</v>
      </c>
    </row>
    <row r="16238" spans="1:5">
      <c r="A16238" t="s">
        <v>16450</v>
      </c>
      <c r="B16238">
        <v>-0.155932928</v>
      </c>
      <c r="C16238">
        <v>3.3470355E-2</v>
      </c>
      <c r="D16238" t="s">
        <v>972</v>
      </c>
      <c r="E16238" t="s">
        <v>1031</v>
      </c>
    </row>
    <row r="16239" spans="1:5">
      <c r="A16239" t="s">
        <v>16451</v>
      </c>
      <c r="B16239">
        <v>0.53712380599999998</v>
      </c>
      <c r="C16239">
        <v>0.72224697000000004</v>
      </c>
      <c r="D16239" t="s">
        <v>972</v>
      </c>
      <c r="E16239" t="s">
        <v>1031</v>
      </c>
    </row>
    <row r="16240" spans="1:5">
      <c r="A16240" t="s">
        <v>16452</v>
      </c>
      <c r="B16240">
        <v>0.34152364800000001</v>
      </c>
      <c r="C16240">
        <v>0.401431078</v>
      </c>
      <c r="D16240" t="s">
        <v>972</v>
      </c>
      <c r="E16240" t="s">
        <v>993</v>
      </c>
    </row>
    <row r="16241" spans="1:5">
      <c r="A16241" t="s">
        <v>16453</v>
      </c>
      <c r="B16241">
        <v>-0.109951382</v>
      </c>
      <c r="C16241">
        <v>0.60184414399999997</v>
      </c>
      <c r="D16241" t="s">
        <v>972</v>
      </c>
      <c r="E16241" t="s">
        <v>1006</v>
      </c>
    </row>
    <row r="16242" spans="1:5">
      <c r="A16242" t="s">
        <v>16454</v>
      </c>
      <c r="B16242">
        <v>-0.98024366100000004</v>
      </c>
      <c r="C16242">
        <v>5.8072480000000001E-3</v>
      </c>
      <c r="D16242" t="s">
        <v>972</v>
      </c>
      <c r="E16242" t="s">
        <v>976</v>
      </c>
    </row>
    <row r="16243" spans="1:5">
      <c r="A16243" t="s">
        <v>16455</v>
      </c>
      <c r="B16243">
        <v>1.2483953000000001E-2</v>
      </c>
      <c r="C16243">
        <v>0.88395901099999996</v>
      </c>
      <c r="D16243" t="s">
        <v>972</v>
      </c>
      <c r="E16243" t="s">
        <v>1029</v>
      </c>
    </row>
    <row r="16244" spans="1:5">
      <c r="A16244" t="s">
        <v>16456</v>
      </c>
      <c r="B16244">
        <v>0.364856813</v>
      </c>
      <c r="C16244">
        <v>1.48169E-4</v>
      </c>
      <c r="D16244" t="s">
        <v>972</v>
      </c>
      <c r="E16244" t="s">
        <v>1029</v>
      </c>
    </row>
    <row r="16245" spans="1:5">
      <c r="A16245" t="s">
        <v>16457</v>
      </c>
      <c r="B16245">
        <v>-2.9228691000000001E-2</v>
      </c>
      <c r="C16245">
        <v>0.965680494</v>
      </c>
      <c r="D16245" t="s">
        <v>972</v>
      </c>
      <c r="E16245" t="s">
        <v>1002</v>
      </c>
    </row>
    <row r="16246" spans="1:5">
      <c r="A16246" t="s">
        <v>16458</v>
      </c>
      <c r="B16246">
        <v>5.4616742000000003E-2</v>
      </c>
      <c r="C16246">
        <v>0.36732149200000003</v>
      </c>
      <c r="D16246" t="s">
        <v>972</v>
      </c>
      <c r="E16246" t="s">
        <v>1029</v>
      </c>
    </row>
    <row r="16247" spans="1:5">
      <c r="A16247" t="s">
        <v>16459</v>
      </c>
      <c r="B16247">
        <v>0.110863343</v>
      </c>
      <c r="C16247">
        <v>3.2040262E-2</v>
      </c>
      <c r="D16247" t="s">
        <v>972</v>
      </c>
      <c r="E16247" t="s">
        <v>1035</v>
      </c>
    </row>
    <row r="16248" spans="1:5">
      <c r="A16248" t="s">
        <v>16460</v>
      </c>
      <c r="B16248">
        <v>2.3015153E-2</v>
      </c>
      <c r="C16248">
        <v>0.85556540700000006</v>
      </c>
      <c r="D16248" t="s">
        <v>972</v>
      </c>
      <c r="E16248" t="s">
        <v>985</v>
      </c>
    </row>
    <row r="16249" spans="1:5">
      <c r="A16249" t="s">
        <v>16461</v>
      </c>
      <c r="B16249">
        <v>0.163162417</v>
      </c>
      <c r="C16249">
        <v>0.447283135</v>
      </c>
      <c r="D16249" t="s">
        <v>972</v>
      </c>
      <c r="E16249" t="s">
        <v>985</v>
      </c>
    </row>
    <row r="16250" spans="1:5">
      <c r="A16250" t="s">
        <v>16462</v>
      </c>
      <c r="B16250">
        <v>0.67032897199999997</v>
      </c>
      <c r="C16250">
        <v>0.25953955499999998</v>
      </c>
      <c r="D16250" t="s">
        <v>972</v>
      </c>
      <c r="E16250" t="s">
        <v>1021</v>
      </c>
    </row>
    <row r="16251" spans="1:5">
      <c r="A16251" t="s">
        <v>16463</v>
      </c>
      <c r="B16251">
        <v>0.59552562099999995</v>
      </c>
      <c r="C16251" s="19">
        <v>6.6699999999999995E-5</v>
      </c>
      <c r="D16251" t="s">
        <v>972</v>
      </c>
      <c r="E16251" t="s">
        <v>1002</v>
      </c>
    </row>
    <row r="16252" spans="1:5">
      <c r="A16252" t="s">
        <v>16464</v>
      </c>
      <c r="B16252">
        <v>-7.5418350000000002E-3</v>
      </c>
      <c r="C16252">
        <v>0.92361376699999997</v>
      </c>
      <c r="D16252" t="s">
        <v>972</v>
      </c>
      <c r="E16252" t="s">
        <v>985</v>
      </c>
    </row>
    <row r="16253" spans="1:5">
      <c r="A16253" t="s">
        <v>16465</v>
      </c>
      <c r="B16253">
        <v>0.39142872699999998</v>
      </c>
      <c r="C16253" s="19">
        <v>6.6499999999999999E-6</v>
      </c>
      <c r="D16253" t="s">
        <v>972</v>
      </c>
      <c r="E16253" t="s">
        <v>1031</v>
      </c>
    </row>
    <row r="16254" spans="1:5">
      <c r="A16254" t="s">
        <v>16466</v>
      </c>
      <c r="B16254">
        <v>6.0068626999999999E-2</v>
      </c>
      <c r="C16254">
        <v>0.86704831299999996</v>
      </c>
      <c r="D16254" t="s">
        <v>972</v>
      </c>
      <c r="E16254" t="s">
        <v>991</v>
      </c>
    </row>
    <row r="16255" spans="1:5">
      <c r="A16255" t="s">
        <v>16467</v>
      </c>
      <c r="B16255">
        <v>-0.201874309</v>
      </c>
      <c r="C16255">
        <v>0.30271792600000003</v>
      </c>
      <c r="D16255" t="s">
        <v>972</v>
      </c>
      <c r="E16255" t="s">
        <v>989</v>
      </c>
    </row>
    <row r="16256" spans="1:5">
      <c r="A16256" t="s">
        <v>16468</v>
      </c>
      <c r="B16256">
        <v>-0.33808384200000002</v>
      </c>
      <c r="C16256">
        <v>0.484710796</v>
      </c>
      <c r="D16256" t="s">
        <v>972</v>
      </c>
      <c r="E16256" t="s">
        <v>973</v>
      </c>
    </row>
    <row r="16257" spans="1:5">
      <c r="A16257" t="s">
        <v>16469</v>
      </c>
      <c r="B16257">
        <v>-0.27106075099999999</v>
      </c>
      <c r="C16257">
        <v>0.15567710000000001</v>
      </c>
      <c r="D16257" t="s">
        <v>972</v>
      </c>
      <c r="E16257" t="s">
        <v>985</v>
      </c>
    </row>
    <row r="16258" spans="1:5">
      <c r="A16258" t="s">
        <v>16470</v>
      </c>
      <c r="B16258">
        <v>-4.8230066000000002E-2</v>
      </c>
      <c r="C16258">
        <v>0.77476912399999998</v>
      </c>
      <c r="D16258" t="s">
        <v>972</v>
      </c>
      <c r="E16258" t="s">
        <v>1010</v>
      </c>
    </row>
    <row r="16259" spans="1:5">
      <c r="A16259" t="s">
        <v>16471</v>
      </c>
      <c r="B16259">
        <v>-0.46040953400000001</v>
      </c>
      <c r="C16259" s="19">
        <v>1.8100000000000001E-13</v>
      </c>
      <c r="D16259" t="s">
        <v>972</v>
      </c>
      <c r="E16259" t="s">
        <v>1029</v>
      </c>
    </row>
    <row r="16260" spans="1:5">
      <c r="A16260" t="s">
        <v>16472</v>
      </c>
      <c r="B16260">
        <v>-7.8706226000000004E-2</v>
      </c>
      <c r="C16260">
        <v>0.33606101700000002</v>
      </c>
      <c r="D16260" t="s">
        <v>972</v>
      </c>
      <c r="E16260" t="s">
        <v>1029</v>
      </c>
    </row>
    <row r="16261" spans="1:5">
      <c r="A16261" t="s">
        <v>16473</v>
      </c>
      <c r="B16261">
        <v>0.28082191499999998</v>
      </c>
      <c r="C16261">
        <v>0.148211866</v>
      </c>
      <c r="D16261" t="s">
        <v>972</v>
      </c>
      <c r="E16261" t="s">
        <v>976</v>
      </c>
    </row>
    <row r="16262" spans="1:5">
      <c r="A16262" t="s">
        <v>16474</v>
      </c>
      <c r="B16262">
        <v>-4.9362542000000002E-2</v>
      </c>
      <c r="C16262">
        <v>0.59786176099999999</v>
      </c>
      <c r="D16262" t="s">
        <v>972</v>
      </c>
      <c r="E16262" t="s">
        <v>976</v>
      </c>
    </row>
    <row r="16263" spans="1:5">
      <c r="A16263" t="s">
        <v>16475</v>
      </c>
      <c r="B16263">
        <v>9.9617212999999996E-2</v>
      </c>
      <c r="C16263">
        <v>0.22395554000000001</v>
      </c>
      <c r="D16263" t="s">
        <v>972</v>
      </c>
      <c r="E16263" t="s">
        <v>1191</v>
      </c>
    </row>
    <row r="16264" spans="1:5">
      <c r="A16264" t="s">
        <v>16476</v>
      </c>
      <c r="B16264">
        <v>-0.31368506499999999</v>
      </c>
      <c r="C16264" s="19">
        <v>1.17E-7</v>
      </c>
      <c r="D16264" t="s">
        <v>972</v>
      </c>
      <c r="E16264" t="s">
        <v>1006</v>
      </c>
    </row>
    <row r="16265" spans="1:5">
      <c r="A16265" t="s">
        <v>16477</v>
      </c>
      <c r="B16265">
        <v>-0.23481481300000001</v>
      </c>
      <c r="C16265">
        <v>0.58007549199999997</v>
      </c>
      <c r="D16265" t="s">
        <v>972</v>
      </c>
      <c r="E16265" t="s">
        <v>991</v>
      </c>
    </row>
    <row r="16266" spans="1:5">
      <c r="A16266" t="s">
        <v>16478</v>
      </c>
      <c r="B16266">
        <v>-6.0292151000000002E-2</v>
      </c>
      <c r="C16266">
        <v>0.35578543800000001</v>
      </c>
      <c r="D16266" t="s">
        <v>972</v>
      </c>
      <c r="E16266" t="s">
        <v>976</v>
      </c>
    </row>
    <row r="16267" spans="1:5">
      <c r="A16267" t="s">
        <v>16479</v>
      </c>
      <c r="B16267">
        <v>6.7640011E-2</v>
      </c>
      <c r="C16267">
        <v>0.73633010799999998</v>
      </c>
      <c r="D16267" t="s">
        <v>972</v>
      </c>
      <c r="E16267" t="s">
        <v>1055</v>
      </c>
    </row>
    <row r="16268" spans="1:5">
      <c r="A16268" t="s">
        <v>16480</v>
      </c>
      <c r="B16268">
        <v>0.16240375000000001</v>
      </c>
      <c r="C16268">
        <v>1.4471359E-2</v>
      </c>
      <c r="D16268" t="s">
        <v>972</v>
      </c>
      <c r="E16268" t="s">
        <v>1029</v>
      </c>
    </row>
    <row r="16269" spans="1:5">
      <c r="A16269" t="s">
        <v>16481</v>
      </c>
      <c r="B16269">
        <v>-5.8133504000000003E-2</v>
      </c>
      <c r="C16269">
        <v>0.42426068700000003</v>
      </c>
      <c r="D16269" t="s">
        <v>972</v>
      </c>
      <c r="E16269" t="s">
        <v>996</v>
      </c>
    </row>
    <row r="16270" spans="1:5">
      <c r="A16270" t="s">
        <v>16482</v>
      </c>
      <c r="B16270">
        <v>1.660526382</v>
      </c>
      <c r="C16270">
        <v>9.5757885000000001E-2</v>
      </c>
      <c r="D16270" t="s">
        <v>972</v>
      </c>
      <c r="E16270" t="s">
        <v>979</v>
      </c>
    </row>
    <row r="16271" spans="1:5">
      <c r="A16271" t="s">
        <v>16483</v>
      </c>
      <c r="B16271">
        <v>-9.7283150999999998E-2</v>
      </c>
      <c r="C16271">
        <v>0.42674636999999999</v>
      </c>
      <c r="D16271" t="s">
        <v>972</v>
      </c>
      <c r="E16271" t="s">
        <v>1031</v>
      </c>
    </row>
    <row r="16272" spans="1:5">
      <c r="A16272" t="s">
        <v>16484</v>
      </c>
      <c r="B16272">
        <v>3.3249339999999999E-3</v>
      </c>
      <c r="C16272">
        <v>0.97713255099999996</v>
      </c>
      <c r="D16272" t="s">
        <v>972</v>
      </c>
      <c r="E16272" t="s">
        <v>991</v>
      </c>
    </row>
    <row r="16273" spans="1:5">
      <c r="A16273" t="s">
        <v>16485</v>
      </c>
      <c r="B16273">
        <v>0.111756495</v>
      </c>
      <c r="C16273">
        <v>8.2079395999999999E-2</v>
      </c>
      <c r="D16273" t="s">
        <v>972</v>
      </c>
      <c r="E16273" t="s">
        <v>991</v>
      </c>
    </row>
    <row r="16274" spans="1:5">
      <c r="A16274" t="s">
        <v>16486</v>
      </c>
      <c r="B16274">
        <v>-0.15817314199999999</v>
      </c>
      <c r="C16274">
        <v>0.111305721</v>
      </c>
      <c r="D16274" t="s">
        <v>972</v>
      </c>
      <c r="E16274" t="s">
        <v>1031</v>
      </c>
    </row>
    <row r="16275" spans="1:5">
      <c r="A16275" t="s">
        <v>16487</v>
      </c>
      <c r="B16275">
        <v>-9.2763024999999999E-2</v>
      </c>
      <c r="C16275">
        <v>0.22901454700000001</v>
      </c>
      <c r="D16275" t="s">
        <v>972</v>
      </c>
      <c r="E16275" t="s">
        <v>987</v>
      </c>
    </row>
    <row r="16276" spans="1:5">
      <c r="A16276" t="s">
        <v>16488</v>
      </c>
      <c r="B16276">
        <v>0.42537561600000001</v>
      </c>
      <c r="C16276">
        <v>0.12791825100000001</v>
      </c>
      <c r="D16276" t="s">
        <v>972</v>
      </c>
      <c r="E16276" t="s">
        <v>987</v>
      </c>
    </row>
    <row r="16277" spans="1:5">
      <c r="A16277" t="s">
        <v>16489</v>
      </c>
      <c r="B16277">
        <v>7.4761596999999999E-2</v>
      </c>
      <c r="C16277">
        <v>0.225189472</v>
      </c>
      <c r="D16277" t="s">
        <v>972</v>
      </c>
      <c r="E16277" t="s">
        <v>1035</v>
      </c>
    </row>
    <row r="16278" spans="1:5">
      <c r="A16278" t="s">
        <v>16490</v>
      </c>
      <c r="B16278">
        <v>0.56110275600000004</v>
      </c>
      <c r="C16278">
        <v>4.1523430000000002E-3</v>
      </c>
      <c r="D16278" t="s">
        <v>972</v>
      </c>
      <c r="E16278" t="s">
        <v>991</v>
      </c>
    </row>
    <row r="16279" spans="1:5">
      <c r="A16279" t="s">
        <v>16491</v>
      </c>
      <c r="B16279">
        <v>-8.9816328000000001E-2</v>
      </c>
      <c r="C16279">
        <v>0.220943902</v>
      </c>
      <c r="D16279" t="s">
        <v>972</v>
      </c>
      <c r="E16279" t="s">
        <v>987</v>
      </c>
    </row>
    <row r="16280" spans="1:5">
      <c r="A16280" t="s">
        <v>16492</v>
      </c>
      <c r="B16280">
        <v>-0.14238305300000001</v>
      </c>
      <c r="C16280">
        <v>1.4659118E-2</v>
      </c>
      <c r="D16280" t="s">
        <v>972</v>
      </c>
      <c r="E16280" t="s">
        <v>1029</v>
      </c>
    </row>
    <row r="16281" spans="1:5">
      <c r="A16281" t="s">
        <v>16493</v>
      </c>
      <c r="B16281">
        <v>-0.39218351299999998</v>
      </c>
      <c r="C16281">
        <v>1.8929802999999999E-2</v>
      </c>
      <c r="D16281" t="s">
        <v>972</v>
      </c>
      <c r="E16281" t="s">
        <v>1029</v>
      </c>
    </row>
    <row r="16282" spans="1:5">
      <c r="A16282" t="s">
        <v>16494</v>
      </c>
      <c r="B16282">
        <v>-0.13341755199999999</v>
      </c>
      <c r="C16282">
        <v>2.3978762000000001E-2</v>
      </c>
      <c r="D16282" t="s">
        <v>972</v>
      </c>
      <c r="E16282" t="s">
        <v>991</v>
      </c>
    </row>
    <row r="16283" spans="1:5">
      <c r="A16283" t="s">
        <v>16495</v>
      </c>
      <c r="B16283">
        <v>0.19187700099999999</v>
      </c>
      <c r="C16283">
        <v>5.1053980999999998E-2</v>
      </c>
      <c r="D16283" t="s">
        <v>972</v>
      </c>
      <c r="E16283" t="s">
        <v>1021</v>
      </c>
    </row>
    <row r="16284" spans="1:5">
      <c r="A16284" t="s">
        <v>18699</v>
      </c>
      <c r="B16284">
        <v>-1.1883463169999999</v>
      </c>
      <c r="C16284">
        <v>0.27511447</v>
      </c>
      <c r="D16284" t="s">
        <v>972</v>
      </c>
      <c r="E16284" t="s">
        <v>987</v>
      </c>
    </row>
    <row r="16285" spans="1:5">
      <c r="A16285" t="s">
        <v>16496</v>
      </c>
      <c r="B16285">
        <v>-0.102256034</v>
      </c>
      <c r="C16285">
        <v>0.182688183</v>
      </c>
      <c r="D16285" t="s">
        <v>972</v>
      </c>
      <c r="E16285" t="s">
        <v>973</v>
      </c>
    </row>
    <row r="16286" spans="1:5">
      <c r="A16286" t="s">
        <v>16497</v>
      </c>
      <c r="B16286">
        <v>7.0490786999999999E-2</v>
      </c>
      <c r="C16286">
        <v>0.70178759300000004</v>
      </c>
      <c r="D16286" t="s">
        <v>972</v>
      </c>
      <c r="E16286" t="s">
        <v>987</v>
      </c>
    </row>
    <row r="16287" spans="1:5">
      <c r="A16287" t="s">
        <v>16498</v>
      </c>
      <c r="B16287">
        <v>-7.3774824000000003E-2</v>
      </c>
      <c r="C16287">
        <v>0.28195160200000002</v>
      </c>
      <c r="D16287" t="s">
        <v>972</v>
      </c>
      <c r="E16287" t="s">
        <v>1035</v>
      </c>
    </row>
    <row r="16288" spans="1:5">
      <c r="A16288" t="s">
        <v>16499</v>
      </c>
      <c r="B16288">
        <v>0.132036865</v>
      </c>
      <c r="C16288">
        <v>0.12764560699999999</v>
      </c>
      <c r="D16288" t="s">
        <v>972</v>
      </c>
      <c r="E16288" t="s">
        <v>1000</v>
      </c>
    </row>
    <row r="16289" spans="1:5">
      <c r="A16289" t="s">
        <v>16500</v>
      </c>
      <c r="B16289">
        <v>0.24165352500000001</v>
      </c>
      <c r="C16289">
        <v>5.6987169999999998E-3</v>
      </c>
      <c r="D16289" t="s">
        <v>972</v>
      </c>
      <c r="E16289" t="s">
        <v>1035</v>
      </c>
    </row>
    <row r="16290" spans="1:5">
      <c r="A16290" t="s">
        <v>16501</v>
      </c>
      <c r="B16290">
        <v>9.0842394000000007E-2</v>
      </c>
      <c r="C16290">
        <v>0.216054197</v>
      </c>
      <c r="D16290" t="s">
        <v>972</v>
      </c>
      <c r="E16290" t="s">
        <v>985</v>
      </c>
    </row>
    <row r="16291" spans="1:5">
      <c r="A16291" t="s">
        <v>16502</v>
      </c>
      <c r="B16291">
        <v>0.59082880699999996</v>
      </c>
      <c r="C16291" s="19">
        <v>1.11E-5</v>
      </c>
      <c r="D16291" t="s">
        <v>972</v>
      </c>
      <c r="E16291" t="s">
        <v>1002</v>
      </c>
    </row>
    <row r="16292" spans="1:5">
      <c r="A16292" t="s">
        <v>16503</v>
      </c>
      <c r="B16292">
        <v>0.14341694199999999</v>
      </c>
      <c r="C16292">
        <v>8.1527380999999996E-2</v>
      </c>
      <c r="D16292" t="s">
        <v>972</v>
      </c>
      <c r="E16292" t="s">
        <v>985</v>
      </c>
    </row>
    <row r="16293" spans="1:5">
      <c r="A16293" t="s">
        <v>16504</v>
      </c>
      <c r="B16293">
        <v>-1.2391437999999999E-2</v>
      </c>
      <c r="C16293">
        <v>0.98094353099999998</v>
      </c>
      <c r="D16293" t="s">
        <v>972</v>
      </c>
      <c r="E16293" t="s">
        <v>1010</v>
      </c>
    </row>
    <row r="16294" spans="1:5">
      <c r="A16294" t="s">
        <v>16505</v>
      </c>
      <c r="B16294">
        <v>-0.35431563199999999</v>
      </c>
      <c r="C16294" s="19">
        <v>5.9899999999999995E-11</v>
      </c>
      <c r="D16294" t="s">
        <v>972</v>
      </c>
      <c r="E16294" t="s">
        <v>991</v>
      </c>
    </row>
    <row r="16295" spans="1:5">
      <c r="A16295" t="s">
        <v>16506</v>
      </c>
      <c r="B16295">
        <v>0.32781406200000002</v>
      </c>
      <c r="C16295">
        <v>9.7426422999999998E-2</v>
      </c>
      <c r="D16295" t="s">
        <v>972</v>
      </c>
      <c r="E16295" t="s">
        <v>991</v>
      </c>
    </row>
    <row r="16296" spans="1:5">
      <c r="A16296" t="s">
        <v>16507</v>
      </c>
      <c r="B16296">
        <v>5.7119047999999999E-2</v>
      </c>
      <c r="C16296">
        <v>0.47993792000000002</v>
      </c>
      <c r="D16296" t="s">
        <v>972</v>
      </c>
      <c r="E16296" t="s">
        <v>1069</v>
      </c>
    </row>
    <row r="16297" spans="1:5">
      <c r="A16297" t="s">
        <v>16508</v>
      </c>
      <c r="B16297">
        <v>6.7361696999999998E-2</v>
      </c>
      <c r="C16297">
        <v>0.59615022299999998</v>
      </c>
      <c r="D16297" t="s">
        <v>972</v>
      </c>
      <c r="E16297" t="s">
        <v>1029</v>
      </c>
    </row>
    <row r="16298" spans="1:5">
      <c r="A16298" t="s">
        <v>18700</v>
      </c>
      <c r="B16298">
        <v>0.89440403999999996</v>
      </c>
      <c r="C16298">
        <v>0.50918071600000003</v>
      </c>
      <c r="D16298" t="s">
        <v>972</v>
      </c>
      <c r="E16298" t="s">
        <v>1010</v>
      </c>
    </row>
    <row r="16299" spans="1:5">
      <c r="A16299" t="s">
        <v>16509</v>
      </c>
      <c r="B16299">
        <v>-0.26411251800000002</v>
      </c>
      <c r="C16299">
        <v>1.2920100000000001E-4</v>
      </c>
      <c r="D16299" t="s">
        <v>972</v>
      </c>
      <c r="E16299" t="s">
        <v>1027</v>
      </c>
    </row>
    <row r="16300" spans="1:5">
      <c r="A16300" t="s">
        <v>16510</v>
      </c>
      <c r="B16300">
        <v>0.10314772799999999</v>
      </c>
      <c r="C16300">
        <v>0.27186944899999999</v>
      </c>
      <c r="D16300" t="s">
        <v>972</v>
      </c>
      <c r="E16300" t="s">
        <v>1069</v>
      </c>
    </row>
    <row r="16301" spans="1:5">
      <c r="A16301" t="s">
        <v>16511</v>
      </c>
      <c r="B16301">
        <v>-0.17763248000000001</v>
      </c>
      <c r="C16301">
        <v>1.0690739999999999E-3</v>
      </c>
      <c r="D16301" t="s">
        <v>972</v>
      </c>
      <c r="E16301" t="s">
        <v>991</v>
      </c>
    </row>
    <row r="16302" spans="1:5">
      <c r="A16302" t="s">
        <v>130</v>
      </c>
      <c r="B16302">
        <v>4.3831391999999997E-2</v>
      </c>
      <c r="C16302">
        <v>0.61827912799999996</v>
      </c>
      <c r="D16302" t="s">
        <v>972</v>
      </c>
      <c r="E16302" t="s">
        <v>1021</v>
      </c>
    </row>
    <row r="16303" spans="1:5">
      <c r="A16303" t="s">
        <v>16512</v>
      </c>
      <c r="B16303">
        <v>0.32749632200000001</v>
      </c>
      <c r="C16303">
        <v>1.800631E-3</v>
      </c>
      <c r="D16303" t="s">
        <v>972</v>
      </c>
      <c r="E16303" t="s">
        <v>1021</v>
      </c>
    </row>
    <row r="16304" spans="1:5">
      <c r="A16304" t="s">
        <v>16513</v>
      </c>
      <c r="B16304">
        <v>-6.1883711000000001E-2</v>
      </c>
      <c r="C16304">
        <v>0.38773582400000001</v>
      </c>
      <c r="D16304" t="s">
        <v>972</v>
      </c>
      <c r="E16304" t="s">
        <v>996</v>
      </c>
    </row>
    <row r="16305" spans="1:5">
      <c r="A16305" t="s">
        <v>16514</v>
      </c>
      <c r="B16305">
        <v>-0.25585077299999998</v>
      </c>
      <c r="C16305">
        <v>0.80204729900000005</v>
      </c>
      <c r="D16305" t="s">
        <v>972</v>
      </c>
      <c r="E16305" t="s">
        <v>1002</v>
      </c>
    </row>
    <row r="16306" spans="1:5">
      <c r="A16306" t="s">
        <v>16515</v>
      </c>
      <c r="B16306">
        <v>-0.37386892100000002</v>
      </c>
      <c r="C16306" s="19">
        <v>5.01E-11</v>
      </c>
      <c r="D16306" t="s">
        <v>972</v>
      </c>
      <c r="E16306" t="s">
        <v>985</v>
      </c>
    </row>
    <row r="16307" spans="1:5">
      <c r="A16307" t="s">
        <v>16516</v>
      </c>
      <c r="B16307">
        <v>-1.6675623000000001E-2</v>
      </c>
      <c r="C16307">
        <v>0.88344583200000004</v>
      </c>
      <c r="D16307" t="s">
        <v>972</v>
      </c>
      <c r="E16307" t="s">
        <v>983</v>
      </c>
    </row>
    <row r="16308" spans="1:5">
      <c r="A16308" t="s">
        <v>16517</v>
      </c>
      <c r="B16308">
        <v>-0.115044645</v>
      </c>
      <c r="C16308">
        <v>4.6100212000000002E-2</v>
      </c>
      <c r="D16308" t="s">
        <v>972</v>
      </c>
      <c r="E16308" t="s">
        <v>1010</v>
      </c>
    </row>
    <row r="16309" spans="1:5">
      <c r="A16309" t="s">
        <v>16518</v>
      </c>
      <c r="B16309">
        <v>-5.8095318999999999E-2</v>
      </c>
      <c r="C16309">
        <v>0.59933077999999995</v>
      </c>
      <c r="D16309" t="s">
        <v>972</v>
      </c>
      <c r="E16309" t="s">
        <v>983</v>
      </c>
    </row>
    <row r="16310" spans="1:5">
      <c r="A16310" t="s">
        <v>16519</v>
      </c>
      <c r="B16310">
        <v>0.50337792599999998</v>
      </c>
      <c r="C16310">
        <v>2.8822599999999999E-4</v>
      </c>
      <c r="D16310" t="s">
        <v>972</v>
      </c>
      <c r="E16310" t="s">
        <v>991</v>
      </c>
    </row>
    <row r="16311" spans="1:5">
      <c r="A16311" t="s">
        <v>16520</v>
      </c>
      <c r="B16311">
        <v>0.43029558800000001</v>
      </c>
      <c r="C16311" s="19">
        <v>2.5200000000000002E-12</v>
      </c>
      <c r="D16311" t="s">
        <v>972</v>
      </c>
      <c r="E16311" t="s">
        <v>1069</v>
      </c>
    </row>
    <row r="16312" spans="1:5">
      <c r="A16312" t="s">
        <v>16521</v>
      </c>
      <c r="B16312">
        <v>0.147364091</v>
      </c>
      <c r="C16312">
        <v>9.9737199999999998E-2</v>
      </c>
      <c r="D16312" t="s">
        <v>972</v>
      </c>
      <c r="E16312" t="s">
        <v>1000</v>
      </c>
    </row>
    <row r="16313" spans="1:5">
      <c r="A16313" t="s">
        <v>16522</v>
      </c>
      <c r="B16313">
        <v>5.1488591E-2</v>
      </c>
      <c r="C16313">
        <v>0.76679510699999998</v>
      </c>
      <c r="D16313" t="s">
        <v>972</v>
      </c>
      <c r="E16313" t="s">
        <v>983</v>
      </c>
    </row>
    <row r="16314" spans="1:5">
      <c r="A16314" t="s">
        <v>16523</v>
      </c>
      <c r="B16314">
        <v>-4.1741843000000001E-2</v>
      </c>
      <c r="C16314">
        <v>0.55609404699999998</v>
      </c>
      <c r="D16314" t="s">
        <v>972</v>
      </c>
      <c r="E16314" t="s">
        <v>983</v>
      </c>
    </row>
    <row r="16315" spans="1:5">
      <c r="A16315" t="s">
        <v>16524</v>
      </c>
      <c r="B16315">
        <v>-0.11977252400000001</v>
      </c>
      <c r="C16315">
        <v>0.44622990800000001</v>
      </c>
      <c r="D16315" t="s">
        <v>972</v>
      </c>
      <c r="E16315" t="s">
        <v>989</v>
      </c>
    </row>
    <row r="16316" spans="1:5">
      <c r="A16316" t="s">
        <v>16525</v>
      </c>
      <c r="B16316">
        <v>-0.26427882000000003</v>
      </c>
      <c r="C16316" s="19">
        <v>3.0700000000000001E-5</v>
      </c>
      <c r="D16316" t="s">
        <v>972</v>
      </c>
      <c r="E16316" t="s">
        <v>973</v>
      </c>
    </row>
    <row r="16317" spans="1:5">
      <c r="A16317" t="s">
        <v>16526</v>
      </c>
      <c r="B16317">
        <v>5.0311801000000003E-2</v>
      </c>
      <c r="C16317">
        <v>0.66084656399999997</v>
      </c>
      <c r="D16317" t="s">
        <v>972</v>
      </c>
      <c r="E16317" t="s">
        <v>1055</v>
      </c>
    </row>
    <row r="16318" spans="1:5">
      <c r="A16318" t="s">
        <v>16527</v>
      </c>
      <c r="B16318">
        <v>0.16893019200000001</v>
      </c>
      <c r="C16318">
        <v>0.184849232</v>
      </c>
      <c r="D16318" t="s">
        <v>972</v>
      </c>
      <c r="E16318" t="s">
        <v>1069</v>
      </c>
    </row>
    <row r="16319" spans="1:5">
      <c r="A16319" t="s">
        <v>16528</v>
      </c>
      <c r="B16319">
        <v>0.220153289</v>
      </c>
      <c r="C16319">
        <v>7.2600410000000001E-3</v>
      </c>
      <c r="D16319" t="s">
        <v>972</v>
      </c>
      <c r="E16319" t="s">
        <v>989</v>
      </c>
    </row>
    <row r="16320" spans="1:5">
      <c r="A16320" t="s">
        <v>16529</v>
      </c>
      <c r="B16320">
        <v>-2.0391695000000001E-2</v>
      </c>
      <c r="C16320">
        <v>0.85864142700000001</v>
      </c>
      <c r="D16320" t="s">
        <v>972</v>
      </c>
      <c r="E16320" t="s">
        <v>989</v>
      </c>
    </row>
    <row r="16321" spans="1:5">
      <c r="A16321" t="s">
        <v>16530</v>
      </c>
      <c r="B16321">
        <v>-0.262849683</v>
      </c>
      <c r="C16321">
        <v>1.18564E-4</v>
      </c>
      <c r="D16321" t="s">
        <v>972</v>
      </c>
      <c r="E16321" t="s">
        <v>993</v>
      </c>
    </row>
    <row r="16322" spans="1:5">
      <c r="A16322" t="s">
        <v>16531</v>
      </c>
      <c r="B16322">
        <v>7.3401994999999998E-2</v>
      </c>
      <c r="C16322">
        <v>0.39767893599999998</v>
      </c>
      <c r="D16322" t="s">
        <v>972</v>
      </c>
      <c r="E16322" t="s">
        <v>991</v>
      </c>
    </row>
    <row r="16323" spans="1:5">
      <c r="A16323" t="s">
        <v>16532</v>
      </c>
      <c r="B16323">
        <v>0.22549125</v>
      </c>
      <c r="C16323">
        <v>1.2101130000000001E-3</v>
      </c>
      <c r="D16323" t="s">
        <v>972</v>
      </c>
      <c r="E16323" t="s">
        <v>989</v>
      </c>
    </row>
    <row r="16324" spans="1:5">
      <c r="A16324" t="s">
        <v>16533</v>
      </c>
      <c r="B16324">
        <v>-0.18489098200000001</v>
      </c>
      <c r="C16324">
        <v>1.380259E-3</v>
      </c>
      <c r="D16324" t="s">
        <v>972</v>
      </c>
      <c r="E16324" t="s">
        <v>985</v>
      </c>
    </row>
    <row r="16325" spans="1:5">
      <c r="A16325" t="s">
        <v>16534</v>
      </c>
      <c r="B16325">
        <v>-0.26024900000000001</v>
      </c>
      <c r="C16325">
        <v>3.8285734000000002E-2</v>
      </c>
      <c r="D16325" t="s">
        <v>972</v>
      </c>
      <c r="E16325" t="s">
        <v>996</v>
      </c>
    </row>
    <row r="16326" spans="1:5">
      <c r="A16326" t="s">
        <v>16535</v>
      </c>
      <c r="B16326">
        <v>-0.159942425</v>
      </c>
      <c r="C16326">
        <v>4.5091790000000003E-3</v>
      </c>
      <c r="D16326" t="s">
        <v>972</v>
      </c>
      <c r="E16326" t="s">
        <v>983</v>
      </c>
    </row>
    <row r="16327" spans="1:5">
      <c r="A16327" t="s">
        <v>16536</v>
      </c>
      <c r="B16327">
        <v>-0.11528951899999999</v>
      </c>
      <c r="C16327">
        <v>0.53639805500000004</v>
      </c>
      <c r="D16327" t="s">
        <v>972</v>
      </c>
      <c r="E16327" t="s">
        <v>973</v>
      </c>
    </row>
    <row r="16328" spans="1:5">
      <c r="A16328" t="s">
        <v>16537</v>
      </c>
      <c r="B16328">
        <v>0.132881058</v>
      </c>
      <c r="C16328">
        <v>0.205384652</v>
      </c>
      <c r="D16328" t="s">
        <v>972</v>
      </c>
      <c r="E16328" t="s">
        <v>973</v>
      </c>
    </row>
    <row r="16329" spans="1:5">
      <c r="A16329" t="s">
        <v>18701</v>
      </c>
      <c r="B16329">
        <v>1.8847607999999998E-2</v>
      </c>
      <c r="C16329">
        <v>0.98585625399999999</v>
      </c>
      <c r="D16329" t="s">
        <v>972</v>
      </c>
      <c r="E16329" t="s">
        <v>1006</v>
      </c>
    </row>
    <row r="16330" spans="1:5">
      <c r="A16330" t="s">
        <v>18702</v>
      </c>
      <c r="B16330">
        <v>-1.2243657610000001</v>
      </c>
      <c r="C16330">
        <v>0.378763505</v>
      </c>
      <c r="D16330" t="s">
        <v>972</v>
      </c>
      <c r="E16330" t="s">
        <v>1006</v>
      </c>
    </row>
    <row r="16331" spans="1:5">
      <c r="A16331" t="s">
        <v>18703</v>
      </c>
      <c r="B16331">
        <v>-0.53218464899999995</v>
      </c>
      <c r="C16331">
        <v>0.73140709000000004</v>
      </c>
      <c r="D16331" t="s">
        <v>972</v>
      </c>
      <c r="E16331" t="s">
        <v>973</v>
      </c>
    </row>
    <row r="16332" spans="1:5">
      <c r="A16332" t="s">
        <v>16538</v>
      </c>
      <c r="B16332">
        <v>-2.4555655999999999E-2</v>
      </c>
      <c r="C16332">
        <v>0.93684175000000003</v>
      </c>
      <c r="D16332" t="s">
        <v>972</v>
      </c>
      <c r="E16332" t="s">
        <v>973</v>
      </c>
    </row>
    <row r="16333" spans="1:5">
      <c r="A16333" t="s">
        <v>18704</v>
      </c>
      <c r="B16333">
        <v>-0.33560172100000002</v>
      </c>
      <c r="C16333">
        <v>0.84805114500000001</v>
      </c>
      <c r="D16333" t="s">
        <v>972</v>
      </c>
      <c r="E16333" t="s">
        <v>973</v>
      </c>
    </row>
    <row r="16334" spans="1:5">
      <c r="A16334" t="s">
        <v>16539</v>
      </c>
      <c r="B16334">
        <v>7.3217325999999999E-2</v>
      </c>
      <c r="C16334">
        <v>0.34829004800000002</v>
      </c>
      <c r="D16334" t="s">
        <v>972</v>
      </c>
      <c r="E16334" t="s">
        <v>1035</v>
      </c>
    </row>
    <row r="16335" spans="1:5">
      <c r="A16335" t="s">
        <v>16540</v>
      </c>
      <c r="B16335">
        <v>-0.27440646899999999</v>
      </c>
      <c r="C16335">
        <v>1.3473127E-2</v>
      </c>
      <c r="D16335" t="s">
        <v>972</v>
      </c>
      <c r="E16335" t="s">
        <v>1000</v>
      </c>
    </row>
    <row r="16336" spans="1:5">
      <c r="A16336" t="s">
        <v>16541</v>
      </c>
      <c r="B16336">
        <v>-0.212186704</v>
      </c>
      <c r="C16336">
        <v>7.0799056999999999E-2</v>
      </c>
      <c r="D16336" t="s">
        <v>972</v>
      </c>
      <c r="E16336" t="s">
        <v>1006</v>
      </c>
    </row>
    <row r="16337" spans="1:5">
      <c r="A16337" t="s">
        <v>16542</v>
      </c>
      <c r="B16337">
        <v>5.2319643999999998E-2</v>
      </c>
      <c r="C16337">
        <v>0.73740814700000001</v>
      </c>
      <c r="D16337" t="s">
        <v>972</v>
      </c>
      <c r="E16337" t="s">
        <v>991</v>
      </c>
    </row>
    <row r="16338" spans="1:5">
      <c r="A16338" t="s">
        <v>18705</v>
      </c>
      <c r="B16338">
        <v>-0.18786908199999999</v>
      </c>
      <c r="C16338">
        <v>0.91411543699999998</v>
      </c>
      <c r="D16338" t="s">
        <v>972</v>
      </c>
      <c r="E16338" t="s">
        <v>989</v>
      </c>
    </row>
    <row r="16339" spans="1:5">
      <c r="A16339" t="s">
        <v>16543</v>
      </c>
      <c r="B16339">
        <v>-0.58393560799999999</v>
      </c>
      <c r="C16339" s="19">
        <v>3.4999999999999997E-5</v>
      </c>
      <c r="D16339" t="s">
        <v>972</v>
      </c>
      <c r="E16339" t="s">
        <v>1191</v>
      </c>
    </row>
    <row r="16340" spans="1:5">
      <c r="A16340" t="s">
        <v>16544</v>
      </c>
      <c r="B16340">
        <v>1.7255643000000001E-2</v>
      </c>
      <c r="C16340">
        <v>0.90020576600000002</v>
      </c>
      <c r="D16340" t="s">
        <v>972</v>
      </c>
      <c r="E16340" t="s">
        <v>991</v>
      </c>
    </row>
    <row r="16341" spans="1:5">
      <c r="A16341" t="s">
        <v>16545</v>
      </c>
      <c r="B16341">
        <v>0.196124036</v>
      </c>
      <c r="C16341">
        <v>2.458811E-3</v>
      </c>
      <c r="D16341" t="s">
        <v>972</v>
      </c>
      <c r="E16341" t="s">
        <v>985</v>
      </c>
    </row>
    <row r="16342" spans="1:5">
      <c r="A16342" t="s">
        <v>16546</v>
      </c>
      <c r="B16342">
        <v>-1.5733726E-2</v>
      </c>
      <c r="C16342">
        <v>0.86281690600000005</v>
      </c>
      <c r="D16342" t="s">
        <v>972</v>
      </c>
      <c r="E16342" t="s">
        <v>993</v>
      </c>
    </row>
    <row r="16343" spans="1:5">
      <c r="A16343" t="s">
        <v>16547</v>
      </c>
      <c r="B16343">
        <v>0.54297680599999998</v>
      </c>
      <c r="C16343">
        <v>0.370456324</v>
      </c>
      <c r="D16343" t="s">
        <v>972</v>
      </c>
      <c r="E16343" t="s">
        <v>998</v>
      </c>
    </row>
    <row r="16344" spans="1:5">
      <c r="A16344" t="s">
        <v>18706</v>
      </c>
      <c r="B16344">
        <v>-0.44388129100000001</v>
      </c>
      <c r="C16344">
        <v>0.74211456099999995</v>
      </c>
      <c r="D16344" t="s">
        <v>972</v>
      </c>
      <c r="E16344" t="s">
        <v>996</v>
      </c>
    </row>
    <row r="16345" spans="1:5">
      <c r="A16345" t="s">
        <v>16548</v>
      </c>
      <c r="B16345">
        <v>-0.517896248</v>
      </c>
      <c r="C16345">
        <v>0.41538521900000003</v>
      </c>
      <c r="D16345" t="s">
        <v>972</v>
      </c>
      <c r="E16345" t="s">
        <v>1000</v>
      </c>
    </row>
    <row r="16346" spans="1:5">
      <c r="A16346" t="s">
        <v>18707</v>
      </c>
      <c r="B16346">
        <v>-0.234829385</v>
      </c>
      <c r="C16346">
        <v>0.87086675099999999</v>
      </c>
      <c r="D16346" t="s">
        <v>972</v>
      </c>
      <c r="E16346" t="s">
        <v>996</v>
      </c>
    </row>
    <row r="16347" spans="1:5">
      <c r="A16347" t="s">
        <v>16549</v>
      </c>
      <c r="B16347">
        <v>-9.9618064000000006E-2</v>
      </c>
      <c r="C16347">
        <v>0.289635847</v>
      </c>
      <c r="D16347" t="s">
        <v>972</v>
      </c>
      <c r="E16347" t="s">
        <v>987</v>
      </c>
    </row>
    <row r="16348" spans="1:5">
      <c r="A16348" t="s">
        <v>16550</v>
      </c>
      <c r="B16348">
        <v>-3.9802978000000003E-2</v>
      </c>
      <c r="C16348">
        <v>0.73467550699999995</v>
      </c>
      <c r="D16348" t="s">
        <v>972</v>
      </c>
      <c r="E16348" t="s">
        <v>989</v>
      </c>
    </row>
    <row r="16349" spans="1:5">
      <c r="A16349" t="s">
        <v>16551</v>
      </c>
      <c r="B16349">
        <v>-0.264238637</v>
      </c>
      <c r="C16349">
        <v>0.643781728</v>
      </c>
      <c r="D16349" t="s">
        <v>972</v>
      </c>
      <c r="E16349" t="s">
        <v>1298</v>
      </c>
    </row>
    <row r="16350" spans="1:5">
      <c r="A16350" t="s">
        <v>16552</v>
      </c>
      <c r="B16350">
        <v>-0.44840896800000002</v>
      </c>
      <c r="C16350">
        <v>0.64242812100000002</v>
      </c>
      <c r="D16350" t="s">
        <v>972</v>
      </c>
      <c r="E16350" t="s">
        <v>989</v>
      </c>
    </row>
    <row r="16351" spans="1:5">
      <c r="A16351" t="s">
        <v>16553</v>
      </c>
      <c r="B16351">
        <v>-0.57556555700000001</v>
      </c>
      <c r="C16351" s="19">
        <v>1.1000000000000001E-11</v>
      </c>
      <c r="D16351" t="s">
        <v>972</v>
      </c>
      <c r="E16351" t="s">
        <v>1010</v>
      </c>
    </row>
    <row r="16352" spans="1:5">
      <c r="A16352" t="s">
        <v>16555</v>
      </c>
      <c r="B16352">
        <v>-1.0681352999999999E-2</v>
      </c>
      <c r="C16352">
        <v>0.90607390799999998</v>
      </c>
      <c r="D16352" t="s">
        <v>972</v>
      </c>
      <c r="E16352" t="s">
        <v>996</v>
      </c>
    </row>
    <row r="16353" spans="1:5">
      <c r="A16353" t="s">
        <v>16556</v>
      </c>
      <c r="B16353">
        <v>-0.263039089</v>
      </c>
      <c r="C16353" s="19">
        <v>8.7200000000000005E-5</v>
      </c>
      <c r="D16353" t="s">
        <v>972</v>
      </c>
      <c r="E16353" t="s">
        <v>1006</v>
      </c>
    </row>
    <row r="16354" spans="1:5">
      <c r="A16354" t="s">
        <v>16557</v>
      </c>
      <c r="B16354">
        <v>0.41011677299999999</v>
      </c>
      <c r="C16354">
        <v>1.0785530000000001E-3</v>
      </c>
      <c r="D16354" t="s">
        <v>972</v>
      </c>
      <c r="E16354" t="s">
        <v>996</v>
      </c>
    </row>
    <row r="16355" spans="1:5">
      <c r="A16355" t="s">
        <v>16558</v>
      </c>
      <c r="B16355">
        <v>8.8423844000000001E-2</v>
      </c>
      <c r="C16355">
        <v>0.31788236399999997</v>
      </c>
      <c r="D16355" t="s">
        <v>972</v>
      </c>
      <c r="E16355" t="s">
        <v>1006</v>
      </c>
    </row>
    <row r="16356" spans="1:5">
      <c r="A16356" t="s">
        <v>16559</v>
      </c>
      <c r="B16356">
        <v>-4.0328598E-2</v>
      </c>
      <c r="C16356">
        <v>0.65186332899999999</v>
      </c>
      <c r="D16356" t="s">
        <v>972</v>
      </c>
      <c r="E16356" t="s">
        <v>973</v>
      </c>
    </row>
    <row r="16357" spans="1:5">
      <c r="A16357" t="s">
        <v>16560</v>
      </c>
      <c r="B16357">
        <v>-0.236324909</v>
      </c>
      <c r="C16357">
        <v>0.35767776499999998</v>
      </c>
      <c r="D16357" t="s">
        <v>972</v>
      </c>
      <c r="E16357" t="s">
        <v>985</v>
      </c>
    </row>
    <row r="16358" spans="1:5">
      <c r="A16358" t="s">
        <v>16561</v>
      </c>
      <c r="B16358">
        <v>-1.5398388000000001E-2</v>
      </c>
      <c r="C16358">
        <v>0.89387321500000005</v>
      </c>
      <c r="D16358" t="s">
        <v>972</v>
      </c>
      <c r="E16358" t="s">
        <v>976</v>
      </c>
    </row>
    <row r="16359" spans="1:5">
      <c r="A16359" t="s">
        <v>16562</v>
      </c>
      <c r="B16359">
        <v>-5.2475717999999998E-2</v>
      </c>
      <c r="C16359">
        <v>0.616138564</v>
      </c>
      <c r="D16359" t="s">
        <v>972</v>
      </c>
      <c r="E16359" t="s">
        <v>1010</v>
      </c>
    </row>
    <row r="16360" spans="1:5">
      <c r="A16360" t="s">
        <v>17621</v>
      </c>
      <c r="B16360">
        <v>0.67254402199999996</v>
      </c>
      <c r="C16360" s="19">
        <v>1.0000000000000001E-18</v>
      </c>
      <c r="D16360" t="s">
        <v>972</v>
      </c>
      <c r="E16360" t="s">
        <v>1021</v>
      </c>
    </row>
    <row r="16361" spans="1:5">
      <c r="A16361" t="s">
        <v>16563</v>
      </c>
      <c r="B16361">
        <v>-0.47996673899999998</v>
      </c>
      <c r="C16361">
        <v>0.13292865200000001</v>
      </c>
      <c r="D16361" t="s">
        <v>972</v>
      </c>
      <c r="E16361" t="s">
        <v>996</v>
      </c>
    </row>
    <row r="16362" spans="1:5">
      <c r="A16362" t="s">
        <v>18708</v>
      </c>
      <c r="B16362">
        <v>-0.13456722500000001</v>
      </c>
      <c r="C16362">
        <v>0.94041054899999998</v>
      </c>
      <c r="D16362" t="s">
        <v>972</v>
      </c>
      <c r="E16362" t="s">
        <v>976</v>
      </c>
    </row>
    <row r="16363" spans="1:5">
      <c r="A16363" t="s">
        <v>16564</v>
      </c>
      <c r="B16363">
        <v>-1.3627823020000001</v>
      </c>
      <c r="C16363">
        <v>0.204354381</v>
      </c>
      <c r="D16363" t="s">
        <v>972</v>
      </c>
      <c r="E16363" t="s">
        <v>991</v>
      </c>
    </row>
    <row r="16364" spans="1:5">
      <c r="A16364" t="s">
        <v>16565</v>
      </c>
      <c r="B16364">
        <v>-0.20406279299999999</v>
      </c>
      <c r="C16364">
        <v>8.1509272999999993E-2</v>
      </c>
      <c r="D16364" t="s">
        <v>972</v>
      </c>
      <c r="E16364" t="s">
        <v>976</v>
      </c>
    </row>
    <row r="16365" spans="1:5">
      <c r="A16365" t="s">
        <v>16566</v>
      </c>
      <c r="B16365">
        <v>-0.57818941899999998</v>
      </c>
      <c r="C16365">
        <v>1.0388085E-2</v>
      </c>
      <c r="D16365" t="s">
        <v>972</v>
      </c>
      <c r="E16365" t="s">
        <v>993</v>
      </c>
    </row>
    <row r="16366" spans="1:5">
      <c r="A16366" t="s">
        <v>16567</v>
      </c>
      <c r="B16366">
        <v>-0.87228207499999999</v>
      </c>
      <c r="C16366">
        <v>2.1413420999999998E-2</v>
      </c>
      <c r="D16366" t="s">
        <v>972</v>
      </c>
      <c r="E16366" t="s">
        <v>1006</v>
      </c>
    </row>
    <row r="16367" spans="1:5">
      <c r="A16367" t="s">
        <v>16568</v>
      </c>
      <c r="B16367">
        <v>-0.457732054</v>
      </c>
      <c r="C16367">
        <v>4.1744699999999999E-4</v>
      </c>
      <c r="D16367" t="s">
        <v>972</v>
      </c>
      <c r="E16367" t="s">
        <v>985</v>
      </c>
    </row>
    <row r="16368" spans="1:5">
      <c r="A16368" t="s">
        <v>16569</v>
      </c>
      <c r="B16368">
        <v>-0.21875288900000001</v>
      </c>
      <c r="C16368">
        <v>0.32236214899999999</v>
      </c>
      <c r="D16368" t="s">
        <v>972</v>
      </c>
      <c r="E16368" t="s">
        <v>996</v>
      </c>
    </row>
    <row r="16369" spans="1:5">
      <c r="A16369" t="s">
        <v>16571</v>
      </c>
      <c r="B16369">
        <v>-0.119006284</v>
      </c>
      <c r="C16369">
        <v>0.85236130200000004</v>
      </c>
      <c r="D16369" t="s">
        <v>972</v>
      </c>
      <c r="E16369" t="s">
        <v>983</v>
      </c>
    </row>
    <row r="16370" spans="1:5">
      <c r="A16370" t="s">
        <v>16572</v>
      </c>
      <c r="B16370">
        <v>-2.0969019999999999E-3</v>
      </c>
      <c r="C16370">
        <v>0.98791510599999999</v>
      </c>
      <c r="D16370" t="s">
        <v>972</v>
      </c>
      <c r="E16370" t="s">
        <v>976</v>
      </c>
    </row>
    <row r="16371" spans="1:5">
      <c r="A16371" t="s">
        <v>16573</v>
      </c>
      <c r="B16371">
        <v>0.155931458</v>
      </c>
      <c r="C16371">
        <v>0.85361240999999999</v>
      </c>
      <c r="D16371" t="s">
        <v>972</v>
      </c>
      <c r="E16371" t="s">
        <v>991</v>
      </c>
    </row>
    <row r="16372" spans="1:5">
      <c r="A16372" t="s">
        <v>16574</v>
      </c>
      <c r="B16372">
        <v>-0.67272763700000004</v>
      </c>
      <c r="C16372">
        <v>8.0094099999999998E-3</v>
      </c>
      <c r="D16372" t="s">
        <v>972</v>
      </c>
      <c r="E16372" t="s">
        <v>983</v>
      </c>
    </row>
    <row r="16373" spans="1:5">
      <c r="A16373" t="s">
        <v>16575</v>
      </c>
      <c r="B16373">
        <v>0.41935118999999998</v>
      </c>
      <c r="C16373">
        <v>0.779744667</v>
      </c>
      <c r="D16373" t="s">
        <v>972</v>
      </c>
      <c r="E16373" t="s">
        <v>979</v>
      </c>
    </row>
    <row r="16374" spans="1:5">
      <c r="A16374" t="s">
        <v>18709</v>
      </c>
      <c r="B16374">
        <v>0.97214443900000003</v>
      </c>
      <c r="C16374">
        <v>0.489338734</v>
      </c>
      <c r="D16374" t="s">
        <v>972</v>
      </c>
      <c r="E16374" t="s">
        <v>1029</v>
      </c>
    </row>
    <row r="16375" spans="1:5">
      <c r="A16375" t="s">
        <v>16577</v>
      </c>
      <c r="B16375">
        <v>-2.6921621E-2</v>
      </c>
      <c r="C16375">
        <v>0.74233929499999995</v>
      </c>
      <c r="D16375" t="s">
        <v>972</v>
      </c>
      <c r="E16375" t="s">
        <v>985</v>
      </c>
    </row>
    <row r="16376" spans="1:5">
      <c r="A16376" t="s">
        <v>16578</v>
      </c>
      <c r="B16376">
        <v>0.17079079999999999</v>
      </c>
      <c r="C16376">
        <v>0.108616911</v>
      </c>
      <c r="D16376" t="s">
        <v>972</v>
      </c>
      <c r="E16376" t="s">
        <v>996</v>
      </c>
    </row>
    <row r="16377" spans="1:5">
      <c r="A16377" t="s">
        <v>16579</v>
      </c>
      <c r="B16377">
        <v>-5.8095585999999998E-2</v>
      </c>
      <c r="C16377">
        <v>0.68335185300000001</v>
      </c>
      <c r="D16377" t="s">
        <v>972</v>
      </c>
      <c r="E16377" t="s">
        <v>985</v>
      </c>
    </row>
    <row r="16378" spans="1:5">
      <c r="A16378" t="s">
        <v>16580</v>
      </c>
      <c r="B16378">
        <v>2.5222716999999999E-2</v>
      </c>
      <c r="C16378">
        <v>0.81080401800000002</v>
      </c>
      <c r="D16378" t="s">
        <v>972</v>
      </c>
      <c r="E16378" t="s">
        <v>1191</v>
      </c>
    </row>
    <row r="16379" spans="1:5">
      <c r="A16379" t="s">
        <v>16581</v>
      </c>
      <c r="B16379">
        <v>8.8220143000000001E-2</v>
      </c>
      <c r="C16379">
        <v>0.23940552600000001</v>
      </c>
      <c r="D16379" t="s">
        <v>972</v>
      </c>
      <c r="E16379" t="s">
        <v>1002</v>
      </c>
    </row>
    <row r="16380" spans="1:5">
      <c r="A16380" t="s">
        <v>16582</v>
      </c>
      <c r="B16380">
        <v>0.14858782800000001</v>
      </c>
      <c r="C16380">
        <v>6.7355498999999999E-2</v>
      </c>
      <c r="D16380" t="s">
        <v>972</v>
      </c>
      <c r="E16380" t="s">
        <v>996</v>
      </c>
    </row>
    <row r="16381" spans="1:5">
      <c r="A16381" t="s">
        <v>16583</v>
      </c>
      <c r="B16381">
        <v>4.7818056999999997E-2</v>
      </c>
      <c r="C16381">
        <v>0.630821242</v>
      </c>
      <c r="D16381" t="s">
        <v>972</v>
      </c>
      <c r="E16381" t="s">
        <v>976</v>
      </c>
    </row>
    <row r="16382" spans="1:5">
      <c r="A16382" t="s">
        <v>16584</v>
      </c>
      <c r="B16382">
        <v>0.72624623700000002</v>
      </c>
      <c r="C16382" s="19">
        <v>8.6699999999999993E-15</v>
      </c>
      <c r="D16382" t="s">
        <v>972</v>
      </c>
      <c r="E16382" t="s">
        <v>996</v>
      </c>
    </row>
    <row r="16383" spans="1:5">
      <c r="A16383" t="s">
        <v>16585</v>
      </c>
      <c r="B16383">
        <v>0.31128889399999998</v>
      </c>
      <c r="C16383">
        <v>0.52055107599999995</v>
      </c>
      <c r="D16383" t="s">
        <v>972</v>
      </c>
      <c r="E16383" t="s">
        <v>993</v>
      </c>
    </row>
    <row r="16384" spans="1:5">
      <c r="A16384" t="s">
        <v>18710</v>
      </c>
      <c r="B16384">
        <v>-0.203106971</v>
      </c>
      <c r="C16384">
        <v>0.91055111</v>
      </c>
      <c r="D16384" t="s">
        <v>972</v>
      </c>
      <c r="E16384" t="s">
        <v>993</v>
      </c>
    </row>
    <row r="16385" spans="1:5">
      <c r="A16385" t="s">
        <v>16586</v>
      </c>
      <c r="B16385" s="19">
        <v>-5.8799999999999999E-5</v>
      </c>
      <c r="C16385">
        <v>0.999497988</v>
      </c>
      <c r="D16385" t="s">
        <v>972</v>
      </c>
      <c r="E16385" t="s">
        <v>1002</v>
      </c>
    </row>
    <row r="16386" spans="1:5">
      <c r="A16386" t="s">
        <v>16587</v>
      </c>
      <c r="B16386">
        <v>-6.5243984000000005E-2</v>
      </c>
      <c r="C16386">
        <v>0.52274343700000003</v>
      </c>
      <c r="D16386" t="s">
        <v>972</v>
      </c>
      <c r="E16386" t="s">
        <v>973</v>
      </c>
    </row>
    <row r="16387" spans="1:5">
      <c r="A16387" t="s">
        <v>16588</v>
      </c>
      <c r="B16387">
        <v>-0.144784994</v>
      </c>
      <c r="C16387">
        <v>0.36826794200000001</v>
      </c>
      <c r="D16387" t="s">
        <v>972</v>
      </c>
      <c r="E16387" t="s">
        <v>1069</v>
      </c>
    </row>
    <row r="16388" spans="1:5">
      <c r="A16388" t="s">
        <v>16589</v>
      </c>
      <c r="B16388">
        <v>8.3285416000000001E-2</v>
      </c>
      <c r="C16388">
        <v>0.198447282</v>
      </c>
      <c r="D16388" t="s">
        <v>972</v>
      </c>
      <c r="E16388" t="s">
        <v>987</v>
      </c>
    </row>
    <row r="16389" spans="1:5">
      <c r="A16389" t="s">
        <v>16590</v>
      </c>
      <c r="B16389">
        <v>0.29486632499999998</v>
      </c>
      <c r="C16389">
        <v>0.29862365200000002</v>
      </c>
      <c r="D16389" t="s">
        <v>972</v>
      </c>
      <c r="E16389" t="s">
        <v>987</v>
      </c>
    </row>
    <row r="16390" spans="1:5">
      <c r="A16390" t="s">
        <v>16591</v>
      </c>
      <c r="B16390">
        <v>0.75073540999999999</v>
      </c>
      <c r="C16390" s="19">
        <v>8.1799999999999996E-18</v>
      </c>
      <c r="D16390" t="s">
        <v>972</v>
      </c>
      <c r="E16390" t="s">
        <v>1021</v>
      </c>
    </row>
    <row r="16391" spans="1:5">
      <c r="A16391" t="s">
        <v>16592</v>
      </c>
      <c r="B16391">
        <v>0.72648685099999999</v>
      </c>
      <c r="C16391" s="19">
        <v>1.5299999999999999E-5</v>
      </c>
      <c r="D16391" t="s">
        <v>972</v>
      </c>
      <c r="E16391" t="s">
        <v>1000</v>
      </c>
    </row>
    <row r="16392" spans="1:5">
      <c r="A16392" t="s">
        <v>16593</v>
      </c>
      <c r="B16392">
        <v>8.1145798000000005E-2</v>
      </c>
      <c r="C16392">
        <v>0.30176663399999998</v>
      </c>
      <c r="D16392" t="s">
        <v>972</v>
      </c>
      <c r="E16392" t="s">
        <v>1191</v>
      </c>
    </row>
    <row r="16393" spans="1:5">
      <c r="A16393" t="s">
        <v>16594</v>
      </c>
      <c r="B16393">
        <v>0.113830609</v>
      </c>
      <c r="C16393">
        <v>0.17007366099999999</v>
      </c>
      <c r="D16393" t="s">
        <v>972</v>
      </c>
      <c r="E16393" t="s">
        <v>1000</v>
      </c>
    </row>
    <row r="16394" spans="1:5">
      <c r="A16394" t="s">
        <v>16595</v>
      </c>
      <c r="B16394">
        <v>-0.80491162999999999</v>
      </c>
      <c r="C16394" s="19">
        <v>3.3500000000000003E-30</v>
      </c>
      <c r="D16394" t="s">
        <v>972</v>
      </c>
      <c r="E16394" t="s">
        <v>983</v>
      </c>
    </row>
    <row r="16395" spans="1:5">
      <c r="A16395" t="s">
        <v>16596</v>
      </c>
      <c r="B16395">
        <v>-0.99932990399999999</v>
      </c>
      <c r="C16395">
        <v>0.182089896</v>
      </c>
      <c r="D16395" t="s">
        <v>972</v>
      </c>
      <c r="E16395" t="s">
        <v>983</v>
      </c>
    </row>
    <row r="16396" spans="1:5">
      <c r="A16396" t="s">
        <v>16597</v>
      </c>
      <c r="B16396">
        <v>-1.7062550999999999E-2</v>
      </c>
      <c r="C16396">
        <v>0.85434998500000003</v>
      </c>
      <c r="D16396" t="s">
        <v>972</v>
      </c>
      <c r="E16396" t="s">
        <v>973</v>
      </c>
    </row>
    <row r="16397" spans="1:5">
      <c r="A16397" t="s">
        <v>16598</v>
      </c>
      <c r="B16397">
        <v>0.57886952400000002</v>
      </c>
      <c r="C16397">
        <v>0.45118861799999999</v>
      </c>
      <c r="D16397" t="s">
        <v>972</v>
      </c>
      <c r="E16397" t="s">
        <v>1021</v>
      </c>
    </row>
    <row r="16398" spans="1:5">
      <c r="A16398" t="s">
        <v>16599</v>
      </c>
      <c r="B16398">
        <v>1.4428767E-2</v>
      </c>
      <c r="C16398">
        <v>0.86962418500000005</v>
      </c>
      <c r="D16398" t="s">
        <v>972</v>
      </c>
      <c r="E16398" t="s">
        <v>979</v>
      </c>
    </row>
    <row r="16399" spans="1:5">
      <c r="A16399" t="s">
        <v>18711</v>
      </c>
      <c r="B16399">
        <v>4.4660818999999997E-2</v>
      </c>
      <c r="C16399">
        <v>0.97968640600000001</v>
      </c>
      <c r="D16399" t="s">
        <v>972</v>
      </c>
      <c r="E16399" t="s">
        <v>985</v>
      </c>
    </row>
    <row r="16400" spans="1:5">
      <c r="A16400" t="s">
        <v>16600</v>
      </c>
      <c r="B16400">
        <v>0.54264984800000005</v>
      </c>
      <c r="C16400">
        <v>0.325534145</v>
      </c>
      <c r="D16400" t="s">
        <v>972</v>
      </c>
      <c r="E16400" t="s">
        <v>991</v>
      </c>
    </row>
    <row r="16401" spans="1:5">
      <c r="A16401" t="s">
        <v>16601</v>
      </c>
      <c r="B16401">
        <v>0.24505845300000001</v>
      </c>
      <c r="C16401">
        <v>0.78578572999999996</v>
      </c>
      <c r="D16401" t="s">
        <v>972</v>
      </c>
      <c r="E16401" t="s">
        <v>1021</v>
      </c>
    </row>
    <row r="16402" spans="1:5">
      <c r="A16402" t="s">
        <v>16602</v>
      </c>
      <c r="B16402">
        <v>0.561524358</v>
      </c>
      <c r="C16402" s="19">
        <v>2.15E-23</v>
      </c>
      <c r="D16402" t="s">
        <v>972</v>
      </c>
      <c r="E16402" t="s">
        <v>1021</v>
      </c>
    </row>
    <row r="16403" spans="1:5">
      <c r="A16403" t="s">
        <v>2</v>
      </c>
      <c r="B16403">
        <v>-2.6150589210000001</v>
      </c>
      <c r="C16403">
        <v>5.6052560000000001E-2</v>
      </c>
      <c r="D16403" t="s">
        <v>972</v>
      </c>
      <c r="E16403" t="s">
        <v>1021</v>
      </c>
    </row>
    <row r="16404" spans="1:5">
      <c r="A16404" t="s">
        <v>16603</v>
      </c>
      <c r="B16404">
        <v>0.63539209100000005</v>
      </c>
      <c r="C16404">
        <v>5.1942500000000001E-4</v>
      </c>
      <c r="D16404" t="s">
        <v>972</v>
      </c>
      <c r="E16404" t="s">
        <v>1021</v>
      </c>
    </row>
    <row r="16405" spans="1:5">
      <c r="A16405" t="s">
        <v>16604</v>
      </c>
      <c r="B16405">
        <v>-0.77430275699999995</v>
      </c>
      <c r="C16405" s="19">
        <v>4.6199999999999995E-13</v>
      </c>
      <c r="D16405" t="s">
        <v>972</v>
      </c>
      <c r="E16405" t="s">
        <v>1191</v>
      </c>
    </row>
    <row r="16406" spans="1:5">
      <c r="A16406" t="s">
        <v>16605</v>
      </c>
      <c r="B16406">
        <v>-2.3671098000000002E-2</v>
      </c>
      <c r="C16406">
        <v>0.90322231200000003</v>
      </c>
      <c r="D16406" t="s">
        <v>972</v>
      </c>
      <c r="E16406" t="s">
        <v>1191</v>
      </c>
    </row>
    <row r="16407" spans="1:5">
      <c r="A16407" t="s">
        <v>16606</v>
      </c>
      <c r="B16407">
        <v>0.75043930599999997</v>
      </c>
      <c r="C16407" s="19">
        <v>4.3999999999999997E-9</v>
      </c>
      <c r="D16407" t="s">
        <v>972</v>
      </c>
      <c r="E16407" t="s">
        <v>998</v>
      </c>
    </row>
    <row r="16408" spans="1:5">
      <c r="A16408" t="s">
        <v>16607</v>
      </c>
      <c r="B16408">
        <v>0.106231858</v>
      </c>
      <c r="C16408">
        <v>0.28866813800000002</v>
      </c>
      <c r="D16408" t="s">
        <v>972</v>
      </c>
      <c r="E16408" t="s">
        <v>985</v>
      </c>
    </row>
    <row r="16409" spans="1:5">
      <c r="A16409" t="s">
        <v>16608</v>
      </c>
      <c r="B16409">
        <v>7.9449835999999996E-2</v>
      </c>
      <c r="C16409">
        <v>0.79459585499999996</v>
      </c>
      <c r="D16409" t="s">
        <v>972</v>
      </c>
      <c r="E16409" t="s">
        <v>1191</v>
      </c>
    </row>
    <row r="16410" spans="1:5">
      <c r="A16410" t="s">
        <v>16609</v>
      </c>
      <c r="B16410">
        <v>0.75765591700000001</v>
      </c>
      <c r="C16410">
        <v>3.1604499999999999E-4</v>
      </c>
      <c r="D16410" t="s">
        <v>972</v>
      </c>
      <c r="E16410" t="s">
        <v>1021</v>
      </c>
    </row>
    <row r="16411" spans="1:5">
      <c r="A16411" t="s">
        <v>16610</v>
      </c>
      <c r="B16411">
        <v>6.2755742000000003E-2</v>
      </c>
      <c r="C16411">
        <v>0.81332940200000003</v>
      </c>
      <c r="D16411" t="s">
        <v>972</v>
      </c>
      <c r="E16411" t="s">
        <v>1010</v>
      </c>
    </row>
    <row r="16412" spans="1:5">
      <c r="A16412" t="s">
        <v>16611</v>
      </c>
      <c r="B16412">
        <v>-2.0868795999999998E-2</v>
      </c>
      <c r="C16412">
        <v>0.81448792699999994</v>
      </c>
      <c r="D16412" t="s">
        <v>972</v>
      </c>
      <c r="E16412" t="s">
        <v>983</v>
      </c>
    </row>
    <row r="16413" spans="1:5">
      <c r="A16413" t="s">
        <v>16612</v>
      </c>
      <c r="B16413">
        <v>0.20858152599999999</v>
      </c>
      <c r="C16413">
        <v>5.1565657000000001E-2</v>
      </c>
      <c r="D16413" t="s">
        <v>972</v>
      </c>
      <c r="E16413" t="s">
        <v>1029</v>
      </c>
    </row>
    <row r="16414" spans="1:5">
      <c r="A16414" t="s">
        <v>16613</v>
      </c>
      <c r="B16414">
        <v>-0.24779008199999999</v>
      </c>
      <c r="C16414" s="19">
        <v>5.3800000000000002E-6</v>
      </c>
      <c r="D16414" t="s">
        <v>972</v>
      </c>
      <c r="E16414" t="s">
        <v>979</v>
      </c>
    </row>
    <row r="16415" spans="1:5">
      <c r="A16415" t="s">
        <v>16614</v>
      </c>
      <c r="B16415">
        <v>-0.12708441600000001</v>
      </c>
      <c r="C16415">
        <v>1.2257115000000001E-2</v>
      </c>
      <c r="D16415" t="s">
        <v>972</v>
      </c>
      <c r="E16415" t="s">
        <v>991</v>
      </c>
    </row>
    <row r="16416" spans="1:5">
      <c r="A16416" t="s">
        <v>16615</v>
      </c>
      <c r="B16416">
        <v>-0.19738667100000001</v>
      </c>
      <c r="C16416">
        <v>3.2748899999999998E-4</v>
      </c>
      <c r="D16416" t="s">
        <v>972</v>
      </c>
      <c r="E16416" t="s">
        <v>1031</v>
      </c>
    </row>
    <row r="16417" spans="1:5">
      <c r="A16417" t="s">
        <v>16616</v>
      </c>
      <c r="B16417">
        <v>-0.130396649</v>
      </c>
      <c r="C16417">
        <v>2.7195504999999998E-2</v>
      </c>
      <c r="D16417" t="s">
        <v>972</v>
      </c>
      <c r="E16417" t="s">
        <v>1002</v>
      </c>
    </row>
    <row r="16418" spans="1:5">
      <c r="A16418" t="s">
        <v>16617</v>
      </c>
      <c r="B16418">
        <v>0.171084086</v>
      </c>
      <c r="C16418">
        <v>1.5346454000000001E-2</v>
      </c>
      <c r="D16418" t="s">
        <v>972</v>
      </c>
      <c r="E16418" t="s">
        <v>1000</v>
      </c>
    </row>
    <row r="16419" spans="1:5">
      <c r="A16419" t="s">
        <v>16618</v>
      </c>
      <c r="B16419">
        <v>-0.155214409</v>
      </c>
      <c r="C16419">
        <v>3.731575E-3</v>
      </c>
      <c r="D16419" t="s">
        <v>972</v>
      </c>
      <c r="E16419" t="s">
        <v>1191</v>
      </c>
    </row>
    <row r="16420" spans="1:5">
      <c r="A16420" t="s">
        <v>16619</v>
      </c>
      <c r="B16420">
        <v>0.30965947999999999</v>
      </c>
      <c r="C16420" s="19">
        <v>8.1300000000000007E-9</v>
      </c>
      <c r="D16420" t="s">
        <v>972</v>
      </c>
      <c r="E16420" t="s">
        <v>976</v>
      </c>
    </row>
    <row r="16421" spans="1:5">
      <c r="A16421" t="s">
        <v>16620</v>
      </c>
      <c r="B16421">
        <v>0.127140794</v>
      </c>
      <c r="C16421">
        <v>0.10619543200000001</v>
      </c>
      <c r="D16421" t="s">
        <v>972</v>
      </c>
      <c r="E16421" t="s">
        <v>985</v>
      </c>
    </row>
    <row r="16422" spans="1:5">
      <c r="A16422" t="s">
        <v>16621</v>
      </c>
      <c r="B16422">
        <v>2.3596486999999999E-2</v>
      </c>
      <c r="C16422">
        <v>0.85761817600000001</v>
      </c>
      <c r="D16422" t="s">
        <v>972</v>
      </c>
      <c r="E16422" t="s">
        <v>973</v>
      </c>
    </row>
    <row r="16423" spans="1:5">
      <c r="A16423" t="s">
        <v>16622</v>
      </c>
      <c r="B16423">
        <v>-0.10639522999999999</v>
      </c>
      <c r="C16423">
        <v>0.21916119100000001</v>
      </c>
      <c r="D16423" t="s">
        <v>972</v>
      </c>
      <c r="E16423" t="s">
        <v>1006</v>
      </c>
    </row>
    <row r="16424" spans="1:5">
      <c r="A16424" t="s">
        <v>16623</v>
      </c>
      <c r="B16424">
        <v>4.9830713999999998E-2</v>
      </c>
      <c r="C16424">
        <v>0.52204408199999996</v>
      </c>
      <c r="D16424" t="s">
        <v>972</v>
      </c>
      <c r="E16424" t="s">
        <v>1035</v>
      </c>
    </row>
    <row r="16425" spans="1:5">
      <c r="A16425" t="s">
        <v>16624</v>
      </c>
      <c r="B16425">
        <v>0.20235162000000001</v>
      </c>
      <c r="C16425">
        <v>0.13401769199999999</v>
      </c>
      <c r="D16425" t="s">
        <v>972</v>
      </c>
      <c r="E16425" t="s">
        <v>1069</v>
      </c>
    </row>
    <row r="16426" spans="1:5">
      <c r="A16426" t="s">
        <v>16625</v>
      </c>
      <c r="B16426">
        <v>3.2623449999999998E-2</v>
      </c>
      <c r="C16426">
        <v>0.680726567</v>
      </c>
      <c r="D16426" t="s">
        <v>972</v>
      </c>
      <c r="E16426" t="s">
        <v>991</v>
      </c>
    </row>
    <row r="16427" spans="1:5">
      <c r="A16427" t="s">
        <v>16626</v>
      </c>
      <c r="B16427">
        <v>-3.6962715E-2</v>
      </c>
      <c r="C16427">
        <v>0.63633249999999997</v>
      </c>
      <c r="D16427" t="s">
        <v>972</v>
      </c>
      <c r="E16427" t="s">
        <v>979</v>
      </c>
    </row>
    <row r="16428" spans="1:5">
      <c r="A16428" t="s">
        <v>16627</v>
      </c>
      <c r="B16428">
        <v>6.8680888999999995E-2</v>
      </c>
      <c r="C16428">
        <v>0.55953395900000003</v>
      </c>
      <c r="D16428" t="s">
        <v>972</v>
      </c>
      <c r="E16428" t="s">
        <v>983</v>
      </c>
    </row>
    <row r="16429" spans="1:5">
      <c r="A16429" t="s">
        <v>16628</v>
      </c>
      <c r="B16429">
        <v>4.3208299999999998E-2</v>
      </c>
      <c r="C16429">
        <v>0.63141301699999997</v>
      </c>
      <c r="D16429" t="s">
        <v>972</v>
      </c>
      <c r="E16429" t="s">
        <v>998</v>
      </c>
    </row>
    <row r="16430" spans="1:5">
      <c r="A16430" t="s">
        <v>16629</v>
      </c>
      <c r="B16430">
        <v>0.60014690699999995</v>
      </c>
      <c r="C16430" s="19">
        <v>2.5000000000000002E-6</v>
      </c>
      <c r="D16430" t="s">
        <v>972</v>
      </c>
      <c r="E16430" t="s">
        <v>993</v>
      </c>
    </row>
    <row r="16431" spans="1:5">
      <c r="A16431" t="s">
        <v>16630</v>
      </c>
      <c r="B16431">
        <v>0.10574713099999999</v>
      </c>
      <c r="C16431">
        <v>0.29474311199999997</v>
      </c>
      <c r="D16431" t="s">
        <v>972</v>
      </c>
      <c r="E16431" t="s">
        <v>983</v>
      </c>
    </row>
    <row r="16432" spans="1:5">
      <c r="A16432" t="s">
        <v>16631</v>
      </c>
      <c r="B16432">
        <v>5.7533414999999997E-2</v>
      </c>
      <c r="C16432">
        <v>0.70280217199999995</v>
      </c>
      <c r="D16432" t="s">
        <v>972</v>
      </c>
      <c r="E16432" t="s">
        <v>983</v>
      </c>
    </row>
    <row r="16433" spans="1:5">
      <c r="A16433" t="s">
        <v>16632</v>
      </c>
      <c r="B16433">
        <v>-0.47065969600000002</v>
      </c>
      <c r="C16433">
        <v>2.4601409999999999E-3</v>
      </c>
      <c r="D16433" t="s">
        <v>972</v>
      </c>
      <c r="E16433" t="s">
        <v>1000</v>
      </c>
    </row>
    <row r="16434" spans="1:5">
      <c r="A16434" t="s">
        <v>16633</v>
      </c>
      <c r="B16434">
        <v>0.16156274900000001</v>
      </c>
      <c r="C16434">
        <v>3.4016485999999999E-2</v>
      </c>
      <c r="D16434" t="s">
        <v>972</v>
      </c>
      <c r="E16434" t="s">
        <v>996</v>
      </c>
    </row>
    <row r="16435" spans="1:5">
      <c r="A16435" t="s">
        <v>16634</v>
      </c>
      <c r="B16435">
        <v>0.31235352999999999</v>
      </c>
      <c r="C16435">
        <v>1.4943605E-2</v>
      </c>
      <c r="D16435" t="s">
        <v>972</v>
      </c>
      <c r="E16435" t="s">
        <v>1006</v>
      </c>
    </row>
    <row r="16436" spans="1:5">
      <c r="A16436" t="s">
        <v>16635</v>
      </c>
      <c r="B16436">
        <v>0.57218486400000002</v>
      </c>
      <c r="C16436">
        <v>1.8916263999999999E-2</v>
      </c>
      <c r="D16436" t="s">
        <v>972</v>
      </c>
      <c r="E16436" t="s">
        <v>976</v>
      </c>
    </row>
    <row r="16437" spans="1:5">
      <c r="A16437" t="s">
        <v>16636</v>
      </c>
      <c r="B16437">
        <v>-3.8564231999999997E-2</v>
      </c>
      <c r="C16437">
        <v>0.58661590900000005</v>
      </c>
      <c r="D16437" t="s">
        <v>972</v>
      </c>
      <c r="E16437" t="s">
        <v>993</v>
      </c>
    </row>
    <row r="16438" spans="1:5">
      <c r="A16438" t="s">
        <v>16637</v>
      </c>
      <c r="B16438">
        <v>7.3914829000000001E-2</v>
      </c>
      <c r="C16438">
        <v>0.24150097200000001</v>
      </c>
      <c r="D16438" t="s">
        <v>972</v>
      </c>
      <c r="E16438" t="s">
        <v>985</v>
      </c>
    </row>
    <row r="16439" spans="1:5">
      <c r="A16439" t="s">
        <v>16638</v>
      </c>
      <c r="B16439">
        <v>1.115741E-3</v>
      </c>
      <c r="C16439">
        <v>0.99223187999999996</v>
      </c>
      <c r="D16439" t="s">
        <v>972</v>
      </c>
      <c r="E16439" t="s">
        <v>976</v>
      </c>
    </row>
    <row r="16440" spans="1:5">
      <c r="A16440" t="s">
        <v>16639</v>
      </c>
      <c r="B16440">
        <v>-5.0898554999999998E-2</v>
      </c>
      <c r="C16440">
        <v>0.68080900499999997</v>
      </c>
      <c r="D16440" t="s">
        <v>972</v>
      </c>
      <c r="E16440" t="s">
        <v>1027</v>
      </c>
    </row>
    <row r="16441" spans="1:5">
      <c r="A16441" t="s">
        <v>16640</v>
      </c>
      <c r="B16441">
        <v>-7.373882E-3</v>
      </c>
      <c r="C16441">
        <v>0.93853103100000002</v>
      </c>
      <c r="D16441" t="s">
        <v>972</v>
      </c>
      <c r="E16441" t="s">
        <v>985</v>
      </c>
    </row>
    <row r="16442" spans="1:5">
      <c r="A16442" t="s">
        <v>16641</v>
      </c>
      <c r="B16442">
        <v>0.21543146599999999</v>
      </c>
      <c r="C16442">
        <v>1.6668223999999999E-2</v>
      </c>
      <c r="D16442" t="s">
        <v>972</v>
      </c>
      <c r="E16442" t="s">
        <v>996</v>
      </c>
    </row>
    <row r="16443" spans="1:5">
      <c r="A16443" t="s">
        <v>16642</v>
      </c>
      <c r="B16443">
        <v>-0.15951852799999999</v>
      </c>
      <c r="C16443">
        <v>8.26642E-3</v>
      </c>
      <c r="D16443" t="s">
        <v>972</v>
      </c>
      <c r="E16443" t="s">
        <v>976</v>
      </c>
    </row>
    <row r="16444" spans="1:5">
      <c r="A16444" t="s">
        <v>16643</v>
      </c>
      <c r="B16444">
        <v>-0.110323591</v>
      </c>
      <c r="C16444">
        <v>0.118622252</v>
      </c>
      <c r="D16444" t="s">
        <v>972</v>
      </c>
      <c r="E16444" t="s">
        <v>1000</v>
      </c>
    </row>
    <row r="16445" spans="1:5">
      <c r="A16445" t="s">
        <v>16644</v>
      </c>
      <c r="B16445">
        <v>-9.4345391000000001E-2</v>
      </c>
      <c r="C16445">
        <v>0.274841165</v>
      </c>
      <c r="D16445" t="s">
        <v>972</v>
      </c>
      <c r="E16445" t="s">
        <v>979</v>
      </c>
    </row>
    <row r="16446" spans="1:5">
      <c r="A16446" t="s">
        <v>16645</v>
      </c>
      <c r="B16446">
        <v>3.9776610000000004E-3</v>
      </c>
      <c r="C16446">
        <v>0.96504117099999998</v>
      </c>
      <c r="D16446" t="s">
        <v>972</v>
      </c>
      <c r="E16446" t="s">
        <v>983</v>
      </c>
    </row>
    <row r="16447" spans="1:5">
      <c r="A16447" t="s">
        <v>16646</v>
      </c>
      <c r="B16447">
        <v>-1.1503208979999999</v>
      </c>
      <c r="C16447">
        <v>0.26262569099999999</v>
      </c>
      <c r="D16447" t="s">
        <v>972</v>
      </c>
      <c r="E16447" t="s">
        <v>983</v>
      </c>
    </row>
    <row r="16448" spans="1:5">
      <c r="A16448" t="s">
        <v>16647</v>
      </c>
      <c r="B16448">
        <v>-4.5223671E-2</v>
      </c>
      <c r="C16448">
        <v>0.62225033399999996</v>
      </c>
      <c r="D16448" t="s">
        <v>972</v>
      </c>
      <c r="E16448" t="s">
        <v>976</v>
      </c>
    </row>
    <row r="16449" spans="1:5">
      <c r="A16449" t="s">
        <v>16648</v>
      </c>
      <c r="B16449">
        <v>9.4024795999999994E-2</v>
      </c>
      <c r="C16449">
        <v>0.13320257499999999</v>
      </c>
      <c r="D16449" t="s">
        <v>972</v>
      </c>
      <c r="E16449" t="s">
        <v>1055</v>
      </c>
    </row>
    <row r="16450" spans="1:5">
      <c r="A16450" t="s">
        <v>16649</v>
      </c>
      <c r="B16450">
        <v>8.4951881000000007E-2</v>
      </c>
      <c r="C16450">
        <v>0.37850022700000002</v>
      </c>
      <c r="D16450" t="s">
        <v>972</v>
      </c>
      <c r="E16450" t="s">
        <v>993</v>
      </c>
    </row>
    <row r="16451" spans="1:5">
      <c r="A16451" t="s">
        <v>16650</v>
      </c>
      <c r="B16451">
        <v>-0.20284355100000001</v>
      </c>
      <c r="C16451">
        <v>2.6706400000000002E-3</v>
      </c>
      <c r="D16451" t="s">
        <v>972</v>
      </c>
      <c r="E16451" t="s">
        <v>973</v>
      </c>
    </row>
    <row r="16452" spans="1:5">
      <c r="A16452" t="s">
        <v>16651</v>
      </c>
      <c r="B16452">
        <v>8.2959341000000006E-2</v>
      </c>
      <c r="C16452">
        <v>0.46351913</v>
      </c>
      <c r="D16452" t="s">
        <v>972</v>
      </c>
      <c r="E16452" t="s">
        <v>985</v>
      </c>
    </row>
    <row r="16453" spans="1:5">
      <c r="A16453" t="s">
        <v>16652</v>
      </c>
      <c r="B16453">
        <v>0.22908600100000001</v>
      </c>
      <c r="C16453">
        <v>5.8281700000000001E-4</v>
      </c>
      <c r="D16453" t="s">
        <v>972</v>
      </c>
      <c r="E16453" t="s">
        <v>973</v>
      </c>
    </row>
    <row r="16454" spans="1:5">
      <c r="A16454" t="s">
        <v>16653</v>
      </c>
      <c r="B16454">
        <v>2.8492638000000001E-2</v>
      </c>
      <c r="C16454">
        <v>0.76426361700000001</v>
      </c>
      <c r="D16454" t="s">
        <v>972</v>
      </c>
      <c r="E16454" t="s">
        <v>1002</v>
      </c>
    </row>
    <row r="16455" spans="1:5">
      <c r="A16455" t="s">
        <v>16654</v>
      </c>
      <c r="B16455">
        <v>-7.6670085999999998E-2</v>
      </c>
      <c r="C16455">
        <v>0.187567173</v>
      </c>
      <c r="D16455" t="s">
        <v>972</v>
      </c>
      <c r="E16455" t="s">
        <v>991</v>
      </c>
    </row>
    <row r="16456" spans="1:5">
      <c r="A16456" t="s">
        <v>16655</v>
      </c>
      <c r="B16456">
        <v>0.13623523200000001</v>
      </c>
      <c r="C16456">
        <v>6.5127282999999994E-2</v>
      </c>
      <c r="D16456" t="s">
        <v>972</v>
      </c>
      <c r="E16456" t="s">
        <v>1069</v>
      </c>
    </row>
    <row r="16457" spans="1:5">
      <c r="A16457" t="s">
        <v>16656</v>
      </c>
      <c r="B16457">
        <v>0.33828106699999999</v>
      </c>
      <c r="C16457" s="19">
        <v>1.15E-10</v>
      </c>
      <c r="D16457" t="s">
        <v>972</v>
      </c>
      <c r="E16457" t="s">
        <v>1021</v>
      </c>
    </row>
    <row r="16458" spans="1:5">
      <c r="A16458" t="s">
        <v>16657</v>
      </c>
      <c r="B16458">
        <v>-0.223755011</v>
      </c>
      <c r="C16458">
        <v>0.55747761799999995</v>
      </c>
      <c r="D16458" t="s">
        <v>972</v>
      </c>
      <c r="E16458" t="s">
        <v>973</v>
      </c>
    </row>
    <row r="16459" spans="1:5">
      <c r="A16459" t="s">
        <v>16658</v>
      </c>
      <c r="B16459">
        <v>-5.712598E-2</v>
      </c>
      <c r="C16459">
        <v>0.57085884399999998</v>
      </c>
      <c r="D16459" t="s">
        <v>972</v>
      </c>
      <c r="E16459" t="s">
        <v>973</v>
      </c>
    </row>
    <row r="16460" spans="1:5">
      <c r="A16460" t="s">
        <v>16659</v>
      </c>
      <c r="B16460">
        <v>6.2662213999999994E-2</v>
      </c>
      <c r="C16460">
        <v>0.38195773700000002</v>
      </c>
      <c r="D16460" t="s">
        <v>972</v>
      </c>
      <c r="E16460" t="s">
        <v>1006</v>
      </c>
    </row>
    <row r="16461" spans="1:5">
      <c r="A16461" t="s">
        <v>16660</v>
      </c>
      <c r="B16461">
        <v>-8.7418592000000003E-2</v>
      </c>
      <c r="C16461">
        <v>0.34955889099999998</v>
      </c>
      <c r="D16461" t="s">
        <v>972</v>
      </c>
      <c r="E16461" t="s">
        <v>1035</v>
      </c>
    </row>
    <row r="16462" spans="1:5">
      <c r="A16462" t="s">
        <v>16661</v>
      </c>
      <c r="B16462">
        <v>9.6122328000000007E-2</v>
      </c>
      <c r="C16462">
        <v>0.14090483100000001</v>
      </c>
      <c r="D16462" t="s">
        <v>972</v>
      </c>
      <c r="E16462" t="s">
        <v>1029</v>
      </c>
    </row>
    <row r="16463" spans="1:5">
      <c r="A16463" t="s">
        <v>16662</v>
      </c>
      <c r="B16463">
        <v>-0.162803168</v>
      </c>
      <c r="C16463">
        <v>1.9643594E-2</v>
      </c>
      <c r="D16463" t="s">
        <v>972</v>
      </c>
      <c r="E16463" t="s">
        <v>985</v>
      </c>
    </row>
    <row r="16464" spans="1:5">
      <c r="A16464" t="s">
        <v>16663</v>
      </c>
      <c r="B16464">
        <v>0.54209794899999997</v>
      </c>
      <c r="C16464">
        <v>3.3317289999999999E-3</v>
      </c>
      <c r="D16464" t="s">
        <v>972</v>
      </c>
      <c r="E16464" t="s">
        <v>979</v>
      </c>
    </row>
    <row r="16465" spans="1:5">
      <c r="A16465" t="s">
        <v>16664</v>
      </c>
      <c r="B16465">
        <v>-0.20307581299999999</v>
      </c>
      <c r="C16465">
        <v>1.6798099999999999E-4</v>
      </c>
      <c r="D16465" t="s">
        <v>972</v>
      </c>
      <c r="E16465" t="s">
        <v>996</v>
      </c>
    </row>
    <row r="16466" spans="1:5">
      <c r="A16466" t="s">
        <v>16665</v>
      </c>
      <c r="B16466">
        <v>-2.7096227000000001E-2</v>
      </c>
      <c r="C16466">
        <v>0.87506531600000004</v>
      </c>
      <c r="D16466" t="s">
        <v>972</v>
      </c>
      <c r="E16466" t="s">
        <v>1000</v>
      </c>
    </row>
    <row r="16467" spans="1:5">
      <c r="A16467" t="s">
        <v>16666</v>
      </c>
      <c r="B16467">
        <v>0.119744851</v>
      </c>
      <c r="C16467">
        <v>0.16743977099999999</v>
      </c>
      <c r="D16467" t="s">
        <v>972</v>
      </c>
      <c r="E16467" t="s">
        <v>991</v>
      </c>
    </row>
    <row r="16468" spans="1:5">
      <c r="A16468" t="s">
        <v>16667</v>
      </c>
      <c r="B16468">
        <v>-8.9330050999999994E-2</v>
      </c>
      <c r="C16468">
        <v>0.288016887</v>
      </c>
      <c r="D16468" t="s">
        <v>972</v>
      </c>
      <c r="E16468" t="s">
        <v>985</v>
      </c>
    </row>
    <row r="16469" spans="1:5">
      <c r="A16469" t="s">
        <v>16668</v>
      </c>
      <c r="B16469">
        <v>0.14486542599999999</v>
      </c>
      <c r="C16469">
        <v>4.1731681E-2</v>
      </c>
      <c r="D16469" t="s">
        <v>972</v>
      </c>
      <c r="E16469" t="s">
        <v>1069</v>
      </c>
    </row>
    <row r="16470" spans="1:5">
      <c r="A16470" t="s">
        <v>16669</v>
      </c>
      <c r="B16470">
        <v>-0.18309861799999999</v>
      </c>
      <c r="C16470">
        <v>5.5851950000000003E-3</v>
      </c>
      <c r="D16470" t="s">
        <v>972</v>
      </c>
      <c r="E16470" t="s">
        <v>998</v>
      </c>
    </row>
    <row r="16471" spans="1:5">
      <c r="A16471" t="s">
        <v>16670</v>
      </c>
      <c r="B16471">
        <v>-7.1373557000000004E-2</v>
      </c>
      <c r="C16471">
        <v>0.28770056399999999</v>
      </c>
      <c r="D16471" t="s">
        <v>972</v>
      </c>
      <c r="E16471" t="s">
        <v>985</v>
      </c>
    </row>
    <row r="16472" spans="1:5">
      <c r="A16472" t="s">
        <v>16671</v>
      </c>
      <c r="B16472">
        <v>-7.2311445000000002E-2</v>
      </c>
      <c r="C16472">
        <v>0.22395554000000001</v>
      </c>
      <c r="D16472" t="s">
        <v>972</v>
      </c>
      <c r="E16472" t="s">
        <v>1191</v>
      </c>
    </row>
    <row r="16473" spans="1:5">
      <c r="A16473" t="s">
        <v>16672</v>
      </c>
      <c r="B16473">
        <v>-0.12415169700000001</v>
      </c>
      <c r="C16473">
        <v>0.79523748400000005</v>
      </c>
      <c r="D16473" t="s">
        <v>972</v>
      </c>
      <c r="E16473" t="s">
        <v>1298</v>
      </c>
    </row>
    <row r="16474" spans="1:5">
      <c r="A16474" t="s">
        <v>16673</v>
      </c>
      <c r="B16474">
        <v>9.7456348999999998E-2</v>
      </c>
      <c r="C16474">
        <v>0.132313817</v>
      </c>
      <c r="D16474" t="s">
        <v>972</v>
      </c>
      <c r="E16474" t="s">
        <v>998</v>
      </c>
    </row>
    <row r="16475" spans="1:5">
      <c r="A16475" t="s">
        <v>16674</v>
      </c>
      <c r="B16475">
        <v>3.7832462999999997E-2</v>
      </c>
      <c r="C16475">
        <v>0.71114590899999996</v>
      </c>
      <c r="D16475" t="s">
        <v>972</v>
      </c>
      <c r="E16475" t="s">
        <v>1006</v>
      </c>
    </row>
    <row r="16476" spans="1:5">
      <c r="A16476" t="s">
        <v>16675</v>
      </c>
      <c r="B16476">
        <v>-8.4493205000000002E-2</v>
      </c>
      <c r="C16476">
        <v>0.184830203</v>
      </c>
      <c r="D16476" t="s">
        <v>972</v>
      </c>
      <c r="E16476" t="s">
        <v>1006</v>
      </c>
    </row>
    <row r="16477" spans="1:5">
      <c r="A16477" t="s">
        <v>16676</v>
      </c>
      <c r="B16477">
        <v>-8.6446572999999999E-2</v>
      </c>
      <c r="C16477">
        <v>0.25824644200000002</v>
      </c>
      <c r="D16477" t="s">
        <v>972</v>
      </c>
      <c r="E16477" t="s">
        <v>979</v>
      </c>
    </row>
    <row r="16478" spans="1:5">
      <c r="A16478" t="s">
        <v>16677</v>
      </c>
      <c r="B16478">
        <v>1.6169164E-2</v>
      </c>
      <c r="C16478">
        <v>0.85457926399999995</v>
      </c>
      <c r="D16478" t="s">
        <v>972</v>
      </c>
      <c r="E16478" t="s">
        <v>991</v>
      </c>
    </row>
    <row r="16479" spans="1:5">
      <c r="A16479" t="s">
        <v>16678</v>
      </c>
      <c r="B16479">
        <v>-1.1952242E-2</v>
      </c>
      <c r="C16479">
        <v>0.88122743999999997</v>
      </c>
      <c r="D16479" t="s">
        <v>972</v>
      </c>
      <c r="E16479" t="s">
        <v>1191</v>
      </c>
    </row>
    <row r="16480" spans="1:5">
      <c r="A16480" t="s">
        <v>16679</v>
      </c>
      <c r="B16480">
        <v>-0.146361404</v>
      </c>
      <c r="C16480">
        <v>5.7664170000000002E-3</v>
      </c>
      <c r="D16480" t="s">
        <v>972</v>
      </c>
      <c r="E16480" t="s">
        <v>1035</v>
      </c>
    </row>
    <row r="16481" spans="1:5">
      <c r="A16481" t="s">
        <v>16680</v>
      </c>
      <c r="B16481">
        <v>-6.0393005999999999E-2</v>
      </c>
      <c r="C16481">
        <v>0.34124346999999999</v>
      </c>
      <c r="D16481" t="s">
        <v>972</v>
      </c>
      <c r="E16481" t="s">
        <v>985</v>
      </c>
    </row>
    <row r="16482" spans="1:5">
      <c r="A16482" t="s">
        <v>16681</v>
      </c>
      <c r="B16482">
        <v>0.31720714100000003</v>
      </c>
      <c r="C16482">
        <v>2.7474372E-2</v>
      </c>
      <c r="D16482" t="s">
        <v>972</v>
      </c>
      <c r="E16482" t="s">
        <v>1021</v>
      </c>
    </row>
    <row r="16483" spans="1:5">
      <c r="A16483" t="s">
        <v>16682</v>
      </c>
      <c r="B16483">
        <v>-0.105332969</v>
      </c>
      <c r="C16483">
        <v>0.344914728</v>
      </c>
      <c r="D16483" t="s">
        <v>972</v>
      </c>
      <c r="E16483" t="s">
        <v>1055</v>
      </c>
    </row>
    <row r="16484" spans="1:5">
      <c r="A16484" t="s">
        <v>16683</v>
      </c>
      <c r="B16484">
        <v>-0.100661129</v>
      </c>
      <c r="C16484">
        <v>0.71439757199999998</v>
      </c>
      <c r="D16484" t="s">
        <v>972</v>
      </c>
      <c r="E16484" t="s">
        <v>1006</v>
      </c>
    </row>
    <row r="16485" spans="1:5">
      <c r="A16485" t="s">
        <v>16684</v>
      </c>
      <c r="B16485">
        <v>-0.12862446599999999</v>
      </c>
      <c r="C16485">
        <v>0.71962494300000002</v>
      </c>
      <c r="D16485" t="s">
        <v>972</v>
      </c>
      <c r="E16485" t="s">
        <v>991</v>
      </c>
    </row>
    <row r="16486" spans="1:5">
      <c r="A16486" t="s">
        <v>16685</v>
      </c>
      <c r="B16486">
        <v>-0.87107875000000001</v>
      </c>
      <c r="C16486">
        <v>6.4066199999999996E-4</v>
      </c>
      <c r="D16486" t="s">
        <v>972</v>
      </c>
      <c r="E16486" t="s">
        <v>987</v>
      </c>
    </row>
    <row r="16487" spans="1:5">
      <c r="A16487" t="s">
        <v>16686</v>
      </c>
      <c r="B16487">
        <v>0.21496005400000001</v>
      </c>
      <c r="C16487">
        <v>0.807068444</v>
      </c>
      <c r="D16487" t="s">
        <v>972</v>
      </c>
      <c r="E16487" t="s">
        <v>1031</v>
      </c>
    </row>
    <row r="16488" spans="1:5">
      <c r="A16488" t="s">
        <v>16687</v>
      </c>
      <c r="B16488">
        <v>-9.5300798000000006E-2</v>
      </c>
      <c r="C16488">
        <v>0.479665173</v>
      </c>
      <c r="D16488" t="s">
        <v>972</v>
      </c>
      <c r="E16488" t="s">
        <v>1069</v>
      </c>
    </row>
    <row r="16489" spans="1:5">
      <c r="A16489" t="s">
        <v>16688</v>
      </c>
      <c r="B16489">
        <v>-7.9516528000000003E-2</v>
      </c>
      <c r="C16489">
        <v>0.80172332400000001</v>
      </c>
      <c r="D16489" t="s">
        <v>972</v>
      </c>
      <c r="E16489" t="s">
        <v>1069</v>
      </c>
    </row>
    <row r="16490" spans="1:5">
      <c r="A16490" t="s">
        <v>16689</v>
      </c>
      <c r="B16490">
        <v>-0.15795765</v>
      </c>
      <c r="C16490">
        <v>1.1650565E-2</v>
      </c>
      <c r="D16490" t="s">
        <v>972</v>
      </c>
      <c r="E16490" t="s">
        <v>979</v>
      </c>
    </row>
    <row r="16491" spans="1:5">
      <c r="A16491" t="s">
        <v>16690</v>
      </c>
      <c r="B16491">
        <v>0.110031713</v>
      </c>
      <c r="C16491">
        <v>0.215614635</v>
      </c>
      <c r="D16491" t="s">
        <v>972</v>
      </c>
      <c r="E16491" t="s">
        <v>993</v>
      </c>
    </row>
    <row r="16492" spans="1:5">
      <c r="A16492" t="s">
        <v>16691</v>
      </c>
      <c r="B16492">
        <v>5.1948466999999998E-2</v>
      </c>
      <c r="C16492">
        <v>0.91194987000000005</v>
      </c>
      <c r="D16492" t="s">
        <v>972</v>
      </c>
      <c r="E16492" t="s">
        <v>993</v>
      </c>
    </row>
    <row r="16493" spans="1:5">
      <c r="A16493" t="s">
        <v>16692</v>
      </c>
      <c r="B16493">
        <v>-0.14061559200000001</v>
      </c>
      <c r="C16493">
        <v>0.24236623600000001</v>
      </c>
      <c r="D16493" t="s">
        <v>972</v>
      </c>
      <c r="E16493" t="s">
        <v>985</v>
      </c>
    </row>
    <row r="16494" spans="1:5">
      <c r="A16494" t="s">
        <v>16693</v>
      </c>
      <c r="B16494">
        <v>0.13616700600000001</v>
      </c>
      <c r="C16494">
        <v>0.48172525500000002</v>
      </c>
      <c r="D16494" t="s">
        <v>972</v>
      </c>
      <c r="E16494" t="s">
        <v>1006</v>
      </c>
    </row>
    <row r="16495" spans="1:5">
      <c r="A16495" t="s">
        <v>16694</v>
      </c>
      <c r="B16495">
        <v>-3.7391091000000001E-2</v>
      </c>
      <c r="C16495">
        <v>0.87583021599999999</v>
      </c>
      <c r="D16495" t="s">
        <v>972</v>
      </c>
      <c r="E16495" t="s">
        <v>1069</v>
      </c>
    </row>
    <row r="16496" spans="1:5">
      <c r="A16496" t="s">
        <v>16695</v>
      </c>
      <c r="B16496">
        <v>-6.5534043E-2</v>
      </c>
      <c r="C16496">
        <v>0.850080842</v>
      </c>
      <c r="D16496" t="s">
        <v>972</v>
      </c>
      <c r="E16496" t="s">
        <v>1002</v>
      </c>
    </row>
    <row r="16497" spans="1:5">
      <c r="A16497" t="s">
        <v>16696</v>
      </c>
      <c r="B16497">
        <v>-0.24051840299999999</v>
      </c>
      <c r="C16497">
        <v>3.6589800000000003E-4</v>
      </c>
      <c r="D16497" t="s">
        <v>972</v>
      </c>
      <c r="E16497" t="s">
        <v>1035</v>
      </c>
    </row>
    <row r="16498" spans="1:5">
      <c r="A16498" t="s">
        <v>16697</v>
      </c>
      <c r="B16498">
        <v>-0.260778642</v>
      </c>
      <c r="C16498" s="19">
        <v>4.4799999999999999E-7</v>
      </c>
      <c r="D16498" t="s">
        <v>972</v>
      </c>
      <c r="E16498" t="s">
        <v>1191</v>
      </c>
    </row>
    <row r="16499" spans="1:5">
      <c r="A16499" t="s">
        <v>16698</v>
      </c>
      <c r="B16499">
        <v>-0.14440365499999999</v>
      </c>
      <c r="C16499">
        <v>1.9042440000000001E-2</v>
      </c>
      <c r="D16499" t="s">
        <v>972</v>
      </c>
      <c r="E16499" t="s">
        <v>983</v>
      </c>
    </row>
    <row r="16500" spans="1:5">
      <c r="A16500" t="s">
        <v>16699</v>
      </c>
      <c r="B16500">
        <v>-0.11322425699999999</v>
      </c>
      <c r="C16500">
        <v>0.38438218899999999</v>
      </c>
      <c r="D16500" t="s">
        <v>972</v>
      </c>
      <c r="E16500" t="s">
        <v>983</v>
      </c>
    </row>
    <row r="16501" spans="1:5">
      <c r="A16501" t="s">
        <v>16700</v>
      </c>
      <c r="B16501">
        <v>0.101070137</v>
      </c>
      <c r="C16501">
        <v>0.236907955</v>
      </c>
      <c r="D16501" t="s">
        <v>972</v>
      </c>
      <c r="E16501" t="s">
        <v>1055</v>
      </c>
    </row>
    <row r="16502" spans="1:5">
      <c r="A16502" t="s">
        <v>16701</v>
      </c>
      <c r="B16502">
        <v>-0.76543296699999996</v>
      </c>
      <c r="C16502">
        <v>0.29087384300000002</v>
      </c>
      <c r="D16502" t="s">
        <v>972</v>
      </c>
      <c r="E16502" t="s">
        <v>993</v>
      </c>
    </row>
    <row r="16503" spans="1:5">
      <c r="A16503" t="s">
        <v>16702</v>
      </c>
      <c r="B16503">
        <v>-0.12759685800000001</v>
      </c>
      <c r="C16503">
        <v>0.22838625600000001</v>
      </c>
      <c r="D16503" t="s">
        <v>972</v>
      </c>
      <c r="E16503" t="s">
        <v>985</v>
      </c>
    </row>
    <row r="16504" spans="1:5">
      <c r="A16504" t="s">
        <v>16703</v>
      </c>
      <c r="B16504">
        <v>-0.38140110900000002</v>
      </c>
      <c r="C16504" s="19">
        <v>1.1800000000000001E-10</v>
      </c>
      <c r="D16504" t="s">
        <v>972</v>
      </c>
      <c r="E16504" t="s">
        <v>985</v>
      </c>
    </row>
    <row r="16505" spans="1:5">
      <c r="A16505" t="s">
        <v>16704</v>
      </c>
      <c r="B16505">
        <v>-6.3871452999999995E-2</v>
      </c>
      <c r="C16505">
        <v>0.49717463899999997</v>
      </c>
      <c r="D16505" t="s">
        <v>972</v>
      </c>
      <c r="E16505" t="s">
        <v>1002</v>
      </c>
    </row>
    <row r="16506" spans="1:5">
      <c r="A16506" t="s">
        <v>16705</v>
      </c>
      <c r="B16506">
        <v>-0.70677647799999999</v>
      </c>
      <c r="C16506">
        <v>0.40314060299999999</v>
      </c>
      <c r="D16506" t="s">
        <v>972</v>
      </c>
      <c r="E16506" t="s">
        <v>983</v>
      </c>
    </row>
    <row r="16507" spans="1:5">
      <c r="A16507" t="s">
        <v>16706</v>
      </c>
      <c r="B16507">
        <v>-0.14856287400000001</v>
      </c>
      <c r="C16507">
        <v>1.1054197999999999E-2</v>
      </c>
      <c r="D16507" t="s">
        <v>972</v>
      </c>
      <c r="E16507" t="s">
        <v>1027</v>
      </c>
    </row>
    <row r="16508" spans="1:5">
      <c r="A16508" t="s">
        <v>16707</v>
      </c>
      <c r="B16508">
        <v>-7.6667375999999995E-2</v>
      </c>
      <c r="C16508">
        <v>0.266306455</v>
      </c>
      <c r="D16508" t="s">
        <v>972</v>
      </c>
      <c r="E16508" t="s">
        <v>1002</v>
      </c>
    </row>
    <row r="16509" spans="1:5">
      <c r="A16509" t="s">
        <v>16708</v>
      </c>
      <c r="B16509">
        <v>-2.2933456000000001E-2</v>
      </c>
      <c r="C16509">
        <v>0.81007837800000004</v>
      </c>
      <c r="D16509" t="s">
        <v>972</v>
      </c>
      <c r="E16509" t="s">
        <v>1035</v>
      </c>
    </row>
    <row r="16510" spans="1:5">
      <c r="A16510" t="s">
        <v>16709</v>
      </c>
      <c r="B16510">
        <v>0.120063659</v>
      </c>
      <c r="C16510">
        <v>0.34536202900000001</v>
      </c>
      <c r="D16510" t="s">
        <v>972</v>
      </c>
      <c r="E16510" t="s">
        <v>1010</v>
      </c>
    </row>
    <row r="16511" spans="1:5">
      <c r="A16511" t="s">
        <v>16710</v>
      </c>
      <c r="B16511">
        <v>3.6644026000000003E-2</v>
      </c>
      <c r="C16511">
        <v>0.73190218200000001</v>
      </c>
      <c r="D16511" t="s">
        <v>972</v>
      </c>
      <c r="E16511" t="s">
        <v>993</v>
      </c>
    </row>
    <row r="16512" spans="1:5">
      <c r="A16512" t="s">
        <v>131</v>
      </c>
      <c r="B16512">
        <v>0.46313147199999999</v>
      </c>
      <c r="C16512" s="19">
        <v>8.3699999999999998E-20</v>
      </c>
      <c r="D16512" t="s">
        <v>972</v>
      </c>
      <c r="E16512" t="s">
        <v>1021</v>
      </c>
    </row>
    <row r="16513" spans="1:5">
      <c r="A16513" t="s">
        <v>16711</v>
      </c>
      <c r="B16513">
        <v>0.15056898199999999</v>
      </c>
      <c r="C16513">
        <v>2.8154245000000001E-2</v>
      </c>
      <c r="D16513" t="s">
        <v>972</v>
      </c>
      <c r="E16513" t="s">
        <v>1010</v>
      </c>
    </row>
    <row r="16514" spans="1:5">
      <c r="A16514" t="s">
        <v>16712</v>
      </c>
      <c r="B16514">
        <v>-0.101877892</v>
      </c>
      <c r="C16514">
        <v>0.68809814499999999</v>
      </c>
      <c r="D16514" t="s">
        <v>972</v>
      </c>
      <c r="E16514" t="s">
        <v>985</v>
      </c>
    </row>
    <row r="16515" spans="1:5">
      <c r="A16515" t="s">
        <v>16713</v>
      </c>
      <c r="B16515">
        <v>0.39878282900000001</v>
      </c>
      <c r="C16515" s="19">
        <v>2.6700000000000001E-8</v>
      </c>
      <c r="D16515" t="s">
        <v>972</v>
      </c>
      <c r="E16515" t="s">
        <v>983</v>
      </c>
    </row>
    <row r="16516" spans="1:5">
      <c r="A16516" t="s">
        <v>16714</v>
      </c>
      <c r="B16516">
        <v>-1.6998781000000001E-2</v>
      </c>
      <c r="C16516">
        <v>0.83654626399999998</v>
      </c>
      <c r="D16516" t="s">
        <v>972</v>
      </c>
      <c r="E16516" t="s">
        <v>976</v>
      </c>
    </row>
    <row r="16517" spans="1:5">
      <c r="A16517" t="s">
        <v>16715</v>
      </c>
      <c r="B16517">
        <v>0.134449557</v>
      </c>
      <c r="C16517">
        <v>3.6515141000000001E-2</v>
      </c>
      <c r="D16517" t="s">
        <v>972</v>
      </c>
      <c r="E16517" t="s">
        <v>996</v>
      </c>
    </row>
    <row r="16518" spans="1:5">
      <c r="A16518" t="s">
        <v>16716</v>
      </c>
      <c r="B16518">
        <v>-0.297514061</v>
      </c>
      <c r="C16518" s="19">
        <v>2.37E-5</v>
      </c>
      <c r="D16518" t="s">
        <v>972</v>
      </c>
      <c r="E16518" t="s">
        <v>985</v>
      </c>
    </row>
    <row r="16519" spans="1:5">
      <c r="A16519" t="s">
        <v>16717</v>
      </c>
      <c r="B16519">
        <v>-0.168081964</v>
      </c>
      <c r="C16519">
        <v>0.172693811</v>
      </c>
      <c r="D16519" t="s">
        <v>972</v>
      </c>
      <c r="E16519" t="s">
        <v>985</v>
      </c>
    </row>
    <row r="16520" spans="1:5">
      <c r="A16520" t="s">
        <v>16718</v>
      </c>
      <c r="B16520">
        <v>7.0062195999999993E-2</v>
      </c>
      <c r="C16520">
        <v>0.64737240299999999</v>
      </c>
      <c r="D16520" t="s">
        <v>972</v>
      </c>
      <c r="E16520" t="s">
        <v>1035</v>
      </c>
    </row>
    <row r="16521" spans="1:5">
      <c r="A16521" t="s">
        <v>16719</v>
      </c>
      <c r="B16521">
        <v>-1.4819216E-2</v>
      </c>
      <c r="C16521">
        <v>0.88154990600000005</v>
      </c>
      <c r="D16521" t="s">
        <v>972</v>
      </c>
      <c r="E16521" t="s">
        <v>1010</v>
      </c>
    </row>
    <row r="16522" spans="1:5">
      <c r="A16522" t="s">
        <v>16720</v>
      </c>
      <c r="B16522">
        <v>3.2109011999999999E-2</v>
      </c>
      <c r="C16522">
        <v>0.65626031299999998</v>
      </c>
      <c r="D16522" t="s">
        <v>972</v>
      </c>
      <c r="E16522" t="s">
        <v>993</v>
      </c>
    </row>
    <row r="16523" spans="1:5">
      <c r="A16523" t="s">
        <v>16721</v>
      </c>
      <c r="B16523">
        <v>-0.17141055199999999</v>
      </c>
      <c r="C16523">
        <v>4.2802659999999996E-3</v>
      </c>
      <c r="D16523" t="s">
        <v>972</v>
      </c>
      <c r="E16523" t="s">
        <v>973</v>
      </c>
    </row>
    <row r="16524" spans="1:5">
      <c r="A16524" t="s">
        <v>16722</v>
      </c>
      <c r="B16524">
        <v>0.122369451</v>
      </c>
      <c r="C16524">
        <v>0.15887008499999999</v>
      </c>
      <c r="D16524" t="s">
        <v>972</v>
      </c>
      <c r="E16524" t="s">
        <v>998</v>
      </c>
    </row>
    <row r="16525" spans="1:5">
      <c r="A16525" t="s">
        <v>16723</v>
      </c>
      <c r="B16525">
        <v>-3.4335311E-2</v>
      </c>
      <c r="C16525">
        <v>0.89229943300000003</v>
      </c>
      <c r="D16525" t="s">
        <v>972</v>
      </c>
      <c r="E16525" t="s">
        <v>998</v>
      </c>
    </row>
    <row r="16526" spans="1:5">
      <c r="A16526" t="s">
        <v>16724</v>
      </c>
      <c r="B16526">
        <v>-9.0875211999999997E-2</v>
      </c>
      <c r="C16526">
        <v>0.74466795500000005</v>
      </c>
      <c r="D16526" t="s">
        <v>972</v>
      </c>
      <c r="E16526" t="s">
        <v>983</v>
      </c>
    </row>
    <row r="16527" spans="1:5">
      <c r="A16527" t="s">
        <v>16725</v>
      </c>
      <c r="B16527">
        <v>-0.125454906</v>
      </c>
      <c r="C16527">
        <v>0.26455348000000001</v>
      </c>
      <c r="D16527" t="s">
        <v>972</v>
      </c>
      <c r="E16527" t="s">
        <v>985</v>
      </c>
    </row>
    <row r="16528" spans="1:5">
      <c r="A16528" t="s">
        <v>16726</v>
      </c>
      <c r="B16528">
        <v>0.21773883399999999</v>
      </c>
      <c r="C16528">
        <v>9.9385969000000005E-2</v>
      </c>
      <c r="D16528" t="s">
        <v>972</v>
      </c>
      <c r="E16528" t="s">
        <v>987</v>
      </c>
    </row>
    <row r="16529" spans="1:5">
      <c r="A16529" t="s">
        <v>16727</v>
      </c>
      <c r="B16529">
        <v>-0.101885246</v>
      </c>
      <c r="C16529">
        <v>0.21876125799999999</v>
      </c>
      <c r="D16529" t="s">
        <v>972</v>
      </c>
      <c r="E16529" t="s">
        <v>1010</v>
      </c>
    </row>
    <row r="16530" spans="1:5">
      <c r="A16530" t="s">
        <v>16728</v>
      </c>
      <c r="B16530">
        <v>-3.4653965000000002E-2</v>
      </c>
      <c r="C16530">
        <v>0.71454383399999999</v>
      </c>
      <c r="D16530" t="s">
        <v>972</v>
      </c>
      <c r="E16530" t="s">
        <v>1010</v>
      </c>
    </row>
    <row r="16531" spans="1:5">
      <c r="A16531" t="s">
        <v>16729</v>
      </c>
      <c r="B16531">
        <v>-0.12542931800000001</v>
      </c>
      <c r="C16531">
        <v>8.1142325000000001E-2</v>
      </c>
      <c r="D16531" t="s">
        <v>972</v>
      </c>
      <c r="E16531" t="s">
        <v>973</v>
      </c>
    </row>
    <row r="16532" spans="1:5">
      <c r="A16532" t="s">
        <v>16730</v>
      </c>
      <c r="B16532">
        <v>4.8648939000000002E-2</v>
      </c>
      <c r="C16532">
        <v>0.60598913099999996</v>
      </c>
      <c r="D16532" t="s">
        <v>972</v>
      </c>
      <c r="E16532" t="s">
        <v>985</v>
      </c>
    </row>
    <row r="16533" spans="1:5">
      <c r="A16533" t="s">
        <v>18712</v>
      </c>
      <c r="B16533">
        <v>0.29271574700000003</v>
      </c>
      <c r="C16533">
        <v>0.83026148799999999</v>
      </c>
      <c r="D16533" t="s">
        <v>972</v>
      </c>
      <c r="E16533" t="s">
        <v>1055</v>
      </c>
    </row>
    <row r="16534" spans="1:5">
      <c r="A16534" t="s">
        <v>16731</v>
      </c>
      <c r="B16534">
        <v>-5.6450780999999998E-2</v>
      </c>
      <c r="C16534">
        <v>0.49505441500000003</v>
      </c>
      <c r="D16534" t="s">
        <v>972</v>
      </c>
      <c r="E16534" t="s">
        <v>985</v>
      </c>
    </row>
    <row r="16535" spans="1:5">
      <c r="A16535" t="s">
        <v>16732</v>
      </c>
      <c r="B16535">
        <v>-0.44435439500000001</v>
      </c>
      <c r="C16535">
        <v>5.6987169999999998E-3</v>
      </c>
      <c r="D16535" t="s">
        <v>972</v>
      </c>
      <c r="E16535" t="s">
        <v>985</v>
      </c>
    </row>
    <row r="16536" spans="1:5">
      <c r="A16536" t="s">
        <v>16733</v>
      </c>
      <c r="B16536">
        <v>6.7678892000000004E-2</v>
      </c>
      <c r="C16536">
        <v>0.53008057099999994</v>
      </c>
      <c r="D16536" t="s">
        <v>972</v>
      </c>
      <c r="E16536" t="s">
        <v>985</v>
      </c>
    </row>
    <row r="16537" spans="1:5">
      <c r="A16537" t="s">
        <v>16734</v>
      </c>
      <c r="B16537">
        <v>0.158257282</v>
      </c>
      <c r="C16537">
        <v>0.62741360700000004</v>
      </c>
      <c r="D16537" t="s">
        <v>972</v>
      </c>
      <c r="E16537" t="s">
        <v>1002</v>
      </c>
    </row>
    <row r="16538" spans="1:5">
      <c r="A16538" t="s">
        <v>16735</v>
      </c>
      <c r="B16538">
        <v>0.52617387100000002</v>
      </c>
      <c r="C16538" s="19">
        <v>6.4200000000000004E-6</v>
      </c>
      <c r="D16538" t="s">
        <v>972</v>
      </c>
      <c r="E16538" t="s">
        <v>1191</v>
      </c>
    </row>
    <row r="16539" spans="1:5">
      <c r="A16539" t="s">
        <v>16736</v>
      </c>
      <c r="B16539">
        <v>0.14645031999999999</v>
      </c>
      <c r="C16539">
        <v>0.64784989400000004</v>
      </c>
      <c r="D16539" t="s">
        <v>972</v>
      </c>
      <c r="E16539" t="s">
        <v>1035</v>
      </c>
    </row>
    <row r="16540" spans="1:5">
      <c r="A16540" t="s">
        <v>16737</v>
      </c>
      <c r="B16540">
        <v>0.135308713</v>
      </c>
      <c r="C16540">
        <v>8.7314563999999997E-2</v>
      </c>
      <c r="D16540" t="s">
        <v>972</v>
      </c>
      <c r="E16540" t="s">
        <v>976</v>
      </c>
    </row>
    <row r="16541" spans="1:5">
      <c r="A16541" t="s">
        <v>16738</v>
      </c>
      <c r="B16541">
        <v>-0.20928149800000001</v>
      </c>
      <c r="C16541">
        <v>2.2016000000000001E-4</v>
      </c>
      <c r="D16541" t="s">
        <v>972</v>
      </c>
      <c r="E16541" t="s">
        <v>985</v>
      </c>
    </row>
    <row r="16542" spans="1:5">
      <c r="A16542" t="s">
        <v>16739</v>
      </c>
      <c r="B16542">
        <v>-0.17698943</v>
      </c>
      <c r="C16542">
        <v>1.3062239999999999E-2</v>
      </c>
      <c r="D16542" t="s">
        <v>972</v>
      </c>
      <c r="E16542" t="s">
        <v>985</v>
      </c>
    </row>
    <row r="16543" spans="1:5">
      <c r="A16543" t="s">
        <v>16740</v>
      </c>
      <c r="B16543">
        <v>-0.201946556</v>
      </c>
      <c r="C16543">
        <v>5.1976356000000001E-2</v>
      </c>
      <c r="D16543" t="s">
        <v>972</v>
      </c>
      <c r="E16543" t="s">
        <v>985</v>
      </c>
    </row>
    <row r="16544" spans="1:5">
      <c r="A16544" t="s">
        <v>16741</v>
      </c>
      <c r="B16544">
        <v>0.72576710899999997</v>
      </c>
      <c r="C16544" s="19">
        <v>1.8199999999999999E-12</v>
      </c>
      <c r="D16544" t="s">
        <v>972</v>
      </c>
      <c r="E16544" t="s">
        <v>1021</v>
      </c>
    </row>
    <row r="16545" spans="1:5">
      <c r="A16545" t="s">
        <v>16742</v>
      </c>
      <c r="B16545">
        <v>-8.0059372000000004E-2</v>
      </c>
      <c r="C16545">
        <v>0.60120360100000003</v>
      </c>
      <c r="D16545" t="s">
        <v>972</v>
      </c>
      <c r="E16545" t="s">
        <v>993</v>
      </c>
    </row>
    <row r="16546" spans="1:5">
      <c r="A16546" t="s">
        <v>17683</v>
      </c>
      <c r="B16546">
        <v>-0.97537332300000001</v>
      </c>
      <c r="C16546">
        <v>0.20584255900000001</v>
      </c>
      <c r="D16546" t="s">
        <v>972</v>
      </c>
      <c r="E16546" t="s">
        <v>1002</v>
      </c>
    </row>
    <row r="16547" spans="1:5">
      <c r="A16547" t="s">
        <v>16743</v>
      </c>
      <c r="B16547">
        <v>-4.7065336999999999E-2</v>
      </c>
      <c r="C16547">
        <v>0.63904913299999999</v>
      </c>
      <c r="D16547" t="s">
        <v>972</v>
      </c>
      <c r="E16547" t="s">
        <v>1031</v>
      </c>
    </row>
    <row r="16548" spans="1:5">
      <c r="A16548" t="s">
        <v>16744</v>
      </c>
      <c r="B16548">
        <v>6.1531873000000001E-2</v>
      </c>
      <c r="C16548">
        <v>0.38079408799999998</v>
      </c>
      <c r="D16548" t="s">
        <v>972</v>
      </c>
      <c r="E16548" t="s">
        <v>1035</v>
      </c>
    </row>
    <row r="16549" spans="1:5">
      <c r="A16549" t="s">
        <v>16745</v>
      </c>
      <c r="B16549">
        <v>-2.5253820999999999E-2</v>
      </c>
      <c r="C16549">
        <v>0.77549511299999996</v>
      </c>
      <c r="D16549" t="s">
        <v>972</v>
      </c>
      <c r="E16549" t="s">
        <v>991</v>
      </c>
    </row>
    <row r="16550" spans="1:5">
      <c r="A16550" t="s">
        <v>16746</v>
      </c>
      <c r="B16550">
        <v>-5.9459212999999997E-2</v>
      </c>
      <c r="C16550">
        <v>0.406263339</v>
      </c>
      <c r="D16550" t="s">
        <v>972</v>
      </c>
      <c r="E16550" t="s">
        <v>1000</v>
      </c>
    </row>
    <row r="16551" spans="1:5">
      <c r="A16551" t="s">
        <v>18713</v>
      </c>
      <c r="B16551">
        <v>0.497707228</v>
      </c>
      <c r="C16551">
        <v>0.72028621400000004</v>
      </c>
      <c r="D16551" t="s">
        <v>972</v>
      </c>
      <c r="E16551" t="s">
        <v>1298</v>
      </c>
    </row>
    <row r="16552" spans="1:5">
      <c r="A16552" t="s">
        <v>16747</v>
      </c>
      <c r="B16552">
        <v>-0.131328264</v>
      </c>
      <c r="C16552">
        <v>0.22306756899999999</v>
      </c>
      <c r="D16552" t="s">
        <v>972</v>
      </c>
      <c r="E16552" t="s">
        <v>1191</v>
      </c>
    </row>
    <row r="16553" spans="1:5">
      <c r="A16553" t="s">
        <v>16748</v>
      </c>
      <c r="B16553">
        <v>-9.9470178000000006E-2</v>
      </c>
      <c r="C16553">
        <v>0.114719083</v>
      </c>
      <c r="D16553" t="s">
        <v>972</v>
      </c>
      <c r="E16553" t="s">
        <v>973</v>
      </c>
    </row>
    <row r="16554" spans="1:5">
      <c r="A16554" t="s">
        <v>16749</v>
      </c>
      <c r="B16554">
        <v>0.86103755299999996</v>
      </c>
      <c r="C16554" s="19">
        <v>6.1700000000000003E-8</v>
      </c>
      <c r="D16554" t="s">
        <v>972</v>
      </c>
      <c r="E16554" t="s">
        <v>991</v>
      </c>
    </row>
    <row r="16555" spans="1:5">
      <c r="A16555" t="s">
        <v>16750</v>
      </c>
      <c r="B16555">
        <v>-5.5407699999999997E-2</v>
      </c>
      <c r="C16555">
        <v>0.54350660500000003</v>
      </c>
      <c r="D16555" t="s">
        <v>972</v>
      </c>
      <c r="E16555" t="s">
        <v>1000</v>
      </c>
    </row>
    <row r="16556" spans="1:5">
      <c r="A16556" t="s">
        <v>16751</v>
      </c>
      <c r="B16556">
        <v>0.105067995</v>
      </c>
      <c r="C16556">
        <v>0.11153329100000001</v>
      </c>
      <c r="D16556" t="s">
        <v>972</v>
      </c>
      <c r="E16556" t="s">
        <v>979</v>
      </c>
    </row>
    <row r="16557" spans="1:5">
      <c r="A16557" t="s">
        <v>16752</v>
      </c>
      <c r="B16557">
        <v>-0.21048557100000001</v>
      </c>
      <c r="C16557">
        <v>0.29511401100000001</v>
      </c>
      <c r="D16557" t="s">
        <v>972</v>
      </c>
      <c r="E16557" t="s">
        <v>991</v>
      </c>
    </row>
    <row r="16558" spans="1:5">
      <c r="A16558" t="s">
        <v>16753</v>
      </c>
      <c r="B16558">
        <v>-0.140336338</v>
      </c>
      <c r="C16558">
        <v>4.4344663999999999E-2</v>
      </c>
      <c r="D16558" t="s">
        <v>972</v>
      </c>
      <c r="E16558" t="s">
        <v>1006</v>
      </c>
    </row>
    <row r="16559" spans="1:5">
      <c r="A16559" t="s">
        <v>16754</v>
      </c>
      <c r="B16559">
        <v>-0.42339511400000002</v>
      </c>
      <c r="C16559">
        <v>1.0804875E-2</v>
      </c>
      <c r="D16559" t="s">
        <v>972</v>
      </c>
      <c r="E16559" t="s">
        <v>1006</v>
      </c>
    </row>
    <row r="16560" spans="1:5">
      <c r="A16560" t="s">
        <v>16755</v>
      </c>
      <c r="B16560">
        <v>0.14716448200000001</v>
      </c>
      <c r="C16560">
        <v>0.239126701</v>
      </c>
      <c r="D16560" t="s">
        <v>972</v>
      </c>
      <c r="E16560" t="s">
        <v>1006</v>
      </c>
    </row>
    <row r="16561" spans="1:5">
      <c r="A16561" t="s">
        <v>16757</v>
      </c>
      <c r="B16561">
        <v>-9.9984490999999995E-2</v>
      </c>
      <c r="C16561">
        <v>0.22692427200000001</v>
      </c>
      <c r="D16561" t="s">
        <v>972</v>
      </c>
      <c r="E16561" t="s">
        <v>1069</v>
      </c>
    </row>
    <row r="16562" spans="1:5">
      <c r="A16562" t="s">
        <v>16758</v>
      </c>
      <c r="B16562">
        <v>-0.12970150699999999</v>
      </c>
      <c r="C16562">
        <v>0.91479004100000005</v>
      </c>
      <c r="D16562" t="s">
        <v>972</v>
      </c>
      <c r="E16562" t="s">
        <v>1021</v>
      </c>
    </row>
    <row r="16563" spans="1:5">
      <c r="A16563" t="s">
        <v>16759</v>
      </c>
      <c r="B16563">
        <v>-9.9777624999999995E-2</v>
      </c>
      <c r="C16563">
        <v>0.20667592700000001</v>
      </c>
      <c r="D16563" t="s">
        <v>972</v>
      </c>
      <c r="E16563" t="s">
        <v>1000</v>
      </c>
    </row>
    <row r="16564" spans="1:5">
      <c r="A16564" t="s">
        <v>16760</v>
      </c>
      <c r="B16564">
        <v>7.8370993999999999E-2</v>
      </c>
      <c r="C16564">
        <v>0.44562966300000001</v>
      </c>
      <c r="D16564" t="s">
        <v>972</v>
      </c>
      <c r="E16564" t="s">
        <v>985</v>
      </c>
    </row>
    <row r="16565" spans="1:5">
      <c r="A16565" t="s">
        <v>18714</v>
      </c>
      <c r="B16565">
        <v>1.1668823239999999</v>
      </c>
      <c r="C16565">
        <v>0.39475308999999997</v>
      </c>
      <c r="D16565" t="s">
        <v>972</v>
      </c>
      <c r="E16565" t="s">
        <v>1021</v>
      </c>
    </row>
    <row r="16566" spans="1:5">
      <c r="A16566" t="s">
        <v>16761</v>
      </c>
      <c r="B16566">
        <v>-0.198348304</v>
      </c>
      <c r="C16566">
        <v>6.4164019999999999E-3</v>
      </c>
      <c r="D16566" t="s">
        <v>972</v>
      </c>
      <c r="E16566" t="s">
        <v>1055</v>
      </c>
    </row>
    <row r="16567" spans="1:5">
      <c r="A16567" t="s">
        <v>16762</v>
      </c>
      <c r="B16567">
        <v>0.31063502500000001</v>
      </c>
      <c r="C16567">
        <v>8.4340814E-2</v>
      </c>
      <c r="D16567" t="s">
        <v>972</v>
      </c>
      <c r="E16567" t="s">
        <v>1029</v>
      </c>
    </row>
    <row r="16568" spans="1:5">
      <c r="A16568" t="s">
        <v>16763</v>
      </c>
      <c r="B16568">
        <v>-5.3812841E-2</v>
      </c>
      <c r="C16568">
        <v>0.58399268699999995</v>
      </c>
      <c r="D16568" t="s">
        <v>972</v>
      </c>
      <c r="E16568" t="s">
        <v>998</v>
      </c>
    </row>
    <row r="16569" spans="1:5">
      <c r="A16569" t="s">
        <v>16764</v>
      </c>
      <c r="B16569">
        <v>-0.12555999400000001</v>
      </c>
      <c r="C16569">
        <v>0.30284819200000002</v>
      </c>
      <c r="D16569" t="s">
        <v>972</v>
      </c>
      <c r="E16569" t="s">
        <v>987</v>
      </c>
    </row>
    <row r="16570" spans="1:5">
      <c r="A16570" t="s">
        <v>16765</v>
      </c>
      <c r="B16570">
        <v>0.15206160699999999</v>
      </c>
      <c r="C16570">
        <v>3.0440959E-2</v>
      </c>
      <c r="D16570" t="s">
        <v>972</v>
      </c>
      <c r="E16570" t="s">
        <v>1010</v>
      </c>
    </row>
    <row r="16571" spans="1:5">
      <c r="A16571" t="s">
        <v>16766</v>
      </c>
      <c r="B16571">
        <v>7.7911175999999999E-2</v>
      </c>
      <c r="C16571">
        <v>0.23891654100000001</v>
      </c>
      <c r="D16571" t="s">
        <v>972</v>
      </c>
      <c r="E16571" t="s">
        <v>976</v>
      </c>
    </row>
    <row r="16572" spans="1:5">
      <c r="A16572" t="s">
        <v>16767</v>
      </c>
      <c r="B16572">
        <v>0.15384694600000001</v>
      </c>
      <c r="C16572">
        <v>0.11706290499999999</v>
      </c>
      <c r="D16572" t="s">
        <v>972</v>
      </c>
      <c r="E16572" t="s">
        <v>1069</v>
      </c>
    </row>
    <row r="16573" spans="1:5">
      <c r="A16573" t="s">
        <v>16768</v>
      </c>
      <c r="B16573">
        <v>1.1328201E-2</v>
      </c>
      <c r="C16573">
        <v>0.93582674200000004</v>
      </c>
      <c r="D16573" t="s">
        <v>972</v>
      </c>
      <c r="E16573" t="s">
        <v>976</v>
      </c>
    </row>
    <row r="16574" spans="1:5">
      <c r="A16574" t="s">
        <v>16769</v>
      </c>
      <c r="B16574">
        <v>-0.13905959900000001</v>
      </c>
      <c r="C16574">
        <v>0.81049257399999997</v>
      </c>
      <c r="D16574" t="s">
        <v>972</v>
      </c>
      <c r="E16574" t="s">
        <v>1006</v>
      </c>
    </row>
    <row r="16575" spans="1:5">
      <c r="A16575" t="s">
        <v>16770</v>
      </c>
      <c r="B16575">
        <v>1.8189633E-2</v>
      </c>
      <c r="C16575">
        <v>0.98279762500000001</v>
      </c>
      <c r="D16575" t="s">
        <v>972</v>
      </c>
      <c r="E16575" t="s">
        <v>983</v>
      </c>
    </row>
    <row r="16576" spans="1:5">
      <c r="A16576" t="s">
        <v>16771</v>
      </c>
      <c r="B16576">
        <v>3.1294250000000003E-2</v>
      </c>
      <c r="C16576">
        <v>0.746328357</v>
      </c>
      <c r="D16576" t="s">
        <v>972</v>
      </c>
      <c r="E16576" t="s">
        <v>991</v>
      </c>
    </row>
    <row r="16577" spans="1:5">
      <c r="A16577" t="s">
        <v>16772</v>
      </c>
      <c r="B16577">
        <v>0.31099358700000002</v>
      </c>
      <c r="C16577">
        <v>0.258304959</v>
      </c>
      <c r="D16577" t="s">
        <v>972</v>
      </c>
      <c r="E16577" t="s">
        <v>1000</v>
      </c>
    </row>
    <row r="16578" spans="1:5">
      <c r="A16578" t="s">
        <v>16773</v>
      </c>
      <c r="B16578">
        <v>-0.46641116300000002</v>
      </c>
      <c r="C16578">
        <v>8.2079395999999999E-2</v>
      </c>
      <c r="D16578" t="s">
        <v>972</v>
      </c>
      <c r="E16578" t="s">
        <v>1069</v>
      </c>
    </row>
    <row r="16579" spans="1:5">
      <c r="A16579" t="s">
        <v>16774</v>
      </c>
      <c r="B16579">
        <v>8.1682160000000004E-2</v>
      </c>
      <c r="C16579">
        <v>0.85360441399999998</v>
      </c>
      <c r="D16579" t="s">
        <v>972</v>
      </c>
      <c r="E16579" t="s">
        <v>1069</v>
      </c>
    </row>
    <row r="16580" spans="1:5">
      <c r="A16580" t="s">
        <v>16775</v>
      </c>
      <c r="B16580">
        <v>4.2821036999999999E-2</v>
      </c>
      <c r="C16580">
        <v>0.65862798</v>
      </c>
      <c r="D16580" t="s">
        <v>972</v>
      </c>
      <c r="E16580" t="s">
        <v>1010</v>
      </c>
    </row>
    <row r="16581" spans="1:5">
      <c r="A16581" t="s">
        <v>16776</v>
      </c>
      <c r="B16581">
        <v>0.186236709</v>
      </c>
      <c r="C16581">
        <v>0.180267174</v>
      </c>
      <c r="D16581" t="s">
        <v>972</v>
      </c>
      <c r="E16581" t="s">
        <v>993</v>
      </c>
    </row>
    <row r="16582" spans="1:5">
      <c r="A16582" t="s">
        <v>16777</v>
      </c>
      <c r="B16582">
        <v>0.21219830000000001</v>
      </c>
      <c r="C16582">
        <v>0.785602672</v>
      </c>
      <c r="D16582" t="s">
        <v>972</v>
      </c>
      <c r="E16582" t="s">
        <v>1002</v>
      </c>
    </row>
    <row r="16583" spans="1:5">
      <c r="A16583" t="s">
        <v>16778</v>
      </c>
      <c r="B16583">
        <v>-4.9515848000000001E-2</v>
      </c>
      <c r="C16583">
        <v>0.58661590900000005</v>
      </c>
      <c r="D16583" t="s">
        <v>972</v>
      </c>
      <c r="E16583" t="s">
        <v>1029</v>
      </c>
    </row>
    <row r="16584" spans="1:5">
      <c r="A16584" t="s">
        <v>16779</v>
      </c>
      <c r="B16584">
        <v>-4.2856969000000002E-2</v>
      </c>
      <c r="C16584">
        <v>0.66143508399999995</v>
      </c>
      <c r="D16584" t="s">
        <v>972</v>
      </c>
      <c r="E16584" t="s">
        <v>976</v>
      </c>
    </row>
    <row r="16585" spans="1:5">
      <c r="A16585" t="s">
        <v>16780</v>
      </c>
      <c r="B16585">
        <v>9.3190510000000004E-2</v>
      </c>
      <c r="C16585">
        <v>0.26031728300000001</v>
      </c>
      <c r="D16585" t="s">
        <v>972</v>
      </c>
      <c r="E16585" t="s">
        <v>985</v>
      </c>
    </row>
    <row r="16586" spans="1:5">
      <c r="A16586" t="s">
        <v>16781</v>
      </c>
      <c r="B16586">
        <v>6.2206166E-2</v>
      </c>
      <c r="C16586">
        <v>0.90469089599999997</v>
      </c>
      <c r="D16586" t="s">
        <v>972</v>
      </c>
      <c r="E16586" t="s">
        <v>983</v>
      </c>
    </row>
    <row r="16587" spans="1:5">
      <c r="A16587" t="s">
        <v>17623</v>
      </c>
      <c r="B16587">
        <v>1.004385678</v>
      </c>
      <c r="C16587">
        <v>7.5402543000000002E-2</v>
      </c>
      <c r="D16587" t="s">
        <v>972</v>
      </c>
      <c r="E16587" t="s">
        <v>1191</v>
      </c>
    </row>
    <row r="16588" spans="1:5">
      <c r="A16588" t="s">
        <v>16782</v>
      </c>
      <c r="B16588">
        <v>5.9399272000000003E-2</v>
      </c>
      <c r="C16588">
        <v>0.36485377200000002</v>
      </c>
      <c r="D16588" t="s">
        <v>972</v>
      </c>
      <c r="E16588" t="s">
        <v>1031</v>
      </c>
    </row>
    <row r="16589" spans="1:5">
      <c r="A16589" t="s">
        <v>16783</v>
      </c>
      <c r="B16589">
        <v>8.2644756999999999E-2</v>
      </c>
      <c r="C16589">
        <v>0.58886638999999996</v>
      </c>
      <c r="D16589" t="s">
        <v>972</v>
      </c>
      <c r="E16589" t="s">
        <v>1010</v>
      </c>
    </row>
    <row r="16590" spans="1:5">
      <c r="A16590" t="s">
        <v>16784</v>
      </c>
      <c r="B16590">
        <v>-0.27347774800000002</v>
      </c>
      <c r="C16590">
        <v>4.9357700000000003E-4</v>
      </c>
      <c r="D16590" t="s">
        <v>972</v>
      </c>
      <c r="E16590" t="s">
        <v>983</v>
      </c>
    </row>
    <row r="16591" spans="1:5">
      <c r="A16591" t="s">
        <v>16785</v>
      </c>
      <c r="B16591">
        <v>0.347796296</v>
      </c>
      <c r="C16591">
        <v>1.047273E-3</v>
      </c>
      <c r="D16591" t="s">
        <v>972</v>
      </c>
      <c r="E16591" t="s">
        <v>993</v>
      </c>
    </row>
    <row r="16592" spans="1:5">
      <c r="A16592" t="s">
        <v>16786</v>
      </c>
      <c r="B16592">
        <v>-6.5502257999999994E-2</v>
      </c>
      <c r="C16592">
        <v>0.46064920799999998</v>
      </c>
      <c r="D16592" t="s">
        <v>972</v>
      </c>
      <c r="E16592" t="s">
        <v>983</v>
      </c>
    </row>
    <row r="16593" spans="1:5">
      <c r="A16593" t="s">
        <v>16787</v>
      </c>
      <c r="B16593">
        <v>0.407013921</v>
      </c>
      <c r="C16593" s="19">
        <v>3.4199999999999999E-6</v>
      </c>
      <c r="D16593" t="s">
        <v>972</v>
      </c>
      <c r="E16593" t="s">
        <v>1006</v>
      </c>
    </row>
    <row r="16594" spans="1:5">
      <c r="A16594" t="s">
        <v>16788</v>
      </c>
      <c r="B16594">
        <v>0.16210667200000001</v>
      </c>
      <c r="C16594">
        <v>1.954576E-3</v>
      </c>
      <c r="D16594" t="s">
        <v>972</v>
      </c>
      <c r="E16594" t="s">
        <v>993</v>
      </c>
    </row>
    <row r="16595" spans="1:5">
      <c r="A16595" t="s">
        <v>16789</v>
      </c>
      <c r="B16595">
        <v>-0.22071987400000001</v>
      </c>
      <c r="C16595">
        <v>1.037048E-2</v>
      </c>
      <c r="D16595" t="s">
        <v>972</v>
      </c>
      <c r="E16595" t="s">
        <v>1029</v>
      </c>
    </row>
    <row r="16596" spans="1:5">
      <c r="A16596" t="s">
        <v>16790</v>
      </c>
      <c r="B16596">
        <v>-3.3523483E-2</v>
      </c>
      <c r="C16596">
        <v>0.68379730599999999</v>
      </c>
      <c r="D16596" t="s">
        <v>972</v>
      </c>
      <c r="E16596" t="s">
        <v>1000</v>
      </c>
    </row>
    <row r="16597" spans="1:5">
      <c r="A16597" t="s">
        <v>16791</v>
      </c>
      <c r="B16597">
        <v>-0.47654266299999998</v>
      </c>
      <c r="C16597" s="19">
        <v>3.9E-10</v>
      </c>
      <c r="D16597" t="s">
        <v>972</v>
      </c>
      <c r="E16597" t="s">
        <v>979</v>
      </c>
    </row>
    <row r="16598" spans="1:5">
      <c r="A16598" t="s">
        <v>132</v>
      </c>
      <c r="B16598">
        <v>0.57861815900000002</v>
      </c>
      <c r="C16598" s="19">
        <v>5.5300000000000002E-21</v>
      </c>
      <c r="D16598" t="s">
        <v>972</v>
      </c>
      <c r="E16598" t="s">
        <v>1021</v>
      </c>
    </row>
    <row r="16599" spans="1:5">
      <c r="A16599" t="s">
        <v>16792</v>
      </c>
      <c r="B16599">
        <v>0.75961011000000001</v>
      </c>
      <c r="C16599">
        <v>0.111194048</v>
      </c>
      <c r="D16599" t="s">
        <v>972</v>
      </c>
      <c r="E16599" t="s">
        <v>1029</v>
      </c>
    </row>
    <row r="16600" spans="1:5">
      <c r="A16600" t="s">
        <v>16794</v>
      </c>
      <c r="B16600">
        <v>0.31493220199999999</v>
      </c>
      <c r="C16600" s="19">
        <v>4.4800000000000003E-6</v>
      </c>
      <c r="D16600" t="s">
        <v>972</v>
      </c>
      <c r="E16600" t="s">
        <v>1010</v>
      </c>
    </row>
    <row r="16601" spans="1:5">
      <c r="A16601" t="s">
        <v>16795</v>
      </c>
      <c r="B16601">
        <v>0.16468838599999999</v>
      </c>
      <c r="C16601">
        <v>2.8964673E-2</v>
      </c>
      <c r="D16601" t="s">
        <v>972</v>
      </c>
      <c r="E16601" t="s">
        <v>1191</v>
      </c>
    </row>
    <row r="16602" spans="1:5">
      <c r="A16602" t="s">
        <v>16796</v>
      </c>
      <c r="B16602">
        <v>-0.28282920099999997</v>
      </c>
      <c r="C16602">
        <v>1.6550927E-2</v>
      </c>
      <c r="D16602" t="s">
        <v>972</v>
      </c>
      <c r="E16602" t="s">
        <v>1006</v>
      </c>
    </row>
    <row r="16603" spans="1:5">
      <c r="A16603" t="s">
        <v>16797</v>
      </c>
      <c r="B16603">
        <v>0.33331222199999999</v>
      </c>
      <c r="C16603">
        <v>7.6160506000000003E-2</v>
      </c>
      <c r="D16603" t="s">
        <v>972</v>
      </c>
      <c r="E16603" t="s">
        <v>1006</v>
      </c>
    </row>
    <row r="16604" spans="1:5">
      <c r="A16604" t="s">
        <v>16798</v>
      </c>
      <c r="B16604">
        <v>2.3656449999999999E-2</v>
      </c>
      <c r="C16604">
        <v>0.87909971399999998</v>
      </c>
      <c r="D16604" t="s">
        <v>972</v>
      </c>
      <c r="E16604" t="s">
        <v>991</v>
      </c>
    </row>
    <row r="16605" spans="1:5">
      <c r="A16605" t="s">
        <v>16799</v>
      </c>
      <c r="B16605">
        <v>0.26125969799999998</v>
      </c>
      <c r="C16605">
        <v>1.84215E-4</v>
      </c>
      <c r="D16605" t="s">
        <v>972</v>
      </c>
      <c r="E16605" t="s">
        <v>1002</v>
      </c>
    </row>
    <row r="16606" spans="1:5">
      <c r="A16606" t="s">
        <v>16800</v>
      </c>
      <c r="B16606">
        <v>0.18210018</v>
      </c>
      <c r="C16606">
        <v>5.4101828999999997E-2</v>
      </c>
      <c r="D16606" t="s">
        <v>972</v>
      </c>
      <c r="E16606" t="s">
        <v>1029</v>
      </c>
    </row>
    <row r="16607" spans="1:5">
      <c r="A16607" t="s">
        <v>16801</v>
      </c>
      <c r="B16607">
        <v>1.6032408000000001E-2</v>
      </c>
      <c r="C16607">
        <v>0.82761923800000003</v>
      </c>
      <c r="D16607" t="s">
        <v>972</v>
      </c>
      <c r="E16607" t="s">
        <v>1010</v>
      </c>
    </row>
    <row r="16608" spans="1:5">
      <c r="A16608" t="s">
        <v>16802</v>
      </c>
      <c r="B16608">
        <v>-2.7159843999999999E-2</v>
      </c>
      <c r="C16608">
        <v>0.78135558599999999</v>
      </c>
      <c r="D16608" t="s">
        <v>972</v>
      </c>
      <c r="E16608" t="s">
        <v>989</v>
      </c>
    </row>
    <row r="16609" spans="1:5">
      <c r="A16609" t="s">
        <v>16803</v>
      </c>
      <c r="B16609">
        <v>-0.416680995</v>
      </c>
      <c r="C16609" s="19">
        <v>1.49E-7</v>
      </c>
      <c r="D16609" t="s">
        <v>972</v>
      </c>
      <c r="E16609" t="s">
        <v>998</v>
      </c>
    </row>
    <row r="16610" spans="1:5">
      <c r="A16610" t="s">
        <v>16804</v>
      </c>
      <c r="B16610">
        <v>3.4183759000000001E-2</v>
      </c>
      <c r="C16610">
        <v>0.82114065800000002</v>
      </c>
      <c r="D16610" t="s">
        <v>972</v>
      </c>
      <c r="E16610" t="s">
        <v>1191</v>
      </c>
    </row>
    <row r="16611" spans="1:5">
      <c r="A16611" t="s">
        <v>16805</v>
      </c>
      <c r="B16611">
        <v>3.9915999999999997E-3</v>
      </c>
      <c r="C16611">
        <v>0.97329485999999998</v>
      </c>
      <c r="D16611" t="s">
        <v>972</v>
      </c>
      <c r="E16611" t="s">
        <v>976</v>
      </c>
    </row>
    <row r="16612" spans="1:5">
      <c r="A16612" t="s">
        <v>16806</v>
      </c>
      <c r="B16612">
        <v>-0.19676402500000001</v>
      </c>
      <c r="C16612">
        <v>0.133114855</v>
      </c>
      <c r="D16612" t="s">
        <v>972</v>
      </c>
      <c r="E16612" t="s">
        <v>1035</v>
      </c>
    </row>
    <row r="16613" spans="1:5">
      <c r="A16613" t="s">
        <v>16807</v>
      </c>
      <c r="B16613">
        <v>-0.77628969199999998</v>
      </c>
      <c r="C16613">
        <v>7.2273119999999996E-3</v>
      </c>
      <c r="D16613" t="s">
        <v>972</v>
      </c>
      <c r="E16613" t="s">
        <v>1000</v>
      </c>
    </row>
    <row r="16614" spans="1:5">
      <c r="A16614" t="s">
        <v>16808</v>
      </c>
      <c r="B16614">
        <v>0.42685041800000001</v>
      </c>
      <c r="C16614">
        <v>0.25103198999999998</v>
      </c>
      <c r="D16614" t="s">
        <v>972</v>
      </c>
      <c r="E16614" t="s">
        <v>1191</v>
      </c>
    </row>
    <row r="16615" spans="1:5">
      <c r="A16615" t="s">
        <v>16809</v>
      </c>
      <c r="B16615">
        <v>-5.3696020999999997E-2</v>
      </c>
      <c r="C16615">
        <v>0.67534232400000005</v>
      </c>
      <c r="D16615" t="s">
        <v>972</v>
      </c>
      <c r="E16615" t="s">
        <v>1000</v>
      </c>
    </row>
    <row r="16616" spans="1:5">
      <c r="A16616" t="s">
        <v>16810</v>
      </c>
      <c r="B16616">
        <v>0.12694449199999999</v>
      </c>
      <c r="C16616">
        <v>0.41315717899999999</v>
      </c>
      <c r="D16616" t="s">
        <v>972</v>
      </c>
      <c r="E16616" t="s">
        <v>973</v>
      </c>
    </row>
    <row r="16617" spans="1:5">
      <c r="A16617" t="s">
        <v>16811</v>
      </c>
      <c r="B16617">
        <v>-0.89420430399999995</v>
      </c>
      <c r="C16617">
        <v>1.9380745000000001E-2</v>
      </c>
      <c r="D16617" t="s">
        <v>972</v>
      </c>
      <c r="E16617" t="s">
        <v>1069</v>
      </c>
    </row>
    <row r="16618" spans="1:5">
      <c r="A16618" t="s">
        <v>16812</v>
      </c>
      <c r="B16618">
        <v>-0.16052169999999999</v>
      </c>
      <c r="C16618">
        <v>7.1357667E-2</v>
      </c>
      <c r="D16618" t="s">
        <v>972</v>
      </c>
      <c r="E16618" t="s">
        <v>973</v>
      </c>
    </row>
    <row r="16619" spans="1:5">
      <c r="A16619" t="s">
        <v>16813</v>
      </c>
      <c r="B16619">
        <v>-8.9419412000000004E-2</v>
      </c>
      <c r="C16619">
        <v>0.35016290500000002</v>
      </c>
      <c r="D16619" t="s">
        <v>972</v>
      </c>
      <c r="E16619" t="s">
        <v>996</v>
      </c>
    </row>
    <row r="16620" spans="1:5">
      <c r="A16620" t="s">
        <v>16814</v>
      </c>
      <c r="B16620">
        <v>-0.159724528</v>
      </c>
      <c r="C16620">
        <v>8.1537640000000008E-3</v>
      </c>
      <c r="D16620" t="s">
        <v>972</v>
      </c>
      <c r="E16620" t="s">
        <v>973</v>
      </c>
    </row>
    <row r="16621" spans="1:5">
      <c r="A16621" t="s">
        <v>16815</v>
      </c>
      <c r="B16621">
        <v>-0.27866720099999998</v>
      </c>
      <c r="C16621">
        <v>4.8813105000000002E-2</v>
      </c>
      <c r="D16621" t="s">
        <v>972</v>
      </c>
      <c r="E16621" t="s">
        <v>973</v>
      </c>
    </row>
    <row r="16622" spans="1:5">
      <c r="A16622" t="s">
        <v>16816</v>
      </c>
      <c r="B16622">
        <v>0.15369286800000001</v>
      </c>
      <c r="C16622">
        <v>2.1810468999999999E-2</v>
      </c>
      <c r="D16622" t="s">
        <v>972</v>
      </c>
      <c r="E16622" t="s">
        <v>1035</v>
      </c>
    </row>
    <row r="16623" spans="1:5">
      <c r="A16623" t="s">
        <v>16817</v>
      </c>
      <c r="B16623">
        <v>-0.36796165400000003</v>
      </c>
      <c r="C16623" s="19">
        <v>7.9999999999999998E-12</v>
      </c>
      <c r="D16623" t="s">
        <v>972</v>
      </c>
      <c r="E16623" t="s">
        <v>991</v>
      </c>
    </row>
    <row r="16624" spans="1:5">
      <c r="A16624" t="s">
        <v>16818</v>
      </c>
      <c r="B16624">
        <v>0.79395993499999995</v>
      </c>
      <c r="C16624" s="19">
        <v>2.8200000000000001E-6</v>
      </c>
      <c r="D16624" t="s">
        <v>972</v>
      </c>
      <c r="E16624" t="s">
        <v>1010</v>
      </c>
    </row>
    <row r="16625" spans="1:5">
      <c r="A16625" t="s">
        <v>16819</v>
      </c>
      <c r="B16625">
        <v>-0.140009789</v>
      </c>
      <c r="C16625">
        <v>8.0735135999999999E-2</v>
      </c>
      <c r="D16625" t="s">
        <v>972</v>
      </c>
      <c r="E16625" t="s">
        <v>1191</v>
      </c>
    </row>
    <row r="16626" spans="1:5">
      <c r="A16626" t="s">
        <v>16820</v>
      </c>
      <c r="B16626">
        <v>-3.6164849999999998E-2</v>
      </c>
      <c r="C16626">
        <v>0.59251233800000003</v>
      </c>
      <c r="D16626" t="s">
        <v>972</v>
      </c>
      <c r="E16626" t="s">
        <v>987</v>
      </c>
    </row>
    <row r="16627" spans="1:5">
      <c r="A16627" t="s">
        <v>16821</v>
      </c>
      <c r="B16627">
        <v>0.34071453099999999</v>
      </c>
      <c r="C16627" s="19">
        <v>1.2100000000000001E-6</v>
      </c>
      <c r="D16627" t="s">
        <v>972</v>
      </c>
      <c r="E16627" t="s">
        <v>1069</v>
      </c>
    </row>
    <row r="16628" spans="1:5">
      <c r="A16628" t="s">
        <v>16822</v>
      </c>
      <c r="B16628">
        <v>-4.6834546999999997E-2</v>
      </c>
      <c r="C16628">
        <v>0.61029145600000001</v>
      </c>
      <c r="D16628" t="s">
        <v>972</v>
      </c>
      <c r="E16628" t="s">
        <v>998</v>
      </c>
    </row>
    <row r="16629" spans="1:5">
      <c r="A16629" t="s">
        <v>16823</v>
      </c>
      <c r="B16629">
        <v>0.26117898899999997</v>
      </c>
      <c r="C16629">
        <v>6.3700379999999997E-3</v>
      </c>
      <c r="D16629" t="s">
        <v>972</v>
      </c>
      <c r="E16629" t="s">
        <v>985</v>
      </c>
    </row>
    <row r="16630" spans="1:5">
      <c r="A16630" t="s">
        <v>16824</v>
      </c>
      <c r="B16630">
        <v>0.31779253499999999</v>
      </c>
      <c r="C16630">
        <v>5.1885799999999997E-4</v>
      </c>
      <c r="D16630" t="s">
        <v>972</v>
      </c>
      <c r="E16630" t="s">
        <v>985</v>
      </c>
    </row>
    <row r="16631" spans="1:5">
      <c r="A16631" t="s">
        <v>16825</v>
      </c>
      <c r="B16631">
        <v>0.164201545</v>
      </c>
      <c r="C16631">
        <v>1.1808315999999999E-2</v>
      </c>
      <c r="D16631" t="s">
        <v>972</v>
      </c>
      <c r="E16631" t="s">
        <v>973</v>
      </c>
    </row>
    <row r="16632" spans="1:5">
      <c r="A16632" t="s">
        <v>16826</v>
      </c>
      <c r="B16632">
        <v>0.46215355000000002</v>
      </c>
      <c r="C16632" s="19">
        <v>1.1599999999999999E-9</v>
      </c>
      <c r="D16632" t="s">
        <v>972</v>
      </c>
      <c r="E16632" t="s">
        <v>1000</v>
      </c>
    </row>
    <row r="16633" spans="1:5">
      <c r="A16633" t="s">
        <v>16827</v>
      </c>
      <c r="B16633">
        <v>-0.11399662100000001</v>
      </c>
      <c r="C16633">
        <v>0.22570494399999999</v>
      </c>
      <c r="D16633" t="s">
        <v>972</v>
      </c>
      <c r="E16633" t="s">
        <v>993</v>
      </c>
    </row>
    <row r="16634" spans="1:5">
      <c r="A16634" t="s">
        <v>16828</v>
      </c>
      <c r="B16634">
        <v>7.3234877000000004E-2</v>
      </c>
      <c r="C16634">
        <v>0.47367057699999998</v>
      </c>
      <c r="D16634" t="s">
        <v>972</v>
      </c>
      <c r="E16634" t="s">
        <v>993</v>
      </c>
    </row>
    <row r="16635" spans="1:5">
      <c r="A16635" t="s">
        <v>16829</v>
      </c>
      <c r="B16635">
        <v>0.17419795299999999</v>
      </c>
      <c r="C16635">
        <v>0.107100288</v>
      </c>
      <c r="D16635" t="s">
        <v>972</v>
      </c>
      <c r="E16635" t="s">
        <v>1000</v>
      </c>
    </row>
    <row r="16636" spans="1:5">
      <c r="A16636" t="s">
        <v>16830</v>
      </c>
      <c r="B16636">
        <v>-0.11763499700000001</v>
      </c>
      <c r="C16636">
        <v>6.6798442999999999E-2</v>
      </c>
      <c r="D16636" t="s">
        <v>972</v>
      </c>
      <c r="E16636" t="s">
        <v>1069</v>
      </c>
    </row>
    <row r="16637" spans="1:5">
      <c r="A16637" t="s">
        <v>16831</v>
      </c>
      <c r="B16637">
        <v>0.14840645699999999</v>
      </c>
      <c r="C16637">
        <v>0.40401602800000003</v>
      </c>
      <c r="D16637" t="s">
        <v>972</v>
      </c>
      <c r="E16637" t="s">
        <v>973</v>
      </c>
    </row>
    <row r="16638" spans="1:5">
      <c r="A16638" t="s">
        <v>86</v>
      </c>
      <c r="B16638">
        <v>-7.6562784999999994E-2</v>
      </c>
      <c r="C16638">
        <v>0.279648063</v>
      </c>
      <c r="D16638" t="s">
        <v>972</v>
      </c>
      <c r="E16638" t="s">
        <v>1021</v>
      </c>
    </row>
    <row r="16639" spans="1:5">
      <c r="A16639" t="s">
        <v>16832</v>
      </c>
      <c r="B16639">
        <v>-0.55795564200000003</v>
      </c>
      <c r="C16639">
        <v>0.59795361800000002</v>
      </c>
      <c r="D16639" t="s">
        <v>972</v>
      </c>
      <c r="E16639" t="s">
        <v>1021</v>
      </c>
    </row>
    <row r="16640" spans="1:5">
      <c r="A16640" t="s">
        <v>16833</v>
      </c>
      <c r="B16640">
        <v>0.139278017</v>
      </c>
      <c r="C16640">
        <v>0.121841009</v>
      </c>
      <c r="D16640" t="s">
        <v>972</v>
      </c>
      <c r="E16640" t="s">
        <v>1035</v>
      </c>
    </row>
    <row r="16641" spans="1:5">
      <c r="A16641" t="s">
        <v>16834</v>
      </c>
      <c r="B16641">
        <v>-4.9808129999999999E-2</v>
      </c>
      <c r="C16641">
        <v>0.52152399800000004</v>
      </c>
      <c r="D16641" t="s">
        <v>972</v>
      </c>
      <c r="E16641" t="s">
        <v>1069</v>
      </c>
    </row>
    <row r="16642" spans="1:5">
      <c r="A16642" t="s">
        <v>16835</v>
      </c>
      <c r="B16642">
        <v>0.13082802700000001</v>
      </c>
      <c r="C16642">
        <v>0.18642022799999999</v>
      </c>
      <c r="D16642" t="s">
        <v>972</v>
      </c>
      <c r="E16642" t="s">
        <v>989</v>
      </c>
    </row>
    <row r="16643" spans="1:5">
      <c r="A16643" t="s">
        <v>16836</v>
      </c>
      <c r="B16643">
        <v>7.3207099999999997E-2</v>
      </c>
      <c r="C16643">
        <v>0.38496815400000001</v>
      </c>
      <c r="D16643" t="s">
        <v>972</v>
      </c>
      <c r="E16643" t="s">
        <v>1035</v>
      </c>
    </row>
    <row r="16644" spans="1:5">
      <c r="A16644" t="s">
        <v>16837</v>
      </c>
      <c r="B16644">
        <v>-7.0278101999999995E-2</v>
      </c>
      <c r="C16644">
        <v>0.36431028100000001</v>
      </c>
      <c r="D16644" t="s">
        <v>972</v>
      </c>
      <c r="E16644" t="s">
        <v>1035</v>
      </c>
    </row>
    <row r="16645" spans="1:5">
      <c r="A16645" t="s">
        <v>16838</v>
      </c>
      <c r="B16645">
        <v>-0.22509701500000001</v>
      </c>
      <c r="C16645">
        <v>1.1459924E-2</v>
      </c>
      <c r="D16645" t="s">
        <v>972</v>
      </c>
      <c r="E16645" t="s">
        <v>1029</v>
      </c>
    </row>
    <row r="16646" spans="1:5">
      <c r="A16646" t="s">
        <v>16839</v>
      </c>
      <c r="B16646">
        <v>-0.55753867000000001</v>
      </c>
      <c r="C16646">
        <v>0.39876784599999998</v>
      </c>
      <c r="D16646" t="s">
        <v>972</v>
      </c>
      <c r="E16646" t="s">
        <v>987</v>
      </c>
    </row>
    <row r="16647" spans="1:5">
      <c r="A16647" t="s">
        <v>16840</v>
      </c>
      <c r="B16647">
        <v>6.6415545000000006E-2</v>
      </c>
      <c r="C16647">
        <v>0.32933416700000001</v>
      </c>
      <c r="D16647" t="s">
        <v>972</v>
      </c>
      <c r="E16647" t="s">
        <v>985</v>
      </c>
    </row>
    <row r="16648" spans="1:5">
      <c r="A16648" t="s">
        <v>16841</v>
      </c>
      <c r="B16648">
        <v>-0.583545074</v>
      </c>
      <c r="C16648">
        <v>9.1339239999999999E-3</v>
      </c>
      <c r="D16648" t="s">
        <v>972</v>
      </c>
      <c r="E16648" t="s">
        <v>973</v>
      </c>
    </row>
    <row r="16649" spans="1:5">
      <c r="A16649" t="s">
        <v>16842</v>
      </c>
      <c r="B16649">
        <v>-0.10120243900000001</v>
      </c>
      <c r="C16649">
        <v>0.33833870900000002</v>
      </c>
      <c r="D16649" t="s">
        <v>972</v>
      </c>
      <c r="E16649" t="s">
        <v>998</v>
      </c>
    </row>
    <row r="16650" spans="1:5">
      <c r="A16650" t="s">
        <v>16843</v>
      </c>
      <c r="B16650">
        <v>-0.23999779700000001</v>
      </c>
      <c r="C16650" s="19">
        <v>6.1799999999999998E-5</v>
      </c>
      <c r="D16650" t="s">
        <v>972</v>
      </c>
      <c r="E16650" t="s">
        <v>987</v>
      </c>
    </row>
    <row r="16651" spans="1:5">
      <c r="A16651" t="s">
        <v>16844</v>
      </c>
      <c r="B16651">
        <v>-0.25770737199999999</v>
      </c>
      <c r="C16651">
        <v>8.0749062999999996E-2</v>
      </c>
      <c r="D16651" t="s">
        <v>972</v>
      </c>
      <c r="E16651" t="s">
        <v>1191</v>
      </c>
    </row>
    <row r="16652" spans="1:5">
      <c r="A16652" t="s">
        <v>16845</v>
      </c>
      <c r="B16652">
        <v>9.6805521000000005E-2</v>
      </c>
      <c r="C16652">
        <v>0.83667848199999995</v>
      </c>
      <c r="D16652" t="s">
        <v>972</v>
      </c>
      <c r="E16652" t="s">
        <v>1191</v>
      </c>
    </row>
    <row r="16653" spans="1:5">
      <c r="A16653" t="s">
        <v>16847</v>
      </c>
      <c r="B16653">
        <v>8.0078604999999997E-2</v>
      </c>
      <c r="C16653">
        <v>0.41306040199999999</v>
      </c>
      <c r="D16653" t="s">
        <v>972</v>
      </c>
      <c r="E16653" t="s">
        <v>998</v>
      </c>
    </row>
    <row r="16654" spans="1:5">
      <c r="A16654" t="s">
        <v>16848</v>
      </c>
      <c r="B16654">
        <v>-0.16881222500000001</v>
      </c>
      <c r="C16654">
        <v>8.3795261999999995E-2</v>
      </c>
      <c r="D16654" t="s">
        <v>972</v>
      </c>
      <c r="E16654" t="s">
        <v>983</v>
      </c>
    </row>
    <row r="16655" spans="1:5">
      <c r="A16655" t="s">
        <v>16849</v>
      </c>
      <c r="B16655">
        <v>0.149035747</v>
      </c>
      <c r="C16655">
        <v>0.66816244000000002</v>
      </c>
      <c r="D16655" t="s">
        <v>972</v>
      </c>
      <c r="E16655" t="s">
        <v>1031</v>
      </c>
    </row>
    <row r="16656" spans="1:5">
      <c r="A16656" t="s">
        <v>16850</v>
      </c>
      <c r="B16656">
        <v>0.41228713500000003</v>
      </c>
      <c r="C16656" s="19">
        <v>8.2800000000000001E-13</v>
      </c>
      <c r="D16656" t="s">
        <v>972</v>
      </c>
      <c r="E16656" t="s">
        <v>1021</v>
      </c>
    </row>
    <row r="16657" spans="1:5">
      <c r="A16657" t="s">
        <v>16851</v>
      </c>
      <c r="B16657">
        <v>0.28952452099999998</v>
      </c>
      <c r="C16657">
        <v>0.50178175400000002</v>
      </c>
      <c r="D16657" t="s">
        <v>972</v>
      </c>
      <c r="E16657" t="s">
        <v>983</v>
      </c>
    </row>
    <row r="16658" spans="1:5">
      <c r="A16658" t="s">
        <v>16852</v>
      </c>
      <c r="B16658">
        <v>0.31741812000000003</v>
      </c>
      <c r="C16658">
        <v>0.18935457</v>
      </c>
      <c r="D16658" t="s">
        <v>972</v>
      </c>
      <c r="E16658" t="s">
        <v>1031</v>
      </c>
    </row>
    <row r="16659" spans="1:5">
      <c r="A16659" t="s">
        <v>16853</v>
      </c>
      <c r="B16659">
        <v>-0.124657896</v>
      </c>
      <c r="C16659">
        <v>6.9939757000000005E-2</v>
      </c>
      <c r="D16659" t="s">
        <v>972</v>
      </c>
      <c r="E16659" t="s">
        <v>973</v>
      </c>
    </row>
    <row r="16660" spans="1:5">
      <c r="A16660" t="s">
        <v>16854</v>
      </c>
      <c r="B16660">
        <v>-0.44695885699999999</v>
      </c>
      <c r="C16660">
        <v>0.634296376</v>
      </c>
      <c r="D16660" t="s">
        <v>972</v>
      </c>
      <c r="E16660" t="s">
        <v>973</v>
      </c>
    </row>
    <row r="16661" spans="1:5">
      <c r="A16661" t="s">
        <v>18715</v>
      </c>
      <c r="B16661">
        <v>0.97598157699999999</v>
      </c>
      <c r="C16661">
        <v>0.18642022799999999</v>
      </c>
      <c r="D16661" t="s">
        <v>972</v>
      </c>
      <c r="E16661" t="s">
        <v>973</v>
      </c>
    </row>
    <row r="16662" spans="1:5">
      <c r="A16662" t="s">
        <v>16856</v>
      </c>
      <c r="B16662">
        <v>0.15335694999999999</v>
      </c>
      <c r="C16662">
        <v>3.4338730999999997E-2</v>
      </c>
      <c r="D16662" t="s">
        <v>972</v>
      </c>
      <c r="E16662" t="s">
        <v>1006</v>
      </c>
    </row>
    <row r="16663" spans="1:5">
      <c r="A16663" t="s">
        <v>16857</v>
      </c>
      <c r="B16663">
        <v>-8.3366178999999999E-2</v>
      </c>
      <c r="C16663">
        <v>0.31944123099999999</v>
      </c>
      <c r="D16663" t="s">
        <v>972</v>
      </c>
      <c r="E16663" t="s">
        <v>1000</v>
      </c>
    </row>
    <row r="16664" spans="1:5">
      <c r="A16664" t="s">
        <v>16858</v>
      </c>
      <c r="B16664">
        <v>0.28228165500000002</v>
      </c>
      <c r="C16664">
        <v>7.7941310000000001E-3</v>
      </c>
      <c r="D16664" t="s">
        <v>972</v>
      </c>
      <c r="E16664" t="s">
        <v>1002</v>
      </c>
    </row>
    <row r="16665" spans="1:5">
      <c r="A16665" t="s">
        <v>16859</v>
      </c>
      <c r="B16665">
        <v>0.304591371</v>
      </c>
      <c r="C16665">
        <v>1.1411610000000001E-2</v>
      </c>
      <c r="D16665" t="s">
        <v>972</v>
      </c>
      <c r="E16665" t="s">
        <v>1002</v>
      </c>
    </row>
    <row r="16666" spans="1:5">
      <c r="A16666" t="s">
        <v>16860</v>
      </c>
      <c r="B16666">
        <v>8.5722103999999993E-2</v>
      </c>
      <c r="C16666">
        <v>0.26800712500000001</v>
      </c>
      <c r="D16666" t="s">
        <v>972</v>
      </c>
      <c r="E16666" t="s">
        <v>1006</v>
      </c>
    </row>
    <row r="16667" spans="1:5">
      <c r="A16667" t="s">
        <v>16861</v>
      </c>
      <c r="B16667">
        <v>0.84010630399999997</v>
      </c>
      <c r="C16667">
        <v>1.32743E-4</v>
      </c>
      <c r="D16667" t="s">
        <v>972</v>
      </c>
      <c r="E16667" t="s">
        <v>983</v>
      </c>
    </row>
    <row r="16668" spans="1:5">
      <c r="A16668" t="s">
        <v>16862</v>
      </c>
      <c r="B16668">
        <v>-6.2942560999999994E-2</v>
      </c>
      <c r="C16668">
        <v>0.56405148999999999</v>
      </c>
      <c r="D16668" t="s">
        <v>972</v>
      </c>
      <c r="E16668" t="s">
        <v>1002</v>
      </c>
    </row>
    <row r="16669" spans="1:5">
      <c r="A16669" t="s">
        <v>16864</v>
      </c>
      <c r="B16669">
        <v>4.5202539E-2</v>
      </c>
      <c r="C16669">
        <v>0.65755024399999995</v>
      </c>
      <c r="D16669" t="s">
        <v>972</v>
      </c>
      <c r="E16669" t="s">
        <v>1069</v>
      </c>
    </row>
    <row r="16670" spans="1:5">
      <c r="A16670" t="s">
        <v>16865</v>
      </c>
      <c r="B16670">
        <v>-9.6153251999999995E-2</v>
      </c>
      <c r="C16670">
        <v>0.19461652600000001</v>
      </c>
      <c r="D16670" t="s">
        <v>972</v>
      </c>
      <c r="E16670" t="s">
        <v>983</v>
      </c>
    </row>
    <row r="16671" spans="1:5">
      <c r="A16671" t="s">
        <v>18716</v>
      </c>
      <c r="B16671">
        <v>0.65803053499999997</v>
      </c>
      <c r="C16671">
        <v>0.62152925400000003</v>
      </c>
      <c r="D16671" t="s">
        <v>972</v>
      </c>
      <c r="E16671" t="s">
        <v>1191</v>
      </c>
    </row>
    <row r="16672" spans="1:5">
      <c r="A16672" t="s">
        <v>16866</v>
      </c>
      <c r="B16672">
        <v>7.8915141999999994E-2</v>
      </c>
      <c r="C16672">
        <v>0.74590820300000005</v>
      </c>
      <c r="D16672" t="s">
        <v>972</v>
      </c>
      <c r="E16672" t="s">
        <v>979</v>
      </c>
    </row>
    <row r="16673" spans="1:5">
      <c r="A16673" t="s">
        <v>16867</v>
      </c>
      <c r="B16673">
        <v>-0.26291857400000002</v>
      </c>
      <c r="C16673" s="19">
        <v>1.66E-5</v>
      </c>
      <c r="D16673" t="s">
        <v>972</v>
      </c>
      <c r="E16673" t="s">
        <v>1029</v>
      </c>
    </row>
    <row r="16674" spans="1:5">
      <c r="A16674" t="s">
        <v>18717</v>
      </c>
      <c r="B16674">
        <v>0.20118156600000001</v>
      </c>
      <c r="C16674">
        <v>0.84862972199999998</v>
      </c>
      <c r="D16674" t="s">
        <v>972</v>
      </c>
      <c r="E16674" t="s">
        <v>1029</v>
      </c>
    </row>
    <row r="16675" spans="1:5">
      <c r="A16675" t="s">
        <v>16868</v>
      </c>
      <c r="B16675">
        <v>-0.135596524</v>
      </c>
      <c r="C16675">
        <v>0.207583306</v>
      </c>
      <c r="D16675" t="s">
        <v>972</v>
      </c>
      <c r="E16675" t="s">
        <v>1006</v>
      </c>
    </row>
    <row r="16676" spans="1:5">
      <c r="A16676" t="s">
        <v>16869</v>
      </c>
      <c r="B16676">
        <v>-7.1704149999999994E-2</v>
      </c>
      <c r="C16676">
        <v>0.32773107600000001</v>
      </c>
      <c r="D16676" t="s">
        <v>972</v>
      </c>
      <c r="E16676" t="s">
        <v>985</v>
      </c>
    </row>
    <row r="16677" spans="1:5">
      <c r="A16677" t="s">
        <v>16870</v>
      </c>
      <c r="B16677">
        <v>1.6099395999999998E-2</v>
      </c>
      <c r="C16677">
        <v>0.838670684</v>
      </c>
      <c r="D16677" t="s">
        <v>972</v>
      </c>
      <c r="E16677" t="s">
        <v>985</v>
      </c>
    </row>
    <row r="16678" spans="1:5">
      <c r="A16678" t="s">
        <v>16871</v>
      </c>
      <c r="B16678">
        <v>1.810002E-3</v>
      </c>
      <c r="C16678">
        <v>0.98378475499999996</v>
      </c>
      <c r="D16678" t="s">
        <v>972</v>
      </c>
      <c r="E16678" t="s">
        <v>1031</v>
      </c>
    </row>
    <row r="16679" spans="1:5">
      <c r="A16679" t="s">
        <v>16872</v>
      </c>
      <c r="B16679">
        <v>0.32716532799999998</v>
      </c>
      <c r="C16679" s="19">
        <v>8.6700000000000002E-7</v>
      </c>
      <c r="D16679" t="s">
        <v>972</v>
      </c>
      <c r="E16679" t="s">
        <v>1021</v>
      </c>
    </row>
    <row r="16680" spans="1:5">
      <c r="A16680" t="s">
        <v>16873</v>
      </c>
      <c r="B16680">
        <v>8.6495819000000002E-2</v>
      </c>
      <c r="C16680">
        <v>0.179330667</v>
      </c>
      <c r="D16680" t="s">
        <v>972</v>
      </c>
      <c r="E16680" t="s">
        <v>985</v>
      </c>
    </row>
    <row r="16681" spans="1:5">
      <c r="A16681" t="s">
        <v>16874</v>
      </c>
      <c r="B16681">
        <v>-1.3686682E-2</v>
      </c>
      <c r="C16681">
        <v>0.92239326600000004</v>
      </c>
      <c r="D16681" t="s">
        <v>972</v>
      </c>
      <c r="E16681" t="s">
        <v>1031</v>
      </c>
    </row>
    <row r="16682" spans="1:5">
      <c r="A16682" t="s">
        <v>16875</v>
      </c>
      <c r="B16682">
        <v>-9.4188062000000003E-2</v>
      </c>
      <c r="C16682">
        <v>0.38987293000000001</v>
      </c>
      <c r="D16682" t="s">
        <v>972</v>
      </c>
      <c r="E16682" t="s">
        <v>985</v>
      </c>
    </row>
    <row r="16683" spans="1:5">
      <c r="A16683" t="s">
        <v>16876</v>
      </c>
      <c r="B16683">
        <v>-0.619505211</v>
      </c>
      <c r="C16683">
        <v>0.25122423399999999</v>
      </c>
      <c r="D16683" t="s">
        <v>972</v>
      </c>
      <c r="E16683" t="s">
        <v>983</v>
      </c>
    </row>
    <row r="16684" spans="1:5">
      <c r="A16684" t="s">
        <v>16877</v>
      </c>
      <c r="B16684">
        <v>5.4789707999999999E-2</v>
      </c>
      <c r="C16684">
        <v>0.61054032300000005</v>
      </c>
      <c r="D16684" t="s">
        <v>972</v>
      </c>
      <c r="E16684" t="s">
        <v>1029</v>
      </c>
    </row>
    <row r="16685" spans="1:5">
      <c r="A16685" t="s">
        <v>16878</v>
      </c>
      <c r="B16685">
        <v>0.91952274599999995</v>
      </c>
      <c r="C16685">
        <v>9.2098325999999994E-2</v>
      </c>
      <c r="D16685" t="s">
        <v>972</v>
      </c>
      <c r="E16685" t="s">
        <v>985</v>
      </c>
    </row>
    <row r="16686" spans="1:5">
      <c r="A16686" t="s">
        <v>18718</v>
      </c>
      <c r="B16686">
        <v>0.66645463199999999</v>
      </c>
      <c r="C16686">
        <v>0.64892444500000002</v>
      </c>
      <c r="D16686" t="s">
        <v>972</v>
      </c>
      <c r="E16686" t="s">
        <v>996</v>
      </c>
    </row>
    <row r="16687" spans="1:5">
      <c r="A16687" t="s">
        <v>16879</v>
      </c>
      <c r="B16687">
        <v>-0.122546804</v>
      </c>
      <c r="C16687">
        <v>6.2676316999999995E-2</v>
      </c>
      <c r="D16687" t="s">
        <v>972</v>
      </c>
      <c r="E16687" t="s">
        <v>1010</v>
      </c>
    </row>
    <row r="16688" spans="1:5">
      <c r="A16688" t="s">
        <v>16880</v>
      </c>
      <c r="B16688">
        <v>0.211215719</v>
      </c>
      <c r="C16688">
        <v>2.5390900000000002E-4</v>
      </c>
      <c r="D16688" t="s">
        <v>972</v>
      </c>
      <c r="E16688" t="s">
        <v>998</v>
      </c>
    </row>
    <row r="16689" spans="1:5">
      <c r="A16689" t="s">
        <v>16881</v>
      </c>
      <c r="B16689">
        <v>-0.17226184999999999</v>
      </c>
      <c r="C16689">
        <v>5.6741280999999998E-2</v>
      </c>
      <c r="D16689" t="s">
        <v>972</v>
      </c>
      <c r="E16689" t="s">
        <v>976</v>
      </c>
    </row>
    <row r="16690" spans="1:5">
      <c r="A16690" t="s">
        <v>16882</v>
      </c>
      <c r="B16690">
        <v>8.7262158000000006E-2</v>
      </c>
      <c r="C16690">
        <v>0.17554504100000001</v>
      </c>
      <c r="D16690" t="s">
        <v>972</v>
      </c>
      <c r="E16690" t="s">
        <v>973</v>
      </c>
    </row>
    <row r="16691" spans="1:5">
      <c r="A16691" t="s">
        <v>16883</v>
      </c>
      <c r="B16691">
        <v>-3.0567796000000001E-2</v>
      </c>
      <c r="C16691">
        <v>0.72313815100000001</v>
      </c>
      <c r="D16691" t="s">
        <v>972</v>
      </c>
      <c r="E16691" t="s">
        <v>989</v>
      </c>
    </row>
    <row r="16692" spans="1:5">
      <c r="A16692" t="s">
        <v>16884</v>
      </c>
      <c r="B16692">
        <v>5.6614856999999998E-2</v>
      </c>
      <c r="C16692">
        <v>0.49712014799999998</v>
      </c>
      <c r="D16692" t="s">
        <v>972</v>
      </c>
      <c r="E16692" t="s">
        <v>1006</v>
      </c>
    </row>
    <row r="16693" spans="1:5">
      <c r="A16693" t="s">
        <v>16885</v>
      </c>
      <c r="B16693">
        <v>0.30763062499999999</v>
      </c>
      <c r="C16693">
        <v>1.8414792999999999E-2</v>
      </c>
      <c r="D16693" t="s">
        <v>972</v>
      </c>
      <c r="E16693" t="s">
        <v>973</v>
      </c>
    </row>
    <row r="16694" spans="1:5">
      <c r="A16694" t="s">
        <v>16886</v>
      </c>
      <c r="B16694">
        <v>-0.15888315</v>
      </c>
      <c r="C16694">
        <v>9.5041359999999998E-3</v>
      </c>
      <c r="D16694" t="s">
        <v>972</v>
      </c>
      <c r="E16694" t="s">
        <v>973</v>
      </c>
    </row>
    <row r="16695" spans="1:5">
      <c r="A16695" t="s">
        <v>16887</v>
      </c>
      <c r="B16695">
        <v>0.15984779900000001</v>
      </c>
      <c r="C16695">
        <v>0.759702294</v>
      </c>
      <c r="D16695" t="s">
        <v>972</v>
      </c>
      <c r="E16695" t="s">
        <v>1006</v>
      </c>
    </row>
    <row r="16696" spans="1:5">
      <c r="A16696" t="s">
        <v>16888</v>
      </c>
      <c r="B16696">
        <v>-2.4212230000000001E-2</v>
      </c>
      <c r="C16696">
        <v>0.77099973300000002</v>
      </c>
      <c r="D16696" t="s">
        <v>972</v>
      </c>
      <c r="E16696" t="s">
        <v>1006</v>
      </c>
    </row>
    <row r="16697" spans="1:5">
      <c r="A16697" t="s">
        <v>16889</v>
      </c>
      <c r="B16697">
        <v>-8.5947811999999998E-2</v>
      </c>
      <c r="C16697">
        <v>0.200312819</v>
      </c>
      <c r="D16697" t="s">
        <v>972</v>
      </c>
      <c r="E16697" t="s">
        <v>973</v>
      </c>
    </row>
    <row r="16698" spans="1:5">
      <c r="A16698" t="s">
        <v>16890</v>
      </c>
      <c r="B16698">
        <v>0.28128657600000001</v>
      </c>
      <c r="C16698">
        <v>1.03399E-4</v>
      </c>
      <c r="D16698" t="s">
        <v>972</v>
      </c>
      <c r="E16698" t="s">
        <v>985</v>
      </c>
    </row>
    <row r="16699" spans="1:5">
      <c r="A16699" t="s">
        <v>16891</v>
      </c>
      <c r="B16699">
        <v>-8.9524916999999996E-2</v>
      </c>
      <c r="C16699">
        <v>0.19862461000000001</v>
      </c>
      <c r="D16699" t="s">
        <v>972</v>
      </c>
      <c r="E16699" t="s">
        <v>1069</v>
      </c>
    </row>
    <row r="16700" spans="1:5">
      <c r="A16700" t="s">
        <v>16892</v>
      </c>
      <c r="B16700">
        <v>0.18752180299999999</v>
      </c>
      <c r="C16700">
        <v>0.20222267899999999</v>
      </c>
      <c r="D16700" t="s">
        <v>972</v>
      </c>
      <c r="E16700" t="s">
        <v>973</v>
      </c>
    </row>
    <row r="16701" spans="1:5">
      <c r="A16701" t="s">
        <v>16893</v>
      </c>
      <c r="B16701">
        <v>0.38064971600000003</v>
      </c>
      <c r="C16701">
        <v>4.1364100000000002E-4</v>
      </c>
      <c r="D16701" t="s">
        <v>972</v>
      </c>
      <c r="E16701" t="s">
        <v>998</v>
      </c>
    </row>
    <row r="16702" spans="1:5">
      <c r="A16702" t="s">
        <v>16894</v>
      </c>
      <c r="B16702">
        <v>-1.4838054999999999E-2</v>
      </c>
      <c r="C16702">
        <v>0.88395901099999996</v>
      </c>
      <c r="D16702" t="s">
        <v>972</v>
      </c>
      <c r="E16702" t="s">
        <v>973</v>
      </c>
    </row>
    <row r="16703" spans="1:5">
      <c r="A16703" t="s">
        <v>16895</v>
      </c>
      <c r="B16703">
        <v>0.39687513400000002</v>
      </c>
      <c r="C16703">
        <v>4.9919270000000002E-3</v>
      </c>
      <c r="D16703" t="s">
        <v>972</v>
      </c>
      <c r="E16703" t="s">
        <v>973</v>
      </c>
    </row>
    <row r="16704" spans="1:5">
      <c r="A16704" t="s">
        <v>16896</v>
      </c>
      <c r="B16704">
        <v>-9.742456E-3</v>
      </c>
      <c r="C16704">
        <v>0.92045987900000004</v>
      </c>
      <c r="D16704" t="s">
        <v>972</v>
      </c>
      <c r="E16704" t="s">
        <v>973</v>
      </c>
    </row>
    <row r="16705" spans="1:5">
      <c r="A16705" t="s">
        <v>16897</v>
      </c>
      <c r="B16705">
        <v>-0.24941891999999999</v>
      </c>
      <c r="C16705">
        <v>2.3376501000000001E-2</v>
      </c>
      <c r="D16705" t="s">
        <v>972</v>
      </c>
      <c r="E16705" t="s">
        <v>973</v>
      </c>
    </row>
    <row r="16706" spans="1:5">
      <c r="A16706" t="s">
        <v>16898</v>
      </c>
      <c r="B16706">
        <v>0.112048616</v>
      </c>
      <c r="C16706">
        <v>5.7333160000000001E-2</v>
      </c>
      <c r="D16706" t="s">
        <v>972</v>
      </c>
      <c r="E16706" t="s">
        <v>1006</v>
      </c>
    </row>
    <row r="16707" spans="1:5">
      <c r="A16707" t="s">
        <v>16899</v>
      </c>
      <c r="B16707">
        <v>6.0152473999999997E-2</v>
      </c>
      <c r="C16707">
        <v>0.56285702599999998</v>
      </c>
      <c r="D16707" t="s">
        <v>972</v>
      </c>
      <c r="E16707" t="s">
        <v>973</v>
      </c>
    </row>
    <row r="16708" spans="1:5">
      <c r="A16708" t="s">
        <v>16900</v>
      </c>
      <c r="B16708">
        <v>0.31731349599999997</v>
      </c>
      <c r="C16708" s="19">
        <v>2.9299999999999999E-6</v>
      </c>
      <c r="D16708" t="s">
        <v>972</v>
      </c>
      <c r="E16708" t="s">
        <v>976</v>
      </c>
    </row>
    <row r="16709" spans="1:5">
      <c r="A16709" t="s">
        <v>16901</v>
      </c>
      <c r="B16709">
        <v>-3.2584140999999997E-2</v>
      </c>
      <c r="C16709">
        <v>0.71924085000000004</v>
      </c>
      <c r="D16709" t="s">
        <v>972</v>
      </c>
      <c r="E16709" t="s">
        <v>987</v>
      </c>
    </row>
    <row r="16710" spans="1:5">
      <c r="A16710" t="s">
        <v>16902</v>
      </c>
      <c r="B16710">
        <v>-0.27310210099999999</v>
      </c>
      <c r="C16710">
        <v>4.31316E-4</v>
      </c>
      <c r="D16710" t="s">
        <v>972</v>
      </c>
      <c r="E16710" t="s">
        <v>991</v>
      </c>
    </row>
    <row r="16711" spans="1:5">
      <c r="A16711" t="s">
        <v>16903</v>
      </c>
      <c r="B16711">
        <v>-0.110682855</v>
      </c>
      <c r="C16711">
        <v>0.321493315</v>
      </c>
      <c r="D16711" t="s">
        <v>972</v>
      </c>
      <c r="E16711" t="s">
        <v>993</v>
      </c>
    </row>
    <row r="16712" spans="1:5">
      <c r="A16712" t="s">
        <v>16904</v>
      </c>
      <c r="B16712">
        <v>-9.1059930999999997E-2</v>
      </c>
      <c r="C16712">
        <v>0.15697839899999999</v>
      </c>
      <c r="D16712" t="s">
        <v>972</v>
      </c>
      <c r="E16712" t="s">
        <v>973</v>
      </c>
    </row>
    <row r="16713" spans="1:5">
      <c r="A16713" t="s">
        <v>16905</v>
      </c>
      <c r="B16713">
        <v>6.0516158E-2</v>
      </c>
      <c r="C16713">
        <v>0.46247160399999998</v>
      </c>
      <c r="D16713" t="s">
        <v>972</v>
      </c>
      <c r="E16713" t="s">
        <v>983</v>
      </c>
    </row>
    <row r="16714" spans="1:5">
      <c r="A16714" t="s">
        <v>16906</v>
      </c>
      <c r="B16714">
        <v>-0.28622138699999999</v>
      </c>
      <c r="C16714">
        <v>1.9576089999999999E-3</v>
      </c>
      <c r="D16714" t="s">
        <v>972</v>
      </c>
      <c r="E16714" t="s">
        <v>973</v>
      </c>
    </row>
    <row r="16715" spans="1:5">
      <c r="A16715" t="s">
        <v>16907</v>
      </c>
      <c r="B16715">
        <v>5.9150389999999997E-2</v>
      </c>
      <c r="C16715">
        <v>0.78135558599999999</v>
      </c>
      <c r="D16715" t="s">
        <v>972</v>
      </c>
      <c r="E16715" t="s">
        <v>973</v>
      </c>
    </row>
    <row r="16716" spans="1:5">
      <c r="A16716" t="s">
        <v>16908</v>
      </c>
      <c r="B16716">
        <v>0.656864436</v>
      </c>
      <c r="C16716" s="19">
        <v>2.5499999999999998E-12</v>
      </c>
      <c r="D16716" t="s">
        <v>972</v>
      </c>
      <c r="E16716" t="s">
        <v>1021</v>
      </c>
    </row>
    <row r="16717" spans="1:5">
      <c r="A16717" t="s">
        <v>16909</v>
      </c>
      <c r="B16717">
        <v>0.14520005</v>
      </c>
      <c r="C16717">
        <v>0.142957266</v>
      </c>
      <c r="D16717" t="s">
        <v>972</v>
      </c>
      <c r="E16717" t="s">
        <v>1191</v>
      </c>
    </row>
    <row r="16718" spans="1:5">
      <c r="A16718" t="s">
        <v>16910</v>
      </c>
      <c r="B16718">
        <v>0.30825670300000002</v>
      </c>
      <c r="C16718" s="19">
        <v>8.9200000000000005E-8</v>
      </c>
      <c r="D16718" t="s">
        <v>972</v>
      </c>
      <c r="E16718" t="s">
        <v>973</v>
      </c>
    </row>
    <row r="16719" spans="1:5">
      <c r="A16719" t="s">
        <v>16911</v>
      </c>
      <c r="B16719">
        <v>2.3944825999999999E-2</v>
      </c>
      <c r="C16719">
        <v>0.87224597599999998</v>
      </c>
      <c r="D16719" t="s">
        <v>972</v>
      </c>
      <c r="E16719" t="s">
        <v>1002</v>
      </c>
    </row>
    <row r="16720" spans="1:5">
      <c r="A16720" t="s">
        <v>16912</v>
      </c>
      <c r="B16720">
        <v>-0.30822211199999999</v>
      </c>
      <c r="C16720">
        <v>2.6760105999999999E-2</v>
      </c>
      <c r="D16720" t="s">
        <v>972</v>
      </c>
      <c r="E16720" t="s">
        <v>1010</v>
      </c>
    </row>
    <row r="16721" spans="1:5">
      <c r="A16721" t="s">
        <v>16913</v>
      </c>
      <c r="B16721">
        <v>4.1075985000000002E-2</v>
      </c>
      <c r="C16721">
        <v>0.75775179299999995</v>
      </c>
      <c r="D16721" t="s">
        <v>972</v>
      </c>
      <c r="E16721" t="s">
        <v>973</v>
      </c>
    </row>
    <row r="16722" spans="1:5">
      <c r="A16722" t="s">
        <v>16914</v>
      </c>
      <c r="B16722">
        <v>0.19158671099999999</v>
      </c>
      <c r="C16722">
        <v>1.4160305999999999E-2</v>
      </c>
      <c r="D16722" t="s">
        <v>972</v>
      </c>
      <c r="E16722" t="s">
        <v>1000</v>
      </c>
    </row>
    <row r="16723" spans="1:5">
      <c r="A16723" t="s">
        <v>16915</v>
      </c>
      <c r="B16723">
        <v>0.24526070899999999</v>
      </c>
      <c r="C16723">
        <v>1.7313749E-2</v>
      </c>
      <c r="D16723" t="s">
        <v>972</v>
      </c>
      <c r="E16723" t="s">
        <v>973</v>
      </c>
    </row>
    <row r="16724" spans="1:5">
      <c r="A16724" t="s">
        <v>16916</v>
      </c>
      <c r="B16724">
        <v>0.105284139</v>
      </c>
      <c r="C16724">
        <v>0.36732149200000003</v>
      </c>
      <c r="D16724" t="s">
        <v>972</v>
      </c>
      <c r="E16724" t="s">
        <v>996</v>
      </c>
    </row>
    <row r="16725" spans="1:5">
      <c r="A16725" t="s">
        <v>16917</v>
      </c>
      <c r="B16725">
        <v>9.7979768999999994E-2</v>
      </c>
      <c r="C16725">
        <v>0.26190029399999998</v>
      </c>
      <c r="D16725" t="s">
        <v>972</v>
      </c>
      <c r="E16725" t="s">
        <v>973</v>
      </c>
    </row>
    <row r="16726" spans="1:5">
      <c r="A16726" t="s">
        <v>16918</v>
      </c>
      <c r="B16726">
        <v>0.167832703</v>
      </c>
      <c r="C16726">
        <v>0.134212473</v>
      </c>
      <c r="D16726" t="s">
        <v>972</v>
      </c>
      <c r="E16726" t="s">
        <v>973</v>
      </c>
    </row>
    <row r="16727" spans="1:5">
      <c r="A16727" t="s">
        <v>16919</v>
      </c>
      <c r="B16727">
        <v>0.42407456500000001</v>
      </c>
      <c r="C16727" s="19">
        <v>6.6800000000000001E-9</v>
      </c>
      <c r="D16727" t="s">
        <v>972</v>
      </c>
      <c r="E16727" t="s">
        <v>1021</v>
      </c>
    </row>
    <row r="16728" spans="1:5">
      <c r="A16728" t="s">
        <v>16920</v>
      </c>
      <c r="B16728">
        <v>8.5968685000000003E-2</v>
      </c>
      <c r="C16728">
        <v>0.53102579400000005</v>
      </c>
      <c r="D16728" t="s">
        <v>972</v>
      </c>
      <c r="E16728" t="s">
        <v>1002</v>
      </c>
    </row>
    <row r="16729" spans="1:5">
      <c r="A16729" t="s">
        <v>16921</v>
      </c>
      <c r="B16729">
        <v>0.6010432</v>
      </c>
      <c r="C16729" s="19">
        <v>3.0899999999999999E-9</v>
      </c>
      <c r="D16729" t="s">
        <v>972</v>
      </c>
      <c r="E16729" t="s">
        <v>1021</v>
      </c>
    </row>
    <row r="16730" spans="1:5">
      <c r="A16730" t="s">
        <v>16922</v>
      </c>
      <c r="B16730">
        <v>-3.3869053000000003E-2</v>
      </c>
      <c r="C16730">
        <v>0.76376206499999999</v>
      </c>
      <c r="D16730" t="s">
        <v>972</v>
      </c>
      <c r="E16730" t="s">
        <v>1010</v>
      </c>
    </row>
    <row r="16731" spans="1:5">
      <c r="A16731" t="s">
        <v>16923</v>
      </c>
      <c r="B16731">
        <v>0.35182866200000001</v>
      </c>
      <c r="C16731">
        <v>9.6760763E-2</v>
      </c>
      <c r="D16731" t="s">
        <v>972</v>
      </c>
      <c r="E16731" t="s">
        <v>1000</v>
      </c>
    </row>
    <row r="16732" spans="1:5">
      <c r="A16732" t="s">
        <v>16925</v>
      </c>
      <c r="B16732">
        <v>9.8902414999999994E-2</v>
      </c>
      <c r="C16732">
        <v>0.111508447</v>
      </c>
      <c r="D16732" t="s">
        <v>972</v>
      </c>
      <c r="E16732" t="s">
        <v>993</v>
      </c>
    </row>
    <row r="16733" spans="1:5">
      <c r="A16733" t="s">
        <v>18719</v>
      </c>
      <c r="B16733">
        <v>-1.0115732500000001</v>
      </c>
      <c r="C16733">
        <v>0.283524318</v>
      </c>
      <c r="D16733" t="s">
        <v>972</v>
      </c>
      <c r="E16733" t="s">
        <v>983</v>
      </c>
    </row>
    <row r="16734" spans="1:5">
      <c r="A16734" t="s">
        <v>18720</v>
      </c>
      <c r="B16734">
        <v>-0.20912498400000001</v>
      </c>
      <c r="C16734">
        <v>0.88852085300000005</v>
      </c>
      <c r="D16734" t="s">
        <v>972</v>
      </c>
      <c r="E16734" t="s">
        <v>983</v>
      </c>
    </row>
    <row r="16735" spans="1:5">
      <c r="A16735" t="s">
        <v>16926</v>
      </c>
      <c r="B16735">
        <v>0.16174692399999999</v>
      </c>
      <c r="C16735">
        <v>0.333108456</v>
      </c>
      <c r="D16735" t="s">
        <v>972</v>
      </c>
      <c r="E16735" t="s">
        <v>991</v>
      </c>
    </row>
    <row r="16736" spans="1:5">
      <c r="A16736" t="s">
        <v>16927</v>
      </c>
      <c r="B16736">
        <v>-7.1583326000000003E-2</v>
      </c>
      <c r="C16736">
        <v>0.93193653300000001</v>
      </c>
      <c r="D16736" t="s">
        <v>972</v>
      </c>
      <c r="E16736" t="s">
        <v>973</v>
      </c>
    </row>
    <row r="16737" spans="1:5">
      <c r="A16737" t="s">
        <v>16928</v>
      </c>
      <c r="B16737">
        <v>0.32812860300000002</v>
      </c>
      <c r="C16737" s="19">
        <v>2.0100000000000001E-5</v>
      </c>
      <c r="D16737" t="s">
        <v>972</v>
      </c>
      <c r="E16737" t="s">
        <v>1000</v>
      </c>
    </row>
    <row r="16738" spans="1:5">
      <c r="A16738" t="s">
        <v>16929</v>
      </c>
      <c r="B16738">
        <v>7.2243978E-2</v>
      </c>
      <c r="C16738">
        <v>0.49710538199999998</v>
      </c>
      <c r="D16738" t="s">
        <v>972</v>
      </c>
      <c r="E16738" t="s">
        <v>993</v>
      </c>
    </row>
    <row r="16739" spans="1:5">
      <c r="A16739" t="s">
        <v>16930</v>
      </c>
      <c r="B16739">
        <v>0.31500033700000002</v>
      </c>
      <c r="C16739">
        <v>2.3124420000000001E-3</v>
      </c>
      <c r="D16739" t="s">
        <v>972</v>
      </c>
      <c r="E16739" t="s">
        <v>1002</v>
      </c>
    </row>
    <row r="16740" spans="1:5">
      <c r="A16740" t="s">
        <v>16931</v>
      </c>
      <c r="B16740">
        <v>-9.0248746000000005E-2</v>
      </c>
      <c r="C16740">
        <v>0.40956948100000001</v>
      </c>
      <c r="D16740" t="s">
        <v>972</v>
      </c>
      <c r="E16740" t="s">
        <v>1000</v>
      </c>
    </row>
    <row r="16741" spans="1:5">
      <c r="A16741" t="s">
        <v>16932</v>
      </c>
      <c r="B16741">
        <v>-0.32975527100000002</v>
      </c>
      <c r="C16741">
        <v>0.71750199599999998</v>
      </c>
      <c r="D16741" t="s">
        <v>972</v>
      </c>
      <c r="E16741" t="s">
        <v>1298</v>
      </c>
    </row>
    <row r="16742" spans="1:5">
      <c r="A16742" t="s">
        <v>16933</v>
      </c>
      <c r="B16742">
        <v>-0.17771508799999999</v>
      </c>
      <c r="C16742">
        <v>2.956546E-3</v>
      </c>
      <c r="D16742" t="s">
        <v>972</v>
      </c>
      <c r="E16742" t="s">
        <v>996</v>
      </c>
    </row>
    <row r="16743" spans="1:5">
      <c r="A16743" t="s">
        <v>16934</v>
      </c>
      <c r="B16743">
        <v>-0.206286415</v>
      </c>
      <c r="C16743">
        <v>2.075142E-2</v>
      </c>
      <c r="D16743" t="s">
        <v>972</v>
      </c>
      <c r="E16743" t="s">
        <v>973</v>
      </c>
    </row>
    <row r="16744" spans="1:5">
      <c r="A16744" t="s">
        <v>16935</v>
      </c>
      <c r="B16744">
        <v>0.19895616899999999</v>
      </c>
      <c r="C16744">
        <v>1.5680372000000001E-2</v>
      </c>
      <c r="D16744" t="s">
        <v>972</v>
      </c>
      <c r="E16744" t="s">
        <v>973</v>
      </c>
    </row>
    <row r="16745" spans="1:5">
      <c r="A16745" t="s">
        <v>16936</v>
      </c>
      <c r="B16745">
        <v>3.0002290000000001E-2</v>
      </c>
      <c r="C16745">
        <v>0.81770488699999999</v>
      </c>
      <c r="D16745" t="s">
        <v>972</v>
      </c>
      <c r="E16745" t="s">
        <v>1006</v>
      </c>
    </row>
    <row r="16746" spans="1:5">
      <c r="A16746" t="s">
        <v>16937</v>
      </c>
      <c r="B16746">
        <v>0.24705248099999999</v>
      </c>
      <c r="C16746">
        <v>5.0479389E-2</v>
      </c>
      <c r="D16746" t="s">
        <v>972</v>
      </c>
      <c r="E16746" t="s">
        <v>1000</v>
      </c>
    </row>
    <row r="16747" spans="1:5">
      <c r="A16747" t="s">
        <v>16938</v>
      </c>
      <c r="B16747">
        <v>-0.11904682900000001</v>
      </c>
      <c r="C16747">
        <v>0.59767728099999995</v>
      </c>
      <c r="D16747" t="s">
        <v>972</v>
      </c>
      <c r="E16747" t="s">
        <v>1000</v>
      </c>
    </row>
    <row r="16748" spans="1:5">
      <c r="A16748" t="s">
        <v>16939</v>
      </c>
      <c r="B16748">
        <v>0.51895734100000002</v>
      </c>
      <c r="C16748">
        <v>2.9077756999999999E-2</v>
      </c>
      <c r="D16748" t="s">
        <v>972</v>
      </c>
      <c r="E16748" t="s">
        <v>993</v>
      </c>
    </row>
    <row r="16749" spans="1:5">
      <c r="A16749" t="s">
        <v>16940</v>
      </c>
      <c r="B16749">
        <v>0.101211337</v>
      </c>
      <c r="C16749">
        <v>0.37166399500000002</v>
      </c>
      <c r="D16749" t="s">
        <v>972</v>
      </c>
      <c r="E16749" t="s">
        <v>993</v>
      </c>
    </row>
    <row r="16750" spans="1:5">
      <c r="A16750" t="s">
        <v>16941</v>
      </c>
      <c r="B16750">
        <v>4.5466380000000004E-3</v>
      </c>
      <c r="C16750">
        <v>0.95262315399999997</v>
      </c>
      <c r="D16750" t="s">
        <v>972</v>
      </c>
      <c r="E16750" t="s">
        <v>998</v>
      </c>
    </row>
    <row r="16751" spans="1:5">
      <c r="A16751" t="s">
        <v>16942</v>
      </c>
      <c r="B16751">
        <v>-0.143947819</v>
      </c>
      <c r="C16751">
        <v>0.22459663699999999</v>
      </c>
      <c r="D16751" t="s">
        <v>972</v>
      </c>
      <c r="E16751" t="s">
        <v>1035</v>
      </c>
    </row>
    <row r="16752" spans="1:5">
      <c r="A16752" t="s">
        <v>16943</v>
      </c>
      <c r="B16752">
        <v>0.23745076600000001</v>
      </c>
      <c r="C16752">
        <v>1.7538100000000001E-4</v>
      </c>
      <c r="D16752" t="s">
        <v>972</v>
      </c>
      <c r="E16752" t="s">
        <v>1029</v>
      </c>
    </row>
    <row r="16753" spans="1:5">
      <c r="A16753" t="s">
        <v>16944</v>
      </c>
      <c r="B16753">
        <v>-0.29137758400000002</v>
      </c>
      <c r="C16753">
        <v>0.55420276199999996</v>
      </c>
      <c r="D16753" t="s">
        <v>972</v>
      </c>
      <c r="E16753" t="s">
        <v>1029</v>
      </c>
    </row>
    <row r="16754" spans="1:5">
      <c r="A16754" t="s">
        <v>16945</v>
      </c>
      <c r="B16754">
        <v>0.18365236300000001</v>
      </c>
      <c r="C16754">
        <v>0.31427134899999998</v>
      </c>
      <c r="D16754" t="s">
        <v>972</v>
      </c>
      <c r="E16754" t="s">
        <v>973</v>
      </c>
    </row>
    <row r="16755" spans="1:5">
      <c r="A16755" t="s">
        <v>16946</v>
      </c>
      <c r="B16755">
        <v>0.166403947</v>
      </c>
      <c r="C16755">
        <v>0.35016290500000002</v>
      </c>
      <c r="D16755" t="s">
        <v>972</v>
      </c>
      <c r="E16755" t="s">
        <v>973</v>
      </c>
    </row>
    <row r="16756" spans="1:5">
      <c r="A16756" t="s">
        <v>16947</v>
      </c>
      <c r="B16756">
        <v>-1.4449851999999999E-2</v>
      </c>
      <c r="C16756">
        <v>0.93288176199999995</v>
      </c>
      <c r="D16756" t="s">
        <v>972</v>
      </c>
      <c r="E16756" t="s">
        <v>973</v>
      </c>
    </row>
    <row r="16757" spans="1:5">
      <c r="A16757" t="s">
        <v>16948</v>
      </c>
      <c r="B16757">
        <v>9.1246503000000007E-2</v>
      </c>
      <c r="C16757">
        <v>0.45583563799999999</v>
      </c>
      <c r="D16757" t="s">
        <v>972</v>
      </c>
      <c r="E16757" t="s">
        <v>973</v>
      </c>
    </row>
    <row r="16758" spans="1:5">
      <c r="A16758" t="s">
        <v>16949</v>
      </c>
      <c r="B16758">
        <v>0.13371840700000001</v>
      </c>
      <c r="C16758">
        <v>0.26987138500000002</v>
      </c>
      <c r="D16758" t="s">
        <v>972</v>
      </c>
      <c r="E16758" t="s">
        <v>973</v>
      </c>
    </row>
    <row r="16759" spans="1:5">
      <c r="A16759" t="s">
        <v>16950</v>
      </c>
      <c r="B16759">
        <v>7.3976052E-2</v>
      </c>
      <c r="C16759">
        <v>0.50360226299999999</v>
      </c>
      <c r="D16759" t="s">
        <v>972</v>
      </c>
      <c r="E16759" t="s">
        <v>973</v>
      </c>
    </row>
    <row r="16760" spans="1:5">
      <c r="A16760" t="s">
        <v>16951</v>
      </c>
      <c r="B16760">
        <v>0.16730009500000001</v>
      </c>
      <c r="C16760">
        <v>5.0430144000000003E-2</v>
      </c>
      <c r="D16760" t="s">
        <v>972</v>
      </c>
      <c r="E16760" t="s">
        <v>973</v>
      </c>
    </row>
    <row r="16761" spans="1:5">
      <c r="A16761" t="s">
        <v>16952</v>
      </c>
      <c r="B16761">
        <v>0.25104954099999999</v>
      </c>
      <c r="C16761">
        <v>1.1152810000000001E-3</v>
      </c>
      <c r="D16761" t="s">
        <v>972</v>
      </c>
      <c r="E16761" t="s">
        <v>973</v>
      </c>
    </row>
    <row r="16762" spans="1:5">
      <c r="A16762" t="s">
        <v>16953</v>
      </c>
      <c r="B16762">
        <v>1.9456046000000001E-2</v>
      </c>
      <c r="C16762">
        <v>0.88699804800000004</v>
      </c>
      <c r="D16762" t="s">
        <v>972</v>
      </c>
      <c r="E16762" t="s">
        <v>1000</v>
      </c>
    </row>
    <row r="16763" spans="1:5">
      <c r="A16763" t="s">
        <v>16954</v>
      </c>
      <c r="B16763">
        <v>0.36140742599999998</v>
      </c>
      <c r="C16763">
        <v>9.5190710000000005E-3</v>
      </c>
      <c r="D16763" t="s">
        <v>972</v>
      </c>
      <c r="E16763" t="s">
        <v>973</v>
      </c>
    </row>
    <row r="16764" spans="1:5">
      <c r="A16764" t="s">
        <v>16955</v>
      </c>
      <c r="B16764">
        <v>-7.0804064E-2</v>
      </c>
      <c r="C16764">
        <v>0.29392310999999999</v>
      </c>
      <c r="D16764" t="s">
        <v>972</v>
      </c>
      <c r="E16764" t="s">
        <v>996</v>
      </c>
    </row>
    <row r="16765" spans="1:5">
      <c r="A16765" t="s">
        <v>16956</v>
      </c>
      <c r="B16765">
        <v>0.155908935</v>
      </c>
      <c r="C16765">
        <v>0.28440637400000002</v>
      </c>
      <c r="D16765" t="s">
        <v>972</v>
      </c>
      <c r="E16765" t="s">
        <v>996</v>
      </c>
    </row>
    <row r="16766" spans="1:5">
      <c r="A16766" t="s">
        <v>16957</v>
      </c>
      <c r="B16766">
        <v>0.14993548900000001</v>
      </c>
      <c r="C16766">
        <v>0.509725388</v>
      </c>
      <c r="D16766" t="s">
        <v>972</v>
      </c>
      <c r="E16766" t="s">
        <v>973</v>
      </c>
    </row>
    <row r="16767" spans="1:5">
      <c r="A16767" t="s">
        <v>16958</v>
      </c>
      <c r="B16767">
        <v>1.9854266999999998E-2</v>
      </c>
      <c r="C16767">
        <v>0.88032751600000003</v>
      </c>
      <c r="D16767" t="s">
        <v>972</v>
      </c>
      <c r="E16767" t="s">
        <v>973</v>
      </c>
    </row>
    <row r="16768" spans="1:5">
      <c r="A16768" t="s">
        <v>16959</v>
      </c>
      <c r="B16768">
        <v>0.26985355999999999</v>
      </c>
      <c r="C16768">
        <v>2.8850601999999999E-2</v>
      </c>
      <c r="D16768" t="s">
        <v>972</v>
      </c>
      <c r="E16768" t="s">
        <v>973</v>
      </c>
    </row>
    <row r="16769" spans="1:5">
      <c r="A16769" t="s">
        <v>16960</v>
      </c>
      <c r="B16769">
        <v>2.6592683999999998E-2</v>
      </c>
      <c r="C16769">
        <v>0.80869186100000001</v>
      </c>
      <c r="D16769" t="s">
        <v>972</v>
      </c>
      <c r="E16769" t="s">
        <v>1055</v>
      </c>
    </row>
    <row r="16770" spans="1:5">
      <c r="A16770" t="s">
        <v>16961</v>
      </c>
      <c r="B16770">
        <v>-0.24313296700000001</v>
      </c>
      <c r="C16770">
        <v>0.60643359100000005</v>
      </c>
      <c r="D16770" t="s">
        <v>972</v>
      </c>
      <c r="E16770" t="s">
        <v>1055</v>
      </c>
    </row>
    <row r="16771" spans="1:5">
      <c r="A16771" t="s">
        <v>16962</v>
      </c>
      <c r="B16771">
        <v>-0.503942267</v>
      </c>
      <c r="C16771" s="19">
        <v>2.3300000000000001E-7</v>
      </c>
      <c r="D16771" t="s">
        <v>972</v>
      </c>
      <c r="E16771" t="s">
        <v>1029</v>
      </c>
    </row>
    <row r="16772" spans="1:5">
      <c r="A16772" t="s">
        <v>16963</v>
      </c>
      <c r="B16772">
        <v>-5.3588622000000002E-2</v>
      </c>
      <c r="C16772">
        <v>0.43186333900000001</v>
      </c>
      <c r="D16772" t="s">
        <v>972</v>
      </c>
      <c r="E16772" t="s">
        <v>1055</v>
      </c>
    </row>
    <row r="16773" spans="1:5">
      <c r="A16773" t="s">
        <v>16964</v>
      </c>
      <c r="B16773">
        <v>0.230599358</v>
      </c>
      <c r="C16773">
        <v>4.9141200000000001E-3</v>
      </c>
      <c r="D16773" t="s">
        <v>972</v>
      </c>
      <c r="E16773" t="s">
        <v>1029</v>
      </c>
    </row>
    <row r="16774" spans="1:5">
      <c r="A16774" t="s">
        <v>16965</v>
      </c>
      <c r="B16774">
        <v>0.215623286</v>
      </c>
      <c r="C16774">
        <v>0.79137849199999999</v>
      </c>
      <c r="D16774" t="s">
        <v>972</v>
      </c>
      <c r="E16774" t="s">
        <v>1029</v>
      </c>
    </row>
    <row r="16775" spans="1:5">
      <c r="A16775" t="s">
        <v>16966</v>
      </c>
      <c r="B16775">
        <v>-0.20670813800000001</v>
      </c>
      <c r="C16775">
        <v>5.9931910999999997E-2</v>
      </c>
      <c r="D16775" t="s">
        <v>972</v>
      </c>
      <c r="E16775" t="s">
        <v>1191</v>
      </c>
    </row>
    <row r="16776" spans="1:5">
      <c r="A16776" t="s">
        <v>16967</v>
      </c>
      <c r="B16776">
        <v>0.22677314700000001</v>
      </c>
      <c r="C16776">
        <v>8.2597200000000001E-4</v>
      </c>
      <c r="D16776" t="s">
        <v>972</v>
      </c>
      <c r="E16776" t="s">
        <v>1191</v>
      </c>
    </row>
    <row r="16777" spans="1:5">
      <c r="A16777" t="s">
        <v>16968</v>
      </c>
      <c r="B16777">
        <v>-0.32436211700000001</v>
      </c>
      <c r="C16777">
        <v>0.59196723100000004</v>
      </c>
      <c r="D16777" t="s">
        <v>972</v>
      </c>
      <c r="E16777" t="s">
        <v>1191</v>
      </c>
    </row>
    <row r="16778" spans="1:5">
      <c r="A16778" t="s">
        <v>16969</v>
      </c>
      <c r="B16778">
        <v>-0.111278302</v>
      </c>
      <c r="C16778">
        <v>0.17684029200000001</v>
      </c>
      <c r="D16778" t="s">
        <v>972</v>
      </c>
      <c r="E16778" t="s">
        <v>973</v>
      </c>
    </row>
    <row r="16779" spans="1:5">
      <c r="A16779" t="s">
        <v>16970</v>
      </c>
      <c r="B16779">
        <v>0.11263303299999999</v>
      </c>
      <c r="C16779">
        <v>8.9785706000000007E-2</v>
      </c>
      <c r="D16779" t="s">
        <v>972</v>
      </c>
      <c r="E16779" t="s">
        <v>973</v>
      </c>
    </row>
    <row r="16780" spans="1:5">
      <c r="A16780" t="s">
        <v>16971</v>
      </c>
      <c r="B16780">
        <v>-9.8671000000000002E-3</v>
      </c>
      <c r="C16780">
        <v>0.92500548000000005</v>
      </c>
      <c r="D16780" t="s">
        <v>972</v>
      </c>
      <c r="E16780" t="s">
        <v>973</v>
      </c>
    </row>
    <row r="16781" spans="1:5">
      <c r="A16781" t="s">
        <v>16972</v>
      </c>
      <c r="B16781">
        <v>-0.10995366500000001</v>
      </c>
      <c r="C16781">
        <v>0.138498966</v>
      </c>
      <c r="D16781" t="s">
        <v>972</v>
      </c>
      <c r="E16781" t="s">
        <v>973</v>
      </c>
    </row>
    <row r="16782" spans="1:5">
      <c r="A16782" t="s">
        <v>16973</v>
      </c>
      <c r="B16782">
        <v>0.21322638199999999</v>
      </c>
      <c r="C16782">
        <v>5.1434469999999998E-3</v>
      </c>
      <c r="D16782" t="s">
        <v>972</v>
      </c>
      <c r="E16782" t="s">
        <v>976</v>
      </c>
    </row>
    <row r="16783" spans="1:5">
      <c r="A16783" t="s">
        <v>16974</v>
      </c>
      <c r="B16783">
        <v>-2.1703633999999999E-2</v>
      </c>
      <c r="C16783">
        <v>0.82070700100000005</v>
      </c>
      <c r="D16783" t="s">
        <v>972</v>
      </c>
      <c r="E16783" t="s">
        <v>973</v>
      </c>
    </row>
    <row r="16784" spans="1:5">
      <c r="A16784" t="s">
        <v>16975</v>
      </c>
      <c r="B16784">
        <v>7.8718195000000005E-2</v>
      </c>
      <c r="C16784">
        <v>0.18989915099999999</v>
      </c>
      <c r="D16784" t="s">
        <v>972</v>
      </c>
      <c r="E16784" t="s">
        <v>1000</v>
      </c>
    </row>
    <row r="16785" spans="1:5">
      <c r="A16785" t="s">
        <v>16976</v>
      </c>
      <c r="B16785">
        <v>5.3939741999999999E-2</v>
      </c>
      <c r="C16785">
        <v>0.50057407700000001</v>
      </c>
      <c r="D16785" t="s">
        <v>972</v>
      </c>
      <c r="E16785" t="s">
        <v>973</v>
      </c>
    </row>
    <row r="16786" spans="1:5">
      <c r="A16786" t="s">
        <v>16977</v>
      </c>
      <c r="B16786">
        <v>0.23877632200000001</v>
      </c>
      <c r="C16786">
        <v>4.0424100000000001E-4</v>
      </c>
      <c r="D16786" t="s">
        <v>972</v>
      </c>
      <c r="E16786" t="s">
        <v>973</v>
      </c>
    </row>
    <row r="16787" spans="1:5">
      <c r="A16787" t="s">
        <v>16978</v>
      </c>
      <c r="B16787">
        <v>7.1082621999999998E-2</v>
      </c>
      <c r="C16787">
        <v>0.378011926</v>
      </c>
      <c r="D16787" t="s">
        <v>972</v>
      </c>
      <c r="E16787" t="s">
        <v>1000</v>
      </c>
    </row>
    <row r="16788" spans="1:5">
      <c r="A16788" t="s">
        <v>16979</v>
      </c>
      <c r="B16788">
        <v>0.203480415</v>
      </c>
      <c r="C16788">
        <v>6.0865300000000002E-4</v>
      </c>
      <c r="D16788" t="s">
        <v>972</v>
      </c>
      <c r="E16788" t="s">
        <v>976</v>
      </c>
    </row>
    <row r="16789" spans="1:5">
      <c r="A16789" t="s">
        <v>16980</v>
      </c>
      <c r="B16789">
        <v>0.29042044500000003</v>
      </c>
      <c r="C16789" s="19">
        <v>5.75E-6</v>
      </c>
      <c r="D16789" t="s">
        <v>972</v>
      </c>
      <c r="E16789" t="s">
        <v>1055</v>
      </c>
    </row>
    <row r="16790" spans="1:5">
      <c r="A16790" t="s">
        <v>16981</v>
      </c>
      <c r="B16790">
        <v>-1.7641899999999999E-3</v>
      </c>
      <c r="C16790">
        <v>0.98471579399999998</v>
      </c>
      <c r="D16790" t="s">
        <v>972</v>
      </c>
      <c r="E16790" t="s">
        <v>1006</v>
      </c>
    </row>
    <row r="16791" spans="1:5">
      <c r="A16791" t="s">
        <v>16982</v>
      </c>
      <c r="B16791">
        <v>3.3799132000000003E-2</v>
      </c>
      <c r="C16791">
        <v>0.73190218200000001</v>
      </c>
      <c r="D16791" t="s">
        <v>972</v>
      </c>
      <c r="E16791" t="s">
        <v>973</v>
      </c>
    </row>
    <row r="16792" spans="1:5">
      <c r="A16792" t="s">
        <v>16983</v>
      </c>
      <c r="B16792">
        <v>0.401316956</v>
      </c>
      <c r="C16792" s="19">
        <v>1.0499999999999999E-6</v>
      </c>
      <c r="D16792" t="s">
        <v>972</v>
      </c>
      <c r="E16792" t="s">
        <v>1021</v>
      </c>
    </row>
    <row r="16793" spans="1:5">
      <c r="A16793" t="s">
        <v>16984</v>
      </c>
      <c r="B16793">
        <v>-0.41880952500000002</v>
      </c>
      <c r="C16793" s="19">
        <v>1.6799999999999998E-5</v>
      </c>
      <c r="D16793" t="s">
        <v>972</v>
      </c>
      <c r="E16793" t="s">
        <v>1000</v>
      </c>
    </row>
    <row r="16794" spans="1:5">
      <c r="A16794" t="s">
        <v>16985</v>
      </c>
      <c r="B16794">
        <v>7.1844186000000004E-2</v>
      </c>
      <c r="C16794">
        <v>0.56118378499999999</v>
      </c>
      <c r="D16794" t="s">
        <v>972</v>
      </c>
      <c r="E16794" t="s">
        <v>1006</v>
      </c>
    </row>
    <row r="16795" spans="1:5">
      <c r="A16795" t="s">
        <v>16986</v>
      </c>
      <c r="B16795">
        <v>0.28573485799999998</v>
      </c>
      <c r="C16795" s="19">
        <v>2.1499999999999998E-9</v>
      </c>
      <c r="D16795" t="s">
        <v>972</v>
      </c>
      <c r="E16795" t="s">
        <v>973</v>
      </c>
    </row>
    <row r="16796" spans="1:5">
      <c r="A16796" t="s">
        <v>133</v>
      </c>
      <c r="B16796">
        <v>0.669452041</v>
      </c>
      <c r="C16796" s="19">
        <v>1.01E-15</v>
      </c>
      <c r="D16796" t="s">
        <v>972</v>
      </c>
      <c r="E16796" t="s">
        <v>1021</v>
      </c>
    </row>
    <row r="16797" spans="1:5">
      <c r="A16797" t="s">
        <v>16987</v>
      </c>
      <c r="B16797">
        <v>-6.4069187E-2</v>
      </c>
      <c r="C16797">
        <v>0.82131584000000002</v>
      </c>
      <c r="D16797" t="s">
        <v>972</v>
      </c>
      <c r="E16797" t="s">
        <v>989</v>
      </c>
    </row>
    <row r="16798" spans="1:5">
      <c r="A16798" t="s">
        <v>16988</v>
      </c>
      <c r="B16798">
        <v>-0.12625002099999999</v>
      </c>
      <c r="C16798">
        <v>5.3740760999999998E-2</v>
      </c>
      <c r="D16798" t="s">
        <v>972</v>
      </c>
      <c r="E16798" t="s">
        <v>985</v>
      </c>
    </row>
    <row r="16799" spans="1:5">
      <c r="A16799" t="s">
        <v>16989</v>
      </c>
      <c r="B16799">
        <v>-4.6172537999999999E-2</v>
      </c>
      <c r="C16799">
        <v>0.64032984900000001</v>
      </c>
      <c r="D16799" t="s">
        <v>972</v>
      </c>
      <c r="E16799" t="s">
        <v>1006</v>
      </c>
    </row>
    <row r="16800" spans="1:5">
      <c r="A16800" t="s">
        <v>16990</v>
      </c>
      <c r="B16800">
        <v>2.7637127000000001E-2</v>
      </c>
      <c r="C16800">
        <v>0.842146748</v>
      </c>
      <c r="D16800" t="s">
        <v>972</v>
      </c>
      <c r="E16800" t="s">
        <v>973</v>
      </c>
    </row>
    <row r="16801" spans="1:5">
      <c r="A16801" t="s">
        <v>16991</v>
      </c>
      <c r="B16801">
        <v>0.36174358400000001</v>
      </c>
      <c r="C16801">
        <v>2.038434E-3</v>
      </c>
      <c r="D16801" t="s">
        <v>972</v>
      </c>
      <c r="E16801" t="s">
        <v>973</v>
      </c>
    </row>
    <row r="16802" spans="1:5">
      <c r="A16802" t="s">
        <v>16992</v>
      </c>
      <c r="B16802">
        <v>0.10092000399999999</v>
      </c>
      <c r="C16802">
        <v>0.35085358999999999</v>
      </c>
      <c r="D16802" t="s">
        <v>972</v>
      </c>
      <c r="E16802" t="s">
        <v>973</v>
      </c>
    </row>
    <row r="16803" spans="1:5">
      <c r="A16803" t="s">
        <v>16993</v>
      </c>
      <c r="B16803">
        <v>-0.112920333</v>
      </c>
      <c r="C16803">
        <v>8.0225421000000005E-2</v>
      </c>
      <c r="D16803" t="s">
        <v>972</v>
      </c>
      <c r="E16803" t="s">
        <v>996</v>
      </c>
    </row>
    <row r="16804" spans="1:5">
      <c r="A16804" t="s">
        <v>16994</v>
      </c>
      <c r="B16804">
        <v>-0.39588913799999997</v>
      </c>
      <c r="C16804">
        <v>7.4109129999999999E-3</v>
      </c>
      <c r="D16804" t="s">
        <v>972</v>
      </c>
      <c r="E16804" t="s">
        <v>996</v>
      </c>
    </row>
    <row r="16805" spans="1:5">
      <c r="A16805" t="s">
        <v>16995</v>
      </c>
      <c r="B16805">
        <v>0.19075815199999999</v>
      </c>
      <c r="C16805">
        <v>0.13678794399999999</v>
      </c>
      <c r="D16805" t="s">
        <v>972</v>
      </c>
      <c r="E16805" t="s">
        <v>996</v>
      </c>
    </row>
    <row r="16806" spans="1:5">
      <c r="A16806" t="s">
        <v>16996</v>
      </c>
      <c r="B16806">
        <v>-0.11141820700000001</v>
      </c>
      <c r="C16806">
        <v>0.17100702500000001</v>
      </c>
      <c r="D16806" t="s">
        <v>972</v>
      </c>
      <c r="E16806" t="s">
        <v>1002</v>
      </c>
    </row>
    <row r="16807" spans="1:5">
      <c r="A16807" t="s">
        <v>16997</v>
      </c>
      <c r="B16807">
        <v>-9.9115122999999999E-2</v>
      </c>
      <c r="C16807">
        <v>0.16230019900000001</v>
      </c>
      <c r="D16807" t="s">
        <v>972</v>
      </c>
      <c r="E16807" t="s">
        <v>973</v>
      </c>
    </row>
    <row r="16808" spans="1:5">
      <c r="A16808" t="s">
        <v>16998</v>
      </c>
      <c r="B16808">
        <v>-7.4145221999999997E-2</v>
      </c>
      <c r="C16808">
        <v>0.35365817999999999</v>
      </c>
      <c r="D16808" t="s">
        <v>972</v>
      </c>
      <c r="E16808" t="s">
        <v>1006</v>
      </c>
    </row>
    <row r="16809" spans="1:5">
      <c r="A16809" t="s">
        <v>16999</v>
      </c>
      <c r="B16809">
        <v>1.1947999000000001E-2</v>
      </c>
      <c r="C16809">
        <v>0.94152693200000004</v>
      </c>
      <c r="D16809" t="s">
        <v>972</v>
      </c>
      <c r="E16809" t="s">
        <v>973</v>
      </c>
    </row>
    <row r="16810" spans="1:5">
      <c r="A16810" t="s">
        <v>17000</v>
      </c>
      <c r="B16810">
        <v>5.6369325999999997E-2</v>
      </c>
      <c r="C16810">
        <v>0.57085884399999998</v>
      </c>
      <c r="D16810" t="s">
        <v>972</v>
      </c>
      <c r="E16810" t="s">
        <v>1069</v>
      </c>
    </row>
    <row r="16811" spans="1:5">
      <c r="A16811" t="s">
        <v>17001</v>
      </c>
      <c r="B16811">
        <v>-0.25957775700000002</v>
      </c>
      <c r="C16811">
        <v>0.117611226</v>
      </c>
      <c r="D16811" t="s">
        <v>972</v>
      </c>
      <c r="E16811" t="s">
        <v>1069</v>
      </c>
    </row>
    <row r="16812" spans="1:5">
      <c r="A16812" t="s">
        <v>17002</v>
      </c>
      <c r="B16812">
        <v>0.17385888699999999</v>
      </c>
      <c r="C16812">
        <v>1.2117269E-2</v>
      </c>
      <c r="D16812" t="s">
        <v>972</v>
      </c>
      <c r="E16812" t="s">
        <v>973</v>
      </c>
    </row>
    <row r="16813" spans="1:5">
      <c r="A16813" t="s">
        <v>17003</v>
      </c>
      <c r="B16813">
        <v>0.112783895</v>
      </c>
      <c r="C16813">
        <v>0.117291534</v>
      </c>
      <c r="D16813" t="s">
        <v>972</v>
      </c>
      <c r="E16813" t="s">
        <v>973</v>
      </c>
    </row>
    <row r="16814" spans="1:5">
      <c r="A16814" t="s">
        <v>17004</v>
      </c>
      <c r="B16814">
        <v>-0.10212174</v>
      </c>
      <c r="C16814">
        <v>0.38680325100000001</v>
      </c>
      <c r="D16814" t="s">
        <v>972</v>
      </c>
      <c r="E16814" t="s">
        <v>1006</v>
      </c>
    </row>
    <row r="16815" spans="1:5">
      <c r="A16815" t="s">
        <v>17005</v>
      </c>
      <c r="B16815">
        <v>-2.7549145000000001E-2</v>
      </c>
      <c r="C16815">
        <v>0.73022168300000001</v>
      </c>
      <c r="D16815" t="s">
        <v>972</v>
      </c>
      <c r="E16815" t="s">
        <v>973</v>
      </c>
    </row>
    <row r="16816" spans="1:5">
      <c r="A16816" t="s">
        <v>17006</v>
      </c>
      <c r="B16816">
        <v>0.155201221</v>
      </c>
      <c r="C16816">
        <v>1.1287301E-2</v>
      </c>
      <c r="D16816" t="s">
        <v>972</v>
      </c>
      <c r="E16816" t="s">
        <v>1002</v>
      </c>
    </row>
    <row r="16817" spans="1:5">
      <c r="A16817" t="s">
        <v>17007</v>
      </c>
      <c r="B16817">
        <v>0.409317455</v>
      </c>
      <c r="C16817">
        <v>1.9837199999999999E-4</v>
      </c>
      <c r="D16817" t="s">
        <v>972</v>
      </c>
      <c r="E16817" t="s">
        <v>1000</v>
      </c>
    </row>
    <row r="16818" spans="1:5">
      <c r="A16818" t="s">
        <v>17008</v>
      </c>
      <c r="B16818">
        <v>-0.43914966500000002</v>
      </c>
      <c r="C16818" s="19">
        <v>1.4899999999999999E-6</v>
      </c>
      <c r="D16818" t="s">
        <v>972</v>
      </c>
      <c r="E16818" t="s">
        <v>1029</v>
      </c>
    </row>
    <row r="16819" spans="1:5">
      <c r="A16819" t="s">
        <v>18721</v>
      </c>
      <c r="B16819">
        <v>0.97864817100000001</v>
      </c>
      <c r="C16819">
        <v>0.48977145599999999</v>
      </c>
      <c r="D16819" t="s">
        <v>972</v>
      </c>
      <c r="E16819" t="s">
        <v>1029</v>
      </c>
    </row>
    <row r="16820" spans="1:5">
      <c r="A16820" t="s">
        <v>17009</v>
      </c>
      <c r="B16820">
        <v>-6.2243212999999999E-2</v>
      </c>
      <c r="C16820">
        <v>0.36762822499999998</v>
      </c>
      <c r="D16820" t="s">
        <v>972</v>
      </c>
      <c r="E16820" t="s">
        <v>973</v>
      </c>
    </row>
    <row r="16821" spans="1:5">
      <c r="A16821" t="s">
        <v>18722</v>
      </c>
      <c r="B16821">
        <v>-0.41885238400000002</v>
      </c>
      <c r="C16821">
        <v>0.74896559500000004</v>
      </c>
      <c r="D16821" t="s">
        <v>972</v>
      </c>
      <c r="E16821" t="s">
        <v>973</v>
      </c>
    </row>
    <row r="16822" spans="1:5">
      <c r="A16822" t="s">
        <v>17010</v>
      </c>
      <c r="B16822">
        <v>2.4715556999999999E-2</v>
      </c>
      <c r="C16822">
        <v>0.87624818199999999</v>
      </c>
      <c r="D16822" t="s">
        <v>972</v>
      </c>
      <c r="E16822" t="s">
        <v>1002</v>
      </c>
    </row>
    <row r="16823" spans="1:5">
      <c r="A16823" t="s">
        <v>17011</v>
      </c>
      <c r="B16823">
        <v>-0.16119233999999999</v>
      </c>
      <c r="C16823">
        <v>1.5769314999999999E-2</v>
      </c>
      <c r="D16823" t="s">
        <v>972</v>
      </c>
      <c r="E16823" t="s">
        <v>973</v>
      </c>
    </row>
    <row r="16824" spans="1:5">
      <c r="A16824" t="s">
        <v>17012</v>
      </c>
      <c r="B16824">
        <v>0.19924545699999999</v>
      </c>
      <c r="C16824">
        <v>0.10085158399999999</v>
      </c>
      <c r="D16824" t="s">
        <v>972</v>
      </c>
      <c r="E16824" t="s">
        <v>973</v>
      </c>
    </row>
    <row r="16825" spans="1:5">
      <c r="A16825" t="s">
        <v>17013</v>
      </c>
      <c r="B16825">
        <v>-7.1235114000000002E-2</v>
      </c>
      <c r="C16825">
        <v>0.50075572000000002</v>
      </c>
      <c r="D16825" t="s">
        <v>972</v>
      </c>
      <c r="E16825" t="s">
        <v>985</v>
      </c>
    </row>
    <row r="16826" spans="1:5">
      <c r="A16826" t="s">
        <v>17014</v>
      </c>
      <c r="B16826">
        <v>0.237063679</v>
      </c>
      <c r="C16826" s="19">
        <v>7.2799999999999994E-5</v>
      </c>
      <c r="D16826" t="s">
        <v>972</v>
      </c>
      <c r="E16826" t="s">
        <v>973</v>
      </c>
    </row>
    <row r="16827" spans="1:5">
      <c r="A16827" t="s">
        <v>17015</v>
      </c>
      <c r="B16827">
        <v>0.101752332</v>
      </c>
      <c r="C16827">
        <v>0.28268445199999997</v>
      </c>
      <c r="D16827" t="s">
        <v>972</v>
      </c>
      <c r="E16827" t="s">
        <v>987</v>
      </c>
    </row>
    <row r="16828" spans="1:5">
      <c r="A16828" t="s">
        <v>17016</v>
      </c>
      <c r="B16828">
        <v>-0.13456401700000001</v>
      </c>
      <c r="C16828">
        <v>6.4831851999999995E-2</v>
      </c>
      <c r="D16828" t="s">
        <v>972</v>
      </c>
      <c r="E16828" t="s">
        <v>973</v>
      </c>
    </row>
    <row r="16829" spans="1:5">
      <c r="A16829" t="s">
        <v>17017</v>
      </c>
      <c r="B16829">
        <v>0.66307734100000004</v>
      </c>
      <c r="C16829" s="19">
        <v>1.67E-12</v>
      </c>
      <c r="D16829" t="s">
        <v>972</v>
      </c>
      <c r="E16829" t="s">
        <v>973</v>
      </c>
    </row>
    <row r="16830" spans="1:5">
      <c r="A16830" t="s">
        <v>17018</v>
      </c>
      <c r="B16830">
        <v>8.3542638000000002E-2</v>
      </c>
      <c r="C16830">
        <v>0.53142131199999998</v>
      </c>
      <c r="D16830" t="s">
        <v>972</v>
      </c>
      <c r="E16830" t="s">
        <v>998</v>
      </c>
    </row>
    <row r="16831" spans="1:5">
      <c r="A16831" t="s">
        <v>17019</v>
      </c>
      <c r="B16831">
        <v>-0.47271241600000002</v>
      </c>
      <c r="C16831" s="19">
        <v>1.4700000000000001E-9</v>
      </c>
      <c r="D16831" t="s">
        <v>972</v>
      </c>
      <c r="E16831" t="s">
        <v>998</v>
      </c>
    </row>
    <row r="16832" spans="1:5">
      <c r="A16832" t="s">
        <v>17020</v>
      </c>
      <c r="B16832">
        <v>0.24998843400000001</v>
      </c>
      <c r="C16832">
        <v>1.0804875E-2</v>
      </c>
      <c r="D16832" t="s">
        <v>972</v>
      </c>
      <c r="E16832" t="s">
        <v>998</v>
      </c>
    </row>
    <row r="16833" spans="1:5">
      <c r="A16833" t="s">
        <v>17021</v>
      </c>
      <c r="B16833">
        <v>-3.7418439999999998E-3</v>
      </c>
      <c r="C16833">
        <v>0.99206470700000005</v>
      </c>
      <c r="D16833" t="s">
        <v>972</v>
      </c>
      <c r="E16833" t="s">
        <v>998</v>
      </c>
    </row>
    <row r="16834" spans="1:5">
      <c r="A16834" t="s">
        <v>17022</v>
      </c>
      <c r="B16834">
        <v>-0.11180134899999999</v>
      </c>
      <c r="C16834">
        <v>0.15339554499999999</v>
      </c>
      <c r="D16834" t="s">
        <v>972</v>
      </c>
      <c r="E16834" t="s">
        <v>1029</v>
      </c>
    </row>
    <row r="16835" spans="1:5">
      <c r="A16835" t="s">
        <v>17023</v>
      </c>
      <c r="B16835">
        <v>-0.25357957399999997</v>
      </c>
      <c r="C16835">
        <v>7.8975499999999995E-4</v>
      </c>
      <c r="D16835" t="s">
        <v>972</v>
      </c>
      <c r="E16835" t="s">
        <v>1029</v>
      </c>
    </row>
    <row r="16836" spans="1:5">
      <c r="A16836" t="s">
        <v>17024</v>
      </c>
      <c r="B16836">
        <v>-7.9007609999999992E-3</v>
      </c>
      <c r="C16836">
        <v>0.96329823000000003</v>
      </c>
      <c r="D16836" t="s">
        <v>972</v>
      </c>
      <c r="E16836" t="s">
        <v>1191</v>
      </c>
    </row>
    <row r="16837" spans="1:5">
      <c r="A16837" t="s">
        <v>17025</v>
      </c>
      <c r="B16837">
        <v>9.9608695999999997E-2</v>
      </c>
      <c r="C16837">
        <v>0.51719966500000003</v>
      </c>
      <c r="D16837" t="s">
        <v>972</v>
      </c>
      <c r="E16837" t="s">
        <v>998</v>
      </c>
    </row>
    <row r="16838" spans="1:5">
      <c r="A16838" t="s">
        <v>17026</v>
      </c>
      <c r="B16838">
        <v>0.34909441299999999</v>
      </c>
      <c r="C16838" s="19">
        <v>1.37E-6</v>
      </c>
      <c r="D16838" t="s">
        <v>972</v>
      </c>
      <c r="E16838" t="s">
        <v>998</v>
      </c>
    </row>
    <row r="16839" spans="1:5">
      <c r="A16839" t="s">
        <v>17027</v>
      </c>
      <c r="B16839">
        <v>0.103233431</v>
      </c>
      <c r="C16839">
        <v>0.59166450400000004</v>
      </c>
      <c r="D16839" t="s">
        <v>972</v>
      </c>
      <c r="E16839" t="s">
        <v>973</v>
      </c>
    </row>
    <row r="16840" spans="1:5">
      <c r="A16840" t="s">
        <v>17028</v>
      </c>
      <c r="B16840">
        <v>7.3528619000000003E-2</v>
      </c>
      <c r="C16840">
        <v>0.54834055800000003</v>
      </c>
      <c r="D16840" t="s">
        <v>972</v>
      </c>
      <c r="E16840" t="s">
        <v>1069</v>
      </c>
    </row>
    <row r="16841" spans="1:5">
      <c r="A16841" t="s">
        <v>17029</v>
      </c>
      <c r="B16841">
        <v>0.13554564799999999</v>
      </c>
      <c r="C16841">
        <v>0.104886693</v>
      </c>
      <c r="D16841" t="s">
        <v>972</v>
      </c>
      <c r="E16841" t="s">
        <v>973</v>
      </c>
    </row>
    <row r="16842" spans="1:5">
      <c r="A16842" t="s">
        <v>17030</v>
      </c>
      <c r="B16842">
        <v>0.222223275</v>
      </c>
      <c r="C16842">
        <v>3.7929427000000002E-2</v>
      </c>
      <c r="D16842" t="s">
        <v>972</v>
      </c>
      <c r="E16842" t="s">
        <v>983</v>
      </c>
    </row>
    <row r="16843" spans="1:5">
      <c r="A16843" t="s">
        <v>17031</v>
      </c>
      <c r="B16843">
        <v>-5.7323998000000001E-2</v>
      </c>
      <c r="C16843">
        <v>0.55660922800000001</v>
      </c>
      <c r="D16843" t="s">
        <v>972</v>
      </c>
      <c r="E16843" t="s">
        <v>973</v>
      </c>
    </row>
    <row r="16844" spans="1:5">
      <c r="A16844" t="s">
        <v>17032</v>
      </c>
      <c r="B16844">
        <v>0.173340777</v>
      </c>
      <c r="C16844">
        <v>0.50744287499999996</v>
      </c>
      <c r="D16844" t="s">
        <v>972</v>
      </c>
      <c r="E16844" t="s">
        <v>973</v>
      </c>
    </row>
    <row r="16845" spans="1:5">
      <c r="A16845" t="s">
        <v>17033</v>
      </c>
      <c r="B16845">
        <v>-9.1330376000000005E-2</v>
      </c>
      <c r="C16845">
        <v>0.29737916800000003</v>
      </c>
      <c r="D16845" t="s">
        <v>972</v>
      </c>
      <c r="E16845" t="s">
        <v>1069</v>
      </c>
    </row>
    <row r="16846" spans="1:5">
      <c r="A16846" t="s">
        <v>17034</v>
      </c>
      <c r="B16846">
        <v>-0.81196432500000004</v>
      </c>
      <c r="C16846" s="19">
        <v>2.5000000000000001E-14</v>
      </c>
      <c r="D16846" t="s">
        <v>972</v>
      </c>
      <c r="E16846" t="s">
        <v>1069</v>
      </c>
    </row>
    <row r="16847" spans="1:5">
      <c r="A16847" t="s">
        <v>17035</v>
      </c>
      <c r="B16847">
        <v>-1.8732199000000001E-2</v>
      </c>
      <c r="C16847">
        <v>0.88787676699999996</v>
      </c>
      <c r="D16847" t="s">
        <v>972</v>
      </c>
      <c r="E16847" t="s">
        <v>1069</v>
      </c>
    </row>
    <row r="16848" spans="1:5">
      <c r="A16848" t="s">
        <v>17036</v>
      </c>
      <c r="B16848">
        <v>7.7450468999999994E-2</v>
      </c>
      <c r="C16848">
        <v>0.40001917199999998</v>
      </c>
      <c r="D16848" t="s">
        <v>972</v>
      </c>
      <c r="E16848" t="s">
        <v>973</v>
      </c>
    </row>
    <row r="16849" spans="1:5">
      <c r="A16849" t="s">
        <v>17037</v>
      </c>
      <c r="B16849">
        <v>0.55155307600000003</v>
      </c>
      <c r="C16849" s="19">
        <v>2.65E-6</v>
      </c>
      <c r="D16849" t="s">
        <v>972</v>
      </c>
      <c r="E16849" t="s">
        <v>985</v>
      </c>
    </row>
    <row r="16850" spans="1:5">
      <c r="A16850" t="s">
        <v>17039</v>
      </c>
      <c r="B16850">
        <v>-3.5551655000000001E-2</v>
      </c>
      <c r="C16850">
        <v>0.80067414000000003</v>
      </c>
      <c r="D16850" t="s">
        <v>972</v>
      </c>
      <c r="E16850" t="s">
        <v>1010</v>
      </c>
    </row>
    <row r="16851" spans="1:5">
      <c r="A16851" t="s">
        <v>17040</v>
      </c>
      <c r="B16851">
        <v>-2.4193796E-2</v>
      </c>
      <c r="C16851">
        <v>0.84953988800000002</v>
      </c>
      <c r="D16851" t="s">
        <v>972</v>
      </c>
      <c r="E16851" t="s">
        <v>1029</v>
      </c>
    </row>
    <row r="16852" spans="1:5">
      <c r="A16852" t="s">
        <v>17041</v>
      </c>
      <c r="B16852">
        <v>0.39269511299999998</v>
      </c>
      <c r="C16852">
        <v>1.584523E-3</v>
      </c>
      <c r="D16852" t="s">
        <v>972</v>
      </c>
      <c r="E16852" t="s">
        <v>1029</v>
      </c>
    </row>
    <row r="16853" spans="1:5">
      <c r="A16853" t="s">
        <v>17042</v>
      </c>
      <c r="B16853">
        <v>-9.7287517000000004E-2</v>
      </c>
      <c r="C16853">
        <v>0.44086504599999998</v>
      </c>
      <c r="D16853" t="s">
        <v>972</v>
      </c>
      <c r="E16853" t="s">
        <v>973</v>
      </c>
    </row>
    <row r="16854" spans="1:5">
      <c r="A16854" t="s">
        <v>17043</v>
      </c>
      <c r="B16854">
        <v>-7.0555530000000005E-2</v>
      </c>
      <c r="C16854">
        <v>0.66247590999999995</v>
      </c>
      <c r="D16854" t="s">
        <v>972</v>
      </c>
      <c r="E16854" t="s">
        <v>973</v>
      </c>
    </row>
    <row r="16855" spans="1:5">
      <c r="A16855" t="s">
        <v>17044</v>
      </c>
      <c r="B16855">
        <v>-6.7735714000000002E-2</v>
      </c>
      <c r="C16855">
        <v>0.344350143</v>
      </c>
      <c r="D16855" t="s">
        <v>972</v>
      </c>
      <c r="E16855" t="s">
        <v>976</v>
      </c>
    </row>
    <row r="16856" spans="1:5">
      <c r="A16856" t="s">
        <v>18723</v>
      </c>
      <c r="B16856">
        <v>-2.1758485520000002</v>
      </c>
      <c r="C16856">
        <v>0.111793374</v>
      </c>
      <c r="D16856" t="s">
        <v>972</v>
      </c>
      <c r="E16856" t="s">
        <v>991</v>
      </c>
    </row>
    <row r="16857" spans="1:5">
      <c r="A16857" t="s">
        <v>17046</v>
      </c>
      <c r="B16857">
        <v>7.5690895999999994E-2</v>
      </c>
      <c r="C16857">
        <v>0.73140709000000004</v>
      </c>
      <c r="D16857" t="s">
        <v>972</v>
      </c>
      <c r="E16857" t="s">
        <v>996</v>
      </c>
    </row>
    <row r="16858" spans="1:5">
      <c r="A16858" t="s">
        <v>17047</v>
      </c>
      <c r="B16858">
        <v>0.18637838300000001</v>
      </c>
      <c r="C16858">
        <v>0.19261087800000001</v>
      </c>
      <c r="D16858" t="s">
        <v>972</v>
      </c>
      <c r="E16858" t="s">
        <v>983</v>
      </c>
    </row>
    <row r="16859" spans="1:5">
      <c r="A16859" t="s">
        <v>17048</v>
      </c>
      <c r="B16859">
        <v>1.9924745000000001E-2</v>
      </c>
      <c r="C16859">
        <v>0.84691773599999998</v>
      </c>
      <c r="D16859" t="s">
        <v>972</v>
      </c>
      <c r="E16859" t="s">
        <v>1002</v>
      </c>
    </row>
    <row r="16860" spans="1:5">
      <c r="A16860" t="s">
        <v>17049</v>
      </c>
      <c r="B16860">
        <v>0.117358397</v>
      </c>
      <c r="C16860">
        <v>0.108020379</v>
      </c>
      <c r="D16860" t="s">
        <v>972</v>
      </c>
      <c r="E16860" t="s">
        <v>1006</v>
      </c>
    </row>
    <row r="16861" spans="1:5">
      <c r="A16861" t="s">
        <v>17050</v>
      </c>
      <c r="B16861">
        <v>4.5249477000000003E-2</v>
      </c>
      <c r="C16861">
        <v>0.57045863799999996</v>
      </c>
      <c r="D16861" t="s">
        <v>972</v>
      </c>
      <c r="E16861" t="s">
        <v>1191</v>
      </c>
    </row>
    <row r="16862" spans="1:5">
      <c r="A16862" t="s">
        <v>17051</v>
      </c>
      <c r="B16862">
        <v>0.19598369299999999</v>
      </c>
      <c r="C16862">
        <v>0.627003592</v>
      </c>
      <c r="D16862" t="s">
        <v>972</v>
      </c>
      <c r="E16862" t="s">
        <v>1055</v>
      </c>
    </row>
    <row r="16863" spans="1:5">
      <c r="A16863" t="s">
        <v>17052</v>
      </c>
      <c r="B16863">
        <v>-7.2353610999999998E-2</v>
      </c>
      <c r="C16863">
        <v>0.37124264800000001</v>
      </c>
      <c r="D16863" t="s">
        <v>972</v>
      </c>
      <c r="E16863" t="s">
        <v>1055</v>
      </c>
    </row>
    <row r="16864" spans="1:5">
      <c r="A16864" t="s">
        <v>17053</v>
      </c>
      <c r="B16864">
        <v>-0.145600175</v>
      </c>
      <c r="C16864">
        <v>1.6091628E-2</v>
      </c>
      <c r="D16864" t="s">
        <v>972</v>
      </c>
      <c r="E16864" t="s">
        <v>1006</v>
      </c>
    </row>
    <row r="16865" spans="1:5">
      <c r="A16865" t="s">
        <v>17054</v>
      </c>
      <c r="B16865">
        <v>0.76446824800000002</v>
      </c>
      <c r="C16865" s="19">
        <v>3.9499999999999998E-5</v>
      </c>
      <c r="D16865" t="s">
        <v>972</v>
      </c>
      <c r="E16865" t="s">
        <v>973</v>
      </c>
    </row>
    <row r="16866" spans="1:5">
      <c r="A16866" t="s">
        <v>17055</v>
      </c>
      <c r="B16866">
        <v>-9.9083436999999996E-2</v>
      </c>
      <c r="C16866">
        <v>0.38559841700000003</v>
      </c>
      <c r="D16866" t="s">
        <v>972</v>
      </c>
      <c r="E16866" t="s">
        <v>1055</v>
      </c>
    </row>
    <row r="16867" spans="1:5">
      <c r="A16867" t="s">
        <v>17056</v>
      </c>
      <c r="B16867">
        <v>-0.26997185600000001</v>
      </c>
      <c r="C16867" s="19">
        <v>5.0699999999999999E-5</v>
      </c>
      <c r="D16867" t="s">
        <v>972</v>
      </c>
      <c r="E16867" t="s">
        <v>993</v>
      </c>
    </row>
    <row r="16868" spans="1:5">
      <c r="A16868" t="s">
        <v>17057</v>
      </c>
      <c r="B16868">
        <v>0.18169495299999999</v>
      </c>
      <c r="C16868">
        <v>0.135088872</v>
      </c>
      <c r="D16868" t="s">
        <v>972</v>
      </c>
      <c r="E16868" t="s">
        <v>1021</v>
      </c>
    </row>
    <row r="16869" spans="1:5">
      <c r="A16869" t="s">
        <v>17058</v>
      </c>
      <c r="B16869">
        <v>0.14989836400000001</v>
      </c>
      <c r="C16869">
        <v>0.103538035</v>
      </c>
      <c r="D16869" t="s">
        <v>972</v>
      </c>
      <c r="E16869" t="s">
        <v>1035</v>
      </c>
    </row>
    <row r="16870" spans="1:5">
      <c r="A16870" t="s">
        <v>17059</v>
      </c>
      <c r="B16870">
        <v>0.148175583</v>
      </c>
      <c r="C16870">
        <v>0.13817242099999999</v>
      </c>
      <c r="D16870" t="s">
        <v>972</v>
      </c>
      <c r="E16870" t="s">
        <v>973</v>
      </c>
    </row>
    <row r="16871" spans="1:5">
      <c r="A16871" t="s">
        <v>17060</v>
      </c>
      <c r="B16871">
        <v>0.122917003</v>
      </c>
      <c r="C16871">
        <v>0.21507584399999999</v>
      </c>
      <c r="D16871" t="s">
        <v>972</v>
      </c>
      <c r="E16871" t="s">
        <v>973</v>
      </c>
    </row>
    <row r="16872" spans="1:5">
      <c r="A16872" t="s">
        <v>17061</v>
      </c>
      <c r="B16872">
        <v>0.114571403</v>
      </c>
      <c r="C16872">
        <v>0.185224949</v>
      </c>
      <c r="D16872" t="s">
        <v>972</v>
      </c>
      <c r="E16872" t="s">
        <v>973</v>
      </c>
    </row>
    <row r="16873" spans="1:5">
      <c r="A16873" t="s">
        <v>17062</v>
      </c>
      <c r="B16873">
        <v>3.5969002999999999E-2</v>
      </c>
      <c r="C16873">
        <v>0.76426361700000001</v>
      </c>
      <c r="D16873" t="s">
        <v>972</v>
      </c>
      <c r="E16873" t="s">
        <v>973</v>
      </c>
    </row>
    <row r="16874" spans="1:5">
      <c r="A16874" t="s">
        <v>17063</v>
      </c>
      <c r="B16874">
        <v>-0.15348019600000001</v>
      </c>
      <c r="C16874">
        <v>0.188429282</v>
      </c>
      <c r="D16874" t="s">
        <v>972</v>
      </c>
      <c r="E16874" t="s">
        <v>973</v>
      </c>
    </row>
    <row r="16875" spans="1:5">
      <c r="A16875" t="s">
        <v>17064</v>
      </c>
      <c r="B16875">
        <v>0.149486694</v>
      </c>
      <c r="C16875">
        <v>7.9959998000000004E-2</v>
      </c>
      <c r="D16875" t="s">
        <v>972</v>
      </c>
      <c r="E16875" t="s">
        <v>973</v>
      </c>
    </row>
    <row r="16876" spans="1:5">
      <c r="A16876" t="s">
        <v>17065</v>
      </c>
      <c r="B16876">
        <v>0.23140676600000001</v>
      </c>
      <c r="C16876">
        <v>1.1329878999999999E-2</v>
      </c>
      <c r="D16876" t="s">
        <v>972</v>
      </c>
      <c r="E16876" t="s">
        <v>973</v>
      </c>
    </row>
    <row r="16877" spans="1:5">
      <c r="A16877" t="s">
        <v>17066</v>
      </c>
      <c r="B16877">
        <v>-0.512312459</v>
      </c>
      <c r="C16877" s="19">
        <v>9.0100000000000006E-8</v>
      </c>
      <c r="D16877" t="s">
        <v>972</v>
      </c>
      <c r="E16877" t="s">
        <v>1000</v>
      </c>
    </row>
    <row r="16878" spans="1:5">
      <c r="A16878" t="s">
        <v>17067</v>
      </c>
      <c r="B16878">
        <v>-0.224120299</v>
      </c>
      <c r="C16878">
        <v>0.62993038700000004</v>
      </c>
      <c r="D16878" t="s">
        <v>972</v>
      </c>
      <c r="E16878" t="s">
        <v>1006</v>
      </c>
    </row>
    <row r="16879" spans="1:5">
      <c r="A16879" t="s">
        <v>17068</v>
      </c>
      <c r="B16879">
        <v>0.13476189699999999</v>
      </c>
      <c r="C16879">
        <v>6.0548920999999999E-2</v>
      </c>
      <c r="D16879" t="s">
        <v>972</v>
      </c>
      <c r="E16879" t="s">
        <v>973</v>
      </c>
    </row>
    <row r="16880" spans="1:5">
      <c r="A16880" t="s">
        <v>17069</v>
      </c>
      <c r="B16880">
        <v>3.2993158000000002E-2</v>
      </c>
      <c r="C16880">
        <v>0.96518245599999997</v>
      </c>
      <c r="D16880" t="s">
        <v>972</v>
      </c>
      <c r="E16880" t="s">
        <v>973</v>
      </c>
    </row>
    <row r="16881" spans="1:5">
      <c r="A16881" t="s">
        <v>17070</v>
      </c>
      <c r="B16881">
        <v>0.117524379</v>
      </c>
      <c r="C16881">
        <v>0.22896540500000001</v>
      </c>
      <c r="D16881" t="s">
        <v>972</v>
      </c>
      <c r="E16881" t="s">
        <v>973</v>
      </c>
    </row>
    <row r="16882" spans="1:5">
      <c r="A16882" t="s">
        <v>17071</v>
      </c>
      <c r="B16882">
        <v>0.194492848</v>
      </c>
      <c r="C16882">
        <v>1.6733399999999999E-3</v>
      </c>
      <c r="D16882" t="s">
        <v>972</v>
      </c>
      <c r="E16882" t="s">
        <v>973</v>
      </c>
    </row>
    <row r="16883" spans="1:5">
      <c r="A16883" t="s">
        <v>17072</v>
      </c>
      <c r="B16883">
        <v>0.33589865499999999</v>
      </c>
      <c r="C16883" s="19">
        <v>9.3200000000000002E-5</v>
      </c>
      <c r="D16883" t="s">
        <v>972</v>
      </c>
      <c r="E16883" t="s">
        <v>973</v>
      </c>
    </row>
    <row r="16884" spans="1:5">
      <c r="A16884" t="s">
        <v>17073</v>
      </c>
      <c r="B16884">
        <v>-6.5470816000000001E-2</v>
      </c>
      <c r="C16884">
        <v>0.476960194</v>
      </c>
      <c r="D16884" t="s">
        <v>972</v>
      </c>
      <c r="E16884" t="s">
        <v>973</v>
      </c>
    </row>
    <row r="16885" spans="1:5">
      <c r="A16885" t="s">
        <v>17074</v>
      </c>
      <c r="B16885">
        <v>-6.0250044000000003E-2</v>
      </c>
      <c r="C16885">
        <v>0.45636538100000001</v>
      </c>
      <c r="D16885" t="s">
        <v>972</v>
      </c>
      <c r="E16885" t="s">
        <v>973</v>
      </c>
    </row>
    <row r="16886" spans="1:5">
      <c r="A16886" t="s">
        <v>17075</v>
      </c>
      <c r="B16886">
        <v>-3.0838735999999999E-2</v>
      </c>
      <c r="C16886">
        <v>0.72825278299999996</v>
      </c>
      <c r="D16886" t="s">
        <v>972</v>
      </c>
      <c r="E16886" t="s">
        <v>973</v>
      </c>
    </row>
    <row r="16887" spans="1:5">
      <c r="A16887" t="s">
        <v>17076</v>
      </c>
      <c r="B16887">
        <v>0.49890927299999999</v>
      </c>
      <c r="C16887" s="19">
        <v>1.8499999999999999E-5</v>
      </c>
      <c r="D16887" t="s">
        <v>972</v>
      </c>
      <c r="E16887" t="s">
        <v>973</v>
      </c>
    </row>
    <row r="16888" spans="1:5">
      <c r="A16888" t="s">
        <v>17077</v>
      </c>
      <c r="B16888">
        <v>0.18385557599999999</v>
      </c>
      <c r="C16888">
        <v>0.61303041000000003</v>
      </c>
      <c r="D16888" t="s">
        <v>972</v>
      </c>
      <c r="E16888" t="s">
        <v>973</v>
      </c>
    </row>
    <row r="16889" spans="1:5">
      <c r="A16889" t="s">
        <v>17078</v>
      </c>
      <c r="B16889">
        <v>0.22058182200000001</v>
      </c>
      <c r="C16889">
        <v>0.23949072900000001</v>
      </c>
      <c r="D16889" t="s">
        <v>972</v>
      </c>
      <c r="E16889" t="s">
        <v>985</v>
      </c>
    </row>
    <row r="16890" spans="1:5">
      <c r="A16890" t="s">
        <v>17079</v>
      </c>
      <c r="B16890">
        <v>-0.47242521300000001</v>
      </c>
      <c r="C16890">
        <v>0.172693811</v>
      </c>
      <c r="D16890" t="s">
        <v>972</v>
      </c>
      <c r="E16890" t="s">
        <v>985</v>
      </c>
    </row>
    <row r="16891" spans="1:5">
      <c r="A16891" t="s">
        <v>17080</v>
      </c>
      <c r="B16891">
        <v>0.28283625800000001</v>
      </c>
      <c r="C16891">
        <v>0.143629864</v>
      </c>
      <c r="D16891" t="s">
        <v>972</v>
      </c>
      <c r="E16891" t="s">
        <v>1029</v>
      </c>
    </row>
    <row r="16892" spans="1:5">
      <c r="A16892" t="s">
        <v>17081</v>
      </c>
      <c r="B16892">
        <v>7.4470752000000001E-2</v>
      </c>
      <c r="C16892">
        <v>0.78565450400000003</v>
      </c>
      <c r="D16892" t="s">
        <v>972</v>
      </c>
      <c r="E16892" t="s">
        <v>973</v>
      </c>
    </row>
    <row r="16893" spans="1:5">
      <c r="A16893" t="s">
        <v>17082</v>
      </c>
      <c r="B16893">
        <v>8.7750115000000004E-2</v>
      </c>
      <c r="C16893">
        <v>0.294514216</v>
      </c>
      <c r="D16893" t="s">
        <v>972</v>
      </c>
      <c r="E16893" t="s">
        <v>973</v>
      </c>
    </row>
    <row r="16894" spans="1:5">
      <c r="A16894" t="s">
        <v>17083</v>
      </c>
      <c r="B16894">
        <v>0.113466098</v>
      </c>
      <c r="C16894">
        <v>0.231005408</v>
      </c>
      <c r="D16894" t="s">
        <v>972</v>
      </c>
      <c r="E16894" t="s">
        <v>973</v>
      </c>
    </row>
    <row r="16895" spans="1:5">
      <c r="A16895" t="s">
        <v>17084</v>
      </c>
      <c r="B16895">
        <v>0.38401879100000003</v>
      </c>
      <c r="C16895" s="19">
        <v>9.6399999999999999E-5</v>
      </c>
      <c r="D16895" t="s">
        <v>972</v>
      </c>
      <c r="E16895" t="s">
        <v>973</v>
      </c>
    </row>
    <row r="16896" spans="1:5">
      <c r="A16896" t="s">
        <v>17085</v>
      </c>
      <c r="B16896">
        <v>0.271959913</v>
      </c>
      <c r="C16896">
        <v>7.6910499999999996E-4</v>
      </c>
      <c r="D16896" t="s">
        <v>972</v>
      </c>
      <c r="E16896" t="s">
        <v>973</v>
      </c>
    </row>
    <row r="16897" spans="1:5">
      <c r="A16897" t="s">
        <v>17086</v>
      </c>
      <c r="B16897">
        <v>9.5309838999999993E-2</v>
      </c>
      <c r="C16897">
        <v>0.37619589799999997</v>
      </c>
      <c r="D16897" t="s">
        <v>972</v>
      </c>
      <c r="E16897" t="s">
        <v>973</v>
      </c>
    </row>
    <row r="16898" spans="1:5">
      <c r="A16898" t="s">
        <v>17087</v>
      </c>
      <c r="B16898">
        <v>0.14053985599999999</v>
      </c>
      <c r="C16898">
        <v>7.1038935999999997E-2</v>
      </c>
      <c r="D16898" t="s">
        <v>972</v>
      </c>
      <c r="E16898" t="s">
        <v>973</v>
      </c>
    </row>
    <row r="16899" spans="1:5">
      <c r="A16899" t="s">
        <v>17088</v>
      </c>
      <c r="B16899">
        <v>-2.574827E-2</v>
      </c>
      <c r="C16899">
        <v>0.76687359300000002</v>
      </c>
      <c r="D16899" t="s">
        <v>972</v>
      </c>
      <c r="E16899" t="s">
        <v>983</v>
      </c>
    </row>
    <row r="16900" spans="1:5">
      <c r="A16900" t="s">
        <v>17089</v>
      </c>
      <c r="B16900">
        <v>5.0823860999999998E-2</v>
      </c>
      <c r="C16900">
        <v>0.76137590799999999</v>
      </c>
      <c r="D16900" t="s">
        <v>972</v>
      </c>
      <c r="E16900" t="s">
        <v>973</v>
      </c>
    </row>
    <row r="16901" spans="1:5">
      <c r="A16901" t="s">
        <v>17090</v>
      </c>
      <c r="B16901">
        <v>0.21453787299999999</v>
      </c>
      <c r="C16901">
        <v>5.5538039999999999E-3</v>
      </c>
      <c r="D16901" t="s">
        <v>972</v>
      </c>
      <c r="E16901" t="s">
        <v>1021</v>
      </c>
    </row>
    <row r="16902" spans="1:5">
      <c r="A16902" t="s">
        <v>17091</v>
      </c>
      <c r="B16902">
        <v>0.15070426100000001</v>
      </c>
      <c r="C16902">
        <v>0.12016313100000001</v>
      </c>
      <c r="D16902" t="s">
        <v>972</v>
      </c>
      <c r="E16902" t="s">
        <v>973</v>
      </c>
    </row>
    <row r="16903" spans="1:5">
      <c r="A16903" t="s">
        <v>17092</v>
      </c>
      <c r="B16903">
        <v>-0.1002644</v>
      </c>
      <c r="C16903">
        <v>0.113506524</v>
      </c>
      <c r="D16903" t="s">
        <v>972</v>
      </c>
      <c r="E16903" t="s">
        <v>1002</v>
      </c>
    </row>
    <row r="16904" spans="1:5">
      <c r="A16904" t="s">
        <v>17093</v>
      </c>
      <c r="B16904">
        <v>-0.2486218</v>
      </c>
      <c r="C16904">
        <v>3.4492887E-2</v>
      </c>
      <c r="D16904" t="s">
        <v>972</v>
      </c>
      <c r="E16904" t="s">
        <v>1069</v>
      </c>
    </row>
    <row r="16905" spans="1:5">
      <c r="A16905" t="s">
        <v>17094</v>
      </c>
      <c r="B16905">
        <v>7.4386197000000001E-2</v>
      </c>
      <c r="C16905">
        <v>0.47538257</v>
      </c>
      <c r="D16905" t="s">
        <v>972</v>
      </c>
      <c r="E16905" t="s">
        <v>973</v>
      </c>
    </row>
    <row r="16906" spans="1:5">
      <c r="A16906" t="s">
        <v>17095</v>
      </c>
      <c r="B16906">
        <v>0.80307594100000002</v>
      </c>
      <c r="C16906">
        <v>0.141396735</v>
      </c>
      <c r="D16906" t="s">
        <v>972</v>
      </c>
      <c r="E16906" t="s">
        <v>973</v>
      </c>
    </row>
    <row r="16907" spans="1:5">
      <c r="A16907" t="s">
        <v>17096</v>
      </c>
      <c r="B16907">
        <v>0.27453736299999998</v>
      </c>
      <c r="C16907">
        <v>5.1371934000000001E-2</v>
      </c>
      <c r="D16907" t="s">
        <v>972</v>
      </c>
      <c r="E16907" t="s">
        <v>973</v>
      </c>
    </row>
    <row r="16908" spans="1:5">
      <c r="A16908" t="s">
        <v>17097</v>
      </c>
      <c r="B16908">
        <v>0.15480907699999999</v>
      </c>
      <c r="C16908">
        <v>0.121515556</v>
      </c>
      <c r="D16908" t="s">
        <v>972</v>
      </c>
      <c r="E16908" t="s">
        <v>1010</v>
      </c>
    </row>
    <row r="16909" spans="1:5">
      <c r="A16909" t="s">
        <v>17098</v>
      </c>
      <c r="B16909">
        <v>-0.903385459</v>
      </c>
      <c r="C16909">
        <v>2.37681E-4</v>
      </c>
      <c r="D16909" t="s">
        <v>972</v>
      </c>
      <c r="E16909" t="s">
        <v>1006</v>
      </c>
    </row>
    <row r="16910" spans="1:5">
      <c r="A16910" t="s">
        <v>17099</v>
      </c>
      <c r="B16910">
        <v>-0.22860127499999999</v>
      </c>
      <c r="C16910">
        <v>4.2688600000000002E-4</v>
      </c>
      <c r="D16910" t="s">
        <v>972</v>
      </c>
      <c r="E16910" t="s">
        <v>973</v>
      </c>
    </row>
    <row r="16911" spans="1:5">
      <c r="A16911" t="s">
        <v>17100</v>
      </c>
      <c r="B16911">
        <v>-0.60906761899999995</v>
      </c>
      <c r="C16911" s="19">
        <v>9.4099999999999991E-16</v>
      </c>
      <c r="D16911" t="s">
        <v>972</v>
      </c>
      <c r="E16911" t="s">
        <v>1000</v>
      </c>
    </row>
    <row r="16912" spans="1:5">
      <c r="A16912" t="s">
        <v>17101</v>
      </c>
      <c r="B16912">
        <v>-4.2805081000000002E-2</v>
      </c>
      <c r="C16912">
        <v>0.65862798</v>
      </c>
      <c r="D16912" t="s">
        <v>972</v>
      </c>
      <c r="E16912" t="s">
        <v>973</v>
      </c>
    </row>
    <row r="16913" spans="1:5">
      <c r="A16913" t="s">
        <v>17102</v>
      </c>
      <c r="B16913">
        <v>-7.3150130000000004E-3</v>
      </c>
      <c r="C16913">
        <v>0.96748439100000005</v>
      </c>
      <c r="D16913" t="s">
        <v>972</v>
      </c>
      <c r="E16913" t="s">
        <v>973</v>
      </c>
    </row>
    <row r="16914" spans="1:5">
      <c r="A16914" t="s">
        <v>17103</v>
      </c>
      <c r="B16914">
        <v>0.128933141</v>
      </c>
      <c r="C16914">
        <v>5.7396080000000002E-2</v>
      </c>
      <c r="D16914" t="s">
        <v>972</v>
      </c>
      <c r="E16914" t="s">
        <v>973</v>
      </c>
    </row>
    <row r="16915" spans="1:5">
      <c r="A16915" t="s">
        <v>17104</v>
      </c>
      <c r="B16915">
        <v>0.13127228299999999</v>
      </c>
      <c r="C16915">
        <v>0.12769976999999999</v>
      </c>
      <c r="D16915" t="s">
        <v>972</v>
      </c>
      <c r="E16915" t="s">
        <v>1000</v>
      </c>
    </row>
    <row r="16916" spans="1:5">
      <c r="A16916" t="s">
        <v>17105</v>
      </c>
      <c r="B16916">
        <v>-1.1033551000000001E-2</v>
      </c>
      <c r="C16916">
        <v>0.92819700199999999</v>
      </c>
      <c r="D16916" t="s">
        <v>972</v>
      </c>
      <c r="E16916" t="s">
        <v>973</v>
      </c>
    </row>
    <row r="16917" spans="1:5">
      <c r="A16917" t="s">
        <v>17106</v>
      </c>
      <c r="B16917">
        <v>0.974868022</v>
      </c>
      <c r="C16917" s="19">
        <v>2.53E-37</v>
      </c>
      <c r="D16917" t="s">
        <v>972</v>
      </c>
      <c r="E16917" t="s">
        <v>1010</v>
      </c>
    </row>
    <row r="16918" spans="1:5">
      <c r="A16918" t="s">
        <v>17107</v>
      </c>
      <c r="B16918">
        <v>0.108054211</v>
      </c>
      <c r="C16918">
        <v>0.24150097200000001</v>
      </c>
      <c r="D16918" t="s">
        <v>972</v>
      </c>
      <c r="E16918" t="s">
        <v>1010</v>
      </c>
    </row>
    <row r="16919" spans="1:5">
      <c r="A16919" t="s">
        <v>17108</v>
      </c>
      <c r="B16919">
        <v>0.124861056</v>
      </c>
      <c r="C16919">
        <v>0.47134436600000001</v>
      </c>
      <c r="D16919" t="s">
        <v>972</v>
      </c>
      <c r="E16919" t="s">
        <v>1029</v>
      </c>
    </row>
    <row r="16920" spans="1:5">
      <c r="A16920" t="s">
        <v>17109</v>
      </c>
      <c r="B16920">
        <v>0.48915017300000002</v>
      </c>
      <c r="C16920" s="19">
        <v>1.1399999999999999E-13</v>
      </c>
      <c r="D16920" t="s">
        <v>972</v>
      </c>
      <c r="E16920" t="s">
        <v>973</v>
      </c>
    </row>
    <row r="16921" spans="1:5">
      <c r="A16921" t="s">
        <v>17110</v>
      </c>
      <c r="B16921">
        <v>-0.177516442</v>
      </c>
      <c r="C16921">
        <v>0.47079823500000001</v>
      </c>
      <c r="D16921" t="s">
        <v>972</v>
      </c>
      <c r="E16921" t="s">
        <v>1029</v>
      </c>
    </row>
    <row r="16922" spans="1:5">
      <c r="A16922" t="s">
        <v>17111</v>
      </c>
      <c r="B16922">
        <v>-0.89956407100000002</v>
      </c>
      <c r="C16922" s="19">
        <v>3.3599999999999998E-19</v>
      </c>
      <c r="D16922" t="s">
        <v>972</v>
      </c>
      <c r="E16922" t="s">
        <v>1029</v>
      </c>
    </row>
    <row r="16923" spans="1:5">
      <c r="A16923" t="s">
        <v>17112</v>
      </c>
      <c r="B16923">
        <v>-8.1374949999999998E-3</v>
      </c>
      <c r="C16923">
        <v>0.92308672199999997</v>
      </c>
      <c r="D16923" t="s">
        <v>972</v>
      </c>
      <c r="E16923" t="s">
        <v>973</v>
      </c>
    </row>
    <row r="16924" spans="1:5">
      <c r="A16924" t="s">
        <v>17113</v>
      </c>
      <c r="B16924">
        <v>-0.26537422399999999</v>
      </c>
      <c r="C16924">
        <v>0.60750311199999996</v>
      </c>
      <c r="D16924" t="s">
        <v>972</v>
      </c>
      <c r="E16924" t="s">
        <v>973</v>
      </c>
    </row>
    <row r="16925" spans="1:5">
      <c r="A16925" t="s">
        <v>17114</v>
      </c>
      <c r="B16925">
        <v>-6.0607750000000002E-2</v>
      </c>
      <c r="C16925">
        <v>0.37242359000000003</v>
      </c>
      <c r="D16925" t="s">
        <v>972</v>
      </c>
      <c r="E16925" t="s">
        <v>973</v>
      </c>
    </row>
    <row r="16926" spans="1:5">
      <c r="A16926" t="s">
        <v>17115</v>
      </c>
      <c r="B16926">
        <v>3.8476690000000001E-2</v>
      </c>
      <c r="C16926">
        <v>0.66731227299999996</v>
      </c>
      <c r="D16926" t="s">
        <v>972</v>
      </c>
      <c r="E16926" t="s">
        <v>973</v>
      </c>
    </row>
    <row r="16927" spans="1:5">
      <c r="A16927" t="s">
        <v>17116</v>
      </c>
      <c r="B16927">
        <v>0.13568297600000001</v>
      </c>
      <c r="C16927">
        <v>6.5540419000000003E-2</v>
      </c>
      <c r="D16927" t="s">
        <v>972</v>
      </c>
      <c r="E16927" t="s">
        <v>985</v>
      </c>
    </row>
    <row r="16928" spans="1:5">
      <c r="A16928" t="s">
        <v>17117</v>
      </c>
      <c r="B16928">
        <v>0.16689546</v>
      </c>
      <c r="C16928">
        <v>0.450315358</v>
      </c>
      <c r="D16928" t="s">
        <v>972</v>
      </c>
      <c r="E16928" t="s">
        <v>973</v>
      </c>
    </row>
    <row r="16929" spans="1:5">
      <c r="A16929" t="s">
        <v>17118</v>
      </c>
      <c r="B16929">
        <v>-7.2414168000000001E-2</v>
      </c>
      <c r="C16929">
        <v>0.40157642199999999</v>
      </c>
      <c r="D16929" t="s">
        <v>972</v>
      </c>
      <c r="E16929" t="s">
        <v>1000</v>
      </c>
    </row>
    <row r="16930" spans="1:5">
      <c r="A16930" t="s">
        <v>17119</v>
      </c>
      <c r="B16930">
        <v>0.329466853</v>
      </c>
      <c r="C16930">
        <v>1.3737999999999999E-4</v>
      </c>
      <c r="D16930" t="s">
        <v>972</v>
      </c>
      <c r="E16930" t="s">
        <v>983</v>
      </c>
    </row>
    <row r="16931" spans="1:5">
      <c r="A16931" t="s">
        <v>17120</v>
      </c>
      <c r="B16931">
        <v>0.25161518300000002</v>
      </c>
      <c r="C16931">
        <v>3.1138329999999999E-3</v>
      </c>
      <c r="D16931" t="s">
        <v>972</v>
      </c>
      <c r="E16931" t="s">
        <v>983</v>
      </c>
    </row>
    <row r="16932" spans="1:5">
      <c r="A16932" t="s">
        <v>17121</v>
      </c>
      <c r="B16932">
        <v>0.86770400599999997</v>
      </c>
      <c r="C16932" s="19">
        <v>4.0200000000000003E-8</v>
      </c>
      <c r="D16932" t="s">
        <v>972</v>
      </c>
      <c r="E16932" t="s">
        <v>1029</v>
      </c>
    </row>
    <row r="16933" spans="1:5">
      <c r="A16933" t="s">
        <v>17122</v>
      </c>
      <c r="B16933">
        <v>1.163458409</v>
      </c>
      <c r="C16933">
        <v>5.8189675000000003E-2</v>
      </c>
      <c r="D16933" t="s">
        <v>972</v>
      </c>
      <c r="E16933" t="s">
        <v>1029</v>
      </c>
    </row>
    <row r="16934" spans="1:5">
      <c r="A16934" t="s">
        <v>17123</v>
      </c>
      <c r="B16934">
        <v>3.3222063000000003E-2</v>
      </c>
      <c r="C16934">
        <v>0.697524429</v>
      </c>
      <c r="D16934" t="s">
        <v>972</v>
      </c>
      <c r="E16934" t="s">
        <v>973</v>
      </c>
    </row>
    <row r="16935" spans="1:5">
      <c r="A16935" t="s">
        <v>17124</v>
      </c>
      <c r="B16935">
        <v>-7.7449883999999997E-2</v>
      </c>
      <c r="C16935">
        <v>0.25019801400000002</v>
      </c>
      <c r="D16935" t="s">
        <v>972</v>
      </c>
      <c r="E16935" t="s">
        <v>973</v>
      </c>
    </row>
    <row r="16936" spans="1:5">
      <c r="A16936" t="s">
        <v>17125</v>
      </c>
      <c r="B16936">
        <v>9.1732108000000007E-2</v>
      </c>
      <c r="C16936">
        <v>0.32759884</v>
      </c>
      <c r="D16936" t="s">
        <v>972</v>
      </c>
      <c r="E16936" t="s">
        <v>1010</v>
      </c>
    </row>
    <row r="16937" spans="1:5">
      <c r="A16937" t="s">
        <v>17126</v>
      </c>
      <c r="B16937">
        <v>0.190702765</v>
      </c>
      <c r="C16937">
        <v>2.5705345000000001E-2</v>
      </c>
      <c r="D16937" t="s">
        <v>972</v>
      </c>
      <c r="E16937" t="s">
        <v>1029</v>
      </c>
    </row>
    <row r="16938" spans="1:5">
      <c r="A16938" t="s">
        <v>17127</v>
      </c>
      <c r="B16938">
        <v>0.18235053100000001</v>
      </c>
      <c r="C16938">
        <v>7.3803448999999993E-2</v>
      </c>
      <c r="D16938" t="s">
        <v>972</v>
      </c>
      <c r="E16938" t="s">
        <v>991</v>
      </c>
    </row>
    <row r="16939" spans="1:5">
      <c r="A16939" t="s">
        <v>17128</v>
      </c>
      <c r="B16939">
        <v>-8.2739128999999995E-2</v>
      </c>
      <c r="C16939">
        <v>0.29536336200000002</v>
      </c>
      <c r="D16939" t="s">
        <v>972</v>
      </c>
      <c r="E16939" t="s">
        <v>998</v>
      </c>
    </row>
    <row r="16940" spans="1:5">
      <c r="A16940" t="s">
        <v>17129</v>
      </c>
      <c r="B16940">
        <v>-0.187895857</v>
      </c>
      <c r="C16940">
        <v>1.3310519999999999E-2</v>
      </c>
      <c r="D16940" t="s">
        <v>972</v>
      </c>
      <c r="E16940" t="s">
        <v>991</v>
      </c>
    </row>
    <row r="16941" spans="1:5">
      <c r="A16941" t="s">
        <v>17130</v>
      </c>
      <c r="B16941">
        <v>0.23399146100000001</v>
      </c>
      <c r="C16941">
        <v>1.1070754E-2</v>
      </c>
      <c r="D16941" t="s">
        <v>972</v>
      </c>
      <c r="E16941" t="s">
        <v>991</v>
      </c>
    </row>
    <row r="16942" spans="1:5">
      <c r="A16942" t="s">
        <v>17131</v>
      </c>
      <c r="B16942">
        <v>0.18710183599999999</v>
      </c>
      <c r="C16942">
        <v>5.6619050000000001E-3</v>
      </c>
      <c r="D16942" t="s">
        <v>972</v>
      </c>
      <c r="E16942" t="s">
        <v>1055</v>
      </c>
    </row>
    <row r="16943" spans="1:5">
      <c r="A16943" t="s">
        <v>17132</v>
      </c>
      <c r="B16943">
        <v>-9.6056009999999997E-2</v>
      </c>
      <c r="C16943">
        <v>0.91967309500000005</v>
      </c>
      <c r="D16943" t="s">
        <v>972</v>
      </c>
      <c r="E16943" t="s">
        <v>1055</v>
      </c>
    </row>
    <row r="16944" spans="1:5">
      <c r="A16944" t="s">
        <v>17133</v>
      </c>
      <c r="B16944">
        <v>1.7754929999999999E-2</v>
      </c>
      <c r="C16944">
        <v>0.903168784</v>
      </c>
      <c r="D16944" t="s">
        <v>972</v>
      </c>
      <c r="E16944" t="s">
        <v>1191</v>
      </c>
    </row>
    <row r="16945" spans="1:5">
      <c r="A16945" t="s">
        <v>17134</v>
      </c>
      <c r="B16945">
        <v>4.6319890000000004E-3</v>
      </c>
      <c r="C16945">
        <v>0.95504335399999996</v>
      </c>
      <c r="D16945" t="s">
        <v>972</v>
      </c>
      <c r="E16945" t="s">
        <v>1029</v>
      </c>
    </row>
    <row r="16946" spans="1:5">
      <c r="A16946" t="s">
        <v>17135</v>
      </c>
      <c r="B16946">
        <v>0.379760926</v>
      </c>
      <c r="C16946" s="19">
        <v>1.5400000000000001E-9</v>
      </c>
      <c r="D16946" t="s">
        <v>972</v>
      </c>
      <c r="E16946" t="s">
        <v>987</v>
      </c>
    </row>
    <row r="16947" spans="1:5">
      <c r="A16947" t="s">
        <v>17136</v>
      </c>
      <c r="B16947">
        <v>-0.11779324200000001</v>
      </c>
      <c r="C16947">
        <v>0.36665888200000002</v>
      </c>
      <c r="D16947" t="s">
        <v>972</v>
      </c>
      <c r="E16947" t="s">
        <v>1055</v>
      </c>
    </row>
    <row r="16948" spans="1:5">
      <c r="A16948" t="s">
        <v>17137</v>
      </c>
      <c r="B16948">
        <v>-0.81959837599999996</v>
      </c>
      <c r="C16948">
        <v>0.176848265</v>
      </c>
      <c r="D16948" t="s">
        <v>972</v>
      </c>
      <c r="E16948" t="s">
        <v>1055</v>
      </c>
    </row>
    <row r="16949" spans="1:5">
      <c r="A16949" t="s">
        <v>17138</v>
      </c>
      <c r="B16949">
        <v>0.17935621600000001</v>
      </c>
      <c r="C16949">
        <v>8.9833436000000003E-2</v>
      </c>
      <c r="D16949" t="s">
        <v>972</v>
      </c>
      <c r="E16949" t="s">
        <v>973</v>
      </c>
    </row>
    <row r="16950" spans="1:5">
      <c r="A16950" t="s">
        <v>17139</v>
      </c>
      <c r="B16950">
        <v>3.9195419000000002E-2</v>
      </c>
      <c r="C16950">
        <v>0.61698133799999999</v>
      </c>
      <c r="D16950" t="s">
        <v>972</v>
      </c>
      <c r="E16950" t="s">
        <v>973</v>
      </c>
    </row>
    <row r="16951" spans="1:5">
      <c r="A16951" t="s">
        <v>17140</v>
      </c>
      <c r="B16951">
        <v>-8.9013806000000001E-2</v>
      </c>
      <c r="C16951">
        <v>0.24792747300000001</v>
      </c>
      <c r="D16951" t="s">
        <v>972</v>
      </c>
      <c r="E16951" t="s">
        <v>973</v>
      </c>
    </row>
    <row r="16952" spans="1:5">
      <c r="A16952" t="s">
        <v>17141</v>
      </c>
      <c r="B16952">
        <v>-3.0357836999999999E-2</v>
      </c>
      <c r="C16952">
        <v>0.78765702100000001</v>
      </c>
      <c r="D16952" t="s">
        <v>972</v>
      </c>
      <c r="E16952" t="s">
        <v>973</v>
      </c>
    </row>
    <row r="16953" spans="1:5">
      <c r="A16953" t="s">
        <v>17142</v>
      </c>
      <c r="B16953">
        <v>8.7476490000000004E-2</v>
      </c>
      <c r="C16953">
        <v>0.41983087000000002</v>
      </c>
      <c r="D16953" t="s">
        <v>972</v>
      </c>
      <c r="E16953" t="s">
        <v>973</v>
      </c>
    </row>
    <row r="16954" spans="1:5">
      <c r="A16954" t="s">
        <v>17143</v>
      </c>
      <c r="B16954">
        <v>-0.14438263700000001</v>
      </c>
      <c r="C16954">
        <v>0.40918681099999998</v>
      </c>
      <c r="D16954" t="s">
        <v>972</v>
      </c>
      <c r="E16954" t="s">
        <v>973</v>
      </c>
    </row>
    <row r="16955" spans="1:5">
      <c r="A16955" t="s">
        <v>17144</v>
      </c>
      <c r="B16955">
        <v>-6.3278728000000006E-2</v>
      </c>
      <c r="C16955">
        <v>0.437193991</v>
      </c>
      <c r="D16955" t="s">
        <v>972</v>
      </c>
      <c r="E16955" t="s">
        <v>973</v>
      </c>
    </row>
    <row r="16956" spans="1:5">
      <c r="A16956" t="s">
        <v>17145</v>
      </c>
      <c r="B16956">
        <v>3.2506285000000003E-2</v>
      </c>
      <c r="C16956">
        <v>0.92585094099999998</v>
      </c>
      <c r="D16956" t="s">
        <v>972</v>
      </c>
      <c r="E16956" t="s">
        <v>973</v>
      </c>
    </row>
    <row r="16957" spans="1:5">
      <c r="A16957" t="s">
        <v>17146</v>
      </c>
      <c r="B16957">
        <v>9.806318E-2</v>
      </c>
      <c r="C16957">
        <v>0.30067350799999998</v>
      </c>
      <c r="D16957" t="s">
        <v>972</v>
      </c>
      <c r="E16957" t="s">
        <v>973</v>
      </c>
    </row>
    <row r="16958" spans="1:5">
      <c r="A16958" t="s">
        <v>17147</v>
      </c>
      <c r="B16958">
        <v>-0.46070775000000003</v>
      </c>
      <c r="C16958" s="19">
        <v>2.5299999999999999E-11</v>
      </c>
      <c r="D16958" t="s">
        <v>972</v>
      </c>
      <c r="E16958" t="s">
        <v>1055</v>
      </c>
    </row>
    <row r="16959" spans="1:5">
      <c r="A16959" t="s">
        <v>17148</v>
      </c>
      <c r="B16959">
        <v>-0.14765114400000001</v>
      </c>
      <c r="C16959">
        <v>8.9573199000000006E-2</v>
      </c>
      <c r="D16959" t="s">
        <v>972</v>
      </c>
      <c r="E16959" t="s">
        <v>973</v>
      </c>
    </row>
    <row r="16960" spans="1:5">
      <c r="A16960" t="s">
        <v>17149</v>
      </c>
      <c r="B16960">
        <v>-0.44776971199999999</v>
      </c>
      <c r="C16960">
        <v>3.4545538000000001E-2</v>
      </c>
      <c r="D16960" t="s">
        <v>972</v>
      </c>
      <c r="E16960" t="s">
        <v>973</v>
      </c>
    </row>
    <row r="16961" spans="1:5">
      <c r="A16961" t="s">
        <v>17150</v>
      </c>
      <c r="B16961">
        <v>-2.3790166000000001E-2</v>
      </c>
      <c r="C16961">
        <v>0.94918163099999997</v>
      </c>
      <c r="D16961" t="s">
        <v>972</v>
      </c>
      <c r="E16961" t="s">
        <v>973</v>
      </c>
    </row>
    <row r="16962" spans="1:5">
      <c r="A16962" t="s">
        <v>17151</v>
      </c>
      <c r="B16962">
        <v>4.3442939999999999E-2</v>
      </c>
      <c r="C16962">
        <v>0.61819985300000002</v>
      </c>
      <c r="D16962" t="s">
        <v>972</v>
      </c>
      <c r="E16962" t="s">
        <v>973</v>
      </c>
    </row>
    <row r="16963" spans="1:5">
      <c r="A16963" t="s">
        <v>17152</v>
      </c>
      <c r="B16963">
        <v>8.3033928000000007E-2</v>
      </c>
      <c r="C16963">
        <v>0.47110460799999998</v>
      </c>
      <c r="D16963" t="s">
        <v>972</v>
      </c>
      <c r="E16963" t="s">
        <v>973</v>
      </c>
    </row>
    <row r="16964" spans="1:5">
      <c r="A16964" t="s">
        <v>17153</v>
      </c>
      <c r="B16964">
        <v>0.19017236000000001</v>
      </c>
      <c r="C16964">
        <v>9.4256699999999995E-4</v>
      </c>
      <c r="D16964" t="s">
        <v>972</v>
      </c>
      <c r="E16964" t="s">
        <v>973</v>
      </c>
    </row>
    <row r="16965" spans="1:5">
      <c r="A16965" t="s">
        <v>17154</v>
      </c>
      <c r="B16965">
        <v>0.139823263</v>
      </c>
      <c r="C16965">
        <v>0.65535850299999998</v>
      </c>
      <c r="D16965" t="s">
        <v>972</v>
      </c>
      <c r="E16965" t="s">
        <v>973</v>
      </c>
    </row>
    <row r="16966" spans="1:5">
      <c r="A16966" t="s">
        <v>17155</v>
      </c>
      <c r="B16966">
        <v>0.240419667</v>
      </c>
      <c r="C16966">
        <v>0.218975432</v>
      </c>
      <c r="D16966" t="s">
        <v>972</v>
      </c>
      <c r="E16966" t="s">
        <v>973</v>
      </c>
    </row>
    <row r="16967" spans="1:5">
      <c r="A16967" t="s">
        <v>17156</v>
      </c>
      <c r="B16967">
        <v>0.40153800299999998</v>
      </c>
      <c r="C16967" s="19">
        <v>1.6499999999999999E-8</v>
      </c>
      <c r="D16967" t="s">
        <v>972</v>
      </c>
      <c r="E16967" t="s">
        <v>973</v>
      </c>
    </row>
    <row r="16968" spans="1:5">
      <c r="A16968" t="s">
        <v>17157</v>
      </c>
      <c r="B16968">
        <v>0.17381087000000001</v>
      </c>
      <c r="C16968">
        <v>1.2609125000000001E-2</v>
      </c>
      <c r="D16968" t="s">
        <v>972</v>
      </c>
      <c r="E16968" t="s">
        <v>973</v>
      </c>
    </row>
    <row r="16969" spans="1:5">
      <c r="A16969" t="s">
        <v>17158</v>
      </c>
      <c r="B16969">
        <v>0.102756047</v>
      </c>
      <c r="C16969">
        <v>0.24869686499999999</v>
      </c>
      <c r="D16969" t="s">
        <v>972</v>
      </c>
      <c r="E16969" t="s">
        <v>973</v>
      </c>
    </row>
    <row r="16970" spans="1:5">
      <c r="A16970" t="s">
        <v>17159</v>
      </c>
      <c r="B16970">
        <v>-2.5632106000000002E-2</v>
      </c>
      <c r="C16970">
        <v>0.77099973300000002</v>
      </c>
      <c r="D16970" t="s">
        <v>972</v>
      </c>
      <c r="E16970" t="s">
        <v>973</v>
      </c>
    </row>
    <row r="16971" spans="1:5">
      <c r="A16971" t="s">
        <v>17160</v>
      </c>
      <c r="B16971">
        <v>-0.32120359999999998</v>
      </c>
      <c r="C16971" s="19">
        <v>8.32E-6</v>
      </c>
      <c r="D16971" t="s">
        <v>972</v>
      </c>
      <c r="E16971" t="s">
        <v>973</v>
      </c>
    </row>
    <row r="16972" spans="1:5">
      <c r="A16972" t="s">
        <v>17161</v>
      </c>
      <c r="B16972">
        <v>0.113370816</v>
      </c>
      <c r="C16972">
        <v>0.29087384300000002</v>
      </c>
      <c r="D16972" t="s">
        <v>972</v>
      </c>
      <c r="E16972" t="s">
        <v>973</v>
      </c>
    </row>
    <row r="16973" spans="1:5">
      <c r="A16973" t="s">
        <v>17162</v>
      </c>
      <c r="B16973">
        <v>0.18175111099999999</v>
      </c>
      <c r="C16973">
        <v>0.10619543200000001</v>
      </c>
      <c r="D16973" t="s">
        <v>972</v>
      </c>
      <c r="E16973" t="s">
        <v>973</v>
      </c>
    </row>
    <row r="16974" spans="1:5">
      <c r="A16974" t="s">
        <v>17163</v>
      </c>
      <c r="B16974">
        <v>0.211834244</v>
      </c>
      <c r="C16974">
        <v>0.67700974300000005</v>
      </c>
      <c r="D16974" t="s">
        <v>972</v>
      </c>
      <c r="E16974" t="s">
        <v>973</v>
      </c>
    </row>
    <row r="16975" spans="1:5">
      <c r="A16975" t="s">
        <v>17164</v>
      </c>
      <c r="B16975">
        <v>9.7039039999999993E-3</v>
      </c>
      <c r="C16975">
        <v>0.92419779700000004</v>
      </c>
      <c r="D16975" t="s">
        <v>972</v>
      </c>
      <c r="E16975" t="s">
        <v>973</v>
      </c>
    </row>
    <row r="16976" spans="1:5">
      <c r="A16976" t="s">
        <v>17165</v>
      </c>
      <c r="B16976">
        <v>7.7583690999999996E-2</v>
      </c>
      <c r="C16976">
        <v>0.44067415900000001</v>
      </c>
      <c r="D16976" t="s">
        <v>972</v>
      </c>
      <c r="E16976" t="s">
        <v>973</v>
      </c>
    </row>
    <row r="16977" spans="1:5">
      <c r="A16977" t="s">
        <v>17166</v>
      </c>
      <c r="B16977">
        <v>0.30799240100000003</v>
      </c>
      <c r="C16977">
        <v>1.42826E-4</v>
      </c>
      <c r="D16977" t="s">
        <v>972</v>
      </c>
      <c r="E16977" t="s">
        <v>973</v>
      </c>
    </row>
    <row r="16978" spans="1:5">
      <c r="A16978" t="s">
        <v>17167</v>
      </c>
      <c r="B16978">
        <v>1.4236057E-2</v>
      </c>
      <c r="C16978">
        <v>0.98995789099999998</v>
      </c>
      <c r="D16978" t="s">
        <v>972</v>
      </c>
      <c r="E16978" t="s">
        <v>973</v>
      </c>
    </row>
    <row r="16979" spans="1:5">
      <c r="A16979" t="s">
        <v>17168</v>
      </c>
      <c r="B16979">
        <v>0.206087252</v>
      </c>
      <c r="C16979">
        <v>0.79294774400000001</v>
      </c>
      <c r="D16979" t="s">
        <v>972</v>
      </c>
      <c r="E16979" t="s">
        <v>973</v>
      </c>
    </row>
    <row r="16980" spans="1:5">
      <c r="A16980" t="s">
        <v>17169</v>
      </c>
      <c r="B16980">
        <v>0.114460758</v>
      </c>
      <c r="C16980">
        <v>0.198447282</v>
      </c>
      <c r="D16980" t="s">
        <v>972</v>
      </c>
      <c r="E16980" t="s">
        <v>973</v>
      </c>
    </row>
    <row r="16981" spans="1:5">
      <c r="A16981" t="s">
        <v>17170</v>
      </c>
      <c r="B16981">
        <v>0.16273262499999999</v>
      </c>
      <c r="C16981">
        <v>3.6942924000000002E-2</v>
      </c>
      <c r="D16981" t="s">
        <v>972</v>
      </c>
      <c r="E16981" t="s">
        <v>973</v>
      </c>
    </row>
    <row r="16982" spans="1:5">
      <c r="A16982" t="s">
        <v>17171</v>
      </c>
      <c r="B16982">
        <v>0.89059590600000005</v>
      </c>
      <c r="C16982">
        <v>3.9244450000000004E-3</v>
      </c>
      <c r="D16982" t="s">
        <v>972</v>
      </c>
      <c r="E16982" t="s">
        <v>973</v>
      </c>
    </row>
    <row r="16983" spans="1:5">
      <c r="A16983" t="s">
        <v>17172</v>
      </c>
      <c r="B16983">
        <v>0.25469838700000003</v>
      </c>
      <c r="C16983" s="19">
        <v>4.6700000000000002E-6</v>
      </c>
      <c r="D16983" t="s">
        <v>972</v>
      </c>
      <c r="E16983" t="s">
        <v>973</v>
      </c>
    </row>
    <row r="16984" spans="1:5">
      <c r="A16984" t="s">
        <v>17173</v>
      </c>
      <c r="B16984">
        <v>0.21776838300000001</v>
      </c>
      <c r="C16984">
        <v>8.1305061999999997E-2</v>
      </c>
      <c r="D16984" t="s">
        <v>972</v>
      </c>
      <c r="E16984" t="s">
        <v>973</v>
      </c>
    </row>
    <row r="16985" spans="1:5">
      <c r="A16985" t="s">
        <v>17174</v>
      </c>
      <c r="B16985">
        <v>4.5092379000000002E-2</v>
      </c>
      <c r="C16985">
        <v>0.63006902300000001</v>
      </c>
      <c r="D16985" t="s">
        <v>972</v>
      </c>
      <c r="E16985" t="s">
        <v>973</v>
      </c>
    </row>
    <row r="16986" spans="1:5">
      <c r="A16986" t="s">
        <v>17175</v>
      </c>
      <c r="B16986">
        <v>1.7529316999999999E-2</v>
      </c>
      <c r="C16986">
        <v>0.93867861799999996</v>
      </c>
      <c r="D16986" t="s">
        <v>972</v>
      </c>
      <c r="E16986" t="s">
        <v>973</v>
      </c>
    </row>
    <row r="16987" spans="1:5">
      <c r="A16987" t="s">
        <v>17176</v>
      </c>
      <c r="B16987">
        <v>-0.14508136299999999</v>
      </c>
      <c r="C16987">
        <v>6.5977883000000001E-2</v>
      </c>
      <c r="D16987" t="s">
        <v>972</v>
      </c>
      <c r="E16987" t="s">
        <v>973</v>
      </c>
    </row>
    <row r="16988" spans="1:5">
      <c r="A16988" t="s">
        <v>17177</v>
      </c>
      <c r="B16988">
        <v>3.7017769999999998E-3</v>
      </c>
      <c r="C16988">
        <v>0.97668173999999996</v>
      </c>
      <c r="D16988" t="s">
        <v>972</v>
      </c>
      <c r="E16988" t="s">
        <v>973</v>
      </c>
    </row>
    <row r="16989" spans="1:5">
      <c r="A16989" t="s">
        <v>17178</v>
      </c>
      <c r="B16989">
        <v>0.186828624</v>
      </c>
      <c r="C16989">
        <v>2.1089818E-2</v>
      </c>
      <c r="D16989" t="s">
        <v>972</v>
      </c>
      <c r="E16989" t="s">
        <v>973</v>
      </c>
    </row>
    <row r="16990" spans="1:5">
      <c r="A16990" t="s">
        <v>17179</v>
      </c>
      <c r="B16990">
        <v>0.32933506800000001</v>
      </c>
      <c r="C16990" s="19">
        <v>2.62E-8</v>
      </c>
      <c r="D16990" t="s">
        <v>972</v>
      </c>
      <c r="E16990" t="s">
        <v>973</v>
      </c>
    </row>
    <row r="16991" spans="1:5">
      <c r="A16991" t="s">
        <v>17180</v>
      </c>
      <c r="B16991">
        <v>-8.3557387999999996E-2</v>
      </c>
      <c r="C16991">
        <v>0.280771561</v>
      </c>
      <c r="D16991" t="s">
        <v>972</v>
      </c>
      <c r="E16991" t="s">
        <v>973</v>
      </c>
    </row>
    <row r="16992" spans="1:5">
      <c r="A16992" t="s">
        <v>17181</v>
      </c>
      <c r="B16992">
        <v>-0.40171944100000001</v>
      </c>
      <c r="C16992" s="19">
        <v>1.03E-8</v>
      </c>
      <c r="D16992" t="s">
        <v>972</v>
      </c>
      <c r="E16992" t="s">
        <v>973</v>
      </c>
    </row>
    <row r="16993" spans="1:5">
      <c r="A16993" t="s">
        <v>17182</v>
      </c>
      <c r="B16993">
        <v>-2.321591E-3</v>
      </c>
      <c r="C16993">
        <v>0.98345550000000004</v>
      </c>
      <c r="D16993" t="s">
        <v>972</v>
      </c>
      <c r="E16993" t="s">
        <v>973</v>
      </c>
    </row>
    <row r="16994" spans="1:5">
      <c r="A16994" t="s">
        <v>17183</v>
      </c>
      <c r="B16994">
        <v>6.4838358999999998E-2</v>
      </c>
      <c r="C16994">
        <v>0.825692753</v>
      </c>
      <c r="D16994" t="s">
        <v>972</v>
      </c>
      <c r="E16994" t="s">
        <v>973</v>
      </c>
    </row>
    <row r="16995" spans="1:5">
      <c r="A16995" t="s">
        <v>17184</v>
      </c>
      <c r="B16995">
        <v>0.23363811000000001</v>
      </c>
      <c r="C16995">
        <v>4.6587508E-2</v>
      </c>
      <c r="D16995" t="s">
        <v>972</v>
      </c>
      <c r="E16995" t="s">
        <v>1191</v>
      </c>
    </row>
    <row r="16996" spans="1:5">
      <c r="A16996" t="s">
        <v>17185</v>
      </c>
      <c r="B16996">
        <v>7.6753300000000004E-4</v>
      </c>
      <c r="C16996">
        <v>0.99640885400000001</v>
      </c>
      <c r="D16996" t="s">
        <v>972</v>
      </c>
      <c r="E16996" t="s">
        <v>973</v>
      </c>
    </row>
    <row r="16997" spans="1:5">
      <c r="A16997" t="s">
        <v>17186</v>
      </c>
      <c r="B16997">
        <v>-0.228985457</v>
      </c>
      <c r="C16997">
        <v>2.3455700000000001E-4</v>
      </c>
      <c r="D16997" t="s">
        <v>972</v>
      </c>
      <c r="E16997" t="s">
        <v>973</v>
      </c>
    </row>
    <row r="16998" spans="1:5">
      <c r="A16998" t="s">
        <v>17187</v>
      </c>
      <c r="B16998">
        <v>0.189079423</v>
      </c>
      <c r="C16998">
        <v>0.66884488200000003</v>
      </c>
      <c r="D16998" t="s">
        <v>972</v>
      </c>
      <c r="E16998" t="s">
        <v>973</v>
      </c>
    </row>
    <row r="16999" spans="1:5">
      <c r="A16999" t="s">
        <v>17188</v>
      </c>
      <c r="B16999">
        <v>-0.198051907</v>
      </c>
      <c r="C16999">
        <v>2.6361267000000001E-2</v>
      </c>
      <c r="D16999" t="s">
        <v>972</v>
      </c>
      <c r="E16999" t="s">
        <v>973</v>
      </c>
    </row>
    <row r="17000" spans="1:5">
      <c r="A17000" t="s">
        <v>17189</v>
      </c>
      <c r="B17000">
        <v>-0.26837602500000002</v>
      </c>
      <c r="C17000">
        <v>7.9795779999999993E-3</v>
      </c>
      <c r="D17000" t="s">
        <v>972</v>
      </c>
      <c r="E17000" t="s">
        <v>973</v>
      </c>
    </row>
    <row r="17001" spans="1:5">
      <c r="A17001" t="s">
        <v>17190</v>
      </c>
      <c r="B17001">
        <v>-6.4660801000000004E-2</v>
      </c>
      <c r="C17001">
        <v>0.29912174499999999</v>
      </c>
      <c r="D17001" t="s">
        <v>972</v>
      </c>
      <c r="E17001" t="s">
        <v>973</v>
      </c>
    </row>
    <row r="17002" spans="1:5">
      <c r="A17002" t="s">
        <v>17191</v>
      </c>
      <c r="B17002">
        <v>0.108861525</v>
      </c>
      <c r="C17002">
        <v>0.264902256</v>
      </c>
      <c r="D17002" t="s">
        <v>972</v>
      </c>
      <c r="E17002" t="s">
        <v>973</v>
      </c>
    </row>
    <row r="17003" spans="1:5">
      <c r="A17003" t="s">
        <v>17192</v>
      </c>
      <c r="B17003">
        <v>-0.20617932999999999</v>
      </c>
      <c r="C17003">
        <v>8.9794004999999996E-2</v>
      </c>
      <c r="D17003" t="s">
        <v>972</v>
      </c>
      <c r="E17003" t="s">
        <v>973</v>
      </c>
    </row>
    <row r="17004" spans="1:5">
      <c r="A17004" t="s">
        <v>17193</v>
      </c>
      <c r="B17004">
        <v>7.3686519000000006E-2</v>
      </c>
      <c r="C17004">
        <v>0.53639805500000004</v>
      </c>
      <c r="D17004" t="s">
        <v>972</v>
      </c>
      <c r="E17004" t="s">
        <v>973</v>
      </c>
    </row>
    <row r="17005" spans="1:5">
      <c r="A17005" t="s">
        <v>17194</v>
      </c>
      <c r="B17005">
        <v>1.7509499000000001E-2</v>
      </c>
      <c r="C17005">
        <v>0.922374213</v>
      </c>
      <c r="D17005" t="s">
        <v>972</v>
      </c>
      <c r="E17005" t="s">
        <v>973</v>
      </c>
    </row>
    <row r="17006" spans="1:5">
      <c r="A17006" t="s">
        <v>17195</v>
      </c>
      <c r="B17006">
        <v>0.198041508</v>
      </c>
      <c r="C17006">
        <v>0.145501818</v>
      </c>
      <c r="D17006" t="s">
        <v>972</v>
      </c>
      <c r="E17006" t="s">
        <v>1298</v>
      </c>
    </row>
    <row r="17007" spans="1:5">
      <c r="A17007" t="s">
        <v>17196</v>
      </c>
      <c r="B17007">
        <v>6.7717323999999995E-2</v>
      </c>
      <c r="C17007">
        <v>0.64008163900000004</v>
      </c>
      <c r="D17007" t="s">
        <v>972</v>
      </c>
      <c r="E17007" t="s">
        <v>973</v>
      </c>
    </row>
    <row r="17008" spans="1:5">
      <c r="A17008" t="s">
        <v>17197</v>
      </c>
      <c r="B17008">
        <v>0.11064436499999999</v>
      </c>
      <c r="C17008">
        <v>0.54205547200000004</v>
      </c>
      <c r="D17008" t="s">
        <v>972</v>
      </c>
      <c r="E17008" t="s">
        <v>973</v>
      </c>
    </row>
    <row r="17009" spans="1:5">
      <c r="A17009" t="s">
        <v>17198</v>
      </c>
      <c r="B17009">
        <v>0.111180402</v>
      </c>
      <c r="C17009">
        <v>0.19305326</v>
      </c>
      <c r="D17009" t="s">
        <v>972</v>
      </c>
      <c r="E17009" t="s">
        <v>973</v>
      </c>
    </row>
    <row r="17010" spans="1:5">
      <c r="A17010" t="s">
        <v>17199</v>
      </c>
      <c r="B17010">
        <v>0.145316045</v>
      </c>
      <c r="C17010">
        <v>3.6042698999999997E-2</v>
      </c>
      <c r="D17010" t="s">
        <v>972</v>
      </c>
      <c r="E17010" t="s">
        <v>973</v>
      </c>
    </row>
    <row r="17011" spans="1:5">
      <c r="A17011" t="s">
        <v>17200</v>
      </c>
      <c r="B17011">
        <v>9.4985820999999998E-2</v>
      </c>
      <c r="C17011">
        <v>0.15157600500000001</v>
      </c>
      <c r="D17011" t="s">
        <v>972</v>
      </c>
      <c r="E17011" t="s">
        <v>973</v>
      </c>
    </row>
    <row r="17012" spans="1:5">
      <c r="A17012" t="s">
        <v>17201</v>
      </c>
      <c r="B17012">
        <v>-0.27702700000000002</v>
      </c>
      <c r="C17012" s="19">
        <v>5.5600000000000001E-6</v>
      </c>
      <c r="D17012" t="s">
        <v>972</v>
      </c>
      <c r="E17012" t="s">
        <v>973</v>
      </c>
    </row>
    <row r="17013" spans="1:5">
      <c r="A17013" t="s">
        <v>17202</v>
      </c>
      <c r="B17013">
        <v>-0.33393559900000003</v>
      </c>
      <c r="C17013" s="19">
        <v>5.4700000000000001E-7</v>
      </c>
      <c r="D17013" t="s">
        <v>972</v>
      </c>
      <c r="E17013" t="s">
        <v>973</v>
      </c>
    </row>
    <row r="17014" spans="1:5">
      <c r="A17014" t="s">
        <v>17203</v>
      </c>
      <c r="B17014">
        <v>-0.175761579</v>
      </c>
      <c r="C17014">
        <v>3.5672513000000003E-2</v>
      </c>
      <c r="D17014" t="s">
        <v>972</v>
      </c>
      <c r="E17014" t="s">
        <v>983</v>
      </c>
    </row>
    <row r="17015" spans="1:5">
      <c r="A17015" t="s">
        <v>17204</v>
      </c>
      <c r="B17015">
        <v>-0.27392988099999999</v>
      </c>
      <c r="C17015" s="19">
        <v>8.1100000000000006E-5</v>
      </c>
      <c r="D17015" t="s">
        <v>972</v>
      </c>
      <c r="E17015" t="s">
        <v>989</v>
      </c>
    </row>
    <row r="17016" spans="1:5">
      <c r="A17016" t="s">
        <v>17205</v>
      </c>
      <c r="B17016">
        <v>-1.1512903999999999E-2</v>
      </c>
      <c r="C17016">
        <v>0.92516435799999996</v>
      </c>
      <c r="D17016" t="s">
        <v>972</v>
      </c>
      <c r="E17016" t="s">
        <v>985</v>
      </c>
    </row>
    <row r="17017" spans="1:5">
      <c r="A17017" t="s">
        <v>17206</v>
      </c>
      <c r="B17017">
        <v>-0.10988194599999999</v>
      </c>
      <c r="C17017">
        <v>0.45026919700000001</v>
      </c>
      <c r="D17017" t="s">
        <v>972</v>
      </c>
      <c r="E17017" t="s">
        <v>996</v>
      </c>
    </row>
    <row r="17018" spans="1:5">
      <c r="A17018" t="s">
        <v>17207</v>
      </c>
      <c r="B17018">
        <v>-1.6002147000000001E-2</v>
      </c>
      <c r="C17018">
        <v>0.88852085300000005</v>
      </c>
      <c r="D17018" t="s">
        <v>972</v>
      </c>
      <c r="E17018" t="s">
        <v>987</v>
      </c>
    </row>
    <row r="17019" spans="1:5">
      <c r="A17019" t="s">
        <v>17208</v>
      </c>
      <c r="B17019">
        <v>0.334093046</v>
      </c>
      <c r="C17019">
        <v>2.2455623000000001E-2</v>
      </c>
      <c r="D17019" t="s">
        <v>972</v>
      </c>
      <c r="E17019" t="s">
        <v>1191</v>
      </c>
    </row>
    <row r="17020" spans="1:5">
      <c r="A17020" t="s">
        <v>17209</v>
      </c>
      <c r="B17020">
        <v>0.48615357199999998</v>
      </c>
      <c r="C17020" s="19">
        <v>1.27E-5</v>
      </c>
      <c r="D17020" t="s">
        <v>972</v>
      </c>
      <c r="E17020" t="s">
        <v>1000</v>
      </c>
    </row>
    <row r="17021" spans="1:5">
      <c r="A17021" t="s">
        <v>17210</v>
      </c>
      <c r="B17021">
        <v>-0.174273912</v>
      </c>
      <c r="C17021">
        <v>3.1993E-3</v>
      </c>
      <c r="D17021" t="s">
        <v>972</v>
      </c>
      <c r="E17021" t="s">
        <v>1000</v>
      </c>
    </row>
    <row r="17022" spans="1:5">
      <c r="A17022" t="s">
        <v>17211</v>
      </c>
      <c r="B17022">
        <v>0.121304094</v>
      </c>
      <c r="C17022">
        <v>0.63738056200000004</v>
      </c>
      <c r="D17022" t="s">
        <v>972</v>
      </c>
      <c r="E17022" t="s">
        <v>973</v>
      </c>
    </row>
    <row r="17023" spans="1:5">
      <c r="A17023" t="s">
        <v>17212</v>
      </c>
      <c r="B17023">
        <v>0.25823576399999998</v>
      </c>
      <c r="C17023" s="19">
        <v>5.6599999999999996E-7</v>
      </c>
      <c r="D17023" t="s">
        <v>972</v>
      </c>
      <c r="E17023" t="s">
        <v>973</v>
      </c>
    </row>
    <row r="17024" spans="1:5">
      <c r="A17024" t="s">
        <v>17213</v>
      </c>
      <c r="B17024">
        <v>0.16090833299999999</v>
      </c>
      <c r="C17024">
        <v>4.6584627000000003E-2</v>
      </c>
      <c r="D17024" t="s">
        <v>972</v>
      </c>
      <c r="E17024" t="s">
        <v>976</v>
      </c>
    </row>
    <row r="17025" spans="1:5">
      <c r="A17025" t="s">
        <v>17214</v>
      </c>
      <c r="B17025">
        <v>0.187636041</v>
      </c>
      <c r="C17025">
        <v>4.2349188000000003E-2</v>
      </c>
      <c r="D17025" t="s">
        <v>972</v>
      </c>
      <c r="E17025" t="s">
        <v>973</v>
      </c>
    </row>
    <row r="17026" spans="1:5">
      <c r="A17026" t="s">
        <v>17215</v>
      </c>
      <c r="B17026">
        <v>-0.12835870599999999</v>
      </c>
      <c r="C17026">
        <v>2.5344466E-2</v>
      </c>
      <c r="D17026" t="s">
        <v>972</v>
      </c>
      <c r="E17026" t="s">
        <v>973</v>
      </c>
    </row>
    <row r="17027" spans="1:5">
      <c r="A17027" t="s">
        <v>17216</v>
      </c>
      <c r="B17027">
        <v>0.58089480199999999</v>
      </c>
      <c r="C17027" s="19">
        <v>7.8099999999999996E-22</v>
      </c>
      <c r="D17027" t="s">
        <v>972</v>
      </c>
      <c r="E17027" t="s">
        <v>1069</v>
      </c>
    </row>
    <row r="17028" spans="1:5">
      <c r="A17028" t="s">
        <v>17217</v>
      </c>
      <c r="B17028">
        <v>0.28484197900000002</v>
      </c>
      <c r="C17028" s="19">
        <v>1.6700000000000001E-6</v>
      </c>
      <c r="D17028" t="s">
        <v>972</v>
      </c>
      <c r="E17028" t="s">
        <v>989</v>
      </c>
    </row>
    <row r="17029" spans="1:5">
      <c r="A17029" t="s">
        <v>17218</v>
      </c>
      <c r="B17029">
        <v>-1.048115E-2</v>
      </c>
      <c r="C17029">
        <v>0.95438296899999997</v>
      </c>
      <c r="D17029" t="s">
        <v>972</v>
      </c>
      <c r="E17029" t="s">
        <v>973</v>
      </c>
    </row>
    <row r="17030" spans="1:5">
      <c r="A17030" t="s">
        <v>17219</v>
      </c>
      <c r="B17030">
        <v>-0.15343432000000001</v>
      </c>
      <c r="C17030">
        <v>4.2821525999999999E-2</v>
      </c>
      <c r="D17030" t="s">
        <v>972</v>
      </c>
      <c r="E17030" t="s">
        <v>973</v>
      </c>
    </row>
    <row r="17031" spans="1:5">
      <c r="A17031" t="s">
        <v>17220</v>
      </c>
      <c r="B17031">
        <v>-0.13986364500000001</v>
      </c>
      <c r="C17031">
        <v>9.1043074000000002E-2</v>
      </c>
      <c r="D17031" t="s">
        <v>972</v>
      </c>
      <c r="E17031" t="s">
        <v>973</v>
      </c>
    </row>
    <row r="17032" spans="1:5">
      <c r="A17032" t="s">
        <v>17221</v>
      </c>
      <c r="B17032">
        <v>-0.177322388</v>
      </c>
      <c r="C17032">
        <v>7.0696800000000001E-3</v>
      </c>
      <c r="D17032" t="s">
        <v>972</v>
      </c>
      <c r="E17032" t="s">
        <v>973</v>
      </c>
    </row>
    <row r="17033" spans="1:5">
      <c r="A17033" t="s">
        <v>17222</v>
      </c>
      <c r="B17033">
        <v>-5.6628600000000005E-4</v>
      </c>
      <c r="C17033">
        <v>0.99525947000000003</v>
      </c>
      <c r="D17033" t="s">
        <v>972</v>
      </c>
      <c r="E17033" t="s">
        <v>973</v>
      </c>
    </row>
    <row r="17034" spans="1:5">
      <c r="A17034" t="s">
        <v>17223</v>
      </c>
      <c r="B17034">
        <v>-9.4311201999999997E-2</v>
      </c>
      <c r="C17034">
        <v>0.26800049500000001</v>
      </c>
      <c r="D17034" t="s">
        <v>972</v>
      </c>
      <c r="E17034" t="s">
        <v>973</v>
      </c>
    </row>
    <row r="17035" spans="1:5">
      <c r="A17035" t="s">
        <v>17224</v>
      </c>
      <c r="B17035">
        <v>-0.50295749899999997</v>
      </c>
      <c r="C17035" s="19">
        <v>6.7899999999999999E-9</v>
      </c>
      <c r="D17035" t="s">
        <v>972</v>
      </c>
      <c r="E17035" t="s">
        <v>1010</v>
      </c>
    </row>
    <row r="17036" spans="1:5">
      <c r="A17036" t="s">
        <v>17225</v>
      </c>
      <c r="B17036">
        <v>0.26050477500000002</v>
      </c>
      <c r="C17036">
        <v>4.9072430000000004E-3</v>
      </c>
      <c r="D17036" t="s">
        <v>972</v>
      </c>
      <c r="E17036" t="s">
        <v>983</v>
      </c>
    </row>
    <row r="17037" spans="1:5">
      <c r="A17037" t="s">
        <v>17226</v>
      </c>
      <c r="B17037">
        <v>0.333430526</v>
      </c>
      <c r="C17037">
        <v>6.1902570000000002E-3</v>
      </c>
      <c r="D17037" t="s">
        <v>972</v>
      </c>
      <c r="E17037" t="s">
        <v>983</v>
      </c>
    </row>
    <row r="17038" spans="1:5">
      <c r="A17038" t="s">
        <v>17227</v>
      </c>
      <c r="B17038">
        <v>0.24191854199999999</v>
      </c>
      <c r="C17038">
        <v>1.7266631000000001E-2</v>
      </c>
      <c r="D17038" t="s">
        <v>972</v>
      </c>
      <c r="E17038" t="s">
        <v>983</v>
      </c>
    </row>
    <row r="17039" spans="1:5">
      <c r="A17039" t="s">
        <v>17228</v>
      </c>
      <c r="B17039">
        <v>0.18956114199999999</v>
      </c>
      <c r="C17039">
        <v>8.6174049999999999E-3</v>
      </c>
      <c r="D17039" t="s">
        <v>972</v>
      </c>
      <c r="E17039" t="s">
        <v>1069</v>
      </c>
    </row>
    <row r="17040" spans="1:5">
      <c r="A17040" t="s">
        <v>17229</v>
      </c>
      <c r="B17040">
        <v>-9.3126141999999995E-2</v>
      </c>
      <c r="C17040">
        <v>0.74776244700000005</v>
      </c>
      <c r="D17040" t="s">
        <v>972</v>
      </c>
      <c r="E17040" t="s">
        <v>1191</v>
      </c>
    </row>
    <row r="17041" spans="1:5">
      <c r="A17041" t="s">
        <v>17230</v>
      </c>
      <c r="B17041">
        <v>0.29754803800000001</v>
      </c>
      <c r="C17041">
        <v>5.4112259999999999E-3</v>
      </c>
      <c r="D17041" t="s">
        <v>972</v>
      </c>
      <c r="E17041" t="s">
        <v>996</v>
      </c>
    </row>
    <row r="17042" spans="1:5">
      <c r="A17042" t="s">
        <v>17231</v>
      </c>
      <c r="B17042">
        <v>-4.1751157999999997E-2</v>
      </c>
      <c r="C17042">
        <v>0.61405288899999999</v>
      </c>
      <c r="D17042" t="s">
        <v>972</v>
      </c>
      <c r="E17042" t="s">
        <v>973</v>
      </c>
    </row>
    <row r="17043" spans="1:5">
      <c r="A17043" t="s">
        <v>17232</v>
      </c>
      <c r="B17043">
        <v>-5.2332882999999997E-2</v>
      </c>
      <c r="C17043">
        <v>0.78208867599999998</v>
      </c>
      <c r="D17043" t="s">
        <v>972</v>
      </c>
      <c r="E17043" t="s">
        <v>973</v>
      </c>
    </row>
    <row r="17044" spans="1:5">
      <c r="A17044" t="s">
        <v>17233</v>
      </c>
      <c r="B17044">
        <v>-2.9167583E-2</v>
      </c>
      <c r="C17044">
        <v>0.74466795500000005</v>
      </c>
      <c r="D17044" t="s">
        <v>972</v>
      </c>
      <c r="E17044" t="s">
        <v>973</v>
      </c>
    </row>
    <row r="17045" spans="1:5">
      <c r="A17045" t="s">
        <v>17234</v>
      </c>
      <c r="B17045">
        <v>0.31940500500000002</v>
      </c>
      <c r="C17045" s="19">
        <v>1.31E-5</v>
      </c>
      <c r="D17045" t="s">
        <v>972</v>
      </c>
      <c r="E17045" t="s">
        <v>973</v>
      </c>
    </row>
    <row r="17046" spans="1:5">
      <c r="A17046" t="s">
        <v>17235</v>
      </c>
      <c r="B17046">
        <v>-0.1077997</v>
      </c>
      <c r="C17046">
        <v>0.15558095799999999</v>
      </c>
      <c r="D17046" t="s">
        <v>972</v>
      </c>
      <c r="E17046" t="s">
        <v>973</v>
      </c>
    </row>
    <row r="17047" spans="1:5">
      <c r="A17047" t="s">
        <v>17236</v>
      </c>
      <c r="B17047">
        <v>-0.190274692</v>
      </c>
      <c r="C17047">
        <v>4.6167677999999997E-2</v>
      </c>
      <c r="D17047" t="s">
        <v>972</v>
      </c>
      <c r="E17047" t="s">
        <v>1000</v>
      </c>
    </row>
    <row r="17048" spans="1:5">
      <c r="A17048" t="s">
        <v>17237</v>
      </c>
      <c r="B17048">
        <v>0.27232861800000002</v>
      </c>
      <c r="C17048">
        <v>0.266908435</v>
      </c>
      <c r="D17048" t="s">
        <v>972</v>
      </c>
      <c r="E17048" t="s">
        <v>1021</v>
      </c>
    </row>
    <row r="17049" spans="1:5">
      <c r="A17049" t="s">
        <v>17238</v>
      </c>
      <c r="B17049">
        <v>1.1987370000000001E-2</v>
      </c>
      <c r="C17049">
        <v>0.88037624199999998</v>
      </c>
      <c r="D17049" t="s">
        <v>972</v>
      </c>
      <c r="E17049" t="s">
        <v>991</v>
      </c>
    </row>
    <row r="17050" spans="1:5">
      <c r="A17050" t="s">
        <v>17239</v>
      </c>
      <c r="B17050">
        <v>-0.207608291</v>
      </c>
      <c r="C17050">
        <v>3.0662799999999998E-3</v>
      </c>
      <c r="D17050" t="s">
        <v>972</v>
      </c>
      <c r="E17050" t="s">
        <v>983</v>
      </c>
    </row>
    <row r="17051" spans="1:5">
      <c r="A17051" t="s">
        <v>17240</v>
      </c>
      <c r="B17051">
        <v>0.34418105900000001</v>
      </c>
      <c r="C17051">
        <v>1.5562E-4</v>
      </c>
      <c r="D17051" t="s">
        <v>972</v>
      </c>
      <c r="E17051" t="s">
        <v>976</v>
      </c>
    </row>
    <row r="17052" spans="1:5">
      <c r="A17052" t="s">
        <v>17241</v>
      </c>
      <c r="B17052">
        <v>-2.3016852000000001E-2</v>
      </c>
      <c r="C17052">
        <v>0.79006173400000002</v>
      </c>
      <c r="D17052" t="s">
        <v>972</v>
      </c>
      <c r="E17052" t="s">
        <v>985</v>
      </c>
    </row>
    <row r="17053" spans="1:5">
      <c r="A17053" t="s">
        <v>17242</v>
      </c>
      <c r="B17053">
        <v>-0.10435577</v>
      </c>
      <c r="C17053">
        <v>9.7765742000000003E-2</v>
      </c>
      <c r="D17053" t="s">
        <v>972</v>
      </c>
      <c r="E17053" t="s">
        <v>1000</v>
      </c>
    </row>
    <row r="17054" spans="1:5">
      <c r="A17054" t="s">
        <v>17243</v>
      </c>
      <c r="B17054">
        <v>0.90313673000000005</v>
      </c>
      <c r="C17054">
        <v>4.9346540000000001E-3</v>
      </c>
      <c r="D17054" t="s">
        <v>972</v>
      </c>
      <c r="E17054" t="s">
        <v>985</v>
      </c>
    </row>
    <row r="17055" spans="1:5">
      <c r="A17055" t="s">
        <v>17244</v>
      </c>
      <c r="B17055">
        <v>-0.11136866099999999</v>
      </c>
      <c r="C17055">
        <v>0.1737272</v>
      </c>
      <c r="D17055" t="s">
        <v>972</v>
      </c>
      <c r="E17055" t="s">
        <v>973</v>
      </c>
    </row>
    <row r="17056" spans="1:5">
      <c r="A17056" t="s">
        <v>17245</v>
      </c>
      <c r="B17056">
        <v>0.109073977</v>
      </c>
      <c r="C17056">
        <v>0.14692824400000001</v>
      </c>
      <c r="D17056" t="s">
        <v>972</v>
      </c>
      <c r="E17056" t="s">
        <v>996</v>
      </c>
    </row>
    <row r="17057" spans="1:5">
      <c r="A17057" t="s">
        <v>17246</v>
      </c>
      <c r="B17057">
        <v>0.241648579</v>
      </c>
      <c r="C17057">
        <v>0.122044684</v>
      </c>
      <c r="D17057" t="s">
        <v>972</v>
      </c>
      <c r="E17057" t="s">
        <v>973</v>
      </c>
    </row>
    <row r="17058" spans="1:5">
      <c r="A17058" t="s">
        <v>17247</v>
      </c>
      <c r="B17058">
        <v>-0.10403681100000001</v>
      </c>
      <c r="C17058">
        <v>0.18926931699999999</v>
      </c>
      <c r="D17058" t="s">
        <v>972</v>
      </c>
      <c r="E17058" t="s">
        <v>983</v>
      </c>
    </row>
    <row r="17059" spans="1:5">
      <c r="A17059" t="s">
        <v>17248</v>
      </c>
      <c r="B17059">
        <v>0.19804603600000001</v>
      </c>
      <c r="C17059">
        <v>2.4045499999999999E-4</v>
      </c>
      <c r="D17059" t="s">
        <v>972</v>
      </c>
      <c r="E17059" t="s">
        <v>1006</v>
      </c>
    </row>
    <row r="17060" spans="1:5">
      <c r="A17060" t="s">
        <v>17249</v>
      </c>
      <c r="B17060">
        <v>0.308919255</v>
      </c>
      <c r="C17060">
        <v>0.1175948</v>
      </c>
      <c r="D17060" t="s">
        <v>972</v>
      </c>
      <c r="E17060" t="s">
        <v>1010</v>
      </c>
    </row>
    <row r="17061" spans="1:5">
      <c r="A17061" t="s">
        <v>17250</v>
      </c>
      <c r="B17061">
        <v>0.11041775700000001</v>
      </c>
      <c r="C17061">
        <v>0.87402096200000001</v>
      </c>
      <c r="D17061" t="s">
        <v>972</v>
      </c>
      <c r="E17061" t="s">
        <v>1010</v>
      </c>
    </row>
    <row r="17062" spans="1:5">
      <c r="A17062" t="s">
        <v>17251</v>
      </c>
      <c r="B17062">
        <v>0.175560679</v>
      </c>
      <c r="C17062">
        <v>0.21207991600000001</v>
      </c>
      <c r="D17062" t="s">
        <v>972</v>
      </c>
      <c r="E17062" t="s">
        <v>973</v>
      </c>
    </row>
    <row r="17063" spans="1:5">
      <c r="A17063" t="s">
        <v>17253</v>
      </c>
      <c r="B17063">
        <v>0.28665290599999999</v>
      </c>
      <c r="C17063">
        <v>1.2300589999999999E-3</v>
      </c>
      <c r="D17063" t="s">
        <v>972</v>
      </c>
      <c r="E17063" t="s">
        <v>983</v>
      </c>
    </row>
    <row r="17064" spans="1:5">
      <c r="A17064" t="s">
        <v>17254</v>
      </c>
      <c r="B17064">
        <v>-0.111625447</v>
      </c>
      <c r="C17064">
        <v>0.86100776000000001</v>
      </c>
      <c r="D17064" t="s">
        <v>972</v>
      </c>
      <c r="E17064" t="s">
        <v>998</v>
      </c>
    </row>
    <row r="17065" spans="1:5">
      <c r="A17065" t="s">
        <v>17255</v>
      </c>
      <c r="B17065">
        <v>-0.39546446400000002</v>
      </c>
      <c r="C17065">
        <v>1.8125456000000002E-2</v>
      </c>
      <c r="D17065" t="s">
        <v>972</v>
      </c>
      <c r="E17065" t="s">
        <v>976</v>
      </c>
    </row>
    <row r="17066" spans="1:5">
      <c r="A17066" t="s">
        <v>18724</v>
      </c>
      <c r="B17066">
        <v>-0.87629634899999997</v>
      </c>
      <c r="C17066">
        <v>0.56956562600000005</v>
      </c>
      <c r="D17066" t="s">
        <v>972</v>
      </c>
      <c r="E17066" t="s">
        <v>1298</v>
      </c>
    </row>
    <row r="17067" spans="1:5">
      <c r="A17067" t="s">
        <v>17256</v>
      </c>
      <c r="B17067">
        <v>0.189627771</v>
      </c>
      <c r="C17067">
        <v>0.18642022799999999</v>
      </c>
      <c r="D17067" t="s">
        <v>972</v>
      </c>
      <c r="E17067" t="s">
        <v>973</v>
      </c>
    </row>
    <row r="17068" spans="1:5">
      <c r="A17068" t="s">
        <v>17257</v>
      </c>
      <c r="B17068">
        <v>0.15334774000000001</v>
      </c>
      <c r="C17068">
        <v>5.4146818999999999E-2</v>
      </c>
      <c r="D17068" t="s">
        <v>972</v>
      </c>
      <c r="E17068" t="s">
        <v>973</v>
      </c>
    </row>
    <row r="17069" spans="1:5">
      <c r="A17069" t="s">
        <v>17258</v>
      </c>
      <c r="B17069">
        <v>-3.9550238000000001E-2</v>
      </c>
      <c r="C17069">
        <v>0.81853346100000002</v>
      </c>
      <c r="D17069" t="s">
        <v>972</v>
      </c>
      <c r="E17069" t="s">
        <v>973</v>
      </c>
    </row>
    <row r="17070" spans="1:5">
      <c r="A17070" t="s">
        <v>17259</v>
      </c>
      <c r="B17070">
        <v>-0.13954835900000001</v>
      </c>
      <c r="C17070">
        <v>0.15504752399999999</v>
      </c>
      <c r="D17070" t="s">
        <v>972</v>
      </c>
      <c r="E17070" t="s">
        <v>1000</v>
      </c>
    </row>
    <row r="17071" spans="1:5">
      <c r="A17071" t="s">
        <v>17260</v>
      </c>
      <c r="B17071">
        <v>0.200894037</v>
      </c>
      <c r="C17071">
        <v>1.8673868999999999E-2</v>
      </c>
      <c r="D17071" t="s">
        <v>972</v>
      </c>
      <c r="E17071" t="s">
        <v>985</v>
      </c>
    </row>
    <row r="17072" spans="1:5">
      <c r="A17072" t="s">
        <v>17261</v>
      </c>
      <c r="B17072">
        <v>0.25987105300000002</v>
      </c>
      <c r="C17072">
        <v>4.26544E-4</v>
      </c>
      <c r="D17072" t="s">
        <v>972</v>
      </c>
      <c r="E17072" t="s">
        <v>985</v>
      </c>
    </row>
    <row r="17073" spans="1:5">
      <c r="A17073" t="s">
        <v>17262</v>
      </c>
      <c r="B17073">
        <v>7.545499E-2</v>
      </c>
      <c r="C17073">
        <v>0.86417782700000001</v>
      </c>
      <c r="D17073" t="s">
        <v>972</v>
      </c>
      <c r="E17073" t="s">
        <v>985</v>
      </c>
    </row>
    <row r="17074" spans="1:5">
      <c r="A17074" t="s">
        <v>17263</v>
      </c>
      <c r="B17074">
        <v>0.61751713500000005</v>
      </c>
      <c r="C17074">
        <v>1.8573600000000001E-4</v>
      </c>
      <c r="D17074" t="s">
        <v>972</v>
      </c>
      <c r="E17074" t="s">
        <v>973</v>
      </c>
    </row>
    <row r="17075" spans="1:5">
      <c r="A17075" t="s">
        <v>17264</v>
      </c>
      <c r="B17075">
        <v>0.41560857699999998</v>
      </c>
      <c r="C17075" s="19">
        <v>8.5199999999999995E-8</v>
      </c>
      <c r="D17075" t="s">
        <v>972</v>
      </c>
      <c r="E17075" t="s">
        <v>985</v>
      </c>
    </row>
    <row r="17076" spans="1:5">
      <c r="A17076" t="s">
        <v>17624</v>
      </c>
      <c r="B17076">
        <v>0.92271225199999996</v>
      </c>
      <c r="C17076" s="19">
        <v>7.4399999999999999E-47</v>
      </c>
      <c r="D17076" t="s">
        <v>972</v>
      </c>
      <c r="E17076" t="s">
        <v>1021</v>
      </c>
    </row>
    <row r="17077" spans="1:5">
      <c r="A17077" t="s">
        <v>17625</v>
      </c>
      <c r="B17077">
        <v>0.24703588800000001</v>
      </c>
      <c r="C17077">
        <v>5.0953663000000003E-2</v>
      </c>
      <c r="D17077" t="s">
        <v>972</v>
      </c>
      <c r="E17077" t="s">
        <v>1021</v>
      </c>
    </row>
    <row r="17078" spans="1:5">
      <c r="A17078" t="s">
        <v>17265</v>
      </c>
      <c r="B17078">
        <v>-0.249556317</v>
      </c>
      <c r="C17078">
        <v>3.59303E-4</v>
      </c>
      <c r="D17078" t="s">
        <v>972</v>
      </c>
      <c r="E17078" t="s">
        <v>973</v>
      </c>
    </row>
    <row r="17079" spans="1:5">
      <c r="A17079" t="s">
        <v>17266</v>
      </c>
      <c r="B17079">
        <v>-0.115659077</v>
      </c>
      <c r="C17079">
        <v>0.89890149200000002</v>
      </c>
      <c r="D17079" t="s">
        <v>972</v>
      </c>
      <c r="E17079" t="s">
        <v>973</v>
      </c>
    </row>
    <row r="17080" spans="1:5">
      <c r="A17080" t="s">
        <v>17267</v>
      </c>
      <c r="B17080">
        <v>0.107973419</v>
      </c>
      <c r="C17080">
        <v>8.8469867999999993E-2</v>
      </c>
      <c r="D17080" t="s">
        <v>972</v>
      </c>
      <c r="E17080" t="s">
        <v>973</v>
      </c>
    </row>
    <row r="17081" spans="1:5">
      <c r="A17081" t="s">
        <v>17268</v>
      </c>
      <c r="B17081">
        <v>-1.2840338E-2</v>
      </c>
      <c r="C17081">
        <v>0.907478271</v>
      </c>
      <c r="D17081" t="s">
        <v>972</v>
      </c>
      <c r="E17081" t="s">
        <v>985</v>
      </c>
    </row>
    <row r="17082" spans="1:5">
      <c r="A17082" t="s">
        <v>17269</v>
      </c>
      <c r="B17082">
        <v>-5.2627407000000001E-2</v>
      </c>
      <c r="C17082">
        <v>0.870015812</v>
      </c>
      <c r="D17082" t="s">
        <v>972</v>
      </c>
      <c r="E17082" t="s">
        <v>1006</v>
      </c>
    </row>
    <row r="17083" spans="1:5">
      <c r="A17083" t="s">
        <v>17270</v>
      </c>
      <c r="B17083">
        <v>8.8123635000000006E-2</v>
      </c>
      <c r="C17083">
        <v>0.15221414</v>
      </c>
      <c r="D17083" t="s">
        <v>972</v>
      </c>
      <c r="E17083" t="s">
        <v>1006</v>
      </c>
    </row>
    <row r="17084" spans="1:5">
      <c r="A17084" t="s">
        <v>17271</v>
      </c>
      <c r="B17084">
        <v>1.2064549999999999E-3</v>
      </c>
      <c r="C17084">
        <v>0.99149767</v>
      </c>
      <c r="D17084" t="s">
        <v>972</v>
      </c>
      <c r="E17084" t="s">
        <v>973</v>
      </c>
    </row>
    <row r="17085" spans="1:5">
      <c r="A17085" t="s">
        <v>17272</v>
      </c>
      <c r="B17085">
        <v>-2.8684843000000002E-2</v>
      </c>
      <c r="C17085">
        <v>0.75680105099999995</v>
      </c>
      <c r="D17085" t="s">
        <v>972</v>
      </c>
      <c r="E17085" t="s">
        <v>973</v>
      </c>
    </row>
    <row r="17086" spans="1:5">
      <c r="A17086" t="s">
        <v>17273</v>
      </c>
      <c r="B17086">
        <v>0.22157025799999999</v>
      </c>
      <c r="C17086">
        <v>2.5907039999999999E-2</v>
      </c>
      <c r="D17086" t="s">
        <v>972</v>
      </c>
      <c r="E17086" t="s">
        <v>985</v>
      </c>
    </row>
    <row r="17087" spans="1:5">
      <c r="A17087" t="s">
        <v>17274</v>
      </c>
      <c r="B17087">
        <v>4.8825779E-2</v>
      </c>
      <c r="C17087">
        <v>0.53740095799999998</v>
      </c>
      <c r="D17087" t="s">
        <v>972</v>
      </c>
      <c r="E17087" t="s">
        <v>985</v>
      </c>
    </row>
    <row r="17088" spans="1:5">
      <c r="A17088" t="s">
        <v>17275</v>
      </c>
      <c r="B17088">
        <v>0.229394816</v>
      </c>
      <c r="C17088">
        <v>0.57971132800000003</v>
      </c>
      <c r="D17088" t="s">
        <v>972</v>
      </c>
      <c r="E17088" t="s">
        <v>985</v>
      </c>
    </row>
    <row r="17089" spans="1:5">
      <c r="A17089" t="s">
        <v>17276</v>
      </c>
      <c r="B17089">
        <v>-0.32383757499999999</v>
      </c>
      <c r="C17089">
        <v>0.102376223</v>
      </c>
      <c r="D17089" t="s">
        <v>972</v>
      </c>
      <c r="E17089" t="s">
        <v>1000</v>
      </c>
    </row>
    <row r="17090" spans="1:5">
      <c r="A17090" t="s">
        <v>17277</v>
      </c>
      <c r="B17090">
        <v>-0.16865617499999999</v>
      </c>
      <c r="C17090">
        <v>2.6086218000000001E-2</v>
      </c>
      <c r="D17090" t="s">
        <v>972</v>
      </c>
      <c r="E17090" t="s">
        <v>1000</v>
      </c>
    </row>
    <row r="17091" spans="1:5">
      <c r="A17091" t="s">
        <v>17278</v>
      </c>
      <c r="B17091">
        <v>4.9212455000000002E-2</v>
      </c>
      <c r="C17091">
        <v>0.729831903</v>
      </c>
      <c r="D17091" t="s">
        <v>972</v>
      </c>
      <c r="E17091" t="s">
        <v>973</v>
      </c>
    </row>
    <row r="17092" spans="1:5">
      <c r="A17092" t="s">
        <v>17279</v>
      </c>
      <c r="B17092">
        <v>-1.2231550000000001E-3</v>
      </c>
      <c r="C17092">
        <v>0.99297723800000004</v>
      </c>
      <c r="D17092" t="s">
        <v>972</v>
      </c>
      <c r="E17092" t="s">
        <v>985</v>
      </c>
    </row>
    <row r="17093" spans="1:5">
      <c r="A17093" t="s">
        <v>17280</v>
      </c>
      <c r="B17093">
        <v>-5.7951486000000003E-2</v>
      </c>
      <c r="C17093">
        <v>0.72715242800000002</v>
      </c>
      <c r="D17093" t="s">
        <v>972</v>
      </c>
      <c r="E17093" t="s">
        <v>985</v>
      </c>
    </row>
    <row r="17094" spans="1:5">
      <c r="A17094" t="s">
        <v>17281</v>
      </c>
      <c r="B17094">
        <v>7.9436224999999999E-2</v>
      </c>
      <c r="C17094">
        <v>0.22684706600000001</v>
      </c>
      <c r="D17094" t="s">
        <v>972</v>
      </c>
      <c r="E17094" t="s">
        <v>985</v>
      </c>
    </row>
    <row r="17095" spans="1:5">
      <c r="A17095" t="s">
        <v>17282</v>
      </c>
      <c r="B17095">
        <v>-0.18671347199999999</v>
      </c>
      <c r="C17095">
        <v>4.3040500000000002E-4</v>
      </c>
      <c r="D17095" t="s">
        <v>972</v>
      </c>
      <c r="E17095" t="s">
        <v>1191</v>
      </c>
    </row>
    <row r="17096" spans="1:5">
      <c r="A17096" t="s">
        <v>17283</v>
      </c>
      <c r="B17096">
        <v>2.9340099999999999E-3</v>
      </c>
      <c r="C17096">
        <v>0.97581927899999998</v>
      </c>
      <c r="D17096" t="s">
        <v>972</v>
      </c>
      <c r="E17096" t="s">
        <v>985</v>
      </c>
    </row>
    <row r="17097" spans="1:5">
      <c r="A17097" t="s">
        <v>17284</v>
      </c>
      <c r="B17097">
        <v>0.19162485200000001</v>
      </c>
      <c r="C17097">
        <v>1.8364538E-2</v>
      </c>
      <c r="D17097" t="s">
        <v>972</v>
      </c>
      <c r="E17097" t="s">
        <v>973</v>
      </c>
    </row>
    <row r="17098" spans="1:5">
      <c r="A17098" t="s">
        <v>17285</v>
      </c>
      <c r="B17098">
        <v>-2.5141536999999999E-2</v>
      </c>
      <c r="C17098">
        <v>0.796953778</v>
      </c>
      <c r="D17098" t="s">
        <v>972</v>
      </c>
      <c r="E17098" t="s">
        <v>1191</v>
      </c>
    </row>
    <row r="17099" spans="1:5">
      <c r="A17099" t="s">
        <v>17286</v>
      </c>
      <c r="B17099">
        <v>-0.20694573499999999</v>
      </c>
      <c r="C17099">
        <v>6.9692319999999997E-3</v>
      </c>
      <c r="D17099" t="s">
        <v>972</v>
      </c>
      <c r="E17099" t="s">
        <v>979</v>
      </c>
    </row>
    <row r="17100" spans="1:5">
      <c r="A17100" t="s">
        <v>17287</v>
      </c>
      <c r="B17100">
        <v>0.27844979199999997</v>
      </c>
      <c r="C17100" s="19">
        <v>9.3800000000000003E-5</v>
      </c>
      <c r="D17100" t="s">
        <v>972</v>
      </c>
      <c r="E17100" t="s">
        <v>973</v>
      </c>
    </row>
    <row r="17101" spans="1:5">
      <c r="A17101" t="s">
        <v>17288</v>
      </c>
      <c r="B17101">
        <v>-4.7226668999999999E-2</v>
      </c>
      <c r="C17101">
        <v>0.65118286800000003</v>
      </c>
      <c r="D17101" t="s">
        <v>972</v>
      </c>
      <c r="E17101" t="s">
        <v>973</v>
      </c>
    </row>
    <row r="17102" spans="1:5">
      <c r="A17102" t="s">
        <v>17289</v>
      </c>
      <c r="B17102">
        <v>-1.438281E-3</v>
      </c>
      <c r="C17102">
        <v>0.99211850599999996</v>
      </c>
      <c r="D17102" t="s">
        <v>972</v>
      </c>
      <c r="E17102" t="s">
        <v>973</v>
      </c>
    </row>
    <row r="17103" spans="1:5">
      <c r="A17103" t="s">
        <v>17290</v>
      </c>
      <c r="B17103">
        <v>-0.22511009200000001</v>
      </c>
      <c r="C17103">
        <v>2.557428E-3</v>
      </c>
      <c r="D17103" t="s">
        <v>972</v>
      </c>
      <c r="E17103" t="s">
        <v>1191</v>
      </c>
    </row>
    <row r="17104" spans="1:5">
      <c r="A17104" t="s">
        <v>17291</v>
      </c>
      <c r="B17104">
        <v>-0.79910499899999998</v>
      </c>
      <c r="C17104" s="19">
        <v>1.31E-9</v>
      </c>
      <c r="D17104" t="s">
        <v>972</v>
      </c>
      <c r="E17104" t="s">
        <v>1191</v>
      </c>
    </row>
    <row r="17105" spans="1:5">
      <c r="A17105" t="s">
        <v>17292</v>
      </c>
      <c r="B17105">
        <v>-0.54112324000000001</v>
      </c>
      <c r="C17105">
        <v>6.7928956999999998E-2</v>
      </c>
      <c r="D17105" t="s">
        <v>972</v>
      </c>
      <c r="E17105" t="s">
        <v>1191</v>
      </c>
    </row>
    <row r="17106" spans="1:5">
      <c r="A17106" t="s">
        <v>17293</v>
      </c>
      <c r="B17106">
        <v>-0.72962044699999995</v>
      </c>
      <c r="C17106">
        <v>0.37549754200000002</v>
      </c>
      <c r="D17106" t="s">
        <v>972</v>
      </c>
      <c r="E17106" t="s">
        <v>993</v>
      </c>
    </row>
    <row r="17107" spans="1:5">
      <c r="A17107" t="s">
        <v>17294</v>
      </c>
      <c r="B17107">
        <v>-7.0190788000000004E-2</v>
      </c>
      <c r="C17107">
        <v>0.51040618999999998</v>
      </c>
      <c r="D17107" t="s">
        <v>972</v>
      </c>
      <c r="E17107" t="s">
        <v>1191</v>
      </c>
    </row>
    <row r="17108" spans="1:5">
      <c r="A17108" t="s">
        <v>17295</v>
      </c>
      <c r="B17108">
        <v>3.5770378999999998E-2</v>
      </c>
      <c r="C17108">
        <v>0.723670904</v>
      </c>
      <c r="D17108" t="s">
        <v>972</v>
      </c>
      <c r="E17108" t="s">
        <v>973</v>
      </c>
    </row>
    <row r="17109" spans="1:5">
      <c r="A17109" t="s">
        <v>17296</v>
      </c>
      <c r="B17109">
        <v>0.407855264</v>
      </c>
      <c r="C17109" s="19">
        <v>5.4300000000000003E-7</v>
      </c>
      <c r="D17109" t="s">
        <v>972</v>
      </c>
      <c r="E17109" t="s">
        <v>973</v>
      </c>
    </row>
    <row r="17110" spans="1:5">
      <c r="A17110" t="s">
        <v>17297</v>
      </c>
      <c r="B17110">
        <v>0.27697138500000001</v>
      </c>
      <c r="C17110">
        <v>9.7409799999999996E-4</v>
      </c>
      <c r="D17110" t="s">
        <v>972</v>
      </c>
      <c r="E17110" t="s">
        <v>973</v>
      </c>
    </row>
    <row r="17111" spans="1:5">
      <c r="A17111" t="s">
        <v>17298</v>
      </c>
      <c r="B17111">
        <v>9.4626291000000001E-2</v>
      </c>
      <c r="C17111">
        <v>0.205845099</v>
      </c>
      <c r="D17111" t="s">
        <v>972</v>
      </c>
      <c r="E17111" t="s">
        <v>989</v>
      </c>
    </row>
    <row r="17112" spans="1:5">
      <c r="A17112" t="s">
        <v>17299</v>
      </c>
      <c r="B17112">
        <v>1.3092990870000001</v>
      </c>
      <c r="C17112">
        <v>0.18891827</v>
      </c>
      <c r="D17112" t="s">
        <v>972</v>
      </c>
      <c r="E17112" t="s">
        <v>989</v>
      </c>
    </row>
    <row r="17113" spans="1:5">
      <c r="A17113" t="s">
        <v>17626</v>
      </c>
      <c r="B17113">
        <v>0.80347871699999995</v>
      </c>
      <c r="C17113" s="19">
        <v>3.8600000000000003E-6</v>
      </c>
      <c r="D17113" t="s">
        <v>972</v>
      </c>
      <c r="E17113" t="s">
        <v>1021</v>
      </c>
    </row>
    <row r="17114" spans="1:5">
      <c r="A17114" t="s">
        <v>17300</v>
      </c>
      <c r="B17114">
        <v>9.8485029999999998E-3</v>
      </c>
      <c r="C17114">
        <v>0.96739853200000003</v>
      </c>
      <c r="D17114" t="s">
        <v>972</v>
      </c>
      <c r="E17114" t="s">
        <v>1006</v>
      </c>
    </row>
    <row r="17115" spans="1:5">
      <c r="A17115" t="s">
        <v>17301</v>
      </c>
      <c r="B17115">
        <v>-0.13167300400000001</v>
      </c>
      <c r="C17115">
        <v>4.8403164999999998E-2</v>
      </c>
      <c r="D17115" t="s">
        <v>972</v>
      </c>
      <c r="E17115" t="s">
        <v>973</v>
      </c>
    </row>
    <row r="17116" spans="1:5">
      <c r="A17116" t="s">
        <v>17684</v>
      </c>
      <c r="B17116">
        <v>0.42915270300000002</v>
      </c>
      <c r="C17116" s="19">
        <v>1.24E-8</v>
      </c>
      <c r="D17116" t="s">
        <v>972</v>
      </c>
      <c r="E17116" t="s">
        <v>1006</v>
      </c>
    </row>
    <row r="17117" spans="1:5">
      <c r="A17117" t="s">
        <v>17302</v>
      </c>
      <c r="B17117">
        <v>5.6242157000000001E-2</v>
      </c>
      <c r="C17117">
        <v>0.66022991399999997</v>
      </c>
      <c r="D17117" t="s">
        <v>972</v>
      </c>
      <c r="E17117" t="s">
        <v>983</v>
      </c>
    </row>
    <row r="17118" spans="1:5">
      <c r="A17118" t="s">
        <v>17303</v>
      </c>
      <c r="B17118">
        <v>-2.6031539999999999E-3</v>
      </c>
      <c r="C17118">
        <v>0.98384740199999998</v>
      </c>
      <c r="D17118" t="s">
        <v>972</v>
      </c>
      <c r="E17118" t="s">
        <v>987</v>
      </c>
    </row>
    <row r="17119" spans="1:5">
      <c r="A17119" t="s">
        <v>17304</v>
      </c>
      <c r="B17119">
        <v>0.16099861400000001</v>
      </c>
      <c r="C17119">
        <v>0.309707397</v>
      </c>
      <c r="D17119" t="s">
        <v>972</v>
      </c>
      <c r="E17119" t="s">
        <v>1000</v>
      </c>
    </row>
    <row r="17120" spans="1:5">
      <c r="A17120" t="s">
        <v>17305</v>
      </c>
      <c r="B17120">
        <v>-3.5742272999999998E-2</v>
      </c>
      <c r="C17120">
        <v>0.649352759</v>
      </c>
      <c r="D17120" t="s">
        <v>972</v>
      </c>
      <c r="E17120" t="s">
        <v>987</v>
      </c>
    </row>
    <row r="17121" spans="1:5">
      <c r="A17121" t="s">
        <v>18725</v>
      </c>
      <c r="B17121">
        <v>0.31277729599999998</v>
      </c>
      <c r="C17121">
        <v>0.83654626399999998</v>
      </c>
      <c r="D17121" t="s">
        <v>972</v>
      </c>
      <c r="E17121" t="s">
        <v>1006</v>
      </c>
    </row>
    <row r="17122" spans="1:5">
      <c r="A17122" t="s">
        <v>17306</v>
      </c>
      <c r="B17122">
        <v>-7.2387515999999999E-2</v>
      </c>
      <c r="C17122">
        <v>0.408047206</v>
      </c>
      <c r="D17122" t="s">
        <v>972</v>
      </c>
      <c r="E17122" t="s">
        <v>973</v>
      </c>
    </row>
    <row r="17123" spans="1:5">
      <c r="A17123" t="s">
        <v>17307</v>
      </c>
      <c r="B17123">
        <v>-8.5072264999999994E-2</v>
      </c>
      <c r="C17123">
        <v>0.32760450400000002</v>
      </c>
      <c r="D17123" t="s">
        <v>972</v>
      </c>
      <c r="E17123" t="s">
        <v>973</v>
      </c>
    </row>
    <row r="17124" spans="1:5">
      <c r="A17124" t="s">
        <v>17308</v>
      </c>
      <c r="B17124">
        <v>3.2613092000000003E-2</v>
      </c>
      <c r="C17124">
        <v>0.77270205999999997</v>
      </c>
      <c r="D17124" t="s">
        <v>972</v>
      </c>
      <c r="E17124" t="s">
        <v>973</v>
      </c>
    </row>
    <row r="17125" spans="1:5">
      <c r="A17125" t="s">
        <v>17309</v>
      </c>
      <c r="B17125">
        <v>5.4073864999999999E-2</v>
      </c>
      <c r="C17125">
        <v>0.39635659200000001</v>
      </c>
      <c r="D17125" t="s">
        <v>972</v>
      </c>
      <c r="E17125" t="s">
        <v>1006</v>
      </c>
    </row>
    <row r="17126" spans="1:5">
      <c r="A17126" t="s">
        <v>17310</v>
      </c>
      <c r="B17126">
        <v>-3.8517417999999998E-2</v>
      </c>
      <c r="C17126">
        <v>0.63358804899999999</v>
      </c>
      <c r="D17126" t="s">
        <v>972</v>
      </c>
      <c r="E17126" t="s">
        <v>973</v>
      </c>
    </row>
    <row r="17127" spans="1:5">
      <c r="A17127" t="s">
        <v>17311</v>
      </c>
      <c r="B17127">
        <v>9.9967728000000006E-2</v>
      </c>
      <c r="C17127">
        <v>0.223504225</v>
      </c>
      <c r="D17127" t="s">
        <v>972</v>
      </c>
      <c r="E17127" t="s">
        <v>973</v>
      </c>
    </row>
    <row r="17128" spans="1:5">
      <c r="A17128" t="s">
        <v>17312</v>
      </c>
      <c r="B17128">
        <v>0.26426264300000002</v>
      </c>
      <c r="C17128" s="19">
        <v>9.6099999999999995E-6</v>
      </c>
      <c r="D17128" t="s">
        <v>972</v>
      </c>
      <c r="E17128" t="s">
        <v>973</v>
      </c>
    </row>
    <row r="17129" spans="1:5">
      <c r="A17129" t="s">
        <v>17313</v>
      </c>
      <c r="B17129">
        <v>-1.6569685000000001E-2</v>
      </c>
      <c r="C17129">
        <v>0.89151283000000003</v>
      </c>
      <c r="D17129" t="s">
        <v>972</v>
      </c>
      <c r="E17129" t="s">
        <v>987</v>
      </c>
    </row>
    <row r="17130" spans="1:5">
      <c r="A17130" t="s">
        <v>17685</v>
      </c>
      <c r="B17130">
        <v>-0.233098893</v>
      </c>
      <c r="C17130">
        <v>0.181630191</v>
      </c>
      <c r="D17130" t="s">
        <v>972</v>
      </c>
      <c r="E17130" t="s">
        <v>1006</v>
      </c>
    </row>
    <row r="17131" spans="1:5">
      <c r="A17131" t="s">
        <v>17314</v>
      </c>
      <c r="B17131">
        <v>7.1455349999999997E-3</v>
      </c>
      <c r="C17131">
        <v>0.92585456899999996</v>
      </c>
      <c r="D17131" t="s">
        <v>972</v>
      </c>
      <c r="E17131" t="s">
        <v>1006</v>
      </c>
    </row>
    <row r="17132" spans="1:5">
      <c r="A17132" t="s">
        <v>17315</v>
      </c>
      <c r="B17132">
        <v>-0.10273955999999999</v>
      </c>
      <c r="C17132">
        <v>0.21210291000000001</v>
      </c>
      <c r="D17132" t="s">
        <v>972</v>
      </c>
      <c r="E17132" t="s">
        <v>973</v>
      </c>
    </row>
    <row r="17133" spans="1:5">
      <c r="A17133" t="s">
        <v>17316</v>
      </c>
      <c r="B17133">
        <v>9.9075771000000007E-2</v>
      </c>
      <c r="C17133">
        <v>0.145525292</v>
      </c>
      <c r="D17133" t="s">
        <v>972</v>
      </c>
      <c r="E17133" t="s">
        <v>973</v>
      </c>
    </row>
    <row r="17134" spans="1:5">
      <c r="A17134" t="s">
        <v>17317</v>
      </c>
      <c r="B17134">
        <v>-5.9411853000000001E-2</v>
      </c>
      <c r="C17134">
        <v>0.57445782899999998</v>
      </c>
      <c r="D17134" t="s">
        <v>972</v>
      </c>
      <c r="E17134" t="s">
        <v>979</v>
      </c>
    </row>
    <row r="17135" spans="1:5">
      <c r="A17135" t="s">
        <v>17318</v>
      </c>
      <c r="B17135">
        <v>0.10327091400000001</v>
      </c>
      <c r="C17135">
        <v>0.31740831000000003</v>
      </c>
      <c r="D17135" t="s">
        <v>972</v>
      </c>
      <c r="E17135" t="s">
        <v>976</v>
      </c>
    </row>
    <row r="17136" spans="1:5">
      <c r="A17136" t="s">
        <v>17319</v>
      </c>
      <c r="B17136">
        <v>-7.5441016E-2</v>
      </c>
      <c r="C17136">
        <v>0.39326519799999998</v>
      </c>
      <c r="D17136" t="s">
        <v>972</v>
      </c>
      <c r="E17136" t="s">
        <v>1006</v>
      </c>
    </row>
    <row r="17137" spans="1:5">
      <c r="A17137" t="s">
        <v>17320</v>
      </c>
      <c r="B17137">
        <v>-0.12365499000000001</v>
      </c>
      <c r="C17137">
        <v>0.136423659</v>
      </c>
      <c r="D17137" t="s">
        <v>972</v>
      </c>
      <c r="E17137" t="s">
        <v>1000</v>
      </c>
    </row>
    <row r="17138" spans="1:5">
      <c r="A17138" t="s">
        <v>17321</v>
      </c>
      <c r="B17138">
        <v>-0.15330918499999999</v>
      </c>
      <c r="C17138">
        <v>5.9020546E-2</v>
      </c>
      <c r="D17138" t="s">
        <v>972</v>
      </c>
      <c r="E17138" t="s">
        <v>973</v>
      </c>
    </row>
    <row r="17139" spans="1:5">
      <c r="A17139" t="s">
        <v>17322</v>
      </c>
      <c r="B17139">
        <v>2.2448149000000001E-2</v>
      </c>
      <c r="C17139">
        <v>0.84778512299999997</v>
      </c>
      <c r="D17139" t="s">
        <v>972</v>
      </c>
      <c r="E17139" t="s">
        <v>1000</v>
      </c>
    </row>
    <row r="17140" spans="1:5">
      <c r="A17140" t="s">
        <v>87</v>
      </c>
      <c r="B17140">
        <v>0.38562420200000003</v>
      </c>
      <c r="C17140" s="19">
        <v>3.3299999999999999E-13</v>
      </c>
      <c r="D17140" t="s">
        <v>972</v>
      </c>
      <c r="E17140" t="s">
        <v>1021</v>
      </c>
    </row>
    <row r="17141" spans="1:5">
      <c r="A17141" t="s">
        <v>17323</v>
      </c>
      <c r="B17141">
        <v>9.0676591000000001E-2</v>
      </c>
      <c r="C17141">
        <v>0.458552391</v>
      </c>
      <c r="D17141" t="s">
        <v>972</v>
      </c>
      <c r="E17141" t="s">
        <v>1002</v>
      </c>
    </row>
    <row r="17142" spans="1:5">
      <c r="A17142" t="s">
        <v>17324</v>
      </c>
      <c r="B17142">
        <v>-0.42222138799999998</v>
      </c>
      <c r="C17142">
        <v>0.22054813600000001</v>
      </c>
      <c r="D17142" t="s">
        <v>972</v>
      </c>
      <c r="E17142" t="s">
        <v>973</v>
      </c>
    </row>
    <row r="17143" spans="1:5">
      <c r="A17143" t="s">
        <v>17325</v>
      </c>
      <c r="B17143">
        <v>0.23235577499999999</v>
      </c>
      <c r="C17143">
        <v>0.24145267000000001</v>
      </c>
      <c r="D17143" t="s">
        <v>972</v>
      </c>
      <c r="E17143" t="s">
        <v>973</v>
      </c>
    </row>
    <row r="17144" spans="1:5">
      <c r="A17144" t="s">
        <v>17326</v>
      </c>
      <c r="B17144">
        <v>-0.34412378100000002</v>
      </c>
      <c r="C17144" s="19">
        <v>1.7099999999999999E-6</v>
      </c>
      <c r="D17144" t="s">
        <v>972</v>
      </c>
      <c r="E17144" t="s">
        <v>1000</v>
      </c>
    </row>
    <row r="17145" spans="1:5">
      <c r="A17145" t="s">
        <v>17327</v>
      </c>
      <c r="B17145">
        <v>-3.8009398E-2</v>
      </c>
      <c r="C17145">
        <v>0.68501034599999999</v>
      </c>
      <c r="D17145" t="s">
        <v>972</v>
      </c>
      <c r="E17145" t="s">
        <v>973</v>
      </c>
    </row>
    <row r="17146" spans="1:5">
      <c r="A17146" t="s">
        <v>17328</v>
      </c>
      <c r="B17146">
        <v>0.13203932700000001</v>
      </c>
      <c r="C17146">
        <v>3.8185336E-2</v>
      </c>
      <c r="D17146" t="s">
        <v>972</v>
      </c>
      <c r="E17146" t="s">
        <v>973</v>
      </c>
    </row>
    <row r="17147" spans="1:5">
      <c r="A17147" t="s">
        <v>17329</v>
      </c>
      <c r="B17147">
        <v>-0.32401806799999999</v>
      </c>
      <c r="C17147">
        <v>0.32809517399999999</v>
      </c>
      <c r="D17147" t="s">
        <v>972</v>
      </c>
      <c r="E17147" t="s">
        <v>1006</v>
      </c>
    </row>
    <row r="17148" spans="1:5">
      <c r="A17148" t="s">
        <v>17330</v>
      </c>
      <c r="B17148">
        <v>-0.114529964</v>
      </c>
      <c r="C17148">
        <v>7.7919094999999994E-2</v>
      </c>
      <c r="D17148" t="s">
        <v>972</v>
      </c>
      <c r="E17148" t="s">
        <v>1000</v>
      </c>
    </row>
    <row r="17149" spans="1:5">
      <c r="A17149" t="s">
        <v>17331</v>
      </c>
      <c r="B17149">
        <v>-0.10190007</v>
      </c>
      <c r="C17149">
        <v>0.38806193999999999</v>
      </c>
      <c r="D17149" t="s">
        <v>972</v>
      </c>
      <c r="E17149" t="s">
        <v>973</v>
      </c>
    </row>
    <row r="17150" spans="1:5">
      <c r="A17150" t="s">
        <v>17332</v>
      </c>
      <c r="B17150">
        <v>3.0719665E-2</v>
      </c>
      <c r="C17150">
        <v>0.64482386899999999</v>
      </c>
      <c r="D17150" t="s">
        <v>972</v>
      </c>
      <c r="E17150" t="s">
        <v>989</v>
      </c>
    </row>
    <row r="17151" spans="1:5">
      <c r="A17151" t="s">
        <v>17333</v>
      </c>
      <c r="B17151">
        <v>0.12190773000000001</v>
      </c>
      <c r="C17151">
        <v>0.48456834399999998</v>
      </c>
      <c r="D17151" t="s">
        <v>972</v>
      </c>
      <c r="E17151" t="s">
        <v>1000</v>
      </c>
    </row>
    <row r="17152" spans="1:5">
      <c r="A17152" t="s">
        <v>17334</v>
      </c>
      <c r="B17152">
        <v>0.19071838699999999</v>
      </c>
      <c r="C17152">
        <v>9.209643E-3</v>
      </c>
      <c r="D17152" t="s">
        <v>972</v>
      </c>
      <c r="E17152" t="s">
        <v>973</v>
      </c>
    </row>
    <row r="17153" spans="1:5">
      <c r="A17153" t="s">
        <v>17335</v>
      </c>
      <c r="B17153">
        <v>7.2784838000000004E-2</v>
      </c>
      <c r="C17153">
        <v>0.51566156799999996</v>
      </c>
      <c r="D17153" t="s">
        <v>972</v>
      </c>
      <c r="E17153" t="s">
        <v>973</v>
      </c>
    </row>
    <row r="17154" spans="1:5">
      <c r="A17154" t="s">
        <v>17336</v>
      </c>
      <c r="B17154">
        <v>2.8796105999999998E-2</v>
      </c>
      <c r="C17154">
        <v>0.92585094099999998</v>
      </c>
      <c r="D17154" t="s">
        <v>972</v>
      </c>
      <c r="E17154" t="s">
        <v>989</v>
      </c>
    </row>
    <row r="17155" spans="1:5">
      <c r="A17155" t="s">
        <v>17337</v>
      </c>
      <c r="B17155">
        <v>0.43080258900000001</v>
      </c>
      <c r="C17155">
        <v>2.5522699999999999E-2</v>
      </c>
      <c r="D17155" t="s">
        <v>972</v>
      </c>
      <c r="E17155" t="s">
        <v>1006</v>
      </c>
    </row>
    <row r="17156" spans="1:5">
      <c r="A17156" t="s">
        <v>17338</v>
      </c>
      <c r="B17156">
        <v>-7.2670768999999996E-2</v>
      </c>
      <c r="C17156">
        <v>0.30565978799999999</v>
      </c>
      <c r="D17156" t="s">
        <v>972</v>
      </c>
      <c r="E17156" t="s">
        <v>973</v>
      </c>
    </row>
    <row r="17157" spans="1:5">
      <c r="A17157" t="s">
        <v>17339</v>
      </c>
      <c r="B17157">
        <v>-8.2702890000000001E-2</v>
      </c>
      <c r="C17157">
        <v>0.43269727600000002</v>
      </c>
      <c r="D17157" t="s">
        <v>972</v>
      </c>
      <c r="E17157" t="s">
        <v>1006</v>
      </c>
    </row>
    <row r="17158" spans="1:5">
      <c r="A17158" t="s">
        <v>17340</v>
      </c>
      <c r="B17158">
        <v>-0.23847492100000001</v>
      </c>
      <c r="C17158">
        <v>4.5459599999999998E-4</v>
      </c>
      <c r="D17158" t="s">
        <v>972</v>
      </c>
      <c r="E17158" t="s">
        <v>1000</v>
      </c>
    </row>
    <row r="17159" spans="1:5">
      <c r="A17159" t="s">
        <v>17341</v>
      </c>
      <c r="B17159">
        <v>9.5350356999999997E-2</v>
      </c>
      <c r="C17159">
        <v>0.26577344000000003</v>
      </c>
      <c r="D17159" t="s">
        <v>972</v>
      </c>
      <c r="E17159" t="s">
        <v>973</v>
      </c>
    </row>
    <row r="17160" spans="1:5">
      <c r="A17160" t="s">
        <v>17342</v>
      </c>
      <c r="B17160">
        <v>-8.4849000999999993E-2</v>
      </c>
      <c r="C17160">
        <v>0.25985584900000003</v>
      </c>
      <c r="D17160" t="s">
        <v>972</v>
      </c>
      <c r="E17160" t="s">
        <v>973</v>
      </c>
    </row>
    <row r="17161" spans="1:5">
      <c r="A17161" t="s">
        <v>17343</v>
      </c>
      <c r="B17161">
        <v>-0.60906171200000003</v>
      </c>
      <c r="C17161" s="19">
        <v>1.87E-9</v>
      </c>
      <c r="D17161" t="s">
        <v>972</v>
      </c>
      <c r="E17161" t="s">
        <v>973</v>
      </c>
    </row>
    <row r="17162" spans="1:5">
      <c r="A17162" t="s">
        <v>17344</v>
      </c>
      <c r="B17162">
        <v>0.16471650400000001</v>
      </c>
      <c r="C17162">
        <v>0.24201984800000001</v>
      </c>
      <c r="D17162" t="s">
        <v>972</v>
      </c>
      <c r="E17162" t="s">
        <v>1010</v>
      </c>
    </row>
    <row r="17163" spans="1:5">
      <c r="A17163" t="s">
        <v>17345</v>
      </c>
      <c r="B17163">
        <v>-0.39362164399999999</v>
      </c>
      <c r="C17163" s="19">
        <v>5.4700000000000003E-9</v>
      </c>
      <c r="D17163" t="s">
        <v>972</v>
      </c>
      <c r="E17163" t="s">
        <v>1006</v>
      </c>
    </row>
    <row r="17164" spans="1:5">
      <c r="A17164" t="s">
        <v>17346</v>
      </c>
      <c r="B17164">
        <v>0.25296191400000001</v>
      </c>
      <c r="C17164">
        <v>1.5565560000000001E-2</v>
      </c>
      <c r="D17164" t="s">
        <v>972</v>
      </c>
      <c r="E17164" t="s">
        <v>973</v>
      </c>
    </row>
    <row r="17165" spans="1:5">
      <c r="A17165" t="s">
        <v>17347</v>
      </c>
      <c r="B17165">
        <v>-0.106896978</v>
      </c>
      <c r="C17165">
        <v>0.46247160399999998</v>
      </c>
      <c r="D17165" t="s">
        <v>972</v>
      </c>
      <c r="E17165" t="s">
        <v>1000</v>
      </c>
    </row>
    <row r="17166" spans="1:5">
      <c r="A17166" t="s">
        <v>17348</v>
      </c>
      <c r="B17166">
        <v>0.101711128</v>
      </c>
      <c r="C17166">
        <v>0.34473177399999999</v>
      </c>
      <c r="D17166" t="s">
        <v>972</v>
      </c>
      <c r="E17166" t="s">
        <v>1006</v>
      </c>
    </row>
    <row r="17167" spans="1:5">
      <c r="A17167" t="s">
        <v>17349</v>
      </c>
      <c r="B17167">
        <v>-7.9222867000000002E-2</v>
      </c>
      <c r="C17167">
        <v>0.318646335</v>
      </c>
      <c r="D17167" t="s">
        <v>972</v>
      </c>
      <c r="E17167" t="s">
        <v>973</v>
      </c>
    </row>
    <row r="17168" spans="1:5">
      <c r="A17168" t="s">
        <v>17350</v>
      </c>
      <c r="B17168">
        <v>0.34774609899999998</v>
      </c>
      <c r="C17168" s="19">
        <v>6.2700000000000001E-9</v>
      </c>
      <c r="D17168" t="s">
        <v>972</v>
      </c>
      <c r="E17168" t="s">
        <v>973</v>
      </c>
    </row>
    <row r="17169" spans="1:5">
      <c r="A17169" t="s">
        <v>17351</v>
      </c>
      <c r="B17169">
        <v>-0.262652777</v>
      </c>
      <c r="C17169">
        <v>1.5925742E-2</v>
      </c>
      <c r="D17169" t="s">
        <v>972</v>
      </c>
      <c r="E17169" t="s">
        <v>1006</v>
      </c>
    </row>
    <row r="17170" spans="1:5">
      <c r="A17170" t="s">
        <v>17352</v>
      </c>
      <c r="B17170">
        <v>-0.29878225800000002</v>
      </c>
      <c r="C17170">
        <v>1.9078055E-2</v>
      </c>
      <c r="D17170" t="s">
        <v>972</v>
      </c>
      <c r="E17170" t="s">
        <v>1010</v>
      </c>
    </row>
    <row r="17171" spans="1:5">
      <c r="A17171" t="s">
        <v>17353</v>
      </c>
      <c r="B17171">
        <v>-0.109896065</v>
      </c>
      <c r="C17171">
        <v>0.41833807200000001</v>
      </c>
      <c r="D17171" t="s">
        <v>972</v>
      </c>
      <c r="E17171" t="s">
        <v>973</v>
      </c>
    </row>
    <row r="17172" spans="1:5">
      <c r="A17172" t="s">
        <v>17354</v>
      </c>
      <c r="B17172">
        <v>2.945822E-2</v>
      </c>
      <c r="C17172">
        <v>0.916763569</v>
      </c>
      <c r="D17172" t="s">
        <v>972</v>
      </c>
      <c r="E17172" t="s">
        <v>973</v>
      </c>
    </row>
    <row r="17173" spans="1:5">
      <c r="A17173" t="s">
        <v>17355</v>
      </c>
      <c r="B17173">
        <v>-3.5542938000000003E-2</v>
      </c>
      <c r="C17173">
        <v>0.614098437</v>
      </c>
      <c r="D17173" t="s">
        <v>972</v>
      </c>
      <c r="E17173" t="s">
        <v>973</v>
      </c>
    </row>
    <row r="17174" spans="1:5">
      <c r="A17174" t="s">
        <v>17356</v>
      </c>
      <c r="B17174">
        <v>7.0160247999999995E-2</v>
      </c>
      <c r="C17174">
        <v>0.63868323400000004</v>
      </c>
      <c r="D17174" t="s">
        <v>972</v>
      </c>
      <c r="E17174" t="s">
        <v>973</v>
      </c>
    </row>
    <row r="17175" spans="1:5">
      <c r="A17175" t="s">
        <v>17357</v>
      </c>
      <c r="B17175">
        <v>-0.65692638299999995</v>
      </c>
      <c r="C17175" s="19">
        <v>5.4699999999999999E-13</v>
      </c>
      <c r="D17175" t="s">
        <v>972</v>
      </c>
      <c r="E17175" t="s">
        <v>973</v>
      </c>
    </row>
    <row r="17176" spans="1:5">
      <c r="A17176" t="s">
        <v>17358</v>
      </c>
      <c r="B17176">
        <v>-1.1597338E-2</v>
      </c>
      <c r="C17176">
        <v>0.98375151800000005</v>
      </c>
      <c r="D17176" t="s">
        <v>972</v>
      </c>
      <c r="E17176" t="s">
        <v>973</v>
      </c>
    </row>
    <row r="17177" spans="1:5">
      <c r="A17177" t="s">
        <v>17359</v>
      </c>
      <c r="B17177">
        <v>0.209928054</v>
      </c>
      <c r="C17177">
        <v>0.117901246</v>
      </c>
      <c r="D17177" t="s">
        <v>972</v>
      </c>
      <c r="E17177" t="s">
        <v>973</v>
      </c>
    </row>
    <row r="17178" spans="1:5">
      <c r="A17178" t="s">
        <v>17360</v>
      </c>
      <c r="B17178">
        <v>-0.136687647</v>
      </c>
      <c r="C17178">
        <v>6.0921982999999999E-2</v>
      </c>
      <c r="D17178" t="s">
        <v>972</v>
      </c>
      <c r="E17178" t="s">
        <v>973</v>
      </c>
    </row>
    <row r="17179" spans="1:5">
      <c r="A17179" t="s">
        <v>17361</v>
      </c>
      <c r="B17179">
        <v>-0.19758627400000001</v>
      </c>
      <c r="C17179">
        <v>0.35757281499999999</v>
      </c>
      <c r="D17179" t="s">
        <v>972</v>
      </c>
      <c r="E17179" t="s">
        <v>973</v>
      </c>
    </row>
    <row r="17180" spans="1:5">
      <c r="A17180" t="s">
        <v>17362</v>
      </c>
      <c r="B17180">
        <v>-0.23354401299999999</v>
      </c>
      <c r="C17180">
        <v>4.595488E-3</v>
      </c>
      <c r="D17180" t="s">
        <v>972</v>
      </c>
      <c r="E17180" t="s">
        <v>1006</v>
      </c>
    </row>
    <row r="17181" spans="1:5">
      <c r="A17181" t="s">
        <v>17363</v>
      </c>
      <c r="B17181">
        <v>-0.13077372100000001</v>
      </c>
      <c r="C17181">
        <v>3.0604499E-2</v>
      </c>
      <c r="D17181" t="s">
        <v>972</v>
      </c>
      <c r="E17181" t="s">
        <v>973</v>
      </c>
    </row>
    <row r="17182" spans="1:5">
      <c r="A17182" t="s">
        <v>17364</v>
      </c>
      <c r="B17182">
        <v>-0.26845724999999998</v>
      </c>
      <c r="C17182">
        <v>3.1444900000000001E-4</v>
      </c>
      <c r="D17182" t="s">
        <v>972</v>
      </c>
      <c r="E17182" t="s">
        <v>973</v>
      </c>
    </row>
    <row r="17183" spans="1:5">
      <c r="A17183" t="s">
        <v>17365</v>
      </c>
      <c r="B17183">
        <v>0.32147372099999999</v>
      </c>
      <c r="C17183">
        <v>3.4580400000000001E-4</v>
      </c>
      <c r="D17183" t="s">
        <v>972</v>
      </c>
      <c r="E17183" t="s">
        <v>1021</v>
      </c>
    </row>
    <row r="17184" spans="1:5">
      <c r="A17184" t="s">
        <v>18726</v>
      </c>
      <c r="B17184">
        <v>0.19482555500000001</v>
      </c>
      <c r="C17184">
        <v>0.89614466500000001</v>
      </c>
      <c r="D17184" t="s">
        <v>972</v>
      </c>
      <c r="E17184" t="s">
        <v>973</v>
      </c>
    </row>
    <row r="17185" spans="1:5">
      <c r="A17185" t="s">
        <v>17366</v>
      </c>
      <c r="B17185">
        <v>-3.4025395E-2</v>
      </c>
      <c r="C17185">
        <v>0.70164986399999996</v>
      </c>
      <c r="D17185" t="s">
        <v>972</v>
      </c>
      <c r="E17185" t="s">
        <v>973</v>
      </c>
    </row>
    <row r="17186" spans="1:5">
      <c r="A17186" t="s">
        <v>17367</v>
      </c>
      <c r="B17186">
        <v>-0.194741832</v>
      </c>
      <c r="C17186">
        <v>8.4599010000000006E-3</v>
      </c>
      <c r="D17186" t="s">
        <v>972</v>
      </c>
      <c r="E17186" t="s">
        <v>973</v>
      </c>
    </row>
    <row r="17187" spans="1:5">
      <c r="A17187" t="s">
        <v>17368</v>
      </c>
      <c r="B17187">
        <v>0.52422096399999996</v>
      </c>
      <c r="C17187">
        <v>7.8215900000000004E-4</v>
      </c>
      <c r="D17187" t="s">
        <v>972</v>
      </c>
      <c r="E17187" t="s">
        <v>1006</v>
      </c>
    </row>
    <row r="17188" spans="1:5">
      <c r="A17188" t="s">
        <v>17369</v>
      </c>
      <c r="B17188">
        <v>0.11020307</v>
      </c>
      <c r="C17188">
        <v>0.183392623</v>
      </c>
      <c r="D17188" t="s">
        <v>972</v>
      </c>
      <c r="E17188" t="s">
        <v>973</v>
      </c>
    </row>
    <row r="17189" spans="1:5">
      <c r="A17189" t="s">
        <v>17370</v>
      </c>
      <c r="B17189">
        <v>0.24947113900000001</v>
      </c>
      <c r="C17189">
        <v>2.0588750999999999E-2</v>
      </c>
      <c r="D17189" t="s">
        <v>972</v>
      </c>
      <c r="E17189" t="s">
        <v>973</v>
      </c>
    </row>
    <row r="17190" spans="1:5">
      <c r="A17190" t="s">
        <v>17371</v>
      </c>
      <c r="B17190">
        <v>0.16474287800000001</v>
      </c>
      <c r="C17190">
        <v>0.25645848700000001</v>
      </c>
      <c r="D17190" t="s">
        <v>972</v>
      </c>
      <c r="E17190" t="s">
        <v>1000</v>
      </c>
    </row>
    <row r="17191" spans="1:5">
      <c r="A17191" t="s">
        <v>17372</v>
      </c>
      <c r="B17191">
        <v>-5.7337582999999998E-2</v>
      </c>
      <c r="C17191">
        <v>0.50272069600000002</v>
      </c>
      <c r="D17191" t="s">
        <v>972</v>
      </c>
      <c r="E17191" t="s">
        <v>973</v>
      </c>
    </row>
    <row r="17192" spans="1:5">
      <c r="A17192" t="s">
        <v>17373</v>
      </c>
      <c r="B17192">
        <v>-0.120236179</v>
      </c>
      <c r="C17192">
        <v>0.403302728</v>
      </c>
      <c r="D17192" t="s">
        <v>972</v>
      </c>
      <c r="E17192" t="s">
        <v>973</v>
      </c>
    </row>
    <row r="17193" spans="1:5">
      <c r="A17193" t="s">
        <v>17374</v>
      </c>
      <c r="B17193">
        <v>0.218315177</v>
      </c>
      <c r="C17193">
        <v>2.180679E-3</v>
      </c>
      <c r="D17193" t="s">
        <v>972</v>
      </c>
      <c r="E17193" t="s">
        <v>987</v>
      </c>
    </row>
    <row r="17194" spans="1:5">
      <c r="A17194" t="s">
        <v>17375</v>
      </c>
      <c r="B17194">
        <v>0.15660749800000001</v>
      </c>
      <c r="C17194">
        <v>0.105626623</v>
      </c>
      <c r="D17194" t="s">
        <v>972</v>
      </c>
      <c r="E17194" t="s">
        <v>973</v>
      </c>
    </row>
    <row r="17195" spans="1:5">
      <c r="A17195" t="s">
        <v>17376</v>
      </c>
      <c r="B17195">
        <v>0.100382124</v>
      </c>
      <c r="C17195">
        <v>0.24390725399999999</v>
      </c>
      <c r="D17195" t="s">
        <v>972</v>
      </c>
      <c r="E17195" t="s">
        <v>973</v>
      </c>
    </row>
    <row r="17196" spans="1:5">
      <c r="A17196" t="s">
        <v>17377</v>
      </c>
      <c r="B17196">
        <v>-1.1670890000000001E-3</v>
      </c>
      <c r="C17196">
        <v>0.992653656</v>
      </c>
      <c r="D17196" t="s">
        <v>972</v>
      </c>
      <c r="E17196" t="s">
        <v>996</v>
      </c>
    </row>
    <row r="17197" spans="1:5">
      <c r="A17197" t="s">
        <v>17378</v>
      </c>
      <c r="B17197">
        <v>5.9605845999999997E-2</v>
      </c>
      <c r="C17197">
        <v>0.87742007499999997</v>
      </c>
      <c r="D17197" t="s">
        <v>972</v>
      </c>
      <c r="E17197" t="s">
        <v>973</v>
      </c>
    </row>
    <row r="17198" spans="1:5">
      <c r="A17198" t="s">
        <v>17379</v>
      </c>
      <c r="B17198">
        <v>0.42728053900000001</v>
      </c>
      <c r="C17198">
        <v>5.77011E-4</v>
      </c>
      <c r="D17198" t="s">
        <v>972</v>
      </c>
      <c r="E17198" t="s">
        <v>973</v>
      </c>
    </row>
    <row r="17199" spans="1:5">
      <c r="A17199" t="s">
        <v>17380</v>
      </c>
      <c r="B17199">
        <v>-0.220269466</v>
      </c>
      <c r="C17199">
        <v>6.1487900000000003E-3</v>
      </c>
      <c r="D17199" t="s">
        <v>972</v>
      </c>
      <c r="E17199" t="s">
        <v>973</v>
      </c>
    </row>
    <row r="17200" spans="1:5">
      <c r="A17200" t="s">
        <v>17381</v>
      </c>
      <c r="B17200">
        <v>0.56260832800000005</v>
      </c>
      <c r="C17200">
        <v>2.6086455000000001E-2</v>
      </c>
      <c r="D17200" t="s">
        <v>972</v>
      </c>
      <c r="E17200" t="s">
        <v>973</v>
      </c>
    </row>
    <row r="17201" spans="1:5">
      <c r="A17201" t="s">
        <v>17382</v>
      </c>
      <c r="B17201">
        <v>2.1930099000000002E-2</v>
      </c>
      <c r="C17201">
        <v>0.85070747499999999</v>
      </c>
      <c r="D17201" t="s">
        <v>972</v>
      </c>
      <c r="E17201" t="s">
        <v>1035</v>
      </c>
    </row>
    <row r="17202" spans="1:5">
      <c r="A17202" t="s">
        <v>17383</v>
      </c>
      <c r="B17202">
        <v>8.9998350000000005E-2</v>
      </c>
      <c r="C17202">
        <v>0.15806740399999999</v>
      </c>
      <c r="D17202" t="s">
        <v>972</v>
      </c>
      <c r="E17202" t="s">
        <v>976</v>
      </c>
    </row>
    <row r="17203" spans="1:5">
      <c r="A17203" t="s">
        <v>17384</v>
      </c>
      <c r="B17203">
        <v>-0.215758268</v>
      </c>
      <c r="C17203">
        <v>2.2907885999999999E-2</v>
      </c>
      <c r="D17203" t="s">
        <v>972</v>
      </c>
      <c r="E17203" t="s">
        <v>973</v>
      </c>
    </row>
    <row r="17204" spans="1:5">
      <c r="A17204" t="s">
        <v>17385</v>
      </c>
      <c r="B17204">
        <v>-0.21711002400000001</v>
      </c>
      <c r="C17204">
        <v>0.81376170299999995</v>
      </c>
      <c r="D17204" t="s">
        <v>972</v>
      </c>
      <c r="E17204" t="s">
        <v>1000</v>
      </c>
    </row>
    <row r="17205" spans="1:5">
      <c r="A17205" t="s">
        <v>17386</v>
      </c>
      <c r="B17205">
        <v>-0.28142345499999999</v>
      </c>
      <c r="C17205" s="19">
        <v>1.3400000000000001E-6</v>
      </c>
      <c r="D17205" t="s">
        <v>972</v>
      </c>
      <c r="E17205" t="s">
        <v>973</v>
      </c>
    </row>
    <row r="17206" spans="1:5">
      <c r="A17206" t="s">
        <v>17387</v>
      </c>
      <c r="B17206">
        <v>0.10997194</v>
      </c>
      <c r="C17206">
        <v>0.107053116</v>
      </c>
      <c r="D17206" t="s">
        <v>972</v>
      </c>
      <c r="E17206" t="s">
        <v>973</v>
      </c>
    </row>
    <row r="17207" spans="1:5">
      <c r="A17207" t="s">
        <v>17388</v>
      </c>
      <c r="B17207">
        <v>0.58819117099999996</v>
      </c>
      <c r="C17207">
        <v>1.2022189000000001E-2</v>
      </c>
      <c r="D17207" t="s">
        <v>972</v>
      </c>
      <c r="E17207" t="s">
        <v>973</v>
      </c>
    </row>
    <row r="17208" spans="1:5">
      <c r="A17208" t="s">
        <v>17389</v>
      </c>
      <c r="B17208">
        <v>0.222067392</v>
      </c>
      <c r="C17208">
        <v>7.0728900000000005E-4</v>
      </c>
      <c r="D17208" t="s">
        <v>972</v>
      </c>
      <c r="E17208" t="s">
        <v>973</v>
      </c>
    </row>
    <row r="17209" spans="1:5">
      <c r="A17209" t="s">
        <v>17390</v>
      </c>
      <c r="B17209">
        <v>-0.45676050699999998</v>
      </c>
      <c r="C17209" s="19">
        <v>2.0100000000000001E-5</v>
      </c>
      <c r="D17209" t="s">
        <v>972</v>
      </c>
      <c r="E17209" t="s">
        <v>983</v>
      </c>
    </row>
    <row r="17210" spans="1:5">
      <c r="A17210" t="s">
        <v>17391</v>
      </c>
      <c r="B17210">
        <v>-0.15436940199999999</v>
      </c>
      <c r="C17210">
        <v>0.597102617</v>
      </c>
      <c r="D17210" t="s">
        <v>972</v>
      </c>
      <c r="E17210" t="s">
        <v>1006</v>
      </c>
    </row>
    <row r="17211" spans="1:5">
      <c r="A17211" t="s">
        <v>17392</v>
      </c>
      <c r="B17211">
        <v>-0.50286289500000003</v>
      </c>
      <c r="C17211" s="19">
        <v>4.5599999999999997E-5</v>
      </c>
      <c r="D17211" t="s">
        <v>972</v>
      </c>
      <c r="E17211" t="s">
        <v>983</v>
      </c>
    </row>
    <row r="17212" spans="1:5">
      <c r="A17212" t="s">
        <v>17393</v>
      </c>
      <c r="B17212">
        <v>0.250061217</v>
      </c>
      <c r="C17212">
        <v>0.453271802</v>
      </c>
      <c r="D17212" t="s">
        <v>972</v>
      </c>
      <c r="E17212" t="s">
        <v>1006</v>
      </c>
    </row>
    <row r="17213" spans="1:5">
      <c r="A17213" t="s">
        <v>17394</v>
      </c>
      <c r="B17213">
        <v>0.26357775300000003</v>
      </c>
      <c r="C17213">
        <v>6.2715540000000004E-3</v>
      </c>
      <c r="D17213" t="s">
        <v>972</v>
      </c>
      <c r="E17213" t="s">
        <v>973</v>
      </c>
    </row>
    <row r="17214" spans="1:5">
      <c r="A17214" t="s">
        <v>17395</v>
      </c>
      <c r="B17214">
        <v>6.1137318000000003E-2</v>
      </c>
      <c r="C17214">
        <v>0.306328657</v>
      </c>
      <c r="D17214" t="s">
        <v>972</v>
      </c>
      <c r="E17214" t="s">
        <v>973</v>
      </c>
    </row>
    <row r="17215" spans="1:5">
      <c r="A17215" t="s">
        <v>17396</v>
      </c>
      <c r="B17215">
        <v>0.114247426</v>
      </c>
      <c r="C17215">
        <v>0.18956308599999999</v>
      </c>
      <c r="D17215" t="s">
        <v>972</v>
      </c>
      <c r="E17215" t="s">
        <v>987</v>
      </c>
    </row>
    <row r="17216" spans="1:5">
      <c r="A17216" t="s">
        <v>17397</v>
      </c>
      <c r="B17216">
        <v>4.3730959999999999E-2</v>
      </c>
      <c r="C17216">
        <v>0.56710103199999995</v>
      </c>
      <c r="D17216" t="s">
        <v>972</v>
      </c>
      <c r="E17216" t="s">
        <v>973</v>
      </c>
    </row>
    <row r="17217" spans="1:5">
      <c r="A17217" t="s">
        <v>17398</v>
      </c>
      <c r="B17217">
        <v>-0.111060361</v>
      </c>
      <c r="C17217">
        <v>0.30055288600000002</v>
      </c>
      <c r="D17217" t="s">
        <v>972</v>
      </c>
      <c r="E17217" t="s">
        <v>1069</v>
      </c>
    </row>
    <row r="17218" spans="1:5">
      <c r="A17218" t="s">
        <v>17399</v>
      </c>
      <c r="B17218">
        <v>-2.28626E-3</v>
      </c>
      <c r="C17218">
        <v>0.98378475499999996</v>
      </c>
      <c r="D17218" t="s">
        <v>972</v>
      </c>
      <c r="E17218" t="s">
        <v>973</v>
      </c>
    </row>
    <row r="17219" spans="1:5">
      <c r="A17219" t="s">
        <v>17400</v>
      </c>
      <c r="B17219">
        <v>-0.43468710599999999</v>
      </c>
      <c r="C17219">
        <v>1.485288E-3</v>
      </c>
      <c r="D17219" t="s">
        <v>972</v>
      </c>
      <c r="E17219" t="s">
        <v>1010</v>
      </c>
    </row>
    <row r="17220" spans="1:5">
      <c r="A17220" t="s">
        <v>17401</v>
      </c>
      <c r="B17220">
        <v>4.6136762999999997E-2</v>
      </c>
      <c r="C17220">
        <v>0.58641720200000003</v>
      </c>
      <c r="D17220" t="s">
        <v>972</v>
      </c>
      <c r="E17220" t="s">
        <v>973</v>
      </c>
    </row>
    <row r="17221" spans="1:5">
      <c r="A17221" t="s">
        <v>17402</v>
      </c>
      <c r="B17221">
        <v>0.93564478500000003</v>
      </c>
      <c r="C17221">
        <v>0.246561051</v>
      </c>
      <c r="D17221" t="s">
        <v>972</v>
      </c>
      <c r="E17221" t="s">
        <v>1006</v>
      </c>
    </row>
    <row r="17222" spans="1:5">
      <c r="A17222" t="s">
        <v>17403</v>
      </c>
      <c r="B17222">
        <v>-7.0077530999999998E-2</v>
      </c>
      <c r="C17222">
        <v>0.67613929699999997</v>
      </c>
      <c r="D17222" t="s">
        <v>972</v>
      </c>
      <c r="E17222" t="s">
        <v>976</v>
      </c>
    </row>
    <row r="17223" spans="1:5">
      <c r="A17223" t="s">
        <v>17404</v>
      </c>
      <c r="B17223">
        <v>5.7985105000000002E-2</v>
      </c>
      <c r="C17223">
        <v>0.37764965499999997</v>
      </c>
      <c r="D17223" t="s">
        <v>972</v>
      </c>
      <c r="E17223" t="s">
        <v>973</v>
      </c>
    </row>
    <row r="17224" spans="1:5">
      <c r="A17224" t="s">
        <v>17405</v>
      </c>
      <c r="B17224">
        <v>0.20246700400000001</v>
      </c>
      <c r="C17224" s="19">
        <v>5.3300000000000001E-5</v>
      </c>
      <c r="D17224" t="s">
        <v>972</v>
      </c>
      <c r="E17224" t="s">
        <v>973</v>
      </c>
    </row>
    <row r="17225" spans="1:5">
      <c r="A17225" t="s">
        <v>17406</v>
      </c>
      <c r="B17225">
        <v>-2.3903250000000001E-2</v>
      </c>
      <c r="C17225">
        <v>0.81170760099999995</v>
      </c>
      <c r="D17225" t="s">
        <v>972</v>
      </c>
      <c r="E17225" t="s">
        <v>1006</v>
      </c>
    </row>
    <row r="17226" spans="1:5">
      <c r="A17226" t="s">
        <v>17407</v>
      </c>
      <c r="B17226">
        <v>-5.5941388000000002E-2</v>
      </c>
      <c r="C17226">
        <v>0.51406330099999997</v>
      </c>
      <c r="D17226" t="s">
        <v>972</v>
      </c>
      <c r="E17226" t="s">
        <v>973</v>
      </c>
    </row>
    <row r="17227" spans="1:5">
      <c r="A17227" t="s">
        <v>17408</v>
      </c>
      <c r="B17227">
        <v>-0.1155144</v>
      </c>
      <c r="C17227">
        <v>0.102956651</v>
      </c>
      <c r="D17227" t="s">
        <v>972</v>
      </c>
      <c r="E17227" t="s">
        <v>973</v>
      </c>
    </row>
    <row r="17228" spans="1:5">
      <c r="A17228" t="s">
        <v>17409</v>
      </c>
      <c r="B17228">
        <v>0.15660703100000001</v>
      </c>
      <c r="C17228">
        <v>4.1578872000000003E-2</v>
      </c>
      <c r="D17228" t="s">
        <v>972</v>
      </c>
      <c r="E17228" t="s">
        <v>973</v>
      </c>
    </row>
    <row r="17229" spans="1:5">
      <c r="A17229" t="s">
        <v>17410</v>
      </c>
      <c r="B17229">
        <v>-0.45470250800000001</v>
      </c>
      <c r="C17229" s="19">
        <v>9.2500000000000001E-9</v>
      </c>
      <c r="D17229" t="s">
        <v>972</v>
      </c>
      <c r="E17229" t="s">
        <v>998</v>
      </c>
    </row>
    <row r="17230" spans="1:5">
      <c r="A17230" t="s">
        <v>17411</v>
      </c>
      <c r="B17230">
        <v>-3.6757389999999999E-3</v>
      </c>
      <c r="C17230">
        <v>0.97376249199999998</v>
      </c>
      <c r="D17230" t="s">
        <v>972</v>
      </c>
      <c r="E17230" t="s">
        <v>1006</v>
      </c>
    </row>
    <row r="17231" spans="1:5">
      <c r="A17231" t="s">
        <v>17412</v>
      </c>
      <c r="B17231">
        <v>0.105812859</v>
      </c>
      <c r="C17231">
        <v>0.41806756899999997</v>
      </c>
      <c r="D17231" t="s">
        <v>972</v>
      </c>
      <c r="E17231" t="s">
        <v>993</v>
      </c>
    </row>
    <row r="17232" spans="1:5">
      <c r="A17232" t="s">
        <v>17413</v>
      </c>
      <c r="B17232">
        <v>-0.33757759100000001</v>
      </c>
      <c r="C17232" s="19">
        <v>3.46E-7</v>
      </c>
      <c r="D17232" t="s">
        <v>972</v>
      </c>
      <c r="E17232" t="s">
        <v>985</v>
      </c>
    </row>
    <row r="17233" spans="1:5">
      <c r="A17233" t="s">
        <v>17415</v>
      </c>
      <c r="B17233">
        <v>2.3968656000000001E-2</v>
      </c>
      <c r="C17233">
        <v>0.97864171300000002</v>
      </c>
      <c r="D17233" t="s">
        <v>972</v>
      </c>
      <c r="E17233" t="s">
        <v>1002</v>
      </c>
    </row>
    <row r="17234" spans="1:5">
      <c r="A17234" t="s">
        <v>17416</v>
      </c>
      <c r="B17234">
        <v>-1.7482478999999999E-2</v>
      </c>
      <c r="C17234">
        <v>0.88667167099999999</v>
      </c>
      <c r="D17234" t="s">
        <v>972</v>
      </c>
      <c r="E17234" t="s">
        <v>993</v>
      </c>
    </row>
    <row r="17235" spans="1:5">
      <c r="A17235" t="s">
        <v>17417</v>
      </c>
      <c r="B17235">
        <v>-0.46516965599999999</v>
      </c>
      <c r="C17235">
        <v>0.26810272499999999</v>
      </c>
      <c r="D17235" t="s">
        <v>972</v>
      </c>
      <c r="E17235" t="s">
        <v>993</v>
      </c>
    </row>
    <row r="17236" spans="1:5">
      <c r="A17236" t="s">
        <v>17418</v>
      </c>
      <c r="B17236">
        <v>0.14230111200000001</v>
      </c>
      <c r="C17236">
        <v>9.6656847000000004E-2</v>
      </c>
      <c r="D17236" t="s">
        <v>972</v>
      </c>
      <c r="E17236" t="s">
        <v>1000</v>
      </c>
    </row>
    <row r="17237" spans="1:5">
      <c r="A17237" t="s">
        <v>17419</v>
      </c>
      <c r="B17237">
        <v>0.34827523100000002</v>
      </c>
      <c r="C17237" s="19">
        <v>1.4300000000000001E-6</v>
      </c>
      <c r="D17237" t="s">
        <v>972</v>
      </c>
      <c r="E17237" t="s">
        <v>1006</v>
      </c>
    </row>
    <row r="17238" spans="1:5">
      <c r="A17238" t="s">
        <v>17420</v>
      </c>
      <c r="B17238">
        <v>8.7127320000000008E-3</v>
      </c>
      <c r="C17238">
        <v>0.97968640600000001</v>
      </c>
      <c r="D17238" t="s">
        <v>972</v>
      </c>
      <c r="E17238" t="s">
        <v>1006</v>
      </c>
    </row>
    <row r="17239" spans="1:5">
      <c r="A17239" t="s">
        <v>17421</v>
      </c>
      <c r="B17239">
        <v>0.283291813</v>
      </c>
      <c r="C17239">
        <v>0.72079506199999999</v>
      </c>
      <c r="D17239" t="s">
        <v>972</v>
      </c>
      <c r="E17239" t="s">
        <v>1006</v>
      </c>
    </row>
    <row r="17240" spans="1:5">
      <c r="A17240" t="s">
        <v>17422</v>
      </c>
      <c r="B17240">
        <v>-5.7856225999999997E-2</v>
      </c>
      <c r="C17240">
        <v>0.40157642199999999</v>
      </c>
      <c r="D17240" t="s">
        <v>972</v>
      </c>
      <c r="E17240" t="s">
        <v>979</v>
      </c>
    </row>
    <row r="17241" spans="1:5">
      <c r="A17241" t="s">
        <v>17423</v>
      </c>
      <c r="B17241">
        <v>0.23731727499999999</v>
      </c>
      <c r="C17241">
        <v>0.77055709500000003</v>
      </c>
      <c r="D17241" t="s">
        <v>972</v>
      </c>
      <c r="E17241" t="s">
        <v>1006</v>
      </c>
    </row>
    <row r="17242" spans="1:5">
      <c r="A17242" t="s">
        <v>17424</v>
      </c>
      <c r="B17242">
        <v>-0.29776540299999998</v>
      </c>
      <c r="C17242">
        <v>0.48755324999999999</v>
      </c>
      <c r="D17242" t="s">
        <v>972</v>
      </c>
      <c r="E17242" t="s">
        <v>985</v>
      </c>
    </row>
    <row r="17243" spans="1:5">
      <c r="A17243" t="s">
        <v>17425</v>
      </c>
      <c r="B17243">
        <v>5.5892694999999999E-2</v>
      </c>
      <c r="C17243">
        <v>0.59965548599999996</v>
      </c>
      <c r="D17243" t="s">
        <v>972</v>
      </c>
      <c r="E17243" t="s">
        <v>993</v>
      </c>
    </row>
    <row r="17244" spans="1:5">
      <c r="A17244" t="s">
        <v>17426</v>
      </c>
      <c r="B17244">
        <v>6.4498982999999996E-2</v>
      </c>
      <c r="C17244">
        <v>0.363937222</v>
      </c>
      <c r="D17244" t="s">
        <v>972</v>
      </c>
      <c r="E17244" t="s">
        <v>1029</v>
      </c>
    </row>
    <row r="17245" spans="1:5">
      <c r="A17245" t="s">
        <v>17427</v>
      </c>
      <c r="B17245">
        <v>-7.8315014000000002E-2</v>
      </c>
      <c r="C17245">
        <v>0.313523147</v>
      </c>
      <c r="D17245" t="s">
        <v>972</v>
      </c>
      <c r="E17245" t="s">
        <v>985</v>
      </c>
    </row>
    <row r="17246" spans="1:5">
      <c r="A17246" t="s">
        <v>17428</v>
      </c>
      <c r="B17246">
        <v>0.45222317200000001</v>
      </c>
      <c r="C17246">
        <v>9.1034799999999995E-4</v>
      </c>
      <c r="D17246" t="s">
        <v>972</v>
      </c>
      <c r="E17246" t="s">
        <v>991</v>
      </c>
    </row>
    <row r="17247" spans="1:5">
      <c r="A17247" t="s">
        <v>17429</v>
      </c>
      <c r="B17247">
        <v>-2.2180327E-2</v>
      </c>
      <c r="C17247">
        <v>0.92352218500000005</v>
      </c>
      <c r="D17247" t="s">
        <v>972</v>
      </c>
      <c r="E17247" t="s">
        <v>1021</v>
      </c>
    </row>
    <row r="17248" spans="1:5">
      <c r="A17248" t="s">
        <v>17430</v>
      </c>
      <c r="B17248">
        <v>-0.42207691800000002</v>
      </c>
      <c r="C17248">
        <v>0.38821160199999999</v>
      </c>
      <c r="D17248" t="s">
        <v>972</v>
      </c>
      <c r="E17248" t="s">
        <v>973</v>
      </c>
    </row>
    <row r="17249" spans="1:5">
      <c r="A17249" t="s">
        <v>17431</v>
      </c>
      <c r="B17249">
        <v>-1.7854772000000001E-2</v>
      </c>
      <c r="C17249">
        <v>0.83118175599999999</v>
      </c>
      <c r="D17249" t="s">
        <v>972</v>
      </c>
      <c r="E17249" t="s">
        <v>1000</v>
      </c>
    </row>
    <row r="17250" spans="1:5">
      <c r="A17250" t="s">
        <v>17432</v>
      </c>
      <c r="B17250">
        <v>2.6153935999999999E-2</v>
      </c>
      <c r="C17250">
        <v>0.77116879699999996</v>
      </c>
      <c r="D17250" t="s">
        <v>972</v>
      </c>
      <c r="E17250" t="s">
        <v>1002</v>
      </c>
    </row>
    <row r="17251" spans="1:5">
      <c r="A17251" t="s">
        <v>17433</v>
      </c>
      <c r="B17251">
        <v>-9.1486361000000002E-2</v>
      </c>
      <c r="C17251">
        <v>0.78073730299999999</v>
      </c>
      <c r="D17251" t="s">
        <v>972</v>
      </c>
      <c r="E17251" t="s">
        <v>1002</v>
      </c>
    </row>
    <row r="17252" spans="1:5">
      <c r="A17252" t="s">
        <v>17434</v>
      </c>
      <c r="B17252">
        <v>0.140162758</v>
      </c>
      <c r="C17252">
        <v>0.45877077799999999</v>
      </c>
      <c r="D17252" t="s">
        <v>972</v>
      </c>
      <c r="E17252" t="s">
        <v>1002</v>
      </c>
    </row>
    <row r="17253" spans="1:5">
      <c r="A17253" t="s">
        <v>17435</v>
      </c>
      <c r="B17253">
        <v>0.72834479699999999</v>
      </c>
      <c r="C17253">
        <v>0.102956651</v>
      </c>
      <c r="D17253" t="s">
        <v>972</v>
      </c>
      <c r="E17253" t="s">
        <v>1002</v>
      </c>
    </row>
    <row r="17254" spans="1:5">
      <c r="A17254" t="s">
        <v>17436</v>
      </c>
      <c r="B17254">
        <v>0.375342958</v>
      </c>
      <c r="C17254" s="19">
        <v>1.8300000000000001E-7</v>
      </c>
      <c r="D17254" t="s">
        <v>972</v>
      </c>
      <c r="E17254" t="s">
        <v>973</v>
      </c>
    </row>
    <row r="17255" spans="1:5">
      <c r="A17255" t="s">
        <v>17437</v>
      </c>
      <c r="B17255">
        <v>0.31453003400000001</v>
      </c>
      <c r="C17255" s="19">
        <v>7.0199999999999999E-5</v>
      </c>
      <c r="D17255" t="s">
        <v>972</v>
      </c>
      <c r="E17255" t="s">
        <v>989</v>
      </c>
    </row>
    <row r="17256" spans="1:5">
      <c r="A17256" t="s">
        <v>17439</v>
      </c>
      <c r="B17256">
        <v>1.3397331E-2</v>
      </c>
      <c r="C17256">
        <v>0.89599416600000004</v>
      </c>
      <c r="D17256" t="s">
        <v>972</v>
      </c>
      <c r="E17256" t="s">
        <v>1006</v>
      </c>
    </row>
    <row r="17257" spans="1:5">
      <c r="A17257" t="s">
        <v>17440</v>
      </c>
      <c r="B17257">
        <v>5.6495785E-2</v>
      </c>
      <c r="C17257">
        <v>0.64092916600000005</v>
      </c>
      <c r="D17257" t="s">
        <v>972</v>
      </c>
      <c r="E17257" t="s">
        <v>973</v>
      </c>
    </row>
    <row r="17258" spans="1:5">
      <c r="A17258" t="s">
        <v>17441</v>
      </c>
      <c r="B17258">
        <v>0.45076778200000001</v>
      </c>
      <c r="C17258">
        <v>0.163549571</v>
      </c>
      <c r="D17258" t="s">
        <v>972</v>
      </c>
      <c r="E17258" t="s">
        <v>1002</v>
      </c>
    </row>
    <row r="17259" spans="1:5">
      <c r="A17259" t="s">
        <v>17442</v>
      </c>
      <c r="B17259">
        <v>-6.2221951999999997E-2</v>
      </c>
      <c r="C17259">
        <v>0.485777817</v>
      </c>
      <c r="D17259" t="s">
        <v>972</v>
      </c>
      <c r="E17259" t="s">
        <v>1006</v>
      </c>
    </row>
    <row r="17260" spans="1:5">
      <c r="A17260" t="s">
        <v>17443</v>
      </c>
      <c r="B17260">
        <v>0.28661722699999997</v>
      </c>
      <c r="C17260">
        <v>2.2768568999999999E-2</v>
      </c>
      <c r="D17260" t="s">
        <v>972</v>
      </c>
      <c r="E17260" t="s">
        <v>1002</v>
      </c>
    </row>
    <row r="17261" spans="1:5">
      <c r="A17261" t="s">
        <v>17444</v>
      </c>
      <c r="B17261">
        <v>4.5679424000000003E-2</v>
      </c>
      <c r="C17261">
        <v>0.55908335300000001</v>
      </c>
      <c r="D17261" t="s">
        <v>972</v>
      </c>
      <c r="E17261" t="s">
        <v>989</v>
      </c>
    </row>
    <row r="17262" spans="1:5">
      <c r="A17262" t="s">
        <v>17445</v>
      </c>
      <c r="B17262">
        <v>0.57166561100000002</v>
      </c>
      <c r="C17262" s="19">
        <v>6.7899999999999999E-9</v>
      </c>
      <c r="D17262" t="s">
        <v>972</v>
      </c>
      <c r="E17262" t="s">
        <v>1055</v>
      </c>
    </row>
    <row r="17263" spans="1:5">
      <c r="A17263" t="s">
        <v>17446</v>
      </c>
      <c r="B17263">
        <v>-7.7484487000000005E-2</v>
      </c>
      <c r="C17263">
        <v>0.78033945299999996</v>
      </c>
      <c r="D17263" t="s">
        <v>972</v>
      </c>
      <c r="E17263" t="s">
        <v>1002</v>
      </c>
    </row>
    <row r="17264" spans="1:5">
      <c r="A17264" t="s">
        <v>17447</v>
      </c>
      <c r="B17264">
        <v>0.43136459999999999</v>
      </c>
      <c r="C17264" s="19">
        <v>2.5699999999999999E-8</v>
      </c>
      <c r="D17264" t="s">
        <v>972</v>
      </c>
      <c r="E17264" t="s">
        <v>1000</v>
      </c>
    </row>
    <row r="17265" spans="1:5">
      <c r="A17265" t="s">
        <v>17449</v>
      </c>
      <c r="B17265">
        <v>-7.1991891000000002E-2</v>
      </c>
      <c r="C17265">
        <v>0.69171706099999997</v>
      </c>
      <c r="D17265" t="s">
        <v>972</v>
      </c>
      <c r="E17265" t="s">
        <v>973</v>
      </c>
    </row>
    <row r="17266" spans="1:5">
      <c r="A17266" t="s">
        <v>17451</v>
      </c>
      <c r="B17266">
        <v>5.3422626000000001E-2</v>
      </c>
      <c r="C17266">
        <v>0.74489638700000005</v>
      </c>
      <c r="D17266" t="s">
        <v>972</v>
      </c>
      <c r="E17266" t="s">
        <v>1002</v>
      </c>
    </row>
    <row r="17267" spans="1:5">
      <c r="A17267" t="s">
        <v>17452</v>
      </c>
      <c r="B17267">
        <v>-7.6274482000000005E-2</v>
      </c>
      <c r="C17267">
        <v>0.41789012800000003</v>
      </c>
      <c r="D17267" t="s">
        <v>972</v>
      </c>
      <c r="E17267" t="s">
        <v>998</v>
      </c>
    </row>
    <row r="17268" spans="1:5">
      <c r="A17268" t="s">
        <v>17453</v>
      </c>
      <c r="B17268">
        <v>-4.4167423999999997E-2</v>
      </c>
      <c r="C17268">
        <v>0.70916842700000005</v>
      </c>
      <c r="D17268" t="s">
        <v>972</v>
      </c>
      <c r="E17268" t="s">
        <v>998</v>
      </c>
    </row>
    <row r="17269" spans="1:5">
      <c r="A17269" t="s">
        <v>17454</v>
      </c>
      <c r="B17269">
        <v>0.33348820600000001</v>
      </c>
      <c r="C17269">
        <v>2.0733329000000002E-2</v>
      </c>
      <c r="D17269" t="s">
        <v>972</v>
      </c>
      <c r="E17269" t="s">
        <v>973</v>
      </c>
    </row>
    <row r="17270" spans="1:5">
      <c r="A17270" t="s">
        <v>17455</v>
      </c>
      <c r="B17270">
        <v>0.14916921299999999</v>
      </c>
      <c r="C17270">
        <v>0.32904036599999997</v>
      </c>
      <c r="D17270" t="s">
        <v>972</v>
      </c>
      <c r="E17270" t="s">
        <v>985</v>
      </c>
    </row>
    <row r="17271" spans="1:5">
      <c r="A17271" t="s">
        <v>17456</v>
      </c>
      <c r="B17271">
        <v>-5.8626570000000003E-3</v>
      </c>
      <c r="C17271">
        <v>0.98052228200000002</v>
      </c>
      <c r="D17271" t="s">
        <v>972</v>
      </c>
      <c r="E17271" t="s">
        <v>1069</v>
      </c>
    </row>
    <row r="17272" spans="1:5">
      <c r="A17272" t="s">
        <v>17457</v>
      </c>
      <c r="B17272">
        <v>0.14607715199999999</v>
      </c>
      <c r="C17272">
        <v>0.16856991099999999</v>
      </c>
      <c r="D17272" t="s">
        <v>972</v>
      </c>
      <c r="E17272" t="s">
        <v>996</v>
      </c>
    </row>
    <row r="17273" spans="1:5">
      <c r="A17273" t="s">
        <v>17458</v>
      </c>
      <c r="B17273">
        <v>-0.238625843</v>
      </c>
      <c r="C17273">
        <v>0.114654379</v>
      </c>
      <c r="D17273" t="s">
        <v>972</v>
      </c>
      <c r="E17273" t="s">
        <v>1029</v>
      </c>
    </row>
    <row r="17274" spans="1:5">
      <c r="A17274" t="s">
        <v>17459</v>
      </c>
      <c r="B17274">
        <v>-0.37942099299999998</v>
      </c>
      <c r="C17274">
        <v>0.15990801399999999</v>
      </c>
      <c r="D17274" t="s">
        <v>972</v>
      </c>
      <c r="E17274" t="s">
        <v>1029</v>
      </c>
    </row>
    <row r="17275" spans="1:5">
      <c r="A17275" t="s">
        <v>17460</v>
      </c>
      <c r="B17275">
        <v>0.36975706400000002</v>
      </c>
      <c r="C17275">
        <v>0.22529944099999999</v>
      </c>
      <c r="D17275" t="s">
        <v>972</v>
      </c>
      <c r="E17275" t="s">
        <v>973</v>
      </c>
    </row>
    <row r="17276" spans="1:5">
      <c r="A17276" t="s">
        <v>17461</v>
      </c>
      <c r="B17276">
        <v>-3.6743312E-2</v>
      </c>
      <c r="C17276">
        <v>0.78340544999999995</v>
      </c>
      <c r="D17276" t="s">
        <v>972</v>
      </c>
      <c r="E17276" t="s">
        <v>1002</v>
      </c>
    </row>
    <row r="17277" spans="1:5">
      <c r="A17277" t="s">
        <v>17462</v>
      </c>
      <c r="B17277">
        <v>-4.3620699999999998E-2</v>
      </c>
      <c r="C17277">
        <v>0.66015139700000003</v>
      </c>
      <c r="D17277" t="s">
        <v>972</v>
      </c>
      <c r="E17277" t="s">
        <v>993</v>
      </c>
    </row>
    <row r="17278" spans="1:5">
      <c r="A17278" t="s">
        <v>17463</v>
      </c>
      <c r="B17278">
        <v>3.3119546999999999E-2</v>
      </c>
      <c r="C17278">
        <v>0.71804361500000002</v>
      </c>
      <c r="D17278" t="s">
        <v>972</v>
      </c>
      <c r="E17278" t="s">
        <v>989</v>
      </c>
    </row>
    <row r="17279" spans="1:5">
      <c r="A17279" t="s">
        <v>17464</v>
      </c>
      <c r="B17279">
        <v>-0.12371380999999999</v>
      </c>
      <c r="C17279">
        <v>7.8572399000000001E-2</v>
      </c>
      <c r="D17279" t="s">
        <v>972</v>
      </c>
      <c r="E17279" t="s">
        <v>1029</v>
      </c>
    </row>
    <row r="17280" spans="1:5">
      <c r="A17280" t="s">
        <v>17465</v>
      </c>
      <c r="B17280">
        <v>0.64247144300000003</v>
      </c>
      <c r="C17280" s="19">
        <v>1.7599999999999999E-9</v>
      </c>
      <c r="D17280" t="s">
        <v>972</v>
      </c>
      <c r="E17280" t="s">
        <v>1021</v>
      </c>
    </row>
    <row r="17281" spans="1:5">
      <c r="A17281" t="s">
        <v>17466</v>
      </c>
      <c r="B17281">
        <v>0.34479180599999998</v>
      </c>
      <c r="C17281" s="19">
        <v>1.3400000000000001E-7</v>
      </c>
      <c r="D17281" t="s">
        <v>972</v>
      </c>
      <c r="E17281" t="s">
        <v>1021</v>
      </c>
    </row>
    <row r="17282" spans="1:5">
      <c r="A17282" t="s">
        <v>17467</v>
      </c>
      <c r="B17282">
        <v>6.1755499999999999E-4</v>
      </c>
      <c r="C17282">
        <v>0.99394049900000003</v>
      </c>
      <c r="D17282" t="s">
        <v>972</v>
      </c>
      <c r="E17282" t="s">
        <v>983</v>
      </c>
    </row>
    <row r="17283" spans="1:5">
      <c r="A17283" t="s">
        <v>17468</v>
      </c>
      <c r="B17283">
        <v>0.24532662999999999</v>
      </c>
      <c r="C17283" s="19">
        <v>5.4200000000000003E-5</v>
      </c>
      <c r="D17283" t="s">
        <v>972</v>
      </c>
      <c r="E17283" t="s">
        <v>985</v>
      </c>
    </row>
    <row r="17284" spans="1:5">
      <c r="A17284" t="s">
        <v>17469</v>
      </c>
      <c r="B17284">
        <v>-6.2959736000000002E-2</v>
      </c>
      <c r="C17284">
        <v>0.34625504899999998</v>
      </c>
      <c r="D17284" t="s">
        <v>972</v>
      </c>
      <c r="E17284" t="s">
        <v>985</v>
      </c>
    </row>
    <row r="17285" spans="1:5">
      <c r="A17285" t="s">
        <v>17470</v>
      </c>
      <c r="B17285">
        <v>-0.36439925499999998</v>
      </c>
      <c r="C17285" s="19">
        <v>5.3599999999999997E-8</v>
      </c>
      <c r="D17285" t="s">
        <v>972</v>
      </c>
      <c r="E17285" t="s">
        <v>1006</v>
      </c>
    </row>
    <row r="17286" spans="1:5">
      <c r="A17286" t="s">
        <v>17471</v>
      </c>
      <c r="B17286">
        <v>-7.2417852000000005E-2</v>
      </c>
      <c r="C17286">
        <v>0.39571642200000001</v>
      </c>
      <c r="D17286" t="s">
        <v>972</v>
      </c>
      <c r="E17286" t="s">
        <v>996</v>
      </c>
    </row>
    <row r="17287" spans="1:5">
      <c r="A17287" t="s">
        <v>17472</v>
      </c>
      <c r="B17287">
        <v>-0.109386467</v>
      </c>
      <c r="C17287">
        <v>8.6396002999999999E-2</v>
      </c>
      <c r="D17287" t="s">
        <v>972</v>
      </c>
      <c r="E17287" t="s">
        <v>985</v>
      </c>
    </row>
    <row r="17288" spans="1:5">
      <c r="A17288" t="s">
        <v>18727</v>
      </c>
      <c r="B17288">
        <v>2.5542627480000002</v>
      </c>
      <c r="C17288">
        <v>2.8968878999999999E-2</v>
      </c>
      <c r="D17288" t="s">
        <v>17474</v>
      </c>
      <c r="E17288" t="s">
        <v>976</v>
      </c>
    </row>
    <row r="17289" spans="1:5">
      <c r="A17289" t="s">
        <v>18728</v>
      </c>
      <c r="B17289">
        <v>1.216598026</v>
      </c>
      <c r="C17289">
        <v>1.7634377999999999E-2</v>
      </c>
      <c r="D17289" t="s">
        <v>17474</v>
      </c>
      <c r="E17289" t="s">
        <v>1000</v>
      </c>
    </row>
    <row r="17290" spans="1:5">
      <c r="A17290" t="s">
        <v>1068</v>
      </c>
      <c r="B17290">
        <v>2.5067879660000001</v>
      </c>
      <c r="C17290" s="19">
        <v>7.2200000000000003E-6</v>
      </c>
      <c r="D17290" t="s">
        <v>17474</v>
      </c>
      <c r="E17290" t="s">
        <v>1069</v>
      </c>
    </row>
    <row r="17291" spans="1:5">
      <c r="A17291" t="s">
        <v>1103</v>
      </c>
      <c r="B17291">
        <v>2.4178970400000002</v>
      </c>
      <c r="C17291" s="19">
        <v>4.7799999999999997E-147</v>
      </c>
      <c r="D17291" t="s">
        <v>17474</v>
      </c>
      <c r="E17291" t="s">
        <v>996</v>
      </c>
    </row>
    <row r="17292" spans="1:5">
      <c r="A17292" t="s">
        <v>1108</v>
      </c>
      <c r="B17292">
        <v>1.1904193649999999</v>
      </c>
      <c r="C17292" s="19">
        <v>1.2599999999999999E-7</v>
      </c>
      <c r="D17292" t="s">
        <v>17474</v>
      </c>
      <c r="E17292" t="s">
        <v>983</v>
      </c>
    </row>
    <row r="17293" spans="1:5">
      <c r="A17293" t="s">
        <v>18729</v>
      </c>
      <c r="B17293">
        <v>1.9520852360000001</v>
      </c>
      <c r="C17293">
        <v>3.4194193999999997E-2</v>
      </c>
      <c r="D17293" t="s">
        <v>17474</v>
      </c>
      <c r="E17293" t="s">
        <v>983</v>
      </c>
    </row>
    <row r="17294" spans="1:5">
      <c r="A17294" t="s">
        <v>1126</v>
      </c>
      <c r="B17294">
        <v>1.1866010520000001</v>
      </c>
      <c r="C17294" s="19">
        <v>2.0400000000000001E-19</v>
      </c>
      <c r="D17294" t="s">
        <v>17474</v>
      </c>
      <c r="E17294" t="s">
        <v>983</v>
      </c>
    </row>
    <row r="17295" spans="1:5">
      <c r="A17295" t="s">
        <v>18730</v>
      </c>
      <c r="B17295">
        <v>2.3440034519999999</v>
      </c>
      <c r="C17295">
        <v>2.7693150000000001E-3</v>
      </c>
      <c r="D17295" t="s">
        <v>17474</v>
      </c>
      <c r="E17295" t="s">
        <v>1000</v>
      </c>
    </row>
    <row r="17296" spans="1:5">
      <c r="A17296" t="s">
        <v>18731</v>
      </c>
      <c r="B17296">
        <v>2.4364159700000001</v>
      </c>
      <c r="C17296">
        <v>3.3897956999999999E-2</v>
      </c>
      <c r="D17296" t="s">
        <v>17474</v>
      </c>
      <c r="E17296" t="s">
        <v>1029</v>
      </c>
    </row>
    <row r="17297" spans="1:5">
      <c r="A17297" t="s">
        <v>18732</v>
      </c>
      <c r="B17297">
        <v>2.8392755670000001</v>
      </c>
      <c r="C17297">
        <v>3.7213033999999999E-2</v>
      </c>
      <c r="D17297" t="s">
        <v>17474</v>
      </c>
      <c r="E17297" t="s">
        <v>1035</v>
      </c>
    </row>
    <row r="17298" spans="1:5">
      <c r="A17298" t="s">
        <v>1193</v>
      </c>
      <c r="B17298">
        <v>1.305528317</v>
      </c>
      <c r="C17298">
        <v>2.3030490000000002E-3</v>
      </c>
      <c r="D17298" t="s">
        <v>17474</v>
      </c>
      <c r="E17298" t="s">
        <v>973</v>
      </c>
    </row>
    <row r="17299" spans="1:5">
      <c r="A17299" t="s">
        <v>1203</v>
      </c>
      <c r="B17299">
        <v>1.4460812759999999</v>
      </c>
      <c r="C17299" s="19">
        <v>1.56E-5</v>
      </c>
      <c r="D17299" t="s">
        <v>17474</v>
      </c>
      <c r="E17299" t="s">
        <v>985</v>
      </c>
    </row>
    <row r="17300" spans="1:5">
      <c r="A17300" t="s">
        <v>1207</v>
      </c>
      <c r="B17300">
        <v>1.595480768</v>
      </c>
      <c r="C17300">
        <v>8.3523420000000004E-3</v>
      </c>
      <c r="D17300" t="s">
        <v>17474</v>
      </c>
      <c r="E17300" t="s">
        <v>983</v>
      </c>
    </row>
    <row r="17301" spans="1:5">
      <c r="A17301" t="s">
        <v>1227</v>
      </c>
      <c r="B17301">
        <v>1.302628023</v>
      </c>
      <c r="C17301">
        <v>6.9867899999999997E-3</v>
      </c>
      <c r="D17301" t="s">
        <v>17474</v>
      </c>
      <c r="E17301" t="s">
        <v>1035</v>
      </c>
    </row>
    <row r="17302" spans="1:5">
      <c r="A17302" t="s">
        <v>1229</v>
      </c>
      <c r="B17302">
        <v>1.6173551239999999</v>
      </c>
      <c r="C17302" s="19">
        <v>6.4100000000000004E-11</v>
      </c>
      <c r="D17302" t="s">
        <v>17474</v>
      </c>
      <c r="E17302" t="s">
        <v>976</v>
      </c>
    </row>
    <row r="17303" spans="1:5">
      <c r="A17303" t="s">
        <v>1246</v>
      </c>
      <c r="B17303">
        <v>3.1481526130000002</v>
      </c>
      <c r="C17303" s="19">
        <v>1.43E-13</v>
      </c>
      <c r="D17303" t="s">
        <v>17474</v>
      </c>
      <c r="E17303" t="s">
        <v>1000</v>
      </c>
    </row>
    <row r="17304" spans="1:5">
      <c r="A17304" t="s">
        <v>1248</v>
      </c>
      <c r="B17304">
        <v>2.0843995460000002</v>
      </c>
      <c r="C17304" s="19">
        <v>1.6500000000000001E-5</v>
      </c>
      <c r="D17304" t="s">
        <v>17474</v>
      </c>
      <c r="E17304" t="s">
        <v>1000</v>
      </c>
    </row>
    <row r="17305" spans="1:5">
      <c r="A17305" t="s">
        <v>1291</v>
      </c>
      <c r="B17305">
        <v>2.050830425</v>
      </c>
      <c r="C17305">
        <v>6.5652400000000002E-4</v>
      </c>
      <c r="D17305" t="s">
        <v>17474</v>
      </c>
      <c r="E17305" t="s">
        <v>987</v>
      </c>
    </row>
    <row r="17306" spans="1:5">
      <c r="A17306" t="s">
        <v>1367</v>
      </c>
      <c r="B17306">
        <v>1.399714992</v>
      </c>
      <c r="C17306">
        <v>1.0359105E-2</v>
      </c>
      <c r="D17306" t="s">
        <v>17474</v>
      </c>
      <c r="E17306" t="s">
        <v>996</v>
      </c>
    </row>
    <row r="17307" spans="1:5">
      <c r="A17307" t="s">
        <v>18733</v>
      </c>
      <c r="B17307">
        <v>1.733128531</v>
      </c>
      <c r="C17307">
        <v>4.3452470999999999E-2</v>
      </c>
      <c r="D17307" t="s">
        <v>17474</v>
      </c>
      <c r="E17307" t="s">
        <v>993</v>
      </c>
    </row>
    <row r="17308" spans="1:5">
      <c r="A17308" t="s">
        <v>1454</v>
      </c>
      <c r="B17308">
        <v>1.230743009</v>
      </c>
      <c r="C17308">
        <v>2.0978199999999999E-4</v>
      </c>
      <c r="D17308" t="s">
        <v>17474</v>
      </c>
      <c r="E17308" t="s">
        <v>996</v>
      </c>
    </row>
    <row r="17309" spans="1:5">
      <c r="A17309" t="s">
        <v>1455</v>
      </c>
      <c r="B17309">
        <v>1.7869766650000001</v>
      </c>
      <c r="C17309">
        <v>6.8222400000000002E-3</v>
      </c>
      <c r="D17309" t="s">
        <v>17474</v>
      </c>
      <c r="E17309" t="s">
        <v>996</v>
      </c>
    </row>
    <row r="17310" spans="1:5">
      <c r="A17310" t="s">
        <v>18734</v>
      </c>
      <c r="B17310">
        <v>4.3599567309999996</v>
      </c>
      <c r="C17310" s="19">
        <v>5.4200000000000002E-8</v>
      </c>
      <c r="D17310" t="s">
        <v>17474</v>
      </c>
      <c r="E17310" t="s">
        <v>1055</v>
      </c>
    </row>
    <row r="17311" spans="1:5">
      <c r="A17311" t="s">
        <v>1482</v>
      </c>
      <c r="B17311">
        <v>1.2935536620000001</v>
      </c>
      <c r="C17311" s="19">
        <v>3.3700000000000002E-34</v>
      </c>
      <c r="D17311" t="s">
        <v>17474</v>
      </c>
      <c r="E17311" t="s">
        <v>1021</v>
      </c>
    </row>
    <row r="17312" spans="1:5">
      <c r="A17312" t="s">
        <v>1597</v>
      </c>
      <c r="B17312">
        <v>2.4673535389999999</v>
      </c>
      <c r="C17312" s="19">
        <v>1.4899999999999999E-94</v>
      </c>
      <c r="D17312" t="s">
        <v>17474</v>
      </c>
      <c r="E17312" t="s">
        <v>991</v>
      </c>
    </row>
    <row r="17313" spans="1:5">
      <c r="A17313" t="s">
        <v>1659</v>
      </c>
      <c r="B17313">
        <v>1.77013953</v>
      </c>
      <c r="C17313" s="19">
        <v>9.2099999999999995E-7</v>
      </c>
      <c r="D17313" t="s">
        <v>17474</v>
      </c>
      <c r="E17313" t="s">
        <v>989</v>
      </c>
    </row>
    <row r="17314" spans="1:5">
      <c r="A17314" t="s">
        <v>1680</v>
      </c>
      <c r="B17314">
        <v>2.1500597570000002</v>
      </c>
      <c r="C17314" s="19">
        <v>9.7899999999999998E-17</v>
      </c>
      <c r="D17314" t="s">
        <v>17474</v>
      </c>
      <c r="E17314" t="s">
        <v>979</v>
      </c>
    </row>
    <row r="17315" spans="1:5">
      <c r="A17315" t="s">
        <v>1681</v>
      </c>
      <c r="B17315">
        <v>2.5373683260000002</v>
      </c>
      <c r="C17315" s="19">
        <v>5.8600000000000001E-5</v>
      </c>
      <c r="D17315" t="s">
        <v>17474</v>
      </c>
      <c r="E17315" t="s">
        <v>979</v>
      </c>
    </row>
    <row r="17316" spans="1:5">
      <c r="A17316" t="s">
        <v>17480</v>
      </c>
      <c r="B17316">
        <v>1.272560651</v>
      </c>
      <c r="C17316">
        <v>2.3033430000000001E-2</v>
      </c>
      <c r="D17316" t="s">
        <v>17474</v>
      </c>
      <c r="E17316" t="s">
        <v>1021</v>
      </c>
    </row>
    <row r="17317" spans="1:5">
      <c r="A17317" t="s">
        <v>18735</v>
      </c>
      <c r="B17317">
        <v>2.3030115979999999</v>
      </c>
      <c r="C17317" s="19">
        <v>3.6399999999999997E-5</v>
      </c>
      <c r="D17317" t="s">
        <v>17474</v>
      </c>
      <c r="E17317" t="s">
        <v>1021</v>
      </c>
    </row>
    <row r="17318" spans="1:5">
      <c r="A17318" t="s">
        <v>1978</v>
      </c>
      <c r="B17318">
        <v>4.5399616180000004</v>
      </c>
      <c r="C17318" s="19">
        <v>1.11E-83</v>
      </c>
      <c r="D17318" t="s">
        <v>17474</v>
      </c>
      <c r="E17318" t="s">
        <v>996</v>
      </c>
    </row>
    <row r="17319" spans="1:5">
      <c r="A17319" t="s">
        <v>17485</v>
      </c>
      <c r="B17319">
        <v>1.1245383019999999</v>
      </c>
      <c r="C17319" s="19">
        <v>8.6200000000000001E-14</v>
      </c>
      <c r="D17319" t="s">
        <v>17474</v>
      </c>
      <c r="E17319" t="s">
        <v>1021</v>
      </c>
    </row>
    <row r="17320" spans="1:5">
      <c r="A17320" t="s">
        <v>2266</v>
      </c>
      <c r="B17320">
        <v>2.3219833109999999</v>
      </c>
      <c r="C17320" s="19">
        <v>1.09E-7</v>
      </c>
      <c r="D17320" t="s">
        <v>17474</v>
      </c>
      <c r="E17320" t="s">
        <v>973</v>
      </c>
    </row>
    <row r="17321" spans="1:5">
      <c r="A17321" t="s">
        <v>2282</v>
      </c>
      <c r="B17321">
        <v>1.004831904</v>
      </c>
      <c r="C17321" s="19">
        <v>9.8600000000000001E-11</v>
      </c>
      <c r="D17321" t="s">
        <v>17474</v>
      </c>
      <c r="E17321" t="s">
        <v>989</v>
      </c>
    </row>
    <row r="17322" spans="1:5">
      <c r="A17322" t="s">
        <v>2372</v>
      </c>
      <c r="B17322">
        <v>1.5124668590000001</v>
      </c>
      <c r="C17322">
        <v>3.8663999999999997E-2</v>
      </c>
      <c r="D17322" t="s">
        <v>17474</v>
      </c>
      <c r="E17322" t="s">
        <v>985</v>
      </c>
    </row>
    <row r="17323" spans="1:5">
      <c r="A17323" t="s">
        <v>2375</v>
      </c>
      <c r="B17323">
        <v>1.511661165</v>
      </c>
      <c r="C17323" s="19">
        <v>2.7700000000000002E-9</v>
      </c>
      <c r="D17323" t="s">
        <v>17474</v>
      </c>
      <c r="E17323" t="s">
        <v>973</v>
      </c>
    </row>
    <row r="17324" spans="1:5">
      <c r="A17324" t="s">
        <v>2393</v>
      </c>
      <c r="B17324">
        <v>2.0334211369999999</v>
      </c>
      <c r="C17324" s="19">
        <v>2.2999999999999998E-115</v>
      </c>
      <c r="D17324" t="s">
        <v>17474</v>
      </c>
      <c r="E17324" t="s">
        <v>1021</v>
      </c>
    </row>
    <row r="17325" spans="1:5">
      <c r="A17325" t="s">
        <v>18736</v>
      </c>
      <c r="B17325">
        <v>2.4105745980000002</v>
      </c>
      <c r="C17325" s="19">
        <v>1.4600000000000001E-7</v>
      </c>
      <c r="D17325" t="s">
        <v>17474</v>
      </c>
      <c r="E17325" t="s">
        <v>976</v>
      </c>
    </row>
    <row r="17326" spans="1:5">
      <c r="A17326" t="s">
        <v>18737</v>
      </c>
      <c r="B17326">
        <v>3.0510861390000001</v>
      </c>
      <c r="C17326">
        <v>6.1729269999999999E-3</v>
      </c>
      <c r="D17326" t="s">
        <v>17474</v>
      </c>
      <c r="E17326" t="s">
        <v>991</v>
      </c>
    </row>
    <row r="17327" spans="1:5">
      <c r="A17327" t="s">
        <v>2504</v>
      </c>
      <c r="B17327">
        <v>1.1012700820000001</v>
      </c>
      <c r="C17327">
        <v>2.199978E-3</v>
      </c>
      <c r="D17327" t="s">
        <v>17474</v>
      </c>
      <c r="E17327" t="s">
        <v>976</v>
      </c>
    </row>
    <row r="17328" spans="1:5">
      <c r="A17328" t="s">
        <v>18738</v>
      </c>
      <c r="B17328">
        <v>1.746900093</v>
      </c>
      <c r="C17328">
        <v>7.5846599999999996E-4</v>
      </c>
      <c r="D17328" t="s">
        <v>17474</v>
      </c>
      <c r="E17328" t="s">
        <v>989</v>
      </c>
    </row>
    <row r="17329" spans="1:5">
      <c r="A17329" t="s">
        <v>18739</v>
      </c>
      <c r="B17329">
        <v>1.5287850629999999</v>
      </c>
      <c r="C17329">
        <v>3.0668937E-2</v>
      </c>
      <c r="D17329" t="s">
        <v>17474</v>
      </c>
      <c r="E17329" t="s">
        <v>1191</v>
      </c>
    </row>
    <row r="17330" spans="1:5">
      <c r="A17330" t="s">
        <v>2668</v>
      </c>
      <c r="B17330">
        <v>3.4798773500000002</v>
      </c>
      <c r="C17330" s="19">
        <v>5.6199999999999997E-71</v>
      </c>
      <c r="D17330" t="s">
        <v>17474</v>
      </c>
      <c r="E17330" t="s">
        <v>976</v>
      </c>
    </row>
    <row r="17331" spans="1:5">
      <c r="A17331" t="s">
        <v>18740</v>
      </c>
      <c r="B17331">
        <v>2.948129056</v>
      </c>
      <c r="C17331" s="19">
        <v>2.1200000000000001E-8</v>
      </c>
      <c r="D17331" t="s">
        <v>17474</v>
      </c>
      <c r="E17331" t="s">
        <v>1006</v>
      </c>
    </row>
    <row r="17332" spans="1:5">
      <c r="A17332" t="s">
        <v>2698</v>
      </c>
      <c r="B17332">
        <v>1.268536675</v>
      </c>
      <c r="C17332" s="19">
        <v>3.1399999999999998E-7</v>
      </c>
      <c r="D17332" t="s">
        <v>17474</v>
      </c>
      <c r="E17332" t="s">
        <v>1191</v>
      </c>
    </row>
    <row r="17333" spans="1:5">
      <c r="A17333" t="s">
        <v>2811</v>
      </c>
      <c r="B17333">
        <v>1.3242433769999999</v>
      </c>
      <c r="C17333" s="19">
        <v>2.4500000000000001E-8</v>
      </c>
      <c r="D17333" t="s">
        <v>17474</v>
      </c>
      <c r="E17333" t="s">
        <v>1006</v>
      </c>
    </row>
    <row r="17334" spans="1:5">
      <c r="A17334" t="s">
        <v>2826</v>
      </c>
      <c r="B17334">
        <v>1.31652744</v>
      </c>
      <c r="C17334" s="19">
        <v>5.0500000000000001E-19</v>
      </c>
      <c r="D17334" t="s">
        <v>17474</v>
      </c>
      <c r="E17334" t="s">
        <v>1027</v>
      </c>
    </row>
    <row r="17335" spans="1:5">
      <c r="A17335" t="s">
        <v>18741</v>
      </c>
      <c r="B17335">
        <v>2.2027225690000001</v>
      </c>
      <c r="C17335">
        <v>2.8031502E-2</v>
      </c>
      <c r="D17335" t="s">
        <v>17474</v>
      </c>
      <c r="E17335" t="s">
        <v>1055</v>
      </c>
    </row>
    <row r="17336" spans="1:5">
      <c r="A17336" t="s">
        <v>2867</v>
      </c>
      <c r="B17336">
        <v>1.340910695</v>
      </c>
      <c r="C17336" s="19">
        <v>1.57E-6</v>
      </c>
      <c r="D17336" t="s">
        <v>17474</v>
      </c>
      <c r="E17336" t="s">
        <v>1031</v>
      </c>
    </row>
    <row r="17337" spans="1:5">
      <c r="A17337" t="s">
        <v>17492</v>
      </c>
      <c r="B17337">
        <v>1.683302887</v>
      </c>
      <c r="C17337" s="19">
        <v>1.02E-8</v>
      </c>
      <c r="D17337" t="s">
        <v>17474</v>
      </c>
      <c r="E17337" t="s">
        <v>1021</v>
      </c>
    </row>
    <row r="17338" spans="1:5">
      <c r="A17338" t="s">
        <v>2936</v>
      </c>
      <c r="B17338">
        <v>1.1607151040000001</v>
      </c>
      <c r="C17338">
        <v>7.9844400000000004E-4</v>
      </c>
      <c r="D17338" t="s">
        <v>17474</v>
      </c>
      <c r="E17338" t="s">
        <v>1029</v>
      </c>
    </row>
    <row r="17339" spans="1:5">
      <c r="A17339" t="s">
        <v>17631</v>
      </c>
      <c r="B17339">
        <v>1.244967723</v>
      </c>
      <c r="C17339" s="19">
        <v>1.0000000000000001E-5</v>
      </c>
      <c r="D17339" t="s">
        <v>17474</v>
      </c>
      <c r="E17339" t="s">
        <v>993</v>
      </c>
    </row>
    <row r="17340" spans="1:5">
      <c r="A17340" t="s">
        <v>3033</v>
      </c>
      <c r="B17340">
        <v>1.0739837219999999</v>
      </c>
      <c r="C17340" s="19">
        <v>1E-10</v>
      </c>
      <c r="D17340" t="s">
        <v>17474</v>
      </c>
      <c r="E17340" t="s">
        <v>993</v>
      </c>
    </row>
    <row r="17341" spans="1:5">
      <c r="A17341" t="s">
        <v>3059</v>
      </c>
      <c r="B17341">
        <v>1.0156989430000001</v>
      </c>
      <c r="C17341" s="19">
        <v>9.6600000000000003E-5</v>
      </c>
      <c r="D17341" t="s">
        <v>17474</v>
      </c>
      <c r="E17341" t="s">
        <v>996</v>
      </c>
    </row>
    <row r="17342" spans="1:5">
      <c r="A17342" t="s">
        <v>3080</v>
      </c>
      <c r="B17342">
        <v>1.1347506979999999</v>
      </c>
      <c r="C17342">
        <v>4.58195E-4</v>
      </c>
      <c r="D17342" t="s">
        <v>17474</v>
      </c>
      <c r="E17342" t="s">
        <v>1010</v>
      </c>
    </row>
    <row r="17343" spans="1:5">
      <c r="A17343" t="s">
        <v>3160</v>
      </c>
      <c r="B17343">
        <v>1.612578125</v>
      </c>
      <c r="C17343" s="19">
        <v>2.05E-11</v>
      </c>
      <c r="D17343" t="s">
        <v>17474</v>
      </c>
      <c r="E17343" t="s">
        <v>1010</v>
      </c>
    </row>
    <row r="17344" spans="1:5">
      <c r="A17344" t="s">
        <v>3228</v>
      </c>
      <c r="B17344">
        <v>1.2830811710000001</v>
      </c>
      <c r="C17344" s="19">
        <v>1.4099999999999999E-74</v>
      </c>
      <c r="D17344" t="s">
        <v>17474</v>
      </c>
      <c r="E17344" t="s">
        <v>1000</v>
      </c>
    </row>
    <row r="17345" spans="1:5">
      <c r="A17345" t="s">
        <v>3303</v>
      </c>
      <c r="B17345">
        <v>1.1788521279999999</v>
      </c>
      <c r="C17345">
        <v>3.6790515000000003E-2</v>
      </c>
      <c r="D17345" t="s">
        <v>17474</v>
      </c>
      <c r="E17345" t="s">
        <v>1021</v>
      </c>
    </row>
    <row r="17346" spans="1:5">
      <c r="A17346" t="s">
        <v>17497</v>
      </c>
      <c r="B17346">
        <v>1.7040680560000001</v>
      </c>
      <c r="C17346" s="19">
        <v>2.9299999999999999E-6</v>
      </c>
      <c r="D17346" t="s">
        <v>17474</v>
      </c>
      <c r="E17346" t="s">
        <v>1021</v>
      </c>
    </row>
    <row r="17347" spans="1:5">
      <c r="A17347" t="s">
        <v>17499</v>
      </c>
      <c r="B17347">
        <v>1.297054151</v>
      </c>
      <c r="C17347" s="19">
        <v>1.6799999999999998E-5</v>
      </c>
      <c r="D17347" t="s">
        <v>17474</v>
      </c>
      <c r="E17347" t="s">
        <v>1055</v>
      </c>
    </row>
    <row r="17348" spans="1:5">
      <c r="A17348" t="s">
        <v>17501</v>
      </c>
      <c r="B17348">
        <v>1.3112111</v>
      </c>
      <c r="C17348" s="19">
        <v>1.95E-10</v>
      </c>
      <c r="D17348" t="s">
        <v>17474</v>
      </c>
      <c r="E17348" t="s">
        <v>1021</v>
      </c>
    </row>
    <row r="17349" spans="1:5">
      <c r="A17349" t="s">
        <v>3482</v>
      </c>
      <c r="B17349">
        <v>1.079142885</v>
      </c>
      <c r="C17349" s="19">
        <v>1.81E-10</v>
      </c>
      <c r="D17349" t="s">
        <v>17474</v>
      </c>
      <c r="E17349" t="s">
        <v>985</v>
      </c>
    </row>
    <row r="17350" spans="1:5">
      <c r="A17350" t="s">
        <v>3486</v>
      </c>
      <c r="B17350">
        <v>1.0385366389999999</v>
      </c>
      <c r="C17350" s="19">
        <v>1.31E-7</v>
      </c>
      <c r="D17350" t="s">
        <v>17474</v>
      </c>
      <c r="E17350" t="s">
        <v>1006</v>
      </c>
    </row>
    <row r="17351" spans="1:5">
      <c r="A17351" t="s">
        <v>3507</v>
      </c>
      <c r="B17351">
        <v>1.6368178739999999</v>
      </c>
      <c r="C17351" s="19">
        <v>7.4300000000000002E-9</v>
      </c>
      <c r="D17351" t="s">
        <v>17474</v>
      </c>
      <c r="E17351" t="s">
        <v>976</v>
      </c>
    </row>
    <row r="17352" spans="1:5">
      <c r="A17352" t="s">
        <v>18742</v>
      </c>
      <c r="B17352">
        <v>1.671098379</v>
      </c>
      <c r="C17352">
        <v>6.313656E-3</v>
      </c>
      <c r="D17352" t="s">
        <v>17474</v>
      </c>
      <c r="E17352" t="s">
        <v>1027</v>
      </c>
    </row>
    <row r="17353" spans="1:5">
      <c r="A17353" t="s">
        <v>17502</v>
      </c>
      <c r="B17353">
        <v>2.2477444719999999</v>
      </c>
      <c r="C17353" s="19">
        <v>4.3099999999999999E-11</v>
      </c>
      <c r="D17353" t="s">
        <v>17474</v>
      </c>
      <c r="E17353" t="s">
        <v>976</v>
      </c>
    </row>
    <row r="17354" spans="1:5">
      <c r="A17354" t="s">
        <v>17504</v>
      </c>
      <c r="B17354">
        <v>1.1533926640000001</v>
      </c>
      <c r="C17354" s="19">
        <v>1.6500000000000001E-6</v>
      </c>
      <c r="D17354" t="s">
        <v>17474</v>
      </c>
      <c r="E17354" t="s">
        <v>1021</v>
      </c>
    </row>
    <row r="17355" spans="1:5">
      <c r="A17355" t="s">
        <v>3657</v>
      </c>
      <c r="B17355">
        <v>3.4615752940000002</v>
      </c>
      <c r="C17355" s="19">
        <v>3.9500000000000001E-77</v>
      </c>
      <c r="D17355" t="s">
        <v>17474</v>
      </c>
      <c r="E17355" t="s">
        <v>991</v>
      </c>
    </row>
    <row r="17356" spans="1:5">
      <c r="A17356" t="s">
        <v>3748</v>
      </c>
      <c r="B17356">
        <v>1.49285241</v>
      </c>
      <c r="C17356">
        <v>8.5135899999999997E-3</v>
      </c>
      <c r="D17356" t="s">
        <v>17474</v>
      </c>
      <c r="E17356" t="s">
        <v>987</v>
      </c>
    </row>
    <row r="17357" spans="1:5">
      <c r="A17357" t="s">
        <v>3801</v>
      </c>
      <c r="B17357">
        <v>1.0647409249999999</v>
      </c>
      <c r="C17357" s="19">
        <v>1.9599999999999999E-26</v>
      </c>
      <c r="D17357" t="s">
        <v>17474</v>
      </c>
      <c r="E17357" t="s">
        <v>993</v>
      </c>
    </row>
    <row r="17358" spans="1:5">
      <c r="A17358" t="s">
        <v>3843</v>
      </c>
      <c r="B17358">
        <v>1.0866532369999999</v>
      </c>
      <c r="C17358" s="19">
        <v>3.8600000000000001E-12</v>
      </c>
      <c r="D17358" t="s">
        <v>17474</v>
      </c>
      <c r="E17358" t="s">
        <v>979</v>
      </c>
    </row>
    <row r="17359" spans="1:5">
      <c r="A17359" t="s">
        <v>3853</v>
      </c>
      <c r="B17359">
        <v>1.112757649</v>
      </c>
      <c r="C17359">
        <v>1.60791E-4</v>
      </c>
      <c r="D17359" t="s">
        <v>17474</v>
      </c>
      <c r="E17359" t="s">
        <v>1031</v>
      </c>
    </row>
    <row r="17360" spans="1:5">
      <c r="A17360" t="s">
        <v>3864</v>
      </c>
      <c r="B17360">
        <v>2.2463648969999999</v>
      </c>
      <c r="C17360">
        <v>8.1154800000000004E-4</v>
      </c>
      <c r="D17360" t="s">
        <v>17474</v>
      </c>
      <c r="E17360" t="s">
        <v>1069</v>
      </c>
    </row>
    <row r="17361" spans="1:5">
      <c r="A17361" t="s">
        <v>17507</v>
      </c>
      <c r="B17361">
        <v>1.2214289110000001</v>
      </c>
      <c r="C17361" s="19">
        <v>6.6500000000000007E-8</v>
      </c>
      <c r="D17361" t="s">
        <v>17474</v>
      </c>
      <c r="E17361" t="s">
        <v>979</v>
      </c>
    </row>
    <row r="17362" spans="1:5">
      <c r="A17362" t="s">
        <v>18743</v>
      </c>
      <c r="B17362">
        <v>2.6861203570000001</v>
      </c>
      <c r="C17362" s="19">
        <v>1.03E-5</v>
      </c>
      <c r="D17362" t="s">
        <v>17474</v>
      </c>
      <c r="E17362" t="s">
        <v>985</v>
      </c>
    </row>
    <row r="17363" spans="1:5">
      <c r="A17363" t="s">
        <v>18744</v>
      </c>
      <c r="B17363">
        <v>3.1495990319999998</v>
      </c>
      <c r="C17363">
        <v>5.0368099999999996E-4</v>
      </c>
      <c r="D17363" t="s">
        <v>17474</v>
      </c>
      <c r="E17363" t="s">
        <v>1021</v>
      </c>
    </row>
    <row r="17364" spans="1:5">
      <c r="A17364" t="s">
        <v>3905</v>
      </c>
      <c r="B17364">
        <v>1.2519874150000001</v>
      </c>
      <c r="C17364" s="19">
        <v>1.6100000000000001E-11</v>
      </c>
      <c r="D17364" t="s">
        <v>17474</v>
      </c>
      <c r="E17364" t="s">
        <v>985</v>
      </c>
    </row>
    <row r="17365" spans="1:5">
      <c r="A17365" t="s">
        <v>3936</v>
      </c>
      <c r="B17365">
        <v>1.160734588</v>
      </c>
      <c r="C17365" s="19">
        <v>8.4200000000000007E-6</v>
      </c>
      <c r="D17365" t="s">
        <v>17474</v>
      </c>
      <c r="E17365" t="s">
        <v>989</v>
      </c>
    </row>
    <row r="17366" spans="1:5">
      <c r="A17366" t="s">
        <v>17509</v>
      </c>
      <c r="B17366">
        <v>5.0733407379999997</v>
      </c>
      <c r="C17366" s="19">
        <v>1.2300000000000001E-91</v>
      </c>
      <c r="D17366" t="s">
        <v>17474</v>
      </c>
      <c r="E17366" t="s">
        <v>1031</v>
      </c>
    </row>
    <row r="17367" spans="1:5">
      <c r="A17367" t="s">
        <v>4052</v>
      </c>
      <c r="B17367">
        <v>1.338950555</v>
      </c>
      <c r="C17367">
        <v>4.7520280000000002E-3</v>
      </c>
      <c r="D17367" t="s">
        <v>17474</v>
      </c>
      <c r="E17367" t="s">
        <v>989</v>
      </c>
    </row>
    <row r="17368" spans="1:5">
      <c r="A17368" t="s">
        <v>4353</v>
      </c>
      <c r="B17368">
        <v>1.1759593370000001</v>
      </c>
      <c r="C17368" s="19">
        <v>4.3999999999999997E-9</v>
      </c>
      <c r="D17368" t="s">
        <v>17474</v>
      </c>
      <c r="E17368" t="s">
        <v>973</v>
      </c>
    </row>
    <row r="17369" spans="1:5">
      <c r="A17369" t="s">
        <v>4374</v>
      </c>
      <c r="B17369">
        <v>1.0620529439999999</v>
      </c>
      <c r="C17369">
        <v>1.2462137E-2</v>
      </c>
      <c r="D17369" t="s">
        <v>17474</v>
      </c>
      <c r="E17369" t="s">
        <v>996</v>
      </c>
    </row>
    <row r="17370" spans="1:5">
      <c r="A17370" t="s">
        <v>4460</v>
      </c>
      <c r="B17370">
        <v>1.8362839959999999</v>
      </c>
      <c r="C17370" s="19">
        <v>3.9900000000000001E-20</v>
      </c>
      <c r="D17370" t="s">
        <v>17474</v>
      </c>
      <c r="E17370" t="s">
        <v>991</v>
      </c>
    </row>
    <row r="17371" spans="1:5">
      <c r="A17371" t="s">
        <v>4492</v>
      </c>
      <c r="B17371">
        <v>2.0408770500000002</v>
      </c>
      <c r="C17371">
        <v>1.5028509999999999E-3</v>
      </c>
      <c r="D17371" t="s">
        <v>17474</v>
      </c>
      <c r="E17371" t="s">
        <v>991</v>
      </c>
    </row>
    <row r="17372" spans="1:5">
      <c r="A17372" t="s">
        <v>4535</v>
      </c>
      <c r="B17372">
        <v>1.4046748069999999</v>
      </c>
      <c r="C17372">
        <v>2.0689290000000002E-3</v>
      </c>
      <c r="D17372" t="s">
        <v>17474</v>
      </c>
      <c r="E17372" t="s">
        <v>1055</v>
      </c>
    </row>
    <row r="17373" spans="1:5">
      <c r="A17373" t="s">
        <v>4581</v>
      </c>
      <c r="B17373">
        <v>1.540721386</v>
      </c>
      <c r="C17373" s="19">
        <v>3.5900000000000003E-7</v>
      </c>
      <c r="D17373" t="s">
        <v>17474</v>
      </c>
      <c r="E17373" t="s">
        <v>998</v>
      </c>
    </row>
    <row r="17374" spans="1:5">
      <c r="A17374" t="s">
        <v>4591</v>
      </c>
      <c r="B17374">
        <v>1.3450553350000001</v>
      </c>
      <c r="C17374" s="19">
        <v>8.2100000000000005E-15</v>
      </c>
      <c r="D17374" t="s">
        <v>17474</v>
      </c>
      <c r="E17374" t="s">
        <v>1029</v>
      </c>
    </row>
    <row r="17375" spans="1:5">
      <c r="A17375" t="s">
        <v>4647</v>
      </c>
      <c r="B17375">
        <v>2.3082072469999999</v>
      </c>
      <c r="C17375" s="19">
        <v>7.3300000000000006E-5</v>
      </c>
      <c r="D17375" t="s">
        <v>17474</v>
      </c>
      <c r="E17375" t="s">
        <v>1029</v>
      </c>
    </row>
    <row r="17376" spans="1:5">
      <c r="A17376" t="s">
        <v>4677</v>
      </c>
      <c r="B17376">
        <v>3.1244944659999998</v>
      </c>
      <c r="C17376" s="19">
        <v>1.37E-15</v>
      </c>
      <c r="D17376" t="s">
        <v>17474</v>
      </c>
      <c r="E17376" t="s">
        <v>987</v>
      </c>
    </row>
    <row r="17377" spans="1:5">
      <c r="A17377" t="s">
        <v>18745</v>
      </c>
      <c r="B17377">
        <v>3.1654344550000002</v>
      </c>
      <c r="C17377">
        <v>3.5441631000000001E-2</v>
      </c>
      <c r="D17377" t="s">
        <v>17474</v>
      </c>
      <c r="E17377" t="s">
        <v>1031</v>
      </c>
    </row>
    <row r="17378" spans="1:5">
      <c r="A17378" t="s">
        <v>18746</v>
      </c>
      <c r="B17378">
        <v>1.879871823</v>
      </c>
      <c r="C17378">
        <v>3.5003178000000003E-2</v>
      </c>
      <c r="D17378" t="s">
        <v>17474</v>
      </c>
      <c r="E17378" t="s">
        <v>1021</v>
      </c>
    </row>
    <row r="17379" spans="1:5">
      <c r="A17379" t="s">
        <v>4827</v>
      </c>
      <c r="B17379">
        <v>1.2002979730000001</v>
      </c>
      <c r="C17379">
        <v>4.4278559000000002E-2</v>
      </c>
      <c r="D17379" t="s">
        <v>17474</v>
      </c>
      <c r="E17379" t="s">
        <v>1006</v>
      </c>
    </row>
    <row r="17380" spans="1:5">
      <c r="A17380" t="s">
        <v>18747</v>
      </c>
      <c r="B17380">
        <v>6.8473543750000001</v>
      </c>
      <c r="C17380" s="19">
        <v>5.1000000000000002E-9</v>
      </c>
      <c r="D17380" t="s">
        <v>17474</v>
      </c>
      <c r="E17380" t="s">
        <v>1031</v>
      </c>
    </row>
    <row r="17381" spans="1:5">
      <c r="A17381" t="s">
        <v>4897</v>
      </c>
      <c r="B17381">
        <v>1.1251902789999999</v>
      </c>
      <c r="C17381" s="19">
        <v>1.16E-30</v>
      </c>
      <c r="D17381" t="s">
        <v>17474</v>
      </c>
      <c r="E17381" t="s">
        <v>1021</v>
      </c>
    </row>
    <row r="17382" spans="1:5">
      <c r="A17382" t="s">
        <v>4922</v>
      </c>
      <c r="B17382">
        <v>2.1177878319999999</v>
      </c>
      <c r="C17382" s="19">
        <v>2.79E-30</v>
      </c>
      <c r="D17382" t="s">
        <v>17474</v>
      </c>
      <c r="E17382" t="s">
        <v>991</v>
      </c>
    </row>
    <row r="17383" spans="1:5">
      <c r="A17383" t="s">
        <v>4926</v>
      </c>
      <c r="B17383">
        <v>1.132300037</v>
      </c>
      <c r="C17383">
        <v>7.5164949999999998E-3</v>
      </c>
      <c r="D17383" t="s">
        <v>17474</v>
      </c>
      <c r="E17383" t="s">
        <v>1055</v>
      </c>
    </row>
    <row r="17384" spans="1:5">
      <c r="A17384" t="s">
        <v>18748</v>
      </c>
      <c r="B17384">
        <v>4.5590369620000004</v>
      </c>
      <c r="C17384" s="19">
        <v>3.01E-6</v>
      </c>
      <c r="D17384" t="s">
        <v>17474</v>
      </c>
      <c r="E17384" t="s">
        <v>991</v>
      </c>
    </row>
    <row r="17385" spans="1:5">
      <c r="A17385" t="s">
        <v>5014</v>
      </c>
      <c r="B17385">
        <v>1.6568995520000001</v>
      </c>
      <c r="C17385" s="19">
        <v>2.5E-80</v>
      </c>
      <c r="D17385" t="s">
        <v>17474</v>
      </c>
      <c r="E17385" t="s">
        <v>1006</v>
      </c>
    </row>
    <row r="17386" spans="1:5">
      <c r="A17386" t="s">
        <v>5050</v>
      </c>
      <c r="B17386">
        <v>1.630087847</v>
      </c>
      <c r="C17386" s="19">
        <v>4.8300000000000002E-8</v>
      </c>
      <c r="D17386" t="s">
        <v>17474</v>
      </c>
      <c r="E17386" t="s">
        <v>983</v>
      </c>
    </row>
    <row r="17387" spans="1:5">
      <c r="A17387" t="s">
        <v>17513</v>
      </c>
      <c r="B17387">
        <v>1.3223755509999999</v>
      </c>
      <c r="C17387" s="19">
        <v>4.1000000000000001E-11</v>
      </c>
      <c r="D17387" t="s">
        <v>17474</v>
      </c>
      <c r="E17387" t="s">
        <v>1021</v>
      </c>
    </row>
    <row r="17388" spans="1:5">
      <c r="A17388" t="s">
        <v>5114</v>
      </c>
      <c r="B17388">
        <v>1.4469503379999999</v>
      </c>
      <c r="C17388" s="19">
        <v>2.3499999999999998E-28</v>
      </c>
      <c r="D17388" t="s">
        <v>17474</v>
      </c>
      <c r="E17388" t="s">
        <v>1021</v>
      </c>
    </row>
    <row r="17389" spans="1:5">
      <c r="A17389" t="s">
        <v>5149</v>
      </c>
      <c r="B17389">
        <v>1.4091058110000001</v>
      </c>
      <c r="C17389">
        <v>4.705112E-3</v>
      </c>
      <c r="D17389" t="s">
        <v>17474</v>
      </c>
      <c r="E17389" t="s">
        <v>993</v>
      </c>
    </row>
    <row r="17390" spans="1:5">
      <c r="A17390" t="s">
        <v>5151</v>
      </c>
      <c r="B17390">
        <v>1.1950474929999999</v>
      </c>
      <c r="C17390" s="19">
        <v>1.98E-7</v>
      </c>
      <c r="D17390" t="s">
        <v>17474</v>
      </c>
      <c r="E17390" t="s">
        <v>987</v>
      </c>
    </row>
    <row r="17391" spans="1:5">
      <c r="A17391" t="s">
        <v>5183</v>
      </c>
      <c r="B17391">
        <v>1.275221218</v>
      </c>
      <c r="C17391" s="19">
        <v>1.6800000000000001E-41</v>
      </c>
      <c r="D17391" t="s">
        <v>17474</v>
      </c>
      <c r="E17391" t="s">
        <v>1021</v>
      </c>
    </row>
    <row r="17392" spans="1:5">
      <c r="A17392" t="s">
        <v>5193</v>
      </c>
      <c r="B17392">
        <v>1.10033636</v>
      </c>
      <c r="C17392" s="19">
        <v>2.3799999999999999E-5</v>
      </c>
      <c r="D17392" t="s">
        <v>17474</v>
      </c>
      <c r="E17392" t="s">
        <v>1002</v>
      </c>
    </row>
    <row r="17393" spans="1:5">
      <c r="A17393" t="s">
        <v>18749</v>
      </c>
      <c r="B17393">
        <v>2.19579104</v>
      </c>
      <c r="C17393">
        <v>3.8608613E-2</v>
      </c>
      <c r="D17393" t="s">
        <v>17474</v>
      </c>
      <c r="E17393" t="s">
        <v>1010</v>
      </c>
    </row>
    <row r="17394" spans="1:5">
      <c r="A17394" t="s">
        <v>18750</v>
      </c>
      <c r="B17394">
        <v>1.8098360099999999</v>
      </c>
      <c r="C17394">
        <v>8.07228E-4</v>
      </c>
      <c r="D17394" t="s">
        <v>17474</v>
      </c>
      <c r="E17394" t="s">
        <v>993</v>
      </c>
    </row>
    <row r="17395" spans="1:5">
      <c r="A17395" t="s">
        <v>5454</v>
      </c>
      <c r="B17395">
        <v>1.6315591549999999</v>
      </c>
      <c r="C17395" s="19">
        <v>1.9599999999999998E-9</v>
      </c>
      <c r="D17395" t="s">
        <v>17474</v>
      </c>
      <c r="E17395" t="s">
        <v>1021</v>
      </c>
    </row>
    <row r="17396" spans="1:5">
      <c r="A17396" t="s">
        <v>18751</v>
      </c>
      <c r="B17396">
        <v>1.948199748</v>
      </c>
      <c r="C17396">
        <v>2.3232890000000001E-3</v>
      </c>
      <c r="D17396" t="s">
        <v>17474</v>
      </c>
      <c r="E17396" t="s">
        <v>1191</v>
      </c>
    </row>
    <row r="17397" spans="1:5">
      <c r="A17397" t="s">
        <v>5477</v>
      </c>
      <c r="B17397">
        <v>1.2609822639999999</v>
      </c>
      <c r="C17397" s="19">
        <v>3.0800000000000003E-5</v>
      </c>
      <c r="D17397" t="s">
        <v>17474</v>
      </c>
      <c r="E17397" t="s">
        <v>983</v>
      </c>
    </row>
    <row r="17398" spans="1:5">
      <c r="A17398" t="s">
        <v>5485</v>
      </c>
      <c r="B17398">
        <v>1.1756941670000001</v>
      </c>
      <c r="C17398" s="19">
        <v>1.2800000000000001E-16</v>
      </c>
      <c r="D17398" t="s">
        <v>17474</v>
      </c>
      <c r="E17398" t="s">
        <v>1002</v>
      </c>
    </row>
    <row r="17399" spans="1:5">
      <c r="A17399" t="s">
        <v>18752</v>
      </c>
      <c r="B17399">
        <v>2.299717888</v>
      </c>
      <c r="C17399">
        <v>4.3039899999999998E-4</v>
      </c>
      <c r="D17399" t="s">
        <v>17474</v>
      </c>
      <c r="E17399" t="s">
        <v>993</v>
      </c>
    </row>
    <row r="17400" spans="1:5">
      <c r="A17400" t="s">
        <v>5587</v>
      </c>
      <c r="B17400">
        <v>1.261803504</v>
      </c>
      <c r="C17400" s="19">
        <v>9.8499999999999999E-81</v>
      </c>
      <c r="D17400" t="s">
        <v>17474</v>
      </c>
      <c r="E17400" t="s">
        <v>1002</v>
      </c>
    </row>
    <row r="17401" spans="1:5">
      <c r="A17401" t="s">
        <v>5669</v>
      </c>
      <c r="B17401">
        <v>1.6072209</v>
      </c>
      <c r="C17401" s="19">
        <v>1.0200000000000001E-5</v>
      </c>
      <c r="D17401" t="s">
        <v>17474</v>
      </c>
      <c r="E17401" t="s">
        <v>987</v>
      </c>
    </row>
    <row r="17402" spans="1:5">
      <c r="A17402" t="s">
        <v>5715</v>
      </c>
      <c r="B17402">
        <v>1.1095740590000001</v>
      </c>
      <c r="C17402">
        <v>5.1885799999999997E-4</v>
      </c>
      <c r="D17402" t="s">
        <v>17474</v>
      </c>
      <c r="E17402" t="s">
        <v>996</v>
      </c>
    </row>
    <row r="17403" spans="1:5">
      <c r="A17403" t="s">
        <v>5720</v>
      </c>
      <c r="B17403">
        <v>1.931201511</v>
      </c>
      <c r="C17403" s="19">
        <v>3.32E-6</v>
      </c>
      <c r="D17403" t="s">
        <v>17474</v>
      </c>
      <c r="E17403" t="s">
        <v>991</v>
      </c>
    </row>
    <row r="17404" spans="1:5">
      <c r="A17404" t="s">
        <v>5722</v>
      </c>
      <c r="B17404">
        <v>1.0337096219999999</v>
      </c>
      <c r="C17404" s="19">
        <v>2.11E-10</v>
      </c>
      <c r="D17404" t="s">
        <v>17474</v>
      </c>
      <c r="E17404" t="s">
        <v>1006</v>
      </c>
    </row>
    <row r="17405" spans="1:5">
      <c r="A17405" t="s">
        <v>18753</v>
      </c>
      <c r="B17405">
        <v>3.9290009179999998</v>
      </c>
      <c r="C17405" s="19">
        <v>8.9700000000000008E-12</v>
      </c>
      <c r="D17405" t="s">
        <v>17474</v>
      </c>
      <c r="E17405" t="s">
        <v>1069</v>
      </c>
    </row>
    <row r="17406" spans="1:5">
      <c r="A17406" t="s">
        <v>5770</v>
      </c>
      <c r="B17406">
        <v>1.6589565959999999</v>
      </c>
      <c r="C17406">
        <v>5.4637000000000002E-4</v>
      </c>
      <c r="D17406" t="s">
        <v>17474</v>
      </c>
      <c r="E17406" t="s">
        <v>1035</v>
      </c>
    </row>
    <row r="17407" spans="1:5">
      <c r="A17407" t="s">
        <v>5831</v>
      </c>
      <c r="B17407">
        <v>1.4150965710000001</v>
      </c>
      <c r="C17407">
        <v>1.6837240999999999E-2</v>
      </c>
      <c r="D17407" t="s">
        <v>17474</v>
      </c>
      <c r="E17407" t="s">
        <v>985</v>
      </c>
    </row>
    <row r="17408" spans="1:5">
      <c r="A17408" t="s">
        <v>5835</v>
      </c>
      <c r="B17408">
        <v>1.102607753</v>
      </c>
      <c r="C17408" s="19">
        <v>2.7900000000000002E-21</v>
      </c>
      <c r="D17408" t="s">
        <v>17474</v>
      </c>
      <c r="E17408" t="s">
        <v>991</v>
      </c>
    </row>
    <row r="17409" spans="1:5">
      <c r="A17409" t="s">
        <v>17648</v>
      </c>
      <c r="B17409">
        <v>2.2061075469999998</v>
      </c>
      <c r="C17409">
        <v>5.9909189999999999E-3</v>
      </c>
      <c r="D17409" t="s">
        <v>17474</v>
      </c>
      <c r="E17409" t="s">
        <v>985</v>
      </c>
    </row>
    <row r="17410" spans="1:5">
      <c r="A17410" t="s">
        <v>5943</v>
      </c>
      <c r="B17410">
        <v>2.110829297</v>
      </c>
      <c r="C17410">
        <v>8.5388559999999992E-3</v>
      </c>
      <c r="D17410" t="s">
        <v>17474</v>
      </c>
      <c r="E17410" t="s">
        <v>989</v>
      </c>
    </row>
    <row r="17411" spans="1:5">
      <c r="A17411" t="s">
        <v>5998</v>
      </c>
      <c r="B17411">
        <v>1.2137309590000001</v>
      </c>
      <c r="C17411">
        <v>4.7880500000000001E-4</v>
      </c>
      <c r="D17411" t="s">
        <v>17474</v>
      </c>
      <c r="E17411" t="s">
        <v>1002</v>
      </c>
    </row>
    <row r="17412" spans="1:5">
      <c r="A17412" t="s">
        <v>18754</v>
      </c>
      <c r="B17412">
        <v>2.5764669759999999</v>
      </c>
      <c r="C17412">
        <v>1.3779415E-2</v>
      </c>
      <c r="D17412" t="s">
        <v>17474</v>
      </c>
      <c r="E17412" t="s">
        <v>989</v>
      </c>
    </row>
    <row r="17413" spans="1:5">
      <c r="A17413" t="s">
        <v>6092</v>
      </c>
      <c r="B17413">
        <v>3.7250973479999998</v>
      </c>
      <c r="C17413">
        <v>0</v>
      </c>
      <c r="D17413" t="s">
        <v>17474</v>
      </c>
      <c r="E17413" t="s">
        <v>1021</v>
      </c>
    </row>
    <row r="17414" spans="1:5">
      <c r="A17414" t="s">
        <v>6148</v>
      </c>
      <c r="B17414">
        <v>1.1869993919999999</v>
      </c>
      <c r="C17414" s="19">
        <v>3.3299999999999997E-11</v>
      </c>
      <c r="D17414" t="s">
        <v>17474</v>
      </c>
      <c r="E17414" t="s">
        <v>1021</v>
      </c>
    </row>
    <row r="17415" spans="1:5">
      <c r="A17415" t="s">
        <v>6149</v>
      </c>
      <c r="B17415">
        <v>1.4963943609999999</v>
      </c>
      <c r="C17415">
        <v>1.6571695000000001E-2</v>
      </c>
      <c r="D17415" t="s">
        <v>17474</v>
      </c>
      <c r="E17415" t="s">
        <v>1021</v>
      </c>
    </row>
    <row r="17416" spans="1:5">
      <c r="A17416" t="s">
        <v>6168</v>
      </c>
      <c r="B17416">
        <v>1.0070036309999999</v>
      </c>
      <c r="C17416">
        <v>4.2349188000000003E-2</v>
      </c>
      <c r="D17416" t="s">
        <v>17474</v>
      </c>
      <c r="E17416" t="s">
        <v>993</v>
      </c>
    </row>
    <row r="17417" spans="1:5">
      <c r="A17417" t="s">
        <v>6170</v>
      </c>
      <c r="B17417">
        <v>1.2025989159999999</v>
      </c>
      <c r="C17417" s="19">
        <v>1.7400000000000001E-6</v>
      </c>
      <c r="D17417" t="s">
        <v>17474</v>
      </c>
      <c r="E17417" t="s">
        <v>989</v>
      </c>
    </row>
    <row r="17418" spans="1:5">
      <c r="A17418" t="s">
        <v>6225</v>
      </c>
      <c r="B17418">
        <v>1.255657166</v>
      </c>
      <c r="C17418" s="19">
        <v>3.4999999999999999E-6</v>
      </c>
      <c r="D17418" t="s">
        <v>17474</v>
      </c>
      <c r="E17418" t="s">
        <v>1010</v>
      </c>
    </row>
    <row r="17419" spans="1:5">
      <c r="A17419" t="s">
        <v>17526</v>
      </c>
      <c r="B17419">
        <v>1.5407257539999999</v>
      </c>
      <c r="C17419">
        <v>1.5635700000000001E-4</v>
      </c>
      <c r="D17419" t="s">
        <v>17474</v>
      </c>
      <c r="E17419" t="s">
        <v>976</v>
      </c>
    </row>
    <row r="17420" spans="1:5">
      <c r="A17420" t="s">
        <v>6283</v>
      </c>
      <c r="B17420">
        <v>1.079982824</v>
      </c>
      <c r="C17420">
        <v>3.4486059999999999E-3</v>
      </c>
      <c r="D17420" t="s">
        <v>17474</v>
      </c>
      <c r="E17420" t="s">
        <v>987</v>
      </c>
    </row>
    <row r="17421" spans="1:5">
      <c r="A17421" t="s">
        <v>6403</v>
      </c>
      <c r="B17421">
        <v>1.758314428</v>
      </c>
      <c r="C17421" s="19">
        <v>2.48E-19</v>
      </c>
      <c r="D17421" t="s">
        <v>17474</v>
      </c>
      <c r="E17421" t="s">
        <v>1069</v>
      </c>
    </row>
    <row r="17422" spans="1:5">
      <c r="A17422" t="s">
        <v>17651</v>
      </c>
      <c r="B17422">
        <v>1.053247681</v>
      </c>
      <c r="C17422">
        <v>1.103611E-3</v>
      </c>
      <c r="D17422" t="s">
        <v>17474</v>
      </c>
      <c r="E17422" t="s">
        <v>1069</v>
      </c>
    </row>
    <row r="17423" spans="1:5">
      <c r="A17423" t="s">
        <v>18755</v>
      </c>
      <c r="B17423">
        <v>2.546618397</v>
      </c>
      <c r="C17423">
        <v>1.5257876E-2</v>
      </c>
      <c r="D17423" t="s">
        <v>17474</v>
      </c>
      <c r="E17423" t="s">
        <v>993</v>
      </c>
    </row>
    <row r="17424" spans="1:5">
      <c r="A17424" t="s">
        <v>6444</v>
      </c>
      <c r="B17424">
        <v>1.024523069</v>
      </c>
      <c r="C17424" s="19">
        <v>3.3299999999999999E-31</v>
      </c>
      <c r="D17424" t="s">
        <v>17474</v>
      </c>
      <c r="E17424" t="s">
        <v>983</v>
      </c>
    </row>
    <row r="17425" spans="1:5">
      <c r="A17425" t="s">
        <v>18756</v>
      </c>
      <c r="B17425">
        <v>1.803852426</v>
      </c>
      <c r="C17425">
        <v>4.2238839999999998E-3</v>
      </c>
      <c r="D17425" t="s">
        <v>17474</v>
      </c>
      <c r="E17425" t="s">
        <v>1021</v>
      </c>
    </row>
    <row r="17426" spans="1:5">
      <c r="A17426" t="s">
        <v>6511</v>
      </c>
      <c r="B17426">
        <v>1.4934268369999999</v>
      </c>
      <c r="C17426">
        <v>4.7839509999999998E-3</v>
      </c>
      <c r="D17426" t="s">
        <v>17474</v>
      </c>
      <c r="E17426" t="s">
        <v>996</v>
      </c>
    </row>
    <row r="17427" spans="1:5">
      <c r="A17427" t="s">
        <v>6519</v>
      </c>
      <c r="B17427">
        <v>1.866317834</v>
      </c>
      <c r="C17427" s="19">
        <v>3.0000000000000001E-6</v>
      </c>
      <c r="D17427" t="s">
        <v>17474</v>
      </c>
      <c r="E17427" t="s">
        <v>1191</v>
      </c>
    </row>
    <row r="17428" spans="1:5">
      <c r="A17428" t="s">
        <v>6553</v>
      </c>
      <c r="B17428">
        <v>1.241947514</v>
      </c>
      <c r="C17428">
        <v>9.2290500000000001E-4</v>
      </c>
      <c r="D17428" t="s">
        <v>17474</v>
      </c>
      <c r="E17428" t="s">
        <v>973</v>
      </c>
    </row>
    <row r="17429" spans="1:5">
      <c r="A17429" t="s">
        <v>6606</v>
      </c>
      <c r="B17429">
        <v>1.0861884740000001</v>
      </c>
      <c r="C17429" s="19">
        <v>4.4799999999999997E-8</v>
      </c>
      <c r="D17429" t="s">
        <v>17474</v>
      </c>
      <c r="E17429" t="s">
        <v>1191</v>
      </c>
    </row>
    <row r="17430" spans="1:5">
      <c r="A17430" t="s">
        <v>6648</v>
      </c>
      <c r="B17430">
        <v>1.0480659480000001</v>
      </c>
      <c r="C17430" s="19">
        <v>5.39E-8</v>
      </c>
      <c r="D17430" t="s">
        <v>17474</v>
      </c>
      <c r="E17430" t="s">
        <v>1006</v>
      </c>
    </row>
    <row r="17431" spans="1:5">
      <c r="A17431" t="s">
        <v>6649</v>
      </c>
      <c r="B17431">
        <v>1.249975794</v>
      </c>
      <c r="C17431">
        <v>1.2292499999999999E-4</v>
      </c>
      <c r="D17431" t="s">
        <v>17474</v>
      </c>
      <c r="E17431" t="s">
        <v>1006</v>
      </c>
    </row>
    <row r="17432" spans="1:5">
      <c r="A17432" t="s">
        <v>6697</v>
      </c>
      <c r="B17432">
        <v>1.146096091</v>
      </c>
      <c r="C17432">
        <v>3.5354107000000003E-2</v>
      </c>
      <c r="D17432" t="s">
        <v>17474</v>
      </c>
      <c r="E17432" t="s">
        <v>993</v>
      </c>
    </row>
    <row r="17433" spans="1:5">
      <c r="A17433" t="s">
        <v>17531</v>
      </c>
      <c r="B17433">
        <v>1.3295882649999999</v>
      </c>
      <c r="C17433" s="19">
        <v>2.96E-19</v>
      </c>
      <c r="D17433" t="s">
        <v>17474</v>
      </c>
      <c r="E17433" t="s">
        <v>1021</v>
      </c>
    </row>
    <row r="17434" spans="1:5">
      <c r="A17434" t="s">
        <v>6761</v>
      </c>
      <c r="B17434">
        <v>1.6236737450000001</v>
      </c>
      <c r="C17434" s="19">
        <v>1.1600000000000001E-7</v>
      </c>
      <c r="D17434" t="s">
        <v>17474</v>
      </c>
      <c r="E17434" t="s">
        <v>985</v>
      </c>
    </row>
    <row r="17435" spans="1:5">
      <c r="A17435" t="s">
        <v>17534</v>
      </c>
      <c r="B17435">
        <v>1.4239683379999999</v>
      </c>
      <c r="C17435" s="19">
        <v>2.06E-44</v>
      </c>
      <c r="D17435" t="s">
        <v>17474</v>
      </c>
      <c r="E17435" t="s">
        <v>1021</v>
      </c>
    </row>
    <row r="17436" spans="1:5">
      <c r="A17436" t="s">
        <v>6827</v>
      </c>
      <c r="B17436">
        <v>1.9855747109999999</v>
      </c>
      <c r="C17436" s="19">
        <v>6.2600000000000003E-154</v>
      </c>
      <c r="D17436" t="s">
        <v>17474</v>
      </c>
      <c r="E17436" t="s">
        <v>985</v>
      </c>
    </row>
    <row r="17437" spans="1:5">
      <c r="A17437" t="s">
        <v>6830</v>
      </c>
      <c r="B17437">
        <v>2.2634756450000002</v>
      </c>
      <c r="C17437" s="19">
        <v>2.2299999999999999E-19</v>
      </c>
      <c r="D17437" t="s">
        <v>17474</v>
      </c>
      <c r="E17437" t="s">
        <v>985</v>
      </c>
    </row>
    <row r="17438" spans="1:5">
      <c r="A17438" t="s">
        <v>6832</v>
      </c>
      <c r="B17438">
        <v>1.308318877</v>
      </c>
      <c r="C17438" s="19">
        <v>1.02E-22</v>
      </c>
      <c r="D17438" t="s">
        <v>17474</v>
      </c>
      <c r="E17438" t="s">
        <v>1029</v>
      </c>
    </row>
    <row r="17439" spans="1:5">
      <c r="A17439" t="s">
        <v>6869</v>
      </c>
      <c r="B17439">
        <v>2.196507945</v>
      </c>
      <c r="C17439" s="19">
        <v>1.45E-11</v>
      </c>
      <c r="D17439" t="s">
        <v>17474</v>
      </c>
      <c r="E17439" t="s">
        <v>1006</v>
      </c>
    </row>
    <row r="17440" spans="1:5">
      <c r="A17440" t="s">
        <v>18757</v>
      </c>
      <c r="B17440">
        <v>3.7511803430000001</v>
      </c>
      <c r="C17440">
        <v>5.6041299999999995E-4</v>
      </c>
      <c r="D17440" t="s">
        <v>17474</v>
      </c>
      <c r="E17440" t="s">
        <v>985</v>
      </c>
    </row>
    <row r="17441" spans="1:5">
      <c r="A17441" t="s">
        <v>6915</v>
      </c>
      <c r="B17441">
        <v>1.1776023870000001</v>
      </c>
      <c r="C17441" s="19">
        <v>5.25E-11</v>
      </c>
      <c r="D17441" t="s">
        <v>17474</v>
      </c>
      <c r="E17441" t="s">
        <v>991</v>
      </c>
    </row>
    <row r="17442" spans="1:5">
      <c r="A17442" t="s">
        <v>6918</v>
      </c>
      <c r="B17442">
        <v>1.9129760549999999</v>
      </c>
      <c r="C17442" s="19">
        <v>3.9099999999999998E-6</v>
      </c>
      <c r="D17442" t="s">
        <v>17474</v>
      </c>
      <c r="E17442" t="s">
        <v>1000</v>
      </c>
    </row>
    <row r="17443" spans="1:5">
      <c r="A17443" t="s">
        <v>18758</v>
      </c>
      <c r="B17443">
        <v>9.9893411719999996</v>
      </c>
      <c r="C17443" s="19">
        <v>3.3899999999999999E-15</v>
      </c>
      <c r="D17443" t="s">
        <v>17474</v>
      </c>
      <c r="E17443" t="s">
        <v>985</v>
      </c>
    </row>
    <row r="17444" spans="1:5">
      <c r="A17444" t="s">
        <v>7050</v>
      </c>
      <c r="B17444">
        <v>1.31893897</v>
      </c>
      <c r="C17444" s="19">
        <v>3.5499999999999999E-6</v>
      </c>
      <c r="D17444" t="s">
        <v>17474</v>
      </c>
      <c r="E17444" t="s">
        <v>1002</v>
      </c>
    </row>
    <row r="17445" spans="1:5">
      <c r="A17445" t="s">
        <v>7060</v>
      </c>
      <c r="B17445">
        <v>1.3980024680000001</v>
      </c>
      <c r="C17445" s="19">
        <v>3.6700000000000002E-36</v>
      </c>
      <c r="D17445" t="s">
        <v>17474</v>
      </c>
      <c r="E17445" t="s">
        <v>1000</v>
      </c>
    </row>
    <row r="17446" spans="1:5">
      <c r="A17446" t="s">
        <v>7088</v>
      </c>
      <c r="B17446">
        <v>1.516670623</v>
      </c>
      <c r="C17446" s="19">
        <v>2.2299999999999999E-38</v>
      </c>
      <c r="D17446" t="s">
        <v>17474</v>
      </c>
      <c r="E17446" t="s">
        <v>976</v>
      </c>
    </row>
    <row r="17447" spans="1:5">
      <c r="A17447" t="s">
        <v>7116</v>
      </c>
      <c r="B17447">
        <v>1.8212084829999999</v>
      </c>
      <c r="C17447" s="19">
        <v>2.0200000000000001E-160</v>
      </c>
      <c r="D17447" t="s">
        <v>17474</v>
      </c>
      <c r="E17447" t="s">
        <v>985</v>
      </c>
    </row>
    <row r="17448" spans="1:5">
      <c r="A17448" t="s">
        <v>7149</v>
      </c>
      <c r="B17448">
        <v>2.2260749529999999</v>
      </c>
      <c r="C17448" s="19">
        <v>1.9300000000000001E-13</v>
      </c>
      <c r="D17448" t="s">
        <v>17474</v>
      </c>
      <c r="E17448" t="s">
        <v>1029</v>
      </c>
    </row>
    <row r="17449" spans="1:5">
      <c r="A17449" t="s">
        <v>7233</v>
      </c>
      <c r="B17449">
        <v>1.312464319</v>
      </c>
      <c r="C17449" s="19">
        <v>1.9400000000000001E-6</v>
      </c>
      <c r="D17449" t="s">
        <v>17474</v>
      </c>
      <c r="E17449" t="s">
        <v>996</v>
      </c>
    </row>
    <row r="17450" spans="1:5">
      <c r="A17450" t="s">
        <v>7311</v>
      </c>
      <c r="B17450">
        <v>1.3122123889999999</v>
      </c>
      <c r="C17450" s="19">
        <v>4.2199999999999999E-10</v>
      </c>
      <c r="D17450" t="s">
        <v>17474</v>
      </c>
      <c r="E17450" t="s">
        <v>987</v>
      </c>
    </row>
    <row r="17451" spans="1:5">
      <c r="A17451" t="s">
        <v>18759</v>
      </c>
      <c r="B17451">
        <v>4.168917252</v>
      </c>
      <c r="C17451">
        <v>6.20945E-3</v>
      </c>
      <c r="D17451" t="s">
        <v>17474</v>
      </c>
      <c r="E17451" t="s">
        <v>1002</v>
      </c>
    </row>
    <row r="17452" spans="1:5">
      <c r="A17452" t="s">
        <v>7400</v>
      </c>
      <c r="B17452">
        <v>1.206798268</v>
      </c>
      <c r="C17452" s="19">
        <v>1.1000000000000001E-11</v>
      </c>
      <c r="D17452" t="s">
        <v>17474</v>
      </c>
      <c r="E17452" t="s">
        <v>987</v>
      </c>
    </row>
    <row r="17453" spans="1:5">
      <c r="A17453" t="s">
        <v>108</v>
      </c>
      <c r="B17453">
        <v>1.0814117459999999</v>
      </c>
      <c r="C17453" s="19">
        <v>5.3399999999999998E-40</v>
      </c>
      <c r="D17453" t="s">
        <v>17474</v>
      </c>
      <c r="E17453" t="s">
        <v>1021</v>
      </c>
    </row>
    <row r="17454" spans="1:5">
      <c r="A17454" t="s">
        <v>7468</v>
      </c>
      <c r="B17454">
        <v>1.0845523050000001</v>
      </c>
      <c r="C17454">
        <v>7.5934649999999998E-3</v>
      </c>
      <c r="D17454" t="s">
        <v>17474</v>
      </c>
      <c r="E17454" t="s">
        <v>976</v>
      </c>
    </row>
    <row r="17455" spans="1:5">
      <c r="A17455" t="s">
        <v>18760</v>
      </c>
      <c r="B17455">
        <v>6.6953474750000002</v>
      </c>
      <c r="C17455" s="19">
        <v>2.65E-5</v>
      </c>
      <c r="D17455" t="s">
        <v>17474</v>
      </c>
      <c r="E17455" t="s">
        <v>996</v>
      </c>
    </row>
    <row r="17456" spans="1:5">
      <c r="A17456" t="s">
        <v>18761</v>
      </c>
      <c r="B17456">
        <v>3.052819816</v>
      </c>
      <c r="C17456">
        <v>2.6854199999999998E-4</v>
      </c>
      <c r="D17456" t="s">
        <v>17474</v>
      </c>
      <c r="E17456" t="s">
        <v>996</v>
      </c>
    </row>
    <row r="17457" spans="1:5">
      <c r="A17457" t="s">
        <v>7640</v>
      </c>
      <c r="B17457">
        <v>1.95699633</v>
      </c>
      <c r="C17457" s="19">
        <v>2.61E-16</v>
      </c>
      <c r="D17457" t="s">
        <v>17474</v>
      </c>
      <c r="E17457" t="s">
        <v>996</v>
      </c>
    </row>
    <row r="17458" spans="1:5">
      <c r="A17458" t="s">
        <v>18762</v>
      </c>
      <c r="B17458">
        <v>2.507484286</v>
      </c>
      <c r="C17458">
        <v>6.5426700000000004E-4</v>
      </c>
      <c r="D17458" t="s">
        <v>17474</v>
      </c>
      <c r="E17458" t="s">
        <v>1021</v>
      </c>
    </row>
    <row r="17459" spans="1:5">
      <c r="A17459" t="s">
        <v>7654</v>
      </c>
      <c r="B17459">
        <v>2.434522275</v>
      </c>
      <c r="C17459" s="19">
        <v>2.64E-61</v>
      </c>
      <c r="D17459" t="s">
        <v>17474</v>
      </c>
      <c r="E17459" t="s">
        <v>983</v>
      </c>
    </row>
    <row r="17460" spans="1:5">
      <c r="A17460" t="s">
        <v>7750</v>
      </c>
      <c r="B17460">
        <v>1.0836227430000001</v>
      </c>
      <c r="C17460">
        <v>1.4715752E-2</v>
      </c>
      <c r="D17460" t="s">
        <v>17474</v>
      </c>
      <c r="E17460" t="s">
        <v>1035</v>
      </c>
    </row>
    <row r="17461" spans="1:5">
      <c r="A17461" t="s">
        <v>17543</v>
      </c>
      <c r="B17461">
        <v>1.39189786</v>
      </c>
      <c r="C17461" s="19">
        <v>1.7399999999999999E-5</v>
      </c>
      <c r="D17461" t="s">
        <v>17474</v>
      </c>
      <c r="E17461" t="s">
        <v>1021</v>
      </c>
    </row>
    <row r="17462" spans="1:5">
      <c r="A17462" t="s">
        <v>17544</v>
      </c>
      <c r="B17462">
        <v>1.969047759</v>
      </c>
      <c r="C17462">
        <v>4.3398359999999997E-3</v>
      </c>
      <c r="D17462" t="s">
        <v>17474</v>
      </c>
      <c r="E17462" t="s">
        <v>1000</v>
      </c>
    </row>
    <row r="17463" spans="1:5">
      <c r="A17463" t="s">
        <v>7821</v>
      </c>
      <c r="B17463">
        <v>1.50827595</v>
      </c>
      <c r="C17463" s="19">
        <v>6.9399999999999998E-10</v>
      </c>
      <c r="D17463" t="s">
        <v>17474</v>
      </c>
      <c r="E17463" t="s">
        <v>996</v>
      </c>
    </row>
    <row r="17464" spans="1:5">
      <c r="A17464" t="s">
        <v>17547</v>
      </c>
      <c r="B17464">
        <v>1.61963631</v>
      </c>
      <c r="C17464" s="19">
        <v>6.13E-7</v>
      </c>
      <c r="D17464" t="s">
        <v>17474</v>
      </c>
      <c r="E17464" t="s">
        <v>998</v>
      </c>
    </row>
    <row r="17465" spans="1:5">
      <c r="A17465" t="s">
        <v>7890</v>
      </c>
      <c r="B17465">
        <v>1.626482752</v>
      </c>
      <c r="C17465" s="19">
        <v>1.04E-73</v>
      </c>
      <c r="D17465" t="s">
        <v>17474</v>
      </c>
      <c r="E17465" t="s">
        <v>991</v>
      </c>
    </row>
    <row r="17466" spans="1:5">
      <c r="A17466" t="s">
        <v>18763</v>
      </c>
      <c r="B17466">
        <v>2.0200937470000002</v>
      </c>
      <c r="C17466">
        <v>3.4665364999999997E-2</v>
      </c>
      <c r="D17466" t="s">
        <v>17474</v>
      </c>
      <c r="E17466" t="s">
        <v>991</v>
      </c>
    </row>
    <row r="17467" spans="1:5">
      <c r="A17467" t="s">
        <v>7908</v>
      </c>
      <c r="B17467">
        <v>1.1968735589999999</v>
      </c>
      <c r="C17467">
        <v>6.3681730000000004E-3</v>
      </c>
      <c r="D17467" t="s">
        <v>17474</v>
      </c>
      <c r="E17467" t="s">
        <v>983</v>
      </c>
    </row>
    <row r="17468" spans="1:5">
      <c r="A17468" t="s">
        <v>18764</v>
      </c>
      <c r="B17468">
        <v>2.5082647439999999</v>
      </c>
      <c r="C17468">
        <v>1.70849E-2</v>
      </c>
      <c r="D17468" t="s">
        <v>17474</v>
      </c>
      <c r="E17468" t="s">
        <v>1000</v>
      </c>
    </row>
    <row r="17469" spans="1:5">
      <c r="A17469" t="s">
        <v>18765</v>
      </c>
      <c r="B17469">
        <v>1.6173470990000001</v>
      </c>
      <c r="C17469">
        <v>4.6003250000000002E-2</v>
      </c>
      <c r="D17469" t="s">
        <v>17474</v>
      </c>
      <c r="E17469" t="s">
        <v>1069</v>
      </c>
    </row>
    <row r="17470" spans="1:5">
      <c r="A17470" t="s">
        <v>7930</v>
      </c>
      <c r="B17470">
        <v>1.8028728380000001</v>
      </c>
      <c r="C17470">
        <v>1.3982486000000001E-2</v>
      </c>
      <c r="D17470" t="s">
        <v>17474</v>
      </c>
      <c r="E17470" t="s">
        <v>1035</v>
      </c>
    </row>
    <row r="17471" spans="1:5">
      <c r="A17471" t="s">
        <v>7943</v>
      </c>
      <c r="B17471">
        <v>1.38165512</v>
      </c>
      <c r="C17471">
        <v>4.6696783999999998E-2</v>
      </c>
      <c r="D17471" t="s">
        <v>17474</v>
      </c>
      <c r="E17471" t="s">
        <v>976</v>
      </c>
    </row>
    <row r="17472" spans="1:5">
      <c r="A17472" t="s">
        <v>18766</v>
      </c>
      <c r="B17472">
        <v>3.446984096</v>
      </c>
      <c r="C17472">
        <v>1.4144495E-2</v>
      </c>
      <c r="D17472" t="s">
        <v>17474</v>
      </c>
      <c r="E17472" t="s">
        <v>1006</v>
      </c>
    </row>
    <row r="17473" spans="1:5">
      <c r="A17473" t="s">
        <v>7966</v>
      </c>
      <c r="B17473">
        <v>1.1748437810000001</v>
      </c>
      <c r="C17473" s="19">
        <v>1.11E-6</v>
      </c>
      <c r="D17473" t="s">
        <v>17474</v>
      </c>
      <c r="E17473" t="s">
        <v>987</v>
      </c>
    </row>
    <row r="17474" spans="1:5">
      <c r="A17474" t="s">
        <v>7983</v>
      </c>
      <c r="B17474">
        <v>1.0314419379999999</v>
      </c>
      <c r="C17474">
        <v>8.9234090000000002E-3</v>
      </c>
      <c r="D17474" t="s">
        <v>17474</v>
      </c>
      <c r="E17474" t="s">
        <v>1010</v>
      </c>
    </row>
    <row r="17475" spans="1:5">
      <c r="A17475" t="s">
        <v>18767</v>
      </c>
      <c r="B17475">
        <v>2.7311346680000002</v>
      </c>
      <c r="C17475">
        <v>9.2898779999999997E-3</v>
      </c>
      <c r="D17475" t="s">
        <v>17474</v>
      </c>
      <c r="E17475" t="s">
        <v>1035</v>
      </c>
    </row>
    <row r="17476" spans="1:5">
      <c r="A17476" t="s">
        <v>8023</v>
      </c>
      <c r="B17476">
        <v>1.8044933190000001</v>
      </c>
      <c r="C17476" s="19">
        <v>1.4100000000000001E-6</v>
      </c>
      <c r="D17476" t="s">
        <v>17474</v>
      </c>
      <c r="E17476" t="s">
        <v>985</v>
      </c>
    </row>
    <row r="17477" spans="1:5">
      <c r="A17477" t="s">
        <v>8025</v>
      </c>
      <c r="B17477">
        <v>1.1097126420000001</v>
      </c>
      <c r="C17477" s="19">
        <v>2.4199999999999999E-5</v>
      </c>
      <c r="D17477" t="s">
        <v>17474</v>
      </c>
      <c r="E17477" t="s">
        <v>1002</v>
      </c>
    </row>
    <row r="17478" spans="1:5">
      <c r="A17478" t="s">
        <v>8203</v>
      </c>
      <c r="B17478">
        <v>1.715420615</v>
      </c>
      <c r="C17478">
        <v>2.4022274999999999E-2</v>
      </c>
      <c r="D17478" t="s">
        <v>17474</v>
      </c>
      <c r="E17478" t="s">
        <v>1298</v>
      </c>
    </row>
    <row r="17479" spans="1:5">
      <c r="A17479" t="s">
        <v>18768</v>
      </c>
      <c r="B17479">
        <v>3.8396050970000002</v>
      </c>
      <c r="C17479">
        <v>6.9637799999999999E-4</v>
      </c>
      <c r="D17479" t="s">
        <v>17474</v>
      </c>
      <c r="E17479" t="s">
        <v>1298</v>
      </c>
    </row>
    <row r="17480" spans="1:5">
      <c r="A17480" t="s">
        <v>18769</v>
      </c>
      <c r="B17480">
        <v>3.7922090549999998</v>
      </c>
      <c r="C17480" s="19">
        <v>8.0900000000000001E-5</v>
      </c>
      <c r="D17480" t="s">
        <v>17474</v>
      </c>
      <c r="E17480" t="s">
        <v>1298</v>
      </c>
    </row>
    <row r="17481" spans="1:5">
      <c r="A17481" t="s">
        <v>8325</v>
      </c>
      <c r="B17481">
        <v>1.248575759</v>
      </c>
      <c r="C17481" s="19">
        <v>6.5099999999999994E-8</v>
      </c>
      <c r="D17481" t="s">
        <v>17474</v>
      </c>
      <c r="E17481" t="s">
        <v>1298</v>
      </c>
    </row>
    <row r="17482" spans="1:5">
      <c r="A17482" t="s">
        <v>8341</v>
      </c>
      <c r="B17482">
        <v>1.3715190909999999</v>
      </c>
      <c r="C17482" s="19">
        <v>2.5299999999999999E-11</v>
      </c>
      <c r="D17482" t="s">
        <v>17474</v>
      </c>
      <c r="E17482" t="s">
        <v>1298</v>
      </c>
    </row>
    <row r="17483" spans="1:5">
      <c r="A17483" t="s">
        <v>8444</v>
      </c>
      <c r="B17483">
        <v>1.414204392</v>
      </c>
      <c r="C17483" s="19">
        <v>1.5200000000000001E-13</v>
      </c>
      <c r="D17483" t="s">
        <v>17474</v>
      </c>
      <c r="E17483" t="s">
        <v>1298</v>
      </c>
    </row>
    <row r="17484" spans="1:5">
      <c r="A17484" t="s">
        <v>8451</v>
      </c>
      <c r="B17484">
        <v>1.2970974129999999</v>
      </c>
      <c r="C17484">
        <v>2.6914027E-2</v>
      </c>
      <c r="D17484" t="s">
        <v>17474</v>
      </c>
      <c r="E17484" t="s">
        <v>1298</v>
      </c>
    </row>
    <row r="17485" spans="1:5">
      <c r="A17485" t="s">
        <v>8501</v>
      </c>
      <c r="B17485">
        <v>1.304583984</v>
      </c>
      <c r="C17485" s="19">
        <v>1.31E-13</v>
      </c>
      <c r="D17485" t="s">
        <v>17474</v>
      </c>
      <c r="E17485" t="s">
        <v>1021</v>
      </c>
    </row>
    <row r="17486" spans="1:5">
      <c r="A17486" t="s">
        <v>8520</v>
      </c>
      <c r="B17486">
        <v>1.6567666809999999</v>
      </c>
      <c r="C17486" s="19">
        <v>2.0199999999999999E-11</v>
      </c>
      <c r="D17486" t="s">
        <v>17474</v>
      </c>
      <c r="E17486" t="s">
        <v>991</v>
      </c>
    </row>
    <row r="17487" spans="1:5">
      <c r="A17487" t="s">
        <v>8533</v>
      </c>
      <c r="B17487">
        <v>1.4058584730000001</v>
      </c>
      <c r="C17487" s="19">
        <v>8.6799999999999999E-6</v>
      </c>
      <c r="D17487" t="s">
        <v>17474</v>
      </c>
      <c r="E17487" t="s">
        <v>993</v>
      </c>
    </row>
    <row r="17488" spans="1:5">
      <c r="A17488" t="s">
        <v>8540</v>
      </c>
      <c r="B17488">
        <v>1.106273866</v>
      </c>
      <c r="C17488" s="19">
        <v>8.3500000000000001E-17</v>
      </c>
      <c r="D17488" t="s">
        <v>17474</v>
      </c>
      <c r="E17488" t="s">
        <v>973</v>
      </c>
    </row>
    <row r="17489" spans="1:5">
      <c r="A17489" t="s">
        <v>18770</v>
      </c>
      <c r="B17489">
        <v>2.1663745780000001</v>
      </c>
      <c r="C17489">
        <v>3.3539099999999999E-3</v>
      </c>
      <c r="D17489" t="s">
        <v>17474</v>
      </c>
      <c r="E17489" t="s">
        <v>976</v>
      </c>
    </row>
    <row r="17490" spans="1:5">
      <c r="A17490" t="s">
        <v>8595</v>
      </c>
      <c r="B17490">
        <v>1.030786202</v>
      </c>
      <c r="C17490" s="19">
        <v>2.7E-8</v>
      </c>
      <c r="D17490" t="s">
        <v>17474</v>
      </c>
      <c r="E17490" t="s">
        <v>993</v>
      </c>
    </row>
    <row r="17491" spans="1:5">
      <c r="A17491" t="s">
        <v>8636</v>
      </c>
      <c r="B17491">
        <v>1.3566170500000001</v>
      </c>
      <c r="C17491">
        <v>1.8909800000000001E-4</v>
      </c>
      <c r="D17491" t="s">
        <v>17474</v>
      </c>
      <c r="E17491" t="s">
        <v>993</v>
      </c>
    </row>
    <row r="17492" spans="1:5">
      <c r="A17492" t="s">
        <v>8709</v>
      </c>
      <c r="B17492">
        <v>1.1343490089999999</v>
      </c>
      <c r="C17492" s="19">
        <v>2.5800000000000002E-43</v>
      </c>
      <c r="D17492" t="s">
        <v>17474</v>
      </c>
      <c r="E17492" t="s">
        <v>1021</v>
      </c>
    </row>
    <row r="17493" spans="1:5">
      <c r="A17493" t="s">
        <v>17560</v>
      </c>
      <c r="B17493">
        <v>1.1991976630000001</v>
      </c>
      <c r="C17493" s="19">
        <v>1.2200000000000001E-13</v>
      </c>
      <c r="D17493" t="s">
        <v>17474</v>
      </c>
      <c r="E17493" t="s">
        <v>1021</v>
      </c>
    </row>
    <row r="17494" spans="1:5">
      <c r="A17494" t="s">
        <v>8716</v>
      </c>
      <c r="B17494">
        <v>1.0937310499999999</v>
      </c>
      <c r="C17494">
        <v>2.2872534999999999E-2</v>
      </c>
      <c r="D17494" t="s">
        <v>17474</v>
      </c>
      <c r="E17494" t="s">
        <v>1021</v>
      </c>
    </row>
    <row r="17495" spans="1:5">
      <c r="A17495" t="s">
        <v>8778</v>
      </c>
      <c r="B17495">
        <v>1.481601873</v>
      </c>
      <c r="C17495" s="19">
        <v>6.7600000000000002E-15</v>
      </c>
      <c r="D17495" t="s">
        <v>17474</v>
      </c>
      <c r="E17495" t="s">
        <v>1021</v>
      </c>
    </row>
    <row r="17496" spans="1:5">
      <c r="A17496" t="s">
        <v>8793</v>
      </c>
      <c r="B17496">
        <v>1.0933604050000001</v>
      </c>
      <c r="C17496">
        <v>2.4521299999999998E-4</v>
      </c>
      <c r="D17496" t="s">
        <v>17474</v>
      </c>
      <c r="E17496" t="s">
        <v>991</v>
      </c>
    </row>
    <row r="17497" spans="1:5">
      <c r="A17497" t="s">
        <v>8809</v>
      </c>
      <c r="B17497">
        <v>2.2039667650000001</v>
      </c>
      <c r="C17497" s="19">
        <v>6.5E-25</v>
      </c>
      <c r="D17497" t="s">
        <v>17474</v>
      </c>
      <c r="E17497" t="s">
        <v>1055</v>
      </c>
    </row>
    <row r="17498" spans="1:5">
      <c r="A17498" t="s">
        <v>17561</v>
      </c>
      <c r="B17498">
        <v>1.706772695</v>
      </c>
      <c r="C17498" s="19">
        <v>3.52E-67</v>
      </c>
      <c r="D17498" t="s">
        <v>17474</v>
      </c>
      <c r="E17498" t="s">
        <v>1021</v>
      </c>
    </row>
    <row r="17499" spans="1:5">
      <c r="A17499" t="s">
        <v>8957</v>
      </c>
      <c r="B17499">
        <v>1.193822374</v>
      </c>
      <c r="C17499" s="19">
        <v>6.0399999999999998E-52</v>
      </c>
      <c r="D17499" t="s">
        <v>17474</v>
      </c>
      <c r="E17499" t="s">
        <v>983</v>
      </c>
    </row>
    <row r="17500" spans="1:5">
      <c r="A17500" t="s">
        <v>8986</v>
      </c>
      <c r="B17500">
        <v>1.2008387169999999</v>
      </c>
      <c r="C17500" s="19">
        <v>2.14E-13</v>
      </c>
      <c r="D17500" t="s">
        <v>17474</v>
      </c>
      <c r="E17500" t="s">
        <v>1000</v>
      </c>
    </row>
    <row r="17501" spans="1:5">
      <c r="A17501" t="s">
        <v>18771</v>
      </c>
      <c r="B17501">
        <v>1.4036494580000001</v>
      </c>
      <c r="C17501">
        <v>1.1833015000000001E-2</v>
      </c>
      <c r="D17501" t="s">
        <v>17474</v>
      </c>
      <c r="E17501" t="s">
        <v>1298</v>
      </c>
    </row>
    <row r="17502" spans="1:5">
      <c r="A17502" t="s">
        <v>9471</v>
      </c>
      <c r="B17502">
        <v>1.4116285230000001</v>
      </c>
      <c r="C17502" s="19">
        <v>5.9199999999999994E-113</v>
      </c>
      <c r="D17502" t="s">
        <v>17474</v>
      </c>
      <c r="E17502" t="s">
        <v>1000</v>
      </c>
    </row>
    <row r="17503" spans="1:5">
      <c r="A17503" t="s">
        <v>9514</v>
      </c>
      <c r="B17503">
        <v>1.0915669800000001</v>
      </c>
      <c r="C17503" s="19">
        <v>2.75E-52</v>
      </c>
      <c r="D17503" t="s">
        <v>17474</v>
      </c>
      <c r="E17503" t="s">
        <v>1021</v>
      </c>
    </row>
    <row r="17504" spans="1:5">
      <c r="A17504" t="s">
        <v>9558</v>
      </c>
      <c r="B17504">
        <v>1.015823498</v>
      </c>
      <c r="C17504">
        <v>6.5039899999999996E-4</v>
      </c>
      <c r="D17504" t="s">
        <v>17474</v>
      </c>
      <c r="E17504" t="s">
        <v>993</v>
      </c>
    </row>
    <row r="17505" spans="1:5">
      <c r="A17505" t="s">
        <v>9576</v>
      </c>
      <c r="B17505">
        <v>1.2836662430000001</v>
      </c>
      <c r="C17505">
        <v>1.6404128E-2</v>
      </c>
      <c r="D17505" t="s">
        <v>17474</v>
      </c>
      <c r="E17505" t="s">
        <v>1191</v>
      </c>
    </row>
    <row r="17506" spans="1:5">
      <c r="A17506" t="s">
        <v>9703</v>
      </c>
      <c r="B17506">
        <v>1.0612524130000001</v>
      </c>
      <c r="C17506">
        <v>1.3945862E-2</v>
      </c>
      <c r="D17506" t="s">
        <v>17474</v>
      </c>
      <c r="E17506" t="s">
        <v>1000</v>
      </c>
    </row>
    <row r="17507" spans="1:5">
      <c r="A17507" t="s">
        <v>17666</v>
      </c>
      <c r="B17507">
        <v>1.51059173</v>
      </c>
      <c r="C17507">
        <v>1.0230105E-2</v>
      </c>
      <c r="D17507" t="s">
        <v>17474</v>
      </c>
      <c r="E17507" t="s">
        <v>993</v>
      </c>
    </row>
    <row r="17508" spans="1:5">
      <c r="A17508" t="s">
        <v>18772</v>
      </c>
      <c r="B17508">
        <v>1.7592430139999999</v>
      </c>
      <c r="C17508">
        <v>2.3229781000000001E-2</v>
      </c>
      <c r="D17508" t="s">
        <v>17474</v>
      </c>
      <c r="E17508" t="s">
        <v>996</v>
      </c>
    </row>
    <row r="17509" spans="1:5">
      <c r="A17509" t="s">
        <v>17565</v>
      </c>
      <c r="B17509">
        <v>1.9445912940000001</v>
      </c>
      <c r="C17509" s="19">
        <v>9.7800000000000007E-12</v>
      </c>
      <c r="D17509" t="s">
        <v>17474</v>
      </c>
      <c r="E17509" t="s">
        <v>996</v>
      </c>
    </row>
    <row r="17510" spans="1:5">
      <c r="A17510" t="s">
        <v>9857</v>
      </c>
      <c r="B17510">
        <v>1.05811476</v>
      </c>
      <c r="C17510">
        <v>6.6968679999999999E-3</v>
      </c>
      <c r="D17510" t="s">
        <v>17474</v>
      </c>
      <c r="E17510" t="s">
        <v>996</v>
      </c>
    </row>
    <row r="17511" spans="1:5">
      <c r="A17511" t="s">
        <v>9858</v>
      </c>
      <c r="B17511">
        <v>1.0354399919999999</v>
      </c>
      <c r="C17511" s="19">
        <v>8.3999999999999996E-20</v>
      </c>
      <c r="D17511" t="s">
        <v>17474</v>
      </c>
      <c r="E17511" t="s">
        <v>1029</v>
      </c>
    </row>
    <row r="17512" spans="1:5">
      <c r="A17512" t="s">
        <v>17566</v>
      </c>
      <c r="B17512">
        <v>1.0736440039999999</v>
      </c>
      <c r="C17512" s="19">
        <v>6.8500000000000001E-10</v>
      </c>
      <c r="D17512" t="s">
        <v>17474</v>
      </c>
      <c r="E17512" t="s">
        <v>1021</v>
      </c>
    </row>
    <row r="17513" spans="1:5">
      <c r="A17513" t="s">
        <v>9954</v>
      </c>
      <c r="B17513">
        <v>2.003333976</v>
      </c>
      <c r="C17513" s="19">
        <v>1.4600000000000001E-5</v>
      </c>
      <c r="D17513" t="s">
        <v>17474</v>
      </c>
      <c r="E17513" t="s">
        <v>1031</v>
      </c>
    </row>
    <row r="17514" spans="1:5">
      <c r="A17514" t="s">
        <v>17568</v>
      </c>
      <c r="B17514">
        <v>1.3697571049999999</v>
      </c>
      <c r="C17514" s="19">
        <v>7.0700000000000004E-10</v>
      </c>
      <c r="D17514" t="s">
        <v>17474</v>
      </c>
      <c r="E17514" t="s">
        <v>1021</v>
      </c>
    </row>
    <row r="17515" spans="1:5">
      <c r="A17515" t="s">
        <v>10169</v>
      </c>
      <c r="B17515">
        <v>2.3676310329999999</v>
      </c>
      <c r="C17515" s="19">
        <v>2.5599999999999999E-26</v>
      </c>
      <c r="D17515" t="s">
        <v>17474</v>
      </c>
      <c r="E17515" t="s">
        <v>996</v>
      </c>
    </row>
    <row r="17516" spans="1:5">
      <c r="A17516" t="s">
        <v>10180</v>
      </c>
      <c r="B17516">
        <v>3.1512845230000002</v>
      </c>
      <c r="C17516" s="19">
        <v>1.3400000000000001E-13</v>
      </c>
      <c r="D17516" t="s">
        <v>17474</v>
      </c>
      <c r="E17516" t="s">
        <v>1021</v>
      </c>
    </row>
    <row r="17517" spans="1:5">
      <c r="A17517" t="s">
        <v>10258</v>
      </c>
      <c r="B17517">
        <v>1.2112103409999999</v>
      </c>
      <c r="C17517">
        <v>6.9864669999999997E-3</v>
      </c>
      <c r="D17517" t="s">
        <v>17474</v>
      </c>
      <c r="E17517" t="s">
        <v>985</v>
      </c>
    </row>
    <row r="17518" spans="1:5">
      <c r="A17518" t="s">
        <v>10361</v>
      </c>
      <c r="B17518">
        <v>1.8661892410000001</v>
      </c>
      <c r="C17518" s="19">
        <v>1.1700000000000001E-8</v>
      </c>
      <c r="D17518" t="s">
        <v>17474</v>
      </c>
      <c r="E17518" t="s">
        <v>1006</v>
      </c>
    </row>
    <row r="17519" spans="1:5">
      <c r="A17519" t="s">
        <v>10369</v>
      </c>
      <c r="B17519">
        <v>1.8640441050000001</v>
      </c>
      <c r="C17519">
        <v>7.2275430000000003E-3</v>
      </c>
      <c r="D17519" t="s">
        <v>17474</v>
      </c>
      <c r="E17519" t="s">
        <v>987</v>
      </c>
    </row>
    <row r="17520" spans="1:5">
      <c r="A17520" t="s">
        <v>17668</v>
      </c>
      <c r="B17520">
        <v>1.4258954399999999</v>
      </c>
      <c r="C17520">
        <v>2.1740625E-2</v>
      </c>
      <c r="D17520" t="s">
        <v>17474</v>
      </c>
      <c r="E17520" t="s">
        <v>1029</v>
      </c>
    </row>
    <row r="17521" spans="1:5">
      <c r="A17521" t="s">
        <v>10451</v>
      </c>
      <c r="B17521">
        <v>1.9034650550000001</v>
      </c>
      <c r="C17521" s="19">
        <v>5.3100000000000003E-11</v>
      </c>
      <c r="D17521" t="s">
        <v>17474</v>
      </c>
      <c r="E17521" t="s">
        <v>1002</v>
      </c>
    </row>
    <row r="17522" spans="1:5">
      <c r="A17522" t="s">
        <v>10460</v>
      </c>
      <c r="B17522">
        <v>1.2977010120000001</v>
      </c>
      <c r="C17522" s="19">
        <v>2.0599999999999999E-5</v>
      </c>
      <c r="D17522" t="s">
        <v>17474</v>
      </c>
      <c r="E17522" t="s">
        <v>985</v>
      </c>
    </row>
    <row r="17523" spans="1:5">
      <c r="A17523" t="s">
        <v>17571</v>
      </c>
      <c r="B17523">
        <v>1.086009853</v>
      </c>
      <c r="C17523" s="19">
        <v>2.2199999999999999E-13</v>
      </c>
      <c r="D17523" t="s">
        <v>17474</v>
      </c>
      <c r="E17523" t="s">
        <v>1021</v>
      </c>
    </row>
    <row r="17524" spans="1:5">
      <c r="A17524" t="s">
        <v>10524</v>
      </c>
      <c r="B17524">
        <v>1.3182216339999999</v>
      </c>
      <c r="C17524" s="19">
        <v>1.1399999999999999E-21</v>
      </c>
      <c r="D17524" t="s">
        <v>17474</v>
      </c>
      <c r="E17524" t="s">
        <v>1021</v>
      </c>
    </row>
    <row r="17525" spans="1:5">
      <c r="A17525" t="s">
        <v>17574</v>
      </c>
      <c r="B17525">
        <v>1.947057303</v>
      </c>
      <c r="C17525" s="19">
        <v>1.0399999999999999E-56</v>
      </c>
      <c r="D17525" t="s">
        <v>17474</v>
      </c>
      <c r="E17525" t="s">
        <v>1002</v>
      </c>
    </row>
    <row r="17526" spans="1:5">
      <c r="A17526" t="s">
        <v>18773</v>
      </c>
      <c r="B17526">
        <v>3.959140025</v>
      </c>
      <c r="C17526">
        <v>1.4351037000000001E-2</v>
      </c>
      <c r="D17526" t="s">
        <v>17474</v>
      </c>
      <c r="E17526" t="s">
        <v>993</v>
      </c>
    </row>
    <row r="17527" spans="1:5">
      <c r="A17527" t="s">
        <v>10700</v>
      </c>
      <c r="B17527">
        <v>1.1336226380000001</v>
      </c>
      <c r="C17527">
        <v>6.4139310000000003E-3</v>
      </c>
      <c r="D17527" t="s">
        <v>17474</v>
      </c>
      <c r="E17527" t="s">
        <v>979</v>
      </c>
    </row>
    <row r="17528" spans="1:5">
      <c r="A17528" t="s">
        <v>18774</v>
      </c>
      <c r="B17528">
        <v>3.1087832909999999</v>
      </c>
      <c r="C17528" s="19">
        <v>2.3599999999999999E-6</v>
      </c>
      <c r="D17528" t="s">
        <v>17474</v>
      </c>
      <c r="E17528" t="s">
        <v>993</v>
      </c>
    </row>
    <row r="17529" spans="1:5">
      <c r="A17529" t="s">
        <v>10772</v>
      </c>
      <c r="B17529">
        <v>1.0647473810000001</v>
      </c>
      <c r="C17529">
        <v>1.7301673E-2</v>
      </c>
      <c r="D17529" t="s">
        <v>17474</v>
      </c>
      <c r="E17529" t="s">
        <v>989</v>
      </c>
    </row>
    <row r="17530" spans="1:5">
      <c r="A17530" t="s">
        <v>10775</v>
      </c>
      <c r="B17530">
        <v>1.384035328</v>
      </c>
      <c r="C17530" s="19">
        <v>1.4E-8</v>
      </c>
      <c r="D17530" t="s">
        <v>17474</v>
      </c>
      <c r="E17530" t="s">
        <v>1002</v>
      </c>
    </row>
    <row r="17531" spans="1:5">
      <c r="A17531" t="s">
        <v>10799</v>
      </c>
      <c r="B17531">
        <v>1.632706346</v>
      </c>
      <c r="C17531">
        <v>3.315279E-3</v>
      </c>
      <c r="D17531" t="s">
        <v>17474</v>
      </c>
      <c r="E17531" t="s">
        <v>1069</v>
      </c>
    </row>
    <row r="17532" spans="1:5">
      <c r="A17532" t="s">
        <v>10909</v>
      </c>
      <c r="B17532">
        <v>1.056055105</v>
      </c>
      <c r="C17532" s="19">
        <v>2.2699999999999999E-40</v>
      </c>
      <c r="D17532" t="s">
        <v>17474</v>
      </c>
      <c r="E17532" t="s">
        <v>1035</v>
      </c>
    </row>
    <row r="17533" spans="1:5">
      <c r="A17533" t="s">
        <v>17576</v>
      </c>
      <c r="B17533">
        <v>1.7165489469999999</v>
      </c>
      <c r="C17533" s="19">
        <v>6.8900000000000002E-14</v>
      </c>
      <c r="D17533" t="s">
        <v>17474</v>
      </c>
      <c r="E17533" t="s">
        <v>1021</v>
      </c>
    </row>
    <row r="17534" spans="1:5">
      <c r="A17534" t="s">
        <v>11111</v>
      </c>
      <c r="B17534">
        <v>1.4434186019999999</v>
      </c>
      <c r="C17534" s="19">
        <v>8.7900000000000001E-11</v>
      </c>
      <c r="D17534" t="s">
        <v>17474</v>
      </c>
      <c r="E17534" t="s">
        <v>985</v>
      </c>
    </row>
    <row r="17535" spans="1:5">
      <c r="A17535" t="s">
        <v>17577</v>
      </c>
      <c r="B17535">
        <v>2.1267060820000001</v>
      </c>
      <c r="C17535" s="19">
        <v>1.1399999999999999E-112</v>
      </c>
      <c r="D17535" t="s">
        <v>17474</v>
      </c>
      <c r="E17535" t="s">
        <v>1021</v>
      </c>
    </row>
    <row r="17536" spans="1:5">
      <c r="A17536" t="s">
        <v>11232</v>
      </c>
      <c r="B17536">
        <v>1.229177306</v>
      </c>
      <c r="C17536">
        <v>2.2854099999999999E-3</v>
      </c>
      <c r="D17536" t="s">
        <v>17474</v>
      </c>
      <c r="E17536" t="s">
        <v>1191</v>
      </c>
    </row>
    <row r="17537" spans="1:5">
      <c r="A17537" t="s">
        <v>11237</v>
      </c>
      <c r="B17537">
        <v>1.2728187820000001</v>
      </c>
      <c r="C17537">
        <v>1.2500099999999999E-4</v>
      </c>
      <c r="D17537" t="s">
        <v>17474</v>
      </c>
      <c r="E17537" t="s">
        <v>1010</v>
      </c>
    </row>
    <row r="17538" spans="1:5">
      <c r="A17538" t="s">
        <v>11317</v>
      </c>
      <c r="B17538">
        <v>1.042605918</v>
      </c>
      <c r="C17538" s="19">
        <v>2.5599999999999999E-5</v>
      </c>
      <c r="D17538" t="s">
        <v>17474</v>
      </c>
      <c r="E17538" t="s">
        <v>983</v>
      </c>
    </row>
    <row r="17539" spans="1:5">
      <c r="A17539" t="s">
        <v>11372</v>
      </c>
      <c r="B17539">
        <v>1.9421177670000001</v>
      </c>
      <c r="C17539" s="19">
        <v>7.6300000000000001E-30</v>
      </c>
      <c r="D17539" t="s">
        <v>17474</v>
      </c>
      <c r="E17539" t="s">
        <v>1021</v>
      </c>
    </row>
    <row r="17540" spans="1:5">
      <c r="A17540" t="s">
        <v>11429</v>
      </c>
      <c r="B17540">
        <v>1.5318111379999999</v>
      </c>
      <c r="C17540" s="19">
        <v>4.8800000000000002E-11</v>
      </c>
      <c r="D17540" t="s">
        <v>17474</v>
      </c>
      <c r="E17540" t="s">
        <v>1191</v>
      </c>
    </row>
    <row r="17541" spans="1:5">
      <c r="A17541" t="s">
        <v>11574</v>
      </c>
      <c r="B17541">
        <v>1.056559671</v>
      </c>
      <c r="C17541">
        <v>5.8881150000000002E-3</v>
      </c>
      <c r="D17541" t="s">
        <v>17474</v>
      </c>
      <c r="E17541" t="s">
        <v>993</v>
      </c>
    </row>
    <row r="17542" spans="1:5">
      <c r="A17542" t="s">
        <v>11630</v>
      </c>
      <c r="B17542">
        <v>1.395596353</v>
      </c>
      <c r="C17542" s="19">
        <v>4.5200000000000001E-8</v>
      </c>
      <c r="D17542" t="s">
        <v>17474</v>
      </c>
      <c r="E17542" t="s">
        <v>1006</v>
      </c>
    </row>
    <row r="17543" spans="1:5">
      <c r="A17543" t="s">
        <v>11787</v>
      </c>
      <c r="B17543">
        <v>1.008261887</v>
      </c>
      <c r="C17543" s="19">
        <v>1.92E-9</v>
      </c>
      <c r="D17543" t="s">
        <v>17474</v>
      </c>
      <c r="E17543" t="s">
        <v>1029</v>
      </c>
    </row>
    <row r="17544" spans="1:5">
      <c r="A17544" t="s">
        <v>11805</v>
      </c>
      <c r="B17544">
        <v>1.636295726</v>
      </c>
      <c r="C17544">
        <v>2.6291299999999998E-4</v>
      </c>
      <c r="D17544" t="s">
        <v>17474</v>
      </c>
      <c r="E17544" t="s">
        <v>991</v>
      </c>
    </row>
    <row r="17545" spans="1:5">
      <c r="A17545" t="s">
        <v>11810</v>
      </c>
      <c r="B17545">
        <v>1.7471470739999999</v>
      </c>
      <c r="C17545" s="19">
        <v>1.03E-16</v>
      </c>
      <c r="D17545" t="s">
        <v>17474</v>
      </c>
      <c r="E17545" t="s">
        <v>983</v>
      </c>
    </row>
    <row r="17546" spans="1:5">
      <c r="A17546" t="s">
        <v>11883</v>
      </c>
      <c r="B17546">
        <v>1.531895443</v>
      </c>
      <c r="C17546" s="19">
        <v>2.0599999999999998E-27</v>
      </c>
      <c r="D17546" t="s">
        <v>17474</v>
      </c>
      <c r="E17546" t="s">
        <v>989</v>
      </c>
    </row>
    <row r="17547" spans="1:5">
      <c r="A17547" t="s">
        <v>11982</v>
      </c>
      <c r="B17547">
        <v>1.691954145</v>
      </c>
      <c r="C17547">
        <v>3.2931099999999999E-4</v>
      </c>
      <c r="D17547" t="s">
        <v>17474</v>
      </c>
      <c r="E17547" t="s">
        <v>998</v>
      </c>
    </row>
    <row r="17548" spans="1:5">
      <c r="A17548" t="s">
        <v>18775</v>
      </c>
      <c r="B17548">
        <v>2.2775160959999998</v>
      </c>
      <c r="C17548" s="19">
        <v>5.9000000000000003E-6</v>
      </c>
      <c r="D17548" t="s">
        <v>17474</v>
      </c>
      <c r="E17548" t="s">
        <v>1006</v>
      </c>
    </row>
    <row r="17549" spans="1:5">
      <c r="A17549" t="s">
        <v>18776</v>
      </c>
      <c r="B17549">
        <v>3.146799396</v>
      </c>
      <c r="C17549">
        <v>3.3547352000000003E-2</v>
      </c>
      <c r="D17549" t="s">
        <v>17474</v>
      </c>
      <c r="E17549" t="s">
        <v>991</v>
      </c>
    </row>
    <row r="17550" spans="1:5">
      <c r="A17550" t="s">
        <v>17584</v>
      </c>
      <c r="B17550">
        <v>1.9043351630000001</v>
      </c>
      <c r="C17550">
        <v>2.982593E-3</v>
      </c>
      <c r="D17550" t="s">
        <v>17474</v>
      </c>
      <c r="E17550" t="s">
        <v>1021</v>
      </c>
    </row>
    <row r="17551" spans="1:5">
      <c r="A17551" t="s">
        <v>12395</v>
      </c>
      <c r="B17551">
        <v>1.05901204</v>
      </c>
      <c r="C17551">
        <v>2.1114003999999999E-2</v>
      </c>
      <c r="D17551" t="s">
        <v>17474</v>
      </c>
      <c r="E17551" t="s">
        <v>985</v>
      </c>
    </row>
    <row r="17552" spans="1:5">
      <c r="A17552" t="s">
        <v>12430</v>
      </c>
      <c r="B17552">
        <v>1.28284076</v>
      </c>
      <c r="C17552" s="19">
        <v>3.4299999999999999E-35</v>
      </c>
      <c r="D17552" t="s">
        <v>17474</v>
      </c>
      <c r="E17552" t="s">
        <v>1021</v>
      </c>
    </row>
    <row r="17553" spans="1:5">
      <c r="A17553" t="s">
        <v>12500</v>
      </c>
      <c r="B17553">
        <v>1.2059365529999999</v>
      </c>
      <c r="C17553" s="19">
        <v>6.11E-24</v>
      </c>
      <c r="D17553" t="s">
        <v>17474</v>
      </c>
      <c r="E17553" t="s">
        <v>1010</v>
      </c>
    </row>
    <row r="17554" spans="1:5">
      <c r="A17554" t="s">
        <v>12519</v>
      </c>
      <c r="B17554">
        <v>1.117534096</v>
      </c>
      <c r="C17554">
        <v>2.6778499999999998E-4</v>
      </c>
      <c r="D17554" t="s">
        <v>17474</v>
      </c>
      <c r="E17554" t="s">
        <v>1069</v>
      </c>
    </row>
    <row r="17555" spans="1:5">
      <c r="A17555" t="s">
        <v>12531</v>
      </c>
      <c r="B17555">
        <v>1.7234599310000001</v>
      </c>
      <c r="C17555" s="19">
        <v>1.6500000000000001E-9</v>
      </c>
      <c r="D17555" t="s">
        <v>17474</v>
      </c>
      <c r="E17555" t="s">
        <v>1021</v>
      </c>
    </row>
    <row r="17556" spans="1:5">
      <c r="A17556" t="s">
        <v>12568</v>
      </c>
      <c r="B17556">
        <v>1.459766057</v>
      </c>
      <c r="C17556">
        <v>3.325747E-3</v>
      </c>
      <c r="D17556" t="s">
        <v>17474</v>
      </c>
      <c r="E17556" t="s">
        <v>1027</v>
      </c>
    </row>
    <row r="17557" spans="1:5">
      <c r="A17557" t="s">
        <v>12634</v>
      </c>
      <c r="B17557">
        <v>1.147496573</v>
      </c>
      <c r="C17557" s="19">
        <v>1.2800000000000001E-7</v>
      </c>
      <c r="D17557" t="s">
        <v>17474</v>
      </c>
      <c r="E17557" t="s">
        <v>987</v>
      </c>
    </row>
    <row r="17558" spans="1:5">
      <c r="A17558" t="s">
        <v>120</v>
      </c>
      <c r="B17558">
        <v>1.0605195169999999</v>
      </c>
      <c r="C17558" s="19">
        <v>1.3499999999999999E-30</v>
      </c>
      <c r="D17558" t="s">
        <v>17474</v>
      </c>
      <c r="E17558" t="s">
        <v>1021</v>
      </c>
    </row>
    <row r="17559" spans="1:5">
      <c r="A17559" t="s">
        <v>12953</v>
      </c>
      <c r="B17559">
        <v>3.5375366929999998</v>
      </c>
      <c r="C17559" s="19">
        <v>1.34E-120</v>
      </c>
      <c r="D17559" t="s">
        <v>17474</v>
      </c>
      <c r="E17559" t="s">
        <v>993</v>
      </c>
    </row>
    <row r="17560" spans="1:5">
      <c r="A17560" t="s">
        <v>12986</v>
      </c>
      <c r="B17560">
        <v>1.062578719</v>
      </c>
      <c r="C17560">
        <v>1.321949E-3</v>
      </c>
      <c r="D17560" t="s">
        <v>17474</v>
      </c>
      <c r="E17560" t="s">
        <v>985</v>
      </c>
    </row>
    <row r="17561" spans="1:5">
      <c r="A17561" t="s">
        <v>12993</v>
      </c>
      <c r="B17561">
        <v>1.155341277</v>
      </c>
      <c r="C17561" s="19">
        <v>4.28E-20</v>
      </c>
      <c r="D17561" t="s">
        <v>17474</v>
      </c>
      <c r="E17561" t="s">
        <v>987</v>
      </c>
    </row>
    <row r="17562" spans="1:5">
      <c r="A17562" t="s">
        <v>13042</v>
      </c>
      <c r="B17562">
        <v>1.069415607</v>
      </c>
      <c r="C17562" s="19">
        <v>4.0400000000000003E-42</v>
      </c>
      <c r="D17562" t="s">
        <v>17474</v>
      </c>
      <c r="E17562" t="s">
        <v>1021</v>
      </c>
    </row>
    <row r="17563" spans="1:5">
      <c r="A17563" t="s">
        <v>13122</v>
      </c>
      <c r="B17563">
        <v>1.1137329090000001</v>
      </c>
      <c r="C17563">
        <v>2.4800909999999998E-3</v>
      </c>
      <c r="D17563" t="s">
        <v>17474</v>
      </c>
      <c r="E17563" t="s">
        <v>996</v>
      </c>
    </row>
    <row r="17564" spans="1:5">
      <c r="A17564" t="s">
        <v>13173</v>
      </c>
      <c r="B17564">
        <v>1.442742346</v>
      </c>
      <c r="C17564">
        <v>2.8071900000000002E-4</v>
      </c>
      <c r="D17564" t="s">
        <v>17474</v>
      </c>
      <c r="E17564" t="s">
        <v>976</v>
      </c>
    </row>
    <row r="17565" spans="1:5">
      <c r="A17565" t="s">
        <v>17588</v>
      </c>
      <c r="B17565">
        <v>2.4431196169999998</v>
      </c>
      <c r="C17565" s="19">
        <v>5.6599999999999999E-110</v>
      </c>
      <c r="D17565" t="s">
        <v>17474</v>
      </c>
      <c r="E17565" t="s">
        <v>1021</v>
      </c>
    </row>
    <row r="17566" spans="1:5">
      <c r="A17566" t="s">
        <v>13296</v>
      </c>
      <c r="B17566">
        <v>1.0537162449999999</v>
      </c>
      <c r="C17566" s="19">
        <v>1.71E-15</v>
      </c>
      <c r="D17566" t="s">
        <v>17474</v>
      </c>
      <c r="E17566" t="s">
        <v>993</v>
      </c>
    </row>
    <row r="17567" spans="1:5">
      <c r="A17567" t="s">
        <v>13382</v>
      </c>
      <c r="B17567">
        <v>1.53944722</v>
      </c>
      <c r="C17567" s="19">
        <v>7.6599999999999995E-6</v>
      </c>
      <c r="D17567" t="s">
        <v>17474</v>
      </c>
      <c r="E17567" t="s">
        <v>1027</v>
      </c>
    </row>
    <row r="17568" spans="1:5">
      <c r="A17568" t="s">
        <v>121</v>
      </c>
      <c r="B17568">
        <v>1.3522286349999999</v>
      </c>
      <c r="C17568" s="19">
        <v>2.3599999999999999E-55</v>
      </c>
      <c r="D17568" t="s">
        <v>17474</v>
      </c>
      <c r="E17568" t="s">
        <v>1021</v>
      </c>
    </row>
    <row r="17569" spans="1:5">
      <c r="A17569" t="s">
        <v>13472</v>
      </c>
      <c r="B17569">
        <v>1.4753161420000001</v>
      </c>
      <c r="C17569" s="19">
        <v>1.96E-236</v>
      </c>
      <c r="D17569" t="s">
        <v>17474</v>
      </c>
      <c r="E17569" t="s">
        <v>985</v>
      </c>
    </row>
    <row r="17570" spans="1:5">
      <c r="A17570" t="s">
        <v>13474</v>
      </c>
      <c r="B17570">
        <v>1.515692566</v>
      </c>
      <c r="C17570" s="19">
        <v>1.08E-14</v>
      </c>
      <c r="D17570" t="s">
        <v>17474</v>
      </c>
      <c r="E17570" t="s">
        <v>998</v>
      </c>
    </row>
    <row r="17571" spans="1:5">
      <c r="A17571" t="s">
        <v>17673</v>
      </c>
      <c r="B17571">
        <v>2.3767374550000002</v>
      </c>
      <c r="C17571" s="19">
        <v>1.06E-68</v>
      </c>
      <c r="D17571" t="s">
        <v>17474</v>
      </c>
      <c r="E17571" t="s">
        <v>1029</v>
      </c>
    </row>
    <row r="17572" spans="1:5">
      <c r="A17572" t="s">
        <v>13523</v>
      </c>
      <c r="B17572">
        <v>1.1089284779999999</v>
      </c>
      <c r="C17572" s="19">
        <v>2.1700000000000001E-20</v>
      </c>
      <c r="D17572" t="s">
        <v>17474</v>
      </c>
      <c r="E17572" t="s">
        <v>996</v>
      </c>
    </row>
    <row r="17573" spans="1:5">
      <c r="A17573" t="s">
        <v>17590</v>
      </c>
      <c r="B17573">
        <v>1.685828796</v>
      </c>
      <c r="C17573" s="19">
        <v>1.38E-145</v>
      </c>
      <c r="D17573" t="s">
        <v>17474</v>
      </c>
      <c r="E17573" t="s">
        <v>1021</v>
      </c>
    </row>
    <row r="17574" spans="1:5">
      <c r="A17574" t="s">
        <v>18777</v>
      </c>
      <c r="B17574">
        <v>2.146931033</v>
      </c>
      <c r="C17574">
        <v>1.0594218000000001E-2</v>
      </c>
      <c r="D17574" t="s">
        <v>17474</v>
      </c>
      <c r="E17574" t="s">
        <v>1035</v>
      </c>
    </row>
    <row r="17575" spans="1:5">
      <c r="A17575" t="s">
        <v>13587</v>
      </c>
      <c r="B17575">
        <v>1.027263818</v>
      </c>
      <c r="C17575" s="19">
        <v>6.3599999999999996E-118</v>
      </c>
      <c r="D17575" t="s">
        <v>17474</v>
      </c>
      <c r="E17575" t="s">
        <v>983</v>
      </c>
    </row>
    <row r="17576" spans="1:5">
      <c r="A17576" t="s">
        <v>18778</v>
      </c>
      <c r="B17576">
        <v>1.7115939019999999</v>
      </c>
      <c r="C17576">
        <v>2.0463790000000001E-3</v>
      </c>
      <c r="D17576" t="s">
        <v>17474</v>
      </c>
      <c r="E17576" t="s">
        <v>1010</v>
      </c>
    </row>
    <row r="17577" spans="1:5">
      <c r="A17577" t="s">
        <v>13693</v>
      </c>
      <c r="B17577">
        <v>1.3146487280000001</v>
      </c>
      <c r="C17577" s="19">
        <v>1.11E-6</v>
      </c>
      <c r="D17577" t="s">
        <v>17474</v>
      </c>
      <c r="E17577" t="s">
        <v>991</v>
      </c>
    </row>
    <row r="17578" spans="1:5">
      <c r="A17578" t="s">
        <v>13748</v>
      </c>
      <c r="B17578">
        <v>1.285969809</v>
      </c>
      <c r="C17578" s="19">
        <v>4.3200000000000002E-20</v>
      </c>
      <c r="D17578" t="s">
        <v>17474</v>
      </c>
      <c r="E17578" t="s">
        <v>1021</v>
      </c>
    </row>
    <row r="17579" spans="1:5">
      <c r="A17579" t="s">
        <v>13765</v>
      </c>
      <c r="B17579">
        <v>1.0102386459999999</v>
      </c>
      <c r="C17579" s="19">
        <v>2.85E-24</v>
      </c>
      <c r="D17579" t="s">
        <v>17474</v>
      </c>
      <c r="E17579" t="s">
        <v>1021</v>
      </c>
    </row>
    <row r="17580" spans="1:5">
      <c r="A17580" t="s">
        <v>17593</v>
      </c>
      <c r="B17580">
        <v>1.190733606</v>
      </c>
      <c r="C17580">
        <v>9.4534259999999991E-3</v>
      </c>
      <c r="D17580" t="s">
        <v>17474</v>
      </c>
      <c r="E17580" t="s">
        <v>1021</v>
      </c>
    </row>
    <row r="17581" spans="1:5">
      <c r="A17581" t="s">
        <v>13802</v>
      </c>
      <c r="B17581">
        <v>1.0617701690000001</v>
      </c>
      <c r="C17581" s="19">
        <v>1.03E-7</v>
      </c>
      <c r="D17581" t="s">
        <v>17474</v>
      </c>
      <c r="E17581" t="s">
        <v>989</v>
      </c>
    </row>
    <row r="17582" spans="1:5">
      <c r="A17582" t="s">
        <v>17594</v>
      </c>
      <c r="B17582">
        <v>1.097403737</v>
      </c>
      <c r="C17582" s="19">
        <v>3.6499999999999998E-19</v>
      </c>
      <c r="D17582" t="s">
        <v>17474</v>
      </c>
      <c r="E17582" t="s">
        <v>1021</v>
      </c>
    </row>
    <row r="17583" spans="1:5">
      <c r="A17583" t="s">
        <v>17595</v>
      </c>
      <c r="B17583">
        <v>1.03098997</v>
      </c>
      <c r="C17583">
        <v>1.5284908E-2</v>
      </c>
      <c r="D17583" t="s">
        <v>17474</v>
      </c>
      <c r="E17583" t="s">
        <v>979</v>
      </c>
    </row>
    <row r="17584" spans="1:5">
      <c r="A17584" t="s">
        <v>13846</v>
      </c>
      <c r="B17584">
        <v>1.0259283939999999</v>
      </c>
      <c r="C17584" s="19">
        <v>5.3400000000000002E-10</v>
      </c>
      <c r="D17584" t="s">
        <v>17474</v>
      </c>
      <c r="E17584" t="s">
        <v>1021</v>
      </c>
    </row>
    <row r="17585" spans="1:5">
      <c r="A17585" t="s">
        <v>17674</v>
      </c>
      <c r="B17585">
        <v>1.055643237</v>
      </c>
      <c r="C17585">
        <v>3.2385959999999998E-3</v>
      </c>
      <c r="D17585" t="s">
        <v>17474</v>
      </c>
      <c r="E17585" t="s">
        <v>996</v>
      </c>
    </row>
    <row r="17586" spans="1:5">
      <c r="A17586" t="s">
        <v>14271</v>
      </c>
      <c r="B17586">
        <v>1.248333487</v>
      </c>
      <c r="C17586">
        <v>3.2901399999999998E-4</v>
      </c>
      <c r="D17586" t="s">
        <v>17474</v>
      </c>
      <c r="E17586" t="s">
        <v>998</v>
      </c>
    </row>
    <row r="17587" spans="1:5">
      <c r="A17587" t="s">
        <v>14333</v>
      </c>
      <c r="B17587">
        <v>1.1323948930000001</v>
      </c>
      <c r="C17587" s="19">
        <v>1.4800000000000001E-20</v>
      </c>
      <c r="D17587" t="s">
        <v>17474</v>
      </c>
      <c r="E17587" t="s">
        <v>996</v>
      </c>
    </row>
    <row r="17588" spans="1:5">
      <c r="A17588" t="s">
        <v>18779</v>
      </c>
      <c r="B17588">
        <v>1.84469558</v>
      </c>
      <c r="C17588">
        <v>2.4096830000000001E-3</v>
      </c>
      <c r="D17588" t="s">
        <v>17474</v>
      </c>
      <c r="E17588" t="s">
        <v>1006</v>
      </c>
    </row>
    <row r="17589" spans="1:5">
      <c r="A17589" t="s">
        <v>14357</v>
      </c>
      <c r="B17589">
        <v>1.1343934689999999</v>
      </c>
      <c r="C17589" s="19">
        <v>2.0200000000000001E-7</v>
      </c>
      <c r="D17589" t="s">
        <v>17474</v>
      </c>
      <c r="E17589" t="s">
        <v>1021</v>
      </c>
    </row>
    <row r="17590" spans="1:5">
      <c r="A17590" t="s">
        <v>14368</v>
      </c>
      <c r="B17590">
        <v>1.4855450210000001</v>
      </c>
      <c r="C17590" s="19">
        <v>2.62E-35</v>
      </c>
      <c r="D17590" t="s">
        <v>17474</v>
      </c>
      <c r="E17590" t="s">
        <v>1031</v>
      </c>
    </row>
    <row r="17591" spans="1:5">
      <c r="A17591" t="s">
        <v>14376</v>
      </c>
      <c r="B17591">
        <v>1.2992539569999999</v>
      </c>
      <c r="C17591">
        <v>2.5718020000000002E-3</v>
      </c>
      <c r="D17591" t="s">
        <v>17474</v>
      </c>
      <c r="E17591" t="s">
        <v>991</v>
      </c>
    </row>
    <row r="17592" spans="1:5">
      <c r="A17592" t="s">
        <v>14379</v>
      </c>
      <c r="B17592">
        <v>1.0106721949999999</v>
      </c>
      <c r="C17592">
        <v>1.6110912000000002E-2</v>
      </c>
      <c r="D17592" t="s">
        <v>17474</v>
      </c>
      <c r="E17592" t="s">
        <v>996</v>
      </c>
    </row>
    <row r="17593" spans="1:5">
      <c r="A17593" t="s">
        <v>14538</v>
      </c>
      <c r="B17593">
        <v>1.028122</v>
      </c>
      <c r="C17593">
        <v>9.4631869999999996E-3</v>
      </c>
      <c r="D17593" t="s">
        <v>17474</v>
      </c>
      <c r="E17593" t="s">
        <v>1021</v>
      </c>
    </row>
    <row r="17594" spans="1:5">
      <c r="A17594" t="s">
        <v>18780</v>
      </c>
      <c r="B17594">
        <v>2.0574498659999998</v>
      </c>
      <c r="C17594">
        <v>1.037048E-2</v>
      </c>
      <c r="D17594" t="s">
        <v>17474</v>
      </c>
      <c r="E17594" t="s">
        <v>976</v>
      </c>
    </row>
    <row r="17595" spans="1:5">
      <c r="A17595" t="s">
        <v>14608</v>
      </c>
      <c r="B17595">
        <v>1.1541774499999999</v>
      </c>
      <c r="C17595">
        <v>3.1807611E-2</v>
      </c>
      <c r="D17595" t="s">
        <v>17474</v>
      </c>
      <c r="E17595" t="s">
        <v>1006</v>
      </c>
    </row>
    <row r="17596" spans="1:5">
      <c r="A17596" t="s">
        <v>14653</v>
      </c>
      <c r="B17596">
        <v>1.199702351</v>
      </c>
      <c r="C17596">
        <v>1.5827025000000002E-2</v>
      </c>
      <c r="D17596" t="s">
        <v>17474</v>
      </c>
      <c r="E17596" t="s">
        <v>1006</v>
      </c>
    </row>
    <row r="17597" spans="1:5">
      <c r="A17597" t="s">
        <v>18781</v>
      </c>
      <c r="B17597">
        <v>1.7909919000000001</v>
      </c>
      <c r="C17597">
        <v>1.5886951999999999E-2</v>
      </c>
      <c r="D17597" t="s">
        <v>17474</v>
      </c>
      <c r="E17597" t="s">
        <v>991</v>
      </c>
    </row>
    <row r="17598" spans="1:5">
      <c r="A17598" t="s">
        <v>17606</v>
      </c>
      <c r="B17598">
        <v>1.4266099480000001</v>
      </c>
      <c r="C17598">
        <v>4.6167677999999997E-2</v>
      </c>
      <c r="D17598" t="s">
        <v>17474</v>
      </c>
      <c r="E17598" t="s">
        <v>1006</v>
      </c>
    </row>
    <row r="17599" spans="1:5">
      <c r="A17599" t="s">
        <v>14896</v>
      </c>
      <c r="B17599">
        <v>1.4552586359999999</v>
      </c>
      <c r="C17599">
        <v>9.6968100000000002E-3</v>
      </c>
      <c r="D17599" t="s">
        <v>17474</v>
      </c>
      <c r="E17599" t="s">
        <v>983</v>
      </c>
    </row>
    <row r="17600" spans="1:5">
      <c r="A17600" t="s">
        <v>14997</v>
      </c>
      <c r="B17600">
        <v>1.1579375919999999</v>
      </c>
      <c r="C17600" s="19">
        <v>3.1099999999999998E-22</v>
      </c>
      <c r="D17600" t="s">
        <v>17474</v>
      </c>
      <c r="E17600" t="s">
        <v>1006</v>
      </c>
    </row>
    <row r="17601" spans="1:5">
      <c r="A17601" t="s">
        <v>18782</v>
      </c>
      <c r="B17601">
        <v>5.3173343329999998</v>
      </c>
      <c r="C17601">
        <v>9.1748700000000003E-4</v>
      </c>
      <c r="D17601" t="s">
        <v>17474</v>
      </c>
      <c r="E17601" t="s">
        <v>1191</v>
      </c>
    </row>
    <row r="17602" spans="1:5">
      <c r="A17602" t="s">
        <v>17610</v>
      </c>
      <c r="B17602">
        <v>1.4357946109999999</v>
      </c>
      <c r="C17602" s="19">
        <v>5.8300000000000001E-5</v>
      </c>
      <c r="D17602" t="s">
        <v>17474</v>
      </c>
      <c r="E17602" t="s">
        <v>1021</v>
      </c>
    </row>
    <row r="17603" spans="1:5">
      <c r="A17603" t="s">
        <v>15155</v>
      </c>
      <c r="B17603">
        <v>1.0694745880000001</v>
      </c>
      <c r="C17603" s="19">
        <v>2.2899999999999999E-35</v>
      </c>
      <c r="D17603" t="s">
        <v>17474</v>
      </c>
      <c r="E17603" t="s">
        <v>998</v>
      </c>
    </row>
    <row r="17604" spans="1:5">
      <c r="A17604" t="s">
        <v>17677</v>
      </c>
      <c r="B17604">
        <v>1.8468075390000001</v>
      </c>
      <c r="C17604" s="19">
        <v>1.08E-23</v>
      </c>
      <c r="D17604" t="s">
        <v>17474</v>
      </c>
      <c r="E17604" t="s">
        <v>985</v>
      </c>
    </row>
    <row r="17605" spans="1:5">
      <c r="A17605" t="s">
        <v>15263</v>
      </c>
      <c r="B17605">
        <v>1.2225403159999999</v>
      </c>
      <c r="C17605" s="19">
        <v>2.58E-5</v>
      </c>
      <c r="D17605" t="s">
        <v>17474</v>
      </c>
      <c r="E17605" t="s">
        <v>973</v>
      </c>
    </row>
    <row r="17606" spans="1:5">
      <c r="A17606" t="s">
        <v>15267</v>
      </c>
      <c r="B17606">
        <v>1.6999803060000001</v>
      </c>
      <c r="C17606" s="19">
        <v>1.1799999999999999E-6</v>
      </c>
      <c r="D17606" t="s">
        <v>17474</v>
      </c>
      <c r="E17606" t="s">
        <v>973</v>
      </c>
    </row>
    <row r="17607" spans="1:5">
      <c r="A17607" t="s">
        <v>17611</v>
      </c>
      <c r="B17607">
        <v>1.2638957</v>
      </c>
      <c r="C17607" s="19">
        <v>1.7999999999999999E-20</v>
      </c>
      <c r="D17607" t="s">
        <v>17474</v>
      </c>
      <c r="E17607" t="s">
        <v>1010</v>
      </c>
    </row>
    <row r="17608" spans="1:5">
      <c r="A17608" t="s">
        <v>15325</v>
      </c>
      <c r="B17608">
        <v>1.017865225</v>
      </c>
      <c r="C17608">
        <v>1.9191469999999999E-2</v>
      </c>
      <c r="D17608" t="s">
        <v>17474</v>
      </c>
      <c r="E17608" t="s">
        <v>991</v>
      </c>
    </row>
    <row r="17609" spans="1:5">
      <c r="A17609" t="s">
        <v>18783</v>
      </c>
      <c r="B17609">
        <v>3.4309046310000002</v>
      </c>
      <c r="C17609" s="19">
        <v>5.1999999999999997E-5</v>
      </c>
      <c r="D17609" t="s">
        <v>17474</v>
      </c>
      <c r="E17609" t="s">
        <v>973</v>
      </c>
    </row>
    <row r="17610" spans="1:5">
      <c r="A17610" t="s">
        <v>15390</v>
      </c>
      <c r="B17610">
        <v>1.3726375710000001</v>
      </c>
      <c r="C17610" s="19">
        <v>2.23E-7</v>
      </c>
      <c r="D17610" t="s">
        <v>17474</v>
      </c>
      <c r="E17610" t="s">
        <v>991</v>
      </c>
    </row>
    <row r="17611" spans="1:5">
      <c r="A17611" t="s">
        <v>15413</v>
      </c>
      <c r="B17611">
        <v>3.3442010569999998</v>
      </c>
      <c r="C17611" s="19">
        <v>3.2699999999999999E-85</v>
      </c>
      <c r="D17611" t="s">
        <v>17474</v>
      </c>
      <c r="E17611" t="s">
        <v>1002</v>
      </c>
    </row>
    <row r="17612" spans="1:5">
      <c r="A17612" t="s">
        <v>15535</v>
      </c>
      <c r="B17612">
        <v>4.0550593069999996</v>
      </c>
      <c r="C17612" s="19">
        <v>3.8100000000000001E-47</v>
      </c>
      <c r="D17612" t="s">
        <v>17474</v>
      </c>
      <c r="E17612" t="s">
        <v>987</v>
      </c>
    </row>
    <row r="17613" spans="1:5">
      <c r="A17613" t="s">
        <v>18784</v>
      </c>
      <c r="B17613">
        <v>1.451755905</v>
      </c>
      <c r="C17613">
        <v>3.5866373999999999E-2</v>
      </c>
      <c r="D17613" t="s">
        <v>17474</v>
      </c>
      <c r="E17613" t="s">
        <v>993</v>
      </c>
    </row>
    <row r="17614" spans="1:5">
      <c r="A17614" t="s">
        <v>18785</v>
      </c>
      <c r="B17614">
        <v>2.4216081520000001</v>
      </c>
      <c r="C17614">
        <v>2.3648609999999998E-3</v>
      </c>
      <c r="D17614" t="s">
        <v>17474</v>
      </c>
      <c r="E17614" t="s">
        <v>983</v>
      </c>
    </row>
    <row r="17615" spans="1:5">
      <c r="A17615" t="s">
        <v>15762</v>
      </c>
      <c r="B17615">
        <v>1.0038903830000001</v>
      </c>
      <c r="C17615">
        <v>5.9581590000000002E-3</v>
      </c>
      <c r="D17615" t="s">
        <v>17474</v>
      </c>
      <c r="E17615" t="s">
        <v>993</v>
      </c>
    </row>
    <row r="17616" spans="1:5">
      <c r="A17616" t="s">
        <v>15828</v>
      </c>
      <c r="B17616">
        <v>1.021178046</v>
      </c>
      <c r="C17616" s="19">
        <v>1.01E-22</v>
      </c>
      <c r="D17616" t="s">
        <v>17474</v>
      </c>
      <c r="E17616" t="s">
        <v>987</v>
      </c>
    </row>
    <row r="17617" spans="1:5">
      <c r="A17617" t="s">
        <v>18786</v>
      </c>
      <c r="B17617">
        <v>1.771273119</v>
      </c>
      <c r="C17617">
        <v>9.7214269999999995E-3</v>
      </c>
      <c r="D17617" t="s">
        <v>17474</v>
      </c>
      <c r="E17617" t="s">
        <v>985</v>
      </c>
    </row>
    <row r="17618" spans="1:5">
      <c r="A17618" t="s">
        <v>16057</v>
      </c>
      <c r="B17618">
        <v>2.8981273010000002</v>
      </c>
      <c r="C17618">
        <v>1.1003218E-2</v>
      </c>
      <c r="D17618" t="s">
        <v>17474</v>
      </c>
      <c r="E17618" t="s">
        <v>1006</v>
      </c>
    </row>
    <row r="17619" spans="1:5">
      <c r="A17619" t="s">
        <v>16111</v>
      </c>
      <c r="B17619">
        <v>1.321084849</v>
      </c>
      <c r="C17619">
        <v>5.1686900000000001E-3</v>
      </c>
      <c r="D17619" t="s">
        <v>17474</v>
      </c>
      <c r="E17619" t="s">
        <v>993</v>
      </c>
    </row>
    <row r="17620" spans="1:5">
      <c r="A17620" t="s">
        <v>17615</v>
      </c>
      <c r="B17620">
        <v>1.3311083779999999</v>
      </c>
      <c r="C17620">
        <v>2.6917565000000001E-2</v>
      </c>
      <c r="D17620" t="s">
        <v>17474</v>
      </c>
      <c r="E17620" t="s">
        <v>985</v>
      </c>
    </row>
    <row r="17621" spans="1:5">
      <c r="A17621" t="s">
        <v>16266</v>
      </c>
      <c r="B17621">
        <v>1.0446171310000001</v>
      </c>
      <c r="C17621" s="19">
        <v>2.4199999999999999E-47</v>
      </c>
      <c r="D17621" t="s">
        <v>17474</v>
      </c>
      <c r="E17621" t="s">
        <v>1021</v>
      </c>
    </row>
    <row r="17622" spans="1:5">
      <c r="A17622" t="s">
        <v>16276</v>
      </c>
      <c r="B17622">
        <v>1.195964791</v>
      </c>
      <c r="C17622">
        <v>4.9961617999999999E-2</v>
      </c>
      <c r="D17622" t="s">
        <v>17474</v>
      </c>
      <c r="E17622" t="s">
        <v>993</v>
      </c>
    </row>
    <row r="17623" spans="1:5">
      <c r="A17623" t="s">
        <v>16282</v>
      </c>
      <c r="B17623">
        <v>1.2333171940000001</v>
      </c>
      <c r="C17623" s="19">
        <v>2.5500000000000001E-38</v>
      </c>
      <c r="D17623" t="s">
        <v>17474</v>
      </c>
      <c r="E17623" t="s">
        <v>1021</v>
      </c>
    </row>
    <row r="17624" spans="1:5">
      <c r="A17624" t="s">
        <v>16387</v>
      </c>
      <c r="B17624">
        <v>1.1594478989999999</v>
      </c>
      <c r="C17624" s="19">
        <v>2.7100000000000001E-25</v>
      </c>
      <c r="D17624" t="s">
        <v>17474</v>
      </c>
      <c r="E17624" t="s">
        <v>1010</v>
      </c>
    </row>
    <row r="17625" spans="1:5">
      <c r="A17625" t="s">
        <v>16437</v>
      </c>
      <c r="B17625">
        <v>1.9427213750000001</v>
      </c>
      <c r="C17625" s="19">
        <v>1.36E-17</v>
      </c>
      <c r="D17625" t="s">
        <v>17474</v>
      </c>
      <c r="E17625" t="s">
        <v>991</v>
      </c>
    </row>
    <row r="17626" spans="1:5">
      <c r="A17626" t="s">
        <v>16441</v>
      </c>
      <c r="B17626">
        <v>1.2750666610000001</v>
      </c>
      <c r="C17626">
        <v>4.3837349999999997E-2</v>
      </c>
      <c r="D17626" t="s">
        <v>17474</v>
      </c>
      <c r="E17626" t="s">
        <v>1029</v>
      </c>
    </row>
    <row r="17627" spans="1:5">
      <c r="A17627" t="s">
        <v>18787</v>
      </c>
      <c r="B17627">
        <v>3.6483783949999999</v>
      </c>
      <c r="C17627" s="19">
        <v>5.0099999999999999E-12</v>
      </c>
      <c r="D17627" t="s">
        <v>17474</v>
      </c>
      <c r="E17627" t="s">
        <v>985</v>
      </c>
    </row>
    <row r="17628" spans="1:5">
      <c r="A17628" t="s">
        <v>18788</v>
      </c>
      <c r="B17628">
        <v>3.068834684</v>
      </c>
      <c r="C17628">
        <v>3.6097590000000001E-3</v>
      </c>
      <c r="D17628" t="s">
        <v>17474</v>
      </c>
      <c r="E17628" t="s">
        <v>1000</v>
      </c>
    </row>
    <row r="17629" spans="1:5">
      <c r="A17629" t="s">
        <v>16554</v>
      </c>
      <c r="B17629">
        <v>4.0202494570000002</v>
      </c>
      <c r="C17629">
        <v>1.2196700000000001E-4</v>
      </c>
      <c r="D17629" t="s">
        <v>17474</v>
      </c>
      <c r="E17629" t="s">
        <v>991</v>
      </c>
    </row>
    <row r="17630" spans="1:5">
      <c r="A17630" t="s">
        <v>16756</v>
      </c>
      <c r="B17630">
        <v>1.0727452550000001</v>
      </c>
      <c r="C17630" s="19">
        <v>1.48E-15</v>
      </c>
      <c r="D17630" t="s">
        <v>17474</v>
      </c>
      <c r="E17630" t="s">
        <v>1021</v>
      </c>
    </row>
    <row r="17631" spans="1:5">
      <c r="A17631" t="s">
        <v>17622</v>
      </c>
      <c r="B17631">
        <v>1.315376409</v>
      </c>
      <c r="C17631" s="19">
        <v>3.57E-5</v>
      </c>
      <c r="D17631" t="s">
        <v>17474</v>
      </c>
      <c r="E17631" t="s">
        <v>1021</v>
      </c>
    </row>
    <row r="17632" spans="1:5">
      <c r="A17632" t="s">
        <v>16846</v>
      </c>
      <c r="B17632">
        <v>4.2543973829999997</v>
      </c>
      <c r="C17632" s="19">
        <v>2.0800000000000002E-223</v>
      </c>
      <c r="D17632" t="s">
        <v>17474</v>
      </c>
      <c r="E17632" t="s">
        <v>1191</v>
      </c>
    </row>
    <row r="17633" spans="1:5">
      <c r="A17633" t="s">
        <v>16863</v>
      </c>
      <c r="B17633">
        <v>1.5038412459999999</v>
      </c>
      <c r="C17633">
        <v>1.0673319000000001E-2</v>
      </c>
      <c r="D17633" t="s">
        <v>17474</v>
      </c>
      <c r="E17633" t="s">
        <v>1021</v>
      </c>
    </row>
    <row r="17634" spans="1:5">
      <c r="A17634" t="s">
        <v>16924</v>
      </c>
      <c r="B17634">
        <v>1.3685407629999999</v>
      </c>
      <c r="C17634">
        <v>3.202472E-2</v>
      </c>
      <c r="D17634" t="s">
        <v>17474</v>
      </c>
      <c r="E17634" t="s">
        <v>1002</v>
      </c>
    </row>
    <row r="17635" spans="1:5">
      <c r="A17635" t="s">
        <v>17045</v>
      </c>
      <c r="B17635">
        <v>1.322067053</v>
      </c>
      <c r="C17635" s="19">
        <v>1.2800000000000001E-16</v>
      </c>
      <c r="D17635" t="s">
        <v>17474</v>
      </c>
      <c r="E17635" t="s">
        <v>976</v>
      </c>
    </row>
    <row r="17636" spans="1:5">
      <c r="A17636" t="s">
        <v>17252</v>
      </c>
      <c r="B17636">
        <v>1.0324899809999999</v>
      </c>
      <c r="C17636" s="19">
        <v>6.1299999999999995E-10</v>
      </c>
      <c r="D17636" t="s">
        <v>17474</v>
      </c>
      <c r="E17636" t="s">
        <v>983</v>
      </c>
    </row>
    <row r="17637" spans="1:5">
      <c r="A17637" t="s">
        <v>17686</v>
      </c>
      <c r="B17637">
        <v>1.6182140140000001</v>
      </c>
      <c r="C17637">
        <v>1.544236E-3</v>
      </c>
      <c r="D17637" t="s">
        <v>17474</v>
      </c>
      <c r="E17637" t="s">
        <v>996</v>
      </c>
    </row>
    <row r="17638" spans="1:5">
      <c r="A17638" t="s">
        <v>17438</v>
      </c>
      <c r="B17638">
        <v>1.019763569</v>
      </c>
      <c r="C17638" s="19">
        <v>4.7900000000000002E-26</v>
      </c>
      <c r="D17638" t="s">
        <v>17474</v>
      </c>
      <c r="E17638" t="s">
        <v>985</v>
      </c>
    </row>
    <row r="17639" spans="1:5">
      <c r="A17639" t="s">
        <v>1109</v>
      </c>
      <c r="B17639">
        <v>-1.045488923</v>
      </c>
      <c r="C17639" s="19">
        <v>3.6399999999999997E-5</v>
      </c>
      <c r="D17639" t="s">
        <v>17628</v>
      </c>
      <c r="E17639" t="s">
        <v>991</v>
      </c>
    </row>
    <row r="17640" spans="1:5">
      <c r="A17640" t="s">
        <v>1183</v>
      </c>
      <c r="B17640">
        <v>-1.7632477550000001</v>
      </c>
      <c r="C17640" s="19">
        <v>2.0200000000000001E-7</v>
      </c>
      <c r="D17640" t="s">
        <v>17628</v>
      </c>
      <c r="E17640" t="s">
        <v>1069</v>
      </c>
    </row>
    <row r="17641" spans="1:5">
      <c r="A17641" t="s">
        <v>1186</v>
      </c>
      <c r="B17641">
        <v>-1.99172499</v>
      </c>
      <c r="C17641" s="19">
        <v>2.2500000000000001E-5</v>
      </c>
      <c r="D17641" t="s">
        <v>17628</v>
      </c>
      <c r="E17641" t="s">
        <v>1006</v>
      </c>
    </row>
    <row r="17642" spans="1:5">
      <c r="A17642" t="s">
        <v>1286</v>
      </c>
      <c r="B17642">
        <v>-1.2249073669999999</v>
      </c>
      <c r="C17642" s="19">
        <v>4.5800000000000003E-18</v>
      </c>
      <c r="D17642" t="s">
        <v>17628</v>
      </c>
      <c r="E17642" t="s">
        <v>1002</v>
      </c>
    </row>
    <row r="17643" spans="1:5">
      <c r="A17643" t="s">
        <v>1369</v>
      </c>
      <c r="B17643">
        <v>-1.128771741</v>
      </c>
      <c r="C17643">
        <v>2.04024E-4</v>
      </c>
      <c r="D17643" t="s">
        <v>17628</v>
      </c>
      <c r="E17643" t="s">
        <v>985</v>
      </c>
    </row>
    <row r="17644" spans="1:5">
      <c r="A17644" t="s">
        <v>1534</v>
      </c>
      <c r="B17644">
        <v>-1.0109892030000001</v>
      </c>
      <c r="C17644" s="19">
        <v>7.4400000000000002E-27</v>
      </c>
      <c r="D17644" t="s">
        <v>17628</v>
      </c>
      <c r="E17644" t="s">
        <v>996</v>
      </c>
    </row>
    <row r="17645" spans="1:5">
      <c r="A17645" t="s">
        <v>1700</v>
      </c>
      <c r="B17645">
        <v>-1.2964122579999999</v>
      </c>
      <c r="C17645" s="19">
        <v>7.2900000000000003E-7</v>
      </c>
      <c r="D17645" t="s">
        <v>17628</v>
      </c>
      <c r="E17645" t="s">
        <v>1191</v>
      </c>
    </row>
    <row r="17646" spans="1:5">
      <c r="A17646" t="s">
        <v>18789</v>
      </c>
      <c r="B17646">
        <v>-2.7527059899999999</v>
      </c>
      <c r="C17646">
        <v>2.7878217E-2</v>
      </c>
      <c r="D17646" t="s">
        <v>17628</v>
      </c>
      <c r="E17646" t="s">
        <v>1069</v>
      </c>
    </row>
    <row r="17647" spans="1:5">
      <c r="A17647" t="s">
        <v>1776</v>
      </c>
      <c r="B17647">
        <v>-1.372450693</v>
      </c>
      <c r="C17647">
        <v>2.5634222000000002E-2</v>
      </c>
      <c r="D17647" t="s">
        <v>17628</v>
      </c>
      <c r="E17647" t="s">
        <v>987</v>
      </c>
    </row>
    <row r="17648" spans="1:5">
      <c r="A17648" t="s">
        <v>1889</v>
      </c>
      <c r="B17648">
        <v>-1.1212788330000001</v>
      </c>
      <c r="C17648">
        <v>4.6881711999999999E-2</v>
      </c>
      <c r="D17648" t="s">
        <v>17628</v>
      </c>
      <c r="E17648" t="s">
        <v>993</v>
      </c>
    </row>
    <row r="17649" spans="1:5">
      <c r="A17649" t="s">
        <v>1903</v>
      </c>
      <c r="B17649">
        <v>-1.750542635</v>
      </c>
      <c r="C17649" s="19">
        <v>9.0500000000000004E-5</v>
      </c>
      <c r="D17649" t="s">
        <v>17628</v>
      </c>
      <c r="E17649" t="s">
        <v>996</v>
      </c>
    </row>
    <row r="17650" spans="1:5">
      <c r="A17650" t="s">
        <v>1965</v>
      </c>
      <c r="B17650">
        <v>-2.072299342</v>
      </c>
      <c r="C17650" s="19">
        <v>1.49E-59</v>
      </c>
      <c r="D17650" t="s">
        <v>17628</v>
      </c>
      <c r="E17650" t="s">
        <v>989</v>
      </c>
    </row>
    <row r="17651" spans="1:5">
      <c r="A17651" t="s">
        <v>2142</v>
      </c>
      <c r="B17651">
        <v>-1.1469796670000001</v>
      </c>
      <c r="C17651" s="19">
        <v>3.7399999999999999E-7</v>
      </c>
      <c r="D17651" t="s">
        <v>17628</v>
      </c>
      <c r="E17651" t="s">
        <v>979</v>
      </c>
    </row>
    <row r="17652" spans="1:5">
      <c r="A17652" t="s">
        <v>2175</v>
      </c>
      <c r="B17652">
        <v>-1.144821716</v>
      </c>
      <c r="C17652" s="19">
        <v>4.1199999999999997E-27</v>
      </c>
      <c r="D17652" t="s">
        <v>17628</v>
      </c>
      <c r="E17652" t="s">
        <v>973</v>
      </c>
    </row>
    <row r="17653" spans="1:5">
      <c r="A17653" t="s">
        <v>2226</v>
      </c>
      <c r="B17653">
        <v>-1.47346935</v>
      </c>
      <c r="C17653">
        <v>3.8091760000000001E-3</v>
      </c>
      <c r="D17653" t="s">
        <v>17628</v>
      </c>
      <c r="E17653" t="s">
        <v>985</v>
      </c>
    </row>
    <row r="17654" spans="1:5">
      <c r="A17654" t="s">
        <v>2432</v>
      </c>
      <c r="B17654">
        <v>-1.74395346</v>
      </c>
      <c r="C17654" s="19">
        <v>6.9699999999999996E-37</v>
      </c>
      <c r="D17654" t="s">
        <v>17628</v>
      </c>
      <c r="E17654" t="s">
        <v>993</v>
      </c>
    </row>
    <row r="17655" spans="1:5">
      <c r="A17655" t="s">
        <v>2459</v>
      </c>
      <c r="B17655">
        <v>-3.6062513690000002</v>
      </c>
      <c r="C17655">
        <v>7.7063640000000003E-3</v>
      </c>
      <c r="D17655" t="s">
        <v>17628</v>
      </c>
      <c r="E17655" t="s">
        <v>1000</v>
      </c>
    </row>
    <row r="17656" spans="1:5">
      <c r="A17656" t="s">
        <v>2511</v>
      </c>
      <c r="B17656">
        <v>-1.2631597999999999</v>
      </c>
      <c r="C17656" s="19">
        <v>1.8299999999999998E-8</v>
      </c>
      <c r="D17656" t="s">
        <v>17628</v>
      </c>
      <c r="E17656" t="s">
        <v>1031</v>
      </c>
    </row>
    <row r="17657" spans="1:5">
      <c r="A17657" t="s">
        <v>2550</v>
      </c>
      <c r="B17657">
        <v>-2.1041545209999999</v>
      </c>
      <c r="C17657">
        <v>2.8012658999999999E-2</v>
      </c>
      <c r="D17657" t="s">
        <v>17628</v>
      </c>
      <c r="E17657" t="s">
        <v>979</v>
      </c>
    </row>
    <row r="17658" spans="1:5">
      <c r="A17658" t="s">
        <v>2581</v>
      </c>
      <c r="B17658">
        <v>-1.191146475</v>
      </c>
      <c r="C17658">
        <v>4.3051081999999997E-2</v>
      </c>
      <c r="D17658" t="s">
        <v>17628</v>
      </c>
      <c r="E17658" t="s">
        <v>983</v>
      </c>
    </row>
    <row r="17659" spans="1:5">
      <c r="A17659" t="s">
        <v>2602</v>
      </c>
      <c r="B17659">
        <v>-2.0988013190000001</v>
      </c>
      <c r="C17659">
        <v>2.1903420000000001E-3</v>
      </c>
      <c r="D17659" t="s">
        <v>17628</v>
      </c>
      <c r="E17659" t="s">
        <v>1069</v>
      </c>
    </row>
    <row r="17660" spans="1:5">
      <c r="A17660" t="s">
        <v>2716</v>
      </c>
      <c r="B17660">
        <v>-1.6098641899999999</v>
      </c>
      <c r="C17660">
        <v>4.66988E-4</v>
      </c>
      <c r="D17660" t="s">
        <v>17628</v>
      </c>
      <c r="E17660" t="s">
        <v>1069</v>
      </c>
    </row>
    <row r="17661" spans="1:5">
      <c r="A17661" t="s">
        <v>2804</v>
      </c>
      <c r="B17661">
        <v>-1.2335414330000001</v>
      </c>
      <c r="C17661">
        <v>5.7939510000000003E-3</v>
      </c>
      <c r="D17661" t="s">
        <v>17628</v>
      </c>
      <c r="E17661" t="s">
        <v>991</v>
      </c>
    </row>
    <row r="17662" spans="1:5">
      <c r="A17662" t="s">
        <v>2972</v>
      </c>
      <c r="B17662">
        <v>-1.3768521039999999</v>
      </c>
      <c r="C17662" s="19">
        <v>7.8100000000000005E-34</v>
      </c>
      <c r="D17662" t="s">
        <v>17628</v>
      </c>
      <c r="E17662" t="s">
        <v>1031</v>
      </c>
    </row>
    <row r="17663" spans="1:5">
      <c r="A17663" t="s">
        <v>2978</v>
      </c>
      <c r="B17663">
        <v>-1.1878356539999999</v>
      </c>
      <c r="C17663" s="19">
        <v>1.1400000000000001E-93</v>
      </c>
      <c r="D17663" t="s">
        <v>17628</v>
      </c>
      <c r="E17663" t="s">
        <v>993</v>
      </c>
    </row>
    <row r="17664" spans="1:5">
      <c r="A17664" t="s">
        <v>3110</v>
      </c>
      <c r="B17664">
        <v>-1.288000174</v>
      </c>
      <c r="C17664">
        <v>1.269147E-2</v>
      </c>
      <c r="D17664" t="s">
        <v>17628</v>
      </c>
      <c r="E17664" t="s">
        <v>1000</v>
      </c>
    </row>
    <row r="17665" spans="1:5">
      <c r="A17665" t="s">
        <v>3164</v>
      </c>
      <c r="B17665">
        <v>-1.050621829</v>
      </c>
      <c r="C17665">
        <v>5.4424820000000002E-3</v>
      </c>
      <c r="D17665" t="s">
        <v>17628</v>
      </c>
      <c r="E17665" t="s">
        <v>985</v>
      </c>
    </row>
    <row r="17666" spans="1:5">
      <c r="A17666" t="s">
        <v>3173</v>
      </c>
      <c r="B17666">
        <v>-1.5425178289999999</v>
      </c>
      <c r="C17666">
        <v>1.8460858E-2</v>
      </c>
      <c r="D17666" t="s">
        <v>17628</v>
      </c>
      <c r="E17666" t="s">
        <v>996</v>
      </c>
    </row>
    <row r="17667" spans="1:5">
      <c r="A17667" t="s">
        <v>3274</v>
      </c>
      <c r="B17667">
        <v>-1.842066947</v>
      </c>
      <c r="C17667" s="19">
        <v>8.1699999999999994E-5</v>
      </c>
      <c r="D17667" t="s">
        <v>17628</v>
      </c>
      <c r="E17667" t="s">
        <v>1010</v>
      </c>
    </row>
    <row r="17668" spans="1:5">
      <c r="A17668" t="s">
        <v>3278</v>
      </c>
      <c r="B17668">
        <v>-1.7720754780000001</v>
      </c>
      <c r="C17668">
        <v>1.8132572999999999E-2</v>
      </c>
      <c r="D17668" t="s">
        <v>17628</v>
      </c>
      <c r="E17668" t="s">
        <v>1029</v>
      </c>
    </row>
    <row r="17669" spans="1:5">
      <c r="A17669" t="s">
        <v>3325</v>
      </c>
      <c r="B17669">
        <v>-1.239924952</v>
      </c>
      <c r="C17669" s="19">
        <v>2.61E-14</v>
      </c>
      <c r="D17669" t="s">
        <v>17628</v>
      </c>
      <c r="E17669" t="s">
        <v>991</v>
      </c>
    </row>
    <row r="17670" spans="1:5">
      <c r="A17670" t="s">
        <v>3402</v>
      </c>
      <c r="B17670">
        <v>-1.7382932849999999</v>
      </c>
      <c r="C17670">
        <v>2.6712466000000001E-2</v>
      </c>
      <c r="D17670" t="s">
        <v>17628</v>
      </c>
      <c r="E17670" t="s">
        <v>1191</v>
      </c>
    </row>
    <row r="17671" spans="1:5">
      <c r="A17671" t="s">
        <v>3614</v>
      </c>
      <c r="B17671">
        <v>-1.0004051679999999</v>
      </c>
      <c r="C17671" s="19">
        <v>5.3800000000000002E-6</v>
      </c>
      <c r="D17671" t="s">
        <v>17628</v>
      </c>
      <c r="E17671" t="s">
        <v>1006</v>
      </c>
    </row>
    <row r="17672" spans="1:5">
      <c r="A17672" t="s">
        <v>3668</v>
      </c>
      <c r="B17672">
        <v>-1.1112316659999999</v>
      </c>
      <c r="C17672" s="19">
        <v>1.8099999999999999E-5</v>
      </c>
      <c r="D17672" t="s">
        <v>17628</v>
      </c>
      <c r="E17672" t="s">
        <v>1055</v>
      </c>
    </row>
    <row r="17673" spans="1:5">
      <c r="A17673" t="s">
        <v>3753</v>
      </c>
      <c r="B17673">
        <v>-2.4069654429999998</v>
      </c>
      <c r="C17673">
        <v>4.6118239999999996E-3</v>
      </c>
      <c r="D17673" t="s">
        <v>17628</v>
      </c>
      <c r="E17673" t="s">
        <v>1000</v>
      </c>
    </row>
    <row r="17674" spans="1:5">
      <c r="A17674" t="s">
        <v>3788</v>
      </c>
      <c r="B17674">
        <v>-1.0011634469999999</v>
      </c>
      <c r="C17674" s="19">
        <v>2.46E-32</v>
      </c>
      <c r="D17674" t="s">
        <v>17628</v>
      </c>
      <c r="E17674" t="s">
        <v>987</v>
      </c>
    </row>
    <row r="17675" spans="1:5">
      <c r="A17675" t="s">
        <v>17506</v>
      </c>
      <c r="B17675">
        <v>-1.328930806</v>
      </c>
      <c r="C17675">
        <v>1.0007982E-2</v>
      </c>
      <c r="D17675" t="s">
        <v>17628</v>
      </c>
      <c r="E17675" t="s">
        <v>979</v>
      </c>
    </row>
    <row r="17676" spans="1:5">
      <c r="A17676" t="s">
        <v>3882</v>
      </c>
      <c r="B17676">
        <v>-1.05920474</v>
      </c>
      <c r="C17676" s="19">
        <v>6.1799999999999995E-7</v>
      </c>
      <c r="D17676" t="s">
        <v>17628</v>
      </c>
      <c r="E17676" t="s">
        <v>983</v>
      </c>
    </row>
    <row r="17677" spans="1:5">
      <c r="A17677" t="s">
        <v>3999</v>
      </c>
      <c r="B17677">
        <v>-1.469726694</v>
      </c>
      <c r="C17677" s="19">
        <v>3.8700000000000003E-20</v>
      </c>
      <c r="D17677" t="s">
        <v>17628</v>
      </c>
      <c r="E17677" t="s">
        <v>996</v>
      </c>
    </row>
    <row r="17678" spans="1:5">
      <c r="A17678" t="s">
        <v>4021</v>
      </c>
      <c r="B17678">
        <v>-1.12067015</v>
      </c>
      <c r="C17678">
        <v>1.9954538000000001E-2</v>
      </c>
      <c r="D17678" t="s">
        <v>17628</v>
      </c>
      <c r="E17678" t="s">
        <v>1191</v>
      </c>
    </row>
    <row r="17679" spans="1:5">
      <c r="A17679" t="s">
        <v>4206</v>
      </c>
      <c r="B17679">
        <v>-1.95075256</v>
      </c>
      <c r="C17679">
        <v>1.2169520000000001E-3</v>
      </c>
      <c r="D17679" t="s">
        <v>17628</v>
      </c>
      <c r="E17679" t="s">
        <v>985</v>
      </c>
    </row>
    <row r="17680" spans="1:5">
      <c r="A17680" t="s">
        <v>4357</v>
      </c>
      <c r="B17680">
        <v>-1.9083914369999999</v>
      </c>
      <c r="C17680">
        <v>2.3978762000000001E-2</v>
      </c>
      <c r="D17680" t="s">
        <v>17628</v>
      </c>
      <c r="E17680" t="s">
        <v>1010</v>
      </c>
    </row>
    <row r="17681" spans="1:5">
      <c r="A17681" t="s">
        <v>4359</v>
      </c>
      <c r="B17681">
        <v>-1.1532535070000001</v>
      </c>
      <c r="C17681" s="19">
        <v>3.9500000000000001E-16</v>
      </c>
      <c r="D17681" t="s">
        <v>17628</v>
      </c>
      <c r="E17681" t="s">
        <v>985</v>
      </c>
    </row>
    <row r="17682" spans="1:5">
      <c r="A17682" t="s">
        <v>4427</v>
      </c>
      <c r="B17682">
        <v>-1.8502875919999999</v>
      </c>
      <c r="C17682" s="19">
        <v>1.9E-6</v>
      </c>
      <c r="D17682" t="s">
        <v>17628</v>
      </c>
      <c r="E17682" t="s">
        <v>991</v>
      </c>
    </row>
    <row r="17683" spans="1:5">
      <c r="A17683" t="s">
        <v>4516</v>
      </c>
      <c r="B17683">
        <v>-1.3919696880000001</v>
      </c>
      <c r="C17683">
        <v>3.9298934000000001E-2</v>
      </c>
      <c r="D17683" t="s">
        <v>17628</v>
      </c>
      <c r="E17683" t="s">
        <v>991</v>
      </c>
    </row>
    <row r="17684" spans="1:5">
      <c r="A17684" t="s">
        <v>4594</v>
      </c>
      <c r="B17684">
        <v>-1.3733297769999999</v>
      </c>
      <c r="C17684" s="19">
        <v>2.8200000000000001E-6</v>
      </c>
      <c r="D17684" t="s">
        <v>17628</v>
      </c>
      <c r="E17684" t="s">
        <v>993</v>
      </c>
    </row>
    <row r="17685" spans="1:5">
      <c r="A17685" t="s">
        <v>4598</v>
      </c>
      <c r="B17685">
        <v>-2.4646194640000001</v>
      </c>
      <c r="C17685">
        <v>1.0293539999999999E-3</v>
      </c>
      <c r="D17685" t="s">
        <v>17628</v>
      </c>
      <c r="E17685" t="s">
        <v>973</v>
      </c>
    </row>
    <row r="17686" spans="1:5">
      <c r="A17686" t="s">
        <v>18790</v>
      </c>
      <c r="B17686">
        <v>-3.1659093789999999</v>
      </c>
      <c r="C17686">
        <v>4.7420399999999999E-4</v>
      </c>
      <c r="D17686" t="s">
        <v>17628</v>
      </c>
      <c r="E17686" t="s">
        <v>998</v>
      </c>
    </row>
    <row r="17687" spans="1:5">
      <c r="A17687" t="s">
        <v>18791</v>
      </c>
      <c r="B17687">
        <v>-1.6473936149999999</v>
      </c>
      <c r="C17687">
        <v>4.9198524E-2</v>
      </c>
      <c r="D17687" t="s">
        <v>17628</v>
      </c>
      <c r="E17687" t="s">
        <v>983</v>
      </c>
    </row>
    <row r="17688" spans="1:5">
      <c r="A17688" t="s">
        <v>4834</v>
      </c>
      <c r="B17688">
        <v>-1.2789538709999999</v>
      </c>
      <c r="C17688" s="19">
        <v>4.2E-10</v>
      </c>
      <c r="D17688" t="s">
        <v>17628</v>
      </c>
      <c r="E17688" t="s">
        <v>1002</v>
      </c>
    </row>
    <row r="17689" spans="1:5">
      <c r="A17689" t="s">
        <v>5144</v>
      </c>
      <c r="B17689">
        <v>-1.967217617</v>
      </c>
      <c r="C17689" s="19">
        <v>7.3200000000000001E-13</v>
      </c>
      <c r="D17689" t="s">
        <v>17628</v>
      </c>
      <c r="E17689" t="s">
        <v>983</v>
      </c>
    </row>
    <row r="17690" spans="1:5">
      <c r="A17690" t="s">
        <v>5253</v>
      </c>
      <c r="B17690">
        <v>-1.2156731039999999</v>
      </c>
      <c r="C17690" s="19">
        <v>5.0000000000000002E-5</v>
      </c>
      <c r="D17690" t="s">
        <v>17628</v>
      </c>
      <c r="E17690" t="s">
        <v>1029</v>
      </c>
    </row>
    <row r="17691" spans="1:5">
      <c r="A17691" t="s">
        <v>5272</v>
      </c>
      <c r="B17691">
        <v>-1.012474307</v>
      </c>
      <c r="C17691">
        <v>1.5551598999999999E-2</v>
      </c>
      <c r="D17691" t="s">
        <v>17628</v>
      </c>
      <c r="E17691" t="s">
        <v>1006</v>
      </c>
    </row>
    <row r="17692" spans="1:5">
      <c r="A17692" t="s">
        <v>5280</v>
      </c>
      <c r="B17692">
        <v>-1.2709071080000001</v>
      </c>
      <c r="C17692" s="19">
        <v>1.84E-6</v>
      </c>
      <c r="D17692" t="s">
        <v>17628</v>
      </c>
      <c r="E17692" t="s">
        <v>989</v>
      </c>
    </row>
    <row r="17693" spans="1:5">
      <c r="A17693" t="s">
        <v>17519</v>
      </c>
      <c r="B17693">
        <v>-1.6403796340000001</v>
      </c>
      <c r="C17693">
        <v>4.3185810999999998E-2</v>
      </c>
      <c r="D17693" t="s">
        <v>17628</v>
      </c>
      <c r="E17693" t="s">
        <v>996</v>
      </c>
    </row>
    <row r="17694" spans="1:5">
      <c r="A17694" t="s">
        <v>5530</v>
      </c>
      <c r="B17694">
        <v>-2.4367350619999999</v>
      </c>
      <c r="C17694">
        <v>2.1620337999999999E-2</v>
      </c>
      <c r="D17694" t="s">
        <v>17628</v>
      </c>
      <c r="E17694" t="s">
        <v>1191</v>
      </c>
    </row>
    <row r="17695" spans="1:5">
      <c r="A17695" t="s">
        <v>5642</v>
      </c>
      <c r="B17695">
        <v>-2.2166433740000002</v>
      </c>
      <c r="C17695">
        <v>9.9663930000000005E-3</v>
      </c>
      <c r="D17695" t="s">
        <v>17628</v>
      </c>
      <c r="E17695" t="s">
        <v>983</v>
      </c>
    </row>
    <row r="17696" spans="1:5">
      <c r="A17696" t="s">
        <v>17521</v>
      </c>
      <c r="B17696">
        <v>-1.349551505</v>
      </c>
      <c r="C17696">
        <v>4.0707139000000003E-2</v>
      </c>
      <c r="D17696" t="s">
        <v>17628</v>
      </c>
      <c r="E17696" t="s">
        <v>1021</v>
      </c>
    </row>
    <row r="17697" spans="1:5">
      <c r="A17697" t="s">
        <v>5694</v>
      </c>
      <c r="B17697">
        <v>-1.1508225759999999</v>
      </c>
      <c r="C17697">
        <v>4.6088355999999997E-2</v>
      </c>
      <c r="D17697" t="s">
        <v>17628</v>
      </c>
      <c r="E17697" t="s">
        <v>973</v>
      </c>
    </row>
    <row r="17698" spans="1:5">
      <c r="A17698" t="s">
        <v>5696</v>
      </c>
      <c r="B17698">
        <v>-1.486504678</v>
      </c>
      <c r="C17698">
        <v>1.7099800000000001E-4</v>
      </c>
      <c r="D17698" t="s">
        <v>17628</v>
      </c>
      <c r="E17698" t="s">
        <v>973</v>
      </c>
    </row>
    <row r="17699" spans="1:5">
      <c r="A17699" t="s">
        <v>17647</v>
      </c>
      <c r="B17699">
        <v>-2.085999599</v>
      </c>
      <c r="C17699" s="19">
        <v>3.96E-5</v>
      </c>
      <c r="D17699" t="s">
        <v>17628</v>
      </c>
      <c r="E17699" t="s">
        <v>983</v>
      </c>
    </row>
    <row r="17700" spans="1:5">
      <c r="A17700" t="s">
        <v>5771</v>
      </c>
      <c r="B17700">
        <v>-1.0933418640000001</v>
      </c>
      <c r="C17700">
        <v>2.8122599999999998E-4</v>
      </c>
      <c r="D17700" t="s">
        <v>17628</v>
      </c>
      <c r="E17700" t="s">
        <v>1006</v>
      </c>
    </row>
    <row r="17701" spans="1:5">
      <c r="A17701" t="s">
        <v>5814</v>
      </c>
      <c r="B17701">
        <v>-1.0141123400000001</v>
      </c>
      <c r="C17701" s="19">
        <v>1.49E-13</v>
      </c>
      <c r="D17701" t="s">
        <v>17628</v>
      </c>
      <c r="E17701" t="s">
        <v>1055</v>
      </c>
    </row>
    <row r="17702" spans="1:5">
      <c r="A17702" t="s">
        <v>5849</v>
      </c>
      <c r="B17702">
        <v>-2.1535355520000001</v>
      </c>
      <c r="C17702">
        <v>1.4511494E-2</v>
      </c>
      <c r="D17702" t="s">
        <v>17628</v>
      </c>
      <c r="E17702" t="s">
        <v>1002</v>
      </c>
    </row>
    <row r="17703" spans="1:5">
      <c r="A17703" t="s">
        <v>5889</v>
      </c>
      <c r="B17703">
        <v>-1.519793814</v>
      </c>
      <c r="C17703" s="19">
        <v>2.2799999999999999E-5</v>
      </c>
      <c r="D17703" t="s">
        <v>17628</v>
      </c>
      <c r="E17703" t="s">
        <v>985</v>
      </c>
    </row>
    <row r="17704" spans="1:5">
      <c r="A17704" t="s">
        <v>5906</v>
      </c>
      <c r="B17704">
        <v>-1.3921040840000001</v>
      </c>
      <c r="C17704" s="19">
        <v>1.87E-28</v>
      </c>
      <c r="D17704" t="s">
        <v>17628</v>
      </c>
      <c r="E17704" t="s">
        <v>1191</v>
      </c>
    </row>
    <row r="17705" spans="1:5">
      <c r="A17705" t="s">
        <v>18792</v>
      </c>
      <c r="B17705">
        <v>-2.6013080089999998</v>
      </c>
      <c r="C17705">
        <v>3.1984165000000002E-2</v>
      </c>
      <c r="D17705" t="s">
        <v>17628</v>
      </c>
      <c r="E17705" t="s">
        <v>1002</v>
      </c>
    </row>
    <row r="17706" spans="1:5">
      <c r="A17706" t="s">
        <v>6106</v>
      </c>
      <c r="B17706">
        <v>-1.1486806629999999</v>
      </c>
      <c r="C17706" s="19">
        <v>4.4100000000000002E-56</v>
      </c>
      <c r="D17706" t="s">
        <v>17628</v>
      </c>
      <c r="E17706" t="s">
        <v>1006</v>
      </c>
    </row>
    <row r="17707" spans="1:5">
      <c r="A17707" t="s">
        <v>18793</v>
      </c>
      <c r="B17707">
        <v>-1.9989077740000001</v>
      </c>
      <c r="C17707">
        <v>4.6821767E-2</v>
      </c>
      <c r="D17707" t="s">
        <v>17628</v>
      </c>
      <c r="E17707" t="s">
        <v>1010</v>
      </c>
    </row>
    <row r="17708" spans="1:5">
      <c r="A17708" t="s">
        <v>6142</v>
      </c>
      <c r="B17708">
        <v>-1.4643827229999999</v>
      </c>
      <c r="C17708">
        <v>1.2036460000000001E-3</v>
      </c>
      <c r="D17708" t="s">
        <v>17628</v>
      </c>
      <c r="E17708" t="s">
        <v>987</v>
      </c>
    </row>
    <row r="17709" spans="1:5">
      <c r="A17709" t="s">
        <v>6180</v>
      </c>
      <c r="B17709">
        <v>-1.16263603</v>
      </c>
      <c r="C17709">
        <v>4.8332039999999998E-3</v>
      </c>
      <c r="D17709" t="s">
        <v>17628</v>
      </c>
      <c r="E17709" t="s">
        <v>985</v>
      </c>
    </row>
    <row r="17710" spans="1:5">
      <c r="A17710" t="s">
        <v>6214</v>
      </c>
      <c r="B17710">
        <v>-1.1347952080000001</v>
      </c>
      <c r="C17710">
        <v>5.8015560000000002E-3</v>
      </c>
      <c r="D17710" t="s">
        <v>17628</v>
      </c>
      <c r="E17710" t="s">
        <v>1006</v>
      </c>
    </row>
    <row r="17711" spans="1:5">
      <c r="A17711" t="s">
        <v>6374</v>
      </c>
      <c r="B17711">
        <v>-1.1002482090000001</v>
      </c>
      <c r="C17711">
        <v>3.900204E-3</v>
      </c>
      <c r="D17711" t="s">
        <v>17628</v>
      </c>
      <c r="E17711" t="s">
        <v>1069</v>
      </c>
    </row>
    <row r="17712" spans="1:5">
      <c r="A17712" t="s">
        <v>6426</v>
      </c>
      <c r="B17712">
        <v>-1.245722926</v>
      </c>
      <c r="C17712" s="19">
        <v>5.2200000000000001E-26</v>
      </c>
      <c r="D17712" t="s">
        <v>17628</v>
      </c>
      <c r="E17712" t="s">
        <v>1069</v>
      </c>
    </row>
    <row r="17713" spans="1:5">
      <c r="A17713" t="s">
        <v>6643</v>
      </c>
      <c r="B17713">
        <v>-2.0094952350000002</v>
      </c>
      <c r="C17713" s="19">
        <v>1.02E-10</v>
      </c>
      <c r="D17713" t="s">
        <v>17628</v>
      </c>
      <c r="E17713" t="s">
        <v>976</v>
      </c>
    </row>
    <row r="17714" spans="1:5">
      <c r="A17714" t="s">
        <v>6664</v>
      </c>
      <c r="B17714">
        <v>-1.6097526630000001</v>
      </c>
      <c r="C17714" s="19">
        <v>5.5200000000000001E-14</v>
      </c>
      <c r="D17714" t="s">
        <v>17628</v>
      </c>
      <c r="E17714" t="s">
        <v>976</v>
      </c>
    </row>
    <row r="17715" spans="1:5">
      <c r="A17715" t="s">
        <v>6665</v>
      </c>
      <c r="B17715">
        <v>-2.0354535490000001</v>
      </c>
      <c r="C17715" s="19">
        <v>4.54E-25</v>
      </c>
      <c r="D17715" t="s">
        <v>17628</v>
      </c>
      <c r="E17715" t="s">
        <v>976</v>
      </c>
    </row>
    <row r="17716" spans="1:5">
      <c r="A17716" t="s">
        <v>17528</v>
      </c>
      <c r="B17716">
        <v>-1.4615907239999999</v>
      </c>
      <c r="C17716">
        <v>3.796705E-3</v>
      </c>
      <c r="D17716" t="s">
        <v>17628</v>
      </c>
      <c r="E17716" t="s">
        <v>976</v>
      </c>
    </row>
    <row r="17717" spans="1:5">
      <c r="A17717" t="s">
        <v>6698</v>
      </c>
      <c r="B17717">
        <v>-1.207357212</v>
      </c>
      <c r="C17717">
        <v>1.9577141999999999E-2</v>
      </c>
      <c r="D17717" t="s">
        <v>17628</v>
      </c>
      <c r="E17717" t="s">
        <v>1191</v>
      </c>
    </row>
    <row r="17718" spans="1:5">
      <c r="A17718" t="s">
        <v>6702</v>
      </c>
      <c r="B17718">
        <v>-1.1093268060000001</v>
      </c>
      <c r="C17718" s="19">
        <v>2.7400000000000002E-44</v>
      </c>
      <c r="D17718" t="s">
        <v>17628</v>
      </c>
      <c r="E17718" t="s">
        <v>976</v>
      </c>
    </row>
    <row r="17719" spans="1:5">
      <c r="A17719" t="s">
        <v>6733</v>
      </c>
      <c r="B17719">
        <v>-1.220220554</v>
      </c>
      <c r="C17719">
        <v>4.5085723000000001E-2</v>
      </c>
      <c r="D17719" t="s">
        <v>17628</v>
      </c>
      <c r="E17719" t="s">
        <v>996</v>
      </c>
    </row>
    <row r="17720" spans="1:5">
      <c r="A17720" t="s">
        <v>6805</v>
      </c>
      <c r="B17720">
        <v>-1.113680966</v>
      </c>
      <c r="C17720">
        <v>2.0729350000000001E-3</v>
      </c>
      <c r="D17720" t="s">
        <v>17628</v>
      </c>
      <c r="E17720" t="s">
        <v>1027</v>
      </c>
    </row>
    <row r="17721" spans="1:5">
      <c r="A17721" t="s">
        <v>6926</v>
      </c>
      <c r="B17721">
        <v>-1.7508073790000001</v>
      </c>
      <c r="C17721" s="19">
        <v>9.4099999999999991E-16</v>
      </c>
      <c r="D17721" t="s">
        <v>17628</v>
      </c>
      <c r="E17721" t="s">
        <v>1006</v>
      </c>
    </row>
    <row r="17722" spans="1:5">
      <c r="A17722" t="s">
        <v>6984</v>
      </c>
      <c r="B17722">
        <v>-1.5049043630000001</v>
      </c>
      <c r="C17722" s="19">
        <v>3.64E-57</v>
      </c>
      <c r="D17722" t="s">
        <v>17628</v>
      </c>
      <c r="E17722" t="s">
        <v>998</v>
      </c>
    </row>
    <row r="17723" spans="1:5">
      <c r="A17723" t="s">
        <v>7072</v>
      </c>
      <c r="B17723">
        <v>-1.8240985249999999</v>
      </c>
      <c r="C17723">
        <v>4.6092530999999999E-2</v>
      </c>
      <c r="D17723" t="s">
        <v>17628</v>
      </c>
      <c r="E17723" t="s">
        <v>989</v>
      </c>
    </row>
    <row r="17724" spans="1:5">
      <c r="A17724" t="s">
        <v>7170</v>
      </c>
      <c r="B17724">
        <v>-1.0474763330000001</v>
      </c>
      <c r="C17724" s="19">
        <v>6.7900000000000003E-34</v>
      </c>
      <c r="D17724" t="s">
        <v>17628</v>
      </c>
      <c r="E17724" t="s">
        <v>985</v>
      </c>
    </row>
    <row r="17725" spans="1:5">
      <c r="A17725" t="s">
        <v>17656</v>
      </c>
      <c r="B17725">
        <v>-1.5218997350000001</v>
      </c>
      <c r="C17725">
        <v>6.9214500000000002E-4</v>
      </c>
      <c r="D17725" t="s">
        <v>17628</v>
      </c>
      <c r="E17725" t="s">
        <v>993</v>
      </c>
    </row>
    <row r="17726" spans="1:5">
      <c r="A17726" t="s">
        <v>7302</v>
      </c>
      <c r="B17726">
        <v>-1.0646613220000001</v>
      </c>
      <c r="C17726" s="19">
        <v>4.5199999999999999E-13</v>
      </c>
      <c r="D17726" t="s">
        <v>17628</v>
      </c>
      <c r="E17726" t="s">
        <v>993</v>
      </c>
    </row>
    <row r="17727" spans="1:5">
      <c r="A17727" t="s">
        <v>17657</v>
      </c>
      <c r="B17727">
        <v>-1.3296424609999999</v>
      </c>
      <c r="C17727">
        <v>1.3584977E-2</v>
      </c>
      <c r="D17727" t="s">
        <v>17628</v>
      </c>
      <c r="E17727" t="s">
        <v>1031</v>
      </c>
    </row>
    <row r="17728" spans="1:5">
      <c r="A17728" t="s">
        <v>7414</v>
      </c>
      <c r="B17728">
        <v>-1.2393963240000001</v>
      </c>
      <c r="C17728" s="19">
        <v>1.6700000000000001E-6</v>
      </c>
      <c r="D17728" t="s">
        <v>17628</v>
      </c>
      <c r="E17728" t="s">
        <v>985</v>
      </c>
    </row>
    <row r="17729" spans="1:5">
      <c r="A17729" t="s">
        <v>17658</v>
      </c>
      <c r="B17729">
        <v>-1.3550143379999999</v>
      </c>
      <c r="C17729">
        <v>1.9432471E-2</v>
      </c>
      <c r="D17729" t="s">
        <v>17628</v>
      </c>
      <c r="E17729" t="s">
        <v>1055</v>
      </c>
    </row>
    <row r="17730" spans="1:5">
      <c r="A17730" t="s">
        <v>18794</v>
      </c>
      <c r="B17730">
        <v>-3.164711032</v>
      </c>
      <c r="C17730">
        <v>1.3189675999999999E-2</v>
      </c>
      <c r="D17730" t="s">
        <v>17628</v>
      </c>
      <c r="E17730" t="s">
        <v>973</v>
      </c>
    </row>
    <row r="17731" spans="1:5">
      <c r="A17731" t="s">
        <v>7559</v>
      </c>
      <c r="B17731">
        <v>-1.258543722</v>
      </c>
      <c r="C17731">
        <v>1.2790777E-2</v>
      </c>
      <c r="D17731" t="s">
        <v>17628</v>
      </c>
      <c r="E17731" t="s">
        <v>985</v>
      </c>
    </row>
    <row r="17732" spans="1:5">
      <c r="A17732" t="s">
        <v>7595</v>
      </c>
      <c r="B17732">
        <v>-1.9270016329999999</v>
      </c>
      <c r="C17732">
        <v>4.7927838E-2</v>
      </c>
      <c r="D17732" t="s">
        <v>17628</v>
      </c>
      <c r="E17732" t="s">
        <v>1010</v>
      </c>
    </row>
    <row r="17733" spans="1:5">
      <c r="A17733" t="s">
        <v>7613</v>
      </c>
      <c r="B17733">
        <v>-1.4352270890000001</v>
      </c>
      <c r="C17733" s="19">
        <v>7.1799999999999997E-5</v>
      </c>
      <c r="D17733" t="s">
        <v>17628</v>
      </c>
      <c r="E17733" t="s">
        <v>1055</v>
      </c>
    </row>
    <row r="17734" spans="1:5">
      <c r="A17734" t="s">
        <v>7705</v>
      </c>
      <c r="B17734">
        <v>-1.5407206499999999</v>
      </c>
      <c r="C17734">
        <v>1.0914732E-2</v>
      </c>
      <c r="D17734" t="s">
        <v>17628</v>
      </c>
      <c r="E17734" t="s">
        <v>1000</v>
      </c>
    </row>
    <row r="17735" spans="1:5">
      <c r="A17735" t="s">
        <v>7766</v>
      </c>
      <c r="B17735">
        <v>-1.9274353239999999</v>
      </c>
      <c r="C17735" s="19">
        <v>2.0000000000000002E-5</v>
      </c>
      <c r="D17735" t="s">
        <v>17628</v>
      </c>
      <c r="E17735" t="s">
        <v>1006</v>
      </c>
    </row>
    <row r="17736" spans="1:5">
      <c r="A17736" t="s">
        <v>7885</v>
      </c>
      <c r="B17736">
        <v>-3.7348208729999999</v>
      </c>
      <c r="C17736">
        <v>2.9820823E-2</v>
      </c>
      <c r="D17736" t="s">
        <v>17628</v>
      </c>
      <c r="E17736" t="s">
        <v>985</v>
      </c>
    </row>
    <row r="17737" spans="1:5">
      <c r="A17737" t="s">
        <v>7900</v>
      </c>
      <c r="B17737">
        <v>-1.690206989</v>
      </c>
      <c r="C17737">
        <v>8.9522769999999998E-3</v>
      </c>
      <c r="D17737" t="s">
        <v>17628</v>
      </c>
      <c r="E17737" t="s">
        <v>1055</v>
      </c>
    </row>
    <row r="17738" spans="1:5">
      <c r="A17738" t="s">
        <v>7905</v>
      </c>
      <c r="B17738">
        <v>-3.6975601400000002</v>
      </c>
      <c r="C17738">
        <v>5.4258309999999999E-3</v>
      </c>
      <c r="D17738" t="s">
        <v>17628</v>
      </c>
      <c r="E17738" t="s">
        <v>983</v>
      </c>
    </row>
    <row r="17739" spans="1:5">
      <c r="A17739" t="s">
        <v>7917</v>
      </c>
      <c r="B17739">
        <v>-1.8471340519999999</v>
      </c>
      <c r="C17739">
        <v>2.4497432E-2</v>
      </c>
      <c r="D17739" t="s">
        <v>17628</v>
      </c>
      <c r="E17739" t="s">
        <v>996</v>
      </c>
    </row>
    <row r="17740" spans="1:5">
      <c r="A17740" t="s">
        <v>7924</v>
      </c>
      <c r="B17740">
        <v>-1.682299411</v>
      </c>
      <c r="C17740">
        <v>4.3040500000000002E-4</v>
      </c>
      <c r="D17740" t="s">
        <v>17628</v>
      </c>
      <c r="E17740" t="s">
        <v>989</v>
      </c>
    </row>
    <row r="17741" spans="1:5">
      <c r="A17741" t="s">
        <v>18795</v>
      </c>
      <c r="B17741">
        <v>-3.7335064920000001</v>
      </c>
      <c r="C17741">
        <v>2.1810468999999999E-2</v>
      </c>
      <c r="D17741" t="s">
        <v>17628</v>
      </c>
      <c r="E17741" t="s">
        <v>983</v>
      </c>
    </row>
    <row r="17742" spans="1:5">
      <c r="A17742" t="s">
        <v>7980</v>
      </c>
      <c r="B17742">
        <v>-1.4081812300000001</v>
      </c>
      <c r="C17742">
        <v>3.8023434000000002E-2</v>
      </c>
      <c r="D17742" t="s">
        <v>17628</v>
      </c>
      <c r="E17742" t="s">
        <v>996</v>
      </c>
    </row>
    <row r="17743" spans="1:5">
      <c r="A17743" t="s">
        <v>8091</v>
      </c>
      <c r="B17743">
        <v>-1.1139297850000001</v>
      </c>
      <c r="C17743" s="19">
        <v>1.1900000000000001E-11</v>
      </c>
      <c r="D17743" t="s">
        <v>17628</v>
      </c>
      <c r="E17743" t="s">
        <v>1298</v>
      </c>
    </row>
    <row r="17744" spans="1:5">
      <c r="A17744" t="s">
        <v>8108</v>
      </c>
      <c r="B17744">
        <v>-2.4942371859999999</v>
      </c>
      <c r="C17744">
        <v>4.3104904999999999E-2</v>
      </c>
      <c r="D17744" t="s">
        <v>17628</v>
      </c>
      <c r="E17744" t="s">
        <v>1298</v>
      </c>
    </row>
    <row r="17745" spans="1:5">
      <c r="A17745" t="s">
        <v>8119</v>
      </c>
      <c r="B17745">
        <v>-1.2170835820000001</v>
      </c>
      <c r="C17745" s="19">
        <v>1.3199999999999999E-7</v>
      </c>
      <c r="D17745" t="s">
        <v>17628</v>
      </c>
      <c r="E17745" t="s">
        <v>1298</v>
      </c>
    </row>
    <row r="17746" spans="1:5">
      <c r="A17746" t="s">
        <v>8181</v>
      </c>
      <c r="B17746">
        <v>-1.2636455740000001</v>
      </c>
      <c r="C17746">
        <v>1.03125E-4</v>
      </c>
      <c r="D17746" t="s">
        <v>17628</v>
      </c>
      <c r="E17746" t="s">
        <v>1298</v>
      </c>
    </row>
    <row r="17747" spans="1:5">
      <c r="A17747" t="s">
        <v>8212</v>
      </c>
      <c r="B17747">
        <v>-1.5506379699999999</v>
      </c>
      <c r="C17747">
        <v>2.139354E-3</v>
      </c>
      <c r="D17747" t="s">
        <v>17628</v>
      </c>
      <c r="E17747" t="s">
        <v>1298</v>
      </c>
    </row>
    <row r="17748" spans="1:5">
      <c r="A17748" t="s">
        <v>17553</v>
      </c>
      <c r="B17748">
        <v>-1.38643713</v>
      </c>
      <c r="C17748">
        <v>8.7896600000000001E-4</v>
      </c>
      <c r="D17748" t="s">
        <v>17628</v>
      </c>
      <c r="E17748" t="s">
        <v>1298</v>
      </c>
    </row>
    <row r="17749" spans="1:5">
      <c r="A17749" t="s">
        <v>8477</v>
      </c>
      <c r="B17749">
        <v>-1.9790892179999999</v>
      </c>
      <c r="C17749">
        <v>5.1071199999999997E-4</v>
      </c>
      <c r="D17749" t="s">
        <v>17628</v>
      </c>
      <c r="E17749" t="s">
        <v>1069</v>
      </c>
    </row>
    <row r="17750" spans="1:5">
      <c r="A17750" t="s">
        <v>8497</v>
      </c>
      <c r="B17750">
        <v>-1.1086573289999999</v>
      </c>
      <c r="C17750">
        <v>3.3705660000000002E-3</v>
      </c>
      <c r="D17750" t="s">
        <v>17628</v>
      </c>
      <c r="E17750" t="s">
        <v>987</v>
      </c>
    </row>
    <row r="17751" spans="1:5">
      <c r="A17751" t="s">
        <v>8515</v>
      </c>
      <c r="B17751">
        <v>-1.364976924</v>
      </c>
      <c r="C17751">
        <v>1.0966E-4</v>
      </c>
      <c r="D17751" t="s">
        <v>17628</v>
      </c>
      <c r="E17751" t="s">
        <v>987</v>
      </c>
    </row>
    <row r="17752" spans="1:5">
      <c r="A17752" t="s">
        <v>8641</v>
      </c>
      <c r="B17752">
        <v>-1.896915192</v>
      </c>
      <c r="C17752" s="19">
        <v>3.0800000000000001E-7</v>
      </c>
      <c r="D17752" t="s">
        <v>17628</v>
      </c>
      <c r="E17752" t="s">
        <v>1191</v>
      </c>
    </row>
    <row r="17753" spans="1:5">
      <c r="A17753" t="s">
        <v>8871</v>
      </c>
      <c r="B17753">
        <v>-1.0209979810000001</v>
      </c>
      <c r="C17753">
        <v>2.44274E-4</v>
      </c>
      <c r="D17753" t="s">
        <v>17628</v>
      </c>
      <c r="E17753" t="s">
        <v>973</v>
      </c>
    </row>
    <row r="17754" spans="1:5">
      <c r="A17754" t="s">
        <v>8873</v>
      </c>
      <c r="B17754">
        <v>-1.2986901259999999</v>
      </c>
      <c r="C17754">
        <v>8.3483299999999999E-4</v>
      </c>
      <c r="D17754" t="s">
        <v>17628</v>
      </c>
      <c r="E17754" t="s">
        <v>973</v>
      </c>
    </row>
    <row r="17755" spans="1:5">
      <c r="A17755" t="s">
        <v>9075</v>
      </c>
      <c r="B17755">
        <v>-2.6081576609999999</v>
      </c>
      <c r="C17755">
        <v>3.7422248999999998E-2</v>
      </c>
      <c r="D17755" t="s">
        <v>17628</v>
      </c>
      <c r="E17755" t="s">
        <v>987</v>
      </c>
    </row>
    <row r="17756" spans="1:5">
      <c r="A17756" t="s">
        <v>18796</v>
      </c>
      <c r="B17756">
        <v>-2.539405731</v>
      </c>
      <c r="C17756">
        <v>4.0336247999999998E-2</v>
      </c>
      <c r="D17756" t="s">
        <v>17628</v>
      </c>
      <c r="E17756" t="s">
        <v>976</v>
      </c>
    </row>
    <row r="17757" spans="1:5">
      <c r="A17757" t="s">
        <v>9166</v>
      </c>
      <c r="B17757">
        <v>-1.0160307790000001</v>
      </c>
      <c r="C17757">
        <v>1.7105849999999999E-3</v>
      </c>
      <c r="D17757" t="s">
        <v>17628</v>
      </c>
      <c r="E17757" t="s">
        <v>993</v>
      </c>
    </row>
    <row r="17758" spans="1:5">
      <c r="A17758" t="s">
        <v>9185</v>
      </c>
      <c r="B17758">
        <v>-1.3480331510000001</v>
      </c>
      <c r="C17758">
        <v>6.6841699999999997E-3</v>
      </c>
      <c r="D17758" t="s">
        <v>17628</v>
      </c>
      <c r="E17758" t="s">
        <v>993</v>
      </c>
    </row>
    <row r="17759" spans="1:5">
      <c r="A17759" t="s">
        <v>9433</v>
      </c>
      <c r="B17759">
        <v>-1.6200216569999999</v>
      </c>
      <c r="C17759" s="19">
        <v>2.7800000000000001E-5</v>
      </c>
      <c r="D17759" t="s">
        <v>17628</v>
      </c>
      <c r="E17759" t="s">
        <v>985</v>
      </c>
    </row>
    <row r="17760" spans="1:5">
      <c r="A17760" t="s">
        <v>9453</v>
      </c>
      <c r="B17760">
        <v>-1.200961774</v>
      </c>
      <c r="C17760" s="19">
        <v>2.3E-42</v>
      </c>
      <c r="D17760" t="s">
        <v>17628</v>
      </c>
      <c r="E17760" t="s">
        <v>1000</v>
      </c>
    </row>
    <row r="17761" spans="1:5">
      <c r="A17761" t="s">
        <v>9673</v>
      </c>
      <c r="B17761">
        <v>-1.086251549</v>
      </c>
      <c r="C17761">
        <v>9.48155E-4</v>
      </c>
      <c r="D17761" t="s">
        <v>17628</v>
      </c>
      <c r="E17761" t="s">
        <v>985</v>
      </c>
    </row>
    <row r="17762" spans="1:5">
      <c r="A17762" t="s">
        <v>9884</v>
      </c>
      <c r="B17762">
        <v>-1.3920041080000001</v>
      </c>
      <c r="C17762">
        <v>1.3475100000000001E-4</v>
      </c>
      <c r="D17762" t="s">
        <v>17628</v>
      </c>
      <c r="E17762" t="s">
        <v>987</v>
      </c>
    </row>
    <row r="17763" spans="1:5">
      <c r="A17763" t="s">
        <v>9899</v>
      </c>
      <c r="B17763">
        <v>-1.1089352960000001</v>
      </c>
      <c r="C17763" s="19">
        <v>7.0699999999999996E-7</v>
      </c>
      <c r="D17763" t="s">
        <v>17628</v>
      </c>
      <c r="E17763" t="s">
        <v>991</v>
      </c>
    </row>
    <row r="17764" spans="1:5">
      <c r="A17764" t="s">
        <v>9945</v>
      </c>
      <c r="B17764">
        <v>-1.488319798</v>
      </c>
      <c r="C17764" s="19">
        <v>1.8700000000000001E-5</v>
      </c>
      <c r="D17764" t="s">
        <v>17628</v>
      </c>
      <c r="E17764" t="s">
        <v>1006</v>
      </c>
    </row>
    <row r="17765" spans="1:5">
      <c r="A17765" t="s">
        <v>10128</v>
      </c>
      <c r="B17765">
        <v>-1.286120514</v>
      </c>
      <c r="C17765">
        <v>3.6083036999999998E-2</v>
      </c>
      <c r="D17765" t="s">
        <v>17628</v>
      </c>
      <c r="E17765" t="s">
        <v>987</v>
      </c>
    </row>
    <row r="17766" spans="1:5">
      <c r="A17766" t="s">
        <v>10348</v>
      </c>
      <c r="B17766">
        <v>-1.2285360400000001</v>
      </c>
      <c r="C17766" s="19">
        <v>3.3599999999999999E-16</v>
      </c>
      <c r="D17766" t="s">
        <v>17628</v>
      </c>
      <c r="E17766" t="s">
        <v>985</v>
      </c>
    </row>
    <row r="17767" spans="1:5">
      <c r="A17767" t="s">
        <v>10356</v>
      </c>
      <c r="B17767">
        <v>-1.692158483</v>
      </c>
      <c r="C17767" s="19">
        <v>1.13E-5</v>
      </c>
      <c r="D17767" t="s">
        <v>17628</v>
      </c>
      <c r="E17767" t="s">
        <v>991</v>
      </c>
    </row>
    <row r="17768" spans="1:5">
      <c r="A17768" t="s">
        <v>10365</v>
      </c>
      <c r="B17768">
        <v>-1.221045089</v>
      </c>
      <c r="C17768" s="19">
        <v>4.2999999999999999E-13</v>
      </c>
      <c r="D17768" t="s">
        <v>17628</v>
      </c>
      <c r="E17768" t="s">
        <v>996</v>
      </c>
    </row>
    <row r="17769" spans="1:5">
      <c r="A17769" t="s">
        <v>10454</v>
      </c>
      <c r="B17769">
        <v>-1.213285489</v>
      </c>
      <c r="C17769">
        <v>1.6952795E-2</v>
      </c>
      <c r="D17769" t="s">
        <v>17628</v>
      </c>
      <c r="E17769" t="s">
        <v>976</v>
      </c>
    </row>
    <row r="17770" spans="1:5">
      <c r="A17770" t="s">
        <v>10600</v>
      </c>
      <c r="B17770">
        <v>-1.730062153</v>
      </c>
      <c r="C17770" s="19">
        <v>1.4400000000000001E-41</v>
      </c>
      <c r="D17770" t="s">
        <v>17628</v>
      </c>
      <c r="E17770" t="s">
        <v>976</v>
      </c>
    </row>
    <row r="17771" spans="1:5">
      <c r="A17771" t="s">
        <v>10852</v>
      </c>
      <c r="B17771">
        <v>-1.549167041</v>
      </c>
      <c r="C17771" s="19">
        <v>1.3400000000000001E-6</v>
      </c>
      <c r="D17771" t="s">
        <v>17628</v>
      </c>
      <c r="E17771" t="s">
        <v>987</v>
      </c>
    </row>
    <row r="17772" spans="1:5">
      <c r="A17772" t="s">
        <v>11028</v>
      </c>
      <c r="B17772">
        <v>-1.2090544910000001</v>
      </c>
      <c r="C17772" s="19">
        <v>4.5100000000000002E-58</v>
      </c>
      <c r="D17772" t="s">
        <v>17628</v>
      </c>
      <c r="E17772" t="s">
        <v>1006</v>
      </c>
    </row>
    <row r="17773" spans="1:5">
      <c r="A17773" t="s">
        <v>11251</v>
      </c>
      <c r="B17773">
        <v>-1.4162640639999999</v>
      </c>
      <c r="C17773">
        <v>1.5362520000000001E-3</v>
      </c>
      <c r="D17773" t="s">
        <v>17628</v>
      </c>
      <c r="E17773" t="s">
        <v>1029</v>
      </c>
    </row>
    <row r="17774" spans="1:5">
      <c r="A17774" t="s">
        <v>11254</v>
      </c>
      <c r="B17774">
        <v>-1.0873457849999999</v>
      </c>
      <c r="C17774" s="19">
        <v>3.44E-13</v>
      </c>
      <c r="D17774" t="s">
        <v>17628</v>
      </c>
      <c r="E17774" t="s">
        <v>1191</v>
      </c>
    </row>
    <row r="17775" spans="1:5">
      <c r="A17775" t="s">
        <v>11400</v>
      </c>
      <c r="B17775">
        <v>-1.3924531529999999</v>
      </c>
      <c r="C17775" s="19">
        <v>3.6099999999999999E-51</v>
      </c>
      <c r="D17775" t="s">
        <v>17628</v>
      </c>
      <c r="E17775" t="s">
        <v>1021</v>
      </c>
    </row>
    <row r="17776" spans="1:5">
      <c r="A17776" t="s">
        <v>11432</v>
      </c>
      <c r="B17776">
        <v>-1.1907875489999999</v>
      </c>
      <c r="C17776">
        <v>2.076353E-3</v>
      </c>
      <c r="D17776" t="s">
        <v>17628</v>
      </c>
      <c r="E17776" t="s">
        <v>1021</v>
      </c>
    </row>
    <row r="17777" spans="1:5">
      <c r="A17777" t="s">
        <v>11442</v>
      </c>
      <c r="B17777">
        <v>-1.146477172</v>
      </c>
      <c r="C17777">
        <v>3.2440188000000002E-2</v>
      </c>
      <c r="D17777" t="s">
        <v>17628</v>
      </c>
      <c r="E17777" t="s">
        <v>979</v>
      </c>
    </row>
    <row r="17778" spans="1:5">
      <c r="A17778" t="s">
        <v>11563</v>
      </c>
      <c r="B17778">
        <v>-1.0370496090000001</v>
      </c>
      <c r="C17778" s="19">
        <v>1.8899999999999999E-10</v>
      </c>
      <c r="D17778" t="s">
        <v>17628</v>
      </c>
      <c r="E17778" t="s">
        <v>987</v>
      </c>
    </row>
    <row r="17779" spans="1:5">
      <c r="A17779" t="s">
        <v>11698</v>
      </c>
      <c r="B17779">
        <v>-1.715039494</v>
      </c>
      <c r="C17779">
        <v>1.6455326999999999E-2</v>
      </c>
      <c r="D17779" t="s">
        <v>17628</v>
      </c>
      <c r="E17779" t="s">
        <v>985</v>
      </c>
    </row>
    <row r="17780" spans="1:5">
      <c r="A17780" t="s">
        <v>11703</v>
      </c>
      <c r="B17780">
        <v>-2.0114036469999999</v>
      </c>
      <c r="C17780">
        <v>3.8072000000000002E-3</v>
      </c>
      <c r="D17780" t="s">
        <v>17628</v>
      </c>
      <c r="E17780" t="s">
        <v>985</v>
      </c>
    </row>
    <row r="17781" spans="1:5">
      <c r="A17781" t="s">
        <v>11848</v>
      </c>
      <c r="B17781">
        <v>-1.1311789370000001</v>
      </c>
      <c r="C17781" s="19">
        <v>5.9200000000000002E-5</v>
      </c>
      <c r="D17781" t="s">
        <v>17628</v>
      </c>
      <c r="E17781" t="s">
        <v>1000</v>
      </c>
    </row>
    <row r="17782" spans="1:5">
      <c r="A17782" t="s">
        <v>11851</v>
      </c>
      <c r="B17782">
        <v>-1.247398445</v>
      </c>
      <c r="C17782">
        <v>1.9835386E-2</v>
      </c>
      <c r="D17782" t="s">
        <v>17628</v>
      </c>
      <c r="E17782" t="s">
        <v>993</v>
      </c>
    </row>
    <row r="17783" spans="1:5">
      <c r="A17783" t="s">
        <v>12091</v>
      </c>
      <c r="B17783">
        <v>-1.166167102</v>
      </c>
      <c r="C17783" s="19">
        <v>2.5700000000000001E-5</v>
      </c>
      <c r="D17783" t="s">
        <v>17628</v>
      </c>
      <c r="E17783" t="s">
        <v>991</v>
      </c>
    </row>
    <row r="17784" spans="1:5">
      <c r="A17784" t="s">
        <v>12465</v>
      </c>
      <c r="B17784">
        <v>-1.327471595</v>
      </c>
      <c r="C17784">
        <v>9.1662000000000004E-4</v>
      </c>
      <c r="D17784" t="s">
        <v>17628</v>
      </c>
      <c r="E17784" t="s">
        <v>973</v>
      </c>
    </row>
    <row r="17785" spans="1:5">
      <c r="A17785" t="s">
        <v>12466</v>
      </c>
      <c r="B17785">
        <v>-1.389745209</v>
      </c>
      <c r="C17785" s="19">
        <v>8.9099999999999997E-5</v>
      </c>
      <c r="D17785" t="s">
        <v>17628</v>
      </c>
      <c r="E17785" t="s">
        <v>973</v>
      </c>
    </row>
    <row r="17786" spans="1:5">
      <c r="A17786" t="s">
        <v>12605</v>
      </c>
      <c r="B17786">
        <v>-1.422369583</v>
      </c>
      <c r="C17786">
        <v>1.218227E-2</v>
      </c>
      <c r="D17786" t="s">
        <v>17628</v>
      </c>
      <c r="E17786" t="s">
        <v>991</v>
      </c>
    </row>
    <row r="17787" spans="1:5">
      <c r="A17787" t="s">
        <v>12666</v>
      </c>
      <c r="B17787">
        <v>-1.483815812</v>
      </c>
      <c r="C17787">
        <v>2.2861988E-2</v>
      </c>
      <c r="D17787" t="s">
        <v>17628</v>
      </c>
      <c r="E17787" t="s">
        <v>985</v>
      </c>
    </row>
    <row r="17788" spans="1:5">
      <c r="A17788" t="s">
        <v>13007</v>
      </c>
      <c r="B17788">
        <v>-1.0770952920000001</v>
      </c>
      <c r="C17788" s="19">
        <v>1.3499999999999999E-18</v>
      </c>
      <c r="D17788" t="s">
        <v>17628</v>
      </c>
      <c r="E17788" t="s">
        <v>1055</v>
      </c>
    </row>
    <row r="17789" spans="1:5">
      <c r="A17789" t="s">
        <v>13138</v>
      </c>
      <c r="B17789">
        <v>-1.2194748049999999</v>
      </c>
      <c r="C17789" s="19">
        <v>1.2199999999999999E-10</v>
      </c>
      <c r="D17789" t="s">
        <v>17628</v>
      </c>
      <c r="E17789" t="s">
        <v>1191</v>
      </c>
    </row>
    <row r="17790" spans="1:5">
      <c r="A17790" t="s">
        <v>13629</v>
      </c>
      <c r="B17790">
        <v>-1.2974834</v>
      </c>
      <c r="C17790">
        <v>2.8885399999999999E-2</v>
      </c>
      <c r="D17790" t="s">
        <v>17628</v>
      </c>
      <c r="E17790" t="s">
        <v>987</v>
      </c>
    </row>
    <row r="17791" spans="1:5">
      <c r="A17791" t="s">
        <v>13641</v>
      </c>
      <c r="B17791">
        <v>-1.0209397710000001</v>
      </c>
      <c r="C17791" s="19">
        <v>2.9099999999999999E-27</v>
      </c>
      <c r="D17791" t="s">
        <v>17628</v>
      </c>
      <c r="E17791" t="s">
        <v>987</v>
      </c>
    </row>
    <row r="17792" spans="1:5">
      <c r="A17792" t="s">
        <v>13690</v>
      </c>
      <c r="B17792">
        <v>-1.0352327690000001</v>
      </c>
      <c r="C17792" s="19">
        <v>3.1900000000000003E-5</v>
      </c>
      <c r="D17792" t="s">
        <v>17628</v>
      </c>
      <c r="E17792" t="s">
        <v>987</v>
      </c>
    </row>
    <row r="17793" spans="1:5">
      <c r="A17793" t="s">
        <v>13732</v>
      </c>
      <c r="B17793">
        <v>-1.052999292</v>
      </c>
      <c r="C17793" s="19">
        <v>5.6500000000000001E-6</v>
      </c>
      <c r="D17793" t="s">
        <v>17628</v>
      </c>
      <c r="E17793" t="s">
        <v>1000</v>
      </c>
    </row>
    <row r="17794" spans="1:5">
      <c r="A17794" t="s">
        <v>13734</v>
      </c>
      <c r="B17794">
        <v>-2.3215266309999998</v>
      </c>
      <c r="C17794">
        <v>9.0036200000000004E-3</v>
      </c>
      <c r="D17794" t="s">
        <v>17628</v>
      </c>
      <c r="E17794" t="s">
        <v>976</v>
      </c>
    </row>
    <row r="17795" spans="1:5">
      <c r="A17795" t="s">
        <v>14146</v>
      </c>
      <c r="B17795">
        <v>-1.4560689570000001</v>
      </c>
      <c r="C17795">
        <v>4.3981078999999999E-2</v>
      </c>
      <c r="D17795" t="s">
        <v>17628</v>
      </c>
      <c r="E17795" t="s">
        <v>1298</v>
      </c>
    </row>
    <row r="17796" spans="1:5">
      <c r="A17796" t="s">
        <v>14373</v>
      </c>
      <c r="B17796">
        <v>-1.0321589179999999</v>
      </c>
      <c r="C17796" s="19">
        <v>9.9999999999999998E-13</v>
      </c>
      <c r="D17796" t="s">
        <v>17628</v>
      </c>
      <c r="E17796" t="s">
        <v>1000</v>
      </c>
    </row>
    <row r="17797" spans="1:5">
      <c r="A17797" t="s">
        <v>14398</v>
      </c>
      <c r="B17797">
        <v>-2.6906888250000001</v>
      </c>
      <c r="C17797">
        <v>6.2611300000000002E-3</v>
      </c>
      <c r="D17797" t="s">
        <v>17628</v>
      </c>
      <c r="E17797" t="s">
        <v>1006</v>
      </c>
    </row>
    <row r="17798" spans="1:5">
      <c r="A17798" t="s">
        <v>14535</v>
      </c>
      <c r="B17798">
        <v>-1.626357829</v>
      </c>
      <c r="C17798" s="19">
        <v>1.9199999999999999E-5</v>
      </c>
      <c r="D17798" t="s">
        <v>17628</v>
      </c>
      <c r="E17798" t="s">
        <v>1021</v>
      </c>
    </row>
    <row r="17799" spans="1:5">
      <c r="A17799" t="s">
        <v>14570</v>
      </c>
      <c r="B17799">
        <v>-1.0558408480000001</v>
      </c>
      <c r="C17799">
        <v>8.1597609999999998E-3</v>
      </c>
      <c r="D17799" t="s">
        <v>17628</v>
      </c>
      <c r="E17799" t="s">
        <v>973</v>
      </c>
    </row>
    <row r="17800" spans="1:5">
      <c r="A17800" t="s">
        <v>14614</v>
      </c>
      <c r="B17800">
        <v>-1.21109902</v>
      </c>
      <c r="C17800">
        <v>1.2394560000000001E-3</v>
      </c>
      <c r="D17800" t="s">
        <v>17628</v>
      </c>
      <c r="E17800" t="s">
        <v>983</v>
      </c>
    </row>
    <row r="17801" spans="1:5">
      <c r="A17801" t="s">
        <v>14829</v>
      </c>
      <c r="B17801">
        <v>-1.4496182849999999</v>
      </c>
      <c r="C17801">
        <v>1.3452000000000001E-4</v>
      </c>
      <c r="D17801" t="s">
        <v>17628</v>
      </c>
      <c r="E17801" t="s">
        <v>973</v>
      </c>
    </row>
    <row r="17802" spans="1:5">
      <c r="A17802" t="s">
        <v>14957</v>
      </c>
      <c r="B17802">
        <v>-1.0778313589999999</v>
      </c>
      <c r="C17802" s="19">
        <v>2.44E-5</v>
      </c>
      <c r="D17802" t="s">
        <v>17628</v>
      </c>
      <c r="E17802" t="s">
        <v>1031</v>
      </c>
    </row>
    <row r="17803" spans="1:5">
      <c r="A17803" t="s">
        <v>14991</v>
      </c>
      <c r="B17803">
        <v>-1.4143104230000001</v>
      </c>
      <c r="C17803" s="19">
        <v>5.7199999999999999E-69</v>
      </c>
      <c r="D17803" t="s">
        <v>17628</v>
      </c>
      <c r="E17803" t="s">
        <v>976</v>
      </c>
    </row>
    <row r="17804" spans="1:5">
      <c r="A17804" t="s">
        <v>14996</v>
      </c>
      <c r="B17804">
        <v>-2.596336263</v>
      </c>
      <c r="C17804" s="19">
        <v>1.92E-7</v>
      </c>
      <c r="D17804" t="s">
        <v>17628</v>
      </c>
      <c r="E17804" t="s">
        <v>1002</v>
      </c>
    </row>
    <row r="17805" spans="1:5">
      <c r="A17805" t="s">
        <v>15016</v>
      </c>
      <c r="B17805">
        <v>-1.011690161</v>
      </c>
      <c r="C17805" s="19">
        <v>6.9300000000000004E-5</v>
      </c>
      <c r="D17805" t="s">
        <v>17628</v>
      </c>
      <c r="E17805" t="s">
        <v>1191</v>
      </c>
    </row>
    <row r="17806" spans="1:5">
      <c r="A17806" t="s">
        <v>15050</v>
      </c>
      <c r="B17806">
        <v>-1.098650313</v>
      </c>
      <c r="C17806" s="19">
        <v>3.1899999999999997E-23</v>
      </c>
      <c r="D17806" t="s">
        <v>17628</v>
      </c>
      <c r="E17806" t="s">
        <v>1002</v>
      </c>
    </row>
    <row r="17807" spans="1:5">
      <c r="A17807" t="s">
        <v>15082</v>
      </c>
      <c r="B17807">
        <v>-1.009457756</v>
      </c>
      <c r="C17807" s="19">
        <v>1.2200000000000001E-13</v>
      </c>
      <c r="D17807" t="s">
        <v>17628</v>
      </c>
      <c r="E17807" t="s">
        <v>1002</v>
      </c>
    </row>
    <row r="17808" spans="1:5">
      <c r="A17808" t="s">
        <v>15098</v>
      </c>
      <c r="B17808">
        <v>-1.2216711490000001</v>
      </c>
      <c r="C17808" s="19">
        <v>1.0899999999999999E-6</v>
      </c>
      <c r="D17808" t="s">
        <v>17628</v>
      </c>
      <c r="E17808" t="s">
        <v>987</v>
      </c>
    </row>
    <row r="17809" spans="1:5">
      <c r="A17809" t="s">
        <v>15127</v>
      </c>
      <c r="B17809">
        <v>-1.026884594</v>
      </c>
      <c r="C17809" s="19">
        <v>4.1899999999999998E-8</v>
      </c>
      <c r="D17809" t="s">
        <v>17628</v>
      </c>
      <c r="E17809" t="s">
        <v>985</v>
      </c>
    </row>
    <row r="17810" spans="1:5">
      <c r="A17810" t="s">
        <v>15449</v>
      </c>
      <c r="B17810">
        <v>-1.7203948389999999</v>
      </c>
      <c r="C17810" s="19">
        <v>8.1100000000000003E-6</v>
      </c>
      <c r="D17810" t="s">
        <v>17628</v>
      </c>
      <c r="E17810" t="s">
        <v>1029</v>
      </c>
    </row>
    <row r="17811" spans="1:5">
      <c r="A17811" t="s">
        <v>15487</v>
      </c>
      <c r="B17811">
        <v>-2.1712734629999999</v>
      </c>
      <c r="C17811" s="19">
        <v>1.2200000000000001E-13</v>
      </c>
      <c r="D17811" t="s">
        <v>17628</v>
      </c>
      <c r="E17811" t="s">
        <v>976</v>
      </c>
    </row>
    <row r="17812" spans="1:5">
      <c r="A17812" t="s">
        <v>15529</v>
      </c>
      <c r="B17812">
        <v>-2.2517003619999998</v>
      </c>
      <c r="C17812" s="19">
        <v>2.1200000000000001E-8</v>
      </c>
      <c r="D17812" t="s">
        <v>17628</v>
      </c>
      <c r="E17812" t="s">
        <v>989</v>
      </c>
    </row>
    <row r="17813" spans="1:5">
      <c r="A17813" t="s">
        <v>15557</v>
      </c>
      <c r="B17813">
        <v>-1.6713043700000001</v>
      </c>
      <c r="C17813">
        <v>3.4059809000000003E-2</v>
      </c>
      <c r="D17813" t="s">
        <v>17628</v>
      </c>
      <c r="E17813" t="s">
        <v>991</v>
      </c>
    </row>
    <row r="17814" spans="1:5">
      <c r="A17814" t="s">
        <v>15635</v>
      </c>
      <c r="B17814">
        <v>-1.5313390019999999</v>
      </c>
      <c r="C17814">
        <v>2.7630100000000001E-4</v>
      </c>
      <c r="D17814" t="s">
        <v>17628</v>
      </c>
      <c r="E17814" t="s">
        <v>983</v>
      </c>
    </row>
    <row r="17815" spans="1:5">
      <c r="A17815" t="s">
        <v>15647</v>
      </c>
      <c r="B17815">
        <v>-1.010840476</v>
      </c>
      <c r="C17815">
        <v>4.2437140999999998E-2</v>
      </c>
      <c r="D17815" t="s">
        <v>17628</v>
      </c>
      <c r="E17815" t="s">
        <v>1000</v>
      </c>
    </row>
    <row r="17816" spans="1:5">
      <c r="A17816" t="s">
        <v>15690</v>
      </c>
      <c r="B17816">
        <v>-1.089550402</v>
      </c>
      <c r="C17816" s="19">
        <v>2.13E-11</v>
      </c>
      <c r="D17816" t="s">
        <v>17628</v>
      </c>
      <c r="E17816" t="s">
        <v>973</v>
      </c>
    </row>
    <row r="17817" spans="1:5">
      <c r="A17817" t="s">
        <v>15785</v>
      </c>
      <c r="B17817">
        <v>-1.016852106</v>
      </c>
      <c r="C17817" s="19">
        <v>4.9600000000000002E-9</v>
      </c>
      <c r="D17817" t="s">
        <v>17628</v>
      </c>
      <c r="E17817" t="s">
        <v>993</v>
      </c>
    </row>
    <row r="17818" spans="1:5">
      <c r="A17818" t="s">
        <v>15790</v>
      </c>
      <c r="B17818">
        <v>-1.8824296119999999</v>
      </c>
      <c r="C17818">
        <v>3.4047500000000002E-4</v>
      </c>
      <c r="D17818" t="s">
        <v>17628</v>
      </c>
      <c r="E17818" t="s">
        <v>993</v>
      </c>
    </row>
    <row r="17819" spans="1:5">
      <c r="A17819" t="s">
        <v>15795</v>
      </c>
      <c r="B17819">
        <v>-1.182333007</v>
      </c>
      <c r="C17819" s="19">
        <v>3.8099999999999999E-6</v>
      </c>
      <c r="D17819" t="s">
        <v>17628</v>
      </c>
      <c r="E17819" t="s">
        <v>993</v>
      </c>
    </row>
    <row r="17820" spans="1:5">
      <c r="A17820" t="s">
        <v>15805</v>
      </c>
      <c r="B17820">
        <v>-1.9591762960000001</v>
      </c>
      <c r="C17820" s="19">
        <v>2.6300000000000001E-7</v>
      </c>
      <c r="D17820" t="s">
        <v>17628</v>
      </c>
      <c r="E17820" t="s">
        <v>993</v>
      </c>
    </row>
    <row r="17821" spans="1:5">
      <c r="A17821" t="s">
        <v>16158</v>
      </c>
      <c r="B17821">
        <v>-2.7833983450000002</v>
      </c>
      <c r="C17821">
        <v>4.5463892999999998E-2</v>
      </c>
      <c r="D17821" t="s">
        <v>17628</v>
      </c>
      <c r="E17821" t="s">
        <v>993</v>
      </c>
    </row>
    <row r="17822" spans="1:5">
      <c r="A17822" t="s">
        <v>16284</v>
      </c>
      <c r="B17822">
        <v>-2.2315855999999998</v>
      </c>
      <c r="C17822">
        <v>1.0463910999999999E-2</v>
      </c>
      <c r="D17822" t="s">
        <v>17628</v>
      </c>
      <c r="E17822" t="s">
        <v>973</v>
      </c>
    </row>
    <row r="17823" spans="1:5">
      <c r="A17823" t="s">
        <v>17618</v>
      </c>
      <c r="B17823">
        <v>-2.3667746329999999</v>
      </c>
      <c r="C17823">
        <v>4.0769069999999998E-2</v>
      </c>
      <c r="D17823" t="s">
        <v>17628</v>
      </c>
      <c r="E17823" t="s">
        <v>1021</v>
      </c>
    </row>
    <row r="17824" spans="1:5">
      <c r="A17824" t="s">
        <v>16381</v>
      </c>
      <c r="B17824">
        <v>-1.6281089520000001</v>
      </c>
      <c r="C17824" s="19">
        <v>8.8800000000000006E-11</v>
      </c>
      <c r="D17824" t="s">
        <v>17628</v>
      </c>
      <c r="E17824" t="s">
        <v>1029</v>
      </c>
    </row>
    <row r="17825" spans="1:5">
      <c r="A17825" t="s">
        <v>16432</v>
      </c>
      <c r="B17825">
        <v>-1.0660650009999999</v>
      </c>
      <c r="C17825" s="19">
        <v>8.9700000000000005E-7</v>
      </c>
      <c r="D17825" t="s">
        <v>17628</v>
      </c>
      <c r="E17825" t="s">
        <v>1035</v>
      </c>
    </row>
    <row r="17826" spans="1:5">
      <c r="A17826" t="s">
        <v>16570</v>
      </c>
      <c r="B17826">
        <v>-1.205724633</v>
      </c>
      <c r="C17826" s="19">
        <v>3.9199999999999997E-5</v>
      </c>
      <c r="D17826" t="s">
        <v>17628</v>
      </c>
      <c r="E17826" t="s">
        <v>985</v>
      </c>
    </row>
    <row r="17827" spans="1:5">
      <c r="A17827" t="s">
        <v>16576</v>
      </c>
      <c r="B17827">
        <v>-1.3458522129999999</v>
      </c>
      <c r="C17827">
        <v>1.3454027E-2</v>
      </c>
      <c r="D17827" t="s">
        <v>17628</v>
      </c>
      <c r="E17827" t="s">
        <v>1069</v>
      </c>
    </row>
    <row r="17828" spans="1:5">
      <c r="A17828" t="s">
        <v>16793</v>
      </c>
      <c r="B17828">
        <v>-2.1725522900000001</v>
      </c>
      <c r="C17828">
        <v>1.1086983E-2</v>
      </c>
      <c r="D17828" t="s">
        <v>17628</v>
      </c>
      <c r="E17828" t="s">
        <v>991</v>
      </c>
    </row>
    <row r="17829" spans="1:5">
      <c r="A17829" t="s">
        <v>16855</v>
      </c>
      <c r="B17829">
        <v>-2.87600788</v>
      </c>
      <c r="C17829">
        <v>3.0745944000000001E-2</v>
      </c>
      <c r="D17829" t="s">
        <v>17628</v>
      </c>
      <c r="E17829" t="s">
        <v>973</v>
      </c>
    </row>
    <row r="17830" spans="1:5">
      <c r="A17830" t="s">
        <v>17038</v>
      </c>
      <c r="B17830">
        <v>-1.093373857</v>
      </c>
      <c r="C17830">
        <v>7.2682440000000001E-3</v>
      </c>
      <c r="D17830" t="s">
        <v>17628</v>
      </c>
      <c r="E17830" t="s">
        <v>1029</v>
      </c>
    </row>
    <row r="17831" spans="1:5">
      <c r="A17831" t="s">
        <v>17414</v>
      </c>
      <c r="B17831">
        <v>-1.154482421</v>
      </c>
      <c r="C17831">
        <v>8.2283760000000008E-3</v>
      </c>
      <c r="D17831" t="s">
        <v>17628</v>
      </c>
      <c r="E17831" t="s">
        <v>1191</v>
      </c>
    </row>
    <row r="17832" spans="1:5">
      <c r="A17832" t="s">
        <v>17448</v>
      </c>
      <c r="B17832">
        <v>-1.0008772779999999</v>
      </c>
      <c r="C17832" s="19">
        <v>2.35E-7</v>
      </c>
      <c r="D17832" t="s">
        <v>17628</v>
      </c>
      <c r="E17832" t="s">
        <v>973</v>
      </c>
    </row>
    <row r="17833" spans="1:5">
      <c r="A17833" t="s">
        <v>17450</v>
      </c>
      <c r="B17833">
        <v>-1.3380284790000001</v>
      </c>
      <c r="C17833">
        <v>1.3838062999999999E-2</v>
      </c>
      <c r="D17833" t="s">
        <v>17628</v>
      </c>
      <c r="E17833" t="s">
        <v>973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1F70D-9B6A-4F2F-AD8F-A67773B18838}">
  <dimension ref="A1:D14565"/>
  <sheetViews>
    <sheetView workbookViewId="0">
      <selection activeCell="K37" sqref="K37"/>
    </sheetView>
  </sheetViews>
  <sheetFormatPr defaultRowHeight="15"/>
  <sheetData>
    <row r="1" spans="1:4">
      <c r="A1" t="s">
        <v>19336</v>
      </c>
    </row>
    <row r="2" spans="1:4">
      <c r="A2" t="s">
        <v>966</v>
      </c>
      <c r="B2" t="s">
        <v>967</v>
      </c>
      <c r="C2" t="s">
        <v>968</v>
      </c>
      <c r="D2" t="s">
        <v>969</v>
      </c>
    </row>
    <row r="3" spans="1:4">
      <c r="A3" t="s">
        <v>971</v>
      </c>
      <c r="B3">
        <v>-1.5462594E-2</v>
      </c>
      <c r="C3">
        <v>0.977706992</v>
      </c>
      <c r="D3" t="s">
        <v>972</v>
      </c>
    </row>
    <row r="4" spans="1:4">
      <c r="A4" t="s">
        <v>974</v>
      </c>
      <c r="B4">
        <v>0.300182695</v>
      </c>
      <c r="C4">
        <v>0.59568263399999999</v>
      </c>
      <c r="D4" t="s">
        <v>972</v>
      </c>
    </row>
    <row r="5" spans="1:4">
      <c r="A5" t="s">
        <v>977</v>
      </c>
      <c r="B5">
        <v>0.12799258599999999</v>
      </c>
      <c r="C5">
        <v>0.68298272299999996</v>
      </c>
      <c r="D5" t="s">
        <v>972</v>
      </c>
    </row>
    <row r="6" spans="1:4">
      <c r="A6" t="s">
        <v>978</v>
      </c>
      <c r="B6">
        <v>8.6953719999999998E-3</v>
      </c>
      <c r="C6">
        <v>0.97209229200000002</v>
      </c>
      <c r="D6" t="s">
        <v>972</v>
      </c>
    </row>
    <row r="7" spans="1:4">
      <c r="A7" t="s">
        <v>980</v>
      </c>
      <c r="B7">
        <v>-3.4987135000000003E-2</v>
      </c>
      <c r="C7">
        <v>0.88293627900000005</v>
      </c>
      <c r="D7" t="s">
        <v>972</v>
      </c>
    </row>
    <row r="8" spans="1:4">
      <c r="A8" t="s">
        <v>981</v>
      </c>
      <c r="B8">
        <v>-9.0596470000000005E-3</v>
      </c>
      <c r="C8">
        <v>0.971510184</v>
      </c>
      <c r="D8" t="s">
        <v>972</v>
      </c>
    </row>
    <row r="9" spans="1:4">
      <c r="A9" t="s">
        <v>982</v>
      </c>
      <c r="B9">
        <v>-1.5582095000000001E-2</v>
      </c>
      <c r="C9">
        <v>0.98994351199999997</v>
      </c>
      <c r="D9" t="s">
        <v>972</v>
      </c>
    </row>
    <row r="10" spans="1:4">
      <c r="A10" t="s">
        <v>984</v>
      </c>
      <c r="B10">
        <v>0.48764362</v>
      </c>
      <c r="C10">
        <v>0.27165008299999999</v>
      </c>
      <c r="D10" t="s">
        <v>972</v>
      </c>
    </row>
    <row r="11" spans="1:4">
      <c r="A11" t="s">
        <v>986</v>
      </c>
      <c r="B11">
        <v>0.31608589799999998</v>
      </c>
      <c r="C11">
        <v>0.212366212</v>
      </c>
      <c r="D11" t="s">
        <v>972</v>
      </c>
    </row>
    <row r="12" spans="1:4">
      <c r="A12" t="s">
        <v>988</v>
      </c>
      <c r="B12">
        <v>-5.8069879999999999E-3</v>
      </c>
      <c r="C12">
        <v>0.98477121300000003</v>
      </c>
      <c r="D12" t="s">
        <v>972</v>
      </c>
    </row>
    <row r="13" spans="1:4">
      <c r="A13" t="s">
        <v>990</v>
      </c>
      <c r="B13">
        <v>5.2729233E-2</v>
      </c>
      <c r="C13">
        <v>0.85893704800000004</v>
      </c>
      <c r="D13" t="s">
        <v>972</v>
      </c>
    </row>
    <row r="14" spans="1:4">
      <c r="A14" t="s">
        <v>992</v>
      </c>
      <c r="B14">
        <v>-0.18548541199999999</v>
      </c>
      <c r="C14">
        <v>0.65132969100000004</v>
      </c>
      <c r="D14" t="s">
        <v>972</v>
      </c>
    </row>
    <row r="15" spans="1:4">
      <c r="A15" t="s">
        <v>994</v>
      </c>
      <c r="B15" s="19">
        <v>-9.3999999999999994E-5</v>
      </c>
      <c r="C15">
        <v>0.99942375100000003</v>
      </c>
      <c r="D15" t="s">
        <v>972</v>
      </c>
    </row>
    <row r="16" spans="1:4">
      <c r="A16" t="s">
        <v>997</v>
      </c>
      <c r="B16">
        <v>0.11677077900000001</v>
      </c>
      <c r="C16">
        <v>0.40097200599999999</v>
      </c>
      <c r="D16" t="s">
        <v>972</v>
      </c>
    </row>
    <row r="17" spans="1:4">
      <c r="A17" t="s">
        <v>999</v>
      </c>
      <c r="B17">
        <v>-0.18527811599999999</v>
      </c>
      <c r="C17">
        <v>7.5636460000000003E-2</v>
      </c>
      <c r="D17" t="s">
        <v>972</v>
      </c>
    </row>
    <row r="18" spans="1:4">
      <c r="A18" t="s">
        <v>1001</v>
      </c>
      <c r="B18">
        <v>-6.2877069999999993E-2</v>
      </c>
      <c r="C18">
        <v>0.70298791999999999</v>
      </c>
      <c r="D18" t="s">
        <v>972</v>
      </c>
    </row>
    <row r="19" spans="1:4">
      <c r="A19" t="s">
        <v>1003</v>
      </c>
      <c r="B19">
        <v>-6.3366416999999994E-2</v>
      </c>
      <c r="C19">
        <v>0.78115378099999999</v>
      </c>
      <c r="D19" t="s">
        <v>972</v>
      </c>
    </row>
    <row r="20" spans="1:4">
      <c r="A20" t="s">
        <v>1004</v>
      </c>
      <c r="B20">
        <v>-9.7771395999999997E-2</v>
      </c>
      <c r="C20">
        <v>0.56038719699999995</v>
      </c>
      <c r="D20" t="s">
        <v>972</v>
      </c>
    </row>
    <row r="21" spans="1:4">
      <c r="A21" t="s">
        <v>1005</v>
      </c>
      <c r="B21">
        <v>0.152282841</v>
      </c>
      <c r="C21">
        <v>0.29922516700000001</v>
      </c>
      <c r="D21" t="s">
        <v>972</v>
      </c>
    </row>
    <row r="22" spans="1:4">
      <c r="A22" t="s">
        <v>1008</v>
      </c>
      <c r="B22">
        <v>-0.16397040700000001</v>
      </c>
      <c r="C22">
        <v>0.64580609600000005</v>
      </c>
      <c r="D22" t="s">
        <v>972</v>
      </c>
    </row>
    <row r="23" spans="1:4">
      <c r="A23" t="s">
        <v>1009</v>
      </c>
      <c r="B23">
        <v>7.6350282000000005E-2</v>
      </c>
      <c r="C23">
        <v>0.65125325899999997</v>
      </c>
      <c r="D23" t="s">
        <v>972</v>
      </c>
    </row>
    <row r="24" spans="1:4">
      <c r="A24" t="s">
        <v>1011</v>
      </c>
      <c r="B24">
        <v>4.9973980000000001E-3</v>
      </c>
      <c r="C24">
        <v>0.99185912600000004</v>
      </c>
      <c r="D24" t="s">
        <v>972</v>
      </c>
    </row>
    <row r="25" spans="1:4">
      <c r="A25" t="s">
        <v>1012</v>
      </c>
      <c r="B25">
        <v>0.44310729999999998</v>
      </c>
      <c r="C25">
        <v>3.1897693999999997E-2</v>
      </c>
      <c r="D25" t="s">
        <v>972</v>
      </c>
    </row>
    <row r="26" spans="1:4">
      <c r="A26" t="s">
        <v>1013</v>
      </c>
      <c r="B26">
        <v>-0.25618268399999999</v>
      </c>
      <c r="C26">
        <v>0.714433926</v>
      </c>
      <c r="D26" t="s">
        <v>972</v>
      </c>
    </row>
    <row r="27" spans="1:4">
      <c r="A27" t="s">
        <v>1014</v>
      </c>
      <c r="B27">
        <v>-0.34333448799999999</v>
      </c>
      <c r="C27">
        <v>4.3463400999999999E-2</v>
      </c>
      <c r="D27" t="s">
        <v>972</v>
      </c>
    </row>
    <row r="28" spans="1:4">
      <c r="A28" t="s">
        <v>1015</v>
      </c>
      <c r="B28">
        <v>-1.4455714E-2</v>
      </c>
      <c r="C28">
        <v>0.98429740600000004</v>
      </c>
      <c r="D28" t="s">
        <v>972</v>
      </c>
    </row>
    <row r="29" spans="1:4">
      <c r="A29" t="s">
        <v>1016</v>
      </c>
      <c r="B29">
        <v>0.17331096400000001</v>
      </c>
      <c r="C29">
        <v>0.81146415699999996</v>
      </c>
      <c r="D29" t="s">
        <v>972</v>
      </c>
    </row>
    <row r="30" spans="1:4">
      <c r="A30" t="s">
        <v>1017</v>
      </c>
      <c r="B30">
        <v>-0.235369629</v>
      </c>
      <c r="C30">
        <v>0.133160057</v>
      </c>
      <c r="D30" t="s">
        <v>972</v>
      </c>
    </row>
    <row r="31" spans="1:4">
      <c r="A31" t="s">
        <v>1018</v>
      </c>
      <c r="B31">
        <v>8.3992401999999994E-2</v>
      </c>
      <c r="C31">
        <v>0.67257256600000004</v>
      </c>
      <c r="D31" t="s">
        <v>972</v>
      </c>
    </row>
    <row r="32" spans="1:4">
      <c r="A32" t="s">
        <v>1019</v>
      </c>
      <c r="B32">
        <v>-8.1256812999999997E-2</v>
      </c>
      <c r="C32">
        <v>0.70101115300000005</v>
      </c>
      <c r="D32" t="s">
        <v>972</v>
      </c>
    </row>
    <row r="33" spans="1:4">
      <c r="A33" t="s">
        <v>1020</v>
      </c>
      <c r="B33">
        <v>1.6587932E-2</v>
      </c>
      <c r="C33">
        <v>0.94966976000000003</v>
      </c>
      <c r="D33" t="s">
        <v>972</v>
      </c>
    </row>
    <row r="34" spans="1:4">
      <c r="A34" t="s">
        <v>1022</v>
      </c>
      <c r="B34">
        <v>0.15650982899999999</v>
      </c>
      <c r="C34">
        <v>0.37301216100000001</v>
      </c>
      <c r="D34" t="s">
        <v>972</v>
      </c>
    </row>
    <row r="35" spans="1:4">
      <c r="A35" t="s">
        <v>1023</v>
      </c>
      <c r="B35">
        <v>-4.5211490000000003E-3</v>
      </c>
      <c r="C35">
        <v>0.99638166699999997</v>
      </c>
      <c r="D35" t="s">
        <v>972</v>
      </c>
    </row>
    <row r="36" spans="1:4">
      <c r="A36" t="s">
        <v>1024</v>
      </c>
      <c r="B36">
        <v>-0.31781647200000002</v>
      </c>
      <c r="C36">
        <v>0.243773305</v>
      </c>
      <c r="D36" t="s">
        <v>972</v>
      </c>
    </row>
    <row r="37" spans="1:4">
      <c r="A37" t="s">
        <v>1025</v>
      </c>
      <c r="B37">
        <v>-0.20066793899999999</v>
      </c>
      <c r="C37">
        <v>0.19286825299999999</v>
      </c>
      <c r="D37" t="s">
        <v>972</v>
      </c>
    </row>
    <row r="38" spans="1:4">
      <c r="A38" t="s">
        <v>1026</v>
      </c>
      <c r="B38">
        <v>-8.3923532999999995E-2</v>
      </c>
      <c r="C38">
        <v>0.76871456900000001</v>
      </c>
      <c r="D38" t="s">
        <v>972</v>
      </c>
    </row>
    <row r="39" spans="1:4">
      <c r="A39" t="s">
        <v>1028</v>
      </c>
      <c r="B39">
        <v>0.38656950899999998</v>
      </c>
      <c r="C39">
        <v>0.19778832099999999</v>
      </c>
      <c r="D39" t="s">
        <v>972</v>
      </c>
    </row>
    <row r="40" spans="1:4">
      <c r="A40" t="s">
        <v>1030</v>
      </c>
      <c r="B40">
        <v>-7.3946687999999997E-2</v>
      </c>
      <c r="C40">
        <v>0.74278879900000006</v>
      </c>
      <c r="D40" t="s">
        <v>972</v>
      </c>
    </row>
    <row r="41" spans="1:4">
      <c r="A41" t="s">
        <v>1032</v>
      </c>
      <c r="B41">
        <v>0.135097099</v>
      </c>
      <c r="C41">
        <v>0.44150551100000002</v>
      </c>
      <c r="D41" t="s">
        <v>972</v>
      </c>
    </row>
    <row r="42" spans="1:4">
      <c r="A42" t="s">
        <v>75</v>
      </c>
      <c r="B42">
        <v>0.118999312</v>
      </c>
      <c r="C42">
        <v>0.65858706499999997</v>
      </c>
      <c r="D42" t="s">
        <v>972</v>
      </c>
    </row>
    <row r="43" spans="1:4">
      <c r="A43" t="s">
        <v>1033</v>
      </c>
      <c r="B43">
        <v>7.3101709999999999E-3</v>
      </c>
      <c r="C43">
        <v>0.97979301100000005</v>
      </c>
      <c r="D43" t="s">
        <v>972</v>
      </c>
    </row>
    <row r="44" spans="1:4">
      <c r="A44" t="s">
        <v>1034</v>
      </c>
      <c r="B44">
        <v>1.208773E-3</v>
      </c>
      <c r="C44">
        <v>0.99834962999999999</v>
      </c>
      <c r="D44" t="s">
        <v>972</v>
      </c>
    </row>
    <row r="45" spans="1:4">
      <c r="A45" t="s">
        <v>1036</v>
      </c>
      <c r="B45">
        <v>-4.4305250000000003E-3</v>
      </c>
      <c r="C45">
        <v>0.99008308300000003</v>
      </c>
      <c r="D45" t="s">
        <v>972</v>
      </c>
    </row>
    <row r="46" spans="1:4">
      <c r="A46" t="s">
        <v>1037</v>
      </c>
      <c r="B46">
        <v>0.128182293</v>
      </c>
      <c r="C46">
        <v>0.37939355299999999</v>
      </c>
      <c r="D46" t="s">
        <v>972</v>
      </c>
    </row>
    <row r="47" spans="1:4">
      <c r="A47" t="s">
        <v>1038</v>
      </c>
      <c r="B47">
        <v>8.6613595000000002E-2</v>
      </c>
      <c r="C47">
        <v>0.63157367600000003</v>
      </c>
      <c r="D47" t="s">
        <v>972</v>
      </c>
    </row>
    <row r="48" spans="1:4">
      <c r="A48" t="s">
        <v>1039</v>
      </c>
      <c r="B48">
        <v>0.16954060600000001</v>
      </c>
      <c r="C48">
        <v>0.83083677</v>
      </c>
      <c r="D48" t="s">
        <v>972</v>
      </c>
    </row>
    <row r="49" spans="1:4">
      <c r="A49" t="s">
        <v>17627</v>
      </c>
      <c r="B49">
        <v>0.36477356599999999</v>
      </c>
      <c r="C49">
        <v>3.4215882000000003E-2</v>
      </c>
      <c r="D49" t="s">
        <v>972</v>
      </c>
    </row>
    <row r="50" spans="1:4">
      <c r="A50" t="s">
        <v>1041</v>
      </c>
      <c r="B50">
        <v>-4.6809489000000003E-2</v>
      </c>
      <c r="C50">
        <v>0.82174389400000003</v>
      </c>
      <c r="D50" t="s">
        <v>972</v>
      </c>
    </row>
    <row r="51" spans="1:4">
      <c r="A51" t="s">
        <v>1042</v>
      </c>
      <c r="B51">
        <v>-0.126832326</v>
      </c>
      <c r="C51">
        <v>0.51523859500000002</v>
      </c>
      <c r="D51" t="s">
        <v>972</v>
      </c>
    </row>
    <row r="52" spans="1:4">
      <c r="A52" t="s">
        <v>1043</v>
      </c>
      <c r="B52">
        <v>2.7362797000000001E-2</v>
      </c>
      <c r="C52">
        <v>0.91568793100000001</v>
      </c>
      <c r="D52" t="s">
        <v>972</v>
      </c>
    </row>
    <row r="53" spans="1:4">
      <c r="A53" t="s">
        <v>1044</v>
      </c>
      <c r="B53">
        <v>0.26947563400000002</v>
      </c>
      <c r="C53">
        <v>5.8214060999999998E-2</v>
      </c>
      <c r="D53" t="s">
        <v>972</v>
      </c>
    </row>
    <row r="54" spans="1:4">
      <c r="A54" t="s">
        <v>1045</v>
      </c>
      <c r="B54">
        <v>0.17656295999999999</v>
      </c>
      <c r="C54">
        <v>0.23082034000000001</v>
      </c>
      <c r="D54" t="s">
        <v>972</v>
      </c>
    </row>
    <row r="55" spans="1:4">
      <c r="A55" t="s">
        <v>1047</v>
      </c>
      <c r="B55">
        <v>-0.20414310599999999</v>
      </c>
      <c r="C55">
        <v>0.19654554099999999</v>
      </c>
      <c r="D55" t="s">
        <v>972</v>
      </c>
    </row>
    <row r="56" spans="1:4">
      <c r="A56" t="s">
        <v>1048</v>
      </c>
      <c r="B56">
        <v>8.2395234999999997E-2</v>
      </c>
      <c r="C56">
        <v>0.68674253500000004</v>
      </c>
      <c r="D56" t="s">
        <v>972</v>
      </c>
    </row>
    <row r="57" spans="1:4">
      <c r="A57" t="s">
        <v>1049</v>
      </c>
      <c r="B57">
        <v>1.4645276E-2</v>
      </c>
      <c r="C57">
        <v>0.95815301799999997</v>
      </c>
      <c r="D57" t="s">
        <v>972</v>
      </c>
    </row>
    <row r="58" spans="1:4">
      <c r="A58" t="s">
        <v>1050</v>
      </c>
      <c r="B58">
        <v>0.169729451</v>
      </c>
      <c r="C58">
        <v>0.23827395900000001</v>
      </c>
      <c r="D58" t="s">
        <v>972</v>
      </c>
    </row>
    <row r="59" spans="1:4">
      <c r="A59" t="s">
        <v>1051</v>
      </c>
      <c r="B59">
        <v>6.4671480000000003E-2</v>
      </c>
      <c r="C59">
        <v>0.80336554800000004</v>
      </c>
      <c r="D59" t="s">
        <v>972</v>
      </c>
    </row>
    <row r="60" spans="1:4">
      <c r="A60" t="s">
        <v>1052</v>
      </c>
      <c r="B60">
        <v>-0.188670013</v>
      </c>
      <c r="C60">
        <v>0.15493047200000001</v>
      </c>
      <c r="D60" t="s">
        <v>972</v>
      </c>
    </row>
    <row r="61" spans="1:4">
      <c r="A61" t="s">
        <v>1053</v>
      </c>
      <c r="B61">
        <v>-1.3251367999999999E-2</v>
      </c>
      <c r="C61">
        <v>0.961868948</v>
      </c>
      <c r="D61" t="s">
        <v>972</v>
      </c>
    </row>
    <row r="62" spans="1:4">
      <c r="A62" t="s">
        <v>1054</v>
      </c>
      <c r="B62">
        <v>-0.172532344</v>
      </c>
      <c r="C62">
        <v>0.32948851099999998</v>
      </c>
      <c r="D62" t="s">
        <v>972</v>
      </c>
    </row>
    <row r="63" spans="1:4">
      <c r="A63" t="s">
        <v>1056</v>
      </c>
      <c r="B63">
        <v>-0.34684987299999998</v>
      </c>
      <c r="C63">
        <v>7.4871691000000004E-2</v>
      </c>
      <c r="D63" t="s">
        <v>972</v>
      </c>
    </row>
    <row r="64" spans="1:4">
      <c r="A64" t="s">
        <v>1057</v>
      </c>
      <c r="B64">
        <v>8.2289486999999994E-2</v>
      </c>
      <c r="C64">
        <v>0.65120946300000004</v>
      </c>
      <c r="D64" t="s">
        <v>972</v>
      </c>
    </row>
    <row r="65" spans="1:4">
      <c r="A65" t="s">
        <v>1058</v>
      </c>
      <c r="B65">
        <v>3.5209636000000002E-2</v>
      </c>
      <c r="C65">
        <v>0.90162000600000003</v>
      </c>
      <c r="D65" t="s">
        <v>972</v>
      </c>
    </row>
    <row r="66" spans="1:4">
      <c r="A66" t="s">
        <v>1059</v>
      </c>
      <c r="B66">
        <v>0.121673305</v>
      </c>
      <c r="C66">
        <v>0.88127540599999998</v>
      </c>
      <c r="D66" t="s">
        <v>972</v>
      </c>
    </row>
    <row r="67" spans="1:4">
      <c r="A67" t="s">
        <v>1060</v>
      </c>
      <c r="B67">
        <v>7.1384930000000001E-3</v>
      </c>
      <c r="C67">
        <v>0.98217572600000003</v>
      </c>
      <c r="D67" t="s">
        <v>972</v>
      </c>
    </row>
    <row r="68" spans="1:4">
      <c r="A68" t="s">
        <v>1061</v>
      </c>
      <c r="B68">
        <v>-0.343070969</v>
      </c>
      <c r="C68">
        <v>1.2382765E-2</v>
      </c>
      <c r="D68" t="s">
        <v>972</v>
      </c>
    </row>
    <row r="69" spans="1:4">
      <c r="A69" t="s">
        <v>1063</v>
      </c>
      <c r="B69">
        <v>-5.8929239999999999E-3</v>
      </c>
      <c r="C69">
        <v>0.98772162200000002</v>
      </c>
      <c r="D69" t="s">
        <v>972</v>
      </c>
    </row>
    <row r="70" spans="1:4">
      <c r="A70" t="s">
        <v>1064</v>
      </c>
      <c r="B70">
        <v>-0.10990928899999999</v>
      </c>
      <c r="C70">
        <v>0.44100757400000001</v>
      </c>
      <c r="D70" t="s">
        <v>972</v>
      </c>
    </row>
    <row r="71" spans="1:4">
      <c r="A71" t="s">
        <v>1065</v>
      </c>
      <c r="B71">
        <v>-0.12069013200000001</v>
      </c>
      <c r="C71">
        <v>0.336951732</v>
      </c>
      <c r="D71" t="s">
        <v>972</v>
      </c>
    </row>
    <row r="72" spans="1:4">
      <c r="A72" t="s">
        <v>1066</v>
      </c>
      <c r="B72">
        <v>-0.15771606399999999</v>
      </c>
      <c r="C72">
        <v>0.180185808</v>
      </c>
      <c r="D72" t="s">
        <v>972</v>
      </c>
    </row>
    <row r="73" spans="1:4">
      <c r="A73" t="s">
        <v>1067</v>
      </c>
      <c r="B73">
        <v>-0.45065262499999997</v>
      </c>
      <c r="C73">
        <v>0.47981995700000002</v>
      </c>
      <c r="D73" t="s">
        <v>972</v>
      </c>
    </row>
    <row r="74" spans="1:4">
      <c r="A74" t="s">
        <v>1071</v>
      </c>
      <c r="B74">
        <v>0.42977907399999998</v>
      </c>
      <c r="C74">
        <v>8.8133880000000001E-3</v>
      </c>
      <c r="D74" t="s">
        <v>972</v>
      </c>
    </row>
    <row r="75" spans="1:4">
      <c r="A75" t="s">
        <v>1072</v>
      </c>
      <c r="B75">
        <v>0.13549379</v>
      </c>
      <c r="C75">
        <v>0.41415914799999998</v>
      </c>
      <c r="D75" t="s">
        <v>972</v>
      </c>
    </row>
    <row r="76" spans="1:4">
      <c r="A76" t="s">
        <v>1073</v>
      </c>
      <c r="B76">
        <v>-0.27868494199999999</v>
      </c>
      <c r="C76">
        <v>5.1709970000000001E-2</v>
      </c>
      <c r="D76" t="s">
        <v>972</v>
      </c>
    </row>
    <row r="77" spans="1:4">
      <c r="A77" t="s">
        <v>1074</v>
      </c>
      <c r="B77">
        <v>-0.127675437</v>
      </c>
      <c r="C77">
        <v>0.44391750299999999</v>
      </c>
      <c r="D77" t="s">
        <v>972</v>
      </c>
    </row>
    <row r="78" spans="1:4">
      <c r="A78" t="s">
        <v>1075</v>
      </c>
      <c r="B78">
        <v>1.002167E-3</v>
      </c>
      <c r="C78">
        <v>0.99834962999999999</v>
      </c>
      <c r="D78" t="s">
        <v>972</v>
      </c>
    </row>
    <row r="79" spans="1:4">
      <c r="A79" t="s">
        <v>1076</v>
      </c>
      <c r="B79">
        <v>-0.23494030699999999</v>
      </c>
      <c r="C79">
        <v>0.75264782799999996</v>
      </c>
      <c r="D79" t="s">
        <v>972</v>
      </c>
    </row>
    <row r="80" spans="1:4">
      <c r="A80" t="s">
        <v>1077</v>
      </c>
      <c r="B80">
        <v>0.30105987400000001</v>
      </c>
      <c r="C80">
        <v>0.176948837</v>
      </c>
      <c r="D80" t="s">
        <v>972</v>
      </c>
    </row>
    <row r="81" spans="1:4">
      <c r="A81" t="s">
        <v>1078</v>
      </c>
      <c r="B81">
        <v>2.4181239E-2</v>
      </c>
      <c r="C81">
        <v>0.92663084699999998</v>
      </c>
      <c r="D81" t="s">
        <v>972</v>
      </c>
    </row>
    <row r="82" spans="1:4">
      <c r="A82" t="s">
        <v>1079</v>
      </c>
      <c r="B82">
        <v>0.201291473</v>
      </c>
      <c r="C82">
        <v>4.7328927999999999E-2</v>
      </c>
      <c r="D82" t="s">
        <v>972</v>
      </c>
    </row>
    <row r="83" spans="1:4">
      <c r="A83" t="s">
        <v>1080</v>
      </c>
      <c r="B83">
        <v>-0.35557283099999998</v>
      </c>
      <c r="C83">
        <v>0.49310612100000001</v>
      </c>
      <c r="D83" t="s">
        <v>972</v>
      </c>
    </row>
    <row r="84" spans="1:4">
      <c r="A84" t="s">
        <v>1081</v>
      </c>
      <c r="B84">
        <v>-0.217420688</v>
      </c>
      <c r="C84">
        <v>0.50597804499999999</v>
      </c>
      <c r="D84" t="s">
        <v>972</v>
      </c>
    </row>
    <row r="85" spans="1:4">
      <c r="A85" t="s">
        <v>1082</v>
      </c>
      <c r="B85">
        <v>-0.203111189</v>
      </c>
      <c r="C85">
        <v>0.179840784</v>
      </c>
      <c r="D85" t="s">
        <v>972</v>
      </c>
    </row>
    <row r="86" spans="1:4">
      <c r="A86" t="s">
        <v>1083</v>
      </c>
      <c r="B86">
        <v>-0.62450370399999999</v>
      </c>
      <c r="C86">
        <v>1.478312E-2</v>
      </c>
      <c r="D86" t="s">
        <v>972</v>
      </c>
    </row>
    <row r="87" spans="1:4">
      <c r="A87" t="s">
        <v>1084</v>
      </c>
      <c r="B87">
        <v>6.8535825999999994E-2</v>
      </c>
      <c r="C87">
        <v>0.74662969499999998</v>
      </c>
      <c r="D87" t="s">
        <v>972</v>
      </c>
    </row>
    <row r="88" spans="1:4">
      <c r="A88" t="s">
        <v>1085</v>
      </c>
      <c r="B88">
        <v>6.1753006999999999E-2</v>
      </c>
      <c r="C88">
        <v>0.79472205200000001</v>
      </c>
      <c r="D88" t="s">
        <v>972</v>
      </c>
    </row>
    <row r="89" spans="1:4">
      <c r="A89" t="s">
        <v>1086</v>
      </c>
      <c r="B89">
        <v>1.4573248E-2</v>
      </c>
      <c r="C89">
        <v>0.96267352100000003</v>
      </c>
      <c r="D89" t="s">
        <v>972</v>
      </c>
    </row>
    <row r="90" spans="1:4">
      <c r="A90" t="s">
        <v>1087</v>
      </c>
      <c r="B90">
        <v>-8.3399797999999997E-2</v>
      </c>
      <c r="C90">
        <v>0.67118228700000004</v>
      </c>
      <c r="D90" t="s">
        <v>972</v>
      </c>
    </row>
    <row r="91" spans="1:4">
      <c r="A91" t="s">
        <v>1088</v>
      </c>
      <c r="B91">
        <v>0.174098483</v>
      </c>
      <c r="C91">
        <v>0.54119024299999996</v>
      </c>
      <c r="D91" t="s">
        <v>972</v>
      </c>
    </row>
    <row r="92" spans="1:4">
      <c r="A92" t="s">
        <v>1089</v>
      </c>
      <c r="B92">
        <v>-0.331952419</v>
      </c>
      <c r="C92">
        <v>2.7006046999999998E-2</v>
      </c>
      <c r="D92" t="s">
        <v>972</v>
      </c>
    </row>
    <row r="93" spans="1:4">
      <c r="A93" t="s">
        <v>1090</v>
      </c>
      <c r="B93">
        <v>4.8867207000000003E-2</v>
      </c>
      <c r="C93">
        <v>0.94776479999999996</v>
      </c>
      <c r="D93" t="s">
        <v>972</v>
      </c>
    </row>
    <row r="94" spans="1:4">
      <c r="A94" t="s">
        <v>1092</v>
      </c>
      <c r="B94">
        <v>-0.18666389999999999</v>
      </c>
      <c r="C94">
        <v>0.232625202</v>
      </c>
      <c r="D94" t="s">
        <v>972</v>
      </c>
    </row>
    <row r="95" spans="1:4">
      <c r="A95" t="s">
        <v>1093</v>
      </c>
      <c r="B95">
        <v>0.201614137</v>
      </c>
      <c r="C95">
        <v>0.383889219</v>
      </c>
      <c r="D95" t="s">
        <v>972</v>
      </c>
    </row>
    <row r="96" spans="1:4">
      <c r="A96" t="s">
        <v>1094</v>
      </c>
      <c r="B96">
        <v>-8.3097876000000001E-2</v>
      </c>
      <c r="C96">
        <v>0.69794372000000005</v>
      </c>
      <c r="D96" t="s">
        <v>972</v>
      </c>
    </row>
    <row r="97" spans="1:4">
      <c r="A97" t="s">
        <v>1095</v>
      </c>
      <c r="B97">
        <v>0.166921603</v>
      </c>
      <c r="C97">
        <v>0.133160057</v>
      </c>
      <c r="D97" t="s">
        <v>972</v>
      </c>
    </row>
    <row r="98" spans="1:4">
      <c r="A98" t="s">
        <v>1096</v>
      </c>
      <c r="B98">
        <v>-7.4027339999999997E-2</v>
      </c>
      <c r="C98">
        <v>0.67530014599999999</v>
      </c>
      <c r="D98" t="s">
        <v>972</v>
      </c>
    </row>
    <row r="99" spans="1:4">
      <c r="A99" t="s">
        <v>1097</v>
      </c>
      <c r="B99">
        <v>-0.46938297800000001</v>
      </c>
      <c r="C99">
        <v>0.31972669199999998</v>
      </c>
      <c r="D99" t="s">
        <v>972</v>
      </c>
    </row>
    <row r="100" spans="1:4">
      <c r="A100" t="s">
        <v>1098</v>
      </c>
      <c r="B100">
        <v>-0.129708557</v>
      </c>
      <c r="C100">
        <v>0.47945083199999999</v>
      </c>
      <c r="D100" t="s">
        <v>972</v>
      </c>
    </row>
    <row r="101" spans="1:4">
      <c r="A101" t="s">
        <v>1099</v>
      </c>
      <c r="B101">
        <v>0.11236926</v>
      </c>
      <c r="C101">
        <v>0.57337646200000003</v>
      </c>
      <c r="D101" t="s">
        <v>972</v>
      </c>
    </row>
    <row r="102" spans="1:4">
      <c r="A102" t="s">
        <v>1100</v>
      </c>
      <c r="B102">
        <v>0.11726723</v>
      </c>
      <c r="C102">
        <v>0.65401947999999999</v>
      </c>
      <c r="D102" t="s">
        <v>972</v>
      </c>
    </row>
    <row r="103" spans="1:4">
      <c r="A103" t="s">
        <v>1101</v>
      </c>
      <c r="B103">
        <v>-9.1773829000000001E-2</v>
      </c>
      <c r="C103">
        <v>0.94752384199999995</v>
      </c>
      <c r="D103" t="s">
        <v>972</v>
      </c>
    </row>
    <row r="104" spans="1:4">
      <c r="A104" t="s">
        <v>1102</v>
      </c>
      <c r="B104">
        <v>-0.159485498</v>
      </c>
      <c r="C104">
        <v>0.41549455400000002</v>
      </c>
      <c r="D104" t="s">
        <v>972</v>
      </c>
    </row>
    <row r="105" spans="1:4">
      <c r="A105" t="s">
        <v>17475</v>
      </c>
      <c r="B105">
        <v>0.78406117399999997</v>
      </c>
      <c r="C105">
        <v>0.179840784</v>
      </c>
      <c r="D105" t="s">
        <v>972</v>
      </c>
    </row>
    <row r="106" spans="1:4">
      <c r="A106" t="s">
        <v>1104</v>
      </c>
      <c r="B106">
        <v>0.12104213</v>
      </c>
      <c r="C106">
        <v>0.46441553099999999</v>
      </c>
      <c r="D106" t="s">
        <v>972</v>
      </c>
    </row>
    <row r="107" spans="1:4">
      <c r="A107" t="s">
        <v>1105</v>
      </c>
      <c r="B107">
        <v>8.9520758000000006E-2</v>
      </c>
      <c r="C107">
        <v>0.75591415200000001</v>
      </c>
      <c r="D107" t="s">
        <v>972</v>
      </c>
    </row>
    <row r="108" spans="1:4">
      <c r="A108" t="s">
        <v>1106</v>
      </c>
      <c r="B108">
        <v>0.16873830000000001</v>
      </c>
      <c r="C108">
        <v>0.54677536299999996</v>
      </c>
      <c r="D108" t="s">
        <v>972</v>
      </c>
    </row>
    <row r="109" spans="1:4">
      <c r="A109" t="s">
        <v>1107</v>
      </c>
      <c r="B109">
        <v>8.9410234000000005E-2</v>
      </c>
      <c r="C109">
        <v>0.45605000499999998</v>
      </c>
      <c r="D109" t="s">
        <v>972</v>
      </c>
    </row>
    <row r="110" spans="1:4">
      <c r="A110" t="s">
        <v>1108</v>
      </c>
      <c r="B110">
        <v>0.17908838099999999</v>
      </c>
      <c r="C110">
        <v>0.58372099799999999</v>
      </c>
      <c r="D110" t="s">
        <v>972</v>
      </c>
    </row>
    <row r="111" spans="1:4">
      <c r="A111" t="s">
        <v>1109</v>
      </c>
      <c r="B111">
        <v>3.3053744000000003E-2</v>
      </c>
      <c r="C111">
        <v>0.89053309999999997</v>
      </c>
      <c r="D111" t="s">
        <v>972</v>
      </c>
    </row>
    <row r="112" spans="1:4">
      <c r="A112" t="s">
        <v>1110</v>
      </c>
      <c r="B112">
        <v>1.2202533E-2</v>
      </c>
      <c r="C112">
        <v>0.95244190900000003</v>
      </c>
      <c r="D112" t="s">
        <v>972</v>
      </c>
    </row>
    <row r="113" spans="1:4">
      <c r="A113" t="s">
        <v>1111</v>
      </c>
      <c r="B113">
        <v>5.6564652E-2</v>
      </c>
      <c r="C113">
        <v>0.80179867699999996</v>
      </c>
      <c r="D113" t="s">
        <v>972</v>
      </c>
    </row>
    <row r="114" spans="1:4">
      <c r="A114" t="s">
        <v>1112</v>
      </c>
      <c r="B114">
        <v>8.1847376999999999E-2</v>
      </c>
      <c r="C114">
        <v>0.57809702900000004</v>
      </c>
      <c r="D114" t="s">
        <v>972</v>
      </c>
    </row>
    <row r="115" spans="1:4">
      <c r="A115" t="s">
        <v>1113</v>
      </c>
      <c r="B115">
        <v>8.0631929999999997E-3</v>
      </c>
      <c r="C115">
        <v>0.98914652199999997</v>
      </c>
      <c r="D115" t="s">
        <v>972</v>
      </c>
    </row>
    <row r="116" spans="1:4">
      <c r="A116" t="s">
        <v>1114</v>
      </c>
      <c r="B116">
        <v>0.288197957</v>
      </c>
      <c r="C116">
        <v>0.22376633400000001</v>
      </c>
      <c r="D116" t="s">
        <v>972</v>
      </c>
    </row>
    <row r="117" spans="1:4">
      <c r="A117" t="s">
        <v>1115</v>
      </c>
      <c r="B117">
        <v>-0.118563865</v>
      </c>
      <c r="C117">
        <v>0.42309105200000002</v>
      </c>
      <c r="D117" t="s">
        <v>972</v>
      </c>
    </row>
    <row r="118" spans="1:4">
      <c r="A118" t="s">
        <v>1116</v>
      </c>
      <c r="B118">
        <v>0.31302091199999998</v>
      </c>
      <c r="C118">
        <v>8.8514543000000001E-2</v>
      </c>
      <c r="D118" t="s">
        <v>972</v>
      </c>
    </row>
    <row r="119" spans="1:4">
      <c r="A119" t="s">
        <v>1117</v>
      </c>
      <c r="B119">
        <v>0.20143259399999999</v>
      </c>
      <c r="C119">
        <v>0.29608324200000002</v>
      </c>
      <c r="D119" t="s">
        <v>972</v>
      </c>
    </row>
    <row r="120" spans="1:4">
      <c r="A120" t="s">
        <v>1118</v>
      </c>
      <c r="B120">
        <v>7.8784900000000001E-3</v>
      </c>
      <c r="C120">
        <v>0.97594282799999998</v>
      </c>
      <c r="D120" t="s">
        <v>972</v>
      </c>
    </row>
    <row r="121" spans="1:4">
      <c r="A121" t="s">
        <v>1119</v>
      </c>
      <c r="B121">
        <v>-0.21956110400000001</v>
      </c>
      <c r="C121">
        <v>0.23082034000000001</v>
      </c>
      <c r="D121" t="s">
        <v>972</v>
      </c>
    </row>
    <row r="122" spans="1:4">
      <c r="A122" t="s">
        <v>1120</v>
      </c>
      <c r="B122">
        <v>4.5027740000000002E-3</v>
      </c>
      <c r="C122">
        <v>0.99332997700000003</v>
      </c>
      <c r="D122" t="s">
        <v>972</v>
      </c>
    </row>
    <row r="123" spans="1:4">
      <c r="A123" t="s">
        <v>1121</v>
      </c>
      <c r="B123">
        <v>1.7170040000000001E-3</v>
      </c>
      <c r="C123">
        <v>0.99663381399999995</v>
      </c>
      <c r="D123" t="s">
        <v>972</v>
      </c>
    </row>
    <row r="124" spans="1:4">
      <c r="A124" t="s">
        <v>1122</v>
      </c>
      <c r="B124">
        <v>4.7186760000000001E-2</v>
      </c>
      <c r="C124">
        <v>0.90645773399999996</v>
      </c>
      <c r="D124" t="s">
        <v>972</v>
      </c>
    </row>
    <row r="125" spans="1:4">
      <c r="A125" t="s">
        <v>1123</v>
      </c>
      <c r="B125">
        <v>-4.7981464000000001E-2</v>
      </c>
      <c r="C125">
        <v>0.86741506499999999</v>
      </c>
      <c r="D125" t="s">
        <v>972</v>
      </c>
    </row>
    <row r="126" spans="1:4">
      <c r="A126" t="s">
        <v>1124</v>
      </c>
      <c r="B126">
        <v>2.1654066E-2</v>
      </c>
      <c r="C126">
        <v>0.91187324000000003</v>
      </c>
      <c r="D126" t="s">
        <v>972</v>
      </c>
    </row>
    <row r="127" spans="1:4">
      <c r="A127" t="s">
        <v>1125</v>
      </c>
      <c r="B127">
        <v>0.16048437199999999</v>
      </c>
      <c r="C127">
        <v>0.52619420699999997</v>
      </c>
      <c r="D127" t="s">
        <v>972</v>
      </c>
    </row>
    <row r="128" spans="1:4">
      <c r="A128" t="s">
        <v>1126</v>
      </c>
      <c r="B128">
        <v>9.7868187999999995E-2</v>
      </c>
      <c r="C128">
        <v>0.83461513300000001</v>
      </c>
      <c r="D128" t="s">
        <v>972</v>
      </c>
    </row>
    <row r="129" spans="1:4">
      <c r="A129" t="s">
        <v>1127</v>
      </c>
      <c r="B129">
        <v>-0.12956752199999999</v>
      </c>
      <c r="C129">
        <v>0.44150551100000002</v>
      </c>
      <c r="D129" t="s">
        <v>972</v>
      </c>
    </row>
    <row r="130" spans="1:4">
      <c r="A130" t="s">
        <v>1128</v>
      </c>
      <c r="B130">
        <v>-0.16041334199999999</v>
      </c>
      <c r="C130">
        <v>0.61349354700000003</v>
      </c>
      <c r="D130" t="s">
        <v>972</v>
      </c>
    </row>
    <row r="131" spans="1:4">
      <c r="A131" t="s">
        <v>1130</v>
      </c>
      <c r="B131">
        <v>0.63277821499999998</v>
      </c>
      <c r="C131">
        <v>0.29661162699999999</v>
      </c>
      <c r="D131" t="s">
        <v>972</v>
      </c>
    </row>
    <row r="132" spans="1:4">
      <c r="A132" t="s">
        <v>1132</v>
      </c>
      <c r="B132">
        <v>-0.25958152099999998</v>
      </c>
      <c r="C132">
        <v>9.3379964999999995E-2</v>
      </c>
      <c r="D132" t="s">
        <v>972</v>
      </c>
    </row>
    <row r="133" spans="1:4">
      <c r="A133" t="s">
        <v>1133</v>
      </c>
      <c r="B133">
        <v>-2.0843402E-2</v>
      </c>
      <c r="C133">
        <v>0.95266823599999995</v>
      </c>
      <c r="D133" t="s">
        <v>972</v>
      </c>
    </row>
    <row r="134" spans="1:4">
      <c r="A134" t="s">
        <v>1134</v>
      </c>
      <c r="B134">
        <v>9.8334318000000004E-2</v>
      </c>
      <c r="C134">
        <v>0.84376174199999998</v>
      </c>
      <c r="D134" t="s">
        <v>972</v>
      </c>
    </row>
    <row r="135" spans="1:4">
      <c r="A135" t="s">
        <v>1135</v>
      </c>
      <c r="B135">
        <v>-6.4169306999999995E-2</v>
      </c>
      <c r="C135">
        <v>0.70292835099999995</v>
      </c>
      <c r="D135" t="s">
        <v>972</v>
      </c>
    </row>
    <row r="136" spans="1:4">
      <c r="A136" t="s">
        <v>17476</v>
      </c>
      <c r="B136">
        <v>-8.1418550000000006E-2</v>
      </c>
      <c r="C136">
        <v>0.66334376500000003</v>
      </c>
      <c r="D136" t="s">
        <v>972</v>
      </c>
    </row>
    <row r="137" spans="1:4">
      <c r="A137" t="s">
        <v>1137</v>
      </c>
      <c r="B137">
        <v>-0.51898477399999998</v>
      </c>
      <c r="C137">
        <v>1.50116E-4</v>
      </c>
      <c r="D137" t="s">
        <v>972</v>
      </c>
    </row>
    <row r="138" spans="1:4">
      <c r="A138" t="s">
        <v>1138</v>
      </c>
      <c r="B138">
        <v>-0.31312672899999999</v>
      </c>
      <c r="C138">
        <v>0.46981854099999998</v>
      </c>
      <c r="D138" t="s">
        <v>972</v>
      </c>
    </row>
    <row r="139" spans="1:4">
      <c r="A139" t="s">
        <v>1139</v>
      </c>
      <c r="B139">
        <v>0.20347003999999999</v>
      </c>
      <c r="C139">
        <v>0.33972929400000001</v>
      </c>
      <c r="D139" t="s">
        <v>972</v>
      </c>
    </row>
    <row r="140" spans="1:4">
      <c r="A140" t="s">
        <v>1140</v>
      </c>
      <c r="B140">
        <v>6.9768209999999997E-2</v>
      </c>
      <c r="C140">
        <v>0.61343641100000001</v>
      </c>
      <c r="D140" t="s">
        <v>972</v>
      </c>
    </row>
    <row r="141" spans="1:4">
      <c r="A141" t="s">
        <v>1141</v>
      </c>
      <c r="B141">
        <v>-0.213854668</v>
      </c>
      <c r="C141">
        <v>0.83631958299999998</v>
      </c>
      <c r="D141" t="s">
        <v>972</v>
      </c>
    </row>
    <row r="142" spans="1:4">
      <c r="A142" t="s">
        <v>1142</v>
      </c>
      <c r="B142">
        <v>2.9655926999999999E-2</v>
      </c>
      <c r="C142">
        <v>0.85017643700000001</v>
      </c>
      <c r="D142" t="s">
        <v>972</v>
      </c>
    </row>
    <row r="143" spans="1:4">
      <c r="A143" t="s">
        <v>1144</v>
      </c>
      <c r="B143">
        <v>0.10561314099999999</v>
      </c>
      <c r="C143">
        <v>0.64224793899999999</v>
      </c>
      <c r="D143" t="s">
        <v>972</v>
      </c>
    </row>
    <row r="144" spans="1:4">
      <c r="A144" t="s">
        <v>1145</v>
      </c>
      <c r="B144">
        <v>0.14153712099999999</v>
      </c>
      <c r="C144">
        <v>0.83175056999999997</v>
      </c>
      <c r="D144" t="s">
        <v>972</v>
      </c>
    </row>
    <row r="145" spans="1:4">
      <c r="A145" t="s">
        <v>1147</v>
      </c>
      <c r="B145">
        <v>0.34737739000000001</v>
      </c>
      <c r="C145">
        <v>0.55291178900000004</v>
      </c>
      <c r="D145" t="s">
        <v>972</v>
      </c>
    </row>
    <row r="146" spans="1:4">
      <c r="A146" t="s">
        <v>1148</v>
      </c>
      <c r="B146">
        <v>-8.1840534000000006E-2</v>
      </c>
      <c r="C146">
        <v>0.94966976000000003</v>
      </c>
      <c r="D146" t="s">
        <v>972</v>
      </c>
    </row>
    <row r="147" spans="1:4">
      <c r="A147" t="s">
        <v>1149</v>
      </c>
      <c r="B147">
        <v>4.2772365999999999E-2</v>
      </c>
      <c r="C147">
        <v>0.85868940999999999</v>
      </c>
      <c r="D147" t="s">
        <v>972</v>
      </c>
    </row>
    <row r="148" spans="1:4">
      <c r="A148" t="s">
        <v>1151</v>
      </c>
      <c r="B148">
        <v>0.20002408299999999</v>
      </c>
      <c r="C148">
        <v>0.18337355999999999</v>
      </c>
      <c r="D148" t="s">
        <v>972</v>
      </c>
    </row>
    <row r="149" spans="1:4">
      <c r="A149" t="s">
        <v>1154</v>
      </c>
      <c r="B149">
        <v>8.1267664000000003E-2</v>
      </c>
      <c r="C149">
        <v>0.57020014200000002</v>
      </c>
      <c r="D149" t="s">
        <v>972</v>
      </c>
    </row>
    <row r="150" spans="1:4">
      <c r="A150" t="s">
        <v>1155</v>
      </c>
      <c r="B150">
        <v>4.2734331E-2</v>
      </c>
      <c r="C150">
        <v>0.85274025099999995</v>
      </c>
      <c r="D150" t="s">
        <v>972</v>
      </c>
    </row>
    <row r="151" spans="1:4">
      <c r="A151" t="s">
        <v>1156</v>
      </c>
      <c r="B151">
        <v>1.8829477000000001E-2</v>
      </c>
      <c r="C151">
        <v>0.93195395800000003</v>
      </c>
      <c r="D151" t="s">
        <v>972</v>
      </c>
    </row>
    <row r="152" spans="1:4">
      <c r="A152" t="s">
        <v>1157</v>
      </c>
      <c r="B152">
        <v>-0.169891127</v>
      </c>
      <c r="C152">
        <v>0.171539355</v>
      </c>
      <c r="D152" t="s">
        <v>972</v>
      </c>
    </row>
    <row r="153" spans="1:4">
      <c r="A153" t="s">
        <v>1158</v>
      </c>
      <c r="B153">
        <v>-4.289958E-2</v>
      </c>
      <c r="C153">
        <v>0.85813404400000004</v>
      </c>
      <c r="D153" t="s">
        <v>972</v>
      </c>
    </row>
    <row r="154" spans="1:4">
      <c r="A154" t="s">
        <v>1159</v>
      </c>
      <c r="B154">
        <v>9.7428736000000002E-2</v>
      </c>
      <c r="C154">
        <v>0.42822665399999998</v>
      </c>
      <c r="D154" t="s">
        <v>972</v>
      </c>
    </row>
    <row r="155" spans="1:4">
      <c r="A155" t="s">
        <v>1160</v>
      </c>
      <c r="B155">
        <v>-3.1606927999999999E-2</v>
      </c>
      <c r="C155">
        <v>0.94986793400000002</v>
      </c>
      <c r="D155" t="s">
        <v>972</v>
      </c>
    </row>
    <row r="156" spans="1:4">
      <c r="A156" t="s">
        <v>1161</v>
      </c>
      <c r="B156">
        <v>-4.8503838000000001E-2</v>
      </c>
      <c r="C156">
        <v>0.81137335700000002</v>
      </c>
      <c r="D156" t="s">
        <v>972</v>
      </c>
    </row>
    <row r="157" spans="1:4">
      <c r="A157" t="s">
        <v>1162</v>
      </c>
      <c r="B157">
        <v>-3.2329793000000003E-2</v>
      </c>
      <c r="C157">
        <v>0.899484858</v>
      </c>
      <c r="D157" t="s">
        <v>972</v>
      </c>
    </row>
    <row r="158" spans="1:4">
      <c r="A158" t="s">
        <v>1163</v>
      </c>
      <c r="B158">
        <v>2.1023613E-2</v>
      </c>
      <c r="C158">
        <v>0.93393678400000002</v>
      </c>
      <c r="D158" t="s">
        <v>972</v>
      </c>
    </row>
    <row r="159" spans="1:4">
      <c r="A159" t="s">
        <v>1164</v>
      </c>
      <c r="B159">
        <v>0.51390549900000004</v>
      </c>
      <c r="C159">
        <v>0.33693191500000003</v>
      </c>
      <c r="D159" t="s">
        <v>972</v>
      </c>
    </row>
    <row r="160" spans="1:4">
      <c r="A160" t="s">
        <v>1165</v>
      </c>
      <c r="B160">
        <v>-1.5547188E-2</v>
      </c>
      <c r="C160">
        <v>0.96268449099999998</v>
      </c>
      <c r="D160" t="s">
        <v>972</v>
      </c>
    </row>
    <row r="161" spans="1:4">
      <c r="A161" t="s">
        <v>1166</v>
      </c>
      <c r="B161">
        <v>-0.225546306</v>
      </c>
      <c r="C161">
        <v>0.13728622300000001</v>
      </c>
      <c r="D161" t="s">
        <v>972</v>
      </c>
    </row>
    <row r="162" spans="1:4">
      <c r="A162" t="s">
        <v>1167</v>
      </c>
      <c r="B162">
        <v>-0.22139378200000001</v>
      </c>
      <c r="C162">
        <v>0.46660442499999999</v>
      </c>
      <c r="D162" t="s">
        <v>972</v>
      </c>
    </row>
    <row r="163" spans="1:4">
      <c r="A163" t="s">
        <v>1168</v>
      </c>
      <c r="B163">
        <v>-0.11303648500000001</v>
      </c>
      <c r="C163">
        <v>0.70046586099999997</v>
      </c>
      <c r="D163" t="s">
        <v>972</v>
      </c>
    </row>
    <row r="164" spans="1:4">
      <c r="A164" t="s">
        <v>1169</v>
      </c>
      <c r="B164">
        <v>-0.17442792400000001</v>
      </c>
      <c r="C164">
        <v>0.117761272</v>
      </c>
      <c r="D164" t="s">
        <v>972</v>
      </c>
    </row>
    <row r="165" spans="1:4">
      <c r="A165" t="s">
        <v>1171</v>
      </c>
      <c r="B165">
        <v>0.21683485999999999</v>
      </c>
      <c r="C165">
        <v>0.27252464999999998</v>
      </c>
      <c r="D165" t="s">
        <v>972</v>
      </c>
    </row>
    <row r="166" spans="1:4">
      <c r="A166" t="s">
        <v>1172</v>
      </c>
      <c r="B166">
        <v>-0.30050243300000001</v>
      </c>
      <c r="C166">
        <v>0.49024520700000002</v>
      </c>
      <c r="D166" t="s">
        <v>972</v>
      </c>
    </row>
    <row r="167" spans="1:4">
      <c r="A167" t="s">
        <v>1173</v>
      </c>
      <c r="B167">
        <v>-0.151225789</v>
      </c>
      <c r="C167">
        <v>0.588487239</v>
      </c>
      <c r="D167" t="s">
        <v>972</v>
      </c>
    </row>
    <row r="168" spans="1:4">
      <c r="A168" t="s">
        <v>1174</v>
      </c>
      <c r="B168">
        <v>-0.22113228700000001</v>
      </c>
      <c r="C168">
        <v>0.58846363700000004</v>
      </c>
      <c r="D168" t="s">
        <v>972</v>
      </c>
    </row>
    <row r="169" spans="1:4">
      <c r="A169" t="s">
        <v>1175</v>
      </c>
      <c r="B169">
        <v>-4.8812344000000001E-2</v>
      </c>
      <c r="C169">
        <v>0.84823015400000001</v>
      </c>
      <c r="D169" t="s">
        <v>972</v>
      </c>
    </row>
    <row r="170" spans="1:4">
      <c r="A170" t="s">
        <v>1176</v>
      </c>
      <c r="B170">
        <v>-0.29007927100000003</v>
      </c>
      <c r="C170">
        <v>4.5324837E-2</v>
      </c>
      <c r="D170" t="s">
        <v>972</v>
      </c>
    </row>
    <row r="171" spans="1:4">
      <c r="A171" t="s">
        <v>1177</v>
      </c>
      <c r="B171">
        <v>-0.24406014100000001</v>
      </c>
      <c r="C171">
        <v>0.72527203600000001</v>
      </c>
      <c r="D171" t="s">
        <v>972</v>
      </c>
    </row>
    <row r="172" spans="1:4">
      <c r="A172" t="s">
        <v>1178</v>
      </c>
      <c r="B172">
        <v>1.8427483000000001E-2</v>
      </c>
      <c r="C172">
        <v>0.96755194600000005</v>
      </c>
      <c r="D172" t="s">
        <v>972</v>
      </c>
    </row>
    <row r="173" spans="1:4">
      <c r="A173" t="s">
        <v>1179</v>
      </c>
      <c r="B173">
        <v>-2.5085970999999999E-2</v>
      </c>
      <c r="C173">
        <v>0.91818063500000002</v>
      </c>
      <c r="D173" t="s">
        <v>972</v>
      </c>
    </row>
    <row r="174" spans="1:4">
      <c r="A174" t="s">
        <v>1180</v>
      </c>
      <c r="B174">
        <v>-0.52144182400000005</v>
      </c>
      <c r="C174">
        <v>0.32682980099999998</v>
      </c>
      <c r="D174" t="s">
        <v>972</v>
      </c>
    </row>
    <row r="175" spans="1:4">
      <c r="A175" t="s">
        <v>1181</v>
      </c>
      <c r="B175">
        <v>-0.25687482099999998</v>
      </c>
      <c r="C175">
        <v>0.21186054600000001</v>
      </c>
      <c r="D175" t="s">
        <v>972</v>
      </c>
    </row>
    <row r="176" spans="1:4">
      <c r="A176" t="s">
        <v>1182</v>
      </c>
      <c r="B176">
        <v>-7.6686395000000004E-2</v>
      </c>
      <c r="C176">
        <v>0.61995426600000003</v>
      </c>
      <c r="D176" t="s">
        <v>972</v>
      </c>
    </row>
    <row r="177" spans="1:4">
      <c r="A177" t="s">
        <v>17697</v>
      </c>
      <c r="B177">
        <v>0.37492127800000002</v>
      </c>
      <c r="C177">
        <v>0.66321251299999995</v>
      </c>
      <c r="D177" t="s">
        <v>972</v>
      </c>
    </row>
    <row r="178" spans="1:4">
      <c r="A178" t="s">
        <v>1183</v>
      </c>
      <c r="B178">
        <v>0.3708651</v>
      </c>
      <c r="C178">
        <v>4.4263653E-2</v>
      </c>
      <c r="D178" t="s">
        <v>972</v>
      </c>
    </row>
    <row r="179" spans="1:4">
      <c r="A179" t="s">
        <v>1187</v>
      </c>
      <c r="B179">
        <v>0.39108634599999997</v>
      </c>
      <c r="C179">
        <v>0.20078172799999999</v>
      </c>
      <c r="D179" t="s">
        <v>972</v>
      </c>
    </row>
    <row r="180" spans="1:4">
      <c r="A180" t="s">
        <v>1188</v>
      </c>
      <c r="B180">
        <v>-0.167336557</v>
      </c>
      <c r="C180">
        <v>0.76250374300000001</v>
      </c>
      <c r="D180" t="s">
        <v>972</v>
      </c>
    </row>
    <row r="181" spans="1:4">
      <c r="A181" t="s">
        <v>1189</v>
      </c>
      <c r="B181">
        <v>0.28991669399999997</v>
      </c>
      <c r="C181">
        <v>0.17768809199999999</v>
      </c>
      <c r="D181" t="s">
        <v>972</v>
      </c>
    </row>
    <row r="182" spans="1:4">
      <c r="A182" t="s">
        <v>1190</v>
      </c>
      <c r="B182">
        <v>-1.165368E-2</v>
      </c>
      <c r="C182">
        <v>0.97364347900000003</v>
      </c>
      <c r="D182" t="s">
        <v>972</v>
      </c>
    </row>
    <row r="183" spans="1:4">
      <c r="A183" t="s">
        <v>1192</v>
      </c>
      <c r="B183">
        <v>0.33940965099999998</v>
      </c>
      <c r="C183">
        <v>0.40129688800000002</v>
      </c>
      <c r="D183" t="s">
        <v>972</v>
      </c>
    </row>
    <row r="184" spans="1:4">
      <c r="A184" t="s">
        <v>1194</v>
      </c>
      <c r="B184">
        <v>9.7496933999999993E-2</v>
      </c>
      <c r="C184">
        <v>0.71053218600000001</v>
      </c>
      <c r="D184" t="s">
        <v>972</v>
      </c>
    </row>
    <row r="185" spans="1:4">
      <c r="A185" t="s">
        <v>1195</v>
      </c>
      <c r="B185">
        <v>-0.62081260800000004</v>
      </c>
      <c r="C185">
        <v>0.32351190499999999</v>
      </c>
      <c r="D185" t="s">
        <v>972</v>
      </c>
    </row>
    <row r="186" spans="1:4">
      <c r="A186" t="s">
        <v>1196</v>
      </c>
      <c r="B186">
        <v>-0.44299729999999998</v>
      </c>
      <c r="C186">
        <v>0.29013461499999998</v>
      </c>
      <c r="D186" t="s">
        <v>972</v>
      </c>
    </row>
    <row r="187" spans="1:4">
      <c r="A187" t="s">
        <v>1197</v>
      </c>
      <c r="B187">
        <v>-0.43109529200000002</v>
      </c>
      <c r="C187">
        <v>0.14326412099999999</v>
      </c>
      <c r="D187" t="s">
        <v>972</v>
      </c>
    </row>
    <row r="188" spans="1:4">
      <c r="A188" t="s">
        <v>1200</v>
      </c>
      <c r="B188">
        <v>-0.67602863499999999</v>
      </c>
      <c r="C188">
        <v>0.30507183199999999</v>
      </c>
      <c r="D188" t="s">
        <v>972</v>
      </c>
    </row>
    <row r="189" spans="1:4">
      <c r="A189" t="s">
        <v>1201</v>
      </c>
      <c r="B189">
        <v>0.41647752700000001</v>
      </c>
      <c r="C189">
        <v>0.445001488</v>
      </c>
      <c r="D189" t="s">
        <v>972</v>
      </c>
    </row>
    <row r="190" spans="1:4">
      <c r="A190" t="s">
        <v>1202</v>
      </c>
      <c r="B190">
        <v>-0.41810203699999998</v>
      </c>
      <c r="C190">
        <v>0.103503939</v>
      </c>
      <c r="D190" t="s">
        <v>972</v>
      </c>
    </row>
    <row r="191" spans="1:4">
      <c r="A191" t="s">
        <v>1203</v>
      </c>
      <c r="B191">
        <v>-0.17893763100000001</v>
      </c>
      <c r="C191">
        <v>0.85502156399999996</v>
      </c>
      <c r="D191" t="s">
        <v>972</v>
      </c>
    </row>
    <row r="192" spans="1:4">
      <c r="A192" t="s">
        <v>1204</v>
      </c>
      <c r="B192">
        <v>0.169811252</v>
      </c>
      <c r="C192">
        <v>0.89394955799999998</v>
      </c>
      <c r="D192" t="s">
        <v>972</v>
      </c>
    </row>
    <row r="193" spans="1:4">
      <c r="A193" t="s">
        <v>1205</v>
      </c>
      <c r="B193">
        <v>-0.36741093400000002</v>
      </c>
      <c r="C193">
        <v>0.46098273200000001</v>
      </c>
      <c r="D193" t="s">
        <v>972</v>
      </c>
    </row>
    <row r="194" spans="1:4">
      <c r="A194" t="s">
        <v>1206</v>
      </c>
      <c r="B194">
        <v>0.19776137999999999</v>
      </c>
      <c r="C194">
        <v>0.84769581800000005</v>
      </c>
      <c r="D194" t="s">
        <v>972</v>
      </c>
    </row>
    <row r="195" spans="1:4">
      <c r="A195" t="s">
        <v>1208</v>
      </c>
      <c r="B195">
        <v>-8.8404449999999996E-2</v>
      </c>
      <c r="C195">
        <v>0.76360388899999998</v>
      </c>
      <c r="D195" t="s">
        <v>972</v>
      </c>
    </row>
    <row r="196" spans="1:4">
      <c r="A196" t="s">
        <v>1209</v>
      </c>
      <c r="B196">
        <v>0.21646694</v>
      </c>
      <c r="C196">
        <v>0.80231176500000001</v>
      </c>
      <c r="D196" t="s">
        <v>972</v>
      </c>
    </row>
    <row r="197" spans="1:4">
      <c r="A197" t="s">
        <v>1210</v>
      </c>
      <c r="B197">
        <v>-0.181385298</v>
      </c>
      <c r="C197">
        <v>0.57020014200000002</v>
      </c>
      <c r="D197" t="s">
        <v>972</v>
      </c>
    </row>
    <row r="198" spans="1:4">
      <c r="A198" t="s">
        <v>1211</v>
      </c>
      <c r="B198">
        <v>-0.27161276099999998</v>
      </c>
      <c r="C198">
        <v>0.27547985699999999</v>
      </c>
      <c r="D198" t="s">
        <v>972</v>
      </c>
    </row>
    <row r="199" spans="1:4">
      <c r="A199" t="s">
        <v>1212</v>
      </c>
      <c r="B199">
        <v>0.114923974</v>
      </c>
      <c r="C199">
        <v>0.77884548499999995</v>
      </c>
      <c r="D199" t="s">
        <v>972</v>
      </c>
    </row>
    <row r="200" spans="1:4">
      <c r="A200" t="s">
        <v>1213</v>
      </c>
      <c r="B200">
        <v>-0.13859806199999999</v>
      </c>
      <c r="C200">
        <v>0.703988312</v>
      </c>
      <c r="D200" t="s">
        <v>972</v>
      </c>
    </row>
    <row r="201" spans="1:4">
      <c r="A201" t="s">
        <v>1214</v>
      </c>
      <c r="B201">
        <v>0.23453589899999999</v>
      </c>
      <c r="C201">
        <v>0.38294756099999999</v>
      </c>
      <c r="D201" t="s">
        <v>972</v>
      </c>
    </row>
    <row r="202" spans="1:4">
      <c r="A202" t="s">
        <v>1215</v>
      </c>
      <c r="B202">
        <v>-4.8753906E-2</v>
      </c>
      <c r="C202">
        <v>0.74637907100000001</v>
      </c>
      <c r="D202" t="s">
        <v>972</v>
      </c>
    </row>
    <row r="203" spans="1:4">
      <c r="A203" t="s">
        <v>1216</v>
      </c>
      <c r="B203">
        <v>0.14240187300000001</v>
      </c>
      <c r="C203">
        <v>0.57491540200000002</v>
      </c>
      <c r="D203" t="s">
        <v>972</v>
      </c>
    </row>
    <row r="204" spans="1:4">
      <c r="A204" t="s">
        <v>1217</v>
      </c>
      <c r="B204">
        <v>-4.2583828999999997E-2</v>
      </c>
      <c r="C204">
        <v>0.83083169199999996</v>
      </c>
      <c r="D204" t="s">
        <v>972</v>
      </c>
    </row>
    <row r="205" spans="1:4">
      <c r="A205" t="s">
        <v>1218</v>
      </c>
      <c r="B205">
        <v>-0.18087446600000001</v>
      </c>
      <c r="C205">
        <v>0.50666858100000001</v>
      </c>
      <c r="D205" t="s">
        <v>972</v>
      </c>
    </row>
    <row r="206" spans="1:4">
      <c r="A206" t="s">
        <v>1219</v>
      </c>
      <c r="B206">
        <v>0.32389045799999999</v>
      </c>
      <c r="C206">
        <v>0.18337355999999999</v>
      </c>
      <c r="D206" t="s">
        <v>972</v>
      </c>
    </row>
    <row r="207" spans="1:4">
      <c r="A207" t="s">
        <v>1220</v>
      </c>
      <c r="B207">
        <v>-1.6257522E-2</v>
      </c>
      <c r="C207">
        <v>0.97051417699999998</v>
      </c>
      <c r="D207" t="s">
        <v>972</v>
      </c>
    </row>
    <row r="208" spans="1:4">
      <c r="A208" t="s">
        <v>1221</v>
      </c>
      <c r="B208">
        <v>1.6745749000000001E-2</v>
      </c>
      <c r="C208">
        <v>0.95579485799999997</v>
      </c>
      <c r="D208" t="s">
        <v>972</v>
      </c>
    </row>
    <row r="209" spans="1:4">
      <c r="A209" t="s">
        <v>1222</v>
      </c>
      <c r="B209">
        <v>-0.156574354</v>
      </c>
      <c r="C209">
        <v>0.559260439</v>
      </c>
      <c r="D209" t="s">
        <v>972</v>
      </c>
    </row>
    <row r="210" spans="1:4">
      <c r="A210" t="s">
        <v>1223</v>
      </c>
      <c r="B210">
        <v>6.3420236000000005E-2</v>
      </c>
      <c r="C210">
        <v>0.92407725699999999</v>
      </c>
      <c r="D210" t="s">
        <v>972</v>
      </c>
    </row>
    <row r="211" spans="1:4">
      <c r="A211" t="s">
        <v>1224</v>
      </c>
      <c r="B211">
        <v>0.301023806</v>
      </c>
      <c r="C211">
        <v>0.70997019500000003</v>
      </c>
      <c r="D211" t="s">
        <v>972</v>
      </c>
    </row>
    <row r="212" spans="1:4">
      <c r="A212" t="s">
        <v>1225</v>
      </c>
      <c r="B212">
        <v>8.7892804000000005E-2</v>
      </c>
      <c r="C212">
        <v>0.88396307399999996</v>
      </c>
      <c r="D212" t="s">
        <v>972</v>
      </c>
    </row>
    <row r="213" spans="1:4">
      <c r="A213" t="s">
        <v>1226</v>
      </c>
      <c r="B213">
        <v>-5.7250458999999997E-2</v>
      </c>
      <c r="C213">
        <v>0.81569675100000005</v>
      </c>
      <c r="D213" t="s">
        <v>972</v>
      </c>
    </row>
    <row r="214" spans="1:4">
      <c r="A214" t="s">
        <v>1229</v>
      </c>
      <c r="B214">
        <v>0.311211768</v>
      </c>
      <c r="C214">
        <v>0.29718886900000002</v>
      </c>
      <c r="D214" t="s">
        <v>972</v>
      </c>
    </row>
    <row r="215" spans="1:4">
      <c r="A215" t="s">
        <v>1230</v>
      </c>
      <c r="B215">
        <v>-0.73169550699999997</v>
      </c>
      <c r="C215">
        <v>1.5304893999999999E-2</v>
      </c>
      <c r="D215" t="s">
        <v>972</v>
      </c>
    </row>
    <row r="216" spans="1:4">
      <c r="A216" t="s">
        <v>1231</v>
      </c>
      <c r="B216">
        <v>-0.149299982</v>
      </c>
      <c r="C216">
        <v>0.598502847</v>
      </c>
      <c r="D216" t="s">
        <v>972</v>
      </c>
    </row>
    <row r="217" spans="1:4">
      <c r="A217" t="s">
        <v>1232</v>
      </c>
      <c r="B217">
        <v>6.3391925000000002E-2</v>
      </c>
      <c r="C217">
        <v>0.95909263099999997</v>
      </c>
      <c r="D217" t="s">
        <v>972</v>
      </c>
    </row>
    <row r="218" spans="1:4">
      <c r="A218" t="s">
        <v>1233</v>
      </c>
      <c r="B218">
        <v>0.153906823</v>
      </c>
      <c r="C218">
        <v>0.239067163</v>
      </c>
      <c r="D218" t="s">
        <v>972</v>
      </c>
    </row>
    <row r="219" spans="1:4">
      <c r="A219" t="s">
        <v>1234</v>
      </c>
      <c r="B219">
        <v>1.0729330000000001E-3</v>
      </c>
      <c r="C219">
        <v>0.99834962999999999</v>
      </c>
      <c r="D219" t="s">
        <v>972</v>
      </c>
    </row>
    <row r="220" spans="1:4">
      <c r="A220" t="s">
        <v>1235</v>
      </c>
      <c r="B220">
        <v>-7.1999858999999999E-2</v>
      </c>
      <c r="C220">
        <v>0.70666410000000002</v>
      </c>
      <c r="D220" t="s">
        <v>972</v>
      </c>
    </row>
    <row r="221" spans="1:4">
      <c r="A221" t="s">
        <v>1237</v>
      </c>
      <c r="B221">
        <v>-0.66284541100000005</v>
      </c>
      <c r="C221">
        <v>2.7254890000000002E-3</v>
      </c>
      <c r="D221" t="s">
        <v>972</v>
      </c>
    </row>
    <row r="222" spans="1:4">
      <c r="A222" t="s">
        <v>1238</v>
      </c>
      <c r="B222">
        <v>0.136881539</v>
      </c>
      <c r="C222">
        <v>0.46364840899999998</v>
      </c>
      <c r="D222" t="s">
        <v>972</v>
      </c>
    </row>
    <row r="223" spans="1:4">
      <c r="A223" t="s">
        <v>1242</v>
      </c>
      <c r="B223">
        <v>-0.11755075800000001</v>
      </c>
      <c r="C223">
        <v>0.40988459599999999</v>
      </c>
      <c r="D223" t="s">
        <v>972</v>
      </c>
    </row>
    <row r="224" spans="1:4">
      <c r="A224" t="s">
        <v>19254</v>
      </c>
      <c r="B224">
        <v>0.56287521299999999</v>
      </c>
      <c r="C224">
        <v>0.41768450400000001</v>
      </c>
      <c r="D224" t="s">
        <v>972</v>
      </c>
    </row>
    <row r="225" spans="1:4">
      <c r="A225" t="s">
        <v>17477</v>
      </c>
      <c r="B225">
        <v>-8.1224448000000005E-2</v>
      </c>
      <c r="C225">
        <v>0.94718669200000005</v>
      </c>
      <c r="D225" t="s">
        <v>972</v>
      </c>
    </row>
    <row r="226" spans="1:4">
      <c r="A226" t="s">
        <v>1243</v>
      </c>
      <c r="B226">
        <v>-3.6574674000000001E-2</v>
      </c>
      <c r="C226">
        <v>0.95754045099999996</v>
      </c>
      <c r="D226" t="s">
        <v>972</v>
      </c>
    </row>
    <row r="227" spans="1:4">
      <c r="A227" t="s">
        <v>1244</v>
      </c>
      <c r="B227">
        <v>0.13444958300000001</v>
      </c>
      <c r="C227">
        <v>0.51909481000000002</v>
      </c>
      <c r="D227" t="s">
        <v>972</v>
      </c>
    </row>
    <row r="228" spans="1:4">
      <c r="A228" t="s">
        <v>1245</v>
      </c>
      <c r="B228">
        <v>0.31845766599999997</v>
      </c>
      <c r="C228">
        <v>0.72577524999999998</v>
      </c>
      <c r="D228" t="s">
        <v>972</v>
      </c>
    </row>
    <row r="229" spans="1:4">
      <c r="A229" t="s">
        <v>1246</v>
      </c>
      <c r="B229">
        <v>0.288036081</v>
      </c>
      <c r="C229">
        <v>0.239067163</v>
      </c>
      <c r="D229" t="s">
        <v>972</v>
      </c>
    </row>
    <row r="230" spans="1:4">
      <c r="A230" t="s">
        <v>1247</v>
      </c>
      <c r="B230">
        <v>7.0767556999999995E-2</v>
      </c>
      <c r="C230">
        <v>0.77955400600000002</v>
      </c>
      <c r="D230" t="s">
        <v>972</v>
      </c>
    </row>
    <row r="231" spans="1:4">
      <c r="A231" t="s">
        <v>1249</v>
      </c>
      <c r="B231">
        <v>0.25627089800000002</v>
      </c>
      <c r="C231">
        <v>0.47981995700000002</v>
      </c>
      <c r="D231" t="s">
        <v>972</v>
      </c>
    </row>
    <row r="232" spans="1:4">
      <c r="A232" t="s">
        <v>1250</v>
      </c>
      <c r="B232">
        <v>0.22389689900000001</v>
      </c>
      <c r="C232">
        <v>0.59911914200000005</v>
      </c>
      <c r="D232" t="s">
        <v>972</v>
      </c>
    </row>
    <row r="233" spans="1:4">
      <c r="A233" t="s">
        <v>1251</v>
      </c>
      <c r="B233">
        <v>-0.115886714</v>
      </c>
      <c r="C233">
        <v>0.53176970099999998</v>
      </c>
      <c r="D233" t="s">
        <v>972</v>
      </c>
    </row>
    <row r="234" spans="1:4">
      <c r="A234" t="s">
        <v>1252</v>
      </c>
      <c r="B234">
        <v>0.10469303000000001</v>
      </c>
      <c r="C234">
        <v>0.53488722499999997</v>
      </c>
      <c r="D234" t="s">
        <v>972</v>
      </c>
    </row>
    <row r="235" spans="1:4">
      <c r="A235" t="s">
        <v>1253</v>
      </c>
      <c r="B235">
        <v>0.309405351</v>
      </c>
      <c r="C235">
        <v>0.48145822500000002</v>
      </c>
      <c r="D235" t="s">
        <v>972</v>
      </c>
    </row>
    <row r="236" spans="1:4">
      <c r="A236" t="s">
        <v>1254</v>
      </c>
      <c r="B236">
        <v>0.216934076</v>
      </c>
      <c r="C236">
        <v>0.633565936</v>
      </c>
      <c r="D236" t="s">
        <v>972</v>
      </c>
    </row>
    <row r="237" spans="1:4">
      <c r="A237" t="s">
        <v>1255</v>
      </c>
      <c r="B237">
        <v>-8.7429529999999995E-3</v>
      </c>
      <c r="C237">
        <v>0.97100028100000002</v>
      </c>
      <c r="D237" t="s">
        <v>972</v>
      </c>
    </row>
    <row r="238" spans="1:4">
      <c r="A238" t="s">
        <v>1257</v>
      </c>
      <c r="B238">
        <v>0.39988695099999999</v>
      </c>
      <c r="C238">
        <v>3.8785284000000003E-2</v>
      </c>
      <c r="D238" t="s">
        <v>972</v>
      </c>
    </row>
    <row r="239" spans="1:4">
      <c r="A239" t="s">
        <v>1259</v>
      </c>
      <c r="B239">
        <v>-4.6009633000000001E-2</v>
      </c>
      <c r="C239">
        <v>0.78830006799999996</v>
      </c>
      <c r="D239" t="s">
        <v>972</v>
      </c>
    </row>
    <row r="240" spans="1:4">
      <c r="A240" t="s">
        <v>1260</v>
      </c>
      <c r="B240">
        <v>3.4037550999999999E-2</v>
      </c>
      <c r="C240">
        <v>0.84652334299999998</v>
      </c>
      <c r="D240" t="s">
        <v>972</v>
      </c>
    </row>
    <row r="241" spans="1:4">
      <c r="A241" t="s">
        <v>1261</v>
      </c>
      <c r="B241">
        <v>9.9337957000000005E-2</v>
      </c>
      <c r="C241">
        <v>0.72554571499999998</v>
      </c>
      <c r="D241" t="s">
        <v>972</v>
      </c>
    </row>
    <row r="242" spans="1:4">
      <c r="A242" t="s">
        <v>1262</v>
      </c>
      <c r="B242">
        <v>-3.5712020999999997E-2</v>
      </c>
      <c r="C242">
        <v>0.92274844300000003</v>
      </c>
      <c r="D242" t="s">
        <v>972</v>
      </c>
    </row>
    <row r="243" spans="1:4">
      <c r="A243" t="s">
        <v>1263</v>
      </c>
      <c r="B243">
        <v>-0.11191762099999999</v>
      </c>
      <c r="C243">
        <v>0.67963669199999999</v>
      </c>
      <c r="D243" t="s">
        <v>972</v>
      </c>
    </row>
    <row r="244" spans="1:4">
      <c r="A244" t="s">
        <v>1264</v>
      </c>
      <c r="B244">
        <v>-3.2549357000000001E-2</v>
      </c>
      <c r="C244">
        <v>0.95648663599999995</v>
      </c>
      <c r="D244" t="s">
        <v>972</v>
      </c>
    </row>
    <row r="245" spans="1:4">
      <c r="A245" t="s">
        <v>1265</v>
      </c>
      <c r="B245">
        <v>4.5646295000000003E-2</v>
      </c>
      <c r="C245">
        <v>0.78565027399999998</v>
      </c>
      <c r="D245" t="s">
        <v>972</v>
      </c>
    </row>
    <row r="246" spans="1:4">
      <c r="A246" t="s">
        <v>1267</v>
      </c>
      <c r="B246">
        <v>0.11923877400000001</v>
      </c>
      <c r="C246">
        <v>0.31254622799999998</v>
      </c>
      <c r="D246" t="s">
        <v>972</v>
      </c>
    </row>
    <row r="247" spans="1:4">
      <c r="A247" t="s">
        <v>1268</v>
      </c>
      <c r="B247">
        <v>5.8658782999999999E-2</v>
      </c>
      <c r="C247">
        <v>0.69083288499999995</v>
      </c>
      <c r="D247" t="s">
        <v>972</v>
      </c>
    </row>
    <row r="248" spans="1:4">
      <c r="A248" t="s">
        <v>1269</v>
      </c>
      <c r="B248">
        <v>-8.3072537000000002E-2</v>
      </c>
      <c r="C248">
        <v>0.93517129099999996</v>
      </c>
      <c r="D248" t="s">
        <v>972</v>
      </c>
    </row>
    <row r="249" spans="1:4">
      <c r="A249" t="s">
        <v>1272</v>
      </c>
      <c r="B249">
        <v>2.1463537000000001E-2</v>
      </c>
      <c r="C249">
        <v>0.95679988599999999</v>
      </c>
      <c r="D249" t="s">
        <v>972</v>
      </c>
    </row>
    <row r="250" spans="1:4">
      <c r="A250" t="s">
        <v>1273</v>
      </c>
      <c r="B250">
        <v>-3.0903869E-2</v>
      </c>
      <c r="C250">
        <v>0.86391240499999999</v>
      </c>
      <c r="D250" t="s">
        <v>972</v>
      </c>
    </row>
    <row r="251" spans="1:4">
      <c r="A251" t="s">
        <v>1275</v>
      </c>
      <c r="B251">
        <v>0.196697972</v>
      </c>
      <c r="C251">
        <v>0.57021059799999996</v>
      </c>
      <c r="D251" t="s">
        <v>972</v>
      </c>
    </row>
    <row r="252" spans="1:4">
      <c r="A252" t="s">
        <v>1276</v>
      </c>
      <c r="B252">
        <v>-4.2129910000000001E-3</v>
      </c>
      <c r="C252">
        <v>0.99761101299999999</v>
      </c>
      <c r="D252" t="s">
        <v>972</v>
      </c>
    </row>
    <row r="253" spans="1:4">
      <c r="A253" t="s">
        <v>1277</v>
      </c>
      <c r="B253">
        <v>-0.164315184</v>
      </c>
      <c r="C253">
        <v>0.63644504199999996</v>
      </c>
      <c r="D253" t="s">
        <v>972</v>
      </c>
    </row>
    <row r="254" spans="1:4">
      <c r="A254" t="s">
        <v>1278</v>
      </c>
      <c r="B254">
        <v>-0.12198872500000001</v>
      </c>
      <c r="C254">
        <v>0.45089502399999998</v>
      </c>
      <c r="D254" t="s">
        <v>972</v>
      </c>
    </row>
    <row r="255" spans="1:4">
      <c r="A255" t="s">
        <v>1279</v>
      </c>
      <c r="B255">
        <v>0.30404143700000003</v>
      </c>
      <c r="C255">
        <v>0.65753015199999998</v>
      </c>
      <c r="D255" t="s">
        <v>972</v>
      </c>
    </row>
    <row r="256" spans="1:4">
      <c r="A256" t="s">
        <v>1280</v>
      </c>
      <c r="B256">
        <v>0.42100460299999998</v>
      </c>
      <c r="C256">
        <v>6.1313909999999999E-3</v>
      </c>
      <c r="D256" t="s">
        <v>972</v>
      </c>
    </row>
    <row r="257" spans="1:4">
      <c r="A257" t="s">
        <v>1282</v>
      </c>
      <c r="B257">
        <v>0.17753332199999999</v>
      </c>
      <c r="C257">
        <v>0.25195295400000001</v>
      </c>
      <c r="D257" t="s">
        <v>972</v>
      </c>
    </row>
    <row r="258" spans="1:4">
      <c r="A258" t="s">
        <v>1283</v>
      </c>
      <c r="B258">
        <v>8.6553201999999996E-2</v>
      </c>
      <c r="C258">
        <v>0.60629296200000005</v>
      </c>
      <c r="D258" t="s">
        <v>972</v>
      </c>
    </row>
    <row r="259" spans="1:4">
      <c r="A259" t="s">
        <v>1285</v>
      </c>
      <c r="B259">
        <v>-7.5243242000000002E-2</v>
      </c>
      <c r="C259">
        <v>0.67128331399999996</v>
      </c>
      <c r="D259" t="s">
        <v>972</v>
      </c>
    </row>
    <row r="260" spans="1:4">
      <c r="A260" t="s">
        <v>1286</v>
      </c>
      <c r="B260">
        <v>0.176267641</v>
      </c>
      <c r="C260">
        <v>0.31714920499999999</v>
      </c>
      <c r="D260" t="s">
        <v>972</v>
      </c>
    </row>
    <row r="261" spans="1:4">
      <c r="A261" t="s">
        <v>1287</v>
      </c>
      <c r="B261">
        <v>-0.50632770299999996</v>
      </c>
      <c r="C261">
        <v>0.39051384</v>
      </c>
      <c r="D261" t="s">
        <v>972</v>
      </c>
    </row>
    <row r="262" spans="1:4">
      <c r="A262" t="s">
        <v>1288</v>
      </c>
      <c r="B262">
        <v>-4.8185512E-2</v>
      </c>
      <c r="C262">
        <v>0.82248146799999999</v>
      </c>
      <c r="D262" t="s">
        <v>972</v>
      </c>
    </row>
    <row r="263" spans="1:4">
      <c r="A263" t="s">
        <v>1289</v>
      </c>
      <c r="B263">
        <v>4.1689535E-2</v>
      </c>
      <c r="C263">
        <v>0.804205316</v>
      </c>
      <c r="D263" t="s">
        <v>972</v>
      </c>
    </row>
    <row r="264" spans="1:4">
      <c r="A264" t="s">
        <v>1290</v>
      </c>
      <c r="B264">
        <v>-4.5554840000000003E-3</v>
      </c>
      <c r="C264">
        <v>0.98820781400000002</v>
      </c>
      <c r="D264" t="s">
        <v>972</v>
      </c>
    </row>
    <row r="265" spans="1:4">
      <c r="A265" t="s">
        <v>1292</v>
      </c>
      <c r="B265">
        <v>7.2501565000000004E-2</v>
      </c>
      <c r="C265">
        <v>0.69774891299999997</v>
      </c>
      <c r="D265" t="s">
        <v>972</v>
      </c>
    </row>
    <row r="266" spans="1:4">
      <c r="A266" t="s">
        <v>1293</v>
      </c>
      <c r="B266">
        <v>0.17575427399999999</v>
      </c>
      <c r="C266">
        <v>0.81954891799999996</v>
      </c>
      <c r="D266" t="s">
        <v>972</v>
      </c>
    </row>
    <row r="267" spans="1:4">
      <c r="A267" t="s">
        <v>1294</v>
      </c>
      <c r="B267">
        <v>8.8982194000000001E-2</v>
      </c>
      <c r="C267">
        <v>0.496375652</v>
      </c>
      <c r="D267" t="s">
        <v>972</v>
      </c>
    </row>
    <row r="268" spans="1:4">
      <c r="A268" t="s">
        <v>1295</v>
      </c>
      <c r="B268">
        <v>-0.33343485299999998</v>
      </c>
      <c r="C268">
        <v>0.713004466</v>
      </c>
      <c r="D268" t="s">
        <v>972</v>
      </c>
    </row>
    <row r="269" spans="1:4">
      <c r="A269" t="s">
        <v>1296</v>
      </c>
      <c r="B269">
        <v>-4.2957242E-2</v>
      </c>
      <c r="C269">
        <v>0.82064320599999996</v>
      </c>
      <c r="D269" t="s">
        <v>972</v>
      </c>
    </row>
    <row r="270" spans="1:4">
      <c r="A270" t="s">
        <v>1297</v>
      </c>
      <c r="B270">
        <v>-0.16573436699999999</v>
      </c>
      <c r="C270">
        <v>0.795753818</v>
      </c>
      <c r="D270" t="s">
        <v>972</v>
      </c>
    </row>
    <row r="271" spans="1:4">
      <c r="A271" t="s">
        <v>1299</v>
      </c>
      <c r="B271">
        <v>8.0805970000000001E-3</v>
      </c>
      <c r="C271">
        <v>0.98992090399999999</v>
      </c>
      <c r="D271" t="s">
        <v>972</v>
      </c>
    </row>
    <row r="272" spans="1:4">
      <c r="A272" t="s">
        <v>1300</v>
      </c>
      <c r="B272">
        <v>0.43820505599999998</v>
      </c>
      <c r="C272">
        <v>0.43761143200000002</v>
      </c>
      <c r="D272" t="s">
        <v>972</v>
      </c>
    </row>
    <row r="273" spans="1:4">
      <c r="A273" t="s">
        <v>1301</v>
      </c>
      <c r="B273">
        <v>-2.4958871000000001E-2</v>
      </c>
      <c r="C273">
        <v>0.90304196400000003</v>
      </c>
      <c r="D273" t="s">
        <v>972</v>
      </c>
    </row>
    <row r="274" spans="1:4">
      <c r="A274" t="s">
        <v>1302</v>
      </c>
      <c r="B274">
        <v>-5.8462093E-2</v>
      </c>
      <c r="C274">
        <v>0.81114887499999999</v>
      </c>
      <c r="D274" t="s">
        <v>972</v>
      </c>
    </row>
    <row r="275" spans="1:4">
      <c r="A275" t="s">
        <v>1303</v>
      </c>
      <c r="B275">
        <v>2.5509944999999999E-2</v>
      </c>
      <c r="C275">
        <v>0.93459699200000002</v>
      </c>
      <c r="D275" t="s">
        <v>972</v>
      </c>
    </row>
    <row r="276" spans="1:4">
      <c r="A276" t="s">
        <v>1304</v>
      </c>
      <c r="B276">
        <v>0.191244357</v>
      </c>
      <c r="C276">
        <v>6.6565509999999994E-2</v>
      </c>
      <c r="D276" t="s">
        <v>972</v>
      </c>
    </row>
    <row r="277" spans="1:4">
      <c r="A277" t="s">
        <v>1305</v>
      </c>
      <c r="B277">
        <v>-0.45316107700000002</v>
      </c>
      <c r="C277">
        <v>1.9938170000000002E-3</v>
      </c>
      <c r="D277" t="s">
        <v>972</v>
      </c>
    </row>
    <row r="278" spans="1:4">
      <c r="A278" t="s">
        <v>19255</v>
      </c>
      <c r="B278">
        <v>9.3861421E-2</v>
      </c>
      <c r="C278">
        <v>0.96543274400000001</v>
      </c>
      <c r="D278" t="s">
        <v>972</v>
      </c>
    </row>
    <row r="279" spans="1:4">
      <c r="A279" t="s">
        <v>1306</v>
      </c>
      <c r="B279">
        <v>-7.8612714E-2</v>
      </c>
      <c r="C279">
        <v>0.69774891299999997</v>
      </c>
      <c r="D279" t="s">
        <v>972</v>
      </c>
    </row>
    <row r="280" spans="1:4">
      <c r="A280" t="s">
        <v>1307</v>
      </c>
      <c r="B280">
        <v>8.2574229999999998E-3</v>
      </c>
      <c r="C280">
        <v>0.98630046100000002</v>
      </c>
      <c r="D280" t="s">
        <v>972</v>
      </c>
    </row>
    <row r="281" spans="1:4">
      <c r="A281" t="s">
        <v>1308</v>
      </c>
      <c r="B281">
        <v>6.3183541999999995E-2</v>
      </c>
      <c r="C281">
        <v>0.724145123</v>
      </c>
      <c r="D281" t="s">
        <v>972</v>
      </c>
    </row>
    <row r="282" spans="1:4">
      <c r="A282" t="s">
        <v>1309</v>
      </c>
      <c r="B282">
        <v>-9.1828943999999996E-2</v>
      </c>
      <c r="C282">
        <v>0.91408731499999996</v>
      </c>
      <c r="D282" t="s">
        <v>972</v>
      </c>
    </row>
    <row r="283" spans="1:4">
      <c r="A283" t="s">
        <v>1311</v>
      </c>
      <c r="B283">
        <v>3.2871298E-2</v>
      </c>
      <c r="C283">
        <v>0.97644386000000005</v>
      </c>
      <c r="D283" t="s">
        <v>972</v>
      </c>
    </row>
    <row r="284" spans="1:4">
      <c r="A284" t="s">
        <v>1313</v>
      </c>
      <c r="B284">
        <v>-1.89221E-4</v>
      </c>
      <c r="C284">
        <v>0.99941771599999996</v>
      </c>
      <c r="D284" t="s">
        <v>972</v>
      </c>
    </row>
    <row r="285" spans="1:4">
      <c r="A285" t="s">
        <v>1314</v>
      </c>
      <c r="B285">
        <v>-9.3623502999999997E-2</v>
      </c>
      <c r="C285">
        <v>0.93200506800000005</v>
      </c>
      <c r="D285" t="s">
        <v>972</v>
      </c>
    </row>
    <row r="286" spans="1:4">
      <c r="A286" t="s">
        <v>1315</v>
      </c>
      <c r="B286">
        <v>-0.45507726799999998</v>
      </c>
      <c r="C286">
        <v>0.17135212</v>
      </c>
      <c r="D286" t="s">
        <v>972</v>
      </c>
    </row>
    <row r="287" spans="1:4">
      <c r="A287" t="s">
        <v>1316</v>
      </c>
      <c r="B287">
        <v>0.28337878300000002</v>
      </c>
      <c r="C287">
        <v>0.69338820599999995</v>
      </c>
      <c r="D287" t="s">
        <v>972</v>
      </c>
    </row>
    <row r="288" spans="1:4">
      <c r="A288" t="s">
        <v>1317</v>
      </c>
      <c r="B288">
        <v>-0.27955840599999998</v>
      </c>
      <c r="C288">
        <v>0.45114714700000003</v>
      </c>
      <c r="D288" t="s">
        <v>972</v>
      </c>
    </row>
    <row r="289" spans="1:4">
      <c r="A289" t="s">
        <v>1320</v>
      </c>
      <c r="B289">
        <v>-0.331863452</v>
      </c>
      <c r="C289">
        <v>0.43012442499999998</v>
      </c>
      <c r="D289" t="s">
        <v>972</v>
      </c>
    </row>
    <row r="290" spans="1:4">
      <c r="A290" t="s">
        <v>1321</v>
      </c>
      <c r="B290">
        <v>0.34285598</v>
      </c>
      <c r="C290">
        <v>0.60509095099999999</v>
      </c>
      <c r="D290" t="s">
        <v>972</v>
      </c>
    </row>
    <row r="291" spans="1:4">
      <c r="A291" t="s">
        <v>1322</v>
      </c>
      <c r="B291">
        <v>-0.27721791600000001</v>
      </c>
      <c r="C291">
        <v>0.122996891</v>
      </c>
      <c r="D291" t="s">
        <v>972</v>
      </c>
    </row>
    <row r="292" spans="1:4">
      <c r="A292" t="s">
        <v>1324</v>
      </c>
      <c r="B292">
        <v>7.7029558999999997E-2</v>
      </c>
      <c r="C292">
        <v>0.61728083700000003</v>
      </c>
      <c r="D292" t="s">
        <v>972</v>
      </c>
    </row>
    <row r="293" spans="1:4">
      <c r="A293" t="s">
        <v>1325</v>
      </c>
      <c r="B293">
        <v>-0.19759490399999999</v>
      </c>
      <c r="C293">
        <v>0.45826053900000002</v>
      </c>
      <c r="D293" t="s">
        <v>972</v>
      </c>
    </row>
    <row r="294" spans="1:4">
      <c r="A294" t="s">
        <v>1326</v>
      </c>
      <c r="B294">
        <v>2.0073476E-2</v>
      </c>
      <c r="C294">
        <v>0.92963194900000001</v>
      </c>
      <c r="D294" t="s">
        <v>972</v>
      </c>
    </row>
    <row r="295" spans="1:4">
      <c r="A295" t="s">
        <v>1327</v>
      </c>
      <c r="B295">
        <v>0.28495538300000001</v>
      </c>
      <c r="C295">
        <v>0.64270565899999998</v>
      </c>
      <c r="D295" t="s">
        <v>972</v>
      </c>
    </row>
    <row r="296" spans="1:4">
      <c r="A296" t="s">
        <v>1328</v>
      </c>
      <c r="B296">
        <v>0.282438564</v>
      </c>
      <c r="C296">
        <v>3.6656274000000003E-2</v>
      </c>
      <c r="D296" t="s">
        <v>972</v>
      </c>
    </row>
    <row r="297" spans="1:4">
      <c r="A297" t="s">
        <v>1329</v>
      </c>
      <c r="B297">
        <v>-0.252926343</v>
      </c>
      <c r="C297">
        <v>0.649164454</v>
      </c>
      <c r="D297" t="s">
        <v>972</v>
      </c>
    </row>
    <row r="298" spans="1:4">
      <c r="A298" t="s">
        <v>1330</v>
      </c>
      <c r="B298">
        <v>-8.2602680999999997E-2</v>
      </c>
      <c r="C298">
        <v>0.51909481000000002</v>
      </c>
      <c r="D298" t="s">
        <v>972</v>
      </c>
    </row>
    <row r="299" spans="1:4">
      <c r="A299" t="s">
        <v>1331</v>
      </c>
      <c r="B299">
        <v>-0.12111741500000001</v>
      </c>
      <c r="C299">
        <v>0.30149895999999998</v>
      </c>
      <c r="D299" t="s">
        <v>972</v>
      </c>
    </row>
    <row r="300" spans="1:4">
      <c r="A300" t="s">
        <v>1332</v>
      </c>
      <c r="B300">
        <v>-8.5530424999999993E-2</v>
      </c>
      <c r="C300">
        <v>0.76238420500000004</v>
      </c>
      <c r="D300" t="s">
        <v>972</v>
      </c>
    </row>
    <row r="301" spans="1:4">
      <c r="A301" t="s">
        <v>1333</v>
      </c>
      <c r="B301">
        <v>-0.175758792</v>
      </c>
      <c r="C301">
        <v>0.225002544</v>
      </c>
      <c r="D301" t="s">
        <v>972</v>
      </c>
    </row>
    <row r="302" spans="1:4">
      <c r="A302" t="s">
        <v>1334</v>
      </c>
      <c r="B302">
        <v>-0.176852273</v>
      </c>
      <c r="C302">
        <v>0.78197757400000001</v>
      </c>
      <c r="D302" t="s">
        <v>972</v>
      </c>
    </row>
    <row r="303" spans="1:4">
      <c r="A303" t="s">
        <v>1335</v>
      </c>
      <c r="B303">
        <v>-0.147678109</v>
      </c>
      <c r="C303">
        <v>0.34220979699999998</v>
      </c>
      <c r="D303" t="s">
        <v>972</v>
      </c>
    </row>
    <row r="304" spans="1:4">
      <c r="A304" t="s">
        <v>1336</v>
      </c>
      <c r="B304">
        <v>0.112515779</v>
      </c>
      <c r="C304">
        <v>0.63149689200000003</v>
      </c>
      <c r="D304" t="s">
        <v>972</v>
      </c>
    </row>
    <row r="305" spans="1:4">
      <c r="A305" t="s">
        <v>1337</v>
      </c>
      <c r="B305">
        <v>2.5901410999999999E-2</v>
      </c>
      <c r="C305">
        <v>0.91891929400000005</v>
      </c>
      <c r="D305" t="s">
        <v>972</v>
      </c>
    </row>
    <row r="306" spans="1:4">
      <c r="A306" t="s">
        <v>1338</v>
      </c>
      <c r="B306">
        <v>-0.532092173</v>
      </c>
      <c r="C306">
        <v>0.175102709</v>
      </c>
      <c r="D306" t="s">
        <v>972</v>
      </c>
    </row>
    <row r="307" spans="1:4">
      <c r="A307" t="s">
        <v>1339</v>
      </c>
      <c r="B307">
        <v>-0.123955491</v>
      </c>
      <c r="C307">
        <v>0.45713396499999998</v>
      </c>
      <c r="D307" t="s">
        <v>972</v>
      </c>
    </row>
    <row r="308" spans="1:4">
      <c r="A308" t="s">
        <v>1340</v>
      </c>
      <c r="B308">
        <v>-4.4475661999999999E-2</v>
      </c>
      <c r="C308">
        <v>0.81822126100000003</v>
      </c>
      <c r="D308" t="s">
        <v>972</v>
      </c>
    </row>
    <row r="309" spans="1:4">
      <c r="A309" t="s">
        <v>1341</v>
      </c>
      <c r="B309">
        <v>-0.180947581</v>
      </c>
      <c r="C309">
        <v>0.24108624400000001</v>
      </c>
      <c r="D309" t="s">
        <v>972</v>
      </c>
    </row>
    <row r="310" spans="1:4">
      <c r="A310" t="s">
        <v>1342</v>
      </c>
      <c r="B310">
        <v>-5.4614790000000003E-2</v>
      </c>
      <c r="C310">
        <v>0.80179867699999996</v>
      </c>
      <c r="D310" t="s">
        <v>972</v>
      </c>
    </row>
    <row r="311" spans="1:4">
      <c r="A311" t="s">
        <v>1344</v>
      </c>
      <c r="B311">
        <v>-0.26800368499999999</v>
      </c>
      <c r="C311">
        <v>2.7927523999999999E-2</v>
      </c>
      <c r="D311" t="s">
        <v>972</v>
      </c>
    </row>
    <row r="312" spans="1:4">
      <c r="A312" t="s">
        <v>1345</v>
      </c>
      <c r="B312">
        <v>-8.5052925000000001E-2</v>
      </c>
      <c r="C312">
        <v>0.57498952299999995</v>
      </c>
      <c r="D312" t="s">
        <v>972</v>
      </c>
    </row>
    <row r="313" spans="1:4">
      <c r="A313" t="s">
        <v>1346</v>
      </c>
      <c r="B313">
        <v>-0.12893285700000001</v>
      </c>
      <c r="C313">
        <v>0.30214185599999999</v>
      </c>
      <c r="D313" t="s">
        <v>972</v>
      </c>
    </row>
    <row r="314" spans="1:4">
      <c r="A314" t="s">
        <v>1347</v>
      </c>
      <c r="B314">
        <v>-7.8254115999999999E-2</v>
      </c>
      <c r="C314">
        <v>0.53710110099999997</v>
      </c>
      <c r="D314" t="s">
        <v>972</v>
      </c>
    </row>
    <row r="315" spans="1:4">
      <c r="A315" t="s">
        <v>1348</v>
      </c>
      <c r="B315">
        <v>-0.14863024699999999</v>
      </c>
      <c r="C315">
        <v>0.29347415500000001</v>
      </c>
      <c r="D315" t="s">
        <v>972</v>
      </c>
    </row>
    <row r="316" spans="1:4">
      <c r="A316" t="s">
        <v>1349</v>
      </c>
      <c r="B316">
        <v>-5.5399538999999998E-2</v>
      </c>
      <c r="C316">
        <v>0.77326715099999999</v>
      </c>
      <c r="D316" t="s">
        <v>972</v>
      </c>
    </row>
    <row r="317" spans="1:4">
      <c r="A317" t="s">
        <v>1350</v>
      </c>
      <c r="B317">
        <v>-0.16626584</v>
      </c>
      <c r="C317">
        <v>0.67755346500000002</v>
      </c>
      <c r="D317" t="s">
        <v>972</v>
      </c>
    </row>
    <row r="318" spans="1:4">
      <c r="A318" t="s">
        <v>1351</v>
      </c>
      <c r="B318">
        <v>-2.6364215999999999E-2</v>
      </c>
      <c r="C318">
        <v>0.96502446799999997</v>
      </c>
      <c r="D318" t="s">
        <v>972</v>
      </c>
    </row>
    <row r="319" spans="1:4">
      <c r="A319" t="s">
        <v>1352</v>
      </c>
      <c r="B319">
        <v>-0.33884183699999998</v>
      </c>
      <c r="C319">
        <v>2.0594049E-2</v>
      </c>
      <c r="D319" t="s">
        <v>972</v>
      </c>
    </row>
    <row r="320" spans="1:4">
      <c r="A320" t="s">
        <v>1353</v>
      </c>
      <c r="B320">
        <v>-0.74048421799999997</v>
      </c>
      <c r="C320" s="19">
        <v>8.7499999999999999E-5</v>
      </c>
      <c r="D320" t="s">
        <v>972</v>
      </c>
    </row>
    <row r="321" spans="1:4">
      <c r="A321" t="s">
        <v>1354</v>
      </c>
      <c r="B321">
        <v>-9.1154187999999997E-2</v>
      </c>
      <c r="C321">
        <v>0.78798853199999996</v>
      </c>
      <c r="D321" t="s">
        <v>972</v>
      </c>
    </row>
    <row r="322" spans="1:4">
      <c r="A322" t="s">
        <v>1355</v>
      </c>
      <c r="B322">
        <v>3.5246439999999997E-2</v>
      </c>
      <c r="C322">
        <v>0.84259171700000002</v>
      </c>
      <c r="D322" t="s">
        <v>972</v>
      </c>
    </row>
    <row r="323" spans="1:4">
      <c r="A323" t="s">
        <v>1356</v>
      </c>
      <c r="B323">
        <v>-0.237052605</v>
      </c>
      <c r="C323">
        <v>0.13271664599999999</v>
      </c>
      <c r="D323" t="s">
        <v>972</v>
      </c>
    </row>
    <row r="324" spans="1:4">
      <c r="A324" t="s">
        <v>1357</v>
      </c>
      <c r="B324">
        <v>0.60845834700000001</v>
      </c>
      <c r="C324">
        <v>0.194741268</v>
      </c>
      <c r="D324" t="s">
        <v>972</v>
      </c>
    </row>
    <row r="325" spans="1:4">
      <c r="A325" t="s">
        <v>1358</v>
      </c>
      <c r="B325">
        <v>-0.14441928500000001</v>
      </c>
      <c r="C325">
        <v>0.38008628500000002</v>
      </c>
      <c r="D325" t="s">
        <v>972</v>
      </c>
    </row>
    <row r="326" spans="1:4">
      <c r="A326" t="s">
        <v>1359</v>
      </c>
      <c r="B326">
        <v>-8.5425144999999994E-2</v>
      </c>
      <c r="C326">
        <v>0.56944248399999997</v>
      </c>
      <c r="D326" t="s">
        <v>972</v>
      </c>
    </row>
    <row r="327" spans="1:4">
      <c r="A327" t="s">
        <v>1360</v>
      </c>
      <c r="B327">
        <v>1.4852784000000001E-2</v>
      </c>
      <c r="C327">
        <v>0.95556085999999996</v>
      </c>
      <c r="D327" t="s">
        <v>972</v>
      </c>
    </row>
    <row r="328" spans="1:4">
      <c r="A328" t="s">
        <v>1361</v>
      </c>
      <c r="B328">
        <v>2.6908937000000001E-2</v>
      </c>
      <c r="C328">
        <v>0.95957415999999995</v>
      </c>
      <c r="D328" t="s">
        <v>972</v>
      </c>
    </row>
    <row r="329" spans="1:4">
      <c r="A329" t="s">
        <v>1362</v>
      </c>
      <c r="B329">
        <v>-0.121696894</v>
      </c>
      <c r="C329">
        <v>0.89280728899999995</v>
      </c>
      <c r="D329" t="s">
        <v>972</v>
      </c>
    </row>
    <row r="330" spans="1:4">
      <c r="A330" t="s">
        <v>1363</v>
      </c>
      <c r="B330">
        <v>0.11500231</v>
      </c>
      <c r="C330">
        <v>0.67674163499999995</v>
      </c>
      <c r="D330" t="s">
        <v>972</v>
      </c>
    </row>
    <row r="331" spans="1:4">
      <c r="A331" t="s">
        <v>19256</v>
      </c>
      <c r="B331">
        <v>0.41996007099999999</v>
      </c>
      <c r="C331">
        <v>0.55725382899999998</v>
      </c>
      <c r="D331" t="s">
        <v>972</v>
      </c>
    </row>
    <row r="332" spans="1:4">
      <c r="A332" t="s">
        <v>1364</v>
      </c>
      <c r="B332">
        <v>3.8904261000000002E-2</v>
      </c>
      <c r="C332">
        <v>0.84869997200000002</v>
      </c>
      <c r="D332" t="s">
        <v>972</v>
      </c>
    </row>
    <row r="333" spans="1:4">
      <c r="A333" t="s">
        <v>1365</v>
      </c>
      <c r="B333">
        <v>1.2644037E-2</v>
      </c>
      <c r="C333">
        <v>0.95815301799999997</v>
      </c>
      <c r="D333" t="s">
        <v>972</v>
      </c>
    </row>
    <row r="334" spans="1:4">
      <c r="A334" t="s">
        <v>1366</v>
      </c>
      <c r="B334">
        <v>-0.163606948</v>
      </c>
      <c r="C334">
        <v>0.39870819800000001</v>
      </c>
      <c r="D334" t="s">
        <v>972</v>
      </c>
    </row>
    <row r="335" spans="1:4">
      <c r="A335" t="s">
        <v>1368</v>
      </c>
      <c r="B335">
        <v>-3.7557338000000003E-2</v>
      </c>
      <c r="C335">
        <v>0.93368353199999998</v>
      </c>
      <c r="D335" t="s">
        <v>972</v>
      </c>
    </row>
    <row r="336" spans="1:4">
      <c r="A336" t="s">
        <v>1369</v>
      </c>
      <c r="B336">
        <v>4.5658804999999997E-2</v>
      </c>
      <c r="C336">
        <v>0.93973319399999999</v>
      </c>
      <c r="D336" t="s">
        <v>972</v>
      </c>
    </row>
    <row r="337" spans="1:4">
      <c r="A337" t="s">
        <v>1371</v>
      </c>
      <c r="B337">
        <v>-0.29084856399999998</v>
      </c>
      <c r="C337">
        <v>5.3271066999999998E-2</v>
      </c>
      <c r="D337" t="s">
        <v>972</v>
      </c>
    </row>
    <row r="338" spans="1:4">
      <c r="A338" t="s">
        <v>1372</v>
      </c>
      <c r="B338">
        <v>-3.5888868999999997E-2</v>
      </c>
      <c r="C338">
        <v>0.94776479999999996</v>
      </c>
      <c r="D338" t="s">
        <v>972</v>
      </c>
    </row>
    <row r="339" spans="1:4">
      <c r="A339" t="s">
        <v>1373</v>
      </c>
      <c r="B339">
        <v>-0.129029426</v>
      </c>
      <c r="C339">
        <v>0.33907082999999999</v>
      </c>
      <c r="D339" t="s">
        <v>972</v>
      </c>
    </row>
    <row r="340" spans="1:4">
      <c r="A340" t="s">
        <v>1374</v>
      </c>
      <c r="B340">
        <v>-0.169162548</v>
      </c>
      <c r="C340">
        <v>0.42651014700000001</v>
      </c>
      <c r="D340" t="s">
        <v>972</v>
      </c>
    </row>
    <row r="341" spans="1:4">
      <c r="A341" t="s">
        <v>1375</v>
      </c>
      <c r="B341">
        <v>0.43812646599999999</v>
      </c>
      <c r="C341">
        <v>1.6143520000000001E-3</v>
      </c>
      <c r="D341" t="s">
        <v>972</v>
      </c>
    </row>
    <row r="342" spans="1:4">
      <c r="A342" t="s">
        <v>1376</v>
      </c>
      <c r="B342">
        <v>-0.124843283</v>
      </c>
      <c r="C342">
        <v>0.79435462800000001</v>
      </c>
      <c r="D342" t="s">
        <v>972</v>
      </c>
    </row>
    <row r="343" spans="1:4">
      <c r="A343" t="s">
        <v>1377</v>
      </c>
      <c r="B343">
        <v>-0.15333225</v>
      </c>
      <c r="C343">
        <v>0.84302888300000001</v>
      </c>
      <c r="D343" t="s">
        <v>972</v>
      </c>
    </row>
    <row r="344" spans="1:4">
      <c r="A344" t="s">
        <v>1380</v>
      </c>
      <c r="B344">
        <v>0.15168468399999999</v>
      </c>
      <c r="C344">
        <v>0.27028682700000001</v>
      </c>
      <c r="D344" t="s">
        <v>972</v>
      </c>
    </row>
    <row r="345" spans="1:4">
      <c r="A345" t="s">
        <v>1381</v>
      </c>
      <c r="B345">
        <v>-0.17328848599999999</v>
      </c>
      <c r="C345">
        <v>0.19303248100000001</v>
      </c>
      <c r="D345" t="s">
        <v>972</v>
      </c>
    </row>
    <row r="346" spans="1:4">
      <c r="A346" t="s">
        <v>1382</v>
      </c>
      <c r="B346">
        <v>-5.0937231999999999E-2</v>
      </c>
      <c r="C346">
        <v>0.80771012600000003</v>
      </c>
      <c r="D346" t="s">
        <v>972</v>
      </c>
    </row>
    <row r="347" spans="1:4">
      <c r="A347" t="s">
        <v>1383</v>
      </c>
      <c r="B347">
        <v>3.4890136000000002E-2</v>
      </c>
      <c r="C347">
        <v>0.80347556399999998</v>
      </c>
      <c r="D347" t="s">
        <v>972</v>
      </c>
    </row>
    <row r="348" spans="1:4">
      <c r="A348" t="s">
        <v>1384</v>
      </c>
      <c r="B348">
        <v>-7.0654597E-2</v>
      </c>
      <c r="C348">
        <v>0.66380926299999998</v>
      </c>
      <c r="D348" t="s">
        <v>972</v>
      </c>
    </row>
    <row r="349" spans="1:4">
      <c r="A349" t="s">
        <v>1385</v>
      </c>
      <c r="B349">
        <v>0.121026183</v>
      </c>
      <c r="C349">
        <v>0.59188261799999997</v>
      </c>
      <c r="D349" t="s">
        <v>972</v>
      </c>
    </row>
    <row r="350" spans="1:4">
      <c r="A350" t="s">
        <v>1386</v>
      </c>
      <c r="B350">
        <v>-2.8163984E-2</v>
      </c>
      <c r="C350">
        <v>0.94630595299999998</v>
      </c>
      <c r="D350" t="s">
        <v>972</v>
      </c>
    </row>
    <row r="351" spans="1:4">
      <c r="A351" t="s">
        <v>1387</v>
      </c>
      <c r="B351">
        <v>0.45069071500000002</v>
      </c>
      <c r="C351">
        <v>0.50598454500000001</v>
      </c>
      <c r="D351" t="s">
        <v>972</v>
      </c>
    </row>
    <row r="352" spans="1:4">
      <c r="A352" t="s">
        <v>1388</v>
      </c>
      <c r="B352">
        <v>-0.18255548999999999</v>
      </c>
      <c r="C352">
        <v>0.49181731299999998</v>
      </c>
      <c r="D352" t="s">
        <v>972</v>
      </c>
    </row>
    <row r="353" spans="1:4">
      <c r="A353" t="s">
        <v>1389</v>
      </c>
      <c r="B353">
        <v>0.22102487300000001</v>
      </c>
      <c r="C353">
        <v>0.10602718799999999</v>
      </c>
      <c r="D353" t="s">
        <v>972</v>
      </c>
    </row>
    <row r="354" spans="1:4">
      <c r="A354" t="s">
        <v>1390</v>
      </c>
      <c r="B354">
        <v>3.5487901000000002E-2</v>
      </c>
      <c r="C354">
        <v>0.87548764499999998</v>
      </c>
      <c r="D354" t="s">
        <v>972</v>
      </c>
    </row>
    <row r="355" spans="1:4">
      <c r="A355" t="s">
        <v>1391</v>
      </c>
      <c r="B355">
        <v>-1.7859208000000001E-2</v>
      </c>
      <c r="C355">
        <v>0.94752384199999995</v>
      </c>
      <c r="D355" t="s">
        <v>972</v>
      </c>
    </row>
    <row r="356" spans="1:4">
      <c r="A356" t="s">
        <v>1392</v>
      </c>
      <c r="B356">
        <v>-0.28860815400000001</v>
      </c>
      <c r="C356">
        <v>0.151178334</v>
      </c>
      <c r="D356" t="s">
        <v>972</v>
      </c>
    </row>
    <row r="357" spans="1:4">
      <c r="A357" t="s">
        <v>1393</v>
      </c>
      <c r="B357">
        <v>9.4700989999999992E-3</v>
      </c>
      <c r="C357">
        <v>0.96310859199999999</v>
      </c>
      <c r="D357" t="s">
        <v>972</v>
      </c>
    </row>
    <row r="358" spans="1:4">
      <c r="A358" t="s">
        <v>1394</v>
      </c>
      <c r="B358">
        <v>-6.9856125000000005E-2</v>
      </c>
      <c r="C358">
        <v>0.71219492100000004</v>
      </c>
      <c r="D358" t="s">
        <v>972</v>
      </c>
    </row>
    <row r="359" spans="1:4">
      <c r="A359" t="s">
        <v>1395</v>
      </c>
      <c r="B359">
        <v>-0.28826836099999997</v>
      </c>
      <c r="C359">
        <v>3.1241267999999999E-2</v>
      </c>
      <c r="D359" t="s">
        <v>972</v>
      </c>
    </row>
    <row r="360" spans="1:4">
      <c r="A360" t="s">
        <v>1397</v>
      </c>
      <c r="B360">
        <v>-0.14569167099999999</v>
      </c>
      <c r="C360">
        <v>0.304680864</v>
      </c>
      <c r="D360" t="s">
        <v>972</v>
      </c>
    </row>
    <row r="361" spans="1:4">
      <c r="A361" t="s">
        <v>1398</v>
      </c>
      <c r="B361">
        <v>0.140682112</v>
      </c>
      <c r="C361">
        <v>0.44283348300000003</v>
      </c>
      <c r="D361" t="s">
        <v>972</v>
      </c>
    </row>
    <row r="362" spans="1:4">
      <c r="A362" t="s">
        <v>1399</v>
      </c>
      <c r="B362">
        <v>-0.78622396699999997</v>
      </c>
      <c r="C362">
        <v>0.17358838600000001</v>
      </c>
      <c r="D362" t="s">
        <v>972</v>
      </c>
    </row>
    <row r="363" spans="1:4">
      <c r="A363" t="s">
        <v>1400</v>
      </c>
      <c r="B363">
        <v>-2.2951401999999999E-2</v>
      </c>
      <c r="C363">
        <v>0.934928643</v>
      </c>
      <c r="D363" t="s">
        <v>972</v>
      </c>
    </row>
    <row r="364" spans="1:4">
      <c r="A364" t="s">
        <v>1404</v>
      </c>
      <c r="B364">
        <v>6.5126050000000003E-3</v>
      </c>
      <c r="C364">
        <v>0.97979301100000005</v>
      </c>
      <c r="D364" t="s">
        <v>972</v>
      </c>
    </row>
    <row r="365" spans="1:4">
      <c r="A365" t="s">
        <v>1405</v>
      </c>
      <c r="B365">
        <v>0.18580470900000001</v>
      </c>
      <c r="C365">
        <v>0.27201242199999998</v>
      </c>
      <c r="D365" t="s">
        <v>972</v>
      </c>
    </row>
    <row r="366" spans="1:4">
      <c r="A366" t="s">
        <v>1406</v>
      </c>
      <c r="B366">
        <v>-1.0789551E-2</v>
      </c>
      <c r="C366">
        <v>0.96900585699999997</v>
      </c>
      <c r="D366" t="s">
        <v>972</v>
      </c>
    </row>
    <row r="367" spans="1:4">
      <c r="A367" t="s">
        <v>1407</v>
      </c>
      <c r="B367">
        <v>0.216201689</v>
      </c>
      <c r="C367">
        <v>0.24661095699999999</v>
      </c>
      <c r="D367" t="s">
        <v>972</v>
      </c>
    </row>
    <row r="368" spans="1:4">
      <c r="A368" t="s">
        <v>1408</v>
      </c>
      <c r="B368">
        <v>1.5153389E-2</v>
      </c>
      <c r="C368">
        <v>0.95636291900000003</v>
      </c>
      <c r="D368" t="s">
        <v>972</v>
      </c>
    </row>
    <row r="369" spans="1:4">
      <c r="A369" t="s">
        <v>1409</v>
      </c>
      <c r="B369">
        <v>0.236978247</v>
      </c>
      <c r="C369">
        <v>5.1709970000000001E-2</v>
      </c>
      <c r="D369" t="s">
        <v>972</v>
      </c>
    </row>
    <row r="370" spans="1:4">
      <c r="A370" t="s">
        <v>1410</v>
      </c>
      <c r="B370">
        <v>-0.343748367</v>
      </c>
      <c r="C370">
        <v>0.696686272</v>
      </c>
      <c r="D370" t="s">
        <v>972</v>
      </c>
    </row>
    <row r="371" spans="1:4">
      <c r="A371" t="s">
        <v>1411</v>
      </c>
      <c r="B371">
        <v>-1.4124311000000001E-2</v>
      </c>
      <c r="C371">
        <v>0.95624787</v>
      </c>
      <c r="D371" t="s">
        <v>972</v>
      </c>
    </row>
    <row r="372" spans="1:4">
      <c r="A372" t="s">
        <v>1412</v>
      </c>
      <c r="B372">
        <v>-0.102149427</v>
      </c>
      <c r="C372">
        <v>0.54667270000000001</v>
      </c>
      <c r="D372" t="s">
        <v>972</v>
      </c>
    </row>
    <row r="373" spans="1:4">
      <c r="A373" t="s">
        <v>1413</v>
      </c>
      <c r="B373">
        <v>-0.17123471200000001</v>
      </c>
      <c r="C373">
        <v>0.52324020199999999</v>
      </c>
      <c r="D373" t="s">
        <v>972</v>
      </c>
    </row>
    <row r="374" spans="1:4">
      <c r="A374" t="s">
        <v>1414</v>
      </c>
      <c r="B374">
        <v>1.4079981E-2</v>
      </c>
      <c r="C374">
        <v>0.95754045099999996</v>
      </c>
      <c r="D374" t="s">
        <v>972</v>
      </c>
    </row>
    <row r="375" spans="1:4">
      <c r="A375" t="s">
        <v>1415</v>
      </c>
      <c r="B375">
        <v>-0.47651303099999998</v>
      </c>
      <c r="C375">
        <v>0.38016462000000001</v>
      </c>
      <c r="D375" t="s">
        <v>972</v>
      </c>
    </row>
    <row r="376" spans="1:4">
      <c r="A376" t="s">
        <v>1416</v>
      </c>
      <c r="B376">
        <v>-0.376079514</v>
      </c>
      <c r="C376">
        <v>4.5191880000000004E-3</v>
      </c>
      <c r="D376" t="s">
        <v>972</v>
      </c>
    </row>
    <row r="377" spans="1:4">
      <c r="A377" t="s">
        <v>1417</v>
      </c>
      <c r="B377">
        <v>-1.7663688E-2</v>
      </c>
      <c r="C377">
        <v>0.93517388999999995</v>
      </c>
      <c r="D377" t="s">
        <v>972</v>
      </c>
    </row>
    <row r="378" spans="1:4">
      <c r="A378" t="s">
        <v>1418</v>
      </c>
      <c r="B378">
        <v>-0.10012763</v>
      </c>
      <c r="C378">
        <v>0.44100757400000001</v>
      </c>
      <c r="D378" t="s">
        <v>972</v>
      </c>
    </row>
    <row r="379" spans="1:4">
      <c r="A379" t="s">
        <v>19257</v>
      </c>
      <c r="B379">
        <v>0.86039733399999996</v>
      </c>
      <c r="C379">
        <v>0.13062953399999999</v>
      </c>
      <c r="D379" t="s">
        <v>972</v>
      </c>
    </row>
    <row r="380" spans="1:4">
      <c r="A380" t="s">
        <v>1419</v>
      </c>
      <c r="B380">
        <v>-1.4354257E-2</v>
      </c>
      <c r="C380">
        <v>0.95423955999999999</v>
      </c>
      <c r="D380" t="s">
        <v>972</v>
      </c>
    </row>
    <row r="381" spans="1:4">
      <c r="A381" t="s">
        <v>1420</v>
      </c>
      <c r="B381">
        <v>9.9514169999999999E-2</v>
      </c>
      <c r="C381">
        <v>0.80337212700000005</v>
      </c>
      <c r="D381" t="s">
        <v>972</v>
      </c>
    </row>
    <row r="382" spans="1:4">
      <c r="A382" t="s">
        <v>1421</v>
      </c>
      <c r="B382">
        <v>-0.15333688700000001</v>
      </c>
      <c r="C382">
        <v>0.468717302</v>
      </c>
      <c r="D382" t="s">
        <v>972</v>
      </c>
    </row>
    <row r="383" spans="1:4">
      <c r="A383" t="s">
        <v>1422</v>
      </c>
      <c r="B383">
        <v>-5.4485919000000001E-2</v>
      </c>
      <c r="C383">
        <v>0.80768279200000004</v>
      </c>
      <c r="D383" t="s">
        <v>972</v>
      </c>
    </row>
    <row r="384" spans="1:4">
      <c r="A384" t="s">
        <v>1423</v>
      </c>
      <c r="B384">
        <v>9.8810379000000004E-2</v>
      </c>
      <c r="C384">
        <v>0.60472506000000004</v>
      </c>
      <c r="D384" t="s">
        <v>972</v>
      </c>
    </row>
    <row r="385" spans="1:4">
      <c r="A385" t="s">
        <v>1424</v>
      </c>
      <c r="B385">
        <v>-0.177868202</v>
      </c>
      <c r="C385">
        <v>0.18767777499999999</v>
      </c>
      <c r="D385" t="s">
        <v>972</v>
      </c>
    </row>
    <row r="386" spans="1:4">
      <c r="A386" t="s">
        <v>1425</v>
      </c>
      <c r="B386">
        <v>-0.75822934200000003</v>
      </c>
      <c r="C386">
        <v>1.0155294E-2</v>
      </c>
      <c r="D386" t="s">
        <v>972</v>
      </c>
    </row>
    <row r="387" spans="1:4">
      <c r="A387" t="s">
        <v>1426</v>
      </c>
      <c r="B387">
        <v>5.5565016000000002E-2</v>
      </c>
      <c r="C387">
        <v>0.81819323099999997</v>
      </c>
      <c r="D387" t="s">
        <v>972</v>
      </c>
    </row>
    <row r="388" spans="1:4">
      <c r="A388" t="s">
        <v>1427</v>
      </c>
      <c r="B388">
        <v>-9.4468915000000001E-2</v>
      </c>
      <c r="C388">
        <v>0.69127099299999994</v>
      </c>
      <c r="D388" t="s">
        <v>972</v>
      </c>
    </row>
    <row r="389" spans="1:4">
      <c r="A389" t="s">
        <v>1428</v>
      </c>
      <c r="B389">
        <v>-0.154082249</v>
      </c>
      <c r="C389">
        <v>0.53875874700000004</v>
      </c>
      <c r="D389" t="s">
        <v>972</v>
      </c>
    </row>
    <row r="390" spans="1:4">
      <c r="A390" t="s">
        <v>1429</v>
      </c>
      <c r="B390">
        <v>8.6036323999999997E-2</v>
      </c>
      <c r="C390">
        <v>0.69127099299999994</v>
      </c>
      <c r="D390" t="s">
        <v>972</v>
      </c>
    </row>
    <row r="391" spans="1:4">
      <c r="A391" t="s">
        <v>1430</v>
      </c>
      <c r="B391">
        <v>4.0996649999999997E-3</v>
      </c>
      <c r="C391">
        <v>0.99050886400000004</v>
      </c>
      <c r="D391" t="s">
        <v>972</v>
      </c>
    </row>
    <row r="392" spans="1:4">
      <c r="A392" t="s">
        <v>88</v>
      </c>
      <c r="B392">
        <v>-0.26157908000000002</v>
      </c>
      <c r="C392">
        <v>9.0667740999999996E-2</v>
      </c>
      <c r="D392" t="s">
        <v>972</v>
      </c>
    </row>
    <row r="393" spans="1:4">
      <c r="A393" t="s">
        <v>1431</v>
      </c>
      <c r="B393">
        <v>0.27663148900000001</v>
      </c>
      <c r="C393">
        <v>0.244019029</v>
      </c>
      <c r="D393" t="s">
        <v>972</v>
      </c>
    </row>
    <row r="394" spans="1:4">
      <c r="A394" t="s">
        <v>1432</v>
      </c>
      <c r="B394">
        <v>0.37435370899999998</v>
      </c>
      <c r="C394">
        <v>0.54069605700000001</v>
      </c>
      <c r="D394" t="s">
        <v>972</v>
      </c>
    </row>
    <row r="395" spans="1:4">
      <c r="A395" t="s">
        <v>1433</v>
      </c>
      <c r="B395">
        <v>8.5533940000000006E-3</v>
      </c>
      <c r="C395">
        <v>0.997548451</v>
      </c>
      <c r="D395" t="s">
        <v>972</v>
      </c>
    </row>
    <row r="396" spans="1:4">
      <c r="A396" t="s">
        <v>1434</v>
      </c>
      <c r="B396">
        <v>-0.40229249700000003</v>
      </c>
      <c r="C396">
        <v>0.37676807200000001</v>
      </c>
      <c r="D396" t="s">
        <v>972</v>
      </c>
    </row>
    <row r="397" spans="1:4">
      <c r="A397" t="s">
        <v>1435</v>
      </c>
      <c r="B397">
        <v>4.0480115999999997E-2</v>
      </c>
      <c r="C397">
        <v>0.80066889699999999</v>
      </c>
      <c r="D397" t="s">
        <v>972</v>
      </c>
    </row>
    <row r="398" spans="1:4">
      <c r="A398" t="s">
        <v>1436</v>
      </c>
      <c r="B398">
        <v>-7.0666339999999996E-3</v>
      </c>
      <c r="C398">
        <v>0.98495998200000001</v>
      </c>
      <c r="D398" t="s">
        <v>972</v>
      </c>
    </row>
    <row r="399" spans="1:4">
      <c r="A399" t="s">
        <v>1437</v>
      </c>
      <c r="B399">
        <v>0.142657387</v>
      </c>
      <c r="C399">
        <v>0.58580580000000004</v>
      </c>
      <c r="D399" t="s">
        <v>972</v>
      </c>
    </row>
    <row r="400" spans="1:4">
      <c r="A400" t="s">
        <v>1438</v>
      </c>
      <c r="B400">
        <v>9.5393414999999995E-2</v>
      </c>
      <c r="C400">
        <v>0.63824999199999999</v>
      </c>
      <c r="D400" t="s">
        <v>972</v>
      </c>
    </row>
    <row r="401" spans="1:4">
      <c r="A401" t="s">
        <v>1439</v>
      </c>
      <c r="B401">
        <v>0.213249719</v>
      </c>
      <c r="C401">
        <v>0.22487104199999999</v>
      </c>
      <c r="D401" t="s">
        <v>972</v>
      </c>
    </row>
    <row r="402" spans="1:4">
      <c r="A402" t="s">
        <v>1440</v>
      </c>
      <c r="B402">
        <v>6.7264274999999998E-2</v>
      </c>
      <c r="C402">
        <v>0.75134476100000003</v>
      </c>
      <c r="D402" t="s">
        <v>972</v>
      </c>
    </row>
    <row r="403" spans="1:4">
      <c r="A403" t="s">
        <v>1441</v>
      </c>
      <c r="B403">
        <v>1.5683638E-2</v>
      </c>
      <c r="C403">
        <v>0.95266823599999995</v>
      </c>
      <c r="D403" t="s">
        <v>972</v>
      </c>
    </row>
    <row r="404" spans="1:4">
      <c r="A404" t="s">
        <v>1442</v>
      </c>
      <c r="B404">
        <v>-4.5918646E-2</v>
      </c>
      <c r="C404">
        <v>0.82020029100000003</v>
      </c>
      <c r="D404" t="s">
        <v>972</v>
      </c>
    </row>
    <row r="405" spans="1:4">
      <c r="A405" t="s">
        <v>1443</v>
      </c>
      <c r="B405">
        <v>-4.6134960000000003E-2</v>
      </c>
      <c r="C405">
        <v>0.90328752999999995</v>
      </c>
      <c r="D405" t="s">
        <v>972</v>
      </c>
    </row>
    <row r="406" spans="1:4">
      <c r="A406" t="s">
        <v>1444</v>
      </c>
      <c r="B406">
        <v>-9.6515260000000005E-2</v>
      </c>
      <c r="C406">
        <v>0.64914519199999998</v>
      </c>
      <c r="D406" t="s">
        <v>972</v>
      </c>
    </row>
    <row r="407" spans="1:4">
      <c r="A407" t="s">
        <v>1445</v>
      </c>
      <c r="B407">
        <v>1.587355E-2</v>
      </c>
      <c r="C407">
        <v>0.94005002900000001</v>
      </c>
      <c r="D407" t="s">
        <v>972</v>
      </c>
    </row>
    <row r="408" spans="1:4">
      <c r="A408" t="s">
        <v>1446</v>
      </c>
      <c r="B408">
        <v>5.3551044999999999E-2</v>
      </c>
      <c r="C408">
        <v>0.91964976799999998</v>
      </c>
      <c r="D408" t="s">
        <v>972</v>
      </c>
    </row>
    <row r="409" spans="1:4">
      <c r="A409" t="s">
        <v>1447</v>
      </c>
      <c r="B409">
        <v>-0.10112766099999999</v>
      </c>
      <c r="C409">
        <v>0.54069605700000001</v>
      </c>
      <c r="D409" t="s">
        <v>972</v>
      </c>
    </row>
    <row r="410" spans="1:4">
      <c r="A410" t="s">
        <v>1448</v>
      </c>
      <c r="B410">
        <v>9.3757728999999998E-2</v>
      </c>
      <c r="C410">
        <v>0.65151382400000002</v>
      </c>
      <c r="D410" t="s">
        <v>972</v>
      </c>
    </row>
    <row r="411" spans="1:4">
      <c r="A411" t="s">
        <v>1449</v>
      </c>
      <c r="B411">
        <v>-0.113809231</v>
      </c>
      <c r="C411">
        <v>0.37939355299999999</v>
      </c>
      <c r="D411" t="s">
        <v>972</v>
      </c>
    </row>
    <row r="412" spans="1:4">
      <c r="A412" t="s">
        <v>1450</v>
      </c>
      <c r="B412">
        <v>-0.49348081599999999</v>
      </c>
      <c r="C412">
        <v>5.0070959999999998E-2</v>
      </c>
      <c r="D412" t="s">
        <v>972</v>
      </c>
    </row>
    <row r="413" spans="1:4">
      <c r="A413" t="s">
        <v>1451</v>
      </c>
      <c r="B413">
        <v>0.14717865599999999</v>
      </c>
      <c r="C413">
        <v>0.83027125999999996</v>
      </c>
      <c r="D413" t="s">
        <v>972</v>
      </c>
    </row>
    <row r="414" spans="1:4">
      <c r="A414" t="s">
        <v>1452</v>
      </c>
      <c r="B414">
        <v>-2.2019094999999999E-2</v>
      </c>
      <c r="C414">
        <v>0.98449281499999997</v>
      </c>
      <c r="D414" t="s">
        <v>972</v>
      </c>
    </row>
    <row r="415" spans="1:4">
      <c r="A415" t="s">
        <v>1456</v>
      </c>
      <c r="B415">
        <v>-0.19851484699999999</v>
      </c>
      <c r="C415">
        <v>7.7573342000000003E-2</v>
      </c>
      <c r="D415" t="s">
        <v>972</v>
      </c>
    </row>
    <row r="416" spans="1:4">
      <c r="A416" t="s">
        <v>1457</v>
      </c>
      <c r="B416">
        <v>-8.7951059999999998E-2</v>
      </c>
      <c r="C416">
        <v>0.94265208700000003</v>
      </c>
      <c r="D416" t="s">
        <v>972</v>
      </c>
    </row>
    <row r="417" spans="1:4">
      <c r="A417" t="s">
        <v>18734</v>
      </c>
      <c r="B417">
        <v>-0.24577374499999999</v>
      </c>
      <c r="C417">
        <v>0.70774642399999999</v>
      </c>
      <c r="D417" t="s">
        <v>972</v>
      </c>
    </row>
    <row r="418" spans="1:4">
      <c r="A418" t="s">
        <v>1459</v>
      </c>
      <c r="B418">
        <v>-5.1066224E-2</v>
      </c>
      <c r="C418">
        <v>0.93973319399999999</v>
      </c>
      <c r="D418" t="s">
        <v>972</v>
      </c>
    </row>
    <row r="419" spans="1:4">
      <c r="A419" t="s">
        <v>1460</v>
      </c>
      <c r="B419">
        <v>-0.115353946</v>
      </c>
      <c r="C419">
        <v>0.45826053900000002</v>
      </c>
      <c r="D419" t="s">
        <v>972</v>
      </c>
    </row>
    <row r="420" spans="1:4">
      <c r="A420" t="s">
        <v>1461</v>
      </c>
      <c r="B420">
        <v>-0.25769745700000002</v>
      </c>
      <c r="C420">
        <v>3.7094631000000003E-2</v>
      </c>
      <c r="D420" t="s">
        <v>972</v>
      </c>
    </row>
    <row r="421" spans="1:4">
      <c r="A421" t="s">
        <v>1462</v>
      </c>
      <c r="B421">
        <v>-5.5137547000000002E-2</v>
      </c>
      <c r="C421">
        <v>0.74901952000000005</v>
      </c>
      <c r="D421" t="s">
        <v>972</v>
      </c>
    </row>
    <row r="422" spans="1:4">
      <c r="A422" t="s">
        <v>1463</v>
      </c>
      <c r="B422">
        <v>-0.225755278</v>
      </c>
      <c r="C422">
        <v>0.34091361399999998</v>
      </c>
      <c r="D422" t="s">
        <v>972</v>
      </c>
    </row>
    <row r="423" spans="1:4">
      <c r="A423" t="s">
        <v>1464</v>
      </c>
      <c r="B423">
        <v>-0.106453356</v>
      </c>
      <c r="C423">
        <v>0.83083169199999996</v>
      </c>
      <c r="D423" t="s">
        <v>972</v>
      </c>
    </row>
    <row r="424" spans="1:4">
      <c r="A424" t="s">
        <v>1465</v>
      </c>
      <c r="B424">
        <v>0.18791822</v>
      </c>
      <c r="C424">
        <v>8.1642571999999997E-2</v>
      </c>
      <c r="D424" t="s">
        <v>972</v>
      </c>
    </row>
    <row r="425" spans="1:4">
      <c r="A425" t="s">
        <v>1466</v>
      </c>
      <c r="B425">
        <v>-4.2435217999999997E-2</v>
      </c>
      <c r="C425">
        <v>0.95779360099999999</v>
      </c>
      <c r="D425" t="s">
        <v>972</v>
      </c>
    </row>
    <row r="426" spans="1:4">
      <c r="A426" t="s">
        <v>1467</v>
      </c>
      <c r="B426">
        <v>3.3744640000000002E-3</v>
      </c>
      <c r="C426">
        <v>0.99012258500000006</v>
      </c>
      <c r="D426" t="s">
        <v>972</v>
      </c>
    </row>
    <row r="427" spans="1:4">
      <c r="A427" t="s">
        <v>1468</v>
      </c>
      <c r="B427">
        <v>0.16871770699999999</v>
      </c>
      <c r="C427">
        <v>0.12661251800000001</v>
      </c>
      <c r="D427" t="s">
        <v>972</v>
      </c>
    </row>
    <row r="428" spans="1:4">
      <c r="A428" t="s">
        <v>1469</v>
      </c>
      <c r="B428">
        <v>5.9144543000000001E-2</v>
      </c>
      <c r="C428">
        <v>0.8281676</v>
      </c>
      <c r="D428" t="s">
        <v>972</v>
      </c>
    </row>
    <row r="429" spans="1:4">
      <c r="A429" t="s">
        <v>1470</v>
      </c>
      <c r="B429">
        <v>-0.11763367499999999</v>
      </c>
      <c r="C429">
        <v>0.44451867499999997</v>
      </c>
      <c r="D429" t="s">
        <v>972</v>
      </c>
    </row>
    <row r="430" spans="1:4">
      <c r="A430" t="s">
        <v>1472</v>
      </c>
      <c r="B430">
        <v>-7.2929500000000003E-4</v>
      </c>
      <c r="C430">
        <v>0.99834962999999999</v>
      </c>
      <c r="D430" t="s">
        <v>972</v>
      </c>
    </row>
    <row r="431" spans="1:4">
      <c r="A431" t="s">
        <v>1473</v>
      </c>
      <c r="B431">
        <v>0.55979757200000002</v>
      </c>
      <c r="C431">
        <v>0.47500103599999999</v>
      </c>
      <c r="D431" t="s">
        <v>972</v>
      </c>
    </row>
    <row r="432" spans="1:4">
      <c r="A432" t="s">
        <v>1475</v>
      </c>
      <c r="B432">
        <v>0.26292786400000001</v>
      </c>
      <c r="C432">
        <v>0.30404344700000002</v>
      </c>
      <c r="D432" t="s">
        <v>972</v>
      </c>
    </row>
    <row r="433" spans="1:4">
      <c r="A433" t="s">
        <v>1476</v>
      </c>
      <c r="B433">
        <v>0.49148847200000001</v>
      </c>
      <c r="C433">
        <v>0.37153969799999997</v>
      </c>
      <c r="D433" t="s">
        <v>972</v>
      </c>
    </row>
    <row r="434" spans="1:4">
      <c r="A434" t="s">
        <v>1477</v>
      </c>
      <c r="B434">
        <v>2.0168208E-2</v>
      </c>
      <c r="C434">
        <v>0.96274077899999999</v>
      </c>
      <c r="D434" t="s">
        <v>972</v>
      </c>
    </row>
    <row r="435" spans="1:4">
      <c r="A435" t="s">
        <v>1478</v>
      </c>
      <c r="B435">
        <v>-8.1516883999999998E-2</v>
      </c>
      <c r="C435">
        <v>0.64922057300000002</v>
      </c>
      <c r="D435" t="s">
        <v>972</v>
      </c>
    </row>
    <row r="436" spans="1:4">
      <c r="A436" t="s">
        <v>1479</v>
      </c>
      <c r="B436">
        <v>-8.1125303999999995E-2</v>
      </c>
      <c r="C436">
        <v>0.58011151400000005</v>
      </c>
      <c r="D436" t="s">
        <v>972</v>
      </c>
    </row>
    <row r="437" spans="1:4">
      <c r="A437" t="s">
        <v>1480</v>
      </c>
      <c r="B437">
        <v>-0.459708852</v>
      </c>
      <c r="C437">
        <v>2.8840314999999998E-2</v>
      </c>
      <c r="D437" t="s">
        <v>972</v>
      </c>
    </row>
    <row r="438" spans="1:4">
      <c r="A438" t="s">
        <v>1481</v>
      </c>
      <c r="B438">
        <v>-0.38765702299999999</v>
      </c>
      <c r="C438">
        <v>0.163099402</v>
      </c>
      <c r="D438" t="s">
        <v>972</v>
      </c>
    </row>
    <row r="439" spans="1:4">
      <c r="A439" t="s">
        <v>1482</v>
      </c>
      <c r="B439">
        <v>0.21134508399999999</v>
      </c>
      <c r="C439">
        <v>0.123304592</v>
      </c>
      <c r="D439" t="s">
        <v>972</v>
      </c>
    </row>
    <row r="440" spans="1:4">
      <c r="A440" t="s">
        <v>1483</v>
      </c>
      <c r="B440">
        <v>0.22603042200000001</v>
      </c>
      <c r="C440">
        <v>0.18337355999999999</v>
      </c>
      <c r="D440" t="s">
        <v>972</v>
      </c>
    </row>
    <row r="441" spans="1:4">
      <c r="A441" t="s">
        <v>1484</v>
      </c>
      <c r="B441">
        <v>8.8601741999999997E-2</v>
      </c>
      <c r="C441">
        <v>0.61929674999999995</v>
      </c>
      <c r="D441" t="s">
        <v>972</v>
      </c>
    </row>
    <row r="442" spans="1:4">
      <c r="A442" t="s">
        <v>1485</v>
      </c>
      <c r="B442">
        <v>-0.16139899799999999</v>
      </c>
      <c r="C442">
        <v>0.42651014700000001</v>
      </c>
      <c r="D442" t="s">
        <v>972</v>
      </c>
    </row>
    <row r="443" spans="1:4">
      <c r="A443" t="s">
        <v>1486</v>
      </c>
      <c r="B443">
        <v>5.8078662000000003E-2</v>
      </c>
      <c r="C443">
        <v>0.880310382</v>
      </c>
      <c r="D443" t="s">
        <v>972</v>
      </c>
    </row>
    <row r="444" spans="1:4">
      <c r="A444" t="s">
        <v>1488</v>
      </c>
      <c r="B444">
        <v>-0.16515791899999999</v>
      </c>
      <c r="C444">
        <v>0.34799984900000003</v>
      </c>
      <c r="D444" t="s">
        <v>972</v>
      </c>
    </row>
    <row r="445" spans="1:4">
      <c r="A445" t="s">
        <v>1489</v>
      </c>
      <c r="B445">
        <v>-0.43035317899999997</v>
      </c>
      <c r="C445">
        <v>0.19303248100000001</v>
      </c>
      <c r="D445" t="s">
        <v>972</v>
      </c>
    </row>
    <row r="446" spans="1:4">
      <c r="A446" t="s">
        <v>1490</v>
      </c>
      <c r="B446">
        <v>-0.20602546399999999</v>
      </c>
      <c r="C446">
        <v>0.57491540200000002</v>
      </c>
      <c r="D446" t="s">
        <v>972</v>
      </c>
    </row>
    <row r="447" spans="1:4">
      <c r="A447" t="s">
        <v>1491</v>
      </c>
      <c r="B447">
        <v>-0.113303897</v>
      </c>
      <c r="C447">
        <v>0.49285030200000002</v>
      </c>
      <c r="D447" t="s">
        <v>972</v>
      </c>
    </row>
    <row r="448" spans="1:4">
      <c r="A448" t="s">
        <v>1492</v>
      </c>
      <c r="B448">
        <v>-0.10110970499999999</v>
      </c>
      <c r="C448">
        <v>0.72577524999999998</v>
      </c>
      <c r="D448" t="s">
        <v>972</v>
      </c>
    </row>
    <row r="449" spans="1:4">
      <c r="A449" t="s">
        <v>1493</v>
      </c>
      <c r="B449">
        <v>-4.4977881999999997E-2</v>
      </c>
      <c r="C449">
        <v>0.77895335600000004</v>
      </c>
      <c r="D449" t="s">
        <v>972</v>
      </c>
    </row>
    <row r="450" spans="1:4">
      <c r="A450" t="s">
        <v>1494</v>
      </c>
      <c r="B450">
        <v>-4.7685963999999997E-2</v>
      </c>
      <c r="C450">
        <v>0.88258703199999999</v>
      </c>
      <c r="D450" t="s">
        <v>972</v>
      </c>
    </row>
    <row r="451" spans="1:4">
      <c r="A451" t="s">
        <v>1495</v>
      </c>
      <c r="B451">
        <v>3.3987539999999997E-2</v>
      </c>
      <c r="C451">
        <v>0.87807760999999995</v>
      </c>
      <c r="D451" t="s">
        <v>972</v>
      </c>
    </row>
    <row r="452" spans="1:4">
      <c r="A452" t="s">
        <v>1496</v>
      </c>
      <c r="B452">
        <v>0.279053465</v>
      </c>
      <c r="C452">
        <v>1.232667E-2</v>
      </c>
      <c r="D452" t="s">
        <v>972</v>
      </c>
    </row>
    <row r="453" spans="1:4">
      <c r="A453" t="s">
        <v>1497</v>
      </c>
      <c r="B453">
        <v>0.14648578000000001</v>
      </c>
      <c r="C453">
        <v>0.46358988499999998</v>
      </c>
      <c r="D453" t="s">
        <v>972</v>
      </c>
    </row>
    <row r="454" spans="1:4">
      <c r="A454" t="s">
        <v>1498</v>
      </c>
      <c r="B454">
        <v>-0.155735756</v>
      </c>
      <c r="C454">
        <v>0.220897803</v>
      </c>
      <c r="D454" t="s">
        <v>972</v>
      </c>
    </row>
    <row r="455" spans="1:4">
      <c r="A455" t="s">
        <v>1499</v>
      </c>
      <c r="B455">
        <v>0.240426906</v>
      </c>
      <c r="C455">
        <v>0.516140932</v>
      </c>
      <c r="D455" t="s">
        <v>972</v>
      </c>
    </row>
    <row r="456" spans="1:4">
      <c r="A456" t="s">
        <v>1501</v>
      </c>
      <c r="B456">
        <v>0.165788622</v>
      </c>
      <c r="C456">
        <v>0.45454796200000003</v>
      </c>
      <c r="D456" t="s">
        <v>972</v>
      </c>
    </row>
    <row r="457" spans="1:4">
      <c r="A457" t="s">
        <v>1502</v>
      </c>
      <c r="B457">
        <v>1.0373992E-2</v>
      </c>
      <c r="C457">
        <v>0.97048219800000002</v>
      </c>
      <c r="D457" t="s">
        <v>972</v>
      </c>
    </row>
    <row r="458" spans="1:4">
      <c r="A458" t="s">
        <v>1503</v>
      </c>
      <c r="B458">
        <v>-3.7603623000000003E-2</v>
      </c>
      <c r="C458">
        <v>0.82174389400000003</v>
      </c>
      <c r="D458" t="s">
        <v>972</v>
      </c>
    </row>
    <row r="459" spans="1:4">
      <c r="A459" t="s">
        <v>1504</v>
      </c>
      <c r="B459">
        <v>-1.3314472000000001E-2</v>
      </c>
      <c r="C459">
        <v>0.95128846499999997</v>
      </c>
      <c r="D459" t="s">
        <v>972</v>
      </c>
    </row>
    <row r="460" spans="1:4">
      <c r="A460" t="s">
        <v>1505</v>
      </c>
      <c r="B460">
        <v>-0.27322002899999998</v>
      </c>
      <c r="C460">
        <v>2.7748730999999999E-2</v>
      </c>
      <c r="D460" t="s">
        <v>972</v>
      </c>
    </row>
    <row r="461" spans="1:4">
      <c r="A461" t="s">
        <v>1506</v>
      </c>
      <c r="B461">
        <v>2.5249290000000001E-2</v>
      </c>
      <c r="C461">
        <v>0.91501542199999997</v>
      </c>
      <c r="D461" t="s">
        <v>972</v>
      </c>
    </row>
    <row r="462" spans="1:4">
      <c r="A462" t="s">
        <v>1507</v>
      </c>
      <c r="B462">
        <v>8.7085397999999994E-2</v>
      </c>
      <c r="C462">
        <v>0.77594973899999997</v>
      </c>
      <c r="D462" t="s">
        <v>972</v>
      </c>
    </row>
    <row r="463" spans="1:4">
      <c r="A463" t="s">
        <v>17629</v>
      </c>
      <c r="B463">
        <v>0.61552564300000001</v>
      </c>
      <c r="C463">
        <v>0.405611799</v>
      </c>
      <c r="D463" t="s">
        <v>972</v>
      </c>
    </row>
    <row r="464" spans="1:4">
      <c r="A464" t="s">
        <v>1508</v>
      </c>
      <c r="B464">
        <v>-1.248059324</v>
      </c>
      <c r="C464">
        <v>5.2480502999999998E-2</v>
      </c>
      <c r="D464" t="s">
        <v>972</v>
      </c>
    </row>
    <row r="465" spans="1:4">
      <c r="A465" t="s">
        <v>1511</v>
      </c>
      <c r="B465">
        <v>5.6797102000000002E-2</v>
      </c>
      <c r="C465">
        <v>0.88719586299999997</v>
      </c>
      <c r="D465" t="s">
        <v>972</v>
      </c>
    </row>
    <row r="466" spans="1:4">
      <c r="A466" t="s">
        <v>1512</v>
      </c>
      <c r="B466">
        <v>0.12917468400000001</v>
      </c>
      <c r="C466">
        <v>0.64933591300000004</v>
      </c>
      <c r="D466" t="s">
        <v>972</v>
      </c>
    </row>
    <row r="467" spans="1:4">
      <c r="A467" t="s">
        <v>1513</v>
      </c>
      <c r="B467">
        <v>0.16268888300000001</v>
      </c>
      <c r="C467">
        <v>0.33416870599999998</v>
      </c>
      <c r="D467" t="s">
        <v>972</v>
      </c>
    </row>
    <row r="468" spans="1:4">
      <c r="A468" t="s">
        <v>1514</v>
      </c>
      <c r="B468">
        <v>0.20763665000000001</v>
      </c>
      <c r="C468">
        <v>0.77866948599999997</v>
      </c>
      <c r="D468" t="s">
        <v>972</v>
      </c>
    </row>
    <row r="469" spans="1:4">
      <c r="A469" t="s">
        <v>1516</v>
      </c>
      <c r="B469">
        <v>0.28833429300000002</v>
      </c>
      <c r="C469">
        <v>0.176799076</v>
      </c>
      <c r="D469" t="s">
        <v>972</v>
      </c>
    </row>
    <row r="470" spans="1:4">
      <c r="A470" t="s">
        <v>1517</v>
      </c>
      <c r="B470">
        <v>0.211666518</v>
      </c>
      <c r="C470">
        <v>0.296935799</v>
      </c>
      <c r="D470" t="s">
        <v>972</v>
      </c>
    </row>
    <row r="471" spans="1:4">
      <c r="A471" t="s">
        <v>1518</v>
      </c>
      <c r="B471">
        <v>0.12297003300000001</v>
      </c>
      <c r="C471">
        <v>0.37153969799999997</v>
      </c>
      <c r="D471" t="s">
        <v>972</v>
      </c>
    </row>
    <row r="472" spans="1:4">
      <c r="A472" t="s">
        <v>1519</v>
      </c>
      <c r="B472">
        <v>0.146209016</v>
      </c>
      <c r="C472">
        <v>0.69261850300000005</v>
      </c>
      <c r="D472" t="s">
        <v>972</v>
      </c>
    </row>
    <row r="473" spans="1:4">
      <c r="A473" t="s">
        <v>1520</v>
      </c>
      <c r="B473">
        <v>-6.0750946E-2</v>
      </c>
      <c r="C473">
        <v>0.84828683299999996</v>
      </c>
      <c r="D473" t="s">
        <v>972</v>
      </c>
    </row>
    <row r="474" spans="1:4">
      <c r="A474" t="s">
        <v>1522</v>
      </c>
      <c r="B474">
        <v>5.6481159000000003E-2</v>
      </c>
      <c r="C474">
        <v>0.74266176100000003</v>
      </c>
      <c r="D474" t="s">
        <v>972</v>
      </c>
    </row>
    <row r="475" spans="1:4">
      <c r="A475" t="s">
        <v>1524</v>
      </c>
      <c r="B475">
        <v>-0.26993004799999998</v>
      </c>
      <c r="C475">
        <v>0.33453170399999999</v>
      </c>
      <c r="D475" t="s">
        <v>972</v>
      </c>
    </row>
    <row r="476" spans="1:4">
      <c r="A476" t="s">
        <v>1525</v>
      </c>
      <c r="B476">
        <v>0.118841764</v>
      </c>
      <c r="C476">
        <v>0.322535352</v>
      </c>
      <c r="D476" t="s">
        <v>972</v>
      </c>
    </row>
    <row r="477" spans="1:4">
      <c r="A477" t="s">
        <v>1526</v>
      </c>
      <c r="B477">
        <v>4.8459950000000002E-2</v>
      </c>
      <c r="C477">
        <v>0.91894235400000002</v>
      </c>
      <c r="D477" t="s">
        <v>972</v>
      </c>
    </row>
    <row r="478" spans="1:4">
      <c r="A478" t="s">
        <v>1527</v>
      </c>
      <c r="B478">
        <v>-0.18341506799999999</v>
      </c>
      <c r="C478">
        <v>0.36840927400000001</v>
      </c>
      <c r="D478" t="s">
        <v>972</v>
      </c>
    </row>
    <row r="479" spans="1:4">
      <c r="A479" t="s">
        <v>1528</v>
      </c>
      <c r="B479">
        <v>-0.13391935499999999</v>
      </c>
      <c r="C479">
        <v>0.47301622799999998</v>
      </c>
      <c r="D479" t="s">
        <v>972</v>
      </c>
    </row>
    <row r="480" spans="1:4">
      <c r="A480" t="s">
        <v>1529</v>
      </c>
      <c r="B480">
        <v>0.50192411299999995</v>
      </c>
      <c r="C480">
        <v>0.15835747</v>
      </c>
      <c r="D480" t="s">
        <v>972</v>
      </c>
    </row>
    <row r="481" spans="1:4">
      <c r="A481" t="s">
        <v>1530</v>
      </c>
      <c r="B481">
        <v>0.185197007</v>
      </c>
      <c r="C481">
        <v>0.15550565299999999</v>
      </c>
      <c r="D481" t="s">
        <v>972</v>
      </c>
    </row>
    <row r="482" spans="1:4">
      <c r="A482" t="s">
        <v>1531</v>
      </c>
      <c r="B482">
        <v>-2.8876598999999999E-2</v>
      </c>
      <c r="C482">
        <v>0.90685878099999995</v>
      </c>
      <c r="D482" t="s">
        <v>972</v>
      </c>
    </row>
    <row r="483" spans="1:4">
      <c r="A483" t="s">
        <v>1532</v>
      </c>
      <c r="B483">
        <v>-0.13170161599999999</v>
      </c>
      <c r="C483">
        <v>0.51154507999999999</v>
      </c>
      <c r="D483" t="s">
        <v>972</v>
      </c>
    </row>
    <row r="484" spans="1:4">
      <c r="A484" t="s">
        <v>1533</v>
      </c>
      <c r="B484">
        <v>-0.112174554</v>
      </c>
      <c r="C484">
        <v>0.45826053900000002</v>
      </c>
      <c r="D484" t="s">
        <v>972</v>
      </c>
    </row>
    <row r="485" spans="1:4">
      <c r="A485" t="s">
        <v>1534</v>
      </c>
      <c r="B485">
        <v>-0.28393692199999998</v>
      </c>
      <c r="C485">
        <v>0.63585746600000004</v>
      </c>
      <c r="D485" t="s">
        <v>972</v>
      </c>
    </row>
    <row r="486" spans="1:4">
      <c r="A486" t="s">
        <v>1535</v>
      </c>
      <c r="B486">
        <v>-2.4128915000000001E-2</v>
      </c>
      <c r="C486">
        <v>0.90938882799999998</v>
      </c>
      <c r="D486" t="s">
        <v>972</v>
      </c>
    </row>
    <row r="487" spans="1:4">
      <c r="A487" t="s">
        <v>1536</v>
      </c>
      <c r="B487">
        <v>-0.100292248</v>
      </c>
      <c r="C487">
        <v>0.74554469400000001</v>
      </c>
      <c r="D487" t="s">
        <v>972</v>
      </c>
    </row>
    <row r="488" spans="1:4">
      <c r="A488" t="s">
        <v>1537</v>
      </c>
      <c r="B488">
        <v>7.6494771000000003E-2</v>
      </c>
      <c r="C488">
        <v>0.81637795499999999</v>
      </c>
      <c r="D488" t="s">
        <v>972</v>
      </c>
    </row>
    <row r="489" spans="1:4">
      <c r="A489" t="s">
        <v>1538</v>
      </c>
      <c r="B489">
        <v>2.6727047E-2</v>
      </c>
      <c r="C489">
        <v>0.89056371700000003</v>
      </c>
      <c r="D489" t="s">
        <v>972</v>
      </c>
    </row>
    <row r="490" spans="1:4">
      <c r="A490" t="s">
        <v>1540</v>
      </c>
      <c r="B490">
        <v>-0.185859159</v>
      </c>
      <c r="C490">
        <v>0.67354910099999998</v>
      </c>
      <c r="D490" t="s">
        <v>972</v>
      </c>
    </row>
    <row r="491" spans="1:4">
      <c r="A491" t="s">
        <v>1541</v>
      </c>
      <c r="B491">
        <v>-0.222829631</v>
      </c>
      <c r="C491">
        <v>0.22169582800000001</v>
      </c>
      <c r="D491" t="s">
        <v>972</v>
      </c>
    </row>
    <row r="492" spans="1:4">
      <c r="A492" t="s">
        <v>1542</v>
      </c>
      <c r="B492">
        <v>-0.50114408600000004</v>
      </c>
      <c r="C492">
        <v>0.174295283</v>
      </c>
      <c r="D492" t="s">
        <v>972</v>
      </c>
    </row>
    <row r="493" spans="1:4">
      <c r="A493" t="s">
        <v>17714</v>
      </c>
      <c r="B493">
        <v>7.8948193999999999E-2</v>
      </c>
      <c r="C493">
        <v>0.946541305</v>
      </c>
      <c r="D493" t="s">
        <v>972</v>
      </c>
    </row>
    <row r="494" spans="1:4">
      <c r="A494" t="s">
        <v>1543</v>
      </c>
      <c r="B494">
        <v>0.16669847400000001</v>
      </c>
      <c r="C494">
        <v>0.73876660199999999</v>
      </c>
      <c r="D494" t="s">
        <v>972</v>
      </c>
    </row>
    <row r="495" spans="1:4">
      <c r="A495" t="s">
        <v>1544</v>
      </c>
      <c r="B495">
        <v>-0.17115614400000001</v>
      </c>
      <c r="C495">
        <v>0.58812002299999999</v>
      </c>
      <c r="D495" t="s">
        <v>972</v>
      </c>
    </row>
    <row r="496" spans="1:4">
      <c r="A496" t="s">
        <v>1545</v>
      </c>
      <c r="B496">
        <v>-0.11984740100000001</v>
      </c>
      <c r="C496">
        <v>0.54825457499999997</v>
      </c>
      <c r="D496" t="s">
        <v>972</v>
      </c>
    </row>
    <row r="497" spans="1:4">
      <c r="A497" t="s">
        <v>1546</v>
      </c>
      <c r="B497">
        <v>0.225931348</v>
      </c>
      <c r="C497">
        <v>0.47509337699999998</v>
      </c>
      <c r="D497" t="s">
        <v>972</v>
      </c>
    </row>
    <row r="498" spans="1:4">
      <c r="A498" t="s">
        <v>1547</v>
      </c>
      <c r="B498">
        <v>-0.25265016800000001</v>
      </c>
      <c r="C498">
        <v>0.145110815</v>
      </c>
      <c r="D498" t="s">
        <v>972</v>
      </c>
    </row>
    <row r="499" spans="1:4">
      <c r="A499" t="s">
        <v>1548</v>
      </c>
      <c r="B499">
        <v>-7.9079133999999995E-2</v>
      </c>
      <c r="C499">
        <v>0.68724441000000003</v>
      </c>
      <c r="D499" t="s">
        <v>972</v>
      </c>
    </row>
    <row r="500" spans="1:4">
      <c r="A500" t="s">
        <v>1550</v>
      </c>
      <c r="B500">
        <v>-0.52730345599999995</v>
      </c>
      <c r="C500">
        <v>0.27317957599999998</v>
      </c>
      <c r="D500" t="s">
        <v>972</v>
      </c>
    </row>
    <row r="501" spans="1:4">
      <c r="A501" t="s">
        <v>1551</v>
      </c>
      <c r="B501">
        <v>-7.8708464000000006E-2</v>
      </c>
      <c r="C501">
        <v>0.74093678299999999</v>
      </c>
      <c r="D501" t="s">
        <v>972</v>
      </c>
    </row>
    <row r="502" spans="1:4">
      <c r="A502" t="s">
        <v>1552</v>
      </c>
      <c r="B502">
        <v>0.12201009</v>
      </c>
      <c r="C502">
        <v>0.88398060499999997</v>
      </c>
      <c r="D502" t="s">
        <v>972</v>
      </c>
    </row>
    <row r="503" spans="1:4">
      <c r="A503" t="s">
        <v>1554</v>
      </c>
      <c r="B503">
        <v>-0.23924035499999999</v>
      </c>
      <c r="C503">
        <v>0.34113392599999998</v>
      </c>
      <c r="D503" t="s">
        <v>972</v>
      </c>
    </row>
    <row r="504" spans="1:4">
      <c r="A504" t="s">
        <v>1555</v>
      </c>
      <c r="B504">
        <v>-0.16851997199999999</v>
      </c>
      <c r="C504">
        <v>0.40169975899999999</v>
      </c>
      <c r="D504" t="s">
        <v>972</v>
      </c>
    </row>
    <row r="505" spans="1:4">
      <c r="A505" t="s">
        <v>1556</v>
      </c>
      <c r="B505">
        <v>-0.65943123999999997</v>
      </c>
      <c r="C505">
        <v>6.1582046000000001E-2</v>
      </c>
      <c r="D505" t="s">
        <v>972</v>
      </c>
    </row>
    <row r="506" spans="1:4">
      <c r="A506" t="s">
        <v>1557</v>
      </c>
      <c r="B506">
        <v>-0.65232527699999998</v>
      </c>
      <c r="C506">
        <v>0.34125747499999998</v>
      </c>
      <c r="D506" t="s">
        <v>972</v>
      </c>
    </row>
    <row r="507" spans="1:4">
      <c r="A507" t="s">
        <v>1558</v>
      </c>
      <c r="B507">
        <v>7.1186920000000001E-2</v>
      </c>
      <c r="C507">
        <v>0.80542078299999997</v>
      </c>
      <c r="D507" t="s">
        <v>972</v>
      </c>
    </row>
    <row r="508" spans="1:4">
      <c r="A508" t="s">
        <v>1559</v>
      </c>
      <c r="B508">
        <v>6.8564045000000004E-2</v>
      </c>
      <c r="C508">
        <v>0.62612158900000003</v>
      </c>
      <c r="D508" t="s">
        <v>972</v>
      </c>
    </row>
    <row r="509" spans="1:4">
      <c r="A509" t="s">
        <v>1560</v>
      </c>
      <c r="B509">
        <v>-0.122755683</v>
      </c>
      <c r="C509">
        <v>0.54069605700000001</v>
      </c>
      <c r="D509" t="s">
        <v>972</v>
      </c>
    </row>
    <row r="510" spans="1:4">
      <c r="A510" t="s">
        <v>1562</v>
      </c>
      <c r="B510">
        <v>0.77419819499999998</v>
      </c>
      <c r="C510">
        <v>3.6336700000000002E-4</v>
      </c>
      <c r="D510" t="s">
        <v>972</v>
      </c>
    </row>
    <row r="511" spans="1:4">
      <c r="A511" t="s">
        <v>1563</v>
      </c>
      <c r="B511">
        <v>-8.8267894E-2</v>
      </c>
      <c r="C511">
        <v>0.71161495500000005</v>
      </c>
      <c r="D511" t="s">
        <v>972</v>
      </c>
    </row>
    <row r="512" spans="1:4">
      <c r="A512" t="s">
        <v>1564</v>
      </c>
      <c r="B512">
        <v>-1.6110109000000001E-2</v>
      </c>
      <c r="C512">
        <v>0.96152618199999995</v>
      </c>
      <c r="D512" t="s">
        <v>972</v>
      </c>
    </row>
    <row r="513" spans="1:4">
      <c r="A513" t="s">
        <v>1565</v>
      </c>
      <c r="B513">
        <v>-2.2521619999999999E-2</v>
      </c>
      <c r="C513">
        <v>0.91136160899999996</v>
      </c>
      <c r="D513" t="s">
        <v>972</v>
      </c>
    </row>
    <row r="514" spans="1:4">
      <c r="A514" t="s">
        <v>1566</v>
      </c>
      <c r="B514">
        <v>-0.128341858</v>
      </c>
      <c r="C514">
        <v>0.58870153400000003</v>
      </c>
      <c r="D514" t="s">
        <v>972</v>
      </c>
    </row>
    <row r="515" spans="1:4">
      <c r="A515" t="s">
        <v>1568</v>
      </c>
      <c r="B515">
        <v>1.5980034000000001E-2</v>
      </c>
      <c r="C515">
        <v>0.952869733</v>
      </c>
      <c r="D515" t="s">
        <v>972</v>
      </c>
    </row>
    <row r="516" spans="1:4">
      <c r="A516" t="s">
        <v>1569</v>
      </c>
      <c r="B516">
        <v>6.2601200000000001E-3</v>
      </c>
      <c r="C516">
        <v>0.98992090399999999</v>
      </c>
      <c r="D516" t="s">
        <v>972</v>
      </c>
    </row>
    <row r="517" spans="1:4">
      <c r="A517" t="s">
        <v>1570</v>
      </c>
      <c r="B517">
        <v>0.36269886699999998</v>
      </c>
      <c r="C517">
        <v>6.8585198999999999E-2</v>
      </c>
      <c r="D517" t="s">
        <v>972</v>
      </c>
    </row>
    <row r="518" spans="1:4">
      <c r="A518" t="s">
        <v>1572</v>
      </c>
      <c r="B518">
        <v>7.8472950999999999E-2</v>
      </c>
      <c r="C518">
        <v>0.94239763499999996</v>
      </c>
      <c r="D518" t="s">
        <v>972</v>
      </c>
    </row>
    <row r="519" spans="1:4">
      <c r="A519" t="s">
        <v>1573</v>
      </c>
      <c r="B519">
        <v>0.104624464</v>
      </c>
      <c r="C519">
        <v>0.61728083700000003</v>
      </c>
      <c r="D519" t="s">
        <v>972</v>
      </c>
    </row>
    <row r="520" spans="1:4">
      <c r="A520" t="s">
        <v>1574</v>
      </c>
      <c r="B520">
        <v>-1.3210621000000001E-2</v>
      </c>
      <c r="C520">
        <v>0.96104825500000002</v>
      </c>
      <c r="D520" t="s">
        <v>972</v>
      </c>
    </row>
    <row r="521" spans="1:4">
      <c r="A521" t="s">
        <v>1575</v>
      </c>
      <c r="B521">
        <v>-0.262200145</v>
      </c>
      <c r="C521">
        <v>0.19402425200000001</v>
      </c>
      <c r="D521" t="s">
        <v>972</v>
      </c>
    </row>
    <row r="522" spans="1:4">
      <c r="A522" t="s">
        <v>1576</v>
      </c>
      <c r="B522">
        <v>-0.102175786</v>
      </c>
      <c r="C522">
        <v>0.633565936</v>
      </c>
      <c r="D522" t="s">
        <v>972</v>
      </c>
    </row>
    <row r="523" spans="1:4">
      <c r="A523" t="s">
        <v>1577</v>
      </c>
      <c r="B523">
        <v>-0.271670415</v>
      </c>
      <c r="C523">
        <v>5.2221668999999998E-2</v>
      </c>
      <c r="D523" t="s">
        <v>972</v>
      </c>
    </row>
    <row r="524" spans="1:4">
      <c r="A524" t="s">
        <v>1578</v>
      </c>
      <c r="B524">
        <v>7.4860094000000002E-2</v>
      </c>
      <c r="C524">
        <v>0.60940071200000001</v>
      </c>
      <c r="D524" t="s">
        <v>972</v>
      </c>
    </row>
    <row r="525" spans="1:4">
      <c r="A525" t="s">
        <v>1579</v>
      </c>
      <c r="B525">
        <v>0.89084760699999999</v>
      </c>
      <c r="C525">
        <v>0.108456926</v>
      </c>
      <c r="D525" t="s">
        <v>972</v>
      </c>
    </row>
    <row r="526" spans="1:4">
      <c r="A526" t="s">
        <v>1580</v>
      </c>
      <c r="B526">
        <v>-0.11910954</v>
      </c>
      <c r="C526">
        <v>0.55988737399999999</v>
      </c>
      <c r="D526" t="s">
        <v>972</v>
      </c>
    </row>
    <row r="527" spans="1:4">
      <c r="A527" t="s">
        <v>1581</v>
      </c>
      <c r="B527">
        <v>0.19851481100000001</v>
      </c>
      <c r="C527">
        <v>0.649164454</v>
      </c>
      <c r="D527" t="s">
        <v>972</v>
      </c>
    </row>
    <row r="528" spans="1:4">
      <c r="A528" t="s">
        <v>1582</v>
      </c>
      <c r="B528">
        <v>-8.1082651000000006E-2</v>
      </c>
      <c r="C528">
        <v>0.845846282</v>
      </c>
      <c r="D528" t="s">
        <v>972</v>
      </c>
    </row>
    <row r="529" spans="1:4">
      <c r="A529" t="s">
        <v>1583</v>
      </c>
      <c r="B529">
        <v>2.0139422000000001E-2</v>
      </c>
      <c r="C529">
        <v>0.92934861300000005</v>
      </c>
      <c r="D529" t="s">
        <v>972</v>
      </c>
    </row>
    <row r="530" spans="1:4">
      <c r="A530" t="s">
        <v>1584</v>
      </c>
      <c r="B530">
        <v>-0.12655232</v>
      </c>
      <c r="C530">
        <v>0.86597302499999995</v>
      </c>
      <c r="D530" t="s">
        <v>972</v>
      </c>
    </row>
    <row r="531" spans="1:4">
      <c r="A531" t="s">
        <v>1585</v>
      </c>
      <c r="B531">
        <v>5.9834864000000001E-2</v>
      </c>
      <c r="C531">
        <v>0.85813404400000004</v>
      </c>
      <c r="D531" t="s">
        <v>972</v>
      </c>
    </row>
    <row r="532" spans="1:4">
      <c r="A532" t="s">
        <v>1586</v>
      </c>
      <c r="B532">
        <v>-0.421122842</v>
      </c>
      <c r="C532">
        <v>0.41525783199999999</v>
      </c>
      <c r="D532" t="s">
        <v>972</v>
      </c>
    </row>
    <row r="533" spans="1:4">
      <c r="A533" t="s">
        <v>1587</v>
      </c>
      <c r="B533">
        <v>0.109386504</v>
      </c>
      <c r="C533">
        <v>0.73963918399999995</v>
      </c>
      <c r="D533" t="s">
        <v>972</v>
      </c>
    </row>
    <row r="534" spans="1:4">
      <c r="A534" t="s">
        <v>1588</v>
      </c>
      <c r="B534">
        <v>-0.107368372</v>
      </c>
      <c r="C534">
        <v>0.48839262</v>
      </c>
      <c r="D534" t="s">
        <v>972</v>
      </c>
    </row>
    <row r="535" spans="1:4">
      <c r="A535" t="s">
        <v>1589</v>
      </c>
      <c r="B535">
        <v>-0.45453714699999997</v>
      </c>
      <c r="C535">
        <v>0.52637118800000005</v>
      </c>
      <c r="D535" t="s">
        <v>972</v>
      </c>
    </row>
    <row r="536" spans="1:4">
      <c r="A536" t="s">
        <v>1590</v>
      </c>
      <c r="B536">
        <v>-0.16929866700000001</v>
      </c>
      <c r="C536">
        <v>0.35669963599999999</v>
      </c>
      <c r="D536" t="s">
        <v>972</v>
      </c>
    </row>
    <row r="537" spans="1:4">
      <c r="A537" t="s">
        <v>1591</v>
      </c>
      <c r="B537">
        <v>-0.119060834</v>
      </c>
      <c r="C537">
        <v>0.59467985599999995</v>
      </c>
      <c r="D537" t="s">
        <v>972</v>
      </c>
    </row>
    <row r="538" spans="1:4">
      <c r="A538" t="s">
        <v>1592</v>
      </c>
      <c r="B538">
        <v>-8.3008656E-2</v>
      </c>
      <c r="C538">
        <v>0.71024061299999997</v>
      </c>
      <c r="D538" t="s">
        <v>972</v>
      </c>
    </row>
    <row r="539" spans="1:4">
      <c r="A539" t="s">
        <v>1593</v>
      </c>
      <c r="B539">
        <v>9.4419779999999995E-2</v>
      </c>
      <c r="C539">
        <v>0.93706328299999997</v>
      </c>
      <c r="D539" t="s">
        <v>972</v>
      </c>
    </row>
    <row r="540" spans="1:4">
      <c r="A540" t="s">
        <v>1594</v>
      </c>
      <c r="B540">
        <v>-0.12691018900000001</v>
      </c>
      <c r="C540">
        <v>0.43291624099999998</v>
      </c>
      <c r="D540" t="s">
        <v>972</v>
      </c>
    </row>
    <row r="541" spans="1:4">
      <c r="A541" t="s">
        <v>1595</v>
      </c>
      <c r="B541">
        <v>0.20311537599999999</v>
      </c>
      <c r="C541">
        <v>0.56652951100000004</v>
      </c>
      <c r="D541" t="s">
        <v>972</v>
      </c>
    </row>
    <row r="542" spans="1:4">
      <c r="A542" t="s">
        <v>1596</v>
      </c>
      <c r="B542">
        <v>0.13186209800000001</v>
      </c>
      <c r="C542">
        <v>0.50610783999999998</v>
      </c>
      <c r="D542" t="s">
        <v>972</v>
      </c>
    </row>
    <row r="543" spans="1:4">
      <c r="A543" t="s">
        <v>1598</v>
      </c>
      <c r="B543">
        <v>0.323254286</v>
      </c>
      <c r="C543">
        <v>8.6815073000000006E-2</v>
      </c>
      <c r="D543" t="s">
        <v>972</v>
      </c>
    </row>
    <row r="544" spans="1:4">
      <c r="A544" t="s">
        <v>1599</v>
      </c>
      <c r="B544">
        <v>0.14315995300000001</v>
      </c>
      <c r="C544">
        <v>0.81906668999999999</v>
      </c>
      <c r="D544" t="s">
        <v>972</v>
      </c>
    </row>
    <row r="545" spans="1:4">
      <c r="A545" t="s">
        <v>1600</v>
      </c>
      <c r="B545">
        <v>2.5884497999999999E-2</v>
      </c>
      <c r="C545">
        <v>0.913495265</v>
      </c>
      <c r="D545" t="s">
        <v>972</v>
      </c>
    </row>
    <row r="546" spans="1:4">
      <c r="A546" t="s">
        <v>1601</v>
      </c>
      <c r="B546">
        <v>9.2315683999999995E-2</v>
      </c>
      <c r="C546">
        <v>0.43874197999999998</v>
      </c>
      <c r="D546" t="s">
        <v>972</v>
      </c>
    </row>
    <row r="547" spans="1:4">
      <c r="A547" t="s">
        <v>1602</v>
      </c>
      <c r="B547">
        <v>-8.2231872999999997E-2</v>
      </c>
      <c r="C547">
        <v>0.72933179000000004</v>
      </c>
      <c r="D547" t="s">
        <v>972</v>
      </c>
    </row>
    <row r="548" spans="1:4">
      <c r="A548" t="s">
        <v>1603</v>
      </c>
      <c r="B548">
        <v>-1.6234928999999999E-2</v>
      </c>
      <c r="C548">
        <v>0.93577578100000003</v>
      </c>
      <c r="D548" t="s">
        <v>972</v>
      </c>
    </row>
    <row r="549" spans="1:4">
      <c r="A549" t="s">
        <v>1604</v>
      </c>
      <c r="B549">
        <v>2.2178664000000001E-2</v>
      </c>
      <c r="C549">
        <v>0.96281577500000004</v>
      </c>
      <c r="D549" t="s">
        <v>972</v>
      </c>
    </row>
    <row r="550" spans="1:4">
      <c r="A550" t="s">
        <v>1605</v>
      </c>
      <c r="B550">
        <v>-3.6129548999999997E-2</v>
      </c>
      <c r="C550">
        <v>0.96502446799999997</v>
      </c>
      <c r="D550" t="s">
        <v>972</v>
      </c>
    </row>
    <row r="551" spans="1:4">
      <c r="A551" t="s">
        <v>1606</v>
      </c>
      <c r="B551">
        <v>0.147981326</v>
      </c>
      <c r="C551">
        <v>0.26912435299999998</v>
      </c>
      <c r="D551" t="s">
        <v>972</v>
      </c>
    </row>
    <row r="552" spans="1:4">
      <c r="A552" t="s">
        <v>1607</v>
      </c>
      <c r="B552">
        <v>2.6695594E-2</v>
      </c>
      <c r="C552">
        <v>0.93368353199999998</v>
      </c>
      <c r="D552" t="s">
        <v>972</v>
      </c>
    </row>
    <row r="553" spans="1:4">
      <c r="A553" t="s">
        <v>1608</v>
      </c>
      <c r="B553">
        <v>6.7345259000000005E-2</v>
      </c>
      <c r="C553">
        <v>0.683474315</v>
      </c>
      <c r="D553" t="s">
        <v>972</v>
      </c>
    </row>
    <row r="554" spans="1:4">
      <c r="A554" t="s">
        <v>1609</v>
      </c>
      <c r="B554">
        <v>-1.9887317000000002E-2</v>
      </c>
      <c r="C554">
        <v>0.93576320700000004</v>
      </c>
      <c r="D554" t="s">
        <v>972</v>
      </c>
    </row>
    <row r="555" spans="1:4">
      <c r="A555" t="s">
        <v>1610</v>
      </c>
      <c r="B555">
        <v>-1.2362135E-2</v>
      </c>
      <c r="C555">
        <v>0.95891165700000003</v>
      </c>
      <c r="D555" t="s">
        <v>972</v>
      </c>
    </row>
    <row r="556" spans="1:4">
      <c r="A556" t="s">
        <v>19258</v>
      </c>
      <c r="B556">
        <v>0.18520624999999999</v>
      </c>
      <c r="C556">
        <v>0.83333647700000002</v>
      </c>
      <c r="D556" t="s">
        <v>972</v>
      </c>
    </row>
    <row r="557" spans="1:4">
      <c r="A557" t="s">
        <v>19259</v>
      </c>
      <c r="B557">
        <v>0.199423723</v>
      </c>
      <c r="C557">
        <v>0.76913855900000005</v>
      </c>
      <c r="D557" t="s">
        <v>972</v>
      </c>
    </row>
    <row r="558" spans="1:4">
      <c r="A558" t="s">
        <v>1611</v>
      </c>
      <c r="B558">
        <v>-0.25583446700000001</v>
      </c>
      <c r="C558">
        <v>0.40800069799999999</v>
      </c>
      <c r="D558" t="s">
        <v>972</v>
      </c>
    </row>
    <row r="559" spans="1:4">
      <c r="A559" t="s">
        <v>1612</v>
      </c>
      <c r="B559">
        <v>-0.177228523</v>
      </c>
      <c r="C559">
        <v>0.68674253500000004</v>
      </c>
      <c r="D559" t="s">
        <v>972</v>
      </c>
    </row>
    <row r="560" spans="1:4">
      <c r="A560" t="s">
        <v>1613</v>
      </c>
      <c r="B560">
        <v>-9.0226481999999997E-2</v>
      </c>
      <c r="C560">
        <v>0.620772675</v>
      </c>
      <c r="D560" t="s">
        <v>972</v>
      </c>
    </row>
    <row r="561" spans="1:4">
      <c r="A561" t="s">
        <v>1615</v>
      </c>
      <c r="B561">
        <v>-4.0332105E-2</v>
      </c>
      <c r="C561">
        <v>0.86741506499999999</v>
      </c>
      <c r="D561" t="s">
        <v>972</v>
      </c>
    </row>
    <row r="562" spans="1:4">
      <c r="A562" t="s">
        <v>1616</v>
      </c>
      <c r="B562">
        <v>5.3221533000000001E-2</v>
      </c>
      <c r="C562">
        <v>0.77866948599999997</v>
      </c>
      <c r="D562" t="s">
        <v>972</v>
      </c>
    </row>
    <row r="563" spans="1:4">
      <c r="A563" t="s">
        <v>1617</v>
      </c>
      <c r="B563">
        <v>0.11311753300000001</v>
      </c>
      <c r="C563">
        <v>0.38370378599999999</v>
      </c>
      <c r="D563" t="s">
        <v>972</v>
      </c>
    </row>
    <row r="564" spans="1:4">
      <c r="A564" t="s">
        <v>1618</v>
      </c>
      <c r="B564">
        <v>-7.0448288999999997E-2</v>
      </c>
      <c r="C564">
        <v>0.73858319800000005</v>
      </c>
      <c r="D564" t="s">
        <v>972</v>
      </c>
    </row>
    <row r="565" spans="1:4">
      <c r="A565" t="s">
        <v>1619</v>
      </c>
      <c r="B565">
        <v>0.192278006</v>
      </c>
      <c r="C565">
        <v>0.43501715400000002</v>
      </c>
      <c r="D565" t="s">
        <v>972</v>
      </c>
    </row>
    <row r="566" spans="1:4">
      <c r="A566" t="s">
        <v>1620</v>
      </c>
      <c r="B566">
        <v>-3.4237400000000001E-2</v>
      </c>
      <c r="C566">
        <v>0.86640774099999995</v>
      </c>
      <c r="D566" t="s">
        <v>972</v>
      </c>
    </row>
    <row r="567" spans="1:4">
      <c r="A567" t="s">
        <v>1621</v>
      </c>
      <c r="B567">
        <v>-0.119047947</v>
      </c>
      <c r="C567">
        <v>0.42284760399999999</v>
      </c>
      <c r="D567" t="s">
        <v>972</v>
      </c>
    </row>
    <row r="568" spans="1:4">
      <c r="A568" t="s">
        <v>1622</v>
      </c>
      <c r="B568">
        <v>-8.4120115999999995E-2</v>
      </c>
      <c r="C568">
        <v>0.76623268600000005</v>
      </c>
      <c r="D568" t="s">
        <v>972</v>
      </c>
    </row>
    <row r="569" spans="1:4">
      <c r="A569" t="s">
        <v>1623</v>
      </c>
      <c r="B569">
        <v>0.32283076900000002</v>
      </c>
      <c r="C569">
        <v>0.41380060699999999</v>
      </c>
      <c r="D569" t="s">
        <v>972</v>
      </c>
    </row>
    <row r="570" spans="1:4">
      <c r="A570" t="s">
        <v>1624</v>
      </c>
      <c r="B570">
        <v>-8.9215501000000003E-2</v>
      </c>
      <c r="C570">
        <v>0.60717930399999998</v>
      </c>
      <c r="D570" t="s">
        <v>972</v>
      </c>
    </row>
    <row r="571" spans="1:4">
      <c r="A571" t="s">
        <v>1625</v>
      </c>
      <c r="B571">
        <v>-0.119405862</v>
      </c>
      <c r="C571">
        <v>0.69392017100000003</v>
      </c>
      <c r="D571" t="s">
        <v>972</v>
      </c>
    </row>
    <row r="572" spans="1:4">
      <c r="A572" t="s">
        <v>1626</v>
      </c>
      <c r="B572">
        <v>-1.6097136000000001E-2</v>
      </c>
      <c r="C572">
        <v>0.93973319399999999</v>
      </c>
      <c r="D572" t="s">
        <v>972</v>
      </c>
    </row>
    <row r="573" spans="1:4">
      <c r="A573" t="s">
        <v>1627</v>
      </c>
      <c r="B573">
        <v>1.7381069999999998E-2</v>
      </c>
      <c r="C573">
        <v>0.93388480799999996</v>
      </c>
      <c r="D573" t="s">
        <v>972</v>
      </c>
    </row>
    <row r="574" spans="1:4">
      <c r="A574" t="s">
        <v>1628</v>
      </c>
      <c r="B574">
        <v>6.5715040000000002E-2</v>
      </c>
      <c r="C574">
        <v>0.709685071</v>
      </c>
      <c r="D574" t="s">
        <v>972</v>
      </c>
    </row>
    <row r="575" spans="1:4">
      <c r="A575" t="s">
        <v>1629</v>
      </c>
      <c r="B575">
        <v>6.6311592000000003E-2</v>
      </c>
      <c r="C575">
        <v>0.699419978</v>
      </c>
      <c r="D575" t="s">
        <v>972</v>
      </c>
    </row>
    <row r="576" spans="1:4">
      <c r="A576" t="s">
        <v>1630</v>
      </c>
      <c r="B576">
        <v>-0.300722832</v>
      </c>
      <c r="C576">
        <v>0.45519976600000001</v>
      </c>
      <c r="D576" t="s">
        <v>972</v>
      </c>
    </row>
    <row r="577" spans="1:4">
      <c r="A577" t="s">
        <v>1631</v>
      </c>
      <c r="B577">
        <v>0.213983335</v>
      </c>
      <c r="C577">
        <v>0.124502273</v>
      </c>
      <c r="D577" t="s">
        <v>972</v>
      </c>
    </row>
    <row r="578" spans="1:4">
      <c r="A578" t="s">
        <v>1632</v>
      </c>
      <c r="B578">
        <v>6.4829473999999998E-2</v>
      </c>
      <c r="C578">
        <v>0.699419978</v>
      </c>
      <c r="D578" t="s">
        <v>972</v>
      </c>
    </row>
    <row r="579" spans="1:4">
      <c r="A579" t="s">
        <v>1633</v>
      </c>
      <c r="B579">
        <v>-0.33870063099999997</v>
      </c>
      <c r="C579">
        <v>1.4326174000000001E-2</v>
      </c>
      <c r="D579" t="s">
        <v>972</v>
      </c>
    </row>
    <row r="580" spans="1:4">
      <c r="A580" t="s">
        <v>1634</v>
      </c>
      <c r="B580">
        <v>-4.4161749E-2</v>
      </c>
      <c r="C580">
        <v>0.82342014500000005</v>
      </c>
      <c r="D580" t="s">
        <v>972</v>
      </c>
    </row>
    <row r="581" spans="1:4">
      <c r="A581" t="s">
        <v>1635</v>
      </c>
      <c r="B581">
        <v>-0.28242663899999998</v>
      </c>
      <c r="C581">
        <v>0.732418134</v>
      </c>
      <c r="D581" t="s">
        <v>972</v>
      </c>
    </row>
    <row r="582" spans="1:4">
      <c r="A582" t="s">
        <v>1636</v>
      </c>
      <c r="B582">
        <v>0.13762638799999999</v>
      </c>
      <c r="C582">
        <v>0.46029029199999999</v>
      </c>
      <c r="D582" t="s">
        <v>972</v>
      </c>
    </row>
    <row r="583" spans="1:4">
      <c r="A583" t="s">
        <v>1637</v>
      </c>
      <c r="B583">
        <v>9.3368714000000005E-2</v>
      </c>
      <c r="C583">
        <v>0.59930523599999996</v>
      </c>
      <c r="D583" t="s">
        <v>972</v>
      </c>
    </row>
    <row r="584" spans="1:4">
      <c r="A584" t="s">
        <v>1638</v>
      </c>
      <c r="B584">
        <v>7.9124952999999998E-2</v>
      </c>
      <c r="C584">
        <v>0.75563760199999996</v>
      </c>
      <c r="D584" t="s">
        <v>972</v>
      </c>
    </row>
    <row r="585" spans="1:4">
      <c r="A585" t="s">
        <v>1639</v>
      </c>
      <c r="B585">
        <v>0.17406866600000001</v>
      </c>
      <c r="C585">
        <v>0.46560397999999997</v>
      </c>
      <c r="D585" t="s">
        <v>972</v>
      </c>
    </row>
    <row r="586" spans="1:4">
      <c r="A586" t="s">
        <v>1640</v>
      </c>
      <c r="B586">
        <v>0.159837857</v>
      </c>
      <c r="C586">
        <v>0.38660813700000002</v>
      </c>
      <c r="D586" t="s">
        <v>972</v>
      </c>
    </row>
    <row r="587" spans="1:4">
      <c r="A587" t="s">
        <v>1641</v>
      </c>
      <c r="B587">
        <v>0.215798509</v>
      </c>
      <c r="C587">
        <v>0.19638527</v>
      </c>
      <c r="D587" t="s">
        <v>972</v>
      </c>
    </row>
    <row r="588" spans="1:4">
      <c r="A588" t="s">
        <v>1642</v>
      </c>
      <c r="B588">
        <v>0.26642273700000002</v>
      </c>
      <c r="C588">
        <v>0.13802652300000001</v>
      </c>
      <c r="D588" t="s">
        <v>972</v>
      </c>
    </row>
    <row r="589" spans="1:4">
      <c r="A589" t="s">
        <v>1643</v>
      </c>
      <c r="B589">
        <v>7.2571836000000001E-2</v>
      </c>
      <c r="C589">
        <v>0.76411453699999998</v>
      </c>
      <c r="D589" t="s">
        <v>972</v>
      </c>
    </row>
    <row r="590" spans="1:4">
      <c r="A590" t="s">
        <v>1644</v>
      </c>
      <c r="B590">
        <v>-0.15678953000000001</v>
      </c>
      <c r="C590">
        <v>0.35831389200000002</v>
      </c>
      <c r="D590" t="s">
        <v>972</v>
      </c>
    </row>
    <row r="591" spans="1:4">
      <c r="A591" t="s">
        <v>1646</v>
      </c>
      <c r="B591">
        <v>-0.14981620000000001</v>
      </c>
      <c r="C591">
        <v>0.84259448400000003</v>
      </c>
      <c r="D591" t="s">
        <v>972</v>
      </c>
    </row>
    <row r="592" spans="1:4">
      <c r="A592" t="s">
        <v>1647</v>
      </c>
      <c r="B592">
        <v>3.4378148999999997E-2</v>
      </c>
      <c r="C592">
        <v>0.89852693400000005</v>
      </c>
      <c r="D592" t="s">
        <v>972</v>
      </c>
    </row>
    <row r="593" spans="1:4">
      <c r="A593" t="s">
        <v>1648</v>
      </c>
      <c r="B593">
        <v>0.131410582</v>
      </c>
      <c r="C593">
        <v>0.74928688600000004</v>
      </c>
      <c r="D593" t="s">
        <v>972</v>
      </c>
    </row>
    <row r="594" spans="1:4">
      <c r="A594" t="s">
        <v>1649</v>
      </c>
      <c r="B594">
        <v>-4.1243041000000001E-2</v>
      </c>
      <c r="C594">
        <v>0.87857383899999997</v>
      </c>
      <c r="D594" t="s">
        <v>972</v>
      </c>
    </row>
    <row r="595" spans="1:4">
      <c r="A595" t="s">
        <v>1650</v>
      </c>
      <c r="B595">
        <v>-0.39759992</v>
      </c>
      <c r="C595">
        <v>0.14595633499999999</v>
      </c>
      <c r="D595" t="s">
        <v>972</v>
      </c>
    </row>
    <row r="596" spans="1:4">
      <c r="A596" t="s">
        <v>1651</v>
      </c>
      <c r="B596">
        <v>4.6523913E-2</v>
      </c>
      <c r="C596">
        <v>0.81743520199999997</v>
      </c>
      <c r="D596" t="s">
        <v>972</v>
      </c>
    </row>
    <row r="597" spans="1:4">
      <c r="A597" t="s">
        <v>1652</v>
      </c>
      <c r="B597">
        <v>-0.17636078399999999</v>
      </c>
      <c r="C597">
        <v>0.78096789799999999</v>
      </c>
      <c r="D597" t="s">
        <v>972</v>
      </c>
    </row>
    <row r="598" spans="1:4">
      <c r="A598" t="s">
        <v>1653</v>
      </c>
      <c r="B598">
        <v>0.53800773700000004</v>
      </c>
      <c r="C598">
        <v>0.44451867499999997</v>
      </c>
      <c r="D598" t="s">
        <v>972</v>
      </c>
    </row>
    <row r="599" spans="1:4">
      <c r="A599" t="s">
        <v>1654</v>
      </c>
      <c r="B599">
        <v>-0.22251279500000001</v>
      </c>
      <c r="C599">
        <v>6.9384340000000003E-2</v>
      </c>
      <c r="D599" t="s">
        <v>972</v>
      </c>
    </row>
    <row r="600" spans="1:4">
      <c r="A600" t="s">
        <v>1655</v>
      </c>
      <c r="B600">
        <v>0.238133714</v>
      </c>
      <c r="C600">
        <v>5.8010534000000002E-2</v>
      </c>
      <c r="D600" t="s">
        <v>972</v>
      </c>
    </row>
    <row r="601" spans="1:4">
      <c r="A601" t="s">
        <v>1656</v>
      </c>
      <c r="B601">
        <v>7.2128141000000007E-2</v>
      </c>
      <c r="C601">
        <v>0.59188261799999997</v>
      </c>
      <c r="D601" t="s">
        <v>972</v>
      </c>
    </row>
    <row r="602" spans="1:4">
      <c r="A602" t="s">
        <v>1657</v>
      </c>
      <c r="B602">
        <v>-5.3686849000000002E-2</v>
      </c>
      <c r="C602">
        <v>0.80216776899999997</v>
      </c>
      <c r="D602" t="s">
        <v>972</v>
      </c>
    </row>
    <row r="603" spans="1:4">
      <c r="A603" t="s">
        <v>1658</v>
      </c>
      <c r="B603">
        <v>-8.8619922000000004E-2</v>
      </c>
      <c r="C603">
        <v>0.53428313800000005</v>
      </c>
      <c r="D603" t="s">
        <v>972</v>
      </c>
    </row>
    <row r="604" spans="1:4">
      <c r="A604" t="s">
        <v>1660</v>
      </c>
      <c r="B604">
        <v>2.6935325E-2</v>
      </c>
      <c r="C604">
        <v>0.88859268599999996</v>
      </c>
      <c r="D604" t="s">
        <v>972</v>
      </c>
    </row>
    <row r="605" spans="1:4">
      <c r="A605" t="s">
        <v>1661</v>
      </c>
      <c r="B605">
        <v>3.3423260000000001E-3</v>
      </c>
      <c r="C605">
        <v>0.99355906400000005</v>
      </c>
      <c r="D605" t="s">
        <v>972</v>
      </c>
    </row>
    <row r="606" spans="1:4">
      <c r="A606" t="s">
        <v>1662</v>
      </c>
      <c r="B606">
        <v>-0.128758653</v>
      </c>
      <c r="C606">
        <v>0.81201972499999997</v>
      </c>
      <c r="D606" t="s">
        <v>972</v>
      </c>
    </row>
    <row r="607" spans="1:4">
      <c r="A607" t="s">
        <v>1663</v>
      </c>
      <c r="B607">
        <v>0.33893443600000001</v>
      </c>
      <c r="C607">
        <v>0.40219768099999997</v>
      </c>
      <c r="D607" t="s">
        <v>972</v>
      </c>
    </row>
    <row r="608" spans="1:4">
      <c r="A608" t="s">
        <v>1664</v>
      </c>
      <c r="B608">
        <v>-0.34065213799999999</v>
      </c>
      <c r="C608">
        <v>6.2065319000000001E-2</v>
      </c>
      <c r="D608" t="s">
        <v>972</v>
      </c>
    </row>
    <row r="609" spans="1:4">
      <c r="A609" t="s">
        <v>1665</v>
      </c>
      <c r="B609">
        <v>8.4883818999999999E-2</v>
      </c>
      <c r="C609">
        <v>0.48854369600000003</v>
      </c>
      <c r="D609" t="s">
        <v>972</v>
      </c>
    </row>
    <row r="610" spans="1:4">
      <c r="A610" t="s">
        <v>1666</v>
      </c>
      <c r="B610">
        <v>8.9353166999999997E-2</v>
      </c>
      <c r="C610">
        <v>0.51279178000000003</v>
      </c>
      <c r="D610" t="s">
        <v>972</v>
      </c>
    </row>
    <row r="611" spans="1:4">
      <c r="A611" t="s">
        <v>19260</v>
      </c>
      <c r="B611">
        <v>0.14216052800000001</v>
      </c>
      <c r="C611">
        <v>0.93576320700000004</v>
      </c>
      <c r="D611" t="s">
        <v>972</v>
      </c>
    </row>
    <row r="612" spans="1:4">
      <c r="A612" t="s">
        <v>19261</v>
      </c>
      <c r="B612">
        <v>0.24697956200000001</v>
      </c>
      <c r="C612">
        <v>0.76474721700000003</v>
      </c>
      <c r="D612" t="s">
        <v>972</v>
      </c>
    </row>
    <row r="613" spans="1:4">
      <c r="A613" t="s">
        <v>19160</v>
      </c>
      <c r="B613">
        <v>1.0726368550000001</v>
      </c>
      <c r="C613">
        <v>0.10978965</v>
      </c>
      <c r="D613" t="s">
        <v>972</v>
      </c>
    </row>
    <row r="614" spans="1:4">
      <c r="A614" t="s">
        <v>17723</v>
      </c>
      <c r="B614">
        <v>0.59899942900000003</v>
      </c>
      <c r="C614">
        <v>2.3618566000000001E-2</v>
      </c>
      <c r="D614" t="s">
        <v>972</v>
      </c>
    </row>
    <row r="615" spans="1:4">
      <c r="A615" t="s">
        <v>1667</v>
      </c>
      <c r="B615">
        <v>-0.13936715299999999</v>
      </c>
      <c r="C615">
        <v>0.81418510600000005</v>
      </c>
      <c r="D615" t="s">
        <v>972</v>
      </c>
    </row>
    <row r="616" spans="1:4">
      <c r="A616" t="s">
        <v>1669</v>
      </c>
      <c r="B616">
        <v>-0.11226949999999999</v>
      </c>
      <c r="C616">
        <v>0.45752487600000002</v>
      </c>
      <c r="D616" t="s">
        <v>972</v>
      </c>
    </row>
    <row r="617" spans="1:4">
      <c r="A617" t="s">
        <v>1670</v>
      </c>
      <c r="B617">
        <v>-1.4169523E-2</v>
      </c>
      <c r="C617">
        <v>0.96152618199999995</v>
      </c>
      <c r="D617" t="s">
        <v>972</v>
      </c>
    </row>
    <row r="618" spans="1:4">
      <c r="A618" t="s">
        <v>1671</v>
      </c>
      <c r="B618">
        <v>-4.8324647999999998E-2</v>
      </c>
      <c r="C618">
        <v>0.82469166400000005</v>
      </c>
      <c r="D618" t="s">
        <v>972</v>
      </c>
    </row>
    <row r="619" spans="1:4">
      <c r="A619" t="s">
        <v>1672</v>
      </c>
      <c r="B619">
        <v>-0.34845240500000002</v>
      </c>
      <c r="C619">
        <v>3.4238609999999998E-3</v>
      </c>
      <c r="D619" t="s">
        <v>972</v>
      </c>
    </row>
    <row r="620" spans="1:4">
      <c r="A620" t="s">
        <v>1673</v>
      </c>
      <c r="B620">
        <v>-0.34822520499999998</v>
      </c>
      <c r="C620">
        <v>0.51362905199999997</v>
      </c>
      <c r="D620" t="s">
        <v>972</v>
      </c>
    </row>
    <row r="621" spans="1:4">
      <c r="A621" t="s">
        <v>1674</v>
      </c>
      <c r="B621">
        <v>0.39582835700000002</v>
      </c>
      <c r="C621">
        <v>0.40800069799999999</v>
      </c>
      <c r="D621" t="s">
        <v>972</v>
      </c>
    </row>
    <row r="622" spans="1:4">
      <c r="A622" t="s">
        <v>1675</v>
      </c>
      <c r="B622">
        <v>9.6991798000000004E-2</v>
      </c>
      <c r="C622">
        <v>0.54684137799999999</v>
      </c>
      <c r="D622" t="s">
        <v>972</v>
      </c>
    </row>
    <row r="623" spans="1:4">
      <c r="A623" t="s">
        <v>1676</v>
      </c>
      <c r="B623">
        <v>0.27559977299999999</v>
      </c>
      <c r="C623">
        <v>0.68385490100000002</v>
      </c>
      <c r="D623" t="s">
        <v>972</v>
      </c>
    </row>
    <row r="624" spans="1:4">
      <c r="A624" t="s">
        <v>1678</v>
      </c>
      <c r="B624">
        <v>0.28266475899999999</v>
      </c>
      <c r="C624">
        <v>4.1072509E-2</v>
      </c>
      <c r="D624" t="s">
        <v>972</v>
      </c>
    </row>
    <row r="625" spans="1:4">
      <c r="A625" t="s">
        <v>1679</v>
      </c>
      <c r="B625">
        <v>0.19329070200000001</v>
      </c>
      <c r="C625">
        <v>0.76871456900000001</v>
      </c>
      <c r="D625" t="s">
        <v>972</v>
      </c>
    </row>
    <row r="626" spans="1:4">
      <c r="A626" t="s">
        <v>1680</v>
      </c>
      <c r="B626">
        <v>0.43535041499999999</v>
      </c>
      <c r="C626">
        <v>0.18337355999999999</v>
      </c>
      <c r="D626" t="s">
        <v>972</v>
      </c>
    </row>
    <row r="627" spans="1:4">
      <c r="A627" t="s">
        <v>1681</v>
      </c>
      <c r="B627">
        <v>0.242512428</v>
      </c>
      <c r="C627">
        <v>0.670436649</v>
      </c>
      <c r="D627" t="s">
        <v>972</v>
      </c>
    </row>
    <row r="628" spans="1:4">
      <c r="A628" t="s">
        <v>1682</v>
      </c>
      <c r="B628">
        <v>-0.155515759</v>
      </c>
      <c r="C628">
        <v>0.85891261900000004</v>
      </c>
      <c r="D628" t="s">
        <v>972</v>
      </c>
    </row>
    <row r="629" spans="1:4">
      <c r="A629" t="s">
        <v>1683</v>
      </c>
      <c r="B629">
        <v>8.0618474999999995E-2</v>
      </c>
      <c r="C629">
        <v>0.76558759300000001</v>
      </c>
      <c r="D629" t="s">
        <v>972</v>
      </c>
    </row>
    <row r="630" spans="1:4">
      <c r="A630" t="s">
        <v>1684</v>
      </c>
      <c r="B630">
        <v>-0.192049832</v>
      </c>
      <c r="C630">
        <v>0.28234495100000001</v>
      </c>
      <c r="D630" t="s">
        <v>972</v>
      </c>
    </row>
    <row r="631" spans="1:4">
      <c r="A631" t="s">
        <v>1685</v>
      </c>
      <c r="B631">
        <v>2.1945942E-2</v>
      </c>
      <c r="C631">
        <v>0.97498259300000001</v>
      </c>
      <c r="D631" t="s">
        <v>972</v>
      </c>
    </row>
    <row r="632" spans="1:4">
      <c r="A632" t="s">
        <v>1686</v>
      </c>
      <c r="B632">
        <v>-0.16547279200000001</v>
      </c>
      <c r="C632">
        <v>0.29922516700000001</v>
      </c>
      <c r="D632" t="s">
        <v>972</v>
      </c>
    </row>
    <row r="633" spans="1:4">
      <c r="A633" t="s">
        <v>1687</v>
      </c>
      <c r="B633">
        <v>-6.6380728999999999E-2</v>
      </c>
      <c r="C633">
        <v>0.811912678</v>
      </c>
      <c r="D633" t="s">
        <v>972</v>
      </c>
    </row>
    <row r="634" spans="1:4">
      <c r="A634" t="s">
        <v>1688</v>
      </c>
      <c r="B634">
        <v>-0.12628018999999999</v>
      </c>
      <c r="C634">
        <v>0.44256591099999998</v>
      </c>
      <c r="D634" t="s">
        <v>972</v>
      </c>
    </row>
    <row r="635" spans="1:4">
      <c r="A635" t="s">
        <v>1689</v>
      </c>
      <c r="B635">
        <v>0.14628334300000001</v>
      </c>
      <c r="C635">
        <v>0.66334376500000003</v>
      </c>
      <c r="D635" t="s">
        <v>972</v>
      </c>
    </row>
    <row r="636" spans="1:4">
      <c r="A636" t="s">
        <v>1690</v>
      </c>
      <c r="B636">
        <v>-7.6406293E-2</v>
      </c>
      <c r="C636">
        <v>0.63341578700000001</v>
      </c>
      <c r="D636" t="s">
        <v>972</v>
      </c>
    </row>
    <row r="637" spans="1:4">
      <c r="A637" t="s">
        <v>1691</v>
      </c>
      <c r="B637">
        <v>-0.25528094099999998</v>
      </c>
      <c r="C637">
        <v>0.352260827</v>
      </c>
      <c r="D637" t="s">
        <v>972</v>
      </c>
    </row>
    <row r="638" spans="1:4">
      <c r="A638" t="s">
        <v>1692</v>
      </c>
      <c r="B638">
        <v>-7.6594401000000006E-2</v>
      </c>
      <c r="C638">
        <v>0.63756716000000002</v>
      </c>
      <c r="D638" t="s">
        <v>972</v>
      </c>
    </row>
    <row r="639" spans="1:4">
      <c r="A639" t="s">
        <v>17724</v>
      </c>
      <c r="B639">
        <v>-1.6246124580000001</v>
      </c>
      <c r="C639">
        <v>1.0155294E-2</v>
      </c>
      <c r="D639" t="s">
        <v>17628</v>
      </c>
    </row>
    <row r="640" spans="1:4">
      <c r="A640" t="s">
        <v>1693</v>
      </c>
      <c r="B640">
        <v>1.2931809000000001E-2</v>
      </c>
      <c r="C640">
        <v>0.98055342499999998</v>
      </c>
      <c r="D640" t="s">
        <v>972</v>
      </c>
    </row>
    <row r="641" spans="1:4">
      <c r="A641" t="s">
        <v>1694</v>
      </c>
      <c r="B641">
        <v>-1.1672241E-2</v>
      </c>
      <c r="C641">
        <v>0.961868948</v>
      </c>
      <c r="D641" t="s">
        <v>972</v>
      </c>
    </row>
    <row r="642" spans="1:4">
      <c r="A642" t="s">
        <v>1695</v>
      </c>
      <c r="B642">
        <v>-0.28079330200000002</v>
      </c>
      <c r="C642">
        <v>0.77052280500000003</v>
      </c>
      <c r="D642" t="s">
        <v>972</v>
      </c>
    </row>
    <row r="643" spans="1:4">
      <c r="A643" t="s">
        <v>1696</v>
      </c>
      <c r="B643">
        <v>8.8045190000000002E-3</v>
      </c>
      <c r="C643">
        <v>0.969604048</v>
      </c>
      <c r="D643" t="s">
        <v>972</v>
      </c>
    </row>
    <row r="644" spans="1:4">
      <c r="A644" t="s">
        <v>1697</v>
      </c>
      <c r="B644">
        <v>-8.1176600000000001E-4</v>
      </c>
      <c r="C644">
        <v>0.99834962999999999</v>
      </c>
      <c r="D644" t="s">
        <v>972</v>
      </c>
    </row>
    <row r="645" spans="1:4">
      <c r="A645" t="s">
        <v>1698</v>
      </c>
      <c r="B645">
        <v>-1.4887909999999999E-3</v>
      </c>
      <c r="C645">
        <v>0.99834962999999999</v>
      </c>
      <c r="D645" t="s">
        <v>972</v>
      </c>
    </row>
    <row r="646" spans="1:4">
      <c r="A646" t="s">
        <v>1699</v>
      </c>
      <c r="B646">
        <v>-0.37726531499999999</v>
      </c>
      <c r="C646">
        <v>0.274328503</v>
      </c>
      <c r="D646" t="s">
        <v>972</v>
      </c>
    </row>
    <row r="647" spans="1:4">
      <c r="A647" t="s">
        <v>1700</v>
      </c>
      <c r="B647">
        <v>0.12003591399999999</v>
      </c>
      <c r="C647">
        <v>0.87897729099999999</v>
      </c>
      <c r="D647" t="s">
        <v>972</v>
      </c>
    </row>
    <row r="648" spans="1:4">
      <c r="A648" t="s">
        <v>1701</v>
      </c>
      <c r="B648">
        <v>-2.2928179999999999E-2</v>
      </c>
      <c r="C648">
        <v>0.91629092199999995</v>
      </c>
      <c r="D648" t="s">
        <v>972</v>
      </c>
    </row>
    <row r="649" spans="1:4">
      <c r="A649" t="s">
        <v>1702</v>
      </c>
      <c r="B649">
        <v>0.18141964599999999</v>
      </c>
      <c r="C649">
        <v>0.18911604800000001</v>
      </c>
      <c r="D649" t="s">
        <v>972</v>
      </c>
    </row>
    <row r="650" spans="1:4">
      <c r="A650" t="s">
        <v>1703</v>
      </c>
      <c r="B650">
        <v>5.8532312000000003E-2</v>
      </c>
      <c r="C650">
        <v>0.70286152000000002</v>
      </c>
      <c r="D650" t="s">
        <v>972</v>
      </c>
    </row>
    <row r="651" spans="1:4">
      <c r="A651" t="s">
        <v>1704</v>
      </c>
      <c r="B651">
        <v>-2.0646330000000002E-3</v>
      </c>
      <c r="C651">
        <v>0.99356497499999996</v>
      </c>
      <c r="D651" t="s">
        <v>972</v>
      </c>
    </row>
    <row r="652" spans="1:4">
      <c r="A652" t="s">
        <v>1705</v>
      </c>
      <c r="B652">
        <v>1.3520308999999999E-2</v>
      </c>
      <c r="C652">
        <v>0.95579485799999997</v>
      </c>
      <c r="D652" t="s">
        <v>972</v>
      </c>
    </row>
    <row r="653" spans="1:4">
      <c r="A653" t="s">
        <v>1706</v>
      </c>
      <c r="B653">
        <v>-0.28981487299999997</v>
      </c>
      <c r="C653">
        <v>0.64880864599999999</v>
      </c>
      <c r="D653" t="s">
        <v>972</v>
      </c>
    </row>
    <row r="654" spans="1:4">
      <c r="A654" t="s">
        <v>1707</v>
      </c>
      <c r="B654">
        <v>-9.5363797E-2</v>
      </c>
      <c r="C654">
        <v>0.57337646200000003</v>
      </c>
      <c r="D654" t="s">
        <v>972</v>
      </c>
    </row>
    <row r="655" spans="1:4">
      <c r="A655" t="s">
        <v>1708</v>
      </c>
      <c r="B655">
        <v>8.4442709000000005E-2</v>
      </c>
      <c r="C655">
        <v>0.50007787000000004</v>
      </c>
      <c r="D655" t="s">
        <v>972</v>
      </c>
    </row>
    <row r="656" spans="1:4">
      <c r="A656" t="s">
        <v>1709</v>
      </c>
      <c r="B656">
        <v>-2.9350438999999999E-2</v>
      </c>
      <c r="C656">
        <v>0.88567927599999996</v>
      </c>
      <c r="D656" t="s">
        <v>972</v>
      </c>
    </row>
    <row r="657" spans="1:4">
      <c r="A657" t="s">
        <v>1710</v>
      </c>
      <c r="B657">
        <v>-3.1004555999999999E-2</v>
      </c>
      <c r="C657">
        <v>0.86146787899999999</v>
      </c>
      <c r="D657" t="s">
        <v>972</v>
      </c>
    </row>
    <row r="658" spans="1:4">
      <c r="A658" t="s">
        <v>1711</v>
      </c>
      <c r="B658">
        <v>-0.30535561999999999</v>
      </c>
      <c r="C658">
        <v>5.8752301E-2</v>
      </c>
      <c r="D658" t="s">
        <v>972</v>
      </c>
    </row>
    <row r="659" spans="1:4">
      <c r="A659" t="s">
        <v>1712</v>
      </c>
      <c r="B659">
        <v>6.3405654000000006E-2</v>
      </c>
      <c r="C659">
        <v>0.68637050499999996</v>
      </c>
      <c r="D659" t="s">
        <v>972</v>
      </c>
    </row>
    <row r="660" spans="1:4">
      <c r="A660" t="s">
        <v>1713</v>
      </c>
      <c r="B660">
        <v>6.1745288000000002E-2</v>
      </c>
      <c r="C660">
        <v>0.70300305799999996</v>
      </c>
      <c r="D660" t="s">
        <v>972</v>
      </c>
    </row>
    <row r="661" spans="1:4">
      <c r="A661" t="s">
        <v>1714</v>
      </c>
      <c r="B661">
        <v>-0.26427631699999998</v>
      </c>
      <c r="C661">
        <v>0.13438704800000001</v>
      </c>
      <c r="D661" t="s">
        <v>972</v>
      </c>
    </row>
    <row r="662" spans="1:4">
      <c r="A662" t="s">
        <v>1715</v>
      </c>
      <c r="B662">
        <v>-1.0010833E-2</v>
      </c>
      <c r="C662">
        <v>0.97051417699999998</v>
      </c>
      <c r="D662" t="s">
        <v>972</v>
      </c>
    </row>
    <row r="663" spans="1:4">
      <c r="A663" t="s">
        <v>1716</v>
      </c>
      <c r="B663">
        <v>2.7294016000000001E-2</v>
      </c>
      <c r="C663">
        <v>0.90943404299999997</v>
      </c>
      <c r="D663" t="s">
        <v>972</v>
      </c>
    </row>
    <row r="664" spans="1:4">
      <c r="A664" t="s">
        <v>1717</v>
      </c>
      <c r="B664">
        <v>-0.11385751600000001</v>
      </c>
      <c r="C664">
        <v>0.50666858100000001</v>
      </c>
      <c r="D664" t="s">
        <v>972</v>
      </c>
    </row>
    <row r="665" spans="1:4">
      <c r="A665" t="s">
        <v>1718</v>
      </c>
      <c r="B665">
        <v>0.12525899400000001</v>
      </c>
      <c r="C665">
        <v>0.589912883</v>
      </c>
      <c r="D665" t="s">
        <v>972</v>
      </c>
    </row>
    <row r="666" spans="1:4">
      <c r="A666" t="s">
        <v>1719</v>
      </c>
      <c r="B666">
        <v>0.32432198800000001</v>
      </c>
      <c r="C666">
        <v>0.32506209699999999</v>
      </c>
      <c r="D666" t="s">
        <v>972</v>
      </c>
    </row>
    <row r="667" spans="1:4">
      <c r="A667" t="s">
        <v>1720</v>
      </c>
      <c r="B667">
        <v>5.2652378E-2</v>
      </c>
      <c r="C667">
        <v>0.76113265600000002</v>
      </c>
      <c r="D667" t="s">
        <v>972</v>
      </c>
    </row>
    <row r="668" spans="1:4">
      <c r="A668" t="s">
        <v>1721</v>
      </c>
      <c r="B668">
        <v>-1.9802595999999999E-2</v>
      </c>
      <c r="C668">
        <v>0.93540288699999996</v>
      </c>
      <c r="D668" t="s">
        <v>972</v>
      </c>
    </row>
    <row r="669" spans="1:4">
      <c r="A669" t="s">
        <v>1722</v>
      </c>
      <c r="B669">
        <v>0.31470261399999999</v>
      </c>
      <c r="C669">
        <v>9.2463454E-2</v>
      </c>
      <c r="D669" t="s">
        <v>972</v>
      </c>
    </row>
    <row r="670" spans="1:4">
      <c r="A670" t="s">
        <v>1723</v>
      </c>
      <c r="B670">
        <v>-1.022439E-3</v>
      </c>
      <c r="C670">
        <v>0.99903071200000004</v>
      </c>
      <c r="D670" t="s">
        <v>972</v>
      </c>
    </row>
    <row r="671" spans="1:4">
      <c r="A671" t="s">
        <v>1725</v>
      </c>
      <c r="B671">
        <v>4.4988235000000001E-2</v>
      </c>
      <c r="C671">
        <v>0.80595353400000003</v>
      </c>
      <c r="D671" t="s">
        <v>972</v>
      </c>
    </row>
    <row r="672" spans="1:4">
      <c r="A672" t="s">
        <v>1726</v>
      </c>
      <c r="B672">
        <v>7.0044258999999998E-2</v>
      </c>
      <c r="C672">
        <v>0.82063528100000005</v>
      </c>
      <c r="D672" t="s">
        <v>972</v>
      </c>
    </row>
    <row r="673" spans="1:4">
      <c r="A673" t="s">
        <v>1727</v>
      </c>
      <c r="B673">
        <v>3.5924533000000002E-2</v>
      </c>
      <c r="C673">
        <v>0.88422120999999998</v>
      </c>
      <c r="D673" t="s">
        <v>972</v>
      </c>
    </row>
    <row r="674" spans="1:4">
      <c r="A674" t="s">
        <v>1728</v>
      </c>
      <c r="B674">
        <v>-0.27724052100000002</v>
      </c>
      <c r="C674">
        <v>4.8918080000000003E-2</v>
      </c>
      <c r="D674" t="s">
        <v>972</v>
      </c>
    </row>
    <row r="675" spans="1:4">
      <c r="A675" t="s">
        <v>1729</v>
      </c>
      <c r="B675">
        <v>5.7025043999999997E-2</v>
      </c>
      <c r="C675">
        <v>0.70494369700000004</v>
      </c>
      <c r="D675" t="s">
        <v>972</v>
      </c>
    </row>
    <row r="676" spans="1:4">
      <c r="A676" t="s">
        <v>1730</v>
      </c>
      <c r="B676">
        <v>0.34465251299999999</v>
      </c>
      <c r="C676">
        <v>0.72857317700000002</v>
      </c>
      <c r="D676" t="s">
        <v>972</v>
      </c>
    </row>
    <row r="677" spans="1:4">
      <c r="A677" t="s">
        <v>1732</v>
      </c>
      <c r="B677">
        <v>0.388250076</v>
      </c>
      <c r="C677">
        <v>0.61580049999999997</v>
      </c>
      <c r="D677" t="s">
        <v>972</v>
      </c>
    </row>
    <row r="678" spans="1:4">
      <c r="A678" t="s">
        <v>1734</v>
      </c>
      <c r="B678">
        <v>0.14617683200000001</v>
      </c>
      <c r="C678">
        <v>0.74214598899999995</v>
      </c>
      <c r="D678" t="s">
        <v>972</v>
      </c>
    </row>
    <row r="679" spans="1:4">
      <c r="A679" t="s">
        <v>1735</v>
      </c>
      <c r="B679">
        <v>0.18243177499999999</v>
      </c>
      <c r="C679">
        <v>0.85639309900000005</v>
      </c>
      <c r="D679" t="s">
        <v>972</v>
      </c>
    </row>
    <row r="680" spans="1:4">
      <c r="A680" t="s">
        <v>1736</v>
      </c>
      <c r="B680">
        <v>3.5047672000000002E-2</v>
      </c>
      <c r="C680">
        <v>0.95734944700000002</v>
      </c>
      <c r="D680" t="s">
        <v>972</v>
      </c>
    </row>
    <row r="681" spans="1:4">
      <c r="A681" t="s">
        <v>1737</v>
      </c>
      <c r="B681">
        <v>0.18164928599999999</v>
      </c>
      <c r="C681">
        <v>0.75700043800000005</v>
      </c>
      <c r="D681" t="s">
        <v>972</v>
      </c>
    </row>
    <row r="682" spans="1:4">
      <c r="A682" t="s">
        <v>1738</v>
      </c>
      <c r="B682">
        <v>0.22729666500000001</v>
      </c>
      <c r="C682">
        <v>0.27684599599999998</v>
      </c>
      <c r="D682" t="s">
        <v>972</v>
      </c>
    </row>
    <row r="683" spans="1:4">
      <c r="A683" t="s">
        <v>1739</v>
      </c>
      <c r="B683">
        <v>-0.14426372500000001</v>
      </c>
      <c r="C683">
        <v>0.80200470199999996</v>
      </c>
      <c r="D683" t="s">
        <v>972</v>
      </c>
    </row>
    <row r="684" spans="1:4">
      <c r="A684" t="s">
        <v>1740</v>
      </c>
      <c r="B684">
        <v>1.9878479000000001E-2</v>
      </c>
      <c r="C684">
        <v>0.98477121300000003</v>
      </c>
      <c r="D684" t="s">
        <v>972</v>
      </c>
    </row>
    <row r="685" spans="1:4">
      <c r="A685" t="s">
        <v>1741</v>
      </c>
      <c r="B685">
        <v>0.47576623899999998</v>
      </c>
      <c r="C685">
        <v>1.8524626999999998E-2</v>
      </c>
      <c r="D685" t="s">
        <v>972</v>
      </c>
    </row>
    <row r="686" spans="1:4">
      <c r="A686" t="s">
        <v>1743</v>
      </c>
      <c r="B686">
        <v>-5.1882112000000001E-2</v>
      </c>
      <c r="C686">
        <v>0.83326588499999998</v>
      </c>
      <c r="D686" t="s">
        <v>972</v>
      </c>
    </row>
    <row r="687" spans="1:4">
      <c r="A687" t="s">
        <v>1744</v>
      </c>
      <c r="B687">
        <v>-0.77280479400000002</v>
      </c>
      <c r="C687">
        <v>3.4653898000000002E-2</v>
      </c>
      <c r="D687" t="s">
        <v>972</v>
      </c>
    </row>
    <row r="688" spans="1:4">
      <c r="A688" t="s">
        <v>1745</v>
      </c>
      <c r="B688">
        <v>-5.7296778E-2</v>
      </c>
      <c r="C688">
        <v>0.75591415200000001</v>
      </c>
      <c r="D688" t="s">
        <v>972</v>
      </c>
    </row>
    <row r="689" spans="1:4">
      <c r="A689" t="s">
        <v>1746</v>
      </c>
      <c r="B689">
        <v>1.1119458E-2</v>
      </c>
      <c r="C689">
        <v>0.98020220400000002</v>
      </c>
      <c r="D689" t="s">
        <v>972</v>
      </c>
    </row>
    <row r="690" spans="1:4">
      <c r="A690" t="s">
        <v>1747</v>
      </c>
      <c r="B690">
        <v>-0.291404995</v>
      </c>
      <c r="C690">
        <v>0.49850894099999998</v>
      </c>
      <c r="D690" t="s">
        <v>972</v>
      </c>
    </row>
    <row r="691" spans="1:4">
      <c r="A691" t="s">
        <v>1748</v>
      </c>
      <c r="B691">
        <v>4.3342358999999997E-2</v>
      </c>
      <c r="C691">
        <v>0.79724239299999999</v>
      </c>
      <c r="D691" t="s">
        <v>972</v>
      </c>
    </row>
    <row r="692" spans="1:4">
      <c r="A692" t="s">
        <v>1750</v>
      </c>
      <c r="B692">
        <v>-2.5393195E-2</v>
      </c>
      <c r="C692">
        <v>0.95758807700000004</v>
      </c>
      <c r="D692" t="s">
        <v>972</v>
      </c>
    </row>
    <row r="693" spans="1:4">
      <c r="A693" t="s">
        <v>1751</v>
      </c>
      <c r="B693">
        <v>-0.22266223600000001</v>
      </c>
      <c r="C693">
        <v>0.142343367</v>
      </c>
      <c r="D693" t="s">
        <v>972</v>
      </c>
    </row>
    <row r="694" spans="1:4">
      <c r="A694" t="s">
        <v>1752</v>
      </c>
      <c r="B694">
        <v>-9.8523641999999995E-2</v>
      </c>
      <c r="C694">
        <v>0.50353003299999999</v>
      </c>
      <c r="D694" t="s">
        <v>972</v>
      </c>
    </row>
    <row r="695" spans="1:4">
      <c r="A695" t="s">
        <v>1753</v>
      </c>
      <c r="B695">
        <v>-0.169037716</v>
      </c>
      <c r="C695">
        <v>0.84291799899999997</v>
      </c>
      <c r="D695" t="s">
        <v>972</v>
      </c>
    </row>
    <row r="696" spans="1:4">
      <c r="A696" t="s">
        <v>1757</v>
      </c>
      <c r="B696">
        <v>7.8522618000000002E-2</v>
      </c>
      <c r="C696">
        <v>0.67496552799999998</v>
      </c>
      <c r="D696" t="s">
        <v>972</v>
      </c>
    </row>
    <row r="697" spans="1:4">
      <c r="A697" t="s">
        <v>1758</v>
      </c>
      <c r="B697">
        <v>0.27618862100000002</v>
      </c>
      <c r="C697">
        <v>0.41930433</v>
      </c>
      <c r="D697" t="s">
        <v>972</v>
      </c>
    </row>
    <row r="698" spans="1:4">
      <c r="A698" t="s">
        <v>1759</v>
      </c>
      <c r="B698">
        <v>-0.34340748900000001</v>
      </c>
      <c r="C698">
        <v>0.31808666200000002</v>
      </c>
      <c r="D698" t="s">
        <v>972</v>
      </c>
    </row>
    <row r="699" spans="1:4">
      <c r="A699" t="s">
        <v>1760</v>
      </c>
      <c r="B699">
        <v>-6.7084492999999995E-2</v>
      </c>
      <c r="C699">
        <v>0.81168672399999997</v>
      </c>
      <c r="D699" t="s">
        <v>972</v>
      </c>
    </row>
    <row r="700" spans="1:4">
      <c r="A700" t="s">
        <v>1761</v>
      </c>
      <c r="B700">
        <v>-0.17388335399999999</v>
      </c>
      <c r="C700">
        <v>0.73876660199999999</v>
      </c>
      <c r="D700" t="s">
        <v>972</v>
      </c>
    </row>
    <row r="701" spans="1:4">
      <c r="A701" t="s">
        <v>1762</v>
      </c>
      <c r="B701">
        <v>0.20739880899999999</v>
      </c>
      <c r="C701">
        <v>0.11778836299999999</v>
      </c>
      <c r="D701" t="s">
        <v>972</v>
      </c>
    </row>
    <row r="702" spans="1:4">
      <c r="A702" t="s">
        <v>1763</v>
      </c>
      <c r="B702">
        <v>4.8194383E-2</v>
      </c>
      <c r="C702">
        <v>0.76137173899999999</v>
      </c>
      <c r="D702" t="s">
        <v>972</v>
      </c>
    </row>
    <row r="703" spans="1:4">
      <c r="A703" t="s">
        <v>1764</v>
      </c>
      <c r="B703">
        <v>-0.35596721399999998</v>
      </c>
      <c r="C703">
        <v>0.500919173</v>
      </c>
      <c r="D703" t="s">
        <v>972</v>
      </c>
    </row>
    <row r="704" spans="1:4">
      <c r="A704" t="s">
        <v>1765</v>
      </c>
      <c r="B704">
        <v>1.2067359999999999E-3</v>
      </c>
      <c r="C704">
        <v>0.99834962999999999</v>
      </c>
      <c r="D704" t="s">
        <v>972</v>
      </c>
    </row>
    <row r="705" spans="1:4">
      <c r="A705" t="s">
        <v>1766</v>
      </c>
      <c r="B705">
        <v>-0.33634033000000002</v>
      </c>
      <c r="C705">
        <v>4.7328927999999999E-2</v>
      </c>
      <c r="D705" t="s">
        <v>972</v>
      </c>
    </row>
    <row r="706" spans="1:4">
      <c r="A706" t="s">
        <v>1767</v>
      </c>
      <c r="B706">
        <v>-0.13035519000000001</v>
      </c>
      <c r="C706">
        <v>0.32516283899999998</v>
      </c>
      <c r="D706" t="s">
        <v>972</v>
      </c>
    </row>
    <row r="707" spans="1:4">
      <c r="A707" t="s">
        <v>1768</v>
      </c>
      <c r="B707">
        <v>2.9305642999999999E-2</v>
      </c>
      <c r="C707">
        <v>0.95982288299999996</v>
      </c>
      <c r="D707" t="s">
        <v>972</v>
      </c>
    </row>
    <row r="708" spans="1:4">
      <c r="A708" t="s">
        <v>1769</v>
      </c>
      <c r="B708">
        <v>-0.401166046</v>
      </c>
      <c r="C708">
        <v>9.2172109999999995E-3</v>
      </c>
      <c r="D708" t="s">
        <v>972</v>
      </c>
    </row>
    <row r="709" spans="1:4">
      <c r="A709" t="s">
        <v>1770</v>
      </c>
      <c r="B709">
        <v>-0.70215366199999996</v>
      </c>
      <c r="C709" s="19">
        <v>8.7499999999999999E-5</v>
      </c>
      <c r="D709" t="s">
        <v>972</v>
      </c>
    </row>
    <row r="710" spans="1:4">
      <c r="A710" t="s">
        <v>1771</v>
      </c>
      <c r="B710">
        <v>6.7924079999999998E-3</v>
      </c>
      <c r="C710">
        <v>0.98994351199999997</v>
      </c>
      <c r="D710" t="s">
        <v>972</v>
      </c>
    </row>
    <row r="711" spans="1:4">
      <c r="A711" t="s">
        <v>1772</v>
      </c>
      <c r="B711">
        <v>0.65157896500000001</v>
      </c>
      <c r="C711">
        <v>0.46719726900000003</v>
      </c>
      <c r="D711" t="s">
        <v>972</v>
      </c>
    </row>
    <row r="712" spans="1:4">
      <c r="A712" t="s">
        <v>1773</v>
      </c>
      <c r="B712">
        <v>-9.9005837999999999E-2</v>
      </c>
      <c r="C712">
        <v>0.84861522</v>
      </c>
      <c r="D712" t="s">
        <v>972</v>
      </c>
    </row>
    <row r="713" spans="1:4">
      <c r="A713" t="s">
        <v>1774</v>
      </c>
      <c r="B713">
        <v>4.4574905999999997E-2</v>
      </c>
      <c r="C713">
        <v>0.87385858000000005</v>
      </c>
      <c r="D713" t="s">
        <v>972</v>
      </c>
    </row>
    <row r="714" spans="1:4">
      <c r="A714" t="s">
        <v>1776</v>
      </c>
      <c r="B714">
        <v>-2.7536779999999999E-3</v>
      </c>
      <c r="C714">
        <v>0.99834962999999999</v>
      </c>
      <c r="D714" t="s">
        <v>972</v>
      </c>
    </row>
    <row r="715" spans="1:4">
      <c r="A715" t="s">
        <v>1777</v>
      </c>
      <c r="B715">
        <v>5.0073579E-2</v>
      </c>
      <c r="C715">
        <v>0.84793331199999999</v>
      </c>
      <c r="D715" t="s">
        <v>972</v>
      </c>
    </row>
    <row r="716" spans="1:4">
      <c r="A716" t="s">
        <v>1778</v>
      </c>
      <c r="B716">
        <v>-0.52122818400000004</v>
      </c>
      <c r="C716">
        <v>5.9496304E-2</v>
      </c>
      <c r="D716" t="s">
        <v>972</v>
      </c>
    </row>
    <row r="717" spans="1:4">
      <c r="A717" t="s">
        <v>1779</v>
      </c>
      <c r="B717">
        <v>-0.223272148</v>
      </c>
      <c r="C717">
        <v>0.70010497599999999</v>
      </c>
      <c r="D717" t="s">
        <v>972</v>
      </c>
    </row>
    <row r="718" spans="1:4">
      <c r="A718" t="s">
        <v>1780</v>
      </c>
      <c r="B718">
        <v>-4.9524450999999997E-2</v>
      </c>
      <c r="C718">
        <v>0.89470301299999999</v>
      </c>
      <c r="D718" t="s">
        <v>972</v>
      </c>
    </row>
    <row r="719" spans="1:4">
      <c r="A719" t="s">
        <v>1781</v>
      </c>
      <c r="B719">
        <v>-1.5862656999999999E-2</v>
      </c>
      <c r="C719">
        <v>0.94751209800000002</v>
      </c>
      <c r="D719" t="s">
        <v>972</v>
      </c>
    </row>
    <row r="720" spans="1:4">
      <c r="A720" t="s">
        <v>17481</v>
      </c>
      <c r="B720">
        <v>2.4066140000000001E-3</v>
      </c>
      <c r="C720">
        <v>0.99825462600000003</v>
      </c>
      <c r="D720" t="s">
        <v>972</v>
      </c>
    </row>
    <row r="721" spans="1:4">
      <c r="A721" t="s">
        <v>1782</v>
      </c>
      <c r="B721">
        <v>0.12219071400000001</v>
      </c>
      <c r="C721">
        <v>0.55707416700000001</v>
      </c>
      <c r="D721" t="s">
        <v>972</v>
      </c>
    </row>
    <row r="722" spans="1:4">
      <c r="A722" t="s">
        <v>1783</v>
      </c>
      <c r="B722">
        <v>0.165154738</v>
      </c>
      <c r="C722">
        <v>0.32948437600000002</v>
      </c>
      <c r="D722" t="s">
        <v>972</v>
      </c>
    </row>
    <row r="723" spans="1:4">
      <c r="A723" t="s">
        <v>1784</v>
      </c>
      <c r="B723">
        <v>-3.4711680000000002E-3</v>
      </c>
      <c r="C723">
        <v>0.99050886400000004</v>
      </c>
      <c r="D723" t="s">
        <v>972</v>
      </c>
    </row>
    <row r="724" spans="1:4">
      <c r="A724" t="s">
        <v>1785</v>
      </c>
      <c r="B724">
        <v>2.0694467000000001E-2</v>
      </c>
      <c r="C724">
        <v>0.91383791700000006</v>
      </c>
      <c r="D724" t="s">
        <v>972</v>
      </c>
    </row>
    <row r="725" spans="1:4">
      <c r="A725" t="s">
        <v>1786</v>
      </c>
      <c r="B725">
        <v>7.4129280000000001E-3</v>
      </c>
      <c r="C725">
        <v>0.97558832100000004</v>
      </c>
      <c r="D725" t="s">
        <v>972</v>
      </c>
    </row>
    <row r="726" spans="1:4">
      <c r="A726" t="s">
        <v>1787</v>
      </c>
      <c r="B726">
        <v>-0.116749873</v>
      </c>
      <c r="C726">
        <v>0.63341578700000001</v>
      </c>
      <c r="D726" t="s">
        <v>972</v>
      </c>
    </row>
    <row r="727" spans="1:4">
      <c r="A727" t="s">
        <v>1788</v>
      </c>
      <c r="B727">
        <v>-7.0833359999999998E-2</v>
      </c>
      <c r="C727">
        <v>0.70666410000000002</v>
      </c>
      <c r="D727" t="s">
        <v>972</v>
      </c>
    </row>
    <row r="728" spans="1:4">
      <c r="A728" t="s">
        <v>1789</v>
      </c>
      <c r="B728">
        <v>-0.14497644000000001</v>
      </c>
      <c r="C728">
        <v>0.67848217300000002</v>
      </c>
      <c r="D728" t="s">
        <v>972</v>
      </c>
    </row>
    <row r="729" spans="1:4">
      <c r="A729" t="s">
        <v>1790</v>
      </c>
      <c r="B729">
        <v>0.71593112599999997</v>
      </c>
      <c r="C729">
        <v>1.4066792999999999E-2</v>
      </c>
      <c r="D729" t="s">
        <v>972</v>
      </c>
    </row>
    <row r="730" spans="1:4">
      <c r="A730" t="s">
        <v>1791</v>
      </c>
      <c r="B730">
        <v>5.1250250000000001E-3</v>
      </c>
      <c r="C730">
        <v>0.98185860999999997</v>
      </c>
      <c r="D730" t="s">
        <v>972</v>
      </c>
    </row>
    <row r="731" spans="1:4">
      <c r="A731" t="s">
        <v>1792</v>
      </c>
      <c r="B731">
        <v>2.5495823000000001E-2</v>
      </c>
      <c r="C731">
        <v>0.88920685499999996</v>
      </c>
      <c r="D731" t="s">
        <v>972</v>
      </c>
    </row>
    <row r="732" spans="1:4">
      <c r="A732" t="s">
        <v>1793</v>
      </c>
      <c r="B732">
        <v>1.9926323999999999E-2</v>
      </c>
      <c r="C732">
        <v>0.97718123999999995</v>
      </c>
      <c r="D732" t="s">
        <v>972</v>
      </c>
    </row>
    <row r="733" spans="1:4">
      <c r="A733" t="s">
        <v>1794</v>
      </c>
      <c r="B733">
        <v>-4.6174453999999997E-2</v>
      </c>
      <c r="C733">
        <v>0.83461513300000001</v>
      </c>
      <c r="D733" t="s">
        <v>972</v>
      </c>
    </row>
    <row r="734" spans="1:4">
      <c r="A734" t="s">
        <v>1795</v>
      </c>
      <c r="B734">
        <v>-0.47182129</v>
      </c>
      <c r="C734">
        <v>0.14038096899999999</v>
      </c>
      <c r="D734" t="s">
        <v>972</v>
      </c>
    </row>
    <row r="735" spans="1:4">
      <c r="A735" t="s">
        <v>1796</v>
      </c>
      <c r="B735">
        <v>-0.117130162</v>
      </c>
      <c r="C735">
        <v>0.68180098300000003</v>
      </c>
      <c r="D735" t="s">
        <v>972</v>
      </c>
    </row>
    <row r="736" spans="1:4">
      <c r="A736" t="s">
        <v>1797</v>
      </c>
      <c r="B736">
        <v>-4.2339559999999998E-2</v>
      </c>
      <c r="C736">
        <v>0.91060130299999997</v>
      </c>
      <c r="D736" t="s">
        <v>972</v>
      </c>
    </row>
    <row r="737" spans="1:4">
      <c r="A737" t="s">
        <v>1798</v>
      </c>
      <c r="B737">
        <v>-5.5823927000000002E-2</v>
      </c>
      <c r="C737">
        <v>0.80582028800000005</v>
      </c>
      <c r="D737" t="s">
        <v>972</v>
      </c>
    </row>
    <row r="738" spans="1:4">
      <c r="A738" t="s">
        <v>1799</v>
      </c>
      <c r="B738">
        <v>0.21991979</v>
      </c>
      <c r="C738">
        <v>0.28894367999999998</v>
      </c>
      <c r="D738" t="s">
        <v>972</v>
      </c>
    </row>
    <row r="739" spans="1:4">
      <c r="A739" t="s">
        <v>1800</v>
      </c>
      <c r="B739">
        <v>-4.9347074999999997E-2</v>
      </c>
      <c r="C739">
        <v>0.83380961499999995</v>
      </c>
      <c r="D739" t="s">
        <v>972</v>
      </c>
    </row>
    <row r="740" spans="1:4">
      <c r="A740" t="s">
        <v>1801</v>
      </c>
      <c r="B740">
        <v>-7.5771502000000004E-2</v>
      </c>
      <c r="C740">
        <v>0.75134742099999996</v>
      </c>
      <c r="D740" t="s">
        <v>972</v>
      </c>
    </row>
    <row r="741" spans="1:4">
      <c r="A741" t="s">
        <v>1803</v>
      </c>
      <c r="B741">
        <v>2.320239E-2</v>
      </c>
      <c r="C741">
        <v>0.92001081600000001</v>
      </c>
      <c r="D741" t="s">
        <v>972</v>
      </c>
    </row>
    <row r="742" spans="1:4">
      <c r="A742" t="s">
        <v>1804</v>
      </c>
      <c r="B742">
        <v>0.109120564</v>
      </c>
      <c r="C742">
        <v>0.75291367499999995</v>
      </c>
      <c r="D742" t="s">
        <v>972</v>
      </c>
    </row>
    <row r="743" spans="1:4">
      <c r="A743" t="s">
        <v>1805</v>
      </c>
      <c r="B743">
        <v>-3.5619559999999998E-3</v>
      </c>
      <c r="C743">
        <v>0.99410326100000002</v>
      </c>
      <c r="D743" t="s">
        <v>972</v>
      </c>
    </row>
    <row r="744" spans="1:4">
      <c r="A744" t="s">
        <v>1806</v>
      </c>
      <c r="B744">
        <v>0.38942483700000002</v>
      </c>
      <c r="C744">
        <v>1.2310573999999999E-2</v>
      </c>
      <c r="D744" t="s">
        <v>972</v>
      </c>
    </row>
    <row r="745" spans="1:4">
      <c r="A745" t="s">
        <v>1807</v>
      </c>
      <c r="B745">
        <v>-0.15141765700000001</v>
      </c>
      <c r="C745">
        <v>0.38209800500000002</v>
      </c>
      <c r="D745" t="s">
        <v>972</v>
      </c>
    </row>
    <row r="746" spans="1:4">
      <c r="A746" t="s">
        <v>1808</v>
      </c>
      <c r="B746">
        <v>-3.9889340000000004E-3</v>
      </c>
      <c r="C746">
        <v>0.98998135300000001</v>
      </c>
      <c r="D746" t="s">
        <v>972</v>
      </c>
    </row>
    <row r="747" spans="1:4">
      <c r="A747" t="s">
        <v>1809</v>
      </c>
      <c r="B747">
        <v>-6.436046E-3</v>
      </c>
      <c r="C747">
        <v>0.98184396200000001</v>
      </c>
      <c r="D747" t="s">
        <v>972</v>
      </c>
    </row>
    <row r="748" spans="1:4">
      <c r="A748" t="s">
        <v>1810</v>
      </c>
      <c r="B748">
        <v>3.3324451999999997E-2</v>
      </c>
      <c r="C748">
        <v>0.96152618199999995</v>
      </c>
      <c r="D748" t="s">
        <v>972</v>
      </c>
    </row>
    <row r="749" spans="1:4">
      <c r="A749" t="s">
        <v>1811</v>
      </c>
      <c r="B749">
        <v>0.115656286</v>
      </c>
      <c r="C749">
        <v>0.354213153</v>
      </c>
      <c r="D749" t="s">
        <v>972</v>
      </c>
    </row>
    <row r="750" spans="1:4">
      <c r="A750" t="s">
        <v>1812</v>
      </c>
      <c r="B750">
        <v>-3.5358581E-2</v>
      </c>
      <c r="C750">
        <v>0.86397200799999996</v>
      </c>
      <c r="D750" t="s">
        <v>972</v>
      </c>
    </row>
    <row r="751" spans="1:4">
      <c r="A751" t="s">
        <v>1813</v>
      </c>
      <c r="B751">
        <v>-1.59906E-3</v>
      </c>
      <c r="C751">
        <v>0.99834962999999999</v>
      </c>
      <c r="D751" t="s">
        <v>972</v>
      </c>
    </row>
    <row r="752" spans="1:4">
      <c r="A752" t="s">
        <v>1814</v>
      </c>
      <c r="B752">
        <v>8.4240430000000005E-2</v>
      </c>
      <c r="C752">
        <v>0.59892311099999995</v>
      </c>
      <c r="D752" t="s">
        <v>972</v>
      </c>
    </row>
    <row r="753" spans="1:4">
      <c r="A753" t="s">
        <v>1815</v>
      </c>
      <c r="B753">
        <v>-0.17578270700000001</v>
      </c>
      <c r="C753">
        <v>0.31254622799999998</v>
      </c>
      <c r="D753" t="s">
        <v>972</v>
      </c>
    </row>
    <row r="754" spans="1:4">
      <c r="A754" t="s">
        <v>1816</v>
      </c>
      <c r="B754">
        <v>1.7011327999999999E-2</v>
      </c>
      <c r="C754">
        <v>0.94659974999999996</v>
      </c>
      <c r="D754" t="s">
        <v>972</v>
      </c>
    </row>
    <row r="755" spans="1:4">
      <c r="A755" t="s">
        <v>1818</v>
      </c>
      <c r="B755">
        <v>-7.4089991999999993E-2</v>
      </c>
      <c r="C755">
        <v>0.69161959200000001</v>
      </c>
      <c r="D755" t="s">
        <v>972</v>
      </c>
    </row>
    <row r="756" spans="1:4">
      <c r="A756" t="s">
        <v>1819</v>
      </c>
      <c r="B756">
        <v>0.32139520700000002</v>
      </c>
      <c r="C756">
        <v>0.17171831600000001</v>
      </c>
      <c r="D756" t="s">
        <v>972</v>
      </c>
    </row>
    <row r="757" spans="1:4">
      <c r="A757" t="s">
        <v>1820</v>
      </c>
      <c r="B757">
        <v>0.23000447299999999</v>
      </c>
      <c r="C757">
        <v>0.63499178000000001</v>
      </c>
      <c r="D757" t="s">
        <v>972</v>
      </c>
    </row>
    <row r="758" spans="1:4">
      <c r="A758" t="s">
        <v>1822</v>
      </c>
      <c r="B758">
        <v>8.4504193000000005E-2</v>
      </c>
      <c r="C758">
        <v>0.756863705</v>
      </c>
      <c r="D758" t="s">
        <v>972</v>
      </c>
    </row>
    <row r="759" spans="1:4">
      <c r="A759" t="s">
        <v>1823</v>
      </c>
      <c r="B759">
        <v>0.19176917199999999</v>
      </c>
      <c r="C759">
        <v>0.26615399899999997</v>
      </c>
      <c r="D759" t="s">
        <v>972</v>
      </c>
    </row>
    <row r="760" spans="1:4">
      <c r="A760" t="s">
        <v>1824</v>
      </c>
      <c r="B760">
        <v>-2.0953563000000001E-2</v>
      </c>
      <c r="C760">
        <v>0.95579485799999997</v>
      </c>
      <c r="D760" t="s">
        <v>972</v>
      </c>
    </row>
    <row r="761" spans="1:4">
      <c r="A761" t="s">
        <v>1825</v>
      </c>
      <c r="B761">
        <v>-1.1107452E-2</v>
      </c>
      <c r="C761">
        <v>0.96547070000000001</v>
      </c>
      <c r="D761" t="s">
        <v>972</v>
      </c>
    </row>
    <row r="762" spans="1:4">
      <c r="A762" t="s">
        <v>1826</v>
      </c>
      <c r="B762">
        <v>0.14921738600000001</v>
      </c>
      <c r="C762">
        <v>0.457048391</v>
      </c>
      <c r="D762" t="s">
        <v>972</v>
      </c>
    </row>
    <row r="763" spans="1:4">
      <c r="A763" t="s">
        <v>1827</v>
      </c>
      <c r="B763">
        <v>-5.7745256000000002E-2</v>
      </c>
      <c r="C763">
        <v>0.83851237899999997</v>
      </c>
      <c r="D763" t="s">
        <v>972</v>
      </c>
    </row>
    <row r="764" spans="1:4">
      <c r="A764" t="s">
        <v>1828</v>
      </c>
      <c r="B764">
        <v>-1.9639915000000001E-2</v>
      </c>
      <c r="C764">
        <v>0.95612990399999997</v>
      </c>
      <c r="D764" t="s">
        <v>972</v>
      </c>
    </row>
    <row r="765" spans="1:4">
      <c r="A765" t="s">
        <v>1829</v>
      </c>
      <c r="B765">
        <v>-0.14245755600000001</v>
      </c>
      <c r="C765">
        <v>0.48165930299999998</v>
      </c>
      <c r="D765" t="s">
        <v>972</v>
      </c>
    </row>
    <row r="766" spans="1:4">
      <c r="A766" t="s">
        <v>1830</v>
      </c>
      <c r="B766">
        <v>-0.36575551499999998</v>
      </c>
      <c r="C766">
        <v>0.32710424599999999</v>
      </c>
      <c r="D766" t="s">
        <v>972</v>
      </c>
    </row>
    <row r="767" spans="1:4">
      <c r="A767" t="s">
        <v>1831</v>
      </c>
      <c r="B767">
        <v>-0.32122034700000002</v>
      </c>
      <c r="C767">
        <v>1.8857770999999999E-2</v>
      </c>
      <c r="D767" t="s">
        <v>972</v>
      </c>
    </row>
    <row r="768" spans="1:4">
      <c r="A768" t="s">
        <v>1832</v>
      </c>
      <c r="B768">
        <v>-9.7977836999999998E-2</v>
      </c>
      <c r="C768">
        <v>0.84306370600000002</v>
      </c>
      <c r="D768" t="s">
        <v>972</v>
      </c>
    </row>
    <row r="769" spans="1:4">
      <c r="A769" t="s">
        <v>1833</v>
      </c>
      <c r="B769">
        <v>-0.33013214699999999</v>
      </c>
      <c r="C769">
        <v>0.48001201799999998</v>
      </c>
      <c r="D769" t="s">
        <v>972</v>
      </c>
    </row>
    <row r="770" spans="1:4">
      <c r="A770" t="s">
        <v>1835</v>
      </c>
      <c r="B770">
        <v>-5.4665488999999998E-2</v>
      </c>
      <c r="C770">
        <v>0.81075481199999999</v>
      </c>
      <c r="D770" t="s">
        <v>972</v>
      </c>
    </row>
    <row r="771" spans="1:4">
      <c r="A771" t="s">
        <v>1836</v>
      </c>
      <c r="B771">
        <v>-0.36265276800000001</v>
      </c>
      <c r="C771">
        <v>0.26087447400000002</v>
      </c>
      <c r="D771" t="s">
        <v>972</v>
      </c>
    </row>
    <row r="772" spans="1:4">
      <c r="A772" t="s">
        <v>1837</v>
      </c>
      <c r="B772">
        <v>0.14828293400000001</v>
      </c>
      <c r="C772">
        <v>0.26111425199999999</v>
      </c>
      <c r="D772" t="s">
        <v>972</v>
      </c>
    </row>
    <row r="773" spans="1:4">
      <c r="A773" t="s">
        <v>1838</v>
      </c>
      <c r="B773">
        <v>3.1076017000000001E-2</v>
      </c>
      <c r="C773">
        <v>0.87872627000000003</v>
      </c>
      <c r="D773" t="s">
        <v>972</v>
      </c>
    </row>
    <row r="774" spans="1:4">
      <c r="A774" t="s">
        <v>1840</v>
      </c>
      <c r="B774">
        <v>-2.5751857999999999E-2</v>
      </c>
      <c r="C774">
        <v>0.98020220400000002</v>
      </c>
      <c r="D774" t="s">
        <v>972</v>
      </c>
    </row>
    <row r="775" spans="1:4">
      <c r="A775" t="s">
        <v>1841</v>
      </c>
      <c r="B775">
        <v>0.29405801500000001</v>
      </c>
      <c r="C775">
        <v>3.3939591999999998E-2</v>
      </c>
      <c r="D775" t="s">
        <v>972</v>
      </c>
    </row>
    <row r="776" spans="1:4">
      <c r="A776" t="s">
        <v>1842</v>
      </c>
      <c r="B776">
        <v>4.6010858000000002E-2</v>
      </c>
      <c r="C776">
        <v>0.79611737400000004</v>
      </c>
      <c r="D776" t="s">
        <v>972</v>
      </c>
    </row>
    <row r="777" spans="1:4">
      <c r="A777" t="s">
        <v>1843</v>
      </c>
      <c r="B777">
        <v>1.4528348999999999E-2</v>
      </c>
      <c r="C777">
        <v>0.94752384199999995</v>
      </c>
      <c r="D777" t="s">
        <v>972</v>
      </c>
    </row>
    <row r="778" spans="1:4">
      <c r="A778" t="s">
        <v>1844</v>
      </c>
      <c r="B778">
        <v>0.11837197300000001</v>
      </c>
      <c r="C778">
        <v>0.43012442499999998</v>
      </c>
      <c r="D778" t="s">
        <v>972</v>
      </c>
    </row>
    <row r="779" spans="1:4">
      <c r="A779" t="s">
        <v>1845</v>
      </c>
      <c r="B779">
        <v>6.8032903000000006E-2</v>
      </c>
      <c r="C779">
        <v>0.69493653099999997</v>
      </c>
      <c r="D779" t="s">
        <v>972</v>
      </c>
    </row>
    <row r="780" spans="1:4">
      <c r="A780" t="s">
        <v>1846</v>
      </c>
      <c r="B780">
        <v>0.13609895</v>
      </c>
      <c r="C780">
        <v>0.351645977</v>
      </c>
      <c r="D780" t="s">
        <v>972</v>
      </c>
    </row>
    <row r="781" spans="1:4">
      <c r="A781" t="s">
        <v>1847</v>
      </c>
      <c r="B781">
        <v>2.9400428999999999E-2</v>
      </c>
      <c r="C781">
        <v>0.87779536999999996</v>
      </c>
      <c r="D781" t="s">
        <v>972</v>
      </c>
    </row>
    <row r="782" spans="1:4">
      <c r="A782" t="s">
        <v>1848</v>
      </c>
      <c r="B782">
        <v>0.202161284</v>
      </c>
      <c r="C782">
        <v>9.9855081999999998E-2</v>
      </c>
      <c r="D782" t="s">
        <v>972</v>
      </c>
    </row>
    <row r="783" spans="1:4">
      <c r="A783" t="s">
        <v>1849</v>
      </c>
      <c r="B783">
        <v>0.17160926300000001</v>
      </c>
      <c r="C783">
        <v>0.44451867499999997</v>
      </c>
      <c r="D783" t="s">
        <v>972</v>
      </c>
    </row>
    <row r="784" spans="1:4">
      <c r="A784" t="s">
        <v>1850</v>
      </c>
      <c r="B784">
        <v>9.7377332999999996E-2</v>
      </c>
      <c r="C784">
        <v>0.47648302799999998</v>
      </c>
      <c r="D784" t="s">
        <v>972</v>
      </c>
    </row>
    <row r="785" spans="1:4">
      <c r="A785" t="s">
        <v>1851</v>
      </c>
      <c r="B785">
        <v>0.35684465799999998</v>
      </c>
      <c r="C785">
        <v>3.2542361999999998E-2</v>
      </c>
      <c r="D785" t="s">
        <v>972</v>
      </c>
    </row>
    <row r="786" spans="1:4">
      <c r="A786" t="s">
        <v>1852</v>
      </c>
      <c r="B786">
        <v>-0.448244158</v>
      </c>
      <c r="C786">
        <v>4.7658945000000001E-2</v>
      </c>
      <c r="D786" t="s">
        <v>972</v>
      </c>
    </row>
    <row r="787" spans="1:4">
      <c r="A787" t="s">
        <v>1853</v>
      </c>
      <c r="B787">
        <v>-0.27314302200000001</v>
      </c>
      <c r="C787">
        <v>0.12841667200000001</v>
      </c>
      <c r="D787" t="s">
        <v>972</v>
      </c>
    </row>
    <row r="788" spans="1:4">
      <c r="A788" t="s">
        <v>1854</v>
      </c>
      <c r="B788">
        <v>-3.9288225000000003E-2</v>
      </c>
      <c r="C788">
        <v>0.89886626000000003</v>
      </c>
      <c r="D788" t="s">
        <v>972</v>
      </c>
    </row>
    <row r="789" spans="1:4">
      <c r="A789" t="s">
        <v>1855</v>
      </c>
      <c r="B789">
        <v>-7.1512016999999997E-2</v>
      </c>
      <c r="C789">
        <v>0.69303818299999997</v>
      </c>
      <c r="D789" t="s">
        <v>972</v>
      </c>
    </row>
    <row r="790" spans="1:4">
      <c r="A790" t="s">
        <v>1856</v>
      </c>
      <c r="B790">
        <v>-0.40505943799999999</v>
      </c>
      <c r="C790">
        <v>0.26111425199999999</v>
      </c>
      <c r="D790" t="s">
        <v>972</v>
      </c>
    </row>
    <row r="791" spans="1:4">
      <c r="A791" t="s">
        <v>1857</v>
      </c>
      <c r="B791">
        <v>0.22667579600000001</v>
      </c>
      <c r="C791">
        <v>0.74554469400000001</v>
      </c>
      <c r="D791" t="s">
        <v>972</v>
      </c>
    </row>
    <row r="792" spans="1:4">
      <c r="A792" t="s">
        <v>1858</v>
      </c>
      <c r="B792">
        <v>-0.51746413800000002</v>
      </c>
      <c r="C792">
        <v>0.12623013999999999</v>
      </c>
      <c r="D792" t="s">
        <v>972</v>
      </c>
    </row>
    <row r="793" spans="1:4">
      <c r="A793" t="s">
        <v>1859</v>
      </c>
      <c r="B793">
        <v>-0.15582038100000001</v>
      </c>
      <c r="C793">
        <v>0.66682578100000001</v>
      </c>
      <c r="D793" t="s">
        <v>972</v>
      </c>
    </row>
    <row r="794" spans="1:4">
      <c r="A794" t="s">
        <v>1860</v>
      </c>
      <c r="B794">
        <v>0.33372305099999999</v>
      </c>
      <c r="C794">
        <v>0.18767777499999999</v>
      </c>
      <c r="D794" t="s">
        <v>972</v>
      </c>
    </row>
    <row r="795" spans="1:4">
      <c r="A795" t="s">
        <v>1861</v>
      </c>
      <c r="B795">
        <v>-1.8228774E-2</v>
      </c>
      <c r="C795">
        <v>0.96386386400000001</v>
      </c>
      <c r="D795" t="s">
        <v>972</v>
      </c>
    </row>
    <row r="796" spans="1:4">
      <c r="A796" t="s">
        <v>1862</v>
      </c>
      <c r="B796">
        <v>-0.32338787099999999</v>
      </c>
      <c r="C796">
        <v>0.20595427699999999</v>
      </c>
      <c r="D796" t="s">
        <v>972</v>
      </c>
    </row>
    <row r="797" spans="1:4">
      <c r="A797" t="s">
        <v>1863</v>
      </c>
      <c r="B797">
        <v>0.126126559</v>
      </c>
      <c r="C797">
        <v>0.53614909899999996</v>
      </c>
      <c r="D797" t="s">
        <v>972</v>
      </c>
    </row>
    <row r="798" spans="1:4">
      <c r="A798" t="s">
        <v>1864</v>
      </c>
      <c r="B798">
        <v>-0.22486299300000001</v>
      </c>
      <c r="C798">
        <v>0.56028309399999998</v>
      </c>
      <c r="D798" t="s">
        <v>972</v>
      </c>
    </row>
    <row r="799" spans="1:4">
      <c r="A799" t="s">
        <v>17482</v>
      </c>
      <c r="B799">
        <v>0.87741386799999999</v>
      </c>
      <c r="C799">
        <v>0.12691501199999999</v>
      </c>
      <c r="D799" t="s">
        <v>972</v>
      </c>
    </row>
    <row r="800" spans="1:4">
      <c r="A800" t="s">
        <v>1865</v>
      </c>
      <c r="B800">
        <v>-0.34753429699999999</v>
      </c>
      <c r="C800">
        <v>0.70046586099999997</v>
      </c>
      <c r="D800" t="s">
        <v>972</v>
      </c>
    </row>
    <row r="801" spans="1:4">
      <c r="A801" t="s">
        <v>19262</v>
      </c>
      <c r="B801">
        <v>0.421702666</v>
      </c>
      <c r="C801">
        <v>0.47982973099999998</v>
      </c>
      <c r="D801" t="s">
        <v>972</v>
      </c>
    </row>
    <row r="802" spans="1:4">
      <c r="A802" t="s">
        <v>1866</v>
      </c>
      <c r="B802">
        <v>6.2303876000000001E-2</v>
      </c>
      <c r="C802">
        <v>0.81561539500000002</v>
      </c>
      <c r="D802" t="s">
        <v>972</v>
      </c>
    </row>
    <row r="803" spans="1:4">
      <c r="A803" t="s">
        <v>1867</v>
      </c>
      <c r="B803">
        <v>-0.26779180899999999</v>
      </c>
      <c r="C803">
        <v>0.59593158800000001</v>
      </c>
      <c r="D803" t="s">
        <v>972</v>
      </c>
    </row>
    <row r="804" spans="1:4">
      <c r="A804" t="s">
        <v>1868</v>
      </c>
      <c r="B804">
        <v>0.280841283</v>
      </c>
      <c r="C804">
        <v>0.25106811200000001</v>
      </c>
      <c r="D804" t="s">
        <v>972</v>
      </c>
    </row>
    <row r="805" spans="1:4">
      <c r="A805" t="s">
        <v>1869</v>
      </c>
      <c r="B805">
        <v>-0.175409966</v>
      </c>
      <c r="C805">
        <v>0.45721263499999998</v>
      </c>
      <c r="D805" t="s">
        <v>972</v>
      </c>
    </row>
    <row r="806" spans="1:4">
      <c r="A806" t="s">
        <v>1870</v>
      </c>
      <c r="B806">
        <v>1.756139465</v>
      </c>
      <c r="C806" s="19">
        <v>8.2700000000000004E-6</v>
      </c>
      <c r="D806" t="s">
        <v>17474</v>
      </c>
    </row>
    <row r="807" spans="1:4">
      <c r="A807" t="s">
        <v>17733</v>
      </c>
      <c r="B807">
        <v>-0.22487332400000001</v>
      </c>
      <c r="C807">
        <v>0.81589928300000003</v>
      </c>
      <c r="D807" t="s">
        <v>972</v>
      </c>
    </row>
    <row r="808" spans="1:4">
      <c r="A808" t="s">
        <v>1871</v>
      </c>
      <c r="B808">
        <v>-3.9983628E-2</v>
      </c>
      <c r="C808">
        <v>0.85454437299999997</v>
      </c>
      <c r="D808" t="s">
        <v>972</v>
      </c>
    </row>
    <row r="809" spans="1:4">
      <c r="A809" t="s">
        <v>1872</v>
      </c>
      <c r="B809">
        <v>7.2695817999999995E-2</v>
      </c>
      <c r="C809">
        <v>0.90689610200000004</v>
      </c>
      <c r="D809" t="s">
        <v>972</v>
      </c>
    </row>
    <row r="810" spans="1:4">
      <c r="A810" t="s">
        <v>1873</v>
      </c>
      <c r="B810">
        <v>-0.105474731</v>
      </c>
      <c r="C810">
        <v>0.74278879900000006</v>
      </c>
      <c r="D810" t="s">
        <v>972</v>
      </c>
    </row>
    <row r="811" spans="1:4">
      <c r="A811" t="s">
        <v>1874</v>
      </c>
      <c r="B811">
        <v>9.7593112999999995E-2</v>
      </c>
      <c r="C811">
        <v>0.67530014599999999</v>
      </c>
      <c r="D811" t="s">
        <v>972</v>
      </c>
    </row>
    <row r="812" spans="1:4">
      <c r="A812" t="s">
        <v>17734</v>
      </c>
      <c r="B812">
        <v>-0.194726806</v>
      </c>
      <c r="C812">
        <v>0.84732256900000003</v>
      </c>
      <c r="D812" t="s">
        <v>972</v>
      </c>
    </row>
    <row r="813" spans="1:4">
      <c r="A813" t="s">
        <v>1876</v>
      </c>
      <c r="B813">
        <v>-0.118647085</v>
      </c>
      <c r="C813">
        <v>0.57768247500000003</v>
      </c>
      <c r="D813" t="s">
        <v>972</v>
      </c>
    </row>
    <row r="814" spans="1:4">
      <c r="A814" t="s">
        <v>1877</v>
      </c>
      <c r="B814">
        <v>-0.25737759100000002</v>
      </c>
      <c r="C814">
        <v>4.6836227000000001E-2</v>
      </c>
      <c r="D814" t="s">
        <v>972</v>
      </c>
    </row>
    <row r="815" spans="1:4">
      <c r="A815" t="s">
        <v>1878</v>
      </c>
      <c r="B815">
        <v>-4.7026936999999998E-2</v>
      </c>
      <c r="C815">
        <v>0.79729719099999996</v>
      </c>
      <c r="D815" t="s">
        <v>972</v>
      </c>
    </row>
    <row r="816" spans="1:4">
      <c r="A816" t="s">
        <v>1879</v>
      </c>
      <c r="B816">
        <v>-0.33036626200000002</v>
      </c>
      <c r="C816">
        <v>0.25837352000000002</v>
      </c>
      <c r="D816" t="s">
        <v>972</v>
      </c>
    </row>
    <row r="817" spans="1:4">
      <c r="A817" t="s">
        <v>1880</v>
      </c>
      <c r="B817">
        <v>-8.1782379000000002E-2</v>
      </c>
      <c r="C817">
        <v>0.82885776300000003</v>
      </c>
      <c r="D817" t="s">
        <v>972</v>
      </c>
    </row>
    <row r="818" spans="1:4">
      <c r="A818" t="s">
        <v>1881</v>
      </c>
      <c r="B818">
        <v>-0.14663066599999999</v>
      </c>
      <c r="C818">
        <v>0.64587021099999997</v>
      </c>
      <c r="D818" t="s">
        <v>972</v>
      </c>
    </row>
    <row r="819" spans="1:4">
      <c r="A819" t="s">
        <v>1882</v>
      </c>
      <c r="B819">
        <v>3.8128923000000002E-2</v>
      </c>
      <c r="C819">
        <v>0.84889906999999998</v>
      </c>
      <c r="D819" t="s">
        <v>972</v>
      </c>
    </row>
    <row r="820" spans="1:4">
      <c r="A820" t="s">
        <v>1883</v>
      </c>
      <c r="B820">
        <v>-5.7348840999999998E-2</v>
      </c>
      <c r="C820">
        <v>0.78665267500000002</v>
      </c>
      <c r="D820" t="s">
        <v>972</v>
      </c>
    </row>
    <row r="821" spans="1:4">
      <c r="A821" t="s">
        <v>1884</v>
      </c>
      <c r="B821">
        <v>2.1344559999999999E-3</v>
      </c>
      <c r="C821">
        <v>0.99760482500000003</v>
      </c>
      <c r="D821" t="s">
        <v>972</v>
      </c>
    </row>
    <row r="822" spans="1:4">
      <c r="A822" t="s">
        <v>1885</v>
      </c>
      <c r="B822">
        <v>-0.14586089599999999</v>
      </c>
      <c r="C822">
        <v>0.44065643500000001</v>
      </c>
      <c r="D822" t="s">
        <v>972</v>
      </c>
    </row>
    <row r="823" spans="1:4">
      <c r="A823" t="s">
        <v>1886</v>
      </c>
      <c r="B823">
        <v>7.7178418999999998E-2</v>
      </c>
      <c r="C823">
        <v>0.72414831400000002</v>
      </c>
      <c r="D823" t="s">
        <v>972</v>
      </c>
    </row>
    <row r="824" spans="1:4">
      <c r="A824" t="s">
        <v>1887</v>
      </c>
      <c r="B824">
        <v>3.3556089999999997E-2</v>
      </c>
      <c r="C824">
        <v>0.87421905099999997</v>
      </c>
      <c r="D824" t="s">
        <v>972</v>
      </c>
    </row>
    <row r="825" spans="1:4">
      <c r="A825" t="s">
        <v>1889</v>
      </c>
      <c r="B825">
        <v>0.68798507200000003</v>
      </c>
      <c r="C825">
        <v>0.13804059099999999</v>
      </c>
      <c r="D825" t="s">
        <v>972</v>
      </c>
    </row>
    <row r="826" spans="1:4">
      <c r="A826" t="s">
        <v>1890</v>
      </c>
      <c r="B826">
        <v>6.3270462E-2</v>
      </c>
      <c r="C826">
        <v>0.73055440800000004</v>
      </c>
      <c r="D826" t="s">
        <v>972</v>
      </c>
    </row>
    <row r="827" spans="1:4">
      <c r="A827" t="s">
        <v>1891</v>
      </c>
      <c r="B827">
        <v>-3.7992311000000001E-2</v>
      </c>
      <c r="C827">
        <v>0.86522608300000003</v>
      </c>
      <c r="D827" t="s">
        <v>972</v>
      </c>
    </row>
    <row r="828" spans="1:4">
      <c r="A828" t="s">
        <v>1892</v>
      </c>
      <c r="B828">
        <v>-8.1997346999999998E-2</v>
      </c>
      <c r="C828">
        <v>0.57214586700000003</v>
      </c>
      <c r="D828" t="s">
        <v>972</v>
      </c>
    </row>
    <row r="829" spans="1:4">
      <c r="A829" t="s">
        <v>1893</v>
      </c>
      <c r="B829">
        <v>-8.3289576000000004E-2</v>
      </c>
      <c r="C829">
        <v>0.75196082900000005</v>
      </c>
      <c r="D829" t="s">
        <v>972</v>
      </c>
    </row>
    <row r="830" spans="1:4">
      <c r="A830" t="s">
        <v>1894</v>
      </c>
      <c r="B830">
        <v>3.3346632000000001E-2</v>
      </c>
      <c r="C830">
        <v>0.83461513300000001</v>
      </c>
      <c r="D830" t="s">
        <v>972</v>
      </c>
    </row>
    <row r="831" spans="1:4">
      <c r="A831" t="s">
        <v>1897</v>
      </c>
      <c r="B831">
        <v>-0.13872500400000001</v>
      </c>
      <c r="C831">
        <v>0.88510329899999995</v>
      </c>
      <c r="D831" t="s">
        <v>972</v>
      </c>
    </row>
    <row r="832" spans="1:4">
      <c r="A832" t="s">
        <v>1899</v>
      </c>
      <c r="B832">
        <v>-0.134767786</v>
      </c>
      <c r="C832">
        <v>0.57214586700000003</v>
      </c>
      <c r="D832" t="s">
        <v>972</v>
      </c>
    </row>
    <row r="833" spans="1:4">
      <c r="A833" t="s">
        <v>1900</v>
      </c>
      <c r="B833">
        <v>-0.48052359500000003</v>
      </c>
      <c r="C833">
        <v>4.8931737000000003E-2</v>
      </c>
      <c r="D833" t="s">
        <v>972</v>
      </c>
    </row>
    <row r="834" spans="1:4">
      <c r="A834" t="s">
        <v>1901</v>
      </c>
      <c r="B834">
        <v>6.4635662999999996E-2</v>
      </c>
      <c r="C834">
        <v>0.699419978</v>
      </c>
      <c r="D834" t="s">
        <v>972</v>
      </c>
    </row>
    <row r="835" spans="1:4">
      <c r="A835" t="s">
        <v>1902</v>
      </c>
      <c r="B835">
        <v>-0.53811359000000003</v>
      </c>
      <c r="C835">
        <v>0.124407563</v>
      </c>
      <c r="D835" t="s">
        <v>972</v>
      </c>
    </row>
    <row r="836" spans="1:4">
      <c r="A836" t="s">
        <v>1905</v>
      </c>
      <c r="B836">
        <v>-6.7389862999999994E-2</v>
      </c>
      <c r="C836">
        <v>0.699419978</v>
      </c>
      <c r="D836" t="s">
        <v>972</v>
      </c>
    </row>
    <row r="837" spans="1:4">
      <c r="A837" t="s">
        <v>1906</v>
      </c>
      <c r="B837">
        <v>-0.58765922199999998</v>
      </c>
      <c r="C837">
        <v>0.30650556000000001</v>
      </c>
      <c r="D837" t="s">
        <v>972</v>
      </c>
    </row>
    <row r="838" spans="1:4">
      <c r="A838" t="s">
        <v>1907</v>
      </c>
      <c r="B838">
        <v>0.16265008</v>
      </c>
      <c r="C838">
        <v>0.51397782599999997</v>
      </c>
      <c r="D838" t="s">
        <v>972</v>
      </c>
    </row>
    <row r="839" spans="1:4">
      <c r="A839" t="s">
        <v>1908</v>
      </c>
      <c r="B839">
        <v>0.26703692899999998</v>
      </c>
      <c r="C839">
        <v>8.157942E-2</v>
      </c>
      <c r="D839" t="s">
        <v>972</v>
      </c>
    </row>
    <row r="840" spans="1:4">
      <c r="A840" t="s">
        <v>1910</v>
      </c>
      <c r="B840">
        <v>-0.12164862</v>
      </c>
      <c r="C840">
        <v>0.67530014599999999</v>
      </c>
      <c r="D840" t="s">
        <v>972</v>
      </c>
    </row>
    <row r="841" spans="1:4">
      <c r="A841" t="s">
        <v>1911</v>
      </c>
      <c r="B841">
        <v>8.8336882000000005E-2</v>
      </c>
      <c r="C841">
        <v>0.50861759900000003</v>
      </c>
      <c r="D841" t="s">
        <v>972</v>
      </c>
    </row>
    <row r="842" spans="1:4">
      <c r="A842" t="s">
        <v>1912</v>
      </c>
      <c r="B842">
        <v>-0.29084797600000001</v>
      </c>
      <c r="C842">
        <v>2.7583531000000001E-2</v>
      </c>
      <c r="D842" t="s">
        <v>972</v>
      </c>
    </row>
    <row r="843" spans="1:4">
      <c r="A843" t="s">
        <v>1913</v>
      </c>
      <c r="B843">
        <v>-1.7305846999999999E-2</v>
      </c>
      <c r="C843">
        <v>0.96342444299999996</v>
      </c>
      <c r="D843" t="s">
        <v>972</v>
      </c>
    </row>
    <row r="844" spans="1:4">
      <c r="A844" t="s">
        <v>1914</v>
      </c>
      <c r="B844">
        <v>-7.8941418999999999E-2</v>
      </c>
      <c r="C844">
        <v>0.70046586099999997</v>
      </c>
      <c r="D844" t="s">
        <v>972</v>
      </c>
    </row>
    <row r="845" spans="1:4">
      <c r="A845" t="s">
        <v>1915</v>
      </c>
      <c r="B845">
        <v>0.220599984</v>
      </c>
      <c r="C845">
        <v>0.26892280499999999</v>
      </c>
      <c r="D845" t="s">
        <v>972</v>
      </c>
    </row>
    <row r="846" spans="1:4">
      <c r="A846" t="s">
        <v>1916</v>
      </c>
      <c r="B846">
        <v>-3.3988114999999999E-2</v>
      </c>
      <c r="C846">
        <v>0.857453782</v>
      </c>
      <c r="D846" t="s">
        <v>972</v>
      </c>
    </row>
    <row r="847" spans="1:4">
      <c r="A847" t="s">
        <v>17483</v>
      </c>
      <c r="B847">
        <v>0.59526759100000004</v>
      </c>
      <c r="C847">
        <v>0.37801956799999997</v>
      </c>
      <c r="D847" t="s">
        <v>972</v>
      </c>
    </row>
    <row r="848" spans="1:4">
      <c r="A848" t="s">
        <v>1917</v>
      </c>
      <c r="B848">
        <v>-0.167945489</v>
      </c>
      <c r="C848">
        <v>0.28233050199999998</v>
      </c>
      <c r="D848" t="s">
        <v>972</v>
      </c>
    </row>
    <row r="849" spans="1:4">
      <c r="A849" t="s">
        <v>1918</v>
      </c>
      <c r="B849">
        <v>1.648985E-2</v>
      </c>
      <c r="C849">
        <v>0.95565245899999995</v>
      </c>
      <c r="D849" t="s">
        <v>972</v>
      </c>
    </row>
    <row r="850" spans="1:4">
      <c r="A850" t="s">
        <v>1919</v>
      </c>
      <c r="B850">
        <v>-7.1663878E-2</v>
      </c>
      <c r="C850">
        <v>0.69051487700000003</v>
      </c>
      <c r="D850" t="s">
        <v>972</v>
      </c>
    </row>
    <row r="851" spans="1:4">
      <c r="A851" t="s">
        <v>1920</v>
      </c>
      <c r="B851">
        <v>8.1106593000000005E-2</v>
      </c>
      <c r="C851">
        <v>0.63849349700000002</v>
      </c>
      <c r="D851" t="s">
        <v>972</v>
      </c>
    </row>
    <row r="852" spans="1:4">
      <c r="A852" t="s">
        <v>1921</v>
      </c>
      <c r="B852">
        <v>0.15542429699999999</v>
      </c>
      <c r="C852">
        <v>0.31862236900000002</v>
      </c>
      <c r="D852" t="s">
        <v>972</v>
      </c>
    </row>
    <row r="853" spans="1:4">
      <c r="A853" t="s">
        <v>1922</v>
      </c>
      <c r="B853">
        <v>0.26465052500000003</v>
      </c>
      <c r="C853">
        <v>0.71615466900000002</v>
      </c>
      <c r="D853" t="s">
        <v>972</v>
      </c>
    </row>
    <row r="854" spans="1:4">
      <c r="A854" t="s">
        <v>1923</v>
      </c>
      <c r="B854">
        <v>-4.4946176999999997E-2</v>
      </c>
      <c r="C854">
        <v>0.81976504400000005</v>
      </c>
      <c r="D854" t="s">
        <v>972</v>
      </c>
    </row>
    <row r="855" spans="1:4">
      <c r="A855" t="s">
        <v>1924</v>
      </c>
      <c r="B855">
        <v>-0.28491737499999997</v>
      </c>
      <c r="C855">
        <v>7.9373515000000006E-2</v>
      </c>
      <c r="D855" t="s">
        <v>972</v>
      </c>
    </row>
    <row r="856" spans="1:4">
      <c r="A856" t="s">
        <v>1925</v>
      </c>
      <c r="B856">
        <v>7.5774955000000005E-2</v>
      </c>
      <c r="C856">
        <v>0.687813546</v>
      </c>
      <c r="D856" t="s">
        <v>972</v>
      </c>
    </row>
    <row r="857" spans="1:4">
      <c r="A857" t="s">
        <v>1926</v>
      </c>
      <c r="B857">
        <v>0.40605127000000002</v>
      </c>
      <c r="C857">
        <v>0.63360438500000005</v>
      </c>
      <c r="D857" t="s">
        <v>972</v>
      </c>
    </row>
    <row r="858" spans="1:4">
      <c r="A858" t="s">
        <v>1927</v>
      </c>
      <c r="B858">
        <v>0.11567342999999999</v>
      </c>
      <c r="C858">
        <v>0.53153880399999998</v>
      </c>
      <c r="D858" t="s">
        <v>972</v>
      </c>
    </row>
    <row r="859" spans="1:4">
      <c r="A859" t="s">
        <v>1928</v>
      </c>
      <c r="B859">
        <v>-6.8729796999999995E-2</v>
      </c>
      <c r="C859">
        <v>0.75659700699999999</v>
      </c>
      <c r="D859" t="s">
        <v>972</v>
      </c>
    </row>
    <row r="860" spans="1:4">
      <c r="A860" t="s">
        <v>1929</v>
      </c>
      <c r="B860">
        <v>-9.8470691999999999E-2</v>
      </c>
      <c r="C860">
        <v>0.55187522</v>
      </c>
      <c r="D860" t="s">
        <v>972</v>
      </c>
    </row>
    <row r="861" spans="1:4">
      <c r="A861" t="s">
        <v>1930</v>
      </c>
      <c r="B861">
        <v>-6.1797699999999997E-2</v>
      </c>
      <c r="C861">
        <v>0.65148698699999996</v>
      </c>
      <c r="D861" t="s">
        <v>972</v>
      </c>
    </row>
    <row r="862" spans="1:4">
      <c r="A862" t="s">
        <v>1931</v>
      </c>
      <c r="B862">
        <v>-0.25630716399999998</v>
      </c>
      <c r="C862">
        <v>6.9550935999999994E-2</v>
      </c>
      <c r="D862" t="s">
        <v>972</v>
      </c>
    </row>
    <row r="863" spans="1:4">
      <c r="A863" t="s">
        <v>1932</v>
      </c>
      <c r="B863">
        <v>-9.1423594999999996E-2</v>
      </c>
      <c r="C863">
        <v>0.63479336200000003</v>
      </c>
      <c r="D863" t="s">
        <v>972</v>
      </c>
    </row>
    <row r="864" spans="1:4">
      <c r="A864" t="s">
        <v>1933</v>
      </c>
      <c r="B864">
        <v>-6.3889072000000005E-2</v>
      </c>
      <c r="C864">
        <v>0.94725029999999999</v>
      </c>
      <c r="D864" t="s">
        <v>972</v>
      </c>
    </row>
    <row r="865" spans="1:4">
      <c r="A865" t="s">
        <v>1934</v>
      </c>
      <c r="B865">
        <v>-0.257654257</v>
      </c>
      <c r="C865">
        <v>0.213677066</v>
      </c>
      <c r="D865" t="s">
        <v>972</v>
      </c>
    </row>
    <row r="866" spans="1:4">
      <c r="A866" t="s">
        <v>1935</v>
      </c>
      <c r="B866">
        <v>8.9742417000000005E-2</v>
      </c>
      <c r="C866">
        <v>0.55822641500000003</v>
      </c>
      <c r="D866" t="s">
        <v>972</v>
      </c>
    </row>
    <row r="867" spans="1:4">
      <c r="A867" t="s">
        <v>1936</v>
      </c>
      <c r="B867">
        <v>-0.111368519</v>
      </c>
      <c r="C867">
        <v>0.60187384499999996</v>
      </c>
      <c r="D867" t="s">
        <v>972</v>
      </c>
    </row>
    <row r="868" spans="1:4">
      <c r="A868" t="s">
        <v>1937</v>
      </c>
      <c r="B868">
        <v>-3.0222220000000002E-3</v>
      </c>
      <c r="C868">
        <v>0.99638166699999997</v>
      </c>
      <c r="D868" t="s">
        <v>972</v>
      </c>
    </row>
    <row r="869" spans="1:4">
      <c r="A869" t="s">
        <v>1938</v>
      </c>
      <c r="B869">
        <v>4.5500019000000003E-2</v>
      </c>
      <c r="C869">
        <v>0.78995205999999996</v>
      </c>
      <c r="D869" t="s">
        <v>972</v>
      </c>
    </row>
    <row r="870" spans="1:4">
      <c r="A870" t="s">
        <v>1939</v>
      </c>
      <c r="B870">
        <v>-4.1155388000000001E-2</v>
      </c>
      <c r="C870">
        <v>0.83920477900000001</v>
      </c>
      <c r="D870" t="s">
        <v>972</v>
      </c>
    </row>
    <row r="871" spans="1:4">
      <c r="A871" t="s">
        <v>1940</v>
      </c>
      <c r="B871">
        <v>9.4001434999999994E-2</v>
      </c>
      <c r="C871">
        <v>0.54873598599999995</v>
      </c>
      <c r="D871" t="s">
        <v>972</v>
      </c>
    </row>
    <row r="872" spans="1:4">
      <c r="A872" t="s">
        <v>1941</v>
      </c>
      <c r="B872">
        <v>-9.6470653000000003E-2</v>
      </c>
      <c r="C872">
        <v>0.53908747000000001</v>
      </c>
      <c r="D872" t="s">
        <v>972</v>
      </c>
    </row>
    <row r="873" spans="1:4">
      <c r="A873" t="s">
        <v>1942</v>
      </c>
      <c r="B873">
        <v>-3.1670094000000003E-2</v>
      </c>
      <c r="C873">
        <v>0.85033985700000003</v>
      </c>
      <c r="D873" t="s">
        <v>972</v>
      </c>
    </row>
    <row r="874" spans="1:4">
      <c r="A874" t="s">
        <v>1943</v>
      </c>
      <c r="B874">
        <v>-0.24426057600000001</v>
      </c>
      <c r="C874">
        <v>0.62878706900000003</v>
      </c>
      <c r="D874" t="s">
        <v>972</v>
      </c>
    </row>
    <row r="875" spans="1:4">
      <c r="A875" t="s">
        <v>1944</v>
      </c>
      <c r="B875">
        <v>6.6454264999999998E-2</v>
      </c>
      <c r="C875">
        <v>0.83920477900000001</v>
      </c>
      <c r="D875" t="s">
        <v>972</v>
      </c>
    </row>
    <row r="876" spans="1:4">
      <c r="A876" t="s">
        <v>1945</v>
      </c>
      <c r="B876">
        <v>-8.0292160000000005E-3</v>
      </c>
      <c r="C876">
        <v>0.97619963499999995</v>
      </c>
      <c r="D876" t="s">
        <v>972</v>
      </c>
    </row>
    <row r="877" spans="1:4">
      <c r="A877" t="s">
        <v>1946</v>
      </c>
      <c r="B877">
        <v>0.17635885300000001</v>
      </c>
      <c r="C877">
        <v>0.108262104</v>
      </c>
      <c r="D877" t="s">
        <v>972</v>
      </c>
    </row>
    <row r="878" spans="1:4">
      <c r="A878" t="s">
        <v>1947</v>
      </c>
      <c r="B878">
        <v>-1.9232102000000001E-2</v>
      </c>
      <c r="C878">
        <v>0.95579485799999997</v>
      </c>
      <c r="D878" t="s">
        <v>972</v>
      </c>
    </row>
    <row r="879" spans="1:4">
      <c r="A879" t="s">
        <v>1948</v>
      </c>
      <c r="B879">
        <v>2.8215542999999999E-2</v>
      </c>
      <c r="C879">
        <v>0.93517388999999995</v>
      </c>
      <c r="D879" t="s">
        <v>972</v>
      </c>
    </row>
    <row r="880" spans="1:4">
      <c r="A880" t="s">
        <v>1949</v>
      </c>
      <c r="B880">
        <v>-4.2945472999999998E-2</v>
      </c>
      <c r="C880">
        <v>0.88986613699999995</v>
      </c>
      <c r="D880" t="s">
        <v>972</v>
      </c>
    </row>
    <row r="881" spans="1:4">
      <c r="A881" t="s">
        <v>1950</v>
      </c>
      <c r="B881">
        <v>-1.9994323000000001E-2</v>
      </c>
      <c r="C881">
        <v>0.94718669200000005</v>
      </c>
      <c r="D881" t="s">
        <v>972</v>
      </c>
    </row>
    <row r="882" spans="1:4">
      <c r="A882" t="s">
        <v>1951</v>
      </c>
      <c r="B882">
        <v>7.0553007000000001E-2</v>
      </c>
      <c r="C882">
        <v>0.61200484700000002</v>
      </c>
      <c r="D882" t="s">
        <v>972</v>
      </c>
    </row>
    <row r="883" spans="1:4">
      <c r="A883" t="s">
        <v>1952</v>
      </c>
      <c r="B883">
        <v>5.1565530000000004E-3</v>
      </c>
      <c r="C883">
        <v>0.98625281600000003</v>
      </c>
      <c r="D883" t="s">
        <v>972</v>
      </c>
    </row>
    <row r="884" spans="1:4">
      <c r="A884" t="s">
        <v>1953</v>
      </c>
      <c r="B884">
        <v>2.9057344999999998E-2</v>
      </c>
      <c r="C884">
        <v>0.896603551</v>
      </c>
      <c r="D884" t="s">
        <v>972</v>
      </c>
    </row>
    <row r="885" spans="1:4">
      <c r="A885" t="s">
        <v>1954</v>
      </c>
      <c r="B885">
        <v>-5.2815826000000003E-2</v>
      </c>
      <c r="C885">
        <v>0.83083169199999996</v>
      </c>
      <c r="D885" t="s">
        <v>972</v>
      </c>
    </row>
    <row r="886" spans="1:4">
      <c r="A886" t="s">
        <v>1955</v>
      </c>
      <c r="B886">
        <v>-2.0926628999999999E-2</v>
      </c>
      <c r="C886">
        <v>0.924120618</v>
      </c>
      <c r="D886" t="s">
        <v>972</v>
      </c>
    </row>
    <row r="887" spans="1:4">
      <c r="A887" t="s">
        <v>1957</v>
      </c>
      <c r="B887">
        <v>-9.3362550000000002E-2</v>
      </c>
      <c r="C887">
        <v>0.542665964</v>
      </c>
      <c r="D887" t="s">
        <v>972</v>
      </c>
    </row>
    <row r="888" spans="1:4">
      <c r="A888" t="s">
        <v>1958</v>
      </c>
      <c r="B888">
        <v>8.5073891999999998E-2</v>
      </c>
      <c r="C888">
        <v>0.57812450699999995</v>
      </c>
      <c r="D888" t="s">
        <v>972</v>
      </c>
    </row>
    <row r="889" spans="1:4">
      <c r="A889" t="s">
        <v>1959</v>
      </c>
      <c r="B889">
        <v>-7.3710887000000003E-2</v>
      </c>
      <c r="C889">
        <v>0.68124245100000003</v>
      </c>
      <c r="D889" t="s">
        <v>972</v>
      </c>
    </row>
    <row r="890" spans="1:4">
      <c r="A890" t="s">
        <v>1960</v>
      </c>
      <c r="B890">
        <v>0.12620268300000001</v>
      </c>
      <c r="C890">
        <v>0.28237469799999998</v>
      </c>
      <c r="D890" t="s">
        <v>972</v>
      </c>
    </row>
    <row r="891" spans="1:4">
      <c r="A891" t="s">
        <v>1961</v>
      </c>
      <c r="B891">
        <v>-0.16259995599999999</v>
      </c>
      <c r="C891">
        <v>0.57955098900000002</v>
      </c>
      <c r="D891" t="s">
        <v>972</v>
      </c>
    </row>
    <row r="892" spans="1:4">
      <c r="A892" t="s">
        <v>1964</v>
      </c>
      <c r="B892">
        <v>0.16620891700000001</v>
      </c>
      <c r="C892">
        <v>0.39277209400000002</v>
      </c>
      <c r="D892" t="s">
        <v>972</v>
      </c>
    </row>
    <row r="893" spans="1:4">
      <c r="A893" t="s">
        <v>1965</v>
      </c>
      <c r="B893">
        <v>0.53810136799999997</v>
      </c>
      <c r="C893">
        <v>7.8653750999999994E-2</v>
      </c>
      <c r="D893" t="s">
        <v>972</v>
      </c>
    </row>
    <row r="894" spans="1:4">
      <c r="A894" t="s">
        <v>18803</v>
      </c>
      <c r="B894">
        <v>0.69898155100000003</v>
      </c>
      <c r="C894">
        <v>0.256981666</v>
      </c>
      <c r="D894" t="s">
        <v>972</v>
      </c>
    </row>
    <row r="895" spans="1:4">
      <c r="A895" t="s">
        <v>1966</v>
      </c>
      <c r="B895">
        <v>0.20976851799999999</v>
      </c>
      <c r="C895">
        <v>0.51397782599999997</v>
      </c>
      <c r="D895" t="s">
        <v>972</v>
      </c>
    </row>
    <row r="896" spans="1:4">
      <c r="A896" t="s">
        <v>1967</v>
      </c>
      <c r="B896">
        <v>0.121163991</v>
      </c>
      <c r="C896">
        <v>0.55005320599999996</v>
      </c>
      <c r="D896" t="s">
        <v>972</v>
      </c>
    </row>
    <row r="897" spans="1:4">
      <c r="A897" t="s">
        <v>1968</v>
      </c>
      <c r="B897">
        <v>-0.119081675</v>
      </c>
      <c r="C897">
        <v>0.62300071300000004</v>
      </c>
      <c r="D897" t="s">
        <v>972</v>
      </c>
    </row>
    <row r="898" spans="1:4">
      <c r="A898" t="s">
        <v>1969</v>
      </c>
      <c r="B898">
        <v>-0.106441147</v>
      </c>
      <c r="C898">
        <v>0.41022349000000002</v>
      </c>
      <c r="D898" t="s">
        <v>972</v>
      </c>
    </row>
    <row r="899" spans="1:4">
      <c r="A899" t="s">
        <v>1970</v>
      </c>
      <c r="B899">
        <v>0.23359582500000001</v>
      </c>
      <c r="C899">
        <v>0.124407563</v>
      </c>
      <c r="D899" t="s">
        <v>972</v>
      </c>
    </row>
    <row r="900" spans="1:4">
      <c r="A900" t="s">
        <v>1971</v>
      </c>
      <c r="B900">
        <v>0.109739082</v>
      </c>
      <c r="C900">
        <v>0.61337176699999996</v>
      </c>
      <c r="D900" t="s">
        <v>972</v>
      </c>
    </row>
    <row r="901" spans="1:4">
      <c r="A901" t="s">
        <v>1972</v>
      </c>
      <c r="B901">
        <v>-2.1323331000000001E-2</v>
      </c>
      <c r="C901">
        <v>0.93637182399999996</v>
      </c>
      <c r="D901" t="s">
        <v>972</v>
      </c>
    </row>
    <row r="902" spans="1:4">
      <c r="A902" t="s">
        <v>1973</v>
      </c>
      <c r="B902">
        <v>0.12719998199999999</v>
      </c>
      <c r="C902">
        <v>0.43386003699999998</v>
      </c>
      <c r="D902" t="s">
        <v>972</v>
      </c>
    </row>
    <row r="903" spans="1:4">
      <c r="A903" t="s">
        <v>1974</v>
      </c>
      <c r="B903">
        <v>0.14990663100000001</v>
      </c>
      <c r="C903">
        <v>0.22174543699999999</v>
      </c>
      <c r="D903" t="s">
        <v>972</v>
      </c>
    </row>
    <row r="904" spans="1:4">
      <c r="A904" t="s">
        <v>1975</v>
      </c>
      <c r="B904">
        <v>-0.13381837799999999</v>
      </c>
      <c r="C904">
        <v>0.82008494600000004</v>
      </c>
      <c r="D904" t="s">
        <v>972</v>
      </c>
    </row>
    <row r="905" spans="1:4">
      <c r="A905" t="s">
        <v>1976</v>
      </c>
      <c r="B905">
        <v>-0.37962142700000001</v>
      </c>
      <c r="C905">
        <v>1.1614872E-2</v>
      </c>
      <c r="D905" t="s">
        <v>972</v>
      </c>
    </row>
    <row r="906" spans="1:4">
      <c r="A906" t="s">
        <v>19263</v>
      </c>
      <c r="B906">
        <v>0.44471399099999998</v>
      </c>
      <c r="C906">
        <v>0.46707927199999999</v>
      </c>
      <c r="D906" t="s">
        <v>972</v>
      </c>
    </row>
    <row r="907" spans="1:4">
      <c r="A907" t="s">
        <v>1977</v>
      </c>
      <c r="B907">
        <v>-4.3493363E-2</v>
      </c>
      <c r="C907">
        <v>0.81503358299999995</v>
      </c>
      <c r="D907" t="s">
        <v>972</v>
      </c>
    </row>
    <row r="908" spans="1:4">
      <c r="A908" t="s">
        <v>1979</v>
      </c>
      <c r="B908">
        <v>0.127281494</v>
      </c>
      <c r="C908">
        <v>0.27431661499999999</v>
      </c>
      <c r="D908" t="s">
        <v>972</v>
      </c>
    </row>
    <row r="909" spans="1:4">
      <c r="A909" t="s">
        <v>1980</v>
      </c>
      <c r="B909">
        <v>-0.38561010699999998</v>
      </c>
      <c r="C909">
        <v>0.56620696100000001</v>
      </c>
      <c r="D909" t="s">
        <v>972</v>
      </c>
    </row>
    <row r="910" spans="1:4">
      <c r="A910" t="s">
        <v>1981</v>
      </c>
      <c r="B910">
        <v>-0.212454279</v>
      </c>
      <c r="C910">
        <v>0.54069605700000001</v>
      </c>
      <c r="D910" t="s">
        <v>972</v>
      </c>
    </row>
    <row r="911" spans="1:4">
      <c r="A911" t="s">
        <v>1982</v>
      </c>
      <c r="B911">
        <v>0.10241270500000001</v>
      </c>
      <c r="C911">
        <v>0.40950329600000002</v>
      </c>
      <c r="D911" t="s">
        <v>972</v>
      </c>
    </row>
    <row r="912" spans="1:4">
      <c r="A912" t="s">
        <v>1983</v>
      </c>
      <c r="B912">
        <v>-0.48849045400000002</v>
      </c>
      <c r="C912">
        <v>2.0239057000000001E-2</v>
      </c>
      <c r="D912" t="s">
        <v>972</v>
      </c>
    </row>
    <row r="913" spans="1:4">
      <c r="A913" t="s">
        <v>1984</v>
      </c>
      <c r="B913">
        <v>8.4652076000000007E-2</v>
      </c>
      <c r="C913">
        <v>0.62111888299999995</v>
      </c>
      <c r="D913" t="s">
        <v>972</v>
      </c>
    </row>
    <row r="914" spans="1:4">
      <c r="A914" t="s">
        <v>1985</v>
      </c>
      <c r="B914">
        <v>0.20234619000000001</v>
      </c>
      <c r="C914">
        <v>0.74928688600000004</v>
      </c>
      <c r="D914" t="s">
        <v>972</v>
      </c>
    </row>
    <row r="915" spans="1:4">
      <c r="A915" t="s">
        <v>1986</v>
      </c>
      <c r="B915">
        <v>-7.7505225999999997E-2</v>
      </c>
      <c r="C915">
        <v>0.63448709999999997</v>
      </c>
      <c r="D915" t="s">
        <v>972</v>
      </c>
    </row>
    <row r="916" spans="1:4">
      <c r="A916" t="s">
        <v>1987</v>
      </c>
      <c r="B916">
        <v>7.1721656999999994E-2</v>
      </c>
      <c r="C916">
        <v>0.688606897</v>
      </c>
      <c r="D916" t="s">
        <v>972</v>
      </c>
    </row>
    <row r="917" spans="1:4">
      <c r="A917" t="s">
        <v>1988</v>
      </c>
      <c r="B917">
        <v>0.30541396500000001</v>
      </c>
      <c r="C917">
        <v>0.68265181399999997</v>
      </c>
      <c r="D917" t="s">
        <v>972</v>
      </c>
    </row>
    <row r="918" spans="1:4">
      <c r="A918" t="s">
        <v>1990</v>
      </c>
      <c r="B918">
        <v>0.111117149</v>
      </c>
      <c r="C918">
        <v>0.32798169500000002</v>
      </c>
      <c r="D918" t="s">
        <v>972</v>
      </c>
    </row>
    <row r="919" spans="1:4">
      <c r="A919" t="s">
        <v>1991</v>
      </c>
      <c r="B919">
        <v>5.0623436000000001E-2</v>
      </c>
      <c r="C919">
        <v>0.72737541500000003</v>
      </c>
      <c r="D919" t="s">
        <v>972</v>
      </c>
    </row>
    <row r="920" spans="1:4">
      <c r="A920" t="s">
        <v>1992</v>
      </c>
      <c r="B920">
        <v>0.13344091299999999</v>
      </c>
      <c r="C920">
        <v>0.39277209400000002</v>
      </c>
      <c r="D920" t="s">
        <v>972</v>
      </c>
    </row>
    <row r="921" spans="1:4">
      <c r="A921" t="s">
        <v>1993</v>
      </c>
      <c r="B921">
        <v>0.12963740600000001</v>
      </c>
      <c r="C921">
        <v>0.46511337000000003</v>
      </c>
      <c r="D921" t="s">
        <v>972</v>
      </c>
    </row>
    <row r="922" spans="1:4">
      <c r="A922" t="s">
        <v>1994</v>
      </c>
      <c r="B922">
        <v>8.4097736000000006E-2</v>
      </c>
      <c r="C922">
        <v>0.74546239299999995</v>
      </c>
      <c r="D922" t="s">
        <v>972</v>
      </c>
    </row>
    <row r="923" spans="1:4">
      <c r="A923" t="s">
        <v>1995</v>
      </c>
      <c r="B923">
        <v>1.0790655999999999E-2</v>
      </c>
      <c r="C923">
        <v>0.96274077899999999</v>
      </c>
      <c r="D923" t="s">
        <v>972</v>
      </c>
    </row>
    <row r="924" spans="1:4">
      <c r="A924" t="s">
        <v>1996</v>
      </c>
      <c r="B924">
        <v>-8.1490411999999998E-2</v>
      </c>
      <c r="C924">
        <v>0.62300071300000004</v>
      </c>
      <c r="D924" t="s">
        <v>972</v>
      </c>
    </row>
    <row r="925" spans="1:4">
      <c r="A925" t="s">
        <v>1997</v>
      </c>
      <c r="B925">
        <v>-1.3690330000000001E-2</v>
      </c>
      <c r="C925">
        <v>0.94977105399999995</v>
      </c>
      <c r="D925" t="s">
        <v>972</v>
      </c>
    </row>
    <row r="926" spans="1:4">
      <c r="A926" t="s">
        <v>1998</v>
      </c>
      <c r="B926">
        <v>0.17733215599999999</v>
      </c>
      <c r="C926">
        <v>0.121714086</v>
      </c>
      <c r="D926" t="s">
        <v>972</v>
      </c>
    </row>
    <row r="927" spans="1:4">
      <c r="A927" t="s">
        <v>1999</v>
      </c>
      <c r="B927">
        <v>5.5937779999999999E-2</v>
      </c>
      <c r="C927">
        <v>0.78386678899999995</v>
      </c>
      <c r="D927" t="s">
        <v>972</v>
      </c>
    </row>
    <row r="928" spans="1:4">
      <c r="A928" t="s">
        <v>2000</v>
      </c>
      <c r="B928">
        <v>-8.3185084000000006E-2</v>
      </c>
      <c r="C928">
        <v>0.75644874799999995</v>
      </c>
      <c r="D928" t="s">
        <v>972</v>
      </c>
    </row>
    <row r="929" spans="1:4">
      <c r="A929" t="s">
        <v>2001</v>
      </c>
      <c r="B929">
        <v>2.80642E-3</v>
      </c>
      <c r="C929">
        <v>0.99419710500000003</v>
      </c>
      <c r="D929" t="s">
        <v>972</v>
      </c>
    </row>
    <row r="930" spans="1:4">
      <c r="A930" t="s">
        <v>2002</v>
      </c>
      <c r="B930">
        <v>0.16032127400000001</v>
      </c>
      <c r="C930">
        <v>0.18529827099999999</v>
      </c>
      <c r="D930" t="s">
        <v>972</v>
      </c>
    </row>
    <row r="931" spans="1:4">
      <c r="A931" t="s">
        <v>2003</v>
      </c>
      <c r="B931">
        <v>-3.0050158E-2</v>
      </c>
      <c r="C931">
        <v>0.95815301799999997</v>
      </c>
      <c r="D931" t="s">
        <v>972</v>
      </c>
    </row>
    <row r="932" spans="1:4">
      <c r="A932" t="s">
        <v>2004</v>
      </c>
      <c r="B932">
        <v>0.15717326300000001</v>
      </c>
      <c r="C932">
        <v>0.19702030300000001</v>
      </c>
      <c r="D932" t="s">
        <v>972</v>
      </c>
    </row>
    <row r="933" spans="1:4">
      <c r="A933" t="s">
        <v>2005</v>
      </c>
      <c r="B933">
        <v>0.107302173</v>
      </c>
      <c r="C933">
        <v>0.34490160800000003</v>
      </c>
      <c r="D933" t="s">
        <v>972</v>
      </c>
    </row>
    <row r="934" spans="1:4">
      <c r="A934" t="s">
        <v>2006</v>
      </c>
      <c r="B934">
        <v>0.134509616</v>
      </c>
      <c r="C934">
        <v>0.37939355299999999</v>
      </c>
      <c r="D934" t="s">
        <v>972</v>
      </c>
    </row>
    <row r="935" spans="1:4">
      <c r="A935" t="s">
        <v>2007</v>
      </c>
      <c r="B935">
        <v>0.15380645200000001</v>
      </c>
      <c r="C935">
        <v>0.28902791999999999</v>
      </c>
      <c r="D935" t="s">
        <v>972</v>
      </c>
    </row>
    <row r="936" spans="1:4">
      <c r="A936" t="s">
        <v>2008</v>
      </c>
      <c r="B936">
        <v>3.9866881999999999E-2</v>
      </c>
      <c r="C936">
        <v>0.84512915099999997</v>
      </c>
      <c r="D936" t="s">
        <v>972</v>
      </c>
    </row>
    <row r="937" spans="1:4">
      <c r="A937" t="s">
        <v>2009</v>
      </c>
      <c r="B937">
        <v>-0.107559417</v>
      </c>
      <c r="C937">
        <v>0.443938051</v>
      </c>
      <c r="D937" t="s">
        <v>972</v>
      </c>
    </row>
    <row r="938" spans="1:4">
      <c r="A938" t="s">
        <v>2010</v>
      </c>
      <c r="B938">
        <v>-0.236112403</v>
      </c>
      <c r="C938">
        <v>0.44893370199999999</v>
      </c>
      <c r="D938" t="s">
        <v>972</v>
      </c>
    </row>
    <row r="939" spans="1:4">
      <c r="A939" t="s">
        <v>2011</v>
      </c>
      <c r="B939">
        <v>2.4158995999999999E-2</v>
      </c>
      <c r="C939">
        <v>0.91964976799999998</v>
      </c>
      <c r="D939" t="s">
        <v>972</v>
      </c>
    </row>
    <row r="940" spans="1:4">
      <c r="A940" t="s">
        <v>2012</v>
      </c>
      <c r="B940">
        <v>-4.5188565E-2</v>
      </c>
      <c r="C940">
        <v>0.84137058499999995</v>
      </c>
      <c r="D940" t="s">
        <v>972</v>
      </c>
    </row>
    <row r="941" spans="1:4">
      <c r="A941" t="s">
        <v>2013</v>
      </c>
      <c r="B941">
        <v>0.10546338500000001</v>
      </c>
      <c r="C941">
        <v>0.50666858100000001</v>
      </c>
      <c r="D941" t="s">
        <v>972</v>
      </c>
    </row>
    <row r="942" spans="1:4">
      <c r="A942" t="s">
        <v>17630</v>
      </c>
      <c r="B942">
        <v>-0.12889589900000001</v>
      </c>
      <c r="C942">
        <v>0.73173955700000004</v>
      </c>
      <c r="D942" t="s">
        <v>972</v>
      </c>
    </row>
    <row r="943" spans="1:4">
      <c r="A943" t="s">
        <v>2014</v>
      </c>
      <c r="B943">
        <v>4.8530820000000002E-2</v>
      </c>
      <c r="C943">
        <v>0.82008494600000004</v>
      </c>
      <c r="D943" t="s">
        <v>972</v>
      </c>
    </row>
    <row r="944" spans="1:4">
      <c r="A944" t="s">
        <v>2015</v>
      </c>
      <c r="B944" s="19">
        <v>-9.3399999999999993E-5</v>
      </c>
      <c r="C944">
        <v>0.99942375100000003</v>
      </c>
      <c r="D944" t="s">
        <v>972</v>
      </c>
    </row>
    <row r="945" spans="1:4">
      <c r="A945" t="s">
        <v>2016</v>
      </c>
      <c r="B945">
        <v>0.17998460199999999</v>
      </c>
      <c r="C945">
        <v>0.250401824</v>
      </c>
      <c r="D945" t="s">
        <v>972</v>
      </c>
    </row>
    <row r="946" spans="1:4">
      <c r="A946" t="s">
        <v>2017</v>
      </c>
      <c r="B946">
        <v>-0.66545293000000005</v>
      </c>
      <c r="C946">
        <v>0.25005110400000002</v>
      </c>
      <c r="D946" t="s">
        <v>972</v>
      </c>
    </row>
    <row r="947" spans="1:4">
      <c r="A947" t="s">
        <v>2018</v>
      </c>
      <c r="B947">
        <v>0.13166993099999999</v>
      </c>
      <c r="C947">
        <v>0.250606053</v>
      </c>
      <c r="D947" t="s">
        <v>972</v>
      </c>
    </row>
    <row r="948" spans="1:4">
      <c r="A948" t="s">
        <v>2019</v>
      </c>
      <c r="B948">
        <v>-9.4596201000000005E-2</v>
      </c>
      <c r="C948">
        <v>0.76057647900000003</v>
      </c>
      <c r="D948" t="s">
        <v>972</v>
      </c>
    </row>
    <row r="949" spans="1:4">
      <c r="A949" t="s">
        <v>2021</v>
      </c>
      <c r="B949">
        <v>-0.19035950099999999</v>
      </c>
      <c r="C949">
        <v>0.24493549100000001</v>
      </c>
      <c r="D949" t="s">
        <v>972</v>
      </c>
    </row>
    <row r="950" spans="1:4">
      <c r="A950" t="s">
        <v>2022</v>
      </c>
      <c r="B950">
        <v>-0.118056962</v>
      </c>
      <c r="C950">
        <v>0.54684137799999999</v>
      </c>
      <c r="D950" t="s">
        <v>972</v>
      </c>
    </row>
    <row r="951" spans="1:4">
      <c r="A951" t="s">
        <v>2023</v>
      </c>
      <c r="B951">
        <v>0.11417229299999999</v>
      </c>
      <c r="C951">
        <v>0.32448805600000002</v>
      </c>
      <c r="D951" t="s">
        <v>972</v>
      </c>
    </row>
    <row r="952" spans="1:4">
      <c r="A952" t="s">
        <v>2024</v>
      </c>
      <c r="B952">
        <v>0.228250181</v>
      </c>
      <c r="C952">
        <v>0.118100687</v>
      </c>
      <c r="D952" t="s">
        <v>972</v>
      </c>
    </row>
    <row r="953" spans="1:4">
      <c r="A953" t="s">
        <v>2025</v>
      </c>
      <c r="B953">
        <v>0.36061756099999998</v>
      </c>
      <c r="C953">
        <v>9.3640367000000002E-2</v>
      </c>
      <c r="D953" t="s">
        <v>972</v>
      </c>
    </row>
    <row r="954" spans="1:4">
      <c r="A954" t="s">
        <v>2026</v>
      </c>
      <c r="B954">
        <v>0.177428065</v>
      </c>
      <c r="C954">
        <v>0.15658681799999999</v>
      </c>
      <c r="D954" t="s">
        <v>972</v>
      </c>
    </row>
    <row r="955" spans="1:4">
      <c r="A955" t="s">
        <v>2027</v>
      </c>
      <c r="B955">
        <v>7.0852386000000003E-2</v>
      </c>
      <c r="C955">
        <v>0.63867901699999996</v>
      </c>
      <c r="D955" t="s">
        <v>972</v>
      </c>
    </row>
    <row r="956" spans="1:4">
      <c r="A956" t="s">
        <v>2028</v>
      </c>
      <c r="B956">
        <v>-0.39585599100000002</v>
      </c>
      <c r="C956">
        <v>0.31072549599999999</v>
      </c>
      <c r="D956" t="s">
        <v>972</v>
      </c>
    </row>
    <row r="957" spans="1:4">
      <c r="A957" t="s">
        <v>2029</v>
      </c>
      <c r="B957">
        <v>-8.6270983999999995E-2</v>
      </c>
      <c r="C957">
        <v>0.63222630899999999</v>
      </c>
      <c r="D957" t="s">
        <v>972</v>
      </c>
    </row>
    <row r="958" spans="1:4">
      <c r="A958" t="s">
        <v>2031</v>
      </c>
      <c r="B958">
        <v>4.6780425E-2</v>
      </c>
      <c r="C958">
        <v>0.79428799500000002</v>
      </c>
      <c r="D958" t="s">
        <v>972</v>
      </c>
    </row>
    <row r="959" spans="1:4">
      <c r="A959" t="s">
        <v>2032</v>
      </c>
      <c r="B959">
        <v>0.28962584899999999</v>
      </c>
      <c r="C959">
        <v>0.73992415899999997</v>
      </c>
      <c r="D959" t="s">
        <v>972</v>
      </c>
    </row>
    <row r="960" spans="1:4">
      <c r="A960" t="s">
        <v>2033</v>
      </c>
      <c r="B960">
        <v>-8.5447420999999996E-2</v>
      </c>
      <c r="C960">
        <v>0.59850206399999994</v>
      </c>
      <c r="D960" t="s">
        <v>972</v>
      </c>
    </row>
    <row r="961" spans="1:4">
      <c r="A961" t="s">
        <v>2034</v>
      </c>
      <c r="B961">
        <v>0.31132801500000001</v>
      </c>
      <c r="C961">
        <v>0.18037219099999999</v>
      </c>
      <c r="D961" t="s">
        <v>972</v>
      </c>
    </row>
    <row r="962" spans="1:4">
      <c r="A962" t="s">
        <v>2035</v>
      </c>
      <c r="B962">
        <v>9.6578475999999996E-2</v>
      </c>
      <c r="C962">
        <v>0.61028937299999997</v>
      </c>
      <c r="D962" t="s">
        <v>972</v>
      </c>
    </row>
    <row r="963" spans="1:4">
      <c r="A963" t="s">
        <v>2036</v>
      </c>
      <c r="B963">
        <v>-0.412142061</v>
      </c>
      <c r="C963">
        <v>0.614947574</v>
      </c>
      <c r="D963" t="s">
        <v>972</v>
      </c>
    </row>
    <row r="964" spans="1:4">
      <c r="A964" t="s">
        <v>2037</v>
      </c>
      <c r="B964">
        <v>0.29389364200000001</v>
      </c>
      <c r="C964">
        <v>0.49723003999999998</v>
      </c>
      <c r="D964" t="s">
        <v>972</v>
      </c>
    </row>
    <row r="965" spans="1:4">
      <c r="A965" t="s">
        <v>2038</v>
      </c>
      <c r="B965">
        <v>-0.14389907099999999</v>
      </c>
      <c r="C965">
        <v>0.43874197999999998</v>
      </c>
      <c r="D965" t="s">
        <v>972</v>
      </c>
    </row>
    <row r="966" spans="1:4">
      <c r="A966" t="s">
        <v>2039</v>
      </c>
      <c r="B966">
        <v>0.29256616800000002</v>
      </c>
      <c r="C966">
        <v>1.9363457000000001E-2</v>
      </c>
      <c r="D966" t="s">
        <v>972</v>
      </c>
    </row>
    <row r="967" spans="1:4">
      <c r="A967" t="s">
        <v>2040</v>
      </c>
      <c r="B967">
        <v>-0.485604388</v>
      </c>
      <c r="C967">
        <v>2.1943596999999999E-2</v>
      </c>
      <c r="D967" t="s">
        <v>972</v>
      </c>
    </row>
    <row r="968" spans="1:4">
      <c r="A968" t="s">
        <v>2042</v>
      </c>
      <c r="B968">
        <v>-0.18563536999999999</v>
      </c>
      <c r="C968">
        <v>0.24108296900000001</v>
      </c>
      <c r="D968" t="s">
        <v>972</v>
      </c>
    </row>
    <row r="969" spans="1:4">
      <c r="A969" t="s">
        <v>2043</v>
      </c>
      <c r="B969">
        <v>-1.5740940000000001E-3</v>
      </c>
      <c r="C969">
        <v>0.99663381399999995</v>
      </c>
      <c r="D969" t="s">
        <v>972</v>
      </c>
    </row>
    <row r="970" spans="1:4">
      <c r="A970" t="s">
        <v>2044</v>
      </c>
      <c r="B970">
        <v>0.20362527599999999</v>
      </c>
      <c r="C970">
        <v>0.39096905599999998</v>
      </c>
      <c r="D970" t="s">
        <v>972</v>
      </c>
    </row>
    <row r="971" spans="1:4">
      <c r="A971" t="s">
        <v>2045</v>
      </c>
      <c r="B971">
        <v>0.10122529399999999</v>
      </c>
      <c r="C971">
        <v>0.43974213600000001</v>
      </c>
      <c r="D971" t="s">
        <v>972</v>
      </c>
    </row>
    <row r="972" spans="1:4">
      <c r="A972" t="s">
        <v>2046</v>
      </c>
      <c r="B972">
        <v>6.0401403999999999E-2</v>
      </c>
      <c r="C972">
        <v>0.82976491100000005</v>
      </c>
      <c r="D972" t="s">
        <v>972</v>
      </c>
    </row>
    <row r="973" spans="1:4">
      <c r="A973" t="s">
        <v>2047</v>
      </c>
      <c r="B973">
        <v>0.32018269900000002</v>
      </c>
      <c r="C973">
        <v>0.158421373</v>
      </c>
      <c r="D973" t="s">
        <v>972</v>
      </c>
    </row>
    <row r="974" spans="1:4">
      <c r="A974" t="s">
        <v>2048</v>
      </c>
      <c r="B974">
        <v>-0.19789322600000001</v>
      </c>
      <c r="C974">
        <v>0.256530957</v>
      </c>
      <c r="D974" t="s">
        <v>972</v>
      </c>
    </row>
    <row r="975" spans="1:4">
      <c r="A975" t="s">
        <v>2049</v>
      </c>
      <c r="B975">
        <v>-6.3573174999999996E-2</v>
      </c>
      <c r="C975">
        <v>0.73858319800000005</v>
      </c>
      <c r="D975" t="s">
        <v>972</v>
      </c>
    </row>
    <row r="976" spans="1:4">
      <c r="A976" t="s">
        <v>2050</v>
      </c>
      <c r="B976">
        <v>-1.9840127999999999E-2</v>
      </c>
      <c r="C976">
        <v>0.97644386000000005</v>
      </c>
      <c r="D976" t="s">
        <v>972</v>
      </c>
    </row>
    <row r="977" spans="1:4">
      <c r="A977" t="s">
        <v>2051</v>
      </c>
      <c r="B977">
        <v>-1.7189006E-2</v>
      </c>
      <c r="C977">
        <v>0.99008308300000003</v>
      </c>
      <c r="D977" t="s">
        <v>972</v>
      </c>
    </row>
    <row r="978" spans="1:4">
      <c r="A978" t="s">
        <v>2052</v>
      </c>
      <c r="B978">
        <v>4.7215724000000001E-2</v>
      </c>
      <c r="C978">
        <v>0.78565027399999998</v>
      </c>
      <c r="D978" t="s">
        <v>972</v>
      </c>
    </row>
    <row r="979" spans="1:4">
      <c r="A979" t="s">
        <v>2053</v>
      </c>
      <c r="B979">
        <v>4.572739E-2</v>
      </c>
      <c r="C979">
        <v>0.79049824000000002</v>
      </c>
      <c r="D979" t="s">
        <v>972</v>
      </c>
    </row>
    <row r="980" spans="1:4">
      <c r="A980" t="s">
        <v>2054</v>
      </c>
      <c r="B980">
        <v>-0.24614972500000001</v>
      </c>
      <c r="C980">
        <v>0.24571562399999999</v>
      </c>
      <c r="D980" t="s">
        <v>972</v>
      </c>
    </row>
    <row r="981" spans="1:4">
      <c r="A981" t="s">
        <v>2055</v>
      </c>
      <c r="B981">
        <v>-0.408205547</v>
      </c>
      <c r="C981">
        <v>0.18991198400000001</v>
      </c>
      <c r="D981" t="s">
        <v>972</v>
      </c>
    </row>
    <row r="982" spans="1:4">
      <c r="A982" t="s">
        <v>2056</v>
      </c>
      <c r="B982">
        <v>0.116391473</v>
      </c>
      <c r="C982">
        <v>0.41424597299999999</v>
      </c>
      <c r="D982" t="s">
        <v>972</v>
      </c>
    </row>
    <row r="983" spans="1:4">
      <c r="A983" t="s">
        <v>2057</v>
      </c>
      <c r="B983">
        <v>2.4003539000000001E-2</v>
      </c>
      <c r="C983">
        <v>0.90328752999999995</v>
      </c>
      <c r="D983" t="s">
        <v>972</v>
      </c>
    </row>
    <row r="984" spans="1:4">
      <c r="A984" t="s">
        <v>2058</v>
      </c>
      <c r="B984">
        <v>-2.6411914000000002E-2</v>
      </c>
      <c r="C984">
        <v>0.93517388999999995</v>
      </c>
      <c r="D984" t="s">
        <v>972</v>
      </c>
    </row>
    <row r="985" spans="1:4">
      <c r="A985" t="s">
        <v>2060</v>
      </c>
      <c r="B985">
        <v>-0.110307502</v>
      </c>
      <c r="C985">
        <v>0.63422184999999998</v>
      </c>
      <c r="D985" t="s">
        <v>972</v>
      </c>
    </row>
    <row r="986" spans="1:4">
      <c r="A986" t="s">
        <v>2061</v>
      </c>
      <c r="B986">
        <v>-0.16509326499999999</v>
      </c>
      <c r="C986">
        <v>0.33187436300000001</v>
      </c>
      <c r="D986" t="s">
        <v>972</v>
      </c>
    </row>
    <row r="987" spans="1:4">
      <c r="A987" t="s">
        <v>2062</v>
      </c>
      <c r="B987">
        <v>3.8457819999999998E-3</v>
      </c>
      <c r="C987">
        <v>0.98998135300000001</v>
      </c>
      <c r="D987" t="s">
        <v>972</v>
      </c>
    </row>
    <row r="988" spans="1:4">
      <c r="A988" t="s">
        <v>2063</v>
      </c>
      <c r="B988">
        <v>-6.1013943000000001E-2</v>
      </c>
      <c r="C988">
        <v>0.81822126100000003</v>
      </c>
      <c r="D988" t="s">
        <v>972</v>
      </c>
    </row>
    <row r="989" spans="1:4">
      <c r="A989" t="s">
        <v>2064</v>
      </c>
      <c r="B989">
        <v>-0.11006669099999999</v>
      </c>
      <c r="C989">
        <v>0.78830006799999996</v>
      </c>
      <c r="D989" t="s">
        <v>972</v>
      </c>
    </row>
    <row r="990" spans="1:4">
      <c r="A990" t="s">
        <v>2065</v>
      </c>
      <c r="B990">
        <v>3.5119330999999997E-2</v>
      </c>
      <c r="C990">
        <v>0.87065398000000005</v>
      </c>
      <c r="D990" t="s">
        <v>972</v>
      </c>
    </row>
    <row r="991" spans="1:4">
      <c r="A991" t="s">
        <v>2066</v>
      </c>
      <c r="B991">
        <v>0.15147429000000001</v>
      </c>
      <c r="C991">
        <v>0.19015009499999999</v>
      </c>
      <c r="D991" t="s">
        <v>972</v>
      </c>
    </row>
    <row r="992" spans="1:4">
      <c r="A992" t="s">
        <v>2067</v>
      </c>
      <c r="B992">
        <v>3.5810608000000001E-2</v>
      </c>
      <c r="C992">
        <v>0.87787823899999995</v>
      </c>
      <c r="D992" t="s">
        <v>972</v>
      </c>
    </row>
    <row r="993" spans="1:4">
      <c r="A993" t="s">
        <v>2068</v>
      </c>
      <c r="B993">
        <v>-1.8943950000000001E-3</v>
      </c>
      <c r="C993">
        <v>0.99638166699999997</v>
      </c>
      <c r="D993" t="s">
        <v>972</v>
      </c>
    </row>
    <row r="994" spans="1:4">
      <c r="A994" t="s">
        <v>2069</v>
      </c>
      <c r="B994">
        <v>4.8978494999999997E-2</v>
      </c>
      <c r="C994">
        <v>0.79399075200000002</v>
      </c>
      <c r="D994" t="s">
        <v>972</v>
      </c>
    </row>
    <row r="995" spans="1:4">
      <c r="A995" t="s">
        <v>2070</v>
      </c>
      <c r="B995">
        <v>9.1077590999999999E-2</v>
      </c>
      <c r="C995">
        <v>0.51124373000000001</v>
      </c>
      <c r="D995" t="s">
        <v>972</v>
      </c>
    </row>
    <row r="996" spans="1:4">
      <c r="A996" t="s">
        <v>2071</v>
      </c>
      <c r="B996">
        <v>3.5247417000000003E-2</v>
      </c>
      <c r="C996">
        <v>0.86135274399999995</v>
      </c>
      <c r="D996" t="s">
        <v>972</v>
      </c>
    </row>
    <row r="997" spans="1:4">
      <c r="A997" t="s">
        <v>2072</v>
      </c>
      <c r="B997">
        <v>-8.3043495999999994E-2</v>
      </c>
      <c r="C997">
        <v>0.72165204900000002</v>
      </c>
      <c r="D997" t="s">
        <v>972</v>
      </c>
    </row>
    <row r="998" spans="1:4">
      <c r="A998" t="s">
        <v>2073</v>
      </c>
      <c r="B998">
        <v>-2.664095E-2</v>
      </c>
      <c r="C998">
        <v>0.90895468000000001</v>
      </c>
      <c r="D998" t="s">
        <v>972</v>
      </c>
    </row>
    <row r="999" spans="1:4">
      <c r="A999" t="s">
        <v>2074</v>
      </c>
      <c r="B999">
        <v>-0.20712684000000001</v>
      </c>
      <c r="C999">
        <v>0.76899318400000005</v>
      </c>
      <c r="D999" t="s">
        <v>972</v>
      </c>
    </row>
    <row r="1000" spans="1:4">
      <c r="A1000" t="s">
        <v>2075</v>
      </c>
      <c r="B1000">
        <v>-0.37724895899999999</v>
      </c>
      <c r="C1000">
        <v>0.36742804499999998</v>
      </c>
      <c r="D1000" t="s">
        <v>972</v>
      </c>
    </row>
    <row r="1001" spans="1:4">
      <c r="A1001" t="s">
        <v>2076</v>
      </c>
      <c r="B1001">
        <v>0.167963058</v>
      </c>
      <c r="C1001">
        <v>0.40083062899999999</v>
      </c>
      <c r="D1001" t="s">
        <v>972</v>
      </c>
    </row>
    <row r="1002" spans="1:4">
      <c r="A1002" t="s">
        <v>2078</v>
      </c>
      <c r="B1002">
        <v>1.7746504E-2</v>
      </c>
      <c r="C1002">
        <v>0.92939263000000005</v>
      </c>
      <c r="D1002" t="s">
        <v>972</v>
      </c>
    </row>
    <row r="1003" spans="1:4">
      <c r="A1003" t="s">
        <v>2080</v>
      </c>
      <c r="B1003">
        <v>0.201678199</v>
      </c>
      <c r="C1003">
        <v>0.204831815</v>
      </c>
      <c r="D1003" t="s">
        <v>972</v>
      </c>
    </row>
    <row r="1004" spans="1:4">
      <c r="A1004" t="s">
        <v>2082</v>
      </c>
      <c r="B1004">
        <v>0.32063789999999998</v>
      </c>
      <c r="C1004">
        <v>0.65151382400000002</v>
      </c>
      <c r="D1004" t="s">
        <v>972</v>
      </c>
    </row>
    <row r="1005" spans="1:4">
      <c r="A1005" t="s">
        <v>2083</v>
      </c>
      <c r="B1005">
        <v>-0.13785024300000001</v>
      </c>
      <c r="C1005">
        <v>0.426574167</v>
      </c>
      <c r="D1005" t="s">
        <v>972</v>
      </c>
    </row>
    <row r="1006" spans="1:4">
      <c r="A1006" t="s">
        <v>2084</v>
      </c>
      <c r="B1006">
        <v>0.27752402700000001</v>
      </c>
      <c r="C1006">
        <v>3.6492312999999998E-2</v>
      </c>
      <c r="D1006" t="s">
        <v>972</v>
      </c>
    </row>
    <row r="1007" spans="1:4">
      <c r="A1007" t="s">
        <v>2085</v>
      </c>
      <c r="B1007">
        <v>-0.14080435699999999</v>
      </c>
      <c r="C1007">
        <v>0.413015085</v>
      </c>
      <c r="D1007" t="s">
        <v>972</v>
      </c>
    </row>
    <row r="1008" spans="1:4">
      <c r="A1008" t="s">
        <v>2086</v>
      </c>
      <c r="B1008">
        <v>-4.7803496000000001E-2</v>
      </c>
      <c r="C1008">
        <v>0.81201972499999997</v>
      </c>
      <c r="D1008" t="s">
        <v>972</v>
      </c>
    </row>
    <row r="1009" spans="1:4">
      <c r="A1009" t="s">
        <v>2088</v>
      </c>
      <c r="B1009">
        <v>6.2346736999999999E-2</v>
      </c>
      <c r="C1009">
        <v>0.84224160999999997</v>
      </c>
      <c r="D1009" t="s">
        <v>972</v>
      </c>
    </row>
    <row r="1010" spans="1:4">
      <c r="A1010" t="s">
        <v>2089</v>
      </c>
      <c r="B1010">
        <v>0.302087561</v>
      </c>
      <c r="C1010">
        <v>0.30526508000000002</v>
      </c>
      <c r="D1010" t="s">
        <v>972</v>
      </c>
    </row>
    <row r="1011" spans="1:4">
      <c r="A1011" t="s">
        <v>2090</v>
      </c>
      <c r="B1011">
        <v>0.109278218</v>
      </c>
      <c r="C1011">
        <v>0.45519976600000001</v>
      </c>
      <c r="D1011" t="s">
        <v>972</v>
      </c>
    </row>
    <row r="1012" spans="1:4">
      <c r="A1012" t="s">
        <v>2091</v>
      </c>
      <c r="B1012">
        <v>0.58029803499999999</v>
      </c>
      <c r="C1012">
        <v>0.41056659099999998</v>
      </c>
      <c r="D1012" t="s">
        <v>972</v>
      </c>
    </row>
    <row r="1013" spans="1:4">
      <c r="A1013" t="s">
        <v>2093</v>
      </c>
      <c r="B1013">
        <v>0.48523476999999998</v>
      </c>
      <c r="C1013">
        <v>1.0345752999999999E-2</v>
      </c>
      <c r="D1013" t="s">
        <v>972</v>
      </c>
    </row>
    <row r="1014" spans="1:4">
      <c r="A1014" t="s">
        <v>2095</v>
      </c>
      <c r="B1014">
        <v>-0.19813350399999999</v>
      </c>
      <c r="C1014">
        <v>0.26987036599999997</v>
      </c>
      <c r="D1014" t="s">
        <v>972</v>
      </c>
    </row>
    <row r="1015" spans="1:4">
      <c r="A1015" t="s">
        <v>2096</v>
      </c>
      <c r="B1015">
        <v>0.16912407400000001</v>
      </c>
      <c r="C1015">
        <v>0.47352162599999997</v>
      </c>
      <c r="D1015" t="s">
        <v>972</v>
      </c>
    </row>
    <row r="1016" spans="1:4">
      <c r="A1016" t="s">
        <v>2097</v>
      </c>
      <c r="B1016">
        <v>0.20389070400000001</v>
      </c>
      <c r="C1016">
        <v>0.37125660399999999</v>
      </c>
      <c r="D1016" t="s">
        <v>972</v>
      </c>
    </row>
    <row r="1017" spans="1:4">
      <c r="A1017" t="s">
        <v>2098</v>
      </c>
      <c r="B1017">
        <v>-5.2002275000000001E-2</v>
      </c>
      <c r="C1017">
        <v>0.799500612</v>
      </c>
      <c r="D1017" t="s">
        <v>972</v>
      </c>
    </row>
    <row r="1018" spans="1:4">
      <c r="A1018" t="s">
        <v>2100</v>
      </c>
      <c r="B1018">
        <v>-0.37831303900000002</v>
      </c>
      <c r="C1018">
        <v>0.405272152</v>
      </c>
      <c r="D1018" t="s">
        <v>972</v>
      </c>
    </row>
    <row r="1019" spans="1:4">
      <c r="A1019" t="s">
        <v>2101</v>
      </c>
      <c r="B1019">
        <v>0.13140940400000001</v>
      </c>
      <c r="C1019">
        <v>0.669830641</v>
      </c>
      <c r="D1019" t="s">
        <v>972</v>
      </c>
    </row>
    <row r="1020" spans="1:4">
      <c r="A1020" t="s">
        <v>2102</v>
      </c>
      <c r="B1020">
        <v>0.27017812499999999</v>
      </c>
      <c r="C1020">
        <v>7.7980301000000002E-2</v>
      </c>
      <c r="D1020" t="s">
        <v>972</v>
      </c>
    </row>
    <row r="1021" spans="1:4">
      <c r="A1021" t="s">
        <v>2103</v>
      </c>
      <c r="B1021">
        <v>-0.65717404700000004</v>
      </c>
      <c r="C1021">
        <v>0.26585645800000002</v>
      </c>
      <c r="D1021" t="s">
        <v>972</v>
      </c>
    </row>
    <row r="1022" spans="1:4">
      <c r="A1022" t="s">
        <v>2104</v>
      </c>
      <c r="B1022">
        <v>5.0077521E-2</v>
      </c>
      <c r="C1022">
        <v>0.87595104000000001</v>
      </c>
      <c r="D1022" t="s">
        <v>972</v>
      </c>
    </row>
    <row r="1023" spans="1:4">
      <c r="A1023" t="s">
        <v>2105</v>
      </c>
      <c r="B1023">
        <v>-0.812408986</v>
      </c>
      <c r="C1023">
        <v>0.25226828899999998</v>
      </c>
      <c r="D1023" t="s">
        <v>972</v>
      </c>
    </row>
    <row r="1024" spans="1:4">
      <c r="A1024" t="s">
        <v>2107</v>
      </c>
      <c r="B1024">
        <v>-0.11531003400000001</v>
      </c>
      <c r="C1024">
        <v>0.77101087700000004</v>
      </c>
      <c r="D1024" t="s">
        <v>972</v>
      </c>
    </row>
    <row r="1025" spans="1:4">
      <c r="A1025" t="s">
        <v>2108</v>
      </c>
      <c r="B1025">
        <v>3.0752819999999999E-3</v>
      </c>
      <c r="C1025">
        <v>0.99356497499999996</v>
      </c>
      <c r="D1025" t="s">
        <v>972</v>
      </c>
    </row>
    <row r="1026" spans="1:4">
      <c r="A1026" t="s">
        <v>2109</v>
      </c>
      <c r="B1026">
        <v>9.9841851999999995E-2</v>
      </c>
      <c r="C1026">
        <v>0.85454437299999997</v>
      </c>
      <c r="D1026" t="s">
        <v>972</v>
      </c>
    </row>
    <row r="1027" spans="1:4">
      <c r="A1027" t="s">
        <v>2110</v>
      </c>
      <c r="B1027">
        <v>4.4539740000000003E-3</v>
      </c>
      <c r="C1027">
        <v>0.98772162200000002</v>
      </c>
      <c r="D1027" t="s">
        <v>972</v>
      </c>
    </row>
    <row r="1028" spans="1:4">
      <c r="A1028" t="s">
        <v>2111</v>
      </c>
      <c r="B1028">
        <v>0.313934775</v>
      </c>
      <c r="C1028">
        <v>0.74388554799999995</v>
      </c>
      <c r="D1028" t="s">
        <v>972</v>
      </c>
    </row>
    <row r="1029" spans="1:4">
      <c r="A1029" t="s">
        <v>2112</v>
      </c>
      <c r="B1029">
        <v>-0.25940195799999999</v>
      </c>
      <c r="C1029">
        <v>5.7404436000000003E-2</v>
      </c>
      <c r="D1029" t="s">
        <v>972</v>
      </c>
    </row>
    <row r="1030" spans="1:4">
      <c r="A1030" t="s">
        <v>2113</v>
      </c>
      <c r="B1030">
        <v>-7.2238203000000001E-2</v>
      </c>
      <c r="C1030">
        <v>0.64922057300000002</v>
      </c>
      <c r="D1030" t="s">
        <v>972</v>
      </c>
    </row>
    <row r="1031" spans="1:4">
      <c r="A1031" t="s">
        <v>2114</v>
      </c>
      <c r="B1031">
        <v>0.114095294</v>
      </c>
      <c r="C1031">
        <v>0.39051384</v>
      </c>
      <c r="D1031" t="s">
        <v>972</v>
      </c>
    </row>
    <row r="1032" spans="1:4">
      <c r="A1032" t="s">
        <v>2115</v>
      </c>
      <c r="B1032">
        <v>-4.0404814999999997E-2</v>
      </c>
      <c r="C1032">
        <v>0.795753818</v>
      </c>
      <c r="D1032" t="s">
        <v>972</v>
      </c>
    </row>
    <row r="1033" spans="1:4">
      <c r="A1033" t="s">
        <v>2116</v>
      </c>
      <c r="B1033">
        <v>-0.11446865000000001</v>
      </c>
      <c r="C1033">
        <v>0.725646597</v>
      </c>
      <c r="D1033" t="s">
        <v>972</v>
      </c>
    </row>
    <row r="1034" spans="1:4">
      <c r="A1034" t="s">
        <v>2117</v>
      </c>
      <c r="B1034">
        <v>2.4233395000000001E-2</v>
      </c>
      <c r="C1034">
        <v>0.94368209300000006</v>
      </c>
      <c r="D1034" t="s">
        <v>972</v>
      </c>
    </row>
    <row r="1035" spans="1:4">
      <c r="A1035" t="s">
        <v>2118</v>
      </c>
      <c r="B1035">
        <v>-0.18233914200000001</v>
      </c>
      <c r="C1035">
        <v>0.265925403</v>
      </c>
      <c r="D1035" t="s">
        <v>972</v>
      </c>
    </row>
    <row r="1036" spans="1:4">
      <c r="A1036" t="s">
        <v>2119</v>
      </c>
      <c r="B1036">
        <v>-0.46080391799999998</v>
      </c>
      <c r="C1036">
        <v>2.3463617999999999E-2</v>
      </c>
      <c r="D1036" t="s">
        <v>972</v>
      </c>
    </row>
    <row r="1037" spans="1:4">
      <c r="A1037" t="s">
        <v>2120</v>
      </c>
      <c r="B1037">
        <v>0.17223598900000001</v>
      </c>
      <c r="C1037">
        <v>0.64094340599999999</v>
      </c>
      <c r="D1037" t="s">
        <v>972</v>
      </c>
    </row>
    <row r="1038" spans="1:4">
      <c r="A1038" t="s">
        <v>2122</v>
      </c>
      <c r="B1038">
        <v>-8.8055774000000003E-2</v>
      </c>
      <c r="C1038">
        <v>0.584319747</v>
      </c>
      <c r="D1038" t="s">
        <v>972</v>
      </c>
    </row>
    <row r="1039" spans="1:4">
      <c r="A1039" t="s">
        <v>2123</v>
      </c>
      <c r="B1039">
        <v>5.0286561E-2</v>
      </c>
      <c r="C1039">
        <v>0.87025266999999995</v>
      </c>
      <c r="D1039" t="s">
        <v>972</v>
      </c>
    </row>
    <row r="1040" spans="1:4">
      <c r="A1040" t="s">
        <v>2125</v>
      </c>
      <c r="B1040">
        <v>4.4857999999999999E-3</v>
      </c>
      <c r="C1040">
        <v>0.99053588999999997</v>
      </c>
      <c r="D1040" t="s">
        <v>972</v>
      </c>
    </row>
    <row r="1041" spans="1:4">
      <c r="A1041" t="s">
        <v>2126</v>
      </c>
      <c r="B1041">
        <v>-0.114498823</v>
      </c>
      <c r="C1041">
        <v>0.87985981999999996</v>
      </c>
      <c r="D1041" t="s">
        <v>972</v>
      </c>
    </row>
    <row r="1042" spans="1:4">
      <c r="A1042" t="s">
        <v>2127</v>
      </c>
      <c r="B1042">
        <v>9.2267979E-2</v>
      </c>
      <c r="C1042">
        <v>0.74233464999999998</v>
      </c>
      <c r="D1042" t="s">
        <v>972</v>
      </c>
    </row>
    <row r="1043" spans="1:4">
      <c r="A1043" t="s">
        <v>2128</v>
      </c>
      <c r="B1043">
        <v>-4.2990937999999999E-2</v>
      </c>
      <c r="C1043">
        <v>0.82836548200000004</v>
      </c>
      <c r="D1043" t="s">
        <v>972</v>
      </c>
    </row>
    <row r="1044" spans="1:4">
      <c r="A1044" t="s">
        <v>2129</v>
      </c>
      <c r="B1044">
        <v>-9.2580786999999998E-2</v>
      </c>
      <c r="C1044">
        <v>0.89083049299999995</v>
      </c>
      <c r="D1044" t="s">
        <v>972</v>
      </c>
    </row>
    <row r="1045" spans="1:4">
      <c r="A1045" t="s">
        <v>2130</v>
      </c>
      <c r="B1045">
        <v>0.21765752799999999</v>
      </c>
      <c r="C1045">
        <v>0.34220979699999998</v>
      </c>
      <c r="D1045" t="s">
        <v>972</v>
      </c>
    </row>
    <row r="1046" spans="1:4">
      <c r="A1046" t="s">
        <v>2131</v>
      </c>
      <c r="B1046">
        <v>0.36564148400000002</v>
      </c>
      <c r="C1046">
        <v>1.7146367999999999E-2</v>
      </c>
      <c r="D1046" t="s">
        <v>972</v>
      </c>
    </row>
    <row r="1047" spans="1:4">
      <c r="A1047" t="s">
        <v>2132</v>
      </c>
      <c r="B1047">
        <v>4.8957645000000001E-2</v>
      </c>
      <c r="C1047">
        <v>0.84155667099999998</v>
      </c>
      <c r="D1047" t="s">
        <v>972</v>
      </c>
    </row>
    <row r="1048" spans="1:4">
      <c r="A1048" t="s">
        <v>2133</v>
      </c>
      <c r="B1048">
        <v>7.5668022000000001E-2</v>
      </c>
      <c r="C1048">
        <v>0.73995198500000003</v>
      </c>
      <c r="D1048" t="s">
        <v>972</v>
      </c>
    </row>
    <row r="1049" spans="1:4">
      <c r="A1049" t="s">
        <v>2134</v>
      </c>
      <c r="B1049">
        <v>-0.22922894699999999</v>
      </c>
      <c r="C1049">
        <v>0.166533018</v>
      </c>
      <c r="D1049" t="s">
        <v>972</v>
      </c>
    </row>
    <row r="1050" spans="1:4">
      <c r="A1050" t="s">
        <v>2135</v>
      </c>
      <c r="B1050">
        <v>8.0824993999999997E-2</v>
      </c>
      <c r="C1050">
        <v>0.55146940899999997</v>
      </c>
      <c r="D1050" t="s">
        <v>972</v>
      </c>
    </row>
    <row r="1051" spans="1:4">
      <c r="A1051" t="s">
        <v>2138</v>
      </c>
      <c r="B1051">
        <v>-8.1597156000000004E-2</v>
      </c>
      <c r="C1051">
        <v>0.65545590799999998</v>
      </c>
      <c r="D1051" t="s">
        <v>972</v>
      </c>
    </row>
    <row r="1052" spans="1:4">
      <c r="A1052" t="s">
        <v>2139</v>
      </c>
      <c r="B1052">
        <v>0.16009353200000001</v>
      </c>
      <c r="C1052">
        <v>0.52093771300000002</v>
      </c>
      <c r="D1052" t="s">
        <v>972</v>
      </c>
    </row>
    <row r="1053" spans="1:4">
      <c r="A1053" t="s">
        <v>2140</v>
      </c>
      <c r="B1053">
        <v>-0.111368517</v>
      </c>
      <c r="C1053">
        <v>0.81632650799999995</v>
      </c>
      <c r="D1053" t="s">
        <v>972</v>
      </c>
    </row>
    <row r="1054" spans="1:4">
      <c r="A1054" t="s">
        <v>2141</v>
      </c>
      <c r="B1054">
        <v>3.9003523999999998E-2</v>
      </c>
      <c r="C1054">
        <v>0.85741495400000001</v>
      </c>
      <c r="D1054" t="s">
        <v>972</v>
      </c>
    </row>
    <row r="1055" spans="1:4">
      <c r="A1055" t="s">
        <v>2142</v>
      </c>
      <c r="B1055">
        <v>0.17324218399999999</v>
      </c>
      <c r="C1055">
        <v>0.82888379300000004</v>
      </c>
      <c r="D1055" t="s">
        <v>972</v>
      </c>
    </row>
    <row r="1056" spans="1:4">
      <c r="A1056" t="s">
        <v>2143</v>
      </c>
      <c r="B1056">
        <v>-0.30586753999999999</v>
      </c>
      <c r="C1056">
        <v>0.45396256400000001</v>
      </c>
      <c r="D1056" t="s">
        <v>972</v>
      </c>
    </row>
    <row r="1057" spans="1:4">
      <c r="A1057" t="s">
        <v>2144</v>
      </c>
      <c r="B1057">
        <v>-6.4621199000000004E-2</v>
      </c>
      <c r="C1057">
        <v>0.70785031600000003</v>
      </c>
      <c r="D1057" t="s">
        <v>972</v>
      </c>
    </row>
    <row r="1058" spans="1:4">
      <c r="A1058" t="s">
        <v>2145</v>
      </c>
      <c r="B1058">
        <v>0.48263710100000001</v>
      </c>
      <c r="C1058">
        <v>1.50116E-4</v>
      </c>
      <c r="D1058" t="s">
        <v>972</v>
      </c>
    </row>
    <row r="1059" spans="1:4">
      <c r="A1059" t="s">
        <v>2146</v>
      </c>
      <c r="B1059">
        <v>3.1794940000000002E-3</v>
      </c>
      <c r="C1059">
        <v>0.99053588999999997</v>
      </c>
      <c r="D1059" t="s">
        <v>972</v>
      </c>
    </row>
    <row r="1060" spans="1:4">
      <c r="A1060" t="s">
        <v>2147</v>
      </c>
      <c r="B1060">
        <v>5.9726337999999997E-2</v>
      </c>
      <c r="C1060">
        <v>0.82000005399999998</v>
      </c>
      <c r="D1060" t="s">
        <v>972</v>
      </c>
    </row>
    <row r="1061" spans="1:4">
      <c r="A1061" t="s">
        <v>2148</v>
      </c>
      <c r="B1061">
        <v>1.6706180000000001E-2</v>
      </c>
      <c r="C1061">
        <v>0.95244190900000003</v>
      </c>
      <c r="D1061" t="s">
        <v>972</v>
      </c>
    </row>
    <row r="1062" spans="1:4">
      <c r="A1062" t="s">
        <v>2149</v>
      </c>
      <c r="B1062">
        <v>-5.8145904999999998E-2</v>
      </c>
      <c r="C1062">
        <v>0.70667512399999999</v>
      </c>
      <c r="D1062" t="s">
        <v>972</v>
      </c>
    </row>
    <row r="1063" spans="1:4">
      <c r="A1063" t="s">
        <v>2151</v>
      </c>
      <c r="B1063">
        <v>-0.47261186100000002</v>
      </c>
      <c r="C1063">
        <v>7.5616026000000003E-2</v>
      </c>
      <c r="D1063" t="s">
        <v>972</v>
      </c>
    </row>
    <row r="1064" spans="1:4">
      <c r="A1064" t="s">
        <v>2154</v>
      </c>
      <c r="B1064">
        <v>0.289661685</v>
      </c>
      <c r="C1064">
        <v>4.5191880000000004E-3</v>
      </c>
      <c r="D1064" t="s">
        <v>972</v>
      </c>
    </row>
    <row r="1065" spans="1:4">
      <c r="A1065" t="s">
        <v>2156</v>
      </c>
      <c r="B1065">
        <v>0.18757548900000001</v>
      </c>
      <c r="C1065">
        <v>0.61337176699999996</v>
      </c>
      <c r="D1065" t="s">
        <v>972</v>
      </c>
    </row>
    <row r="1066" spans="1:4">
      <c r="A1066" t="s">
        <v>2157</v>
      </c>
      <c r="B1066">
        <v>-2.8000036999999998E-2</v>
      </c>
      <c r="C1066">
        <v>0.87997811299999995</v>
      </c>
      <c r="D1066" t="s">
        <v>972</v>
      </c>
    </row>
    <row r="1067" spans="1:4">
      <c r="A1067" t="s">
        <v>2158</v>
      </c>
      <c r="B1067">
        <v>-0.13272429699999999</v>
      </c>
      <c r="C1067">
        <v>0.36411612599999998</v>
      </c>
      <c r="D1067" t="s">
        <v>972</v>
      </c>
    </row>
    <row r="1068" spans="1:4">
      <c r="A1068" t="s">
        <v>2159</v>
      </c>
      <c r="B1068">
        <v>-3.179777E-3</v>
      </c>
      <c r="C1068">
        <v>0.98992090399999999</v>
      </c>
      <c r="D1068" t="s">
        <v>972</v>
      </c>
    </row>
    <row r="1069" spans="1:4">
      <c r="A1069" t="s">
        <v>2160</v>
      </c>
      <c r="B1069">
        <v>-0.118981591</v>
      </c>
      <c r="C1069">
        <v>0.35212302600000001</v>
      </c>
      <c r="D1069" t="s">
        <v>972</v>
      </c>
    </row>
    <row r="1070" spans="1:4">
      <c r="A1070" t="s">
        <v>2161</v>
      </c>
      <c r="B1070">
        <v>0.28122296299999999</v>
      </c>
      <c r="C1070">
        <v>0.29104219999999997</v>
      </c>
      <c r="D1070" t="s">
        <v>972</v>
      </c>
    </row>
    <row r="1071" spans="1:4">
      <c r="A1071" t="s">
        <v>2162</v>
      </c>
      <c r="B1071">
        <v>-2.6366473000000001E-2</v>
      </c>
      <c r="C1071">
        <v>0.91818063500000002</v>
      </c>
      <c r="D1071" t="s">
        <v>972</v>
      </c>
    </row>
    <row r="1072" spans="1:4">
      <c r="A1072" t="s">
        <v>2163</v>
      </c>
      <c r="B1072">
        <v>7.7984907000000006E-2</v>
      </c>
      <c r="C1072">
        <v>0.82431316300000002</v>
      </c>
      <c r="D1072" t="s">
        <v>972</v>
      </c>
    </row>
    <row r="1073" spans="1:4">
      <c r="A1073" t="s">
        <v>2165</v>
      </c>
      <c r="B1073">
        <v>-8.0825270000000005E-2</v>
      </c>
      <c r="C1073">
        <v>0.90412550800000002</v>
      </c>
      <c r="D1073" t="s">
        <v>972</v>
      </c>
    </row>
    <row r="1074" spans="1:4">
      <c r="A1074" t="s">
        <v>2166</v>
      </c>
      <c r="B1074">
        <v>0.241120637</v>
      </c>
      <c r="C1074">
        <v>0.32084021800000001</v>
      </c>
      <c r="D1074" t="s">
        <v>972</v>
      </c>
    </row>
    <row r="1075" spans="1:4">
      <c r="A1075" t="s">
        <v>2167</v>
      </c>
      <c r="B1075">
        <v>-3.0050074999999999E-2</v>
      </c>
      <c r="C1075">
        <v>0.93734566100000005</v>
      </c>
      <c r="D1075" t="s">
        <v>972</v>
      </c>
    </row>
    <row r="1076" spans="1:4">
      <c r="A1076" t="s">
        <v>2168</v>
      </c>
      <c r="B1076">
        <v>-0.10686048200000001</v>
      </c>
      <c r="C1076">
        <v>0.74575718199999996</v>
      </c>
      <c r="D1076" t="s">
        <v>972</v>
      </c>
    </row>
    <row r="1077" spans="1:4">
      <c r="A1077" t="s">
        <v>2169</v>
      </c>
      <c r="B1077">
        <v>-0.20565830299999999</v>
      </c>
      <c r="C1077">
        <v>0.15615288999999999</v>
      </c>
      <c r="D1077" t="s">
        <v>972</v>
      </c>
    </row>
    <row r="1078" spans="1:4">
      <c r="A1078" t="s">
        <v>2170</v>
      </c>
      <c r="B1078">
        <v>-0.27195259300000002</v>
      </c>
      <c r="C1078">
        <v>9.1181964000000004E-2</v>
      </c>
      <c r="D1078" t="s">
        <v>972</v>
      </c>
    </row>
    <row r="1079" spans="1:4">
      <c r="A1079" t="s">
        <v>2171</v>
      </c>
      <c r="B1079">
        <v>-2.4061069000000001E-2</v>
      </c>
      <c r="C1079">
        <v>0.97404018599999997</v>
      </c>
      <c r="D1079" t="s">
        <v>972</v>
      </c>
    </row>
    <row r="1080" spans="1:4">
      <c r="A1080" t="s">
        <v>2172</v>
      </c>
      <c r="B1080">
        <v>-0.166157206</v>
      </c>
      <c r="C1080">
        <v>0.45512867400000001</v>
      </c>
      <c r="D1080" t="s">
        <v>972</v>
      </c>
    </row>
    <row r="1081" spans="1:4">
      <c r="A1081" t="s">
        <v>2173</v>
      </c>
      <c r="B1081">
        <v>0.125761805</v>
      </c>
      <c r="C1081">
        <v>0.56183778399999995</v>
      </c>
      <c r="D1081" t="s">
        <v>972</v>
      </c>
    </row>
    <row r="1082" spans="1:4">
      <c r="A1082" t="s">
        <v>2174</v>
      </c>
      <c r="B1082">
        <v>-0.32619924700000003</v>
      </c>
      <c r="C1082">
        <v>2.1645919E-2</v>
      </c>
      <c r="D1082" t="s">
        <v>972</v>
      </c>
    </row>
    <row r="1083" spans="1:4">
      <c r="A1083" t="s">
        <v>2175</v>
      </c>
      <c r="B1083">
        <v>-0.25584843299999999</v>
      </c>
      <c r="C1083">
        <v>0.47628602399999997</v>
      </c>
      <c r="D1083" t="s">
        <v>972</v>
      </c>
    </row>
    <row r="1084" spans="1:4">
      <c r="A1084" t="s">
        <v>2177</v>
      </c>
      <c r="B1084">
        <v>8.4303854999999997E-2</v>
      </c>
      <c r="C1084">
        <v>0.90328752999999995</v>
      </c>
      <c r="D1084" t="s">
        <v>972</v>
      </c>
    </row>
    <row r="1085" spans="1:4">
      <c r="A1085" t="s">
        <v>2178</v>
      </c>
      <c r="B1085">
        <v>5.4203389999999997E-2</v>
      </c>
      <c r="C1085">
        <v>0.74293874400000004</v>
      </c>
      <c r="D1085" t="s">
        <v>972</v>
      </c>
    </row>
    <row r="1086" spans="1:4">
      <c r="A1086" t="s">
        <v>2179</v>
      </c>
      <c r="B1086">
        <v>4.8612930999999998E-2</v>
      </c>
      <c r="C1086">
        <v>0.86378251699999997</v>
      </c>
      <c r="D1086" t="s">
        <v>972</v>
      </c>
    </row>
    <row r="1087" spans="1:4">
      <c r="A1087" t="s">
        <v>2180</v>
      </c>
      <c r="B1087">
        <v>0.16109952499999999</v>
      </c>
      <c r="C1087">
        <v>0.43760763800000002</v>
      </c>
      <c r="D1087" t="s">
        <v>972</v>
      </c>
    </row>
    <row r="1088" spans="1:4">
      <c r="A1088" t="s">
        <v>2181</v>
      </c>
      <c r="B1088">
        <v>0.765810459</v>
      </c>
      <c r="C1088">
        <v>6.1313909999999999E-3</v>
      </c>
      <c r="D1088" t="s">
        <v>972</v>
      </c>
    </row>
    <row r="1089" spans="1:4">
      <c r="A1089" t="s">
        <v>2182</v>
      </c>
      <c r="B1089">
        <v>0.112727963</v>
      </c>
      <c r="C1089">
        <v>0.50443221800000004</v>
      </c>
      <c r="D1089" t="s">
        <v>972</v>
      </c>
    </row>
    <row r="1090" spans="1:4">
      <c r="A1090" t="s">
        <v>2183</v>
      </c>
      <c r="B1090">
        <v>0.22801570800000001</v>
      </c>
      <c r="C1090">
        <v>0.265925403</v>
      </c>
      <c r="D1090" t="s">
        <v>972</v>
      </c>
    </row>
    <row r="1091" spans="1:4">
      <c r="A1091" t="s">
        <v>2184</v>
      </c>
      <c r="B1091">
        <v>-0.50151883799999997</v>
      </c>
      <c r="C1091">
        <v>1.390898E-3</v>
      </c>
      <c r="D1091" t="s">
        <v>972</v>
      </c>
    </row>
    <row r="1092" spans="1:4">
      <c r="A1092" t="s">
        <v>2185</v>
      </c>
      <c r="B1092">
        <v>3.4704470000000002E-3</v>
      </c>
      <c r="C1092">
        <v>0.99102263899999998</v>
      </c>
      <c r="D1092" t="s">
        <v>972</v>
      </c>
    </row>
    <row r="1093" spans="1:4">
      <c r="A1093" t="s">
        <v>2186</v>
      </c>
      <c r="B1093">
        <v>-1.4358219E-2</v>
      </c>
      <c r="C1093">
        <v>0.98105373799999995</v>
      </c>
      <c r="D1093" t="s">
        <v>972</v>
      </c>
    </row>
    <row r="1094" spans="1:4">
      <c r="A1094" t="s">
        <v>2187</v>
      </c>
      <c r="B1094">
        <v>4.5980061000000003E-2</v>
      </c>
      <c r="C1094">
        <v>0.77769593100000001</v>
      </c>
      <c r="D1094" t="s">
        <v>972</v>
      </c>
    </row>
    <row r="1095" spans="1:4">
      <c r="A1095" t="s">
        <v>2188</v>
      </c>
      <c r="B1095">
        <v>0.301345162</v>
      </c>
      <c r="C1095">
        <v>0.19236183900000001</v>
      </c>
      <c r="D1095" t="s">
        <v>972</v>
      </c>
    </row>
    <row r="1096" spans="1:4">
      <c r="A1096" t="s">
        <v>2190</v>
      </c>
      <c r="B1096">
        <v>-0.33449072299999999</v>
      </c>
      <c r="C1096">
        <v>5.6714027E-2</v>
      </c>
      <c r="D1096" t="s">
        <v>972</v>
      </c>
    </row>
    <row r="1097" spans="1:4">
      <c r="A1097" t="s">
        <v>2191</v>
      </c>
      <c r="B1097">
        <v>-0.27803387499999999</v>
      </c>
      <c r="C1097">
        <v>0.41637986399999999</v>
      </c>
      <c r="D1097" t="s">
        <v>972</v>
      </c>
    </row>
    <row r="1098" spans="1:4">
      <c r="A1098" t="s">
        <v>2192</v>
      </c>
      <c r="B1098">
        <v>-0.37541937399999997</v>
      </c>
      <c r="C1098">
        <v>2.7172439E-2</v>
      </c>
      <c r="D1098" t="s">
        <v>972</v>
      </c>
    </row>
    <row r="1099" spans="1:4">
      <c r="A1099" t="s">
        <v>2193</v>
      </c>
      <c r="B1099">
        <v>1.6345245000000001E-2</v>
      </c>
      <c r="C1099">
        <v>0.94359474099999996</v>
      </c>
      <c r="D1099" t="s">
        <v>972</v>
      </c>
    </row>
    <row r="1100" spans="1:4">
      <c r="A1100" t="s">
        <v>2194</v>
      </c>
      <c r="B1100">
        <v>-0.15760466300000001</v>
      </c>
      <c r="C1100">
        <v>0.43938032300000002</v>
      </c>
      <c r="D1100" t="s">
        <v>972</v>
      </c>
    </row>
    <row r="1101" spans="1:4">
      <c r="A1101" t="s">
        <v>2195</v>
      </c>
      <c r="B1101">
        <v>-0.16570353199999999</v>
      </c>
      <c r="C1101">
        <v>0.41368660499999999</v>
      </c>
      <c r="D1101" t="s">
        <v>972</v>
      </c>
    </row>
    <row r="1102" spans="1:4">
      <c r="A1102" t="s">
        <v>2197</v>
      </c>
      <c r="B1102">
        <v>-3.2470011999999999E-2</v>
      </c>
      <c r="C1102">
        <v>0.86515124099999996</v>
      </c>
      <c r="D1102" t="s">
        <v>972</v>
      </c>
    </row>
    <row r="1103" spans="1:4">
      <c r="A1103" t="s">
        <v>2199</v>
      </c>
      <c r="B1103">
        <v>-0.19103271899999999</v>
      </c>
      <c r="C1103">
        <v>0.203919933</v>
      </c>
      <c r="D1103" t="s">
        <v>972</v>
      </c>
    </row>
    <row r="1104" spans="1:4">
      <c r="A1104" t="s">
        <v>2200</v>
      </c>
      <c r="B1104">
        <v>4.8011879E-2</v>
      </c>
      <c r="C1104">
        <v>0.83825241699999997</v>
      </c>
      <c r="D1104" t="s">
        <v>972</v>
      </c>
    </row>
    <row r="1105" spans="1:4">
      <c r="A1105" t="s">
        <v>2201</v>
      </c>
      <c r="B1105">
        <v>-0.151084408</v>
      </c>
      <c r="C1105">
        <v>0.228209831</v>
      </c>
      <c r="D1105" t="s">
        <v>972</v>
      </c>
    </row>
    <row r="1106" spans="1:4">
      <c r="A1106" t="s">
        <v>2204</v>
      </c>
      <c r="B1106">
        <v>-0.26116499500000001</v>
      </c>
      <c r="C1106">
        <v>0.16878327100000001</v>
      </c>
      <c r="D1106" t="s">
        <v>972</v>
      </c>
    </row>
    <row r="1107" spans="1:4">
      <c r="A1107" t="s">
        <v>2205</v>
      </c>
      <c r="B1107">
        <v>-0.13898881099999999</v>
      </c>
      <c r="C1107">
        <v>0.76076844200000004</v>
      </c>
      <c r="D1107" t="s">
        <v>972</v>
      </c>
    </row>
    <row r="1108" spans="1:4">
      <c r="A1108" t="s">
        <v>2206</v>
      </c>
      <c r="B1108">
        <v>-3.2484896999999999E-2</v>
      </c>
      <c r="C1108">
        <v>0.95266823599999995</v>
      </c>
      <c r="D1108" t="s">
        <v>972</v>
      </c>
    </row>
    <row r="1109" spans="1:4">
      <c r="A1109" t="s">
        <v>2207</v>
      </c>
      <c r="B1109">
        <v>-0.182298926</v>
      </c>
      <c r="C1109">
        <v>0.72857317700000002</v>
      </c>
      <c r="D1109" t="s">
        <v>972</v>
      </c>
    </row>
    <row r="1110" spans="1:4">
      <c r="A1110" t="s">
        <v>2208</v>
      </c>
      <c r="B1110">
        <v>5.7352675999999998E-2</v>
      </c>
      <c r="C1110">
        <v>0.74622544499999999</v>
      </c>
      <c r="D1110" t="s">
        <v>972</v>
      </c>
    </row>
    <row r="1111" spans="1:4">
      <c r="A1111" t="s">
        <v>2209</v>
      </c>
      <c r="B1111">
        <v>0.23792438699999999</v>
      </c>
      <c r="C1111">
        <v>0.111050607</v>
      </c>
      <c r="D1111" t="s">
        <v>972</v>
      </c>
    </row>
    <row r="1112" spans="1:4">
      <c r="A1112" t="s">
        <v>2210</v>
      </c>
      <c r="B1112">
        <v>8.0846202000000006E-2</v>
      </c>
      <c r="C1112">
        <v>0.79444690100000004</v>
      </c>
      <c r="D1112" t="s">
        <v>972</v>
      </c>
    </row>
    <row r="1113" spans="1:4">
      <c r="A1113" t="s">
        <v>2211</v>
      </c>
      <c r="B1113">
        <v>6.4174127999999997E-2</v>
      </c>
      <c r="C1113">
        <v>0.78973212500000001</v>
      </c>
      <c r="D1113" t="s">
        <v>972</v>
      </c>
    </row>
    <row r="1114" spans="1:4">
      <c r="A1114" t="s">
        <v>2212</v>
      </c>
      <c r="B1114">
        <v>-4.0602747000000002E-2</v>
      </c>
      <c r="C1114">
        <v>0.904822766</v>
      </c>
      <c r="D1114" t="s">
        <v>972</v>
      </c>
    </row>
    <row r="1115" spans="1:4">
      <c r="A1115" t="s">
        <v>2213</v>
      </c>
      <c r="B1115">
        <v>6.4341308999999999E-2</v>
      </c>
      <c r="C1115">
        <v>0.69161959200000001</v>
      </c>
      <c r="D1115" t="s">
        <v>972</v>
      </c>
    </row>
    <row r="1116" spans="1:4">
      <c r="A1116" t="s">
        <v>2214</v>
      </c>
      <c r="B1116">
        <v>-7.7733516000000002E-2</v>
      </c>
      <c r="C1116">
        <v>0.74633386599999996</v>
      </c>
      <c r="D1116" t="s">
        <v>972</v>
      </c>
    </row>
    <row r="1117" spans="1:4">
      <c r="A1117" t="s">
        <v>89</v>
      </c>
      <c r="B1117">
        <v>0.28195659200000001</v>
      </c>
      <c r="C1117">
        <v>8.2137152000000005E-2</v>
      </c>
      <c r="D1117" t="s">
        <v>972</v>
      </c>
    </row>
    <row r="1118" spans="1:4">
      <c r="A1118" t="s">
        <v>2216</v>
      </c>
      <c r="B1118">
        <v>2.1416899999999999E-3</v>
      </c>
      <c r="C1118">
        <v>0.99879081199999997</v>
      </c>
      <c r="D1118" t="s">
        <v>972</v>
      </c>
    </row>
    <row r="1119" spans="1:4">
      <c r="A1119" t="s">
        <v>2217</v>
      </c>
      <c r="B1119">
        <v>0.20348611999999999</v>
      </c>
      <c r="C1119">
        <v>9.3379964999999995E-2</v>
      </c>
      <c r="D1119" t="s">
        <v>972</v>
      </c>
    </row>
    <row r="1120" spans="1:4">
      <c r="A1120" t="s">
        <v>2218</v>
      </c>
      <c r="B1120">
        <v>0.161084328</v>
      </c>
      <c r="C1120">
        <v>0.57737448599999996</v>
      </c>
      <c r="D1120" t="s">
        <v>972</v>
      </c>
    </row>
    <row r="1121" spans="1:4">
      <c r="A1121" t="s">
        <v>2219</v>
      </c>
      <c r="B1121">
        <v>7.2966265000000002E-2</v>
      </c>
      <c r="C1121">
        <v>0.69498511600000001</v>
      </c>
      <c r="D1121" t="s">
        <v>972</v>
      </c>
    </row>
    <row r="1122" spans="1:4">
      <c r="A1122" t="s">
        <v>2220</v>
      </c>
      <c r="B1122">
        <v>3.3862388E-2</v>
      </c>
      <c r="C1122">
        <v>0.93643721499999999</v>
      </c>
      <c r="D1122" t="s">
        <v>972</v>
      </c>
    </row>
    <row r="1123" spans="1:4">
      <c r="A1123" t="s">
        <v>2221</v>
      </c>
      <c r="B1123">
        <v>-0.13566484700000001</v>
      </c>
      <c r="C1123">
        <v>0.71304699100000002</v>
      </c>
      <c r="D1123" t="s">
        <v>972</v>
      </c>
    </row>
    <row r="1124" spans="1:4">
      <c r="A1124" t="s">
        <v>2222</v>
      </c>
      <c r="B1124">
        <v>-0.42313861800000002</v>
      </c>
      <c r="C1124">
        <v>0.14038096899999999</v>
      </c>
      <c r="D1124" t="s">
        <v>972</v>
      </c>
    </row>
    <row r="1125" spans="1:4">
      <c r="A1125" t="s">
        <v>2223</v>
      </c>
      <c r="B1125">
        <v>6.6144606999999994E-2</v>
      </c>
      <c r="C1125">
        <v>0.946541305</v>
      </c>
      <c r="D1125" t="s">
        <v>972</v>
      </c>
    </row>
    <row r="1126" spans="1:4">
      <c r="A1126" t="s">
        <v>2224</v>
      </c>
      <c r="B1126">
        <v>-1.6392940000000002E-2</v>
      </c>
      <c r="C1126">
        <v>0.97558832100000004</v>
      </c>
      <c r="D1126" t="s">
        <v>972</v>
      </c>
    </row>
    <row r="1127" spans="1:4">
      <c r="A1127" t="s">
        <v>2225</v>
      </c>
      <c r="B1127">
        <v>7.4141591000000007E-2</v>
      </c>
      <c r="C1127">
        <v>0.66667752800000002</v>
      </c>
      <c r="D1127" t="s">
        <v>972</v>
      </c>
    </row>
    <row r="1128" spans="1:4">
      <c r="A1128" t="s">
        <v>2226</v>
      </c>
      <c r="B1128">
        <v>0.185216204</v>
      </c>
      <c r="C1128">
        <v>0.82042198799999999</v>
      </c>
      <c r="D1128" t="s">
        <v>972</v>
      </c>
    </row>
    <row r="1129" spans="1:4">
      <c r="A1129" t="s">
        <v>2228</v>
      </c>
      <c r="B1129">
        <v>0.208789632</v>
      </c>
      <c r="C1129">
        <v>0.223266562</v>
      </c>
      <c r="D1129" t="s">
        <v>972</v>
      </c>
    </row>
    <row r="1130" spans="1:4">
      <c r="A1130" t="s">
        <v>2229</v>
      </c>
      <c r="B1130">
        <v>-0.20151883800000001</v>
      </c>
      <c r="C1130">
        <v>7.4590569999999995E-2</v>
      </c>
      <c r="D1130" t="s">
        <v>972</v>
      </c>
    </row>
    <row r="1131" spans="1:4">
      <c r="A1131" t="s">
        <v>2232</v>
      </c>
      <c r="B1131">
        <v>0.54506316899999996</v>
      </c>
      <c r="C1131">
        <v>2.3463617999999999E-2</v>
      </c>
      <c r="D1131" t="s">
        <v>972</v>
      </c>
    </row>
    <row r="1132" spans="1:4">
      <c r="A1132" t="s">
        <v>2235</v>
      </c>
      <c r="B1132">
        <v>-2.7673204999999999E-2</v>
      </c>
      <c r="C1132">
        <v>0.93051197900000004</v>
      </c>
      <c r="D1132" t="s">
        <v>972</v>
      </c>
    </row>
    <row r="1133" spans="1:4">
      <c r="A1133" t="s">
        <v>2236</v>
      </c>
      <c r="B1133">
        <v>-0.15172608300000001</v>
      </c>
      <c r="C1133">
        <v>0.29259645400000001</v>
      </c>
      <c r="D1133" t="s">
        <v>972</v>
      </c>
    </row>
    <row r="1134" spans="1:4">
      <c r="A1134" t="s">
        <v>17484</v>
      </c>
      <c r="B1134">
        <v>-0.20769848799999999</v>
      </c>
      <c r="C1134">
        <v>0.77594973899999997</v>
      </c>
      <c r="D1134" t="s">
        <v>972</v>
      </c>
    </row>
    <row r="1135" spans="1:4">
      <c r="A1135" t="s">
        <v>17485</v>
      </c>
      <c r="B1135">
        <v>-7.4413017999999997E-2</v>
      </c>
      <c r="C1135">
        <v>0.81953488799999996</v>
      </c>
      <c r="D1135" t="s">
        <v>972</v>
      </c>
    </row>
    <row r="1136" spans="1:4">
      <c r="A1136" t="s">
        <v>2237</v>
      </c>
      <c r="B1136">
        <v>-8.4960172E-2</v>
      </c>
      <c r="C1136">
        <v>0.75026336800000004</v>
      </c>
      <c r="D1136" t="s">
        <v>972</v>
      </c>
    </row>
    <row r="1137" spans="1:4">
      <c r="A1137" t="s">
        <v>2238</v>
      </c>
      <c r="B1137">
        <v>1.0598300000000001E-3</v>
      </c>
      <c r="C1137">
        <v>0.99834962999999999</v>
      </c>
      <c r="D1137" t="s">
        <v>972</v>
      </c>
    </row>
    <row r="1138" spans="1:4">
      <c r="A1138" t="s">
        <v>2239</v>
      </c>
      <c r="B1138">
        <v>0.25796059599999999</v>
      </c>
      <c r="C1138">
        <v>0.73595693200000001</v>
      </c>
      <c r="D1138" t="s">
        <v>972</v>
      </c>
    </row>
    <row r="1139" spans="1:4">
      <c r="A1139" t="s">
        <v>2240</v>
      </c>
      <c r="B1139">
        <v>0.222834112</v>
      </c>
      <c r="C1139">
        <v>0.78088595699999996</v>
      </c>
      <c r="D1139" t="s">
        <v>972</v>
      </c>
    </row>
    <row r="1140" spans="1:4">
      <c r="A1140" t="s">
        <v>2243</v>
      </c>
      <c r="B1140">
        <v>0.72804346200000003</v>
      </c>
      <c r="C1140">
        <v>5.3669940999999999E-2</v>
      </c>
      <c r="D1140" t="s">
        <v>972</v>
      </c>
    </row>
    <row r="1141" spans="1:4">
      <c r="A1141" t="s">
        <v>2244</v>
      </c>
      <c r="B1141">
        <v>0.41856905599999999</v>
      </c>
      <c r="C1141">
        <v>0.29740333699999999</v>
      </c>
      <c r="D1141" t="s">
        <v>972</v>
      </c>
    </row>
    <row r="1142" spans="1:4">
      <c r="A1142" t="s">
        <v>2245</v>
      </c>
      <c r="B1142">
        <v>0.198035826</v>
      </c>
      <c r="C1142">
        <v>0.61500583600000003</v>
      </c>
      <c r="D1142" t="s">
        <v>972</v>
      </c>
    </row>
    <row r="1143" spans="1:4">
      <c r="A1143" t="s">
        <v>2246</v>
      </c>
      <c r="B1143">
        <v>6.6437889999999998E-3</v>
      </c>
      <c r="C1143">
        <v>0.98020220400000002</v>
      </c>
      <c r="D1143" t="s">
        <v>972</v>
      </c>
    </row>
    <row r="1144" spans="1:4">
      <c r="A1144" t="s">
        <v>2247</v>
      </c>
      <c r="B1144">
        <v>-0.48427905599999999</v>
      </c>
      <c r="C1144">
        <v>0.55325711300000002</v>
      </c>
      <c r="D1144" t="s">
        <v>972</v>
      </c>
    </row>
    <row r="1145" spans="1:4">
      <c r="A1145" t="s">
        <v>2248</v>
      </c>
      <c r="B1145">
        <v>0.244119749</v>
      </c>
      <c r="C1145">
        <v>0.263620827</v>
      </c>
      <c r="D1145" t="s">
        <v>972</v>
      </c>
    </row>
    <row r="1146" spans="1:4">
      <c r="A1146" t="s">
        <v>2249</v>
      </c>
      <c r="B1146">
        <v>0.216552203</v>
      </c>
      <c r="C1146">
        <v>0.69180208499999996</v>
      </c>
      <c r="D1146" t="s">
        <v>972</v>
      </c>
    </row>
    <row r="1147" spans="1:4">
      <c r="A1147" t="s">
        <v>2251</v>
      </c>
      <c r="B1147">
        <v>4.6453161999999999E-2</v>
      </c>
      <c r="C1147">
        <v>0.83333647700000002</v>
      </c>
      <c r="D1147" t="s">
        <v>972</v>
      </c>
    </row>
    <row r="1148" spans="1:4">
      <c r="A1148" t="s">
        <v>2252</v>
      </c>
      <c r="B1148">
        <v>0.124152785</v>
      </c>
      <c r="C1148">
        <v>0.33012037</v>
      </c>
      <c r="D1148" t="s">
        <v>972</v>
      </c>
    </row>
    <row r="1149" spans="1:4">
      <c r="A1149" t="s">
        <v>2253</v>
      </c>
      <c r="B1149">
        <v>0.446743051</v>
      </c>
      <c r="C1149">
        <v>2.7619574000000001E-2</v>
      </c>
      <c r="D1149" t="s">
        <v>972</v>
      </c>
    </row>
    <row r="1150" spans="1:4">
      <c r="A1150" t="s">
        <v>2254</v>
      </c>
      <c r="B1150">
        <v>3.9431826000000003E-2</v>
      </c>
      <c r="C1150">
        <v>0.93186696700000005</v>
      </c>
      <c r="D1150" t="s">
        <v>972</v>
      </c>
    </row>
    <row r="1151" spans="1:4">
      <c r="A1151" t="s">
        <v>2255</v>
      </c>
      <c r="B1151">
        <v>-0.16235899300000001</v>
      </c>
      <c r="C1151">
        <v>0.76360542899999995</v>
      </c>
      <c r="D1151" t="s">
        <v>972</v>
      </c>
    </row>
    <row r="1152" spans="1:4">
      <c r="A1152" t="s">
        <v>2256</v>
      </c>
      <c r="B1152">
        <v>-8.4644726000000003E-2</v>
      </c>
      <c r="C1152">
        <v>0.70298791999999999</v>
      </c>
      <c r="D1152" t="s">
        <v>972</v>
      </c>
    </row>
    <row r="1153" spans="1:4">
      <c r="A1153" t="s">
        <v>2257</v>
      </c>
      <c r="B1153">
        <v>-8.2105893999999999E-2</v>
      </c>
      <c r="C1153">
        <v>0.86397200799999996</v>
      </c>
      <c r="D1153" t="s">
        <v>972</v>
      </c>
    </row>
    <row r="1154" spans="1:4">
      <c r="A1154" t="s">
        <v>2258</v>
      </c>
      <c r="B1154">
        <v>0.13403516500000001</v>
      </c>
      <c r="C1154">
        <v>0.75177327100000002</v>
      </c>
      <c r="D1154" t="s">
        <v>972</v>
      </c>
    </row>
    <row r="1155" spans="1:4">
      <c r="A1155" t="s">
        <v>2259</v>
      </c>
      <c r="B1155">
        <v>0.13506196500000001</v>
      </c>
      <c r="C1155">
        <v>0.470304102</v>
      </c>
      <c r="D1155" t="s">
        <v>972</v>
      </c>
    </row>
    <row r="1156" spans="1:4">
      <c r="A1156" t="s">
        <v>2260</v>
      </c>
      <c r="B1156">
        <v>-3.2287800000000002E-4</v>
      </c>
      <c r="C1156">
        <v>0.99941771599999996</v>
      </c>
      <c r="D1156" t="s">
        <v>972</v>
      </c>
    </row>
    <row r="1157" spans="1:4">
      <c r="A1157" t="s">
        <v>2261</v>
      </c>
      <c r="B1157">
        <v>7.6773703999999998E-2</v>
      </c>
      <c r="C1157">
        <v>0.75376513499999998</v>
      </c>
      <c r="D1157" t="s">
        <v>972</v>
      </c>
    </row>
    <row r="1158" spans="1:4">
      <c r="A1158" t="s">
        <v>2262</v>
      </c>
      <c r="B1158">
        <v>-0.39285493999999999</v>
      </c>
      <c r="C1158">
        <v>0.52366785699999996</v>
      </c>
      <c r="D1158" t="s">
        <v>972</v>
      </c>
    </row>
    <row r="1159" spans="1:4">
      <c r="A1159" t="s">
        <v>2263</v>
      </c>
      <c r="B1159">
        <v>3.0287773E-2</v>
      </c>
      <c r="C1159">
        <v>0.88285562500000003</v>
      </c>
      <c r="D1159" t="s">
        <v>972</v>
      </c>
    </row>
    <row r="1160" spans="1:4">
      <c r="A1160" t="s">
        <v>17748</v>
      </c>
      <c r="B1160">
        <v>-0.21450235500000001</v>
      </c>
      <c r="C1160">
        <v>0.74266176100000003</v>
      </c>
      <c r="D1160" t="s">
        <v>972</v>
      </c>
    </row>
    <row r="1161" spans="1:4">
      <c r="A1161" t="s">
        <v>2264</v>
      </c>
      <c r="B1161">
        <v>6.7242043000000001E-2</v>
      </c>
      <c r="C1161">
        <v>0.66318770900000001</v>
      </c>
      <c r="D1161" t="s">
        <v>972</v>
      </c>
    </row>
    <row r="1162" spans="1:4">
      <c r="A1162" t="s">
        <v>2265</v>
      </c>
      <c r="B1162">
        <v>8.7294936000000004E-2</v>
      </c>
      <c r="C1162">
        <v>0.51540438</v>
      </c>
      <c r="D1162" t="s">
        <v>972</v>
      </c>
    </row>
    <row r="1163" spans="1:4">
      <c r="A1163" t="s">
        <v>17749</v>
      </c>
      <c r="B1163">
        <v>-0.32749189000000001</v>
      </c>
      <c r="C1163">
        <v>0.59600880700000003</v>
      </c>
      <c r="D1163" t="s">
        <v>972</v>
      </c>
    </row>
    <row r="1164" spans="1:4">
      <c r="A1164" t="s">
        <v>2267</v>
      </c>
      <c r="B1164">
        <v>-0.29046481499999999</v>
      </c>
      <c r="C1164">
        <v>0.15667177600000001</v>
      </c>
      <c r="D1164" t="s">
        <v>972</v>
      </c>
    </row>
    <row r="1165" spans="1:4">
      <c r="A1165" t="s">
        <v>2268</v>
      </c>
      <c r="B1165">
        <v>-0.20644591100000001</v>
      </c>
      <c r="C1165">
        <v>0.49508155500000001</v>
      </c>
      <c r="D1165" t="s">
        <v>972</v>
      </c>
    </row>
    <row r="1166" spans="1:4">
      <c r="A1166" t="s">
        <v>2270</v>
      </c>
      <c r="B1166">
        <v>-2.6021956999999998E-2</v>
      </c>
      <c r="C1166">
        <v>0.88510329899999995</v>
      </c>
      <c r="D1166" t="s">
        <v>972</v>
      </c>
    </row>
    <row r="1167" spans="1:4">
      <c r="A1167" t="s">
        <v>2271</v>
      </c>
      <c r="B1167">
        <v>-9.6493759999999994E-3</v>
      </c>
      <c r="C1167">
        <v>0.97231653699999998</v>
      </c>
      <c r="D1167" t="s">
        <v>972</v>
      </c>
    </row>
    <row r="1168" spans="1:4">
      <c r="A1168" t="s">
        <v>2272</v>
      </c>
      <c r="B1168">
        <v>-2.1609045E-2</v>
      </c>
      <c r="C1168">
        <v>0.91393993799999995</v>
      </c>
      <c r="D1168" t="s">
        <v>972</v>
      </c>
    </row>
    <row r="1169" spans="1:4">
      <c r="A1169" t="s">
        <v>2273</v>
      </c>
      <c r="B1169">
        <v>0.25496766700000001</v>
      </c>
      <c r="C1169">
        <v>0.39877607599999998</v>
      </c>
      <c r="D1169" t="s">
        <v>972</v>
      </c>
    </row>
    <row r="1170" spans="1:4">
      <c r="A1170" t="s">
        <v>2274</v>
      </c>
      <c r="B1170">
        <v>1.387323E-3</v>
      </c>
      <c r="C1170">
        <v>0.99834962999999999</v>
      </c>
      <c r="D1170" t="s">
        <v>972</v>
      </c>
    </row>
    <row r="1171" spans="1:4">
      <c r="A1171" t="s">
        <v>2275</v>
      </c>
      <c r="B1171">
        <v>-3.3275190000000003E-2</v>
      </c>
      <c r="C1171">
        <v>0.88950188399999996</v>
      </c>
      <c r="D1171" t="s">
        <v>972</v>
      </c>
    </row>
    <row r="1172" spans="1:4">
      <c r="A1172" t="s">
        <v>2276</v>
      </c>
      <c r="B1172">
        <v>5.7918639999999999E-3</v>
      </c>
      <c r="C1172">
        <v>0.98711628600000001</v>
      </c>
      <c r="D1172" t="s">
        <v>972</v>
      </c>
    </row>
    <row r="1173" spans="1:4">
      <c r="A1173" t="s">
        <v>2277</v>
      </c>
      <c r="B1173">
        <v>0.21589834299999999</v>
      </c>
      <c r="C1173">
        <v>0.139098263</v>
      </c>
      <c r="D1173" t="s">
        <v>972</v>
      </c>
    </row>
    <row r="1174" spans="1:4">
      <c r="A1174" t="s">
        <v>2278</v>
      </c>
      <c r="B1174">
        <v>-4.6568533000000002E-2</v>
      </c>
      <c r="C1174">
        <v>0.82943578900000003</v>
      </c>
      <c r="D1174" t="s">
        <v>972</v>
      </c>
    </row>
    <row r="1175" spans="1:4">
      <c r="A1175" t="s">
        <v>2280</v>
      </c>
      <c r="B1175">
        <v>-0.28350923500000003</v>
      </c>
      <c r="C1175">
        <v>9.2463454E-2</v>
      </c>
      <c r="D1175" t="s">
        <v>972</v>
      </c>
    </row>
    <row r="1176" spans="1:4">
      <c r="A1176" t="s">
        <v>2281</v>
      </c>
      <c r="B1176">
        <v>0.16614387</v>
      </c>
      <c r="C1176">
        <v>0.385410584</v>
      </c>
      <c r="D1176" t="s">
        <v>972</v>
      </c>
    </row>
    <row r="1177" spans="1:4">
      <c r="A1177" t="s">
        <v>2282</v>
      </c>
      <c r="B1177">
        <v>0.15752495399999999</v>
      </c>
      <c r="C1177">
        <v>0.65132969100000004</v>
      </c>
      <c r="D1177" t="s">
        <v>972</v>
      </c>
    </row>
    <row r="1178" spans="1:4">
      <c r="A1178" t="s">
        <v>2283</v>
      </c>
      <c r="B1178">
        <v>0.43279072800000001</v>
      </c>
      <c r="C1178">
        <v>0.10442707800000001</v>
      </c>
      <c r="D1178" t="s">
        <v>972</v>
      </c>
    </row>
    <row r="1179" spans="1:4">
      <c r="A1179" t="s">
        <v>2284</v>
      </c>
      <c r="B1179">
        <v>-1.6922369E-2</v>
      </c>
      <c r="C1179">
        <v>0.97594282799999998</v>
      </c>
      <c r="D1179" t="s">
        <v>972</v>
      </c>
    </row>
    <row r="1180" spans="1:4">
      <c r="A1180" t="s">
        <v>2285</v>
      </c>
      <c r="B1180">
        <v>0.38827524200000002</v>
      </c>
      <c r="C1180">
        <v>4.9889220999999997E-2</v>
      </c>
      <c r="D1180" t="s">
        <v>972</v>
      </c>
    </row>
    <row r="1181" spans="1:4">
      <c r="A1181" t="s">
        <v>2286</v>
      </c>
      <c r="B1181">
        <v>7.1815330999999996E-2</v>
      </c>
      <c r="C1181">
        <v>0.639557025</v>
      </c>
      <c r="D1181" t="s">
        <v>972</v>
      </c>
    </row>
    <row r="1182" spans="1:4">
      <c r="A1182" t="s">
        <v>2287</v>
      </c>
      <c r="B1182">
        <v>-9.9848186000000005E-2</v>
      </c>
      <c r="C1182">
        <v>0.73269138199999995</v>
      </c>
      <c r="D1182" t="s">
        <v>972</v>
      </c>
    </row>
    <row r="1183" spans="1:4">
      <c r="A1183" t="s">
        <v>2288</v>
      </c>
      <c r="B1183">
        <v>-1.0263392E-2</v>
      </c>
      <c r="C1183">
        <v>0.993546343</v>
      </c>
      <c r="D1183" t="s">
        <v>972</v>
      </c>
    </row>
    <row r="1184" spans="1:4">
      <c r="A1184" t="s">
        <v>2289</v>
      </c>
      <c r="B1184">
        <v>2.5682602999999998E-2</v>
      </c>
      <c r="C1184">
        <v>0.96274077899999999</v>
      </c>
      <c r="D1184" t="s">
        <v>972</v>
      </c>
    </row>
    <row r="1185" spans="1:4">
      <c r="A1185" t="s">
        <v>2292</v>
      </c>
      <c r="B1185">
        <v>0.20707672499999999</v>
      </c>
      <c r="C1185">
        <v>0.122996891</v>
      </c>
      <c r="D1185" t="s">
        <v>972</v>
      </c>
    </row>
    <row r="1186" spans="1:4">
      <c r="A1186" t="s">
        <v>2293</v>
      </c>
      <c r="B1186">
        <v>0.12535632399999999</v>
      </c>
      <c r="C1186">
        <v>0.40602612100000002</v>
      </c>
      <c r="D1186" t="s">
        <v>972</v>
      </c>
    </row>
    <row r="1187" spans="1:4">
      <c r="A1187" t="s">
        <v>2294</v>
      </c>
      <c r="B1187">
        <v>9.2444430999999994E-2</v>
      </c>
      <c r="C1187">
        <v>0.45778446099999998</v>
      </c>
      <c r="D1187" t="s">
        <v>972</v>
      </c>
    </row>
    <row r="1188" spans="1:4">
      <c r="A1188" t="s">
        <v>2295</v>
      </c>
      <c r="B1188">
        <v>-7.6080298000000005E-2</v>
      </c>
      <c r="C1188">
        <v>0.84213081599999995</v>
      </c>
      <c r="D1188" t="s">
        <v>972</v>
      </c>
    </row>
    <row r="1189" spans="1:4">
      <c r="A1189" t="s">
        <v>2296</v>
      </c>
      <c r="B1189">
        <v>0.123286405</v>
      </c>
      <c r="C1189">
        <v>0.82955144000000003</v>
      </c>
      <c r="D1189" t="s">
        <v>972</v>
      </c>
    </row>
    <row r="1190" spans="1:4">
      <c r="A1190" t="s">
        <v>2297</v>
      </c>
      <c r="B1190">
        <v>-0.51477930199999999</v>
      </c>
      <c r="C1190">
        <v>0.174409178</v>
      </c>
      <c r="D1190" t="s">
        <v>972</v>
      </c>
    </row>
    <row r="1191" spans="1:4">
      <c r="A1191" t="s">
        <v>2298</v>
      </c>
      <c r="B1191">
        <v>8.8407212999999998E-2</v>
      </c>
      <c r="C1191">
        <v>0.93597457799999995</v>
      </c>
      <c r="D1191" t="s">
        <v>972</v>
      </c>
    </row>
    <row r="1192" spans="1:4">
      <c r="A1192" t="s">
        <v>2299</v>
      </c>
      <c r="B1192">
        <v>3.8917516999999999E-2</v>
      </c>
      <c r="C1192">
        <v>0.89133073500000004</v>
      </c>
      <c r="D1192" t="s">
        <v>972</v>
      </c>
    </row>
    <row r="1193" spans="1:4">
      <c r="A1193" t="s">
        <v>2301</v>
      </c>
      <c r="B1193">
        <v>-0.10616437300000001</v>
      </c>
      <c r="C1193">
        <v>0.84480506700000002</v>
      </c>
      <c r="D1193" t="s">
        <v>972</v>
      </c>
    </row>
    <row r="1194" spans="1:4">
      <c r="A1194" t="s">
        <v>2302</v>
      </c>
      <c r="B1194">
        <v>-2.2250992000000001E-2</v>
      </c>
      <c r="C1194">
        <v>0.96919123799999995</v>
      </c>
      <c r="D1194" t="s">
        <v>972</v>
      </c>
    </row>
    <row r="1195" spans="1:4">
      <c r="A1195" t="s">
        <v>2303</v>
      </c>
      <c r="B1195">
        <v>0.27701642399999998</v>
      </c>
      <c r="C1195">
        <v>0.59505500099999997</v>
      </c>
      <c r="D1195" t="s">
        <v>972</v>
      </c>
    </row>
    <row r="1196" spans="1:4">
      <c r="A1196" t="s">
        <v>2304</v>
      </c>
      <c r="B1196">
        <v>-0.23317085200000001</v>
      </c>
      <c r="C1196">
        <v>9.9422220000000006E-2</v>
      </c>
      <c r="D1196" t="s">
        <v>972</v>
      </c>
    </row>
    <row r="1197" spans="1:4">
      <c r="A1197" t="s">
        <v>2306</v>
      </c>
      <c r="B1197">
        <v>-0.176938709</v>
      </c>
      <c r="C1197">
        <v>0.43329622600000001</v>
      </c>
      <c r="D1197" t="s">
        <v>972</v>
      </c>
    </row>
    <row r="1198" spans="1:4">
      <c r="A1198" t="s">
        <v>2307</v>
      </c>
      <c r="B1198">
        <v>4.5266150999999998E-2</v>
      </c>
      <c r="C1198">
        <v>0.81137335700000002</v>
      </c>
      <c r="D1198" t="s">
        <v>972</v>
      </c>
    </row>
    <row r="1199" spans="1:4">
      <c r="A1199" t="s">
        <v>2308</v>
      </c>
      <c r="B1199">
        <v>-0.30775159299999999</v>
      </c>
      <c r="C1199">
        <v>2.4202525999999999E-2</v>
      </c>
      <c r="D1199" t="s">
        <v>972</v>
      </c>
    </row>
    <row r="1200" spans="1:4">
      <c r="A1200" t="s">
        <v>2309</v>
      </c>
      <c r="B1200">
        <v>-0.31738334400000001</v>
      </c>
      <c r="C1200">
        <v>9.4153743999999998E-2</v>
      </c>
      <c r="D1200" t="s">
        <v>972</v>
      </c>
    </row>
    <row r="1201" spans="1:4">
      <c r="A1201" t="s">
        <v>2311</v>
      </c>
      <c r="B1201">
        <v>-0.48911584000000002</v>
      </c>
      <c r="C1201">
        <v>0.50462451600000002</v>
      </c>
      <c r="D1201" t="s">
        <v>972</v>
      </c>
    </row>
    <row r="1202" spans="1:4">
      <c r="A1202" t="s">
        <v>2312</v>
      </c>
      <c r="B1202">
        <v>-0.223885896</v>
      </c>
      <c r="C1202">
        <v>0.83931803999999999</v>
      </c>
      <c r="D1202" t="s">
        <v>972</v>
      </c>
    </row>
    <row r="1203" spans="1:4">
      <c r="A1203" t="s">
        <v>2313</v>
      </c>
      <c r="B1203">
        <v>-0.19308920299999999</v>
      </c>
      <c r="C1203">
        <v>0.151561788</v>
      </c>
      <c r="D1203" t="s">
        <v>972</v>
      </c>
    </row>
    <row r="1204" spans="1:4">
      <c r="A1204" t="s">
        <v>2314</v>
      </c>
      <c r="B1204">
        <v>8.5335842999999995E-2</v>
      </c>
      <c r="C1204">
        <v>0.61969259399999999</v>
      </c>
      <c r="D1204" t="s">
        <v>972</v>
      </c>
    </row>
    <row r="1205" spans="1:4">
      <c r="A1205" t="s">
        <v>2315</v>
      </c>
      <c r="B1205">
        <v>0.66870248200000004</v>
      </c>
      <c r="C1205">
        <v>0.28117835800000002</v>
      </c>
      <c r="D1205" t="s">
        <v>972</v>
      </c>
    </row>
    <row r="1206" spans="1:4">
      <c r="A1206" t="s">
        <v>2316</v>
      </c>
      <c r="B1206">
        <v>-7.6375997000000001E-2</v>
      </c>
      <c r="C1206">
        <v>0.79417555699999998</v>
      </c>
      <c r="D1206" t="s">
        <v>972</v>
      </c>
    </row>
    <row r="1207" spans="1:4">
      <c r="A1207" t="s">
        <v>2317</v>
      </c>
      <c r="B1207">
        <v>-0.238113203</v>
      </c>
      <c r="C1207">
        <v>0.16617717400000001</v>
      </c>
      <c r="D1207" t="s">
        <v>972</v>
      </c>
    </row>
    <row r="1208" spans="1:4">
      <c r="A1208" t="s">
        <v>2318</v>
      </c>
      <c r="B1208">
        <v>2.0911879999999999E-3</v>
      </c>
      <c r="C1208">
        <v>0.99760482500000003</v>
      </c>
      <c r="D1208" t="s">
        <v>972</v>
      </c>
    </row>
    <row r="1209" spans="1:4">
      <c r="A1209" t="s">
        <v>2319</v>
      </c>
      <c r="B1209">
        <v>-0.63448986500000004</v>
      </c>
      <c r="C1209">
        <v>0.174409178</v>
      </c>
      <c r="D1209" t="s">
        <v>972</v>
      </c>
    </row>
    <row r="1210" spans="1:4">
      <c r="A1210" t="s">
        <v>2320</v>
      </c>
      <c r="B1210">
        <v>-3.6638357000000003E-2</v>
      </c>
      <c r="C1210">
        <v>0.87138039599999995</v>
      </c>
      <c r="D1210" t="s">
        <v>972</v>
      </c>
    </row>
    <row r="1211" spans="1:4">
      <c r="A1211" t="s">
        <v>2321</v>
      </c>
      <c r="B1211">
        <v>7.5196048000000001E-2</v>
      </c>
      <c r="C1211">
        <v>0.73173955700000004</v>
      </c>
      <c r="D1211" t="s">
        <v>972</v>
      </c>
    </row>
    <row r="1212" spans="1:4">
      <c r="A1212" t="s">
        <v>2322</v>
      </c>
      <c r="B1212">
        <v>-0.199780287</v>
      </c>
      <c r="C1212">
        <v>0.27957686199999998</v>
      </c>
      <c r="D1212" t="s">
        <v>972</v>
      </c>
    </row>
    <row r="1213" spans="1:4">
      <c r="A1213" t="s">
        <v>2323</v>
      </c>
      <c r="B1213">
        <v>-0.16471048499999999</v>
      </c>
      <c r="C1213">
        <v>0.33012037</v>
      </c>
      <c r="D1213" t="s">
        <v>972</v>
      </c>
    </row>
    <row r="1214" spans="1:4">
      <c r="A1214" t="s">
        <v>2324</v>
      </c>
      <c r="B1214">
        <v>0.351691855</v>
      </c>
      <c r="C1214">
        <v>7.9330125000000001E-2</v>
      </c>
      <c r="D1214" t="s">
        <v>972</v>
      </c>
    </row>
    <row r="1215" spans="1:4">
      <c r="A1215" t="s">
        <v>2325</v>
      </c>
      <c r="B1215">
        <v>0.23027356800000001</v>
      </c>
      <c r="C1215">
        <v>0.24620535199999999</v>
      </c>
      <c r="D1215" t="s">
        <v>972</v>
      </c>
    </row>
    <row r="1216" spans="1:4">
      <c r="A1216" t="s">
        <v>2326</v>
      </c>
      <c r="B1216">
        <v>7.2311448E-2</v>
      </c>
      <c r="C1216">
        <v>0.73876660199999999</v>
      </c>
      <c r="D1216" t="s">
        <v>972</v>
      </c>
    </row>
    <row r="1217" spans="1:4">
      <c r="A1217" t="s">
        <v>2327</v>
      </c>
      <c r="B1217">
        <v>-4.7689372000000001E-2</v>
      </c>
      <c r="C1217">
        <v>0.86824966800000003</v>
      </c>
      <c r="D1217" t="s">
        <v>972</v>
      </c>
    </row>
    <row r="1218" spans="1:4">
      <c r="A1218" t="s">
        <v>2328</v>
      </c>
      <c r="B1218">
        <v>-2.8070271000000001E-2</v>
      </c>
      <c r="C1218">
        <v>0.92530243400000001</v>
      </c>
      <c r="D1218" t="s">
        <v>972</v>
      </c>
    </row>
    <row r="1219" spans="1:4">
      <c r="A1219" t="s">
        <v>2329</v>
      </c>
      <c r="B1219">
        <v>8.8538709999999993E-3</v>
      </c>
      <c r="C1219">
        <v>0.971510184</v>
      </c>
      <c r="D1219" t="s">
        <v>972</v>
      </c>
    </row>
    <row r="1220" spans="1:4">
      <c r="A1220" t="s">
        <v>2330</v>
      </c>
      <c r="B1220">
        <v>3.3796381E-2</v>
      </c>
      <c r="C1220">
        <v>0.857453782</v>
      </c>
      <c r="D1220" t="s">
        <v>972</v>
      </c>
    </row>
    <row r="1221" spans="1:4">
      <c r="A1221" t="s">
        <v>2331</v>
      </c>
      <c r="B1221">
        <v>3.5388492000000001E-2</v>
      </c>
      <c r="C1221">
        <v>0.90645773399999996</v>
      </c>
      <c r="D1221" t="s">
        <v>972</v>
      </c>
    </row>
    <row r="1222" spans="1:4">
      <c r="A1222" t="s">
        <v>2332</v>
      </c>
      <c r="B1222">
        <v>6.2139073000000003E-2</v>
      </c>
      <c r="C1222">
        <v>0.68840584199999999</v>
      </c>
      <c r="D1222" t="s">
        <v>972</v>
      </c>
    </row>
    <row r="1223" spans="1:4">
      <c r="A1223" t="s">
        <v>2333</v>
      </c>
      <c r="B1223">
        <v>9.7476642000000002E-2</v>
      </c>
      <c r="C1223">
        <v>0.62939351399999999</v>
      </c>
      <c r="D1223" t="s">
        <v>972</v>
      </c>
    </row>
    <row r="1224" spans="1:4">
      <c r="A1224" t="s">
        <v>2334</v>
      </c>
      <c r="B1224">
        <v>-7.7424357999999999E-2</v>
      </c>
      <c r="C1224">
        <v>0.60260408300000001</v>
      </c>
      <c r="D1224" t="s">
        <v>972</v>
      </c>
    </row>
    <row r="1225" spans="1:4">
      <c r="A1225" t="s">
        <v>2335</v>
      </c>
      <c r="B1225">
        <v>2.5885162999999999E-2</v>
      </c>
      <c r="C1225">
        <v>0.91907699399999998</v>
      </c>
      <c r="D1225" t="s">
        <v>972</v>
      </c>
    </row>
    <row r="1226" spans="1:4">
      <c r="A1226" t="s">
        <v>2336</v>
      </c>
      <c r="B1226">
        <v>0.100102949</v>
      </c>
      <c r="C1226">
        <v>0.62878706900000003</v>
      </c>
      <c r="D1226" t="s">
        <v>972</v>
      </c>
    </row>
    <row r="1227" spans="1:4">
      <c r="A1227" t="s">
        <v>2337</v>
      </c>
      <c r="B1227">
        <v>9.3832736E-2</v>
      </c>
      <c r="C1227">
        <v>0.60605153300000003</v>
      </c>
      <c r="D1227" t="s">
        <v>972</v>
      </c>
    </row>
    <row r="1228" spans="1:4">
      <c r="A1228" t="s">
        <v>2338</v>
      </c>
      <c r="B1228">
        <v>0.14092987700000001</v>
      </c>
      <c r="C1228">
        <v>0.59930523599999996</v>
      </c>
      <c r="D1228" t="s">
        <v>972</v>
      </c>
    </row>
    <row r="1229" spans="1:4">
      <c r="A1229" t="s">
        <v>2339</v>
      </c>
      <c r="B1229">
        <v>-5.1066595999999999E-2</v>
      </c>
      <c r="C1229">
        <v>0.79207294299999997</v>
      </c>
      <c r="D1229" t="s">
        <v>972</v>
      </c>
    </row>
    <row r="1230" spans="1:4">
      <c r="A1230" t="s">
        <v>2340</v>
      </c>
      <c r="B1230">
        <v>0.24690817600000001</v>
      </c>
      <c r="C1230">
        <v>0.27332853200000001</v>
      </c>
      <c r="D1230" t="s">
        <v>972</v>
      </c>
    </row>
    <row r="1231" spans="1:4">
      <c r="A1231" t="s">
        <v>2341</v>
      </c>
      <c r="B1231">
        <v>4.3709231000000001E-2</v>
      </c>
      <c r="C1231">
        <v>0.858232141</v>
      </c>
      <c r="D1231" t="s">
        <v>972</v>
      </c>
    </row>
    <row r="1232" spans="1:4">
      <c r="A1232" t="s">
        <v>2342</v>
      </c>
      <c r="B1232">
        <v>9.5770376000000004E-2</v>
      </c>
      <c r="C1232">
        <v>0.53710110099999997</v>
      </c>
      <c r="D1232" t="s">
        <v>972</v>
      </c>
    </row>
    <row r="1233" spans="1:4">
      <c r="A1233" t="s">
        <v>2343</v>
      </c>
      <c r="B1233">
        <v>9.5787597000000002E-2</v>
      </c>
      <c r="C1233">
        <v>0.59729811700000002</v>
      </c>
      <c r="D1233" t="s">
        <v>972</v>
      </c>
    </row>
    <row r="1234" spans="1:4">
      <c r="A1234" t="s">
        <v>2344</v>
      </c>
      <c r="B1234">
        <v>-6.6597829999999998E-3</v>
      </c>
      <c r="C1234">
        <v>0.97804901200000005</v>
      </c>
      <c r="D1234" t="s">
        <v>972</v>
      </c>
    </row>
    <row r="1235" spans="1:4">
      <c r="A1235" t="s">
        <v>2345</v>
      </c>
      <c r="B1235">
        <v>-0.188976914</v>
      </c>
      <c r="C1235">
        <v>0.21186054600000001</v>
      </c>
      <c r="D1235" t="s">
        <v>972</v>
      </c>
    </row>
    <row r="1236" spans="1:4">
      <c r="A1236" t="s">
        <v>2346</v>
      </c>
      <c r="B1236">
        <v>-0.20807492299999999</v>
      </c>
      <c r="C1236">
        <v>0.63849349700000002</v>
      </c>
      <c r="D1236" t="s">
        <v>972</v>
      </c>
    </row>
    <row r="1237" spans="1:4">
      <c r="A1237" t="s">
        <v>2347</v>
      </c>
      <c r="B1237">
        <v>-4.0198559999999996E-3</v>
      </c>
      <c r="C1237">
        <v>0.99322819600000001</v>
      </c>
      <c r="D1237" t="s">
        <v>972</v>
      </c>
    </row>
    <row r="1238" spans="1:4">
      <c r="A1238" t="s">
        <v>2348</v>
      </c>
      <c r="B1238">
        <v>5.7017729000000003E-2</v>
      </c>
      <c r="C1238">
        <v>0.75591415200000001</v>
      </c>
      <c r="D1238" t="s">
        <v>972</v>
      </c>
    </row>
    <row r="1239" spans="1:4">
      <c r="A1239" t="s">
        <v>2349</v>
      </c>
      <c r="B1239">
        <v>0.23308380300000001</v>
      </c>
      <c r="C1239">
        <v>0.10602718799999999</v>
      </c>
      <c r="D1239" t="s">
        <v>972</v>
      </c>
    </row>
    <row r="1240" spans="1:4">
      <c r="A1240" t="s">
        <v>2350</v>
      </c>
      <c r="B1240">
        <v>-5.5778842000000002E-2</v>
      </c>
      <c r="C1240">
        <v>0.73323148500000002</v>
      </c>
      <c r="D1240" t="s">
        <v>972</v>
      </c>
    </row>
    <row r="1241" spans="1:4">
      <c r="A1241" t="s">
        <v>2351</v>
      </c>
      <c r="B1241">
        <v>0.15247205799999999</v>
      </c>
      <c r="C1241">
        <v>0.82431316300000002</v>
      </c>
      <c r="D1241" t="s">
        <v>972</v>
      </c>
    </row>
    <row r="1242" spans="1:4">
      <c r="A1242" t="s">
        <v>2352</v>
      </c>
      <c r="B1242">
        <v>0.24922250700000001</v>
      </c>
      <c r="C1242">
        <v>0.63946844599999997</v>
      </c>
      <c r="D1242" t="s">
        <v>972</v>
      </c>
    </row>
    <row r="1243" spans="1:4">
      <c r="A1243" t="s">
        <v>2353</v>
      </c>
      <c r="B1243">
        <v>0.10553332999999999</v>
      </c>
      <c r="C1243">
        <v>0.57222017700000005</v>
      </c>
      <c r="D1243" t="s">
        <v>972</v>
      </c>
    </row>
    <row r="1244" spans="1:4">
      <c r="A1244" t="s">
        <v>2354</v>
      </c>
      <c r="B1244">
        <v>-2.3132949999999999E-2</v>
      </c>
      <c r="C1244">
        <v>0.91903911699999996</v>
      </c>
      <c r="D1244" t="s">
        <v>972</v>
      </c>
    </row>
    <row r="1245" spans="1:4">
      <c r="A1245" t="s">
        <v>2355</v>
      </c>
      <c r="B1245">
        <v>-4.1507916999999998E-2</v>
      </c>
      <c r="C1245">
        <v>0.82955144000000003</v>
      </c>
      <c r="D1245" t="s">
        <v>972</v>
      </c>
    </row>
    <row r="1246" spans="1:4">
      <c r="A1246" t="s">
        <v>2356</v>
      </c>
      <c r="B1246">
        <v>0.17406370099999999</v>
      </c>
      <c r="C1246">
        <v>0.25971053500000002</v>
      </c>
      <c r="D1246" t="s">
        <v>972</v>
      </c>
    </row>
    <row r="1247" spans="1:4">
      <c r="A1247" t="s">
        <v>2357</v>
      </c>
      <c r="B1247">
        <v>-3.1188112E-2</v>
      </c>
      <c r="C1247">
        <v>0.92531514500000001</v>
      </c>
      <c r="D1247" t="s">
        <v>972</v>
      </c>
    </row>
    <row r="1248" spans="1:4">
      <c r="A1248" t="s">
        <v>2358</v>
      </c>
      <c r="B1248">
        <v>4.0218955000000001E-2</v>
      </c>
      <c r="C1248">
        <v>0.84883439400000005</v>
      </c>
      <c r="D1248" t="s">
        <v>972</v>
      </c>
    </row>
    <row r="1249" spans="1:4">
      <c r="A1249" t="s">
        <v>2359</v>
      </c>
      <c r="B1249">
        <v>-4.4721739999999998E-3</v>
      </c>
      <c r="C1249">
        <v>0.99147672600000003</v>
      </c>
      <c r="D1249" t="s">
        <v>972</v>
      </c>
    </row>
    <row r="1250" spans="1:4">
      <c r="A1250" t="s">
        <v>2360</v>
      </c>
      <c r="B1250">
        <v>7.2066711000000006E-2</v>
      </c>
      <c r="C1250">
        <v>0.74278879900000006</v>
      </c>
      <c r="D1250" t="s">
        <v>972</v>
      </c>
    </row>
    <row r="1251" spans="1:4">
      <c r="A1251" t="s">
        <v>2361</v>
      </c>
      <c r="B1251">
        <v>-0.65893027100000001</v>
      </c>
      <c r="C1251">
        <v>0.20638052800000001</v>
      </c>
      <c r="D1251" t="s">
        <v>972</v>
      </c>
    </row>
    <row r="1252" spans="1:4">
      <c r="A1252" t="s">
        <v>2362</v>
      </c>
      <c r="B1252">
        <v>-0.68450493400000001</v>
      </c>
      <c r="C1252">
        <v>0.28233050199999998</v>
      </c>
      <c r="D1252" t="s">
        <v>972</v>
      </c>
    </row>
    <row r="1253" spans="1:4">
      <c r="A1253" t="s">
        <v>2363</v>
      </c>
      <c r="B1253">
        <v>-0.26119700299999998</v>
      </c>
      <c r="C1253">
        <v>2.8217803999999999E-2</v>
      </c>
      <c r="D1253" t="s">
        <v>972</v>
      </c>
    </row>
    <row r="1254" spans="1:4">
      <c r="A1254" t="s">
        <v>2365</v>
      </c>
      <c r="B1254">
        <v>-0.19418574499999999</v>
      </c>
      <c r="C1254">
        <v>0.75508637000000001</v>
      </c>
      <c r="D1254" t="s">
        <v>972</v>
      </c>
    </row>
    <row r="1255" spans="1:4">
      <c r="A1255" t="s">
        <v>2366</v>
      </c>
      <c r="B1255">
        <v>-0.100769707</v>
      </c>
      <c r="C1255">
        <v>0.51540438</v>
      </c>
      <c r="D1255" t="s">
        <v>972</v>
      </c>
    </row>
    <row r="1256" spans="1:4">
      <c r="A1256" t="s">
        <v>2367</v>
      </c>
      <c r="B1256">
        <v>7.3824065999999994E-2</v>
      </c>
      <c r="C1256">
        <v>0.89886626000000003</v>
      </c>
      <c r="D1256" t="s">
        <v>972</v>
      </c>
    </row>
    <row r="1257" spans="1:4">
      <c r="A1257" t="s">
        <v>2368</v>
      </c>
      <c r="B1257">
        <v>4.2154138000000001E-2</v>
      </c>
      <c r="C1257">
        <v>0.81062559499999998</v>
      </c>
      <c r="D1257" t="s">
        <v>972</v>
      </c>
    </row>
    <row r="1258" spans="1:4">
      <c r="A1258" t="s">
        <v>2369</v>
      </c>
      <c r="B1258">
        <v>-4.0776115000000002E-2</v>
      </c>
      <c r="C1258">
        <v>0.82812128799999996</v>
      </c>
      <c r="D1258" t="s">
        <v>972</v>
      </c>
    </row>
    <row r="1259" spans="1:4">
      <c r="A1259" t="s">
        <v>2370</v>
      </c>
      <c r="B1259">
        <v>-0.235012153</v>
      </c>
      <c r="C1259">
        <v>0.58535638599999995</v>
      </c>
      <c r="D1259" t="s">
        <v>972</v>
      </c>
    </row>
    <row r="1260" spans="1:4">
      <c r="A1260" t="s">
        <v>2373</v>
      </c>
      <c r="B1260">
        <v>-3.6497953E-2</v>
      </c>
      <c r="C1260">
        <v>0.87951543099999996</v>
      </c>
      <c r="D1260" t="s">
        <v>972</v>
      </c>
    </row>
    <row r="1261" spans="1:4">
      <c r="A1261" t="s">
        <v>2374</v>
      </c>
      <c r="B1261">
        <v>0.19133264</v>
      </c>
      <c r="C1261">
        <v>0.69977260799999996</v>
      </c>
      <c r="D1261" t="s">
        <v>972</v>
      </c>
    </row>
    <row r="1262" spans="1:4">
      <c r="A1262" t="s">
        <v>2375</v>
      </c>
      <c r="B1262">
        <v>-1.1707356010000001</v>
      </c>
      <c r="C1262">
        <v>4.0975689999999997E-3</v>
      </c>
      <c r="D1262" t="s">
        <v>17628</v>
      </c>
    </row>
    <row r="1263" spans="1:4">
      <c r="A1263" t="s">
        <v>2376</v>
      </c>
      <c r="B1263">
        <v>-0.11252638500000001</v>
      </c>
      <c r="C1263">
        <v>0.39723267800000001</v>
      </c>
      <c r="D1263" t="s">
        <v>972</v>
      </c>
    </row>
    <row r="1264" spans="1:4">
      <c r="A1264" t="s">
        <v>2377</v>
      </c>
      <c r="B1264">
        <v>-3.9743397999999999E-2</v>
      </c>
      <c r="C1264">
        <v>0.85772916399999999</v>
      </c>
      <c r="D1264" t="s">
        <v>972</v>
      </c>
    </row>
    <row r="1265" spans="1:4">
      <c r="A1265" t="s">
        <v>2378</v>
      </c>
      <c r="B1265">
        <v>0.192444905</v>
      </c>
      <c r="C1265">
        <v>0.22174543699999999</v>
      </c>
      <c r="D1265" t="s">
        <v>972</v>
      </c>
    </row>
    <row r="1266" spans="1:4">
      <c r="A1266" t="s">
        <v>2380</v>
      </c>
      <c r="B1266">
        <v>-0.113477763</v>
      </c>
      <c r="C1266">
        <v>0.81166860100000005</v>
      </c>
      <c r="D1266" t="s">
        <v>972</v>
      </c>
    </row>
    <row r="1267" spans="1:4">
      <c r="A1267" t="s">
        <v>2381</v>
      </c>
      <c r="B1267">
        <v>-0.109677997</v>
      </c>
      <c r="C1267">
        <v>0.91596198299999998</v>
      </c>
      <c r="D1267" t="s">
        <v>972</v>
      </c>
    </row>
    <row r="1268" spans="1:4">
      <c r="A1268" t="s">
        <v>2382</v>
      </c>
      <c r="B1268">
        <v>-0.41939244599999997</v>
      </c>
      <c r="C1268">
        <v>1.6502632999999999E-2</v>
      </c>
      <c r="D1268" t="s">
        <v>972</v>
      </c>
    </row>
    <row r="1269" spans="1:4">
      <c r="A1269" t="s">
        <v>2383</v>
      </c>
      <c r="B1269">
        <v>1.5173604E-2</v>
      </c>
      <c r="C1269">
        <v>0.95311686100000004</v>
      </c>
      <c r="D1269" t="s">
        <v>972</v>
      </c>
    </row>
    <row r="1270" spans="1:4">
      <c r="A1270" t="s">
        <v>2384</v>
      </c>
      <c r="B1270">
        <v>0.42892759800000002</v>
      </c>
      <c r="C1270">
        <v>1.6105688999999999E-2</v>
      </c>
      <c r="D1270" t="s">
        <v>972</v>
      </c>
    </row>
    <row r="1271" spans="1:4">
      <c r="A1271" t="s">
        <v>2385</v>
      </c>
      <c r="B1271">
        <v>-0.459114884</v>
      </c>
      <c r="C1271">
        <v>1.2484639E-2</v>
      </c>
      <c r="D1271" t="s">
        <v>972</v>
      </c>
    </row>
    <row r="1272" spans="1:4">
      <c r="A1272" t="s">
        <v>2386</v>
      </c>
      <c r="B1272">
        <v>0.26754854500000003</v>
      </c>
      <c r="C1272">
        <v>0.11164619000000001</v>
      </c>
      <c r="D1272" t="s">
        <v>972</v>
      </c>
    </row>
    <row r="1273" spans="1:4">
      <c r="A1273" t="s">
        <v>2387</v>
      </c>
      <c r="B1273">
        <v>-0.23709112500000001</v>
      </c>
      <c r="C1273">
        <v>0.181334931</v>
      </c>
      <c r="D1273" t="s">
        <v>972</v>
      </c>
    </row>
    <row r="1274" spans="1:4">
      <c r="A1274" t="s">
        <v>2388</v>
      </c>
      <c r="B1274">
        <v>3.7334494000000003E-2</v>
      </c>
      <c r="C1274">
        <v>0.82431316300000002</v>
      </c>
      <c r="D1274" t="s">
        <v>972</v>
      </c>
    </row>
    <row r="1275" spans="1:4">
      <c r="A1275" t="s">
        <v>2389</v>
      </c>
      <c r="B1275">
        <v>3.0037451E-2</v>
      </c>
      <c r="C1275">
        <v>0.89852693400000005</v>
      </c>
      <c r="D1275" t="s">
        <v>972</v>
      </c>
    </row>
    <row r="1276" spans="1:4">
      <c r="A1276" t="s">
        <v>2390</v>
      </c>
      <c r="B1276">
        <v>0.161717894</v>
      </c>
      <c r="C1276">
        <v>0.50182416100000005</v>
      </c>
      <c r="D1276" t="s">
        <v>972</v>
      </c>
    </row>
    <row r="1277" spans="1:4">
      <c r="A1277" t="s">
        <v>2391</v>
      </c>
      <c r="B1277">
        <v>9.6028790000000003E-2</v>
      </c>
      <c r="C1277">
        <v>0.61039898400000003</v>
      </c>
      <c r="D1277" t="s">
        <v>972</v>
      </c>
    </row>
    <row r="1278" spans="1:4">
      <c r="A1278" t="s">
        <v>2392</v>
      </c>
      <c r="B1278">
        <v>0.100629066</v>
      </c>
      <c r="C1278">
        <v>0.59618659799999996</v>
      </c>
      <c r="D1278" t="s">
        <v>972</v>
      </c>
    </row>
    <row r="1279" spans="1:4">
      <c r="A1279" t="s">
        <v>2393</v>
      </c>
      <c r="B1279">
        <v>-0.15790211000000001</v>
      </c>
      <c r="C1279">
        <v>0.65976617999999998</v>
      </c>
      <c r="D1279" t="s">
        <v>972</v>
      </c>
    </row>
    <row r="1280" spans="1:4">
      <c r="A1280" t="s">
        <v>2394</v>
      </c>
      <c r="B1280">
        <v>0.45392554800000001</v>
      </c>
      <c r="C1280">
        <v>7.1786239999999998E-3</v>
      </c>
      <c r="D1280" t="s">
        <v>972</v>
      </c>
    </row>
    <row r="1281" spans="1:4">
      <c r="A1281" t="s">
        <v>2395</v>
      </c>
      <c r="B1281">
        <v>-9.2970076999999998E-2</v>
      </c>
      <c r="C1281">
        <v>0.596429722</v>
      </c>
      <c r="D1281" t="s">
        <v>972</v>
      </c>
    </row>
    <row r="1282" spans="1:4">
      <c r="A1282" t="s">
        <v>2396</v>
      </c>
      <c r="B1282">
        <v>-0.24025754199999999</v>
      </c>
      <c r="C1282">
        <v>0.47981995700000002</v>
      </c>
      <c r="D1282" t="s">
        <v>972</v>
      </c>
    </row>
    <row r="1283" spans="1:4">
      <c r="A1283" t="s">
        <v>2397</v>
      </c>
      <c r="B1283">
        <v>-0.45900441600000003</v>
      </c>
      <c r="C1283">
        <v>0.265925403</v>
      </c>
      <c r="D1283" t="s">
        <v>972</v>
      </c>
    </row>
    <row r="1284" spans="1:4">
      <c r="A1284" t="s">
        <v>2398</v>
      </c>
      <c r="B1284">
        <v>0.20529599500000001</v>
      </c>
      <c r="C1284">
        <v>0.67848217300000002</v>
      </c>
      <c r="D1284" t="s">
        <v>972</v>
      </c>
    </row>
    <row r="1285" spans="1:4">
      <c r="A1285" t="s">
        <v>2399</v>
      </c>
      <c r="B1285">
        <v>0.16864591900000001</v>
      </c>
      <c r="C1285">
        <v>0.36926761200000002</v>
      </c>
      <c r="D1285" t="s">
        <v>972</v>
      </c>
    </row>
    <row r="1286" spans="1:4">
      <c r="A1286" t="s">
        <v>2400</v>
      </c>
      <c r="B1286">
        <v>-1.9993049999999998E-2</v>
      </c>
      <c r="C1286">
        <v>0.92539055999999997</v>
      </c>
      <c r="D1286" t="s">
        <v>972</v>
      </c>
    </row>
    <row r="1287" spans="1:4">
      <c r="A1287" t="s">
        <v>2401</v>
      </c>
      <c r="B1287">
        <v>8.5833980000000008E-3</v>
      </c>
      <c r="C1287">
        <v>0.97410125000000003</v>
      </c>
      <c r="D1287" t="s">
        <v>972</v>
      </c>
    </row>
    <row r="1288" spans="1:4">
      <c r="A1288" t="s">
        <v>2402</v>
      </c>
      <c r="B1288">
        <v>0.17794807200000001</v>
      </c>
      <c r="C1288">
        <v>0.82232122399999996</v>
      </c>
      <c r="D1288" t="s">
        <v>972</v>
      </c>
    </row>
    <row r="1289" spans="1:4">
      <c r="A1289" t="s">
        <v>2403</v>
      </c>
      <c r="B1289">
        <v>7.6426430000000002E-3</v>
      </c>
      <c r="C1289">
        <v>0.97560268000000006</v>
      </c>
      <c r="D1289" t="s">
        <v>972</v>
      </c>
    </row>
    <row r="1290" spans="1:4">
      <c r="A1290" t="s">
        <v>2404</v>
      </c>
      <c r="B1290">
        <v>4.7824170999999999E-2</v>
      </c>
      <c r="C1290">
        <v>0.81913931500000003</v>
      </c>
      <c r="D1290" t="s">
        <v>972</v>
      </c>
    </row>
    <row r="1291" spans="1:4">
      <c r="A1291" t="s">
        <v>2405</v>
      </c>
      <c r="B1291">
        <v>5.9872808999999999E-2</v>
      </c>
      <c r="C1291">
        <v>0.79064748799999995</v>
      </c>
      <c r="D1291" t="s">
        <v>972</v>
      </c>
    </row>
    <row r="1292" spans="1:4">
      <c r="A1292" t="s">
        <v>2406</v>
      </c>
      <c r="B1292">
        <v>-4.1556369000000003E-2</v>
      </c>
      <c r="C1292">
        <v>0.84245956899999996</v>
      </c>
      <c r="D1292" t="s">
        <v>972</v>
      </c>
    </row>
    <row r="1293" spans="1:4">
      <c r="A1293" t="s">
        <v>2408</v>
      </c>
      <c r="B1293">
        <v>-2.1813948E-2</v>
      </c>
      <c r="C1293">
        <v>0.92705069500000004</v>
      </c>
      <c r="D1293" t="s">
        <v>972</v>
      </c>
    </row>
    <row r="1294" spans="1:4">
      <c r="A1294" t="s">
        <v>2409</v>
      </c>
      <c r="B1294">
        <v>0.15392514500000001</v>
      </c>
      <c r="C1294">
        <v>0.24620535199999999</v>
      </c>
      <c r="D1294" t="s">
        <v>972</v>
      </c>
    </row>
    <row r="1295" spans="1:4">
      <c r="A1295" t="s">
        <v>2410</v>
      </c>
      <c r="B1295">
        <v>2.4868885E-2</v>
      </c>
      <c r="C1295">
        <v>0.91580641500000004</v>
      </c>
      <c r="D1295" t="s">
        <v>972</v>
      </c>
    </row>
    <row r="1296" spans="1:4">
      <c r="A1296" t="s">
        <v>2411</v>
      </c>
      <c r="B1296">
        <v>0.10575113999999999</v>
      </c>
      <c r="C1296">
        <v>0.90943404299999997</v>
      </c>
      <c r="D1296" t="s">
        <v>972</v>
      </c>
    </row>
    <row r="1297" spans="1:4">
      <c r="A1297" t="s">
        <v>2414</v>
      </c>
      <c r="B1297">
        <v>-0.26237748799999999</v>
      </c>
      <c r="C1297">
        <v>0.68984157000000002</v>
      </c>
      <c r="D1297" t="s">
        <v>972</v>
      </c>
    </row>
    <row r="1298" spans="1:4">
      <c r="A1298" t="s">
        <v>2415</v>
      </c>
      <c r="B1298">
        <v>9.3513262E-2</v>
      </c>
      <c r="C1298">
        <v>0.75476270300000003</v>
      </c>
      <c r="D1298" t="s">
        <v>972</v>
      </c>
    </row>
    <row r="1299" spans="1:4">
      <c r="A1299" t="s">
        <v>2416</v>
      </c>
      <c r="B1299">
        <v>-0.19131021200000001</v>
      </c>
      <c r="C1299">
        <v>0.84046255000000003</v>
      </c>
      <c r="D1299" t="s">
        <v>972</v>
      </c>
    </row>
    <row r="1300" spans="1:4">
      <c r="A1300" t="s">
        <v>2417</v>
      </c>
      <c r="B1300">
        <v>0.649865735</v>
      </c>
      <c r="C1300" s="19">
        <v>8.2700000000000004E-6</v>
      </c>
      <c r="D1300" t="s">
        <v>972</v>
      </c>
    </row>
    <row r="1301" spans="1:4">
      <c r="A1301" t="s">
        <v>2418</v>
      </c>
      <c r="B1301">
        <v>0.25201951</v>
      </c>
      <c r="C1301">
        <v>0.44235091199999999</v>
      </c>
      <c r="D1301" t="s">
        <v>972</v>
      </c>
    </row>
    <row r="1302" spans="1:4">
      <c r="A1302" t="s">
        <v>2420</v>
      </c>
      <c r="B1302">
        <v>-2.3678562E-2</v>
      </c>
      <c r="C1302">
        <v>0.92663084699999998</v>
      </c>
      <c r="D1302" t="s">
        <v>972</v>
      </c>
    </row>
    <row r="1303" spans="1:4">
      <c r="A1303" t="s">
        <v>2422</v>
      </c>
      <c r="B1303">
        <v>-8.1042023000000005E-2</v>
      </c>
      <c r="C1303">
        <v>0.75563760199999996</v>
      </c>
      <c r="D1303" t="s">
        <v>972</v>
      </c>
    </row>
    <row r="1304" spans="1:4">
      <c r="A1304" t="s">
        <v>2423</v>
      </c>
      <c r="B1304">
        <v>-0.12596248700000001</v>
      </c>
      <c r="C1304">
        <v>0.42651014700000001</v>
      </c>
      <c r="D1304" t="s">
        <v>972</v>
      </c>
    </row>
    <row r="1305" spans="1:4">
      <c r="A1305" t="s">
        <v>2424</v>
      </c>
      <c r="B1305">
        <v>8.8121725999999997E-2</v>
      </c>
      <c r="C1305">
        <v>0.58374661299999997</v>
      </c>
      <c r="D1305" t="s">
        <v>972</v>
      </c>
    </row>
    <row r="1306" spans="1:4">
      <c r="A1306" t="s">
        <v>2425</v>
      </c>
      <c r="B1306">
        <v>0.19866610600000001</v>
      </c>
      <c r="C1306">
        <v>0.85772916399999999</v>
      </c>
      <c r="D1306" t="s">
        <v>972</v>
      </c>
    </row>
    <row r="1307" spans="1:4">
      <c r="A1307" t="s">
        <v>2426</v>
      </c>
      <c r="B1307">
        <v>-0.21339222299999999</v>
      </c>
      <c r="C1307">
        <v>0.25195295400000001</v>
      </c>
      <c r="D1307" t="s">
        <v>972</v>
      </c>
    </row>
    <row r="1308" spans="1:4">
      <c r="A1308" t="s">
        <v>2427</v>
      </c>
      <c r="B1308">
        <v>-0.14139000500000001</v>
      </c>
      <c r="C1308">
        <v>0.55488270299999998</v>
      </c>
      <c r="D1308" t="s">
        <v>972</v>
      </c>
    </row>
    <row r="1309" spans="1:4">
      <c r="A1309" t="s">
        <v>2429</v>
      </c>
      <c r="B1309">
        <v>-0.13402966899999999</v>
      </c>
      <c r="C1309">
        <v>0.82042198799999999</v>
      </c>
      <c r="D1309" t="s">
        <v>972</v>
      </c>
    </row>
    <row r="1310" spans="1:4">
      <c r="A1310" t="s">
        <v>2431</v>
      </c>
      <c r="B1310">
        <v>0.16055998099999999</v>
      </c>
      <c r="C1310">
        <v>0.51797228200000001</v>
      </c>
      <c r="D1310" t="s">
        <v>972</v>
      </c>
    </row>
    <row r="1311" spans="1:4">
      <c r="A1311" t="s">
        <v>2432</v>
      </c>
      <c r="B1311">
        <v>0.66814103000000002</v>
      </c>
      <c r="C1311">
        <v>1.15005E-4</v>
      </c>
      <c r="D1311" t="s">
        <v>972</v>
      </c>
    </row>
    <row r="1312" spans="1:4">
      <c r="A1312" t="s">
        <v>2433</v>
      </c>
      <c r="B1312">
        <v>-0.14189249000000001</v>
      </c>
      <c r="C1312">
        <v>0.73044274600000003</v>
      </c>
      <c r="D1312" t="s">
        <v>972</v>
      </c>
    </row>
    <row r="1313" spans="1:4">
      <c r="A1313" t="s">
        <v>2434</v>
      </c>
      <c r="B1313">
        <v>-2.2898459999999999E-2</v>
      </c>
      <c r="C1313">
        <v>0.94986793400000002</v>
      </c>
      <c r="D1313" t="s">
        <v>972</v>
      </c>
    </row>
    <row r="1314" spans="1:4">
      <c r="A1314" t="s">
        <v>2435</v>
      </c>
      <c r="B1314">
        <v>3.0033753E-2</v>
      </c>
      <c r="C1314">
        <v>0.90824577500000003</v>
      </c>
      <c r="D1314" t="s">
        <v>972</v>
      </c>
    </row>
    <row r="1315" spans="1:4">
      <c r="A1315" t="s">
        <v>2436</v>
      </c>
      <c r="B1315">
        <v>0.16918333399999999</v>
      </c>
      <c r="C1315">
        <v>0.30359367599999998</v>
      </c>
      <c r="D1315" t="s">
        <v>972</v>
      </c>
    </row>
    <row r="1316" spans="1:4">
      <c r="A1316" t="s">
        <v>2437</v>
      </c>
      <c r="B1316">
        <v>-8.0386402999999995E-2</v>
      </c>
      <c r="C1316">
        <v>0.68674253500000004</v>
      </c>
      <c r="D1316" t="s">
        <v>972</v>
      </c>
    </row>
    <row r="1317" spans="1:4">
      <c r="A1317" t="s">
        <v>2438</v>
      </c>
      <c r="B1317">
        <v>4.0725527999999997E-2</v>
      </c>
      <c r="C1317">
        <v>0.97066556599999998</v>
      </c>
      <c r="D1317" t="s">
        <v>972</v>
      </c>
    </row>
    <row r="1318" spans="1:4">
      <c r="A1318" t="s">
        <v>2439</v>
      </c>
      <c r="B1318">
        <v>-3.5989902999999997E-2</v>
      </c>
      <c r="C1318">
        <v>0.86669095100000004</v>
      </c>
      <c r="D1318" t="s">
        <v>972</v>
      </c>
    </row>
    <row r="1319" spans="1:4">
      <c r="A1319" t="s">
        <v>2440</v>
      </c>
      <c r="B1319">
        <v>3.7752793E-2</v>
      </c>
      <c r="C1319">
        <v>0.95815301799999997</v>
      </c>
      <c r="D1319" t="s">
        <v>972</v>
      </c>
    </row>
    <row r="1320" spans="1:4">
      <c r="A1320" t="s">
        <v>2441</v>
      </c>
      <c r="B1320">
        <v>-0.20475410199999999</v>
      </c>
      <c r="C1320">
        <v>0.22083233399999999</v>
      </c>
      <c r="D1320" t="s">
        <v>972</v>
      </c>
    </row>
    <row r="1321" spans="1:4">
      <c r="A1321" t="s">
        <v>2442</v>
      </c>
      <c r="B1321">
        <v>-0.18337520099999999</v>
      </c>
      <c r="C1321">
        <v>0.26379240900000001</v>
      </c>
      <c r="D1321" t="s">
        <v>972</v>
      </c>
    </row>
    <row r="1322" spans="1:4">
      <c r="A1322" t="s">
        <v>2443</v>
      </c>
      <c r="B1322">
        <v>-0.33022175999999998</v>
      </c>
      <c r="C1322">
        <v>0.23378212400000001</v>
      </c>
      <c r="D1322" t="s">
        <v>972</v>
      </c>
    </row>
    <row r="1323" spans="1:4">
      <c r="A1323" t="s">
        <v>2444</v>
      </c>
      <c r="B1323">
        <v>0.11944592599999999</v>
      </c>
      <c r="C1323">
        <v>0.59209372100000002</v>
      </c>
      <c r="D1323" t="s">
        <v>972</v>
      </c>
    </row>
    <row r="1324" spans="1:4">
      <c r="A1324" t="s">
        <v>2445</v>
      </c>
      <c r="B1324">
        <v>-0.123439676</v>
      </c>
      <c r="C1324">
        <v>0.59891507700000002</v>
      </c>
      <c r="D1324" t="s">
        <v>972</v>
      </c>
    </row>
    <row r="1325" spans="1:4">
      <c r="A1325" t="s">
        <v>2446</v>
      </c>
      <c r="B1325">
        <v>0.26076691699999999</v>
      </c>
      <c r="C1325">
        <v>0.41545339199999998</v>
      </c>
      <c r="D1325" t="s">
        <v>972</v>
      </c>
    </row>
    <row r="1326" spans="1:4">
      <c r="A1326" t="s">
        <v>2448</v>
      </c>
      <c r="B1326">
        <v>-3.7671685000000003E-2</v>
      </c>
      <c r="C1326">
        <v>0.82029964899999996</v>
      </c>
      <c r="D1326" t="s">
        <v>972</v>
      </c>
    </row>
    <row r="1327" spans="1:4">
      <c r="A1327" t="s">
        <v>2449</v>
      </c>
      <c r="B1327">
        <v>-0.49375097899999998</v>
      </c>
      <c r="C1327">
        <v>0.51914083899999997</v>
      </c>
      <c r="D1327" t="s">
        <v>972</v>
      </c>
    </row>
    <row r="1328" spans="1:4">
      <c r="A1328" t="s">
        <v>2450</v>
      </c>
      <c r="B1328">
        <v>-0.27042851899999998</v>
      </c>
      <c r="C1328">
        <v>0.51211080799999997</v>
      </c>
      <c r="D1328" t="s">
        <v>972</v>
      </c>
    </row>
    <row r="1329" spans="1:4">
      <c r="A1329" t="s">
        <v>2451</v>
      </c>
      <c r="B1329">
        <v>-3.0184302E-2</v>
      </c>
      <c r="C1329">
        <v>0.93577578100000003</v>
      </c>
      <c r="D1329" t="s">
        <v>972</v>
      </c>
    </row>
    <row r="1330" spans="1:4">
      <c r="A1330" t="s">
        <v>2452</v>
      </c>
      <c r="B1330">
        <v>4.0085886000000001E-2</v>
      </c>
      <c r="C1330">
        <v>0.86224263000000001</v>
      </c>
      <c r="D1330" t="s">
        <v>972</v>
      </c>
    </row>
    <row r="1331" spans="1:4">
      <c r="A1331" t="s">
        <v>2453</v>
      </c>
      <c r="B1331">
        <v>-5.9136070999999998E-2</v>
      </c>
      <c r="C1331">
        <v>0.78830006799999996</v>
      </c>
      <c r="D1331" t="s">
        <v>972</v>
      </c>
    </row>
    <row r="1332" spans="1:4">
      <c r="A1332" t="s">
        <v>2455</v>
      </c>
      <c r="B1332">
        <v>0.149488712</v>
      </c>
      <c r="C1332">
        <v>0.582450091</v>
      </c>
      <c r="D1332" t="s">
        <v>972</v>
      </c>
    </row>
    <row r="1333" spans="1:4">
      <c r="A1333" t="s">
        <v>2458</v>
      </c>
      <c r="B1333">
        <v>-0.188941203</v>
      </c>
      <c r="C1333">
        <v>0.65138213599999994</v>
      </c>
      <c r="D1333" t="s">
        <v>972</v>
      </c>
    </row>
    <row r="1334" spans="1:4">
      <c r="A1334" t="s">
        <v>2460</v>
      </c>
      <c r="B1334">
        <v>-2.4775185000000002E-2</v>
      </c>
      <c r="C1334">
        <v>0.91125718700000002</v>
      </c>
      <c r="D1334" t="s">
        <v>972</v>
      </c>
    </row>
    <row r="1335" spans="1:4">
      <c r="A1335" t="s">
        <v>2461</v>
      </c>
      <c r="B1335">
        <v>0.11409942200000001</v>
      </c>
      <c r="C1335">
        <v>0.32115787200000001</v>
      </c>
      <c r="D1335" t="s">
        <v>972</v>
      </c>
    </row>
    <row r="1336" spans="1:4">
      <c r="A1336" t="s">
        <v>2462</v>
      </c>
      <c r="B1336">
        <v>7.5597000000000001E-4</v>
      </c>
      <c r="C1336">
        <v>0.99937134800000005</v>
      </c>
      <c r="D1336" t="s">
        <v>972</v>
      </c>
    </row>
    <row r="1337" spans="1:4">
      <c r="A1337" t="s">
        <v>2463</v>
      </c>
      <c r="B1337">
        <v>-0.80341909899999997</v>
      </c>
      <c r="C1337">
        <v>0.116701006</v>
      </c>
      <c r="D1337" t="s">
        <v>972</v>
      </c>
    </row>
    <row r="1338" spans="1:4">
      <c r="A1338" t="s">
        <v>2464</v>
      </c>
      <c r="B1338">
        <v>-0.213333466</v>
      </c>
      <c r="C1338">
        <v>0.24410897400000001</v>
      </c>
      <c r="D1338" t="s">
        <v>972</v>
      </c>
    </row>
    <row r="1339" spans="1:4">
      <c r="A1339" t="s">
        <v>2465</v>
      </c>
      <c r="B1339">
        <v>-5.3335214999999998E-2</v>
      </c>
      <c r="C1339">
        <v>0.76958325599999999</v>
      </c>
      <c r="D1339" t="s">
        <v>972</v>
      </c>
    </row>
    <row r="1340" spans="1:4">
      <c r="A1340" t="s">
        <v>2466</v>
      </c>
      <c r="B1340">
        <v>-0.174469596</v>
      </c>
      <c r="C1340">
        <v>0.67729839599999997</v>
      </c>
      <c r="D1340" t="s">
        <v>972</v>
      </c>
    </row>
    <row r="1341" spans="1:4">
      <c r="A1341" t="s">
        <v>2468</v>
      </c>
      <c r="B1341">
        <v>-0.39921099700000001</v>
      </c>
      <c r="C1341">
        <v>0.6691705</v>
      </c>
      <c r="D1341" t="s">
        <v>972</v>
      </c>
    </row>
    <row r="1342" spans="1:4">
      <c r="A1342" t="s">
        <v>2469</v>
      </c>
      <c r="B1342">
        <v>-0.46715567800000002</v>
      </c>
      <c r="C1342">
        <v>1.2676541E-2</v>
      </c>
      <c r="D1342" t="s">
        <v>972</v>
      </c>
    </row>
    <row r="1343" spans="1:4">
      <c r="A1343" t="s">
        <v>2470</v>
      </c>
      <c r="B1343">
        <v>0.373659358</v>
      </c>
      <c r="C1343">
        <v>0.61093325700000001</v>
      </c>
      <c r="D1343" t="s">
        <v>972</v>
      </c>
    </row>
    <row r="1344" spans="1:4">
      <c r="A1344" t="s">
        <v>2471</v>
      </c>
      <c r="B1344">
        <v>-0.188255439</v>
      </c>
      <c r="C1344">
        <v>0.708334142</v>
      </c>
      <c r="D1344" t="s">
        <v>972</v>
      </c>
    </row>
    <row r="1345" spans="1:4">
      <c r="A1345" t="s">
        <v>2472</v>
      </c>
      <c r="B1345">
        <v>-0.20084147199999999</v>
      </c>
      <c r="C1345">
        <v>0.15802908600000001</v>
      </c>
      <c r="D1345" t="s">
        <v>972</v>
      </c>
    </row>
    <row r="1346" spans="1:4">
      <c r="A1346" t="s">
        <v>2473</v>
      </c>
      <c r="B1346">
        <v>0.28388357600000003</v>
      </c>
      <c r="C1346">
        <v>0.688606897</v>
      </c>
      <c r="D1346" t="s">
        <v>972</v>
      </c>
    </row>
    <row r="1347" spans="1:4">
      <c r="A1347" t="s">
        <v>2474</v>
      </c>
      <c r="B1347">
        <v>6.832673E-3</v>
      </c>
      <c r="C1347">
        <v>0.98457205699999994</v>
      </c>
      <c r="D1347" t="s">
        <v>972</v>
      </c>
    </row>
    <row r="1348" spans="1:4">
      <c r="A1348" t="s">
        <v>2475</v>
      </c>
      <c r="B1348">
        <v>-5.4328240000000002E-3</v>
      </c>
      <c r="C1348">
        <v>0.98429740600000004</v>
      </c>
      <c r="D1348" t="s">
        <v>972</v>
      </c>
    </row>
    <row r="1349" spans="1:4">
      <c r="A1349" t="s">
        <v>2476</v>
      </c>
      <c r="B1349">
        <v>-6.4153001000000001E-2</v>
      </c>
      <c r="C1349">
        <v>0.95579485799999997</v>
      </c>
      <c r="D1349" t="s">
        <v>972</v>
      </c>
    </row>
    <row r="1350" spans="1:4">
      <c r="A1350" t="s">
        <v>2478</v>
      </c>
      <c r="B1350">
        <v>0.15556757299999999</v>
      </c>
      <c r="C1350">
        <v>0.44967581699999998</v>
      </c>
      <c r="D1350" t="s">
        <v>972</v>
      </c>
    </row>
    <row r="1351" spans="1:4">
      <c r="A1351" t="s">
        <v>2479</v>
      </c>
      <c r="B1351">
        <v>-5.4407034E-2</v>
      </c>
      <c r="C1351">
        <v>0.74116327400000004</v>
      </c>
      <c r="D1351" t="s">
        <v>972</v>
      </c>
    </row>
    <row r="1352" spans="1:4">
      <c r="A1352" t="s">
        <v>2480</v>
      </c>
      <c r="B1352">
        <v>-8.4576794999999996E-2</v>
      </c>
      <c r="C1352">
        <v>0.82574091000000005</v>
      </c>
      <c r="D1352" t="s">
        <v>972</v>
      </c>
    </row>
    <row r="1353" spans="1:4">
      <c r="A1353" t="s">
        <v>2481</v>
      </c>
      <c r="B1353">
        <v>-0.20438862299999999</v>
      </c>
      <c r="C1353">
        <v>0.23005425199999999</v>
      </c>
      <c r="D1353" t="s">
        <v>972</v>
      </c>
    </row>
    <row r="1354" spans="1:4">
      <c r="A1354" t="s">
        <v>2483</v>
      </c>
      <c r="B1354">
        <v>0.193748321</v>
      </c>
      <c r="C1354">
        <v>0.22607143699999999</v>
      </c>
      <c r="D1354" t="s">
        <v>972</v>
      </c>
    </row>
    <row r="1355" spans="1:4">
      <c r="A1355" t="s">
        <v>2485</v>
      </c>
      <c r="B1355">
        <v>-7.3082800000000003E-2</v>
      </c>
      <c r="C1355">
        <v>0.70632312100000005</v>
      </c>
      <c r="D1355" t="s">
        <v>972</v>
      </c>
    </row>
    <row r="1356" spans="1:4">
      <c r="A1356" t="s">
        <v>2486</v>
      </c>
      <c r="B1356">
        <v>-6.6303835000000005E-2</v>
      </c>
      <c r="C1356">
        <v>0.81954891799999996</v>
      </c>
      <c r="D1356" t="s">
        <v>972</v>
      </c>
    </row>
    <row r="1357" spans="1:4">
      <c r="A1357" t="s">
        <v>2487</v>
      </c>
      <c r="B1357">
        <v>-0.204727571</v>
      </c>
      <c r="C1357">
        <v>0.42794187299999997</v>
      </c>
      <c r="D1357" t="s">
        <v>972</v>
      </c>
    </row>
    <row r="1358" spans="1:4">
      <c r="A1358" t="s">
        <v>2488</v>
      </c>
      <c r="B1358">
        <v>7.9281278999999996E-2</v>
      </c>
      <c r="C1358">
        <v>0.74266176100000003</v>
      </c>
      <c r="D1358" t="s">
        <v>972</v>
      </c>
    </row>
    <row r="1359" spans="1:4">
      <c r="A1359" t="s">
        <v>2489</v>
      </c>
      <c r="B1359">
        <v>2.5654570000000002E-3</v>
      </c>
      <c r="C1359">
        <v>0.99366713900000003</v>
      </c>
      <c r="D1359" t="s">
        <v>972</v>
      </c>
    </row>
    <row r="1360" spans="1:4">
      <c r="A1360" t="s">
        <v>2490</v>
      </c>
      <c r="B1360">
        <v>0.127310968</v>
      </c>
      <c r="C1360">
        <v>0.41691001500000002</v>
      </c>
      <c r="D1360" t="s">
        <v>972</v>
      </c>
    </row>
    <row r="1361" spans="1:4">
      <c r="A1361" t="s">
        <v>2491</v>
      </c>
      <c r="B1361">
        <v>-0.21902350000000001</v>
      </c>
      <c r="C1361">
        <v>0.44362712599999998</v>
      </c>
      <c r="D1361" t="s">
        <v>972</v>
      </c>
    </row>
    <row r="1362" spans="1:4">
      <c r="A1362" t="s">
        <v>2492</v>
      </c>
      <c r="B1362">
        <v>-4.4100425999999998E-2</v>
      </c>
      <c r="C1362">
        <v>0.90689610200000004</v>
      </c>
      <c r="D1362" t="s">
        <v>972</v>
      </c>
    </row>
    <row r="1363" spans="1:4">
      <c r="A1363" t="s">
        <v>2493</v>
      </c>
      <c r="B1363">
        <v>-0.74637922400000001</v>
      </c>
      <c r="C1363">
        <v>0.26663543299999998</v>
      </c>
      <c r="D1363" t="s">
        <v>972</v>
      </c>
    </row>
    <row r="1364" spans="1:4">
      <c r="A1364" t="s">
        <v>2495</v>
      </c>
      <c r="B1364">
        <v>-0.649537535</v>
      </c>
      <c r="C1364">
        <v>6.3260699000000004E-2</v>
      </c>
      <c r="D1364" t="s">
        <v>972</v>
      </c>
    </row>
    <row r="1365" spans="1:4">
      <c r="A1365" t="s">
        <v>2496</v>
      </c>
      <c r="B1365">
        <v>-0.12662579199999999</v>
      </c>
      <c r="C1365">
        <v>0.65753015199999998</v>
      </c>
      <c r="D1365" t="s">
        <v>972</v>
      </c>
    </row>
    <row r="1366" spans="1:4">
      <c r="A1366" t="s">
        <v>2497</v>
      </c>
      <c r="B1366">
        <v>-0.200943766</v>
      </c>
      <c r="C1366">
        <v>0.82807970399999997</v>
      </c>
      <c r="D1366" t="s">
        <v>972</v>
      </c>
    </row>
    <row r="1367" spans="1:4">
      <c r="A1367" t="s">
        <v>2498</v>
      </c>
      <c r="B1367">
        <v>2.4457012E-2</v>
      </c>
      <c r="C1367">
        <v>0.95758807700000004</v>
      </c>
      <c r="D1367" t="s">
        <v>972</v>
      </c>
    </row>
    <row r="1368" spans="1:4">
      <c r="A1368" t="s">
        <v>2499</v>
      </c>
      <c r="B1368">
        <v>-3.9986689999999998E-2</v>
      </c>
      <c r="C1368">
        <v>0.83461513300000001</v>
      </c>
      <c r="D1368" t="s">
        <v>972</v>
      </c>
    </row>
    <row r="1369" spans="1:4">
      <c r="A1369" t="s">
        <v>2500</v>
      </c>
      <c r="B1369">
        <v>1.6017328000000001E-2</v>
      </c>
      <c r="C1369">
        <v>0.95536523200000001</v>
      </c>
      <c r="D1369" t="s">
        <v>972</v>
      </c>
    </row>
    <row r="1370" spans="1:4">
      <c r="A1370" t="s">
        <v>2501</v>
      </c>
      <c r="B1370">
        <v>-0.50682014600000003</v>
      </c>
      <c r="C1370">
        <v>0.470304102</v>
      </c>
      <c r="D1370" t="s">
        <v>972</v>
      </c>
    </row>
    <row r="1371" spans="1:4">
      <c r="A1371" t="s">
        <v>2502</v>
      </c>
      <c r="B1371">
        <v>0.16181946999999999</v>
      </c>
      <c r="C1371">
        <v>0.12971976199999999</v>
      </c>
      <c r="D1371" t="s">
        <v>972</v>
      </c>
    </row>
    <row r="1372" spans="1:4">
      <c r="A1372" t="s">
        <v>2504</v>
      </c>
      <c r="B1372">
        <v>-0.97162653099999996</v>
      </c>
      <c r="C1372">
        <v>0.213677066</v>
      </c>
      <c r="D1372" t="s">
        <v>972</v>
      </c>
    </row>
    <row r="1373" spans="1:4">
      <c r="A1373" t="s">
        <v>2506</v>
      </c>
      <c r="B1373">
        <v>0.25323234</v>
      </c>
      <c r="C1373">
        <v>0.79321433200000002</v>
      </c>
      <c r="D1373" t="s">
        <v>972</v>
      </c>
    </row>
    <row r="1374" spans="1:4">
      <c r="A1374" t="s">
        <v>2508</v>
      </c>
      <c r="B1374">
        <v>0.249466516</v>
      </c>
      <c r="C1374">
        <v>0.79444690100000004</v>
      </c>
      <c r="D1374" t="s">
        <v>972</v>
      </c>
    </row>
    <row r="1375" spans="1:4">
      <c r="A1375" t="s">
        <v>2509</v>
      </c>
      <c r="B1375">
        <v>0.13792133000000001</v>
      </c>
      <c r="C1375">
        <v>0.68047789299999994</v>
      </c>
      <c r="D1375" t="s">
        <v>972</v>
      </c>
    </row>
    <row r="1376" spans="1:4">
      <c r="A1376" t="s">
        <v>2510</v>
      </c>
      <c r="B1376">
        <v>0.24296163500000001</v>
      </c>
      <c r="C1376">
        <v>0.336856814</v>
      </c>
      <c r="D1376" t="s">
        <v>972</v>
      </c>
    </row>
    <row r="1377" spans="1:4">
      <c r="A1377" t="s">
        <v>2511</v>
      </c>
      <c r="B1377">
        <v>0.38288339500000002</v>
      </c>
      <c r="C1377">
        <v>0.23179235500000001</v>
      </c>
      <c r="D1377" t="s">
        <v>972</v>
      </c>
    </row>
    <row r="1378" spans="1:4">
      <c r="A1378" t="s">
        <v>2512</v>
      </c>
      <c r="B1378">
        <v>1.5301121000000001E-2</v>
      </c>
      <c r="C1378">
        <v>0.98477121300000003</v>
      </c>
      <c r="D1378" t="s">
        <v>972</v>
      </c>
    </row>
    <row r="1379" spans="1:4">
      <c r="A1379" t="s">
        <v>2513</v>
      </c>
      <c r="B1379">
        <v>3.4503873999999997E-2</v>
      </c>
      <c r="C1379">
        <v>0.94531433499999995</v>
      </c>
      <c r="D1379" t="s">
        <v>972</v>
      </c>
    </row>
    <row r="1380" spans="1:4">
      <c r="A1380" t="s">
        <v>2514</v>
      </c>
      <c r="B1380">
        <v>-0.14151014000000001</v>
      </c>
      <c r="C1380">
        <v>0.71243106099999998</v>
      </c>
      <c r="D1380" t="s">
        <v>972</v>
      </c>
    </row>
    <row r="1381" spans="1:4">
      <c r="A1381" t="s">
        <v>2516</v>
      </c>
      <c r="B1381">
        <v>6.2925808E-2</v>
      </c>
      <c r="C1381">
        <v>0.90090804300000005</v>
      </c>
      <c r="D1381" t="s">
        <v>972</v>
      </c>
    </row>
    <row r="1382" spans="1:4">
      <c r="A1382" t="s">
        <v>19264</v>
      </c>
      <c r="B1382">
        <v>0.38304382300000001</v>
      </c>
      <c r="C1382">
        <v>0.50597804499999999</v>
      </c>
      <c r="D1382" t="s">
        <v>972</v>
      </c>
    </row>
    <row r="1383" spans="1:4">
      <c r="A1383" t="s">
        <v>2517</v>
      </c>
      <c r="B1383">
        <v>-0.188558912</v>
      </c>
      <c r="C1383">
        <v>0.14326412099999999</v>
      </c>
      <c r="D1383" t="s">
        <v>972</v>
      </c>
    </row>
    <row r="1384" spans="1:4">
      <c r="A1384" t="s">
        <v>2518</v>
      </c>
      <c r="B1384">
        <v>0.14389691199999999</v>
      </c>
      <c r="C1384">
        <v>0.59398013100000002</v>
      </c>
      <c r="D1384" t="s">
        <v>972</v>
      </c>
    </row>
    <row r="1385" spans="1:4">
      <c r="A1385" t="s">
        <v>2519</v>
      </c>
      <c r="B1385">
        <v>0.121938795</v>
      </c>
      <c r="C1385">
        <v>0.56157046899999996</v>
      </c>
      <c r="D1385" t="s">
        <v>972</v>
      </c>
    </row>
    <row r="1386" spans="1:4">
      <c r="A1386" t="s">
        <v>2521</v>
      </c>
      <c r="B1386">
        <v>0.26020759100000002</v>
      </c>
      <c r="C1386">
        <v>5.7404436000000003E-2</v>
      </c>
      <c r="D1386" t="s">
        <v>972</v>
      </c>
    </row>
    <row r="1387" spans="1:4">
      <c r="A1387" t="s">
        <v>2522</v>
      </c>
      <c r="B1387">
        <v>4.9693011000000002E-2</v>
      </c>
      <c r="C1387">
        <v>0.82431316300000002</v>
      </c>
      <c r="D1387" t="s">
        <v>972</v>
      </c>
    </row>
    <row r="1388" spans="1:4">
      <c r="A1388" t="s">
        <v>2523</v>
      </c>
      <c r="B1388">
        <v>0.109727449</v>
      </c>
      <c r="C1388">
        <v>0.735999501</v>
      </c>
      <c r="D1388" t="s">
        <v>972</v>
      </c>
    </row>
    <row r="1389" spans="1:4">
      <c r="A1389" t="s">
        <v>2525</v>
      </c>
      <c r="B1389">
        <v>-0.30832383800000002</v>
      </c>
      <c r="C1389">
        <v>0.65994021800000002</v>
      </c>
      <c r="D1389" t="s">
        <v>972</v>
      </c>
    </row>
    <row r="1390" spans="1:4">
      <c r="A1390" t="s">
        <v>2526</v>
      </c>
      <c r="B1390">
        <v>9.3381336999999995E-2</v>
      </c>
      <c r="C1390">
        <v>0.48203644899999998</v>
      </c>
      <c r="D1390" t="s">
        <v>972</v>
      </c>
    </row>
    <row r="1391" spans="1:4">
      <c r="A1391" t="s">
        <v>2527</v>
      </c>
      <c r="B1391">
        <v>-6.5342242999999994E-2</v>
      </c>
      <c r="C1391">
        <v>0.78270493399999996</v>
      </c>
      <c r="D1391" t="s">
        <v>972</v>
      </c>
    </row>
    <row r="1392" spans="1:4">
      <c r="A1392" t="s">
        <v>2528</v>
      </c>
      <c r="B1392">
        <v>0.43221515700000002</v>
      </c>
      <c r="C1392">
        <v>0.113629485</v>
      </c>
      <c r="D1392" t="s">
        <v>972</v>
      </c>
    </row>
    <row r="1393" spans="1:4">
      <c r="A1393" t="s">
        <v>2529</v>
      </c>
      <c r="B1393">
        <v>-0.12458177199999999</v>
      </c>
      <c r="C1393">
        <v>0.633565936</v>
      </c>
      <c r="D1393" t="s">
        <v>972</v>
      </c>
    </row>
    <row r="1394" spans="1:4">
      <c r="A1394" t="s">
        <v>2530</v>
      </c>
      <c r="B1394">
        <v>0.25766671400000002</v>
      </c>
      <c r="C1394">
        <v>0.17797360000000001</v>
      </c>
      <c r="D1394" t="s">
        <v>972</v>
      </c>
    </row>
    <row r="1395" spans="1:4">
      <c r="A1395" t="s">
        <v>2532</v>
      </c>
      <c r="B1395">
        <v>0.38712940600000001</v>
      </c>
      <c r="C1395">
        <v>0.51055927800000001</v>
      </c>
      <c r="D1395" t="s">
        <v>972</v>
      </c>
    </row>
    <row r="1396" spans="1:4">
      <c r="A1396" t="s">
        <v>2534</v>
      </c>
      <c r="B1396">
        <v>1.1400976E-2</v>
      </c>
      <c r="C1396">
        <v>0.96965547500000004</v>
      </c>
      <c r="D1396" t="s">
        <v>972</v>
      </c>
    </row>
    <row r="1397" spans="1:4">
      <c r="A1397" t="s">
        <v>2535</v>
      </c>
      <c r="B1397">
        <v>-0.10221839200000001</v>
      </c>
      <c r="C1397">
        <v>0.45172559800000001</v>
      </c>
      <c r="D1397" t="s">
        <v>972</v>
      </c>
    </row>
    <row r="1398" spans="1:4">
      <c r="A1398" t="s">
        <v>2536</v>
      </c>
      <c r="B1398">
        <v>-8.3929709000000005E-2</v>
      </c>
      <c r="C1398">
        <v>0.76786966599999995</v>
      </c>
      <c r="D1398" t="s">
        <v>972</v>
      </c>
    </row>
    <row r="1399" spans="1:4">
      <c r="A1399" t="s">
        <v>2537</v>
      </c>
      <c r="B1399">
        <v>2.1718851000000001E-2</v>
      </c>
      <c r="C1399">
        <v>0.91903911699999996</v>
      </c>
      <c r="D1399" t="s">
        <v>972</v>
      </c>
    </row>
    <row r="1400" spans="1:4">
      <c r="A1400" t="s">
        <v>2538</v>
      </c>
      <c r="B1400">
        <v>0.49594013799999997</v>
      </c>
      <c r="C1400">
        <v>0.350533445</v>
      </c>
      <c r="D1400" t="s">
        <v>972</v>
      </c>
    </row>
    <row r="1401" spans="1:4">
      <c r="A1401" t="s">
        <v>2540</v>
      </c>
      <c r="B1401">
        <v>2.9597939E-2</v>
      </c>
      <c r="C1401">
        <v>0.96331123900000004</v>
      </c>
      <c r="D1401" t="s">
        <v>972</v>
      </c>
    </row>
    <row r="1402" spans="1:4">
      <c r="A1402" t="s">
        <v>2541</v>
      </c>
      <c r="B1402">
        <v>-0.26410417000000003</v>
      </c>
      <c r="C1402">
        <v>0.14088434399999999</v>
      </c>
      <c r="D1402" t="s">
        <v>972</v>
      </c>
    </row>
    <row r="1403" spans="1:4">
      <c r="A1403" t="s">
        <v>2542</v>
      </c>
      <c r="B1403">
        <v>-0.203468818</v>
      </c>
      <c r="C1403">
        <v>0.313242248</v>
      </c>
      <c r="D1403" t="s">
        <v>972</v>
      </c>
    </row>
    <row r="1404" spans="1:4">
      <c r="A1404" t="s">
        <v>2543</v>
      </c>
      <c r="B1404">
        <v>-0.26998570500000002</v>
      </c>
      <c r="C1404">
        <v>0.73783320200000002</v>
      </c>
      <c r="D1404" t="s">
        <v>972</v>
      </c>
    </row>
    <row r="1405" spans="1:4">
      <c r="A1405" t="s">
        <v>2544</v>
      </c>
      <c r="B1405">
        <v>-8.0174621000000001E-2</v>
      </c>
      <c r="C1405">
        <v>0.65138213599999994</v>
      </c>
      <c r="D1405" t="s">
        <v>972</v>
      </c>
    </row>
    <row r="1406" spans="1:4">
      <c r="A1406" t="s">
        <v>2546</v>
      </c>
      <c r="B1406">
        <v>9.3149410000000002E-2</v>
      </c>
      <c r="C1406">
        <v>0.70520466299999995</v>
      </c>
      <c r="D1406" t="s">
        <v>972</v>
      </c>
    </row>
    <row r="1407" spans="1:4">
      <c r="A1407" t="s">
        <v>2547</v>
      </c>
      <c r="B1407">
        <v>6.7855201000000004E-2</v>
      </c>
      <c r="C1407">
        <v>0.75536101200000005</v>
      </c>
      <c r="D1407" t="s">
        <v>972</v>
      </c>
    </row>
    <row r="1408" spans="1:4">
      <c r="A1408" t="s">
        <v>17488</v>
      </c>
      <c r="B1408">
        <v>-9.0680513000000004E-2</v>
      </c>
      <c r="C1408">
        <v>0.89056371700000003</v>
      </c>
      <c r="D1408" t="s">
        <v>972</v>
      </c>
    </row>
    <row r="1409" spans="1:4">
      <c r="A1409" t="s">
        <v>2551</v>
      </c>
      <c r="B1409">
        <v>-0.162847144</v>
      </c>
      <c r="C1409">
        <v>0.30162804199999999</v>
      </c>
      <c r="D1409" t="s">
        <v>972</v>
      </c>
    </row>
    <row r="1410" spans="1:4">
      <c r="A1410" t="s">
        <v>2552</v>
      </c>
      <c r="B1410">
        <v>0.35603335899999999</v>
      </c>
      <c r="C1410">
        <v>9.1114858000000007E-2</v>
      </c>
      <c r="D1410" t="s">
        <v>972</v>
      </c>
    </row>
    <row r="1411" spans="1:4">
      <c r="A1411" t="s">
        <v>2553</v>
      </c>
      <c r="B1411">
        <v>0.17999670500000001</v>
      </c>
      <c r="C1411">
        <v>0.328820787</v>
      </c>
      <c r="D1411" t="s">
        <v>972</v>
      </c>
    </row>
    <row r="1412" spans="1:4">
      <c r="A1412" t="s">
        <v>2554</v>
      </c>
      <c r="B1412">
        <v>0.102822344</v>
      </c>
      <c r="C1412">
        <v>0.86212629799999996</v>
      </c>
      <c r="D1412" t="s">
        <v>972</v>
      </c>
    </row>
    <row r="1413" spans="1:4">
      <c r="A1413" t="s">
        <v>2555</v>
      </c>
      <c r="B1413">
        <v>-0.115915974</v>
      </c>
      <c r="C1413">
        <v>0.63928282400000003</v>
      </c>
      <c r="D1413" t="s">
        <v>972</v>
      </c>
    </row>
    <row r="1414" spans="1:4">
      <c r="A1414" t="s">
        <v>2556</v>
      </c>
      <c r="B1414">
        <v>8.6398005E-2</v>
      </c>
      <c r="C1414">
        <v>0.69161959200000001</v>
      </c>
      <c r="D1414" t="s">
        <v>972</v>
      </c>
    </row>
    <row r="1415" spans="1:4">
      <c r="A1415" t="s">
        <v>2558</v>
      </c>
      <c r="B1415">
        <v>0.27322162999999999</v>
      </c>
      <c r="C1415">
        <v>0.42651014700000001</v>
      </c>
      <c r="D1415" t="s">
        <v>972</v>
      </c>
    </row>
    <row r="1416" spans="1:4">
      <c r="A1416" t="s">
        <v>2559</v>
      </c>
      <c r="B1416">
        <v>9.7712623999999998E-2</v>
      </c>
      <c r="C1416">
        <v>0.65976617999999998</v>
      </c>
      <c r="D1416" t="s">
        <v>972</v>
      </c>
    </row>
    <row r="1417" spans="1:4">
      <c r="A1417" t="s">
        <v>2560</v>
      </c>
      <c r="B1417">
        <v>9.5899850999999994E-2</v>
      </c>
      <c r="C1417">
        <v>0.89072550500000003</v>
      </c>
      <c r="D1417" t="s">
        <v>972</v>
      </c>
    </row>
    <row r="1418" spans="1:4">
      <c r="A1418" t="s">
        <v>2561</v>
      </c>
      <c r="B1418">
        <v>-0.17589392100000001</v>
      </c>
      <c r="C1418">
        <v>0.84869997200000002</v>
      </c>
      <c r="D1418" t="s">
        <v>972</v>
      </c>
    </row>
    <row r="1419" spans="1:4">
      <c r="A1419" t="s">
        <v>2562</v>
      </c>
      <c r="B1419">
        <v>-2.9226582000000001E-2</v>
      </c>
      <c r="C1419">
        <v>0.97984028599999995</v>
      </c>
      <c r="D1419" t="s">
        <v>972</v>
      </c>
    </row>
    <row r="1420" spans="1:4">
      <c r="A1420" t="s">
        <v>2564</v>
      </c>
      <c r="B1420">
        <v>0.102648556</v>
      </c>
      <c r="C1420">
        <v>0.69090761899999997</v>
      </c>
      <c r="D1420" t="s">
        <v>972</v>
      </c>
    </row>
    <row r="1421" spans="1:4">
      <c r="A1421" t="s">
        <v>2565</v>
      </c>
      <c r="B1421">
        <v>-1.8741085000000001E-2</v>
      </c>
      <c r="C1421">
        <v>0.94570451499999997</v>
      </c>
      <c r="D1421" t="s">
        <v>972</v>
      </c>
    </row>
    <row r="1422" spans="1:4">
      <c r="A1422" t="s">
        <v>2567</v>
      </c>
      <c r="B1422">
        <v>5.7337974999999999E-2</v>
      </c>
      <c r="C1422">
        <v>0.75042934100000003</v>
      </c>
      <c r="D1422" t="s">
        <v>972</v>
      </c>
    </row>
    <row r="1423" spans="1:4">
      <c r="A1423" t="s">
        <v>2568</v>
      </c>
      <c r="B1423">
        <v>0.15628540499999999</v>
      </c>
      <c r="C1423">
        <v>0.34158591100000002</v>
      </c>
      <c r="D1423" t="s">
        <v>972</v>
      </c>
    </row>
    <row r="1424" spans="1:4">
      <c r="A1424" t="s">
        <v>2569</v>
      </c>
      <c r="B1424">
        <v>0.34533992699999999</v>
      </c>
      <c r="C1424">
        <v>5.3310876E-2</v>
      </c>
      <c r="D1424" t="s">
        <v>972</v>
      </c>
    </row>
    <row r="1425" spans="1:4">
      <c r="A1425" t="s">
        <v>2570</v>
      </c>
      <c r="B1425">
        <v>-0.125892844</v>
      </c>
      <c r="C1425">
        <v>0.74633386599999996</v>
      </c>
      <c r="D1425" t="s">
        <v>972</v>
      </c>
    </row>
    <row r="1426" spans="1:4">
      <c r="A1426" t="s">
        <v>2571</v>
      </c>
      <c r="B1426">
        <v>0.24070740299999999</v>
      </c>
      <c r="C1426">
        <v>0.55293278599999995</v>
      </c>
      <c r="D1426" t="s">
        <v>972</v>
      </c>
    </row>
    <row r="1427" spans="1:4">
      <c r="A1427" t="s">
        <v>2572</v>
      </c>
      <c r="B1427">
        <v>-0.240229253</v>
      </c>
      <c r="C1427">
        <v>0.71577968300000006</v>
      </c>
      <c r="D1427" t="s">
        <v>972</v>
      </c>
    </row>
    <row r="1428" spans="1:4">
      <c r="A1428" t="s">
        <v>2574</v>
      </c>
      <c r="B1428">
        <v>-0.31518624000000001</v>
      </c>
      <c r="C1428">
        <v>0.231325317</v>
      </c>
      <c r="D1428" t="s">
        <v>972</v>
      </c>
    </row>
    <row r="1429" spans="1:4">
      <c r="A1429" t="s">
        <v>2575</v>
      </c>
      <c r="B1429">
        <v>0.202439864</v>
      </c>
      <c r="C1429">
        <v>0.31254622799999998</v>
      </c>
      <c r="D1429" t="s">
        <v>972</v>
      </c>
    </row>
    <row r="1430" spans="1:4">
      <c r="A1430" t="s">
        <v>2576</v>
      </c>
      <c r="B1430">
        <v>-0.25587733000000001</v>
      </c>
      <c r="C1430">
        <v>0.28801468899999999</v>
      </c>
      <c r="D1430" t="s">
        <v>972</v>
      </c>
    </row>
    <row r="1431" spans="1:4">
      <c r="A1431" t="s">
        <v>2577</v>
      </c>
      <c r="B1431">
        <v>-0.198874994</v>
      </c>
      <c r="C1431">
        <v>0.69127099299999994</v>
      </c>
      <c r="D1431" t="s">
        <v>972</v>
      </c>
    </row>
    <row r="1432" spans="1:4">
      <c r="A1432" t="s">
        <v>2578</v>
      </c>
      <c r="B1432">
        <v>-0.228825365</v>
      </c>
      <c r="C1432">
        <v>0.72313088299999995</v>
      </c>
      <c r="D1432" t="s">
        <v>972</v>
      </c>
    </row>
    <row r="1433" spans="1:4">
      <c r="A1433" t="s">
        <v>2579</v>
      </c>
      <c r="B1433">
        <v>3.8329864999999998E-2</v>
      </c>
      <c r="C1433">
        <v>0.86378251699999997</v>
      </c>
      <c r="D1433" t="s">
        <v>972</v>
      </c>
    </row>
    <row r="1434" spans="1:4">
      <c r="A1434" t="s">
        <v>2580</v>
      </c>
      <c r="B1434">
        <v>0.163064657</v>
      </c>
      <c r="C1434">
        <v>0.36327129200000002</v>
      </c>
      <c r="D1434" t="s">
        <v>972</v>
      </c>
    </row>
    <row r="1435" spans="1:4">
      <c r="A1435" t="s">
        <v>2581</v>
      </c>
      <c r="B1435">
        <v>-8.0100764000000005E-2</v>
      </c>
      <c r="C1435">
        <v>0.94583971200000005</v>
      </c>
      <c r="D1435" t="s">
        <v>972</v>
      </c>
    </row>
    <row r="1436" spans="1:4">
      <c r="A1436" t="s">
        <v>2582</v>
      </c>
      <c r="B1436">
        <v>0.29655256899999999</v>
      </c>
      <c r="C1436">
        <v>0.58388812700000003</v>
      </c>
      <c r="D1436" t="s">
        <v>972</v>
      </c>
    </row>
    <row r="1437" spans="1:4">
      <c r="A1437" t="s">
        <v>2583</v>
      </c>
      <c r="B1437">
        <v>0.23239415799999999</v>
      </c>
      <c r="C1437">
        <v>0.52963469900000004</v>
      </c>
      <c r="D1437" t="s">
        <v>972</v>
      </c>
    </row>
    <row r="1438" spans="1:4">
      <c r="A1438" t="s">
        <v>2585</v>
      </c>
      <c r="B1438">
        <v>0.16157416399999999</v>
      </c>
      <c r="C1438">
        <v>0.44283348300000003</v>
      </c>
      <c r="D1438" t="s">
        <v>972</v>
      </c>
    </row>
    <row r="1439" spans="1:4">
      <c r="A1439" t="s">
        <v>2586</v>
      </c>
      <c r="B1439">
        <v>-9.8992494E-2</v>
      </c>
      <c r="C1439">
        <v>0.51887359899999996</v>
      </c>
      <c r="D1439" t="s">
        <v>972</v>
      </c>
    </row>
    <row r="1440" spans="1:4">
      <c r="A1440" t="s">
        <v>2587</v>
      </c>
      <c r="B1440">
        <v>-0.162302427</v>
      </c>
      <c r="C1440">
        <v>0.49206966699999999</v>
      </c>
      <c r="D1440" t="s">
        <v>972</v>
      </c>
    </row>
    <row r="1441" spans="1:4">
      <c r="A1441" t="s">
        <v>2589</v>
      </c>
      <c r="B1441">
        <v>5.4265164999999997E-2</v>
      </c>
      <c r="C1441">
        <v>0.80231176500000001</v>
      </c>
      <c r="D1441" t="s">
        <v>972</v>
      </c>
    </row>
    <row r="1442" spans="1:4">
      <c r="A1442" t="s">
        <v>2590</v>
      </c>
      <c r="B1442">
        <v>-0.23850565200000001</v>
      </c>
      <c r="C1442">
        <v>0.81174181700000003</v>
      </c>
      <c r="D1442" t="s">
        <v>972</v>
      </c>
    </row>
    <row r="1443" spans="1:4">
      <c r="A1443" t="s">
        <v>2591</v>
      </c>
      <c r="B1443">
        <v>0.48013741199999999</v>
      </c>
      <c r="C1443">
        <v>0.15177026699999999</v>
      </c>
      <c r="D1443" t="s">
        <v>972</v>
      </c>
    </row>
    <row r="1444" spans="1:4">
      <c r="A1444" t="s">
        <v>2592</v>
      </c>
      <c r="B1444">
        <v>-0.50650876700000003</v>
      </c>
      <c r="C1444">
        <v>0.48389070299999998</v>
      </c>
      <c r="D1444" t="s">
        <v>972</v>
      </c>
    </row>
    <row r="1445" spans="1:4">
      <c r="A1445" t="s">
        <v>2594</v>
      </c>
      <c r="B1445">
        <v>6.2673119999999997E-3</v>
      </c>
      <c r="C1445">
        <v>0.97909100100000002</v>
      </c>
      <c r="D1445" t="s">
        <v>972</v>
      </c>
    </row>
    <row r="1446" spans="1:4">
      <c r="A1446" t="s">
        <v>2595</v>
      </c>
      <c r="B1446">
        <v>0.425108282</v>
      </c>
      <c r="C1446">
        <v>0.29137647999999999</v>
      </c>
      <c r="D1446" t="s">
        <v>972</v>
      </c>
    </row>
    <row r="1447" spans="1:4">
      <c r="A1447" t="s">
        <v>2596</v>
      </c>
      <c r="B1447">
        <v>-4.5128515000000001E-2</v>
      </c>
      <c r="C1447">
        <v>0.84311985499999997</v>
      </c>
      <c r="D1447" t="s">
        <v>972</v>
      </c>
    </row>
    <row r="1448" spans="1:4">
      <c r="A1448" t="s">
        <v>2597</v>
      </c>
      <c r="B1448">
        <v>0.12858414300000001</v>
      </c>
      <c r="C1448">
        <v>0.476619132</v>
      </c>
      <c r="D1448" t="s">
        <v>972</v>
      </c>
    </row>
    <row r="1449" spans="1:4">
      <c r="A1449" t="s">
        <v>2598</v>
      </c>
      <c r="B1449">
        <v>-0.19827642000000001</v>
      </c>
      <c r="C1449">
        <v>0.23827395900000001</v>
      </c>
      <c r="D1449" t="s">
        <v>972</v>
      </c>
    </row>
    <row r="1450" spans="1:4">
      <c r="A1450" t="s">
        <v>2599</v>
      </c>
      <c r="B1450">
        <v>0.25606675000000001</v>
      </c>
      <c r="C1450">
        <v>0.40602612100000002</v>
      </c>
      <c r="D1450" t="s">
        <v>972</v>
      </c>
    </row>
    <row r="1451" spans="1:4">
      <c r="A1451" t="s">
        <v>2600</v>
      </c>
      <c r="B1451">
        <v>-0.19048493899999999</v>
      </c>
      <c r="C1451">
        <v>0.83098436200000003</v>
      </c>
      <c r="D1451" t="s">
        <v>972</v>
      </c>
    </row>
    <row r="1452" spans="1:4">
      <c r="A1452" t="s">
        <v>2601</v>
      </c>
      <c r="B1452">
        <v>7.0495219999999999E-3</v>
      </c>
      <c r="C1452">
        <v>0.97984028599999995</v>
      </c>
      <c r="D1452" t="s">
        <v>972</v>
      </c>
    </row>
    <row r="1453" spans="1:4">
      <c r="A1453" t="s">
        <v>2602</v>
      </c>
      <c r="B1453">
        <v>-0.431530996</v>
      </c>
      <c r="C1453">
        <v>0.44580013400000001</v>
      </c>
      <c r="D1453" t="s">
        <v>972</v>
      </c>
    </row>
    <row r="1454" spans="1:4">
      <c r="A1454" t="s">
        <v>2604</v>
      </c>
      <c r="B1454">
        <v>-0.143420149</v>
      </c>
      <c r="C1454">
        <v>0.70298791999999999</v>
      </c>
      <c r="D1454" t="s">
        <v>972</v>
      </c>
    </row>
    <row r="1455" spans="1:4">
      <c r="A1455" t="s">
        <v>2605</v>
      </c>
      <c r="B1455">
        <v>0.16095277299999999</v>
      </c>
      <c r="C1455">
        <v>0.19702030300000001</v>
      </c>
      <c r="D1455" t="s">
        <v>972</v>
      </c>
    </row>
    <row r="1456" spans="1:4">
      <c r="A1456" t="s">
        <v>2606</v>
      </c>
      <c r="B1456">
        <v>0.20365172200000001</v>
      </c>
      <c r="C1456">
        <v>0.31294407400000002</v>
      </c>
      <c r="D1456" t="s">
        <v>972</v>
      </c>
    </row>
    <row r="1457" spans="1:4">
      <c r="A1457" t="s">
        <v>2607</v>
      </c>
      <c r="B1457">
        <v>0.262524225</v>
      </c>
      <c r="C1457">
        <v>0.81146415699999996</v>
      </c>
      <c r="D1457" t="s">
        <v>972</v>
      </c>
    </row>
    <row r="1458" spans="1:4">
      <c r="A1458" t="s">
        <v>2608</v>
      </c>
      <c r="B1458">
        <v>-5.4366747999999999E-2</v>
      </c>
      <c r="C1458">
        <v>0.94005002900000001</v>
      </c>
      <c r="D1458" t="s">
        <v>972</v>
      </c>
    </row>
    <row r="1459" spans="1:4">
      <c r="A1459" t="s">
        <v>2611</v>
      </c>
      <c r="B1459">
        <v>8.7585418999999998E-2</v>
      </c>
      <c r="C1459">
        <v>0.87511383099999995</v>
      </c>
      <c r="D1459" t="s">
        <v>972</v>
      </c>
    </row>
    <row r="1460" spans="1:4">
      <c r="A1460" t="s">
        <v>2612</v>
      </c>
      <c r="B1460">
        <v>0.39759864299999997</v>
      </c>
      <c r="C1460">
        <v>0.58597018400000001</v>
      </c>
      <c r="D1460" t="s">
        <v>972</v>
      </c>
    </row>
    <row r="1461" spans="1:4">
      <c r="A1461" t="s">
        <v>2613</v>
      </c>
      <c r="B1461">
        <v>2.1846727E-2</v>
      </c>
      <c r="C1461">
        <v>0.93186696700000005</v>
      </c>
      <c r="D1461" t="s">
        <v>972</v>
      </c>
    </row>
    <row r="1462" spans="1:4">
      <c r="A1462" t="s">
        <v>2614</v>
      </c>
      <c r="B1462">
        <v>6.9960351000000004E-2</v>
      </c>
      <c r="C1462">
        <v>0.68454777200000005</v>
      </c>
      <c r="D1462" t="s">
        <v>972</v>
      </c>
    </row>
    <row r="1463" spans="1:4">
      <c r="A1463" t="s">
        <v>2615</v>
      </c>
      <c r="B1463">
        <v>0.27245670500000002</v>
      </c>
      <c r="C1463">
        <v>0.57284708500000003</v>
      </c>
      <c r="D1463" t="s">
        <v>972</v>
      </c>
    </row>
    <row r="1464" spans="1:4">
      <c r="A1464" t="s">
        <v>2616</v>
      </c>
      <c r="B1464">
        <v>5.3930954000000003E-2</v>
      </c>
      <c r="C1464">
        <v>0.82704524700000004</v>
      </c>
      <c r="D1464" t="s">
        <v>972</v>
      </c>
    </row>
    <row r="1465" spans="1:4">
      <c r="A1465" t="s">
        <v>2617</v>
      </c>
      <c r="B1465">
        <v>6.2279995999999997E-2</v>
      </c>
      <c r="C1465">
        <v>0.82042198799999999</v>
      </c>
      <c r="D1465" t="s">
        <v>972</v>
      </c>
    </row>
    <row r="1466" spans="1:4">
      <c r="A1466" t="s">
        <v>2618</v>
      </c>
      <c r="B1466">
        <v>-1.0736638999999999E-2</v>
      </c>
      <c r="C1466">
        <v>0.99332997700000003</v>
      </c>
      <c r="D1466" t="s">
        <v>972</v>
      </c>
    </row>
    <row r="1467" spans="1:4">
      <c r="A1467" t="s">
        <v>2619</v>
      </c>
      <c r="B1467">
        <v>-4.9151793999999999E-2</v>
      </c>
      <c r="C1467">
        <v>0.81146415699999996</v>
      </c>
      <c r="D1467" t="s">
        <v>972</v>
      </c>
    </row>
    <row r="1468" spans="1:4">
      <c r="A1468" t="s">
        <v>2620</v>
      </c>
      <c r="B1468">
        <v>-0.42642758200000003</v>
      </c>
      <c r="C1468">
        <v>0.204831815</v>
      </c>
      <c r="D1468" t="s">
        <v>972</v>
      </c>
    </row>
    <row r="1469" spans="1:4">
      <c r="A1469" t="s">
        <v>2622</v>
      </c>
      <c r="B1469">
        <v>2.9628004999999999E-2</v>
      </c>
      <c r="C1469">
        <v>0.85632866500000004</v>
      </c>
      <c r="D1469" t="s">
        <v>972</v>
      </c>
    </row>
    <row r="1470" spans="1:4">
      <c r="A1470" t="s">
        <v>2623</v>
      </c>
      <c r="B1470">
        <v>2.4392397E-2</v>
      </c>
      <c r="C1470">
        <v>0.95779360099999999</v>
      </c>
      <c r="D1470" t="s">
        <v>972</v>
      </c>
    </row>
    <row r="1471" spans="1:4">
      <c r="A1471" t="s">
        <v>2624</v>
      </c>
      <c r="B1471">
        <v>-0.33357826200000001</v>
      </c>
      <c r="C1471">
        <v>0.33736828400000002</v>
      </c>
      <c r="D1471" t="s">
        <v>972</v>
      </c>
    </row>
    <row r="1472" spans="1:4">
      <c r="A1472" t="s">
        <v>2627</v>
      </c>
      <c r="B1472">
        <v>-0.29770337499999999</v>
      </c>
      <c r="C1472">
        <v>7.7411807999999999E-2</v>
      </c>
      <c r="D1472" t="s">
        <v>972</v>
      </c>
    </row>
    <row r="1473" spans="1:4">
      <c r="A1473" t="s">
        <v>2628</v>
      </c>
      <c r="B1473">
        <v>0.15472000399999999</v>
      </c>
      <c r="C1473">
        <v>0.53710110099999997</v>
      </c>
      <c r="D1473" t="s">
        <v>972</v>
      </c>
    </row>
    <row r="1474" spans="1:4">
      <c r="A1474" t="s">
        <v>2629</v>
      </c>
      <c r="B1474">
        <v>0.32157314799999998</v>
      </c>
      <c r="C1474">
        <v>3.8233630999999997E-2</v>
      </c>
      <c r="D1474" t="s">
        <v>972</v>
      </c>
    </row>
    <row r="1475" spans="1:4">
      <c r="A1475" t="s">
        <v>2632</v>
      </c>
      <c r="B1475">
        <v>-2.5017893999999999E-2</v>
      </c>
      <c r="C1475">
        <v>0.97644386000000005</v>
      </c>
      <c r="D1475" t="s">
        <v>972</v>
      </c>
    </row>
    <row r="1476" spans="1:4">
      <c r="A1476" t="s">
        <v>2633</v>
      </c>
      <c r="B1476">
        <v>0.39813590100000001</v>
      </c>
      <c r="C1476">
        <v>3.6709024999999999E-2</v>
      </c>
      <c r="D1476" t="s">
        <v>972</v>
      </c>
    </row>
    <row r="1477" spans="1:4">
      <c r="A1477" t="s">
        <v>2634</v>
      </c>
      <c r="B1477">
        <v>0.283561177</v>
      </c>
      <c r="C1477">
        <v>0.326798221</v>
      </c>
      <c r="D1477" t="s">
        <v>972</v>
      </c>
    </row>
    <row r="1478" spans="1:4">
      <c r="A1478" t="s">
        <v>2636</v>
      </c>
      <c r="B1478">
        <v>-0.140086344</v>
      </c>
      <c r="C1478">
        <v>0.49262120700000001</v>
      </c>
      <c r="D1478" t="s">
        <v>972</v>
      </c>
    </row>
    <row r="1479" spans="1:4">
      <c r="A1479" t="s">
        <v>2637</v>
      </c>
      <c r="B1479">
        <v>-0.284950066</v>
      </c>
      <c r="C1479">
        <v>0.69395103199999997</v>
      </c>
      <c r="D1479" t="s">
        <v>972</v>
      </c>
    </row>
    <row r="1480" spans="1:4">
      <c r="A1480" t="s">
        <v>2639</v>
      </c>
      <c r="B1480">
        <v>0.121490625</v>
      </c>
      <c r="C1480">
        <v>0.37032845599999997</v>
      </c>
      <c r="D1480" t="s">
        <v>972</v>
      </c>
    </row>
    <row r="1481" spans="1:4">
      <c r="A1481" t="s">
        <v>2640</v>
      </c>
      <c r="B1481">
        <v>-0.38469282999999999</v>
      </c>
      <c r="C1481">
        <v>0.61944901699999999</v>
      </c>
      <c r="D1481" t="s">
        <v>972</v>
      </c>
    </row>
    <row r="1482" spans="1:4">
      <c r="A1482" t="s">
        <v>2641</v>
      </c>
      <c r="B1482">
        <v>0.27120105</v>
      </c>
      <c r="C1482">
        <v>0.64922057300000002</v>
      </c>
      <c r="D1482" t="s">
        <v>972</v>
      </c>
    </row>
    <row r="1483" spans="1:4">
      <c r="A1483" t="s">
        <v>2642</v>
      </c>
      <c r="B1483">
        <v>-1.8185321000000001E-2</v>
      </c>
      <c r="C1483">
        <v>0.94583971200000005</v>
      </c>
      <c r="D1483" t="s">
        <v>972</v>
      </c>
    </row>
    <row r="1484" spans="1:4">
      <c r="A1484" t="s">
        <v>2643</v>
      </c>
      <c r="B1484">
        <v>-0.29118643900000002</v>
      </c>
      <c r="C1484">
        <v>8.5918633999999994E-2</v>
      </c>
      <c r="D1484" t="s">
        <v>972</v>
      </c>
    </row>
    <row r="1485" spans="1:4">
      <c r="A1485" t="s">
        <v>2644</v>
      </c>
      <c r="B1485">
        <v>-6.0547149000000001E-2</v>
      </c>
      <c r="C1485">
        <v>0.70714984599999997</v>
      </c>
      <c r="D1485" t="s">
        <v>972</v>
      </c>
    </row>
    <row r="1486" spans="1:4">
      <c r="A1486" t="s">
        <v>2645</v>
      </c>
      <c r="B1486">
        <v>3.8023978E-2</v>
      </c>
      <c r="C1486">
        <v>0.87243457800000002</v>
      </c>
      <c r="D1486" t="s">
        <v>972</v>
      </c>
    </row>
    <row r="1487" spans="1:4">
      <c r="A1487" t="s">
        <v>2646</v>
      </c>
      <c r="B1487">
        <v>-1.047179879</v>
      </c>
      <c r="C1487">
        <v>7.1086565000000004E-2</v>
      </c>
      <c r="D1487" t="s">
        <v>972</v>
      </c>
    </row>
    <row r="1488" spans="1:4">
      <c r="A1488" t="s">
        <v>18738</v>
      </c>
      <c r="B1488">
        <v>0.26764443900000001</v>
      </c>
      <c r="C1488">
        <v>0.24493549100000001</v>
      </c>
      <c r="D1488" t="s">
        <v>972</v>
      </c>
    </row>
    <row r="1489" spans="1:4">
      <c r="A1489" t="s">
        <v>2647</v>
      </c>
      <c r="B1489">
        <v>0.282644438</v>
      </c>
      <c r="C1489">
        <v>0.40546538100000001</v>
      </c>
      <c r="D1489" t="s">
        <v>972</v>
      </c>
    </row>
    <row r="1490" spans="1:4">
      <c r="A1490" t="s">
        <v>2648</v>
      </c>
      <c r="B1490">
        <v>0.241611883</v>
      </c>
      <c r="C1490">
        <v>0.178356814</v>
      </c>
      <c r="D1490" t="s">
        <v>972</v>
      </c>
    </row>
    <row r="1491" spans="1:4">
      <c r="A1491" t="s">
        <v>2651</v>
      </c>
      <c r="B1491">
        <v>6.3729750000000003E-3</v>
      </c>
      <c r="C1491">
        <v>0.98748523600000004</v>
      </c>
      <c r="D1491" t="s">
        <v>972</v>
      </c>
    </row>
    <row r="1492" spans="1:4">
      <c r="A1492" t="s">
        <v>2652</v>
      </c>
      <c r="B1492">
        <v>-0.33052532000000001</v>
      </c>
      <c r="C1492">
        <v>0.72294588199999998</v>
      </c>
      <c r="D1492" t="s">
        <v>972</v>
      </c>
    </row>
    <row r="1493" spans="1:4">
      <c r="A1493" t="s">
        <v>2654</v>
      </c>
      <c r="B1493">
        <v>-0.40731118100000002</v>
      </c>
      <c r="C1493">
        <v>0.61035059000000003</v>
      </c>
      <c r="D1493" t="s">
        <v>972</v>
      </c>
    </row>
    <row r="1494" spans="1:4">
      <c r="A1494" t="s">
        <v>2655</v>
      </c>
      <c r="B1494">
        <v>-4.2841552999999997E-2</v>
      </c>
      <c r="C1494">
        <v>0.816062756</v>
      </c>
      <c r="D1494" t="s">
        <v>972</v>
      </c>
    </row>
    <row r="1495" spans="1:4">
      <c r="A1495" t="s">
        <v>2656</v>
      </c>
      <c r="B1495">
        <v>0.13952569400000001</v>
      </c>
      <c r="C1495">
        <v>0.22487104199999999</v>
      </c>
      <c r="D1495" t="s">
        <v>972</v>
      </c>
    </row>
    <row r="1496" spans="1:4">
      <c r="A1496" t="s">
        <v>2657</v>
      </c>
      <c r="B1496">
        <v>-9.3530973000000003E-2</v>
      </c>
      <c r="C1496">
        <v>0.79444690100000004</v>
      </c>
      <c r="D1496" t="s">
        <v>972</v>
      </c>
    </row>
    <row r="1497" spans="1:4">
      <c r="A1497" t="s">
        <v>2658</v>
      </c>
      <c r="B1497">
        <v>-0.119684994</v>
      </c>
      <c r="C1497">
        <v>0.48203644899999998</v>
      </c>
      <c r="D1497" t="s">
        <v>972</v>
      </c>
    </row>
    <row r="1498" spans="1:4">
      <c r="A1498" t="s">
        <v>2659</v>
      </c>
      <c r="B1498">
        <v>0.44079515899999999</v>
      </c>
      <c r="C1498">
        <v>1.7146367999999999E-2</v>
      </c>
      <c r="D1498" t="s">
        <v>972</v>
      </c>
    </row>
    <row r="1499" spans="1:4">
      <c r="A1499" t="s">
        <v>2660</v>
      </c>
      <c r="B1499">
        <v>0.166525434</v>
      </c>
      <c r="C1499">
        <v>0.81822126100000003</v>
      </c>
      <c r="D1499" t="s">
        <v>972</v>
      </c>
    </row>
    <row r="1500" spans="1:4">
      <c r="A1500" t="s">
        <v>2663</v>
      </c>
      <c r="B1500">
        <v>-2.9563236E-2</v>
      </c>
      <c r="C1500">
        <v>0.95248243899999996</v>
      </c>
      <c r="D1500" t="s">
        <v>972</v>
      </c>
    </row>
    <row r="1501" spans="1:4">
      <c r="A1501" t="s">
        <v>2664</v>
      </c>
      <c r="B1501">
        <v>8.5005001999999996E-2</v>
      </c>
      <c r="C1501">
        <v>0.74167383099999995</v>
      </c>
      <c r="D1501" t="s">
        <v>972</v>
      </c>
    </row>
    <row r="1502" spans="1:4">
      <c r="A1502" t="s">
        <v>2665</v>
      </c>
      <c r="B1502">
        <v>0.48429285599999999</v>
      </c>
      <c r="C1502">
        <v>1.677259E-3</v>
      </c>
      <c r="D1502" t="s">
        <v>972</v>
      </c>
    </row>
    <row r="1503" spans="1:4">
      <c r="A1503" t="s">
        <v>2667</v>
      </c>
      <c r="B1503">
        <v>6.1067847000000001E-2</v>
      </c>
      <c r="C1503">
        <v>0.82943578900000003</v>
      </c>
      <c r="D1503" t="s">
        <v>972</v>
      </c>
    </row>
    <row r="1504" spans="1:4">
      <c r="A1504" t="s">
        <v>2672</v>
      </c>
      <c r="B1504">
        <v>-0.216424272</v>
      </c>
      <c r="C1504">
        <v>0.28957424500000001</v>
      </c>
      <c r="D1504" t="s">
        <v>972</v>
      </c>
    </row>
    <row r="1505" spans="1:4">
      <c r="A1505" t="s">
        <v>2673</v>
      </c>
      <c r="B1505">
        <v>-0.87911100399999997</v>
      </c>
      <c r="C1505">
        <v>2.6043857E-2</v>
      </c>
      <c r="D1505" t="s">
        <v>972</v>
      </c>
    </row>
    <row r="1506" spans="1:4">
      <c r="A1506" t="s">
        <v>2674</v>
      </c>
      <c r="B1506">
        <v>0.26534998799999998</v>
      </c>
      <c r="C1506">
        <v>0.19259628200000001</v>
      </c>
      <c r="D1506" t="s">
        <v>972</v>
      </c>
    </row>
    <row r="1507" spans="1:4">
      <c r="A1507" t="s">
        <v>2675</v>
      </c>
      <c r="B1507">
        <v>0.101514651</v>
      </c>
      <c r="C1507">
        <v>0.62122449499999999</v>
      </c>
      <c r="D1507" t="s">
        <v>972</v>
      </c>
    </row>
    <row r="1508" spans="1:4">
      <c r="A1508" t="s">
        <v>2676</v>
      </c>
      <c r="B1508">
        <v>0.106183425</v>
      </c>
      <c r="C1508">
        <v>0.84302888300000001</v>
      </c>
      <c r="D1508" t="s">
        <v>972</v>
      </c>
    </row>
    <row r="1509" spans="1:4">
      <c r="A1509" t="s">
        <v>2679</v>
      </c>
      <c r="B1509">
        <v>0.11756025000000001</v>
      </c>
      <c r="C1509">
        <v>0.795753818</v>
      </c>
      <c r="D1509" t="s">
        <v>972</v>
      </c>
    </row>
    <row r="1510" spans="1:4">
      <c r="A1510" t="s">
        <v>2680</v>
      </c>
      <c r="B1510">
        <v>-2.9508414E-2</v>
      </c>
      <c r="C1510">
        <v>0.922985367</v>
      </c>
      <c r="D1510" t="s">
        <v>972</v>
      </c>
    </row>
    <row r="1511" spans="1:4">
      <c r="A1511" t="s">
        <v>2681</v>
      </c>
      <c r="B1511">
        <v>-0.38158670300000003</v>
      </c>
      <c r="C1511">
        <v>0.64638358799999995</v>
      </c>
      <c r="D1511" t="s">
        <v>972</v>
      </c>
    </row>
    <row r="1512" spans="1:4">
      <c r="A1512" t="s">
        <v>2685</v>
      </c>
      <c r="B1512">
        <v>-0.49886351499999998</v>
      </c>
      <c r="C1512">
        <v>0.201056765</v>
      </c>
      <c r="D1512" t="s">
        <v>972</v>
      </c>
    </row>
    <row r="1513" spans="1:4">
      <c r="A1513" t="s">
        <v>2686</v>
      </c>
      <c r="B1513">
        <v>-0.27038911100000002</v>
      </c>
      <c r="C1513">
        <v>0.48598028900000001</v>
      </c>
      <c r="D1513" t="s">
        <v>972</v>
      </c>
    </row>
    <row r="1514" spans="1:4">
      <c r="A1514" t="s">
        <v>2687</v>
      </c>
      <c r="B1514">
        <v>-8.7295310000000004E-3</v>
      </c>
      <c r="C1514">
        <v>0.97644386000000005</v>
      </c>
      <c r="D1514" t="s">
        <v>972</v>
      </c>
    </row>
    <row r="1515" spans="1:4">
      <c r="A1515" t="s">
        <v>2689</v>
      </c>
      <c r="B1515">
        <v>0.114737488</v>
      </c>
      <c r="C1515">
        <v>0.34220979699999998</v>
      </c>
      <c r="D1515" t="s">
        <v>972</v>
      </c>
    </row>
    <row r="1516" spans="1:4">
      <c r="A1516" t="s">
        <v>2690</v>
      </c>
      <c r="B1516">
        <v>0.145788429</v>
      </c>
      <c r="C1516">
        <v>0.18062267900000001</v>
      </c>
      <c r="D1516" t="s">
        <v>972</v>
      </c>
    </row>
    <row r="1517" spans="1:4">
      <c r="A1517" t="s">
        <v>2691</v>
      </c>
      <c r="B1517">
        <v>5.4637935999999998E-2</v>
      </c>
      <c r="C1517">
        <v>0.77636997600000002</v>
      </c>
      <c r="D1517" t="s">
        <v>972</v>
      </c>
    </row>
    <row r="1518" spans="1:4">
      <c r="A1518" t="s">
        <v>2692</v>
      </c>
      <c r="B1518">
        <v>3.2460500000000003E-2</v>
      </c>
      <c r="C1518">
        <v>0.95579485799999997</v>
      </c>
      <c r="D1518" t="s">
        <v>972</v>
      </c>
    </row>
    <row r="1519" spans="1:4">
      <c r="A1519" t="s">
        <v>2694</v>
      </c>
      <c r="B1519">
        <v>-0.18996400699999999</v>
      </c>
      <c r="C1519">
        <v>0.64270565899999998</v>
      </c>
      <c r="D1519" t="s">
        <v>972</v>
      </c>
    </row>
    <row r="1520" spans="1:4">
      <c r="A1520" t="s">
        <v>2697</v>
      </c>
      <c r="B1520">
        <v>-1.5800358E-2</v>
      </c>
      <c r="C1520">
        <v>0.98379766599999996</v>
      </c>
      <c r="D1520" t="s">
        <v>972</v>
      </c>
    </row>
    <row r="1521" spans="1:4">
      <c r="A1521" t="s">
        <v>2698</v>
      </c>
      <c r="B1521">
        <v>-0.18888627399999999</v>
      </c>
      <c r="C1521">
        <v>0.34167172000000001</v>
      </c>
      <c r="D1521" t="s">
        <v>972</v>
      </c>
    </row>
    <row r="1522" spans="1:4">
      <c r="A1522" t="s">
        <v>2699</v>
      </c>
      <c r="B1522">
        <v>-4.1349540999999997E-2</v>
      </c>
      <c r="C1522">
        <v>0.92349358000000004</v>
      </c>
      <c r="D1522" t="s">
        <v>972</v>
      </c>
    </row>
    <row r="1523" spans="1:4">
      <c r="A1523" t="s">
        <v>2700</v>
      </c>
      <c r="B1523">
        <v>-5.6848376999999999E-2</v>
      </c>
      <c r="C1523">
        <v>0.78830006799999996</v>
      </c>
      <c r="D1523" t="s">
        <v>972</v>
      </c>
    </row>
    <row r="1524" spans="1:4">
      <c r="A1524" t="s">
        <v>2701</v>
      </c>
      <c r="B1524">
        <v>0.149167091</v>
      </c>
      <c r="C1524">
        <v>0.232625202</v>
      </c>
      <c r="D1524" t="s">
        <v>972</v>
      </c>
    </row>
    <row r="1525" spans="1:4">
      <c r="A1525" t="s">
        <v>2702</v>
      </c>
      <c r="B1525">
        <v>0.43187700600000001</v>
      </c>
      <c r="C1525">
        <v>0.40800069799999999</v>
      </c>
      <c r="D1525" t="s">
        <v>972</v>
      </c>
    </row>
    <row r="1526" spans="1:4">
      <c r="A1526" t="s">
        <v>2705</v>
      </c>
      <c r="B1526">
        <v>0.10312634499999999</v>
      </c>
      <c r="C1526">
        <v>0.32070965200000001</v>
      </c>
      <c r="D1526" t="s">
        <v>972</v>
      </c>
    </row>
    <row r="1527" spans="1:4">
      <c r="A1527" t="s">
        <v>2706</v>
      </c>
      <c r="B1527">
        <v>0.16885739999999999</v>
      </c>
      <c r="C1527">
        <v>0.124407563</v>
      </c>
      <c r="D1527" t="s">
        <v>972</v>
      </c>
    </row>
    <row r="1528" spans="1:4">
      <c r="A1528" t="s">
        <v>2707</v>
      </c>
      <c r="B1528">
        <v>3.3256718999999997E-2</v>
      </c>
      <c r="C1528">
        <v>0.838574343</v>
      </c>
      <c r="D1528" t="s">
        <v>972</v>
      </c>
    </row>
    <row r="1529" spans="1:4">
      <c r="A1529" t="s">
        <v>2708</v>
      </c>
      <c r="B1529">
        <v>-7.8900521000000001E-2</v>
      </c>
      <c r="C1529">
        <v>0.77951770600000003</v>
      </c>
      <c r="D1529" t="s">
        <v>972</v>
      </c>
    </row>
    <row r="1530" spans="1:4">
      <c r="A1530" t="s">
        <v>17775</v>
      </c>
      <c r="B1530">
        <v>-8.4129417999999997E-2</v>
      </c>
      <c r="C1530">
        <v>0.91940371700000001</v>
      </c>
      <c r="D1530" t="s">
        <v>972</v>
      </c>
    </row>
    <row r="1531" spans="1:4">
      <c r="A1531" t="s">
        <v>2710</v>
      </c>
      <c r="B1531">
        <v>8.2962346000000006E-2</v>
      </c>
      <c r="C1531">
        <v>0.50845048900000001</v>
      </c>
      <c r="D1531" t="s">
        <v>972</v>
      </c>
    </row>
    <row r="1532" spans="1:4">
      <c r="A1532" t="s">
        <v>2712</v>
      </c>
      <c r="B1532">
        <v>-0.120238729</v>
      </c>
      <c r="C1532">
        <v>0.45396256400000001</v>
      </c>
      <c r="D1532" t="s">
        <v>972</v>
      </c>
    </row>
    <row r="1533" spans="1:4">
      <c r="A1533" t="s">
        <v>2713</v>
      </c>
      <c r="B1533">
        <v>-0.12525814299999999</v>
      </c>
      <c r="C1533">
        <v>0.838770609</v>
      </c>
      <c r="D1533" t="s">
        <v>972</v>
      </c>
    </row>
    <row r="1534" spans="1:4">
      <c r="A1534" t="s">
        <v>2715</v>
      </c>
      <c r="B1534">
        <v>-0.35229907100000002</v>
      </c>
      <c r="C1534">
        <v>4.1835128999999999E-2</v>
      </c>
      <c r="D1534" t="s">
        <v>972</v>
      </c>
    </row>
    <row r="1535" spans="1:4">
      <c r="A1535" t="s">
        <v>2717</v>
      </c>
      <c r="B1535">
        <v>-0.22310008100000001</v>
      </c>
      <c r="C1535">
        <v>0.38070957500000002</v>
      </c>
      <c r="D1535" t="s">
        <v>972</v>
      </c>
    </row>
    <row r="1536" spans="1:4">
      <c r="A1536" t="s">
        <v>2718</v>
      </c>
      <c r="B1536">
        <v>-0.21207061099999999</v>
      </c>
      <c r="C1536">
        <v>0.161837484</v>
      </c>
      <c r="D1536" t="s">
        <v>972</v>
      </c>
    </row>
    <row r="1537" spans="1:4">
      <c r="A1537" t="s">
        <v>2719</v>
      </c>
      <c r="B1537">
        <v>0.54751036500000005</v>
      </c>
      <c r="C1537">
        <v>0.18035327200000001</v>
      </c>
      <c r="D1537" t="s">
        <v>972</v>
      </c>
    </row>
    <row r="1538" spans="1:4">
      <c r="A1538" t="s">
        <v>2722</v>
      </c>
      <c r="B1538">
        <v>-0.48931813099999999</v>
      </c>
      <c r="C1538">
        <v>5.4549179999999996E-3</v>
      </c>
      <c r="D1538" t="s">
        <v>972</v>
      </c>
    </row>
    <row r="1539" spans="1:4">
      <c r="A1539" t="s">
        <v>2723</v>
      </c>
      <c r="B1539">
        <v>5.0481796000000002E-2</v>
      </c>
      <c r="C1539">
        <v>0.78197757400000001</v>
      </c>
      <c r="D1539" t="s">
        <v>972</v>
      </c>
    </row>
    <row r="1540" spans="1:4">
      <c r="A1540" t="s">
        <v>2724</v>
      </c>
      <c r="B1540">
        <v>-4.9364098000000002E-2</v>
      </c>
      <c r="C1540">
        <v>0.93606216799999997</v>
      </c>
      <c r="D1540" t="s">
        <v>972</v>
      </c>
    </row>
    <row r="1541" spans="1:4">
      <c r="A1541" t="s">
        <v>2725</v>
      </c>
      <c r="B1541">
        <v>-0.16640832899999999</v>
      </c>
      <c r="C1541">
        <v>0.375517243</v>
      </c>
      <c r="D1541" t="s">
        <v>972</v>
      </c>
    </row>
    <row r="1542" spans="1:4">
      <c r="A1542" t="s">
        <v>2726</v>
      </c>
      <c r="B1542">
        <v>-0.302598176</v>
      </c>
      <c r="C1542">
        <v>7.1786239999999998E-3</v>
      </c>
      <c r="D1542" t="s">
        <v>972</v>
      </c>
    </row>
    <row r="1543" spans="1:4">
      <c r="A1543" t="s">
        <v>2727</v>
      </c>
      <c r="B1543">
        <v>-0.41324719599999998</v>
      </c>
      <c r="C1543">
        <v>0.32895672799999998</v>
      </c>
      <c r="D1543" t="s">
        <v>972</v>
      </c>
    </row>
    <row r="1544" spans="1:4">
      <c r="A1544" t="s">
        <v>2728</v>
      </c>
      <c r="B1544">
        <v>2.2996745999999998E-2</v>
      </c>
      <c r="C1544">
        <v>0.90689610200000004</v>
      </c>
      <c r="D1544" t="s">
        <v>972</v>
      </c>
    </row>
    <row r="1545" spans="1:4">
      <c r="A1545" t="s">
        <v>2729</v>
      </c>
      <c r="B1545">
        <v>0.14291795600000001</v>
      </c>
      <c r="C1545">
        <v>0.31547489400000001</v>
      </c>
      <c r="D1545" t="s">
        <v>972</v>
      </c>
    </row>
    <row r="1546" spans="1:4">
      <c r="A1546" t="s">
        <v>2730</v>
      </c>
      <c r="B1546">
        <v>-0.132546149</v>
      </c>
      <c r="C1546">
        <v>0.66270446000000005</v>
      </c>
      <c r="D1546" t="s">
        <v>972</v>
      </c>
    </row>
    <row r="1547" spans="1:4">
      <c r="A1547" t="s">
        <v>2731</v>
      </c>
      <c r="B1547">
        <v>-2.7663198999999999E-2</v>
      </c>
      <c r="C1547">
        <v>0.92934861300000005</v>
      </c>
      <c r="D1547" t="s">
        <v>972</v>
      </c>
    </row>
    <row r="1548" spans="1:4">
      <c r="A1548" t="s">
        <v>2732</v>
      </c>
      <c r="B1548">
        <v>7.5143190000000002E-3</v>
      </c>
      <c r="C1548">
        <v>0.996341378</v>
      </c>
      <c r="D1548" t="s">
        <v>972</v>
      </c>
    </row>
    <row r="1549" spans="1:4">
      <c r="A1549" t="s">
        <v>2733</v>
      </c>
      <c r="B1549">
        <v>-0.18023106699999999</v>
      </c>
      <c r="C1549">
        <v>0.58183620800000002</v>
      </c>
      <c r="D1549" t="s">
        <v>972</v>
      </c>
    </row>
    <row r="1550" spans="1:4">
      <c r="A1550" t="s">
        <v>2734</v>
      </c>
      <c r="B1550">
        <v>4.2100876000000002E-2</v>
      </c>
      <c r="C1550">
        <v>0.79642824199999995</v>
      </c>
      <c r="D1550" t="s">
        <v>972</v>
      </c>
    </row>
    <row r="1551" spans="1:4">
      <c r="A1551" t="s">
        <v>2735</v>
      </c>
      <c r="B1551">
        <v>-0.28211692700000002</v>
      </c>
      <c r="C1551">
        <v>0.70785031600000003</v>
      </c>
      <c r="D1551" t="s">
        <v>972</v>
      </c>
    </row>
    <row r="1552" spans="1:4">
      <c r="A1552" t="s">
        <v>2736</v>
      </c>
      <c r="B1552">
        <v>-0.19514546599999999</v>
      </c>
      <c r="C1552">
        <v>0.50676169299999996</v>
      </c>
      <c r="D1552" t="s">
        <v>972</v>
      </c>
    </row>
    <row r="1553" spans="1:4">
      <c r="A1553" t="s">
        <v>2737</v>
      </c>
      <c r="B1553">
        <v>6.2199355999999997E-2</v>
      </c>
      <c r="C1553">
        <v>0.73732023599999996</v>
      </c>
      <c r="D1553" t="s">
        <v>972</v>
      </c>
    </row>
    <row r="1554" spans="1:4">
      <c r="A1554" t="s">
        <v>2738</v>
      </c>
      <c r="B1554">
        <v>1.3322076E-2</v>
      </c>
      <c r="C1554">
        <v>0.95266823599999995</v>
      </c>
      <c r="D1554" t="s">
        <v>972</v>
      </c>
    </row>
    <row r="1555" spans="1:4">
      <c r="A1555" t="s">
        <v>2739</v>
      </c>
      <c r="B1555">
        <v>9.3127112999999997E-2</v>
      </c>
      <c r="C1555">
        <v>0.44776575600000001</v>
      </c>
      <c r="D1555" t="s">
        <v>972</v>
      </c>
    </row>
    <row r="1556" spans="1:4">
      <c r="A1556" t="s">
        <v>2740</v>
      </c>
      <c r="B1556">
        <v>-2.0145670000000001E-3</v>
      </c>
      <c r="C1556">
        <v>0.99834962999999999</v>
      </c>
      <c r="D1556" t="s">
        <v>972</v>
      </c>
    </row>
    <row r="1557" spans="1:4">
      <c r="A1557" t="s">
        <v>2741</v>
      </c>
      <c r="B1557">
        <v>-0.111242616</v>
      </c>
      <c r="C1557">
        <v>0.43774297099999998</v>
      </c>
      <c r="D1557" t="s">
        <v>972</v>
      </c>
    </row>
    <row r="1558" spans="1:4">
      <c r="A1558" t="s">
        <v>2742</v>
      </c>
      <c r="B1558">
        <v>4.0975101E-2</v>
      </c>
      <c r="C1558">
        <v>0.82559449299999998</v>
      </c>
      <c r="D1558" t="s">
        <v>972</v>
      </c>
    </row>
    <row r="1559" spans="1:4">
      <c r="A1559" t="s">
        <v>2743</v>
      </c>
      <c r="B1559">
        <v>-5.7073805999999998E-2</v>
      </c>
      <c r="C1559">
        <v>0.85240089399999996</v>
      </c>
      <c r="D1559" t="s">
        <v>972</v>
      </c>
    </row>
    <row r="1560" spans="1:4">
      <c r="A1560" t="s">
        <v>2744</v>
      </c>
      <c r="B1560">
        <v>-0.21858124300000001</v>
      </c>
      <c r="C1560">
        <v>0.38455315600000001</v>
      </c>
      <c r="D1560" t="s">
        <v>972</v>
      </c>
    </row>
    <row r="1561" spans="1:4">
      <c r="A1561" t="s">
        <v>2745</v>
      </c>
      <c r="B1561">
        <v>-0.183134981</v>
      </c>
      <c r="C1561">
        <v>0.55189524999999995</v>
      </c>
      <c r="D1561" t="s">
        <v>972</v>
      </c>
    </row>
    <row r="1562" spans="1:4">
      <c r="A1562" t="s">
        <v>2746</v>
      </c>
      <c r="B1562">
        <v>-4.5477745E-2</v>
      </c>
      <c r="C1562">
        <v>0.83923538799999997</v>
      </c>
      <c r="D1562" t="s">
        <v>972</v>
      </c>
    </row>
    <row r="1563" spans="1:4">
      <c r="A1563" t="s">
        <v>2747</v>
      </c>
      <c r="B1563">
        <v>0.128241509</v>
      </c>
      <c r="C1563">
        <v>0.45066819699999999</v>
      </c>
      <c r="D1563" t="s">
        <v>972</v>
      </c>
    </row>
    <row r="1564" spans="1:4">
      <c r="A1564" t="s">
        <v>2748</v>
      </c>
      <c r="B1564">
        <v>-0.148565743</v>
      </c>
      <c r="C1564">
        <v>0.84558950899999996</v>
      </c>
      <c r="D1564" t="s">
        <v>972</v>
      </c>
    </row>
    <row r="1565" spans="1:4">
      <c r="A1565" t="s">
        <v>2749</v>
      </c>
      <c r="B1565">
        <v>-0.13552297899999999</v>
      </c>
      <c r="C1565">
        <v>0.58833711300000002</v>
      </c>
      <c r="D1565" t="s">
        <v>972</v>
      </c>
    </row>
    <row r="1566" spans="1:4">
      <c r="A1566" t="s">
        <v>2750</v>
      </c>
      <c r="B1566">
        <v>0.12835630000000001</v>
      </c>
      <c r="C1566">
        <v>0.72276387399999997</v>
      </c>
      <c r="D1566" t="s">
        <v>972</v>
      </c>
    </row>
    <row r="1567" spans="1:4">
      <c r="A1567" t="s">
        <v>2751</v>
      </c>
      <c r="B1567">
        <v>3.8633359999999999E-2</v>
      </c>
      <c r="C1567">
        <v>0.88396508799999995</v>
      </c>
      <c r="D1567" t="s">
        <v>972</v>
      </c>
    </row>
    <row r="1568" spans="1:4">
      <c r="A1568" t="s">
        <v>2752</v>
      </c>
      <c r="B1568">
        <v>-5.178584E-3</v>
      </c>
      <c r="C1568">
        <v>0.98625281600000003</v>
      </c>
      <c r="D1568" t="s">
        <v>972</v>
      </c>
    </row>
    <row r="1569" spans="1:4">
      <c r="A1569" t="s">
        <v>2753</v>
      </c>
      <c r="B1569">
        <v>3.6457654999999999E-2</v>
      </c>
      <c r="C1569">
        <v>0.83083169199999996</v>
      </c>
      <c r="D1569" t="s">
        <v>972</v>
      </c>
    </row>
    <row r="1570" spans="1:4">
      <c r="A1570" t="s">
        <v>2754</v>
      </c>
      <c r="B1570">
        <v>-0.16125568600000001</v>
      </c>
      <c r="C1570">
        <v>0.41088567999999998</v>
      </c>
      <c r="D1570" t="s">
        <v>972</v>
      </c>
    </row>
    <row r="1571" spans="1:4">
      <c r="A1571" t="s">
        <v>2755</v>
      </c>
      <c r="B1571">
        <v>-0.35999469000000001</v>
      </c>
      <c r="C1571">
        <v>0.50845048900000001</v>
      </c>
      <c r="D1571" t="s">
        <v>972</v>
      </c>
    </row>
    <row r="1572" spans="1:4">
      <c r="A1572" t="s">
        <v>2756</v>
      </c>
      <c r="B1572">
        <v>-0.27693758000000002</v>
      </c>
      <c r="C1572">
        <v>0.73269138199999995</v>
      </c>
      <c r="D1572" t="s">
        <v>972</v>
      </c>
    </row>
    <row r="1573" spans="1:4">
      <c r="A1573" t="s">
        <v>2757</v>
      </c>
      <c r="B1573">
        <v>-1.9041748000000001E-2</v>
      </c>
      <c r="C1573">
        <v>0.937810598</v>
      </c>
      <c r="D1573" t="s">
        <v>972</v>
      </c>
    </row>
    <row r="1574" spans="1:4">
      <c r="A1574" t="s">
        <v>2758</v>
      </c>
      <c r="B1574">
        <v>-1.8024899E-2</v>
      </c>
      <c r="C1574">
        <v>0.94930600499999995</v>
      </c>
      <c r="D1574" t="s">
        <v>972</v>
      </c>
    </row>
    <row r="1575" spans="1:4">
      <c r="A1575" t="s">
        <v>2759</v>
      </c>
      <c r="B1575">
        <v>1.6956156999999999E-2</v>
      </c>
      <c r="C1575">
        <v>0.93606216799999997</v>
      </c>
      <c r="D1575" t="s">
        <v>972</v>
      </c>
    </row>
    <row r="1576" spans="1:4">
      <c r="A1576" t="s">
        <v>2760</v>
      </c>
      <c r="B1576">
        <v>8.9094496999999995E-2</v>
      </c>
      <c r="C1576">
        <v>0.69774891299999997</v>
      </c>
      <c r="D1576" t="s">
        <v>972</v>
      </c>
    </row>
    <row r="1577" spans="1:4">
      <c r="A1577" t="s">
        <v>2761</v>
      </c>
      <c r="B1577">
        <v>-0.11106967399999999</v>
      </c>
      <c r="C1577">
        <v>0.72179109299999999</v>
      </c>
      <c r="D1577" t="s">
        <v>972</v>
      </c>
    </row>
    <row r="1578" spans="1:4">
      <c r="A1578" t="s">
        <v>2764</v>
      </c>
      <c r="B1578">
        <v>0.202836135</v>
      </c>
      <c r="C1578">
        <v>0.35171590000000003</v>
      </c>
      <c r="D1578" t="s">
        <v>972</v>
      </c>
    </row>
    <row r="1579" spans="1:4">
      <c r="A1579" t="s">
        <v>2766</v>
      </c>
      <c r="B1579">
        <v>-0.106933167</v>
      </c>
      <c r="C1579">
        <v>0.73201985000000003</v>
      </c>
      <c r="D1579" t="s">
        <v>972</v>
      </c>
    </row>
    <row r="1580" spans="1:4">
      <c r="A1580" t="s">
        <v>2767</v>
      </c>
      <c r="B1580">
        <v>-0.153681595</v>
      </c>
      <c r="C1580">
        <v>0.87243457800000002</v>
      </c>
      <c r="D1580" t="s">
        <v>972</v>
      </c>
    </row>
    <row r="1581" spans="1:4">
      <c r="A1581" t="s">
        <v>2769</v>
      </c>
      <c r="B1581">
        <v>2.0493833999999999E-2</v>
      </c>
      <c r="C1581">
        <v>0.97777760999999996</v>
      </c>
      <c r="D1581" t="s">
        <v>972</v>
      </c>
    </row>
    <row r="1582" spans="1:4">
      <c r="A1582" t="s">
        <v>2770</v>
      </c>
      <c r="B1582">
        <v>4.5604757000000003E-2</v>
      </c>
      <c r="C1582">
        <v>0.78663729699999996</v>
      </c>
      <c r="D1582" t="s">
        <v>972</v>
      </c>
    </row>
    <row r="1583" spans="1:4">
      <c r="A1583" t="s">
        <v>2771</v>
      </c>
      <c r="B1583">
        <v>1.1488730000000001E-2</v>
      </c>
      <c r="C1583">
        <v>0.96839832599999998</v>
      </c>
      <c r="D1583" t="s">
        <v>972</v>
      </c>
    </row>
    <row r="1584" spans="1:4">
      <c r="A1584" t="s">
        <v>2772</v>
      </c>
      <c r="B1584">
        <v>0.18226129899999999</v>
      </c>
      <c r="C1584">
        <v>0.42515472999999998</v>
      </c>
      <c r="D1584" t="s">
        <v>972</v>
      </c>
    </row>
    <row r="1585" spans="1:4">
      <c r="A1585" t="s">
        <v>2773</v>
      </c>
      <c r="B1585">
        <v>-0.31181792400000002</v>
      </c>
      <c r="C1585">
        <v>0.51395822499999999</v>
      </c>
      <c r="D1585" t="s">
        <v>972</v>
      </c>
    </row>
    <row r="1586" spans="1:4">
      <c r="A1586" t="s">
        <v>2775</v>
      </c>
      <c r="B1586">
        <v>-4.0659650999999998E-2</v>
      </c>
      <c r="C1586">
        <v>0.82812128799999996</v>
      </c>
      <c r="D1586" t="s">
        <v>972</v>
      </c>
    </row>
    <row r="1587" spans="1:4">
      <c r="A1587" t="s">
        <v>2777</v>
      </c>
      <c r="B1587">
        <v>-0.229063556</v>
      </c>
      <c r="C1587">
        <v>0.59398013100000002</v>
      </c>
      <c r="D1587" t="s">
        <v>972</v>
      </c>
    </row>
    <row r="1588" spans="1:4">
      <c r="A1588" t="s">
        <v>2778</v>
      </c>
      <c r="B1588">
        <v>0.202110657</v>
      </c>
      <c r="C1588">
        <v>0.21546712300000001</v>
      </c>
      <c r="D1588" t="s">
        <v>972</v>
      </c>
    </row>
    <row r="1589" spans="1:4">
      <c r="A1589" t="s">
        <v>2779</v>
      </c>
      <c r="B1589">
        <v>-0.21731831800000001</v>
      </c>
      <c r="C1589">
        <v>0.28226715299999999</v>
      </c>
      <c r="D1589" t="s">
        <v>972</v>
      </c>
    </row>
    <row r="1590" spans="1:4">
      <c r="A1590" t="s">
        <v>2781</v>
      </c>
      <c r="B1590">
        <v>-2.0547470000000002E-2</v>
      </c>
      <c r="C1590">
        <v>0.91891929400000005</v>
      </c>
      <c r="D1590" t="s">
        <v>972</v>
      </c>
    </row>
    <row r="1591" spans="1:4">
      <c r="A1591" t="s">
        <v>2782</v>
      </c>
      <c r="B1591">
        <v>1.6048488E-2</v>
      </c>
      <c r="C1591">
        <v>0.96806951100000005</v>
      </c>
      <c r="D1591" t="s">
        <v>972</v>
      </c>
    </row>
    <row r="1592" spans="1:4">
      <c r="A1592" t="s">
        <v>2783</v>
      </c>
      <c r="B1592">
        <v>0.23225369600000001</v>
      </c>
      <c r="C1592">
        <v>0.123709453</v>
      </c>
      <c r="D1592" t="s">
        <v>972</v>
      </c>
    </row>
    <row r="1593" spans="1:4">
      <c r="A1593" t="s">
        <v>2784</v>
      </c>
      <c r="B1593">
        <v>1.1271253E-2</v>
      </c>
      <c r="C1593">
        <v>0.97049797599999998</v>
      </c>
      <c r="D1593" t="s">
        <v>972</v>
      </c>
    </row>
    <row r="1594" spans="1:4">
      <c r="A1594" t="s">
        <v>2785</v>
      </c>
      <c r="B1594">
        <v>-0.32109304900000002</v>
      </c>
      <c r="C1594">
        <v>0.46791527999999999</v>
      </c>
      <c r="D1594" t="s">
        <v>972</v>
      </c>
    </row>
    <row r="1595" spans="1:4">
      <c r="A1595" t="s">
        <v>2786</v>
      </c>
      <c r="B1595">
        <v>-2.7109978999999999E-2</v>
      </c>
      <c r="C1595">
        <v>0.94977105399999995</v>
      </c>
      <c r="D1595" t="s">
        <v>972</v>
      </c>
    </row>
    <row r="1596" spans="1:4">
      <c r="A1596" t="s">
        <v>2787</v>
      </c>
      <c r="B1596">
        <v>-0.15292760899999999</v>
      </c>
      <c r="C1596">
        <v>0.295120312</v>
      </c>
      <c r="D1596" t="s">
        <v>972</v>
      </c>
    </row>
    <row r="1597" spans="1:4">
      <c r="A1597" t="s">
        <v>2788</v>
      </c>
      <c r="B1597">
        <v>0.18043495800000001</v>
      </c>
      <c r="C1597">
        <v>0.316570244</v>
      </c>
      <c r="D1597" t="s">
        <v>972</v>
      </c>
    </row>
    <row r="1598" spans="1:4">
      <c r="A1598" t="s">
        <v>2789</v>
      </c>
      <c r="B1598">
        <v>7.8814848000000007E-2</v>
      </c>
      <c r="C1598">
        <v>0.58848765599999997</v>
      </c>
      <c r="D1598" t="s">
        <v>972</v>
      </c>
    </row>
    <row r="1599" spans="1:4">
      <c r="A1599" t="s">
        <v>19265</v>
      </c>
      <c r="B1599">
        <v>0.49191893599999997</v>
      </c>
      <c r="C1599">
        <v>0.13393276800000001</v>
      </c>
      <c r="D1599" t="s">
        <v>972</v>
      </c>
    </row>
    <row r="1600" spans="1:4">
      <c r="A1600" t="s">
        <v>2790</v>
      </c>
      <c r="B1600">
        <v>8.9231332999999996E-2</v>
      </c>
      <c r="C1600">
        <v>0.588380299</v>
      </c>
      <c r="D1600" t="s">
        <v>972</v>
      </c>
    </row>
    <row r="1601" spans="1:4">
      <c r="A1601" t="s">
        <v>2791</v>
      </c>
      <c r="B1601">
        <v>-7.3077872000000002E-2</v>
      </c>
      <c r="C1601">
        <v>0.83083677</v>
      </c>
      <c r="D1601" t="s">
        <v>972</v>
      </c>
    </row>
    <row r="1602" spans="1:4">
      <c r="A1602" t="s">
        <v>2792</v>
      </c>
      <c r="B1602">
        <v>2.0012926E-2</v>
      </c>
      <c r="C1602">
        <v>0.93637182399999996</v>
      </c>
      <c r="D1602" t="s">
        <v>972</v>
      </c>
    </row>
    <row r="1603" spans="1:4">
      <c r="A1603" t="s">
        <v>2793</v>
      </c>
      <c r="B1603">
        <v>-0.13535124800000001</v>
      </c>
      <c r="C1603">
        <v>0.33339980200000002</v>
      </c>
      <c r="D1603" t="s">
        <v>972</v>
      </c>
    </row>
    <row r="1604" spans="1:4">
      <c r="A1604" t="s">
        <v>2794</v>
      </c>
      <c r="B1604">
        <v>-6.2100724000000003E-2</v>
      </c>
      <c r="C1604">
        <v>0.78840783299999995</v>
      </c>
      <c r="D1604" t="s">
        <v>972</v>
      </c>
    </row>
    <row r="1605" spans="1:4">
      <c r="A1605" t="s">
        <v>2795</v>
      </c>
      <c r="B1605">
        <v>0.41032098299999997</v>
      </c>
      <c r="C1605">
        <v>0.59917988300000002</v>
      </c>
      <c r="D1605" t="s">
        <v>972</v>
      </c>
    </row>
    <row r="1606" spans="1:4">
      <c r="A1606" t="s">
        <v>2797</v>
      </c>
      <c r="B1606">
        <v>0.13631488</v>
      </c>
      <c r="C1606">
        <v>0.73878174299999999</v>
      </c>
      <c r="D1606" t="s">
        <v>972</v>
      </c>
    </row>
    <row r="1607" spans="1:4">
      <c r="A1607" t="s">
        <v>2798</v>
      </c>
      <c r="B1607">
        <v>-0.32920279699999999</v>
      </c>
      <c r="C1607">
        <v>0.102407857</v>
      </c>
      <c r="D1607" t="s">
        <v>972</v>
      </c>
    </row>
    <row r="1608" spans="1:4">
      <c r="A1608" t="s">
        <v>2799</v>
      </c>
      <c r="B1608">
        <v>0.15403577299999999</v>
      </c>
      <c r="C1608">
        <v>0.32353641100000002</v>
      </c>
      <c r="D1608" t="s">
        <v>972</v>
      </c>
    </row>
    <row r="1609" spans="1:4">
      <c r="A1609" t="s">
        <v>2800</v>
      </c>
      <c r="B1609">
        <v>0.28333857299999998</v>
      </c>
      <c r="C1609">
        <v>0.20918952699999999</v>
      </c>
      <c r="D1609" t="s">
        <v>972</v>
      </c>
    </row>
    <row r="1610" spans="1:4">
      <c r="A1610" t="s">
        <v>2801</v>
      </c>
      <c r="B1610">
        <v>-3.0243465000000001E-2</v>
      </c>
      <c r="C1610">
        <v>0.97410125000000003</v>
      </c>
      <c r="D1610" t="s">
        <v>972</v>
      </c>
    </row>
    <row r="1611" spans="1:4">
      <c r="A1611" t="s">
        <v>2802</v>
      </c>
      <c r="B1611">
        <v>6.9667904000000003E-2</v>
      </c>
      <c r="C1611">
        <v>0.76838759099999998</v>
      </c>
      <c r="D1611" t="s">
        <v>972</v>
      </c>
    </row>
    <row r="1612" spans="1:4">
      <c r="A1612" t="s">
        <v>2804</v>
      </c>
      <c r="B1612">
        <v>-0.19368526799999999</v>
      </c>
      <c r="C1612">
        <v>0.78663729699999996</v>
      </c>
      <c r="D1612" t="s">
        <v>972</v>
      </c>
    </row>
    <row r="1613" spans="1:4">
      <c r="A1613" t="s">
        <v>2806</v>
      </c>
      <c r="B1613">
        <v>-0.40781448100000001</v>
      </c>
      <c r="C1613">
        <v>0.649164454</v>
      </c>
      <c r="D1613" t="s">
        <v>972</v>
      </c>
    </row>
    <row r="1614" spans="1:4">
      <c r="A1614" t="s">
        <v>2810</v>
      </c>
      <c r="B1614">
        <v>-0.16236562199999999</v>
      </c>
      <c r="C1614">
        <v>0.62768006799999998</v>
      </c>
      <c r="D1614" t="s">
        <v>972</v>
      </c>
    </row>
    <row r="1615" spans="1:4">
      <c r="A1615" t="s">
        <v>2811</v>
      </c>
      <c r="B1615">
        <v>0.14807163100000001</v>
      </c>
      <c r="C1615">
        <v>0.71039380500000004</v>
      </c>
      <c r="D1615" t="s">
        <v>972</v>
      </c>
    </row>
    <row r="1616" spans="1:4">
      <c r="A1616" t="s">
        <v>17490</v>
      </c>
      <c r="B1616">
        <v>0.14114597000000001</v>
      </c>
      <c r="C1616">
        <v>0.77866948599999997</v>
      </c>
      <c r="D1616" t="s">
        <v>972</v>
      </c>
    </row>
    <row r="1617" spans="1:4">
      <c r="A1617" t="s">
        <v>2812</v>
      </c>
      <c r="B1617">
        <v>-0.86078725899999997</v>
      </c>
      <c r="C1617">
        <v>1.2786891999999999E-2</v>
      </c>
      <c r="D1617" t="s">
        <v>972</v>
      </c>
    </row>
    <row r="1618" spans="1:4">
      <c r="A1618" t="s">
        <v>2813</v>
      </c>
      <c r="B1618">
        <v>0.46085007500000003</v>
      </c>
      <c r="C1618">
        <v>2.6088817E-2</v>
      </c>
      <c r="D1618" t="s">
        <v>972</v>
      </c>
    </row>
    <row r="1619" spans="1:4">
      <c r="A1619" t="s">
        <v>2814</v>
      </c>
      <c r="B1619">
        <v>-0.565459457</v>
      </c>
      <c r="C1619">
        <v>0.24170622899999999</v>
      </c>
      <c r="D1619" t="s">
        <v>972</v>
      </c>
    </row>
    <row r="1620" spans="1:4">
      <c r="A1620" t="s">
        <v>2815</v>
      </c>
      <c r="B1620">
        <v>-2.2019324E-2</v>
      </c>
      <c r="C1620">
        <v>0.97900288199999996</v>
      </c>
      <c r="D1620" t="s">
        <v>972</v>
      </c>
    </row>
    <row r="1621" spans="1:4">
      <c r="A1621" t="s">
        <v>2816</v>
      </c>
      <c r="B1621">
        <v>0.27861575199999999</v>
      </c>
      <c r="C1621">
        <v>0.42822665399999998</v>
      </c>
      <c r="D1621" t="s">
        <v>972</v>
      </c>
    </row>
    <row r="1622" spans="1:4">
      <c r="A1622" t="s">
        <v>2818</v>
      </c>
      <c r="B1622">
        <v>4.1086109999999999E-3</v>
      </c>
      <c r="C1622">
        <v>0.99012258500000006</v>
      </c>
      <c r="D1622" t="s">
        <v>972</v>
      </c>
    </row>
    <row r="1623" spans="1:4">
      <c r="A1623" t="s">
        <v>2819</v>
      </c>
      <c r="B1623">
        <v>4.3786512999999999E-2</v>
      </c>
      <c r="C1623">
        <v>0.82335046999999995</v>
      </c>
      <c r="D1623" t="s">
        <v>972</v>
      </c>
    </row>
    <row r="1624" spans="1:4">
      <c r="A1624" t="s">
        <v>2820</v>
      </c>
      <c r="B1624">
        <v>0.188027581</v>
      </c>
      <c r="C1624">
        <v>0.30615863799999998</v>
      </c>
      <c r="D1624" t="s">
        <v>972</v>
      </c>
    </row>
    <row r="1625" spans="1:4">
      <c r="A1625" t="s">
        <v>2821</v>
      </c>
      <c r="B1625">
        <v>-0.63242161900000005</v>
      </c>
      <c r="C1625">
        <v>3.7945643000000001E-2</v>
      </c>
      <c r="D1625" t="s">
        <v>972</v>
      </c>
    </row>
    <row r="1626" spans="1:4">
      <c r="A1626" t="s">
        <v>2822</v>
      </c>
      <c r="B1626">
        <v>-5.2990031E-2</v>
      </c>
      <c r="C1626">
        <v>0.80939632100000003</v>
      </c>
      <c r="D1626" t="s">
        <v>972</v>
      </c>
    </row>
    <row r="1627" spans="1:4">
      <c r="A1627" t="s">
        <v>2823</v>
      </c>
      <c r="B1627">
        <v>0.38516402100000002</v>
      </c>
      <c r="C1627">
        <v>0.68617074899999997</v>
      </c>
      <c r="D1627" t="s">
        <v>972</v>
      </c>
    </row>
    <row r="1628" spans="1:4">
      <c r="A1628" t="s">
        <v>2825</v>
      </c>
      <c r="B1628">
        <v>0.188842965</v>
      </c>
      <c r="C1628">
        <v>0.30573253299999997</v>
      </c>
      <c r="D1628" t="s">
        <v>972</v>
      </c>
    </row>
    <row r="1629" spans="1:4">
      <c r="A1629" t="s">
        <v>2826</v>
      </c>
      <c r="B1629">
        <v>-8.4628432000000003E-2</v>
      </c>
      <c r="C1629">
        <v>0.91568793100000001</v>
      </c>
      <c r="D1629" t="s">
        <v>972</v>
      </c>
    </row>
    <row r="1630" spans="1:4">
      <c r="A1630" t="s">
        <v>2827</v>
      </c>
      <c r="B1630">
        <v>-7.9902912000000006E-2</v>
      </c>
      <c r="C1630">
        <v>0.94659974999999996</v>
      </c>
      <c r="D1630" t="s">
        <v>972</v>
      </c>
    </row>
    <row r="1631" spans="1:4">
      <c r="A1631" t="s">
        <v>2828</v>
      </c>
      <c r="B1631">
        <v>-0.21892820599999999</v>
      </c>
      <c r="C1631">
        <v>0.161383998</v>
      </c>
      <c r="D1631" t="s">
        <v>972</v>
      </c>
    </row>
    <row r="1632" spans="1:4">
      <c r="A1632" t="s">
        <v>2829</v>
      </c>
      <c r="B1632">
        <v>3.4570168999999998E-2</v>
      </c>
      <c r="C1632">
        <v>0.95961238599999998</v>
      </c>
      <c r="D1632" t="s">
        <v>972</v>
      </c>
    </row>
    <row r="1633" spans="1:4">
      <c r="A1633" t="s">
        <v>2830</v>
      </c>
      <c r="B1633">
        <v>0.102026175</v>
      </c>
      <c r="C1633">
        <v>0.70714984599999997</v>
      </c>
      <c r="D1633" t="s">
        <v>972</v>
      </c>
    </row>
    <row r="1634" spans="1:4">
      <c r="A1634" t="s">
        <v>2831</v>
      </c>
      <c r="B1634">
        <v>7.4097367999999997E-2</v>
      </c>
      <c r="C1634">
        <v>0.78840783299999995</v>
      </c>
      <c r="D1634" t="s">
        <v>972</v>
      </c>
    </row>
    <row r="1635" spans="1:4">
      <c r="A1635" t="s">
        <v>2833</v>
      </c>
      <c r="B1635">
        <v>-9.9676381999999994E-2</v>
      </c>
      <c r="C1635">
        <v>0.71932858799999999</v>
      </c>
      <c r="D1635" t="s">
        <v>972</v>
      </c>
    </row>
    <row r="1636" spans="1:4">
      <c r="A1636" t="s">
        <v>2835</v>
      </c>
      <c r="B1636">
        <v>8.8032070000000004E-3</v>
      </c>
      <c r="C1636">
        <v>0.969604048</v>
      </c>
      <c r="D1636" t="s">
        <v>972</v>
      </c>
    </row>
    <row r="1637" spans="1:4">
      <c r="A1637" t="s">
        <v>2836</v>
      </c>
      <c r="B1637">
        <v>-0.246209336</v>
      </c>
      <c r="C1637">
        <v>7.1276110000000004E-2</v>
      </c>
      <c r="D1637" t="s">
        <v>972</v>
      </c>
    </row>
    <row r="1638" spans="1:4">
      <c r="A1638" t="s">
        <v>2837</v>
      </c>
      <c r="B1638">
        <v>6.1817091999999997E-2</v>
      </c>
      <c r="C1638">
        <v>0.72976082900000006</v>
      </c>
      <c r="D1638" t="s">
        <v>972</v>
      </c>
    </row>
    <row r="1639" spans="1:4">
      <c r="A1639" t="s">
        <v>2838</v>
      </c>
      <c r="B1639">
        <v>-0.50946888000000001</v>
      </c>
      <c r="C1639">
        <v>0.37897527600000003</v>
      </c>
      <c r="D1639" t="s">
        <v>972</v>
      </c>
    </row>
    <row r="1640" spans="1:4">
      <c r="A1640" t="s">
        <v>2839</v>
      </c>
      <c r="B1640">
        <v>-0.19689811700000001</v>
      </c>
      <c r="C1640">
        <v>0.28301021100000001</v>
      </c>
      <c r="D1640" t="s">
        <v>972</v>
      </c>
    </row>
    <row r="1641" spans="1:4">
      <c r="A1641" t="s">
        <v>2840</v>
      </c>
      <c r="B1641">
        <v>-0.34394934300000002</v>
      </c>
      <c r="C1641">
        <v>2.7172439E-2</v>
      </c>
      <c r="D1641" t="s">
        <v>972</v>
      </c>
    </row>
    <row r="1642" spans="1:4">
      <c r="A1642" t="s">
        <v>2841</v>
      </c>
      <c r="B1642">
        <v>1.2822558E-2</v>
      </c>
      <c r="C1642">
        <v>0.96755194600000005</v>
      </c>
      <c r="D1642" t="s">
        <v>972</v>
      </c>
    </row>
    <row r="1643" spans="1:4">
      <c r="A1643" t="s">
        <v>2842</v>
      </c>
      <c r="B1643">
        <v>-1.8621981999999999E-2</v>
      </c>
      <c r="C1643">
        <v>0.97174513299999998</v>
      </c>
      <c r="D1643" t="s">
        <v>972</v>
      </c>
    </row>
    <row r="1644" spans="1:4">
      <c r="A1644" t="s">
        <v>2843</v>
      </c>
      <c r="B1644">
        <v>-0.18020096799999999</v>
      </c>
      <c r="C1644">
        <v>0.28958962999999999</v>
      </c>
      <c r="D1644" t="s">
        <v>972</v>
      </c>
    </row>
    <row r="1645" spans="1:4">
      <c r="A1645" t="s">
        <v>2844</v>
      </c>
      <c r="B1645">
        <v>-0.132242517</v>
      </c>
      <c r="C1645">
        <v>0.53898749199999996</v>
      </c>
      <c r="D1645" t="s">
        <v>972</v>
      </c>
    </row>
    <row r="1646" spans="1:4">
      <c r="A1646" t="s">
        <v>2846</v>
      </c>
      <c r="B1646">
        <v>-1.2814427E-2</v>
      </c>
      <c r="C1646">
        <v>0.97378195999999995</v>
      </c>
      <c r="D1646" t="s">
        <v>972</v>
      </c>
    </row>
    <row r="1647" spans="1:4">
      <c r="A1647" t="s">
        <v>2847</v>
      </c>
      <c r="B1647">
        <v>9.3870920999999996E-2</v>
      </c>
      <c r="C1647">
        <v>0.60843959599999997</v>
      </c>
      <c r="D1647" t="s">
        <v>972</v>
      </c>
    </row>
    <row r="1648" spans="1:4">
      <c r="A1648" t="s">
        <v>2848</v>
      </c>
      <c r="B1648">
        <v>0.16621060100000001</v>
      </c>
      <c r="C1648">
        <v>0.57834731800000005</v>
      </c>
      <c r="D1648" t="s">
        <v>972</v>
      </c>
    </row>
    <row r="1649" spans="1:4">
      <c r="A1649" t="s">
        <v>2849</v>
      </c>
      <c r="B1649">
        <v>0.30898961899999999</v>
      </c>
      <c r="C1649">
        <v>0.71165631699999998</v>
      </c>
      <c r="D1649" t="s">
        <v>972</v>
      </c>
    </row>
    <row r="1650" spans="1:4">
      <c r="A1650" t="s">
        <v>2850</v>
      </c>
      <c r="B1650">
        <v>3.28172E-4</v>
      </c>
      <c r="C1650">
        <v>0.99936981499999999</v>
      </c>
      <c r="D1650" t="s">
        <v>972</v>
      </c>
    </row>
    <row r="1651" spans="1:4">
      <c r="A1651" t="s">
        <v>2851</v>
      </c>
      <c r="B1651">
        <v>-2.7631983999999998E-2</v>
      </c>
      <c r="C1651">
        <v>0.88936382899999999</v>
      </c>
      <c r="D1651" t="s">
        <v>972</v>
      </c>
    </row>
    <row r="1652" spans="1:4">
      <c r="A1652" t="s">
        <v>18741</v>
      </c>
      <c r="B1652">
        <v>2.9725370000000001E-2</v>
      </c>
      <c r="C1652">
        <v>0.95579485799999997</v>
      </c>
      <c r="D1652" t="s">
        <v>972</v>
      </c>
    </row>
    <row r="1653" spans="1:4">
      <c r="A1653" t="s">
        <v>2852</v>
      </c>
      <c r="B1653">
        <v>0.88077483099999998</v>
      </c>
      <c r="C1653">
        <v>7.1786239999999998E-3</v>
      </c>
      <c r="D1653" t="s">
        <v>972</v>
      </c>
    </row>
    <row r="1654" spans="1:4">
      <c r="A1654" t="s">
        <v>2854</v>
      </c>
      <c r="B1654">
        <v>0.12572502499999999</v>
      </c>
      <c r="C1654">
        <v>0.90709235200000005</v>
      </c>
      <c r="D1654" t="s">
        <v>972</v>
      </c>
    </row>
    <row r="1655" spans="1:4">
      <c r="A1655" t="s">
        <v>2855</v>
      </c>
      <c r="B1655">
        <v>-0.35777040100000002</v>
      </c>
      <c r="C1655">
        <v>7.6028920999999999E-2</v>
      </c>
      <c r="D1655" t="s">
        <v>972</v>
      </c>
    </row>
    <row r="1656" spans="1:4">
      <c r="A1656" t="s">
        <v>2856</v>
      </c>
      <c r="B1656">
        <v>-0.14259590699999999</v>
      </c>
      <c r="C1656">
        <v>0.65849105900000005</v>
      </c>
      <c r="D1656" t="s">
        <v>972</v>
      </c>
    </row>
    <row r="1657" spans="1:4">
      <c r="A1657" t="s">
        <v>2858</v>
      </c>
      <c r="B1657">
        <v>-0.161335227</v>
      </c>
      <c r="C1657">
        <v>0.74928688600000004</v>
      </c>
      <c r="D1657" t="s">
        <v>972</v>
      </c>
    </row>
    <row r="1658" spans="1:4">
      <c r="A1658" t="s">
        <v>2859</v>
      </c>
      <c r="B1658">
        <v>-0.476008561</v>
      </c>
      <c r="C1658">
        <v>4.1072509E-2</v>
      </c>
      <c r="D1658" t="s">
        <v>972</v>
      </c>
    </row>
    <row r="1659" spans="1:4">
      <c r="A1659" t="s">
        <v>2861</v>
      </c>
      <c r="B1659">
        <v>-4.0218900000000002E-3</v>
      </c>
      <c r="C1659">
        <v>0.99053588999999997</v>
      </c>
      <c r="D1659" t="s">
        <v>972</v>
      </c>
    </row>
    <row r="1660" spans="1:4">
      <c r="A1660" t="s">
        <v>2862</v>
      </c>
      <c r="B1660">
        <v>-0.753152339</v>
      </c>
      <c r="C1660">
        <v>5.3778831999999999E-2</v>
      </c>
      <c r="D1660" t="s">
        <v>972</v>
      </c>
    </row>
    <row r="1661" spans="1:4">
      <c r="A1661" t="s">
        <v>2863</v>
      </c>
      <c r="B1661">
        <v>6.4009880000000005E-2</v>
      </c>
      <c r="C1661">
        <v>0.69773679499999997</v>
      </c>
      <c r="D1661" t="s">
        <v>972</v>
      </c>
    </row>
    <row r="1662" spans="1:4">
      <c r="A1662" t="s">
        <v>2864</v>
      </c>
      <c r="B1662">
        <v>0.142906958</v>
      </c>
      <c r="C1662">
        <v>0.33012037</v>
      </c>
      <c r="D1662" t="s">
        <v>972</v>
      </c>
    </row>
    <row r="1663" spans="1:4">
      <c r="A1663" t="s">
        <v>2865</v>
      </c>
      <c r="B1663">
        <v>9.8813291999999997E-2</v>
      </c>
      <c r="C1663">
        <v>0.79435462800000001</v>
      </c>
      <c r="D1663" t="s">
        <v>972</v>
      </c>
    </row>
    <row r="1664" spans="1:4">
      <c r="A1664" t="s">
        <v>2866</v>
      </c>
      <c r="B1664">
        <v>-6.3246599000000001E-2</v>
      </c>
      <c r="C1664">
        <v>0.86224263000000001</v>
      </c>
      <c r="D1664" t="s">
        <v>972</v>
      </c>
    </row>
    <row r="1665" spans="1:4">
      <c r="A1665" t="s">
        <v>2867</v>
      </c>
      <c r="B1665">
        <v>0.163139477</v>
      </c>
      <c r="C1665">
        <v>0.83083677</v>
      </c>
      <c r="D1665" t="s">
        <v>972</v>
      </c>
    </row>
    <row r="1666" spans="1:4">
      <c r="A1666" t="s">
        <v>2868</v>
      </c>
      <c r="B1666">
        <v>3.6983580000000002E-2</v>
      </c>
      <c r="C1666">
        <v>0.87363202200000001</v>
      </c>
      <c r="D1666" t="s">
        <v>972</v>
      </c>
    </row>
    <row r="1667" spans="1:4">
      <c r="A1667" t="s">
        <v>2869</v>
      </c>
      <c r="B1667">
        <v>6.4641247999999998E-2</v>
      </c>
      <c r="C1667">
        <v>0.91903911699999996</v>
      </c>
      <c r="D1667" t="s">
        <v>972</v>
      </c>
    </row>
    <row r="1668" spans="1:4">
      <c r="A1668" t="s">
        <v>2870</v>
      </c>
      <c r="B1668">
        <v>5.9939682000000001E-2</v>
      </c>
      <c r="C1668">
        <v>0.78718203799999997</v>
      </c>
      <c r="D1668" t="s">
        <v>972</v>
      </c>
    </row>
    <row r="1669" spans="1:4">
      <c r="A1669" t="s">
        <v>2871</v>
      </c>
      <c r="B1669">
        <v>-1.7403538999999999E-2</v>
      </c>
      <c r="C1669">
        <v>0.95318849500000002</v>
      </c>
      <c r="D1669" t="s">
        <v>972</v>
      </c>
    </row>
    <row r="1670" spans="1:4">
      <c r="A1670" t="s">
        <v>2872</v>
      </c>
      <c r="B1670">
        <v>-3.1441299999999998E-2</v>
      </c>
      <c r="C1670">
        <v>0.98131409999999997</v>
      </c>
      <c r="D1670" t="s">
        <v>972</v>
      </c>
    </row>
    <row r="1671" spans="1:4">
      <c r="A1671" t="s">
        <v>2873</v>
      </c>
      <c r="B1671">
        <v>-0.13701386500000001</v>
      </c>
      <c r="C1671">
        <v>0.52280616700000004</v>
      </c>
      <c r="D1671" t="s">
        <v>972</v>
      </c>
    </row>
    <row r="1672" spans="1:4">
      <c r="A1672" t="s">
        <v>2874</v>
      </c>
      <c r="B1672">
        <v>-0.15250200899999999</v>
      </c>
      <c r="C1672">
        <v>0.39051384</v>
      </c>
      <c r="D1672" t="s">
        <v>972</v>
      </c>
    </row>
    <row r="1673" spans="1:4">
      <c r="A1673" t="s">
        <v>2875</v>
      </c>
      <c r="B1673">
        <v>-0.19825209399999999</v>
      </c>
      <c r="C1673">
        <v>0.633584076</v>
      </c>
      <c r="D1673" t="s">
        <v>972</v>
      </c>
    </row>
    <row r="1674" spans="1:4">
      <c r="A1674" t="s">
        <v>2876</v>
      </c>
      <c r="B1674">
        <v>7.3243919999999999E-3</v>
      </c>
      <c r="C1674">
        <v>0.97886123000000003</v>
      </c>
      <c r="D1674" t="s">
        <v>972</v>
      </c>
    </row>
    <row r="1675" spans="1:4">
      <c r="A1675" t="s">
        <v>2877</v>
      </c>
      <c r="B1675">
        <v>-1.1357836E-2</v>
      </c>
      <c r="C1675">
        <v>0.97619963499999995</v>
      </c>
      <c r="D1675" t="s">
        <v>972</v>
      </c>
    </row>
    <row r="1676" spans="1:4">
      <c r="A1676" t="s">
        <v>2878</v>
      </c>
      <c r="B1676">
        <v>-1.8137714999999999E-2</v>
      </c>
      <c r="C1676">
        <v>0.94659974999999996</v>
      </c>
      <c r="D1676" t="s">
        <v>972</v>
      </c>
    </row>
    <row r="1677" spans="1:4">
      <c r="A1677" t="s">
        <v>2879</v>
      </c>
      <c r="B1677">
        <v>-6.6617698000000003E-2</v>
      </c>
      <c r="C1677">
        <v>0.81948444099999995</v>
      </c>
      <c r="D1677" t="s">
        <v>972</v>
      </c>
    </row>
    <row r="1678" spans="1:4">
      <c r="A1678" t="s">
        <v>2880</v>
      </c>
      <c r="B1678">
        <v>-0.29592094000000002</v>
      </c>
      <c r="C1678">
        <v>8.4057339999999998E-3</v>
      </c>
      <c r="D1678" t="s">
        <v>972</v>
      </c>
    </row>
    <row r="1679" spans="1:4">
      <c r="A1679" t="s">
        <v>2881</v>
      </c>
      <c r="B1679">
        <v>-0.28558114899999998</v>
      </c>
      <c r="C1679">
        <v>1.3139101E-2</v>
      </c>
      <c r="D1679" t="s">
        <v>972</v>
      </c>
    </row>
    <row r="1680" spans="1:4">
      <c r="A1680" t="s">
        <v>2882</v>
      </c>
      <c r="B1680">
        <v>-0.34925612299999997</v>
      </c>
      <c r="C1680">
        <v>1.0827199999999999E-3</v>
      </c>
      <c r="D1680" t="s">
        <v>972</v>
      </c>
    </row>
    <row r="1681" spans="1:4">
      <c r="A1681" t="s">
        <v>2883</v>
      </c>
      <c r="B1681">
        <v>7.6943463000000004E-2</v>
      </c>
      <c r="C1681">
        <v>0.93186696700000005</v>
      </c>
      <c r="D1681" t="s">
        <v>972</v>
      </c>
    </row>
    <row r="1682" spans="1:4">
      <c r="A1682" t="s">
        <v>2884</v>
      </c>
      <c r="B1682">
        <v>-0.25313539699999998</v>
      </c>
      <c r="C1682">
        <v>0.61537107800000002</v>
      </c>
      <c r="D1682" t="s">
        <v>972</v>
      </c>
    </row>
    <row r="1683" spans="1:4">
      <c r="A1683" t="s">
        <v>2885</v>
      </c>
      <c r="B1683">
        <v>-8.3144253000000001E-2</v>
      </c>
      <c r="C1683">
        <v>0.83923050300000002</v>
      </c>
      <c r="D1683" t="s">
        <v>972</v>
      </c>
    </row>
    <row r="1684" spans="1:4">
      <c r="A1684" t="s">
        <v>2886</v>
      </c>
      <c r="B1684">
        <v>-0.77346278000000002</v>
      </c>
      <c r="C1684">
        <v>3.5855940000000003E-2</v>
      </c>
      <c r="D1684" t="s">
        <v>972</v>
      </c>
    </row>
    <row r="1685" spans="1:4">
      <c r="A1685" t="s">
        <v>2890</v>
      </c>
      <c r="B1685">
        <v>-9.1330576999999996E-2</v>
      </c>
      <c r="C1685">
        <v>0.86555672699999997</v>
      </c>
      <c r="D1685" t="s">
        <v>972</v>
      </c>
    </row>
    <row r="1686" spans="1:4">
      <c r="A1686" t="s">
        <v>2892</v>
      </c>
      <c r="B1686">
        <v>-0.34502777000000001</v>
      </c>
      <c r="C1686">
        <v>0.58686847399999997</v>
      </c>
      <c r="D1686" t="s">
        <v>972</v>
      </c>
    </row>
    <row r="1687" spans="1:4">
      <c r="A1687" t="s">
        <v>2893</v>
      </c>
      <c r="B1687">
        <v>5.3152642999999999E-2</v>
      </c>
      <c r="C1687">
        <v>0.83945125600000003</v>
      </c>
      <c r="D1687" t="s">
        <v>972</v>
      </c>
    </row>
    <row r="1688" spans="1:4">
      <c r="A1688" t="s">
        <v>2894</v>
      </c>
      <c r="B1688">
        <v>0.22640195399999999</v>
      </c>
      <c r="C1688">
        <v>9.8041253999999994E-2</v>
      </c>
      <c r="D1688" t="s">
        <v>972</v>
      </c>
    </row>
    <row r="1689" spans="1:4">
      <c r="A1689" t="s">
        <v>2895</v>
      </c>
      <c r="B1689">
        <v>-0.11128935</v>
      </c>
      <c r="C1689">
        <v>0.59709339500000003</v>
      </c>
      <c r="D1689" t="s">
        <v>972</v>
      </c>
    </row>
    <row r="1690" spans="1:4">
      <c r="A1690" t="s">
        <v>2896</v>
      </c>
      <c r="B1690">
        <v>0.20375436299999999</v>
      </c>
      <c r="C1690">
        <v>0.74233464999999998</v>
      </c>
      <c r="D1690" t="s">
        <v>972</v>
      </c>
    </row>
    <row r="1691" spans="1:4">
      <c r="A1691" t="s">
        <v>2898</v>
      </c>
      <c r="B1691">
        <v>4.6824996000000001E-2</v>
      </c>
      <c r="C1691">
        <v>0.90834963099999999</v>
      </c>
      <c r="D1691" t="s">
        <v>972</v>
      </c>
    </row>
    <row r="1692" spans="1:4">
      <c r="A1692" t="s">
        <v>2899</v>
      </c>
      <c r="B1692">
        <v>-0.103102895</v>
      </c>
      <c r="C1692">
        <v>0.59505500099999997</v>
      </c>
      <c r="D1692" t="s">
        <v>972</v>
      </c>
    </row>
    <row r="1693" spans="1:4">
      <c r="A1693" t="s">
        <v>2900</v>
      </c>
      <c r="B1693">
        <v>-9.0312401E-2</v>
      </c>
      <c r="C1693">
        <v>0.71024061299999997</v>
      </c>
      <c r="D1693" t="s">
        <v>972</v>
      </c>
    </row>
    <row r="1694" spans="1:4">
      <c r="A1694" t="s">
        <v>2901</v>
      </c>
      <c r="B1694">
        <v>-0.44349750399999999</v>
      </c>
      <c r="C1694">
        <v>9.2555692999999994E-2</v>
      </c>
      <c r="D1694" t="s">
        <v>972</v>
      </c>
    </row>
    <row r="1695" spans="1:4">
      <c r="A1695" t="s">
        <v>2902</v>
      </c>
      <c r="B1695">
        <v>-0.66868386700000004</v>
      </c>
      <c r="C1695">
        <v>0.18035327200000001</v>
      </c>
      <c r="D1695" t="s">
        <v>972</v>
      </c>
    </row>
    <row r="1696" spans="1:4">
      <c r="A1696" t="s">
        <v>2903</v>
      </c>
      <c r="B1696">
        <v>0.23614590299999999</v>
      </c>
      <c r="C1696">
        <v>0.77733023499999998</v>
      </c>
      <c r="D1696" t="s">
        <v>972</v>
      </c>
    </row>
    <row r="1697" spans="1:4">
      <c r="A1697" t="s">
        <v>2904</v>
      </c>
      <c r="B1697">
        <v>-9.9132663999999995E-2</v>
      </c>
      <c r="C1697">
        <v>0.63928282400000003</v>
      </c>
      <c r="D1697" t="s">
        <v>972</v>
      </c>
    </row>
    <row r="1698" spans="1:4">
      <c r="A1698" t="s">
        <v>2906</v>
      </c>
      <c r="B1698">
        <v>-0.162505655</v>
      </c>
      <c r="C1698">
        <v>0.76842759400000005</v>
      </c>
      <c r="D1698" t="s">
        <v>972</v>
      </c>
    </row>
    <row r="1699" spans="1:4">
      <c r="A1699" t="s">
        <v>2908</v>
      </c>
      <c r="B1699">
        <v>-0.25451236799999999</v>
      </c>
      <c r="C1699">
        <v>0.78565027399999998</v>
      </c>
      <c r="D1699" t="s">
        <v>972</v>
      </c>
    </row>
    <row r="1700" spans="1:4">
      <c r="A1700" t="s">
        <v>2909</v>
      </c>
      <c r="B1700">
        <v>8.1030350000000001E-2</v>
      </c>
      <c r="C1700">
        <v>0.77326715099999999</v>
      </c>
      <c r="D1700" t="s">
        <v>972</v>
      </c>
    </row>
    <row r="1701" spans="1:4">
      <c r="A1701" t="s">
        <v>2910</v>
      </c>
      <c r="B1701">
        <v>-0.30754915799999999</v>
      </c>
      <c r="C1701">
        <v>0.33793789800000001</v>
      </c>
      <c r="D1701" t="s">
        <v>972</v>
      </c>
    </row>
    <row r="1702" spans="1:4">
      <c r="A1702" t="s">
        <v>2911</v>
      </c>
      <c r="B1702">
        <v>-0.10897892100000001</v>
      </c>
      <c r="C1702">
        <v>0.51698223200000004</v>
      </c>
      <c r="D1702" t="s">
        <v>972</v>
      </c>
    </row>
    <row r="1703" spans="1:4">
      <c r="A1703" t="s">
        <v>2912</v>
      </c>
      <c r="B1703">
        <v>5.1617403999999999E-2</v>
      </c>
      <c r="C1703">
        <v>0.87531109699999998</v>
      </c>
      <c r="D1703" t="s">
        <v>972</v>
      </c>
    </row>
    <row r="1704" spans="1:4">
      <c r="A1704" t="s">
        <v>2914</v>
      </c>
      <c r="B1704">
        <v>-0.525659612</v>
      </c>
      <c r="C1704">
        <v>0.15175719900000001</v>
      </c>
      <c r="D1704" t="s">
        <v>972</v>
      </c>
    </row>
    <row r="1705" spans="1:4">
      <c r="A1705" t="s">
        <v>2915</v>
      </c>
      <c r="B1705">
        <v>0.287940484</v>
      </c>
      <c r="C1705">
        <v>0.18337355999999999</v>
      </c>
      <c r="D1705" t="s">
        <v>972</v>
      </c>
    </row>
    <row r="1706" spans="1:4">
      <c r="A1706" t="s">
        <v>2917</v>
      </c>
      <c r="B1706">
        <v>-0.17150712800000001</v>
      </c>
      <c r="C1706">
        <v>0.48365853199999997</v>
      </c>
      <c r="D1706" t="s">
        <v>972</v>
      </c>
    </row>
    <row r="1707" spans="1:4">
      <c r="A1707" t="s">
        <v>2918</v>
      </c>
      <c r="B1707">
        <v>-7.6995174999999999E-2</v>
      </c>
      <c r="C1707">
        <v>0.78199854899999999</v>
      </c>
      <c r="D1707" t="s">
        <v>972</v>
      </c>
    </row>
    <row r="1708" spans="1:4">
      <c r="A1708" t="s">
        <v>2919</v>
      </c>
      <c r="B1708">
        <v>-0.30448508400000002</v>
      </c>
      <c r="C1708">
        <v>0.636740996</v>
      </c>
      <c r="D1708" t="s">
        <v>972</v>
      </c>
    </row>
    <row r="1709" spans="1:4">
      <c r="A1709" t="s">
        <v>2920</v>
      </c>
      <c r="B1709">
        <v>-2.9147874000000001E-2</v>
      </c>
      <c r="C1709">
        <v>0.89196096300000005</v>
      </c>
      <c r="D1709" t="s">
        <v>972</v>
      </c>
    </row>
    <row r="1710" spans="1:4">
      <c r="A1710" t="s">
        <v>2921</v>
      </c>
      <c r="B1710">
        <v>5.5838354E-2</v>
      </c>
      <c r="C1710">
        <v>0.759596775</v>
      </c>
      <c r="D1710" t="s">
        <v>972</v>
      </c>
    </row>
    <row r="1711" spans="1:4">
      <c r="A1711" t="s">
        <v>2922</v>
      </c>
      <c r="B1711">
        <v>-1.5388491000000001E-2</v>
      </c>
      <c r="C1711">
        <v>0.95031226899999999</v>
      </c>
      <c r="D1711" t="s">
        <v>972</v>
      </c>
    </row>
    <row r="1712" spans="1:4">
      <c r="A1712" t="s">
        <v>2923</v>
      </c>
      <c r="B1712">
        <v>-1.4074173000000001E-2</v>
      </c>
      <c r="C1712">
        <v>0.94977105399999995</v>
      </c>
      <c r="D1712" t="s">
        <v>972</v>
      </c>
    </row>
    <row r="1713" spans="1:4">
      <c r="A1713" t="s">
        <v>2924</v>
      </c>
      <c r="B1713">
        <v>-1.9646872999999999E-2</v>
      </c>
      <c r="C1713">
        <v>0.95318849500000002</v>
      </c>
      <c r="D1713" t="s">
        <v>972</v>
      </c>
    </row>
    <row r="1714" spans="1:4">
      <c r="A1714" t="s">
        <v>2925</v>
      </c>
      <c r="B1714">
        <v>-2.0641122000000001E-2</v>
      </c>
      <c r="C1714">
        <v>0.95216627499999995</v>
      </c>
      <c r="D1714" t="s">
        <v>972</v>
      </c>
    </row>
    <row r="1715" spans="1:4">
      <c r="A1715" t="s">
        <v>2926</v>
      </c>
      <c r="B1715">
        <v>-7.4805076999999998E-2</v>
      </c>
      <c r="C1715">
        <v>0.66318770900000001</v>
      </c>
      <c r="D1715" t="s">
        <v>972</v>
      </c>
    </row>
    <row r="1716" spans="1:4">
      <c r="A1716" t="s">
        <v>2927</v>
      </c>
      <c r="B1716">
        <v>-5.9809103000000002E-2</v>
      </c>
      <c r="C1716">
        <v>0.75521948800000005</v>
      </c>
      <c r="D1716" t="s">
        <v>972</v>
      </c>
    </row>
    <row r="1717" spans="1:4">
      <c r="A1717" t="s">
        <v>2928</v>
      </c>
      <c r="B1717">
        <v>-6.8020028999999996E-2</v>
      </c>
      <c r="C1717">
        <v>0.95266823599999995</v>
      </c>
      <c r="D1717" t="s">
        <v>972</v>
      </c>
    </row>
    <row r="1718" spans="1:4">
      <c r="A1718" t="s">
        <v>2929</v>
      </c>
      <c r="B1718">
        <v>-4.3489829999999998E-3</v>
      </c>
      <c r="C1718">
        <v>0.99322819600000001</v>
      </c>
      <c r="D1718" t="s">
        <v>972</v>
      </c>
    </row>
    <row r="1719" spans="1:4">
      <c r="A1719" t="s">
        <v>2930</v>
      </c>
      <c r="B1719">
        <v>6.6365847000000006E-2</v>
      </c>
      <c r="C1719">
        <v>0.92444876300000001</v>
      </c>
      <c r="D1719" t="s">
        <v>972</v>
      </c>
    </row>
    <row r="1720" spans="1:4">
      <c r="A1720" t="s">
        <v>2932</v>
      </c>
      <c r="B1720">
        <v>0.37762354100000001</v>
      </c>
      <c r="C1720">
        <v>0.59466239499999995</v>
      </c>
      <c r="D1720" t="s">
        <v>972</v>
      </c>
    </row>
    <row r="1721" spans="1:4">
      <c r="A1721" t="s">
        <v>2933</v>
      </c>
      <c r="B1721">
        <v>1.270516E-2</v>
      </c>
      <c r="C1721">
        <v>0.97211689800000001</v>
      </c>
      <c r="D1721" t="s">
        <v>972</v>
      </c>
    </row>
    <row r="1722" spans="1:4">
      <c r="A1722" t="s">
        <v>2934</v>
      </c>
      <c r="B1722">
        <v>0.36323517599999999</v>
      </c>
      <c r="C1722">
        <v>0.62645108400000005</v>
      </c>
      <c r="D1722" t="s">
        <v>972</v>
      </c>
    </row>
    <row r="1723" spans="1:4">
      <c r="A1723" t="s">
        <v>2935</v>
      </c>
      <c r="B1723">
        <v>0.129013602</v>
      </c>
      <c r="C1723">
        <v>0.43216835199999998</v>
      </c>
      <c r="D1723" t="s">
        <v>972</v>
      </c>
    </row>
    <row r="1724" spans="1:4">
      <c r="A1724" t="s">
        <v>2936</v>
      </c>
      <c r="B1724">
        <v>-0.366873485</v>
      </c>
      <c r="C1724">
        <v>0.62592907900000005</v>
      </c>
      <c r="D1724" t="s">
        <v>972</v>
      </c>
    </row>
    <row r="1725" spans="1:4">
      <c r="A1725" t="s">
        <v>2937</v>
      </c>
      <c r="B1725">
        <v>-0.106243333</v>
      </c>
      <c r="C1725">
        <v>0.54147171299999997</v>
      </c>
      <c r="D1725" t="s">
        <v>972</v>
      </c>
    </row>
    <row r="1726" spans="1:4">
      <c r="A1726" t="s">
        <v>2938</v>
      </c>
      <c r="B1726">
        <v>0.21690997200000001</v>
      </c>
      <c r="C1726">
        <v>0.17436865400000001</v>
      </c>
      <c r="D1726" t="s">
        <v>972</v>
      </c>
    </row>
    <row r="1727" spans="1:4">
      <c r="A1727" t="s">
        <v>2939</v>
      </c>
      <c r="B1727">
        <v>-0.32115547799999999</v>
      </c>
      <c r="C1727">
        <v>0.60664283600000002</v>
      </c>
      <c r="D1727" t="s">
        <v>972</v>
      </c>
    </row>
    <row r="1728" spans="1:4">
      <c r="A1728" t="s">
        <v>2941</v>
      </c>
      <c r="B1728">
        <v>-5.1768363999999997E-2</v>
      </c>
      <c r="C1728">
        <v>0.81913931500000003</v>
      </c>
      <c r="D1728" t="s">
        <v>972</v>
      </c>
    </row>
    <row r="1729" spans="1:4">
      <c r="A1729" t="s">
        <v>2942</v>
      </c>
      <c r="B1729">
        <v>-0.40493571499999997</v>
      </c>
      <c r="C1729">
        <v>0.31294407400000002</v>
      </c>
      <c r="D1729" t="s">
        <v>972</v>
      </c>
    </row>
    <row r="1730" spans="1:4">
      <c r="A1730" t="s">
        <v>2943</v>
      </c>
      <c r="B1730">
        <v>-0.232975028</v>
      </c>
      <c r="C1730">
        <v>1.8517155E-2</v>
      </c>
      <c r="D1730" t="s">
        <v>972</v>
      </c>
    </row>
    <row r="1731" spans="1:4">
      <c r="A1731" t="s">
        <v>2944</v>
      </c>
      <c r="B1731">
        <v>0.186682919</v>
      </c>
      <c r="C1731">
        <v>0.29282732</v>
      </c>
      <c r="D1731" t="s">
        <v>972</v>
      </c>
    </row>
    <row r="1732" spans="1:4">
      <c r="A1732" t="s">
        <v>2946</v>
      </c>
      <c r="B1732">
        <v>1.8850366E-2</v>
      </c>
      <c r="C1732">
        <v>0.95779360099999999</v>
      </c>
      <c r="D1732" t="s">
        <v>972</v>
      </c>
    </row>
    <row r="1733" spans="1:4">
      <c r="A1733" t="s">
        <v>2947</v>
      </c>
      <c r="B1733">
        <v>-0.107889744</v>
      </c>
      <c r="C1733">
        <v>0.63082511900000005</v>
      </c>
      <c r="D1733" t="s">
        <v>972</v>
      </c>
    </row>
    <row r="1734" spans="1:4">
      <c r="A1734" t="s">
        <v>2948</v>
      </c>
      <c r="B1734">
        <v>0.246270771</v>
      </c>
      <c r="C1734">
        <v>4.2453920999999999E-2</v>
      </c>
      <c r="D1734" t="s">
        <v>972</v>
      </c>
    </row>
    <row r="1735" spans="1:4">
      <c r="A1735" t="s">
        <v>2949</v>
      </c>
      <c r="B1735">
        <v>1.6625622999999999E-2</v>
      </c>
      <c r="C1735">
        <v>0.95017366999999997</v>
      </c>
      <c r="D1735" t="s">
        <v>972</v>
      </c>
    </row>
    <row r="1736" spans="1:4">
      <c r="A1736" t="s">
        <v>2950</v>
      </c>
      <c r="B1736">
        <v>1.5660277E-2</v>
      </c>
      <c r="C1736">
        <v>0.990631382</v>
      </c>
      <c r="D1736" t="s">
        <v>972</v>
      </c>
    </row>
    <row r="1737" spans="1:4">
      <c r="A1737" t="s">
        <v>2951</v>
      </c>
      <c r="B1737">
        <v>-0.17518964200000001</v>
      </c>
      <c r="C1737">
        <v>0.33873847000000001</v>
      </c>
      <c r="D1737" t="s">
        <v>972</v>
      </c>
    </row>
    <row r="1738" spans="1:4">
      <c r="A1738" t="s">
        <v>2952</v>
      </c>
      <c r="B1738">
        <v>-0.44886678899999999</v>
      </c>
      <c r="C1738">
        <v>4.7028089000000002E-2</v>
      </c>
      <c r="D1738" t="s">
        <v>972</v>
      </c>
    </row>
    <row r="1739" spans="1:4">
      <c r="A1739" t="s">
        <v>2953</v>
      </c>
      <c r="B1739">
        <v>-0.209831658</v>
      </c>
      <c r="C1739">
        <v>0.355248224</v>
      </c>
      <c r="D1739" t="s">
        <v>972</v>
      </c>
    </row>
    <row r="1740" spans="1:4">
      <c r="A1740" t="s">
        <v>2954</v>
      </c>
      <c r="B1740">
        <v>-9.6061790999999994E-2</v>
      </c>
      <c r="C1740">
        <v>0.649164454</v>
      </c>
      <c r="D1740" t="s">
        <v>972</v>
      </c>
    </row>
    <row r="1741" spans="1:4">
      <c r="A1741" t="s">
        <v>2955</v>
      </c>
      <c r="B1741">
        <v>-9.0457929000000006E-2</v>
      </c>
      <c r="C1741">
        <v>0.58614377200000001</v>
      </c>
      <c r="D1741" t="s">
        <v>972</v>
      </c>
    </row>
    <row r="1742" spans="1:4">
      <c r="A1742" t="s">
        <v>2956</v>
      </c>
      <c r="B1742">
        <v>0.128481916</v>
      </c>
      <c r="C1742">
        <v>0.71341744399999996</v>
      </c>
      <c r="D1742" t="s">
        <v>972</v>
      </c>
    </row>
    <row r="1743" spans="1:4">
      <c r="A1743" t="s">
        <v>2958</v>
      </c>
      <c r="B1743">
        <v>-0.34112496399999997</v>
      </c>
      <c r="C1743">
        <v>0.37241235099999997</v>
      </c>
      <c r="D1743" t="s">
        <v>972</v>
      </c>
    </row>
    <row r="1744" spans="1:4">
      <c r="A1744" t="s">
        <v>2959</v>
      </c>
      <c r="B1744">
        <v>-6.7439381000000007E-2</v>
      </c>
      <c r="C1744">
        <v>0.66165525800000002</v>
      </c>
      <c r="D1744" t="s">
        <v>972</v>
      </c>
    </row>
    <row r="1745" spans="1:4">
      <c r="A1745" t="s">
        <v>2960</v>
      </c>
      <c r="B1745">
        <v>0.30574426399999999</v>
      </c>
      <c r="C1745">
        <v>0.72527203600000001</v>
      </c>
      <c r="D1745" t="s">
        <v>972</v>
      </c>
    </row>
    <row r="1746" spans="1:4">
      <c r="A1746" t="s">
        <v>2961</v>
      </c>
      <c r="B1746">
        <v>6.2151366E-2</v>
      </c>
      <c r="C1746">
        <v>0.82174389400000003</v>
      </c>
      <c r="D1746" t="s">
        <v>972</v>
      </c>
    </row>
    <row r="1747" spans="1:4">
      <c r="A1747" t="s">
        <v>2964</v>
      </c>
      <c r="B1747">
        <v>-0.35245442399999999</v>
      </c>
      <c r="C1747">
        <v>0.66334376500000003</v>
      </c>
      <c r="D1747" t="s">
        <v>972</v>
      </c>
    </row>
    <row r="1748" spans="1:4">
      <c r="A1748" t="s">
        <v>17631</v>
      </c>
      <c r="B1748">
        <v>0.62306620700000004</v>
      </c>
      <c r="C1748" s="19">
        <v>1.52E-5</v>
      </c>
      <c r="D1748" t="s">
        <v>972</v>
      </c>
    </row>
    <row r="1749" spans="1:4">
      <c r="A1749" t="s">
        <v>2965</v>
      </c>
      <c r="B1749">
        <v>-0.30643784200000002</v>
      </c>
      <c r="C1749">
        <v>0.56183778399999995</v>
      </c>
      <c r="D1749" t="s">
        <v>972</v>
      </c>
    </row>
    <row r="1750" spans="1:4">
      <c r="A1750" t="s">
        <v>2966</v>
      </c>
      <c r="B1750">
        <v>4.3049186000000003E-2</v>
      </c>
      <c r="C1750">
        <v>0.89133073500000004</v>
      </c>
      <c r="D1750" t="s">
        <v>972</v>
      </c>
    </row>
    <row r="1751" spans="1:4">
      <c r="A1751" t="s">
        <v>2967</v>
      </c>
      <c r="B1751">
        <v>0.69392511300000004</v>
      </c>
      <c r="C1751">
        <v>0.22127074099999999</v>
      </c>
      <c r="D1751" t="s">
        <v>972</v>
      </c>
    </row>
    <row r="1752" spans="1:4">
      <c r="A1752" t="s">
        <v>2968</v>
      </c>
      <c r="B1752">
        <v>-3.0014896999999999E-2</v>
      </c>
      <c r="C1752">
        <v>0.90689610200000004</v>
      </c>
      <c r="D1752" t="s">
        <v>972</v>
      </c>
    </row>
    <row r="1753" spans="1:4">
      <c r="A1753" t="s">
        <v>2969</v>
      </c>
      <c r="B1753">
        <v>-4.6683230000000003E-3</v>
      </c>
      <c r="C1753">
        <v>0.997548451</v>
      </c>
      <c r="D1753" t="s">
        <v>972</v>
      </c>
    </row>
    <row r="1754" spans="1:4">
      <c r="A1754" t="s">
        <v>2970</v>
      </c>
      <c r="B1754">
        <v>0.46677355300000001</v>
      </c>
      <c r="C1754">
        <v>1.7936888000000002E-2</v>
      </c>
      <c r="D1754" t="s">
        <v>972</v>
      </c>
    </row>
    <row r="1755" spans="1:4">
      <c r="A1755" t="s">
        <v>2971</v>
      </c>
      <c r="B1755">
        <v>-0.30569548699999999</v>
      </c>
      <c r="C1755">
        <v>0.22936672799999999</v>
      </c>
      <c r="D1755" t="s">
        <v>972</v>
      </c>
    </row>
    <row r="1756" spans="1:4">
      <c r="A1756" t="s">
        <v>2972</v>
      </c>
      <c r="B1756">
        <v>0.114633759</v>
      </c>
      <c r="C1756">
        <v>0.66448647500000002</v>
      </c>
      <c r="D1756" t="s">
        <v>972</v>
      </c>
    </row>
    <row r="1757" spans="1:4">
      <c r="A1757" t="s">
        <v>2973</v>
      </c>
      <c r="B1757">
        <v>4.3624393999999997E-2</v>
      </c>
      <c r="C1757">
        <v>0.78663901400000003</v>
      </c>
      <c r="D1757" t="s">
        <v>972</v>
      </c>
    </row>
    <row r="1758" spans="1:4">
      <c r="A1758" t="s">
        <v>2974</v>
      </c>
      <c r="B1758">
        <v>0.240292172</v>
      </c>
      <c r="C1758">
        <v>2.6495417E-2</v>
      </c>
      <c r="D1758" t="s">
        <v>972</v>
      </c>
    </row>
    <row r="1759" spans="1:4">
      <c r="A1759" t="s">
        <v>2975</v>
      </c>
      <c r="B1759">
        <v>-0.27980824799999998</v>
      </c>
      <c r="C1759">
        <v>3.7156204999999998E-2</v>
      </c>
      <c r="D1759" t="s">
        <v>972</v>
      </c>
    </row>
    <row r="1760" spans="1:4">
      <c r="A1760" t="s">
        <v>2976</v>
      </c>
      <c r="B1760">
        <v>1.8434860000000001E-3</v>
      </c>
      <c r="C1760">
        <v>0.99638166699999997</v>
      </c>
      <c r="D1760" t="s">
        <v>972</v>
      </c>
    </row>
    <row r="1761" spans="1:4">
      <c r="A1761" t="s">
        <v>17493</v>
      </c>
      <c r="B1761">
        <v>0.159538398</v>
      </c>
      <c r="C1761">
        <v>0.81913931500000003</v>
      </c>
      <c r="D1761" t="s">
        <v>972</v>
      </c>
    </row>
    <row r="1762" spans="1:4">
      <c r="A1762" t="s">
        <v>2977</v>
      </c>
      <c r="B1762">
        <v>-1.2873081999999999E-2</v>
      </c>
      <c r="C1762">
        <v>0.95961238599999998</v>
      </c>
      <c r="D1762" t="s">
        <v>972</v>
      </c>
    </row>
    <row r="1763" spans="1:4">
      <c r="A1763" t="s">
        <v>2978</v>
      </c>
      <c r="B1763">
        <v>2.8284436999999999E-2</v>
      </c>
      <c r="C1763">
        <v>0.90035228</v>
      </c>
      <c r="D1763" t="s">
        <v>972</v>
      </c>
    </row>
    <row r="1764" spans="1:4">
      <c r="A1764" t="s">
        <v>2979</v>
      </c>
      <c r="B1764">
        <v>-0.96165516900000003</v>
      </c>
      <c r="C1764">
        <v>4.6990865999999999E-2</v>
      </c>
      <c r="D1764" t="s">
        <v>972</v>
      </c>
    </row>
    <row r="1765" spans="1:4">
      <c r="A1765" t="s">
        <v>2980</v>
      </c>
      <c r="B1765">
        <v>6.9642193000000005E-2</v>
      </c>
      <c r="C1765">
        <v>0.68034726400000001</v>
      </c>
      <c r="D1765" t="s">
        <v>972</v>
      </c>
    </row>
    <row r="1766" spans="1:4">
      <c r="A1766" t="s">
        <v>2981</v>
      </c>
      <c r="B1766">
        <v>-2.1168890999999999E-2</v>
      </c>
      <c r="C1766">
        <v>0.920187176</v>
      </c>
      <c r="D1766" t="s">
        <v>972</v>
      </c>
    </row>
    <row r="1767" spans="1:4">
      <c r="A1767" t="s">
        <v>2982</v>
      </c>
      <c r="B1767">
        <v>0.230953829</v>
      </c>
      <c r="C1767">
        <v>5.8756475000000002E-2</v>
      </c>
      <c r="D1767" t="s">
        <v>972</v>
      </c>
    </row>
    <row r="1768" spans="1:4">
      <c r="A1768" t="s">
        <v>2983</v>
      </c>
      <c r="B1768">
        <v>0.30971573699999999</v>
      </c>
      <c r="C1768">
        <v>0.28378384899999998</v>
      </c>
      <c r="D1768" t="s">
        <v>972</v>
      </c>
    </row>
    <row r="1769" spans="1:4">
      <c r="A1769" t="s">
        <v>2984</v>
      </c>
      <c r="B1769">
        <v>0.17319129699999999</v>
      </c>
      <c r="C1769">
        <v>0.30129204599999998</v>
      </c>
      <c r="D1769" t="s">
        <v>972</v>
      </c>
    </row>
    <row r="1770" spans="1:4">
      <c r="A1770" t="s">
        <v>2985</v>
      </c>
      <c r="B1770">
        <v>-6.4462667000000001E-2</v>
      </c>
      <c r="C1770">
        <v>0.72815615600000005</v>
      </c>
      <c r="D1770" t="s">
        <v>972</v>
      </c>
    </row>
    <row r="1771" spans="1:4">
      <c r="A1771" t="s">
        <v>2986</v>
      </c>
      <c r="B1771">
        <v>-0.28184989599999999</v>
      </c>
      <c r="C1771">
        <v>9.1418711E-2</v>
      </c>
      <c r="D1771" t="s">
        <v>972</v>
      </c>
    </row>
    <row r="1772" spans="1:4">
      <c r="A1772" t="s">
        <v>2987</v>
      </c>
      <c r="B1772">
        <v>-0.16308414199999999</v>
      </c>
      <c r="C1772">
        <v>0.32245158000000002</v>
      </c>
      <c r="D1772" t="s">
        <v>972</v>
      </c>
    </row>
    <row r="1773" spans="1:4">
      <c r="A1773" t="s">
        <v>2988</v>
      </c>
      <c r="B1773">
        <v>-0.110258574</v>
      </c>
      <c r="C1773">
        <v>0.46723424400000002</v>
      </c>
      <c r="D1773" t="s">
        <v>972</v>
      </c>
    </row>
    <row r="1774" spans="1:4">
      <c r="A1774" t="s">
        <v>2989</v>
      </c>
      <c r="B1774">
        <v>0.77723027499999997</v>
      </c>
      <c r="C1774">
        <v>4.7028089000000002E-2</v>
      </c>
      <c r="D1774" t="s">
        <v>972</v>
      </c>
    </row>
    <row r="1775" spans="1:4">
      <c r="A1775" t="s">
        <v>2990</v>
      </c>
      <c r="B1775">
        <v>2.6706440000000001E-2</v>
      </c>
      <c r="C1775">
        <v>0.91203328299999997</v>
      </c>
      <c r="D1775" t="s">
        <v>972</v>
      </c>
    </row>
    <row r="1776" spans="1:4">
      <c r="A1776" t="s">
        <v>2991</v>
      </c>
      <c r="B1776">
        <v>-0.15834516900000001</v>
      </c>
      <c r="C1776">
        <v>0.43600397299999999</v>
      </c>
      <c r="D1776" t="s">
        <v>972</v>
      </c>
    </row>
    <row r="1777" spans="1:4">
      <c r="A1777" t="s">
        <v>2992</v>
      </c>
      <c r="B1777">
        <v>-0.102327797</v>
      </c>
      <c r="C1777">
        <v>0.42908879599999999</v>
      </c>
      <c r="D1777" t="s">
        <v>972</v>
      </c>
    </row>
    <row r="1778" spans="1:4">
      <c r="A1778" t="s">
        <v>2993</v>
      </c>
      <c r="B1778">
        <v>7.1542100000000005E-4</v>
      </c>
      <c r="C1778">
        <v>0.99834962999999999</v>
      </c>
      <c r="D1778" t="s">
        <v>972</v>
      </c>
    </row>
    <row r="1779" spans="1:4">
      <c r="A1779" t="s">
        <v>2994</v>
      </c>
      <c r="B1779">
        <v>-0.37746443800000001</v>
      </c>
      <c r="C1779">
        <v>0.18767777499999999</v>
      </c>
      <c r="D1779" t="s">
        <v>972</v>
      </c>
    </row>
    <row r="1780" spans="1:4">
      <c r="A1780" t="s">
        <v>2996</v>
      </c>
      <c r="B1780">
        <v>0.13573333900000001</v>
      </c>
      <c r="C1780">
        <v>0.44160581799999998</v>
      </c>
      <c r="D1780" t="s">
        <v>972</v>
      </c>
    </row>
    <row r="1781" spans="1:4">
      <c r="A1781" t="s">
        <v>2997</v>
      </c>
      <c r="B1781">
        <v>-0.20583892400000001</v>
      </c>
      <c r="C1781">
        <v>0.111207662</v>
      </c>
      <c r="D1781" t="s">
        <v>972</v>
      </c>
    </row>
    <row r="1782" spans="1:4">
      <c r="A1782" t="s">
        <v>2998</v>
      </c>
      <c r="B1782">
        <v>-8.0786368999999997E-2</v>
      </c>
      <c r="C1782">
        <v>0.61540861300000005</v>
      </c>
      <c r="D1782" t="s">
        <v>972</v>
      </c>
    </row>
    <row r="1783" spans="1:4">
      <c r="A1783" t="s">
        <v>2999</v>
      </c>
      <c r="B1783">
        <v>7.1006102000000001E-2</v>
      </c>
      <c r="C1783">
        <v>0.92444876300000001</v>
      </c>
      <c r="D1783" t="s">
        <v>972</v>
      </c>
    </row>
    <row r="1784" spans="1:4">
      <c r="A1784" t="s">
        <v>3000</v>
      </c>
      <c r="B1784">
        <v>-8.3313828000000006E-2</v>
      </c>
      <c r="C1784">
        <v>0.59804544199999998</v>
      </c>
      <c r="D1784" t="s">
        <v>972</v>
      </c>
    </row>
    <row r="1785" spans="1:4">
      <c r="A1785" t="s">
        <v>3001</v>
      </c>
      <c r="B1785">
        <v>3.1666598999999997E-2</v>
      </c>
      <c r="C1785">
        <v>0.92589257700000005</v>
      </c>
      <c r="D1785" t="s">
        <v>972</v>
      </c>
    </row>
    <row r="1786" spans="1:4">
      <c r="A1786" t="s">
        <v>3002</v>
      </c>
      <c r="B1786">
        <v>-0.14892287200000001</v>
      </c>
      <c r="C1786">
        <v>0.31595209699999999</v>
      </c>
      <c r="D1786" t="s">
        <v>972</v>
      </c>
    </row>
    <row r="1787" spans="1:4">
      <c r="A1787" t="s">
        <v>3003</v>
      </c>
      <c r="B1787">
        <v>-0.132631894</v>
      </c>
      <c r="C1787">
        <v>0.49845662699999999</v>
      </c>
      <c r="D1787" t="s">
        <v>972</v>
      </c>
    </row>
    <row r="1788" spans="1:4">
      <c r="A1788" t="s">
        <v>19266</v>
      </c>
      <c r="B1788">
        <v>0.29785851099999999</v>
      </c>
      <c r="C1788">
        <v>0.73774748400000001</v>
      </c>
      <c r="D1788" t="s">
        <v>972</v>
      </c>
    </row>
    <row r="1789" spans="1:4">
      <c r="A1789" t="s">
        <v>17791</v>
      </c>
      <c r="B1789">
        <v>0.65692740800000005</v>
      </c>
      <c r="C1789">
        <v>6.5291699999999999E-3</v>
      </c>
      <c r="D1789" t="s">
        <v>972</v>
      </c>
    </row>
    <row r="1790" spans="1:4">
      <c r="A1790" t="s">
        <v>3005</v>
      </c>
      <c r="B1790">
        <v>0.26738283299999999</v>
      </c>
      <c r="C1790">
        <v>0.103215167</v>
      </c>
      <c r="D1790" t="s">
        <v>972</v>
      </c>
    </row>
    <row r="1791" spans="1:4">
      <c r="A1791" t="s">
        <v>3006</v>
      </c>
      <c r="B1791">
        <v>5.8410366999999998E-2</v>
      </c>
      <c r="C1791">
        <v>0.78830006799999996</v>
      </c>
      <c r="D1791" t="s">
        <v>972</v>
      </c>
    </row>
    <row r="1792" spans="1:4">
      <c r="A1792" t="s">
        <v>3007</v>
      </c>
      <c r="B1792">
        <v>-0.16956569799999999</v>
      </c>
      <c r="C1792">
        <v>0.22321020899999999</v>
      </c>
      <c r="D1792" t="s">
        <v>972</v>
      </c>
    </row>
    <row r="1793" spans="1:4">
      <c r="A1793" t="s">
        <v>19267</v>
      </c>
      <c r="B1793">
        <v>0.30540119599999999</v>
      </c>
      <c r="C1793">
        <v>0.74096707500000003</v>
      </c>
      <c r="D1793" t="s">
        <v>972</v>
      </c>
    </row>
    <row r="1794" spans="1:4">
      <c r="A1794" t="s">
        <v>3008</v>
      </c>
      <c r="B1794">
        <v>-7.1510648999999996E-2</v>
      </c>
      <c r="C1794">
        <v>0.71849713599999998</v>
      </c>
      <c r="D1794" t="s">
        <v>972</v>
      </c>
    </row>
    <row r="1795" spans="1:4">
      <c r="A1795" t="s">
        <v>3009</v>
      </c>
      <c r="B1795">
        <v>0.112593876</v>
      </c>
      <c r="C1795">
        <v>0.39512974499999998</v>
      </c>
      <c r="D1795" t="s">
        <v>972</v>
      </c>
    </row>
    <row r="1796" spans="1:4">
      <c r="A1796" t="s">
        <v>3010</v>
      </c>
      <c r="B1796">
        <v>6.6510475999999999E-2</v>
      </c>
      <c r="C1796">
        <v>0.60015250899999995</v>
      </c>
      <c r="D1796" t="s">
        <v>972</v>
      </c>
    </row>
    <row r="1797" spans="1:4">
      <c r="A1797" t="s">
        <v>3011</v>
      </c>
      <c r="B1797">
        <v>-1.40789E-2</v>
      </c>
      <c r="C1797">
        <v>0.94366213099999996</v>
      </c>
      <c r="D1797" t="s">
        <v>972</v>
      </c>
    </row>
    <row r="1798" spans="1:4">
      <c r="A1798" t="s">
        <v>3012</v>
      </c>
      <c r="B1798">
        <v>0.118378101</v>
      </c>
      <c r="C1798">
        <v>0.31516211799999999</v>
      </c>
      <c r="D1798" t="s">
        <v>972</v>
      </c>
    </row>
    <row r="1799" spans="1:4">
      <c r="A1799" t="s">
        <v>3013</v>
      </c>
      <c r="B1799">
        <v>3.8356915999999998E-2</v>
      </c>
      <c r="C1799">
        <v>0.79724239299999999</v>
      </c>
      <c r="D1799" t="s">
        <v>972</v>
      </c>
    </row>
    <row r="1800" spans="1:4">
      <c r="A1800" t="s">
        <v>3015</v>
      </c>
      <c r="B1800">
        <v>-9.8467298999999994E-2</v>
      </c>
      <c r="C1800">
        <v>0.70046586099999997</v>
      </c>
      <c r="D1800" t="s">
        <v>972</v>
      </c>
    </row>
    <row r="1801" spans="1:4">
      <c r="A1801" t="s">
        <v>3016</v>
      </c>
      <c r="B1801">
        <v>0.2223424</v>
      </c>
      <c r="C1801">
        <v>0.58575537099999997</v>
      </c>
      <c r="D1801" t="s">
        <v>972</v>
      </c>
    </row>
    <row r="1802" spans="1:4">
      <c r="A1802" t="s">
        <v>3017</v>
      </c>
      <c r="B1802">
        <v>1.118238E-2</v>
      </c>
      <c r="C1802">
        <v>0.95957415999999995</v>
      </c>
      <c r="D1802" t="s">
        <v>972</v>
      </c>
    </row>
    <row r="1803" spans="1:4">
      <c r="A1803" t="s">
        <v>3018</v>
      </c>
      <c r="B1803">
        <v>8.2580923000000001E-2</v>
      </c>
      <c r="C1803">
        <v>0.56225402300000005</v>
      </c>
      <c r="D1803" t="s">
        <v>972</v>
      </c>
    </row>
    <row r="1804" spans="1:4">
      <c r="A1804" t="s">
        <v>3019</v>
      </c>
      <c r="B1804">
        <v>2.5966260000000001E-2</v>
      </c>
      <c r="C1804">
        <v>0.93026698600000002</v>
      </c>
      <c r="D1804" t="s">
        <v>972</v>
      </c>
    </row>
    <row r="1805" spans="1:4">
      <c r="A1805" t="s">
        <v>3020</v>
      </c>
      <c r="B1805">
        <v>-5.253538E-2</v>
      </c>
      <c r="C1805">
        <v>0.89072550500000003</v>
      </c>
      <c r="D1805" t="s">
        <v>972</v>
      </c>
    </row>
    <row r="1806" spans="1:4">
      <c r="A1806" t="s">
        <v>3021</v>
      </c>
      <c r="B1806">
        <v>-6.1201242000000003E-2</v>
      </c>
      <c r="C1806">
        <v>0.87243457800000002</v>
      </c>
      <c r="D1806" t="s">
        <v>972</v>
      </c>
    </row>
    <row r="1807" spans="1:4">
      <c r="A1807" t="s">
        <v>3022</v>
      </c>
      <c r="B1807">
        <v>0.32456594999999999</v>
      </c>
      <c r="C1807">
        <v>0.62113173399999999</v>
      </c>
      <c r="D1807" t="s">
        <v>972</v>
      </c>
    </row>
    <row r="1808" spans="1:4">
      <c r="A1808" t="s">
        <v>3023</v>
      </c>
      <c r="B1808">
        <v>0.284119605</v>
      </c>
      <c r="C1808">
        <v>0.38248716300000002</v>
      </c>
      <c r="D1808" t="s">
        <v>972</v>
      </c>
    </row>
    <row r="1809" spans="1:4">
      <c r="A1809" t="s">
        <v>3024</v>
      </c>
      <c r="B1809">
        <v>7.3475143000000007E-2</v>
      </c>
      <c r="C1809">
        <v>0.66318770900000001</v>
      </c>
      <c r="D1809" t="s">
        <v>972</v>
      </c>
    </row>
    <row r="1810" spans="1:4">
      <c r="A1810" t="s">
        <v>3026</v>
      </c>
      <c r="B1810">
        <v>-1.9617139999999998E-3</v>
      </c>
      <c r="C1810">
        <v>0.99646873800000002</v>
      </c>
      <c r="D1810" t="s">
        <v>972</v>
      </c>
    </row>
    <row r="1811" spans="1:4">
      <c r="A1811" t="s">
        <v>3028</v>
      </c>
      <c r="B1811">
        <v>-0.60945669499999999</v>
      </c>
      <c r="C1811">
        <v>0.19940302500000001</v>
      </c>
      <c r="D1811" t="s">
        <v>972</v>
      </c>
    </row>
    <row r="1812" spans="1:4">
      <c r="A1812" t="s">
        <v>3029</v>
      </c>
      <c r="B1812">
        <v>-6.6202164999999993E-2</v>
      </c>
      <c r="C1812">
        <v>0.90577616299999997</v>
      </c>
      <c r="D1812" t="s">
        <v>972</v>
      </c>
    </row>
    <row r="1813" spans="1:4">
      <c r="A1813" t="s">
        <v>3030</v>
      </c>
      <c r="B1813">
        <v>-1.4867253E-2</v>
      </c>
      <c r="C1813">
        <v>0.94977105399999995</v>
      </c>
      <c r="D1813" t="s">
        <v>972</v>
      </c>
    </row>
    <row r="1814" spans="1:4">
      <c r="A1814" t="s">
        <v>3032</v>
      </c>
      <c r="B1814">
        <v>8.2606872999999997E-2</v>
      </c>
      <c r="C1814">
        <v>0.74315931599999996</v>
      </c>
      <c r="D1814" t="s">
        <v>972</v>
      </c>
    </row>
    <row r="1815" spans="1:4">
      <c r="A1815" t="s">
        <v>3034</v>
      </c>
      <c r="B1815">
        <v>-0.82172893400000002</v>
      </c>
      <c r="C1815">
        <v>0.180265074</v>
      </c>
      <c r="D1815" t="s">
        <v>972</v>
      </c>
    </row>
    <row r="1816" spans="1:4">
      <c r="A1816" t="s">
        <v>18824</v>
      </c>
      <c r="B1816">
        <v>0.64946638099999998</v>
      </c>
      <c r="C1816">
        <v>0.18035327200000001</v>
      </c>
      <c r="D1816" t="s">
        <v>972</v>
      </c>
    </row>
    <row r="1817" spans="1:4">
      <c r="A1817" t="s">
        <v>3035</v>
      </c>
      <c r="B1817">
        <v>0.19223639300000001</v>
      </c>
      <c r="C1817">
        <v>0.18475546000000001</v>
      </c>
      <c r="D1817" t="s">
        <v>972</v>
      </c>
    </row>
    <row r="1818" spans="1:4">
      <c r="A1818" t="s">
        <v>3037</v>
      </c>
      <c r="B1818">
        <v>8.5853205000000002E-2</v>
      </c>
      <c r="C1818">
        <v>0.60260408300000001</v>
      </c>
      <c r="D1818" t="s">
        <v>972</v>
      </c>
    </row>
    <row r="1819" spans="1:4">
      <c r="A1819" t="s">
        <v>3038</v>
      </c>
      <c r="B1819">
        <v>3.7165581000000003E-2</v>
      </c>
      <c r="C1819">
        <v>0.82848824600000004</v>
      </c>
      <c r="D1819" t="s">
        <v>972</v>
      </c>
    </row>
    <row r="1820" spans="1:4">
      <c r="A1820" t="s">
        <v>3041</v>
      </c>
      <c r="B1820">
        <v>0.17262986799999999</v>
      </c>
      <c r="C1820">
        <v>0.30177526599999999</v>
      </c>
      <c r="D1820" t="s">
        <v>972</v>
      </c>
    </row>
    <row r="1821" spans="1:4">
      <c r="A1821" t="s">
        <v>3044</v>
      </c>
      <c r="B1821">
        <v>-3.2807725000000003E-2</v>
      </c>
      <c r="C1821">
        <v>0.95116841200000002</v>
      </c>
      <c r="D1821" t="s">
        <v>972</v>
      </c>
    </row>
    <row r="1822" spans="1:4">
      <c r="A1822" t="s">
        <v>3045</v>
      </c>
      <c r="B1822">
        <v>-0.185969361</v>
      </c>
      <c r="C1822">
        <v>0.14566832800000001</v>
      </c>
      <c r="D1822" t="s">
        <v>972</v>
      </c>
    </row>
    <row r="1823" spans="1:4">
      <c r="A1823" t="s">
        <v>3046</v>
      </c>
      <c r="B1823">
        <v>0.13239630999999999</v>
      </c>
      <c r="C1823">
        <v>0.54012556599999995</v>
      </c>
      <c r="D1823" t="s">
        <v>972</v>
      </c>
    </row>
    <row r="1824" spans="1:4">
      <c r="A1824" t="s">
        <v>3047</v>
      </c>
      <c r="B1824">
        <v>0.59452562900000006</v>
      </c>
      <c r="C1824">
        <v>5.269312E-3</v>
      </c>
      <c r="D1824" t="s">
        <v>972</v>
      </c>
    </row>
    <row r="1825" spans="1:4">
      <c r="A1825" t="s">
        <v>3048</v>
      </c>
      <c r="B1825">
        <v>-9.8680421000000004E-2</v>
      </c>
      <c r="C1825">
        <v>0.78840783299999995</v>
      </c>
      <c r="D1825" t="s">
        <v>972</v>
      </c>
    </row>
    <row r="1826" spans="1:4">
      <c r="A1826" t="s">
        <v>3049</v>
      </c>
      <c r="B1826">
        <v>0.19839753399999999</v>
      </c>
      <c r="C1826">
        <v>0.18388579399999999</v>
      </c>
      <c r="D1826" t="s">
        <v>972</v>
      </c>
    </row>
    <row r="1827" spans="1:4">
      <c r="A1827" t="s">
        <v>3050</v>
      </c>
      <c r="B1827">
        <v>-4.5736992999999997E-2</v>
      </c>
      <c r="C1827">
        <v>0.84716172499999998</v>
      </c>
      <c r="D1827" t="s">
        <v>972</v>
      </c>
    </row>
    <row r="1828" spans="1:4">
      <c r="A1828" t="s">
        <v>3051</v>
      </c>
      <c r="B1828">
        <v>-0.226244791</v>
      </c>
      <c r="C1828">
        <v>0.78665267500000002</v>
      </c>
      <c r="D1828" t="s">
        <v>972</v>
      </c>
    </row>
    <row r="1829" spans="1:4">
      <c r="A1829" t="s">
        <v>3052</v>
      </c>
      <c r="B1829">
        <v>-1.1094901000000001E-2</v>
      </c>
      <c r="C1829">
        <v>0.96668271400000005</v>
      </c>
      <c r="D1829" t="s">
        <v>972</v>
      </c>
    </row>
    <row r="1830" spans="1:4">
      <c r="A1830" t="s">
        <v>3053</v>
      </c>
      <c r="B1830">
        <v>0.14221503799999999</v>
      </c>
      <c r="C1830">
        <v>0.23600172799999999</v>
      </c>
      <c r="D1830" t="s">
        <v>972</v>
      </c>
    </row>
    <row r="1831" spans="1:4">
      <c r="A1831" t="s">
        <v>3054</v>
      </c>
      <c r="B1831">
        <v>-0.60767167399999999</v>
      </c>
      <c r="C1831">
        <v>0.34337981699999998</v>
      </c>
      <c r="D1831" t="s">
        <v>972</v>
      </c>
    </row>
    <row r="1832" spans="1:4">
      <c r="A1832" t="s">
        <v>17799</v>
      </c>
      <c r="B1832">
        <v>0.37649590700000002</v>
      </c>
      <c r="C1832">
        <v>0.62389621699999998</v>
      </c>
      <c r="D1832" t="s">
        <v>972</v>
      </c>
    </row>
    <row r="1833" spans="1:4">
      <c r="A1833" t="s">
        <v>3055</v>
      </c>
      <c r="B1833">
        <v>-0.220221046</v>
      </c>
      <c r="C1833">
        <v>0.17273033300000001</v>
      </c>
      <c r="D1833" t="s">
        <v>972</v>
      </c>
    </row>
    <row r="1834" spans="1:4">
      <c r="A1834" t="s">
        <v>3056</v>
      </c>
      <c r="B1834">
        <v>-0.148363359</v>
      </c>
      <c r="C1834">
        <v>0.18990892000000001</v>
      </c>
      <c r="D1834" t="s">
        <v>972</v>
      </c>
    </row>
    <row r="1835" spans="1:4">
      <c r="A1835" t="s">
        <v>3059</v>
      </c>
      <c r="B1835">
        <v>-1.105986321</v>
      </c>
      <c r="C1835">
        <v>1.2310573999999999E-2</v>
      </c>
      <c r="D1835" t="s">
        <v>17628</v>
      </c>
    </row>
    <row r="1836" spans="1:4">
      <c r="A1836" t="s">
        <v>3060</v>
      </c>
      <c r="B1836">
        <v>-0.71358486200000004</v>
      </c>
      <c r="C1836">
        <v>2.4106233000000001E-2</v>
      </c>
      <c r="D1836" t="s">
        <v>972</v>
      </c>
    </row>
    <row r="1837" spans="1:4">
      <c r="A1837" t="s">
        <v>3061</v>
      </c>
      <c r="B1837">
        <v>-2.8334014000000001E-2</v>
      </c>
      <c r="C1837">
        <v>0.89044087000000005</v>
      </c>
      <c r="D1837" t="s">
        <v>972</v>
      </c>
    </row>
    <row r="1838" spans="1:4">
      <c r="A1838" t="s">
        <v>3063</v>
      </c>
      <c r="B1838">
        <v>-0.29509008799999997</v>
      </c>
      <c r="C1838">
        <v>0.55540460700000005</v>
      </c>
      <c r="D1838" t="s">
        <v>972</v>
      </c>
    </row>
    <row r="1839" spans="1:4">
      <c r="A1839" t="s">
        <v>3064</v>
      </c>
      <c r="B1839">
        <v>-0.123858934</v>
      </c>
      <c r="C1839">
        <v>0.91060130299999997</v>
      </c>
      <c r="D1839" t="s">
        <v>972</v>
      </c>
    </row>
    <row r="1840" spans="1:4">
      <c r="A1840" t="s">
        <v>3065</v>
      </c>
      <c r="B1840">
        <v>8.9068651999999998E-2</v>
      </c>
      <c r="C1840">
        <v>0.47293565799999998</v>
      </c>
      <c r="D1840" t="s">
        <v>972</v>
      </c>
    </row>
    <row r="1841" spans="1:4">
      <c r="A1841" t="s">
        <v>3066</v>
      </c>
      <c r="B1841">
        <v>-5.3372893999999997E-2</v>
      </c>
      <c r="C1841">
        <v>0.86253223000000001</v>
      </c>
      <c r="D1841" t="s">
        <v>972</v>
      </c>
    </row>
    <row r="1842" spans="1:4">
      <c r="A1842" t="s">
        <v>3067</v>
      </c>
      <c r="B1842">
        <v>-0.16630477099999999</v>
      </c>
      <c r="C1842">
        <v>0.22077899000000001</v>
      </c>
      <c r="D1842" t="s">
        <v>972</v>
      </c>
    </row>
    <row r="1843" spans="1:4">
      <c r="A1843" t="s">
        <v>3068</v>
      </c>
      <c r="B1843">
        <v>0.25199036299999999</v>
      </c>
      <c r="C1843">
        <v>0.38944367499999999</v>
      </c>
      <c r="D1843" t="s">
        <v>972</v>
      </c>
    </row>
    <row r="1844" spans="1:4">
      <c r="A1844" t="s">
        <v>3069</v>
      </c>
      <c r="B1844">
        <v>-9.4521283999999997E-2</v>
      </c>
      <c r="C1844">
        <v>0.63289305100000004</v>
      </c>
      <c r="D1844" t="s">
        <v>972</v>
      </c>
    </row>
    <row r="1845" spans="1:4">
      <c r="A1845" t="s">
        <v>3070</v>
      </c>
      <c r="B1845">
        <v>0.15511418699999999</v>
      </c>
      <c r="C1845">
        <v>0.29686315600000002</v>
      </c>
      <c r="D1845" t="s">
        <v>972</v>
      </c>
    </row>
    <row r="1846" spans="1:4">
      <c r="A1846" t="s">
        <v>3071</v>
      </c>
      <c r="B1846">
        <v>-0.128350363</v>
      </c>
      <c r="C1846">
        <v>0.801926468</v>
      </c>
      <c r="D1846" t="s">
        <v>972</v>
      </c>
    </row>
    <row r="1847" spans="1:4">
      <c r="A1847" t="s">
        <v>3072</v>
      </c>
      <c r="B1847">
        <v>2.6778796000000001E-2</v>
      </c>
      <c r="C1847">
        <v>0.93643721499999999</v>
      </c>
      <c r="D1847" t="s">
        <v>972</v>
      </c>
    </row>
    <row r="1848" spans="1:4">
      <c r="A1848" t="s">
        <v>3073</v>
      </c>
      <c r="B1848">
        <v>9.6146789999999996E-2</v>
      </c>
      <c r="C1848">
        <v>0.87005347700000002</v>
      </c>
      <c r="D1848" t="s">
        <v>972</v>
      </c>
    </row>
    <row r="1849" spans="1:4">
      <c r="A1849" t="s">
        <v>3074</v>
      </c>
      <c r="B1849">
        <v>8.1519729999999999E-3</v>
      </c>
      <c r="C1849">
        <v>0.97683435900000004</v>
      </c>
      <c r="D1849" t="s">
        <v>972</v>
      </c>
    </row>
    <row r="1850" spans="1:4">
      <c r="A1850" t="s">
        <v>3075</v>
      </c>
      <c r="B1850">
        <v>0.17024098400000001</v>
      </c>
      <c r="C1850">
        <v>0.28860438999999999</v>
      </c>
      <c r="D1850" t="s">
        <v>972</v>
      </c>
    </row>
    <row r="1851" spans="1:4">
      <c r="A1851" t="s">
        <v>3076</v>
      </c>
      <c r="B1851">
        <v>-0.15903229099999999</v>
      </c>
      <c r="C1851">
        <v>0.304680864</v>
      </c>
      <c r="D1851" t="s">
        <v>972</v>
      </c>
    </row>
    <row r="1852" spans="1:4">
      <c r="A1852" t="s">
        <v>3077</v>
      </c>
      <c r="B1852">
        <v>1.376572E-2</v>
      </c>
      <c r="C1852">
        <v>0.94958202199999997</v>
      </c>
      <c r="D1852" t="s">
        <v>972</v>
      </c>
    </row>
    <row r="1853" spans="1:4">
      <c r="A1853" t="s">
        <v>3078</v>
      </c>
      <c r="B1853">
        <v>3.1807225000000001E-2</v>
      </c>
      <c r="C1853">
        <v>0.89732098000000005</v>
      </c>
      <c r="D1853" t="s">
        <v>972</v>
      </c>
    </row>
    <row r="1854" spans="1:4">
      <c r="A1854" t="s">
        <v>3079</v>
      </c>
      <c r="B1854">
        <v>-0.12743731599999999</v>
      </c>
      <c r="C1854">
        <v>0.43406009600000001</v>
      </c>
      <c r="D1854" t="s">
        <v>972</v>
      </c>
    </row>
    <row r="1855" spans="1:4">
      <c r="A1855" t="s">
        <v>3080</v>
      </c>
      <c r="B1855">
        <v>-0.14439701499999999</v>
      </c>
      <c r="C1855">
        <v>0.77743088599999999</v>
      </c>
      <c r="D1855" t="s">
        <v>972</v>
      </c>
    </row>
    <row r="1856" spans="1:4">
      <c r="A1856" t="s">
        <v>3081</v>
      </c>
      <c r="B1856">
        <v>5.0344356999999999E-2</v>
      </c>
      <c r="C1856">
        <v>0.79780491200000003</v>
      </c>
      <c r="D1856" t="s">
        <v>972</v>
      </c>
    </row>
    <row r="1857" spans="1:4">
      <c r="A1857" t="s">
        <v>3082</v>
      </c>
      <c r="B1857">
        <v>0.126930236</v>
      </c>
      <c r="C1857">
        <v>0.45313640799999999</v>
      </c>
      <c r="D1857" t="s">
        <v>972</v>
      </c>
    </row>
    <row r="1858" spans="1:4">
      <c r="A1858" t="s">
        <v>3083</v>
      </c>
      <c r="B1858">
        <v>0.12624033900000001</v>
      </c>
      <c r="C1858">
        <v>0.336951732</v>
      </c>
      <c r="D1858" t="s">
        <v>972</v>
      </c>
    </row>
    <row r="1859" spans="1:4">
      <c r="A1859" t="s">
        <v>3084</v>
      </c>
      <c r="B1859">
        <v>6.3368316999999993E-2</v>
      </c>
      <c r="C1859">
        <v>0.768891294</v>
      </c>
      <c r="D1859" t="s">
        <v>972</v>
      </c>
    </row>
    <row r="1860" spans="1:4">
      <c r="A1860" t="s">
        <v>3085</v>
      </c>
      <c r="B1860">
        <v>-0.18429477599999999</v>
      </c>
      <c r="C1860">
        <v>0.23849110400000001</v>
      </c>
      <c r="D1860" t="s">
        <v>972</v>
      </c>
    </row>
    <row r="1861" spans="1:4">
      <c r="A1861" t="s">
        <v>3086</v>
      </c>
      <c r="B1861">
        <v>0.105663698</v>
      </c>
      <c r="C1861">
        <v>0.39277209400000002</v>
      </c>
      <c r="D1861" t="s">
        <v>972</v>
      </c>
    </row>
    <row r="1862" spans="1:4">
      <c r="A1862" t="s">
        <v>3087</v>
      </c>
      <c r="B1862">
        <v>0.123801703</v>
      </c>
      <c r="C1862">
        <v>0.43414029399999998</v>
      </c>
      <c r="D1862" t="s">
        <v>972</v>
      </c>
    </row>
    <row r="1863" spans="1:4">
      <c r="A1863" t="s">
        <v>3088</v>
      </c>
      <c r="B1863">
        <v>0.100734039</v>
      </c>
      <c r="C1863">
        <v>0.52171485200000001</v>
      </c>
      <c r="D1863" t="s">
        <v>972</v>
      </c>
    </row>
    <row r="1864" spans="1:4">
      <c r="A1864" t="s">
        <v>3089</v>
      </c>
      <c r="B1864">
        <v>2.0504884000000001E-2</v>
      </c>
      <c r="C1864">
        <v>0.94616093499999998</v>
      </c>
      <c r="D1864" t="s">
        <v>972</v>
      </c>
    </row>
    <row r="1865" spans="1:4">
      <c r="A1865" t="s">
        <v>3090</v>
      </c>
      <c r="B1865">
        <v>0.45603927300000002</v>
      </c>
      <c r="C1865">
        <v>1.7592489999999999E-2</v>
      </c>
      <c r="D1865" t="s">
        <v>972</v>
      </c>
    </row>
    <row r="1866" spans="1:4">
      <c r="A1866" t="s">
        <v>3091</v>
      </c>
      <c r="B1866">
        <v>-6.9245692999999997E-2</v>
      </c>
      <c r="C1866">
        <v>0.83343822000000001</v>
      </c>
      <c r="D1866" t="s">
        <v>972</v>
      </c>
    </row>
    <row r="1867" spans="1:4">
      <c r="A1867" t="s">
        <v>3092</v>
      </c>
      <c r="B1867">
        <v>0.25131298000000002</v>
      </c>
      <c r="C1867">
        <v>0.119978634</v>
      </c>
      <c r="D1867" t="s">
        <v>972</v>
      </c>
    </row>
    <row r="1868" spans="1:4">
      <c r="A1868" t="s">
        <v>3093</v>
      </c>
      <c r="B1868">
        <v>0.45761263600000002</v>
      </c>
      <c r="C1868">
        <v>1.1275963999999999E-2</v>
      </c>
      <c r="D1868" t="s">
        <v>972</v>
      </c>
    </row>
    <row r="1869" spans="1:4">
      <c r="A1869" t="s">
        <v>3094</v>
      </c>
      <c r="B1869">
        <v>-8.1632015000000002E-2</v>
      </c>
      <c r="C1869">
        <v>0.57533203799999999</v>
      </c>
      <c r="D1869" t="s">
        <v>972</v>
      </c>
    </row>
    <row r="1870" spans="1:4">
      <c r="A1870" t="s">
        <v>3095</v>
      </c>
      <c r="B1870">
        <v>-2.7331716999999998E-2</v>
      </c>
      <c r="C1870">
        <v>0.91591417100000005</v>
      </c>
      <c r="D1870" t="s">
        <v>972</v>
      </c>
    </row>
    <row r="1871" spans="1:4">
      <c r="A1871" t="s">
        <v>3096</v>
      </c>
      <c r="B1871">
        <v>5.0418281000000002E-2</v>
      </c>
      <c r="C1871">
        <v>0.86212629799999996</v>
      </c>
      <c r="D1871" t="s">
        <v>972</v>
      </c>
    </row>
    <row r="1872" spans="1:4">
      <c r="A1872" t="s">
        <v>3097</v>
      </c>
      <c r="B1872">
        <v>7.3967722E-2</v>
      </c>
      <c r="C1872">
        <v>0.66318770900000001</v>
      </c>
      <c r="D1872" t="s">
        <v>972</v>
      </c>
    </row>
    <row r="1873" spans="1:4">
      <c r="A1873" t="s">
        <v>3098</v>
      </c>
      <c r="B1873">
        <v>-2.0559456E-2</v>
      </c>
      <c r="C1873">
        <v>0.91610371499999999</v>
      </c>
      <c r="D1873" t="s">
        <v>972</v>
      </c>
    </row>
    <row r="1874" spans="1:4">
      <c r="A1874" t="s">
        <v>3099</v>
      </c>
      <c r="B1874">
        <v>-2.6678693999999999E-2</v>
      </c>
      <c r="C1874">
        <v>0.90817860500000003</v>
      </c>
      <c r="D1874" t="s">
        <v>972</v>
      </c>
    </row>
    <row r="1875" spans="1:4">
      <c r="A1875" t="s">
        <v>3100</v>
      </c>
      <c r="B1875">
        <v>-6.2046071000000001E-2</v>
      </c>
      <c r="C1875">
        <v>0.79960241899999995</v>
      </c>
      <c r="D1875" t="s">
        <v>972</v>
      </c>
    </row>
    <row r="1876" spans="1:4">
      <c r="A1876" t="s">
        <v>3101</v>
      </c>
      <c r="B1876">
        <v>7.0155948999999995E-2</v>
      </c>
      <c r="C1876">
        <v>0.62612158900000003</v>
      </c>
      <c r="D1876" t="s">
        <v>972</v>
      </c>
    </row>
    <row r="1877" spans="1:4">
      <c r="A1877" t="s">
        <v>3102</v>
      </c>
      <c r="B1877">
        <v>7.1740961000000006E-2</v>
      </c>
      <c r="C1877">
        <v>0.67848217300000002</v>
      </c>
      <c r="D1877" t="s">
        <v>972</v>
      </c>
    </row>
    <row r="1878" spans="1:4">
      <c r="A1878" t="s">
        <v>3103</v>
      </c>
      <c r="B1878">
        <v>7.9806545000000007E-2</v>
      </c>
      <c r="C1878">
        <v>0.57608502800000005</v>
      </c>
      <c r="D1878" t="s">
        <v>972</v>
      </c>
    </row>
    <row r="1879" spans="1:4">
      <c r="A1879" t="s">
        <v>3104</v>
      </c>
      <c r="B1879">
        <v>-6.4978729999999998E-2</v>
      </c>
      <c r="C1879">
        <v>0.69127099299999994</v>
      </c>
      <c r="D1879" t="s">
        <v>972</v>
      </c>
    </row>
    <row r="1880" spans="1:4">
      <c r="A1880" t="s">
        <v>3105</v>
      </c>
      <c r="B1880">
        <v>-5.1247679999999997E-2</v>
      </c>
      <c r="C1880">
        <v>0.79701009499999997</v>
      </c>
      <c r="D1880" t="s">
        <v>972</v>
      </c>
    </row>
    <row r="1881" spans="1:4">
      <c r="A1881" t="s">
        <v>3106</v>
      </c>
      <c r="B1881">
        <v>-0.229454934</v>
      </c>
      <c r="C1881">
        <v>8.9307753000000004E-2</v>
      </c>
      <c r="D1881" t="s">
        <v>972</v>
      </c>
    </row>
    <row r="1882" spans="1:4">
      <c r="A1882" t="s">
        <v>3107</v>
      </c>
      <c r="B1882">
        <v>9.1038558000000006E-2</v>
      </c>
      <c r="C1882">
        <v>0.55150749799999998</v>
      </c>
      <c r="D1882" t="s">
        <v>972</v>
      </c>
    </row>
    <row r="1883" spans="1:4">
      <c r="A1883" t="s">
        <v>3108</v>
      </c>
      <c r="B1883">
        <v>-0.136079165</v>
      </c>
      <c r="C1883">
        <v>0.470304102</v>
      </c>
      <c r="D1883" t="s">
        <v>972</v>
      </c>
    </row>
    <row r="1884" spans="1:4">
      <c r="A1884" t="s">
        <v>3109</v>
      </c>
      <c r="B1884">
        <v>-2.9354458999999999E-2</v>
      </c>
      <c r="C1884">
        <v>0.84871498400000001</v>
      </c>
      <c r="D1884" t="s">
        <v>972</v>
      </c>
    </row>
    <row r="1885" spans="1:4">
      <c r="A1885" t="s">
        <v>3110</v>
      </c>
      <c r="B1885">
        <v>-0.84273882</v>
      </c>
      <c r="C1885">
        <v>0.220897803</v>
      </c>
      <c r="D1885" t="s">
        <v>972</v>
      </c>
    </row>
    <row r="1886" spans="1:4">
      <c r="A1886" t="s">
        <v>3113</v>
      </c>
      <c r="B1886">
        <v>0.66691173299999995</v>
      </c>
      <c r="C1886">
        <v>7.2983218000000002E-2</v>
      </c>
      <c r="D1886" t="s">
        <v>972</v>
      </c>
    </row>
    <row r="1887" spans="1:4">
      <c r="A1887" t="s">
        <v>3115</v>
      </c>
      <c r="B1887">
        <v>-0.216714554</v>
      </c>
      <c r="C1887">
        <v>0.34076278599999998</v>
      </c>
      <c r="D1887" t="s">
        <v>972</v>
      </c>
    </row>
    <row r="1888" spans="1:4">
      <c r="A1888" t="s">
        <v>3117</v>
      </c>
      <c r="B1888">
        <v>-7.4826016999999995E-2</v>
      </c>
      <c r="C1888">
        <v>0.64914519199999998</v>
      </c>
      <c r="D1888" t="s">
        <v>972</v>
      </c>
    </row>
    <row r="1889" spans="1:4">
      <c r="A1889" t="s">
        <v>3118</v>
      </c>
      <c r="B1889">
        <v>0.71102101799999995</v>
      </c>
      <c r="C1889">
        <v>7.9373515000000006E-2</v>
      </c>
      <c r="D1889" t="s">
        <v>972</v>
      </c>
    </row>
    <row r="1890" spans="1:4">
      <c r="A1890" t="s">
        <v>3119</v>
      </c>
      <c r="B1890">
        <v>0.22226417400000001</v>
      </c>
      <c r="C1890">
        <v>0.553047289</v>
      </c>
      <c r="D1890" t="s">
        <v>972</v>
      </c>
    </row>
    <row r="1891" spans="1:4">
      <c r="A1891" t="s">
        <v>3120</v>
      </c>
      <c r="B1891">
        <v>6.1396592E-2</v>
      </c>
      <c r="C1891">
        <v>0.73173955700000004</v>
      </c>
      <c r="D1891" t="s">
        <v>972</v>
      </c>
    </row>
    <row r="1892" spans="1:4">
      <c r="A1892" t="s">
        <v>3122</v>
      </c>
      <c r="B1892">
        <v>-6.0242042000000003E-2</v>
      </c>
      <c r="C1892">
        <v>0.80582969800000004</v>
      </c>
      <c r="D1892" t="s">
        <v>972</v>
      </c>
    </row>
    <row r="1893" spans="1:4">
      <c r="A1893" t="s">
        <v>3124</v>
      </c>
      <c r="B1893">
        <v>-7.3411028000000003E-2</v>
      </c>
      <c r="C1893">
        <v>0.65051138200000003</v>
      </c>
      <c r="D1893" t="s">
        <v>972</v>
      </c>
    </row>
    <row r="1894" spans="1:4">
      <c r="A1894" t="s">
        <v>3126</v>
      </c>
      <c r="B1894">
        <v>-3.2395159999999999E-2</v>
      </c>
      <c r="C1894">
        <v>0.88993298600000004</v>
      </c>
      <c r="D1894" t="s">
        <v>972</v>
      </c>
    </row>
    <row r="1895" spans="1:4">
      <c r="A1895" t="s">
        <v>3127</v>
      </c>
      <c r="B1895">
        <v>-0.15911368200000001</v>
      </c>
      <c r="C1895">
        <v>0.35098529499999997</v>
      </c>
      <c r="D1895" t="s">
        <v>972</v>
      </c>
    </row>
    <row r="1896" spans="1:4">
      <c r="A1896" t="s">
        <v>3128</v>
      </c>
      <c r="B1896">
        <v>-0.14241606600000001</v>
      </c>
      <c r="C1896">
        <v>0.60764156000000002</v>
      </c>
      <c r="D1896" t="s">
        <v>972</v>
      </c>
    </row>
    <row r="1897" spans="1:4">
      <c r="A1897" t="s">
        <v>3129</v>
      </c>
      <c r="B1897">
        <v>8.3889512999999999E-2</v>
      </c>
      <c r="C1897">
        <v>0.73995198500000003</v>
      </c>
      <c r="D1897" t="s">
        <v>972</v>
      </c>
    </row>
    <row r="1898" spans="1:4">
      <c r="A1898" t="s">
        <v>3130</v>
      </c>
      <c r="B1898">
        <v>9.8405780000000009E-3</v>
      </c>
      <c r="C1898">
        <v>0.96104825500000002</v>
      </c>
      <c r="D1898" t="s">
        <v>972</v>
      </c>
    </row>
    <row r="1899" spans="1:4">
      <c r="A1899" t="s">
        <v>3131</v>
      </c>
      <c r="B1899">
        <v>0.12606912200000001</v>
      </c>
      <c r="C1899">
        <v>0.34076278599999998</v>
      </c>
      <c r="D1899" t="s">
        <v>972</v>
      </c>
    </row>
    <row r="1900" spans="1:4">
      <c r="A1900" t="s">
        <v>3132</v>
      </c>
      <c r="B1900">
        <v>-0.22509890699999999</v>
      </c>
      <c r="C1900">
        <v>0.57801861799999998</v>
      </c>
      <c r="D1900" t="s">
        <v>972</v>
      </c>
    </row>
    <row r="1901" spans="1:4">
      <c r="A1901" t="s">
        <v>3133</v>
      </c>
      <c r="B1901">
        <v>5.2997147000000001E-2</v>
      </c>
      <c r="C1901">
        <v>0.75476303499999997</v>
      </c>
      <c r="D1901" t="s">
        <v>972</v>
      </c>
    </row>
    <row r="1902" spans="1:4">
      <c r="A1902" t="s">
        <v>3134</v>
      </c>
      <c r="B1902">
        <v>-4.5751922E-2</v>
      </c>
      <c r="C1902">
        <v>0.81840959000000002</v>
      </c>
      <c r="D1902" t="s">
        <v>972</v>
      </c>
    </row>
    <row r="1903" spans="1:4">
      <c r="A1903" t="s">
        <v>3135</v>
      </c>
      <c r="B1903">
        <v>-0.55099965500000003</v>
      </c>
      <c r="C1903">
        <v>6.3019026000000006E-2</v>
      </c>
      <c r="D1903" t="s">
        <v>972</v>
      </c>
    </row>
    <row r="1904" spans="1:4">
      <c r="A1904" t="s">
        <v>3136</v>
      </c>
      <c r="B1904">
        <v>-0.123848426</v>
      </c>
      <c r="C1904">
        <v>0.64637999800000001</v>
      </c>
      <c r="D1904" t="s">
        <v>972</v>
      </c>
    </row>
    <row r="1905" spans="1:4">
      <c r="A1905" t="s">
        <v>3137</v>
      </c>
      <c r="B1905">
        <v>3.3894134999999999E-2</v>
      </c>
      <c r="C1905">
        <v>0.88952902300000003</v>
      </c>
      <c r="D1905" t="s">
        <v>972</v>
      </c>
    </row>
    <row r="1906" spans="1:4">
      <c r="A1906" t="s">
        <v>3138</v>
      </c>
      <c r="B1906">
        <v>-0.159328896</v>
      </c>
      <c r="C1906">
        <v>0.63005897499999997</v>
      </c>
      <c r="D1906" t="s">
        <v>972</v>
      </c>
    </row>
    <row r="1907" spans="1:4">
      <c r="A1907" t="s">
        <v>3139</v>
      </c>
      <c r="B1907">
        <v>0.33361003099999997</v>
      </c>
      <c r="C1907">
        <v>1.389516E-2</v>
      </c>
      <c r="D1907" t="s">
        <v>972</v>
      </c>
    </row>
    <row r="1908" spans="1:4">
      <c r="A1908" t="s">
        <v>3140</v>
      </c>
      <c r="B1908">
        <v>0.11097979099999999</v>
      </c>
      <c r="C1908">
        <v>0.581184111</v>
      </c>
      <c r="D1908" t="s">
        <v>972</v>
      </c>
    </row>
    <row r="1909" spans="1:4">
      <c r="A1909" t="s">
        <v>3141</v>
      </c>
      <c r="B1909">
        <v>0.10696966500000001</v>
      </c>
      <c r="C1909">
        <v>0.42159439199999998</v>
      </c>
      <c r="D1909" t="s">
        <v>972</v>
      </c>
    </row>
    <row r="1910" spans="1:4">
      <c r="A1910" t="s">
        <v>3142</v>
      </c>
      <c r="B1910">
        <v>-0.22730576999999999</v>
      </c>
      <c r="C1910">
        <v>0.28894367999999998</v>
      </c>
      <c r="D1910" t="s">
        <v>972</v>
      </c>
    </row>
    <row r="1911" spans="1:4">
      <c r="A1911" t="s">
        <v>3143</v>
      </c>
      <c r="B1911">
        <v>-7.7651938000000004E-2</v>
      </c>
      <c r="C1911">
        <v>0.85240089399999996</v>
      </c>
      <c r="D1911" t="s">
        <v>972</v>
      </c>
    </row>
    <row r="1912" spans="1:4">
      <c r="A1912" t="s">
        <v>3145</v>
      </c>
      <c r="B1912">
        <v>-5.4922875000000003E-2</v>
      </c>
      <c r="C1912">
        <v>0.797078277</v>
      </c>
      <c r="D1912" t="s">
        <v>972</v>
      </c>
    </row>
    <row r="1913" spans="1:4">
      <c r="A1913" t="s">
        <v>3146</v>
      </c>
      <c r="B1913">
        <v>-4.5310639999999999E-2</v>
      </c>
      <c r="C1913">
        <v>0.80231688700000003</v>
      </c>
      <c r="D1913" t="s">
        <v>972</v>
      </c>
    </row>
    <row r="1914" spans="1:4">
      <c r="A1914" t="s">
        <v>3147</v>
      </c>
      <c r="B1914">
        <v>-0.15079912200000001</v>
      </c>
      <c r="C1914">
        <v>0.28957424500000001</v>
      </c>
      <c r="D1914" t="s">
        <v>972</v>
      </c>
    </row>
    <row r="1915" spans="1:4">
      <c r="A1915" t="s">
        <v>3148</v>
      </c>
      <c r="B1915">
        <v>-1.3447339000000001E-2</v>
      </c>
      <c r="C1915">
        <v>0.95820063600000005</v>
      </c>
      <c r="D1915" t="s">
        <v>972</v>
      </c>
    </row>
    <row r="1916" spans="1:4">
      <c r="A1916" t="s">
        <v>3149</v>
      </c>
      <c r="B1916">
        <v>-4.7703976000000002E-2</v>
      </c>
      <c r="C1916">
        <v>0.97124841799999995</v>
      </c>
      <c r="D1916" t="s">
        <v>972</v>
      </c>
    </row>
    <row r="1917" spans="1:4">
      <c r="A1917" t="s">
        <v>3150</v>
      </c>
      <c r="B1917">
        <v>-3.7845519000000001E-2</v>
      </c>
      <c r="C1917">
        <v>0.87363202200000001</v>
      </c>
      <c r="D1917" t="s">
        <v>972</v>
      </c>
    </row>
    <row r="1918" spans="1:4">
      <c r="A1918" t="s">
        <v>3151</v>
      </c>
      <c r="B1918">
        <v>7.6330010000000004E-3</v>
      </c>
      <c r="C1918">
        <v>0.97662233700000001</v>
      </c>
      <c r="D1918" t="s">
        <v>972</v>
      </c>
    </row>
    <row r="1919" spans="1:4">
      <c r="A1919" t="s">
        <v>3152</v>
      </c>
      <c r="B1919">
        <v>-6.2445236000000001E-2</v>
      </c>
      <c r="C1919">
        <v>0.74662969499999998</v>
      </c>
      <c r="D1919" t="s">
        <v>972</v>
      </c>
    </row>
    <row r="1920" spans="1:4">
      <c r="A1920" t="s">
        <v>3155</v>
      </c>
      <c r="B1920">
        <v>-0.16562638800000001</v>
      </c>
      <c r="C1920">
        <v>0.756863705</v>
      </c>
      <c r="D1920" t="s">
        <v>972</v>
      </c>
    </row>
    <row r="1921" spans="1:4">
      <c r="A1921" t="s">
        <v>3156</v>
      </c>
      <c r="B1921">
        <v>-0.29594294300000001</v>
      </c>
      <c r="C1921">
        <v>0.65715105100000004</v>
      </c>
      <c r="D1921" t="s">
        <v>972</v>
      </c>
    </row>
    <row r="1922" spans="1:4">
      <c r="A1922" t="s">
        <v>90</v>
      </c>
      <c r="B1922">
        <v>-0.100213625</v>
      </c>
      <c r="C1922">
        <v>0.57922988799999997</v>
      </c>
      <c r="D1922" t="s">
        <v>972</v>
      </c>
    </row>
    <row r="1923" spans="1:4">
      <c r="A1923" t="s">
        <v>3157</v>
      </c>
      <c r="B1923">
        <v>-6.8274585999999998E-2</v>
      </c>
      <c r="C1923">
        <v>0.77688005599999999</v>
      </c>
      <c r="D1923" t="s">
        <v>972</v>
      </c>
    </row>
    <row r="1924" spans="1:4">
      <c r="A1924" t="s">
        <v>3158</v>
      </c>
      <c r="B1924">
        <v>-0.1103679</v>
      </c>
      <c r="C1924">
        <v>0.44863703900000002</v>
      </c>
      <c r="D1924" t="s">
        <v>972</v>
      </c>
    </row>
    <row r="1925" spans="1:4">
      <c r="A1925" t="s">
        <v>3160</v>
      </c>
      <c r="B1925">
        <v>-8.2305694999999998E-2</v>
      </c>
      <c r="C1925">
        <v>0.940696054</v>
      </c>
      <c r="D1925" t="s">
        <v>972</v>
      </c>
    </row>
    <row r="1926" spans="1:4">
      <c r="A1926" t="s">
        <v>3161</v>
      </c>
      <c r="B1926">
        <v>-1.3444747E-2</v>
      </c>
      <c r="C1926">
        <v>0.95681258000000002</v>
      </c>
      <c r="D1926" t="s">
        <v>972</v>
      </c>
    </row>
    <row r="1927" spans="1:4">
      <c r="A1927" t="s">
        <v>3162</v>
      </c>
      <c r="B1927">
        <v>-0.110891157</v>
      </c>
      <c r="C1927">
        <v>0.414914587</v>
      </c>
      <c r="D1927" t="s">
        <v>972</v>
      </c>
    </row>
    <row r="1928" spans="1:4">
      <c r="A1928" t="s">
        <v>3163</v>
      </c>
      <c r="B1928">
        <v>0.33626919399999999</v>
      </c>
      <c r="C1928">
        <v>0.57367567399999997</v>
      </c>
      <c r="D1928" t="s">
        <v>972</v>
      </c>
    </row>
    <row r="1929" spans="1:4">
      <c r="A1929" t="s">
        <v>3164</v>
      </c>
      <c r="B1929">
        <v>-0.123860319</v>
      </c>
      <c r="C1929">
        <v>0.91330914500000004</v>
      </c>
      <c r="D1929" t="s">
        <v>972</v>
      </c>
    </row>
    <row r="1930" spans="1:4">
      <c r="A1930" t="s">
        <v>3165</v>
      </c>
      <c r="B1930">
        <v>-7.7869483000000003E-2</v>
      </c>
      <c r="C1930">
        <v>0.77341434899999995</v>
      </c>
      <c r="D1930" t="s">
        <v>972</v>
      </c>
    </row>
    <row r="1931" spans="1:4">
      <c r="A1931" t="s">
        <v>3166</v>
      </c>
      <c r="B1931">
        <v>0.23978788000000001</v>
      </c>
      <c r="C1931">
        <v>0.21697396599999999</v>
      </c>
      <c r="D1931" t="s">
        <v>972</v>
      </c>
    </row>
    <row r="1932" spans="1:4">
      <c r="A1932" t="s">
        <v>3167</v>
      </c>
      <c r="B1932">
        <v>-0.69963087300000004</v>
      </c>
      <c r="C1932">
        <v>0.33609080099999999</v>
      </c>
      <c r="D1932" t="s">
        <v>972</v>
      </c>
    </row>
    <row r="1933" spans="1:4">
      <c r="A1933" t="s">
        <v>3168</v>
      </c>
      <c r="B1933">
        <v>-0.113498825</v>
      </c>
      <c r="C1933">
        <v>0.78199854899999999</v>
      </c>
      <c r="D1933" t="s">
        <v>972</v>
      </c>
    </row>
    <row r="1934" spans="1:4">
      <c r="A1934" t="s">
        <v>3169</v>
      </c>
      <c r="B1934">
        <v>-0.14644163399999999</v>
      </c>
      <c r="C1934">
        <v>0.364638036</v>
      </c>
      <c r="D1934" t="s">
        <v>972</v>
      </c>
    </row>
    <row r="1935" spans="1:4">
      <c r="A1935" t="s">
        <v>3170</v>
      </c>
      <c r="B1935">
        <v>-0.17849125399999999</v>
      </c>
      <c r="C1935">
        <v>0.40950329600000002</v>
      </c>
      <c r="D1935" t="s">
        <v>972</v>
      </c>
    </row>
    <row r="1936" spans="1:4">
      <c r="A1936" t="s">
        <v>3171</v>
      </c>
      <c r="B1936">
        <v>4.7765907000000003E-2</v>
      </c>
      <c r="C1936">
        <v>0.78197757400000001</v>
      </c>
      <c r="D1936" t="s">
        <v>972</v>
      </c>
    </row>
    <row r="1937" spans="1:4">
      <c r="A1937" t="s">
        <v>3172</v>
      </c>
      <c r="B1937">
        <v>-3.9141299999999997E-2</v>
      </c>
      <c r="C1937">
        <v>0.89338722299999995</v>
      </c>
      <c r="D1937" t="s">
        <v>972</v>
      </c>
    </row>
    <row r="1938" spans="1:4">
      <c r="A1938" t="s">
        <v>3174</v>
      </c>
      <c r="B1938">
        <v>-4.0889106000000001E-2</v>
      </c>
      <c r="C1938">
        <v>0.86741506499999999</v>
      </c>
      <c r="D1938" t="s">
        <v>972</v>
      </c>
    </row>
    <row r="1939" spans="1:4">
      <c r="A1939" t="s">
        <v>3175</v>
      </c>
      <c r="B1939">
        <v>-1.2386954E-2</v>
      </c>
      <c r="C1939">
        <v>0.95860632400000001</v>
      </c>
      <c r="D1939" t="s">
        <v>972</v>
      </c>
    </row>
    <row r="1940" spans="1:4">
      <c r="A1940" t="s">
        <v>3176</v>
      </c>
      <c r="B1940">
        <v>-0.11221331700000001</v>
      </c>
      <c r="C1940">
        <v>0.53710110099999997</v>
      </c>
      <c r="D1940" t="s">
        <v>972</v>
      </c>
    </row>
    <row r="1941" spans="1:4">
      <c r="A1941" t="s">
        <v>3177</v>
      </c>
      <c r="B1941">
        <v>0.19438952900000001</v>
      </c>
      <c r="C1941">
        <v>3.5972436000000003E-2</v>
      </c>
      <c r="D1941" t="s">
        <v>972</v>
      </c>
    </row>
    <row r="1942" spans="1:4">
      <c r="A1942" t="s">
        <v>3178</v>
      </c>
      <c r="B1942">
        <v>0.58984656599999996</v>
      </c>
      <c r="C1942">
        <v>1.0657819999999999E-3</v>
      </c>
      <c r="D1942" t="s">
        <v>972</v>
      </c>
    </row>
    <row r="1943" spans="1:4">
      <c r="A1943" t="s">
        <v>3179</v>
      </c>
      <c r="B1943">
        <v>0.24590741999999999</v>
      </c>
      <c r="C1943">
        <v>0.406376986</v>
      </c>
      <c r="D1943" t="s">
        <v>972</v>
      </c>
    </row>
    <row r="1944" spans="1:4">
      <c r="A1944" t="s">
        <v>3180</v>
      </c>
      <c r="B1944">
        <v>-2.1369864999999998E-2</v>
      </c>
      <c r="C1944">
        <v>0.91891929400000005</v>
      </c>
      <c r="D1944" t="s">
        <v>972</v>
      </c>
    </row>
    <row r="1945" spans="1:4">
      <c r="A1945" t="s">
        <v>3181</v>
      </c>
      <c r="B1945">
        <v>0.37355977400000001</v>
      </c>
      <c r="C1945">
        <v>0.36666904</v>
      </c>
      <c r="D1945" t="s">
        <v>972</v>
      </c>
    </row>
    <row r="1946" spans="1:4">
      <c r="A1946" t="s">
        <v>3182</v>
      </c>
      <c r="B1946">
        <v>0.139839306</v>
      </c>
      <c r="C1946">
        <v>0.67109317800000001</v>
      </c>
      <c r="D1946" t="s">
        <v>972</v>
      </c>
    </row>
    <row r="1947" spans="1:4">
      <c r="A1947" t="s">
        <v>3183</v>
      </c>
      <c r="B1947">
        <v>-0.134704198</v>
      </c>
      <c r="C1947">
        <v>0.896603551</v>
      </c>
      <c r="D1947" t="s">
        <v>972</v>
      </c>
    </row>
    <row r="1948" spans="1:4">
      <c r="A1948" t="s">
        <v>3184</v>
      </c>
      <c r="B1948">
        <v>0.163765879</v>
      </c>
      <c r="C1948">
        <v>0.87243457800000002</v>
      </c>
      <c r="D1948" t="s">
        <v>972</v>
      </c>
    </row>
    <row r="1949" spans="1:4">
      <c r="A1949" t="s">
        <v>3185</v>
      </c>
      <c r="B1949">
        <v>-0.154341319</v>
      </c>
      <c r="C1949">
        <v>0.512986461</v>
      </c>
      <c r="D1949" t="s">
        <v>972</v>
      </c>
    </row>
    <row r="1950" spans="1:4">
      <c r="A1950" t="s">
        <v>3186</v>
      </c>
      <c r="B1950">
        <v>-0.29818936800000001</v>
      </c>
      <c r="C1950">
        <v>0.64006588399999997</v>
      </c>
      <c r="D1950" t="s">
        <v>972</v>
      </c>
    </row>
    <row r="1951" spans="1:4">
      <c r="A1951" t="s">
        <v>3187</v>
      </c>
      <c r="B1951">
        <v>0.46928649099999997</v>
      </c>
      <c r="C1951">
        <v>4.1567500000000001E-4</v>
      </c>
      <c r="D1951" t="s">
        <v>972</v>
      </c>
    </row>
    <row r="1952" spans="1:4">
      <c r="A1952" t="s">
        <v>3188</v>
      </c>
      <c r="B1952">
        <v>-0.36368714000000002</v>
      </c>
      <c r="C1952">
        <v>0.163199925</v>
      </c>
      <c r="D1952" t="s">
        <v>972</v>
      </c>
    </row>
    <row r="1953" spans="1:4">
      <c r="A1953" t="s">
        <v>3189</v>
      </c>
      <c r="B1953">
        <v>0.324573469</v>
      </c>
      <c r="C1953">
        <v>3.7945643000000001E-2</v>
      </c>
      <c r="D1953" t="s">
        <v>972</v>
      </c>
    </row>
    <row r="1954" spans="1:4">
      <c r="A1954" t="s">
        <v>3190</v>
      </c>
      <c r="B1954">
        <v>0.155068065</v>
      </c>
      <c r="C1954">
        <v>0.84300193700000003</v>
      </c>
      <c r="D1954" t="s">
        <v>972</v>
      </c>
    </row>
    <row r="1955" spans="1:4">
      <c r="A1955" t="s">
        <v>3191</v>
      </c>
      <c r="B1955">
        <v>0.66766992199999997</v>
      </c>
      <c r="C1955">
        <v>7.9373515000000006E-2</v>
      </c>
      <c r="D1955" t="s">
        <v>972</v>
      </c>
    </row>
    <row r="1956" spans="1:4">
      <c r="A1956" t="s">
        <v>3192</v>
      </c>
      <c r="B1956">
        <v>-9.6768923000000007E-2</v>
      </c>
      <c r="C1956">
        <v>0.454190286</v>
      </c>
      <c r="D1956" t="s">
        <v>972</v>
      </c>
    </row>
    <row r="1957" spans="1:4">
      <c r="A1957" t="s">
        <v>3193</v>
      </c>
      <c r="B1957">
        <v>9.0863431999999994E-2</v>
      </c>
      <c r="C1957">
        <v>0.50736746799999999</v>
      </c>
      <c r="D1957" t="s">
        <v>972</v>
      </c>
    </row>
    <row r="1958" spans="1:4">
      <c r="A1958" t="s">
        <v>3194</v>
      </c>
      <c r="B1958">
        <v>-0.21075107200000001</v>
      </c>
      <c r="C1958">
        <v>0.10260694400000001</v>
      </c>
      <c r="D1958" t="s">
        <v>972</v>
      </c>
    </row>
    <row r="1959" spans="1:4">
      <c r="A1959" t="s">
        <v>3195</v>
      </c>
      <c r="B1959">
        <v>-0.110325009</v>
      </c>
      <c r="C1959">
        <v>0.40818423100000001</v>
      </c>
      <c r="D1959" t="s">
        <v>972</v>
      </c>
    </row>
    <row r="1960" spans="1:4">
      <c r="A1960" t="s">
        <v>3198</v>
      </c>
      <c r="B1960">
        <v>-3.6809428999999998E-2</v>
      </c>
      <c r="C1960">
        <v>0.81406830500000005</v>
      </c>
      <c r="D1960" t="s">
        <v>972</v>
      </c>
    </row>
    <row r="1961" spans="1:4">
      <c r="A1961" t="s">
        <v>3199</v>
      </c>
      <c r="B1961">
        <v>0.277653386</v>
      </c>
      <c r="C1961">
        <v>0.37415945299999998</v>
      </c>
      <c r="D1961" t="s">
        <v>972</v>
      </c>
    </row>
    <row r="1962" spans="1:4">
      <c r="A1962" t="s">
        <v>3201</v>
      </c>
      <c r="B1962">
        <v>4.7372351E-2</v>
      </c>
      <c r="C1962">
        <v>0.95820063600000005</v>
      </c>
      <c r="D1962" t="s">
        <v>972</v>
      </c>
    </row>
    <row r="1963" spans="1:4">
      <c r="A1963" t="s">
        <v>3202</v>
      </c>
      <c r="B1963">
        <v>-1.0800878570000001</v>
      </c>
      <c r="C1963">
        <v>0.123304592</v>
      </c>
      <c r="D1963" t="s">
        <v>972</v>
      </c>
    </row>
    <row r="1964" spans="1:4">
      <c r="A1964" t="s">
        <v>3204</v>
      </c>
      <c r="B1964">
        <v>-5.6384735999999998E-2</v>
      </c>
      <c r="C1964">
        <v>0.81406830500000005</v>
      </c>
      <c r="D1964" t="s">
        <v>972</v>
      </c>
    </row>
    <row r="1965" spans="1:4">
      <c r="A1965" t="s">
        <v>3205</v>
      </c>
      <c r="B1965">
        <v>2.4205400000000001E-4</v>
      </c>
      <c r="C1965">
        <v>0.99941771599999996</v>
      </c>
      <c r="D1965" t="s">
        <v>972</v>
      </c>
    </row>
    <row r="1966" spans="1:4">
      <c r="A1966" t="s">
        <v>3206</v>
      </c>
      <c r="B1966">
        <v>3.2005430000000001E-3</v>
      </c>
      <c r="C1966">
        <v>0.99410326100000002</v>
      </c>
      <c r="D1966" t="s">
        <v>972</v>
      </c>
    </row>
    <row r="1967" spans="1:4">
      <c r="A1967" t="s">
        <v>19268</v>
      </c>
      <c r="B1967">
        <v>-7.5398929999999998E-3</v>
      </c>
      <c r="C1967">
        <v>0.99825462600000003</v>
      </c>
      <c r="D1967" t="s">
        <v>972</v>
      </c>
    </row>
    <row r="1968" spans="1:4">
      <c r="A1968" t="s">
        <v>3207</v>
      </c>
      <c r="B1968">
        <v>0.39802421500000001</v>
      </c>
      <c r="C1968" s="19">
        <v>8.6399999999999999E-5</v>
      </c>
      <c r="D1968" t="s">
        <v>972</v>
      </c>
    </row>
    <row r="1969" spans="1:4">
      <c r="A1969" t="s">
        <v>3208</v>
      </c>
      <c r="B1969">
        <v>-3.1714581999999998E-2</v>
      </c>
      <c r="C1969">
        <v>0.90689610200000004</v>
      </c>
      <c r="D1969" t="s">
        <v>972</v>
      </c>
    </row>
    <row r="1970" spans="1:4">
      <c r="A1970" t="s">
        <v>3209</v>
      </c>
      <c r="B1970">
        <v>-2.3926700000000001E-4</v>
      </c>
      <c r="C1970">
        <v>0.99967251700000004</v>
      </c>
      <c r="D1970" t="s">
        <v>972</v>
      </c>
    </row>
    <row r="1971" spans="1:4">
      <c r="A1971" t="s">
        <v>3210</v>
      </c>
      <c r="B1971">
        <v>0.147644682</v>
      </c>
      <c r="C1971">
        <v>0.266957051</v>
      </c>
      <c r="D1971" t="s">
        <v>972</v>
      </c>
    </row>
    <row r="1972" spans="1:4">
      <c r="A1972" t="s">
        <v>3211</v>
      </c>
      <c r="B1972">
        <v>0.18416233800000001</v>
      </c>
      <c r="C1972">
        <v>0.30657338899999997</v>
      </c>
      <c r="D1972" t="s">
        <v>972</v>
      </c>
    </row>
    <row r="1973" spans="1:4">
      <c r="A1973" t="s">
        <v>3212</v>
      </c>
      <c r="B1973">
        <v>0.16793011799999999</v>
      </c>
      <c r="C1973">
        <v>0.48203644899999998</v>
      </c>
      <c r="D1973" t="s">
        <v>972</v>
      </c>
    </row>
    <row r="1974" spans="1:4">
      <c r="A1974" t="s">
        <v>3213</v>
      </c>
      <c r="B1974">
        <v>-1.0276046E-2</v>
      </c>
      <c r="C1974">
        <v>0.97209229200000002</v>
      </c>
      <c r="D1974" t="s">
        <v>972</v>
      </c>
    </row>
    <row r="1975" spans="1:4">
      <c r="A1975" t="s">
        <v>3214</v>
      </c>
      <c r="B1975">
        <v>-0.107666282</v>
      </c>
      <c r="C1975">
        <v>0.56689660200000003</v>
      </c>
      <c r="D1975" t="s">
        <v>972</v>
      </c>
    </row>
    <row r="1976" spans="1:4">
      <c r="A1976" t="s">
        <v>3215</v>
      </c>
      <c r="B1976">
        <v>0.41153111399999998</v>
      </c>
      <c r="C1976">
        <v>0.23114306900000001</v>
      </c>
      <c r="D1976" t="s">
        <v>972</v>
      </c>
    </row>
    <row r="1977" spans="1:4">
      <c r="A1977" t="s">
        <v>3216</v>
      </c>
      <c r="B1977">
        <v>0.13941621100000001</v>
      </c>
      <c r="C1977">
        <v>0.31294407400000002</v>
      </c>
      <c r="D1977" t="s">
        <v>972</v>
      </c>
    </row>
    <row r="1978" spans="1:4">
      <c r="A1978" t="s">
        <v>3217</v>
      </c>
      <c r="B1978">
        <v>-0.18719297900000001</v>
      </c>
      <c r="C1978">
        <v>0.19380598700000001</v>
      </c>
      <c r="D1978" t="s">
        <v>972</v>
      </c>
    </row>
    <row r="1979" spans="1:4">
      <c r="A1979" t="s">
        <v>3218</v>
      </c>
      <c r="B1979">
        <v>0.194877038</v>
      </c>
      <c r="C1979">
        <v>0.27475475399999999</v>
      </c>
      <c r="D1979" t="s">
        <v>972</v>
      </c>
    </row>
    <row r="1980" spans="1:4">
      <c r="A1980" t="s">
        <v>3219</v>
      </c>
      <c r="B1980">
        <v>-8.0293960999999997E-2</v>
      </c>
      <c r="C1980">
        <v>0.54145185500000004</v>
      </c>
      <c r="D1980" t="s">
        <v>972</v>
      </c>
    </row>
    <row r="1981" spans="1:4">
      <c r="A1981" t="s">
        <v>3220</v>
      </c>
      <c r="B1981">
        <v>-0.143663927</v>
      </c>
      <c r="C1981">
        <v>0.56778528500000003</v>
      </c>
      <c r="D1981" t="s">
        <v>972</v>
      </c>
    </row>
    <row r="1982" spans="1:4">
      <c r="A1982" t="s">
        <v>3221</v>
      </c>
      <c r="B1982">
        <v>-8.8901650000000002E-3</v>
      </c>
      <c r="C1982">
        <v>0.97644386000000005</v>
      </c>
      <c r="D1982" t="s">
        <v>972</v>
      </c>
    </row>
    <row r="1983" spans="1:4">
      <c r="A1983" t="s">
        <v>3222</v>
      </c>
      <c r="B1983">
        <v>3.0623233999999999E-2</v>
      </c>
      <c r="C1983">
        <v>0.91818063500000002</v>
      </c>
      <c r="D1983" t="s">
        <v>972</v>
      </c>
    </row>
    <row r="1984" spans="1:4">
      <c r="A1984" t="s">
        <v>3223</v>
      </c>
      <c r="B1984">
        <v>0.246315217</v>
      </c>
      <c r="C1984">
        <v>1.8474711000000001E-2</v>
      </c>
      <c r="D1984" t="s">
        <v>972</v>
      </c>
    </row>
    <row r="1985" spans="1:4">
      <c r="A1985" t="s">
        <v>3224</v>
      </c>
      <c r="B1985">
        <v>8.1221722999999996E-2</v>
      </c>
      <c r="C1985">
        <v>0.63585746600000004</v>
      </c>
      <c r="D1985" t="s">
        <v>972</v>
      </c>
    </row>
    <row r="1986" spans="1:4">
      <c r="A1986" t="s">
        <v>3225</v>
      </c>
      <c r="B1986">
        <v>-2.1064579999999999E-2</v>
      </c>
      <c r="C1986">
        <v>0.94977105399999995</v>
      </c>
      <c r="D1986" t="s">
        <v>972</v>
      </c>
    </row>
    <row r="1987" spans="1:4">
      <c r="A1987" t="s">
        <v>3226</v>
      </c>
      <c r="B1987">
        <v>0.24210614</v>
      </c>
      <c r="C1987">
        <v>0.32115414799999997</v>
      </c>
      <c r="D1987" t="s">
        <v>972</v>
      </c>
    </row>
    <row r="1988" spans="1:4">
      <c r="A1988" t="s">
        <v>3227</v>
      </c>
      <c r="B1988">
        <v>0.102553124</v>
      </c>
      <c r="C1988">
        <v>0.735999501</v>
      </c>
      <c r="D1988" t="s">
        <v>972</v>
      </c>
    </row>
    <row r="1989" spans="1:4">
      <c r="A1989" t="s">
        <v>3228</v>
      </c>
      <c r="B1989">
        <v>3.3574929000000003E-2</v>
      </c>
      <c r="C1989">
        <v>0.90943404299999997</v>
      </c>
      <c r="D1989" t="s">
        <v>972</v>
      </c>
    </row>
    <row r="1990" spans="1:4">
      <c r="A1990" t="s">
        <v>3229</v>
      </c>
      <c r="B1990">
        <v>0.17450312400000001</v>
      </c>
      <c r="C1990">
        <v>0.208882928</v>
      </c>
      <c r="D1990" t="s">
        <v>972</v>
      </c>
    </row>
    <row r="1991" spans="1:4">
      <c r="A1991" t="s">
        <v>3230</v>
      </c>
      <c r="B1991">
        <v>7.1851180000000001E-2</v>
      </c>
      <c r="C1991">
        <v>0.70300305799999996</v>
      </c>
      <c r="D1991" t="s">
        <v>972</v>
      </c>
    </row>
    <row r="1992" spans="1:4">
      <c r="A1992" t="s">
        <v>3232</v>
      </c>
      <c r="B1992">
        <v>0.21399573599999999</v>
      </c>
      <c r="C1992">
        <v>0.179971768</v>
      </c>
      <c r="D1992" t="s">
        <v>972</v>
      </c>
    </row>
    <row r="1993" spans="1:4">
      <c r="A1993" t="s">
        <v>3233</v>
      </c>
      <c r="B1993">
        <v>7.2052903000000001E-2</v>
      </c>
      <c r="C1993">
        <v>0.73429612399999999</v>
      </c>
      <c r="D1993" t="s">
        <v>972</v>
      </c>
    </row>
    <row r="1994" spans="1:4">
      <c r="A1994" t="s">
        <v>3234</v>
      </c>
      <c r="B1994">
        <v>0.224889849</v>
      </c>
      <c r="C1994">
        <v>0.12714632000000001</v>
      </c>
      <c r="D1994" t="s">
        <v>972</v>
      </c>
    </row>
    <row r="1995" spans="1:4">
      <c r="A1995" t="s">
        <v>3235</v>
      </c>
      <c r="B1995">
        <v>-0.16989217700000001</v>
      </c>
      <c r="C1995">
        <v>0.77735256399999997</v>
      </c>
      <c r="D1995" t="s">
        <v>972</v>
      </c>
    </row>
    <row r="1996" spans="1:4">
      <c r="A1996" t="s">
        <v>3236</v>
      </c>
      <c r="B1996">
        <v>-0.10079871899999999</v>
      </c>
      <c r="C1996">
        <v>0.57337646200000003</v>
      </c>
      <c r="D1996" t="s">
        <v>972</v>
      </c>
    </row>
    <row r="1997" spans="1:4">
      <c r="A1997" t="s">
        <v>3238</v>
      </c>
      <c r="B1997">
        <v>0.16705045600000001</v>
      </c>
      <c r="C1997">
        <v>0.40229203499999999</v>
      </c>
      <c r="D1997" t="s">
        <v>972</v>
      </c>
    </row>
    <row r="1998" spans="1:4">
      <c r="A1998" t="s">
        <v>3239</v>
      </c>
      <c r="B1998">
        <v>9.7559119999999999E-2</v>
      </c>
      <c r="C1998">
        <v>0.72554571499999998</v>
      </c>
      <c r="D1998" t="s">
        <v>972</v>
      </c>
    </row>
    <row r="1999" spans="1:4">
      <c r="A1999" t="s">
        <v>3240</v>
      </c>
      <c r="B1999">
        <v>0.31044492699999998</v>
      </c>
      <c r="C1999">
        <v>5.2480502999999998E-2</v>
      </c>
      <c r="D1999" t="s">
        <v>972</v>
      </c>
    </row>
    <row r="2000" spans="1:4">
      <c r="A2000" t="s">
        <v>3241</v>
      </c>
      <c r="B2000">
        <v>-7.0943250999999999E-2</v>
      </c>
      <c r="C2000">
        <v>0.73878174299999999</v>
      </c>
      <c r="D2000" t="s">
        <v>972</v>
      </c>
    </row>
    <row r="2001" spans="1:4">
      <c r="A2001" t="s">
        <v>3242</v>
      </c>
      <c r="B2001">
        <v>1.4573457999999999E-2</v>
      </c>
      <c r="C2001">
        <v>0.97205001099999999</v>
      </c>
      <c r="D2001" t="s">
        <v>972</v>
      </c>
    </row>
    <row r="2002" spans="1:4">
      <c r="A2002" t="s">
        <v>3243</v>
      </c>
      <c r="B2002">
        <v>-7.4570155999999999E-2</v>
      </c>
      <c r="C2002">
        <v>0.76784940400000001</v>
      </c>
      <c r="D2002" t="s">
        <v>972</v>
      </c>
    </row>
    <row r="2003" spans="1:4">
      <c r="A2003" t="s">
        <v>3244</v>
      </c>
      <c r="B2003">
        <v>-6.5383790999999997E-2</v>
      </c>
      <c r="C2003">
        <v>0.82464687699999994</v>
      </c>
      <c r="D2003" t="s">
        <v>972</v>
      </c>
    </row>
    <row r="2004" spans="1:4">
      <c r="A2004" t="s">
        <v>3245</v>
      </c>
      <c r="B2004">
        <v>0.113019301</v>
      </c>
      <c r="C2004">
        <v>0.91818063500000002</v>
      </c>
      <c r="D2004" t="s">
        <v>972</v>
      </c>
    </row>
    <row r="2005" spans="1:4">
      <c r="A2005" t="s">
        <v>3246</v>
      </c>
      <c r="B2005">
        <v>0.176998712</v>
      </c>
      <c r="C2005">
        <v>0.73812583399999998</v>
      </c>
      <c r="D2005" t="s">
        <v>972</v>
      </c>
    </row>
    <row r="2006" spans="1:4">
      <c r="A2006" t="s">
        <v>3247</v>
      </c>
      <c r="B2006">
        <v>9.7857129999999997E-3</v>
      </c>
      <c r="C2006">
        <v>0.96357514700000002</v>
      </c>
      <c r="D2006" t="s">
        <v>972</v>
      </c>
    </row>
    <row r="2007" spans="1:4">
      <c r="A2007" t="s">
        <v>3248</v>
      </c>
      <c r="B2007">
        <v>-5.7937124999999999E-2</v>
      </c>
      <c r="C2007">
        <v>0.87363202200000001</v>
      </c>
      <c r="D2007" t="s">
        <v>972</v>
      </c>
    </row>
    <row r="2008" spans="1:4">
      <c r="A2008" t="s">
        <v>3249</v>
      </c>
      <c r="B2008">
        <v>-0.40192856100000002</v>
      </c>
      <c r="C2008">
        <v>3.6359800000000002E-4</v>
      </c>
      <c r="D2008" t="s">
        <v>972</v>
      </c>
    </row>
    <row r="2009" spans="1:4">
      <c r="A2009" t="s">
        <v>3250</v>
      </c>
      <c r="B2009">
        <v>-0.14065756300000001</v>
      </c>
      <c r="C2009">
        <v>0.59505500099999997</v>
      </c>
      <c r="D2009" t="s">
        <v>972</v>
      </c>
    </row>
    <row r="2010" spans="1:4">
      <c r="A2010" t="s">
        <v>3251</v>
      </c>
      <c r="B2010">
        <v>-1.0723511E-2</v>
      </c>
      <c r="C2010">
        <v>0.96967909399999996</v>
      </c>
      <c r="D2010" t="s">
        <v>972</v>
      </c>
    </row>
    <row r="2011" spans="1:4">
      <c r="A2011" t="s">
        <v>3253</v>
      </c>
      <c r="B2011">
        <v>4.5179126999999999E-2</v>
      </c>
      <c r="C2011">
        <v>0.79438056400000001</v>
      </c>
      <c r="D2011" t="s">
        <v>972</v>
      </c>
    </row>
    <row r="2012" spans="1:4">
      <c r="A2012" t="s">
        <v>3254</v>
      </c>
      <c r="B2012">
        <v>0.119260772</v>
      </c>
      <c r="C2012">
        <v>0.76026127099999996</v>
      </c>
      <c r="D2012" t="s">
        <v>972</v>
      </c>
    </row>
    <row r="2013" spans="1:4">
      <c r="A2013" t="s">
        <v>3255</v>
      </c>
      <c r="B2013">
        <v>4.3711758000000003E-2</v>
      </c>
      <c r="C2013">
        <v>0.83690392899999999</v>
      </c>
      <c r="D2013" t="s">
        <v>972</v>
      </c>
    </row>
    <row r="2014" spans="1:4">
      <c r="A2014" t="s">
        <v>3256</v>
      </c>
      <c r="B2014">
        <v>-0.206763216</v>
      </c>
      <c r="C2014">
        <v>0.137905579</v>
      </c>
      <c r="D2014" t="s">
        <v>972</v>
      </c>
    </row>
    <row r="2015" spans="1:4">
      <c r="A2015" t="s">
        <v>3257</v>
      </c>
      <c r="B2015">
        <v>2.0555383E-2</v>
      </c>
      <c r="C2015">
        <v>0.93606216799999997</v>
      </c>
      <c r="D2015" t="s">
        <v>972</v>
      </c>
    </row>
    <row r="2016" spans="1:4">
      <c r="A2016" t="s">
        <v>3258</v>
      </c>
      <c r="B2016">
        <v>-0.13570137199999999</v>
      </c>
      <c r="C2016">
        <v>0.38295955599999998</v>
      </c>
      <c r="D2016" t="s">
        <v>972</v>
      </c>
    </row>
    <row r="2017" spans="1:4">
      <c r="A2017" t="s">
        <v>3259</v>
      </c>
      <c r="B2017">
        <v>-2.7426233000000001E-2</v>
      </c>
      <c r="C2017">
        <v>0.93338525699999997</v>
      </c>
      <c r="D2017" t="s">
        <v>972</v>
      </c>
    </row>
    <row r="2018" spans="1:4">
      <c r="A2018" t="s">
        <v>3260</v>
      </c>
      <c r="B2018">
        <v>-0.10579939200000001</v>
      </c>
      <c r="C2018">
        <v>0.60164181500000002</v>
      </c>
      <c r="D2018" t="s">
        <v>972</v>
      </c>
    </row>
    <row r="2019" spans="1:4">
      <c r="A2019" t="s">
        <v>3261</v>
      </c>
      <c r="B2019">
        <v>8.8415612000000005E-2</v>
      </c>
      <c r="C2019">
        <v>0.73416237200000001</v>
      </c>
      <c r="D2019" t="s">
        <v>972</v>
      </c>
    </row>
    <row r="2020" spans="1:4">
      <c r="A2020" t="s">
        <v>3262</v>
      </c>
      <c r="B2020">
        <v>-0.16959628800000001</v>
      </c>
      <c r="C2020">
        <v>0.44893370199999999</v>
      </c>
      <c r="D2020" t="s">
        <v>972</v>
      </c>
    </row>
    <row r="2021" spans="1:4">
      <c r="A2021" t="s">
        <v>3263</v>
      </c>
      <c r="B2021">
        <v>-3.1240213999999999E-2</v>
      </c>
      <c r="C2021">
        <v>0.92043757500000001</v>
      </c>
      <c r="D2021" t="s">
        <v>972</v>
      </c>
    </row>
    <row r="2022" spans="1:4">
      <c r="A2022" t="s">
        <v>3264</v>
      </c>
      <c r="B2022">
        <v>-1.2148865999999999E-2</v>
      </c>
      <c r="C2022">
        <v>0.97410125000000003</v>
      </c>
      <c r="D2022" t="s">
        <v>972</v>
      </c>
    </row>
    <row r="2023" spans="1:4">
      <c r="A2023" t="s">
        <v>3265</v>
      </c>
      <c r="B2023">
        <v>0.114249291</v>
      </c>
      <c r="C2023">
        <v>0.43702595700000002</v>
      </c>
      <c r="D2023" t="s">
        <v>972</v>
      </c>
    </row>
    <row r="2024" spans="1:4">
      <c r="A2024" t="s">
        <v>3266</v>
      </c>
      <c r="B2024">
        <v>-0.206697142</v>
      </c>
      <c r="C2024">
        <v>0.179971768</v>
      </c>
      <c r="D2024" t="s">
        <v>972</v>
      </c>
    </row>
    <row r="2025" spans="1:4">
      <c r="A2025" t="s">
        <v>3268</v>
      </c>
      <c r="B2025">
        <v>-1.8952917999999999E-2</v>
      </c>
      <c r="C2025">
        <v>0.92601430299999998</v>
      </c>
      <c r="D2025" t="s">
        <v>972</v>
      </c>
    </row>
    <row r="2026" spans="1:4">
      <c r="A2026" t="s">
        <v>3269</v>
      </c>
      <c r="B2026">
        <v>0.23640594500000001</v>
      </c>
      <c r="C2026">
        <v>0.10260694400000001</v>
      </c>
      <c r="D2026" t="s">
        <v>972</v>
      </c>
    </row>
    <row r="2027" spans="1:4">
      <c r="A2027" t="s">
        <v>3270</v>
      </c>
      <c r="B2027">
        <v>0.26384271500000001</v>
      </c>
      <c r="C2027">
        <v>0.27165008299999999</v>
      </c>
      <c r="D2027" t="s">
        <v>972</v>
      </c>
    </row>
    <row r="2028" spans="1:4">
      <c r="A2028" t="s">
        <v>3271</v>
      </c>
      <c r="B2028">
        <v>6.6176869999999997E-3</v>
      </c>
      <c r="C2028">
        <v>0.981950608</v>
      </c>
      <c r="D2028" t="s">
        <v>972</v>
      </c>
    </row>
    <row r="2029" spans="1:4">
      <c r="A2029" t="s">
        <v>3272</v>
      </c>
      <c r="B2029">
        <v>-0.100119862</v>
      </c>
      <c r="C2029">
        <v>0.50474148699999999</v>
      </c>
      <c r="D2029" t="s">
        <v>972</v>
      </c>
    </row>
    <row r="2030" spans="1:4">
      <c r="A2030" t="s">
        <v>3273</v>
      </c>
      <c r="B2030">
        <v>-5.4861541999999999E-2</v>
      </c>
      <c r="C2030">
        <v>0.79328542099999999</v>
      </c>
      <c r="D2030" t="s">
        <v>972</v>
      </c>
    </row>
    <row r="2031" spans="1:4">
      <c r="A2031" t="s">
        <v>3275</v>
      </c>
      <c r="B2031">
        <v>-0.13718657100000001</v>
      </c>
      <c r="C2031">
        <v>0.57777243099999998</v>
      </c>
      <c r="D2031" t="s">
        <v>972</v>
      </c>
    </row>
    <row r="2032" spans="1:4">
      <c r="A2032" t="s">
        <v>3276</v>
      </c>
      <c r="B2032">
        <v>0.20863559600000001</v>
      </c>
      <c r="C2032">
        <v>0.16617717400000001</v>
      </c>
      <c r="D2032" t="s">
        <v>972</v>
      </c>
    </row>
    <row r="2033" spans="1:4">
      <c r="A2033" t="s">
        <v>3281</v>
      </c>
      <c r="B2033">
        <v>-0.32731869600000002</v>
      </c>
      <c r="C2033">
        <v>0.50861759900000003</v>
      </c>
      <c r="D2033" t="s">
        <v>972</v>
      </c>
    </row>
    <row r="2034" spans="1:4">
      <c r="A2034" t="s">
        <v>3282</v>
      </c>
      <c r="B2034">
        <v>-0.14769485500000001</v>
      </c>
      <c r="C2034">
        <v>0.27547985699999999</v>
      </c>
      <c r="D2034" t="s">
        <v>972</v>
      </c>
    </row>
    <row r="2035" spans="1:4">
      <c r="A2035" t="s">
        <v>3283</v>
      </c>
      <c r="B2035">
        <v>-0.37187901000000001</v>
      </c>
      <c r="C2035">
        <v>5.895282E-3</v>
      </c>
      <c r="D2035" t="s">
        <v>972</v>
      </c>
    </row>
    <row r="2036" spans="1:4">
      <c r="A2036" t="s">
        <v>3284</v>
      </c>
      <c r="B2036">
        <v>-6.2405865999999997E-2</v>
      </c>
      <c r="C2036">
        <v>0.70115727299999997</v>
      </c>
      <c r="D2036" t="s">
        <v>972</v>
      </c>
    </row>
    <row r="2037" spans="1:4">
      <c r="A2037" t="s">
        <v>3285</v>
      </c>
      <c r="B2037">
        <v>0.24229869800000001</v>
      </c>
      <c r="C2037">
        <v>0.57985155099999997</v>
      </c>
      <c r="D2037" t="s">
        <v>972</v>
      </c>
    </row>
    <row r="2038" spans="1:4">
      <c r="A2038" t="s">
        <v>3286</v>
      </c>
      <c r="B2038">
        <v>-2.4498991000000001E-2</v>
      </c>
      <c r="C2038">
        <v>0.91839385900000003</v>
      </c>
      <c r="D2038" t="s">
        <v>972</v>
      </c>
    </row>
    <row r="2039" spans="1:4">
      <c r="A2039" t="s">
        <v>3287</v>
      </c>
      <c r="B2039">
        <v>-9.5020298000000003E-2</v>
      </c>
      <c r="C2039">
        <v>0.51476172099999995</v>
      </c>
      <c r="D2039" t="s">
        <v>972</v>
      </c>
    </row>
    <row r="2040" spans="1:4">
      <c r="A2040" t="s">
        <v>3288</v>
      </c>
      <c r="B2040">
        <v>-2.1204728999999999E-2</v>
      </c>
      <c r="C2040">
        <v>0.97397126000000001</v>
      </c>
      <c r="D2040" t="s">
        <v>972</v>
      </c>
    </row>
    <row r="2041" spans="1:4">
      <c r="A2041" t="s">
        <v>3289</v>
      </c>
      <c r="B2041">
        <v>-0.11817697200000001</v>
      </c>
      <c r="C2041">
        <v>0.89056371700000003</v>
      </c>
      <c r="D2041" t="s">
        <v>972</v>
      </c>
    </row>
    <row r="2042" spans="1:4">
      <c r="A2042" t="s">
        <v>3290</v>
      </c>
      <c r="B2042">
        <v>-3.2682840999999997E-2</v>
      </c>
      <c r="C2042">
        <v>0.88851762499999998</v>
      </c>
      <c r="D2042" t="s">
        <v>972</v>
      </c>
    </row>
    <row r="2043" spans="1:4">
      <c r="A2043" t="s">
        <v>3291</v>
      </c>
      <c r="B2043">
        <v>-7.8746136999999994E-2</v>
      </c>
      <c r="C2043">
        <v>0.76113265600000002</v>
      </c>
      <c r="D2043" t="s">
        <v>972</v>
      </c>
    </row>
    <row r="2044" spans="1:4">
      <c r="A2044" t="s">
        <v>3292</v>
      </c>
      <c r="B2044">
        <v>-0.14276639999999999</v>
      </c>
      <c r="C2044">
        <v>0.336951732</v>
      </c>
      <c r="D2044" t="s">
        <v>972</v>
      </c>
    </row>
    <row r="2045" spans="1:4">
      <c r="A2045" t="s">
        <v>3293</v>
      </c>
      <c r="B2045">
        <v>-0.1840444</v>
      </c>
      <c r="C2045">
        <v>0.61580049999999997</v>
      </c>
      <c r="D2045" t="s">
        <v>972</v>
      </c>
    </row>
    <row r="2046" spans="1:4">
      <c r="A2046" t="s">
        <v>3295</v>
      </c>
      <c r="B2046">
        <v>0.15174523400000001</v>
      </c>
      <c r="C2046">
        <v>0.50217236600000004</v>
      </c>
      <c r="D2046" t="s">
        <v>972</v>
      </c>
    </row>
    <row r="2047" spans="1:4">
      <c r="A2047" t="s">
        <v>3296</v>
      </c>
      <c r="B2047">
        <v>-7.746485E-3</v>
      </c>
      <c r="C2047">
        <v>0.97644565400000005</v>
      </c>
      <c r="D2047" t="s">
        <v>972</v>
      </c>
    </row>
    <row r="2048" spans="1:4">
      <c r="A2048" t="s">
        <v>3297</v>
      </c>
      <c r="B2048">
        <v>8.5769147000000004E-2</v>
      </c>
      <c r="C2048">
        <v>0.904089052</v>
      </c>
      <c r="D2048" t="s">
        <v>972</v>
      </c>
    </row>
    <row r="2049" spans="1:4">
      <c r="A2049" t="s">
        <v>3298</v>
      </c>
      <c r="B2049">
        <v>-0.20230379900000001</v>
      </c>
      <c r="C2049">
        <v>0.38944367499999999</v>
      </c>
      <c r="D2049" t="s">
        <v>972</v>
      </c>
    </row>
    <row r="2050" spans="1:4">
      <c r="A2050" t="s">
        <v>3299</v>
      </c>
      <c r="B2050">
        <v>-1.046102E-2</v>
      </c>
      <c r="C2050">
        <v>0.98217572600000003</v>
      </c>
      <c r="D2050" t="s">
        <v>972</v>
      </c>
    </row>
    <row r="2051" spans="1:4">
      <c r="A2051" t="s">
        <v>3301</v>
      </c>
      <c r="B2051">
        <v>0.145697352</v>
      </c>
      <c r="C2051">
        <v>0.87243457800000002</v>
      </c>
      <c r="D2051" t="s">
        <v>972</v>
      </c>
    </row>
    <row r="2052" spans="1:4">
      <c r="A2052" t="s">
        <v>3302</v>
      </c>
      <c r="B2052">
        <v>6.6674125000000001E-2</v>
      </c>
      <c r="C2052">
        <v>0.84962323200000001</v>
      </c>
      <c r="D2052" t="s">
        <v>972</v>
      </c>
    </row>
    <row r="2053" spans="1:4">
      <c r="A2053" t="s">
        <v>3303</v>
      </c>
      <c r="B2053">
        <v>-8.4109136000000001E-2</v>
      </c>
      <c r="C2053">
        <v>0.91818063500000002</v>
      </c>
      <c r="D2053" t="s">
        <v>972</v>
      </c>
    </row>
    <row r="2054" spans="1:4">
      <c r="A2054" t="s">
        <v>3311</v>
      </c>
      <c r="B2054">
        <v>0.22614687999999999</v>
      </c>
      <c r="C2054">
        <v>0.37664225099999998</v>
      </c>
      <c r="D2054" t="s">
        <v>972</v>
      </c>
    </row>
    <row r="2055" spans="1:4">
      <c r="A2055" t="s">
        <v>3312</v>
      </c>
      <c r="B2055">
        <v>-0.19188075700000001</v>
      </c>
      <c r="C2055">
        <v>0.18453080699999999</v>
      </c>
      <c r="D2055" t="s">
        <v>972</v>
      </c>
    </row>
    <row r="2056" spans="1:4">
      <c r="A2056" t="s">
        <v>3314</v>
      </c>
      <c r="B2056">
        <v>-9.5299264999999994E-2</v>
      </c>
      <c r="C2056">
        <v>0.59132851399999997</v>
      </c>
      <c r="D2056" t="s">
        <v>972</v>
      </c>
    </row>
    <row r="2057" spans="1:4">
      <c r="A2057" t="s">
        <v>3316</v>
      </c>
      <c r="B2057">
        <v>0.130855217</v>
      </c>
      <c r="C2057">
        <v>0.23032845399999999</v>
      </c>
      <c r="D2057" t="s">
        <v>972</v>
      </c>
    </row>
    <row r="2058" spans="1:4">
      <c r="A2058" t="s">
        <v>3317</v>
      </c>
      <c r="B2058">
        <v>0.20536528200000001</v>
      </c>
      <c r="C2058">
        <v>0.15802908600000001</v>
      </c>
      <c r="D2058" t="s">
        <v>972</v>
      </c>
    </row>
    <row r="2059" spans="1:4">
      <c r="A2059" t="s">
        <v>3318</v>
      </c>
      <c r="B2059">
        <v>0.13331174400000001</v>
      </c>
      <c r="C2059">
        <v>0.32351190499999999</v>
      </c>
      <c r="D2059" t="s">
        <v>972</v>
      </c>
    </row>
    <row r="2060" spans="1:4">
      <c r="A2060" t="s">
        <v>17634</v>
      </c>
      <c r="B2060">
        <v>0.273587478</v>
      </c>
      <c r="C2060">
        <v>0.13129638199999999</v>
      </c>
      <c r="D2060" t="s">
        <v>972</v>
      </c>
    </row>
    <row r="2061" spans="1:4">
      <c r="A2061" t="s">
        <v>3321</v>
      </c>
      <c r="B2061">
        <v>-0.37810195000000002</v>
      </c>
      <c r="C2061">
        <v>8.2639425000000002E-2</v>
      </c>
      <c r="D2061" t="s">
        <v>972</v>
      </c>
    </row>
    <row r="2062" spans="1:4">
      <c r="A2062" t="s">
        <v>17635</v>
      </c>
      <c r="B2062">
        <v>0.35240693000000001</v>
      </c>
      <c r="C2062">
        <v>0.45089502399999998</v>
      </c>
      <c r="D2062" t="s">
        <v>972</v>
      </c>
    </row>
    <row r="2063" spans="1:4">
      <c r="A2063" t="s">
        <v>17636</v>
      </c>
      <c r="B2063">
        <v>0.35482734900000001</v>
      </c>
      <c r="C2063">
        <v>0.47642833499999998</v>
      </c>
      <c r="D2063" t="s">
        <v>972</v>
      </c>
    </row>
    <row r="2064" spans="1:4">
      <c r="A2064" t="s">
        <v>19166</v>
      </c>
      <c r="B2064">
        <v>0.72259788800000002</v>
      </c>
      <c r="C2064">
        <v>0.116929465</v>
      </c>
      <c r="D2064" t="s">
        <v>972</v>
      </c>
    </row>
    <row r="2065" spans="1:4">
      <c r="A2065" t="s">
        <v>17637</v>
      </c>
      <c r="B2065">
        <v>0.29198981899999998</v>
      </c>
      <c r="C2065">
        <v>0.17485083600000001</v>
      </c>
      <c r="D2065" t="s">
        <v>972</v>
      </c>
    </row>
    <row r="2066" spans="1:4">
      <c r="A2066" t="s">
        <v>3322</v>
      </c>
      <c r="B2066">
        <v>9.3857409999999995E-3</v>
      </c>
      <c r="C2066">
        <v>0.97205001099999999</v>
      </c>
      <c r="D2066" t="s">
        <v>972</v>
      </c>
    </row>
    <row r="2067" spans="1:4">
      <c r="A2067" t="s">
        <v>3323</v>
      </c>
      <c r="B2067">
        <v>-0.31359030900000001</v>
      </c>
      <c r="C2067">
        <v>2.7161118000000001E-2</v>
      </c>
      <c r="D2067" t="s">
        <v>972</v>
      </c>
    </row>
    <row r="2068" spans="1:4">
      <c r="A2068" t="s">
        <v>3324</v>
      </c>
      <c r="B2068">
        <v>-4.0374920000000002E-3</v>
      </c>
      <c r="C2068">
        <v>0.98611375599999995</v>
      </c>
      <c r="D2068" t="s">
        <v>972</v>
      </c>
    </row>
    <row r="2069" spans="1:4">
      <c r="A2069" t="s">
        <v>3325</v>
      </c>
      <c r="B2069">
        <v>-8.8329540000000005E-3</v>
      </c>
      <c r="C2069">
        <v>0.97984028599999995</v>
      </c>
      <c r="D2069" t="s">
        <v>972</v>
      </c>
    </row>
    <row r="2070" spans="1:4">
      <c r="A2070" t="s">
        <v>3326</v>
      </c>
      <c r="B2070">
        <v>0.31812201699999998</v>
      </c>
      <c r="C2070">
        <v>0.176799076</v>
      </c>
      <c r="D2070" t="s">
        <v>972</v>
      </c>
    </row>
    <row r="2071" spans="1:4">
      <c r="A2071" t="s">
        <v>3327</v>
      </c>
      <c r="B2071">
        <v>0.235207681</v>
      </c>
      <c r="C2071">
        <v>0.67755761400000003</v>
      </c>
      <c r="D2071" t="s">
        <v>972</v>
      </c>
    </row>
    <row r="2072" spans="1:4">
      <c r="A2072" t="s">
        <v>3328</v>
      </c>
      <c r="B2072">
        <v>8.1518700000000003E-3</v>
      </c>
      <c r="C2072">
        <v>0.98149789200000004</v>
      </c>
      <c r="D2072" t="s">
        <v>972</v>
      </c>
    </row>
    <row r="2073" spans="1:4">
      <c r="A2073" t="s">
        <v>3329</v>
      </c>
      <c r="B2073">
        <v>0.15169360900000001</v>
      </c>
      <c r="C2073">
        <v>0.60002174699999999</v>
      </c>
      <c r="D2073" t="s">
        <v>972</v>
      </c>
    </row>
    <row r="2074" spans="1:4">
      <c r="A2074" t="s">
        <v>3332</v>
      </c>
      <c r="B2074">
        <v>2.5220227000000001E-2</v>
      </c>
      <c r="C2074">
        <v>0.91203328299999997</v>
      </c>
      <c r="D2074" t="s">
        <v>972</v>
      </c>
    </row>
    <row r="2075" spans="1:4">
      <c r="A2075" t="s">
        <v>3333</v>
      </c>
      <c r="B2075">
        <v>-0.128950914</v>
      </c>
      <c r="C2075">
        <v>0.48297089199999998</v>
      </c>
      <c r="D2075" t="s">
        <v>972</v>
      </c>
    </row>
    <row r="2076" spans="1:4">
      <c r="A2076" t="s">
        <v>3334</v>
      </c>
      <c r="B2076">
        <v>0.220749473</v>
      </c>
      <c r="C2076">
        <v>0.237527461</v>
      </c>
      <c r="D2076" t="s">
        <v>972</v>
      </c>
    </row>
    <row r="2077" spans="1:4">
      <c r="A2077" t="s">
        <v>3335</v>
      </c>
      <c r="B2077">
        <v>0.25251450399999997</v>
      </c>
      <c r="C2077">
        <v>0.103125299</v>
      </c>
      <c r="D2077" t="s">
        <v>972</v>
      </c>
    </row>
    <row r="2078" spans="1:4">
      <c r="A2078" t="s">
        <v>3336</v>
      </c>
      <c r="B2078">
        <v>0.17280516100000001</v>
      </c>
      <c r="C2078">
        <v>0.204831815</v>
      </c>
      <c r="D2078" t="s">
        <v>972</v>
      </c>
    </row>
    <row r="2079" spans="1:4">
      <c r="A2079" t="s">
        <v>3337</v>
      </c>
      <c r="B2079">
        <v>-1.0770019E-2</v>
      </c>
      <c r="C2079">
        <v>0.96100682800000004</v>
      </c>
      <c r="D2079" t="s">
        <v>972</v>
      </c>
    </row>
    <row r="2080" spans="1:4">
      <c r="A2080" t="s">
        <v>3338</v>
      </c>
      <c r="B2080">
        <v>0.14125580800000001</v>
      </c>
      <c r="C2080">
        <v>0.17640560499999999</v>
      </c>
      <c r="D2080" t="s">
        <v>972</v>
      </c>
    </row>
    <row r="2081" spans="1:4">
      <c r="A2081" t="s">
        <v>3339</v>
      </c>
      <c r="B2081">
        <v>-2.6211689999999999E-2</v>
      </c>
      <c r="C2081">
        <v>0.88950188399999996</v>
      </c>
      <c r="D2081" t="s">
        <v>972</v>
      </c>
    </row>
    <row r="2082" spans="1:4">
      <c r="A2082" t="s">
        <v>3340</v>
      </c>
      <c r="B2082">
        <v>0.16740229400000001</v>
      </c>
      <c r="C2082">
        <v>0.57189877300000003</v>
      </c>
      <c r="D2082" t="s">
        <v>972</v>
      </c>
    </row>
    <row r="2083" spans="1:4">
      <c r="A2083" t="s">
        <v>3341</v>
      </c>
      <c r="B2083">
        <v>-0.105079849</v>
      </c>
      <c r="C2083">
        <v>0.81954891799999996</v>
      </c>
      <c r="D2083" t="s">
        <v>972</v>
      </c>
    </row>
    <row r="2084" spans="1:4">
      <c r="A2084" t="s">
        <v>3342</v>
      </c>
      <c r="B2084">
        <v>8.7389939999999999E-3</v>
      </c>
      <c r="C2084">
        <v>0.97646429999999995</v>
      </c>
      <c r="D2084" t="s">
        <v>972</v>
      </c>
    </row>
    <row r="2085" spans="1:4">
      <c r="A2085" t="s">
        <v>3343</v>
      </c>
      <c r="B2085">
        <v>-8.5495412000000007E-2</v>
      </c>
      <c r="C2085">
        <v>0.58503886900000002</v>
      </c>
      <c r="D2085" t="s">
        <v>972</v>
      </c>
    </row>
    <row r="2086" spans="1:4">
      <c r="A2086" t="s">
        <v>3344</v>
      </c>
      <c r="B2086">
        <v>3.8895220000000001E-2</v>
      </c>
      <c r="C2086">
        <v>0.83923538799999997</v>
      </c>
      <c r="D2086" t="s">
        <v>972</v>
      </c>
    </row>
    <row r="2087" spans="1:4">
      <c r="A2087" t="s">
        <v>3345</v>
      </c>
      <c r="B2087">
        <v>-7.1119950000000001E-2</v>
      </c>
      <c r="C2087">
        <v>0.60217881900000003</v>
      </c>
      <c r="D2087" t="s">
        <v>972</v>
      </c>
    </row>
    <row r="2088" spans="1:4">
      <c r="A2088" t="s">
        <v>3346</v>
      </c>
      <c r="B2088">
        <v>-0.123407365</v>
      </c>
      <c r="C2088">
        <v>0.58374661299999997</v>
      </c>
      <c r="D2088" t="s">
        <v>972</v>
      </c>
    </row>
    <row r="2089" spans="1:4">
      <c r="A2089" t="s">
        <v>3347</v>
      </c>
      <c r="B2089">
        <v>8.8732692000000002E-2</v>
      </c>
      <c r="C2089">
        <v>0.47742720300000002</v>
      </c>
      <c r="D2089" t="s">
        <v>972</v>
      </c>
    </row>
    <row r="2090" spans="1:4">
      <c r="A2090" t="s">
        <v>3349</v>
      </c>
      <c r="B2090">
        <v>-5.2264142999999999E-2</v>
      </c>
      <c r="C2090">
        <v>0.75053618700000002</v>
      </c>
      <c r="D2090" t="s">
        <v>972</v>
      </c>
    </row>
    <row r="2091" spans="1:4">
      <c r="A2091" t="s">
        <v>3350</v>
      </c>
      <c r="B2091">
        <v>3.6317210000000001E-3</v>
      </c>
      <c r="C2091">
        <v>0.99050886400000004</v>
      </c>
      <c r="D2091" t="s">
        <v>972</v>
      </c>
    </row>
    <row r="2092" spans="1:4">
      <c r="A2092" t="s">
        <v>3351</v>
      </c>
      <c r="B2092">
        <v>7.0891293999999994E-2</v>
      </c>
      <c r="C2092">
        <v>0.603636018</v>
      </c>
      <c r="D2092" t="s">
        <v>972</v>
      </c>
    </row>
    <row r="2093" spans="1:4">
      <c r="A2093" t="s">
        <v>3352</v>
      </c>
      <c r="B2093">
        <v>-0.26929161699999998</v>
      </c>
      <c r="C2093">
        <v>7.3477003999999999E-2</v>
      </c>
      <c r="D2093" t="s">
        <v>972</v>
      </c>
    </row>
    <row r="2094" spans="1:4">
      <c r="A2094" t="s">
        <v>3353</v>
      </c>
      <c r="B2094">
        <v>-0.11481256300000001</v>
      </c>
      <c r="C2094">
        <v>0.59505500099999997</v>
      </c>
      <c r="D2094" t="s">
        <v>972</v>
      </c>
    </row>
    <row r="2095" spans="1:4">
      <c r="A2095" t="s">
        <v>3354</v>
      </c>
      <c r="B2095">
        <v>-1.48119E-4</v>
      </c>
      <c r="C2095">
        <v>0.99941771599999996</v>
      </c>
      <c r="D2095" t="s">
        <v>972</v>
      </c>
    </row>
    <row r="2096" spans="1:4">
      <c r="A2096" t="s">
        <v>3355</v>
      </c>
      <c r="B2096">
        <v>-5.0610160000000001E-2</v>
      </c>
      <c r="C2096">
        <v>0.87758622100000006</v>
      </c>
      <c r="D2096" t="s">
        <v>972</v>
      </c>
    </row>
    <row r="2097" spans="1:4">
      <c r="A2097" t="s">
        <v>3356</v>
      </c>
      <c r="B2097">
        <v>4.3199504999999999E-2</v>
      </c>
      <c r="C2097">
        <v>0.88568018199999998</v>
      </c>
      <c r="D2097" t="s">
        <v>972</v>
      </c>
    </row>
    <row r="2098" spans="1:4">
      <c r="A2098" t="s">
        <v>3357</v>
      </c>
      <c r="B2098">
        <v>9.1602685000000003E-2</v>
      </c>
      <c r="C2098">
        <v>0.58577497199999995</v>
      </c>
      <c r="D2098" t="s">
        <v>972</v>
      </c>
    </row>
    <row r="2099" spans="1:4">
      <c r="A2099" t="s">
        <v>3359</v>
      </c>
      <c r="B2099">
        <v>0.26151554999999999</v>
      </c>
      <c r="C2099">
        <v>0.37234139500000002</v>
      </c>
      <c r="D2099" t="s">
        <v>972</v>
      </c>
    </row>
    <row r="2100" spans="1:4">
      <c r="A2100" t="s">
        <v>17496</v>
      </c>
      <c r="B2100">
        <v>0.11252548699999999</v>
      </c>
      <c r="C2100">
        <v>0.65718450299999998</v>
      </c>
      <c r="D2100" t="s">
        <v>972</v>
      </c>
    </row>
    <row r="2101" spans="1:4">
      <c r="A2101" t="s">
        <v>3360</v>
      </c>
      <c r="B2101">
        <v>0.15465084400000001</v>
      </c>
      <c r="C2101">
        <v>0.59881510999999998</v>
      </c>
      <c r="D2101" t="s">
        <v>972</v>
      </c>
    </row>
    <row r="2102" spans="1:4">
      <c r="A2102" t="s">
        <v>3361</v>
      </c>
      <c r="B2102">
        <v>-2.103475E-3</v>
      </c>
      <c r="C2102">
        <v>0.99651930399999999</v>
      </c>
      <c r="D2102" t="s">
        <v>972</v>
      </c>
    </row>
    <row r="2103" spans="1:4">
      <c r="A2103" t="s">
        <v>3362</v>
      </c>
      <c r="B2103">
        <v>0.52816998199999998</v>
      </c>
      <c r="C2103">
        <v>2.7662699999999999E-4</v>
      </c>
      <c r="D2103" t="s">
        <v>972</v>
      </c>
    </row>
    <row r="2104" spans="1:4">
      <c r="A2104" t="s">
        <v>3363</v>
      </c>
      <c r="B2104">
        <v>-0.143448677</v>
      </c>
      <c r="C2104">
        <v>0.73963918399999995</v>
      </c>
      <c r="D2104" t="s">
        <v>972</v>
      </c>
    </row>
    <row r="2105" spans="1:4">
      <c r="A2105" t="s">
        <v>3365</v>
      </c>
      <c r="B2105">
        <v>-0.53431688300000002</v>
      </c>
      <c r="C2105">
        <v>0.42537044000000002</v>
      </c>
      <c r="D2105" t="s">
        <v>972</v>
      </c>
    </row>
    <row r="2106" spans="1:4">
      <c r="A2106" t="s">
        <v>91</v>
      </c>
      <c r="B2106">
        <v>-5.3463227000000002E-2</v>
      </c>
      <c r="C2106">
        <v>0.82303117999999997</v>
      </c>
      <c r="D2106" t="s">
        <v>972</v>
      </c>
    </row>
    <row r="2107" spans="1:4">
      <c r="A2107" t="s">
        <v>3367</v>
      </c>
      <c r="B2107">
        <v>0.14099297199999999</v>
      </c>
      <c r="C2107">
        <v>0.29104344199999999</v>
      </c>
      <c r="D2107" t="s">
        <v>972</v>
      </c>
    </row>
    <row r="2108" spans="1:4">
      <c r="A2108" t="s">
        <v>3368</v>
      </c>
      <c r="B2108">
        <v>4.5620208000000002E-2</v>
      </c>
      <c r="C2108">
        <v>0.77636997600000002</v>
      </c>
      <c r="D2108" t="s">
        <v>972</v>
      </c>
    </row>
    <row r="2109" spans="1:4">
      <c r="A2109" t="s">
        <v>3369</v>
      </c>
      <c r="B2109">
        <v>-0.21044658299999999</v>
      </c>
      <c r="C2109">
        <v>0.21550513299999999</v>
      </c>
      <c r="D2109" t="s">
        <v>972</v>
      </c>
    </row>
    <row r="2110" spans="1:4">
      <c r="A2110" t="s">
        <v>3370</v>
      </c>
      <c r="B2110">
        <v>-5.3925617000000002E-2</v>
      </c>
      <c r="C2110">
        <v>0.79611737400000004</v>
      </c>
      <c r="D2110" t="s">
        <v>972</v>
      </c>
    </row>
    <row r="2111" spans="1:4">
      <c r="A2111" t="s">
        <v>3371</v>
      </c>
      <c r="B2111">
        <v>-0.241220769</v>
      </c>
      <c r="C2111">
        <v>0.59660817099999996</v>
      </c>
      <c r="D2111" t="s">
        <v>972</v>
      </c>
    </row>
    <row r="2112" spans="1:4">
      <c r="A2112" t="s">
        <v>3372</v>
      </c>
      <c r="B2112">
        <v>7.1048783000000004E-2</v>
      </c>
      <c r="C2112">
        <v>0.74102118800000005</v>
      </c>
      <c r="D2112" t="s">
        <v>972</v>
      </c>
    </row>
    <row r="2113" spans="1:4">
      <c r="A2113" t="s">
        <v>3373</v>
      </c>
      <c r="B2113">
        <v>0.26006498099999997</v>
      </c>
      <c r="C2113">
        <v>5.7860481999999998E-2</v>
      </c>
      <c r="D2113" t="s">
        <v>972</v>
      </c>
    </row>
    <row r="2114" spans="1:4">
      <c r="A2114" t="s">
        <v>3374</v>
      </c>
      <c r="B2114">
        <v>0.152363051</v>
      </c>
      <c r="C2114">
        <v>0.405702848</v>
      </c>
      <c r="D2114" t="s">
        <v>972</v>
      </c>
    </row>
    <row r="2115" spans="1:4">
      <c r="A2115" t="s">
        <v>3375</v>
      </c>
      <c r="B2115">
        <v>-0.120124971</v>
      </c>
      <c r="C2115">
        <v>0.55670964300000003</v>
      </c>
      <c r="D2115" t="s">
        <v>972</v>
      </c>
    </row>
    <row r="2116" spans="1:4">
      <c r="A2116" t="s">
        <v>3376</v>
      </c>
      <c r="B2116">
        <v>9.8079596000000005E-2</v>
      </c>
      <c r="C2116">
        <v>0.75531965499999998</v>
      </c>
      <c r="D2116" t="s">
        <v>972</v>
      </c>
    </row>
    <row r="2117" spans="1:4">
      <c r="A2117" t="s">
        <v>3377</v>
      </c>
      <c r="B2117">
        <v>4.9789636999999998E-2</v>
      </c>
      <c r="C2117">
        <v>0.801926468</v>
      </c>
      <c r="D2117" t="s">
        <v>972</v>
      </c>
    </row>
    <row r="2118" spans="1:4">
      <c r="A2118" t="s">
        <v>3378</v>
      </c>
      <c r="B2118">
        <v>0.21371907300000001</v>
      </c>
      <c r="C2118">
        <v>0.54520350699999998</v>
      </c>
      <c r="D2118" t="s">
        <v>972</v>
      </c>
    </row>
    <row r="2119" spans="1:4">
      <c r="A2119" t="s">
        <v>3379</v>
      </c>
      <c r="B2119">
        <v>0.63061789000000001</v>
      </c>
      <c r="C2119">
        <v>7.6985126000000001E-2</v>
      </c>
      <c r="D2119" t="s">
        <v>972</v>
      </c>
    </row>
    <row r="2120" spans="1:4">
      <c r="A2120" t="s">
        <v>3380</v>
      </c>
      <c r="B2120">
        <v>7.8096283000000002E-2</v>
      </c>
      <c r="C2120">
        <v>0.731928201</v>
      </c>
      <c r="D2120" t="s">
        <v>972</v>
      </c>
    </row>
    <row r="2121" spans="1:4">
      <c r="A2121" t="s">
        <v>3381</v>
      </c>
      <c r="B2121">
        <v>6.6386467000000005E-2</v>
      </c>
      <c r="C2121">
        <v>0.75331553799999995</v>
      </c>
      <c r="D2121" t="s">
        <v>972</v>
      </c>
    </row>
    <row r="2122" spans="1:4">
      <c r="A2122" t="s">
        <v>3382</v>
      </c>
      <c r="B2122">
        <v>-3.2510970000000001E-3</v>
      </c>
      <c r="C2122">
        <v>0.99197610599999997</v>
      </c>
      <c r="D2122" t="s">
        <v>972</v>
      </c>
    </row>
    <row r="2123" spans="1:4">
      <c r="A2123" t="s">
        <v>3383</v>
      </c>
      <c r="B2123">
        <v>-0.18132357299999999</v>
      </c>
      <c r="C2123">
        <v>0.12387400699999999</v>
      </c>
      <c r="D2123" t="s">
        <v>972</v>
      </c>
    </row>
    <row r="2124" spans="1:4">
      <c r="A2124" t="s">
        <v>3384</v>
      </c>
      <c r="B2124">
        <v>-0.238930586</v>
      </c>
      <c r="C2124">
        <v>0.699419978</v>
      </c>
      <c r="D2124" t="s">
        <v>972</v>
      </c>
    </row>
    <row r="2125" spans="1:4">
      <c r="A2125" t="s">
        <v>3385</v>
      </c>
      <c r="B2125">
        <v>-1.6011611530000001</v>
      </c>
      <c r="C2125">
        <v>1.7161704999999999E-2</v>
      </c>
      <c r="D2125" t="s">
        <v>17628</v>
      </c>
    </row>
    <row r="2126" spans="1:4">
      <c r="A2126" t="s">
        <v>3386</v>
      </c>
      <c r="B2126">
        <v>-0.208689557</v>
      </c>
      <c r="C2126">
        <v>0.205491494</v>
      </c>
      <c r="D2126" t="s">
        <v>972</v>
      </c>
    </row>
    <row r="2127" spans="1:4">
      <c r="A2127" t="s">
        <v>3387</v>
      </c>
      <c r="B2127">
        <v>-1.6090791E-2</v>
      </c>
      <c r="C2127">
        <v>0.94896912899999997</v>
      </c>
      <c r="D2127" t="s">
        <v>972</v>
      </c>
    </row>
    <row r="2128" spans="1:4">
      <c r="A2128" t="s">
        <v>3388</v>
      </c>
      <c r="B2128">
        <v>0.27468305900000001</v>
      </c>
      <c r="C2128">
        <v>8.7065047000000007E-2</v>
      </c>
      <c r="D2128" t="s">
        <v>972</v>
      </c>
    </row>
    <row r="2129" spans="1:4">
      <c r="A2129" t="s">
        <v>3389</v>
      </c>
      <c r="B2129">
        <v>0.14377662099999999</v>
      </c>
      <c r="C2129">
        <v>0.32414477899999999</v>
      </c>
      <c r="D2129" t="s">
        <v>972</v>
      </c>
    </row>
    <row r="2130" spans="1:4">
      <c r="A2130" t="s">
        <v>3392</v>
      </c>
      <c r="B2130">
        <v>-0.18142929099999999</v>
      </c>
      <c r="C2130">
        <v>0.61660091400000006</v>
      </c>
      <c r="D2130" t="s">
        <v>972</v>
      </c>
    </row>
    <row r="2131" spans="1:4">
      <c r="A2131" t="s">
        <v>3393</v>
      </c>
      <c r="B2131">
        <v>-4.6816625000000001E-2</v>
      </c>
      <c r="C2131">
        <v>0.96310859199999999</v>
      </c>
      <c r="D2131" t="s">
        <v>972</v>
      </c>
    </row>
    <row r="2132" spans="1:4">
      <c r="A2132" t="s">
        <v>3394</v>
      </c>
      <c r="B2132">
        <v>0.33723252500000001</v>
      </c>
      <c r="C2132">
        <v>0.53647128899999996</v>
      </c>
      <c r="D2132" t="s">
        <v>972</v>
      </c>
    </row>
    <row r="2133" spans="1:4">
      <c r="A2133" t="s">
        <v>3395</v>
      </c>
      <c r="B2133">
        <v>0.29330867599999999</v>
      </c>
      <c r="C2133">
        <v>0.70370037299999999</v>
      </c>
      <c r="D2133" t="s">
        <v>972</v>
      </c>
    </row>
    <row r="2134" spans="1:4">
      <c r="A2134" t="s">
        <v>3396</v>
      </c>
      <c r="B2134">
        <v>-0.55064218899999995</v>
      </c>
      <c r="C2134">
        <v>0.185812266</v>
      </c>
      <c r="D2134" t="s">
        <v>972</v>
      </c>
    </row>
    <row r="2135" spans="1:4">
      <c r="A2135" t="s">
        <v>3398</v>
      </c>
      <c r="B2135">
        <v>0.149741235</v>
      </c>
      <c r="C2135">
        <v>0.63859818499999998</v>
      </c>
      <c r="D2135" t="s">
        <v>972</v>
      </c>
    </row>
    <row r="2136" spans="1:4">
      <c r="A2136" t="s">
        <v>3400</v>
      </c>
      <c r="B2136">
        <v>-9.1107415999999997E-2</v>
      </c>
      <c r="C2136">
        <v>0.75591415200000001</v>
      </c>
      <c r="D2136" t="s">
        <v>972</v>
      </c>
    </row>
    <row r="2137" spans="1:4">
      <c r="A2137" t="s">
        <v>3402</v>
      </c>
      <c r="B2137">
        <v>-0.16194272800000001</v>
      </c>
      <c r="C2137">
        <v>0.88272522600000003</v>
      </c>
      <c r="D2137" t="s">
        <v>972</v>
      </c>
    </row>
    <row r="2138" spans="1:4">
      <c r="A2138" t="s">
        <v>3404</v>
      </c>
      <c r="B2138">
        <v>-0.23949192699999999</v>
      </c>
      <c r="C2138">
        <v>0.306818696</v>
      </c>
      <c r="D2138" t="s">
        <v>972</v>
      </c>
    </row>
    <row r="2139" spans="1:4">
      <c r="A2139" t="s">
        <v>3405</v>
      </c>
      <c r="B2139">
        <v>0.13776899500000001</v>
      </c>
      <c r="C2139">
        <v>0.61660091400000006</v>
      </c>
      <c r="D2139" t="s">
        <v>972</v>
      </c>
    </row>
    <row r="2140" spans="1:4">
      <c r="A2140" t="s">
        <v>3407</v>
      </c>
      <c r="B2140">
        <v>0.135965586</v>
      </c>
      <c r="C2140">
        <v>0.57841362799999996</v>
      </c>
      <c r="D2140" t="s">
        <v>972</v>
      </c>
    </row>
    <row r="2141" spans="1:4">
      <c r="A2141" t="s">
        <v>3408</v>
      </c>
      <c r="B2141">
        <v>-7.7919919000000004E-2</v>
      </c>
      <c r="C2141">
        <v>0.73050604399999997</v>
      </c>
      <c r="D2141" t="s">
        <v>972</v>
      </c>
    </row>
    <row r="2142" spans="1:4">
      <c r="A2142" t="s">
        <v>3409</v>
      </c>
      <c r="B2142">
        <v>0.225533289</v>
      </c>
      <c r="C2142">
        <v>0.28752234999999998</v>
      </c>
      <c r="D2142" t="s">
        <v>972</v>
      </c>
    </row>
    <row r="2143" spans="1:4">
      <c r="A2143" t="s">
        <v>3411</v>
      </c>
      <c r="B2143">
        <v>1.9223326999999998E-2</v>
      </c>
      <c r="C2143">
        <v>0.95367614499999998</v>
      </c>
      <c r="D2143" t="s">
        <v>972</v>
      </c>
    </row>
    <row r="2144" spans="1:4">
      <c r="A2144" t="s">
        <v>3412</v>
      </c>
      <c r="B2144">
        <v>1.4751111000000001E-2</v>
      </c>
      <c r="C2144">
        <v>0.95333288500000002</v>
      </c>
      <c r="D2144" t="s">
        <v>972</v>
      </c>
    </row>
    <row r="2145" spans="1:4">
      <c r="A2145" t="s">
        <v>3413</v>
      </c>
      <c r="B2145">
        <v>4.4568651000000001E-2</v>
      </c>
      <c r="C2145">
        <v>0.82098777700000003</v>
      </c>
      <c r="D2145" t="s">
        <v>972</v>
      </c>
    </row>
    <row r="2146" spans="1:4">
      <c r="A2146" t="s">
        <v>3414</v>
      </c>
      <c r="B2146">
        <v>-0.23376319100000001</v>
      </c>
      <c r="C2146">
        <v>0.50353003299999999</v>
      </c>
      <c r="D2146" t="s">
        <v>972</v>
      </c>
    </row>
    <row r="2147" spans="1:4">
      <c r="A2147" t="s">
        <v>3415</v>
      </c>
      <c r="B2147">
        <v>-0.26095015300000002</v>
      </c>
      <c r="C2147">
        <v>0.11434035300000001</v>
      </c>
      <c r="D2147" t="s">
        <v>972</v>
      </c>
    </row>
    <row r="2148" spans="1:4">
      <c r="A2148" t="s">
        <v>3417</v>
      </c>
      <c r="B2148">
        <v>-0.14340044199999999</v>
      </c>
      <c r="C2148">
        <v>0.38800088700000002</v>
      </c>
      <c r="D2148" t="s">
        <v>972</v>
      </c>
    </row>
    <row r="2149" spans="1:4">
      <c r="A2149" t="s">
        <v>17498</v>
      </c>
      <c r="B2149">
        <v>0.38694173399999998</v>
      </c>
      <c r="C2149">
        <v>0.108262104</v>
      </c>
      <c r="D2149" t="s">
        <v>972</v>
      </c>
    </row>
    <row r="2150" spans="1:4">
      <c r="A2150" t="s">
        <v>3418</v>
      </c>
      <c r="B2150">
        <v>-0.13548380700000001</v>
      </c>
      <c r="C2150">
        <v>0.56761472800000001</v>
      </c>
      <c r="D2150" t="s">
        <v>972</v>
      </c>
    </row>
    <row r="2151" spans="1:4">
      <c r="A2151" t="s">
        <v>17499</v>
      </c>
      <c r="B2151">
        <v>1.9079155E-2</v>
      </c>
      <c r="C2151">
        <v>0.97505441100000001</v>
      </c>
      <c r="D2151" t="s">
        <v>972</v>
      </c>
    </row>
    <row r="2152" spans="1:4">
      <c r="A2152" t="s">
        <v>3419</v>
      </c>
      <c r="B2152">
        <v>4.8820127999999997E-2</v>
      </c>
      <c r="C2152">
        <v>0.797078277</v>
      </c>
      <c r="D2152" t="s">
        <v>972</v>
      </c>
    </row>
    <row r="2153" spans="1:4">
      <c r="A2153" t="s">
        <v>3420</v>
      </c>
      <c r="B2153">
        <v>-0.16287247299999999</v>
      </c>
      <c r="C2153">
        <v>0.32375533200000001</v>
      </c>
      <c r="D2153" t="s">
        <v>972</v>
      </c>
    </row>
    <row r="2154" spans="1:4">
      <c r="A2154" t="s">
        <v>3421</v>
      </c>
      <c r="B2154">
        <v>0.198444753</v>
      </c>
      <c r="C2154">
        <v>6.2939612000000006E-2</v>
      </c>
      <c r="D2154" t="s">
        <v>972</v>
      </c>
    </row>
    <row r="2155" spans="1:4">
      <c r="A2155" t="s">
        <v>3422</v>
      </c>
      <c r="B2155">
        <v>6.9571431000000003E-2</v>
      </c>
      <c r="C2155">
        <v>0.67088185300000003</v>
      </c>
      <c r="D2155" t="s">
        <v>972</v>
      </c>
    </row>
    <row r="2156" spans="1:4">
      <c r="A2156" t="s">
        <v>3423</v>
      </c>
      <c r="B2156">
        <v>0.120466477</v>
      </c>
      <c r="C2156">
        <v>0.61343641100000001</v>
      </c>
      <c r="D2156" t="s">
        <v>972</v>
      </c>
    </row>
    <row r="2157" spans="1:4">
      <c r="A2157" t="s">
        <v>3424</v>
      </c>
      <c r="B2157">
        <v>-9.1415520000000007E-3</v>
      </c>
      <c r="C2157">
        <v>0.96850163700000003</v>
      </c>
      <c r="D2157" t="s">
        <v>972</v>
      </c>
    </row>
    <row r="2158" spans="1:4">
      <c r="A2158" t="s">
        <v>3425</v>
      </c>
      <c r="B2158">
        <v>5.3127065000000001E-2</v>
      </c>
      <c r="C2158">
        <v>0.75291367499999995</v>
      </c>
      <c r="D2158" t="s">
        <v>972</v>
      </c>
    </row>
    <row r="2159" spans="1:4">
      <c r="A2159" t="s">
        <v>3426</v>
      </c>
      <c r="B2159">
        <v>-1.4830029E-2</v>
      </c>
      <c r="C2159">
        <v>0.95116841200000002</v>
      </c>
      <c r="D2159" t="s">
        <v>972</v>
      </c>
    </row>
    <row r="2160" spans="1:4">
      <c r="A2160" t="s">
        <v>3427</v>
      </c>
      <c r="B2160">
        <v>2.8531945E-2</v>
      </c>
      <c r="C2160">
        <v>0.92092487999999995</v>
      </c>
      <c r="D2160" t="s">
        <v>972</v>
      </c>
    </row>
    <row r="2161" spans="1:4">
      <c r="A2161" t="s">
        <v>3428</v>
      </c>
      <c r="B2161">
        <v>0.16037816899999999</v>
      </c>
      <c r="C2161">
        <v>0.17802390100000001</v>
      </c>
      <c r="D2161" t="s">
        <v>972</v>
      </c>
    </row>
    <row r="2162" spans="1:4">
      <c r="A2162" t="s">
        <v>3429</v>
      </c>
      <c r="B2162">
        <v>-0.55836788699999995</v>
      </c>
      <c r="C2162">
        <v>0.111314801</v>
      </c>
      <c r="D2162" t="s">
        <v>972</v>
      </c>
    </row>
    <row r="2163" spans="1:4">
      <c r="A2163" t="s">
        <v>3430</v>
      </c>
      <c r="B2163">
        <v>0.101147785</v>
      </c>
      <c r="C2163">
        <v>0.59132851399999997</v>
      </c>
      <c r="D2163" t="s">
        <v>972</v>
      </c>
    </row>
    <row r="2164" spans="1:4">
      <c r="A2164" t="s">
        <v>3431</v>
      </c>
      <c r="B2164">
        <v>0.12162885499999999</v>
      </c>
      <c r="C2164">
        <v>0.62389621699999998</v>
      </c>
      <c r="D2164" t="s">
        <v>972</v>
      </c>
    </row>
    <row r="2165" spans="1:4">
      <c r="A2165" t="s">
        <v>3432</v>
      </c>
      <c r="B2165">
        <v>7.2600903999999994E-2</v>
      </c>
      <c r="C2165">
        <v>0.78004485899999998</v>
      </c>
      <c r="D2165" t="s">
        <v>972</v>
      </c>
    </row>
    <row r="2166" spans="1:4">
      <c r="A2166" t="s">
        <v>3433</v>
      </c>
      <c r="B2166">
        <v>-6.2669724999999996E-2</v>
      </c>
      <c r="C2166">
        <v>0.84302888300000001</v>
      </c>
      <c r="D2166" t="s">
        <v>972</v>
      </c>
    </row>
    <row r="2167" spans="1:4">
      <c r="A2167" t="s">
        <v>3434</v>
      </c>
      <c r="B2167">
        <v>-4.4545825999999997E-2</v>
      </c>
      <c r="C2167">
        <v>0.94373573200000005</v>
      </c>
      <c r="D2167" t="s">
        <v>972</v>
      </c>
    </row>
    <row r="2168" spans="1:4">
      <c r="A2168" t="s">
        <v>3435</v>
      </c>
      <c r="B2168">
        <v>-0.12996305</v>
      </c>
      <c r="C2168">
        <v>0.62196100399999998</v>
      </c>
      <c r="D2168" t="s">
        <v>972</v>
      </c>
    </row>
    <row r="2169" spans="1:4">
      <c r="A2169" t="s">
        <v>3436</v>
      </c>
      <c r="B2169">
        <v>-2.2838318E-2</v>
      </c>
      <c r="C2169">
        <v>0.91964976799999998</v>
      </c>
      <c r="D2169" t="s">
        <v>972</v>
      </c>
    </row>
    <row r="2170" spans="1:4">
      <c r="A2170" t="s">
        <v>3438</v>
      </c>
      <c r="B2170">
        <v>-0.317263762</v>
      </c>
      <c r="C2170">
        <v>0.14775224200000001</v>
      </c>
      <c r="D2170" t="s">
        <v>972</v>
      </c>
    </row>
    <row r="2171" spans="1:4">
      <c r="A2171" t="s">
        <v>3439</v>
      </c>
      <c r="B2171">
        <v>-0.12503368100000001</v>
      </c>
      <c r="C2171">
        <v>0.48165930299999998</v>
      </c>
      <c r="D2171" t="s">
        <v>972</v>
      </c>
    </row>
    <row r="2172" spans="1:4">
      <c r="A2172" t="s">
        <v>3440</v>
      </c>
      <c r="B2172">
        <v>0.200518801</v>
      </c>
      <c r="C2172">
        <v>0.21839648</v>
      </c>
      <c r="D2172" t="s">
        <v>972</v>
      </c>
    </row>
    <row r="2173" spans="1:4">
      <c r="A2173" t="s">
        <v>3441</v>
      </c>
      <c r="B2173">
        <v>-3.5865198000000001E-2</v>
      </c>
      <c r="C2173">
        <v>0.85113065799999998</v>
      </c>
      <c r="D2173" t="s">
        <v>972</v>
      </c>
    </row>
    <row r="2174" spans="1:4">
      <c r="A2174" t="s">
        <v>3442</v>
      </c>
      <c r="B2174">
        <v>2.8262988999999999E-2</v>
      </c>
      <c r="C2174">
        <v>0.93338525699999997</v>
      </c>
      <c r="D2174" t="s">
        <v>972</v>
      </c>
    </row>
    <row r="2175" spans="1:4">
      <c r="A2175" t="s">
        <v>3443</v>
      </c>
      <c r="B2175">
        <v>-4.4915125E-2</v>
      </c>
      <c r="C2175">
        <v>0.77543176599999997</v>
      </c>
      <c r="D2175" t="s">
        <v>972</v>
      </c>
    </row>
    <row r="2176" spans="1:4">
      <c r="A2176" t="s">
        <v>3445</v>
      </c>
      <c r="B2176">
        <v>9.7762419000000003E-2</v>
      </c>
      <c r="C2176">
        <v>0.59466239499999995</v>
      </c>
      <c r="D2176" t="s">
        <v>972</v>
      </c>
    </row>
    <row r="2177" spans="1:4">
      <c r="A2177" t="s">
        <v>3446</v>
      </c>
      <c r="B2177">
        <v>0.115915975</v>
      </c>
      <c r="C2177">
        <v>0.46660442499999999</v>
      </c>
      <c r="D2177" t="s">
        <v>972</v>
      </c>
    </row>
    <row r="2178" spans="1:4">
      <c r="A2178" t="s">
        <v>3447</v>
      </c>
      <c r="B2178">
        <v>-0.182482057</v>
      </c>
      <c r="C2178">
        <v>0.53428313800000005</v>
      </c>
      <c r="D2178" t="s">
        <v>972</v>
      </c>
    </row>
    <row r="2179" spans="1:4">
      <c r="A2179" t="s">
        <v>3448</v>
      </c>
      <c r="B2179">
        <v>-0.11838974100000001</v>
      </c>
      <c r="C2179">
        <v>0.36143552099999998</v>
      </c>
      <c r="D2179" t="s">
        <v>972</v>
      </c>
    </row>
    <row r="2180" spans="1:4">
      <c r="A2180" t="s">
        <v>3449</v>
      </c>
      <c r="B2180">
        <v>0.24752890599999999</v>
      </c>
      <c r="C2180">
        <v>0.103962595</v>
      </c>
      <c r="D2180" t="s">
        <v>972</v>
      </c>
    </row>
    <row r="2181" spans="1:4">
      <c r="A2181" t="s">
        <v>3450</v>
      </c>
      <c r="B2181">
        <v>0.48675496299999998</v>
      </c>
      <c r="C2181">
        <v>8.3028900000000001E-4</v>
      </c>
      <c r="D2181" t="s">
        <v>972</v>
      </c>
    </row>
    <row r="2182" spans="1:4">
      <c r="A2182" t="s">
        <v>3451</v>
      </c>
      <c r="B2182">
        <v>0.24304319399999999</v>
      </c>
      <c r="C2182">
        <v>0.24100770299999999</v>
      </c>
      <c r="D2182" t="s">
        <v>972</v>
      </c>
    </row>
    <row r="2183" spans="1:4">
      <c r="A2183" t="s">
        <v>3452</v>
      </c>
      <c r="B2183">
        <v>0.12916132699999999</v>
      </c>
      <c r="C2183">
        <v>0.31361346600000001</v>
      </c>
      <c r="D2183" t="s">
        <v>972</v>
      </c>
    </row>
    <row r="2184" spans="1:4">
      <c r="A2184" t="s">
        <v>3453</v>
      </c>
      <c r="B2184">
        <v>0.17855944200000001</v>
      </c>
      <c r="C2184">
        <v>0.23929909499999999</v>
      </c>
      <c r="D2184" t="s">
        <v>972</v>
      </c>
    </row>
    <row r="2185" spans="1:4">
      <c r="A2185" t="s">
        <v>3454</v>
      </c>
      <c r="B2185">
        <v>-0.150231686</v>
      </c>
      <c r="C2185">
        <v>0.31294407400000002</v>
      </c>
      <c r="D2185" t="s">
        <v>972</v>
      </c>
    </row>
    <row r="2186" spans="1:4">
      <c r="A2186" t="s">
        <v>3455</v>
      </c>
      <c r="B2186">
        <v>-9.9963880000000001E-3</v>
      </c>
      <c r="C2186">
        <v>0.96152618199999995</v>
      </c>
      <c r="D2186" t="s">
        <v>972</v>
      </c>
    </row>
    <row r="2187" spans="1:4">
      <c r="A2187" t="s">
        <v>3456</v>
      </c>
      <c r="B2187">
        <v>0.118374093</v>
      </c>
      <c r="C2187">
        <v>0.40898225300000002</v>
      </c>
      <c r="D2187" t="s">
        <v>972</v>
      </c>
    </row>
    <row r="2188" spans="1:4">
      <c r="A2188" t="s">
        <v>3457</v>
      </c>
      <c r="B2188">
        <v>7.9502519999999997E-3</v>
      </c>
      <c r="C2188">
        <v>0.992219132</v>
      </c>
      <c r="D2188" t="s">
        <v>972</v>
      </c>
    </row>
    <row r="2189" spans="1:4">
      <c r="A2189" t="s">
        <v>3458</v>
      </c>
      <c r="B2189">
        <v>-0.36118610000000001</v>
      </c>
      <c r="C2189">
        <v>0.52107796299999998</v>
      </c>
      <c r="D2189" t="s">
        <v>972</v>
      </c>
    </row>
    <row r="2190" spans="1:4">
      <c r="A2190" t="s">
        <v>3459</v>
      </c>
      <c r="B2190">
        <v>-1.5814341999999999E-2</v>
      </c>
      <c r="C2190">
        <v>0.968361582</v>
      </c>
      <c r="D2190" t="s">
        <v>972</v>
      </c>
    </row>
    <row r="2191" spans="1:4">
      <c r="A2191" t="s">
        <v>3460</v>
      </c>
      <c r="B2191">
        <v>6.2044037000000003E-2</v>
      </c>
      <c r="C2191">
        <v>0.81657528400000001</v>
      </c>
      <c r="D2191" t="s">
        <v>972</v>
      </c>
    </row>
    <row r="2192" spans="1:4">
      <c r="A2192" t="s">
        <v>3461</v>
      </c>
      <c r="B2192">
        <v>0.55044422299999995</v>
      </c>
      <c r="C2192">
        <v>0.462765343</v>
      </c>
      <c r="D2192" t="s">
        <v>972</v>
      </c>
    </row>
    <row r="2193" spans="1:4">
      <c r="A2193" t="s">
        <v>3462</v>
      </c>
      <c r="B2193">
        <v>7.0521055999999999E-2</v>
      </c>
      <c r="C2193">
        <v>0.88006897699999997</v>
      </c>
      <c r="D2193" t="s">
        <v>972</v>
      </c>
    </row>
    <row r="2194" spans="1:4">
      <c r="A2194" t="s">
        <v>3463</v>
      </c>
      <c r="B2194">
        <v>-1.6107416999999999E-2</v>
      </c>
      <c r="C2194">
        <v>0.94056128999999999</v>
      </c>
      <c r="D2194" t="s">
        <v>972</v>
      </c>
    </row>
    <row r="2195" spans="1:4">
      <c r="A2195" t="s">
        <v>3464</v>
      </c>
      <c r="B2195">
        <v>0.17775945700000001</v>
      </c>
      <c r="C2195">
        <v>0.179840784</v>
      </c>
      <c r="D2195" t="s">
        <v>972</v>
      </c>
    </row>
    <row r="2196" spans="1:4">
      <c r="A2196" t="s">
        <v>3465</v>
      </c>
      <c r="B2196">
        <v>4.9423831000000001E-2</v>
      </c>
      <c r="C2196">
        <v>0.79455317000000003</v>
      </c>
      <c r="D2196" t="s">
        <v>972</v>
      </c>
    </row>
    <row r="2197" spans="1:4">
      <c r="A2197" t="s">
        <v>3466</v>
      </c>
      <c r="B2197">
        <v>-8.680069E-2</v>
      </c>
      <c r="C2197">
        <v>0.55189524999999995</v>
      </c>
      <c r="D2197" t="s">
        <v>972</v>
      </c>
    </row>
    <row r="2198" spans="1:4">
      <c r="A2198" t="s">
        <v>3467</v>
      </c>
      <c r="B2198">
        <v>-0.245037636</v>
      </c>
      <c r="C2198">
        <v>0.28975930300000002</v>
      </c>
      <c r="D2198" t="s">
        <v>972</v>
      </c>
    </row>
    <row r="2199" spans="1:4">
      <c r="A2199" t="s">
        <v>3468</v>
      </c>
      <c r="B2199">
        <v>-2.9570704999999999E-2</v>
      </c>
      <c r="C2199">
        <v>0.95754045099999996</v>
      </c>
      <c r="D2199" t="s">
        <v>972</v>
      </c>
    </row>
    <row r="2200" spans="1:4">
      <c r="A2200" t="s">
        <v>3470</v>
      </c>
      <c r="B2200">
        <v>-0.19787870199999999</v>
      </c>
      <c r="C2200">
        <v>0.116714257</v>
      </c>
      <c r="D2200" t="s">
        <v>972</v>
      </c>
    </row>
    <row r="2201" spans="1:4">
      <c r="A2201" t="s">
        <v>3472</v>
      </c>
      <c r="B2201">
        <v>-0.25680825299999999</v>
      </c>
      <c r="C2201">
        <v>0.63735610300000001</v>
      </c>
      <c r="D2201" t="s">
        <v>972</v>
      </c>
    </row>
    <row r="2202" spans="1:4">
      <c r="A2202" t="s">
        <v>3473</v>
      </c>
      <c r="B2202">
        <v>-0.11580308</v>
      </c>
      <c r="C2202">
        <v>0.50612522400000004</v>
      </c>
      <c r="D2202" t="s">
        <v>972</v>
      </c>
    </row>
    <row r="2203" spans="1:4">
      <c r="A2203" t="s">
        <v>3474</v>
      </c>
      <c r="B2203">
        <v>8.7223579999999995E-3</v>
      </c>
      <c r="C2203">
        <v>0.97231653699999998</v>
      </c>
      <c r="D2203" t="s">
        <v>972</v>
      </c>
    </row>
    <row r="2204" spans="1:4">
      <c r="A2204" t="s">
        <v>3475</v>
      </c>
      <c r="B2204">
        <v>-0.158267243</v>
      </c>
      <c r="C2204">
        <v>0.51550295000000002</v>
      </c>
      <c r="D2204" t="s">
        <v>972</v>
      </c>
    </row>
    <row r="2205" spans="1:4">
      <c r="A2205" t="s">
        <v>3476</v>
      </c>
      <c r="B2205">
        <v>0.15910559599999999</v>
      </c>
      <c r="C2205">
        <v>0.54664257800000005</v>
      </c>
      <c r="D2205" t="s">
        <v>972</v>
      </c>
    </row>
    <row r="2206" spans="1:4">
      <c r="A2206" t="s">
        <v>3479</v>
      </c>
      <c r="B2206">
        <v>-4.6366372000000003E-2</v>
      </c>
      <c r="C2206">
        <v>0.95297161399999997</v>
      </c>
      <c r="D2206" t="s">
        <v>972</v>
      </c>
    </row>
    <row r="2207" spans="1:4">
      <c r="A2207" t="s">
        <v>3480</v>
      </c>
      <c r="B2207">
        <v>-5.5267455E-2</v>
      </c>
      <c r="C2207">
        <v>0.79794094699999996</v>
      </c>
      <c r="D2207" t="s">
        <v>972</v>
      </c>
    </row>
    <row r="2208" spans="1:4">
      <c r="A2208" t="s">
        <v>3481</v>
      </c>
      <c r="B2208">
        <v>-9.0866536999999997E-2</v>
      </c>
      <c r="C2208">
        <v>0.82342014500000005</v>
      </c>
      <c r="D2208" t="s">
        <v>972</v>
      </c>
    </row>
    <row r="2209" spans="1:4">
      <c r="A2209" t="s">
        <v>3482</v>
      </c>
      <c r="B2209">
        <v>0.226021363</v>
      </c>
      <c r="C2209">
        <v>0.67848217300000002</v>
      </c>
      <c r="D2209" t="s">
        <v>972</v>
      </c>
    </row>
    <row r="2210" spans="1:4">
      <c r="A2210" t="s">
        <v>3483</v>
      </c>
      <c r="B2210">
        <v>6.4705944000000001E-2</v>
      </c>
      <c r="C2210">
        <v>0.795753818</v>
      </c>
      <c r="D2210" t="s">
        <v>972</v>
      </c>
    </row>
    <row r="2211" spans="1:4">
      <c r="A2211" t="s">
        <v>3484</v>
      </c>
      <c r="B2211">
        <v>0.19391845499999999</v>
      </c>
      <c r="C2211">
        <v>0.85103301099999995</v>
      </c>
      <c r="D2211" t="s">
        <v>972</v>
      </c>
    </row>
    <row r="2212" spans="1:4">
      <c r="A2212" t="s">
        <v>3486</v>
      </c>
      <c r="B2212">
        <v>0.21568530799999999</v>
      </c>
      <c r="C2212">
        <v>0.26966695899999998</v>
      </c>
      <c r="D2212" t="s">
        <v>972</v>
      </c>
    </row>
    <row r="2213" spans="1:4">
      <c r="A2213" t="s">
        <v>3487</v>
      </c>
      <c r="B2213">
        <v>0.120914415</v>
      </c>
      <c r="C2213">
        <v>0.33250204700000002</v>
      </c>
      <c r="D2213" t="s">
        <v>972</v>
      </c>
    </row>
    <row r="2214" spans="1:4">
      <c r="A2214" t="s">
        <v>3488</v>
      </c>
      <c r="B2214">
        <v>-0.16784716</v>
      </c>
      <c r="C2214">
        <v>0.20499336200000001</v>
      </c>
      <c r="D2214" t="s">
        <v>972</v>
      </c>
    </row>
    <row r="2215" spans="1:4">
      <c r="A2215" t="s">
        <v>3490</v>
      </c>
      <c r="B2215">
        <v>-0.14758955100000001</v>
      </c>
      <c r="C2215">
        <v>0.41259783900000002</v>
      </c>
      <c r="D2215" t="s">
        <v>972</v>
      </c>
    </row>
    <row r="2216" spans="1:4">
      <c r="A2216" t="s">
        <v>3492</v>
      </c>
      <c r="B2216">
        <v>-9.5694893000000003E-2</v>
      </c>
      <c r="C2216">
        <v>0.78096789799999999</v>
      </c>
      <c r="D2216" t="s">
        <v>972</v>
      </c>
    </row>
    <row r="2217" spans="1:4">
      <c r="A2217" t="s">
        <v>3494</v>
      </c>
      <c r="B2217">
        <v>-3.8187999E-2</v>
      </c>
      <c r="C2217">
        <v>0.90014174599999996</v>
      </c>
      <c r="D2217" t="s">
        <v>972</v>
      </c>
    </row>
    <row r="2218" spans="1:4">
      <c r="A2218" t="s">
        <v>3498</v>
      </c>
      <c r="B2218">
        <v>0.28162572000000002</v>
      </c>
      <c r="C2218">
        <v>0.30593670099999998</v>
      </c>
      <c r="D2218" t="s">
        <v>972</v>
      </c>
    </row>
    <row r="2219" spans="1:4">
      <c r="A2219" t="s">
        <v>3499</v>
      </c>
      <c r="B2219">
        <v>-1.7775968E-2</v>
      </c>
      <c r="C2219">
        <v>0.93606216799999997</v>
      </c>
      <c r="D2219" t="s">
        <v>972</v>
      </c>
    </row>
    <row r="2220" spans="1:4">
      <c r="A2220" t="s">
        <v>3500</v>
      </c>
      <c r="B2220">
        <v>3.2804701999999998E-2</v>
      </c>
      <c r="C2220">
        <v>0.96502446799999997</v>
      </c>
      <c r="D2220" t="s">
        <v>972</v>
      </c>
    </row>
    <row r="2221" spans="1:4">
      <c r="A2221" t="s">
        <v>3503</v>
      </c>
      <c r="B2221">
        <v>-0.40043690999999998</v>
      </c>
      <c r="C2221">
        <v>0.48420526000000003</v>
      </c>
      <c r="D2221" t="s">
        <v>972</v>
      </c>
    </row>
    <row r="2222" spans="1:4">
      <c r="A2222" t="s">
        <v>3504</v>
      </c>
      <c r="B2222">
        <v>-0.8064287</v>
      </c>
      <c r="C2222">
        <v>2.5694001000000001E-2</v>
      </c>
      <c r="D2222" t="s">
        <v>972</v>
      </c>
    </row>
    <row r="2223" spans="1:4">
      <c r="A2223" t="s">
        <v>3506</v>
      </c>
      <c r="B2223">
        <v>0.23485629299999999</v>
      </c>
      <c r="C2223">
        <v>0.82637639600000001</v>
      </c>
      <c r="D2223" t="s">
        <v>972</v>
      </c>
    </row>
    <row r="2224" spans="1:4">
      <c r="A2224" t="s">
        <v>3507</v>
      </c>
      <c r="B2224">
        <v>0.42729997800000002</v>
      </c>
      <c r="C2224">
        <v>0.59505500099999997</v>
      </c>
      <c r="D2224" t="s">
        <v>972</v>
      </c>
    </row>
    <row r="2225" spans="1:4">
      <c r="A2225" t="s">
        <v>3509</v>
      </c>
      <c r="B2225">
        <v>-0.187354994</v>
      </c>
      <c r="C2225">
        <v>0.61837655400000002</v>
      </c>
      <c r="D2225" t="s">
        <v>972</v>
      </c>
    </row>
    <row r="2226" spans="1:4">
      <c r="A2226" t="s">
        <v>3510</v>
      </c>
      <c r="B2226">
        <v>0.20693410400000001</v>
      </c>
      <c r="C2226">
        <v>0.75071296099999996</v>
      </c>
      <c r="D2226" t="s">
        <v>972</v>
      </c>
    </row>
    <row r="2227" spans="1:4">
      <c r="A2227" t="s">
        <v>17826</v>
      </c>
      <c r="B2227">
        <v>-1.6829174999999998E-2</v>
      </c>
      <c r="C2227">
        <v>0.99039365800000001</v>
      </c>
      <c r="D2227" t="s">
        <v>972</v>
      </c>
    </row>
    <row r="2228" spans="1:4">
      <c r="A2228" t="s">
        <v>3511</v>
      </c>
      <c r="B2228">
        <v>-3.4614882999999999E-2</v>
      </c>
      <c r="C2228">
        <v>0.87769393799999995</v>
      </c>
      <c r="D2228" t="s">
        <v>972</v>
      </c>
    </row>
    <row r="2229" spans="1:4">
      <c r="A2229" t="s">
        <v>3512</v>
      </c>
      <c r="B2229">
        <v>-4.5215156999999999E-2</v>
      </c>
      <c r="C2229">
        <v>0.78270493399999996</v>
      </c>
      <c r="D2229" t="s">
        <v>972</v>
      </c>
    </row>
    <row r="2230" spans="1:4">
      <c r="A2230" t="s">
        <v>3513</v>
      </c>
      <c r="B2230">
        <v>-6.8476371999999994E-2</v>
      </c>
      <c r="C2230">
        <v>0.63222630899999999</v>
      </c>
      <c r="D2230" t="s">
        <v>972</v>
      </c>
    </row>
    <row r="2231" spans="1:4">
      <c r="A2231" t="s">
        <v>3514</v>
      </c>
      <c r="B2231">
        <v>-0.40172325599999997</v>
      </c>
      <c r="C2231">
        <v>8.3498383999999995E-2</v>
      </c>
      <c r="D2231" t="s">
        <v>972</v>
      </c>
    </row>
    <row r="2232" spans="1:4">
      <c r="A2232" t="s">
        <v>3516</v>
      </c>
      <c r="B2232">
        <v>0.20116174100000001</v>
      </c>
      <c r="C2232">
        <v>0.80070816600000005</v>
      </c>
      <c r="D2232" t="s">
        <v>972</v>
      </c>
    </row>
    <row r="2233" spans="1:4">
      <c r="A2233" t="s">
        <v>3517</v>
      </c>
      <c r="B2233">
        <v>2.8483778000000001E-2</v>
      </c>
      <c r="C2233">
        <v>0.91591417100000005</v>
      </c>
      <c r="D2233" t="s">
        <v>972</v>
      </c>
    </row>
    <row r="2234" spans="1:4">
      <c r="A2234" t="s">
        <v>3518</v>
      </c>
      <c r="B2234">
        <v>-0.18136302800000001</v>
      </c>
      <c r="C2234">
        <v>0.205428425</v>
      </c>
      <c r="D2234" t="s">
        <v>972</v>
      </c>
    </row>
    <row r="2235" spans="1:4">
      <c r="A2235" t="s">
        <v>3519</v>
      </c>
      <c r="B2235">
        <v>-0.13439546799999999</v>
      </c>
      <c r="C2235">
        <v>0.45400567600000002</v>
      </c>
      <c r="D2235" t="s">
        <v>972</v>
      </c>
    </row>
    <row r="2236" spans="1:4">
      <c r="A2236" t="s">
        <v>3520</v>
      </c>
      <c r="B2236">
        <v>-0.14654072500000001</v>
      </c>
      <c r="C2236">
        <v>0.629036225</v>
      </c>
      <c r="D2236" t="s">
        <v>972</v>
      </c>
    </row>
    <row r="2237" spans="1:4">
      <c r="A2237" t="s">
        <v>3521</v>
      </c>
      <c r="B2237">
        <v>6.9098786999999995E-2</v>
      </c>
      <c r="C2237">
        <v>0.93643721499999999</v>
      </c>
      <c r="D2237" t="s">
        <v>972</v>
      </c>
    </row>
    <row r="2238" spans="1:4">
      <c r="A2238" t="s">
        <v>3522</v>
      </c>
      <c r="B2238">
        <v>0.46039675499999999</v>
      </c>
      <c r="C2238">
        <v>3.6336700000000002E-4</v>
      </c>
      <c r="D2238" t="s">
        <v>972</v>
      </c>
    </row>
    <row r="2239" spans="1:4">
      <c r="A2239" t="s">
        <v>3523</v>
      </c>
      <c r="B2239">
        <v>-4.5049741999999997E-2</v>
      </c>
      <c r="C2239">
        <v>0.817124713</v>
      </c>
      <c r="D2239" t="s">
        <v>972</v>
      </c>
    </row>
    <row r="2240" spans="1:4">
      <c r="A2240" t="s">
        <v>3524</v>
      </c>
      <c r="B2240">
        <v>1.5719741999999998E-2</v>
      </c>
      <c r="C2240">
        <v>0.95961238599999998</v>
      </c>
      <c r="D2240" t="s">
        <v>972</v>
      </c>
    </row>
    <row r="2241" spans="1:4">
      <c r="A2241" t="s">
        <v>3525</v>
      </c>
      <c r="B2241">
        <v>9.7638229000000007E-2</v>
      </c>
      <c r="C2241">
        <v>0.56110433100000001</v>
      </c>
      <c r="D2241" t="s">
        <v>972</v>
      </c>
    </row>
    <row r="2242" spans="1:4">
      <c r="A2242" t="s">
        <v>3526</v>
      </c>
      <c r="B2242">
        <v>-6.1368811000000002E-2</v>
      </c>
      <c r="C2242">
        <v>0.73878174299999999</v>
      </c>
      <c r="D2242" t="s">
        <v>972</v>
      </c>
    </row>
    <row r="2243" spans="1:4">
      <c r="A2243" t="s">
        <v>3527</v>
      </c>
      <c r="B2243">
        <v>-4.9444540000000002E-2</v>
      </c>
      <c r="C2243">
        <v>0.82637639600000001</v>
      </c>
      <c r="D2243" t="s">
        <v>972</v>
      </c>
    </row>
    <row r="2244" spans="1:4">
      <c r="A2244" t="s">
        <v>3528</v>
      </c>
      <c r="B2244">
        <v>0.123126236</v>
      </c>
      <c r="C2244">
        <v>0.45359007800000001</v>
      </c>
      <c r="D2244" t="s">
        <v>972</v>
      </c>
    </row>
    <row r="2245" spans="1:4">
      <c r="A2245" t="s">
        <v>3529</v>
      </c>
      <c r="B2245">
        <v>0.10759255199999999</v>
      </c>
      <c r="C2245">
        <v>0.46660442499999999</v>
      </c>
      <c r="D2245" t="s">
        <v>972</v>
      </c>
    </row>
    <row r="2246" spans="1:4">
      <c r="A2246" t="s">
        <v>3530</v>
      </c>
      <c r="B2246">
        <v>1.2037301E-2</v>
      </c>
      <c r="C2246">
        <v>0.96342444299999996</v>
      </c>
      <c r="D2246" t="s">
        <v>972</v>
      </c>
    </row>
    <row r="2247" spans="1:4">
      <c r="A2247" t="s">
        <v>3531</v>
      </c>
      <c r="B2247">
        <v>0.42259867499999998</v>
      </c>
      <c r="C2247">
        <v>0.41120369600000001</v>
      </c>
      <c r="D2247" t="s">
        <v>972</v>
      </c>
    </row>
    <row r="2248" spans="1:4">
      <c r="A2248" t="s">
        <v>3533</v>
      </c>
      <c r="B2248">
        <v>0.16679175900000001</v>
      </c>
      <c r="C2248">
        <v>0.36593457800000001</v>
      </c>
      <c r="D2248" t="s">
        <v>972</v>
      </c>
    </row>
    <row r="2249" spans="1:4">
      <c r="A2249" t="s">
        <v>3534</v>
      </c>
      <c r="B2249">
        <v>0.142802285</v>
      </c>
      <c r="C2249">
        <v>0.375960407</v>
      </c>
      <c r="D2249" t="s">
        <v>972</v>
      </c>
    </row>
    <row r="2250" spans="1:4">
      <c r="A2250" t="s">
        <v>3535</v>
      </c>
      <c r="B2250">
        <v>-9.4882606999999994E-2</v>
      </c>
      <c r="C2250">
        <v>0.51653705000000005</v>
      </c>
      <c r="D2250" t="s">
        <v>972</v>
      </c>
    </row>
    <row r="2251" spans="1:4">
      <c r="A2251" t="s">
        <v>3536</v>
      </c>
      <c r="B2251">
        <v>-5.4992089999999997E-3</v>
      </c>
      <c r="C2251">
        <v>0.98131409999999997</v>
      </c>
      <c r="D2251" t="s">
        <v>972</v>
      </c>
    </row>
    <row r="2252" spans="1:4">
      <c r="A2252" t="s">
        <v>3537</v>
      </c>
      <c r="B2252">
        <v>1.6420130000000002E-2</v>
      </c>
      <c r="C2252">
        <v>0.94977105399999995</v>
      </c>
      <c r="D2252" t="s">
        <v>972</v>
      </c>
    </row>
    <row r="2253" spans="1:4">
      <c r="A2253" t="s">
        <v>3538</v>
      </c>
      <c r="B2253">
        <v>-0.25159803600000002</v>
      </c>
      <c r="C2253">
        <v>0.35706881000000001</v>
      </c>
      <c r="D2253" t="s">
        <v>972</v>
      </c>
    </row>
    <row r="2254" spans="1:4">
      <c r="A2254" t="s">
        <v>3539</v>
      </c>
      <c r="B2254">
        <v>8.1283082000000006E-2</v>
      </c>
      <c r="C2254">
        <v>0.58925434200000004</v>
      </c>
      <c r="D2254" t="s">
        <v>972</v>
      </c>
    </row>
    <row r="2255" spans="1:4">
      <c r="A2255" t="s">
        <v>3540</v>
      </c>
      <c r="B2255">
        <v>0.21620966</v>
      </c>
      <c r="C2255">
        <v>0.182055041</v>
      </c>
      <c r="D2255" t="s">
        <v>972</v>
      </c>
    </row>
    <row r="2256" spans="1:4">
      <c r="A2256" t="s">
        <v>3541</v>
      </c>
      <c r="B2256">
        <v>1.6266745999999999E-2</v>
      </c>
      <c r="C2256">
        <v>0.93460925500000003</v>
      </c>
      <c r="D2256" t="s">
        <v>972</v>
      </c>
    </row>
    <row r="2257" spans="1:4">
      <c r="A2257" t="s">
        <v>3542</v>
      </c>
      <c r="B2257">
        <v>-0.18645743300000001</v>
      </c>
      <c r="C2257">
        <v>0.612646566</v>
      </c>
      <c r="D2257" t="s">
        <v>972</v>
      </c>
    </row>
    <row r="2258" spans="1:4">
      <c r="A2258" t="s">
        <v>3544</v>
      </c>
      <c r="B2258">
        <v>0.125658459</v>
      </c>
      <c r="C2258">
        <v>0.468717302</v>
      </c>
      <c r="D2258" t="s">
        <v>972</v>
      </c>
    </row>
    <row r="2259" spans="1:4">
      <c r="A2259" t="s">
        <v>3545</v>
      </c>
      <c r="B2259">
        <v>-6.0818806000000003E-2</v>
      </c>
      <c r="C2259">
        <v>0.84155667099999998</v>
      </c>
      <c r="D2259" t="s">
        <v>972</v>
      </c>
    </row>
    <row r="2260" spans="1:4">
      <c r="A2260" t="s">
        <v>3546</v>
      </c>
      <c r="B2260">
        <v>0.19448591500000001</v>
      </c>
      <c r="C2260">
        <v>0.29355278899999998</v>
      </c>
      <c r="D2260" t="s">
        <v>972</v>
      </c>
    </row>
    <row r="2261" spans="1:4">
      <c r="A2261" t="s">
        <v>3547</v>
      </c>
      <c r="B2261">
        <v>-0.238584464</v>
      </c>
      <c r="C2261">
        <v>0.372155444</v>
      </c>
      <c r="D2261" t="s">
        <v>972</v>
      </c>
    </row>
    <row r="2262" spans="1:4">
      <c r="A2262" t="s">
        <v>17828</v>
      </c>
      <c r="B2262">
        <v>0.194077995</v>
      </c>
      <c r="C2262">
        <v>0.69774891299999997</v>
      </c>
      <c r="D2262" t="s">
        <v>972</v>
      </c>
    </row>
    <row r="2263" spans="1:4">
      <c r="A2263" t="s">
        <v>3549</v>
      </c>
      <c r="B2263">
        <v>0.26157789100000001</v>
      </c>
      <c r="C2263">
        <v>0.155315023</v>
      </c>
      <c r="D2263" t="s">
        <v>972</v>
      </c>
    </row>
    <row r="2264" spans="1:4">
      <c r="A2264" t="s">
        <v>3550</v>
      </c>
      <c r="B2264">
        <v>0.16240133100000001</v>
      </c>
      <c r="C2264">
        <v>0.48413246599999998</v>
      </c>
      <c r="D2264" t="s">
        <v>972</v>
      </c>
    </row>
    <row r="2265" spans="1:4">
      <c r="A2265" t="s">
        <v>3551</v>
      </c>
      <c r="B2265">
        <v>-0.25630639399999999</v>
      </c>
      <c r="C2265">
        <v>0.18753988599999999</v>
      </c>
      <c r="D2265" t="s">
        <v>972</v>
      </c>
    </row>
    <row r="2266" spans="1:4">
      <c r="A2266" t="s">
        <v>3552</v>
      </c>
      <c r="B2266">
        <v>0.18492213699999999</v>
      </c>
      <c r="C2266">
        <v>0.18035327200000001</v>
      </c>
      <c r="D2266" t="s">
        <v>972</v>
      </c>
    </row>
    <row r="2267" spans="1:4">
      <c r="A2267" t="s">
        <v>3553</v>
      </c>
      <c r="B2267">
        <v>-0.11980289199999999</v>
      </c>
      <c r="C2267">
        <v>0.75700043800000005</v>
      </c>
      <c r="D2267" t="s">
        <v>972</v>
      </c>
    </row>
    <row r="2268" spans="1:4">
      <c r="A2268" t="s">
        <v>3554</v>
      </c>
      <c r="B2268">
        <v>-0.101134776</v>
      </c>
      <c r="C2268">
        <v>0.74554469400000001</v>
      </c>
      <c r="D2268" t="s">
        <v>972</v>
      </c>
    </row>
    <row r="2269" spans="1:4">
      <c r="A2269" t="s">
        <v>3555</v>
      </c>
      <c r="B2269">
        <v>6.3861596000000007E-2</v>
      </c>
      <c r="C2269">
        <v>0.74605748800000005</v>
      </c>
      <c r="D2269" t="s">
        <v>972</v>
      </c>
    </row>
    <row r="2270" spans="1:4">
      <c r="A2270" t="s">
        <v>3557</v>
      </c>
      <c r="B2270">
        <v>-2.8817803999999999E-2</v>
      </c>
      <c r="C2270">
        <v>0.90817860500000003</v>
      </c>
      <c r="D2270" t="s">
        <v>972</v>
      </c>
    </row>
    <row r="2271" spans="1:4">
      <c r="A2271" t="s">
        <v>3559</v>
      </c>
      <c r="B2271">
        <v>0.27219558100000002</v>
      </c>
      <c r="C2271">
        <v>0.18195291599999999</v>
      </c>
      <c r="D2271" t="s">
        <v>972</v>
      </c>
    </row>
    <row r="2272" spans="1:4">
      <c r="A2272" t="s">
        <v>3560</v>
      </c>
      <c r="B2272">
        <v>-9.5327879000000004E-2</v>
      </c>
      <c r="C2272">
        <v>0.42529425199999998</v>
      </c>
      <c r="D2272" t="s">
        <v>972</v>
      </c>
    </row>
    <row r="2273" spans="1:4">
      <c r="A2273" t="s">
        <v>3561</v>
      </c>
      <c r="B2273">
        <v>2.9580367E-2</v>
      </c>
      <c r="C2273">
        <v>0.89692424999999998</v>
      </c>
      <c r="D2273" t="s">
        <v>972</v>
      </c>
    </row>
    <row r="2274" spans="1:4">
      <c r="A2274" t="s">
        <v>3562</v>
      </c>
      <c r="B2274">
        <v>-0.17437116</v>
      </c>
      <c r="C2274">
        <v>0.44283348300000003</v>
      </c>
      <c r="D2274" t="s">
        <v>972</v>
      </c>
    </row>
    <row r="2275" spans="1:4">
      <c r="A2275" t="s">
        <v>3563</v>
      </c>
      <c r="B2275">
        <v>0.308179971</v>
      </c>
      <c r="C2275">
        <v>0.41684844799999998</v>
      </c>
      <c r="D2275" t="s">
        <v>972</v>
      </c>
    </row>
    <row r="2276" spans="1:4">
      <c r="A2276" t="s">
        <v>3564</v>
      </c>
      <c r="B2276">
        <v>-6.2408953000000003E-2</v>
      </c>
      <c r="C2276">
        <v>0.70298791999999999</v>
      </c>
      <c r="D2276" t="s">
        <v>972</v>
      </c>
    </row>
    <row r="2277" spans="1:4">
      <c r="A2277" t="s">
        <v>3565</v>
      </c>
      <c r="B2277">
        <v>-5.7093576E-2</v>
      </c>
      <c r="C2277">
        <v>0.80131751600000001</v>
      </c>
      <c r="D2277" t="s">
        <v>972</v>
      </c>
    </row>
    <row r="2278" spans="1:4">
      <c r="A2278" t="s">
        <v>3566</v>
      </c>
      <c r="B2278">
        <v>-5.4063386999999997E-2</v>
      </c>
      <c r="C2278">
        <v>0.90272718799999996</v>
      </c>
      <c r="D2278" t="s">
        <v>972</v>
      </c>
    </row>
    <row r="2279" spans="1:4">
      <c r="A2279" t="s">
        <v>3567</v>
      </c>
      <c r="B2279">
        <v>-2.9992683999999999E-2</v>
      </c>
      <c r="C2279">
        <v>0.97984028599999995</v>
      </c>
      <c r="D2279" t="s">
        <v>972</v>
      </c>
    </row>
    <row r="2280" spans="1:4">
      <c r="A2280" t="s">
        <v>3568</v>
      </c>
      <c r="B2280">
        <v>-7.1913758999999994E-2</v>
      </c>
      <c r="C2280">
        <v>0.64922057300000002</v>
      </c>
      <c r="D2280" t="s">
        <v>972</v>
      </c>
    </row>
    <row r="2281" spans="1:4">
      <c r="A2281" t="s">
        <v>3570</v>
      </c>
      <c r="B2281">
        <v>7.1038280000000004E-3</v>
      </c>
      <c r="C2281">
        <v>0.97267536399999999</v>
      </c>
      <c r="D2281" t="s">
        <v>972</v>
      </c>
    </row>
    <row r="2282" spans="1:4">
      <c r="A2282" t="s">
        <v>3571</v>
      </c>
      <c r="B2282">
        <v>-6.5192131E-2</v>
      </c>
      <c r="C2282">
        <v>0.77697711400000002</v>
      </c>
      <c r="D2282" t="s">
        <v>972</v>
      </c>
    </row>
    <row r="2283" spans="1:4">
      <c r="A2283" t="s">
        <v>3572</v>
      </c>
      <c r="B2283">
        <v>8.0195000000000006E-3</v>
      </c>
      <c r="C2283">
        <v>0.99663381399999995</v>
      </c>
      <c r="D2283" t="s">
        <v>972</v>
      </c>
    </row>
    <row r="2284" spans="1:4">
      <c r="A2284" t="s">
        <v>3573</v>
      </c>
      <c r="B2284">
        <v>2.5779679999999999E-3</v>
      </c>
      <c r="C2284">
        <v>0.998480496</v>
      </c>
      <c r="D2284" t="s">
        <v>972</v>
      </c>
    </row>
    <row r="2285" spans="1:4">
      <c r="A2285" t="s">
        <v>3575</v>
      </c>
      <c r="B2285">
        <v>-9.5009493E-2</v>
      </c>
      <c r="C2285">
        <v>0.62227991599999999</v>
      </c>
      <c r="D2285" t="s">
        <v>972</v>
      </c>
    </row>
    <row r="2286" spans="1:4">
      <c r="A2286" t="s">
        <v>3576</v>
      </c>
      <c r="B2286">
        <v>5.3269513999999997E-2</v>
      </c>
      <c r="C2286">
        <v>0.95982288299999996</v>
      </c>
      <c r="D2286" t="s">
        <v>972</v>
      </c>
    </row>
    <row r="2287" spans="1:4">
      <c r="A2287" t="s">
        <v>3577</v>
      </c>
      <c r="B2287">
        <v>0.37535428999999998</v>
      </c>
      <c r="C2287">
        <v>0.55988737399999999</v>
      </c>
      <c r="D2287" t="s">
        <v>972</v>
      </c>
    </row>
    <row r="2288" spans="1:4">
      <c r="A2288" t="s">
        <v>3578</v>
      </c>
      <c r="B2288">
        <v>2.8451915000000001E-2</v>
      </c>
      <c r="C2288">
        <v>0.88638290399999997</v>
      </c>
      <c r="D2288" t="s">
        <v>972</v>
      </c>
    </row>
    <row r="2289" spans="1:4">
      <c r="A2289" t="s">
        <v>3579</v>
      </c>
      <c r="B2289">
        <v>-0.14351656700000001</v>
      </c>
      <c r="C2289">
        <v>0.72857317700000002</v>
      </c>
      <c r="D2289" t="s">
        <v>972</v>
      </c>
    </row>
    <row r="2290" spans="1:4">
      <c r="A2290" t="s">
        <v>3580</v>
      </c>
      <c r="B2290">
        <v>0.112828184</v>
      </c>
      <c r="C2290">
        <v>0.70678221100000005</v>
      </c>
      <c r="D2290" t="s">
        <v>972</v>
      </c>
    </row>
    <row r="2291" spans="1:4">
      <c r="A2291" t="s">
        <v>3581</v>
      </c>
      <c r="B2291">
        <v>0.35832630999999998</v>
      </c>
      <c r="C2291">
        <v>0.26891678899999999</v>
      </c>
      <c r="D2291" t="s">
        <v>972</v>
      </c>
    </row>
    <row r="2292" spans="1:4">
      <c r="A2292" t="s">
        <v>3582</v>
      </c>
      <c r="B2292">
        <v>0.13023511099999999</v>
      </c>
      <c r="C2292">
        <v>0.81075481199999999</v>
      </c>
      <c r="D2292" t="s">
        <v>972</v>
      </c>
    </row>
    <row r="2293" spans="1:4">
      <c r="A2293" t="s">
        <v>3583</v>
      </c>
      <c r="B2293">
        <v>7.0514705999999996E-2</v>
      </c>
      <c r="C2293">
        <v>0.71219471599999995</v>
      </c>
      <c r="D2293" t="s">
        <v>972</v>
      </c>
    </row>
    <row r="2294" spans="1:4">
      <c r="A2294" t="s">
        <v>3584</v>
      </c>
      <c r="B2294">
        <v>7.3235824000000005E-2</v>
      </c>
      <c r="C2294">
        <v>0.59505500099999997</v>
      </c>
      <c r="D2294" t="s">
        <v>972</v>
      </c>
    </row>
    <row r="2295" spans="1:4">
      <c r="A2295" t="s">
        <v>3585</v>
      </c>
      <c r="B2295">
        <v>8.3763422000000004E-2</v>
      </c>
      <c r="C2295">
        <v>0.93117524799999996</v>
      </c>
      <c r="D2295" t="s">
        <v>972</v>
      </c>
    </row>
    <row r="2296" spans="1:4">
      <c r="A2296" t="s">
        <v>3586</v>
      </c>
      <c r="B2296">
        <v>-7.5084538000000006E-2</v>
      </c>
      <c r="C2296">
        <v>0.87036377200000004</v>
      </c>
      <c r="D2296" t="s">
        <v>972</v>
      </c>
    </row>
    <row r="2297" spans="1:4">
      <c r="A2297" t="s">
        <v>3587</v>
      </c>
      <c r="B2297">
        <v>-3.1669972999999997E-2</v>
      </c>
      <c r="C2297">
        <v>0.92182845300000005</v>
      </c>
      <c r="D2297" t="s">
        <v>972</v>
      </c>
    </row>
    <row r="2298" spans="1:4">
      <c r="A2298" t="s">
        <v>3588</v>
      </c>
      <c r="B2298">
        <v>4.5507378000000001E-2</v>
      </c>
      <c r="C2298">
        <v>0.82431316300000002</v>
      </c>
      <c r="D2298" t="s">
        <v>972</v>
      </c>
    </row>
    <row r="2299" spans="1:4">
      <c r="A2299" t="s">
        <v>3590</v>
      </c>
      <c r="B2299">
        <v>0.11008451499999999</v>
      </c>
      <c r="C2299">
        <v>0.43291624099999998</v>
      </c>
      <c r="D2299" t="s">
        <v>972</v>
      </c>
    </row>
    <row r="2300" spans="1:4">
      <c r="A2300" t="s">
        <v>3591</v>
      </c>
      <c r="B2300">
        <v>-1.0453103E-2</v>
      </c>
      <c r="C2300">
        <v>0.96152618199999995</v>
      </c>
      <c r="D2300" t="s">
        <v>972</v>
      </c>
    </row>
    <row r="2301" spans="1:4">
      <c r="A2301" t="s">
        <v>3592</v>
      </c>
      <c r="B2301">
        <v>6.5676987000000006E-2</v>
      </c>
      <c r="C2301">
        <v>0.73173955700000004</v>
      </c>
      <c r="D2301" t="s">
        <v>972</v>
      </c>
    </row>
    <row r="2302" spans="1:4">
      <c r="A2302" t="s">
        <v>3593</v>
      </c>
      <c r="B2302">
        <v>0.110936655</v>
      </c>
      <c r="C2302">
        <v>0.375517243</v>
      </c>
      <c r="D2302" t="s">
        <v>972</v>
      </c>
    </row>
    <row r="2303" spans="1:4">
      <c r="A2303" t="s">
        <v>3594</v>
      </c>
      <c r="B2303">
        <v>-2.4620953000000001E-2</v>
      </c>
      <c r="C2303">
        <v>0.92588721699999998</v>
      </c>
      <c r="D2303" t="s">
        <v>972</v>
      </c>
    </row>
    <row r="2304" spans="1:4">
      <c r="A2304" t="s">
        <v>3595</v>
      </c>
      <c r="B2304">
        <v>0.29315789199999998</v>
      </c>
      <c r="C2304">
        <v>0.61418310399999998</v>
      </c>
      <c r="D2304" t="s">
        <v>972</v>
      </c>
    </row>
    <row r="2305" spans="1:4">
      <c r="A2305" t="s">
        <v>3596</v>
      </c>
      <c r="B2305">
        <v>-0.12853537800000001</v>
      </c>
      <c r="C2305">
        <v>0.56794018099999999</v>
      </c>
      <c r="D2305" t="s">
        <v>972</v>
      </c>
    </row>
    <row r="2306" spans="1:4">
      <c r="A2306" t="s">
        <v>3597</v>
      </c>
      <c r="B2306">
        <v>6.8630700000000004E-4</v>
      </c>
      <c r="C2306">
        <v>0.99879081199999997</v>
      </c>
      <c r="D2306" t="s">
        <v>972</v>
      </c>
    </row>
    <row r="2307" spans="1:4">
      <c r="A2307" t="s">
        <v>3598</v>
      </c>
      <c r="B2307">
        <v>-6.8928332999999994E-2</v>
      </c>
      <c r="C2307">
        <v>0.74927500999999996</v>
      </c>
      <c r="D2307" t="s">
        <v>972</v>
      </c>
    </row>
    <row r="2308" spans="1:4">
      <c r="A2308" t="s">
        <v>3599</v>
      </c>
      <c r="B2308">
        <v>5.9568942999999999E-2</v>
      </c>
      <c r="C2308">
        <v>0.73416384899999998</v>
      </c>
      <c r="D2308" t="s">
        <v>972</v>
      </c>
    </row>
    <row r="2309" spans="1:4">
      <c r="A2309" t="s">
        <v>3600</v>
      </c>
      <c r="B2309">
        <v>-0.106646688</v>
      </c>
      <c r="C2309">
        <v>0.49818189299999999</v>
      </c>
      <c r="D2309" t="s">
        <v>972</v>
      </c>
    </row>
    <row r="2310" spans="1:4">
      <c r="A2310" t="s">
        <v>3601</v>
      </c>
      <c r="B2310">
        <v>4.1925661000000003E-2</v>
      </c>
      <c r="C2310">
        <v>0.79455317000000003</v>
      </c>
      <c r="D2310" t="s">
        <v>972</v>
      </c>
    </row>
    <row r="2311" spans="1:4">
      <c r="A2311" t="s">
        <v>3602</v>
      </c>
      <c r="B2311">
        <v>-0.113077367</v>
      </c>
      <c r="C2311">
        <v>0.49263201699999998</v>
      </c>
      <c r="D2311" t="s">
        <v>972</v>
      </c>
    </row>
    <row r="2312" spans="1:4">
      <c r="A2312" t="s">
        <v>3603</v>
      </c>
      <c r="B2312">
        <v>-4.20814E-3</v>
      </c>
      <c r="C2312">
        <v>0.99050886400000004</v>
      </c>
      <c r="D2312" t="s">
        <v>972</v>
      </c>
    </row>
    <row r="2313" spans="1:4">
      <c r="A2313" t="s">
        <v>3605</v>
      </c>
      <c r="B2313">
        <v>6.1256876000000002E-2</v>
      </c>
      <c r="C2313">
        <v>0.74233464999999998</v>
      </c>
      <c r="D2313" t="s">
        <v>972</v>
      </c>
    </row>
    <row r="2314" spans="1:4">
      <c r="A2314" t="s">
        <v>3606</v>
      </c>
      <c r="B2314">
        <v>-3.7141669000000002E-2</v>
      </c>
      <c r="C2314">
        <v>0.88370010200000004</v>
      </c>
      <c r="D2314" t="s">
        <v>972</v>
      </c>
    </row>
    <row r="2315" spans="1:4">
      <c r="A2315" t="s">
        <v>3607</v>
      </c>
      <c r="B2315">
        <v>9.0584468000000001E-2</v>
      </c>
      <c r="C2315">
        <v>0.74327972399999997</v>
      </c>
      <c r="D2315" t="s">
        <v>972</v>
      </c>
    </row>
    <row r="2316" spans="1:4">
      <c r="A2316" t="s">
        <v>3608</v>
      </c>
      <c r="B2316">
        <v>0.59284507600000003</v>
      </c>
      <c r="C2316">
        <v>1.039254E-2</v>
      </c>
      <c r="D2316" t="s">
        <v>972</v>
      </c>
    </row>
    <row r="2317" spans="1:4">
      <c r="A2317" t="s">
        <v>3609</v>
      </c>
      <c r="B2317">
        <v>6.2171099999999997E-3</v>
      </c>
      <c r="C2317">
        <v>0.97979991899999996</v>
      </c>
      <c r="D2317" t="s">
        <v>972</v>
      </c>
    </row>
    <row r="2318" spans="1:4">
      <c r="A2318" t="s">
        <v>3610</v>
      </c>
      <c r="B2318">
        <v>-0.116703239</v>
      </c>
      <c r="C2318">
        <v>0.445001488</v>
      </c>
      <c r="D2318" t="s">
        <v>972</v>
      </c>
    </row>
    <row r="2319" spans="1:4">
      <c r="A2319" t="s">
        <v>3612</v>
      </c>
      <c r="B2319">
        <v>7.8148079999999995E-3</v>
      </c>
      <c r="C2319">
        <v>0.98020220400000002</v>
      </c>
      <c r="D2319" t="s">
        <v>972</v>
      </c>
    </row>
    <row r="2320" spans="1:4">
      <c r="A2320" t="s">
        <v>3614</v>
      </c>
      <c r="B2320">
        <v>0.126538294</v>
      </c>
      <c r="C2320">
        <v>0.70115727299999997</v>
      </c>
      <c r="D2320" t="s">
        <v>972</v>
      </c>
    </row>
    <row r="2321" spans="1:4">
      <c r="A2321" t="s">
        <v>3615</v>
      </c>
      <c r="B2321">
        <v>0.20334575799999999</v>
      </c>
      <c r="C2321">
        <v>0.84050188999999997</v>
      </c>
      <c r="D2321" t="s">
        <v>972</v>
      </c>
    </row>
    <row r="2322" spans="1:4">
      <c r="A2322" t="s">
        <v>3616</v>
      </c>
      <c r="B2322">
        <v>-0.25306136699999998</v>
      </c>
      <c r="C2322">
        <v>0.74388554799999995</v>
      </c>
      <c r="D2322" t="s">
        <v>972</v>
      </c>
    </row>
    <row r="2323" spans="1:4">
      <c r="A2323" t="s">
        <v>3617</v>
      </c>
      <c r="B2323">
        <v>-0.28324035800000003</v>
      </c>
      <c r="C2323">
        <v>0.20810964200000001</v>
      </c>
      <c r="D2323" t="s">
        <v>972</v>
      </c>
    </row>
    <row r="2324" spans="1:4">
      <c r="A2324" t="s">
        <v>3618</v>
      </c>
      <c r="B2324">
        <v>-0.144115667</v>
      </c>
      <c r="C2324">
        <v>0.34267487200000002</v>
      </c>
      <c r="D2324" t="s">
        <v>972</v>
      </c>
    </row>
    <row r="2325" spans="1:4">
      <c r="A2325" t="s">
        <v>3619</v>
      </c>
      <c r="B2325">
        <v>-5.6922409E-2</v>
      </c>
      <c r="C2325">
        <v>0.753853675</v>
      </c>
      <c r="D2325" t="s">
        <v>972</v>
      </c>
    </row>
    <row r="2326" spans="1:4">
      <c r="A2326" t="s">
        <v>3620</v>
      </c>
      <c r="B2326">
        <v>0.13018445300000001</v>
      </c>
      <c r="C2326">
        <v>0.37413437399999999</v>
      </c>
      <c r="D2326" t="s">
        <v>972</v>
      </c>
    </row>
    <row r="2327" spans="1:4">
      <c r="A2327" t="s">
        <v>3621</v>
      </c>
      <c r="B2327">
        <v>-0.10619011</v>
      </c>
      <c r="C2327">
        <v>0.41780278199999998</v>
      </c>
      <c r="D2327" t="s">
        <v>972</v>
      </c>
    </row>
    <row r="2328" spans="1:4">
      <c r="A2328" t="s">
        <v>3622</v>
      </c>
      <c r="B2328">
        <v>0.113662286</v>
      </c>
      <c r="C2328">
        <v>0.51395822499999999</v>
      </c>
      <c r="D2328" t="s">
        <v>972</v>
      </c>
    </row>
    <row r="2329" spans="1:4">
      <c r="A2329" t="s">
        <v>3623</v>
      </c>
      <c r="B2329">
        <v>0.19986095100000001</v>
      </c>
      <c r="C2329">
        <v>0.16617717400000001</v>
      </c>
      <c r="D2329" t="s">
        <v>972</v>
      </c>
    </row>
    <row r="2330" spans="1:4">
      <c r="A2330" t="s">
        <v>3624</v>
      </c>
      <c r="B2330">
        <v>-8.1887658000000002E-2</v>
      </c>
      <c r="C2330">
        <v>0.91689315699999996</v>
      </c>
      <c r="D2330" t="s">
        <v>972</v>
      </c>
    </row>
    <row r="2331" spans="1:4">
      <c r="A2331" t="s">
        <v>3625</v>
      </c>
      <c r="B2331">
        <v>6.5507537000000005E-2</v>
      </c>
      <c r="C2331">
        <v>0.61944901699999999</v>
      </c>
      <c r="D2331" t="s">
        <v>972</v>
      </c>
    </row>
    <row r="2332" spans="1:4">
      <c r="A2332" t="s">
        <v>3626</v>
      </c>
      <c r="B2332">
        <v>2.0760641999999999E-2</v>
      </c>
      <c r="C2332">
        <v>0.93973748499999998</v>
      </c>
      <c r="D2332" t="s">
        <v>972</v>
      </c>
    </row>
    <row r="2333" spans="1:4">
      <c r="A2333" t="s">
        <v>3627</v>
      </c>
      <c r="B2333">
        <v>1.0461526000000001E-2</v>
      </c>
      <c r="C2333">
        <v>0.96931467500000001</v>
      </c>
      <c r="D2333" t="s">
        <v>972</v>
      </c>
    </row>
    <row r="2334" spans="1:4">
      <c r="A2334" t="s">
        <v>3628</v>
      </c>
      <c r="B2334">
        <v>8.1649428999999996E-2</v>
      </c>
      <c r="C2334">
        <v>0.751417063</v>
      </c>
      <c r="D2334" t="s">
        <v>972</v>
      </c>
    </row>
    <row r="2335" spans="1:4">
      <c r="A2335" t="s">
        <v>3629</v>
      </c>
      <c r="B2335">
        <v>0.450373888</v>
      </c>
      <c r="C2335">
        <v>0.52963469900000004</v>
      </c>
      <c r="D2335" t="s">
        <v>972</v>
      </c>
    </row>
    <row r="2336" spans="1:4">
      <c r="A2336" t="s">
        <v>3630</v>
      </c>
      <c r="B2336">
        <v>-0.17708738900000001</v>
      </c>
      <c r="C2336">
        <v>0.53007088599999996</v>
      </c>
      <c r="D2336" t="s">
        <v>972</v>
      </c>
    </row>
    <row r="2337" spans="1:4">
      <c r="A2337" t="s">
        <v>3631</v>
      </c>
      <c r="B2337">
        <v>-4.9618013000000002E-2</v>
      </c>
      <c r="C2337">
        <v>0.82808610400000005</v>
      </c>
      <c r="D2337" t="s">
        <v>972</v>
      </c>
    </row>
    <row r="2338" spans="1:4">
      <c r="A2338" t="s">
        <v>3632</v>
      </c>
      <c r="B2338">
        <v>2.6655101E-2</v>
      </c>
      <c r="C2338">
        <v>0.91060130299999997</v>
      </c>
      <c r="D2338" t="s">
        <v>972</v>
      </c>
    </row>
    <row r="2339" spans="1:4">
      <c r="A2339" t="s">
        <v>3633</v>
      </c>
      <c r="B2339">
        <v>-6.2342396000000001E-2</v>
      </c>
      <c r="C2339">
        <v>0.73774748400000001</v>
      </c>
      <c r="D2339" t="s">
        <v>972</v>
      </c>
    </row>
    <row r="2340" spans="1:4">
      <c r="A2340" t="s">
        <v>3634</v>
      </c>
      <c r="B2340">
        <v>-0.116336835</v>
      </c>
      <c r="C2340">
        <v>0.46197850299999998</v>
      </c>
      <c r="D2340" t="s">
        <v>972</v>
      </c>
    </row>
    <row r="2341" spans="1:4">
      <c r="A2341" t="s">
        <v>3635</v>
      </c>
      <c r="B2341">
        <v>-0.14742387500000001</v>
      </c>
      <c r="C2341">
        <v>0.426574167</v>
      </c>
      <c r="D2341" t="s">
        <v>972</v>
      </c>
    </row>
    <row r="2342" spans="1:4">
      <c r="A2342" t="s">
        <v>3636</v>
      </c>
      <c r="B2342">
        <v>-6.5537508999999994E-2</v>
      </c>
      <c r="C2342">
        <v>0.78651502100000004</v>
      </c>
      <c r="D2342" t="s">
        <v>972</v>
      </c>
    </row>
    <row r="2343" spans="1:4">
      <c r="A2343" t="s">
        <v>3637</v>
      </c>
      <c r="B2343">
        <v>-1.4431276999999999E-2</v>
      </c>
      <c r="C2343">
        <v>0.969604048</v>
      </c>
      <c r="D2343" t="s">
        <v>972</v>
      </c>
    </row>
    <row r="2344" spans="1:4">
      <c r="A2344" t="s">
        <v>3638</v>
      </c>
      <c r="B2344">
        <v>-6.2583614999999995E-2</v>
      </c>
      <c r="C2344">
        <v>0.73002884800000001</v>
      </c>
      <c r="D2344" t="s">
        <v>972</v>
      </c>
    </row>
    <row r="2345" spans="1:4">
      <c r="A2345" t="s">
        <v>3639</v>
      </c>
      <c r="B2345">
        <v>-3.0449312999999999E-2</v>
      </c>
      <c r="C2345">
        <v>0.89495683400000003</v>
      </c>
      <c r="D2345" t="s">
        <v>972</v>
      </c>
    </row>
    <row r="2346" spans="1:4">
      <c r="A2346" t="s">
        <v>17834</v>
      </c>
      <c r="B2346">
        <v>0.188605362</v>
      </c>
      <c r="C2346">
        <v>0.81913931500000003</v>
      </c>
      <c r="D2346" t="s">
        <v>972</v>
      </c>
    </row>
    <row r="2347" spans="1:4">
      <c r="A2347" t="s">
        <v>3640</v>
      </c>
      <c r="B2347">
        <v>0.19714634</v>
      </c>
      <c r="C2347">
        <v>0.680525139</v>
      </c>
      <c r="D2347" t="s">
        <v>972</v>
      </c>
    </row>
    <row r="2348" spans="1:4">
      <c r="A2348" t="s">
        <v>3641</v>
      </c>
      <c r="B2348">
        <v>0.328794168</v>
      </c>
      <c r="C2348">
        <v>0.23827395900000001</v>
      </c>
      <c r="D2348" t="s">
        <v>972</v>
      </c>
    </row>
    <row r="2349" spans="1:4">
      <c r="A2349" t="s">
        <v>3642</v>
      </c>
      <c r="B2349">
        <v>-0.21711881599999999</v>
      </c>
      <c r="C2349">
        <v>0.265925403</v>
      </c>
      <c r="D2349" t="s">
        <v>972</v>
      </c>
    </row>
    <row r="2350" spans="1:4">
      <c r="A2350" t="s">
        <v>3643</v>
      </c>
      <c r="B2350">
        <v>-0.64289797999999998</v>
      </c>
      <c r="C2350">
        <v>0.205428425</v>
      </c>
      <c r="D2350" t="s">
        <v>972</v>
      </c>
    </row>
    <row r="2351" spans="1:4">
      <c r="A2351" t="s">
        <v>3644</v>
      </c>
      <c r="B2351">
        <v>-1.342455137</v>
      </c>
      <c r="C2351">
        <v>1.0773746000000001E-2</v>
      </c>
      <c r="D2351" t="s">
        <v>17628</v>
      </c>
    </row>
    <row r="2352" spans="1:4">
      <c r="A2352" t="s">
        <v>3646</v>
      </c>
      <c r="B2352">
        <v>0.291981675</v>
      </c>
      <c r="C2352">
        <v>0.51887359899999996</v>
      </c>
      <c r="D2352" t="s">
        <v>972</v>
      </c>
    </row>
    <row r="2353" spans="1:4">
      <c r="A2353" t="s">
        <v>3647</v>
      </c>
      <c r="B2353">
        <v>-0.35064429200000002</v>
      </c>
      <c r="C2353">
        <v>0.44741349600000002</v>
      </c>
      <c r="D2353" t="s">
        <v>972</v>
      </c>
    </row>
    <row r="2354" spans="1:4">
      <c r="A2354" t="s">
        <v>3649</v>
      </c>
      <c r="B2354">
        <v>-0.15747877599999999</v>
      </c>
      <c r="C2354">
        <v>0.757781551</v>
      </c>
      <c r="D2354" t="s">
        <v>972</v>
      </c>
    </row>
    <row r="2355" spans="1:4">
      <c r="A2355" t="s">
        <v>3650</v>
      </c>
      <c r="B2355">
        <v>-0.129848196</v>
      </c>
      <c r="C2355">
        <v>0.43406009600000001</v>
      </c>
      <c r="D2355" t="s">
        <v>972</v>
      </c>
    </row>
    <row r="2356" spans="1:4">
      <c r="A2356" t="s">
        <v>3651</v>
      </c>
      <c r="B2356">
        <v>-4.8792949999999996E-3</v>
      </c>
      <c r="C2356">
        <v>0.99198274399999997</v>
      </c>
      <c r="D2356" t="s">
        <v>972</v>
      </c>
    </row>
    <row r="2357" spans="1:4">
      <c r="A2357" t="s">
        <v>19269</v>
      </c>
      <c r="B2357">
        <v>-1.402848197</v>
      </c>
      <c r="C2357">
        <v>0.17196605000000001</v>
      </c>
      <c r="D2357" t="s">
        <v>972</v>
      </c>
    </row>
    <row r="2358" spans="1:4">
      <c r="A2358" t="s">
        <v>3653</v>
      </c>
      <c r="B2358">
        <v>0.19744107499999999</v>
      </c>
      <c r="C2358">
        <v>0.31090160300000003</v>
      </c>
      <c r="D2358" t="s">
        <v>972</v>
      </c>
    </row>
    <row r="2359" spans="1:4">
      <c r="A2359" t="s">
        <v>3654</v>
      </c>
      <c r="B2359">
        <v>0.26312922500000002</v>
      </c>
      <c r="C2359">
        <v>0.17210220300000001</v>
      </c>
      <c r="D2359" t="s">
        <v>972</v>
      </c>
    </row>
    <row r="2360" spans="1:4">
      <c r="A2360" t="s">
        <v>17504</v>
      </c>
      <c r="B2360">
        <v>0.15680049600000001</v>
      </c>
      <c r="C2360">
        <v>0.75093634399999998</v>
      </c>
      <c r="D2360" t="s">
        <v>972</v>
      </c>
    </row>
    <row r="2361" spans="1:4">
      <c r="A2361" t="s">
        <v>3656</v>
      </c>
      <c r="B2361">
        <v>-0.25999486300000002</v>
      </c>
      <c r="C2361">
        <v>0.49024839999999997</v>
      </c>
      <c r="D2361" t="s">
        <v>972</v>
      </c>
    </row>
    <row r="2362" spans="1:4">
      <c r="A2362" t="s">
        <v>3657</v>
      </c>
      <c r="B2362">
        <v>-0.82915749900000002</v>
      </c>
      <c r="C2362">
        <v>0.15281267500000001</v>
      </c>
      <c r="D2362" t="s">
        <v>972</v>
      </c>
    </row>
    <row r="2363" spans="1:4">
      <c r="A2363" t="s">
        <v>3659</v>
      </c>
      <c r="B2363">
        <v>0.21348711500000001</v>
      </c>
      <c r="C2363">
        <v>0.18158131699999999</v>
      </c>
      <c r="D2363" t="s">
        <v>972</v>
      </c>
    </row>
    <row r="2364" spans="1:4">
      <c r="A2364" t="s">
        <v>3660</v>
      </c>
      <c r="B2364">
        <v>-0.33414767299999998</v>
      </c>
      <c r="C2364">
        <v>3.2096105999999999E-2</v>
      </c>
      <c r="D2364" t="s">
        <v>972</v>
      </c>
    </row>
    <row r="2365" spans="1:4">
      <c r="A2365" t="s">
        <v>17839</v>
      </c>
      <c r="B2365">
        <v>-1.68846691</v>
      </c>
      <c r="C2365">
        <v>3.7086900000000002E-4</v>
      </c>
      <c r="D2365" t="s">
        <v>17628</v>
      </c>
    </row>
    <row r="2366" spans="1:4">
      <c r="A2366" t="s">
        <v>3663</v>
      </c>
      <c r="B2366">
        <v>-0.221265868</v>
      </c>
      <c r="C2366">
        <v>0.37498985600000001</v>
      </c>
      <c r="D2366" t="s">
        <v>972</v>
      </c>
    </row>
    <row r="2367" spans="1:4">
      <c r="A2367" t="s">
        <v>3665</v>
      </c>
      <c r="B2367">
        <v>0.16852820399999999</v>
      </c>
      <c r="C2367">
        <v>0.89053309999999997</v>
      </c>
      <c r="D2367" t="s">
        <v>972</v>
      </c>
    </row>
    <row r="2368" spans="1:4">
      <c r="A2368" t="s">
        <v>3666</v>
      </c>
      <c r="B2368">
        <v>-4.1049606000000002E-2</v>
      </c>
      <c r="C2368">
        <v>0.84302888300000001</v>
      </c>
      <c r="D2368" t="s">
        <v>972</v>
      </c>
    </row>
    <row r="2369" spans="1:4">
      <c r="A2369" t="s">
        <v>3668</v>
      </c>
      <c r="B2369">
        <v>0.39149926400000001</v>
      </c>
      <c r="C2369">
        <v>2.8602338000000001E-2</v>
      </c>
      <c r="D2369" t="s">
        <v>972</v>
      </c>
    </row>
    <row r="2370" spans="1:4">
      <c r="A2370" t="s">
        <v>3669</v>
      </c>
      <c r="B2370">
        <v>-0.110906666</v>
      </c>
      <c r="C2370">
        <v>0.45713396499999998</v>
      </c>
      <c r="D2370" t="s">
        <v>972</v>
      </c>
    </row>
    <row r="2371" spans="1:4">
      <c r="A2371" t="s">
        <v>3671</v>
      </c>
      <c r="B2371">
        <v>0.18147211499999999</v>
      </c>
      <c r="C2371">
        <v>0.258674081</v>
      </c>
      <c r="D2371" t="s">
        <v>972</v>
      </c>
    </row>
    <row r="2372" spans="1:4">
      <c r="A2372" t="s">
        <v>3672</v>
      </c>
      <c r="B2372">
        <v>-0.14484757200000001</v>
      </c>
      <c r="C2372">
        <v>0.51397782599999997</v>
      </c>
      <c r="D2372" t="s">
        <v>972</v>
      </c>
    </row>
    <row r="2373" spans="1:4">
      <c r="A2373" t="s">
        <v>3673</v>
      </c>
      <c r="B2373">
        <v>7.3048099000000005E-2</v>
      </c>
      <c r="C2373">
        <v>0.713207853</v>
      </c>
      <c r="D2373" t="s">
        <v>972</v>
      </c>
    </row>
    <row r="2374" spans="1:4">
      <c r="A2374" t="s">
        <v>3674</v>
      </c>
      <c r="B2374">
        <v>-2.2948244E-2</v>
      </c>
      <c r="C2374">
        <v>0.94570451499999997</v>
      </c>
      <c r="D2374" t="s">
        <v>972</v>
      </c>
    </row>
    <row r="2375" spans="1:4">
      <c r="A2375" t="s">
        <v>3676</v>
      </c>
      <c r="B2375">
        <v>8.1388202000000007E-2</v>
      </c>
      <c r="C2375">
        <v>0.61660091400000006</v>
      </c>
      <c r="D2375" t="s">
        <v>972</v>
      </c>
    </row>
    <row r="2376" spans="1:4">
      <c r="A2376" t="s">
        <v>3677</v>
      </c>
      <c r="B2376">
        <v>-0.51963066800000002</v>
      </c>
      <c r="C2376">
        <v>0.36415578599999998</v>
      </c>
      <c r="D2376" t="s">
        <v>972</v>
      </c>
    </row>
    <row r="2377" spans="1:4">
      <c r="A2377" t="s">
        <v>3678</v>
      </c>
      <c r="B2377">
        <v>0.19753427800000001</v>
      </c>
      <c r="C2377">
        <v>0.25122069200000002</v>
      </c>
      <c r="D2377" t="s">
        <v>972</v>
      </c>
    </row>
    <row r="2378" spans="1:4">
      <c r="A2378" t="s">
        <v>3679</v>
      </c>
      <c r="B2378">
        <v>-2.6859290000000001E-2</v>
      </c>
      <c r="C2378">
        <v>0.920187176</v>
      </c>
      <c r="D2378" t="s">
        <v>972</v>
      </c>
    </row>
    <row r="2379" spans="1:4">
      <c r="A2379" t="s">
        <v>3680</v>
      </c>
      <c r="B2379">
        <v>7.0073766999999995E-2</v>
      </c>
      <c r="C2379">
        <v>0.73355217900000003</v>
      </c>
      <c r="D2379" t="s">
        <v>972</v>
      </c>
    </row>
    <row r="2380" spans="1:4">
      <c r="A2380" t="s">
        <v>3681</v>
      </c>
      <c r="B2380">
        <v>0.16415856700000001</v>
      </c>
      <c r="C2380">
        <v>0.49704891000000001</v>
      </c>
      <c r="D2380" t="s">
        <v>972</v>
      </c>
    </row>
    <row r="2381" spans="1:4">
      <c r="A2381" t="s">
        <v>3682</v>
      </c>
      <c r="B2381">
        <v>5.8704842E-2</v>
      </c>
      <c r="C2381">
        <v>0.74554469400000001</v>
      </c>
      <c r="D2381" t="s">
        <v>972</v>
      </c>
    </row>
    <row r="2382" spans="1:4">
      <c r="A2382" t="s">
        <v>3684</v>
      </c>
      <c r="B2382">
        <v>-7.1580380000000002E-3</v>
      </c>
      <c r="C2382">
        <v>0.99050886400000004</v>
      </c>
      <c r="D2382" t="s">
        <v>972</v>
      </c>
    </row>
    <row r="2383" spans="1:4">
      <c r="A2383" t="s">
        <v>3685</v>
      </c>
      <c r="B2383">
        <v>-1.8941422999999999E-2</v>
      </c>
      <c r="C2383">
        <v>0.94986710100000005</v>
      </c>
      <c r="D2383" t="s">
        <v>972</v>
      </c>
    </row>
    <row r="2384" spans="1:4">
      <c r="A2384" t="s">
        <v>3686</v>
      </c>
      <c r="B2384">
        <v>0.17081205199999999</v>
      </c>
      <c r="C2384">
        <v>0.27911605099999998</v>
      </c>
      <c r="D2384" t="s">
        <v>972</v>
      </c>
    </row>
    <row r="2385" spans="1:4">
      <c r="A2385" t="s">
        <v>3687</v>
      </c>
      <c r="B2385">
        <v>-1.8843229999999999E-2</v>
      </c>
      <c r="C2385">
        <v>0.929787735</v>
      </c>
      <c r="D2385" t="s">
        <v>972</v>
      </c>
    </row>
    <row r="2386" spans="1:4">
      <c r="A2386" t="s">
        <v>3688</v>
      </c>
      <c r="B2386">
        <v>-1.1071816999999999E-2</v>
      </c>
      <c r="C2386">
        <v>0.970790453</v>
      </c>
      <c r="D2386" t="s">
        <v>972</v>
      </c>
    </row>
    <row r="2387" spans="1:4">
      <c r="A2387" t="s">
        <v>3689</v>
      </c>
      <c r="B2387">
        <v>2.3718395E-2</v>
      </c>
      <c r="C2387">
        <v>0.89798546400000001</v>
      </c>
      <c r="D2387" t="s">
        <v>972</v>
      </c>
    </row>
    <row r="2388" spans="1:4">
      <c r="A2388" t="s">
        <v>3690</v>
      </c>
      <c r="B2388">
        <v>-0.102926016</v>
      </c>
      <c r="C2388">
        <v>0.57885170399999997</v>
      </c>
      <c r="D2388" t="s">
        <v>972</v>
      </c>
    </row>
    <row r="2389" spans="1:4">
      <c r="A2389" t="s">
        <v>3691</v>
      </c>
      <c r="B2389">
        <v>-3.6312630999999998E-2</v>
      </c>
      <c r="C2389">
        <v>0.83175056999999997</v>
      </c>
      <c r="D2389" t="s">
        <v>972</v>
      </c>
    </row>
    <row r="2390" spans="1:4">
      <c r="A2390" t="s">
        <v>3692</v>
      </c>
      <c r="B2390">
        <v>-1.0861289999999999E-3</v>
      </c>
      <c r="C2390">
        <v>0.99834962999999999</v>
      </c>
      <c r="D2390" t="s">
        <v>972</v>
      </c>
    </row>
    <row r="2391" spans="1:4">
      <c r="A2391" t="s">
        <v>3693</v>
      </c>
      <c r="B2391">
        <v>0.24725993600000001</v>
      </c>
      <c r="C2391">
        <v>4.2453920999999999E-2</v>
      </c>
      <c r="D2391" t="s">
        <v>972</v>
      </c>
    </row>
    <row r="2392" spans="1:4">
      <c r="A2392" t="s">
        <v>3694</v>
      </c>
      <c r="B2392">
        <v>-0.109729408</v>
      </c>
      <c r="C2392">
        <v>0.54684137799999999</v>
      </c>
      <c r="D2392" t="s">
        <v>972</v>
      </c>
    </row>
    <row r="2393" spans="1:4">
      <c r="A2393" t="s">
        <v>3695</v>
      </c>
      <c r="B2393">
        <v>7.1656053999999997E-2</v>
      </c>
      <c r="C2393">
        <v>0.67674163499999995</v>
      </c>
      <c r="D2393" t="s">
        <v>972</v>
      </c>
    </row>
    <row r="2394" spans="1:4">
      <c r="A2394" t="s">
        <v>3696</v>
      </c>
      <c r="B2394">
        <v>7.8137600000000001E-2</v>
      </c>
      <c r="C2394">
        <v>0.67530014599999999</v>
      </c>
      <c r="D2394" t="s">
        <v>972</v>
      </c>
    </row>
    <row r="2395" spans="1:4">
      <c r="A2395" t="s">
        <v>3697</v>
      </c>
      <c r="B2395">
        <v>9.8862097999999995E-2</v>
      </c>
      <c r="C2395">
        <v>0.51594020900000004</v>
      </c>
      <c r="D2395" t="s">
        <v>972</v>
      </c>
    </row>
    <row r="2396" spans="1:4">
      <c r="A2396" t="s">
        <v>3698</v>
      </c>
      <c r="B2396">
        <v>-1.9619973999999998E-2</v>
      </c>
      <c r="C2396">
        <v>0.95116841200000002</v>
      </c>
      <c r="D2396" t="s">
        <v>972</v>
      </c>
    </row>
    <row r="2397" spans="1:4">
      <c r="A2397" t="s">
        <v>3699</v>
      </c>
      <c r="B2397">
        <v>-4.4040161000000001E-2</v>
      </c>
      <c r="C2397">
        <v>0.83372152300000002</v>
      </c>
      <c r="D2397" t="s">
        <v>972</v>
      </c>
    </row>
    <row r="2398" spans="1:4">
      <c r="A2398" t="s">
        <v>3700</v>
      </c>
      <c r="B2398">
        <v>-7.0272723999999995E-2</v>
      </c>
      <c r="C2398">
        <v>0.72272801499999995</v>
      </c>
      <c r="D2398" t="s">
        <v>972</v>
      </c>
    </row>
    <row r="2399" spans="1:4">
      <c r="A2399" t="s">
        <v>3701</v>
      </c>
      <c r="B2399">
        <v>1.8501298999999999E-2</v>
      </c>
      <c r="C2399">
        <v>0.94776479999999996</v>
      </c>
      <c r="D2399" t="s">
        <v>972</v>
      </c>
    </row>
    <row r="2400" spans="1:4">
      <c r="A2400" t="s">
        <v>3702</v>
      </c>
      <c r="B2400">
        <v>0.126429125</v>
      </c>
      <c r="C2400">
        <v>0.54069605700000001</v>
      </c>
      <c r="D2400" t="s">
        <v>972</v>
      </c>
    </row>
    <row r="2401" spans="1:4">
      <c r="A2401" t="s">
        <v>3703</v>
      </c>
      <c r="B2401">
        <v>-0.22849013400000001</v>
      </c>
      <c r="C2401">
        <v>9.1418711E-2</v>
      </c>
      <c r="D2401" t="s">
        <v>972</v>
      </c>
    </row>
    <row r="2402" spans="1:4">
      <c r="A2402" t="s">
        <v>3704</v>
      </c>
      <c r="B2402">
        <v>-0.35211310200000001</v>
      </c>
      <c r="C2402">
        <v>5.2221668999999998E-2</v>
      </c>
      <c r="D2402" t="s">
        <v>972</v>
      </c>
    </row>
    <row r="2403" spans="1:4">
      <c r="A2403" t="s">
        <v>3705</v>
      </c>
      <c r="B2403">
        <v>-3.0713567000000001E-2</v>
      </c>
      <c r="C2403">
        <v>0.88662046999999999</v>
      </c>
      <c r="D2403" t="s">
        <v>972</v>
      </c>
    </row>
    <row r="2404" spans="1:4">
      <c r="A2404" t="s">
        <v>3706</v>
      </c>
      <c r="B2404">
        <v>0.249721314</v>
      </c>
      <c r="C2404">
        <v>6.9866255000000002E-2</v>
      </c>
      <c r="D2404" t="s">
        <v>972</v>
      </c>
    </row>
    <row r="2405" spans="1:4">
      <c r="A2405" t="s">
        <v>3707</v>
      </c>
      <c r="B2405">
        <v>-0.10944227199999999</v>
      </c>
      <c r="C2405">
        <v>0.66321251299999995</v>
      </c>
      <c r="D2405" t="s">
        <v>972</v>
      </c>
    </row>
    <row r="2406" spans="1:4">
      <c r="A2406" t="s">
        <v>3708</v>
      </c>
      <c r="B2406">
        <v>-1.4250182E-2</v>
      </c>
      <c r="C2406">
        <v>0.959765007</v>
      </c>
      <c r="D2406" t="s">
        <v>972</v>
      </c>
    </row>
    <row r="2407" spans="1:4">
      <c r="A2407" t="s">
        <v>3709</v>
      </c>
      <c r="B2407">
        <v>-0.114724251</v>
      </c>
      <c r="C2407">
        <v>0.47434025800000001</v>
      </c>
      <c r="D2407" t="s">
        <v>972</v>
      </c>
    </row>
    <row r="2408" spans="1:4">
      <c r="A2408" t="s">
        <v>3710</v>
      </c>
      <c r="B2408">
        <v>-4.9942505999999998E-2</v>
      </c>
      <c r="C2408">
        <v>0.896603551</v>
      </c>
      <c r="D2408" t="s">
        <v>972</v>
      </c>
    </row>
    <row r="2409" spans="1:4">
      <c r="A2409" t="s">
        <v>3711</v>
      </c>
      <c r="B2409">
        <v>0.13066697099999999</v>
      </c>
      <c r="C2409">
        <v>0.38070957500000002</v>
      </c>
      <c r="D2409" t="s">
        <v>972</v>
      </c>
    </row>
    <row r="2410" spans="1:4">
      <c r="A2410" t="s">
        <v>3712</v>
      </c>
      <c r="B2410">
        <v>-0.194836761</v>
      </c>
      <c r="C2410">
        <v>0.27028682700000001</v>
      </c>
      <c r="D2410" t="s">
        <v>972</v>
      </c>
    </row>
    <row r="2411" spans="1:4">
      <c r="A2411" t="s">
        <v>3713</v>
      </c>
      <c r="B2411">
        <v>-3.5143259000000003E-2</v>
      </c>
      <c r="C2411">
        <v>0.90143301099999995</v>
      </c>
      <c r="D2411" t="s">
        <v>972</v>
      </c>
    </row>
    <row r="2412" spans="1:4">
      <c r="A2412" t="s">
        <v>3714</v>
      </c>
      <c r="B2412">
        <v>-8.1776198999999994E-2</v>
      </c>
      <c r="C2412">
        <v>0.65334981000000003</v>
      </c>
      <c r="D2412" t="s">
        <v>972</v>
      </c>
    </row>
    <row r="2413" spans="1:4">
      <c r="A2413" t="s">
        <v>3716</v>
      </c>
      <c r="B2413">
        <v>-0.24351725299999999</v>
      </c>
      <c r="C2413">
        <v>0.32317996399999999</v>
      </c>
      <c r="D2413" t="s">
        <v>972</v>
      </c>
    </row>
    <row r="2414" spans="1:4">
      <c r="A2414" t="s">
        <v>3717</v>
      </c>
      <c r="B2414">
        <v>-0.104247099</v>
      </c>
      <c r="C2414">
        <v>0.624226383</v>
      </c>
      <c r="D2414" t="s">
        <v>972</v>
      </c>
    </row>
    <row r="2415" spans="1:4">
      <c r="A2415" t="s">
        <v>3718</v>
      </c>
      <c r="B2415">
        <v>1.4973294E-2</v>
      </c>
      <c r="C2415">
        <v>0.93606216799999997</v>
      </c>
      <c r="D2415" t="s">
        <v>972</v>
      </c>
    </row>
    <row r="2416" spans="1:4">
      <c r="A2416" t="s">
        <v>3719</v>
      </c>
      <c r="B2416">
        <v>-7.5915792999999995E-2</v>
      </c>
      <c r="C2416">
        <v>0.60717930399999998</v>
      </c>
      <c r="D2416" t="s">
        <v>972</v>
      </c>
    </row>
    <row r="2417" spans="1:4">
      <c r="A2417" t="s">
        <v>3721</v>
      </c>
      <c r="B2417">
        <v>-0.35157331800000002</v>
      </c>
      <c r="C2417">
        <v>0.39873709200000002</v>
      </c>
      <c r="D2417" t="s">
        <v>972</v>
      </c>
    </row>
    <row r="2418" spans="1:4">
      <c r="A2418" t="s">
        <v>3722</v>
      </c>
      <c r="B2418">
        <v>0.159351781</v>
      </c>
      <c r="C2418">
        <v>0.411515152</v>
      </c>
      <c r="D2418" t="s">
        <v>972</v>
      </c>
    </row>
    <row r="2419" spans="1:4">
      <c r="A2419" t="s">
        <v>3723</v>
      </c>
      <c r="B2419">
        <v>-1.8004305000000002E-2</v>
      </c>
      <c r="C2419">
        <v>0.94037446199999997</v>
      </c>
      <c r="D2419" t="s">
        <v>972</v>
      </c>
    </row>
    <row r="2420" spans="1:4">
      <c r="A2420" t="s">
        <v>3724</v>
      </c>
      <c r="B2420">
        <v>0.21398314199999999</v>
      </c>
      <c r="C2420">
        <v>0.52619420699999997</v>
      </c>
      <c r="D2420" t="s">
        <v>972</v>
      </c>
    </row>
    <row r="2421" spans="1:4">
      <c r="A2421" t="s">
        <v>3725</v>
      </c>
      <c r="B2421">
        <v>8.7274084000000002E-2</v>
      </c>
      <c r="C2421">
        <v>0.58879446800000002</v>
      </c>
      <c r="D2421" t="s">
        <v>972</v>
      </c>
    </row>
    <row r="2422" spans="1:4">
      <c r="A2422" t="s">
        <v>3726</v>
      </c>
      <c r="B2422">
        <v>3.5503411999999998E-2</v>
      </c>
      <c r="C2422">
        <v>0.866362984</v>
      </c>
      <c r="D2422" t="s">
        <v>972</v>
      </c>
    </row>
    <row r="2423" spans="1:4">
      <c r="A2423" t="s">
        <v>3727</v>
      </c>
      <c r="B2423">
        <v>-0.144960124</v>
      </c>
      <c r="C2423">
        <v>0.29611219999999999</v>
      </c>
      <c r="D2423" t="s">
        <v>972</v>
      </c>
    </row>
    <row r="2424" spans="1:4">
      <c r="A2424" t="s">
        <v>3728</v>
      </c>
      <c r="B2424">
        <v>0.111101107</v>
      </c>
      <c r="C2424">
        <v>0.65051700899999998</v>
      </c>
      <c r="D2424" t="s">
        <v>972</v>
      </c>
    </row>
    <row r="2425" spans="1:4">
      <c r="A2425" t="s">
        <v>3729</v>
      </c>
      <c r="B2425">
        <v>0.15679278399999999</v>
      </c>
      <c r="C2425">
        <v>0.39927375999999998</v>
      </c>
      <c r="D2425" t="s">
        <v>972</v>
      </c>
    </row>
    <row r="2426" spans="1:4">
      <c r="A2426" t="s">
        <v>3730</v>
      </c>
      <c r="B2426">
        <v>-0.17445509100000001</v>
      </c>
      <c r="C2426">
        <v>0.26087447400000002</v>
      </c>
      <c r="D2426" t="s">
        <v>972</v>
      </c>
    </row>
    <row r="2427" spans="1:4">
      <c r="A2427" t="s">
        <v>3731</v>
      </c>
      <c r="B2427">
        <v>-0.14285268100000001</v>
      </c>
      <c r="C2427">
        <v>0.408782019</v>
      </c>
      <c r="D2427" t="s">
        <v>972</v>
      </c>
    </row>
    <row r="2428" spans="1:4">
      <c r="A2428" t="s">
        <v>3732</v>
      </c>
      <c r="B2428">
        <v>0.1224951</v>
      </c>
      <c r="C2428">
        <v>0.50598454500000001</v>
      </c>
      <c r="D2428" t="s">
        <v>972</v>
      </c>
    </row>
    <row r="2429" spans="1:4">
      <c r="A2429" t="s">
        <v>3733</v>
      </c>
      <c r="B2429">
        <v>7.6825890999999993E-2</v>
      </c>
      <c r="C2429">
        <v>0.60629296200000005</v>
      </c>
      <c r="D2429" t="s">
        <v>972</v>
      </c>
    </row>
    <row r="2430" spans="1:4">
      <c r="A2430" t="s">
        <v>3734</v>
      </c>
      <c r="B2430">
        <v>3.3650591000000001E-2</v>
      </c>
      <c r="C2430">
        <v>0.87158177800000003</v>
      </c>
      <c r="D2430" t="s">
        <v>972</v>
      </c>
    </row>
    <row r="2431" spans="1:4">
      <c r="A2431" t="s">
        <v>3735</v>
      </c>
      <c r="B2431">
        <v>2.1477579E-2</v>
      </c>
      <c r="C2431">
        <v>0.91839385900000003</v>
      </c>
      <c r="D2431" t="s">
        <v>972</v>
      </c>
    </row>
    <row r="2432" spans="1:4">
      <c r="A2432" t="s">
        <v>3736</v>
      </c>
      <c r="B2432">
        <v>5.7517127000000001E-2</v>
      </c>
      <c r="C2432">
        <v>0.70943682699999999</v>
      </c>
      <c r="D2432" t="s">
        <v>972</v>
      </c>
    </row>
    <row r="2433" spans="1:4">
      <c r="A2433" t="s">
        <v>3737</v>
      </c>
      <c r="B2433">
        <v>0.101539483</v>
      </c>
      <c r="C2433">
        <v>0.44365592999999998</v>
      </c>
      <c r="D2433" t="s">
        <v>972</v>
      </c>
    </row>
    <row r="2434" spans="1:4">
      <c r="A2434" t="s">
        <v>3738</v>
      </c>
      <c r="B2434">
        <v>-0.41288881399999999</v>
      </c>
      <c r="C2434">
        <v>4.7028089000000002E-2</v>
      </c>
      <c r="D2434" t="s">
        <v>972</v>
      </c>
    </row>
    <row r="2435" spans="1:4">
      <c r="A2435" t="s">
        <v>3739</v>
      </c>
      <c r="B2435">
        <v>0.16705177800000001</v>
      </c>
      <c r="C2435">
        <v>0.19142768099999999</v>
      </c>
      <c r="D2435" t="s">
        <v>972</v>
      </c>
    </row>
    <row r="2436" spans="1:4">
      <c r="A2436" t="s">
        <v>3740</v>
      </c>
      <c r="B2436">
        <v>7.2059159999999997E-2</v>
      </c>
      <c r="C2436">
        <v>0.674589051</v>
      </c>
      <c r="D2436" t="s">
        <v>972</v>
      </c>
    </row>
    <row r="2437" spans="1:4">
      <c r="A2437" t="s">
        <v>3741</v>
      </c>
      <c r="B2437">
        <v>-3.6147459999999998E-3</v>
      </c>
      <c r="C2437">
        <v>0.98994351199999997</v>
      </c>
      <c r="D2437" t="s">
        <v>972</v>
      </c>
    </row>
    <row r="2438" spans="1:4">
      <c r="A2438" t="s">
        <v>3742</v>
      </c>
      <c r="B2438">
        <v>0.17252848600000001</v>
      </c>
      <c r="C2438">
        <v>0.13430398299999999</v>
      </c>
      <c r="D2438" t="s">
        <v>972</v>
      </c>
    </row>
    <row r="2439" spans="1:4">
      <c r="A2439" t="s">
        <v>17505</v>
      </c>
      <c r="B2439">
        <v>6.0354082000000003E-2</v>
      </c>
      <c r="C2439">
        <v>0.91187324000000003</v>
      </c>
      <c r="D2439" t="s">
        <v>972</v>
      </c>
    </row>
    <row r="2440" spans="1:4">
      <c r="A2440" t="s">
        <v>3743</v>
      </c>
      <c r="B2440">
        <v>7.1619923000000002E-2</v>
      </c>
      <c r="C2440">
        <v>0.69732967800000001</v>
      </c>
      <c r="D2440" t="s">
        <v>972</v>
      </c>
    </row>
    <row r="2441" spans="1:4">
      <c r="A2441" t="s">
        <v>3744</v>
      </c>
      <c r="B2441">
        <v>6.3787908000000004E-2</v>
      </c>
      <c r="C2441">
        <v>0.67771425600000001</v>
      </c>
      <c r="D2441" t="s">
        <v>972</v>
      </c>
    </row>
    <row r="2442" spans="1:4">
      <c r="A2442" t="s">
        <v>3745</v>
      </c>
      <c r="B2442">
        <v>0.25366619099999999</v>
      </c>
      <c r="C2442">
        <v>0.58990337199999998</v>
      </c>
      <c r="D2442" t="s">
        <v>972</v>
      </c>
    </row>
    <row r="2443" spans="1:4">
      <c r="A2443" t="s">
        <v>3746</v>
      </c>
      <c r="B2443">
        <v>-0.22309635</v>
      </c>
      <c r="C2443">
        <v>0.732418134</v>
      </c>
      <c r="D2443" t="s">
        <v>972</v>
      </c>
    </row>
    <row r="2444" spans="1:4">
      <c r="A2444" t="s">
        <v>3747</v>
      </c>
      <c r="B2444">
        <v>-7.4993248999999998E-2</v>
      </c>
      <c r="C2444">
        <v>0.65453223699999996</v>
      </c>
      <c r="D2444" t="s">
        <v>972</v>
      </c>
    </row>
    <row r="2445" spans="1:4">
      <c r="A2445" t="s">
        <v>3749</v>
      </c>
      <c r="B2445">
        <v>3.1908869999999999E-3</v>
      </c>
      <c r="C2445">
        <v>0.99551749499999997</v>
      </c>
      <c r="D2445" t="s">
        <v>972</v>
      </c>
    </row>
    <row r="2446" spans="1:4">
      <c r="A2446" t="s">
        <v>3751</v>
      </c>
      <c r="B2446">
        <v>-0.12917151900000001</v>
      </c>
      <c r="C2446">
        <v>0.71615466900000002</v>
      </c>
      <c r="D2446" t="s">
        <v>972</v>
      </c>
    </row>
    <row r="2447" spans="1:4">
      <c r="A2447" t="s">
        <v>3752</v>
      </c>
      <c r="B2447">
        <v>9.9393074999999997E-2</v>
      </c>
      <c r="C2447">
        <v>0.66273183400000002</v>
      </c>
      <c r="D2447" t="s">
        <v>972</v>
      </c>
    </row>
    <row r="2448" spans="1:4">
      <c r="A2448" t="s">
        <v>3754</v>
      </c>
      <c r="B2448">
        <v>2.5720369999999999E-2</v>
      </c>
      <c r="C2448">
        <v>0.923570114</v>
      </c>
      <c r="D2448" t="s">
        <v>972</v>
      </c>
    </row>
    <row r="2449" spans="1:4">
      <c r="A2449" t="s">
        <v>3755</v>
      </c>
      <c r="B2449">
        <v>-0.170442074</v>
      </c>
      <c r="C2449">
        <v>0.67258169000000001</v>
      </c>
      <c r="D2449" t="s">
        <v>972</v>
      </c>
    </row>
    <row r="2450" spans="1:4">
      <c r="A2450" t="s">
        <v>17639</v>
      </c>
      <c r="B2450">
        <v>0.40577072800000002</v>
      </c>
      <c r="C2450">
        <v>0.54232367100000001</v>
      </c>
      <c r="D2450" t="s">
        <v>972</v>
      </c>
    </row>
    <row r="2451" spans="1:4">
      <c r="A2451" t="s">
        <v>3758</v>
      </c>
      <c r="B2451">
        <v>-0.17796691100000001</v>
      </c>
      <c r="C2451">
        <v>0.33336779700000002</v>
      </c>
      <c r="D2451" t="s">
        <v>972</v>
      </c>
    </row>
    <row r="2452" spans="1:4">
      <c r="A2452" t="s">
        <v>3759</v>
      </c>
      <c r="B2452">
        <v>0.25620469299999998</v>
      </c>
      <c r="C2452">
        <v>0.55755233500000001</v>
      </c>
      <c r="D2452" t="s">
        <v>972</v>
      </c>
    </row>
    <row r="2453" spans="1:4">
      <c r="A2453" t="s">
        <v>3760</v>
      </c>
      <c r="B2453">
        <v>-8.7131102000000002E-2</v>
      </c>
      <c r="C2453">
        <v>0.59992285499999998</v>
      </c>
      <c r="D2453" t="s">
        <v>972</v>
      </c>
    </row>
    <row r="2454" spans="1:4">
      <c r="A2454" t="s">
        <v>3762</v>
      </c>
      <c r="B2454">
        <v>-0.25687101699999998</v>
      </c>
      <c r="C2454">
        <v>0.27769681600000001</v>
      </c>
      <c r="D2454" t="s">
        <v>972</v>
      </c>
    </row>
    <row r="2455" spans="1:4">
      <c r="A2455" t="s">
        <v>3764</v>
      </c>
      <c r="B2455">
        <v>-8.3257349999999994E-2</v>
      </c>
      <c r="C2455">
        <v>0.93687664699999995</v>
      </c>
      <c r="D2455" t="s">
        <v>972</v>
      </c>
    </row>
    <row r="2456" spans="1:4">
      <c r="A2456" t="s">
        <v>3765</v>
      </c>
      <c r="B2456">
        <v>-2.1186897999999999E-2</v>
      </c>
      <c r="C2456">
        <v>0.93517388999999995</v>
      </c>
      <c r="D2456" t="s">
        <v>972</v>
      </c>
    </row>
    <row r="2457" spans="1:4">
      <c r="A2457" t="s">
        <v>3766</v>
      </c>
      <c r="B2457">
        <v>0.20455332600000001</v>
      </c>
      <c r="C2457">
        <v>0.15308328500000001</v>
      </c>
      <c r="D2457" t="s">
        <v>972</v>
      </c>
    </row>
    <row r="2458" spans="1:4">
      <c r="A2458" t="s">
        <v>17640</v>
      </c>
      <c r="B2458">
        <v>0.10222313700000001</v>
      </c>
      <c r="C2458">
        <v>0.85687103899999995</v>
      </c>
      <c r="D2458" t="s">
        <v>972</v>
      </c>
    </row>
    <row r="2459" spans="1:4">
      <c r="A2459" t="s">
        <v>3768</v>
      </c>
      <c r="B2459">
        <v>-5.5475954000000001E-2</v>
      </c>
      <c r="C2459">
        <v>0.81275467099999998</v>
      </c>
      <c r="D2459" t="s">
        <v>972</v>
      </c>
    </row>
    <row r="2460" spans="1:4">
      <c r="A2460" t="s">
        <v>3769</v>
      </c>
      <c r="B2460">
        <v>-2.5116969999999999E-2</v>
      </c>
      <c r="C2460">
        <v>0.90861232000000003</v>
      </c>
      <c r="D2460" t="s">
        <v>972</v>
      </c>
    </row>
    <row r="2461" spans="1:4">
      <c r="A2461" t="s">
        <v>3770</v>
      </c>
      <c r="B2461">
        <v>9.3178838E-2</v>
      </c>
      <c r="C2461">
        <v>0.56211003299999995</v>
      </c>
      <c r="D2461" t="s">
        <v>972</v>
      </c>
    </row>
    <row r="2462" spans="1:4">
      <c r="A2462" t="s">
        <v>3771</v>
      </c>
      <c r="B2462">
        <v>-0.119032007</v>
      </c>
      <c r="C2462">
        <v>0.35475720700000002</v>
      </c>
      <c r="D2462" t="s">
        <v>972</v>
      </c>
    </row>
    <row r="2463" spans="1:4">
      <c r="A2463" t="s">
        <v>3772</v>
      </c>
      <c r="B2463">
        <v>5.1348690000000002E-3</v>
      </c>
      <c r="C2463">
        <v>0.98548332800000005</v>
      </c>
      <c r="D2463" t="s">
        <v>972</v>
      </c>
    </row>
    <row r="2464" spans="1:4">
      <c r="A2464" t="s">
        <v>3773</v>
      </c>
      <c r="B2464">
        <v>6.4418016999999994E-2</v>
      </c>
      <c r="C2464">
        <v>0.71042315499999997</v>
      </c>
      <c r="D2464" t="s">
        <v>972</v>
      </c>
    </row>
    <row r="2465" spans="1:4">
      <c r="A2465" t="s">
        <v>3774</v>
      </c>
      <c r="B2465">
        <v>-7.8319532999999997E-2</v>
      </c>
      <c r="C2465">
        <v>0.57801861799999998</v>
      </c>
      <c r="D2465" t="s">
        <v>972</v>
      </c>
    </row>
    <row r="2466" spans="1:4">
      <c r="A2466" t="s">
        <v>3775</v>
      </c>
      <c r="B2466">
        <v>-1.9387499999999998E-2</v>
      </c>
      <c r="C2466">
        <v>0.98992090399999999</v>
      </c>
      <c r="D2466" t="s">
        <v>972</v>
      </c>
    </row>
    <row r="2467" spans="1:4">
      <c r="A2467" t="s">
        <v>3776</v>
      </c>
      <c r="B2467">
        <v>-0.55854327400000003</v>
      </c>
      <c r="C2467">
        <v>0.120033077</v>
      </c>
      <c r="D2467" t="s">
        <v>972</v>
      </c>
    </row>
    <row r="2468" spans="1:4">
      <c r="A2468" t="s">
        <v>3777</v>
      </c>
      <c r="B2468">
        <v>-1.1833799000000001E-2</v>
      </c>
      <c r="C2468">
        <v>0.96502446799999997</v>
      </c>
      <c r="D2468" t="s">
        <v>972</v>
      </c>
    </row>
    <row r="2469" spans="1:4">
      <c r="A2469" t="s">
        <v>3778</v>
      </c>
      <c r="B2469">
        <v>7.0403621999999999E-2</v>
      </c>
      <c r="C2469">
        <v>0.83175056999999997</v>
      </c>
      <c r="D2469" t="s">
        <v>972</v>
      </c>
    </row>
    <row r="2470" spans="1:4">
      <c r="A2470" t="s">
        <v>3779</v>
      </c>
      <c r="B2470">
        <v>0.16230749899999999</v>
      </c>
      <c r="C2470">
        <v>0.229166597</v>
      </c>
      <c r="D2470" t="s">
        <v>972</v>
      </c>
    </row>
    <row r="2471" spans="1:4">
      <c r="A2471" t="s">
        <v>3780</v>
      </c>
      <c r="B2471">
        <v>-0.24511427599999999</v>
      </c>
      <c r="C2471">
        <v>0.21057262400000001</v>
      </c>
      <c r="D2471" t="s">
        <v>972</v>
      </c>
    </row>
    <row r="2472" spans="1:4">
      <c r="A2472" t="s">
        <v>3781</v>
      </c>
      <c r="B2472">
        <v>-3.9070318999999999E-2</v>
      </c>
      <c r="C2472">
        <v>0.96780199700000002</v>
      </c>
      <c r="D2472" t="s">
        <v>972</v>
      </c>
    </row>
    <row r="2473" spans="1:4">
      <c r="A2473" t="s">
        <v>3784</v>
      </c>
      <c r="B2473">
        <v>-0.117535388</v>
      </c>
      <c r="C2473">
        <v>0.40919773999999998</v>
      </c>
      <c r="D2473" t="s">
        <v>972</v>
      </c>
    </row>
    <row r="2474" spans="1:4">
      <c r="A2474" t="s">
        <v>3787</v>
      </c>
      <c r="B2474">
        <v>-0.48392155999999997</v>
      </c>
      <c r="C2474">
        <v>4.0975689999999997E-3</v>
      </c>
      <c r="D2474" t="s">
        <v>972</v>
      </c>
    </row>
    <row r="2475" spans="1:4">
      <c r="A2475" t="s">
        <v>3788</v>
      </c>
      <c r="B2475">
        <v>0.30747827599999999</v>
      </c>
      <c r="C2475">
        <v>0.14326412099999999</v>
      </c>
      <c r="D2475" t="s">
        <v>972</v>
      </c>
    </row>
    <row r="2476" spans="1:4">
      <c r="A2476" t="s">
        <v>3789</v>
      </c>
      <c r="B2476">
        <v>0.181867945</v>
      </c>
      <c r="C2476">
        <v>0.83461513300000001</v>
      </c>
      <c r="D2476" t="s">
        <v>972</v>
      </c>
    </row>
    <row r="2477" spans="1:4">
      <c r="A2477" t="s">
        <v>3791</v>
      </c>
      <c r="B2477">
        <v>-0.58150301999999998</v>
      </c>
      <c r="C2477">
        <v>1.867839E-3</v>
      </c>
      <c r="D2477" t="s">
        <v>972</v>
      </c>
    </row>
    <row r="2478" spans="1:4">
      <c r="A2478" t="s">
        <v>3792</v>
      </c>
      <c r="B2478">
        <v>-9.5705820999999996E-2</v>
      </c>
      <c r="C2478">
        <v>0.75531965499999998</v>
      </c>
      <c r="D2478" t="s">
        <v>972</v>
      </c>
    </row>
    <row r="2479" spans="1:4">
      <c r="A2479" t="s">
        <v>3793</v>
      </c>
      <c r="B2479">
        <v>8.2703020000000002E-3</v>
      </c>
      <c r="C2479">
        <v>0.97777760999999996</v>
      </c>
      <c r="D2479" t="s">
        <v>972</v>
      </c>
    </row>
    <row r="2480" spans="1:4">
      <c r="A2480" t="s">
        <v>3794</v>
      </c>
      <c r="B2480">
        <v>-0.25270183200000002</v>
      </c>
      <c r="C2480">
        <v>0.35790547900000003</v>
      </c>
      <c r="D2480" t="s">
        <v>972</v>
      </c>
    </row>
    <row r="2481" spans="1:4">
      <c r="A2481" t="s">
        <v>3796</v>
      </c>
      <c r="B2481">
        <v>-2.8247246E-2</v>
      </c>
      <c r="C2481">
        <v>0.91818063500000002</v>
      </c>
      <c r="D2481" t="s">
        <v>972</v>
      </c>
    </row>
    <row r="2482" spans="1:4">
      <c r="A2482" t="s">
        <v>3797</v>
      </c>
      <c r="B2482">
        <v>1.2000715E-2</v>
      </c>
      <c r="C2482">
        <v>0.970790453</v>
      </c>
      <c r="D2482" t="s">
        <v>972</v>
      </c>
    </row>
    <row r="2483" spans="1:4">
      <c r="A2483" t="s">
        <v>3798</v>
      </c>
      <c r="B2483">
        <v>-5.3163475000000002E-2</v>
      </c>
      <c r="C2483">
        <v>0.756863705</v>
      </c>
      <c r="D2483" t="s">
        <v>972</v>
      </c>
    </row>
    <row r="2484" spans="1:4">
      <c r="A2484" t="s">
        <v>3799</v>
      </c>
      <c r="B2484">
        <v>-8.2889454000000001E-2</v>
      </c>
      <c r="C2484">
        <v>0.67498482000000004</v>
      </c>
      <c r="D2484" t="s">
        <v>972</v>
      </c>
    </row>
    <row r="2485" spans="1:4">
      <c r="A2485" t="s">
        <v>3800</v>
      </c>
      <c r="B2485">
        <v>0.107117588</v>
      </c>
      <c r="C2485">
        <v>0.60231770399999995</v>
      </c>
      <c r="D2485" t="s">
        <v>972</v>
      </c>
    </row>
    <row r="2486" spans="1:4">
      <c r="A2486" t="s">
        <v>3801</v>
      </c>
      <c r="B2486">
        <v>-0.45745910400000001</v>
      </c>
      <c r="C2486">
        <v>0.51041368399999998</v>
      </c>
      <c r="D2486" t="s">
        <v>972</v>
      </c>
    </row>
    <row r="2487" spans="1:4">
      <c r="A2487" t="s">
        <v>3802</v>
      </c>
      <c r="B2487">
        <v>-0.119740074</v>
      </c>
      <c r="C2487">
        <v>0.42651014700000001</v>
      </c>
      <c r="D2487" t="s">
        <v>972</v>
      </c>
    </row>
    <row r="2488" spans="1:4">
      <c r="A2488" t="s">
        <v>3803</v>
      </c>
      <c r="B2488">
        <v>-0.142200725</v>
      </c>
      <c r="C2488">
        <v>0.56399247600000002</v>
      </c>
      <c r="D2488" t="s">
        <v>972</v>
      </c>
    </row>
    <row r="2489" spans="1:4">
      <c r="A2489" t="s">
        <v>3804</v>
      </c>
      <c r="B2489">
        <v>-0.15063927099999999</v>
      </c>
      <c r="C2489">
        <v>0.75388816400000003</v>
      </c>
      <c r="D2489" t="s">
        <v>972</v>
      </c>
    </row>
    <row r="2490" spans="1:4">
      <c r="A2490" t="s">
        <v>3805</v>
      </c>
      <c r="B2490">
        <v>5.9650567000000002E-2</v>
      </c>
      <c r="C2490">
        <v>0.83945125600000003</v>
      </c>
      <c r="D2490" t="s">
        <v>972</v>
      </c>
    </row>
    <row r="2491" spans="1:4">
      <c r="A2491" t="s">
        <v>3806</v>
      </c>
      <c r="B2491">
        <v>2.7537527999999999E-2</v>
      </c>
      <c r="C2491">
        <v>0.87565963300000005</v>
      </c>
      <c r="D2491" t="s">
        <v>972</v>
      </c>
    </row>
    <row r="2492" spans="1:4">
      <c r="A2492" t="s">
        <v>3807</v>
      </c>
      <c r="B2492">
        <v>-0.27796053700000001</v>
      </c>
      <c r="C2492">
        <v>0.223702384</v>
      </c>
      <c r="D2492" t="s">
        <v>972</v>
      </c>
    </row>
    <row r="2493" spans="1:4">
      <c r="A2493" t="s">
        <v>3808</v>
      </c>
      <c r="B2493">
        <v>-0.138271852</v>
      </c>
      <c r="C2493">
        <v>0.26111425199999999</v>
      </c>
      <c r="D2493" t="s">
        <v>972</v>
      </c>
    </row>
    <row r="2494" spans="1:4">
      <c r="A2494" t="s">
        <v>3809</v>
      </c>
      <c r="B2494">
        <v>0.30410131600000001</v>
      </c>
      <c r="C2494">
        <v>0.115599114</v>
      </c>
      <c r="D2494" t="s">
        <v>972</v>
      </c>
    </row>
    <row r="2495" spans="1:4">
      <c r="A2495" t="s">
        <v>3810</v>
      </c>
      <c r="B2495">
        <v>-0.39282545200000002</v>
      </c>
      <c r="C2495">
        <v>7.0604509999999997E-3</v>
      </c>
      <c r="D2495" t="s">
        <v>972</v>
      </c>
    </row>
    <row r="2496" spans="1:4">
      <c r="A2496" t="s">
        <v>3811</v>
      </c>
      <c r="B2496">
        <v>0.63850557399999996</v>
      </c>
      <c r="C2496">
        <v>0.106444472</v>
      </c>
      <c r="D2496" t="s">
        <v>972</v>
      </c>
    </row>
    <row r="2497" spans="1:4">
      <c r="A2497" t="s">
        <v>3812</v>
      </c>
      <c r="B2497">
        <v>0.16966257200000001</v>
      </c>
      <c r="C2497">
        <v>0.30573253299999997</v>
      </c>
      <c r="D2497" t="s">
        <v>972</v>
      </c>
    </row>
    <row r="2498" spans="1:4">
      <c r="A2498" t="s">
        <v>3814</v>
      </c>
      <c r="B2498">
        <v>9.6912611999999995E-2</v>
      </c>
      <c r="C2498">
        <v>0.69237428199999995</v>
      </c>
      <c r="D2498" t="s">
        <v>972</v>
      </c>
    </row>
    <row r="2499" spans="1:4">
      <c r="A2499" t="s">
        <v>3815</v>
      </c>
      <c r="B2499">
        <v>7.4371670000000001E-2</v>
      </c>
      <c r="C2499">
        <v>0.73905500899999998</v>
      </c>
      <c r="D2499" t="s">
        <v>972</v>
      </c>
    </row>
    <row r="2500" spans="1:4">
      <c r="A2500" t="s">
        <v>3816</v>
      </c>
      <c r="B2500">
        <v>9.2702225999999999E-2</v>
      </c>
      <c r="C2500">
        <v>0.78641464900000002</v>
      </c>
      <c r="D2500" t="s">
        <v>972</v>
      </c>
    </row>
    <row r="2501" spans="1:4">
      <c r="A2501" t="s">
        <v>3817</v>
      </c>
      <c r="B2501">
        <v>-0.32988346099999999</v>
      </c>
      <c r="C2501">
        <v>0.413440682</v>
      </c>
      <c r="D2501" t="s">
        <v>972</v>
      </c>
    </row>
    <row r="2502" spans="1:4">
      <c r="A2502" t="s">
        <v>3818</v>
      </c>
      <c r="B2502">
        <v>0.19418123200000001</v>
      </c>
      <c r="C2502">
        <v>0.34950244000000003</v>
      </c>
      <c r="D2502" t="s">
        <v>972</v>
      </c>
    </row>
    <row r="2503" spans="1:4">
      <c r="A2503" t="s">
        <v>3819</v>
      </c>
      <c r="B2503">
        <v>-0.19244070799999999</v>
      </c>
      <c r="C2503">
        <v>0.70862031199999997</v>
      </c>
      <c r="D2503" t="s">
        <v>972</v>
      </c>
    </row>
    <row r="2504" spans="1:4">
      <c r="A2504" t="s">
        <v>3820</v>
      </c>
      <c r="B2504">
        <v>9.8107366000000001E-2</v>
      </c>
      <c r="C2504">
        <v>0.6691705</v>
      </c>
      <c r="D2504" t="s">
        <v>972</v>
      </c>
    </row>
    <row r="2505" spans="1:4">
      <c r="A2505" t="s">
        <v>3821</v>
      </c>
      <c r="B2505">
        <v>0.441523316</v>
      </c>
      <c r="C2505">
        <v>3.5324846E-2</v>
      </c>
      <c r="D2505" t="s">
        <v>972</v>
      </c>
    </row>
    <row r="2506" spans="1:4">
      <c r="A2506" t="s">
        <v>3822</v>
      </c>
      <c r="B2506">
        <v>-6.3858819999999997E-2</v>
      </c>
      <c r="C2506">
        <v>0.65132969100000004</v>
      </c>
      <c r="D2506" t="s">
        <v>972</v>
      </c>
    </row>
    <row r="2507" spans="1:4">
      <c r="A2507" t="s">
        <v>3824</v>
      </c>
      <c r="B2507">
        <v>-0.36557056799999998</v>
      </c>
      <c r="C2507">
        <v>1.0908852E-2</v>
      </c>
      <c r="D2507" t="s">
        <v>972</v>
      </c>
    </row>
    <row r="2508" spans="1:4">
      <c r="A2508" t="s">
        <v>3825</v>
      </c>
      <c r="B2508">
        <v>0.16970500499999999</v>
      </c>
      <c r="C2508">
        <v>0.23294953099999999</v>
      </c>
      <c r="D2508" t="s">
        <v>972</v>
      </c>
    </row>
    <row r="2509" spans="1:4">
      <c r="A2509" t="s">
        <v>3826</v>
      </c>
      <c r="B2509">
        <v>-0.17052956499999999</v>
      </c>
      <c r="C2509">
        <v>0.14200584799999999</v>
      </c>
      <c r="D2509" t="s">
        <v>972</v>
      </c>
    </row>
    <row r="2510" spans="1:4">
      <c r="A2510" t="s">
        <v>3827</v>
      </c>
      <c r="B2510">
        <v>0.115278626</v>
      </c>
      <c r="C2510">
        <v>0.82957356000000004</v>
      </c>
      <c r="D2510" t="s">
        <v>972</v>
      </c>
    </row>
    <row r="2511" spans="1:4">
      <c r="A2511" t="s">
        <v>3828</v>
      </c>
      <c r="B2511">
        <v>7.6757139000000002E-2</v>
      </c>
      <c r="C2511">
        <v>0.68234497400000005</v>
      </c>
      <c r="D2511" t="s">
        <v>972</v>
      </c>
    </row>
    <row r="2512" spans="1:4">
      <c r="A2512" t="s">
        <v>3829</v>
      </c>
      <c r="B2512">
        <v>-0.40061832800000002</v>
      </c>
      <c r="C2512">
        <v>3.7822546999999998E-2</v>
      </c>
      <c r="D2512" t="s">
        <v>972</v>
      </c>
    </row>
    <row r="2513" spans="1:4">
      <c r="A2513" t="s">
        <v>3830</v>
      </c>
      <c r="B2513">
        <v>-0.18249343500000001</v>
      </c>
      <c r="C2513">
        <v>0.340710548</v>
      </c>
      <c r="D2513" t="s">
        <v>972</v>
      </c>
    </row>
    <row r="2514" spans="1:4">
      <c r="A2514" t="s">
        <v>3831</v>
      </c>
      <c r="B2514">
        <v>-0.48961293500000003</v>
      </c>
      <c r="C2514">
        <v>0.15519656200000001</v>
      </c>
      <c r="D2514" t="s">
        <v>972</v>
      </c>
    </row>
    <row r="2515" spans="1:4">
      <c r="A2515" t="s">
        <v>3832</v>
      </c>
      <c r="B2515">
        <v>0.25235476000000001</v>
      </c>
      <c r="C2515">
        <v>0.69621720499999995</v>
      </c>
      <c r="D2515" t="s">
        <v>972</v>
      </c>
    </row>
    <row r="2516" spans="1:4">
      <c r="A2516" t="s">
        <v>3833</v>
      </c>
      <c r="B2516">
        <v>0.30239643300000002</v>
      </c>
      <c r="C2516">
        <v>0.16574931800000001</v>
      </c>
      <c r="D2516" t="s">
        <v>972</v>
      </c>
    </row>
    <row r="2517" spans="1:4">
      <c r="A2517" t="s">
        <v>3834</v>
      </c>
      <c r="B2517">
        <v>7.8980778000000001E-2</v>
      </c>
      <c r="C2517">
        <v>0.70214329399999997</v>
      </c>
      <c r="D2517" t="s">
        <v>972</v>
      </c>
    </row>
    <row r="2518" spans="1:4">
      <c r="A2518" t="s">
        <v>3836</v>
      </c>
      <c r="B2518">
        <v>-0.21582678999999999</v>
      </c>
      <c r="C2518">
        <v>2.3072461999999998E-2</v>
      </c>
      <c r="D2518" t="s">
        <v>972</v>
      </c>
    </row>
    <row r="2519" spans="1:4">
      <c r="A2519" t="s">
        <v>3837</v>
      </c>
      <c r="B2519">
        <v>0.19475558300000001</v>
      </c>
      <c r="C2519">
        <v>0.80102692099999995</v>
      </c>
      <c r="D2519" t="s">
        <v>972</v>
      </c>
    </row>
    <row r="2520" spans="1:4">
      <c r="A2520" t="s">
        <v>3838</v>
      </c>
      <c r="B2520">
        <v>-1.6662929999999999E-3</v>
      </c>
      <c r="C2520">
        <v>0.99834962999999999</v>
      </c>
      <c r="D2520" t="s">
        <v>972</v>
      </c>
    </row>
    <row r="2521" spans="1:4">
      <c r="A2521" t="s">
        <v>3839</v>
      </c>
      <c r="B2521">
        <v>0.28149966599999998</v>
      </c>
      <c r="C2521">
        <v>5.7115058000000003E-2</v>
      </c>
      <c r="D2521" t="s">
        <v>972</v>
      </c>
    </row>
    <row r="2522" spans="1:4">
      <c r="A2522" t="s">
        <v>3840</v>
      </c>
      <c r="B2522">
        <v>3.5240078000000001E-2</v>
      </c>
      <c r="C2522">
        <v>0.88571863399999995</v>
      </c>
      <c r="D2522" t="s">
        <v>972</v>
      </c>
    </row>
    <row r="2523" spans="1:4">
      <c r="A2523" t="s">
        <v>3841</v>
      </c>
      <c r="B2523">
        <v>-0.18358116499999999</v>
      </c>
      <c r="C2523">
        <v>0.204831815</v>
      </c>
      <c r="D2523" t="s">
        <v>972</v>
      </c>
    </row>
    <row r="2524" spans="1:4">
      <c r="A2524" t="s">
        <v>3842</v>
      </c>
      <c r="B2524">
        <v>0.35649557399999998</v>
      </c>
      <c r="C2524">
        <v>0.70010497599999999</v>
      </c>
      <c r="D2524" t="s">
        <v>972</v>
      </c>
    </row>
    <row r="2525" spans="1:4">
      <c r="A2525" t="s">
        <v>3843</v>
      </c>
      <c r="B2525">
        <v>-0.41441476599999999</v>
      </c>
      <c r="C2525">
        <v>1.3755049E-2</v>
      </c>
      <c r="D2525" t="s">
        <v>972</v>
      </c>
    </row>
    <row r="2526" spans="1:4">
      <c r="A2526" t="s">
        <v>3845</v>
      </c>
      <c r="B2526">
        <v>6.9755604999999998E-2</v>
      </c>
      <c r="C2526">
        <v>0.83851237899999997</v>
      </c>
      <c r="D2526" t="s">
        <v>972</v>
      </c>
    </row>
    <row r="2527" spans="1:4">
      <c r="A2527" t="s">
        <v>3847</v>
      </c>
      <c r="B2527">
        <v>0.34273040300000002</v>
      </c>
      <c r="C2527">
        <v>0.11885871000000001</v>
      </c>
      <c r="D2527" t="s">
        <v>972</v>
      </c>
    </row>
    <row r="2528" spans="1:4">
      <c r="A2528" t="s">
        <v>3848</v>
      </c>
      <c r="B2528">
        <v>0.123365935</v>
      </c>
      <c r="C2528">
        <v>0.50866792100000002</v>
      </c>
      <c r="D2528" t="s">
        <v>972</v>
      </c>
    </row>
    <row r="2529" spans="1:4">
      <c r="A2529" t="s">
        <v>3849</v>
      </c>
      <c r="B2529">
        <v>-7.8746596000000002E-2</v>
      </c>
      <c r="C2529">
        <v>0.91818063500000002</v>
      </c>
      <c r="D2529" t="s">
        <v>972</v>
      </c>
    </row>
    <row r="2530" spans="1:4">
      <c r="A2530" t="s">
        <v>3850</v>
      </c>
      <c r="B2530">
        <v>0.92691707400000001</v>
      </c>
      <c r="C2530">
        <v>0.20172096</v>
      </c>
      <c r="D2530" t="s">
        <v>972</v>
      </c>
    </row>
    <row r="2531" spans="1:4">
      <c r="A2531" t="s">
        <v>3851</v>
      </c>
      <c r="B2531">
        <v>6.0690466999999998E-2</v>
      </c>
      <c r="C2531">
        <v>0.96152618199999995</v>
      </c>
      <c r="D2531" t="s">
        <v>972</v>
      </c>
    </row>
    <row r="2532" spans="1:4">
      <c r="A2532" t="s">
        <v>3852</v>
      </c>
      <c r="B2532">
        <v>0.15237957899999999</v>
      </c>
      <c r="C2532">
        <v>0.84883439400000005</v>
      </c>
      <c r="D2532" t="s">
        <v>972</v>
      </c>
    </row>
    <row r="2533" spans="1:4">
      <c r="A2533" t="s">
        <v>3853</v>
      </c>
      <c r="B2533">
        <v>-0.37583794999999998</v>
      </c>
      <c r="C2533">
        <v>0.59538775899999996</v>
      </c>
      <c r="D2533" t="s">
        <v>972</v>
      </c>
    </row>
    <row r="2534" spans="1:4">
      <c r="A2534" t="s">
        <v>3854</v>
      </c>
      <c r="B2534">
        <v>-0.28683859</v>
      </c>
      <c r="C2534">
        <v>0.49523566299999999</v>
      </c>
      <c r="D2534" t="s">
        <v>972</v>
      </c>
    </row>
    <row r="2535" spans="1:4">
      <c r="A2535" t="s">
        <v>3855</v>
      </c>
      <c r="B2535">
        <v>-0.56794729200000005</v>
      </c>
      <c r="C2535">
        <v>0.251341378</v>
      </c>
      <c r="D2535" t="s">
        <v>972</v>
      </c>
    </row>
    <row r="2536" spans="1:4">
      <c r="A2536" t="s">
        <v>3856</v>
      </c>
      <c r="B2536">
        <v>-0.171708735</v>
      </c>
      <c r="C2536">
        <v>0.46719726900000003</v>
      </c>
      <c r="D2536" t="s">
        <v>972</v>
      </c>
    </row>
    <row r="2537" spans="1:4">
      <c r="A2537" t="s">
        <v>3857</v>
      </c>
      <c r="B2537">
        <v>-3.4609067E-2</v>
      </c>
      <c r="C2537">
        <v>0.94005002900000001</v>
      </c>
      <c r="D2537" t="s">
        <v>972</v>
      </c>
    </row>
    <row r="2538" spans="1:4">
      <c r="A2538" t="s">
        <v>3858</v>
      </c>
      <c r="B2538">
        <v>-5.3387419999999996E-3</v>
      </c>
      <c r="C2538">
        <v>0.97984028599999995</v>
      </c>
      <c r="D2538" t="s">
        <v>972</v>
      </c>
    </row>
    <row r="2539" spans="1:4">
      <c r="A2539" t="s">
        <v>3859</v>
      </c>
      <c r="B2539">
        <v>1.8896720999999998E-2</v>
      </c>
      <c r="C2539">
        <v>0.97909100100000002</v>
      </c>
      <c r="D2539" t="s">
        <v>972</v>
      </c>
    </row>
    <row r="2540" spans="1:4">
      <c r="A2540" t="s">
        <v>3860</v>
      </c>
      <c r="B2540">
        <v>1.0778528000000001E-2</v>
      </c>
      <c r="C2540">
        <v>0.96274077899999999</v>
      </c>
      <c r="D2540" t="s">
        <v>972</v>
      </c>
    </row>
    <row r="2541" spans="1:4">
      <c r="A2541" t="s">
        <v>3861</v>
      </c>
      <c r="B2541">
        <v>6.4552753000000004E-2</v>
      </c>
      <c r="C2541">
        <v>0.68596939000000001</v>
      </c>
      <c r="D2541" t="s">
        <v>972</v>
      </c>
    </row>
    <row r="2542" spans="1:4">
      <c r="A2542" t="s">
        <v>3863</v>
      </c>
      <c r="B2542">
        <v>0.241807155</v>
      </c>
      <c r="C2542">
        <v>0.54069605700000001</v>
      </c>
      <c r="D2542" t="s">
        <v>972</v>
      </c>
    </row>
    <row r="2543" spans="1:4">
      <c r="A2543" t="s">
        <v>3864</v>
      </c>
      <c r="B2543">
        <v>0.15284737700000001</v>
      </c>
      <c r="C2543">
        <v>0.65146321399999996</v>
      </c>
      <c r="D2543" t="s">
        <v>972</v>
      </c>
    </row>
    <row r="2544" spans="1:4">
      <c r="A2544" t="s">
        <v>17507</v>
      </c>
      <c r="B2544">
        <v>0.35705587100000002</v>
      </c>
      <c r="C2544">
        <v>0.26224957100000001</v>
      </c>
      <c r="D2544" t="s">
        <v>972</v>
      </c>
    </row>
    <row r="2545" spans="1:4">
      <c r="A2545" t="s">
        <v>18743</v>
      </c>
      <c r="B2545">
        <v>0.17922744900000001</v>
      </c>
      <c r="C2545">
        <v>0.62389621699999998</v>
      </c>
      <c r="D2545" t="s">
        <v>972</v>
      </c>
    </row>
    <row r="2546" spans="1:4">
      <c r="A2546" t="s">
        <v>3865</v>
      </c>
      <c r="B2546">
        <v>0.25154794600000002</v>
      </c>
      <c r="C2546">
        <v>0.622823291</v>
      </c>
      <c r="D2546" t="s">
        <v>972</v>
      </c>
    </row>
    <row r="2547" spans="1:4">
      <c r="A2547" t="s">
        <v>3866</v>
      </c>
      <c r="B2547">
        <v>-0.14567629200000001</v>
      </c>
      <c r="C2547">
        <v>0.58316001100000003</v>
      </c>
      <c r="D2547" t="s">
        <v>972</v>
      </c>
    </row>
    <row r="2548" spans="1:4">
      <c r="A2548" t="s">
        <v>3867</v>
      </c>
      <c r="B2548">
        <v>0.17727295700000001</v>
      </c>
      <c r="C2548">
        <v>0.50584721399999999</v>
      </c>
      <c r="D2548" t="s">
        <v>972</v>
      </c>
    </row>
    <row r="2549" spans="1:4">
      <c r="A2549" t="s">
        <v>3868</v>
      </c>
      <c r="B2549">
        <v>5.4111188999999997E-2</v>
      </c>
      <c r="C2549">
        <v>0.83945125600000003</v>
      </c>
      <c r="D2549" t="s">
        <v>972</v>
      </c>
    </row>
    <row r="2550" spans="1:4">
      <c r="A2550" t="s">
        <v>3869</v>
      </c>
      <c r="B2550">
        <v>-2.3345853999999999E-2</v>
      </c>
      <c r="C2550">
        <v>0.89495683400000003</v>
      </c>
      <c r="D2550" t="s">
        <v>972</v>
      </c>
    </row>
    <row r="2551" spans="1:4">
      <c r="A2551" t="s">
        <v>3870</v>
      </c>
      <c r="B2551">
        <v>0.20873766299999999</v>
      </c>
      <c r="C2551">
        <v>0.27165008299999999</v>
      </c>
      <c r="D2551" t="s">
        <v>972</v>
      </c>
    </row>
    <row r="2552" spans="1:4">
      <c r="A2552" t="s">
        <v>3871</v>
      </c>
      <c r="B2552">
        <v>-8.6340199000000006E-2</v>
      </c>
      <c r="C2552">
        <v>0.71607743300000004</v>
      </c>
      <c r="D2552" t="s">
        <v>972</v>
      </c>
    </row>
    <row r="2553" spans="1:4">
      <c r="A2553" t="s">
        <v>3872</v>
      </c>
      <c r="B2553">
        <v>5.1796739000000001E-2</v>
      </c>
      <c r="C2553">
        <v>0.78973212500000001</v>
      </c>
      <c r="D2553" t="s">
        <v>972</v>
      </c>
    </row>
    <row r="2554" spans="1:4">
      <c r="A2554" t="s">
        <v>3873</v>
      </c>
      <c r="B2554">
        <v>0.96046124200000005</v>
      </c>
      <c r="C2554">
        <v>1.6053978999999999E-2</v>
      </c>
      <c r="D2554" t="s">
        <v>972</v>
      </c>
    </row>
    <row r="2555" spans="1:4">
      <c r="A2555" t="s">
        <v>3874</v>
      </c>
      <c r="B2555">
        <v>1.571088E-3</v>
      </c>
      <c r="C2555">
        <v>0.99786769500000005</v>
      </c>
      <c r="D2555" t="s">
        <v>972</v>
      </c>
    </row>
    <row r="2556" spans="1:4">
      <c r="A2556" t="s">
        <v>3875</v>
      </c>
      <c r="B2556">
        <v>4.2377348000000002E-2</v>
      </c>
      <c r="C2556">
        <v>0.85816530999999996</v>
      </c>
      <c r="D2556" t="s">
        <v>972</v>
      </c>
    </row>
    <row r="2557" spans="1:4">
      <c r="A2557" t="s">
        <v>3876</v>
      </c>
      <c r="B2557">
        <v>5.1174755000000002E-2</v>
      </c>
      <c r="C2557">
        <v>0.81678762000000005</v>
      </c>
      <c r="D2557" t="s">
        <v>972</v>
      </c>
    </row>
    <row r="2558" spans="1:4">
      <c r="A2558" t="s">
        <v>3877</v>
      </c>
      <c r="B2558">
        <v>-8.3417951000000004E-2</v>
      </c>
      <c r="C2558">
        <v>0.59505500099999997</v>
      </c>
      <c r="D2558" t="s">
        <v>972</v>
      </c>
    </row>
    <row r="2559" spans="1:4">
      <c r="A2559" t="s">
        <v>3878</v>
      </c>
      <c r="B2559">
        <v>2.4255638999999999E-2</v>
      </c>
      <c r="C2559">
        <v>0.95266823599999995</v>
      </c>
      <c r="D2559" t="s">
        <v>972</v>
      </c>
    </row>
    <row r="2560" spans="1:4">
      <c r="A2560" t="s">
        <v>3879</v>
      </c>
      <c r="B2560">
        <v>-0.13495802600000001</v>
      </c>
      <c r="C2560">
        <v>0.26106122100000001</v>
      </c>
      <c r="D2560" t="s">
        <v>972</v>
      </c>
    </row>
    <row r="2561" spans="1:4">
      <c r="A2561" t="s">
        <v>3880</v>
      </c>
      <c r="B2561">
        <v>8.6197835E-2</v>
      </c>
      <c r="C2561">
        <v>0.690519408</v>
      </c>
      <c r="D2561" t="s">
        <v>972</v>
      </c>
    </row>
    <row r="2562" spans="1:4">
      <c r="A2562" t="s">
        <v>3882</v>
      </c>
      <c r="B2562">
        <v>-0.36009581800000001</v>
      </c>
      <c r="C2562">
        <v>0.21245718499999999</v>
      </c>
      <c r="D2562" t="s">
        <v>972</v>
      </c>
    </row>
    <row r="2563" spans="1:4">
      <c r="A2563" t="s">
        <v>3883</v>
      </c>
      <c r="B2563">
        <v>3.0394345999999999E-2</v>
      </c>
      <c r="C2563">
        <v>0.90942273799999995</v>
      </c>
      <c r="D2563" t="s">
        <v>972</v>
      </c>
    </row>
    <row r="2564" spans="1:4">
      <c r="A2564" t="s">
        <v>3884</v>
      </c>
      <c r="B2564">
        <v>-3.4608220000000001E-3</v>
      </c>
      <c r="C2564">
        <v>0.992219132</v>
      </c>
      <c r="D2564" t="s">
        <v>972</v>
      </c>
    </row>
    <row r="2565" spans="1:4">
      <c r="A2565" t="s">
        <v>3885</v>
      </c>
      <c r="B2565">
        <v>6.2721638999999996E-2</v>
      </c>
      <c r="C2565">
        <v>0.68535459200000004</v>
      </c>
      <c r="D2565" t="s">
        <v>972</v>
      </c>
    </row>
    <row r="2566" spans="1:4">
      <c r="A2566" t="s">
        <v>3886</v>
      </c>
      <c r="B2566">
        <v>-0.133009234</v>
      </c>
      <c r="C2566">
        <v>0.81272425000000004</v>
      </c>
      <c r="D2566" t="s">
        <v>972</v>
      </c>
    </row>
    <row r="2567" spans="1:4">
      <c r="A2567" t="s">
        <v>3887</v>
      </c>
      <c r="B2567">
        <v>0.505463522</v>
      </c>
      <c r="C2567">
        <v>1.15005E-4</v>
      </c>
      <c r="D2567" t="s">
        <v>972</v>
      </c>
    </row>
    <row r="2568" spans="1:4">
      <c r="A2568" t="s">
        <v>3888</v>
      </c>
      <c r="B2568">
        <v>-9.7417682000000005E-2</v>
      </c>
      <c r="C2568">
        <v>0.76191536599999998</v>
      </c>
      <c r="D2568" t="s">
        <v>972</v>
      </c>
    </row>
    <row r="2569" spans="1:4">
      <c r="A2569" t="s">
        <v>3889</v>
      </c>
      <c r="B2569">
        <v>0.15204483799999999</v>
      </c>
      <c r="C2569">
        <v>0.40919773999999998</v>
      </c>
      <c r="D2569" t="s">
        <v>972</v>
      </c>
    </row>
    <row r="2570" spans="1:4">
      <c r="A2570" t="s">
        <v>3890</v>
      </c>
      <c r="B2570">
        <v>0.115622245</v>
      </c>
      <c r="C2570">
        <v>0.40318493900000002</v>
      </c>
      <c r="D2570" t="s">
        <v>972</v>
      </c>
    </row>
    <row r="2571" spans="1:4">
      <c r="A2571" t="s">
        <v>3891</v>
      </c>
      <c r="B2571">
        <v>1.3059083000000001E-2</v>
      </c>
      <c r="C2571">
        <v>0.95556085999999996</v>
      </c>
      <c r="D2571" t="s">
        <v>972</v>
      </c>
    </row>
    <row r="2572" spans="1:4">
      <c r="A2572" t="s">
        <v>3892</v>
      </c>
      <c r="B2572">
        <v>6.5262972000000002E-2</v>
      </c>
      <c r="C2572">
        <v>0.756863705</v>
      </c>
      <c r="D2572" t="s">
        <v>972</v>
      </c>
    </row>
    <row r="2573" spans="1:4">
      <c r="A2573" t="s">
        <v>3893</v>
      </c>
      <c r="B2573">
        <v>0.23214753299999999</v>
      </c>
      <c r="C2573">
        <v>5.8507441E-2</v>
      </c>
      <c r="D2573" t="s">
        <v>972</v>
      </c>
    </row>
    <row r="2574" spans="1:4">
      <c r="A2574" t="s">
        <v>3894</v>
      </c>
      <c r="B2574">
        <v>9.0079110000000004E-2</v>
      </c>
      <c r="C2574">
        <v>0.539410634</v>
      </c>
      <c r="D2574" t="s">
        <v>972</v>
      </c>
    </row>
    <row r="2575" spans="1:4">
      <c r="A2575" t="s">
        <v>19168</v>
      </c>
      <c r="B2575">
        <v>-0.203856801</v>
      </c>
      <c r="C2575">
        <v>0.82812128799999996</v>
      </c>
      <c r="D2575" t="s">
        <v>972</v>
      </c>
    </row>
    <row r="2576" spans="1:4">
      <c r="A2576" t="s">
        <v>19270</v>
      </c>
      <c r="B2576">
        <v>0.26871328700000002</v>
      </c>
      <c r="C2576">
        <v>0.78268270699999998</v>
      </c>
      <c r="D2576" t="s">
        <v>972</v>
      </c>
    </row>
    <row r="2577" spans="1:4">
      <c r="A2577" t="s">
        <v>3895</v>
      </c>
      <c r="B2577">
        <v>-0.13450414199999999</v>
      </c>
      <c r="C2577">
        <v>0.76581078499999999</v>
      </c>
      <c r="D2577" t="s">
        <v>972</v>
      </c>
    </row>
    <row r="2578" spans="1:4">
      <c r="A2578" t="s">
        <v>3896</v>
      </c>
      <c r="B2578">
        <v>-0.43090156099999999</v>
      </c>
      <c r="C2578">
        <v>0.46511337000000003</v>
      </c>
      <c r="D2578" t="s">
        <v>972</v>
      </c>
    </row>
    <row r="2579" spans="1:4">
      <c r="A2579" t="s">
        <v>3899</v>
      </c>
      <c r="B2579">
        <v>5.6529613999999999E-2</v>
      </c>
      <c r="C2579">
        <v>0.94849882500000005</v>
      </c>
      <c r="D2579" t="s">
        <v>972</v>
      </c>
    </row>
    <row r="2580" spans="1:4">
      <c r="A2580" t="s">
        <v>3900</v>
      </c>
      <c r="B2580">
        <v>8.5764712000000007E-2</v>
      </c>
      <c r="C2580">
        <v>0.94938358499999997</v>
      </c>
      <c r="D2580" t="s">
        <v>972</v>
      </c>
    </row>
    <row r="2581" spans="1:4">
      <c r="A2581" t="s">
        <v>3902</v>
      </c>
      <c r="B2581">
        <v>7.0728197000000007E-2</v>
      </c>
      <c r="C2581">
        <v>0.66268787799999995</v>
      </c>
      <c r="D2581" t="s">
        <v>972</v>
      </c>
    </row>
    <row r="2582" spans="1:4">
      <c r="A2582" t="s">
        <v>3903</v>
      </c>
      <c r="B2582">
        <v>0.26266625100000002</v>
      </c>
      <c r="C2582">
        <v>0.381373609</v>
      </c>
      <c r="D2582" t="s">
        <v>972</v>
      </c>
    </row>
    <row r="2583" spans="1:4">
      <c r="A2583" t="s">
        <v>3904</v>
      </c>
      <c r="B2583">
        <v>0.12000612099999999</v>
      </c>
      <c r="C2583">
        <v>0.301333662</v>
      </c>
      <c r="D2583" t="s">
        <v>972</v>
      </c>
    </row>
    <row r="2584" spans="1:4">
      <c r="A2584" t="s">
        <v>3905</v>
      </c>
      <c r="B2584">
        <v>-0.39095458500000002</v>
      </c>
      <c r="C2584">
        <v>0.36745270299999999</v>
      </c>
      <c r="D2584" t="s">
        <v>972</v>
      </c>
    </row>
    <row r="2585" spans="1:4">
      <c r="A2585" t="s">
        <v>3906</v>
      </c>
      <c r="B2585">
        <v>-9.3992453000000004E-2</v>
      </c>
      <c r="C2585">
        <v>0.79547266599999999</v>
      </c>
      <c r="D2585" t="s">
        <v>972</v>
      </c>
    </row>
    <row r="2586" spans="1:4">
      <c r="A2586" t="s">
        <v>3907</v>
      </c>
      <c r="B2586">
        <v>-0.18545656299999999</v>
      </c>
      <c r="C2586">
        <v>0.33336779700000002</v>
      </c>
      <c r="D2586" t="s">
        <v>972</v>
      </c>
    </row>
    <row r="2587" spans="1:4">
      <c r="A2587" t="s">
        <v>3908</v>
      </c>
      <c r="B2587">
        <v>7.0126015999999999E-2</v>
      </c>
      <c r="C2587">
        <v>0.64427633799999995</v>
      </c>
      <c r="D2587" t="s">
        <v>972</v>
      </c>
    </row>
    <row r="2588" spans="1:4">
      <c r="A2588" t="s">
        <v>17853</v>
      </c>
      <c r="B2588">
        <v>-0.16797794299999999</v>
      </c>
      <c r="C2588">
        <v>0.77507619000000005</v>
      </c>
      <c r="D2588" t="s">
        <v>972</v>
      </c>
    </row>
    <row r="2589" spans="1:4">
      <c r="A2589" t="s">
        <v>3909</v>
      </c>
      <c r="B2589">
        <v>-5.5391266000000002E-2</v>
      </c>
      <c r="C2589">
        <v>0.79729719099999996</v>
      </c>
      <c r="D2589" t="s">
        <v>972</v>
      </c>
    </row>
    <row r="2590" spans="1:4">
      <c r="A2590" t="s">
        <v>3910</v>
      </c>
      <c r="B2590">
        <v>0.22396005699999999</v>
      </c>
      <c r="C2590">
        <v>0.18277343099999999</v>
      </c>
      <c r="D2590" t="s">
        <v>972</v>
      </c>
    </row>
    <row r="2591" spans="1:4">
      <c r="A2591" t="s">
        <v>3911</v>
      </c>
      <c r="B2591">
        <v>0.14492976599999999</v>
      </c>
      <c r="C2591">
        <v>0.33609080099999999</v>
      </c>
      <c r="D2591" t="s">
        <v>972</v>
      </c>
    </row>
    <row r="2592" spans="1:4">
      <c r="A2592" t="s">
        <v>3912</v>
      </c>
      <c r="B2592">
        <v>-0.14381622399999999</v>
      </c>
      <c r="C2592">
        <v>0.25543038299999998</v>
      </c>
      <c r="D2592" t="s">
        <v>972</v>
      </c>
    </row>
    <row r="2593" spans="1:4">
      <c r="A2593" t="s">
        <v>3913</v>
      </c>
      <c r="B2593">
        <v>3.2481048999999998E-2</v>
      </c>
      <c r="C2593">
        <v>0.896603551</v>
      </c>
      <c r="D2593" t="s">
        <v>972</v>
      </c>
    </row>
    <row r="2594" spans="1:4">
      <c r="A2594" t="s">
        <v>3914</v>
      </c>
      <c r="B2594">
        <v>-2.5912749999999998E-2</v>
      </c>
      <c r="C2594">
        <v>0.92959934600000005</v>
      </c>
      <c r="D2594" t="s">
        <v>972</v>
      </c>
    </row>
    <row r="2595" spans="1:4">
      <c r="A2595" t="s">
        <v>3916</v>
      </c>
      <c r="B2595">
        <v>-0.32091012800000002</v>
      </c>
      <c r="C2595">
        <v>8.3272420000000003E-3</v>
      </c>
      <c r="D2595" t="s">
        <v>972</v>
      </c>
    </row>
    <row r="2596" spans="1:4">
      <c r="A2596" t="s">
        <v>3917</v>
      </c>
      <c r="B2596">
        <v>-0.41572753899999998</v>
      </c>
      <c r="C2596">
        <v>0.121747194</v>
      </c>
      <c r="D2596" t="s">
        <v>972</v>
      </c>
    </row>
    <row r="2597" spans="1:4">
      <c r="A2597" t="s">
        <v>3918</v>
      </c>
      <c r="B2597">
        <v>3.4381625999999998E-2</v>
      </c>
      <c r="C2597">
        <v>0.91894235400000002</v>
      </c>
      <c r="D2597" t="s">
        <v>972</v>
      </c>
    </row>
    <row r="2598" spans="1:4">
      <c r="A2598" t="s">
        <v>17854</v>
      </c>
      <c r="B2598">
        <v>-7.7590125999999995E-2</v>
      </c>
      <c r="C2598">
        <v>0.94966976000000003</v>
      </c>
      <c r="D2598" t="s">
        <v>972</v>
      </c>
    </row>
    <row r="2599" spans="1:4">
      <c r="A2599" t="s">
        <v>3919</v>
      </c>
      <c r="B2599">
        <v>7.5199969000000005E-2</v>
      </c>
      <c r="C2599">
        <v>0.57173566799999997</v>
      </c>
      <c r="D2599" t="s">
        <v>972</v>
      </c>
    </row>
    <row r="2600" spans="1:4">
      <c r="A2600" t="s">
        <v>3921</v>
      </c>
      <c r="B2600">
        <v>2.0904682000000001E-2</v>
      </c>
      <c r="C2600">
        <v>0.94776479999999996</v>
      </c>
      <c r="D2600" t="s">
        <v>972</v>
      </c>
    </row>
    <row r="2601" spans="1:4">
      <c r="A2601" t="s">
        <v>3922</v>
      </c>
      <c r="B2601">
        <v>0.157793816</v>
      </c>
      <c r="C2601">
        <v>0.17282176099999999</v>
      </c>
      <c r="D2601" t="s">
        <v>972</v>
      </c>
    </row>
    <row r="2602" spans="1:4">
      <c r="A2602" t="s">
        <v>3923</v>
      </c>
      <c r="B2602">
        <v>-0.20694860800000001</v>
      </c>
      <c r="C2602">
        <v>0.30656882499999999</v>
      </c>
      <c r="D2602" t="s">
        <v>972</v>
      </c>
    </row>
    <row r="2603" spans="1:4">
      <c r="A2603" t="s">
        <v>3924</v>
      </c>
      <c r="B2603">
        <v>-4.6729568999999999E-2</v>
      </c>
      <c r="C2603">
        <v>0.86962244300000002</v>
      </c>
      <c r="D2603" t="s">
        <v>972</v>
      </c>
    </row>
    <row r="2604" spans="1:4">
      <c r="A2604" t="s">
        <v>3925</v>
      </c>
      <c r="B2604">
        <v>9.6266400000000005E-3</v>
      </c>
      <c r="C2604">
        <v>0.977706992</v>
      </c>
      <c r="D2604" t="s">
        <v>972</v>
      </c>
    </row>
    <row r="2605" spans="1:4">
      <c r="A2605" t="s">
        <v>3926</v>
      </c>
      <c r="B2605">
        <v>0.245377595</v>
      </c>
      <c r="C2605">
        <v>0.15806661599999999</v>
      </c>
      <c r="D2605" t="s">
        <v>972</v>
      </c>
    </row>
    <row r="2606" spans="1:4">
      <c r="A2606" t="s">
        <v>3927</v>
      </c>
      <c r="B2606">
        <v>0.125864222</v>
      </c>
      <c r="C2606">
        <v>0.372290817</v>
      </c>
      <c r="D2606" t="s">
        <v>972</v>
      </c>
    </row>
    <row r="2607" spans="1:4">
      <c r="A2607" t="s">
        <v>3928</v>
      </c>
      <c r="B2607">
        <v>-0.221778313</v>
      </c>
      <c r="C2607">
        <v>0.29009884200000002</v>
      </c>
      <c r="D2607" t="s">
        <v>972</v>
      </c>
    </row>
    <row r="2608" spans="1:4">
      <c r="A2608" t="s">
        <v>3929</v>
      </c>
      <c r="B2608">
        <v>4.2798688000000001E-2</v>
      </c>
      <c r="C2608">
        <v>0.81822126100000003</v>
      </c>
      <c r="D2608" t="s">
        <v>972</v>
      </c>
    </row>
    <row r="2609" spans="1:4">
      <c r="A2609" t="s">
        <v>3930</v>
      </c>
      <c r="B2609">
        <v>4.1367881000000002E-2</v>
      </c>
      <c r="C2609">
        <v>0.94718669200000005</v>
      </c>
      <c r="D2609" t="s">
        <v>972</v>
      </c>
    </row>
    <row r="2610" spans="1:4">
      <c r="A2610" t="s">
        <v>3931</v>
      </c>
      <c r="B2610">
        <v>0.12992688199999999</v>
      </c>
      <c r="C2610">
        <v>0.44451867499999997</v>
      </c>
      <c r="D2610" t="s">
        <v>972</v>
      </c>
    </row>
    <row r="2611" spans="1:4">
      <c r="A2611" t="s">
        <v>3932</v>
      </c>
      <c r="B2611">
        <v>5.7054423E-2</v>
      </c>
      <c r="C2611">
        <v>0.70688822900000003</v>
      </c>
      <c r="D2611" t="s">
        <v>972</v>
      </c>
    </row>
    <row r="2612" spans="1:4">
      <c r="A2612" t="s">
        <v>3933</v>
      </c>
      <c r="B2612">
        <v>6.5182581000000003E-2</v>
      </c>
      <c r="C2612">
        <v>0.61537107800000002</v>
      </c>
      <c r="D2612" t="s">
        <v>972</v>
      </c>
    </row>
    <row r="2613" spans="1:4">
      <c r="A2613" t="s">
        <v>3934</v>
      </c>
      <c r="B2613">
        <v>4.5863643000000003E-2</v>
      </c>
      <c r="C2613">
        <v>0.81514996799999995</v>
      </c>
      <c r="D2613" t="s">
        <v>972</v>
      </c>
    </row>
    <row r="2614" spans="1:4">
      <c r="A2614" t="s">
        <v>19271</v>
      </c>
      <c r="B2614">
        <v>0.57373614100000003</v>
      </c>
      <c r="C2614">
        <v>0.43938032300000002</v>
      </c>
      <c r="D2614" t="s">
        <v>972</v>
      </c>
    </row>
    <row r="2615" spans="1:4">
      <c r="A2615" t="s">
        <v>3935</v>
      </c>
      <c r="B2615">
        <v>6.8099667000000003E-2</v>
      </c>
      <c r="C2615">
        <v>0.72993188200000003</v>
      </c>
      <c r="D2615" t="s">
        <v>972</v>
      </c>
    </row>
    <row r="2616" spans="1:4">
      <c r="A2616" t="s">
        <v>3936</v>
      </c>
      <c r="B2616">
        <v>0.13225578399999999</v>
      </c>
      <c r="C2616">
        <v>0.76350055699999997</v>
      </c>
      <c r="D2616" t="s">
        <v>972</v>
      </c>
    </row>
    <row r="2617" spans="1:4">
      <c r="A2617" t="s">
        <v>3937</v>
      </c>
      <c r="B2617">
        <v>0.12537958099999999</v>
      </c>
      <c r="C2617">
        <v>0.87535516400000002</v>
      </c>
      <c r="D2617" t="s">
        <v>972</v>
      </c>
    </row>
    <row r="2618" spans="1:4">
      <c r="A2618" t="s">
        <v>3938</v>
      </c>
      <c r="B2618">
        <v>0.217399011</v>
      </c>
      <c r="C2618">
        <v>6.9344781999999994E-2</v>
      </c>
      <c r="D2618" t="s">
        <v>972</v>
      </c>
    </row>
    <row r="2619" spans="1:4">
      <c r="A2619" t="s">
        <v>3939</v>
      </c>
      <c r="B2619">
        <v>-0.18746252399999999</v>
      </c>
      <c r="C2619">
        <v>0.63422184999999998</v>
      </c>
      <c r="D2619" t="s">
        <v>972</v>
      </c>
    </row>
    <row r="2620" spans="1:4">
      <c r="A2620" t="s">
        <v>3940</v>
      </c>
      <c r="B2620">
        <v>0.127317609</v>
      </c>
      <c r="C2620">
        <v>0.265925403</v>
      </c>
      <c r="D2620" t="s">
        <v>972</v>
      </c>
    </row>
    <row r="2621" spans="1:4">
      <c r="A2621" t="s">
        <v>3941</v>
      </c>
      <c r="B2621">
        <v>4.9533635999999999E-2</v>
      </c>
      <c r="C2621">
        <v>0.86565275399999997</v>
      </c>
      <c r="D2621" t="s">
        <v>972</v>
      </c>
    </row>
    <row r="2622" spans="1:4">
      <c r="A2622" t="s">
        <v>3942</v>
      </c>
      <c r="B2622">
        <v>7.8527506999999996E-2</v>
      </c>
      <c r="C2622">
        <v>0.58021328000000005</v>
      </c>
      <c r="D2622" t="s">
        <v>972</v>
      </c>
    </row>
    <row r="2623" spans="1:4">
      <c r="A2623" t="s">
        <v>3943</v>
      </c>
      <c r="B2623">
        <v>7.2849299999999998E-4</v>
      </c>
      <c r="C2623">
        <v>0.99865819099999997</v>
      </c>
      <c r="D2623" t="s">
        <v>972</v>
      </c>
    </row>
    <row r="2624" spans="1:4">
      <c r="A2624" t="s">
        <v>3944</v>
      </c>
      <c r="B2624">
        <v>0.465662356</v>
      </c>
      <c r="C2624">
        <v>1.6105688999999999E-2</v>
      </c>
      <c r="D2624" t="s">
        <v>972</v>
      </c>
    </row>
    <row r="2625" spans="1:4">
      <c r="A2625" t="s">
        <v>3945</v>
      </c>
      <c r="B2625">
        <v>-2.8858600000000002E-4</v>
      </c>
      <c r="C2625">
        <v>0.99941771599999996</v>
      </c>
      <c r="D2625" t="s">
        <v>972</v>
      </c>
    </row>
    <row r="2626" spans="1:4">
      <c r="A2626" t="s">
        <v>3946</v>
      </c>
      <c r="B2626">
        <v>-3.2768210999999998E-2</v>
      </c>
      <c r="C2626">
        <v>0.96467876399999997</v>
      </c>
      <c r="D2626" t="s">
        <v>972</v>
      </c>
    </row>
    <row r="2627" spans="1:4">
      <c r="A2627" t="s">
        <v>3947</v>
      </c>
      <c r="B2627">
        <v>0.43517893499999999</v>
      </c>
      <c r="C2627">
        <v>9.2463454E-2</v>
      </c>
      <c r="D2627" t="s">
        <v>972</v>
      </c>
    </row>
    <row r="2628" spans="1:4">
      <c r="A2628" t="s">
        <v>3948</v>
      </c>
      <c r="B2628">
        <v>-0.38815285399999999</v>
      </c>
      <c r="C2628">
        <v>5.7860481999999998E-2</v>
      </c>
      <c r="D2628" t="s">
        <v>972</v>
      </c>
    </row>
    <row r="2629" spans="1:4">
      <c r="A2629" t="s">
        <v>3949</v>
      </c>
      <c r="B2629">
        <v>0.20874173600000001</v>
      </c>
      <c r="C2629">
        <v>0.10204980800000001</v>
      </c>
      <c r="D2629" t="s">
        <v>972</v>
      </c>
    </row>
    <row r="2630" spans="1:4">
      <c r="A2630" t="s">
        <v>3950</v>
      </c>
      <c r="B2630">
        <v>0.122444935</v>
      </c>
      <c r="C2630">
        <v>0.45089502399999998</v>
      </c>
      <c r="D2630" t="s">
        <v>972</v>
      </c>
    </row>
    <row r="2631" spans="1:4">
      <c r="A2631" t="s">
        <v>3951</v>
      </c>
      <c r="B2631">
        <v>0.10228403699999999</v>
      </c>
      <c r="C2631">
        <v>0.54069605700000001</v>
      </c>
      <c r="D2631" t="s">
        <v>972</v>
      </c>
    </row>
    <row r="2632" spans="1:4">
      <c r="A2632" t="s">
        <v>3952</v>
      </c>
      <c r="B2632">
        <v>-2.984118E-3</v>
      </c>
      <c r="C2632">
        <v>0.99039365800000001</v>
      </c>
      <c r="D2632" t="s">
        <v>972</v>
      </c>
    </row>
    <row r="2633" spans="1:4">
      <c r="A2633" t="s">
        <v>3953</v>
      </c>
      <c r="B2633">
        <v>-0.17902222300000001</v>
      </c>
      <c r="C2633">
        <v>0.23702894199999999</v>
      </c>
      <c r="D2633" t="s">
        <v>972</v>
      </c>
    </row>
    <row r="2634" spans="1:4">
      <c r="A2634" t="s">
        <v>3954</v>
      </c>
      <c r="B2634">
        <v>-2.5116994E-2</v>
      </c>
      <c r="C2634">
        <v>0.91967486200000004</v>
      </c>
      <c r="D2634" t="s">
        <v>972</v>
      </c>
    </row>
    <row r="2635" spans="1:4">
      <c r="A2635" t="s">
        <v>3955</v>
      </c>
      <c r="B2635">
        <v>-0.288962832</v>
      </c>
      <c r="C2635">
        <v>0.142343367</v>
      </c>
      <c r="D2635" t="s">
        <v>972</v>
      </c>
    </row>
    <row r="2636" spans="1:4">
      <c r="A2636" t="s">
        <v>3956</v>
      </c>
      <c r="B2636">
        <v>-0.20666283599999999</v>
      </c>
      <c r="C2636">
        <v>0.35628670699999998</v>
      </c>
      <c r="D2636" t="s">
        <v>972</v>
      </c>
    </row>
    <row r="2637" spans="1:4">
      <c r="A2637" t="s">
        <v>3957</v>
      </c>
      <c r="B2637">
        <v>0.101986362</v>
      </c>
      <c r="C2637">
        <v>0.72815615600000005</v>
      </c>
      <c r="D2637" t="s">
        <v>972</v>
      </c>
    </row>
    <row r="2638" spans="1:4">
      <c r="A2638" t="s">
        <v>3958</v>
      </c>
      <c r="B2638">
        <v>-4.7469213000000003E-2</v>
      </c>
      <c r="C2638">
        <v>0.85604497199999996</v>
      </c>
      <c r="D2638" t="s">
        <v>972</v>
      </c>
    </row>
    <row r="2639" spans="1:4">
      <c r="A2639" t="s">
        <v>3959</v>
      </c>
      <c r="B2639">
        <v>-9.4198561E-2</v>
      </c>
      <c r="C2639">
        <v>0.75536101200000005</v>
      </c>
      <c r="D2639" t="s">
        <v>972</v>
      </c>
    </row>
    <row r="2640" spans="1:4">
      <c r="A2640" t="s">
        <v>3961</v>
      </c>
      <c r="B2640">
        <v>0.141238953</v>
      </c>
      <c r="C2640">
        <v>0.47560547399999997</v>
      </c>
      <c r="D2640" t="s">
        <v>972</v>
      </c>
    </row>
    <row r="2641" spans="1:4">
      <c r="A2641" t="s">
        <v>3962</v>
      </c>
      <c r="B2641">
        <v>-1.9376303000000001E-2</v>
      </c>
      <c r="C2641">
        <v>0.94534885700000004</v>
      </c>
      <c r="D2641" t="s">
        <v>972</v>
      </c>
    </row>
    <row r="2642" spans="1:4">
      <c r="A2642" t="s">
        <v>3963</v>
      </c>
      <c r="B2642">
        <v>0.117794331</v>
      </c>
      <c r="C2642">
        <v>0.47362278400000002</v>
      </c>
      <c r="D2642" t="s">
        <v>972</v>
      </c>
    </row>
    <row r="2643" spans="1:4">
      <c r="A2643" t="s">
        <v>3964</v>
      </c>
      <c r="B2643">
        <v>3.9652701999999998E-2</v>
      </c>
      <c r="C2643">
        <v>0.81678762000000005</v>
      </c>
      <c r="D2643" t="s">
        <v>972</v>
      </c>
    </row>
    <row r="2644" spans="1:4">
      <c r="A2644" t="s">
        <v>3965</v>
      </c>
      <c r="B2644">
        <v>-0.14843344</v>
      </c>
      <c r="C2644">
        <v>0.500919173</v>
      </c>
      <c r="D2644" t="s">
        <v>972</v>
      </c>
    </row>
    <row r="2645" spans="1:4">
      <c r="A2645" t="s">
        <v>3967</v>
      </c>
      <c r="B2645">
        <v>5.2442653999999998E-2</v>
      </c>
      <c r="C2645">
        <v>0.78321918999999995</v>
      </c>
      <c r="D2645" t="s">
        <v>972</v>
      </c>
    </row>
    <row r="2646" spans="1:4">
      <c r="A2646" t="s">
        <v>3968</v>
      </c>
      <c r="B2646">
        <v>8.3756049999999999E-2</v>
      </c>
      <c r="C2646">
        <v>0.74016669899999998</v>
      </c>
      <c r="D2646" t="s">
        <v>972</v>
      </c>
    </row>
    <row r="2647" spans="1:4">
      <c r="A2647" t="s">
        <v>3969</v>
      </c>
      <c r="B2647">
        <v>-3.9767660000000003E-2</v>
      </c>
      <c r="C2647">
        <v>0.945009443</v>
      </c>
      <c r="D2647" t="s">
        <v>972</v>
      </c>
    </row>
    <row r="2648" spans="1:4">
      <c r="A2648" t="s">
        <v>3970</v>
      </c>
      <c r="B2648">
        <v>-0.238493436</v>
      </c>
      <c r="C2648">
        <v>9.9855081999999998E-2</v>
      </c>
      <c r="D2648" t="s">
        <v>972</v>
      </c>
    </row>
    <row r="2649" spans="1:4">
      <c r="A2649" t="s">
        <v>3971</v>
      </c>
      <c r="B2649">
        <v>-0.267781989</v>
      </c>
      <c r="C2649">
        <v>0.60915972299999999</v>
      </c>
      <c r="D2649" t="s">
        <v>972</v>
      </c>
    </row>
    <row r="2650" spans="1:4">
      <c r="A2650" t="s">
        <v>3972</v>
      </c>
      <c r="B2650">
        <v>-0.204391358</v>
      </c>
      <c r="C2650">
        <v>0.74554469400000001</v>
      </c>
      <c r="D2650" t="s">
        <v>972</v>
      </c>
    </row>
    <row r="2651" spans="1:4">
      <c r="A2651" t="s">
        <v>3974</v>
      </c>
      <c r="B2651">
        <v>0.119509299</v>
      </c>
      <c r="C2651">
        <v>0.89702057700000004</v>
      </c>
      <c r="D2651" t="s">
        <v>972</v>
      </c>
    </row>
    <row r="2652" spans="1:4">
      <c r="A2652" t="s">
        <v>18843</v>
      </c>
      <c r="B2652">
        <v>0.60748328799999995</v>
      </c>
      <c r="C2652">
        <v>1.039254E-2</v>
      </c>
      <c r="D2652" t="s">
        <v>972</v>
      </c>
    </row>
    <row r="2653" spans="1:4">
      <c r="A2653" t="s">
        <v>3975</v>
      </c>
      <c r="B2653">
        <v>-5.2912485000000002E-2</v>
      </c>
      <c r="C2653">
        <v>0.81503358299999995</v>
      </c>
      <c r="D2653" t="s">
        <v>972</v>
      </c>
    </row>
    <row r="2654" spans="1:4">
      <c r="A2654" t="s">
        <v>3977</v>
      </c>
      <c r="B2654">
        <v>-0.34956280000000001</v>
      </c>
      <c r="C2654">
        <v>1.35943E-2</v>
      </c>
      <c r="D2654" t="s">
        <v>972</v>
      </c>
    </row>
    <row r="2655" spans="1:4">
      <c r="A2655" t="s">
        <v>92</v>
      </c>
      <c r="B2655">
        <v>-7.3232239000000005E-2</v>
      </c>
      <c r="C2655">
        <v>0.73858319800000005</v>
      </c>
      <c r="D2655" t="s">
        <v>972</v>
      </c>
    </row>
    <row r="2656" spans="1:4">
      <c r="A2656" t="s">
        <v>3978</v>
      </c>
      <c r="B2656">
        <v>4.0220126000000002E-2</v>
      </c>
      <c r="C2656">
        <v>0.82952148599999997</v>
      </c>
      <c r="D2656" t="s">
        <v>972</v>
      </c>
    </row>
    <row r="2657" spans="1:4">
      <c r="A2657" t="s">
        <v>3979</v>
      </c>
      <c r="B2657">
        <v>-6.7627219999999997E-3</v>
      </c>
      <c r="C2657">
        <v>0.98243015300000003</v>
      </c>
      <c r="D2657" t="s">
        <v>972</v>
      </c>
    </row>
    <row r="2658" spans="1:4">
      <c r="A2658" t="s">
        <v>3980</v>
      </c>
      <c r="B2658">
        <v>0.21605100099999999</v>
      </c>
      <c r="C2658">
        <v>0.41930433</v>
      </c>
      <c r="D2658" t="s">
        <v>972</v>
      </c>
    </row>
    <row r="2659" spans="1:4">
      <c r="A2659" t="s">
        <v>3981</v>
      </c>
      <c r="B2659">
        <v>0.28107621700000002</v>
      </c>
      <c r="C2659">
        <v>7.817723E-2</v>
      </c>
      <c r="D2659" t="s">
        <v>972</v>
      </c>
    </row>
    <row r="2660" spans="1:4">
      <c r="A2660" t="s">
        <v>3982</v>
      </c>
      <c r="B2660">
        <v>0.15728847400000001</v>
      </c>
      <c r="C2660">
        <v>0.39719116100000001</v>
      </c>
      <c r="D2660" t="s">
        <v>972</v>
      </c>
    </row>
    <row r="2661" spans="1:4">
      <c r="A2661" t="s">
        <v>3983</v>
      </c>
      <c r="B2661">
        <v>-5.5168095E-2</v>
      </c>
      <c r="C2661">
        <v>0.84732256900000003</v>
      </c>
      <c r="D2661" t="s">
        <v>972</v>
      </c>
    </row>
    <row r="2662" spans="1:4">
      <c r="A2662" t="s">
        <v>3984</v>
      </c>
      <c r="B2662">
        <v>-2.9316080000000001E-2</v>
      </c>
      <c r="C2662">
        <v>0.86397200799999996</v>
      </c>
      <c r="D2662" t="s">
        <v>972</v>
      </c>
    </row>
    <row r="2663" spans="1:4">
      <c r="A2663" t="s">
        <v>3985</v>
      </c>
      <c r="B2663">
        <v>-1.4501188999999999E-2</v>
      </c>
      <c r="C2663">
        <v>0.95318849500000002</v>
      </c>
      <c r="D2663" t="s">
        <v>972</v>
      </c>
    </row>
    <row r="2664" spans="1:4">
      <c r="A2664" t="s">
        <v>3986</v>
      </c>
      <c r="B2664">
        <v>2.9299760000000001E-2</v>
      </c>
      <c r="C2664">
        <v>0.94824896299999994</v>
      </c>
      <c r="D2664" t="s">
        <v>972</v>
      </c>
    </row>
    <row r="2665" spans="1:4">
      <c r="A2665" t="s">
        <v>3987</v>
      </c>
      <c r="B2665">
        <v>0.23202937400000001</v>
      </c>
      <c r="C2665">
        <v>0.122155457</v>
      </c>
      <c r="D2665" t="s">
        <v>972</v>
      </c>
    </row>
    <row r="2666" spans="1:4">
      <c r="A2666" t="s">
        <v>3988</v>
      </c>
      <c r="B2666">
        <v>-0.58548832100000003</v>
      </c>
      <c r="C2666">
        <v>7.3153259999999996E-3</v>
      </c>
      <c r="D2666" t="s">
        <v>972</v>
      </c>
    </row>
    <row r="2667" spans="1:4">
      <c r="A2667" t="s">
        <v>3989</v>
      </c>
      <c r="B2667">
        <v>3.2109069999999998E-3</v>
      </c>
      <c r="C2667">
        <v>0.99356497499999996</v>
      </c>
      <c r="D2667" t="s">
        <v>972</v>
      </c>
    </row>
    <row r="2668" spans="1:4">
      <c r="A2668" t="s">
        <v>3990</v>
      </c>
      <c r="B2668">
        <v>0.174288685</v>
      </c>
      <c r="C2668">
        <v>0.31490271199999997</v>
      </c>
      <c r="D2668" t="s">
        <v>972</v>
      </c>
    </row>
    <row r="2669" spans="1:4">
      <c r="A2669" t="s">
        <v>3991</v>
      </c>
      <c r="B2669">
        <v>-0.16108140800000001</v>
      </c>
      <c r="C2669">
        <v>0.59850206399999994</v>
      </c>
      <c r="D2669" t="s">
        <v>972</v>
      </c>
    </row>
    <row r="2670" spans="1:4">
      <c r="A2670" t="s">
        <v>3992</v>
      </c>
      <c r="B2670">
        <v>9.0447423999999998E-2</v>
      </c>
      <c r="C2670">
        <v>0.73383164599999995</v>
      </c>
      <c r="D2670" t="s">
        <v>972</v>
      </c>
    </row>
    <row r="2671" spans="1:4">
      <c r="A2671" t="s">
        <v>3993</v>
      </c>
      <c r="B2671">
        <v>2.324539E-3</v>
      </c>
      <c r="C2671">
        <v>0.99593571700000005</v>
      </c>
      <c r="D2671" t="s">
        <v>972</v>
      </c>
    </row>
    <row r="2672" spans="1:4">
      <c r="A2672" t="s">
        <v>3994</v>
      </c>
      <c r="B2672">
        <v>-0.21166622700000001</v>
      </c>
      <c r="C2672">
        <v>0.81356793599999999</v>
      </c>
      <c r="D2672" t="s">
        <v>972</v>
      </c>
    </row>
    <row r="2673" spans="1:4">
      <c r="A2673" t="s">
        <v>3995</v>
      </c>
      <c r="B2673">
        <v>-9.0686819999999998E-3</v>
      </c>
      <c r="C2673">
        <v>0.96931467500000001</v>
      </c>
      <c r="D2673" t="s">
        <v>972</v>
      </c>
    </row>
    <row r="2674" spans="1:4">
      <c r="A2674" t="s">
        <v>3996</v>
      </c>
      <c r="B2674">
        <v>8.0302445E-2</v>
      </c>
      <c r="C2674">
        <v>0.58868102300000003</v>
      </c>
      <c r="D2674" t="s">
        <v>972</v>
      </c>
    </row>
    <row r="2675" spans="1:4">
      <c r="A2675" t="s">
        <v>3997</v>
      </c>
      <c r="B2675">
        <v>3.8717686000000001E-2</v>
      </c>
      <c r="C2675">
        <v>0.83461513300000001</v>
      </c>
      <c r="D2675" t="s">
        <v>972</v>
      </c>
    </row>
    <row r="2676" spans="1:4">
      <c r="A2676" t="s">
        <v>3998</v>
      </c>
      <c r="B2676">
        <v>-1.3628539E-2</v>
      </c>
      <c r="C2676">
        <v>0.99185912600000004</v>
      </c>
      <c r="D2676" t="s">
        <v>972</v>
      </c>
    </row>
    <row r="2677" spans="1:4">
      <c r="A2677" t="s">
        <v>3999</v>
      </c>
      <c r="B2677">
        <v>0.665897183</v>
      </c>
      <c r="C2677">
        <v>5.8340435000000003E-2</v>
      </c>
      <c r="D2677" t="s">
        <v>972</v>
      </c>
    </row>
    <row r="2678" spans="1:4">
      <c r="A2678" t="s">
        <v>4000</v>
      </c>
      <c r="B2678">
        <v>-3.0353933E-2</v>
      </c>
      <c r="C2678">
        <v>0.91060130299999997</v>
      </c>
      <c r="D2678" t="s">
        <v>972</v>
      </c>
    </row>
    <row r="2679" spans="1:4">
      <c r="A2679" t="s">
        <v>4001</v>
      </c>
      <c r="B2679">
        <v>2.0877206999999998E-2</v>
      </c>
      <c r="C2679">
        <v>0.95821512099999995</v>
      </c>
      <c r="D2679" t="s">
        <v>972</v>
      </c>
    </row>
    <row r="2680" spans="1:4">
      <c r="A2680" t="s">
        <v>4002</v>
      </c>
      <c r="B2680">
        <v>0.30998561200000002</v>
      </c>
      <c r="C2680">
        <v>0.50182416100000005</v>
      </c>
      <c r="D2680" t="s">
        <v>972</v>
      </c>
    </row>
    <row r="2681" spans="1:4">
      <c r="A2681" t="s">
        <v>17641</v>
      </c>
      <c r="B2681">
        <v>0.68016345899999997</v>
      </c>
      <c r="C2681">
        <v>0.10978965</v>
      </c>
      <c r="D2681" t="s">
        <v>972</v>
      </c>
    </row>
    <row r="2682" spans="1:4">
      <c r="A2682" t="s">
        <v>4003</v>
      </c>
      <c r="B2682">
        <v>0.34122831999999997</v>
      </c>
      <c r="C2682">
        <v>0.22254449600000001</v>
      </c>
      <c r="D2682" t="s">
        <v>972</v>
      </c>
    </row>
    <row r="2683" spans="1:4">
      <c r="A2683" t="s">
        <v>4004</v>
      </c>
      <c r="B2683">
        <v>0.109367861</v>
      </c>
      <c r="C2683">
        <v>0.49263201699999998</v>
      </c>
      <c r="D2683" t="s">
        <v>972</v>
      </c>
    </row>
    <row r="2684" spans="1:4">
      <c r="A2684" t="s">
        <v>4009</v>
      </c>
      <c r="B2684">
        <v>1.4483338E-2</v>
      </c>
      <c r="C2684">
        <v>0.98990569299999998</v>
      </c>
      <c r="D2684" t="s">
        <v>972</v>
      </c>
    </row>
    <row r="2685" spans="1:4">
      <c r="A2685" t="s">
        <v>4010</v>
      </c>
      <c r="B2685">
        <v>0.32536725</v>
      </c>
      <c r="C2685">
        <v>0.19836617300000001</v>
      </c>
      <c r="D2685" t="s">
        <v>972</v>
      </c>
    </row>
    <row r="2686" spans="1:4">
      <c r="A2686" t="s">
        <v>17859</v>
      </c>
      <c r="B2686">
        <v>0.54797994000000005</v>
      </c>
      <c r="C2686">
        <v>0.51329025399999995</v>
      </c>
      <c r="D2686" t="s">
        <v>972</v>
      </c>
    </row>
    <row r="2687" spans="1:4">
      <c r="A2687" t="s">
        <v>4012</v>
      </c>
      <c r="B2687">
        <v>0.12133303199999999</v>
      </c>
      <c r="C2687">
        <v>0.51231618700000003</v>
      </c>
      <c r="D2687" t="s">
        <v>972</v>
      </c>
    </row>
    <row r="2688" spans="1:4">
      <c r="A2688" t="s">
        <v>4013</v>
      </c>
      <c r="B2688">
        <v>-0.229188479</v>
      </c>
      <c r="C2688">
        <v>0.64356341800000005</v>
      </c>
      <c r="D2688" t="s">
        <v>972</v>
      </c>
    </row>
    <row r="2689" spans="1:4">
      <c r="A2689" t="s">
        <v>4014</v>
      </c>
      <c r="B2689">
        <v>-5.8141498E-2</v>
      </c>
      <c r="C2689">
        <v>0.756863705</v>
      </c>
      <c r="D2689" t="s">
        <v>972</v>
      </c>
    </row>
    <row r="2690" spans="1:4">
      <c r="A2690" t="s">
        <v>4016</v>
      </c>
      <c r="B2690">
        <v>8.1554494000000005E-2</v>
      </c>
      <c r="C2690">
        <v>0.92427849200000001</v>
      </c>
      <c r="D2690" t="s">
        <v>972</v>
      </c>
    </row>
    <row r="2691" spans="1:4">
      <c r="A2691" t="s">
        <v>4018</v>
      </c>
      <c r="B2691">
        <v>8.5718033999999999E-2</v>
      </c>
      <c r="C2691">
        <v>0.88311178300000004</v>
      </c>
      <c r="D2691" t="s">
        <v>972</v>
      </c>
    </row>
    <row r="2692" spans="1:4">
      <c r="A2692" t="s">
        <v>4020</v>
      </c>
      <c r="B2692">
        <v>4.9294955000000001E-2</v>
      </c>
      <c r="C2692">
        <v>0.74554469400000001</v>
      </c>
      <c r="D2692" t="s">
        <v>972</v>
      </c>
    </row>
    <row r="2693" spans="1:4">
      <c r="A2693" t="s">
        <v>4022</v>
      </c>
      <c r="B2693">
        <v>6.1614776000000003E-2</v>
      </c>
      <c r="C2693">
        <v>0.71692842199999995</v>
      </c>
      <c r="D2693" t="s">
        <v>972</v>
      </c>
    </row>
    <row r="2694" spans="1:4">
      <c r="A2694" t="s">
        <v>4023</v>
      </c>
      <c r="B2694">
        <v>0.44485935199999999</v>
      </c>
      <c r="C2694">
        <v>5.9168566999999998E-2</v>
      </c>
      <c r="D2694" t="s">
        <v>972</v>
      </c>
    </row>
    <row r="2695" spans="1:4">
      <c r="A2695" t="s">
        <v>4024</v>
      </c>
      <c r="B2695">
        <v>-3.7562373000000003E-2</v>
      </c>
      <c r="C2695">
        <v>0.82731175099999998</v>
      </c>
      <c r="D2695" t="s">
        <v>972</v>
      </c>
    </row>
    <row r="2696" spans="1:4">
      <c r="A2696" t="s">
        <v>4027</v>
      </c>
      <c r="B2696">
        <v>-9.6385822999999995E-2</v>
      </c>
      <c r="C2696">
        <v>0.68180098300000003</v>
      </c>
      <c r="D2696" t="s">
        <v>972</v>
      </c>
    </row>
    <row r="2697" spans="1:4">
      <c r="A2697" t="s">
        <v>4028</v>
      </c>
      <c r="B2697">
        <v>-9.4835845000000002E-2</v>
      </c>
      <c r="C2697">
        <v>0.75396638400000004</v>
      </c>
      <c r="D2697" t="s">
        <v>972</v>
      </c>
    </row>
    <row r="2698" spans="1:4">
      <c r="A2698" t="s">
        <v>4029</v>
      </c>
      <c r="B2698">
        <v>0.229855105</v>
      </c>
      <c r="C2698">
        <v>0.18337355999999999</v>
      </c>
      <c r="D2698" t="s">
        <v>972</v>
      </c>
    </row>
    <row r="2699" spans="1:4">
      <c r="A2699" t="s">
        <v>4030</v>
      </c>
      <c r="B2699">
        <v>-6.606163E-3</v>
      </c>
      <c r="C2699">
        <v>0.97776760600000001</v>
      </c>
      <c r="D2699" t="s">
        <v>972</v>
      </c>
    </row>
    <row r="2700" spans="1:4">
      <c r="A2700" t="s">
        <v>4031</v>
      </c>
      <c r="B2700">
        <v>-0.16094545800000001</v>
      </c>
      <c r="C2700">
        <v>0.44034367099999999</v>
      </c>
      <c r="D2700" t="s">
        <v>972</v>
      </c>
    </row>
    <row r="2701" spans="1:4">
      <c r="A2701" t="s">
        <v>4032</v>
      </c>
      <c r="B2701">
        <v>1.9289849000000001E-2</v>
      </c>
      <c r="C2701">
        <v>0.98657774099999995</v>
      </c>
      <c r="D2701" t="s">
        <v>972</v>
      </c>
    </row>
    <row r="2702" spans="1:4">
      <c r="A2702" t="s">
        <v>4033</v>
      </c>
      <c r="B2702">
        <v>0.103633392</v>
      </c>
      <c r="C2702">
        <v>0.55488270299999998</v>
      </c>
      <c r="D2702" t="s">
        <v>972</v>
      </c>
    </row>
    <row r="2703" spans="1:4">
      <c r="A2703" t="s">
        <v>4034</v>
      </c>
      <c r="B2703">
        <v>-0.110148959</v>
      </c>
      <c r="C2703">
        <v>0.896603551</v>
      </c>
      <c r="D2703" t="s">
        <v>972</v>
      </c>
    </row>
    <row r="2704" spans="1:4">
      <c r="A2704" t="s">
        <v>4035</v>
      </c>
      <c r="B2704">
        <v>-5.6322755000000002E-2</v>
      </c>
      <c r="C2704">
        <v>0.82943578900000003</v>
      </c>
      <c r="D2704" t="s">
        <v>972</v>
      </c>
    </row>
    <row r="2705" spans="1:4">
      <c r="A2705" t="s">
        <v>4036</v>
      </c>
      <c r="B2705">
        <v>0.40147043300000002</v>
      </c>
      <c r="C2705">
        <v>0.62826179299999996</v>
      </c>
      <c r="D2705" t="s">
        <v>972</v>
      </c>
    </row>
    <row r="2706" spans="1:4">
      <c r="A2706" t="s">
        <v>4037</v>
      </c>
      <c r="B2706">
        <v>-0.47698831200000003</v>
      </c>
      <c r="C2706">
        <v>0.50031869500000004</v>
      </c>
      <c r="D2706" t="s">
        <v>972</v>
      </c>
    </row>
    <row r="2707" spans="1:4">
      <c r="A2707" t="s">
        <v>4038</v>
      </c>
      <c r="B2707">
        <v>0.617970774</v>
      </c>
      <c r="C2707">
        <v>0.158421373</v>
      </c>
      <c r="D2707" t="s">
        <v>972</v>
      </c>
    </row>
    <row r="2708" spans="1:4">
      <c r="A2708" t="s">
        <v>4039</v>
      </c>
      <c r="B2708">
        <v>-0.34062139200000002</v>
      </c>
      <c r="C2708">
        <v>2.7220485999999999E-2</v>
      </c>
      <c r="D2708" t="s">
        <v>972</v>
      </c>
    </row>
    <row r="2709" spans="1:4">
      <c r="A2709" t="s">
        <v>4040</v>
      </c>
      <c r="B2709">
        <v>0.21112898699999999</v>
      </c>
      <c r="C2709">
        <v>0.23800893400000001</v>
      </c>
      <c r="D2709" t="s">
        <v>972</v>
      </c>
    </row>
    <row r="2710" spans="1:4">
      <c r="A2710" t="s">
        <v>4041</v>
      </c>
      <c r="B2710">
        <v>0.15141141799999999</v>
      </c>
      <c r="C2710">
        <v>0.372290817</v>
      </c>
      <c r="D2710" t="s">
        <v>972</v>
      </c>
    </row>
    <row r="2711" spans="1:4">
      <c r="A2711" t="s">
        <v>4042</v>
      </c>
      <c r="B2711">
        <v>-6.8550053E-2</v>
      </c>
      <c r="C2711">
        <v>0.92444876300000001</v>
      </c>
      <c r="D2711" t="s">
        <v>972</v>
      </c>
    </row>
    <row r="2712" spans="1:4">
      <c r="A2712" t="s">
        <v>4043</v>
      </c>
      <c r="B2712">
        <v>9.9320564E-2</v>
      </c>
      <c r="C2712">
        <v>0.45921713800000002</v>
      </c>
      <c r="D2712" t="s">
        <v>972</v>
      </c>
    </row>
    <row r="2713" spans="1:4">
      <c r="A2713" t="s">
        <v>4044</v>
      </c>
      <c r="B2713">
        <v>-6.1922784000000002E-2</v>
      </c>
      <c r="C2713">
        <v>0.70700403599999995</v>
      </c>
      <c r="D2713" t="s">
        <v>972</v>
      </c>
    </row>
    <row r="2714" spans="1:4">
      <c r="A2714" t="s">
        <v>4045</v>
      </c>
      <c r="B2714">
        <v>0.26905384199999999</v>
      </c>
      <c r="C2714">
        <v>0.28014576400000002</v>
      </c>
      <c r="D2714" t="s">
        <v>972</v>
      </c>
    </row>
    <row r="2715" spans="1:4">
      <c r="A2715" t="s">
        <v>4046</v>
      </c>
      <c r="B2715">
        <v>-0.106616456</v>
      </c>
      <c r="C2715">
        <v>0.50779695700000005</v>
      </c>
      <c r="D2715" t="s">
        <v>972</v>
      </c>
    </row>
    <row r="2716" spans="1:4">
      <c r="A2716" t="s">
        <v>4047</v>
      </c>
      <c r="B2716">
        <v>-0.27143339599999999</v>
      </c>
      <c r="C2716">
        <v>0.147357977</v>
      </c>
      <c r="D2716" t="s">
        <v>972</v>
      </c>
    </row>
    <row r="2717" spans="1:4">
      <c r="A2717" t="s">
        <v>4048</v>
      </c>
      <c r="B2717">
        <v>0.33598047599999997</v>
      </c>
      <c r="C2717">
        <v>2.4603079999999999E-2</v>
      </c>
      <c r="D2717" t="s">
        <v>972</v>
      </c>
    </row>
    <row r="2718" spans="1:4">
      <c r="A2718" t="s">
        <v>94</v>
      </c>
      <c r="B2718">
        <v>-0.20220371000000001</v>
      </c>
      <c r="C2718">
        <v>0.49812092800000002</v>
      </c>
      <c r="D2718" t="s">
        <v>972</v>
      </c>
    </row>
    <row r="2719" spans="1:4">
      <c r="A2719" t="s">
        <v>4049</v>
      </c>
      <c r="B2719">
        <v>0.17395606</v>
      </c>
      <c r="C2719">
        <v>0.30643625299999999</v>
      </c>
      <c r="D2719" t="s">
        <v>972</v>
      </c>
    </row>
    <row r="2720" spans="1:4">
      <c r="A2720" t="s">
        <v>4050</v>
      </c>
      <c r="B2720">
        <v>4.0550658000000003E-2</v>
      </c>
      <c r="C2720">
        <v>0.81272425000000004</v>
      </c>
      <c r="D2720" t="s">
        <v>972</v>
      </c>
    </row>
    <row r="2721" spans="1:4">
      <c r="A2721" t="s">
        <v>4051</v>
      </c>
      <c r="B2721">
        <v>1.525644E-2</v>
      </c>
      <c r="C2721">
        <v>0.94226902000000001</v>
      </c>
      <c r="D2721" t="s">
        <v>972</v>
      </c>
    </row>
    <row r="2722" spans="1:4">
      <c r="A2722" t="s">
        <v>4053</v>
      </c>
      <c r="B2722">
        <v>9.1219206999999997E-2</v>
      </c>
      <c r="C2722">
        <v>0.63735610300000001</v>
      </c>
      <c r="D2722" t="s">
        <v>972</v>
      </c>
    </row>
    <row r="2723" spans="1:4">
      <c r="A2723" t="s">
        <v>4054</v>
      </c>
      <c r="B2723">
        <v>0.16886884199999999</v>
      </c>
      <c r="C2723">
        <v>0.72815615600000005</v>
      </c>
      <c r="D2723" t="s">
        <v>972</v>
      </c>
    </row>
    <row r="2724" spans="1:4">
      <c r="A2724" t="s">
        <v>4056</v>
      </c>
      <c r="B2724">
        <v>-0.11255694300000001</v>
      </c>
      <c r="C2724">
        <v>0.55005320599999996</v>
      </c>
      <c r="D2724" t="s">
        <v>972</v>
      </c>
    </row>
    <row r="2725" spans="1:4">
      <c r="A2725" t="s">
        <v>4057</v>
      </c>
      <c r="B2725">
        <v>-5.5553626000000002E-2</v>
      </c>
      <c r="C2725">
        <v>0.79369269600000003</v>
      </c>
      <c r="D2725" t="s">
        <v>972</v>
      </c>
    </row>
    <row r="2726" spans="1:4">
      <c r="A2726" t="s">
        <v>4058</v>
      </c>
      <c r="B2726">
        <v>-2.6830309E-2</v>
      </c>
      <c r="C2726">
        <v>0.95699792100000003</v>
      </c>
      <c r="D2726" t="s">
        <v>972</v>
      </c>
    </row>
    <row r="2727" spans="1:4">
      <c r="A2727" t="s">
        <v>4059</v>
      </c>
      <c r="B2727">
        <v>9.6747861000000004E-2</v>
      </c>
      <c r="C2727">
        <v>0.53934137199999999</v>
      </c>
      <c r="D2727" t="s">
        <v>972</v>
      </c>
    </row>
    <row r="2728" spans="1:4">
      <c r="A2728" t="s">
        <v>4060</v>
      </c>
      <c r="B2728">
        <v>-6.8044489E-2</v>
      </c>
      <c r="C2728">
        <v>0.74554469400000001</v>
      </c>
      <c r="D2728" t="s">
        <v>972</v>
      </c>
    </row>
    <row r="2729" spans="1:4">
      <c r="A2729" t="s">
        <v>4062</v>
      </c>
      <c r="B2729">
        <v>4.4942285999999998E-2</v>
      </c>
      <c r="C2729">
        <v>0.82174389400000003</v>
      </c>
      <c r="D2729" t="s">
        <v>972</v>
      </c>
    </row>
    <row r="2730" spans="1:4">
      <c r="A2730" t="s">
        <v>4063</v>
      </c>
      <c r="B2730">
        <v>-0.19020841399999999</v>
      </c>
      <c r="C2730">
        <v>0.245218831</v>
      </c>
      <c r="D2730" t="s">
        <v>972</v>
      </c>
    </row>
    <row r="2731" spans="1:4">
      <c r="A2731" t="s">
        <v>4064</v>
      </c>
      <c r="B2731">
        <v>0.20300581200000001</v>
      </c>
      <c r="C2731">
        <v>8.2141222E-2</v>
      </c>
      <c r="D2731" t="s">
        <v>972</v>
      </c>
    </row>
    <row r="2732" spans="1:4">
      <c r="A2732" t="s">
        <v>4065</v>
      </c>
      <c r="B2732">
        <v>-0.139836458</v>
      </c>
      <c r="C2732">
        <v>0.81146415699999996</v>
      </c>
      <c r="D2732" t="s">
        <v>972</v>
      </c>
    </row>
    <row r="2733" spans="1:4">
      <c r="A2733" t="s">
        <v>4066</v>
      </c>
      <c r="B2733">
        <v>9.2165491000000002E-2</v>
      </c>
      <c r="C2733">
        <v>0.63848416699999999</v>
      </c>
      <c r="D2733" t="s">
        <v>972</v>
      </c>
    </row>
    <row r="2734" spans="1:4">
      <c r="A2734" t="s">
        <v>4067</v>
      </c>
      <c r="B2734">
        <v>-0.20513230700000001</v>
      </c>
      <c r="C2734">
        <v>0.603620622</v>
      </c>
      <c r="D2734" t="s">
        <v>972</v>
      </c>
    </row>
    <row r="2735" spans="1:4">
      <c r="A2735" t="s">
        <v>4068</v>
      </c>
      <c r="B2735">
        <v>0.34056625099999999</v>
      </c>
      <c r="C2735">
        <v>0.713641211</v>
      </c>
      <c r="D2735" t="s">
        <v>972</v>
      </c>
    </row>
    <row r="2736" spans="1:4">
      <c r="A2736" t="s">
        <v>4069</v>
      </c>
      <c r="B2736">
        <v>1.9646741999999998E-2</v>
      </c>
      <c r="C2736">
        <v>0.93940216200000004</v>
      </c>
      <c r="D2736" t="s">
        <v>972</v>
      </c>
    </row>
    <row r="2737" spans="1:4">
      <c r="A2737" t="s">
        <v>4070</v>
      </c>
      <c r="B2737">
        <v>-0.12619233799999999</v>
      </c>
      <c r="C2737">
        <v>0.61209338300000005</v>
      </c>
      <c r="D2737" t="s">
        <v>972</v>
      </c>
    </row>
    <row r="2738" spans="1:4">
      <c r="A2738" t="s">
        <v>4071</v>
      </c>
      <c r="B2738">
        <v>5.7607946E-2</v>
      </c>
      <c r="C2738">
        <v>0.74614434299999999</v>
      </c>
      <c r="D2738" t="s">
        <v>972</v>
      </c>
    </row>
    <row r="2739" spans="1:4">
      <c r="A2739" t="s">
        <v>4072</v>
      </c>
      <c r="B2739">
        <v>-0.145975403</v>
      </c>
      <c r="C2739">
        <v>0.33044375599999998</v>
      </c>
      <c r="D2739" t="s">
        <v>972</v>
      </c>
    </row>
    <row r="2740" spans="1:4">
      <c r="A2740" t="s">
        <v>4073</v>
      </c>
      <c r="B2740">
        <v>1.3182513999999999E-2</v>
      </c>
      <c r="C2740">
        <v>0.95579485799999997</v>
      </c>
      <c r="D2740" t="s">
        <v>972</v>
      </c>
    </row>
    <row r="2741" spans="1:4">
      <c r="A2741" t="s">
        <v>4074</v>
      </c>
      <c r="B2741">
        <v>1.632353E-3</v>
      </c>
      <c r="C2741">
        <v>0.99760482500000003</v>
      </c>
      <c r="D2741" t="s">
        <v>972</v>
      </c>
    </row>
    <row r="2742" spans="1:4">
      <c r="A2742" t="s">
        <v>4075</v>
      </c>
      <c r="B2742">
        <v>-0.172312776</v>
      </c>
      <c r="C2742">
        <v>0.25546533199999999</v>
      </c>
      <c r="D2742" t="s">
        <v>972</v>
      </c>
    </row>
    <row r="2743" spans="1:4">
      <c r="A2743" t="s">
        <v>4076</v>
      </c>
      <c r="B2743">
        <v>-2.2341728000000002E-2</v>
      </c>
      <c r="C2743">
        <v>0.92568676599999999</v>
      </c>
      <c r="D2743" t="s">
        <v>972</v>
      </c>
    </row>
    <row r="2744" spans="1:4">
      <c r="A2744" t="s">
        <v>4079</v>
      </c>
      <c r="B2744">
        <v>3.0700577E-2</v>
      </c>
      <c r="C2744">
        <v>0.91060130299999997</v>
      </c>
      <c r="D2744" t="s">
        <v>972</v>
      </c>
    </row>
    <row r="2745" spans="1:4">
      <c r="A2745" t="s">
        <v>4080</v>
      </c>
      <c r="B2745">
        <v>-0.12783783900000001</v>
      </c>
      <c r="C2745">
        <v>0.55488270299999998</v>
      </c>
      <c r="D2745" t="s">
        <v>972</v>
      </c>
    </row>
    <row r="2746" spans="1:4">
      <c r="A2746" t="s">
        <v>4081</v>
      </c>
      <c r="B2746">
        <v>2.1287538000000002E-2</v>
      </c>
      <c r="C2746">
        <v>0.95318849500000002</v>
      </c>
      <c r="D2746" t="s">
        <v>972</v>
      </c>
    </row>
    <row r="2747" spans="1:4">
      <c r="A2747" t="s">
        <v>4082</v>
      </c>
      <c r="B2747">
        <v>2.0586139999999998E-3</v>
      </c>
      <c r="C2747">
        <v>0.99437880000000001</v>
      </c>
      <c r="D2747" t="s">
        <v>972</v>
      </c>
    </row>
    <row r="2748" spans="1:4">
      <c r="A2748" t="s">
        <v>4083</v>
      </c>
      <c r="B2748">
        <v>-0.13176837699999999</v>
      </c>
      <c r="C2748">
        <v>0.46364840899999998</v>
      </c>
      <c r="D2748" t="s">
        <v>972</v>
      </c>
    </row>
    <row r="2749" spans="1:4">
      <c r="A2749" t="s">
        <v>4084</v>
      </c>
      <c r="B2749">
        <v>3.473145E-3</v>
      </c>
      <c r="C2749">
        <v>0.98998135300000001</v>
      </c>
      <c r="D2749" t="s">
        <v>972</v>
      </c>
    </row>
    <row r="2750" spans="1:4">
      <c r="A2750" t="s">
        <v>4085</v>
      </c>
      <c r="B2750">
        <v>8.0554479999999998E-3</v>
      </c>
      <c r="C2750">
        <v>0.99638166699999997</v>
      </c>
      <c r="D2750" t="s">
        <v>972</v>
      </c>
    </row>
    <row r="2751" spans="1:4">
      <c r="A2751" t="s">
        <v>4086</v>
      </c>
      <c r="B2751">
        <v>-0.141372263</v>
      </c>
      <c r="C2751">
        <v>0.74928688600000004</v>
      </c>
      <c r="D2751" t="s">
        <v>972</v>
      </c>
    </row>
    <row r="2752" spans="1:4">
      <c r="A2752" t="s">
        <v>4087</v>
      </c>
      <c r="B2752">
        <v>-0.16792811299999999</v>
      </c>
      <c r="C2752">
        <v>0.46660442499999999</v>
      </c>
      <c r="D2752" t="s">
        <v>972</v>
      </c>
    </row>
    <row r="2753" spans="1:4">
      <c r="A2753" t="s">
        <v>4088</v>
      </c>
      <c r="B2753">
        <v>5.0255985000000003E-2</v>
      </c>
      <c r="C2753">
        <v>0.83771532999999998</v>
      </c>
      <c r="D2753" t="s">
        <v>972</v>
      </c>
    </row>
    <row r="2754" spans="1:4">
      <c r="A2754" t="s">
        <v>4089</v>
      </c>
      <c r="B2754">
        <v>-0.149018913</v>
      </c>
      <c r="C2754">
        <v>0.203919933</v>
      </c>
      <c r="D2754" t="s">
        <v>972</v>
      </c>
    </row>
    <row r="2755" spans="1:4">
      <c r="A2755" t="s">
        <v>4090</v>
      </c>
      <c r="B2755">
        <v>-1.4484155E-2</v>
      </c>
      <c r="C2755">
        <v>0.94725029999999999</v>
      </c>
      <c r="D2755" t="s">
        <v>972</v>
      </c>
    </row>
    <row r="2756" spans="1:4">
      <c r="A2756" t="s">
        <v>4092</v>
      </c>
      <c r="B2756">
        <v>-0.151013011</v>
      </c>
      <c r="C2756">
        <v>0.258674081</v>
      </c>
      <c r="D2756" t="s">
        <v>972</v>
      </c>
    </row>
    <row r="2757" spans="1:4">
      <c r="A2757" t="s">
        <v>4093</v>
      </c>
      <c r="B2757">
        <v>0.21467853000000001</v>
      </c>
      <c r="C2757">
        <v>0.20078172799999999</v>
      </c>
      <c r="D2757" t="s">
        <v>972</v>
      </c>
    </row>
    <row r="2758" spans="1:4">
      <c r="A2758" t="s">
        <v>4094</v>
      </c>
      <c r="B2758">
        <v>0.14966141099999999</v>
      </c>
      <c r="C2758">
        <v>0.43778134899999999</v>
      </c>
      <c r="D2758" t="s">
        <v>972</v>
      </c>
    </row>
    <row r="2759" spans="1:4">
      <c r="A2759" t="s">
        <v>4096</v>
      </c>
      <c r="B2759">
        <v>0.35444746199999999</v>
      </c>
      <c r="C2759">
        <v>0.389621198</v>
      </c>
      <c r="D2759" t="s">
        <v>972</v>
      </c>
    </row>
    <row r="2760" spans="1:4">
      <c r="A2760" t="s">
        <v>4097</v>
      </c>
      <c r="B2760">
        <v>0.36948993299999999</v>
      </c>
      <c r="C2760">
        <v>0.16617717400000001</v>
      </c>
      <c r="D2760" t="s">
        <v>972</v>
      </c>
    </row>
    <row r="2761" spans="1:4">
      <c r="A2761" t="s">
        <v>4099</v>
      </c>
      <c r="B2761">
        <v>-1.4544401E-2</v>
      </c>
      <c r="C2761">
        <v>0.96267352100000003</v>
      </c>
      <c r="D2761" t="s">
        <v>972</v>
      </c>
    </row>
    <row r="2762" spans="1:4">
      <c r="A2762" t="s">
        <v>4100</v>
      </c>
      <c r="B2762">
        <v>0.123346463</v>
      </c>
      <c r="C2762">
        <v>0.91818063500000002</v>
      </c>
      <c r="D2762" t="s">
        <v>972</v>
      </c>
    </row>
    <row r="2763" spans="1:4">
      <c r="A2763" t="s">
        <v>4102</v>
      </c>
      <c r="B2763">
        <v>0.254587811</v>
      </c>
      <c r="C2763">
        <v>0.75644874799999995</v>
      </c>
      <c r="D2763" t="s">
        <v>972</v>
      </c>
    </row>
    <row r="2764" spans="1:4">
      <c r="A2764" t="s">
        <v>4103</v>
      </c>
      <c r="B2764">
        <v>-2.4613982999999999E-2</v>
      </c>
      <c r="C2764">
        <v>0.91818063500000002</v>
      </c>
      <c r="D2764" t="s">
        <v>972</v>
      </c>
    </row>
    <row r="2765" spans="1:4">
      <c r="A2765" t="s">
        <v>4104</v>
      </c>
      <c r="B2765">
        <v>6.9118055999999997E-2</v>
      </c>
      <c r="C2765">
        <v>0.689958446</v>
      </c>
      <c r="D2765" t="s">
        <v>972</v>
      </c>
    </row>
    <row r="2766" spans="1:4">
      <c r="A2766" t="s">
        <v>4105</v>
      </c>
      <c r="B2766">
        <v>-9.7314910000000004E-2</v>
      </c>
      <c r="C2766">
        <v>0.57337646200000003</v>
      </c>
      <c r="D2766" t="s">
        <v>972</v>
      </c>
    </row>
    <row r="2767" spans="1:4">
      <c r="A2767" t="s">
        <v>4106</v>
      </c>
      <c r="B2767">
        <v>-5.1254669999999999E-3</v>
      </c>
      <c r="C2767">
        <v>0.98340609199999995</v>
      </c>
      <c r="D2767" t="s">
        <v>972</v>
      </c>
    </row>
    <row r="2768" spans="1:4">
      <c r="A2768" t="s">
        <v>4107</v>
      </c>
      <c r="B2768">
        <v>4.1140001000000002E-2</v>
      </c>
      <c r="C2768">
        <v>0.89470301299999999</v>
      </c>
      <c r="D2768" t="s">
        <v>972</v>
      </c>
    </row>
    <row r="2769" spans="1:4">
      <c r="A2769" t="s">
        <v>4108</v>
      </c>
      <c r="B2769">
        <v>-4.1053452999999997E-2</v>
      </c>
      <c r="C2769">
        <v>0.81913931500000003</v>
      </c>
      <c r="D2769" t="s">
        <v>972</v>
      </c>
    </row>
    <row r="2770" spans="1:4">
      <c r="A2770" t="s">
        <v>4109</v>
      </c>
      <c r="B2770">
        <v>6.4343784000000001E-2</v>
      </c>
      <c r="C2770">
        <v>0.78096789799999999</v>
      </c>
      <c r="D2770" t="s">
        <v>972</v>
      </c>
    </row>
    <row r="2771" spans="1:4">
      <c r="A2771" t="s">
        <v>4111</v>
      </c>
      <c r="B2771">
        <v>-0.50759407199999995</v>
      </c>
      <c r="C2771">
        <v>0.29828634100000001</v>
      </c>
      <c r="D2771" t="s">
        <v>972</v>
      </c>
    </row>
    <row r="2772" spans="1:4">
      <c r="A2772" t="s">
        <v>4114</v>
      </c>
      <c r="B2772">
        <v>3.3119918999999998E-2</v>
      </c>
      <c r="C2772">
        <v>0.87605497399999999</v>
      </c>
      <c r="D2772" t="s">
        <v>972</v>
      </c>
    </row>
    <row r="2773" spans="1:4">
      <c r="A2773" t="s">
        <v>4115</v>
      </c>
      <c r="B2773">
        <v>5.6868825999999997E-2</v>
      </c>
      <c r="C2773">
        <v>0.75396638400000004</v>
      </c>
      <c r="D2773" t="s">
        <v>972</v>
      </c>
    </row>
    <row r="2774" spans="1:4">
      <c r="A2774" t="s">
        <v>4116</v>
      </c>
      <c r="B2774">
        <v>4.4573504999999999E-2</v>
      </c>
      <c r="C2774">
        <v>0.79064748799999995</v>
      </c>
      <c r="D2774" t="s">
        <v>972</v>
      </c>
    </row>
    <row r="2775" spans="1:4">
      <c r="A2775" t="s">
        <v>4117</v>
      </c>
      <c r="B2775">
        <v>0.116403021</v>
      </c>
      <c r="C2775">
        <v>0.57885170399999997</v>
      </c>
      <c r="D2775" t="s">
        <v>972</v>
      </c>
    </row>
    <row r="2776" spans="1:4">
      <c r="A2776" t="s">
        <v>4118</v>
      </c>
      <c r="B2776">
        <v>-5.9900691999999998E-2</v>
      </c>
      <c r="C2776">
        <v>0.76716900600000004</v>
      </c>
      <c r="D2776" t="s">
        <v>972</v>
      </c>
    </row>
    <row r="2777" spans="1:4">
      <c r="A2777" t="s">
        <v>4119</v>
      </c>
      <c r="B2777">
        <v>9.6991586000000005E-2</v>
      </c>
      <c r="C2777">
        <v>0.39823499200000001</v>
      </c>
      <c r="D2777" t="s">
        <v>972</v>
      </c>
    </row>
    <row r="2778" spans="1:4">
      <c r="A2778" t="s">
        <v>4120</v>
      </c>
      <c r="B2778">
        <v>8.6994981999999998E-2</v>
      </c>
      <c r="C2778">
        <v>0.71382711499999996</v>
      </c>
      <c r="D2778" t="s">
        <v>972</v>
      </c>
    </row>
    <row r="2779" spans="1:4">
      <c r="A2779" t="s">
        <v>4121</v>
      </c>
      <c r="B2779">
        <v>-0.13109475100000001</v>
      </c>
      <c r="C2779">
        <v>0.33609080099999999</v>
      </c>
      <c r="D2779" t="s">
        <v>972</v>
      </c>
    </row>
    <row r="2780" spans="1:4">
      <c r="A2780" t="s">
        <v>4122</v>
      </c>
      <c r="B2780">
        <v>7.2342384999999995E-2</v>
      </c>
      <c r="C2780">
        <v>0.72124175800000001</v>
      </c>
      <c r="D2780" t="s">
        <v>972</v>
      </c>
    </row>
    <row r="2781" spans="1:4">
      <c r="A2781" t="s">
        <v>4123</v>
      </c>
      <c r="B2781">
        <v>-0.17027400200000001</v>
      </c>
      <c r="C2781">
        <v>0.23151727799999999</v>
      </c>
      <c r="D2781" t="s">
        <v>972</v>
      </c>
    </row>
    <row r="2782" spans="1:4">
      <c r="A2782" t="s">
        <v>4124</v>
      </c>
      <c r="B2782">
        <v>0.13776340500000001</v>
      </c>
      <c r="C2782">
        <v>0.29172734900000002</v>
      </c>
      <c r="D2782" t="s">
        <v>972</v>
      </c>
    </row>
    <row r="2783" spans="1:4">
      <c r="A2783" t="s">
        <v>4125</v>
      </c>
      <c r="B2783">
        <v>0.191414901</v>
      </c>
      <c r="C2783">
        <v>0.15658681799999999</v>
      </c>
      <c r="D2783" t="s">
        <v>972</v>
      </c>
    </row>
    <row r="2784" spans="1:4">
      <c r="A2784" t="s">
        <v>4126</v>
      </c>
      <c r="B2784">
        <v>-8.1674820000000002E-3</v>
      </c>
      <c r="C2784">
        <v>0.97576423099999998</v>
      </c>
      <c r="D2784" t="s">
        <v>972</v>
      </c>
    </row>
    <row r="2785" spans="1:4">
      <c r="A2785" t="s">
        <v>4127</v>
      </c>
      <c r="B2785">
        <v>-0.102266471</v>
      </c>
      <c r="C2785">
        <v>0.61500583600000003</v>
      </c>
      <c r="D2785" t="s">
        <v>972</v>
      </c>
    </row>
    <row r="2786" spans="1:4">
      <c r="A2786" t="s">
        <v>4128</v>
      </c>
      <c r="B2786">
        <v>-6.3434376000000001E-2</v>
      </c>
      <c r="C2786">
        <v>0.75508637000000001</v>
      </c>
      <c r="D2786" t="s">
        <v>972</v>
      </c>
    </row>
    <row r="2787" spans="1:4">
      <c r="A2787" t="s">
        <v>4129</v>
      </c>
      <c r="B2787">
        <v>0.35499126199999997</v>
      </c>
      <c r="C2787">
        <v>0.105028758</v>
      </c>
      <c r="D2787" t="s">
        <v>972</v>
      </c>
    </row>
    <row r="2788" spans="1:4">
      <c r="A2788" t="s">
        <v>4130</v>
      </c>
      <c r="B2788">
        <v>-0.30806114899999998</v>
      </c>
      <c r="C2788">
        <v>0.375517243</v>
      </c>
      <c r="D2788" t="s">
        <v>972</v>
      </c>
    </row>
    <row r="2789" spans="1:4">
      <c r="A2789" t="s">
        <v>4131</v>
      </c>
      <c r="B2789">
        <v>6.0743189000000003E-2</v>
      </c>
      <c r="C2789">
        <v>0.63891668300000004</v>
      </c>
      <c r="D2789" t="s">
        <v>972</v>
      </c>
    </row>
    <row r="2790" spans="1:4">
      <c r="A2790" t="s">
        <v>4132</v>
      </c>
      <c r="B2790">
        <v>-0.10439087</v>
      </c>
      <c r="C2790">
        <v>0.65910886700000004</v>
      </c>
      <c r="D2790" t="s">
        <v>972</v>
      </c>
    </row>
    <row r="2791" spans="1:4">
      <c r="A2791" t="s">
        <v>4133</v>
      </c>
      <c r="B2791">
        <v>0.10939296499999999</v>
      </c>
      <c r="C2791">
        <v>0.45826053900000002</v>
      </c>
      <c r="D2791" t="s">
        <v>972</v>
      </c>
    </row>
    <row r="2792" spans="1:4">
      <c r="A2792" t="s">
        <v>4134</v>
      </c>
      <c r="B2792">
        <v>-2.3668452999999999E-2</v>
      </c>
      <c r="C2792">
        <v>0.94167803000000005</v>
      </c>
      <c r="D2792" t="s">
        <v>972</v>
      </c>
    </row>
    <row r="2793" spans="1:4">
      <c r="A2793" t="s">
        <v>4135</v>
      </c>
      <c r="B2793">
        <v>7.9153055E-2</v>
      </c>
      <c r="C2793">
        <v>0.58614377200000001</v>
      </c>
      <c r="D2793" t="s">
        <v>972</v>
      </c>
    </row>
    <row r="2794" spans="1:4">
      <c r="A2794" t="s">
        <v>4136</v>
      </c>
      <c r="B2794">
        <v>-5.1751379E-2</v>
      </c>
      <c r="C2794">
        <v>0.79794094699999996</v>
      </c>
      <c r="D2794" t="s">
        <v>972</v>
      </c>
    </row>
    <row r="2795" spans="1:4">
      <c r="A2795" t="s">
        <v>4137</v>
      </c>
      <c r="B2795">
        <v>-0.316860529</v>
      </c>
      <c r="C2795">
        <v>4.5021789E-2</v>
      </c>
      <c r="D2795" t="s">
        <v>972</v>
      </c>
    </row>
    <row r="2796" spans="1:4">
      <c r="A2796" t="s">
        <v>4138</v>
      </c>
      <c r="B2796">
        <v>-0.68603718400000002</v>
      </c>
      <c r="C2796">
        <v>1.9837921000000001E-2</v>
      </c>
      <c r="D2796" t="s">
        <v>972</v>
      </c>
    </row>
    <row r="2797" spans="1:4">
      <c r="A2797" t="s">
        <v>4139</v>
      </c>
      <c r="B2797">
        <v>0.190564347</v>
      </c>
      <c r="C2797">
        <v>0.19786606800000001</v>
      </c>
      <c r="D2797" t="s">
        <v>972</v>
      </c>
    </row>
    <row r="2798" spans="1:4">
      <c r="A2798" t="s">
        <v>4140</v>
      </c>
      <c r="B2798">
        <v>-0.30691249900000001</v>
      </c>
      <c r="C2798">
        <v>0.75531965499999998</v>
      </c>
      <c r="D2798" t="s">
        <v>972</v>
      </c>
    </row>
    <row r="2799" spans="1:4">
      <c r="A2799" t="s">
        <v>4141</v>
      </c>
      <c r="B2799">
        <v>-0.13634191700000001</v>
      </c>
      <c r="C2799">
        <v>0.86620289100000003</v>
      </c>
      <c r="D2799" t="s">
        <v>972</v>
      </c>
    </row>
    <row r="2800" spans="1:4">
      <c r="A2800" t="s">
        <v>4142</v>
      </c>
      <c r="B2800">
        <v>1.215849E-3</v>
      </c>
      <c r="C2800">
        <v>0.99786769500000005</v>
      </c>
      <c r="D2800" t="s">
        <v>972</v>
      </c>
    </row>
    <row r="2801" spans="1:4">
      <c r="A2801" t="s">
        <v>4143</v>
      </c>
      <c r="B2801">
        <v>0.41653741500000002</v>
      </c>
      <c r="C2801">
        <v>0.56896606599999999</v>
      </c>
      <c r="D2801" t="s">
        <v>972</v>
      </c>
    </row>
    <row r="2802" spans="1:4">
      <c r="A2802" t="s">
        <v>4144</v>
      </c>
      <c r="B2802">
        <v>3.7150237000000003E-2</v>
      </c>
      <c r="C2802">
        <v>0.96342444299999996</v>
      </c>
      <c r="D2802" t="s">
        <v>972</v>
      </c>
    </row>
    <row r="2803" spans="1:4">
      <c r="A2803" t="s">
        <v>4145</v>
      </c>
      <c r="B2803">
        <v>6.1127769999999998E-3</v>
      </c>
      <c r="C2803">
        <v>0.98477121300000003</v>
      </c>
      <c r="D2803" t="s">
        <v>972</v>
      </c>
    </row>
    <row r="2804" spans="1:4">
      <c r="A2804" t="s">
        <v>4146</v>
      </c>
      <c r="B2804">
        <v>8.7329776999999997E-2</v>
      </c>
      <c r="C2804">
        <v>0.65102627400000002</v>
      </c>
      <c r="D2804" t="s">
        <v>972</v>
      </c>
    </row>
    <row r="2805" spans="1:4">
      <c r="A2805" t="s">
        <v>4147</v>
      </c>
      <c r="B2805">
        <v>-6.8296885000000002E-2</v>
      </c>
      <c r="C2805">
        <v>0.69880723499999997</v>
      </c>
      <c r="D2805" t="s">
        <v>972</v>
      </c>
    </row>
    <row r="2806" spans="1:4">
      <c r="A2806" t="s">
        <v>4148</v>
      </c>
      <c r="B2806">
        <v>-9.3536660999999993E-2</v>
      </c>
      <c r="C2806">
        <v>0.57376077299999995</v>
      </c>
      <c r="D2806" t="s">
        <v>972</v>
      </c>
    </row>
    <row r="2807" spans="1:4">
      <c r="A2807" t="s">
        <v>4149</v>
      </c>
      <c r="B2807">
        <v>0.66087122799999998</v>
      </c>
      <c r="C2807">
        <v>0.22432447599999999</v>
      </c>
      <c r="D2807" t="s">
        <v>972</v>
      </c>
    </row>
    <row r="2808" spans="1:4">
      <c r="A2808" t="s">
        <v>4153</v>
      </c>
      <c r="B2808">
        <v>-0.19384143300000001</v>
      </c>
      <c r="C2808">
        <v>0.44759112699999998</v>
      </c>
      <c r="D2808" t="s">
        <v>972</v>
      </c>
    </row>
    <row r="2809" spans="1:4">
      <c r="A2809" t="s">
        <v>4154</v>
      </c>
      <c r="B2809">
        <v>0.151159556</v>
      </c>
      <c r="C2809">
        <v>0.220897803</v>
      </c>
      <c r="D2809" t="s">
        <v>972</v>
      </c>
    </row>
    <row r="2810" spans="1:4">
      <c r="A2810" t="s">
        <v>4155</v>
      </c>
      <c r="B2810">
        <v>2.7038784999999999E-2</v>
      </c>
      <c r="C2810">
        <v>0.89072550500000003</v>
      </c>
      <c r="D2810" t="s">
        <v>972</v>
      </c>
    </row>
    <row r="2811" spans="1:4">
      <c r="A2811" t="s">
        <v>4156</v>
      </c>
      <c r="B2811">
        <v>-5.4792859999999999E-3</v>
      </c>
      <c r="C2811">
        <v>0.98055342499999998</v>
      </c>
      <c r="D2811" t="s">
        <v>972</v>
      </c>
    </row>
    <row r="2812" spans="1:4">
      <c r="A2812" t="s">
        <v>4157</v>
      </c>
      <c r="B2812">
        <v>6.2611430000000003E-3</v>
      </c>
      <c r="C2812">
        <v>0.98271804100000004</v>
      </c>
      <c r="D2812" t="s">
        <v>972</v>
      </c>
    </row>
    <row r="2813" spans="1:4">
      <c r="A2813" t="s">
        <v>4158</v>
      </c>
      <c r="B2813">
        <v>2.7376897000000001E-2</v>
      </c>
      <c r="C2813">
        <v>0.88952902300000003</v>
      </c>
      <c r="D2813" t="s">
        <v>972</v>
      </c>
    </row>
    <row r="2814" spans="1:4">
      <c r="A2814" t="s">
        <v>4159</v>
      </c>
      <c r="B2814">
        <v>-1.6070880999999999E-2</v>
      </c>
      <c r="C2814">
        <v>0.939770683</v>
      </c>
      <c r="D2814" t="s">
        <v>972</v>
      </c>
    </row>
    <row r="2815" spans="1:4">
      <c r="A2815" t="s">
        <v>4160</v>
      </c>
      <c r="B2815">
        <v>4.8209001000000001E-2</v>
      </c>
      <c r="C2815">
        <v>0.78490195399999996</v>
      </c>
      <c r="D2815" t="s">
        <v>972</v>
      </c>
    </row>
    <row r="2816" spans="1:4">
      <c r="A2816" t="s">
        <v>4161</v>
      </c>
      <c r="B2816">
        <v>-0.37787165099999998</v>
      </c>
      <c r="C2816">
        <v>0.27332853200000001</v>
      </c>
      <c r="D2816" t="s">
        <v>972</v>
      </c>
    </row>
    <row r="2817" spans="1:4">
      <c r="A2817" t="s">
        <v>4162</v>
      </c>
      <c r="B2817">
        <v>6.8556431000000001E-2</v>
      </c>
      <c r="C2817">
        <v>0.68180098300000003</v>
      </c>
      <c r="D2817" t="s">
        <v>972</v>
      </c>
    </row>
    <row r="2818" spans="1:4">
      <c r="A2818" t="s">
        <v>4163</v>
      </c>
      <c r="B2818">
        <v>0.178956693</v>
      </c>
      <c r="C2818">
        <v>0.30214185599999999</v>
      </c>
      <c r="D2818" t="s">
        <v>972</v>
      </c>
    </row>
    <row r="2819" spans="1:4">
      <c r="A2819" t="s">
        <v>4164</v>
      </c>
      <c r="B2819">
        <v>5.2059360000000004E-3</v>
      </c>
      <c r="C2819">
        <v>0.98271804100000004</v>
      </c>
      <c r="D2819" t="s">
        <v>972</v>
      </c>
    </row>
    <row r="2820" spans="1:4">
      <c r="A2820" t="s">
        <v>4165</v>
      </c>
      <c r="B2820">
        <v>0.25730692799999999</v>
      </c>
      <c r="C2820">
        <v>7.0833648999999999E-2</v>
      </c>
      <c r="D2820" t="s">
        <v>972</v>
      </c>
    </row>
    <row r="2821" spans="1:4">
      <c r="A2821" t="s">
        <v>76</v>
      </c>
      <c r="B2821">
        <v>8.9827208000000006E-2</v>
      </c>
      <c r="C2821">
        <v>0.448812198</v>
      </c>
      <c r="D2821" t="s">
        <v>972</v>
      </c>
    </row>
    <row r="2822" spans="1:4">
      <c r="A2822" t="s">
        <v>4166</v>
      </c>
      <c r="B2822">
        <v>0.240792536</v>
      </c>
      <c r="C2822">
        <v>0.80680010700000004</v>
      </c>
      <c r="D2822" t="s">
        <v>972</v>
      </c>
    </row>
    <row r="2823" spans="1:4">
      <c r="A2823" t="s">
        <v>4167</v>
      </c>
      <c r="B2823">
        <v>-0.121923131</v>
      </c>
      <c r="C2823">
        <v>0.42457387299999999</v>
      </c>
      <c r="D2823" t="s">
        <v>972</v>
      </c>
    </row>
    <row r="2824" spans="1:4">
      <c r="A2824" t="s">
        <v>4168</v>
      </c>
      <c r="B2824">
        <v>1.0364471E-2</v>
      </c>
      <c r="C2824">
        <v>0.96091163199999996</v>
      </c>
      <c r="D2824" t="s">
        <v>972</v>
      </c>
    </row>
    <row r="2825" spans="1:4">
      <c r="A2825" t="s">
        <v>4169</v>
      </c>
      <c r="B2825">
        <v>4.8740303999999998E-2</v>
      </c>
      <c r="C2825">
        <v>0.83104276499999996</v>
      </c>
      <c r="D2825" t="s">
        <v>972</v>
      </c>
    </row>
    <row r="2826" spans="1:4">
      <c r="A2826" t="s">
        <v>4170</v>
      </c>
      <c r="B2826">
        <v>7.1241530999999997E-2</v>
      </c>
      <c r="C2826">
        <v>0.66807483599999995</v>
      </c>
      <c r="D2826" t="s">
        <v>972</v>
      </c>
    </row>
    <row r="2827" spans="1:4">
      <c r="A2827" t="s">
        <v>4171</v>
      </c>
      <c r="B2827">
        <v>5.0099961999999998E-2</v>
      </c>
      <c r="C2827">
        <v>0.78665267500000002</v>
      </c>
      <c r="D2827" t="s">
        <v>972</v>
      </c>
    </row>
    <row r="2828" spans="1:4">
      <c r="A2828" t="s">
        <v>4172</v>
      </c>
      <c r="B2828">
        <v>-4.3253504999999998E-2</v>
      </c>
      <c r="C2828">
        <v>0.857453782</v>
      </c>
      <c r="D2828" t="s">
        <v>972</v>
      </c>
    </row>
    <row r="2829" spans="1:4">
      <c r="A2829" t="s">
        <v>4173</v>
      </c>
      <c r="B2829">
        <v>0.120621799</v>
      </c>
      <c r="C2829">
        <v>0.33855308200000001</v>
      </c>
      <c r="D2829" t="s">
        <v>972</v>
      </c>
    </row>
    <row r="2830" spans="1:4">
      <c r="A2830" t="s">
        <v>4174</v>
      </c>
      <c r="B2830">
        <v>-0.19358914499999999</v>
      </c>
      <c r="C2830">
        <v>0.26744131599999998</v>
      </c>
      <c r="D2830" t="s">
        <v>972</v>
      </c>
    </row>
    <row r="2831" spans="1:4">
      <c r="A2831" t="s">
        <v>4175</v>
      </c>
      <c r="B2831">
        <v>0.28026740700000002</v>
      </c>
      <c r="C2831">
        <v>7.0381247999999993E-2</v>
      </c>
      <c r="D2831" t="s">
        <v>972</v>
      </c>
    </row>
    <row r="2832" spans="1:4">
      <c r="A2832" t="s">
        <v>4176</v>
      </c>
      <c r="B2832">
        <v>0.29209055</v>
      </c>
      <c r="C2832">
        <v>0.37502151900000003</v>
      </c>
      <c r="D2832" t="s">
        <v>972</v>
      </c>
    </row>
    <row r="2833" spans="1:4">
      <c r="A2833" t="s">
        <v>4177</v>
      </c>
      <c r="B2833">
        <v>-0.25746636299999998</v>
      </c>
      <c r="C2833">
        <v>0.116440631</v>
      </c>
      <c r="D2833" t="s">
        <v>972</v>
      </c>
    </row>
    <row r="2834" spans="1:4">
      <c r="A2834" t="s">
        <v>4178</v>
      </c>
      <c r="B2834">
        <v>2.2837883E-2</v>
      </c>
      <c r="C2834">
        <v>0.91907699399999998</v>
      </c>
      <c r="D2834" t="s">
        <v>972</v>
      </c>
    </row>
    <row r="2835" spans="1:4">
      <c r="A2835" t="s">
        <v>4179</v>
      </c>
      <c r="B2835">
        <v>-9.3584559999999997E-2</v>
      </c>
      <c r="C2835">
        <v>0.55005320599999996</v>
      </c>
      <c r="D2835" t="s">
        <v>972</v>
      </c>
    </row>
    <row r="2836" spans="1:4">
      <c r="A2836" t="s">
        <v>4180</v>
      </c>
      <c r="B2836">
        <v>0.10961257100000001</v>
      </c>
      <c r="C2836">
        <v>0.52215901099999995</v>
      </c>
      <c r="D2836" t="s">
        <v>972</v>
      </c>
    </row>
    <row r="2837" spans="1:4">
      <c r="A2837" t="s">
        <v>4181</v>
      </c>
      <c r="B2837">
        <v>-0.14456649299999999</v>
      </c>
      <c r="C2837">
        <v>0.78515450899999994</v>
      </c>
      <c r="D2837" t="s">
        <v>972</v>
      </c>
    </row>
    <row r="2838" spans="1:4">
      <c r="A2838" t="s">
        <v>4182</v>
      </c>
      <c r="B2838">
        <v>-7.5713295E-2</v>
      </c>
      <c r="C2838">
        <v>0.69127099299999994</v>
      </c>
      <c r="D2838" t="s">
        <v>972</v>
      </c>
    </row>
    <row r="2839" spans="1:4">
      <c r="A2839" t="s">
        <v>4183</v>
      </c>
      <c r="B2839">
        <v>-5.2428262000000003E-2</v>
      </c>
      <c r="C2839">
        <v>0.75986741300000005</v>
      </c>
      <c r="D2839" t="s">
        <v>972</v>
      </c>
    </row>
    <row r="2840" spans="1:4">
      <c r="A2840" t="s">
        <v>19272</v>
      </c>
      <c r="B2840">
        <v>-0.36482139600000002</v>
      </c>
      <c r="C2840">
        <v>0.64213236399999996</v>
      </c>
      <c r="D2840" t="s">
        <v>972</v>
      </c>
    </row>
    <row r="2841" spans="1:4">
      <c r="A2841" t="s">
        <v>4184</v>
      </c>
      <c r="B2841">
        <v>0.27391600100000002</v>
      </c>
      <c r="C2841">
        <v>0.66497147400000001</v>
      </c>
      <c r="D2841" t="s">
        <v>972</v>
      </c>
    </row>
    <row r="2842" spans="1:4">
      <c r="A2842" t="s">
        <v>4185</v>
      </c>
      <c r="B2842">
        <v>-9.1432061999999995E-2</v>
      </c>
      <c r="C2842">
        <v>0.74726324700000002</v>
      </c>
      <c r="D2842" t="s">
        <v>972</v>
      </c>
    </row>
    <row r="2843" spans="1:4">
      <c r="A2843" t="s">
        <v>4186</v>
      </c>
      <c r="B2843">
        <v>8.2611894000000005E-2</v>
      </c>
      <c r="C2843">
        <v>0.75536101200000005</v>
      </c>
      <c r="D2843" t="s">
        <v>972</v>
      </c>
    </row>
    <row r="2844" spans="1:4">
      <c r="A2844" t="s">
        <v>4187</v>
      </c>
      <c r="B2844">
        <v>7.7103150999999995E-2</v>
      </c>
      <c r="C2844">
        <v>0.69239935399999997</v>
      </c>
      <c r="D2844" t="s">
        <v>972</v>
      </c>
    </row>
    <row r="2845" spans="1:4">
      <c r="A2845" t="s">
        <v>4188</v>
      </c>
      <c r="B2845">
        <v>-0.121690599</v>
      </c>
      <c r="C2845">
        <v>0.44584241699999999</v>
      </c>
      <c r="D2845" t="s">
        <v>972</v>
      </c>
    </row>
    <row r="2846" spans="1:4">
      <c r="A2846" t="s">
        <v>4189</v>
      </c>
      <c r="B2846">
        <v>-0.41156113599999999</v>
      </c>
      <c r="C2846">
        <v>8.619955E-2</v>
      </c>
      <c r="D2846" t="s">
        <v>972</v>
      </c>
    </row>
    <row r="2847" spans="1:4">
      <c r="A2847" t="s">
        <v>4190</v>
      </c>
      <c r="B2847">
        <v>3.9255066999999998E-2</v>
      </c>
      <c r="C2847">
        <v>0.84155667099999998</v>
      </c>
      <c r="D2847" t="s">
        <v>972</v>
      </c>
    </row>
    <row r="2848" spans="1:4">
      <c r="A2848" t="s">
        <v>4191</v>
      </c>
      <c r="B2848">
        <v>0.156793086</v>
      </c>
      <c r="C2848">
        <v>0.79914932800000005</v>
      </c>
      <c r="D2848" t="s">
        <v>972</v>
      </c>
    </row>
    <row r="2849" spans="1:4">
      <c r="A2849" t="s">
        <v>4192</v>
      </c>
      <c r="B2849">
        <v>-8.1252624999999995E-2</v>
      </c>
      <c r="C2849">
        <v>0.90151145399999999</v>
      </c>
      <c r="D2849" t="s">
        <v>972</v>
      </c>
    </row>
    <row r="2850" spans="1:4">
      <c r="A2850" t="s">
        <v>4194</v>
      </c>
      <c r="B2850">
        <v>5.2449684000000003E-2</v>
      </c>
      <c r="C2850">
        <v>0.708800294</v>
      </c>
      <c r="D2850" t="s">
        <v>972</v>
      </c>
    </row>
    <row r="2851" spans="1:4">
      <c r="A2851" t="s">
        <v>4196</v>
      </c>
      <c r="B2851">
        <v>0.108976251</v>
      </c>
      <c r="C2851">
        <v>0.40800069799999999</v>
      </c>
      <c r="D2851" t="s">
        <v>972</v>
      </c>
    </row>
    <row r="2852" spans="1:4">
      <c r="A2852" t="s">
        <v>4197</v>
      </c>
      <c r="B2852">
        <v>-0.148443727</v>
      </c>
      <c r="C2852">
        <v>0.32033453899999997</v>
      </c>
      <c r="D2852" t="s">
        <v>972</v>
      </c>
    </row>
    <row r="2853" spans="1:4">
      <c r="A2853" t="s">
        <v>4198</v>
      </c>
      <c r="B2853">
        <v>-8.0643799000000002E-2</v>
      </c>
      <c r="C2853">
        <v>0.70287305899999997</v>
      </c>
      <c r="D2853" t="s">
        <v>972</v>
      </c>
    </row>
    <row r="2854" spans="1:4">
      <c r="A2854" t="s">
        <v>4199</v>
      </c>
      <c r="B2854">
        <v>-5.6593208999999998E-2</v>
      </c>
      <c r="C2854">
        <v>0.75396638400000004</v>
      </c>
      <c r="D2854" t="s">
        <v>972</v>
      </c>
    </row>
    <row r="2855" spans="1:4">
      <c r="A2855" t="s">
        <v>4200</v>
      </c>
      <c r="B2855">
        <v>0.123056547</v>
      </c>
      <c r="C2855">
        <v>0.71891962600000003</v>
      </c>
      <c r="D2855" t="s">
        <v>972</v>
      </c>
    </row>
    <row r="2856" spans="1:4">
      <c r="A2856" t="s">
        <v>4201</v>
      </c>
      <c r="B2856">
        <v>0.104270009</v>
      </c>
      <c r="C2856">
        <v>0.64600393</v>
      </c>
      <c r="D2856" t="s">
        <v>972</v>
      </c>
    </row>
    <row r="2857" spans="1:4">
      <c r="A2857" t="s">
        <v>4202</v>
      </c>
      <c r="B2857">
        <v>-0.778589788</v>
      </c>
      <c r="C2857">
        <v>9.0600330000000003E-3</v>
      </c>
      <c r="D2857" t="s">
        <v>972</v>
      </c>
    </row>
    <row r="2858" spans="1:4">
      <c r="A2858" t="s">
        <v>4203</v>
      </c>
      <c r="B2858">
        <v>-0.13657956399999999</v>
      </c>
      <c r="C2858">
        <v>0.56595806199999998</v>
      </c>
      <c r="D2858" t="s">
        <v>972</v>
      </c>
    </row>
    <row r="2859" spans="1:4">
      <c r="A2859" t="s">
        <v>4204</v>
      </c>
      <c r="B2859">
        <v>-0.141894771</v>
      </c>
      <c r="C2859">
        <v>0.65407409699999997</v>
      </c>
      <c r="D2859" t="s">
        <v>972</v>
      </c>
    </row>
    <row r="2860" spans="1:4">
      <c r="A2860" t="s">
        <v>4205</v>
      </c>
      <c r="B2860">
        <v>0.17867407699999999</v>
      </c>
      <c r="C2860">
        <v>0.53102226799999996</v>
      </c>
      <c r="D2860" t="s">
        <v>972</v>
      </c>
    </row>
    <row r="2861" spans="1:4">
      <c r="A2861" t="s">
        <v>4206</v>
      </c>
      <c r="B2861">
        <v>0.31968895400000003</v>
      </c>
      <c r="C2861">
        <v>0.467608578</v>
      </c>
      <c r="D2861" t="s">
        <v>972</v>
      </c>
    </row>
    <row r="2862" spans="1:4">
      <c r="A2862" t="s">
        <v>4207</v>
      </c>
      <c r="B2862">
        <v>-0.153972626</v>
      </c>
      <c r="C2862">
        <v>0.50139798099999999</v>
      </c>
      <c r="D2862" t="s">
        <v>972</v>
      </c>
    </row>
    <row r="2863" spans="1:4">
      <c r="A2863" t="s">
        <v>4208</v>
      </c>
      <c r="B2863">
        <v>0.109070127</v>
      </c>
      <c r="C2863">
        <v>0.58183620800000002</v>
      </c>
      <c r="D2863" t="s">
        <v>972</v>
      </c>
    </row>
    <row r="2864" spans="1:4">
      <c r="A2864" t="s">
        <v>4209</v>
      </c>
      <c r="B2864">
        <v>-0.175262732</v>
      </c>
      <c r="C2864">
        <v>0.28578916700000001</v>
      </c>
      <c r="D2864" t="s">
        <v>972</v>
      </c>
    </row>
    <row r="2865" spans="1:4">
      <c r="A2865" t="s">
        <v>4210</v>
      </c>
      <c r="B2865">
        <v>-0.13235150300000001</v>
      </c>
      <c r="C2865">
        <v>0.38020405499999999</v>
      </c>
      <c r="D2865" t="s">
        <v>972</v>
      </c>
    </row>
    <row r="2866" spans="1:4">
      <c r="A2866" t="s">
        <v>4211</v>
      </c>
      <c r="B2866">
        <v>6.3244355000000002E-2</v>
      </c>
      <c r="C2866">
        <v>0.63946844599999997</v>
      </c>
      <c r="D2866" t="s">
        <v>972</v>
      </c>
    </row>
    <row r="2867" spans="1:4">
      <c r="A2867" t="s">
        <v>4212</v>
      </c>
      <c r="B2867">
        <v>1.2730274999999999E-2</v>
      </c>
      <c r="C2867">
        <v>0.97644386000000005</v>
      </c>
      <c r="D2867" t="s">
        <v>972</v>
      </c>
    </row>
    <row r="2868" spans="1:4">
      <c r="A2868" t="s">
        <v>4213</v>
      </c>
      <c r="B2868">
        <v>-2.4964249000000001E-2</v>
      </c>
      <c r="C2868">
        <v>0.92687735800000004</v>
      </c>
      <c r="D2868" t="s">
        <v>972</v>
      </c>
    </row>
    <row r="2869" spans="1:4">
      <c r="A2869" t="s">
        <v>4214</v>
      </c>
      <c r="B2869">
        <v>-0.54048553600000004</v>
      </c>
      <c r="C2869">
        <v>0.46007007100000002</v>
      </c>
      <c r="D2869" t="s">
        <v>972</v>
      </c>
    </row>
    <row r="2870" spans="1:4">
      <c r="A2870" t="s">
        <v>4215</v>
      </c>
      <c r="B2870">
        <v>0.109351781</v>
      </c>
      <c r="C2870">
        <v>0.38438852499999998</v>
      </c>
      <c r="D2870" t="s">
        <v>972</v>
      </c>
    </row>
    <row r="2871" spans="1:4">
      <c r="A2871" t="s">
        <v>4216</v>
      </c>
      <c r="B2871">
        <v>9.3129272999999999E-2</v>
      </c>
      <c r="C2871">
        <v>0.61580049999999997</v>
      </c>
      <c r="D2871" t="s">
        <v>972</v>
      </c>
    </row>
    <row r="2872" spans="1:4">
      <c r="A2872" t="s">
        <v>4218</v>
      </c>
      <c r="B2872">
        <v>0.34375006699999999</v>
      </c>
      <c r="C2872">
        <v>3.5855940000000003E-2</v>
      </c>
      <c r="D2872" t="s">
        <v>972</v>
      </c>
    </row>
    <row r="2873" spans="1:4">
      <c r="A2873" t="s">
        <v>4219</v>
      </c>
      <c r="B2873">
        <v>3.9367581999999998E-2</v>
      </c>
      <c r="C2873">
        <v>0.96749054300000004</v>
      </c>
      <c r="D2873" t="s">
        <v>972</v>
      </c>
    </row>
    <row r="2874" spans="1:4">
      <c r="A2874" t="s">
        <v>4220</v>
      </c>
      <c r="B2874">
        <v>0.108617167</v>
      </c>
      <c r="C2874">
        <v>0.61039898400000003</v>
      </c>
      <c r="D2874" t="s">
        <v>972</v>
      </c>
    </row>
    <row r="2875" spans="1:4">
      <c r="A2875" t="s">
        <v>4221</v>
      </c>
      <c r="B2875">
        <v>1.2000811E-2</v>
      </c>
      <c r="C2875">
        <v>0.98608064799999995</v>
      </c>
      <c r="D2875" t="s">
        <v>972</v>
      </c>
    </row>
    <row r="2876" spans="1:4">
      <c r="A2876" t="s">
        <v>4222</v>
      </c>
      <c r="B2876">
        <v>-1.1412146999999999E-2</v>
      </c>
      <c r="C2876">
        <v>0.97560268000000006</v>
      </c>
      <c r="D2876" t="s">
        <v>972</v>
      </c>
    </row>
    <row r="2877" spans="1:4">
      <c r="A2877" t="s">
        <v>4223</v>
      </c>
      <c r="B2877">
        <v>-0.15879870800000001</v>
      </c>
      <c r="C2877">
        <v>0.26582826799999998</v>
      </c>
      <c r="D2877" t="s">
        <v>972</v>
      </c>
    </row>
    <row r="2878" spans="1:4">
      <c r="A2878" t="s">
        <v>4224</v>
      </c>
      <c r="B2878">
        <v>7.1895951E-2</v>
      </c>
      <c r="C2878">
        <v>0.70046586099999997</v>
      </c>
      <c r="D2878" t="s">
        <v>972</v>
      </c>
    </row>
    <row r="2879" spans="1:4">
      <c r="A2879" t="s">
        <v>4225</v>
      </c>
      <c r="B2879">
        <v>6.8919242000000006E-2</v>
      </c>
      <c r="C2879">
        <v>0.62333137299999997</v>
      </c>
      <c r="D2879" t="s">
        <v>972</v>
      </c>
    </row>
    <row r="2880" spans="1:4">
      <c r="A2880" t="s">
        <v>4226</v>
      </c>
      <c r="B2880">
        <v>0.13979224500000001</v>
      </c>
      <c r="C2880">
        <v>0.32539046100000002</v>
      </c>
      <c r="D2880" t="s">
        <v>972</v>
      </c>
    </row>
    <row r="2881" spans="1:4">
      <c r="A2881" t="s">
        <v>4227</v>
      </c>
      <c r="B2881">
        <v>-0.15742223699999999</v>
      </c>
      <c r="C2881">
        <v>0.65854499</v>
      </c>
      <c r="D2881" t="s">
        <v>972</v>
      </c>
    </row>
    <row r="2882" spans="1:4">
      <c r="A2882" t="s">
        <v>4228</v>
      </c>
      <c r="B2882">
        <v>-0.176535687</v>
      </c>
      <c r="C2882">
        <v>0.16343382300000001</v>
      </c>
      <c r="D2882" t="s">
        <v>972</v>
      </c>
    </row>
    <row r="2883" spans="1:4">
      <c r="A2883" t="s">
        <v>4229</v>
      </c>
      <c r="B2883">
        <v>-3.3355191999999999E-2</v>
      </c>
      <c r="C2883">
        <v>0.84823015400000001</v>
      </c>
      <c r="D2883" t="s">
        <v>972</v>
      </c>
    </row>
    <row r="2884" spans="1:4">
      <c r="A2884" t="s">
        <v>4230</v>
      </c>
      <c r="B2884">
        <v>0.31547730000000002</v>
      </c>
      <c r="C2884">
        <v>0.11778836299999999</v>
      </c>
      <c r="D2884" t="s">
        <v>972</v>
      </c>
    </row>
    <row r="2885" spans="1:4">
      <c r="A2885" t="s">
        <v>4231</v>
      </c>
      <c r="B2885">
        <v>1.1176563E-2</v>
      </c>
      <c r="C2885">
        <v>0.97205001099999999</v>
      </c>
      <c r="D2885" t="s">
        <v>972</v>
      </c>
    </row>
    <row r="2886" spans="1:4">
      <c r="A2886" t="s">
        <v>4232</v>
      </c>
      <c r="B2886">
        <v>-0.133951446</v>
      </c>
      <c r="C2886">
        <v>0.18997291599999999</v>
      </c>
      <c r="D2886" t="s">
        <v>972</v>
      </c>
    </row>
    <row r="2887" spans="1:4">
      <c r="A2887" t="s">
        <v>4233</v>
      </c>
      <c r="B2887">
        <v>0.14831631200000001</v>
      </c>
      <c r="C2887">
        <v>0.37964054800000002</v>
      </c>
      <c r="D2887" t="s">
        <v>972</v>
      </c>
    </row>
    <row r="2888" spans="1:4">
      <c r="A2888" t="s">
        <v>4234</v>
      </c>
      <c r="B2888">
        <v>0.26480880600000001</v>
      </c>
      <c r="C2888">
        <v>0.15451804299999999</v>
      </c>
      <c r="D2888" t="s">
        <v>972</v>
      </c>
    </row>
    <row r="2889" spans="1:4">
      <c r="A2889" t="s">
        <v>4235</v>
      </c>
      <c r="B2889">
        <v>-0.44234721799999999</v>
      </c>
      <c r="C2889">
        <v>0.30129204599999998</v>
      </c>
      <c r="D2889" t="s">
        <v>972</v>
      </c>
    </row>
    <row r="2890" spans="1:4">
      <c r="A2890" t="s">
        <v>4236</v>
      </c>
      <c r="B2890">
        <v>-0.173755151</v>
      </c>
      <c r="C2890">
        <v>0.58117252200000002</v>
      </c>
      <c r="D2890" t="s">
        <v>972</v>
      </c>
    </row>
    <row r="2891" spans="1:4">
      <c r="A2891" t="s">
        <v>4237</v>
      </c>
      <c r="B2891">
        <v>7.7646506000000004E-2</v>
      </c>
      <c r="C2891">
        <v>0.68889880999999997</v>
      </c>
      <c r="D2891" t="s">
        <v>972</v>
      </c>
    </row>
    <row r="2892" spans="1:4">
      <c r="A2892" t="s">
        <v>4238</v>
      </c>
      <c r="B2892">
        <v>0.189815066</v>
      </c>
      <c r="C2892">
        <v>0.80512007100000005</v>
      </c>
      <c r="D2892" t="s">
        <v>972</v>
      </c>
    </row>
    <row r="2893" spans="1:4">
      <c r="A2893" t="s">
        <v>4239</v>
      </c>
      <c r="B2893">
        <v>-1.534313E-2</v>
      </c>
      <c r="C2893">
        <v>0.96547070000000001</v>
      </c>
      <c r="D2893" t="s">
        <v>972</v>
      </c>
    </row>
    <row r="2894" spans="1:4">
      <c r="A2894" t="s">
        <v>4240</v>
      </c>
      <c r="B2894">
        <v>0.243136039</v>
      </c>
      <c r="C2894">
        <v>0.18767777499999999</v>
      </c>
      <c r="D2894" t="s">
        <v>972</v>
      </c>
    </row>
    <row r="2895" spans="1:4">
      <c r="A2895" t="s">
        <v>4241</v>
      </c>
      <c r="B2895">
        <v>-0.36034520399999997</v>
      </c>
      <c r="C2895">
        <v>0.42822665399999998</v>
      </c>
      <c r="D2895" t="s">
        <v>972</v>
      </c>
    </row>
    <row r="2896" spans="1:4">
      <c r="A2896" t="s">
        <v>4242</v>
      </c>
      <c r="B2896">
        <v>0.23703564999999999</v>
      </c>
      <c r="C2896">
        <v>0.33604960499999997</v>
      </c>
      <c r="D2896" t="s">
        <v>972</v>
      </c>
    </row>
    <row r="2897" spans="1:4">
      <c r="A2897" t="s">
        <v>4243</v>
      </c>
      <c r="B2897">
        <v>-0.32161935000000003</v>
      </c>
      <c r="C2897">
        <v>6.2065319000000001E-2</v>
      </c>
      <c r="D2897" t="s">
        <v>972</v>
      </c>
    </row>
    <row r="2898" spans="1:4">
      <c r="A2898" t="s">
        <v>4244</v>
      </c>
      <c r="B2898">
        <v>-4.0605631000000003E-2</v>
      </c>
      <c r="C2898">
        <v>0.86824966800000003</v>
      </c>
      <c r="D2898" t="s">
        <v>972</v>
      </c>
    </row>
    <row r="2899" spans="1:4">
      <c r="A2899" t="s">
        <v>4246</v>
      </c>
      <c r="B2899">
        <v>-0.14609502799999999</v>
      </c>
      <c r="C2899">
        <v>0.584538259</v>
      </c>
      <c r="D2899" t="s">
        <v>972</v>
      </c>
    </row>
    <row r="2900" spans="1:4">
      <c r="A2900" t="s">
        <v>4247</v>
      </c>
      <c r="B2900">
        <v>-6.4003299999999999E-2</v>
      </c>
      <c r="C2900">
        <v>0.756863705</v>
      </c>
      <c r="D2900" t="s">
        <v>972</v>
      </c>
    </row>
    <row r="2901" spans="1:4">
      <c r="A2901" t="s">
        <v>4248</v>
      </c>
      <c r="B2901">
        <v>0.10057200199999999</v>
      </c>
      <c r="C2901">
        <v>0.68674253500000004</v>
      </c>
      <c r="D2901" t="s">
        <v>972</v>
      </c>
    </row>
    <row r="2902" spans="1:4">
      <c r="A2902" t="s">
        <v>4249</v>
      </c>
      <c r="B2902">
        <v>-1.7068199999999999E-2</v>
      </c>
      <c r="C2902">
        <v>0.95297161399999997</v>
      </c>
      <c r="D2902" t="s">
        <v>972</v>
      </c>
    </row>
    <row r="2903" spans="1:4">
      <c r="A2903" t="s">
        <v>4250</v>
      </c>
      <c r="B2903">
        <v>0.124294815</v>
      </c>
      <c r="C2903">
        <v>0.27866876200000001</v>
      </c>
      <c r="D2903" t="s">
        <v>972</v>
      </c>
    </row>
    <row r="2904" spans="1:4">
      <c r="A2904" t="s">
        <v>4251</v>
      </c>
      <c r="B2904">
        <v>1.6907545E-2</v>
      </c>
      <c r="C2904">
        <v>0.94321677100000001</v>
      </c>
      <c r="D2904" t="s">
        <v>972</v>
      </c>
    </row>
    <row r="2905" spans="1:4">
      <c r="A2905" t="s">
        <v>4252</v>
      </c>
      <c r="B2905">
        <v>0.117221009</v>
      </c>
      <c r="C2905">
        <v>0.40988459599999999</v>
      </c>
      <c r="D2905" t="s">
        <v>972</v>
      </c>
    </row>
    <row r="2906" spans="1:4">
      <c r="A2906" t="s">
        <v>4253</v>
      </c>
      <c r="B2906">
        <v>-0.73844195000000001</v>
      </c>
      <c r="C2906">
        <v>0.15313750800000001</v>
      </c>
      <c r="D2906" t="s">
        <v>972</v>
      </c>
    </row>
    <row r="2907" spans="1:4">
      <c r="A2907" t="s">
        <v>4254</v>
      </c>
      <c r="B2907">
        <v>-9.3781448000000003E-2</v>
      </c>
      <c r="C2907">
        <v>0.53194300400000005</v>
      </c>
      <c r="D2907" t="s">
        <v>972</v>
      </c>
    </row>
    <row r="2908" spans="1:4">
      <c r="A2908" t="s">
        <v>4255</v>
      </c>
      <c r="B2908">
        <v>-0.18079683699999999</v>
      </c>
      <c r="C2908">
        <v>0.63005897499999997</v>
      </c>
      <c r="D2908" t="s">
        <v>972</v>
      </c>
    </row>
    <row r="2909" spans="1:4">
      <c r="A2909" t="s">
        <v>4256</v>
      </c>
      <c r="B2909">
        <v>-0.31902902900000002</v>
      </c>
      <c r="C2909">
        <v>1.4779886000000001E-2</v>
      </c>
      <c r="D2909" t="s">
        <v>972</v>
      </c>
    </row>
    <row r="2910" spans="1:4">
      <c r="A2910" t="s">
        <v>4257</v>
      </c>
      <c r="B2910">
        <v>-0.127975273</v>
      </c>
      <c r="C2910">
        <v>0.57067201700000003</v>
      </c>
      <c r="D2910" t="s">
        <v>972</v>
      </c>
    </row>
    <row r="2911" spans="1:4">
      <c r="A2911" t="s">
        <v>4258</v>
      </c>
      <c r="B2911">
        <v>-0.27817315799999998</v>
      </c>
      <c r="C2911">
        <v>0.24256973000000001</v>
      </c>
      <c r="D2911" t="s">
        <v>972</v>
      </c>
    </row>
    <row r="2912" spans="1:4">
      <c r="A2912" t="s">
        <v>4259</v>
      </c>
      <c r="B2912">
        <v>0.13072288800000001</v>
      </c>
      <c r="C2912">
        <v>0.81953488799999996</v>
      </c>
      <c r="D2912" t="s">
        <v>972</v>
      </c>
    </row>
    <row r="2913" spans="1:4">
      <c r="A2913" t="s">
        <v>4260</v>
      </c>
      <c r="B2913">
        <v>0.14732076899999999</v>
      </c>
      <c r="C2913">
        <v>0.38944367499999999</v>
      </c>
      <c r="D2913" t="s">
        <v>972</v>
      </c>
    </row>
    <row r="2914" spans="1:4">
      <c r="A2914" t="s">
        <v>4261</v>
      </c>
      <c r="B2914">
        <v>-0.19587010599999999</v>
      </c>
      <c r="C2914">
        <v>0.34220979699999998</v>
      </c>
      <c r="D2914" t="s">
        <v>972</v>
      </c>
    </row>
    <row r="2915" spans="1:4">
      <c r="A2915" t="s">
        <v>4263</v>
      </c>
      <c r="B2915">
        <v>-0.391770126</v>
      </c>
      <c r="C2915">
        <v>0.53859689399999999</v>
      </c>
      <c r="D2915" t="s">
        <v>972</v>
      </c>
    </row>
    <row r="2916" spans="1:4">
      <c r="A2916" t="s">
        <v>4264</v>
      </c>
      <c r="B2916">
        <v>-5.7096489999999998E-3</v>
      </c>
      <c r="C2916">
        <v>0.98994604900000005</v>
      </c>
      <c r="D2916" t="s">
        <v>972</v>
      </c>
    </row>
    <row r="2917" spans="1:4">
      <c r="A2917" t="s">
        <v>4265</v>
      </c>
      <c r="B2917">
        <v>4.1794982000000001E-2</v>
      </c>
      <c r="C2917">
        <v>0.87535516400000002</v>
      </c>
      <c r="D2917" t="s">
        <v>972</v>
      </c>
    </row>
    <row r="2918" spans="1:4">
      <c r="A2918" t="s">
        <v>4266</v>
      </c>
      <c r="B2918">
        <v>-0.281601518</v>
      </c>
      <c r="C2918">
        <v>4.6974917999999997E-2</v>
      </c>
      <c r="D2918" t="s">
        <v>972</v>
      </c>
    </row>
    <row r="2919" spans="1:4">
      <c r="A2919" t="s">
        <v>4267</v>
      </c>
      <c r="B2919">
        <v>0.101099418</v>
      </c>
      <c r="C2919">
        <v>0.40374857400000003</v>
      </c>
      <c r="D2919" t="s">
        <v>972</v>
      </c>
    </row>
    <row r="2920" spans="1:4">
      <c r="A2920" t="s">
        <v>4268</v>
      </c>
      <c r="B2920">
        <v>0.28105022600000001</v>
      </c>
      <c r="C2920">
        <v>0.71080468900000005</v>
      </c>
      <c r="D2920" t="s">
        <v>972</v>
      </c>
    </row>
    <row r="2921" spans="1:4">
      <c r="A2921" t="s">
        <v>4269</v>
      </c>
      <c r="B2921">
        <v>0.20799410300000001</v>
      </c>
      <c r="C2921">
        <v>6.9287484999999996E-2</v>
      </c>
      <c r="D2921" t="s">
        <v>972</v>
      </c>
    </row>
    <row r="2922" spans="1:4">
      <c r="A2922" t="s">
        <v>4270</v>
      </c>
      <c r="B2922">
        <v>0.103278168</v>
      </c>
      <c r="C2922">
        <v>0.52588379799999996</v>
      </c>
      <c r="D2922" t="s">
        <v>972</v>
      </c>
    </row>
    <row r="2923" spans="1:4">
      <c r="A2923" t="s">
        <v>4271</v>
      </c>
      <c r="B2923">
        <v>1.5456159000000001E-2</v>
      </c>
      <c r="C2923">
        <v>0.95690360100000005</v>
      </c>
      <c r="D2923" t="s">
        <v>972</v>
      </c>
    </row>
    <row r="2924" spans="1:4">
      <c r="A2924" t="s">
        <v>4272</v>
      </c>
      <c r="B2924">
        <v>5.4308459000000003E-2</v>
      </c>
      <c r="C2924">
        <v>0.733732253</v>
      </c>
      <c r="D2924" t="s">
        <v>972</v>
      </c>
    </row>
    <row r="2925" spans="1:4">
      <c r="A2925" t="s">
        <v>4273</v>
      </c>
      <c r="B2925">
        <v>-5.9263412000000001E-2</v>
      </c>
      <c r="C2925">
        <v>0.77910775700000001</v>
      </c>
      <c r="D2925" t="s">
        <v>972</v>
      </c>
    </row>
    <row r="2926" spans="1:4">
      <c r="A2926" t="s">
        <v>4274</v>
      </c>
      <c r="B2926">
        <v>-9.7257980000000008E-3</v>
      </c>
      <c r="C2926">
        <v>0.97505441100000001</v>
      </c>
      <c r="D2926" t="s">
        <v>972</v>
      </c>
    </row>
    <row r="2927" spans="1:4">
      <c r="A2927" t="s">
        <v>4275</v>
      </c>
      <c r="B2927">
        <v>-3.5510675999999998E-2</v>
      </c>
      <c r="C2927">
        <v>0.91808166199999997</v>
      </c>
      <c r="D2927" t="s">
        <v>972</v>
      </c>
    </row>
    <row r="2928" spans="1:4">
      <c r="A2928" t="s">
        <v>4276</v>
      </c>
      <c r="B2928">
        <v>0.15699342999999999</v>
      </c>
      <c r="C2928">
        <v>0.35475720700000002</v>
      </c>
      <c r="D2928" t="s">
        <v>972</v>
      </c>
    </row>
    <row r="2929" spans="1:4">
      <c r="A2929" t="s">
        <v>4277</v>
      </c>
      <c r="B2929">
        <v>0.10507892100000001</v>
      </c>
      <c r="C2929">
        <v>0.53578524000000005</v>
      </c>
      <c r="D2929" t="s">
        <v>972</v>
      </c>
    </row>
    <row r="2930" spans="1:4">
      <c r="A2930" t="s">
        <v>4278</v>
      </c>
      <c r="B2930">
        <v>-0.19416396499999999</v>
      </c>
      <c r="C2930">
        <v>0.180185808</v>
      </c>
      <c r="D2930" t="s">
        <v>972</v>
      </c>
    </row>
    <row r="2931" spans="1:4">
      <c r="A2931" t="s">
        <v>4279</v>
      </c>
      <c r="B2931">
        <v>5.0371058000000003E-2</v>
      </c>
      <c r="C2931">
        <v>0.80643057799999995</v>
      </c>
      <c r="D2931" t="s">
        <v>972</v>
      </c>
    </row>
    <row r="2932" spans="1:4">
      <c r="A2932" t="s">
        <v>4281</v>
      </c>
      <c r="B2932">
        <v>6.7214478999999994E-2</v>
      </c>
      <c r="C2932">
        <v>0.63253104400000004</v>
      </c>
      <c r="D2932" t="s">
        <v>972</v>
      </c>
    </row>
    <row r="2933" spans="1:4">
      <c r="A2933" t="s">
        <v>4282</v>
      </c>
      <c r="B2933">
        <v>0.17059563599999999</v>
      </c>
      <c r="C2933">
        <v>0.179840784</v>
      </c>
      <c r="D2933" t="s">
        <v>972</v>
      </c>
    </row>
    <row r="2934" spans="1:4">
      <c r="A2934" t="s">
        <v>4283</v>
      </c>
      <c r="B2934">
        <v>2.632349E-3</v>
      </c>
      <c r="C2934">
        <v>0.99316647700000005</v>
      </c>
      <c r="D2934" t="s">
        <v>972</v>
      </c>
    </row>
    <row r="2935" spans="1:4">
      <c r="A2935" t="s">
        <v>4284</v>
      </c>
      <c r="B2935">
        <v>0.158084745</v>
      </c>
      <c r="C2935">
        <v>0.19380598700000001</v>
      </c>
      <c r="D2935" t="s">
        <v>972</v>
      </c>
    </row>
    <row r="2936" spans="1:4">
      <c r="A2936" t="s">
        <v>4285</v>
      </c>
      <c r="B2936">
        <v>-0.203722974</v>
      </c>
      <c r="C2936">
        <v>0.28985780300000002</v>
      </c>
      <c r="D2936" t="s">
        <v>972</v>
      </c>
    </row>
    <row r="2937" spans="1:4">
      <c r="A2937" t="s">
        <v>4286</v>
      </c>
      <c r="B2937">
        <v>8.9585552999999998E-2</v>
      </c>
      <c r="C2937">
        <v>0.65035975499999998</v>
      </c>
      <c r="D2937" t="s">
        <v>972</v>
      </c>
    </row>
    <row r="2938" spans="1:4">
      <c r="A2938" t="s">
        <v>4287</v>
      </c>
      <c r="B2938">
        <v>-4.4359274999999997E-2</v>
      </c>
      <c r="C2938">
        <v>0.801926468</v>
      </c>
      <c r="D2938" t="s">
        <v>972</v>
      </c>
    </row>
    <row r="2939" spans="1:4">
      <c r="A2939" t="s">
        <v>4288</v>
      </c>
      <c r="B2939">
        <v>-1.2909230000000001E-2</v>
      </c>
      <c r="C2939">
        <v>0.99355906400000005</v>
      </c>
      <c r="D2939" t="s">
        <v>972</v>
      </c>
    </row>
    <row r="2940" spans="1:4">
      <c r="A2940" t="s">
        <v>4289</v>
      </c>
      <c r="B2940">
        <v>0.15946274599999999</v>
      </c>
      <c r="C2940">
        <v>0.26541599399999999</v>
      </c>
      <c r="D2940" t="s">
        <v>972</v>
      </c>
    </row>
    <row r="2941" spans="1:4">
      <c r="A2941" t="s">
        <v>4290</v>
      </c>
      <c r="B2941">
        <v>0.102492942</v>
      </c>
      <c r="C2941">
        <v>0.49310612100000001</v>
      </c>
      <c r="D2941" t="s">
        <v>972</v>
      </c>
    </row>
    <row r="2942" spans="1:4">
      <c r="A2942" t="s">
        <v>4292</v>
      </c>
      <c r="B2942">
        <v>0.526215023</v>
      </c>
      <c r="C2942">
        <v>0.54684137799999999</v>
      </c>
      <c r="D2942" t="s">
        <v>972</v>
      </c>
    </row>
    <row r="2943" spans="1:4">
      <c r="A2943" t="s">
        <v>4294</v>
      </c>
      <c r="B2943">
        <v>-0.14737934899999999</v>
      </c>
      <c r="C2943">
        <v>0.40602612100000002</v>
      </c>
      <c r="D2943" t="s">
        <v>972</v>
      </c>
    </row>
    <row r="2944" spans="1:4">
      <c r="A2944" t="s">
        <v>4296</v>
      </c>
      <c r="B2944">
        <v>-3.4456055999999999E-2</v>
      </c>
      <c r="C2944">
        <v>0.87462285799999995</v>
      </c>
      <c r="D2944" t="s">
        <v>972</v>
      </c>
    </row>
    <row r="2945" spans="1:4">
      <c r="A2945" t="s">
        <v>4297</v>
      </c>
      <c r="B2945">
        <v>-5.6275067999999998E-2</v>
      </c>
      <c r="C2945">
        <v>0.852832967</v>
      </c>
      <c r="D2945" t="s">
        <v>972</v>
      </c>
    </row>
    <row r="2946" spans="1:4">
      <c r="A2946" t="s">
        <v>4298</v>
      </c>
      <c r="B2946">
        <v>-0.30826548100000001</v>
      </c>
      <c r="C2946">
        <v>0.52619420699999997</v>
      </c>
      <c r="D2946" t="s">
        <v>972</v>
      </c>
    </row>
    <row r="2947" spans="1:4">
      <c r="A2947" t="s">
        <v>4299</v>
      </c>
      <c r="B2947">
        <v>8.7638979000000006E-2</v>
      </c>
      <c r="C2947">
        <v>0.71219492100000004</v>
      </c>
      <c r="D2947" t="s">
        <v>972</v>
      </c>
    </row>
    <row r="2948" spans="1:4">
      <c r="A2948" t="s">
        <v>4300</v>
      </c>
      <c r="B2948">
        <v>-8.2087074999999995E-2</v>
      </c>
      <c r="C2948">
        <v>0.65051138200000003</v>
      </c>
      <c r="D2948" t="s">
        <v>972</v>
      </c>
    </row>
    <row r="2949" spans="1:4">
      <c r="A2949" t="s">
        <v>4301</v>
      </c>
      <c r="B2949">
        <v>-0.51766570599999995</v>
      </c>
      <c r="C2949">
        <v>4.4687142999999999E-2</v>
      </c>
      <c r="D2949" t="s">
        <v>972</v>
      </c>
    </row>
    <row r="2950" spans="1:4">
      <c r="A2950" t="s">
        <v>4303</v>
      </c>
      <c r="B2950">
        <v>-2.11881E-4</v>
      </c>
      <c r="C2950">
        <v>0.99941771599999996</v>
      </c>
      <c r="D2950" t="s">
        <v>972</v>
      </c>
    </row>
    <row r="2951" spans="1:4">
      <c r="A2951" t="s">
        <v>4304</v>
      </c>
      <c r="B2951">
        <v>2.860123E-3</v>
      </c>
      <c r="C2951">
        <v>0.993546343</v>
      </c>
      <c r="D2951" t="s">
        <v>972</v>
      </c>
    </row>
    <row r="2952" spans="1:4">
      <c r="A2952" t="s">
        <v>4305</v>
      </c>
      <c r="B2952">
        <v>-5.8735824999999998E-2</v>
      </c>
      <c r="C2952">
        <v>0.82731175099999998</v>
      </c>
      <c r="D2952" t="s">
        <v>972</v>
      </c>
    </row>
    <row r="2953" spans="1:4">
      <c r="A2953" t="s">
        <v>4306</v>
      </c>
      <c r="B2953">
        <v>0.242848169</v>
      </c>
      <c r="C2953">
        <v>0.58677410100000005</v>
      </c>
      <c r="D2953" t="s">
        <v>972</v>
      </c>
    </row>
    <row r="2954" spans="1:4">
      <c r="A2954" t="s">
        <v>4308</v>
      </c>
      <c r="B2954">
        <v>-0.34801077000000002</v>
      </c>
      <c r="C2954">
        <v>0.303679376</v>
      </c>
      <c r="D2954" t="s">
        <v>972</v>
      </c>
    </row>
    <row r="2955" spans="1:4">
      <c r="A2955" t="s">
        <v>4309</v>
      </c>
      <c r="B2955">
        <v>-0.19669062000000001</v>
      </c>
      <c r="C2955">
        <v>0.55817817400000003</v>
      </c>
      <c r="D2955" t="s">
        <v>972</v>
      </c>
    </row>
    <row r="2956" spans="1:4">
      <c r="A2956" t="s">
        <v>4310</v>
      </c>
      <c r="B2956">
        <v>3.2258922000000002E-2</v>
      </c>
      <c r="C2956">
        <v>0.84259171700000002</v>
      </c>
      <c r="D2956" t="s">
        <v>972</v>
      </c>
    </row>
    <row r="2957" spans="1:4">
      <c r="A2957" t="s">
        <v>4311</v>
      </c>
      <c r="B2957">
        <v>-0.46273676000000002</v>
      </c>
      <c r="C2957">
        <v>2.7794567999999999E-2</v>
      </c>
      <c r="D2957" t="s">
        <v>972</v>
      </c>
    </row>
    <row r="2958" spans="1:4">
      <c r="A2958" t="s">
        <v>4312</v>
      </c>
      <c r="B2958">
        <v>0.35291875499999997</v>
      </c>
      <c r="C2958">
        <v>0.39578993800000001</v>
      </c>
      <c r="D2958" t="s">
        <v>972</v>
      </c>
    </row>
    <row r="2959" spans="1:4">
      <c r="A2959" t="s">
        <v>4313</v>
      </c>
      <c r="B2959">
        <v>-0.55458259700000001</v>
      </c>
      <c r="C2959">
        <v>0.348048048</v>
      </c>
      <c r="D2959" t="s">
        <v>972</v>
      </c>
    </row>
    <row r="2960" spans="1:4">
      <c r="A2960" t="s">
        <v>4314</v>
      </c>
      <c r="B2960">
        <v>-3.0375098999999999E-2</v>
      </c>
      <c r="C2960">
        <v>0.87934801100000004</v>
      </c>
      <c r="D2960" t="s">
        <v>972</v>
      </c>
    </row>
    <row r="2961" spans="1:4">
      <c r="A2961" t="s">
        <v>4315</v>
      </c>
      <c r="B2961">
        <v>-7.1216448000000002E-2</v>
      </c>
      <c r="C2961">
        <v>0.70115727299999997</v>
      </c>
      <c r="D2961" t="s">
        <v>972</v>
      </c>
    </row>
    <row r="2962" spans="1:4">
      <c r="A2962" t="s">
        <v>4316</v>
      </c>
      <c r="B2962">
        <v>3.549736E-3</v>
      </c>
      <c r="C2962">
        <v>0.992219132</v>
      </c>
      <c r="D2962" t="s">
        <v>972</v>
      </c>
    </row>
    <row r="2963" spans="1:4">
      <c r="A2963" t="s">
        <v>4318</v>
      </c>
      <c r="B2963">
        <v>-2.7743141999999998E-2</v>
      </c>
      <c r="C2963">
        <v>0.91786263499999998</v>
      </c>
      <c r="D2963" t="s">
        <v>972</v>
      </c>
    </row>
    <row r="2964" spans="1:4">
      <c r="A2964" t="s">
        <v>4319</v>
      </c>
      <c r="B2964">
        <v>0.17393322</v>
      </c>
      <c r="C2964">
        <v>0.54927362099999999</v>
      </c>
      <c r="D2964" t="s">
        <v>972</v>
      </c>
    </row>
    <row r="2965" spans="1:4">
      <c r="A2965" t="s">
        <v>4320</v>
      </c>
      <c r="B2965">
        <v>0.37644522899999999</v>
      </c>
      <c r="C2965">
        <v>0.16673442499999999</v>
      </c>
      <c r="D2965" t="s">
        <v>972</v>
      </c>
    </row>
    <row r="2966" spans="1:4">
      <c r="A2966" t="s">
        <v>4321</v>
      </c>
      <c r="B2966">
        <v>-2.9384642999999998E-2</v>
      </c>
      <c r="C2966">
        <v>0.90014453999999999</v>
      </c>
      <c r="D2966" t="s">
        <v>972</v>
      </c>
    </row>
    <row r="2967" spans="1:4">
      <c r="A2967" t="s">
        <v>4322</v>
      </c>
      <c r="B2967">
        <v>-0.29137142100000002</v>
      </c>
      <c r="C2967">
        <v>0.50586973700000004</v>
      </c>
      <c r="D2967" t="s">
        <v>972</v>
      </c>
    </row>
    <row r="2968" spans="1:4">
      <c r="A2968" t="s">
        <v>95</v>
      </c>
      <c r="B2968">
        <v>5.5586551999999997E-2</v>
      </c>
      <c r="C2968">
        <v>0.70688822900000003</v>
      </c>
      <c r="D2968" t="s">
        <v>972</v>
      </c>
    </row>
    <row r="2969" spans="1:4">
      <c r="A2969" t="s">
        <v>4324</v>
      </c>
      <c r="B2969">
        <v>4.6707336000000002E-2</v>
      </c>
      <c r="C2969">
        <v>0.94776479999999996</v>
      </c>
      <c r="D2969" t="s">
        <v>972</v>
      </c>
    </row>
    <row r="2970" spans="1:4">
      <c r="A2970" t="s">
        <v>4325</v>
      </c>
      <c r="B2970">
        <v>-0.55844481499999998</v>
      </c>
      <c r="C2970">
        <v>0.39741617699999998</v>
      </c>
      <c r="D2970" t="s">
        <v>972</v>
      </c>
    </row>
    <row r="2971" spans="1:4">
      <c r="A2971" t="s">
        <v>4326</v>
      </c>
      <c r="B2971">
        <v>-3.9863839999999999E-3</v>
      </c>
      <c r="C2971">
        <v>0.99834962999999999</v>
      </c>
      <c r="D2971" t="s">
        <v>972</v>
      </c>
    </row>
    <row r="2972" spans="1:4">
      <c r="A2972" t="s">
        <v>4327</v>
      </c>
      <c r="B2972">
        <v>0.32071924800000001</v>
      </c>
      <c r="C2972">
        <v>0.52619420699999997</v>
      </c>
      <c r="D2972" t="s">
        <v>972</v>
      </c>
    </row>
    <row r="2973" spans="1:4">
      <c r="A2973" t="s">
        <v>4328</v>
      </c>
      <c r="B2973">
        <v>0.18417123699999999</v>
      </c>
      <c r="C2973">
        <v>0.76026127099999996</v>
      </c>
      <c r="D2973" t="s">
        <v>972</v>
      </c>
    </row>
    <row r="2974" spans="1:4">
      <c r="A2974" t="s">
        <v>4329</v>
      </c>
      <c r="B2974">
        <v>-1.1619971E-2</v>
      </c>
      <c r="C2974">
        <v>0.970790453</v>
      </c>
      <c r="D2974" t="s">
        <v>972</v>
      </c>
    </row>
    <row r="2975" spans="1:4">
      <c r="A2975" t="s">
        <v>4331</v>
      </c>
      <c r="B2975">
        <v>0.11470712800000001</v>
      </c>
      <c r="C2975">
        <v>0.46660442499999999</v>
      </c>
      <c r="D2975" t="s">
        <v>972</v>
      </c>
    </row>
    <row r="2976" spans="1:4">
      <c r="A2976" t="s">
        <v>4332</v>
      </c>
      <c r="B2976">
        <v>-0.139881952</v>
      </c>
      <c r="C2976">
        <v>0.83037968600000001</v>
      </c>
      <c r="D2976" t="s">
        <v>972</v>
      </c>
    </row>
    <row r="2977" spans="1:4">
      <c r="A2977" t="s">
        <v>4334</v>
      </c>
      <c r="B2977">
        <v>-7.3297708000000003E-2</v>
      </c>
      <c r="C2977">
        <v>0.74633260199999996</v>
      </c>
      <c r="D2977" t="s">
        <v>972</v>
      </c>
    </row>
    <row r="2978" spans="1:4">
      <c r="A2978" t="s">
        <v>4335</v>
      </c>
      <c r="B2978">
        <v>-0.76726124200000001</v>
      </c>
      <c r="C2978">
        <v>2.8602338000000001E-2</v>
      </c>
      <c r="D2978" t="s">
        <v>972</v>
      </c>
    </row>
    <row r="2979" spans="1:4">
      <c r="A2979" t="s">
        <v>4336</v>
      </c>
      <c r="B2979">
        <v>-1.8509181999999999E-2</v>
      </c>
      <c r="C2979">
        <v>0.92427849200000001</v>
      </c>
      <c r="D2979" t="s">
        <v>972</v>
      </c>
    </row>
    <row r="2980" spans="1:4">
      <c r="A2980" t="s">
        <v>4337</v>
      </c>
      <c r="B2980">
        <v>-2.5021575000000001E-2</v>
      </c>
      <c r="C2980">
        <v>0.91359966100000001</v>
      </c>
      <c r="D2980" t="s">
        <v>972</v>
      </c>
    </row>
    <row r="2981" spans="1:4">
      <c r="A2981" t="s">
        <v>4340</v>
      </c>
      <c r="B2981">
        <v>-6.6309029000000005E-2</v>
      </c>
      <c r="C2981">
        <v>0.807735969</v>
      </c>
      <c r="D2981" t="s">
        <v>972</v>
      </c>
    </row>
    <row r="2982" spans="1:4">
      <c r="A2982" t="s">
        <v>4341</v>
      </c>
      <c r="B2982">
        <v>-0.23611882200000001</v>
      </c>
      <c r="C2982">
        <v>0.57985155099999997</v>
      </c>
      <c r="D2982" t="s">
        <v>972</v>
      </c>
    </row>
    <row r="2983" spans="1:4">
      <c r="A2983" t="s">
        <v>4342</v>
      </c>
      <c r="B2983">
        <v>1.3676593000000001E-2</v>
      </c>
      <c r="C2983">
        <v>0.99105890799999996</v>
      </c>
      <c r="D2983" t="s">
        <v>972</v>
      </c>
    </row>
    <row r="2984" spans="1:4">
      <c r="A2984" t="s">
        <v>4343</v>
      </c>
      <c r="B2984">
        <v>0.48256790199999999</v>
      </c>
      <c r="C2984">
        <v>0.23305292699999999</v>
      </c>
      <c r="D2984" t="s">
        <v>972</v>
      </c>
    </row>
    <row r="2985" spans="1:4">
      <c r="A2985" t="s">
        <v>4344</v>
      </c>
      <c r="B2985">
        <v>-0.12147922999999999</v>
      </c>
      <c r="C2985">
        <v>0.84259171700000002</v>
      </c>
      <c r="D2985" t="s">
        <v>972</v>
      </c>
    </row>
    <row r="2986" spans="1:4">
      <c r="A2986" t="s">
        <v>4346</v>
      </c>
      <c r="B2986">
        <v>5.4339724999999998E-2</v>
      </c>
      <c r="C2986">
        <v>0.74399436100000005</v>
      </c>
      <c r="D2986" t="s">
        <v>972</v>
      </c>
    </row>
    <row r="2987" spans="1:4">
      <c r="A2987" t="s">
        <v>4347</v>
      </c>
      <c r="B2987">
        <v>-2.9811157000000001E-2</v>
      </c>
      <c r="C2987">
        <v>0.880310382</v>
      </c>
      <c r="D2987" t="s">
        <v>972</v>
      </c>
    </row>
    <row r="2988" spans="1:4">
      <c r="A2988" t="s">
        <v>4348</v>
      </c>
      <c r="B2988">
        <v>7.7082848999999995E-2</v>
      </c>
      <c r="C2988">
        <v>0.74554469400000001</v>
      </c>
      <c r="D2988" t="s">
        <v>972</v>
      </c>
    </row>
    <row r="2989" spans="1:4">
      <c r="A2989" t="s">
        <v>4349</v>
      </c>
      <c r="B2989">
        <v>0.21971366000000001</v>
      </c>
      <c r="C2989">
        <v>0.28125349300000002</v>
      </c>
      <c r="D2989" t="s">
        <v>972</v>
      </c>
    </row>
    <row r="2990" spans="1:4">
      <c r="A2990" t="s">
        <v>4350</v>
      </c>
      <c r="B2990">
        <v>4.2485520000000001E-3</v>
      </c>
      <c r="C2990">
        <v>0.99339691799999996</v>
      </c>
      <c r="D2990" t="s">
        <v>972</v>
      </c>
    </row>
    <row r="2991" spans="1:4">
      <c r="A2991" t="s">
        <v>4351</v>
      </c>
      <c r="B2991">
        <v>-0.11551376200000001</v>
      </c>
      <c r="C2991">
        <v>0.866362984</v>
      </c>
      <c r="D2991" t="s">
        <v>972</v>
      </c>
    </row>
    <row r="2992" spans="1:4">
      <c r="A2992" t="s">
        <v>96</v>
      </c>
      <c r="B2992">
        <v>6.7216535999999993E-2</v>
      </c>
      <c r="C2992">
        <v>0.74278879900000006</v>
      </c>
      <c r="D2992" t="s">
        <v>972</v>
      </c>
    </row>
    <row r="2993" spans="1:4">
      <c r="A2993" t="s">
        <v>4353</v>
      </c>
      <c r="B2993">
        <v>-0.90197535799999995</v>
      </c>
      <c r="C2993">
        <v>0.23365622899999999</v>
      </c>
      <c r="D2993" t="s">
        <v>972</v>
      </c>
    </row>
    <row r="2994" spans="1:4">
      <c r="A2994" t="s">
        <v>4354</v>
      </c>
      <c r="B2994">
        <v>-6.8035195000000007E-2</v>
      </c>
      <c r="C2994">
        <v>0.86824966800000003</v>
      </c>
      <c r="D2994" t="s">
        <v>972</v>
      </c>
    </row>
    <row r="2995" spans="1:4">
      <c r="A2995" t="s">
        <v>4356</v>
      </c>
      <c r="B2995">
        <v>-0.29744408</v>
      </c>
      <c r="C2995">
        <v>0.680525139</v>
      </c>
      <c r="D2995" t="s">
        <v>972</v>
      </c>
    </row>
    <row r="2996" spans="1:4">
      <c r="A2996" t="s">
        <v>4359</v>
      </c>
      <c r="B2996">
        <v>0.18333328800000001</v>
      </c>
      <c r="C2996">
        <v>0.59505500099999997</v>
      </c>
      <c r="D2996" t="s">
        <v>972</v>
      </c>
    </row>
    <row r="2997" spans="1:4">
      <c r="A2997" t="s">
        <v>4360</v>
      </c>
      <c r="B2997">
        <v>-7.4477014999999994E-2</v>
      </c>
      <c r="C2997">
        <v>0.67980031600000002</v>
      </c>
      <c r="D2997" t="s">
        <v>972</v>
      </c>
    </row>
    <row r="2998" spans="1:4">
      <c r="A2998" t="s">
        <v>4362</v>
      </c>
      <c r="B2998">
        <v>0.27000628700000001</v>
      </c>
      <c r="C2998">
        <v>0.170574802</v>
      </c>
      <c r="D2998" t="s">
        <v>972</v>
      </c>
    </row>
    <row r="2999" spans="1:4">
      <c r="A2999" t="s">
        <v>4363</v>
      </c>
      <c r="B2999">
        <v>-4.3504792E-2</v>
      </c>
      <c r="C2999">
        <v>0.79749270800000005</v>
      </c>
      <c r="D2999" t="s">
        <v>972</v>
      </c>
    </row>
    <row r="3000" spans="1:4">
      <c r="A3000" t="s">
        <v>4364</v>
      </c>
      <c r="B3000">
        <v>-5.7585175000000002E-2</v>
      </c>
      <c r="C3000">
        <v>0.78270493399999996</v>
      </c>
      <c r="D3000" t="s">
        <v>972</v>
      </c>
    </row>
    <row r="3001" spans="1:4">
      <c r="A3001" t="s">
        <v>4365</v>
      </c>
      <c r="B3001">
        <v>-1.5605841000000001E-2</v>
      </c>
      <c r="C3001">
        <v>0.95439154000000004</v>
      </c>
      <c r="D3001" t="s">
        <v>972</v>
      </c>
    </row>
    <row r="3002" spans="1:4">
      <c r="A3002" t="s">
        <v>4366</v>
      </c>
      <c r="B3002">
        <v>0.14523956399999999</v>
      </c>
      <c r="C3002">
        <v>0.28578916700000001</v>
      </c>
      <c r="D3002" t="s">
        <v>972</v>
      </c>
    </row>
    <row r="3003" spans="1:4">
      <c r="A3003" t="s">
        <v>4367</v>
      </c>
      <c r="B3003">
        <v>-0.25041705600000003</v>
      </c>
      <c r="C3003">
        <v>0.70298791999999999</v>
      </c>
      <c r="D3003" t="s">
        <v>972</v>
      </c>
    </row>
    <row r="3004" spans="1:4">
      <c r="A3004" t="s">
        <v>4369</v>
      </c>
      <c r="B3004">
        <v>0.22484723500000001</v>
      </c>
      <c r="C3004">
        <v>9.3269128000000007E-2</v>
      </c>
      <c r="D3004" t="s">
        <v>972</v>
      </c>
    </row>
    <row r="3005" spans="1:4">
      <c r="A3005" t="s">
        <v>4370</v>
      </c>
      <c r="B3005">
        <v>-4.8888589000000003E-2</v>
      </c>
      <c r="C3005">
        <v>0.95283950699999997</v>
      </c>
      <c r="D3005" t="s">
        <v>972</v>
      </c>
    </row>
    <row r="3006" spans="1:4">
      <c r="A3006" t="s">
        <v>4371</v>
      </c>
      <c r="B3006">
        <v>-2.5692932000000002E-2</v>
      </c>
      <c r="C3006">
        <v>0.97957697200000005</v>
      </c>
      <c r="D3006" t="s">
        <v>972</v>
      </c>
    </row>
    <row r="3007" spans="1:4">
      <c r="A3007" t="s">
        <v>4372</v>
      </c>
      <c r="B3007">
        <v>-0.76206650799999998</v>
      </c>
      <c r="C3007">
        <v>0.14775224200000001</v>
      </c>
      <c r="D3007" t="s">
        <v>972</v>
      </c>
    </row>
    <row r="3008" spans="1:4">
      <c r="A3008" t="s">
        <v>4373</v>
      </c>
      <c r="B3008">
        <v>-0.129467311</v>
      </c>
      <c r="C3008">
        <v>0.521989433</v>
      </c>
      <c r="D3008" t="s">
        <v>972</v>
      </c>
    </row>
    <row r="3009" spans="1:4">
      <c r="A3009" t="s">
        <v>4375</v>
      </c>
      <c r="B3009">
        <v>0.25338728599999999</v>
      </c>
      <c r="C3009">
        <v>0.10978965</v>
      </c>
      <c r="D3009" t="s">
        <v>972</v>
      </c>
    </row>
    <row r="3010" spans="1:4">
      <c r="A3010" t="s">
        <v>4379</v>
      </c>
      <c r="B3010">
        <v>0.28568298600000003</v>
      </c>
      <c r="C3010">
        <v>2.7624540999999999E-2</v>
      </c>
      <c r="D3010" t="s">
        <v>972</v>
      </c>
    </row>
    <row r="3011" spans="1:4">
      <c r="A3011" t="s">
        <v>4380</v>
      </c>
      <c r="B3011">
        <v>2.1675417999999998E-2</v>
      </c>
      <c r="C3011">
        <v>0.91450544099999997</v>
      </c>
      <c r="D3011" t="s">
        <v>972</v>
      </c>
    </row>
    <row r="3012" spans="1:4">
      <c r="A3012" t="s">
        <v>4381</v>
      </c>
      <c r="B3012">
        <v>-0.21756768700000001</v>
      </c>
      <c r="C3012">
        <v>0.18035327200000001</v>
      </c>
      <c r="D3012" t="s">
        <v>972</v>
      </c>
    </row>
    <row r="3013" spans="1:4">
      <c r="A3013" t="s">
        <v>4382</v>
      </c>
      <c r="B3013">
        <v>-2.1251544000000001E-2</v>
      </c>
      <c r="C3013">
        <v>0.90896692800000001</v>
      </c>
      <c r="D3013" t="s">
        <v>972</v>
      </c>
    </row>
    <row r="3014" spans="1:4">
      <c r="A3014" t="s">
        <v>4383</v>
      </c>
      <c r="B3014">
        <v>0.20832157400000001</v>
      </c>
      <c r="C3014">
        <v>7.3473391999999998E-2</v>
      </c>
      <c r="D3014" t="s">
        <v>972</v>
      </c>
    </row>
    <row r="3015" spans="1:4">
      <c r="A3015" t="s">
        <v>4384</v>
      </c>
      <c r="B3015">
        <v>0.203517857</v>
      </c>
      <c r="C3015">
        <v>0.23157882099999999</v>
      </c>
      <c r="D3015" t="s">
        <v>972</v>
      </c>
    </row>
    <row r="3016" spans="1:4">
      <c r="A3016" t="s">
        <v>4385</v>
      </c>
      <c r="B3016">
        <v>-8.0892801E-2</v>
      </c>
      <c r="C3016">
        <v>0.69006928499999998</v>
      </c>
      <c r="D3016" t="s">
        <v>972</v>
      </c>
    </row>
    <row r="3017" spans="1:4">
      <c r="A3017" t="s">
        <v>4386</v>
      </c>
      <c r="B3017">
        <v>-0.126456554</v>
      </c>
      <c r="C3017">
        <v>0.449495433</v>
      </c>
      <c r="D3017" t="s">
        <v>972</v>
      </c>
    </row>
    <row r="3018" spans="1:4">
      <c r="A3018" t="s">
        <v>4387</v>
      </c>
      <c r="B3018">
        <v>1.5159097E-2</v>
      </c>
      <c r="C3018">
        <v>0.95957415999999995</v>
      </c>
      <c r="D3018" t="s">
        <v>972</v>
      </c>
    </row>
    <row r="3019" spans="1:4">
      <c r="A3019" t="s">
        <v>4388</v>
      </c>
      <c r="B3019">
        <v>-0.30299463999999998</v>
      </c>
      <c r="C3019">
        <v>6.4759391999999999E-2</v>
      </c>
      <c r="D3019" t="s">
        <v>972</v>
      </c>
    </row>
    <row r="3020" spans="1:4">
      <c r="A3020" t="s">
        <v>4389</v>
      </c>
      <c r="B3020">
        <v>0.16470119</v>
      </c>
      <c r="C3020">
        <v>0.17170533800000001</v>
      </c>
      <c r="D3020" t="s">
        <v>972</v>
      </c>
    </row>
    <row r="3021" spans="1:4">
      <c r="A3021" t="s">
        <v>4390</v>
      </c>
      <c r="B3021">
        <v>2.6175778E-2</v>
      </c>
      <c r="C3021">
        <v>0.91818063500000002</v>
      </c>
      <c r="D3021" t="s">
        <v>972</v>
      </c>
    </row>
    <row r="3022" spans="1:4">
      <c r="A3022" t="s">
        <v>4391</v>
      </c>
      <c r="B3022">
        <v>0.100872136</v>
      </c>
      <c r="C3022">
        <v>0.61700169100000002</v>
      </c>
      <c r="D3022" t="s">
        <v>972</v>
      </c>
    </row>
    <row r="3023" spans="1:4">
      <c r="A3023" t="s">
        <v>4392</v>
      </c>
      <c r="B3023">
        <v>5.5586930999999999E-2</v>
      </c>
      <c r="C3023">
        <v>0.76076844200000004</v>
      </c>
      <c r="D3023" t="s">
        <v>972</v>
      </c>
    </row>
    <row r="3024" spans="1:4">
      <c r="A3024" t="s">
        <v>4393</v>
      </c>
      <c r="B3024">
        <v>0.188705871</v>
      </c>
      <c r="C3024">
        <v>0.203919933</v>
      </c>
      <c r="D3024" t="s">
        <v>972</v>
      </c>
    </row>
    <row r="3025" spans="1:4">
      <c r="A3025" t="s">
        <v>4394</v>
      </c>
      <c r="B3025">
        <v>-1.6767976E-2</v>
      </c>
      <c r="C3025">
        <v>0.949642706</v>
      </c>
      <c r="D3025" t="s">
        <v>972</v>
      </c>
    </row>
    <row r="3026" spans="1:4">
      <c r="A3026" t="s">
        <v>4395</v>
      </c>
      <c r="B3026">
        <v>-0.15356573100000001</v>
      </c>
      <c r="C3026">
        <v>0.20583292</v>
      </c>
      <c r="D3026" t="s">
        <v>972</v>
      </c>
    </row>
    <row r="3027" spans="1:4">
      <c r="A3027" t="s">
        <v>4396</v>
      </c>
      <c r="B3027">
        <v>7.7930034999999995E-2</v>
      </c>
      <c r="C3027">
        <v>0.57985155099999997</v>
      </c>
      <c r="D3027" t="s">
        <v>972</v>
      </c>
    </row>
    <row r="3028" spans="1:4">
      <c r="A3028" t="s">
        <v>4397</v>
      </c>
      <c r="B3028">
        <v>-1.0784146E-2</v>
      </c>
      <c r="C3028">
        <v>0.963183346</v>
      </c>
      <c r="D3028" t="s">
        <v>972</v>
      </c>
    </row>
    <row r="3029" spans="1:4">
      <c r="A3029" t="s">
        <v>4398</v>
      </c>
      <c r="B3029">
        <v>-0.13797763800000001</v>
      </c>
      <c r="C3029">
        <v>0.69343686900000001</v>
      </c>
      <c r="D3029" t="s">
        <v>972</v>
      </c>
    </row>
    <row r="3030" spans="1:4">
      <c r="A3030" t="s">
        <v>4399</v>
      </c>
      <c r="B3030">
        <v>5.9602471999999997E-2</v>
      </c>
      <c r="C3030">
        <v>0.94659974999999996</v>
      </c>
      <c r="D3030" t="s">
        <v>972</v>
      </c>
    </row>
    <row r="3031" spans="1:4">
      <c r="A3031" t="s">
        <v>4400</v>
      </c>
      <c r="B3031">
        <v>5.8669305999999997E-2</v>
      </c>
      <c r="C3031">
        <v>0.80968815400000005</v>
      </c>
      <c r="D3031" t="s">
        <v>972</v>
      </c>
    </row>
    <row r="3032" spans="1:4">
      <c r="A3032" t="s">
        <v>4401</v>
      </c>
      <c r="B3032">
        <v>8.7314315000000003E-2</v>
      </c>
      <c r="C3032">
        <v>0.59188261799999997</v>
      </c>
      <c r="D3032" t="s">
        <v>972</v>
      </c>
    </row>
    <row r="3033" spans="1:4">
      <c r="A3033" t="s">
        <v>4402</v>
      </c>
      <c r="B3033">
        <v>-5.1102121E-2</v>
      </c>
      <c r="C3033">
        <v>0.81005990800000005</v>
      </c>
      <c r="D3033" t="s">
        <v>972</v>
      </c>
    </row>
    <row r="3034" spans="1:4">
      <c r="A3034" t="s">
        <v>4403</v>
      </c>
      <c r="B3034">
        <v>-0.29315299500000003</v>
      </c>
      <c r="C3034">
        <v>0.39549446300000002</v>
      </c>
      <c r="D3034" t="s">
        <v>972</v>
      </c>
    </row>
    <row r="3035" spans="1:4">
      <c r="A3035" t="s">
        <v>4404</v>
      </c>
      <c r="B3035">
        <v>-1.7243919999999999E-2</v>
      </c>
      <c r="C3035">
        <v>0.95326414299999995</v>
      </c>
      <c r="D3035" t="s">
        <v>972</v>
      </c>
    </row>
    <row r="3036" spans="1:4">
      <c r="A3036" t="s">
        <v>4405</v>
      </c>
      <c r="B3036">
        <v>-3.5199675999999999E-2</v>
      </c>
      <c r="C3036">
        <v>0.91052479799999997</v>
      </c>
      <c r="D3036" t="s">
        <v>972</v>
      </c>
    </row>
    <row r="3037" spans="1:4">
      <c r="A3037" t="s">
        <v>4406</v>
      </c>
      <c r="B3037">
        <v>-0.187144639</v>
      </c>
      <c r="C3037">
        <v>0.28669439299999999</v>
      </c>
      <c r="D3037" t="s">
        <v>972</v>
      </c>
    </row>
    <row r="3038" spans="1:4">
      <c r="A3038" t="s">
        <v>4408</v>
      </c>
      <c r="B3038">
        <v>4.1846880000000003E-2</v>
      </c>
      <c r="C3038">
        <v>0.78197757400000001</v>
      </c>
      <c r="D3038" t="s">
        <v>972</v>
      </c>
    </row>
    <row r="3039" spans="1:4">
      <c r="A3039" t="s">
        <v>4409</v>
      </c>
      <c r="B3039">
        <v>3.7343929999999999E-3</v>
      </c>
      <c r="C3039">
        <v>0.99663381399999995</v>
      </c>
      <c r="D3039" t="s">
        <v>972</v>
      </c>
    </row>
    <row r="3040" spans="1:4">
      <c r="A3040" t="s">
        <v>4410</v>
      </c>
      <c r="B3040">
        <v>0.11287457100000001</v>
      </c>
      <c r="C3040">
        <v>0.67717879000000003</v>
      </c>
      <c r="D3040" t="s">
        <v>972</v>
      </c>
    </row>
    <row r="3041" spans="1:4">
      <c r="A3041" t="s">
        <v>4411</v>
      </c>
      <c r="B3041">
        <v>-0.36923650600000002</v>
      </c>
      <c r="C3041">
        <v>3.4215882000000003E-2</v>
      </c>
      <c r="D3041" t="s">
        <v>972</v>
      </c>
    </row>
    <row r="3042" spans="1:4">
      <c r="A3042" t="s">
        <v>4412</v>
      </c>
      <c r="B3042">
        <v>-1.6001548000000001E-2</v>
      </c>
      <c r="C3042">
        <v>0.94977105399999995</v>
      </c>
      <c r="D3042" t="s">
        <v>972</v>
      </c>
    </row>
    <row r="3043" spans="1:4">
      <c r="A3043" t="s">
        <v>4414</v>
      </c>
      <c r="B3043">
        <v>0.45517158400000002</v>
      </c>
      <c r="C3043">
        <v>0.40816812600000002</v>
      </c>
      <c r="D3043" t="s">
        <v>972</v>
      </c>
    </row>
    <row r="3044" spans="1:4">
      <c r="A3044" t="s">
        <v>4415</v>
      </c>
      <c r="B3044">
        <v>4.3125549999999999E-2</v>
      </c>
      <c r="C3044">
        <v>0.81393528900000001</v>
      </c>
      <c r="D3044" t="s">
        <v>972</v>
      </c>
    </row>
    <row r="3045" spans="1:4">
      <c r="A3045" t="s">
        <v>4416</v>
      </c>
      <c r="B3045">
        <v>3.1427911000000003E-2</v>
      </c>
      <c r="C3045">
        <v>0.85734111899999998</v>
      </c>
      <c r="D3045" t="s">
        <v>972</v>
      </c>
    </row>
    <row r="3046" spans="1:4">
      <c r="A3046" t="s">
        <v>4417</v>
      </c>
      <c r="B3046">
        <v>0.23449676</v>
      </c>
      <c r="C3046">
        <v>2.7750797000000001E-2</v>
      </c>
      <c r="D3046" t="s">
        <v>972</v>
      </c>
    </row>
    <row r="3047" spans="1:4">
      <c r="A3047" t="s">
        <v>4418</v>
      </c>
      <c r="B3047">
        <v>2.0377042000000001E-2</v>
      </c>
      <c r="C3047">
        <v>0.969604048</v>
      </c>
      <c r="D3047" t="s">
        <v>972</v>
      </c>
    </row>
    <row r="3048" spans="1:4">
      <c r="A3048" t="s">
        <v>4419</v>
      </c>
      <c r="B3048">
        <v>-0.13379765299999999</v>
      </c>
      <c r="C3048">
        <v>0.48365853199999997</v>
      </c>
      <c r="D3048" t="s">
        <v>972</v>
      </c>
    </row>
    <row r="3049" spans="1:4">
      <c r="A3049" t="s">
        <v>4420</v>
      </c>
      <c r="B3049">
        <v>-0.12290216900000001</v>
      </c>
      <c r="C3049">
        <v>0.59446063400000004</v>
      </c>
      <c r="D3049" t="s">
        <v>972</v>
      </c>
    </row>
    <row r="3050" spans="1:4">
      <c r="A3050" t="s">
        <v>4421</v>
      </c>
      <c r="B3050">
        <v>0.13902637300000001</v>
      </c>
      <c r="C3050">
        <v>0.87363202200000001</v>
      </c>
      <c r="D3050" t="s">
        <v>972</v>
      </c>
    </row>
    <row r="3051" spans="1:4">
      <c r="A3051" t="s">
        <v>4422</v>
      </c>
      <c r="B3051">
        <v>-0.19681934700000001</v>
      </c>
      <c r="C3051">
        <v>0.69774891299999997</v>
      </c>
      <c r="D3051" t="s">
        <v>972</v>
      </c>
    </row>
    <row r="3052" spans="1:4">
      <c r="A3052" t="s">
        <v>4423</v>
      </c>
      <c r="B3052">
        <v>-0.27991419200000001</v>
      </c>
      <c r="C3052">
        <v>0.22375030600000001</v>
      </c>
      <c r="D3052" t="s">
        <v>972</v>
      </c>
    </row>
    <row r="3053" spans="1:4">
      <c r="A3053" t="s">
        <v>4424</v>
      </c>
      <c r="B3053">
        <v>-0.10256618200000001</v>
      </c>
      <c r="C3053">
        <v>0.88540542200000005</v>
      </c>
      <c r="D3053" t="s">
        <v>972</v>
      </c>
    </row>
    <row r="3054" spans="1:4">
      <c r="A3054" t="s">
        <v>4425</v>
      </c>
      <c r="B3054">
        <v>-0.116890467</v>
      </c>
      <c r="C3054">
        <v>0.45114714700000003</v>
      </c>
      <c r="D3054" t="s">
        <v>972</v>
      </c>
    </row>
    <row r="3055" spans="1:4">
      <c r="A3055" t="s">
        <v>4426</v>
      </c>
      <c r="B3055">
        <v>5.1018806999999999E-2</v>
      </c>
      <c r="C3055">
        <v>0.89083049299999995</v>
      </c>
      <c r="D3055" t="s">
        <v>972</v>
      </c>
    </row>
    <row r="3056" spans="1:4">
      <c r="A3056" t="s">
        <v>4427</v>
      </c>
      <c r="B3056">
        <v>-0.17744533700000001</v>
      </c>
      <c r="C3056">
        <v>0.81201972499999997</v>
      </c>
      <c r="D3056" t="s">
        <v>972</v>
      </c>
    </row>
    <row r="3057" spans="1:4">
      <c r="A3057" t="s">
        <v>4428</v>
      </c>
      <c r="B3057">
        <v>-0.49756667799999998</v>
      </c>
      <c r="C3057">
        <v>3.1897693999999997E-2</v>
      </c>
      <c r="D3057" t="s">
        <v>972</v>
      </c>
    </row>
    <row r="3058" spans="1:4">
      <c r="A3058" t="s">
        <v>4429</v>
      </c>
      <c r="B3058">
        <v>0.13267088899999999</v>
      </c>
      <c r="C3058">
        <v>0.68079868499999996</v>
      </c>
      <c r="D3058" t="s">
        <v>972</v>
      </c>
    </row>
    <row r="3059" spans="1:4">
      <c r="A3059" t="s">
        <v>4430</v>
      </c>
      <c r="B3059">
        <v>-0.166461258</v>
      </c>
      <c r="C3059">
        <v>0.82637639600000001</v>
      </c>
      <c r="D3059" t="s">
        <v>972</v>
      </c>
    </row>
    <row r="3060" spans="1:4">
      <c r="A3060" t="s">
        <v>4431</v>
      </c>
      <c r="B3060">
        <v>1.12162E-3</v>
      </c>
      <c r="C3060">
        <v>0.99825462600000003</v>
      </c>
      <c r="D3060" t="s">
        <v>972</v>
      </c>
    </row>
    <row r="3061" spans="1:4">
      <c r="A3061" t="s">
        <v>4433</v>
      </c>
      <c r="B3061">
        <v>4.4692497999999997E-2</v>
      </c>
      <c r="C3061">
        <v>0.82952148599999997</v>
      </c>
      <c r="D3061" t="s">
        <v>972</v>
      </c>
    </row>
    <row r="3062" spans="1:4">
      <c r="A3062" t="s">
        <v>4435</v>
      </c>
      <c r="B3062">
        <v>-0.16834965599999999</v>
      </c>
      <c r="C3062">
        <v>0.32115787200000001</v>
      </c>
      <c r="D3062" t="s">
        <v>972</v>
      </c>
    </row>
    <row r="3063" spans="1:4">
      <c r="A3063" t="s">
        <v>4436</v>
      </c>
      <c r="B3063">
        <v>0.35066625800000001</v>
      </c>
      <c r="C3063">
        <v>1.6105688999999999E-2</v>
      </c>
      <c r="D3063" t="s">
        <v>972</v>
      </c>
    </row>
    <row r="3064" spans="1:4">
      <c r="A3064" t="s">
        <v>4437</v>
      </c>
      <c r="B3064">
        <v>-2.3545192E-2</v>
      </c>
      <c r="C3064">
        <v>0.89056371700000003</v>
      </c>
      <c r="D3064" t="s">
        <v>972</v>
      </c>
    </row>
    <row r="3065" spans="1:4">
      <c r="A3065" t="s">
        <v>4438</v>
      </c>
      <c r="B3065">
        <v>-3.3314679999999999E-2</v>
      </c>
      <c r="C3065">
        <v>0.834756104</v>
      </c>
      <c r="D3065" t="s">
        <v>972</v>
      </c>
    </row>
    <row r="3066" spans="1:4">
      <c r="A3066" t="s">
        <v>4439</v>
      </c>
      <c r="B3066">
        <v>0.142936643</v>
      </c>
      <c r="C3066">
        <v>0.28492042299999998</v>
      </c>
      <c r="D3066" t="s">
        <v>972</v>
      </c>
    </row>
    <row r="3067" spans="1:4">
      <c r="A3067" t="s">
        <v>4440</v>
      </c>
      <c r="B3067">
        <v>-7.9685451000000004E-2</v>
      </c>
      <c r="C3067">
        <v>0.74985752100000003</v>
      </c>
      <c r="D3067" t="s">
        <v>972</v>
      </c>
    </row>
    <row r="3068" spans="1:4">
      <c r="A3068" t="s">
        <v>4441</v>
      </c>
      <c r="B3068">
        <v>-0.168261407</v>
      </c>
      <c r="C3068">
        <v>0.24758824900000001</v>
      </c>
      <c r="D3068" t="s">
        <v>972</v>
      </c>
    </row>
    <row r="3069" spans="1:4">
      <c r="A3069" t="s">
        <v>4443</v>
      </c>
      <c r="B3069">
        <v>0.10067152</v>
      </c>
      <c r="C3069">
        <v>0.69368124200000003</v>
      </c>
      <c r="D3069" t="s">
        <v>972</v>
      </c>
    </row>
    <row r="3070" spans="1:4">
      <c r="A3070" t="s">
        <v>4444</v>
      </c>
      <c r="B3070">
        <v>9.1528456999999994E-2</v>
      </c>
      <c r="C3070">
        <v>0.53134399600000004</v>
      </c>
      <c r="D3070" t="s">
        <v>972</v>
      </c>
    </row>
    <row r="3071" spans="1:4">
      <c r="A3071" t="s">
        <v>4445</v>
      </c>
      <c r="B3071">
        <v>-0.46338297899999997</v>
      </c>
      <c r="C3071">
        <v>6.8939565999999994E-2</v>
      </c>
      <c r="D3071" t="s">
        <v>972</v>
      </c>
    </row>
    <row r="3072" spans="1:4">
      <c r="A3072" t="s">
        <v>4447</v>
      </c>
      <c r="B3072">
        <v>5.026489E-2</v>
      </c>
      <c r="C3072">
        <v>0.78227590400000002</v>
      </c>
      <c r="D3072" t="s">
        <v>972</v>
      </c>
    </row>
    <row r="3073" spans="1:4">
      <c r="A3073" t="s">
        <v>4448</v>
      </c>
      <c r="B3073">
        <v>-3.5533637999999999E-2</v>
      </c>
      <c r="C3073">
        <v>0.88540542200000005</v>
      </c>
      <c r="D3073" t="s">
        <v>972</v>
      </c>
    </row>
    <row r="3074" spans="1:4">
      <c r="A3074" t="s">
        <v>4450</v>
      </c>
      <c r="B3074">
        <v>0.20755659600000001</v>
      </c>
      <c r="C3074">
        <v>0.64567998800000004</v>
      </c>
      <c r="D3074" t="s">
        <v>972</v>
      </c>
    </row>
    <row r="3075" spans="1:4">
      <c r="A3075" t="s">
        <v>4451</v>
      </c>
      <c r="B3075">
        <v>0.36111026200000002</v>
      </c>
      <c r="C3075">
        <v>0.141137558</v>
      </c>
      <c r="D3075" t="s">
        <v>972</v>
      </c>
    </row>
    <row r="3076" spans="1:4">
      <c r="A3076" t="s">
        <v>4452</v>
      </c>
      <c r="B3076">
        <v>-0.25687241399999999</v>
      </c>
      <c r="C3076">
        <v>0.63735610300000001</v>
      </c>
      <c r="D3076" t="s">
        <v>972</v>
      </c>
    </row>
    <row r="3077" spans="1:4">
      <c r="A3077" t="s">
        <v>4453</v>
      </c>
      <c r="B3077">
        <v>-0.316981338</v>
      </c>
      <c r="C3077">
        <v>7.5337314000000002E-2</v>
      </c>
      <c r="D3077" t="s">
        <v>972</v>
      </c>
    </row>
    <row r="3078" spans="1:4">
      <c r="A3078" t="s">
        <v>4454</v>
      </c>
      <c r="B3078">
        <v>-2.5837142E-2</v>
      </c>
      <c r="C3078">
        <v>0.93338525699999997</v>
      </c>
      <c r="D3078" t="s">
        <v>972</v>
      </c>
    </row>
    <row r="3079" spans="1:4">
      <c r="A3079" t="s">
        <v>4455</v>
      </c>
      <c r="B3079">
        <v>0.65331215300000001</v>
      </c>
      <c r="C3079">
        <v>0.29350779700000001</v>
      </c>
      <c r="D3079" t="s">
        <v>972</v>
      </c>
    </row>
    <row r="3080" spans="1:4">
      <c r="A3080" t="s">
        <v>4457</v>
      </c>
      <c r="B3080">
        <v>0.179645471</v>
      </c>
      <c r="C3080">
        <v>0.14775224200000001</v>
      </c>
      <c r="D3080" t="s">
        <v>972</v>
      </c>
    </row>
    <row r="3081" spans="1:4">
      <c r="A3081" t="s">
        <v>4458</v>
      </c>
      <c r="B3081">
        <v>-0.12504473899999999</v>
      </c>
      <c r="C3081">
        <v>0.82662083900000005</v>
      </c>
      <c r="D3081" t="s">
        <v>972</v>
      </c>
    </row>
    <row r="3082" spans="1:4">
      <c r="A3082" t="s">
        <v>4459</v>
      </c>
      <c r="B3082">
        <v>0.10491793100000001</v>
      </c>
      <c r="C3082">
        <v>0.62111888299999995</v>
      </c>
      <c r="D3082" t="s">
        <v>972</v>
      </c>
    </row>
    <row r="3083" spans="1:4">
      <c r="A3083" t="s">
        <v>4460</v>
      </c>
      <c r="B3083">
        <v>-0.56808804599999996</v>
      </c>
      <c r="C3083">
        <v>0.17611605599999999</v>
      </c>
      <c r="D3083" t="s">
        <v>972</v>
      </c>
    </row>
    <row r="3084" spans="1:4">
      <c r="A3084" t="s">
        <v>4462</v>
      </c>
      <c r="B3084">
        <v>0.32181200300000001</v>
      </c>
      <c r="C3084">
        <v>0.42521836200000002</v>
      </c>
      <c r="D3084" t="s">
        <v>972</v>
      </c>
    </row>
    <row r="3085" spans="1:4">
      <c r="A3085" t="s">
        <v>4463</v>
      </c>
      <c r="B3085">
        <v>-3.9943480000000003E-2</v>
      </c>
      <c r="C3085">
        <v>0.90645773399999996</v>
      </c>
      <c r="D3085" t="s">
        <v>972</v>
      </c>
    </row>
    <row r="3086" spans="1:4">
      <c r="A3086" t="s">
        <v>4464</v>
      </c>
      <c r="B3086">
        <v>1.0163183119999999</v>
      </c>
      <c r="C3086">
        <v>6.1940717999999999E-2</v>
      </c>
      <c r="D3086" t="s">
        <v>972</v>
      </c>
    </row>
    <row r="3087" spans="1:4">
      <c r="A3087" t="s">
        <v>4465</v>
      </c>
      <c r="B3087">
        <v>-0.19994115600000001</v>
      </c>
      <c r="C3087">
        <v>0.84091105899999996</v>
      </c>
      <c r="D3087" t="s">
        <v>972</v>
      </c>
    </row>
    <row r="3088" spans="1:4">
      <c r="A3088" t="s">
        <v>4466</v>
      </c>
      <c r="B3088">
        <v>0.152454067</v>
      </c>
      <c r="C3088">
        <v>0.33518306599999997</v>
      </c>
      <c r="D3088" t="s">
        <v>972</v>
      </c>
    </row>
    <row r="3089" spans="1:4">
      <c r="A3089" t="s">
        <v>4467</v>
      </c>
      <c r="B3089">
        <v>-5.6694705999999997E-2</v>
      </c>
      <c r="C3089">
        <v>0.80200470199999996</v>
      </c>
      <c r="D3089" t="s">
        <v>972</v>
      </c>
    </row>
    <row r="3090" spans="1:4">
      <c r="A3090" t="s">
        <v>4468</v>
      </c>
      <c r="B3090">
        <v>3.3747027999999998E-2</v>
      </c>
      <c r="C3090">
        <v>0.90705241599999997</v>
      </c>
      <c r="D3090" t="s">
        <v>972</v>
      </c>
    </row>
    <row r="3091" spans="1:4">
      <c r="A3091" t="s">
        <v>4469</v>
      </c>
      <c r="B3091">
        <v>-9.8002896000000006E-2</v>
      </c>
      <c r="C3091">
        <v>0.62878706900000003</v>
      </c>
      <c r="D3091" t="s">
        <v>972</v>
      </c>
    </row>
    <row r="3092" spans="1:4">
      <c r="A3092" t="s">
        <v>4470</v>
      </c>
      <c r="B3092">
        <v>5.5216900000000003E-4</v>
      </c>
      <c r="C3092">
        <v>0.99937134800000005</v>
      </c>
      <c r="D3092" t="s">
        <v>972</v>
      </c>
    </row>
    <row r="3093" spans="1:4">
      <c r="A3093" t="s">
        <v>4471</v>
      </c>
      <c r="B3093">
        <v>-0.30282653900000001</v>
      </c>
      <c r="C3093">
        <v>5.6253101E-2</v>
      </c>
      <c r="D3093" t="s">
        <v>972</v>
      </c>
    </row>
    <row r="3094" spans="1:4">
      <c r="A3094" t="s">
        <v>4472</v>
      </c>
      <c r="B3094">
        <v>-7.1301950000000003E-2</v>
      </c>
      <c r="C3094">
        <v>0.75177327100000002</v>
      </c>
      <c r="D3094" t="s">
        <v>972</v>
      </c>
    </row>
    <row r="3095" spans="1:4">
      <c r="A3095" t="s">
        <v>4473</v>
      </c>
      <c r="B3095">
        <v>-6.6651077000000003E-2</v>
      </c>
      <c r="C3095">
        <v>0.81743520199999997</v>
      </c>
      <c r="D3095" t="s">
        <v>972</v>
      </c>
    </row>
    <row r="3096" spans="1:4">
      <c r="A3096" t="s">
        <v>4475</v>
      </c>
      <c r="B3096">
        <v>-0.15052400199999999</v>
      </c>
      <c r="C3096">
        <v>0.66270446000000005</v>
      </c>
      <c r="D3096" t="s">
        <v>972</v>
      </c>
    </row>
    <row r="3097" spans="1:4">
      <c r="A3097" t="s">
        <v>4476</v>
      </c>
      <c r="B3097">
        <v>5.5437506999999997E-2</v>
      </c>
      <c r="C3097">
        <v>0.75531965499999998</v>
      </c>
      <c r="D3097" t="s">
        <v>972</v>
      </c>
    </row>
    <row r="3098" spans="1:4">
      <c r="A3098" t="s">
        <v>4477</v>
      </c>
      <c r="B3098">
        <v>0.131878632</v>
      </c>
      <c r="C3098">
        <v>0.82174389400000003</v>
      </c>
      <c r="D3098" t="s">
        <v>972</v>
      </c>
    </row>
    <row r="3099" spans="1:4">
      <c r="A3099" t="s">
        <v>4478</v>
      </c>
      <c r="B3099">
        <v>3.7970446999999997E-2</v>
      </c>
      <c r="C3099">
        <v>0.91574518599999999</v>
      </c>
      <c r="D3099" t="s">
        <v>972</v>
      </c>
    </row>
    <row r="3100" spans="1:4">
      <c r="A3100" t="s">
        <v>4479</v>
      </c>
      <c r="B3100">
        <v>4.7662398000000002E-2</v>
      </c>
      <c r="C3100">
        <v>0.78830006799999996</v>
      </c>
      <c r="D3100" t="s">
        <v>972</v>
      </c>
    </row>
    <row r="3101" spans="1:4">
      <c r="A3101" t="s">
        <v>4480</v>
      </c>
      <c r="B3101">
        <v>0.22659161</v>
      </c>
      <c r="C3101">
        <v>6.8887070999999994E-2</v>
      </c>
      <c r="D3101" t="s">
        <v>972</v>
      </c>
    </row>
    <row r="3102" spans="1:4">
      <c r="A3102" t="s">
        <v>4482</v>
      </c>
      <c r="B3102">
        <v>-5.2147542999999998E-2</v>
      </c>
      <c r="C3102">
        <v>0.81906668999999999</v>
      </c>
      <c r="D3102" t="s">
        <v>972</v>
      </c>
    </row>
    <row r="3103" spans="1:4">
      <c r="A3103" t="s">
        <v>4483</v>
      </c>
      <c r="B3103">
        <v>-0.27105575799999998</v>
      </c>
      <c r="C3103">
        <v>0.163099402</v>
      </c>
      <c r="D3103" t="s">
        <v>972</v>
      </c>
    </row>
    <row r="3104" spans="1:4">
      <c r="A3104" t="s">
        <v>4485</v>
      </c>
      <c r="B3104">
        <v>-3.2582449999999999E-2</v>
      </c>
      <c r="C3104">
        <v>0.88992301399999996</v>
      </c>
      <c r="D3104" t="s">
        <v>972</v>
      </c>
    </row>
    <row r="3105" spans="1:4">
      <c r="A3105" t="s">
        <v>4486</v>
      </c>
      <c r="B3105">
        <v>-5.8206814000000003E-2</v>
      </c>
      <c r="C3105">
        <v>0.77910775700000001</v>
      </c>
      <c r="D3105" t="s">
        <v>972</v>
      </c>
    </row>
    <row r="3106" spans="1:4">
      <c r="A3106" t="s">
        <v>4487</v>
      </c>
      <c r="B3106">
        <v>-4.8014881000000002E-2</v>
      </c>
      <c r="C3106">
        <v>0.81508811000000003</v>
      </c>
      <c r="D3106" t="s">
        <v>972</v>
      </c>
    </row>
    <row r="3107" spans="1:4">
      <c r="A3107" t="s">
        <v>4488</v>
      </c>
      <c r="B3107">
        <v>-6.3326654999999996E-2</v>
      </c>
      <c r="C3107">
        <v>0.79899479900000003</v>
      </c>
      <c r="D3107" t="s">
        <v>972</v>
      </c>
    </row>
    <row r="3108" spans="1:4">
      <c r="A3108" t="s">
        <v>4489</v>
      </c>
      <c r="B3108">
        <v>3.4059068999999997E-2</v>
      </c>
      <c r="C3108">
        <v>0.97619963499999995</v>
      </c>
      <c r="D3108" t="s">
        <v>972</v>
      </c>
    </row>
    <row r="3109" spans="1:4">
      <c r="A3109" t="s">
        <v>4491</v>
      </c>
      <c r="B3109">
        <v>3.5371802000000001E-2</v>
      </c>
      <c r="C3109">
        <v>0.87998695500000002</v>
      </c>
      <c r="D3109" t="s">
        <v>972</v>
      </c>
    </row>
    <row r="3110" spans="1:4">
      <c r="A3110" t="s">
        <v>4492</v>
      </c>
      <c r="B3110">
        <v>-3.5358714999999999E-2</v>
      </c>
      <c r="C3110">
        <v>0.95984209899999995</v>
      </c>
      <c r="D3110" t="s">
        <v>972</v>
      </c>
    </row>
    <row r="3111" spans="1:4">
      <c r="A3111" t="s">
        <v>4493</v>
      </c>
      <c r="B3111">
        <v>0.115096028</v>
      </c>
      <c r="C3111">
        <v>0.86174265500000002</v>
      </c>
      <c r="D3111" t="s">
        <v>972</v>
      </c>
    </row>
    <row r="3112" spans="1:4">
      <c r="A3112" t="s">
        <v>4494</v>
      </c>
      <c r="B3112">
        <v>-0.74671666800000003</v>
      </c>
      <c r="C3112">
        <v>1.0015211E-2</v>
      </c>
      <c r="D3112" t="s">
        <v>972</v>
      </c>
    </row>
    <row r="3113" spans="1:4">
      <c r="A3113" t="s">
        <v>4495</v>
      </c>
      <c r="B3113">
        <v>5.7329340999999999E-2</v>
      </c>
      <c r="C3113">
        <v>0.77688005599999999</v>
      </c>
      <c r="D3113" t="s">
        <v>972</v>
      </c>
    </row>
    <row r="3114" spans="1:4">
      <c r="A3114" t="s">
        <v>4496</v>
      </c>
      <c r="B3114">
        <v>0.15526404999999999</v>
      </c>
      <c r="C3114">
        <v>0.31121650899999997</v>
      </c>
      <c r="D3114" t="s">
        <v>972</v>
      </c>
    </row>
    <row r="3115" spans="1:4">
      <c r="A3115" t="s">
        <v>4497</v>
      </c>
      <c r="B3115">
        <v>0.25473410600000002</v>
      </c>
      <c r="C3115">
        <v>0.151629502</v>
      </c>
      <c r="D3115" t="s">
        <v>972</v>
      </c>
    </row>
    <row r="3116" spans="1:4">
      <c r="A3116" t="s">
        <v>4498</v>
      </c>
      <c r="B3116">
        <v>-0.40247819699999998</v>
      </c>
      <c r="C3116">
        <v>0.44451867499999997</v>
      </c>
      <c r="D3116" t="s">
        <v>972</v>
      </c>
    </row>
    <row r="3117" spans="1:4">
      <c r="A3117" t="s">
        <v>4499</v>
      </c>
      <c r="B3117">
        <v>7.9397514000000002E-2</v>
      </c>
      <c r="C3117">
        <v>0.61995426600000003</v>
      </c>
      <c r="D3117" t="s">
        <v>972</v>
      </c>
    </row>
    <row r="3118" spans="1:4">
      <c r="A3118" t="s">
        <v>4500</v>
      </c>
      <c r="B3118">
        <v>1.0192893E-2</v>
      </c>
      <c r="C3118">
        <v>0.96104825500000002</v>
      </c>
      <c r="D3118" t="s">
        <v>972</v>
      </c>
    </row>
    <row r="3119" spans="1:4">
      <c r="A3119" t="s">
        <v>4501</v>
      </c>
      <c r="B3119">
        <v>0.133177141</v>
      </c>
      <c r="C3119">
        <v>0.25200466799999999</v>
      </c>
      <c r="D3119" t="s">
        <v>972</v>
      </c>
    </row>
    <row r="3120" spans="1:4">
      <c r="A3120" t="s">
        <v>4503</v>
      </c>
      <c r="B3120">
        <v>0.10419007399999999</v>
      </c>
      <c r="C3120">
        <v>0.92271264200000003</v>
      </c>
      <c r="D3120" t="s">
        <v>972</v>
      </c>
    </row>
    <row r="3121" spans="1:4">
      <c r="A3121" t="s">
        <v>4504</v>
      </c>
      <c r="B3121">
        <v>-0.171325592</v>
      </c>
      <c r="C3121">
        <v>0.159998058</v>
      </c>
      <c r="D3121" t="s">
        <v>972</v>
      </c>
    </row>
    <row r="3122" spans="1:4">
      <c r="A3122" t="s">
        <v>4507</v>
      </c>
      <c r="B3122">
        <v>0.309048991</v>
      </c>
      <c r="C3122">
        <v>0.73323148500000002</v>
      </c>
      <c r="D3122" t="s">
        <v>972</v>
      </c>
    </row>
    <row r="3123" spans="1:4">
      <c r="A3123" t="s">
        <v>4510</v>
      </c>
      <c r="B3123">
        <v>-4.0790216999999997E-2</v>
      </c>
      <c r="C3123">
        <v>0.84962323200000001</v>
      </c>
      <c r="D3123" t="s">
        <v>972</v>
      </c>
    </row>
    <row r="3124" spans="1:4">
      <c r="A3124" t="s">
        <v>4511</v>
      </c>
      <c r="B3124">
        <v>-6.9266402000000005E-2</v>
      </c>
      <c r="C3124">
        <v>0.76153186399999995</v>
      </c>
      <c r="D3124" t="s">
        <v>972</v>
      </c>
    </row>
    <row r="3125" spans="1:4">
      <c r="A3125" t="s">
        <v>4512</v>
      </c>
      <c r="B3125">
        <v>-5.6610250000000001E-3</v>
      </c>
      <c r="C3125">
        <v>0.98548332800000005</v>
      </c>
      <c r="D3125" t="s">
        <v>972</v>
      </c>
    </row>
    <row r="3126" spans="1:4">
      <c r="A3126" t="s">
        <v>4513</v>
      </c>
      <c r="B3126">
        <v>0.15956603699999999</v>
      </c>
      <c r="C3126">
        <v>0.37239351399999998</v>
      </c>
      <c r="D3126" t="s">
        <v>972</v>
      </c>
    </row>
    <row r="3127" spans="1:4">
      <c r="A3127" t="s">
        <v>4514</v>
      </c>
      <c r="B3127">
        <v>-2.8018205000000001E-2</v>
      </c>
      <c r="C3127">
        <v>0.94258685900000005</v>
      </c>
      <c r="D3127" t="s">
        <v>972</v>
      </c>
    </row>
    <row r="3128" spans="1:4">
      <c r="A3128" t="s">
        <v>4515</v>
      </c>
      <c r="B3128">
        <v>-0.477691068</v>
      </c>
      <c r="C3128">
        <v>0.41490123699999998</v>
      </c>
      <c r="D3128" t="s">
        <v>972</v>
      </c>
    </row>
    <row r="3129" spans="1:4">
      <c r="A3129" t="s">
        <v>4517</v>
      </c>
      <c r="B3129">
        <v>-0.453263992</v>
      </c>
      <c r="C3129">
        <v>0.18595804099999999</v>
      </c>
      <c r="D3129" t="s">
        <v>972</v>
      </c>
    </row>
    <row r="3130" spans="1:4">
      <c r="A3130" t="s">
        <v>4518</v>
      </c>
      <c r="B3130">
        <v>-8.7937402999999997E-2</v>
      </c>
      <c r="C3130">
        <v>0.54143051600000003</v>
      </c>
      <c r="D3130" t="s">
        <v>972</v>
      </c>
    </row>
    <row r="3131" spans="1:4">
      <c r="A3131" t="s">
        <v>4519</v>
      </c>
      <c r="B3131">
        <v>0.22349907099999999</v>
      </c>
      <c r="C3131">
        <v>0.27317957599999998</v>
      </c>
      <c r="D3131" t="s">
        <v>972</v>
      </c>
    </row>
    <row r="3132" spans="1:4">
      <c r="A3132" t="s">
        <v>4520</v>
      </c>
      <c r="B3132">
        <v>-9.4348479999999992E-3</v>
      </c>
      <c r="C3132">
        <v>0.97392577300000005</v>
      </c>
      <c r="D3132" t="s">
        <v>972</v>
      </c>
    </row>
    <row r="3133" spans="1:4">
      <c r="A3133" t="s">
        <v>4521</v>
      </c>
      <c r="B3133">
        <v>-0.13745386600000001</v>
      </c>
      <c r="C3133">
        <v>0.45519976600000001</v>
      </c>
      <c r="D3133" t="s">
        <v>972</v>
      </c>
    </row>
    <row r="3134" spans="1:4">
      <c r="A3134" t="s">
        <v>4522</v>
      </c>
      <c r="B3134">
        <v>-0.33820170900000002</v>
      </c>
      <c r="C3134">
        <v>0.11434035300000001</v>
      </c>
      <c r="D3134" t="s">
        <v>972</v>
      </c>
    </row>
    <row r="3135" spans="1:4">
      <c r="A3135" t="s">
        <v>4528</v>
      </c>
      <c r="B3135">
        <v>6.6193665999999998E-2</v>
      </c>
      <c r="C3135">
        <v>0.67771425600000001</v>
      </c>
      <c r="D3135" t="s">
        <v>972</v>
      </c>
    </row>
    <row r="3136" spans="1:4">
      <c r="A3136" t="s">
        <v>4529</v>
      </c>
      <c r="B3136">
        <v>-4.1315225999999997E-2</v>
      </c>
      <c r="C3136">
        <v>0.85734111899999998</v>
      </c>
      <c r="D3136" t="s">
        <v>972</v>
      </c>
    </row>
    <row r="3137" spans="1:4">
      <c r="A3137" t="s">
        <v>4531</v>
      </c>
      <c r="B3137">
        <v>-4.0027761000000002E-2</v>
      </c>
      <c r="C3137">
        <v>0.86257302000000002</v>
      </c>
      <c r="D3137" t="s">
        <v>972</v>
      </c>
    </row>
    <row r="3138" spans="1:4">
      <c r="A3138" t="s">
        <v>4532</v>
      </c>
      <c r="B3138">
        <v>0.23547511099999999</v>
      </c>
      <c r="C3138">
        <v>0.83053009700000002</v>
      </c>
      <c r="D3138" t="s">
        <v>972</v>
      </c>
    </row>
    <row r="3139" spans="1:4">
      <c r="A3139" t="s">
        <v>4534</v>
      </c>
      <c r="B3139">
        <v>6.7310332E-2</v>
      </c>
      <c r="C3139">
        <v>0.73062829500000004</v>
      </c>
      <c r="D3139" t="s">
        <v>972</v>
      </c>
    </row>
    <row r="3140" spans="1:4">
      <c r="A3140" t="s">
        <v>4535</v>
      </c>
      <c r="B3140">
        <v>0.26419692900000002</v>
      </c>
      <c r="C3140">
        <v>0.46978357999999998</v>
      </c>
      <c r="D3140" t="s">
        <v>972</v>
      </c>
    </row>
    <row r="3141" spans="1:4">
      <c r="A3141" t="s">
        <v>4536</v>
      </c>
      <c r="B3141">
        <v>-0.11535723000000001</v>
      </c>
      <c r="C3141">
        <v>0.86145341499999994</v>
      </c>
      <c r="D3141" t="s">
        <v>972</v>
      </c>
    </row>
    <row r="3142" spans="1:4">
      <c r="A3142" t="s">
        <v>4538</v>
      </c>
      <c r="B3142">
        <v>3.2477784000000003E-2</v>
      </c>
      <c r="C3142">
        <v>0.87934801100000004</v>
      </c>
      <c r="D3142" t="s">
        <v>972</v>
      </c>
    </row>
    <row r="3143" spans="1:4">
      <c r="A3143" t="s">
        <v>4540</v>
      </c>
      <c r="B3143">
        <v>0.17857410000000001</v>
      </c>
      <c r="C3143">
        <v>0.69364558600000004</v>
      </c>
      <c r="D3143" t="s">
        <v>972</v>
      </c>
    </row>
    <row r="3144" spans="1:4">
      <c r="A3144" t="s">
        <v>4541</v>
      </c>
      <c r="B3144">
        <v>6.1726844000000003E-2</v>
      </c>
      <c r="C3144">
        <v>0.81913931500000003</v>
      </c>
      <c r="D3144" t="s">
        <v>972</v>
      </c>
    </row>
    <row r="3145" spans="1:4">
      <c r="A3145" t="s">
        <v>4542</v>
      </c>
      <c r="B3145">
        <v>-0.44903580500000001</v>
      </c>
      <c r="C3145">
        <v>0.512986461</v>
      </c>
      <c r="D3145" t="s">
        <v>972</v>
      </c>
    </row>
    <row r="3146" spans="1:4">
      <c r="A3146" t="s">
        <v>4543</v>
      </c>
      <c r="B3146">
        <v>8.7612548999999998E-2</v>
      </c>
      <c r="C3146">
        <v>0.696686272</v>
      </c>
      <c r="D3146" t="s">
        <v>972</v>
      </c>
    </row>
    <row r="3147" spans="1:4">
      <c r="A3147" t="s">
        <v>4545</v>
      </c>
      <c r="B3147">
        <v>-9.1074991999999994E-2</v>
      </c>
      <c r="C3147">
        <v>0.53791062300000003</v>
      </c>
      <c r="D3147" t="s">
        <v>972</v>
      </c>
    </row>
    <row r="3148" spans="1:4">
      <c r="A3148" t="s">
        <v>4546</v>
      </c>
      <c r="B3148">
        <v>-0.50465115400000005</v>
      </c>
      <c r="C3148">
        <v>6.1582046000000001E-2</v>
      </c>
      <c r="D3148" t="s">
        <v>972</v>
      </c>
    </row>
    <row r="3149" spans="1:4">
      <c r="A3149" t="s">
        <v>4547</v>
      </c>
      <c r="B3149">
        <v>-0.146358288</v>
      </c>
      <c r="C3149">
        <v>0.27165008299999999</v>
      </c>
      <c r="D3149" t="s">
        <v>972</v>
      </c>
    </row>
    <row r="3150" spans="1:4">
      <c r="A3150" t="s">
        <v>4548</v>
      </c>
      <c r="B3150">
        <v>-8.0487014999999995E-2</v>
      </c>
      <c r="C3150">
        <v>0.584538259</v>
      </c>
      <c r="D3150" t="s">
        <v>972</v>
      </c>
    </row>
    <row r="3151" spans="1:4">
      <c r="A3151" t="s">
        <v>4549</v>
      </c>
      <c r="B3151">
        <v>-1.9018189000000001E-2</v>
      </c>
      <c r="C3151">
        <v>0.94056128999999999</v>
      </c>
      <c r="D3151" t="s">
        <v>972</v>
      </c>
    </row>
    <row r="3152" spans="1:4">
      <c r="A3152" t="s">
        <v>4550</v>
      </c>
      <c r="B3152">
        <v>3.4283727E-2</v>
      </c>
      <c r="C3152">
        <v>0.85813404400000004</v>
      </c>
      <c r="D3152" t="s">
        <v>972</v>
      </c>
    </row>
    <row r="3153" spans="1:4">
      <c r="A3153" t="s">
        <v>4551</v>
      </c>
      <c r="B3153">
        <v>-3.3992782999999999E-2</v>
      </c>
      <c r="C3153">
        <v>0.85898712099999996</v>
      </c>
      <c r="D3153" t="s">
        <v>972</v>
      </c>
    </row>
    <row r="3154" spans="1:4">
      <c r="A3154" t="s">
        <v>4552</v>
      </c>
      <c r="B3154">
        <v>-0.19627637100000001</v>
      </c>
      <c r="C3154">
        <v>0.19015009499999999</v>
      </c>
      <c r="D3154" t="s">
        <v>972</v>
      </c>
    </row>
    <row r="3155" spans="1:4">
      <c r="A3155" t="s">
        <v>4553</v>
      </c>
      <c r="B3155">
        <v>-0.15606503099999999</v>
      </c>
      <c r="C3155">
        <v>0.31868242899999999</v>
      </c>
      <c r="D3155" t="s">
        <v>972</v>
      </c>
    </row>
    <row r="3156" spans="1:4">
      <c r="A3156" t="s">
        <v>4554</v>
      </c>
      <c r="B3156">
        <v>-8.4776877E-2</v>
      </c>
      <c r="C3156">
        <v>0.66659431599999996</v>
      </c>
      <c r="D3156" t="s">
        <v>972</v>
      </c>
    </row>
    <row r="3157" spans="1:4">
      <c r="A3157" t="s">
        <v>4555</v>
      </c>
      <c r="B3157">
        <v>-0.190859954</v>
      </c>
      <c r="C3157">
        <v>0.14449316600000001</v>
      </c>
      <c r="D3157" t="s">
        <v>972</v>
      </c>
    </row>
    <row r="3158" spans="1:4">
      <c r="A3158" t="s">
        <v>4556</v>
      </c>
      <c r="B3158">
        <v>-0.116682983</v>
      </c>
      <c r="C3158">
        <v>0.68924684599999997</v>
      </c>
      <c r="D3158" t="s">
        <v>972</v>
      </c>
    </row>
    <row r="3159" spans="1:4">
      <c r="A3159" t="s">
        <v>4557</v>
      </c>
      <c r="B3159">
        <v>2.8565030000000002E-2</v>
      </c>
      <c r="C3159">
        <v>0.95815301799999997</v>
      </c>
      <c r="D3159" t="s">
        <v>972</v>
      </c>
    </row>
    <row r="3160" spans="1:4">
      <c r="A3160" t="s">
        <v>4558</v>
      </c>
      <c r="B3160">
        <v>-4.8578271999999999E-2</v>
      </c>
      <c r="C3160">
        <v>0.84480506700000002</v>
      </c>
      <c r="D3160" t="s">
        <v>972</v>
      </c>
    </row>
    <row r="3161" spans="1:4">
      <c r="A3161" t="s">
        <v>4559</v>
      </c>
      <c r="B3161">
        <v>8.7662008E-2</v>
      </c>
      <c r="C3161">
        <v>0.73323148500000002</v>
      </c>
      <c r="D3161" t="s">
        <v>972</v>
      </c>
    </row>
    <row r="3162" spans="1:4">
      <c r="A3162" t="s">
        <v>4561</v>
      </c>
      <c r="B3162">
        <v>0.13760562200000001</v>
      </c>
      <c r="C3162">
        <v>0.79914932800000005</v>
      </c>
      <c r="D3162" t="s">
        <v>972</v>
      </c>
    </row>
    <row r="3163" spans="1:4">
      <c r="A3163" t="s">
        <v>4562</v>
      </c>
      <c r="B3163">
        <v>-0.28893512599999999</v>
      </c>
      <c r="C3163">
        <v>0.73878174299999999</v>
      </c>
      <c r="D3163" t="s">
        <v>972</v>
      </c>
    </row>
    <row r="3164" spans="1:4">
      <c r="A3164" t="s">
        <v>4563</v>
      </c>
      <c r="B3164">
        <v>-0.37855550199999999</v>
      </c>
      <c r="C3164">
        <v>0.26353275300000001</v>
      </c>
      <c r="D3164" t="s">
        <v>972</v>
      </c>
    </row>
    <row r="3165" spans="1:4">
      <c r="A3165" t="s">
        <v>4564</v>
      </c>
      <c r="B3165">
        <v>9.6359238999999999E-2</v>
      </c>
      <c r="C3165">
        <v>0.756863705</v>
      </c>
      <c r="D3165" t="s">
        <v>972</v>
      </c>
    </row>
    <row r="3166" spans="1:4">
      <c r="A3166" t="s">
        <v>4565</v>
      </c>
      <c r="B3166">
        <v>3.8174988E-2</v>
      </c>
      <c r="C3166">
        <v>0.85981316500000005</v>
      </c>
      <c r="D3166" t="s">
        <v>972</v>
      </c>
    </row>
    <row r="3167" spans="1:4">
      <c r="A3167" t="s">
        <v>4566</v>
      </c>
      <c r="B3167">
        <v>0.13795471200000001</v>
      </c>
      <c r="C3167">
        <v>0.36459993600000001</v>
      </c>
      <c r="D3167" t="s">
        <v>972</v>
      </c>
    </row>
    <row r="3168" spans="1:4">
      <c r="A3168" t="s">
        <v>4567</v>
      </c>
      <c r="B3168">
        <v>0.24725676699999999</v>
      </c>
      <c r="C3168">
        <v>0.55134647000000003</v>
      </c>
      <c r="D3168" t="s">
        <v>972</v>
      </c>
    </row>
    <row r="3169" spans="1:4">
      <c r="A3169" t="s">
        <v>4570</v>
      </c>
      <c r="B3169">
        <v>5.5212855999999998E-2</v>
      </c>
      <c r="C3169">
        <v>0.81549230500000003</v>
      </c>
      <c r="D3169" t="s">
        <v>972</v>
      </c>
    </row>
    <row r="3170" spans="1:4">
      <c r="A3170" t="s">
        <v>4571</v>
      </c>
      <c r="B3170">
        <v>-5.0631851999999998E-2</v>
      </c>
      <c r="C3170">
        <v>0.82348480700000004</v>
      </c>
      <c r="D3170" t="s">
        <v>972</v>
      </c>
    </row>
    <row r="3171" spans="1:4">
      <c r="A3171" t="s">
        <v>4572</v>
      </c>
      <c r="B3171">
        <v>-2.7984858000000001E-2</v>
      </c>
      <c r="C3171">
        <v>0.91839385900000003</v>
      </c>
      <c r="D3171" t="s">
        <v>972</v>
      </c>
    </row>
    <row r="3172" spans="1:4">
      <c r="A3172" t="s">
        <v>4573</v>
      </c>
      <c r="B3172">
        <v>-0.179604185</v>
      </c>
      <c r="C3172">
        <v>0.52792630699999998</v>
      </c>
      <c r="D3172" t="s">
        <v>972</v>
      </c>
    </row>
    <row r="3173" spans="1:4">
      <c r="A3173" t="s">
        <v>4574</v>
      </c>
      <c r="B3173">
        <v>0.28580132800000002</v>
      </c>
      <c r="C3173">
        <v>0.69535828</v>
      </c>
      <c r="D3173" t="s">
        <v>972</v>
      </c>
    </row>
    <row r="3174" spans="1:4">
      <c r="A3174" t="s">
        <v>4575</v>
      </c>
      <c r="B3174">
        <v>-0.18174383299999999</v>
      </c>
      <c r="C3174">
        <v>0.31128059499999999</v>
      </c>
      <c r="D3174" t="s">
        <v>972</v>
      </c>
    </row>
    <row r="3175" spans="1:4">
      <c r="A3175" t="s">
        <v>4576</v>
      </c>
      <c r="B3175">
        <v>0.14193539699999999</v>
      </c>
      <c r="C3175">
        <v>0.65986751300000002</v>
      </c>
      <c r="D3175" t="s">
        <v>972</v>
      </c>
    </row>
    <row r="3176" spans="1:4">
      <c r="A3176" t="s">
        <v>4577</v>
      </c>
      <c r="B3176">
        <v>4.3621312000000002E-2</v>
      </c>
      <c r="C3176">
        <v>0.85858730900000002</v>
      </c>
      <c r="D3176" t="s">
        <v>972</v>
      </c>
    </row>
    <row r="3177" spans="1:4">
      <c r="A3177" t="s">
        <v>4578</v>
      </c>
      <c r="B3177">
        <v>1.7728598000000002E-2</v>
      </c>
      <c r="C3177">
        <v>0.94158469899999997</v>
      </c>
      <c r="D3177" t="s">
        <v>972</v>
      </c>
    </row>
    <row r="3178" spans="1:4">
      <c r="A3178" t="s">
        <v>4579</v>
      </c>
      <c r="B3178">
        <v>0.32998676199999999</v>
      </c>
      <c r="C3178">
        <v>0.63824999199999999</v>
      </c>
      <c r="D3178" t="s">
        <v>972</v>
      </c>
    </row>
    <row r="3179" spans="1:4">
      <c r="A3179" t="s">
        <v>4581</v>
      </c>
      <c r="B3179">
        <v>-0.79190165000000001</v>
      </c>
      <c r="C3179">
        <v>0.29490175200000002</v>
      </c>
      <c r="D3179" t="s">
        <v>972</v>
      </c>
    </row>
    <row r="3180" spans="1:4">
      <c r="A3180" t="s">
        <v>4582</v>
      </c>
      <c r="B3180">
        <v>0.14990296</v>
      </c>
      <c r="C3180">
        <v>0.22478793599999999</v>
      </c>
      <c r="D3180" t="s">
        <v>972</v>
      </c>
    </row>
    <row r="3181" spans="1:4">
      <c r="A3181" t="s">
        <v>4583</v>
      </c>
      <c r="B3181">
        <v>-7.5226329999999994E-2</v>
      </c>
      <c r="C3181">
        <v>0.84238670699999996</v>
      </c>
      <c r="D3181" t="s">
        <v>972</v>
      </c>
    </row>
    <row r="3182" spans="1:4">
      <c r="A3182" t="s">
        <v>4584</v>
      </c>
      <c r="B3182">
        <v>-0.22174597400000001</v>
      </c>
      <c r="C3182">
        <v>0.704129326</v>
      </c>
      <c r="D3182" t="s">
        <v>972</v>
      </c>
    </row>
    <row r="3183" spans="1:4">
      <c r="A3183" t="s">
        <v>4586</v>
      </c>
      <c r="B3183">
        <v>-6.9458056000000004E-2</v>
      </c>
      <c r="C3183">
        <v>0.78167566099999997</v>
      </c>
      <c r="D3183" t="s">
        <v>972</v>
      </c>
    </row>
    <row r="3184" spans="1:4">
      <c r="A3184" t="s">
        <v>4587</v>
      </c>
      <c r="B3184">
        <v>8.8830699999999999E-3</v>
      </c>
      <c r="C3184">
        <v>0.97644386000000005</v>
      </c>
      <c r="D3184" t="s">
        <v>972</v>
      </c>
    </row>
    <row r="3185" spans="1:4">
      <c r="A3185" t="s">
        <v>4588</v>
      </c>
      <c r="B3185">
        <v>0.35582723900000002</v>
      </c>
      <c r="C3185">
        <v>0.29528008900000002</v>
      </c>
      <c r="D3185" t="s">
        <v>972</v>
      </c>
    </row>
    <row r="3186" spans="1:4">
      <c r="A3186" t="s">
        <v>4589</v>
      </c>
      <c r="B3186">
        <v>-5.0138131000000002E-2</v>
      </c>
      <c r="C3186">
        <v>0.76784940400000001</v>
      </c>
      <c r="D3186" t="s">
        <v>972</v>
      </c>
    </row>
    <row r="3187" spans="1:4">
      <c r="A3187" t="s">
        <v>4590</v>
      </c>
      <c r="B3187">
        <v>0.394105345</v>
      </c>
      <c r="C3187">
        <v>0.46390393299999999</v>
      </c>
      <c r="D3187" t="s">
        <v>972</v>
      </c>
    </row>
    <row r="3188" spans="1:4">
      <c r="A3188" t="s">
        <v>4591</v>
      </c>
      <c r="B3188">
        <v>0.67185600899999998</v>
      </c>
      <c r="C3188">
        <v>7.2927300000000001E-4</v>
      </c>
      <c r="D3188" t="s">
        <v>972</v>
      </c>
    </row>
    <row r="3189" spans="1:4">
      <c r="A3189" t="s">
        <v>17886</v>
      </c>
      <c r="B3189">
        <v>0.43601034900000002</v>
      </c>
      <c r="C3189">
        <v>0.38795441600000002</v>
      </c>
      <c r="D3189" t="s">
        <v>972</v>
      </c>
    </row>
    <row r="3190" spans="1:4">
      <c r="A3190" t="s">
        <v>4593</v>
      </c>
      <c r="B3190">
        <v>8.8943078999999994E-2</v>
      </c>
      <c r="C3190">
        <v>0.71634699800000001</v>
      </c>
      <c r="D3190" t="s">
        <v>972</v>
      </c>
    </row>
    <row r="3191" spans="1:4">
      <c r="A3191" t="s">
        <v>4595</v>
      </c>
      <c r="B3191">
        <v>-0.29114576599999997</v>
      </c>
      <c r="C3191">
        <v>0.117761272</v>
      </c>
      <c r="D3191" t="s">
        <v>972</v>
      </c>
    </row>
    <row r="3192" spans="1:4">
      <c r="A3192" t="s">
        <v>4596</v>
      </c>
      <c r="B3192">
        <v>4.0960902E-2</v>
      </c>
      <c r="C3192">
        <v>0.83083169199999996</v>
      </c>
      <c r="D3192" t="s">
        <v>972</v>
      </c>
    </row>
    <row r="3193" spans="1:4">
      <c r="A3193" t="s">
        <v>4598</v>
      </c>
      <c r="B3193">
        <v>0.53737953800000005</v>
      </c>
      <c r="C3193">
        <v>0.50586973700000004</v>
      </c>
      <c r="D3193" t="s">
        <v>972</v>
      </c>
    </row>
    <row r="3194" spans="1:4">
      <c r="A3194" t="s">
        <v>4599</v>
      </c>
      <c r="B3194">
        <v>0.20935065999999999</v>
      </c>
      <c r="C3194">
        <v>0.68622970900000002</v>
      </c>
      <c r="D3194" t="s">
        <v>972</v>
      </c>
    </row>
    <row r="3195" spans="1:4">
      <c r="A3195" t="s">
        <v>4600</v>
      </c>
      <c r="B3195">
        <v>5.0076437000000001E-2</v>
      </c>
      <c r="C3195">
        <v>0.828759142</v>
      </c>
      <c r="D3195" t="s">
        <v>972</v>
      </c>
    </row>
    <row r="3196" spans="1:4">
      <c r="A3196" t="s">
        <v>4601</v>
      </c>
      <c r="B3196">
        <v>-7.0447317999999995E-2</v>
      </c>
      <c r="C3196">
        <v>0.67145163500000005</v>
      </c>
      <c r="D3196" t="s">
        <v>972</v>
      </c>
    </row>
    <row r="3197" spans="1:4">
      <c r="A3197" t="s">
        <v>4602</v>
      </c>
      <c r="B3197">
        <v>0.276136512</v>
      </c>
      <c r="C3197">
        <v>3.636702E-2</v>
      </c>
      <c r="D3197" t="s">
        <v>972</v>
      </c>
    </row>
    <row r="3198" spans="1:4">
      <c r="A3198" t="s">
        <v>4603</v>
      </c>
      <c r="B3198">
        <v>-0.142970651</v>
      </c>
      <c r="C3198">
        <v>0.30177526599999999</v>
      </c>
      <c r="D3198" t="s">
        <v>972</v>
      </c>
    </row>
    <row r="3199" spans="1:4">
      <c r="A3199" t="s">
        <v>4604</v>
      </c>
      <c r="B3199">
        <v>0.43253283799999998</v>
      </c>
      <c r="C3199">
        <v>0.44967581699999998</v>
      </c>
      <c r="D3199" t="s">
        <v>972</v>
      </c>
    </row>
    <row r="3200" spans="1:4">
      <c r="A3200" t="s">
        <v>4605</v>
      </c>
      <c r="B3200">
        <v>-8.4027570000000003E-3</v>
      </c>
      <c r="C3200">
        <v>0.96385410699999996</v>
      </c>
      <c r="D3200" t="s">
        <v>972</v>
      </c>
    </row>
    <row r="3201" spans="1:4">
      <c r="A3201" t="s">
        <v>4606</v>
      </c>
      <c r="B3201">
        <v>-0.173387136</v>
      </c>
      <c r="C3201">
        <v>0.69856895799999996</v>
      </c>
      <c r="D3201" t="s">
        <v>972</v>
      </c>
    </row>
    <row r="3202" spans="1:4">
      <c r="A3202" t="s">
        <v>4607</v>
      </c>
      <c r="B3202">
        <v>-1.8313889999999999E-2</v>
      </c>
      <c r="C3202">
        <v>0.95116841200000002</v>
      </c>
      <c r="D3202" t="s">
        <v>972</v>
      </c>
    </row>
    <row r="3203" spans="1:4">
      <c r="A3203" t="s">
        <v>4608</v>
      </c>
      <c r="B3203">
        <v>1.2409599E-2</v>
      </c>
      <c r="C3203">
        <v>0.96375358300000002</v>
      </c>
      <c r="D3203" t="s">
        <v>972</v>
      </c>
    </row>
    <row r="3204" spans="1:4">
      <c r="A3204" t="s">
        <v>4609</v>
      </c>
      <c r="B3204">
        <v>1.9973744000000002E-2</v>
      </c>
      <c r="C3204">
        <v>0.920187176</v>
      </c>
      <c r="D3204" t="s">
        <v>972</v>
      </c>
    </row>
    <row r="3205" spans="1:4">
      <c r="A3205" t="s">
        <v>4610</v>
      </c>
      <c r="B3205">
        <v>-0.33324798900000002</v>
      </c>
      <c r="C3205">
        <v>6.5520026999999995E-2</v>
      </c>
      <c r="D3205" t="s">
        <v>972</v>
      </c>
    </row>
    <row r="3206" spans="1:4">
      <c r="A3206" t="s">
        <v>4611</v>
      </c>
      <c r="B3206">
        <v>-2.1045331E-2</v>
      </c>
      <c r="C3206">
        <v>0.96152618199999995</v>
      </c>
      <c r="D3206" t="s">
        <v>972</v>
      </c>
    </row>
    <row r="3207" spans="1:4">
      <c r="A3207" t="s">
        <v>4612</v>
      </c>
      <c r="B3207">
        <v>-7.5430171000000004E-2</v>
      </c>
      <c r="C3207">
        <v>0.68471291300000003</v>
      </c>
      <c r="D3207" t="s">
        <v>972</v>
      </c>
    </row>
    <row r="3208" spans="1:4">
      <c r="A3208" t="s">
        <v>4613</v>
      </c>
      <c r="B3208">
        <v>-0.196241946</v>
      </c>
      <c r="C3208">
        <v>0.54069605700000001</v>
      </c>
      <c r="D3208" t="s">
        <v>972</v>
      </c>
    </row>
    <row r="3209" spans="1:4">
      <c r="A3209" t="s">
        <v>4614</v>
      </c>
      <c r="B3209">
        <v>0.18117436200000001</v>
      </c>
      <c r="C3209">
        <v>0.101662894</v>
      </c>
      <c r="D3209" t="s">
        <v>972</v>
      </c>
    </row>
    <row r="3210" spans="1:4">
      <c r="A3210" t="s">
        <v>4615</v>
      </c>
      <c r="B3210">
        <v>0.15625983199999999</v>
      </c>
      <c r="C3210">
        <v>0.122070998</v>
      </c>
      <c r="D3210" t="s">
        <v>972</v>
      </c>
    </row>
    <row r="3211" spans="1:4">
      <c r="A3211" t="s">
        <v>4616</v>
      </c>
      <c r="B3211">
        <v>2.3866270000000001E-3</v>
      </c>
      <c r="C3211">
        <v>0.99605977800000001</v>
      </c>
      <c r="D3211" t="s">
        <v>972</v>
      </c>
    </row>
    <row r="3212" spans="1:4">
      <c r="A3212" t="s">
        <v>4617</v>
      </c>
      <c r="B3212">
        <v>7.0389122999999998E-2</v>
      </c>
      <c r="C3212">
        <v>0.70507049200000005</v>
      </c>
      <c r="D3212" t="s">
        <v>972</v>
      </c>
    </row>
    <row r="3213" spans="1:4">
      <c r="A3213" t="s">
        <v>4618</v>
      </c>
      <c r="B3213">
        <v>0.44304367300000003</v>
      </c>
      <c r="C3213">
        <v>1.7446265999999998E-2</v>
      </c>
      <c r="D3213" t="s">
        <v>972</v>
      </c>
    </row>
    <row r="3214" spans="1:4">
      <c r="A3214" t="s">
        <v>4619</v>
      </c>
      <c r="B3214">
        <v>0.104826593</v>
      </c>
      <c r="C3214">
        <v>0.41022349000000002</v>
      </c>
      <c r="D3214" t="s">
        <v>972</v>
      </c>
    </row>
    <row r="3215" spans="1:4">
      <c r="A3215" t="s">
        <v>4620</v>
      </c>
      <c r="B3215">
        <v>-7.8076477000000005E-2</v>
      </c>
      <c r="C3215">
        <v>0.880310382</v>
      </c>
      <c r="D3215" t="s">
        <v>972</v>
      </c>
    </row>
    <row r="3216" spans="1:4">
      <c r="A3216" t="s">
        <v>4621</v>
      </c>
      <c r="B3216">
        <v>-0.104725281</v>
      </c>
      <c r="C3216">
        <v>0.45319516999999998</v>
      </c>
      <c r="D3216" t="s">
        <v>972</v>
      </c>
    </row>
    <row r="3217" spans="1:4">
      <c r="A3217" t="s">
        <v>4623</v>
      </c>
      <c r="B3217">
        <v>-0.162146339</v>
      </c>
      <c r="C3217">
        <v>0.51550295000000002</v>
      </c>
      <c r="D3217" t="s">
        <v>972</v>
      </c>
    </row>
    <row r="3218" spans="1:4">
      <c r="A3218" t="s">
        <v>4624</v>
      </c>
      <c r="B3218">
        <v>0.34414434399999999</v>
      </c>
      <c r="C3218">
        <v>2.6674975E-2</v>
      </c>
      <c r="D3218" t="s">
        <v>972</v>
      </c>
    </row>
    <row r="3219" spans="1:4">
      <c r="A3219" t="s">
        <v>4625</v>
      </c>
      <c r="B3219">
        <v>0.58443663400000001</v>
      </c>
      <c r="C3219">
        <v>1.0956791E-2</v>
      </c>
      <c r="D3219" t="s">
        <v>972</v>
      </c>
    </row>
    <row r="3220" spans="1:4">
      <c r="A3220" t="s">
        <v>4626</v>
      </c>
      <c r="B3220">
        <v>-4.5195262E-2</v>
      </c>
      <c r="C3220">
        <v>0.85927549599999997</v>
      </c>
      <c r="D3220" t="s">
        <v>972</v>
      </c>
    </row>
    <row r="3221" spans="1:4">
      <c r="A3221" t="s">
        <v>4627</v>
      </c>
      <c r="B3221">
        <v>-0.69607796399999999</v>
      </c>
      <c r="C3221">
        <v>5.895282E-3</v>
      </c>
      <c r="D3221" t="s">
        <v>972</v>
      </c>
    </row>
    <row r="3222" spans="1:4">
      <c r="A3222" t="s">
        <v>4628</v>
      </c>
      <c r="B3222">
        <v>-0.21031751200000001</v>
      </c>
      <c r="C3222">
        <v>0.35669963599999999</v>
      </c>
      <c r="D3222" t="s">
        <v>972</v>
      </c>
    </row>
    <row r="3223" spans="1:4">
      <c r="A3223" t="s">
        <v>4629</v>
      </c>
      <c r="B3223">
        <v>1.6382959999999998E-2</v>
      </c>
      <c r="C3223">
        <v>0.95499122000000003</v>
      </c>
      <c r="D3223" t="s">
        <v>972</v>
      </c>
    </row>
    <row r="3224" spans="1:4">
      <c r="A3224" t="s">
        <v>4630</v>
      </c>
      <c r="B3224">
        <v>-0.21541938899999999</v>
      </c>
      <c r="C3224">
        <v>0.242244758</v>
      </c>
      <c r="D3224" t="s">
        <v>972</v>
      </c>
    </row>
    <row r="3225" spans="1:4">
      <c r="A3225" t="s">
        <v>4631</v>
      </c>
      <c r="B3225">
        <v>8.8099835000000001E-2</v>
      </c>
      <c r="C3225">
        <v>0.58374661299999997</v>
      </c>
      <c r="D3225" t="s">
        <v>972</v>
      </c>
    </row>
    <row r="3226" spans="1:4">
      <c r="A3226" t="s">
        <v>4632</v>
      </c>
      <c r="B3226">
        <v>0.166917176</v>
      </c>
      <c r="C3226">
        <v>0.22558077100000001</v>
      </c>
      <c r="D3226" t="s">
        <v>972</v>
      </c>
    </row>
    <row r="3227" spans="1:4">
      <c r="A3227" t="s">
        <v>4633</v>
      </c>
      <c r="B3227">
        <v>0.453455938</v>
      </c>
      <c r="C3227">
        <v>1.9363457000000001E-2</v>
      </c>
      <c r="D3227" t="s">
        <v>972</v>
      </c>
    </row>
    <row r="3228" spans="1:4">
      <c r="A3228" t="s">
        <v>4634</v>
      </c>
      <c r="B3228">
        <v>7.2857420000000004E-3</v>
      </c>
      <c r="C3228">
        <v>0.97780920199999999</v>
      </c>
      <c r="D3228" t="s">
        <v>972</v>
      </c>
    </row>
    <row r="3229" spans="1:4">
      <c r="A3229" t="s">
        <v>4635</v>
      </c>
      <c r="B3229">
        <v>0.11043185</v>
      </c>
      <c r="C3229">
        <v>0.59505500099999997</v>
      </c>
      <c r="D3229" t="s">
        <v>972</v>
      </c>
    </row>
    <row r="3230" spans="1:4">
      <c r="A3230" t="s">
        <v>4636</v>
      </c>
      <c r="B3230">
        <v>0.45232685299999997</v>
      </c>
      <c r="C3230">
        <v>4.2504429999999996E-3</v>
      </c>
      <c r="D3230" t="s">
        <v>972</v>
      </c>
    </row>
    <row r="3231" spans="1:4">
      <c r="A3231" t="s">
        <v>4637</v>
      </c>
      <c r="B3231">
        <v>-5.9564865000000002E-2</v>
      </c>
      <c r="C3231">
        <v>0.76980061899999996</v>
      </c>
      <c r="D3231" t="s">
        <v>972</v>
      </c>
    </row>
    <row r="3232" spans="1:4">
      <c r="A3232" t="s">
        <v>4638</v>
      </c>
      <c r="B3232">
        <v>-5.2258954000000003E-2</v>
      </c>
      <c r="C3232">
        <v>0.79444690100000004</v>
      </c>
      <c r="D3232" t="s">
        <v>972</v>
      </c>
    </row>
    <row r="3233" spans="1:4">
      <c r="A3233" t="s">
        <v>4639</v>
      </c>
      <c r="B3233">
        <v>3.0924125E-2</v>
      </c>
      <c r="C3233">
        <v>0.970790453</v>
      </c>
      <c r="D3233" t="s">
        <v>972</v>
      </c>
    </row>
    <row r="3234" spans="1:4">
      <c r="A3234" t="s">
        <v>4640</v>
      </c>
      <c r="B3234">
        <v>3.6565454999999997E-2</v>
      </c>
      <c r="C3234">
        <v>0.87769393799999995</v>
      </c>
      <c r="D3234" t="s">
        <v>972</v>
      </c>
    </row>
    <row r="3235" spans="1:4">
      <c r="A3235" t="s">
        <v>4641</v>
      </c>
      <c r="B3235">
        <v>-0.208985687</v>
      </c>
      <c r="C3235">
        <v>9.1214461999999996E-2</v>
      </c>
      <c r="D3235" t="s">
        <v>972</v>
      </c>
    </row>
    <row r="3236" spans="1:4">
      <c r="A3236" t="s">
        <v>4642</v>
      </c>
      <c r="B3236">
        <v>0.112179455</v>
      </c>
      <c r="C3236">
        <v>0.65767926499999996</v>
      </c>
      <c r="D3236" t="s">
        <v>972</v>
      </c>
    </row>
    <row r="3237" spans="1:4">
      <c r="A3237" t="s">
        <v>4644</v>
      </c>
      <c r="B3237">
        <v>0.66528247299999999</v>
      </c>
      <c r="C3237">
        <v>0.44039787699999999</v>
      </c>
      <c r="D3237" t="s">
        <v>972</v>
      </c>
    </row>
    <row r="3238" spans="1:4">
      <c r="A3238" t="s">
        <v>4645</v>
      </c>
      <c r="B3238">
        <v>0.36077838299999998</v>
      </c>
      <c r="C3238">
        <v>3.5137201999999999E-2</v>
      </c>
      <c r="D3238" t="s">
        <v>972</v>
      </c>
    </row>
    <row r="3239" spans="1:4">
      <c r="A3239" t="s">
        <v>4648</v>
      </c>
      <c r="B3239">
        <v>-4.0385703000000002E-2</v>
      </c>
      <c r="C3239">
        <v>0.90676222200000001</v>
      </c>
      <c r="D3239" t="s">
        <v>972</v>
      </c>
    </row>
    <row r="3240" spans="1:4">
      <c r="A3240" t="s">
        <v>4649</v>
      </c>
      <c r="B3240">
        <v>-0.14920872800000001</v>
      </c>
      <c r="C3240">
        <v>0.30894399299999997</v>
      </c>
      <c r="D3240" t="s">
        <v>972</v>
      </c>
    </row>
    <row r="3241" spans="1:4">
      <c r="A3241" t="s">
        <v>4650</v>
      </c>
      <c r="B3241">
        <v>0.11261579100000001</v>
      </c>
      <c r="C3241">
        <v>0.40781360500000002</v>
      </c>
      <c r="D3241" t="s">
        <v>972</v>
      </c>
    </row>
    <row r="3242" spans="1:4">
      <c r="A3242" t="s">
        <v>4651</v>
      </c>
      <c r="B3242">
        <v>9.6557306999999995E-2</v>
      </c>
      <c r="C3242">
        <v>0.45605000499999998</v>
      </c>
      <c r="D3242" t="s">
        <v>972</v>
      </c>
    </row>
    <row r="3243" spans="1:4">
      <c r="A3243" t="s">
        <v>4652</v>
      </c>
      <c r="B3243">
        <v>-5.1973861000000003E-2</v>
      </c>
      <c r="C3243">
        <v>0.82464687699999994</v>
      </c>
      <c r="D3243" t="s">
        <v>972</v>
      </c>
    </row>
    <row r="3244" spans="1:4">
      <c r="A3244" t="s">
        <v>4653</v>
      </c>
      <c r="B3244">
        <v>-2.8045609999999999E-2</v>
      </c>
      <c r="C3244">
        <v>0.89053309999999997</v>
      </c>
      <c r="D3244" t="s">
        <v>972</v>
      </c>
    </row>
    <row r="3245" spans="1:4">
      <c r="A3245" t="s">
        <v>4654</v>
      </c>
      <c r="B3245">
        <v>4.1115432E-2</v>
      </c>
      <c r="C3245">
        <v>0.88978388500000005</v>
      </c>
      <c r="D3245" t="s">
        <v>972</v>
      </c>
    </row>
    <row r="3246" spans="1:4">
      <c r="A3246" t="s">
        <v>4655</v>
      </c>
      <c r="B3246">
        <v>-0.39367858100000003</v>
      </c>
      <c r="C3246">
        <v>0.48324591500000003</v>
      </c>
      <c r="D3246" t="s">
        <v>972</v>
      </c>
    </row>
    <row r="3247" spans="1:4">
      <c r="A3247" t="s">
        <v>4656</v>
      </c>
      <c r="B3247">
        <v>-0.196648187</v>
      </c>
      <c r="C3247">
        <v>0.76091506799999997</v>
      </c>
      <c r="D3247" t="s">
        <v>972</v>
      </c>
    </row>
    <row r="3248" spans="1:4">
      <c r="A3248" t="s">
        <v>4657</v>
      </c>
      <c r="B3248">
        <v>-0.25174577999999997</v>
      </c>
      <c r="C3248">
        <v>3.2375807999999999E-2</v>
      </c>
      <c r="D3248" t="s">
        <v>972</v>
      </c>
    </row>
    <row r="3249" spans="1:4">
      <c r="A3249" t="s">
        <v>4658</v>
      </c>
      <c r="B3249">
        <v>0.15963628299999999</v>
      </c>
      <c r="C3249">
        <v>0.28739219199999999</v>
      </c>
      <c r="D3249" t="s">
        <v>972</v>
      </c>
    </row>
    <row r="3250" spans="1:4">
      <c r="A3250" t="s">
        <v>4659</v>
      </c>
      <c r="B3250">
        <v>0.10831526800000001</v>
      </c>
      <c r="C3250">
        <v>0.85741495400000001</v>
      </c>
      <c r="D3250" t="s">
        <v>972</v>
      </c>
    </row>
    <row r="3251" spans="1:4">
      <c r="A3251" t="s">
        <v>4660</v>
      </c>
      <c r="B3251">
        <v>-0.30156881699999999</v>
      </c>
      <c r="C3251">
        <v>0.14595633499999999</v>
      </c>
      <c r="D3251" t="s">
        <v>972</v>
      </c>
    </row>
    <row r="3252" spans="1:4">
      <c r="A3252" t="s">
        <v>4661</v>
      </c>
      <c r="B3252">
        <v>-2.7948880999999998E-2</v>
      </c>
      <c r="C3252">
        <v>0.89387596300000005</v>
      </c>
      <c r="D3252" t="s">
        <v>972</v>
      </c>
    </row>
    <row r="3253" spans="1:4">
      <c r="A3253" t="s">
        <v>4662</v>
      </c>
      <c r="B3253">
        <v>5.1106019999999997E-3</v>
      </c>
      <c r="C3253">
        <v>0.98639876900000001</v>
      </c>
      <c r="D3253" t="s">
        <v>972</v>
      </c>
    </row>
    <row r="3254" spans="1:4">
      <c r="A3254" t="s">
        <v>4663</v>
      </c>
      <c r="B3254">
        <v>-0.126116803</v>
      </c>
      <c r="C3254">
        <v>0.57735598099999996</v>
      </c>
      <c r="D3254" t="s">
        <v>972</v>
      </c>
    </row>
    <row r="3255" spans="1:4">
      <c r="A3255" t="s">
        <v>4664</v>
      </c>
      <c r="B3255">
        <v>-6.1612714999999998E-2</v>
      </c>
      <c r="C3255">
        <v>0.94930600499999995</v>
      </c>
      <c r="D3255" t="s">
        <v>972</v>
      </c>
    </row>
    <row r="3256" spans="1:4">
      <c r="A3256" t="s">
        <v>4665</v>
      </c>
      <c r="B3256">
        <v>0.143361033</v>
      </c>
      <c r="C3256">
        <v>0.27547985699999999</v>
      </c>
      <c r="D3256" t="s">
        <v>972</v>
      </c>
    </row>
    <row r="3257" spans="1:4">
      <c r="A3257" t="s">
        <v>4666</v>
      </c>
      <c r="B3257">
        <v>6.3176419999999997E-2</v>
      </c>
      <c r="C3257">
        <v>0.75986741300000005</v>
      </c>
      <c r="D3257" t="s">
        <v>972</v>
      </c>
    </row>
    <row r="3258" spans="1:4">
      <c r="A3258" t="s">
        <v>4667</v>
      </c>
      <c r="B3258">
        <v>0.105777605</v>
      </c>
      <c r="C3258">
        <v>0.53126852300000005</v>
      </c>
      <c r="D3258" t="s">
        <v>972</v>
      </c>
    </row>
    <row r="3259" spans="1:4">
      <c r="A3259" t="s">
        <v>4668</v>
      </c>
      <c r="B3259">
        <v>-2.1945629000000001E-2</v>
      </c>
      <c r="C3259">
        <v>0.96025071200000001</v>
      </c>
      <c r="D3259" t="s">
        <v>972</v>
      </c>
    </row>
    <row r="3260" spans="1:4">
      <c r="A3260" t="s">
        <v>97</v>
      </c>
      <c r="B3260">
        <v>1.8002747999999999E-2</v>
      </c>
      <c r="C3260">
        <v>0.95641051099999996</v>
      </c>
      <c r="D3260" t="s">
        <v>972</v>
      </c>
    </row>
    <row r="3261" spans="1:4">
      <c r="A3261" t="s">
        <v>4669</v>
      </c>
      <c r="B3261">
        <v>-0.14310730399999999</v>
      </c>
      <c r="C3261">
        <v>0.19596657200000001</v>
      </c>
      <c r="D3261" t="s">
        <v>972</v>
      </c>
    </row>
    <row r="3262" spans="1:4">
      <c r="A3262" t="s">
        <v>4670</v>
      </c>
      <c r="B3262">
        <v>5.0941699999999996E-4</v>
      </c>
      <c r="C3262">
        <v>0.99903071200000004</v>
      </c>
      <c r="D3262" t="s">
        <v>972</v>
      </c>
    </row>
    <row r="3263" spans="1:4">
      <c r="A3263" t="s">
        <v>4671</v>
      </c>
      <c r="B3263">
        <v>1.8836959E-2</v>
      </c>
      <c r="C3263">
        <v>0.94824896299999994</v>
      </c>
      <c r="D3263" t="s">
        <v>972</v>
      </c>
    </row>
    <row r="3264" spans="1:4">
      <c r="A3264" t="s">
        <v>4672</v>
      </c>
      <c r="B3264">
        <v>-7.1028622999999999E-2</v>
      </c>
      <c r="C3264">
        <v>0.71011650299999995</v>
      </c>
      <c r="D3264" t="s">
        <v>972</v>
      </c>
    </row>
    <row r="3265" spans="1:4">
      <c r="A3265" t="s">
        <v>4673</v>
      </c>
      <c r="B3265">
        <v>-0.182425846</v>
      </c>
      <c r="C3265">
        <v>0.56966925000000002</v>
      </c>
      <c r="D3265" t="s">
        <v>972</v>
      </c>
    </row>
    <row r="3266" spans="1:4">
      <c r="A3266" t="s">
        <v>4674</v>
      </c>
      <c r="B3266">
        <v>-1.9602099000000001E-2</v>
      </c>
      <c r="C3266">
        <v>0.94537404400000002</v>
      </c>
      <c r="D3266" t="s">
        <v>972</v>
      </c>
    </row>
    <row r="3267" spans="1:4">
      <c r="A3267" t="s">
        <v>4675</v>
      </c>
      <c r="B3267">
        <v>-1.8903349999999999E-2</v>
      </c>
      <c r="C3267">
        <v>0.928733472</v>
      </c>
      <c r="D3267" t="s">
        <v>972</v>
      </c>
    </row>
    <row r="3268" spans="1:4">
      <c r="A3268" t="s">
        <v>4676</v>
      </c>
      <c r="B3268">
        <v>-0.41919815900000001</v>
      </c>
      <c r="C3268">
        <v>0.50594254699999996</v>
      </c>
      <c r="D3268" t="s">
        <v>972</v>
      </c>
    </row>
    <row r="3269" spans="1:4">
      <c r="A3269" t="s">
        <v>18745</v>
      </c>
      <c r="B3269">
        <v>-1.1717551E-2</v>
      </c>
      <c r="C3269">
        <v>0.98477121300000003</v>
      </c>
      <c r="D3269" t="s">
        <v>972</v>
      </c>
    </row>
    <row r="3270" spans="1:4">
      <c r="A3270" t="s">
        <v>4678</v>
      </c>
      <c r="B3270">
        <v>-5.8912567999999998E-2</v>
      </c>
      <c r="C3270">
        <v>0.77122080999999998</v>
      </c>
      <c r="D3270" t="s">
        <v>972</v>
      </c>
    </row>
    <row r="3271" spans="1:4">
      <c r="A3271" t="s">
        <v>4680</v>
      </c>
      <c r="B3271">
        <v>-0.109660959</v>
      </c>
      <c r="C3271">
        <v>0.54667270000000001</v>
      </c>
      <c r="D3271" t="s">
        <v>972</v>
      </c>
    </row>
    <row r="3272" spans="1:4">
      <c r="A3272" t="s">
        <v>4681</v>
      </c>
      <c r="B3272">
        <v>6.4200609000000006E-2</v>
      </c>
      <c r="C3272">
        <v>0.79168260099999999</v>
      </c>
      <c r="D3272" t="s">
        <v>972</v>
      </c>
    </row>
    <row r="3273" spans="1:4">
      <c r="A3273" t="s">
        <v>4682</v>
      </c>
      <c r="B3273">
        <v>-5.8892475E-2</v>
      </c>
      <c r="C3273">
        <v>0.680525139</v>
      </c>
      <c r="D3273" t="s">
        <v>972</v>
      </c>
    </row>
    <row r="3274" spans="1:4">
      <c r="A3274" t="s">
        <v>4683</v>
      </c>
      <c r="B3274">
        <v>-6.839141E-2</v>
      </c>
      <c r="C3274">
        <v>0.90067486100000005</v>
      </c>
      <c r="D3274" t="s">
        <v>972</v>
      </c>
    </row>
    <row r="3275" spans="1:4">
      <c r="A3275" t="s">
        <v>4684</v>
      </c>
      <c r="B3275">
        <v>0.53121383</v>
      </c>
      <c r="C3275">
        <v>0.13613514400000001</v>
      </c>
      <c r="D3275" t="s">
        <v>972</v>
      </c>
    </row>
    <row r="3276" spans="1:4">
      <c r="A3276" t="s">
        <v>4685</v>
      </c>
      <c r="B3276">
        <v>-0.22636162400000001</v>
      </c>
      <c r="C3276">
        <v>0.19129828900000001</v>
      </c>
      <c r="D3276" t="s">
        <v>972</v>
      </c>
    </row>
    <row r="3277" spans="1:4">
      <c r="A3277" t="s">
        <v>4686</v>
      </c>
      <c r="B3277">
        <v>-0.42660007300000002</v>
      </c>
      <c r="C3277">
        <v>0.35001095199999999</v>
      </c>
      <c r="D3277" t="s">
        <v>972</v>
      </c>
    </row>
    <row r="3278" spans="1:4">
      <c r="A3278" t="s">
        <v>4687</v>
      </c>
      <c r="B3278">
        <v>0.22899628999999999</v>
      </c>
      <c r="C3278">
        <v>0.21340941399999999</v>
      </c>
      <c r="D3278" t="s">
        <v>972</v>
      </c>
    </row>
    <row r="3279" spans="1:4">
      <c r="A3279" t="s">
        <v>4688</v>
      </c>
      <c r="B3279">
        <v>6.5521481000000006E-2</v>
      </c>
      <c r="C3279">
        <v>0.674276298</v>
      </c>
      <c r="D3279" t="s">
        <v>972</v>
      </c>
    </row>
    <row r="3280" spans="1:4">
      <c r="A3280" t="s">
        <v>4689</v>
      </c>
      <c r="B3280">
        <v>6.8405730999999997E-2</v>
      </c>
      <c r="C3280">
        <v>0.65251425799999996</v>
      </c>
      <c r="D3280" t="s">
        <v>972</v>
      </c>
    </row>
    <row r="3281" spans="1:4">
      <c r="A3281" t="s">
        <v>4690</v>
      </c>
      <c r="B3281">
        <v>-1.1119166E-2</v>
      </c>
      <c r="C3281">
        <v>0.97404018599999997</v>
      </c>
      <c r="D3281" t="s">
        <v>972</v>
      </c>
    </row>
    <row r="3282" spans="1:4">
      <c r="A3282" t="s">
        <v>17893</v>
      </c>
      <c r="B3282">
        <v>-0.15472254799999999</v>
      </c>
      <c r="C3282">
        <v>0.88828774399999999</v>
      </c>
      <c r="D3282" t="s">
        <v>972</v>
      </c>
    </row>
    <row r="3283" spans="1:4">
      <c r="A3283" t="s">
        <v>4691</v>
      </c>
      <c r="B3283">
        <v>-2.4056263000000001E-2</v>
      </c>
      <c r="C3283">
        <v>0.89072550500000003</v>
      </c>
      <c r="D3283" t="s">
        <v>972</v>
      </c>
    </row>
    <row r="3284" spans="1:4">
      <c r="A3284" t="s">
        <v>4692</v>
      </c>
      <c r="B3284">
        <v>-7.7655232000000005E-2</v>
      </c>
      <c r="C3284">
        <v>0.57020014200000002</v>
      </c>
      <c r="D3284" t="s">
        <v>972</v>
      </c>
    </row>
    <row r="3285" spans="1:4">
      <c r="A3285" t="s">
        <v>4693</v>
      </c>
      <c r="B3285">
        <v>-0.16840297500000001</v>
      </c>
      <c r="C3285">
        <v>0.19322193100000001</v>
      </c>
      <c r="D3285" t="s">
        <v>972</v>
      </c>
    </row>
    <row r="3286" spans="1:4">
      <c r="A3286" t="s">
        <v>4694</v>
      </c>
      <c r="B3286">
        <v>2.6508106E-2</v>
      </c>
      <c r="C3286">
        <v>0.93517129099999996</v>
      </c>
      <c r="D3286" t="s">
        <v>972</v>
      </c>
    </row>
    <row r="3287" spans="1:4">
      <c r="A3287" t="s">
        <v>4695</v>
      </c>
      <c r="B3287">
        <v>5.3613756999999998E-2</v>
      </c>
      <c r="C3287">
        <v>0.83511591600000001</v>
      </c>
      <c r="D3287" t="s">
        <v>972</v>
      </c>
    </row>
    <row r="3288" spans="1:4">
      <c r="A3288" t="s">
        <v>4697</v>
      </c>
      <c r="B3288">
        <v>-0.35050863300000001</v>
      </c>
      <c r="C3288">
        <v>0.383171135</v>
      </c>
      <c r="D3288" t="s">
        <v>972</v>
      </c>
    </row>
    <row r="3289" spans="1:4">
      <c r="A3289" t="s">
        <v>4698</v>
      </c>
      <c r="B3289">
        <v>7.0218234000000004E-2</v>
      </c>
      <c r="C3289">
        <v>0.80200470199999996</v>
      </c>
      <c r="D3289" t="s">
        <v>972</v>
      </c>
    </row>
    <row r="3290" spans="1:4">
      <c r="A3290" t="s">
        <v>4699</v>
      </c>
      <c r="B3290">
        <v>-0.42501446799999998</v>
      </c>
      <c r="C3290">
        <v>0.18277343099999999</v>
      </c>
      <c r="D3290" t="s">
        <v>972</v>
      </c>
    </row>
    <row r="3291" spans="1:4">
      <c r="A3291" t="s">
        <v>4700</v>
      </c>
      <c r="B3291">
        <v>-4.9041024000000003E-2</v>
      </c>
      <c r="C3291">
        <v>0.76474721700000003</v>
      </c>
      <c r="D3291" t="s">
        <v>972</v>
      </c>
    </row>
    <row r="3292" spans="1:4">
      <c r="A3292" t="s">
        <v>4701</v>
      </c>
      <c r="B3292">
        <v>-3.1864489000000003E-2</v>
      </c>
      <c r="C3292">
        <v>0.94394163900000005</v>
      </c>
      <c r="D3292" t="s">
        <v>972</v>
      </c>
    </row>
    <row r="3293" spans="1:4">
      <c r="A3293" t="s">
        <v>4702</v>
      </c>
      <c r="B3293">
        <v>0.106030687</v>
      </c>
      <c r="C3293">
        <v>0.89660333199999998</v>
      </c>
      <c r="D3293" t="s">
        <v>972</v>
      </c>
    </row>
    <row r="3294" spans="1:4">
      <c r="A3294" t="s">
        <v>4705</v>
      </c>
      <c r="B3294">
        <v>-0.38567895299999999</v>
      </c>
      <c r="C3294">
        <v>0.221984603</v>
      </c>
      <c r="D3294" t="s">
        <v>972</v>
      </c>
    </row>
    <row r="3295" spans="1:4">
      <c r="A3295" t="s">
        <v>4708</v>
      </c>
      <c r="B3295">
        <v>-0.12730724700000001</v>
      </c>
      <c r="C3295">
        <v>0.756863705</v>
      </c>
      <c r="D3295" t="s">
        <v>972</v>
      </c>
    </row>
    <row r="3296" spans="1:4">
      <c r="A3296" t="s">
        <v>4710</v>
      </c>
      <c r="B3296">
        <v>-0.21582225399999999</v>
      </c>
      <c r="C3296">
        <v>0.123144236</v>
      </c>
      <c r="D3296" t="s">
        <v>972</v>
      </c>
    </row>
    <row r="3297" spans="1:4">
      <c r="A3297" t="s">
        <v>4711</v>
      </c>
      <c r="B3297">
        <v>0.41058392100000002</v>
      </c>
      <c r="C3297">
        <v>4.4123640000000002E-3</v>
      </c>
      <c r="D3297" t="s">
        <v>972</v>
      </c>
    </row>
    <row r="3298" spans="1:4">
      <c r="A3298" t="s">
        <v>4712</v>
      </c>
      <c r="B3298">
        <v>2.8484145999999998E-2</v>
      </c>
      <c r="C3298">
        <v>0.90685878099999995</v>
      </c>
      <c r="D3298" t="s">
        <v>972</v>
      </c>
    </row>
    <row r="3299" spans="1:4">
      <c r="A3299" t="s">
        <v>4713</v>
      </c>
      <c r="B3299">
        <v>-1.2550459E-2</v>
      </c>
      <c r="C3299">
        <v>0.99039365800000001</v>
      </c>
      <c r="D3299" t="s">
        <v>972</v>
      </c>
    </row>
    <row r="3300" spans="1:4">
      <c r="A3300" t="s">
        <v>4714</v>
      </c>
      <c r="B3300">
        <v>-0.106280235</v>
      </c>
      <c r="C3300">
        <v>0.77963499300000005</v>
      </c>
      <c r="D3300" t="s">
        <v>972</v>
      </c>
    </row>
    <row r="3301" spans="1:4">
      <c r="A3301" t="s">
        <v>4715</v>
      </c>
      <c r="B3301">
        <v>-0.64978421399999997</v>
      </c>
      <c r="C3301">
        <v>1.436784E-3</v>
      </c>
      <c r="D3301" t="s">
        <v>972</v>
      </c>
    </row>
    <row r="3302" spans="1:4">
      <c r="A3302" t="s">
        <v>4716</v>
      </c>
      <c r="B3302">
        <v>-7.6192652999999999E-2</v>
      </c>
      <c r="C3302">
        <v>0.70031495200000005</v>
      </c>
      <c r="D3302" t="s">
        <v>972</v>
      </c>
    </row>
    <row r="3303" spans="1:4">
      <c r="A3303" t="s">
        <v>4718</v>
      </c>
      <c r="B3303">
        <v>0.16153135399999999</v>
      </c>
      <c r="C3303">
        <v>0.699533611</v>
      </c>
      <c r="D3303" t="s">
        <v>972</v>
      </c>
    </row>
    <row r="3304" spans="1:4">
      <c r="A3304" t="s">
        <v>4719</v>
      </c>
      <c r="B3304">
        <v>0.28456873700000002</v>
      </c>
      <c r="C3304">
        <v>9.6569773999999997E-2</v>
      </c>
      <c r="D3304" t="s">
        <v>972</v>
      </c>
    </row>
    <row r="3305" spans="1:4">
      <c r="A3305" t="s">
        <v>4720</v>
      </c>
      <c r="B3305">
        <v>-0.26186779300000002</v>
      </c>
      <c r="C3305">
        <v>0.39025522800000001</v>
      </c>
      <c r="D3305" t="s">
        <v>972</v>
      </c>
    </row>
    <row r="3306" spans="1:4">
      <c r="A3306" t="s">
        <v>4721</v>
      </c>
      <c r="B3306">
        <v>0.13099229500000001</v>
      </c>
      <c r="C3306">
        <v>0.41780278199999998</v>
      </c>
      <c r="D3306" t="s">
        <v>972</v>
      </c>
    </row>
    <row r="3307" spans="1:4">
      <c r="A3307" t="s">
        <v>4722</v>
      </c>
      <c r="B3307">
        <v>0.13849365399999999</v>
      </c>
      <c r="C3307">
        <v>0.23305292699999999</v>
      </c>
      <c r="D3307" t="s">
        <v>972</v>
      </c>
    </row>
    <row r="3308" spans="1:4">
      <c r="A3308" t="s">
        <v>4723</v>
      </c>
      <c r="B3308">
        <v>-5.2943134000000003E-2</v>
      </c>
      <c r="C3308">
        <v>0.91963349400000005</v>
      </c>
      <c r="D3308" t="s">
        <v>972</v>
      </c>
    </row>
    <row r="3309" spans="1:4">
      <c r="A3309" t="s">
        <v>4724</v>
      </c>
      <c r="B3309">
        <v>5.0122015999999998E-2</v>
      </c>
      <c r="C3309">
        <v>0.77910775700000001</v>
      </c>
      <c r="D3309" t="s">
        <v>972</v>
      </c>
    </row>
    <row r="3310" spans="1:4">
      <c r="A3310" t="s">
        <v>4726</v>
      </c>
      <c r="B3310">
        <v>-0.30231606300000002</v>
      </c>
      <c r="C3310">
        <v>5.4011835000000001E-2</v>
      </c>
      <c r="D3310" t="s">
        <v>972</v>
      </c>
    </row>
    <row r="3311" spans="1:4">
      <c r="A3311" t="s">
        <v>4727</v>
      </c>
      <c r="B3311">
        <v>0.48486113800000002</v>
      </c>
      <c r="C3311">
        <v>0.163199925</v>
      </c>
      <c r="D3311" t="s">
        <v>972</v>
      </c>
    </row>
    <row r="3312" spans="1:4">
      <c r="A3312" t="s">
        <v>4728</v>
      </c>
      <c r="B3312">
        <v>0.23546180799999999</v>
      </c>
      <c r="C3312">
        <v>0.38449697700000002</v>
      </c>
      <c r="D3312" t="s">
        <v>972</v>
      </c>
    </row>
    <row r="3313" spans="1:4">
      <c r="A3313" t="s">
        <v>4729</v>
      </c>
      <c r="B3313">
        <v>-0.17878570299999999</v>
      </c>
      <c r="C3313">
        <v>0.24444382000000001</v>
      </c>
      <c r="D3313" t="s">
        <v>972</v>
      </c>
    </row>
    <row r="3314" spans="1:4">
      <c r="A3314" t="s">
        <v>4731</v>
      </c>
      <c r="B3314">
        <v>-5.4413492000000001E-2</v>
      </c>
      <c r="C3314">
        <v>0.70091876200000003</v>
      </c>
      <c r="D3314" t="s">
        <v>972</v>
      </c>
    </row>
    <row r="3315" spans="1:4">
      <c r="A3315" t="s">
        <v>4734</v>
      </c>
      <c r="B3315">
        <v>5.1637313999999997E-2</v>
      </c>
      <c r="C3315">
        <v>0.83782380300000003</v>
      </c>
      <c r="D3315" t="s">
        <v>972</v>
      </c>
    </row>
    <row r="3316" spans="1:4">
      <c r="A3316" t="s">
        <v>4735</v>
      </c>
      <c r="B3316">
        <v>-0.117459436</v>
      </c>
      <c r="C3316">
        <v>0.55488270299999998</v>
      </c>
      <c r="D3316" t="s">
        <v>972</v>
      </c>
    </row>
    <row r="3317" spans="1:4">
      <c r="A3317" t="s">
        <v>4736</v>
      </c>
      <c r="B3317">
        <v>0.204940976</v>
      </c>
      <c r="C3317">
        <v>0.18019223400000001</v>
      </c>
      <c r="D3317" t="s">
        <v>972</v>
      </c>
    </row>
    <row r="3318" spans="1:4">
      <c r="A3318" t="s">
        <v>4737</v>
      </c>
      <c r="B3318">
        <v>-0.48135140199999998</v>
      </c>
      <c r="C3318">
        <v>0.38783119399999999</v>
      </c>
      <c r="D3318" t="s">
        <v>972</v>
      </c>
    </row>
    <row r="3319" spans="1:4">
      <c r="A3319" t="s">
        <v>4738</v>
      </c>
      <c r="B3319">
        <v>0.485379703</v>
      </c>
      <c r="C3319">
        <v>1.0773746000000001E-2</v>
      </c>
      <c r="D3319" t="s">
        <v>972</v>
      </c>
    </row>
    <row r="3320" spans="1:4">
      <c r="A3320" t="s">
        <v>4739</v>
      </c>
      <c r="B3320">
        <v>-4.9914801000000002E-2</v>
      </c>
      <c r="C3320">
        <v>0.78940078300000005</v>
      </c>
      <c r="D3320" t="s">
        <v>972</v>
      </c>
    </row>
    <row r="3321" spans="1:4">
      <c r="A3321" t="s">
        <v>4740</v>
      </c>
      <c r="B3321">
        <v>-0.24597703800000001</v>
      </c>
      <c r="C3321">
        <v>0.12959574700000001</v>
      </c>
      <c r="D3321" t="s">
        <v>972</v>
      </c>
    </row>
    <row r="3322" spans="1:4">
      <c r="A3322" t="s">
        <v>4741</v>
      </c>
      <c r="B3322">
        <v>-4.2021309999999996E-3</v>
      </c>
      <c r="C3322">
        <v>0.98998135300000001</v>
      </c>
      <c r="D3322" t="s">
        <v>972</v>
      </c>
    </row>
    <row r="3323" spans="1:4">
      <c r="A3323" t="s">
        <v>4742</v>
      </c>
      <c r="B3323">
        <v>2.4158967E-2</v>
      </c>
      <c r="C3323">
        <v>0.89000666500000003</v>
      </c>
      <c r="D3323" t="s">
        <v>972</v>
      </c>
    </row>
    <row r="3324" spans="1:4">
      <c r="A3324" t="s">
        <v>4743</v>
      </c>
      <c r="B3324">
        <v>0.178102804</v>
      </c>
      <c r="C3324">
        <v>0.15493047200000001</v>
      </c>
      <c r="D3324" t="s">
        <v>972</v>
      </c>
    </row>
    <row r="3325" spans="1:4">
      <c r="A3325" t="s">
        <v>4744</v>
      </c>
      <c r="B3325">
        <v>0.34699802800000001</v>
      </c>
      <c r="C3325">
        <v>1.0333481E-2</v>
      </c>
      <c r="D3325" t="s">
        <v>972</v>
      </c>
    </row>
    <row r="3326" spans="1:4">
      <c r="A3326" t="s">
        <v>4745</v>
      </c>
      <c r="B3326">
        <v>-8.1842645000000006E-2</v>
      </c>
      <c r="C3326">
        <v>0.85855428300000003</v>
      </c>
      <c r="D3326" t="s">
        <v>972</v>
      </c>
    </row>
    <row r="3327" spans="1:4">
      <c r="A3327" t="s">
        <v>4746</v>
      </c>
      <c r="B3327">
        <v>8.0226527000000006E-2</v>
      </c>
      <c r="C3327">
        <v>0.74546239299999995</v>
      </c>
      <c r="D3327" t="s">
        <v>972</v>
      </c>
    </row>
    <row r="3328" spans="1:4">
      <c r="A3328" t="s">
        <v>4747</v>
      </c>
      <c r="B3328">
        <v>0.110425938</v>
      </c>
      <c r="C3328">
        <v>0.32626749100000002</v>
      </c>
      <c r="D3328" t="s">
        <v>972</v>
      </c>
    </row>
    <row r="3329" spans="1:4">
      <c r="A3329" t="s">
        <v>4748</v>
      </c>
      <c r="B3329">
        <v>2.7692947999999998E-2</v>
      </c>
      <c r="C3329">
        <v>0.88629413300000004</v>
      </c>
      <c r="D3329" t="s">
        <v>972</v>
      </c>
    </row>
    <row r="3330" spans="1:4">
      <c r="A3330" t="s">
        <v>4749</v>
      </c>
      <c r="B3330">
        <v>-3.5956335999999998E-2</v>
      </c>
      <c r="C3330">
        <v>0.86962613799999999</v>
      </c>
      <c r="D3330" t="s">
        <v>972</v>
      </c>
    </row>
    <row r="3331" spans="1:4">
      <c r="A3331" t="s">
        <v>4750</v>
      </c>
      <c r="B3331">
        <v>5.1648352000000002E-2</v>
      </c>
      <c r="C3331">
        <v>0.88065291400000001</v>
      </c>
      <c r="D3331" t="s">
        <v>972</v>
      </c>
    </row>
    <row r="3332" spans="1:4">
      <c r="A3332" t="s">
        <v>4751</v>
      </c>
      <c r="B3332">
        <v>-2.0513452000000001E-2</v>
      </c>
      <c r="C3332">
        <v>0.93203936899999995</v>
      </c>
      <c r="D3332" t="s">
        <v>972</v>
      </c>
    </row>
    <row r="3333" spans="1:4">
      <c r="A3333" t="s">
        <v>4752</v>
      </c>
      <c r="B3333">
        <v>-2.8420339999999999E-2</v>
      </c>
      <c r="C3333">
        <v>0.87951543099999996</v>
      </c>
      <c r="D3333" t="s">
        <v>972</v>
      </c>
    </row>
    <row r="3334" spans="1:4">
      <c r="A3334" t="s">
        <v>4753</v>
      </c>
      <c r="B3334">
        <v>2.9700467000000001E-2</v>
      </c>
      <c r="C3334">
        <v>0.93606216799999997</v>
      </c>
      <c r="D3334" t="s">
        <v>972</v>
      </c>
    </row>
    <row r="3335" spans="1:4">
      <c r="A3335" t="s">
        <v>4754</v>
      </c>
      <c r="B3335">
        <v>-5.8397668E-2</v>
      </c>
      <c r="C3335">
        <v>0.75388816400000003</v>
      </c>
      <c r="D3335" t="s">
        <v>972</v>
      </c>
    </row>
    <row r="3336" spans="1:4">
      <c r="A3336" t="s">
        <v>4755</v>
      </c>
      <c r="B3336">
        <v>-0.19948078499999999</v>
      </c>
      <c r="C3336">
        <v>0.77594973899999997</v>
      </c>
      <c r="D3336" t="s">
        <v>972</v>
      </c>
    </row>
    <row r="3337" spans="1:4">
      <c r="A3337" t="s">
        <v>4756</v>
      </c>
      <c r="B3337">
        <v>2.0634336E-2</v>
      </c>
      <c r="C3337">
        <v>0.92685325100000004</v>
      </c>
      <c r="D3337" t="s">
        <v>972</v>
      </c>
    </row>
    <row r="3338" spans="1:4">
      <c r="A3338" t="s">
        <v>4757</v>
      </c>
      <c r="B3338">
        <v>0.11161315600000001</v>
      </c>
      <c r="C3338">
        <v>0.39549446300000002</v>
      </c>
      <c r="D3338" t="s">
        <v>972</v>
      </c>
    </row>
    <row r="3339" spans="1:4">
      <c r="A3339" t="s">
        <v>4758</v>
      </c>
      <c r="B3339">
        <v>0.12624544100000001</v>
      </c>
      <c r="C3339">
        <v>0.38396391899999999</v>
      </c>
      <c r="D3339" t="s">
        <v>972</v>
      </c>
    </row>
    <row r="3340" spans="1:4">
      <c r="A3340" t="s">
        <v>4759</v>
      </c>
      <c r="B3340">
        <v>-0.120700244</v>
      </c>
      <c r="C3340">
        <v>0.60509095099999999</v>
      </c>
      <c r="D3340" t="s">
        <v>972</v>
      </c>
    </row>
    <row r="3341" spans="1:4">
      <c r="A3341" t="s">
        <v>4760</v>
      </c>
      <c r="B3341">
        <v>0.12779901499999999</v>
      </c>
      <c r="C3341">
        <v>0.45605000499999998</v>
      </c>
      <c r="D3341" t="s">
        <v>972</v>
      </c>
    </row>
    <row r="3342" spans="1:4">
      <c r="A3342" t="s">
        <v>4761</v>
      </c>
      <c r="B3342">
        <v>-2.7923784E-2</v>
      </c>
      <c r="C3342">
        <v>0.87951543099999996</v>
      </c>
      <c r="D3342" t="s">
        <v>972</v>
      </c>
    </row>
    <row r="3343" spans="1:4">
      <c r="A3343" t="s">
        <v>4762</v>
      </c>
      <c r="B3343">
        <v>-8.8329050000000006E-2</v>
      </c>
      <c r="C3343">
        <v>0.67755761400000003</v>
      </c>
      <c r="D3343" t="s">
        <v>972</v>
      </c>
    </row>
    <row r="3344" spans="1:4">
      <c r="A3344" t="s">
        <v>4763</v>
      </c>
      <c r="B3344">
        <v>1.3093011E-2</v>
      </c>
      <c r="C3344">
        <v>0.95624787</v>
      </c>
      <c r="D3344" t="s">
        <v>972</v>
      </c>
    </row>
    <row r="3345" spans="1:4">
      <c r="A3345" t="s">
        <v>4764</v>
      </c>
      <c r="B3345">
        <v>1.2344539E-2</v>
      </c>
      <c r="C3345">
        <v>0.95222875399999996</v>
      </c>
      <c r="D3345" t="s">
        <v>972</v>
      </c>
    </row>
    <row r="3346" spans="1:4">
      <c r="A3346" t="s">
        <v>4765</v>
      </c>
      <c r="B3346">
        <v>-2.3698370999999999E-2</v>
      </c>
      <c r="C3346">
        <v>0.89083049299999995</v>
      </c>
      <c r="D3346" t="s">
        <v>972</v>
      </c>
    </row>
    <row r="3347" spans="1:4">
      <c r="A3347" t="s">
        <v>4766</v>
      </c>
      <c r="B3347">
        <v>-8.6952781000000007E-2</v>
      </c>
      <c r="C3347">
        <v>0.51948824999999998</v>
      </c>
      <c r="D3347" t="s">
        <v>972</v>
      </c>
    </row>
    <row r="3348" spans="1:4">
      <c r="A3348" t="s">
        <v>4767</v>
      </c>
      <c r="B3348">
        <v>4.0028248000000002E-2</v>
      </c>
      <c r="C3348">
        <v>0.76980061899999996</v>
      </c>
      <c r="D3348" t="s">
        <v>972</v>
      </c>
    </row>
    <row r="3349" spans="1:4">
      <c r="A3349" t="s">
        <v>4768</v>
      </c>
      <c r="B3349">
        <v>0.38551925300000001</v>
      </c>
      <c r="C3349">
        <v>9.3084899999999998E-4</v>
      </c>
      <c r="D3349" t="s">
        <v>972</v>
      </c>
    </row>
    <row r="3350" spans="1:4">
      <c r="A3350" t="s">
        <v>4769</v>
      </c>
      <c r="B3350">
        <v>3.9017921999999997E-2</v>
      </c>
      <c r="C3350">
        <v>0.82955144000000003</v>
      </c>
      <c r="D3350" t="s">
        <v>972</v>
      </c>
    </row>
    <row r="3351" spans="1:4">
      <c r="A3351" t="s">
        <v>4770</v>
      </c>
      <c r="B3351">
        <v>2.4791466000000002E-2</v>
      </c>
      <c r="C3351">
        <v>0.93231296500000005</v>
      </c>
      <c r="D3351" t="s">
        <v>972</v>
      </c>
    </row>
    <row r="3352" spans="1:4">
      <c r="A3352" t="s">
        <v>4771</v>
      </c>
      <c r="B3352">
        <v>7.7355040999999999E-2</v>
      </c>
      <c r="C3352">
        <v>0.60668763800000003</v>
      </c>
      <c r="D3352" t="s">
        <v>972</v>
      </c>
    </row>
    <row r="3353" spans="1:4">
      <c r="A3353" t="s">
        <v>4772</v>
      </c>
      <c r="B3353">
        <v>2.6897482E-2</v>
      </c>
      <c r="C3353">
        <v>0.90198264699999997</v>
      </c>
      <c r="D3353" t="s">
        <v>972</v>
      </c>
    </row>
    <row r="3354" spans="1:4">
      <c r="A3354" t="s">
        <v>4773</v>
      </c>
      <c r="B3354">
        <v>-1.9847784E-2</v>
      </c>
      <c r="C3354">
        <v>0.92732063300000001</v>
      </c>
      <c r="D3354" t="s">
        <v>972</v>
      </c>
    </row>
    <row r="3355" spans="1:4">
      <c r="A3355" t="s">
        <v>4774</v>
      </c>
      <c r="B3355">
        <v>1.4805921999999999E-2</v>
      </c>
      <c r="C3355">
        <v>0.94402958699999995</v>
      </c>
      <c r="D3355" t="s">
        <v>972</v>
      </c>
    </row>
    <row r="3356" spans="1:4">
      <c r="A3356" t="s">
        <v>4775</v>
      </c>
      <c r="B3356">
        <v>9.8761936999999994E-2</v>
      </c>
      <c r="C3356">
        <v>0.55146940899999997</v>
      </c>
      <c r="D3356" t="s">
        <v>972</v>
      </c>
    </row>
    <row r="3357" spans="1:4">
      <c r="A3357" t="s">
        <v>4776</v>
      </c>
      <c r="B3357">
        <v>-0.34484135700000002</v>
      </c>
      <c r="C3357">
        <v>0.29828634100000001</v>
      </c>
      <c r="D3357" t="s">
        <v>972</v>
      </c>
    </row>
    <row r="3358" spans="1:4">
      <c r="A3358" t="s">
        <v>4777</v>
      </c>
      <c r="B3358">
        <v>8.4700712999999997E-2</v>
      </c>
      <c r="C3358">
        <v>0.59026957300000005</v>
      </c>
      <c r="D3358" t="s">
        <v>972</v>
      </c>
    </row>
    <row r="3359" spans="1:4">
      <c r="A3359" t="s">
        <v>4778</v>
      </c>
      <c r="B3359">
        <v>6.2468380000000002E-3</v>
      </c>
      <c r="C3359">
        <v>0.97594282799999998</v>
      </c>
      <c r="D3359" t="s">
        <v>972</v>
      </c>
    </row>
    <row r="3360" spans="1:4">
      <c r="A3360" t="s">
        <v>4779</v>
      </c>
      <c r="B3360">
        <v>3.3872299000000002E-2</v>
      </c>
      <c r="C3360">
        <v>0.85240089399999996</v>
      </c>
      <c r="D3360" t="s">
        <v>972</v>
      </c>
    </row>
    <row r="3361" spans="1:4">
      <c r="A3361" t="s">
        <v>4780</v>
      </c>
      <c r="B3361">
        <v>-0.220258759</v>
      </c>
      <c r="C3361">
        <v>9.1418711E-2</v>
      </c>
      <c r="D3361" t="s">
        <v>972</v>
      </c>
    </row>
    <row r="3362" spans="1:4">
      <c r="A3362" t="s">
        <v>4781</v>
      </c>
      <c r="B3362">
        <v>0.29230984500000001</v>
      </c>
      <c r="C3362">
        <v>1.8968742E-2</v>
      </c>
      <c r="D3362" t="s">
        <v>972</v>
      </c>
    </row>
    <row r="3363" spans="1:4">
      <c r="A3363" t="s">
        <v>4782</v>
      </c>
      <c r="B3363">
        <v>-9.6147171000000003E-2</v>
      </c>
      <c r="C3363">
        <v>0.48779518999999999</v>
      </c>
      <c r="D3363" t="s">
        <v>972</v>
      </c>
    </row>
    <row r="3364" spans="1:4">
      <c r="A3364" t="s">
        <v>4783</v>
      </c>
      <c r="B3364">
        <v>-7.9570620000000009E-3</v>
      </c>
      <c r="C3364">
        <v>0.97382551299999998</v>
      </c>
      <c r="D3364" t="s">
        <v>972</v>
      </c>
    </row>
    <row r="3365" spans="1:4">
      <c r="A3365" t="s">
        <v>4784</v>
      </c>
      <c r="B3365">
        <v>7.2103941000000005E-2</v>
      </c>
      <c r="C3365">
        <v>0.63149689200000003</v>
      </c>
      <c r="D3365" t="s">
        <v>972</v>
      </c>
    </row>
    <row r="3366" spans="1:4">
      <c r="A3366" t="s">
        <v>4785</v>
      </c>
      <c r="B3366">
        <v>-0.178192882</v>
      </c>
      <c r="C3366">
        <v>0.30069308500000003</v>
      </c>
      <c r="D3366" t="s">
        <v>972</v>
      </c>
    </row>
    <row r="3367" spans="1:4">
      <c r="A3367" t="s">
        <v>4786</v>
      </c>
      <c r="B3367">
        <v>-6.2470447999999998E-2</v>
      </c>
      <c r="C3367">
        <v>0.75098214100000005</v>
      </c>
      <c r="D3367" t="s">
        <v>972</v>
      </c>
    </row>
    <row r="3368" spans="1:4">
      <c r="A3368" t="s">
        <v>4787</v>
      </c>
      <c r="B3368">
        <v>3.3373380000000001E-2</v>
      </c>
      <c r="C3368">
        <v>0.83825241699999997</v>
      </c>
      <c r="D3368" t="s">
        <v>972</v>
      </c>
    </row>
    <row r="3369" spans="1:4">
      <c r="A3369" t="s">
        <v>4788</v>
      </c>
      <c r="B3369">
        <v>-0.53899933300000002</v>
      </c>
      <c r="C3369">
        <v>0.43684199099999999</v>
      </c>
      <c r="D3369" t="s">
        <v>972</v>
      </c>
    </row>
    <row r="3370" spans="1:4">
      <c r="A3370" t="s">
        <v>4789</v>
      </c>
      <c r="B3370">
        <v>0.20281713700000001</v>
      </c>
      <c r="C3370">
        <v>0.213677066</v>
      </c>
      <c r="D3370" t="s">
        <v>972</v>
      </c>
    </row>
    <row r="3371" spans="1:4">
      <c r="A3371" t="s">
        <v>4790</v>
      </c>
      <c r="B3371">
        <v>8.2239134000000005E-2</v>
      </c>
      <c r="C3371">
        <v>0.58598693499999999</v>
      </c>
      <c r="D3371" t="s">
        <v>972</v>
      </c>
    </row>
    <row r="3372" spans="1:4">
      <c r="A3372" t="s">
        <v>4791</v>
      </c>
      <c r="B3372">
        <v>0.16780271899999999</v>
      </c>
      <c r="C3372">
        <v>0.11615900999999999</v>
      </c>
      <c r="D3372" t="s">
        <v>972</v>
      </c>
    </row>
    <row r="3373" spans="1:4">
      <c r="A3373" t="s">
        <v>4792</v>
      </c>
      <c r="B3373">
        <v>0.13008694800000001</v>
      </c>
      <c r="C3373">
        <v>0.40950329600000002</v>
      </c>
      <c r="D3373" t="s">
        <v>972</v>
      </c>
    </row>
    <row r="3374" spans="1:4">
      <c r="A3374" t="s">
        <v>4793</v>
      </c>
      <c r="B3374">
        <v>-2.7654314999999999E-2</v>
      </c>
      <c r="C3374">
        <v>0.86801614299999996</v>
      </c>
      <c r="D3374" t="s">
        <v>972</v>
      </c>
    </row>
    <row r="3375" spans="1:4">
      <c r="A3375" t="s">
        <v>4794</v>
      </c>
      <c r="B3375">
        <v>0.240275924</v>
      </c>
      <c r="C3375">
        <v>8.1870069000000004E-2</v>
      </c>
      <c r="D3375" t="s">
        <v>972</v>
      </c>
    </row>
    <row r="3376" spans="1:4">
      <c r="A3376" t="s">
        <v>4795</v>
      </c>
      <c r="B3376">
        <v>0.118511467</v>
      </c>
      <c r="C3376">
        <v>0.31076047699999998</v>
      </c>
      <c r="D3376" t="s">
        <v>972</v>
      </c>
    </row>
    <row r="3377" spans="1:4">
      <c r="A3377" t="s">
        <v>4796</v>
      </c>
      <c r="B3377">
        <v>-7.4994097999999995E-2</v>
      </c>
      <c r="C3377">
        <v>0.84864352499999995</v>
      </c>
      <c r="D3377" t="s">
        <v>972</v>
      </c>
    </row>
    <row r="3378" spans="1:4">
      <c r="A3378" t="s">
        <v>4797</v>
      </c>
      <c r="B3378">
        <v>5.3098549999999996E-3</v>
      </c>
      <c r="C3378">
        <v>0.98020220400000002</v>
      </c>
      <c r="D3378" t="s">
        <v>972</v>
      </c>
    </row>
    <row r="3379" spans="1:4">
      <c r="A3379" t="s">
        <v>4798</v>
      </c>
      <c r="B3379">
        <v>1.5148620999999999E-2</v>
      </c>
      <c r="C3379">
        <v>0.95881925599999995</v>
      </c>
      <c r="D3379" t="s">
        <v>972</v>
      </c>
    </row>
    <row r="3380" spans="1:4">
      <c r="A3380" t="s">
        <v>4799</v>
      </c>
      <c r="B3380">
        <v>7.3594930000000003E-2</v>
      </c>
      <c r="C3380">
        <v>0.69130206100000002</v>
      </c>
      <c r="D3380" t="s">
        <v>972</v>
      </c>
    </row>
    <row r="3381" spans="1:4">
      <c r="A3381" t="s">
        <v>4800</v>
      </c>
      <c r="B3381">
        <v>-8.2334799E-2</v>
      </c>
      <c r="C3381">
        <v>0.62468632000000002</v>
      </c>
      <c r="D3381" t="s">
        <v>972</v>
      </c>
    </row>
    <row r="3382" spans="1:4">
      <c r="A3382" t="s">
        <v>4801</v>
      </c>
      <c r="B3382">
        <v>0.352538248</v>
      </c>
      <c r="C3382">
        <v>0.39469875199999999</v>
      </c>
      <c r="D3382" t="s">
        <v>972</v>
      </c>
    </row>
    <row r="3383" spans="1:4">
      <c r="A3383" t="s">
        <v>4802</v>
      </c>
      <c r="B3383">
        <v>2.7321258000000001E-2</v>
      </c>
      <c r="C3383">
        <v>0.90328752999999995</v>
      </c>
      <c r="D3383" t="s">
        <v>972</v>
      </c>
    </row>
    <row r="3384" spans="1:4">
      <c r="A3384" t="s">
        <v>4804</v>
      </c>
      <c r="B3384">
        <v>-0.162673024</v>
      </c>
      <c r="C3384">
        <v>0.41931223299999998</v>
      </c>
      <c r="D3384" t="s">
        <v>972</v>
      </c>
    </row>
    <row r="3385" spans="1:4">
      <c r="A3385" t="s">
        <v>4805</v>
      </c>
      <c r="B3385">
        <v>-3.1834198000000001E-2</v>
      </c>
      <c r="C3385">
        <v>0.85761464099999996</v>
      </c>
      <c r="D3385" t="s">
        <v>972</v>
      </c>
    </row>
    <row r="3386" spans="1:4">
      <c r="A3386" t="s">
        <v>4806</v>
      </c>
      <c r="B3386">
        <v>9.1407199999999997E-3</v>
      </c>
      <c r="C3386">
        <v>0.99437880000000001</v>
      </c>
      <c r="D3386" t="s">
        <v>972</v>
      </c>
    </row>
    <row r="3387" spans="1:4">
      <c r="A3387" t="s">
        <v>4807</v>
      </c>
      <c r="B3387">
        <v>-0.26611279199999999</v>
      </c>
      <c r="C3387">
        <v>0.35271173099999997</v>
      </c>
      <c r="D3387" t="s">
        <v>972</v>
      </c>
    </row>
    <row r="3388" spans="1:4">
      <c r="A3388" t="s">
        <v>4808</v>
      </c>
      <c r="B3388">
        <v>8.3787445000000002E-2</v>
      </c>
      <c r="C3388">
        <v>0.54531279200000005</v>
      </c>
      <c r="D3388" t="s">
        <v>972</v>
      </c>
    </row>
    <row r="3389" spans="1:4">
      <c r="A3389" t="s">
        <v>4809</v>
      </c>
      <c r="B3389">
        <v>-9.3797733999999994E-2</v>
      </c>
      <c r="C3389">
        <v>0.60509095099999999</v>
      </c>
      <c r="D3389" t="s">
        <v>972</v>
      </c>
    </row>
    <row r="3390" spans="1:4">
      <c r="A3390" t="s">
        <v>4810</v>
      </c>
      <c r="B3390">
        <v>-4.3846706999999999E-2</v>
      </c>
      <c r="C3390">
        <v>0.81659579699999996</v>
      </c>
      <c r="D3390" t="s">
        <v>972</v>
      </c>
    </row>
    <row r="3391" spans="1:4">
      <c r="A3391" t="s">
        <v>4811</v>
      </c>
      <c r="B3391">
        <v>0.167003649</v>
      </c>
      <c r="C3391">
        <v>0.69794372000000005</v>
      </c>
      <c r="D3391" t="s">
        <v>972</v>
      </c>
    </row>
    <row r="3392" spans="1:4">
      <c r="A3392" t="s">
        <v>4812</v>
      </c>
      <c r="B3392">
        <v>-0.118673627</v>
      </c>
      <c r="C3392">
        <v>0.69090761899999997</v>
      </c>
      <c r="D3392" t="s">
        <v>972</v>
      </c>
    </row>
    <row r="3393" spans="1:4">
      <c r="A3393" t="s">
        <v>19273</v>
      </c>
      <c r="B3393">
        <v>-2.5628567000000001E-2</v>
      </c>
      <c r="C3393">
        <v>0.98992090399999999</v>
      </c>
      <c r="D3393" t="s">
        <v>972</v>
      </c>
    </row>
    <row r="3394" spans="1:4">
      <c r="A3394" t="s">
        <v>4813</v>
      </c>
      <c r="B3394">
        <v>3.791797E-3</v>
      </c>
      <c r="C3394">
        <v>0.993527881</v>
      </c>
      <c r="D3394" t="s">
        <v>972</v>
      </c>
    </row>
    <row r="3395" spans="1:4">
      <c r="A3395" t="s">
        <v>4814</v>
      </c>
      <c r="B3395">
        <v>-1.080089743</v>
      </c>
      <c r="C3395">
        <v>1.3851900000000001E-4</v>
      </c>
      <c r="D3395" t="s">
        <v>17628</v>
      </c>
    </row>
    <row r="3396" spans="1:4">
      <c r="A3396" t="s">
        <v>4815</v>
      </c>
      <c r="B3396">
        <v>4.1408680000000003E-2</v>
      </c>
      <c r="C3396">
        <v>0.83083169199999996</v>
      </c>
      <c r="D3396" t="s">
        <v>972</v>
      </c>
    </row>
    <row r="3397" spans="1:4">
      <c r="A3397" t="s">
        <v>4816</v>
      </c>
      <c r="B3397">
        <v>-0.29730496099999998</v>
      </c>
      <c r="C3397">
        <v>4.7062831999999999E-2</v>
      </c>
      <c r="D3397" t="s">
        <v>972</v>
      </c>
    </row>
    <row r="3398" spans="1:4">
      <c r="A3398" t="s">
        <v>4817</v>
      </c>
      <c r="B3398">
        <v>-0.209598171</v>
      </c>
      <c r="C3398">
        <v>0.106407591</v>
      </c>
      <c r="D3398" t="s">
        <v>972</v>
      </c>
    </row>
    <row r="3399" spans="1:4">
      <c r="A3399" t="s">
        <v>4818</v>
      </c>
      <c r="B3399">
        <v>3.4226364000000002E-2</v>
      </c>
      <c r="C3399">
        <v>0.90005953000000005</v>
      </c>
      <c r="D3399" t="s">
        <v>972</v>
      </c>
    </row>
    <row r="3400" spans="1:4">
      <c r="A3400" t="s">
        <v>4819</v>
      </c>
      <c r="B3400">
        <v>-0.12900013199999999</v>
      </c>
      <c r="C3400">
        <v>0.67848217300000002</v>
      </c>
      <c r="D3400" t="s">
        <v>972</v>
      </c>
    </row>
    <row r="3401" spans="1:4">
      <c r="A3401" t="s">
        <v>4820</v>
      </c>
      <c r="B3401">
        <v>-0.47573193899999999</v>
      </c>
      <c r="C3401">
        <v>0.49573006800000002</v>
      </c>
      <c r="D3401" t="s">
        <v>972</v>
      </c>
    </row>
    <row r="3402" spans="1:4">
      <c r="A3402" t="s">
        <v>4821</v>
      </c>
      <c r="B3402">
        <v>-8.9846040000000002E-3</v>
      </c>
      <c r="C3402">
        <v>0.98449281499999997</v>
      </c>
      <c r="D3402" t="s">
        <v>972</v>
      </c>
    </row>
    <row r="3403" spans="1:4">
      <c r="A3403" t="s">
        <v>4822</v>
      </c>
      <c r="B3403">
        <v>-0.14636248700000001</v>
      </c>
      <c r="C3403">
        <v>0.32406123799999997</v>
      </c>
      <c r="D3403" t="s">
        <v>972</v>
      </c>
    </row>
    <row r="3404" spans="1:4">
      <c r="A3404" t="s">
        <v>4823</v>
      </c>
      <c r="B3404">
        <v>-0.25257221600000002</v>
      </c>
      <c r="C3404">
        <v>0.112659883</v>
      </c>
      <c r="D3404" t="s">
        <v>972</v>
      </c>
    </row>
    <row r="3405" spans="1:4">
      <c r="A3405" t="s">
        <v>4824</v>
      </c>
      <c r="B3405">
        <v>0.18174933900000001</v>
      </c>
      <c r="C3405">
        <v>0.84302888300000001</v>
      </c>
      <c r="D3405" t="s">
        <v>972</v>
      </c>
    </row>
    <row r="3406" spans="1:4">
      <c r="A3406" t="s">
        <v>4825</v>
      </c>
      <c r="B3406">
        <v>8.2829264E-2</v>
      </c>
      <c r="C3406">
        <v>0.66980034600000005</v>
      </c>
      <c r="D3406" t="s">
        <v>972</v>
      </c>
    </row>
    <row r="3407" spans="1:4">
      <c r="A3407" t="s">
        <v>4826</v>
      </c>
      <c r="B3407">
        <v>-3.2473388999999998E-2</v>
      </c>
      <c r="C3407">
        <v>0.94254243699999996</v>
      </c>
      <c r="D3407" t="s">
        <v>972</v>
      </c>
    </row>
    <row r="3408" spans="1:4">
      <c r="A3408" t="s">
        <v>4828</v>
      </c>
      <c r="B3408">
        <v>1.6106828E-2</v>
      </c>
      <c r="C3408">
        <v>0.94508314299999996</v>
      </c>
      <c r="D3408" t="s">
        <v>972</v>
      </c>
    </row>
    <row r="3409" spans="1:4">
      <c r="A3409" t="s">
        <v>4829</v>
      </c>
      <c r="B3409">
        <v>-0.26430359599999997</v>
      </c>
      <c r="C3409">
        <v>0.51154507999999999</v>
      </c>
      <c r="D3409" t="s">
        <v>972</v>
      </c>
    </row>
    <row r="3410" spans="1:4">
      <c r="A3410" t="s">
        <v>4830</v>
      </c>
      <c r="B3410">
        <v>6.0704912E-2</v>
      </c>
      <c r="C3410">
        <v>0.73136550099999997</v>
      </c>
      <c r="D3410" t="s">
        <v>972</v>
      </c>
    </row>
    <row r="3411" spans="1:4">
      <c r="A3411" t="s">
        <v>4831</v>
      </c>
      <c r="B3411">
        <v>0.11792522599999999</v>
      </c>
      <c r="C3411">
        <v>0.50767268899999995</v>
      </c>
      <c r="D3411" t="s">
        <v>972</v>
      </c>
    </row>
    <row r="3412" spans="1:4">
      <c r="A3412" t="s">
        <v>4832</v>
      </c>
      <c r="B3412">
        <v>0.14450885999999999</v>
      </c>
      <c r="C3412">
        <v>0.37153969799999997</v>
      </c>
      <c r="D3412" t="s">
        <v>972</v>
      </c>
    </row>
    <row r="3413" spans="1:4">
      <c r="A3413" t="s">
        <v>4833</v>
      </c>
      <c r="B3413">
        <v>-0.207568008</v>
      </c>
      <c r="C3413">
        <v>0.19632929199999999</v>
      </c>
      <c r="D3413" t="s">
        <v>972</v>
      </c>
    </row>
    <row r="3414" spans="1:4">
      <c r="A3414" t="s">
        <v>4836</v>
      </c>
      <c r="B3414">
        <v>-0.44888325299999998</v>
      </c>
      <c r="C3414">
        <v>0.445001488</v>
      </c>
      <c r="D3414" t="s">
        <v>972</v>
      </c>
    </row>
    <row r="3415" spans="1:4">
      <c r="A3415" t="s">
        <v>4837</v>
      </c>
      <c r="B3415">
        <v>-0.14611305799999999</v>
      </c>
      <c r="C3415">
        <v>0.57922988799999997</v>
      </c>
      <c r="D3415" t="s">
        <v>972</v>
      </c>
    </row>
    <row r="3416" spans="1:4">
      <c r="A3416" t="s">
        <v>4838</v>
      </c>
      <c r="B3416">
        <v>-0.15304751799999999</v>
      </c>
      <c r="C3416">
        <v>0.33672495200000002</v>
      </c>
      <c r="D3416" t="s">
        <v>972</v>
      </c>
    </row>
    <row r="3417" spans="1:4">
      <c r="A3417" t="s">
        <v>4839</v>
      </c>
      <c r="B3417">
        <v>-2.8364865E-2</v>
      </c>
      <c r="C3417">
        <v>0.86620289100000003</v>
      </c>
      <c r="D3417" t="s">
        <v>972</v>
      </c>
    </row>
    <row r="3418" spans="1:4">
      <c r="A3418" t="s">
        <v>4841</v>
      </c>
      <c r="B3418">
        <v>3.9540858999999998E-2</v>
      </c>
      <c r="C3418">
        <v>0.83083169199999996</v>
      </c>
      <c r="D3418" t="s">
        <v>972</v>
      </c>
    </row>
    <row r="3419" spans="1:4">
      <c r="A3419" t="s">
        <v>4842</v>
      </c>
      <c r="B3419">
        <v>-6.4079577999999998E-2</v>
      </c>
      <c r="C3419">
        <v>0.708800294</v>
      </c>
      <c r="D3419" t="s">
        <v>972</v>
      </c>
    </row>
    <row r="3420" spans="1:4">
      <c r="A3420" t="s">
        <v>4843</v>
      </c>
      <c r="B3420">
        <v>-8.9291902000000006E-2</v>
      </c>
      <c r="C3420">
        <v>0.58183620800000002</v>
      </c>
      <c r="D3420" t="s">
        <v>972</v>
      </c>
    </row>
    <row r="3421" spans="1:4">
      <c r="A3421" t="s">
        <v>4844</v>
      </c>
      <c r="B3421">
        <v>6.1544456999999997E-2</v>
      </c>
      <c r="C3421">
        <v>0.79444690100000004</v>
      </c>
      <c r="D3421" t="s">
        <v>972</v>
      </c>
    </row>
    <row r="3422" spans="1:4">
      <c r="A3422" t="s">
        <v>4845</v>
      </c>
      <c r="B3422">
        <v>9.3288842999999996E-2</v>
      </c>
      <c r="C3422">
        <v>0.59924449199999996</v>
      </c>
      <c r="D3422" t="s">
        <v>972</v>
      </c>
    </row>
    <row r="3423" spans="1:4">
      <c r="A3423" t="s">
        <v>4846</v>
      </c>
      <c r="B3423">
        <v>-3.1179353E-2</v>
      </c>
      <c r="C3423">
        <v>0.87363202200000001</v>
      </c>
      <c r="D3423" t="s">
        <v>972</v>
      </c>
    </row>
    <row r="3424" spans="1:4">
      <c r="A3424" t="s">
        <v>4847</v>
      </c>
      <c r="B3424">
        <v>3.0167171E-2</v>
      </c>
      <c r="C3424">
        <v>0.97281285100000003</v>
      </c>
      <c r="D3424" t="s">
        <v>972</v>
      </c>
    </row>
    <row r="3425" spans="1:4">
      <c r="A3425" t="s">
        <v>4848</v>
      </c>
      <c r="B3425">
        <v>-0.62750467099999996</v>
      </c>
      <c r="C3425">
        <v>0.10242174800000001</v>
      </c>
      <c r="D3425" t="s">
        <v>972</v>
      </c>
    </row>
    <row r="3426" spans="1:4">
      <c r="A3426" t="s">
        <v>4849</v>
      </c>
      <c r="B3426">
        <v>-5.1655428000000003E-2</v>
      </c>
      <c r="C3426">
        <v>0.75098214100000005</v>
      </c>
      <c r="D3426" t="s">
        <v>972</v>
      </c>
    </row>
    <row r="3427" spans="1:4">
      <c r="A3427" t="s">
        <v>4850</v>
      </c>
      <c r="B3427">
        <v>-0.19040531399999999</v>
      </c>
      <c r="C3427">
        <v>0.81313703699999995</v>
      </c>
      <c r="D3427" t="s">
        <v>972</v>
      </c>
    </row>
    <row r="3428" spans="1:4">
      <c r="A3428" t="s">
        <v>4851</v>
      </c>
      <c r="B3428">
        <v>0.192858214</v>
      </c>
      <c r="C3428">
        <v>0.18130376100000001</v>
      </c>
      <c r="D3428" t="s">
        <v>972</v>
      </c>
    </row>
    <row r="3429" spans="1:4">
      <c r="A3429" t="s">
        <v>4852</v>
      </c>
      <c r="B3429">
        <v>-8.2869177000000002E-2</v>
      </c>
      <c r="C3429">
        <v>0.70667512399999999</v>
      </c>
      <c r="D3429" t="s">
        <v>972</v>
      </c>
    </row>
    <row r="3430" spans="1:4">
      <c r="A3430" t="s">
        <v>4853</v>
      </c>
      <c r="B3430">
        <v>1.9154213999999999E-2</v>
      </c>
      <c r="C3430">
        <v>0.94958202199999997</v>
      </c>
      <c r="D3430" t="s">
        <v>972</v>
      </c>
    </row>
    <row r="3431" spans="1:4">
      <c r="A3431" t="s">
        <v>4854</v>
      </c>
      <c r="B3431">
        <v>-4.9782619999999998E-3</v>
      </c>
      <c r="C3431">
        <v>0.99314046099999997</v>
      </c>
      <c r="D3431" t="s">
        <v>972</v>
      </c>
    </row>
    <row r="3432" spans="1:4">
      <c r="A3432" t="s">
        <v>4855</v>
      </c>
      <c r="B3432">
        <v>1.4346952E-2</v>
      </c>
      <c r="C3432">
        <v>0.94977105399999995</v>
      </c>
      <c r="D3432" t="s">
        <v>972</v>
      </c>
    </row>
    <row r="3433" spans="1:4">
      <c r="A3433" t="s">
        <v>4856</v>
      </c>
      <c r="B3433">
        <v>8.7803645999999999E-2</v>
      </c>
      <c r="C3433">
        <v>0.56038719699999995</v>
      </c>
      <c r="D3433" t="s">
        <v>972</v>
      </c>
    </row>
    <row r="3434" spans="1:4">
      <c r="A3434" t="s">
        <v>4857</v>
      </c>
      <c r="B3434">
        <v>-3.7619569999999998E-2</v>
      </c>
      <c r="C3434">
        <v>0.86212629799999996</v>
      </c>
      <c r="D3434" t="s">
        <v>972</v>
      </c>
    </row>
    <row r="3435" spans="1:4">
      <c r="A3435" t="s">
        <v>4858</v>
      </c>
      <c r="B3435">
        <v>0.21205858399999999</v>
      </c>
      <c r="C3435">
        <v>8.2439653000000002E-2</v>
      </c>
      <c r="D3435" t="s">
        <v>972</v>
      </c>
    </row>
    <row r="3436" spans="1:4">
      <c r="A3436" t="s">
        <v>4859</v>
      </c>
      <c r="B3436">
        <v>-6.0985096000000003E-2</v>
      </c>
      <c r="C3436">
        <v>0.82759524100000004</v>
      </c>
      <c r="D3436" t="s">
        <v>972</v>
      </c>
    </row>
    <row r="3437" spans="1:4">
      <c r="A3437" t="s">
        <v>4860</v>
      </c>
      <c r="B3437">
        <v>-0.12992429999999999</v>
      </c>
      <c r="C3437">
        <v>0.42578359300000002</v>
      </c>
      <c r="D3437" t="s">
        <v>972</v>
      </c>
    </row>
    <row r="3438" spans="1:4">
      <c r="A3438" t="s">
        <v>4861</v>
      </c>
      <c r="B3438">
        <v>-0.34420446300000002</v>
      </c>
      <c r="C3438">
        <v>1.8009020000000001E-2</v>
      </c>
      <c r="D3438" t="s">
        <v>972</v>
      </c>
    </row>
    <row r="3439" spans="1:4">
      <c r="A3439" t="s">
        <v>4862</v>
      </c>
      <c r="B3439">
        <v>-0.19132811899999999</v>
      </c>
      <c r="C3439">
        <v>0.59924449199999996</v>
      </c>
      <c r="D3439" t="s">
        <v>972</v>
      </c>
    </row>
    <row r="3440" spans="1:4">
      <c r="A3440" t="s">
        <v>4863</v>
      </c>
      <c r="B3440">
        <v>7.88318E-3</v>
      </c>
      <c r="C3440">
        <v>0.97209229200000002</v>
      </c>
      <c r="D3440" t="s">
        <v>972</v>
      </c>
    </row>
    <row r="3441" spans="1:4">
      <c r="A3441" t="s">
        <v>4864</v>
      </c>
      <c r="B3441">
        <v>-0.32349687199999999</v>
      </c>
      <c r="C3441">
        <v>0.57498952299999995</v>
      </c>
      <c r="D3441" t="s">
        <v>972</v>
      </c>
    </row>
    <row r="3442" spans="1:4">
      <c r="A3442" t="s">
        <v>4866</v>
      </c>
      <c r="B3442">
        <v>0.21281977199999999</v>
      </c>
      <c r="C3442">
        <v>0.100166636</v>
      </c>
      <c r="D3442" t="s">
        <v>972</v>
      </c>
    </row>
    <row r="3443" spans="1:4">
      <c r="A3443" t="s">
        <v>4868</v>
      </c>
      <c r="B3443">
        <v>-1.0380408000000001E-2</v>
      </c>
      <c r="C3443">
        <v>0.97979301100000005</v>
      </c>
      <c r="D3443" t="s">
        <v>972</v>
      </c>
    </row>
    <row r="3444" spans="1:4">
      <c r="A3444" t="s">
        <v>4869</v>
      </c>
      <c r="B3444">
        <v>-0.45211918800000001</v>
      </c>
      <c r="C3444">
        <v>2.6075209999999998E-3</v>
      </c>
      <c r="D3444" t="s">
        <v>972</v>
      </c>
    </row>
    <row r="3445" spans="1:4">
      <c r="A3445" t="s">
        <v>4870</v>
      </c>
      <c r="B3445">
        <v>6.7376129999999999E-3</v>
      </c>
      <c r="C3445">
        <v>0.99760482500000003</v>
      </c>
      <c r="D3445" t="s">
        <v>972</v>
      </c>
    </row>
    <row r="3446" spans="1:4">
      <c r="A3446" t="s">
        <v>4871</v>
      </c>
      <c r="B3446">
        <v>-0.13824655799999999</v>
      </c>
      <c r="C3446">
        <v>0.44967581699999998</v>
      </c>
      <c r="D3446" t="s">
        <v>972</v>
      </c>
    </row>
    <row r="3447" spans="1:4">
      <c r="A3447" t="s">
        <v>4872</v>
      </c>
      <c r="B3447">
        <v>3.0572789999999999E-2</v>
      </c>
      <c r="C3447">
        <v>0.88396307399999996</v>
      </c>
      <c r="D3447" t="s">
        <v>972</v>
      </c>
    </row>
    <row r="3448" spans="1:4">
      <c r="A3448" t="s">
        <v>4874</v>
      </c>
      <c r="B3448">
        <v>0.43576628499999998</v>
      </c>
      <c r="C3448">
        <v>5.0188111000000001E-2</v>
      </c>
      <c r="D3448" t="s">
        <v>972</v>
      </c>
    </row>
    <row r="3449" spans="1:4">
      <c r="A3449" t="s">
        <v>4875</v>
      </c>
      <c r="B3449">
        <v>3.8752175E-2</v>
      </c>
      <c r="C3449">
        <v>0.89056371700000003</v>
      </c>
      <c r="D3449" t="s">
        <v>972</v>
      </c>
    </row>
    <row r="3450" spans="1:4">
      <c r="A3450" t="s">
        <v>4876</v>
      </c>
      <c r="B3450">
        <v>-7.3671237000000001E-2</v>
      </c>
      <c r="C3450">
        <v>0.88195153100000001</v>
      </c>
      <c r="D3450" t="s">
        <v>972</v>
      </c>
    </row>
    <row r="3451" spans="1:4">
      <c r="A3451" t="s">
        <v>4877</v>
      </c>
      <c r="B3451">
        <v>4.2310660999999999E-2</v>
      </c>
      <c r="C3451">
        <v>0.79435462800000001</v>
      </c>
      <c r="D3451" t="s">
        <v>972</v>
      </c>
    </row>
    <row r="3452" spans="1:4">
      <c r="A3452" t="s">
        <v>4878</v>
      </c>
      <c r="B3452">
        <v>-0.123601849</v>
      </c>
      <c r="C3452">
        <v>0.52590800100000001</v>
      </c>
      <c r="D3452" t="s">
        <v>972</v>
      </c>
    </row>
    <row r="3453" spans="1:4">
      <c r="A3453" t="s">
        <v>4879</v>
      </c>
      <c r="B3453">
        <v>0.21707411600000001</v>
      </c>
      <c r="C3453">
        <v>0.72773699999999997</v>
      </c>
      <c r="D3453" t="s">
        <v>972</v>
      </c>
    </row>
    <row r="3454" spans="1:4">
      <c r="A3454" t="s">
        <v>4881</v>
      </c>
      <c r="B3454">
        <v>-2.1585668999999998E-2</v>
      </c>
      <c r="C3454">
        <v>0.92274844300000003</v>
      </c>
      <c r="D3454" t="s">
        <v>972</v>
      </c>
    </row>
    <row r="3455" spans="1:4">
      <c r="A3455" t="s">
        <v>4882</v>
      </c>
      <c r="B3455">
        <v>0.49208149099999998</v>
      </c>
      <c r="C3455">
        <v>1.59523E-3</v>
      </c>
      <c r="D3455" t="s">
        <v>972</v>
      </c>
    </row>
    <row r="3456" spans="1:4">
      <c r="A3456" t="s">
        <v>4883</v>
      </c>
      <c r="B3456">
        <v>-0.25647470100000003</v>
      </c>
      <c r="C3456">
        <v>0.123304592</v>
      </c>
      <c r="D3456" t="s">
        <v>972</v>
      </c>
    </row>
    <row r="3457" spans="1:4">
      <c r="A3457" t="s">
        <v>4884</v>
      </c>
      <c r="B3457">
        <v>0.26053362299999999</v>
      </c>
      <c r="C3457">
        <v>0.14882905499999999</v>
      </c>
      <c r="D3457" t="s">
        <v>972</v>
      </c>
    </row>
    <row r="3458" spans="1:4">
      <c r="A3458" t="s">
        <v>19274</v>
      </c>
      <c r="B3458">
        <v>6.3785765999999994E-2</v>
      </c>
      <c r="C3458">
        <v>0.95008762800000002</v>
      </c>
      <c r="D3458" t="s">
        <v>972</v>
      </c>
    </row>
    <row r="3459" spans="1:4">
      <c r="A3459" t="s">
        <v>4885</v>
      </c>
      <c r="B3459">
        <v>0.18908291199999999</v>
      </c>
      <c r="C3459">
        <v>0.602308968</v>
      </c>
      <c r="D3459" t="s">
        <v>972</v>
      </c>
    </row>
    <row r="3460" spans="1:4">
      <c r="A3460" t="s">
        <v>4886</v>
      </c>
      <c r="B3460">
        <v>4.4172533999999999E-2</v>
      </c>
      <c r="C3460">
        <v>0.95570557</v>
      </c>
      <c r="D3460" t="s">
        <v>972</v>
      </c>
    </row>
    <row r="3461" spans="1:4">
      <c r="A3461" t="s">
        <v>4887</v>
      </c>
      <c r="B3461">
        <v>-0.25789936299999999</v>
      </c>
      <c r="C3461">
        <v>0.103962595</v>
      </c>
      <c r="D3461" t="s">
        <v>972</v>
      </c>
    </row>
    <row r="3462" spans="1:4">
      <c r="A3462" t="s">
        <v>4888</v>
      </c>
      <c r="B3462">
        <v>-0.134705876</v>
      </c>
      <c r="C3462">
        <v>0.67309832800000002</v>
      </c>
      <c r="D3462" t="s">
        <v>972</v>
      </c>
    </row>
    <row r="3463" spans="1:4">
      <c r="A3463" t="s">
        <v>4889</v>
      </c>
      <c r="B3463">
        <v>-0.13821016</v>
      </c>
      <c r="C3463">
        <v>0.67543113399999999</v>
      </c>
      <c r="D3463" t="s">
        <v>972</v>
      </c>
    </row>
    <row r="3464" spans="1:4">
      <c r="A3464" t="s">
        <v>4891</v>
      </c>
      <c r="B3464">
        <v>-7.369183E-2</v>
      </c>
      <c r="C3464">
        <v>0.56652951100000004</v>
      </c>
      <c r="D3464" t="s">
        <v>972</v>
      </c>
    </row>
    <row r="3465" spans="1:4">
      <c r="A3465" t="s">
        <v>4893</v>
      </c>
      <c r="B3465">
        <v>-0.27722250700000001</v>
      </c>
      <c r="C3465">
        <v>2.614932E-2</v>
      </c>
      <c r="D3465" t="s">
        <v>972</v>
      </c>
    </row>
    <row r="3466" spans="1:4">
      <c r="A3466" t="s">
        <v>4894</v>
      </c>
      <c r="B3466">
        <v>-0.38056462299999999</v>
      </c>
      <c r="C3466">
        <v>0.32115414799999997</v>
      </c>
      <c r="D3466" t="s">
        <v>972</v>
      </c>
    </row>
    <row r="3467" spans="1:4">
      <c r="A3467" t="s">
        <v>4895</v>
      </c>
      <c r="B3467">
        <v>-8.0507201E-2</v>
      </c>
      <c r="C3467">
        <v>0.63873893500000001</v>
      </c>
      <c r="D3467" t="s">
        <v>972</v>
      </c>
    </row>
    <row r="3468" spans="1:4">
      <c r="A3468" t="s">
        <v>4896</v>
      </c>
      <c r="B3468">
        <v>7.9999240999999999E-2</v>
      </c>
      <c r="C3468">
        <v>0.72773699999999997</v>
      </c>
      <c r="D3468" t="s">
        <v>972</v>
      </c>
    </row>
    <row r="3469" spans="1:4">
      <c r="A3469" t="s">
        <v>4897</v>
      </c>
      <c r="B3469">
        <v>0.25054382800000002</v>
      </c>
      <c r="C3469">
        <v>0.25893456999999998</v>
      </c>
      <c r="D3469" t="s">
        <v>972</v>
      </c>
    </row>
    <row r="3470" spans="1:4">
      <c r="A3470" t="s">
        <v>4898</v>
      </c>
      <c r="B3470">
        <v>0.39318993800000002</v>
      </c>
      <c r="C3470">
        <v>4.9902356000000002E-2</v>
      </c>
      <c r="D3470" t="s">
        <v>972</v>
      </c>
    </row>
    <row r="3471" spans="1:4">
      <c r="A3471" t="s">
        <v>4899</v>
      </c>
      <c r="B3471">
        <v>0.31566142699999999</v>
      </c>
      <c r="C3471">
        <v>1.7592489999999999E-2</v>
      </c>
      <c r="D3471" t="s">
        <v>972</v>
      </c>
    </row>
    <row r="3472" spans="1:4">
      <c r="A3472" t="s">
        <v>4900</v>
      </c>
      <c r="B3472">
        <v>0.43510348999999998</v>
      </c>
      <c r="C3472">
        <v>0.65639694000000004</v>
      </c>
      <c r="D3472" t="s">
        <v>972</v>
      </c>
    </row>
    <row r="3473" spans="1:4">
      <c r="A3473" t="s">
        <v>4901</v>
      </c>
      <c r="B3473">
        <v>0.17045176400000001</v>
      </c>
      <c r="C3473">
        <v>0.82367288400000005</v>
      </c>
      <c r="D3473" t="s">
        <v>972</v>
      </c>
    </row>
    <row r="3474" spans="1:4">
      <c r="A3474" t="s">
        <v>4902</v>
      </c>
      <c r="B3474">
        <v>-2.8028972999999999E-2</v>
      </c>
      <c r="C3474">
        <v>0.97313919500000001</v>
      </c>
      <c r="D3474" t="s">
        <v>972</v>
      </c>
    </row>
    <row r="3475" spans="1:4">
      <c r="A3475" t="s">
        <v>4903</v>
      </c>
      <c r="B3475">
        <v>6.9463428999999993E-2</v>
      </c>
      <c r="C3475">
        <v>0.59209372100000002</v>
      </c>
      <c r="D3475" t="s">
        <v>972</v>
      </c>
    </row>
    <row r="3476" spans="1:4">
      <c r="A3476" t="s">
        <v>4904</v>
      </c>
      <c r="B3476">
        <v>-9.8061648000000001E-2</v>
      </c>
      <c r="C3476">
        <v>0.91591305199999995</v>
      </c>
      <c r="D3476" t="s">
        <v>972</v>
      </c>
    </row>
    <row r="3477" spans="1:4">
      <c r="A3477" t="s">
        <v>4905</v>
      </c>
      <c r="B3477">
        <v>0.13819574400000001</v>
      </c>
      <c r="C3477">
        <v>0.82127790199999995</v>
      </c>
      <c r="D3477" t="s">
        <v>972</v>
      </c>
    </row>
    <row r="3478" spans="1:4">
      <c r="A3478" t="s">
        <v>4907</v>
      </c>
      <c r="B3478">
        <v>2.1532382999999999E-2</v>
      </c>
      <c r="C3478">
        <v>0.92601430299999998</v>
      </c>
      <c r="D3478" t="s">
        <v>972</v>
      </c>
    </row>
    <row r="3479" spans="1:4">
      <c r="A3479" t="s">
        <v>4908</v>
      </c>
      <c r="B3479">
        <v>-0.37740618399999998</v>
      </c>
      <c r="C3479">
        <v>2.6306754000000002E-2</v>
      </c>
      <c r="D3479" t="s">
        <v>972</v>
      </c>
    </row>
    <row r="3480" spans="1:4">
      <c r="A3480" t="s">
        <v>4909</v>
      </c>
      <c r="B3480">
        <v>4.7477309000000002E-2</v>
      </c>
      <c r="C3480">
        <v>0.81822126100000003</v>
      </c>
      <c r="D3480" t="s">
        <v>972</v>
      </c>
    </row>
    <row r="3481" spans="1:4">
      <c r="A3481" t="s">
        <v>4910</v>
      </c>
      <c r="B3481">
        <v>0.17868614499999999</v>
      </c>
      <c r="C3481">
        <v>0.31868242899999999</v>
      </c>
      <c r="D3481" t="s">
        <v>972</v>
      </c>
    </row>
    <row r="3482" spans="1:4">
      <c r="A3482" t="s">
        <v>4911</v>
      </c>
      <c r="B3482">
        <v>0.13675504999999999</v>
      </c>
      <c r="C3482">
        <v>0.77895335600000004</v>
      </c>
      <c r="D3482" t="s">
        <v>972</v>
      </c>
    </row>
    <row r="3483" spans="1:4">
      <c r="A3483" t="s">
        <v>4912</v>
      </c>
      <c r="B3483">
        <v>-0.110046934</v>
      </c>
      <c r="C3483">
        <v>0.39723267800000001</v>
      </c>
      <c r="D3483" t="s">
        <v>972</v>
      </c>
    </row>
    <row r="3484" spans="1:4">
      <c r="A3484" t="s">
        <v>4913</v>
      </c>
      <c r="B3484">
        <v>0.28557107300000001</v>
      </c>
      <c r="C3484">
        <v>7.8299949999999993E-2</v>
      </c>
      <c r="D3484" t="s">
        <v>972</v>
      </c>
    </row>
    <row r="3485" spans="1:4">
      <c r="A3485" t="s">
        <v>4914</v>
      </c>
      <c r="B3485">
        <v>0.40550053699999999</v>
      </c>
      <c r="C3485">
        <v>6.0397181000000001E-2</v>
      </c>
      <c r="D3485" t="s">
        <v>972</v>
      </c>
    </row>
    <row r="3486" spans="1:4">
      <c r="A3486" t="s">
        <v>4915</v>
      </c>
      <c r="B3486">
        <v>7.1275692000000002E-2</v>
      </c>
      <c r="C3486">
        <v>0.79799172900000004</v>
      </c>
      <c r="D3486" t="s">
        <v>972</v>
      </c>
    </row>
    <row r="3487" spans="1:4">
      <c r="A3487" t="s">
        <v>4916</v>
      </c>
      <c r="B3487">
        <v>4.0655452000000002E-2</v>
      </c>
      <c r="C3487">
        <v>0.86824966800000003</v>
      </c>
      <c r="D3487" t="s">
        <v>972</v>
      </c>
    </row>
    <row r="3488" spans="1:4">
      <c r="A3488" t="s">
        <v>4917</v>
      </c>
      <c r="B3488">
        <v>-0.55705138899999995</v>
      </c>
      <c r="C3488">
        <v>0.141137558</v>
      </c>
      <c r="D3488" t="s">
        <v>972</v>
      </c>
    </row>
    <row r="3489" spans="1:4">
      <c r="A3489" t="s">
        <v>4918</v>
      </c>
      <c r="B3489">
        <v>2.657207E-2</v>
      </c>
      <c r="C3489">
        <v>0.91775218700000005</v>
      </c>
      <c r="D3489" t="s">
        <v>972</v>
      </c>
    </row>
    <row r="3490" spans="1:4">
      <c r="A3490" t="s">
        <v>4919</v>
      </c>
      <c r="B3490">
        <v>-4.5517409000000002E-2</v>
      </c>
      <c r="C3490">
        <v>0.93176247899999998</v>
      </c>
      <c r="D3490" t="s">
        <v>972</v>
      </c>
    </row>
    <row r="3491" spans="1:4">
      <c r="A3491" t="s">
        <v>4920</v>
      </c>
      <c r="B3491">
        <v>-0.146511735</v>
      </c>
      <c r="C3491">
        <v>0.46719726900000003</v>
      </c>
      <c r="D3491" t="s">
        <v>972</v>
      </c>
    </row>
    <row r="3492" spans="1:4">
      <c r="A3492" t="s">
        <v>4921</v>
      </c>
      <c r="B3492">
        <v>-0.46682845099999998</v>
      </c>
      <c r="C3492">
        <v>0.41362272700000002</v>
      </c>
      <c r="D3492" t="s">
        <v>972</v>
      </c>
    </row>
    <row r="3493" spans="1:4">
      <c r="A3493" t="s">
        <v>4922</v>
      </c>
      <c r="B3493">
        <v>0.28982196799999999</v>
      </c>
      <c r="C3493">
        <v>0.239067163</v>
      </c>
      <c r="D3493" t="s">
        <v>972</v>
      </c>
    </row>
    <row r="3494" spans="1:4">
      <c r="A3494" t="s">
        <v>4923</v>
      </c>
      <c r="B3494">
        <v>-0.15118557499999999</v>
      </c>
      <c r="C3494">
        <v>0.314284177</v>
      </c>
      <c r="D3494" t="s">
        <v>972</v>
      </c>
    </row>
    <row r="3495" spans="1:4">
      <c r="A3495" t="s">
        <v>4924</v>
      </c>
      <c r="B3495">
        <v>0.129211933</v>
      </c>
      <c r="C3495">
        <v>0.58862843899999995</v>
      </c>
      <c r="D3495" t="s">
        <v>972</v>
      </c>
    </row>
    <row r="3496" spans="1:4">
      <c r="A3496" t="s">
        <v>4925</v>
      </c>
      <c r="B3496">
        <v>-2.7315993E-2</v>
      </c>
      <c r="C3496">
        <v>0.896603551</v>
      </c>
      <c r="D3496" t="s">
        <v>972</v>
      </c>
    </row>
    <row r="3497" spans="1:4">
      <c r="A3497" t="s">
        <v>4926</v>
      </c>
      <c r="B3497">
        <v>0.507686427</v>
      </c>
      <c r="C3497">
        <v>2.9129513999999999E-2</v>
      </c>
      <c r="D3497" t="s">
        <v>972</v>
      </c>
    </row>
    <row r="3498" spans="1:4">
      <c r="A3498" t="s">
        <v>4927</v>
      </c>
      <c r="B3498">
        <v>0.273908078</v>
      </c>
      <c r="C3498">
        <v>0.76899318400000005</v>
      </c>
      <c r="D3498" t="s">
        <v>972</v>
      </c>
    </row>
    <row r="3499" spans="1:4">
      <c r="A3499" t="s">
        <v>4928</v>
      </c>
      <c r="B3499">
        <v>-0.123484576</v>
      </c>
      <c r="C3499">
        <v>0.33616173399999999</v>
      </c>
      <c r="D3499" t="s">
        <v>972</v>
      </c>
    </row>
    <row r="3500" spans="1:4">
      <c r="A3500" t="s">
        <v>4930</v>
      </c>
      <c r="B3500">
        <v>-7.6820329999999996E-3</v>
      </c>
      <c r="C3500">
        <v>0.97909100100000002</v>
      </c>
      <c r="D3500" t="s">
        <v>972</v>
      </c>
    </row>
    <row r="3501" spans="1:4">
      <c r="A3501" t="s">
        <v>4931</v>
      </c>
      <c r="B3501">
        <v>-2.1246526000000002E-2</v>
      </c>
      <c r="C3501">
        <v>0.92685325100000004</v>
      </c>
      <c r="D3501" t="s">
        <v>972</v>
      </c>
    </row>
    <row r="3502" spans="1:4">
      <c r="A3502" t="s">
        <v>4932</v>
      </c>
      <c r="B3502">
        <v>0.216848863</v>
      </c>
      <c r="C3502">
        <v>8.3977497999999998E-2</v>
      </c>
      <c r="D3502" t="s">
        <v>972</v>
      </c>
    </row>
    <row r="3503" spans="1:4">
      <c r="A3503" t="s">
        <v>4933</v>
      </c>
      <c r="B3503">
        <v>0.326501394</v>
      </c>
      <c r="C3503">
        <v>6.6248255000000006E-2</v>
      </c>
      <c r="D3503" t="s">
        <v>972</v>
      </c>
    </row>
    <row r="3504" spans="1:4">
      <c r="A3504" t="s">
        <v>4934</v>
      </c>
      <c r="B3504">
        <v>0.120319945</v>
      </c>
      <c r="C3504">
        <v>0.30060000999999997</v>
      </c>
      <c r="D3504" t="s">
        <v>972</v>
      </c>
    </row>
    <row r="3505" spans="1:4">
      <c r="A3505" t="s">
        <v>4935</v>
      </c>
      <c r="B3505">
        <v>-0.17471288400000001</v>
      </c>
      <c r="C3505">
        <v>0.19772606000000001</v>
      </c>
      <c r="D3505" t="s">
        <v>972</v>
      </c>
    </row>
    <row r="3506" spans="1:4">
      <c r="A3506" t="s">
        <v>4936</v>
      </c>
      <c r="B3506">
        <v>-0.17583701500000001</v>
      </c>
      <c r="C3506">
        <v>0.40964542199999998</v>
      </c>
      <c r="D3506" t="s">
        <v>972</v>
      </c>
    </row>
    <row r="3507" spans="1:4">
      <c r="A3507" t="s">
        <v>4939</v>
      </c>
      <c r="B3507">
        <v>0.412782223</v>
      </c>
      <c r="C3507">
        <v>0.38020405499999999</v>
      </c>
      <c r="D3507" t="s">
        <v>972</v>
      </c>
    </row>
    <row r="3508" spans="1:4">
      <c r="A3508" t="s">
        <v>4941</v>
      </c>
      <c r="B3508">
        <v>0.20476164699999999</v>
      </c>
      <c r="C3508">
        <v>0.72201662</v>
      </c>
      <c r="D3508" t="s">
        <v>972</v>
      </c>
    </row>
    <row r="3509" spans="1:4">
      <c r="A3509" t="s">
        <v>4942</v>
      </c>
      <c r="B3509">
        <v>0.28973935699999998</v>
      </c>
      <c r="C3509">
        <v>0.147357977</v>
      </c>
      <c r="D3509" t="s">
        <v>972</v>
      </c>
    </row>
    <row r="3510" spans="1:4">
      <c r="A3510" t="s">
        <v>4943</v>
      </c>
      <c r="B3510">
        <v>-1.0303518949999999</v>
      </c>
      <c r="C3510">
        <v>0.15572229800000001</v>
      </c>
      <c r="D3510" t="s">
        <v>972</v>
      </c>
    </row>
    <row r="3511" spans="1:4">
      <c r="A3511" t="s">
        <v>4945</v>
      </c>
      <c r="B3511">
        <v>-0.62457329699999997</v>
      </c>
      <c r="C3511">
        <v>1.6986794E-2</v>
      </c>
      <c r="D3511" t="s">
        <v>972</v>
      </c>
    </row>
    <row r="3512" spans="1:4">
      <c r="A3512" t="s">
        <v>4946</v>
      </c>
      <c r="B3512">
        <v>8.1582693999999997E-2</v>
      </c>
      <c r="C3512">
        <v>0.95216627499999995</v>
      </c>
      <c r="D3512" t="s">
        <v>972</v>
      </c>
    </row>
    <row r="3513" spans="1:4">
      <c r="A3513" t="s">
        <v>4947</v>
      </c>
      <c r="B3513">
        <v>0.262921672</v>
      </c>
      <c r="C3513">
        <v>1.7350661999999999E-2</v>
      </c>
      <c r="D3513" t="s">
        <v>972</v>
      </c>
    </row>
    <row r="3514" spans="1:4">
      <c r="A3514" t="s">
        <v>4948</v>
      </c>
      <c r="B3514">
        <v>-0.184900704</v>
      </c>
      <c r="C3514">
        <v>0.53578524000000005</v>
      </c>
      <c r="D3514" t="s">
        <v>972</v>
      </c>
    </row>
    <row r="3515" spans="1:4">
      <c r="A3515" t="s">
        <v>4949</v>
      </c>
      <c r="B3515">
        <v>-0.36294983400000003</v>
      </c>
      <c r="C3515">
        <v>0.70298791999999999</v>
      </c>
      <c r="D3515" t="s">
        <v>972</v>
      </c>
    </row>
    <row r="3516" spans="1:4">
      <c r="A3516" t="s">
        <v>4950</v>
      </c>
      <c r="B3516">
        <v>-0.16063476400000001</v>
      </c>
      <c r="C3516">
        <v>0.59891507700000002</v>
      </c>
      <c r="D3516" t="s">
        <v>972</v>
      </c>
    </row>
    <row r="3517" spans="1:4">
      <c r="A3517" t="s">
        <v>4952</v>
      </c>
      <c r="B3517">
        <v>0.369261846</v>
      </c>
      <c r="C3517">
        <v>0.51540438</v>
      </c>
      <c r="D3517" t="s">
        <v>972</v>
      </c>
    </row>
    <row r="3518" spans="1:4">
      <c r="A3518" t="s">
        <v>4953</v>
      </c>
      <c r="B3518">
        <v>6.9297813999999999E-2</v>
      </c>
      <c r="C3518">
        <v>0.70399386900000005</v>
      </c>
      <c r="D3518" t="s">
        <v>972</v>
      </c>
    </row>
    <row r="3519" spans="1:4">
      <c r="A3519" t="s">
        <v>4954</v>
      </c>
      <c r="B3519">
        <v>1.4681003999999999E-2</v>
      </c>
      <c r="C3519">
        <v>0.95957415999999995</v>
      </c>
      <c r="D3519" t="s">
        <v>972</v>
      </c>
    </row>
    <row r="3520" spans="1:4">
      <c r="A3520" t="s">
        <v>4955</v>
      </c>
      <c r="B3520">
        <v>-0.33525232300000002</v>
      </c>
      <c r="C3520">
        <v>6.7918939999999997E-3</v>
      </c>
      <c r="D3520" t="s">
        <v>972</v>
      </c>
    </row>
    <row r="3521" spans="1:4">
      <c r="A3521" t="s">
        <v>4956</v>
      </c>
      <c r="B3521">
        <v>-0.49334364000000003</v>
      </c>
      <c r="C3521">
        <v>0.49097911500000002</v>
      </c>
      <c r="D3521" t="s">
        <v>972</v>
      </c>
    </row>
    <row r="3522" spans="1:4">
      <c r="A3522" t="s">
        <v>4957</v>
      </c>
      <c r="B3522">
        <v>-0.34180870600000002</v>
      </c>
      <c r="C3522">
        <v>3.8233630999999997E-2</v>
      </c>
      <c r="D3522" t="s">
        <v>972</v>
      </c>
    </row>
    <row r="3523" spans="1:4">
      <c r="A3523" t="s">
        <v>4958</v>
      </c>
      <c r="B3523">
        <v>6.1917154000000002E-2</v>
      </c>
      <c r="C3523">
        <v>0.78840783299999995</v>
      </c>
      <c r="D3523" t="s">
        <v>972</v>
      </c>
    </row>
    <row r="3524" spans="1:4">
      <c r="A3524" t="s">
        <v>4959</v>
      </c>
      <c r="B3524">
        <v>-0.113749436</v>
      </c>
      <c r="C3524">
        <v>0.426574167</v>
      </c>
      <c r="D3524" t="s">
        <v>972</v>
      </c>
    </row>
    <row r="3525" spans="1:4">
      <c r="A3525" t="s">
        <v>4960</v>
      </c>
      <c r="B3525">
        <v>-5.9041838999999999E-2</v>
      </c>
      <c r="C3525">
        <v>0.76683068499999996</v>
      </c>
      <c r="D3525" t="s">
        <v>972</v>
      </c>
    </row>
    <row r="3526" spans="1:4">
      <c r="A3526" t="s">
        <v>4961</v>
      </c>
      <c r="B3526">
        <v>-6.232764E-3</v>
      </c>
      <c r="C3526">
        <v>0.98684933699999999</v>
      </c>
      <c r="D3526" t="s">
        <v>972</v>
      </c>
    </row>
    <row r="3527" spans="1:4">
      <c r="A3527" t="s">
        <v>4962</v>
      </c>
      <c r="B3527">
        <v>0.50808260900000002</v>
      </c>
      <c r="C3527">
        <v>0.15886846600000001</v>
      </c>
      <c r="D3527" t="s">
        <v>972</v>
      </c>
    </row>
    <row r="3528" spans="1:4">
      <c r="A3528" t="s">
        <v>4963</v>
      </c>
      <c r="B3528">
        <v>-0.23536474800000001</v>
      </c>
      <c r="C3528">
        <v>0.33012037</v>
      </c>
      <c r="D3528" t="s">
        <v>972</v>
      </c>
    </row>
    <row r="3529" spans="1:4">
      <c r="A3529" t="s">
        <v>4964</v>
      </c>
      <c r="B3529">
        <v>-3.8650770000000002E-3</v>
      </c>
      <c r="C3529">
        <v>0.99322819600000001</v>
      </c>
      <c r="D3529" t="s">
        <v>972</v>
      </c>
    </row>
    <row r="3530" spans="1:4">
      <c r="A3530" t="s">
        <v>4965</v>
      </c>
      <c r="B3530">
        <v>-1.30109E-3</v>
      </c>
      <c r="C3530">
        <v>0.99834962999999999</v>
      </c>
      <c r="D3530" t="s">
        <v>972</v>
      </c>
    </row>
    <row r="3531" spans="1:4">
      <c r="A3531" t="s">
        <v>4966</v>
      </c>
      <c r="B3531">
        <v>3.8252170000000001E-3</v>
      </c>
      <c r="C3531">
        <v>0.98994351199999997</v>
      </c>
      <c r="D3531" t="s">
        <v>972</v>
      </c>
    </row>
    <row r="3532" spans="1:4">
      <c r="A3532" t="s">
        <v>4967</v>
      </c>
      <c r="B3532">
        <v>0.147345635</v>
      </c>
      <c r="C3532">
        <v>0.85858730900000002</v>
      </c>
      <c r="D3532" t="s">
        <v>972</v>
      </c>
    </row>
    <row r="3533" spans="1:4">
      <c r="A3533" t="s">
        <v>4968</v>
      </c>
      <c r="B3533">
        <v>-0.13857570399999999</v>
      </c>
      <c r="C3533">
        <v>0.42578359300000002</v>
      </c>
      <c r="D3533" t="s">
        <v>972</v>
      </c>
    </row>
    <row r="3534" spans="1:4">
      <c r="A3534" t="s">
        <v>4969</v>
      </c>
      <c r="B3534">
        <v>-0.129783708</v>
      </c>
      <c r="C3534">
        <v>0.42515472999999998</v>
      </c>
      <c r="D3534" t="s">
        <v>972</v>
      </c>
    </row>
    <row r="3535" spans="1:4">
      <c r="A3535" t="s">
        <v>18748</v>
      </c>
      <c r="B3535">
        <v>-0.25341841599999998</v>
      </c>
      <c r="C3535">
        <v>0.73039252600000004</v>
      </c>
      <c r="D3535" t="s">
        <v>972</v>
      </c>
    </row>
    <row r="3536" spans="1:4">
      <c r="A3536" t="s">
        <v>4970</v>
      </c>
      <c r="B3536">
        <v>2.8764130999999998E-2</v>
      </c>
      <c r="C3536">
        <v>0.87005347700000002</v>
      </c>
      <c r="D3536" t="s">
        <v>972</v>
      </c>
    </row>
    <row r="3537" spans="1:4">
      <c r="A3537" t="s">
        <v>4971</v>
      </c>
      <c r="B3537">
        <v>8.5044629999999996E-2</v>
      </c>
      <c r="C3537">
        <v>0.58782617999999998</v>
      </c>
      <c r="D3537" t="s">
        <v>972</v>
      </c>
    </row>
    <row r="3538" spans="1:4">
      <c r="A3538" t="s">
        <v>4972</v>
      </c>
      <c r="B3538">
        <v>-0.30601513400000002</v>
      </c>
      <c r="C3538">
        <v>0.54783206699999998</v>
      </c>
      <c r="D3538" t="s">
        <v>972</v>
      </c>
    </row>
    <row r="3539" spans="1:4">
      <c r="A3539" t="s">
        <v>4973</v>
      </c>
      <c r="B3539">
        <v>8.0341309E-2</v>
      </c>
      <c r="C3539">
        <v>0.77507619000000005</v>
      </c>
      <c r="D3539" t="s">
        <v>972</v>
      </c>
    </row>
    <row r="3540" spans="1:4">
      <c r="A3540" t="s">
        <v>4974</v>
      </c>
      <c r="B3540">
        <v>-0.20351101499999999</v>
      </c>
      <c r="C3540">
        <v>0.13271664599999999</v>
      </c>
      <c r="D3540" t="s">
        <v>972</v>
      </c>
    </row>
    <row r="3541" spans="1:4">
      <c r="A3541" t="s">
        <v>4975</v>
      </c>
      <c r="B3541">
        <v>0.122335927</v>
      </c>
      <c r="C3541">
        <v>0.44665873099999998</v>
      </c>
      <c r="D3541" t="s">
        <v>972</v>
      </c>
    </row>
    <row r="3542" spans="1:4">
      <c r="A3542" t="s">
        <v>4976</v>
      </c>
      <c r="B3542">
        <v>-5.6497932000000001E-2</v>
      </c>
      <c r="C3542">
        <v>0.807735969</v>
      </c>
      <c r="D3542" t="s">
        <v>972</v>
      </c>
    </row>
    <row r="3543" spans="1:4">
      <c r="A3543" t="s">
        <v>4977</v>
      </c>
      <c r="B3543">
        <v>-0.16607407499999999</v>
      </c>
      <c r="C3543">
        <v>0.63525534699999997</v>
      </c>
      <c r="D3543" t="s">
        <v>972</v>
      </c>
    </row>
    <row r="3544" spans="1:4">
      <c r="A3544" t="s">
        <v>4978</v>
      </c>
      <c r="B3544">
        <v>4.3043415000000002E-2</v>
      </c>
      <c r="C3544">
        <v>0.84896294900000002</v>
      </c>
      <c r="D3544" t="s">
        <v>972</v>
      </c>
    </row>
    <row r="3545" spans="1:4">
      <c r="A3545" t="s">
        <v>98</v>
      </c>
      <c r="B3545">
        <v>-0.120342108</v>
      </c>
      <c r="C3545">
        <v>0.38455315600000001</v>
      </c>
      <c r="D3545" t="s">
        <v>972</v>
      </c>
    </row>
    <row r="3546" spans="1:4">
      <c r="A3546" t="s">
        <v>4979</v>
      </c>
      <c r="B3546">
        <v>-2.0803143E-2</v>
      </c>
      <c r="C3546">
        <v>0.93584569100000004</v>
      </c>
      <c r="D3546" t="s">
        <v>972</v>
      </c>
    </row>
    <row r="3547" spans="1:4">
      <c r="A3547" t="s">
        <v>4980</v>
      </c>
      <c r="B3547">
        <v>0.14366507000000001</v>
      </c>
      <c r="C3547">
        <v>0.52804532699999995</v>
      </c>
      <c r="D3547" t="s">
        <v>972</v>
      </c>
    </row>
    <row r="3548" spans="1:4">
      <c r="A3548" t="s">
        <v>4981</v>
      </c>
      <c r="B3548">
        <v>-1.8561292E-2</v>
      </c>
      <c r="C3548">
        <v>0.94752384199999995</v>
      </c>
      <c r="D3548" t="s">
        <v>972</v>
      </c>
    </row>
    <row r="3549" spans="1:4">
      <c r="A3549" t="s">
        <v>4984</v>
      </c>
      <c r="B3549">
        <v>-0.11864464600000001</v>
      </c>
      <c r="C3549">
        <v>0.49181731299999998</v>
      </c>
      <c r="D3549" t="s">
        <v>972</v>
      </c>
    </row>
    <row r="3550" spans="1:4">
      <c r="A3550" t="s">
        <v>4985</v>
      </c>
      <c r="B3550">
        <v>-6.0658700000000001E-4</v>
      </c>
      <c r="C3550">
        <v>0.99879081199999997</v>
      </c>
      <c r="D3550" t="s">
        <v>972</v>
      </c>
    </row>
    <row r="3551" spans="1:4">
      <c r="A3551" t="s">
        <v>4986</v>
      </c>
      <c r="B3551">
        <v>-5.0984601999999997E-2</v>
      </c>
      <c r="C3551">
        <v>0.81954891799999996</v>
      </c>
      <c r="D3551" t="s">
        <v>972</v>
      </c>
    </row>
    <row r="3552" spans="1:4">
      <c r="A3552" t="s">
        <v>4987</v>
      </c>
      <c r="B3552">
        <v>5.2920132000000002E-2</v>
      </c>
      <c r="C3552">
        <v>0.76981052299999997</v>
      </c>
      <c r="D3552" t="s">
        <v>972</v>
      </c>
    </row>
    <row r="3553" spans="1:4">
      <c r="A3553" t="s">
        <v>4988</v>
      </c>
      <c r="B3553">
        <v>6.2681524000000002E-2</v>
      </c>
      <c r="C3553">
        <v>0.70407008599999998</v>
      </c>
      <c r="D3553" t="s">
        <v>972</v>
      </c>
    </row>
    <row r="3554" spans="1:4">
      <c r="A3554" t="s">
        <v>4989</v>
      </c>
      <c r="B3554">
        <v>2.1899020000000001E-3</v>
      </c>
      <c r="C3554">
        <v>0.99520831099999996</v>
      </c>
      <c r="D3554" t="s">
        <v>972</v>
      </c>
    </row>
    <row r="3555" spans="1:4">
      <c r="A3555" t="s">
        <v>4990</v>
      </c>
      <c r="B3555">
        <v>-4.5790379999999997E-3</v>
      </c>
      <c r="C3555">
        <v>0.99150943899999999</v>
      </c>
      <c r="D3555" t="s">
        <v>972</v>
      </c>
    </row>
    <row r="3556" spans="1:4">
      <c r="A3556" t="s">
        <v>4991</v>
      </c>
      <c r="B3556">
        <v>2.1770969999999998E-3</v>
      </c>
      <c r="C3556">
        <v>0.99753931900000004</v>
      </c>
      <c r="D3556" t="s">
        <v>972</v>
      </c>
    </row>
    <row r="3557" spans="1:4">
      <c r="A3557" t="s">
        <v>4992</v>
      </c>
      <c r="B3557">
        <v>-0.35253899700000002</v>
      </c>
      <c r="C3557">
        <v>0.68343702399999995</v>
      </c>
      <c r="D3557" t="s">
        <v>972</v>
      </c>
    </row>
    <row r="3558" spans="1:4">
      <c r="A3558" t="s">
        <v>4993</v>
      </c>
      <c r="B3558">
        <v>6.8095154000000005E-2</v>
      </c>
      <c r="C3558">
        <v>0.70804820099999999</v>
      </c>
      <c r="D3558" t="s">
        <v>972</v>
      </c>
    </row>
    <row r="3559" spans="1:4">
      <c r="A3559" t="s">
        <v>4994</v>
      </c>
      <c r="B3559">
        <v>-0.11462444400000001</v>
      </c>
      <c r="C3559">
        <v>0.92427849200000001</v>
      </c>
      <c r="D3559" t="s">
        <v>972</v>
      </c>
    </row>
    <row r="3560" spans="1:4">
      <c r="A3560" t="s">
        <v>4995</v>
      </c>
      <c r="B3560">
        <v>0.131024048</v>
      </c>
      <c r="C3560">
        <v>0.55111351600000003</v>
      </c>
      <c r="D3560" t="s">
        <v>972</v>
      </c>
    </row>
    <row r="3561" spans="1:4">
      <c r="A3561" t="s">
        <v>4997</v>
      </c>
      <c r="B3561">
        <v>3.5874682999999997E-2</v>
      </c>
      <c r="C3561">
        <v>0.87769393799999995</v>
      </c>
      <c r="D3561" t="s">
        <v>972</v>
      </c>
    </row>
    <row r="3562" spans="1:4">
      <c r="A3562" t="s">
        <v>4998</v>
      </c>
      <c r="B3562">
        <v>-0.10597804399999999</v>
      </c>
      <c r="C3562">
        <v>0.51550295000000002</v>
      </c>
      <c r="D3562" t="s">
        <v>972</v>
      </c>
    </row>
    <row r="3563" spans="1:4">
      <c r="A3563" t="s">
        <v>4999</v>
      </c>
      <c r="B3563">
        <v>-1.1959712000000001E-2</v>
      </c>
      <c r="C3563">
        <v>0.95954298800000004</v>
      </c>
      <c r="D3563" t="s">
        <v>972</v>
      </c>
    </row>
    <row r="3564" spans="1:4">
      <c r="A3564" t="s">
        <v>5000</v>
      </c>
      <c r="B3564">
        <v>0.180721094</v>
      </c>
      <c r="C3564">
        <v>0.67199514800000004</v>
      </c>
      <c r="D3564" t="s">
        <v>972</v>
      </c>
    </row>
    <row r="3565" spans="1:4">
      <c r="A3565" t="s">
        <v>5001</v>
      </c>
      <c r="B3565">
        <v>-0.20184321699999999</v>
      </c>
      <c r="C3565">
        <v>0.19702030300000001</v>
      </c>
      <c r="D3565" t="s">
        <v>972</v>
      </c>
    </row>
    <row r="3566" spans="1:4">
      <c r="A3566" t="s">
        <v>5002</v>
      </c>
      <c r="B3566">
        <v>-0.16833915399999999</v>
      </c>
      <c r="C3566">
        <v>0.39299019499999999</v>
      </c>
      <c r="D3566" t="s">
        <v>972</v>
      </c>
    </row>
    <row r="3567" spans="1:4">
      <c r="A3567" t="s">
        <v>5004</v>
      </c>
      <c r="B3567">
        <v>-0.42736617500000001</v>
      </c>
      <c r="C3567">
        <v>0.21438325499999999</v>
      </c>
      <c r="D3567" t="s">
        <v>972</v>
      </c>
    </row>
    <row r="3568" spans="1:4">
      <c r="A3568" t="s">
        <v>5005</v>
      </c>
      <c r="B3568">
        <v>-0.40696606099999999</v>
      </c>
      <c r="C3568">
        <v>0.27466965599999998</v>
      </c>
      <c r="D3568" t="s">
        <v>972</v>
      </c>
    </row>
    <row r="3569" spans="1:4">
      <c r="A3569" t="s">
        <v>19275</v>
      </c>
      <c r="B3569">
        <v>0.51330561200000002</v>
      </c>
      <c r="C3569">
        <v>0.103005864</v>
      </c>
      <c r="D3569" t="s">
        <v>972</v>
      </c>
    </row>
    <row r="3570" spans="1:4">
      <c r="A3570" t="s">
        <v>5006</v>
      </c>
      <c r="B3570">
        <v>-3.9255315999999998E-2</v>
      </c>
      <c r="C3570">
        <v>0.81201972499999997</v>
      </c>
      <c r="D3570" t="s">
        <v>972</v>
      </c>
    </row>
    <row r="3571" spans="1:4">
      <c r="A3571" t="s">
        <v>5007</v>
      </c>
      <c r="B3571">
        <v>-6.0464557000000002E-2</v>
      </c>
      <c r="C3571">
        <v>0.76293127000000005</v>
      </c>
      <c r="D3571" t="s">
        <v>972</v>
      </c>
    </row>
    <row r="3572" spans="1:4">
      <c r="A3572" t="s">
        <v>5008</v>
      </c>
      <c r="B3572">
        <v>8.8276066E-2</v>
      </c>
      <c r="C3572">
        <v>0.68596939000000001</v>
      </c>
      <c r="D3572" t="s">
        <v>972</v>
      </c>
    </row>
    <row r="3573" spans="1:4">
      <c r="A3573" t="s">
        <v>5009</v>
      </c>
      <c r="B3573">
        <v>6.1454930000000001E-3</v>
      </c>
      <c r="C3573">
        <v>0.98379766599999996</v>
      </c>
      <c r="D3573" t="s">
        <v>972</v>
      </c>
    </row>
    <row r="3574" spans="1:4">
      <c r="A3574" t="s">
        <v>17642</v>
      </c>
      <c r="B3574">
        <v>0.41267046600000001</v>
      </c>
      <c r="C3574">
        <v>0.27728437299999997</v>
      </c>
      <c r="D3574" t="s">
        <v>972</v>
      </c>
    </row>
    <row r="3575" spans="1:4">
      <c r="A3575" t="s">
        <v>5010</v>
      </c>
      <c r="B3575">
        <v>-5.0271220000000002E-3</v>
      </c>
      <c r="C3575">
        <v>0.98032167699999995</v>
      </c>
      <c r="D3575" t="s">
        <v>972</v>
      </c>
    </row>
    <row r="3576" spans="1:4">
      <c r="A3576" t="s">
        <v>5011</v>
      </c>
      <c r="B3576">
        <v>-0.112833929</v>
      </c>
      <c r="C3576">
        <v>0.69668981799999996</v>
      </c>
      <c r="D3576" t="s">
        <v>972</v>
      </c>
    </row>
    <row r="3577" spans="1:4">
      <c r="A3577" t="s">
        <v>5012</v>
      </c>
      <c r="B3577">
        <v>0.72363023400000004</v>
      </c>
      <c r="C3577">
        <v>1.2746099999999999E-4</v>
      </c>
      <c r="D3577" t="s">
        <v>972</v>
      </c>
    </row>
    <row r="3578" spans="1:4">
      <c r="A3578" t="s">
        <v>17643</v>
      </c>
      <c r="B3578">
        <v>0.28353494899999998</v>
      </c>
      <c r="C3578">
        <v>0.32682980099999998</v>
      </c>
      <c r="D3578" t="s">
        <v>972</v>
      </c>
    </row>
    <row r="3579" spans="1:4">
      <c r="A3579" t="s">
        <v>5013</v>
      </c>
      <c r="B3579">
        <v>0.32557947300000001</v>
      </c>
      <c r="C3579">
        <v>0.53683435499999999</v>
      </c>
      <c r="D3579" t="s">
        <v>972</v>
      </c>
    </row>
    <row r="3580" spans="1:4">
      <c r="A3580" t="s">
        <v>5014</v>
      </c>
      <c r="B3580">
        <v>0.32676676399999999</v>
      </c>
      <c r="C3580">
        <v>5.7860481999999998E-2</v>
      </c>
      <c r="D3580" t="s">
        <v>972</v>
      </c>
    </row>
    <row r="3581" spans="1:4">
      <c r="A3581" t="s">
        <v>5015</v>
      </c>
      <c r="B3581">
        <v>-0.29897583</v>
      </c>
      <c r="C3581">
        <v>0.383171135</v>
      </c>
      <c r="D3581" t="s">
        <v>972</v>
      </c>
    </row>
    <row r="3582" spans="1:4">
      <c r="A3582" t="s">
        <v>5016</v>
      </c>
      <c r="B3582">
        <v>-0.143447255</v>
      </c>
      <c r="C3582">
        <v>0.366218985</v>
      </c>
      <c r="D3582" t="s">
        <v>972</v>
      </c>
    </row>
    <row r="3583" spans="1:4">
      <c r="A3583" t="s">
        <v>5017</v>
      </c>
      <c r="B3583">
        <v>-4.6177980000000002E-3</v>
      </c>
      <c r="C3583">
        <v>0.98994351199999997</v>
      </c>
      <c r="D3583" t="s">
        <v>972</v>
      </c>
    </row>
    <row r="3584" spans="1:4">
      <c r="A3584" t="s">
        <v>5018</v>
      </c>
      <c r="B3584">
        <v>2.7524151E-2</v>
      </c>
      <c r="C3584">
        <v>0.94966976000000003</v>
      </c>
      <c r="D3584" t="s">
        <v>972</v>
      </c>
    </row>
    <row r="3585" spans="1:4">
      <c r="A3585" t="s">
        <v>5019</v>
      </c>
      <c r="B3585">
        <v>-1.7320842999999999E-2</v>
      </c>
      <c r="C3585">
        <v>0.95579485799999997</v>
      </c>
      <c r="D3585" t="s">
        <v>972</v>
      </c>
    </row>
    <row r="3586" spans="1:4">
      <c r="A3586" t="s">
        <v>5020</v>
      </c>
      <c r="B3586">
        <v>0.116512163</v>
      </c>
      <c r="C3586">
        <v>0.476600786</v>
      </c>
      <c r="D3586" t="s">
        <v>972</v>
      </c>
    </row>
    <row r="3587" spans="1:4">
      <c r="A3587" t="s">
        <v>5021</v>
      </c>
      <c r="B3587">
        <v>-0.56273728599999995</v>
      </c>
      <c r="C3587">
        <v>8.3501146999999998E-2</v>
      </c>
      <c r="D3587" t="s">
        <v>972</v>
      </c>
    </row>
    <row r="3588" spans="1:4">
      <c r="A3588" t="s">
        <v>5022</v>
      </c>
      <c r="B3588">
        <v>-0.28537925600000003</v>
      </c>
      <c r="C3588">
        <v>0.68674253500000004</v>
      </c>
      <c r="D3588" t="s">
        <v>972</v>
      </c>
    </row>
    <row r="3589" spans="1:4">
      <c r="A3589" t="s">
        <v>5023</v>
      </c>
      <c r="B3589">
        <v>-0.42586938099999999</v>
      </c>
      <c r="C3589">
        <v>0.19654554099999999</v>
      </c>
      <c r="D3589" t="s">
        <v>972</v>
      </c>
    </row>
    <row r="3590" spans="1:4">
      <c r="A3590" t="s">
        <v>5024</v>
      </c>
      <c r="B3590">
        <v>0.181338796</v>
      </c>
      <c r="C3590">
        <v>0.27324161899999999</v>
      </c>
      <c r="D3590" t="s">
        <v>972</v>
      </c>
    </row>
    <row r="3591" spans="1:4">
      <c r="A3591" t="s">
        <v>5025</v>
      </c>
      <c r="B3591">
        <v>8.7716724999999995E-2</v>
      </c>
      <c r="C3591">
        <v>0.55193882900000002</v>
      </c>
      <c r="D3591" t="s">
        <v>972</v>
      </c>
    </row>
    <row r="3592" spans="1:4">
      <c r="A3592" t="s">
        <v>5026</v>
      </c>
      <c r="B3592">
        <v>-9.1771278999999997E-2</v>
      </c>
      <c r="C3592">
        <v>0.52804532699999995</v>
      </c>
      <c r="D3592" t="s">
        <v>972</v>
      </c>
    </row>
    <row r="3593" spans="1:4">
      <c r="A3593" t="s">
        <v>5027</v>
      </c>
      <c r="B3593">
        <v>8.9284989999999995E-2</v>
      </c>
      <c r="C3593">
        <v>0.62516623400000004</v>
      </c>
      <c r="D3593" t="s">
        <v>972</v>
      </c>
    </row>
    <row r="3594" spans="1:4">
      <c r="A3594" t="s">
        <v>17644</v>
      </c>
      <c r="B3594">
        <v>0.49962136499999998</v>
      </c>
      <c r="C3594">
        <v>0.45512867400000001</v>
      </c>
      <c r="D3594" t="s">
        <v>972</v>
      </c>
    </row>
    <row r="3595" spans="1:4">
      <c r="A3595" t="s">
        <v>5028</v>
      </c>
      <c r="B3595">
        <v>0.28026163799999998</v>
      </c>
      <c r="C3595">
        <v>0.44451867499999997</v>
      </c>
      <c r="D3595" t="s">
        <v>972</v>
      </c>
    </row>
    <row r="3596" spans="1:4">
      <c r="A3596" t="s">
        <v>5029</v>
      </c>
      <c r="B3596">
        <v>6.6745825999999994E-2</v>
      </c>
      <c r="C3596">
        <v>0.79724239299999999</v>
      </c>
      <c r="D3596" t="s">
        <v>972</v>
      </c>
    </row>
    <row r="3597" spans="1:4">
      <c r="A3597" t="s">
        <v>5030</v>
      </c>
      <c r="B3597">
        <v>-0.13991132100000001</v>
      </c>
      <c r="C3597">
        <v>0.314284177</v>
      </c>
      <c r="D3597" t="s">
        <v>972</v>
      </c>
    </row>
    <row r="3598" spans="1:4">
      <c r="A3598" t="s">
        <v>5031</v>
      </c>
      <c r="B3598">
        <v>0.130848149</v>
      </c>
      <c r="C3598">
        <v>0.32115787200000001</v>
      </c>
      <c r="D3598" t="s">
        <v>972</v>
      </c>
    </row>
    <row r="3599" spans="1:4">
      <c r="A3599" t="s">
        <v>5032</v>
      </c>
      <c r="B3599">
        <v>-7.9525513000000006E-2</v>
      </c>
      <c r="C3599">
        <v>0.87769393799999995</v>
      </c>
      <c r="D3599" t="s">
        <v>972</v>
      </c>
    </row>
    <row r="3600" spans="1:4">
      <c r="A3600" t="s">
        <v>5033</v>
      </c>
      <c r="B3600">
        <v>-3.1715449999999999E-2</v>
      </c>
      <c r="C3600">
        <v>0.89133073500000004</v>
      </c>
      <c r="D3600" t="s">
        <v>972</v>
      </c>
    </row>
    <row r="3601" spans="1:4">
      <c r="A3601" t="s">
        <v>5034</v>
      </c>
      <c r="B3601">
        <v>6.8934439E-2</v>
      </c>
      <c r="C3601">
        <v>0.61728083700000003</v>
      </c>
      <c r="D3601" t="s">
        <v>972</v>
      </c>
    </row>
    <row r="3602" spans="1:4">
      <c r="A3602" t="s">
        <v>5035</v>
      </c>
      <c r="B3602">
        <v>5.4228775E-2</v>
      </c>
      <c r="C3602">
        <v>0.87735354300000001</v>
      </c>
      <c r="D3602" t="s">
        <v>972</v>
      </c>
    </row>
    <row r="3603" spans="1:4">
      <c r="A3603" t="s">
        <v>5036</v>
      </c>
      <c r="B3603">
        <v>-5.6301753000000003E-2</v>
      </c>
      <c r="C3603">
        <v>0.80216776899999997</v>
      </c>
      <c r="D3603" t="s">
        <v>972</v>
      </c>
    </row>
    <row r="3604" spans="1:4">
      <c r="A3604" t="s">
        <v>5037</v>
      </c>
      <c r="B3604">
        <v>-0.12526393199999999</v>
      </c>
      <c r="C3604">
        <v>0.83083677</v>
      </c>
      <c r="D3604" t="s">
        <v>972</v>
      </c>
    </row>
    <row r="3605" spans="1:4">
      <c r="A3605" t="s">
        <v>5038</v>
      </c>
      <c r="B3605">
        <v>0.353563134</v>
      </c>
      <c r="C3605">
        <v>0.151510125</v>
      </c>
      <c r="D3605" t="s">
        <v>972</v>
      </c>
    </row>
    <row r="3606" spans="1:4">
      <c r="A3606" t="s">
        <v>5039</v>
      </c>
      <c r="B3606">
        <v>0.148635355</v>
      </c>
      <c r="C3606">
        <v>0.512986461</v>
      </c>
      <c r="D3606" t="s">
        <v>972</v>
      </c>
    </row>
    <row r="3607" spans="1:4">
      <c r="A3607" t="s">
        <v>5040</v>
      </c>
      <c r="B3607">
        <v>-7.4389995E-2</v>
      </c>
      <c r="C3607">
        <v>0.77540257999999995</v>
      </c>
      <c r="D3607" t="s">
        <v>972</v>
      </c>
    </row>
    <row r="3608" spans="1:4">
      <c r="A3608" t="s">
        <v>5041</v>
      </c>
      <c r="B3608">
        <v>-3.5920753999999999E-2</v>
      </c>
      <c r="C3608">
        <v>0.88952902300000003</v>
      </c>
      <c r="D3608" t="s">
        <v>972</v>
      </c>
    </row>
    <row r="3609" spans="1:4">
      <c r="A3609" t="s">
        <v>5042</v>
      </c>
      <c r="B3609">
        <v>-3.8900859000000003E-2</v>
      </c>
      <c r="C3609">
        <v>0.87363202200000001</v>
      </c>
      <c r="D3609" t="s">
        <v>972</v>
      </c>
    </row>
    <row r="3610" spans="1:4">
      <c r="A3610" t="s">
        <v>5043</v>
      </c>
      <c r="B3610">
        <v>0.26013963099999998</v>
      </c>
      <c r="C3610">
        <v>5.7404436000000003E-2</v>
      </c>
      <c r="D3610" t="s">
        <v>972</v>
      </c>
    </row>
    <row r="3611" spans="1:4">
      <c r="A3611" t="s">
        <v>5044</v>
      </c>
      <c r="B3611">
        <v>0.17368177800000001</v>
      </c>
      <c r="C3611">
        <v>0.33012037</v>
      </c>
      <c r="D3611" t="s">
        <v>972</v>
      </c>
    </row>
    <row r="3612" spans="1:4">
      <c r="A3612" t="s">
        <v>5047</v>
      </c>
      <c r="B3612">
        <v>-1.7173869000000001E-2</v>
      </c>
      <c r="C3612">
        <v>0.93459699200000002</v>
      </c>
      <c r="D3612" t="s">
        <v>972</v>
      </c>
    </row>
    <row r="3613" spans="1:4">
      <c r="A3613" t="s">
        <v>5049</v>
      </c>
      <c r="B3613">
        <v>-0.206193925</v>
      </c>
      <c r="C3613">
        <v>0.32033453899999997</v>
      </c>
      <c r="D3613" t="s">
        <v>972</v>
      </c>
    </row>
    <row r="3614" spans="1:4">
      <c r="A3614" t="s">
        <v>5051</v>
      </c>
      <c r="B3614">
        <v>0.11239070299999999</v>
      </c>
      <c r="C3614">
        <v>0.73429612399999999</v>
      </c>
      <c r="D3614" t="s">
        <v>972</v>
      </c>
    </row>
    <row r="3615" spans="1:4">
      <c r="A3615" t="s">
        <v>5052</v>
      </c>
      <c r="B3615">
        <v>9.5483073000000002E-2</v>
      </c>
      <c r="C3615">
        <v>0.95266823599999995</v>
      </c>
      <c r="D3615" t="s">
        <v>972</v>
      </c>
    </row>
    <row r="3616" spans="1:4">
      <c r="A3616" t="s">
        <v>5053</v>
      </c>
      <c r="B3616">
        <v>4.7155438000000001E-2</v>
      </c>
      <c r="C3616">
        <v>0.91383791700000006</v>
      </c>
      <c r="D3616" t="s">
        <v>972</v>
      </c>
    </row>
    <row r="3617" spans="1:4">
      <c r="A3617" t="s">
        <v>5054</v>
      </c>
      <c r="B3617">
        <v>-0.232914649</v>
      </c>
      <c r="C3617">
        <v>0.50861759900000003</v>
      </c>
      <c r="D3617" t="s">
        <v>972</v>
      </c>
    </row>
    <row r="3618" spans="1:4">
      <c r="A3618" t="s">
        <v>5055</v>
      </c>
      <c r="B3618">
        <v>5.6758456999999998E-2</v>
      </c>
      <c r="C3618">
        <v>0.89327805900000001</v>
      </c>
      <c r="D3618" t="s">
        <v>972</v>
      </c>
    </row>
    <row r="3619" spans="1:4">
      <c r="A3619" t="s">
        <v>5056</v>
      </c>
      <c r="B3619">
        <v>0.135739475</v>
      </c>
      <c r="C3619">
        <v>0.42159439199999998</v>
      </c>
      <c r="D3619" t="s">
        <v>972</v>
      </c>
    </row>
    <row r="3620" spans="1:4">
      <c r="A3620" t="s">
        <v>5057</v>
      </c>
      <c r="B3620">
        <v>-0.26621236100000001</v>
      </c>
      <c r="C3620">
        <v>0.33012037</v>
      </c>
      <c r="D3620" t="s">
        <v>972</v>
      </c>
    </row>
    <row r="3621" spans="1:4">
      <c r="A3621" t="s">
        <v>5058</v>
      </c>
      <c r="B3621">
        <v>-0.12369469</v>
      </c>
      <c r="C3621">
        <v>0.703424092</v>
      </c>
      <c r="D3621" t="s">
        <v>972</v>
      </c>
    </row>
    <row r="3622" spans="1:4">
      <c r="A3622" t="s">
        <v>5059</v>
      </c>
      <c r="B3622">
        <v>1.6966848E-2</v>
      </c>
      <c r="C3622">
        <v>0.97979301100000005</v>
      </c>
      <c r="D3622" t="s">
        <v>972</v>
      </c>
    </row>
    <row r="3623" spans="1:4">
      <c r="A3623" t="s">
        <v>5060</v>
      </c>
      <c r="B3623">
        <v>0.26049651099999999</v>
      </c>
      <c r="C3623">
        <v>0.78167566099999997</v>
      </c>
      <c r="D3623" t="s">
        <v>972</v>
      </c>
    </row>
    <row r="3624" spans="1:4">
      <c r="A3624" t="s">
        <v>5061</v>
      </c>
      <c r="B3624">
        <v>0.15134882899999999</v>
      </c>
      <c r="C3624">
        <v>0.19654554099999999</v>
      </c>
      <c r="D3624" t="s">
        <v>972</v>
      </c>
    </row>
    <row r="3625" spans="1:4">
      <c r="A3625" t="s">
        <v>5062</v>
      </c>
      <c r="B3625">
        <v>-0.125153559</v>
      </c>
      <c r="C3625">
        <v>0.91559849699999996</v>
      </c>
      <c r="D3625" t="s">
        <v>972</v>
      </c>
    </row>
    <row r="3626" spans="1:4">
      <c r="A3626" t="s">
        <v>5063</v>
      </c>
      <c r="B3626">
        <v>-0.144061931</v>
      </c>
      <c r="C3626">
        <v>0.63918406000000005</v>
      </c>
      <c r="D3626" t="s">
        <v>972</v>
      </c>
    </row>
    <row r="3627" spans="1:4">
      <c r="A3627" t="s">
        <v>5064</v>
      </c>
      <c r="B3627">
        <v>-0.20431511299999999</v>
      </c>
      <c r="C3627">
        <v>0.66667752800000002</v>
      </c>
      <c r="D3627" t="s">
        <v>972</v>
      </c>
    </row>
    <row r="3628" spans="1:4">
      <c r="A3628" t="s">
        <v>5065</v>
      </c>
      <c r="B3628">
        <v>-3.2343905999999999E-2</v>
      </c>
      <c r="C3628">
        <v>0.86305179600000004</v>
      </c>
      <c r="D3628" t="s">
        <v>972</v>
      </c>
    </row>
    <row r="3629" spans="1:4">
      <c r="A3629" t="s">
        <v>5066</v>
      </c>
      <c r="B3629">
        <v>0.25472591900000002</v>
      </c>
      <c r="C3629">
        <v>0.14404148999999999</v>
      </c>
      <c r="D3629" t="s">
        <v>972</v>
      </c>
    </row>
    <row r="3630" spans="1:4">
      <c r="A3630" t="s">
        <v>5067</v>
      </c>
      <c r="B3630">
        <v>-6.2134623E-2</v>
      </c>
      <c r="C3630">
        <v>0.75098214100000005</v>
      </c>
      <c r="D3630" t="s">
        <v>972</v>
      </c>
    </row>
    <row r="3631" spans="1:4">
      <c r="A3631" t="s">
        <v>5068</v>
      </c>
      <c r="B3631">
        <v>0.122441777</v>
      </c>
      <c r="C3631">
        <v>0.47578409500000002</v>
      </c>
      <c r="D3631" t="s">
        <v>972</v>
      </c>
    </row>
    <row r="3632" spans="1:4">
      <c r="A3632" t="s">
        <v>5069</v>
      </c>
      <c r="B3632">
        <v>0.17065925600000001</v>
      </c>
      <c r="C3632">
        <v>0.36848847200000001</v>
      </c>
      <c r="D3632" t="s">
        <v>972</v>
      </c>
    </row>
    <row r="3633" spans="1:4">
      <c r="A3633" t="s">
        <v>5070</v>
      </c>
      <c r="B3633">
        <v>0.49312782599999999</v>
      </c>
      <c r="C3633">
        <v>0.287231505</v>
      </c>
      <c r="D3633" t="s">
        <v>972</v>
      </c>
    </row>
    <row r="3634" spans="1:4">
      <c r="A3634" t="s">
        <v>5071</v>
      </c>
      <c r="B3634">
        <v>-0.120846521</v>
      </c>
      <c r="C3634">
        <v>0.57813323999999999</v>
      </c>
      <c r="D3634" t="s">
        <v>972</v>
      </c>
    </row>
    <row r="3635" spans="1:4">
      <c r="A3635" t="s">
        <v>5073</v>
      </c>
      <c r="B3635">
        <v>-0.15745695600000001</v>
      </c>
      <c r="C3635">
        <v>0.31121650899999997</v>
      </c>
      <c r="D3635" t="s">
        <v>972</v>
      </c>
    </row>
    <row r="3636" spans="1:4">
      <c r="A3636" t="s">
        <v>5074</v>
      </c>
      <c r="B3636">
        <v>-2.3554911000000001E-2</v>
      </c>
      <c r="C3636">
        <v>0.920187176</v>
      </c>
      <c r="D3636" t="s">
        <v>972</v>
      </c>
    </row>
    <row r="3637" spans="1:4">
      <c r="A3637" t="s">
        <v>5075</v>
      </c>
      <c r="B3637">
        <v>2.2542819999999998E-3</v>
      </c>
      <c r="C3637">
        <v>0.99834962999999999</v>
      </c>
      <c r="D3637" t="s">
        <v>972</v>
      </c>
    </row>
    <row r="3638" spans="1:4">
      <c r="A3638" t="s">
        <v>5076</v>
      </c>
      <c r="B3638">
        <v>0.115407839</v>
      </c>
      <c r="C3638">
        <v>0.54069605700000001</v>
      </c>
      <c r="D3638" t="s">
        <v>972</v>
      </c>
    </row>
    <row r="3639" spans="1:4">
      <c r="A3639" t="s">
        <v>5077</v>
      </c>
      <c r="B3639">
        <v>0.10716120699999999</v>
      </c>
      <c r="C3639">
        <v>0.52720324200000002</v>
      </c>
      <c r="D3639" t="s">
        <v>972</v>
      </c>
    </row>
    <row r="3640" spans="1:4">
      <c r="A3640" t="s">
        <v>5078</v>
      </c>
      <c r="B3640">
        <v>-4.7882874999999998E-2</v>
      </c>
      <c r="C3640">
        <v>0.77866948599999997</v>
      </c>
      <c r="D3640" t="s">
        <v>972</v>
      </c>
    </row>
    <row r="3641" spans="1:4">
      <c r="A3641" t="s">
        <v>5079</v>
      </c>
      <c r="B3641">
        <v>0.21956140099999999</v>
      </c>
      <c r="C3641">
        <v>0.37486389399999998</v>
      </c>
      <c r="D3641" t="s">
        <v>972</v>
      </c>
    </row>
    <row r="3642" spans="1:4">
      <c r="A3642" t="s">
        <v>5080</v>
      </c>
      <c r="B3642">
        <v>0.160933782</v>
      </c>
      <c r="C3642">
        <v>0.40093459300000001</v>
      </c>
      <c r="D3642" t="s">
        <v>972</v>
      </c>
    </row>
    <row r="3643" spans="1:4">
      <c r="A3643" t="s">
        <v>5081</v>
      </c>
      <c r="B3643">
        <v>7.4753617999999994E-2</v>
      </c>
      <c r="C3643">
        <v>0.67498482000000004</v>
      </c>
      <c r="D3643" t="s">
        <v>972</v>
      </c>
    </row>
    <row r="3644" spans="1:4">
      <c r="A3644" t="s">
        <v>5083</v>
      </c>
      <c r="B3644">
        <v>-4.1799232999999998E-2</v>
      </c>
      <c r="C3644">
        <v>0.79966644499999995</v>
      </c>
      <c r="D3644" t="s">
        <v>972</v>
      </c>
    </row>
    <row r="3645" spans="1:4">
      <c r="A3645" t="s">
        <v>5084</v>
      </c>
      <c r="B3645">
        <v>0.10414099</v>
      </c>
      <c r="C3645">
        <v>0.49818189299999999</v>
      </c>
      <c r="D3645" t="s">
        <v>972</v>
      </c>
    </row>
    <row r="3646" spans="1:4">
      <c r="A3646" t="s">
        <v>5085</v>
      </c>
      <c r="B3646">
        <v>0.14067057599999999</v>
      </c>
      <c r="C3646">
        <v>0.50898010400000004</v>
      </c>
      <c r="D3646" t="s">
        <v>972</v>
      </c>
    </row>
    <row r="3647" spans="1:4">
      <c r="A3647" t="s">
        <v>5086</v>
      </c>
      <c r="B3647">
        <v>-0.17287972700000001</v>
      </c>
      <c r="C3647">
        <v>0.29718886900000002</v>
      </c>
      <c r="D3647" t="s">
        <v>972</v>
      </c>
    </row>
    <row r="3648" spans="1:4">
      <c r="A3648" t="s">
        <v>5087</v>
      </c>
      <c r="B3648">
        <v>0.38571518799999999</v>
      </c>
      <c r="C3648">
        <v>8.6653010000000003E-3</v>
      </c>
      <c r="D3648" t="s">
        <v>972</v>
      </c>
    </row>
    <row r="3649" spans="1:4">
      <c r="A3649" t="s">
        <v>5088</v>
      </c>
      <c r="B3649">
        <v>-3.2937033999999997E-2</v>
      </c>
      <c r="C3649">
        <v>0.87363202200000001</v>
      </c>
      <c r="D3649" t="s">
        <v>972</v>
      </c>
    </row>
    <row r="3650" spans="1:4">
      <c r="A3650" t="s">
        <v>5089</v>
      </c>
      <c r="B3650">
        <v>1.740442E-2</v>
      </c>
      <c r="C3650">
        <v>0.94760111400000002</v>
      </c>
      <c r="D3650" t="s">
        <v>972</v>
      </c>
    </row>
    <row r="3651" spans="1:4">
      <c r="A3651" t="s">
        <v>5090</v>
      </c>
      <c r="B3651">
        <v>6.6888412999999994E-2</v>
      </c>
      <c r="C3651">
        <v>0.72634073399999999</v>
      </c>
      <c r="D3651" t="s">
        <v>972</v>
      </c>
    </row>
    <row r="3652" spans="1:4">
      <c r="A3652" t="s">
        <v>5091</v>
      </c>
      <c r="B3652">
        <v>-2.5942522999999999E-2</v>
      </c>
      <c r="C3652">
        <v>0.89351585600000005</v>
      </c>
      <c r="D3652" t="s">
        <v>972</v>
      </c>
    </row>
    <row r="3653" spans="1:4">
      <c r="A3653" t="s">
        <v>5092</v>
      </c>
      <c r="B3653">
        <v>-0.124615172</v>
      </c>
      <c r="C3653">
        <v>0.52619420699999997</v>
      </c>
      <c r="D3653" t="s">
        <v>972</v>
      </c>
    </row>
    <row r="3654" spans="1:4">
      <c r="A3654" t="s">
        <v>5093</v>
      </c>
      <c r="B3654">
        <v>1.7101913E-2</v>
      </c>
      <c r="C3654">
        <v>0.93606216799999997</v>
      </c>
      <c r="D3654" t="s">
        <v>972</v>
      </c>
    </row>
    <row r="3655" spans="1:4">
      <c r="A3655" t="s">
        <v>5094</v>
      </c>
      <c r="B3655">
        <v>-0.53134216599999995</v>
      </c>
      <c r="C3655">
        <v>0.45089502399999998</v>
      </c>
      <c r="D3655" t="s">
        <v>972</v>
      </c>
    </row>
    <row r="3656" spans="1:4">
      <c r="A3656" t="s">
        <v>5095</v>
      </c>
      <c r="B3656">
        <v>8.0661019E-2</v>
      </c>
      <c r="C3656">
        <v>0.69168109499999997</v>
      </c>
      <c r="D3656" t="s">
        <v>972</v>
      </c>
    </row>
    <row r="3657" spans="1:4">
      <c r="A3657" t="s">
        <v>5096</v>
      </c>
      <c r="B3657">
        <v>-4.6292672E-2</v>
      </c>
      <c r="C3657">
        <v>0.77866948599999997</v>
      </c>
      <c r="D3657" t="s">
        <v>972</v>
      </c>
    </row>
    <row r="3658" spans="1:4">
      <c r="A3658" t="s">
        <v>5099</v>
      </c>
      <c r="B3658">
        <v>-5.3054800999999999E-2</v>
      </c>
      <c r="C3658">
        <v>0.75738670100000005</v>
      </c>
      <c r="D3658" t="s">
        <v>972</v>
      </c>
    </row>
    <row r="3659" spans="1:4">
      <c r="A3659" t="s">
        <v>5101</v>
      </c>
      <c r="B3659">
        <v>-0.17505222000000001</v>
      </c>
      <c r="C3659">
        <v>0.44967581699999998</v>
      </c>
      <c r="D3659" t="s">
        <v>972</v>
      </c>
    </row>
    <row r="3660" spans="1:4">
      <c r="A3660" t="s">
        <v>5102</v>
      </c>
      <c r="B3660">
        <v>0.104549673</v>
      </c>
      <c r="C3660">
        <v>0.59132851399999997</v>
      </c>
      <c r="D3660" t="s">
        <v>972</v>
      </c>
    </row>
    <row r="3661" spans="1:4">
      <c r="A3661" t="s">
        <v>5103</v>
      </c>
      <c r="B3661">
        <v>1.5325772E-2</v>
      </c>
      <c r="C3661">
        <v>0.93606216799999997</v>
      </c>
      <c r="D3661" t="s">
        <v>972</v>
      </c>
    </row>
    <row r="3662" spans="1:4">
      <c r="A3662" t="s">
        <v>5105</v>
      </c>
      <c r="B3662">
        <v>-7.1758503000000001E-2</v>
      </c>
      <c r="C3662">
        <v>0.61700169100000002</v>
      </c>
      <c r="D3662" t="s">
        <v>972</v>
      </c>
    </row>
    <row r="3663" spans="1:4">
      <c r="A3663" t="s">
        <v>5106</v>
      </c>
      <c r="B3663">
        <v>-0.46133287499999998</v>
      </c>
      <c r="C3663">
        <v>0.32746631999999998</v>
      </c>
      <c r="D3663" t="s">
        <v>972</v>
      </c>
    </row>
    <row r="3664" spans="1:4">
      <c r="A3664" t="s">
        <v>5107</v>
      </c>
      <c r="B3664">
        <v>-0.16536212</v>
      </c>
      <c r="C3664">
        <v>0.81211990099999998</v>
      </c>
      <c r="D3664" t="s">
        <v>972</v>
      </c>
    </row>
    <row r="3665" spans="1:4">
      <c r="A3665" t="s">
        <v>5108</v>
      </c>
      <c r="B3665">
        <v>-4.0579351999999999E-2</v>
      </c>
      <c r="C3665">
        <v>0.84869997200000002</v>
      </c>
      <c r="D3665" t="s">
        <v>972</v>
      </c>
    </row>
    <row r="3666" spans="1:4">
      <c r="A3666" t="s">
        <v>5109</v>
      </c>
      <c r="B3666">
        <v>-2.9858605E-2</v>
      </c>
      <c r="C3666">
        <v>0.85852456799999999</v>
      </c>
      <c r="D3666" t="s">
        <v>972</v>
      </c>
    </row>
    <row r="3667" spans="1:4">
      <c r="A3667" t="s">
        <v>5110</v>
      </c>
      <c r="B3667">
        <v>-0.123934353</v>
      </c>
      <c r="C3667">
        <v>0.350538821</v>
      </c>
      <c r="D3667" t="s">
        <v>972</v>
      </c>
    </row>
    <row r="3668" spans="1:4">
      <c r="A3668" t="s">
        <v>17513</v>
      </c>
      <c r="B3668">
        <v>0.35454427100000002</v>
      </c>
      <c r="C3668">
        <v>0.50262210500000004</v>
      </c>
      <c r="D3668" t="s">
        <v>972</v>
      </c>
    </row>
    <row r="3669" spans="1:4">
      <c r="A3669" t="s">
        <v>5112</v>
      </c>
      <c r="B3669">
        <v>-0.16286617</v>
      </c>
      <c r="C3669">
        <v>0.454332868</v>
      </c>
      <c r="D3669" t="s">
        <v>972</v>
      </c>
    </row>
    <row r="3670" spans="1:4">
      <c r="A3670" t="s">
        <v>5113</v>
      </c>
      <c r="B3670">
        <v>0.102714916</v>
      </c>
      <c r="C3670">
        <v>0.699533611</v>
      </c>
      <c r="D3670" t="s">
        <v>972</v>
      </c>
    </row>
    <row r="3671" spans="1:4">
      <c r="A3671" t="s">
        <v>5114</v>
      </c>
      <c r="B3671">
        <v>0.14862721400000001</v>
      </c>
      <c r="C3671">
        <v>0.57169308100000005</v>
      </c>
      <c r="D3671" t="s">
        <v>972</v>
      </c>
    </row>
    <row r="3672" spans="1:4">
      <c r="A3672" t="s">
        <v>5115</v>
      </c>
      <c r="B3672">
        <v>-0.107869647</v>
      </c>
      <c r="C3672">
        <v>0.83825241699999997</v>
      </c>
      <c r="D3672" t="s">
        <v>972</v>
      </c>
    </row>
    <row r="3673" spans="1:4">
      <c r="A3673" t="s">
        <v>5116</v>
      </c>
      <c r="B3673">
        <v>-6.6398282000000003E-2</v>
      </c>
      <c r="C3673">
        <v>0.73783320200000002</v>
      </c>
      <c r="D3673" t="s">
        <v>972</v>
      </c>
    </row>
    <row r="3674" spans="1:4">
      <c r="A3674" t="s">
        <v>5117</v>
      </c>
      <c r="B3674">
        <v>-0.169279926</v>
      </c>
      <c r="C3674">
        <v>0.47500103599999999</v>
      </c>
      <c r="D3674" t="s">
        <v>972</v>
      </c>
    </row>
    <row r="3675" spans="1:4">
      <c r="A3675" t="s">
        <v>5118</v>
      </c>
      <c r="B3675">
        <v>-9.7537630000000004E-3</v>
      </c>
      <c r="C3675">
        <v>0.98271804100000004</v>
      </c>
      <c r="D3675" t="s">
        <v>972</v>
      </c>
    </row>
    <row r="3676" spans="1:4">
      <c r="A3676" t="s">
        <v>5119</v>
      </c>
      <c r="B3676">
        <v>0.11313616899999999</v>
      </c>
      <c r="C3676">
        <v>0.50618395500000002</v>
      </c>
      <c r="D3676" t="s">
        <v>972</v>
      </c>
    </row>
    <row r="3677" spans="1:4">
      <c r="A3677" t="s">
        <v>5120</v>
      </c>
      <c r="B3677">
        <v>2.5279685999999999E-2</v>
      </c>
      <c r="C3677">
        <v>0.934928643</v>
      </c>
      <c r="D3677" t="s">
        <v>972</v>
      </c>
    </row>
    <row r="3678" spans="1:4">
      <c r="A3678" t="s">
        <v>5122</v>
      </c>
      <c r="B3678">
        <v>-0.173682487</v>
      </c>
      <c r="C3678">
        <v>0.51188661000000002</v>
      </c>
      <c r="D3678" t="s">
        <v>972</v>
      </c>
    </row>
    <row r="3679" spans="1:4">
      <c r="A3679" t="s">
        <v>5123</v>
      </c>
      <c r="B3679">
        <v>0.108148139</v>
      </c>
      <c r="C3679">
        <v>0.51755892199999998</v>
      </c>
      <c r="D3679" t="s">
        <v>972</v>
      </c>
    </row>
    <row r="3680" spans="1:4">
      <c r="A3680" t="s">
        <v>5124</v>
      </c>
      <c r="B3680">
        <v>-9.0057580000000009E-3</v>
      </c>
      <c r="C3680">
        <v>0.97275471199999997</v>
      </c>
      <c r="D3680" t="s">
        <v>972</v>
      </c>
    </row>
    <row r="3681" spans="1:4">
      <c r="A3681" t="s">
        <v>5125</v>
      </c>
      <c r="B3681">
        <v>-3.4039905000000002E-2</v>
      </c>
      <c r="C3681">
        <v>0.84875015200000004</v>
      </c>
      <c r="D3681" t="s">
        <v>972</v>
      </c>
    </row>
    <row r="3682" spans="1:4">
      <c r="A3682" t="s">
        <v>5126</v>
      </c>
      <c r="B3682">
        <v>0.20575874599999999</v>
      </c>
      <c r="C3682">
        <v>0.26353275300000001</v>
      </c>
      <c r="D3682" t="s">
        <v>972</v>
      </c>
    </row>
    <row r="3683" spans="1:4">
      <c r="A3683" t="s">
        <v>5127</v>
      </c>
      <c r="B3683">
        <v>-3.2582294999999997E-2</v>
      </c>
      <c r="C3683">
        <v>0.87363202200000001</v>
      </c>
      <c r="D3683" t="s">
        <v>972</v>
      </c>
    </row>
    <row r="3684" spans="1:4">
      <c r="A3684" t="s">
        <v>5128</v>
      </c>
      <c r="B3684">
        <v>9.4604309999999997E-2</v>
      </c>
      <c r="C3684">
        <v>0.50584721399999999</v>
      </c>
      <c r="D3684" t="s">
        <v>972</v>
      </c>
    </row>
    <row r="3685" spans="1:4">
      <c r="A3685" t="s">
        <v>5129</v>
      </c>
      <c r="B3685">
        <v>3.9329851999999998E-2</v>
      </c>
      <c r="C3685">
        <v>0.92568676599999999</v>
      </c>
      <c r="D3685" t="s">
        <v>972</v>
      </c>
    </row>
    <row r="3686" spans="1:4">
      <c r="A3686" t="s">
        <v>5130</v>
      </c>
      <c r="B3686">
        <v>0.12847841800000001</v>
      </c>
      <c r="C3686">
        <v>0.44283348300000003</v>
      </c>
      <c r="D3686" t="s">
        <v>972</v>
      </c>
    </row>
    <row r="3687" spans="1:4">
      <c r="A3687" t="s">
        <v>5131</v>
      </c>
      <c r="B3687">
        <v>-0.148013758</v>
      </c>
      <c r="C3687">
        <v>0.40083062899999999</v>
      </c>
      <c r="D3687" t="s">
        <v>972</v>
      </c>
    </row>
    <row r="3688" spans="1:4">
      <c r="A3688" t="s">
        <v>5132</v>
      </c>
      <c r="B3688">
        <v>6.2909847000000005E-2</v>
      </c>
      <c r="C3688">
        <v>0.91818063500000002</v>
      </c>
      <c r="D3688" t="s">
        <v>972</v>
      </c>
    </row>
    <row r="3689" spans="1:4">
      <c r="A3689" t="s">
        <v>5134</v>
      </c>
      <c r="B3689">
        <v>0.29246028899999998</v>
      </c>
      <c r="C3689">
        <v>0.13129638199999999</v>
      </c>
      <c r="D3689" t="s">
        <v>972</v>
      </c>
    </row>
    <row r="3690" spans="1:4">
      <c r="A3690" t="s">
        <v>5137</v>
      </c>
      <c r="B3690">
        <v>0.120686485</v>
      </c>
      <c r="C3690">
        <v>0.52804532699999995</v>
      </c>
      <c r="D3690" t="s">
        <v>972</v>
      </c>
    </row>
    <row r="3691" spans="1:4">
      <c r="A3691" t="s">
        <v>5138</v>
      </c>
      <c r="B3691">
        <v>0.165909843</v>
      </c>
      <c r="C3691">
        <v>0.20685922200000001</v>
      </c>
      <c r="D3691" t="s">
        <v>972</v>
      </c>
    </row>
    <row r="3692" spans="1:4">
      <c r="A3692" t="s">
        <v>5139</v>
      </c>
      <c r="B3692">
        <v>7.8088029999999996E-3</v>
      </c>
      <c r="C3692">
        <v>0.97364347900000003</v>
      </c>
      <c r="D3692" t="s">
        <v>972</v>
      </c>
    </row>
    <row r="3693" spans="1:4">
      <c r="A3693" t="s">
        <v>5140</v>
      </c>
      <c r="B3693">
        <v>0.31391909099999998</v>
      </c>
      <c r="C3693">
        <v>0.14394057800000001</v>
      </c>
      <c r="D3693" t="s">
        <v>972</v>
      </c>
    </row>
    <row r="3694" spans="1:4">
      <c r="A3694" t="s">
        <v>5141</v>
      </c>
      <c r="B3694">
        <v>-0.26461024100000002</v>
      </c>
      <c r="C3694">
        <v>0.50861759900000003</v>
      </c>
      <c r="D3694" t="s">
        <v>972</v>
      </c>
    </row>
    <row r="3695" spans="1:4">
      <c r="A3695" t="s">
        <v>5142</v>
      </c>
      <c r="B3695">
        <v>-0.331587884</v>
      </c>
      <c r="C3695">
        <v>0.42159439199999998</v>
      </c>
      <c r="D3695" t="s">
        <v>972</v>
      </c>
    </row>
    <row r="3696" spans="1:4">
      <c r="A3696" t="s">
        <v>5143</v>
      </c>
      <c r="B3696">
        <v>-0.1895425</v>
      </c>
      <c r="C3696">
        <v>0.65854499</v>
      </c>
      <c r="D3696" t="s">
        <v>972</v>
      </c>
    </row>
    <row r="3697" spans="1:4">
      <c r="A3697" t="s">
        <v>5145</v>
      </c>
      <c r="B3697">
        <v>9.3577785999999996E-2</v>
      </c>
      <c r="C3697">
        <v>0.55392376499999996</v>
      </c>
      <c r="D3697" t="s">
        <v>972</v>
      </c>
    </row>
    <row r="3698" spans="1:4">
      <c r="A3698" t="s">
        <v>5146</v>
      </c>
      <c r="B3698">
        <v>4.7730758999999998E-2</v>
      </c>
      <c r="C3698">
        <v>0.91383791700000006</v>
      </c>
      <c r="D3698" t="s">
        <v>972</v>
      </c>
    </row>
    <row r="3699" spans="1:4">
      <c r="A3699" t="s">
        <v>5147</v>
      </c>
      <c r="B3699">
        <v>0.42252352100000001</v>
      </c>
      <c r="C3699">
        <v>8.9855457999999999E-2</v>
      </c>
      <c r="D3699" t="s">
        <v>972</v>
      </c>
    </row>
    <row r="3700" spans="1:4">
      <c r="A3700" t="s">
        <v>5148</v>
      </c>
      <c r="B3700">
        <v>0.30786518099999999</v>
      </c>
      <c r="C3700">
        <v>0.69127099299999994</v>
      </c>
      <c r="D3700" t="s">
        <v>972</v>
      </c>
    </row>
    <row r="3701" spans="1:4">
      <c r="A3701" t="s">
        <v>5149</v>
      </c>
      <c r="B3701">
        <v>0.307022764</v>
      </c>
      <c r="C3701">
        <v>0.69161959200000001</v>
      </c>
      <c r="D3701" t="s">
        <v>972</v>
      </c>
    </row>
    <row r="3702" spans="1:4">
      <c r="A3702" t="s">
        <v>5150</v>
      </c>
      <c r="B3702">
        <v>0.54341560899999997</v>
      </c>
      <c r="C3702">
        <v>1.2851876999999999E-2</v>
      </c>
      <c r="D3702" t="s">
        <v>972</v>
      </c>
    </row>
    <row r="3703" spans="1:4">
      <c r="A3703" t="s">
        <v>5151</v>
      </c>
      <c r="B3703">
        <v>-0.39810922599999998</v>
      </c>
      <c r="C3703">
        <v>0.50845048900000001</v>
      </c>
      <c r="D3703" t="s">
        <v>972</v>
      </c>
    </row>
    <row r="3704" spans="1:4">
      <c r="A3704" t="s">
        <v>5152</v>
      </c>
      <c r="B3704">
        <v>-6.7692011999999996E-2</v>
      </c>
      <c r="C3704">
        <v>0.79455317000000003</v>
      </c>
      <c r="D3704" t="s">
        <v>972</v>
      </c>
    </row>
    <row r="3705" spans="1:4">
      <c r="A3705" t="s">
        <v>5153</v>
      </c>
      <c r="B3705">
        <v>-9.6909509999999997E-3</v>
      </c>
      <c r="C3705">
        <v>0.98379766599999996</v>
      </c>
      <c r="D3705" t="s">
        <v>972</v>
      </c>
    </row>
    <row r="3706" spans="1:4">
      <c r="A3706" t="s">
        <v>5154</v>
      </c>
      <c r="B3706">
        <v>-7.8328313999999996E-2</v>
      </c>
      <c r="C3706">
        <v>0.65401947999999999</v>
      </c>
      <c r="D3706" t="s">
        <v>972</v>
      </c>
    </row>
    <row r="3707" spans="1:4">
      <c r="A3707" t="s">
        <v>5155</v>
      </c>
      <c r="B3707">
        <v>-0.24331354399999999</v>
      </c>
      <c r="C3707">
        <v>4.0456239999999997E-2</v>
      </c>
      <c r="D3707" t="s">
        <v>972</v>
      </c>
    </row>
    <row r="3708" spans="1:4">
      <c r="A3708" t="s">
        <v>5156</v>
      </c>
      <c r="B3708">
        <v>0.162371078</v>
      </c>
      <c r="C3708">
        <v>0.46441553099999999</v>
      </c>
      <c r="D3708" t="s">
        <v>972</v>
      </c>
    </row>
    <row r="3709" spans="1:4">
      <c r="A3709" t="s">
        <v>5157</v>
      </c>
      <c r="B3709">
        <v>4.1837990000000002E-3</v>
      </c>
      <c r="C3709">
        <v>0.98684933699999999</v>
      </c>
      <c r="D3709" t="s">
        <v>972</v>
      </c>
    </row>
    <row r="3710" spans="1:4">
      <c r="A3710" t="s">
        <v>5158</v>
      </c>
      <c r="B3710">
        <v>-6.8161767999999998E-2</v>
      </c>
      <c r="C3710">
        <v>0.68913783200000001</v>
      </c>
      <c r="D3710" t="s">
        <v>972</v>
      </c>
    </row>
    <row r="3711" spans="1:4">
      <c r="A3711" t="s">
        <v>77</v>
      </c>
      <c r="B3711">
        <v>0.16946725400000001</v>
      </c>
      <c r="C3711">
        <v>0.29528008900000002</v>
      </c>
      <c r="D3711" t="s">
        <v>972</v>
      </c>
    </row>
    <row r="3712" spans="1:4">
      <c r="A3712" t="s">
        <v>5159</v>
      </c>
      <c r="B3712">
        <v>0.23617997800000001</v>
      </c>
      <c r="C3712">
        <v>8.5188880999999994E-2</v>
      </c>
      <c r="D3712" t="s">
        <v>972</v>
      </c>
    </row>
    <row r="3713" spans="1:4">
      <c r="A3713" t="s">
        <v>5160</v>
      </c>
      <c r="B3713">
        <v>-0.40054642099999999</v>
      </c>
      <c r="C3713">
        <v>1.0956791E-2</v>
      </c>
      <c r="D3713" t="s">
        <v>972</v>
      </c>
    </row>
    <row r="3714" spans="1:4">
      <c r="A3714" t="s">
        <v>5161</v>
      </c>
      <c r="B3714">
        <v>-1.5231940000000001E-3</v>
      </c>
      <c r="C3714">
        <v>0.99834962999999999</v>
      </c>
      <c r="D3714" t="s">
        <v>972</v>
      </c>
    </row>
    <row r="3715" spans="1:4">
      <c r="A3715" t="s">
        <v>5162</v>
      </c>
      <c r="B3715">
        <v>-1.0066977E-2</v>
      </c>
      <c r="C3715">
        <v>0.98055342499999998</v>
      </c>
      <c r="D3715" t="s">
        <v>972</v>
      </c>
    </row>
    <row r="3716" spans="1:4">
      <c r="A3716" t="s">
        <v>5163</v>
      </c>
      <c r="B3716">
        <v>0.191579521</v>
      </c>
      <c r="C3716">
        <v>0.73878174299999999</v>
      </c>
      <c r="D3716" t="s">
        <v>972</v>
      </c>
    </row>
    <row r="3717" spans="1:4">
      <c r="A3717" t="s">
        <v>5164</v>
      </c>
      <c r="B3717">
        <v>-3.3603399999999999E-3</v>
      </c>
      <c r="C3717">
        <v>0.99136205200000005</v>
      </c>
      <c r="D3717" t="s">
        <v>972</v>
      </c>
    </row>
    <row r="3718" spans="1:4">
      <c r="A3718" t="s">
        <v>5165</v>
      </c>
      <c r="B3718">
        <v>-0.16023728300000001</v>
      </c>
      <c r="C3718">
        <v>0.26663543299999998</v>
      </c>
      <c r="D3718" t="s">
        <v>972</v>
      </c>
    </row>
    <row r="3719" spans="1:4">
      <c r="A3719" t="s">
        <v>5166</v>
      </c>
      <c r="B3719">
        <v>-0.26235114199999998</v>
      </c>
      <c r="C3719">
        <v>0.190442628</v>
      </c>
      <c r="D3719" t="s">
        <v>972</v>
      </c>
    </row>
    <row r="3720" spans="1:4">
      <c r="A3720" t="s">
        <v>5167</v>
      </c>
      <c r="B3720">
        <v>-0.1087476</v>
      </c>
      <c r="C3720">
        <v>0.89907489900000004</v>
      </c>
      <c r="D3720" t="s">
        <v>972</v>
      </c>
    </row>
    <row r="3721" spans="1:4">
      <c r="A3721" t="s">
        <v>17514</v>
      </c>
      <c r="B3721">
        <v>-7.0736614000000003E-2</v>
      </c>
      <c r="C3721">
        <v>0.72988414999999995</v>
      </c>
      <c r="D3721" t="s">
        <v>972</v>
      </c>
    </row>
    <row r="3722" spans="1:4">
      <c r="A3722" t="s">
        <v>5168</v>
      </c>
      <c r="B3722">
        <v>-6.6216442E-2</v>
      </c>
      <c r="C3722">
        <v>0.816062756</v>
      </c>
      <c r="D3722" t="s">
        <v>972</v>
      </c>
    </row>
    <row r="3723" spans="1:4">
      <c r="A3723" t="s">
        <v>5170</v>
      </c>
      <c r="B3723">
        <v>8.5123184000000005E-2</v>
      </c>
      <c r="C3723">
        <v>0.68535459200000004</v>
      </c>
      <c r="D3723" t="s">
        <v>972</v>
      </c>
    </row>
    <row r="3724" spans="1:4">
      <c r="A3724" t="s">
        <v>5171</v>
      </c>
      <c r="B3724">
        <v>9.5751614999999998E-2</v>
      </c>
      <c r="C3724">
        <v>0.68385490100000002</v>
      </c>
      <c r="D3724" t="s">
        <v>972</v>
      </c>
    </row>
    <row r="3725" spans="1:4">
      <c r="A3725" t="s">
        <v>5173</v>
      </c>
      <c r="B3725">
        <v>0.149994445</v>
      </c>
      <c r="C3725">
        <v>0.18475546000000001</v>
      </c>
      <c r="D3725" t="s">
        <v>972</v>
      </c>
    </row>
    <row r="3726" spans="1:4">
      <c r="A3726" t="s">
        <v>5174</v>
      </c>
      <c r="B3726">
        <v>-0.171577705</v>
      </c>
      <c r="C3726">
        <v>0.73173955700000004</v>
      </c>
      <c r="D3726" t="s">
        <v>972</v>
      </c>
    </row>
    <row r="3727" spans="1:4">
      <c r="A3727" t="s">
        <v>5176</v>
      </c>
      <c r="B3727">
        <v>-9.9855414000000003E-2</v>
      </c>
      <c r="C3727">
        <v>0.62361857700000001</v>
      </c>
      <c r="D3727" t="s">
        <v>972</v>
      </c>
    </row>
    <row r="3728" spans="1:4">
      <c r="A3728" t="s">
        <v>5177</v>
      </c>
      <c r="B3728">
        <v>3.1279062000000003E-2</v>
      </c>
      <c r="C3728">
        <v>0.97205001099999999</v>
      </c>
      <c r="D3728" t="s">
        <v>972</v>
      </c>
    </row>
    <row r="3729" spans="1:4">
      <c r="A3729" t="s">
        <v>5178</v>
      </c>
      <c r="B3729">
        <v>-3.9136613000000001E-2</v>
      </c>
      <c r="C3729">
        <v>0.92444876300000001</v>
      </c>
      <c r="D3729" t="s">
        <v>972</v>
      </c>
    </row>
    <row r="3730" spans="1:4">
      <c r="A3730" t="s">
        <v>5179</v>
      </c>
      <c r="B3730">
        <v>0.52481253000000005</v>
      </c>
      <c r="C3730">
        <v>0.24038451799999999</v>
      </c>
      <c r="D3730" t="s">
        <v>972</v>
      </c>
    </row>
    <row r="3731" spans="1:4">
      <c r="A3731" t="s">
        <v>5180</v>
      </c>
      <c r="B3731">
        <v>0.16607528399999999</v>
      </c>
      <c r="C3731">
        <v>0.71547311199999997</v>
      </c>
      <c r="D3731" t="s">
        <v>972</v>
      </c>
    </row>
    <row r="3732" spans="1:4">
      <c r="A3732" t="s">
        <v>5181</v>
      </c>
      <c r="B3732">
        <v>0.34136507399999999</v>
      </c>
      <c r="C3732">
        <v>0.33416870599999998</v>
      </c>
      <c r="D3732" t="s">
        <v>972</v>
      </c>
    </row>
    <row r="3733" spans="1:4">
      <c r="A3733" t="s">
        <v>5182</v>
      </c>
      <c r="B3733">
        <v>-2.1577127000000001E-2</v>
      </c>
      <c r="C3733">
        <v>0.98548332800000005</v>
      </c>
      <c r="D3733" t="s">
        <v>972</v>
      </c>
    </row>
    <row r="3734" spans="1:4">
      <c r="A3734" t="s">
        <v>5183</v>
      </c>
      <c r="B3734">
        <v>-9.0591815000000006E-2</v>
      </c>
      <c r="C3734">
        <v>0.83461513300000001</v>
      </c>
      <c r="D3734" t="s">
        <v>972</v>
      </c>
    </row>
    <row r="3735" spans="1:4">
      <c r="A3735" t="s">
        <v>5186</v>
      </c>
      <c r="B3735">
        <v>-0.22261325800000001</v>
      </c>
      <c r="C3735">
        <v>7.5879268999999999E-2</v>
      </c>
      <c r="D3735" t="s">
        <v>972</v>
      </c>
    </row>
    <row r="3736" spans="1:4">
      <c r="A3736" t="s">
        <v>5187</v>
      </c>
      <c r="B3736">
        <v>8.4948377000000005E-2</v>
      </c>
      <c r="C3736">
        <v>0.67674163499999995</v>
      </c>
      <c r="D3736" t="s">
        <v>972</v>
      </c>
    </row>
    <row r="3737" spans="1:4">
      <c r="A3737" t="s">
        <v>5188</v>
      </c>
      <c r="B3737">
        <v>-4.6933573999999999E-2</v>
      </c>
      <c r="C3737">
        <v>0.81819323099999997</v>
      </c>
      <c r="D3737" t="s">
        <v>972</v>
      </c>
    </row>
    <row r="3738" spans="1:4">
      <c r="A3738" t="s">
        <v>5189</v>
      </c>
      <c r="B3738">
        <v>-8.9719635000000006E-2</v>
      </c>
      <c r="C3738">
        <v>0.66943494299999995</v>
      </c>
      <c r="D3738" t="s">
        <v>972</v>
      </c>
    </row>
    <row r="3739" spans="1:4">
      <c r="A3739" t="s">
        <v>5190</v>
      </c>
      <c r="B3739">
        <v>-0.195000221</v>
      </c>
      <c r="C3739">
        <v>0.39024113999999999</v>
      </c>
      <c r="D3739" t="s">
        <v>972</v>
      </c>
    </row>
    <row r="3740" spans="1:4">
      <c r="A3740" t="s">
        <v>5191</v>
      </c>
      <c r="B3740">
        <v>-0.114008574</v>
      </c>
      <c r="C3740">
        <v>0.90151145399999999</v>
      </c>
      <c r="D3740" t="s">
        <v>972</v>
      </c>
    </row>
    <row r="3741" spans="1:4">
      <c r="A3741" t="s">
        <v>5192</v>
      </c>
      <c r="B3741">
        <v>-0.233095937</v>
      </c>
      <c r="C3741">
        <v>0.20466162099999999</v>
      </c>
      <c r="D3741" t="s">
        <v>972</v>
      </c>
    </row>
    <row r="3742" spans="1:4">
      <c r="A3742" t="s">
        <v>5193</v>
      </c>
      <c r="B3742">
        <v>0.322493376</v>
      </c>
      <c r="C3742">
        <v>0.67963227000000004</v>
      </c>
      <c r="D3742" t="s">
        <v>972</v>
      </c>
    </row>
    <row r="3743" spans="1:4">
      <c r="A3743" t="s">
        <v>5197</v>
      </c>
      <c r="B3743">
        <v>-7.6796265000000002E-2</v>
      </c>
      <c r="C3743">
        <v>0.63476286500000001</v>
      </c>
      <c r="D3743" t="s">
        <v>972</v>
      </c>
    </row>
    <row r="3744" spans="1:4">
      <c r="A3744" t="s">
        <v>5198</v>
      </c>
      <c r="B3744">
        <v>-1.7401665E-2</v>
      </c>
      <c r="C3744">
        <v>0.92427849200000001</v>
      </c>
      <c r="D3744" t="s">
        <v>972</v>
      </c>
    </row>
    <row r="3745" spans="1:4">
      <c r="A3745" t="s">
        <v>5199</v>
      </c>
      <c r="B3745">
        <v>0.10037657</v>
      </c>
      <c r="C3745">
        <v>0.60189150899999999</v>
      </c>
      <c r="D3745" t="s">
        <v>972</v>
      </c>
    </row>
    <row r="3746" spans="1:4">
      <c r="A3746" t="s">
        <v>5200</v>
      </c>
      <c r="B3746">
        <v>5.2523018999999997E-2</v>
      </c>
      <c r="C3746">
        <v>0.83037282700000004</v>
      </c>
      <c r="D3746" t="s">
        <v>972</v>
      </c>
    </row>
    <row r="3747" spans="1:4">
      <c r="A3747" t="s">
        <v>5201</v>
      </c>
      <c r="B3747">
        <v>7.4166821999999993E-2</v>
      </c>
      <c r="C3747">
        <v>0.85825721600000004</v>
      </c>
      <c r="D3747" t="s">
        <v>972</v>
      </c>
    </row>
    <row r="3748" spans="1:4">
      <c r="A3748" t="s">
        <v>5202</v>
      </c>
      <c r="B3748">
        <v>0.440757126</v>
      </c>
      <c r="C3748">
        <v>0.49585233899999998</v>
      </c>
      <c r="D3748" t="s">
        <v>972</v>
      </c>
    </row>
    <row r="3749" spans="1:4">
      <c r="A3749" t="s">
        <v>5203</v>
      </c>
      <c r="B3749">
        <v>0.10067482699999999</v>
      </c>
      <c r="C3749">
        <v>0.71039380500000004</v>
      </c>
      <c r="D3749" t="s">
        <v>972</v>
      </c>
    </row>
    <row r="3750" spans="1:4">
      <c r="A3750" t="s">
        <v>5204</v>
      </c>
      <c r="B3750">
        <v>-0.138574372</v>
      </c>
      <c r="C3750">
        <v>0.61309769400000003</v>
      </c>
      <c r="D3750" t="s">
        <v>972</v>
      </c>
    </row>
    <row r="3751" spans="1:4">
      <c r="A3751" t="s">
        <v>5205</v>
      </c>
      <c r="B3751">
        <v>0.28728064199999997</v>
      </c>
      <c r="C3751">
        <v>0.27504717699999998</v>
      </c>
      <c r="D3751" t="s">
        <v>972</v>
      </c>
    </row>
    <row r="3752" spans="1:4">
      <c r="A3752" t="s">
        <v>5206</v>
      </c>
      <c r="B3752">
        <v>0.29523702000000002</v>
      </c>
      <c r="C3752">
        <v>6.8428454999999999E-2</v>
      </c>
      <c r="D3752" t="s">
        <v>972</v>
      </c>
    </row>
    <row r="3753" spans="1:4">
      <c r="A3753" t="s">
        <v>5207</v>
      </c>
      <c r="B3753">
        <v>1.049405E-2</v>
      </c>
      <c r="C3753">
        <v>0.97364347900000003</v>
      </c>
      <c r="D3753" t="s">
        <v>972</v>
      </c>
    </row>
    <row r="3754" spans="1:4">
      <c r="A3754" t="s">
        <v>5210</v>
      </c>
      <c r="B3754">
        <v>-0.205738806</v>
      </c>
      <c r="C3754">
        <v>0.79083952499999999</v>
      </c>
      <c r="D3754" t="s">
        <v>972</v>
      </c>
    </row>
    <row r="3755" spans="1:4">
      <c r="A3755" t="s">
        <v>5211</v>
      </c>
      <c r="B3755">
        <v>0.22059199199999999</v>
      </c>
      <c r="C3755">
        <v>0.68913783200000001</v>
      </c>
      <c r="D3755" t="s">
        <v>972</v>
      </c>
    </row>
    <row r="3756" spans="1:4">
      <c r="A3756" t="s">
        <v>5212</v>
      </c>
      <c r="B3756">
        <v>-0.24376288800000001</v>
      </c>
      <c r="C3756">
        <v>0.15234523699999999</v>
      </c>
      <c r="D3756" t="s">
        <v>972</v>
      </c>
    </row>
    <row r="3757" spans="1:4">
      <c r="A3757" t="s">
        <v>5213</v>
      </c>
      <c r="B3757">
        <v>-0.110484548</v>
      </c>
      <c r="C3757">
        <v>0.69089844700000003</v>
      </c>
      <c r="D3757" t="s">
        <v>972</v>
      </c>
    </row>
    <row r="3758" spans="1:4">
      <c r="A3758" t="s">
        <v>5214</v>
      </c>
      <c r="B3758">
        <v>-0.38096603000000001</v>
      </c>
      <c r="C3758">
        <v>0.40602612100000002</v>
      </c>
      <c r="D3758" t="s">
        <v>972</v>
      </c>
    </row>
    <row r="3759" spans="1:4">
      <c r="A3759" t="s">
        <v>5218</v>
      </c>
      <c r="B3759">
        <v>5.0280825000000001E-2</v>
      </c>
      <c r="C3759">
        <v>0.86835731400000005</v>
      </c>
      <c r="D3759" t="s">
        <v>972</v>
      </c>
    </row>
    <row r="3760" spans="1:4">
      <c r="A3760" t="s">
        <v>5219</v>
      </c>
      <c r="B3760">
        <v>-0.10258964600000001</v>
      </c>
      <c r="C3760">
        <v>0.61500583600000003</v>
      </c>
      <c r="D3760" t="s">
        <v>972</v>
      </c>
    </row>
    <row r="3761" spans="1:4">
      <c r="A3761" t="s">
        <v>5220</v>
      </c>
      <c r="B3761">
        <v>-0.165411735</v>
      </c>
      <c r="C3761">
        <v>0.807735969</v>
      </c>
      <c r="D3761" t="s">
        <v>972</v>
      </c>
    </row>
    <row r="3762" spans="1:4">
      <c r="A3762" t="s">
        <v>5221</v>
      </c>
      <c r="B3762">
        <v>-9.2935445000000005E-2</v>
      </c>
      <c r="C3762">
        <v>0.50878576900000005</v>
      </c>
      <c r="D3762" t="s">
        <v>972</v>
      </c>
    </row>
    <row r="3763" spans="1:4">
      <c r="A3763" t="s">
        <v>5222</v>
      </c>
      <c r="B3763">
        <v>1.9835462000000002E-2</v>
      </c>
      <c r="C3763">
        <v>0.95820063600000005</v>
      </c>
      <c r="D3763" t="s">
        <v>972</v>
      </c>
    </row>
    <row r="3764" spans="1:4">
      <c r="A3764" t="s">
        <v>5223</v>
      </c>
      <c r="B3764">
        <v>0.16778855100000001</v>
      </c>
      <c r="C3764">
        <v>0.337926895</v>
      </c>
      <c r="D3764" t="s">
        <v>972</v>
      </c>
    </row>
    <row r="3765" spans="1:4">
      <c r="A3765" t="s">
        <v>5224</v>
      </c>
      <c r="B3765">
        <v>7.8095389000000001E-2</v>
      </c>
      <c r="C3765">
        <v>0.699419978</v>
      </c>
      <c r="D3765" t="s">
        <v>972</v>
      </c>
    </row>
    <row r="3766" spans="1:4">
      <c r="A3766" t="s">
        <v>5225</v>
      </c>
      <c r="B3766">
        <v>5.8906020000000003E-2</v>
      </c>
      <c r="C3766">
        <v>0.79438056400000001</v>
      </c>
      <c r="D3766" t="s">
        <v>972</v>
      </c>
    </row>
    <row r="3767" spans="1:4">
      <c r="A3767" t="s">
        <v>5226</v>
      </c>
      <c r="B3767">
        <v>-0.98359954699999996</v>
      </c>
      <c r="C3767">
        <v>0.12387400699999999</v>
      </c>
      <c r="D3767" t="s">
        <v>972</v>
      </c>
    </row>
    <row r="3768" spans="1:4">
      <c r="A3768" t="s">
        <v>5227</v>
      </c>
      <c r="B3768">
        <v>0.62834593900000002</v>
      </c>
      <c r="C3768">
        <v>0.34769300400000003</v>
      </c>
      <c r="D3768" t="s">
        <v>972</v>
      </c>
    </row>
    <row r="3769" spans="1:4">
      <c r="A3769" t="s">
        <v>5228</v>
      </c>
      <c r="B3769">
        <v>-2.3249738999999998E-2</v>
      </c>
      <c r="C3769">
        <v>0.896603551</v>
      </c>
      <c r="D3769" t="s">
        <v>972</v>
      </c>
    </row>
    <row r="3770" spans="1:4">
      <c r="A3770" t="s">
        <v>5229</v>
      </c>
      <c r="B3770">
        <v>-0.56311704500000004</v>
      </c>
      <c r="C3770">
        <v>0.23294953099999999</v>
      </c>
      <c r="D3770" t="s">
        <v>972</v>
      </c>
    </row>
    <row r="3771" spans="1:4">
      <c r="A3771" t="s">
        <v>5230</v>
      </c>
      <c r="B3771">
        <v>-0.11578248300000001</v>
      </c>
      <c r="C3771">
        <v>0.42138038500000002</v>
      </c>
      <c r="D3771" t="s">
        <v>972</v>
      </c>
    </row>
    <row r="3772" spans="1:4">
      <c r="A3772" t="s">
        <v>5231</v>
      </c>
      <c r="B3772">
        <v>9.1060308000000006E-2</v>
      </c>
      <c r="C3772">
        <v>0.67848217300000002</v>
      </c>
      <c r="D3772" t="s">
        <v>972</v>
      </c>
    </row>
    <row r="3773" spans="1:4">
      <c r="A3773" t="s">
        <v>5232</v>
      </c>
      <c r="B3773">
        <v>2.7976035999999999E-2</v>
      </c>
      <c r="C3773">
        <v>0.95795247699999997</v>
      </c>
      <c r="D3773" t="s">
        <v>972</v>
      </c>
    </row>
    <row r="3774" spans="1:4">
      <c r="A3774" t="s">
        <v>5233</v>
      </c>
      <c r="B3774">
        <v>-1.9123940999999998E-2</v>
      </c>
      <c r="C3774">
        <v>0.95754045099999996</v>
      </c>
      <c r="D3774" t="s">
        <v>972</v>
      </c>
    </row>
    <row r="3775" spans="1:4">
      <c r="A3775" t="s">
        <v>5234</v>
      </c>
      <c r="B3775">
        <v>-0.33403009299999997</v>
      </c>
      <c r="C3775">
        <v>3.9732051999999997E-2</v>
      </c>
      <c r="D3775" t="s">
        <v>972</v>
      </c>
    </row>
    <row r="3776" spans="1:4">
      <c r="A3776" t="s">
        <v>5235</v>
      </c>
      <c r="B3776">
        <v>0.108113627</v>
      </c>
      <c r="C3776">
        <v>0.596429722</v>
      </c>
      <c r="D3776" t="s">
        <v>972</v>
      </c>
    </row>
    <row r="3777" spans="1:4">
      <c r="A3777" t="s">
        <v>5236</v>
      </c>
      <c r="B3777">
        <v>-0.13134189600000001</v>
      </c>
      <c r="C3777">
        <v>0.62355972100000001</v>
      </c>
      <c r="D3777" t="s">
        <v>972</v>
      </c>
    </row>
    <row r="3778" spans="1:4">
      <c r="A3778" t="s">
        <v>5237</v>
      </c>
      <c r="B3778">
        <v>-0.107769082</v>
      </c>
      <c r="C3778">
        <v>0.56242863799999998</v>
      </c>
      <c r="D3778" t="s">
        <v>972</v>
      </c>
    </row>
    <row r="3779" spans="1:4">
      <c r="A3779" t="s">
        <v>5238</v>
      </c>
      <c r="B3779">
        <v>-0.25265284599999999</v>
      </c>
      <c r="C3779">
        <v>5.0188111000000001E-2</v>
      </c>
      <c r="D3779" t="s">
        <v>972</v>
      </c>
    </row>
    <row r="3780" spans="1:4">
      <c r="A3780" t="s">
        <v>5239</v>
      </c>
      <c r="B3780">
        <v>-0.10680826</v>
      </c>
      <c r="C3780">
        <v>0.90164170499999996</v>
      </c>
      <c r="D3780" t="s">
        <v>972</v>
      </c>
    </row>
    <row r="3781" spans="1:4">
      <c r="A3781" t="s">
        <v>5240</v>
      </c>
      <c r="B3781">
        <v>-0.27877559099999999</v>
      </c>
      <c r="C3781">
        <v>4.9112020999999999E-2</v>
      </c>
      <c r="D3781" t="s">
        <v>972</v>
      </c>
    </row>
    <row r="3782" spans="1:4">
      <c r="A3782" t="s">
        <v>5241</v>
      </c>
      <c r="B3782">
        <v>-0.125024831</v>
      </c>
      <c r="C3782">
        <v>0.59897434999999999</v>
      </c>
      <c r="D3782" t="s">
        <v>972</v>
      </c>
    </row>
    <row r="3783" spans="1:4">
      <c r="A3783" t="s">
        <v>5242</v>
      </c>
      <c r="B3783">
        <v>0.37972720599999998</v>
      </c>
      <c r="C3783">
        <v>0.23827395900000001</v>
      </c>
      <c r="D3783" t="s">
        <v>972</v>
      </c>
    </row>
    <row r="3784" spans="1:4">
      <c r="A3784" t="s">
        <v>5243</v>
      </c>
      <c r="B3784">
        <v>-0.114351563</v>
      </c>
      <c r="C3784">
        <v>0.51932202500000002</v>
      </c>
      <c r="D3784" t="s">
        <v>972</v>
      </c>
    </row>
    <row r="3785" spans="1:4">
      <c r="A3785" t="s">
        <v>5245</v>
      </c>
      <c r="B3785">
        <v>-0.33482421499999998</v>
      </c>
      <c r="C3785">
        <v>0.71607743300000004</v>
      </c>
      <c r="D3785" t="s">
        <v>972</v>
      </c>
    </row>
    <row r="3786" spans="1:4">
      <c r="A3786" t="s">
        <v>5251</v>
      </c>
      <c r="B3786">
        <v>-0.13788351500000001</v>
      </c>
      <c r="C3786">
        <v>0.40093459300000001</v>
      </c>
      <c r="D3786" t="s">
        <v>972</v>
      </c>
    </row>
    <row r="3787" spans="1:4">
      <c r="A3787" t="s">
        <v>5252</v>
      </c>
      <c r="B3787">
        <v>-0.23963780900000001</v>
      </c>
      <c r="C3787">
        <v>0.14857606600000001</v>
      </c>
      <c r="D3787" t="s">
        <v>972</v>
      </c>
    </row>
    <row r="3788" spans="1:4">
      <c r="A3788" t="s">
        <v>5253</v>
      </c>
      <c r="B3788">
        <v>-0.33822301999999999</v>
      </c>
      <c r="C3788">
        <v>0.461660719</v>
      </c>
      <c r="D3788" t="s">
        <v>972</v>
      </c>
    </row>
    <row r="3789" spans="1:4">
      <c r="A3789" t="s">
        <v>5254</v>
      </c>
      <c r="B3789">
        <v>-0.44055618400000002</v>
      </c>
      <c r="C3789">
        <v>0.62965549600000004</v>
      </c>
      <c r="D3789" t="s">
        <v>972</v>
      </c>
    </row>
    <row r="3790" spans="1:4">
      <c r="A3790" t="s">
        <v>5255</v>
      </c>
      <c r="B3790">
        <v>2.3470702999999999E-2</v>
      </c>
      <c r="C3790">
        <v>0.95690360100000005</v>
      </c>
      <c r="D3790" t="s">
        <v>972</v>
      </c>
    </row>
    <row r="3791" spans="1:4">
      <c r="A3791" t="s">
        <v>5256</v>
      </c>
      <c r="B3791">
        <v>3.4255116000000002E-2</v>
      </c>
      <c r="C3791">
        <v>0.83796215399999996</v>
      </c>
      <c r="D3791" t="s">
        <v>972</v>
      </c>
    </row>
    <row r="3792" spans="1:4">
      <c r="A3792" t="s">
        <v>5257</v>
      </c>
      <c r="B3792">
        <v>-0.14420375899999999</v>
      </c>
      <c r="C3792">
        <v>0.43774297099999998</v>
      </c>
      <c r="D3792" t="s">
        <v>972</v>
      </c>
    </row>
    <row r="3793" spans="1:4">
      <c r="A3793" t="s">
        <v>5258</v>
      </c>
      <c r="B3793">
        <v>5.7775476999999999E-2</v>
      </c>
      <c r="C3793">
        <v>0.81275467099999998</v>
      </c>
      <c r="D3793" t="s">
        <v>972</v>
      </c>
    </row>
    <row r="3794" spans="1:4">
      <c r="A3794" t="s">
        <v>5259</v>
      </c>
      <c r="B3794">
        <v>0.53863658599999997</v>
      </c>
      <c r="C3794">
        <v>7.0736072999999997E-2</v>
      </c>
      <c r="D3794" t="s">
        <v>972</v>
      </c>
    </row>
    <row r="3795" spans="1:4">
      <c r="A3795" t="s">
        <v>5260</v>
      </c>
      <c r="B3795">
        <v>-0.23390722999999999</v>
      </c>
      <c r="C3795">
        <v>0.76643642700000003</v>
      </c>
      <c r="D3795" t="s">
        <v>972</v>
      </c>
    </row>
    <row r="3796" spans="1:4">
      <c r="A3796" t="s">
        <v>5261</v>
      </c>
      <c r="B3796">
        <v>0.112803027</v>
      </c>
      <c r="C3796">
        <v>0.60187384499999996</v>
      </c>
      <c r="D3796" t="s">
        <v>972</v>
      </c>
    </row>
    <row r="3797" spans="1:4">
      <c r="A3797" t="s">
        <v>5262</v>
      </c>
      <c r="B3797">
        <v>0.181038052</v>
      </c>
      <c r="C3797">
        <v>0.599077105</v>
      </c>
      <c r="D3797" t="s">
        <v>972</v>
      </c>
    </row>
    <row r="3798" spans="1:4">
      <c r="A3798" t="s">
        <v>5263</v>
      </c>
      <c r="B3798">
        <v>-0.25380952400000001</v>
      </c>
      <c r="C3798">
        <v>0.62612158900000003</v>
      </c>
      <c r="D3798" t="s">
        <v>972</v>
      </c>
    </row>
    <row r="3799" spans="1:4">
      <c r="A3799" t="s">
        <v>5264</v>
      </c>
      <c r="B3799">
        <v>-7.9779328999999996E-2</v>
      </c>
      <c r="C3799">
        <v>0.62146194399999999</v>
      </c>
      <c r="D3799" t="s">
        <v>972</v>
      </c>
    </row>
    <row r="3800" spans="1:4">
      <c r="A3800" t="s">
        <v>5265</v>
      </c>
      <c r="B3800">
        <v>0.100116018</v>
      </c>
      <c r="C3800">
        <v>0.46390638699999998</v>
      </c>
      <c r="D3800" t="s">
        <v>972</v>
      </c>
    </row>
    <row r="3801" spans="1:4">
      <c r="A3801" t="s">
        <v>5268</v>
      </c>
      <c r="B3801">
        <v>-0.200218858</v>
      </c>
      <c r="C3801">
        <v>0.56652951100000004</v>
      </c>
      <c r="D3801" t="s">
        <v>972</v>
      </c>
    </row>
    <row r="3802" spans="1:4">
      <c r="A3802" t="s">
        <v>5269</v>
      </c>
      <c r="B3802">
        <v>-0.20935315400000001</v>
      </c>
      <c r="C3802">
        <v>0.28836437500000001</v>
      </c>
      <c r="D3802" t="s">
        <v>972</v>
      </c>
    </row>
    <row r="3803" spans="1:4">
      <c r="A3803" t="s">
        <v>5273</v>
      </c>
      <c r="B3803">
        <v>-0.178060732</v>
      </c>
      <c r="C3803">
        <v>0.64926707800000005</v>
      </c>
      <c r="D3803" t="s">
        <v>972</v>
      </c>
    </row>
    <row r="3804" spans="1:4">
      <c r="A3804" t="s">
        <v>5274</v>
      </c>
      <c r="B3804">
        <v>-0.25148781999999997</v>
      </c>
      <c r="C3804">
        <v>0.27866876200000001</v>
      </c>
      <c r="D3804" t="s">
        <v>972</v>
      </c>
    </row>
    <row r="3805" spans="1:4">
      <c r="A3805" t="s">
        <v>5275</v>
      </c>
      <c r="B3805">
        <v>-0.242311797</v>
      </c>
      <c r="C3805">
        <v>0.589127501</v>
      </c>
      <c r="D3805" t="s">
        <v>972</v>
      </c>
    </row>
    <row r="3806" spans="1:4">
      <c r="A3806" t="s">
        <v>5276</v>
      </c>
      <c r="B3806">
        <v>-3.0568099000000001E-2</v>
      </c>
      <c r="C3806">
        <v>0.90943404299999997</v>
      </c>
      <c r="D3806" t="s">
        <v>972</v>
      </c>
    </row>
    <row r="3807" spans="1:4">
      <c r="A3807" t="s">
        <v>5277</v>
      </c>
      <c r="B3807">
        <v>-6.8956526000000004E-2</v>
      </c>
      <c r="C3807">
        <v>0.78388127600000002</v>
      </c>
      <c r="D3807" t="s">
        <v>972</v>
      </c>
    </row>
    <row r="3808" spans="1:4">
      <c r="A3808" t="s">
        <v>5278</v>
      </c>
      <c r="B3808">
        <v>7.5868427000000002E-2</v>
      </c>
      <c r="C3808">
        <v>0.78571197000000004</v>
      </c>
      <c r="D3808" t="s">
        <v>972</v>
      </c>
    </row>
    <row r="3809" spans="1:4">
      <c r="A3809" t="s">
        <v>5279</v>
      </c>
      <c r="B3809">
        <v>-0.53290194599999996</v>
      </c>
      <c r="C3809">
        <v>0.120033077</v>
      </c>
      <c r="D3809" t="s">
        <v>972</v>
      </c>
    </row>
    <row r="3810" spans="1:4">
      <c r="A3810" t="s">
        <v>5280</v>
      </c>
      <c r="B3810">
        <v>8.9640100000000001E-4</v>
      </c>
      <c r="C3810">
        <v>0.99941771599999996</v>
      </c>
      <c r="D3810" t="s">
        <v>972</v>
      </c>
    </row>
    <row r="3811" spans="1:4">
      <c r="A3811" t="s">
        <v>5281</v>
      </c>
      <c r="B3811">
        <v>-0.106791867</v>
      </c>
      <c r="C3811">
        <v>0.54069605700000001</v>
      </c>
      <c r="D3811" t="s">
        <v>972</v>
      </c>
    </row>
    <row r="3812" spans="1:4">
      <c r="A3812" t="s">
        <v>5282</v>
      </c>
      <c r="B3812">
        <v>0.214366692</v>
      </c>
      <c r="C3812">
        <v>6.0100217999999997E-2</v>
      </c>
      <c r="D3812" t="s">
        <v>972</v>
      </c>
    </row>
    <row r="3813" spans="1:4">
      <c r="A3813" t="s">
        <v>5283</v>
      </c>
      <c r="B3813">
        <v>-9.2662169000000003E-2</v>
      </c>
      <c r="C3813">
        <v>0.85043855499999998</v>
      </c>
      <c r="D3813" t="s">
        <v>972</v>
      </c>
    </row>
    <row r="3814" spans="1:4">
      <c r="A3814" t="s">
        <v>5284</v>
      </c>
      <c r="B3814">
        <v>0.34666095899999999</v>
      </c>
      <c r="C3814">
        <v>2.8014325E-2</v>
      </c>
      <c r="D3814" t="s">
        <v>972</v>
      </c>
    </row>
    <row r="3815" spans="1:4">
      <c r="A3815" t="s">
        <v>5285</v>
      </c>
      <c r="B3815">
        <v>-0.10914017299999999</v>
      </c>
      <c r="C3815">
        <v>0.50217236600000004</v>
      </c>
      <c r="D3815" t="s">
        <v>972</v>
      </c>
    </row>
    <row r="3816" spans="1:4">
      <c r="A3816" t="s">
        <v>5288</v>
      </c>
      <c r="B3816">
        <v>3.1621239000000002E-2</v>
      </c>
      <c r="C3816">
        <v>0.95881925599999995</v>
      </c>
      <c r="D3816" t="s">
        <v>972</v>
      </c>
    </row>
    <row r="3817" spans="1:4">
      <c r="A3817" t="s">
        <v>5289</v>
      </c>
      <c r="B3817">
        <v>-0.47635577800000001</v>
      </c>
      <c r="C3817">
        <v>6.3720167999999994E-2</v>
      </c>
      <c r="D3817" t="s">
        <v>972</v>
      </c>
    </row>
    <row r="3818" spans="1:4">
      <c r="A3818" t="s">
        <v>5290</v>
      </c>
      <c r="B3818">
        <v>2.5757471000000001E-2</v>
      </c>
      <c r="C3818">
        <v>0.94776479999999996</v>
      </c>
      <c r="D3818" t="s">
        <v>972</v>
      </c>
    </row>
    <row r="3819" spans="1:4">
      <c r="A3819" t="s">
        <v>5291</v>
      </c>
      <c r="B3819">
        <v>-5.9195435999999997E-2</v>
      </c>
      <c r="C3819">
        <v>0.92705069500000004</v>
      </c>
      <c r="D3819" t="s">
        <v>972</v>
      </c>
    </row>
    <row r="3820" spans="1:4">
      <c r="A3820" t="s">
        <v>5292</v>
      </c>
      <c r="B3820">
        <v>0.15169060500000001</v>
      </c>
      <c r="C3820">
        <v>0.90459692199999997</v>
      </c>
      <c r="D3820" t="s">
        <v>972</v>
      </c>
    </row>
    <row r="3821" spans="1:4">
      <c r="A3821" t="s">
        <v>5293</v>
      </c>
      <c r="B3821">
        <v>-0.55328485999999999</v>
      </c>
      <c r="C3821">
        <v>0.43883904200000001</v>
      </c>
      <c r="D3821" t="s">
        <v>972</v>
      </c>
    </row>
    <row r="3822" spans="1:4">
      <c r="A3822" t="s">
        <v>5294</v>
      </c>
      <c r="B3822">
        <v>5.8182394999999998E-2</v>
      </c>
      <c r="C3822">
        <v>0.94359474099999996</v>
      </c>
      <c r="D3822" t="s">
        <v>972</v>
      </c>
    </row>
    <row r="3823" spans="1:4">
      <c r="A3823" t="s">
        <v>5295</v>
      </c>
      <c r="B3823">
        <v>0.40614805399999998</v>
      </c>
      <c r="C3823">
        <v>5.8507441E-2</v>
      </c>
      <c r="D3823" t="s">
        <v>972</v>
      </c>
    </row>
    <row r="3824" spans="1:4">
      <c r="A3824" t="s">
        <v>5296</v>
      </c>
      <c r="B3824">
        <v>0.30737798900000002</v>
      </c>
      <c r="C3824">
        <v>7.3800221999999999E-2</v>
      </c>
      <c r="D3824" t="s">
        <v>972</v>
      </c>
    </row>
    <row r="3825" spans="1:4">
      <c r="A3825" t="s">
        <v>5297</v>
      </c>
      <c r="B3825">
        <v>-5.2069300999999998E-2</v>
      </c>
      <c r="C3825">
        <v>0.78995205999999996</v>
      </c>
      <c r="D3825" t="s">
        <v>972</v>
      </c>
    </row>
    <row r="3826" spans="1:4">
      <c r="A3826" t="s">
        <v>5298</v>
      </c>
      <c r="B3826">
        <v>-7.4835872999999997E-2</v>
      </c>
      <c r="C3826">
        <v>0.94752384199999995</v>
      </c>
      <c r="D3826" t="s">
        <v>972</v>
      </c>
    </row>
    <row r="3827" spans="1:4">
      <c r="A3827" t="s">
        <v>5300</v>
      </c>
      <c r="B3827">
        <v>1.6789371000000001E-2</v>
      </c>
      <c r="C3827">
        <v>0.94776479999999996</v>
      </c>
      <c r="D3827" t="s">
        <v>972</v>
      </c>
    </row>
    <row r="3828" spans="1:4">
      <c r="A3828" t="s">
        <v>5301</v>
      </c>
      <c r="B3828">
        <v>0.17213281</v>
      </c>
      <c r="C3828">
        <v>0.13063697099999999</v>
      </c>
      <c r="D3828" t="s">
        <v>972</v>
      </c>
    </row>
    <row r="3829" spans="1:4">
      <c r="A3829" t="s">
        <v>5302</v>
      </c>
      <c r="B3829">
        <v>-0.105801172</v>
      </c>
      <c r="C3829">
        <v>0.62321368300000002</v>
      </c>
      <c r="D3829" t="s">
        <v>972</v>
      </c>
    </row>
    <row r="3830" spans="1:4">
      <c r="A3830" t="s">
        <v>5303</v>
      </c>
      <c r="B3830">
        <v>-0.31100388600000001</v>
      </c>
      <c r="C3830">
        <v>8.8486420999999996E-2</v>
      </c>
      <c r="D3830" t="s">
        <v>972</v>
      </c>
    </row>
    <row r="3831" spans="1:4">
      <c r="A3831" t="s">
        <v>5304</v>
      </c>
      <c r="B3831">
        <v>-7.4541996999999999E-2</v>
      </c>
      <c r="C3831">
        <v>0.82833828600000003</v>
      </c>
      <c r="D3831" t="s">
        <v>972</v>
      </c>
    </row>
    <row r="3832" spans="1:4">
      <c r="A3832" t="s">
        <v>5305</v>
      </c>
      <c r="B3832">
        <v>6.3368527999999993E-2</v>
      </c>
      <c r="C3832">
        <v>0.86274183999999998</v>
      </c>
      <c r="D3832" t="s">
        <v>972</v>
      </c>
    </row>
    <row r="3833" spans="1:4">
      <c r="A3833" t="s">
        <v>5306</v>
      </c>
      <c r="B3833">
        <v>-0.27768090899999998</v>
      </c>
      <c r="C3833">
        <v>3.3499569999999999E-2</v>
      </c>
      <c r="D3833" t="s">
        <v>972</v>
      </c>
    </row>
    <row r="3834" spans="1:4">
      <c r="A3834" t="s">
        <v>99</v>
      </c>
      <c r="B3834">
        <v>-6.6770235999999997E-2</v>
      </c>
      <c r="C3834">
        <v>0.797078277</v>
      </c>
      <c r="D3834" t="s">
        <v>972</v>
      </c>
    </row>
    <row r="3835" spans="1:4">
      <c r="A3835" t="s">
        <v>5307</v>
      </c>
      <c r="B3835">
        <v>0.159117807</v>
      </c>
      <c r="C3835">
        <v>0.512986461</v>
      </c>
      <c r="D3835" t="s">
        <v>972</v>
      </c>
    </row>
    <row r="3836" spans="1:4">
      <c r="A3836" t="s">
        <v>5308</v>
      </c>
      <c r="B3836">
        <v>-6.6244909000000005E-2</v>
      </c>
      <c r="C3836">
        <v>0.75134742099999996</v>
      </c>
      <c r="D3836" t="s">
        <v>972</v>
      </c>
    </row>
    <row r="3837" spans="1:4">
      <c r="A3837" t="s">
        <v>5309</v>
      </c>
      <c r="B3837">
        <v>-1.3487654E-2</v>
      </c>
      <c r="C3837">
        <v>0.95860632400000001</v>
      </c>
      <c r="D3837" t="s">
        <v>972</v>
      </c>
    </row>
    <row r="3838" spans="1:4">
      <c r="A3838" t="s">
        <v>5310</v>
      </c>
      <c r="B3838">
        <v>2.7681516E-2</v>
      </c>
      <c r="C3838">
        <v>0.93973748499999998</v>
      </c>
      <c r="D3838" t="s">
        <v>972</v>
      </c>
    </row>
    <row r="3839" spans="1:4">
      <c r="A3839" t="s">
        <v>5311</v>
      </c>
      <c r="B3839">
        <v>-0.15763732699999999</v>
      </c>
      <c r="C3839">
        <v>0.227355264</v>
      </c>
      <c r="D3839" t="s">
        <v>972</v>
      </c>
    </row>
    <row r="3840" spans="1:4">
      <c r="A3840" t="s">
        <v>5312</v>
      </c>
      <c r="B3840">
        <v>-1.5226572000000001E-2</v>
      </c>
      <c r="C3840">
        <v>0.95579485799999997</v>
      </c>
      <c r="D3840" t="s">
        <v>972</v>
      </c>
    </row>
    <row r="3841" spans="1:4">
      <c r="A3841" t="s">
        <v>5313</v>
      </c>
      <c r="B3841">
        <v>-0.13761187699999999</v>
      </c>
      <c r="C3841">
        <v>0.55707416700000001</v>
      </c>
      <c r="D3841" t="s">
        <v>972</v>
      </c>
    </row>
    <row r="3842" spans="1:4">
      <c r="A3842" t="s">
        <v>5314</v>
      </c>
      <c r="B3842">
        <v>-0.196359223</v>
      </c>
      <c r="C3842">
        <v>0.17050120599999999</v>
      </c>
      <c r="D3842" t="s">
        <v>972</v>
      </c>
    </row>
    <row r="3843" spans="1:4">
      <c r="A3843" t="s">
        <v>5315</v>
      </c>
      <c r="B3843">
        <v>-0.44294882299999999</v>
      </c>
      <c r="C3843">
        <v>0.276738979</v>
      </c>
      <c r="D3843" t="s">
        <v>972</v>
      </c>
    </row>
    <row r="3844" spans="1:4">
      <c r="A3844" t="s">
        <v>5316</v>
      </c>
      <c r="B3844">
        <v>-4.0641311999999999E-2</v>
      </c>
      <c r="C3844">
        <v>0.87153719900000004</v>
      </c>
      <c r="D3844" t="s">
        <v>972</v>
      </c>
    </row>
    <row r="3845" spans="1:4">
      <c r="A3845" t="s">
        <v>5317</v>
      </c>
      <c r="B3845">
        <v>0.40764472099999999</v>
      </c>
      <c r="C3845">
        <v>8.1642571999999997E-2</v>
      </c>
      <c r="D3845" t="s">
        <v>972</v>
      </c>
    </row>
    <row r="3846" spans="1:4">
      <c r="A3846" t="s">
        <v>17515</v>
      </c>
      <c r="B3846">
        <v>-7.9493162000000006E-2</v>
      </c>
      <c r="C3846">
        <v>0.94068523000000004</v>
      </c>
      <c r="D3846" t="s">
        <v>972</v>
      </c>
    </row>
    <row r="3847" spans="1:4">
      <c r="A3847" t="s">
        <v>5319</v>
      </c>
      <c r="B3847">
        <v>-9.8735469000000006E-2</v>
      </c>
      <c r="C3847">
        <v>0.70507049200000005</v>
      </c>
      <c r="D3847" t="s">
        <v>972</v>
      </c>
    </row>
    <row r="3848" spans="1:4">
      <c r="A3848" t="s">
        <v>5320</v>
      </c>
      <c r="B3848">
        <v>-0.18178019000000001</v>
      </c>
      <c r="C3848">
        <v>0.53578524000000005</v>
      </c>
      <c r="D3848" t="s">
        <v>972</v>
      </c>
    </row>
    <row r="3849" spans="1:4">
      <c r="A3849" t="s">
        <v>5321</v>
      </c>
      <c r="B3849">
        <v>-4.1603293999999999E-2</v>
      </c>
      <c r="C3849">
        <v>0.86059384400000005</v>
      </c>
      <c r="D3849" t="s">
        <v>972</v>
      </c>
    </row>
    <row r="3850" spans="1:4">
      <c r="A3850" t="s">
        <v>5322</v>
      </c>
      <c r="B3850">
        <v>-2.2076905000000001E-2</v>
      </c>
      <c r="C3850">
        <v>0.93514466500000004</v>
      </c>
      <c r="D3850" t="s">
        <v>972</v>
      </c>
    </row>
    <row r="3851" spans="1:4">
      <c r="A3851" t="s">
        <v>5323</v>
      </c>
      <c r="B3851">
        <v>4.0376027000000002E-2</v>
      </c>
      <c r="C3851">
        <v>0.84213081599999995</v>
      </c>
      <c r="D3851" t="s">
        <v>972</v>
      </c>
    </row>
    <row r="3852" spans="1:4">
      <c r="A3852" t="s">
        <v>5325</v>
      </c>
      <c r="B3852">
        <v>-9.8441368000000001E-2</v>
      </c>
      <c r="C3852">
        <v>0.64209630100000004</v>
      </c>
      <c r="D3852" t="s">
        <v>972</v>
      </c>
    </row>
    <row r="3853" spans="1:4">
      <c r="A3853" t="s">
        <v>5326</v>
      </c>
      <c r="B3853">
        <v>9.1415672000000003E-2</v>
      </c>
      <c r="C3853">
        <v>0.68535459200000004</v>
      </c>
      <c r="D3853" t="s">
        <v>972</v>
      </c>
    </row>
    <row r="3854" spans="1:4">
      <c r="A3854" t="s">
        <v>5327</v>
      </c>
      <c r="B3854">
        <v>4.9510093999999998E-2</v>
      </c>
      <c r="C3854">
        <v>0.78663729699999996</v>
      </c>
      <c r="D3854" t="s">
        <v>972</v>
      </c>
    </row>
    <row r="3855" spans="1:4">
      <c r="A3855" t="s">
        <v>5328</v>
      </c>
      <c r="B3855">
        <v>5.1350771000000003E-2</v>
      </c>
      <c r="C3855">
        <v>0.78663729699999996</v>
      </c>
      <c r="D3855" t="s">
        <v>972</v>
      </c>
    </row>
    <row r="3856" spans="1:4">
      <c r="A3856" t="s">
        <v>5329</v>
      </c>
      <c r="B3856">
        <v>8.6661401999999998E-2</v>
      </c>
      <c r="C3856">
        <v>0.690810445</v>
      </c>
      <c r="D3856" t="s">
        <v>972</v>
      </c>
    </row>
    <row r="3857" spans="1:4">
      <c r="A3857" t="s">
        <v>5330</v>
      </c>
      <c r="B3857">
        <v>0.24221706600000001</v>
      </c>
      <c r="C3857">
        <v>0.12848772</v>
      </c>
      <c r="D3857" t="s">
        <v>972</v>
      </c>
    </row>
    <row r="3858" spans="1:4">
      <c r="A3858" t="s">
        <v>5331</v>
      </c>
      <c r="B3858">
        <v>0.107239683</v>
      </c>
      <c r="C3858">
        <v>0.53867357500000002</v>
      </c>
      <c r="D3858" t="s">
        <v>972</v>
      </c>
    </row>
    <row r="3859" spans="1:4">
      <c r="A3859" t="s">
        <v>5332</v>
      </c>
      <c r="B3859">
        <v>0.39139845400000001</v>
      </c>
      <c r="C3859">
        <v>0.57020014200000002</v>
      </c>
      <c r="D3859" t="s">
        <v>972</v>
      </c>
    </row>
    <row r="3860" spans="1:4">
      <c r="A3860" t="s">
        <v>5333</v>
      </c>
      <c r="B3860">
        <v>0.65733098700000003</v>
      </c>
      <c r="C3860">
        <v>0.30200131000000002</v>
      </c>
      <c r="D3860" t="s">
        <v>972</v>
      </c>
    </row>
    <row r="3861" spans="1:4">
      <c r="A3861" t="s">
        <v>5334</v>
      </c>
      <c r="B3861">
        <v>4.3010138000000003E-2</v>
      </c>
      <c r="C3861">
        <v>0.81114887499999999</v>
      </c>
      <c r="D3861" t="s">
        <v>972</v>
      </c>
    </row>
    <row r="3862" spans="1:4">
      <c r="A3862" t="s">
        <v>5335</v>
      </c>
      <c r="B3862">
        <v>-0.108675549</v>
      </c>
      <c r="C3862">
        <v>0.63713812199999997</v>
      </c>
      <c r="D3862" t="s">
        <v>972</v>
      </c>
    </row>
    <row r="3863" spans="1:4">
      <c r="A3863" t="s">
        <v>5336</v>
      </c>
      <c r="B3863">
        <v>-0.88730094299999995</v>
      </c>
      <c r="C3863">
        <v>0.123084649</v>
      </c>
      <c r="D3863" t="s">
        <v>972</v>
      </c>
    </row>
    <row r="3864" spans="1:4">
      <c r="A3864" t="s">
        <v>5337</v>
      </c>
      <c r="B3864">
        <v>-0.21578204000000001</v>
      </c>
      <c r="C3864">
        <v>0.45826053900000002</v>
      </c>
      <c r="D3864" t="s">
        <v>972</v>
      </c>
    </row>
    <row r="3865" spans="1:4">
      <c r="A3865" t="s">
        <v>5338</v>
      </c>
      <c r="B3865">
        <v>-8.1757524999999998E-2</v>
      </c>
      <c r="C3865">
        <v>0.68535459200000004</v>
      </c>
      <c r="D3865" t="s">
        <v>972</v>
      </c>
    </row>
    <row r="3866" spans="1:4">
      <c r="A3866" t="s">
        <v>5339</v>
      </c>
      <c r="B3866">
        <v>-2.6511921000000001E-2</v>
      </c>
      <c r="C3866">
        <v>0.89901572100000005</v>
      </c>
      <c r="D3866" t="s">
        <v>972</v>
      </c>
    </row>
    <row r="3867" spans="1:4">
      <c r="A3867" t="s">
        <v>5340</v>
      </c>
      <c r="B3867">
        <v>0.14283564400000001</v>
      </c>
      <c r="C3867">
        <v>0.56956932400000004</v>
      </c>
      <c r="D3867" t="s">
        <v>972</v>
      </c>
    </row>
    <row r="3868" spans="1:4">
      <c r="A3868" t="s">
        <v>5341</v>
      </c>
      <c r="B3868">
        <v>7.4423540999999996E-2</v>
      </c>
      <c r="C3868">
        <v>0.912096193</v>
      </c>
      <c r="D3868" t="s">
        <v>972</v>
      </c>
    </row>
    <row r="3869" spans="1:4">
      <c r="A3869" t="s">
        <v>5342</v>
      </c>
      <c r="B3869">
        <v>-9.0020563999999997E-2</v>
      </c>
      <c r="C3869">
        <v>0.71607743300000004</v>
      </c>
      <c r="D3869" t="s">
        <v>972</v>
      </c>
    </row>
    <row r="3870" spans="1:4">
      <c r="A3870" t="s">
        <v>5343</v>
      </c>
      <c r="B3870">
        <v>4.3324043999999999E-2</v>
      </c>
      <c r="C3870">
        <v>0.88952902300000003</v>
      </c>
      <c r="D3870" t="s">
        <v>972</v>
      </c>
    </row>
    <row r="3871" spans="1:4">
      <c r="A3871" t="s">
        <v>5344</v>
      </c>
      <c r="B3871">
        <v>-0.77810817799999998</v>
      </c>
      <c r="C3871">
        <v>0.16519151700000001</v>
      </c>
      <c r="D3871" t="s">
        <v>972</v>
      </c>
    </row>
    <row r="3872" spans="1:4">
      <c r="A3872" t="s">
        <v>5345</v>
      </c>
      <c r="B3872">
        <v>0.36620151099999998</v>
      </c>
      <c r="C3872">
        <v>0.67674163499999995</v>
      </c>
      <c r="D3872" t="s">
        <v>972</v>
      </c>
    </row>
    <row r="3873" spans="1:4">
      <c r="A3873" t="s">
        <v>5346</v>
      </c>
      <c r="B3873">
        <v>0.34468855999999998</v>
      </c>
      <c r="C3873">
        <v>0.59146246800000002</v>
      </c>
      <c r="D3873" t="s">
        <v>972</v>
      </c>
    </row>
    <row r="3874" spans="1:4">
      <c r="A3874" t="s">
        <v>5348</v>
      </c>
      <c r="B3874">
        <v>0.24497028100000001</v>
      </c>
      <c r="C3874">
        <v>0.10536776</v>
      </c>
      <c r="D3874" t="s">
        <v>972</v>
      </c>
    </row>
    <row r="3875" spans="1:4">
      <c r="A3875" t="s">
        <v>5349</v>
      </c>
      <c r="B3875">
        <v>9.6575219000000004E-2</v>
      </c>
      <c r="C3875">
        <v>0.67667522800000002</v>
      </c>
      <c r="D3875" t="s">
        <v>972</v>
      </c>
    </row>
    <row r="3876" spans="1:4">
      <c r="A3876" t="s">
        <v>5350</v>
      </c>
      <c r="B3876">
        <v>0.29547616799999998</v>
      </c>
      <c r="C3876">
        <v>0.218158091</v>
      </c>
      <c r="D3876" t="s">
        <v>972</v>
      </c>
    </row>
    <row r="3877" spans="1:4">
      <c r="A3877" t="s">
        <v>5351</v>
      </c>
      <c r="B3877">
        <v>4.2982080999999998E-2</v>
      </c>
      <c r="C3877">
        <v>0.84668540599999997</v>
      </c>
      <c r="D3877" t="s">
        <v>972</v>
      </c>
    </row>
    <row r="3878" spans="1:4">
      <c r="A3878" t="s">
        <v>5352</v>
      </c>
      <c r="B3878">
        <v>1.3399049E-2</v>
      </c>
      <c r="C3878">
        <v>0.98772162200000002</v>
      </c>
      <c r="D3878" t="s">
        <v>972</v>
      </c>
    </row>
    <row r="3879" spans="1:4">
      <c r="A3879" t="s">
        <v>5353</v>
      </c>
      <c r="B3879">
        <v>0.17430615999999999</v>
      </c>
      <c r="C3879">
        <v>0.44197030300000001</v>
      </c>
      <c r="D3879" t="s">
        <v>972</v>
      </c>
    </row>
    <row r="3880" spans="1:4">
      <c r="A3880" t="s">
        <v>5354</v>
      </c>
      <c r="B3880">
        <v>-0.108866165</v>
      </c>
      <c r="C3880">
        <v>0.58597018400000001</v>
      </c>
      <c r="D3880" t="s">
        <v>972</v>
      </c>
    </row>
    <row r="3881" spans="1:4">
      <c r="A3881" t="s">
        <v>5355</v>
      </c>
      <c r="B3881">
        <v>-0.30271144100000003</v>
      </c>
      <c r="C3881">
        <v>0.29350779700000001</v>
      </c>
      <c r="D3881" t="s">
        <v>972</v>
      </c>
    </row>
    <row r="3882" spans="1:4">
      <c r="A3882" t="s">
        <v>5356</v>
      </c>
      <c r="B3882">
        <v>0.24032745899999999</v>
      </c>
      <c r="C3882">
        <v>0.33818497800000002</v>
      </c>
      <c r="D3882" t="s">
        <v>972</v>
      </c>
    </row>
    <row r="3883" spans="1:4">
      <c r="A3883" t="s">
        <v>5357</v>
      </c>
      <c r="B3883">
        <v>0.209411386</v>
      </c>
      <c r="C3883">
        <v>0.18805467000000001</v>
      </c>
      <c r="D3883" t="s">
        <v>972</v>
      </c>
    </row>
    <row r="3884" spans="1:4">
      <c r="A3884" t="s">
        <v>5358</v>
      </c>
      <c r="B3884">
        <v>8.5521886000000005E-2</v>
      </c>
      <c r="C3884">
        <v>0.680525139</v>
      </c>
      <c r="D3884" t="s">
        <v>972</v>
      </c>
    </row>
    <row r="3885" spans="1:4">
      <c r="A3885" t="s">
        <v>5359</v>
      </c>
      <c r="B3885">
        <v>0.49439288599999998</v>
      </c>
      <c r="C3885">
        <v>0.27252464999999998</v>
      </c>
      <c r="D3885" t="s">
        <v>972</v>
      </c>
    </row>
    <row r="3886" spans="1:4">
      <c r="A3886" t="s">
        <v>5360</v>
      </c>
      <c r="B3886">
        <v>-0.61936218700000001</v>
      </c>
      <c r="C3886">
        <v>0.178768173</v>
      </c>
      <c r="D3886" t="s">
        <v>972</v>
      </c>
    </row>
    <row r="3887" spans="1:4">
      <c r="A3887" t="s">
        <v>5361</v>
      </c>
      <c r="B3887">
        <v>7.9346060000000003E-3</v>
      </c>
      <c r="C3887">
        <v>0.97346970399999999</v>
      </c>
      <c r="D3887" t="s">
        <v>972</v>
      </c>
    </row>
    <row r="3888" spans="1:4">
      <c r="A3888" t="s">
        <v>5362</v>
      </c>
      <c r="B3888">
        <v>-1.8208078999999999E-2</v>
      </c>
      <c r="C3888">
        <v>0.98861378</v>
      </c>
      <c r="D3888" t="s">
        <v>972</v>
      </c>
    </row>
    <row r="3889" spans="1:4">
      <c r="A3889" t="s">
        <v>5364</v>
      </c>
      <c r="B3889">
        <v>2.881386E-2</v>
      </c>
      <c r="C3889">
        <v>0.90328752999999995</v>
      </c>
      <c r="D3889" t="s">
        <v>972</v>
      </c>
    </row>
    <row r="3890" spans="1:4">
      <c r="A3890" t="s">
        <v>5365</v>
      </c>
      <c r="B3890">
        <v>-0.169123787</v>
      </c>
      <c r="C3890">
        <v>0.38288057199999997</v>
      </c>
      <c r="D3890" t="s">
        <v>972</v>
      </c>
    </row>
    <row r="3891" spans="1:4">
      <c r="A3891" t="s">
        <v>5366</v>
      </c>
      <c r="B3891">
        <v>0.100159764</v>
      </c>
      <c r="C3891">
        <v>0.53679842600000005</v>
      </c>
      <c r="D3891" t="s">
        <v>972</v>
      </c>
    </row>
    <row r="3892" spans="1:4">
      <c r="A3892" t="s">
        <v>5367</v>
      </c>
      <c r="B3892">
        <v>6.8180194E-2</v>
      </c>
      <c r="C3892">
        <v>0.81109041900000001</v>
      </c>
      <c r="D3892" t="s">
        <v>972</v>
      </c>
    </row>
    <row r="3893" spans="1:4">
      <c r="A3893" t="s">
        <v>5368</v>
      </c>
      <c r="B3893">
        <v>0.73079509099999995</v>
      </c>
      <c r="C3893">
        <v>0.25289634500000002</v>
      </c>
      <c r="D3893" t="s">
        <v>972</v>
      </c>
    </row>
    <row r="3894" spans="1:4">
      <c r="A3894" t="s">
        <v>5369</v>
      </c>
      <c r="B3894">
        <v>-0.29477860700000003</v>
      </c>
      <c r="C3894">
        <v>0.55488270299999998</v>
      </c>
      <c r="D3894" t="s">
        <v>972</v>
      </c>
    </row>
    <row r="3895" spans="1:4">
      <c r="A3895" t="s">
        <v>5370</v>
      </c>
      <c r="B3895">
        <v>0.14239486000000001</v>
      </c>
      <c r="C3895">
        <v>0.45581723099999999</v>
      </c>
      <c r="D3895" t="s">
        <v>972</v>
      </c>
    </row>
    <row r="3896" spans="1:4">
      <c r="A3896" t="s">
        <v>5371</v>
      </c>
      <c r="B3896">
        <v>-6.0633752999999999E-2</v>
      </c>
      <c r="C3896">
        <v>0.79611953099999999</v>
      </c>
      <c r="D3896" t="s">
        <v>972</v>
      </c>
    </row>
    <row r="3897" spans="1:4">
      <c r="A3897" t="s">
        <v>5372</v>
      </c>
      <c r="B3897">
        <v>-0.78180792300000002</v>
      </c>
      <c r="C3897">
        <v>9.0856698999999999E-2</v>
      </c>
      <c r="D3897" t="s">
        <v>972</v>
      </c>
    </row>
    <row r="3898" spans="1:4">
      <c r="A3898" t="s">
        <v>5373</v>
      </c>
      <c r="B3898">
        <v>-0.38633555200000003</v>
      </c>
      <c r="C3898">
        <v>9.0278367999999998E-2</v>
      </c>
      <c r="D3898" t="s">
        <v>972</v>
      </c>
    </row>
    <row r="3899" spans="1:4">
      <c r="A3899" t="s">
        <v>5374</v>
      </c>
      <c r="B3899">
        <v>-0.34456168199999998</v>
      </c>
      <c r="C3899">
        <v>0.49850894099999998</v>
      </c>
      <c r="D3899" t="s">
        <v>972</v>
      </c>
    </row>
    <row r="3900" spans="1:4">
      <c r="A3900" t="s">
        <v>5375</v>
      </c>
      <c r="B3900">
        <v>-2.4836891999999999E-2</v>
      </c>
      <c r="C3900">
        <v>0.90645773399999996</v>
      </c>
      <c r="D3900" t="s">
        <v>972</v>
      </c>
    </row>
    <row r="3901" spans="1:4">
      <c r="A3901" t="s">
        <v>5376</v>
      </c>
      <c r="B3901">
        <v>-1.8604492E-2</v>
      </c>
      <c r="C3901">
        <v>0.92959804499999998</v>
      </c>
      <c r="D3901" t="s">
        <v>972</v>
      </c>
    </row>
    <row r="3902" spans="1:4">
      <c r="A3902" t="s">
        <v>5377</v>
      </c>
      <c r="B3902">
        <v>-0.190616588</v>
      </c>
      <c r="C3902">
        <v>0.80582028800000005</v>
      </c>
      <c r="D3902" t="s">
        <v>972</v>
      </c>
    </row>
    <row r="3903" spans="1:4">
      <c r="A3903" t="s">
        <v>5378</v>
      </c>
      <c r="B3903">
        <v>0.30630789200000003</v>
      </c>
      <c r="C3903">
        <v>0.121747194</v>
      </c>
      <c r="D3903" t="s">
        <v>972</v>
      </c>
    </row>
    <row r="3904" spans="1:4">
      <c r="A3904" t="s">
        <v>5379</v>
      </c>
      <c r="B3904">
        <v>-0.43365973800000002</v>
      </c>
      <c r="C3904">
        <v>0.18517589500000001</v>
      </c>
      <c r="D3904" t="s">
        <v>972</v>
      </c>
    </row>
    <row r="3905" spans="1:4">
      <c r="A3905" t="s">
        <v>5380</v>
      </c>
      <c r="B3905">
        <v>2.5291362000000001E-2</v>
      </c>
      <c r="C3905">
        <v>0.896603551</v>
      </c>
      <c r="D3905" t="s">
        <v>972</v>
      </c>
    </row>
    <row r="3906" spans="1:4">
      <c r="A3906" t="s">
        <v>5381</v>
      </c>
      <c r="B3906">
        <v>-7.7890903999999997E-2</v>
      </c>
      <c r="C3906">
        <v>0.72995843900000001</v>
      </c>
      <c r="D3906" t="s">
        <v>972</v>
      </c>
    </row>
    <row r="3907" spans="1:4">
      <c r="A3907" t="s">
        <v>5382</v>
      </c>
      <c r="B3907">
        <v>3.1353898999999998E-2</v>
      </c>
      <c r="C3907">
        <v>0.896603551</v>
      </c>
      <c r="D3907" t="s">
        <v>972</v>
      </c>
    </row>
    <row r="3908" spans="1:4">
      <c r="A3908" t="s">
        <v>5384</v>
      </c>
      <c r="B3908">
        <v>-9.0908369999999992E-3</v>
      </c>
      <c r="C3908">
        <v>0.97619963499999995</v>
      </c>
      <c r="D3908" t="s">
        <v>972</v>
      </c>
    </row>
    <row r="3909" spans="1:4">
      <c r="A3909" t="s">
        <v>5385</v>
      </c>
      <c r="B3909">
        <v>0.58601645099999999</v>
      </c>
      <c r="C3909">
        <v>0.220897803</v>
      </c>
      <c r="D3909" t="s">
        <v>972</v>
      </c>
    </row>
    <row r="3910" spans="1:4">
      <c r="A3910" t="s">
        <v>5386</v>
      </c>
      <c r="B3910">
        <v>0.19050476399999999</v>
      </c>
      <c r="C3910">
        <v>0.17310405000000001</v>
      </c>
      <c r="D3910" t="s">
        <v>972</v>
      </c>
    </row>
    <row r="3911" spans="1:4">
      <c r="A3911" t="s">
        <v>5387</v>
      </c>
      <c r="B3911">
        <v>-8.6377575999999998E-2</v>
      </c>
      <c r="C3911">
        <v>0.56896606599999999</v>
      </c>
      <c r="D3911" t="s">
        <v>972</v>
      </c>
    </row>
    <row r="3912" spans="1:4">
      <c r="A3912" t="s">
        <v>5388</v>
      </c>
      <c r="B3912">
        <v>1.6754676999999999E-2</v>
      </c>
      <c r="C3912">
        <v>0.93186696700000005</v>
      </c>
      <c r="D3912" t="s">
        <v>972</v>
      </c>
    </row>
    <row r="3913" spans="1:4">
      <c r="A3913" t="s">
        <v>5389</v>
      </c>
      <c r="B3913">
        <v>-0.15177644100000001</v>
      </c>
      <c r="C3913">
        <v>0.337798239</v>
      </c>
      <c r="D3913" t="s">
        <v>972</v>
      </c>
    </row>
    <row r="3914" spans="1:4">
      <c r="A3914" t="s">
        <v>5390</v>
      </c>
      <c r="B3914">
        <v>-0.44143478400000002</v>
      </c>
      <c r="C3914">
        <v>0.232625202</v>
      </c>
      <c r="D3914" t="s">
        <v>972</v>
      </c>
    </row>
    <row r="3915" spans="1:4">
      <c r="A3915" t="s">
        <v>5392</v>
      </c>
      <c r="B3915">
        <v>0.20391224899999999</v>
      </c>
      <c r="C3915">
        <v>0.56038719699999995</v>
      </c>
      <c r="D3915" t="s">
        <v>972</v>
      </c>
    </row>
    <row r="3916" spans="1:4">
      <c r="A3916" t="s">
        <v>5393</v>
      </c>
      <c r="B3916">
        <v>-1.5582603E-2</v>
      </c>
      <c r="C3916">
        <v>0.95579485799999997</v>
      </c>
      <c r="D3916" t="s">
        <v>972</v>
      </c>
    </row>
    <row r="3917" spans="1:4">
      <c r="A3917" t="s">
        <v>5395</v>
      </c>
      <c r="B3917">
        <v>-0.57590883500000001</v>
      </c>
      <c r="C3917">
        <v>1.6312343E-2</v>
      </c>
      <c r="D3917" t="s">
        <v>972</v>
      </c>
    </row>
    <row r="3918" spans="1:4">
      <c r="A3918" t="s">
        <v>5396</v>
      </c>
      <c r="B3918">
        <v>-6.9627979000000007E-2</v>
      </c>
      <c r="C3918">
        <v>0.70046586099999997</v>
      </c>
      <c r="D3918" t="s">
        <v>972</v>
      </c>
    </row>
    <row r="3919" spans="1:4">
      <c r="A3919" t="s">
        <v>5397</v>
      </c>
      <c r="B3919">
        <v>-4.2071224999999997E-2</v>
      </c>
      <c r="C3919">
        <v>0.849971853</v>
      </c>
      <c r="D3919" t="s">
        <v>972</v>
      </c>
    </row>
    <row r="3920" spans="1:4">
      <c r="A3920" t="s">
        <v>5399</v>
      </c>
      <c r="B3920">
        <v>-1.2854881E-2</v>
      </c>
      <c r="C3920">
        <v>0.98608064799999995</v>
      </c>
      <c r="D3920" t="s">
        <v>972</v>
      </c>
    </row>
    <row r="3921" spans="1:4">
      <c r="A3921" t="s">
        <v>5400</v>
      </c>
      <c r="B3921">
        <v>1.9549227999999998E-2</v>
      </c>
      <c r="C3921">
        <v>0.93719608600000004</v>
      </c>
      <c r="D3921" t="s">
        <v>972</v>
      </c>
    </row>
    <row r="3922" spans="1:4">
      <c r="A3922" t="s">
        <v>5401</v>
      </c>
      <c r="B3922">
        <v>-0.12654289399999999</v>
      </c>
      <c r="C3922">
        <v>0.63450975200000004</v>
      </c>
      <c r="D3922" t="s">
        <v>972</v>
      </c>
    </row>
    <row r="3923" spans="1:4">
      <c r="A3923" t="s">
        <v>5402</v>
      </c>
      <c r="B3923">
        <v>-6.6457664E-2</v>
      </c>
      <c r="C3923">
        <v>0.63946844599999997</v>
      </c>
      <c r="D3923" t="s">
        <v>972</v>
      </c>
    </row>
    <row r="3924" spans="1:4">
      <c r="A3924" t="s">
        <v>5403</v>
      </c>
      <c r="B3924">
        <v>4.1043049999999998E-2</v>
      </c>
      <c r="C3924">
        <v>0.88158660700000002</v>
      </c>
      <c r="D3924" t="s">
        <v>972</v>
      </c>
    </row>
    <row r="3925" spans="1:4">
      <c r="A3925" t="s">
        <v>5404</v>
      </c>
      <c r="B3925">
        <v>0.192809182</v>
      </c>
      <c r="C3925">
        <v>0.25368997100000001</v>
      </c>
      <c r="D3925" t="s">
        <v>972</v>
      </c>
    </row>
    <row r="3926" spans="1:4">
      <c r="A3926" t="s">
        <v>5405</v>
      </c>
      <c r="B3926">
        <v>8.4103849999999994E-3</v>
      </c>
      <c r="C3926">
        <v>0.97209229200000002</v>
      </c>
      <c r="D3926" t="s">
        <v>972</v>
      </c>
    </row>
    <row r="3927" spans="1:4">
      <c r="A3927" t="s">
        <v>5406</v>
      </c>
      <c r="B3927">
        <v>-9.3702766000000007E-2</v>
      </c>
      <c r="C3927">
        <v>0.49454246499999999</v>
      </c>
      <c r="D3927" t="s">
        <v>972</v>
      </c>
    </row>
    <row r="3928" spans="1:4">
      <c r="A3928" t="s">
        <v>5407</v>
      </c>
      <c r="B3928">
        <v>-0.26808653100000002</v>
      </c>
      <c r="C3928">
        <v>0.20534106099999999</v>
      </c>
      <c r="D3928" t="s">
        <v>972</v>
      </c>
    </row>
    <row r="3929" spans="1:4">
      <c r="A3929" t="s">
        <v>5408</v>
      </c>
      <c r="B3929">
        <v>-9.6507309999999999E-2</v>
      </c>
      <c r="C3929">
        <v>0.81836130699999998</v>
      </c>
      <c r="D3929" t="s">
        <v>972</v>
      </c>
    </row>
    <row r="3930" spans="1:4">
      <c r="A3930" t="s">
        <v>5409</v>
      </c>
      <c r="B3930">
        <v>4.9308036E-2</v>
      </c>
      <c r="C3930">
        <v>0.840707545</v>
      </c>
      <c r="D3930" t="s">
        <v>972</v>
      </c>
    </row>
    <row r="3931" spans="1:4">
      <c r="A3931" t="s">
        <v>5410</v>
      </c>
      <c r="B3931">
        <v>4.5396116E-2</v>
      </c>
      <c r="C3931">
        <v>0.80806819600000002</v>
      </c>
      <c r="D3931" t="s">
        <v>972</v>
      </c>
    </row>
    <row r="3932" spans="1:4">
      <c r="A3932" t="s">
        <v>5411</v>
      </c>
      <c r="B3932">
        <v>-0.20545181200000001</v>
      </c>
      <c r="C3932">
        <v>0.32122769499999998</v>
      </c>
      <c r="D3932" t="s">
        <v>972</v>
      </c>
    </row>
    <row r="3933" spans="1:4">
      <c r="A3933" t="s">
        <v>5412</v>
      </c>
      <c r="B3933">
        <v>-0.23160710100000001</v>
      </c>
      <c r="C3933">
        <v>0.36706975400000003</v>
      </c>
      <c r="D3933" t="s">
        <v>972</v>
      </c>
    </row>
    <row r="3934" spans="1:4">
      <c r="A3934" t="s">
        <v>5413</v>
      </c>
      <c r="B3934">
        <v>0.58075057100000005</v>
      </c>
      <c r="C3934">
        <v>0.46647344099999999</v>
      </c>
      <c r="D3934" t="s">
        <v>972</v>
      </c>
    </row>
    <row r="3935" spans="1:4">
      <c r="A3935" t="s">
        <v>5415</v>
      </c>
      <c r="B3935">
        <v>5.0846948000000003E-2</v>
      </c>
      <c r="C3935">
        <v>0.75536101200000005</v>
      </c>
      <c r="D3935" t="s">
        <v>972</v>
      </c>
    </row>
    <row r="3936" spans="1:4">
      <c r="A3936" t="s">
        <v>5416</v>
      </c>
      <c r="B3936">
        <v>0.22000523299999999</v>
      </c>
      <c r="C3936">
        <v>0.56652951100000004</v>
      </c>
      <c r="D3936" t="s">
        <v>972</v>
      </c>
    </row>
    <row r="3937" spans="1:4">
      <c r="A3937" t="s">
        <v>5417</v>
      </c>
      <c r="B3937">
        <v>-0.378772357</v>
      </c>
      <c r="C3937">
        <v>2.5694001000000001E-2</v>
      </c>
      <c r="D3937" t="s">
        <v>972</v>
      </c>
    </row>
    <row r="3938" spans="1:4">
      <c r="A3938" t="s">
        <v>17516</v>
      </c>
      <c r="B3938">
        <v>0.42663263099999998</v>
      </c>
      <c r="C3938">
        <v>0.27667260599999999</v>
      </c>
      <c r="D3938" t="s">
        <v>972</v>
      </c>
    </row>
    <row r="3939" spans="1:4">
      <c r="A3939" t="s">
        <v>5418</v>
      </c>
      <c r="B3939">
        <v>-0.54617342099999999</v>
      </c>
      <c r="C3939">
        <v>5.7006726000000001E-2</v>
      </c>
      <c r="D3939" t="s">
        <v>972</v>
      </c>
    </row>
    <row r="3940" spans="1:4">
      <c r="A3940" t="s">
        <v>5419</v>
      </c>
      <c r="B3940">
        <v>-0.48544145700000002</v>
      </c>
      <c r="C3940">
        <v>7.6488669999999995E-2</v>
      </c>
      <c r="D3940" t="s">
        <v>972</v>
      </c>
    </row>
    <row r="3941" spans="1:4">
      <c r="A3941" t="s">
        <v>5420</v>
      </c>
      <c r="B3941">
        <v>-0.151913615</v>
      </c>
      <c r="C3941">
        <v>0.44665873099999998</v>
      </c>
      <c r="D3941" t="s">
        <v>972</v>
      </c>
    </row>
    <row r="3942" spans="1:4">
      <c r="A3942" t="s">
        <v>5421</v>
      </c>
      <c r="B3942">
        <v>-0.13996069799999999</v>
      </c>
      <c r="C3942">
        <v>0.669830641</v>
      </c>
      <c r="D3942" t="s">
        <v>972</v>
      </c>
    </row>
    <row r="3943" spans="1:4">
      <c r="A3943" t="s">
        <v>5422</v>
      </c>
      <c r="B3943">
        <v>0.13951375199999999</v>
      </c>
      <c r="C3943">
        <v>0.596429722</v>
      </c>
      <c r="D3943" t="s">
        <v>972</v>
      </c>
    </row>
    <row r="3944" spans="1:4">
      <c r="A3944" t="s">
        <v>5424</v>
      </c>
      <c r="B3944">
        <v>-0.26623053299999999</v>
      </c>
      <c r="C3944">
        <v>0.13613514400000001</v>
      </c>
      <c r="D3944" t="s">
        <v>972</v>
      </c>
    </row>
    <row r="3945" spans="1:4">
      <c r="A3945" t="s">
        <v>5425</v>
      </c>
      <c r="B3945">
        <v>-8.9505164999999998E-2</v>
      </c>
      <c r="C3945">
        <v>0.52107796299999998</v>
      </c>
      <c r="D3945" t="s">
        <v>972</v>
      </c>
    </row>
    <row r="3946" spans="1:4">
      <c r="A3946" t="s">
        <v>5426</v>
      </c>
      <c r="B3946">
        <v>7.7094921999999996E-2</v>
      </c>
      <c r="C3946">
        <v>0.59467985599999995</v>
      </c>
      <c r="D3946" t="s">
        <v>972</v>
      </c>
    </row>
    <row r="3947" spans="1:4">
      <c r="A3947" t="s">
        <v>5427</v>
      </c>
      <c r="B3947">
        <v>0.31976063599999999</v>
      </c>
      <c r="C3947">
        <v>8.1571360000000006E-3</v>
      </c>
      <c r="D3947" t="s">
        <v>972</v>
      </c>
    </row>
    <row r="3948" spans="1:4">
      <c r="A3948" t="s">
        <v>5428</v>
      </c>
      <c r="B3948">
        <v>-5.6241174999999997E-2</v>
      </c>
      <c r="C3948">
        <v>0.80991498500000003</v>
      </c>
      <c r="D3948" t="s">
        <v>972</v>
      </c>
    </row>
    <row r="3949" spans="1:4">
      <c r="A3949" t="s">
        <v>5429</v>
      </c>
      <c r="B3949">
        <v>-0.11175782400000001</v>
      </c>
      <c r="C3949">
        <v>0.65731829900000005</v>
      </c>
      <c r="D3949" t="s">
        <v>972</v>
      </c>
    </row>
    <row r="3950" spans="1:4">
      <c r="A3950" t="s">
        <v>5430</v>
      </c>
      <c r="B3950">
        <v>-0.124726607</v>
      </c>
      <c r="C3950">
        <v>0.40250593299999998</v>
      </c>
      <c r="D3950" t="s">
        <v>972</v>
      </c>
    </row>
    <row r="3951" spans="1:4">
      <c r="A3951" t="s">
        <v>5431</v>
      </c>
      <c r="B3951">
        <v>7.9653950000000001E-3</v>
      </c>
      <c r="C3951">
        <v>0.97808771999999999</v>
      </c>
      <c r="D3951" t="s">
        <v>972</v>
      </c>
    </row>
    <row r="3952" spans="1:4">
      <c r="A3952" t="s">
        <v>5432</v>
      </c>
      <c r="B3952">
        <v>8.3953685E-2</v>
      </c>
      <c r="C3952">
        <v>0.59924449199999996</v>
      </c>
      <c r="D3952" t="s">
        <v>972</v>
      </c>
    </row>
    <row r="3953" spans="1:4">
      <c r="A3953" t="s">
        <v>5433</v>
      </c>
      <c r="B3953">
        <v>9.5187580000000004E-3</v>
      </c>
      <c r="C3953">
        <v>0.96290462399999999</v>
      </c>
      <c r="D3953" t="s">
        <v>972</v>
      </c>
    </row>
    <row r="3954" spans="1:4">
      <c r="A3954" t="s">
        <v>5434</v>
      </c>
      <c r="B3954">
        <v>-8.4587377000000005E-2</v>
      </c>
      <c r="C3954">
        <v>0.68782073399999999</v>
      </c>
      <c r="D3954" t="s">
        <v>972</v>
      </c>
    </row>
    <row r="3955" spans="1:4">
      <c r="A3955" t="s">
        <v>5435</v>
      </c>
      <c r="B3955">
        <v>8.3060483000000004E-2</v>
      </c>
      <c r="C3955">
        <v>0.57214586700000003</v>
      </c>
      <c r="D3955" t="s">
        <v>972</v>
      </c>
    </row>
    <row r="3956" spans="1:4">
      <c r="A3956" t="s">
        <v>5436</v>
      </c>
      <c r="B3956">
        <v>0.19817475000000001</v>
      </c>
      <c r="C3956">
        <v>0.139694771</v>
      </c>
      <c r="D3956" t="s">
        <v>972</v>
      </c>
    </row>
    <row r="3957" spans="1:4">
      <c r="A3957" t="s">
        <v>5437</v>
      </c>
      <c r="B3957">
        <v>0.22164926700000001</v>
      </c>
      <c r="C3957">
        <v>0.103001516</v>
      </c>
      <c r="D3957" t="s">
        <v>972</v>
      </c>
    </row>
    <row r="3958" spans="1:4">
      <c r="A3958" t="s">
        <v>5438</v>
      </c>
      <c r="B3958">
        <v>9.0017689999999997E-3</v>
      </c>
      <c r="C3958">
        <v>0.96900585699999997</v>
      </c>
      <c r="D3958" t="s">
        <v>972</v>
      </c>
    </row>
    <row r="3959" spans="1:4">
      <c r="A3959" t="s">
        <v>5439</v>
      </c>
      <c r="B3959">
        <v>-9.0160676999999995E-2</v>
      </c>
      <c r="C3959">
        <v>0.87005347700000002</v>
      </c>
      <c r="D3959" t="s">
        <v>972</v>
      </c>
    </row>
    <row r="3960" spans="1:4">
      <c r="A3960" t="s">
        <v>5440</v>
      </c>
      <c r="B3960">
        <v>4.7722494999999997E-2</v>
      </c>
      <c r="C3960">
        <v>0.880310382</v>
      </c>
      <c r="D3960" t="s">
        <v>972</v>
      </c>
    </row>
    <row r="3961" spans="1:4">
      <c r="A3961" t="s">
        <v>5441</v>
      </c>
      <c r="B3961">
        <v>-0.109939072</v>
      </c>
      <c r="C3961">
        <v>0.493672838</v>
      </c>
      <c r="D3961" t="s">
        <v>972</v>
      </c>
    </row>
    <row r="3962" spans="1:4">
      <c r="A3962" t="s">
        <v>19276</v>
      </c>
      <c r="B3962">
        <v>0.17036568199999999</v>
      </c>
      <c r="C3962">
        <v>0.93311318799999998</v>
      </c>
      <c r="D3962" t="s">
        <v>972</v>
      </c>
    </row>
    <row r="3963" spans="1:4">
      <c r="A3963" t="s">
        <v>19277</v>
      </c>
      <c r="B3963">
        <v>0.48286367000000002</v>
      </c>
      <c r="C3963">
        <v>0.77619413100000001</v>
      </c>
      <c r="D3963" t="s">
        <v>972</v>
      </c>
    </row>
    <row r="3964" spans="1:4">
      <c r="A3964" t="s">
        <v>5443</v>
      </c>
      <c r="B3964">
        <v>4.7985745000000003E-2</v>
      </c>
      <c r="C3964">
        <v>0.91891929400000005</v>
      </c>
      <c r="D3964" t="s">
        <v>972</v>
      </c>
    </row>
    <row r="3965" spans="1:4">
      <c r="A3965" t="s">
        <v>5444</v>
      </c>
      <c r="B3965">
        <v>3.5662866000000001E-2</v>
      </c>
      <c r="C3965">
        <v>0.97776471799999998</v>
      </c>
      <c r="D3965" t="s">
        <v>972</v>
      </c>
    </row>
    <row r="3966" spans="1:4">
      <c r="A3966" t="s">
        <v>5445</v>
      </c>
      <c r="B3966">
        <v>0.22761732300000001</v>
      </c>
      <c r="C3966">
        <v>0.57751070699999996</v>
      </c>
      <c r="D3966" t="s">
        <v>972</v>
      </c>
    </row>
    <row r="3967" spans="1:4">
      <c r="A3967" t="s">
        <v>5446</v>
      </c>
      <c r="B3967">
        <v>-3.6481341E-2</v>
      </c>
      <c r="C3967">
        <v>0.82943578900000003</v>
      </c>
      <c r="D3967" t="s">
        <v>972</v>
      </c>
    </row>
    <row r="3968" spans="1:4">
      <c r="A3968" t="s">
        <v>5448</v>
      </c>
      <c r="B3968">
        <v>0.111205657</v>
      </c>
      <c r="C3968">
        <v>0.37939355299999999</v>
      </c>
      <c r="D3968" t="s">
        <v>972</v>
      </c>
    </row>
    <row r="3969" spans="1:4">
      <c r="A3969" t="s">
        <v>5450</v>
      </c>
      <c r="B3969">
        <v>-6.3670611000000002E-2</v>
      </c>
      <c r="C3969">
        <v>0.68913783200000001</v>
      </c>
      <c r="D3969" t="s">
        <v>972</v>
      </c>
    </row>
    <row r="3970" spans="1:4">
      <c r="A3970" t="s">
        <v>5451</v>
      </c>
      <c r="B3970">
        <v>-0.66676683199999998</v>
      </c>
      <c r="C3970">
        <v>6.5291699999999999E-3</v>
      </c>
      <c r="D3970" t="s">
        <v>972</v>
      </c>
    </row>
    <row r="3971" spans="1:4">
      <c r="A3971" t="s">
        <v>5452</v>
      </c>
      <c r="B3971">
        <v>0.191448809</v>
      </c>
      <c r="C3971">
        <v>0.77743088599999999</v>
      </c>
      <c r="D3971" t="s">
        <v>972</v>
      </c>
    </row>
    <row r="3972" spans="1:4">
      <c r="A3972" t="s">
        <v>5453</v>
      </c>
      <c r="B3972">
        <v>-4.8379144999999998E-2</v>
      </c>
      <c r="C3972">
        <v>0.81313703699999995</v>
      </c>
      <c r="D3972" t="s">
        <v>972</v>
      </c>
    </row>
    <row r="3973" spans="1:4">
      <c r="A3973" t="s">
        <v>5455</v>
      </c>
      <c r="B3973">
        <v>0.154587698</v>
      </c>
      <c r="C3973">
        <v>0.80152672400000002</v>
      </c>
      <c r="D3973" t="s">
        <v>972</v>
      </c>
    </row>
    <row r="3974" spans="1:4">
      <c r="A3974" t="s">
        <v>5457</v>
      </c>
      <c r="B3974">
        <v>0.95596866000000003</v>
      </c>
      <c r="C3974">
        <v>9.2172109999999995E-3</v>
      </c>
      <c r="D3974" t="s">
        <v>972</v>
      </c>
    </row>
    <row r="3975" spans="1:4">
      <c r="A3975" t="s">
        <v>5459</v>
      </c>
      <c r="B3975">
        <v>8.4671640000000006E-2</v>
      </c>
      <c r="C3975">
        <v>0.74309131699999997</v>
      </c>
      <c r="D3975" t="s">
        <v>972</v>
      </c>
    </row>
    <row r="3976" spans="1:4">
      <c r="A3976" t="s">
        <v>5461</v>
      </c>
      <c r="B3976">
        <v>5.2891038000000001E-2</v>
      </c>
      <c r="C3976">
        <v>0.69161959200000001</v>
      </c>
      <c r="D3976" t="s">
        <v>972</v>
      </c>
    </row>
    <row r="3977" spans="1:4">
      <c r="A3977" t="s">
        <v>5462</v>
      </c>
      <c r="B3977">
        <v>-0.25168812200000001</v>
      </c>
      <c r="C3977">
        <v>0.78227590400000002</v>
      </c>
      <c r="D3977" t="s">
        <v>972</v>
      </c>
    </row>
    <row r="3978" spans="1:4">
      <c r="A3978" t="s">
        <v>5463</v>
      </c>
      <c r="B3978">
        <v>0.45037427099999999</v>
      </c>
      <c r="C3978">
        <v>0.19015009499999999</v>
      </c>
      <c r="D3978" t="s">
        <v>972</v>
      </c>
    </row>
    <row r="3979" spans="1:4">
      <c r="A3979" t="s">
        <v>5466</v>
      </c>
      <c r="B3979">
        <v>-8.0057141999999998E-2</v>
      </c>
      <c r="C3979">
        <v>0.91818063500000002</v>
      </c>
      <c r="D3979" t="s">
        <v>972</v>
      </c>
    </row>
    <row r="3980" spans="1:4">
      <c r="A3980" t="s">
        <v>5467</v>
      </c>
      <c r="B3980">
        <v>0.40887024300000002</v>
      </c>
      <c r="C3980">
        <v>4.4123640000000002E-3</v>
      </c>
      <c r="D3980" t="s">
        <v>972</v>
      </c>
    </row>
    <row r="3981" spans="1:4">
      <c r="A3981" t="s">
        <v>5468</v>
      </c>
      <c r="B3981">
        <v>-0.13781429000000001</v>
      </c>
      <c r="C3981">
        <v>0.50217236600000004</v>
      </c>
      <c r="D3981" t="s">
        <v>972</v>
      </c>
    </row>
    <row r="3982" spans="1:4">
      <c r="A3982" t="s">
        <v>5469</v>
      </c>
      <c r="B3982">
        <v>0.20349885000000001</v>
      </c>
      <c r="C3982">
        <v>0.22936672799999999</v>
      </c>
      <c r="D3982" t="s">
        <v>972</v>
      </c>
    </row>
    <row r="3983" spans="1:4">
      <c r="A3983" t="s">
        <v>5470</v>
      </c>
      <c r="B3983">
        <v>0.14591231199999999</v>
      </c>
      <c r="C3983">
        <v>0.36219863099999999</v>
      </c>
      <c r="D3983" t="s">
        <v>972</v>
      </c>
    </row>
    <row r="3984" spans="1:4">
      <c r="A3984" t="s">
        <v>5471</v>
      </c>
      <c r="B3984">
        <v>-0.25488855100000002</v>
      </c>
      <c r="C3984">
        <v>5.4521047000000003E-2</v>
      </c>
      <c r="D3984" t="s">
        <v>972</v>
      </c>
    </row>
    <row r="3985" spans="1:4">
      <c r="A3985" t="s">
        <v>5472</v>
      </c>
      <c r="B3985">
        <v>0.182430342</v>
      </c>
      <c r="C3985">
        <v>0.49805585000000002</v>
      </c>
      <c r="D3985" t="s">
        <v>972</v>
      </c>
    </row>
    <row r="3986" spans="1:4">
      <c r="A3986" t="s">
        <v>19278</v>
      </c>
      <c r="B3986">
        <v>0.35193117400000001</v>
      </c>
      <c r="C3986">
        <v>0.82303117999999997</v>
      </c>
      <c r="D3986" t="s">
        <v>972</v>
      </c>
    </row>
    <row r="3987" spans="1:4">
      <c r="A3987" t="s">
        <v>5473</v>
      </c>
      <c r="B3987">
        <v>-0.43725884599999998</v>
      </c>
      <c r="C3987">
        <v>0.43339673000000001</v>
      </c>
      <c r="D3987" t="s">
        <v>972</v>
      </c>
    </row>
    <row r="3988" spans="1:4">
      <c r="A3988" t="s">
        <v>5475</v>
      </c>
      <c r="B3988">
        <v>1.2914755E-2</v>
      </c>
      <c r="C3988">
        <v>0.95951357199999998</v>
      </c>
      <c r="D3988" t="s">
        <v>972</v>
      </c>
    </row>
    <row r="3989" spans="1:4">
      <c r="A3989" t="s">
        <v>5476</v>
      </c>
      <c r="B3989">
        <v>0.22421539200000001</v>
      </c>
      <c r="C3989">
        <v>0.24410897400000001</v>
      </c>
      <c r="D3989" t="s">
        <v>972</v>
      </c>
    </row>
    <row r="3990" spans="1:4">
      <c r="A3990" t="s">
        <v>5477</v>
      </c>
      <c r="B3990">
        <v>-0.422348169</v>
      </c>
      <c r="C3990">
        <v>0.49181731299999998</v>
      </c>
      <c r="D3990" t="s">
        <v>972</v>
      </c>
    </row>
    <row r="3991" spans="1:4">
      <c r="A3991" t="s">
        <v>5479</v>
      </c>
      <c r="B3991">
        <v>-1.8340720000000001E-2</v>
      </c>
      <c r="C3991">
        <v>0.96743820000000003</v>
      </c>
      <c r="D3991" t="s">
        <v>972</v>
      </c>
    </row>
    <row r="3992" spans="1:4">
      <c r="A3992" t="s">
        <v>5480</v>
      </c>
      <c r="B3992">
        <v>-5.4637236999999998E-2</v>
      </c>
      <c r="C3992">
        <v>0.87710903900000003</v>
      </c>
      <c r="D3992" t="s">
        <v>972</v>
      </c>
    </row>
    <row r="3993" spans="1:4">
      <c r="A3993" t="s">
        <v>5481</v>
      </c>
      <c r="B3993">
        <v>-0.105145435</v>
      </c>
      <c r="C3993">
        <v>0.70804820099999999</v>
      </c>
      <c r="D3993" t="s">
        <v>972</v>
      </c>
    </row>
    <row r="3994" spans="1:4">
      <c r="A3994" t="s">
        <v>5482</v>
      </c>
      <c r="B3994">
        <v>-5.4967661000000001E-2</v>
      </c>
      <c r="C3994">
        <v>0.88475770200000003</v>
      </c>
      <c r="D3994" t="s">
        <v>972</v>
      </c>
    </row>
    <row r="3995" spans="1:4">
      <c r="A3995" t="s">
        <v>5483</v>
      </c>
      <c r="B3995">
        <v>-3.5668696E-2</v>
      </c>
      <c r="C3995">
        <v>0.89128316399999996</v>
      </c>
      <c r="D3995" t="s">
        <v>972</v>
      </c>
    </row>
    <row r="3996" spans="1:4">
      <c r="A3996" t="s">
        <v>5484</v>
      </c>
      <c r="B3996">
        <v>1.2544077000000001E-2</v>
      </c>
      <c r="C3996">
        <v>0.97396831299999997</v>
      </c>
      <c r="D3996" t="s">
        <v>972</v>
      </c>
    </row>
    <row r="3997" spans="1:4">
      <c r="A3997" t="s">
        <v>5485</v>
      </c>
      <c r="B3997">
        <v>-0.14112513800000001</v>
      </c>
      <c r="C3997">
        <v>0.69368124200000003</v>
      </c>
      <c r="D3997" t="s">
        <v>972</v>
      </c>
    </row>
    <row r="3998" spans="1:4">
      <c r="A3998" t="s">
        <v>5486</v>
      </c>
      <c r="B3998">
        <v>0.104221827</v>
      </c>
      <c r="C3998">
        <v>0.68092143299999996</v>
      </c>
      <c r="D3998" t="s">
        <v>972</v>
      </c>
    </row>
    <row r="3999" spans="1:4">
      <c r="A3999" t="s">
        <v>5487</v>
      </c>
      <c r="B3999">
        <v>9.3528467000000004E-2</v>
      </c>
      <c r="C3999">
        <v>0.50641258200000006</v>
      </c>
      <c r="D3999" t="s">
        <v>972</v>
      </c>
    </row>
    <row r="4000" spans="1:4">
      <c r="A4000" t="s">
        <v>5488</v>
      </c>
      <c r="B4000">
        <v>0.1017359</v>
      </c>
      <c r="C4000">
        <v>0.74315931599999996</v>
      </c>
      <c r="D4000" t="s">
        <v>972</v>
      </c>
    </row>
    <row r="4001" spans="1:4">
      <c r="A4001" t="s">
        <v>5489</v>
      </c>
      <c r="B4001">
        <v>0.25202646899999998</v>
      </c>
      <c r="C4001">
        <v>0.23378212400000001</v>
      </c>
      <c r="D4001" t="s">
        <v>972</v>
      </c>
    </row>
    <row r="4002" spans="1:4">
      <c r="A4002" t="s">
        <v>5490</v>
      </c>
      <c r="B4002">
        <v>0.75767708700000003</v>
      </c>
      <c r="C4002">
        <v>9.1114858000000007E-2</v>
      </c>
      <c r="D4002" t="s">
        <v>972</v>
      </c>
    </row>
    <row r="4003" spans="1:4">
      <c r="A4003" t="s">
        <v>5491</v>
      </c>
      <c r="B4003">
        <v>0.37230313999999998</v>
      </c>
      <c r="C4003">
        <v>0.55505133100000004</v>
      </c>
      <c r="D4003" t="s">
        <v>972</v>
      </c>
    </row>
    <row r="4004" spans="1:4">
      <c r="A4004" t="s">
        <v>5492</v>
      </c>
      <c r="B4004">
        <v>8.8415279999999999E-2</v>
      </c>
      <c r="C4004">
        <v>0.59850206399999994</v>
      </c>
      <c r="D4004" t="s">
        <v>972</v>
      </c>
    </row>
    <row r="4005" spans="1:4">
      <c r="A4005" t="s">
        <v>5493</v>
      </c>
      <c r="B4005">
        <v>-9.3450267000000004E-2</v>
      </c>
      <c r="C4005">
        <v>0.755351946</v>
      </c>
      <c r="D4005" t="s">
        <v>972</v>
      </c>
    </row>
    <row r="4006" spans="1:4">
      <c r="A4006" t="s">
        <v>5494</v>
      </c>
      <c r="B4006">
        <v>-2.6260384000000001E-2</v>
      </c>
      <c r="C4006">
        <v>0.91818063500000002</v>
      </c>
      <c r="D4006" t="s">
        <v>972</v>
      </c>
    </row>
    <row r="4007" spans="1:4">
      <c r="A4007" t="s">
        <v>5496</v>
      </c>
      <c r="B4007">
        <v>0.121891599</v>
      </c>
      <c r="C4007">
        <v>0.66863843599999995</v>
      </c>
      <c r="D4007" t="s">
        <v>972</v>
      </c>
    </row>
    <row r="4008" spans="1:4">
      <c r="A4008" t="s">
        <v>5497</v>
      </c>
      <c r="B4008">
        <v>0.24891988300000001</v>
      </c>
      <c r="C4008">
        <v>0.48623122200000002</v>
      </c>
      <c r="D4008" t="s">
        <v>972</v>
      </c>
    </row>
    <row r="4009" spans="1:4">
      <c r="A4009" t="s">
        <v>5498</v>
      </c>
      <c r="B4009">
        <v>0.44192924099999997</v>
      </c>
      <c r="C4009">
        <v>0.191419377</v>
      </c>
      <c r="D4009" t="s">
        <v>972</v>
      </c>
    </row>
    <row r="4010" spans="1:4">
      <c r="A4010" t="s">
        <v>5499</v>
      </c>
      <c r="B4010">
        <v>-0.40846967200000001</v>
      </c>
      <c r="C4010">
        <v>0.121747194</v>
      </c>
      <c r="D4010" t="s">
        <v>972</v>
      </c>
    </row>
    <row r="4011" spans="1:4">
      <c r="A4011" t="s">
        <v>5500</v>
      </c>
      <c r="B4011">
        <v>-8.9625763999999997E-2</v>
      </c>
      <c r="C4011">
        <v>0.65767926499999996</v>
      </c>
      <c r="D4011" t="s">
        <v>972</v>
      </c>
    </row>
    <row r="4012" spans="1:4">
      <c r="A4012" t="s">
        <v>5501</v>
      </c>
      <c r="B4012">
        <v>-0.24364000499999999</v>
      </c>
      <c r="C4012">
        <v>0.203179214</v>
      </c>
      <c r="D4012" t="s">
        <v>972</v>
      </c>
    </row>
    <row r="4013" spans="1:4">
      <c r="A4013" t="s">
        <v>5502</v>
      </c>
      <c r="B4013">
        <v>-7.9987520000000006E-2</v>
      </c>
      <c r="C4013">
        <v>0.62571346299999997</v>
      </c>
      <c r="D4013" t="s">
        <v>972</v>
      </c>
    </row>
    <row r="4014" spans="1:4">
      <c r="A4014" t="s">
        <v>5503</v>
      </c>
      <c r="B4014">
        <v>0.11220392699999999</v>
      </c>
      <c r="C4014">
        <v>0.38438852499999998</v>
      </c>
      <c r="D4014" t="s">
        <v>972</v>
      </c>
    </row>
    <row r="4015" spans="1:4">
      <c r="A4015" t="s">
        <v>5504</v>
      </c>
      <c r="B4015">
        <v>-0.31252952099999998</v>
      </c>
      <c r="C4015">
        <v>0.142343367</v>
      </c>
      <c r="D4015" t="s">
        <v>972</v>
      </c>
    </row>
    <row r="4016" spans="1:4">
      <c r="A4016" t="s">
        <v>5505</v>
      </c>
      <c r="B4016">
        <v>0.27631775200000003</v>
      </c>
      <c r="C4016">
        <v>0.60348075499999998</v>
      </c>
      <c r="D4016" t="s">
        <v>972</v>
      </c>
    </row>
    <row r="4017" spans="1:4">
      <c r="A4017" t="s">
        <v>5506</v>
      </c>
      <c r="B4017">
        <v>0.118609176</v>
      </c>
      <c r="C4017">
        <v>0.51259306699999996</v>
      </c>
      <c r="D4017" t="s">
        <v>972</v>
      </c>
    </row>
    <row r="4018" spans="1:4">
      <c r="A4018" t="s">
        <v>5507</v>
      </c>
      <c r="B4018">
        <v>9.6026199999999992E-3</v>
      </c>
      <c r="C4018">
        <v>0.96274077899999999</v>
      </c>
      <c r="D4018" t="s">
        <v>972</v>
      </c>
    </row>
    <row r="4019" spans="1:4">
      <c r="A4019" t="s">
        <v>5508</v>
      </c>
      <c r="B4019">
        <v>-0.229691697</v>
      </c>
      <c r="C4019">
        <v>0.185467405</v>
      </c>
      <c r="D4019" t="s">
        <v>972</v>
      </c>
    </row>
    <row r="4020" spans="1:4">
      <c r="A4020" t="s">
        <v>19279</v>
      </c>
      <c r="B4020">
        <v>-0.12636372100000001</v>
      </c>
      <c r="C4020">
        <v>0.91052479799999997</v>
      </c>
      <c r="D4020" t="s">
        <v>972</v>
      </c>
    </row>
    <row r="4021" spans="1:4">
      <c r="A4021" t="s">
        <v>5510</v>
      </c>
      <c r="B4021">
        <v>-0.18086693700000001</v>
      </c>
      <c r="C4021">
        <v>0.27267088900000003</v>
      </c>
      <c r="D4021" t="s">
        <v>972</v>
      </c>
    </row>
    <row r="4022" spans="1:4">
      <c r="A4022" t="s">
        <v>5511</v>
      </c>
      <c r="B4022">
        <v>-3.7135364999999997E-2</v>
      </c>
      <c r="C4022">
        <v>0.87720046600000001</v>
      </c>
      <c r="D4022" t="s">
        <v>972</v>
      </c>
    </row>
    <row r="4023" spans="1:4">
      <c r="A4023" t="s">
        <v>5513</v>
      </c>
      <c r="B4023">
        <v>0.39845178199999998</v>
      </c>
      <c r="C4023">
        <v>7.0736072999999997E-2</v>
      </c>
      <c r="D4023" t="s">
        <v>972</v>
      </c>
    </row>
    <row r="4024" spans="1:4">
      <c r="A4024" t="s">
        <v>5514</v>
      </c>
      <c r="B4024">
        <v>-5.5527459000000001E-2</v>
      </c>
      <c r="C4024">
        <v>0.95627127999999995</v>
      </c>
      <c r="D4024" t="s">
        <v>972</v>
      </c>
    </row>
    <row r="4025" spans="1:4">
      <c r="A4025" t="s">
        <v>5515</v>
      </c>
      <c r="B4025">
        <v>-3.9516832000000002E-2</v>
      </c>
      <c r="C4025">
        <v>0.88859268599999996</v>
      </c>
      <c r="D4025" t="s">
        <v>972</v>
      </c>
    </row>
    <row r="4026" spans="1:4">
      <c r="A4026" t="s">
        <v>5516</v>
      </c>
      <c r="B4026">
        <v>-7.2464332000000006E-2</v>
      </c>
      <c r="C4026">
        <v>0.648514233</v>
      </c>
      <c r="D4026" t="s">
        <v>972</v>
      </c>
    </row>
    <row r="4027" spans="1:4">
      <c r="A4027" t="s">
        <v>5517</v>
      </c>
      <c r="B4027">
        <v>0.113404907</v>
      </c>
      <c r="C4027">
        <v>0.43702595700000002</v>
      </c>
      <c r="D4027" t="s">
        <v>972</v>
      </c>
    </row>
    <row r="4028" spans="1:4">
      <c r="A4028" t="s">
        <v>5518</v>
      </c>
      <c r="B4028">
        <v>0.35550406200000001</v>
      </c>
      <c r="C4028">
        <v>0.70678221100000005</v>
      </c>
      <c r="D4028" t="s">
        <v>972</v>
      </c>
    </row>
    <row r="4029" spans="1:4">
      <c r="A4029" t="s">
        <v>5519</v>
      </c>
      <c r="B4029">
        <v>-5.5327969999999999E-3</v>
      </c>
      <c r="C4029">
        <v>0.98532543299999997</v>
      </c>
      <c r="D4029" t="s">
        <v>972</v>
      </c>
    </row>
    <row r="4030" spans="1:4">
      <c r="A4030" t="s">
        <v>5521</v>
      </c>
      <c r="B4030">
        <v>0.46318848699999998</v>
      </c>
      <c r="C4030">
        <v>0.65051138200000003</v>
      </c>
      <c r="D4030" t="s">
        <v>972</v>
      </c>
    </row>
    <row r="4031" spans="1:4">
      <c r="A4031" t="s">
        <v>5524</v>
      </c>
      <c r="B4031">
        <v>0.44498570999999998</v>
      </c>
      <c r="C4031">
        <v>0.58250364799999998</v>
      </c>
      <c r="D4031" t="s">
        <v>972</v>
      </c>
    </row>
    <row r="4032" spans="1:4">
      <c r="A4032" t="s">
        <v>5526</v>
      </c>
      <c r="B4032">
        <v>-0.27010816399999998</v>
      </c>
      <c r="C4032">
        <v>0.80070816600000005</v>
      </c>
      <c r="D4032" t="s">
        <v>972</v>
      </c>
    </row>
    <row r="4033" spans="1:4">
      <c r="A4033" t="s">
        <v>5527</v>
      </c>
      <c r="B4033">
        <v>-7.9689572E-2</v>
      </c>
      <c r="C4033">
        <v>0.80216776899999997</v>
      </c>
      <c r="D4033" t="s">
        <v>972</v>
      </c>
    </row>
    <row r="4034" spans="1:4">
      <c r="A4034" t="s">
        <v>5531</v>
      </c>
      <c r="B4034">
        <v>0.11096226200000001</v>
      </c>
      <c r="C4034">
        <v>0.48218034599999998</v>
      </c>
      <c r="D4034" t="s">
        <v>972</v>
      </c>
    </row>
    <row r="4035" spans="1:4">
      <c r="A4035" t="s">
        <v>5533</v>
      </c>
      <c r="B4035">
        <v>-0.47207349199999998</v>
      </c>
      <c r="C4035">
        <v>1.3017823E-2</v>
      </c>
      <c r="D4035" t="s">
        <v>972</v>
      </c>
    </row>
    <row r="4036" spans="1:4">
      <c r="A4036" t="s">
        <v>5534</v>
      </c>
      <c r="B4036">
        <v>0.16612655800000001</v>
      </c>
      <c r="C4036">
        <v>0.79835163499999995</v>
      </c>
      <c r="D4036" t="s">
        <v>972</v>
      </c>
    </row>
    <row r="4037" spans="1:4">
      <c r="A4037" t="s">
        <v>5535</v>
      </c>
      <c r="B4037">
        <v>-2.7174370999999999E-2</v>
      </c>
      <c r="C4037">
        <v>0.90374763300000005</v>
      </c>
      <c r="D4037" t="s">
        <v>972</v>
      </c>
    </row>
    <row r="4038" spans="1:4">
      <c r="A4038" t="s">
        <v>5536</v>
      </c>
      <c r="B4038">
        <v>5.1086860000000003E-3</v>
      </c>
      <c r="C4038">
        <v>0.97909100100000002</v>
      </c>
      <c r="D4038" t="s">
        <v>972</v>
      </c>
    </row>
    <row r="4039" spans="1:4">
      <c r="A4039" t="s">
        <v>5538</v>
      </c>
      <c r="B4039">
        <v>9.4209899999999999E-2</v>
      </c>
      <c r="C4039">
        <v>0.73995198500000003</v>
      </c>
      <c r="D4039" t="s">
        <v>972</v>
      </c>
    </row>
    <row r="4040" spans="1:4">
      <c r="A4040" t="s">
        <v>5539</v>
      </c>
      <c r="B4040">
        <v>-7.4785813000000007E-2</v>
      </c>
      <c r="C4040">
        <v>0.717192885</v>
      </c>
      <c r="D4040" t="s">
        <v>972</v>
      </c>
    </row>
    <row r="4041" spans="1:4">
      <c r="A4041" t="s">
        <v>5540</v>
      </c>
      <c r="B4041">
        <v>0.81924551800000001</v>
      </c>
      <c r="C4041">
        <v>0.13613514400000001</v>
      </c>
      <c r="D4041" t="s">
        <v>972</v>
      </c>
    </row>
    <row r="4042" spans="1:4">
      <c r="A4042" t="s">
        <v>5541</v>
      </c>
      <c r="B4042">
        <v>0.1929429</v>
      </c>
      <c r="C4042">
        <v>0.51550295000000002</v>
      </c>
      <c r="D4042" t="s">
        <v>972</v>
      </c>
    </row>
    <row r="4043" spans="1:4">
      <c r="A4043" t="s">
        <v>5542</v>
      </c>
      <c r="B4043">
        <v>-0.32277146299999998</v>
      </c>
      <c r="C4043">
        <v>0.65366643400000002</v>
      </c>
      <c r="D4043" t="s">
        <v>972</v>
      </c>
    </row>
    <row r="4044" spans="1:4">
      <c r="A4044" t="s">
        <v>5544</v>
      </c>
      <c r="B4044">
        <v>-0.146407962</v>
      </c>
      <c r="C4044">
        <v>0.68180098300000003</v>
      </c>
      <c r="D4044" t="s">
        <v>972</v>
      </c>
    </row>
    <row r="4045" spans="1:4">
      <c r="A4045" t="s">
        <v>5545</v>
      </c>
      <c r="B4045">
        <v>-5.9971039999999996E-3</v>
      </c>
      <c r="C4045">
        <v>0.97900288199999996</v>
      </c>
      <c r="D4045" t="s">
        <v>972</v>
      </c>
    </row>
    <row r="4046" spans="1:4">
      <c r="A4046" t="s">
        <v>5546</v>
      </c>
      <c r="B4046">
        <v>-0.16334074600000001</v>
      </c>
      <c r="C4046">
        <v>0.62389621699999998</v>
      </c>
      <c r="D4046" t="s">
        <v>972</v>
      </c>
    </row>
    <row r="4047" spans="1:4">
      <c r="A4047" t="s">
        <v>5547</v>
      </c>
      <c r="B4047">
        <v>0.30546387600000002</v>
      </c>
      <c r="C4047">
        <v>3.1897693999999997E-2</v>
      </c>
      <c r="D4047" t="s">
        <v>972</v>
      </c>
    </row>
    <row r="4048" spans="1:4">
      <c r="A4048" t="s">
        <v>5548</v>
      </c>
      <c r="B4048">
        <v>-0.13808189900000001</v>
      </c>
      <c r="C4048">
        <v>0.42537044000000002</v>
      </c>
      <c r="D4048" t="s">
        <v>972</v>
      </c>
    </row>
    <row r="4049" spans="1:4">
      <c r="A4049" t="s">
        <v>5549</v>
      </c>
      <c r="B4049">
        <v>-0.164935742</v>
      </c>
      <c r="C4049">
        <v>0.24444382000000001</v>
      </c>
      <c r="D4049" t="s">
        <v>972</v>
      </c>
    </row>
    <row r="4050" spans="1:4">
      <c r="A4050" t="s">
        <v>5550</v>
      </c>
      <c r="B4050">
        <v>6.6785371999999996E-2</v>
      </c>
      <c r="C4050">
        <v>0.84291799899999997</v>
      </c>
      <c r="D4050" t="s">
        <v>972</v>
      </c>
    </row>
    <row r="4051" spans="1:4">
      <c r="A4051" t="s">
        <v>5551</v>
      </c>
      <c r="B4051">
        <v>9.8410162999999995E-2</v>
      </c>
      <c r="C4051">
        <v>0.92568676599999999</v>
      </c>
      <c r="D4051" t="s">
        <v>972</v>
      </c>
    </row>
    <row r="4052" spans="1:4">
      <c r="A4052" t="s">
        <v>5552</v>
      </c>
      <c r="B4052">
        <v>-0.148134246</v>
      </c>
      <c r="C4052">
        <v>0.47293565799999998</v>
      </c>
      <c r="D4052" t="s">
        <v>972</v>
      </c>
    </row>
    <row r="4053" spans="1:4">
      <c r="A4053" t="s">
        <v>5555</v>
      </c>
      <c r="B4053">
        <v>4.9895019999999998E-2</v>
      </c>
      <c r="C4053">
        <v>0.76113265600000002</v>
      </c>
      <c r="D4053" t="s">
        <v>972</v>
      </c>
    </row>
    <row r="4054" spans="1:4">
      <c r="A4054" t="s">
        <v>5556</v>
      </c>
      <c r="B4054">
        <v>-7.9322756999999994E-2</v>
      </c>
      <c r="C4054">
        <v>0.90290085600000003</v>
      </c>
      <c r="D4054" t="s">
        <v>972</v>
      </c>
    </row>
    <row r="4055" spans="1:4">
      <c r="A4055" t="s">
        <v>5558</v>
      </c>
      <c r="B4055">
        <v>-2.6343450000000001E-2</v>
      </c>
      <c r="C4055">
        <v>0.96494706399999997</v>
      </c>
      <c r="D4055" t="s">
        <v>972</v>
      </c>
    </row>
    <row r="4056" spans="1:4">
      <c r="A4056" t="s">
        <v>100</v>
      </c>
      <c r="B4056">
        <v>7.9644050000000008E-3</v>
      </c>
      <c r="C4056">
        <v>0.97364347900000003</v>
      </c>
      <c r="D4056" t="s">
        <v>972</v>
      </c>
    </row>
    <row r="4057" spans="1:4">
      <c r="A4057" t="s">
        <v>5559</v>
      </c>
      <c r="B4057">
        <v>-0.154514384</v>
      </c>
      <c r="C4057">
        <v>0.90015092799999996</v>
      </c>
      <c r="D4057" t="s">
        <v>972</v>
      </c>
    </row>
    <row r="4058" spans="1:4">
      <c r="A4058" t="s">
        <v>5560</v>
      </c>
      <c r="B4058">
        <v>-1.8120689999999998E-2</v>
      </c>
      <c r="C4058">
        <v>0.98611375599999995</v>
      </c>
      <c r="D4058" t="s">
        <v>972</v>
      </c>
    </row>
    <row r="4059" spans="1:4">
      <c r="A4059" t="s">
        <v>5561</v>
      </c>
      <c r="B4059">
        <v>0.20741996700000001</v>
      </c>
      <c r="C4059">
        <v>0.496009223</v>
      </c>
      <c r="D4059" t="s">
        <v>972</v>
      </c>
    </row>
    <row r="4060" spans="1:4">
      <c r="A4060" t="s">
        <v>5562</v>
      </c>
      <c r="B4060">
        <v>-1.6515410000000001E-2</v>
      </c>
      <c r="C4060">
        <v>0.94068523000000004</v>
      </c>
      <c r="D4060" t="s">
        <v>972</v>
      </c>
    </row>
    <row r="4061" spans="1:4">
      <c r="A4061" t="s">
        <v>5563</v>
      </c>
      <c r="B4061">
        <v>0.165237247</v>
      </c>
      <c r="C4061">
        <v>0.40950329600000002</v>
      </c>
      <c r="D4061" t="s">
        <v>972</v>
      </c>
    </row>
    <row r="4062" spans="1:4">
      <c r="A4062" t="s">
        <v>5564</v>
      </c>
      <c r="B4062">
        <v>0.14372096200000001</v>
      </c>
      <c r="C4062">
        <v>0.180185808</v>
      </c>
      <c r="D4062" t="s">
        <v>972</v>
      </c>
    </row>
    <row r="4063" spans="1:4">
      <c r="A4063" t="s">
        <v>5565</v>
      </c>
      <c r="B4063">
        <v>6.7395459999999999E-3</v>
      </c>
      <c r="C4063">
        <v>0.97594282799999998</v>
      </c>
      <c r="D4063" t="s">
        <v>972</v>
      </c>
    </row>
    <row r="4064" spans="1:4">
      <c r="A4064" t="s">
        <v>5567</v>
      </c>
      <c r="B4064">
        <v>0.13728226700000001</v>
      </c>
      <c r="C4064">
        <v>0.39127635300000002</v>
      </c>
      <c r="D4064" t="s">
        <v>972</v>
      </c>
    </row>
    <row r="4065" spans="1:4">
      <c r="A4065" t="s">
        <v>5569</v>
      </c>
      <c r="B4065">
        <v>-2.4770859999999999E-3</v>
      </c>
      <c r="C4065">
        <v>0.99410326100000002</v>
      </c>
      <c r="D4065" t="s">
        <v>972</v>
      </c>
    </row>
    <row r="4066" spans="1:4">
      <c r="A4066" t="s">
        <v>5570</v>
      </c>
      <c r="B4066">
        <v>-6.8452094000000005E-2</v>
      </c>
      <c r="C4066">
        <v>0.73055406199999995</v>
      </c>
      <c r="D4066" t="s">
        <v>972</v>
      </c>
    </row>
    <row r="4067" spans="1:4">
      <c r="A4067" t="s">
        <v>5571</v>
      </c>
      <c r="B4067">
        <v>0.122554549</v>
      </c>
      <c r="C4067">
        <v>0.50262210500000004</v>
      </c>
      <c r="D4067" t="s">
        <v>972</v>
      </c>
    </row>
    <row r="4068" spans="1:4">
      <c r="A4068" t="s">
        <v>5573</v>
      </c>
      <c r="B4068">
        <v>-9.0524559000000004E-2</v>
      </c>
      <c r="C4068">
        <v>0.57023041600000002</v>
      </c>
      <c r="D4068" t="s">
        <v>972</v>
      </c>
    </row>
    <row r="4069" spans="1:4">
      <c r="A4069" t="s">
        <v>5574</v>
      </c>
      <c r="B4069">
        <v>0.25384629399999997</v>
      </c>
      <c r="C4069">
        <v>6.0100217999999997E-2</v>
      </c>
      <c r="D4069" t="s">
        <v>972</v>
      </c>
    </row>
    <row r="4070" spans="1:4">
      <c r="A4070" t="s">
        <v>5575</v>
      </c>
      <c r="B4070">
        <v>5.6953502000000003E-2</v>
      </c>
      <c r="C4070">
        <v>0.71213073599999999</v>
      </c>
      <c r="D4070" t="s">
        <v>972</v>
      </c>
    </row>
    <row r="4071" spans="1:4">
      <c r="A4071" t="s">
        <v>5576</v>
      </c>
      <c r="B4071">
        <v>6.6121809000000004E-2</v>
      </c>
      <c r="C4071">
        <v>0.87553657500000004</v>
      </c>
      <c r="D4071" t="s">
        <v>972</v>
      </c>
    </row>
    <row r="4072" spans="1:4">
      <c r="A4072" t="s">
        <v>5577</v>
      </c>
      <c r="B4072">
        <v>-0.16141339099999999</v>
      </c>
      <c r="C4072">
        <v>0.30817894899999998</v>
      </c>
      <c r="D4072" t="s">
        <v>972</v>
      </c>
    </row>
    <row r="4073" spans="1:4">
      <c r="A4073" t="s">
        <v>5578</v>
      </c>
      <c r="B4073">
        <v>5.5154819000000001E-2</v>
      </c>
      <c r="C4073">
        <v>0.880310382</v>
      </c>
      <c r="D4073" t="s">
        <v>972</v>
      </c>
    </row>
    <row r="4074" spans="1:4">
      <c r="A4074" t="s">
        <v>5579</v>
      </c>
      <c r="B4074">
        <v>-5.4496872000000002E-2</v>
      </c>
      <c r="C4074">
        <v>0.90895468000000001</v>
      </c>
      <c r="D4074" t="s">
        <v>972</v>
      </c>
    </row>
    <row r="4075" spans="1:4">
      <c r="A4075" t="s">
        <v>5580</v>
      </c>
      <c r="B4075">
        <v>-2.0727250999999999E-2</v>
      </c>
      <c r="C4075">
        <v>0.97209229200000002</v>
      </c>
      <c r="D4075" t="s">
        <v>972</v>
      </c>
    </row>
    <row r="4076" spans="1:4">
      <c r="A4076" t="s">
        <v>5581</v>
      </c>
      <c r="B4076">
        <v>0.12660875699999999</v>
      </c>
      <c r="C4076">
        <v>0.91964976799999998</v>
      </c>
      <c r="D4076" t="s">
        <v>972</v>
      </c>
    </row>
    <row r="4077" spans="1:4">
      <c r="A4077" t="s">
        <v>5582</v>
      </c>
      <c r="B4077">
        <v>0.25647255499999999</v>
      </c>
      <c r="C4077">
        <v>0.73355217900000003</v>
      </c>
      <c r="D4077" t="s">
        <v>972</v>
      </c>
    </row>
    <row r="4078" spans="1:4">
      <c r="A4078" t="s">
        <v>5583</v>
      </c>
      <c r="B4078">
        <v>7.4391925999999997E-2</v>
      </c>
      <c r="C4078">
        <v>0.76113265600000002</v>
      </c>
      <c r="D4078" t="s">
        <v>972</v>
      </c>
    </row>
    <row r="4079" spans="1:4">
      <c r="A4079" t="s">
        <v>5585</v>
      </c>
      <c r="B4079">
        <v>-0.33069348399999998</v>
      </c>
      <c r="C4079">
        <v>0.12714632000000001</v>
      </c>
      <c r="D4079" t="s">
        <v>972</v>
      </c>
    </row>
    <row r="4080" spans="1:4">
      <c r="A4080" t="s">
        <v>5587</v>
      </c>
      <c r="B4080">
        <v>0.10450551700000001</v>
      </c>
      <c r="C4080">
        <v>0.59401140500000005</v>
      </c>
      <c r="D4080" t="s">
        <v>972</v>
      </c>
    </row>
    <row r="4081" spans="1:4">
      <c r="A4081" t="s">
        <v>5590</v>
      </c>
      <c r="B4081">
        <v>0.68578785399999997</v>
      </c>
      <c r="C4081">
        <v>0.13613514400000001</v>
      </c>
      <c r="D4081" t="s">
        <v>972</v>
      </c>
    </row>
    <row r="4082" spans="1:4">
      <c r="A4082" t="s">
        <v>5593</v>
      </c>
      <c r="B4082">
        <v>1.4254259069999999</v>
      </c>
      <c r="C4082">
        <v>2.6476100000000002E-4</v>
      </c>
      <c r="D4082" t="s">
        <v>17474</v>
      </c>
    </row>
    <row r="4083" spans="1:4">
      <c r="A4083" t="s">
        <v>5594</v>
      </c>
      <c r="B4083">
        <v>0.69072551199999999</v>
      </c>
      <c r="C4083">
        <v>0.124423804</v>
      </c>
      <c r="D4083" t="s">
        <v>972</v>
      </c>
    </row>
    <row r="4084" spans="1:4">
      <c r="A4084" t="s">
        <v>5598</v>
      </c>
      <c r="B4084">
        <v>-0.24173799800000001</v>
      </c>
      <c r="C4084">
        <v>0.75531965499999998</v>
      </c>
      <c r="D4084" t="s">
        <v>972</v>
      </c>
    </row>
    <row r="4085" spans="1:4">
      <c r="A4085" t="s">
        <v>5599</v>
      </c>
      <c r="B4085">
        <v>-0.13399414700000001</v>
      </c>
      <c r="C4085">
        <v>0.38209800500000002</v>
      </c>
      <c r="D4085" t="s">
        <v>972</v>
      </c>
    </row>
    <row r="4086" spans="1:4">
      <c r="A4086" t="s">
        <v>5601</v>
      </c>
      <c r="B4086">
        <v>-0.18462969300000001</v>
      </c>
      <c r="C4086">
        <v>0.17358838600000001</v>
      </c>
      <c r="D4086" t="s">
        <v>972</v>
      </c>
    </row>
    <row r="4087" spans="1:4">
      <c r="A4087" t="s">
        <v>5603</v>
      </c>
      <c r="B4087">
        <v>-0.19286392699999999</v>
      </c>
      <c r="C4087">
        <v>0.41930433</v>
      </c>
      <c r="D4087" t="s">
        <v>972</v>
      </c>
    </row>
    <row r="4088" spans="1:4">
      <c r="A4088" t="s">
        <v>5604</v>
      </c>
      <c r="B4088">
        <v>-4.5363472000000002E-2</v>
      </c>
      <c r="C4088">
        <v>0.81036321200000005</v>
      </c>
      <c r="D4088" t="s">
        <v>972</v>
      </c>
    </row>
    <row r="4089" spans="1:4">
      <c r="A4089" t="s">
        <v>5605</v>
      </c>
      <c r="B4089">
        <v>-6.6592073000000002E-2</v>
      </c>
      <c r="C4089">
        <v>0.74554469400000001</v>
      </c>
      <c r="D4089" t="s">
        <v>972</v>
      </c>
    </row>
    <row r="4090" spans="1:4">
      <c r="A4090" t="s">
        <v>5606</v>
      </c>
      <c r="B4090">
        <v>-3.3909926999999999E-2</v>
      </c>
      <c r="C4090">
        <v>0.86305179600000004</v>
      </c>
      <c r="D4090" t="s">
        <v>972</v>
      </c>
    </row>
    <row r="4091" spans="1:4">
      <c r="A4091" t="s">
        <v>5610</v>
      </c>
      <c r="B4091">
        <v>0.19348048400000001</v>
      </c>
      <c r="C4091">
        <v>0.24861913299999999</v>
      </c>
      <c r="D4091" t="s">
        <v>972</v>
      </c>
    </row>
    <row r="4092" spans="1:4">
      <c r="A4092" t="s">
        <v>5612</v>
      </c>
      <c r="B4092">
        <v>-0.16089030200000001</v>
      </c>
      <c r="C4092">
        <v>0.29109312199999998</v>
      </c>
      <c r="D4092" t="s">
        <v>972</v>
      </c>
    </row>
    <row r="4093" spans="1:4">
      <c r="A4093" t="s">
        <v>5613</v>
      </c>
      <c r="B4093">
        <v>-7.1518366E-2</v>
      </c>
      <c r="C4093">
        <v>0.63761104999999996</v>
      </c>
      <c r="D4093" t="s">
        <v>972</v>
      </c>
    </row>
    <row r="4094" spans="1:4">
      <c r="A4094" t="s">
        <v>5614</v>
      </c>
      <c r="B4094">
        <v>0.64100731700000002</v>
      </c>
      <c r="C4094">
        <v>0.30211545400000001</v>
      </c>
      <c r="D4094" t="s">
        <v>972</v>
      </c>
    </row>
    <row r="4095" spans="1:4">
      <c r="A4095" t="s">
        <v>5615</v>
      </c>
      <c r="B4095">
        <v>0.34775654</v>
      </c>
      <c r="C4095">
        <v>0.15404926599999999</v>
      </c>
      <c r="D4095" t="s">
        <v>972</v>
      </c>
    </row>
    <row r="4096" spans="1:4">
      <c r="A4096" t="s">
        <v>5616</v>
      </c>
      <c r="B4096">
        <v>-9.8415056000000001E-2</v>
      </c>
      <c r="C4096">
        <v>0.61981948099999995</v>
      </c>
      <c r="D4096" t="s">
        <v>972</v>
      </c>
    </row>
    <row r="4097" spans="1:4">
      <c r="A4097" t="s">
        <v>5617</v>
      </c>
      <c r="B4097">
        <v>-9.4327936000000001E-2</v>
      </c>
      <c r="C4097">
        <v>0.70900512699999996</v>
      </c>
      <c r="D4097" t="s">
        <v>972</v>
      </c>
    </row>
    <row r="4098" spans="1:4">
      <c r="A4098" t="s">
        <v>5618</v>
      </c>
      <c r="B4098">
        <v>0.208808405</v>
      </c>
      <c r="C4098">
        <v>0.322535352</v>
      </c>
      <c r="D4098" t="s">
        <v>972</v>
      </c>
    </row>
    <row r="4099" spans="1:4">
      <c r="A4099" t="s">
        <v>5619</v>
      </c>
      <c r="B4099">
        <v>0.55186298499999997</v>
      </c>
      <c r="C4099">
        <v>2.5865546999999999E-2</v>
      </c>
      <c r="D4099" t="s">
        <v>972</v>
      </c>
    </row>
    <row r="4100" spans="1:4">
      <c r="A4100" t="s">
        <v>5620</v>
      </c>
      <c r="B4100">
        <v>6.3287907000000004E-2</v>
      </c>
      <c r="C4100">
        <v>0.81684450200000003</v>
      </c>
      <c r="D4100" t="s">
        <v>972</v>
      </c>
    </row>
    <row r="4101" spans="1:4">
      <c r="A4101" t="s">
        <v>5623</v>
      </c>
      <c r="B4101">
        <v>0.16766186199999999</v>
      </c>
      <c r="C4101">
        <v>0.65854499</v>
      </c>
      <c r="D4101" t="s">
        <v>972</v>
      </c>
    </row>
    <row r="4102" spans="1:4">
      <c r="A4102" t="s">
        <v>5625</v>
      </c>
      <c r="B4102">
        <v>-0.18042893800000001</v>
      </c>
      <c r="C4102">
        <v>0.489146633</v>
      </c>
      <c r="D4102" t="s">
        <v>972</v>
      </c>
    </row>
    <row r="4103" spans="1:4">
      <c r="A4103" t="s">
        <v>5626</v>
      </c>
      <c r="B4103">
        <v>5.1475852000000002E-2</v>
      </c>
      <c r="C4103">
        <v>0.79472205200000001</v>
      </c>
      <c r="D4103" t="s">
        <v>972</v>
      </c>
    </row>
    <row r="4104" spans="1:4">
      <c r="A4104" t="s">
        <v>5627</v>
      </c>
      <c r="B4104">
        <v>6.4609846999999998E-2</v>
      </c>
      <c r="C4104">
        <v>0.81819323099999997</v>
      </c>
      <c r="D4104" t="s">
        <v>972</v>
      </c>
    </row>
    <row r="4105" spans="1:4">
      <c r="A4105" t="s">
        <v>5628</v>
      </c>
      <c r="B4105">
        <v>-0.10564351600000001</v>
      </c>
      <c r="C4105">
        <v>0.59764792099999997</v>
      </c>
      <c r="D4105" t="s">
        <v>972</v>
      </c>
    </row>
    <row r="4106" spans="1:4">
      <c r="A4106" t="s">
        <v>5629</v>
      </c>
      <c r="B4106">
        <v>-0.12810624300000001</v>
      </c>
      <c r="C4106">
        <v>0.614947574</v>
      </c>
      <c r="D4106" t="s">
        <v>972</v>
      </c>
    </row>
    <row r="4107" spans="1:4">
      <c r="A4107" t="s">
        <v>5630</v>
      </c>
      <c r="B4107">
        <v>9.5808620000000008E-3</v>
      </c>
      <c r="C4107">
        <v>0.98477121300000003</v>
      </c>
      <c r="D4107" t="s">
        <v>972</v>
      </c>
    </row>
    <row r="4108" spans="1:4">
      <c r="A4108" t="s">
        <v>5631</v>
      </c>
      <c r="B4108">
        <v>-2.8800102000000001E-2</v>
      </c>
      <c r="C4108">
        <v>0.87385858000000005</v>
      </c>
      <c r="D4108" t="s">
        <v>972</v>
      </c>
    </row>
    <row r="4109" spans="1:4">
      <c r="A4109" t="s">
        <v>5632</v>
      </c>
      <c r="B4109">
        <v>-1.5796593000000001E-2</v>
      </c>
      <c r="C4109">
        <v>0.96755194600000005</v>
      </c>
      <c r="D4109" t="s">
        <v>972</v>
      </c>
    </row>
    <row r="4110" spans="1:4">
      <c r="A4110" t="s">
        <v>5633</v>
      </c>
      <c r="B4110">
        <v>0.30027745900000002</v>
      </c>
      <c r="C4110">
        <v>3.1897693999999997E-2</v>
      </c>
      <c r="D4110" t="s">
        <v>972</v>
      </c>
    </row>
    <row r="4111" spans="1:4">
      <c r="A4111" t="s">
        <v>5634</v>
      </c>
      <c r="B4111">
        <v>0.44233259000000003</v>
      </c>
      <c r="C4111">
        <v>0.11522747999999999</v>
      </c>
      <c r="D4111" t="s">
        <v>972</v>
      </c>
    </row>
    <row r="4112" spans="1:4">
      <c r="A4112" t="s">
        <v>5635</v>
      </c>
      <c r="B4112">
        <v>-0.13206251699999999</v>
      </c>
      <c r="C4112">
        <v>0.68915199000000005</v>
      </c>
      <c r="D4112" t="s">
        <v>972</v>
      </c>
    </row>
    <row r="4113" spans="1:4">
      <c r="A4113" t="s">
        <v>5636</v>
      </c>
      <c r="B4113">
        <v>-9.9105679000000002E-2</v>
      </c>
      <c r="C4113">
        <v>0.81954891799999996</v>
      </c>
      <c r="D4113" t="s">
        <v>972</v>
      </c>
    </row>
    <row r="4114" spans="1:4">
      <c r="A4114" t="s">
        <v>5637</v>
      </c>
      <c r="B4114">
        <v>-0.26311830800000002</v>
      </c>
      <c r="C4114">
        <v>0.64094340599999999</v>
      </c>
      <c r="D4114" t="s">
        <v>972</v>
      </c>
    </row>
    <row r="4115" spans="1:4">
      <c r="A4115" t="s">
        <v>5638</v>
      </c>
      <c r="B4115">
        <v>-0.15985234400000001</v>
      </c>
      <c r="C4115">
        <v>0.76842759400000005</v>
      </c>
      <c r="D4115" t="s">
        <v>972</v>
      </c>
    </row>
    <row r="4116" spans="1:4">
      <c r="A4116" t="s">
        <v>5639</v>
      </c>
      <c r="B4116">
        <v>-0.218038431</v>
      </c>
      <c r="C4116">
        <v>0.38944367499999999</v>
      </c>
      <c r="D4116" t="s">
        <v>972</v>
      </c>
    </row>
    <row r="4117" spans="1:4">
      <c r="A4117" t="s">
        <v>5640</v>
      </c>
      <c r="B4117">
        <v>-0.12605833899999999</v>
      </c>
      <c r="C4117">
        <v>0.633584076</v>
      </c>
      <c r="D4117" t="s">
        <v>972</v>
      </c>
    </row>
    <row r="4118" spans="1:4">
      <c r="A4118" t="s">
        <v>5641</v>
      </c>
      <c r="B4118">
        <v>3.0023484E-2</v>
      </c>
      <c r="C4118">
        <v>0.97219035300000001</v>
      </c>
      <c r="D4118" t="s">
        <v>972</v>
      </c>
    </row>
    <row r="4119" spans="1:4">
      <c r="A4119" t="s">
        <v>5643</v>
      </c>
      <c r="B4119">
        <v>-4.1656797000000002E-2</v>
      </c>
      <c r="C4119">
        <v>0.84259448400000003</v>
      </c>
      <c r="D4119" t="s">
        <v>972</v>
      </c>
    </row>
    <row r="4120" spans="1:4">
      <c r="A4120" t="s">
        <v>5644</v>
      </c>
      <c r="B4120">
        <v>-0.25749157</v>
      </c>
      <c r="C4120">
        <v>0.76433840600000003</v>
      </c>
      <c r="D4120" t="s">
        <v>972</v>
      </c>
    </row>
    <row r="4121" spans="1:4">
      <c r="A4121" t="s">
        <v>5645</v>
      </c>
      <c r="B4121">
        <v>0.40368325300000002</v>
      </c>
      <c r="C4121">
        <v>0.19795717800000001</v>
      </c>
      <c r="D4121" t="s">
        <v>972</v>
      </c>
    </row>
    <row r="4122" spans="1:4">
      <c r="A4122" t="s">
        <v>5646</v>
      </c>
      <c r="B4122">
        <v>-2.8599036000000001E-2</v>
      </c>
      <c r="C4122">
        <v>0.95024308700000004</v>
      </c>
      <c r="D4122" t="s">
        <v>972</v>
      </c>
    </row>
    <row r="4123" spans="1:4">
      <c r="A4123" t="s">
        <v>5647</v>
      </c>
      <c r="B4123">
        <v>-0.20586478499999999</v>
      </c>
      <c r="C4123">
        <v>0.79899479900000003</v>
      </c>
      <c r="D4123" t="s">
        <v>972</v>
      </c>
    </row>
    <row r="4124" spans="1:4">
      <c r="A4124" t="s">
        <v>5648</v>
      </c>
      <c r="B4124">
        <v>-8.6958964999999999E-2</v>
      </c>
      <c r="C4124">
        <v>0.55846996000000004</v>
      </c>
      <c r="D4124" t="s">
        <v>972</v>
      </c>
    </row>
    <row r="4125" spans="1:4">
      <c r="A4125" t="s">
        <v>5649</v>
      </c>
      <c r="B4125">
        <v>-0.25902880900000003</v>
      </c>
      <c r="C4125">
        <v>0.45319516999999998</v>
      </c>
      <c r="D4125" t="s">
        <v>972</v>
      </c>
    </row>
    <row r="4126" spans="1:4">
      <c r="A4126" t="s">
        <v>5650</v>
      </c>
      <c r="B4126">
        <v>-1.6930325999999999E-2</v>
      </c>
      <c r="C4126">
        <v>0.94718669200000005</v>
      </c>
      <c r="D4126" t="s">
        <v>972</v>
      </c>
    </row>
    <row r="4127" spans="1:4">
      <c r="A4127" t="s">
        <v>5651</v>
      </c>
      <c r="B4127">
        <v>-0.21271304399999999</v>
      </c>
      <c r="C4127">
        <v>0.454190286</v>
      </c>
      <c r="D4127" t="s">
        <v>972</v>
      </c>
    </row>
    <row r="4128" spans="1:4">
      <c r="A4128" t="s">
        <v>5653</v>
      </c>
      <c r="B4128">
        <v>-0.151904018</v>
      </c>
      <c r="C4128">
        <v>0.65035975499999998</v>
      </c>
      <c r="D4128" t="s">
        <v>972</v>
      </c>
    </row>
    <row r="4129" spans="1:4">
      <c r="A4129" t="s">
        <v>5654</v>
      </c>
      <c r="B4129">
        <v>-0.12593115499999999</v>
      </c>
      <c r="C4129">
        <v>0.57751070699999996</v>
      </c>
      <c r="D4129" t="s">
        <v>972</v>
      </c>
    </row>
    <row r="4130" spans="1:4">
      <c r="A4130" t="s">
        <v>5655</v>
      </c>
      <c r="B4130">
        <v>6.8947059000000005E-2</v>
      </c>
      <c r="C4130">
        <v>0.713207853</v>
      </c>
      <c r="D4130" t="s">
        <v>972</v>
      </c>
    </row>
    <row r="4131" spans="1:4">
      <c r="A4131" t="s">
        <v>5656</v>
      </c>
      <c r="B4131">
        <v>-0.26020659800000001</v>
      </c>
      <c r="C4131">
        <v>0.44802629100000002</v>
      </c>
      <c r="D4131" t="s">
        <v>972</v>
      </c>
    </row>
    <row r="4132" spans="1:4">
      <c r="A4132" t="s">
        <v>5657</v>
      </c>
      <c r="B4132">
        <v>7.3845257999999997E-2</v>
      </c>
      <c r="C4132">
        <v>0.90198355799999996</v>
      </c>
      <c r="D4132" t="s">
        <v>972</v>
      </c>
    </row>
    <row r="4133" spans="1:4">
      <c r="A4133" t="s">
        <v>5658</v>
      </c>
      <c r="B4133">
        <v>-7.8788520000000001E-2</v>
      </c>
      <c r="C4133">
        <v>0.62523088800000004</v>
      </c>
      <c r="D4133" t="s">
        <v>972</v>
      </c>
    </row>
    <row r="4134" spans="1:4">
      <c r="A4134" t="s">
        <v>5659</v>
      </c>
      <c r="B4134">
        <v>6.3385785E-2</v>
      </c>
      <c r="C4134">
        <v>0.75134476100000003</v>
      </c>
      <c r="D4134" t="s">
        <v>972</v>
      </c>
    </row>
    <row r="4135" spans="1:4">
      <c r="A4135" t="s">
        <v>5661</v>
      </c>
      <c r="B4135">
        <v>-0.29663826300000001</v>
      </c>
      <c r="C4135">
        <v>0.677670149</v>
      </c>
      <c r="D4135" t="s">
        <v>972</v>
      </c>
    </row>
    <row r="4136" spans="1:4">
      <c r="A4136" t="s">
        <v>5662</v>
      </c>
      <c r="B4136">
        <v>-1.4880345999999999E-2</v>
      </c>
      <c r="C4136">
        <v>0.98041331399999998</v>
      </c>
      <c r="D4136" t="s">
        <v>972</v>
      </c>
    </row>
    <row r="4137" spans="1:4">
      <c r="A4137" t="s">
        <v>5663</v>
      </c>
      <c r="B4137">
        <v>9.1987788000000001E-2</v>
      </c>
      <c r="C4137">
        <v>0.90758591700000002</v>
      </c>
      <c r="D4137" t="s">
        <v>972</v>
      </c>
    </row>
    <row r="4138" spans="1:4">
      <c r="A4138" t="s">
        <v>18871</v>
      </c>
      <c r="B4138">
        <v>-0.26530897799999997</v>
      </c>
      <c r="C4138">
        <v>0.79064748799999995</v>
      </c>
      <c r="D4138" t="s">
        <v>972</v>
      </c>
    </row>
    <row r="4139" spans="1:4">
      <c r="A4139" t="s">
        <v>5665</v>
      </c>
      <c r="B4139">
        <v>0.51242739900000001</v>
      </c>
      <c r="C4139">
        <v>5.5959482999999997E-2</v>
      </c>
      <c r="D4139" t="s">
        <v>972</v>
      </c>
    </row>
    <row r="4140" spans="1:4">
      <c r="A4140" t="s">
        <v>5666</v>
      </c>
      <c r="B4140">
        <v>5.5699670000000003E-3</v>
      </c>
      <c r="C4140">
        <v>0.99638166699999997</v>
      </c>
      <c r="D4140" t="s">
        <v>972</v>
      </c>
    </row>
    <row r="4141" spans="1:4">
      <c r="A4141" t="s">
        <v>5667</v>
      </c>
      <c r="B4141">
        <v>-0.39975371599999998</v>
      </c>
      <c r="C4141">
        <v>4.7062831999999999E-2</v>
      </c>
      <c r="D4141" t="s">
        <v>972</v>
      </c>
    </row>
    <row r="4142" spans="1:4">
      <c r="A4142" t="s">
        <v>5668</v>
      </c>
      <c r="B4142">
        <v>5.9250167999999999E-2</v>
      </c>
      <c r="C4142">
        <v>0.93581707199999997</v>
      </c>
      <c r="D4142" t="s">
        <v>972</v>
      </c>
    </row>
    <row r="4143" spans="1:4">
      <c r="A4143" t="s">
        <v>5669</v>
      </c>
      <c r="B4143">
        <v>-0.30707908</v>
      </c>
      <c r="C4143">
        <v>0.55134647000000003</v>
      </c>
      <c r="D4143" t="s">
        <v>972</v>
      </c>
    </row>
    <row r="4144" spans="1:4">
      <c r="A4144" t="s">
        <v>5671</v>
      </c>
      <c r="B4144">
        <v>-0.38238618699999999</v>
      </c>
      <c r="C4144">
        <v>0.31294407400000002</v>
      </c>
      <c r="D4144" t="s">
        <v>972</v>
      </c>
    </row>
    <row r="4145" spans="1:4">
      <c r="A4145" t="s">
        <v>5672</v>
      </c>
      <c r="B4145">
        <v>9.7981040000000005E-2</v>
      </c>
      <c r="C4145">
        <v>0.48165930299999998</v>
      </c>
      <c r="D4145" t="s">
        <v>972</v>
      </c>
    </row>
    <row r="4146" spans="1:4">
      <c r="A4146" t="s">
        <v>5673</v>
      </c>
      <c r="B4146">
        <v>0.18499610399999999</v>
      </c>
      <c r="C4146">
        <v>0.713207853</v>
      </c>
      <c r="D4146" t="s">
        <v>972</v>
      </c>
    </row>
    <row r="4147" spans="1:4">
      <c r="A4147" t="s">
        <v>17522</v>
      </c>
      <c r="B4147">
        <v>0.15762515799999999</v>
      </c>
      <c r="C4147">
        <v>0.87951543099999996</v>
      </c>
      <c r="D4147" t="s">
        <v>972</v>
      </c>
    </row>
    <row r="4148" spans="1:4">
      <c r="A4148" t="s">
        <v>5674</v>
      </c>
      <c r="B4148">
        <v>-1.3670539999999999E-3</v>
      </c>
      <c r="C4148">
        <v>0.99753931900000004</v>
      </c>
      <c r="D4148" t="s">
        <v>972</v>
      </c>
    </row>
    <row r="4149" spans="1:4">
      <c r="A4149" t="s">
        <v>5675</v>
      </c>
      <c r="B4149">
        <v>-2.4530962E-2</v>
      </c>
      <c r="C4149">
        <v>0.91818063500000002</v>
      </c>
      <c r="D4149" t="s">
        <v>972</v>
      </c>
    </row>
    <row r="4150" spans="1:4">
      <c r="A4150" t="s">
        <v>5676</v>
      </c>
      <c r="B4150">
        <v>0.210943939</v>
      </c>
      <c r="C4150">
        <v>0.78592916400000001</v>
      </c>
      <c r="D4150" t="s">
        <v>972</v>
      </c>
    </row>
    <row r="4151" spans="1:4">
      <c r="A4151" t="s">
        <v>5677</v>
      </c>
      <c r="B4151">
        <v>6.5173525999999996E-2</v>
      </c>
      <c r="C4151">
        <v>0.67674163499999995</v>
      </c>
      <c r="D4151" t="s">
        <v>972</v>
      </c>
    </row>
    <row r="4152" spans="1:4">
      <c r="A4152" t="s">
        <v>5678</v>
      </c>
      <c r="B4152">
        <v>0.16260592600000001</v>
      </c>
      <c r="C4152">
        <v>0.25967058100000001</v>
      </c>
      <c r="D4152" t="s">
        <v>972</v>
      </c>
    </row>
    <row r="4153" spans="1:4">
      <c r="A4153" t="s">
        <v>5679</v>
      </c>
      <c r="B4153">
        <v>-2.7647716999999999E-2</v>
      </c>
      <c r="C4153">
        <v>0.94718669200000005</v>
      </c>
      <c r="D4153" t="s">
        <v>972</v>
      </c>
    </row>
    <row r="4154" spans="1:4">
      <c r="A4154" t="s">
        <v>5680</v>
      </c>
      <c r="B4154">
        <v>-5.4010675000000001E-2</v>
      </c>
      <c r="C4154">
        <v>0.756863705</v>
      </c>
      <c r="D4154" t="s">
        <v>972</v>
      </c>
    </row>
    <row r="4155" spans="1:4">
      <c r="A4155" t="s">
        <v>5681</v>
      </c>
      <c r="B4155">
        <v>1.3397015E-2</v>
      </c>
      <c r="C4155">
        <v>0.95779360099999999</v>
      </c>
      <c r="D4155" t="s">
        <v>972</v>
      </c>
    </row>
    <row r="4156" spans="1:4">
      <c r="A4156" t="s">
        <v>5682</v>
      </c>
      <c r="B4156">
        <v>-4.8779100000000001E-4</v>
      </c>
      <c r="C4156">
        <v>0.99879081199999997</v>
      </c>
      <c r="D4156" t="s">
        <v>972</v>
      </c>
    </row>
    <row r="4157" spans="1:4">
      <c r="A4157" t="s">
        <v>5683</v>
      </c>
      <c r="B4157">
        <v>0.20272493799999999</v>
      </c>
      <c r="C4157">
        <v>6.5306629000000005E-2</v>
      </c>
      <c r="D4157" t="s">
        <v>972</v>
      </c>
    </row>
    <row r="4158" spans="1:4">
      <c r="A4158" t="s">
        <v>5684</v>
      </c>
      <c r="B4158">
        <v>0.16934901299999999</v>
      </c>
      <c r="C4158">
        <v>0.28042520300000001</v>
      </c>
      <c r="D4158" t="s">
        <v>972</v>
      </c>
    </row>
    <row r="4159" spans="1:4">
      <c r="A4159" t="s">
        <v>5685</v>
      </c>
      <c r="B4159">
        <v>1.853232E-3</v>
      </c>
      <c r="C4159">
        <v>0.996341378</v>
      </c>
      <c r="D4159" t="s">
        <v>972</v>
      </c>
    </row>
    <row r="4160" spans="1:4">
      <c r="A4160" t="s">
        <v>5686</v>
      </c>
      <c r="B4160">
        <v>8.4340926999999996E-2</v>
      </c>
      <c r="C4160">
        <v>0.90689610200000004</v>
      </c>
      <c r="D4160" t="s">
        <v>972</v>
      </c>
    </row>
    <row r="4161" spans="1:4">
      <c r="A4161" t="s">
        <v>5687</v>
      </c>
      <c r="B4161">
        <v>-0.31696442600000002</v>
      </c>
      <c r="C4161">
        <v>6.2676245000000005E-2</v>
      </c>
      <c r="D4161" t="s">
        <v>972</v>
      </c>
    </row>
    <row r="4162" spans="1:4">
      <c r="A4162" t="s">
        <v>5688</v>
      </c>
      <c r="B4162">
        <v>0.151606036</v>
      </c>
      <c r="C4162">
        <v>0.35269108799999999</v>
      </c>
      <c r="D4162" t="s">
        <v>972</v>
      </c>
    </row>
    <row r="4163" spans="1:4">
      <c r="A4163" t="s">
        <v>5689</v>
      </c>
      <c r="B4163">
        <v>9.3423735999999993E-2</v>
      </c>
      <c r="C4163">
        <v>0.56229473600000002</v>
      </c>
      <c r="D4163" t="s">
        <v>972</v>
      </c>
    </row>
    <row r="4164" spans="1:4">
      <c r="A4164" t="s">
        <v>5690</v>
      </c>
      <c r="B4164">
        <v>-0.36082908200000002</v>
      </c>
      <c r="C4164">
        <v>8.7157680000000005E-3</v>
      </c>
      <c r="D4164" t="s">
        <v>972</v>
      </c>
    </row>
    <row r="4165" spans="1:4">
      <c r="A4165" t="s">
        <v>5691</v>
      </c>
      <c r="B4165">
        <v>-0.19721780899999999</v>
      </c>
      <c r="C4165">
        <v>0.15667177600000001</v>
      </c>
      <c r="D4165" t="s">
        <v>972</v>
      </c>
    </row>
    <row r="4166" spans="1:4">
      <c r="A4166" t="s">
        <v>5692</v>
      </c>
      <c r="B4166">
        <v>-0.42234529999999998</v>
      </c>
      <c r="C4166">
        <v>5.0030234999999999E-2</v>
      </c>
      <c r="D4166" t="s">
        <v>972</v>
      </c>
    </row>
    <row r="4167" spans="1:4">
      <c r="A4167" t="s">
        <v>5693</v>
      </c>
      <c r="B4167">
        <v>-4.1962962999999999E-2</v>
      </c>
      <c r="C4167">
        <v>0.93195395800000003</v>
      </c>
      <c r="D4167" t="s">
        <v>972</v>
      </c>
    </row>
    <row r="4168" spans="1:4">
      <c r="A4168" t="s">
        <v>5695</v>
      </c>
      <c r="B4168">
        <v>0.204542109</v>
      </c>
      <c r="C4168">
        <v>0.15797556900000001</v>
      </c>
      <c r="D4168" t="s">
        <v>972</v>
      </c>
    </row>
    <row r="4169" spans="1:4">
      <c r="A4169" t="s">
        <v>5696</v>
      </c>
      <c r="B4169">
        <v>0.869614518</v>
      </c>
      <c r="C4169">
        <v>0.19303248100000001</v>
      </c>
      <c r="D4169" t="s">
        <v>972</v>
      </c>
    </row>
    <row r="4170" spans="1:4">
      <c r="A4170" t="s">
        <v>5697</v>
      </c>
      <c r="B4170">
        <v>-4.2879289000000001E-2</v>
      </c>
      <c r="C4170">
        <v>0.81684450200000003</v>
      </c>
      <c r="D4170" t="s">
        <v>972</v>
      </c>
    </row>
    <row r="4171" spans="1:4">
      <c r="A4171" t="s">
        <v>5698</v>
      </c>
      <c r="B4171">
        <v>0.18198133499999999</v>
      </c>
      <c r="C4171">
        <v>0.396295807</v>
      </c>
      <c r="D4171" t="s">
        <v>972</v>
      </c>
    </row>
    <row r="4172" spans="1:4">
      <c r="A4172" t="s">
        <v>5699</v>
      </c>
      <c r="B4172">
        <v>-0.29926595099999997</v>
      </c>
      <c r="C4172">
        <v>0.13062953399999999</v>
      </c>
      <c r="D4172" t="s">
        <v>972</v>
      </c>
    </row>
    <row r="4173" spans="1:4">
      <c r="A4173" t="s">
        <v>5700</v>
      </c>
      <c r="B4173">
        <v>0.28299951000000001</v>
      </c>
      <c r="C4173">
        <v>7.1086565000000004E-2</v>
      </c>
      <c r="D4173" t="s">
        <v>972</v>
      </c>
    </row>
    <row r="4174" spans="1:4">
      <c r="A4174" t="s">
        <v>5701</v>
      </c>
      <c r="B4174">
        <v>-4.6121071999999999E-2</v>
      </c>
      <c r="C4174">
        <v>0.81272425000000004</v>
      </c>
      <c r="D4174" t="s">
        <v>972</v>
      </c>
    </row>
    <row r="4175" spans="1:4">
      <c r="A4175" t="s">
        <v>5702</v>
      </c>
      <c r="B4175">
        <v>-2.1945643000000001E-2</v>
      </c>
      <c r="C4175">
        <v>0.94570451499999997</v>
      </c>
      <c r="D4175" t="s">
        <v>972</v>
      </c>
    </row>
    <row r="4176" spans="1:4">
      <c r="A4176" t="s">
        <v>5704</v>
      </c>
      <c r="B4176">
        <v>0.29693153300000003</v>
      </c>
      <c r="C4176">
        <v>0.68674253500000004</v>
      </c>
      <c r="D4176" t="s">
        <v>972</v>
      </c>
    </row>
    <row r="4177" spans="1:4">
      <c r="A4177" t="s">
        <v>5705</v>
      </c>
      <c r="B4177">
        <v>-0.25210654799999999</v>
      </c>
      <c r="C4177">
        <v>0.41022349000000002</v>
      </c>
      <c r="D4177" t="s">
        <v>972</v>
      </c>
    </row>
    <row r="4178" spans="1:4">
      <c r="A4178" t="s">
        <v>5706</v>
      </c>
      <c r="B4178">
        <v>0.18203540300000001</v>
      </c>
      <c r="C4178">
        <v>0.25851558000000002</v>
      </c>
      <c r="D4178" t="s">
        <v>972</v>
      </c>
    </row>
    <row r="4179" spans="1:4">
      <c r="A4179" t="s">
        <v>5707</v>
      </c>
      <c r="B4179">
        <v>-0.32786481299999998</v>
      </c>
      <c r="C4179">
        <v>3.3185912999999997E-2</v>
      </c>
      <c r="D4179" t="s">
        <v>972</v>
      </c>
    </row>
    <row r="4180" spans="1:4">
      <c r="A4180" t="s">
        <v>17948</v>
      </c>
      <c r="B4180">
        <v>0.33385011399999998</v>
      </c>
      <c r="C4180">
        <v>0.18860740600000001</v>
      </c>
      <c r="D4180" t="s">
        <v>972</v>
      </c>
    </row>
    <row r="4181" spans="1:4">
      <c r="A4181" t="s">
        <v>5709</v>
      </c>
      <c r="B4181">
        <v>-0.262791149</v>
      </c>
      <c r="C4181">
        <v>0.13359278499999999</v>
      </c>
      <c r="D4181" t="s">
        <v>972</v>
      </c>
    </row>
    <row r="4182" spans="1:4">
      <c r="A4182" t="s">
        <v>5710</v>
      </c>
      <c r="B4182">
        <v>0.37729455000000001</v>
      </c>
      <c r="C4182">
        <v>1.0345752999999999E-2</v>
      </c>
      <c r="D4182" t="s">
        <v>972</v>
      </c>
    </row>
    <row r="4183" spans="1:4">
      <c r="A4183" t="s">
        <v>5711</v>
      </c>
      <c r="B4183">
        <v>-7.7415465000000003E-2</v>
      </c>
      <c r="C4183">
        <v>0.64835613800000003</v>
      </c>
      <c r="D4183" t="s">
        <v>972</v>
      </c>
    </row>
    <row r="4184" spans="1:4">
      <c r="A4184" t="s">
        <v>5712</v>
      </c>
      <c r="B4184">
        <v>6.9041120999999997E-2</v>
      </c>
      <c r="C4184">
        <v>0.90545262100000001</v>
      </c>
      <c r="D4184" t="s">
        <v>972</v>
      </c>
    </row>
    <row r="4185" spans="1:4">
      <c r="A4185" t="s">
        <v>5713</v>
      </c>
      <c r="B4185">
        <v>0.48621908800000002</v>
      </c>
      <c r="C4185">
        <v>2.1547825E-2</v>
      </c>
      <c r="D4185" t="s">
        <v>972</v>
      </c>
    </row>
    <row r="4186" spans="1:4">
      <c r="A4186" t="s">
        <v>5716</v>
      </c>
      <c r="B4186">
        <v>-9.9309676E-2</v>
      </c>
      <c r="C4186">
        <v>0.57412708499999998</v>
      </c>
      <c r="D4186" t="s">
        <v>972</v>
      </c>
    </row>
    <row r="4187" spans="1:4">
      <c r="A4187" t="s">
        <v>5717</v>
      </c>
      <c r="B4187">
        <v>-0.15412766899999999</v>
      </c>
      <c r="C4187">
        <v>0.31388346</v>
      </c>
      <c r="D4187" t="s">
        <v>972</v>
      </c>
    </row>
    <row r="4188" spans="1:4">
      <c r="A4188" t="s">
        <v>5718</v>
      </c>
      <c r="B4188">
        <v>9.7215088000000005E-2</v>
      </c>
      <c r="C4188">
        <v>0.45089502399999998</v>
      </c>
      <c r="D4188" t="s">
        <v>972</v>
      </c>
    </row>
    <row r="4189" spans="1:4">
      <c r="A4189" t="s">
        <v>5719</v>
      </c>
      <c r="B4189">
        <v>0.10489298599999999</v>
      </c>
      <c r="C4189">
        <v>0.50584714200000003</v>
      </c>
      <c r="D4189" t="s">
        <v>972</v>
      </c>
    </row>
    <row r="4190" spans="1:4">
      <c r="A4190" t="s">
        <v>5720</v>
      </c>
      <c r="B4190">
        <v>-0.49386532</v>
      </c>
      <c r="C4190">
        <v>0.18887994</v>
      </c>
      <c r="D4190" t="s">
        <v>972</v>
      </c>
    </row>
    <row r="4191" spans="1:4">
      <c r="A4191" t="s">
        <v>5721</v>
      </c>
      <c r="B4191">
        <v>0.34171948899999999</v>
      </c>
      <c r="C4191">
        <v>4.7028089000000002E-2</v>
      </c>
      <c r="D4191" t="s">
        <v>972</v>
      </c>
    </row>
    <row r="4192" spans="1:4">
      <c r="A4192" t="s">
        <v>5722</v>
      </c>
      <c r="B4192">
        <v>0.363261061</v>
      </c>
      <c r="C4192">
        <v>0.26021980300000003</v>
      </c>
      <c r="D4192" t="s">
        <v>972</v>
      </c>
    </row>
    <row r="4193" spans="1:4">
      <c r="A4193" t="s">
        <v>5723</v>
      </c>
      <c r="B4193">
        <v>0.17318929199999999</v>
      </c>
      <c r="C4193">
        <v>0.40525874899999997</v>
      </c>
      <c r="D4193" t="s">
        <v>972</v>
      </c>
    </row>
    <row r="4194" spans="1:4">
      <c r="A4194" t="s">
        <v>5724</v>
      </c>
      <c r="B4194">
        <v>-7.1740848999999995E-2</v>
      </c>
      <c r="C4194">
        <v>0.717192885</v>
      </c>
      <c r="D4194" t="s">
        <v>972</v>
      </c>
    </row>
    <row r="4195" spans="1:4">
      <c r="A4195" t="s">
        <v>5725</v>
      </c>
      <c r="B4195">
        <v>9.8788140999999996E-2</v>
      </c>
      <c r="C4195">
        <v>0.44515698399999998</v>
      </c>
      <c r="D4195" t="s">
        <v>972</v>
      </c>
    </row>
    <row r="4196" spans="1:4">
      <c r="A4196" t="s">
        <v>5726</v>
      </c>
      <c r="B4196">
        <v>9.4218610000000001E-3</v>
      </c>
      <c r="C4196">
        <v>0.97020246700000001</v>
      </c>
      <c r="D4196" t="s">
        <v>972</v>
      </c>
    </row>
    <row r="4197" spans="1:4">
      <c r="A4197" t="s">
        <v>5727</v>
      </c>
      <c r="B4197">
        <v>-0.13724714900000001</v>
      </c>
      <c r="C4197">
        <v>0.50694106000000005</v>
      </c>
      <c r="D4197" t="s">
        <v>972</v>
      </c>
    </row>
    <row r="4198" spans="1:4">
      <c r="A4198" t="s">
        <v>5728</v>
      </c>
      <c r="B4198">
        <v>0.15194917799999999</v>
      </c>
      <c r="C4198">
        <v>0.34220979699999998</v>
      </c>
      <c r="D4198" t="s">
        <v>972</v>
      </c>
    </row>
    <row r="4199" spans="1:4">
      <c r="A4199" t="s">
        <v>5729</v>
      </c>
      <c r="B4199">
        <v>-0.37986577900000001</v>
      </c>
      <c r="C4199">
        <v>9.8630364999999998E-2</v>
      </c>
      <c r="D4199" t="s">
        <v>972</v>
      </c>
    </row>
    <row r="4200" spans="1:4">
      <c r="A4200" t="s">
        <v>5730</v>
      </c>
      <c r="B4200">
        <v>0.14312171600000001</v>
      </c>
      <c r="C4200">
        <v>0.29948604699999998</v>
      </c>
      <c r="D4200" t="s">
        <v>972</v>
      </c>
    </row>
    <row r="4201" spans="1:4">
      <c r="A4201" t="s">
        <v>5731</v>
      </c>
      <c r="B4201">
        <v>0.12621743499999999</v>
      </c>
      <c r="C4201">
        <v>0.29109312199999998</v>
      </c>
      <c r="D4201" t="s">
        <v>972</v>
      </c>
    </row>
    <row r="4202" spans="1:4">
      <c r="A4202" t="s">
        <v>17523</v>
      </c>
      <c r="B4202">
        <v>0.51915018800000001</v>
      </c>
      <c r="C4202">
        <v>0.37549142899999999</v>
      </c>
      <c r="D4202" t="s">
        <v>972</v>
      </c>
    </row>
    <row r="4203" spans="1:4">
      <c r="A4203" t="s">
        <v>5732</v>
      </c>
      <c r="B4203">
        <v>-3.9566722999999998E-2</v>
      </c>
      <c r="C4203">
        <v>0.82431316300000002</v>
      </c>
      <c r="D4203" t="s">
        <v>972</v>
      </c>
    </row>
    <row r="4204" spans="1:4">
      <c r="A4204" t="s">
        <v>5733</v>
      </c>
      <c r="B4204">
        <v>-0.22316330100000001</v>
      </c>
      <c r="C4204">
        <v>0.13145489299999999</v>
      </c>
      <c r="D4204" t="s">
        <v>972</v>
      </c>
    </row>
    <row r="4205" spans="1:4">
      <c r="A4205" t="s">
        <v>5734</v>
      </c>
      <c r="B4205">
        <v>3.4099066999999997E-2</v>
      </c>
      <c r="C4205">
        <v>0.88065291400000001</v>
      </c>
      <c r="D4205" t="s">
        <v>972</v>
      </c>
    </row>
    <row r="4206" spans="1:4">
      <c r="A4206" t="s">
        <v>5735</v>
      </c>
      <c r="B4206">
        <v>-0.34171711199999999</v>
      </c>
      <c r="C4206">
        <v>0.144449297</v>
      </c>
      <c r="D4206" t="s">
        <v>972</v>
      </c>
    </row>
    <row r="4207" spans="1:4">
      <c r="A4207" t="s">
        <v>5737</v>
      </c>
      <c r="B4207">
        <v>-4.0809224999999998E-2</v>
      </c>
      <c r="C4207">
        <v>0.855699082</v>
      </c>
      <c r="D4207" t="s">
        <v>972</v>
      </c>
    </row>
    <row r="4208" spans="1:4">
      <c r="A4208" t="s">
        <v>5738</v>
      </c>
      <c r="B4208">
        <v>0.18580946600000001</v>
      </c>
      <c r="C4208">
        <v>0.228277435</v>
      </c>
      <c r="D4208" t="s">
        <v>972</v>
      </c>
    </row>
    <row r="4209" spans="1:4">
      <c r="A4209" t="s">
        <v>5739</v>
      </c>
      <c r="B4209">
        <v>-3.2222027E-2</v>
      </c>
      <c r="C4209">
        <v>0.92427849200000001</v>
      </c>
      <c r="D4209" t="s">
        <v>972</v>
      </c>
    </row>
    <row r="4210" spans="1:4">
      <c r="A4210" t="s">
        <v>5740</v>
      </c>
      <c r="B4210">
        <v>1.6168957000000001E-2</v>
      </c>
      <c r="C4210">
        <v>0.96483128200000001</v>
      </c>
      <c r="D4210" t="s">
        <v>972</v>
      </c>
    </row>
    <row r="4211" spans="1:4">
      <c r="A4211" t="s">
        <v>5741</v>
      </c>
      <c r="B4211">
        <v>4.9271390999999998E-2</v>
      </c>
      <c r="C4211">
        <v>0.82245836800000005</v>
      </c>
      <c r="D4211" t="s">
        <v>972</v>
      </c>
    </row>
    <row r="4212" spans="1:4">
      <c r="A4212" t="s">
        <v>5742</v>
      </c>
      <c r="B4212">
        <v>0.15371748499999999</v>
      </c>
      <c r="C4212">
        <v>0.86067468300000005</v>
      </c>
      <c r="D4212" t="s">
        <v>972</v>
      </c>
    </row>
    <row r="4213" spans="1:4">
      <c r="A4213" t="s">
        <v>5744</v>
      </c>
      <c r="B4213">
        <v>1.1732641E-2</v>
      </c>
      <c r="C4213">
        <v>0.96583658800000005</v>
      </c>
      <c r="D4213" t="s">
        <v>972</v>
      </c>
    </row>
    <row r="4214" spans="1:4">
      <c r="A4214" t="s">
        <v>5745</v>
      </c>
      <c r="B4214">
        <v>-0.43478362500000001</v>
      </c>
      <c r="C4214">
        <v>0.22388978700000001</v>
      </c>
      <c r="D4214" t="s">
        <v>972</v>
      </c>
    </row>
    <row r="4215" spans="1:4">
      <c r="A4215" t="s">
        <v>5746</v>
      </c>
      <c r="B4215">
        <v>0.101396684</v>
      </c>
      <c r="C4215">
        <v>0.812807116</v>
      </c>
      <c r="D4215" t="s">
        <v>972</v>
      </c>
    </row>
    <row r="4216" spans="1:4">
      <c r="A4216" t="s">
        <v>101</v>
      </c>
      <c r="B4216">
        <v>0.12515063100000001</v>
      </c>
      <c r="C4216">
        <v>0.50443221800000004</v>
      </c>
      <c r="D4216" t="s">
        <v>972</v>
      </c>
    </row>
    <row r="4217" spans="1:4">
      <c r="A4217" t="s">
        <v>5750</v>
      </c>
      <c r="B4217">
        <v>0.95371183000000004</v>
      </c>
      <c r="C4217">
        <v>0.204831815</v>
      </c>
      <c r="D4217" t="s">
        <v>972</v>
      </c>
    </row>
    <row r="4218" spans="1:4">
      <c r="A4218" t="s">
        <v>5751</v>
      </c>
      <c r="B4218">
        <v>0.103696119</v>
      </c>
      <c r="C4218">
        <v>0.61728083700000003</v>
      </c>
      <c r="D4218" t="s">
        <v>972</v>
      </c>
    </row>
    <row r="4219" spans="1:4">
      <c r="A4219" t="s">
        <v>5752</v>
      </c>
      <c r="B4219">
        <v>-0.43382007700000003</v>
      </c>
      <c r="C4219">
        <v>2.3990192E-2</v>
      </c>
      <c r="D4219" t="s">
        <v>972</v>
      </c>
    </row>
    <row r="4220" spans="1:4">
      <c r="A4220" t="s">
        <v>5753</v>
      </c>
      <c r="B4220">
        <v>0.26571861400000002</v>
      </c>
      <c r="C4220">
        <v>0.28233050199999998</v>
      </c>
      <c r="D4220" t="s">
        <v>972</v>
      </c>
    </row>
    <row r="4221" spans="1:4">
      <c r="A4221" t="s">
        <v>5754</v>
      </c>
      <c r="B4221">
        <v>4.1857374000000003E-2</v>
      </c>
      <c r="C4221">
        <v>0.85227931800000001</v>
      </c>
      <c r="D4221" t="s">
        <v>972</v>
      </c>
    </row>
    <row r="4222" spans="1:4">
      <c r="A4222" t="s">
        <v>5755</v>
      </c>
      <c r="B4222">
        <v>4.8539430000000001E-2</v>
      </c>
      <c r="C4222">
        <v>0.82621297500000002</v>
      </c>
      <c r="D4222" t="s">
        <v>972</v>
      </c>
    </row>
    <row r="4223" spans="1:4">
      <c r="A4223" t="s">
        <v>5756</v>
      </c>
      <c r="B4223">
        <v>0.193911635</v>
      </c>
      <c r="C4223">
        <v>0.40994972099999999</v>
      </c>
      <c r="D4223" t="s">
        <v>972</v>
      </c>
    </row>
    <row r="4224" spans="1:4">
      <c r="A4224" t="s">
        <v>5758</v>
      </c>
      <c r="B4224">
        <v>-0.30492582699999998</v>
      </c>
      <c r="C4224">
        <v>0.57057831699999995</v>
      </c>
      <c r="D4224" t="s">
        <v>972</v>
      </c>
    </row>
    <row r="4225" spans="1:4">
      <c r="A4225" t="s">
        <v>5759</v>
      </c>
      <c r="B4225">
        <v>8.3431514999999998E-2</v>
      </c>
      <c r="C4225">
        <v>0.81913931500000003</v>
      </c>
      <c r="D4225" t="s">
        <v>972</v>
      </c>
    </row>
    <row r="4226" spans="1:4">
      <c r="A4226" t="s">
        <v>5760</v>
      </c>
      <c r="B4226">
        <v>-5.5403582999999999E-2</v>
      </c>
      <c r="C4226">
        <v>0.78311257199999995</v>
      </c>
      <c r="D4226" t="s">
        <v>972</v>
      </c>
    </row>
    <row r="4227" spans="1:4">
      <c r="A4227" t="s">
        <v>5761</v>
      </c>
      <c r="B4227">
        <v>-0.42436533700000001</v>
      </c>
      <c r="C4227">
        <v>4.1023739999999998E-3</v>
      </c>
      <c r="D4227" t="s">
        <v>972</v>
      </c>
    </row>
    <row r="4228" spans="1:4">
      <c r="A4228" t="s">
        <v>5762</v>
      </c>
      <c r="B4228">
        <v>-7.3517625000000003E-2</v>
      </c>
      <c r="C4228">
        <v>0.69317301099999995</v>
      </c>
      <c r="D4228" t="s">
        <v>972</v>
      </c>
    </row>
    <row r="4229" spans="1:4">
      <c r="A4229" t="s">
        <v>5763</v>
      </c>
      <c r="B4229">
        <v>-0.15184679000000001</v>
      </c>
      <c r="C4229">
        <v>0.31876527300000002</v>
      </c>
      <c r="D4229" t="s">
        <v>972</v>
      </c>
    </row>
    <row r="4230" spans="1:4">
      <c r="A4230" t="s">
        <v>5764</v>
      </c>
      <c r="B4230">
        <v>-3.2373930000000002E-2</v>
      </c>
      <c r="C4230">
        <v>0.94776479999999996</v>
      </c>
      <c r="D4230" t="s">
        <v>972</v>
      </c>
    </row>
    <row r="4231" spans="1:4">
      <c r="A4231" t="s">
        <v>5765</v>
      </c>
      <c r="B4231">
        <v>8.7253012000000005E-2</v>
      </c>
      <c r="C4231">
        <v>0.67771425600000001</v>
      </c>
      <c r="D4231" t="s">
        <v>972</v>
      </c>
    </row>
    <row r="4232" spans="1:4">
      <c r="A4232" t="s">
        <v>5766</v>
      </c>
      <c r="B4232">
        <v>0.215965824</v>
      </c>
      <c r="C4232">
        <v>0.28739219199999999</v>
      </c>
      <c r="D4232" t="s">
        <v>972</v>
      </c>
    </row>
    <row r="4233" spans="1:4">
      <c r="A4233" t="s">
        <v>5767</v>
      </c>
      <c r="B4233">
        <v>0.11312117200000001</v>
      </c>
      <c r="C4233">
        <v>0.51544889900000002</v>
      </c>
      <c r="D4233" t="s">
        <v>972</v>
      </c>
    </row>
    <row r="4234" spans="1:4">
      <c r="A4234" t="s">
        <v>5768</v>
      </c>
      <c r="B4234">
        <v>-0.43308931299999998</v>
      </c>
      <c r="C4234">
        <v>2.3990192E-2</v>
      </c>
      <c r="D4234" t="s">
        <v>972</v>
      </c>
    </row>
    <row r="4235" spans="1:4">
      <c r="A4235" t="s">
        <v>5771</v>
      </c>
      <c r="B4235">
        <v>9.448049E-2</v>
      </c>
      <c r="C4235">
        <v>0.73595693200000001</v>
      </c>
      <c r="D4235" t="s">
        <v>972</v>
      </c>
    </row>
    <row r="4236" spans="1:4">
      <c r="A4236" t="s">
        <v>5772</v>
      </c>
      <c r="B4236">
        <v>-8.4783471999999999E-2</v>
      </c>
      <c r="C4236">
        <v>0.77910775700000001</v>
      </c>
      <c r="D4236" t="s">
        <v>972</v>
      </c>
    </row>
    <row r="4237" spans="1:4">
      <c r="A4237" t="s">
        <v>5773</v>
      </c>
      <c r="B4237">
        <v>-7.5243139999999998E-3</v>
      </c>
      <c r="C4237">
        <v>0.97833053599999997</v>
      </c>
      <c r="D4237" t="s">
        <v>972</v>
      </c>
    </row>
    <row r="4238" spans="1:4">
      <c r="A4238" t="s">
        <v>5774</v>
      </c>
      <c r="B4238">
        <v>-0.438911153</v>
      </c>
      <c r="C4238">
        <v>2.3939653000000002E-2</v>
      </c>
      <c r="D4238" t="s">
        <v>972</v>
      </c>
    </row>
    <row r="4239" spans="1:4">
      <c r="A4239" t="s">
        <v>5775</v>
      </c>
      <c r="B4239">
        <v>0.109971493</v>
      </c>
      <c r="C4239">
        <v>0.89006192399999995</v>
      </c>
      <c r="D4239" t="s">
        <v>972</v>
      </c>
    </row>
    <row r="4240" spans="1:4">
      <c r="A4240" t="s">
        <v>5776</v>
      </c>
      <c r="B4240">
        <v>0.23198780799999999</v>
      </c>
      <c r="C4240">
        <v>0.116734616</v>
      </c>
      <c r="D4240" t="s">
        <v>972</v>
      </c>
    </row>
    <row r="4241" spans="1:4">
      <c r="A4241" t="s">
        <v>5777</v>
      </c>
      <c r="B4241">
        <v>-9.6901085999999997E-2</v>
      </c>
      <c r="C4241">
        <v>0.59083297899999998</v>
      </c>
      <c r="D4241" t="s">
        <v>972</v>
      </c>
    </row>
    <row r="4242" spans="1:4">
      <c r="A4242" t="s">
        <v>5778</v>
      </c>
      <c r="B4242">
        <v>0.122518841</v>
      </c>
      <c r="C4242">
        <v>0.58388812700000003</v>
      </c>
      <c r="D4242" t="s">
        <v>972</v>
      </c>
    </row>
    <row r="4243" spans="1:4">
      <c r="A4243" t="s">
        <v>5781</v>
      </c>
      <c r="B4243">
        <v>-0.11252604300000001</v>
      </c>
      <c r="C4243">
        <v>0.67848217300000002</v>
      </c>
      <c r="D4243" t="s">
        <v>972</v>
      </c>
    </row>
    <row r="4244" spans="1:4">
      <c r="A4244" t="s">
        <v>5782</v>
      </c>
      <c r="B4244">
        <v>-0.18883067100000001</v>
      </c>
      <c r="C4244">
        <v>0.325791057</v>
      </c>
      <c r="D4244" t="s">
        <v>972</v>
      </c>
    </row>
    <row r="4245" spans="1:4">
      <c r="A4245" t="s">
        <v>5783</v>
      </c>
      <c r="B4245">
        <v>-0.12909837599999999</v>
      </c>
      <c r="C4245">
        <v>0.41686555400000003</v>
      </c>
      <c r="D4245" t="s">
        <v>972</v>
      </c>
    </row>
    <row r="4246" spans="1:4">
      <c r="A4246" t="s">
        <v>5784</v>
      </c>
      <c r="B4246">
        <v>-7.6519029000000002E-2</v>
      </c>
      <c r="C4246">
        <v>0.57214586700000003</v>
      </c>
      <c r="D4246" t="s">
        <v>972</v>
      </c>
    </row>
    <row r="4247" spans="1:4">
      <c r="A4247" t="s">
        <v>5785</v>
      </c>
      <c r="B4247">
        <v>-4.4548062999999999E-2</v>
      </c>
      <c r="C4247">
        <v>0.84302888300000001</v>
      </c>
      <c r="D4247" t="s">
        <v>972</v>
      </c>
    </row>
    <row r="4248" spans="1:4">
      <c r="A4248" t="s">
        <v>5786</v>
      </c>
      <c r="B4248">
        <v>-0.42678571700000001</v>
      </c>
      <c r="C4248">
        <v>0.49850894099999998</v>
      </c>
      <c r="D4248" t="s">
        <v>972</v>
      </c>
    </row>
    <row r="4249" spans="1:4">
      <c r="A4249" t="s">
        <v>5787</v>
      </c>
      <c r="B4249">
        <v>-4.3465260999999998E-2</v>
      </c>
      <c r="C4249">
        <v>0.81007125099999999</v>
      </c>
      <c r="D4249" t="s">
        <v>972</v>
      </c>
    </row>
    <row r="4250" spans="1:4">
      <c r="A4250" t="s">
        <v>5788</v>
      </c>
      <c r="B4250">
        <v>-9.0589517999999994E-2</v>
      </c>
      <c r="C4250">
        <v>0.55755233500000001</v>
      </c>
      <c r="D4250" t="s">
        <v>972</v>
      </c>
    </row>
    <row r="4251" spans="1:4">
      <c r="A4251" t="s">
        <v>5789</v>
      </c>
      <c r="B4251">
        <v>6.9613253E-2</v>
      </c>
      <c r="C4251">
        <v>0.75396638400000004</v>
      </c>
      <c r="D4251" t="s">
        <v>972</v>
      </c>
    </row>
    <row r="4252" spans="1:4">
      <c r="A4252" t="s">
        <v>5790</v>
      </c>
      <c r="B4252">
        <v>-0.19621971099999999</v>
      </c>
      <c r="C4252">
        <v>0.47505399599999998</v>
      </c>
      <c r="D4252" t="s">
        <v>972</v>
      </c>
    </row>
    <row r="4253" spans="1:4">
      <c r="A4253" t="s">
        <v>5791</v>
      </c>
      <c r="B4253">
        <v>-0.17289337599999999</v>
      </c>
      <c r="C4253">
        <v>0.45886819699999998</v>
      </c>
      <c r="D4253" t="s">
        <v>972</v>
      </c>
    </row>
    <row r="4254" spans="1:4">
      <c r="A4254" t="s">
        <v>5793</v>
      </c>
      <c r="B4254">
        <v>-0.19479953899999999</v>
      </c>
      <c r="C4254">
        <v>0.51188661000000002</v>
      </c>
      <c r="D4254" t="s">
        <v>972</v>
      </c>
    </row>
    <row r="4255" spans="1:4">
      <c r="A4255" t="s">
        <v>5794</v>
      </c>
      <c r="B4255">
        <v>7.3684516000000005E-2</v>
      </c>
      <c r="C4255">
        <v>0.60414575999999998</v>
      </c>
      <c r="D4255" t="s">
        <v>972</v>
      </c>
    </row>
    <row r="4256" spans="1:4">
      <c r="A4256" t="s">
        <v>5795</v>
      </c>
      <c r="B4256">
        <v>8.2593635999999998E-2</v>
      </c>
      <c r="C4256">
        <v>0.84238670699999996</v>
      </c>
      <c r="D4256" t="s">
        <v>972</v>
      </c>
    </row>
    <row r="4257" spans="1:4">
      <c r="A4257" t="s">
        <v>5796</v>
      </c>
      <c r="B4257">
        <v>-9.8042588E-2</v>
      </c>
      <c r="C4257">
        <v>0.54667270000000001</v>
      </c>
      <c r="D4257" t="s">
        <v>972</v>
      </c>
    </row>
    <row r="4258" spans="1:4">
      <c r="A4258" t="s">
        <v>5797</v>
      </c>
      <c r="B4258">
        <v>-0.144383239</v>
      </c>
      <c r="C4258">
        <v>0.77356988999999998</v>
      </c>
      <c r="D4258" t="s">
        <v>972</v>
      </c>
    </row>
    <row r="4259" spans="1:4">
      <c r="A4259" t="s">
        <v>5798</v>
      </c>
      <c r="B4259">
        <v>0.15090859000000001</v>
      </c>
      <c r="C4259">
        <v>0.44483787699999999</v>
      </c>
      <c r="D4259" t="s">
        <v>972</v>
      </c>
    </row>
    <row r="4260" spans="1:4">
      <c r="A4260" t="s">
        <v>5799</v>
      </c>
      <c r="B4260">
        <v>-7.6541819999999998E-3</v>
      </c>
      <c r="C4260">
        <v>0.98429740600000004</v>
      </c>
      <c r="D4260" t="s">
        <v>972</v>
      </c>
    </row>
    <row r="4261" spans="1:4">
      <c r="A4261" t="s">
        <v>5800</v>
      </c>
      <c r="B4261">
        <v>-7.2151682999999994E-2</v>
      </c>
      <c r="C4261">
        <v>0.64094340599999999</v>
      </c>
      <c r="D4261" t="s">
        <v>972</v>
      </c>
    </row>
    <row r="4262" spans="1:4">
      <c r="A4262" t="s">
        <v>5801</v>
      </c>
      <c r="B4262">
        <v>8.5435450999999996E-2</v>
      </c>
      <c r="C4262">
        <v>0.69780615999999995</v>
      </c>
      <c r="D4262" t="s">
        <v>972</v>
      </c>
    </row>
    <row r="4263" spans="1:4">
      <c r="A4263" t="s">
        <v>5802</v>
      </c>
      <c r="B4263">
        <v>2.7125439999999999E-3</v>
      </c>
      <c r="C4263">
        <v>0.99834962999999999</v>
      </c>
      <c r="D4263" t="s">
        <v>972</v>
      </c>
    </row>
    <row r="4264" spans="1:4">
      <c r="A4264" t="s">
        <v>5803</v>
      </c>
      <c r="B4264">
        <v>9.8324689999999999E-3</v>
      </c>
      <c r="C4264">
        <v>0.963328611</v>
      </c>
      <c r="D4264" t="s">
        <v>972</v>
      </c>
    </row>
    <row r="4265" spans="1:4">
      <c r="A4265" t="s">
        <v>5804</v>
      </c>
      <c r="B4265">
        <v>-6.3878080000000004E-2</v>
      </c>
      <c r="C4265">
        <v>0.82245836800000005</v>
      </c>
      <c r="D4265" t="s">
        <v>972</v>
      </c>
    </row>
    <row r="4266" spans="1:4">
      <c r="A4266" t="s">
        <v>5806</v>
      </c>
      <c r="B4266">
        <v>0.222575304</v>
      </c>
      <c r="C4266">
        <v>0.428817591</v>
      </c>
      <c r="D4266" t="s">
        <v>972</v>
      </c>
    </row>
    <row r="4267" spans="1:4">
      <c r="A4267" t="s">
        <v>5807</v>
      </c>
      <c r="B4267">
        <v>0.19944963600000001</v>
      </c>
      <c r="C4267">
        <v>0.82681280400000001</v>
      </c>
      <c r="D4267" t="s">
        <v>972</v>
      </c>
    </row>
    <row r="4268" spans="1:4">
      <c r="A4268" t="s">
        <v>5808</v>
      </c>
      <c r="B4268">
        <v>0.28536551900000001</v>
      </c>
      <c r="C4268">
        <v>8.9682743999999995E-2</v>
      </c>
      <c r="D4268" t="s">
        <v>972</v>
      </c>
    </row>
    <row r="4269" spans="1:4">
      <c r="A4269" t="s">
        <v>5809</v>
      </c>
      <c r="B4269">
        <v>0.653956223</v>
      </c>
      <c r="C4269">
        <v>0.13182405</v>
      </c>
      <c r="D4269" t="s">
        <v>972</v>
      </c>
    </row>
    <row r="4270" spans="1:4">
      <c r="A4270" t="s">
        <v>5810</v>
      </c>
      <c r="B4270">
        <v>3.4970361999999998E-2</v>
      </c>
      <c r="C4270">
        <v>0.91596198299999998</v>
      </c>
      <c r="D4270" t="s">
        <v>972</v>
      </c>
    </row>
    <row r="4271" spans="1:4">
      <c r="A4271" t="s">
        <v>5811</v>
      </c>
      <c r="B4271">
        <v>0.41209215999999999</v>
      </c>
      <c r="C4271">
        <v>0.34167172000000001</v>
      </c>
      <c r="D4271" t="s">
        <v>972</v>
      </c>
    </row>
    <row r="4272" spans="1:4">
      <c r="A4272" t="s">
        <v>5812</v>
      </c>
      <c r="B4272">
        <v>0.114331816</v>
      </c>
      <c r="C4272">
        <v>0.78268270699999998</v>
      </c>
      <c r="D4272" t="s">
        <v>972</v>
      </c>
    </row>
    <row r="4273" spans="1:4">
      <c r="A4273" t="s">
        <v>5813</v>
      </c>
      <c r="B4273">
        <v>-4.2353410000000001E-3</v>
      </c>
      <c r="C4273">
        <v>0.99834962999999999</v>
      </c>
      <c r="D4273" t="s">
        <v>972</v>
      </c>
    </row>
    <row r="4274" spans="1:4">
      <c r="A4274" t="s">
        <v>5814</v>
      </c>
      <c r="B4274">
        <v>0.19386545699999999</v>
      </c>
      <c r="C4274">
        <v>0.19778832099999999</v>
      </c>
      <c r="D4274" t="s">
        <v>972</v>
      </c>
    </row>
    <row r="4275" spans="1:4">
      <c r="A4275" t="s">
        <v>17953</v>
      </c>
      <c r="B4275">
        <v>-0.74565110599999995</v>
      </c>
      <c r="C4275">
        <v>0.27165008299999999</v>
      </c>
      <c r="D4275" t="s">
        <v>972</v>
      </c>
    </row>
    <row r="4276" spans="1:4">
      <c r="A4276" t="s">
        <v>5815</v>
      </c>
      <c r="B4276">
        <v>-0.104918661</v>
      </c>
      <c r="C4276">
        <v>0.52141842199999999</v>
      </c>
      <c r="D4276" t="s">
        <v>972</v>
      </c>
    </row>
    <row r="4277" spans="1:4">
      <c r="A4277" t="s">
        <v>5816</v>
      </c>
      <c r="B4277">
        <v>2.6689101999999999E-2</v>
      </c>
      <c r="C4277">
        <v>0.896603551</v>
      </c>
      <c r="D4277" t="s">
        <v>972</v>
      </c>
    </row>
    <row r="4278" spans="1:4">
      <c r="A4278" t="s">
        <v>5818</v>
      </c>
      <c r="B4278">
        <v>3.9975591999999997E-2</v>
      </c>
      <c r="C4278">
        <v>0.86428725399999995</v>
      </c>
      <c r="D4278" t="s">
        <v>972</v>
      </c>
    </row>
    <row r="4279" spans="1:4">
      <c r="A4279" t="s">
        <v>5819</v>
      </c>
      <c r="B4279">
        <v>-2.8287573999999999E-2</v>
      </c>
      <c r="C4279">
        <v>0.87153719900000004</v>
      </c>
      <c r="D4279" t="s">
        <v>972</v>
      </c>
    </row>
    <row r="4280" spans="1:4">
      <c r="A4280" t="s">
        <v>5820</v>
      </c>
      <c r="B4280">
        <v>-0.26135182800000001</v>
      </c>
      <c r="C4280">
        <v>7.9553968000000003E-2</v>
      </c>
      <c r="D4280" t="s">
        <v>972</v>
      </c>
    </row>
    <row r="4281" spans="1:4">
      <c r="A4281" t="s">
        <v>5821</v>
      </c>
      <c r="B4281">
        <v>-0.16595333100000001</v>
      </c>
      <c r="C4281">
        <v>0.71692842199999995</v>
      </c>
      <c r="D4281" t="s">
        <v>972</v>
      </c>
    </row>
    <row r="4282" spans="1:4">
      <c r="A4282" t="s">
        <v>5822</v>
      </c>
      <c r="B4282">
        <v>-0.41147767800000001</v>
      </c>
      <c r="C4282">
        <v>0.60764156000000002</v>
      </c>
      <c r="D4282" t="s">
        <v>972</v>
      </c>
    </row>
    <row r="4283" spans="1:4">
      <c r="A4283" t="s">
        <v>5823</v>
      </c>
      <c r="B4283">
        <v>8.4829909999999994E-2</v>
      </c>
      <c r="C4283">
        <v>0.78307006499999998</v>
      </c>
      <c r="D4283" t="s">
        <v>972</v>
      </c>
    </row>
    <row r="4284" spans="1:4">
      <c r="A4284" t="s">
        <v>5824</v>
      </c>
      <c r="B4284">
        <v>-0.23430203699999999</v>
      </c>
      <c r="C4284">
        <v>0.82431316300000002</v>
      </c>
      <c r="D4284" t="s">
        <v>972</v>
      </c>
    </row>
    <row r="4285" spans="1:4">
      <c r="A4285" t="s">
        <v>5825</v>
      </c>
      <c r="B4285">
        <v>6.1872287999999998E-2</v>
      </c>
      <c r="C4285">
        <v>0.73617399500000003</v>
      </c>
      <c r="D4285" t="s">
        <v>972</v>
      </c>
    </row>
    <row r="4286" spans="1:4">
      <c r="A4286" t="s">
        <v>5826</v>
      </c>
      <c r="B4286">
        <v>0.10374122700000001</v>
      </c>
      <c r="C4286">
        <v>0.68636375299999997</v>
      </c>
      <c r="D4286" t="s">
        <v>972</v>
      </c>
    </row>
    <row r="4287" spans="1:4">
      <c r="A4287" t="s">
        <v>5827</v>
      </c>
      <c r="B4287">
        <v>-0.26692021199999999</v>
      </c>
      <c r="C4287">
        <v>0.78672704100000002</v>
      </c>
      <c r="D4287" t="s">
        <v>972</v>
      </c>
    </row>
    <row r="4288" spans="1:4">
      <c r="A4288" t="s">
        <v>5828</v>
      </c>
      <c r="B4288">
        <v>-2.1520381000000002E-2</v>
      </c>
      <c r="C4288">
        <v>0.93517388999999995</v>
      </c>
      <c r="D4288" t="s">
        <v>972</v>
      </c>
    </row>
    <row r="4289" spans="1:4">
      <c r="A4289" t="s">
        <v>5829</v>
      </c>
      <c r="B4289">
        <v>2.2722003000000001E-2</v>
      </c>
      <c r="C4289">
        <v>0.92427849200000001</v>
      </c>
      <c r="D4289" t="s">
        <v>972</v>
      </c>
    </row>
    <row r="4290" spans="1:4">
      <c r="A4290" t="s">
        <v>5830</v>
      </c>
      <c r="B4290">
        <v>-0.10428818400000001</v>
      </c>
      <c r="C4290">
        <v>0.81601245499999997</v>
      </c>
      <c r="D4290" t="s">
        <v>972</v>
      </c>
    </row>
    <row r="4291" spans="1:4">
      <c r="A4291" t="s">
        <v>5831</v>
      </c>
      <c r="B4291">
        <v>0.62078929500000002</v>
      </c>
      <c r="C4291">
        <v>2.7254890000000002E-3</v>
      </c>
      <c r="D4291" t="s">
        <v>972</v>
      </c>
    </row>
    <row r="4292" spans="1:4">
      <c r="A4292" t="s">
        <v>19280</v>
      </c>
      <c r="B4292">
        <v>9.0044046000000003E-2</v>
      </c>
      <c r="C4292">
        <v>0.82559449299999998</v>
      </c>
      <c r="D4292" t="s">
        <v>972</v>
      </c>
    </row>
    <row r="4293" spans="1:4">
      <c r="A4293" t="s">
        <v>5834</v>
      </c>
      <c r="B4293">
        <v>0.493032001</v>
      </c>
      <c r="C4293">
        <v>0.29528008900000002</v>
      </c>
      <c r="D4293" t="s">
        <v>972</v>
      </c>
    </row>
    <row r="4294" spans="1:4">
      <c r="A4294" t="s">
        <v>5835</v>
      </c>
      <c r="B4294">
        <v>-1.5549059E-2</v>
      </c>
      <c r="C4294">
        <v>0.976203551</v>
      </c>
      <c r="D4294" t="s">
        <v>972</v>
      </c>
    </row>
    <row r="4295" spans="1:4">
      <c r="A4295" t="s">
        <v>5836</v>
      </c>
      <c r="B4295">
        <v>-0.32120188599999999</v>
      </c>
      <c r="C4295">
        <v>7.9553968000000003E-2</v>
      </c>
      <c r="D4295" t="s">
        <v>972</v>
      </c>
    </row>
    <row r="4296" spans="1:4">
      <c r="A4296" t="s">
        <v>5837</v>
      </c>
      <c r="B4296">
        <v>-9.3356930000000008E-3</v>
      </c>
      <c r="C4296">
        <v>0.97066556599999998</v>
      </c>
      <c r="D4296" t="s">
        <v>972</v>
      </c>
    </row>
    <row r="4297" spans="1:4">
      <c r="A4297" t="s">
        <v>5838</v>
      </c>
      <c r="B4297">
        <v>-1.2030770000000001E-3</v>
      </c>
      <c r="C4297">
        <v>0.99834962999999999</v>
      </c>
      <c r="D4297" t="s">
        <v>972</v>
      </c>
    </row>
    <row r="4298" spans="1:4">
      <c r="A4298" t="s">
        <v>5839</v>
      </c>
      <c r="B4298">
        <v>-0.492812099</v>
      </c>
      <c r="C4298">
        <v>0.51948824999999998</v>
      </c>
      <c r="D4298" t="s">
        <v>972</v>
      </c>
    </row>
    <row r="4299" spans="1:4">
      <c r="A4299" t="s">
        <v>5840</v>
      </c>
      <c r="B4299">
        <v>1.8571303000000001E-2</v>
      </c>
      <c r="C4299">
        <v>0.94958202199999997</v>
      </c>
      <c r="D4299" t="s">
        <v>972</v>
      </c>
    </row>
    <row r="4300" spans="1:4">
      <c r="A4300" t="s">
        <v>5841</v>
      </c>
      <c r="B4300">
        <v>2.8208873999999998E-2</v>
      </c>
      <c r="C4300">
        <v>0.93026698600000002</v>
      </c>
      <c r="D4300" t="s">
        <v>972</v>
      </c>
    </row>
    <row r="4301" spans="1:4">
      <c r="A4301" t="s">
        <v>5843</v>
      </c>
      <c r="B4301">
        <v>-6.9117063000000006E-2</v>
      </c>
      <c r="C4301">
        <v>0.68648328000000003</v>
      </c>
      <c r="D4301" t="s">
        <v>972</v>
      </c>
    </row>
    <row r="4302" spans="1:4">
      <c r="A4302" t="s">
        <v>5844</v>
      </c>
      <c r="B4302">
        <v>-0.206056977</v>
      </c>
      <c r="C4302">
        <v>0.32710424599999999</v>
      </c>
      <c r="D4302" t="s">
        <v>972</v>
      </c>
    </row>
    <row r="4303" spans="1:4">
      <c r="A4303" t="s">
        <v>5845</v>
      </c>
      <c r="B4303">
        <v>-0.78693715099999995</v>
      </c>
      <c r="C4303">
        <v>0.27684599599999998</v>
      </c>
      <c r="D4303" t="s">
        <v>972</v>
      </c>
    </row>
    <row r="4304" spans="1:4">
      <c r="A4304" t="s">
        <v>5846</v>
      </c>
      <c r="B4304">
        <v>0.23164980299999999</v>
      </c>
      <c r="C4304">
        <v>9.3379964999999995E-2</v>
      </c>
      <c r="D4304" t="s">
        <v>972</v>
      </c>
    </row>
    <row r="4305" spans="1:4">
      <c r="A4305" t="s">
        <v>5847</v>
      </c>
      <c r="B4305">
        <v>0.20733655500000001</v>
      </c>
      <c r="C4305">
        <v>0.26030501499999997</v>
      </c>
      <c r="D4305" t="s">
        <v>972</v>
      </c>
    </row>
    <row r="4306" spans="1:4">
      <c r="A4306" t="s">
        <v>5848</v>
      </c>
      <c r="B4306">
        <v>0.26295088799999999</v>
      </c>
      <c r="C4306">
        <v>8.619955E-2</v>
      </c>
      <c r="D4306" t="s">
        <v>972</v>
      </c>
    </row>
    <row r="4307" spans="1:4">
      <c r="A4307" t="s">
        <v>5850</v>
      </c>
      <c r="B4307">
        <v>-2.78219E-2</v>
      </c>
      <c r="C4307">
        <v>0.87385858000000005</v>
      </c>
      <c r="D4307" t="s">
        <v>972</v>
      </c>
    </row>
    <row r="4308" spans="1:4">
      <c r="A4308" t="s">
        <v>5851</v>
      </c>
      <c r="B4308">
        <v>-0.354384382</v>
      </c>
      <c r="C4308">
        <v>0.26541553600000001</v>
      </c>
      <c r="D4308" t="s">
        <v>972</v>
      </c>
    </row>
    <row r="4309" spans="1:4">
      <c r="A4309" t="s">
        <v>5852</v>
      </c>
      <c r="B4309">
        <v>-0.104261074</v>
      </c>
      <c r="C4309">
        <v>0.44308879800000001</v>
      </c>
      <c r="D4309" t="s">
        <v>972</v>
      </c>
    </row>
    <row r="4310" spans="1:4">
      <c r="A4310" t="s">
        <v>5853</v>
      </c>
      <c r="B4310">
        <v>-0.42552047799999998</v>
      </c>
      <c r="C4310">
        <v>1.1050980000000001E-3</v>
      </c>
      <c r="D4310" t="s">
        <v>972</v>
      </c>
    </row>
    <row r="4311" spans="1:4">
      <c r="A4311" t="s">
        <v>5854</v>
      </c>
      <c r="B4311">
        <v>-2.3966152000000001E-2</v>
      </c>
      <c r="C4311">
        <v>0.97378195999999995</v>
      </c>
      <c r="D4311" t="s">
        <v>972</v>
      </c>
    </row>
    <row r="4312" spans="1:4">
      <c r="A4312" t="s">
        <v>5857</v>
      </c>
      <c r="B4312">
        <v>-9.8170424000000006E-2</v>
      </c>
      <c r="C4312">
        <v>0.65132969100000004</v>
      </c>
      <c r="D4312" t="s">
        <v>972</v>
      </c>
    </row>
    <row r="4313" spans="1:4">
      <c r="A4313" t="s">
        <v>5858</v>
      </c>
      <c r="B4313">
        <v>-0.28339535199999999</v>
      </c>
      <c r="C4313">
        <v>0.29531019200000003</v>
      </c>
      <c r="D4313" t="s">
        <v>972</v>
      </c>
    </row>
    <row r="4314" spans="1:4">
      <c r="A4314" t="s">
        <v>5859</v>
      </c>
      <c r="B4314">
        <v>7.4990161999999999E-2</v>
      </c>
      <c r="C4314">
        <v>0.81062559499999998</v>
      </c>
      <c r="D4314" t="s">
        <v>972</v>
      </c>
    </row>
    <row r="4315" spans="1:4">
      <c r="A4315" t="s">
        <v>5860</v>
      </c>
      <c r="B4315">
        <v>-1.0541066999999999E-2</v>
      </c>
      <c r="C4315">
        <v>0.97101558899999996</v>
      </c>
      <c r="D4315" t="s">
        <v>972</v>
      </c>
    </row>
    <row r="4316" spans="1:4">
      <c r="A4316" t="s">
        <v>5861</v>
      </c>
      <c r="B4316">
        <v>5.7485979999999997E-3</v>
      </c>
      <c r="C4316">
        <v>0.97809436900000002</v>
      </c>
      <c r="D4316" t="s">
        <v>972</v>
      </c>
    </row>
    <row r="4317" spans="1:4">
      <c r="A4317" t="s">
        <v>5862</v>
      </c>
      <c r="B4317">
        <v>0.144779191</v>
      </c>
      <c r="C4317">
        <v>0.41368660499999999</v>
      </c>
      <c r="D4317" t="s">
        <v>972</v>
      </c>
    </row>
    <row r="4318" spans="1:4">
      <c r="A4318" t="s">
        <v>5863</v>
      </c>
      <c r="B4318">
        <v>-0.21051050900000001</v>
      </c>
      <c r="C4318">
        <v>0.15802908600000001</v>
      </c>
      <c r="D4318" t="s">
        <v>972</v>
      </c>
    </row>
    <row r="4319" spans="1:4">
      <c r="A4319" t="s">
        <v>5864</v>
      </c>
      <c r="B4319">
        <v>0.12985675499999999</v>
      </c>
      <c r="C4319">
        <v>0.33855308200000001</v>
      </c>
      <c r="D4319" t="s">
        <v>972</v>
      </c>
    </row>
    <row r="4320" spans="1:4">
      <c r="A4320" t="s">
        <v>5867</v>
      </c>
      <c r="B4320">
        <v>4.8912570000000002E-2</v>
      </c>
      <c r="C4320">
        <v>0.95948316300000003</v>
      </c>
      <c r="D4320" t="s">
        <v>972</v>
      </c>
    </row>
    <row r="4321" spans="1:4">
      <c r="A4321" t="s">
        <v>5868</v>
      </c>
      <c r="B4321">
        <v>-0.20276139400000001</v>
      </c>
      <c r="C4321">
        <v>0.10559692399999999</v>
      </c>
      <c r="D4321" t="s">
        <v>972</v>
      </c>
    </row>
    <row r="4322" spans="1:4">
      <c r="A4322" t="s">
        <v>5869</v>
      </c>
      <c r="B4322">
        <v>-5.7719075000000002E-2</v>
      </c>
      <c r="C4322">
        <v>0.71563432100000002</v>
      </c>
      <c r="D4322" t="s">
        <v>972</v>
      </c>
    </row>
    <row r="4323" spans="1:4">
      <c r="A4323" t="s">
        <v>5870</v>
      </c>
      <c r="B4323">
        <v>0.218971478</v>
      </c>
      <c r="C4323">
        <v>0.265925403</v>
      </c>
      <c r="D4323" t="s">
        <v>972</v>
      </c>
    </row>
    <row r="4324" spans="1:4">
      <c r="A4324" t="s">
        <v>5871</v>
      </c>
      <c r="B4324">
        <v>-0.12119909500000001</v>
      </c>
      <c r="C4324">
        <v>0.52939708900000004</v>
      </c>
      <c r="D4324" t="s">
        <v>972</v>
      </c>
    </row>
    <row r="4325" spans="1:4">
      <c r="A4325" t="s">
        <v>5872</v>
      </c>
      <c r="B4325">
        <v>-2.2200866E-2</v>
      </c>
      <c r="C4325">
        <v>0.98340609199999995</v>
      </c>
      <c r="D4325" t="s">
        <v>972</v>
      </c>
    </row>
    <row r="4326" spans="1:4">
      <c r="A4326" t="s">
        <v>5873</v>
      </c>
      <c r="B4326">
        <v>0.11790247399999999</v>
      </c>
      <c r="C4326">
        <v>0.73323148500000002</v>
      </c>
      <c r="D4326" t="s">
        <v>972</v>
      </c>
    </row>
    <row r="4327" spans="1:4">
      <c r="A4327" t="s">
        <v>5874</v>
      </c>
      <c r="B4327">
        <v>0.116097846</v>
      </c>
      <c r="C4327">
        <v>0.79714243399999996</v>
      </c>
      <c r="D4327" t="s">
        <v>972</v>
      </c>
    </row>
    <row r="4328" spans="1:4">
      <c r="A4328" t="s">
        <v>5875</v>
      </c>
      <c r="B4328">
        <v>3.4435654000000003E-2</v>
      </c>
      <c r="C4328">
        <v>0.96565854799999995</v>
      </c>
      <c r="D4328" t="s">
        <v>972</v>
      </c>
    </row>
    <row r="4329" spans="1:4">
      <c r="A4329" t="s">
        <v>5876</v>
      </c>
      <c r="B4329">
        <v>-4.8240393999999999E-2</v>
      </c>
      <c r="C4329">
        <v>0.83083169199999996</v>
      </c>
      <c r="D4329" t="s">
        <v>972</v>
      </c>
    </row>
    <row r="4330" spans="1:4">
      <c r="A4330" t="s">
        <v>5877</v>
      </c>
      <c r="B4330">
        <v>5.1216416000000001E-2</v>
      </c>
      <c r="C4330">
        <v>0.756863705</v>
      </c>
      <c r="D4330" t="s">
        <v>972</v>
      </c>
    </row>
    <row r="4331" spans="1:4">
      <c r="A4331" t="s">
        <v>5878</v>
      </c>
      <c r="B4331">
        <v>-7.8921800000000004E-3</v>
      </c>
      <c r="C4331">
        <v>0.97346059200000001</v>
      </c>
      <c r="D4331" t="s">
        <v>972</v>
      </c>
    </row>
    <row r="4332" spans="1:4">
      <c r="A4332" t="s">
        <v>5879</v>
      </c>
      <c r="B4332">
        <v>4.8323215000000003E-2</v>
      </c>
      <c r="C4332">
        <v>0.80670405999999995</v>
      </c>
      <c r="D4332" t="s">
        <v>972</v>
      </c>
    </row>
    <row r="4333" spans="1:4">
      <c r="A4333" t="s">
        <v>5880</v>
      </c>
      <c r="B4333">
        <v>-6.4019702999999997E-2</v>
      </c>
      <c r="C4333">
        <v>0.724145123</v>
      </c>
      <c r="D4333" t="s">
        <v>972</v>
      </c>
    </row>
    <row r="4334" spans="1:4">
      <c r="A4334" t="s">
        <v>5882</v>
      </c>
      <c r="B4334">
        <v>0.13157193</v>
      </c>
      <c r="C4334">
        <v>0.54085484399999995</v>
      </c>
      <c r="D4334" t="s">
        <v>972</v>
      </c>
    </row>
    <row r="4335" spans="1:4">
      <c r="A4335" t="s">
        <v>5883</v>
      </c>
      <c r="B4335">
        <v>-0.27662732000000001</v>
      </c>
      <c r="C4335">
        <v>0.40897630099999999</v>
      </c>
      <c r="D4335" t="s">
        <v>972</v>
      </c>
    </row>
    <row r="4336" spans="1:4">
      <c r="A4336" t="s">
        <v>5884</v>
      </c>
      <c r="B4336">
        <v>0.25396441199999997</v>
      </c>
      <c r="C4336">
        <v>0.14394057800000001</v>
      </c>
      <c r="D4336" t="s">
        <v>972</v>
      </c>
    </row>
    <row r="4337" spans="1:4">
      <c r="A4337" t="s">
        <v>5885</v>
      </c>
      <c r="B4337">
        <v>-0.33025257800000002</v>
      </c>
      <c r="C4337">
        <v>4.1613127999999999E-2</v>
      </c>
      <c r="D4337" t="s">
        <v>972</v>
      </c>
    </row>
    <row r="4338" spans="1:4">
      <c r="A4338" t="s">
        <v>5886</v>
      </c>
      <c r="B4338">
        <v>0.15252231899999999</v>
      </c>
      <c r="C4338">
        <v>0.33012037</v>
      </c>
      <c r="D4338" t="s">
        <v>972</v>
      </c>
    </row>
    <row r="4339" spans="1:4">
      <c r="A4339" t="s">
        <v>5887</v>
      </c>
      <c r="B4339">
        <v>0.20079676799999999</v>
      </c>
      <c r="C4339">
        <v>0.26111425199999999</v>
      </c>
      <c r="D4339" t="s">
        <v>972</v>
      </c>
    </row>
    <row r="4340" spans="1:4">
      <c r="A4340" t="s">
        <v>5888</v>
      </c>
      <c r="B4340">
        <v>3.2841166999999998E-2</v>
      </c>
      <c r="C4340">
        <v>0.89102005299999998</v>
      </c>
      <c r="D4340" t="s">
        <v>972</v>
      </c>
    </row>
    <row r="4341" spans="1:4">
      <c r="A4341" t="s">
        <v>5889</v>
      </c>
      <c r="B4341">
        <v>-0.39228660900000001</v>
      </c>
      <c r="C4341">
        <v>0.20685922200000001</v>
      </c>
      <c r="D4341" t="s">
        <v>972</v>
      </c>
    </row>
    <row r="4342" spans="1:4">
      <c r="A4342" t="s">
        <v>5890</v>
      </c>
      <c r="B4342">
        <v>0.113254807</v>
      </c>
      <c r="C4342">
        <v>0.44283348300000003</v>
      </c>
      <c r="D4342" t="s">
        <v>972</v>
      </c>
    </row>
    <row r="4343" spans="1:4">
      <c r="A4343" t="s">
        <v>5891</v>
      </c>
      <c r="B4343">
        <v>-6.0110178E-2</v>
      </c>
      <c r="C4343">
        <v>0.76505238900000005</v>
      </c>
      <c r="D4343" t="s">
        <v>972</v>
      </c>
    </row>
    <row r="4344" spans="1:4">
      <c r="A4344" t="s">
        <v>5892</v>
      </c>
      <c r="B4344">
        <v>-0.257309968</v>
      </c>
      <c r="C4344">
        <v>0.23294953099999999</v>
      </c>
      <c r="D4344" t="s">
        <v>972</v>
      </c>
    </row>
    <row r="4345" spans="1:4">
      <c r="A4345" t="s">
        <v>5893</v>
      </c>
      <c r="B4345">
        <v>4.5659863000000002E-2</v>
      </c>
      <c r="C4345">
        <v>0.84291799899999997</v>
      </c>
      <c r="D4345" t="s">
        <v>972</v>
      </c>
    </row>
    <row r="4346" spans="1:4">
      <c r="A4346" t="s">
        <v>5894</v>
      </c>
      <c r="B4346">
        <v>-0.27782561500000003</v>
      </c>
      <c r="C4346">
        <v>4.1494945999999998E-2</v>
      </c>
      <c r="D4346" t="s">
        <v>972</v>
      </c>
    </row>
    <row r="4347" spans="1:4">
      <c r="A4347" t="s">
        <v>5895</v>
      </c>
      <c r="B4347">
        <v>-6.2872183999999998E-2</v>
      </c>
      <c r="C4347">
        <v>0.84871498400000001</v>
      </c>
      <c r="D4347" t="s">
        <v>972</v>
      </c>
    </row>
    <row r="4348" spans="1:4">
      <c r="A4348" t="s">
        <v>5896</v>
      </c>
      <c r="B4348">
        <v>0.16087352899999999</v>
      </c>
      <c r="C4348">
        <v>0.87158994899999997</v>
      </c>
      <c r="D4348" t="s">
        <v>972</v>
      </c>
    </row>
    <row r="4349" spans="1:4">
      <c r="A4349" t="s">
        <v>5900</v>
      </c>
      <c r="B4349">
        <v>-1.5951137000000001E-2</v>
      </c>
      <c r="C4349">
        <v>0.95540921199999995</v>
      </c>
      <c r="D4349" t="s">
        <v>972</v>
      </c>
    </row>
    <row r="4350" spans="1:4">
      <c r="A4350" t="s">
        <v>5901</v>
      </c>
      <c r="B4350">
        <v>-7.5633890999999995E-2</v>
      </c>
      <c r="C4350">
        <v>0.56839733400000003</v>
      </c>
      <c r="D4350" t="s">
        <v>972</v>
      </c>
    </row>
    <row r="4351" spans="1:4">
      <c r="A4351" t="s">
        <v>5902</v>
      </c>
      <c r="B4351">
        <v>-0.191349304</v>
      </c>
      <c r="C4351">
        <v>0.17270692700000001</v>
      </c>
      <c r="D4351" t="s">
        <v>972</v>
      </c>
    </row>
    <row r="4352" spans="1:4">
      <c r="A4352" t="s">
        <v>5903</v>
      </c>
      <c r="B4352">
        <v>0.43558265899999998</v>
      </c>
      <c r="C4352">
        <v>8.5918633999999994E-2</v>
      </c>
      <c r="D4352" t="s">
        <v>972</v>
      </c>
    </row>
    <row r="4353" spans="1:4">
      <c r="A4353" t="s">
        <v>5904</v>
      </c>
      <c r="B4353">
        <v>-8.0257030000000004E-3</v>
      </c>
      <c r="C4353">
        <v>0.97352571499999996</v>
      </c>
      <c r="D4353" t="s">
        <v>972</v>
      </c>
    </row>
    <row r="4354" spans="1:4">
      <c r="A4354" t="s">
        <v>5905</v>
      </c>
      <c r="B4354">
        <v>-5.0433396999999998E-2</v>
      </c>
      <c r="C4354">
        <v>0.80216776899999997</v>
      </c>
      <c r="D4354" t="s">
        <v>972</v>
      </c>
    </row>
    <row r="4355" spans="1:4">
      <c r="A4355" t="s">
        <v>5906</v>
      </c>
      <c r="B4355">
        <v>6.9377576999999996E-2</v>
      </c>
      <c r="C4355">
        <v>0.79799172900000004</v>
      </c>
      <c r="D4355" t="s">
        <v>972</v>
      </c>
    </row>
    <row r="4356" spans="1:4">
      <c r="A4356" t="s">
        <v>5909</v>
      </c>
      <c r="B4356">
        <v>-3.5780197E-2</v>
      </c>
      <c r="C4356">
        <v>0.84871498400000001</v>
      </c>
      <c r="D4356" t="s">
        <v>972</v>
      </c>
    </row>
    <row r="4357" spans="1:4">
      <c r="A4357" t="s">
        <v>5910</v>
      </c>
      <c r="B4357">
        <v>6.7745745999999996E-2</v>
      </c>
      <c r="C4357">
        <v>0.80131751600000001</v>
      </c>
      <c r="D4357" t="s">
        <v>972</v>
      </c>
    </row>
    <row r="4358" spans="1:4">
      <c r="A4358" t="s">
        <v>5911</v>
      </c>
      <c r="B4358">
        <v>-0.56992332199999995</v>
      </c>
      <c r="C4358">
        <v>0.19654554099999999</v>
      </c>
      <c r="D4358" t="s">
        <v>972</v>
      </c>
    </row>
    <row r="4359" spans="1:4">
      <c r="A4359" t="s">
        <v>5912</v>
      </c>
      <c r="B4359">
        <v>-0.140013843</v>
      </c>
      <c r="C4359">
        <v>0.50584721399999999</v>
      </c>
      <c r="D4359" t="s">
        <v>972</v>
      </c>
    </row>
    <row r="4360" spans="1:4">
      <c r="A4360" t="s">
        <v>5913</v>
      </c>
      <c r="B4360">
        <v>-0.38694672299999999</v>
      </c>
      <c r="C4360">
        <v>0.248675901</v>
      </c>
      <c r="D4360" t="s">
        <v>972</v>
      </c>
    </row>
    <row r="4361" spans="1:4">
      <c r="A4361" t="s">
        <v>5915</v>
      </c>
      <c r="B4361">
        <v>1.9059362999999999E-2</v>
      </c>
      <c r="C4361">
        <v>0.924120618</v>
      </c>
      <c r="D4361" t="s">
        <v>972</v>
      </c>
    </row>
    <row r="4362" spans="1:4">
      <c r="A4362" t="s">
        <v>19281</v>
      </c>
      <c r="B4362">
        <v>9.3292189999999997E-2</v>
      </c>
      <c r="C4362">
        <v>0.886037941</v>
      </c>
      <c r="D4362" t="s">
        <v>972</v>
      </c>
    </row>
    <row r="4363" spans="1:4">
      <c r="A4363" t="s">
        <v>5916</v>
      </c>
      <c r="B4363">
        <v>-0.30518938299999998</v>
      </c>
      <c r="C4363">
        <v>0.175102709</v>
      </c>
      <c r="D4363" t="s">
        <v>972</v>
      </c>
    </row>
    <row r="4364" spans="1:4">
      <c r="A4364" t="s">
        <v>5917</v>
      </c>
      <c r="B4364">
        <v>-0.25010596000000002</v>
      </c>
      <c r="C4364">
        <v>0.112973114</v>
      </c>
      <c r="D4364" t="s">
        <v>972</v>
      </c>
    </row>
    <row r="4365" spans="1:4">
      <c r="A4365" t="s">
        <v>5918</v>
      </c>
      <c r="B4365">
        <v>-4.9538159999999998E-3</v>
      </c>
      <c r="C4365">
        <v>0.98131409999999997</v>
      </c>
      <c r="D4365" t="s">
        <v>972</v>
      </c>
    </row>
    <row r="4366" spans="1:4">
      <c r="A4366" t="s">
        <v>5919</v>
      </c>
      <c r="B4366">
        <v>-0.15821850400000001</v>
      </c>
      <c r="C4366">
        <v>0.24758824900000001</v>
      </c>
      <c r="D4366" t="s">
        <v>972</v>
      </c>
    </row>
    <row r="4367" spans="1:4">
      <c r="A4367" t="s">
        <v>5920</v>
      </c>
      <c r="B4367">
        <v>-8.0812032000000006E-2</v>
      </c>
      <c r="C4367">
        <v>0.56783914899999999</v>
      </c>
      <c r="D4367" t="s">
        <v>972</v>
      </c>
    </row>
    <row r="4368" spans="1:4">
      <c r="A4368" t="s">
        <v>5921</v>
      </c>
      <c r="B4368">
        <v>-6.4768124999999996E-2</v>
      </c>
      <c r="C4368">
        <v>0.86522608300000003</v>
      </c>
      <c r="D4368" t="s">
        <v>972</v>
      </c>
    </row>
    <row r="4369" spans="1:4">
      <c r="A4369" t="s">
        <v>5922</v>
      </c>
      <c r="B4369">
        <v>-0.145064257</v>
      </c>
      <c r="C4369">
        <v>0.43874197999999998</v>
      </c>
      <c r="D4369" t="s">
        <v>972</v>
      </c>
    </row>
    <row r="4370" spans="1:4">
      <c r="A4370" t="s">
        <v>5923</v>
      </c>
      <c r="B4370">
        <v>-1.4770851E-2</v>
      </c>
      <c r="C4370">
        <v>0.94359474099999996</v>
      </c>
      <c r="D4370" t="s">
        <v>972</v>
      </c>
    </row>
    <row r="4371" spans="1:4">
      <c r="A4371" t="s">
        <v>5924</v>
      </c>
      <c r="B4371">
        <v>-1.0508221999999999E-2</v>
      </c>
      <c r="C4371">
        <v>0.96581607999999997</v>
      </c>
      <c r="D4371" t="s">
        <v>972</v>
      </c>
    </row>
    <row r="4372" spans="1:4">
      <c r="A4372" t="s">
        <v>5925</v>
      </c>
      <c r="B4372">
        <v>0.21144787700000001</v>
      </c>
      <c r="C4372">
        <v>8.6265663000000006E-2</v>
      </c>
      <c r="D4372" t="s">
        <v>972</v>
      </c>
    </row>
    <row r="4373" spans="1:4">
      <c r="A4373" t="s">
        <v>5926</v>
      </c>
      <c r="B4373">
        <v>4.6690238000000002E-2</v>
      </c>
      <c r="C4373">
        <v>0.79899479900000003</v>
      </c>
      <c r="D4373" t="s">
        <v>972</v>
      </c>
    </row>
    <row r="4374" spans="1:4">
      <c r="A4374" t="s">
        <v>5927</v>
      </c>
      <c r="B4374">
        <v>0.23448165300000001</v>
      </c>
      <c r="C4374">
        <v>0.69831086200000003</v>
      </c>
      <c r="D4374" t="s">
        <v>972</v>
      </c>
    </row>
    <row r="4375" spans="1:4">
      <c r="A4375" t="s">
        <v>5928</v>
      </c>
      <c r="B4375">
        <v>2.476764E-2</v>
      </c>
      <c r="C4375">
        <v>0.91891929400000005</v>
      </c>
      <c r="D4375" t="s">
        <v>972</v>
      </c>
    </row>
    <row r="4376" spans="1:4">
      <c r="A4376" t="s">
        <v>5929</v>
      </c>
      <c r="B4376">
        <v>0.19436010100000001</v>
      </c>
      <c r="C4376">
        <v>0.34077138800000001</v>
      </c>
      <c r="D4376" t="s">
        <v>972</v>
      </c>
    </row>
    <row r="4377" spans="1:4">
      <c r="A4377" t="s">
        <v>5931</v>
      </c>
      <c r="B4377">
        <v>-0.50362720100000002</v>
      </c>
      <c r="C4377">
        <v>0.31426245400000002</v>
      </c>
      <c r="D4377" t="s">
        <v>972</v>
      </c>
    </row>
    <row r="4378" spans="1:4">
      <c r="A4378" t="s">
        <v>5932</v>
      </c>
      <c r="B4378">
        <v>3.2094566999999997E-2</v>
      </c>
      <c r="C4378">
        <v>0.90328752999999995</v>
      </c>
      <c r="D4378" t="s">
        <v>972</v>
      </c>
    </row>
    <row r="4379" spans="1:4">
      <c r="A4379" t="s">
        <v>5933</v>
      </c>
      <c r="B4379">
        <v>-0.104522714</v>
      </c>
      <c r="C4379">
        <v>0.61034325</v>
      </c>
      <c r="D4379" t="s">
        <v>972</v>
      </c>
    </row>
    <row r="4380" spans="1:4">
      <c r="A4380" t="s">
        <v>5934</v>
      </c>
      <c r="B4380">
        <v>0.11706921300000001</v>
      </c>
      <c r="C4380">
        <v>0.29009884200000002</v>
      </c>
      <c r="D4380" t="s">
        <v>972</v>
      </c>
    </row>
    <row r="4381" spans="1:4">
      <c r="A4381" t="s">
        <v>5935</v>
      </c>
      <c r="B4381">
        <v>0.30445040899999998</v>
      </c>
      <c r="C4381">
        <v>0.41054779699999999</v>
      </c>
      <c r="D4381" t="s">
        <v>972</v>
      </c>
    </row>
    <row r="4382" spans="1:4">
      <c r="A4382" t="s">
        <v>17648</v>
      </c>
      <c r="B4382">
        <v>0.54626651599999998</v>
      </c>
      <c r="C4382">
        <v>8.6131599999999999E-4</v>
      </c>
      <c r="D4382" t="s">
        <v>972</v>
      </c>
    </row>
    <row r="4383" spans="1:4">
      <c r="A4383" t="s">
        <v>5939</v>
      </c>
      <c r="B4383">
        <v>0.35644966700000003</v>
      </c>
      <c r="C4383">
        <v>0.512986461</v>
      </c>
      <c r="D4383" t="s">
        <v>972</v>
      </c>
    </row>
    <row r="4384" spans="1:4">
      <c r="A4384" t="s">
        <v>5940</v>
      </c>
      <c r="B4384">
        <v>0.31407773</v>
      </c>
      <c r="C4384">
        <v>0.29773514200000001</v>
      </c>
      <c r="D4384" t="s">
        <v>972</v>
      </c>
    </row>
    <row r="4385" spans="1:4">
      <c r="A4385" t="s">
        <v>5941</v>
      </c>
      <c r="B4385">
        <v>-0.117687826</v>
      </c>
      <c r="C4385">
        <v>0.49845662699999999</v>
      </c>
      <c r="D4385" t="s">
        <v>972</v>
      </c>
    </row>
    <row r="4386" spans="1:4">
      <c r="A4386" t="s">
        <v>5944</v>
      </c>
      <c r="B4386">
        <v>0.51908314600000005</v>
      </c>
      <c r="C4386">
        <v>1.8909334E-2</v>
      </c>
      <c r="D4386" t="s">
        <v>972</v>
      </c>
    </row>
    <row r="4387" spans="1:4">
      <c r="A4387" t="s">
        <v>5945</v>
      </c>
      <c r="B4387">
        <v>0.60466311299999997</v>
      </c>
      <c r="C4387">
        <v>0.420096199</v>
      </c>
      <c r="D4387" t="s">
        <v>972</v>
      </c>
    </row>
    <row r="4388" spans="1:4">
      <c r="A4388" t="s">
        <v>5946</v>
      </c>
      <c r="B4388">
        <v>-0.13742929100000001</v>
      </c>
      <c r="C4388">
        <v>0.38248716300000002</v>
      </c>
      <c r="D4388" t="s">
        <v>972</v>
      </c>
    </row>
    <row r="4389" spans="1:4">
      <c r="A4389" t="s">
        <v>5947</v>
      </c>
      <c r="B4389">
        <v>6.6645075999999998E-2</v>
      </c>
      <c r="C4389">
        <v>0.81948444099999995</v>
      </c>
      <c r="D4389" t="s">
        <v>972</v>
      </c>
    </row>
    <row r="4390" spans="1:4">
      <c r="A4390" t="s">
        <v>5948</v>
      </c>
      <c r="B4390">
        <v>5.1283821E-2</v>
      </c>
      <c r="C4390">
        <v>0.79844164500000003</v>
      </c>
      <c r="D4390" t="s">
        <v>972</v>
      </c>
    </row>
    <row r="4391" spans="1:4">
      <c r="A4391" t="s">
        <v>5949</v>
      </c>
      <c r="B4391">
        <v>-2.0019097999999999E-2</v>
      </c>
      <c r="C4391">
        <v>0.92427849200000001</v>
      </c>
      <c r="D4391" t="s">
        <v>972</v>
      </c>
    </row>
    <row r="4392" spans="1:4">
      <c r="A4392" t="s">
        <v>5950</v>
      </c>
      <c r="B4392">
        <v>-9.3451327000000001E-2</v>
      </c>
      <c r="C4392">
        <v>0.756863705</v>
      </c>
      <c r="D4392" t="s">
        <v>972</v>
      </c>
    </row>
    <row r="4393" spans="1:4">
      <c r="A4393" t="s">
        <v>5951</v>
      </c>
      <c r="B4393">
        <v>-0.11092711500000001</v>
      </c>
      <c r="C4393">
        <v>0.90005953000000005</v>
      </c>
      <c r="D4393" t="s">
        <v>972</v>
      </c>
    </row>
    <row r="4394" spans="1:4">
      <c r="A4394" t="s">
        <v>5952</v>
      </c>
      <c r="B4394">
        <v>-0.31296934799999998</v>
      </c>
      <c r="C4394">
        <v>0.20451207800000001</v>
      </c>
      <c r="D4394" t="s">
        <v>972</v>
      </c>
    </row>
    <row r="4395" spans="1:4">
      <c r="A4395" t="s">
        <v>5953</v>
      </c>
      <c r="B4395">
        <v>-2.5677678999999998E-2</v>
      </c>
      <c r="C4395">
        <v>0.95579485799999997</v>
      </c>
      <c r="D4395" t="s">
        <v>972</v>
      </c>
    </row>
    <row r="4396" spans="1:4">
      <c r="A4396" t="s">
        <v>5954</v>
      </c>
      <c r="B4396">
        <v>1.7085044000000001E-2</v>
      </c>
      <c r="C4396">
        <v>0.96385410699999996</v>
      </c>
      <c r="D4396" t="s">
        <v>972</v>
      </c>
    </row>
    <row r="4397" spans="1:4">
      <c r="A4397" t="s">
        <v>5955</v>
      </c>
      <c r="B4397">
        <v>1.1585567E-2</v>
      </c>
      <c r="C4397">
        <v>0.95734944700000002</v>
      </c>
      <c r="D4397" t="s">
        <v>972</v>
      </c>
    </row>
    <row r="4398" spans="1:4">
      <c r="A4398" t="s">
        <v>17965</v>
      </c>
      <c r="B4398">
        <v>0.78431438499999995</v>
      </c>
      <c r="C4398">
        <v>9.3492275E-2</v>
      </c>
      <c r="D4398" t="s">
        <v>972</v>
      </c>
    </row>
    <row r="4399" spans="1:4">
      <c r="A4399" t="s">
        <v>5956</v>
      </c>
      <c r="B4399">
        <v>-0.102217499</v>
      </c>
      <c r="C4399">
        <v>0.46782297499999997</v>
      </c>
      <c r="D4399" t="s">
        <v>972</v>
      </c>
    </row>
    <row r="4400" spans="1:4">
      <c r="A4400" t="s">
        <v>5957</v>
      </c>
      <c r="B4400">
        <v>-0.14950491599999999</v>
      </c>
      <c r="C4400">
        <v>0.19342670300000001</v>
      </c>
      <c r="D4400" t="s">
        <v>972</v>
      </c>
    </row>
    <row r="4401" spans="1:4">
      <c r="A4401" t="s">
        <v>5958</v>
      </c>
      <c r="B4401">
        <v>-0.264321062</v>
      </c>
      <c r="C4401">
        <v>0.44792249299999998</v>
      </c>
      <c r="D4401" t="s">
        <v>972</v>
      </c>
    </row>
    <row r="4402" spans="1:4">
      <c r="A4402" t="s">
        <v>5961</v>
      </c>
      <c r="B4402">
        <v>-0.106760278</v>
      </c>
      <c r="C4402">
        <v>0.73079428599999996</v>
      </c>
      <c r="D4402" t="s">
        <v>972</v>
      </c>
    </row>
    <row r="4403" spans="1:4">
      <c r="A4403" t="s">
        <v>5962</v>
      </c>
      <c r="B4403">
        <v>-1.5672981999999998E-2</v>
      </c>
      <c r="C4403">
        <v>0.98429740600000004</v>
      </c>
      <c r="D4403" t="s">
        <v>972</v>
      </c>
    </row>
    <row r="4404" spans="1:4">
      <c r="A4404" t="s">
        <v>17966</v>
      </c>
      <c r="B4404">
        <v>1.110275586</v>
      </c>
      <c r="C4404" s="19">
        <v>8.7499999999999999E-5</v>
      </c>
      <c r="D4404" t="s">
        <v>17474</v>
      </c>
    </row>
    <row r="4405" spans="1:4">
      <c r="A4405" t="s">
        <v>5963</v>
      </c>
      <c r="B4405">
        <v>7.6136468999999998E-2</v>
      </c>
      <c r="C4405">
        <v>0.70010497599999999</v>
      </c>
      <c r="D4405" t="s">
        <v>972</v>
      </c>
    </row>
    <row r="4406" spans="1:4">
      <c r="A4406" t="s">
        <v>5965</v>
      </c>
      <c r="B4406">
        <v>-7.1279780000000001E-3</v>
      </c>
      <c r="C4406">
        <v>0.98748523600000004</v>
      </c>
      <c r="D4406" t="s">
        <v>972</v>
      </c>
    </row>
    <row r="4407" spans="1:4">
      <c r="A4407" t="s">
        <v>5966</v>
      </c>
      <c r="B4407">
        <v>-3.7524625999999998E-2</v>
      </c>
      <c r="C4407">
        <v>0.82955144000000003</v>
      </c>
      <c r="D4407" t="s">
        <v>972</v>
      </c>
    </row>
    <row r="4408" spans="1:4">
      <c r="A4408" t="s">
        <v>5967</v>
      </c>
      <c r="B4408">
        <v>-6.7062784E-2</v>
      </c>
      <c r="C4408">
        <v>0.68180098300000003</v>
      </c>
      <c r="D4408" t="s">
        <v>972</v>
      </c>
    </row>
    <row r="4409" spans="1:4">
      <c r="A4409" t="s">
        <v>5968</v>
      </c>
      <c r="B4409">
        <v>-2.5693767999999999E-2</v>
      </c>
      <c r="C4409">
        <v>0.88744851599999997</v>
      </c>
      <c r="D4409" t="s">
        <v>972</v>
      </c>
    </row>
    <row r="4410" spans="1:4">
      <c r="A4410" t="s">
        <v>5969</v>
      </c>
      <c r="B4410">
        <v>-1.9020186000000001E-2</v>
      </c>
      <c r="C4410">
        <v>0.97594282799999998</v>
      </c>
      <c r="D4410" t="s">
        <v>972</v>
      </c>
    </row>
    <row r="4411" spans="1:4">
      <c r="A4411" t="s">
        <v>5970</v>
      </c>
      <c r="B4411">
        <v>8.5921515000000004E-2</v>
      </c>
      <c r="C4411">
        <v>0.88510329899999995</v>
      </c>
      <c r="D4411" t="s">
        <v>972</v>
      </c>
    </row>
    <row r="4412" spans="1:4">
      <c r="A4412" t="s">
        <v>5971</v>
      </c>
      <c r="B4412">
        <v>0.179945201</v>
      </c>
      <c r="C4412">
        <v>0.17296521200000001</v>
      </c>
      <c r="D4412" t="s">
        <v>972</v>
      </c>
    </row>
    <row r="4413" spans="1:4">
      <c r="A4413" t="s">
        <v>5972</v>
      </c>
      <c r="B4413">
        <v>8.9443768000000007E-2</v>
      </c>
      <c r="C4413">
        <v>0.56839733400000003</v>
      </c>
      <c r="D4413" t="s">
        <v>972</v>
      </c>
    </row>
    <row r="4414" spans="1:4">
      <c r="A4414" t="s">
        <v>5973</v>
      </c>
      <c r="B4414">
        <v>2.9749918E-2</v>
      </c>
      <c r="C4414">
        <v>0.896603551</v>
      </c>
      <c r="D4414" t="s">
        <v>972</v>
      </c>
    </row>
    <row r="4415" spans="1:4">
      <c r="A4415" t="s">
        <v>5974</v>
      </c>
      <c r="B4415">
        <v>2.3252307E-2</v>
      </c>
      <c r="C4415">
        <v>0.96342444299999996</v>
      </c>
      <c r="D4415" t="s">
        <v>972</v>
      </c>
    </row>
    <row r="4416" spans="1:4">
      <c r="A4416" t="s">
        <v>5975</v>
      </c>
      <c r="B4416">
        <v>-2.256E-2</v>
      </c>
      <c r="C4416">
        <v>0.93517388999999995</v>
      </c>
      <c r="D4416" t="s">
        <v>972</v>
      </c>
    </row>
    <row r="4417" spans="1:4">
      <c r="A4417" t="s">
        <v>5976</v>
      </c>
      <c r="B4417">
        <v>-0.12485923</v>
      </c>
      <c r="C4417">
        <v>0.40602612100000002</v>
      </c>
      <c r="D4417" t="s">
        <v>972</v>
      </c>
    </row>
    <row r="4418" spans="1:4">
      <c r="A4418" t="s">
        <v>5978</v>
      </c>
      <c r="B4418">
        <v>0.33075347500000002</v>
      </c>
      <c r="C4418">
        <v>9.7725615000000002E-2</v>
      </c>
      <c r="D4418" t="s">
        <v>972</v>
      </c>
    </row>
    <row r="4419" spans="1:4">
      <c r="A4419" t="s">
        <v>5979</v>
      </c>
      <c r="B4419">
        <v>0.161991093</v>
      </c>
      <c r="C4419">
        <v>0.78199854899999999</v>
      </c>
      <c r="D4419" t="s">
        <v>972</v>
      </c>
    </row>
    <row r="4420" spans="1:4">
      <c r="A4420" t="s">
        <v>5980</v>
      </c>
      <c r="B4420">
        <v>4.5424447999999999E-2</v>
      </c>
      <c r="C4420">
        <v>0.76504958999999995</v>
      </c>
      <c r="D4420" t="s">
        <v>972</v>
      </c>
    </row>
    <row r="4421" spans="1:4">
      <c r="A4421" t="s">
        <v>5981</v>
      </c>
      <c r="B4421">
        <v>-7.9109102000000001E-2</v>
      </c>
      <c r="C4421">
        <v>0.92427849200000001</v>
      </c>
      <c r="D4421" t="s">
        <v>972</v>
      </c>
    </row>
    <row r="4422" spans="1:4">
      <c r="A4422" t="s">
        <v>5982</v>
      </c>
      <c r="B4422">
        <v>-7.2727960999999994E-2</v>
      </c>
      <c r="C4422">
        <v>0.60048854100000004</v>
      </c>
      <c r="D4422" t="s">
        <v>972</v>
      </c>
    </row>
    <row r="4423" spans="1:4">
      <c r="A4423" t="s">
        <v>5983</v>
      </c>
      <c r="B4423">
        <v>0.109653955</v>
      </c>
      <c r="C4423">
        <v>0.34799984900000003</v>
      </c>
      <c r="D4423" t="s">
        <v>972</v>
      </c>
    </row>
    <row r="4424" spans="1:4">
      <c r="A4424" t="s">
        <v>5984</v>
      </c>
      <c r="B4424">
        <v>2.3394021000000001E-2</v>
      </c>
      <c r="C4424">
        <v>0.95333288500000002</v>
      </c>
      <c r="D4424" t="s">
        <v>972</v>
      </c>
    </row>
    <row r="4425" spans="1:4">
      <c r="A4425" t="s">
        <v>5985</v>
      </c>
      <c r="B4425">
        <v>3.9923928999999997E-2</v>
      </c>
      <c r="C4425">
        <v>0.81802759700000005</v>
      </c>
      <c r="D4425" t="s">
        <v>972</v>
      </c>
    </row>
    <row r="4426" spans="1:4">
      <c r="A4426" t="s">
        <v>5986</v>
      </c>
      <c r="B4426">
        <v>-9.1689055000000005E-2</v>
      </c>
      <c r="C4426">
        <v>0.48420526000000003</v>
      </c>
      <c r="D4426" t="s">
        <v>972</v>
      </c>
    </row>
    <row r="4427" spans="1:4">
      <c r="A4427" t="s">
        <v>5987</v>
      </c>
      <c r="B4427">
        <v>-0.166649567</v>
      </c>
      <c r="C4427">
        <v>0.20172096</v>
      </c>
      <c r="D4427" t="s">
        <v>972</v>
      </c>
    </row>
    <row r="4428" spans="1:4">
      <c r="A4428" t="s">
        <v>5988</v>
      </c>
      <c r="B4428">
        <v>-4.3076830000000003E-2</v>
      </c>
      <c r="C4428">
        <v>0.89470301299999999</v>
      </c>
      <c r="D4428" t="s">
        <v>972</v>
      </c>
    </row>
    <row r="4429" spans="1:4">
      <c r="A4429" t="s">
        <v>5989</v>
      </c>
      <c r="B4429">
        <v>0.13020643000000001</v>
      </c>
      <c r="C4429">
        <v>0.64806945199999999</v>
      </c>
      <c r="D4429" t="s">
        <v>972</v>
      </c>
    </row>
    <row r="4430" spans="1:4">
      <c r="A4430" t="s">
        <v>5991</v>
      </c>
      <c r="B4430">
        <v>0.11408499499999999</v>
      </c>
      <c r="C4430">
        <v>0.41637986399999999</v>
      </c>
      <c r="D4430" t="s">
        <v>972</v>
      </c>
    </row>
    <row r="4431" spans="1:4">
      <c r="A4431" t="s">
        <v>5992</v>
      </c>
      <c r="B4431">
        <v>-4.274674E-3</v>
      </c>
      <c r="C4431">
        <v>0.99012258500000006</v>
      </c>
      <c r="D4431" t="s">
        <v>972</v>
      </c>
    </row>
    <row r="4432" spans="1:4">
      <c r="A4432" t="s">
        <v>5993</v>
      </c>
      <c r="B4432">
        <v>2.7307732000000001E-2</v>
      </c>
      <c r="C4432">
        <v>0.91060130299999997</v>
      </c>
      <c r="D4432" t="s">
        <v>972</v>
      </c>
    </row>
    <row r="4433" spans="1:4">
      <c r="A4433" t="s">
        <v>5994</v>
      </c>
      <c r="B4433">
        <v>-0.12001627500000001</v>
      </c>
      <c r="C4433">
        <v>0.69368124200000003</v>
      </c>
      <c r="D4433" t="s">
        <v>972</v>
      </c>
    </row>
    <row r="4434" spans="1:4">
      <c r="A4434" t="s">
        <v>5995</v>
      </c>
      <c r="B4434">
        <v>7.7358970999999999E-2</v>
      </c>
      <c r="C4434">
        <v>0.60193358900000005</v>
      </c>
      <c r="D4434" t="s">
        <v>972</v>
      </c>
    </row>
    <row r="4435" spans="1:4">
      <c r="A4435" t="s">
        <v>5996</v>
      </c>
      <c r="B4435">
        <v>-5.3958249E-2</v>
      </c>
      <c r="C4435">
        <v>0.78101662999999999</v>
      </c>
      <c r="D4435" t="s">
        <v>972</v>
      </c>
    </row>
    <row r="4436" spans="1:4">
      <c r="A4436" t="s">
        <v>5997</v>
      </c>
      <c r="B4436">
        <v>0.18613750400000001</v>
      </c>
      <c r="C4436">
        <v>0.21310944300000001</v>
      </c>
      <c r="D4436" t="s">
        <v>972</v>
      </c>
    </row>
    <row r="4437" spans="1:4">
      <c r="A4437" t="s">
        <v>5999</v>
      </c>
      <c r="B4437">
        <v>-0.107564281</v>
      </c>
      <c r="C4437">
        <v>0.47500103599999999</v>
      </c>
      <c r="D4437" t="s">
        <v>972</v>
      </c>
    </row>
    <row r="4438" spans="1:4">
      <c r="A4438" t="s">
        <v>6000</v>
      </c>
      <c r="B4438">
        <v>-2.9684743E-2</v>
      </c>
      <c r="C4438">
        <v>0.88293895700000002</v>
      </c>
      <c r="D4438" t="s">
        <v>972</v>
      </c>
    </row>
    <row r="4439" spans="1:4">
      <c r="A4439" t="s">
        <v>6001</v>
      </c>
      <c r="B4439">
        <v>0.20742234300000001</v>
      </c>
      <c r="C4439">
        <v>0.24410897400000001</v>
      </c>
      <c r="D4439" t="s">
        <v>972</v>
      </c>
    </row>
    <row r="4440" spans="1:4">
      <c r="A4440" t="s">
        <v>6002</v>
      </c>
      <c r="B4440">
        <v>1.4884333E-2</v>
      </c>
      <c r="C4440">
        <v>0.94977105399999995</v>
      </c>
      <c r="D4440" t="s">
        <v>972</v>
      </c>
    </row>
    <row r="4441" spans="1:4">
      <c r="A4441" t="s">
        <v>6003</v>
      </c>
      <c r="B4441">
        <v>2.9337193000000001E-2</v>
      </c>
      <c r="C4441">
        <v>0.88475185700000003</v>
      </c>
      <c r="D4441" t="s">
        <v>972</v>
      </c>
    </row>
    <row r="4442" spans="1:4">
      <c r="A4442" t="s">
        <v>6005</v>
      </c>
      <c r="B4442">
        <v>-0.118166061</v>
      </c>
      <c r="C4442">
        <v>0.78197757400000001</v>
      </c>
      <c r="D4442" t="s">
        <v>972</v>
      </c>
    </row>
    <row r="4443" spans="1:4">
      <c r="A4443" t="s">
        <v>6006</v>
      </c>
      <c r="B4443">
        <v>-2.5784094E-2</v>
      </c>
      <c r="C4443">
        <v>0.88744851599999997</v>
      </c>
      <c r="D4443" t="s">
        <v>972</v>
      </c>
    </row>
    <row r="4444" spans="1:4">
      <c r="A4444" t="s">
        <v>6007</v>
      </c>
      <c r="B4444">
        <v>1.88343E-4</v>
      </c>
      <c r="C4444">
        <v>0.99941771599999996</v>
      </c>
      <c r="D4444" t="s">
        <v>972</v>
      </c>
    </row>
    <row r="4445" spans="1:4">
      <c r="A4445" t="s">
        <v>6008</v>
      </c>
      <c r="B4445">
        <v>1.6073521E-2</v>
      </c>
      <c r="C4445">
        <v>0.94531433499999995</v>
      </c>
      <c r="D4445" t="s">
        <v>972</v>
      </c>
    </row>
    <row r="4446" spans="1:4">
      <c r="A4446" t="s">
        <v>6009</v>
      </c>
      <c r="B4446">
        <v>-0.40679417800000001</v>
      </c>
      <c r="C4446">
        <v>0.58374661299999997</v>
      </c>
      <c r="D4446" t="s">
        <v>972</v>
      </c>
    </row>
    <row r="4447" spans="1:4">
      <c r="A4447" t="s">
        <v>6010</v>
      </c>
      <c r="B4447">
        <v>9.1013322999999993E-2</v>
      </c>
      <c r="C4447">
        <v>0.60164181500000002</v>
      </c>
      <c r="D4447" t="s">
        <v>972</v>
      </c>
    </row>
    <row r="4448" spans="1:4">
      <c r="A4448" t="s">
        <v>6011</v>
      </c>
      <c r="B4448">
        <v>0.10254266300000001</v>
      </c>
      <c r="C4448">
        <v>0.41022349000000002</v>
      </c>
      <c r="D4448" t="s">
        <v>972</v>
      </c>
    </row>
    <row r="4449" spans="1:4">
      <c r="A4449" t="s">
        <v>6012</v>
      </c>
      <c r="B4449">
        <v>-6.4184626999999994E-2</v>
      </c>
      <c r="C4449">
        <v>0.91786263499999998</v>
      </c>
      <c r="D4449" t="s">
        <v>972</v>
      </c>
    </row>
    <row r="4450" spans="1:4">
      <c r="A4450" t="s">
        <v>6013</v>
      </c>
      <c r="B4450">
        <v>-7.6021167000000001E-2</v>
      </c>
      <c r="C4450">
        <v>0.80542078299999997</v>
      </c>
      <c r="D4450" t="s">
        <v>972</v>
      </c>
    </row>
    <row r="4451" spans="1:4">
      <c r="A4451" t="s">
        <v>6014</v>
      </c>
      <c r="B4451">
        <v>8.0264401999999999E-2</v>
      </c>
      <c r="C4451">
        <v>0.53455029200000004</v>
      </c>
      <c r="D4451" t="s">
        <v>972</v>
      </c>
    </row>
    <row r="4452" spans="1:4">
      <c r="A4452" t="s">
        <v>6015</v>
      </c>
      <c r="B4452">
        <v>-0.164009558</v>
      </c>
      <c r="C4452">
        <v>0.46079483199999999</v>
      </c>
      <c r="D4452" t="s">
        <v>972</v>
      </c>
    </row>
    <row r="4453" spans="1:4">
      <c r="A4453" t="s">
        <v>6016</v>
      </c>
      <c r="B4453">
        <v>-2.1515593999999999E-2</v>
      </c>
      <c r="C4453">
        <v>0.92407725699999999</v>
      </c>
      <c r="D4453" t="s">
        <v>972</v>
      </c>
    </row>
    <row r="4454" spans="1:4">
      <c r="A4454" t="s">
        <v>6018</v>
      </c>
      <c r="B4454">
        <v>-1.5884780000000001E-2</v>
      </c>
      <c r="C4454">
        <v>0.95579485799999997</v>
      </c>
      <c r="D4454" t="s">
        <v>972</v>
      </c>
    </row>
    <row r="4455" spans="1:4">
      <c r="A4455" t="s">
        <v>6019</v>
      </c>
      <c r="B4455">
        <v>-1.7014207E-2</v>
      </c>
      <c r="C4455">
        <v>0.96780199700000002</v>
      </c>
      <c r="D4455" t="s">
        <v>972</v>
      </c>
    </row>
    <row r="4456" spans="1:4">
      <c r="A4456" t="s">
        <v>6020</v>
      </c>
      <c r="B4456">
        <v>0.52346214199999996</v>
      </c>
      <c r="C4456">
        <v>1.1297527E-2</v>
      </c>
      <c r="D4456" t="s">
        <v>972</v>
      </c>
    </row>
    <row r="4457" spans="1:4">
      <c r="A4457" t="s">
        <v>6021</v>
      </c>
      <c r="B4457">
        <v>0.14937084</v>
      </c>
      <c r="C4457">
        <v>0.87595104000000001</v>
      </c>
      <c r="D4457" t="s">
        <v>972</v>
      </c>
    </row>
    <row r="4458" spans="1:4">
      <c r="A4458" t="s">
        <v>6023</v>
      </c>
      <c r="B4458">
        <v>0.21215663500000001</v>
      </c>
      <c r="C4458">
        <v>0.17797360000000001</v>
      </c>
      <c r="D4458" t="s">
        <v>972</v>
      </c>
    </row>
    <row r="4459" spans="1:4">
      <c r="A4459" t="s">
        <v>6024</v>
      </c>
      <c r="B4459">
        <v>-0.12574332299999999</v>
      </c>
      <c r="C4459">
        <v>0.808384255</v>
      </c>
      <c r="D4459" t="s">
        <v>972</v>
      </c>
    </row>
    <row r="4460" spans="1:4">
      <c r="A4460" t="s">
        <v>6025</v>
      </c>
      <c r="B4460">
        <v>-0.23788731499999999</v>
      </c>
      <c r="C4460">
        <v>0.30227841100000002</v>
      </c>
      <c r="D4460" t="s">
        <v>972</v>
      </c>
    </row>
    <row r="4461" spans="1:4">
      <c r="A4461" t="s">
        <v>6026</v>
      </c>
      <c r="B4461">
        <v>2.9824475999999999E-2</v>
      </c>
      <c r="C4461">
        <v>0.91313148200000005</v>
      </c>
      <c r="D4461" t="s">
        <v>972</v>
      </c>
    </row>
    <row r="4462" spans="1:4">
      <c r="A4462" t="s">
        <v>6027</v>
      </c>
      <c r="B4462">
        <v>-0.64261492600000003</v>
      </c>
      <c r="C4462">
        <v>9.1895107000000004E-2</v>
      </c>
      <c r="D4462" t="s">
        <v>972</v>
      </c>
    </row>
    <row r="4463" spans="1:4">
      <c r="A4463" t="s">
        <v>6028</v>
      </c>
      <c r="B4463">
        <v>5.4647807E-2</v>
      </c>
      <c r="C4463">
        <v>0.73493814300000004</v>
      </c>
      <c r="D4463" t="s">
        <v>972</v>
      </c>
    </row>
    <row r="4464" spans="1:4">
      <c r="A4464" t="s">
        <v>6029</v>
      </c>
      <c r="B4464">
        <v>-7.3875626E-2</v>
      </c>
      <c r="C4464">
        <v>0.58607450000000005</v>
      </c>
      <c r="D4464" t="s">
        <v>972</v>
      </c>
    </row>
    <row r="4465" spans="1:4">
      <c r="A4465" t="s">
        <v>6030</v>
      </c>
      <c r="B4465">
        <v>5.6727370999999999E-2</v>
      </c>
      <c r="C4465">
        <v>0.68821298600000003</v>
      </c>
      <c r="D4465" t="s">
        <v>972</v>
      </c>
    </row>
    <row r="4466" spans="1:4">
      <c r="A4466" t="s">
        <v>6031</v>
      </c>
      <c r="B4466">
        <v>-8.2703922999999999E-2</v>
      </c>
      <c r="C4466">
        <v>0.76360388899999998</v>
      </c>
      <c r="D4466" t="s">
        <v>972</v>
      </c>
    </row>
    <row r="4467" spans="1:4">
      <c r="A4467" t="s">
        <v>6032</v>
      </c>
      <c r="B4467">
        <v>5.7402087999999997E-2</v>
      </c>
      <c r="C4467">
        <v>0.708800294</v>
      </c>
      <c r="D4467" t="s">
        <v>972</v>
      </c>
    </row>
    <row r="4468" spans="1:4">
      <c r="A4468" t="s">
        <v>6033</v>
      </c>
      <c r="B4468">
        <v>-7.0047699000000005E-2</v>
      </c>
      <c r="C4468">
        <v>0.94130140500000004</v>
      </c>
      <c r="D4468" t="s">
        <v>972</v>
      </c>
    </row>
    <row r="4469" spans="1:4">
      <c r="A4469" t="s">
        <v>6034</v>
      </c>
      <c r="B4469">
        <v>-9.3633029999999999E-3</v>
      </c>
      <c r="C4469">
        <v>0.96502446799999997</v>
      </c>
      <c r="D4469" t="s">
        <v>972</v>
      </c>
    </row>
    <row r="4470" spans="1:4">
      <c r="A4470" t="s">
        <v>6035</v>
      </c>
      <c r="B4470">
        <v>9.6705603000000001E-2</v>
      </c>
      <c r="C4470">
        <v>0.49874969600000002</v>
      </c>
      <c r="D4470" t="s">
        <v>972</v>
      </c>
    </row>
    <row r="4471" spans="1:4">
      <c r="A4471" t="s">
        <v>6036</v>
      </c>
      <c r="B4471">
        <v>0.100871425</v>
      </c>
      <c r="C4471">
        <v>0.65132969100000004</v>
      </c>
      <c r="D4471" t="s">
        <v>972</v>
      </c>
    </row>
    <row r="4472" spans="1:4">
      <c r="A4472" t="s">
        <v>6037</v>
      </c>
      <c r="B4472">
        <v>-0.33250264400000001</v>
      </c>
      <c r="C4472">
        <v>0.43742939600000003</v>
      </c>
      <c r="D4472" t="s">
        <v>972</v>
      </c>
    </row>
    <row r="4473" spans="1:4">
      <c r="A4473" t="s">
        <v>6039</v>
      </c>
      <c r="B4473">
        <v>-0.37388518999999998</v>
      </c>
      <c r="C4473">
        <v>0.70046586099999997</v>
      </c>
      <c r="D4473" t="s">
        <v>972</v>
      </c>
    </row>
    <row r="4474" spans="1:4">
      <c r="A4474" t="s">
        <v>6040</v>
      </c>
      <c r="B4474">
        <v>-3.3315367999999998E-2</v>
      </c>
      <c r="C4474">
        <v>0.857453782</v>
      </c>
      <c r="D4474" t="s">
        <v>972</v>
      </c>
    </row>
    <row r="4475" spans="1:4">
      <c r="A4475" t="s">
        <v>6041</v>
      </c>
      <c r="B4475">
        <v>1.1609545000000001E-2</v>
      </c>
      <c r="C4475">
        <v>0.97394898200000002</v>
      </c>
      <c r="D4475" t="s">
        <v>972</v>
      </c>
    </row>
    <row r="4476" spans="1:4">
      <c r="A4476" t="s">
        <v>6042</v>
      </c>
      <c r="B4476">
        <v>-0.204382283</v>
      </c>
      <c r="C4476">
        <v>0.222928459</v>
      </c>
      <c r="D4476" t="s">
        <v>972</v>
      </c>
    </row>
    <row r="4477" spans="1:4">
      <c r="A4477" t="s">
        <v>6044</v>
      </c>
      <c r="B4477">
        <v>-1.2610959E-2</v>
      </c>
      <c r="C4477">
        <v>0.99039365800000001</v>
      </c>
      <c r="D4477" t="s">
        <v>972</v>
      </c>
    </row>
    <row r="4478" spans="1:4">
      <c r="A4478" t="s">
        <v>6045</v>
      </c>
      <c r="B4478">
        <v>-0.14103520899999999</v>
      </c>
      <c r="C4478">
        <v>0.83607237400000001</v>
      </c>
      <c r="D4478" t="s">
        <v>972</v>
      </c>
    </row>
    <row r="4479" spans="1:4">
      <c r="A4479" t="s">
        <v>6047</v>
      </c>
      <c r="B4479">
        <v>-0.119874037</v>
      </c>
      <c r="C4479">
        <v>0.40546538100000001</v>
      </c>
      <c r="D4479" t="s">
        <v>972</v>
      </c>
    </row>
    <row r="4480" spans="1:4">
      <c r="A4480" t="s">
        <v>6048</v>
      </c>
      <c r="B4480">
        <v>-3.9219498999999998E-2</v>
      </c>
      <c r="C4480">
        <v>0.82042198799999999</v>
      </c>
      <c r="D4480" t="s">
        <v>972</v>
      </c>
    </row>
    <row r="4481" spans="1:4">
      <c r="A4481" t="s">
        <v>6049</v>
      </c>
      <c r="B4481">
        <v>-3.5860769000000001E-2</v>
      </c>
      <c r="C4481">
        <v>0.86602531000000005</v>
      </c>
      <c r="D4481" t="s">
        <v>972</v>
      </c>
    </row>
    <row r="4482" spans="1:4">
      <c r="A4482" t="s">
        <v>6052</v>
      </c>
      <c r="B4482">
        <v>-0.66413387800000001</v>
      </c>
      <c r="C4482">
        <v>5.7957562999999997E-2</v>
      </c>
      <c r="D4482" t="s">
        <v>972</v>
      </c>
    </row>
    <row r="4483" spans="1:4">
      <c r="A4483" t="s">
        <v>6053</v>
      </c>
      <c r="B4483">
        <v>0.139882859</v>
      </c>
      <c r="C4483">
        <v>0.31261544400000002</v>
      </c>
      <c r="D4483" t="s">
        <v>972</v>
      </c>
    </row>
    <row r="4484" spans="1:4">
      <c r="A4484" t="s">
        <v>6054</v>
      </c>
      <c r="B4484">
        <v>0.10681990500000001</v>
      </c>
      <c r="C4484">
        <v>0.85741495400000001</v>
      </c>
      <c r="D4484" t="s">
        <v>972</v>
      </c>
    </row>
    <row r="4485" spans="1:4">
      <c r="A4485" t="s">
        <v>6055</v>
      </c>
      <c r="B4485">
        <v>-0.22566452400000001</v>
      </c>
      <c r="C4485">
        <v>0.203919933</v>
      </c>
      <c r="D4485" t="s">
        <v>972</v>
      </c>
    </row>
    <row r="4486" spans="1:4">
      <c r="A4486" t="s">
        <v>6056</v>
      </c>
      <c r="B4486">
        <v>-0.150695726</v>
      </c>
      <c r="C4486">
        <v>0.46660442499999999</v>
      </c>
      <c r="D4486" t="s">
        <v>972</v>
      </c>
    </row>
    <row r="4487" spans="1:4">
      <c r="A4487" t="s">
        <v>6057</v>
      </c>
      <c r="B4487">
        <v>-0.20770087700000001</v>
      </c>
      <c r="C4487">
        <v>9.1114858000000007E-2</v>
      </c>
      <c r="D4487" t="s">
        <v>972</v>
      </c>
    </row>
    <row r="4488" spans="1:4">
      <c r="A4488" t="s">
        <v>6058</v>
      </c>
      <c r="B4488">
        <v>4.7594167999999999E-2</v>
      </c>
      <c r="C4488">
        <v>0.84871498400000001</v>
      </c>
      <c r="D4488" t="s">
        <v>972</v>
      </c>
    </row>
    <row r="4489" spans="1:4">
      <c r="A4489" t="s">
        <v>6059</v>
      </c>
      <c r="B4489">
        <v>2.9074692999999999E-2</v>
      </c>
      <c r="C4489">
        <v>0.87421905099999997</v>
      </c>
      <c r="D4489" t="s">
        <v>972</v>
      </c>
    </row>
    <row r="4490" spans="1:4">
      <c r="A4490" t="s">
        <v>6060</v>
      </c>
      <c r="B4490">
        <v>-4.8058673000000003E-2</v>
      </c>
      <c r="C4490">
        <v>0.81822126100000003</v>
      </c>
      <c r="D4490" t="s">
        <v>972</v>
      </c>
    </row>
    <row r="4491" spans="1:4">
      <c r="A4491" t="s">
        <v>6061</v>
      </c>
      <c r="B4491">
        <v>8.9313020000000007E-2</v>
      </c>
      <c r="C4491">
        <v>0.45371073899999997</v>
      </c>
      <c r="D4491" t="s">
        <v>972</v>
      </c>
    </row>
    <row r="4492" spans="1:4">
      <c r="A4492" t="s">
        <v>6062</v>
      </c>
      <c r="B4492">
        <v>-0.172923354</v>
      </c>
      <c r="C4492">
        <v>0.28702578000000001</v>
      </c>
      <c r="D4492" t="s">
        <v>972</v>
      </c>
    </row>
    <row r="4493" spans="1:4">
      <c r="A4493" t="s">
        <v>6063</v>
      </c>
      <c r="B4493">
        <v>2.3672709999999998E-3</v>
      </c>
      <c r="C4493">
        <v>0.99628438699999999</v>
      </c>
      <c r="D4493" t="s">
        <v>972</v>
      </c>
    </row>
    <row r="4494" spans="1:4">
      <c r="A4494" t="s">
        <v>6064</v>
      </c>
      <c r="B4494">
        <v>-0.19710860599999999</v>
      </c>
      <c r="C4494">
        <v>5.2306459E-2</v>
      </c>
      <c r="D4494" t="s">
        <v>972</v>
      </c>
    </row>
    <row r="4495" spans="1:4">
      <c r="A4495" t="s">
        <v>6065</v>
      </c>
      <c r="B4495">
        <v>-0.10919944500000001</v>
      </c>
      <c r="C4495">
        <v>0.50437942599999996</v>
      </c>
      <c r="D4495" t="s">
        <v>972</v>
      </c>
    </row>
    <row r="4496" spans="1:4">
      <c r="A4496" t="s">
        <v>6066</v>
      </c>
      <c r="B4496">
        <v>0.14143428599999999</v>
      </c>
      <c r="C4496">
        <v>0.55421607100000003</v>
      </c>
      <c r="D4496" t="s">
        <v>972</v>
      </c>
    </row>
    <row r="4497" spans="1:4">
      <c r="A4497" t="s">
        <v>6067</v>
      </c>
      <c r="B4497">
        <v>-8.4514042999999997E-2</v>
      </c>
      <c r="C4497">
        <v>0.60048854100000004</v>
      </c>
      <c r="D4497" t="s">
        <v>972</v>
      </c>
    </row>
    <row r="4498" spans="1:4">
      <c r="A4498" t="s">
        <v>6068</v>
      </c>
      <c r="B4498">
        <v>3.7633703999999997E-2</v>
      </c>
      <c r="C4498">
        <v>0.83083169199999996</v>
      </c>
      <c r="D4498" t="s">
        <v>972</v>
      </c>
    </row>
    <row r="4499" spans="1:4">
      <c r="A4499" t="s">
        <v>6069</v>
      </c>
      <c r="B4499">
        <v>8.7909017000000006E-2</v>
      </c>
      <c r="C4499">
        <v>0.56801177999999997</v>
      </c>
      <c r="D4499" t="s">
        <v>972</v>
      </c>
    </row>
    <row r="4500" spans="1:4">
      <c r="A4500" t="s">
        <v>6070</v>
      </c>
      <c r="B4500">
        <v>-2.6302457000000001E-2</v>
      </c>
      <c r="C4500">
        <v>0.89009676100000001</v>
      </c>
      <c r="D4500" t="s">
        <v>972</v>
      </c>
    </row>
    <row r="4501" spans="1:4">
      <c r="A4501" t="s">
        <v>6071</v>
      </c>
      <c r="B4501">
        <v>-9.3984636999999996E-2</v>
      </c>
      <c r="C4501">
        <v>0.510457355</v>
      </c>
      <c r="D4501" t="s">
        <v>972</v>
      </c>
    </row>
    <row r="4502" spans="1:4">
      <c r="A4502" t="s">
        <v>6072</v>
      </c>
      <c r="B4502">
        <v>9.1412861999999998E-2</v>
      </c>
      <c r="C4502">
        <v>0.45519976600000001</v>
      </c>
      <c r="D4502" t="s">
        <v>972</v>
      </c>
    </row>
    <row r="4503" spans="1:4">
      <c r="A4503" t="s">
        <v>6073</v>
      </c>
      <c r="B4503">
        <v>-0.188333049</v>
      </c>
      <c r="C4503">
        <v>0.84869997200000002</v>
      </c>
      <c r="D4503" t="s">
        <v>972</v>
      </c>
    </row>
    <row r="4504" spans="1:4">
      <c r="A4504" t="s">
        <v>6074</v>
      </c>
      <c r="B4504">
        <v>-6.8542443999999994E-2</v>
      </c>
      <c r="C4504">
        <v>0.77688005599999999</v>
      </c>
      <c r="D4504" t="s">
        <v>972</v>
      </c>
    </row>
    <row r="4505" spans="1:4">
      <c r="A4505" t="s">
        <v>6075</v>
      </c>
      <c r="B4505">
        <v>-0.18541803100000001</v>
      </c>
      <c r="C4505">
        <v>0.37632416299999999</v>
      </c>
      <c r="D4505" t="s">
        <v>972</v>
      </c>
    </row>
    <row r="4506" spans="1:4">
      <c r="A4506" t="s">
        <v>6076</v>
      </c>
      <c r="B4506">
        <v>4.6366400000000002E-4</v>
      </c>
      <c r="C4506">
        <v>0.99914488199999996</v>
      </c>
      <c r="D4506" t="s">
        <v>972</v>
      </c>
    </row>
    <row r="4507" spans="1:4">
      <c r="A4507" t="s">
        <v>6077</v>
      </c>
      <c r="B4507">
        <v>8.0454004999999995E-2</v>
      </c>
      <c r="C4507">
        <v>0.79724239299999999</v>
      </c>
      <c r="D4507" t="s">
        <v>972</v>
      </c>
    </row>
    <row r="4508" spans="1:4">
      <c r="A4508" t="s">
        <v>6078</v>
      </c>
      <c r="B4508">
        <v>6.6908044999999999E-2</v>
      </c>
      <c r="C4508">
        <v>0.77101087700000004</v>
      </c>
      <c r="D4508" t="s">
        <v>972</v>
      </c>
    </row>
    <row r="4509" spans="1:4">
      <c r="A4509" t="s">
        <v>6079</v>
      </c>
      <c r="B4509">
        <v>9.7153919000000005E-2</v>
      </c>
      <c r="C4509">
        <v>0.487475404</v>
      </c>
      <c r="D4509" t="s">
        <v>972</v>
      </c>
    </row>
    <row r="4510" spans="1:4">
      <c r="A4510" t="s">
        <v>6080</v>
      </c>
      <c r="B4510">
        <v>1.2205373E-2</v>
      </c>
      <c r="C4510">
        <v>0.97174513299999998</v>
      </c>
      <c r="D4510" t="s">
        <v>972</v>
      </c>
    </row>
    <row r="4511" spans="1:4">
      <c r="A4511" t="s">
        <v>6081</v>
      </c>
      <c r="B4511">
        <v>0.12522696</v>
      </c>
      <c r="C4511">
        <v>0.50416784299999995</v>
      </c>
      <c r="D4511" t="s">
        <v>972</v>
      </c>
    </row>
    <row r="4512" spans="1:4">
      <c r="A4512" t="s">
        <v>6082</v>
      </c>
      <c r="B4512">
        <v>-6.2312022000000002E-2</v>
      </c>
      <c r="C4512">
        <v>0.75019944400000005</v>
      </c>
      <c r="D4512" t="s">
        <v>972</v>
      </c>
    </row>
    <row r="4513" spans="1:4">
      <c r="A4513" t="s">
        <v>6083</v>
      </c>
      <c r="B4513">
        <v>-0.14993893899999999</v>
      </c>
      <c r="C4513">
        <v>0.18362741599999999</v>
      </c>
      <c r="D4513" t="s">
        <v>972</v>
      </c>
    </row>
    <row r="4514" spans="1:4">
      <c r="A4514" t="s">
        <v>6084</v>
      </c>
      <c r="B4514">
        <v>0.142210798</v>
      </c>
      <c r="C4514">
        <v>0.43742939600000003</v>
      </c>
      <c r="D4514" t="s">
        <v>972</v>
      </c>
    </row>
    <row r="4515" spans="1:4">
      <c r="A4515" t="s">
        <v>6085</v>
      </c>
      <c r="B4515">
        <v>4.8553776999999999E-2</v>
      </c>
      <c r="C4515">
        <v>0.78995205999999996</v>
      </c>
      <c r="D4515" t="s">
        <v>972</v>
      </c>
    </row>
    <row r="4516" spans="1:4">
      <c r="A4516" t="s">
        <v>6086</v>
      </c>
      <c r="B4516">
        <v>-2.585544E-2</v>
      </c>
      <c r="C4516">
        <v>0.91711649900000003</v>
      </c>
      <c r="D4516" t="s">
        <v>972</v>
      </c>
    </row>
    <row r="4517" spans="1:4">
      <c r="A4517" t="s">
        <v>6088</v>
      </c>
      <c r="B4517">
        <v>3.4341009999999998E-2</v>
      </c>
      <c r="C4517">
        <v>0.863255251</v>
      </c>
      <c r="D4517" t="s">
        <v>972</v>
      </c>
    </row>
    <row r="4518" spans="1:4">
      <c r="A4518" t="s">
        <v>6089</v>
      </c>
      <c r="B4518">
        <v>-8.9882643999999998E-2</v>
      </c>
      <c r="C4518">
        <v>0.57813323999999999</v>
      </c>
      <c r="D4518" t="s">
        <v>972</v>
      </c>
    </row>
    <row r="4519" spans="1:4">
      <c r="A4519" t="s">
        <v>6090</v>
      </c>
      <c r="B4519">
        <v>0.198944859</v>
      </c>
      <c r="C4519">
        <v>0.31972669199999998</v>
      </c>
      <c r="D4519" t="s">
        <v>972</v>
      </c>
    </row>
    <row r="4520" spans="1:4">
      <c r="A4520" t="s">
        <v>6091</v>
      </c>
      <c r="B4520">
        <v>-0.40370319199999999</v>
      </c>
      <c r="C4520">
        <v>2.9887462E-2</v>
      </c>
      <c r="D4520" t="s">
        <v>972</v>
      </c>
    </row>
    <row r="4521" spans="1:4">
      <c r="A4521" t="s">
        <v>17524</v>
      </c>
      <c r="B4521">
        <v>0.31226422700000001</v>
      </c>
      <c r="C4521">
        <v>9.1601795999999999E-2</v>
      </c>
      <c r="D4521" t="s">
        <v>972</v>
      </c>
    </row>
    <row r="4522" spans="1:4">
      <c r="A4522" t="s">
        <v>6092</v>
      </c>
      <c r="B4522">
        <v>0.65549498799999995</v>
      </c>
      <c r="C4522">
        <v>4.7911576999999997E-2</v>
      </c>
      <c r="D4522" t="s">
        <v>972</v>
      </c>
    </row>
    <row r="4523" spans="1:4">
      <c r="A4523" t="s">
        <v>6093</v>
      </c>
      <c r="B4523">
        <v>-0.50123167499999999</v>
      </c>
      <c r="C4523">
        <v>0.535072934</v>
      </c>
      <c r="D4523" t="s">
        <v>972</v>
      </c>
    </row>
    <row r="4524" spans="1:4">
      <c r="A4524" t="s">
        <v>6094</v>
      </c>
      <c r="B4524">
        <v>-0.197146136</v>
      </c>
      <c r="C4524">
        <v>0.21310944300000001</v>
      </c>
      <c r="D4524" t="s">
        <v>972</v>
      </c>
    </row>
    <row r="4525" spans="1:4">
      <c r="A4525" t="s">
        <v>6095</v>
      </c>
      <c r="B4525">
        <v>-0.181165048</v>
      </c>
      <c r="C4525">
        <v>0.31465934299999998</v>
      </c>
      <c r="D4525" t="s">
        <v>972</v>
      </c>
    </row>
    <row r="4526" spans="1:4">
      <c r="A4526" t="s">
        <v>6096</v>
      </c>
      <c r="B4526">
        <v>-0.108469988</v>
      </c>
      <c r="C4526">
        <v>0.47293565799999998</v>
      </c>
      <c r="D4526" t="s">
        <v>972</v>
      </c>
    </row>
    <row r="4527" spans="1:4">
      <c r="A4527" t="s">
        <v>6098</v>
      </c>
      <c r="B4527">
        <v>-7.9318902999999996E-2</v>
      </c>
      <c r="C4527">
        <v>0.85741495400000001</v>
      </c>
      <c r="D4527" t="s">
        <v>972</v>
      </c>
    </row>
    <row r="4528" spans="1:4">
      <c r="A4528" t="s">
        <v>6099</v>
      </c>
      <c r="B4528">
        <v>-0.138679422</v>
      </c>
      <c r="C4528">
        <v>0.26419605299999999</v>
      </c>
      <c r="D4528" t="s">
        <v>972</v>
      </c>
    </row>
    <row r="4529" spans="1:4">
      <c r="A4529" t="s">
        <v>6100</v>
      </c>
      <c r="B4529">
        <v>-1.1068319E-2</v>
      </c>
      <c r="C4529">
        <v>0.96502446799999997</v>
      </c>
      <c r="D4529" t="s">
        <v>972</v>
      </c>
    </row>
    <row r="4530" spans="1:4">
      <c r="A4530" t="s">
        <v>6101</v>
      </c>
      <c r="B4530">
        <v>-0.221419057</v>
      </c>
      <c r="C4530">
        <v>0.72473553999999996</v>
      </c>
      <c r="D4530" t="s">
        <v>972</v>
      </c>
    </row>
    <row r="4531" spans="1:4">
      <c r="A4531" t="s">
        <v>6102</v>
      </c>
      <c r="B4531">
        <v>0.38088232599999999</v>
      </c>
      <c r="C4531">
        <v>2.4554652E-2</v>
      </c>
      <c r="D4531" t="s">
        <v>972</v>
      </c>
    </row>
    <row r="4532" spans="1:4">
      <c r="A4532" t="s">
        <v>6103</v>
      </c>
      <c r="B4532">
        <v>-7.0097429999999997E-3</v>
      </c>
      <c r="C4532">
        <v>0.97717583299999999</v>
      </c>
      <c r="D4532" t="s">
        <v>972</v>
      </c>
    </row>
    <row r="4533" spans="1:4">
      <c r="A4533" t="s">
        <v>6104</v>
      </c>
      <c r="B4533">
        <v>1.9331669999999999E-2</v>
      </c>
      <c r="C4533">
        <v>0.94580955300000003</v>
      </c>
      <c r="D4533" t="s">
        <v>972</v>
      </c>
    </row>
    <row r="4534" spans="1:4">
      <c r="A4534" t="s">
        <v>6105</v>
      </c>
      <c r="B4534">
        <v>-7.8586201999999994E-2</v>
      </c>
      <c r="C4534">
        <v>0.71246672499999997</v>
      </c>
      <c r="D4534" t="s">
        <v>972</v>
      </c>
    </row>
    <row r="4535" spans="1:4">
      <c r="A4535" t="s">
        <v>6106</v>
      </c>
      <c r="B4535">
        <v>9.8667357999999997E-2</v>
      </c>
      <c r="C4535">
        <v>0.53597443700000003</v>
      </c>
      <c r="D4535" t="s">
        <v>972</v>
      </c>
    </row>
    <row r="4536" spans="1:4">
      <c r="A4536" t="s">
        <v>6107</v>
      </c>
      <c r="B4536">
        <v>0.32469742600000001</v>
      </c>
      <c r="C4536">
        <v>0.69368124200000003</v>
      </c>
      <c r="D4536" t="s">
        <v>972</v>
      </c>
    </row>
    <row r="4537" spans="1:4">
      <c r="A4537" t="s">
        <v>6108</v>
      </c>
      <c r="B4537">
        <v>-0.192230548</v>
      </c>
      <c r="C4537">
        <v>0.14018045800000001</v>
      </c>
      <c r="D4537" t="s">
        <v>972</v>
      </c>
    </row>
    <row r="4538" spans="1:4">
      <c r="A4538" t="s">
        <v>6110</v>
      </c>
      <c r="B4538">
        <v>-4.9829483000000001E-2</v>
      </c>
      <c r="C4538">
        <v>0.75700043800000005</v>
      </c>
      <c r="D4538" t="s">
        <v>972</v>
      </c>
    </row>
    <row r="4539" spans="1:4">
      <c r="A4539" t="s">
        <v>6111</v>
      </c>
      <c r="B4539">
        <v>-0.126043721</v>
      </c>
      <c r="C4539">
        <v>0.53928626800000001</v>
      </c>
      <c r="D4539" t="s">
        <v>972</v>
      </c>
    </row>
    <row r="4540" spans="1:4">
      <c r="A4540" t="s">
        <v>6115</v>
      </c>
      <c r="B4540">
        <v>0.26004306300000002</v>
      </c>
      <c r="C4540">
        <v>0.17210220300000001</v>
      </c>
      <c r="D4540" t="s">
        <v>972</v>
      </c>
    </row>
    <row r="4541" spans="1:4">
      <c r="A4541" t="s">
        <v>6116</v>
      </c>
      <c r="B4541">
        <v>0.325867562</v>
      </c>
      <c r="C4541">
        <v>0.21756608099999999</v>
      </c>
      <c r="D4541" t="s">
        <v>972</v>
      </c>
    </row>
    <row r="4542" spans="1:4">
      <c r="A4542" t="s">
        <v>6118</v>
      </c>
      <c r="B4542">
        <v>4.1641175000000002E-2</v>
      </c>
      <c r="C4542">
        <v>0.97294689000000001</v>
      </c>
      <c r="D4542" t="s">
        <v>972</v>
      </c>
    </row>
    <row r="4543" spans="1:4">
      <c r="A4543" t="s">
        <v>17974</v>
      </c>
      <c r="B4543">
        <v>-0.32052929200000002</v>
      </c>
      <c r="C4543">
        <v>0.61034325</v>
      </c>
      <c r="D4543" t="s">
        <v>972</v>
      </c>
    </row>
    <row r="4544" spans="1:4">
      <c r="A4544" t="s">
        <v>6119</v>
      </c>
      <c r="B4544">
        <v>2.5943432999999998E-2</v>
      </c>
      <c r="C4544">
        <v>0.92705069500000004</v>
      </c>
      <c r="D4544" t="s">
        <v>972</v>
      </c>
    </row>
    <row r="4545" spans="1:4">
      <c r="A4545" t="s">
        <v>6120</v>
      </c>
      <c r="B4545">
        <v>-0.66157998699999998</v>
      </c>
      <c r="C4545">
        <v>0.2043237</v>
      </c>
      <c r="D4545" t="s">
        <v>972</v>
      </c>
    </row>
    <row r="4546" spans="1:4">
      <c r="A4546" t="s">
        <v>6122</v>
      </c>
      <c r="B4546">
        <v>-3.8249619999999998E-2</v>
      </c>
      <c r="C4546">
        <v>0.91450544099999997</v>
      </c>
      <c r="D4546" t="s">
        <v>972</v>
      </c>
    </row>
    <row r="4547" spans="1:4">
      <c r="A4547" t="s">
        <v>6124</v>
      </c>
      <c r="B4547">
        <v>-0.29027530200000001</v>
      </c>
      <c r="C4547">
        <v>0.20664619400000001</v>
      </c>
      <c r="D4547" t="s">
        <v>972</v>
      </c>
    </row>
    <row r="4548" spans="1:4">
      <c r="A4548" t="s">
        <v>6125</v>
      </c>
      <c r="B4548">
        <v>8.4247711000000003E-2</v>
      </c>
      <c r="C4548">
        <v>0.91203328299999997</v>
      </c>
      <c r="D4548" t="s">
        <v>972</v>
      </c>
    </row>
    <row r="4549" spans="1:4">
      <c r="A4549" t="s">
        <v>6126</v>
      </c>
      <c r="B4549">
        <v>0.197976921</v>
      </c>
      <c r="C4549">
        <v>0.79444690100000004</v>
      </c>
      <c r="D4549" t="s">
        <v>972</v>
      </c>
    </row>
    <row r="4550" spans="1:4">
      <c r="A4550" t="s">
        <v>6128</v>
      </c>
      <c r="B4550">
        <v>0.132360598</v>
      </c>
      <c r="C4550">
        <v>0.46511337000000003</v>
      </c>
      <c r="D4550" t="s">
        <v>972</v>
      </c>
    </row>
    <row r="4551" spans="1:4">
      <c r="A4551" t="s">
        <v>6129</v>
      </c>
      <c r="B4551">
        <v>-8.4678876E-2</v>
      </c>
      <c r="C4551">
        <v>0.73173955700000004</v>
      </c>
      <c r="D4551" t="s">
        <v>972</v>
      </c>
    </row>
    <row r="4552" spans="1:4">
      <c r="A4552" t="s">
        <v>6130</v>
      </c>
      <c r="B4552">
        <v>0.22535861200000001</v>
      </c>
      <c r="C4552">
        <v>0.159933346</v>
      </c>
      <c r="D4552" t="s">
        <v>972</v>
      </c>
    </row>
    <row r="4553" spans="1:4">
      <c r="A4553" t="s">
        <v>6131</v>
      </c>
      <c r="B4553">
        <v>0.310520187</v>
      </c>
      <c r="C4553">
        <v>1.3135805E-2</v>
      </c>
      <c r="D4553" t="s">
        <v>972</v>
      </c>
    </row>
    <row r="4554" spans="1:4">
      <c r="A4554" t="s">
        <v>6132</v>
      </c>
      <c r="B4554">
        <v>-1.011809704</v>
      </c>
      <c r="C4554">
        <v>0.18529827099999999</v>
      </c>
      <c r="D4554" t="s">
        <v>972</v>
      </c>
    </row>
    <row r="4555" spans="1:4">
      <c r="A4555" t="s">
        <v>17975</v>
      </c>
      <c r="B4555">
        <v>0.588678484</v>
      </c>
      <c r="C4555">
        <v>0.13804059099999999</v>
      </c>
      <c r="D4555" t="s">
        <v>972</v>
      </c>
    </row>
    <row r="4556" spans="1:4">
      <c r="A4556" t="s">
        <v>6134</v>
      </c>
      <c r="B4556">
        <v>-5.5842981999999999E-2</v>
      </c>
      <c r="C4556">
        <v>0.90689610200000004</v>
      </c>
      <c r="D4556" t="s">
        <v>972</v>
      </c>
    </row>
    <row r="4557" spans="1:4">
      <c r="A4557" t="s">
        <v>6135</v>
      </c>
      <c r="B4557">
        <v>-0.51274062200000003</v>
      </c>
      <c r="C4557">
        <v>0.16397072400000001</v>
      </c>
      <c r="D4557" t="s">
        <v>972</v>
      </c>
    </row>
    <row r="4558" spans="1:4">
      <c r="A4558" t="s">
        <v>6137</v>
      </c>
      <c r="B4558">
        <v>0.149972508</v>
      </c>
      <c r="C4558">
        <v>0.84792975199999998</v>
      </c>
      <c r="D4558" t="s">
        <v>972</v>
      </c>
    </row>
    <row r="4559" spans="1:4">
      <c r="A4559" t="s">
        <v>6139</v>
      </c>
      <c r="B4559">
        <v>-0.20971495900000001</v>
      </c>
      <c r="C4559">
        <v>0.39277209400000002</v>
      </c>
      <c r="D4559" t="s">
        <v>972</v>
      </c>
    </row>
    <row r="4560" spans="1:4">
      <c r="A4560" t="s">
        <v>6140</v>
      </c>
      <c r="B4560">
        <v>0.29770839300000002</v>
      </c>
      <c r="C4560">
        <v>0.62645108400000005</v>
      </c>
      <c r="D4560" t="s">
        <v>972</v>
      </c>
    </row>
    <row r="4561" spans="1:4">
      <c r="A4561" t="s">
        <v>6142</v>
      </c>
      <c r="B4561">
        <v>0.60153184100000001</v>
      </c>
      <c r="C4561">
        <v>0.56306431499999998</v>
      </c>
      <c r="D4561" t="s">
        <v>972</v>
      </c>
    </row>
    <row r="4562" spans="1:4">
      <c r="A4562" t="s">
        <v>6145</v>
      </c>
      <c r="B4562">
        <v>0.26006111700000001</v>
      </c>
      <c r="C4562">
        <v>0.67771425600000001</v>
      </c>
      <c r="D4562" t="s">
        <v>972</v>
      </c>
    </row>
    <row r="4563" spans="1:4">
      <c r="A4563" t="s">
        <v>6146</v>
      </c>
      <c r="B4563">
        <v>2.8739061999999999E-2</v>
      </c>
      <c r="C4563">
        <v>0.93757753600000004</v>
      </c>
      <c r="D4563" t="s">
        <v>972</v>
      </c>
    </row>
    <row r="4564" spans="1:4">
      <c r="A4564" t="s">
        <v>6147</v>
      </c>
      <c r="B4564">
        <v>-7.6877333000000006E-2</v>
      </c>
      <c r="C4564">
        <v>0.851011446</v>
      </c>
      <c r="D4564" t="s">
        <v>972</v>
      </c>
    </row>
    <row r="4565" spans="1:4">
      <c r="A4565" t="s">
        <v>6148</v>
      </c>
      <c r="B4565">
        <v>-0.39847070200000001</v>
      </c>
      <c r="C4565">
        <v>0.28125349300000002</v>
      </c>
      <c r="D4565" t="s">
        <v>972</v>
      </c>
    </row>
    <row r="4566" spans="1:4">
      <c r="A4566" t="s">
        <v>6150</v>
      </c>
      <c r="B4566">
        <v>3.2544867999999998E-2</v>
      </c>
      <c r="C4566">
        <v>0.89201732300000003</v>
      </c>
      <c r="D4566" t="s">
        <v>972</v>
      </c>
    </row>
    <row r="4567" spans="1:4">
      <c r="A4567" t="s">
        <v>6151</v>
      </c>
      <c r="B4567">
        <v>5.0977560000000002E-3</v>
      </c>
      <c r="C4567">
        <v>0.98287651600000003</v>
      </c>
      <c r="D4567" t="s">
        <v>972</v>
      </c>
    </row>
    <row r="4568" spans="1:4">
      <c r="A4568" t="s">
        <v>6152</v>
      </c>
      <c r="B4568">
        <v>-0.26881057400000002</v>
      </c>
      <c r="C4568">
        <v>6.2065319000000001E-2</v>
      </c>
      <c r="D4568" t="s">
        <v>972</v>
      </c>
    </row>
    <row r="4569" spans="1:4">
      <c r="A4569" t="s">
        <v>6153</v>
      </c>
      <c r="B4569">
        <v>-0.26820485300000002</v>
      </c>
      <c r="C4569">
        <v>0.50370133100000003</v>
      </c>
      <c r="D4569" t="s">
        <v>972</v>
      </c>
    </row>
    <row r="4570" spans="1:4">
      <c r="A4570" t="s">
        <v>6154</v>
      </c>
      <c r="B4570">
        <v>0.16059309699999999</v>
      </c>
      <c r="C4570">
        <v>0.62333137299999997</v>
      </c>
      <c r="D4570" t="s">
        <v>972</v>
      </c>
    </row>
    <row r="4571" spans="1:4">
      <c r="A4571" t="s">
        <v>6155</v>
      </c>
      <c r="B4571">
        <v>0.10394862000000001</v>
      </c>
      <c r="C4571">
        <v>0.55063509300000002</v>
      </c>
      <c r="D4571" t="s">
        <v>972</v>
      </c>
    </row>
    <row r="4572" spans="1:4">
      <c r="A4572" t="s">
        <v>6156</v>
      </c>
      <c r="B4572">
        <v>0.34866032699999999</v>
      </c>
      <c r="C4572">
        <v>4.1331643000000001E-2</v>
      </c>
      <c r="D4572" t="s">
        <v>972</v>
      </c>
    </row>
    <row r="4573" spans="1:4">
      <c r="A4573" t="s">
        <v>6157</v>
      </c>
      <c r="B4573">
        <v>-0.25479518400000001</v>
      </c>
      <c r="C4573">
        <v>0.52939708900000004</v>
      </c>
      <c r="D4573" t="s">
        <v>972</v>
      </c>
    </row>
    <row r="4574" spans="1:4">
      <c r="A4574" t="s">
        <v>6158</v>
      </c>
      <c r="B4574">
        <v>9.9767389999999997E-2</v>
      </c>
      <c r="C4574">
        <v>0.690848185</v>
      </c>
      <c r="D4574" t="s">
        <v>972</v>
      </c>
    </row>
    <row r="4575" spans="1:4">
      <c r="A4575" t="s">
        <v>6160</v>
      </c>
      <c r="B4575">
        <v>-1.5970959999999999E-2</v>
      </c>
      <c r="C4575">
        <v>0.93598239400000005</v>
      </c>
      <c r="D4575" t="s">
        <v>972</v>
      </c>
    </row>
    <row r="4576" spans="1:4">
      <c r="A4576" t="s">
        <v>6161</v>
      </c>
      <c r="B4576">
        <v>8.0788500000000005E-4</v>
      </c>
      <c r="C4576">
        <v>0.99834962999999999</v>
      </c>
      <c r="D4576" t="s">
        <v>972</v>
      </c>
    </row>
    <row r="4577" spans="1:4">
      <c r="A4577" t="s">
        <v>6162</v>
      </c>
      <c r="B4577">
        <v>-1.2986024000000001E-2</v>
      </c>
      <c r="C4577">
        <v>0.96419965699999999</v>
      </c>
      <c r="D4577" t="s">
        <v>972</v>
      </c>
    </row>
    <row r="4578" spans="1:4">
      <c r="A4578" t="s">
        <v>6163</v>
      </c>
      <c r="B4578">
        <v>0.103643576</v>
      </c>
      <c r="C4578">
        <v>0.73732023599999996</v>
      </c>
      <c r="D4578" t="s">
        <v>972</v>
      </c>
    </row>
    <row r="4579" spans="1:4">
      <c r="A4579" t="s">
        <v>6164</v>
      </c>
      <c r="B4579">
        <v>-6.9093522000000004E-2</v>
      </c>
      <c r="C4579">
        <v>0.69127099299999994</v>
      </c>
      <c r="D4579" t="s">
        <v>972</v>
      </c>
    </row>
    <row r="4580" spans="1:4">
      <c r="A4580" t="s">
        <v>6165</v>
      </c>
      <c r="B4580">
        <v>-4.1413001999999997E-2</v>
      </c>
      <c r="C4580">
        <v>0.92845337999999999</v>
      </c>
      <c r="D4580" t="s">
        <v>972</v>
      </c>
    </row>
    <row r="4581" spans="1:4">
      <c r="A4581" t="s">
        <v>6166</v>
      </c>
      <c r="B4581">
        <v>-0.2003973</v>
      </c>
      <c r="C4581">
        <v>0.18223207899999999</v>
      </c>
      <c r="D4581" t="s">
        <v>972</v>
      </c>
    </row>
    <row r="4582" spans="1:4">
      <c r="A4582" t="s">
        <v>6167</v>
      </c>
      <c r="B4582">
        <v>-3.8871088999999998E-2</v>
      </c>
      <c r="C4582">
        <v>0.89684994299999998</v>
      </c>
      <c r="D4582" t="s">
        <v>972</v>
      </c>
    </row>
    <row r="4583" spans="1:4">
      <c r="A4583" t="s">
        <v>6169</v>
      </c>
      <c r="B4583">
        <v>-0.268339206</v>
      </c>
      <c r="C4583">
        <v>0.23827395900000001</v>
      </c>
      <c r="D4583" t="s">
        <v>972</v>
      </c>
    </row>
    <row r="4584" spans="1:4">
      <c r="A4584" t="s">
        <v>6170</v>
      </c>
      <c r="B4584">
        <v>0.256358429</v>
      </c>
      <c r="C4584">
        <v>0.14997476800000001</v>
      </c>
      <c r="D4584" t="s">
        <v>972</v>
      </c>
    </row>
    <row r="4585" spans="1:4">
      <c r="A4585" t="s">
        <v>6171</v>
      </c>
      <c r="B4585">
        <v>0.59844926200000004</v>
      </c>
      <c r="C4585">
        <v>2.4603079999999999E-2</v>
      </c>
      <c r="D4585" t="s">
        <v>972</v>
      </c>
    </row>
    <row r="4586" spans="1:4">
      <c r="A4586" t="s">
        <v>6172</v>
      </c>
      <c r="B4586">
        <v>-0.16007640200000001</v>
      </c>
      <c r="C4586">
        <v>0.32983356800000002</v>
      </c>
      <c r="D4586" t="s">
        <v>972</v>
      </c>
    </row>
    <row r="4587" spans="1:4">
      <c r="A4587" t="s">
        <v>6173</v>
      </c>
      <c r="B4587">
        <v>-0.37672976400000002</v>
      </c>
      <c r="C4587">
        <v>0.63928282400000003</v>
      </c>
      <c r="D4587" t="s">
        <v>972</v>
      </c>
    </row>
    <row r="4588" spans="1:4">
      <c r="A4588" t="s">
        <v>6175</v>
      </c>
      <c r="B4588">
        <v>3.2149209999999998E-2</v>
      </c>
      <c r="C4588">
        <v>0.87465910300000005</v>
      </c>
      <c r="D4588" t="s">
        <v>972</v>
      </c>
    </row>
    <row r="4589" spans="1:4">
      <c r="A4589" t="s">
        <v>6176</v>
      </c>
      <c r="B4589">
        <v>-1.3451505000000001E-2</v>
      </c>
      <c r="C4589">
        <v>0.95337683699999998</v>
      </c>
      <c r="D4589" t="s">
        <v>972</v>
      </c>
    </row>
    <row r="4590" spans="1:4">
      <c r="A4590" t="s">
        <v>6177</v>
      </c>
      <c r="B4590">
        <v>-0.115715996</v>
      </c>
      <c r="C4590">
        <v>0.62755715400000001</v>
      </c>
      <c r="D4590" t="s">
        <v>972</v>
      </c>
    </row>
    <row r="4591" spans="1:4">
      <c r="A4591" t="s">
        <v>6178</v>
      </c>
      <c r="B4591">
        <v>-0.34025227000000002</v>
      </c>
      <c r="C4591">
        <v>7.0553949000000005E-2</v>
      </c>
      <c r="D4591" t="s">
        <v>972</v>
      </c>
    </row>
    <row r="4592" spans="1:4">
      <c r="A4592" t="s">
        <v>6179</v>
      </c>
      <c r="B4592">
        <v>0.34963184600000002</v>
      </c>
      <c r="C4592">
        <v>2.2695800000000002E-3</v>
      </c>
      <c r="D4592" t="s">
        <v>972</v>
      </c>
    </row>
    <row r="4593" spans="1:4">
      <c r="A4593" t="s">
        <v>6180</v>
      </c>
      <c r="B4593">
        <v>0.49487788700000002</v>
      </c>
      <c r="C4593">
        <v>0.25213042499999999</v>
      </c>
      <c r="D4593" t="s">
        <v>972</v>
      </c>
    </row>
    <row r="4594" spans="1:4">
      <c r="A4594" t="s">
        <v>6181</v>
      </c>
      <c r="B4594">
        <v>0.10455298</v>
      </c>
      <c r="C4594">
        <v>0.61303804200000001</v>
      </c>
      <c r="D4594" t="s">
        <v>972</v>
      </c>
    </row>
    <row r="4595" spans="1:4">
      <c r="A4595" t="s">
        <v>6182</v>
      </c>
      <c r="B4595">
        <v>5.0475318999999998E-2</v>
      </c>
      <c r="C4595">
        <v>0.84732256900000003</v>
      </c>
      <c r="D4595" t="s">
        <v>972</v>
      </c>
    </row>
    <row r="4596" spans="1:4">
      <c r="A4596" t="s">
        <v>6183</v>
      </c>
      <c r="B4596">
        <v>0.94765935700000004</v>
      </c>
      <c r="C4596">
        <v>1.3687604000000001E-2</v>
      </c>
      <c r="D4596" t="s">
        <v>972</v>
      </c>
    </row>
    <row r="4597" spans="1:4">
      <c r="A4597" t="s">
        <v>6184</v>
      </c>
      <c r="B4597">
        <v>-9.5739409999999997E-2</v>
      </c>
      <c r="C4597">
        <v>0.60509095099999999</v>
      </c>
      <c r="D4597" t="s">
        <v>972</v>
      </c>
    </row>
    <row r="4598" spans="1:4">
      <c r="A4598" t="s">
        <v>6186</v>
      </c>
      <c r="B4598">
        <v>6.8406680000000003E-3</v>
      </c>
      <c r="C4598">
        <v>0.99632799400000005</v>
      </c>
      <c r="D4598" t="s">
        <v>972</v>
      </c>
    </row>
    <row r="4599" spans="1:4">
      <c r="A4599" t="s">
        <v>6187</v>
      </c>
      <c r="B4599">
        <v>-0.62777608500000004</v>
      </c>
      <c r="C4599">
        <v>0.41148093499999999</v>
      </c>
      <c r="D4599" t="s">
        <v>972</v>
      </c>
    </row>
    <row r="4600" spans="1:4">
      <c r="A4600" t="s">
        <v>6192</v>
      </c>
      <c r="B4600">
        <v>2.1836031999999998E-2</v>
      </c>
      <c r="C4600">
        <v>0.96502446799999997</v>
      </c>
      <c r="D4600" t="s">
        <v>972</v>
      </c>
    </row>
    <row r="4601" spans="1:4">
      <c r="A4601" t="s">
        <v>6195</v>
      </c>
      <c r="B4601">
        <v>-6.4827105999999995E-2</v>
      </c>
      <c r="C4601">
        <v>0.73891737999999996</v>
      </c>
      <c r="D4601" t="s">
        <v>972</v>
      </c>
    </row>
    <row r="4602" spans="1:4">
      <c r="A4602" t="s">
        <v>6196</v>
      </c>
      <c r="B4602">
        <v>0.38328994900000002</v>
      </c>
      <c r="C4602">
        <v>0.67145163500000005</v>
      </c>
      <c r="D4602" t="s">
        <v>972</v>
      </c>
    </row>
    <row r="4603" spans="1:4">
      <c r="A4603" t="s">
        <v>6197</v>
      </c>
      <c r="B4603">
        <v>-0.234081653</v>
      </c>
      <c r="C4603">
        <v>0.62802310400000005</v>
      </c>
      <c r="D4603" t="s">
        <v>972</v>
      </c>
    </row>
    <row r="4604" spans="1:4">
      <c r="A4604" t="s">
        <v>102</v>
      </c>
      <c r="B4604">
        <v>-2.851681E-2</v>
      </c>
      <c r="C4604">
        <v>0.92392403000000001</v>
      </c>
      <c r="D4604" t="s">
        <v>972</v>
      </c>
    </row>
    <row r="4605" spans="1:4">
      <c r="A4605" t="s">
        <v>6198</v>
      </c>
      <c r="B4605">
        <v>6.9623669999999997E-3</v>
      </c>
      <c r="C4605">
        <v>0.98646015099999995</v>
      </c>
      <c r="D4605" t="s">
        <v>972</v>
      </c>
    </row>
    <row r="4606" spans="1:4">
      <c r="A4606" t="s">
        <v>6199</v>
      </c>
      <c r="B4606">
        <v>-0.140580763</v>
      </c>
      <c r="C4606">
        <v>0.22704181600000001</v>
      </c>
      <c r="D4606" t="s">
        <v>972</v>
      </c>
    </row>
    <row r="4607" spans="1:4">
      <c r="A4607" t="s">
        <v>6200</v>
      </c>
      <c r="B4607">
        <v>0.38565748700000002</v>
      </c>
      <c r="C4607">
        <v>0.61337176699999996</v>
      </c>
      <c r="D4607" t="s">
        <v>972</v>
      </c>
    </row>
    <row r="4608" spans="1:4">
      <c r="A4608" t="s">
        <v>6201</v>
      </c>
      <c r="B4608">
        <v>0.29780699999999999</v>
      </c>
      <c r="C4608">
        <v>0.59600880700000003</v>
      </c>
      <c r="D4608" t="s">
        <v>972</v>
      </c>
    </row>
    <row r="4609" spans="1:4">
      <c r="A4609" t="s">
        <v>6202</v>
      </c>
      <c r="B4609">
        <v>-4.3499243999999999E-2</v>
      </c>
      <c r="C4609">
        <v>0.83931803999999999</v>
      </c>
      <c r="D4609" t="s">
        <v>972</v>
      </c>
    </row>
    <row r="4610" spans="1:4">
      <c r="A4610" t="s">
        <v>6203</v>
      </c>
      <c r="B4610">
        <v>-9.3529689999999992E-3</v>
      </c>
      <c r="C4610">
        <v>0.98340609199999995</v>
      </c>
      <c r="D4610" t="s">
        <v>972</v>
      </c>
    </row>
    <row r="4611" spans="1:4">
      <c r="A4611" t="s">
        <v>6204</v>
      </c>
      <c r="B4611">
        <v>-2.2254375E-2</v>
      </c>
      <c r="C4611">
        <v>0.96502446799999997</v>
      </c>
      <c r="D4611" t="s">
        <v>972</v>
      </c>
    </row>
    <row r="4612" spans="1:4">
      <c r="A4612" t="s">
        <v>6205</v>
      </c>
      <c r="B4612">
        <v>-0.17853938599999999</v>
      </c>
      <c r="C4612">
        <v>0.46856015200000001</v>
      </c>
      <c r="D4612" t="s">
        <v>972</v>
      </c>
    </row>
    <row r="4613" spans="1:4">
      <c r="A4613" t="s">
        <v>6206</v>
      </c>
      <c r="B4613">
        <v>3.9756756999999997E-2</v>
      </c>
      <c r="C4613">
        <v>0.84558950899999996</v>
      </c>
      <c r="D4613" t="s">
        <v>972</v>
      </c>
    </row>
    <row r="4614" spans="1:4">
      <c r="A4614" t="s">
        <v>6207</v>
      </c>
      <c r="B4614">
        <v>-0.123575561</v>
      </c>
      <c r="C4614">
        <v>0.29347415500000001</v>
      </c>
      <c r="D4614" t="s">
        <v>972</v>
      </c>
    </row>
    <row r="4615" spans="1:4">
      <c r="A4615" t="s">
        <v>6208</v>
      </c>
      <c r="B4615">
        <v>-0.124518069</v>
      </c>
      <c r="C4615">
        <v>0.37153969799999997</v>
      </c>
      <c r="D4615" t="s">
        <v>972</v>
      </c>
    </row>
    <row r="4616" spans="1:4">
      <c r="A4616" t="s">
        <v>6209</v>
      </c>
      <c r="B4616">
        <v>0.13138457100000001</v>
      </c>
      <c r="C4616">
        <v>0.29098065200000001</v>
      </c>
      <c r="D4616" t="s">
        <v>972</v>
      </c>
    </row>
    <row r="4617" spans="1:4">
      <c r="A4617" t="s">
        <v>6210</v>
      </c>
      <c r="B4617">
        <v>-0.12939778800000001</v>
      </c>
      <c r="C4617">
        <v>0.40950329600000002</v>
      </c>
      <c r="D4617" t="s">
        <v>972</v>
      </c>
    </row>
    <row r="4618" spans="1:4">
      <c r="A4618" t="s">
        <v>6211</v>
      </c>
      <c r="B4618">
        <v>5.1530316999999999E-2</v>
      </c>
      <c r="C4618">
        <v>0.81479226500000002</v>
      </c>
      <c r="D4618" t="s">
        <v>972</v>
      </c>
    </row>
    <row r="4619" spans="1:4">
      <c r="A4619" t="s">
        <v>6212</v>
      </c>
      <c r="B4619">
        <v>8.6651181999999993E-2</v>
      </c>
      <c r="C4619">
        <v>0.55063509300000002</v>
      </c>
      <c r="D4619" t="s">
        <v>972</v>
      </c>
    </row>
    <row r="4620" spans="1:4">
      <c r="A4620" t="s">
        <v>6213</v>
      </c>
      <c r="B4620">
        <v>-0.18543396400000001</v>
      </c>
      <c r="C4620">
        <v>0.76191536599999998</v>
      </c>
      <c r="D4620" t="s">
        <v>972</v>
      </c>
    </row>
    <row r="4621" spans="1:4">
      <c r="A4621" t="s">
        <v>6217</v>
      </c>
      <c r="B4621">
        <v>-0.61928564500000005</v>
      </c>
      <c r="C4621">
        <v>2.3072461999999998E-2</v>
      </c>
      <c r="D4621" t="s">
        <v>972</v>
      </c>
    </row>
    <row r="4622" spans="1:4">
      <c r="A4622" t="s">
        <v>6218</v>
      </c>
      <c r="B4622">
        <v>0.332510743</v>
      </c>
      <c r="C4622">
        <v>0.28975930300000002</v>
      </c>
      <c r="D4622" t="s">
        <v>972</v>
      </c>
    </row>
    <row r="4623" spans="1:4">
      <c r="A4623" t="s">
        <v>6219</v>
      </c>
      <c r="B4623">
        <v>-7.0634932999999997E-2</v>
      </c>
      <c r="C4623">
        <v>0.66334376500000003</v>
      </c>
      <c r="D4623" t="s">
        <v>972</v>
      </c>
    </row>
    <row r="4624" spans="1:4">
      <c r="A4624" t="s">
        <v>6220</v>
      </c>
      <c r="B4624">
        <v>3.7676109999999999E-2</v>
      </c>
      <c r="C4624">
        <v>0.97644386000000005</v>
      </c>
      <c r="D4624" t="s">
        <v>972</v>
      </c>
    </row>
    <row r="4625" spans="1:4">
      <c r="A4625" t="s">
        <v>6222</v>
      </c>
      <c r="B4625">
        <v>0.236175199</v>
      </c>
      <c r="C4625">
        <v>0.19988038399999999</v>
      </c>
      <c r="D4625" t="s">
        <v>972</v>
      </c>
    </row>
    <row r="4626" spans="1:4">
      <c r="A4626" t="s">
        <v>6223</v>
      </c>
      <c r="B4626">
        <v>0.15472409100000001</v>
      </c>
      <c r="C4626">
        <v>0.265925403</v>
      </c>
      <c r="D4626" t="s">
        <v>972</v>
      </c>
    </row>
    <row r="4627" spans="1:4">
      <c r="A4627" t="s">
        <v>6224</v>
      </c>
      <c r="B4627">
        <v>5.4650531000000002E-2</v>
      </c>
      <c r="C4627">
        <v>0.77878343500000002</v>
      </c>
      <c r="D4627" t="s">
        <v>972</v>
      </c>
    </row>
    <row r="4628" spans="1:4">
      <c r="A4628" t="s">
        <v>6225</v>
      </c>
      <c r="B4628">
        <v>-0.27564967600000001</v>
      </c>
      <c r="C4628">
        <v>0.42290268600000003</v>
      </c>
      <c r="D4628" t="s">
        <v>972</v>
      </c>
    </row>
    <row r="4629" spans="1:4">
      <c r="A4629" t="s">
        <v>6226</v>
      </c>
      <c r="B4629">
        <v>0.139124732</v>
      </c>
      <c r="C4629">
        <v>0.17797360000000001</v>
      </c>
      <c r="D4629" t="s">
        <v>972</v>
      </c>
    </row>
    <row r="4630" spans="1:4">
      <c r="A4630" t="s">
        <v>103</v>
      </c>
      <c r="B4630">
        <v>0.248829257</v>
      </c>
      <c r="C4630">
        <v>0.112973114</v>
      </c>
      <c r="D4630" t="s">
        <v>972</v>
      </c>
    </row>
    <row r="4631" spans="1:4">
      <c r="A4631" t="s">
        <v>6227</v>
      </c>
      <c r="B4631">
        <v>0.172937174</v>
      </c>
      <c r="C4631">
        <v>0.226039507</v>
      </c>
      <c r="D4631" t="s">
        <v>972</v>
      </c>
    </row>
    <row r="4632" spans="1:4">
      <c r="A4632" t="s">
        <v>6228</v>
      </c>
      <c r="B4632">
        <v>-0.21122744900000001</v>
      </c>
      <c r="C4632">
        <v>0.131289037</v>
      </c>
      <c r="D4632" t="s">
        <v>972</v>
      </c>
    </row>
    <row r="4633" spans="1:4">
      <c r="A4633" t="s">
        <v>6229</v>
      </c>
      <c r="B4633">
        <v>0.547502029</v>
      </c>
      <c r="C4633">
        <v>1.3797617999999999E-2</v>
      </c>
      <c r="D4633" t="s">
        <v>972</v>
      </c>
    </row>
    <row r="4634" spans="1:4">
      <c r="A4634" t="s">
        <v>6230</v>
      </c>
      <c r="B4634">
        <v>-4.8974337E-2</v>
      </c>
      <c r="C4634">
        <v>0.84302888300000001</v>
      </c>
      <c r="D4634" t="s">
        <v>972</v>
      </c>
    </row>
    <row r="4635" spans="1:4">
      <c r="A4635" t="s">
        <v>6231</v>
      </c>
      <c r="B4635">
        <v>1.068909E-2</v>
      </c>
      <c r="C4635">
        <v>0.96502446799999997</v>
      </c>
      <c r="D4635" t="s">
        <v>972</v>
      </c>
    </row>
    <row r="4636" spans="1:4">
      <c r="A4636" t="s">
        <v>6232</v>
      </c>
      <c r="B4636">
        <v>4.1507530000000001E-2</v>
      </c>
      <c r="C4636">
        <v>0.88192257299999999</v>
      </c>
      <c r="D4636" t="s">
        <v>972</v>
      </c>
    </row>
    <row r="4637" spans="1:4">
      <c r="A4637" t="s">
        <v>6233</v>
      </c>
      <c r="B4637">
        <v>0.71769334799999995</v>
      </c>
      <c r="C4637">
        <v>0.25893456999999998</v>
      </c>
      <c r="D4637" t="s">
        <v>972</v>
      </c>
    </row>
    <row r="4638" spans="1:4">
      <c r="A4638" t="s">
        <v>6235</v>
      </c>
      <c r="B4638">
        <v>0.123785937</v>
      </c>
      <c r="C4638">
        <v>0.87065398000000005</v>
      </c>
      <c r="D4638" t="s">
        <v>972</v>
      </c>
    </row>
    <row r="4639" spans="1:4">
      <c r="A4639" t="s">
        <v>6236</v>
      </c>
      <c r="B4639">
        <v>0.23272773599999999</v>
      </c>
      <c r="C4639">
        <v>0.601893444</v>
      </c>
      <c r="D4639" t="s">
        <v>972</v>
      </c>
    </row>
    <row r="4640" spans="1:4">
      <c r="A4640" t="s">
        <v>6237</v>
      </c>
      <c r="B4640">
        <v>2.1845204E-2</v>
      </c>
      <c r="C4640">
        <v>0.93621660799999995</v>
      </c>
      <c r="D4640" t="s">
        <v>972</v>
      </c>
    </row>
    <row r="4641" spans="1:4">
      <c r="A4641" t="s">
        <v>6238</v>
      </c>
      <c r="B4641">
        <v>0.13747461</v>
      </c>
      <c r="C4641">
        <v>0.32927096700000003</v>
      </c>
      <c r="D4641" t="s">
        <v>972</v>
      </c>
    </row>
    <row r="4642" spans="1:4">
      <c r="A4642" t="s">
        <v>6239</v>
      </c>
      <c r="B4642">
        <v>-0.12037808899999999</v>
      </c>
      <c r="C4642">
        <v>0.56221888200000003</v>
      </c>
      <c r="D4642" t="s">
        <v>972</v>
      </c>
    </row>
    <row r="4643" spans="1:4">
      <c r="A4643" t="s">
        <v>6240</v>
      </c>
      <c r="B4643">
        <v>0.10342923800000001</v>
      </c>
      <c r="C4643">
        <v>0.47981995700000002</v>
      </c>
      <c r="D4643" t="s">
        <v>972</v>
      </c>
    </row>
    <row r="4644" spans="1:4">
      <c r="A4644" t="s">
        <v>6241</v>
      </c>
      <c r="B4644">
        <v>0.55291229900000005</v>
      </c>
      <c r="C4644">
        <v>0.53597654299999997</v>
      </c>
      <c r="D4644" t="s">
        <v>972</v>
      </c>
    </row>
    <row r="4645" spans="1:4">
      <c r="A4645" t="s">
        <v>6242</v>
      </c>
      <c r="B4645">
        <v>-0.31705723600000002</v>
      </c>
      <c r="C4645">
        <v>0.61929674999999995</v>
      </c>
      <c r="D4645" t="s">
        <v>972</v>
      </c>
    </row>
    <row r="4646" spans="1:4">
      <c r="A4646" t="s">
        <v>6243</v>
      </c>
      <c r="B4646">
        <v>-8.7698446999999999E-2</v>
      </c>
      <c r="C4646">
        <v>0.62389621699999998</v>
      </c>
      <c r="D4646" t="s">
        <v>972</v>
      </c>
    </row>
    <row r="4647" spans="1:4">
      <c r="A4647" t="s">
        <v>6244</v>
      </c>
      <c r="B4647">
        <v>0.18338669899999999</v>
      </c>
      <c r="C4647">
        <v>0.163199925</v>
      </c>
      <c r="D4647" t="s">
        <v>972</v>
      </c>
    </row>
    <row r="4648" spans="1:4">
      <c r="A4648" t="s">
        <v>6245</v>
      </c>
      <c r="B4648">
        <v>-9.3609189999999995E-2</v>
      </c>
      <c r="C4648">
        <v>0.60717879100000005</v>
      </c>
      <c r="D4648" t="s">
        <v>972</v>
      </c>
    </row>
    <row r="4649" spans="1:4">
      <c r="A4649" t="s">
        <v>6246</v>
      </c>
      <c r="B4649">
        <v>0.28494765799999999</v>
      </c>
      <c r="C4649">
        <v>5.1257504000000002E-2</v>
      </c>
      <c r="D4649" t="s">
        <v>972</v>
      </c>
    </row>
    <row r="4650" spans="1:4">
      <c r="A4650" t="s">
        <v>6247</v>
      </c>
      <c r="B4650">
        <v>-1.1103972E-2</v>
      </c>
      <c r="C4650">
        <v>0.97123323100000003</v>
      </c>
      <c r="D4650" t="s">
        <v>972</v>
      </c>
    </row>
    <row r="4651" spans="1:4">
      <c r="A4651" t="s">
        <v>6248</v>
      </c>
      <c r="B4651">
        <v>-9.8313168000000006E-2</v>
      </c>
      <c r="C4651">
        <v>0.50595180100000003</v>
      </c>
      <c r="D4651" t="s">
        <v>972</v>
      </c>
    </row>
    <row r="4652" spans="1:4">
      <c r="A4652" t="s">
        <v>6249</v>
      </c>
      <c r="B4652">
        <v>-4.5493662999999997E-2</v>
      </c>
      <c r="C4652">
        <v>0.85813404400000004</v>
      </c>
      <c r="D4652" t="s">
        <v>972</v>
      </c>
    </row>
    <row r="4653" spans="1:4">
      <c r="A4653" t="s">
        <v>6250</v>
      </c>
      <c r="B4653">
        <v>-5.8768880000000003E-3</v>
      </c>
      <c r="C4653">
        <v>0.98241974799999998</v>
      </c>
      <c r="D4653" t="s">
        <v>972</v>
      </c>
    </row>
    <row r="4654" spans="1:4">
      <c r="A4654" t="s">
        <v>6251</v>
      </c>
      <c r="B4654">
        <v>-4.7147281999999999E-2</v>
      </c>
      <c r="C4654">
        <v>0.80542078299999997</v>
      </c>
      <c r="D4654" t="s">
        <v>972</v>
      </c>
    </row>
    <row r="4655" spans="1:4">
      <c r="A4655" t="s">
        <v>6252</v>
      </c>
      <c r="B4655">
        <v>0.120804825</v>
      </c>
      <c r="C4655">
        <v>0.42116787</v>
      </c>
      <c r="D4655" t="s">
        <v>972</v>
      </c>
    </row>
    <row r="4656" spans="1:4">
      <c r="A4656" t="s">
        <v>6254</v>
      </c>
      <c r="B4656">
        <v>-0.119758304</v>
      </c>
      <c r="C4656">
        <v>0.40800069799999999</v>
      </c>
      <c r="D4656" t="s">
        <v>972</v>
      </c>
    </row>
    <row r="4657" spans="1:4">
      <c r="A4657" t="s">
        <v>6255</v>
      </c>
      <c r="B4657">
        <v>9.0351422000000001E-2</v>
      </c>
      <c r="C4657">
        <v>0.60629296200000005</v>
      </c>
      <c r="D4657" t="s">
        <v>972</v>
      </c>
    </row>
    <row r="4658" spans="1:4">
      <c r="A4658" t="s">
        <v>6256</v>
      </c>
      <c r="B4658">
        <v>0.43093418100000003</v>
      </c>
      <c r="C4658">
        <v>6.1251049999999996E-3</v>
      </c>
      <c r="D4658" t="s">
        <v>972</v>
      </c>
    </row>
    <row r="4659" spans="1:4">
      <c r="A4659" t="s">
        <v>6257</v>
      </c>
      <c r="B4659">
        <v>-0.22641745199999999</v>
      </c>
      <c r="C4659">
        <v>0.62623502399999997</v>
      </c>
      <c r="D4659" t="s">
        <v>972</v>
      </c>
    </row>
    <row r="4660" spans="1:4">
      <c r="A4660" t="s">
        <v>6258</v>
      </c>
      <c r="B4660">
        <v>-0.24145692799999999</v>
      </c>
      <c r="C4660">
        <v>0.40219768099999997</v>
      </c>
      <c r="D4660" t="s">
        <v>972</v>
      </c>
    </row>
    <row r="4661" spans="1:4">
      <c r="A4661" t="s">
        <v>6261</v>
      </c>
      <c r="B4661">
        <v>-3.1361211999999999E-2</v>
      </c>
      <c r="C4661">
        <v>0.92812831500000004</v>
      </c>
      <c r="D4661" t="s">
        <v>972</v>
      </c>
    </row>
    <row r="4662" spans="1:4">
      <c r="A4662" t="s">
        <v>6264</v>
      </c>
      <c r="B4662">
        <v>0.75134605600000004</v>
      </c>
      <c r="C4662">
        <v>0.28894367999999998</v>
      </c>
      <c r="D4662" t="s">
        <v>972</v>
      </c>
    </row>
    <row r="4663" spans="1:4">
      <c r="A4663" t="s">
        <v>6265</v>
      </c>
      <c r="B4663">
        <v>0.11560543700000001</v>
      </c>
      <c r="C4663">
        <v>0.41368660499999999</v>
      </c>
      <c r="D4663" t="s">
        <v>972</v>
      </c>
    </row>
    <row r="4664" spans="1:4">
      <c r="A4664" t="s">
        <v>6266</v>
      </c>
      <c r="B4664">
        <v>0.11836055500000001</v>
      </c>
      <c r="C4664">
        <v>0.40789232600000003</v>
      </c>
      <c r="D4664" t="s">
        <v>972</v>
      </c>
    </row>
    <row r="4665" spans="1:4">
      <c r="A4665" t="s">
        <v>6267</v>
      </c>
      <c r="B4665">
        <v>8.6433757E-2</v>
      </c>
      <c r="C4665">
        <v>0.54043162499999997</v>
      </c>
      <c r="D4665" t="s">
        <v>972</v>
      </c>
    </row>
    <row r="4666" spans="1:4">
      <c r="A4666" t="s">
        <v>6268</v>
      </c>
      <c r="B4666">
        <v>3.9568209E-2</v>
      </c>
      <c r="C4666">
        <v>0.84302888300000001</v>
      </c>
      <c r="D4666" t="s">
        <v>972</v>
      </c>
    </row>
    <row r="4667" spans="1:4">
      <c r="A4667" t="s">
        <v>6269</v>
      </c>
      <c r="B4667">
        <v>1.4806567E-2</v>
      </c>
      <c r="C4667">
        <v>0.940645022</v>
      </c>
      <c r="D4667" t="s">
        <v>972</v>
      </c>
    </row>
    <row r="4668" spans="1:4">
      <c r="A4668" t="s">
        <v>6270</v>
      </c>
      <c r="B4668">
        <v>2.4421643999999999E-2</v>
      </c>
      <c r="C4668">
        <v>0.92354373999999995</v>
      </c>
      <c r="D4668" t="s">
        <v>972</v>
      </c>
    </row>
    <row r="4669" spans="1:4">
      <c r="A4669" t="s">
        <v>6271</v>
      </c>
      <c r="B4669">
        <v>0.28033823099999999</v>
      </c>
      <c r="C4669">
        <v>1.4779886000000001E-2</v>
      </c>
      <c r="D4669" t="s">
        <v>972</v>
      </c>
    </row>
    <row r="4670" spans="1:4">
      <c r="A4670" t="s">
        <v>6272</v>
      </c>
      <c r="B4670">
        <v>-0.19789874900000001</v>
      </c>
      <c r="C4670">
        <v>0.14506176300000001</v>
      </c>
      <c r="D4670" t="s">
        <v>972</v>
      </c>
    </row>
    <row r="4671" spans="1:4">
      <c r="A4671" t="s">
        <v>6273</v>
      </c>
      <c r="B4671">
        <v>2.7120695E-2</v>
      </c>
      <c r="C4671">
        <v>0.91330914500000004</v>
      </c>
      <c r="D4671" t="s">
        <v>972</v>
      </c>
    </row>
    <row r="4672" spans="1:4">
      <c r="A4672" t="s">
        <v>6274</v>
      </c>
      <c r="B4672">
        <v>-4.0183942E-2</v>
      </c>
      <c r="C4672">
        <v>0.87005347700000002</v>
      </c>
      <c r="D4672" t="s">
        <v>972</v>
      </c>
    </row>
    <row r="4673" spans="1:4">
      <c r="A4673" t="s">
        <v>6275</v>
      </c>
      <c r="B4673">
        <v>-0.24282005300000001</v>
      </c>
      <c r="C4673">
        <v>5.3937992999999997E-2</v>
      </c>
      <c r="D4673" t="s">
        <v>972</v>
      </c>
    </row>
    <row r="4674" spans="1:4">
      <c r="A4674" t="s">
        <v>6276</v>
      </c>
      <c r="B4674">
        <v>-1.6843594E-2</v>
      </c>
      <c r="C4674">
        <v>0.939770683</v>
      </c>
      <c r="D4674" t="s">
        <v>972</v>
      </c>
    </row>
    <row r="4675" spans="1:4">
      <c r="A4675" t="s">
        <v>6277</v>
      </c>
      <c r="B4675">
        <v>3.9839711999999999E-2</v>
      </c>
      <c r="C4675">
        <v>0.86224263000000001</v>
      </c>
      <c r="D4675" t="s">
        <v>972</v>
      </c>
    </row>
    <row r="4676" spans="1:4">
      <c r="A4676" t="s">
        <v>6278</v>
      </c>
      <c r="B4676">
        <v>6.8635658000000002E-2</v>
      </c>
      <c r="C4676">
        <v>0.746254054</v>
      </c>
      <c r="D4676" t="s">
        <v>972</v>
      </c>
    </row>
    <row r="4677" spans="1:4">
      <c r="A4677" t="s">
        <v>6279</v>
      </c>
      <c r="B4677">
        <v>-8.4520108999999996E-2</v>
      </c>
      <c r="C4677">
        <v>0.88936382899999999</v>
      </c>
      <c r="D4677" t="s">
        <v>972</v>
      </c>
    </row>
    <row r="4678" spans="1:4">
      <c r="A4678" t="s">
        <v>17526</v>
      </c>
      <c r="B4678">
        <v>-0.29542716200000002</v>
      </c>
      <c r="C4678">
        <v>0.57021059799999996</v>
      </c>
      <c r="D4678" t="s">
        <v>972</v>
      </c>
    </row>
    <row r="4679" spans="1:4">
      <c r="A4679" t="s">
        <v>6280</v>
      </c>
      <c r="B4679">
        <v>-0.14667165800000001</v>
      </c>
      <c r="C4679">
        <v>0.43883904200000001</v>
      </c>
      <c r="D4679" t="s">
        <v>972</v>
      </c>
    </row>
    <row r="4680" spans="1:4">
      <c r="A4680" t="s">
        <v>6281</v>
      </c>
      <c r="B4680">
        <v>-0.17624764000000001</v>
      </c>
      <c r="C4680">
        <v>0.72871751399999996</v>
      </c>
      <c r="D4680" t="s">
        <v>972</v>
      </c>
    </row>
    <row r="4681" spans="1:4">
      <c r="A4681" t="s">
        <v>6282</v>
      </c>
      <c r="B4681">
        <v>8.1326101999999997E-2</v>
      </c>
      <c r="C4681">
        <v>0.58575537099999997</v>
      </c>
      <c r="D4681" t="s">
        <v>972</v>
      </c>
    </row>
    <row r="4682" spans="1:4">
      <c r="A4682" t="s">
        <v>6286</v>
      </c>
      <c r="B4682">
        <v>-4.0698305999999997E-2</v>
      </c>
      <c r="C4682">
        <v>0.82885776300000003</v>
      </c>
      <c r="D4682" t="s">
        <v>972</v>
      </c>
    </row>
    <row r="4683" spans="1:4">
      <c r="A4683" t="s">
        <v>6287</v>
      </c>
      <c r="B4683">
        <v>-0.104381841</v>
      </c>
      <c r="C4683">
        <v>0.61728083700000003</v>
      </c>
      <c r="D4683" t="s">
        <v>972</v>
      </c>
    </row>
    <row r="4684" spans="1:4">
      <c r="A4684" t="s">
        <v>6288</v>
      </c>
      <c r="B4684">
        <v>0.28003557899999998</v>
      </c>
      <c r="C4684">
        <v>0.14394057800000001</v>
      </c>
      <c r="D4684" t="s">
        <v>972</v>
      </c>
    </row>
    <row r="4685" spans="1:4">
      <c r="A4685" t="s">
        <v>6289</v>
      </c>
      <c r="B4685">
        <v>-9.8256003999999994E-2</v>
      </c>
      <c r="C4685">
        <v>0.54500026800000001</v>
      </c>
      <c r="D4685" t="s">
        <v>972</v>
      </c>
    </row>
    <row r="4686" spans="1:4">
      <c r="A4686" t="s">
        <v>6290</v>
      </c>
      <c r="B4686">
        <v>0.280871761</v>
      </c>
      <c r="C4686">
        <v>0.251315397</v>
      </c>
      <c r="D4686" t="s">
        <v>972</v>
      </c>
    </row>
    <row r="4687" spans="1:4">
      <c r="A4687" t="s">
        <v>6291</v>
      </c>
      <c r="B4687">
        <v>-0.23046586899999999</v>
      </c>
      <c r="C4687">
        <v>0.73481770499999999</v>
      </c>
      <c r="D4687" t="s">
        <v>972</v>
      </c>
    </row>
    <row r="4688" spans="1:4">
      <c r="A4688" t="s">
        <v>6292</v>
      </c>
      <c r="B4688">
        <v>-2.795313E-2</v>
      </c>
      <c r="C4688">
        <v>0.92690750600000005</v>
      </c>
      <c r="D4688" t="s">
        <v>972</v>
      </c>
    </row>
    <row r="4689" spans="1:4">
      <c r="A4689" t="s">
        <v>6293</v>
      </c>
      <c r="B4689">
        <v>0.17810295300000001</v>
      </c>
      <c r="C4689">
        <v>0.86824966800000003</v>
      </c>
      <c r="D4689" t="s">
        <v>972</v>
      </c>
    </row>
    <row r="4690" spans="1:4">
      <c r="A4690" t="s">
        <v>6294</v>
      </c>
      <c r="B4690">
        <v>-0.47464705000000001</v>
      </c>
      <c r="C4690">
        <v>0.13486635699999999</v>
      </c>
      <c r="D4690" t="s">
        <v>972</v>
      </c>
    </row>
    <row r="4691" spans="1:4">
      <c r="A4691" t="s">
        <v>6295</v>
      </c>
      <c r="B4691">
        <v>-0.16829862100000001</v>
      </c>
      <c r="C4691">
        <v>0.86397200799999996</v>
      </c>
      <c r="D4691" t="s">
        <v>972</v>
      </c>
    </row>
    <row r="4692" spans="1:4">
      <c r="A4692" t="s">
        <v>6296</v>
      </c>
      <c r="B4692">
        <v>0.45330218100000003</v>
      </c>
      <c r="C4692">
        <v>0.50584721399999999</v>
      </c>
      <c r="D4692" t="s">
        <v>972</v>
      </c>
    </row>
    <row r="4693" spans="1:4">
      <c r="A4693" t="s">
        <v>6297</v>
      </c>
      <c r="B4693">
        <v>-9.2542034999999995E-2</v>
      </c>
      <c r="C4693">
        <v>0.76581078499999999</v>
      </c>
      <c r="D4693" t="s">
        <v>972</v>
      </c>
    </row>
    <row r="4694" spans="1:4">
      <c r="A4694" t="s">
        <v>6298</v>
      </c>
      <c r="B4694">
        <v>9.5928926999999997E-2</v>
      </c>
      <c r="C4694">
        <v>0.59228745500000002</v>
      </c>
      <c r="D4694" t="s">
        <v>972</v>
      </c>
    </row>
    <row r="4695" spans="1:4">
      <c r="A4695" t="s">
        <v>6299</v>
      </c>
      <c r="B4695">
        <v>-0.13621182500000001</v>
      </c>
      <c r="C4695">
        <v>0.84873758399999999</v>
      </c>
      <c r="D4695" t="s">
        <v>972</v>
      </c>
    </row>
    <row r="4696" spans="1:4">
      <c r="A4696" t="s">
        <v>6300</v>
      </c>
      <c r="B4696">
        <v>1.6103157999999999E-2</v>
      </c>
      <c r="C4696">
        <v>0.95734944700000002</v>
      </c>
      <c r="D4696" t="s">
        <v>972</v>
      </c>
    </row>
    <row r="4697" spans="1:4">
      <c r="A4697" t="s">
        <v>6301</v>
      </c>
      <c r="B4697">
        <v>0.22993982199999999</v>
      </c>
      <c r="C4697">
        <v>0.23849110400000001</v>
      </c>
      <c r="D4697" t="s">
        <v>972</v>
      </c>
    </row>
    <row r="4698" spans="1:4">
      <c r="A4698" t="s">
        <v>6302</v>
      </c>
      <c r="B4698">
        <v>4.8236226E-2</v>
      </c>
      <c r="C4698">
        <v>0.86253223000000001</v>
      </c>
      <c r="D4698" t="s">
        <v>972</v>
      </c>
    </row>
    <row r="4699" spans="1:4">
      <c r="A4699" t="s">
        <v>6303</v>
      </c>
      <c r="B4699">
        <v>-9.5994437000000002E-2</v>
      </c>
      <c r="C4699">
        <v>0.57922988799999997</v>
      </c>
      <c r="D4699" t="s">
        <v>972</v>
      </c>
    </row>
    <row r="4700" spans="1:4">
      <c r="A4700" t="s">
        <v>6304</v>
      </c>
      <c r="B4700">
        <v>-0.204826856</v>
      </c>
      <c r="C4700">
        <v>0.19654554099999999</v>
      </c>
      <c r="D4700" t="s">
        <v>972</v>
      </c>
    </row>
    <row r="4701" spans="1:4">
      <c r="A4701" t="s">
        <v>6305</v>
      </c>
      <c r="B4701">
        <v>0.16451276200000001</v>
      </c>
      <c r="C4701">
        <v>9.8630364999999998E-2</v>
      </c>
      <c r="D4701" t="s">
        <v>972</v>
      </c>
    </row>
    <row r="4702" spans="1:4">
      <c r="A4702" t="s">
        <v>6306</v>
      </c>
      <c r="B4702">
        <v>0.219348247</v>
      </c>
      <c r="C4702">
        <v>6.2068309000000002E-2</v>
      </c>
      <c r="D4702" t="s">
        <v>972</v>
      </c>
    </row>
    <row r="4703" spans="1:4">
      <c r="A4703" t="s">
        <v>6307</v>
      </c>
      <c r="B4703">
        <v>0.42037865200000002</v>
      </c>
      <c r="C4703">
        <v>3.1285100000000001E-3</v>
      </c>
      <c r="D4703" t="s">
        <v>972</v>
      </c>
    </row>
    <row r="4704" spans="1:4">
      <c r="A4704" t="s">
        <v>6308</v>
      </c>
      <c r="B4704">
        <v>-0.242430492</v>
      </c>
      <c r="C4704">
        <v>0.65132969100000004</v>
      </c>
      <c r="D4704" t="s">
        <v>972</v>
      </c>
    </row>
    <row r="4705" spans="1:4">
      <c r="A4705" t="s">
        <v>6309</v>
      </c>
      <c r="B4705">
        <v>-4.3127627000000002E-2</v>
      </c>
      <c r="C4705">
        <v>0.78322740599999996</v>
      </c>
      <c r="D4705" t="s">
        <v>972</v>
      </c>
    </row>
    <row r="4706" spans="1:4">
      <c r="A4706" t="s">
        <v>6310</v>
      </c>
      <c r="B4706">
        <v>-6.4570486999999996E-2</v>
      </c>
      <c r="C4706">
        <v>0.65919824000000005</v>
      </c>
      <c r="D4706" t="s">
        <v>972</v>
      </c>
    </row>
    <row r="4707" spans="1:4">
      <c r="A4707" t="s">
        <v>6311</v>
      </c>
      <c r="B4707">
        <v>4.7738139999999998E-2</v>
      </c>
      <c r="C4707">
        <v>0.790430364</v>
      </c>
      <c r="D4707" t="s">
        <v>972</v>
      </c>
    </row>
    <row r="4708" spans="1:4">
      <c r="A4708" t="s">
        <v>6312</v>
      </c>
      <c r="B4708">
        <v>4.8266715000000002E-2</v>
      </c>
      <c r="C4708">
        <v>0.76496275199999997</v>
      </c>
      <c r="D4708" t="s">
        <v>972</v>
      </c>
    </row>
    <row r="4709" spans="1:4">
      <c r="A4709" t="s">
        <v>6313</v>
      </c>
      <c r="B4709">
        <v>0.17180495300000001</v>
      </c>
      <c r="C4709">
        <v>0.20181716499999999</v>
      </c>
      <c r="D4709" t="s">
        <v>972</v>
      </c>
    </row>
    <row r="4710" spans="1:4">
      <c r="A4710" t="s">
        <v>17649</v>
      </c>
      <c r="B4710">
        <v>0.14979912500000001</v>
      </c>
      <c r="C4710">
        <v>0.73173606199999996</v>
      </c>
      <c r="D4710" t="s">
        <v>972</v>
      </c>
    </row>
    <row r="4711" spans="1:4">
      <c r="A4711" t="s">
        <v>6315</v>
      </c>
      <c r="B4711">
        <v>5.1728497999999998E-2</v>
      </c>
      <c r="C4711">
        <v>0.77910775700000001</v>
      </c>
      <c r="D4711" t="s">
        <v>972</v>
      </c>
    </row>
    <row r="4712" spans="1:4">
      <c r="A4712" t="s">
        <v>6316</v>
      </c>
      <c r="B4712">
        <v>0.13950122100000001</v>
      </c>
      <c r="C4712">
        <v>0.40083062899999999</v>
      </c>
      <c r="D4712" t="s">
        <v>972</v>
      </c>
    </row>
    <row r="4713" spans="1:4">
      <c r="A4713" t="s">
        <v>6317</v>
      </c>
      <c r="B4713">
        <v>-5.27715E-4</v>
      </c>
      <c r="C4713">
        <v>0.99879081199999997</v>
      </c>
      <c r="D4713" t="s">
        <v>972</v>
      </c>
    </row>
    <row r="4714" spans="1:4">
      <c r="A4714" t="s">
        <v>6318</v>
      </c>
      <c r="B4714">
        <v>6.0294089000000002E-2</v>
      </c>
      <c r="C4714">
        <v>0.74199748399999998</v>
      </c>
      <c r="D4714" t="s">
        <v>972</v>
      </c>
    </row>
    <row r="4715" spans="1:4">
      <c r="A4715" t="s">
        <v>6319</v>
      </c>
      <c r="B4715">
        <v>8.7691368000000006E-2</v>
      </c>
      <c r="C4715">
        <v>0.708454425</v>
      </c>
      <c r="D4715" t="s">
        <v>972</v>
      </c>
    </row>
    <row r="4716" spans="1:4">
      <c r="A4716" t="s">
        <v>6320</v>
      </c>
      <c r="B4716">
        <v>5.5345783000000003E-2</v>
      </c>
      <c r="C4716">
        <v>0.76351241999999997</v>
      </c>
      <c r="D4716" t="s">
        <v>972</v>
      </c>
    </row>
    <row r="4717" spans="1:4">
      <c r="A4717" t="s">
        <v>6321</v>
      </c>
      <c r="B4717">
        <v>6.9181794000000005E-2</v>
      </c>
      <c r="C4717">
        <v>0.69026488399999997</v>
      </c>
      <c r="D4717" t="s">
        <v>972</v>
      </c>
    </row>
    <row r="4718" spans="1:4">
      <c r="A4718" t="s">
        <v>6322</v>
      </c>
      <c r="B4718">
        <v>4.2232332999999997E-2</v>
      </c>
      <c r="C4718">
        <v>0.82943578900000003</v>
      </c>
      <c r="D4718" t="s">
        <v>972</v>
      </c>
    </row>
    <row r="4719" spans="1:4">
      <c r="A4719" t="s">
        <v>6323</v>
      </c>
      <c r="B4719">
        <v>4.4956247999999997E-2</v>
      </c>
      <c r="C4719">
        <v>0.81913931500000003</v>
      </c>
      <c r="D4719" t="s">
        <v>972</v>
      </c>
    </row>
    <row r="4720" spans="1:4">
      <c r="A4720" t="s">
        <v>6324</v>
      </c>
      <c r="B4720">
        <v>0.118917393</v>
      </c>
      <c r="C4720">
        <v>0.52939708900000004</v>
      </c>
      <c r="D4720" t="s">
        <v>972</v>
      </c>
    </row>
    <row r="4721" spans="1:4">
      <c r="A4721" t="s">
        <v>6325</v>
      </c>
      <c r="B4721">
        <v>-1.8844691E-2</v>
      </c>
      <c r="C4721">
        <v>0.93606216799999997</v>
      </c>
      <c r="D4721" t="s">
        <v>972</v>
      </c>
    </row>
    <row r="4722" spans="1:4">
      <c r="A4722" t="s">
        <v>6326</v>
      </c>
      <c r="B4722">
        <v>4.6381895999999999E-2</v>
      </c>
      <c r="C4722">
        <v>0.79724239299999999</v>
      </c>
      <c r="D4722" t="s">
        <v>972</v>
      </c>
    </row>
    <row r="4723" spans="1:4">
      <c r="A4723" t="s">
        <v>6327</v>
      </c>
      <c r="B4723">
        <v>3.2398749999999997E-2</v>
      </c>
      <c r="C4723">
        <v>0.87363202200000001</v>
      </c>
      <c r="D4723" t="s">
        <v>972</v>
      </c>
    </row>
    <row r="4724" spans="1:4">
      <c r="A4724" t="s">
        <v>6328</v>
      </c>
      <c r="B4724">
        <v>-9.2926250000000005E-3</v>
      </c>
      <c r="C4724">
        <v>0.97644386000000005</v>
      </c>
      <c r="D4724" t="s">
        <v>972</v>
      </c>
    </row>
    <row r="4725" spans="1:4">
      <c r="A4725" t="s">
        <v>6329</v>
      </c>
      <c r="B4725">
        <v>0.19893875</v>
      </c>
      <c r="C4725">
        <v>0.21929395600000001</v>
      </c>
      <c r="D4725" t="s">
        <v>972</v>
      </c>
    </row>
    <row r="4726" spans="1:4">
      <c r="A4726" t="s">
        <v>6330</v>
      </c>
      <c r="B4726">
        <v>0.20438609899999999</v>
      </c>
      <c r="C4726">
        <v>9.2463454E-2</v>
      </c>
      <c r="D4726" t="s">
        <v>972</v>
      </c>
    </row>
    <row r="4727" spans="1:4">
      <c r="A4727" t="s">
        <v>6331</v>
      </c>
      <c r="B4727">
        <v>0.290775218</v>
      </c>
      <c r="C4727">
        <v>1.190856E-2</v>
      </c>
      <c r="D4727" t="s">
        <v>972</v>
      </c>
    </row>
    <row r="4728" spans="1:4">
      <c r="A4728" t="s">
        <v>6332</v>
      </c>
      <c r="B4728">
        <v>0.17091253000000001</v>
      </c>
      <c r="C4728">
        <v>0.10682254400000001</v>
      </c>
      <c r="D4728" t="s">
        <v>972</v>
      </c>
    </row>
    <row r="4729" spans="1:4">
      <c r="A4729" t="s">
        <v>17650</v>
      </c>
      <c r="B4729">
        <v>9.1457484000000006E-2</v>
      </c>
      <c r="C4729">
        <v>0.73284596899999999</v>
      </c>
      <c r="D4729" t="s">
        <v>972</v>
      </c>
    </row>
    <row r="4730" spans="1:4">
      <c r="A4730" t="s">
        <v>6333</v>
      </c>
      <c r="B4730">
        <v>6.8680032000000002E-2</v>
      </c>
      <c r="C4730">
        <v>0.69368124200000003</v>
      </c>
      <c r="D4730" t="s">
        <v>972</v>
      </c>
    </row>
    <row r="4731" spans="1:4">
      <c r="A4731" t="s">
        <v>6334</v>
      </c>
      <c r="B4731">
        <v>4.4122257999999998E-2</v>
      </c>
      <c r="C4731">
        <v>0.82430613900000005</v>
      </c>
      <c r="D4731" t="s">
        <v>972</v>
      </c>
    </row>
    <row r="4732" spans="1:4">
      <c r="A4732" t="s">
        <v>6335</v>
      </c>
      <c r="B4732">
        <v>6.7914961999999995E-2</v>
      </c>
      <c r="C4732">
        <v>0.70399386900000005</v>
      </c>
      <c r="D4732" t="s">
        <v>972</v>
      </c>
    </row>
    <row r="4733" spans="1:4">
      <c r="A4733" t="s">
        <v>6336</v>
      </c>
      <c r="B4733">
        <v>-9.0200390000000005E-3</v>
      </c>
      <c r="C4733">
        <v>0.97226214200000005</v>
      </c>
      <c r="D4733" t="s">
        <v>972</v>
      </c>
    </row>
    <row r="4734" spans="1:4">
      <c r="A4734" t="s">
        <v>6337</v>
      </c>
      <c r="B4734">
        <v>0.11563312100000001</v>
      </c>
      <c r="C4734">
        <v>0.470304102</v>
      </c>
      <c r="D4734" t="s">
        <v>972</v>
      </c>
    </row>
    <row r="4735" spans="1:4">
      <c r="A4735" t="s">
        <v>6338</v>
      </c>
      <c r="B4735">
        <v>-1.812478E-3</v>
      </c>
      <c r="C4735">
        <v>0.997302829</v>
      </c>
      <c r="D4735" t="s">
        <v>972</v>
      </c>
    </row>
    <row r="4736" spans="1:4">
      <c r="A4736" t="s">
        <v>6339</v>
      </c>
      <c r="B4736">
        <v>0.12161667700000001</v>
      </c>
      <c r="C4736">
        <v>0.44858236099999999</v>
      </c>
      <c r="D4736" t="s">
        <v>972</v>
      </c>
    </row>
    <row r="4737" spans="1:4">
      <c r="A4737" t="s">
        <v>6340</v>
      </c>
      <c r="B4737">
        <v>7.466594E-2</v>
      </c>
      <c r="C4737">
        <v>0.66282863000000003</v>
      </c>
      <c r="D4737" t="s">
        <v>972</v>
      </c>
    </row>
    <row r="4738" spans="1:4">
      <c r="A4738" t="s">
        <v>6341</v>
      </c>
      <c r="B4738">
        <v>0.122514638</v>
      </c>
      <c r="C4738">
        <v>0.90817860500000003</v>
      </c>
      <c r="D4738" t="s">
        <v>972</v>
      </c>
    </row>
    <row r="4739" spans="1:4">
      <c r="A4739" t="s">
        <v>6342</v>
      </c>
      <c r="B4739">
        <v>7.3045651000000003E-2</v>
      </c>
      <c r="C4739">
        <v>0.67097153099999995</v>
      </c>
      <c r="D4739" t="s">
        <v>972</v>
      </c>
    </row>
    <row r="4740" spans="1:4">
      <c r="A4740" t="s">
        <v>6343</v>
      </c>
      <c r="B4740">
        <v>0.102912897</v>
      </c>
      <c r="C4740">
        <v>0.48779518999999999</v>
      </c>
      <c r="D4740" t="s">
        <v>972</v>
      </c>
    </row>
    <row r="4741" spans="1:4">
      <c r="A4741" t="s">
        <v>6344</v>
      </c>
      <c r="B4741">
        <v>3.5872003999999999E-2</v>
      </c>
      <c r="C4741">
        <v>0.84838039399999998</v>
      </c>
      <c r="D4741" t="s">
        <v>972</v>
      </c>
    </row>
    <row r="4742" spans="1:4">
      <c r="A4742" t="s">
        <v>6345</v>
      </c>
      <c r="B4742">
        <v>-1.3084808E-2</v>
      </c>
      <c r="C4742">
        <v>0.95579485799999997</v>
      </c>
      <c r="D4742" t="s">
        <v>972</v>
      </c>
    </row>
    <row r="4743" spans="1:4">
      <c r="A4743" t="s">
        <v>6346</v>
      </c>
      <c r="B4743">
        <v>4.0556355000000002E-2</v>
      </c>
      <c r="C4743">
        <v>0.83371724300000005</v>
      </c>
      <c r="D4743" t="s">
        <v>972</v>
      </c>
    </row>
    <row r="4744" spans="1:4">
      <c r="A4744" t="s">
        <v>6347</v>
      </c>
      <c r="B4744">
        <v>5.0744935999999997E-2</v>
      </c>
      <c r="C4744">
        <v>0.79611737400000004</v>
      </c>
      <c r="D4744" t="s">
        <v>972</v>
      </c>
    </row>
    <row r="4745" spans="1:4">
      <c r="A4745" t="s">
        <v>6348</v>
      </c>
      <c r="B4745">
        <v>4.4411798000000002E-2</v>
      </c>
      <c r="C4745">
        <v>0.80322670600000001</v>
      </c>
      <c r="D4745" t="s">
        <v>972</v>
      </c>
    </row>
    <row r="4746" spans="1:4">
      <c r="A4746" t="s">
        <v>6349</v>
      </c>
      <c r="B4746">
        <v>3.0457189999999999E-2</v>
      </c>
      <c r="C4746">
        <v>0.88065291400000001</v>
      </c>
      <c r="D4746" t="s">
        <v>972</v>
      </c>
    </row>
    <row r="4747" spans="1:4">
      <c r="A4747" t="s">
        <v>6351</v>
      </c>
      <c r="B4747">
        <v>-6.7521570000000003E-2</v>
      </c>
      <c r="C4747">
        <v>0.937098561</v>
      </c>
      <c r="D4747" t="s">
        <v>972</v>
      </c>
    </row>
    <row r="4748" spans="1:4">
      <c r="A4748" t="s">
        <v>6352</v>
      </c>
      <c r="B4748">
        <v>4.8758282999999999E-2</v>
      </c>
      <c r="C4748">
        <v>0.82431316300000002</v>
      </c>
      <c r="D4748" t="s">
        <v>972</v>
      </c>
    </row>
    <row r="4749" spans="1:4">
      <c r="A4749" t="s">
        <v>6353</v>
      </c>
      <c r="B4749">
        <v>3.3769502E-2</v>
      </c>
      <c r="C4749">
        <v>0.89083049299999995</v>
      </c>
      <c r="D4749" t="s">
        <v>972</v>
      </c>
    </row>
    <row r="4750" spans="1:4">
      <c r="A4750" t="s">
        <v>6355</v>
      </c>
      <c r="B4750">
        <v>0.16490579799999999</v>
      </c>
      <c r="C4750">
        <v>0.24160557599999999</v>
      </c>
      <c r="D4750" t="s">
        <v>972</v>
      </c>
    </row>
    <row r="4751" spans="1:4">
      <c r="A4751" t="s">
        <v>6357</v>
      </c>
      <c r="B4751">
        <v>1.1085711E-2</v>
      </c>
      <c r="C4751">
        <v>0.95768276100000005</v>
      </c>
      <c r="D4751" t="s">
        <v>972</v>
      </c>
    </row>
    <row r="4752" spans="1:4">
      <c r="A4752" t="s">
        <v>6358</v>
      </c>
      <c r="B4752">
        <v>0.35737712300000002</v>
      </c>
      <c r="C4752">
        <v>0.461909236</v>
      </c>
      <c r="D4752" t="s">
        <v>972</v>
      </c>
    </row>
    <row r="4753" spans="1:4">
      <c r="A4753" t="s">
        <v>6359</v>
      </c>
      <c r="B4753">
        <v>-1.1957363E-2</v>
      </c>
      <c r="C4753">
        <v>0.96130787600000001</v>
      </c>
      <c r="D4753" t="s">
        <v>972</v>
      </c>
    </row>
    <row r="4754" spans="1:4">
      <c r="A4754" t="s">
        <v>6360</v>
      </c>
      <c r="B4754">
        <v>0.12049886999999999</v>
      </c>
      <c r="C4754">
        <v>0.44944156400000002</v>
      </c>
      <c r="D4754" t="s">
        <v>972</v>
      </c>
    </row>
    <row r="4755" spans="1:4">
      <c r="A4755" t="s">
        <v>6361</v>
      </c>
      <c r="B4755">
        <v>5.5945081000000001E-2</v>
      </c>
      <c r="C4755">
        <v>0.78197757400000001</v>
      </c>
      <c r="D4755" t="s">
        <v>972</v>
      </c>
    </row>
    <row r="4756" spans="1:4">
      <c r="A4756" t="s">
        <v>6362</v>
      </c>
      <c r="B4756">
        <v>2.2875601999999998E-2</v>
      </c>
      <c r="C4756">
        <v>0.92407725699999999</v>
      </c>
      <c r="D4756" t="s">
        <v>972</v>
      </c>
    </row>
    <row r="4757" spans="1:4">
      <c r="A4757" t="s">
        <v>6363</v>
      </c>
      <c r="B4757">
        <v>9.2865471000000005E-2</v>
      </c>
      <c r="C4757">
        <v>0.57086984699999999</v>
      </c>
      <c r="D4757" t="s">
        <v>972</v>
      </c>
    </row>
    <row r="4758" spans="1:4">
      <c r="A4758" t="s">
        <v>6364</v>
      </c>
      <c r="B4758">
        <v>0.164362758</v>
      </c>
      <c r="C4758">
        <v>0.30211545400000001</v>
      </c>
      <c r="D4758" t="s">
        <v>972</v>
      </c>
    </row>
    <row r="4759" spans="1:4">
      <c r="A4759" t="s">
        <v>6365</v>
      </c>
      <c r="B4759">
        <v>3.3947273E-2</v>
      </c>
      <c r="C4759">
        <v>0.85639309900000005</v>
      </c>
      <c r="D4759" t="s">
        <v>972</v>
      </c>
    </row>
    <row r="4760" spans="1:4">
      <c r="A4760" t="s">
        <v>6366</v>
      </c>
      <c r="B4760">
        <v>1.8595169000000002E-2</v>
      </c>
      <c r="C4760">
        <v>0.94052963999999994</v>
      </c>
      <c r="D4760" t="s">
        <v>972</v>
      </c>
    </row>
    <row r="4761" spans="1:4">
      <c r="A4761" t="s">
        <v>6367</v>
      </c>
      <c r="B4761">
        <v>0.119997592</v>
      </c>
      <c r="C4761">
        <v>0.50443221800000004</v>
      </c>
      <c r="D4761" t="s">
        <v>972</v>
      </c>
    </row>
    <row r="4762" spans="1:4">
      <c r="A4762" t="s">
        <v>6368</v>
      </c>
      <c r="B4762">
        <v>1.387122E-2</v>
      </c>
      <c r="C4762">
        <v>0.95779360099999999</v>
      </c>
      <c r="D4762" t="s">
        <v>972</v>
      </c>
    </row>
    <row r="4763" spans="1:4">
      <c r="A4763" t="s">
        <v>6369</v>
      </c>
      <c r="B4763">
        <v>1.3215765000000001E-2</v>
      </c>
      <c r="C4763">
        <v>0.95992096199999999</v>
      </c>
      <c r="D4763" t="s">
        <v>972</v>
      </c>
    </row>
    <row r="4764" spans="1:4">
      <c r="A4764" t="s">
        <v>6370</v>
      </c>
      <c r="B4764">
        <v>3.0394991999999999E-2</v>
      </c>
      <c r="C4764">
        <v>0.88609433400000004</v>
      </c>
      <c r="D4764" t="s">
        <v>972</v>
      </c>
    </row>
    <row r="4765" spans="1:4">
      <c r="A4765" t="s">
        <v>6371</v>
      </c>
      <c r="B4765">
        <v>3.7118809000000003E-2</v>
      </c>
      <c r="C4765">
        <v>0.95501272400000004</v>
      </c>
      <c r="D4765" t="s">
        <v>972</v>
      </c>
    </row>
    <row r="4766" spans="1:4">
      <c r="A4766" t="s">
        <v>6372</v>
      </c>
      <c r="B4766">
        <v>2.0567589000000001E-2</v>
      </c>
      <c r="C4766">
        <v>0.90896692800000001</v>
      </c>
      <c r="D4766" t="s">
        <v>972</v>
      </c>
    </row>
    <row r="4767" spans="1:4">
      <c r="A4767" t="s">
        <v>6373</v>
      </c>
      <c r="B4767">
        <v>0.35309837100000002</v>
      </c>
      <c r="C4767">
        <v>0.64540421400000003</v>
      </c>
      <c r="D4767" t="s">
        <v>972</v>
      </c>
    </row>
    <row r="4768" spans="1:4">
      <c r="A4768" t="s">
        <v>6374</v>
      </c>
      <c r="B4768">
        <v>3.0731405999999999E-2</v>
      </c>
      <c r="C4768">
        <v>0.97594282799999998</v>
      </c>
      <c r="D4768" t="s">
        <v>972</v>
      </c>
    </row>
    <row r="4769" spans="1:4">
      <c r="A4769" t="s">
        <v>6375</v>
      </c>
      <c r="B4769">
        <v>-2.7283773000000001E-2</v>
      </c>
      <c r="C4769">
        <v>0.90943404299999997</v>
      </c>
      <c r="D4769" t="s">
        <v>972</v>
      </c>
    </row>
    <row r="4770" spans="1:4">
      <c r="A4770" t="s">
        <v>6376</v>
      </c>
      <c r="B4770">
        <v>8.8459863999999999E-2</v>
      </c>
      <c r="C4770">
        <v>0.63745898700000003</v>
      </c>
      <c r="D4770" t="s">
        <v>972</v>
      </c>
    </row>
    <row r="4771" spans="1:4">
      <c r="A4771" t="s">
        <v>6377</v>
      </c>
      <c r="B4771">
        <v>-0.131622342</v>
      </c>
      <c r="C4771">
        <v>0.48779518999999999</v>
      </c>
      <c r="D4771" t="s">
        <v>972</v>
      </c>
    </row>
    <row r="4772" spans="1:4">
      <c r="A4772" t="s">
        <v>6378</v>
      </c>
      <c r="B4772">
        <v>-1.4649308E-2</v>
      </c>
      <c r="C4772">
        <v>0.96210748400000001</v>
      </c>
      <c r="D4772" t="s">
        <v>972</v>
      </c>
    </row>
    <row r="4773" spans="1:4">
      <c r="A4773" t="s">
        <v>6379</v>
      </c>
      <c r="B4773">
        <v>0.27346330299999999</v>
      </c>
      <c r="C4773">
        <v>6.9142007000000005E-2</v>
      </c>
      <c r="D4773" t="s">
        <v>972</v>
      </c>
    </row>
    <row r="4774" spans="1:4">
      <c r="A4774" t="s">
        <v>6380</v>
      </c>
      <c r="B4774">
        <v>0.118756051</v>
      </c>
      <c r="C4774">
        <v>0.45819515799999999</v>
      </c>
      <c r="D4774" t="s">
        <v>972</v>
      </c>
    </row>
    <row r="4775" spans="1:4">
      <c r="A4775" t="s">
        <v>6381</v>
      </c>
      <c r="B4775">
        <v>5.8079618E-2</v>
      </c>
      <c r="C4775">
        <v>0.72737541500000003</v>
      </c>
      <c r="D4775" t="s">
        <v>972</v>
      </c>
    </row>
    <row r="4776" spans="1:4">
      <c r="A4776" t="s">
        <v>6382</v>
      </c>
      <c r="B4776">
        <v>0.10870848900000001</v>
      </c>
      <c r="C4776">
        <v>0.50598454500000001</v>
      </c>
      <c r="D4776" t="s">
        <v>972</v>
      </c>
    </row>
    <row r="4777" spans="1:4">
      <c r="A4777" t="s">
        <v>6383</v>
      </c>
      <c r="B4777">
        <v>5.0394191999999997E-2</v>
      </c>
      <c r="C4777">
        <v>0.78517325199999999</v>
      </c>
      <c r="D4777" t="s">
        <v>972</v>
      </c>
    </row>
    <row r="4778" spans="1:4">
      <c r="A4778" t="s">
        <v>6384</v>
      </c>
      <c r="B4778">
        <v>6.3368853000000003E-2</v>
      </c>
      <c r="C4778">
        <v>0.70862031199999997</v>
      </c>
      <c r="D4778" t="s">
        <v>972</v>
      </c>
    </row>
    <row r="4779" spans="1:4">
      <c r="A4779" t="s">
        <v>6385</v>
      </c>
      <c r="B4779">
        <v>7.1537526000000004E-2</v>
      </c>
      <c r="C4779">
        <v>0.66863843599999995</v>
      </c>
      <c r="D4779" t="s">
        <v>972</v>
      </c>
    </row>
    <row r="4780" spans="1:4">
      <c r="A4780" t="s">
        <v>6386</v>
      </c>
      <c r="B4780">
        <v>2.8549193E-2</v>
      </c>
      <c r="C4780">
        <v>0.89920952799999998</v>
      </c>
      <c r="D4780" t="s">
        <v>972</v>
      </c>
    </row>
    <row r="4781" spans="1:4">
      <c r="A4781" t="s">
        <v>6387</v>
      </c>
      <c r="B4781">
        <v>-0.23648279899999999</v>
      </c>
      <c r="C4781">
        <v>0.18756523</v>
      </c>
      <c r="D4781" t="s">
        <v>972</v>
      </c>
    </row>
    <row r="4782" spans="1:4">
      <c r="A4782" t="s">
        <v>6389</v>
      </c>
      <c r="B4782">
        <v>-0.15668283999999999</v>
      </c>
      <c r="C4782">
        <v>0.68180098300000003</v>
      </c>
      <c r="D4782" t="s">
        <v>972</v>
      </c>
    </row>
    <row r="4783" spans="1:4">
      <c r="A4783" t="s">
        <v>6390</v>
      </c>
      <c r="B4783">
        <v>-0.28210247599999999</v>
      </c>
      <c r="C4783">
        <v>0.45819515799999999</v>
      </c>
      <c r="D4783" t="s">
        <v>972</v>
      </c>
    </row>
    <row r="4784" spans="1:4">
      <c r="A4784" t="s">
        <v>6391</v>
      </c>
      <c r="B4784">
        <v>5.1330656000000002E-2</v>
      </c>
      <c r="C4784">
        <v>0.75591415200000001</v>
      </c>
      <c r="D4784" t="s">
        <v>972</v>
      </c>
    </row>
    <row r="4785" spans="1:4">
      <c r="A4785" t="s">
        <v>6392</v>
      </c>
      <c r="B4785">
        <v>1.2902047999999999E-2</v>
      </c>
      <c r="C4785">
        <v>0.94930600499999995</v>
      </c>
      <c r="D4785" t="s">
        <v>972</v>
      </c>
    </row>
    <row r="4786" spans="1:4">
      <c r="A4786" t="s">
        <v>6393</v>
      </c>
      <c r="B4786">
        <v>-0.452557916</v>
      </c>
      <c r="C4786">
        <v>0.33012461500000001</v>
      </c>
      <c r="D4786" t="s">
        <v>972</v>
      </c>
    </row>
    <row r="4787" spans="1:4">
      <c r="A4787" t="s">
        <v>6394</v>
      </c>
      <c r="B4787">
        <v>-0.13234546599999999</v>
      </c>
      <c r="C4787">
        <v>0.57751070699999996</v>
      </c>
      <c r="D4787" t="s">
        <v>972</v>
      </c>
    </row>
    <row r="4788" spans="1:4">
      <c r="A4788" t="s">
        <v>6395</v>
      </c>
      <c r="B4788">
        <v>8.4212929000000006E-2</v>
      </c>
      <c r="C4788">
        <v>0.724145123</v>
      </c>
      <c r="D4788" t="s">
        <v>972</v>
      </c>
    </row>
    <row r="4789" spans="1:4">
      <c r="A4789" t="s">
        <v>6396</v>
      </c>
      <c r="B4789">
        <v>-4.1202826999999997E-2</v>
      </c>
      <c r="C4789">
        <v>0.83923538799999997</v>
      </c>
      <c r="D4789" t="s">
        <v>972</v>
      </c>
    </row>
    <row r="4790" spans="1:4">
      <c r="A4790" t="s">
        <v>6397</v>
      </c>
      <c r="B4790">
        <v>-0.12876859500000001</v>
      </c>
      <c r="C4790">
        <v>0.34220979699999998</v>
      </c>
      <c r="D4790" t="s">
        <v>972</v>
      </c>
    </row>
    <row r="4791" spans="1:4">
      <c r="A4791" t="s">
        <v>6398</v>
      </c>
      <c r="B4791">
        <v>-7.3032704000000004E-2</v>
      </c>
      <c r="C4791">
        <v>0.70874193200000002</v>
      </c>
      <c r="D4791" t="s">
        <v>972</v>
      </c>
    </row>
    <row r="4792" spans="1:4">
      <c r="A4792" t="s">
        <v>6399</v>
      </c>
      <c r="B4792">
        <v>2.2241107E-2</v>
      </c>
      <c r="C4792">
        <v>0.95266823599999995</v>
      </c>
      <c r="D4792" t="s">
        <v>972</v>
      </c>
    </row>
    <row r="4793" spans="1:4">
      <c r="A4793" t="s">
        <v>6400</v>
      </c>
      <c r="B4793">
        <v>-0.63772135100000005</v>
      </c>
      <c r="C4793">
        <v>6.4521800000000003E-4</v>
      </c>
      <c r="D4793" t="s">
        <v>972</v>
      </c>
    </row>
    <row r="4794" spans="1:4">
      <c r="A4794" t="s">
        <v>6401</v>
      </c>
      <c r="B4794">
        <v>-0.14607756199999999</v>
      </c>
      <c r="C4794">
        <v>0.88475770200000003</v>
      </c>
      <c r="D4794" t="s">
        <v>972</v>
      </c>
    </row>
    <row r="4795" spans="1:4">
      <c r="A4795" t="s">
        <v>6402</v>
      </c>
      <c r="B4795">
        <v>-0.264377215</v>
      </c>
      <c r="C4795">
        <v>0.77866948599999997</v>
      </c>
      <c r="D4795" t="s">
        <v>972</v>
      </c>
    </row>
    <row r="4796" spans="1:4">
      <c r="A4796" t="s">
        <v>6403</v>
      </c>
      <c r="B4796">
        <v>0.48397094600000001</v>
      </c>
      <c r="C4796">
        <v>1.6454839999999998E-2</v>
      </c>
      <c r="D4796" t="s">
        <v>972</v>
      </c>
    </row>
    <row r="4797" spans="1:4">
      <c r="A4797" t="s">
        <v>6405</v>
      </c>
      <c r="B4797">
        <v>0.29616261900000002</v>
      </c>
      <c r="C4797">
        <v>0.32478138899999998</v>
      </c>
      <c r="D4797" t="s">
        <v>972</v>
      </c>
    </row>
    <row r="4798" spans="1:4">
      <c r="A4798" t="s">
        <v>17651</v>
      </c>
      <c r="B4798">
        <v>0.15386462000000001</v>
      </c>
      <c r="C4798">
        <v>0.63773939199999996</v>
      </c>
      <c r="D4798" t="s">
        <v>972</v>
      </c>
    </row>
    <row r="4799" spans="1:4">
      <c r="A4799" t="s">
        <v>6406</v>
      </c>
      <c r="B4799">
        <v>-0.17789645000000001</v>
      </c>
      <c r="C4799">
        <v>0.696686272</v>
      </c>
      <c r="D4799" t="s">
        <v>972</v>
      </c>
    </row>
    <row r="4800" spans="1:4">
      <c r="A4800" t="s">
        <v>6409</v>
      </c>
      <c r="B4800">
        <v>0.18615173099999999</v>
      </c>
      <c r="C4800">
        <v>0.44235091199999999</v>
      </c>
      <c r="D4800" t="s">
        <v>972</v>
      </c>
    </row>
    <row r="4801" spans="1:4">
      <c r="A4801" t="s">
        <v>6410</v>
      </c>
      <c r="B4801">
        <v>0.141193239</v>
      </c>
      <c r="C4801">
        <v>0.31780397300000002</v>
      </c>
      <c r="D4801" t="s">
        <v>972</v>
      </c>
    </row>
    <row r="4802" spans="1:4">
      <c r="A4802" t="s">
        <v>6411</v>
      </c>
      <c r="B4802">
        <v>-0.170153628</v>
      </c>
      <c r="C4802">
        <v>0.215586265</v>
      </c>
      <c r="D4802" t="s">
        <v>972</v>
      </c>
    </row>
    <row r="4803" spans="1:4">
      <c r="A4803" t="s">
        <v>6412</v>
      </c>
      <c r="B4803">
        <v>-0.15365761999999999</v>
      </c>
      <c r="C4803">
        <v>0.80478045399999998</v>
      </c>
      <c r="D4803" t="s">
        <v>972</v>
      </c>
    </row>
    <row r="4804" spans="1:4">
      <c r="A4804" t="s">
        <v>6413</v>
      </c>
      <c r="B4804">
        <v>0.40016067599999999</v>
      </c>
      <c r="C4804">
        <v>1.8793522999999999E-2</v>
      </c>
      <c r="D4804" t="s">
        <v>972</v>
      </c>
    </row>
    <row r="4805" spans="1:4">
      <c r="A4805" t="s">
        <v>6416</v>
      </c>
      <c r="B4805">
        <v>9.6792168999999997E-2</v>
      </c>
      <c r="C4805">
        <v>0.562749626</v>
      </c>
      <c r="D4805" t="s">
        <v>972</v>
      </c>
    </row>
    <row r="4806" spans="1:4">
      <c r="A4806" t="s">
        <v>6417</v>
      </c>
      <c r="B4806">
        <v>9.454854E-2</v>
      </c>
      <c r="C4806">
        <v>0.55912671999999997</v>
      </c>
      <c r="D4806" t="s">
        <v>972</v>
      </c>
    </row>
    <row r="4807" spans="1:4">
      <c r="A4807" t="s">
        <v>6418</v>
      </c>
      <c r="B4807">
        <v>0.16656495099999999</v>
      </c>
      <c r="C4807">
        <v>0.36605520800000002</v>
      </c>
      <c r="D4807" t="s">
        <v>972</v>
      </c>
    </row>
    <row r="4808" spans="1:4">
      <c r="A4808" t="s">
        <v>6419</v>
      </c>
      <c r="B4808">
        <v>-3.8244464999999998E-2</v>
      </c>
      <c r="C4808">
        <v>0.84484098200000002</v>
      </c>
      <c r="D4808" t="s">
        <v>972</v>
      </c>
    </row>
    <row r="4809" spans="1:4">
      <c r="A4809" t="s">
        <v>6420</v>
      </c>
      <c r="B4809">
        <v>0.123835364</v>
      </c>
      <c r="C4809">
        <v>0.53475868000000004</v>
      </c>
      <c r="D4809" t="s">
        <v>972</v>
      </c>
    </row>
    <row r="4810" spans="1:4">
      <c r="A4810" t="s">
        <v>6421</v>
      </c>
      <c r="B4810">
        <v>-0.23638110400000001</v>
      </c>
      <c r="C4810">
        <v>6.0397181000000001E-2</v>
      </c>
      <c r="D4810" t="s">
        <v>972</v>
      </c>
    </row>
    <row r="4811" spans="1:4">
      <c r="A4811" t="s">
        <v>6422</v>
      </c>
      <c r="B4811">
        <v>2.3801256999999999E-2</v>
      </c>
      <c r="C4811">
        <v>0.93051197900000004</v>
      </c>
      <c r="D4811" t="s">
        <v>972</v>
      </c>
    </row>
    <row r="4812" spans="1:4">
      <c r="A4812" t="s">
        <v>6423</v>
      </c>
      <c r="B4812">
        <v>-0.105337746</v>
      </c>
      <c r="C4812">
        <v>0.50845048900000001</v>
      </c>
      <c r="D4812" t="s">
        <v>972</v>
      </c>
    </row>
    <row r="4813" spans="1:4">
      <c r="A4813" t="s">
        <v>6424</v>
      </c>
      <c r="B4813">
        <v>-3.1201630000000001E-2</v>
      </c>
      <c r="C4813">
        <v>0.89651367599999998</v>
      </c>
      <c r="D4813" t="s">
        <v>972</v>
      </c>
    </row>
    <row r="4814" spans="1:4">
      <c r="A4814" t="s">
        <v>6425</v>
      </c>
      <c r="B4814">
        <v>2.7425649999999999E-2</v>
      </c>
      <c r="C4814">
        <v>0.92695978599999995</v>
      </c>
      <c r="D4814" t="s">
        <v>972</v>
      </c>
    </row>
    <row r="4815" spans="1:4">
      <c r="A4815" t="s">
        <v>6426</v>
      </c>
      <c r="B4815">
        <v>0.216695264</v>
      </c>
      <c r="C4815">
        <v>7.8299949999999993E-2</v>
      </c>
      <c r="D4815" t="s">
        <v>972</v>
      </c>
    </row>
    <row r="4816" spans="1:4">
      <c r="A4816" t="s">
        <v>6427</v>
      </c>
      <c r="B4816">
        <v>0.175714181</v>
      </c>
      <c r="C4816">
        <v>0.71802170600000004</v>
      </c>
      <c r="D4816" t="s">
        <v>972</v>
      </c>
    </row>
    <row r="4817" spans="1:4">
      <c r="A4817" t="s">
        <v>6428</v>
      </c>
      <c r="B4817">
        <v>-3.0260232000000001E-2</v>
      </c>
      <c r="C4817">
        <v>0.87158177800000003</v>
      </c>
      <c r="D4817" t="s">
        <v>972</v>
      </c>
    </row>
    <row r="4818" spans="1:4">
      <c r="A4818" t="s">
        <v>17996</v>
      </c>
      <c r="B4818">
        <v>-8.3451518000000002E-2</v>
      </c>
      <c r="C4818">
        <v>0.94967269799999998</v>
      </c>
      <c r="D4818" t="s">
        <v>972</v>
      </c>
    </row>
    <row r="4819" spans="1:4">
      <c r="A4819" t="s">
        <v>17997</v>
      </c>
      <c r="B4819">
        <v>-4.3602821999999999E-2</v>
      </c>
      <c r="C4819">
        <v>0.97229085299999995</v>
      </c>
      <c r="D4819" t="s">
        <v>972</v>
      </c>
    </row>
    <row r="4820" spans="1:4">
      <c r="A4820" t="s">
        <v>6429</v>
      </c>
      <c r="B4820">
        <v>-4.8950971000000003E-2</v>
      </c>
      <c r="C4820">
        <v>0.95690360100000005</v>
      </c>
      <c r="D4820" t="s">
        <v>972</v>
      </c>
    </row>
    <row r="4821" spans="1:4">
      <c r="A4821" t="s">
        <v>6431</v>
      </c>
      <c r="B4821">
        <v>3.5702736999999998E-2</v>
      </c>
      <c r="C4821">
        <v>0.87985981999999996</v>
      </c>
      <c r="D4821" t="s">
        <v>972</v>
      </c>
    </row>
    <row r="4822" spans="1:4">
      <c r="A4822" t="s">
        <v>6433</v>
      </c>
      <c r="B4822">
        <v>-7.9027967000000005E-2</v>
      </c>
      <c r="C4822">
        <v>0.69161959200000001</v>
      </c>
      <c r="D4822" t="s">
        <v>972</v>
      </c>
    </row>
    <row r="4823" spans="1:4">
      <c r="A4823" t="s">
        <v>6434</v>
      </c>
      <c r="B4823">
        <v>0.34827587599999998</v>
      </c>
      <c r="C4823">
        <v>6.3900444000000001E-2</v>
      </c>
      <c r="D4823" t="s">
        <v>972</v>
      </c>
    </row>
    <row r="4824" spans="1:4">
      <c r="A4824" t="s">
        <v>6435</v>
      </c>
      <c r="B4824">
        <v>0.38507012299999999</v>
      </c>
      <c r="C4824">
        <v>0.34705434000000002</v>
      </c>
      <c r="D4824" t="s">
        <v>972</v>
      </c>
    </row>
    <row r="4825" spans="1:4">
      <c r="A4825" t="s">
        <v>6437</v>
      </c>
      <c r="B4825">
        <v>0.18292640499999999</v>
      </c>
      <c r="C4825">
        <v>9.3492275E-2</v>
      </c>
      <c r="D4825" t="s">
        <v>972</v>
      </c>
    </row>
    <row r="4826" spans="1:4">
      <c r="A4826" t="s">
        <v>6438</v>
      </c>
      <c r="B4826">
        <v>0.12534413699999999</v>
      </c>
      <c r="C4826">
        <v>0.80070816600000005</v>
      </c>
      <c r="D4826" t="s">
        <v>972</v>
      </c>
    </row>
    <row r="4827" spans="1:4">
      <c r="A4827" t="s">
        <v>6439</v>
      </c>
      <c r="B4827">
        <v>-0.209285317</v>
      </c>
      <c r="C4827">
        <v>0.23082034000000001</v>
      </c>
      <c r="D4827" t="s">
        <v>972</v>
      </c>
    </row>
    <row r="4828" spans="1:4">
      <c r="A4828" t="s">
        <v>6440</v>
      </c>
      <c r="B4828">
        <v>4.2732011E-2</v>
      </c>
      <c r="C4828">
        <v>0.93704001699999995</v>
      </c>
      <c r="D4828" t="s">
        <v>972</v>
      </c>
    </row>
    <row r="4829" spans="1:4">
      <c r="A4829" t="s">
        <v>6441</v>
      </c>
      <c r="B4829">
        <v>0.16269224700000001</v>
      </c>
      <c r="C4829">
        <v>0.41637986399999999</v>
      </c>
      <c r="D4829" t="s">
        <v>972</v>
      </c>
    </row>
    <row r="4830" spans="1:4">
      <c r="A4830" t="s">
        <v>6444</v>
      </c>
      <c r="B4830">
        <v>-0.40780698599999998</v>
      </c>
      <c r="C4830">
        <v>4.0975689999999997E-3</v>
      </c>
      <c r="D4830" t="s">
        <v>972</v>
      </c>
    </row>
    <row r="4831" spans="1:4">
      <c r="A4831" t="s">
        <v>6445</v>
      </c>
      <c r="B4831">
        <v>-1.1558743E-2</v>
      </c>
      <c r="C4831">
        <v>0.98055342499999998</v>
      </c>
      <c r="D4831" t="s">
        <v>972</v>
      </c>
    </row>
    <row r="4832" spans="1:4">
      <c r="A4832" t="s">
        <v>6446</v>
      </c>
      <c r="B4832">
        <v>1.0635530000000001E-2</v>
      </c>
      <c r="C4832">
        <v>0.99705479200000002</v>
      </c>
      <c r="D4832" t="s">
        <v>972</v>
      </c>
    </row>
    <row r="4833" spans="1:4">
      <c r="A4833" t="s">
        <v>6447</v>
      </c>
      <c r="B4833">
        <v>-9.9264603000000007E-2</v>
      </c>
      <c r="C4833">
        <v>0.47946739900000002</v>
      </c>
      <c r="D4833" t="s">
        <v>972</v>
      </c>
    </row>
    <row r="4834" spans="1:4">
      <c r="A4834" t="s">
        <v>6448</v>
      </c>
      <c r="B4834">
        <v>-0.21366307300000001</v>
      </c>
      <c r="C4834">
        <v>0.50666858100000001</v>
      </c>
      <c r="D4834" t="s">
        <v>972</v>
      </c>
    </row>
    <row r="4835" spans="1:4">
      <c r="A4835" t="s">
        <v>6449</v>
      </c>
      <c r="B4835">
        <v>-0.21096210700000001</v>
      </c>
      <c r="C4835">
        <v>0.45581723099999999</v>
      </c>
      <c r="D4835" t="s">
        <v>972</v>
      </c>
    </row>
    <row r="4836" spans="1:4">
      <c r="A4836" t="s">
        <v>6451</v>
      </c>
      <c r="B4836">
        <v>5.3941881999999997E-2</v>
      </c>
      <c r="C4836">
        <v>0.72602626800000003</v>
      </c>
      <c r="D4836" t="s">
        <v>972</v>
      </c>
    </row>
    <row r="4837" spans="1:4">
      <c r="A4837" t="s">
        <v>6452</v>
      </c>
      <c r="B4837">
        <v>0.49521164000000001</v>
      </c>
      <c r="C4837">
        <v>0.46441553099999999</v>
      </c>
      <c r="D4837" t="s">
        <v>972</v>
      </c>
    </row>
    <row r="4838" spans="1:4">
      <c r="A4838" t="s">
        <v>6453</v>
      </c>
      <c r="B4838">
        <v>-0.103908629</v>
      </c>
      <c r="C4838">
        <v>0.48779518999999999</v>
      </c>
      <c r="D4838" t="s">
        <v>972</v>
      </c>
    </row>
    <row r="4839" spans="1:4">
      <c r="A4839" t="s">
        <v>6454</v>
      </c>
      <c r="B4839">
        <v>-3.6505922000000003E-2</v>
      </c>
      <c r="C4839">
        <v>0.95758807700000004</v>
      </c>
      <c r="D4839" t="s">
        <v>972</v>
      </c>
    </row>
    <row r="4840" spans="1:4">
      <c r="A4840" t="s">
        <v>6455</v>
      </c>
      <c r="B4840">
        <v>0.16685567200000001</v>
      </c>
      <c r="C4840">
        <v>0.87010733600000001</v>
      </c>
      <c r="D4840" t="s">
        <v>972</v>
      </c>
    </row>
    <row r="4841" spans="1:4">
      <c r="A4841" t="s">
        <v>6456</v>
      </c>
      <c r="B4841">
        <v>-0.127372069</v>
      </c>
      <c r="C4841">
        <v>0.58245942699999997</v>
      </c>
      <c r="D4841" t="s">
        <v>972</v>
      </c>
    </row>
    <row r="4842" spans="1:4">
      <c r="A4842" t="s">
        <v>6457</v>
      </c>
      <c r="B4842">
        <v>-8.2570732999999993E-2</v>
      </c>
      <c r="C4842">
        <v>0.63082511900000005</v>
      </c>
      <c r="D4842" t="s">
        <v>972</v>
      </c>
    </row>
    <row r="4843" spans="1:4">
      <c r="A4843" t="s">
        <v>6458</v>
      </c>
      <c r="B4843">
        <v>7.5638865999999999E-2</v>
      </c>
      <c r="C4843">
        <v>0.82841775100000004</v>
      </c>
      <c r="D4843" t="s">
        <v>972</v>
      </c>
    </row>
    <row r="4844" spans="1:4">
      <c r="A4844" t="s">
        <v>104</v>
      </c>
      <c r="B4844">
        <v>5.2328030999999997E-2</v>
      </c>
      <c r="C4844">
        <v>0.78722896399999998</v>
      </c>
      <c r="D4844" t="s">
        <v>972</v>
      </c>
    </row>
    <row r="4845" spans="1:4">
      <c r="A4845" t="s">
        <v>6459</v>
      </c>
      <c r="B4845">
        <v>0.24032018499999999</v>
      </c>
      <c r="C4845">
        <v>0.28774298999999998</v>
      </c>
      <c r="D4845" t="s">
        <v>972</v>
      </c>
    </row>
    <row r="4846" spans="1:4">
      <c r="A4846" t="s">
        <v>6460</v>
      </c>
      <c r="B4846">
        <v>0.147947942</v>
      </c>
      <c r="C4846">
        <v>0.31294407400000002</v>
      </c>
      <c r="D4846" t="s">
        <v>972</v>
      </c>
    </row>
    <row r="4847" spans="1:4">
      <c r="A4847" t="s">
        <v>6461</v>
      </c>
      <c r="B4847">
        <v>-0.22255240100000001</v>
      </c>
      <c r="C4847">
        <v>0.161383998</v>
      </c>
      <c r="D4847" t="s">
        <v>972</v>
      </c>
    </row>
    <row r="4848" spans="1:4">
      <c r="A4848" t="s">
        <v>6462</v>
      </c>
      <c r="B4848">
        <v>-4.9288356999999998E-2</v>
      </c>
      <c r="C4848">
        <v>0.75180344300000002</v>
      </c>
      <c r="D4848" t="s">
        <v>972</v>
      </c>
    </row>
    <row r="4849" spans="1:4">
      <c r="A4849" t="s">
        <v>6463</v>
      </c>
      <c r="B4849">
        <v>0.155543868</v>
      </c>
      <c r="C4849">
        <v>0.48923925499999998</v>
      </c>
      <c r="D4849" t="s">
        <v>972</v>
      </c>
    </row>
    <row r="4850" spans="1:4">
      <c r="A4850" t="s">
        <v>6464</v>
      </c>
      <c r="B4850">
        <v>1.1117639E-2</v>
      </c>
      <c r="C4850">
        <v>0.97294689000000001</v>
      </c>
      <c r="D4850" t="s">
        <v>972</v>
      </c>
    </row>
    <row r="4851" spans="1:4">
      <c r="A4851" t="s">
        <v>6465</v>
      </c>
      <c r="B4851">
        <v>-0.10449543999999999</v>
      </c>
      <c r="C4851">
        <v>0.63313062499999995</v>
      </c>
      <c r="D4851" t="s">
        <v>972</v>
      </c>
    </row>
    <row r="4852" spans="1:4">
      <c r="A4852" t="s">
        <v>6466</v>
      </c>
      <c r="B4852">
        <v>-1.1240323E-2</v>
      </c>
      <c r="C4852">
        <v>0.97364347900000003</v>
      </c>
      <c r="D4852" t="s">
        <v>972</v>
      </c>
    </row>
    <row r="4853" spans="1:4">
      <c r="A4853" t="s">
        <v>6467</v>
      </c>
      <c r="B4853">
        <v>0.113136927</v>
      </c>
      <c r="C4853">
        <v>0.49845662699999999</v>
      </c>
      <c r="D4853" t="s">
        <v>972</v>
      </c>
    </row>
    <row r="4854" spans="1:4">
      <c r="A4854" t="s">
        <v>6468</v>
      </c>
      <c r="B4854">
        <v>-0.14811718600000001</v>
      </c>
      <c r="C4854">
        <v>0.28082169099999998</v>
      </c>
      <c r="D4854" t="s">
        <v>972</v>
      </c>
    </row>
    <row r="4855" spans="1:4">
      <c r="A4855" t="s">
        <v>6470</v>
      </c>
      <c r="B4855">
        <v>-8.1866999999999997E-4</v>
      </c>
      <c r="C4855">
        <v>0.99834962999999999</v>
      </c>
      <c r="D4855" t="s">
        <v>972</v>
      </c>
    </row>
    <row r="4856" spans="1:4">
      <c r="A4856" t="s">
        <v>6471</v>
      </c>
      <c r="B4856">
        <v>-2.0477344000000001E-2</v>
      </c>
      <c r="C4856">
        <v>0.91596198299999998</v>
      </c>
      <c r="D4856" t="s">
        <v>972</v>
      </c>
    </row>
    <row r="4857" spans="1:4">
      <c r="A4857" t="s">
        <v>6472</v>
      </c>
      <c r="B4857">
        <v>0.115266257</v>
      </c>
      <c r="C4857">
        <v>0.405702848</v>
      </c>
      <c r="D4857" t="s">
        <v>972</v>
      </c>
    </row>
    <row r="4858" spans="1:4">
      <c r="A4858" t="s">
        <v>6474</v>
      </c>
      <c r="B4858">
        <v>3.251589E-3</v>
      </c>
      <c r="C4858">
        <v>0.99092687800000001</v>
      </c>
      <c r="D4858" t="s">
        <v>972</v>
      </c>
    </row>
    <row r="4859" spans="1:4">
      <c r="A4859" t="s">
        <v>6475</v>
      </c>
      <c r="B4859">
        <v>8.3477592000000003E-2</v>
      </c>
      <c r="C4859">
        <v>0.67366863399999999</v>
      </c>
      <c r="D4859" t="s">
        <v>972</v>
      </c>
    </row>
    <row r="4860" spans="1:4">
      <c r="A4860" t="s">
        <v>6476</v>
      </c>
      <c r="B4860">
        <v>-0.191324089</v>
      </c>
      <c r="C4860">
        <v>0.181411295</v>
      </c>
      <c r="D4860" t="s">
        <v>972</v>
      </c>
    </row>
    <row r="4861" spans="1:4">
      <c r="A4861" t="s">
        <v>6477</v>
      </c>
      <c r="B4861">
        <v>-0.110464302</v>
      </c>
      <c r="C4861">
        <v>0.78665267500000002</v>
      </c>
      <c r="D4861" t="s">
        <v>972</v>
      </c>
    </row>
    <row r="4862" spans="1:4">
      <c r="A4862" t="s">
        <v>6478</v>
      </c>
      <c r="B4862">
        <v>0.17918346800000001</v>
      </c>
      <c r="C4862">
        <v>0.14497396800000001</v>
      </c>
      <c r="D4862" t="s">
        <v>972</v>
      </c>
    </row>
    <row r="4863" spans="1:4">
      <c r="A4863" t="s">
        <v>6479</v>
      </c>
      <c r="B4863">
        <v>-0.108118036</v>
      </c>
      <c r="C4863">
        <v>0.61934822700000003</v>
      </c>
      <c r="D4863" t="s">
        <v>972</v>
      </c>
    </row>
    <row r="4864" spans="1:4">
      <c r="A4864" t="s">
        <v>6480</v>
      </c>
      <c r="B4864">
        <v>-2.7675227E-2</v>
      </c>
      <c r="C4864">
        <v>0.876207128</v>
      </c>
      <c r="D4864" t="s">
        <v>972</v>
      </c>
    </row>
    <row r="4865" spans="1:4">
      <c r="A4865" t="s">
        <v>6481</v>
      </c>
      <c r="B4865">
        <v>0.46798308100000002</v>
      </c>
      <c r="C4865">
        <v>0.39719116100000001</v>
      </c>
      <c r="D4865" t="s">
        <v>972</v>
      </c>
    </row>
    <row r="4866" spans="1:4">
      <c r="A4866" t="s">
        <v>6482</v>
      </c>
      <c r="B4866">
        <v>-1.0996685000000001E-2</v>
      </c>
      <c r="C4866">
        <v>0.96906454099999995</v>
      </c>
      <c r="D4866" t="s">
        <v>972</v>
      </c>
    </row>
    <row r="4867" spans="1:4">
      <c r="A4867" t="s">
        <v>6483</v>
      </c>
      <c r="B4867">
        <v>2.5039899000000001E-2</v>
      </c>
      <c r="C4867">
        <v>0.92988075699999995</v>
      </c>
      <c r="D4867" t="s">
        <v>972</v>
      </c>
    </row>
    <row r="4868" spans="1:4">
      <c r="A4868" t="s">
        <v>6484</v>
      </c>
      <c r="B4868">
        <v>0.245397332</v>
      </c>
      <c r="C4868">
        <v>0.696686272</v>
      </c>
      <c r="D4868" t="s">
        <v>972</v>
      </c>
    </row>
    <row r="4869" spans="1:4">
      <c r="A4869" t="s">
        <v>6485</v>
      </c>
      <c r="B4869">
        <v>0.30608986700000002</v>
      </c>
      <c r="C4869">
        <v>5.0188111000000001E-2</v>
      </c>
      <c r="D4869" t="s">
        <v>972</v>
      </c>
    </row>
    <row r="4870" spans="1:4">
      <c r="A4870" t="s">
        <v>6486</v>
      </c>
      <c r="B4870">
        <v>6.6263030000000001E-2</v>
      </c>
      <c r="C4870">
        <v>0.84408654000000005</v>
      </c>
      <c r="D4870" t="s">
        <v>972</v>
      </c>
    </row>
    <row r="4871" spans="1:4">
      <c r="A4871" t="s">
        <v>6487</v>
      </c>
      <c r="B4871">
        <v>-0.19293402400000001</v>
      </c>
      <c r="C4871">
        <v>0.47895865500000001</v>
      </c>
      <c r="D4871" t="s">
        <v>972</v>
      </c>
    </row>
    <row r="4872" spans="1:4">
      <c r="A4872" t="s">
        <v>6488</v>
      </c>
      <c r="B4872">
        <v>2.1473144E-2</v>
      </c>
      <c r="C4872">
        <v>0.93934300299999995</v>
      </c>
      <c r="D4872" t="s">
        <v>972</v>
      </c>
    </row>
    <row r="4873" spans="1:4">
      <c r="A4873" t="s">
        <v>6489</v>
      </c>
      <c r="B4873">
        <v>7.1813524000000004E-2</v>
      </c>
      <c r="C4873">
        <v>0.753853675</v>
      </c>
      <c r="D4873" t="s">
        <v>972</v>
      </c>
    </row>
    <row r="4874" spans="1:4">
      <c r="A4874" t="s">
        <v>6491</v>
      </c>
      <c r="B4874">
        <v>-0.119707613</v>
      </c>
      <c r="C4874">
        <v>0.47293565799999998</v>
      </c>
      <c r="D4874" t="s">
        <v>972</v>
      </c>
    </row>
    <row r="4875" spans="1:4">
      <c r="A4875" t="s">
        <v>6492</v>
      </c>
      <c r="B4875">
        <v>-0.25413266099999998</v>
      </c>
      <c r="C4875">
        <v>0.142343367</v>
      </c>
      <c r="D4875" t="s">
        <v>972</v>
      </c>
    </row>
    <row r="4876" spans="1:4">
      <c r="A4876" t="s">
        <v>6493</v>
      </c>
      <c r="B4876">
        <v>-0.21427986700000001</v>
      </c>
      <c r="C4876">
        <v>0.13129638199999999</v>
      </c>
      <c r="D4876" t="s">
        <v>972</v>
      </c>
    </row>
    <row r="4877" spans="1:4">
      <c r="A4877" t="s">
        <v>6494</v>
      </c>
      <c r="B4877">
        <v>2.1857956000000001E-2</v>
      </c>
      <c r="C4877">
        <v>0.93514466500000004</v>
      </c>
      <c r="D4877" t="s">
        <v>972</v>
      </c>
    </row>
    <row r="4878" spans="1:4">
      <c r="A4878" t="s">
        <v>6495</v>
      </c>
      <c r="B4878">
        <v>-2.6603148E-2</v>
      </c>
      <c r="C4878">
        <v>0.896603551</v>
      </c>
      <c r="D4878" t="s">
        <v>972</v>
      </c>
    </row>
    <row r="4879" spans="1:4">
      <c r="A4879" t="s">
        <v>6496</v>
      </c>
      <c r="B4879">
        <v>5.1322549999999996E-3</v>
      </c>
      <c r="C4879">
        <v>0.99008308300000003</v>
      </c>
      <c r="D4879" t="s">
        <v>972</v>
      </c>
    </row>
    <row r="4880" spans="1:4">
      <c r="A4880" t="s">
        <v>6497</v>
      </c>
      <c r="B4880">
        <v>-0.42226674400000003</v>
      </c>
      <c r="C4880">
        <v>0.59930523599999996</v>
      </c>
      <c r="D4880" t="s">
        <v>972</v>
      </c>
    </row>
    <row r="4881" spans="1:4">
      <c r="A4881" t="s">
        <v>6498</v>
      </c>
      <c r="B4881">
        <v>-1.2738599E-2</v>
      </c>
      <c r="C4881">
        <v>0.98684933699999999</v>
      </c>
      <c r="D4881" t="s">
        <v>972</v>
      </c>
    </row>
    <row r="4882" spans="1:4">
      <c r="A4882" t="s">
        <v>6499</v>
      </c>
      <c r="B4882">
        <v>2.2324106E-2</v>
      </c>
      <c r="C4882">
        <v>0.97352571499999996</v>
      </c>
      <c r="D4882" t="s">
        <v>972</v>
      </c>
    </row>
    <row r="4883" spans="1:4">
      <c r="A4883" t="s">
        <v>6500</v>
      </c>
      <c r="B4883">
        <v>-0.36208215900000001</v>
      </c>
      <c r="C4883">
        <v>0.14326412099999999</v>
      </c>
      <c r="D4883" t="s">
        <v>972</v>
      </c>
    </row>
    <row r="4884" spans="1:4">
      <c r="A4884" t="s">
        <v>6501</v>
      </c>
      <c r="B4884">
        <v>6.2722059999999998E-3</v>
      </c>
      <c r="C4884">
        <v>0.98131409999999997</v>
      </c>
      <c r="D4884" t="s">
        <v>972</v>
      </c>
    </row>
    <row r="4885" spans="1:4">
      <c r="A4885" t="s">
        <v>6502</v>
      </c>
      <c r="B4885">
        <v>0.183156708</v>
      </c>
      <c r="C4885">
        <v>0.20638052800000001</v>
      </c>
      <c r="D4885" t="s">
        <v>972</v>
      </c>
    </row>
    <row r="4886" spans="1:4">
      <c r="A4886" t="s">
        <v>6503</v>
      </c>
      <c r="B4886">
        <v>0.218127021</v>
      </c>
      <c r="C4886">
        <v>0.74266176100000003</v>
      </c>
      <c r="D4886" t="s">
        <v>972</v>
      </c>
    </row>
    <row r="4887" spans="1:4">
      <c r="A4887" t="s">
        <v>6504</v>
      </c>
      <c r="B4887">
        <v>4.4803999999999997E-2</v>
      </c>
      <c r="C4887">
        <v>0.81313703699999995</v>
      </c>
      <c r="D4887" t="s">
        <v>972</v>
      </c>
    </row>
    <row r="4888" spans="1:4">
      <c r="A4888" t="s">
        <v>6505</v>
      </c>
      <c r="B4888">
        <v>-0.15581636300000001</v>
      </c>
      <c r="C4888">
        <v>0.52619420699999997</v>
      </c>
      <c r="D4888" t="s">
        <v>972</v>
      </c>
    </row>
    <row r="4889" spans="1:4">
      <c r="A4889" t="s">
        <v>6506</v>
      </c>
      <c r="B4889">
        <v>0.46907354200000001</v>
      </c>
      <c r="C4889">
        <v>0.223702384</v>
      </c>
      <c r="D4889" t="s">
        <v>972</v>
      </c>
    </row>
    <row r="4890" spans="1:4">
      <c r="A4890" t="s">
        <v>6507</v>
      </c>
      <c r="B4890">
        <v>0.10200682899999999</v>
      </c>
      <c r="C4890">
        <v>0.65148698699999996</v>
      </c>
      <c r="D4890" t="s">
        <v>972</v>
      </c>
    </row>
    <row r="4891" spans="1:4">
      <c r="A4891" t="s">
        <v>6509</v>
      </c>
      <c r="B4891">
        <v>0.29390335000000001</v>
      </c>
      <c r="C4891">
        <v>0.15175719900000001</v>
      </c>
      <c r="D4891" t="s">
        <v>972</v>
      </c>
    </row>
    <row r="4892" spans="1:4">
      <c r="A4892" t="s">
        <v>6510</v>
      </c>
      <c r="B4892">
        <v>-0.14795204000000001</v>
      </c>
      <c r="C4892">
        <v>0.39277209400000002</v>
      </c>
      <c r="D4892" t="s">
        <v>972</v>
      </c>
    </row>
    <row r="4893" spans="1:4">
      <c r="A4893" t="s">
        <v>6512</v>
      </c>
      <c r="B4893">
        <v>-0.35101284199999999</v>
      </c>
      <c r="C4893">
        <v>0.47741756200000002</v>
      </c>
      <c r="D4893" t="s">
        <v>972</v>
      </c>
    </row>
    <row r="4894" spans="1:4">
      <c r="A4894" t="s">
        <v>6513</v>
      </c>
      <c r="B4894">
        <v>-7.2987207999999998E-2</v>
      </c>
      <c r="C4894">
        <v>0.69368200499999999</v>
      </c>
      <c r="D4894" t="s">
        <v>972</v>
      </c>
    </row>
    <row r="4895" spans="1:4">
      <c r="A4895" t="s">
        <v>6514</v>
      </c>
      <c r="B4895">
        <v>0.20330984599999999</v>
      </c>
      <c r="C4895">
        <v>0.74477909900000006</v>
      </c>
      <c r="D4895" t="s">
        <v>972</v>
      </c>
    </row>
    <row r="4896" spans="1:4">
      <c r="A4896" t="s">
        <v>6515</v>
      </c>
      <c r="B4896">
        <v>8.5770969000000002E-2</v>
      </c>
      <c r="C4896">
        <v>0.61337176699999996</v>
      </c>
      <c r="D4896" t="s">
        <v>972</v>
      </c>
    </row>
    <row r="4897" spans="1:4">
      <c r="A4897" t="s">
        <v>6516</v>
      </c>
      <c r="B4897">
        <v>0.28993422600000002</v>
      </c>
      <c r="C4897">
        <v>0.17935124499999999</v>
      </c>
      <c r="D4897" t="s">
        <v>972</v>
      </c>
    </row>
    <row r="4898" spans="1:4">
      <c r="A4898" t="s">
        <v>6517</v>
      </c>
      <c r="B4898">
        <v>0.160754492</v>
      </c>
      <c r="C4898">
        <v>0.23212775699999999</v>
      </c>
      <c r="D4898" t="s">
        <v>972</v>
      </c>
    </row>
    <row r="4899" spans="1:4">
      <c r="A4899" t="s">
        <v>6518</v>
      </c>
      <c r="B4899">
        <v>-0.25338901000000003</v>
      </c>
      <c r="C4899">
        <v>0.14775224200000001</v>
      </c>
      <c r="D4899" t="s">
        <v>972</v>
      </c>
    </row>
    <row r="4900" spans="1:4">
      <c r="A4900" t="s">
        <v>6519</v>
      </c>
      <c r="B4900">
        <v>-6.4251086999999998E-2</v>
      </c>
      <c r="C4900">
        <v>0.91440429899999998</v>
      </c>
      <c r="D4900" t="s">
        <v>972</v>
      </c>
    </row>
    <row r="4901" spans="1:4">
      <c r="A4901" t="s">
        <v>6520</v>
      </c>
      <c r="B4901">
        <v>0.29875099100000002</v>
      </c>
      <c r="C4901">
        <v>2.9343890000000001E-2</v>
      </c>
      <c r="D4901" t="s">
        <v>972</v>
      </c>
    </row>
    <row r="4902" spans="1:4">
      <c r="A4902" t="s">
        <v>6522</v>
      </c>
      <c r="B4902">
        <v>-0.194596146</v>
      </c>
      <c r="C4902">
        <v>0.81802759700000005</v>
      </c>
      <c r="D4902" t="s">
        <v>972</v>
      </c>
    </row>
    <row r="4903" spans="1:4">
      <c r="A4903" t="s">
        <v>6523</v>
      </c>
      <c r="B4903">
        <v>0.15425144700000001</v>
      </c>
      <c r="C4903">
        <v>0.27827859399999999</v>
      </c>
      <c r="D4903" t="s">
        <v>972</v>
      </c>
    </row>
    <row r="4904" spans="1:4">
      <c r="A4904" t="s">
        <v>6524</v>
      </c>
      <c r="B4904">
        <v>-8.1045600000000002E-3</v>
      </c>
      <c r="C4904">
        <v>0.97872085399999997</v>
      </c>
      <c r="D4904" t="s">
        <v>972</v>
      </c>
    </row>
    <row r="4905" spans="1:4">
      <c r="A4905" t="s">
        <v>6525</v>
      </c>
      <c r="B4905">
        <v>0.81500688300000002</v>
      </c>
      <c r="C4905" s="19">
        <v>9.0199999999999997E-5</v>
      </c>
      <c r="D4905" t="s">
        <v>972</v>
      </c>
    </row>
    <row r="4906" spans="1:4">
      <c r="A4906" t="s">
        <v>18002</v>
      </c>
      <c r="B4906">
        <v>-0.21587099200000001</v>
      </c>
      <c r="C4906">
        <v>0.73284596899999999</v>
      </c>
      <c r="D4906" t="s">
        <v>972</v>
      </c>
    </row>
    <row r="4907" spans="1:4">
      <c r="A4907" t="s">
        <v>6526</v>
      </c>
      <c r="B4907">
        <v>9.9593310000000001E-3</v>
      </c>
      <c r="C4907">
        <v>0.98477121300000003</v>
      </c>
      <c r="D4907" t="s">
        <v>972</v>
      </c>
    </row>
    <row r="4908" spans="1:4">
      <c r="A4908" t="s">
        <v>6527</v>
      </c>
      <c r="B4908">
        <v>0.259092989</v>
      </c>
      <c r="C4908">
        <v>0.62842341499999999</v>
      </c>
      <c r="D4908" t="s">
        <v>972</v>
      </c>
    </row>
    <row r="4909" spans="1:4">
      <c r="A4909" t="s">
        <v>17652</v>
      </c>
      <c r="B4909">
        <v>0.43277685500000002</v>
      </c>
      <c r="C4909">
        <v>2.6030826E-2</v>
      </c>
      <c r="D4909" t="s">
        <v>972</v>
      </c>
    </row>
    <row r="4910" spans="1:4">
      <c r="A4910" t="s">
        <v>6529</v>
      </c>
      <c r="B4910">
        <v>-0.24795879300000001</v>
      </c>
      <c r="C4910">
        <v>0.73876660199999999</v>
      </c>
      <c r="D4910" t="s">
        <v>972</v>
      </c>
    </row>
    <row r="4911" spans="1:4">
      <c r="A4911" t="s">
        <v>6530</v>
      </c>
      <c r="B4911">
        <v>-0.27364823599999999</v>
      </c>
      <c r="C4911">
        <v>6.8428454999999999E-2</v>
      </c>
      <c r="D4911" t="s">
        <v>972</v>
      </c>
    </row>
    <row r="4912" spans="1:4">
      <c r="A4912" t="s">
        <v>6531</v>
      </c>
      <c r="B4912">
        <v>7.2044618000000005E-2</v>
      </c>
      <c r="C4912">
        <v>0.826212787</v>
      </c>
      <c r="D4912" t="s">
        <v>972</v>
      </c>
    </row>
    <row r="4913" spans="1:4">
      <c r="A4913" t="s">
        <v>6533</v>
      </c>
      <c r="B4913">
        <v>-1.4385365000000001E-2</v>
      </c>
      <c r="C4913">
        <v>0.952778711</v>
      </c>
      <c r="D4913" t="s">
        <v>972</v>
      </c>
    </row>
    <row r="4914" spans="1:4">
      <c r="A4914" t="s">
        <v>6534</v>
      </c>
      <c r="B4914">
        <v>4.1280384000000003E-2</v>
      </c>
      <c r="C4914">
        <v>0.97174513299999998</v>
      </c>
      <c r="D4914" t="s">
        <v>972</v>
      </c>
    </row>
    <row r="4915" spans="1:4">
      <c r="A4915" t="s">
        <v>6535</v>
      </c>
      <c r="B4915">
        <v>3.4019210000000001E-2</v>
      </c>
      <c r="C4915">
        <v>0.85652178999999995</v>
      </c>
      <c r="D4915" t="s">
        <v>972</v>
      </c>
    </row>
    <row r="4916" spans="1:4">
      <c r="A4916" t="s">
        <v>6536</v>
      </c>
      <c r="B4916">
        <v>5.0897814999999999E-2</v>
      </c>
      <c r="C4916">
        <v>0.73878174299999999</v>
      </c>
      <c r="D4916" t="s">
        <v>972</v>
      </c>
    </row>
    <row r="4917" spans="1:4">
      <c r="A4917" t="s">
        <v>6538</v>
      </c>
      <c r="B4917">
        <v>0.143740231</v>
      </c>
      <c r="C4917">
        <v>0.24510427800000001</v>
      </c>
      <c r="D4917" t="s">
        <v>972</v>
      </c>
    </row>
    <row r="4918" spans="1:4">
      <c r="A4918" t="s">
        <v>6539</v>
      </c>
      <c r="B4918">
        <v>8.9025914999999997E-2</v>
      </c>
      <c r="C4918">
        <v>0.55409523100000002</v>
      </c>
      <c r="D4918" t="s">
        <v>972</v>
      </c>
    </row>
    <row r="4919" spans="1:4">
      <c r="A4919" t="s">
        <v>6541</v>
      </c>
      <c r="B4919">
        <v>6.4004492999999996E-2</v>
      </c>
      <c r="C4919">
        <v>0.77735256399999997</v>
      </c>
      <c r="D4919" t="s">
        <v>972</v>
      </c>
    </row>
    <row r="4920" spans="1:4">
      <c r="A4920" t="s">
        <v>6542</v>
      </c>
      <c r="B4920">
        <v>-0.12873346999999999</v>
      </c>
      <c r="C4920">
        <v>0.37491641999999997</v>
      </c>
      <c r="D4920" t="s">
        <v>972</v>
      </c>
    </row>
    <row r="4921" spans="1:4">
      <c r="A4921" t="s">
        <v>6543</v>
      </c>
      <c r="B4921">
        <v>-1.1944198E-2</v>
      </c>
      <c r="C4921">
        <v>0.96749054300000004</v>
      </c>
      <c r="D4921" t="s">
        <v>972</v>
      </c>
    </row>
    <row r="4922" spans="1:4">
      <c r="A4922" t="s">
        <v>6544</v>
      </c>
      <c r="B4922">
        <v>2.0966993E-2</v>
      </c>
      <c r="C4922">
        <v>0.91056804999999996</v>
      </c>
      <c r="D4922" t="s">
        <v>972</v>
      </c>
    </row>
    <row r="4923" spans="1:4">
      <c r="A4923" t="s">
        <v>6545</v>
      </c>
      <c r="B4923">
        <v>-0.21358497500000001</v>
      </c>
      <c r="C4923">
        <v>0.30615863799999998</v>
      </c>
      <c r="D4923" t="s">
        <v>972</v>
      </c>
    </row>
    <row r="4924" spans="1:4">
      <c r="A4924" t="s">
        <v>6546</v>
      </c>
      <c r="B4924">
        <v>-7.3474982999999994E-2</v>
      </c>
      <c r="C4924">
        <v>0.68674253500000004</v>
      </c>
      <c r="D4924" t="s">
        <v>972</v>
      </c>
    </row>
    <row r="4925" spans="1:4">
      <c r="A4925" t="s">
        <v>6547</v>
      </c>
      <c r="B4925">
        <v>-0.33700772800000001</v>
      </c>
      <c r="C4925">
        <v>1.4899908999999999E-2</v>
      </c>
      <c r="D4925" t="s">
        <v>972</v>
      </c>
    </row>
    <row r="4926" spans="1:4">
      <c r="A4926" t="s">
        <v>6548</v>
      </c>
      <c r="B4926">
        <v>4.4299363000000001E-2</v>
      </c>
      <c r="C4926">
        <v>0.857453782</v>
      </c>
      <c r="D4926" t="s">
        <v>972</v>
      </c>
    </row>
    <row r="4927" spans="1:4">
      <c r="A4927" t="s">
        <v>6549</v>
      </c>
      <c r="B4927">
        <v>-1.8340807000000001E-2</v>
      </c>
      <c r="C4927">
        <v>0.93216566099999998</v>
      </c>
      <c r="D4927" t="s">
        <v>972</v>
      </c>
    </row>
    <row r="4928" spans="1:4">
      <c r="A4928" t="s">
        <v>6551</v>
      </c>
      <c r="B4928">
        <v>0.111170411</v>
      </c>
      <c r="C4928">
        <v>0.82621297500000002</v>
      </c>
      <c r="D4928" t="s">
        <v>972</v>
      </c>
    </row>
    <row r="4929" spans="1:4">
      <c r="A4929" t="s">
        <v>6552</v>
      </c>
      <c r="B4929">
        <v>6.1938369999999998E-3</v>
      </c>
      <c r="C4929">
        <v>0.97644565400000005</v>
      </c>
      <c r="D4929" t="s">
        <v>972</v>
      </c>
    </row>
    <row r="4930" spans="1:4">
      <c r="A4930" t="s">
        <v>6554</v>
      </c>
      <c r="B4930">
        <v>0.140894304</v>
      </c>
      <c r="C4930">
        <v>0.40093459300000001</v>
      </c>
      <c r="D4930" t="s">
        <v>972</v>
      </c>
    </row>
    <row r="4931" spans="1:4">
      <c r="A4931" t="s">
        <v>6555</v>
      </c>
      <c r="B4931">
        <v>-0.25409163899999998</v>
      </c>
      <c r="C4931">
        <v>0.11615900999999999</v>
      </c>
      <c r="D4931" t="s">
        <v>972</v>
      </c>
    </row>
    <row r="4932" spans="1:4">
      <c r="A4932" t="s">
        <v>6556</v>
      </c>
      <c r="B4932">
        <v>6.5399083999999996E-2</v>
      </c>
      <c r="C4932">
        <v>0.72995843900000001</v>
      </c>
      <c r="D4932" t="s">
        <v>972</v>
      </c>
    </row>
    <row r="4933" spans="1:4">
      <c r="A4933" t="s">
        <v>6557</v>
      </c>
      <c r="B4933">
        <v>-6.5077860000000001E-2</v>
      </c>
      <c r="C4933">
        <v>0.92427849200000001</v>
      </c>
      <c r="D4933" t="s">
        <v>972</v>
      </c>
    </row>
    <row r="4934" spans="1:4">
      <c r="A4934" t="s">
        <v>6559</v>
      </c>
      <c r="B4934">
        <v>-4.7197266000000002E-2</v>
      </c>
      <c r="C4934">
        <v>0.78004485899999998</v>
      </c>
      <c r="D4934" t="s">
        <v>972</v>
      </c>
    </row>
    <row r="4935" spans="1:4">
      <c r="A4935" t="s">
        <v>6560</v>
      </c>
      <c r="B4935">
        <v>-0.70672482999999997</v>
      </c>
      <c r="C4935">
        <v>0.112612875</v>
      </c>
      <c r="D4935" t="s">
        <v>972</v>
      </c>
    </row>
    <row r="4936" spans="1:4">
      <c r="A4936" t="s">
        <v>6561</v>
      </c>
      <c r="B4936">
        <v>4.3019652999999998E-2</v>
      </c>
      <c r="C4936">
        <v>0.81253273500000001</v>
      </c>
      <c r="D4936" t="s">
        <v>972</v>
      </c>
    </row>
    <row r="4937" spans="1:4">
      <c r="A4937" t="s">
        <v>6562</v>
      </c>
      <c r="B4937">
        <v>-0.25098734900000003</v>
      </c>
      <c r="C4937">
        <v>1.2484639E-2</v>
      </c>
      <c r="D4937" t="s">
        <v>972</v>
      </c>
    </row>
    <row r="4938" spans="1:4">
      <c r="A4938" t="s">
        <v>6563</v>
      </c>
      <c r="B4938">
        <v>-9.5427014000000004E-2</v>
      </c>
      <c r="C4938">
        <v>0.72634073399999999</v>
      </c>
      <c r="D4938" t="s">
        <v>972</v>
      </c>
    </row>
    <row r="4939" spans="1:4">
      <c r="A4939" t="s">
        <v>6564</v>
      </c>
      <c r="B4939">
        <v>6.5772091000000005E-2</v>
      </c>
      <c r="C4939">
        <v>0.93128360200000004</v>
      </c>
      <c r="D4939" t="s">
        <v>972</v>
      </c>
    </row>
    <row r="4940" spans="1:4">
      <c r="A4940" t="s">
        <v>6565</v>
      </c>
      <c r="B4940">
        <v>-0.13311604699999999</v>
      </c>
      <c r="C4940">
        <v>0.46719726900000003</v>
      </c>
      <c r="D4940" t="s">
        <v>972</v>
      </c>
    </row>
    <row r="4941" spans="1:4">
      <c r="A4941" t="s">
        <v>6566</v>
      </c>
      <c r="B4941">
        <v>5.3672349000000001E-2</v>
      </c>
      <c r="C4941">
        <v>0.95820063600000005</v>
      </c>
      <c r="D4941" t="s">
        <v>972</v>
      </c>
    </row>
    <row r="4942" spans="1:4">
      <c r="A4942" t="s">
        <v>6567</v>
      </c>
      <c r="B4942">
        <v>-0.35544636899999998</v>
      </c>
      <c r="C4942">
        <v>0.58366090400000004</v>
      </c>
      <c r="D4942" t="s">
        <v>972</v>
      </c>
    </row>
    <row r="4943" spans="1:4">
      <c r="A4943" t="s">
        <v>6568</v>
      </c>
      <c r="B4943">
        <v>0.44623990800000002</v>
      </c>
      <c r="C4943">
        <v>5.2306459E-2</v>
      </c>
      <c r="D4943" t="s">
        <v>972</v>
      </c>
    </row>
    <row r="4944" spans="1:4">
      <c r="A4944" t="s">
        <v>6569</v>
      </c>
      <c r="B4944">
        <v>2.9977654999999999E-2</v>
      </c>
      <c r="C4944">
        <v>0.93873978800000002</v>
      </c>
      <c r="D4944" t="s">
        <v>972</v>
      </c>
    </row>
    <row r="4945" spans="1:4">
      <c r="A4945" t="s">
        <v>6570</v>
      </c>
      <c r="B4945">
        <v>0.20899422100000001</v>
      </c>
      <c r="C4945">
        <v>0.76367372300000003</v>
      </c>
      <c r="D4945" t="s">
        <v>972</v>
      </c>
    </row>
    <row r="4946" spans="1:4">
      <c r="A4946" t="s">
        <v>6571</v>
      </c>
      <c r="B4946">
        <v>5.0534374999999999E-2</v>
      </c>
      <c r="C4946">
        <v>0.91654163</v>
      </c>
      <c r="D4946" t="s">
        <v>972</v>
      </c>
    </row>
    <row r="4947" spans="1:4">
      <c r="A4947" t="s">
        <v>6572</v>
      </c>
      <c r="B4947">
        <v>-0.81575166700000001</v>
      </c>
      <c r="C4947">
        <v>0.111207662</v>
      </c>
      <c r="D4947" t="s">
        <v>972</v>
      </c>
    </row>
    <row r="4948" spans="1:4">
      <c r="A4948" t="s">
        <v>6573</v>
      </c>
      <c r="B4948">
        <v>0.122100835</v>
      </c>
      <c r="C4948">
        <v>0.55146940899999997</v>
      </c>
      <c r="D4948" t="s">
        <v>972</v>
      </c>
    </row>
    <row r="4949" spans="1:4">
      <c r="A4949" t="s">
        <v>6575</v>
      </c>
      <c r="B4949">
        <v>-0.230121188</v>
      </c>
      <c r="C4949">
        <v>0.156655244</v>
      </c>
      <c r="D4949" t="s">
        <v>972</v>
      </c>
    </row>
    <row r="4950" spans="1:4">
      <c r="A4950" t="s">
        <v>6577</v>
      </c>
      <c r="B4950">
        <v>0.127535592</v>
      </c>
      <c r="C4950">
        <v>0.43329622600000001</v>
      </c>
      <c r="D4950" t="s">
        <v>972</v>
      </c>
    </row>
    <row r="4951" spans="1:4">
      <c r="A4951" t="s">
        <v>6579</v>
      </c>
      <c r="B4951">
        <v>-0.15433281400000001</v>
      </c>
      <c r="C4951">
        <v>0.37951982699999998</v>
      </c>
      <c r="D4951" t="s">
        <v>972</v>
      </c>
    </row>
    <row r="4952" spans="1:4">
      <c r="A4952" t="s">
        <v>6580</v>
      </c>
      <c r="B4952">
        <v>4.9688359999999999E-3</v>
      </c>
      <c r="C4952">
        <v>0.99064629000000004</v>
      </c>
      <c r="D4952" t="s">
        <v>972</v>
      </c>
    </row>
    <row r="4953" spans="1:4">
      <c r="A4953" t="s">
        <v>6581</v>
      </c>
      <c r="B4953">
        <v>7.5751599999999996E-4</v>
      </c>
      <c r="C4953">
        <v>0.99834962999999999</v>
      </c>
      <c r="D4953" t="s">
        <v>972</v>
      </c>
    </row>
    <row r="4954" spans="1:4">
      <c r="A4954" t="s">
        <v>6583</v>
      </c>
      <c r="B4954">
        <v>-0.176937014</v>
      </c>
      <c r="C4954">
        <v>0.258674081</v>
      </c>
      <c r="D4954" t="s">
        <v>972</v>
      </c>
    </row>
    <row r="4955" spans="1:4">
      <c r="A4955" t="s">
        <v>6584</v>
      </c>
      <c r="B4955">
        <v>-0.144995017</v>
      </c>
      <c r="C4955">
        <v>0.42285175000000003</v>
      </c>
      <c r="D4955" t="s">
        <v>972</v>
      </c>
    </row>
    <row r="4956" spans="1:4">
      <c r="A4956" t="s">
        <v>6585</v>
      </c>
      <c r="B4956">
        <v>3.8451138000000003E-2</v>
      </c>
      <c r="C4956">
        <v>0.81906668999999999</v>
      </c>
      <c r="D4956" t="s">
        <v>972</v>
      </c>
    </row>
    <row r="4957" spans="1:4">
      <c r="A4957" t="s">
        <v>6586</v>
      </c>
      <c r="B4957">
        <v>-0.14665650299999999</v>
      </c>
      <c r="C4957">
        <v>0.59992285499999998</v>
      </c>
      <c r="D4957" t="s">
        <v>972</v>
      </c>
    </row>
    <row r="4958" spans="1:4">
      <c r="A4958" t="s">
        <v>6588</v>
      </c>
      <c r="B4958">
        <v>9.7893750000000002E-2</v>
      </c>
      <c r="C4958">
        <v>0.53791062300000003</v>
      </c>
      <c r="D4958" t="s">
        <v>972</v>
      </c>
    </row>
    <row r="4959" spans="1:4">
      <c r="A4959" t="s">
        <v>6589</v>
      </c>
      <c r="B4959">
        <v>4.2393200000000002E-4</v>
      </c>
      <c r="C4959">
        <v>0.99903071200000004</v>
      </c>
      <c r="D4959" t="s">
        <v>972</v>
      </c>
    </row>
    <row r="4960" spans="1:4">
      <c r="A4960" t="s">
        <v>6590</v>
      </c>
      <c r="B4960">
        <v>0.11192930800000001</v>
      </c>
      <c r="C4960">
        <v>0.32896505100000001</v>
      </c>
      <c r="D4960" t="s">
        <v>972</v>
      </c>
    </row>
    <row r="4961" spans="1:4">
      <c r="A4961" t="s">
        <v>6591</v>
      </c>
      <c r="B4961">
        <v>-0.408537969</v>
      </c>
      <c r="C4961">
        <v>9.2172109999999995E-3</v>
      </c>
      <c r="D4961" t="s">
        <v>972</v>
      </c>
    </row>
    <row r="4962" spans="1:4">
      <c r="A4962" t="s">
        <v>6592</v>
      </c>
      <c r="B4962">
        <v>-6.9235964999999997E-2</v>
      </c>
      <c r="C4962">
        <v>0.66779591999999999</v>
      </c>
      <c r="D4962" t="s">
        <v>972</v>
      </c>
    </row>
    <row r="4963" spans="1:4">
      <c r="A4963" t="s">
        <v>6593</v>
      </c>
      <c r="B4963">
        <v>3.6077175000000003E-2</v>
      </c>
      <c r="C4963">
        <v>0.84883439400000005</v>
      </c>
      <c r="D4963" t="s">
        <v>972</v>
      </c>
    </row>
    <row r="4964" spans="1:4">
      <c r="A4964" t="s">
        <v>6594</v>
      </c>
      <c r="B4964">
        <v>5.9704901999999997E-2</v>
      </c>
      <c r="C4964">
        <v>0.66270446000000005</v>
      </c>
      <c r="D4964" t="s">
        <v>972</v>
      </c>
    </row>
    <row r="4965" spans="1:4">
      <c r="A4965" t="s">
        <v>6595</v>
      </c>
      <c r="B4965">
        <v>8.7103520000000004E-2</v>
      </c>
      <c r="C4965">
        <v>0.55925992400000002</v>
      </c>
      <c r="D4965" t="s">
        <v>972</v>
      </c>
    </row>
    <row r="4966" spans="1:4">
      <c r="A4966" t="s">
        <v>6596</v>
      </c>
      <c r="B4966">
        <v>0.12999218600000001</v>
      </c>
      <c r="C4966">
        <v>0.55134647000000003</v>
      </c>
      <c r="D4966" t="s">
        <v>972</v>
      </c>
    </row>
    <row r="4967" spans="1:4">
      <c r="A4967" t="s">
        <v>6597</v>
      </c>
      <c r="B4967">
        <v>0.30090380300000003</v>
      </c>
      <c r="C4967">
        <v>0.29483895300000001</v>
      </c>
      <c r="D4967" t="s">
        <v>972</v>
      </c>
    </row>
    <row r="4968" spans="1:4">
      <c r="A4968" t="s">
        <v>6598</v>
      </c>
      <c r="B4968">
        <v>-7.0778461000000001E-2</v>
      </c>
      <c r="C4968">
        <v>0.70298791999999999</v>
      </c>
      <c r="D4968" t="s">
        <v>972</v>
      </c>
    </row>
    <row r="4969" spans="1:4">
      <c r="A4969" t="s">
        <v>6599</v>
      </c>
      <c r="B4969">
        <v>0.17756145700000001</v>
      </c>
      <c r="C4969">
        <v>0.68224148900000003</v>
      </c>
      <c r="D4969" t="s">
        <v>972</v>
      </c>
    </row>
    <row r="4970" spans="1:4">
      <c r="A4970" t="s">
        <v>6600</v>
      </c>
      <c r="B4970">
        <v>1.252545E-2</v>
      </c>
      <c r="C4970">
        <v>0.96331123900000004</v>
      </c>
      <c r="D4970" t="s">
        <v>972</v>
      </c>
    </row>
    <row r="4971" spans="1:4">
      <c r="A4971" t="s">
        <v>6601</v>
      </c>
      <c r="B4971">
        <v>-3.8534021000000002E-2</v>
      </c>
      <c r="C4971">
        <v>0.82174389400000003</v>
      </c>
      <c r="D4971" t="s">
        <v>972</v>
      </c>
    </row>
    <row r="4972" spans="1:4">
      <c r="A4972" t="s">
        <v>6602</v>
      </c>
      <c r="B4972">
        <v>5.4662034999999998E-2</v>
      </c>
      <c r="C4972">
        <v>0.78663729699999996</v>
      </c>
      <c r="D4972" t="s">
        <v>972</v>
      </c>
    </row>
    <row r="4973" spans="1:4">
      <c r="A4973" t="s">
        <v>6603</v>
      </c>
      <c r="B4973">
        <v>0.15176129299999999</v>
      </c>
      <c r="C4973">
        <v>0.28082169099999998</v>
      </c>
      <c r="D4973" t="s">
        <v>972</v>
      </c>
    </row>
    <row r="4974" spans="1:4">
      <c r="A4974" t="s">
        <v>6604</v>
      </c>
      <c r="B4974">
        <v>0.29500570500000001</v>
      </c>
      <c r="C4974">
        <v>0.266957051</v>
      </c>
      <c r="D4974" t="s">
        <v>972</v>
      </c>
    </row>
    <row r="4975" spans="1:4">
      <c r="A4975" t="s">
        <v>6605</v>
      </c>
      <c r="B4975">
        <v>2.3195839999999999E-2</v>
      </c>
      <c r="C4975">
        <v>0.94048747799999999</v>
      </c>
      <c r="D4975" t="s">
        <v>972</v>
      </c>
    </row>
    <row r="4976" spans="1:4">
      <c r="A4976" t="s">
        <v>6606</v>
      </c>
      <c r="B4976">
        <v>-0.251289714</v>
      </c>
      <c r="C4976">
        <v>0.71692842199999995</v>
      </c>
      <c r="D4976" t="s">
        <v>972</v>
      </c>
    </row>
    <row r="4977" spans="1:4">
      <c r="A4977" t="s">
        <v>6607</v>
      </c>
      <c r="B4977">
        <v>-2.3456390000000001E-2</v>
      </c>
      <c r="C4977">
        <v>0.95565245899999995</v>
      </c>
      <c r="D4977" t="s">
        <v>972</v>
      </c>
    </row>
    <row r="4978" spans="1:4">
      <c r="A4978" t="s">
        <v>6608</v>
      </c>
      <c r="B4978">
        <v>0.13442548400000001</v>
      </c>
      <c r="C4978">
        <v>0.23378212400000001</v>
      </c>
      <c r="D4978" t="s">
        <v>972</v>
      </c>
    </row>
    <row r="4979" spans="1:4">
      <c r="A4979" t="s">
        <v>6609</v>
      </c>
      <c r="B4979">
        <v>6.9093484999999996E-2</v>
      </c>
      <c r="C4979">
        <v>0.582559351</v>
      </c>
      <c r="D4979" t="s">
        <v>972</v>
      </c>
    </row>
    <row r="4980" spans="1:4">
      <c r="A4980" t="s">
        <v>6610</v>
      </c>
      <c r="B4980">
        <v>-1.0169872999999999E-2</v>
      </c>
      <c r="C4980">
        <v>0.96467876399999997</v>
      </c>
      <c r="D4980" t="s">
        <v>972</v>
      </c>
    </row>
    <row r="4981" spans="1:4">
      <c r="A4981" t="s">
        <v>6611</v>
      </c>
      <c r="B4981">
        <v>2.9783025000000001E-2</v>
      </c>
      <c r="C4981">
        <v>0.87363202200000001</v>
      </c>
      <c r="D4981" t="s">
        <v>972</v>
      </c>
    </row>
    <row r="4982" spans="1:4">
      <c r="A4982" t="s">
        <v>6612</v>
      </c>
      <c r="B4982">
        <v>9.4064022999999997E-2</v>
      </c>
      <c r="C4982">
        <v>0.55188168400000004</v>
      </c>
      <c r="D4982" t="s">
        <v>972</v>
      </c>
    </row>
    <row r="4983" spans="1:4">
      <c r="A4983" t="s">
        <v>6613</v>
      </c>
      <c r="B4983">
        <v>-1.4895241E-2</v>
      </c>
      <c r="C4983">
        <v>0.95266823599999995</v>
      </c>
      <c r="D4983" t="s">
        <v>972</v>
      </c>
    </row>
    <row r="4984" spans="1:4">
      <c r="A4984" t="s">
        <v>6614</v>
      </c>
      <c r="B4984">
        <v>0.21543285500000001</v>
      </c>
      <c r="C4984">
        <v>0.76093356999999995</v>
      </c>
      <c r="D4984" t="s">
        <v>972</v>
      </c>
    </row>
    <row r="4985" spans="1:4">
      <c r="A4985" t="s">
        <v>6615</v>
      </c>
      <c r="B4985">
        <v>0.33515613</v>
      </c>
      <c r="C4985">
        <v>4.5084610000000001E-3</v>
      </c>
      <c r="D4985" t="s">
        <v>972</v>
      </c>
    </row>
    <row r="4986" spans="1:4">
      <c r="A4986" t="s">
        <v>6616</v>
      </c>
      <c r="B4986">
        <v>4.4494008000000002E-2</v>
      </c>
      <c r="C4986">
        <v>0.77697711400000002</v>
      </c>
      <c r="D4986" t="s">
        <v>972</v>
      </c>
    </row>
    <row r="4987" spans="1:4">
      <c r="A4987" t="s">
        <v>6619</v>
      </c>
      <c r="B4987">
        <v>0.107033563</v>
      </c>
      <c r="C4987">
        <v>0.53066237800000005</v>
      </c>
      <c r="D4987" t="s">
        <v>972</v>
      </c>
    </row>
    <row r="4988" spans="1:4">
      <c r="A4988" t="s">
        <v>6620</v>
      </c>
      <c r="B4988">
        <v>4.0218468E-2</v>
      </c>
      <c r="C4988">
        <v>0.80216776899999997</v>
      </c>
      <c r="D4988" t="s">
        <v>972</v>
      </c>
    </row>
    <row r="4989" spans="1:4">
      <c r="A4989" t="s">
        <v>6621</v>
      </c>
      <c r="B4989">
        <v>3.2433169999999997E-2</v>
      </c>
      <c r="C4989">
        <v>0.83094528300000003</v>
      </c>
      <c r="D4989" t="s">
        <v>972</v>
      </c>
    </row>
    <row r="4990" spans="1:4">
      <c r="A4990" t="s">
        <v>6622</v>
      </c>
      <c r="B4990">
        <v>0.162904612</v>
      </c>
      <c r="C4990">
        <v>0.22487104199999999</v>
      </c>
      <c r="D4990" t="s">
        <v>972</v>
      </c>
    </row>
    <row r="4991" spans="1:4">
      <c r="A4991" t="s">
        <v>6624</v>
      </c>
      <c r="B4991">
        <v>1.3868973999999999E-2</v>
      </c>
      <c r="C4991">
        <v>0.95957415999999995</v>
      </c>
      <c r="D4991" t="s">
        <v>972</v>
      </c>
    </row>
    <row r="4992" spans="1:4">
      <c r="A4992" t="s">
        <v>6625</v>
      </c>
      <c r="B4992">
        <v>0.15213401300000001</v>
      </c>
      <c r="C4992">
        <v>0.17446494800000001</v>
      </c>
      <c r="D4992" t="s">
        <v>972</v>
      </c>
    </row>
    <row r="4993" spans="1:4">
      <c r="A4993" t="s">
        <v>6626</v>
      </c>
      <c r="B4993">
        <v>1.2141070000000001E-3</v>
      </c>
      <c r="C4993">
        <v>0.99763581499999998</v>
      </c>
      <c r="D4993" t="s">
        <v>972</v>
      </c>
    </row>
    <row r="4994" spans="1:4">
      <c r="A4994" t="s">
        <v>6627</v>
      </c>
      <c r="B4994">
        <v>0.110260224</v>
      </c>
      <c r="C4994">
        <v>0.51619406099999998</v>
      </c>
      <c r="D4994" t="s">
        <v>972</v>
      </c>
    </row>
    <row r="4995" spans="1:4">
      <c r="A4995" t="s">
        <v>6628</v>
      </c>
      <c r="B4995">
        <v>0.35672351699999999</v>
      </c>
      <c r="C4995">
        <v>1.6829983E-2</v>
      </c>
      <c r="D4995" t="s">
        <v>972</v>
      </c>
    </row>
    <row r="4996" spans="1:4">
      <c r="A4996" t="s">
        <v>6629</v>
      </c>
      <c r="B4996">
        <v>0.13698111399999999</v>
      </c>
      <c r="C4996">
        <v>0.26224957100000001</v>
      </c>
      <c r="D4996" t="s">
        <v>972</v>
      </c>
    </row>
    <row r="4997" spans="1:4">
      <c r="A4997" t="s">
        <v>6630</v>
      </c>
      <c r="B4997">
        <v>0.106493089</v>
      </c>
      <c r="C4997">
        <v>0.32710424599999999</v>
      </c>
      <c r="D4997" t="s">
        <v>972</v>
      </c>
    </row>
    <row r="4998" spans="1:4">
      <c r="A4998" t="s">
        <v>6631</v>
      </c>
      <c r="B4998">
        <v>-8.6022330000000008E-3</v>
      </c>
      <c r="C4998">
        <v>0.96806266699999999</v>
      </c>
      <c r="D4998" t="s">
        <v>972</v>
      </c>
    </row>
    <row r="4999" spans="1:4">
      <c r="A4999" t="s">
        <v>6632</v>
      </c>
      <c r="B4999">
        <v>-4.7473170000000002E-2</v>
      </c>
      <c r="C4999">
        <v>0.81948444099999995</v>
      </c>
      <c r="D4999" t="s">
        <v>972</v>
      </c>
    </row>
    <row r="5000" spans="1:4">
      <c r="A5000" t="s">
        <v>6633</v>
      </c>
      <c r="B5000">
        <v>-0.21271863899999999</v>
      </c>
      <c r="C5000">
        <v>0.115599114</v>
      </c>
      <c r="D5000" t="s">
        <v>972</v>
      </c>
    </row>
    <row r="5001" spans="1:4">
      <c r="A5001" t="s">
        <v>6634</v>
      </c>
      <c r="B5001">
        <v>-1.2416192E-2</v>
      </c>
      <c r="C5001">
        <v>0.97619963499999995</v>
      </c>
      <c r="D5001" t="s">
        <v>972</v>
      </c>
    </row>
    <row r="5002" spans="1:4">
      <c r="A5002" t="s">
        <v>6635</v>
      </c>
      <c r="B5002">
        <v>0.186820653</v>
      </c>
      <c r="C5002">
        <v>0.59505500099999997</v>
      </c>
      <c r="D5002" t="s">
        <v>972</v>
      </c>
    </row>
    <row r="5003" spans="1:4">
      <c r="A5003" t="s">
        <v>6636</v>
      </c>
      <c r="B5003">
        <v>0.486247072</v>
      </c>
      <c r="C5003">
        <v>0.40424038800000001</v>
      </c>
      <c r="D5003" t="s">
        <v>972</v>
      </c>
    </row>
    <row r="5004" spans="1:4">
      <c r="A5004" t="s">
        <v>6637</v>
      </c>
      <c r="B5004">
        <v>-0.110911685</v>
      </c>
      <c r="C5004">
        <v>0.69341467099999998</v>
      </c>
      <c r="D5004" t="s">
        <v>972</v>
      </c>
    </row>
    <row r="5005" spans="1:4">
      <c r="A5005" t="s">
        <v>6638</v>
      </c>
      <c r="B5005">
        <v>-0.17979329899999999</v>
      </c>
      <c r="C5005">
        <v>0.45427066500000002</v>
      </c>
      <c r="D5005" t="s">
        <v>972</v>
      </c>
    </row>
    <row r="5006" spans="1:4">
      <c r="A5006" t="s">
        <v>6639</v>
      </c>
      <c r="B5006">
        <v>-0.11220514700000001</v>
      </c>
      <c r="C5006">
        <v>0.420927567</v>
      </c>
      <c r="D5006" t="s">
        <v>972</v>
      </c>
    </row>
    <row r="5007" spans="1:4">
      <c r="A5007" t="s">
        <v>6640</v>
      </c>
      <c r="B5007">
        <v>0.457014894</v>
      </c>
      <c r="C5007">
        <v>0.34220979699999998</v>
      </c>
      <c r="D5007" t="s">
        <v>972</v>
      </c>
    </row>
    <row r="5008" spans="1:4">
      <c r="A5008" t="s">
        <v>6641</v>
      </c>
      <c r="B5008">
        <v>-5.9994711999999999E-2</v>
      </c>
      <c r="C5008">
        <v>0.78821533300000002</v>
      </c>
      <c r="D5008" t="s">
        <v>972</v>
      </c>
    </row>
    <row r="5009" spans="1:4">
      <c r="A5009" t="s">
        <v>6642</v>
      </c>
      <c r="B5009">
        <v>-4.9137894000000001E-2</v>
      </c>
      <c r="C5009">
        <v>0.91105924500000002</v>
      </c>
      <c r="D5009" t="s">
        <v>972</v>
      </c>
    </row>
    <row r="5010" spans="1:4">
      <c r="A5010" t="s">
        <v>6644</v>
      </c>
      <c r="B5010">
        <v>-0.18992837000000001</v>
      </c>
      <c r="C5010">
        <v>0.63453184699999998</v>
      </c>
      <c r="D5010" t="s">
        <v>972</v>
      </c>
    </row>
    <row r="5011" spans="1:4">
      <c r="A5011" t="s">
        <v>6646</v>
      </c>
      <c r="B5011">
        <v>-0.19474171800000001</v>
      </c>
      <c r="C5011">
        <v>0.47981995700000002</v>
      </c>
      <c r="D5011" t="s">
        <v>972</v>
      </c>
    </row>
    <row r="5012" spans="1:4">
      <c r="A5012" t="s">
        <v>6647</v>
      </c>
      <c r="B5012">
        <v>-2.9405632000000001E-2</v>
      </c>
      <c r="C5012">
        <v>0.96565854799999995</v>
      </c>
      <c r="D5012" t="s">
        <v>972</v>
      </c>
    </row>
    <row r="5013" spans="1:4">
      <c r="A5013" t="s">
        <v>6648</v>
      </c>
      <c r="B5013">
        <v>2.8114263E-2</v>
      </c>
      <c r="C5013">
        <v>0.97619963499999995</v>
      </c>
      <c r="D5013" t="s">
        <v>972</v>
      </c>
    </row>
    <row r="5014" spans="1:4">
      <c r="A5014" t="s">
        <v>6649</v>
      </c>
      <c r="B5014">
        <v>0.10247563</v>
      </c>
      <c r="C5014">
        <v>0.93216566099999998</v>
      </c>
      <c r="D5014" t="s">
        <v>972</v>
      </c>
    </row>
    <row r="5015" spans="1:4">
      <c r="A5015" t="s">
        <v>6650</v>
      </c>
      <c r="B5015">
        <v>-1.7586599000000001E-2</v>
      </c>
      <c r="C5015">
        <v>0.98532543299999997</v>
      </c>
      <c r="D5015" t="s">
        <v>972</v>
      </c>
    </row>
    <row r="5016" spans="1:4">
      <c r="A5016" t="s">
        <v>6652</v>
      </c>
      <c r="B5016">
        <v>0.51973238099999997</v>
      </c>
      <c r="C5016">
        <v>0.229166597</v>
      </c>
      <c r="D5016" t="s">
        <v>972</v>
      </c>
    </row>
    <row r="5017" spans="1:4">
      <c r="A5017" t="s">
        <v>6653</v>
      </c>
      <c r="B5017">
        <v>0.326832601</v>
      </c>
      <c r="C5017">
        <v>0.70370037299999999</v>
      </c>
      <c r="D5017" t="s">
        <v>972</v>
      </c>
    </row>
    <row r="5018" spans="1:4">
      <c r="A5018" t="s">
        <v>6654</v>
      </c>
      <c r="B5018">
        <v>-6.5295605000000007E-2</v>
      </c>
      <c r="C5018">
        <v>0.80478045399999998</v>
      </c>
      <c r="D5018" t="s">
        <v>972</v>
      </c>
    </row>
    <row r="5019" spans="1:4">
      <c r="A5019" t="s">
        <v>6655</v>
      </c>
      <c r="B5019">
        <v>-4.4566850999999998E-2</v>
      </c>
      <c r="C5019">
        <v>0.95734944700000002</v>
      </c>
      <c r="D5019" t="s">
        <v>972</v>
      </c>
    </row>
    <row r="5020" spans="1:4">
      <c r="A5020" t="s">
        <v>6656</v>
      </c>
      <c r="B5020">
        <v>-3.8178017000000002E-2</v>
      </c>
      <c r="C5020">
        <v>0.923827183</v>
      </c>
      <c r="D5020" t="s">
        <v>972</v>
      </c>
    </row>
    <row r="5021" spans="1:4">
      <c r="A5021" t="s">
        <v>6657</v>
      </c>
      <c r="B5021">
        <v>0.1020311</v>
      </c>
      <c r="C5021">
        <v>0.62898562899999999</v>
      </c>
      <c r="D5021" t="s">
        <v>972</v>
      </c>
    </row>
    <row r="5022" spans="1:4">
      <c r="A5022" t="s">
        <v>6658</v>
      </c>
      <c r="B5022">
        <v>0.136696183</v>
      </c>
      <c r="C5022">
        <v>0.75196082900000005</v>
      </c>
      <c r="D5022" t="s">
        <v>972</v>
      </c>
    </row>
    <row r="5023" spans="1:4">
      <c r="A5023" t="s">
        <v>6659</v>
      </c>
      <c r="B5023">
        <v>3.282863E-3</v>
      </c>
      <c r="C5023">
        <v>0.99663381399999995</v>
      </c>
      <c r="D5023" t="s">
        <v>972</v>
      </c>
    </row>
    <row r="5024" spans="1:4">
      <c r="A5024" t="s">
        <v>6660</v>
      </c>
      <c r="B5024">
        <v>-0.13182170000000001</v>
      </c>
      <c r="C5024">
        <v>0.842594811</v>
      </c>
      <c r="D5024" t="s">
        <v>972</v>
      </c>
    </row>
    <row r="5025" spans="1:4">
      <c r="A5025" t="s">
        <v>6661</v>
      </c>
      <c r="B5025">
        <v>7.8142861999999993E-2</v>
      </c>
      <c r="C5025">
        <v>0.80200470199999996</v>
      </c>
      <c r="D5025" t="s">
        <v>972</v>
      </c>
    </row>
    <row r="5026" spans="1:4">
      <c r="A5026" t="s">
        <v>6662</v>
      </c>
      <c r="B5026">
        <v>-5.8920017999999998E-2</v>
      </c>
      <c r="C5026">
        <v>0.93195395800000003</v>
      </c>
      <c r="D5026" t="s">
        <v>972</v>
      </c>
    </row>
    <row r="5027" spans="1:4">
      <c r="A5027" t="s">
        <v>6664</v>
      </c>
      <c r="B5027">
        <v>-6.6754462000000001E-2</v>
      </c>
      <c r="C5027">
        <v>0.95579485799999997</v>
      </c>
      <c r="D5027" t="s">
        <v>972</v>
      </c>
    </row>
    <row r="5028" spans="1:4">
      <c r="A5028" t="s">
        <v>6665</v>
      </c>
      <c r="B5028">
        <v>-0.51050614999999999</v>
      </c>
      <c r="C5028">
        <v>0.19702030300000001</v>
      </c>
      <c r="D5028" t="s">
        <v>972</v>
      </c>
    </row>
    <row r="5029" spans="1:4">
      <c r="A5029" t="s">
        <v>6666</v>
      </c>
      <c r="B5029">
        <v>0.116997394</v>
      </c>
      <c r="C5029">
        <v>0.83461513300000001</v>
      </c>
      <c r="D5029" t="s">
        <v>972</v>
      </c>
    </row>
    <row r="5030" spans="1:4">
      <c r="A5030" t="s">
        <v>6669</v>
      </c>
      <c r="B5030">
        <v>7.7700163000000003E-2</v>
      </c>
      <c r="C5030">
        <v>0.90645773399999996</v>
      </c>
      <c r="D5030" t="s">
        <v>972</v>
      </c>
    </row>
    <row r="5031" spans="1:4">
      <c r="A5031" t="s">
        <v>6670</v>
      </c>
      <c r="B5031">
        <v>0.35201186499999998</v>
      </c>
      <c r="C5031">
        <v>0.713207853</v>
      </c>
      <c r="D5031" t="s">
        <v>972</v>
      </c>
    </row>
    <row r="5032" spans="1:4">
      <c r="A5032" t="s">
        <v>6671</v>
      </c>
      <c r="B5032">
        <v>-0.59164726899999998</v>
      </c>
      <c r="C5032">
        <v>0.38273616700000002</v>
      </c>
      <c r="D5032" t="s">
        <v>972</v>
      </c>
    </row>
    <row r="5033" spans="1:4">
      <c r="A5033" t="s">
        <v>6674</v>
      </c>
      <c r="B5033">
        <v>0.86470119199999995</v>
      </c>
      <c r="C5033">
        <v>0.16288817799999999</v>
      </c>
      <c r="D5033" t="s">
        <v>972</v>
      </c>
    </row>
    <row r="5034" spans="1:4">
      <c r="A5034" t="s">
        <v>6675</v>
      </c>
      <c r="B5034">
        <v>0.28296479200000002</v>
      </c>
      <c r="C5034">
        <v>3.8219457999999998E-2</v>
      </c>
      <c r="D5034" t="s">
        <v>972</v>
      </c>
    </row>
    <row r="5035" spans="1:4">
      <c r="A5035" t="s">
        <v>6677</v>
      </c>
      <c r="B5035">
        <v>-0.17730918700000001</v>
      </c>
      <c r="C5035">
        <v>0.738280826</v>
      </c>
      <c r="D5035" t="s">
        <v>972</v>
      </c>
    </row>
    <row r="5036" spans="1:4">
      <c r="A5036" t="s">
        <v>6678</v>
      </c>
      <c r="B5036">
        <v>-0.17958032299999999</v>
      </c>
      <c r="C5036">
        <v>0.67848217300000002</v>
      </c>
      <c r="D5036" t="s">
        <v>972</v>
      </c>
    </row>
    <row r="5037" spans="1:4">
      <c r="A5037" t="s">
        <v>6679</v>
      </c>
      <c r="B5037">
        <v>-0.189079897</v>
      </c>
      <c r="C5037">
        <v>0.61537107800000002</v>
      </c>
      <c r="D5037" t="s">
        <v>972</v>
      </c>
    </row>
    <row r="5038" spans="1:4">
      <c r="A5038" t="s">
        <v>6680</v>
      </c>
      <c r="B5038">
        <v>-0.175879586</v>
      </c>
      <c r="C5038">
        <v>0.84376174199999998</v>
      </c>
      <c r="D5038" t="s">
        <v>972</v>
      </c>
    </row>
    <row r="5039" spans="1:4">
      <c r="A5039" t="s">
        <v>6681</v>
      </c>
      <c r="B5039">
        <v>7.0147333000000006E-2</v>
      </c>
      <c r="C5039">
        <v>0.68835866099999998</v>
      </c>
      <c r="D5039" t="s">
        <v>972</v>
      </c>
    </row>
    <row r="5040" spans="1:4">
      <c r="A5040" t="s">
        <v>6684</v>
      </c>
      <c r="B5040">
        <v>-5.2416495E-2</v>
      </c>
      <c r="C5040">
        <v>0.87243457800000002</v>
      </c>
      <c r="D5040" t="s">
        <v>972</v>
      </c>
    </row>
    <row r="5041" spans="1:4">
      <c r="A5041" t="s">
        <v>6685</v>
      </c>
      <c r="B5041">
        <v>0.51814076099999995</v>
      </c>
      <c r="C5041">
        <v>0.47293565799999998</v>
      </c>
      <c r="D5041" t="s">
        <v>972</v>
      </c>
    </row>
    <row r="5042" spans="1:4">
      <c r="A5042" t="s">
        <v>6686</v>
      </c>
      <c r="B5042">
        <v>0.158720746</v>
      </c>
      <c r="C5042">
        <v>0.27510321900000001</v>
      </c>
      <c r="D5042" t="s">
        <v>972</v>
      </c>
    </row>
    <row r="5043" spans="1:4">
      <c r="A5043" t="s">
        <v>6687</v>
      </c>
      <c r="B5043">
        <v>0.10388710900000001</v>
      </c>
      <c r="C5043">
        <v>0.762568142</v>
      </c>
      <c r="D5043" t="s">
        <v>972</v>
      </c>
    </row>
    <row r="5044" spans="1:4">
      <c r="A5044" t="s">
        <v>6688</v>
      </c>
      <c r="B5044">
        <v>0.18065748200000001</v>
      </c>
      <c r="C5044">
        <v>0.262109918</v>
      </c>
      <c r="D5044" t="s">
        <v>972</v>
      </c>
    </row>
    <row r="5045" spans="1:4">
      <c r="A5045" t="s">
        <v>6689</v>
      </c>
      <c r="B5045">
        <v>-0.95048444200000004</v>
      </c>
      <c r="C5045">
        <v>4.3308843999999999E-2</v>
      </c>
      <c r="D5045" t="s">
        <v>972</v>
      </c>
    </row>
    <row r="5046" spans="1:4">
      <c r="A5046" t="s">
        <v>6690</v>
      </c>
      <c r="B5046">
        <v>8.8534164999999998E-2</v>
      </c>
      <c r="C5046">
        <v>0.78151220300000002</v>
      </c>
      <c r="D5046" t="s">
        <v>972</v>
      </c>
    </row>
    <row r="5047" spans="1:4">
      <c r="A5047" t="s">
        <v>6691</v>
      </c>
      <c r="B5047">
        <v>0.15295017799999999</v>
      </c>
      <c r="C5047">
        <v>0.37939355299999999</v>
      </c>
      <c r="D5047" t="s">
        <v>972</v>
      </c>
    </row>
    <row r="5048" spans="1:4">
      <c r="A5048" t="s">
        <v>6692</v>
      </c>
      <c r="B5048">
        <v>-0.25669514999999998</v>
      </c>
      <c r="C5048">
        <v>0.116714257</v>
      </c>
      <c r="D5048" t="s">
        <v>972</v>
      </c>
    </row>
    <row r="5049" spans="1:4">
      <c r="A5049" t="s">
        <v>6693</v>
      </c>
      <c r="B5049">
        <v>-0.149750566</v>
      </c>
      <c r="C5049">
        <v>0.23305292699999999</v>
      </c>
      <c r="D5049" t="s">
        <v>972</v>
      </c>
    </row>
    <row r="5050" spans="1:4">
      <c r="A5050" t="s">
        <v>6694</v>
      </c>
      <c r="B5050">
        <v>-0.17987668400000001</v>
      </c>
      <c r="C5050">
        <v>0.192757976</v>
      </c>
      <c r="D5050" t="s">
        <v>972</v>
      </c>
    </row>
    <row r="5051" spans="1:4">
      <c r="A5051" t="s">
        <v>6695</v>
      </c>
      <c r="B5051">
        <v>0.10212167699999999</v>
      </c>
      <c r="C5051">
        <v>0.55488270299999998</v>
      </c>
      <c r="D5051" t="s">
        <v>972</v>
      </c>
    </row>
    <row r="5052" spans="1:4">
      <c r="A5052" t="s">
        <v>6696</v>
      </c>
      <c r="B5052">
        <v>-5.5371231999999999E-2</v>
      </c>
      <c r="C5052">
        <v>0.84973155</v>
      </c>
      <c r="D5052" t="s">
        <v>972</v>
      </c>
    </row>
    <row r="5053" spans="1:4">
      <c r="A5053" t="s">
        <v>17530</v>
      </c>
      <c r="B5053">
        <v>1.3179846E-2</v>
      </c>
      <c r="C5053">
        <v>0.98217572600000003</v>
      </c>
      <c r="D5053" t="s">
        <v>972</v>
      </c>
    </row>
    <row r="5054" spans="1:4">
      <c r="A5054" t="s">
        <v>6697</v>
      </c>
      <c r="B5054">
        <v>-0.25625562299999999</v>
      </c>
      <c r="C5054">
        <v>0.75738670100000005</v>
      </c>
      <c r="D5054" t="s">
        <v>972</v>
      </c>
    </row>
    <row r="5055" spans="1:4">
      <c r="A5055" t="s">
        <v>6699</v>
      </c>
      <c r="B5055">
        <v>0.137977081</v>
      </c>
      <c r="C5055">
        <v>0.83175056999999997</v>
      </c>
      <c r="D5055" t="s">
        <v>972</v>
      </c>
    </row>
    <row r="5056" spans="1:4">
      <c r="A5056" t="s">
        <v>19282</v>
      </c>
      <c r="B5056">
        <v>0.15564594500000001</v>
      </c>
      <c r="C5056">
        <v>0.753815287</v>
      </c>
      <c r="D5056" t="s">
        <v>972</v>
      </c>
    </row>
    <row r="5057" spans="1:4">
      <c r="A5057" t="s">
        <v>6700</v>
      </c>
      <c r="B5057">
        <v>-0.12195824399999999</v>
      </c>
      <c r="C5057">
        <v>0.87421905099999997</v>
      </c>
      <c r="D5057" t="s">
        <v>972</v>
      </c>
    </row>
    <row r="5058" spans="1:4">
      <c r="A5058" t="s">
        <v>6702</v>
      </c>
      <c r="B5058">
        <v>0.381748955</v>
      </c>
      <c r="C5058">
        <v>3.8337063999999997E-2</v>
      </c>
      <c r="D5058" t="s">
        <v>972</v>
      </c>
    </row>
    <row r="5059" spans="1:4">
      <c r="A5059" t="s">
        <v>6703</v>
      </c>
      <c r="B5059">
        <v>-7.5926213000000006E-2</v>
      </c>
      <c r="C5059">
        <v>0.68724441000000003</v>
      </c>
      <c r="D5059" t="s">
        <v>972</v>
      </c>
    </row>
    <row r="5060" spans="1:4">
      <c r="A5060" t="s">
        <v>6704</v>
      </c>
      <c r="B5060">
        <v>-3.3883180999999998E-2</v>
      </c>
      <c r="C5060">
        <v>0.89254016700000005</v>
      </c>
      <c r="D5060" t="s">
        <v>972</v>
      </c>
    </row>
    <row r="5061" spans="1:4">
      <c r="A5061" t="s">
        <v>6705</v>
      </c>
      <c r="B5061">
        <v>5.7160820000000001E-2</v>
      </c>
      <c r="C5061">
        <v>0.77341434899999995</v>
      </c>
      <c r="D5061" t="s">
        <v>972</v>
      </c>
    </row>
    <row r="5062" spans="1:4">
      <c r="A5062" t="s">
        <v>6707</v>
      </c>
      <c r="B5062">
        <v>-4.4350920000000002E-2</v>
      </c>
      <c r="C5062">
        <v>0.83958961499999996</v>
      </c>
      <c r="D5062" t="s">
        <v>972</v>
      </c>
    </row>
    <row r="5063" spans="1:4">
      <c r="A5063" t="s">
        <v>6708</v>
      </c>
      <c r="B5063">
        <v>0.28346223500000001</v>
      </c>
      <c r="C5063">
        <v>0.18887994</v>
      </c>
      <c r="D5063" t="s">
        <v>972</v>
      </c>
    </row>
    <row r="5064" spans="1:4">
      <c r="A5064" t="s">
        <v>6710</v>
      </c>
      <c r="B5064">
        <v>0.23485985300000001</v>
      </c>
      <c r="C5064">
        <v>0.10978965</v>
      </c>
      <c r="D5064" t="s">
        <v>972</v>
      </c>
    </row>
    <row r="5065" spans="1:4">
      <c r="A5065" t="s">
        <v>17531</v>
      </c>
      <c r="B5065">
        <v>0.26529974099999998</v>
      </c>
      <c r="C5065">
        <v>0.57481106800000004</v>
      </c>
      <c r="D5065" t="s">
        <v>972</v>
      </c>
    </row>
    <row r="5066" spans="1:4">
      <c r="A5066" t="s">
        <v>6712</v>
      </c>
      <c r="B5066">
        <v>0.13600102999999999</v>
      </c>
      <c r="C5066">
        <v>0.25200466799999999</v>
      </c>
      <c r="D5066" t="s">
        <v>972</v>
      </c>
    </row>
    <row r="5067" spans="1:4">
      <c r="A5067" t="s">
        <v>6713</v>
      </c>
      <c r="B5067">
        <v>0.19190718900000001</v>
      </c>
      <c r="C5067">
        <v>0.29259645400000001</v>
      </c>
      <c r="D5067" t="s">
        <v>972</v>
      </c>
    </row>
    <row r="5068" spans="1:4">
      <c r="A5068" t="s">
        <v>6714</v>
      </c>
      <c r="B5068">
        <v>-0.126609956</v>
      </c>
      <c r="C5068">
        <v>0.67543113399999999</v>
      </c>
      <c r="D5068" t="s">
        <v>972</v>
      </c>
    </row>
    <row r="5069" spans="1:4">
      <c r="A5069" t="s">
        <v>6715</v>
      </c>
      <c r="B5069">
        <v>-0.50480405500000003</v>
      </c>
      <c r="C5069">
        <v>0.15127505199999999</v>
      </c>
      <c r="D5069" t="s">
        <v>972</v>
      </c>
    </row>
    <row r="5070" spans="1:4">
      <c r="A5070" t="s">
        <v>6716</v>
      </c>
      <c r="B5070">
        <v>0.17471151500000001</v>
      </c>
      <c r="C5070">
        <v>0.62389621699999998</v>
      </c>
      <c r="D5070" t="s">
        <v>972</v>
      </c>
    </row>
    <row r="5071" spans="1:4">
      <c r="A5071" t="s">
        <v>6717</v>
      </c>
      <c r="B5071">
        <v>0.58454381</v>
      </c>
      <c r="C5071">
        <v>0.155315023</v>
      </c>
      <c r="D5071" t="s">
        <v>972</v>
      </c>
    </row>
    <row r="5072" spans="1:4">
      <c r="A5072" t="s">
        <v>6718</v>
      </c>
      <c r="B5072">
        <v>0.113749932</v>
      </c>
      <c r="C5072">
        <v>0.39578993800000001</v>
      </c>
      <c r="D5072" t="s">
        <v>972</v>
      </c>
    </row>
    <row r="5073" spans="1:4">
      <c r="A5073" t="s">
        <v>6719</v>
      </c>
      <c r="B5073">
        <v>-0.13073127500000001</v>
      </c>
      <c r="C5073">
        <v>0.50694106000000005</v>
      </c>
      <c r="D5073" t="s">
        <v>972</v>
      </c>
    </row>
    <row r="5074" spans="1:4">
      <c r="A5074" t="s">
        <v>6720</v>
      </c>
      <c r="B5074">
        <v>-0.109684236</v>
      </c>
      <c r="C5074">
        <v>0.497557733</v>
      </c>
      <c r="D5074" t="s">
        <v>972</v>
      </c>
    </row>
    <row r="5075" spans="1:4">
      <c r="A5075" t="s">
        <v>6721</v>
      </c>
      <c r="B5075">
        <v>1.8817203000000001E-2</v>
      </c>
      <c r="C5075">
        <v>0.97777760999999996</v>
      </c>
      <c r="D5075" t="s">
        <v>972</v>
      </c>
    </row>
    <row r="5076" spans="1:4">
      <c r="A5076" t="s">
        <v>6722</v>
      </c>
      <c r="B5076">
        <v>-2.2880269000000002E-2</v>
      </c>
      <c r="C5076">
        <v>0.93040927900000003</v>
      </c>
      <c r="D5076" t="s">
        <v>972</v>
      </c>
    </row>
    <row r="5077" spans="1:4">
      <c r="A5077" t="s">
        <v>6723</v>
      </c>
      <c r="B5077">
        <v>-9.4161170000000002E-2</v>
      </c>
      <c r="C5077">
        <v>0.62612158900000003</v>
      </c>
      <c r="D5077" t="s">
        <v>972</v>
      </c>
    </row>
    <row r="5078" spans="1:4">
      <c r="A5078" t="s">
        <v>6724</v>
      </c>
      <c r="B5078">
        <v>-0.13013817799999999</v>
      </c>
      <c r="C5078">
        <v>0.64270565899999998</v>
      </c>
      <c r="D5078" t="s">
        <v>972</v>
      </c>
    </row>
    <row r="5079" spans="1:4">
      <c r="A5079" t="s">
        <v>6725</v>
      </c>
      <c r="B5079">
        <v>-0.424836302</v>
      </c>
      <c r="C5079">
        <v>0.59132851399999997</v>
      </c>
      <c r="D5079" t="s">
        <v>972</v>
      </c>
    </row>
    <row r="5080" spans="1:4">
      <c r="A5080" t="s">
        <v>18015</v>
      </c>
      <c r="B5080">
        <v>0.53075718500000002</v>
      </c>
      <c r="C5080">
        <v>4.62664E-4</v>
      </c>
      <c r="D5080" t="s">
        <v>972</v>
      </c>
    </row>
    <row r="5081" spans="1:4">
      <c r="A5081" t="s">
        <v>6726</v>
      </c>
      <c r="B5081">
        <v>-0.63793487199999999</v>
      </c>
      <c r="C5081">
        <v>4.1733606999999999E-2</v>
      </c>
      <c r="D5081" t="s">
        <v>972</v>
      </c>
    </row>
    <row r="5082" spans="1:4">
      <c r="A5082" t="s">
        <v>6727</v>
      </c>
      <c r="B5082">
        <v>-0.17011484900000001</v>
      </c>
      <c r="C5082">
        <v>0.244019029</v>
      </c>
      <c r="D5082" t="s">
        <v>972</v>
      </c>
    </row>
    <row r="5083" spans="1:4">
      <c r="A5083" t="s">
        <v>6728</v>
      </c>
      <c r="B5083">
        <v>-6.5562740999999994E-2</v>
      </c>
      <c r="C5083">
        <v>0.74550437999999997</v>
      </c>
      <c r="D5083" t="s">
        <v>972</v>
      </c>
    </row>
    <row r="5084" spans="1:4">
      <c r="A5084" t="s">
        <v>6729</v>
      </c>
      <c r="B5084">
        <v>0.116184409</v>
      </c>
      <c r="C5084">
        <v>0.59061166499999995</v>
      </c>
      <c r="D5084" t="s">
        <v>972</v>
      </c>
    </row>
    <row r="5085" spans="1:4">
      <c r="A5085" t="s">
        <v>6730</v>
      </c>
      <c r="B5085">
        <v>-2.9624792E-2</v>
      </c>
      <c r="C5085">
        <v>0.93176247899999998</v>
      </c>
      <c r="D5085" t="s">
        <v>972</v>
      </c>
    </row>
    <row r="5086" spans="1:4">
      <c r="A5086" t="s">
        <v>6732</v>
      </c>
      <c r="B5086">
        <v>-0.51852937600000004</v>
      </c>
      <c r="C5086">
        <v>0.20853771400000001</v>
      </c>
      <c r="D5086" t="s">
        <v>972</v>
      </c>
    </row>
    <row r="5087" spans="1:4">
      <c r="A5087" t="s">
        <v>6734</v>
      </c>
      <c r="B5087">
        <v>-0.38002834099999999</v>
      </c>
      <c r="C5087">
        <v>0.32344504099999999</v>
      </c>
      <c r="D5087" t="s">
        <v>972</v>
      </c>
    </row>
    <row r="5088" spans="1:4">
      <c r="A5088" t="s">
        <v>6735</v>
      </c>
      <c r="B5088">
        <v>6.3741332999999997E-2</v>
      </c>
      <c r="C5088">
        <v>0.65132969100000004</v>
      </c>
      <c r="D5088" t="s">
        <v>972</v>
      </c>
    </row>
    <row r="5089" spans="1:4">
      <c r="A5089" t="s">
        <v>6736</v>
      </c>
      <c r="B5089">
        <v>1.9350139999999998E-2</v>
      </c>
      <c r="C5089">
        <v>0.91052479799999997</v>
      </c>
      <c r="D5089" t="s">
        <v>972</v>
      </c>
    </row>
    <row r="5090" spans="1:4">
      <c r="A5090" t="s">
        <v>6737</v>
      </c>
      <c r="B5090">
        <v>-0.39423364</v>
      </c>
      <c r="C5090">
        <v>0.62792299699999998</v>
      </c>
      <c r="D5090" t="s">
        <v>972</v>
      </c>
    </row>
    <row r="5091" spans="1:4">
      <c r="A5091" t="s">
        <v>6738</v>
      </c>
      <c r="B5091">
        <v>3.6142804000000001E-2</v>
      </c>
      <c r="C5091">
        <v>0.83782380300000003</v>
      </c>
      <c r="D5091" t="s">
        <v>972</v>
      </c>
    </row>
    <row r="5092" spans="1:4">
      <c r="A5092" t="s">
        <v>6739</v>
      </c>
      <c r="B5092">
        <v>-0.125573304</v>
      </c>
      <c r="C5092">
        <v>0.360747663</v>
      </c>
      <c r="D5092" t="s">
        <v>972</v>
      </c>
    </row>
    <row r="5093" spans="1:4">
      <c r="A5093" t="s">
        <v>6740</v>
      </c>
      <c r="B5093">
        <v>-0.28817661100000003</v>
      </c>
      <c r="C5093">
        <v>0.32948437600000002</v>
      </c>
      <c r="D5093" t="s">
        <v>972</v>
      </c>
    </row>
    <row r="5094" spans="1:4">
      <c r="A5094" t="s">
        <v>6741</v>
      </c>
      <c r="B5094">
        <v>8.9029696000000005E-2</v>
      </c>
      <c r="C5094">
        <v>0.62516623400000004</v>
      </c>
      <c r="D5094" t="s">
        <v>972</v>
      </c>
    </row>
    <row r="5095" spans="1:4">
      <c r="A5095" t="s">
        <v>6742</v>
      </c>
      <c r="B5095">
        <v>-0.10739217400000001</v>
      </c>
      <c r="C5095">
        <v>0.48853455099999998</v>
      </c>
      <c r="D5095" t="s">
        <v>972</v>
      </c>
    </row>
    <row r="5096" spans="1:4">
      <c r="A5096" t="s">
        <v>6743</v>
      </c>
      <c r="B5096">
        <v>4.5255770000000002E-3</v>
      </c>
      <c r="C5096">
        <v>0.99012258500000006</v>
      </c>
      <c r="D5096" t="s">
        <v>972</v>
      </c>
    </row>
    <row r="5097" spans="1:4">
      <c r="A5097" t="s">
        <v>6744</v>
      </c>
      <c r="B5097">
        <v>-8.8119744999999999E-2</v>
      </c>
      <c r="C5097">
        <v>0.92695978599999995</v>
      </c>
      <c r="D5097" t="s">
        <v>972</v>
      </c>
    </row>
    <row r="5098" spans="1:4">
      <c r="A5098" t="s">
        <v>6745</v>
      </c>
      <c r="B5098">
        <v>-0.251299734</v>
      </c>
      <c r="C5098">
        <v>0.26618667000000001</v>
      </c>
      <c r="D5098" t="s">
        <v>972</v>
      </c>
    </row>
    <row r="5099" spans="1:4">
      <c r="A5099" t="s">
        <v>6746</v>
      </c>
      <c r="B5099">
        <v>0.20690159399999999</v>
      </c>
      <c r="C5099">
        <v>0.198211159</v>
      </c>
      <c r="D5099" t="s">
        <v>972</v>
      </c>
    </row>
    <row r="5100" spans="1:4">
      <c r="A5100" t="s">
        <v>6747</v>
      </c>
      <c r="B5100">
        <v>4.2401861999999998E-2</v>
      </c>
      <c r="C5100">
        <v>0.77310137899999998</v>
      </c>
      <c r="D5100" t="s">
        <v>972</v>
      </c>
    </row>
    <row r="5101" spans="1:4">
      <c r="A5101" t="s">
        <v>6748</v>
      </c>
      <c r="B5101">
        <v>-0.34974741100000001</v>
      </c>
      <c r="C5101">
        <v>3.5137201999999999E-2</v>
      </c>
      <c r="D5101" t="s">
        <v>972</v>
      </c>
    </row>
    <row r="5102" spans="1:4">
      <c r="A5102" t="s">
        <v>6749</v>
      </c>
      <c r="B5102">
        <v>-3.1174969999999999E-3</v>
      </c>
      <c r="C5102">
        <v>0.98998135300000001</v>
      </c>
      <c r="D5102" t="s">
        <v>972</v>
      </c>
    </row>
    <row r="5103" spans="1:4">
      <c r="A5103" t="s">
        <v>17532</v>
      </c>
      <c r="B5103">
        <v>0.54329269800000002</v>
      </c>
      <c r="C5103">
        <v>0.56794018099999999</v>
      </c>
      <c r="D5103" t="s">
        <v>972</v>
      </c>
    </row>
    <row r="5104" spans="1:4">
      <c r="A5104" t="s">
        <v>6750</v>
      </c>
      <c r="B5104">
        <v>0.151529682</v>
      </c>
      <c r="C5104">
        <v>0.19786606800000001</v>
      </c>
      <c r="D5104" t="s">
        <v>972</v>
      </c>
    </row>
    <row r="5105" spans="1:4">
      <c r="A5105" t="s">
        <v>6751</v>
      </c>
      <c r="B5105">
        <v>-9.348706E-3</v>
      </c>
      <c r="C5105">
        <v>0.96310859199999999</v>
      </c>
      <c r="D5105" t="s">
        <v>972</v>
      </c>
    </row>
    <row r="5106" spans="1:4">
      <c r="A5106" t="s">
        <v>6752</v>
      </c>
      <c r="B5106">
        <v>5.4333855E-2</v>
      </c>
      <c r="C5106">
        <v>0.78394567599999998</v>
      </c>
      <c r="D5106" t="s">
        <v>972</v>
      </c>
    </row>
    <row r="5107" spans="1:4">
      <c r="A5107" t="s">
        <v>6753</v>
      </c>
      <c r="B5107">
        <v>6.8733957999999998E-2</v>
      </c>
      <c r="C5107">
        <v>0.88986613699999995</v>
      </c>
      <c r="D5107" t="s">
        <v>972</v>
      </c>
    </row>
    <row r="5108" spans="1:4">
      <c r="A5108" t="s">
        <v>6756</v>
      </c>
      <c r="B5108">
        <v>0.47210591299999999</v>
      </c>
      <c r="C5108">
        <v>9.4539800000000007E-3</v>
      </c>
      <c r="D5108" t="s">
        <v>972</v>
      </c>
    </row>
    <row r="5109" spans="1:4">
      <c r="A5109" t="s">
        <v>6757</v>
      </c>
      <c r="B5109">
        <v>6.4027305000000007E-2</v>
      </c>
      <c r="C5109">
        <v>0.87158177800000003</v>
      </c>
      <c r="D5109" t="s">
        <v>972</v>
      </c>
    </row>
    <row r="5110" spans="1:4">
      <c r="A5110" t="s">
        <v>6758</v>
      </c>
      <c r="B5110">
        <v>0.17746269200000001</v>
      </c>
      <c r="C5110">
        <v>0.35819597600000003</v>
      </c>
      <c r="D5110" t="s">
        <v>972</v>
      </c>
    </row>
    <row r="5111" spans="1:4">
      <c r="A5111" t="s">
        <v>6759</v>
      </c>
      <c r="B5111">
        <v>4.8475384000000003E-2</v>
      </c>
      <c r="C5111">
        <v>0.72737541500000003</v>
      </c>
      <c r="D5111" t="s">
        <v>972</v>
      </c>
    </row>
    <row r="5112" spans="1:4">
      <c r="A5112" t="s">
        <v>6760</v>
      </c>
      <c r="B5112">
        <v>0.155609937</v>
      </c>
      <c r="C5112">
        <v>0.27761095499999999</v>
      </c>
      <c r="D5112" t="s">
        <v>972</v>
      </c>
    </row>
    <row r="5113" spans="1:4">
      <c r="A5113" t="s">
        <v>6761</v>
      </c>
      <c r="B5113">
        <v>-0.61916857599999997</v>
      </c>
      <c r="C5113">
        <v>7.3153259999999996E-3</v>
      </c>
      <c r="D5113" t="s">
        <v>972</v>
      </c>
    </row>
    <row r="5114" spans="1:4">
      <c r="A5114" t="s">
        <v>6762</v>
      </c>
      <c r="B5114">
        <v>0.19495798</v>
      </c>
      <c r="C5114">
        <v>0.12788708500000001</v>
      </c>
      <c r="D5114" t="s">
        <v>972</v>
      </c>
    </row>
    <row r="5115" spans="1:4">
      <c r="A5115" t="s">
        <v>6763</v>
      </c>
      <c r="B5115">
        <v>-0.10256868299999999</v>
      </c>
      <c r="C5115">
        <v>0.57021059799999996</v>
      </c>
      <c r="D5115" t="s">
        <v>972</v>
      </c>
    </row>
    <row r="5116" spans="1:4">
      <c r="A5116" t="s">
        <v>105</v>
      </c>
      <c r="B5116">
        <v>1.0850042000000001E-2</v>
      </c>
      <c r="C5116">
        <v>0.96130862800000005</v>
      </c>
      <c r="D5116" t="s">
        <v>972</v>
      </c>
    </row>
    <row r="5117" spans="1:4">
      <c r="A5117" t="s">
        <v>6764</v>
      </c>
      <c r="B5117">
        <v>0.39010075999999999</v>
      </c>
      <c r="C5117">
        <v>6.2068309000000002E-2</v>
      </c>
      <c r="D5117" t="s">
        <v>972</v>
      </c>
    </row>
    <row r="5118" spans="1:4">
      <c r="A5118" t="s">
        <v>6765</v>
      </c>
      <c r="B5118">
        <v>-7.1125916999999997E-2</v>
      </c>
      <c r="C5118">
        <v>0.93552910199999995</v>
      </c>
      <c r="D5118" t="s">
        <v>972</v>
      </c>
    </row>
    <row r="5119" spans="1:4">
      <c r="A5119" t="s">
        <v>6766</v>
      </c>
      <c r="B5119">
        <v>6.7203816E-2</v>
      </c>
      <c r="C5119">
        <v>0.91596198299999998</v>
      </c>
      <c r="D5119" t="s">
        <v>972</v>
      </c>
    </row>
    <row r="5120" spans="1:4">
      <c r="A5120" t="s">
        <v>6767</v>
      </c>
      <c r="B5120">
        <v>-0.60806202300000001</v>
      </c>
      <c r="C5120" s="19">
        <v>8.6399999999999999E-5</v>
      </c>
      <c r="D5120" t="s">
        <v>972</v>
      </c>
    </row>
    <row r="5121" spans="1:4">
      <c r="A5121" t="s">
        <v>6768</v>
      </c>
      <c r="B5121">
        <v>0.20620628599999999</v>
      </c>
      <c r="C5121">
        <v>0.67848217300000002</v>
      </c>
      <c r="D5121" t="s">
        <v>972</v>
      </c>
    </row>
    <row r="5122" spans="1:4">
      <c r="A5122" t="s">
        <v>6770</v>
      </c>
      <c r="B5122">
        <v>6.8256206E-2</v>
      </c>
      <c r="C5122">
        <v>0.96152618199999995</v>
      </c>
      <c r="D5122" t="s">
        <v>972</v>
      </c>
    </row>
    <row r="5123" spans="1:4">
      <c r="A5123" t="s">
        <v>6771</v>
      </c>
      <c r="B5123">
        <v>-0.10019652</v>
      </c>
      <c r="C5123">
        <v>0.62549096299999996</v>
      </c>
      <c r="D5123" t="s">
        <v>972</v>
      </c>
    </row>
    <row r="5124" spans="1:4">
      <c r="A5124" t="s">
        <v>6772</v>
      </c>
      <c r="B5124">
        <v>4.9596036000000003E-2</v>
      </c>
      <c r="C5124">
        <v>0.96468857600000002</v>
      </c>
      <c r="D5124" t="s">
        <v>972</v>
      </c>
    </row>
    <row r="5125" spans="1:4">
      <c r="A5125" t="s">
        <v>17654</v>
      </c>
      <c r="B5125">
        <v>0.46069869200000002</v>
      </c>
      <c r="C5125">
        <v>0.38419369799999997</v>
      </c>
      <c r="D5125" t="s">
        <v>972</v>
      </c>
    </row>
    <row r="5126" spans="1:4">
      <c r="A5126" t="s">
        <v>6773</v>
      </c>
      <c r="B5126">
        <v>-3.2989841999999998E-2</v>
      </c>
      <c r="C5126">
        <v>0.86645034200000004</v>
      </c>
      <c r="D5126" t="s">
        <v>972</v>
      </c>
    </row>
    <row r="5127" spans="1:4">
      <c r="A5127" t="s">
        <v>6774</v>
      </c>
      <c r="B5127">
        <v>0.174125852</v>
      </c>
      <c r="C5127">
        <v>0.59239089499999997</v>
      </c>
      <c r="D5127" t="s">
        <v>972</v>
      </c>
    </row>
    <row r="5128" spans="1:4">
      <c r="A5128" t="s">
        <v>6775</v>
      </c>
      <c r="B5128">
        <v>0.172848058</v>
      </c>
      <c r="C5128">
        <v>0.179840784</v>
      </c>
      <c r="D5128" t="s">
        <v>972</v>
      </c>
    </row>
    <row r="5129" spans="1:4">
      <c r="A5129" t="s">
        <v>6776</v>
      </c>
      <c r="B5129">
        <v>0.56593021700000001</v>
      </c>
      <c r="C5129">
        <v>0.40950329600000002</v>
      </c>
      <c r="D5129" t="s">
        <v>972</v>
      </c>
    </row>
    <row r="5130" spans="1:4">
      <c r="A5130" t="s">
        <v>78</v>
      </c>
      <c r="B5130">
        <v>6.2191626999999999E-2</v>
      </c>
      <c r="C5130">
        <v>0.69170065000000003</v>
      </c>
      <c r="D5130" t="s">
        <v>972</v>
      </c>
    </row>
    <row r="5131" spans="1:4">
      <c r="A5131" t="s">
        <v>6777</v>
      </c>
      <c r="B5131">
        <v>1.8091883E-2</v>
      </c>
      <c r="C5131">
        <v>0.96274077899999999</v>
      </c>
      <c r="D5131" t="s">
        <v>972</v>
      </c>
    </row>
    <row r="5132" spans="1:4">
      <c r="A5132" t="s">
        <v>6778</v>
      </c>
      <c r="B5132">
        <v>-0.19473447699999999</v>
      </c>
      <c r="C5132">
        <v>0.32896505100000001</v>
      </c>
      <c r="D5132" t="s">
        <v>972</v>
      </c>
    </row>
    <row r="5133" spans="1:4">
      <c r="A5133" t="s">
        <v>6779</v>
      </c>
      <c r="B5133">
        <v>1.9722450999999998E-2</v>
      </c>
      <c r="C5133">
        <v>0.93459699200000002</v>
      </c>
      <c r="D5133" t="s">
        <v>972</v>
      </c>
    </row>
    <row r="5134" spans="1:4">
      <c r="A5134" t="s">
        <v>6780</v>
      </c>
      <c r="B5134">
        <v>0.35001136399999999</v>
      </c>
      <c r="C5134">
        <v>0.38050901199999998</v>
      </c>
      <c r="D5134" t="s">
        <v>972</v>
      </c>
    </row>
    <row r="5135" spans="1:4">
      <c r="A5135" t="s">
        <v>6781</v>
      </c>
      <c r="B5135">
        <v>-1.7146397000000001E-2</v>
      </c>
      <c r="C5135">
        <v>0.94776479999999996</v>
      </c>
      <c r="D5135" t="s">
        <v>972</v>
      </c>
    </row>
    <row r="5136" spans="1:4">
      <c r="A5136" t="s">
        <v>6782</v>
      </c>
      <c r="B5136">
        <v>-0.15815421700000001</v>
      </c>
      <c r="C5136">
        <v>0.77101087700000004</v>
      </c>
      <c r="D5136" t="s">
        <v>972</v>
      </c>
    </row>
    <row r="5137" spans="1:4">
      <c r="A5137" t="s">
        <v>6783</v>
      </c>
      <c r="B5137">
        <v>0.170114345</v>
      </c>
      <c r="C5137">
        <v>0.82621297500000002</v>
      </c>
      <c r="D5137" t="s">
        <v>972</v>
      </c>
    </row>
    <row r="5138" spans="1:4">
      <c r="A5138" t="s">
        <v>6785</v>
      </c>
      <c r="B5138">
        <v>0.191007708</v>
      </c>
      <c r="C5138">
        <v>0.41525783199999999</v>
      </c>
      <c r="D5138" t="s">
        <v>972</v>
      </c>
    </row>
    <row r="5139" spans="1:4">
      <c r="A5139" t="s">
        <v>6786</v>
      </c>
      <c r="B5139">
        <v>-0.68743089899999998</v>
      </c>
      <c r="C5139">
        <v>0.12377772300000001</v>
      </c>
      <c r="D5139" t="s">
        <v>972</v>
      </c>
    </row>
    <row r="5140" spans="1:4">
      <c r="A5140" t="s">
        <v>6787</v>
      </c>
      <c r="B5140">
        <v>0.294111658</v>
      </c>
      <c r="C5140">
        <v>0.101119866</v>
      </c>
      <c r="D5140" t="s">
        <v>972</v>
      </c>
    </row>
    <row r="5141" spans="1:4">
      <c r="A5141" t="s">
        <v>6789</v>
      </c>
      <c r="B5141">
        <v>9.8290828999999996E-2</v>
      </c>
      <c r="C5141">
        <v>0.43883904200000001</v>
      </c>
      <c r="D5141" t="s">
        <v>972</v>
      </c>
    </row>
    <row r="5142" spans="1:4">
      <c r="A5142" t="s">
        <v>6790</v>
      </c>
      <c r="B5142">
        <v>4.5755329999999997E-3</v>
      </c>
      <c r="C5142">
        <v>0.99834962999999999</v>
      </c>
      <c r="D5142" t="s">
        <v>972</v>
      </c>
    </row>
    <row r="5143" spans="1:4">
      <c r="A5143" t="s">
        <v>6791</v>
      </c>
      <c r="B5143">
        <v>-0.110398418</v>
      </c>
      <c r="C5143">
        <v>0.713207853</v>
      </c>
      <c r="D5143" t="s">
        <v>972</v>
      </c>
    </row>
    <row r="5144" spans="1:4">
      <c r="A5144" t="s">
        <v>6792</v>
      </c>
      <c r="B5144">
        <v>-2.5021834999999999E-2</v>
      </c>
      <c r="C5144">
        <v>0.90545262100000001</v>
      </c>
      <c r="D5144" t="s">
        <v>972</v>
      </c>
    </row>
    <row r="5145" spans="1:4">
      <c r="A5145" t="s">
        <v>6793</v>
      </c>
      <c r="B5145">
        <v>-0.126274258</v>
      </c>
      <c r="C5145">
        <v>0.34171584799999999</v>
      </c>
      <c r="D5145" t="s">
        <v>972</v>
      </c>
    </row>
    <row r="5146" spans="1:4">
      <c r="A5146" t="s">
        <v>6794</v>
      </c>
      <c r="B5146">
        <v>1.175564E-3</v>
      </c>
      <c r="C5146">
        <v>0.99834962999999999</v>
      </c>
      <c r="D5146" t="s">
        <v>972</v>
      </c>
    </row>
    <row r="5147" spans="1:4">
      <c r="A5147" t="s">
        <v>6796</v>
      </c>
      <c r="B5147">
        <v>-0.117289634</v>
      </c>
      <c r="C5147">
        <v>0.52797159800000004</v>
      </c>
      <c r="D5147" t="s">
        <v>972</v>
      </c>
    </row>
    <row r="5148" spans="1:4">
      <c r="A5148" t="s">
        <v>6797</v>
      </c>
      <c r="B5148">
        <v>-2.4988738E-2</v>
      </c>
      <c r="C5148">
        <v>0.97322309500000004</v>
      </c>
      <c r="D5148" t="s">
        <v>972</v>
      </c>
    </row>
    <row r="5149" spans="1:4">
      <c r="A5149" t="s">
        <v>6798</v>
      </c>
      <c r="B5149">
        <v>2.6578912E-2</v>
      </c>
      <c r="C5149">
        <v>0.90433402100000004</v>
      </c>
      <c r="D5149" t="s">
        <v>972</v>
      </c>
    </row>
    <row r="5150" spans="1:4">
      <c r="A5150" t="s">
        <v>6799</v>
      </c>
      <c r="B5150">
        <v>-0.16696156100000001</v>
      </c>
      <c r="C5150">
        <v>0.50262210500000004</v>
      </c>
      <c r="D5150" t="s">
        <v>972</v>
      </c>
    </row>
    <row r="5151" spans="1:4">
      <c r="A5151" t="s">
        <v>6800</v>
      </c>
      <c r="B5151">
        <v>-0.23866662299999999</v>
      </c>
      <c r="C5151">
        <v>0.42651014700000001</v>
      </c>
      <c r="D5151" t="s">
        <v>972</v>
      </c>
    </row>
    <row r="5152" spans="1:4">
      <c r="A5152" t="s">
        <v>17655</v>
      </c>
      <c r="B5152">
        <v>-0.62326238</v>
      </c>
      <c r="C5152">
        <v>0.326798221</v>
      </c>
      <c r="D5152" t="s">
        <v>972</v>
      </c>
    </row>
    <row r="5153" spans="1:4">
      <c r="A5153" t="s">
        <v>6801</v>
      </c>
      <c r="B5153">
        <v>-0.81621127400000004</v>
      </c>
      <c r="C5153">
        <v>5.3409911999999997E-2</v>
      </c>
      <c r="D5153" t="s">
        <v>972</v>
      </c>
    </row>
    <row r="5154" spans="1:4">
      <c r="A5154" t="s">
        <v>6802</v>
      </c>
      <c r="B5154">
        <v>4.7650445999999999E-2</v>
      </c>
      <c r="C5154">
        <v>0.755351946</v>
      </c>
      <c r="D5154" t="s">
        <v>972</v>
      </c>
    </row>
    <row r="5155" spans="1:4">
      <c r="A5155" t="s">
        <v>6803</v>
      </c>
      <c r="B5155">
        <v>-0.160435681</v>
      </c>
      <c r="C5155">
        <v>0.265925403</v>
      </c>
      <c r="D5155" t="s">
        <v>972</v>
      </c>
    </row>
    <row r="5156" spans="1:4">
      <c r="A5156" t="s">
        <v>6804</v>
      </c>
      <c r="B5156">
        <v>9.2426533000000005E-2</v>
      </c>
      <c r="C5156">
        <v>0.44283348300000003</v>
      </c>
      <c r="D5156" t="s">
        <v>972</v>
      </c>
    </row>
    <row r="5157" spans="1:4">
      <c r="A5157" t="s">
        <v>6806</v>
      </c>
      <c r="B5157">
        <v>0.123767945</v>
      </c>
      <c r="C5157">
        <v>0.51713889099999999</v>
      </c>
      <c r="D5157" t="s">
        <v>972</v>
      </c>
    </row>
    <row r="5158" spans="1:4">
      <c r="A5158" t="s">
        <v>6807</v>
      </c>
      <c r="B5158">
        <v>0.20896516800000001</v>
      </c>
      <c r="C5158">
        <v>0.33012037</v>
      </c>
      <c r="D5158" t="s">
        <v>972</v>
      </c>
    </row>
    <row r="5159" spans="1:4">
      <c r="A5159" t="s">
        <v>6808</v>
      </c>
      <c r="B5159">
        <v>0.281612317</v>
      </c>
      <c r="C5159">
        <v>0.29468330199999998</v>
      </c>
      <c r="D5159" t="s">
        <v>972</v>
      </c>
    </row>
    <row r="5160" spans="1:4">
      <c r="A5160" t="s">
        <v>6809</v>
      </c>
      <c r="B5160">
        <v>0.74698151499999998</v>
      </c>
      <c r="C5160">
        <v>3.0201952000000001E-2</v>
      </c>
      <c r="D5160" t="s">
        <v>972</v>
      </c>
    </row>
    <row r="5161" spans="1:4">
      <c r="A5161" t="s">
        <v>6810</v>
      </c>
      <c r="B5161">
        <v>9.9886619999999995E-2</v>
      </c>
      <c r="C5161">
        <v>0.48180458399999998</v>
      </c>
      <c r="D5161" t="s">
        <v>972</v>
      </c>
    </row>
    <row r="5162" spans="1:4">
      <c r="A5162" t="s">
        <v>6811</v>
      </c>
      <c r="B5162">
        <v>1.3677185999999999E-2</v>
      </c>
      <c r="C5162">
        <v>0.94791784000000001</v>
      </c>
      <c r="D5162" t="s">
        <v>972</v>
      </c>
    </row>
    <row r="5163" spans="1:4">
      <c r="A5163" t="s">
        <v>6812</v>
      </c>
      <c r="B5163">
        <v>-0.36202964100000001</v>
      </c>
      <c r="C5163">
        <v>0.64316158999999995</v>
      </c>
      <c r="D5163" t="s">
        <v>972</v>
      </c>
    </row>
    <row r="5164" spans="1:4">
      <c r="A5164" t="s">
        <v>6813</v>
      </c>
      <c r="B5164">
        <v>5.7700620000000003E-3</v>
      </c>
      <c r="C5164">
        <v>0.99756823400000005</v>
      </c>
      <c r="D5164" t="s">
        <v>972</v>
      </c>
    </row>
    <row r="5165" spans="1:4">
      <c r="A5165" t="s">
        <v>6814</v>
      </c>
      <c r="B5165">
        <v>8.2747251999999993E-2</v>
      </c>
      <c r="C5165">
        <v>0.65348361399999999</v>
      </c>
      <c r="D5165" t="s">
        <v>972</v>
      </c>
    </row>
    <row r="5166" spans="1:4">
      <c r="A5166" t="s">
        <v>6815</v>
      </c>
      <c r="B5166">
        <v>3.7906161000000001E-2</v>
      </c>
      <c r="C5166">
        <v>0.83309994300000001</v>
      </c>
      <c r="D5166" t="s">
        <v>972</v>
      </c>
    </row>
    <row r="5167" spans="1:4">
      <c r="A5167" t="s">
        <v>6816</v>
      </c>
      <c r="B5167">
        <v>2.4772866000000001E-2</v>
      </c>
      <c r="C5167">
        <v>0.927696611</v>
      </c>
      <c r="D5167" t="s">
        <v>972</v>
      </c>
    </row>
    <row r="5168" spans="1:4">
      <c r="A5168" t="s">
        <v>6817</v>
      </c>
      <c r="B5168">
        <v>0.177655017</v>
      </c>
      <c r="C5168">
        <v>0.102399079</v>
      </c>
      <c r="D5168" t="s">
        <v>972</v>
      </c>
    </row>
    <row r="5169" spans="1:4">
      <c r="A5169" t="s">
        <v>6818</v>
      </c>
      <c r="B5169">
        <v>-9.6530147999999996E-2</v>
      </c>
      <c r="C5169">
        <v>0.94270582599999997</v>
      </c>
      <c r="D5169" t="s">
        <v>972</v>
      </c>
    </row>
    <row r="5170" spans="1:4">
      <c r="A5170" t="s">
        <v>17534</v>
      </c>
      <c r="B5170">
        <v>0.134148238</v>
      </c>
      <c r="C5170">
        <v>0.70216928300000003</v>
      </c>
      <c r="D5170" t="s">
        <v>972</v>
      </c>
    </row>
    <row r="5171" spans="1:4">
      <c r="A5171" t="s">
        <v>6820</v>
      </c>
      <c r="B5171">
        <v>0.15747733</v>
      </c>
      <c r="C5171">
        <v>0.203031298</v>
      </c>
      <c r="D5171" t="s">
        <v>972</v>
      </c>
    </row>
    <row r="5172" spans="1:4">
      <c r="A5172" t="s">
        <v>6821</v>
      </c>
      <c r="B5172">
        <v>0.107005478</v>
      </c>
      <c r="C5172">
        <v>0.83461513300000001</v>
      </c>
      <c r="D5172" t="s">
        <v>972</v>
      </c>
    </row>
    <row r="5173" spans="1:4">
      <c r="A5173" t="s">
        <v>6822</v>
      </c>
      <c r="B5173">
        <v>2.6670224999999999E-2</v>
      </c>
      <c r="C5173">
        <v>0.91933425000000002</v>
      </c>
      <c r="D5173" t="s">
        <v>972</v>
      </c>
    </row>
    <row r="5174" spans="1:4">
      <c r="A5174" t="s">
        <v>6823</v>
      </c>
      <c r="B5174">
        <v>0.29536349000000001</v>
      </c>
      <c r="C5174">
        <v>5.7416320999999999E-2</v>
      </c>
      <c r="D5174" t="s">
        <v>972</v>
      </c>
    </row>
    <row r="5175" spans="1:4">
      <c r="A5175" t="s">
        <v>6824</v>
      </c>
      <c r="B5175">
        <v>7.7072040999999994E-2</v>
      </c>
      <c r="C5175">
        <v>0.90067486100000005</v>
      </c>
      <c r="D5175" t="s">
        <v>972</v>
      </c>
    </row>
    <row r="5176" spans="1:4">
      <c r="A5176" t="s">
        <v>6825</v>
      </c>
      <c r="B5176">
        <v>-8.9397230999999994E-2</v>
      </c>
      <c r="C5176">
        <v>0.77636997600000002</v>
      </c>
      <c r="D5176" t="s">
        <v>972</v>
      </c>
    </row>
    <row r="5177" spans="1:4">
      <c r="A5177" t="s">
        <v>6826</v>
      </c>
      <c r="B5177">
        <v>0.39910891399999998</v>
      </c>
      <c r="C5177">
        <v>1.1297527E-2</v>
      </c>
      <c r="D5177" t="s">
        <v>972</v>
      </c>
    </row>
    <row r="5178" spans="1:4">
      <c r="A5178" t="s">
        <v>6827</v>
      </c>
      <c r="B5178">
        <v>0.18180981500000001</v>
      </c>
      <c r="C5178">
        <v>0.24493549100000001</v>
      </c>
      <c r="D5178" t="s">
        <v>972</v>
      </c>
    </row>
    <row r="5179" spans="1:4">
      <c r="A5179" t="s">
        <v>6828</v>
      </c>
      <c r="B5179">
        <v>-0.44078499100000001</v>
      </c>
      <c r="C5179">
        <v>1.4567261999999999E-2</v>
      </c>
      <c r="D5179" t="s">
        <v>972</v>
      </c>
    </row>
    <row r="5180" spans="1:4">
      <c r="A5180" t="s">
        <v>6829</v>
      </c>
      <c r="B5180">
        <v>0.45530617600000001</v>
      </c>
      <c r="C5180">
        <v>0.29239417499999998</v>
      </c>
      <c r="D5180" t="s">
        <v>972</v>
      </c>
    </row>
    <row r="5181" spans="1:4">
      <c r="A5181" t="s">
        <v>6830</v>
      </c>
      <c r="B5181">
        <v>0.22177322599999999</v>
      </c>
      <c r="C5181">
        <v>0.680525139</v>
      </c>
      <c r="D5181" t="s">
        <v>972</v>
      </c>
    </row>
    <row r="5182" spans="1:4">
      <c r="A5182" t="s">
        <v>19283</v>
      </c>
      <c r="B5182">
        <v>0.69904475899999996</v>
      </c>
      <c r="C5182">
        <v>0.29109312199999998</v>
      </c>
      <c r="D5182" t="s">
        <v>972</v>
      </c>
    </row>
    <row r="5183" spans="1:4">
      <c r="A5183" t="s">
        <v>6832</v>
      </c>
      <c r="B5183">
        <v>-0.491373697</v>
      </c>
      <c r="C5183">
        <v>0.14394057800000001</v>
      </c>
      <c r="D5183" t="s">
        <v>972</v>
      </c>
    </row>
    <row r="5184" spans="1:4">
      <c r="A5184" t="s">
        <v>6833</v>
      </c>
      <c r="B5184">
        <v>-3.0045979999999998E-3</v>
      </c>
      <c r="C5184">
        <v>0.99136205200000005</v>
      </c>
      <c r="D5184" t="s">
        <v>972</v>
      </c>
    </row>
    <row r="5185" spans="1:4">
      <c r="A5185" t="s">
        <v>6835</v>
      </c>
      <c r="B5185">
        <v>2.3441339999999999E-3</v>
      </c>
      <c r="C5185">
        <v>0.99552853699999999</v>
      </c>
      <c r="D5185" t="s">
        <v>972</v>
      </c>
    </row>
    <row r="5186" spans="1:4">
      <c r="A5186" t="s">
        <v>6836</v>
      </c>
      <c r="B5186">
        <v>5.4485879999999999E-3</v>
      </c>
      <c r="C5186">
        <v>0.98055342499999998</v>
      </c>
      <c r="D5186" t="s">
        <v>972</v>
      </c>
    </row>
    <row r="5187" spans="1:4">
      <c r="A5187" t="s">
        <v>6837</v>
      </c>
      <c r="B5187">
        <v>8.0537655999999999E-2</v>
      </c>
      <c r="C5187">
        <v>0.64666657299999997</v>
      </c>
      <c r="D5187" t="s">
        <v>972</v>
      </c>
    </row>
    <row r="5188" spans="1:4">
      <c r="A5188" t="s">
        <v>6838</v>
      </c>
      <c r="B5188">
        <v>3.5233614000000003E-2</v>
      </c>
      <c r="C5188">
        <v>0.93606216799999997</v>
      </c>
      <c r="D5188" t="s">
        <v>972</v>
      </c>
    </row>
    <row r="5189" spans="1:4">
      <c r="A5189" t="s">
        <v>6839</v>
      </c>
      <c r="B5189">
        <v>0.23935316300000001</v>
      </c>
      <c r="C5189">
        <v>0.111050607</v>
      </c>
      <c r="D5189" t="s">
        <v>972</v>
      </c>
    </row>
    <row r="5190" spans="1:4">
      <c r="A5190" t="s">
        <v>6840</v>
      </c>
      <c r="B5190">
        <v>0.50698483400000005</v>
      </c>
      <c r="C5190">
        <v>0.37153969799999997</v>
      </c>
      <c r="D5190" t="s">
        <v>972</v>
      </c>
    </row>
    <row r="5191" spans="1:4">
      <c r="A5191" t="s">
        <v>6841</v>
      </c>
      <c r="B5191">
        <v>-2.3976610999999998E-2</v>
      </c>
      <c r="C5191">
        <v>0.94824896299999994</v>
      </c>
      <c r="D5191" t="s">
        <v>972</v>
      </c>
    </row>
    <row r="5192" spans="1:4">
      <c r="A5192" t="s">
        <v>6842</v>
      </c>
      <c r="B5192">
        <v>1.276791E-3</v>
      </c>
      <c r="C5192">
        <v>0.99825462600000003</v>
      </c>
      <c r="D5192" t="s">
        <v>972</v>
      </c>
    </row>
    <row r="5193" spans="1:4">
      <c r="A5193" t="s">
        <v>6843</v>
      </c>
      <c r="B5193">
        <v>-4.5617277999999997E-2</v>
      </c>
      <c r="C5193">
        <v>0.85240089399999996</v>
      </c>
      <c r="D5193" t="s">
        <v>972</v>
      </c>
    </row>
    <row r="5194" spans="1:4">
      <c r="A5194" t="s">
        <v>6844</v>
      </c>
      <c r="B5194">
        <v>-0.219508167</v>
      </c>
      <c r="C5194">
        <v>0.26285560899999999</v>
      </c>
      <c r="D5194" t="s">
        <v>972</v>
      </c>
    </row>
    <row r="5195" spans="1:4">
      <c r="A5195" t="s">
        <v>6845</v>
      </c>
      <c r="B5195">
        <v>-0.35491261699999999</v>
      </c>
      <c r="C5195">
        <v>7.6794623000000006E-2</v>
      </c>
      <c r="D5195" t="s">
        <v>972</v>
      </c>
    </row>
    <row r="5196" spans="1:4">
      <c r="A5196" t="s">
        <v>6846</v>
      </c>
      <c r="B5196">
        <v>6.7412442000000003E-2</v>
      </c>
      <c r="C5196">
        <v>0.78167566099999997</v>
      </c>
      <c r="D5196" t="s">
        <v>972</v>
      </c>
    </row>
    <row r="5197" spans="1:4">
      <c r="A5197" t="s">
        <v>6847</v>
      </c>
      <c r="B5197">
        <v>0.15632726299999999</v>
      </c>
      <c r="C5197">
        <v>0.512986461</v>
      </c>
      <c r="D5197" t="s">
        <v>972</v>
      </c>
    </row>
    <row r="5198" spans="1:4">
      <c r="A5198" t="s">
        <v>6848</v>
      </c>
      <c r="B5198">
        <v>0.31259387799999999</v>
      </c>
      <c r="C5198">
        <v>5.2306459E-2</v>
      </c>
      <c r="D5198" t="s">
        <v>972</v>
      </c>
    </row>
    <row r="5199" spans="1:4">
      <c r="A5199" t="s">
        <v>6849</v>
      </c>
      <c r="B5199">
        <v>8.5192451000000002E-2</v>
      </c>
      <c r="C5199">
        <v>0.81477938100000002</v>
      </c>
      <c r="D5199" t="s">
        <v>972</v>
      </c>
    </row>
    <row r="5200" spans="1:4">
      <c r="A5200" t="s">
        <v>6850</v>
      </c>
      <c r="B5200">
        <v>3.1437597999999997E-2</v>
      </c>
      <c r="C5200">
        <v>0.93630908199999996</v>
      </c>
      <c r="D5200" t="s">
        <v>972</v>
      </c>
    </row>
    <row r="5201" spans="1:4">
      <c r="A5201" t="s">
        <v>6851</v>
      </c>
      <c r="B5201">
        <v>1.3713276E-2</v>
      </c>
      <c r="C5201">
        <v>0.97519605499999995</v>
      </c>
      <c r="D5201" t="s">
        <v>972</v>
      </c>
    </row>
    <row r="5202" spans="1:4">
      <c r="A5202" t="s">
        <v>6852</v>
      </c>
      <c r="B5202">
        <v>-7.4583543000000002E-2</v>
      </c>
      <c r="C5202">
        <v>0.80232798900000002</v>
      </c>
      <c r="D5202" t="s">
        <v>972</v>
      </c>
    </row>
    <row r="5203" spans="1:4">
      <c r="A5203" t="s">
        <v>6853</v>
      </c>
      <c r="B5203">
        <v>-3.8695140000000001E-3</v>
      </c>
      <c r="C5203">
        <v>0.99296064100000003</v>
      </c>
      <c r="D5203" t="s">
        <v>972</v>
      </c>
    </row>
    <row r="5204" spans="1:4">
      <c r="A5204" t="s">
        <v>6854</v>
      </c>
      <c r="B5204">
        <v>-1.4991745000000001E-2</v>
      </c>
      <c r="C5204">
        <v>0.97205001099999999</v>
      </c>
      <c r="D5204" t="s">
        <v>972</v>
      </c>
    </row>
    <row r="5205" spans="1:4">
      <c r="A5205" t="s">
        <v>6855</v>
      </c>
      <c r="B5205">
        <v>4.5601721999999997E-2</v>
      </c>
      <c r="C5205">
        <v>0.92530243400000001</v>
      </c>
      <c r="D5205" t="s">
        <v>972</v>
      </c>
    </row>
    <row r="5206" spans="1:4">
      <c r="A5206" t="s">
        <v>6856</v>
      </c>
      <c r="B5206">
        <v>0.149193401</v>
      </c>
      <c r="C5206">
        <v>0.79707646899999995</v>
      </c>
      <c r="D5206" t="s">
        <v>972</v>
      </c>
    </row>
    <row r="5207" spans="1:4">
      <c r="A5207" t="s">
        <v>6857</v>
      </c>
      <c r="B5207">
        <v>0.37207906000000002</v>
      </c>
      <c r="C5207">
        <v>0.26588423700000002</v>
      </c>
      <c r="D5207" t="s">
        <v>972</v>
      </c>
    </row>
    <row r="5208" spans="1:4">
      <c r="A5208" t="s">
        <v>6858</v>
      </c>
      <c r="B5208">
        <v>-9.0056942000000001E-2</v>
      </c>
      <c r="C5208">
        <v>0.51259306699999996</v>
      </c>
      <c r="D5208" t="s">
        <v>972</v>
      </c>
    </row>
    <row r="5209" spans="1:4">
      <c r="A5209" t="s">
        <v>6859</v>
      </c>
      <c r="B5209">
        <v>-0.13955029199999999</v>
      </c>
      <c r="C5209">
        <v>0.449495433</v>
      </c>
      <c r="D5209" t="s">
        <v>972</v>
      </c>
    </row>
    <row r="5210" spans="1:4">
      <c r="A5210" t="s">
        <v>6860</v>
      </c>
      <c r="B5210">
        <v>0.233314559</v>
      </c>
      <c r="C5210">
        <v>0.46841242199999999</v>
      </c>
      <c r="D5210" t="s">
        <v>972</v>
      </c>
    </row>
    <row r="5211" spans="1:4">
      <c r="A5211" t="s">
        <v>6861</v>
      </c>
      <c r="B5211">
        <v>5.3387520000000004E-3</v>
      </c>
      <c r="C5211">
        <v>0.99825462600000003</v>
      </c>
      <c r="D5211" t="s">
        <v>972</v>
      </c>
    </row>
    <row r="5212" spans="1:4">
      <c r="A5212" t="s">
        <v>6862</v>
      </c>
      <c r="B5212">
        <v>-0.246284474</v>
      </c>
      <c r="C5212">
        <v>0.163099402</v>
      </c>
      <c r="D5212" t="s">
        <v>972</v>
      </c>
    </row>
    <row r="5213" spans="1:4">
      <c r="A5213" t="s">
        <v>6864</v>
      </c>
      <c r="B5213">
        <v>-5.4582933E-2</v>
      </c>
      <c r="C5213">
        <v>0.73946313500000005</v>
      </c>
      <c r="D5213" t="s">
        <v>972</v>
      </c>
    </row>
    <row r="5214" spans="1:4">
      <c r="A5214" t="s">
        <v>6865</v>
      </c>
      <c r="B5214">
        <v>-7.1596899000000006E-2</v>
      </c>
      <c r="C5214">
        <v>0.68395019899999998</v>
      </c>
      <c r="D5214" t="s">
        <v>972</v>
      </c>
    </row>
    <row r="5215" spans="1:4">
      <c r="A5215" t="s">
        <v>6866</v>
      </c>
      <c r="B5215">
        <v>-0.13189836599999999</v>
      </c>
      <c r="C5215">
        <v>0.41331842800000002</v>
      </c>
      <c r="D5215" t="s">
        <v>972</v>
      </c>
    </row>
    <row r="5216" spans="1:4">
      <c r="A5216" t="s">
        <v>6867</v>
      </c>
      <c r="B5216">
        <v>7.7986236E-2</v>
      </c>
      <c r="C5216">
        <v>0.61728083700000003</v>
      </c>
      <c r="D5216" t="s">
        <v>972</v>
      </c>
    </row>
    <row r="5217" spans="1:4">
      <c r="A5217" t="s">
        <v>6868</v>
      </c>
      <c r="B5217">
        <v>-2.970708E-2</v>
      </c>
      <c r="C5217">
        <v>0.91711649900000003</v>
      </c>
      <c r="D5217" t="s">
        <v>972</v>
      </c>
    </row>
    <row r="5218" spans="1:4">
      <c r="A5218" t="s">
        <v>6869</v>
      </c>
      <c r="B5218">
        <v>4.1058209999999998E-2</v>
      </c>
      <c r="C5218">
        <v>0.97123323100000003</v>
      </c>
      <c r="D5218" t="s">
        <v>972</v>
      </c>
    </row>
    <row r="5219" spans="1:4">
      <c r="A5219" t="s">
        <v>6872</v>
      </c>
      <c r="B5219">
        <v>-0.34441401500000002</v>
      </c>
      <c r="C5219">
        <v>0.40190819300000002</v>
      </c>
      <c r="D5219" t="s">
        <v>972</v>
      </c>
    </row>
    <row r="5220" spans="1:4">
      <c r="A5220" t="s">
        <v>6874</v>
      </c>
      <c r="B5220">
        <v>0.36118161900000001</v>
      </c>
      <c r="C5220">
        <v>0.33201289899999997</v>
      </c>
      <c r="D5220" t="s">
        <v>972</v>
      </c>
    </row>
    <row r="5221" spans="1:4">
      <c r="A5221" t="s">
        <v>6875</v>
      </c>
      <c r="B5221">
        <v>0.29009223699999998</v>
      </c>
      <c r="C5221">
        <v>0.67128331399999996</v>
      </c>
      <c r="D5221" t="s">
        <v>972</v>
      </c>
    </row>
    <row r="5222" spans="1:4">
      <c r="A5222" t="s">
        <v>6877</v>
      </c>
      <c r="B5222">
        <v>-0.510670069</v>
      </c>
      <c r="C5222">
        <v>8.2141222E-2</v>
      </c>
      <c r="D5222" t="s">
        <v>972</v>
      </c>
    </row>
    <row r="5223" spans="1:4">
      <c r="A5223" t="s">
        <v>6878</v>
      </c>
      <c r="B5223">
        <v>-0.121871545</v>
      </c>
      <c r="C5223">
        <v>0.457048391</v>
      </c>
      <c r="D5223" t="s">
        <v>972</v>
      </c>
    </row>
    <row r="5224" spans="1:4">
      <c r="A5224" t="s">
        <v>6879</v>
      </c>
      <c r="B5224">
        <v>-0.548580823</v>
      </c>
      <c r="C5224">
        <v>8.6265663000000006E-2</v>
      </c>
      <c r="D5224" t="s">
        <v>972</v>
      </c>
    </row>
    <row r="5225" spans="1:4">
      <c r="A5225" t="s">
        <v>106</v>
      </c>
      <c r="B5225">
        <v>-9.0022962999999998E-2</v>
      </c>
      <c r="C5225">
        <v>0.56623010200000001</v>
      </c>
      <c r="D5225" t="s">
        <v>972</v>
      </c>
    </row>
    <row r="5226" spans="1:4">
      <c r="A5226" t="s">
        <v>6882</v>
      </c>
      <c r="B5226">
        <v>2.0785076E-2</v>
      </c>
      <c r="C5226">
        <v>0.98292785299999996</v>
      </c>
      <c r="D5226" t="s">
        <v>972</v>
      </c>
    </row>
    <row r="5227" spans="1:4">
      <c r="A5227" t="s">
        <v>6883</v>
      </c>
      <c r="B5227">
        <v>0.16806801199999999</v>
      </c>
      <c r="C5227">
        <v>0.19790322799999999</v>
      </c>
      <c r="D5227" t="s">
        <v>972</v>
      </c>
    </row>
    <row r="5228" spans="1:4">
      <c r="A5228" t="s">
        <v>18895</v>
      </c>
      <c r="B5228">
        <v>0.65795783500000005</v>
      </c>
      <c r="C5228">
        <v>0.29654233899999999</v>
      </c>
      <c r="D5228" t="s">
        <v>972</v>
      </c>
    </row>
    <row r="5229" spans="1:4">
      <c r="A5229" t="s">
        <v>6884</v>
      </c>
      <c r="B5229">
        <v>-0.18139783600000001</v>
      </c>
      <c r="C5229">
        <v>0.29890559700000002</v>
      </c>
      <c r="D5229" t="s">
        <v>972</v>
      </c>
    </row>
    <row r="5230" spans="1:4">
      <c r="A5230" t="s">
        <v>6885</v>
      </c>
      <c r="B5230">
        <v>-0.37819609900000001</v>
      </c>
      <c r="C5230">
        <v>0.29490175200000002</v>
      </c>
      <c r="D5230" t="s">
        <v>972</v>
      </c>
    </row>
    <row r="5231" spans="1:4">
      <c r="A5231" t="s">
        <v>6886</v>
      </c>
      <c r="B5231">
        <v>-0.21775149099999999</v>
      </c>
      <c r="C5231">
        <v>0.26111425199999999</v>
      </c>
      <c r="D5231" t="s">
        <v>972</v>
      </c>
    </row>
    <row r="5232" spans="1:4">
      <c r="A5232" t="s">
        <v>6888</v>
      </c>
      <c r="B5232">
        <v>-1.0171861280000001</v>
      </c>
      <c r="C5232">
        <v>4.3242858000000002E-2</v>
      </c>
      <c r="D5232" t="s">
        <v>17628</v>
      </c>
    </row>
    <row r="5233" spans="1:4">
      <c r="A5233" t="s">
        <v>6889</v>
      </c>
      <c r="B5233">
        <v>0.137301325</v>
      </c>
      <c r="C5233">
        <v>0.38016462000000001</v>
      </c>
      <c r="D5233" t="s">
        <v>972</v>
      </c>
    </row>
    <row r="5234" spans="1:4">
      <c r="A5234" t="s">
        <v>6890</v>
      </c>
      <c r="B5234">
        <v>9.4106954000000007E-2</v>
      </c>
      <c r="C5234">
        <v>0.74266176100000003</v>
      </c>
      <c r="D5234" t="s">
        <v>972</v>
      </c>
    </row>
    <row r="5235" spans="1:4">
      <c r="A5235" t="s">
        <v>6891</v>
      </c>
      <c r="B5235">
        <v>5.9484658000000003E-2</v>
      </c>
      <c r="C5235">
        <v>0.80628940100000002</v>
      </c>
      <c r="D5235" t="s">
        <v>972</v>
      </c>
    </row>
    <row r="5236" spans="1:4">
      <c r="A5236" t="s">
        <v>6892</v>
      </c>
      <c r="B5236">
        <v>-9.3086806999999994E-2</v>
      </c>
      <c r="C5236">
        <v>0.82405144200000002</v>
      </c>
      <c r="D5236" t="s">
        <v>972</v>
      </c>
    </row>
    <row r="5237" spans="1:4">
      <c r="A5237" t="s">
        <v>6893</v>
      </c>
      <c r="B5237">
        <v>0.321810718</v>
      </c>
      <c r="C5237">
        <v>0.65051138200000003</v>
      </c>
      <c r="D5237" t="s">
        <v>972</v>
      </c>
    </row>
    <row r="5238" spans="1:4">
      <c r="A5238" t="s">
        <v>6894</v>
      </c>
      <c r="B5238">
        <v>0.27382158200000001</v>
      </c>
      <c r="C5238">
        <v>0.732418134</v>
      </c>
      <c r="D5238" t="s">
        <v>972</v>
      </c>
    </row>
    <row r="5239" spans="1:4">
      <c r="A5239" t="s">
        <v>6895</v>
      </c>
      <c r="B5239">
        <v>-0.350427669</v>
      </c>
      <c r="C5239">
        <v>0.45826053900000002</v>
      </c>
      <c r="D5239" t="s">
        <v>972</v>
      </c>
    </row>
    <row r="5240" spans="1:4">
      <c r="A5240" t="s">
        <v>6896</v>
      </c>
      <c r="B5240">
        <v>-4.3227951000000001E-2</v>
      </c>
      <c r="C5240">
        <v>0.88184971499999998</v>
      </c>
      <c r="D5240" t="s">
        <v>972</v>
      </c>
    </row>
    <row r="5241" spans="1:4">
      <c r="A5241" t="s">
        <v>6897</v>
      </c>
      <c r="B5241">
        <v>0.101589955</v>
      </c>
      <c r="C5241">
        <v>0.68913783200000001</v>
      </c>
      <c r="D5241" t="s">
        <v>972</v>
      </c>
    </row>
    <row r="5242" spans="1:4">
      <c r="A5242" t="s">
        <v>6898</v>
      </c>
      <c r="B5242">
        <v>-0.111250366</v>
      </c>
      <c r="C5242">
        <v>0.76871456900000001</v>
      </c>
      <c r="D5242" t="s">
        <v>972</v>
      </c>
    </row>
    <row r="5243" spans="1:4">
      <c r="A5243" t="s">
        <v>6899</v>
      </c>
      <c r="B5243">
        <v>3.3915372999999999E-2</v>
      </c>
      <c r="C5243">
        <v>0.96343120900000001</v>
      </c>
      <c r="D5243" t="s">
        <v>972</v>
      </c>
    </row>
    <row r="5244" spans="1:4">
      <c r="A5244" t="s">
        <v>6901</v>
      </c>
      <c r="B5244">
        <v>-1.9483235000000002E-2</v>
      </c>
      <c r="C5244">
        <v>0.96025071200000001</v>
      </c>
      <c r="D5244" t="s">
        <v>972</v>
      </c>
    </row>
    <row r="5245" spans="1:4">
      <c r="A5245" t="s">
        <v>6906</v>
      </c>
      <c r="B5245">
        <v>6.4296104000000007E-2</v>
      </c>
      <c r="C5245">
        <v>0.78096789799999999</v>
      </c>
      <c r="D5245" t="s">
        <v>972</v>
      </c>
    </row>
    <row r="5246" spans="1:4">
      <c r="A5246" t="s">
        <v>6907</v>
      </c>
      <c r="B5246">
        <v>2.6273828999999999E-2</v>
      </c>
      <c r="C5246">
        <v>0.970790453</v>
      </c>
      <c r="D5246" t="s">
        <v>972</v>
      </c>
    </row>
    <row r="5247" spans="1:4">
      <c r="A5247" t="s">
        <v>6908</v>
      </c>
      <c r="B5247">
        <v>-0.25617040899999999</v>
      </c>
      <c r="C5247">
        <v>0.44580013400000001</v>
      </c>
      <c r="D5247" t="s">
        <v>972</v>
      </c>
    </row>
    <row r="5248" spans="1:4">
      <c r="A5248" t="s">
        <v>6909</v>
      </c>
      <c r="B5248">
        <v>0.19869054899999999</v>
      </c>
      <c r="C5248">
        <v>0.18767777499999999</v>
      </c>
      <c r="D5248" t="s">
        <v>972</v>
      </c>
    </row>
    <row r="5249" spans="1:4">
      <c r="A5249" t="s">
        <v>6910</v>
      </c>
      <c r="B5249">
        <v>-6.5099799E-2</v>
      </c>
      <c r="C5249">
        <v>0.92963194900000001</v>
      </c>
      <c r="D5249" t="s">
        <v>972</v>
      </c>
    </row>
    <row r="5250" spans="1:4">
      <c r="A5250" t="s">
        <v>6912</v>
      </c>
      <c r="B5250">
        <v>-0.25483979800000001</v>
      </c>
      <c r="C5250">
        <v>0.78796766200000001</v>
      </c>
      <c r="D5250" t="s">
        <v>972</v>
      </c>
    </row>
    <row r="5251" spans="1:4">
      <c r="A5251" t="s">
        <v>6913</v>
      </c>
      <c r="B5251">
        <v>-6.5389398000000001E-2</v>
      </c>
      <c r="C5251">
        <v>0.89002660099999997</v>
      </c>
      <c r="D5251" t="s">
        <v>972</v>
      </c>
    </row>
    <row r="5252" spans="1:4">
      <c r="A5252" t="s">
        <v>6915</v>
      </c>
      <c r="B5252">
        <v>0.479738155</v>
      </c>
      <c r="C5252">
        <v>1.8009020000000001E-2</v>
      </c>
      <c r="D5252" t="s">
        <v>972</v>
      </c>
    </row>
    <row r="5253" spans="1:4">
      <c r="A5253" t="s">
        <v>6916</v>
      </c>
      <c r="B5253">
        <v>0.186226056</v>
      </c>
      <c r="C5253">
        <v>0.43684199099999999</v>
      </c>
      <c r="D5253" t="s">
        <v>972</v>
      </c>
    </row>
    <row r="5254" spans="1:4">
      <c r="A5254" t="s">
        <v>6917</v>
      </c>
      <c r="B5254">
        <v>0.146943083</v>
      </c>
      <c r="C5254">
        <v>0.77062612799999997</v>
      </c>
      <c r="D5254" t="s">
        <v>972</v>
      </c>
    </row>
    <row r="5255" spans="1:4">
      <c r="A5255" t="s">
        <v>6919</v>
      </c>
      <c r="B5255">
        <v>7.4612990000000004E-2</v>
      </c>
      <c r="C5255">
        <v>0.93051197900000004</v>
      </c>
      <c r="D5255" t="s">
        <v>972</v>
      </c>
    </row>
    <row r="5256" spans="1:4">
      <c r="A5256" t="s">
        <v>6920</v>
      </c>
      <c r="B5256">
        <v>-0.51487939699999996</v>
      </c>
      <c r="C5256">
        <v>9.4976973000000006E-2</v>
      </c>
      <c r="D5256" t="s">
        <v>972</v>
      </c>
    </row>
    <row r="5257" spans="1:4">
      <c r="A5257" t="s">
        <v>6921</v>
      </c>
      <c r="B5257">
        <v>0.79255748800000003</v>
      </c>
      <c r="C5257">
        <v>0.113033864</v>
      </c>
      <c r="D5257" t="s">
        <v>972</v>
      </c>
    </row>
    <row r="5258" spans="1:4">
      <c r="A5258" t="s">
        <v>6922</v>
      </c>
      <c r="B5258">
        <v>-2.0588751999999998E-2</v>
      </c>
      <c r="C5258">
        <v>0.94534885700000004</v>
      </c>
      <c r="D5258" t="s">
        <v>972</v>
      </c>
    </row>
    <row r="5259" spans="1:4">
      <c r="A5259" t="s">
        <v>6923</v>
      </c>
      <c r="B5259">
        <v>-0.240210215</v>
      </c>
      <c r="C5259">
        <v>0.214640528</v>
      </c>
      <c r="D5259" t="s">
        <v>972</v>
      </c>
    </row>
    <row r="5260" spans="1:4">
      <c r="A5260" t="s">
        <v>18897</v>
      </c>
      <c r="B5260">
        <v>0.46150268999999999</v>
      </c>
      <c r="C5260">
        <v>6.9096559000000002E-2</v>
      </c>
      <c r="D5260" t="s">
        <v>972</v>
      </c>
    </row>
    <row r="5261" spans="1:4">
      <c r="A5261" t="s">
        <v>6924</v>
      </c>
      <c r="B5261">
        <v>-0.44909791999999998</v>
      </c>
      <c r="C5261">
        <v>0.53407542799999996</v>
      </c>
      <c r="D5261" t="s">
        <v>972</v>
      </c>
    </row>
    <row r="5262" spans="1:4">
      <c r="A5262" t="s">
        <v>6925</v>
      </c>
      <c r="B5262">
        <v>-9.8933381000000001E-2</v>
      </c>
      <c r="C5262">
        <v>0.64316158999999995</v>
      </c>
      <c r="D5262" t="s">
        <v>972</v>
      </c>
    </row>
    <row r="5263" spans="1:4">
      <c r="A5263" t="s">
        <v>6926</v>
      </c>
      <c r="B5263">
        <v>-0.102597385</v>
      </c>
      <c r="C5263">
        <v>0.77636997600000002</v>
      </c>
      <c r="D5263" t="s">
        <v>972</v>
      </c>
    </row>
    <row r="5264" spans="1:4">
      <c r="A5264" t="s">
        <v>6927</v>
      </c>
      <c r="B5264">
        <v>-0.12376071700000001</v>
      </c>
      <c r="C5264">
        <v>0.87769393799999995</v>
      </c>
      <c r="D5264" t="s">
        <v>972</v>
      </c>
    </row>
    <row r="5265" spans="1:4">
      <c r="A5265" t="s">
        <v>6928</v>
      </c>
      <c r="B5265">
        <v>0.14136201900000001</v>
      </c>
      <c r="C5265">
        <v>0.28203430400000001</v>
      </c>
      <c r="D5265" t="s">
        <v>972</v>
      </c>
    </row>
    <row r="5266" spans="1:4">
      <c r="A5266" t="s">
        <v>6929</v>
      </c>
      <c r="B5266">
        <v>-8.9180629999999997E-2</v>
      </c>
      <c r="C5266">
        <v>0.62196100399999998</v>
      </c>
      <c r="D5266" t="s">
        <v>972</v>
      </c>
    </row>
    <row r="5267" spans="1:4">
      <c r="A5267" t="s">
        <v>6931</v>
      </c>
      <c r="B5267">
        <v>0.38177982199999999</v>
      </c>
      <c r="C5267">
        <v>0.20716317000000001</v>
      </c>
      <c r="D5267" t="s">
        <v>972</v>
      </c>
    </row>
    <row r="5268" spans="1:4">
      <c r="A5268" t="s">
        <v>6932</v>
      </c>
      <c r="B5268">
        <v>3.8547607999999997E-2</v>
      </c>
      <c r="C5268">
        <v>0.81357360899999998</v>
      </c>
      <c r="D5268" t="s">
        <v>972</v>
      </c>
    </row>
    <row r="5269" spans="1:4">
      <c r="A5269" t="s">
        <v>6933</v>
      </c>
      <c r="B5269">
        <v>6.8665254999999994E-2</v>
      </c>
      <c r="C5269">
        <v>0.62389621699999998</v>
      </c>
      <c r="D5269" t="s">
        <v>972</v>
      </c>
    </row>
    <row r="5270" spans="1:4">
      <c r="A5270" t="s">
        <v>6934</v>
      </c>
      <c r="B5270">
        <v>-1.4775939E-2</v>
      </c>
      <c r="C5270">
        <v>0.96473377800000004</v>
      </c>
      <c r="D5270" t="s">
        <v>972</v>
      </c>
    </row>
    <row r="5271" spans="1:4">
      <c r="A5271" t="s">
        <v>6935</v>
      </c>
      <c r="B5271">
        <v>0.168590502</v>
      </c>
      <c r="C5271">
        <v>0.25219627</v>
      </c>
      <c r="D5271" t="s">
        <v>972</v>
      </c>
    </row>
    <row r="5272" spans="1:4">
      <c r="A5272" t="s">
        <v>6936</v>
      </c>
      <c r="B5272">
        <v>0.144793428</v>
      </c>
      <c r="C5272">
        <v>0.62878706900000003</v>
      </c>
      <c r="D5272" t="s">
        <v>972</v>
      </c>
    </row>
    <row r="5273" spans="1:4">
      <c r="A5273" t="s">
        <v>6937</v>
      </c>
      <c r="B5273">
        <v>-8.7191273E-2</v>
      </c>
      <c r="C5273">
        <v>0.50262210500000004</v>
      </c>
      <c r="D5273" t="s">
        <v>972</v>
      </c>
    </row>
    <row r="5274" spans="1:4">
      <c r="A5274" t="s">
        <v>6938</v>
      </c>
      <c r="B5274">
        <v>-0.23649462199999999</v>
      </c>
      <c r="C5274">
        <v>0.176799076</v>
      </c>
      <c r="D5274" t="s">
        <v>972</v>
      </c>
    </row>
    <row r="5275" spans="1:4">
      <c r="A5275" t="s">
        <v>6939</v>
      </c>
      <c r="B5275">
        <v>-3.1342310999999998E-2</v>
      </c>
      <c r="C5275">
        <v>0.96931467500000001</v>
      </c>
      <c r="D5275" t="s">
        <v>972</v>
      </c>
    </row>
    <row r="5276" spans="1:4">
      <c r="A5276" t="s">
        <v>6940</v>
      </c>
      <c r="B5276">
        <v>-0.408342398</v>
      </c>
      <c r="C5276">
        <v>9.7465615000000005E-2</v>
      </c>
      <c r="D5276" t="s">
        <v>972</v>
      </c>
    </row>
    <row r="5277" spans="1:4">
      <c r="A5277" t="s">
        <v>6941</v>
      </c>
      <c r="B5277">
        <v>-3.8912020999999998E-2</v>
      </c>
      <c r="C5277">
        <v>0.80232798900000002</v>
      </c>
      <c r="D5277" t="s">
        <v>972</v>
      </c>
    </row>
    <row r="5278" spans="1:4">
      <c r="A5278" t="s">
        <v>6942</v>
      </c>
      <c r="B5278">
        <v>1.0970087999999999E-2</v>
      </c>
      <c r="C5278">
        <v>0.96025071200000001</v>
      </c>
      <c r="D5278" t="s">
        <v>972</v>
      </c>
    </row>
    <row r="5279" spans="1:4">
      <c r="A5279" t="s">
        <v>6943</v>
      </c>
      <c r="B5279">
        <v>-4.1222624999999999E-2</v>
      </c>
      <c r="C5279">
        <v>0.79799172900000004</v>
      </c>
      <c r="D5279" t="s">
        <v>972</v>
      </c>
    </row>
    <row r="5280" spans="1:4">
      <c r="A5280" t="s">
        <v>6944</v>
      </c>
      <c r="B5280">
        <v>6.1344309E-2</v>
      </c>
      <c r="C5280">
        <v>0.79741395400000004</v>
      </c>
      <c r="D5280" t="s">
        <v>972</v>
      </c>
    </row>
    <row r="5281" spans="1:4">
      <c r="A5281" t="s">
        <v>6945</v>
      </c>
      <c r="B5281">
        <v>-7.365389E-3</v>
      </c>
      <c r="C5281">
        <v>0.97378718600000003</v>
      </c>
      <c r="D5281" t="s">
        <v>972</v>
      </c>
    </row>
    <row r="5282" spans="1:4">
      <c r="A5282" t="s">
        <v>6946</v>
      </c>
      <c r="B5282">
        <v>-3.8556422999999999E-2</v>
      </c>
      <c r="C5282">
        <v>0.90217629300000002</v>
      </c>
      <c r="D5282" t="s">
        <v>972</v>
      </c>
    </row>
    <row r="5283" spans="1:4">
      <c r="A5283" t="s">
        <v>6947</v>
      </c>
      <c r="B5283">
        <v>-9.4593509999999995E-3</v>
      </c>
      <c r="C5283">
        <v>0.97984028599999995</v>
      </c>
      <c r="D5283" t="s">
        <v>972</v>
      </c>
    </row>
    <row r="5284" spans="1:4">
      <c r="A5284" t="s">
        <v>6948</v>
      </c>
      <c r="B5284">
        <v>-9.1046039999999995E-2</v>
      </c>
      <c r="C5284">
        <v>0.51195929100000004</v>
      </c>
      <c r="D5284" t="s">
        <v>972</v>
      </c>
    </row>
    <row r="5285" spans="1:4">
      <c r="A5285" t="s">
        <v>6949</v>
      </c>
      <c r="B5285">
        <v>0.103729505</v>
      </c>
      <c r="C5285">
        <v>0.48145822500000002</v>
      </c>
      <c r="D5285" t="s">
        <v>972</v>
      </c>
    </row>
    <row r="5286" spans="1:4">
      <c r="A5286" t="s">
        <v>6950</v>
      </c>
      <c r="B5286">
        <v>-0.12652324400000001</v>
      </c>
      <c r="C5286">
        <v>0.77518538999999997</v>
      </c>
      <c r="D5286" t="s">
        <v>972</v>
      </c>
    </row>
    <row r="5287" spans="1:4">
      <c r="A5287" t="s">
        <v>6951</v>
      </c>
      <c r="B5287">
        <v>-4.9912313E-2</v>
      </c>
      <c r="C5287">
        <v>0.86397200799999996</v>
      </c>
      <c r="D5287" t="s">
        <v>972</v>
      </c>
    </row>
    <row r="5288" spans="1:4">
      <c r="A5288" t="s">
        <v>6952</v>
      </c>
      <c r="B5288">
        <v>9.1942573999999999E-2</v>
      </c>
      <c r="C5288">
        <v>0.66863843599999995</v>
      </c>
      <c r="D5288" t="s">
        <v>972</v>
      </c>
    </row>
    <row r="5289" spans="1:4">
      <c r="A5289" t="s">
        <v>6954</v>
      </c>
      <c r="B5289">
        <v>4.7001128000000003E-2</v>
      </c>
      <c r="C5289">
        <v>0.81201972499999997</v>
      </c>
      <c r="D5289" t="s">
        <v>972</v>
      </c>
    </row>
    <row r="5290" spans="1:4">
      <c r="A5290" t="s">
        <v>6955</v>
      </c>
      <c r="B5290">
        <v>0.117018383</v>
      </c>
      <c r="C5290">
        <v>0.76290059499999996</v>
      </c>
      <c r="D5290" t="s">
        <v>972</v>
      </c>
    </row>
    <row r="5291" spans="1:4">
      <c r="A5291" t="s">
        <v>6956</v>
      </c>
      <c r="B5291">
        <v>-0.37605877900000001</v>
      </c>
      <c r="C5291">
        <v>3.2347925999999999E-2</v>
      </c>
      <c r="D5291" t="s">
        <v>972</v>
      </c>
    </row>
    <row r="5292" spans="1:4">
      <c r="A5292" t="s">
        <v>6957</v>
      </c>
      <c r="B5292">
        <v>6.1039745999999999E-2</v>
      </c>
      <c r="C5292">
        <v>0.74388554799999995</v>
      </c>
      <c r="D5292" t="s">
        <v>972</v>
      </c>
    </row>
    <row r="5293" spans="1:4">
      <c r="A5293" t="s">
        <v>6958</v>
      </c>
      <c r="B5293">
        <v>0.106695052</v>
      </c>
      <c r="C5293">
        <v>0.48779518999999999</v>
      </c>
      <c r="D5293" t="s">
        <v>972</v>
      </c>
    </row>
    <row r="5294" spans="1:4">
      <c r="A5294" t="s">
        <v>6959</v>
      </c>
      <c r="B5294">
        <v>6.1971207E-2</v>
      </c>
      <c r="C5294">
        <v>0.80542078299999997</v>
      </c>
      <c r="D5294" t="s">
        <v>972</v>
      </c>
    </row>
    <row r="5295" spans="1:4">
      <c r="A5295" t="s">
        <v>6960</v>
      </c>
      <c r="B5295">
        <v>-0.38118038599999998</v>
      </c>
      <c r="C5295">
        <v>0.13271619900000001</v>
      </c>
      <c r="D5295" t="s">
        <v>972</v>
      </c>
    </row>
    <row r="5296" spans="1:4">
      <c r="A5296" t="s">
        <v>6961</v>
      </c>
      <c r="B5296">
        <v>0.106090826</v>
      </c>
      <c r="C5296">
        <v>0.57421705199999995</v>
      </c>
      <c r="D5296" t="s">
        <v>972</v>
      </c>
    </row>
    <row r="5297" spans="1:4">
      <c r="A5297" t="s">
        <v>6963</v>
      </c>
      <c r="B5297">
        <v>-2.9100648999999999E-2</v>
      </c>
      <c r="C5297">
        <v>0.89376233299999996</v>
      </c>
      <c r="D5297" t="s">
        <v>972</v>
      </c>
    </row>
    <row r="5298" spans="1:4">
      <c r="A5298" t="s">
        <v>6964</v>
      </c>
      <c r="B5298">
        <v>0.216477945</v>
      </c>
      <c r="C5298">
        <v>0.74610295199999999</v>
      </c>
      <c r="D5298" t="s">
        <v>972</v>
      </c>
    </row>
    <row r="5299" spans="1:4">
      <c r="A5299" t="s">
        <v>6966</v>
      </c>
      <c r="B5299">
        <v>8.0579128999999999E-2</v>
      </c>
      <c r="C5299">
        <v>0.62122449499999999</v>
      </c>
      <c r="D5299" t="s">
        <v>972</v>
      </c>
    </row>
    <row r="5300" spans="1:4">
      <c r="A5300" t="s">
        <v>6967</v>
      </c>
      <c r="B5300">
        <v>-0.116306939</v>
      </c>
      <c r="C5300">
        <v>0.83175056999999997</v>
      </c>
      <c r="D5300" t="s">
        <v>972</v>
      </c>
    </row>
    <row r="5301" spans="1:4">
      <c r="A5301" t="s">
        <v>6968</v>
      </c>
      <c r="B5301">
        <v>-0.215478584</v>
      </c>
      <c r="C5301">
        <v>0.75405285600000005</v>
      </c>
      <c r="D5301" t="s">
        <v>972</v>
      </c>
    </row>
    <row r="5302" spans="1:4">
      <c r="A5302" t="s">
        <v>6969</v>
      </c>
      <c r="B5302">
        <v>0.115508133</v>
      </c>
      <c r="C5302">
        <v>0.67145163500000005</v>
      </c>
      <c r="D5302" t="s">
        <v>972</v>
      </c>
    </row>
    <row r="5303" spans="1:4">
      <c r="A5303" t="s">
        <v>6970</v>
      </c>
      <c r="B5303">
        <v>-7.9301739999999999E-3</v>
      </c>
      <c r="C5303">
        <v>0.97683162899999998</v>
      </c>
      <c r="D5303" t="s">
        <v>972</v>
      </c>
    </row>
    <row r="5304" spans="1:4">
      <c r="A5304" t="s">
        <v>6971</v>
      </c>
      <c r="B5304">
        <v>-6.8515546999999996E-2</v>
      </c>
      <c r="C5304">
        <v>0.70298791999999999</v>
      </c>
      <c r="D5304" t="s">
        <v>972</v>
      </c>
    </row>
    <row r="5305" spans="1:4">
      <c r="A5305" t="s">
        <v>6972</v>
      </c>
      <c r="B5305">
        <v>-0.13083283600000001</v>
      </c>
      <c r="C5305">
        <v>0.92032127600000002</v>
      </c>
      <c r="D5305" t="s">
        <v>972</v>
      </c>
    </row>
    <row r="5306" spans="1:4">
      <c r="A5306" t="s">
        <v>6973</v>
      </c>
      <c r="B5306">
        <v>8.6913516999999996E-2</v>
      </c>
      <c r="C5306">
        <v>0.56178355999999996</v>
      </c>
      <c r="D5306" t="s">
        <v>972</v>
      </c>
    </row>
    <row r="5307" spans="1:4">
      <c r="A5307" t="s">
        <v>6974</v>
      </c>
      <c r="B5307">
        <v>0.119944385</v>
      </c>
      <c r="C5307">
        <v>0.44100757400000001</v>
      </c>
      <c r="D5307" t="s">
        <v>972</v>
      </c>
    </row>
    <row r="5308" spans="1:4">
      <c r="A5308" t="s">
        <v>6975</v>
      </c>
      <c r="B5308">
        <v>-5.7863816999999998E-2</v>
      </c>
      <c r="C5308">
        <v>0.76761687999999995</v>
      </c>
      <c r="D5308" t="s">
        <v>972</v>
      </c>
    </row>
    <row r="5309" spans="1:4">
      <c r="A5309" t="s">
        <v>6976</v>
      </c>
      <c r="B5309">
        <v>0.118292905</v>
      </c>
      <c r="C5309">
        <v>0.55488270299999998</v>
      </c>
      <c r="D5309" t="s">
        <v>972</v>
      </c>
    </row>
    <row r="5310" spans="1:4">
      <c r="A5310" t="s">
        <v>6977</v>
      </c>
      <c r="B5310">
        <v>-0.137164446</v>
      </c>
      <c r="C5310">
        <v>0.52751381600000002</v>
      </c>
      <c r="D5310" t="s">
        <v>972</v>
      </c>
    </row>
    <row r="5311" spans="1:4">
      <c r="A5311" t="s">
        <v>6978</v>
      </c>
      <c r="B5311">
        <v>-1.7095076000000001E-2</v>
      </c>
      <c r="C5311">
        <v>0.93462726699999998</v>
      </c>
      <c r="D5311" t="s">
        <v>972</v>
      </c>
    </row>
    <row r="5312" spans="1:4">
      <c r="A5312" t="s">
        <v>6979</v>
      </c>
      <c r="B5312">
        <v>-0.33740550899999999</v>
      </c>
      <c r="C5312">
        <v>0.244647065</v>
      </c>
      <c r="D5312" t="s">
        <v>972</v>
      </c>
    </row>
    <row r="5313" spans="1:4">
      <c r="A5313" t="s">
        <v>6980</v>
      </c>
      <c r="B5313">
        <v>5.0585509000000001E-2</v>
      </c>
      <c r="C5313">
        <v>0.83461513300000001</v>
      </c>
      <c r="D5313" t="s">
        <v>972</v>
      </c>
    </row>
    <row r="5314" spans="1:4">
      <c r="A5314" t="s">
        <v>6981</v>
      </c>
      <c r="B5314">
        <v>2.4840622E-2</v>
      </c>
      <c r="C5314">
        <v>0.91916680500000003</v>
      </c>
      <c r="D5314" t="s">
        <v>972</v>
      </c>
    </row>
    <row r="5315" spans="1:4">
      <c r="A5315" t="s">
        <v>6982</v>
      </c>
      <c r="B5315">
        <v>-1.5041282E-2</v>
      </c>
      <c r="C5315">
        <v>0.94508423699999999</v>
      </c>
      <c r="D5315" t="s">
        <v>972</v>
      </c>
    </row>
    <row r="5316" spans="1:4">
      <c r="A5316" t="s">
        <v>6983</v>
      </c>
      <c r="B5316">
        <v>-0.56778150100000002</v>
      </c>
      <c r="C5316">
        <v>6.1313909999999999E-3</v>
      </c>
      <c r="D5316" t="s">
        <v>972</v>
      </c>
    </row>
    <row r="5317" spans="1:4">
      <c r="A5317" t="s">
        <v>19284</v>
      </c>
      <c r="B5317">
        <v>0.54479705899999997</v>
      </c>
      <c r="C5317">
        <v>0.36459491300000002</v>
      </c>
      <c r="D5317" t="s">
        <v>972</v>
      </c>
    </row>
    <row r="5318" spans="1:4">
      <c r="A5318" t="s">
        <v>6984</v>
      </c>
      <c r="B5318">
        <v>0.62899651300000003</v>
      </c>
      <c r="C5318">
        <v>1.7936888000000002E-2</v>
      </c>
      <c r="D5318" t="s">
        <v>972</v>
      </c>
    </row>
    <row r="5319" spans="1:4">
      <c r="A5319" t="s">
        <v>6985</v>
      </c>
      <c r="B5319">
        <v>-0.12290414299999999</v>
      </c>
      <c r="C5319">
        <v>0.26111425199999999</v>
      </c>
      <c r="D5319" t="s">
        <v>972</v>
      </c>
    </row>
    <row r="5320" spans="1:4">
      <c r="A5320" t="s">
        <v>6988</v>
      </c>
      <c r="B5320">
        <v>0.39335524300000002</v>
      </c>
      <c r="C5320">
        <v>0.14306996</v>
      </c>
      <c r="D5320" t="s">
        <v>972</v>
      </c>
    </row>
    <row r="5321" spans="1:4">
      <c r="A5321" t="s">
        <v>6989</v>
      </c>
      <c r="B5321">
        <v>4.5583601000000001E-2</v>
      </c>
      <c r="C5321">
        <v>0.83461513300000001</v>
      </c>
      <c r="D5321" t="s">
        <v>972</v>
      </c>
    </row>
    <row r="5322" spans="1:4">
      <c r="A5322" t="s">
        <v>6990</v>
      </c>
      <c r="B5322">
        <v>1.1645961999999999E-2</v>
      </c>
      <c r="C5322">
        <v>0.96362140200000002</v>
      </c>
      <c r="D5322" t="s">
        <v>972</v>
      </c>
    </row>
    <row r="5323" spans="1:4">
      <c r="A5323" t="s">
        <v>6991</v>
      </c>
      <c r="B5323">
        <v>-2.6959598000000001E-2</v>
      </c>
      <c r="C5323">
        <v>0.91383791700000006</v>
      </c>
      <c r="D5323" t="s">
        <v>972</v>
      </c>
    </row>
    <row r="5324" spans="1:4">
      <c r="A5324" t="s">
        <v>6992</v>
      </c>
      <c r="B5324">
        <v>6.6535658999999997E-2</v>
      </c>
      <c r="C5324">
        <v>0.77152096199999998</v>
      </c>
      <c r="D5324" t="s">
        <v>972</v>
      </c>
    </row>
    <row r="5325" spans="1:4">
      <c r="A5325" t="s">
        <v>6993</v>
      </c>
      <c r="B5325">
        <v>-0.13973107100000001</v>
      </c>
      <c r="C5325">
        <v>0.46719726900000003</v>
      </c>
      <c r="D5325" t="s">
        <v>972</v>
      </c>
    </row>
    <row r="5326" spans="1:4">
      <c r="A5326" t="s">
        <v>6994</v>
      </c>
      <c r="B5326">
        <v>5.4712695999999998E-2</v>
      </c>
      <c r="C5326">
        <v>0.77125745499999998</v>
      </c>
      <c r="D5326" t="s">
        <v>972</v>
      </c>
    </row>
    <row r="5327" spans="1:4">
      <c r="A5327" t="s">
        <v>6995</v>
      </c>
      <c r="B5327">
        <v>-0.21019023100000001</v>
      </c>
      <c r="C5327">
        <v>0.121950393</v>
      </c>
      <c r="D5327" t="s">
        <v>972</v>
      </c>
    </row>
    <row r="5328" spans="1:4">
      <c r="A5328" t="s">
        <v>6996</v>
      </c>
      <c r="B5328">
        <v>-2.4434088999999999E-2</v>
      </c>
      <c r="C5328">
        <v>0.93111232700000002</v>
      </c>
      <c r="D5328" t="s">
        <v>972</v>
      </c>
    </row>
    <row r="5329" spans="1:4">
      <c r="A5329" t="s">
        <v>6997</v>
      </c>
      <c r="B5329">
        <v>0.144426005</v>
      </c>
      <c r="C5329">
        <v>0.322535352</v>
      </c>
      <c r="D5329" t="s">
        <v>972</v>
      </c>
    </row>
    <row r="5330" spans="1:4">
      <c r="A5330" t="s">
        <v>6998</v>
      </c>
      <c r="B5330">
        <v>-4.9737103999999997E-2</v>
      </c>
      <c r="C5330">
        <v>0.80201787000000002</v>
      </c>
      <c r="D5330" t="s">
        <v>972</v>
      </c>
    </row>
    <row r="5331" spans="1:4">
      <c r="A5331" t="s">
        <v>6999</v>
      </c>
      <c r="B5331">
        <v>-0.25550304200000001</v>
      </c>
      <c r="C5331">
        <v>0.57768247500000003</v>
      </c>
      <c r="D5331" t="s">
        <v>972</v>
      </c>
    </row>
    <row r="5332" spans="1:4">
      <c r="A5332" t="s">
        <v>107</v>
      </c>
      <c r="B5332">
        <v>9.3755520000000005E-3</v>
      </c>
      <c r="C5332">
        <v>0.98055342499999998</v>
      </c>
      <c r="D5332" t="s">
        <v>972</v>
      </c>
    </row>
    <row r="5333" spans="1:4">
      <c r="A5333" t="s">
        <v>7000</v>
      </c>
      <c r="B5333">
        <v>0.198983035</v>
      </c>
      <c r="C5333">
        <v>0.120461453</v>
      </c>
      <c r="D5333" t="s">
        <v>972</v>
      </c>
    </row>
    <row r="5334" spans="1:4">
      <c r="A5334" t="s">
        <v>7001</v>
      </c>
      <c r="B5334">
        <v>9.4521324000000004E-2</v>
      </c>
      <c r="C5334">
        <v>0.55266241000000005</v>
      </c>
      <c r="D5334" t="s">
        <v>972</v>
      </c>
    </row>
    <row r="5335" spans="1:4">
      <c r="A5335" t="s">
        <v>7002</v>
      </c>
      <c r="B5335">
        <v>0.156894002</v>
      </c>
      <c r="C5335">
        <v>0.494527889</v>
      </c>
      <c r="D5335" t="s">
        <v>972</v>
      </c>
    </row>
    <row r="5336" spans="1:4">
      <c r="A5336" t="s">
        <v>7003</v>
      </c>
      <c r="B5336">
        <v>-9.6660632999999996E-2</v>
      </c>
      <c r="C5336">
        <v>0.63157367600000003</v>
      </c>
      <c r="D5336" t="s">
        <v>972</v>
      </c>
    </row>
    <row r="5337" spans="1:4">
      <c r="A5337" t="s">
        <v>7004</v>
      </c>
      <c r="B5337">
        <v>3.0617602000000001E-2</v>
      </c>
      <c r="C5337">
        <v>0.91877978999999999</v>
      </c>
      <c r="D5337" t="s">
        <v>972</v>
      </c>
    </row>
    <row r="5338" spans="1:4">
      <c r="A5338" t="s">
        <v>7005</v>
      </c>
      <c r="B5338">
        <v>0.20308127300000001</v>
      </c>
      <c r="C5338">
        <v>0.18753988599999999</v>
      </c>
      <c r="D5338" t="s">
        <v>972</v>
      </c>
    </row>
    <row r="5339" spans="1:4">
      <c r="A5339" t="s">
        <v>7006</v>
      </c>
      <c r="B5339">
        <v>4.7100395000000003E-2</v>
      </c>
      <c r="C5339">
        <v>0.75095699000000005</v>
      </c>
      <c r="D5339" t="s">
        <v>972</v>
      </c>
    </row>
    <row r="5340" spans="1:4">
      <c r="A5340" t="s">
        <v>18040</v>
      </c>
      <c r="B5340">
        <v>0.39304928900000002</v>
      </c>
      <c r="C5340">
        <v>0.42651014700000001</v>
      </c>
      <c r="D5340" t="s">
        <v>972</v>
      </c>
    </row>
    <row r="5341" spans="1:4">
      <c r="A5341" t="s">
        <v>7007</v>
      </c>
      <c r="B5341">
        <v>0.13919067399999999</v>
      </c>
      <c r="C5341">
        <v>0.336217663</v>
      </c>
      <c r="D5341" t="s">
        <v>972</v>
      </c>
    </row>
    <row r="5342" spans="1:4">
      <c r="A5342" t="s">
        <v>7008</v>
      </c>
      <c r="B5342">
        <v>6.6493126E-2</v>
      </c>
      <c r="C5342">
        <v>0.79724239299999999</v>
      </c>
      <c r="D5342" t="s">
        <v>972</v>
      </c>
    </row>
    <row r="5343" spans="1:4">
      <c r="A5343" t="s">
        <v>7009</v>
      </c>
      <c r="B5343">
        <v>2.9304515E-2</v>
      </c>
      <c r="C5343">
        <v>0.91436166399999996</v>
      </c>
      <c r="D5343" t="s">
        <v>972</v>
      </c>
    </row>
    <row r="5344" spans="1:4">
      <c r="A5344" t="s">
        <v>7010</v>
      </c>
      <c r="B5344">
        <v>0.16005956499999999</v>
      </c>
      <c r="C5344">
        <v>0.295393776</v>
      </c>
      <c r="D5344" t="s">
        <v>972</v>
      </c>
    </row>
    <row r="5345" spans="1:4">
      <c r="A5345" t="s">
        <v>7011</v>
      </c>
      <c r="B5345">
        <v>-7.6294244999999997E-2</v>
      </c>
      <c r="C5345">
        <v>0.62389621699999998</v>
      </c>
      <c r="D5345" t="s">
        <v>972</v>
      </c>
    </row>
    <row r="5346" spans="1:4">
      <c r="A5346" t="s">
        <v>7012</v>
      </c>
      <c r="B5346">
        <v>0.26903594199999997</v>
      </c>
      <c r="C5346">
        <v>9.7258618000000005E-2</v>
      </c>
      <c r="D5346" t="s">
        <v>972</v>
      </c>
    </row>
    <row r="5347" spans="1:4">
      <c r="A5347" t="s">
        <v>7013</v>
      </c>
      <c r="B5347">
        <v>-8.4119685999999999E-2</v>
      </c>
      <c r="C5347">
        <v>0.59600880700000003</v>
      </c>
      <c r="D5347" t="s">
        <v>972</v>
      </c>
    </row>
    <row r="5348" spans="1:4">
      <c r="A5348" t="s">
        <v>7014</v>
      </c>
      <c r="B5348">
        <v>-0.11568394799999999</v>
      </c>
      <c r="C5348">
        <v>0.43684199099999999</v>
      </c>
      <c r="D5348" t="s">
        <v>972</v>
      </c>
    </row>
    <row r="5349" spans="1:4">
      <c r="A5349" t="s">
        <v>7015</v>
      </c>
      <c r="B5349">
        <v>1.9406414E-2</v>
      </c>
      <c r="C5349">
        <v>0.92568676599999999</v>
      </c>
      <c r="D5349" t="s">
        <v>972</v>
      </c>
    </row>
    <row r="5350" spans="1:4">
      <c r="A5350" t="s">
        <v>7017</v>
      </c>
      <c r="B5350">
        <v>-0.167474449</v>
      </c>
      <c r="C5350">
        <v>0.55707416700000001</v>
      </c>
      <c r="D5350" t="s">
        <v>972</v>
      </c>
    </row>
    <row r="5351" spans="1:4">
      <c r="A5351" t="s">
        <v>7018</v>
      </c>
      <c r="B5351">
        <v>4.3869022000000001E-2</v>
      </c>
      <c r="C5351">
        <v>0.82245836800000005</v>
      </c>
      <c r="D5351" t="s">
        <v>972</v>
      </c>
    </row>
    <row r="5352" spans="1:4">
      <c r="A5352" t="s">
        <v>7019</v>
      </c>
      <c r="B5352">
        <v>-8.0610572000000005E-2</v>
      </c>
      <c r="C5352">
        <v>0.74233464999999998</v>
      </c>
      <c r="D5352" t="s">
        <v>972</v>
      </c>
    </row>
    <row r="5353" spans="1:4">
      <c r="A5353" t="s">
        <v>7020</v>
      </c>
      <c r="B5353">
        <v>5.1890224999999998E-2</v>
      </c>
      <c r="C5353">
        <v>0.91187324000000003</v>
      </c>
      <c r="D5353" t="s">
        <v>972</v>
      </c>
    </row>
    <row r="5354" spans="1:4">
      <c r="A5354" t="s">
        <v>7021</v>
      </c>
      <c r="B5354">
        <v>-0.185184446</v>
      </c>
      <c r="C5354">
        <v>0.26202519099999999</v>
      </c>
      <c r="D5354" t="s">
        <v>972</v>
      </c>
    </row>
    <row r="5355" spans="1:4">
      <c r="A5355" t="s">
        <v>7022</v>
      </c>
      <c r="B5355">
        <v>-0.267134865</v>
      </c>
      <c r="C5355">
        <v>0.2739645</v>
      </c>
      <c r="D5355" t="s">
        <v>972</v>
      </c>
    </row>
    <row r="5356" spans="1:4">
      <c r="A5356" t="s">
        <v>7023</v>
      </c>
      <c r="B5356">
        <v>0.25344943399999997</v>
      </c>
      <c r="C5356">
        <v>0.60260408300000001</v>
      </c>
      <c r="D5356" t="s">
        <v>972</v>
      </c>
    </row>
    <row r="5357" spans="1:4">
      <c r="A5357" t="s">
        <v>7024</v>
      </c>
      <c r="B5357">
        <v>0.114561734</v>
      </c>
      <c r="C5357">
        <v>0.69161959200000001</v>
      </c>
      <c r="D5357" t="s">
        <v>972</v>
      </c>
    </row>
    <row r="5358" spans="1:4">
      <c r="A5358" t="s">
        <v>7025</v>
      </c>
      <c r="B5358">
        <v>-0.245595485</v>
      </c>
      <c r="C5358">
        <v>0.711541965</v>
      </c>
      <c r="D5358" t="s">
        <v>972</v>
      </c>
    </row>
    <row r="5359" spans="1:4">
      <c r="A5359" t="s">
        <v>7026</v>
      </c>
      <c r="B5359">
        <v>-4.573526E-2</v>
      </c>
      <c r="C5359">
        <v>0.92435054100000003</v>
      </c>
      <c r="D5359" t="s">
        <v>972</v>
      </c>
    </row>
    <row r="5360" spans="1:4">
      <c r="A5360" t="s">
        <v>7027</v>
      </c>
      <c r="B5360">
        <v>-0.45113188199999998</v>
      </c>
      <c r="C5360">
        <v>0.223476544</v>
      </c>
      <c r="D5360" t="s">
        <v>972</v>
      </c>
    </row>
    <row r="5361" spans="1:4">
      <c r="A5361" t="s">
        <v>7028</v>
      </c>
      <c r="B5361">
        <v>-0.14726906300000001</v>
      </c>
      <c r="C5361">
        <v>0.70412011100000005</v>
      </c>
      <c r="D5361" t="s">
        <v>972</v>
      </c>
    </row>
    <row r="5362" spans="1:4">
      <c r="A5362" t="s">
        <v>7029</v>
      </c>
      <c r="B5362">
        <v>5.4312842E-2</v>
      </c>
      <c r="C5362">
        <v>0.92404809399999999</v>
      </c>
      <c r="D5362" t="s">
        <v>972</v>
      </c>
    </row>
    <row r="5363" spans="1:4">
      <c r="A5363" t="s">
        <v>7031</v>
      </c>
      <c r="B5363">
        <v>-6.3769003000000005E-2</v>
      </c>
      <c r="C5363">
        <v>0.74720931599999996</v>
      </c>
      <c r="D5363" t="s">
        <v>972</v>
      </c>
    </row>
    <row r="5364" spans="1:4">
      <c r="A5364" t="s">
        <v>7032</v>
      </c>
      <c r="B5364">
        <v>-3.2621189000000002E-2</v>
      </c>
      <c r="C5364">
        <v>0.86751062300000004</v>
      </c>
      <c r="D5364" t="s">
        <v>972</v>
      </c>
    </row>
    <row r="5365" spans="1:4">
      <c r="A5365" t="s">
        <v>7033</v>
      </c>
      <c r="B5365">
        <v>-8.5077319999999998E-2</v>
      </c>
      <c r="C5365">
        <v>0.54145185500000004</v>
      </c>
      <c r="D5365" t="s">
        <v>972</v>
      </c>
    </row>
    <row r="5366" spans="1:4">
      <c r="A5366" t="s">
        <v>7034</v>
      </c>
      <c r="B5366">
        <v>4.2116077000000002E-2</v>
      </c>
      <c r="C5366">
        <v>0.89133073500000004</v>
      </c>
      <c r="D5366" t="s">
        <v>972</v>
      </c>
    </row>
    <row r="5367" spans="1:4">
      <c r="A5367" t="s">
        <v>7035</v>
      </c>
      <c r="B5367">
        <v>-0.189597144</v>
      </c>
      <c r="C5367">
        <v>0.80761518499999996</v>
      </c>
      <c r="D5367" t="s">
        <v>972</v>
      </c>
    </row>
    <row r="5368" spans="1:4">
      <c r="A5368" t="s">
        <v>7036</v>
      </c>
      <c r="B5368">
        <v>-0.44264371800000002</v>
      </c>
      <c r="C5368">
        <v>0.159998058</v>
      </c>
      <c r="D5368" t="s">
        <v>972</v>
      </c>
    </row>
    <row r="5369" spans="1:4">
      <c r="A5369" t="s">
        <v>7038</v>
      </c>
      <c r="B5369">
        <v>7.1241977999999997E-2</v>
      </c>
      <c r="C5369">
        <v>0.74546239299999995</v>
      </c>
      <c r="D5369" t="s">
        <v>972</v>
      </c>
    </row>
    <row r="5370" spans="1:4">
      <c r="A5370" t="s">
        <v>7039</v>
      </c>
      <c r="B5370">
        <v>-9.9009343E-2</v>
      </c>
      <c r="C5370">
        <v>0.56884053300000004</v>
      </c>
      <c r="D5370" t="s">
        <v>972</v>
      </c>
    </row>
    <row r="5371" spans="1:4">
      <c r="A5371" t="s">
        <v>7040</v>
      </c>
      <c r="B5371">
        <v>-1.5847943999999999E-2</v>
      </c>
      <c r="C5371">
        <v>0.97777760999999996</v>
      </c>
      <c r="D5371" t="s">
        <v>972</v>
      </c>
    </row>
    <row r="5372" spans="1:4">
      <c r="A5372" t="s">
        <v>7042</v>
      </c>
      <c r="B5372">
        <v>3.7722229999999999E-3</v>
      </c>
      <c r="C5372">
        <v>0.99316647700000005</v>
      </c>
      <c r="D5372" t="s">
        <v>972</v>
      </c>
    </row>
    <row r="5373" spans="1:4">
      <c r="A5373" t="s">
        <v>7043</v>
      </c>
      <c r="B5373">
        <v>2.0642799999999999E-3</v>
      </c>
      <c r="C5373">
        <v>0.99552853699999999</v>
      </c>
      <c r="D5373" t="s">
        <v>972</v>
      </c>
    </row>
    <row r="5374" spans="1:4">
      <c r="A5374" t="s">
        <v>7044</v>
      </c>
      <c r="B5374">
        <v>0.14789469199999999</v>
      </c>
      <c r="C5374">
        <v>0.54145185500000004</v>
      </c>
      <c r="D5374" t="s">
        <v>972</v>
      </c>
    </row>
    <row r="5375" spans="1:4">
      <c r="A5375" t="s">
        <v>7045</v>
      </c>
      <c r="B5375">
        <v>-0.212617946</v>
      </c>
      <c r="C5375">
        <v>0.75118746700000005</v>
      </c>
      <c r="D5375" t="s">
        <v>972</v>
      </c>
    </row>
    <row r="5376" spans="1:4">
      <c r="A5376" t="s">
        <v>7046</v>
      </c>
      <c r="B5376">
        <v>0.29886865099999999</v>
      </c>
      <c r="C5376">
        <v>9.7962095999999999E-2</v>
      </c>
      <c r="D5376" t="s">
        <v>972</v>
      </c>
    </row>
    <row r="5377" spans="1:4">
      <c r="A5377" t="s">
        <v>7047</v>
      </c>
      <c r="B5377">
        <v>4.2378199999999999E-4</v>
      </c>
      <c r="C5377">
        <v>0.99912429899999999</v>
      </c>
      <c r="D5377" t="s">
        <v>972</v>
      </c>
    </row>
    <row r="5378" spans="1:4">
      <c r="A5378" t="s">
        <v>7048</v>
      </c>
      <c r="B5378">
        <v>3.5527494E-2</v>
      </c>
      <c r="C5378">
        <v>0.86515124099999996</v>
      </c>
      <c r="D5378" t="s">
        <v>972</v>
      </c>
    </row>
    <row r="5379" spans="1:4">
      <c r="A5379" t="s">
        <v>7049</v>
      </c>
      <c r="B5379">
        <v>-5.0725041999999998E-2</v>
      </c>
      <c r="C5379">
        <v>0.79724239299999999</v>
      </c>
      <c r="D5379" t="s">
        <v>972</v>
      </c>
    </row>
    <row r="5380" spans="1:4">
      <c r="A5380" t="s">
        <v>7051</v>
      </c>
      <c r="B5380">
        <v>-0.14124323999999999</v>
      </c>
      <c r="C5380">
        <v>0.39051384</v>
      </c>
      <c r="D5380" t="s">
        <v>972</v>
      </c>
    </row>
    <row r="5381" spans="1:4">
      <c r="A5381" t="s">
        <v>7052</v>
      </c>
      <c r="B5381">
        <v>-3.4467175000000003E-2</v>
      </c>
      <c r="C5381">
        <v>0.97364347900000003</v>
      </c>
      <c r="D5381" t="s">
        <v>972</v>
      </c>
    </row>
    <row r="5382" spans="1:4">
      <c r="A5382" t="s">
        <v>7053</v>
      </c>
      <c r="B5382">
        <v>0.177915507</v>
      </c>
      <c r="C5382">
        <v>0.79328542099999999</v>
      </c>
      <c r="D5382" t="s">
        <v>972</v>
      </c>
    </row>
    <row r="5383" spans="1:4">
      <c r="A5383" t="s">
        <v>7054</v>
      </c>
      <c r="B5383">
        <v>1.1459364999999999E-2</v>
      </c>
      <c r="C5383">
        <v>0.97364347900000003</v>
      </c>
      <c r="D5383" t="s">
        <v>972</v>
      </c>
    </row>
    <row r="5384" spans="1:4">
      <c r="A5384" t="s">
        <v>7055</v>
      </c>
      <c r="B5384">
        <v>0.17922887100000001</v>
      </c>
      <c r="C5384">
        <v>0.14326412099999999</v>
      </c>
      <c r="D5384" t="s">
        <v>972</v>
      </c>
    </row>
    <row r="5385" spans="1:4">
      <c r="A5385" t="s">
        <v>7056</v>
      </c>
      <c r="B5385">
        <v>3.5404188000000003E-2</v>
      </c>
      <c r="C5385">
        <v>0.94778838600000004</v>
      </c>
      <c r="D5385" t="s">
        <v>972</v>
      </c>
    </row>
    <row r="5386" spans="1:4">
      <c r="A5386" t="s">
        <v>7057</v>
      </c>
      <c r="B5386">
        <v>8.8036603000000005E-2</v>
      </c>
      <c r="C5386">
        <v>0.90950783800000001</v>
      </c>
      <c r="D5386" t="s">
        <v>972</v>
      </c>
    </row>
    <row r="5387" spans="1:4">
      <c r="A5387" t="s">
        <v>7058</v>
      </c>
      <c r="B5387">
        <v>0.111261764</v>
      </c>
      <c r="C5387">
        <v>0.89102005299999998</v>
      </c>
      <c r="D5387" t="s">
        <v>972</v>
      </c>
    </row>
    <row r="5388" spans="1:4">
      <c r="A5388" t="s">
        <v>7059</v>
      </c>
      <c r="B5388">
        <v>0.22590174299999999</v>
      </c>
      <c r="C5388">
        <v>9.6304576000000003E-2</v>
      </c>
      <c r="D5388" t="s">
        <v>972</v>
      </c>
    </row>
    <row r="5389" spans="1:4">
      <c r="A5389" t="s">
        <v>7060</v>
      </c>
      <c r="B5389">
        <v>0.12700798599999999</v>
      </c>
      <c r="C5389">
        <v>0.75700043800000005</v>
      </c>
      <c r="D5389" t="s">
        <v>972</v>
      </c>
    </row>
    <row r="5390" spans="1:4">
      <c r="A5390" t="s">
        <v>7061</v>
      </c>
      <c r="B5390">
        <v>0.54615912899999997</v>
      </c>
      <c r="C5390">
        <v>2.9934751999999999E-2</v>
      </c>
      <c r="D5390" t="s">
        <v>972</v>
      </c>
    </row>
    <row r="5391" spans="1:4">
      <c r="A5391" t="s">
        <v>7064</v>
      </c>
      <c r="B5391">
        <v>5.9855132999999998E-2</v>
      </c>
      <c r="C5391">
        <v>0.74278879900000006</v>
      </c>
      <c r="D5391" t="s">
        <v>972</v>
      </c>
    </row>
    <row r="5392" spans="1:4">
      <c r="A5392" t="s">
        <v>7065</v>
      </c>
      <c r="B5392">
        <v>-0.11012851</v>
      </c>
      <c r="C5392">
        <v>0.49850894099999998</v>
      </c>
      <c r="D5392" t="s">
        <v>972</v>
      </c>
    </row>
    <row r="5393" spans="1:4">
      <c r="A5393" t="s">
        <v>7066</v>
      </c>
      <c r="B5393">
        <v>-7.8026648000000004E-2</v>
      </c>
      <c r="C5393">
        <v>0.64326070400000002</v>
      </c>
      <c r="D5393" t="s">
        <v>972</v>
      </c>
    </row>
    <row r="5394" spans="1:4">
      <c r="A5394" t="s">
        <v>7067</v>
      </c>
      <c r="B5394">
        <v>-0.41286326000000001</v>
      </c>
      <c r="C5394">
        <v>1.3139101E-2</v>
      </c>
      <c r="D5394" t="s">
        <v>972</v>
      </c>
    </row>
    <row r="5395" spans="1:4">
      <c r="A5395" t="s">
        <v>7068</v>
      </c>
      <c r="B5395">
        <v>7.4841473000000006E-2</v>
      </c>
      <c r="C5395">
        <v>0.88396508799999995</v>
      </c>
      <c r="D5395" t="s">
        <v>972</v>
      </c>
    </row>
    <row r="5396" spans="1:4">
      <c r="A5396" t="s">
        <v>7069</v>
      </c>
      <c r="B5396">
        <v>-0.103612362</v>
      </c>
      <c r="C5396">
        <v>0.47658841400000002</v>
      </c>
      <c r="D5396" t="s">
        <v>972</v>
      </c>
    </row>
    <row r="5397" spans="1:4">
      <c r="A5397" t="s">
        <v>7070</v>
      </c>
      <c r="B5397">
        <v>0.15807828800000001</v>
      </c>
      <c r="C5397">
        <v>0.67354910099999998</v>
      </c>
      <c r="D5397" t="s">
        <v>972</v>
      </c>
    </row>
    <row r="5398" spans="1:4">
      <c r="A5398" t="s">
        <v>7074</v>
      </c>
      <c r="B5398">
        <v>0.44848997400000001</v>
      </c>
      <c r="C5398">
        <v>0.20583292</v>
      </c>
      <c r="D5398" t="s">
        <v>972</v>
      </c>
    </row>
    <row r="5399" spans="1:4">
      <c r="A5399" t="s">
        <v>7075</v>
      </c>
      <c r="B5399">
        <v>0.101715691</v>
      </c>
      <c r="C5399">
        <v>0.61660091400000006</v>
      </c>
      <c r="D5399" t="s">
        <v>972</v>
      </c>
    </row>
    <row r="5400" spans="1:4">
      <c r="A5400" t="s">
        <v>7076</v>
      </c>
      <c r="B5400">
        <v>2.6558852000000001E-2</v>
      </c>
      <c r="C5400">
        <v>0.91818063500000002</v>
      </c>
      <c r="D5400" t="s">
        <v>972</v>
      </c>
    </row>
    <row r="5401" spans="1:4">
      <c r="A5401" t="s">
        <v>7077</v>
      </c>
      <c r="B5401">
        <v>-6.4348155000000004E-2</v>
      </c>
      <c r="C5401">
        <v>0.65251425799999996</v>
      </c>
      <c r="D5401" t="s">
        <v>972</v>
      </c>
    </row>
    <row r="5402" spans="1:4">
      <c r="A5402" t="s">
        <v>7078</v>
      </c>
      <c r="B5402">
        <v>5.1401591000000003E-2</v>
      </c>
      <c r="C5402">
        <v>0.81802759700000005</v>
      </c>
      <c r="D5402" t="s">
        <v>972</v>
      </c>
    </row>
    <row r="5403" spans="1:4">
      <c r="A5403" t="s">
        <v>7080</v>
      </c>
      <c r="B5403">
        <v>-9.1833304000000004E-2</v>
      </c>
      <c r="C5403">
        <v>0.61981948099999995</v>
      </c>
      <c r="D5403" t="s">
        <v>972</v>
      </c>
    </row>
    <row r="5404" spans="1:4">
      <c r="A5404" t="s">
        <v>7081</v>
      </c>
      <c r="B5404">
        <v>4.0518706000000002E-2</v>
      </c>
      <c r="C5404">
        <v>0.84302888300000001</v>
      </c>
      <c r="D5404" t="s">
        <v>972</v>
      </c>
    </row>
    <row r="5405" spans="1:4">
      <c r="A5405" t="s">
        <v>7082</v>
      </c>
      <c r="B5405">
        <v>4.5038238000000001E-2</v>
      </c>
      <c r="C5405">
        <v>0.84883439400000005</v>
      </c>
      <c r="D5405" t="s">
        <v>972</v>
      </c>
    </row>
    <row r="5406" spans="1:4">
      <c r="A5406" t="s">
        <v>7083</v>
      </c>
      <c r="B5406">
        <v>-0.109150609</v>
      </c>
      <c r="C5406">
        <v>0.58764711000000003</v>
      </c>
      <c r="D5406" t="s">
        <v>972</v>
      </c>
    </row>
    <row r="5407" spans="1:4">
      <c r="A5407" t="s">
        <v>7084</v>
      </c>
      <c r="B5407">
        <v>0.120493041</v>
      </c>
      <c r="C5407">
        <v>0.91964976799999998</v>
      </c>
      <c r="D5407" t="s">
        <v>972</v>
      </c>
    </row>
    <row r="5408" spans="1:4">
      <c r="A5408" t="s">
        <v>19285</v>
      </c>
      <c r="B5408">
        <v>0.62196423499999998</v>
      </c>
      <c r="C5408">
        <v>0.15519656200000001</v>
      </c>
      <c r="D5408" t="s">
        <v>972</v>
      </c>
    </row>
    <row r="5409" spans="1:4">
      <c r="A5409" t="s">
        <v>18047</v>
      </c>
      <c r="B5409">
        <v>0.28906231500000001</v>
      </c>
      <c r="C5409">
        <v>0.60217881900000003</v>
      </c>
      <c r="D5409" t="s">
        <v>972</v>
      </c>
    </row>
    <row r="5410" spans="1:4">
      <c r="A5410" t="s">
        <v>7086</v>
      </c>
      <c r="B5410">
        <v>-0.50532771099999996</v>
      </c>
      <c r="C5410">
        <v>5.3359757000000001E-2</v>
      </c>
      <c r="D5410" t="s">
        <v>972</v>
      </c>
    </row>
    <row r="5411" spans="1:4">
      <c r="A5411" t="s">
        <v>7087</v>
      </c>
      <c r="B5411">
        <v>0.43073909599999999</v>
      </c>
      <c r="C5411">
        <v>0.29661331299999999</v>
      </c>
      <c r="D5411" t="s">
        <v>972</v>
      </c>
    </row>
    <row r="5412" spans="1:4">
      <c r="A5412" t="s">
        <v>7088</v>
      </c>
      <c r="B5412">
        <v>3.7636203999999999E-2</v>
      </c>
      <c r="C5412">
        <v>0.95758807700000004</v>
      </c>
      <c r="D5412" t="s">
        <v>972</v>
      </c>
    </row>
    <row r="5413" spans="1:4">
      <c r="A5413" t="s">
        <v>7089</v>
      </c>
      <c r="B5413">
        <v>0.20404650699999999</v>
      </c>
      <c r="C5413">
        <v>0.14326412099999999</v>
      </c>
      <c r="D5413" t="s">
        <v>972</v>
      </c>
    </row>
    <row r="5414" spans="1:4">
      <c r="A5414" t="s">
        <v>7090</v>
      </c>
      <c r="B5414">
        <v>-2.1059898000000001E-2</v>
      </c>
      <c r="C5414">
        <v>0.97979991899999996</v>
      </c>
      <c r="D5414" t="s">
        <v>972</v>
      </c>
    </row>
    <row r="5415" spans="1:4">
      <c r="A5415" t="s">
        <v>7091</v>
      </c>
      <c r="B5415">
        <v>-4.9544838000000001E-2</v>
      </c>
      <c r="C5415">
        <v>0.97209229200000002</v>
      </c>
      <c r="D5415" t="s">
        <v>972</v>
      </c>
    </row>
    <row r="5416" spans="1:4">
      <c r="A5416" t="s">
        <v>7092</v>
      </c>
      <c r="B5416">
        <v>0.15770709299999999</v>
      </c>
      <c r="C5416">
        <v>0.58701815700000004</v>
      </c>
      <c r="D5416" t="s">
        <v>972</v>
      </c>
    </row>
    <row r="5417" spans="1:4">
      <c r="A5417" t="s">
        <v>7093</v>
      </c>
      <c r="B5417">
        <v>0.26844523199999998</v>
      </c>
      <c r="C5417">
        <v>0.78663729699999996</v>
      </c>
      <c r="D5417" t="s">
        <v>972</v>
      </c>
    </row>
    <row r="5418" spans="1:4">
      <c r="A5418" t="s">
        <v>7094</v>
      </c>
      <c r="B5418">
        <v>0.180716765</v>
      </c>
      <c r="C5418">
        <v>0.213677066</v>
      </c>
      <c r="D5418" t="s">
        <v>972</v>
      </c>
    </row>
    <row r="5419" spans="1:4">
      <c r="A5419" t="s">
        <v>7095</v>
      </c>
      <c r="B5419">
        <v>0.17639307400000001</v>
      </c>
      <c r="C5419">
        <v>0.19015009499999999</v>
      </c>
      <c r="D5419" t="s">
        <v>972</v>
      </c>
    </row>
    <row r="5420" spans="1:4">
      <c r="A5420" t="s">
        <v>7096</v>
      </c>
      <c r="B5420">
        <v>-0.175231253</v>
      </c>
      <c r="C5420">
        <v>0.85855428300000003</v>
      </c>
      <c r="D5420" t="s">
        <v>972</v>
      </c>
    </row>
    <row r="5421" spans="1:4">
      <c r="A5421" t="s">
        <v>7097</v>
      </c>
      <c r="B5421">
        <v>-2.223994E-2</v>
      </c>
      <c r="C5421">
        <v>0.91060130299999997</v>
      </c>
      <c r="D5421" t="s">
        <v>972</v>
      </c>
    </row>
    <row r="5422" spans="1:4">
      <c r="A5422" t="s">
        <v>7098</v>
      </c>
      <c r="B5422">
        <v>0.181619637</v>
      </c>
      <c r="C5422">
        <v>0.24493549100000001</v>
      </c>
      <c r="D5422" t="s">
        <v>972</v>
      </c>
    </row>
    <row r="5423" spans="1:4">
      <c r="A5423" t="s">
        <v>7099</v>
      </c>
      <c r="B5423">
        <v>0.13480223999999999</v>
      </c>
      <c r="C5423">
        <v>0.71615466900000002</v>
      </c>
      <c r="D5423" t="s">
        <v>972</v>
      </c>
    </row>
    <row r="5424" spans="1:4">
      <c r="A5424" t="s">
        <v>7100</v>
      </c>
      <c r="B5424">
        <v>-5.0998885000000001E-2</v>
      </c>
      <c r="C5424">
        <v>0.97205001099999999</v>
      </c>
      <c r="D5424" t="s">
        <v>972</v>
      </c>
    </row>
    <row r="5425" spans="1:4">
      <c r="A5425" t="s">
        <v>7102</v>
      </c>
      <c r="B5425">
        <v>0.157040084</v>
      </c>
      <c r="C5425">
        <v>0.53252480700000004</v>
      </c>
      <c r="D5425" t="s">
        <v>972</v>
      </c>
    </row>
    <row r="5426" spans="1:4">
      <c r="A5426" t="s">
        <v>7103</v>
      </c>
      <c r="B5426">
        <v>1.4908777999999999E-2</v>
      </c>
      <c r="C5426">
        <v>0.969275369</v>
      </c>
      <c r="D5426" t="s">
        <v>972</v>
      </c>
    </row>
    <row r="5427" spans="1:4">
      <c r="A5427" t="s">
        <v>7104</v>
      </c>
      <c r="B5427">
        <v>0.51244871199999997</v>
      </c>
      <c r="C5427">
        <v>6.4753471000000007E-2</v>
      </c>
      <c r="D5427" t="s">
        <v>972</v>
      </c>
    </row>
    <row r="5428" spans="1:4">
      <c r="A5428" t="s">
        <v>7105</v>
      </c>
      <c r="B5428">
        <v>0.13097582199999999</v>
      </c>
      <c r="C5428">
        <v>0.32927096700000003</v>
      </c>
      <c r="D5428" t="s">
        <v>972</v>
      </c>
    </row>
    <row r="5429" spans="1:4">
      <c r="A5429" t="s">
        <v>7106</v>
      </c>
      <c r="B5429">
        <v>0.25918137200000002</v>
      </c>
      <c r="C5429">
        <v>0.57214586700000003</v>
      </c>
      <c r="D5429" t="s">
        <v>972</v>
      </c>
    </row>
    <row r="5430" spans="1:4">
      <c r="A5430" t="s">
        <v>7108</v>
      </c>
      <c r="B5430">
        <v>-3.1943276E-2</v>
      </c>
      <c r="C5430">
        <v>0.97887672100000001</v>
      </c>
      <c r="D5430" t="s">
        <v>972</v>
      </c>
    </row>
    <row r="5431" spans="1:4">
      <c r="A5431" t="s">
        <v>7109</v>
      </c>
      <c r="B5431">
        <v>-0.336573658</v>
      </c>
      <c r="C5431">
        <v>0.68180098300000003</v>
      </c>
      <c r="D5431" t="s">
        <v>972</v>
      </c>
    </row>
    <row r="5432" spans="1:4">
      <c r="A5432" t="s">
        <v>7111</v>
      </c>
      <c r="B5432">
        <v>0.472662358</v>
      </c>
      <c r="C5432">
        <v>7.4590569999999995E-2</v>
      </c>
      <c r="D5432" t="s">
        <v>972</v>
      </c>
    </row>
    <row r="5433" spans="1:4">
      <c r="A5433" t="s">
        <v>7112</v>
      </c>
      <c r="B5433">
        <v>7.4568210999999995E-2</v>
      </c>
      <c r="C5433">
        <v>0.63735610300000001</v>
      </c>
      <c r="D5433" t="s">
        <v>972</v>
      </c>
    </row>
    <row r="5434" spans="1:4">
      <c r="A5434" t="s">
        <v>7113</v>
      </c>
      <c r="B5434">
        <v>0.105011746</v>
      </c>
      <c r="C5434">
        <v>0.420927567</v>
      </c>
      <c r="D5434" t="s">
        <v>972</v>
      </c>
    </row>
    <row r="5435" spans="1:4">
      <c r="A5435" t="s">
        <v>7114</v>
      </c>
      <c r="B5435">
        <v>1.1261680000000001E-3</v>
      </c>
      <c r="C5435">
        <v>0.99834962999999999</v>
      </c>
      <c r="D5435" t="s">
        <v>972</v>
      </c>
    </row>
    <row r="5436" spans="1:4">
      <c r="A5436" t="s">
        <v>7115</v>
      </c>
      <c r="B5436">
        <v>7.3542495999999999E-2</v>
      </c>
      <c r="C5436">
        <v>0.93552910199999995</v>
      </c>
      <c r="D5436" t="s">
        <v>972</v>
      </c>
    </row>
    <row r="5437" spans="1:4">
      <c r="A5437" t="s">
        <v>7116</v>
      </c>
      <c r="B5437">
        <v>-6.3288727000000003E-2</v>
      </c>
      <c r="C5437">
        <v>0.83697503900000003</v>
      </c>
      <c r="D5437" t="s">
        <v>972</v>
      </c>
    </row>
    <row r="5438" spans="1:4">
      <c r="A5438" t="s">
        <v>7117</v>
      </c>
      <c r="B5438">
        <v>-8.2678249999999995E-2</v>
      </c>
      <c r="C5438">
        <v>0.67543113399999999</v>
      </c>
      <c r="D5438" t="s">
        <v>972</v>
      </c>
    </row>
    <row r="5439" spans="1:4">
      <c r="A5439" t="s">
        <v>7118</v>
      </c>
      <c r="B5439">
        <v>-0.36321367900000001</v>
      </c>
      <c r="C5439">
        <v>0.108588697</v>
      </c>
      <c r="D5439" t="s">
        <v>972</v>
      </c>
    </row>
    <row r="5440" spans="1:4">
      <c r="A5440" t="s">
        <v>7120</v>
      </c>
      <c r="B5440">
        <v>0.112846318</v>
      </c>
      <c r="C5440">
        <v>0.59850206399999994</v>
      </c>
      <c r="D5440" t="s">
        <v>972</v>
      </c>
    </row>
    <row r="5441" spans="1:4">
      <c r="A5441" t="s">
        <v>7121</v>
      </c>
      <c r="B5441">
        <v>-0.50046446600000005</v>
      </c>
      <c r="C5441">
        <v>1.161249E-3</v>
      </c>
      <c r="D5441" t="s">
        <v>972</v>
      </c>
    </row>
    <row r="5442" spans="1:4">
      <c r="A5442" t="s">
        <v>7122</v>
      </c>
      <c r="B5442">
        <v>6.0862495000000003E-2</v>
      </c>
      <c r="C5442">
        <v>0.79114817299999995</v>
      </c>
      <c r="D5442" t="s">
        <v>972</v>
      </c>
    </row>
    <row r="5443" spans="1:4">
      <c r="A5443" t="s">
        <v>7123</v>
      </c>
      <c r="B5443">
        <v>-0.13938020200000001</v>
      </c>
      <c r="C5443">
        <v>0.41892822699999999</v>
      </c>
      <c r="D5443" t="s">
        <v>972</v>
      </c>
    </row>
    <row r="5444" spans="1:4">
      <c r="A5444" t="s">
        <v>7124</v>
      </c>
      <c r="B5444">
        <v>0.21867793799999999</v>
      </c>
      <c r="C5444">
        <v>0.41691001500000002</v>
      </c>
      <c r="D5444" t="s">
        <v>972</v>
      </c>
    </row>
    <row r="5445" spans="1:4">
      <c r="A5445" t="s">
        <v>7125</v>
      </c>
      <c r="B5445">
        <v>0.117651087</v>
      </c>
      <c r="C5445">
        <v>0.434629873</v>
      </c>
      <c r="D5445" t="s">
        <v>972</v>
      </c>
    </row>
    <row r="5446" spans="1:4">
      <c r="A5446" t="s">
        <v>7126</v>
      </c>
      <c r="B5446">
        <v>0.111145008</v>
      </c>
      <c r="C5446">
        <v>0.358353533</v>
      </c>
      <c r="D5446" t="s">
        <v>972</v>
      </c>
    </row>
    <row r="5447" spans="1:4">
      <c r="A5447" t="s">
        <v>7127</v>
      </c>
      <c r="B5447">
        <v>-6.0465321000000002E-2</v>
      </c>
      <c r="C5447">
        <v>0.742515272</v>
      </c>
      <c r="D5447" t="s">
        <v>972</v>
      </c>
    </row>
    <row r="5448" spans="1:4">
      <c r="A5448" t="s">
        <v>7128</v>
      </c>
      <c r="B5448">
        <v>-9.9684427000000006E-2</v>
      </c>
      <c r="C5448">
        <v>0.51619406099999998</v>
      </c>
      <c r="D5448" t="s">
        <v>972</v>
      </c>
    </row>
    <row r="5449" spans="1:4">
      <c r="A5449" t="s">
        <v>7129</v>
      </c>
      <c r="B5449">
        <v>-0.19656275500000001</v>
      </c>
      <c r="C5449">
        <v>0.22487104199999999</v>
      </c>
      <c r="D5449" t="s">
        <v>972</v>
      </c>
    </row>
    <row r="5450" spans="1:4">
      <c r="A5450" t="s">
        <v>7130</v>
      </c>
      <c r="B5450">
        <v>-0.10271697</v>
      </c>
      <c r="C5450">
        <v>0.46719726900000003</v>
      </c>
      <c r="D5450" t="s">
        <v>972</v>
      </c>
    </row>
    <row r="5451" spans="1:4">
      <c r="A5451" t="s">
        <v>7134</v>
      </c>
      <c r="B5451">
        <v>-0.119636695</v>
      </c>
      <c r="C5451">
        <v>0.43220428500000002</v>
      </c>
      <c r="D5451" t="s">
        <v>972</v>
      </c>
    </row>
    <row r="5452" spans="1:4">
      <c r="A5452" t="s">
        <v>7135</v>
      </c>
      <c r="B5452">
        <v>0.36830269900000001</v>
      </c>
      <c r="C5452">
        <v>2.3093939000000001E-2</v>
      </c>
      <c r="D5452" t="s">
        <v>972</v>
      </c>
    </row>
    <row r="5453" spans="1:4">
      <c r="A5453" t="s">
        <v>7136</v>
      </c>
      <c r="B5453">
        <v>0.208450203</v>
      </c>
      <c r="C5453">
        <v>0.179840784</v>
      </c>
      <c r="D5453" t="s">
        <v>972</v>
      </c>
    </row>
    <row r="5454" spans="1:4">
      <c r="A5454" t="s">
        <v>7137</v>
      </c>
      <c r="B5454">
        <v>7.2182633999999996E-2</v>
      </c>
      <c r="C5454">
        <v>0.69161959200000001</v>
      </c>
      <c r="D5454" t="s">
        <v>972</v>
      </c>
    </row>
    <row r="5455" spans="1:4">
      <c r="A5455" t="s">
        <v>7138</v>
      </c>
      <c r="B5455">
        <v>-0.20686739600000001</v>
      </c>
      <c r="C5455">
        <v>0.38722902999999997</v>
      </c>
      <c r="D5455" t="s">
        <v>972</v>
      </c>
    </row>
    <row r="5456" spans="1:4">
      <c r="A5456" t="s">
        <v>7139</v>
      </c>
      <c r="B5456">
        <v>0.14948640399999999</v>
      </c>
      <c r="C5456">
        <v>0.42239833500000001</v>
      </c>
      <c r="D5456" t="s">
        <v>972</v>
      </c>
    </row>
    <row r="5457" spans="1:4">
      <c r="A5457" t="s">
        <v>7140</v>
      </c>
      <c r="B5457">
        <v>-3.5812589999999998E-2</v>
      </c>
      <c r="C5457">
        <v>0.857453782</v>
      </c>
      <c r="D5457" t="s">
        <v>972</v>
      </c>
    </row>
    <row r="5458" spans="1:4">
      <c r="A5458" t="s">
        <v>7141</v>
      </c>
      <c r="B5458">
        <v>6.6313034000000007E-2</v>
      </c>
      <c r="C5458">
        <v>0.86824966800000003</v>
      </c>
      <c r="D5458" t="s">
        <v>972</v>
      </c>
    </row>
    <row r="5459" spans="1:4">
      <c r="A5459" t="s">
        <v>7142</v>
      </c>
      <c r="B5459">
        <v>-0.574356278</v>
      </c>
      <c r="C5459">
        <v>0.18029906600000001</v>
      </c>
      <c r="D5459" t="s">
        <v>972</v>
      </c>
    </row>
    <row r="5460" spans="1:4">
      <c r="A5460" t="s">
        <v>7145</v>
      </c>
      <c r="B5460">
        <v>-8.2546958000000004E-2</v>
      </c>
      <c r="C5460">
        <v>0.57448353900000004</v>
      </c>
      <c r="D5460" t="s">
        <v>972</v>
      </c>
    </row>
    <row r="5461" spans="1:4">
      <c r="A5461" t="s">
        <v>7146</v>
      </c>
      <c r="B5461">
        <v>3.7419830000000001E-2</v>
      </c>
      <c r="C5461">
        <v>0.81687637999999996</v>
      </c>
      <c r="D5461" t="s">
        <v>972</v>
      </c>
    </row>
    <row r="5462" spans="1:4">
      <c r="A5462" t="s">
        <v>7148</v>
      </c>
      <c r="B5462">
        <v>3.7889562000000002E-2</v>
      </c>
      <c r="C5462">
        <v>0.92621578599999999</v>
      </c>
      <c r="D5462" t="s">
        <v>972</v>
      </c>
    </row>
    <row r="5463" spans="1:4">
      <c r="A5463" t="s">
        <v>7149</v>
      </c>
      <c r="B5463">
        <v>-0.112778109</v>
      </c>
      <c r="C5463">
        <v>0.77080002999999997</v>
      </c>
      <c r="D5463" t="s">
        <v>972</v>
      </c>
    </row>
    <row r="5464" spans="1:4">
      <c r="A5464" t="s">
        <v>7150</v>
      </c>
      <c r="B5464">
        <v>-0.15371612000000001</v>
      </c>
      <c r="C5464">
        <v>0.31294407400000002</v>
      </c>
      <c r="D5464" t="s">
        <v>972</v>
      </c>
    </row>
    <row r="5465" spans="1:4">
      <c r="A5465" t="s">
        <v>7151</v>
      </c>
      <c r="B5465">
        <v>-0.16062954300000001</v>
      </c>
      <c r="C5465">
        <v>0.83419343000000001</v>
      </c>
      <c r="D5465" t="s">
        <v>972</v>
      </c>
    </row>
    <row r="5466" spans="1:4">
      <c r="A5466" t="s">
        <v>7152</v>
      </c>
      <c r="B5466">
        <v>-4.8340729999999998E-2</v>
      </c>
      <c r="C5466">
        <v>0.81822126100000003</v>
      </c>
      <c r="D5466" t="s">
        <v>972</v>
      </c>
    </row>
    <row r="5467" spans="1:4">
      <c r="A5467" t="s">
        <v>7153</v>
      </c>
      <c r="B5467">
        <v>-1.7144247000000001E-2</v>
      </c>
      <c r="C5467">
        <v>0.94776479999999996</v>
      </c>
      <c r="D5467" t="s">
        <v>972</v>
      </c>
    </row>
    <row r="5468" spans="1:4">
      <c r="A5468" t="s">
        <v>7154</v>
      </c>
      <c r="B5468">
        <v>1.7190184000000001E-2</v>
      </c>
      <c r="C5468">
        <v>0.95579485799999997</v>
      </c>
      <c r="D5468" t="s">
        <v>972</v>
      </c>
    </row>
    <row r="5469" spans="1:4">
      <c r="A5469" t="s">
        <v>7155</v>
      </c>
      <c r="B5469">
        <v>-3.1344693999999999E-2</v>
      </c>
      <c r="C5469">
        <v>0.89218698100000005</v>
      </c>
      <c r="D5469" t="s">
        <v>972</v>
      </c>
    </row>
    <row r="5470" spans="1:4">
      <c r="A5470" t="s">
        <v>7156</v>
      </c>
      <c r="B5470">
        <v>-0.107572218</v>
      </c>
      <c r="C5470">
        <v>0.81906668999999999</v>
      </c>
      <c r="D5470" t="s">
        <v>972</v>
      </c>
    </row>
    <row r="5471" spans="1:4">
      <c r="A5471" t="s">
        <v>7157</v>
      </c>
      <c r="B5471">
        <v>0.18529333200000001</v>
      </c>
      <c r="C5471">
        <v>0.28378384899999998</v>
      </c>
      <c r="D5471" t="s">
        <v>972</v>
      </c>
    </row>
    <row r="5472" spans="1:4">
      <c r="A5472" t="s">
        <v>7158</v>
      </c>
      <c r="B5472">
        <v>-2.5304429999999999E-2</v>
      </c>
      <c r="C5472">
        <v>0.90689610200000004</v>
      </c>
      <c r="D5472" t="s">
        <v>972</v>
      </c>
    </row>
    <row r="5473" spans="1:4">
      <c r="A5473" t="s">
        <v>7159</v>
      </c>
      <c r="B5473">
        <v>4.2178461E-2</v>
      </c>
      <c r="C5473">
        <v>0.81174181700000003</v>
      </c>
      <c r="D5473" t="s">
        <v>972</v>
      </c>
    </row>
    <row r="5474" spans="1:4">
      <c r="A5474" t="s">
        <v>7160</v>
      </c>
      <c r="B5474">
        <v>0.53303722600000003</v>
      </c>
      <c r="C5474">
        <v>0.38370378599999999</v>
      </c>
      <c r="D5474" t="s">
        <v>972</v>
      </c>
    </row>
    <row r="5475" spans="1:4">
      <c r="A5475" t="s">
        <v>7161</v>
      </c>
      <c r="B5475">
        <v>-0.158148492</v>
      </c>
      <c r="C5475">
        <v>0.79455317000000003</v>
      </c>
      <c r="D5475" t="s">
        <v>972</v>
      </c>
    </row>
    <row r="5476" spans="1:4">
      <c r="A5476" t="s">
        <v>7162</v>
      </c>
      <c r="B5476">
        <v>0.67707551899999996</v>
      </c>
      <c r="C5476">
        <v>1.6502632999999999E-2</v>
      </c>
      <c r="D5476" t="s">
        <v>972</v>
      </c>
    </row>
    <row r="5477" spans="1:4">
      <c r="A5477" t="s">
        <v>7163</v>
      </c>
      <c r="B5477">
        <v>-0.27420937200000001</v>
      </c>
      <c r="C5477">
        <v>7.1599240999999994E-2</v>
      </c>
      <c r="D5477" t="s">
        <v>972</v>
      </c>
    </row>
    <row r="5478" spans="1:4">
      <c r="A5478" t="s">
        <v>7165</v>
      </c>
      <c r="B5478">
        <v>0.111415529</v>
      </c>
      <c r="C5478">
        <v>0.36825865899999999</v>
      </c>
      <c r="D5478" t="s">
        <v>972</v>
      </c>
    </row>
    <row r="5479" spans="1:4">
      <c r="A5479" t="s">
        <v>7166</v>
      </c>
      <c r="B5479">
        <v>1.1946115E-2</v>
      </c>
      <c r="C5479">
        <v>0.95126891599999996</v>
      </c>
      <c r="D5479" t="s">
        <v>972</v>
      </c>
    </row>
    <row r="5480" spans="1:4">
      <c r="A5480" t="s">
        <v>3</v>
      </c>
      <c r="B5480">
        <v>9.8041373000000001E-2</v>
      </c>
      <c r="C5480">
        <v>0.78167566099999997</v>
      </c>
      <c r="D5480" t="s">
        <v>972</v>
      </c>
    </row>
    <row r="5481" spans="1:4">
      <c r="A5481" t="s">
        <v>7167</v>
      </c>
      <c r="B5481">
        <v>-1.5285122E-2</v>
      </c>
      <c r="C5481">
        <v>0.953580761</v>
      </c>
      <c r="D5481" t="s">
        <v>972</v>
      </c>
    </row>
    <row r="5482" spans="1:4">
      <c r="A5482" t="s">
        <v>7168</v>
      </c>
      <c r="B5482">
        <v>-0.17683964699999999</v>
      </c>
      <c r="C5482">
        <v>0.38128135899999999</v>
      </c>
      <c r="D5482" t="s">
        <v>972</v>
      </c>
    </row>
    <row r="5483" spans="1:4">
      <c r="A5483" t="s">
        <v>7169</v>
      </c>
      <c r="B5483">
        <v>6.8888091999999998E-2</v>
      </c>
      <c r="C5483">
        <v>0.67771425600000001</v>
      </c>
      <c r="D5483" t="s">
        <v>972</v>
      </c>
    </row>
    <row r="5484" spans="1:4">
      <c r="A5484" t="s">
        <v>7170</v>
      </c>
      <c r="B5484">
        <v>6.7569292000000003E-2</v>
      </c>
      <c r="C5484">
        <v>0.74188903500000003</v>
      </c>
      <c r="D5484" t="s">
        <v>972</v>
      </c>
    </row>
    <row r="5485" spans="1:4">
      <c r="A5485" t="s">
        <v>7171</v>
      </c>
      <c r="B5485">
        <v>9.2410543999999997E-2</v>
      </c>
      <c r="C5485">
        <v>0.74554469400000001</v>
      </c>
      <c r="D5485" t="s">
        <v>972</v>
      </c>
    </row>
    <row r="5486" spans="1:4">
      <c r="A5486" t="s">
        <v>7172</v>
      </c>
      <c r="B5486">
        <v>0.22766635700000001</v>
      </c>
      <c r="C5486">
        <v>0.11514548300000001</v>
      </c>
      <c r="D5486" t="s">
        <v>972</v>
      </c>
    </row>
    <row r="5487" spans="1:4">
      <c r="A5487" t="s">
        <v>7173</v>
      </c>
      <c r="B5487">
        <v>0.15536285999999999</v>
      </c>
      <c r="C5487">
        <v>0.25513569000000003</v>
      </c>
      <c r="D5487" t="s">
        <v>972</v>
      </c>
    </row>
    <row r="5488" spans="1:4">
      <c r="A5488" t="s">
        <v>7174</v>
      </c>
      <c r="B5488">
        <v>9.8618916000000001E-2</v>
      </c>
      <c r="C5488">
        <v>0.78663729699999996</v>
      </c>
      <c r="D5488" t="s">
        <v>972</v>
      </c>
    </row>
    <row r="5489" spans="1:4">
      <c r="A5489" t="s">
        <v>7175</v>
      </c>
      <c r="B5489">
        <v>-0.146319052</v>
      </c>
      <c r="C5489">
        <v>0.33805802000000001</v>
      </c>
      <c r="D5489" t="s">
        <v>972</v>
      </c>
    </row>
    <row r="5490" spans="1:4">
      <c r="A5490" t="s">
        <v>7176</v>
      </c>
      <c r="B5490">
        <v>-0.15295767599999999</v>
      </c>
      <c r="C5490">
        <v>0.47012337599999998</v>
      </c>
      <c r="D5490" t="s">
        <v>972</v>
      </c>
    </row>
    <row r="5491" spans="1:4">
      <c r="A5491" t="s">
        <v>7177</v>
      </c>
      <c r="B5491">
        <v>-6.6490789999999996E-3</v>
      </c>
      <c r="C5491">
        <v>0.98992090399999999</v>
      </c>
      <c r="D5491" t="s">
        <v>972</v>
      </c>
    </row>
    <row r="5492" spans="1:4">
      <c r="A5492" t="s">
        <v>7178</v>
      </c>
      <c r="B5492">
        <v>0.141168917</v>
      </c>
      <c r="C5492">
        <v>0.36048376399999998</v>
      </c>
      <c r="D5492" t="s">
        <v>972</v>
      </c>
    </row>
    <row r="5493" spans="1:4">
      <c r="A5493" t="s">
        <v>7179</v>
      </c>
      <c r="B5493">
        <v>-0.12965455200000001</v>
      </c>
      <c r="C5493">
        <v>0.63396595499999997</v>
      </c>
      <c r="D5493" t="s">
        <v>972</v>
      </c>
    </row>
    <row r="5494" spans="1:4">
      <c r="A5494" t="s">
        <v>7180</v>
      </c>
      <c r="B5494">
        <v>-6.8028165000000002E-2</v>
      </c>
      <c r="C5494">
        <v>0.82174389400000003</v>
      </c>
      <c r="D5494" t="s">
        <v>972</v>
      </c>
    </row>
    <row r="5495" spans="1:4">
      <c r="A5495" t="s">
        <v>7181</v>
      </c>
      <c r="B5495">
        <v>-0.11374596200000001</v>
      </c>
      <c r="C5495">
        <v>0.90942273799999995</v>
      </c>
      <c r="D5495" t="s">
        <v>972</v>
      </c>
    </row>
    <row r="5496" spans="1:4">
      <c r="A5496" t="s">
        <v>7182</v>
      </c>
      <c r="B5496">
        <v>-4.6806955999999997E-2</v>
      </c>
      <c r="C5496">
        <v>0.79835163499999995</v>
      </c>
      <c r="D5496" t="s">
        <v>972</v>
      </c>
    </row>
    <row r="5497" spans="1:4">
      <c r="A5497" t="s">
        <v>7183</v>
      </c>
      <c r="B5497">
        <v>4.3238220000000001E-2</v>
      </c>
      <c r="C5497">
        <v>0.82174389400000003</v>
      </c>
      <c r="D5497" t="s">
        <v>972</v>
      </c>
    </row>
    <row r="5498" spans="1:4">
      <c r="A5498" t="s">
        <v>7184</v>
      </c>
      <c r="B5498">
        <v>-0.36435886699999998</v>
      </c>
      <c r="C5498">
        <v>8.5929450000000004E-2</v>
      </c>
      <c r="D5498" t="s">
        <v>972</v>
      </c>
    </row>
    <row r="5499" spans="1:4">
      <c r="A5499" t="s">
        <v>7185</v>
      </c>
      <c r="B5499">
        <v>-6.1431804E-2</v>
      </c>
      <c r="C5499">
        <v>0.68913783200000001</v>
      </c>
      <c r="D5499" t="s">
        <v>972</v>
      </c>
    </row>
    <row r="5500" spans="1:4">
      <c r="A5500" t="s">
        <v>7187</v>
      </c>
      <c r="B5500">
        <v>7.5239569000000006E-2</v>
      </c>
      <c r="C5500">
        <v>0.64412646200000001</v>
      </c>
      <c r="D5500" t="s">
        <v>972</v>
      </c>
    </row>
    <row r="5501" spans="1:4">
      <c r="A5501" t="s">
        <v>7188</v>
      </c>
      <c r="B5501">
        <v>-0.19215655500000001</v>
      </c>
      <c r="C5501">
        <v>0.26151122500000001</v>
      </c>
      <c r="D5501" t="s">
        <v>972</v>
      </c>
    </row>
    <row r="5502" spans="1:4">
      <c r="A5502" t="s">
        <v>7189</v>
      </c>
      <c r="B5502">
        <v>0.42019519100000002</v>
      </c>
      <c r="C5502">
        <v>0.38576928799999999</v>
      </c>
      <c r="D5502" t="s">
        <v>972</v>
      </c>
    </row>
    <row r="5503" spans="1:4">
      <c r="A5503" t="s">
        <v>7190</v>
      </c>
      <c r="B5503">
        <v>-1.8431970999999998E-2</v>
      </c>
      <c r="C5503">
        <v>0.94824896299999994</v>
      </c>
      <c r="D5503" t="s">
        <v>972</v>
      </c>
    </row>
    <row r="5504" spans="1:4">
      <c r="A5504" t="s">
        <v>7191</v>
      </c>
      <c r="B5504">
        <v>-5.7802654000000002E-2</v>
      </c>
      <c r="C5504">
        <v>0.72213496200000005</v>
      </c>
      <c r="D5504" t="s">
        <v>972</v>
      </c>
    </row>
    <row r="5505" spans="1:4">
      <c r="A5505" t="s">
        <v>7192</v>
      </c>
      <c r="B5505">
        <v>0.108260327</v>
      </c>
      <c r="C5505">
        <v>0.49795960299999997</v>
      </c>
      <c r="D5505" t="s">
        <v>972</v>
      </c>
    </row>
    <row r="5506" spans="1:4">
      <c r="A5506" t="s">
        <v>7193</v>
      </c>
      <c r="B5506">
        <v>-1.9859361999999998E-2</v>
      </c>
      <c r="C5506">
        <v>0.92274844300000003</v>
      </c>
      <c r="D5506" t="s">
        <v>972</v>
      </c>
    </row>
    <row r="5507" spans="1:4">
      <c r="A5507" t="s">
        <v>7194</v>
      </c>
      <c r="B5507">
        <v>-1.2096473999999999E-2</v>
      </c>
      <c r="C5507">
        <v>0.96931467500000001</v>
      </c>
      <c r="D5507" t="s">
        <v>972</v>
      </c>
    </row>
    <row r="5508" spans="1:4">
      <c r="A5508" t="s">
        <v>7195</v>
      </c>
      <c r="B5508">
        <v>3.2011995000000001E-2</v>
      </c>
      <c r="C5508">
        <v>0.91085193200000003</v>
      </c>
      <c r="D5508" t="s">
        <v>972</v>
      </c>
    </row>
    <row r="5509" spans="1:4">
      <c r="A5509" t="s">
        <v>7196</v>
      </c>
      <c r="B5509">
        <v>5.2524980999999998E-2</v>
      </c>
      <c r="C5509">
        <v>0.87363202200000001</v>
      </c>
      <c r="D5509" t="s">
        <v>972</v>
      </c>
    </row>
    <row r="5510" spans="1:4">
      <c r="A5510" t="s">
        <v>7197</v>
      </c>
      <c r="B5510">
        <v>0.17486251799999999</v>
      </c>
      <c r="C5510">
        <v>0.79049824000000002</v>
      </c>
      <c r="D5510" t="s">
        <v>972</v>
      </c>
    </row>
    <row r="5511" spans="1:4">
      <c r="A5511" t="s">
        <v>7198</v>
      </c>
      <c r="B5511">
        <v>-0.20827186</v>
      </c>
      <c r="C5511">
        <v>0.17494362699999999</v>
      </c>
      <c r="D5511" t="s">
        <v>972</v>
      </c>
    </row>
    <row r="5512" spans="1:4">
      <c r="A5512" t="s">
        <v>7199</v>
      </c>
      <c r="B5512">
        <v>-1.8605548999999999E-2</v>
      </c>
      <c r="C5512">
        <v>0.95556085999999996</v>
      </c>
      <c r="D5512" t="s">
        <v>972</v>
      </c>
    </row>
    <row r="5513" spans="1:4">
      <c r="A5513" t="s">
        <v>7200</v>
      </c>
      <c r="B5513">
        <v>1.7252188000000002E-2</v>
      </c>
      <c r="C5513">
        <v>0.95954298800000004</v>
      </c>
      <c r="D5513" t="s">
        <v>972</v>
      </c>
    </row>
    <row r="5514" spans="1:4">
      <c r="A5514" t="s">
        <v>7201</v>
      </c>
      <c r="B5514">
        <v>2.3952406999999998E-2</v>
      </c>
      <c r="C5514">
        <v>0.93517388999999995</v>
      </c>
      <c r="D5514" t="s">
        <v>972</v>
      </c>
    </row>
    <row r="5515" spans="1:4">
      <c r="A5515" t="s">
        <v>7202</v>
      </c>
      <c r="B5515">
        <v>-0.69809054100000001</v>
      </c>
      <c r="C5515">
        <v>1.5099371E-2</v>
      </c>
      <c r="D5515" t="s">
        <v>972</v>
      </c>
    </row>
    <row r="5516" spans="1:4">
      <c r="A5516" t="s">
        <v>7203</v>
      </c>
      <c r="B5516">
        <v>0.11366488199999999</v>
      </c>
      <c r="C5516">
        <v>0.53710110099999997</v>
      </c>
      <c r="D5516" t="s">
        <v>972</v>
      </c>
    </row>
    <row r="5517" spans="1:4">
      <c r="A5517" t="s">
        <v>7205</v>
      </c>
      <c r="B5517">
        <v>5.3985033000000002E-2</v>
      </c>
      <c r="C5517">
        <v>0.79780491200000003</v>
      </c>
      <c r="D5517" t="s">
        <v>972</v>
      </c>
    </row>
    <row r="5518" spans="1:4">
      <c r="A5518" t="s">
        <v>7206</v>
      </c>
      <c r="B5518">
        <v>-8.4664679999999996E-3</v>
      </c>
      <c r="C5518">
        <v>0.99332997700000003</v>
      </c>
      <c r="D5518" t="s">
        <v>972</v>
      </c>
    </row>
    <row r="5519" spans="1:4">
      <c r="A5519" t="s">
        <v>7207</v>
      </c>
      <c r="B5519">
        <v>3.6232356E-2</v>
      </c>
      <c r="C5519">
        <v>0.87158994899999997</v>
      </c>
      <c r="D5519" t="s">
        <v>972</v>
      </c>
    </row>
    <row r="5520" spans="1:4">
      <c r="A5520" t="s">
        <v>7208</v>
      </c>
      <c r="B5520">
        <v>7.6840423000000005E-2</v>
      </c>
      <c r="C5520">
        <v>0.65161993900000004</v>
      </c>
      <c r="D5520" t="s">
        <v>972</v>
      </c>
    </row>
    <row r="5521" spans="1:4">
      <c r="A5521" t="s">
        <v>7209</v>
      </c>
      <c r="B5521">
        <v>9.9358523000000004E-2</v>
      </c>
      <c r="C5521">
        <v>0.52939708900000004</v>
      </c>
      <c r="D5521" t="s">
        <v>972</v>
      </c>
    </row>
    <row r="5522" spans="1:4">
      <c r="A5522" t="s">
        <v>7210</v>
      </c>
      <c r="B5522">
        <v>1.5564421E-2</v>
      </c>
      <c r="C5522">
        <v>0.95920062500000003</v>
      </c>
      <c r="D5522" t="s">
        <v>972</v>
      </c>
    </row>
    <row r="5523" spans="1:4">
      <c r="A5523" t="s">
        <v>7212</v>
      </c>
      <c r="B5523">
        <v>9.2573290000000003E-2</v>
      </c>
      <c r="C5523">
        <v>0.52619420699999997</v>
      </c>
      <c r="D5523" t="s">
        <v>972</v>
      </c>
    </row>
    <row r="5524" spans="1:4">
      <c r="A5524" t="s">
        <v>17656</v>
      </c>
      <c r="B5524">
        <v>-2.0212260000000001E-3</v>
      </c>
      <c r="C5524">
        <v>0.99879081199999997</v>
      </c>
      <c r="D5524" t="s">
        <v>972</v>
      </c>
    </row>
    <row r="5525" spans="1:4">
      <c r="A5525" t="s">
        <v>7214</v>
      </c>
      <c r="B5525">
        <v>-7.5716929000000002E-2</v>
      </c>
      <c r="C5525">
        <v>0.82562828300000002</v>
      </c>
      <c r="D5525" t="s">
        <v>972</v>
      </c>
    </row>
    <row r="5526" spans="1:4">
      <c r="A5526" t="s">
        <v>7216</v>
      </c>
      <c r="B5526">
        <v>-1.0109378040000001</v>
      </c>
      <c r="C5526">
        <v>9.3084899999999998E-4</v>
      </c>
      <c r="D5526" t="s">
        <v>17628</v>
      </c>
    </row>
    <row r="5527" spans="1:4">
      <c r="A5527" t="s">
        <v>7220</v>
      </c>
      <c r="B5527">
        <v>6.3628828999999998E-2</v>
      </c>
      <c r="C5527">
        <v>0.90124423399999998</v>
      </c>
      <c r="D5527" t="s">
        <v>972</v>
      </c>
    </row>
    <row r="5528" spans="1:4">
      <c r="A5528" t="s">
        <v>7221</v>
      </c>
      <c r="B5528">
        <v>0.13382307399999999</v>
      </c>
      <c r="C5528">
        <v>0.70632312100000005</v>
      </c>
      <c r="D5528" t="s">
        <v>972</v>
      </c>
    </row>
    <row r="5529" spans="1:4">
      <c r="A5529" t="s">
        <v>7222</v>
      </c>
      <c r="B5529">
        <v>-0.33081707900000001</v>
      </c>
      <c r="C5529">
        <v>0.709685071</v>
      </c>
      <c r="D5529" t="s">
        <v>972</v>
      </c>
    </row>
    <row r="5530" spans="1:4">
      <c r="A5530" t="s">
        <v>7223</v>
      </c>
      <c r="B5530">
        <v>-0.228601266</v>
      </c>
      <c r="C5530">
        <v>0.41056659099999998</v>
      </c>
      <c r="D5530" t="s">
        <v>972</v>
      </c>
    </row>
    <row r="5531" spans="1:4">
      <c r="A5531" t="s">
        <v>7226</v>
      </c>
      <c r="B5531">
        <v>-2.8302614E-2</v>
      </c>
      <c r="C5531">
        <v>0.939770683</v>
      </c>
      <c r="D5531" t="s">
        <v>972</v>
      </c>
    </row>
    <row r="5532" spans="1:4">
      <c r="A5532" t="s">
        <v>7228</v>
      </c>
      <c r="B5532">
        <v>4.3675467000000003E-2</v>
      </c>
      <c r="C5532">
        <v>0.83130996800000001</v>
      </c>
      <c r="D5532" t="s">
        <v>972</v>
      </c>
    </row>
    <row r="5533" spans="1:4">
      <c r="A5533" t="s">
        <v>7229</v>
      </c>
      <c r="B5533">
        <v>-6.8829601000000004E-2</v>
      </c>
      <c r="C5533">
        <v>0.77897238400000002</v>
      </c>
      <c r="D5533" t="s">
        <v>972</v>
      </c>
    </row>
    <row r="5534" spans="1:4">
      <c r="A5534" t="s">
        <v>7232</v>
      </c>
      <c r="B5534">
        <v>0.19632672600000001</v>
      </c>
      <c r="C5534">
        <v>0.74637907100000001</v>
      </c>
      <c r="D5534" t="s">
        <v>972</v>
      </c>
    </row>
    <row r="5535" spans="1:4">
      <c r="A5535" t="s">
        <v>7235</v>
      </c>
      <c r="B5535">
        <v>-0.53257796199999996</v>
      </c>
      <c r="C5535">
        <v>0.28739219199999999</v>
      </c>
      <c r="D5535" t="s">
        <v>972</v>
      </c>
    </row>
    <row r="5536" spans="1:4">
      <c r="A5536" t="s">
        <v>7236</v>
      </c>
      <c r="B5536">
        <v>-0.369196309</v>
      </c>
      <c r="C5536">
        <v>0.56190657300000002</v>
      </c>
      <c r="D5536" t="s">
        <v>972</v>
      </c>
    </row>
    <row r="5537" spans="1:4">
      <c r="A5537" t="s">
        <v>7238</v>
      </c>
      <c r="B5537">
        <v>-0.25550295000000001</v>
      </c>
      <c r="C5537">
        <v>0.56225402300000005</v>
      </c>
      <c r="D5537" t="s">
        <v>972</v>
      </c>
    </row>
    <row r="5538" spans="1:4">
      <c r="A5538" t="s">
        <v>7239</v>
      </c>
      <c r="B5538">
        <v>-0.668224861</v>
      </c>
      <c r="C5538">
        <v>0.18865895599999999</v>
      </c>
      <c r="D5538" t="s">
        <v>972</v>
      </c>
    </row>
    <row r="5539" spans="1:4">
      <c r="A5539" t="s">
        <v>7241</v>
      </c>
      <c r="B5539">
        <v>-0.23258208899999999</v>
      </c>
      <c r="C5539">
        <v>0.78152480400000002</v>
      </c>
      <c r="D5539" t="s">
        <v>972</v>
      </c>
    </row>
    <row r="5540" spans="1:4">
      <c r="A5540" t="s">
        <v>7242</v>
      </c>
      <c r="B5540">
        <v>0.166274112</v>
      </c>
      <c r="C5540">
        <v>0.47434025800000001</v>
      </c>
      <c r="D5540" t="s">
        <v>972</v>
      </c>
    </row>
    <row r="5541" spans="1:4">
      <c r="A5541" t="s">
        <v>7244</v>
      </c>
      <c r="B5541">
        <v>0.46142793399999998</v>
      </c>
      <c r="C5541">
        <v>1.4075638999999999E-2</v>
      </c>
      <c r="D5541" t="s">
        <v>972</v>
      </c>
    </row>
    <row r="5542" spans="1:4">
      <c r="A5542" t="s">
        <v>7245</v>
      </c>
      <c r="B5542">
        <v>-7.4307247000000007E-2</v>
      </c>
      <c r="C5542">
        <v>0.93973319399999999</v>
      </c>
      <c r="D5542" t="s">
        <v>972</v>
      </c>
    </row>
    <row r="5543" spans="1:4">
      <c r="A5543" t="s">
        <v>7247</v>
      </c>
      <c r="B5543">
        <v>0.25839009400000001</v>
      </c>
      <c r="C5543">
        <v>0.62612158900000003</v>
      </c>
      <c r="D5543" t="s">
        <v>972</v>
      </c>
    </row>
    <row r="5544" spans="1:4">
      <c r="A5544" t="s">
        <v>7249</v>
      </c>
      <c r="B5544">
        <v>-8.651944E-3</v>
      </c>
      <c r="C5544">
        <v>0.98133271899999996</v>
      </c>
      <c r="D5544" t="s">
        <v>972</v>
      </c>
    </row>
    <row r="5545" spans="1:4">
      <c r="A5545" t="s">
        <v>7250</v>
      </c>
      <c r="B5545">
        <v>-0.26102719200000002</v>
      </c>
      <c r="C5545">
        <v>5.0348065999999997E-2</v>
      </c>
      <c r="D5545" t="s">
        <v>972</v>
      </c>
    </row>
    <row r="5546" spans="1:4">
      <c r="A5546" t="s">
        <v>7251</v>
      </c>
      <c r="B5546">
        <v>-0.547353706</v>
      </c>
      <c r="C5546">
        <v>0.228126369</v>
      </c>
      <c r="D5546" t="s">
        <v>972</v>
      </c>
    </row>
    <row r="5547" spans="1:4">
      <c r="A5547" t="s">
        <v>7253</v>
      </c>
      <c r="B5547">
        <v>9.3645056000000004E-2</v>
      </c>
      <c r="C5547">
        <v>0.88440223900000003</v>
      </c>
      <c r="D5547" t="s">
        <v>972</v>
      </c>
    </row>
    <row r="5548" spans="1:4">
      <c r="A5548" t="s">
        <v>7254</v>
      </c>
      <c r="B5548">
        <v>8.9057117000000005E-2</v>
      </c>
      <c r="C5548">
        <v>0.87421905099999997</v>
      </c>
      <c r="D5548" t="s">
        <v>972</v>
      </c>
    </row>
    <row r="5549" spans="1:4">
      <c r="A5549" t="s">
        <v>7255</v>
      </c>
      <c r="B5549">
        <v>-6.5329770999999995E-2</v>
      </c>
      <c r="C5549">
        <v>0.81114887499999999</v>
      </c>
      <c r="D5549" t="s">
        <v>972</v>
      </c>
    </row>
    <row r="5550" spans="1:4">
      <c r="A5550" t="s">
        <v>7256</v>
      </c>
      <c r="B5550">
        <v>-0.15839315900000001</v>
      </c>
      <c r="C5550">
        <v>0.426574167</v>
      </c>
      <c r="D5550" t="s">
        <v>972</v>
      </c>
    </row>
    <row r="5551" spans="1:4">
      <c r="A5551" t="s">
        <v>7258</v>
      </c>
      <c r="B5551">
        <v>0.40301545100000002</v>
      </c>
      <c r="C5551">
        <v>0.38322374100000001</v>
      </c>
      <c r="D5551" t="s">
        <v>972</v>
      </c>
    </row>
    <row r="5552" spans="1:4">
      <c r="A5552" t="s">
        <v>7259</v>
      </c>
      <c r="B5552">
        <v>-0.28403856300000002</v>
      </c>
      <c r="C5552">
        <v>4.3279099999999999E-3</v>
      </c>
      <c r="D5552" t="s">
        <v>972</v>
      </c>
    </row>
    <row r="5553" spans="1:4">
      <c r="A5553" t="s">
        <v>7260</v>
      </c>
      <c r="B5553">
        <v>0.114164958</v>
      </c>
      <c r="C5553">
        <v>0.79444690100000004</v>
      </c>
      <c r="D5553" t="s">
        <v>972</v>
      </c>
    </row>
    <row r="5554" spans="1:4">
      <c r="A5554" t="s">
        <v>7263</v>
      </c>
      <c r="B5554">
        <v>-0.204883604</v>
      </c>
      <c r="C5554">
        <v>0.82874714500000002</v>
      </c>
      <c r="D5554" t="s">
        <v>972</v>
      </c>
    </row>
    <row r="5555" spans="1:4">
      <c r="A5555" t="s">
        <v>7264</v>
      </c>
      <c r="B5555">
        <v>0.42351803900000001</v>
      </c>
      <c r="C5555">
        <v>0.61837655400000002</v>
      </c>
      <c r="D5555" t="s">
        <v>972</v>
      </c>
    </row>
    <row r="5556" spans="1:4">
      <c r="A5556" t="s">
        <v>7265</v>
      </c>
      <c r="B5556">
        <v>9.1614582E-2</v>
      </c>
      <c r="C5556">
        <v>0.70393837500000001</v>
      </c>
      <c r="D5556" t="s">
        <v>972</v>
      </c>
    </row>
    <row r="5557" spans="1:4">
      <c r="A5557" t="s">
        <v>7267</v>
      </c>
      <c r="B5557">
        <v>0.30811193999999997</v>
      </c>
      <c r="C5557">
        <v>0.74478791700000002</v>
      </c>
      <c r="D5557" t="s">
        <v>972</v>
      </c>
    </row>
    <row r="5558" spans="1:4">
      <c r="A5558" t="s">
        <v>7268</v>
      </c>
      <c r="B5558">
        <v>0.63211416799999998</v>
      </c>
      <c r="C5558">
        <v>7.7980301000000002E-2</v>
      </c>
      <c r="D5558" t="s">
        <v>972</v>
      </c>
    </row>
    <row r="5559" spans="1:4">
      <c r="A5559" t="s">
        <v>7269</v>
      </c>
      <c r="B5559">
        <v>-0.305130026</v>
      </c>
      <c r="C5559">
        <v>0.61981948099999995</v>
      </c>
      <c r="D5559" t="s">
        <v>972</v>
      </c>
    </row>
    <row r="5560" spans="1:4">
      <c r="A5560" t="s">
        <v>7270</v>
      </c>
      <c r="B5560">
        <v>0.39226393599999998</v>
      </c>
      <c r="C5560">
        <v>4.3211512000000001E-2</v>
      </c>
      <c r="D5560" t="s">
        <v>972</v>
      </c>
    </row>
    <row r="5561" spans="1:4">
      <c r="A5561" t="s">
        <v>7271</v>
      </c>
      <c r="B5561">
        <v>-8.0944934999999996E-2</v>
      </c>
      <c r="C5561">
        <v>0.59335550400000003</v>
      </c>
      <c r="D5561" t="s">
        <v>972</v>
      </c>
    </row>
    <row r="5562" spans="1:4">
      <c r="A5562" t="s">
        <v>7272</v>
      </c>
      <c r="B5562">
        <v>-0.38076674300000002</v>
      </c>
      <c r="C5562">
        <v>4.2932427000000002E-2</v>
      </c>
      <c r="D5562" t="s">
        <v>972</v>
      </c>
    </row>
    <row r="5563" spans="1:4">
      <c r="A5563" t="s">
        <v>7273</v>
      </c>
      <c r="B5563">
        <v>-0.132946179</v>
      </c>
      <c r="C5563">
        <v>0.74554469400000001</v>
      </c>
      <c r="D5563" t="s">
        <v>972</v>
      </c>
    </row>
    <row r="5564" spans="1:4">
      <c r="A5564" t="s">
        <v>7274</v>
      </c>
      <c r="B5564">
        <v>-9.7469286000000002E-2</v>
      </c>
      <c r="C5564">
        <v>0.83083169199999996</v>
      </c>
      <c r="D5564" t="s">
        <v>972</v>
      </c>
    </row>
    <row r="5565" spans="1:4">
      <c r="A5565" t="s">
        <v>7275</v>
      </c>
      <c r="B5565">
        <v>4.2770808E-2</v>
      </c>
      <c r="C5565">
        <v>0.88897947600000005</v>
      </c>
      <c r="D5565" t="s">
        <v>972</v>
      </c>
    </row>
    <row r="5566" spans="1:4">
      <c r="A5566" t="s">
        <v>7276</v>
      </c>
      <c r="B5566">
        <v>0.12332217099999999</v>
      </c>
      <c r="C5566">
        <v>0.75949517799999999</v>
      </c>
      <c r="D5566" t="s">
        <v>972</v>
      </c>
    </row>
    <row r="5567" spans="1:4">
      <c r="A5567" t="s">
        <v>7277</v>
      </c>
      <c r="B5567">
        <v>-0.13170474300000001</v>
      </c>
      <c r="C5567">
        <v>0.63946844599999997</v>
      </c>
      <c r="D5567" t="s">
        <v>972</v>
      </c>
    </row>
    <row r="5568" spans="1:4">
      <c r="A5568" t="s">
        <v>7278</v>
      </c>
      <c r="B5568">
        <v>3.0681986000000001E-2</v>
      </c>
      <c r="C5568">
        <v>0.88258703199999999</v>
      </c>
      <c r="D5568" t="s">
        <v>972</v>
      </c>
    </row>
    <row r="5569" spans="1:4">
      <c r="A5569" t="s">
        <v>7279</v>
      </c>
      <c r="B5569">
        <v>2.566563E-3</v>
      </c>
      <c r="C5569">
        <v>0.99356497499999996</v>
      </c>
      <c r="D5569" t="s">
        <v>972</v>
      </c>
    </row>
    <row r="5570" spans="1:4">
      <c r="A5570" t="s">
        <v>7280</v>
      </c>
      <c r="B5570">
        <v>-9.6351504000000004E-2</v>
      </c>
      <c r="C5570">
        <v>0.75986741300000005</v>
      </c>
      <c r="D5570" t="s">
        <v>972</v>
      </c>
    </row>
    <row r="5571" spans="1:4">
      <c r="A5571" t="s">
        <v>7281</v>
      </c>
      <c r="B5571">
        <v>9.4848314000000003E-2</v>
      </c>
      <c r="C5571">
        <v>0.88629413300000004</v>
      </c>
      <c r="D5571" t="s">
        <v>972</v>
      </c>
    </row>
    <row r="5572" spans="1:4">
      <c r="A5572" t="s">
        <v>7282</v>
      </c>
      <c r="B5572">
        <v>4.9651550000000003E-2</v>
      </c>
      <c r="C5572">
        <v>0.76956941499999998</v>
      </c>
      <c r="D5572" t="s">
        <v>972</v>
      </c>
    </row>
    <row r="5573" spans="1:4">
      <c r="A5573" t="s">
        <v>7283</v>
      </c>
      <c r="B5573">
        <v>6.8967870000000001E-2</v>
      </c>
      <c r="C5573">
        <v>0.70632312100000005</v>
      </c>
      <c r="D5573" t="s">
        <v>972</v>
      </c>
    </row>
    <row r="5574" spans="1:4">
      <c r="A5574" t="s">
        <v>7284</v>
      </c>
      <c r="B5574">
        <v>-0.23672681800000001</v>
      </c>
      <c r="C5574">
        <v>0.171469649</v>
      </c>
      <c r="D5574" t="s">
        <v>972</v>
      </c>
    </row>
    <row r="5575" spans="1:4">
      <c r="A5575" t="s">
        <v>7285</v>
      </c>
      <c r="B5575">
        <v>0.12205772300000001</v>
      </c>
      <c r="C5575">
        <v>0.54684137799999999</v>
      </c>
      <c r="D5575" t="s">
        <v>972</v>
      </c>
    </row>
    <row r="5576" spans="1:4">
      <c r="A5576" t="s">
        <v>7286</v>
      </c>
      <c r="B5576">
        <v>-2.5792855999999999E-2</v>
      </c>
      <c r="C5576">
        <v>0.91568793100000001</v>
      </c>
      <c r="D5576" t="s">
        <v>972</v>
      </c>
    </row>
    <row r="5577" spans="1:4">
      <c r="A5577" t="s">
        <v>7287</v>
      </c>
      <c r="B5577">
        <v>-0.127010703</v>
      </c>
      <c r="C5577">
        <v>0.32983356800000002</v>
      </c>
      <c r="D5577" t="s">
        <v>972</v>
      </c>
    </row>
    <row r="5578" spans="1:4">
      <c r="A5578" t="s">
        <v>7288</v>
      </c>
      <c r="B5578">
        <v>6.9037818000000001E-2</v>
      </c>
      <c r="C5578">
        <v>0.64922057300000002</v>
      </c>
      <c r="D5578" t="s">
        <v>972</v>
      </c>
    </row>
    <row r="5579" spans="1:4">
      <c r="A5579" t="s">
        <v>7289</v>
      </c>
      <c r="B5579">
        <v>-0.22533318199999999</v>
      </c>
      <c r="C5579">
        <v>0.26585645800000002</v>
      </c>
      <c r="D5579" t="s">
        <v>972</v>
      </c>
    </row>
    <row r="5580" spans="1:4">
      <c r="A5580" t="s">
        <v>7290</v>
      </c>
      <c r="B5580">
        <v>-6.8647259999999998E-3</v>
      </c>
      <c r="C5580">
        <v>0.98340609199999995</v>
      </c>
      <c r="D5580" t="s">
        <v>972</v>
      </c>
    </row>
    <row r="5581" spans="1:4">
      <c r="A5581" t="s">
        <v>7291</v>
      </c>
      <c r="B5581">
        <v>0.22673657899999999</v>
      </c>
      <c r="C5581">
        <v>4.5430600000000002E-2</v>
      </c>
      <c r="D5581" t="s">
        <v>972</v>
      </c>
    </row>
    <row r="5582" spans="1:4">
      <c r="A5582" t="s">
        <v>7292</v>
      </c>
      <c r="B5582">
        <v>-0.129646124</v>
      </c>
      <c r="C5582">
        <v>0.57021059799999996</v>
      </c>
      <c r="D5582" t="s">
        <v>972</v>
      </c>
    </row>
    <row r="5583" spans="1:4">
      <c r="A5583" t="s">
        <v>7293</v>
      </c>
      <c r="B5583">
        <v>-8.2719170000000002E-3</v>
      </c>
      <c r="C5583">
        <v>0.97209229200000002</v>
      </c>
      <c r="D5583" t="s">
        <v>972</v>
      </c>
    </row>
    <row r="5584" spans="1:4">
      <c r="A5584" t="s">
        <v>7294</v>
      </c>
      <c r="B5584">
        <v>-2.3422175999999999E-2</v>
      </c>
      <c r="C5584">
        <v>0.89702057700000004</v>
      </c>
      <c r="D5584" t="s">
        <v>972</v>
      </c>
    </row>
    <row r="5585" spans="1:4">
      <c r="A5585" t="s">
        <v>7295</v>
      </c>
      <c r="B5585">
        <v>-0.40998704200000002</v>
      </c>
      <c r="C5585">
        <v>1.6008992E-2</v>
      </c>
      <c r="D5585" t="s">
        <v>972</v>
      </c>
    </row>
    <row r="5586" spans="1:4">
      <c r="A5586" t="s">
        <v>7296</v>
      </c>
      <c r="B5586">
        <v>-4.2944583000000001E-2</v>
      </c>
      <c r="C5586">
        <v>0.78665267500000002</v>
      </c>
      <c r="D5586" t="s">
        <v>972</v>
      </c>
    </row>
    <row r="5587" spans="1:4">
      <c r="A5587" t="s">
        <v>7297</v>
      </c>
      <c r="B5587">
        <v>3.6246379000000002E-2</v>
      </c>
      <c r="C5587">
        <v>0.81688006300000005</v>
      </c>
      <c r="D5587" t="s">
        <v>972</v>
      </c>
    </row>
    <row r="5588" spans="1:4">
      <c r="A5588" t="s">
        <v>7299</v>
      </c>
      <c r="B5588">
        <v>-0.267635128</v>
      </c>
      <c r="C5588">
        <v>4.0006459000000001E-2</v>
      </c>
      <c r="D5588" t="s">
        <v>972</v>
      </c>
    </row>
    <row r="5589" spans="1:4">
      <c r="A5589" t="s">
        <v>7300</v>
      </c>
      <c r="B5589">
        <v>-0.15644498200000001</v>
      </c>
      <c r="C5589">
        <v>0.19702030300000001</v>
      </c>
      <c r="D5589" t="s">
        <v>972</v>
      </c>
    </row>
    <row r="5590" spans="1:4">
      <c r="A5590" t="s">
        <v>7301</v>
      </c>
      <c r="B5590">
        <v>-0.147321548</v>
      </c>
      <c r="C5590">
        <v>0.81561539500000002</v>
      </c>
      <c r="D5590" t="s">
        <v>972</v>
      </c>
    </row>
    <row r="5591" spans="1:4">
      <c r="A5591" t="s">
        <v>7302</v>
      </c>
      <c r="B5591">
        <v>0.40400469</v>
      </c>
      <c r="C5591">
        <v>0.63946844599999997</v>
      </c>
      <c r="D5591" t="s">
        <v>972</v>
      </c>
    </row>
    <row r="5592" spans="1:4">
      <c r="A5592" t="s">
        <v>7303</v>
      </c>
      <c r="B5592">
        <v>-6.9164005000000001E-2</v>
      </c>
      <c r="C5592">
        <v>0.68633223899999996</v>
      </c>
      <c r="D5592" t="s">
        <v>972</v>
      </c>
    </row>
    <row r="5593" spans="1:4">
      <c r="A5593" t="s">
        <v>7304</v>
      </c>
      <c r="B5593">
        <v>-0.13596024300000001</v>
      </c>
      <c r="C5593">
        <v>0.28111551600000001</v>
      </c>
      <c r="D5593" t="s">
        <v>972</v>
      </c>
    </row>
    <row r="5594" spans="1:4">
      <c r="A5594" t="s">
        <v>7305</v>
      </c>
      <c r="B5594">
        <v>-8.7376956000000006E-2</v>
      </c>
      <c r="C5594">
        <v>0.56778528500000003</v>
      </c>
      <c r="D5594" t="s">
        <v>972</v>
      </c>
    </row>
    <row r="5595" spans="1:4">
      <c r="A5595" t="s">
        <v>7306</v>
      </c>
      <c r="B5595">
        <v>0.12891161800000001</v>
      </c>
      <c r="C5595">
        <v>0.426574167</v>
      </c>
      <c r="D5595" t="s">
        <v>972</v>
      </c>
    </row>
    <row r="5596" spans="1:4">
      <c r="A5596" t="s">
        <v>7307</v>
      </c>
      <c r="B5596">
        <v>-0.53420599800000002</v>
      </c>
      <c r="C5596">
        <v>1.1058353999999999E-2</v>
      </c>
      <c r="D5596" t="s">
        <v>972</v>
      </c>
    </row>
    <row r="5597" spans="1:4">
      <c r="A5597" t="s">
        <v>7308</v>
      </c>
      <c r="B5597">
        <v>-0.16355699600000001</v>
      </c>
      <c r="C5597">
        <v>0.28226715299999999</v>
      </c>
      <c r="D5597" t="s">
        <v>972</v>
      </c>
    </row>
    <row r="5598" spans="1:4">
      <c r="A5598" t="s">
        <v>7309</v>
      </c>
      <c r="B5598">
        <v>-2.2045140000000001E-2</v>
      </c>
      <c r="C5598">
        <v>0.96284061899999995</v>
      </c>
      <c r="D5598" t="s">
        <v>972</v>
      </c>
    </row>
    <row r="5599" spans="1:4">
      <c r="A5599" t="s">
        <v>7310</v>
      </c>
      <c r="B5599">
        <v>7.4572975999999999E-2</v>
      </c>
      <c r="C5599">
        <v>0.86824966800000003</v>
      </c>
      <c r="D5599" t="s">
        <v>972</v>
      </c>
    </row>
    <row r="5600" spans="1:4">
      <c r="A5600" t="s">
        <v>7311</v>
      </c>
      <c r="B5600">
        <v>0.28734431199999999</v>
      </c>
      <c r="C5600">
        <v>0.65125325899999997</v>
      </c>
      <c r="D5600" t="s">
        <v>972</v>
      </c>
    </row>
    <row r="5601" spans="1:4">
      <c r="A5601" t="s">
        <v>7312</v>
      </c>
      <c r="B5601">
        <v>-0.22588496499999999</v>
      </c>
      <c r="C5601">
        <v>0.147572905</v>
      </c>
      <c r="D5601" t="s">
        <v>972</v>
      </c>
    </row>
    <row r="5602" spans="1:4">
      <c r="A5602" t="s">
        <v>7313</v>
      </c>
      <c r="B5602">
        <v>0.129020102</v>
      </c>
      <c r="C5602">
        <v>0.420552647</v>
      </c>
      <c r="D5602" t="s">
        <v>972</v>
      </c>
    </row>
    <row r="5603" spans="1:4">
      <c r="A5603" t="s">
        <v>7314</v>
      </c>
      <c r="B5603">
        <v>-4.9477198E-2</v>
      </c>
      <c r="C5603">
        <v>0.86543360199999997</v>
      </c>
      <c r="D5603" t="s">
        <v>972</v>
      </c>
    </row>
    <row r="5604" spans="1:4">
      <c r="A5604" t="s">
        <v>7315</v>
      </c>
      <c r="B5604">
        <v>-1.0528534000000001E-2</v>
      </c>
      <c r="C5604">
        <v>0.95957415999999995</v>
      </c>
      <c r="D5604" t="s">
        <v>972</v>
      </c>
    </row>
    <row r="5605" spans="1:4">
      <c r="A5605" t="s">
        <v>7316</v>
      </c>
      <c r="B5605">
        <v>0.21942678500000001</v>
      </c>
      <c r="C5605">
        <v>0.123304592</v>
      </c>
      <c r="D5605" t="s">
        <v>972</v>
      </c>
    </row>
    <row r="5606" spans="1:4">
      <c r="A5606" t="s">
        <v>7317</v>
      </c>
      <c r="B5606">
        <v>-8.3163144999999994E-2</v>
      </c>
      <c r="C5606">
        <v>0.62645108400000005</v>
      </c>
      <c r="D5606" t="s">
        <v>972</v>
      </c>
    </row>
    <row r="5607" spans="1:4">
      <c r="A5607" t="s">
        <v>7318</v>
      </c>
      <c r="B5607">
        <v>1.9347478000000001E-2</v>
      </c>
      <c r="C5607">
        <v>0.92601430299999998</v>
      </c>
      <c r="D5607" t="s">
        <v>972</v>
      </c>
    </row>
    <row r="5608" spans="1:4">
      <c r="A5608" t="s">
        <v>7319</v>
      </c>
      <c r="B5608">
        <v>0.23139232700000001</v>
      </c>
      <c r="C5608">
        <v>0.23702894199999999</v>
      </c>
      <c r="D5608" t="s">
        <v>972</v>
      </c>
    </row>
    <row r="5609" spans="1:4">
      <c r="A5609" t="s">
        <v>7320</v>
      </c>
      <c r="B5609">
        <v>-0.26456513500000001</v>
      </c>
      <c r="C5609">
        <v>0.52651914399999999</v>
      </c>
      <c r="D5609" t="s">
        <v>972</v>
      </c>
    </row>
    <row r="5610" spans="1:4">
      <c r="A5610" t="s">
        <v>7321</v>
      </c>
      <c r="B5610">
        <v>-7.6791152000000001E-2</v>
      </c>
      <c r="C5610">
        <v>0.59618659799999996</v>
      </c>
      <c r="D5610" t="s">
        <v>972</v>
      </c>
    </row>
    <row r="5611" spans="1:4">
      <c r="A5611" t="s">
        <v>7322</v>
      </c>
      <c r="B5611">
        <v>3.7252173999999999E-2</v>
      </c>
      <c r="C5611">
        <v>0.82174389400000003</v>
      </c>
      <c r="D5611" t="s">
        <v>972</v>
      </c>
    </row>
    <row r="5612" spans="1:4">
      <c r="A5612" t="s">
        <v>7323</v>
      </c>
      <c r="B5612">
        <v>0.14627467399999999</v>
      </c>
      <c r="C5612">
        <v>0.54588182100000004</v>
      </c>
      <c r="D5612" t="s">
        <v>972</v>
      </c>
    </row>
    <row r="5613" spans="1:4">
      <c r="A5613" t="s">
        <v>7324</v>
      </c>
      <c r="B5613">
        <v>3.372786E-3</v>
      </c>
      <c r="C5613">
        <v>0.98914652199999997</v>
      </c>
      <c r="D5613" t="s">
        <v>972</v>
      </c>
    </row>
    <row r="5614" spans="1:4">
      <c r="A5614" t="s">
        <v>7325</v>
      </c>
      <c r="B5614">
        <v>6.231776E-2</v>
      </c>
      <c r="C5614">
        <v>0.68180098300000003</v>
      </c>
      <c r="D5614" t="s">
        <v>972</v>
      </c>
    </row>
    <row r="5615" spans="1:4">
      <c r="A5615" t="s">
        <v>7327</v>
      </c>
      <c r="B5615">
        <v>-0.12864331100000001</v>
      </c>
      <c r="C5615">
        <v>0.32115414799999997</v>
      </c>
      <c r="D5615" t="s">
        <v>972</v>
      </c>
    </row>
    <row r="5616" spans="1:4">
      <c r="A5616" t="s">
        <v>7328</v>
      </c>
      <c r="B5616">
        <v>0.278208438</v>
      </c>
      <c r="C5616">
        <v>0.31862236900000002</v>
      </c>
      <c r="D5616" t="s">
        <v>972</v>
      </c>
    </row>
    <row r="5617" spans="1:4">
      <c r="A5617" t="s">
        <v>7329</v>
      </c>
      <c r="B5617">
        <v>-0.189589164</v>
      </c>
      <c r="C5617">
        <v>0.25099041999999999</v>
      </c>
      <c r="D5617" t="s">
        <v>972</v>
      </c>
    </row>
    <row r="5618" spans="1:4">
      <c r="A5618" t="s">
        <v>7330</v>
      </c>
      <c r="B5618">
        <v>-8.7315485999999998E-2</v>
      </c>
      <c r="C5618">
        <v>0.69090761899999997</v>
      </c>
      <c r="D5618" t="s">
        <v>972</v>
      </c>
    </row>
    <row r="5619" spans="1:4">
      <c r="A5619" t="s">
        <v>7331</v>
      </c>
      <c r="B5619">
        <v>-1.532527E-2</v>
      </c>
      <c r="C5619">
        <v>0.96130787600000001</v>
      </c>
      <c r="D5619" t="s">
        <v>972</v>
      </c>
    </row>
    <row r="5620" spans="1:4">
      <c r="A5620" t="s">
        <v>7332</v>
      </c>
      <c r="B5620">
        <v>0.257727392</v>
      </c>
      <c r="C5620">
        <v>0.74637907100000001</v>
      </c>
      <c r="D5620" t="s">
        <v>972</v>
      </c>
    </row>
    <row r="5621" spans="1:4">
      <c r="A5621" t="s">
        <v>7333</v>
      </c>
      <c r="B5621">
        <v>-0.26220605699999999</v>
      </c>
      <c r="C5621">
        <v>0.54145185500000004</v>
      </c>
      <c r="D5621" t="s">
        <v>972</v>
      </c>
    </row>
    <row r="5622" spans="1:4">
      <c r="A5622" t="s">
        <v>7334</v>
      </c>
      <c r="B5622">
        <v>-0.25123401200000001</v>
      </c>
      <c r="C5622">
        <v>8.6649066999999996E-2</v>
      </c>
      <c r="D5622" t="s">
        <v>972</v>
      </c>
    </row>
    <row r="5623" spans="1:4">
      <c r="A5623" t="s">
        <v>7335</v>
      </c>
      <c r="B5623">
        <v>-5.3002639999999997E-2</v>
      </c>
      <c r="C5623">
        <v>0.74744638299999999</v>
      </c>
      <c r="D5623" t="s">
        <v>972</v>
      </c>
    </row>
    <row r="5624" spans="1:4">
      <c r="A5624" t="s">
        <v>7336</v>
      </c>
      <c r="B5624">
        <v>-8.5315729000000007E-2</v>
      </c>
      <c r="C5624">
        <v>0.62841043200000002</v>
      </c>
      <c r="D5624" t="s">
        <v>972</v>
      </c>
    </row>
    <row r="5625" spans="1:4">
      <c r="A5625" t="s">
        <v>7337</v>
      </c>
      <c r="B5625">
        <v>0.27199656300000002</v>
      </c>
      <c r="C5625">
        <v>4.8861417999999997E-2</v>
      </c>
      <c r="D5625" t="s">
        <v>972</v>
      </c>
    </row>
    <row r="5626" spans="1:4">
      <c r="A5626" t="s">
        <v>7338</v>
      </c>
      <c r="B5626">
        <v>-5.2897753999999998E-2</v>
      </c>
      <c r="C5626">
        <v>0.73323148500000002</v>
      </c>
      <c r="D5626" t="s">
        <v>972</v>
      </c>
    </row>
    <row r="5627" spans="1:4">
      <c r="A5627" t="s">
        <v>7340</v>
      </c>
      <c r="B5627">
        <v>9.7084429999999999E-2</v>
      </c>
      <c r="C5627">
        <v>0.58312321600000006</v>
      </c>
      <c r="D5627" t="s">
        <v>972</v>
      </c>
    </row>
    <row r="5628" spans="1:4">
      <c r="A5628" t="s">
        <v>7341</v>
      </c>
      <c r="B5628">
        <v>0.25347041100000001</v>
      </c>
      <c r="C5628">
        <v>0.41022349000000002</v>
      </c>
      <c r="D5628" t="s">
        <v>972</v>
      </c>
    </row>
    <row r="5629" spans="1:4">
      <c r="A5629" t="s">
        <v>7342</v>
      </c>
      <c r="B5629">
        <v>-3.4751349999999999E-3</v>
      </c>
      <c r="C5629">
        <v>0.99275615299999997</v>
      </c>
      <c r="D5629" t="s">
        <v>972</v>
      </c>
    </row>
    <row r="5630" spans="1:4">
      <c r="A5630" t="s">
        <v>7343</v>
      </c>
      <c r="B5630">
        <v>0.125489303</v>
      </c>
      <c r="C5630">
        <v>0.60818044699999996</v>
      </c>
      <c r="D5630" t="s">
        <v>972</v>
      </c>
    </row>
    <row r="5631" spans="1:4">
      <c r="A5631" t="s">
        <v>7345</v>
      </c>
      <c r="B5631">
        <v>-6.2023712000000002E-2</v>
      </c>
      <c r="C5631">
        <v>0.78152480400000002</v>
      </c>
      <c r="D5631" t="s">
        <v>972</v>
      </c>
    </row>
    <row r="5632" spans="1:4">
      <c r="A5632" t="s">
        <v>7348</v>
      </c>
      <c r="B5632">
        <v>-0.184598921</v>
      </c>
      <c r="C5632">
        <v>0.68471291300000003</v>
      </c>
      <c r="D5632" t="s">
        <v>972</v>
      </c>
    </row>
    <row r="5633" spans="1:4">
      <c r="A5633" t="s">
        <v>7349</v>
      </c>
      <c r="B5633">
        <v>-0.16865709000000001</v>
      </c>
      <c r="C5633">
        <v>0.29347415500000001</v>
      </c>
      <c r="D5633" t="s">
        <v>972</v>
      </c>
    </row>
    <row r="5634" spans="1:4">
      <c r="A5634" t="s">
        <v>7350</v>
      </c>
      <c r="B5634">
        <v>-0.101056032</v>
      </c>
      <c r="C5634">
        <v>0.77696030500000002</v>
      </c>
      <c r="D5634" t="s">
        <v>972</v>
      </c>
    </row>
    <row r="5635" spans="1:4">
      <c r="A5635" t="s">
        <v>7351</v>
      </c>
      <c r="B5635">
        <v>-0.252153919</v>
      </c>
      <c r="C5635">
        <v>5.3219398000000001E-2</v>
      </c>
      <c r="D5635" t="s">
        <v>972</v>
      </c>
    </row>
    <row r="5636" spans="1:4">
      <c r="A5636" t="s">
        <v>7352</v>
      </c>
      <c r="B5636">
        <v>7.2346220000000003E-2</v>
      </c>
      <c r="C5636">
        <v>0.68596939000000001</v>
      </c>
      <c r="D5636" t="s">
        <v>972</v>
      </c>
    </row>
    <row r="5637" spans="1:4">
      <c r="A5637" t="s">
        <v>7353</v>
      </c>
      <c r="B5637">
        <v>-1.1878161999999999E-2</v>
      </c>
      <c r="C5637">
        <v>0.96310859199999999</v>
      </c>
      <c r="D5637" t="s">
        <v>972</v>
      </c>
    </row>
    <row r="5638" spans="1:4">
      <c r="A5638" t="s">
        <v>7354</v>
      </c>
      <c r="B5638">
        <v>-1.5427400000000001E-4</v>
      </c>
      <c r="C5638">
        <v>0.99941771599999996</v>
      </c>
      <c r="D5638" t="s">
        <v>972</v>
      </c>
    </row>
    <row r="5639" spans="1:4">
      <c r="A5639" t="s">
        <v>7355</v>
      </c>
      <c r="B5639">
        <v>0.114752653</v>
      </c>
      <c r="C5639">
        <v>0.34389306800000002</v>
      </c>
      <c r="D5639" t="s">
        <v>972</v>
      </c>
    </row>
    <row r="5640" spans="1:4">
      <c r="A5640" t="s">
        <v>7356</v>
      </c>
      <c r="B5640">
        <v>-0.26371418099999999</v>
      </c>
      <c r="C5640">
        <v>0.46660442499999999</v>
      </c>
      <c r="D5640" t="s">
        <v>972</v>
      </c>
    </row>
    <row r="5641" spans="1:4">
      <c r="A5641" t="s">
        <v>7357</v>
      </c>
      <c r="B5641">
        <v>0.13211418999999999</v>
      </c>
      <c r="C5641">
        <v>0.32295761200000001</v>
      </c>
      <c r="D5641" t="s">
        <v>972</v>
      </c>
    </row>
    <row r="5642" spans="1:4">
      <c r="A5642" t="s">
        <v>7358</v>
      </c>
      <c r="B5642">
        <v>-4.4176323000000003E-2</v>
      </c>
      <c r="C5642">
        <v>0.90316297199999995</v>
      </c>
      <c r="D5642" t="s">
        <v>972</v>
      </c>
    </row>
    <row r="5643" spans="1:4">
      <c r="A5643" t="s">
        <v>7359</v>
      </c>
      <c r="B5643">
        <v>4.6140840000000002E-2</v>
      </c>
      <c r="C5643">
        <v>0.83851237899999997</v>
      </c>
      <c r="D5643" t="s">
        <v>972</v>
      </c>
    </row>
    <row r="5644" spans="1:4">
      <c r="A5644" t="s">
        <v>7360</v>
      </c>
      <c r="B5644">
        <v>0.141310935</v>
      </c>
      <c r="C5644">
        <v>0.37985361899999998</v>
      </c>
      <c r="D5644" t="s">
        <v>972</v>
      </c>
    </row>
    <row r="5645" spans="1:4">
      <c r="A5645" t="s">
        <v>7361</v>
      </c>
      <c r="B5645">
        <v>0.120453595</v>
      </c>
      <c r="C5645">
        <v>0.42578359300000002</v>
      </c>
      <c r="D5645" t="s">
        <v>972</v>
      </c>
    </row>
    <row r="5646" spans="1:4">
      <c r="A5646" t="s">
        <v>7362</v>
      </c>
      <c r="B5646">
        <v>-0.26275225899999999</v>
      </c>
      <c r="C5646">
        <v>0.15404926599999999</v>
      </c>
      <c r="D5646" t="s">
        <v>972</v>
      </c>
    </row>
    <row r="5647" spans="1:4">
      <c r="A5647" t="s">
        <v>7363</v>
      </c>
      <c r="B5647">
        <v>0.19773695899999999</v>
      </c>
      <c r="C5647">
        <v>0.38370378599999999</v>
      </c>
      <c r="D5647" t="s">
        <v>972</v>
      </c>
    </row>
    <row r="5648" spans="1:4">
      <c r="A5648" t="s">
        <v>7364</v>
      </c>
      <c r="B5648">
        <v>0.139248449</v>
      </c>
      <c r="C5648">
        <v>0.48623122200000002</v>
      </c>
      <c r="D5648" t="s">
        <v>972</v>
      </c>
    </row>
    <row r="5649" spans="1:4">
      <c r="A5649" t="s">
        <v>7365</v>
      </c>
      <c r="B5649">
        <v>-0.57767644699999998</v>
      </c>
      <c r="C5649">
        <v>0.26224957100000001</v>
      </c>
      <c r="D5649" t="s">
        <v>972</v>
      </c>
    </row>
    <row r="5650" spans="1:4">
      <c r="A5650" t="s">
        <v>7366</v>
      </c>
      <c r="B5650">
        <v>-0.15721023100000001</v>
      </c>
      <c r="C5650">
        <v>0.19576237299999999</v>
      </c>
      <c r="D5650" t="s">
        <v>972</v>
      </c>
    </row>
    <row r="5651" spans="1:4">
      <c r="A5651" t="s">
        <v>7367</v>
      </c>
      <c r="B5651">
        <v>-5.9890027999999998E-2</v>
      </c>
      <c r="C5651">
        <v>0.753853675</v>
      </c>
      <c r="D5651" t="s">
        <v>972</v>
      </c>
    </row>
    <row r="5652" spans="1:4">
      <c r="A5652" t="s">
        <v>7369</v>
      </c>
      <c r="B5652">
        <v>0.10233408200000001</v>
      </c>
      <c r="C5652">
        <v>0.405702848</v>
      </c>
      <c r="D5652" t="s">
        <v>972</v>
      </c>
    </row>
    <row r="5653" spans="1:4">
      <c r="A5653" t="s">
        <v>7370</v>
      </c>
      <c r="B5653">
        <v>9.7857840000000005E-3</v>
      </c>
      <c r="C5653">
        <v>0.97209229200000002</v>
      </c>
      <c r="D5653" t="s">
        <v>972</v>
      </c>
    </row>
    <row r="5654" spans="1:4">
      <c r="A5654" t="s">
        <v>7371</v>
      </c>
      <c r="B5654">
        <v>0.26270211799999998</v>
      </c>
      <c r="C5654">
        <v>5.4908797000000002E-2</v>
      </c>
      <c r="D5654" t="s">
        <v>972</v>
      </c>
    </row>
    <row r="5655" spans="1:4">
      <c r="A5655" t="s">
        <v>7372</v>
      </c>
      <c r="B5655">
        <v>-0.24856566499999999</v>
      </c>
      <c r="C5655">
        <v>0.37895555399999997</v>
      </c>
      <c r="D5655" t="s">
        <v>972</v>
      </c>
    </row>
    <row r="5656" spans="1:4">
      <c r="A5656" t="s">
        <v>7373</v>
      </c>
      <c r="B5656">
        <v>2.940504E-3</v>
      </c>
      <c r="C5656">
        <v>0.99150943899999999</v>
      </c>
      <c r="D5656" t="s">
        <v>972</v>
      </c>
    </row>
    <row r="5657" spans="1:4">
      <c r="A5657" t="s">
        <v>7374</v>
      </c>
      <c r="B5657">
        <v>0.164171962</v>
      </c>
      <c r="C5657">
        <v>0.20172096</v>
      </c>
      <c r="D5657" t="s">
        <v>972</v>
      </c>
    </row>
    <row r="5658" spans="1:4">
      <c r="A5658" t="s">
        <v>7375</v>
      </c>
      <c r="B5658">
        <v>0.154638365</v>
      </c>
      <c r="C5658">
        <v>0.591482285</v>
      </c>
      <c r="D5658" t="s">
        <v>972</v>
      </c>
    </row>
    <row r="5659" spans="1:4">
      <c r="A5659" t="s">
        <v>7376</v>
      </c>
      <c r="B5659">
        <v>8.8758991999999995E-2</v>
      </c>
      <c r="C5659">
        <v>0.71039380500000004</v>
      </c>
      <c r="D5659" t="s">
        <v>972</v>
      </c>
    </row>
    <row r="5660" spans="1:4">
      <c r="A5660" t="s">
        <v>7377</v>
      </c>
      <c r="B5660">
        <v>-0.41300347999999998</v>
      </c>
      <c r="C5660">
        <v>3.2375807999999999E-2</v>
      </c>
      <c r="D5660" t="s">
        <v>972</v>
      </c>
    </row>
    <row r="5661" spans="1:4">
      <c r="A5661" t="s">
        <v>7378</v>
      </c>
      <c r="B5661">
        <v>-0.119998085</v>
      </c>
      <c r="C5661">
        <v>0.491491662</v>
      </c>
      <c r="D5661" t="s">
        <v>972</v>
      </c>
    </row>
    <row r="5662" spans="1:4">
      <c r="A5662" t="s">
        <v>7379</v>
      </c>
      <c r="B5662">
        <v>-0.141532399</v>
      </c>
      <c r="C5662">
        <v>0.303812849</v>
      </c>
      <c r="D5662" t="s">
        <v>972</v>
      </c>
    </row>
    <row r="5663" spans="1:4">
      <c r="A5663" t="s">
        <v>7380</v>
      </c>
      <c r="B5663">
        <v>0.14732234999999999</v>
      </c>
      <c r="C5663">
        <v>0.61728083700000003</v>
      </c>
      <c r="D5663" t="s">
        <v>972</v>
      </c>
    </row>
    <row r="5664" spans="1:4">
      <c r="A5664" t="s">
        <v>7381</v>
      </c>
      <c r="B5664">
        <v>0.119111746</v>
      </c>
      <c r="C5664">
        <v>0.40602612100000002</v>
      </c>
      <c r="D5664" t="s">
        <v>972</v>
      </c>
    </row>
    <row r="5665" spans="1:4">
      <c r="A5665" t="s">
        <v>7382</v>
      </c>
      <c r="B5665">
        <v>-0.109469737</v>
      </c>
      <c r="C5665">
        <v>0.52939708900000004</v>
      </c>
      <c r="D5665" t="s">
        <v>972</v>
      </c>
    </row>
    <row r="5666" spans="1:4">
      <c r="A5666" t="s">
        <v>7383</v>
      </c>
      <c r="B5666">
        <v>9.6320836000000007E-2</v>
      </c>
      <c r="C5666">
        <v>0.52823739599999997</v>
      </c>
      <c r="D5666" t="s">
        <v>972</v>
      </c>
    </row>
    <row r="5667" spans="1:4">
      <c r="A5667" t="s">
        <v>7384</v>
      </c>
      <c r="B5667">
        <v>4.2041413E-2</v>
      </c>
      <c r="C5667">
        <v>0.82704524700000004</v>
      </c>
      <c r="D5667" t="s">
        <v>972</v>
      </c>
    </row>
    <row r="5668" spans="1:4">
      <c r="A5668" t="s">
        <v>7385</v>
      </c>
      <c r="B5668">
        <v>0.13463818999999999</v>
      </c>
      <c r="C5668">
        <v>0.70412011100000005</v>
      </c>
      <c r="D5668" t="s">
        <v>972</v>
      </c>
    </row>
    <row r="5669" spans="1:4">
      <c r="A5669" t="s">
        <v>7386</v>
      </c>
      <c r="B5669">
        <v>1.7456343999999999E-2</v>
      </c>
      <c r="C5669">
        <v>0.93577522700000004</v>
      </c>
      <c r="D5669" t="s">
        <v>972</v>
      </c>
    </row>
    <row r="5670" spans="1:4">
      <c r="A5670" t="s">
        <v>7387</v>
      </c>
      <c r="B5670">
        <v>-0.21395014300000001</v>
      </c>
      <c r="C5670">
        <v>0.309922688</v>
      </c>
      <c r="D5670" t="s">
        <v>972</v>
      </c>
    </row>
    <row r="5671" spans="1:4">
      <c r="A5671" t="s">
        <v>7389</v>
      </c>
      <c r="B5671">
        <v>-7.8857547E-2</v>
      </c>
      <c r="C5671">
        <v>0.89056371700000003</v>
      </c>
      <c r="D5671" t="s">
        <v>972</v>
      </c>
    </row>
    <row r="5672" spans="1:4">
      <c r="A5672" t="s">
        <v>7390</v>
      </c>
      <c r="B5672">
        <v>6.4244502999999994E-2</v>
      </c>
      <c r="C5672">
        <v>0.80901728500000003</v>
      </c>
      <c r="D5672" t="s">
        <v>972</v>
      </c>
    </row>
    <row r="5673" spans="1:4">
      <c r="A5673" t="s">
        <v>7391</v>
      </c>
      <c r="B5673">
        <v>2.0093302E-2</v>
      </c>
      <c r="C5673">
        <v>0.97594282799999998</v>
      </c>
      <c r="D5673" t="s">
        <v>972</v>
      </c>
    </row>
    <row r="5674" spans="1:4">
      <c r="A5674" t="s">
        <v>7392</v>
      </c>
      <c r="B5674">
        <v>0.23088716100000001</v>
      </c>
      <c r="C5674">
        <v>0.29528008900000002</v>
      </c>
      <c r="D5674" t="s">
        <v>972</v>
      </c>
    </row>
    <row r="5675" spans="1:4">
      <c r="A5675" t="s">
        <v>7393</v>
      </c>
      <c r="B5675">
        <v>0.112549104</v>
      </c>
      <c r="C5675">
        <v>0.46719726900000003</v>
      </c>
      <c r="D5675" t="s">
        <v>972</v>
      </c>
    </row>
    <row r="5676" spans="1:4">
      <c r="A5676" t="s">
        <v>7394</v>
      </c>
      <c r="B5676">
        <v>-0.40582065099999998</v>
      </c>
      <c r="C5676">
        <v>3.9825640000000001E-3</v>
      </c>
      <c r="D5676" t="s">
        <v>972</v>
      </c>
    </row>
    <row r="5677" spans="1:4">
      <c r="A5677" t="s">
        <v>7395</v>
      </c>
      <c r="B5677">
        <v>0.24889155900000001</v>
      </c>
      <c r="C5677">
        <v>0.65125325899999997</v>
      </c>
      <c r="D5677" t="s">
        <v>972</v>
      </c>
    </row>
    <row r="5678" spans="1:4">
      <c r="A5678" t="s">
        <v>7396</v>
      </c>
      <c r="B5678">
        <v>9.0649514E-2</v>
      </c>
      <c r="C5678">
        <v>0.71566200599999996</v>
      </c>
      <c r="D5678" t="s">
        <v>972</v>
      </c>
    </row>
    <row r="5679" spans="1:4">
      <c r="A5679" t="s">
        <v>7397</v>
      </c>
      <c r="B5679">
        <v>-1.1544893000000001E-2</v>
      </c>
      <c r="C5679">
        <v>0.96274077899999999</v>
      </c>
      <c r="D5679" t="s">
        <v>972</v>
      </c>
    </row>
    <row r="5680" spans="1:4">
      <c r="A5680" t="s">
        <v>7398</v>
      </c>
      <c r="B5680">
        <v>-0.25684942900000002</v>
      </c>
      <c r="C5680">
        <v>0.79559284100000005</v>
      </c>
      <c r="D5680" t="s">
        <v>972</v>
      </c>
    </row>
    <row r="5681" spans="1:4">
      <c r="A5681" t="s">
        <v>7399</v>
      </c>
      <c r="B5681">
        <v>-0.38417968699999999</v>
      </c>
      <c r="C5681">
        <v>4.5807421000000001E-2</v>
      </c>
      <c r="D5681" t="s">
        <v>972</v>
      </c>
    </row>
    <row r="5682" spans="1:4">
      <c r="A5682" t="s">
        <v>7400</v>
      </c>
      <c r="B5682">
        <v>0.21950678700000001</v>
      </c>
      <c r="C5682">
        <v>0.52939708900000004</v>
      </c>
      <c r="D5682" t="s">
        <v>972</v>
      </c>
    </row>
    <row r="5683" spans="1:4">
      <c r="A5683" t="s">
        <v>7401</v>
      </c>
      <c r="B5683">
        <v>0.11988048900000001</v>
      </c>
      <c r="C5683">
        <v>0.866769385</v>
      </c>
      <c r="D5683" t="s">
        <v>972</v>
      </c>
    </row>
    <row r="5684" spans="1:4">
      <c r="A5684" t="s">
        <v>7402</v>
      </c>
      <c r="B5684">
        <v>-0.160914374</v>
      </c>
      <c r="C5684">
        <v>0.54043162499999997</v>
      </c>
      <c r="D5684" t="s">
        <v>972</v>
      </c>
    </row>
    <row r="5685" spans="1:4">
      <c r="A5685" t="s">
        <v>7403</v>
      </c>
      <c r="B5685">
        <v>0.21058870599999999</v>
      </c>
      <c r="C5685">
        <v>0.81823864599999996</v>
      </c>
      <c r="D5685" t="s">
        <v>972</v>
      </c>
    </row>
    <row r="5686" spans="1:4">
      <c r="A5686" t="s">
        <v>7404</v>
      </c>
      <c r="B5686">
        <v>5.7253221E-2</v>
      </c>
      <c r="C5686">
        <v>0.77281814900000001</v>
      </c>
      <c r="D5686" t="s">
        <v>972</v>
      </c>
    </row>
    <row r="5687" spans="1:4">
      <c r="A5687" t="s">
        <v>7405</v>
      </c>
      <c r="B5687">
        <v>-1.0177261999999999E-2</v>
      </c>
      <c r="C5687">
        <v>0.97777760999999996</v>
      </c>
      <c r="D5687" t="s">
        <v>972</v>
      </c>
    </row>
    <row r="5688" spans="1:4">
      <c r="A5688" t="s">
        <v>7406</v>
      </c>
      <c r="B5688">
        <v>-0.25557981200000002</v>
      </c>
      <c r="C5688">
        <v>0.37239351399999998</v>
      </c>
      <c r="D5688" t="s">
        <v>972</v>
      </c>
    </row>
    <row r="5689" spans="1:4">
      <c r="A5689" t="s">
        <v>7407</v>
      </c>
      <c r="B5689">
        <v>-0.23822948299999999</v>
      </c>
      <c r="C5689">
        <v>0.13271664599999999</v>
      </c>
      <c r="D5689" t="s">
        <v>972</v>
      </c>
    </row>
    <row r="5690" spans="1:4">
      <c r="A5690" t="s">
        <v>7409</v>
      </c>
      <c r="B5690">
        <v>-0.48072117599999997</v>
      </c>
      <c r="C5690">
        <v>1.6143520000000001E-3</v>
      </c>
      <c r="D5690" t="s">
        <v>972</v>
      </c>
    </row>
    <row r="5691" spans="1:4">
      <c r="A5691" t="s">
        <v>7410</v>
      </c>
      <c r="B5691">
        <v>3.2001929999999998E-2</v>
      </c>
      <c r="C5691">
        <v>0.85416668100000004</v>
      </c>
      <c r="D5691" t="s">
        <v>972</v>
      </c>
    </row>
    <row r="5692" spans="1:4">
      <c r="A5692" t="s">
        <v>7411</v>
      </c>
      <c r="B5692">
        <v>0.23077869200000001</v>
      </c>
      <c r="C5692">
        <v>0.204831815</v>
      </c>
      <c r="D5692" t="s">
        <v>972</v>
      </c>
    </row>
    <row r="5693" spans="1:4">
      <c r="A5693" t="s">
        <v>7412</v>
      </c>
      <c r="B5693">
        <v>-0.25739311100000001</v>
      </c>
      <c r="C5693">
        <v>0.35819597600000003</v>
      </c>
      <c r="D5693" t="s">
        <v>972</v>
      </c>
    </row>
    <row r="5694" spans="1:4">
      <c r="A5694" t="s">
        <v>7413</v>
      </c>
      <c r="B5694">
        <v>-8.0968907000000007E-2</v>
      </c>
      <c r="C5694">
        <v>0.63928282400000003</v>
      </c>
      <c r="D5694" t="s">
        <v>972</v>
      </c>
    </row>
    <row r="5695" spans="1:4">
      <c r="A5695" t="s">
        <v>7414</v>
      </c>
      <c r="B5695">
        <v>0.17790244799999999</v>
      </c>
      <c r="C5695">
        <v>0.34125747499999998</v>
      </c>
      <c r="D5695" t="s">
        <v>972</v>
      </c>
    </row>
    <row r="5696" spans="1:4">
      <c r="A5696" t="s">
        <v>7415</v>
      </c>
      <c r="B5696">
        <v>0.17445986499999999</v>
      </c>
      <c r="C5696">
        <v>0.44802629100000002</v>
      </c>
      <c r="D5696" t="s">
        <v>972</v>
      </c>
    </row>
    <row r="5697" spans="1:4">
      <c r="A5697" t="s">
        <v>7416</v>
      </c>
      <c r="B5697">
        <v>0.39426149799999999</v>
      </c>
      <c r="C5697">
        <v>0.18529827099999999</v>
      </c>
      <c r="D5697" t="s">
        <v>972</v>
      </c>
    </row>
    <row r="5698" spans="1:4">
      <c r="A5698" t="s">
        <v>7417</v>
      </c>
      <c r="B5698">
        <v>0.37678648300000001</v>
      </c>
      <c r="C5698">
        <v>1.6454839999999998E-2</v>
      </c>
      <c r="D5698" t="s">
        <v>972</v>
      </c>
    </row>
    <row r="5699" spans="1:4">
      <c r="A5699" t="s">
        <v>7419</v>
      </c>
      <c r="B5699">
        <v>0.17213315400000001</v>
      </c>
      <c r="C5699">
        <v>0.151799402</v>
      </c>
      <c r="D5699" t="s">
        <v>972</v>
      </c>
    </row>
    <row r="5700" spans="1:4">
      <c r="A5700" t="s">
        <v>7420</v>
      </c>
      <c r="B5700">
        <v>3.9073766000000003E-2</v>
      </c>
      <c r="C5700">
        <v>0.79444690100000004</v>
      </c>
      <c r="D5700" t="s">
        <v>972</v>
      </c>
    </row>
    <row r="5701" spans="1:4">
      <c r="A5701" t="s">
        <v>7421</v>
      </c>
      <c r="B5701">
        <v>1.3614274000000001E-2</v>
      </c>
      <c r="C5701">
        <v>0.95266823599999995</v>
      </c>
      <c r="D5701" t="s">
        <v>972</v>
      </c>
    </row>
    <row r="5702" spans="1:4">
      <c r="A5702" t="s">
        <v>7422</v>
      </c>
      <c r="B5702">
        <v>5.7324209999999997E-3</v>
      </c>
      <c r="C5702">
        <v>0.98425867700000003</v>
      </c>
      <c r="D5702" t="s">
        <v>972</v>
      </c>
    </row>
    <row r="5703" spans="1:4">
      <c r="A5703" t="s">
        <v>7423</v>
      </c>
      <c r="B5703">
        <v>0.18341057099999999</v>
      </c>
      <c r="C5703">
        <v>0.11526718599999999</v>
      </c>
      <c r="D5703" t="s">
        <v>972</v>
      </c>
    </row>
    <row r="5704" spans="1:4">
      <c r="A5704" t="s">
        <v>7424</v>
      </c>
      <c r="B5704">
        <v>0.18633434300000001</v>
      </c>
      <c r="C5704">
        <v>0.10637166000000001</v>
      </c>
      <c r="D5704" t="s">
        <v>972</v>
      </c>
    </row>
    <row r="5705" spans="1:4">
      <c r="A5705" t="s">
        <v>7425</v>
      </c>
      <c r="B5705">
        <v>6.1830867999999997E-2</v>
      </c>
      <c r="C5705">
        <v>0.89080046899999998</v>
      </c>
      <c r="D5705" t="s">
        <v>972</v>
      </c>
    </row>
    <row r="5706" spans="1:4">
      <c r="A5706" t="s">
        <v>7426</v>
      </c>
      <c r="B5706">
        <v>-8.7143263999999998E-2</v>
      </c>
      <c r="C5706">
        <v>0.61496194900000001</v>
      </c>
      <c r="D5706" t="s">
        <v>972</v>
      </c>
    </row>
    <row r="5707" spans="1:4">
      <c r="A5707" t="s">
        <v>7427</v>
      </c>
      <c r="B5707">
        <v>-4.7479410999999999E-2</v>
      </c>
      <c r="C5707">
        <v>0.77458071699999997</v>
      </c>
      <c r="D5707" t="s">
        <v>972</v>
      </c>
    </row>
    <row r="5708" spans="1:4">
      <c r="A5708" t="s">
        <v>7428</v>
      </c>
      <c r="B5708">
        <v>-0.26890417999999999</v>
      </c>
      <c r="C5708">
        <v>0.10339002</v>
      </c>
      <c r="D5708" t="s">
        <v>972</v>
      </c>
    </row>
    <row r="5709" spans="1:4">
      <c r="A5709" t="s">
        <v>7430</v>
      </c>
      <c r="B5709">
        <v>-3.0593460000000001E-3</v>
      </c>
      <c r="C5709">
        <v>0.99593571700000005</v>
      </c>
      <c r="D5709" t="s">
        <v>972</v>
      </c>
    </row>
    <row r="5710" spans="1:4">
      <c r="A5710" t="s">
        <v>7431</v>
      </c>
      <c r="B5710">
        <v>-0.10845089500000001</v>
      </c>
      <c r="C5710">
        <v>0.73269138199999995</v>
      </c>
      <c r="D5710" t="s">
        <v>972</v>
      </c>
    </row>
    <row r="5711" spans="1:4">
      <c r="A5711" t="s">
        <v>7432</v>
      </c>
      <c r="B5711">
        <v>1.5785440000000001E-3</v>
      </c>
      <c r="C5711">
        <v>0.99657349399999995</v>
      </c>
      <c r="D5711" t="s">
        <v>972</v>
      </c>
    </row>
    <row r="5712" spans="1:4">
      <c r="A5712" t="s">
        <v>7433</v>
      </c>
      <c r="B5712">
        <v>-0.233631064</v>
      </c>
      <c r="C5712">
        <v>0.115599114</v>
      </c>
      <c r="D5712" t="s">
        <v>972</v>
      </c>
    </row>
    <row r="5713" spans="1:4">
      <c r="A5713" t="s">
        <v>108</v>
      </c>
      <c r="B5713">
        <v>9.9351409999999998E-3</v>
      </c>
      <c r="C5713">
        <v>0.96930165099999999</v>
      </c>
      <c r="D5713" t="s">
        <v>972</v>
      </c>
    </row>
    <row r="5714" spans="1:4">
      <c r="A5714" t="s">
        <v>7434</v>
      </c>
      <c r="B5714">
        <v>-0.15681120900000001</v>
      </c>
      <c r="C5714">
        <v>0.41454147000000002</v>
      </c>
      <c r="D5714" t="s">
        <v>972</v>
      </c>
    </row>
    <row r="5715" spans="1:4">
      <c r="A5715" t="s">
        <v>7435</v>
      </c>
      <c r="B5715">
        <v>-4.0545399999999997E-3</v>
      </c>
      <c r="C5715">
        <v>0.98608064799999995</v>
      </c>
      <c r="D5715" t="s">
        <v>972</v>
      </c>
    </row>
    <row r="5716" spans="1:4">
      <c r="A5716" t="s">
        <v>7436</v>
      </c>
      <c r="B5716">
        <v>1.6038246999999999E-2</v>
      </c>
      <c r="C5716">
        <v>0.96677943200000005</v>
      </c>
      <c r="D5716" t="s">
        <v>972</v>
      </c>
    </row>
    <row r="5717" spans="1:4">
      <c r="A5717" t="s">
        <v>7437</v>
      </c>
      <c r="B5717">
        <v>7.3446376999999993E-2</v>
      </c>
      <c r="C5717">
        <v>0.77575388700000003</v>
      </c>
      <c r="D5717" t="s">
        <v>972</v>
      </c>
    </row>
    <row r="5718" spans="1:4">
      <c r="A5718" t="s">
        <v>7438</v>
      </c>
      <c r="B5718">
        <v>7.4399805999999999E-2</v>
      </c>
      <c r="C5718">
        <v>0.66535810799999995</v>
      </c>
      <c r="D5718" t="s">
        <v>972</v>
      </c>
    </row>
    <row r="5719" spans="1:4">
      <c r="A5719" t="s">
        <v>7439</v>
      </c>
      <c r="B5719">
        <v>-0.13204807299999999</v>
      </c>
      <c r="C5719">
        <v>0.79783959900000001</v>
      </c>
      <c r="D5719" t="s">
        <v>972</v>
      </c>
    </row>
    <row r="5720" spans="1:4">
      <c r="A5720" t="s">
        <v>7441</v>
      </c>
      <c r="B5720">
        <v>-5.7245301999999998E-2</v>
      </c>
      <c r="C5720">
        <v>0.78282681499999995</v>
      </c>
      <c r="D5720" t="s">
        <v>972</v>
      </c>
    </row>
    <row r="5721" spans="1:4">
      <c r="A5721" t="s">
        <v>7442</v>
      </c>
      <c r="B5721">
        <v>1.5514427000000001E-2</v>
      </c>
      <c r="C5721">
        <v>0.96920159500000003</v>
      </c>
      <c r="D5721" t="s">
        <v>972</v>
      </c>
    </row>
    <row r="5722" spans="1:4">
      <c r="A5722" t="s">
        <v>7443</v>
      </c>
      <c r="B5722">
        <v>-0.61935363899999996</v>
      </c>
      <c r="C5722">
        <v>0.106444472</v>
      </c>
      <c r="D5722" t="s">
        <v>972</v>
      </c>
    </row>
    <row r="5723" spans="1:4">
      <c r="A5723" t="s">
        <v>7444</v>
      </c>
      <c r="B5723">
        <v>-0.28602641400000001</v>
      </c>
      <c r="C5723">
        <v>0.117761272</v>
      </c>
      <c r="D5723" t="s">
        <v>972</v>
      </c>
    </row>
    <row r="5724" spans="1:4">
      <c r="A5724" t="s">
        <v>7445</v>
      </c>
      <c r="B5724">
        <v>0.34734246600000002</v>
      </c>
      <c r="C5724">
        <v>0.491491662</v>
      </c>
      <c r="D5724" t="s">
        <v>972</v>
      </c>
    </row>
    <row r="5725" spans="1:4">
      <c r="A5725" t="s">
        <v>7446</v>
      </c>
      <c r="B5725">
        <v>-9.7281048999999994E-2</v>
      </c>
      <c r="C5725">
        <v>0.79411529000000003</v>
      </c>
      <c r="D5725" t="s">
        <v>972</v>
      </c>
    </row>
    <row r="5726" spans="1:4">
      <c r="A5726" t="s">
        <v>7447</v>
      </c>
      <c r="B5726">
        <v>-0.31105869200000003</v>
      </c>
      <c r="C5726">
        <v>0.67004106500000005</v>
      </c>
      <c r="D5726" t="s">
        <v>972</v>
      </c>
    </row>
    <row r="5727" spans="1:4">
      <c r="A5727" t="s">
        <v>7449</v>
      </c>
      <c r="B5727">
        <v>0.129782383</v>
      </c>
      <c r="C5727">
        <v>0.761717651</v>
      </c>
      <c r="D5727" t="s">
        <v>972</v>
      </c>
    </row>
    <row r="5728" spans="1:4">
      <c r="A5728" t="s">
        <v>7450</v>
      </c>
      <c r="B5728">
        <v>-0.33371626500000001</v>
      </c>
      <c r="C5728">
        <v>2.7172439E-2</v>
      </c>
      <c r="D5728" t="s">
        <v>972</v>
      </c>
    </row>
    <row r="5729" spans="1:4">
      <c r="A5729" t="s">
        <v>7451</v>
      </c>
      <c r="B5729">
        <v>4.2343105999999998E-2</v>
      </c>
      <c r="C5729">
        <v>0.82420296699999995</v>
      </c>
      <c r="D5729" t="s">
        <v>972</v>
      </c>
    </row>
    <row r="5730" spans="1:4">
      <c r="A5730" t="s">
        <v>7452</v>
      </c>
      <c r="B5730">
        <v>0.18534710099999999</v>
      </c>
      <c r="C5730">
        <v>0.56761472800000001</v>
      </c>
      <c r="D5730" t="s">
        <v>972</v>
      </c>
    </row>
    <row r="5731" spans="1:4">
      <c r="A5731" t="s">
        <v>7453</v>
      </c>
      <c r="B5731">
        <v>7.3604040999999995E-2</v>
      </c>
      <c r="C5731">
        <v>0.70046586099999997</v>
      </c>
      <c r="D5731" t="s">
        <v>972</v>
      </c>
    </row>
    <row r="5732" spans="1:4">
      <c r="A5732" t="s">
        <v>7454</v>
      </c>
      <c r="B5732">
        <v>-6.9222124999999995E-2</v>
      </c>
      <c r="C5732">
        <v>0.94776479999999996</v>
      </c>
      <c r="D5732" t="s">
        <v>972</v>
      </c>
    </row>
    <row r="5733" spans="1:4">
      <c r="A5733" t="s">
        <v>7455</v>
      </c>
      <c r="B5733">
        <v>-0.27891965000000002</v>
      </c>
      <c r="C5733">
        <v>9.1895107000000004E-2</v>
      </c>
      <c r="D5733" t="s">
        <v>972</v>
      </c>
    </row>
    <row r="5734" spans="1:4">
      <c r="A5734" t="s">
        <v>7456</v>
      </c>
      <c r="B5734">
        <v>8.1781599999999996E-4</v>
      </c>
      <c r="C5734">
        <v>0.99834962999999999</v>
      </c>
      <c r="D5734" t="s">
        <v>972</v>
      </c>
    </row>
    <row r="5735" spans="1:4">
      <c r="A5735" t="s">
        <v>7459</v>
      </c>
      <c r="B5735">
        <v>-0.31358923599999999</v>
      </c>
      <c r="C5735">
        <v>9.3442272000000007E-2</v>
      </c>
      <c r="D5735" t="s">
        <v>972</v>
      </c>
    </row>
    <row r="5736" spans="1:4">
      <c r="A5736" t="s">
        <v>7462</v>
      </c>
      <c r="B5736">
        <v>-0.16045983799999999</v>
      </c>
      <c r="C5736">
        <v>0.82812128799999996</v>
      </c>
      <c r="D5736" t="s">
        <v>972</v>
      </c>
    </row>
    <row r="5737" spans="1:4">
      <c r="A5737" t="s">
        <v>7463</v>
      </c>
      <c r="B5737">
        <v>-0.32940170899999999</v>
      </c>
      <c r="C5737">
        <v>8.1409129999999996E-2</v>
      </c>
      <c r="D5737" t="s">
        <v>972</v>
      </c>
    </row>
    <row r="5738" spans="1:4">
      <c r="A5738" t="s">
        <v>7464</v>
      </c>
      <c r="B5738">
        <v>-0.120008086</v>
      </c>
      <c r="C5738">
        <v>0.87085703299999995</v>
      </c>
      <c r="D5738" t="s">
        <v>972</v>
      </c>
    </row>
    <row r="5739" spans="1:4">
      <c r="A5739" t="s">
        <v>7465</v>
      </c>
      <c r="B5739">
        <v>-3.2659479999999999E-3</v>
      </c>
      <c r="C5739">
        <v>0.99663381399999995</v>
      </c>
      <c r="D5739" t="s">
        <v>972</v>
      </c>
    </row>
    <row r="5740" spans="1:4">
      <c r="A5740" t="s">
        <v>7466</v>
      </c>
      <c r="B5740">
        <v>0.53880952999999998</v>
      </c>
      <c r="C5740">
        <v>0.37548125900000001</v>
      </c>
      <c r="D5740" t="s">
        <v>972</v>
      </c>
    </row>
    <row r="5741" spans="1:4">
      <c r="A5741" t="s">
        <v>7467</v>
      </c>
      <c r="B5741">
        <v>-0.27394489500000002</v>
      </c>
      <c r="C5741">
        <v>0.70298791999999999</v>
      </c>
      <c r="D5741" t="s">
        <v>972</v>
      </c>
    </row>
    <row r="5742" spans="1:4">
      <c r="A5742" t="s">
        <v>7469</v>
      </c>
      <c r="B5742">
        <v>0.20397953599999999</v>
      </c>
      <c r="C5742">
        <v>0.14775224200000001</v>
      </c>
      <c r="D5742" t="s">
        <v>972</v>
      </c>
    </row>
    <row r="5743" spans="1:4">
      <c r="A5743" t="s">
        <v>7470</v>
      </c>
      <c r="B5743">
        <v>-0.17832975400000001</v>
      </c>
      <c r="C5743">
        <v>0.21176704599999999</v>
      </c>
      <c r="D5743" t="s">
        <v>972</v>
      </c>
    </row>
    <row r="5744" spans="1:4">
      <c r="A5744" t="s">
        <v>7471</v>
      </c>
      <c r="B5744">
        <v>-9.4635633999999996E-2</v>
      </c>
      <c r="C5744">
        <v>0.68636375299999997</v>
      </c>
      <c r="D5744" t="s">
        <v>972</v>
      </c>
    </row>
    <row r="5745" spans="1:4">
      <c r="A5745" t="s">
        <v>7472</v>
      </c>
      <c r="B5745">
        <v>-1.1269606999999999E-2</v>
      </c>
      <c r="C5745">
        <v>0.959765007</v>
      </c>
      <c r="D5745" t="s">
        <v>972</v>
      </c>
    </row>
    <row r="5746" spans="1:4">
      <c r="A5746" t="s">
        <v>7473</v>
      </c>
      <c r="B5746">
        <v>-0.248958384</v>
      </c>
      <c r="C5746">
        <v>0.14549810199999999</v>
      </c>
      <c r="D5746" t="s">
        <v>972</v>
      </c>
    </row>
    <row r="5747" spans="1:4">
      <c r="A5747" t="s">
        <v>7474</v>
      </c>
      <c r="B5747">
        <v>-0.20131613200000001</v>
      </c>
      <c r="C5747">
        <v>0.22352752100000001</v>
      </c>
      <c r="D5747" t="s">
        <v>972</v>
      </c>
    </row>
    <row r="5748" spans="1:4">
      <c r="A5748" t="s">
        <v>7475</v>
      </c>
      <c r="B5748">
        <v>-0.18531721500000001</v>
      </c>
      <c r="C5748">
        <v>0.262109918</v>
      </c>
      <c r="D5748" t="s">
        <v>972</v>
      </c>
    </row>
    <row r="5749" spans="1:4">
      <c r="A5749" t="s">
        <v>7476</v>
      </c>
      <c r="B5749">
        <v>5.9915453E-2</v>
      </c>
      <c r="C5749">
        <v>0.75531965499999998</v>
      </c>
      <c r="D5749" t="s">
        <v>972</v>
      </c>
    </row>
    <row r="5750" spans="1:4">
      <c r="A5750" t="s">
        <v>7477</v>
      </c>
      <c r="B5750">
        <v>4.8147224000000002E-2</v>
      </c>
      <c r="C5750">
        <v>0.79444690100000004</v>
      </c>
      <c r="D5750" t="s">
        <v>972</v>
      </c>
    </row>
    <row r="5751" spans="1:4">
      <c r="A5751" t="s">
        <v>7478</v>
      </c>
      <c r="B5751">
        <v>-0.37727387800000001</v>
      </c>
      <c r="C5751">
        <v>9.1577659999999995E-3</v>
      </c>
      <c r="D5751" t="s">
        <v>972</v>
      </c>
    </row>
    <row r="5752" spans="1:4">
      <c r="A5752" t="s">
        <v>7479</v>
      </c>
      <c r="B5752">
        <v>-0.33864202599999998</v>
      </c>
      <c r="C5752">
        <v>9.7258618000000005E-2</v>
      </c>
      <c r="D5752" t="s">
        <v>972</v>
      </c>
    </row>
    <row r="5753" spans="1:4">
      <c r="A5753" t="s">
        <v>7480</v>
      </c>
      <c r="B5753">
        <v>4.2967641000000001E-2</v>
      </c>
      <c r="C5753">
        <v>0.94824896299999994</v>
      </c>
      <c r="D5753" t="s">
        <v>972</v>
      </c>
    </row>
    <row r="5754" spans="1:4">
      <c r="A5754" t="s">
        <v>7481</v>
      </c>
      <c r="B5754">
        <v>-8.1547219000000004E-2</v>
      </c>
      <c r="C5754">
        <v>0.58560921200000005</v>
      </c>
      <c r="D5754" t="s">
        <v>972</v>
      </c>
    </row>
    <row r="5755" spans="1:4">
      <c r="A5755" t="s">
        <v>7482</v>
      </c>
      <c r="B5755">
        <v>-8.5713339999999999E-3</v>
      </c>
      <c r="C5755">
        <v>0.96931467500000001</v>
      </c>
      <c r="D5755" t="s">
        <v>972</v>
      </c>
    </row>
    <row r="5756" spans="1:4">
      <c r="A5756" t="s">
        <v>7483</v>
      </c>
      <c r="B5756">
        <v>0.128438371</v>
      </c>
      <c r="C5756">
        <v>0.29922516700000001</v>
      </c>
      <c r="D5756" t="s">
        <v>972</v>
      </c>
    </row>
    <row r="5757" spans="1:4">
      <c r="A5757" t="s">
        <v>7484</v>
      </c>
      <c r="B5757">
        <v>-0.111621386</v>
      </c>
      <c r="C5757">
        <v>0.43271486799999997</v>
      </c>
      <c r="D5757" t="s">
        <v>972</v>
      </c>
    </row>
    <row r="5758" spans="1:4">
      <c r="A5758" t="s">
        <v>7485</v>
      </c>
      <c r="B5758">
        <v>7.4011701999999999E-2</v>
      </c>
      <c r="C5758">
        <v>0.71024061299999997</v>
      </c>
      <c r="D5758" t="s">
        <v>972</v>
      </c>
    </row>
    <row r="5759" spans="1:4">
      <c r="A5759" t="s">
        <v>7486</v>
      </c>
      <c r="B5759">
        <v>0.16917104899999999</v>
      </c>
      <c r="C5759">
        <v>0.11615900999999999</v>
      </c>
      <c r="D5759" t="s">
        <v>972</v>
      </c>
    </row>
    <row r="5760" spans="1:4">
      <c r="A5760" t="s">
        <v>7487</v>
      </c>
      <c r="B5760">
        <v>3.9534878000000002E-2</v>
      </c>
      <c r="C5760">
        <v>0.86722933800000002</v>
      </c>
      <c r="D5760" t="s">
        <v>972</v>
      </c>
    </row>
    <row r="5761" spans="1:4">
      <c r="A5761" t="s">
        <v>7488</v>
      </c>
      <c r="B5761">
        <v>3.6331699999999998E-3</v>
      </c>
      <c r="C5761">
        <v>0.98994351199999997</v>
      </c>
      <c r="D5761" t="s">
        <v>972</v>
      </c>
    </row>
    <row r="5762" spans="1:4">
      <c r="A5762" t="s">
        <v>7489</v>
      </c>
      <c r="B5762">
        <v>-0.12971783000000001</v>
      </c>
      <c r="C5762">
        <v>0.64183486999999995</v>
      </c>
      <c r="D5762" t="s">
        <v>972</v>
      </c>
    </row>
    <row r="5763" spans="1:4">
      <c r="A5763" t="s">
        <v>7490</v>
      </c>
      <c r="B5763">
        <v>-0.126808061</v>
      </c>
      <c r="C5763">
        <v>0.342956979</v>
      </c>
      <c r="D5763" t="s">
        <v>972</v>
      </c>
    </row>
    <row r="5764" spans="1:4">
      <c r="A5764" t="s">
        <v>7491</v>
      </c>
      <c r="B5764">
        <v>1.2902884E-2</v>
      </c>
      <c r="C5764">
        <v>0.94938358499999997</v>
      </c>
      <c r="D5764" t="s">
        <v>972</v>
      </c>
    </row>
    <row r="5765" spans="1:4">
      <c r="A5765" t="s">
        <v>7492</v>
      </c>
      <c r="B5765">
        <v>-0.18969444799999999</v>
      </c>
      <c r="C5765">
        <v>0.34035754800000001</v>
      </c>
      <c r="D5765" t="s">
        <v>972</v>
      </c>
    </row>
    <row r="5766" spans="1:4">
      <c r="A5766" t="s">
        <v>7493</v>
      </c>
      <c r="B5766">
        <v>-4.1375065000000003E-2</v>
      </c>
      <c r="C5766">
        <v>0.838574343</v>
      </c>
      <c r="D5766" t="s">
        <v>972</v>
      </c>
    </row>
    <row r="5767" spans="1:4">
      <c r="A5767" t="s">
        <v>7494</v>
      </c>
      <c r="B5767">
        <v>-8.4729381000000006E-2</v>
      </c>
      <c r="C5767">
        <v>0.78663729699999996</v>
      </c>
      <c r="D5767" t="s">
        <v>972</v>
      </c>
    </row>
    <row r="5768" spans="1:4">
      <c r="A5768" t="s">
        <v>7495</v>
      </c>
      <c r="B5768">
        <v>-4.8433526999999997E-2</v>
      </c>
      <c r="C5768">
        <v>0.87769393799999995</v>
      </c>
      <c r="D5768" t="s">
        <v>972</v>
      </c>
    </row>
    <row r="5769" spans="1:4">
      <c r="A5769" t="s">
        <v>7496</v>
      </c>
      <c r="B5769">
        <v>5.3268946999999997E-2</v>
      </c>
      <c r="C5769">
        <v>0.84883439400000005</v>
      </c>
      <c r="D5769" t="s">
        <v>972</v>
      </c>
    </row>
    <row r="5770" spans="1:4">
      <c r="A5770" t="s">
        <v>7497</v>
      </c>
      <c r="B5770">
        <v>0.34873651300000003</v>
      </c>
      <c r="C5770">
        <v>0.22149342899999999</v>
      </c>
      <c r="D5770" t="s">
        <v>972</v>
      </c>
    </row>
    <row r="5771" spans="1:4">
      <c r="A5771" t="s">
        <v>7498</v>
      </c>
      <c r="B5771">
        <v>-6.5148751000000005E-2</v>
      </c>
      <c r="C5771">
        <v>0.79710781100000005</v>
      </c>
      <c r="D5771" t="s">
        <v>972</v>
      </c>
    </row>
    <row r="5772" spans="1:4">
      <c r="A5772" t="s">
        <v>7499</v>
      </c>
      <c r="B5772">
        <v>-0.15300936200000001</v>
      </c>
      <c r="C5772">
        <v>0.40993005599999999</v>
      </c>
      <c r="D5772" t="s">
        <v>972</v>
      </c>
    </row>
    <row r="5773" spans="1:4">
      <c r="A5773" t="s">
        <v>7500</v>
      </c>
      <c r="B5773">
        <v>0.123779521</v>
      </c>
      <c r="C5773">
        <v>0.54012556599999995</v>
      </c>
      <c r="D5773" t="s">
        <v>972</v>
      </c>
    </row>
    <row r="5774" spans="1:4">
      <c r="A5774" t="s">
        <v>7501</v>
      </c>
      <c r="B5774">
        <v>1.4533637E-2</v>
      </c>
      <c r="C5774">
        <v>0.95957415999999995</v>
      </c>
      <c r="D5774" t="s">
        <v>972</v>
      </c>
    </row>
    <row r="5775" spans="1:4">
      <c r="A5775" t="s">
        <v>7502</v>
      </c>
      <c r="B5775">
        <v>2.3363291000000001E-2</v>
      </c>
      <c r="C5775">
        <v>0.92913814400000005</v>
      </c>
      <c r="D5775" t="s">
        <v>972</v>
      </c>
    </row>
    <row r="5776" spans="1:4">
      <c r="A5776" t="s">
        <v>7503</v>
      </c>
      <c r="B5776">
        <v>0.26046886000000002</v>
      </c>
      <c r="C5776">
        <v>0.37767420600000001</v>
      </c>
      <c r="D5776" t="s">
        <v>972</v>
      </c>
    </row>
    <row r="5777" spans="1:4">
      <c r="A5777" t="s">
        <v>7504</v>
      </c>
      <c r="B5777">
        <v>0.51155308899999996</v>
      </c>
      <c r="C5777">
        <v>0.26281432599999999</v>
      </c>
      <c r="D5777" t="s">
        <v>972</v>
      </c>
    </row>
    <row r="5778" spans="1:4">
      <c r="A5778" t="s">
        <v>7505</v>
      </c>
      <c r="B5778">
        <v>0.88587253300000002</v>
      </c>
      <c r="C5778">
        <v>2.6306754000000002E-2</v>
      </c>
      <c r="D5778" t="s">
        <v>972</v>
      </c>
    </row>
    <row r="5779" spans="1:4">
      <c r="A5779" t="s">
        <v>7506</v>
      </c>
      <c r="B5779">
        <v>0.32797121800000001</v>
      </c>
      <c r="C5779">
        <v>0.47981995700000002</v>
      </c>
      <c r="D5779" t="s">
        <v>972</v>
      </c>
    </row>
    <row r="5780" spans="1:4">
      <c r="A5780" t="s">
        <v>18761</v>
      </c>
      <c r="B5780">
        <v>0.42134882299999998</v>
      </c>
      <c r="C5780">
        <v>0.102399079</v>
      </c>
      <c r="D5780" t="s">
        <v>972</v>
      </c>
    </row>
    <row r="5781" spans="1:4">
      <c r="A5781" t="s">
        <v>7507</v>
      </c>
      <c r="B5781">
        <v>0.18867959200000001</v>
      </c>
      <c r="C5781">
        <v>0.14595633499999999</v>
      </c>
      <c r="D5781" t="s">
        <v>972</v>
      </c>
    </row>
    <row r="5782" spans="1:4">
      <c r="A5782" t="s">
        <v>7508</v>
      </c>
      <c r="B5782">
        <v>0.13140848199999999</v>
      </c>
      <c r="C5782">
        <v>0.55876385399999995</v>
      </c>
      <c r="D5782" t="s">
        <v>972</v>
      </c>
    </row>
    <row r="5783" spans="1:4">
      <c r="A5783" t="s">
        <v>7509</v>
      </c>
      <c r="B5783">
        <v>0.86523109499999995</v>
      </c>
      <c r="C5783">
        <v>3.7322582999999999E-2</v>
      </c>
      <c r="D5783" t="s">
        <v>972</v>
      </c>
    </row>
    <row r="5784" spans="1:4">
      <c r="A5784" t="s">
        <v>7510</v>
      </c>
      <c r="B5784">
        <v>0.18074283799999999</v>
      </c>
      <c r="C5784">
        <v>0.13521725600000001</v>
      </c>
      <c r="D5784" t="s">
        <v>972</v>
      </c>
    </row>
    <row r="5785" spans="1:4">
      <c r="A5785" t="s">
        <v>18906</v>
      </c>
      <c r="B5785">
        <v>0.24658460800000001</v>
      </c>
      <c r="C5785">
        <v>0.70763905900000001</v>
      </c>
      <c r="D5785" t="s">
        <v>972</v>
      </c>
    </row>
    <row r="5786" spans="1:4">
      <c r="A5786" t="s">
        <v>7511</v>
      </c>
      <c r="B5786">
        <v>0.27475699199999998</v>
      </c>
      <c r="C5786">
        <v>0.72815615600000005</v>
      </c>
      <c r="D5786" t="s">
        <v>972</v>
      </c>
    </row>
    <row r="5787" spans="1:4">
      <c r="A5787" t="s">
        <v>7512</v>
      </c>
      <c r="B5787">
        <v>0.118234624</v>
      </c>
      <c r="C5787">
        <v>0.64912652500000001</v>
      </c>
      <c r="D5787" t="s">
        <v>972</v>
      </c>
    </row>
    <row r="5788" spans="1:4">
      <c r="A5788" t="s">
        <v>7513</v>
      </c>
      <c r="B5788">
        <v>-0.159289819</v>
      </c>
      <c r="C5788">
        <v>0.372290817</v>
      </c>
      <c r="D5788" t="s">
        <v>972</v>
      </c>
    </row>
    <row r="5789" spans="1:4">
      <c r="A5789" t="s">
        <v>7514</v>
      </c>
      <c r="B5789">
        <v>-4.5383498000000001E-2</v>
      </c>
      <c r="C5789">
        <v>0.83461513300000001</v>
      </c>
      <c r="D5789" t="s">
        <v>972</v>
      </c>
    </row>
    <row r="5790" spans="1:4">
      <c r="A5790" t="s">
        <v>7516</v>
      </c>
      <c r="B5790">
        <v>7.5775408000000002E-2</v>
      </c>
      <c r="C5790">
        <v>0.6691705</v>
      </c>
      <c r="D5790" t="s">
        <v>972</v>
      </c>
    </row>
    <row r="5791" spans="1:4">
      <c r="A5791" t="s">
        <v>7517</v>
      </c>
      <c r="B5791">
        <v>-0.10733131899999999</v>
      </c>
      <c r="C5791">
        <v>0.81906668999999999</v>
      </c>
      <c r="D5791" t="s">
        <v>972</v>
      </c>
    </row>
    <row r="5792" spans="1:4">
      <c r="A5792" t="s">
        <v>7518</v>
      </c>
      <c r="B5792">
        <v>-6.5142451000000004E-2</v>
      </c>
      <c r="C5792">
        <v>0.679734108</v>
      </c>
      <c r="D5792" t="s">
        <v>972</v>
      </c>
    </row>
    <row r="5793" spans="1:4">
      <c r="A5793" t="s">
        <v>7519</v>
      </c>
      <c r="B5793">
        <v>-0.246960928</v>
      </c>
      <c r="C5793">
        <v>0.31792837400000001</v>
      </c>
      <c r="D5793" t="s">
        <v>972</v>
      </c>
    </row>
    <row r="5794" spans="1:4">
      <c r="A5794" t="s">
        <v>7520</v>
      </c>
      <c r="B5794">
        <v>-5.2557355E-2</v>
      </c>
      <c r="C5794">
        <v>0.82939849399999999</v>
      </c>
      <c r="D5794" t="s">
        <v>972</v>
      </c>
    </row>
    <row r="5795" spans="1:4">
      <c r="A5795" t="s">
        <v>18907</v>
      </c>
      <c r="B5795">
        <v>0.50209850099999997</v>
      </c>
      <c r="C5795">
        <v>0.49573006800000002</v>
      </c>
      <c r="D5795" t="s">
        <v>972</v>
      </c>
    </row>
    <row r="5796" spans="1:4">
      <c r="A5796" t="s">
        <v>7521</v>
      </c>
      <c r="B5796">
        <v>-7.1858265000000004E-2</v>
      </c>
      <c r="C5796">
        <v>0.86093311100000003</v>
      </c>
      <c r="D5796" t="s">
        <v>972</v>
      </c>
    </row>
    <row r="5797" spans="1:4">
      <c r="A5797" t="s">
        <v>7522</v>
      </c>
      <c r="B5797">
        <v>0.34837054499999998</v>
      </c>
      <c r="C5797">
        <v>1.6502632999999999E-2</v>
      </c>
      <c r="D5797" t="s">
        <v>972</v>
      </c>
    </row>
    <row r="5798" spans="1:4">
      <c r="A5798" t="s">
        <v>7523</v>
      </c>
      <c r="B5798">
        <v>-2.5467966000000002E-2</v>
      </c>
      <c r="C5798">
        <v>0.90950783800000001</v>
      </c>
      <c r="D5798" t="s">
        <v>972</v>
      </c>
    </row>
    <row r="5799" spans="1:4">
      <c r="A5799" t="s">
        <v>7524</v>
      </c>
      <c r="B5799">
        <v>3.2100191E-2</v>
      </c>
      <c r="C5799">
        <v>0.92913814400000005</v>
      </c>
      <c r="D5799" t="s">
        <v>972</v>
      </c>
    </row>
    <row r="5800" spans="1:4">
      <c r="A5800" t="s">
        <v>7525</v>
      </c>
      <c r="B5800">
        <v>-0.33796147300000001</v>
      </c>
      <c r="C5800">
        <v>0.13062953399999999</v>
      </c>
      <c r="D5800" t="s">
        <v>972</v>
      </c>
    </row>
    <row r="5801" spans="1:4">
      <c r="A5801" t="s">
        <v>7526</v>
      </c>
      <c r="B5801">
        <v>0.106818149</v>
      </c>
      <c r="C5801">
        <v>0.47084832399999998</v>
      </c>
      <c r="D5801" t="s">
        <v>972</v>
      </c>
    </row>
    <row r="5802" spans="1:4">
      <c r="A5802" t="s">
        <v>7527</v>
      </c>
      <c r="B5802">
        <v>0.19303732600000001</v>
      </c>
      <c r="C5802">
        <v>0.39896337199999998</v>
      </c>
      <c r="D5802" t="s">
        <v>972</v>
      </c>
    </row>
    <row r="5803" spans="1:4">
      <c r="A5803" t="s">
        <v>7528</v>
      </c>
      <c r="B5803">
        <v>0.36953604200000001</v>
      </c>
      <c r="C5803">
        <v>0.13802652300000001</v>
      </c>
      <c r="D5803" t="s">
        <v>972</v>
      </c>
    </row>
    <row r="5804" spans="1:4">
      <c r="A5804" t="s">
        <v>7529</v>
      </c>
      <c r="B5804">
        <v>6.6859246999999997E-2</v>
      </c>
      <c r="C5804">
        <v>0.70688822900000003</v>
      </c>
      <c r="D5804" t="s">
        <v>972</v>
      </c>
    </row>
    <row r="5805" spans="1:4">
      <c r="A5805" t="s">
        <v>7530</v>
      </c>
      <c r="B5805">
        <v>5.4085199999999998E-4</v>
      </c>
      <c r="C5805">
        <v>0.99912429899999999</v>
      </c>
      <c r="D5805" t="s">
        <v>972</v>
      </c>
    </row>
    <row r="5806" spans="1:4">
      <c r="A5806" t="s">
        <v>7531</v>
      </c>
      <c r="B5806">
        <v>0.122632801</v>
      </c>
      <c r="C5806">
        <v>0.45089502399999998</v>
      </c>
      <c r="D5806" t="s">
        <v>972</v>
      </c>
    </row>
    <row r="5807" spans="1:4">
      <c r="A5807" t="s">
        <v>7533</v>
      </c>
      <c r="B5807">
        <v>6.4105323000000006E-2</v>
      </c>
      <c r="C5807">
        <v>0.75476270300000003</v>
      </c>
      <c r="D5807" t="s">
        <v>972</v>
      </c>
    </row>
    <row r="5808" spans="1:4">
      <c r="A5808" t="s">
        <v>7534</v>
      </c>
      <c r="B5808">
        <v>-2.8425590000000001E-3</v>
      </c>
      <c r="C5808">
        <v>0.992219132</v>
      </c>
      <c r="D5808" t="s">
        <v>972</v>
      </c>
    </row>
    <row r="5809" spans="1:4">
      <c r="A5809" t="s">
        <v>7535</v>
      </c>
      <c r="B5809">
        <v>0.19108540399999999</v>
      </c>
      <c r="C5809">
        <v>0.62183176900000003</v>
      </c>
      <c r="D5809" t="s">
        <v>972</v>
      </c>
    </row>
    <row r="5810" spans="1:4">
      <c r="A5810" t="s">
        <v>7536</v>
      </c>
      <c r="B5810">
        <v>-3.5740397E-2</v>
      </c>
      <c r="C5810">
        <v>0.89707921400000001</v>
      </c>
      <c r="D5810" t="s">
        <v>972</v>
      </c>
    </row>
    <row r="5811" spans="1:4">
      <c r="A5811" t="s">
        <v>7537</v>
      </c>
      <c r="B5811">
        <v>1.4038979E-2</v>
      </c>
      <c r="C5811">
        <v>0.95734944700000002</v>
      </c>
      <c r="D5811" t="s">
        <v>972</v>
      </c>
    </row>
    <row r="5812" spans="1:4">
      <c r="A5812" t="s">
        <v>7538</v>
      </c>
      <c r="B5812">
        <v>8.5437551E-2</v>
      </c>
      <c r="C5812">
        <v>0.73878174299999999</v>
      </c>
      <c r="D5812" t="s">
        <v>972</v>
      </c>
    </row>
    <row r="5813" spans="1:4">
      <c r="A5813" t="s">
        <v>7539</v>
      </c>
      <c r="B5813">
        <v>-0.36213067799999998</v>
      </c>
      <c r="C5813">
        <v>0.14775224200000001</v>
      </c>
      <c r="D5813" t="s">
        <v>972</v>
      </c>
    </row>
    <row r="5814" spans="1:4">
      <c r="A5814" t="s">
        <v>7540</v>
      </c>
      <c r="B5814">
        <v>0.153062645</v>
      </c>
      <c r="C5814">
        <v>0.100578001</v>
      </c>
      <c r="D5814" t="s">
        <v>972</v>
      </c>
    </row>
    <row r="5815" spans="1:4">
      <c r="A5815" t="s">
        <v>7541</v>
      </c>
      <c r="B5815">
        <v>0.23598367000000001</v>
      </c>
      <c r="C5815">
        <v>6.2065319000000001E-2</v>
      </c>
      <c r="D5815" t="s">
        <v>972</v>
      </c>
    </row>
    <row r="5816" spans="1:4">
      <c r="A5816" t="s">
        <v>7542</v>
      </c>
      <c r="B5816">
        <v>-0.13399971199999999</v>
      </c>
      <c r="C5816">
        <v>0.74736665099999999</v>
      </c>
      <c r="D5816" t="s">
        <v>972</v>
      </c>
    </row>
    <row r="5817" spans="1:4">
      <c r="A5817" t="s">
        <v>7543</v>
      </c>
      <c r="B5817">
        <v>0.119549396</v>
      </c>
      <c r="C5817">
        <v>0.33793789800000001</v>
      </c>
      <c r="D5817" t="s">
        <v>972</v>
      </c>
    </row>
    <row r="5818" spans="1:4">
      <c r="A5818" t="s">
        <v>7544</v>
      </c>
      <c r="B5818">
        <v>-1.382591E-2</v>
      </c>
      <c r="C5818">
        <v>0.96091163199999996</v>
      </c>
      <c r="D5818" t="s">
        <v>972</v>
      </c>
    </row>
    <row r="5819" spans="1:4">
      <c r="A5819" t="s">
        <v>7545</v>
      </c>
      <c r="B5819">
        <v>-4.2373712000000001E-2</v>
      </c>
      <c r="C5819">
        <v>0.97576423099999998</v>
      </c>
      <c r="D5819" t="s">
        <v>972</v>
      </c>
    </row>
    <row r="5820" spans="1:4">
      <c r="A5820" t="s">
        <v>7547</v>
      </c>
      <c r="B5820">
        <v>8.5954517999999994E-2</v>
      </c>
      <c r="C5820">
        <v>0.557645795</v>
      </c>
      <c r="D5820" t="s">
        <v>972</v>
      </c>
    </row>
    <row r="5821" spans="1:4">
      <c r="A5821" t="s">
        <v>7548</v>
      </c>
      <c r="B5821">
        <v>-9.0630274999999996E-2</v>
      </c>
      <c r="C5821">
        <v>0.59897434999999999</v>
      </c>
      <c r="D5821" t="s">
        <v>972</v>
      </c>
    </row>
    <row r="5822" spans="1:4">
      <c r="A5822" t="s">
        <v>7549</v>
      </c>
      <c r="B5822">
        <v>0.102798651</v>
      </c>
      <c r="C5822">
        <v>0.57345200900000004</v>
      </c>
      <c r="D5822" t="s">
        <v>972</v>
      </c>
    </row>
    <row r="5823" spans="1:4">
      <c r="A5823" t="s">
        <v>7550</v>
      </c>
      <c r="B5823">
        <v>-2.6929802999999999E-2</v>
      </c>
      <c r="C5823">
        <v>0.920187176</v>
      </c>
      <c r="D5823" t="s">
        <v>972</v>
      </c>
    </row>
    <row r="5824" spans="1:4">
      <c r="A5824" t="s">
        <v>7551</v>
      </c>
      <c r="B5824">
        <v>0.114559561</v>
      </c>
      <c r="C5824">
        <v>0.45128960499999998</v>
      </c>
      <c r="D5824" t="s">
        <v>972</v>
      </c>
    </row>
    <row r="5825" spans="1:4">
      <c r="A5825" t="s">
        <v>7552</v>
      </c>
      <c r="B5825">
        <v>-0.14175594899999999</v>
      </c>
      <c r="C5825">
        <v>0.89374368100000001</v>
      </c>
      <c r="D5825" t="s">
        <v>972</v>
      </c>
    </row>
    <row r="5826" spans="1:4">
      <c r="A5826" t="s">
        <v>7553</v>
      </c>
      <c r="B5826">
        <v>-0.20197417400000001</v>
      </c>
      <c r="C5826">
        <v>0.24859684600000001</v>
      </c>
      <c r="D5826" t="s">
        <v>972</v>
      </c>
    </row>
    <row r="5827" spans="1:4">
      <c r="A5827" t="s">
        <v>7554</v>
      </c>
      <c r="B5827">
        <v>0.30854991900000001</v>
      </c>
      <c r="C5827">
        <v>5.7732762999999999E-2</v>
      </c>
      <c r="D5827" t="s">
        <v>972</v>
      </c>
    </row>
    <row r="5828" spans="1:4">
      <c r="A5828" t="s">
        <v>7556</v>
      </c>
      <c r="B5828">
        <v>-6.8620490000000006E-2</v>
      </c>
      <c r="C5828">
        <v>0.75609652500000002</v>
      </c>
      <c r="D5828" t="s">
        <v>972</v>
      </c>
    </row>
    <row r="5829" spans="1:4">
      <c r="A5829" t="s">
        <v>7557</v>
      </c>
      <c r="B5829">
        <v>0.12841939199999999</v>
      </c>
      <c r="C5829">
        <v>0.36689038499999999</v>
      </c>
      <c r="D5829" t="s">
        <v>972</v>
      </c>
    </row>
    <row r="5830" spans="1:4">
      <c r="A5830" t="s">
        <v>7558</v>
      </c>
      <c r="B5830">
        <v>5.5213532000000003E-2</v>
      </c>
      <c r="C5830">
        <v>0.69794372000000005</v>
      </c>
      <c r="D5830" t="s">
        <v>972</v>
      </c>
    </row>
    <row r="5831" spans="1:4">
      <c r="A5831" t="s">
        <v>7559</v>
      </c>
      <c r="B5831">
        <v>0.19835813399999999</v>
      </c>
      <c r="C5831">
        <v>0.81687637999999996</v>
      </c>
      <c r="D5831" t="s">
        <v>972</v>
      </c>
    </row>
    <row r="5832" spans="1:4">
      <c r="A5832" t="s">
        <v>7560</v>
      </c>
      <c r="B5832">
        <v>2.6474931E-2</v>
      </c>
      <c r="C5832">
        <v>0.93462726699999998</v>
      </c>
      <c r="D5832" t="s">
        <v>972</v>
      </c>
    </row>
    <row r="5833" spans="1:4">
      <c r="A5833" t="s">
        <v>7561</v>
      </c>
      <c r="B5833">
        <v>0.178151845</v>
      </c>
      <c r="C5833">
        <v>0.266957051</v>
      </c>
      <c r="D5833" t="s">
        <v>972</v>
      </c>
    </row>
    <row r="5834" spans="1:4">
      <c r="A5834" t="s">
        <v>7562</v>
      </c>
      <c r="B5834">
        <v>0.177301136</v>
      </c>
      <c r="C5834">
        <v>0.12570177099999999</v>
      </c>
      <c r="D5834" t="s">
        <v>972</v>
      </c>
    </row>
    <row r="5835" spans="1:4">
      <c r="A5835" t="s">
        <v>7563</v>
      </c>
      <c r="B5835">
        <v>8.2382828000000005E-2</v>
      </c>
      <c r="C5835">
        <v>0.59331160699999996</v>
      </c>
      <c r="D5835" t="s">
        <v>972</v>
      </c>
    </row>
    <row r="5836" spans="1:4">
      <c r="A5836" t="s">
        <v>7564</v>
      </c>
      <c r="B5836">
        <v>-4.6339407999999999E-2</v>
      </c>
      <c r="C5836">
        <v>0.81961934000000003</v>
      </c>
      <c r="D5836" t="s">
        <v>972</v>
      </c>
    </row>
    <row r="5837" spans="1:4">
      <c r="A5837" t="s">
        <v>7565</v>
      </c>
      <c r="B5837">
        <v>5.5542557999999999E-2</v>
      </c>
      <c r="C5837">
        <v>0.71719681199999996</v>
      </c>
      <c r="D5837" t="s">
        <v>972</v>
      </c>
    </row>
    <row r="5838" spans="1:4">
      <c r="A5838" t="s">
        <v>7566</v>
      </c>
      <c r="B5838">
        <v>-3.8681619E-2</v>
      </c>
      <c r="C5838">
        <v>0.83761067199999995</v>
      </c>
      <c r="D5838" t="s">
        <v>972</v>
      </c>
    </row>
    <row r="5839" spans="1:4">
      <c r="A5839" t="s">
        <v>7567</v>
      </c>
      <c r="B5839">
        <v>-4.3886506999999998E-2</v>
      </c>
      <c r="C5839">
        <v>0.83371724300000005</v>
      </c>
      <c r="D5839" t="s">
        <v>972</v>
      </c>
    </row>
    <row r="5840" spans="1:4">
      <c r="A5840" t="s">
        <v>7568</v>
      </c>
      <c r="B5840">
        <v>-0.124525937</v>
      </c>
      <c r="C5840">
        <v>0.35905796600000001</v>
      </c>
      <c r="D5840" t="s">
        <v>972</v>
      </c>
    </row>
    <row r="5841" spans="1:4">
      <c r="A5841" t="s">
        <v>7569</v>
      </c>
      <c r="B5841">
        <v>-3.1662096000000001E-2</v>
      </c>
      <c r="C5841">
        <v>0.84455376500000001</v>
      </c>
      <c r="D5841" t="s">
        <v>972</v>
      </c>
    </row>
    <row r="5842" spans="1:4">
      <c r="A5842" t="s">
        <v>7570</v>
      </c>
      <c r="B5842">
        <v>-4.1980137000000001E-2</v>
      </c>
      <c r="C5842">
        <v>0.79749270800000005</v>
      </c>
      <c r="D5842" t="s">
        <v>972</v>
      </c>
    </row>
    <row r="5843" spans="1:4">
      <c r="A5843" t="s">
        <v>7571</v>
      </c>
      <c r="B5843">
        <v>5.0749593000000003E-2</v>
      </c>
      <c r="C5843">
        <v>0.74315931599999996</v>
      </c>
      <c r="D5843" t="s">
        <v>972</v>
      </c>
    </row>
    <row r="5844" spans="1:4">
      <c r="A5844" t="s">
        <v>7572</v>
      </c>
      <c r="B5844">
        <v>2.1496171000000001E-2</v>
      </c>
      <c r="C5844">
        <v>0.98608064799999995</v>
      </c>
      <c r="D5844" t="s">
        <v>972</v>
      </c>
    </row>
    <row r="5845" spans="1:4">
      <c r="A5845" t="s">
        <v>7573</v>
      </c>
      <c r="B5845">
        <v>7.0658420000000001E-3</v>
      </c>
      <c r="C5845">
        <v>0.99753931900000004</v>
      </c>
      <c r="D5845" t="s">
        <v>972</v>
      </c>
    </row>
    <row r="5846" spans="1:4">
      <c r="A5846" t="s">
        <v>7574</v>
      </c>
      <c r="B5846">
        <v>8.5261376999999999E-2</v>
      </c>
      <c r="C5846">
        <v>0.68674253500000004</v>
      </c>
      <c r="D5846" t="s">
        <v>972</v>
      </c>
    </row>
    <row r="5847" spans="1:4">
      <c r="A5847" t="s">
        <v>7575</v>
      </c>
      <c r="B5847">
        <v>-0.15120809199999999</v>
      </c>
      <c r="C5847">
        <v>0.33333808399999998</v>
      </c>
      <c r="D5847" t="s">
        <v>972</v>
      </c>
    </row>
    <row r="5848" spans="1:4">
      <c r="A5848" t="s">
        <v>7578</v>
      </c>
      <c r="B5848">
        <v>4.2972692999999999E-2</v>
      </c>
      <c r="C5848">
        <v>0.80488763799999996</v>
      </c>
      <c r="D5848" t="s">
        <v>972</v>
      </c>
    </row>
    <row r="5849" spans="1:4">
      <c r="A5849" t="s">
        <v>7579</v>
      </c>
      <c r="B5849">
        <v>2.0029063E-2</v>
      </c>
      <c r="C5849">
        <v>0.97619963499999995</v>
      </c>
      <c r="D5849" t="s">
        <v>972</v>
      </c>
    </row>
    <row r="5850" spans="1:4">
      <c r="A5850" t="s">
        <v>7580</v>
      </c>
      <c r="B5850">
        <v>8.2543101999999993E-2</v>
      </c>
      <c r="C5850">
        <v>0.62389621699999998</v>
      </c>
      <c r="D5850" t="s">
        <v>972</v>
      </c>
    </row>
    <row r="5851" spans="1:4">
      <c r="A5851" t="s">
        <v>7584</v>
      </c>
      <c r="B5851">
        <v>-4.6286869000000001E-2</v>
      </c>
      <c r="C5851">
        <v>0.96091163199999996</v>
      </c>
      <c r="D5851" t="s">
        <v>972</v>
      </c>
    </row>
    <row r="5852" spans="1:4">
      <c r="A5852" t="s">
        <v>7585</v>
      </c>
      <c r="B5852">
        <v>-0.142452736</v>
      </c>
      <c r="C5852">
        <v>0.69127099299999994</v>
      </c>
      <c r="D5852" t="s">
        <v>972</v>
      </c>
    </row>
    <row r="5853" spans="1:4">
      <c r="A5853" t="s">
        <v>7586</v>
      </c>
      <c r="B5853">
        <v>-0.32396270199999999</v>
      </c>
      <c r="C5853">
        <v>0.71972101799999999</v>
      </c>
      <c r="D5853" t="s">
        <v>972</v>
      </c>
    </row>
    <row r="5854" spans="1:4">
      <c r="A5854" t="s">
        <v>7587</v>
      </c>
      <c r="B5854">
        <v>0.18012737000000001</v>
      </c>
      <c r="C5854">
        <v>0.71443280600000003</v>
      </c>
      <c r="D5854" t="s">
        <v>972</v>
      </c>
    </row>
    <row r="5855" spans="1:4">
      <c r="A5855" t="s">
        <v>7589</v>
      </c>
      <c r="B5855">
        <v>-5.2310799999999999E-3</v>
      </c>
      <c r="C5855">
        <v>0.98477121300000003</v>
      </c>
      <c r="D5855" t="s">
        <v>972</v>
      </c>
    </row>
    <row r="5856" spans="1:4">
      <c r="A5856" t="s">
        <v>7590</v>
      </c>
      <c r="B5856">
        <v>-9.6761957999999995E-2</v>
      </c>
      <c r="C5856">
        <v>0.71431530899999995</v>
      </c>
      <c r="D5856" t="s">
        <v>972</v>
      </c>
    </row>
    <row r="5857" spans="1:4">
      <c r="A5857" t="s">
        <v>7592</v>
      </c>
      <c r="B5857">
        <v>0.92074313399999996</v>
      </c>
      <c r="C5857">
        <v>1.49953E-3</v>
      </c>
      <c r="D5857" t="s">
        <v>972</v>
      </c>
    </row>
    <row r="5858" spans="1:4">
      <c r="A5858" t="s">
        <v>7593</v>
      </c>
      <c r="B5858">
        <v>0.27255411899999998</v>
      </c>
      <c r="C5858">
        <v>8.6265663000000006E-2</v>
      </c>
      <c r="D5858" t="s">
        <v>972</v>
      </c>
    </row>
    <row r="5859" spans="1:4">
      <c r="A5859" t="s">
        <v>7594</v>
      </c>
      <c r="B5859">
        <v>-0.88439043100000003</v>
      </c>
      <c r="C5859">
        <v>9.1114858000000007E-2</v>
      </c>
      <c r="D5859" t="s">
        <v>972</v>
      </c>
    </row>
    <row r="5860" spans="1:4">
      <c r="A5860" t="s">
        <v>7597</v>
      </c>
      <c r="B5860">
        <v>6.1210111999999997E-2</v>
      </c>
      <c r="C5860">
        <v>0.73343304899999995</v>
      </c>
      <c r="D5860" t="s">
        <v>972</v>
      </c>
    </row>
    <row r="5861" spans="1:4">
      <c r="A5861" t="s">
        <v>7598</v>
      </c>
      <c r="B5861">
        <v>-0.17057702899999999</v>
      </c>
      <c r="C5861">
        <v>0.40800069799999999</v>
      </c>
      <c r="D5861" t="s">
        <v>972</v>
      </c>
    </row>
    <row r="5862" spans="1:4">
      <c r="A5862" t="s">
        <v>7599</v>
      </c>
      <c r="B5862">
        <v>1.110324E-3</v>
      </c>
      <c r="C5862">
        <v>0.99799766400000001</v>
      </c>
      <c r="D5862" t="s">
        <v>972</v>
      </c>
    </row>
    <row r="5863" spans="1:4">
      <c r="A5863" t="s">
        <v>7601</v>
      </c>
      <c r="B5863">
        <v>0.181153752</v>
      </c>
      <c r="C5863">
        <v>0.20078172799999999</v>
      </c>
      <c r="D5863" t="s">
        <v>972</v>
      </c>
    </row>
    <row r="5864" spans="1:4">
      <c r="A5864" t="s">
        <v>7602</v>
      </c>
      <c r="B5864">
        <v>-1.1112179E-2</v>
      </c>
      <c r="C5864">
        <v>0.96806266699999999</v>
      </c>
      <c r="D5864" t="s">
        <v>972</v>
      </c>
    </row>
    <row r="5865" spans="1:4">
      <c r="A5865" t="s">
        <v>7603</v>
      </c>
      <c r="B5865">
        <v>-5.0201349999999999E-2</v>
      </c>
      <c r="C5865">
        <v>0.90689610200000004</v>
      </c>
      <c r="D5865" t="s">
        <v>972</v>
      </c>
    </row>
    <row r="5866" spans="1:4">
      <c r="A5866" t="s">
        <v>7605</v>
      </c>
      <c r="B5866">
        <v>-0.16849589600000001</v>
      </c>
      <c r="C5866">
        <v>0.16612242899999999</v>
      </c>
      <c r="D5866" t="s">
        <v>972</v>
      </c>
    </row>
    <row r="5867" spans="1:4">
      <c r="A5867" t="s">
        <v>7606</v>
      </c>
      <c r="B5867">
        <v>0.13596050900000001</v>
      </c>
      <c r="C5867">
        <v>0.26111425199999999</v>
      </c>
      <c r="D5867" t="s">
        <v>972</v>
      </c>
    </row>
    <row r="5868" spans="1:4">
      <c r="A5868" t="s">
        <v>7607</v>
      </c>
      <c r="B5868">
        <v>0.121014541</v>
      </c>
      <c r="C5868">
        <v>0.91875475900000003</v>
      </c>
      <c r="D5868" t="s">
        <v>972</v>
      </c>
    </row>
    <row r="5869" spans="1:4">
      <c r="A5869" t="s">
        <v>7608</v>
      </c>
      <c r="B5869">
        <v>-0.42052618800000002</v>
      </c>
      <c r="C5869">
        <v>4.7616619999999998E-3</v>
      </c>
      <c r="D5869" t="s">
        <v>972</v>
      </c>
    </row>
    <row r="5870" spans="1:4">
      <c r="A5870" t="s">
        <v>7609</v>
      </c>
      <c r="B5870">
        <v>-5.0158240000000003E-3</v>
      </c>
      <c r="C5870">
        <v>0.98302783400000004</v>
      </c>
      <c r="D5870" t="s">
        <v>972</v>
      </c>
    </row>
    <row r="5871" spans="1:4">
      <c r="A5871" t="s">
        <v>7612</v>
      </c>
      <c r="B5871">
        <v>5.7417478000000001E-2</v>
      </c>
      <c r="C5871">
        <v>0.80798288200000001</v>
      </c>
      <c r="D5871" t="s">
        <v>972</v>
      </c>
    </row>
    <row r="5872" spans="1:4">
      <c r="A5872" t="s">
        <v>7614</v>
      </c>
      <c r="B5872">
        <v>0.11561571399999999</v>
      </c>
      <c r="C5872">
        <v>0.500919173</v>
      </c>
      <c r="D5872" t="s">
        <v>972</v>
      </c>
    </row>
    <row r="5873" spans="1:4">
      <c r="A5873" t="s">
        <v>7615</v>
      </c>
      <c r="B5873">
        <v>5.6448718000000002E-2</v>
      </c>
      <c r="C5873">
        <v>0.93597457799999995</v>
      </c>
      <c r="D5873" t="s">
        <v>972</v>
      </c>
    </row>
    <row r="5874" spans="1:4">
      <c r="A5874" t="s">
        <v>7616</v>
      </c>
      <c r="B5874">
        <v>0.60230030599999995</v>
      </c>
      <c r="C5874">
        <v>0.28778801700000001</v>
      </c>
      <c r="D5874" t="s">
        <v>972</v>
      </c>
    </row>
    <row r="5875" spans="1:4">
      <c r="A5875" t="s">
        <v>7618</v>
      </c>
      <c r="B5875">
        <v>0.39013207500000002</v>
      </c>
      <c r="C5875">
        <v>0.60189150899999999</v>
      </c>
      <c r="D5875" t="s">
        <v>972</v>
      </c>
    </row>
    <row r="5876" spans="1:4">
      <c r="A5876" t="s">
        <v>7619</v>
      </c>
      <c r="B5876">
        <v>7.6165425999999994E-2</v>
      </c>
      <c r="C5876">
        <v>0.91891929400000005</v>
      </c>
      <c r="D5876" t="s">
        <v>972</v>
      </c>
    </row>
    <row r="5877" spans="1:4">
      <c r="A5877" t="s">
        <v>7620</v>
      </c>
      <c r="B5877">
        <v>-0.73880224500000002</v>
      </c>
      <c r="C5877">
        <v>0.207546379</v>
      </c>
      <c r="D5877" t="s">
        <v>972</v>
      </c>
    </row>
    <row r="5878" spans="1:4">
      <c r="A5878" t="s">
        <v>7623</v>
      </c>
      <c r="B5878">
        <v>0.11554097100000001</v>
      </c>
      <c r="C5878">
        <v>0.448812198</v>
      </c>
      <c r="D5878" t="s">
        <v>972</v>
      </c>
    </row>
    <row r="5879" spans="1:4">
      <c r="A5879" t="s">
        <v>7624</v>
      </c>
      <c r="B5879">
        <v>1.2784443E-2</v>
      </c>
      <c r="C5879">
        <v>0.95318849500000002</v>
      </c>
      <c r="D5879" t="s">
        <v>972</v>
      </c>
    </row>
    <row r="5880" spans="1:4">
      <c r="A5880" t="s">
        <v>7628</v>
      </c>
      <c r="B5880">
        <v>-1.7183309000000001E-2</v>
      </c>
      <c r="C5880">
        <v>0.95266823599999995</v>
      </c>
      <c r="D5880" t="s">
        <v>972</v>
      </c>
    </row>
    <row r="5881" spans="1:4">
      <c r="A5881" t="s">
        <v>19286</v>
      </c>
      <c r="B5881">
        <v>-0.15995232300000001</v>
      </c>
      <c r="C5881">
        <v>0.85772916399999999</v>
      </c>
      <c r="D5881" t="s">
        <v>972</v>
      </c>
    </row>
    <row r="5882" spans="1:4">
      <c r="A5882" t="s">
        <v>7629</v>
      </c>
      <c r="B5882">
        <v>-0.257121343</v>
      </c>
      <c r="C5882">
        <v>0.57021059799999996</v>
      </c>
      <c r="D5882" t="s">
        <v>972</v>
      </c>
    </row>
    <row r="5883" spans="1:4">
      <c r="A5883" t="s">
        <v>7630</v>
      </c>
      <c r="B5883">
        <v>0.122868961</v>
      </c>
      <c r="C5883">
        <v>0.43635357200000002</v>
      </c>
      <c r="D5883" t="s">
        <v>972</v>
      </c>
    </row>
    <row r="5884" spans="1:4">
      <c r="A5884" t="s">
        <v>7631</v>
      </c>
      <c r="B5884">
        <v>-5.9291090000000001E-3</v>
      </c>
      <c r="C5884">
        <v>0.98433493599999999</v>
      </c>
      <c r="D5884" t="s">
        <v>972</v>
      </c>
    </row>
    <row r="5885" spans="1:4">
      <c r="A5885" t="s">
        <v>7632</v>
      </c>
      <c r="B5885">
        <v>0.19982240000000001</v>
      </c>
      <c r="C5885">
        <v>0.147998027</v>
      </c>
      <c r="D5885" t="s">
        <v>972</v>
      </c>
    </row>
    <row r="5886" spans="1:4">
      <c r="A5886" t="s">
        <v>7633</v>
      </c>
      <c r="B5886">
        <v>-0.64365329400000004</v>
      </c>
      <c r="C5886">
        <v>0.28739219199999999</v>
      </c>
      <c r="D5886" t="s">
        <v>972</v>
      </c>
    </row>
    <row r="5887" spans="1:4">
      <c r="A5887" t="s">
        <v>7634</v>
      </c>
      <c r="B5887">
        <v>-0.48384647200000003</v>
      </c>
      <c r="C5887">
        <v>3.7086900000000002E-4</v>
      </c>
      <c r="D5887" t="s">
        <v>972</v>
      </c>
    </row>
    <row r="5888" spans="1:4">
      <c r="A5888" t="s">
        <v>7635</v>
      </c>
      <c r="B5888">
        <v>0.34335006899999998</v>
      </c>
      <c r="C5888">
        <v>0.47519865700000002</v>
      </c>
      <c r="D5888" t="s">
        <v>972</v>
      </c>
    </row>
    <row r="5889" spans="1:4">
      <c r="A5889" t="s">
        <v>7636</v>
      </c>
      <c r="B5889">
        <v>9.2276010000000002E-3</v>
      </c>
      <c r="C5889">
        <v>0.98657774099999995</v>
      </c>
      <c r="D5889" t="s">
        <v>972</v>
      </c>
    </row>
    <row r="5890" spans="1:4">
      <c r="A5890" t="s">
        <v>7637</v>
      </c>
      <c r="B5890">
        <v>-0.41064477700000002</v>
      </c>
      <c r="C5890">
        <v>0.39051384</v>
      </c>
      <c r="D5890" t="s">
        <v>972</v>
      </c>
    </row>
    <row r="5891" spans="1:4">
      <c r="A5891" t="s">
        <v>7638</v>
      </c>
      <c r="B5891">
        <v>0.553691304</v>
      </c>
      <c r="C5891">
        <v>0.36907065999999999</v>
      </c>
      <c r="D5891" t="s">
        <v>972</v>
      </c>
    </row>
    <row r="5892" spans="1:4">
      <c r="A5892" t="s">
        <v>7639</v>
      </c>
      <c r="B5892">
        <v>0.21691580099999999</v>
      </c>
      <c r="C5892">
        <v>9.9540428E-2</v>
      </c>
      <c r="D5892" t="s">
        <v>972</v>
      </c>
    </row>
    <row r="5893" spans="1:4">
      <c r="A5893" t="s">
        <v>7640</v>
      </c>
      <c r="B5893">
        <v>-0.32592867199999997</v>
      </c>
      <c r="C5893">
        <v>0.12213315800000001</v>
      </c>
      <c r="D5893" t="s">
        <v>972</v>
      </c>
    </row>
    <row r="5894" spans="1:4">
      <c r="A5894" t="s">
        <v>7642</v>
      </c>
      <c r="B5894">
        <v>0.192038019</v>
      </c>
      <c r="C5894">
        <v>0.383171135</v>
      </c>
      <c r="D5894" t="s">
        <v>972</v>
      </c>
    </row>
    <row r="5895" spans="1:4">
      <c r="A5895" t="s">
        <v>7645</v>
      </c>
      <c r="B5895">
        <v>-0.212400114</v>
      </c>
      <c r="C5895">
        <v>0.26395696400000002</v>
      </c>
      <c r="D5895" t="s">
        <v>972</v>
      </c>
    </row>
    <row r="5896" spans="1:4">
      <c r="A5896" t="s">
        <v>7646</v>
      </c>
      <c r="B5896">
        <v>0.310411192</v>
      </c>
      <c r="C5896">
        <v>0.336856814</v>
      </c>
      <c r="D5896" t="s">
        <v>972</v>
      </c>
    </row>
    <row r="5897" spans="1:4">
      <c r="A5897" t="s">
        <v>7648</v>
      </c>
      <c r="B5897">
        <v>1.5073408999999999E-2</v>
      </c>
      <c r="C5897">
        <v>0.95579485799999997</v>
      </c>
      <c r="D5897" t="s">
        <v>972</v>
      </c>
    </row>
    <row r="5898" spans="1:4">
      <c r="A5898" t="s">
        <v>7649</v>
      </c>
      <c r="B5898">
        <v>9.6010000000000002E-3</v>
      </c>
      <c r="C5898">
        <v>0.96502446799999997</v>
      </c>
      <c r="D5898" t="s">
        <v>972</v>
      </c>
    </row>
    <row r="5899" spans="1:4">
      <c r="A5899" t="s">
        <v>7651</v>
      </c>
      <c r="B5899">
        <v>0.41095593699999999</v>
      </c>
      <c r="C5899">
        <v>0.220897803</v>
      </c>
      <c r="D5899" t="s">
        <v>972</v>
      </c>
    </row>
    <row r="5900" spans="1:4">
      <c r="A5900" t="s">
        <v>7652</v>
      </c>
      <c r="B5900">
        <v>0.126971105</v>
      </c>
      <c r="C5900">
        <v>0.54503084300000004</v>
      </c>
      <c r="D5900" t="s">
        <v>972</v>
      </c>
    </row>
    <row r="5901" spans="1:4">
      <c r="A5901" t="s">
        <v>7653</v>
      </c>
      <c r="B5901">
        <v>5.7251372000000002E-2</v>
      </c>
      <c r="C5901">
        <v>0.91470434099999998</v>
      </c>
      <c r="D5901" t="s">
        <v>972</v>
      </c>
    </row>
    <row r="5902" spans="1:4">
      <c r="A5902" t="s">
        <v>7654</v>
      </c>
      <c r="B5902">
        <v>-0.21944424000000001</v>
      </c>
      <c r="C5902">
        <v>0.49870621900000001</v>
      </c>
      <c r="D5902" t="s">
        <v>972</v>
      </c>
    </row>
    <row r="5903" spans="1:4">
      <c r="A5903" t="s">
        <v>7656</v>
      </c>
      <c r="B5903">
        <v>0.348893281</v>
      </c>
      <c r="C5903">
        <v>0.27196759199999998</v>
      </c>
      <c r="D5903" t="s">
        <v>972</v>
      </c>
    </row>
    <row r="5904" spans="1:4">
      <c r="A5904" t="s">
        <v>7657</v>
      </c>
      <c r="B5904">
        <v>-0.43201903699999999</v>
      </c>
      <c r="C5904">
        <v>1.4744083999999999E-2</v>
      </c>
      <c r="D5904" t="s">
        <v>972</v>
      </c>
    </row>
    <row r="5905" spans="1:4">
      <c r="A5905" t="s">
        <v>7660</v>
      </c>
      <c r="B5905">
        <v>0.23914221999999999</v>
      </c>
      <c r="C5905">
        <v>0.68535459200000004</v>
      </c>
      <c r="D5905" t="s">
        <v>972</v>
      </c>
    </row>
    <row r="5906" spans="1:4">
      <c r="A5906" t="s">
        <v>7661</v>
      </c>
      <c r="B5906">
        <v>-0.67368724700000004</v>
      </c>
      <c r="C5906">
        <v>0.39675222599999999</v>
      </c>
      <c r="D5906" t="s">
        <v>972</v>
      </c>
    </row>
    <row r="5907" spans="1:4">
      <c r="A5907" t="s">
        <v>7662</v>
      </c>
      <c r="B5907">
        <v>-0.383987684</v>
      </c>
      <c r="C5907">
        <v>0.182055041</v>
      </c>
      <c r="D5907" t="s">
        <v>972</v>
      </c>
    </row>
    <row r="5908" spans="1:4">
      <c r="A5908" t="s">
        <v>7663</v>
      </c>
      <c r="B5908">
        <v>0.31328831899999998</v>
      </c>
      <c r="C5908">
        <v>0.32927096700000003</v>
      </c>
      <c r="D5908" t="s">
        <v>972</v>
      </c>
    </row>
    <row r="5909" spans="1:4">
      <c r="A5909" t="s">
        <v>7665</v>
      </c>
      <c r="B5909">
        <v>-0.324983517</v>
      </c>
      <c r="C5909">
        <v>2.5849905999999999E-2</v>
      </c>
      <c r="D5909" t="s">
        <v>972</v>
      </c>
    </row>
    <row r="5910" spans="1:4">
      <c r="A5910" t="s">
        <v>7666</v>
      </c>
      <c r="B5910">
        <v>1.9141775999999999E-2</v>
      </c>
      <c r="C5910">
        <v>0.95244190900000003</v>
      </c>
      <c r="D5910" t="s">
        <v>972</v>
      </c>
    </row>
    <row r="5911" spans="1:4">
      <c r="A5911" t="s">
        <v>7667</v>
      </c>
      <c r="B5911">
        <v>0.190954806</v>
      </c>
      <c r="C5911">
        <v>0.34167172000000001</v>
      </c>
      <c r="D5911" t="s">
        <v>972</v>
      </c>
    </row>
    <row r="5912" spans="1:4">
      <c r="A5912" t="s">
        <v>7669</v>
      </c>
      <c r="B5912">
        <v>-0.272065004</v>
      </c>
      <c r="C5912">
        <v>2.7927523999999999E-2</v>
      </c>
      <c r="D5912" t="s">
        <v>972</v>
      </c>
    </row>
    <row r="5913" spans="1:4">
      <c r="A5913" t="s">
        <v>7670</v>
      </c>
      <c r="B5913">
        <v>-6.1035270000000001E-3</v>
      </c>
      <c r="C5913">
        <v>0.97683435900000004</v>
      </c>
      <c r="D5913" t="s">
        <v>972</v>
      </c>
    </row>
    <row r="5914" spans="1:4">
      <c r="A5914" t="s">
        <v>7671</v>
      </c>
      <c r="B5914">
        <v>0.246811365</v>
      </c>
      <c r="C5914">
        <v>0.27761095499999999</v>
      </c>
      <c r="D5914" t="s">
        <v>972</v>
      </c>
    </row>
    <row r="5915" spans="1:4">
      <c r="A5915" t="s">
        <v>7672</v>
      </c>
      <c r="B5915">
        <v>-0.19274333599999999</v>
      </c>
      <c r="C5915">
        <v>0.21186054600000001</v>
      </c>
      <c r="D5915" t="s">
        <v>972</v>
      </c>
    </row>
    <row r="5916" spans="1:4">
      <c r="A5916" t="s">
        <v>7673</v>
      </c>
      <c r="B5916">
        <v>-1.5197461000000001E-2</v>
      </c>
      <c r="C5916">
        <v>0.94346865800000002</v>
      </c>
      <c r="D5916" t="s">
        <v>972</v>
      </c>
    </row>
    <row r="5917" spans="1:4">
      <c r="A5917" t="s">
        <v>7674</v>
      </c>
      <c r="B5917">
        <v>0.26578210600000002</v>
      </c>
      <c r="C5917">
        <v>0.48071884999999998</v>
      </c>
      <c r="D5917" t="s">
        <v>972</v>
      </c>
    </row>
    <row r="5918" spans="1:4">
      <c r="A5918" t="s">
        <v>7675</v>
      </c>
      <c r="B5918">
        <v>-3.2261335000000002E-2</v>
      </c>
      <c r="C5918">
        <v>0.83958961499999996</v>
      </c>
      <c r="D5918" t="s">
        <v>972</v>
      </c>
    </row>
    <row r="5919" spans="1:4">
      <c r="A5919" t="s">
        <v>7676</v>
      </c>
      <c r="B5919">
        <v>-4.3725181000000002E-2</v>
      </c>
      <c r="C5919">
        <v>0.96342444299999996</v>
      </c>
      <c r="D5919" t="s">
        <v>972</v>
      </c>
    </row>
    <row r="5920" spans="1:4">
      <c r="A5920" t="s">
        <v>7677</v>
      </c>
      <c r="B5920">
        <v>-0.75900893899999999</v>
      </c>
      <c r="C5920">
        <v>0.101616124</v>
      </c>
      <c r="D5920" t="s">
        <v>972</v>
      </c>
    </row>
    <row r="5921" spans="1:4">
      <c r="A5921" t="s">
        <v>7678</v>
      </c>
      <c r="B5921">
        <v>-5.4476538999999997E-2</v>
      </c>
      <c r="C5921">
        <v>0.88629413300000004</v>
      </c>
      <c r="D5921" t="s">
        <v>972</v>
      </c>
    </row>
    <row r="5922" spans="1:4">
      <c r="A5922" t="s">
        <v>7679</v>
      </c>
      <c r="B5922">
        <v>-0.109713903</v>
      </c>
      <c r="C5922">
        <v>0.61537107800000002</v>
      </c>
      <c r="D5922" t="s">
        <v>972</v>
      </c>
    </row>
    <row r="5923" spans="1:4">
      <c r="A5923" t="s">
        <v>7680</v>
      </c>
      <c r="B5923">
        <v>-8.9344804999999999E-2</v>
      </c>
      <c r="C5923">
        <v>0.47430586000000002</v>
      </c>
      <c r="D5923" t="s">
        <v>972</v>
      </c>
    </row>
    <row r="5924" spans="1:4">
      <c r="A5924" t="s">
        <v>7681</v>
      </c>
      <c r="B5924">
        <v>1.1073281000000001E-2</v>
      </c>
      <c r="C5924">
        <v>0.968035851</v>
      </c>
      <c r="D5924" t="s">
        <v>972</v>
      </c>
    </row>
    <row r="5925" spans="1:4">
      <c r="A5925" t="s">
        <v>7683</v>
      </c>
      <c r="B5925">
        <v>-5.8529527999999997E-2</v>
      </c>
      <c r="C5925">
        <v>0.70214329399999997</v>
      </c>
      <c r="D5925" t="s">
        <v>972</v>
      </c>
    </row>
    <row r="5926" spans="1:4">
      <c r="A5926" t="s">
        <v>7684</v>
      </c>
      <c r="B5926">
        <v>1.0418327999999999E-2</v>
      </c>
      <c r="C5926">
        <v>0.96331123900000004</v>
      </c>
      <c r="D5926" t="s">
        <v>972</v>
      </c>
    </row>
    <row r="5927" spans="1:4">
      <c r="A5927" t="s">
        <v>7685</v>
      </c>
      <c r="B5927">
        <v>0.10987751</v>
      </c>
      <c r="C5927">
        <v>0.76064103000000005</v>
      </c>
      <c r="D5927" t="s">
        <v>972</v>
      </c>
    </row>
    <row r="5928" spans="1:4">
      <c r="A5928" t="s">
        <v>7686</v>
      </c>
      <c r="B5928">
        <v>-7.1675904999999998E-2</v>
      </c>
      <c r="C5928">
        <v>0.76981052299999997</v>
      </c>
      <c r="D5928" t="s">
        <v>972</v>
      </c>
    </row>
    <row r="5929" spans="1:4">
      <c r="A5929" t="s">
        <v>7687</v>
      </c>
      <c r="B5929">
        <v>0.12766665899999999</v>
      </c>
      <c r="C5929">
        <v>0.350538821</v>
      </c>
      <c r="D5929" t="s">
        <v>972</v>
      </c>
    </row>
    <row r="5930" spans="1:4">
      <c r="A5930" t="s">
        <v>7688</v>
      </c>
      <c r="B5930">
        <v>-0.54106067899999999</v>
      </c>
      <c r="C5930">
        <v>0.39719116100000001</v>
      </c>
      <c r="D5930" t="s">
        <v>972</v>
      </c>
    </row>
    <row r="5931" spans="1:4">
      <c r="A5931" t="s">
        <v>7689</v>
      </c>
      <c r="B5931">
        <v>-0.133938737</v>
      </c>
      <c r="C5931">
        <v>0.41848687200000001</v>
      </c>
      <c r="D5931" t="s">
        <v>972</v>
      </c>
    </row>
    <row r="5932" spans="1:4">
      <c r="A5932" t="s">
        <v>7690</v>
      </c>
      <c r="B5932">
        <v>-9.4818349999999996E-2</v>
      </c>
      <c r="C5932">
        <v>0.69147818800000005</v>
      </c>
      <c r="D5932" t="s">
        <v>972</v>
      </c>
    </row>
    <row r="5933" spans="1:4">
      <c r="A5933" t="s">
        <v>7691</v>
      </c>
      <c r="B5933">
        <v>-0.31866234700000001</v>
      </c>
      <c r="C5933">
        <v>0.35269108799999999</v>
      </c>
      <c r="D5933" t="s">
        <v>972</v>
      </c>
    </row>
    <row r="5934" spans="1:4">
      <c r="A5934" t="s">
        <v>7692</v>
      </c>
      <c r="B5934">
        <v>0.46540381800000002</v>
      </c>
      <c r="C5934">
        <v>0.43874197999999998</v>
      </c>
      <c r="D5934" t="s">
        <v>972</v>
      </c>
    </row>
    <row r="5935" spans="1:4">
      <c r="A5935" t="s">
        <v>7694</v>
      </c>
      <c r="B5935">
        <v>-0.35653113600000003</v>
      </c>
      <c r="C5935">
        <v>0.46865977800000003</v>
      </c>
      <c r="D5935" t="s">
        <v>972</v>
      </c>
    </row>
    <row r="5936" spans="1:4">
      <c r="A5936" t="s">
        <v>7695</v>
      </c>
      <c r="B5936">
        <v>-0.28773653799999999</v>
      </c>
      <c r="C5936">
        <v>0.67178486299999995</v>
      </c>
      <c r="D5936" t="s">
        <v>972</v>
      </c>
    </row>
    <row r="5937" spans="1:4">
      <c r="A5937" t="s">
        <v>7696</v>
      </c>
      <c r="B5937">
        <v>-0.74822972300000001</v>
      </c>
      <c r="C5937">
        <v>0.25368997100000001</v>
      </c>
      <c r="D5937" t="s">
        <v>972</v>
      </c>
    </row>
    <row r="5938" spans="1:4">
      <c r="A5938" t="s">
        <v>7697</v>
      </c>
      <c r="B5938">
        <v>-9.9474873000000005E-2</v>
      </c>
      <c r="C5938">
        <v>0.896603551</v>
      </c>
      <c r="D5938" t="s">
        <v>972</v>
      </c>
    </row>
    <row r="5939" spans="1:4">
      <c r="A5939" t="s">
        <v>7698</v>
      </c>
      <c r="B5939">
        <v>0.15766103000000001</v>
      </c>
      <c r="C5939">
        <v>0.59978555899999997</v>
      </c>
      <c r="D5939" t="s">
        <v>972</v>
      </c>
    </row>
    <row r="5940" spans="1:4">
      <c r="A5940" t="s">
        <v>7699</v>
      </c>
      <c r="B5940">
        <v>9.5743644000000003E-2</v>
      </c>
      <c r="C5940">
        <v>0.70943682699999999</v>
      </c>
      <c r="D5940" t="s">
        <v>972</v>
      </c>
    </row>
    <row r="5941" spans="1:4">
      <c r="A5941" t="s">
        <v>7701</v>
      </c>
      <c r="B5941">
        <v>-0.66638927199999998</v>
      </c>
      <c r="C5941">
        <v>0.41968830400000001</v>
      </c>
      <c r="D5941" t="s">
        <v>972</v>
      </c>
    </row>
    <row r="5942" spans="1:4">
      <c r="A5942" t="s">
        <v>7702</v>
      </c>
      <c r="B5942">
        <v>-0.20545770899999999</v>
      </c>
      <c r="C5942">
        <v>0.58470300600000003</v>
      </c>
      <c r="D5942" t="s">
        <v>972</v>
      </c>
    </row>
    <row r="5943" spans="1:4">
      <c r="A5943" t="s">
        <v>7703</v>
      </c>
      <c r="B5943">
        <v>-0.17549089800000001</v>
      </c>
      <c r="C5943">
        <v>0.67674163499999995</v>
      </c>
      <c r="D5943" t="s">
        <v>972</v>
      </c>
    </row>
    <row r="5944" spans="1:4">
      <c r="A5944" t="s">
        <v>7704</v>
      </c>
      <c r="B5944">
        <v>1.016075329</v>
      </c>
      <c r="C5944">
        <v>0.150884977</v>
      </c>
      <c r="D5944" t="s">
        <v>972</v>
      </c>
    </row>
    <row r="5945" spans="1:4">
      <c r="A5945" t="s">
        <v>7706</v>
      </c>
      <c r="B5945">
        <v>-0.25240858300000002</v>
      </c>
      <c r="C5945">
        <v>0.46669175899999998</v>
      </c>
      <c r="D5945" t="s">
        <v>972</v>
      </c>
    </row>
    <row r="5946" spans="1:4">
      <c r="A5946" t="s">
        <v>7710</v>
      </c>
      <c r="B5946">
        <v>-1.5393123E-2</v>
      </c>
      <c r="C5946">
        <v>0.971648336</v>
      </c>
      <c r="D5946" t="s">
        <v>972</v>
      </c>
    </row>
    <row r="5947" spans="1:4">
      <c r="A5947" t="s">
        <v>7711</v>
      </c>
      <c r="B5947">
        <v>-2.9960606000000001E-2</v>
      </c>
      <c r="C5947">
        <v>0.93267840999999996</v>
      </c>
      <c r="D5947" t="s">
        <v>972</v>
      </c>
    </row>
    <row r="5948" spans="1:4">
      <c r="A5948" t="s">
        <v>7713</v>
      </c>
      <c r="B5948">
        <v>0.143649835</v>
      </c>
      <c r="C5948">
        <v>0.76431804800000003</v>
      </c>
      <c r="D5948" t="s">
        <v>972</v>
      </c>
    </row>
    <row r="5949" spans="1:4">
      <c r="A5949" t="s">
        <v>7715</v>
      </c>
      <c r="B5949">
        <v>-8.1052957999999994E-2</v>
      </c>
      <c r="C5949">
        <v>0.86378251699999997</v>
      </c>
      <c r="D5949" t="s">
        <v>972</v>
      </c>
    </row>
    <row r="5950" spans="1:4">
      <c r="A5950" t="s">
        <v>19287</v>
      </c>
      <c r="B5950">
        <v>0.95323890600000005</v>
      </c>
      <c r="C5950">
        <v>1.8076081000000001E-2</v>
      </c>
      <c r="D5950" t="s">
        <v>972</v>
      </c>
    </row>
    <row r="5951" spans="1:4">
      <c r="A5951" t="s">
        <v>7717</v>
      </c>
      <c r="B5951">
        <v>-0.27509868500000001</v>
      </c>
      <c r="C5951">
        <v>0.68234497400000005</v>
      </c>
      <c r="D5951" t="s">
        <v>972</v>
      </c>
    </row>
    <row r="5952" spans="1:4">
      <c r="A5952" t="s">
        <v>7719</v>
      </c>
      <c r="B5952">
        <v>0.44760456900000001</v>
      </c>
      <c r="C5952">
        <v>0.14656149299999999</v>
      </c>
      <c r="D5952" t="s">
        <v>972</v>
      </c>
    </row>
    <row r="5953" spans="1:4">
      <c r="A5953" t="s">
        <v>7720</v>
      </c>
      <c r="B5953">
        <v>-2.7943899999999999E-3</v>
      </c>
      <c r="C5953">
        <v>0.99834962999999999</v>
      </c>
      <c r="D5953" t="s">
        <v>972</v>
      </c>
    </row>
    <row r="5954" spans="1:4">
      <c r="A5954" t="s">
        <v>7721</v>
      </c>
      <c r="B5954">
        <v>-0.42033711800000001</v>
      </c>
      <c r="C5954">
        <v>0.382750068</v>
      </c>
      <c r="D5954" t="s">
        <v>972</v>
      </c>
    </row>
    <row r="5955" spans="1:4">
      <c r="A5955" t="s">
        <v>7723</v>
      </c>
      <c r="B5955">
        <v>0.85903023499999998</v>
      </c>
      <c r="C5955">
        <v>0.10626558699999999</v>
      </c>
      <c r="D5955" t="s">
        <v>972</v>
      </c>
    </row>
    <row r="5956" spans="1:4">
      <c r="A5956" t="s">
        <v>7724</v>
      </c>
      <c r="B5956">
        <v>-2.7015819E-2</v>
      </c>
      <c r="C5956">
        <v>0.96780199700000002</v>
      </c>
      <c r="D5956" t="s">
        <v>972</v>
      </c>
    </row>
    <row r="5957" spans="1:4">
      <c r="A5957" t="s">
        <v>7726</v>
      </c>
      <c r="B5957">
        <v>-3.6237690000000002E-3</v>
      </c>
      <c r="C5957">
        <v>0.99834962999999999</v>
      </c>
      <c r="D5957" t="s">
        <v>972</v>
      </c>
    </row>
    <row r="5958" spans="1:4">
      <c r="A5958" t="s">
        <v>7727</v>
      </c>
      <c r="B5958">
        <v>-6.5927570000000005E-2</v>
      </c>
      <c r="C5958">
        <v>0.90459692199999997</v>
      </c>
      <c r="D5958" t="s">
        <v>972</v>
      </c>
    </row>
    <row r="5959" spans="1:4">
      <c r="A5959" t="s">
        <v>17542</v>
      </c>
      <c r="B5959">
        <v>0.37899358</v>
      </c>
      <c r="C5959">
        <v>0.44283348300000003</v>
      </c>
      <c r="D5959" t="s">
        <v>972</v>
      </c>
    </row>
    <row r="5960" spans="1:4">
      <c r="A5960" t="s">
        <v>7732</v>
      </c>
      <c r="B5960">
        <v>-8.6775590999999999E-2</v>
      </c>
      <c r="C5960">
        <v>0.89071818300000005</v>
      </c>
      <c r="D5960" t="s">
        <v>972</v>
      </c>
    </row>
    <row r="5961" spans="1:4">
      <c r="A5961" t="s">
        <v>7736</v>
      </c>
      <c r="B5961">
        <v>8.6987437000000001E-2</v>
      </c>
      <c r="C5961">
        <v>0.88625259999999995</v>
      </c>
      <c r="D5961" t="s">
        <v>972</v>
      </c>
    </row>
    <row r="5962" spans="1:4">
      <c r="A5962" t="s">
        <v>7737</v>
      </c>
      <c r="B5962">
        <v>4.9460900000000002E-4</v>
      </c>
      <c r="C5962">
        <v>0.99941771599999996</v>
      </c>
      <c r="D5962" t="s">
        <v>972</v>
      </c>
    </row>
    <row r="5963" spans="1:4">
      <c r="A5963" t="s">
        <v>7738</v>
      </c>
      <c r="B5963">
        <v>0.145238968</v>
      </c>
      <c r="C5963">
        <v>0.87363202200000001</v>
      </c>
      <c r="D5963" t="s">
        <v>972</v>
      </c>
    </row>
    <row r="5964" spans="1:4">
      <c r="A5964" t="s">
        <v>7740</v>
      </c>
      <c r="B5964">
        <v>-0.197290516</v>
      </c>
      <c r="C5964">
        <v>0.77294316799999996</v>
      </c>
      <c r="D5964" t="s">
        <v>972</v>
      </c>
    </row>
    <row r="5965" spans="1:4">
      <c r="A5965" t="s">
        <v>7743</v>
      </c>
      <c r="B5965">
        <v>6.4301932000000006E-2</v>
      </c>
      <c r="C5965">
        <v>0.95579485799999997</v>
      </c>
      <c r="D5965" t="s">
        <v>972</v>
      </c>
    </row>
    <row r="5966" spans="1:4">
      <c r="A5966" t="s">
        <v>7744</v>
      </c>
      <c r="B5966">
        <v>-0.18573389500000001</v>
      </c>
      <c r="C5966">
        <v>0.154179488</v>
      </c>
      <c r="D5966" t="s">
        <v>972</v>
      </c>
    </row>
    <row r="5967" spans="1:4">
      <c r="A5967" t="s">
        <v>7745</v>
      </c>
      <c r="B5967">
        <v>-0.16013945399999999</v>
      </c>
      <c r="C5967">
        <v>0.70298791999999999</v>
      </c>
      <c r="D5967" t="s">
        <v>972</v>
      </c>
    </row>
    <row r="5968" spans="1:4">
      <c r="A5968" t="s">
        <v>7746</v>
      </c>
      <c r="B5968">
        <v>0.21171701600000001</v>
      </c>
      <c r="C5968">
        <v>0.75053618700000002</v>
      </c>
      <c r="D5968" t="s">
        <v>972</v>
      </c>
    </row>
    <row r="5969" spans="1:4">
      <c r="A5969" t="s">
        <v>7749</v>
      </c>
      <c r="B5969">
        <v>-2.7656228000000001E-2</v>
      </c>
      <c r="C5969">
        <v>0.92427849200000001</v>
      </c>
      <c r="D5969" t="s">
        <v>972</v>
      </c>
    </row>
    <row r="5970" spans="1:4">
      <c r="A5970" t="s">
        <v>19288</v>
      </c>
      <c r="B5970">
        <v>0.44929258399999999</v>
      </c>
      <c r="C5970">
        <v>1.0607441E-2</v>
      </c>
      <c r="D5970" t="s">
        <v>972</v>
      </c>
    </row>
    <row r="5971" spans="1:4">
      <c r="A5971" t="s">
        <v>7751</v>
      </c>
      <c r="B5971">
        <v>5.5210918999999997E-2</v>
      </c>
      <c r="C5971">
        <v>0.89532972</v>
      </c>
      <c r="D5971" t="s">
        <v>972</v>
      </c>
    </row>
    <row r="5972" spans="1:4">
      <c r="A5972" t="s">
        <v>7752</v>
      </c>
      <c r="B5972">
        <v>-0.113643569</v>
      </c>
      <c r="C5972">
        <v>0.88404851799999995</v>
      </c>
      <c r="D5972" t="s">
        <v>972</v>
      </c>
    </row>
    <row r="5973" spans="1:4">
      <c r="A5973" t="s">
        <v>7753</v>
      </c>
      <c r="B5973">
        <v>-7.9141771999999999E-2</v>
      </c>
      <c r="C5973">
        <v>0.81688006300000005</v>
      </c>
      <c r="D5973" t="s">
        <v>972</v>
      </c>
    </row>
    <row r="5974" spans="1:4">
      <c r="A5974" t="s">
        <v>7754</v>
      </c>
      <c r="B5974">
        <v>-2.0281496999999999E-2</v>
      </c>
      <c r="C5974">
        <v>0.98271804100000004</v>
      </c>
      <c r="D5974" t="s">
        <v>972</v>
      </c>
    </row>
    <row r="5975" spans="1:4">
      <c r="A5975" t="s">
        <v>7755</v>
      </c>
      <c r="B5975">
        <v>-0.775223094</v>
      </c>
      <c r="C5975">
        <v>5.7732762999999999E-2</v>
      </c>
      <c r="D5975" t="s">
        <v>972</v>
      </c>
    </row>
    <row r="5976" spans="1:4">
      <c r="A5976" t="s">
        <v>7756</v>
      </c>
      <c r="B5976">
        <v>-0.27114492899999998</v>
      </c>
      <c r="C5976">
        <v>8.9855457999999999E-2</v>
      </c>
      <c r="D5976" t="s">
        <v>972</v>
      </c>
    </row>
    <row r="5977" spans="1:4">
      <c r="A5977" t="s">
        <v>7757</v>
      </c>
      <c r="B5977">
        <v>-0.18133871800000001</v>
      </c>
      <c r="C5977">
        <v>0.34220979699999998</v>
      </c>
      <c r="D5977" t="s">
        <v>972</v>
      </c>
    </row>
    <row r="5978" spans="1:4">
      <c r="A5978" t="s">
        <v>7758</v>
      </c>
      <c r="B5978">
        <v>5.4369241999999998E-2</v>
      </c>
      <c r="C5978">
        <v>0.81684450200000003</v>
      </c>
      <c r="D5978" t="s">
        <v>972</v>
      </c>
    </row>
    <row r="5979" spans="1:4">
      <c r="A5979" t="s">
        <v>7759</v>
      </c>
      <c r="B5979">
        <v>0.20050589999999999</v>
      </c>
      <c r="C5979">
        <v>0.74551512099999995</v>
      </c>
      <c r="D5979" t="s">
        <v>972</v>
      </c>
    </row>
    <row r="5980" spans="1:4">
      <c r="A5980" t="s">
        <v>7761</v>
      </c>
      <c r="B5980">
        <v>-3.6805931E-2</v>
      </c>
      <c r="C5980">
        <v>0.91136160899999996</v>
      </c>
      <c r="D5980" t="s">
        <v>972</v>
      </c>
    </row>
    <row r="5981" spans="1:4">
      <c r="A5981" t="s">
        <v>7762</v>
      </c>
      <c r="B5981">
        <v>-0.176566637</v>
      </c>
      <c r="C5981">
        <v>0.15886846600000001</v>
      </c>
      <c r="D5981" t="s">
        <v>972</v>
      </c>
    </row>
    <row r="5982" spans="1:4">
      <c r="A5982" t="s">
        <v>7763</v>
      </c>
      <c r="B5982">
        <v>0.50389189000000001</v>
      </c>
      <c r="C5982">
        <v>0.140557139</v>
      </c>
      <c r="D5982" t="s">
        <v>972</v>
      </c>
    </row>
    <row r="5983" spans="1:4">
      <c r="A5983" t="s">
        <v>7764</v>
      </c>
      <c r="B5983">
        <v>0.17848081499999999</v>
      </c>
      <c r="C5983">
        <v>0.57498952299999995</v>
      </c>
      <c r="D5983" t="s">
        <v>972</v>
      </c>
    </row>
    <row r="5984" spans="1:4">
      <c r="A5984" t="s">
        <v>7766</v>
      </c>
      <c r="B5984">
        <v>0.24655755900000001</v>
      </c>
      <c r="C5984">
        <v>0.72265879200000005</v>
      </c>
      <c r="D5984" t="s">
        <v>972</v>
      </c>
    </row>
    <row r="5985" spans="1:4">
      <c r="A5985" t="s">
        <v>7768</v>
      </c>
      <c r="B5985">
        <v>0.31018198899999999</v>
      </c>
      <c r="C5985">
        <v>0.61349354700000003</v>
      </c>
      <c r="D5985" t="s">
        <v>972</v>
      </c>
    </row>
    <row r="5986" spans="1:4">
      <c r="A5986" t="s">
        <v>7769</v>
      </c>
      <c r="B5986">
        <v>-0.37375758100000001</v>
      </c>
      <c r="C5986">
        <v>0.35947996399999999</v>
      </c>
      <c r="D5986" t="s">
        <v>972</v>
      </c>
    </row>
    <row r="5987" spans="1:4">
      <c r="A5987" t="s">
        <v>7770</v>
      </c>
      <c r="B5987">
        <v>-0.47459644600000001</v>
      </c>
      <c r="C5987">
        <v>0.13492341099999999</v>
      </c>
      <c r="D5987" t="s">
        <v>972</v>
      </c>
    </row>
    <row r="5988" spans="1:4">
      <c r="A5988" t="s">
        <v>7771</v>
      </c>
      <c r="B5988">
        <v>7.4971566000000003E-2</v>
      </c>
      <c r="C5988">
        <v>0.86682105600000003</v>
      </c>
      <c r="D5988" t="s">
        <v>972</v>
      </c>
    </row>
    <row r="5989" spans="1:4">
      <c r="A5989" t="s">
        <v>7772</v>
      </c>
      <c r="B5989">
        <v>-0.47968709399999998</v>
      </c>
      <c r="C5989">
        <v>0.428061988</v>
      </c>
      <c r="D5989" t="s">
        <v>972</v>
      </c>
    </row>
    <row r="5990" spans="1:4">
      <c r="A5990" t="s">
        <v>7773</v>
      </c>
      <c r="B5990">
        <v>0.19707122399999999</v>
      </c>
      <c r="C5990">
        <v>0.64316158999999995</v>
      </c>
      <c r="D5990" t="s">
        <v>972</v>
      </c>
    </row>
    <row r="5991" spans="1:4">
      <c r="A5991" t="s">
        <v>7775</v>
      </c>
      <c r="B5991">
        <v>-9.9866830000000004E-2</v>
      </c>
      <c r="C5991">
        <v>0.80347556399999998</v>
      </c>
      <c r="D5991" t="s">
        <v>972</v>
      </c>
    </row>
    <row r="5992" spans="1:4">
      <c r="A5992" t="s">
        <v>7776</v>
      </c>
      <c r="B5992">
        <v>-0.60378750599999997</v>
      </c>
      <c r="C5992">
        <v>0.38283515699999998</v>
      </c>
      <c r="D5992" t="s">
        <v>972</v>
      </c>
    </row>
    <row r="5993" spans="1:4">
      <c r="A5993" t="s">
        <v>7778</v>
      </c>
      <c r="B5993">
        <v>-0.16679068</v>
      </c>
      <c r="C5993">
        <v>0.40093459300000001</v>
      </c>
      <c r="D5993" t="s">
        <v>972</v>
      </c>
    </row>
    <row r="5994" spans="1:4">
      <c r="A5994" t="s">
        <v>7779</v>
      </c>
      <c r="B5994">
        <v>-0.278855939</v>
      </c>
      <c r="C5994">
        <v>0.69573765399999998</v>
      </c>
      <c r="D5994" t="s">
        <v>972</v>
      </c>
    </row>
    <row r="5995" spans="1:4">
      <c r="A5995" t="s">
        <v>7781</v>
      </c>
      <c r="B5995">
        <v>0.17724698799999999</v>
      </c>
      <c r="C5995">
        <v>0.55707416700000001</v>
      </c>
      <c r="D5995" t="s">
        <v>972</v>
      </c>
    </row>
    <row r="5996" spans="1:4">
      <c r="A5996" t="s">
        <v>7782</v>
      </c>
      <c r="B5996">
        <v>-0.518906058</v>
      </c>
      <c r="C5996">
        <v>0.470304102</v>
      </c>
      <c r="D5996" t="s">
        <v>972</v>
      </c>
    </row>
    <row r="5997" spans="1:4">
      <c r="A5997" t="s">
        <v>7786</v>
      </c>
      <c r="B5997">
        <v>0.21764235400000001</v>
      </c>
      <c r="C5997">
        <v>0.29719352199999999</v>
      </c>
      <c r="D5997" t="s">
        <v>972</v>
      </c>
    </row>
    <row r="5998" spans="1:4">
      <c r="A5998" t="s">
        <v>7788</v>
      </c>
      <c r="B5998">
        <v>0.23293633799999999</v>
      </c>
      <c r="C5998">
        <v>0.75422907400000005</v>
      </c>
      <c r="D5998" t="s">
        <v>972</v>
      </c>
    </row>
    <row r="5999" spans="1:4">
      <c r="A5999" t="s">
        <v>7789</v>
      </c>
      <c r="B5999">
        <v>-0.10540407</v>
      </c>
      <c r="C5999">
        <v>0.83083677</v>
      </c>
      <c r="D5999" t="s">
        <v>972</v>
      </c>
    </row>
    <row r="6000" spans="1:4">
      <c r="A6000" t="s">
        <v>17659</v>
      </c>
      <c r="B6000">
        <v>-0.24041162799999999</v>
      </c>
      <c r="C6000">
        <v>0.26585645800000002</v>
      </c>
      <c r="D6000" t="s">
        <v>972</v>
      </c>
    </row>
    <row r="6001" spans="1:4">
      <c r="A6001" t="s">
        <v>7791</v>
      </c>
      <c r="B6001">
        <v>0.15807000099999999</v>
      </c>
      <c r="C6001">
        <v>0.85868940999999999</v>
      </c>
      <c r="D6001" t="s">
        <v>972</v>
      </c>
    </row>
    <row r="6002" spans="1:4">
      <c r="A6002" t="s">
        <v>7793</v>
      </c>
      <c r="B6002">
        <v>0.10729768200000001</v>
      </c>
      <c r="C6002">
        <v>0.71219471599999995</v>
      </c>
      <c r="D6002" t="s">
        <v>972</v>
      </c>
    </row>
    <row r="6003" spans="1:4">
      <c r="A6003" t="s">
        <v>7795</v>
      </c>
      <c r="B6003">
        <v>-1.2261282E-2</v>
      </c>
      <c r="C6003">
        <v>0.99366713900000003</v>
      </c>
      <c r="D6003" t="s">
        <v>972</v>
      </c>
    </row>
    <row r="6004" spans="1:4">
      <c r="A6004" t="s">
        <v>7796</v>
      </c>
      <c r="B6004">
        <v>0.13650438400000001</v>
      </c>
      <c r="C6004">
        <v>0.61837655400000002</v>
      </c>
      <c r="D6004" t="s">
        <v>972</v>
      </c>
    </row>
    <row r="6005" spans="1:4">
      <c r="A6005" t="s">
        <v>7797</v>
      </c>
      <c r="B6005">
        <v>-0.21610881300000001</v>
      </c>
      <c r="C6005">
        <v>0.23268192500000001</v>
      </c>
      <c r="D6005" t="s">
        <v>972</v>
      </c>
    </row>
    <row r="6006" spans="1:4">
      <c r="A6006" t="s">
        <v>7798</v>
      </c>
      <c r="B6006">
        <v>3.0403111999999999E-2</v>
      </c>
      <c r="C6006">
        <v>0.95982288299999996</v>
      </c>
      <c r="D6006" t="s">
        <v>972</v>
      </c>
    </row>
    <row r="6007" spans="1:4">
      <c r="A6007" t="s">
        <v>7799</v>
      </c>
      <c r="B6007">
        <v>-0.133984347</v>
      </c>
      <c r="C6007">
        <v>0.77895335600000004</v>
      </c>
      <c r="D6007" t="s">
        <v>972</v>
      </c>
    </row>
    <row r="6008" spans="1:4">
      <c r="A6008" t="s">
        <v>7800</v>
      </c>
      <c r="B6008">
        <v>-0.496325448</v>
      </c>
      <c r="C6008">
        <v>7.3943216000000006E-2</v>
      </c>
      <c r="D6008" t="s">
        <v>972</v>
      </c>
    </row>
    <row r="6009" spans="1:4">
      <c r="A6009" t="s">
        <v>7802</v>
      </c>
      <c r="B6009">
        <v>-0.31458586799999999</v>
      </c>
      <c r="C6009">
        <v>0.56794018099999999</v>
      </c>
      <c r="D6009" t="s">
        <v>972</v>
      </c>
    </row>
    <row r="6010" spans="1:4">
      <c r="A6010" t="s">
        <v>7804</v>
      </c>
      <c r="B6010">
        <v>-6.7844532999999999E-2</v>
      </c>
      <c r="C6010">
        <v>0.94115332900000004</v>
      </c>
      <c r="D6010" t="s">
        <v>972</v>
      </c>
    </row>
    <row r="6011" spans="1:4">
      <c r="A6011" t="s">
        <v>7806</v>
      </c>
      <c r="B6011">
        <v>-6.4909698000000002E-2</v>
      </c>
      <c r="C6011">
        <v>0.82704524700000004</v>
      </c>
      <c r="D6011" t="s">
        <v>972</v>
      </c>
    </row>
    <row r="6012" spans="1:4">
      <c r="A6012" t="s">
        <v>17545</v>
      </c>
      <c r="B6012">
        <v>1.1244009999999999E-3</v>
      </c>
      <c r="C6012">
        <v>0.99937134800000005</v>
      </c>
      <c r="D6012" t="s">
        <v>972</v>
      </c>
    </row>
    <row r="6013" spans="1:4">
      <c r="A6013" t="s">
        <v>7810</v>
      </c>
      <c r="B6013">
        <v>0.62218128500000003</v>
      </c>
      <c r="C6013">
        <v>6.2068309000000002E-2</v>
      </c>
      <c r="D6013" t="s">
        <v>972</v>
      </c>
    </row>
    <row r="6014" spans="1:4">
      <c r="A6014" t="s">
        <v>7813</v>
      </c>
      <c r="B6014">
        <v>2.2397571000000002E-2</v>
      </c>
      <c r="C6014">
        <v>0.97644386000000005</v>
      </c>
      <c r="D6014" t="s">
        <v>972</v>
      </c>
    </row>
    <row r="6015" spans="1:4">
      <c r="A6015" t="s">
        <v>7814</v>
      </c>
      <c r="B6015">
        <v>0.12662511900000001</v>
      </c>
      <c r="C6015">
        <v>0.62549096299999996</v>
      </c>
      <c r="D6015" t="s">
        <v>972</v>
      </c>
    </row>
    <row r="6016" spans="1:4">
      <c r="A6016" t="s">
        <v>7816</v>
      </c>
      <c r="B6016">
        <v>0.123641852</v>
      </c>
      <c r="C6016">
        <v>0.89056371700000003</v>
      </c>
      <c r="D6016" t="s">
        <v>972</v>
      </c>
    </row>
    <row r="6017" spans="1:4">
      <c r="A6017" t="s">
        <v>7817</v>
      </c>
      <c r="B6017">
        <v>-0.128334215</v>
      </c>
      <c r="C6017">
        <v>0.83131305300000002</v>
      </c>
      <c r="D6017" t="s">
        <v>972</v>
      </c>
    </row>
    <row r="6018" spans="1:4">
      <c r="A6018" t="s">
        <v>7818</v>
      </c>
      <c r="B6018">
        <v>0.19173500099999999</v>
      </c>
      <c r="C6018">
        <v>0.73891737999999996</v>
      </c>
      <c r="D6018" t="s">
        <v>972</v>
      </c>
    </row>
    <row r="6019" spans="1:4">
      <c r="A6019" t="s">
        <v>7819</v>
      </c>
      <c r="B6019">
        <v>-9.2871296000000006E-2</v>
      </c>
      <c r="C6019">
        <v>0.92621578599999999</v>
      </c>
      <c r="D6019" t="s">
        <v>972</v>
      </c>
    </row>
    <row r="6020" spans="1:4">
      <c r="A6020" t="s">
        <v>7821</v>
      </c>
      <c r="B6020">
        <v>-0.26530288899999999</v>
      </c>
      <c r="C6020">
        <v>0.73595693200000001</v>
      </c>
      <c r="D6020" t="s">
        <v>972</v>
      </c>
    </row>
    <row r="6021" spans="1:4">
      <c r="A6021" t="s">
        <v>7823</v>
      </c>
      <c r="B6021">
        <v>3.8127761000000003E-2</v>
      </c>
      <c r="C6021">
        <v>0.87243457800000002</v>
      </c>
      <c r="D6021" t="s">
        <v>972</v>
      </c>
    </row>
    <row r="6022" spans="1:4">
      <c r="A6022" t="s">
        <v>7824</v>
      </c>
      <c r="B6022">
        <v>-0.15028266500000001</v>
      </c>
      <c r="C6022">
        <v>0.74860891100000004</v>
      </c>
      <c r="D6022" t="s">
        <v>972</v>
      </c>
    </row>
    <row r="6023" spans="1:4">
      <c r="A6023" t="s">
        <v>7825</v>
      </c>
      <c r="B6023">
        <v>-0.23808828300000001</v>
      </c>
      <c r="C6023">
        <v>0.78565027399999998</v>
      </c>
      <c r="D6023" t="s">
        <v>972</v>
      </c>
    </row>
    <row r="6024" spans="1:4">
      <c r="A6024" t="s">
        <v>7826</v>
      </c>
      <c r="B6024">
        <v>-9.5199173999999998E-2</v>
      </c>
      <c r="C6024">
        <v>0.90942273799999995</v>
      </c>
      <c r="D6024" t="s">
        <v>972</v>
      </c>
    </row>
    <row r="6025" spans="1:4">
      <c r="A6025" t="s">
        <v>7828</v>
      </c>
      <c r="B6025">
        <v>-0.42975869700000002</v>
      </c>
      <c r="C6025">
        <v>0.53586189399999995</v>
      </c>
      <c r="D6025" t="s">
        <v>972</v>
      </c>
    </row>
    <row r="6026" spans="1:4">
      <c r="A6026" t="s">
        <v>7829</v>
      </c>
      <c r="B6026">
        <v>-0.231531129</v>
      </c>
      <c r="C6026">
        <v>0.80216776899999997</v>
      </c>
      <c r="D6026" t="s">
        <v>972</v>
      </c>
    </row>
    <row r="6027" spans="1:4">
      <c r="A6027" t="s">
        <v>7830</v>
      </c>
      <c r="B6027">
        <v>6.0972677000000003E-2</v>
      </c>
      <c r="C6027">
        <v>0.91894235400000002</v>
      </c>
      <c r="D6027" t="s">
        <v>972</v>
      </c>
    </row>
    <row r="6028" spans="1:4">
      <c r="A6028" t="s">
        <v>7832</v>
      </c>
      <c r="B6028">
        <v>0.18629796000000001</v>
      </c>
      <c r="C6028">
        <v>0.27700551600000001</v>
      </c>
      <c r="D6028" t="s">
        <v>972</v>
      </c>
    </row>
    <row r="6029" spans="1:4">
      <c r="A6029" t="s">
        <v>7835</v>
      </c>
      <c r="B6029">
        <v>-0.10235380500000001</v>
      </c>
      <c r="C6029">
        <v>0.80200470199999996</v>
      </c>
      <c r="D6029" t="s">
        <v>972</v>
      </c>
    </row>
    <row r="6030" spans="1:4">
      <c r="A6030" t="s">
        <v>7836</v>
      </c>
      <c r="B6030">
        <v>-8.1112563999999998E-2</v>
      </c>
      <c r="C6030">
        <v>0.87712765699999995</v>
      </c>
      <c r="D6030" t="s">
        <v>972</v>
      </c>
    </row>
    <row r="6031" spans="1:4">
      <c r="A6031" t="s">
        <v>7837</v>
      </c>
      <c r="B6031">
        <v>0.45415851099999999</v>
      </c>
      <c r="C6031">
        <v>0.46719726900000003</v>
      </c>
      <c r="D6031" t="s">
        <v>972</v>
      </c>
    </row>
    <row r="6032" spans="1:4">
      <c r="A6032" t="s">
        <v>7838</v>
      </c>
      <c r="B6032">
        <v>-0.35192582900000002</v>
      </c>
      <c r="C6032">
        <v>0.62069660400000004</v>
      </c>
      <c r="D6032" t="s">
        <v>972</v>
      </c>
    </row>
    <row r="6033" spans="1:4">
      <c r="A6033" t="s">
        <v>17548</v>
      </c>
      <c r="B6033">
        <v>3.7625510000000001E-2</v>
      </c>
      <c r="C6033">
        <v>0.95626317100000002</v>
      </c>
      <c r="D6033" t="s">
        <v>972</v>
      </c>
    </row>
    <row r="6034" spans="1:4">
      <c r="A6034" t="s">
        <v>7839</v>
      </c>
      <c r="B6034">
        <v>-0.50036106700000005</v>
      </c>
      <c r="C6034">
        <v>0.55947357600000003</v>
      </c>
      <c r="D6034" t="s">
        <v>972</v>
      </c>
    </row>
    <row r="6035" spans="1:4">
      <c r="A6035" t="s">
        <v>7840</v>
      </c>
      <c r="B6035">
        <v>-9.2496480000000006E-2</v>
      </c>
      <c r="C6035">
        <v>0.74901952000000005</v>
      </c>
      <c r="D6035" t="s">
        <v>972</v>
      </c>
    </row>
    <row r="6036" spans="1:4">
      <c r="A6036" t="s">
        <v>7841</v>
      </c>
      <c r="B6036">
        <v>-0.45677264299999998</v>
      </c>
      <c r="C6036">
        <v>0.43874197999999998</v>
      </c>
      <c r="D6036" t="s">
        <v>972</v>
      </c>
    </row>
    <row r="6037" spans="1:4">
      <c r="A6037" t="s">
        <v>7842</v>
      </c>
      <c r="B6037">
        <v>-0.171885908</v>
      </c>
      <c r="C6037">
        <v>0.60164181500000002</v>
      </c>
      <c r="D6037" t="s">
        <v>972</v>
      </c>
    </row>
    <row r="6038" spans="1:4">
      <c r="A6038" t="s">
        <v>7843</v>
      </c>
      <c r="B6038">
        <v>0.27264391500000001</v>
      </c>
      <c r="C6038">
        <v>0.300016595</v>
      </c>
      <c r="D6038" t="s">
        <v>972</v>
      </c>
    </row>
    <row r="6039" spans="1:4">
      <c r="A6039" t="s">
        <v>7845</v>
      </c>
      <c r="B6039">
        <v>0.140664805</v>
      </c>
      <c r="C6039">
        <v>0.53176970099999998</v>
      </c>
      <c r="D6039" t="s">
        <v>972</v>
      </c>
    </row>
    <row r="6040" spans="1:4">
      <c r="A6040" t="s">
        <v>7846</v>
      </c>
      <c r="B6040">
        <v>9.0880279999999997E-3</v>
      </c>
      <c r="C6040">
        <v>0.99327096000000004</v>
      </c>
      <c r="D6040" t="s">
        <v>972</v>
      </c>
    </row>
    <row r="6041" spans="1:4">
      <c r="A6041" t="s">
        <v>7847</v>
      </c>
      <c r="B6041">
        <v>-3.910658E-3</v>
      </c>
      <c r="C6041">
        <v>0.99857512400000004</v>
      </c>
      <c r="D6041" t="s">
        <v>972</v>
      </c>
    </row>
    <row r="6042" spans="1:4">
      <c r="A6042" t="s">
        <v>7848</v>
      </c>
      <c r="B6042">
        <v>9.991100000000001E-4</v>
      </c>
      <c r="C6042">
        <v>0.99939783400000004</v>
      </c>
      <c r="D6042" t="s">
        <v>972</v>
      </c>
    </row>
    <row r="6043" spans="1:4">
      <c r="A6043" t="s">
        <v>7851</v>
      </c>
      <c r="B6043">
        <v>5.7260619999999998E-2</v>
      </c>
      <c r="C6043">
        <v>0.93026698600000002</v>
      </c>
      <c r="D6043" t="s">
        <v>972</v>
      </c>
    </row>
    <row r="6044" spans="1:4">
      <c r="A6044" t="s">
        <v>7857</v>
      </c>
      <c r="B6044">
        <v>0.250710553</v>
      </c>
      <c r="C6044">
        <v>0.68180098300000003</v>
      </c>
      <c r="D6044" t="s">
        <v>972</v>
      </c>
    </row>
    <row r="6045" spans="1:4">
      <c r="A6045" t="s">
        <v>7858</v>
      </c>
      <c r="B6045">
        <v>-3.4066763E-2</v>
      </c>
      <c r="C6045">
        <v>0.97205001099999999</v>
      </c>
      <c r="D6045" t="s">
        <v>972</v>
      </c>
    </row>
    <row r="6046" spans="1:4">
      <c r="A6046" t="s">
        <v>7859</v>
      </c>
      <c r="B6046">
        <v>-0.11383407600000001</v>
      </c>
      <c r="C6046">
        <v>0.80753988700000001</v>
      </c>
      <c r="D6046" t="s">
        <v>972</v>
      </c>
    </row>
    <row r="6047" spans="1:4">
      <c r="A6047" t="s">
        <v>7860</v>
      </c>
      <c r="B6047">
        <v>1.2655456000000001E-2</v>
      </c>
      <c r="C6047">
        <v>0.99184106000000005</v>
      </c>
      <c r="D6047" t="s">
        <v>972</v>
      </c>
    </row>
    <row r="6048" spans="1:4">
      <c r="A6048" t="s">
        <v>7862</v>
      </c>
      <c r="B6048">
        <v>-0.12660619000000001</v>
      </c>
      <c r="C6048">
        <v>0.88936382899999999</v>
      </c>
      <c r="D6048" t="s">
        <v>972</v>
      </c>
    </row>
    <row r="6049" spans="1:4">
      <c r="A6049" t="s">
        <v>7863</v>
      </c>
      <c r="B6049">
        <v>-0.350043628</v>
      </c>
      <c r="C6049">
        <v>0.32710424599999999</v>
      </c>
      <c r="D6049" t="s">
        <v>972</v>
      </c>
    </row>
    <row r="6050" spans="1:4">
      <c r="A6050" t="s">
        <v>7864</v>
      </c>
      <c r="B6050">
        <v>0.37242917399999997</v>
      </c>
      <c r="C6050">
        <v>0.44802629100000002</v>
      </c>
      <c r="D6050" t="s">
        <v>972</v>
      </c>
    </row>
    <row r="6051" spans="1:4">
      <c r="A6051" t="s">
        <v>7865</v>
      </c>
      <c r="B6051">
        <v>0.181803096</v>
      </c>
      <c r="C6051">
        <v>0.33834213400000002</v>
      </c>
      <c r="D6051" t="s">
        <v>972</v>
      </c>
    </row>
    <row r="6052" spans="1:4">
      <c r="A6052" t="s">
        <v>7866</v>
      </c>
      <c r="B6052">
        <v>-0.180495825</v>
      </c>
      <c r="C6052">
        <v>0.54684137799999999</v>
      </c>
      <c r="D6052" t="s">
        <v>972</v>
      </c>
    </row>
    <row r="6053" spans="1:4">
      <c r="A6053" t="s">
        <v>7867</v>
      </c>
      <c r="B6053">
        <v>-0.25369461799999998</v>
      </c>
      <c r="C6053">
        <v>0.64610440800000002</v>
      </c>
      <c r="D6053" t="s">
        <v>972</v>
      </c>
    </row>
    <row r="6054" spans="1:4">
      <c r="A6054" t="s">
        <v>7868</v>
      </c>
      <c r="B6054">
        <v>-0.15954285000000001</v>
      </c>
      <c r="C6054">
        <v>0.73836673600000002</v>
      </c>
      <c r="D6054" t="s">
        <v>972</v>
      </c>
    </row>
    <row r="6055" spans="1:4">
      <c r="A6055" t="s">
        <v>7870</v>
      </c>
      <c r="B6055">
        <v>3.7713374000000001E-2</v>
      </c>
      <c r="C6055">
        <v>0.97382551299999998</v>
      </c>
      <c r="D6055" t="s">
        <v>972</v>
      </c>
    </row>
    <row r="6056" spans="1:4">
      <c r="A6056" t="s">
        <v>7872</v>
      </c>
      <c r="B6056">
        <v>0.118989755</v>
      </c>
      <c r="C6056">
        <v>0.91818063500000002</v>
      </c>
      <c r="D6056" t="s">
        <v>972</v>
      </c>
    </row>
    <row r="6057" spans="1:4">
      <c r="A6057" t="s">
        <v>7873</v>
      </c>
      <c r="B6057">
        <v>-0.23430864400000001</v>
      </c>
      <c r="C6057">
        <v>0.82955144000000003</v>
      </c>
      <c r="D6057" t="s">
        <v>972</v>
      </c>
    </row>
    <row r="6058" spans="1:4">
      <c r="A6058" t="s">
        <v>19289</v>
      </c>
      <c r="B6058">
        <v>-0.16425906500000001</v>
      </c>
      <c r="C6058">
        <v>0.82952148599999997</v>
      </c>
      <c r="D6058" t="s">
        <v>972</v>
      </c>
    </row>
    <row r="6059" spans="1:4">
      <c r="A6059" t="s">
        <v>7876</v>
      </c>
      <c r="B6059">
        <v>5.1398689999999997E-2</v>
      </c>
      <c r="C6059">
        <v>0.96020317399999999</v>
      </c>
      <c r="D6059" t="s">
        <v>972</v>
      </c>
    </row>
    <row r="6060" spans="1:4">
      <c r="A6060" t="s">
        <v>7878</v>
      </c>
      <c r="B6060">
        <v>0.13707229100000001</v>
      </c>
      <c r="C6060">
        <v>0.59703296900000002</v>
      </c>
      <c r="D6060" t="s">
        <v>972</v>
      </c>
    </row>
    <row r="6061" spans="1:4">
      <c r="A6061" t="s">
        <v>7880</v>
      </c>
      <c r="B6061">
        <v>0.27022544700000001</v>
      </c>
      <c r="C6061">
        <v>0.75098214100000005</v>
      </c>
      <c r="D6061" t="s">
        <v>972</v>
      </c>
    </row>
    <row r="6062" spans="1:4">
      <c r="A6062" t="s">
        <v>7884</v>
      </c>
      <c r="B6062">
        <v>-9.7503084000000004E-2</v>
      </c>
      <c r="C6062">
        <v>0.88377846199999999</v>
      </c>
      <c r="D6062" t="s">
        <v>972</v>
      </c>
    </row>
    <row r="6063" spans="1:4">
      <c r="A6063" t="s">
        <v>7887</v>
      </c>
      <c r="B6063">
        <v>0.28190710899999999</v>
      </c>
      <c r="C6063">
        <v>0.73963918399999995</v>
      </c>
      <c r="D6063" t="s">
        <v>972</v>
      </c>
    </row>
    <row r="6064" spans="1:4">
      <c r="A6064" t="s">
        <v>7889</v>
      </c>
      <c r="B6064">
        <v>-9.3115537999999998E-2</v>
      </c>
      <c r="C6064">
        <v>0.82448264900000001</v>
      </c>
      <c r="D6064" t="s">
        <v>972</v>
      </c>
    </row>
    <row r="6065" spans="1:4">
      <c r="A6065" t="s">
        <v>7890</v>
      </c>
      <c r="B6065">
        <v>4.2245471E-2</v>
      </c>
      <c r="C6065">
        <v>0.90950783800000001</v>
      </c>
      <c r="D6065" t="s">
        <v>972</v>
      </c>
    </row>
    <row r="6066" spans="1:4">
      <c r="A6066" t="s">
        <v>7893</v>
      </c>
      <c r="B6066">
        <v>0.27953632899999997</v>
      </c>
      <c r="C6066">
        <v>0.60376430299999995</v>
      </c>
      <c r="D6066" t="s">
        <v>972</v>
      </c>
    </row>
    <row r="6067" spans="1:4">
      <c r="A6067" t="s">
        <v>7897</v>
      </c>
      <c r="B6067">
        <v>0.196507237</v>
      </c>
      <c r="C6067">
        <v>0.832439912</v>
      </c>
      <c r="D6067" t="s">
        <v>972</v>
      </c>
    </row>
    <row r="6068" spans="1:4">
      <c r="A6068" t="s">
        <v>7898</v>
      </c>
      <c r="B6068">
        <v>0.166831437</v>
      </c>
      <c r="C6068">
        <v>0.75476270300000003</v>
      </c>
      <c r="D6068" t="s">
        <v>972</v>
      </c>
    </row>
    <row r="6069" spans="1:4">
      <c r="A6069" t="s">
        <v>7900</v>
      </c>
      <c r="B6069">
        <v>0.32894127499999998</v>
      </c>
      <c r="C6069">
        <v>0.64653149799999998</v>
      </c>
      <c r="D6069" t="s">
        <v>972</v>
      </c>
    </row>
    <row r="6070" spans="1:4">
      <c r="A6070" t="s">
        <v>19290</v>
      </c>
      <c r="B6070">
        <v>0.75875330799999996</v>
      </c>
      <c r="C6070">
        <v>0.25387757900000002</v>
      </c>
      <c r="D6070" t="s">
        <v>972</v>
      </c>
    </row>
    <row r="6071" spans="1:4">
      <c r="A6071" t="s">
        <v>19291</v>
      </c>
      <c r="B6071">
        <v>0.97107036499999999</v>
      </c>
      <c r="C6071">
        <v>0.18920863399999999</v>
      </c>
      <c r="D6071" t="s">
        <v>972</v>
      </c>
    </row>
    <row r="6072" spans="1:4">
      <c r="A6072" t="s">
        <v>7901</v>
      </c>
      <c r="B6072">
        <v>-4.3263043000000001E-2</v>
      </c>
      <c r="C6072">
        <v>0.96931467500000001</v>
      </c>
      <c r="D6072" t="s">
        <v>972</v>
      </c>
    </row>
    <row r="6073" spans="1:4">
      <c r="A6073" t="s">
        <v>7902</v>
      </c>
      <c r="B6073">
        <v>4.4716221E-2</v>
      </c>
      <c r="C6073">
        <v>0.94265208700000003</v>
      </c>
      <c r="D6073" t="s">
        <v>972</v>
      </c>
    </row>
    <row r="6074" spans="1:4">
      <c r="A6074" t="s">
        <v>7903</v>
      </c>
      <c r="B6074">
        <v>-0.14215594300000001</v>
      </c>
      <c r="C6074">
        <v>0.84302888300000001</v>
      </c>
      <c r="D6074" t="s">
        <v>972</v>
      </c>
    </row>
    <row r="6075" spans="1:4">
      <c r="A6075" t="s">
        <v>7904</v>
      </c>
      <c r="B6075">
        <v>2.8518253E-2</v>
      </c>
      <c r="C6075">
        <v>0.97619963499999995</v>
      </c>
      <c r="D6075" t="s">
        <v>972</v>
      </c>
    </row>
    <row r="6076" spans="1:4">
      <c r="A6076" t="s">
        <v>7906</v>
      </c>
      <c r="B6076">
        <v>0.30280696200000001</v>
      </c>
      <c r="C6076">
        <v>0.74681297000000002</v>
      </c>
      <c r="D6076" t="s">
        <v>972</v>
      </c>
    </row>
    <row r="6077" spans="1:4">
      <c r="A6077" t="s">
        <v>7907</v>
      </c>
      <c r="B6077">
        <v>0.102375468</v>
      </c>
      <c r="C6077">
        <v>0.84869997200000002</v>
      </c>
      <c r="D6077" t="s">
        <v>972</v>
      </c>
    </row>
    <row r="6078" spans="1:4">
      <c r="A6078" t="s">
        <v>7908</v>
      </c>
      <c r="B6078">
        <v>-1.9120663999999999E-2</v>
      </c>
      <c r="C6078">
        <v>0.99096088699999996</v>
      </c>
      <c r="D6078" t="s">
        <v>972</v>
      </c>
    </row>
    <row r="6079" spans="1:4">
      <c r="A6079" t="s">
        <v>7909</v>
      </c>
      <c r="B6079">
        <v>0.59318316199999999</v>
      </c>
      <c r="C6079">
        <v>0.45114319600000002</v>
      </c>
      <c r="D6079" t="s">
        <v>972</v>
      </c>
    </row>
    <row r="6080" spans="1:4">
      <c r="A6080" t="s">
        <v>7910</v>
      </c>
      <c r="B6080">
        <v>-0.103910298</v>
      </c>
      <c r="C6080">
        <v>0.86070287000000001</v>
      </c>
      <c r="D6080" t="s">
        <v>972</v>
      </c>
    </row>
    <row r="6081" spans="1:4">
      <c r="A6081" t="s">
        <v>7911</v>
      </c>
      <c r="B6081">
        <v>-4.6026467000000001E-2</v>
      </c>
      <c r="C6081">
        <v>0.91313148200000005</v>
      </c>
      <c r="D6081" t="s">
        <v>972</v>
      </c>
    </row>
    <row r="6082" spans="1:4">
      <c r="A6082" t="s">
        <v>7912</v>
      </c>
      <c r="B6082">
        <v>0.61741938900000004</v>
      </c>
      <c r="C6082">
        <v>0.37566562100000001</v>
      </c>
      <c r="D6082" t="s">
        <v>972</v>
      </c>
    </row>
    <row r="6083" spans="1:4">
      <c r="A6083" t="s">
        <v>7913</v>
      </c>
      <c r="B6083">
        <v>-0.17942406999999999</v>
      </c>
      <c r="C6083">
        <v>0.713207853</v>
      </c>
      <c r="D6083" t="s">
        <v>972</v>
      </c>
    </row>
    <row r="6084" spans="1:4">
      <c r="A6084" t="s">
        <v>7915</v>
      </c>
      <c r="B6084">
        <v>-8.0867709999999995E-3</v>
      </c>
      <c r="C6084">
        <v>0.995762378</v>
      </c>
      <c r="D6084" t="s">
        <v>972</v>
      </c>
    </row>
    <row r="6085" spans="1:4">
      <c r="A6085" t="s">
        <v>7919</v>
      </c>
      <c r="B6085">
        <v>-5.1739869000000001E-2</v>
      </c>
      <c r="C6085">
        <v>0.96547070000000001</v>
      </c>
      <c r="D6085" t="s">
        <v>972</v>
      </c>
    </row>
    <row r="6086" spans="1:4">
      <c r="A6086" t="s">
        <v>7920</v>
      </c>
      <c r="B6086">
        <v>-0.26390435400000001</v>
      </c>
      <c r="C6086">
        <v>0.61728083700000003</v>
      </c>
      <c r="D6086" t="s">
        <v>972</v>
      </c>
    </row>
    <row r="6087" spans="1:4">
      <c r="A6087" t="s">
        <v>7922</v>
      </c>
      <c r="B6087">
        <v>0.15951046499999999</v>
      </c>
      <c r="C6087">
        <v>0.74633260199999996</v>
      </c>
      <c r="D6087" t="s">
        <v>972</v>
      </c>
    </row>
    <row r="6088" spans="1:4">
      <c r="A6088" t="s">
        <v>7924</v>
      </c>
      <c r="B6088">
        <v>-0.20428112500000001</v>
      </c>
      <c r="C6088">
        <v>0.73878174299999999</v>
      </c>
      <c r="D6088" t="s">
        <v>972</v>
      </c>
    </row>
    <row r="6089" spans="1:4">
      <c r="A6089" t="s">
        <v>7925</v>
      </c>
      <c r="B6089">
        <v>-0.10698629900000001</v>
      </c>
      <c r="C6089">
        <v>0.76293127000000005</v>
      </c>
      <c r="D6089" t="s">
        <v>972</v>
      </c>
    </row>
    <row r="6090" spans="1:4">
      <c r="A6090" t="s">
        <v>7927</v>
      </c>
      <c r="B6090">
        <v>1.7143612999999999E-2</v>
      </c>
      <c r="C6090">
        <v>0.98998135300000001</v>
      </c>
      <c r="D6090" t="s">
        <v>972</v>
      </c>
    </row>
    <row r="6091" spans="1:4">
      <c r="A6091" t="s">
        <v>7928</v>
      </c>
      <c r="B6091">
        <v>0.64255777599999997</v>
      </c>
      <c r="C6091">
        <v>0.31294407400000002</v>
      </c>
      <c r="D6091" t="s">
        <v>972</v>
      </c>
    </row>
    <row r="6092" spans="1:4">
      <c r="A6092" t="s">
        <v>7932</v>
      </c>
      <c r="B6092">
        <v>0.25079823600000001</v>
      </c>
      <c r="C6092">
        <v>0.62113173399999999</v>
      </c>
      <c r="D6092" t="s">
        <v>972</v>
      </c>
    </row>
    <row r="6093" spans="1:4">
      <c r="A6093" t="s">
        <v>7933</v>
      </c>
      <c r="B6093">
        <v>5.1623644000000003E-2</v>
      </c>
      <c r="C6093">
        <v>0.96755194600000005</v>
      </c>
      <c r="D6093" t="s">
        <v>972</v>
      </c>
    </row>
    <row r="6094" spans="1:4">
      <c r="A6094" t="s">
        <v>7936</v>
      </c>
      <c r="B6094">
        <v>-0.216927922</v>
      </c>
      <c r="C6094">
        <v>0.57214586700000003</v>
      </c>
      <c r="D6094" t="s">
        <v>972</v>
      </c>
    </row>
    <row r="6095" spans="1:4">
      <c r="A6095" t="s">
        <v>7937</v>
      </c>
      <c r="B6095">
        <v>0.21785786300000001</v>
      </c>
      <c r="C6095">
        <v>0.65132969100000004</v>
      </c>
      <c r="D6095" t="s">
        <v>972</v>
      </c>
    </row>
    <row r="6096" spans="1:4">
      <c r="A6096" t="s">
        <v>7940</v>
      </c>
      <c r="B6096">
        <v>-9.7048099999999995E-3</v>
      </c>
      <c r="C6096">
        <v>0.99356497499999996</v>
      </c>
      <c r="D6096" t="s">
        <v>972</v>
      </c>
    </row>
    <row r="6097" spans="1:4">
      <c r="A6097" t="s">
        <v>7942</v>
      </c>
      <c r="B6097">
        <v>-0.40908180799999999</v>
      </c>
      <c r="C6097">
        <v>0.20078172799999999</v>
      </c>
      <c r="D6097" t="s">
        <v>972</v>
      </c>
    </row>
    <row r="6098" spans="1:4">
      <c r="A6098" t="s">
        <v>7947</v>
      </c>
      <c r="B6098">
        <v>0.115992025</v>
      </c>
      <c r="C6098">
        <v>0.896603551</v>
      </c>
      <c r="D6098" t="s">
        <v>972</v>
      </c>
    </row>
    <row r="6099" spans="1:4">
      <c r="A6099" t="s">
        <v>7948</v>
      </c>
      <c r="B6099">
        <v>0.22506610699999999</v>
      </c>
      <c r="C6099">
        <v>0.74167383099999995</v>
      </c>
      <c r="D6099" t="s">
        <v>972</v>
      </c>
    </row>
    <row r="6100" spans="1:4">
      <c r="A6100" t="s">
        <v>19292</v>
      </c>
      <c r="B6100">
        <v>-0.272190082</v>
      </c>
      <c r="C6100">
        <v>0.70714984599999997</v>
      </c>
      <c r="D6100" t="s">
        <v>972</v>
      </c>
    </row>
    <row r="6101" spans="1:4">
      <c r="A6101" t="s">
        <v>7950</v>
      </c>
      <c r="B6101">
        <v>0.168477917</v>
      </c>
      <c r="C6101">
        <v>0.67543113399999999</v>
      </c>
      <c r="D6101" t="s">
        <v>972</v>
      </c>
    </row>
    <row r="6102" spans="1:4">
      <c r="A6102" t="s">
        <v>7951</v>
      </c>
      <c r="B6102">
        <v>-1.00565218</v>
      </c>
      <c r="C6102">
        <v>5.6714027E-2</v>
      </c>
      <c r="D6102" t="s">
        <v>972</v>
      </c>
    </row>
    <row r="6103" spans="1:4">
      <c r="A6103" t="s">
        <v>7954</v>
      </c>
      <c r="B6103">
        <v>0.255854727</v>
      </c>
      <c r="C6103">
        <v>0.72995843900000001</v>
      </c>
      <c r="D6103" t="s">
        <v>972</v>
      </c>
    </row>
    <row r="6104" spans="1:4">
      <c r="A6104" t="s">
        <v>7955</v>
      </c>
      <c r="B6104">
        <v>0.12634237600000001</v>
      </c>
      <c r="C6104">
        <v>0.46441553099999999</v>
      </c>
      <c r="D6104" t="s">
        <v>972</v>
      </c>
    </row>
    <row r="6105" spans="1:4">
      <c r="A6105" t="s">
        <v>7956</v>
      </c>
      <c r="B6105">
        <v>-2.2518282000000001E-2</v>
      </c>
      <c r="C6105">
        <v>0.93450156799999995</v>
      </c>
      <c r="D6105" t="s">
        <v>972</v>
      </c>
    </row>
    <row r="6106" spans="1:4">
      <c r="A6106" t="s">
        <v>7957</v>
      </c>
      <c r="B6106">
        <v>-0.15962374600000001</v>
      </c>
      <c r="C6106">
        <v>0.81687637999999996</v>
      </c>
      <c r="D6106" t="s">
        <v>972</v>
      </c>
    </row>
    <row r="6107" spans="1:4">
      <c r="A6107" t="s">
        <v>7960</v>
      </c>
      <c r="B6107">
        <v>-0.210330711</v>
      </c>
      <c r="C6107">
        <v>0.82346442600000003</v>
      </c>
      <c r="D6107" t="s">
        <v>972</v>
      </c>
    </row>
    <row r="6108" spans="1:4">
      <c r="A6108" t="s">
        <v>7962</v>
      </c>
      <c r="B6108">
        <v>-0.392973831</v>
      </c>
      <c r="C6108">
        <v>0.14326412099999999</v>
      </c>
      <c r="D6108" t="s">
        <v>972</v>
      </c>
    </row>
    <row r="6109" spans="1:4">
      <c r="A6109" t="s">
        <v>7963</v>
      </c>
      <c r="B6109">
        <v>-0.30666078400000002</v>
      </c>
      <c r="C6109">
        <v>0.46782297499999997</v>
      </c>
      <c r="D6109" t="s">
        <v>972</v>
      </c>
    </row>
    <row r="6110" spans="1:4">
      <c r="A6110" t="s">
        <v>7966</v>
      </c>
      <c r="B6110">
        <v>9.6167065999999995E-2</v>
      </c>
      <c r="C6110">
        <v>0.87363202200000001</v>
      </c>
      <c r="D6110" t="s">
        <v>972</v>
      </c>
    </row>
    <row r="6111" spans="1:4">
      <c r="A6111" t="s">
        <v>7967</v>
      </c>
      <c r="B6111">
        <v>0.40412333700000003</v>
      </c>
      <c r="C6111">
        <v>2.1322127E-2</v>
      </c>
      <c r="D6111" t="s">
        <v>972</v>
      </c>
    </row>
    <row r="6112" spans="1:4">
      <c r="A6112" t="s">
        <v>7968</v>
      </c>
      <c r="B6112">
        <v>-1.5638147570000001</v>
      </c>
      <c r="C6112">
        <v>6.61047E-4</v>
      </c>
      <c r="D6112" t="s">
        <v>17628</v>
      </c>
    </row>
    <row r="6113" spans="1:4">
      <c r="A6113" t="s">
        <v>7969</v>
      </c>
      <c r="B6113">
        <v>8.8687049999999993E-3</v>
      </c>
      <c r="C6113">
        <v>0.97231653699999998</v>
      </c>
      <c r="D6113" t="s">
        <v>972</v>
      </c>
    </row>
    <row r="6114" spans="1:4">
      <c r="A6114" t="s">
        <v>7970</v>
      </c>
      <c r="B6114">
        <v>0.197534085</v>
      </c>
      <c r="C6114">
        <v>0.67543113399999999</v>
      </c>
      <c r="D6114" t="s">
        <v>972</v>
      </c>
    </row>
    <row r="6115" spans="1:4">
      <c r="A6115" t="s">
        <v>7973</v>
      </c>
      <c r="B6115">
        <v>9.8361269000000001E-2</v>
      </c>
      <c r="C6115">
        <v>0.90627682099999995</v>
      </c>
      <c r="D6115" t="s">
        <v>972</v>
      </c>
    </row>
    <row r="6116" spans="1:4">
      <c r="A6116" t="s">
        <v>7976</v>
      </c>
      <c r="B6116">
        <v>0.32380870099999998</v>
      </c>
      <c r="C6116">
        <v>0.32729832399999997</v>
      </c>
      <c r="D6116" t="s">
        <v>972</v>
      </c>
    </row>
    <row r="6117" spans="1:4">
      <c r="A6117" t="s">
        <v>7977</v>
      </c>
      <c r="B6117">
        <v>-0.20035214800000001</v>
      </c>
      <c r="C6117">
        <v>0.81082810500000002</v>
      </c>
      <c r="D6117" t="s">
        <v>972</v>
      </c>
    </row>
    <row r="6118" spans="1:4">
      <c r="A6118" t="s">
        <v>7978</v>
      </c>
      <c r="B6118">
        <v>-7.6175774000000002E-2</v>
      </c>
      <c r="C6118">
        <v>0.77152096199999998</v>
      </c>
      <c r="D6118" t="s">
        <v>972</v>
      </c>
    </row>
    <row r="6119" spans="1:4">
      <c r="A6119" t="s">
        <v>7982</v>
      </c>
      <c r="B6119">
        <v>0.22789399599999999</v>
      </c>
      <c r="C6119">
        <v>0.175102709</v>
      </c>
      <c r="D6119" t="s">
        <v>972</v>
      </c>
    </row>
    <row r="6120" spans="1:4">
      <c r="A6120" t="s">
        <v>7983</v>
      </c>
      <c r="B6120">
        <v>-0.60228295899999995</v>
      </c>
      <c r="C6120">
        <v>0.45034623299999998</v>
      </c>
      <c r="D6120" t="s">
        <v>972</v>
      </c>
    </row>
    <row r="6121" spans="1:4">
      <c r="A6121" t="s">
        <v>7985</v>
      </c>
      <c r="B6121">
        <v>-6.5769560000000001E-3</v>
      </c>
      <c r="C6121">
        <v>0.98625281600000003</v>
      </c>
      <c r="D6121" t="s">
        <v>972</v>
      </c>
    </row>
    <row r="6122" spans="1:4">
      <c r="A6122" t="s">
        <v>7986</v>
      </c>
      <c r="B6122">
        <v>0.19082789</v>
      </c>
      <c r="C6122">
        <v>0.78663729699999996</v>
      </c>
      <c r="D6122" t="s">
        <v>972</v>
      </c>
    </row>
    <row r="6123" spans="1:4">
      <c r="A6123" t="s">
        <v>7987</v>
      </c>
      <c r="B6123">
        <v>0.19176178499999999</v>
      </c>
      <c r="C6123">
        <v>0.74901952000000005</v>
      </c>
      <c r="D6123" t="s">
        <v>972</v>
      </c>
    </row>
    <row r="6124" spans="1:4">
      <c r="A6124" t="s">
        <v>7988</v>
      </c>
      <c r="B6124">
        <v>-0.804525563</v>
      </c>
      <c r="C6124">
        <v>1.7936888000000002E-2</v>
      </c>
      <c r="D6124" t="s">
        <v>972</v>
      </c>
    </row>
    <row r="6125" spans="1:4">
      <c r="A6125" t="s">
        <v>7989</v>
      </c>
      <c r="B6125">
        <v>0.39387196899999999</v>
      </c>
      <c r="C6125">
        <v>5.2561245999999999E-2</v>
      </c>
      <c r="D6125" t="s">
        <v>972</v>
      </c>
    </row>
    <row r="6126" spans="1:4">
      <c r="A6126" t="s">
        <v>7990</v>
      </c>
      <c r="B6126">
        <v>-0.18500272100000001</v>
      </c>
      <c r="C6126">
        <v>0.21422196399999999</v>
      </c>
      <c r="D6126" t="s">
        <v>972</v>
      </c>
    </row>
    <row r="6127" spans="1:4">
      <c r="A6127" t="s">
        <v>7991</v>
      </c>
      <c r="B6127">
        <v>0.22489005400000001</v>
      </c>
      <c r="C6127">
        <v>0.34035754800000001</v>
      </c>
      <c r="D6127" t="s">
        <v>972</v>
      </c>
    </row>
    <row r="6128" spans="1:4">
      <c r="A6128" t="s">
        <v>7992</v>
      </c>
      <c r="B6128">
        <v>0.33320855300000002</v>
      </c>
      <c r="C6128">
        <v>0.15658681799999999</v>
      </c>
      <c r="D6128" t="s">
        <v>972</v>
      </c>
    </row>
    <row r="6129" spans="1:4">
      <c r="A6129" t="s">
        <v>7993</v>
      </c>
      <c r="B6129">
        <v>-0.14290687099999999</v>
      </c>
      <c r="C6129">
        <v>0.47601637499999999</v>
      </c>
      <c r="D6129" t="s">
        <v>972</v>
      </c>
    </row>
    <row r="6130" spans="1:4">
      <c r="A6130" t="s">
        <v>7994</v>
      </c>
      <c r="B6130">
        <v>0.13851028700000001</v>
      </c>
      <c r="C6130">
        <v>0.73269138199999995</v>
      </c>
      <c r="D6130" t="s">
        <v>972</v>
      </c>
    </row>
    <row r="6131" spans="1:4">
      <c r="A6131" t="s">
        <v>7995</v>
      </c>
      <c r="B6131">
        <v>-2.7703964000000001E-2</v>
      </c>
      <c r="C6131">
        <v>0.91422263199999998</v>
      </c>
      <c r="D6131" t="s">
        <v>972</v>
      </c>
    </row>
    <row r="6132" spans="1:4">
      <c r="A6132" t="s">
        <v>7996</v>
      </c>
      <c r="B6132">
        <v>-7.8818639999999995E-2</v>
      </c>
      <c r="C6132">
        <v>0.73732023599999996</v>
      </c>
      <c r="D6132" t="s">
        <v>972</v>
      </c>
    </row>
    <row r="6133" spans="1:4">
      <c r="A6133" t="s">
        <v>7997</v>
      </c>
      <c r="B6133">
        <v>0.20586542599999999</v>
      </c>
      <c r="C6133">
        <v>0.14394057800000001</v>
      </c>
      <c r="D6133" t="s">
        <v>972</v>
      </c>
    </row>
    <row r="6134" spans="1:4">
      <c r="A6134" t="s">
        <v>7999</v>
      </c>
      <c r="B6134">
        <v>-0.24446521700000001</v>
      </c>
      <c r="C6134">
        <v>9.6304576000000003E-2</v>
      </c>
      <c r="D6134" t="s">
        <v>972</v>
      </c>
    </row>
    <row r="6135" spans="1:4">
      <c r="A6135" t="s">
        <v>8000</v>
      </c>
      <c r="B6135">
        <v>1.7808283000000001E-2</v>
      </c>
      <c r="C6135">
        <v>0.93517388999999995</v>
      </c>
      <c r="D6135" t="s">
        <v>972</v>
      </c>
    </row>
    <row r="6136" spans="1:4">
      <c r="A6136" t="s">
        <v>8001</v>
      </c>
      <c r="B6136">
        <v>2.9770482000000001E-2</v>
      </c>
      <c r="C6136">
        <v>0.90817860500000003</v>
      </c>
      <c r="D6136" t="s">
        <v>972</v>
      </c>
    </row>
    <row r="6137" spans="1:4">
      <c r="A6137" t="s">
        <v>8002</v>
      </c>
      <c r="B6137">
        <v>0.17031626</v>
      </c>
      <c r="C6137">
        <v>0.22830192199999999</v>
      </c>
      <c r="D6137" t="s">
        <v>972</v>
      </c>
    </row>
    <row r="6138" spans="1:4">
      <c r="A6138" t="s">
        <v>8003</v>
      </c>
      <c r="B6138">
        <v>-0.15342662000000001</v>
      </c>
      <c r="C6138">
        <v>0.29991335899999999</v>
      </c>
      <c r="D6138" t="s">
        <v>972</v>
      </c>
    </row>
    <row r="6139" spans="1:4">
      <c r="A6139" t="s">
        <v>8004</v>
      </c>
      <c r="B6139">
        <v>-0.102544801</v>
      </c>
      <c r="C6139">
        <v>0.72527203600000001</v>
      </c>
      <c r="D6139" t="s">
        <v>972</v>
      </c>
    </row>
    <row r="6140" spans="1:4">
      <c r="A6140" t="s">
        <v>8005</v>
      </c>
      <c r="B6140">
        <v>-0.18315387399999999</v>
      </c>
      <c r="C6140">
        <v>0.27845050799999999</v>
      </c>
      <c r="D6140" t="s">
        <v>972</v>
      </c>
    </row>
    <row r="6141" spans="1:4">
      <c r="A6141" t="s">
        <v>8006</v>
      </c>
      <c r="B6141">
        <v>0.23079783700000001</v>
      </c>
      <c r="C6141">
        <v>0.65854499</v>
      </c>
      <c r="D6141" t="s">
        <v>972</v>
      </c>
    </row>
    <row r="6142" spans="1:4">
      <c r="A6142" t="s">
        <v>8007</v>
      </c>
      <c r="B6142">
        <v>-0.27618387999999999</v>
      </c>
      <c r="C6142">
        <v>0.52797159800000004</v>
      </c>
      <c r="D6142" t="s">
        <v>972</v>
      </c>
    </row>
    <row r="6143" spans="1:4">
      <c r="A6143" t="s">
        <v>8008</v>
      </c>
      <c r="B6143">
        <v>-2.5965189E-2</v>
      </c>
      <c r="C6143">
        <v>0.92959934600000005</v>
      </c>
      <c r="D6143" t="s">
        <v>972</v>
      </c>
    </row>
    <row r="6144" spans="1:4">
      <c r="A6144" t="s">
        <v>8009</v>
      </c>
      <c r="B6144">
        <v>-7.8538953999999994E-2</v>
      </c>
      <c r="C6144">
        <v>0.86343550199999997</v>
      </c>
      <c r="D6144" t="s">
        <v>972</v>
      </c>
    </row>
    <row r="6145" spans="1:4">
      <c r="A6145" t="s">
        <v>8010</v>
      </c>
      <c r="B6145">
        <v>4.5837348E-2</v>
      </c>
      <c r="C6145">
        <v>0.80070816600000005</v>
      </c>
      <c r="D6145" t="s">
        <v>972</v>
      </c>
    </row>
    <row r="6146" spans="1:4">
      <c r="A6146" t="s">
        <v>8011</v>
      </c>
      <c r="B6146">
        <v>0.15284676799999999</v>
      </c>
      <c r="C6146">
        <v>0.15281267500000001</v>
      </c>
      <c r="D6146" t="s">
        <v>972</v>
      </c>
    </row>
    <row r="6147" spans="1:4">
      <c r="A6147" t="s">
        <v>8013</v>
      </c>
      <c r="B6147">
        <v>0.139771648</v>
      </c>
      <c r="C6147">
        <v>0.317058601</v>
      </c>
      <c r="D6147" t="s">
        <v>972</v>
      </c>
    </row>
    <row r="6148" spans="1:4">
      <c r="A6148" t="s">
        <v>8016</v>
      </c>
      <c r="B6148">
        <v>0.36929669300000001</v>
      </c>
      <c r="C6148">
        <v>0.58503886900000002</v>
      </c>
      <c r="D6148" t="s">
        <v>972</v>
      </c>
    </row>
    <row r="6149" spans="1:4">
      <c r="A6149" t="s">
        <v>8017</v>
      </c>
      <c r="B6149">
        <v>0.55677693100000003</v>
      </c>
      <c r="C6149">
        <v>0.18529827099999999</v>
      </c>
      <c r="D6149" t="s">
        <v>972</v>
      </c>
    </row>
    <row r="6150" spans="1:4">
      <c r="A6150" t="s">
        <v>8018</v>
      </c>
      <c r="B6150">
        <v>0.206858443</v>
      </c>
      <c r="C6150">
        <v>7.6105631000000007E-2</v>
      </c>
      <c r="D6150" t="s">
        <v>972</v>
      </c>
    </row>
    <row r="6151" spans="1:4">
      <c r="A6151" t="s">
        <v>8019</v>
      </c>
      <c r="B6151">
        <v>1.7386279000000001E-2</v>
      </c>
      <c r="C6151">
        <v>0.97364347900000003</v>
      </c>
      <c r="D6151" t="s">
        <v>972</v>
      </c>
    </row>
    <row r="6152" spans="1:4">
      <c r="A6152" t="s">
        <v>8021</v>
      </c>
      <c r="B6152">
        <v>4.7585496999999997E-2</v>
      </c>
      <c r="C6152">
        <v>0.79041157399999995</v>
      </c>
      <c r="D6152" t="s">
        <v>972</v>
      </c>
    </row>
    <row r="6153" spans="1:4">
      <c r="A6153" t="s">
        <v>8022</v>
      </c>
      <c r="B6153">
        <v>-0.26223214900000003</v>
      </c>
      <c r="C6153">
        <v>0.23082034000000001</v>
      </c>
      <c r="D6153" t="s">
        <v>972</v>
      </c>
    </row>
    <row r="6154" spans="1:4">
      <c r="A6154" t="s">
        <v>8027</v>
      </c>
      <c r="B6154">
        <v>0.31888318100000002</v>
      </c>
      <c r="C6154">
        <v>2.9610737000000002E-2</v>
      </c>
      <c r="D6154" t="s">
        <v>972</v>
      </c>
    </row>
    <row r="6155" spans="1:4">
      <c r="A6155" t="s">
        <v>8028</v>
      </c>
      <c r="B6155">
        <v>0.34530348399999999</v>
      </c>
      <c r="C6155">
        <v>0.322535352</v>
      </c>
      <c r="D6155" t="s">
        <v>972</v>
      </c>
    </row>
    <row r="6156" spans="1:4">
      <c r="A6156" t="s">
        <v>8029</v>
      </c>
      <c r="B6156">
        <v>0.39257828900000002</v>
      </c>
      <c r="C6156">
        <v>0.61728083700000003</v>
      </c>
      <c r="D6156" t="s">
        <v>972</v>
      </c>
    </row>
    <row r="6157" spans="1:4">
      <c r="A6157" t="s">
        <v>8030</v>
      </c>
      <c r="B6157">
        <v>-0.115288927</v>
      </c>
      <c r="C6157">
        <v>0.87934801100000004</v>
      </c>
      <c r="D6157" t="s">
        <v>972</v>
      </c>
    </row>
    <row r="6158" spans="1:4">
      <c r="A6158" t="s">
        <v>8031</v>
      </c>
      <c r="B6158">
        <v>-6.4995335000000001E-2</v>
      </c>
      <c r="C6158">
        <v>0.88311178300000004</v>
      </c>
      <c r="D6158" t="s">
        <v>972</v>
      </c>
    </row>
    <row r="6159" spans="1:4">
      <c r="A6159" t="s">
        <v>8032</v>
      </c>
      <c r="B6159">
        <v>-0.107452566</v>
      </c>
      <c r="C6159">
        <v>0.68674253500000004</v>
      </c>
      <c r="D6159" t="s">
        <v>972</v>
      </c>
    </row>
    <row r="6160" spans="1:4">
      <c r="A6160" t="s">
        <v>8033</v>
      </c>
      <c r="B6160">
        <v>-0.32122879199999999</v>
      </c>
      <c r="C6160">
        <v>3.9732051999999997E-2</v>
      </c>
      <c r="D6160" t="s">
        <v>972</v>
      </c>
    </row>
    <row r="6161" spans="1:4">
      <c r="A6161" t="s">
        <v>8034</v>
      </c>
      <c r="B6161">
        <v>-0.54393907799999996</v>
      </c>
      <c r="C6161">
        <v>8.7157680000000005E-3</v>
      </c>
      <c r="D6161" t="s">
        <v>972</v>
      </c>
    </row>
    <row r="6162" spans="1:4">
      <c r="A6162" t="s">
        <v>8035</v>
      </c>
      <c r="B6162">
        <v>1.5704354E-2</v>
      </c>
      <c r="C6162">
        <v>0.95579485799999997</v>
      </c>
      <c r="D6162" t="s">
        <v>972</v>
      </c>
    </row>
    <row r="6163" spans="1:4">
      <c r="A6163" t="s">
        <v>8036</v>
      </c>
      <c r="B6163">
        <v>0.19927882699999999</v>
      </c>
      <c r="C6163">
        <v>0.71615466900000002</v>
      </c>
      <c r="D6163" t="s">
        <v>972</v>
      </c>
    </row>
    <row r="6164" spans="1:4">
      <c r="A6164" t="s">
        <v>8041</v>
      </c>
      <c r="B6164">
        <v>-0.16446134600000001</v>
      </c>
      <c r="C6164">
        <v>0.74554469400000001</v>
      </c>
      <c r="D6164" t="s">
        <v>972</v>
      </c>
    </row>
    <row r="6165" spans="1:4">
      <c r="A6165" t="s">
        <v>8044</v>
      </c>
      <c r="B6165">
        <v>0.16138054299999999</v>
      </c>
      <c r="C6165">
        <v>0.316570244</v>
      </c>
      <c r="D6165" t="s">
        <v>972</v>
      </c>
    </row>
    <row r="6166" spans="1:4">
      <c r="A6166" t="s">
        <v>8046</v>
      </c>
      <c r="B6166">
        <v>-0.32809530399999998</v>
      </c>
      <c r="C6166">
        <v>7.6438385999999997E-2</v>
      </c>
      <c r="D6166" t="s">
        <v>972</v>
      </c>
    </row>
    <row r="6167" spans="1:4">
      <c r="A6167" t="s">
        <v>8047</v>
      </c>
      <c r="B6167">
        <v>-0.114831146</v>
      </c>
      <c r="C6167">
        <v>0.85855428300000003</v>
      </c>
      <c r="D6167" t="s">
        <v>972</v>
      </c>
    </row>
    <row r="6168" spans="1:4">
      <c r="A6168" t="s">
        <v>8048</v>
      </c>
      <c r="B6168">
        <v>-9.3254508E-2</v>
      </c>
      <c r="C6168">
        <v>0.88311178300000004</v>
      </c>
      <c r="D6168" t="s">
        <v>972</v>
      </c>
    </row>
    <row r="6169" spans="1:4">
      <c r="A6169" t="s">
        <v>8050</v>
      </c>
      <c r="B6169">
        <v>1.8370146E-2</v>
      </c>
      <c r="C6169">
        <v>0.98663483100000005</v>
      </c>
      <c r="D6169" t="s">
        <v>972</v>
      </c>
    </row>
    <row r="6170" spans="1:4">
      <c r="A6170" t="s">
        <v>8051</v>
      </c>
      <c r="B6170">
        <v>-0.300011313</v>
      </c>
      <c r="C6170">
        <v>0.69413085200000002</v>
      </c>
      <c r="D6170" t="s">
        <v>972</v>
      </c>
    </row>
    <row r="6171" spans="1:4">
      <c r="A6171" t="s">
        <v>8055</v>
      </c>
      <c r="B6171">
        <v>-4.45539E-2</v>
      </c>
      <c r="C6171">
        <v>0.83881382500000001</v>
      </c>
      <c r="D6171" t="s">
        <v>972</v>
      </c>
    </row>
    <row r="6172" spans="1:4">
      <c r="A6172" t="s">
        <v>19293</v>
      </c>
      <c r="B6172">
        <v>0.567080476</v>
      </c>
      <c r="C6172">
        <v>4.8790668000000002E-2</v>
      </c>
      <c r="D6172" t="s">
        <v>972</v>
      </c>
    </row>
    <row r="6173" spans="1:4">
      <c r="A6173" t="s">
        <v>8056</v>
      </c>
      <c r="B6173">
        <v>-2.6344953000000001E-2</v>
      </c>
      <c r="C6173">
        <v>0.946541305</v>
      </c>
      <c r="D6173" t="s">
        <v>972</v>
      </c>
    </row>
    <row r="6174" spans="1:4">
      <c r="A6174" t="s">
        <v>8060</v>
      </c>
      <c r="B6174">
        <v>-0.22398820899999999</v>
      </c>
      <c r="C6174">
        <v>0.76842759400000005</v>
      </c>
      <c r="D6174" t="s">
        <v>972</v>
      </c>
    </row>
    <row r="6175" spans="1:4">
      <c r="A6175" t="s">
        <v>8063</v>
      </c>
      <c r="B6175">
        <v>-0.41142873099999999</v>
      </c>
      <c r="C6175">
        <v>0.58696731599999996</v>
      </c>
      <c r="D6175" t="s">
        <v>972</v>
      </c>
    </row>
    <row r="6176" spans="1:4">
      <c r="A6176" t="s">
        <v>8064</v>
      </c>
      <c r="B6176">
        <v>0.12499993</v>
      </c>
      <c r="C6176">
        <v>0.85632866500000004</v>
      </c>
      <c r="D6176" t="s">
        <v>972</v>
      </c>
    </row>
    <row r="6177" spans="1:4">
      <c r="A6177" t="s">
        <v>8066</v>
      </c>
      <c r="B6177">
        <v>1.7451417E-2</v>
      </c>
      <c r="C6177">
        <v>0.98994351199999997</v>
      </c>
      <c r="D6177" t="s">
        <v>972</v>
      </c>
    </row>
    <row r="6178" spans="1:4">
      <c r="A6178" t="s">
        <v>8069</v>
      </c>
      <c r="B6178">
        <v>0.35138523100000002</v>
      </c>
      <c r="C6178">
        <v>0.50666858100000001</v>
      </c>
      <c r="D6178" t="s">
        <v>972</v>
      </c>
    </row>
    <row r="6179" spans="1:4">
      <c r="A6179" t="s">
        <v>8070</v>
      </c>
      <c r="B6179">
        <v>-8.8115531999999996E-2</v>
      </c>
      <c r="C6179">
        <v>0.89412624500000004</v>
      </c>
      <c r="D6179" t="s">
        <v>972</v>
      </c>
    </row>
    <row r="6180" spans="1:4">
      <c r="A6180" t="s">
        <v>8071</v>
      </c>
      <c r="B6180">
        <v>6.9562864000000002E-2</v>
      </c>
      <c r="C6180">
        <v>0.95315994000000004</v>
      </c>
      <c r="D6180" t="s">
        <v>972</v>
      </c>
    </row>
    <row r="6181" spans="1:4">
      <c r="A6181" t="s">
        <v>8072</v>
      </c>
      <c r="B6181">
        <v>-0.23798134500000001</v>
      </c>
      <c r="C6181">
        <v>0.69368124200000003</v>
      </c>
      <c r="D6181" t="s">
        <v>972</v>
      </c>
    </row>
    <row r="6182" spans="1:4">
      <c r="A6182" t="s">
        <v>8073</v>
      </c>
      <c r="B6182">
        <v>-0.24456598800000001</v>
      </c>
      <c r="C6182">
        <v>0.62104643699999995</v>
      </c>
      <c r="D6182" t="s">
        <v>972</v>
      </c>
    </row>
    <row r="6183" spans="1:4">
      <c r="A6183" t="s">
        <v>8074</v>
      </c>
      <c r="B6183">
        <v>-2.3625627999999999E-2</v>
      </c>
      <c r="C6183">
        <v>0.98454863000000004</v>
      </c>
      <c r="D6183" t="s">
        <v>972</v>
      </c>
    </row>
    <row r="6184" spans="1:4">
      <c r="A6184" t="s">
        <v>19294</v>
      </c>
      <c r="B6184">
        <v>-0.41988947399999998</v>
      </c>
      <c r="C6184">
        <v>0.61746719100000003</v>
      </c>
      <c r="D6184" t="s">
        <v>972</v>
      </c>
    </row>
    <row r="6185" spans="1:4">
      <c r="A6185" t="s">
        <v>8076</v>
      </c>
      <c r="B6185">
        <v>-0.47718908500000001</v>
      </c>
      <c r="C6185">
        <v>0.54927362099999999</v>
      </c>
      <c r="D6185" t="s">
        <v>972</v>
      </c>
    </row>
    <row r="6186" spans="1:4">
      <c r="A6186" t="s">
        <v>8077</v>
      </c>
      <c r="B6186">
        <v>-0.17726666099999999</v>
      </c>
      <c r="C6186">
        <v>0.70804820099999999</v>
      </c>
      <c r="D6186" t="s">
        <v>972</v>
      </c>
    </row>
    <row r="6187" spans="1:4">
      <c r="A6187" t="s">
        <v>8079</v>
      </c>
      <c r="B6187">
        <v>-0.21292772600000001</v>
      </c>
      <c r="C6187">
        <v>0.80478045399999998</v>
      </c>
      <c r="D6187" t="s">
        <v>972</v>
      </c>
    </row>
    <row r="6188" spans="1:4">
      <c r="A6188" t="s">
        <v>8080</v>
      </c>
      <c r="B6188">
        <v>-0.266397512</v>
      </c>
      <c r="C6188">
        <v>0.60509095099999999</v>
      </c>
      <c r="D6188" t="s">
        <v>972</v>
      </c>
    </row>
    <row r="6189" spans="1:4">
      <c r="A6189" t="s">
        <v>8081</v>
      </c>
      <c r="B6189">
        <v>-0.245312539</v>
      </c>
      <c r="C6189">
        <v>0.45729608100000002</v>
      </c>
      <c r="D6189" t="s">
        <v>972</v>
      </c>
    </row>
    <row r="6190" spans="1:4">
      <c r="A6190" t="s">
        <v>8082</v>
      </c>
      <c r="B6190">
        <v>-8.5735277999999998E-2</v>
      </c>
      <c r="C6190">
        <v>0.90942273799999995</v>
      </c>
      <c r="D6190" t="s">
        <v>972</v>
      </c>
    </row>
    <row r="6191" spans="1:4">
      <c r="A6191" t="s">
        <v>8083</v>
      </c>
      <c r="B6191">
        <v>0.21087625400000001</v>
      </c>
      <c r="C6191">
        <v>0.43680736599999997</v>
      </c>
      <c r="D6191" t="s">
        <v>972</v>
      </c>
    </row>
    <row r="6192" spans="1:4">
      <c r="A6192" t="s">
        <v>8085</v>
      </c>
      <c r="B6192">
        <v>5.0212065E-2</v>
      </c>
      <c r="C6192">
        <v>0.97020246700000001</v>
      </c>
      <c r="D6192" t="s">
        <v>972</v>
      </c>
    </row>
    <row r="6193" spans="1:4">
      <c r="A6193" t="s">
        <v>8088</v>
      </c>
      <c r="B6193">
        <v>0.33747237400000002</v>
      </c>
      <c r="C6193">
        <v>0.42529425199999998</v>
      </c>
      <c r="D6193" t="s">
        <v>972</v>
      </c>
    </row>
    <row r="6194" spans="1:4">
      <c r="A6194" t="s">
        <v>8089</v>
      </c>
      <c r="B6194">
        <v>-2.7619396000000001E-2</v>
      </c>
      <c r="C6194">
        <v>0.93338525699999997</v>
      </c>
      <c r="D6194" t="s">
        <v>972</v>
      </c>
    </row>
    <row r="6195" spans="1:4">
      <c r="A6195" t="s">
        <v>8090</v>
      </c>
      <c r="B6195">
        <v>4.3147492000000003E-2</v>
      </c>
      <c r="C6195">
        <v>0.94824896299999994</v>
      </c>
      <c r="D6195" t="s">
        <v>972</v>
      </c>
    </row>
    <row r="6196" spans="1:4">
      <c r="A6196" t="s">
        <v>8091</v>
      </c>
      <c r="B6196">
        <v>-0.12956853300000001</v>
      </c>
      <c r="C6196">
        <v>0.81840959000000002</v>
      </c>
      <c r="D6196" t="s">
        <v>972</v>
      </c>
    </row>
    <row r="6197" spans="1:4">
      <c r="A6197" t="s">
        <v>8092</v>
      </c>
      <c r="B6197">
        <v>-0.42016540499999999</v>
      </c>
      <c r="C6197">
        <v>0.38020405499999999</v>
      </c>
      <c r="D6197" t="s">
        <v>972</v>
      </c>
    </row>
    <row r="6198" spans="1:4">
      <c r="A6198" t="s">
        <v>8093</v>
      </c>
      <c r="B6198">
        <v>-0.11548816000000001</v>
      </c>
      <c r="C6198">
        <v>0.82812128799999996</v>
      </c>
      <c r="D6198" t="s">
        <v>972</v>
      </c>
    </row>
    <row r="6199" spans="1:4">
      <c r="A6199" t="s">
        <v>8094</v>
      </c>
      <c r="B6199">
        <v>-0.19005810400000001</v>
      </c>
      <c r="C6199">
        <v>0.79714243399999996</v>
      </c>
      <c r="D6199" t="s">
        <v>972</v>
      </c>
    </row>
    <row r="6200" spans="1:4">
      <c r="A6200" t="s">
        <v>8097</v>
      </c>
      <c r="B6200">
        <v>-0.204847061</v>
      </c>
      <c r="C6200">
        <v>0.72192556100000005</v>
      </c>
      <c r="D6200" t="s">
        <v>972</v>
      </c>
    </row>
    <row r="6201" spans="1:4">
      <c r="A6201" t="s">
        <v>8099</v>
      </c>
      <c r="B6201">
        <v>-0.456822793</v>
      </c>
      <c r="C6201">
        <v>0.25135549499999998</v>
      </c>
      <c r="D6201" t="s">
        <v>972</v>
      </c>
    </row>
    <row r="6202" spans="1:4">
      <c r="A6202" t="s">
        <v>8100</v>
      </c>
      <c r="B6202">
        <v>-0.24771252099999999</v>
      </c>
      <c r="C6202">
        <v>0.63140213000000001</v>
      </c>
      <c r="D6202" t="s">
        <v>972</v>
      </c>
    </row>
    <row r="6203" spans="1:4">
      <c r="A6203" t="s">
        <v>8101</v>
      </c>
      <c r="B6203">
        <v>-9.1216125999999995E-2</v>
      </c>
      <c r="C6203">
        <v>0.92812831500000004</v>
      </c>
      <c r="D6203" t="s">
        <v>972</v>
      </c>
    </row>
    <row r="6204" spans="1:4">
      <c r="A6204" t="s">
        <v>8102</v>
      </c>
      <c r="B6204">
        <v>-0.166264517</v>
      </c>
      <c r="C6204">
        <v>0.87565963300000005</v>
      </c>
      <c r="D6204" t="s">
        <v>972</v>
      </c>
    </row>
    <row r="6205" spans="1:4">
      <c r="A6205" t="s">
        <v>8103</v>
      </c>
      <c r="B6205">
        <v>-0.58783722800000004</v>
      </c>
      <c r="C6205">
        <v>0.36068597800000002</v>
      </c>
      <c r="D6205" t="s">
        <v>972</v>
      </c>
    </row>
    <row r="6206" spans="1:4">
      <c r="A6206" t="s">
        <v>8104</v>
      </c>
      <c r="B6206">
        <v>5.0736332000000002E-2</v>
      </c>
      <c r="C6206">
        <v>0.93007281900000005</v>
      </c>
      <c r="D6206" t="s">
        <v>972</v>
      </c>
    </row>
    <row r="6207" spans="1:4">
      <c r="A6207" t="s">
        <v>8105</v>
      </c>
      <c r="B6207">
        <v>0.48812877399999999</v>
      </c>
      <c r="C6207">
        <v>0.52417940600000001</v>
      </c>
      <c r="D6207" t="s">
        <v>972</v>
      </c>
    </row>
    <row r="6208" spans="1:4">
      <c r="A6208" t="s">
        <v>8106</v>
      </c>
      <c r="B6208">
        <v>0.276853917</v>
      </c>
      <c r="C6208">
        <v>0.75331553799999995</v>
      </c>
      <c r="D6208" t="s">
        <v>972</v>
      </c>
    </row>
    <row r="6209" spans="1:4">
      <c r="A6209" t="s">
        <v>8107</v>
      </c>
      <c r="B6209">
        <v>2.7222056000000001E-2</v>
      </c>
      <c r="C6209">
        <v>0.89056371700000003</v>
      </c>
      <c r="D6209" t="s">
        <v>972</v>
      </c>
    </row>
    <row r="6210" spans="1:4">
      <c r="A6210" t="s">
        <v>8110</v>
      </c>
      <c r="B6210">
        <v>6.0121729999999998E-2</v>
      </c>
      <c r="C6210">
        <v>0.86597302499999995</v>
      </c>
      <c r="D6210" t="s">
        <v>972</v>
      </c>
    </row>
    <row r="6211" spans="1:4">
      <c r="A6211" t="s">
        <v>8112</v>
      </c>
      <c r="B6211">
        <v>6.1747876E-2</v>
      </c>
      <c r="C6211">
        <v>0.91275023300000002</v>
      </c>
      <c r="D6211" t="s">
        <v>972</v>
      </c>
    </row>
    <row r="6212" spans="1:4">
      <c r="A6212" t="s">
        <v>8114</v>
      </c>
      <c r="B6212">
        <v>-9.7865933000000002E-2</v>
      </c>
      <c r="C6212">
        <v>0.86257302000000002</v>
      </c>
      <c r="D6212" t="s">
        <v>972</v>
      </c>
    </row>
    <row r="6213" spans="1:4">
      <c r="A6213" t="s">
        <v>8115</v>
      </c>
      <c r="B6213">
        <v>0.223597991</v>
      </c>
      <c r="C6213">
        <v>0.71609895700000004</v>
      </c>
      <c r="D6213" t="s">
        <v>972</v>
      </c>
    </row>
    <row r="6214" spans="1:4">
      <c r="A6214" t="s">
        <v>8116</v>
      </c>
      <c r="B6214">
        <v>-0.79532502599999999</v>
      </c>
      <c r="C6214">
        <v>0.18337355999999999</v>
      </c>
      <c r="D6214" t="s">
        <v>972</v>
      </c>
    </row>
    <row r="6215" spans="1:4">
      <c r="A6215" t="s">
        <v>8117</v>
      </c>
      <c r="B6215">
        <v>0.13948228900000001</v>
      </c>
      <c r="C6215">
        <v>0.83094528300000003</v>
      </c>
      <c r="D6215" t="s">
        <v>972</v>
      </c>
    </row>
    <row r="6216" spans="1:4">
      <c r="A6216" t="s">
        <v>8118</v>
      </c>
      <c r="B6216">
        <v>4.9509114E-2</v>
      </c>
      <c r="C6216">
        <v>0.91818063500000002</v>
      </c>
      <c r="D6216" t="s">
        <v>972</v>
      </c>
    </row>
    <row r="6217" spans="1:4">
      <c r="A6217" t="s">
        <v>8119</v>
      </c>
      <c r="B6217">
        <v>0.29777464599999998</v>
      </c>
      <c r="C6217">
        <v>0.489396051</v>
      </c>
      <c r="D6217" t="s">
        <v>972</v>
      </c>
    </row>
    <row r="6218" spans="1:4">
      <c r="A6218" t="s">
        <v>8120</v>
      </c>
      <c r="B6218">
        <v>-0.101831934</v>
      </c>
      <c r="C6218">
        <v>0.82621297500000002</v>
      </c>
      <c r="D6218" t="s">
        <v>972</v>
      </c>
    </row>
    <row r="6219" spans="1:4">
      <c r="A6219" t="s">
        <v>8121</v>
      </c>
      <c r="B6219">
        <v>0.122675225</v>
      </c>
      <c r="C6219">
        <v>0.81313703699999995</v>
      </c>
      <c r="D6219" t="s">
        <v>972</v>
      </c>
    </row>
    <row r="6220" spans="1:4">
      <c r="A6220" t="s">
        <v>19295</v>
      </c>
      <c r="B6220">
        <v>0.61552207800000003</v>
      </c>
      <c r="C6220">
        <v>0.428817591</v>
      </c>
      <c r="D6220" t="s">
        <v>972</v>
      </c>
    </row>
    <row r="6221" spans="1:4">
      <c r="A6221" t="s">
        <v>8124</v>
      </c>
      <c r="B6221">
        <v>0.150461601</v>
      </c>
      <c r="C6221">
        <v>0.74227787999999995</v>
      </c>
      <c r="D6221" t="s">
        <v>972</v>
      </c>
    </row>
    <row r="6222" spans="1:4">
      <c r="A6222" t="s">
        <v>8125</v>
      </c>
      <c r="B6222">
        <v>7.1580299999999999E-4</v>
      </c>
      <c r="C6222">
        <v>0.99936981499999999</v>
      </c>
      <c r="D6222" t="s">
        <v>972</v>
      </c>
    </row>
    <row r="6223" spans="1:4">
      <c r="A6223" t="s">
        <v>8126</v>
      </c>
      <c r="B6223">
        <v>-0.40186911600000003</v>
      </c>
      <c r="C6223">
        <v>0.58936027499999999</v>
      </c>
      <c r="D6223" t="s">
        <v>972</v>
      </c>
    </row>
    <row r="6224" spans="1:4">
      <c r="A6224" t="s">
        <v>8127</v>
      </c>
      <c r="B6224">
        <v>0.31347065800000001</v>
      </c>
      <c r="C6224">
        <v>9.3210152000000004E-2</v>
      </c>
      <c r="D6224" t="s">
        <v>972</v>
      </c>
    </row>
    <row r="6225" spans="1:4">
      <c r="A6225" t="s">
        <v>8128</v>
      </c>
      <c r="B6225">
        <v>-4.4835878000000003E-2</v>
      </c>
      <c r="C6225">
        <v>0.84497979300000003</v>
      </c>
      <c r="D6225" t="s">
        <v>972</v>
      </c>
    </row>
    <row r="6226" spans="1:4">
      <c r="A6226" t="s">
        <v>8129</v>
      </c>
      <c r="B6226">
        <v>1.0144624E-2</v>
      </c>
      <c r="C6226">
        <v>0.98657774099999995</v>
      </c>
      <c r="D6226" t="s">
        <v>972</v>
      </c>
    </row>
    <row r="6227" spans="1:4">
      <c r="A6227" t="s">
        <v>8130</v>
      </c>
      <c r="B6227">
        <v>-0.13801683100000001</v>
      </c>
      <c r="C6227">
        <v>0.84259171700000002</v>
      </c>
      <c r="D6227" t="s">
        <v>972</v>
      </c>
    </row>
    <row r="6228" spans="1:4">
      <c r="A6228" t="s">
        <v>8131</v>
      </c>
      <c r="B6228">
        <v>-0.13495272</v>
      </c>
      <c r="C6228">
        <v>0.73982914099999997</v>
      </c>
      <c r="D6228" t="s">
        <v>972</v>
      </c>
    </row>
    <row r="6229" spans="1:4">
      <c r="A6229" t="s">
        <v>8133</v>
      </c>
      <c r="B6229">
        <v>0.26055175899999999</v>
      </c>
      <c r="C6229">
        <v>0.71964516300000003</v>
      </c>
      <c r="D6229" t="s">
        <v>972</v>
      </c>
    </row>
    <row r="6230" spans="1:4">
      <c r="A6230" t="s">
        <v>8135</v>
      </c>
      <c r="B6230">
        <v>0.17287017900000001</v>
      </c>
      <c r="C6230">
        <v>0.59401140500000005</v>
      </c>
      <c r="D6230" t="s">
        <v>972</v>
      </c>
    </row>
    <row r="6231" spans="1:4">
      <c r="A6231" t="s">
        <v>8137</v>
      </c>
      <c r="B6231">
        <v>-0.76452715900000001</v>
      </c>
      <c r="C6231">
        <v>0.11285189399999999</v>
      </c>
      <c r="D6231" t="s">
        <v>972</v>
      </c>
    </row>
    <row r="6232" spans="1:4">
      <c r="A6232" t="s">
        <v>8139</v>
      </c>
      <c r="B6232">
        <v>7.3262340999999995E-2</v>
      </c>
      <c r="C6232">
        <v>0.80179867699999996</v>
      </c>
      <c r="D6232" t="s">
        <v>972</v>
      </c>
    </row>
    <row r="6233" spans="1:4">
      <c r="A6233" t="s">
        <v>8142</v>
      </c>
      <c r="B6233">
        <v>-7.5182057999999996E-2</v>
      </c>
      <c r="C6233">
        <v>0.83175056999999997</v>
      </c>
      <c r="D6233" t="s">
        <v>972</v>
      </c>
    </row>
    <row r="6234" spans="1:4">
      <c r="A6234" t="s">
        <v>8144</v>
      </c>
      <c r="B6234">
        <v>-0.107585349</v>
      </c>
      <c r="C6234">
        <v>0.897485329</v>
      </c>
      <c r="D6234" t="s">
        <v>972</v>
      </c>
    </row>
    <row r="6235" spans="1:4">
      <c r="A6235" t="s">
        <v>8147</v>
      </c>
      <c r="B6235">
        <v>-7.7695543000000006E-2</v>
      </c>
      <c r="C6235">
        <v>0.88719586299999997</v>
      </c>
      <c r="D6235" t="s">
        <v>972</v>
      </c>
    </row>
    <row r="6236" spans="1:4">
      <c r="A6236" t="s">
        <v>8148</v>
      </c>
      <c r="B6236">
        <v>-0.35039141899999998</v>
      </c>
      <c r="C6236">
        <v>0.35856392399999998</v>
      </c>
      <c r="D6236" t="s">
        <v>972</v>
      </c>
    </row>
    <row r="6237" spans="1:4">
      <c r="A6237" t="s">
        <v>8150</v>
      </c>
      <c r="B6237">
        <v>-9.8809832E-2</v>
      </c>
      <c r="C6237">
        <v>0.74453451900000001</v>
      </c>
      <c r="D6237" t="s">
        <v>972</v>
      </c>
    </row>
    <row r="6238" spans="1:4">
      <c r="A6238" t="s">
        <v>8151</v>
      </c>
      <c r="B6238">
        <v>0.29111103300000002</v>
      </c>
      <c r="C6238">
        <v>0.77507619000000005</v>
      </c>
      <c r="D6238" t="s">
        <v>972</v>
      </c>
    </row>
    <row r="6239" spans="1:4">
      <c r="A6239" t="s">
        <v>8155</v>
      </c>
      <c r="B6239">
        <v>0.25286326799999997</v>
      </c>
      <c r="C6239">
        <v>0.78840783299999995</v>
      </c>
      <c r="D6239" t="s">
        <v>972</v>
      </c>
    </row>
    <row r="6240" spans="1:4">
      <c r="A6240" t="s">
        <v>8156</v>
      </c>
      <c r="B6240">
        <v>-0.25175385700000003</v>
      </c>
      <c r="C6240">
        <v>0.25673316899999998</v>
      </c>
      <c r="D6240" t="s">
        <v>972</v>
      </c>
    </row>
    <row r="6241" spans="1:4">
      <c r="A6241" t="s">
        <v>8157</v>
      </c>
      <c r="B6241">
        <v>-4.4456589999999997E-2</v>
      </c>
      <c r="C6241">
        <v>0.94977105399999995</v>
      </c>
      <c r="D6241" t="s">
        <v>972</v>
      </c>
    </row>
    <row r="6242" spans="1:4">
      <c r="A6242" t="s">
        <v>8160</v>
      </c>
      <c r="B6242">
        <v>0.350453075</v>
      </c>
      <c r="C6242">
        <v>0.46460747299999999</v>
      </c>
      <c r="D6242" t="s">
        <v>972</v>
      </c>
    </row>
    <row r="6243" spans="1:4">
      <c r="A6243" t="s">
        <v>8161</v>
      </c>
      <c r="B6243">
        <v>0.368101658</v>
      </c>
      <c r="C6243">
        <v>0.67771425600000001</v>
      </c>
      <c r="D6243" t="s">
        <v>972</v>
      </c>
    </row>
    <row r="6244" spans="1:4">
      <c r="A6244" t="s">
        <v>8164</v>
      </c>
      <c r="B6244">
        <v>0.87458854399999997</v>
      </c>
      <c r="C6244">
        <v>0.19702030300000001</v>
      </c>
      <c r="D6244" t="s">
        <v>972</v>
      </c>
    </row>
    <row r="6245" spans="1:4">
      <c r="A6245" t="s">
        <v>8167</v>
      </c>
      <c r="B6245">
        <v>-0.15055587100000001</v>
      </c>
      <c r="C6245">
        <v>0.78167566099999997</v>
      </c>
      <c r="D6245" t="s">
        <v>972</v>
      </c>
    </row>
    <row r="6246" spans="1:4">
      <c r="A6246" t="s">
        <v>8171</v>
      </c>
      <c r="B6246">
        <v>-0.50086926399999998</v>
      </c>
      <c r="C6246">
        <v>0.31547489400000001</v>
      </c>
      <c r="D6246" t="s">
        <v>972</v>
      </c>
    </row>
    <row r="6247" spans="1:4">
      <c r="A6247" t="s">
        <v>8174</v>
      </c>
      <c r="B6247">
        <v>0.20685001</v>
      </c>
      <c r="C6247">
        <v>0.72888891099999997</v>
      </c>
      <c r="D6247" t="s">
        <v>972</v>
      </c>
    </row>
    <row r="6248" spans="1:4">
      <c r="A6248" t="s">
        <v>8175</v>
      </c>
      <c r="B6248">
        <v>-0.22108823599999999</v>
      </c>
      <c r="C6248">
        <v>0.61746719100000003</v>
      </c>
      <c r="D6248" t="s">
        <v>972</v>
      </c>
    </row>
    <row r="6249" spans="1:4">
      <c r="A6249" t="s">
        <v>8179</v>
      </c>
      <c r="B6249">
        <v>0.260736354</v>
      </c>
      <c r="C6249">
        <v>0.679734108</v>
      </c>
      <c r="D6249" t="s">
        <v>972</v>
      </c>
    </row>
    <row r="6250" spans="1:4">
      <c r="A6250" t="s">
        <v>8181</v>
      </c>
      <c r="B6250">
        <v>-0.185212286</v>
      </c>
      <c r="C6250">
        <v>0.66982048400000005</v>
      </c>
      <c r="D6250" t="s">
        <v>972</v>
      </c>
    </row>
    <row r="6251" spans="1:4">
      <c r="A6251" t="s">
        <v>8183</v>
      </c>
      <c r="B6251">
        <v>0.416299172</v>
      </c>
      <c r="C6251">
        <v>0.29159680399999999</v>
      </c>
      <c r="D6251" t="s">
        <v>972</v>
      </c>
    </row>
    <row r="6252" spans="1:4">
      <c r="A6252" t="s">
        <v>8186</v>
      </c>
      <c r="B6252">
        <v>-0.49007384599999998</v>
      </c>
      <c r="C6252">
        <v>0.38456191699999998</v>
      </c>
      <c r="D6252" t="s">
        <v>972</v>
      </c>
    </row>
    <row r="6253" spans="1:4">
      <c r="A6253" t="s">
        <v>8188</v>
      </c>
      <c r="B6253">
        <v>1.5701902E-2</v>
      </c>
      <c r="C6253">
        <v>0.98059859800000004</v>
      </c>
      <c r="D6253" t="s">
        <v>972</v>
      </c>
    </row>
    <row r="6254" spans="1:4">
      <c r="A6254" t="s">
        <v>8190</v>
      </c>
      <c r="B6254">
        <v>-7.0139535000000003E-2</v>
      </c>
      <c r="C6254">
        <v>0.91711649900000003</v>
      </c>
      <c r="D6254" t="s">
        <v>972</v>
      </c>
    </row>
    <row r="6255" spans="1:4">
      <c r="A6255" t="s">
        <v>8194</v>
      </c>
      <c r="B6255">
        <v>-0.320316622</v>
      </c>
      <c r="C6255">
        <v>0.59146246800000002</v>
      </c>
      <c r="D6255" t="s">
        <v>972</v>
      </c>
    </row>
    <row r="6256" spans="1:4">
      <c r="A6256" t="s">
        <v>8196</v>
      </c>
      <c r="B6256">
        <v>0.51999614500000002</v>
      </c>
      <c r="C6256">
        <v>0.31276637800000001</v>
      </c>
      <c r="D6256" t="s">
        <v>972</v>
      </c>
    </row>
    <row r="6257" spans="1:4">
      <c r="A6257" t="s">
        <v>8197</v>
      </c>
      <c r="B6257">
        <v>0.118821419</v>
      </c>
      <c r="C6257">
        <v>0.78199854899999999</v>
      </c>
      <c r="D6257" t="s">
        <v>972</v>
      </c>
    </row>
    <row r="6258" spans="1:4">
      <c r="A6258" t="s">
        <v>17661</v>
      </c>
      <c r="B6258">
        <v>2.9369373000000001E-2</v>
      </c>
      <c r="C6258">
        <v>0.96421936799999997</v>
      </c>
      <c r="D6258" t="s">
        <v>972</v>
      </c>
    </row>
    <row r="6259" spans="1:4">
      <c r="A6259" t="s">
        <v>8201</v>
      </c>
      <c r="B6259">
        <v>2.5336419999999998E-2</v>
      </c>
      <c r="C6259">
        <v>0.97979301100000005</v>
      </c>
      <c r="D6259" t="s">
        <v>972</v>
      </c>
    </row>
    <row r="6260" spans="1:4">
      <c r="A6260" t="s">
        <v>8202</v>
      </c>
      <c r="B6260">
        <v>0.52049372299999996</v>
      </c>
      <c r="C6260">
        <v>0.33803847199999998</v>
      </c>
      <c r="D6260" t="s">
        <v>972</v>
      </c>
    </row>
    <row r="6261" spans="1:4">
      <c r="A6261" t="s">
        <v>8206</v>
      </c>
      <c r="B6261">
        <v>0.21249953199999999</v>
      </c>
      <c r="C6261">
        <v>0.77769593100000001</v>
      </c>
      <c r="D6261" t="s">
        <v>972</v>
      </c>
    </row>
    <row r="6262" spans="1:4">
      <c r="A6262" t="s">
        <v>8208</v>
      </c>
      <c r="B6262">
        <v>7.9424875000000006E-2</v>
      </c>
      <c r="C6262">
        <v>0.87712765699999995</v>
      </c>
      <c r="D6262" t="s">
        <v>972</v>
      </c>
    </row>
    <row r="6263" spans="1:4">
      <c r="A6263" t="s">
        <v>8209</v>
      </c>
      <c r="B6263">
        <v>3.5435609999999999E-2</v>
      </c>
      <c r="C6263">
        <v>0.97123323100000003</v>
      </c>
      <c r="D6263" t="s">
        <v>972</v>
      </c>
    </row>
    <row r="6264" spans="1:4">
      <c r="A6264" t="s">
        <v>8211</v>
      </c>
      <c r="B6264">
        <v>-0.16463854</v>
      </c>
      <c r="C6264">
        <v>0.834756104</v>
      </c>
      <c r="D6264" t="s">
        <v>972</v>
      </c>
    </row>
    <row r="6265" spans="1:4">
      <c r="A6265" t="s">
        <v>8214</v>
      </c>
      <c r="B6265">
        <v>0.60173108399999997</v>
      </c>
      <c r="C6265">
        <v>0.22083233399999999</v>
      </c>
      <c r="D6265" t="s">
        <v>972</v>
      </c>
    </row>
    <row r="6266" spans="1:4">
      <c r="A6266" t="s">
        <v>8217</v>
      </c>
      <c r="B6266">
        <v>-0.217543506</v>
      </c>
      <c r="C6266">
        <v>0.82342014500000005</v>
      </c>
      <c r="D6266" t="s">
        <v>972</v>
      </c>
    </row>
    <row r="6267" spans="1:4">
      <c r="A6267" t="s">
        <v>8218</v>
      </c>
      <c r="B6267">
        <v>-0.41029361399999997</v>
      </c>
      <c r="C6267">
        <v>0.51395822499999999</v>
      </c>
      <c r="D6267" t="s">
        <v>972</v>
      </c>
    </row>
    <row r="6268" spans="1:4">
      <c r="A6268" t="s">
        <v>8223</v>
      </c>
      <c r="B6268">
        <v>-0.57401083799999997</v>
      </c>
      <c r="C6268">
        <v>0.23702894199999999</v>
      </c>
      <c r="D6268" t="s">
        <v>972</v>
      </c>
    </row>
    <row r="6269" spans="1:4">
      <c r="A6269" t="s">
        <v>17662</v>
      </c>
      <c r="B6269">
        <v>2.2763881E-2</v>
      </c>
      <c r="C6269">
        <v>0.89898779799999995</v>
      </c>
      <c r="D6269" t="s">
        <v>972</v>
      </c>
    </row>
    <row r="6270" spans="1:4">
      <c r="A6270" t="s">
        <v>8225</v>
      </c>
      <c r="B6270">
        <v>5.6871619999999999E-3</v>
      </c>
      <c r="C6270">
        <v>0.99663381399999995</v>
      </c>
      <c r="D6270" t="s">
        <v>972</v>
      </c>
    </row>
    <row r="6271" spans="1:4">
      <c r="A6271" t="s">
        <v>8227</v>
      </c>
      <c r="B6271">
        <v>0.28176520599999999</v>
      </c>
      <c r="C6271">
        <v>0.64914519199999998</v>
      </c>
      <c r="D6271" t="s">
        <v>972</v>
      </c>
    </row>
    <row r="6272" spans="1:4">
      <c r="A6272" t="s">
        <v>8228</v>
      </c>
      <c r="B6272">
        <v>0.122041579</v>
      </c>
      <c r="C6272">
        <v>0.90689610200000004</v>
      </c>
      <c r="D6272" t="s">
        <v>972</v>
      </c>
    </row>
    <row r="6273" spans="1:4">
      <c r="A6273" t="s">
        <v>8232</v>
      </c>
      <c r="B6273">
        <v>-0.51717540799999995</v>
      </c>
      <c r="C6273">
        <v>5.2706179999999998E-2</v>
      </c>
      <c r="D6273" t="s">
        <v>972</v>
      </c>
    </row>
    <row r="6274" spans="1:4">
      <c r="A6274" t="s">
        <v>8233</v>
      </c>
      <c r="B6274">
        <v>0.56199574799999996</v>
      </c>
      <c r="C6274">
        <v>0.29608324200000002</v>
      </c>
      <c r="D6274" t="s">
        <v>972</v>
      </c>
    </row>
    <row r="6275" spans="1:4">
      <c r="A6275" t="s">
        <v>8235</v>
      </c>
      <c r="B6275">
        <v>0.172607388</v>
      </c>
      <c r="C6275">
        <v>0.69977260799999996</v>
      </c>
      <c r="D6275" t="s">
        <v>972</v>
      </c>
    </row>
    <row r="6276" spans="1:4">
      <c r="A6276" t="s">
        <v>8236</v>
      </c>
      <c r="B6276">
        <v>0.66334577400000005</v>
      </c>
      <c r="C6276">
        <v>2.3732059999999999E-2</v>
      </c>
      <c r="D6276" t="s">
        <v>972</v>
      </c>
    </row>
    <row r="6277" spans="1:4">
      <c r="A6277" t="s">
        <v>8237</v>
      </c>
      <c r="B6277">
        <v>0.12509379000000001</v>
      </c>
      <c r="C6277">
        <v>0.87870706399999998</v>
      </c>
      <c r="D6277" t="s">
        <v>972</v>
      </c>
    </row>
    <row r="6278" spans="1:4">
      <c r="A6278" t="s">
        <v>8241</v>
      </c>
      <c r="B6278">
        <v>5.9464759999999998E-2</v>
      </c>
      <c r="C6278">
        <v>0.96342444299999996</v>
      </c>
      <c r="D6278" t="s">
        <v>972</v>
      </c>
    </row>
    <row r="6279" spans="1:4">
      <c r="A6279" t="s">
        <v>8242</v>
      </c>
      <c r="B6279">
        <v>0.149519763</v>
      </c>
      <c r="C6279">
        <v>0.755351946</v>
      </c>
      <c r="D6279" t="s">
        <v>972</v>
      </c>
    </row>
    <row r="6280" spans="1:4">
      <c r="A6280" t="s">
        <v>8245</v>
      </c>
      <c r="B6280">
        <v>-6.4112509999999998E-3</v>
      </c>
      <c r="C6280">
        <v>0.99769932100000003</v>
      </c>
      <c r="D6280" t="s">
        <v>972</v>
      </c>
    </row>
    <row r="6281" spans="1:4">
      <c r="A6281" t="s">
        <v>8248</v>
      </c>
      <c r="B6281">
        <v>-0.14239360500000001</v>
      </c>
      <c r="C6281">
        <v>0.89702057700000004</v>
      </c>
      <c r="D6281" t="s">
        <v>972</v>
      </c>
    </row>
    <row r="6282" spans="1:4">
      <c r="A6282" t="s">
        <v>8249</v>
      </c>
      <c r="B6282">
        <v>6.4835279999999995E-2</v>
      </c>
      <c r="C6282">
        <v>0.94292771099999995</v>
      </c>
      <c r="D6282" t="s">
        <v>972</v>
      </c>
    </row>
    <row r="6283" spans="1:4">
      <c r="A6283" t="s">
        <v>8251</v>
      </c>
      <c r="B6283">
        <v>1.2566322E-2</v>
      </c>
      <c r="C6283">
        <v>0.99012258500000006</v>
      </c>
      <c r="D6283" t="s">
        <v>972</v>
      </c>
    </row>
    <row r="6284" spans="1:4">
      <c r="A6284" t="s">
        <v>8253</v>
      </c>
      <c r="B6284">
        <v>-1.8996530000000001E-3</v>
      </c>
      <c r="C6284">
        <v>0.99914488199999996</v>
      </c>
      <c r="D6284" t="s">
        <v>972</v>
      </c>
    </row>
    <row r="6285" spans="1:4">
      <c r="A6285" t="s">
        <v>8254</v>
      </c>
      <c r="B6285">
        <v>-0.27972419199999998</v>
      </c>
      <c r="C6285">
        <v>0.75331553799999995</v>
      </c>
      <c r="D6285" t="s">
        <v>972</v>
      </c>
    </row>
    <row r="6286" spans="1:4">
      <c r="A6286" t="s">
        <v>8255</v>
      </c>
      <c r="B6286">
        <v>0.80300689199999997</v>
      </c>
      <c r="C6286">
        <v>8.7322559999999994E-2</v>
      </c>
      <c r="D6286" t="s">
        <v>972</v>
      </c>
    </row>
    <row r="6287" spans="1:4">
      <c r="A6287" t="s">
        <v>8256</v>
      </c>
      <c r="B6287">
        <v>-5.9118390999999999E-2</v>
      </c>
      <c r="C6287">
        <v>0.88698092900000003</v>
      </c>
      <c r="D6287" t="s">
        <v>972</v>
      </c>
    </row>
    <row r="6288" spans="1:4">
      <c r="A6288" t="s">
        <v>8258</v>
      </c>
      <c r="B6288">
        <v>8.7691306999999996E-2</v>
      </c>
      <c r="C6288">
        <v>0.93333959</v>
      </c>
      <c r="D6288" t="s">
        <v>972</v>
      </c>
    </row>
    <row r="6289" spans="1:4">
      <c r="A6289" t="s">
        <v>8260</v>
      </c>
      <c r="B6289">
        <v>8.7065329999999996E-2</v>
      </c>
      <c r="C6289">
        <v>0.94552492700000002</v>
      </c>
      <c r="D6289" t="s">
        <v>972</v>
      </c>
    </row>
    <row r="6290" spans="1:4">
      <c r="A6290" t="s">
        <v>8261</v>
      </c>
      <c r="B6290">
        <v>-0.72815173499999997</v>
      </c>
      <c r="C6290">
        <v>1.8524626999999998E-2</v>
      </c>
      <c r="D6290" t="s">
        <v>972</v>
      </c>
    </row>
    <row r="6291" spans="1:4">
      <c r="A6291" t="s">
        <v>8262</v>
      </c>
      <c r="B6291">
        <v>4.1679373999999998E-2</v>
      </c>
      <c r="C6291">
        <v>0.97395386799999994</v>
      </c>
      <c r="D6291" t="s">
        <v>972</v>
      </c>
    </row>
    <row r="6292" spans="1:4">
      <c r="A6292" t="s">
        <v>8263</v>
      </c>
      <c r="B6292">
        <v>-0.21717045500000001</v>
      </c>
      <c r="C6292">
        <v>0.81636701700000003</v>
      </c>
      <c r="D6292" t="s">
        <v>972</v>
      </c>
    </row>
    <row r="6293" spans="1:4">
      <c r="A6293" t="s">
        <v>8265</v>
      </c>
      <c r="B6293">
        <v>-1.9988190000000002E-3</v>
      </c>
      <c r="C6293">
        <v>0.998480496</v>
      </c>
      <c r="D6293" t="s">
        <v>972</v>
      </c>
    </row>
    <row r="6294" spans="1:4">
      <c r="A6294" t="s">
        <v>8266</v>
      </c>
      <c r="B6294">
        <v>-6.2842688999999993E-2</v>
      </c>
      <c r="C6294">
        <v>0.96274077899999999</v>
      </c>
      <c r="D6294" t="s">
        <v>972</v>
      </c>
    </row>
    <row r="6295" spans="1:4">
      <c r="A6295" t="s">
        <v>8267</v>
      </c>
      <c r="B6295">
        <v>-0.28657561599999998</v>
      </c>
      <c r="C6295">
        <v>0.61728083700000003</v>
      </c>
      <c r="D6295" t="s">
        <v>972</v>
      </c>
    </row>
    <row r="6296" spans="1:4">
      <c r="A6296" t="s">
        <v>8268</v>
      </c>
      <c r="B6296">
        <v>9.2464856999999998E-2</v>
      </c>
      <c r="C6296">
        <v>0.86669095100000004</v>
      </c>
      <c r="D6296" t="s">
        <v>972</v>
      </c>
    </row>
    <row r="6297" spans="1:4">
      <c r="A6297" t="s">
        <v>8270</v>
      </c>
      <c r="B6297">
        <v>0.75616321500000006</v>
      </c>
      <c r="C6297">
        <v>0.155242674</v>
      </c>
      <c r="D6297" t="s">
        <v>972</v>
      </c>
    </row>
    <row r="6298" spans="1:4">
      <c r="A6298" t="s">
        <v>8275</v>
      </c>
      <c r="B6298">
        <v>-0.55776937199999999</v>
      </c>
      <c r="C6298">
        <v>0.17367291400000001</v>
      </c>
      <c r="D6298" t="s">
        <v>972</v>
      </c>
    </row>
    <row r="6299" spans="1:4">
      <c r="A6299" t="s">
        <v>8277</v>
      </c>
      <c r="B6299">
        <v>-0.22868026699999999</v>
      </c>
      <c r="C6299">
        <v>0.70298791999999999</v>
      </c>
      <c r="D6299" t="s">
        <v>972</v>
      </c>
    </row>
    <row r="6300" spans="1:4">
      <c r="A6300" t="s">
        <v>8280</v>
      </c>
      <c r="B6300">
        <v>-7.1407633999999998E-2</v>
      </c>
      <c r="C6300">
        <v>0.890212695</v>
      </c>
      <c r="D6300" t="s">
        <v>972</v>
      </c>
    </row>
    <row r="6301" spans="1:4">
      <c r="A6301" t="s">
        <v>8283</v>
      </c>
      <c r="B6301">
        <v>-0.29457185299999999</v>
      </c>
      <c r="C6301">
        <v>0.70337681600000002</v>
      </c>
      <c r="D6301" t="s">
        <v>972</v>
      </c>
    </row>
    <row r="6302" spans="1:4">
      <c r="A6302" t="s">
        <v>8285</v>
      </c>
      <c r="B6302">
        <v>-0.39528881399999999</v>
      </c>
      <c r="C6302">
        <v>0.37504744800000001</v>
      </c>
      <c r="D6302" t="s">
        <v>972</v>
      </c>
    </row>
    <row r="6303" spans="1:4">
      <c r="A6303" t="s">
        <v>8288</v>
      </c>
      <c r="B6303">
        <v>-0.15895503699999999</v>
      </c>
      <c r="C6303">
        <v>0.88398060499999997</v>
      </c>
      <c r="D6303" t="s">
        <v>972</v>
      </c>
    </row>
    <row r="6304" spans="1:4">
      <c r="A6304" t="s">
        <v>8289</v>
      </c>
      <c r="B6304">
        <v>0.131298268</v>
      </c>
      <c r="C6304">
        <v>0.84300193700000003</v>
      </c>
      <c r="D6304" t="s">
        <v>972</v>
      </c>
    </row>
    <row r="6305" spans="1:4">
      <c r="A6305" t="s">
        <v>8291</v>
      </c>
      <c r="B6305">
        <v>-1.5633696999999998E-2</v>
      </c>
      <c r="C6305">
        <v>0.97752187199999996</v>
      </c>
      <c r="D6305" t="s">
        <v>972</v>
      </c>
    </row>
    <row r="6306" spans="1:4">
      <c r="A6306" t="s">
        <v>8295</v>
      </c>
      <c r="B6306">
        <v>-0.15493533200000001</v>
      </c>
      <c r="C6306">
        <v>0.59600880700000003</v>
      </c>
      <c r="D6306" t="s">
        <v>972</v>
      </c>
    </row>
    <row r="6307" spans="1:4">
      <c r="A6307" t="s">
        <v>8296</v>
      </c>
      <c r="B6307">
        <v>-9.1640058999999996E-2</v>
      </c>
      <c r="C6307">
        <v>0.77866948599999997</v>
      </c>
      <c r="D6307" t="s">
        <v>972</v>
      </c>
    </row>
    <row r="6308" spans="1:4">
      <c r="A6308" t="s">
        <v>8297</v>
      </c>
      <c r="B6308">
        <v>-0.48583439899999997</v>
      </c>
      <c r="C6308">
        <v>0.244647065</v>
      </c>
      <c r="D6308" t="s">
        <v>972</v>
      </c>
    </row>
    <row r="6309" spans="1:4">
      <c r="A6309" t="s">
        <v>8298</v>
      </c>
      <c r="B6309">
        <v>-0.117075411</v>
      </c>
      <c r="C6309">
        <v>0.86555672699999997</v>
      </c>
      <c r="D6309" t="s">
        <v>972</v>
      </c>
    </row>
    <row r="6310" spans="1:4">
      <c r="A6310" t="s">
        <v>8299</v>
      </c>
      <c r="B6310">
        <v>0.26152936900000001</v>
      </c>
      <c r="C6310">
        <v>0.76162406299999996</v>
      </c>
      <c r="D6310" t="s">
        <v>972</v>
      </c>
    </row>
    <row r="6311" spans="1:4">
      <c r="A6311" t="s">
        <v>8300</v>
      </c>
      <c r="B6311">
        <v>5.5093140000000004E-3</v>
      </c>
      <c r="C6311">
        <v>0.99834962999999999</v>
      </c>
      <c r="D6311" t="s">
        <v>972</v>
      </c>
    </row>
    <row r="6312" spans="1:4">
      <c r="A6312" t="s">
        <v>8302</v>
      </c>
      <c r="B6312">
        <v>0.12553192399999999</v>
      </c>
      <c r="C6312">
        <v>0.90491291799999996</v>
      </c>
      <c r="D6312" t="s">
        <v>972</v>
      </c>
    </row>
    <row r="6313" spans="1:4">
      <c r="A6313" t="s">
        <v>8304</v>
      </c>
      <c r="B6313">
        <v>-0.88853942299999999</v>
      </c>
      <c r="C6313">
        <v>1.619541E-2</v>
      </c>
      <c r="D6313" t="s">
        <v>972</v>
      </c>
    </row>
    <row r="6314" spans="1:4">
      <c r="A6314" t="s">
        <v>8305</v>
      </c>
      <c r="B6314">
        <v>-0.103298478</v>
      </c>
      <c r="C6314">
        <v>0.82818611399999997</v>
      </c>
      <c r="D6314" t="s">
        <v>972</v>
      </c>
    </row>
    <row r="6315" spans="1:4">
      <c r="A6315" t="s">
        <v>8306</v>
      </c>
      <c r="B6315">
        <v>-0.44119360800000001</v>
      </c>
      <c r="C6315">
        <v>0.28853002</v>
      </c>
      <c r="D6315" t="s">
        <v>972</v>
      </c>
    </row>
    <row r="6316" spans="1:4">
      <c r="A6316" t="s">
        <v>8307</v>
      </c>
      <c r="B6316">
        <v>-0.26470560199999998</v>
      </c>
      <c r="C6316">
        <v>0.60015250899999995</v>
      </c>
      <c r="D6316" t="s">
        <v>972</v>
      </c>
    </row>
    <row r="6317" spans="1:4">
      <c r="A6317" t="s">
        <v>8308</v>
      </c>
      <c r="B6317">
        <v>-0.13198219899999999</v>
      </c>
      <c r="C6317">
        <v>0.85326018599999998</v>
      </c>
      <c r="D6317" t="s">
        <v>972</v>
      </c>
    </row>
    <row r="6318" spans="1:4">
      <c r="A6318" t="s">
        <v>19296</v>
      </c>
      <c r="B6318">
        <v>0.970016875</v>
      </c>
      <c r="C6318">
        <v>0.13486635699999999</v>
      </c>
      <c r="D6318" t="s">
        <v>972</v>
      </c>
    </row>
    <row r="6319" spans="1:4">
      <c r="A6319" t="s">
        <v>8315</v>
      </c>
      <c r="B6319">
        <v>-0.14235447000000001</v>
      </c>
      <c r="C6319">
        <v>0.84869997200000002</v>
      </c>
      <c r="D6319" t="s">
        <v>972</v>
      </c>
    </row>
    <row r="6320" spans="1:4">
      <c r="A6320" t="s">
        <v>8318</v>
      </c>
      <c r="B6320">
        <v>-0.41625016100000001</v>
      </c>
      <c r="C6320">
        <v>0.36326951899999999</v>
      </c>
      <c r="D6320" t="s">
        <v>972</v>
      </c>
    </row>
    <row r="6321" spans="1:4">
      <c r="A6321" t="s">
        <v>8319</v>
      </c>
      <c r="B6321">
        <v>0.95911793599999995</v>
      </c>
      <c r="C6321">
        <v>0.153646435</v>
      </c>
      <c r="D6321" t="s">
        <v>972</v>
      </c>
    </row>
    <row r="6322" spans="1:4">
      <c r="A6322" t="s">
        <v>8321</v>
      </c>
      <c r="B6322">
        <v>-0.72233319900000004</v>
      </c>
      <c r="C6322">
        <v>5.8165263000000002E-2</v>
      </c>
      <c r="D6322" t="s">
        <v>972</v>
      </c>
    </row>
    <row r="6323" spans="1:4">
      <c r="A6323" t="s">
        <v>8323</v>
      </c>
      <c r="B6323">
        <v>-2.3680027999999999E-2</v>
      </c>
      <c r="C6323">
        <v>0.968361582</v>
      </c>
      <c r="D6323" t="s">
        <v>972</v>
      </c>
    </row>
    <row r="6324" spans="1:4">
      <c r="A6324" t="s">
        <v>8324</v>
      </c>
      <c r="B6324">
        <v>-4.2166228E-2</v>
      </c>
      <c r="C6324">
        <v>0.896603551</v>
      </c>
      <c r="D6324" t="s">
        <v>972</v>
      </c>
    </row>
    <row r="6325" spans="1:4">
      <c r="A6325" t="s">
        <v>8327</v>
      </c>
      <c r="B6325">
        <v>-0.14842567100000001</v>
      </c>
      <c r="C6325">
        <v>0.83461513300000001</v>
      </c>
      <c r="D6325" t="s">
        <v>972</v>
      </c>
    </row>
    <row r="6326" spans="1:4">
      <c r="A6326" t="s">
        <v>8328</v>
      </c>
      <c r="B6326">
        <v>-0.20780768299999999</v>
      </c>
      <c r="C6326">
        <v>0.79417555699999998</v>
      </c>
      <c r="D6326" t="s">
        <v>972</v>
      </c>
    </row>
    <row r="6327" spans="1:4">
      <c r="A6327" t="s">
        <v>8331</v>
      </c>
      <c r="B6327">
        <v>9.5193470000000002E-2</v>
      </c>
      <c r="C6327">
        <v>0.86824966800000003</v>
      </c>
      <c r="D6327" t="s">
        <v>972</v>
      </c>
    </row>
    <row r="6328" spans="1:4">
      <c r="A6328" t="s">
        <v>8332</v>
      </c>
      <c r="B6328">
        <v>-0.13233276099999999</v>
      </c>
      <c r="C6328">
        <v>0.76057647900000003</v>
      </c>
      <c r="D6328" t="s">
        <v>972</v>
      </c>
    </row>
    <row r="6329" spans="1:4">
      <c r="A6329" t="s">
        <v>8335</v>
      </c>
      <c r="B6329">
        <v>-4.4871313000000003E-2</v>
      </c>
      <c r="C6329">
        <v>0.95318849500000002</v>
      </c>
      <c r="D6329" t="s">
        <v>972</v>
      </c>
    </row>
    <row r="6330" spans="1:4">
      <c r="A6330" t="s">
        <v>8336</v>
      </c>
      <c r="B6330">
        <v>6.0754799999999996E-4</v>
      </c>
      <c r="C6330">
        <v>0.99882422299999996</v>
      </c>
      <c r="D6330" t="s">
        <v>972</v>
      </c>
    </row>
    <row r="6331" spans="1:4">
      <c r="A6331" t="s">
        <v>8337</v>
      </c>
      <c r="B6331">
        <v>-0.271310622</v>
      </c>
      <c r="C6331">
        <v>0.44152945300000002</v>
      </c>
      <c r="D6331" t="s">
        <v>972</v>
      </c>
    </row>
    <row r="6332" spans="1:4">
      <c r="A6332" t="s">
        <v>8339</v>
      </c>
      <c r="B6332">
        <v>0.39763045899999999</v>
      </c>
      <c r="C6332">
        <v>0.31322624100000002</v>
      </c>
      <c r="D6332" t="s">
        <v>972</v>
      </c>
    </row>
    <row r="6333" spans="1:4">
      <c r="A6333" t="s">
        <v>8342</v>
      </c>
      <c r="B6333">
        <v>6.6446398000000004E-2</v>
      </c>
      <c r="C6333">
        <v>0.93517388999999995</v>
      </c>
      <c r="D6333" t="s">
        <v>972</v>
      </c>
    </row>
    <row r="6334" spans="1:4">
      <c r="A6334" t="s">
        <v>8343</v>
      </c>
      <c r="B6334">
        <v>-0.45429298299999998</v>
      </c>
      <c r="C6334">
        <v>0.43883904200000001</v>
      </c>
      <c r="D6334" t="s">
        <v>972</v>
      </c>
    </row>
    <row r="6335" spans="1:4">
      <c r="A6335" t="s">
        <v>8344</v>
      </c>
      <c r="B6335">
        <v>-0.33007364</v>
      </c>
      <c r="C6335">
        <v>0.65453223699999996</v>
      </c>
      <c r="D6335" t="s">
        <v>972</v>
      </c>
    </row>
    <row r="6336" spans="1:4">
      <c r="A6336" t="s">
        <v>8345</v>
      </c>
      <c r="B6336">
        <v>-3.0607329999999999E-3</v>
      </c>
      <c r="C6336">
        <v>0.99753931900000004</v>
      </c>
      <c r="D6336" t="s">
        <v>972</v>
      </c>
    </row>
    <row r="6337" spans="1:4">
      <c r="A6337" t="s">
        <v>8348</v>
      </c>
      <c r="B6337">
        <v>-0.24642987299999999</v>
      </c>
      <c r="C6337">
        <v>0.32558300099999998</v>
      </c>
      <c r="D6337" t="s">
        <v>972</v>
      </c>
    </row>
    <row r="6338" spans="1:4">
      <c r="A6338" t="s">
        <v>8349</v>
      </c>
      <c r="B6338">
        <v>0.1098683</v>
      </c>
      <c r="C6338">
        <v>0.90890402199999998</v>
      </c>
      <c r="D6338" t="s">
        <v>972</v>
      </c>
    </row>
    <row r="6339" spans="1:4">
      <c r="A6339" t="s">
        <v>8351</v>
      </c>
      <c r="B6339">
        <v>-0.16331901700000001</v>
      </c>
      <c r="C6339">
        <v>0.72808869899999995</v>
      </c>
      <c r="D6339" t="s">
        <v>972</v>
      </c>
    </row>
    <row r="6340" spans="1:4">
      <c r="A6340" t="s">
        <v>8352</v>
      </c>
      <c r="B6340">
        <v>0.421407323</v>
      </c>
      <c r="C6340">
        <v>0.53867357500000002</v>
      </c>
      <c r="D6340" t="s">
        <v>972</v>
      </c>
    </row>
    <row r="6341" spans="1:4">
      <c r="A6341" t="s">
        <v>8353</v>
      </c>
      <c r="B6341">
        <v>7.8020140000000003E-3</v>
      </c>
      <c r="C6341">
        <v>0.99322819600000001</v>
      </c>
      <c r="D6341" t="s">
        <v>972</v>
      </c>
    </row>
    <row r="6342" spans="1:4">
      <c r="A6342" t="s">
        <v>8354</v>
      </c>
      <c r="B6342">
        <v>0.19252171500000001</v>
      </c>
      <c r="C6342">
        <v>0.55846996000000004</v>
      </c>
      <c r="D6342" t="s">
        <v>972</v>
      </c>
    </row>
    <row r="6343" spans="1:4">
      <c r="A6343" t="s">
        <v>8356</v>
      </c>
      <c r="B6343">
        <v>-0.50126517199999998</v>
      </c>
      <c r="C6343">
        <v>0.20411937599999999</v>
      </c>
      <c r="D6343" t="s">
        <v>972</v>
      </c>
    </row>
    <row r="6344" spans="1:4">
      <c r="A6344" t="s">
        <v>8357</v>
      </c>
      <c r="B6344">
        <v>-8.5050524000000002E-2</v>
      </c>
      <c r="C6344">
        <v>0.87919466999999996</v>
      </c>
      <c r="D6344" t="s">
        <v>972</v>
      </c>
    </row>
    <row r="6345" spans="1:4">
      <c r="A6345" t="s">
        <v>8358</v>
      </c>
      <c r="B6345">
        <v>-0.133712109</v>
      </c>
      <c r="C6345">
        <v>0.81561539500000002</v>
      </c>
      <c r="D6345" t="s">
        <v>972</v>
      </c>
    </row>
    <row r="6346" spans="1:4">
      <c r="A6346" t="s">
        <v>8359</v>
      </c>
      <c r="B6346">
        <v>-7.5693815999999997E-2</v>
      </c>
      <c r="C6346">
        <v>0.76012914799999998</v>
      </c>
      <c r="D6346" t="s">
        <v>972</v>
      </c>
    </row>
    <row r="6347" spans="1:4">
      <c r="A6347" t="s">
        <v>8361</v>
      </c>
      <c r="B6347">
        <v>0.109277757</v>
      </c>
      <c r="C6347">
        <v>0.92685325100000004</v>
      </c>
      <c r="D6347" t="s">
        <v>972</v>
      </c>
    </row>
    <row r="6348" spans="1:4">
      <c r="A6348" t="s">
        <v>8362</v>
      </c>
      <c r="B6348">
        <v>-2.4266783E-2</v>
      </c>
      <c r="C6348">
        <v>0.98657774099999995</v>
      </c>
      <c r="D6348" t="s">
        <v>972</v>
      </c>
    </row>
    <row r="6349" spans="1:4">
      <c r="A6349" t="s">
        <v>8364</v>
      </c>
      <c r="B6349">
        <v>-4.5410461999999999E-2</v>
      </c>
      <c r="C6349">
        <v>0.96749054300000004</v>
      </c>
      <c r="D6349" t="s">
        <v>972</v>
      </c>
    </row>
    <row r="6350" spans="1:4">
      <c r="A6350" t="s">
        <v>8365</v>
      </c>
      <c r="B6350">
        <v>0.233413908</v>
      </c>
      <c r="C6350">
        <v>0.77101087700000004</v>
      </c>
      <c r="D6350" t="s">
        <v>972</v>
      </c>
    </row>
    <row r="6351" spans="1:4">
      <c r="A6351" t="s">
        <v>8366</v>
      </c>
      <c r="B6351">
        <v>-1.127694046</v>
      </c>
      <c r="C6351">
        <v>8.7065047000000007E-2</v>
      </c>
      <c r="D6351" t="s">
        <v>972</v>
      </c>
    </row>
    <row r="6352" spans="1:4">
      <c r="A6352" t="s">
        <v>8368</v>
      </c>
      <c r="B6352">
        <v>-0.160988247</v>
      </c>
      <c r="C6352">
        <v>0.75508637000000001</v>
      </c>
      <c r="D6352" t="s">
        <v>972</v>
      </c>
    </row>
    <row r="6353" spans="1:4">
      <c r="A6353" t="s">
        <v>8369</v>
      </c>
      <c r="B6353">
        <v>1.3134797E-2</v>
      </c>
      <c r="C6353">
        <v>0.99296064100000003</v>
      </c>
      <c r="D6353" t="s">
        <v>972</v>
      </c>
    </row>
    <row r="6354" spans="1:4">
      <c r="A6354" t="s">
        <v>18213</v>
      </c>
      <c r="B6354">
        <v>-2.6502741E-2</v>
      </c>
      <c r="C6354">
        <v>0.97817233400000003</v>
      </c>
      <c r="D6354" t="s">
        <v>972</v>
      </c>
    </row>
    <row r="6355" spans="1:4">
      <c r="A6355" t="s">
        <v>8371</v>
      </c>
      <c r="B6355">
        <v>-8.4604981999999995E-2</v>
      </c>
      <c r="C6355">
        <v>0.85484675300000001</v>
      </c>
      <c r="D6355" t="s">
        <v>972</v>
      </c>
    </row>
    <row r="6356" spans="1:4">
      <c r="A6356" t="s">
        <v>8372</v>
      </c>
      <c r="B6356">
        <v>6.2273371000000001E-2</v>
      </c>
      <c r="C6356">
        <v>0.85687103899999995</v>
      </c>
      <c r="D6356" t="s">
        <v>972</v>
      </c>
    </row>
    <row r="6357" spans="1:4">
      <c r="A6357" t="s">
        <v>8373</v>
      </c>
      <c r="B6357">
        <v>-0.271989429</v>
      </c>
      <c r="C6357">
        <v>0.27475475399999999</v>
      </c>
      <c r="D6357" t="s">
        <v>972</v>
      </c>
    </row>
    <row r="6358" spans="1:4">
      <c r="A6358" t="s">
        <v>18214</v>
      </c>
      <c r="B6358">
        <v>-0.170705844</v>
      </c>
      <c r="C6358">
        <v>0.731928201</v>
      </c>
      <c r="D6358" t="s">
        <v>972</v>
      </c>
    </row>
    <row r="6359" spans="1:4">
      <c r="A6359" t="s">
        <v>17553</v>
      </c>
      <c r="B6359">
        <v>-0.25664062799999998</v>
      </c>
      <c r="C6359">
        <v>0.263620827</v>
      </c>
      <c r="D6359" t="s">
        <v>972</v>
      </c>
    </row>
    <row r="6360" spans="1:4">
      <c r="A6360" t="s">
        <v>8377</v>
      </c>
      <c r="B6360">
        <v>-2.5417502000000002E-2</v>
      </c>
      <c r="C6360">
        <v>0.93704001699999995</v>
      </c>
      <c r="D6360" t="s">
        <v>972</v>
      </c>
    </row>
    <row r="6361" spans="1:4">
      <c r="A6361" t="s">
        <v>8378</v>
      </c>
      <c r="B6361">
        <v>-7.5735189999999994E-2</v>
      </c>
      <c r="C6361">
        <v>0.91773851900000003</v>
      </c>
      <c r="D6361" t="s">
        <v>972</v>
      </c>
    </row>
    <row r="6362" spans="1:4">
      <c r="A6362" t="s">
        <v>8381</v>
      </c>
      <c r="B6362">
        <v>-0.16344256400000001</v>
      </c>
      <c r="C6362">
        <v>0.229720705</v>
      </c>
      <c r="D6362" t="s">
        <v>972</v>
      </c>
    </row>
    <row r="6363" spans="1:4">
      <c r="A6363" t="s">
        <v>8382</v>
      </c>
      <c r="B6363">
        <v>1.8357087000000001E-2</v>
      </c>
      <c r="C6363">
        <v>0.96130862800000005</v>
      </c>
      <c r="D6363" t="s">
        <v>972</v>
      </c>
    </row>
    <row r="6364" spans="1:4">
      <c r="A6364" t="s">
        <v>8383</v>
      </c>
      <c r="B6364">
        <v>-0.14600827599999999</v>
      </c>
      <c r="C6364">
        <v>0.56050848799999997</v>
      </c>
      <c r="D6364" t="s">
        <v>972</v>
      </c>
    </row>
    <row r="6365" spans="1:4">
      <c r="A6365" t="s">
        <v>8384</v>
      </c>
      <c r="B6365">
        <v>-0.145244178</v>
      </c>
      <c r="C6365">
        <v>0.87872627000000003</v>
      </c>
      <c r="D6365" t="s">
        <v>972</v>
      </c>
    </row>
    <row r="6366" spans="1:4">
      <c r="A6366" t="s">
        <v>8386</v>
      </c>
      <c r="B6366">
        <v>-9.3599074000000004E-2</v>
      </c>
      <c r="C6366">
        <v>0.876356829</v>
      </c>
      <c r="D6366" t="s">
        <v>972</v>
      </c>
    </row>
    <row r="6367" spans="1:4">
      <c r="A6367" t="s">
        <v>8387</v>
      </c>
      <c r="B6367">
        <v>-1.4167842999999999E-2</v>
      </c>
      <c r="C6367">
        <v>0.98135152800000003</v>
      </c>
      <c r="D6367" t="s">
        <v>972</v>
      </c>
    </row>
    <row r="6368" spans="1:4">
      <c r="A6368" t="s">
        <v>8388</v>
      </c>
      <c r="B6368">
        <v>2.9953247999999998E-2</v>
      </c>
      <c r="C6368">
        <v>0.92444876300000001</v>
      </c>
      <c r="D6368" t="s">
        <v>972</v>
      </c>
    </row>
    <row r="6369" spans="1:4">
      <c r="A6369" t="s">
        <v>8389</v>
      </c>
      <c r="B6369">
        <v>6.2571397000000001E-2</v>
      </c>
      <c r="C6369">
        <v>0.90272718799999996</v>
      </c>
      <c r="D6369" t="s">
        <v>972</v>
      </c>
    </row>
    <row r="6370" spans="1:4">
      <c r="A6370" t="s">
        <v>8390</v>
      </c>
      <c r="B6370">
        <v>-5.9878109999999998E-2</v>
      </c>
      <c r="C6370">
        <v>0.80231176500000001</v>
      </c>
      <c r="D6370" t="s">
        <v>972</v>
      </c>
    </row>
    <row r="6371" spans="1:4">
      <c r="A6371" t="s">
        <v>8391</v>
      </c>
      <c r="B6371">
        <v>4.0704500999999997E-2</v>
      </c>
      <c r="C6371">
        <v>0.94718669200000005</v>
      </c>
      <c r="D6371" t="s">
        <v>972</v>
      </c>
    </row>
    <row r="6372" spans="1:4">
      <c r="A6372" t="s">
        <v>8392</v>
      </c>
      <c r="B6372">
        <v>0.245131132</v>
      </c>
      <c r="C6372">
        <v>0.18742672899999999</v>
      </c>
      <c r="D6372" t="s">
        <v>972</v>
      </c>
    </row>
    <row r="6373" spans="1:4">
      <c r="A6373" t="s">
        <v>8394</v>
      </c>
      <c r="B6373">
        <v>0.176824857</v>
      </c>
      <c r="C6373">
        <v>0.79444690100000004</v>
      </c>
      <c r="D6373" t="s">
        <v>972</v>
      </c>
    </row>
    <row r="6374" spans="1:4">
      <c r="A6374" t="s">
        <v>8395</v>
      </c>
      <c r="B6374">
        <v>-0.19897673199999999</v>
      </c>
      <c r="C6374">
        <v>0.77688005599999999</v>
      </c>
      <c r="D6374" t="s">
        <v>972</v>
      </c>
    </row>
    <row r="6375" spans="1:4">
      <c r="A6375" t="s">
        <v>8396</v>
      </c>
      <c r="B6375">
        <v>-0.23455571</v>
      </c>
      <c r="C6375">
        <v>0.70188642400000001</v>
      </c>
      <c r="D6375" t="s">
        <v>972</v>
      </c>
    </row>
    <row r="6376" spans="1:4">
      <c r="A6376" t="s">
        <v>8397</v>
      </c>
      <c r="B6376">
        <v>-7.4375021999999999E-2</v>
      </c>
      <c r="C6376">
        <v>0.77012640499999996</v>
      </c>
      <c r="D6376" t="s">
        <v>972</v>
      </c>
    </row>
    <row r="6377" spans="1:4">
      <c r="A6377" t="s">
        <v>8398</v>
      </c>
      <c r="B6377">
        <v>-2.3020675000000001E-2</v>
      </c>
      <c r="C6377">
        <v>0.97275471199999997</v>
      </c>
      <c r="D6377" t="s">
        <v>972</v>
      </c>
    </row>
    <row r="6378" spans="1:4">
      <c r="A6378" t="s">
        <v>8399</v>
      </c>
      <c r="B6378">
        <v>0.42576671300000002</v>
      </c>
      <c r="C6378">
        <v>0.41691001500000002</v>
      </c>
      <c r="D6378" t="s">
        <v>972</v>
      </c>
    </row>
    <row r="6379" spans="1:4">
      <c r="A6379" t="s">
        <v>8400</v>
      </c>
      <c r="B6379">
        <v>-1.9574978999999999E-2</v>
      </c>
      <c r="C6379">
        <v>0.93462726699999998</v>
      </c>
      <c r="D6379" t="s">
        <v>972</v>
      </c>
    </row>
    <row r="6380" spans="1:4">
      <c r="A6380" t="s">
        <v>8401</v>
      </c>
      <c r="B6380">
        <v>0.29981911100000003</v>
      </c>
      <c r="C6380">
        <v>0.33336779700000002</v>
      </c>
      <c r="D6380" t="s">
        <v>972</v>
      </c>
    </row>
    <row r="6381" spans="1:4">
      <c r="A6381" t="s">
        <v>8402</v>
      </c>
      <c r="B6381">
        <v>0.17829291899999999</v>
      </c>
      <c r="C6381">
        <v>0.77226017800000002</v>
      </c>
      <c r="D6381" t="s">
        <v>972</v>
      </c>
    </row>
    <row r="6382" spans="1:4">
      <c r="A6382" t="s">
        <v>8403</v>
      </c>
      <c r="B6382">
        <v>-4.1070876999999999E-2</v>
      </c>
      <c r="C6382">
        <v>0.82020029100000003</v>
      </c>
      <c r="D6382" t="s">
        <v>972</v>
      </c>
    </row>
    <row r="6383" spans="1:4">
      <c r="A6383" t="s">
        <v>8405</v>
      </c>
      <c r="B6383">
        <v>-0.28444801800000002</v>
      </c>
      <c r="C6383">
        <v>0.75264782799999996</v>
      </c>
      <c r="D6383" t="s">
        <v>972</v>
      </c>
    </row>
    <row r="6384" spans="1:4">
      <c r="A6384" t="s">
        <v>8407</v>
      </c>
      <c r="B6384">
        <v>-0.33859318399999999</v>
      </c>
      <c r="C6384">
        <v>0.73186368700000004</v>
      </c>
      <c r="D6384" t="s">
        <v>972</v>
      </c>
    </row>
    <row r="6385" spans="1:4">
      <c r="A6385" t="s">
        <v>8408</v>
      </c>
      <c r="B6385">
        <v>5.8956490000000002E-3</v>
      </c>
      <c r="C6385">
        <v>0.98449281499999997</v>
      </c>
      <c r="D6385" t="s">
        <v>972</v>
      </c>
    </row>
    <row r="6386" spans="1:4">
      <c r="A6386" t="s">
        <v>8410</v>
      </c>
      <c r="B6386">
        <v>0.21055395099999999</v>
      </c>
      <c r="C6386">
        <v>0.76383735600000002</v>
      </c>
      <c r="D6386" t="s">
        <v>972</v>
      </c>
    </row>
    <row r="6387" spans="1:4">
      <c r="A6387" t="s">
        <v>8411</v>
      </c>
      <c r="B6387">
        <v>0.178400687</v>
      </c>
      <c r="C6387">
        <v>0.64376828399999997</v>
      </c>
      <c r="D6387" t="s">
        <v>972</v>
      </c>
    </row>
    <row r="6388" spans="1:4">
      <c r="A6388" t="s">
        <v>8412</v>
      </c>
      <c r="B6388">
        <v>0.107750507</v>
      </c>
      <c r="C6388">
        <v>0.629036225</v>
      </c>
      <c r="D6388" t="s">
        <v>972</v>
      </c>
    </row>
    <row r="6389" spans="1:4">
      <c r="A6389" t="s">
        <v>8413</v>
      </c>
      <c r="B6389">
        <v>-0.14134753999999999</v>
      </c>
      <c r="C6389">
        <v>0.826212787</v>
      </c>
      <c r="D6389" t="s">
        <v>972</v>
      </c>
    </row>
    <row r="6390" spans="1:4">
      <c r="A6390" t="s">
        <v>8415</v>
      </c>
      <c r="B6390">
        <v>0.39122067999999999</v>
      </c>
      <c r="C6390">
        <v>0.23827395900000001</v>
      </c>
      <c r="D6390" t="s">
        <v>972</v>
      </c>
    </row>
    <row r="6391" spans="1:4">
      <c r="A6391" t="s">
        <v>8416</v>
      </c>
      <c r="B6391">
        <v>0.35818476599999999</v>
      </c>
      <c r="C6391">
        <v>0.31294407400000002</v>
      </c>
      <c r="D6391" t="s">
        <v>972</v>
      </c>
    </row>
    <row r="6392" spans="1:4">
      <c r="A6392" t="s">
        <v>8417</v>
      </c>
      <c r="B6392">
        <v>0.20755828300000001</v>
      </c>
      <c r="C6392">
        <v>0.78722896399999998</v>
      </c>
      <c r="D6392" t="s">
        <v>972</v>
      </c>
    </row>
    <row r="6393" spans="1:4">
      <c r="A6393" t="s">
        <v>8418</v>
      </c>
      <c r="B6393">
        <v>-0.218399538</v>
      </c>
      <c r="C6393">
        <v>0.304680864</v>
      </c>
      <c r="D6393" t="s">
        <v>972</v>
      </c>
    </row>
    <row r="6394" spans="1:4">
      <c r="A6394" t="s">
        <v>8420</v>
      </c>
      <c r="B6394">
        <v>-0.31734770299999998</v>
      </c>
      <c r="C6394">
        <v>0.61728083700000003</v>
      </c>
      <c r="D6394" t="s">
        <v>972</v>
      </c>
    </row>
    <row r="6395" spans="1:4">
      <c r="A6395" t="s">
        <v>19297</v>
      </c>
      <c r="B6395">
        <v>-9.5373035999999994E-2</v>
      </c>
      <c r="C6395">
        <v>0.92934861300000005</v>
      </c>
      <c r="D6395" t="s">
        <v>972</v>
      </c>
    </row>
    <row r="6396" spans="1:4">
      <c r="A6396" t="s">
        <v>8421</v>
      </c>
      <c r="B6396">
        <v>0.727323897</v>
      </c>
      <c r="C6396">
        <v>0.33206784099999997</v>
      </c>
      <c r="D6396" t="s">
        <v>972</v>
      </c>
    </row>
    <row r="6397" spans="1:4">
      <c r="A6397" t="s">
        <v>8422</v>
      </c>
      <c r="B6397">
        <v>-0.22094313700000001</v>
      </c>
      <c r="C6397">
        <v>0.59486526500000003</v>
      </c>
      <c r="D6397" t="s">
        <v>972</v>
      </c>
    </row>
    <row r="6398" spans="1:4">
      <c r="A6398" t="s">
        <v>8423</v>
      </c>
      <c r="B6398">
        <v>-7.9122519999999998E-3</v>
      </c>
      <c r="C6398">
        <v>0.98923450499999999</v>
      </c>
      <c r="D6398" t="s">
        <v>972</v>
      </c>
    </row>
    <row r="6399" spans="1:4">
      <c r="A6399" t="s">
        <v>8424</v>
      </c>
      <c r="B6399">
        <v>-0.15432691700000001</v>
      </c>
      <c r="C6399">
        <v>0.50514515100000001</v>
      </c>
      <c r="D6399" t="s">
        <v>972</v>
      </c>
    </row>
    <row r="6400" spans="1:4">
      <c r="A6400" t="s">
        <v>8426</v>
      </c>
      <c r="B6400">
        <v>0.43671757500000002</v>
      </c>
      <c r="C6400">
        <v>0.58870153400000003</v>
      </c>
      <c r="D6400" t="s">
        <v>972</v>
      </c>
    </row>
    <row r="6401" spans="1:4">
      <c r="A6401" t="s">
        <v>8428</v>
      </c>
      <c r="B6401">
        <v>-0.29716891600000001</v>
      </c>
      <c r="C6401">
        <v>0.27028682700000001</v>
      </c>
      <c r="D6401" t="s">
        <v>972</v>
      </c>
    </row>
    <row r="6402" spans="1:4">
      <c r="A6402" t="s">
        <v>8429</v>
      </c>
      <c r="B6402">
        <v>0.18987187799999999</v>
      </c>
      <c r="C6402">
        <v>0.81687637999999996</v>
      </c>
      <c r="D6402" t="s">
        <v>972</v>
      </c>
    </row>
    <row r="6403" spans="1:4">
      <c r="A6403" t="s">
        <v>8431</v>
      </c>
      <c r="B6403">
        <v>0.25173306200000001</v>
      </c>
      <c r="C6403">
        <v>0.59188261799999997</v>
      </c>
      <c r="D6403" t="s">
        <v>972</v>
      </c>
    </row>
    <row r="6404" spans="1:4">
      <c r="A6404" t="s">
        <v>8432</v>
      </c>
      <c r="B6404">
        <v>-0.20813859600000001</v>
      </c>
      <c r="C6404">
        <v>0.75388816400000003</v>
      </c>
      <c r="D6404" t="s">
        <v>972</v>
      </c>
    </row>
    <row r="6405" spans="1:4">
      <c r="A6405" t="s">
        <v>8433</v>
      </c>
      <c r="B6405">
        <v>-8.5183529999999993E-3</v>
      </c>
      <c r="C6405">
        <v>0.99593571700000005</v>
      </c>
      <c r="D6405" t="s">
        <v>972</v>
      </c>
    </row>
    <row r="6406" spans="1:4">
      <c r="A6406" t="s">
        <v>8434</v>
      </c>
      <c r="B6406">
        <v>0.43801673299999999</v>
      </c>
      <c r="C6406">
        <v>0.267603166</v>
      </c>
      <c r="D6406" t="s">
        <v>972</v>
      </c>
    </row>
    <row r="6407" spans="1:4">
      <c r="A6407" t="s">
        <v>8435</v>
      </c>
      <c r="B6407">
        <v>-0.13325479600000001</v>
      </c>
      <c r="C6407">
        <v>0.69188916499999997</v>
      </c>
      <c r="D6407" t="s">
        <v>972</v>
      </c>
    </row>
    <row r="6408" spans="1:4">
      <c r="A6408" t="s">
        <v>8436</v>
      </c>
      <c r="B6408">
        <v>-4.0926049999999999E-2</v>
      </c>
      <c r="C6408">
        <v>0.92955284000000005</v>
      </c>
      <c r="D6408" t="s">
        <v>972</v>
      </c>
    </row>
    <row r="6409" spans="1:4">
      <c r="A6409" t="s">
        <v>8438</v>
      </c>
      <c r="B6409">
        <v>0.164609539</v>
      </c>
      <c r="C6409">
        <v>0.75146042599999996</v>
      </c>
      <c r="D6409" t="s">
        <v>972</v>
      </c>
    </row>
    <row r="6410" spans="1:4">
      <c r="A6410" t="s">
        <v>8439</v>
      </c>
      <c r="B6410">
        <v>-1.7121482E-2</v>
      </c>
      <c r="C6410">
        <v>0.97267246900000004</v>
      </c>
      <c r="D6410" t="s">
        <v>972</v>
      </c>
    </row>
    <row r="6411" spans="1:4">
      <c r="A6411" t="s">
        <v>8441</v>
      </c>
      <c r="B6411">
        <v>-5.4500602000000002E-2</v>
      </c>
      <c r="C6411">
        <v>0.79300258000000001</v>
      </c>
      <c r="D6411" t="s">
        <v>972</v>
      </c>
    </row>
    <row r="6412" spans="1:4">
      <c r="A6412" t="s">
        <v>8443</v>
      </c>
      <c r="B6412">
        <v>7.5009872000000005E-2</v>
      </c>
      <c r="C6412">
        <v>0.89201732300000003</v>
      </c>
      <c r="D6412" t="s">
        <v>972</v>
      </c>
    </row>
    <row r="6413" spans="1:4">
      <c r="A6413" t="s">
        <v>8444</v>
      </c>
      <c r="B6413">
        <v>-0.15202017000000001</v>
      </c>
      <c r="C6413">
        <v>0.65132969100000004</v>
      </c>
      <c r="D6413" t="s">
        <v>972</v>
      </c>
    </row>
    <row r="6414" spans="1:4">
      <c r="A6414" t="s">
        <v>8445</v>
      </c>
      <c r="B6414">
        <v>-0.105466512</v>
      </c>
      <c r="C6414">
        <v>0.81201972499999997</v>
      </c>
      <c r="D6414" t="s">
        <v>972</v>
      </c>
    </row>
    <row r="6415" spans="1:4">
      <c r="A6415" t="s">
        <v>8447</v>
      </c>
      <c r="B6415">
        <v>0.58143756199999996</v>
      </c>
      <c r="C6415">
        <v>0.41807065900000001</v>
      </c>
      <c r="D6415" t="s">
        <v>972</v>
      </c>
    </row>
    <row r="6416" spans="1:4">
      <c r="A6416" t="s">
        <v>8448</v>
      </c>
      <c r="B6416">
        <v>0.278124855</v>
      </c>
      <c r="C6416">
        <v>0.67771425600000001</v>
      </c>
      <c r="D6416" t="s">
        <v>972</v>
      </c>
    </row>
    <row r="6417" spans="1:4">
      <c r="A6417" t="s">
        <v>8449</v>
      </c>
      <c r="B6417">
        <v>-0.19515073699999999</v>
      </c>
      <c r="C6417">
        <v>0.72609521499999996</v>
      </c>
      <c r="D6417" t="s">
        <v>972</v>
      </c>
    </row>
    <row r="6418" spans="1:4">
      <c r="A6418" t="s">
        <v>8450</v>
      </c>
      <c r="B6418">
        <v>0.28016405700000002</v>
      </c>
      <c r="C6418">
        <v>0.40268888400000002</v>
      </c>
      <c r="D6418" t="s">
        <v>972</v>
      </c>
    </row>
    <row r="6419" spans="1:4">
      <c r="A6419" t="s">
        <v>8451</v>
      </c>
      <c r="B6419">
        <v>-0.29184778</v>
      </c>
      <c r="C6419">
        <v>0.73201985000000003</v>
      </c>
      <c r="D6419" t="s">
        <v>972</v>
      </c>
    </row>
    <row r="6420" spans="1:4">
      <c r="A6420" t="s">
        <v>8453</v>
      </c>
      <c r="B6420">
        <v>-0.283306206</v>
      </c>
      <c r="C6420">
        <v>0.28739219199999999</v>
      </c>
      <c r="D6420" t="s">
        <v>972</v>
      </c>
    </row>
    <row r="6421" spans="1:4">
      <c r="A6421" t="s">
        <v>8458</v>
      </c>
      <c r="B6421">
        <v>9.9934024999999996E-2</v>
      </c>
      <c r="C6421">
        <v>0.84238670699999996</v>
      </c>
      <c r="D6421" t="s">
        <v>972</v>
      </c>
    </row>
    <row r="6422" spans="1:4">
      <c r="A6422" t="s">
        <v>8459</v>
      </c>
      <c r="B6422">
        <v>-0.170019121</v>
      </c>
      <c r="C6422">
        <v>0.82303117999999997</v>
      </c>
      <c r="D6422" t="s">
        <v>972</v>
      </c>
    </row>
    <row r="6423" spans="1:4">
      <c r="A6423" t="s">
        <v>8461</v>
      </c>
      <c r="B6423">
        <v>0.36495521399999997</v>
      </c>
      <c r="C6423">
        <v>0.53933088100000004</v>
      </c>
      <c r="D6423" t="s">
        <v>972</v>
      </c>
    </row>
    <row r="6424" spans="1:4">
      <c r="A6424" t="s">
        <v>8462</v>
      </c>
      <c r="B6424">
        <v>0.65037451700000004</v>
      </c>
      <c r="C6424">
        <v>0.32113734500000002</v>
      </c>
      <c r="D6424" t="s">
        <v>972</v>
      </c>
    </row>
    <row r="6425" spans="1:4">
      <c r="A6425" t="s">
        <v>8463</v>
      </c>
      <c r="B6425">
        <v>-0.44147842500000001</v>
      </c>
      <c r="C6425">
        <v>0.22975341099999999</v>
      </c>
      <c r="D6425" t="s">
        <v>972</v>
      </c>
    </row>
    <row r="6426" spans="1:4">
      <c r="A6426" t="s">
        <v>8464</v>
      </c>
      <c r="B6426">
        <v>-1.8976453000000001E-2</v>
      </c>
      <c r="C6426">
        <v>0.96480560400000004</v>
      </c>
      <c r="D6426" t="s">
        <v>972</v>
      </c>
    </row>
    <row r="6427" spans="1:4">
      <c r="A6427" t="s">
        <v>8465</v>
      </c>
      <c r="B6427">
        <v>-5.2741167999999998E-2</v>
      </c>
      <c r="C6427">
        <v>0.92963194900000001</v>
      </c>
      <c r="D6427" t="s">
        <v>972</v>
      </c>
    </row>
    <row r="6428" spans="1:4">
      <c r="A6428" t="s">
        <v>8466</v>
      </c>
      <c r="B6428">
        <v>-7.3982780000000003E-3</v>
      </c>
      <c r="C6428">
        <v>0.99314046099999997</v>
      </c>
      <c r="D6428" t="s">
        <v>972</v>
      </c>
    </row>
    <row r="6429" spans="1:4">
      <c r="A6429" t="s">
        <v>8468</v>
      </c>
      <c r="B6429">
        <v>-0.163722065</v>
      </c>
      <c r="C6429">
        <v>0.85813404400000004</v>
      </c>
      <c r="D6429" t="s">
        <v>972</v>
      </c>
    </row>
    <row r="6430" spans="1:4">
      <c r="A6430" t="s">
        <v>8471</v>
      </c>
      <c r="B6430">
        <v>2.4276331000000002E-2</v>
      </c>
      <c r="C6430">
        <v>0.920187176</v>
      </c>
      <c r="D6430" t="s">
        <v>972</v>
      </c>
    </row>
    <row r="6431" spans="1:4">
      <c r="A6431" t="s">
        <v>8473</v>
      </c>
      <c r="B6431">
        <v>-0.18320015000000001</v>
      </c>
      <c r="C6431">
        <v>0.17336617200000001</v>
      </c>
      <c r="D6431" t="s">
        <v>972</v>
      </c>
    </row>
    <row r="6432" spans="1:4">
      <c r="A6432" t="s">
        <v>8474</v>
      </c>
      <c r="B6432">
        <v>-5.7536784000000001E-2</v>
      </c>
      <c r="C6432">
        <v>0.72000574500000003</v>
      </c>
      <c r="D6432" t="s">
        <v>972</v>
      </c>
    </row>
    <row r="6433" spans="1:4">
      <c r="A6433" t="s">
        <v>8475</v>
      </c>
      <c r="B6433">
        <v>-4.5061257E-2</v>
      </c>
      <c r="C6433">
        <v>0.80949612000000004</v>
      </c>
      <c r="D6433" t="s">
        <v>972</v>
      </c>
    </row>
    <row r="6434" spans="1:4">
      <c r="A6434" t="s">
        <v>8477</v>
      </c>
      <c r="B6434">
        <v>-0.78516298100000004</v>
      </c>
      <c r="C6434">
        <v>0.27457917700000001</v>
      </c>
      <c r="D6434" t="s">
        <v>972</v>
      </c>
    </row>
    <row r="6435" spans="1:4">
      <c r="A6435" t="s">
        <v>8478</v>
      </c>
      <c r="B6435">
        <v>0.171618299</v>
      </c>
      <c r="C6435">
        <v>0.70275882899999997</v>
      </c>
      <c r="D6435" t="s">
        <v>972</v>
      </c>
    </row>
    <row r="6436" spans="1:4">
      <c r="A6436" t="s">
        <v>8479</v>
      </c>
      <c r="B6436">
        <v>0.37465162200000002</v>
      </c>
      <c r="C6436">
        <v>0.58016564999999998</v>
      </c>
      <c r="D6436" t="s">
        <v>972</v>
      </c>
    </row>
    <row r="6437" spans="1:4">
      <c r="A6437" t="s">
        <v>8480</v>
      </c>
      <c r="B6437">
        <v>-0.50413679700000003</v>
      </c>
      <c r="C6437">
        <v>4.9312858000000001E-2</v>
      </c>
      <c r="D6437" t="s">
        <v>972</v>
      </c>
    </row>
    <row r="6438" spans="1:4">
      <c r="A6438" t="s">
        <v>8481</v>
      </c>
      <c r="B6438">
        <v>0.17803127499999999</v>
      </c>
      <c r="C6438">
        <v>0.87944211299999997</v>
      </c>
      <c r="D6438" t="s">
        <v>972</v>
      </c>
    </row>
    <row r="6439" spans="1:4">
      <c r="A6439" t="s">
        <v>8482</v>
      </c>
      <c r="B6439">
        <v>0.20266688899999999</v>
      </c>
      <c r="C6439">
        <v>0.71382711499999996</v>
      </c>
      <c r="D6439" t="s">
        <v>972</v>
      </c>
    </row>
    <row r="6440" spans="1:4">
      <c r="A6440" t="s">
        <v>8483</v>
      </c>
      <c r="B6440">
        <v>-0.130308124</v>
      </c>
      <c r="C6440">
        <v>0.30451646999999998</v>
      </c>
      <c r="D6440" t="s">
        <v>972</v>
      </c>
    </row>
    <row r="6441" spans="1:4">
      <c r="A6441" t="s">
        <v>8484</v>
      </c>
      <c r="B6441">
        <v>-0.86874530800000005</v>
      </c>
      <c r="C6441">
        <v>2.00417E-3</v>
      </c>
      <c r="D6441" t="s">
        <v>972</v>
      </c>
    </row>
    <row r="6442" spans="1:4">
      <c r="A6442" t="s">
        <v>8485</v>
      </c>
      <c r="B6442">
        <v>-0.95229341000000001</v>
      </c>
      <c r="C6442">
        <v>1.7146367999999999E-2</v>
      </c>
      <c r="D6442" t="s">
        <v>972</v>
      </c>
    </row>
    <row r="6443" spans="1:4">
      <c r="A6443" t="s">
        <v>8486</v>
      </c>
      <c r="B6443">
        <v>-0.13244990500000001</v>
      </c>
      <c r="C6443">
        <v>0.76915166599999996</v>
      </c>
      <c r="D6443" t="s">
        <v>972</v>
      </c>
    </row>
    <row r="6444" spans="1:4">
      <c r="A6444" t="s">
        <v>8487</v>
      </c>
      <c r="B6444">
        <v>1.251852934</v>
      </c>
      <c r="C6444">
        <v>4.4629199999999999E-4</v>
      </c>
      <c r="D6444" t="s">
        <v>17474</v>
      </c>
    </row>
    <row r="6445" spans="1:4">
      <c r="A6445" t="s">
        <v>8488</v>
      </c>
      <c r="B6445">
        <v>0.20404550799999999</v>
      </c>
      <c r="C6445">
        <v>0.67674163499999995</v>
      </c>
      <c r="D6445" t="s">
        <v>972</v>
      </c>
    </row>
    <row r="6446" spans="1:4">
      <c r="A6446" t="s">
        <v>8489</v>
      </c>
      <c r="B6446">
        <v>7.0810714999999996E-2</v>
      </c>
      <c r="C6446">
        <v>0.70520466299999995</v>
      </c>
      <c r="D6446" t="s">
        <v>972</v>
      </c>
    </row>
    <row r="6447" spans="1:4">
      <c r="A6447" t="s">
        <v>8490</v>
      </c>
      <c r="B6447">
        <v>-0.19698342899999999</v>
      </c>
      <c r="C6447">
        <v>0.22254449600000001</v>
      </c>
      <c r="D6447" t="s">
        <v>972</v>
      </c>
    </row>
    <row r="6448" spans="1:4">
      <c r="A6448" t="s">
        <v>8491</v>
      </c>
      <c r="B6448">
        <v>8.6036298999999997E-2</v>
      </c>
      <c r="C6448">
        <v>0.63928282400000003</v>
      </c>
      <c r="D6448" t="s">
        <v>972</v>
      </c>
    </row>
    <row r="6449" spans="1:4">
      <c r="A6449" t="s">
        <v>8492</v>
      </c>
      <c r="B6449">
        <v>-0.121808235</v>
      </c>
      <c r="C6449">
        <v>0.28975930300000002</v>
      </c>
      <c r="D6449" t="s">
        <v>972</v>
      </c>
    </row>
    <row r="6450" spans="1:4">
      <c r="A6450" t="s">
        <v>8493</v>
      </c>
      <c r="B6450">
        <v>-6.3632742000000006E-2</v>
      </c>
      <c r="C6450">
        <v>0.64094340599999999</v>
      </c>
      <c r="D6450" t="s">
        <v>972</v>
      </c>
    </row>
    <row r="6451" spans="1:4">
      <c r="A6451" t="s">
        <v>8494</v>
      </c>
      <c r="B6451">
        <v>-0.33759682499999999</v>
      </c>
      <c r="C6451">
        <v>6.4696430999999999E-2</v>
      </c>
      <c r="D6451" t="s">
        <v>972</v>
      </c>
    </row>
    <row r="6452" spans="1:4">
      <c r="A6452" t="s">
        <v>8495</v>
      </c>
      <c r="B6452">
        <v>0.16619266299999999</v>
      </c>
      <c r="C6452">
        <v>0.21345817</v>
      </c>
      <c r="D6452" t="s">
        <v>972</v>
      </c>
    </row>
    <row r="6453" spans="1:4">
      <c r="A6453" t="s">
        <v>8496</v>
      </c>
      <c r="B6453">
        <v>-0.298804299</v>
      </c>
      <c r="C6453">
        <v>0.61580049999999997</v>
      </c>
      <c r="D6453" t="s">
        <v>972</v>
      </c>
    </row>
    <row r="6454" spans="1:4">
      <c r="A6454" t="s">
        <v>8498</v>
      </c>
      <c r="B6454">
        <v>4.1462463999999997E-2</v>
      </c>
      <c r="C6454">
        <v>0.78257948700000002</v>
      </c>
      <c r="D6454" t="s">
        <v>972</v>
      </c>
    </row>
    <row r="6455" spans="1:4">
      <c r="A6455" t="s">
        <v>8499</v>
      </c>
      <c r="B6455">
        <v>-0.18663779699999999</v>
      </c>
      <c r="C6455">
        <v>8.4973768000000005E-2</v>
      </c>
      <c r="D6455" t="s">
        <v>972</v>
      </c>
    </row>
    <row r="6456" spans="1:4">
      <c r="A6456" t="s">
        <v>8500</v>
      </c>
      <c r="B6456">
        <v>-0.22817388299999999</v>
      </c>
      <c r="C6456">
        <v>0.161383998</v>
      </c>
      <c r="D6456" t="s">
        <v>972</v>
      </c>
    </row>
    <row r="6457" spans="1:4">
      <c r="A6457" t="s">
        <v>8501</v>
      </c>
      <c r="B6457">
        <v>-0.44743627499999999</v>
      </c>
      <c r="C6457">
        <v>0.45519976600000001</v>
      </c>
      <c r="D6457" t="s">
        <v>972</v>
      </c>
    </row>
    <row r="6458" spans="1:4">
      <c r="A6458" t="s">
        <v>8502</v>
      </c>
      <c r="B6458">
        <v>-9.8391556000000005E-2</v>
      </c>
      <c r="C6458">
        <v>0.63145916199999996</v>
      </c>
      <c r="D6458" t="s">
        <v>972</v>
      </c>
    </row>
    <row r="6459" spans="1:4">
      <c r="A6459" t="s">
        <v>8503</v>
      </c>
      <c r="B6459">
        <v>-6.0421902999999999E-2</v>
      </c>
      <c r="C6459">
        <v>0.85103301099999995</v>
      </c>
      <c r="D6459" t="s">
        <v>972</v>
      </c>
    </row>
    <row r="6460" spans="1:4">
      <c r="A6460" t="s">
        <v>8504</v>
      </c>
      <c r="B6460">
        <v>-0.261503649</v>
      </c>
      <c r="C6460">
        <v>0.45535730499999999</v>
      </c>
      <c r="D6460" t="s">
        <v>972</v>
      </c>
    </row>
    <row r="6461" spans="1:4">
      <c r="A6461" t="s">
        <v>8505</v>
      </c>
      <c r="B6461">
        <v>8.4655470000000003E-3</v>
      </c>
      <c r="C6461">
        <v>0.99356497499999996</v>
      </c>
      <c r="D6461" t="s">
        <v>972</v>
      </c>
    </row>
    <row r="6462" spans="1:4">
      <c r="A6462" t="s">
        <v>8506</v>
      </c>
      <c r="B6462">
        <v>-0.13085408500000001</v>
      </c>
      <c r="C6462">
        <v>0.60164181500000002</v>
      </c>
      <c r="D6462" t="s">
        <v>972</v>
      </c>
    </row>
    <row r="6463" spans="1:4">
      <c r="A6463" t="s">
        <v>8507</v>
      </c>
      <c r="B6463">
        <v>0.15424555300000001</v>
      </c>
      <c r="C6463">
        <v>0.49850894099999998</v>
      </c>
      <c r="D6463" t="s">
        <v>972</v>
      </c>
    </row>
    <row r="6464" spans="1:4">
      <c r="A6464" t="s">
        <v>8508</v>
      </c>
      <c r="B6464">
        <v>-0.12888327299999999</v>
      </c>
      <c r="C6464">
        <v>0.543570412</v>
      </c>
      <c r="D6464" t="s">
        <v>972</v>
      </c>
    </row>
    <row r="6465" spans="1:4">
      <c r="A6465" t="s">
        <v>8510</v>
      </c>
      <c r="B6465">
        <v>-4.3321546000000002E-2</v>
      </c>
      <c r="C6465">
        <v>0.84259448400000003</v>
      </c>
      <c r="D6465" t="s">
        <v>972</v>
      </c>
    </row>
    <row r="6466" spans="1:4">
      <c r="A6466" t="s">
        <v>8511</v>
      </c>
      <c r="B6466">
        <v>0.192740562</v>
      </c>
      <c r="C6466">
        <v>0.18497401899999999</v>
      </c>
      <c r="D6466" t="s">
        <v>972</v>
      </c>
    </row>
    <row r="6467" spans="1:4">
      <c r="A6467" t="s">
        <v>8512</v>
      </c>
      <c r="B6467">
        <v>-0.21197059400000001</v>
      </c>
      <c r="C6467">
        <v>8.4108719999999998E-2</v>
      </c>
      <c r="D6467" t="s">
        <v>972</v>
      </c>
    </row>
    <row r="6468" spans="1:4">
      <c r="A6468" t="s">
        <v>8514</v>
      </c>
      <c r="B6468">
        <v>6.6283341999999995E-2</v>
      </c>
      <c r="C6468">
        <v>0.81954891799999996</v>
      </c>
      <c r="D6468" t="s">
        <v>972</v>
      </c>
    </row>
    <row r="6469" spans="1:4">
      <c r="A6469" t="s">
        <v>8515</v>
      </c>
      <c r="B6469">
        <v>-0.242482752</v>
      </c>
      <c r="C6469">
        <v>0.78511476000000002</v>
      </c>
      <c r="D6469" t="s">
        <v>972</v>
      </c>
    </row>
    <row r="6470" spans="1:4">
      <c r="A6470" t="s">
        <v>8516</v>
      </c>
      <c r="B6470">
        <v>-0.18023446700000001</v>
      </c>
      <c r="C6470">
        <v>0.32070965200000001</v>
      </c>
      <c r="D6470" t="s">
        <v>972</v>
      </c>
    </row>
    <row r="6471" spans="1:4">
      <c r="A6471" t="s">
        <v>8517</v>
      </c>
      <c r="B6471">
        <v>-8.0700855000000002E-2</v>
      </c>
      <c r="C6471">
        <v>0.65132969100000004</v>
      </c>
      <c r="D6471" t="s">
        <v>972</v>
      </c>
    </row>
    <row r="6472" spans="1:4">
      <c r="A6472" t="s">
        <v>8518</v>
      </c>
      <c r="B6472">
        <v>-0.15264256500000001</v>
      </c>
      <c r="C6472">
        <v>0.41368660499999999</v>
      </c>
      <c r="D6472" t="s">
        <v>972</v>
      </c>
    </row>
    <row r="6473" spans="1:4">
      <c r="A6473" t="s">
        <v>8519</v>
      </c>
      <c r="B6473">
        <v>-6.4985098000000005E-2</v>
      </c>
      <c r="C6473">
        <v>0.85580345700000005</v>
      </c>
      <c r="D6473" t="s">
        <v>972</v>
      </c>
    </row>
    <row r="6474" spans="1:4">
      <c r="A6474" t="s">
        <v>8520</v>
      </c>
      <c r="B6474">
        <v>0.29078414299999999</v>
      </c>
      <c r="C6474">
        <v>5.5758131000000002E-2</v>
      </c>
      <c r="D6474" t="s">
        <v>972</v>
      </c>
    </row>
    <row r="6475" spans="1:4">
      <c r="A6475" t="s">
        <v>8521</v>
      </c>
      <c r="B6475">
        <v>-0.28547127</v>
      </c>
      <c r="C6475">
        <v>0.66182788400000003</v>
      </c>
      <c r="D6475" t="s">
        <v>972</v>
      </c>
    </row>
    <row r="6476" spans="1:4">
      <c r="A6476" t="s">
        <v>8522</v>
      </c>
      <c r="B6476">
        <v>-0.22180182800000001</v>
      </c>
      <c r="C6476">
        <v>0.204831815</v>
      </c>
      <c r="D6476" t="s">
        <v>972</v>
      </c>
    </row>
    <row r="6477" spans="1:4">
      <c r="A6477" t="s">
        <v>8523</v>
      </c>
      <c r="B6477">
        <v>3.20907E-2</v>
      </c>
      <c r="C6477">
        <v>0.88629413300000004</v>
      </c>
      <c r="D6477" t="s">
        <v>972</v>
      </c>
    </row>
    <row r="6478" spans="1:4">
      <c r="A6478" t="s">
        <v>8525</v>
      </c>
      <c r="B6478">
        <v>-0.12913003000000001</v>
      </c>
      <c r="C6478">
        <v>0.66318387000000001</v>
      </c>
      <c r="D6478" t="s">
        <v>972</v>
      </c>
    </row>
    <row r="6479" spans="1:4">
      <c r="A6479" t="s">
        <v>8526</v>
      </c>
      <c r="B6479">
        <v>-0.27993555399999998</v>
      </c>
      <c r="C6479">
        <v>0.59505500099999997</v>
      </c>
      <c r="D6479" t="s">
        <v>972</v>
      </c>
    </row>
    <row r="6480" spans="1:4">
      <c r="A6480" t="s">
        <v>8527</v>
      </c>
      <c r="B6480">
        <v>-0.149641317</v>
      </c>
      <c r="C6480">
        <v>0.21216286600000001</v>
      </c>
      <c r="D6480" t="s">
        <v>972</v>
      </c>
    </row>
    <row r="6481" spans="1:4">
      <c r="A6481" t="s">
        <v>8528</v>
      </c>
      <c r="B6481">
        <v>-0.46841733200000002</v>
      </c>
      <c r="C6481">
        <v>2.920204E-3</v>
      </c>
      <c r="D6481" t="s">
        <v>972</v>
      </c>
    </row>
    <row r="6482" spans="1:4">
      <c r="A6482" t="s">
        <v>8529</v>
      </c>
      <c r="B6482">
        <v>0.140112125</v>
      </c>
      <c r="C6482">
        <v>0.284655661</v>
      </c>
      <c r="D6482" t="s">
        <v>972</v>
      </c>
    </row>
    <row r="6483" spans="1:4">
      <c r="A6483" t="s">
        <v>8530</v>
      </c>
      <c r="B6483">
        <v>4.4927206999999997E-2</v>
      </c>
      <c r="C6483">
        <v>0.76238420500000004</v>
      </c>
      <c r="D6483" t="s">
        <v>972</v>
      </c>
    </row>
    <row r="6484" spans="1:4">
      <c r="A6484" t="s">
        <v>8531</v>
      </c>
      <c r="B6484">
        <v>9.2323864000000005E-2</v>
      </c>
      <c r="C6484">
        <v>0.55832006099999998</v>
      </c>
      <c r="D6484" t="s">
        <v>972</v>
      </c>
    </row>
    <row r="6485" spans="1:4">
      <c r="A6485" t="s">
        <v>8532</v>
      </c>
      <c r="B6485">
        <v>0.33282676999999999</v>
      </c>
      <c r="C6485">
        <v>7.0736072999999997E-2</v>
      </c>
      <c r="D6485" t="s">
        <v>972</v>
      </c>
    </row>
    <row r="6486" spans="1:4">
      <c r="A6486" t="s">
        <v>8534</v>
      </c>
      <c r="B6486">
        <v>5.4515936000000001E-2</v>
      </c>
      <c r="C6486">
        <v>0.78509688399999999</v>
      </c>
      <c r="D6486" t="s">
        <v>972</v>
      </c>
    </row>
    <row r="6487" spans="1:4">
      <c r="A6487" t="s">
        <v>8535</v>
      </c>
      <c r="B6487">
        <v>0.22203687</v>
      </c>
      <c r="C6487">
        <v>0.457048391</v>
      </c>
      <c r="D6487" t="s">
        <v>972</v>
      </c>
    </row>
    <row r="6488" spans="1:4">
      <c r="A6488" t="s">
        <v>8537</v>
      </c>
      <c r="B6488">
        <v>-0.67743774999999995</v>
      </c>
      <c r="C6488">
        <v>2.2506300999999999E-2</v>
      </c>
      <c r="D6488" t="s">
        <v>972</v>
      </c>
    </row>
    <row r="6489" spans="1:4">
      <c r="A6489" t="s">
        <v>8538</v>
      </c>
      <c r="B6489">
        <v>-0.38762139600000001</v>
      </c>
      <c r="C6489">
        <v>0.29948604699999998</v>
      </c>
      <c r="D6489" t="s">
        <v>972</v>
      </c>
    </row>
    <row r="6490" spans="1:4">
      <c r="A6490" t="s">
        <v>8539</v>
      </c>
      <c r="B6490">
        <v>0.41054502500000001</v>
      </c>
      <c r="C6490">
        <v>0.56884053300000004</v>
      </c>
      <c r="D6490" t="s">
        <v>972</v>
      </c>
    </row>
    <row r="6491" spans="1:4">
      <c r="A6491" t="s">
        <v>8540</v>
      </c>
      <c r="B6491">
        <v>-0.33208017899999998</v>
      </c>
      <c r="C6491">
        <v>0.25303931099999999</v>
      </c>
      <c r="D6491" t="s">
        <v>972</v>
      </c>
    </row>
    <row r="6492" spans="1:4">
      <c r="A6492" t="s">
        <v>8542</v>
      </c>
      <c r="B6492">
        <v>-0.32264175899999997</v>
      </c>
      <c r="C6492">
        <v>0.54179076599999998</v>
      </c>
      <c r="D6492" t="s">
        <v>972</v>
      </c>
    </row>
    <row r="6493" spans="1:4">
      <c r="A6493" t="s">
        <v>8543</v>
      </c>
      <c r="B6493">
        <v>-7.8409608000000006E-2</v>
      </c>
      <c r="C6493">
        <v>0.85954311900000002</v>
      </c>
      <c r="D6493" t="s">
        <v>972</v>
      </c>
    </row>
    <row r="6494" spans="1:4">
      <c r="A6494" t="s">
        <v>8545</v>
      </c>
      <c r="B6494">
        <v>-5.7323409999999998E-2</v>
      </c>
      <c r="C6494">
        <v>0.81678762000000005</v>
      </c>
      <c r="D6494" t="s">
        <v>972</v>
      </c>
    </row>
    <row r="6495" spans="1:4">
      <c r="A6495" t="s">
        <v>8547</v>
      </c>
      <c r="B6495">
        <v>-0.309223203</v>
      </c>
      <c r="C6495">
        <v>0.32027012500000002</v>
      </c>
      <c r="D6495" t="s">
        <v>972</v>
      </c>
    </row>
    <row r="6496" spans="1:4">
      <c r="A6496" t="s">
        <v>8548</v>
      </c>
      <c r="B6496">
        <v>-0.35340334299999998</v>
      </c>
      <c r="C6496">
        <v>7.1356823999999999E-2</v>
      </c>
      <c r="D6496" t="s">
        <v>972</v>
      </c>
    </row>
    <row r="6497" spans="1:4">
      <c r="A6497" t="s">
        <v>8549</v>
      </c>
      <c r="B6497">
        <v>0.47498488999999999</v>
      </c>
      <c r="C6497">
        <v>0.62612158900000003</v>
      </c>
      <c r="D6497" t="s">
        <v>972</v>
      </c>
    </row>
    <row r="6498" spans="1:4">
      <c r="A6498" t="s">
        <v>8550</v>
      </c>
      <c r="B6498">
        <v>0.175812999</v>
      </c>
      <c r="C6498">
        <v>0.81939139500000002</v>
      </c>
      <c r="D6498" t="s">
        <v>972</v>
      </c>
    </row>
    <row r="6499" spans="1:4">
      <c r="A6499" t="s">
        <v>8551</v>
      </c>
      <c r="B6499">
        <v>-0.158870754</v>
      </c>
      <c r="C6499">
        <v>0.85240110999999996</v>
      </c>
      <c r="D6499" t="s">
        <v>972</v>
      </c>
    </row>
    <row r="6500" spans="1:4">
      <c r="A6500" t="s">
        <v>8552</v>
      </c>
      <c r="B6500">
        <v>7.7585826999999996E-2</v>
      </c>
      <c r="C6500">
        <v>0.91891929400000005</v>
      </c>
      <c r="D6500" t="s">
        <v>972</v>
      </c>
    </row>
    <row r="6501" spans="1:4">
      <c r="A6501" t="s">
        <v>8553</v>
      </c>
      <c r="B6501">
        <v>-0.106702726</v>
      </c>
      <c r="C6501">
        <v>0.70298791999999999</v>
      </c>
      <c r="D6501" t="s">
        <v>972</v>
      </c>
    </row>
    <row r="6502" spans="1:4">
      <c r="A6502" t="s">
        <v>8554</v>
      </c>
      <c r="B6502">
        <v>0.14557710200000001</v>
      </c>
      <c r="C6502">
        <v>0.83923050300000002</v>
      </c>
      <c r="D6502" t="s">
        <v>972</v>
      </c>
    </row>
    <row r="6503" spans="1:4">
      <c r="A6503" t="s">
        <v>8555</v>
      </c>
      <c r="B6503">
        <v>-0.11108865499999999</v>
      </c>
      <c r="C6503">
        <v>0.59505500099999997</v>
      </c>
      <c r="D6503" t="s">
        <v>972</v>
      </c>
    </row>
    <row r="6504" spans="1:4">
      <c r="A6504" t="s">
        <v>8556</v>
      </c>
      <c r="B6504">
        <v>9.1887119000000003E-2</v>
      </c>
      <c r="C6504">
        <v>0.54667270000000001</v>
      </c>
      <c r="D6504" t="s">
        <v>972</v>
      </c>
    </row>
    <row r="6505" spans="1:4">
      <c r="A6505" t="s">
        <v>8557</v>
      </c>
      <c r="B6505">
        <v>-6.0769097000000001E-2</v>
      </c>
      <c r="C6505">
        <v>0.81634151300000002</v>
      </c>
      <c r="D6505" t="s">
        <v>972</v>
      </c>
    </row>
    <row r="6506" spans="1:4">
      <c r="A6506" t="s">
        <v>8559</v>
      </c>
      <c r="B6506">
        <v>-0.13974956499999999</v>
      </c>
      <c r="C6506">
        <v>0.56211003299999995</v>
      </c>
      <c r="D6506" t="s">
        <v>972</v>
      </c>
    </row>
    <row r="6507" spans="1:4">
      <c r="A6507" t="s">
        <v>8561</v>
      </c>
      <c r="B6507">
        <v>5.4166992999999997E-2</v>
      </c>
      <c r="C6507">
        <v>0.74227787999999995</v>
      </c>
      <c r="D6507" t="s">
        <v>972</v>
      </c>
    </row>
    <row r="6508" spans="1:4">
      <c r="A6508" t="s">
        <v>8562</v>
      </c>
      <c r="B6508">
        <v>0.396193358</v>
      </c>
      <c r="C6508">
        <v>0.40950329600000002</v>
      </c>
      <c r="D6508" t="s">
        <v>972</v>
      </c>
    </row>
    <row r="6509" spans="1:4">
      <c r="A6509" t="s">
        <v>8563</v>
      </c>
      <c r="B6509">
        <v>-0.17903697299999999</v>
      </c>
      <c r="C6509">
        <v>0.50139798099999999</v>
      </c>
      <c r="D6509" t="s">
        <v>972</v>
      </c>
    </row>
    <row r="6510" spans="1:4">
      <c r="A6510" t="s">
        <v>8564</v>
      </c>
      <c r="B6510">
        <v>-6.2299487000000001E-2</v>
      </c>
      <c r="C6510">
        <v>0.92485542799999998</v>
      </c>
      <c r="D6510" t="s">
        <v>972</v>
      </c>
    </row>
    <row r="6511" spans="1:4">
      <c r="A6511" t="s">
        <v>8565</v>
      </c>
      <c r="B6511">
        <v>-3.7975593000000002E-2</v>
      </c>
      <c r="C6511">
        <v>0.86067468300000005</v>
      </c>
      <c r="D6511" t="s">
        <v>972</v>
      </c>
    </row>
    <row r="6512" spans="1:4">
      <c r="A6512" t="s">
        <v>8566</v>
      </c>
      <c r="B6512">
        <v>4.8581544999999997E-2</v>
      </c>
      <c r="C6512">
        <v>0.79799172900000004</v>
      </c>
      <c r="D6512" t="s">
        <v>972</v>
      </c>
    </row>
    <row r="6513" spans="1:4">
      <c r="A6513" t="s">
        <v>8567</v>
      </c>
      <c r="B6513">
        <v>4.7941504000000003E-2</v>
      </c>
      <c r="C6513">
        <v>0.73323148500000002</v>
      </c>
      <c r="D6513" t="s">
        <v>972</v>
      </c>
    </row>
    <row r="6514" spans="1:4">
      <c r="A6514" t="s">
        <v>8569</v>
      </c>
      <c r="B6514">
        <v>8.9495849000000002E-2</v>
      </c>
      <c r="C6514">
        <v>0.73735884399999996</v>
      </c>
      <c r="D6514" t="s">
        <v>972</v>
      </c>
    </row>
    <row r="6515" spans="1:4">
      <c r="A6515" t="s">
        <v>8571</v>
      </c>
      <c r="B6515">
        <v>-4.7101609000000003E-2</v>
      </c>
      <c r="C6515">
        <v>0.971648336</v>
      </c>
      <c r="D6515" t="s">
        <v>972</v>
      </c>
    </row>
    <row r="6516" spans="1:4">
      <c r="A6516" t="s">
        <v>8572</v>
      </c>
      <c r="B6516">
        <v>-1.042456305</v>
      </c>
      <c r="C6516">
        <v>6.2068309000000002E-2</v>
      </c>
      <c r="D6516" t="s">
        <v>972</v>
      </c>
    </row>
    <row r="6517" spans="1:4">
      <c r="A6517" t="s">
        <v>8575</v>
      </c>
      <c r="B6517">
        <v>-5.9733422000000001E-2</v>
      </c>
      <c r="C6517">
        <v>0.93054043500000005</v>
      </c>
      <c r="D6517" t="s">
        <v>972</v>
      </c>
    </row>
    <row r="6518" spans="1:4">
      <c r="A6518" t="s">
        <v>8576</v>
      </c>
      <c r="B6518">
        <v>0.106215913</v>
      </c>
      <c r="C6518">
        <v>0.47293565799999998</v>
      </c>
      <c r="D6518" t="s">
        <v>972</v>
      </c>
    </row>
    <row r="6519" spans="1:4">
      <c r="A6519" t="s">
        <v>8577</v>
      </c>
      <c r="B6519">
        <v>-0.14318188000000001</v>
      </c>
      <c r="C6519">
        <v>0.47293565799999998</v>
      </c>
      <c r="D6519" t="s">
        <v>972</v>
      </c>
    </row>
    <row r="6520" spans="1:4">
      <c r="A6520" t="s">
        <v>8578</v>
      </c>
      <c r="B6520">
        <v>0.64131986100000005</v>
      </c>
      <c r="C6520">
        <v>0.302626165</v>
      </c>
      <c r="D6520" t="s">
        <v>972</v>
      </c>
    </row>
    <row r="6521" spans="1:4">
      <c r="A6521" t="s">
        <v>8579</v>
      </c>
      <c r="B6521">
        <v>-0.18041090800000001</v>
      </c>
      <c r="C6521">
        <v>0.254540398</v>
      </c>
      <c r="D6521" t="s">
        <v>972</v>
      </c>
    </row>
    <row r="6522" spans="1:4">
      <c r="A6522" t="s">
        <v>8580</v>
      </c>
      <c r="B6522">
        <v>-0.18435791800000001</v>
      </c>
      <c r="C6522">
        <v>0.29109312199999998</v>
      </c>
      <c r="D6522" t="s">
        <v>972</v>
      </c>
    </row>
    <row r="6523" spans="1:4">
      <c r="A6523" t="s">
        <v>8582</v>
      </c>
      <c r="B6523">
        <v>8.2204019000000003E-2</v>
      </c>
      <c r="C6523">
        <v>0.71910246799999999</v>
      </c>
      <c r="D6523" t="s">
        <v>972</v>
      </c>
    </row>
    <row r="6524" spans="1:4">
      <c r="A6524" t="s">
        <v>8583</v>
      </c>
      <c r="B6524">
        <v>0.122676486</v>
      </c>
      <c r="C6524">
        <v>0.33476286599999999</v>
      </c>
      <c r="D6524" t="s">
        <v>972</v>
      </c>
    </row>
    <row r="6525" spans="1:4">
      <c r="A6525" t="s">
        <v>8584</v>
      </c>
      <c r="B6525">
        <v>-6.0515509999999996E-3</v>
      </c>
      <c r="C6525">
        <v>0.98271804100000004</v>
      </c>
      <c r="D6525" t="s">
        <v>972</v>
      </c>
    </row>
    <row r="6526" spans="1:4">
      <c r="A6526" t="s">
        <v>8586</v>
      </c>
      <c r="B6526">
        <v>0.10489488499999999</v>
      </c>
      <c r="C6526">
        <v>0.83690392899999999</v>
      </c>
      <c r="D6526" t="s">
        <v>972</v>
      </c>
    </row>
    <row r="6527" spans="1:4">
      <c r="A6527" t="s">
        <v>8587</v>
      </c>
      <c r="B6527">
        <v>-7.2907661999999998E-2</v>
      </c>
      <c r="C6527">
        <v>0.89399864799999995</v>
      </c>
      <c r="D6527" t="s">
        <v>972</v>
      </c>
    </row>
    <row r="6528" spans="1:4">
      <c r="A6528" t="s">
        <v>8592</v>
      </c>
      <c r="B6528">
        <v>0.22287971000000001</v>
      </c>
      <c r="C6528">
        <v>0.68180098300000003</v>
      </c>
      <c r="D6528" t="s">
        <v>972</v>
      </c>
    </row>
    <row r="6529" spans="1:4">
      <c r="A6529" t="s">
        <v>8593</v>
      </c>
      <c r="B6529">
        <v>-0.36696081899999999</v>
      </c>
      <c r="C6529">
        <v>0.22097090599999999</v>
      </c>
      <c r="D6529" t="s">
        <v>972</v>
      </c>
    </row>
    <row r="6530" spans="1:4">
      <c r="A6530" t="s">
        <v>8595</v>
      </c>
      <c r="B6530">
        <v>-0.278919315</v>
      </c>
      <c r="C6530">
        <v>0.60818044699999996</v>
      </c>
      <c r="D6530" t="s">
        <v>972</v>
      </c>
    </row>
    <row r="6531" spans="1:4">
      <c r="A6531" t="s">
        <v>8596</v>
      </c>
      <c r="B6531">
        <v>-6.9964240000000002E-3</v>
      </c>
      <c r="C6531">
        <v>0.98608064799999995</v>
      </c>
      <c r="D6531" t="s">
        <v>972</v>
      </c>
    </row>
    <row r="6532" spans="1:4">
      <c r="A6532" t="s">
        <v>8597</v>
      </c>
      <c r="B6532">
        <v>1.825616E-3</v>
      </c>
      <c r="C6532">
        <v>0.99901141900000001</v>
      </c>
      <c r="D6532" t="s">
        <v>972</v>
      </c>
    </row>
    <row r="6533" spans="1:4">
      <c r="A6533" t="s">
        <v>8599</v>
      </c>
      <c r="B6533">
        <v>5.1540763000000003E-2</v>
      </c>
      <c r="C6533">
        <v>0.73469485899999998</v>
      </c>
      <c r="D6533" t="s">
        <v>972</v>
      </c>
    </row>
    <row r="6534" spans="1:4">
      <c r="A6534" t="s">
        <v>8600</v>
      </c>
      <c r="B6534">
        <v>5.7252233E-2</v>
      </c>
      <c r="C6534">
        <v>0.755351946</v>
      </c>
      <c r="D6534" t="s">
        <v>972</v>
      </c>
    </row>
    <row r="6535" spans="1:4">
      <c r="A6535" t="s">
        <v>8601</v>
      </c>
      <c r="B6535">
        <v>-1.4717699000000001E-2</v>
      </c>
      <c r="C6535">
        <v>0.96130787600000001</v>
      </c>
      <c r="D6535" t="s">
        <v>972</v>
      </c>
    </row>
    <row r="6536" spans="1:4">
      <c r="A6536" t="s">
        <v>8602</v>
      </c>
      <c r="B6536">
        <v>-0.36744164299999998</v>
      </c>
      <c r="C6536">
        <v>6.6463319999999996E-3</v>
      </c>
      <c r="D6536" t="s">
        <v>972</v>
      </c>
    </row>
    <row r="6537" spans="1:4">
      <c r="A6537" t="s">
        <v>8603</v>
      </c>
      <c r="B6537">
        <v>-0.24071189000000001</v>
      </c>
      <c r="C6537">
        <v>0.12993743199999999</v>
      </c>
      <c r="D6537" t="s">
        <v>972</v>
      </c>
    </row>
    <row r="6538" spans="1:4">
      <c r="A6538" t="s">
        <v>8604</v>
      </c>
      <c r="B6538">
        <v>-0.114951601</v>
      </c>
      <c r="C6538">
        <v>0.57985155099999997</v>
      </c>
      <c r="D6538" t="s">
        <v>972</v>
      </c>
    </row>
    <row r="6539" spans="1:4">
      <c r="A6539" t="s">
        <v>8605</v>
      </c>
      <c r="B6539">
        <v>0.240651473</v>
      </c>
      <c r="C6539">
        <v>8.1207920000000003E-2</v>
      </c>
      <c r="D6539" t="s">
        <v>972</v>
      </c>
    </row>
    <row r="6540" spans="1:4">
      <c r="A6540" t="s">
        <v>8606</v>
      </c>
      <c r="B6540">
        <v>0.12554460100000001</v>
      </c>
      <c r="C6540">
        <v>0.37234139500000002</v>
      </c>
      <c r="D6540" t="s">
        <v>972</v>
      </c>
    </row>
    <row r="6541" spans="1:4">
      <c r="A6541" t="s">
        <v>8607</v>
      </c>
      <c r="B6541">
        <v>-7.2285599000000006E-2</v>
      </c>
      <c r="C6541">
        <v>0.63422184999999998</v>
      </c>
      <c r="D6541" t="s">
        <v>972</v>
      </c>
    </row>
    <row r="6542" spans="1:4">
      <c r="A6542" t="s">
        <v>8608</v>
      </c>
      <c r="B6542">
        <v>0.151437774</v>
      </c>
      <c r="C6542">
        <v>0.249908246</v>
      </c>
      <c r="D6542" t="s">
        <v>972</v>
      </c>
    </row>
    <row r="6543" spans="1:4">
      <c r="A6543" t="s">
        <v>8609</v>
      </c>
      <c r="B6543">
        <v>9.2265450999999998E-2</v>
      </c>
      <c r="C6543">
        <v>0.67674163499999995</v>
      </c>
      <c r="D6543" t="s">
        <v>972</v>
      </c>
    </row>
    <row r="6544" spans="1:4">
      <c r="A6544" t="s">
        <v>8610</v>
      </c>
      <c r="B6544">
        <v>-2.1079092000000001E-2</v>
      </c>
      <c r="C6544">
        <v>0.94776479999999996</v>
      </c>
      <c r="D6544" t="s">
        <v>972</v>
      </c>
    </row>
    <row r="6545" spans="1:4">
      <c r="A6545" t="s">
        <v>8611</v>
      </c>
      <c r="B6545">
        <v>0.133272681</v>
      </c>
      <c r="C6545">
        <v>0.44039787699999999</v>
      </c>
      <c r="D6545" t="s">
        <v>972</v>
      </c>
    </row>
    <row r="6546" spans="1:4">
      <c r="A6546" t="s">
        <v>8612</v>
      </c>
      <c r="B6546">
        <v>-0.18769185099999999</v>
      </c>
      <c r="C6546">
        <v>0.80347556399999998</v>
      </c>
      <c r="D6546" t="s">
        <v>972</v>
      </c>
    </row>
    <row r="6547" spans="1:4">
      <c r="A6547" t="s">
        <v>8613</v>
      </c>
      <c r="B6547">
        <v>-0.60591835900000002</v>
      </c>
      <c r="C6547">
        <v>0.36990540399999999</v>
      </c>
      <c r="D6547" t="s">
        <v>972</v>
      </c>
    </row>
    <row r="6548" spans="1:4">
      <c r="A6548" t="s">
        <v>8614</v>
      </c>
      <c r="B6548">
        <v>0.30697477000000001</v>
      </c>
      <c r="C6548">
        <v>0.44554765200000002</v>
      </c>
      <c r="D6548" t="s">
        <v>972</v>
      </c>
    </row>
    <row r="6549" spans="1:4">
      <c r="A6549" t="s">
        <v>8615</v>
      </c>
      <c r="B6549">
        <v>0.124162824</v>
      </c>
      <c r="C6549">
        <v>0.45089502399999998</v>
      </c>
      <c r="D6549" t="s">
        <v>972</v>
      </c>
    </row>
    <row r="6550" spans="1:4">
      <c r="A6550" t="s">
        <v>8616</v>
      </c>
      <c r="B6550">
        <v>0.27003717199999999</v>
      </c>
      <c r="C6550">
        <v>0.32084021800000001</v>
      </c>
      <c r="D6550" t="s">
        <v>972</v>
      </c>
    </row>
    <row r="6551" spans="1:4">
      <c r="A6551" t="s">
        <v>8617</v>
      </c>
      <c r="B6551">
        <v>-5.2829028E-2</v>
      </c>
      <c r="C6551">
        <v>0.78088595699999996</v>
      </c>
      <c r="D6551" t="s">
        <v>972</v>
      </c>
    </row>
    <row r="6552" spans="1:4">
      <c r="A6552" t="s">
        <v>8618</v>
      </c>
      <c r="B6552">
        <v>-6.0814648999999998E-2</v>
      </c>
      <c r="C6552">
        <v>0.89702057700000004</v>
      </c>
      <c r="D6552" t="s">
        <v>972</v>
      </c>
    </row>
    <row r="6553" spans="1:4">
      <c r="A6553" t="s">
        <v>8619</v>
      </c>
      <c r="B6553">
        <v>8.7658150000000004E-2</v>
      </c>
      <c r="C6553">
        <v>0.88936382899999999</v>
      </c>
      <c r="D6553" t="s">
        <v>972</v>
      </c>
    </row>
    <row r="6554" spans="1:4">
      <c r="A6554" t="s">
        <v>8620</v>
      </c>
      <c r="B6554">
        <v>0.19292304599999999</v>
      </c>
      <c r="C6554">
        <v>0.51055927800000001</v>
      </c>
      <c r="D6554" t="s">
        <v>972</v>
      </c>
    </row>
    <row r="6555" spans="1:4">
      <c r="A6555" t="s">
        <v>8621</v>
      </c>
      <c r="B6555">
        <v>-0.13605592</v>
      </c>
      <c r="C6555">
        <v>0.70256360699999998</v>
      </c>
      <c r="D6555" t="s">
        <v>972</v>
      </c>
    </row>
    <row r="6556" spans="1:4">
      <c r="A6556" t="s">
        <v>8622</v>
      </c>
      <c r="B6556">
        <v>-9.0521300999999998E-2</v>
      </c>
      <c r="C6556">
        <v>0.88950351900000002</v>
      </c>
      <c r="D6556" t="s">
        <v>972</v>
      </c>
    </row>
    <row r="6557" spans="1:4">
      <c r="A6557" t="s">
        <v>8623</v>
      </c>
      <c r="B6557">
        <v>-0.25166345099999998</v>
      </c>
      <c r="C6557">
        <v>7.7294246999999996E-2</v>
      </c>
      <c r="D6557" t="s">
        <v>972</v>
      </c>
    </row>
    <row r="6558" spans="1:4">
      <c r="A6558" t="s">
        <v>8624</v>
      </c>
      <c r="B6558">
        <v>0.17632108699999999</v>
      </c>
      <c r="C6558">
        <v>0.40919773999999998</v>
      </c>
      <c r="D6558" t="s">
        <v>972</v>
      </c>
    </row>
    <row r="6559" spans="1:4">
      <c r="A6559" t="s">
        <v>8627</v>
      </c>
      <c r="B6559">
        <v>-5.8224149000000003E-2</v>
      </c>
      <c r="C6559">
        <v>0.77343750700000002</v>
      </c>
      <c r="D6559" t="s">
        <v>972</v>
      </c>
    </row>
    <row r="6560" spans="1:4">
      <c r="A6560" t="s">
        <v>8628</v>
      </c>
      <c r="B6560">
        <v>-4.4113779999999998E-2</v>
      </c>
      <c r="C6560">
        <v>0.86637659899999997</v>
      </c>
      <c r="D6560" t="s">
        <v>972</v>
      </c>
    </row>
    <row r="6561" spans="1:4">
      <c r="A6561" t="s">
        <v>8629</v>
      </c>
      <c r="B6561">
        <v>6.5482077999999999E-2</v>
      </c>
      <c r="C6561">
        <v>0.71154542200000004</v>
      </c>
      <c r="D6561" t="s">
        <v>972</v>
      </c>
    </row>
    <row r="6562" spans="1:4">
      <c r="A6562" t="s">
        <v>8630</v>
      </c>
      <c r="B6562">
        <v>-2.1783843000000001E-2</v>
      </c>
      <c r="C6562">
        <v>0.92349358000000004</v>
      </c>
      <c r="D6562" t="s">
        <v>972</v>
      </c>
    </row>
    <row r="6563" spans="1:4">
      <c r="A6563" t="s">
        <v>8631</v>
      </c>
      <c r="B6563">
        <v>0.34468195600000001</v>
      </c>
      <c r="C6563">
        <v>8.157942E-2</v>
      </c>
      <c r="D6563" t="s">
        <v>972</v>
      </c>
    </row>
    <row r="6564" spans="1:4">
      <c r="A6564" t="s">
        <v>8632</v>
      </c>
      <c r="B6564">
        <v>-0.14889034900000001</v>
      </c>
      <c r="C6564">
        <v>0.29071720499999998</v>
      </c>
      <c r="D6564" t="s">
        <v>972</v>
      </c>
    </row>
    <row r="6565" spans="1:4">
      <c r="A6565" t="s">
        <v>19298</v>
      </c>
      <c r="B6565">
        <v>-1.2041870379999999</v>
      </c>
      <c r="C6565">
        <v>0.32213181600000002</v>
      </c>
      <c r="D6565" t="s">
        <v>972</v>
      </c>
    </row>
    <row r="6566" spans="1:4">
      <c r="A6566" t="s">
        <v>8634</v>
      </c>
      <c r="B6566">
        <v>-3.0065519999999998E-2</v>
      </c>
      <c r="C6566">
        <v>0.93064676300000004</v>
      </c>
      <c r="D6566" t="s">
        <v>972</v>
      </c>
    </row>
    <row r="6567" spans="1:4">
      <c r="A6567" t="s">
        <v>8635</v>
      </c>
      <c r="B6567">
        <v>5.6202215E-2</v>
      </c>
      <c r="C6567">
        <v>0.69161959200000001</v>
      </c>
      <c r="D6567" t="s">
        <v>972</v>
      </c>
    </row>
    <row r="6568" spans="1:4">
      <c r="A6568" t="s">
        <v>8637</v>
      </c>
      <c r="B6568">
        <v>-0.37631964499999998</v>
      </c>
      <c r="C6568">
        <v>9.7734300000000009E-4</v>
      </c>
      <c r="D6568" t="s">
        <v>972</v>
      </c>
    </row>
    <row r="6569" spans="1:4">
      <c r="A6569" t="s">
        <v>8638</v>
      </c>
      <c r="B6569">
        <v>-5.8401331000000001E-2</v>
      </c>
      <c r="C6569">
        <v>0.71692842199999995</v>
      </c>
      <c r="D6569" t="s">
        <v>972</v>
      </c>
    </row>
    <row r="6570" spans="1:4">
      <c r="A6570" t="s">
        <v>8639</v>
      </c>
      <c r="B6570">
        <v>0.17848017399999999</v>
      </c>
      <c r="C6570">
        <v>0.74622544499999999</v>
      </c>
      <c r="D6570" t="s">
        <v>972</v>
      </c>
    </row>
    <row r="6571" spans="1:4">
      <c r="A6571" t="s">
        <v>8641</v>
      </c>
      <c r="B6571">
        <v>0.57360824799999999</v>
      </c>
      <c r="C6571">
        <v>0.16878327100000001</v>
      </c>
      <c r="D6571" t="s">
        <v>972</v>
      </c>
    </row>
    <row r="6572" spans="1:4">
      <c r="A6572" t="s">
        <v>8642</v>
      </c>
      <c r="B6572">
        <v>-0.26821091600000002</v>
      </c>
      <c r="C6572">
        <v>0.71566200599999996</v>
      </c>
      <c r="D6572" t="s">
        <v>972</v>
      </c>
    </row>
    <row r="6573" spans="1:4">
      <c r="A6573" t="s">
        <v>8643</v>
      </c>
      <c r="B6573">
        <v>0.25007801000000002</v>
      </c>
      <c r="C6573">
        <v>0.60926577699999995</v>
      </c>
      <c r="D6573" t="s">
        <v>972</v>
      </c>
    </row>
    <row r="6574" spans="1:4">
      <c r="A6574" t="s">
        <v>8644</v>
      </c>
      <c r="B6574">
        <v>6.8784434000000005E-2</v>
      </c>
      <c r="C6574">
        <v>0.65307411500000001</v>
      </c>
      <c r="D6574" t="s">
        <v>972</v>
      </c>
    </row>
    <row r="6575" spans="1:4">
      <c r="A6575" t="s">
        <v>8647</v>
      </c>
      <c r="B6575">
        <v>0.24333405699999999</v>
      </c>
      <c r="C6575">
        <v>5.3359757000000001E-2</v>
      </c>
      <c r="D6575" t="s">
        <v>972</v>
      </c>
    </row>
    <row r="6576" spans="1:4">
      <c r="A6576" t="s">
        <v>8648</v>
      </c>
      <c r="B6576">
        <v>-7.4576859999999995E-2</v>
      </c>
      <c r="C6576">
        <v>0.91542328699999997</v>
      </c>
      <c r="D6576" t="s">
        <v>972</v>
      </c>
    </row>
    <row r="6577" spans="1:4">
      <c r="A6577" t="s">
        <v>8650</v>
      </c>
      <c r="B6577">
        <v>-1.5838498999999999E-2</v>
      </c>
      <c r="C6577">
        <v>0.97644386000000005</v>
      </c>
      <c r="D6577" t="s">
        <v>972</v>
      </c>
    </row>
    <row r="6578" spans="1:4">
      <c r="A6578" t="s">
        <v>8651</v>
      </c>
      <c r="B6578">
        <v>6.3821060000000002E-3</v>
      </c>
      <c r="C6578">
        <v>0.99102263899999998</v>
      </c>
      <c r="D6578" t="s">
        <v>972</v>
      </c>
    </row>
    <row r="6579" spans="1:4">
      <c r="A6579" t="s">
        <v>8653</v>
      </c>
      <c r="B6579">
        <v>0.419984354</v>
      </c>
      <c r="C6579">
        <v>0.53875874700000004</v>
      </c>
      <c r="D6579" t="s">
        <v>972</v>
      </c>
    </row>
    <row r="6580" spans="1:4">
      <c r="A6580" t="s">
        <v>8654</v>
      </c>
      <c r="B6580">
        <v>-5.9976015000000001E-2</v>
      </c>
      <c r="C6580">
        <v>0.77651716800000004</v>
      </c>
      <c r="D6580" t="s">
        <v>972</v>
      </c>
    </row>
    <row r="6581" spans="1:4">
      <c r="A6581" t="s">
        <v>8655</v>
      </c>
      <c r="B6581">
        <v>4.1988745000000001E-2</v>
      </c>
      <c r="C6581">
        <v>0.82464687699999994</v>
      </c>
      <c r="D6581" t="s">
        <v>972</v>
      </c>
    </row>
    <row r="6582" spans="1:4">
      <c r="A6582" t="s">
        <v>8656</v>
      </c>
      <c r="B6582">
        <v>6.8661844999999999E-2</v>
      </c>
      <c r="C6582">
        <v>0.87934801100000004</v>
      </c>
      <c r="D6582" t="s">
        <v>972</v>
      </c>
    </row>
    <row r="6583" spans="1:4">
      <c r="A6583" t="s">
        <v>8657</v>
      </c>
      <c r="B6583">
        <v>0.179864407</v>
      </c>
      <c r="C6583">
        <v>0.41305872900000001</v>
      </c>
      <c r="D6583" t="s">
        <v>972</v>
      </c>
    </row>
    <row r="6584" spans="1:4">
      <c r="A6584" t="s">
        <v>8658</v>
      </c>
      <c r="B6584">
        <v>7.5011573999999998E-2</v>
      </c>
      <c r="C6584">
        <v>0.77639911900000003</v>
      </c>
      <c r="D6584" t="s">
        <v>972</v>
      </c>
    </row>
    <row r="6585" spans="1:4">
      <c r="A6585" t="s">
        <v>8659</v>
      </c>
      <c r="B6585">
        <v>5.7397030000000002E-2</v>
      </c>
      <c r="C6585">
        <v>0.75363955599999999</v>
      </c>
      <c r="D6585" t="s">
        <v>972</v>
      </c>
    </row>
    <row r="6586" spans="1:4">
      <c r="A6586" t="s">
        <v>8660</v>
      </c>
      <c r="B6586">
        <v>-0.169540157</v>
      </c>
      <c r="C6586">
        <v>0.24586696099999999</v>
      </c>
      <c r="D6586" t="s">
        <v>972</v>
      </c>
    </row>
    <row r="6587" spans="1:4">
      <c r="A6587" t="s">
        <v>8662</v>
      </c>
      <c r="B6587">
        <v>-0.18220463200000001</v>
      </c>
      <c r="C6587">
        <v>0.23305292699999999</v>
      </c>
      <c r="D6587" t="s">
        <v>972</v>
      </c>
    </row>
    <row r="6588" spans="1:4">
      <c r="A6588" t="s">
        <v>8663</v>
      </c>
      <c r="B6588">
        <v>-0.67563167400000002</v>
      </c>
      <c r="C6588">
        <v>0.19286825299999999</v>
      </c>
      <c r="D6588" t="s">
        <v>972</v>
      </c>
    </row>
    <row r="6589" spans="1:4">
      <c r="A6589" t="s">
        <v>8664</v>
      </c>
      <c r="B6589">
        <v>-0.25365081699999997</v>
      </c>
      <c r="C6589">
        <v>0.13145489299999999</v>
      </c>
      <c r="D6589" t="s">
        <v>972</v>
      </c>
    </row>
    <row r="6590" spans="1:4">
      <c r="A6590" t="s">
        <v>8666</v>
      </c>
      <c r="B6590">
        <v>-5.6837983000000002E-2</v>
      </c>
      <c r="C6590">
        <v>0.79559284100000005</v>
      </c>
      <c r="D6590" t="s">
        <v>972</v>
      </c>
    </row>
    <row r="6591" spans="1:4">
      <c r="A6591" t="s">
        <v>8667</v>
      </c>
      <c r="B6591">
        <v>-0.151300037</v>
      </c>
      <c r="C6591">
        <v>0.420654209</v>
      </c>
      <c r="D6591" t="s">
        <v>972</v>
      </c>
    </row>
    <row r="6592" spans="1:4">
      <c r="A6592" t="s">
        <v>8668</v>
      </c>
      <c r="B6592">
        <v>2.201106E-3</v>
      </c>
      <c r="C6592">
        <v>0.99756823400000005</v>
      </c>
      <c r="D6592" t="s">
        <v>972</v>
      </c>
    </row>
    <row r="6593" spans="1:4">
      <c r="A6593" t="s">
        <v>8669</v>
      </c>
      <c r="B6593">
        <v>0.99999059899999998</v>
      </c>
      <c r="C6593">
        <v>1.9938170000000002E-3</v>
      </c>
      <c r="D6593" t="s">
        <v>972</v>
      </c>
    </row>
    <row r="6594" spans="1:4">
      <c r="A6594" t="s">
        <v>8670</v>
      </c>
      <c r="B6594">
        <v>3.6879308E-2</v>
      </c>
      <c r="C6594">
        <v>0.866556463</v>
      </c>
      <c r="D6594" t="s">
        <v>972</v>
      </c>
    </row>
    <row r="6595" spans="1:4">
      <c r="A6595" t="s">
        <v>8671</v>
      </c>
      <c r="B6595">
        <v>1.6504574000000001E-2</v>
      </c>
      <c r="C6595">
        <v>0.97382551299999998</v>
      </c>
      <c r="D6595" t="s">
        <v>972</v>
      </c>
    </row>
    <row r="6596" spans="1:4">
      <c r="A6596" t="s">
        <v>8672</v>
      </c>
      <c r="B6596">
        <v>-6.2047685999999998E-2</v>
      </c>
      <c r="C6596">
        <v>0.79472205200000001</v>
      </c>
      <c r="D6596" t="s">
        <v>972</v>
      </c>
    </row>
    <row r="6597" spans="1:4">
      <c r="A6597" t="s">
        <v>8673</v>
      </c>
      <c r="B6597">
        <v>0.394867307</v>
      </c>
      <c r="C6597">
        <v>0.37817596599999997</v>
      </c>
      <c r="D6597" t="s">
        <v>972</v>
      </c>
    </row>
    <row r="6598" spans="1:4">
      <c r="A6598" t="s">
        <v>8674</v>
      </c>
      <c r="B6598">
        <v>-0.100790372</v>
      </c>
      <c r="C6598">
        <v>0.67831794499999998</v>
      </c>
      <c r="D6598" t="s">
        <v>972</v>
      </c>
    </row>
    <row r="6599" spans="1:4">
      <c r="A6599" t="s">
        <v>8675</v>
      </c>
      <c r="B6599">
        <v>-0.262451618</v>
      </c>
      <c r="C6599">
        <v>0.151561788</v>
      </c>
      <c r="D6599" t="s">
        <v>972</v>
      </c>
    </row>
    <row r="6600" spans="1:4">
      <c r="A6600" t="s">
        <v>8676</v>
      </c>
      <c r="B6600">
        <v>-0.206282622</v>
      </c>
      <c r="C6600">
        <v>0.42255775099999998</v>
      </c>
      <c r="D6600" t="s">
        <v>972</v>
      </c>
    </row>
    <row r="6601" spans="1:4">
      <c r="A6601" t="s">
        <v>8677</v>
      </c>
      <c r="B6601">
        <v>-8.5372405999999998E-2</v>
      </c>
      <c r="C6601">
        <v>0.54825457499999997</v>
      </c>
      <c r="D6601" t="s">
        <v>972</v>
      </c>
    </row>
    <row r="6602" spans="1:4">
      <c r="A6602" t="s">
        <v>8678</v>
      </c>
      <c r="B6602">
        <v>0.25514366799999999</v>
      </c>
      <c r="C6602">
        <v>0.66321251299999995</v>
      </c>
      <c r="D6602" t="s">
        <v>972</v>
      </c>
    </row>
    <row r="6603" spans="1:4">
      <c r="A6603" t="s">
        <v>8679</v>
      </c>
      <c r="B6603">
        <v>-0.13495232300000001</v>
      </c>
      <c r="C6603">
        <v>0.28752234999999998</v>
      </c>
      <c r="D6603" t="s">
        <v>972</v>
      </c>
    </row>
    <row r="6604" spans="1:4">
      <c r="A6604" t="s">
        <v>8680</v>
      </c>
      <c r="B6604">
        <v>8.3833776999999998E-2</v>
      </c>
      <c r="C6604">
        <v>0.82008494600000004</v>
      </c>
      <c r="D6604" t="s">
        <v>972</v>
      </c>
    </row>
    <row r="6605" spans="1:4">
      <c r="A6605" t="s">
        <v>8681</v>
      </c>
      <c r="B6605">
        <v>0.19166206099999999</v>
      </c>
      <c r="C6605">
        <v>0.17350980799999999</v>
      </c>
      <c r="D6605" t="s">
        <v>972</v>
      </c>
    </row>
    <row r="6606" spans="1:4">
      <c r="A6606" t="s">
        <v>8682</v>
      </c>
      <c r="B6606">
        <v>-0.581155435</v>
      </c>
      <c r="C6606">
        <v>7.5629875999999999E-2</v>
      </c>
      <c r="D6606" t="s">
        <v>972</v>
      </c>
    </row>
    <row r="6607" spans="1:4">
      <c r="A6607" t="s">
        <v>8684</v>
      </c>
      <c r="B6607">
        <v>0.30334603999999998</v>
      </c>
      <c r="C6607">
        <v>5.6185693000000002E-2</v>
      </c>
      <c r="D6607" t="s">
        <v>972</v>
      </c>
    </row>
    <row r="6608" spans="1:4">
      <c r="A6608" t="s">
        <v>8685</v>
      </c>
      <c r="B6608">
        <v>-3.3779120000000003E-2</v>
      </c>
      <c r="C6608">
        <v>0.93597457799999995</v>
      </c>
      <c r="D6608" t="s">
        <v>972</v>
      </c>
    </row>
    <row r="6609" spans="1:4">
      <c r="A6609" t="s">
        <v>8686</v>
      </c>
      <c r="B6609">
        <v>-4.6498272E-2</v>
      </c>
      <c r="C6609">
        <v>0.86397200799999996</v>
      </c>
      <c r="D6609" t="s">
        <v>972</v>
      </c>
    </row>
    <row r="6610" spans="1:4">
      <c r="A6610" t="s">
        <v>8687</v>
      </c>
      <c r="B6610">
        <v>-0.103409233</v>
      </c>
      <c r="C6610">
        <v>0.59627914000000004</v>
      </c>
      <c r="D6610" t="s">
        <v>972</v>
      </c>
    </row>
    <row r="6611" spans="1:4">
      <c r="A6611" t="s">
        <v>8688</v>
      </c>
      <c r="B6611">
        <v>-5.24651E-4</v>
      </c>
      <c r="C6611">
        <v>0.99879081199999997</v>
      </c>
      <c r="D6611" t="s">
        <v>972</v>
      </c>
    </row>
    <row r="6612" spans="1:4">
      <c r="A6612" t="s">
        <v>8689</v>
      </c>
      <c r="B6612">
        <v>-6.5810882000000001E-2</v>
      </c>
      <c r="C6612">
        <v>0.74529261300000005</v>
      </c>
      <c r="D6612" t="s">
        <v>972</v>
      </c>
    </row>
    <row r="6613" spans="1:4">
      <c r="A6613" t="s">
        <v>8691</v>
      </c>
      <c r="B6613">
        <v>-0.14143562500000001</v>
      </c>
      <c r="C6613">
        <v>0.43684199099999999</v>
      </c>
      <c r="D6613" t="s">
        <v>972</v>
      </c>
    </row>
    <row r="6614" spans="1:4">
      <c r="A6614" t="s">
        <v>8692</v>
      </c>
      <c r="B6614">
        <v>0.18865855500000001</v>
      </c>
      <c r="C6614">
        <v>0.143996807</v>
      </c>
      <c r="D6614" t="s">
        <v>972</v>
      </c>
    </row>
    <row r="6615" spans="1:4">
      <c r="A6615" t="s">
        <v>8693</v>
      </c>
      <c r="B6615">
        <v>-2.4190171999999999E-2</v>
      </c>
      <c r="C6615">
        <v>0.91060130299999997</v>
      </c>
      <c r="D6615" t="s">
        <v>972</v>
      </c>
    </row>
    <row r="6616" spans="1:4">
      <c r="A6616" t="s">
        <v>8695</v>
      </c>
      <c r="B6616">
        <v>0.112118276</v>
      </c>
      <c r="C6616">
        <v>0.53915655399999995</v>
      </c>
      <c r="D6616" t="s">
        <v>972</v>
      </c>
    </row>
    <row r="6617" spans="1:4">
      <c r="A6617" t="s">
        <v>8696</v>
      </c>
      <c r="B6617">
        <v>0.64181891800000002</v>
      </c>
      <c r="C6617">
        <v>1.1593549999999999E-3</v>
      </c>
      <c r="D6617" t="s">
        <v>972</v>
      </c>
    </row>
    <row r="6618" spans="1:4">
      <c r="A6618" t="s">
        <v>8698</v>
      </c>
      <c r="B6618">
        <v>0.35896923400000003</v>
      </c>
      <c r="C6618">
        <v>0.14866215899999999</v>
      </c>
      <c r="D6618" t="s">
        <v>972</v>
      </c>
    </row>
    <row r="6619" spans="1:4">
      <c r="A6619" t="s">
        <v>8699</v>
      </c>
      <c r="B6619">
        <v>2.3453063E-2</v>
      </c>
      <c r="C6619">
        <v>0.90459692199999997</v>
      </c>
      <c r="D6619" t="s">
        <v>972</v>
      </c>
    </row>
    <row r="6620" spans="1:4">
      <c r="A6620" t="s">
        <v>8700</v>
      </c>
      <c r="B6620">
        <v>-0.142209589</v>
      </c>
      <c r="C6620">
        <v>0.87005347700000002</v>
      </c>
      <c r="D6620" t="s">
        <v>972</v>
      </c>
    </row>
    <row r="6621" spans="1:4">
      <c r="A6621" t="s">
        <v>8701</v>
      </c>
      <c r="B6621">
        <v>0.341017034</v>
      </c>
      <c r="C6621">
        <v>0.121714086</v>
      </c>
      <c r="D6621" t="s">
        <v>972</v>
      </c>
    </row>
    <row r="6622" spans="1:4">
      <c r="A6622" t="s">
        <v>8703</v>
      </c>
      <c r="B6622">
        <v>2.3317174E-2</v>
      </c>
      <c r="C6622">
        <v>0.94659974999999996</v>
      </c>
      <c r="D6622" t="s">
        <v>972</v>
      </c>
    </row>
    <row r="6623" spans="1:4">
      <c r="A6623" t="s">
        <v>8704</v>
      </c>
      <c r="B6623">
        <v>-0.98255662499999996</v>
      </c>
      <c r="C6623">
        <v>2.7927523999999999E-2</v>
      </c>
      <c r="D6623" t="s">
        <v>972</v>
      </c>
    </row>
    <row r="6624" spans="1:4">
      <c r="A6624" t="s">
        <v>17556</v>
      </c>
      <c r="B6624">
        <v>0.160076143</v>
      </c>
      <c r="C6624">
        <v>0.75700043800000005</v>
      </c>
      <c r="D6624" t="s">
        <v>972</v>
      </c>
    </row>
    <row r="6625" spans="1:4">
      <c r="A6625" t="s">
        <v>8706</v>
      </c>
      <c r="B6625">
        <v>0.484445295</v>
      </c>
      <c r="C6625">
        <v>8.1642571999999997E-2</v>
      </c>
      <c r="D6625" t="s">
        <v>972</v>
      </c>
    </row>
    <row r="6626" spans="1:4">
      <c r="A6626" t="s">
        <v>17557</v>
      </c>
      <c r="B6626">
        <v>2.5308133999999999E-2</v>
      </c>
      <c r="C6626">
        <v>0.93459699200000002</v>
      </c>
      <c r="D6626" t="s">
        <v>972</v>
      </c>
    </row>
    <row r="6627" spans="1:4">
      <c r="A6627" t="s">
        <v>8708</v>
      </c>
      <c r="B6627">
        <v>-0.35612646100000001</v>
      </c>
      <c r="C6627">
        <v>0.67136728199999995</v>
      </c>
      <c r="D6627" t="s">
        <v>972</v>
      </c>
    </row>
    <row r="6628" spans="1:4">
      <c r="A6628" t="s">
        <v>8709</v>
      </c>
      <c r="B6628">
        <v>0.21687634</v>
      </c>
      <c r="C6628">
        <v>0.21732511600000001</v>
      </c>
      <c r="D6628" t="s">
        <v>972</v>
      </c>
    </row>
    <row r="6629" spans="1:4">
      <c r="A6629" t="s">
        <v>8710</v>
      </c>
      <c r="B6629">
        <v>0.190318133</v>
      </c>
      <c r="C6629">
        <v>0.15137646399999999</v>
      </c>
      <c r="D6629" t="s">
        <v>972</v>
      </c>
    </row>
    <row r="6630" spans="1:4">
      <c r="A6630" t="s">
        <v>17559</v>
      </c>
      <c r="B6630">
        <v>0.59165666100000003</v>
      </c>
      <c r="C6630">
        <v>0.34091361399999998</v>
      </c>
      <c r="D6630" t="s">
        <v>972</v>
      </c>
    </row>
    <row r="6631" spans="1:4">
      <c r="A6631" t="s">
        <v>8711</v>
      </c>
      <c r="B6631">
        <v>0.12176329800000001</v>
      </c>
      <c r="C6631">
        <v>0.42309105200000002</v>
      </c>
      <c r="D6631" t="s">
        <v>972</v>
      </c>
    </row>
    <row r="6632" spans="1:4">
      <c r="A6632" t="s">
        <v>17560</v>
      </c>
      <c r="B6632">
        <v>0.224693279</v>
      </c>
      <c r="C6632">
        <v>0.50884090100000001</v>
      </c>
      <c r="D6632" t="s">
        <v>972</v>
      </c>
    </row>
    <row r="6633" spans="1:4">
      <c r="A6633" t="s">
        <v>8712</v>
      </c>
      <c r="B6633">
        <v>-0.20508231800000001</v>
      </c>
      <c r="C6633">
        <v>0.78765235</v>
      </c>
      <c r="D6633" t="s">
        <v>972</v>
      </c>
    </row>
    <row r="6634" spans="1:4">
      <c r="A6634" t="s">
        <v>8713</v>
      </c>
      <c r="B6634">
        <v>4.3452129999999999E-2</v>
      </c>
      <c r="C6634">
        <v>0.84769581800000005</v>
      </c>
      <c r="D6634" t="s">
        <v>972</v>
      </c>
    </row>
    <row r="6635" spans="1:4">
      <c r="A6635" t="s">
        <v>8715</v>
      </c>
      <c r="B6635">
        <v>5.2138279000000003E-2</v>
      </c>
      <c r="C6635">
        <v>0.83739467599999995</v>
      </c>
      <c r="D6635" t="s">
        <v>972</v>
      </c>
    </row>
    <row r="6636" spans="1:4">
      <c r="A6636" t="s">
        <v>8717</v>
      </c>
      <c r="B6636">
        <v>0.162384943</v>
      </c>
      <c r="C6636">
        <v>0.38020405499999999</v>
      </c>
      <c r="D6636" t="s">
        <v>972</v>
      </c>
    </row>
    <row r="6637" spans="1:4">
      <c r="A6637" t="s">
        <v>8718</v>
      </c>
      <c r="B6637">
        <v>0.16083887999999999</v>
      </c>
      <c r="C6637">
        <v>0.57557305299999995</v>
      </c>
      <c r="D6637" t="s">
        <v>972</v>
      </c>
    </row>
    <row r="6638" spans="1:4">
      <c r="A6638" t="s">
        <v>8719</v>
      </c>
      <c r="B6638">
        <v>-2.1689848000000001E-2</v>
      </c>
      <c r="C6638">
        <v>0.93576320700000004</v>
      </c>
      <c r="D6638" t="s">
        <v>972</v>
      </c>
    </row>
    <row r="6639" spans="1:4">
      <c r="A6639" t="s">
        <v>8720</v>
      </c>
      <c r="B6639">
        <v>8.0311202999999998E-2</v>
      </c>
      <c r="C6639">
        <v>0.58312321600000006</v>
      </c>
      <c r="D6639" t="s">
        <v>972</v>
      </c>
    </row>
    <row r="6640" spans="1:4">
      <c r="A6640" t="s">
        <v>8722</v>
      </c>
      <c r="B6640">
        <v>-1.1166346000000001E-2</v>
      </c>
      <c r="C6640">
        <v>0.96467876399999997</v>
      </c>
      <c r="D6640" t="s">
        <v>972</v>
      </c>
    </row>
    <row r="6641" spans="1:4">
      <c r="A6641" t="s">
        <v>8724</v>
      </c>
      <c r="B6641">
        <v>-0.116827686</v>
      </c>
      <c r="C6641">
        <v>0.91818063500000002</v>
      </c>
      <c r="D6641" t="s">
        <v>972</v>
      </c>
    </row>
    <row r="6642" spans="1:4">
      <c r="A6642" t="s">
        <v>8725</v>
      </c>
      <c r="B6642">
        <v>-0.14071514299999999</v>
      </c>
      <c r="C6642">
        <v>0.31076047699999998</v>
      </c>
      <c r="D6642" t="s">
        <v>972</v>
      </c>
    </row>
    <row r="6643" spans="1:4">
      <c r="A6643" t="s">
        <v>8726</v>
      </c>
      <c r="B6643">
        <v>-0.190127198</v>
      </c>
      <c r="C6643">
        <v>0.36797137699999999</v>
      </c>
      <c r="D6643" t="s">
        <v>972</v>
      </c>
    </row>
    <row r="6644" spans="1:4">
      <c r="A6644" t="s">
        <v>5</v>
      </c>
      <c r="B6644">
        <v>-9.9580035999999997E-2</v>
      </c>
      <c r="C6644">
        <v>0.57289312999999997</v>
      </c>
      <c r="D6644" t="s">
        <v>972</v>
      </c>
    </row>
    <row r="6645" spans="1:4">
      <c r="A6645" t="s">
        <v>8727</v>
      </c>
      <c r="B6645">
        <v>0.192112856</v>
      </c>
      <c r="C6645">
        <v>0.74928688600000004</v>
      </c>
      <c r="D6645" t="s">
        <v>972</v>
      </c>
    </row>
    <row r="6646" spans="1:4">
      <c r="A6646" t="s">
        <v>8728</v>
      </c>
      <c r="B6646">
        <v>0.122093167</v>
      </c>
      <c r="C6646">
        <v>0.40789232600000003</v>
      </c>
      <c r="D6646" t="s">
        <v>972</v>
      </c>
    </row>
    <row r="6647" spans="1:4">
      <c r="A6647" t="s">
        <v>8729</v>
      </c>
      <c r="B6647">
        <v>0.12782923900000001</v>
      </c>
      <c r="C6647">
        <v>0.36864438100000002</v>
      </c>
      <c r="D6647" t="s">
        <v>972</v>
      </c>
    </row>
    <row r="6648" spans="1:4">
      <c r="A6648" t="s">
        <v>8730</v>
      </c>
      <c r="B6648">
        <v>-0.174610547</v>
      </c>
      <c r="C6648">
        <v>0.66502474300000003</v>
      </c>
      <c r="D6648" t="s">
        <v>972</v>
      </c>
    </row>
    <row r="6649" spans="1:4">
      <c r="A6649" t="s">
        <v>8731</v>
      </c>
      <c r="B6649">
        <v>0.1394821</v>
      </c>
      <c r="C6649">
        <v>0.31714920499999999</v>
      </c>
      <c r="D6649" t="s">
        <v>972</v>
      </c>
    </row>
    <row r="6650" spans="1:4">
      <c r="A6650" t="s">
        <v>8732</v>
      </c>
      <c r="B6650">
        <v>4.9745739999999997E-2</v>
      </c>
      <c r="C6650">
        <v>0.93051197900000004</v>
      </c>
      <c r="D6650" t="s">
        <v>972</v>
      </c>
    </row>
    <row r="6651" spans="1:4">
      <c r="A6651" t="s">
        <v>8733</v>
      </c>
      <c r="B6651">
        <v>0.14201615000000001</v>
      </c>
      <c r="C6651">
        <v>0.68889880999999997</v>
      </c>
      <c r="D6651" t="s">
        <v>972</v>
      </c>
    </row>
    <row r="6652" spans="1:4">
      <c r="A6652" t="s">
        <v>8734</v>
      </c>
      <c r="B6652">
        <v>-0.40930530700000001</v>
      </c>
      <c r="C6652">
        <v>0.49723003999999998</v>
      </c>
      <c r="D6652" t="s">
        <v>972</v>
      </c>
    </row>
    <row r="6653" spans="1:4">
      <c r="A6653" t="s">
        <v>8735</v>
      </c>
      <c r="B6653">
        <v>3.6116403999999998E-2</v>
      </c>
      <c r="C6653">
        <v>0.968035851</v>
      </c>
      <c r="D6653" t="s">
        <v>972</v>
      </c>
    </row>
    <row r="6654" spans="1:4">
      <c r="A6654" t="s">
        <v>8736</v>
      </c>
      <c r="B6654">
        <v>0.139324691</v>
      </c>
      <c r="C6654">
        <v>0.34125747499999998</v>
      </c>
      <c r="D6654" t="s">
        <v>972</v>
      </c>
    </row>
    <row r="6655" spans="1:4">
      <c r="A6655" t="s">
        <v>8737</v>
      </c>
      <c r="B6655">
        <v>-0.182155962</v>
      </c>
      <c r="C6655">
        <v>0.17277149999999999</v>
      </c>
      <c r="D6655" t="s">
        <v>972</v>
      </c>
    </row>
    <row r="6656" spans="1:4">
      <c r="A6656" t="s">
        <v>8738</v>
      </c>
      <c r="B6656">
        <v>-9.4879215000000003E-2</v>
      </c>
      <c r="C6656">
        <v>0.92913814400000005</v>
      </c>
      <c r="D6656" t="s">
        <v>972</v>
      </c>
    </row>
    <row r="6657" spans="1:4">
      <c r="A6657" t="s">
        <v>8739</v>
      </c>
      <c r="B6657">
        <v>0.42044601399999998</v>
      </c>
      <c r="C6657">
        <v>0.25049350799999998</v>
      </c>
      <c r="D6657" t="s">
        <v>972</v>
      </c>
    </row>
    <row r="6658" spans="1:4">
      <c r="A6658" t="s">
        <v>8740</v>
      </c>
      <c r="B6658">
        <v>-0.148204268</v>
      </c>
      <c r="C6658">
        <v>0.362282241</v>
      </c>
      <c r="D6658" t="s">
        <v>972</v>
      </c>
    </row>
    <row r="6659" spans="1:4">
      <c r="A6659" t="s">
        <v>8741</v>
      </c>
      <c r="B6659">
        <v>-0.152548988</v>
      </c>
      <c r="C6659">
        <v>0.405702848</v>
      </c>
      <c r="D6659" t="s">
        <v>972</v>
      </c>
    </row>
    <row r="6660" spans="1:4">
      <c r="A6660" t="s">
        <v>8742</v>
      </c>
      <c r="B6660">
        <v>-0.105999415</v>
      </c>
      <c r="C6660">
        <v>0.56229473600000002</v>
      </c>
      <c r="D6660" t="s">
        <v>972</v>
      </c>
    </row>
    <row r="6661" spans="1:4">
      <c r="A6661" t="s">
        <v>8743</v>
      </c>
      <c r="B6661">
        <v>-2.1009739999999998E-3</v>
      </c>
      <c r="C6661">
        <v>0.997548451</v>
      </c>
      <c r="D6661" t="s">
        <v>972</v>
      </c>
    </row>
    <row r="6662" spans="1:4">
      <c r="A6662" t="s">
        <v>8744</v>
      </c>
      <c r="B6662">
        <v>-0.23553323600000001</v>
      </c>
      <c r="C6662">
        <v>0.176799076</v>
      </c>
      <c r="D6662" t="s">
        <v>972</v>
      </c>
    </row>
    <row r="6663" spans="1:4">
      <c r="A6663" t="s">
        <v>8745</v>
      </c>
      <c r="B6663">
        <v>-0.21591902700000001</v>
      </c>
      <c r="C6663">
        <v>0.13892921899999999</v>
      </c>
      <c r="D6663" t="s">
        <v>972</v>
      </c>
    </row>
    <row r="6664" spans="1:4">
      <c r="A6664" t="s">
        <v>8746</v>
      </c>
      <c r="B6664">
        <v>3.8435728000000002E-2</v>
      </c>
      <c r="C6664">
        <v>0.86378251699999997</v>
      </c>
      <c r="D6664" t="s">
        <v>972</v>
      </c>
    </row>
    <row r="6665" spans="1:4">
      <c r="A6665" t="s">
        <v>8747</v>
      </c>
      <c r="B6665">
        <v>8.3281564000000002E-2</v>
      </c>
      <c r="C6665">
        <v>0.76057647900000003</v>
      </c>
      <c r="D6665" t="s">
        <v>972</v>
      </c>
    </row>
    <row r="6666" spans="1:4">
      <c r="A6666" t="s">
        <v>8748</v>
      </c>
      <c r="B6666">
        <v>-0.473026216</v>
      </c>
      <c r="C6666">
        <v>0.45089502399999998</v>
      </c>
      <c r="D6666" t="s">
        <v>972</v>
      </c>
    </row>
    <row r="6667" spans="1:4">
      <c r="A6667" t="s">
        <v>8749</v>
      </c>
      <c r="B6667">
        <v>-6.2929048000000001E-2</v>
      </c>
      <c r="C6667">
        <v>0.74266176100000003</v>
      </c>
      <c r="D6667" t="s">
        <v>972</v>
      </c>
    </row>
    <row r="6668" spans="1:4">
      <c r="A6668" t="s">
        <v>8750</v>
      </c>
      <c r="B6668">
        <v>6.3848539999999995E-2</v>
      </c>
      <c r="C6668">
        <v>0.69338820599999995</v>
      </c>
      <c r="D6668" t="s">
        <v>972</v>
      </c>
    </row>
    <row r="6669" spans="1:4">
      <c r="A6669" t="s">
        <v>8751</v>
      </c>
      <c r="B6669">
        <v>0.133056598</v>
      </c>
      <c r="C6669">
        <v>0.68674253500000004</v>
      </c>
      <c r="D6669" t="s">
        <v>972</v>
      </c>
    </row>
    <row r="6670" spans="1:4">
      <c r="A6670" t="s">
        <v>8752</v>
      </c>
      <c r="B6670">
        <v>0.48370249599999998</v>
      </c>
      <c r="C6670">
        <v>0.53597443700000003</v>
      </c>
      <c r="D6670" t="s">
        <v>972</v>
      </c>
    </row>
    <row r="6671" spans="1:4">
      <c r="A6671" t="s">
        <v>8754</v>
      </c>
      <c r="B6671">
        <v>0.123571496</v>
      </c>
      <c r="C6671">
        <v>0.71777209200000003</v>
      </c>
      <c r="D6671" t="s">
        <v>972</v>
      </c>
    </row>
    <row r="6672" spans="1:4">
      <c r="A6672" t="s">
        <v>8755</v>
      </c>
      <c r="B6672">
        <v>-9.1154104999999999E-2</v>
      </c>
      <c r="C6672">
        <v>0.69732967800000001</v>
      </c>
      <c r="D6672" t="s">
        <v>972</v>
      </c>
    </row>
    <row r="6673" spans="1:4">
      <c r="A6673" t="s">
        <v>8756</v>
      </c>
      <c r="B6673">
        <v>0.28279259000000001</v>
      </c>
      <c r="C6673">
        <v>0.305660237</v>
      </c>
      <c r="D6673" t="s">
        <v>972</v>
      </c>
    </row>
    <row r="6674" spans="1:4">
      <c r="A6674" t="s">
        <v>8757</v>
      </c>
      <c r="B6674">
        <v>-5.6213976999999998E-2</v>
      </c>
      <c r="C6674">
        <v>0.79455317000000003</v>
      </c>
      <c r="D6674" t="s">
        <v>972</v>
      </c>
    </row>
    <row r="6675" spans="1:4">
      <c r="A6675" t="s">
        <v>8758</v>
      </c>
      <c r="B6675">
        <v>-0.241534213</v>
      </c>
      <c r="C6675">
        <v>0.31294407400000002</v>
      </c>
      <c r="D6675" t="s">
        <v>972</v>
      </c>
    </row>
    <row r="6676" spans="1:4">
      <c r="A6676" t="s">
        <v>8759</v>
      </c>
      <c r="B6676">
        <v>1.7428059999999999E-2</v>
      </c>
      <c r="C6676">
        <v>0.94824896299999994</v>
      </c>
      <c r="D6676" t="s">
        <v>972</v>
      </c>
    </row>
    <row r="6677" spans="1:4">
      <c r="A6677" t="s">
        <v>8760</v>
      </c>
      <c r="B6677">
        <v>-1.415332E-2</v>
      </c>
      <c r="C6677">
        <v>0.96467756100000002</v>
      </c>
      <c r="D6677" t="s">
        <v>972</v>
      </c>
    </row>
    <row r="6678" spans="1:4">
      <c r="A6678" t="s">
        <v>8761</v>
      </c>
      <c r="B6678">
        <v>-0.46404178299999999</v>
      </c>
      <c r="C6678">
        <v>0.28790654199999999</v>
      </c>
      <c r="D6678" t="s">
        <v>972</v>
      </c>
    </row>
    <row r="6679" spans="1:4">
      <c r="A6679" t="s">
        <v>8762</v>
      </c>
      <c r="B6679">
        <v>0.13333484400000001</v>
      </c>
      <c r="C6679">
        <v>0.53766002400000001</v>
      </c>
      <c r="D6679" t="s">
        <v>972</v>
      </c>
    </row>
    <row r="6680" spans="1:4">
      <c r="A6680" t="s">
        <v>8763</v>
      </c>
      <c r="B6680">
        <v>-0.181958176</v>
      </c>
      <c r="C6680">
        <v>0.270596648</v>
      </c>
      <c r="D6680" t="s">
        <v>972</v>
      </c>
    </row>
    <row r="6681" spans="1:4">
      <c r="A6681" t="s">
        <v>8764</v>
      </c>
      <c r="B6681">
        <v>0.112034094</v>
      </c>
      <c r="C6681">
        <v>0.58170095300000002</v>
      </c>
      <c r="D6681" t="s">
        <v>972</v>
      </c>
    </row>
    <row r="6682" spans="1:4">
      <c r="A6682" t="s">
        <v>8765</v>
      </c>
      <c r="B6682">
        <v>-4.7126573999999997E-2</v>
      </c>
      <c r="C6682">
        <v>0.90234154799999999</v>
      </c>
      <c r="D6682" t="s">
        <v>972</v>
      </c>
    </row>
    <row r="6683" spans="1:4">
      <c r="A6683" t="s">
        <v>8766</v>
      </c>
      <c r="B6683">
        <v>3.3749639999999998E-3</v>
      </c>
      <c r="C6683">
        <v>0.99008308300000003</v>
      </c>
      <c r="D6683" t="s">
        <v>972</v>
      </c>
    </row>
    <row r="6684" spans="1:4">
      <c r="A6684" t="s">
        <v>8767</v>
      </c>
      <c r="B6684">
        <v>7.3893313000000002E-2</v>
      </c>
      <c r="C6684">
        <v>0.77895335600000004</v>
      </c>
      <c r="D6684" t="s">
        <v>972</v>
      </c>
    </row>
    <row r="6685" spans="1:4">
      <c r="A6685" t="s">
        <v>8768</v>
      </c>
      <c r="B6685">
        <v>-0.129694583</v>
      </c>
      <c r="C6685">
        <v>0.82174389400000003</v>
      </c>
      <c r="D6685" t="s">
        <v>972</v>
      </c>
    </row>
    <row r="6686" spans="1:4">
      <c r="A6686" t="s">
        <v>8769</v>
      </c>
      <c r="B6686">
        <v>-0.21290937400000001</v>
      </c>
      <c r="C6686">
        <v>0.185470989</v>
      </c>
      <c r="D6686" t="s">
        <v>972</v>
      </c>
    </row>
    <row r="6687" spans="1:4">
      <c r="A6687" t="s">
        <v>8770</v>
      </c>
      <c r="B6687">
        <v>-6.4258379999999997E-3</v>
      </c>
      <c r="C6687">
        <v>0.98243015300000003</v>
      </c>
      <c r="D6687" t="s">
        <v>972</v>
      </c>
    </row>
    <row r="6688" spans="1:4">
      <c r="A6688" t="s">
        <v>8771</v>
      </c>
      <c r="B6688">
        <v>4.9818040000000003E-3</v>
      </c>
      <c r="C6688">
        <v>0.98669683799999996</v>
      </c>
      <c r="D6688" t="s">
        <v>972</v>
      </c>
    </row>
    <row r="6689" spans="1:4">
      <c r="A6689" t="s">
        <v>8772</v>
      </c>
      <c r="B6689">
        <v>-5.8495434999999998E-2</v>
      </c>
      <c r="C6689">
        <v>0.89458999299999997</v>
      </c>
      <c r="D6689" t="s">
        <v>972</v>
      </c>
    </row>
    <row r="6690" spans="1:4">
      <c r="A6690" t="s">
        <v>8773</v>
      </c>
      <c r="B6690">
        <v>0.178636934</v>
      </c>
      <c r="C6690">
        <v>0.40083062899999999</v>
      </c>
      <c r="D6690" t="s">
        <v>972</v>
      </c>
    </row>
    <row r="6691" spans="1:4">
      <c r="A6691" t="s">
        <v>8774</v>
      </c>
      <c r="B6691">
        <v>-0.349967837</v>
      </c>
      <c r="C6691">
        <v>0.59850206399999994</v>
      </c>
      <c r="D6691" t="s">
        <v>972</v>
      </c>
    </row>
    <row r="6692" spans="1:4">
      <c r="A6692" t="s">
        <v>8775</v>
      </c>
      <c r="B6692">
        <v>0.30522838200000002</v>
      </c>
      <c r="C6692">
        <v>0.15835747</v>
      </c>
      <c r="D6692" t="s">
        <v>972</v>
      </c>
    </row>
    <row r="6693" spans="1:4">
      <c r="A6693" t="s">
        <v>8776</v>
      </c>
      <c r="B6693">
        <v>-0.19460608700000001</v>
      </c>
      <c r="C6693">
        <v>0.60509095099999999</v>
      </c>
      <c r="D6693" t="s">
        <v>972</v>
      </c>
    </row>
    <row r="6694" spans="1:4">
      <c r="A6694" t="s">
        <v>8779</v>
      </c>
      <c r="B6694">
        <v>-7.7979713000000006E-2</v>
      </c>
      <c r="C6694">
        <v>0.66930938100000004</v>
      </c>
      <c r="D6694" t="s">
        <v>972</v>
      </c>
    </row>
    <row r="6695" spans="1:4">
      <c r="A6695" t="s">
        <v>8780</v>
      </c>
      <c r="B6695">
        <v>-0.17285282399999999</v>
      </c>
      <c r="C6695">
        <v>0.42651014700000001</v>
      </c>
      <c r="D6695" t="s">
        <v>972</v>
      </c>
    </row>
    <row r="6696" spans="1:4">
      <c r="A6696" t="s">
        <v>8781</v>
      </c>
      <c r="B6696">
        <v>0.279235817</v>
      </c>
      <c r="C6696">
        <v>9.5547905000000002E-2</v>
      </c>
      <c r="D6696" t="s">
        <v>972</v>
      </c>
    </row>
    <row r="6697" spans="1:4">
      <c r="A6697" t="s">
        <v>8782</v>
      </c>
      <c r="B6697">
        <v>4.4385803000000001E-2</v>
      </c>
      <c r="C6697">
        <v>0.92621578599999999</v>
      </c>
      <c r="D6697" t="s">
        <v>972</v>
      </c>
    </row>
    <row r="6698" spans="1:4">
      <c r="A6698" t="s">
        <v>8783</v>
      </c>
      <c r="B6698">
        <v>8.5296031999999994E-2</v>
      </c>
      <c r="C6698">
        <v>0.52298227100000005</v>
      </c>
      <c r="D6698" t="s">
        <v>972</v>
      </c>
    </row>
    <row r="6699" spans="1:4">
      <c r="A6699" t="s">
        <v>8784</v>
      </c>
      <c r="B6699">
        <v>-4.0660825999999997E-2</v>
      </c>
      <c r="C6699">
        <v>0.89917058599999999</v>
      </c>
      <c r="D6699" t="s">
        <v>972</v>
      </c>
    </row>
    <row r="6700" spans="1:4">
      <c r="A6700" t="s">
        <v>8785</v>
      </c>
      <c r="B6700">
        <v>-9.1113350999999995E-2</v>
      </c>
      <c r="C6700">
        <v>0.54069605700000001</v>
      </c>
      <c r="D6700" t="s">
        <v>972</v>
      </c>
    </row>
    <row r="6701" spans="1:4">
      <c r="A6701" t="s">
        <v>8786</v>
      </c>
      <c r="B6701">
        <v>-0.167866932</v>
      </c>
      <c r="C6701">
        <v>0.79701009499999997</v>
      </c>
      <c r="D6701" t="s">
        <v>972</v>
      </c>
    </row>
    <row r="6702" spans="1:4">
      <c r="A6702" t="s">
        <v>8787</v>
      </c>
      <c r="B6702">
        <v>-2.7741417000000001E-2</v>
      </c>
      <c r="C6702">
        <v>0.94005002900000001</v>
      </c>
      <c r="D6702" t="s">
        <v>972</v>
      </c>
    </row>
    <row r="6703" spans="1:4">
      <c r="A6703" t="s">
        <v>8788</v>
      </c>
      <c r="B6703">
        <v>-7.7002830999999994E-2</v>
      </c>
      <c r="C6703">
        <v>0.63946844599999997</v>
      </c>
      <c r="D6703" t="s">
        <v>972</v>
      </c>
    </row>
    <row r="6704" spans="1:4">
      <c r="A6704" t="s">
        <v>8789</v>
      </c>
      <c r="B6704">
        <v>-1.1778746E-2</v>
      </c>
      <c r="C6704">
        <v>0.95758807700000004</v>
      </c>
      <c r="D6704" t="s">
        <v>972</v>
      </c>
    </row>
    <row r="6705" spans="1:4">
      <c r="A6705" t="s">
        <v>8790</v>
      </c>
      <c r="B6705">
        <v>-0.23648519600000001</v>
      </c>
      <c r="C6705">
        <v>0.38576928799999999</v>
      </c>
      <c r="D6705" t="s">
        <v>972</v>
      </c>
    </row>
    <row r="6706" spans="1:4">
      <c r="A6706" t="s">
        <v>8791</v>
      </c>
      <c r="B6706">
        <v>-7.5436366000000005E-2</v>
      </c>
      <c r="C6706">
        <v>0.78830006799999996</v>
      </c>
      <c r="D6706" t="s">
        <v>972</v>
      </c>
    </row>
    <row r="6707" spans="1:4">
      <c r="A6707" t="s">
        <v>8792</v>
      </c>
      <c r="B6707">
        <v>0.16233808399999999</v>
      </c>
      <c r="C6707">
        <v>0.23963695900000001</v>
      </c>
      <c r="D6707" t="s">
        <v>972</v>
      </c>
    </row>
    <row r="6708" spans="1:4">
      <c r="A6708" t="s">
        <v>8793</v>
      </c>
      <c r="B6708">
        <v>-0.63643260800000001</v>
      </c>
      <c r="C6708">
        <v>0.21464290999999999</v>
      </c>
      <c r="D6708" t="s">
        <v>972</v>
      </c>
    </row>
    <row r="6709" spans="1:4">
      <c r="A6709" t="s">
        <v>8794</v>
      </c>
      <c r="B6709">
        <v>0.21359161700000001</v>
      </c>
      <c r="C6709">
        <v>0.100327055</v>
      </c>
      <c r="D6709" t="s">
        <v>972</v>
      </c>
    </row>
    <row r="6710" spans="1:4">
      <c r="A6710" t="s">
        <v>8795</v>
      </c>
      <c r="B6710">
        <v>2.7674298999999999E-2</v>
      </c>
      <c r="C6710">
        <v>0.93186696700000005</v>
      </c>
      <c r="D6710" t="s">
        <v>972</v>
      </c>
    </row>
    <row r="6711" spans="1:4">
      <c r="A6711" t="s">
        <v>8796</v>
      </c>
      <c r="B6711">
        <v>-0.206966435</v>
      </c>
      <c r="C6711">
        <v>0.51144208700000005</v>
      </c>
      <c r="D6711" t="s">
        <v>972</v>
      </c>
    </row>
    <row r="6712" spans="1:4">
      <c r="A6712" t="s">
        <v>8797</v>
      </c>
      <c r="B6712">
        <v>0.22033868300000001</v>
      </c>
      <c r="C6712">
        <v>0.304680864</v>
      </c>
      <c r="D6712" t="s">
        <v>972</v>
      </c>
    </row>
    <row r="6713" spans="1:4">
      <c r="A6713" t="s">
        <v>8798</v>
      </c>
      <c r="B6713">
        <v>-6.4553233000000002E-2</v>
      </c>
      <c r="C6713">
        <v>0.87153719900000004</v>
      </c>
      <c r="D6713" t="s">
        <v>972</v>
      </c>
    </row>
    <row r="6714" spans="1:4">
      <c r="A6714" t="s">
        <v>8799</v>
      </c>
      <c r="B6714">
        <v>0.60347393800000004</v>
      </c>
      <c r="C6714">
        <v>7.2042550999999996E-2</v>
      </c>
      <c r="D6714" t="s">
        <v>972</v>
      </c>
    </row>
    <row r="6715" spans="1:4">
      <c r="A6715" t="s">
        <v>8800</v>
      </c>
      <c r="B6715">
        <v>-8.2481359000000004E-2</v>
      </c>
      <c r="C6715">
        <v>0.71219492100000004</v>
      </c>
      <c r="D6715" t="s">
        <v>972</v>
      </c>
    </row>
    <row r="6716" spans="1:4">
      <c r="A6716" t="s">
        <v>8801</v>
      </c>
      <c r="B6716">
        <v>-0.140643507</v>
      </c>
      <c r="C6716">
        <v>0.57487532399999997</v>
      </c>
      <c r="D6716" t="s">
        <v>972</v>
      </c>
    </row>
    <row r="6717" spans="1:4">
      <c r="A6717" t="s">
        <v>8802</v>
      </c>
      <c r="B6717">
        <v>-4.6519336000000001E-2</v>
      </c>
      <c r="C6717">
        <v>0.75196082900000005</v>
      </c>
      <c r="D6717" t="s">
        <v>972</v>
      </c>
    </row>
    <row r="6718" spans="1:4">
      <c r="A6718" t="s">
        <v>8803</v>
      </c>
      <c r="B6718">
        <v>-0.299054288</v>
      </c>
      <c r="C6718">
        <v>0.63635982000000002</v>
      </c>
      <c r="D6718" t="s">
        <v>972</v>
      </c>
    </row>
    <row r="6719" spans="1:4">
      <c r="A6719" t="s">
        <v>8804</v>
      </c>
      <c r="B6719">
        <v>1.8181610000000001E-2</v>
      </c>
      <c r="C6719">
        <v>0.97209229200000002</v>
      </c>
      <c r="D6719" t="s">
        <v>972</v>
      </c>
    </row>
    <row r="6720" spans="1:4">
      <c r="A6720" t="s">
        <v>8805</v>
      </c>
      <c r="B6720">
        <v>-0.15818088299999999</v>
      </c>
      <c r="C6720">
        <v>0.30593670099999998</v>
      </c>
      <c r="D6720" t="s">
        <v>972</v>
      </c>
    </row>
    <row r="6721" spans="1:4">
      <c r="A6721" t="s">
        <v>8806</v>
      </c>
      <c r="B6721">
        <v>-1.5563031E-2</v>
      </c>
      <c r="C6721">
        <v>0.93606216799999997</v>
      </c>
      <c r="D6721" t="s">
        <v>972</v>
      </c>
    </row>
    <row r="6722" spans="1:4">
      <c r="A6722" t="s">
        <v>8807</v>
      </c>
      <c r="B6722">
        <v>0.16175073300000001</v>
      </c>
      <c r="C6722">
        <v>0.242021546</v>
      </c>
      <c r="D6722" t="s">
        <v>972</v>
      </c>
    </row>
    <row r="6723" spans="1:4">
      <c r="A6723" t="s">
        <v>8808</v>
      </c>
      <c r="B6723">
        <v>-9.7762268999999999E-2</v>
      </c>
      <c r="C6723">
        <v>0.62193658600000001</v>
      </c>
      <c r="D6723" t="s">
        <v>972</v>
      </c>
    </row>
    <row r="6724" spans="1:4">
      <c r="A6724" t="s">
        <v>8809</v>
      </c>
      <c r="B6724">
        <v>0.44736209300000002</v>
      </c>
      <c r="C6724">
        <v>0.26111425199999999</v>
      </c>
      <c r="D6724" t="s">
        <v>972</v>
      </c>
    </row>
    <row r="6725" spans="1:4">
      <c r="A6725" t="s">
        <v>8810</v>
      </c>
      <c r="B6725">
        <v>-3.7834736000000001E-2</v>
      </c>
      <c r="C6725">
        <v>0.85855428300000003</v>
      </c>
      <c r="D6725" t="s">
        <v>972</v>
      </c>
    </row>
    <row r="6726" spans="1:4">
      <c r="A6726" t="s">
        <v>8811</v>
      </c>
      <c r="B6726">
        <v>-9.9994099000000003E-2</v>
      </c>
      <c r="C6726">
        <v>0.73355217900000003</v>
      </c>
      <c r="D6726" t="s">
        <v>972</v>
      </c>
    </row>
    <row r="6727" spans="1:4">
      <c r="A6727" t="s">
        <v>8812</v>
      </c>
      <c r="B6727">
        <v>-3.3877601E-2</v>
      </c>
      <c r="C6727">
        <v>0.88750317999999995</v>
      </c>
      <c r="D6727" t="s">
        <v>972</v>
      </c>
    </row>
    <row r="6728" spans="1:4">
      <c r="A6728" t="s">
        <v>8813</v>
      </c>
      <c r="B6728">
        <v>0.109726874</v>
      </c>
      <c r="C6728">
        <v>0.66930938100000004</v>
      </c>
      <c r="D6728" t="s">
        <v>972</v>
      </c>
    </row>
    <row r="6729" spans="1:4">
      <c r="A6729" t="s">
        <v>8814</v>
      </c>
      <c r="B6729">
        <v>0.22499591299999999</v>
      </c>
      <c r="C6729">
        <v>0.32185677600000001</v>
      </c>
      <c r="D6729" t="s">
        <v>972</v>
      </c>
    </row>
    <row r="6730" spans="1:4">
      <c r="A6730" t="s">
        <v>8815</v>
      </c>
      <c r="B6730">
        <v>-0.16866873099999999</v>
      </c>
      <c r="C6730">
        <v>0.44150551100000002</v>
      </c>
      <c r="D6730" t="s">
        <v>972</v>
      </c>
    </row>
    <row r="6731" spans="1:4">
      <c r="A6731" t="s">
        <v>8816</v>
      </c>
      <c r="B6731">
        <v>2.7657094E-2</v>
      </c>
      <c r="C6731">
        <v>0.89133073500000004</v>
      </c>
      <c r="D6731" t="s">
        <v>972</v>
      </c>
    </row>
    <row r="6732" spans="1:4">
      <c r="A6732" t="s">
        <v>8817</v>
      </c>
      <c r="B6732">
        <v>9.7504743000000005E-2</v>
      </c>
      <c r="C6732">
        <v>0.50828835400000005</v>
      </c>
      <c r="D6732" t="s">
        <v>972</v>
      </c>
    </row>
    <row r="6733" spans="1:4">
      <c r="A6733" t="s">
        <v>8818</v>
      </c>
      <c r="B6733">
        <v>-9.0606798000000002E-2</v>
      </c>
      <c r="C6733">
        <v>0.58614377200000001</v>
      </c>
      <c r="D6733" t="s">
        <v>972</v>
      </c>
    </row>
    <row r="6734" spans="1:4">
      <c r="A6734" t="s">
        <v>8819</v>
      </c>
      <c r="B6734">
        <v>-0.161418966</v>
      </c>
      <c r="C6734">
        <v>0.51948824999999998</v>
      </c>
      <c r="D6734" t="s">
        <v>972</v>
      </c>
    </row>
    <row r="6735" spans="1:4">
      <c r="A6735" t="s">
        <v>8820</v>
      </c>
      <c r="B6735">
        <v>2.8995091000000001E-2</v>
      </c>
      <c r="C6735">
        <v>0.88475770200000003</v>
      </c>
      <c r="D6735" t="s">
        <v>972</v>
      </c>
    </row>
    <row r="6736" spans="1:4">
      <c r="A6736" t="s">
        <v>8821</v>
      </c>
      <c r="B6736">
        <v>-0.15018350799999999</v>
      </c>
      <c r="C6736">
        <v>0.30129204599999998</v>
      </c>
      <c r="D6736" t="s">
        <v>972</v>
      </c>
    </row>
    <row r="6737" spans="1:4">
      <c r="A6737" t="s">
        <v>8822</v>
      </c>
      <c r="B6737">
        <v>-9.7864400000000009E-4</v>
      </c>
      <c r="C6737">
        <v>0.99859425300000004</v>
      </c>
      <c r="D6737" t="s">
        <v>972</v>
      </c>
    </row>
    <row r="6738" spans="1:4">
      <c r="A6738" t="s">
        <v>8823</v>
      </c>
      <c r="B6738">
        <v>4.7545867999999998E-2</v>
      </c>
      <c r="C6738">
        <v>0.77636997600000002</v>
      </c>
      <c r="D6738" t="s">
        <v>972</v>
      </c>
    </row>
    <row r="6739" spans="1:4">
      <c r="A6739" t="s">
        <v>8824</v>
      </c>
      <c r="B6739">
        <v>-0.17291780500000001</v>
      </c>
      <c r="C6739">
        <v>0.62300071300000004</v>
      </c>
      <c r="D6739" t="s">
        <v>972</v>
      </c>
    </row>
    <row r="6740" spans="1:4">
      <c r="A6740" t="s">
        <v>8825</v>
      </c>
      <c r="B6740">
        <v>-3.4423243999999999E-2</v>
      </c>
      <c r="C6740">
        <v>0.96310859199999999</v>
      </c>
      <c r="D6740" t="s">
        <v>972</v>
      </c>
    </row>
    <row r="6741" spans="1:4">
      <c r="A6741" t="s">
        <v>8827</v>
      </c>
      <c r="B6741">
        <v>-0.173099896</v>
      </c>
      <c r="C6741">
        <v>0.52107796299999998</v>
      </c>
      <c r="D6741" t="s">
        <v>972</v>
      </c>
    </row>
    <row r="6742" spans="1:4">
      <c r="A6742" t="s">
        <v>8828</v>
      </c>
      <c r="B6742">
        <v>-0.27279804499999999</v>
      </c>
      <c r="C6742">
        <v>0.39093608699999999</v>
      </c>
      <c r="D6742" t="s">
        <v>972</v>
      </c>
    </row>
    <row r="6743" spans="1:4">
      <c r="A6743" t="s">
        <v>8829</v>
      </c>
      <c r="B6743">
        <v>-9.3824219999999996E-3</v>
      </c>
      <c r="C6743">
        <v>0.97594282799999998</v>
      </c>
      <c r="D6743" t="s">
        <v>972</v>
      </c>
    </row>
    <row r="6744" spans="1:4">
      <c r="A6744" t="s">
        <v>8830</v>
      </c>
      <c r="B6744">
        <v>-0.101404789</v>
      </c>
      <c r="C6744">
        <v>0.52939708900000004</v>
      </c>
      <c r="D6744" t="s">
        <v>972</v>
      </c>
    </row>
    <row r="6745" spans="1:4">
      <c r="A6745" t="s">
        <v>8831</v>
      </c>
      <c r="B6745">
        <v>2.0440824E-2</v>
      </c>
      <c r="C6745">
        <v>0.93333959</v>
      </c>
      <c r="D6745" t="s">
        <v>972</v>
      </c>
    </row>
    <row r="6746" spans="1:4">
      <c r="A6746" t="s">
        <v>8832</v>
      </c>
      <c r="B6746">
        <v>9.9476726000000001E-2</v>
      </c>
      <c r="C6746">
        <v>0.68716369499999996</v>
      </c>
      <c r="D6746" t="s">
        <v>972</v>
      </c>
    </row>
    <row r="6747" spans="1:4">
      <c r="A6747" t="s">
        <v>8833</v>
      </c>
      <c r="B6747">
        <v>-0.10918647099999999</v>
      </c>
      <c r="C6747">
        <v>0.74247249199999998</v>
      </c>
      <c r="D6747" t="s">
        <v>972</v>
      </c>
    </row>
    <row r="6748" spans="1:4">
      <c r="A6748" t="s">
        <v>8834</v>
      </c>
      <c r="B6748">
        <v>0.29674730100000002</v>
      </c>
      <c r="C6748">
        <v>5.1582823E-2</v>
      </c>
      <c r="D6748" t="s">
        <v>972</v>
      </c>
    </row>
    <row r="6749" spans="1:4">
      <c r="A6749" t="s">
        <v>8835</v>
      </c>
      <c r="B6749">
        <v>0.21137871799999999</v>
      </c>
      <c r="C6749">
        <v>5.6253101E-2</v>
      </c>
      <c r="D6749" t="s">
        <v>972</v>
      </c>
    </row>
    <row r="6750" spans="1:4">
      <c r="A6750" t="s">
        <v>8836</v>
      </c>
      <c r="B6750">
        <v>8.1189381000000005E-2</v>
      </c>
      <c r="C6750">
        <v>0.77895335600000004</v>
      </c>
      <c r="D6750" t="s">
        <v>972</v>
      </c>
    </row>
    <row r="6751" spans="1:4">
      <c r="A6751" t="s">
        <v>8837</v>
      </c>
      <c r="B6751">
        <v>7.4443113000000005E-2</v>
      </c>
      <c r="C6751">
        <v>0.78096789799999999</v>
      </c>
      <c r="D6751" t="s">
        <v>972</v>
      </c>
    </row>
    <row r="6752" spans="1:4">
      <c r="A6752" t="s">
        <v>8839</v>
      </c>
      <c r="B6752">
        <v>1.5814357000000001E-2</v>
      </c>
      <c r="C6752">
        <v>0.94718669200000005</v>
      </c>
      <c r="D6752" t="s">
        <v>972</v>
      </c>
    </row>
    <row r="6753" spans="1:4">
      <c r="A6753" t="s">
        <v>8840</v>
      </c>
      <c r="B6753">
        <v>-0.58700984700000003</v>
      </c>
      <c r="C6753">
        <v>1.2430504E-2</v>
      </c>
      <c r="D6753" t="s">
        <v>972</v>
      </c>
    </row>
    <row r="6754" spans="1:4">
      <c r="A6754" t="s">
        <v>8841</v>
      </c>
      <c r="B6754">
        <v>2.9477487E-2</v>
      </c>
      <c r="C6754">
        <v>0.86257302000000002</v>
      </c>
      <c r="D6754" t="s">
        <v>972</v>
      </c>
    </row>
    <row r="6755" spans="1:4">
      <c r="A6755" t="s">
        <v>8842</v>
      </c>
      <c r="B6755">
        <v>-7.9188410000000001E-2</v>
      </c>
      <c r="C6755">
        <v>0.59228745500000002</v>
      </c>
      <c r="D6755" t="s">
        <v>972</v>
      </c>
    </row>
    <row r="6756" spans="1:4">
      <c r="A6756" t="s">
        <v>8843</v>
      </c>
      <c r="B6756">
        <v>5.1258555999999997E-2</v>
      </c>
      <c r="C6756">
        <v>0.832644512</v>
      </c>
      <c r="D6756" t="s">
        <v>972</v>
      </c>
    </row>
    <row r="6757" spans="1:4">
      <c r="A6757" t="s">
        <v>8844</v>
      </c>
      <c r="B6757">
        <v>-0.15560184199999999</v>
      </c>
      <c r="C6757">
        <v>0.59886593499999996</v>
      </c>
      <c r="D6757" t="s">
        <v>972</v>
      </c>
    </row>
    <row r="6758" spans="1:4">
      <c r="A6758" t="s">
        <v>8845</v>
      </c>
      <c r="B6758">
        <v>2.3541532E-2</v>
      </c>
      <c r="C6758">
        <v>0.94158469899999997</v>
      </c>
      <c r="D6758" t="s">
        <v>972</v>
      </c>
    </row>
    <row r="6759" spans="1:4">
      <c r="A6759" t="s">
        <v>8846</v>
      </c>
      <c r="B6759">
        <v>0.66542390799999995</v>
      </c>
      <c r="C6759">
        <v>0.24100770299999999</v>
      </c>
      <c r="D6759" t="s">
        <v>972</v>
      </c>
    </row>
    <row r="6760" spans="1:4">
      <c r="A6760" t="s">
        <v>8848</v>
      </c>
      <c r="B6760">
        <v>-0.79666676999999997</v>
      </c>
      <c r="C6760">
        <v>0.23348629900000001</v>
      </c>
      <c r="D6760" t="s">
        <v>972</v>
      </c>
    </row>
    <row r="6761" spans="1:4">
      <c r="A6761" t="s">
        <v>8849</v>
      </c>
      <c r="B6761">
        <v>5.6584560999999998E-2</v>
      </c>
      <c r="C6761">
        <v>0.759596775</v>
      </c>
      <c r="D6761" t="s">
        <v>972</v>
      </c>
    </row>
    <row r="6762" spans="1:4">
      <c r="A6762" t="s">
        <v>8850</v>
      </c>
      <c r="B6762">
        <v>-0.405343122</v>
      </c>
      <c r="C6762">
        <v>5.6185693000000002E-2</v>
      </c>
      <c r="D6762" t="s">
        <v>972</v>
      </c>
    </row>
    <row r="6763" spans="1:4">
      <c r="A6763" t="s">
        <v>8851</v>
      </c>
      <c r="B6763">
        <v>3.7733595000000002E-2</v>
      </c>
      <c r="C6763">
        <v>0.90685878099999995</v>
      </c>
      <c r="D6763" t="s">
        <v>972</v>
      </c>
    </row>
    <row r="6764" spans="1:4">
      <c r="A6764" t="s">
        <v>8852</v>
      </c>
      <c r="B6764">
        <v>0.13976931500000001</v>
      </c>
      <c r="C6764">
        <v>0.84580876599999999</v>
      </c>
      <c r="D6764" t="s">
        <v>972</v>
      </c>
    </row>
    <row r="6765" spans="1:4">
      <c r="A6765" t="s">
        <v>8853</v>
      </c>
      <c r="B6765">
        <v>-0.111676547</v>
      </c>
      <c r="C6765">
        <v>0.45108664799999998</v>
      </c>
      <c r="D6765" t="s">
        <v>972</v>
      </c>
    </row>
    <row r="6766" spans="1:4">
      <c r="A6766" t="s">
        <v>8855</v>
      </c>
      <c r="B6766">
        <v>0.24071088500000001</v>
      </c>
      <c r="C6766">
        <v>0.14038096899999999</v>
      </c>
      <c r="D6766" t="s">
        <v>972</v>
      </c>
    </row>
    <row r="6767" spans="1:4">
      <c r="A6767" t="s">
        <v>8856</v>
      </c>
      <c r="B6767">
        <v>6.1232010000000003E-2</v>
      </c>
      <c r="C6767">
        <v>0.73876660199999999</v>
      </c>
      <c r="D6767" t="s">
        <v>972</v>
      </c>
    </row>
    <row r="6768" spans="1:4">
      <c r="A6768" t="s">
        <v>8857</v>
      </c>
      <c r="B6768">
        <v>-0.39138898300000002</v>
      </c>
      <c r="C6768">
        <v>7.6987254000000005E-2</v>
      </c>
      <c r="D6768" t="s">
        <v>972</v>
      </c>
    </row>
    <row r="6769" spans="1:4">
      <c r="A6769" t="s">
        <v>8858</v>
      </c>
      <c r="B6769">
        <v>-1.311804647</v>
      </c>
      <c r="C6769">
        <v>9.7734300000000009E-4</v>
      </c>
      <c r="D6769" t="s">
        <v>17628</v>
      </c>
    </row>
    <row r="6770" spans="1:4">
      <c r="A6770" t="s">
        <v>8859</v>
      </c>
      <c r="B6770">
        <v>8.1509284000000001E-2</v>
      </c>
      <c r="C6770">
        <v>0.93176247899999998</v>
      </c>
      <c r="D6770" t="s">
        <v>972</v>
      </c>
    </row>
    <row r="6771" spans="1:4">
      <c r="A6771" t="s">
        <v>8860</v>
      </c>
      <c r="B6771">
        <v>0.15829692400000001</v>
      </c>
      <c r="C6771">
        <v>0.68803799799999998</v>
      </c>
      <c r="D6771" t="s">
        <v>972</v>
      </c>
    </row>
    <row r="6772" spans="1:4">
      <c r="A6772" t="s">
        <v>8861</v>
      </c>
      <c r="B6772">
        <v>-5.9019853999999997E-2</v>
      </c>
      <c r="C6772">
        <v>0.70688822900000003</v>
      </c>
      <c r="D6772" t="s">
        <v>972</v>
      </c>
    </row>
    <row r="6773" spans="1:4">
      <c r="A6773" t="s">
        <v>8862</v>
      </c>
      <c r="B6773">
        <v>3.8230484000000002E-2</v>
      </c>
      <c r="C6773">
        <v>0.85639309900000005</v>
      </c>
      <c r="D6773" t="s">
        <v>972</v>
      </c>
    </row>
    <row r="6774" spans="1:4">
      <c r="A6774" t="s">
        <v>8863</v>
      </c>
      <c r="B6774">
        <v>9.0553130000000006E-3</v>
      </c>
      <c r="C6774">
        <v>0.96920159500000003</v>
      </c>
      <c r="D6774" t="s">
        <v>972</v>
      </c>
    </row>
    <row r="6775" spans="1:4">
      <c r="A6775" t="s">
        <v>8864</v>
      </c>
      <c r="B6775">
        <v>0.238938292</v>
      </c>
      <c r="C6775">
        <v>6.1582046000000001E-2</v>
      </c>
      <c r="D6775" t="s">
        <v>972</v>
      </c>
    </row>
    <row r="6776" spans="1:4">
      <c r="A6776" t="s">
        <v>8865</v>
      </c>
      <c r="B6776">
        <v>0.20238377199999999</v>
      </c>
      <c r="C6776">
        <v>5.9496304E-2</v>
      </c>
      <c r="D6776" t="s">
        <v>972</v>
      </c>
    </row>
    <row r="6777" spans="1:4">
      <c r="A6777" t="s">
        <v>8866</v>
      </c>
      <c r="B6777">
        <v>-0.598929135</v>
      </c>
      <c r="C6777">
        <v>0.23282320300000001</v>
      </c>
      <c r="D6777" t="s">
        <v>972</v>
      </c>
    </row>
    <row r="6778" spans="1:4">
      <c r="A6778" t="s">
        <v>8867</v>
      </c>
      <c r="B6778">
        <v>3.5738623999999997E-2</v>
      </c>
      <c r="C6778">
        <v>0.876207128</v>
      </c>
      <c r="D6778" t="s">
        <v>972</v>
      </c>
    </row>
    <row r="6779" spans="1:4">
      <c r="A6779" t="s">
        <v>8868</v>
      </c>
      <c r="B6779">
        <v>2.1602868000000001E-2</v>
      </c>
      <c r="C6779">
        <v>0.93295553600000003</v>
      </c>
      <c r="D6779" t="s">
        <v>972</v>
      </c>
    </row>
    <row r="6780" spans="1:4">
      <c r="A6780" t="s">
        <v>8869</v>
      </c>
      <c r="B6780">
        <v>0.26947753299999999</v>
      </c>
      <c r="C6780">
        <v>2.7921246E-2</v>
      </c>
      <c r="D6780" t="s">
        <v>972</v>
      </c>
    </row>
    <row r="6781" spans="1:4">
      <c r="A6781" t="s">
        <v>8870</v>
      </c>
      <c r="B6781">
        <v>6.8780935000000001E-2</v>
      </c>
      <c r="C6781">
        <v>0.744145795</v>
      </c>
      <c r="D6781" t="s">
        <v>972</v>
      </c>
    </row>
    <row r="6782" spans="1:4">
      <c r="A6782" t="s">
        <v>8871</v>
      </c>
      <c r="B6782">
        <v>0.33476577400000002</v>
      </c>
      <c r="C6782">
        <v>0.45114319600000002</v>
      </c>
      <c r="D6782" t="s">
        <v>972</v>
      </c>
    </row>
    <row r="6783" spans="1:4">
      <c r="A6783" t="s">
        <v>8872</v>
      </c>
      <c r="B6783">
        <v>0.15666454199999999</v>
      </c>
      <c r="C6783">
        <v>0.70631844899999996</v>
      </c>
      <c r="D6783" t="s">
        <v>972</v>
      </c>
    </row>
    <row r="6784" spans="1:4">
      <c r="A6784" t="s">
        <v>8873</v>
      </c>
      <c r="B6784">
        <v>0.51978069699999996</v>
      </c>
      <c r="C6784">
        <v>0.20858821699999999</v>
      </c>
      <c r="D6784" t="s">
        <v>972</v>
      </c>
    </row>
    <row r="6785" spans="1:4">
      <c r="A6785" t="s">
        <v>8874</v>
      </c>
      <c r="B6785">
        <v>-3.2018599999999999E-3</v>
      </c>
      <c r="C6785">
        <v>0.99879081199999997</v>
      </c>
      <c r="D6785" t="s">
        <v>972</v>
      </c>
    </row>
    <row r="6786" spans="1:4">
      <c r="A6786" t="s">
        <v>8875</v>
      </c>
      <c r="B6786">
        <v>-0.107438108</v>
      </c>
      <c r="C6786">
        <v>0.52168204900000004</v>
      </c>
      <c r="D6786" t="s">
        <v>972</v>
      </c>
    </row>
    <row r="6787" spans="1:4">
      <c r="A6787" t="s">
        <v>8876</v>
      </c>
      <c r="B6787">
        <v>-3.6176123999999997E-2</v>
      </c>
      <c r="C6787">
        <v>0.95151714200000004</v>
      </c>
      <c r="D6787" t="s">
        <v>972</v>
      </c>
    </row>
    <row r="6788" spans="1:4">
      <c r="A6788" t="s">
        <v>8877</v>
      </c>
      <c r="B6788">
        <v>-8.8855292000000002E-2</v>
      </c>
      <c r="C6788">
        <v>0.86565275399999997</v>
      </c>
      <c r="D6788" t="s">
        <v>972</v>
      </c>
    </row>
    <row r="6789" spans="1:4">
      <c r="A6789" t="s">
        <v>8878</v>
      </c>
      <c r="B6789">
        <v>-7.2816404000000001E-2</v>
      </c>
      <c r="C6789">
        <v>0.77769593100000001</v>
      </c>
      <c r="D6789" t="s">
        <v>972</v>
      </c>
    </row>
    <row r="6790" spans="1:4">
      <c r="A6790" t="s">
        <v>8879</v>
      </c>
      <c r="B6790">
        <v>-0.163890654</v>
      </c>
      <c r="C6790">
        <v>0.86305179600000004</v>
      </c>
      <c r="D6790" t="s">
        <v>972</v>
      </c>
    </row>
    <row r="6791" spans="1:4">
      <c r="A6791" t="s">
        <v>8880</v>
      </c>
      <c r="B6791">
        <v>0.29048835099999998</v>
      </c>
      <c r="C6791">
        <v>0.54196867999999998</v>
      </c>
      <c r="D6791" t="s">
        <v>972</v>
      </c>
    </row>
    <row r="6792" spans="1:4">
      <c r="A6792" t="s">
        <v>8881</v>
      </c>
      <c r="B6792">
        <v>-0.108530824</v>
      </c>
      <c r="C6792">
        <v>0.68913783200000001</v>
      </c>
      <c r="D6792" t="s">
        <v>972</v>
      </c>
    </row>
    <row r="6793" spans="1:4">
      <c r="A6793" t="s">
        <v>8882</v>
      </c>
      <c r="B6793">
        <v>-9.3953396999999994E-2</v>
      </c>
      <c r="C6793">
        <v>0.68298272299999996</v>
      </c>
      <c r="D6793" t="s">
        <v>972</v>
      </c>
    </row>
    <row r="6794" spans="1:4">
      <c r="A6794" t="s">
        <v>8884</v>
      </c>
      <c r="B6794">
        <v>0.26733475099999998</v>
      </c>
      <c r="C6794">
        <v>0.192415737</v>
      </c>
      <c r="D6794" t="s">
        <v>972</v>
      </c>
    </row>
    <row r="6795" spans="1:4">
      <c r="A6795" t="s">
        <v>17561</v>
      </c>
      <c r="B6795">
        <v>0.52955687299999998</v>
      </c>
      <c r="C6795">
        <v>2.6052129999999999E-3</v>
      </c>
      <c r="D6795" t="s">
        <v>972</v>
      </c>
    </row>
    <row r="6796" spans="1:4">
      <c r="A6796" t="s">
        <v>8885</v>
      </c>
      <c r="B6796">
        <v>-6.3972322999999998E-2</v>
      </c>
      <c r="C6796">
        <v>0.70782595999999998</v>
      </c>
      <c r="D6796" t="s">
        <v>972</v>
      </c>
    </row>
    <row r="6797" spans="1:4">
      <c r="A6797" t="s">
        <v>8886</v>
      </c>
      <c r="B6797">
        <v>0.453107027</v>
      </c>
      <c r="C6797">
        <v>1.3687669999999999E-3</v>
      </c>
      <c r="D6797" t="s">
        <v>972</v>
      </c>
    </row>
    <row r="6798" spans="1:4">
      <c r="A6798" t="s">
        <v>8888</v>
      </c>
      <c r="B6798">
        <v>-0.32452238799999999</v>
      </c>
      <c r="C6798">
        <v>0.18337355999999999</v>
      </c>
      <c r="D6798" t="s">
        <v>972</v>
      </c>
    </row>
    <row r="6799" spans="1:4">
      <c r="A6799" t="s">
        <v>8889</v>
      </c>
      <c r="B6799">
        <v>-0.16451036199999999</v>
      </c>
      <c r="C6799">
        <v>0.31769319800000001</v>
      </c>
      <c r="D6799" t="s">
        <v>972</v>
      </c>
    </row>
    <row r="6800" spans="1:4">
      <c r="A6800" t="s">
        <v>8890</v>
      </c>
      <c r="B6800">
        <v>6.8764194000000001E-2</v>
      </c>
      <c r="C6800">
        <v>0.67597889899999997</v>
      </c>
      <c r="D6800" t="s">
        <v>972</v>
      </c>
    </row>
    <row r="6801" spans="1:4">
      <c r="A6801" t="s">
        <v>8891</v>
      </c>
      <c r="B6801">
        <v>-6.2528956999999996E-2</v>
      </c>
      <c r="C6801">
        <v>0.80139023600000003</v>
      </c>
      <c r="D6801" t="s">
        <v>972</v>
      </c>
    </row>
    <row r="6802" spans="1:4">
      <c r="A6802" t="s">
        <v>8892</v>
      </c>
      <c r="B6802">
        <v>-0.113343001</v>
      </c>
      <c r="C6802">
        <v>0.699419978</v>
      </c>
      <c r="D6802" t="s">
        <v>972</v>
      </c>
    </row>
    <row r="6803" spans="1:4">
      <c r="A6803" t="s">
        <v>8893</v>
      </c>
      <c r="B6803">
        <v>6.9362781999999998E-2</v>
      </c>
      <c r="C6803">
        <v>0.744145795</v>
      </c>
      <c r="D6803" t="s">
        <v>972</v>
      </c>
    </row>
    <row r="6804" spans="1:4">
      <c r="A6804" t="s">
        <v>8894</v>
      </c>
      <c r="B6804">
        <v>4.1737185000000003E-2</v>
      </c>
      <c r="C6804">
        <v>0.87664431399999998</v>
      </c>
      <c r="D6804" t="s">
        <v>972</v>
      </c>
    </row>
    <row r="6805" spans="1:4">
      <c r="A6805" t="s">
        <v>8895</v>
      </c>
      <c r="B6805">
        <v>6.1920854999999997E-2</v>
      </c>
      <c r="C6805">
        <v>0.96385410699999996</v>
      </c>
      <c r="D6805" t="s">
        <v>972</v>
      </c>
    </row>
    <row r="6806" spans="1:4">
      <c r="A6806" t="s">
        <v>8896</v>
      </c>
      <c r="B6806">
        <v>7.3177349999999997E-3</v>
      </c>
      <c r="C6806">
        <v>0.98684933699999999</v>
      </c>
      <c r="D6806" t="s">
        <v>972</v>
      </c>
    </row>
    <row r="6807" spans="1:4">
      <c r="A6807" t="s">
        <v>8897</v>
      </c>
      <c r="B6807">
        <v>-1.303357E-2</v>
      </c>
      <c r="C6807">
        <v>0.96467876399999997</v>
      </c>
      <c r="D6807" t="s">
        <v>972</v>
      </c>
    </row>
    <row r="6808" spans="1:4">
      <c r="A6808" t="s">
        <v>8898</v>
      </c>
      <c r="B6808">
        <v>-0.372519237</v>
      </c>
      <c r="C6808">
        <v>0.161383998</v>
      </c>
      <c r="D6808" t="s">
        <v>972</v>
      </c>
    </row>
    <row r="6809" spans="1:4">
      <c r="A6809" t="s">
        <v>8900</v>
      </c>
      <c r="B6809">
        <v>-0.54180353800000003</v>
      </c>
      <c r="C6809">
        <v>0.481013099</v>
      </c>
      <c r="D6809" t="s">
        <v>972</v>
      </c>
    </row>
    <row r="6810" spans="1:4">
      <c r="A6810" t="s">
        <v>8901</v>
      </c>
      <c r="B6810">
        <v>9.6197700999999997E-2</v>
      </c>
      <c r="C6810">
        <v>0.81913931500000003</v>
      </c>
      <c r="D6810" t="s">
        <v>972</v>
      </c>
    </row>
    <row r="6811" spans="1:4">
      <c r="A6811" t="s">
        <v>8902</v>
      </c>
      <c r="B6811">
        <v>0.28835878399999998</v>
      </c>
      <c r="C6811">
        <v>0.52804532699999995</v>
      </c>
      <c r="D6811" t="s">
        <v>972</v>
      </c>
    </row>
    <row r="6812" spans="1:4">
      <c r="A6812" t="s">
        <v>8903</v>
      </c>
      <c r="B6812">
        <v>-8.0877246999999999E-2</v>
      </c>
      <c r="C6812">
        <v>0.60894694599999999</v>
      </c>
      <c r="D6812" t="s">
        <v>972</v>
      </c>
    </row>
    <row r="6813" spans="1:4">
      <c r="A6813" t="s">
        <v>8904</v>
      </c>
      <c r="B6813">
        <v>0.44068333700000001</v>
      </c>
      <c r="C6813">
        <v>0.26111425199999999</v>
      </c>
      <c r="D6813" t="s">
        <v>972</v>
      </c>
    </row>
    <row r="6814" spans="1:4">
      <c r="A6814" t="s">
        <v>8905</v>
      </c>
      <c r="B6814">
        <v>-0.132558131</v>
      </c>
      <c r="C6814">
        <v>0.77230419699999997</v>
      </c>
      <c r="D6814" t="s">
        <v>972</v>
      </c>
    </row>
    <row r="6815" spans="1:4">
      <c r="A6815" t="s">
        <v>8906</v>
      </c>
      <c r="B6815">
        <v>-2.7750223000000001E-2</v>
      </c>
      <c r="C6815">
        <v>0.86620289100000003</v>
      </c>
      <c r="D6815" t="s">
        <v>972</v>
      </c>
    </row>
    <row r="6816" spans="1:4">
      <c r="A6816" t="s">
        <v>8907</v>
      </c>
      <c r="B6816">
        <v>-2.9840754000000001E-2</v>
      </c>
      <c r="C6816">
        <v>0.87363202200000001</v>
      </c>
      <c r="D6816" t="s">
        <v>972</v>
      </c>
    </row>
    <row r="6817" spans="1:4">
      <c r="A6817" t="s">
        <v>8908</v>
      </c>
      <c r="B6817">
        <v>4.3029092999999997E-2</v>
      </c>
      <c r="C6817">
        <v>0.79308181499999997</v>
      </c>
      <c r="D6817" t="s">
        <v>972</v>
      </c>
    </row>
    <row r="6818" spans="1:4">
      <c r="A6818" t="s">
        <v>8909</v>
      </c>
      <c r="B6818">
        <v>3.2038169999999998E-2</v>
      </c>
      <c r="C6818">
        <v>0.83860359399999995</v>
      </c>
      <c r="D6818" t="s">
        <v>972</v>
      </c>
    </row>
    <row r="6819" spans="1:4">
      <c r="A6819" t="s">
        <v>8910</v>
      </c>
      <c r="B6819">
        <v>8.5450100000000002E-4</v>
      </c>
      <c r="C6819">
        <v>0.99834962999999999</v>
      </c>
      <c r="D6819" t="s">
        <v>972</v>
      </c>
    </row>
    <row r="6820" spans="1:4">
      <c r="A6820" t="s">
        <v>8911</v>
      </c>
      <c r="B6820">
        <v>0.24789768100000001</v>
      </c>
      <c r="C6820">
        <v>0.49626599500000002</v>
      </c>
      <c r="D6820" t="s">
        <v>972</v>
      </c>
    </row>
    <row r="6821" spans="1:4">
      <c r="A6821" t="s">
        <v>8912</v>
      </c>
      <c r="B6821">
        <v>3.1435326999999999E-2</v>
      </c>
      <c r="C6821">
        <v>0.82955144000000003</v>
      </c>
      <c r="D6821" t="s">
        <v>972</v>
      </c>
    </row>
    <row r="6822" spans="1:4">
      <c r="A6822" t="s">
        <v>8913</v>
      </c>
      <c r="B6822">
        <v>-7.3123290000000002E-3</v>
      </c>
      <c r="C6822">
        <v>0.97777760999999996</v>
      </c>
      <c r="D6822" t="s">
        <v>972</v>
      </c>
    </row>
    <row r="6823" spans="1:4">
      <c r="A6823" t="s">
        <v>8914</v>
      </c>
      <c r="B6823">
        <v>2.0498088000000001E-2</v>
      </c>
      <c r="C6823">
        <v>0.92695978599999995</v>
      </c>
      <c r="D6823" t="s">
        <v>972</v>
      </c>
    </row>
    <row r="6824" spans="1:4">
      <c r="A6824" t="s">
        <v>8915</v>
      </c>
      <c r="B6824">
        <v>7.2088030999999997E-2</v>
      </c>
      <c r="C6824">
        <v>0.62227817100000005</v>
      </c>
      <c r="D6824" t="s">
        <v>972</v>
      </c>
    </row>
    <row r="6825" spans="1:4">
      <c r="A6825" t="s">
        <v>8916</v>
      </c>
      <c r="B6825">
        <v>1.2875665999999999E-2</v>
      </c>
      <c r="C6825">
        <v>0.95795247699999997</v>
      </c>
      <c r="D6825" t="s">
        <v>972</v>
      </c>
    </row>
    <row r="6826" spans="1:4">
      <c r="A6826" t="s">
        <v>8917</v>
      </c>
      <c r="B6826">
        <v>7.4573842000000001E-2</v>
      </c>
      <c r="C6826">
        <v>0.680525139</v>
      </c>
      <c r="D6826" t="s">
        <v>972</v>
      </c>
    </row>
    <row r="6827" spans="1:4">
      <c r="A6827" t="s">
        <v>8918</v>
      </c>
      <c r="B6827">
        <v>0.25596324300000001</v>
      </c>
      <c r="C6827">
        <v>1.2484639E-2</v>
      </c>
      <c r="D6827" t="s">
        <v>972</v>
      </c>
    </row>
    <row r="6828" spans="1:4">
      <c r="A6828" t="s">
        <v>8920</v>
      </c>
      <c r="B6828">
        <v>0.26085109299999998</v>
      </c>
      <c r="C6828">
        <v>0.28687439399999998</v>
      </c>
      <c r="D6828" t="s">
        <v>972</v>
      </c>
    </row>
    <row r="6829" spans="1:4">
      <c r="A6829" t="s">
        <v>8922</v>
      </c>
      <c r="B6829">
        <v>-0.14364149500000001</v>
      </c>
      <c r="C6829">
        <v>0.896603551</v>
      </c>
      <c r="D6829" t="s">
        <v>972</v>
      </c>
    </row>
    <row r="6830" spans="1:4">
      <c r="A6830" t="s">
        <v>8923</v>
      </c>
      <c r="B6830">
        <v>-4.9789319999999998E-2</v>
      </c>
      <c r="C6830">
        <v>0.77895335600000004</v>
      </c>
      <c r="D6830" t="s">
        <v>972</v>
      </c>
    </row>
    <row r="6831" spans="1:4">
      <c r="A6831" t="s">
        <v>8924</v>
      </c>
      <c r="B6831">
        <v>-4.2597469999999998E-2</v>
      </c>
      <c r="C6831">
        <v>0.86174265500000002</v>
      </c>
      <c r="D6831" t="s">
        <v>972</v>
      </c>
    </row>
    <row r="6832" spans="1:4">
      <c r="A6832" t="s">
        <v>8925</v>
      </c>
      <c r="B6832">
        <v>-7.3546610000000002E-3</v>
      </c>
      <c r="C6832">
        <v>0.98243015300000003</v>
      </c>
      <c r="D6832" t="s">
        <v>972</v>
      </c>
    </row>
    <row r="6833" spans="1:4">
      <c r="A6833" t="s">
        <v>8926</v>
      </c>
      <c r="B6833">
        <v>0.100922993</v>
      </c>
      <c r="C6833">
        <v>0.51887359899999996</v>
      </c>
      <c r="D6833" t="s">
        <v>972</v>
      </c>
    </row>
    <row r="6834" spans="1:4">
      <c r="A6834" t="s">
        <v>8927</v>
      </c>
      <c r="B6834">
        <v>0.11555033100000001</v>
      </c>
      <c r="C6834">
        <v>0.91818063500000002</v>
      </c>
      <c r="D6834" t="s">
        <v>972</v>
      </c>
    </row>
    <row r="6835" spans="1:4">
      <c r="A6835" t="s">
        <v>8928</v>
      </c>
      <c r="B6835">
        <v>-3.0269954000000002E-2</v>
      </c>
      <c r="C6835">
        <v>0.88952902300000003</v>
      </c>
      <c r="D6835" t="s">
        <v>972</v>
      </c>
    </row>
    <row r="6836" spans="1:4">
      <c r="A6836" t="s">
        <v>8929</v>
      </c>
      <c r="B6836">
        <v>-0.166325414</v>
      </c>
      <c r="C6836">
        <v>0.41525783199999999</v>
      </c>
      <c r="D6836" t="s">
        <v>972</v>
      </c>
    </row>
    <row r="6837" spans="1:4">
      <c r="A6837" t="s">
        <v>8930</v>
      </c>
      <c r="B6837">
        <v>0.24920961</v>
      </c>
      <c r="C6837">
        <v>5.3271066999999998E-2</v>
      </c>
      <c r="D6837" t="s">
        <v>972</v>
      </c>
    </row>
    <row r="6838" spans="1:4">
      <c r="A6838" t="s">
        <v>8931</v>
      </c>
      <c r="B6838">
        <v>0.22677956199999999</v>
      </c>
      <c r="C6838">
        <v>9.0667740999999996E-2</v>
      </c>
      <c r="D6838" t="s">
        <v>972</v>
      </c>
    </row>
    <row r="6839" spans="1:4">
      <c r="A6839" t="s">
        <v>8932</v>
      </c>
      <c r="B6839">
        <v>-8.2058919999999994E-3</v>
      </c>
      <c r="C6839">
        <v>0.99663381399999995</v>
      </c>
      <c r="D6839" t="s">
        <v>972</v>
      </c>
    </row>
    <row r="6840" spans="1:4">
      <c r="A6840" t="s">
        <v>8933</v>
      </c>
      <c r="B6840">
        <v>2.165798E-2</v>
      </c>
      <c r="C6840">
        <v>0.93315331400000001</v>
      </c>
      <c r="D6840" t="s">
        <v>972</v>
      </c>
    </row>
    <row r="6841" spans="1:4">
      <c r="A6841" t="s">
        <v>8934</v>
      </c>
      <c r="B6841">
        <v>0.53399724699999995</v>
      </c>
      <c r="C6841">
        <v>0.188037551</v>
      </c>
      <c r="D6841" t="s">
        <v>972</v>
      </c>
    </row>
    <row r="6842" spans="1:4">
      <c r="A6842" t="s">
        <v>8936</v>
      </c>
      <c r="B6842">
        <v>0.24194606900000001</v>
      </c>
      <c r="C6842">
        <v>0.55802077000000005</v>
      </c>
      <c r="D6842" t="s">
        <v>972</v>
      </c>
    </row>
    <row r="6843" spans="1:4">
      <c r="A6843" t="s">
        <v>8937</v>
      </c>
      <c r="B6843">
        <v>8.1423678999999999E-2</v>
      </c>
      <c r="C6843">
        <v>0.64019567099999997</v>
      </c>
      <c r="D6843" t="s">
        <v>972</v>
      </c>
    </row>
    <row r="6844" spans="1:4">
      <c r="A6844" t="s">
        <v>8939</v>
      </c>
      <c r="B6844">
        <v>-1.1922824E-2</v>
      </c>
      <c r="C6844">
        <v>0.95248243899999996</v>
      </c>
      <c r="D6844" t="s">
        <v>972</v>
      </c>
    </row>
    <row r="6845" spans="1:4">
      <c r="A6845" t="s">
        <v>8940</v>
      </c>
      <c r="B6845">
        <v>2.5906215E-2</v>
      </c>
      <c r="C6845">
        <v>0.89002660099999997</v>
      </c>
      <c r="D6845" t="s">
        <v>972</v>
      </c>
    </row>
    <row r="6846" spans="1:4">
      <c r="A6846" t="s">
        <v>8941</v>
      </c>
      <c r="B6846">
        <v>1.2077088999999999E-2</v>
      </c>
      <c r="C6846">
        <v>0.97644386000000005</v>
      </c>
      <c r="D6846" t="s">
        <v>972</v>
      </c>
    </row>
    <row r="6847" spans="1:4">
      <c r="A6847" t="s">
        <v>8942</v>
      </c>
      <c r="B6847">
        <v>5.4764588000000003E-2</v>
      </c>
      <c r="C6847">
        <v>0.81313703699999995</v>
      </c>
      <c r="D6847" t="s">
        <v>972</v>
      </c>
    </row>
    <row r="6848" spans="1:4">
      <c r="A6848" t="s">
        <v>8943</v>
      </c>
      <c r="B6848">
        <v>-0.17940503699999999</v>
      </c>
      <c r="C6848">
        <v>0.153035527</v>
      </c>
      <c r="D6848" t="s">
        <v>972</v>
      </c>
    </row>
    <row r="6849" spans="1:4">
      <c r="A6849" t="s">
        <v>8944</v>
      </c>
      <c r="B6849">
        <v>5.2754216E-2</v>
      </c>
      <c r="C6849">
        <v>0.75026336800000004</v>
      </c>
      <c r="D6849" t="s">
        <v>972</v>
      </c>
    </row>
    <row r="6850" spans="1:4">
      <c r="A6850" t="s">
        <v>8945</v>
      </c>
      <c r="B6850">
        <v>-0.18266037500000001</v>
      </c>
      <c r="C6850">
        <v>0.74978801100000003</v>
      </c>
      <c r="D6850" t="s">
        <v>972</v>
      </c>
    </row>
    <row r="6851" spans="1:4">
      <c r="A6851" t="s">
        <v>8946</v>
      </c>
      <c r="B6851">
        <v>-1.9597407000000001E-2</v>
      </c>
      <c r="C6851">
        <v>0.97945270500000003</v>
      </c>
      <c r="D6851" t="s">
        <v>972</v>
      </c>
    </row>
    <row r="6852" spans="1:4">
      <c r="A6852" t="s">
        <v>8947</v>
      </c>
      <c r="B6852">
        <v>6.2474491E-2</v>
      </c>
      <c r="C6852">
        <v>0.80755734199999996</v>
      </c>
      <c r="D6852" t="s">
        <v>972</v>
      </c>
    </row>
    <row r="6853" spans="1:4">
      <c r="A6853" t="s">
        <v>8948</v>
      </c>
      <c r="B6853">
        <v>1.3250237999999999E-2</v>
      </c>
      <c r="C6853">
        <v>0.95579485799999997</v>
      </c>
      <c r="D6853" t="s">
        <v>972</v>
      </c>
    </row>
    <row r="6854" spans="1:4">
      <c r="A6854" t="s">
        <v>8949</v>
      </c>
      <c r="B6854">
        <v>-4.9924270999999999E-2</v>
      </c>
      <c r="C6854">
        <v>0.82232122399999996</v>
      </c>
      <c r="D6854" t="s">
        <v>972</v>
      </c>
    </row>
    <row r="6855" spans="1:4">
      <c r="A6855" t="s">
        <v>8950</v>
      </c>
      <c r="B6855">
        <v>-8.5522913000000006E-2</v>
      </c>
      <c r="C6855">
        <v>0.68612603400000005</v>
      </c>
      <c r="D6855" t="s">
        <v>972</v>
      </c>
    </row>
    <row r="6856" spans="1:4">
      <c r="A6856" t="s">
        <v>8951</v>
      </c>
      <c r="B6856">
        <v>-0.2042918</v>
      </c>
      <c r="C6856">
        <v>0.192395024</v>
      </c>
      <c r="D6856" t="s">
        <v>972</v>
      </c>
    </row>
    <row r="6857" spans="1:4">
      <c r="A6857" t="s">
        <v>8952</v>
      </c>
      <c r="B6857">
        <v>-9.2118665000000002E-2</v>
      </c>
      <c r="C6857">
        <v>0.65051138200000003</v>
      </c>
      <c r="D6857" t="s">
        <v>972</v>
      </c>
    </row>
    <row r="6858" spans="1:4">
      <c r="A6858" t="s">
        <v>8953</v>
      </c>
      <c r="B6858">
        <v>-5.8515050999999998E-2</v>
      </c>
      <c r="C6858">
        <v>0.71219492100000004</v>
      </c>
      <c r="D6858" t="s">
        <v>972</v>
      </c>
    </row>
    <row r="6859" spans="1:4">
      <c r="A6859" t="s">
        <v>8954</v>
      </c>
      <c r="B6859">
        <v>-5.4112115000000002E-2</v>
      </c>
      <c r="C6859">
        <v>0.83742491200000002</v>
      </c>
      <c r="D6859" t="s">
        <v>972</v>
      </c>
    </row>
    <row r="6860" spans="1:4">
      <c r="A6860" t="s">
        <v>8955</v>
      </c>
      <c r="B6860">
        <v>-0.15117043599999999</v>
      </c>
      <c r="C6860">
        <v>0.33370274900000002</v>
      </c>
      <c r="D6860" t="s">
        <v>972</v>
      </c>
    </row>
    <row r="6861" spans="1:4">
      <c r="A6861" t="s">
        <v>8956</v>
      </c>
      <c r="B6861">
        <v>4.4239977999999999E-2</v>
      </c>
      <c r="C6861">
        <v>0.93274631699999999</v>
      </c>
      <c r="D6861" t="s">
        <v>972</v>
      </c>
    </row>
    <row r="6862" spans="1:4">
      <c r="A6862" t="s">
        <v>8957</v>
      </c>
      <c r="B6862">
        <v>0.24412732000000001</v>
      </c>
      <c r="C6862">
        <v>0.144449297</v>
      </c>
      <c r="D6862" t="s">
        <v>972</v>
      </c>
    </row>
    <row r="6863" spans="1:4">
      <c r="A6863" t="s">
        <v>8958</v>
      </c>
      <c r="B6863">
        <v>-4.6149343000000002E-2</v>
      </c>
      <c r="C6863">
        <v>0.807735969</v>
      </c>
      <c r="D6863" t="s">
        <v>972</v>
      </c>
    </row>
    <row r="6864" spans="1:4">
      <c r="A6864" t="s">
        <v>8959</v>
      </c>
      <c r="B6864">
        <v>-0.10555956</v>
      </c>
      <c r="C6864">
        <v>0.39240214400000001</v>
      </c>
      <c r="D6864" t="s">
        <v>972</v>
      </c>
    </row>
    <row r="6865" spans="1:4">
      <c r="A6865" t="s">
        <v>8960</v>
      </c>
      <c r="B6865">
        <v>5.5757437999999999E-2</v>
      </c>
      <c r="C6865">
        <v>0.79444690100000004</v>
      </c>
      <c r="D6865" t="s">
        <v>972</v>
      </c>
    </row>
    <row r="6866" spans="1:4">
      <c r="A6866" t="s">
        <v>8962</v>
      </c>
      <c r="B6866">
        <v>-3.5510117000000001E-2</v>
      </c>
      <c r="C6866">
        <v>0.89388987099999995</v>
      </c>
      <c r="D6866" t="s">
        <v>972</v>
      </c>
    </row>
    <row r="6867" spans="1:4">
      <c r="A6867" t="s">
        <v>8963</v>
      </c>
      <c r="B6867">
        <v>0.10476173599999999</v>
      </c>
      <c r="C6867">
        <v>0.74198937799999998</v>
      </c>
      <c r="D6867" t="s">
        <v>972</v>
      </c>
    </row>
    <row r="6868" spans="1:4">
      <c r="A6868" t="s">
        <v>8964</v>
      </c>
      <c r="B6868">
        <v>1.3953956E-2</v>
      </c>
      <c r="C6868">
        <v>0.95815301799999997</v>
      </c>
      <c r="D6868" t="s">
        <v>972</v>
      </c>
    </row>
    <row r="6869" spans="1:4">
      <c r="A6869" t="s">
        <v>8965</v>
      </c>
      <c r="B6869">
        <v>-0.113127328</v>
      </c>
      <c r="C6869">
        <v>0.45089502399999998</v>
      </c>
      <c r="D6869" t="s">
        <v>972</v>
      </c>
    </row>
    <row r="6870" spans="1:4">
      <c r="A6870" t="s">
        <v>8966</v>
      </c>
      <c r="B6870">
        <v>0.15543009299999999</v>
      </c>
      <c r="C6870">
        <v>0.30615863799999998</v>
      </c>
      <c r="D6870" t="s">
        <v>972</v>
      </c>
    </row>
    <row r="6871" spans="1:4">
      <c r="A6871" t="s">
        <v>8967</v>
      </c>
      <c r="B6871">
        <v>1.5265937E-2</v>
      </c>
      <c r="C6871">
        <v>0.94860310599999997</v>
      </c>
      <c r="D6871" t="s">
        <v>972</v>
      </c>
    </row>
    <row r="6872" spans="1:4">
      <c r="A6872" t="s">
        <v>8968</v>
      </c>
      <c r="B6872">
        <v>9.5503032000000002E-2</v>
      </c>
      <c r="C6872">
        <v>0.60217881900000003</v>
      </c>
      <c r="D6872" t="s">
        <v>972</v>
      </c>
    </row>
    <row r="6873" spans="1:4">
      <c r="A6873" t="s">
        <v>8969</v>
      </c>
      <c r="B6873">
        <v>4.4204670000000001E-2</v>
      </c>
      <c r="C6873">
        <v>0.82063528100000005</v>
      </c>
      <c r="D6873" t="s">
        <v>972</v>
      </c>
    </row>
    <row r="6874" spans="1:4">
      <c r="A6874" t="s">
        <v>8970</v>
      </c>
      <c r="B6874">
        <v>-0.14392523400000001</v>
      </c>
      <c r="C6874">
        <v>0.38016462000000001</v>
      </c>
      <c r="D6874" t="s">
        <v>972</v>
      </c>
    </row>
    <row r="6875" spans="1:4">
      <c r="A6875" t="s">
        <v>8971</v>
      </c>
      <c r="B6875">
        <v>-9.9687780000000004E-2</v>
      </c>
      <c r="C6875">
        <v>0.59401140500000005</v>
      </c>
      <c r="D6875" t="s">
        <v>972</v>
      </c>
    </row>
    <row r="6876" spans="1:4">
      <c r="A6876" t="s">
        <v>8972</v>
      </c>
      <c r="B6876">
        <v>-7.6865957999999998E-2</v>
      </c>
      <c r="C6876">
        <v>0.73269138199999995</v>
      </c>
      <c r="D6876" t="s">
        <v>972</v>
      </c>
    </row>
    <row r="6877" spans="1:4">
      <c r="A6877" t="s">
        <v>8973</v>
      </c>
      <c r="B6877">
        <v>5.3807802000000002E-2</v>
      </c>
      <c r="C6877">
        <v>0.84300193700000003</v>
      </c>
      <c r="D6877" t="s">
        <v>972</v>
      </c>
    </row>
    <row r="6878" spans="1:4">
      <c r="A6878" t="s">
        <v>8974</v>
      </c>
      <c r="B6878">
        <v>-2.814461E-2</v>
      </c>
      <c r="C6878">
        <v>0.93462726699999998</v>
      </c>
      <c r="D6878" t="s">
        <v>972</v>
      </c>
    </row>
    <row r="6879" spans="1:4">
      <c r="A6879" t="s">
        <v>8975</v>
      </c>
      <c r="B6879">
        <v>2.2923483000000001E-2</v>
      </c>
      <c r="C6879">
        <v>0.90689610200000004</v>
      </c>
      <c r="D6879" t="s">
        <v>972</v>
      </c>
    </row>
    <row r="6880" spans="1:4">
      <c r="A6880" t="s">
        <v>8976</v>
      </c>
      <c r="B6880">
        <v>3.559899E-3</v>
      </c>
      <c r="C6880">
        <v>0.98998135300000001</v>
      </c>
      <c r="D6880" t="s">
        <v>972</v>
      </c>
    </row>
    <row r="6881" spans="1:4">
      <c r="A6881" t="s">
        <v>8977</v>
      </c>
      <c r="B6881">
        <v>-0.16286462299999999</v>
      </c>
      <c r="C6881">
        <v>0.51909481000000002</v>
      </c>
      <c r="D6881" t="s">
        <v>972</v>
      </c>
    </row>
    <row r="6882" spans="1:4">
      <c r="A6882" t="s">
        <v>8978</v>
      </c>
      <c r="B6882">
        <v>-0.16486066799999999</v>
      </c>
      <c r="C6882">
        <v>0.62612158900000003</v>
      </c>
      <c r="D6882" t="s">
        <v>972</v>
      </c>
    </row>
    <row r="6883" spans="1:4">
      <c r="A6883" t="s">
        <v>8979</v>
      </c>
      <c r="B6883">
        <v>-8.0770899999999999E-4</v>
      </c>
      <c r="C6883">
        <v>0.99846401900000004</v>
      </c>
      <c r="D6883" t="s">
        <v>972</v>
      </c>
    </row>
    <row r="6884" spans="1:4">
      <c r="A6884" t="s">
        <v>8980</v>
      </c>
      <c r="B6884">
        <v>5.2742830999999997E-2</v>
      </c>
      <c r="C6884">
        <v>0.834992336</v>
      </c>
      <c r="D6884" t="s">
        <v>972</v>
      </c>
    </row>
    <row r="6885" spans="1:4">
      <c r="A6885" t="s">
        <v>8981</v>
      </c>
      <c r="B6885">
        <v>-4.2352151999999997E-2</v>
      </c>
      <c r="C6885">
        <v>0.84664256900000001</v>
      </c>
      <c r="D6885" t="s">
        <v>972</v>
      </c>
    </row>
    <row r="6886" spans="1:4">
      <c r="A6886" t="s">
        <v>8982</v>
      </c>
      <c r="B6886">
        <v>-3.3950044999999998E-2</v>
      </c>
      <c r="C6886">
        <v>0.90231150000000004</v>
      </c>
      <c r="D6886" t="s">
        <v>972</v>
      </c>
    </row>
    <row r="6887" spans="1:4">
      <c r="A6887" t="s">
        <v>8983</v>
      </c>
      <c r="B6887">
        <v>-9.9655681999999995E-2</v>
      </c>
      <c r="C6887">
        <v>0.45359007800000001</v>
      </c>
      <c r="D6887" t="s">
        <v>972</v>
      </c>
    </row>
    <row r="6888" spans="1:4">
      <c r="A6888" t="s">
        <v>8984</v>
      </c>
      <c r="B6888">
        <v>0.15819230000000001</v>
      </c>
      <c r="C6888">
        <v>0.40083062899999999</v>
      </c>
      <c r="D6888" t="s">
        <v>972</v>
      </c>
    </row>
    <row r="6889" spans="1:4">
      <c r="A6889" t="s">
        <v>8985</v>
      </c>
      <c r="B6889">
        <v>-3.6760911E-2</v>
      </c>
      <c r="C6889">
        <v>0.91393993799999995</v>
      </c>
      <c r="D6889" t="s">
        <v>972</v>
      </c>
    </row>
    <row r="6890" spans="1:4">
      <c r="A6890" t="s">
        <v>8987</v>
      </c>
      <c r="B6890">
        <v>-0.12838043399999999</v>
      </c>
      <c r="C6890">
        <v>0.22892495600000001</v>
      </c>
      <c r="D6890" t="s">
        <v>972</v>
      </c>
    </row>
    <row r="6891" spans="1:4">
      <c r="A6891" t="s">
        <v>8988</v>
      </c>
      <c r="B6891">
        <v>-9.0778185999999997E-2</v>
      </c>
      <c r="C6891">
        <v>0.49248350200000002</v>
      </c>
      <c r="D6891" t="s">
        <v>972</v>
      </c>
    </row>
    <row r="6892" spans="1:4">
      <c r="A6892" t="s">
        <v>8989</v>
      </c>
      <c r="B6892">
        <v>0.139229354</v>
      </c>
      <c r="C6892">
        <v>0.55128567299999998</v>
      </c>
      <c r="D6892" t="s">
        <v>972</v>
      </c>
    </row>
    <row r="6893" spans="1:4">
      <c r="A6893" t="s">
        <v>8990</v>
      </c>
      <c r="B6893">
        <v>0.36437993499999999</v>
      </c>
      <c r="C6893">
        <v>0.13470327200000001</v>
      </c>
      <c r="D6893" t="s">
        <v>972</v>
      </c>
    </row>
    <row r="6894" spans="1:4">
      <c r="A6894" t="s">
        <v>8991</v>
      </c>
      <c r="B6894">
        <v>-0.333926787</v>
      </c>
      <c r="C6894">
        <v>0.34735160599999998</v>
      </c>
      <c r="D6894" t="s">
        <v>972</v>
      </c>
    </row>
    <row r="6895" spans="1:4">
      <c r="A6895" t="s">
        <v>8992</v>
      </c>
      <c r="B6895">
        <v>-1.2952783000000001E-2</v>
      </c>
      <c r="C6895">
        <v>0.96900585699999997</v>
      </c>
      <c r="D6895" t="s">
        <v>972</v>
      </c>
    </row>
    <row r="6896" spans="1:4">
      <c r="A6896" t="s">
        <v>8993</v>
      </c>
      <c r="B6896">
        <v>-8.7643122000000004E-2</v>
      </c>
      <c r="C6896">
        <v>0.72213496200000005</v>
      </c>
      <c r="D6896" t="s">
        <v>972</v>
      </c>
    </row>
    <row r="6897" spans="1:4">
      <c r="A6897" t="s">
        <v>8994</v>
      </c>
      <c r="B6897">
        <v>0.119964264</v>
      </c>
      <c r="C6897">
        <v>0.72313088299999995</v>
      </c>
      <c r="D6897" t="s">
        <v>972</v>
      </c>
    </row>
    <row r="6898" spans="1:4">
      <c r="A6898" t="s">
        <v>8995</v>
      </c>
      <c r="B6898">
        <v>0.49968400699999999</v>
      </c>
      <c r="C6898">
        <v>0.39570657399999998</v>
      </c>
      <c r="D6898" t="s">
        <v>972</v>
      </c>
    </row>
    <row r="6899" spans="1:4">
      <c r="A6899" t="s">
        <v>8996</v>
      </c>
      <c r="B6899">
        <v>-0.25946485499999999</v>
      </c>
      <c r="C6899">
        <v>0.12495303000000001</v>
      </c>
      <c r="D6899" t="s">
        <v>972</v>
      </c>
    </row>
    <row r="6900" spans="1:4">
      <c r="A6900" t="s">
        <v>8997</v>
      </c>
      <c r="B6900">
        <v>-0.19751570099999999</v>
      </c>
      <c r="C6900">
        <v>0.20955724100000001</v>
      </c>
      <c r="D6900" t="s">
        <v>972</v>
      </c>
    </row>
    <row r="6901" spans="1:4">
      <c r="A6901" t="s">
        <v>8998</v>
      </c>
      <c r="B6901">
        <v>-8.7906808000000003E-2</v>
      </c>
      <c r="C6901">
        <v>0.94239763499999996</v>
      </c>
      <c r="D6901" t="s">
        <v>972</v>
      </c>
    </row>
    <row r="6902" spans="1:4">
      <c r="A6902" t="s">
        <v>8999</v>
      </c>
      <c r="B6902">
        <v>-6.0153041999999997E-2</v>
      </c>
      <c r="C6902">
        <v>0.89056371700000003</v>
      </c>
      <c r="D6902" t="s">
        <v>972</v>
      </c>
    </row>
    <row r="6903" spans="1:4">
      <c r="A6903" t="s">
        <v>9000</v>
      </c>
      <c r="B6903">
        <v>0.30242159200000002</v>
      </c>
      <c r="C6903">
        <v>4.8861417999999997E-2</v>
      </c>
      <c r="D6903" t="s">
        <v>972</v>
      </c>
    </row>
    <row r="6904" spans="1:4">
      <c r="A6904" t="s">
        <v>9001</v>
      </c>
      <c r="B6904">
        <v>-0.10849581599999999</v>
      </c>
      <c r="C6904">
        <v>0.70632312100000005</v>
      </c>
      <c r="D6904" t="s">
        <v>972</v>
      </c>
    </row>
    <row r="6905" spans="1:4">
      <c r="A6905" t="s">
        <v>9002</v>
      </c>
      <c r="B6905">
        <v>6.7061366999999997E-2</v>
      </c>
      <c r="C6905">
        <v>0.83027125999999996</v>
      </c>
      <c r="D6905" t="s">
        <v>972</v>
      </c>
    </row>
    <row r="6906" spans="1:4">
      <c r="A6906" t="s">
        <v>9003</v>
      </c>
      <c r="B6906">
        <v>0.10414467299999999</v>
      </c>
      <c r="C6906">
        <v>0.46782297499999997</v>
      </c>
      <c r="D6906" t="s">
        <v>972</v>
      </c>
    </row>
    <row r="6907" spans="1:4">
      <c r="A6907" t="s">
        <v>9004</v>
      </c>
      <c r="B6907">
        <v>8.9173459999999996E-2</v>
      </c>
      <c r="C6907">
        <v>0.82759524100000004</v>
      </c>
      <c r="D6907" t="s">
        <v>972</v>
      </c>
    </row>
    <row r="6908" spans="1:4">
      <c r="A6908" t="s">
        <v>9005</v>
      </c>
      <c r="B6908">
        <v>-0.35533601399999998</v>
      </c>
      <c r="C6908">
        <v>0.62403909700000004</v>
      </c>
      <c r="D6908" t="s">
        <v>972</v>
      </c>
    </row>
    <row r="6909" spans="1:4">
      <c r="A6909" t="s">
        <v>9006</v>
      </c>
      <c r="B6909">
        <v>3.6307587000000002E-2</v>
      </c>
      <c r="C6909">
        <v>0.87944211299999997</v>
      </c>
      <c r="D6909" t="s">
        <v>972</v>
      </c>
    </row>
    <row r="6910" spans="1:4">
      <c r="A6910" t="s">
        <v>9007</v>
      </c>
      <c r="B6910">
        <v>0.116589973</v>
      </c>
      <c r="C6910">
        <v>0.46634537199999998</v>
      </c>
      <c r="D6910" t="s">
        <v>972</v>
      </c>
    </row>
    <row r="6911" spans="1:4">
      <c r="A6911" t="s">
        <v>9008</v>
      </c>
      <c r="B6911">
        <v>0.207536467</v>
      </c>
      <c r="C6911">
        <v>0.151799402</v>
      </c>
      <c r="D6911" t="s">
        <v>972</v>
      </c>
    </row>
    <row r="6912" spans="1:4">
      <c r="A6912" t="s">
        <v>9009</v>
      </c>
      <c r="B6912">
        <v>8.9205095999999998E-2</v>
      </c>
      <c r="C6912">
        <v>0.67145163500000005</v>
      </c>
      <c r="D6912" t="s">
        <v>972</v>
      </c>
    </row>
    <row r="6913" spans="1:4">
      <c r="A6913" t="s">
        <v>9010</v>
      </c>
      <c r="B6913">
        <v>9.0066364999999995E-2</v>
      </c>
      <c r="C6913">
        <v>0.496009223</v>
      </c>
      <c r="D6913" t="s">
        <v>972</v>
      </c>
    </row>
    <row r="6914" spans="1:4">
      <c r="A6914" t="s">
        <v>9011</v>
      </c>
      <c r="B6914">
        <v>-3.5243499999999999E-3</v>
      </c>
      <c r="C6914">
        <v>0.99012258500000006</v>
      </c>
      <c r="D6914" t="s">
        <v>972</v>
      </c>
    </row>
    <row r="6915" spans="1:4">
      <c r="A6915" t="s">
        <v>9013</v>
      </c>
      <c r="B6915">
        <v>4.9076086999999997E-2</v>
      </c>
      <c r="C6915">
        <v>0.87243457800000002</v>
      </c>
      <c r="D6915" t="s">
        <v>972</v>
      </c>
    </row>
    <row r="6916" spans="1:4">
      <c r="A6916" t="s">
        <v>9014</v>
      </c>
      <c r="B6916">
        <v>-0.10127336000000001</v>
      </c>
      <c r="C6916">
        <v>0.52518871700000003</v>
      </c>
      <c r="D6916" t="s">
        <v>972</v>
      </c>
    </row>
    <row r="6917" spans="1:4">
      <c r="A6917" t="s">
        <v>9015</v>
      </c>
      <c r="B6917">
        <v>0.25102090999999999</v>
      </c>
      <c r="C6917">
        <v>0.47364995100000001</v>
      </c>
      <c r="D6917" t="s">
        <v>972</v>
      </c>
    </row>
    <row r="6918" spans="1:4">
      <c r="A6918" t="s">
        <v>9016</v>
      </c>
      <c r="B6918">
        <v>4.0392801999999998E-2</v>
      </c>
      <c r="C6918">
        <v>0.82759524100000004</v>
      </c>
      <c r="D6918" t="s">
        <v>972</v>
      </c>
    </row>
    <row r="6919" spans="1:4">
      <c r="A6919" t="s">
        <v>9017</v>
      </c>
      <c r="B6919">
        <v>0.16646683100000001</v>
      </c>
      <c r="C6919">
        <v>0.41120369600000001</v>
      </c>
      <c r="D6919" t="s">
        <v>972</v>
      </c>
    </row>
    <row r="6920" spans="1:4">
      <c r="A6920" t="s">
        <v>9018</v>
      </c>
      <c r="B6920">
        <v>0.48614117200000001</v>
      </c>
      <c r="C6920">
        <v>0.121950393</v>
      </c>
      <c r="D6920" t="s">
        <v>972</v>
      </c>
    </row>
    <row r="6921" spans="1:4">
      <c r="A6921" t="s">
        <v>9019</v>
      </c>
      <c r="B6921">
        <v>3.1478741999999997E-2</v>
      </c>
      <c r="C6921">
        <v>0.89730719000000003</v>
      </c>
      <c r="D6921" t="s">
        <v>972</v>
      </c>
    </row>
    <row r="6922" spans="1:4">
      <c r="A6922" t="s">
        <v>9020</v>
      </c>
      <c r="B6922">
        <v>-4.3763415999999999E-2</v>
      </c>
      <c r="C6922">
        <v>0.80568669800000003</v>
      </c>
      <c r="D6922" t="s">
        <v>972</v>
      </c>
    </row>
    <row r="6923" spans="1:4">
      <c r="A6923" t="s">
        <v>9021</v>
      </c>
      <c r="B6923">
        <v>-0.23749882999999999</v>
      </c>
      <c r="C6923">
        <v>7.7980301000000002E-2</v>
      </c>
      <c r="D6923" t="s">
        <v>972</v>
      </c>
    </row>
    <row r="6924" spans="1:4">
      <c r="A6924" t="s">
        <v>9022</v>
      </c>
      <c r="B6924">
        <v>-0.108928829</v>
      </c>
      <c r="C6924">
        <v>0.411330784</v>
      </c>
      <c r="D6924" t="s">
        <v>972</v>
      </c>
    </row>
    <row r="6925" spans="1:4">
      <c r="A6925" t="s">
        <v>9023</v>
      </c>
      <c r="B6925">
        <v>-0.14878358999999999</v>
      </c>
      <c r="C6925">
        <v>0.32701153999999999</v>
      </c>
      <c r="D6925" t="s">
        <v>972</v>
      </c>
    </row>
    <row r="6926" spans="1:4">
      <c r="A6926" t="s">
        <v>9024</v>
      </c>
      <c r="B6926">
        <v>0.12905886</v>
      </c>
      <c r="C6926">
        <v>0.65035975499999998</v>
      </c>
      <c r="D6926" t="s">
        <v>972</v>
      </c>
    </row>
    <row r="6927" spans="1:4">
      <c r="A6927" t="s">
        <v>9025</v>
      </c>
      <c r="B6927">
        <v>-0.12921699</v>
      </c>
      <c r="C6927">
        <v>0.55742507299999999</v>
      </c>
      <c r="D6927" t="s">
        <v>972</v>
      </c>
    </row>
    <row r="6928" spans="1:4">
      <c r="A6928" t="s">
        <v>9026</v>
      </c>
      <c r="B6928">
        <v>2.7370359E-2</v>
      </c>
      <c r="C6928">
        <v>0.94752384199999995</v>
      </c>
      <c r="D6928" t="s">
        <v>972</v>
      </c>
    </row>
    <row r="6929" spans="1:4">
      <c r="A6929" t="s">
        <v>9027</v>
      </c>
      <c r="B6929">
        <v>-0.184907507</v>
      </c>
      <c r="C6929">
        <v>0.31547489400000001</v>
      </c>
      <c r="D6929" t="s">
        <v>972</v>
      </c>
    </row>
    <row r="6930" spans="1:4">
      <c r="A6930" t="s">
        <v>9028</v>
      </c>
      <c r="B6930">
        <v>0.28284721499999999</v>
      </c>
      <c r="C6930">
        <v>0.314284177</v>
      </c>
      <c r="D6930" t="s">
        <v>972</v>
      </c>
    </row>
    <row r="6931" spans="1:4">
      <c r="A6931" t="s">
        <v>9029</v>
      </c>
      <c r="B6931">
        <v>-0.134083759</v>
      </c>
      <c r="C6931">
        <v>0.45393131599999997</v>
      </c>
      <c r="D6931" t="s">
        <v>972</v>
      </c>
    </row>
    <row r="6932" spans="1:4">
      <c r="A6932" t="s">
        <v>9030</v>
      </c>
      <c r="B6932">
        <v>-0.51280116600000003</v>
      </c>
      <c r="C6932">
        <v>7.0736072999999997E-2</v>
      </c>
      <c r="D6932" t="s">
        <v>972</v>
      </c>
    </row>
    <row r="6933" spans="1:4">
      <c r="A6933" t="s">
        <v>9031</v>
      </c>
      <c r="B6933">
        <v>-0.16910559</v>
      </c>
      <c r="C6933">
        <v>0.14937550399999999</v>
      </c>
      <c r="D6933" t="s">
        <v>972</v>
      </c>
    </row>
    <row r="6934" spans="1:4">
      <c r="A6934" t="s">
        <v>9032</v>
      </c>
      <c r="B6934">
        <v>-0.14179810400000001</v>
      </c>
      <c r="C6934">
        <v>0.25851558000000002</v>
      </c>
      <c r="D6934" t="s">
        <v>972</v>
      </c>
    </row>
    <row r="6935" spans="1:4">
      <c r="A6935" t="s">
        <v>9033</v>
      </c>
      <c r="B6935">
        <v>-0.123776206</v>
      </c>
      <c r="C6935">
        <v>0.38267362900000002</v>
      </c>
      <c r="D6935" t="s">
        <v>972</v>
      </c>
    </row>
    <row r="6936" spans="1:4">
      <c r="A6936" t="s">
        <v>9034</v>
      </c>
      <c r="B6936">
        <v>4.5023388999999997E-2</v>
      </c>
      <c r="C6936">
        <v>0.85580345700000005</v>
      </c>
      <c r="D6936" t="s">
        <v>972</v>
      </c>
    </row>
    <row r="6937" spans="1:4">
      <c r="A6937" t="s">
        <v>9035</v>
      </c>
      <c r="B6937">
        <v>6.6805656000000005E-2</v>
      </c>
      <c r="C6937">
        <v>0.75458404899999998</v>
      </c>
      <c r="D6937" t="s">
        <v>972</v>
      </c>
    </row>
    <row r="6938" spans="1:4">
      <c r="A6938" t="s">
        <v>9036</v>
      </c>
      <c r="B6938">
        <v>-6.0943321000000002E-2</v>
      </c>
      <c r="C6938">
        <v>0.76724266600000002</v>
      </c>
      <c r="D6938" t="s">
        <v>972</v>
      </c>
    </row>
    <row r="6939" spans="1:4">
      <c r="A6939" t="s">
        <v>9037</v>
      </c>
      <c r="B6939">
        <v>0.83479589499999995</v>
      </c>
      <c r="C6939">
        <v>4.1023739999999998E-3</v>
      </c>
      <c r="D6939" t="s">
        <v>972</v>
      </c>
    </row>
    <row r="6940" spans="1:4">
      <c r="A6940" t="s">
        <v>9038</v>
      </c>
      <c r="B6940">
        <v>-0.33789923300000002</v>
      </c>
      <c r="C6940">
        <v>0.69368124200000003</v>
      </c>
      <c r="D6940" t="s">
        <v>972</v>
      </c>
    </row>
    <row r="6941" spans="1:4">
      <c r="A6941" t="s">
        <v>9039</v>
      </c>
      <c r="B6941">
        <v>0.11218541899999999</v>
      </c>
      <c r="C6941">
        <v>0.468717302</v>
      </c>
      <c r="D6941" t="s">
        <v>972</v>
      </c>
    </row>
    <row r="6942" spans="1:4">
      <c r="A6942" t="s">
        <v>9040</v>
      </c>
      <c r="B6942">
        <v>-3.5386599999999999E-3</v>
      </c>
      <c r="C6942">
        <v>0.98994351199999997</v>
      </c>
      <c r="D6942" t="s">
        <v>972</v>
      </c>
    </row>
    <row r="6943" spans="1:4">
      <c r="A6943" t="s">
        <v>9041</v>
      </c>
      <c r="B6943">
        <v>-0.16484194699999999</v>
      </c>
      <c r="C6943">
        <v>0.51284735699999995</v>
      </c>
      <c r="D6943" t="s">
        <v>972</v>
      </c>
    </row>
    <row r="6944" spans="1:4">
      <c r="A6944" t="s">
        <v>9042</v>
      </c>
      <c r="B6944">
        <v>-1.5616474E-2</v>
      </c>
      <c r="C6944">
        <v>0.99102263899999998</v>
      </c>
      <c r="D6944" t="s">
        <v>972</v>
      </c>
    </row>
    <row r="6945" spans="1:4">
      <c r="A6945" t="s">
        <v>9043</v>
      </c>
      <c r="B6945">
        <v>0.117384748</v>
      </c>
      <c r="C6945">
        <v>0.32710424599999999</v>
      </c>
      <c r="D6945" t="s">
        <v>972</v>
      </c>
    </row>
    <row r="6946" spans="1:4">
      <c r="A6946" t="s">
        <v>9044</v>
      </c>
      <c r="B6946">
        <v>0.35020050899999999</v>
      </c>
      <c r="C6946">
        <v>1.0400253E-2</v>
      </c>
      <c r="D6946" t="s">
        <v>972</v>
      </c>
    </row>
    <row r="6947" spans="1:4">
      <c r="A6947" t="s">
        <v>9045</v>
      </c>
      <c r="B6947">
        <v>6.5930416000000006E-2</v>
      </c>
      <c r="C6947">
        <v>0.69284061500000005</v>
      </c>
      <c r="D6947" t="s">
        <v>972</v>
      </c>
    </row>
    <row r="6948" spans="1:4">
      <c r="A6948" t="s">
        <v>9046</v>
      </c>
      <c r="B6948">
        <v>-0.13735995200000001</v>
      </c>
      <c r="C6948">
        <v>0.87441425500000003</v>
      </c>
      <c r="D6948" t="s">
        <v>972</v>
      </c>
    </row>
    <row r="6949" spans="1:4">
      <c r="A6949" t="s">
        <v>9047</v>
      </c>
      <c r="B6949">
        <v>4.6307971000000003E-2</v>
      </c>
      <c r="C6949">
        <v>0.83461513300000001</v>
      </c>
      <c r="D6949" t="s">
        <v>972</v>
      </c>
    </row>
    <row r="6950" spans="1:4">
      <c r="A6950" t="s">
        <v>9048</v>
      </c>
      <c r="B6950">
        <v>0.28862058899999998</v>
      </c>
      <c r="C6950">
        <v>4.0252833000000002E-2</v>
      </c>
      <c r="D6950" t="s">
        <v>972</v>
      </c>
    </row>
    <row r="6951" spans="1:4">
      <c r="A6951" t="s">
        <v>9049</v>
      </c>
      <c r="B6951">
        <v>0.23315702999999999</v>
      </c>
      <c r="C6951">
        <v>0.40129688800000002</v>
      </c>
      <c r="D6951" t="s">
        <v>972</v>
      </c>
    </row>
    <row r="6952" spans="1:4">
      <c r="A6952" t="s">
        <v>9050</v>
      </c>
      <c r="B6952">
        <v>5.2904002999999998E-2</v>
      </c>
      <c r="C6952">
        <v>0.79428799500000002</v>
      </c>
      <c r="D6952" t="s">
        <v>972</v>
      </c>
    </row>
    <row r="6953" spans="1:4">
      <c r="A6953" t="s">
        <v>9052</v>
      </c>
      <c r="B6953">
        <v>-2.0241235999999999E-2</v>
      </c>
      <c r="C6953">
        <v>0.95297089199999996</v>
      </c>
      <c r="D6953" t="s">
        <v>972</v>
      </c>
    </row>
    <row r="6954" spans="1:4">
      <c r="A6954" t="s">
        <v>9053</v>
      </c>
      <c r="B6954">
        <v>0.11373918399999999</v>
      </c>
      <c r="C6954">
        <v>0.79522100799999995</v>
      </c>
      <c r="D6954" t="s">
        <v>972</v>
      </c>
    </row>
    <row r="6955" spans="1:4">
      <c r="A6955" t="s">
        <v>9054</v>
      </c>
      <c r="B6955">
        <v>7.0022795999999998E-2</v>
      </c>
      <c r="C6955">
        <v>0.64210237299999995</v>
      </c>
      <c r="D6955" t="s">
        <v>972</v>
      </c>
    </row>
    <row r="6956" spans="1:4">
      <c r="A6956" t="s">
        <v>9055</v>
      </c>
      <c r="B6956">
        <v>2.9729107000000001E-2</v>
      </c>
      <c r="C6956">
        <v>0.88638290399999997</v>
      </c>
      <c r="D6956" t="s">
        <v>972</v>
      </c>
    </row>
    <row r="6957" spans="1:4">
      <c r="A6957" t="s">
        <v>9056</v>
      </c>
      <c r="B6957">
        <v>-1.2436899999999999E-4</v>
      </c>
      <c r="C6957">
        <v>0.99941771599999996</v>
      </c>
      <c r="D6957" t="s">
        <v>972</v>
      </c>
    </row>
    <row r="6958" spans="1:4">
      <c r="A6958" t="s">
        <v>9058</v>
      </c>
      <c r="B6958">
        <v>0.15474085900000001</v>
      </c>
      <c r="C6958">
        <v>0.36068597800000002</v>
      </c>
      <c r="D6958" t="s">
        <v>972</v>
      </c>
    </row>
    <row r="6959" spans="1:4">
      <c r="A6959" t="s">
        <v>9059</v>
      </c>
      <c r="B6959">
        <v>-0.18062534599999999</v>
      </c>
      <c r="C6959">
        <v>0.44100757400000001</v>
      </c>
      <c r="D6959" t="s">
        <v>972</v>
      </c>
    </row>
    <row r="6960" spans="1:4">
      <c r="A6960" t="s">
        <v>9060</v>
      </c>
      <c r="B6960">
        <v>5.6492567E-2</v>
      </c>
      <c r="C6960">
        <v>0.81275467099999998</v>
      </c>
      <c r="D6960" t="s">
        <v>972</v>
      </c>
    </row>
    <row r="6961" spans="1:4">
      <c r="A6961" t="s">
        <v>9061</v>
      </c>
      <c r="B6961">
        <v>0.24586038700000001</v>
      </c>
      <c r="C6961">
        <v>0.25368866499999998</v>
      </c>
      <c r="D6961" t="s">
        <v>972</v>
      </c>
    </row>
    <row r="6962" spans="1:4">
      <c r="A6962" t="s">
        <v>9062</v>
      </c>
      <c r="B6962">
        <v>-0.12738054200000001</v>
      </c>
      <c r="C6962">
        <v>0.40781360500000002</v>
      </c>
      <c r="D6962" t="s">
        <v>972</v>
      </c>
    </row>
    <row r="6963" spans="1:4">
      <c r="A6963" t="s">
        <v>9063</v>
      </c>
      <c r="B6963">
        <v>-4.2338530000000001E-3</v>
      </c>
      <c r="C6963">
        <v>0.98994351199999997</v>
      </c>
      <c r="D6963" t="s">
        <v>972</v>
      </c>
    </row>
    <row r="6964" spans="1:4">
      <c r="A6964" t="s">
        <v>9064</v>
      </c>
      <c r="B6964">
        <v>9.5313296000000006E-2</v>
      </c>
      <c r="C6964">
        <v>0.48022108499999999</v>
      </c>
      <c r="D6964" t="s">
        <v>972</v>
      </c>
    </row>
    <row r="6965" spans="1:4">
      <c r="A6965" t="s">
        <v>9065</v>
      </c>
      <c r="B6965">
        <v>0.15647330400000001</v>
      </c>
      <c r="C6965">
        <v>0.63360438500000005</v>
      </c>
      <c r="D6965" t="s">
        <v>972</v>
      </c>
    </row>
    <row r="6966" spans="1:4">
      <c r="A6966" t="s">
        <v>9067</v>
      </c>
      <c r="B6966">
        <v>-0.268412661</v>
      </c>
      <c r="C6966">
        <v>0.14076171600000001</v>
      </c>
      <c r="D6966" t="s">
        <v>972</v>
      </c>
    </row>
    <row r="6967" spans="1:4">
      <c r="A6967" t="s">
        <v>9068</v>
      </c>
      <c r="B6967">
        <v>8.4415309999999993E-2</v>
      </c>
      <c r="C6967">
        <v>0.55916297599999998</v>
      </c>
      <c r="D6967" t="s">
        <v>972</v>
      </c>
    </row>
    <row r="6968" spans="1:4">
      <c r="A6968" t="s">
        <v>9069</v>
      </c>
      <c r="B6968">
        <v>0.129274162</v>
      </c>
      <c r="C6968">
        <v>0.43774297099999998</v>
      </c>
      <c r="D6968" t="s">
        <v>972</v>
      </c>
    </row>
    <row r="6969" spans="1:4">
      <c r="A6969" t="s">
        <v>9070</v>
      </c>
      <c r="B6969">
        <v>9.0886238999999994E-2</v>
      </c>
      <c r="C6969">
        <v>0.88936382899999999</v>
      </c>
      <c r="D6969" t="s">
        <v>972</v>
      </c>
    </row>
    <row r="6970" spans="1:4">
      <c r="A6970" t="s">
        <v>9072</v>
      </c>
      <c r="B6970">
        <v>-5.1570089999999999E-2</v>
      </c>
      <c r="C6970">
        <v>0.80152672400000002</v>
      </c>
      <c r="D6970" t="s">
        <v>972</v>
      </c>
    </row>
    <row r="6971" spans="1:4">
      <c r="A6971" t="s">
        <v>9073</v>
      </c>
      <c r="B6971">
        <v>-2.7769565999999999E-2</v>
      </c>
      <c r="C6971">
        <v>0.92964480299999996</v>
      </c>
      <c r="D6971" t="s">
        <v>972</v>
      </c>
    </row>
    <row r="6972" spans="1:4">
      <c r="A6972" t="s">
        <v>9074</v>
      </c>
      <c r="B6972">
        <v>-9.6996950999999998E-2</v>
      </c>
      <c r="C6972">
        <v>0.45396256400000001</v>
      </c>
      <c r="D6972" t="s">
        <v>972</v>
      </c>
    </row>
    <row r="6973" spans="1:4">
      <c r="A6973" t="s">
        <v>9076</v>
      </c>
      <c r="B6973">
        <v>6.8767204999999998E-2</v>
      </c>
      <c r="C6973">
        <v>0.66560841199999998</v>
      </c>
      <c r="D6973" t="s">
        <v>972</v>
      </c>
    </row>
    <row r="6974" spans="1:4">
      <c r="A6974" t="s">
        <v>9077</v>
      </c>
      <c r="B6974">
        <v>-1.2776803E-2</v>
      </c>
      <c r="C6974">
        <v>0.95567829400000004</v>
      </c>
      <c r="D6974" t="s">
        <v>972</v>
      </c>
    </row>
    <row r="6975" spans="1:4">
      <c r="A6975" t="s">
        <v>9078</v>
      </c>
      <c r="B6975">
        <v>0.15515758199999999</v>
      </c>
      <c r="C6975">
        <v>0.41545339199999998</v>
      </c>
      <c r="D6975" t="s">
        <v>972</v>
      </c>
    </row>
    <row r="6976" spans="1:4">
      <c r="A6976" t="s">
        <v>9079</v>
      </c>
      <c r="B6976">
        <v>0.16827318699999999</v>
      </c>
      <c r="C6976">
        <v>0.366218985</v>
      </c>
      <c r="D6976" t="s">
        <v>972</v>
      </c>
    </row>
    <row r="6977" spans="1:4">
      <c r="A6977" t="s">
        <v>9080</v>
      </c>
      <c r="B6977">
        <v>2.3285899999999998E-2</v>
      </c>
      <c r="C6977">
        <v>0.93517388999999995</v>
      </c>
      <c r="D6977" t="s">
        <v>972</v>
      </c>
    </row>
    <row r="6978" spans="1:4">
      <c r="A6978" t="s">
        <v>9081</v>
      </c>
      <c r="B6978">
        <v>0.72604682300000001</v>
      </c>
      <c r="C6978">
        <v>0.31254622799999998</v>
      </c>
      <c r="D6978" t="s">
        <v>972</v>
      </c>
    </row>
    <row r="6979" spans="1:4">
      <c r="A6979" t="s">
        <v>9082</v>
      </c>
      <c r="B6979">
        <v>8.2577366999999999E-2</v>
      </c>
      <c r="C6979">
        <v>0.74278879900000006</v>
      </c>
      <c r="D6979" t="s">
        <v>972</v>
      </c>
    </row>
    <row r="6980" spans="1:4">
      <c r="A6980" t="s">
        <v>9083</v>
      </c>
      <c r="B6980">
        <v>0.37804421100000002</v>
      </c>
      <c r="C6980">
        <v>0.62549096299999996</v>
      </c>
      <c r="D6980" t="s">
        <v>972</v>
      </c>
    </row>
    <row r="6981" spans="1:4">
      <c r="A6981" t="s">
        <v>9084</v>
      </c>
      <c r="B6981">
        <v>0.116247428</v>
      </c>
      <c r="C6981">
        <v>0.73592685899999999</v>
      </c>
      <c r="D6981" t="s">
        <v>972</v>
      </c>
    </row>
    <row r="6982" spans="1:4">
      <c r="A6982" t="s">
        <v>9087</v>
      </c>
      <c r="B6982">
        <v>0.26011762100000002</v>
      </c>
      <c r="C6982">
        <v>0.62612158900000003</v>
      </c>
      <c r="D6982" t="s">
        <v>972</v>
      </c>
    </row>
    <row r="6983" spans="1:4">
      <c r="A6983" t="s">
        <v>9089</v>
      </c>
      <c r="B6983">
        <v>-0.30367445300000001</v>
      </c>
      <c r="C6983">
        <v>0.55128567299999998</v>
      </c>
      <c r="D6983" t="s">
        <v>972</v>
      </c>
    </row>
    <row r="6984" spans="1:4">
      <c r="A6984" t="s">
        <v>9090</v>
      </c>
      <c r="B6984">
        <v>0.19916800000000001</v>
      </c>
      <c r="C6984">
        <v>0.123084649</v>
      </c>
      <c r="D6984" t="s">
        <v>972</v>
      </c>
    </row>
    <row r="6985" spans="1:4">
      <c r="A6985" t="s">
        <v>9091</v>
      </c>
      <c r="B6985">
        <v>-0.102794915</v>
      </c>
      <c r="C6985">
        <v>0.44451867499999997</v>
      </c>
      <c r="D6985" t="s">
        <v>972</v>
      </c>
    </row>
    <row r="6986" spans="1:4">
      <c r="A6986" t="s">
        <v>9092</v>
      </c>
      <c r="B6986">
        <v>-0.25521782199999998</v>
      </c>
      <c r="C6986">
        <v>7.5879268999999999E-2</v>
      </c>
      <c r="D6986" t="s">
        <v>972</v>
      </c>
    </row>
    <row r="6987" spans="1:4">
      <c r="A6987" t="s">
        <v>9093</v>
      </c>
      <c r="B6987">
        <v>-6.5379286999999994E-2</v>
      </c>
      <c r="C6987">
        <v>0.80753988700000001</v>
      </c>
      <c r="D6987" t="s">
        <v>972</v>
      </c>
    </row>
    <row r="6988" spans="1:4">
      <c r="A6988" t="s">
        <v>9094</v>
      </c>
      <c r="B6988">
        <v>-0.177157812</v>
      </c>
      <c r="C6988">
        <v>0.30615863799999998</v>
      </c>
      <c r="D6988" t="s">
        <v>972</v>
      </c>
    </row>
    <row r="6989" spans="1:4">
      <c r="A6989" t="s">
        <v>9095</v>
      </c>
      <c r="B6989">
        <v>0.12145397099999999</v>
      </c>
      <c r="C6989">
        <v>0.67848217300000002</v>
      </c>
      <c r="D6989" t="s">
        <v>972</v>
      </c>
    </row>
    <row r="6990" spans="1:4">
      <c r="A6990" t="s">
        <v>9096</v>
      </c>
      <c r="B6990">
        <v>0.238350533</v>
      </c>
      <c r="C6990">
        <v>0.21057262400000001</v>
      </c>
      <c r="D6990" t="s">
        <v>972</v>
      </c>
    </row>
    <row r="6991" spans="1:4">
      <c r="A6991" t="s">
        <v>9097</v>
      </c>
      <c r="B6991">
        <v>-0.35294716799999998</v>
      </c>
      <c r="C6991">
        <v>0.31465934299999998</v>
      </c>
      <c r="D6991" t="s">
        <v>972</v>
      </c>
    </row>
    <row r="6992" spans="1:4">
      <c r="A6992" t="s">
        <v>9098</v>
      </c>
      <c r="B6992">
        <v>-0.147207374</v>
      </c>
      <c r="C6992">
        <v>0.58846363700000004</v>
      </c>
      <c r="D6992" t="s">
        <v>972</v>
      </c>
    </row>
    <row r="6993" spans="1:4">
      <c r="A6993" t="s">
        <v>9099</v>
      </c>
      <c r="B6993">
        <v>-0.229242635</v>
      </c>
      <c r="C6993">
        <v>5.4011835000000001E-2</v>
      </c>
      <c r="D6993" t="s">
        <v>972</v>
      </c>
    </row>
    <row r="6994" spans="1:4">
      <c r="A6994" t="s">
        <v>9100</v>
      </c>
      <c r="B6994">
        <v>-0.149772451</v>
      </c>
      <c r="C6994">
        <v>0.342556054</v>
      </c>
      <c r="D6994" t="s">
        <v>972</v>
      </c>
    </row>
    <row r="6995" spans="1:4">
      <c r="A6995" t="s">
        <v>9101</v>
      </c>
      <c r="B6995">
        <v>-0.380960032</v>
      </c>
      <c r="C6995">
        <v>0.59132851399999997</v>
      </c>
      <c r="D6995" t="s">
        <v>972</v>
      </c>
    </row>
    <row r="6996" spans="1:4">
      <c r="A6996" t="s">
        <v>9102</v>
      </c>
      <c r="B6996">
        <v>-0.190090179</v>
      </c>
      <c r="C6996">
        <v>0.18358367</v>
      </c>
      <c r="D6996" t="s">
        <v>972</v>
      </c>
    </row>
    <row r="6997" spans="1:4">
      <c r="A6997" t="s">
        <v>9103</v>
      </c>
      <c r="B6997">
        <v>-3.7999143999999999E-2</v>
      </c>
      <c r="C6997">
        <v>0.90198264699999997</v>
      </c>
      <c r="D6997" t="s">
        <v>972</v>
      </c>
    </row>
    <row r="6998" spans="1:4">
      <c r="A6998" t="s">
        <v>9104</v>
      </c>
      <c r="B6998">
        <v>-0.45063081900000002</v>
      </c>
      <c r="C6998">
        <v>0.102336861</v>
      </c>
      <c r="D6998" t="s">
        <v>972</v>
      </c>
    </row>
    <row r="6999" spans="1:4">
      <c r="A6999" t="s">
        <v>9106</v>
      </c>
      <c r="B6999">
        <v>-7.5706990000000002E-3</v>
      </c>
      <c r="C6999">
        <v>0.98669683799999996</v>
      </c>
      <c r="D6999" t="s">
        <v>972</v>
      </c>
    </row>
    <row r="7000" spans="1:4">
      <c r="A7000" t="s">
        <v>9107</v>
      </c>
      <c r="B7000">
        <v>0.34303200900000003</v>
      </c>
      <c r="C7000">
        <v>4.0975689999999997E-3</v>
      </c>
      <c r="D7000" t="s">
        <v>972</v>
      </c>
    </row>
    <row r="7001" spans="1:4">
      <c r="A7001" t="s">
        <v>9108</v>
      </c>
      <c r="B7001">
        <v>-0.229756762</v>
      </c>
      <c r="C7001">
        <v>4.6990865999999999E-2</v>
      </c>
      <c r="D7001" t="s">
        <v>972</v>
      </c>
    </row>
    <row r="7002" spans="1:4">
      <c r="A7002" t="s">
        <v>9109</v>
      </c>
      <c r="B7002">
        <v>0.832599109</v>
      </c>
      <c r="C7002">
        <v>9.9235894000000005E-2</v>
      </c>
      <c r="D7002" t="s">
        <v>972</v>
      </c>
    </row>
    <row r="7003" spans="1:4">
      <c r="A7003" t="s">
        <v>9110</v>
      </c>
      <c r="B7003">
        <v>0.231430354</v>
      </c>
      <c r="C7003">
        <v>0.20177361999999999</v>
      </c>
      <c r="D7003" t="s">
        <v>972</v>
      </c>
    </row>
    <row r="7004" spans="1:4">
      <c r="A7004" t="s">
        <v>9111</v>
      </c>
      <c r="B7004">
        <v>0.188935888</v>
      </c>
      <c r="C7004">
        <v>0.66832435199999995</v>
      </c>
      <c r="D7004" t="s">
        <v>972</v>
      </c>
    </row>
    <row r="7005" spans="1:4">
      <c r="A7005" t="s">
        <v>9112</v>
      </c>
      <c r="B7005">
        <v>0.14475290699999999</v>
      </c>
      <c r="C7005">
        <v>0.78511476000000002</v>
      </c>
      <c r="D7005" t="s">
        <v>972</v>
      </c>
    </row>
    <row r="7006" spans="1:4">
      <c r="A7006" t="s">
        <v>9113</v>
      </c>
      <c r="B7006">
        <v>3.5245789E-2</v>
      </c>
      <c r="C7006">
        <v>0.91187324000000003</v>
      </c>
      <c r="D7006" t="s">
        <v>972</v>
      </c>
    </row>
    <row r="7007" spans="1:4">
      <c r="A7007" t="s">
        <v>9114</v>
      </c>
      <c r="B7007">
        <v>8.9363049999999999E-2</v>
      </c>
      <c r="C7007">
        <v>0.91875475900000003</v>
      </c>
      <c r="D7007" t="s">
        <v>972</v>
      </c>
    </row>
    <row r="7008" spans="1:4">
      <c r="A7008" t="s">
        <v>9115</v>
      </c>
      <c r="B7008">
        <v>-0.16017176499999999</v>
      </c>
      <c r="C7008">
        <v>0.39923727199999998</v>
      </c>
      <c r="D7008" t="s">
        <v>972</v>
      </c>
    </row>
    <row r="7009" spans="1:4">
      <c r="A7009" t="s">
        <v>9116</v>
      </c>
      <c r="B7009">
        <v>2.608137E-3</v>
      </c>
      <c r="C7009">
        <v>0.99356497499999996</v>
      </c>
      <c r="D7009" t="s">
        <v>972</v>
      </c>
    </row>
    <row r="7010" spans="1:4">
      <c r="A7010" t="s">
        <v>9117</v>
      </c>
      <c r="B7010">
        <v>-6.4635069000000003E-2</v>
      </c>
      <c r="C7010">
        <v>0.73891737999999996</v>
      </c>
      <c r="D7010" t="s">
        <v>972</v>
      </c>
    </row>
    <row r="7011" spans="1:4">
      <c r="A7011" t="s">
        <v>9118</v>
      </c>
      <c r="B7011">
        <v>0.23792608800000001</v>
      </c>
      <c r="C7011">
        <v>0.51154507999999999</v>
      </c>
      <c r="D7011" t="s">
        <v>972</v>
      </c>
    </row>
    <row r="7012" spans="1:4">
      <c r="A7012" t="s">
        <v>17562</v>
      </c>
      <c r="B7012">
        <v>0.33473780199999997</v>
      </c>
      <c r="C7012">
        <v>1.4779886000000001E-2</v>
      </c>
      <c r="D7012" t="s">
        <v>972</v>
      </c>
    </row>
    <row r="7013" spans="1:4">
      <c r="A7013" t="s">
        <v>109</v>
      </c>
      <c r="B7013">
        <v>7.7155799999999999E-4</v>
      </c>
      <c r="C7013">
        <v>0.99834962999999999</v>
      </c>
      <c r="D7013" t="s">
        <v>972</v>
      </c>
    </row>
    <row r="7014" spans="1:4">
      <c r="A7014" t="s">
        <v>9119</v>
      </c>
      <c r="B7014">
        <v>-0.22154671500000001</v>
      </c>
      <c r="C7014">
        <v>0.63713812199999997</v>
      </c>
      <c r="D7014" t="s">
        <v>972</v>
      </c>
    </row>
    <row r="7015" spans="1:4">
      <c r="A7015" t="s">
        <v>9120</v>
      </c>
      <c r="B7015">
        <v>-0.15768406200000001</v>
      </c>
      <c r="C7015">
        <v>0.405702848</v>
      </c>
      <c r="D7015" t="s">
        <v>972</v>
      </c>
    </row>
    <row r="7016" spans="1:4">
      <c r="A7016" t="s">
        <v>9121</v>
      </c>
      <c r="B7016">
        <v>0.142384553</v>
      </c>
      <c r="C7016">
        <v>0.34744836800000001</v>
      </c>
      <c r="D7016" t="s">
        <v>972</v>
      </c>
    </row>
    <row r="7017" spans="1:4">
      <c r="A7017" t="s">
        <v>9122</v>
      </c>
      <c r="B7017">
        <v>3.3766065999999997E-2</v>
      </c>
      <c r="C7017">
        <v>0.83256214699999997</v>
      </c>
      <c r="D7017" t="s">
        <v>972</v>
      </c>
    </row>
    <row r="7018" spans="1:4">
      <c r="A7018" t="s">
        <v>9123</v>
      </c>
      <c r="B7018">
        <v>-0.12721732499999999</v>
      </c>
      <c r="C7018">
        <v>0.52621216999999998</v>
      </c>
      <c r="D7018" t="s">
        <v>972</v>
      </c>
    </row>
    <row r="7019" spans="1:4">
      <c r="A7019" t="s">
        <v>9124</v>
      </c>
      <c r="B7019">
        <v>4.9061945000000003E-2</v>
      </c>
      <c r="C7019">
        <v>0.81954891799999996</v>
      </c>
      <c r="D7019" t="s">
        <v>972</v>
      </c>
    </row>
    <row r="7020" spans="1:4">
      <c r="A7020" t="s">
        <v>9125</v>
      </c>
      <c r="B7020">
        <v>-7.0310832000000004E-2</v>
      </c>
      <c r="C7020">
        <v>0.74975696700000005</v>
      </c>
      <c r="D7020" t="s">
        <v>972</v>
      </c>
    </row>
    <row r="7021" spans="1:4">
      <c r="A7021" t="s">
        <v>9126</v>
      </c>
      <c r="B7021">
        <v>-9.1281051000000002E-2</v>
      </c>
      <c r="C7021">
        <v>0.68622970900000002</v>
      </c>
      <c r="D7021" t="s">
        <v>972</v>
      </c>
    </row>
    <row r="7022" spans="1:4">
      <c r="A7022" t="s">
        <v>9127</v>
      </c>
      <c r="B7022">
        <v>-5.8062989000000002E-2</v>
      </c>
      <c r="C7022">
        <v>0.75531965499999998</v>
      </c>
      <c r="D7022" t="s">
        <v>972</v>
      </c>
    </row>
    <row r="7023" spans="1:4">
      <c r="A7023" t="s">
        <v>9128</v>
      </c>
      <c r="B7023">
        <v>-0.59559075500000003</v>
      </c>
      <c r="C7023">
        <v>1.2484639E-2</v>
      </c>
      <c r="D7023" t="s">
        <v>972</v>
      </c>
    </row>
    <row r="7024" spans="1:4">
      <c r="A7024" t="s">
        <v>9129</v>
      </c>
      <c r="B7024">
        <v>-0.20210645199999999</v>
      </c>
      <c r="C7024">
        <v>0.18388579399999999</v>
      </c>
      <c r="D7024" t="s">
        <v>972</v>
      </c>
    </row>
    <row r="7025" spans="1:4">
      <c r="A7025" t="s">
        <v>9130</v>
      </c>
      <c r="B7025">
        <v>1.0414478E-2</v>
      </c>
      <c r="C7025">
        <v>0.97594282799999998</v>
      </c>
      <c r="D7025" t="s">
        <v>972</v>
      </c>
    </row>
    <row r="7026" spans="1:4">
      <c r="A7026" t="s">
        <v>9131</v>
      </c>
      <c r="B7026">
        <v>-0.116332483</v>
      </c>
      <c r="C7026">
        <v>0.42255775099999998</v>
      </c>
      <c r="D7026" t="s">
        <v>972</v>
      </c>
    </row>
    <row r="7027" spans="1:4">
      <c r="A7027" t="s">
        <v>9132</v>
      </c>
      <c r="B7027">
        <v>0.52410645</v>
      </c>
      <c r="C7027">
        <v>0.41305872900000001</v>
      </c>
      <c r="D7027" t="s">
        <v>972</v>
      </c>
    </row>
    <row r="7028" spans="1:4">
      <c r="A7028" t="s">
        <v>9133</v>
      </c>
      <c r="B7028">
        <v>0.45911417999999998</v>
      </c>
      <c r="C7028">
        <v>0.53875874700000004</v>
      </c>
      <c r="D7028" t="s">
        <v>972</v>
      </c>
    </row>
    <row r="7029" spans="1:4">
      <c r="A7029" t="s">
        <v>9134</v>
      </c>
      <c r="B7029">
        <v>-7.8697209999999997E-3</v>
      </c>
      <c r="C7029">
        <v>0.992219132</v>
      </c>
      <c r="D7029" t="s">
        <v>972</v>
      </c>
    </row>
    <row r="7030" spans="1:4">
      <c r="A7030" t="s">
        <v>9135</v>
      </c>
      <c r="B7030">
        <v>-0.31793361599999997</v>
      </c>
      <c r="C7030">
        <v>0.30973845700000002</v>
      </c>
      <c r="D7030" t="s">
        <v>972</v>
      </c>
    </row>
    <row r="7031" spans="1:4">
      <c r="A7031" t="s">
        <v>9136</v>
      </c>
      <c r="B7031">
        <v>-0.10544719600000001</v>
      </c>
      <c r="C7031">
        <v>0.45034623299999998</v>
      </c>
      <c r="D7031" t="s">
        <v>972</v>
      </c>
    </row>
    <row r="7032" spans="1:4">
      <c r="A7032" t="s">
        <v>9137</v>
      </c>
      <c r="B7032">
        <v>9.6149715999999996E-2</v>
      </c>
      <c r="C7032">
        <v>0.70714984599999997</v>
      </c>
      <c r="D7032" t="s">
        <v>972</v>
      </c>
    </row>
    <row r="7033" spans="1:4">
      <c r="A7033" t="s">
        <v>9139</v>
      </c>
      <c r="B7033">
        <v>-0.114518811</v>
      </c>
      <c r="C7033">
        <v>0.65623584700000004</v>
      </c>
      <c r="D7033" t="s">
        <v>972</v>
      </c>
    </row>
    <row r="7034" spans="1:4">
      <c r="A7034" t="s">
        <v>9140</v>
      </c>
      <c r="B7034">
        <v>-1.448017E-3</v>
      </c>
      <c r="C7034">
        <v>0.99834962999999999</v>
      </c>
      <c r="D7034" t="s">
        <v>972</v>
      </c>
    </row>
    <row r="7035" spans="1:4">
      <c r="A7035" t="s">
        <v>9141</v>
      </c>
      <c r="B7035">
        <v>7.8278436000000007E-2</v>
      </c>
      <c r="C7035">
        <v>0.65767926499999996</v>
      </c>
      <c r="D7035" t="s">
        <v>972</v>
      </c>
    </row>
    <row r="7036" spans="1:4">
      <c r="A7036" t="s">
        <v>9143</v>
      </c>
      <c r="B7036">
        <v>-2.1447198000000001E-2</v>
      </c>
      <c r="C7036">
        <v>0.93517388999999995</v>
      </c>
      <c r="D7036" t="s">
        <v>972</v>
      </c>
    </row>
    <row r="7037" spans="1:4">
      <c r="A7037" t="s">
        <v>9144</v>
      </c>
      <c r="B7037">
        <v>0.597038815</v>
      </c>
      <c r="C7037">
        <v>0.23841912000000001</v>
      </c>
      <c r="D7037" t="s">
        <v>972</v>
      </c>
    </row>
    <row r="7038" spans="1:4">
      <c r="A7038" t="s">
        <v>9145</v>
      </c>
      <c r="B7038">
        <v>0.17824884999999999</v>
      </c>
      <c r="C7038">
        <v>0.79328542099999999</v>
      </c>
      <c r="D7038" t="s">
        <v>972</v>
      </c>
    </row>
    <row r="7039" spans="1:4">
      <c r="A7039" t="s">
        <v>9146</v>
      </c>
      <c r="B7039">
        <v>-4.7798765E-2</v>
      </c>
      <c r="C7039">
        <v>0.93195395800000003</v>
      </c>
      <c r="D7039" t="s">
        <v>972</v>
      </c>
    </row>
    <row r="7040" spans="1:4">
      <c r="A7040" t="s">
        <v>9148</v>
      </c>
      <c r="B7040">
        <v>0.118085708</v>
      </c>
      <c r="C7040">
        <v>0.883960627</v>
      </c>
      <c r="D7040" t="s">
        <v>972</v>
      </c>
    </row>
    <row r="7041" spans="1:4">
      <c r="A7041" t="s">
        <v>9149</v>
      </c>
      <c r="B7041">
        <v>-3.2004922999999998E-2</v>
      </c>
      <c r="C7041">
        <v>0.96806266699999999</v>
      </c>
      <c r="D7041" t="s">
        <v>972</v>
      </c>
    </row>
    <row r="7042" spans="1:4">
      <c r="A7042" t="s">
        <v>9150</v>
      </c>
      <c r="B7042">
        <v>-0.34468869899999999</v>
      </c>
      <c r="C7042">
        <v>0.49772826100000001</v>
      </c>
      <c r="D7042" t="s">
        <v>972</v>
      </c>
    </row>
    <row r="7043" spans="1:4">
      <c r="A7043" t="s">
        <v>9151</v>
      </c>
      <c r="B7043">
        <v>-1.5595790999999999E-2</v>
      </c>
      <c r="C7043">
        <v>0.98135152800000003</v>
      </c>
      <c r="D7043" t="s">
        <v>972</v>
      </c>
    </row>
    <row r="7044" spans="1:4">
      <c r="A7044" t="s">
        <v>9154</v>
      </c>
      <c r="B7044">
        <v>0.125055743</v>
      </c>
      <c r="C7044">
        <v>0.90169240500000003</v>
      </c>
      <c r="D7044" t="s">
        <v>972</v>
      </c>
    </row>
    <row r="7045" spans="1:4">
      <c r="A7045" t="s">
        <v>9156</v>
      </c>
      <c r="B7045">
        <v>0.52552247100000005</v>
      </c>
      <c r="C7045">
        <v>0.47981995700000002</v>
      </c>
      <c r="D7045" t="s">
        <v>972</v>
      </c>
    </row>
    <row r="7046" spans="1:4">
      <c r="A7046" t="s">
        <v>9157</v>
      </c>
      <c r="B7046">
        <v>0.118975001</v>
      </c>
      <c r="C7046">
        <v>0.866922411</v>
      </c>
      <c r="D7046" t="s">
        <v>972</v>
      </c>
    </row>
    <row r="7047" spans="1:4">
      <c r="A7047" t="s">
        <v>9159</v>
      </c>
      <c r="B7047">
        <v>0.16042817600000001</v>
      </c>
      <c r="C7047">
        <v>0.69168109499999997</v>
      </c>
      <c r="D7047" t="s">
        <v>972</v>
      </c>
    </row>
    <row r="7048" spans="1:4">
      <c r="A7048" t="s">
        <v>9162</v>
      </c>
      <c r="B7048">
        <v>6.3212545999999994E-2</v>
      </c>
      <c r="C7048">
        <v>0.88475185700000003</v>
      </c>
      <c r="D7048" t="s">
        <v>972</v>
      </c>
    </row>
    <row r="7049" spans="1:4">
      <c r="A7049" t="s">
        <v>9163</v>
      </c>
      <c r="B7049">
        <v>0.81792273599999998</v>
      </c>
      <c r="C7049">
        <v>4.4109362999999999E-2</v>
      </c>
      <c r="D7049" t="s">
        <v>972</v>
      </c>
    </row>
    <row r="7050" spans="1:4">
      <c r="A7050" t="s">
        <v>9166</v>
      </c>
      <c r="B7050">
        <v>-0.13865604100000001</v>
      </c>
      <c r="C7050">
        <v>0.52103657400000003</v>
      </c>
      <c r="D7050" t="s">
        <v>972</v>
      </c>
    </row>
    <row r="7051" spans="1:4">
      <c r="A7051" t="s">
        <v>9167</v>
      </c>
      <c r="B7051">
        <v>0.15989156700000001</v>
      </c>
      <c r="C7051">
        <v>0.85741495400000001</v>
      </c>
      <c r="D7051" t="s">
        <v>972</v>
      </c>
    </row>
    <row r="7052" spans="1:4">
      <c r="A7052" t="s">
        <v>9169</v>
      </c>
      <c r="B7052">
        <v>-5.1669172999999999E-2</v>
      </c>
      <c r="C7052">
        <v>0.96357514700000002</v>
      </c>
      <c r="D7052" t="s">
        <v>972</v>
      </c>
    </row>
    <row r="7053" spans="1:4">
      <c r="A7053" t="s">
        <v>9170</v>
      </c>
      <c r="B7053">
        <v>0.33126369999999999</v>
      </c>
      <c r="C7053">
        <v>0.25213042499999999</v>
      </c>
      <c r="D7053" t="s">
        <v>972</v>
      </c>
    </row>
    <row r="7054" spans="1:4">
      <c r="A7054" t="s">
        <v>9172</v>
      </c>
      <c r="B7054">
        <v>-0.37525149899999999</v>
      </c>
      <c r="C7054">
        <v>0.56689660200000003</v>
      </c>
      <c r="D7054" t="s">
        <v>972</v>
      </c>
    </row>
    <row r="7055" spans="1:4">
      <c r="A7055" t="s">
        <v>9174</v>
      </c>
      <c r="B7055">
        <v>-0.53201820799999999</v>
      </c>
      <c r="C7055">
        <v>0.46850587999999999</v>
      </c>
      <c r="D7055" t="s">
        <v>972</v>
      </c>
    </row>
    <row r="7056" spans="1:4">
      <c r="A7056" t="s">
        <v>9175</v>
      </c>
      <c r="B7056">
        <v>0.182992235</v>
      </c>
      <c r="C7056">
        <v>0.73284596899999999</v>
      </c>
      <c r="D7056" t="s">
        <v>972</v>
      </c>
    </row>
    <row r="7057" spans="1:4">
      <c r="A7057" t="s">
        <v>9176</v>
      </c>
      <c r="B7057">
        <v>0.241000305</v>
      </c>
      <c r="C7057">
        <v>5.8019930999999997E-2</v>
      </c>
      <c r="D7057" t="s">
        <v>972</v>
      </c>
    </row>
    <row r="7058" spans="1:4">
      <c r="A7058" t="s">
        <v>9177</v>
      </c>
      <c r="B7058">
        <v>-7.3564802999999998E-2</v>
      </c>
      <c r="C7058">
        <v>0.94167803000000005</v>
      </c>
      <c r="D7058" t="s">
        <v>972</v>
      </c>
    </row>
    <row r="7059" spans="1:4">
      <c r="A7059" t="s">
        <v>9179</v>
      </c>
      <c r="B7059">
        <v>5.7684394999999999E-2</v>
      </c>
      <c r="C7059">
        <v>0.95579485799999997</v>
      </c>
      <c r="D7059" t="s">
        <v>972</v>
      </c>
    </row>
    <row r="7060" spans="1:4">
      <c r="A7060" t="s">
        <v>9180</v>
      </c>
      <c r="B7060">
        <v>-0.319640284</v>
      </c>
      <c r="C7060">
        <v>0.649415152</v>
      </c>
      <c r="D7060" t="s">
        <v>972</v>
      </c>
    </row>
    <row r="7061" spans="1:4">
      <c r="A7061" t="s">
        <v>9181</v>
      </c>
      <c r="B7061">
        <v>-6.7254299999999995E-4</v>
      </c>
      <c r="C7061">
        <v>0.99941771599999996</v>
      </c>
      <c r="D7061" t="s">
        <v>972</v>
      </c>
    </row>
    <row r="7062" spans="1:4">
      <c r="A7062" t="s">
        <v>9183</v>
      </c>
      <c r="B7062">
        <v>0.33061637900000002</v>
      </c>
      <c r="C7062">
        <v>0.459142826</v>
      </c>
      <c r="D7062" t="s">
        <v>972</v>
      </c>
    </row>
    <row r="7063" spans="1:4">
      <c r="A7063" t="s">
        <v>9184</v>
      </c>
      <c r="B7063">
        <v>0.49232420100000002</v>
      </c>
      <c r="C7063">
        <v>0.36560836800000002</v>
      </c>
      <c r="D7063" t="s">
        <v>972</v>
      </c>
    </row>
    <row r="7064" spans="1:4">
      <c r="A7064" t="s">
        <v>9187</v>
      </c>
      <c r="B7064">
        <v>0.186912255</v>
      </c>
      <c r="C7064">
        <v>0.69168109499999997</v>
      </c>
      <c r="D7064" t="s">
        <v>972</v>
      </c>
    </row>
    <row r="7065" spans="1:4">
      <c r="A7065" t="s">
        <v>19299</v>
      </c>
      <c r="B7065">
        <v>-0.24383179299999999</v>
      </c>
      <c r="C7065">
        <v>0.56221612799999998</v>
      </c>
      <c r="D7065" t="s">
        <v>972</v>
      </c>
    </row>
    <row r="7066" spans="1:4">
      <c r="A7066" t="s">
        <v>9188</v>
      </c>
      <c r="B7066">
        <v>-0.572382328</v>
      </c>
      <c r="C7066">
        <v>0.43774297099999998</v>
      </c>
      <c r="D7066" t="s">
        <v>972</v>
      </c>
    </row>
    <row r="7067" spans="1:4">
      <c r="A7067" t="s">
        <v>9189</v>
      </c>
      <c r="B7067">
        <v>-0.192266086</v>
      </c>
      <c r="C7067">
        <v>0.20405659800000001</v>
      </c>
      <c r="D7067" t="s">
        <v>972</v>
      </c>
    </row>
    <row r="7068" spans="1:4">
      <c r="A7068" t="s">
        <v>9190</v>
      </c>
      <c r="B7068">
        <v>-0.50071512600000001</v>
      </c>
      <c r="C7068">
        <v>8.157942E-2</v>
      </c>
      <c r="D7068" t="s">
        <v>972</v>
      </c>
    </row>
    <row r="7069" spans="1:4">
      <c r="A7069" t="s">
        <v>9192</v>
      </c>
      <c r="B7069">
        <v>-3.5183160999999998E-2</v>
      </c>
      <c r="C7069">
        <v>0.95754045099999996</v>
      </c>
      <c r="D7069" t="s">
        <v>972</v>
      </c>
    </row>
    <row r="7070" spans="1:4">
      <c r="A7070" t="s">
        <v>9194</v>
      </c>
      <c r="B7070">
        <v>-0.28575120300000001</v>
      </c>
      <c r="C7070">
        <v>0.70393837500000001</v>
      </c>
      <c r="D7070" t="s">
        <v>972</v>
      </c>
    </row>
    <row r="7071" spans="1:4">
      <c r="A7071" t="s">
        <v>9195</v>
      </c>
      <c r="B7071">
        <v>-0.21943604899999999</v>
      </c>
      <c r="C7071">
        <v>0.78096789799999999</v>
      </c>
      <c r="D7071" t="s">
        <v>972</v>
      </c>
    </row>
    <row r="7072" spans="1:4">
      <c r="A7072" t="s">
        <v>9196</v>
      </c>
      <c r="B7072">
        <v>-0.13369766499999999</v>
      </c>
      <c r="C7072">
        <v>0.81028281700000004</v>
      </c>
      <c r="D7072" t="s">
        <v>972</v>
      </c>
    </row>
    <row r="7073" spans="1:4">
      <c r="A7073" t="s">
        <v>9197</v>
      </c>
      <c r="B7073">
        <v>0.185052297</v>
      </c>
      <c r="C7073">
        <v>0.68564339900000004</v>
      </c>
      <c r="D7073" t="s">
        <v>972</v>
      </c>
    </row>
    <row r="7074" spans="1:4">
      <c r="A7074" t="s">
        <v>9198</v>
      </c>
      <c r="B7074">
        <v>-6.5573524999999994E-2</v>
      </c>
      <c r="C7074">
        <v>0.82759524100000004</v>
      </c>
      <c r="D7074" t="s">
        <v>972</v>
      </c>
    </row>
    <row r="7075" spans="1:4">
      <c r="A7075" t="s">
        <v>9199</v>
      </c>
      <c r="B7075">
        <v>0.11617105799999999</v>
      </c>
      <c r="C7075">
        <v>0.82759524100000004</v>
      </c>
      <c r="D7075" t="s">
        <v>972</v>
      </c>
    </row>
    <row r="7076" spans="1:4">
      <c r="A7076" t="s">
        <v>9200</v>
      </c>
      <c r="B7076">
        <v>0.23844702300000001</v>
      </c>
      <c r="C7076">
        <v>0.23348629900000001</v>
      </c>
      <c r="D7076" t="s">
        <v>972</v>
      </c>
    </row>
    <row r="7077" spans="1:4">
      <c r="A7077" t="s">
        <v>9201</v>
      </c>
      <c r="B7077">
        <v>6.4898465000000002E-2</v>
      </c>
      <c r="C7077">
        <v>0.72272801499999995</v>
      </c>
      <c r="D7077" t="s">
        <v>972</v>
      </c>
    </row>
    <row r="7078" spans="1:4">
      <c r="A7078" t="s">
        <v>9202</v>
      </c>
      <c r="B7078">
        <v>-0.100210942</v>
      </c>
      <c r="C7078">
        <v>0.78840783299999995</v>
      </c>
      <c r="D7078" t="s">
        <v>972</v>
      </c>
    </row>
    <row r="7079" spans="1:4">
      <c r="A7079" t="s">
        <v>9203</v>
      </c>
      <c r="B7079">
        <v>-0.14961080299999999</v>
      </c>
      <c r="C7079">
        <v>0.66535810799999995</v>
      </c>
      <c r="D7079" t="s">
        <v>972</v>
      </c>
    </row>
    <row r="7080" spans="1:4">
      <c r="A7080" t="s">
        <v>9207</v>
      </c>
      <c r="B7080">
        <v>-0.42574328900000002</v>
      </c>
      <c r="C7080">
        <v>0.60096272100000003</v>
      </c>
      <c r="D7080" t="s">
        <v>972</v>
      </c>
    </row>
    <row r="7081" spans="1:4">
      <c r="A7081" t="s">
        <v>9208</v>
      </c>
      <c r="B7081">
        <v>0.342625236</v>
      </c>
      <c r="C7081">
        <v>0.53292765600000003</v>
      </c>
      <c r="D7081" t="s">
        <v>972</v>
      </c>
    </row>
    <row r="7082" spans="1:4">
      <c r="A7082" t="s">
        <v>9209</v>
      </c>
      <c r="B7082">
        <v>5.1859000000000002E-3</v>
      </c>
      <c r="C7082">
        <v>0.997302829</v>
      </c>
      <c r="D7082" t="s">
        <v>972</v>
      </c>
    </row>
    <row r="7083" spans="1:4">
      <c r="A7083" t="s">
        <v>9211</v>
      </c>
      <c r="B7083">
        <v>-0.39809864099999998</v>
      </c>
      <c r="C7083">
        <v>0.60187384499999996</v>
      </c>
      <c r="D7083" t="s">
        <v>972</v>
      </c>
    </row>
    <row r="7084" spans="1:4">
      <c r="A7084" t="s">
        <v>9214</v>
      </c>
      <c r="B7084">
        <v>-0.36583533400000001</v>
      </c>
      <c r="C7084">
        <v>0.43874197999999998</v>
      </c>
      <c r="D7084" t="s">
        <v>972</v>
      </c>
    </row>
    <row r="7085" spans="1:4">
      <c r="A7085" t="s">
        <v>9216</v>
      </c>
      <c r="B7085">
        <v>-5.7024584000000003E-2</v>
      </c>
      <c r="C7085">
        <v>0.96216455199999995</v>
      </c>
      <c r="D7085" t="s">
        <v>972</v>
      </c>
    </row>
    <row r="7086" spans="1:4">
      <c r="A7086" t="s">
        <v>9219</v>
      </c>
      <c r="B7086">
        <v>0.11859776700000001</v>
      </c>
      <c r="C7086">
        <v>0.91004668</v>
      </c>
      <c r="D7086" t="s">
        <v>972</v>
      </c>
    </row>
    <row r="7087" spans="1:4">
      <c r="A7087" t="s">
        <v>9220</v>
      </c>
      <c r="B7087">
        <v>-0.16212497200000001</v>
      </c>
      <c r="C7087">
        <v>0.83461513300000001</v>
      </c>
      <c r="D7087" t="s">
        <v>972</v>
      </c>
    </row>
    <row r="7088" spans="1:4">
      <c r="A7088" t="s">
        <v>9222</v>
      </c>
      <c r="B7088">
        <v>0.17570100899999999</v>
      </c>
      <c r="C7088">
        <v>0.69539336699999998</v>
      </c>
      <c r="D7088" t="s">
        <v>972</v>
      </c>
    </row>
    <row r="7089" spans="1:4">
      <c r="A7089" t="s">
        <v>9224</v>
      </c>
      <c r="B7089">
        <v>-2.9906537E-2</v>
      </c>
      <c r="C7089">
        <v>0.97620929499999998</v>
      </c>
      <c r="D7089" t="s">
        <v>972</v>
      </c>
    </row>
    <row r="7090" spans="1:4">
      <c r="A7090" t="s">
        <v>9225</v>
      </c>
      <c r="B7090">
        <v>0.10496529</v>
      </c>
      <c r="C7090">
        <v>0.90005953000000005</v>
      </c>
      <c r="D7090" t="s">
        <v>972</v>
      </c>
    </row>
    <row r="7091" spans="1:4">
      <c r="A7091" t="s">
        <v>9226</v>
      </c>
      <c r="B7091">
        <v>-0.64203630599999995</v>
      </c>
      <c r="C7091">
        <v>0.383171135</v>
      </c>
      <c r="D7091" t="s">
        <v>972</v>
      </c>
    </row>
    <row r="7092" spans="1:4">
      <c r="A7092" t="s">
        <v>9230</v>
      </c>
      <c r="B7092">
        <v>-1.7672100999999999E-2</v>
      </c>
      <c r="C7092">
        <v>0.96310859199999999</v>
      </c>
      <c r="D7092" t="s">
        <v>972</v>
      </c>
    </row>
    <row r="7093" spans="1:4">
      <c r="A7093" t="s">
        <v>9232</v>
      </c>
      <c r="B7093">
        <v>-7.9310732999999994E-2</v>
      </c>
      <c r="C7093">
        <v>0.55540460700000005</v>
      </c>
      <c r="D7093" t="s">
        <v>972</v>
      </c>
    </row>
    <row r="7094" spans="1:4">
      <c r="A7094" t="s">
        <v>9234</v>
      </c>
      <c r="B7094">
        <v>0.165996489</v>
      </c>
      <c r="C7094">
        <v>0.613583035</v>
      </c>
      <c r="D7094" t="s">
        <v>972</v>
      </c>
    </row>
    <row r="7095" spans="1:4">
      <c r="A7095" t="s">
        <v>9240</v>
      </c>
      <c r="B7095">
        <v>-0.15564150400000001</v>
      </c>
      <c r="C7095">
        <v>0.84828683299999996</v>
      </c>
      <c r="D7095" t="s">
        <v>972</v>
      </c>
    </row>
    <row r="7096" spans="1:4">
      <c r="A7096" t="s">
        <v>9241</v>
      </c>
      <c r="B7096">
        <v>-0.106719439</v>
      </c>
      <c r="C7096">
        <v>0.74233464999999998</v>
      </c>
      <c r="D7096" t="s">
        <v>972</v>
      </c>
    </row>
    <row r="7097" spans="1:4">
      <c r="A7097" t="s">
        <v>9242</v>
      </c>
      <c r="B7097">
        <v>-0.13518175700000001</v>
      </c>
      <c r="C7097">
        <v>0.735999501</v>
      </c>
      <c r="D7097" t="s">
        <v>972</v>
      </c>
    </row>
    <row r="7098" spans="1:4">
      <c r="A7098" t="s">
        <v>9243</v>
      </c>
      <c r="B7098">
        <v>-0.28009167000000001</v>
      </c>
      <c r="C7098">
        <v>0.31086215699999997</v>
      </c>
      <c r="D7098" t="s">
        <v>972</v>
      </c>
    </row>
    <row r="7099" spans="1:4">
      <c r="A7099" t="s">
        <v>9244</v>
      </c>
      <c r="B7099">
        <v>2.9764975999999999E-2</v>
      </c>
      <c r="C7099">
        <v>0.98243015300000003</v>
      </c>
      <c r="D7099" t="s">
        <v>972</v>
      </c>
    </row>
    <row r="7100" spans="1:4">
      <c r="A7100" t="s">
        <v>9247</v>
      </c>
      <c r="B7100">
        <v>0.15429273800000001</v>
      </c>
      <c r="C7100">
        <v>0.70122360500000003</v>
      </c>
      <c r="D7100" t="s">
        <v>972</v>
      </c>
    </row>
    <row r="7101" spans="1:4">
      <c r="A7101" t="s">
        <v>9248</v>
      </c>
      <c r="B7101">
        <v>0.26891279600000001</v>
      </c>
      <c r="C7101">
        <v>0.75531965499999998</v>
      </c>
      <c r="D7101" t="s">
        <v>972</v>
      </c>
    </row>
    <row r="7102" spans="1:4">
      <c r="A7102" t="s">
        <v>9249</v>
      </c>
      <c r="B7102">
        <v>-9.6662355000000005E-2</v>
      </c>
      <c r="C7102">
        <v>0.90785257200000002</v>
      </c>
      <c r="D7102" t="s">
        <v>972</v>
      </c>
    </row>
    <row r="7103" spans="1:4">
      <c r="A7103" t="s">
        <v>9251</v>
      </c>
      <c r="B7103">
        <v>0.160815709</v>
      </c>
      <c r="C7103">
        <v>0.63867901699999996</v>
      </c>
      <c r="D7103" t="s">
        <v>972</v>
      </c>
    </row>
    <row r="7104" spans="1:4">
      <c r="A7104" t="s">
        <v>9252</v>
      </c>
      <c r="B7104">
        <v>2.2937573999999999E-2</v>
      </c>
      <c r="C7104">
        <v>0.98608064799999995</v>
      </c>
      <c r="D7104" t="s">
        <v>972</v>
      </c>
    </row>
    <row r="7105" spans="1:4">
      <c r="A7105" t="s">
        <v>9254</v>
      </c>
      <c r="B7105">
        <v>-1.925529E-3</v>
      </c>
      <c r="C7105">
        <v>0.99834962999999999</v>
      </c>
      <c r="D7105" t="s">
        <v>972</v>
      </c>
    </row>
    <row r="7106" spans="1:4">
      <c r="A7106" t="s">
        <v>9258</v>
      </c>
      <c r="B7106">
        <v>0.31701110100000002</v>
      </c>
      <c r="C7106">
        <v>0.69774891299999997</v>
      </c>
      <c r="D7106" t="s">
        <v>972</v>
      </c>
    </row>
    <row r="7107" spans="1:4">
      <c r="A7107" t="s">
        <v>9259</v>
      </c>
      <c r="B7107">
        <v>0.106111134</v>
      </c>
      <c r="C7107">
        <v>0.84538295200000002</v>
      </c>
      <c r="D7107" t="s">
        <v>972</v>
      </c>
    </row>
    <row r="7108" spans="1:4">
      <c r="A7108" t="s">
        <v>9260</v>
      </c>
      <c r="B7108">
        <v>8.2518649999999999E-2</v>
      </c>
      <c r="C7108">
        <v>0.920187176</v>
      </c>
      <c r="D7108" t="s">
        <v>972</v>
      </c>
    </row>
    <row r="7109" spans="1:4">
      <c r="A7109" t="s">
        <v>9261</v>
      </c>
      <c r="B7109">
        <v>0.259926447</v>
      </c>
      <c r="C7109">
        <v>0.75531965499999998</v>
      </c>
      <c r="D7109" t="s">
        <v>972</v>
      </c>
    </row>
    <row r="7110" spans="1:4">
      <c r="A7110" t="s">
        <v>9262</v>
      </c>
      <c r="B7110">
        <v>1.09908E-2</v>
      </c>
      <c r="C7110">
        <v>0.99356497499999996</v>
      </c>
      <c r="D7110" t="s">
        <v>972</v>
      </c>
    </row>
    <row r="7111" spans="1:4">
      <c r="A7111" t="s">
        <v>9263</v>
      </c>
      <c r="B7111">
        <v>-0.25675057200000001</v>
      </c>
      <c r="C7111">
        <v>0.68770639600000005</v>
      </c>
      <c r="D7111" t="s">
        <v>972</v>
      </c>
    </row>
    <row r="7112" spans="1:4">
      <c r="A7112" t="s">
        <v>9265</v>
      </c>
      <c r="B7112">
        <v>-0.30657941399999999</v>
      </c>
      <c r="C7112">
        <v>0.66380926299999998</v>
      </c>
      <c r="D7112" t="s">
        <v>972</v>
      </c>
    </row>
    <row r="7113" spans="1:4">
      <c r="A7113" t="s">
        <v>9266</v>
      </c>
      <c r="B7113">
        <v>-2.7482557000000001E-2</v>
      </c>
      <c r="C7113">
        <v>0.98032167699999995</v>
      </c>
      <c r="D7113" t="s">
        <v>972</v>
      </c>
    </row>
    <row r="7114" spans="1:4">
      <c r="A7114" t="s">
        <v>9268</v>
      </c>
      <c r="B7114">
        <v>-0.17150616399999999</v>
      </c>
      <c r="C7114">
        <v>0.76008577499999996</v>
      </c>
      <c r="D7114" t="s">
        <v>972</v>
      </c>
    </row>
    <row r="7115" spans="1:4">
      <c r="A7115" t="s">
        <v>9269</v>
      </c>
      <c r="B7115">
        <v>0.192049681</v>
      </c>
      <c r="C7115">
        <v>0.57372849800000003</v>
      </c>
      <c r="D7115" t="s">
        <v>972</v>
      </c>
    </row>
    <row r="7116" spans="1:4">
      <c r="A7116" t="s">
        <v>9270</v>
      </c>
      <c r="B7116">
        <v>-0.230446762</v>
      </c>
      <c r="C7116">
        <v>0.753853675</v>
      </c>
      <c r="D7116" t="s">
        <v>972</v>
      </c>
    </row>
    <row r="7117" spans="1:4">
      <c r="A7117" t="s">
        <v>9273</v>
      </c>
      <c r="B7117">
        <v>0.33105499599999999</v>
      </c>
      <c r="C7117">
        <v>0.26912435299999998</v>
      </c>
      <c r="D7117" t="s">
        <v>972</v>
      </c>
    </row>
    <row r="7118" spans="1:4">
      <c r="A7118" t="s">
        <v>9274</v>
      </c>
      <c r="B7118">
        <v>7.7332119999999997E-3</v>
      </c>
      <c r="C7118">
        <v>0.97174513299999998</v>
      </c>
      <c r="D7118" t="s">
        <v>972</v>
      </c>
    </row>
    <row r="7119" spans="1:4">
      <c r="A7119" t="s">
        <v>9275</v>
      </c>
      <c r="B7119">
        <v>-3.5153235999999997E-2</v>
      </c>
      <c r="C7119">
        <v>0.91136160899999996</v>
      </c>
      <c r="D7119" t="s">
        <v>972</v>
      </c>
    </row>
    <row r="7120" spans="1:4">
      <c r="A7120" t="s">
        <v>9276</v>
      </c>
      <c r="B7120">
        <v>0.36643614800000002</v>
      </c>
      <c r="C7120">
        <v>0.40950329600000002</v>
      </c>
      <c r="D7120" t="s">
        <v>972</v>
      </c>
    </row>
    <row r="7121" spans="1:4">
      <c r="A7121" t="s">
        <v>9277</v>
      </c>
      <c r="B7121">
        <v>-0.123079523</v>
      </c>
      <c r="C7121">
        <v>0.69368124200000003</v>
      </c>
      <c r="D7121" t="s">
        <v>972</v>
      </c>
    </row>
    <row r="7122" spans="1:4">
      <c r="A7122" t="s">
        <v>9279</v>
      </c>
      <c r="B7122">
        <v>0.13548957</v>
      </c>
      <c r="C7122">
        <v>0.67918242299999998</v>
      </c>
      <c r="D7122" t="s">
        <v>972</v>
      </c>
    </row>
    <row r="7123" spans="1:4">
      <c r="A7123" t="s">
        <v>9281</v>
      </c>
      <c r="B7123">
        <v>-0.31240773999999999</v>
      </c>
      <c r="C7123">
        <v>0.74343928599999998</v>
      </c>
      <c r="D7123" t="s">
        <v>972</v>
      </c>
    </row>
    <row r="7124" spans="1:4">
      <c r="A7124" t="s">
        <v>9283</v>
      </c>
      <c r="B7124">
        <v>-0.149557783</v>
      </c>
      <c r="C7124">
        <v>0.861461649</v>
      </c>
      <c r="D7124" t="s">
        <v>972</v>
      </c>
    </row>
    <row r="7125" spans="1:4">
      <c r="A7125" t="s">
        <v>9284</v>
      </c>
      <c r="B7125">
        <v>0.32119639700000002</v>
      </c>
      <c r="C7125">
        <v>0.67366863399999999</v>
      </c>
      <c r="D7125" t="s">
        <v>972</v>
      </c>
    </row>
    <row r="7126" spans="1:4">
      <c r="A7126" t="s">
        <v>9292</v>
      </c>
      <c r="B7126">
        <v>0.63320180299999995</v>
      </c>
      <c r="C7126">
        <v>0.25971053500000002</v>
      </c>
      <c r="D7126" t="s">
        <v>972</v>
      </c>
    </row>
    <row r="7127" spans="1:4">
      <c r="A7127" t="s">
        <v>9295</v>
      </c>
      <c r="B7127">
        <v>0.339673634</v>
      </c>
      <c r="C7127">
        <v>0.66178220300000001</v>
      </c>
      <c r="D7127" t="s">
        <v>972</v>
      </c>
    </row>
    <row r="7128" spans="1:4">
      <c r="A7128" t="s">
        <v>9298</v>
      </c>
      <c r="B7128">
        <v>0.28745827099999999</v>
      </c>
      <c r="C7128">
        <v>0.74928688600000004</v>
      </c>
      <c r="D7128" t="s">
        <v>972</v>
      </c>
    </row>
    <row r="7129" spans="1:4">
      <c r="A7129" t="s">
        <v>9299</v>
      </c>
      <c r="B7129">
        <v>0.32653870800000001</v>
      </c>
      <c r="C7129">
        <v>0.30129204599999998</v>
      </c>
      <c r="D7129" t="s">
        <v>972</v>
      </c>
    </row>
    <row r="7130" spans="1:4">
      <c r="A7130" t="s">
        <v>9300</v>
      </c>
      <c r="B7130">
        <v>0.17535219199999999</v>
      </c>
      <c r="C7130">
        <v>0.68535459200000004</v>
      </c>
      <c r="D7130" t="s">
        <v>972</v>
      </c>
    </row>
    <row r="7131" spans="1:4">
      <c r="A7131" t="s">
        <v>9303</v>
      </c>
      <c r="B7131">
        <v>-6.8288951000000001E-2</v>
      </c>
      <c r="C7131">
        <v>0.76113265600000002</v>
      </c>
      <c r="D7131" t="s">
        <v>972</v>
      </c>
    </row>
    <row r="7132" spans="1:4">
      <c r="A7132" t="s">
        <v>9304</v>
      </c>
      <c r="B7132">
        <v>0.28339223000000002</v>
      </c>
      <c r="C7132">
        <v>0.50950786800000003</v>
      </c>
      <c r="D7132" t="s">
        <v>972</v>
      </c>
    </row>
    <row r="7133" spans="1:4">
      <c r="A7133" t="s">
        <v>9305</v>
      </c>
      <c r="B7133">
        <v>0.15746991099999999</v>
      </c>
      <c r="C7133">
        <v>0.74707504199999997</v>
      </c>
      <c r="D7133" t="s">
        <v>972</v>
      </c>
    </row>
    <row r="7134" spans="1:4">
      <c r="A7134" t="s">
        <v>9306</v>
      </c>
      <c r="B7134">
        <v>0.93267684500000003</v>
      </c>
      <c r="C7134">
        <v>2.2825471E-2</v>
      </c>
      <c r="D7134" t="s">
        <v>972</v>
      </c>
    </row>
    <row r="7135" spans="1:4">
      <c r="A7135" t="s">
        <v>9307</v>
      </c>
      <c r="B7135">
        <v>0.379498271</v>
      </c>
      <c r="C7135">
        <v>0.21519300599999999</v>
      </c>
      <c r="D7135" t="s">
        <v>972</v>
      </c>
    </row>
    <row r="7136" spans="1:4">
      <c r="A7136" t="s">
        <v>9308</v>
      </c>
      <c r="B7136">
        <v>0.39295224400000001</v>
      </c>
      <c r="C7136">
        <v>0.32746631999999998</v>
      </c>
      <c r="D7136" t="s">
        <v>972</v>
      </c>
    </row>
    <row r="7137" spans="1:4">
      <c r="A7137" t="s">
        <v>9309</v>
      </c>
      <c r="B7137">
        <v>0.484620512</v>
      </c>
      <c r="C7137">
        <v>0.32927096700000003</v>
      </c>
      <c r="D7137" t="s">
        <v>972</v>
      </c>
    </row>
    <row r="7138" spans="1:4">
      <c r="A7138" t="s">
        <v>9310</v>
      </c>
      <c r="B7138">
        <v>9.0767294999999998E-2</v>
      </c>
      <c r="C7138">
        <v>0.82448264900000001</v>
      </c>
      <c r="D7138" t="s">
        <v>972</v>
      </c>
    </row>
    <row r="7139" spans="1:4">
      <c r="A7139" t="s">
        <v>9312</v>
      </c>
      <c r="B7139">
        <v>0.41413128300000002</v>
      </c>
      <c r="C7139">
        <v>0.30147601200000002</v>
      </c>
      <c r="D7139" t="s">
        <v>972</v>
      </c>
    </row>
    <row r="7140" spans="1:4">
      <c r="A7140" t="s">
        <v>9314</v>
      </c>
      <c r="B7140">
        <v>0.37017337500000003</v>
      </c>
      <c r="C7140">
        <v>0.29137647999999999</v>
      </c>
      <c r="D7140" t="s">
        <v>972</v>
      </c>
    </row>
    <row r="7141" spans="1:4">
      <c r="A7141" t="s">
        <v>9315</v>
      </c>
      <c r="B7141">
        <v>0.45044770000000001</v>
      </c>
      <c r="C7141">
        <v>0.58388812700000003</v>
      </c>
      <c r="D7141" t="s">
        <v>972</v>
      </c>
    </row>
    <row r="7142" spans="1:4">
      <c r="A7142" t="s">
        <v>9316</v>
      </c>
      <c r="B7142">
        <v>0.54417486800000003</v>
      </c>
      <c r="C7142">
        <v>0.28463239299999998</v>
      </c>
      <c r="D7142" t="s">
        <v>972</v>
      </c>
    </row>
    <row r="7143" spans="1:4">
      <c r="A7143" t="s">
        <v>9317</v>
      </c>
      <c r="B7143">
        <v>0.231298015</v>
      </c>
      <c r="C7143">
        <v>0.52298227100000005</v>
      </c>
      <c r="D7143" t="s">
        <v>972</v>
      </c>
    </row>
    <row r="7144" spans="1:4">
      <c r="A7144" t="s">
        <v>9318</v>
      </c>
      <c r="B7144">
        <v>0.65878209499999996</v>
      </c>
      <c r="C7144">
        <v>5.3669940999999999E-2</v>
      </c>
      <c r="D7144" t="s">
        <v>972</v>
      </c>
    </row>
    <row r="7145" spans="1:4">
      <c r="A7145" t="s">
        <v>9319</v>
      </c>
      <c r="B7145">
        <v>0.63795233399999995</v>
      </c>
      <c r="C7145">
        <v>0.23849110400000001</v>
      </c>
      <c r="D7145" t="s">
        <v>972</v>
      </c>
    </row>
    <row r="7146" spans="1:4">
      <c r="A7146" t="s">
        <v>9320</v>
      </c>
      <c r="B7146">
        <v>0.186687035</v>
      </c>
      <c r="C7146">
        <v>0.72609521499999996</v>
      </c>
      <c r="D7146" t="s">
        <v>972</v>
      </c>
    </row>
    <row r="7147" spans="1:4">
      <c r="A7147" t="s">
        <v>9321</v>
      </c>
      <c r="B7147">
        <v>0.602598246</v>
      </c>
      <c r="C7147">
        <v>0.23827395900000001</v>
      </c>
      <c r="D7147" t="s">
        <v>972</v>
      </c>
    </row>
    <row r="7148" spans="1:4">
      <c r="A7148" t="s">
        <v>9322</v>
      </c>
      <c r="B7148">
        <v>0.23927947699999999</v>
      </c>
      <c r="C7148">
        <v>0.70101115300000005</v>
      </c>
      <c r="D7148" t="s">
        <v>972</v>
      </c>
    </row>
    <row r="7149" spans="1:4">
      <c r="A7149" t="s">
        <v>9323</v>
      </c>
      <c r="B7149">
        <v>0.24749835100000001</v>
      </c>
      <c r="C7149">
        <v>0.40800069799999999</v>
      </c>
      <c r="D7149" t="s">
        <v>972</v>
      </c>
    </row>
    <row r="7150" spans="1:4">
      <c r="A7150" t="s">
        <v>9324</v>
      </c>
      <c r="B7150">
        <v>0.25802558799999997</v>
      </c>
      <c r="C7150">
        <v>0.44858236099999999</v>
      </c>
      <c r="D7150" t="s">
        <v>972</v>
      </c>
    </row>
    <row r="7151" spans="1:4">
      <c r="A7151" t="s">
        <v>9325</v>
      </c>
      <c r="B7151">
        <v>0.185240555</v>
      </c>
      <c r="C7151">
        <v>0.51055927800000001</v>
      </c>
      <c r="D7151" t="s">
        <v>972</v>
      </c>
    </row>
    <row r="7152" spans="1:4">
      <c r="A7152" t="s">
        <v>9326</v>
      </c>
      <c r="B7152">
        <v>0.28903633200000001</v>
      </c>
      <c r="C7152">
        <v>0.37234139500000002</v>
      </c>
      <c r="D7152" t="s">
        <v>972</v>
      </c>
    </row>
    <row r="7153" spans="1:4">
      <c r="A7153" t="s">
        <v>9327</v>
      </c>
      <c r="B7153">
        <v>-6.8957554000000004E-2</v>
      </c>
      <c r="C7153">
        <v>0.89839669099999997</v>
      </c>
      <c r="D7153" t="s">
        <v>972</v>
      </c>
    </row>
    <row r="7154" spans="1:4">
      <c r="A7154" t="s">
        <v>9328</v>
      </c>
      <c r="B7154">
        <v>0.17371841099999999</v>
      </c>
      <c r="C7154">
        <v>0.756863705</v>
      </c>
      <c r="D7154" t="s">
        <v>972</v>
      </c>
    </row>
    <row r="7155" spans="1:4">
      <c r="A7155" t="s">
        <v>9329</v>
      </c>
      <c r="B7155">
        <v>0.164965794</v>
      </c>
      <c r="C7155">
        <v>0.77940351399999996</v>
      </c>
      <c r="D7155" t="s">
        <v>972</v>
      </c>
    </row>
    <row r="7156" spans="1:4">
      <c r="A7156" t="s">
        <v>9330</v>
      </c>
      <c r="B7156">
        <v>4.1154788999999997E-2</v>
      </c>
      <c r="C7156">
        <v>0.95815301799999997</v>
      </c>
      <c r="D7156" t="s">
        <v>972</v>
      </c>
    </row>
    <row r="7157" spans="1:4">
      <c r="A7157" t="s">
        <v>9331</v>
      </c>
      <c r="B7157">
        <v>1.4802285E-2</v>
      </c>
      <c r="C7157">
        <v>0.98271804100000004</v>
      </c>
      <c r="D7157" t="s">
        <v>972</v>
      </c>
    </row>
    <row r="7158" spans="1:4">
      <c r="A7158" t="s">
        <v>9332</v>
      </c>
      <c r="B7158">
        <v>0.144605963</v>
      </c>
      <c r="C7158">
        <v>0.79302323900000005</v>
      </c>
      <c r="D7158" t="s">
        <v>972</v>
      </c>
    </row>
    <row r="7159" spans="1:4">
      <c r="A7159" t="s">
        <v>9333</v>
      </c>
      <c r="B7159">
        <v>0.19718593300000001</v>
      </c>
      <c r="C7159">
        <v>0.589127501</v>
      </c>
      <c r="D7159" t="s">
        <v>972</v>
      </c>
    </row>
    <row r="7160" spans="1:4">
      <c r="A7160" t="s">
        <v>9334</v>
      </c>
      <c r="B7160">
        <v>0.48864557600000003</v>
      </c>
      <c r="C7160">
        <v>0.34208870299999999</v>
      </c>
      <c r="D7160" t="s">
        <v>972</v>
      </c>
    </row>
    <row r="7161" spans="1:4">
      <c r="A7161" t="s">
        <v>9335</v>
      </c>
      <c r="B7161">
        <v>0.61857500099999996</v>
      </c>
      <c r="C7161">
        <v>0.26021980300000003</v>
      </c>
      <c r="D7161" t="s">
        <v>972</v>
      </c>
    </row>
    <row r="7162" spans="1:4">
      <c r="A7162" t="s">
        <v>9336</v>
      </c>
      <c r="B7162">
        <v>3.3429586999999997E-2</v>
      </c>
      <c r="C7162">
        <v>0.94366213099999996</v>
      </c>
      <c r="D7162" t="s">
        <v>972</v>
      </c>
    </row>
    <row r="7163" spans="1:4">
      <c r="A7163" t="s">
        <v>9337</v>
      </c>
      <c r="B7163">
        <v>0.42813924799999997</v>
      </c>
      <c r="C7163">
        <v>0.14994639500000001</v>
      </c>
      <c r="D7163" t="s">
        <v>972</v>
      </c>
    </row>
    <row r="7164" spans="1:4">
      <c r="A7164" t="s">
        <v>9338</v>
      </c>
      <c r="B7164">
        <v>0.40101919499999999</v>
      </c>
      <c r="C7164">
        <v>0.17797360000000001</v>
      </c>
      <c r="D7164" t="s">
        <v>972</v>
      </c>
    </row>
    <row r="7165" spans="1:4">
      <c r="A7165" t="s">
        <v>9339</v>
      </c>
      <c r="B7165">
        <v>0.30374579299999999</v>
      </c>
      <c r="C7165">
        <v>0.37803648899999998</v>
      </c>
      <c r="D7165" t="s">
        <v>972</v>
      </c>
    </row>
    <row r="7166" spans="1:4">
      <c r="A7166" t="s">
        <v>9340</v>
      </c>
      <c r="B7166">
        <v>0.119544627</v>
      </c>
      <c r="C7166">
        <v>0.83987382200000005</v>
      </c>
      <c r="D7166" t="s">
        <v>972</v>
      </c>
    </row>
    <row r="7167" spans="1:4">
      <c r="A7167" t="s">
        <v>9341</v>
      </c>
      <c r="B7167">
        <v>8.8275699999999996E-4</v>
      </c>
      <c r="C7167">
        <v>0.99936981499999999</v>
      </c>
      <c r="D7167" t="s">
        <v>972</v>
      </c>
    </row>
    <row r="7168" spans="1:4">
      <c r="A7168" t="s">
        <v>9342</v>
      </c>
      <c r="B7168">
        <v>0.255857265</v>
      </c>
      <c r="C7168">
        <v>0.65854499</v>
      </c>
      <c r="D7168" t="s">
        <v>972</v>
      </c>
    </row>
    <row r="7169" spans="1:4">
      <c r="A7169" t="s">
        <v>9343</v>
      </c>
      <c r="B7169">
        <v>0.43686223200000002</v>
      </c>
      <c r="C7169">
        <v>0.25226828899999998</v>
      </c>
      <c r="D7169" t="s">
        <v>972</v>
      </c>
    </row>
    <row r="7170" spans="1:4">
      <c r="A7170" t="s">
        <v>9344</v>
      </c>
      <c r="B7170">
        <v>0.40984962899999999</v>
      </c>
      <c r="C7170">
        <v>0.32351190499999999</v>
      </c>
      <c r="D7170" t="s">
        <v>972</v>
      </c>
    </row>
    <row r="7171" spans="1:4">
      <c r="A7171" t="s">
        <v>9345</v>
      </c>
      <c r="B7171">
        <v>-8.6949335000000003E-2</v>
      </c>
      <c r="C7171">
        <v>0.94727574299999995</v>
      </c>
      <c r="D7171" t="s">
        <v>972</v>
      </c>
    </row>
    <row r="7172" spans="1:4">
      <c r="A7172" t="s">
        <v>9346</v>
      </c>
      <c r="B7172">
        <v>-5.9949924000000002E-2</v>
      </c>
      <c r="C7172">
        <v>0.93186696700000005</v>
      </c>
      <c r="D7172" t="s">
        <v>972</v>
      </c>
    </row>
    <row r="7173" spans="1:4">
      <c r="A7173" t="s">
        <v>9348</v>
      </c>
      <c r="B7173">
        <v>0.43632275500000001</v>
      </c>
      <c r="C7173">
        <v>0.38944367499999999</v>
      </c>
      <c r="D7173" t="s">
        <v>972</v>
      </c>
    </row>
    <row r="7174" spans="1:4">
      <c r="A7174" t="s">
        <v>9351</v>
      </c>
      <c r="B7174">
        <v>1.3724638000000001E-2</v>
      </c>
      <c r="C7174">
        <v>0.99356497499999996</v>
      </c>
      <c r="D7174" t="s">
        <v>972</v>
      </c>
    </row>
    <row r="7175" spans="1:4">
      <c r="A7175" t="s">
        <v>18302</v>
      </c>
      <c r="B7175">
        <v>6.8296841999999996E-2</v>
      </c>
      <c r="C7175">
        <v>0.91574518599999999</v>
      </c>
      <c r="D7175" t="s">
        <v>972</v>
      </c>
    </row>
    <row r="7176" spans="1:4">
      <c r="A7176" t="s">
        <v>9358</v>
      </c>
      <c r="B7176">
        <v>0.154330615</v>
      </c>
      <c r="C7176">
        <v>0.88589265500000003</v>
      </c>
      <c r="D7176" t="s">
        <v>972</v>
      </c>
    </row>
    <row r="7177" spans="1:4">
      <c r="A7177" t="s">
        <v>9360</v>
      </c>
      <c r="B7177">
        <v>-0.170826222</v>
      </c>
      <c r="C7177">
        <v>0.83335681399999995</v>
      </c>
      <c r="D7177" t="s">
        <v>972</v>
      </c>
    </row>
    <row r="7178" spans="1:4">
      <c r="A7178" t="s">
        <v>9362</v>
      </c>
      <c r="B7178">
        <v>-2.9203481999999999E-2</v>
      </c>
      <c r="C7178">
        <v>0.94718669200000005</v>
      </c>
      <c r="D7178" t="s">
        <v>972</v>
      </c>
    </row>
    <row r="7179" spans="1:4">
      <c r="A7179" t="s">
        <v>9364</v>
      </c>
      <c r="B7179">
        <v>-6.5916907999999996E-2</v>
      </c>
      <c r="C7179">
        <v>0.94776479999999996</v>
      </c>
      <c r="D7179" t="s">
        <v>972</v>
      </c>
    </row>
    <row r="7180" spans="1:4">
      <c r="A7180" t="s">
        <v>9368</v>
      </c>
      <c r="B7180">
        <v>0.17770536100000001</v>
      </c>
      <c r="C7180">
        <v>0.83380961499999995</v>
      </c>
      <c r="D7180" t="s">
        <v>972</v>
      </c>
    </row>
    <row r="7181" spans="1:4">
      <c r="A7181" t="s">
        <v>9372</v>
      </c>
      <c r="B7181">
        <v>-0.105190688</v>
      </c>
      <c r="C7181">
        <v>0.91060130299999997</v>
      </c>
      <c r="D7181" t="s">
        <v>972</v>
      </c>
    </row>
    <row r="7182" spans="1:4">
      <c r="A7182" t="s">
        <v>9375</v>
      </c>
      <c r="B7182">
        <v>-0.15113395199999999</v>
      </c>
      <c r="C7182">
        <v>0.83083677</v>
      </c>
      <c r="D7182" t="s">
        <v>972</v>
      </c>
    </row>
    <row r="7183" spans="1:4">
      <c r="A7183" t="s">
        <v>9376</v>
      </c>
      <c r="B7183">
        <v>9.6250454999999999E-2</v>
      </c>
      <c r="C7183">
        <v>0.80304919600000002</v>
      </c>
      <c r="D7183" t="s">
        <v>972</v>
      </c>
    </row>
    <row r="7184" spans="1:4">
      <c r="A7184" t="s">
        <v>9377</v>
      </c>
      <c r="B7184">
        <v>0.15347878300000001</v>
      </c>
      <c r="C7184">
        <v>0.83755791099999999</v>
      </c>
      <c r="D7184" t="s">
        <v>972</v>
      </c>
    </row>
    <row r="7185" spans="1:4">
      <c r="A7185" t="s">
        <v>9378</v>
      </c>
      <c r="B7185">
        <v>9.3590610000000005E-2</v>
      </c>
      <c r="C7185">
        <v>0.932947886</v>
      </c>
      <c r="D7185" t="s">
        <v>972</v>
      </c>
    </row>
    <row r="7186" spans="1:4">
      <c r="A7186" t="s">
        <v>9382</v>
      </c>
      <c r="B7186">
        <v>-6.1151143999999998E-2</v>
      </c>
      <c r="C7186">
        <v>0.896603551</v>
      </c>
      <c r="D7186" t="s">
        <v>972</v>
      </c>
    </row>
    <row r="7187" spans="1:4">
      <c r="A7187" t="s">
        <v>9389</v>
      </c>
      <c r="B7187">
        <v>-0.22096535</v>
      </c>
      <c r="C7187">
        <v>0.78004485899999998</v>
      </c>
      <c r="D7187" t="s">
        <v>972</v>
      </c>
    </row>
    <row r="7188" spans="1:4">
      <c r="A7188" t="s">
        <v>9395</v>
      </c>
      <c r="B7188">
        <v>-0.23934111199999999</v>
      </c>
      <c r="C7188">
        <v>0.75291367499999995</v>
      </c>
      <c r="D7188" t="s">
        <v>972</v>
      </c>
    </row>
    <row r="7189" spans="1:4">
      <c r="A7189" t="s">
        <v>9399</v>
      </c>
      <c r="B7189">
        <v>-0.19615471700000001</v>
      </c>
      <c r="C7189">
        <v>0.73878174299999999</v>
      </c>
      <c r="D7189" t="s">
        <v>972</v>
      </c>
    </row>
    <row r="7190" spans="1:4">
      <c r="A7190" t="s">
        <v>9404</v>
      </c>
      <c r="B7190">
        <v>0.30626451599999999</v>
      </c>
      <c r="C7190">
        <v>0.38944367499999999</v>
      </c>
      <c r="D7190" t="s">
        <v>972</v>
      </c>
    </row>
    <row r="7191" spans="1:4">
      <c r="A7191" t="s">
        <v>9407</v>
      </c>
      <c r="B7191">
        <v>7.9583178000000004E-2</v>
      </c>
      <c r="C7191">
        <v>0.90217984600000001</v>
      </c>
      <c r="D7191" t="s">
        <v>972</v>
      </c>
    </row>
    <row r="7192" spans="1:4">
      <c r="A7192" t="s">
        <v>9410</v>
      </c>
      <c r="B7192">
        <v>-0.22078446900000001</v>
      </c>
      <c r="C7192">
        <v>0.66941007799999996</v>
      </c>
      <c r="D7192" t="s">
        <v>972</v>
      </c>
    </row>
    <row r="7193" spans="1:4">
      <c r="A7193" t="s">
        <v>9411</v>
      </c>
      <c r="B7193">
        <v>-3.4417326999999998E-2</v>
      </c>
      <c r="C7193">
        <v>0.97346059200000001</v>
      </c>
      <c r="D7193" t="s">
        <v>972</v>
      </c>
    </row>
    <row r="7194" spans="1:4">
      <c r="A7194" t="s">
        <v>9416</v>
      </c>
      <c r="B7194">
        <v>-0.32435485400000003</v>
      </c>
      <c r="C7194">
        <v>0.679734108</v>
      </c>
      <c r="D7194" t="s">
        <v>972</v>
      </c>
    </row>
    <row r="7195" spans="1:4">
      <c r="A7195" t="s">
        <v>9417</v>
      </c>
      <c r="B7195">
        <v>-0.24122560200000001</v>
      </c>
      <c r="C7195">
        <v>0.32185677600000001</v>
      </c>
      <c r="D7195" t="s">
        <v>972</v>
      </c>
    </row>
    <row r="7196" spans="1:4">
      <c r="A7196" t="s">
        <v>9418</v>
      </c>
      <c r="B7196">
        <v>6.6790861000000007E-2</v>
      </c>
      <c r="C7196">
        <v>0.89394955799999998</v>
      </c>
      <c r="D7196" t="s">
        <v>972</v>
      </c>
    </row>
    <row r="7197" spans="1:4">
      <c r="A7197" t="s">
        <v>9419</v>
      </c>
      <c r="B7197">
        <v>-0.32028741500000002</v>
      </c>
      <c r="C7197">
        <v>0.699419978</v>
      </c>
      <c r="D7197" t="s">
        <v>972</v>
      </c>
    </row>
    <row r="7198" spans="1:4">
      <c r="A7198" t="s">
        <v>9421</v>
      </c>
      <c r="B7198">
        <v>-0.126291818</v>
      </c>
      <c r="C7198">
        <v>0.85855428300000003</v>
      </c>
      <c r="D7198" t="s">
        <v>972</v>
      </c>
    </row>
    <row r="7199" spans="1:4">
      <c r="A7199" t="s">
        <v>9422</v>
      </c>
      <c r="B7199">
        <v>0.14427335799999999</v>
      </c>
      <c r="C7199">
        <v>0.61496194900000001</v>
      </c>
      <c r="D7199" t="s">
        <v>972</v>
      </c>
    </row>
    <row r="7200" spans="1:4">
      <c r="A7200" t="s">
        <v>9423</v>
      </c>
      <c r="B7200">
        <v>0.104103822</v>
      </c>
      <c r="C7200">
        <v>0.93195818399999997</v>
      </c>
      <c r="D7200" t="s">
        <v>972</v>
      </c>
    </row>
    <row r="7201" spans="1:4">
      <c r="A7201" t="s">
        <v>9425</v>
      </c>
      <c r="B7201">
        <v>-0.16837015799999999</v>
      </c>
      <c r="C7201">
        <v>0.82174389400000003</v>
      </c>
      <c r="D7201" t="s">
        <v>972</v>
      </c>
    </row>
    <row r="7202" spans="1:4">
      <c r="A7202" t="s">
        <v>9426</v>
      </c>
      <c r="B7202">
        <v>1.8693648E-2</v>
      </c>
      <c r="C7202">
        <v>0.94254243699999996</v>
      </c>
      <c r="D7202" t="s">
        <v>972</v>
      </c>
    </row>
    <row r="7203" spans="1:4">
      <c r="A7203" t="s">
        <v>9427</v>
      </c>
      <c r="B7203">
        <v>-8.6091680000000004E-3</v>
      </c>
      <c r="C7203">
        <v>0.97140091900000003</v>
      </c>
      <c r="D7203" t="s">
        <v>972</v>
      </c>
    </row>
    <row r="7204" spans="1:4">
      <c r="A7204" t="s">
        <v>9428</v>
      </c>
      <c r="B7204">
        <v>6.1152974999999998E-2</v>
      </c>
      <c r="C7204">
        <v>0.756863705</v>
      </c>
      <c r="D7204" t="s">
        <v>972</v>
      </c>
    </row>
    <row r="7205" spans="1:4">
      <c r="A7205" t="s">
        <v>9429</v>
      </c>
      <c r="B7205">
        <v>-0.29992341300000003</v>
      </c>
      <c r="C7205">
        <v>0.39051384</v>
      </c>
      <c r="D7205" t="s">
        <v>972</v>
      </c>
    </row>
    <row r="7206" spans="1:4">
      <c r="A7206" t="s">
        <v>9431</v>
      </c>
      <c r="B7206">
        <v>-2.3742547999999999E-2</v>
      </c>
      <c r="C7206">
        <v>0.94966976000000003</v>
      </c>
      <c r="D7206" t="s">
        <v>972</v>
      </c>
    </row>
    <row r="7207" spans="1:4">
      <c r="A7207" t="s">
        <v>9432</v>
      </c>
      <c r="B7207">
        <v>0.221426447</v>
      </c>
      <c r="C7207">
        <v>0.61746719100000003</v>
      </c>
      <c r="D7207" t="s">
        <v>972</v>
      </c>
    </row>
    <row r="7208" spans="1:4">
      <c r="A7208" t="s">
        <v>9433</v>
      </c>
      <c r="B7208">
        <v>0.54861051400000005</v>
      </c>
      <c r="C7208">
        <v>9.1114858000000007E-2</v>
      </c>
      <c r="D7208" t="s">
        <v>972</v>
      </c>
    </row>
    <row r="7209" spans="1:4">
      <c r="A7209" t="s">
        <v>9434</v>
      </c>
      <c r="B7209">
        <v>0.11833313400000001</v>
      </c>
      <c r="C7209">
        <v>0.40772686600000002</v>
      </c>
      <c r="D7209" t="s">
        <v>972</v>
      </c>
    </row>
    <row r="7210" spans="1:4">
      <c r="A7210" t="s">
        <v>9435</v>
      </c>
      <c r="B7210">
        <v>0.14981340500000001</v>
      </c>
      <c r="C7210">
        <v>0.31254622799999998</v>
      </c>
      <c r="D7210" t="s">
        <v>972</v>
      </c>
    </row>
    <row r="7211" spans="1:4">
      <c r="A7211" t="s">
        <v>9436</v>
      </c>
      <c r="B7211">
        <v>-0.117478866</v>
      </c>
      <c r="C7211">
        <v>0.46782479599999999</v>
      </c>
      <c r="D7211" t="s">
        <v>972</v>
      </c>
    </row>
    <row r="7212" spans="1:4">
      <c r="A7212" t="s">
        <v>9438</v>
      </c>
      <c r="B7212">
        <v>0.27276902200000003</v>
      </c>
      <c r="C7212">
        <v>8.8918571000000002E-2</v>
      </c>
      <c r="D7212" t="s">
        <v>972</v>
      </c>
    </row>
    <row r="7213" spans="1:4">
      <c r="A7213" t="s">
        <v>9439</v>
      </c>
      <c r="B7213">
        <v>9.5872487000000006E-2</v>
      </c>
      <c r="C7213">
        <v>0.51154507999999999</v>
      </c>
      <c r="D7213" t="s">
        <v>972</v>
      </c>
    </row>
    <row r="7214" spans="1:4">
      <c r="A7214" t="s">
        <v>9440</v>
      </c>
      <c r="B7214">
        <v>4.4472774E-2</v>
      </c>
      <c r="C7214">
        <v>0.76956941499999998</v>
      </c>
      <c r="D7214" t="s">
        <v>972</v>
      </c>
    </row>
    <row r="7215" spans="1:4">
      <c r="A7215" t="s">
        <v>9441</v>
      </c>
      <c r="B7215">
        <v>-0.14374516400000001</v>
      </c>
      <c r="C7215">
        <v>0.31200499799999998</v>
      </c>
      <c r="D7215" t="s">
        <v>972</v>
      </c>
    </row>
    <row r="7216" spans="1:4">
      <c r="A7216" t="s">
        <v>9443</v>
      </c>
      <c r="B7216">
        <v>-0.106207171</v>
      </c>
      <c r="C7216">
        <v>0.63005897499999997</v>
      </c>
      <c r="D7216" t="s">
        <v>972</v>
      </c>
    </row>
    <row r="7217" spans="1:4">
      <c r="A7217" t="s">
        <v>9444</v>
      </c>
      <c r="B7217">
        <v>-2.9202408999999999E-2</v>
      </c>
      <c r="C7217">
        <v>0.92568676599999999</v>
      </c>
      <c r="D7217" t="s">
        <v>972</v>
      </c>
    </row>
    <row r="7218" spans="1:4">
      <c r="A7218" t="s">
        <v>9445</v>
      </c>
      <c r="B7218">
        <v>-0.14591647199999999</v>
      </c>
      <c r="C7218">
        <v>0.44451867499999997</v>
      </c>
      <c r="D7218" t="s">
        <v>972</v>
      </c>
    </row>
    <row r="7219" spans="1:4">
      <c r="A7219" t="s">
        <v>9446</v>
      </c>
      <c r="B7219">
        <v>0.17534142599999999</v>
      </c>
      <c r="C7219">
        <v>0.69773679499999997</v>
      </c>
      <c r="D7219" t="s">
        <v>972</v>
      </c>
    </row>
    <row r="7220" spans="1:4">
      <c r="A7220" t="s">
        <v>9448</v>
      </c>
      <c r="B7220">
        <v>-4.6502155000000003E-2</v>
      </c>
      <c r="C7220">
        <v>0.75286830400000004</v>
      </c>
      <c r="D7220" t="s">
        <v>972</v>
      </c>
    </row>
    <row r="7221" spans="1:4">
      <c r="A7221" t="s">
        <v>9449</v>
      </c>
      <c r="B7221">
        <v>-0.26748866700000001</v>
      </c>
      <c r="C7221">
        <v>0.37498985600000001</v>
      </c>
      <c r="D7221" t="s">
        <v>972</v>
      </c>
    </row>
    <row r="7222" spans="1:4">
      <c r="A7222" t="s">
        <v>9450</v>
      </c>
      <c r="B7222">
        <v>-3.2684838000000001E-2</v>
      </c>
      <c r="C7222">
        <v>0.84741112399999996</v>
      </c>
      <c r="D7222" t="s">
        <v>972</v>
      </c>
    </row>
    <row r="7223" spans="1:4">
      <c r="A7223" t="s">
        <v>9451</v>
      </c>
      <c r="B7223">
        <v>2.8083751000000001E-2</v>
      </c>
      <c r="C7223">
        <v>0.91907699399999998</v>
      </c>
      <c r="D7223" t="s">
        <v>972</v>
      </c>
    </row>
    <row r="7224" spans="1:4">
      <c r="A7224" t="s">
        <v>9452</v>
      </c>
      <c r="B7224">
        <v>-0.37762642400000002</v>
      </c>
      <c r="C7224">
        <v>6.1099889999999997E-3</v>
      </c>
      <c r="D7224" t="s">
        <v>972</v>
      </c>
    </row>
    <row r="7225" spans="1:4">
      <c r="A7225" t="s">
        <v>9453</v>
      </c>
      <c r="B7225">
        <v>0.10640851</v>
      </c>
      <c r="C7225">
        <v>0.77895335600000004</v>
      </c>
      <c r="D7225" t="s">
        <v>972</v>
      </c>
    </row>
    <row r="7226" spans="1:4">
      <c r="A7226" t="s">
        <v>9454</v>
      </c>
      <c r="B7226">
        <v>-2.7550245000000001E-2</v>
      </c>
      <c r="C7226">
        <v>0.92427849200000001</v>
      </c>
      <c r="D7226" t="s">
        <v>972</v>
      </c>
    </row>
    <row r="7227" spans="1:4">
      <c r="A7227" t="s">
        <v>9455</v>
      </c>
      <c r="B7227">
        <v>5.5116640000000003E-3</v>
      </c>
      <c r="C7227">
        <v>0.98340609199999995</v>
      </c>
      <c r="D7227" t="s">
        <v>972</v>
      </c>
    </row>
    <row r="7228" spans="1:4">
      <c r="A7228" t="s">
        <v>9456</v>
      </c>
      <c r="B7228">
        <v>-0.25584141799999999</v>
      </c>
      <c r="C7228">
        <v>0.27349407799999997</v>
      </c>
      <c r="D7228" t="s">
        <v>972</v>
      </c>
    </row>
    <row r="7229" spans="1:4">
      <c r="A7229" t="s">
        <v>9458</v>
      </c>
      <c r="B7229">
        <v>7.9517277999999997E-2</v>
      </c>
      <c r="C7229">
        <v>0.93606216799999997</v>
      </c>
      <c r="D7229" t="s">
        <v>972</v>
      </c>
    </row>
    <row r="7230" spans="1:4">
      <c r="A7230" t="s">
        <v>9459</v>
      </c>
      <c r="B7230">
        <v>-6.6721613999999999E-2</v>
      </c>
      <c r="C7230">
        <v>0.75700043800000005</v>
      </c>
      <c r="D7230" t="s">
        <v>972</v>
      </c>
    </row>
    <row r="7231" spans="1:4">
      <c r="A7231" t="s">
        <v>9460</v>
      </c>
      <c r="B7231">
        <v>-1.2417374E-2</v>
      </c>
      <c r="C7231">
        <v>0.95957415999999995</v>
      </c>
      <c r="D7231" t="s">
        <v>972</v>
      </c>
    </row>
    <row r="7232" spans="1:4">
      <c r="A7232" t="s">
        <v>9461</v>
      </c>
      <c r="B7232">
        <v>-6.0292740000000003E-3</v>
      </c>
      <c r="C7232">
        <v>0.98989249000000001</v>
      </c>
      <c r="D7232" t="s">
        <v>972</v>
      </c>
    </row>
    <row r="7233" spans="1:4">
      <c r="A7233" t="s">
        <v>9463</v>
      </c>
      <c r="B7233">
        <v>1.3980869999999999E-3</v>
      </c>
      <c r="C7233">
        <v>0.99834962999999999</v>
      </c>
      <c r="D7233" t="s">
        <v>972</v>
      </c>
    </row>
    <row r="7234" spans="1:4">
      <c r="A7234" t="s">
        <v>9464</v>
      </c>
      <c r="B7234">
        <v>-0.19718575199999999</v>
      </c>
      <c r="C7234">
        <v>0.34548551799999999</v>
      </c>
      <c r="D7234" t="s">
        <v>972</v>
      </c>
    </row>
    <row r="7235" spans="1:4">
      <c r="A7235" t="s">
        <v>9465</v>
      </c>
      <c r="B7235">
        <v>-2.9541409000000001E-2</v>
      </c>
      <c r="C7235">
        <v>0.91875475900000003</v>
      </c>
      <c r="D7235" t="s">
        <v>972</v>
      </c>
    </row>
    <row r="7236" spans="1:4">
      <c r="A7236" t="s">
        <v>9466</v>
      </c>
      <c r="B7236">
        <v>0.21126612</v>
      </c>
      <c r="C7236">
        <v>0.34167172000000001</v>
      </c>
      <c r="D7236" t="s">
        <v>972</v>
      </c>
    </row>
    <row r="7237" spans="1:4">
      <c r="A7237" t="s">
        <v>9467</v>
      </c>
      <c r="B7237">
        <v>7.3334805000000003E-2</v>
      </c>
      <c r="C7237">
        <v>0.69205723100000005</v>
      </c>
      <c r="D7237" t="s">
        <v>972</v>
      </c>
    </row>
    <row r="7238" spans="1:4">
      <c r="A7238" t="s">
        <v>9468</v>
      </c>
      <c r="B7238">
        <v>-0.31086963400000001</v>
      </c>
      <c r="C7238">
        <v>0.121950393</v>
      </c>
      <c r="D7238" t="s">
        <v>972</v>
      </c>
    </row>
    <row r="7239" spans="1:4">
      <c r="A7239" t="s">
        <v>18331</v>
      </c>
      <c r="B7239">
        <v>0.141890512</v>
      </c>
      <c r="C7239">
        <v>0.82020029100000003</v>
      </c>
      <c r="D7239" t="s">
        <v>972</v>
      </c>
    </row>
    <row r="7240" spans="1:4">
      <c r="A7240" t="s">
        <v>9469</v>
      </c>
      <c r="B7240">
        <v>5.6336544000000002E-2</v>
      </c>
      <c r="C7240">
        <v>0.75521948800000005</v>
      </c>
      <c r="D7240" t="s">
        <v>972</v>
      </c>
    </row>
    <row r="7241" spans="1:4">
      <c r="A7241" t="s">
        <v>9470</v>
      </c>
      <c r="B7241">
        <v>6.0910369999999998E-2</v>
      </c>
      <c r="C7241">
        <v>0.69110877800000003</v>
      </c>
      <c r="D7241" t="s">
        <v>972</v>
      </c>
    </row>
    <row r="7242" spans="1:4">
      <c r="A7242" t="s">
        <v>9471</v>
      </c>
      <c r="B7242">
        <v>0.17364783</v>
      </c>
      <c r="C7242">
        <v>0.38016462000000001</v>
      </c>
      <c r="D7242" t="s">
        <v>972</v>
      </c>
    </row>
    <row r="7243" spans="1:4">
      <c r="A7243" t="s">
        <v>9472</v>
      </c>
      <c r="B7243">
        <v>-4.7851784000000001E-2</v>
      </c>
      <c r="C7243">
        <v>0.94930600499999995</v>
      </c>
      <c r="D7243" t="s">
        <v>972</v>
      </c>
    </row>
    <row r="7244" spans="1:4">
      <c r="A7244" t="s">
        <v>9473</v>
      </c>
      <c r="B7244">
        <v>-0.16414304800000001</v>
      </c>
      <c r="C7244">
        <v>0.57618000999999996</v>
      </c>
      <c r="D7244" t="s">
        <v>972</v>
      </c>
    </row>
    <row r="7245" spans="1:4">
      <c r="A7245" t="s">
        <v>9475</v>
      </c>
      <c r="B7245">
        <v>0.298974976</v>
      </c>
      <c r="C7245">
        <v>0.18980122799999999</v>
      </c>
      <c r="D7245" t="s">
        <v>972</v>
      </c>
    </row>
    <row r="7246" spans="1:4">
      <c r="A7246" t="s">
        <v>9477</v>
      </c>
      <c r="B7246">
        <v>-2.6474687E-2</v>
      </c>
      <c r="C7246">
        <v>0.93338525699999997</v>
      </c>
      <c r="D7246" t="s">
        <v>972</v>
      </c>
    </row>
    <row r="7247" spans="1:4">
      <c r="A7247" t="s">
        <v>9479</v>
      </c>
      <c r="B7247">
        <v>-3.9113298999999997E-2</v>
      </c>
      <c r="C7247">
        <v>0.87511383099999995</v>
      </c>
      <c r="D7247" t="s">
        <v>972</v>
      </c>
    </row>
    <row r="7248" spans="1:4">
      <c r="A7248" t="s">
        <v>9481</v>
      </c>
      <c r="B7248">
        <v>-0.275843332</v>
      </c>
      <c r="C7248">
        <v>0.74227787999999995</v>
      </c>
      <c r="D7248" t="s">
        <v>972</v>
      </c>
    </row>
    <row r="7249" spans="1:4">
      <c r="A7249" t="s">
        <v>9482</v>
      </c>
      <c r="B7249">
        <v>-0.353403258</v>
      </c>
      <c r="C7249">
        <v>5.1927125999999997E-2</v>
      </c>
      <c r="D7249" t="s">
        <v>972</v>
      </c>
    </row>
    <row r="7250" spans="1:4">
      <c r="A7250" t="s">
        <v>9483</v>
      </c>
      <c r="B7250">
        <v>0.74232306800000003</v>
      </c>
      <c r="C7250">
        <v>0.151799402</v>
      </c>
      <c r="D7250" t="s">
        <v>972</v>
      </c>
    </row>
    <row r="7251" spans="1:4">
      <c r="A7251" t="s">
        <v>9484</v>
      </c>
      <c r="B7251">
        <v>-0.17164454300000001</v>
      </c>
      <c r="C7251">
        <v>0.14394057800000001</v>
      </c>
      <c r="D7251" t="s">
        <v>972</v>
      </c>
    </row>
    <row r="7252" spans="1:4">
      <c r="A7252" t="s">
        <v>9485</v>
      </c>
      <c r="B7252">
        <v>-8.7942569999999998E-2</v>
      </c>
      <c r="C7252">
        <v>0.66074400499999997</v>
      </c>
      <c r="D7252" t="s">
        <v>972</v>
      </c>
    </row>
    <row r="7253" spans="1:4">
      <c r="A7253" t="s">
        <v>9486</v>
      </c>
      <c r="B7253">
        <v>-1.4745078999999999E-2</v>
      </c>
      <c r="C7253">
        <v>0.97294689000000001</v>
      </c>
      <c r="D7253" t="s">
        <v>972</v>
      </c>
    </row>
    <row r="7254" spans="1:4">
      <c r="A7254" t="s">
        <v>9487</v>
      </c>
      <c r="B7254">
        <v>-0.122068474</v>
      </c>
      <c r="C7254">
        <v>0.82939849399999999</v>
      </c>
      <c r="D7254" t="s">
        <v>972</v>
      </c>
    </row>
    <row r="7255" spans="1:4">
      <c r="A7255" t="s">
        <v>9488</v>
      </c>
      <c r="B7255">
        <v>-1.8288471000000001E-2</v>
      </c>
      <c r="C7255">
        <v>0.952869733</v>
      </c>
      <c r="D7255" t="s">
        <v>972</v>
      </c>
    </row>
    <row r="7256" spans="1:4">
      <c r="A7256" t="s">
        <v>9489</v>
      </c>
      <c r="B7256">
        <v>-7.4280266999999997E-2</v>
      </c>
      <c r="C7256">
        <v>0.81819323099999997</v>
      </c>
      <c r="D7256" t="s">
        <v>972</v>
      </c>
    </row>
    <row r="7257" spans="1:4">
      <c r="A7257" t="s">
        <v>9490</v>
      </c>
      <c r="B7257">
        <v>-0.16767937199999999</v>
      </c>
      <c r="C7257">
        <v>0.86378251699999997</v>
      </c>
      <c r="D7257" t="s">
        <v>972</v>
      </c>
    </row>
    <row r="7258" spans="1:4">
      <c r="A7258" t="s">
        <v>9491</v>
      </c>
      <c r="B7258">
        <v>-0.120386593</v>
      </c>
      <c r="C7258">
        <v>0.74233464999999998</v>
      </c>
      <c r="D7258" t="s">
        <v>972</v>
      </c>
    </row>
    <row r="7259" spans="1:4">
      <c r="A7259" t="s">
        <v>9492</v>
      </c>
      <c r="B7259">
        <v>0.140254986</v>
      </c>
      <c r="C7259">
        <v>0.58303133299999998</v>
      </c>
      <c r="D7259" t="s">
        <v>972</v>
      </c>
    </row>
    <row r="7260" spans="1:4">
      <c r="A7260" t="s">
        <v>9493</v>
      </c>
      <c r="B7260">
        <v>-0.146799922</v>
      </c>
      <c r="C7260">
        <v>0.87363202200000001</v>
      </c>
      <c r="D7260" t="s">
        <v>972</v>
      </c>
    </row>
    <row r="7261" spans="1:4">
      <c r="A7261" t="s">
        <v>9494</v>
      </c>
      <c r="B7261">
        <v>2.4282036999999999E-2</v>
      </c>
      <c r="C7261">
        <v>0.897485329</v>
      </c>
      <c r="D7261" t="s">
        <v>972</v>
      </c>
    </row>
    <row r="7262" spans="1:4">
      <c r="A7262" t="s">
        <v>9495</v>
      </c>
      <c r="B7262">
        <v>-2.9519615999999999E-2</v>
      </c>
      <c r="C7262">
        <v>0.91009869099999996</v>
      </c>
      <c r="D7262" t="s">
        <v>972</v>
      </c>
    </row>
    <row r="7263" spans="1:4">
      <c r="A7263" t="s">
        <v>9496</v>
      </c>
      <c r="B7263">
        <v>8.5928776999999998E-2</v>
      </c>
      <c r="C7263">
        <v>0.71039380500000004</v>
      </c>
      <c r="D7263" t="s">
        <v>972</v>
      </c>
    </row>
    <row r="7264" spans="1:4">
      <c r="A7264" t="s">
        <v>9497</v>
      </c>
      <c r="B7264">
        <v>-6.9839525999999999E-2</v>
      </c>
      <c r="C7264">
        <v>0.81166860100000005</v>
      </c>
      <c r="D7264" t="s">
        <v>972</v>
      </c>
    </row>
    <row r="7265" spans="1:4">
      <c r="A7265" t="s">
        <v>9498</v>
      </c>
      <c r="B7265">
        <v>0.290165108</v>
      </c>
      <c r="C7265">
        <v>1.7161704999999999E-2</v>
      </c>
      <c r="D7265" t="s">
        <v>972</v>
      </c>
    </row>
    <row r="7266" spans="1:4">
      <c r="A7266" t="s">
        <v>9501</v>
      </c>
      <c r="B7266">
        <v>-0.30587979100000001</v>
      </c>
      <c r="C7266">
        <v>0.30615863799999998</v>
      </c>
      <c r="D7266" t="s">
        <v>972</v>
      </c>
    </row>
    <row r="7267" spans="1:4">
      <c r="A7267" t="s">
        <v>9502</v>
      </c>
      <c r="B7267">
        <v>0.106331151</v>
      </c>
      <c r="C7267">
        <v>0.72634073399999999</v>
      </c>
      <c r="D7267" t="s">
        <v>972</v>
      </c>
    </row>
    <row r="7268" spans="1:4">
      <c r="A7268" t="s">
        <v>9503</v>
      </c>
      <c r="B7268">
        <v>0.133639497</v>
      </c>
      <c r="C7268">
        <v>0.59850206399999994</v>
      </c>
      <c r="D7268" t="s">
        <v>972</v>
      </c>
    </row>
    <row r="7269" spans="1:4">
      <c r="A7269" t="s">
        <v>9504</v>
      </c>
      <c r="B7269">
        <v>0.121174318</v>
      </c>
      <c r="C7269">
        <v>0.45089502399999998</v>
      </c>
      <c r="D7269" t="s">
        <v>972</v>
      </c>
    </row>
    <row r="7270" spans="1:4">
      <c r="A7270" t="s">
        <v>9505</v>
      </c>
      <c r="B7270">
        <v>-0.55531922099999997</v>
      </c>
      <c r="C7270">
        <v>2.2581160000000001E-3</v>
      </c>
      <c r="D7270" t="s">
        <v>972</v>
      </c>
    </row>
    <row r="7271" spans="1:4">
      <c r="A7271" t="s">
        <v>9506</v>
      </c>
      <c r="B7271">
        <v>-4.5617364000000001E-2</v>
      </c>
      <c r="C7271">
        <v>0.80661079199999997</v>
      </c>
      <c r="D7271" t="s">
        <v>972</v>
      </c>
    </row>
    <row r="7272" spans="1:4">
      <c r="A7272" t="s">
        <v>9507</v>
      </c>
      <c r="B7272">
        <v>7.8121679999999999E-2</v>
      </c>
      <c r="C7272">
        <v>0.92934861300000005</v>
      </c>
      <c r="D7272" t="s">
        <v>972</v>
      </c>
    </row>
    <row r="7273" spans="1:4">
      <c r="A7273" t="s">
        <v>9508</v>
      </c>
      <c r="B7273">
        <v>3.5773294999999997E-2</v>
      </c>
      <c r="C7273">
        <v>0.92392518999999995</v>
      </c>
      <c r="D7273" t="s">
        <v>972</v>
      </c>
    </row>
    <row r="7274" spans="1:4">
      <c r="A7274" t="s">
        <v>9509</v>
      </c>
      <c r="B7274">
        <v>3.2707721000000002E-2</v>
      </c>
      <c r="C7274">
        <v>0.89374368100000001</v>
      </c>
      <c r="D7274" t="s">
        <v>972</v>
      </c>
    </row>
    <row r="7275" spans="1:4">
      <c r="A7275" t="s">
        <v>9510</v>
      </c>
      <c r="B7275">
        <v>-7.0505064000000006E-2</v>
      </c>
      <c r="C7275">
        <v>0.70862031199999997</v>
      </c>
      <c r="D7275" t="s">
        <v>972</v>
      </c>
    </row>
    <row r="7276" spans="1:4">
      <c r="A7276" t="s">
        <v>9511</v>
      </c>
      <c r="B7276">
        <v>0.36757253400000001</v>
      </c>
      <c r="C7276">
        <v>3.7307605000000001E-2</v>
      </c>
      <c r="D7276" t="s">
        <v>972</v>
      </c>
    </row>
    <row r="7277" spans="1:4">
      <c r="A7277" t="s">
        <v>9513</v>
      </c>
      <c r="B7277">
        <v>-0.11159617600000001</v>
      </c>
      <c r="C7277">
        <v>0.496009223</v>
      </c>
      <c r="D7277" t="s">
        <v>972</v>
      </c>
    </row>
    <row r="7278" spans="1:4">
      <c r="A7278" t="s">
        <v>9514</v>
      </c>
      <c r="B7278">
        <v>-0.25692771599999997</v>
      </c>
      <c r="C7278">
        <v>5.7416320999999999E-2</v>
      </c>
      <c r="D7278" t="s">
        <v>972</v>
      </c>
    </row>
    <row r="7279" spans="1:4">
      <c r="A7279" t="s">
        <v>9515</v>
      </c>
      <c r="B7279">
        <v>0.100419678</v>
      </c>
      <c r="C7279">
        <v>0.50878576900000005</v>
      </c>
      <c r="D7279" t="s">
        <v>972</v>
      </c>
    </row>
    <row r="7280" spans="1:4">
      <c r="A7280" t="s">
        <v>9516</v>
      </c>
      <c r="B7280">
        <v>-0.178377654</v>
      </c>
      <c r="C7280">
        <v>0.12993743199999999</v>
      </c>
      <c r="D7280" t="s">
        <v>972</v>
      </c>
    </row>
    <row r="7281" spans="1:4">
      <c r="A7281" t="s">
        <v>9517</v>
      </c>
      <c r="B7281">
        <v>-0.45790146399999998</v>
      </c>
      <c r="C7281">
        <v>0.21617430100000001</v>
      </c>
      <c r="D7281" t="s">
        <v>972</v>
      </c>
    </row>
    <row r="7282" spans="1:4">
      <c r="A7282" t="s">
        <v>9518</v>
      </c>
      <c r="B7282">
        <v>0.34834144</v>
      </c>
      <c r="C7282">
        <v>0.51914083899999997</v>
      </c>
      <c r="D7282" t="s">
        <v>972</v>
      </c>
    </row>
    <row r="7283" spans="1:4">
      <c r="A7283" t="s">
        <v>9519</v>
      </c>
      <c r="B7283">
        <v>0.465981374</v>
      </c>
      <c r="C7283">
        <v>0.44500477999999999</v>
      </c>
      <c r="D7283" t="s">
        <v>972</v>
      </c>
    </row>
    <row r="7284" spans="1:4">
      <c r="A7284" t="s">
        <v>9520</v>
      </c>
      <c r="B7284">
        <v>-3.743522E-3</v>
      </c>
      <c r="C7284">
        <v>0.99834962999999999</v>
      </c>
      <c r="D7284" t="s">
        <v>972</v>
      </c>
    </row>
    <row r="7285" spans="1:4">
      <c r="A7285" t="s">
        <v>9521</v>
      </c>
      <c r="B7285">
        <v>-0.23207353999999999</v>
      </c>
      <c r="C7285">
        <v>0.50861759900000003</v>
      </c>
      <c r="D7285" t="s">
        <v>972</v>
      </c>
    </row>
    <row r="7286" spans="1:4">
      <c r="A7286" t="s">
        <v>9522</v>
      </c>
      <c r="B7286">
        <v>8.7758780000000008E-3</v>
      </c>
      <c r="C7286">
        <v>0.98340609199999995</v>
      </c>
      <c r="D7286" t="s">
        <v>972</v>
      </c>
    </row>
    <row r="7287" spans="1:4">
      <c r="A7287" t="s">
        <v>9523</v>
      </c>
      <c r="B7287">
        <v>-6.9785682000000002E-2</v>
      </c>
      <c r="C7287">
        <v>0.70891731999999996</v>
      </c>
      <c r="D7287" t="s">
        <v>972</v>
      </c>
    </row>
    <row r="7288" spans="1:4">
      <c r="A7288" t="s">
        <v>9524</v>
      </c>
      <c r="B7288">
        <v>-9.6600013999999998E-2</v>
      </c>
      <c r="C7288">
        <v>0.66321251299999995</v>
      </c>
      <c r="D7288" t="s">
        <v>972</v>
      </c>
    </row>
    <row r="7289" spans="1:4">
      <c r="A7289" t="s">
        <v>9525</v>
      </c>
      <c r="B7289">
        <v>-2.7361611000000001E-2</v>
      </c>
      <c r="C7289">
        <v>0.95636291900000003</v>
      </c>
      <c r="D7289" t="s">
        <v>972</v>
      </c>
    </row>
    <row r="7290" spans="1:4">
      <c r="A7290" t="s">
        <v>9526</v>
      </c>
      <c r="B7290">
        <v>-3.6730001999999998E-2</v>
      </c>
      <c r="C7290">
        <v>0.89898779799999995</v>
      </c>
      <c r="D7290" t="s">
        <v>972</v>
      </c>
    </row>
    <row r="7291" spans="1:4">
      <c r="A7291" t="s">
        <v>9527</v>
      </c>
      <c r="B7291">
        <v>9.7475270000000006E-3</v>
      </c>
      <c r="C7291">
        <v>0.99147672600000003</v>
      </c>
      <c r="D7291" t="s">
        <v>972</v>
      </c>
    </row>
    <row r="7292" spans="1:4">
      <c r="A7292" t="s">
        <v>9528</v>
      </c>
      <c r="B7292">
        <v>0.14632815599999999</v>
      </c>
      <c r="C7292">
        <v>0.42861528300000001</v>
      </c>
      <c r="D7292" t="s">
        <v>972</v>
      </c>
    </row>
    <row r="7293" spans="1:4">
      <c r="A7293" t="s">
        <v>9529</v>
      </c>
      <c r="B7293">
        <v>0.29708336000000002</v>
      </c>
      <c r="C7293">
        <v>0.63394646600000004</v>
      </c>
      <c r="D7293" t="s">
        <v>972</v>
      </c>
    </row>
    <row r="7294" spans="1:4">
      <c r="A7294" t="s">
        <v>9530</v>
      </c>
      <c r="B7294">
        <v>-6.6066574000000003E-2</v>
      </c>
      <c r="C7294">
        <v>0.76128189099999999</v>
      </c>
      <c r="D7294" t="s">
        <v>972</v>
      </c>
    </row>
    <row r="7295" spans="1:4">
      <c r="A7295" t="s">
        <v>9531</v>
      </c>
      <c r="B7295">
        <v>0.13222383700000001</v>
      </c>
      <c r="C7295">
        <v>0.31002181899999998</v>
      </c>
      <c r="D7295" t="s">
        <v>972</v>
      </c>
    </row>
    <row r="7296" spans="1:4">
      <c r="A7296" t="s">
        <v>9532</v>
      </c>
      <c r="B7296">
        <v>0.18695494800000001</v>
      </c>
      <c r="C7296">
        <v>0.194741268</v>
      </c>
      <c r="D7296" t="s">
        <v>972</v>
      </c>
    </row>
    <row r="7297" spans="1:4">
      <c r="A7297" t="s">
        <v>9533</v>
      </c>
      <c r="B7297">
        <v>-0.13850757</v>
      </c>
      <c r="C7297">
        <v>0.409881522</v>
      </c>
      <c r="D7297" t="s">
        <v>972</v>
      </c>
    </row>
    <row r="7298" spans="1:4">
      <c r="A7298" t="s">
        <v>9534</v>
      </c>
      <c r="B7298">
        <v>-1.383797E-2</v>
      </c>
      <c r="C7298">
        <v>0.95734944700000002</v>
      </c>
      <c r="D7298" t="s">
        <v>972</v>
      </c>
    </row>
    <row r="7299" spans="1:4">
      <c r="A7299" t="s">
        <v>9535</v>
      </c>
      <c r="B7299">
        <v>0.16501063999999999</v>
      </c>
      <c r="C7299">
        <v>0.28860438999999999</v>
      </c>
      <c r="D7299" t="s">
        <v>972</v>
      </c>
    </row>
    <row r="7300" spans="1:4">
      <c r="A7300" t="s">
        <v>9536</v>
      </c>
      <c r="B7300">
        <v>2.6215481999999998E-2</v>
      </c>
      <c r="C7300">
        <v>0.89083049299999995</v>
      </c>
      <c r="D7300" t="s">
        <v>972</v>
      </c>
    </row>
    <row r="7301" spans="1:4">
      <c r="A7301" t="s">
        <v>9537</v>
      </c>
      <c r="B7301">
        <v>-0.184891474</v>
      </c>
      <c r="C7301">
        <v>0.15528616200000001</v>
      </c>
      <c r="D7301" t="s">
        <v>972</v>
      </c>
    </row>
    <row r="7302" spans="1:4">
      <c r="A7302" t="s">
        <v>9538</v>
      </c>
      <c r="B7302">
        <v>-0.264711529</v>
      </c>
      <c r="C7302">
        <v>3.2998877000000003E-2</v>
      </c>
      <c r="D7302" t="s">
        <v>972</v>
      </c>
    </row>
    <row r="7303" spans="1:4">
      <c r="A7303" t="s">
        <v>9540</v>
      </c>
      <c r="B7303">
        <v>8.2696168E-2</v>
      </c>
      <c r="C7303">
        <v>0.64270565899999998</v>
      </c>
      <c r="D7303" t="s">
        <v>972</v>
      </c>
    </row>
    <row r="7304" spans="1:4">
      <c r="A7304" t="s">
        <v>9541</v>
      </c>
      <c r="B7304">
        <v>-2.4145322E-2</v>
      </c>
      <c r="C7304">
        <v>0.96130787600000001</v>
      </c>
      <c r="D7304" t="s">
        <v>972</v>
      </c>
    </row>
    <row r="7305" spans="1:4">
      <c r="A7305" t="s">
        <v>9542</v>
      </c>
      <c r="B7305">
        <v>0.43873380899999997</v>
      </c>
      <c r="C7305">
        <v>3.636702E-2</v>
      </c>
      <c r="D7305" t="s">
        <v>972</v>
      </c>
    </row>
    <row r="7306" spans="1:4">
      <c r="A7306" t="s">
        <v>9543</v>
      </c>
      <c r="B7306">
        <v>-0.196758619</v>
      </c>
      <c r="C7306">
        <v>0.20858821699999999</v>
      </c>
      <c r="D7306" t="s">
        <v>972</v>
      </c>
    </row>
    <row r="7307" spans="1:4">
      <c r="A7307" t="s">
        <v>9544</v>
      </c>
      <c r="B7307">
        <v>-3.7352647000000003E-2</v>
      </c>
      <c r="C7307">
        <v>0.95699792100000003</v>
      </c>
      <c r="D7307" t="s">
        <v>972</v>
      </c>
    </row>
    <row r="7308" spans="1:4">
      <c r="A7308" t="s">
        <v>9545</v>
      </c>
      <c r="B7308">
        <v>1.2532830999999999E-2</v>
      </c>
      <c r="C7308">
        <v>0.96281577500000004</v>
      </c>
      <c r="D7308" t="s">
        <v>972</v>
      </c>
    </row>
    <row r="7309" spans="1:4">
      <c r="A7309" t="s">
        <v>9546</v>
      </c>
      <c r="B7309">
        <v>-5.2991929999999998E-3</v>
      </c>
      <c r="C7309">
        <v>0.98965430200000004</v>
      </c>
      <c r="D7309" t="s">
        <v>972</v>
      </c>
    </row>
    <row r="7310" spans="1:4">
      <c r="A7310" t="s">
        <v>9547</v>
      </c>
      <c r="B7310">
        <v>7.7625459999999993E-2</v>
      </c>
      <c r="C7310">
        <v>0.69551211999999996</v>
      </c>
      <c r="D7310" t="s">
        <v>972</v>
      </c>
    </row>
    <row r="7311" spans="1:4">
      <c r="A7311" t="s">
        <v>9548</v>
      </c>
      <c r="B7311">
        <v>-0.17791459600000001</v>
      </c>
      <c r="C7311">
        <v>0.31137887199999997</v>
      </c>
      <c r="D7311" t="s">
        <v>972</v>
      </c>
    </row>
    <row r="7312" spans="1:4">
      <c r="A7312" t="s">
        <v>9550</v>
      </c>
      <c r="B7312">
        <v>0.101855922</v>
      </c>
      <c r="C7312">
        <v>0.47981995700000002</v>
      </c>
      <c r="D7312" t="s">
        <v>972</v>
      </c>
    </row>
    <row r="7313" spans="1:4">
      <c r="A7313" t="s">
        <v>9551</v>
      </c>
      <c r="B7313">
        <v>9.6884989999999997E-3</v>
      </c>
      <c r="C7313">
        <v>0.97777760999999996</v>
      </c>
      <c r="D7313" t="s">
        <v>972</v>
      </c>
    </row>
    <row r="7314" spans="1:4">
      <c r="A7314" t="s">
        <v>9552</v>
      </c>
      <c r="B7314">
        <v>-7.5688763000000006E-2</v>
      </c>
      <c r="C7314">
        <v>0.744145795</v>
      </c>
      <c r="D7314" t="s">
        <v>972</v>
      </c>
    </row>
    <row r="7315" spans="1:4">
      <c r="A7315" t="s">
        <v>9553</v>
      </c>
      <c r="B7315">
        <v>0.159302317</v>
      </c>
      <c r="C7315">
        <v>0.80084569900000002</v>
      </c>
      <c r="D7315" t="s">
        <v>972</v>
      </c>
    </row>
    <row r="7316" spans="1:4">
      <c r="A7316" t="s">
        <v>9554</v>
      </c>
      <c r="B7316">
        <v>-0.19879423299999999</v>
      </c>
      <c r="C7316">
        <v>0.14775224200000001</v>
      </c>
      <c r="D7316" t="s">
        <v>972</v>
      </c>
    </row>
    <row r="7317" spans="1:4">
      <c r="A7317" t="s">
        <v>9555</v>
      </c>
      <c r="B7317">
        <v>-8.5625697000000001E-2</v>
      </c>
      <c r="C7317">
        <v>0.78663729699999996</v>
      </c>
      <c r="D7317" t="s">
        <v>972</v>
      </c>
    </row>
    <row r="7318" spans="1:4">
      <c r="A7318" t="s">
        <v>9556</v>
      </c>
      <c r="B7318">
        <v>0.101702717</v>
      </c>
      <c r="C7318">
        <v>0.56265915700000002</v>
      </c>
      <c r="D7318" t="s">
        <v>972</v>
      </c>
    </row>
    <row r="7319" spans="1:4">
      <c r="A7319" t="s">
        <v>9558</v>
      </c>
      <c r="B7319">
        <v>0.40003403900000001</v>
      </c>
      <c r="C7319">
        <v>0.55150749799999998</v>
      </c>
      <c r="D7319" t="s">
        <v>972</v>
      </c>
    </row>
    <row r="7320" spans="1:4">
      <c r="A7320" t="s">
        <v>9559</v>
      </c>
      <c r="B7320">
        <v>5.5488128999999997E-2</v>
      </c>
      <c r="C7320">
        <v>0.85687103899999995</v>
      </c>
      <c r="D7320" t="s">
        <v>972</v>
      </c>
    </row>
    <row r="7321" spans="1:4">
      <c r="A7321" t="s">
        <v>9560</v>
      </c>
      <c r="B7321">
        <v>0.282317914</v>
      </c>
      <c r="C7321">
        <v>0.17350980799999999</v>
      </c>
      <c r="D7321" t="s">
        <v>972</v>
      </c>
    </row>
    <row r="7322" spans="1:4">
      <c r="A7322" t="s">
        <v>9561</v>
      </c>
      <c r="B7322">
        <v>-0.217319438</v>
      </c>
      <c r="C7322">
        <v>9.1418711E-2</v>
      </c>
      <c r="D7322" t="s">
        <v>972</v>
      </c>
    </row>
    <row r="7323" spans="1:4">
      <c r="A7323" t="s">
        <v>9562</v>
      </c>
      <c r="B7323">
        <v>-4.7572496999999998E-2</v>
      </c>
      <c r="C7323">
        <v>0.82431316300000002</v>
      </c>
      <c r="D7323" t="s">
        <v>972</v>
      </c>
    </row>
    <row r="7324" spans="1:4">
      <c r="A7324" t="s">
        <v>9563</v>
      </c>
      <c r="B7324">
        <v>0.114598724</v>
      </c>
      <c r="C7324">
        <v>0.59925779800000001</v>
      </c>
      <c r="D7324" t="s">
        <v>972</v>
      </c>
    </row>
    <row r="7325" spans="1:4">
      <c r="A7325" t="s">
        <v>9564</v>
      </c>
      <c r="B7325">
        <v>5.2390408999999999E-2</v>
      </c>
      <c r="C7325">
        <v>0.69127099299999994</v>
      </c>
      <c r="D7325" t="s">
        <v>972</v>
      </c>
    </row>
    <row r="7326" spans="1:4">
      <c r="A7326" t="s">
        <v>9565</v>
      </c>
      <c r="B7326">
        <v>3.9928090999999999E-2</v>
      </c>
      <c r="C7326">
        <v>0.82559449299999998</v>
      </c>
      <c r="D7326" t="s">
        <v>972</v>
      </c>
    </row>
    <row r="7327" spans="1:4">
      <c r="A7327" t="s">
        <v>9566</v>
      </c>
      <c r="B7327">
        <v>-0.18732181000000001</v>
      </c>
      <c r="C7327">
        <v>0.26427858700000001</v>
      </c>
      <c r="D7327" t="s">
        <v>972</v>
      </c>
    </row>
    <row r="7328" spans="1:4">
      <c r="A7328" t="s">
        <v>9567</v>
      </c>
      <c r="B7328">
        <v>-0.17914176000000001</v>
      </c>
      <c r="C7328">
        <v>0.80131751600000001</v>
      </c>
      <c r="D7328" t="s">
        <v>972</v>
      </c>
    </row>
    <row r="7329" spans="1:4">
      <c r="A7329" t="s">
        <v>17665</v>
      </c>
      <c r="B7329">
        <v>0.70543081600000002</v>
      </c>
      <c r="C7329" s="19">
        <v>6.7100000000000005E-5</v>
      </c>
      <c r="D7329" t="s">
        <v>972</v>
      </c>
    </row>
    <row r="7330" spans="1:4">
      <c r="A7330" t="s">
        <v>9569</v>
      </c>
      <c r="B7330">
        <v>-0.156250374</v>
      </c>
      <c r="C7330">
        <v>0.364638036</v>
      </c>
      <c r="D7330" t="s">
        <v>972</v>
      </c>
    </row>
    <row r="7331" spans="1:4">
      <c r="A7331" t="s">
        <v>9570</v>
      </c>
      <c r="B7331" s="19">
        <v>-6.3E-5</v>
      </c>
      <c r="C7331">
        <v>0.99976739199999998</v>
      </c>
      <c r="D7331" t="s">
        <v>972</v>
      </c>
    </row>
    <row r="7332" spans="1:4">
      <c r="A7332" t="s">
        <v>9571</v>
      </c>
      <c r="B7332">
        <v>3.7619189999999997E-2</v>
      </c>
      <c r="C7332">
        <v>0.83104276499999996</v>
      </c>
      <c r="D7332" t="s">
        <v>972</v>
      </c>
    </row>
    <row r="7333" spans="1:4">
      <c r="A7333" t="s">
        <v>9572</v>
      </c>
      <c r="B7333">
        <v>0.199574261</v>
      </c>
      <c r="C7333">
        <v>0.25791353099999997</v>
      </c>
      <c r="D7333" t="s">
        <v>972</v>
      </c>
    </row>
    <row r="7334" spans="1:4">
      <c r="A7334" t="s">
        <v>9573</v>
      </c>
      <c r="B7334">
        <v>-0.37678900399999998</v>
      </c>
      <c r="C7334">
        <v>6.2939612000000006E-2</v>
      </c>
      <c r="D7334" t="s">
        <v>972</v>
      </c>
    </row>
    <row r="7335" spans="1:4">
      <c r="A7335" t="s">
        <v>9575</v>
      </c>
      <c r="B7335">
        <v>-5.8511677999999998E-2</v>
      </c>
      <c r="C7335">
        <v>0.82431316300000002</v>
      </c>
      <c r="D7335" t="s">
        <v>972</v>
      </c>
    </row>
    <row r="7336" spans="1:4">
      <c r="A7336" t="s">
        <v>9578</v>
      </c>
      <c r="B7336">
        <v>0.16431214799999999</v>
      </c>
      <c r="C7336">
        <v>0.49310612100000001</v>
      </c>
      <c r="D7336" t="s">
        <v>972</v>
      </c>
    </row>
    <row r="7337" spans="1:4">
      <c r="A7337" t="s">
        <v>9579</v>
      </c>
      <c r="B7337">
        <v>-0.19657486800000001</v>
      </c>
      <c r="C7337">
        <v>7.9373515000000006E-2</v>
      </c>
      <c r="D7337" t="s">
        <v>972</v>
      </c>
    </row>
    <row r="7338" spans="1:4">
      <c r="A7338" t="s">
        <v>9580</v>
      </c>
      <c r="B7338">
        <v>-4.7690198000000003E-2</v>
      </c>
      <c r="C7338">
        <v>0.78579767199999995</v>
      </c>
      <c r="D7338" t="s">
        <v>972</v>
      </c>
    </row>
    <row r="7339" spans="1:4">
      <c r="A7339" t="s">
        <v>9581</v>
      </c>
      <c r="B7339">
        <v>7.6047694999999998E-2</v>
      </c>
      <c r="C7339">
        <v>0.66509158800000001</v>
      </c>
      <c r="D7339" t="s">
        <v>972</v>
      </c>
    </row>
    <row r="7340" spans="1:4">
      <c r="A7340" t="s">
        <v>9582</v>
      </c>
      <c r="B7340">
        <v>7.8093878000000005E-2</v>
      </c>
      <c r="C7340">
        <v>0.71744892299999996</v>
      </c>
      <c r="D7340" t="s">
        <v>972</v>
      </c>
    </row>
    <row r="7341" spans="1:4">
      <c r="A7341" t="s">
        <v>9583</v>
      </c>
      <c r="B7341">
        <v>7.4152724000000003E-2</v>
      </c>
      <c r="C7341">
        <v>0.65767926499999996</v>
      </c>
      <c r="D7341" t="s">
        <v>972</v>
      </c>
    </row>
    <row r="7342" spans="1:4">
      <c r="A7342" t="s">
        <v>9584</v>
      </c>
      <c r="B7342">
        <v>4.4836082999999999E-2</v>
      </c>
      <c r="C7342">
        <v>0.77676271900000005</v>
      </c>
      <c r="D7342" t="s">
        <v>972</v>
      </c>
    </row>
    <row r="7343" spans="1:4">
      <c r="A7343" t="s">
        <v>9585</v>
      </c>
      <c r="B7343">
        <v>3.3900983000000003E-2</v>
      </c>
      <c r="C7343">
        <v>0.85580345700000005</v>
      </c>
      <c r="D7343" t="s">
        <v>972</v>
      </c>
    </row>
    <row r="7344" spans="1:4">
      <c r="A7344" t="s">
        <v>9586</v>
      </c>
      <c r="B7344">
        <v>-0.12653447800000001</v>
      </c>
      <c r="C7344">
        <v>0.37234139500000002</v>
      </c>
      <c r="D7344" t="s">
        <v>972</v>
      </c>
    </row>
    <row r="7345" spans="1:4">
      <c r="A7345" t="s">
        <v>9587</v>
      </c>
      <c r="B7345">
        <v>2.7914922000000002E-2</v>
      </c>
      <c r="C7345">
        <v>0.87005347700000002</v>
      </c>
      <c r="D7345" t="s">
        <v>972</v>
      </c>
    </row>
    <row r="7346" spans="1:4">
      <c r="A7346" t="s">
        <v>9588</v>
      </c>
      <c r="B7346">
        <v>-7.5739104000000002E-2</v>
      </c>
      <c r="C7346">
        <v>0.679161927</v>
      </c>
      <c r="D7346" t="s">
        <v>972</v>
      </c>
    </row>
    <row r="7347" spans="1:4">
      <c r="A7347" t="s">
        <v>9589</v>
      </c>
      <c r="B7347">
        <v>-0.119887639</v>
      </c>
      <c r="C7347">
        <v>0.47696455300000001</v>
      </c>
      <c r="D7347" t="s">
        <v>972</v>
      </c>
    </row>
    <row r="7348" spans="1:4">
      <c r="A7348" t="s">
        <v>9590</v>
      </c>
      <c r="B7348">
        <v>0.235184376</v>
      </c>
      <c r="C7348">
        <v>3.3341634000000002E-2</v>
      </c>
      <c r="D7348" t="s">
        <v>972</v>
      </c>
    </row>
    <row r="7349" spans="1:4">
      <c r="A7349" t="s">
        <v>9591</v>
      </c>
      <c r="B7349">
        <v>4.4089655999999998E-2</v>
      </c>
      <c r="C7349">
        <v>0.84302888300000001</v>
      </c>
      <c r="D7349" t="s">
        <v>972</v>
      </c>
    </row>
    <row r="7350" spans="1:4">
      <c r="A7350" t="s">
        <v>9592</v>
      </c>
      <c r="B7350">
        <v>2.09733E-2</v>
      </c>
      <c r="C7350">
        <v>0.94048747799999999</v>
      </c>
      <c r="D7350" t="s">
        <v>972</v>
      </c>
    </row>
    <row r="7351" spans="1:4">
      <c r="A7351" t="s">
        <v>9593</v>
      </c>
      <c r="B7351">
        <v>7.2936877999999997E-2</v>
      </c>
      <c r="C7351">
        <v>0.75986741300000005</v>
      </c>
      <c r="D7351" t="s">
        <v>972</v>
      </c>
    </row>
    <row r="7352" spans="1:4">
      <c r="A7352" t="s">
        <v>9594</v>
      </c>
      <c r="B7352">
        <v>0.28261848299999998</v>
      </c>
      <c r="C7352">
        <v>9.0667740999999996E-2</v>
      </c>
      <c r="D7352" t="s">
        <v>972</v>
      </c>
    </row>
    <row r="7353" spans="1:4">
      <c r="A7353" t="s">
        <v>9595</v>
      </c>
      <c r="B7353">
        <v>-0.15105095299999999</v>
      </c>
      <c r="C7353">
        <v>0.293041565</v>
      </c>
      <c r="D7353" t="s">
        <v>972</v>
      </c>
    </row>
    <row r="7354" spans="1:4">
      <c r="A7354" t="s">
        <v>9596</v>
      </c>
      <c r="B7354">
        <v>8.3745292999999998E-2</v>
      </c>
      <c r="C7354">
        <v>0.61039898400000003</v>
      </c>
      <c r="D7354" t="s">
        <v>972</v>
      </c>
    </row>
    <row r="7355" spans="1:4">
      <c r="A7355" t="s">
        <v>9597</v>
      </c>
      <c r="B7355">
        <v>-9.3046594999999996E-2</v>
      </c>
      <c r="C7355">
        <v>0.59736458400000003</v>
      </c>
      <c r="D7355" t="s">
        <v>972</v>
      </c>
    </row>
    <row r="7356" spans="1:4">
      <c r="A7356" t="s">
        <v>9598</v>
      </c>
      <c r="B7356">
        <v>-7.7698799999999998E-3</v>
      </c>
      <c r="C7356">
        <v>0.97364347900000003</v>
      </c>
      <c r="D7356" t="s">
        <v>972</v>
      </c>
    </row>
    <row r="7357" spans="1:4">
      <c r="A7357" t="s">
        <v>9599</v>
      </c>
      <c r="B7357">
        <v>-9.5757944999999997E-2</v>
      </c>
      <c r="C7357">
        <v>0.49155212199999998</v>
      </c>
      <c r="D7357" t="s">
        <v>972</v>
      </c>
    </row>
    <row r="7358" spans="1:4">
      <c r="A7358" t="s">
        <v>9600</v>
      </c>
      <c r="B7358">
        <v>3.2362213000000001E-2</v>
      </c>
      <c r="C7358">
        <v>0.87613326499999999</v>
      </c>
      <c r="D7358" t="s">
        <v>972</v>
      </c>
    </row>
    <row r="7359" spans="1:4">
      <c r="A7359" t="s">
        <v>9601</v>
      </c>
      <c r="B7359">
        <v>0.146297434</v>
      </c>
      <c r="C7359">
        <v>0.32710424599999999</v>
      </c>
      <c r="D7359" t="s">
        <v>972</v>
      </c>
    </row>
    <row r="7360" spans="1:4">
      <c r="A7360" t="s">
        <v>9602</v>
      </c>
      <c r="B7360">
        <v>0.12227326099999999</v>
      </c>
      <c r="C7360">
        <v>0.32948851099999998</v>
      </c>
      <c r="D7360" t="s">
        <v>972</v>
      </c>
    </row>
    <row r="7361" spans="1:4">
      <c r="A7361" t="s">
        <v>9603</v>
      </c>
      <c r="B7361">
        <v>-3.1416759999999999E-3</v>
      </c>
      <c r="C7361">
        <v>0.99071562800000001</v>
      </c>
      <c r="D7361" t="s">
        <v>972</v>
      </c>
    </row>
    <row r="7362" spans="1:4">
      <c r="A7362" t="s">
        <v>9604</v>
      </c>
      <c r="B7362">
        <v>0.16927602999999999</v>
      </c>
      <c r="C7362">
        <v>0.23827395900000001</v>
      </c>
      <c r="D7362" t="s">
        <v>972</v>
      </c>
    </row>
    <row r="7363" spans="1:4">
      <c r="A7363" t="s">
        <v>9605</v>
      </c>
      <c r="B7363">
        <v>-3.6362645999999998E-2</v>
      </c>
      <c r="C7363">
        <v>0.82431316300000002</v>
      </c>
      <c r="D7363" t="s">
        <v>972</v>
      </c>
    </row>
    <row r="7364" spans="1:4">
      <c r="A7364" t="s">
        <v>9606</v>
      </c>
      <c r="B7364">
        <v>-9.1067189999999992E-3</v>
      </c>
      <c r="C7364">
        <v>0.97478633100000001</v>
      </c>
      <c r="D7364" t="s">
        <v>972</v>
      </c>
    </row>
    <row r="7365" spans="1:4">
      <c r="A7365" t="s">
        <v>9607</v>
      </c>
      <c r="B7365">
        <v>6.4827443999999998E-2</v>
      </c>
      <c r="C7365">
        <v>0.77866948599999997</v>
      </c>
      <c r="D7365" t="s">
        <v>972</v>
      </c>
    </row>
    <row r="7366" spans="1:4">
      <c r="A7366" t="s">
        <v>9608</v>
      </c>
      <c r="B7366">
        <v>-4.9343976999999997E-2</v>
      </c>
      <c r="C7366">
        <v>0.807735969</v>
      </c>
      <c r="D7366" t="s">
        <v>972</v>
      </c>
    </row>
    <row r="7367" spans="1:4">
      <c r="A7367" t="s">
        <v>9609</v>
      </c>
      <c r="B7367">
        <v>-3.1908229000000003E-2</v>
      </c>
      <c r="C7367">
        <v>0.88567927599999996</v>
      </c>
      <c r="D7367" t="s">
        <v>972</v>
      </c>
    </row>
    <row r="7368" spans="1:4">
      <c r="A7368" t="s">
        <v>9610</v>
      </c>
      <c r="B7368">
        <v>0.15223294500000001</v>
      </c>
      <c r="C7368">
        <v>0.331433592</v>
      </c>
      <c r="D7368" t="s">
        <v>972</v>
      </c>
    </row>
    <row r="7369" spans="1:4">
      <c r="A7369" t="s">
        <v>9611</v>
      </c>
      <c r="B7369">
        <v>3.256071E-2</v>
      </c>
      <c r="C7369">
        <v>0.88638290399999997</v>
      </c>
      <c r="D7369" t="s">
        <v>972</v>
      </c>
    </row>
    <row r="7370" spans="1:4">
      <c r="A7370" t="s">
        <v>9612</v>
      </c>
      <c r="B7370">
        <v>-4.3012008999999997E-2</v>
      </c>
      <c r="C7370">
        <v>0.82464687699999994</v>
      </c>
      <c r="D7370" t="s">
        <v>972</v>
      </c>
    </row>
    <row r="7371" spans="1:4">
      <c r="A7371" t="s">
        <v>9613</v>
      </c>
      <c r="B7371">
        <v>3.7997799999999998E-2</v>
      </c>
      <c r="C7371">
        <v>0.82441748199999998</v>
      </c>
      <c r="D7371" t="s">
        <v>972</v>
      </c>
    </row>
    <row r="7372" spans="1:4">
      <c r="A7372" t="s">
        <v>9615</v>
      </c>
      <c r="B7372">
        <v>-0.117377855</v>
      </c>
      <c r="C7372">
        <v>0.83561879400000005</v>
      </c>
      <c r="D7372" t="s">
        <v>972</v>
      </c>
    </row>
    <row r="7373" spans="1:4">
      <c r="A7373" t="s">
        <v>9616</v>
      </c>
      <c r="B7373">
        <v>8.6990874999999995E-2</v>
      </c>
      <c r="C7373">
        <v>0.64376828399999997</v>
      </c>
      <c r="D7373" t="s">
        <v>972</v>
      </c>
    </row>
    <row r="7374" spans="1:4">
      <c r="A7374" t="s">
        <v>9617</v>
      </c>
      <c r="B7374">
        <v>8.8019660999999999E-2</v>
      </c>
      <c r="C7374">
        <v>0.57448353900000004</v>
      </c>
      <c r="D7374" t="s">
        <v>972</v>
      </c>
    </row>
    <row r="7375" spans="1:4">
      <c r="A7375" t="s">
        <v>9618</v>
      </c>
      <c r="B7375">
        <v>0.15239006999999999</v>
      </c>
      <c r="C7375">
        <v>0.21599989</v>
      </c>
      <c r="D7375" t="s">
        <v>972</v>
      </c>
    </row>
    <row r="7376" spans="1:4">
      <c r="A7376" t="s">
        <v>9619</v>
      </c>
      <c r="B7376">
        <v>2.7045211E-2</v>
      </c>
      <c r="C7376">
        <v>0.87158994899999997</v>
      </c>
      <c r="D7376" t="s">
        <v>972</v>
      </c>
    </row>
    <row r="7377" spans="1:4">
      <c r="A7377" t="s">
        <v>9620</v>
      </c>
      <c r="B7377">
        <v>8.2421487000000002E-2</v>
      </c>
      <c r="C7377">
        <v>0.63145916199999996</v>
      </c>
      <c r="D7377" t="s">
        <v>972</v>
      </c>
    </row>
    <row r="7378" spans="1:4">
      <c r="A7378" t="s">
        <v>9621</v>
      </c>
      <c r="B7378">
        <v>2.3495713000000001E-2</v>
      </c>
      <c r="C7378">
        <v>0.90689610200000004</v>
      </c>
      <c r="D7378" t="s">
        <v>972</v>
      </c>
    </row>
    <row r="7379" spans="1:4">
      <c r="A7379" t="s">
        <v>9622</v>
      </c>
      <c r="B7379">
        <v>0.13435160900000001</v>
      </c>
      <c r="C7379">
        <v>0.42239833500000001</v>
      </c>
      <c r="D7379" t="s">
        <v>972</v>
      </c>
    </row>
    <row r="7380" spans="1:4">
      <c r="A7380" t="s">
        <v>9623</v>
      </c>
      <c r="B7380">
        <v>8.9653583999999995E-2</v>
      </c>
      <c r="C7380">
        <v>0.65132969100000004</v>
      </c>
      <c r="D7380" t="s">
        <v>972</v>
      </c>
    </row>
    <row r="7381" spans="1:4">
      <c r="A7381" t="s">
        <v>9624</v>
      </c>
      <c r="B7381">
        <v>1.8834831999999999E-2</v>
      </c>
      <c r="C7381">
        <v>0.94776479999999996</v>
      </c>
      <c r="D7381" t="s">
        <v>972</v>
      </c>
    </row>
    <row r="7382" spans="1:4">
      <c r="A7382" t="s">
        <v>9625</v>
      </c>
      <c r="B7382">
        <v>7.2420190999999995E-2</v>
      </c>
      <c r="C7382">
        <v>0.77274372800000002</v>
      </c>
      <c r="D7382" t="s">
        <v>972</v>
      </c>
    </row>
    <row r="7383" spans="1:4">
      <c r="A7383" t="s">
        <v>9626</v>
      </c>
      <c r="B7383">
        <v>0.203574908</v>
      </c>
      <c r="C7383">
        <v>9.1010473999999994E-2</v>
      </c>
      <c r="D7383" t="s">
        <v>972</v>
      </c>
    </row>
    <row r="7384" spans="1:4">
      <c r="A7384" t="s">
        <v>9627</v>
      </c>
      <c r="B7384">
        <v>-0.15299243100000001</v>
      </c>
      <c r="C7384">
        <v>0.29140631099999997</v>
      </c>
      <c r="D7384" t="s">
        <v>972</v>
      </c>
    </row>
    <row r="7385" spans="1:4">
      <c r="A7385" t="s">
        <v>9628</v>
      </c>
      <c r="B7385">
        <v>-1.843059E-3</v>
      </c>
      <c r="C7385">
        <v>0.99628438699999999</v>
      </c>
      <c r="D7385" t="s">
        <v>972</v>
      </c>
    </row>
    <row r="7386" spans="1:4">
      <c r="A7386" t="s">
        <v>9629</v>
      </c>
      <c r="B7386">
        <v>4.6692683999999998E-2</v>
      </c>
      <c r="C7386">
        <v>0.78565027399999998</v>
      </c>
      <c r="D7386" t="s">
        <v>972</v>
      </c>
    </row>
    <row r="7387" spans="1:4">
      <c r="A7387" t="s">
        <v>9630</v>
      </c>
      <c r="B7387">
        <v>0.20009259300000001</v>
      </c>
      <c r="C7387">
        <v>0.133593725</v>
      </c>
      <c r="D7387" t="s">
        <v>972</v>
      </c>
    </row>
    <row r="7388" spans="1:4">
      <c r="A7388" t="s">
        <v>9631</v>
      </c>
      <c r="B7388">
        <v>1.8265383E-2</v>
      </c>
      <c r="C7388">
        <v>0.94368209300000006</v>
      </c>
      <c r="D7388" t="s">
        <v>972</v>
      </c>
    </row>
    <row r="7389" spans="1:4">
      <c r="A7389" t="s">
        <v>9632</v>
      </c>
      <c r="B7389">
        <v>-2.1376429999999998E-2</v>
      </c>
      <c r="C7389">
        <v>0.92568676599999999</v>
      </c>
      <c r="D7389" t="s">
        <v>972</v>
      </c>
    </row>
    <row r="7390" spans="1:4">
      <c r="A7390" t="s">
        <v>9633</v>
      </c>
      <c r="B7390">
        <v>6.0956468999999999E-2</v>
      </c>
      <c r="C7390">
        <v>0.70714984599999997</v>
      </c>
      <c r="D7390" t="s">
        <v>972</v>
      </c>
    </row>
    <row r="7391" spans="1:4">
      <c r="A7391" t="s">
        <v>9634</v>
      </c>
      <c r="B7391">
        <v>2.6156626999999998E-2</v>
      </c>
      <c r="C7391">
        <v>0.86758061500000005</v>
      </c>
      <c r="D7391" t="s">
        <v>972</v>
      </c>
    </row>
    <row r="7392" spans="1:4">
      <c r="A7392" t="s">
        <v>9635</v>
      </c>
      <c r="B7392">
        <v>9.8527323E-2</v>
      </c>
      <c r="C7392">
        <v>0.48022108499999999</v>
      </c>
      <c r="D7392" t="s">
        <v>972</v>
      </c>
    </row>
    <row r="7393" spans="1:4">
      <c r="A7393" t="s">
        <v>9636</v>
      </c>
      <c r="B7393">
        <v>3.1745850999999999E-2</v>
      </c>
      <c r="C7393">
        <v>0.89532972</v>
      </c>
      <c r="D7393" t="s">
        <v>972</v>
      </c>
    </row>
    <row r="7394" spans="1:4">
      <c r="A7394" t="s">
        <v>9637</v>
      </c>
      <c r="B7394">
        <v>0.22499719100000001</v>
      </c>
      <c r="C7394">
        <v>0.25200466799999999</v>
      </c>
      <c r="D7394" t="s">
        <v>972</v>
      </c>
    </row>
    <row r="7395" spans="1:4">
      <c r="A7395" t="s">
        <v>9638</v>
      </c>
      <c r="B7395">
        <v>3.5344530999999998E-2</v>
      </c>
      <c r="C7395">
        <v>0.85813404400000004</v>
      </c>
      <c r="D7395" t="s">
        <v>972</v>
      </c>
    </row>
    <row r="7396" spans="1:4">
      <c r="A7396" t="s">
        <v>9639</v>
      </c>
      <c r="B7396">
        <v>2.8727840000000002E-3</v>
      </c>
      <c r="C7396">
        <v>0.992219132</v>
      </c>
      <c r="D7396" t="s">
        <v>972</v>
      </c>
    </row>
    <row r="7397" spans="1:4">
      <c r="A7397" t="s">
        <v>9640</v>
      </c>
      <c r="B7397">
        <v>-3.5765946E-2</v>
      </c>
      <c r="C7397">
        <v>0.86752806500000001</v>
      </c>
      <c r="D7397" t="s">
        <v>972</v>
      </c>
    </row>
    <row r="7398" spans="1:4">
      <c r="A7398" t="s">
        <v>9641</v>
      </c>
      <c r="B7398">
        <v>1.1289273000000001E-2</v>
      </c>
      <c r="C7398">
        <v>0.95754045099999996</v>
      </c>
      <c r="D7398" t="s">
        <v>972</v>
      </c>
    </row>
    <row r="7399" spans="1:4">
      <c r="A7399" t="s">
        <v>9642</v>
      </c>
      <c r="B7399">
        <v>0.15220026</v>
      </c>
      <c r="C7399">
        <v>0.85604497199999996</v>
      </c>
      <c r="D7399" t="s">
        <v>972</v>
      </c>
    </row>
    <row r="7400" spans="1:4">
      <c r="A7400" t="s">
        <v>9643</v>
      </c>
      <c r="B7400">
        <v>-1.7719479999999999E-2</v>
      </c>
      <c r="C7400">
        <v>0.94966976000000003</v>
      </c>
      <c r="D7400" t="s">
        <v>972</v>
      </c>
    </row>
    <row r="7401" spans="1:4">
      <c r="A7401" t="s">
        <v>9644</v>
      </c>
      <c r="B7401">
        <v>4.4949329000000003E-2</v>
      </c>
      <c r="C7401">
        <v>0.80365956999999999</v>
      </c>
      <c r="D7401" t="s">
        <v>972</v>
      </c>
    </row>
    <row r="7402" spans="1:4">
      <c r="A7402" t="s">
        <v>9645</v>
      </c>
      <c r="B7402">
        <v>-8.2975889999999997E-2</v>
      </c>
      <c r="C7402">
        <v>0.54069605700000001</v>
      </c>
      <c r="D7402" t="s">
        <v>972</v>
      </c>
    </row>
    <row r="7403" spans="1:4">
      <c r="A7403" t="s">
        <v>9646</v>
      </c>
      <c r="B7403">
        <v>6.4891483999999999E-2</v>
      </c>
      <c r="C7403">
        <v>0.74233464999999998</v>
      </c>
      <c r="D7403" t="s">
        <v>972</v>
      </c>
    </row>
    <row r="7404" spans="1:4">
      <c r="A7404" t="s">
        <v>9647</v>
      </c>
      <c r="B7404">
        <v>2.264031E-2</v>
      </c>
      <c r="C7404">
        <v>0.90508951100000001</v>
      </c>
      <c r="D7404" t="s">
        <v>972</v>
      </c>
    </row>
    <row r="7405" spans="1:4">
      <c r="A7405" t="s">
        <v>9648</v>
      </c>
      <c r="B7405">
        <v>-4.0978351000000003E-2</v>
      </c>
      <c r="C7405">
        <v>0.86978146999999995</v>
      </c>
      <c r="D7405" t="s">
        <v>972</v>
      </c>
    </row>
    <row r="7406" spans="1:4">
      <c r="A7406" t="s">
        <v>9649</v>
      </c>
      <c r="B7406">
        <v>-0.17352624999999999</v>
      </c>
      <c r="C7406">
        <v>0.40602612100000002</v>
      </c>
      <c r="D7406" t="s">
        <v>972</v>
      </c>
    </row>
    <row r="7407" spans="1:4">
      <c r="A7407" t="s">
        <v>9650</v>
      </c>
      <c r="B7407">
        <v>7.4427539000000001E-2</v>
      </c>
      <c r="C7407">
        <v>0.71024061299999997</v>
      </c>
      <c r="D7407" t="s">
        <v>972</v>
      </c>
    </row>
    <row r="7408" spans="1:4">
      <c r="A7408" t="s">
        <v>9651</v>
      </c>
      <c r="B7408">
        <v>-7.3515683999999998E-2</v>
      </c>
      <c r="C7408">
        <v>0.65453223699999996</v>
      </c>
      <c r="D7408" t="s">
        <v>972</v>
      </c>
    </row>
    <row r="7409" spans="1:4">
      <c r="A7409" t="s">
        <v>9652</v>
      </c>
      <c r="B7409">
        <v>-9.8499126000000006E-2</v>
      </c>
      <c r="C7409">
        <v>0.54527752600000001</v>
      </c>
      <c r="D7409" t="s">
        <v>972</v>
      </c>
    </row>
    <row r="7410" spans="1:4">
      <c r="A7410" t="s">
        <v>9653</v>
      </c>
      <c r="B7410">
        <v>0.130727075</v>
      </c>
      <c r="C7410">
        <v>0.67771425600000001</v>
      </c>
      <c r="D7410" t="s">
        <v>972</v>
      </c>
    </row>
    <row r="7411" spans="1:4">
      <c r="A7411" t="s">
        <v>9654</v>
      </c>
      <c r="B7411">
        <v>1.9096426E-2</v>
      </c>
      <c r="C7411">
        <v>0.93517388999999995</v>
      </c>
      <c r="D7411" t="s">
        <v>972</v>
      </c>
    </row>
    <row r="7412" spans="1:4">
      <c r="A7412" t="s">
        <v>9655</v>
      </c>
      <c r="B7412">
        <v>2.3450149E-2</v>
      </c>
      <c r="C7412">
        <v>0.91580641500000004</v>
      </c>
      <c r="D7412" t="s">
        <v>972</v>
      </c>
    </row>
    <row r="7413" spans="1:4">
      <c r="A7413" t="s">
        <v>9656</v>
      </c>
      <c r="B7413">
        <v>-1.0303787999999999E-2</v>
      </c>
      <c r="C7413">
        <v>0.96152618199999995</v>
      </c>
      <c r="D7413" t="s">
        <v>972</v>
      </c>
    </row>
    <row r="7414" spans="1:4">
      <c r="A7414" t="s">
        <v>9657</v>
      </c>
      <c r="B7414">
        <v>0.13500388499999999</v>
      </c>
      <c r="C7414">
        <v>0.31294407400000002</v>
      </c>
      <c r="D7414" t="s">
        <v>972</v>
      </c>
    </row>
    <row r="7415" spans="1:4">
      <c r="A7415" t="s">
        <v>9658</v>
      </c>
      <c r="B7415">
        <v>6.9380978999999995E-2</v>
      </c>
      <c r="C7415">
        <v>0.71200776799999999</v>
      </c>
      <c r="D7415" t="s">
        <v>972</v>
      </c>
    </row>
    <row r="7416" spans="1:4">
      <c r="A7416" t="s">
        <v>9659</v>
      </c>
      <c r="B7416">
        <v>0.11218625</v>
      </c>
      <c r="C7416">
        <v>0.32115787200000001</v>
      </c>
      <c r="D7416" t="s">
        <v>972</v>
      </c>
    </row>
    <row r="7417" spans="1:4">
      <c r="A7417" t="s">
        <v>9660</v>
      </c>
      <c r="B7417">
        <v>9.1536260999999994E-2</v>
      </c>
      <c r="C7417">
        <v>0.91894109800000001</v>
      </c>
      <c r="D7417" t="s">
        <v>972</v>
      </c>
    </row>
    <row r="7418" spans="1:4">
      <c r="A7418" t="s">
        <v>9661</v>
      </c>
      <c r="B7418">
        <v>-5.5083095999999998E-2</v>
      </c>
      <c r="C7418">
        <v>0.87613326499999999</v>
      </c>
      <c r="D7418" t="s">
        <v>972</v>
      </c>
    </row>
    <row r="7419" spans="1:4">
      <c r="A7419" t="s">
        <v>9662</v>
      </c>
      <c r="B7419">
        <v>2.4778700000000002E-4</v>
      </c>
      <c r="C7419">
        <v>0.99941771599999996</v>
      </c>
      <c r="D7419" t="s">
        <v>972</v>
      </c>
    </row>
    <row r="7420" spans="1:4">
      <c r="A7420" t="s">
        <v>9663</v>
      </c>
      <c r="B7420">
        <v>0.103520368</v>
      </c>
      <c r="C7420">
        <v>0.50262210500000004</v>
      </c>
      <c r="D7420" t="s">
        <v>972</v>
      </c>
    </row>
    <row r="7421" spans="1:4">
      <c r="A7421" t="s">
        <v>9665</v>
      </c>
      <c r="B7421">
        <v>3.4089752000000001E-2</v>
      </c>
      <c r="C7421">
        <v>0.92072000799999998</v>
      </c>
      <c r="D7421" t="s">
        <v>972</v>
      </c>
    </row>
    <row r="7422" spans="1:4">
      <c r="A7422" t="s">
        <v>9667</v>
      </c>
      <c r="B7422">
        <v>0.209495494</v>
      </c>
      <c r="C7422">
        <v>0.32113734500000002</v>
      </c>
      <c r="D7422" t="s">
        <v>972</v>
      </c>
    </row>
    <row r="7423" spans="1:4">
      <c r="A7423" t="s">
        <v>9668</v>
      </c>
      <c r="B7423">
        <v>0.11536505699999999</v>
      </c>
      <c r="C7423">
        <v>0.62875964900000003</v>
      </c>
      <c r="D7423" t="s">
        <v>972</v>
      </c>
    </row>
    <row r="7424" spans="1:4">
      <c r="A7424" t="s">
        <v>9669</v>
      </c>
      <c r="B7424">
        <v>-9.0041125E-2</v>
      </c>
      <c r="C7424">
        <v>0.69732967800000001</v>
      </c>
      <c r="D7424" t="s">
        <v>972</v>
      </c>
    </row>
    <row r="7425" spans="1:4">
      <c r="A7425" t="s">
        <v>9670</v>
      </c>
      <c r="B7425">
        <v>8.3012711000000003E-2</v>
      </c>
      <c r="C7425">
        <v>0.56884053300000004</v>
      </c>
      <c r="D7425" t="s">
        <v>972</v>
      </c>
    </row>
    <row r="7426" spans="1:4">
      <c r="A7426" t="s">
        <v>9672</v>
      </c>
      <c r="B7426">
        <v>-0.17737270399999999</v>
      </c>
      <c r="C7426">
        <v>0.31547489400000001</v>
      </c>
      <c r="D7426" t="s">
        <v>972</v>
      </c>
    </row>
    <row r="7427" spans="1:4">
      <c r="A7427" t="s">
        <v>9673</v>
      </c>
      <c r="B7427">
        <v>-4.4145781000000002E-2</v>
      </c>
      <c r="C7427">
        <v>0.95244190900000003</v>
      </c>
      <c r="D7427" t="s">
        <v>972</v>
      </c>
    </row>
    <row r="7428" spans="1:4">
      <c r="A7428" t="s">
        <v>9674</v>
      </c>
      <c r="B7428">
        <v>-3.5718272000000002E-2</v>
      </c>
      <c r="C7428">
        <v>0.82986733999999995</v>
      </c>
      <c r="D7428" t="s">
        <v>972</v>
      </c>
    </row>
    <row r="7429" spans="1:4">
      <c r="A7429" t="s">
        <v>9675</v>
      </c>
      <c r="B7429">
        <v>0.20917374799999999</v>
      </c>
      <c r="C7429">
        <v>0.79729719099999996</v>
      </c>
      <c r="D7429" t="s">
        <v>972</v>
      </c>
    </row>
    <row r="7430" spans="1:4">
      <c r="A7430" t="s">
        <v>9676</v>
      </c>
      <c r="B7430">
        <v>-8.5923355000000007E-2</v>
      </c>
      <c r="C7430">
        <v>0.62183176900000003</v>
      </c>
      <c r="D7430" t="s">
        <v>972</v>
      </c>
    </row>
    <row r="7431" spans="1:4">
      <c r="A7431" t="s">
        <v>9677</v>
      </c>
      <c r="B7431">
        <v>-3.5294150000000003E-2</v>
      </c>
      <c r="C7431">
        <v>0.84512915099999997</v>
      </c>
      <c r="D7431" t="s">
        <v>972</v>
      </c>
    </row>
    <row r="7432" spans="1:4">
      <c r="A7432" t="s">
        <v>9678</v>
      </c>
      <c r="B7432">
        <v>0.11287051100000001</v>
      </c>
      <c r="C7432">
        <v>0.42787041599999998</v>
      </c>
      <c r="D7432" t="s">
        <v>972</v>
      </c>
    </row>
    <row r="7433" spans="1:4">
      <c r="A7433" t="s">
        <v>111</v>
      </c>
      <c r="B7433">
        <v>0.283876505</v>
      </c>
      <c r="C7433">
        <v>8.6649066999999996E-2</v>
      </c>
      <c r="D7433" t="s">
        <v>972</v>
      </c>
    </row>
    <row r="7434" spans="1:4">
      <c r="A7434" t="s">
        <v>9679</v>
      </c>
      <c r="B7434">
        <v>0.16976006599999999</v>
      </c>
      <c r="C7434">
        <v>0.34220979699999998</v>
      </c>
      <c r="D7434" t="s">
        <v>972</v>
      </c>
    </row>
    <row r="7435" spans="1:4">
      <c r="A7435" t="s">
        <v>9680</v>
      </c>
      <c r="B7435">
        <v>-1.0060617000000001E-2</v>
      </c>
      <c r="C7435">
        <v>0.99185912600000004</v>
      </c>
      <c r="D7435" t="s">
        <v>972</v>
      </c>
    </row>
    <row r="7436" spans="1:4">
      <c r="A7436" t="s">
        <v>9681</v>
      </c>
      <c r="B7436">
        <v>-0.15501825699999999</v>
      </c>
      <c r="C7436">
        <v>0.27667260599999999</v>
      </c>
      <c r="D7436" t="s">
        <v>972</v>
      </c>
    </row>
    <row r="7437" spans="1:4">
      <c r="A7437" t="s">
        <v>9682</v>
      </c>
      <c r="B7437">
        <v>-1.572936E-3</v>
      </c>
      <c r="C7437">
        <v>0.99756823400000005</v>
      </c>
      <c r="D7437" t="s">
        <v>972</v>
      </c>
    </row>
    <row r="7438" spans="1:4">
      <c r="A7438" t="s">
        <v>9683</v>
      </c>
      <c r="B7438">
        <v>1.0729146E-2</v>
      </c>
      <c r="C7438">
        <v>0.99638166699999997</v>
      </c>
      <c r="D7438" t="s">
        <v>972</v>
      </c>
    </row>
    <row r="7439" spans="1:4">
      <c r="A7439" t="s">
        <v>9684</v>
      </c>
      <c r="B7439">
        <v>3.9545272999999999E-2</v>
      </c>
      <c r="C7439">
        <v>0.89092022699999995</v>
      </c>
      <c r="D7439" t="s">
        <v>972</v>
      </c>
    </row>
    <row r="7440" spans="1:4">
      <c r="A7440" t="s">
        <v>9685</v>
      </c>
      <c r="B7440">
        <v>0.207908167</v>
      </c>
      <c r="C7440">
        <v>0.59026957300000005</v>
      </c>
      <c r="D7440" t="s">
        <v>972</v>
      </c>
    </row>
    <row r="7441" spans="1:4">
      <c r="A7441" t="s">
        <v>9686</v>
      </c>
      <c r="B7441">
        <v>-8.3574121000000001E-2</v>
      </c>
      <c r="C7441">
        <v>0.86741506499999999</v>
      </c>
      <c r="D7441" t="s">
        <v>972</v>
      </c>
    </row>
    <row r="7442" spans="1:4">
      <c r="A7442" t="s">
        <v>9687</v>
      </c>
      <c r="B7442">
        <v>-0.43782607400000001</v>
      </c>
      <c r="C7442">
        <v>9.1114858000000007E-2</v>
      </c>
      <c r="D7442" t="s">
        <v>972</v>
      </c>
    </row>
    <row r="7443" spans="1:4">
      <c r="A7443" t="s">
        <v>9688</v>
      </c>
      <c r="B7443">
        <v>-0.61376126200000003</v>
      </c>
      <c r="C7443">
        <v>6.3296097999999995E-2</v>
      </c>
      <c r="D7443" t="s">
        <v>972</v>
      </c>
    </row>
    <row r="7444" spans="1:4">
      <c r="A7444" t="s">
        <v>9689</v>
      </c>
      <c r="B7444">
        <v>-0.78898056999999999</v>
      </c>
      <c r="C7444">
        <v>6.5380200000000003E-3</v>
      </c>
      <c r="D7444" t="s">
        <v>972</v>
      </c>
    </row>
    <row r="7445" spans="1:4">
      <c r="A7445" t="s">
        <v>9690</v>
      </c>
      <c r="B7445">
        <v>-5.3787158000000002E-2</v>
      </c>
      <c r="C7445">
        <v>0.96086608500000004</v>
      </c>
      <c r="D7445" t="s">
        <v>972</v>
      </c>
    </row>
    <row r="7446" spans="1:4">
      <c r="A7446" t="s">
        <v>9691</v>
      </c>
      <c r="B7446">
        <v>0.20089942699999999</v>
      </c>
      <c r="C7446">
        <v>0.26111425199999999</v>
      </c>
      <c r="D7446" t="s">
        <v>972</v>
      </c>
    </row>
    <row r="7447" spans="1:4">
      <c r="A7447" t="s">
        <v>9692</v>
      </c>
      <c r="B7447">
        <v>-0.19737911999999999</v>
      </c>
      <c r="C7447">
        <v>0.52348356699999998</v>
      </c>
      <c r="D7447" t="s">
        <v>972</v>
      </c>
    </row>
    <row r="7448" spans="1:4">
      <c r="A7448" t="s">
        <v>9693</v>
      </c>
      <c r="B7448">
        <v>0.33878190200000002</v>
      </c>
      <c r="C7448">
        <v>0.68633312400000002</v>
      </c>
      <c r="D7448" t="s">
        <v>972</v>
      </c>
    </row>
    <row r="7449" spans="1:4">
      <c r="A7449" t="s">
        <v>9694</v>
      </c>
      <c r="B7449">
        <v>0.49567461499999999</v>
      </c>
      <c r="C7449">
        <v>1.7183789999999999E-3</v>
      </c>
      <c r="D7449" t="s">
        <v>972</v>
      </c>
    </row>
    <row r="7450" spans="1:4">
      <c r="A7450" t="s">
        <v>9695</v>
      </c>
      <c r="B7450">
        <v>1.225703513</v>
      </c>
      <c r="C7450">
        <v>5.4767844000000003E-2</v>
      </c>
      <c r="D7450" t="s">
        <v>972</v>
      </c>
    </row>
    <row r="7451" spans="1:4">
      <c r="A7451" t="s">
        <v>9696</v>
      </c>
      <c r="B7451">
        <v>0.11460638099999999</v>
      </c>
      <c r="C7451">
        <v>0.84869997200000002</v>
      </c>
      <c r="D7451" t="s">
        <v>972</v>
      </c>
    </row>
    <row r="7452" spans="1:4">
      <c r="A7452" t="s">
        <v>9697</v>
      </c>
      <c r="B7452">
        <v>0.34565678500000002</v>
      </c>
      <c r="C7452">
        <v>4.0975689999999997E-3</v>
      </c>
      <c r="D7452" t="s">
        <v>972</v>
      </c>
    </row>
    <row r="7453" spans="1:4">
      <c r="A7453" t="s">
        <v>9698</v>
      </c>
      <c r="B7453">
        <v>0.263575532</v>
      </c>
      <c r="C7453">
        <v>5.2748292000000002E-2</v>
      </c>
      <c r="D7453" t="s">
        <v>972</v>
      </c>
    </row>
    <row r="7454" spans="1:4">
      <c r="A7454" t="s">
        <v>9699</v>
      </c>
      <c r="B7454">
        <v>0.27616903500000001</v>
      </c>
      <c r="C7454">
        <v>2.6306754000000002E-2</v>
      </c>
      <c r="D7454" t="s">
        <v>972</v>
      </c>
    </row>
    <row r="7455" spans="1:4">
      <c r="A7455" t="s">
        <v>9700</v>
      </c>
      <c r="B7455">
        <v>0.26112260999999998</v>
      </c>
      <c r="C7455">
        <v>2.8014325E-2</v>
      </c>
      <c r="D7455" t="s">
        <v>972</v>
      </c>
    </row>
    <row r="7456" spans="1:4">
      <c r="A7456" t="s">
        <v>9701</v>
      </c>
      <c r="B7456">
        <v>0.137174714</v>
      </c>
      <c r="C7456">
        <v>0.50861759900000003</v>
      </c>
      <c r="D7456" t="s">
        <v>972</v>
      </c>
    </row>
    <row r="7457" spans="1:4">
      <c r="A7457" t="s">
        <v>9704</v>
      </c>
      <c r="B7457">
        <v>0.365787115</v>
      </c>
      <c r="C7457">
        <v>0.67257256600000004</v>
      </c>
      <c r="D7457" t="s">
        <v>972</v>
      </c>
    </row>
    <row r="7458" spans="1:4">
      <c r="A7458" t="s">
        <v>9705</v>
      </c>
      <c r="B7458">
        <v>0.481015056</v>
      </c>
      <c r="C7458">
        <v>1.4018190999999999E-2</v>
      </c>
      <c r="D7458" t="s">
        <v>972</v>
      </c>
    </row>
    <row r="7459" spans="1:4">
      <c r="A7459" t="s">
        <v>9706</v>
      </c>
      <c r="B7459">
        <v>0.28508066300000001</v>
      </c>
      <c r="C7459">
        <v>6.1099889999999997E-3</v>
      </c>
      <c r="D7459" t="s">
        <v>972</v>
      </c>
    </row>
    <row r="7460" spans="1:4">
      <c r="A7460" t="s">
        <v>9707</v>
      </c>
      <c r="B7460">
        <v>0.41830019800000001</v>
      </c>
      <c r="C7460">
        <v>4.885169E-3</v>
      </c>
      <c r="D7460" t="s">
        <v>972</v>
      </c>
    </row>
    <row r="7461" spans="1:4">
      <c r="A7461" t="s">
        <v>9708</v>
      </c>
      <c r="B7461">
        <v>-0.14376137</v>
      </c>
      <c r="C7461">
        <v>0.60814561499999997</v>
      </c>
      <c r="D7461" t="s">
        <v>972</v>
      </c>
    </row>
    <row r="7462" spans="1:4">
      <c r="A7462" t="s">
        <v>9709</v>
      </c>
      <c r="B7462">
        <v>3.6189310000000001E-3</v>
      </c>
      <c r="C7462">
        <v>0.99012258500000006</v>
      </c>
      <c r="D7462" t="s">
        <v>972</v>
      </c>
    </row>
    <row r="7463" spans="1:4">
      <c r="A7463" t="s">
        <v>9710</v>
      </c>
      <c r="B7463">
        <v>8.0943388000000005E-2</v>
      </c>
      <c r="C7463">
        <v>0.63450975200000004</v>
      </c>
      <c r="D7463" t="s">
        <v>972</v>
      </c>
    </row>
    <row r="7464" spans="1:4">
      <c r="A7464" t="s">
        <v>9711</v>
      </c>
      <c r="B7464">
        <v>-1.1440173E-2</v>
      </c>
      <c r="C7464">
        <v>0.96312887999999997</v>
      </c>
      <c r="D7464" t="s">
        <v>972</v>
      </c>
    </row>
    <row r="7465" spans="1:4">
      <c r="A7465" t="s">
        <v>9712</v>
      </c>
      <c r="B7465">
        <v>9.1932720999999995E-2</v>
      </c>
      <c r="C7465">
        <v>0.74343928599999998</v>
      </c>
      <c r="D7465" t="s">
        <v>972</v>
      </c>
    </row>
    <row r="7466" spans="1:4">
      <c r="A7466" t="s">
        <v>9713</v>
      </c>
      <c r="B7466">
        <v>-2.2339388000000002E-2</v>
      </c>
      <c r="C7466">
        <v>0.95690360100000005</v>
      </c>
      <c r="D7466" t="s">
        <v>972</v>
      </c>
    </row>
    <row r="7467" spans="1:4">
      <c r="A7467" t="s">
        <v>9714</v>
      </c>
      <c r="B7467">
        <v>4.1715930000000003E-3</v>
      </c>
      <c r="C7467">
        <v>0.98820781400000002</v>
      </c>
      <c r="D7467" t="s">
        <v>972</v>
      </c>
    </row>
    <row r="7468" spans="1:4">
      <c r="A7468" t="s">
        <v>9715</v>
      </c>
      <c r="B7468">
        <v>-2.6733259999999998E-2</v>
      </c>
      <c r="C7468">
        <v>0.91421116300000005</v>
      </c>
      <c r="D7468" t="s">
        <v>972</v>
      </c>
    </row>
    <row r="7469" spans="1:4">
      <c r="A7469" t="s">
        <v>9716</v>
      </c>
      <c r="B7469">
        <v>0.21807981600000001</v>
      </c>
      <c r="C7469">
        <v>0.15940057699999999</v>
      </c>
      <c r="D7469" t="s">
        <v>972</v>
      </c>
    </row>
    <row r="7470" spans="1:4">
      <c r="A7470" t="s">
        <v>9717</v>
      </c>
      <c r="B7470">
        <v>0.13277245700000001</v>
      </c>
      <c r="C7470">
        <v>0.86645034200000004</v>
      </c>
      <c r="D7470" t="s">
        <v>972</v>
      </c>
    </row>
    <row r="7471" spans="1:4">
      <c r="A7471" t="s">
        <v>9718</v>
      </c>
      <c r="B7471">
        <v>6.6735463999999994E-2</v>
      </c>
      <c r="C7471">
        <v>0.67674163499999995</v>
      </c>
      <c r="D7471" t="s">
        <v>972</v>
      </c>
    </row>
    <row r="7472" spans="1:4">
      <c r="A7472" t="s">
        <v>9719</v>
      </c>
      <c r="B7472">
        <v>4.2824157000000002E-2</v>
      </c>
      <c r="C7472">
        <v>0.86515124099999996</v>
      </c>
      <c r="D7472" t="s">
        <v>972</v>
      </c>
    </row>
    <row r="7473" spans="1:4">
      <c r="A7473" t="s">
        <v>9720</v>
      </c>
      <c r="B7473">
        <v>0.19238619400000001</v>
      </c>
      <c r="C7473">
        <v>0.51397782599999997</v>
      </c>
      <c r="D7473" t="s">
        <v>972</v>
      </c>
    </row>
    <row r="7474" spans="1:4">
      <c r="A7474" t="s">
        <v>9721</v>
      </c>
      <c r="B7474">
        <v>0.12564028899999999</v>
      </c>
      <c r="C7474">
        <v>0.55027048999999995</v>
      </c>
      <c r="D7474" t="s">
        <v>972</v>
      </c>
    </row>
    <row r="7475" spans="1:4">
      <c r="A7475" t="s">
        <v>9722</v>
      </c>
      <c r="B7475">
        <v>-2.1716883999999999E-2</v>
      </c>
      <c r="C7475">
        <v>0.924120618</v>
      </c>
      <c r="D7475" t="s">
        <v>972</v>
      </c>
    </row>
    <row r="7476" spans="1:4">
      <c r="A7476" t="s">
        <v>9723</v>
      </c>
      <c r="B7476">
        <v>3.6969697000000003E-2</v>
      </c>
      <c r="C7476">
        <v>0.87934801100000004</v>
      </c>
      <c r="D7476" t="s">
        <v>972</v>
      </c>
    </row>
    <row r="7477" spans="1:4">
      <c r="A7477" t="s">
        <v>9724</v>
      </c>
      <c r="B7477">
        <v>-0.13078409299999999</v>
      </c>
      <c r="C7477">
        <v>0.401964021</v>
      </c>
      <c r="D7477" t="s">
        <v>972</v>
      </c>
    </row>
    <row r="7478" spans="1:4">
      <c r="A7478" t="s">
        <v>9725</v>
      </c>
      <c r="B7478">
        <v>-0.10039659099999999</v>
      </c>
      <c r="C7478">
        <v>0.610185486</v>
      </c>
      <c r="D7478" t="s">
        <v>972</v>
      </c>
    </row>
    <row r="7479" spans="1:4">
      <c r="A7479" t="s">
        <v>9726</v>
      </c>
      <c r="B7479">
        <v>-0.11231896500000001</v>
      </c>
      <c r="C7479">
        <v>0.44308879800000001</v>
      </c>
      <c r="D7479" t="s">
        <v>972</v>
      </c>
    </row>
    <row r="7480" spans="1:4">
      <c r="A7480" t="s">
        <v>9727</v>
      </c>
      <c r="B7480">
        <v>-0.21619469599999999</v>
      </c>
      <c r="C7480">
        <v>0.18020153799999999</v>
      </c>
      <c r="D7480" t="s">
        <v>972</v>
      </c>
    </row>
    <row r="7481" spans="1:4">
      <c r="A7481" t="s">
        <v>9728</v>
      </c>
      <c r="B7481">
        <v>9.8462959999999992E-3</v>
      </c>
      <c r="C7481">
        <v>0.96755194600000005</v>
      </c>
      <c r="D7481" t="s">
        <v>972</v>
      </c>
    </row>
    <row r="7482" spans="1:4">
      <c r="A7482" t="s">
        <v>9729</v>
      </c>
      <c r="B7482">
        <v>-0.17620387400000001</v>
      </c>
      <c r="C7482">
        <v>0.30478928</v>
      </c>
      <c r="D7482" t="s">
        <v>972</v>
      </c>
    </row>
    <row r="7483" spans="1:4">
      <c r="A7483" t="s">
        <v>9730</v>
      </c>
      <c r="B7483">
        <v>0.30338179300000001</v>
      </c>
      <c r="C7483">
        <v>0.17923099100000001</v>
      </c>
      <c r="D7483" t="s">
        <v>972</v>
      </c>
    </row>
    <row r="7484" spans="1:4">
      <c r="A7484" t="s">
        <v>9731</v>
      </c>
      <c r="B7484">
        <v>-5.3484540999999997E-2</v>
      </c>
      <c r="C7484">
        <v>0.77866948599999997</v>
      </c>
      <c r="D7484" t="s">
        <v>972</v>
      </c>
    </row>
    <row r="7485" spans="1:4">
      <c r="A7485" t="s">
        <v>9732</v>
      </c>
      <c r="B7485">
        <v>-1.8297712000000001E-2</v>
      </c>
      <c r="C7485">
        <v>0.93517388999999995</v>
      </c>
      <c r="D7485" t="s">
        <v>972</v>
      </c>
    </row>
    <row r="7486" spans="1:4">
      <c r="A7486" t="s">
        <v>9733</v>
      </c>
      <c r="B7486">
        <v>0.24535124</v>
      </c>
      <c r="C7486">
        <v>8.2545011000000001E-2</v>
      </c>
      <c r="D7486" t="s">
        <v>972</v>
      </c>
    </row>
    <row r="7487" spans="1:4">
      <c r="A7487" t="s">
        <v>9734</v>
      </c>
      <c r="B7487">
        <v>-0.130716586</v>
      </c>
      <c r="C7487">
        <v>0.30837895900000001</v>
      </c>
      <c r="D7487" t="s">
        <v>972</v>
      </c>
    </row>
    <row r="7488" spans="1:4">
      <c r="A7488" t="s">
        <v>9735</v>
      </c>
      <c r="B7488">
        <v>0.53668162699999999</v>
      </c>
      <c r="C7488">
        <v>0.14038096899999999</v>
      </c>
      <c r="D7488" t="s">
        <v>972</v>
      </c>
    </row>
    <row r="7489" spans="1:4">
      <c r="A7489" t="s">
        <v>9736</v>
      </c>
      <c r="B7489">
        <v>0.10064149</v>
      </c>
      <c r="C7489">
        <v>0.62455389100000003</v>
      </c>
      <c r="D7489" t="s">
        <v>972</v>
      </c>
    </row>
    <row r="7490" spans="1:4">
      <c r="A7490" t="s">
        <v>9737</v>
      </c>
      <c r="B7490">
        <v>0.109968441</v>
      </c>
      <c r="C7490">
        <v>0.84259448400000003</v>
      </c>
      <c r="D7490" t="s">
        <v>972</v>
      </c>
    </row>
    <row r="7491" spans="1:4">
      <c r="A7491" t="s">
        <v>9738</v>
      </c>
      <c r="B7491">
        <v>6.6184835999999997E-2</v>
      </c>
      <c r="C7491">
        <v>0.81972736999999996</v>
      </c>
      <c r="D7491" t="s">
        <v>972</v>
      </c>
    </row>
    <row r="7492" spans="1:4">
      <c r="A7492" t="s">
        <v>9739</v>
      </c>
      <c r="B7492">
        <v>3.7612418000000002E-2</v>
      </c>
      <c r="C7492">
        <v>0.82704524700000004</v>
      </c>
      <c r="D7492" t="s">
        <v>972</v>
      </c>
    </row>
    <row r="7493" spans="1:4">
      <c r="A7493" t="s">
        <v>9740</v>
      </c>
      <c r="B7493">
        <v>2.6175536999999999E-2</v>
      </c>
      <c r="C7493">
        <v>0.91940371700000001</v>
      </c>
      <c r="D7493" t="s">
        <v>972</v>
      </c>
    </row>
    <row r="7494" spans="1:4">
      <c r="A7494" t="s">
        <v>9741</v>
      </c>
      <c r="B7494">
        <v>2.6743880000000002E-3</v>
      </c>
      <c r="C7494">
        <v>0.99628438699999999</v>
      </c>
      <c r="D7494" t="s">
        <v>972</v>
      </c>
    </row>
    <row r="7495" spans="1:4">
      <c r="A7495" t="s">
        <v>9742</v>
      </c>
      <c r="B7495">
        <v>-4.7887313000000001E-2</v>
      </c>
      <c r="C7495">
        <v>0.82559449299999998</v>
      </c>
      <c r="D7495" t="s">
        <v>972</v>
      </c>
    </row>
    <row r="7496" spans="1:4">
      <c r="A7496" t="s">
        <v>112</v>
      </c>
      <c r="B7496">
        <v>-2.1191817000000002E-2</v>
      </c>
      <c r="C7496">
        <v>0.94373573200000005</v>
      </c>
      <c r="D7496" t="s">
        <v>972</v>
      </c>
    </row>
    <row r="7497" spans="1:4">
      <c r="A7497" t="s">
        <v>9743</v>
      </c>
      <c r="B7497">
        <v>0.110244695</v>
      </c>
      <c r="C7497">
        <v>0.696686272</v>
      </c>
      <c r="D7497" t="s">
        <v>972</v>
      </c>
    </row>
    <row r="7498" spans="1:4">
      <c r="A7498" t="s">
        <v>9744</v>
      </c>
      <c r="B7498">
        <v>-0.15256541800000001</v>
      </c>
      <c r="C7498">
        <v>0.66963340699999996</v>
      </c>
      <c r="D7498" t="s">
        <v>972</v>
      </c>
    </row>
    <row r="7499" spans="1:4">
      <c r="A7499" t="s">
        <v>9745</v>
      </c>
      <c r="B7499">
        <v>-7.0449533999999994E-2</v>
      </c>
      <c r="C7499">
        <v>0.679734108</v>
      </c>
      <c r="D7499" t="s">
        <v>972</v>
      </c>
    </row>
    <row r="7500" spans="1:4">
      <c r="A7500" t="s">
        <v>9746</v>
      </c>
      <c r="B7500">
        <v>3.2872946E-2</v>
      </c>
      <c r="C7500">
        <v>0.896603551</v>
      </c>
      <c r="D7500" t="s">
        <v>972</v>
      </c>
    </row>
    <row r="7501" spans="1:4">
      <c r="A7501" t="s">
        <v>9747</v>
      </c>
      <c r="B7501">
        <v>-1.7374618000000001E-2</v>
      </c>
      <c r="C7501">
        <v>0.95389843200000002</v>
      </c>
      <c r="D7501" t="s">
        <v>972</v>
      </c>
    </row>
    <row r="7502" spans="1:4">
      <c r="A7502" t="s">
        <v>9748</v>
      </c>
      <c r="B7502">
        <v>-2.6069443000000001E-2</v>
      </c>
      <c r="C7502">
        <v>0.89604683299999999</v>
      </c>
      <c r="D7502" t="s">
        <v>972</v>
      </c>
    </row>
    <row r="7503" spans="1:4">
      <c r="A7503" t="s">
        <v>9749</v>
      </c>
      <c r="B7503">
        <v>-4.9154871000000003E-2</v>
      </c>
      <c r="C7503">
        <v>0.75388816400000003</v>
      </c>
      <c r="D7503" t="s">
        <v>972</v>
      </c>
    </row>
    <row r="7504" spans="1:4">
      <c r="A7504" t="s">
        <v>9750</v>
      </c>
      <c r="B7504">
        <v>-4.5246209000000003E-2</v>
      </c>
      <c r="C7504">
        <v>0.83461513300000001</v>
      </c>
      <c r="D7504" t="s">
        <v>972</v>
      </c>
    </row>
    <row r="7505" spans="1:4">
      <c r="A7505" t="s">
        <v>9751</v>
      </c>
      <c r="B7505">
        <v>8.8921974000000001E-2</v>
      </c>
      <c r="C7505">
        <v>0.88086913499999997</v>
      </c>
      <c r="D7505" t="s">
        <v>972</v>
      </c>
    </row>
    <row r="7506" spans="1:4">
      <c r="A7506" t="s">
        <v>9752</v>
      </c>
      <c r="B7506">
        <v>-2.8668749E-2</v>
      </c>
      <c r="C7506">
        <v>0.95795247699999997</v>
      </c>
      <c r="D7506" t="s">
        <v>972</v>
      </c>
    </row>
    <row r="7507" spans="1:4">
      <c r="A7507" t="s">
        <v>9753</v>
      </c>
      <c r="B7507">
        <v>-5.9543601000000002E-2</v>
      </c>
      <c r="C7507">
        <v>0.715825869</v>
      </c>
      <c r="D7507" t="s">
        <v>972</v>
      </c>
    </row>
    <row r="7508" spans="1:4">
      <c r="A7508" t="s">
        <v>9755</v>
      </c>
      <c r="B7508">
        <v>-6.4521053999999994E-2</v>
      </c>
      <c r="C7508">
        <v>0.69168109499999997</v>
      </c>
      <c r="D7508" t="s">
        <v>972</v>
      </c>
    </row>
    <row r="7509" spans="1:4">
      <c r="A7509" t="s">
        <v>9756</v>
      </c>
      <c r="B7509">
        <v>-1.5307678E-2</v>
      </c>
      <c r="C7509">
        <v>0.93517388999999995</v>
      </c>
      <c r="D7509" t="s">
        <v>972</v>
      </c>
    </row>
    <row r="7510" spans="1:4">
      <c r="A7510" t="s">
        <v>9757</v>
      </c>
      <c r="B7510">
        <v>-7.3164914999999997E-2</v>
      </c>
      <c r="C7510">
        <v>0.62333137299999997</v>
      </c>
      <c r="D7510" t="s">
        <v>972</v>
      </c>
    </row>
    <row r="7511" spans="1:4">
      <c r="A7511" t="s">
        <v>9758</v>
      </c>
      <c r="B7511">
        <v>-0.226977544</v>
      </c>
      <c r="C7511">
        <v>7.0589348999999996E-2</v>
      </c>
      <c r="D7511" t="s">
        <v>972</v>
      </c>
    </row>
    <row r="7512" spans="1:4">
      <c r="A7512" t="s">
        <v>9759</v>
      </c>
      <c r="B7512">
        <v>-9.2195230000000003E-3</v>
      </c>
      <c r="C7512">
        <v>0.97498259300000001</v>
      </c>
      <c r="D7512" t="s">
        <v>972</v>
      </c>
    </row>
    <row r="7513" spans="1:4">
      <c r="A7513" t="s">
        <v>9760</v>
      </c>
      <c r="B7513">
        <v>-8.9090253999999994E-2</v>
      </c>
      <c r="C7513">
        <v>0.57548983200000003</v>
      </c>
      <c r="D7513" t="s">
        <v>972</v>
      </c>
    </row>
    <row r="7514" spans="1:4">
      <c r="A7514" t="s">
        <v>9761</v>
      </c>
      <c r="B7514">
        <v>-4.0209338999999997E-2</v>
      </c>
      <c r="C7514">
        <v>0.88311178300000004</v>
      </c>
      <c r="D7514" t="s">
        <v>972</v>
      </c>
    </row>
    <row r="7515" spans="1:4">
      <c r="A7515" t="s">
        <v>9762</v>
      </c>
      <c r="B7515">
        <v>0.152204331</v>
      </c>
      <c r="C7515">
        <v>0.43501715400000002</v>
      </c>
      <c r="D7515" t="s">
        <v>972</v>
      </c>
    </row>
    <row r="7516" spans="1:4">
      <c r="A7516" t="s">
        <v>9763</v>
      </c>
      <c r="B7516">
        <v>-4.5615348E-2</v>
      </c>
      <c r="C7516">
        <v>0.84376186500000006</v>
      </c>
      <c r="D7516" t="s">
        <v>972</v>
      </c>
    </row>
    <row r="7517" spans="1:4">
      <c r="A7517" t="s">
        <v>9764</v>
      </c>
      <c r="B7517">
        <v>1.8490454E-2</v>
      </c>
      <c r="C7517">
        <v>0.95579485799999997</v>
      </c>
      <c r="D7517" t="s">
        <v>972</v>
      </c>
    </row>
    <row r="7518" spans="1:4">
      <c r="A7518" t="s">
        <v>9765</v>
      </c>
      <c r="B7518">
        <v>-9.0951720000000003E-3</v>
      </c>
      <c r="C7518">
        <v>0.97777760999999996</v>
      </c>
      <c r="D7518" t="s">
        <v>972</v>
      </c>
    </row>
    <row r="7519" spans="1:4">
      <c r="A7519" t="s">
        <v>9766</v>
      </c>
      <c r="B7519">
        <v>-5.5107663000000001E-2</v>
      </c>
      <c r="C7519">
        <v>0.92182845300000005</v>
      </c>
      <c r="D7519" t="s">
        <v>972</v>
      </c>
    </row>
    <row r="7520" spans="1:4">
      <c r="A7520" t="s">
        <v>9767</v>
      </c>
      <c r="B7520">
        <v>0.15020107199999999</v>
      </c>
      <c r="C7520">
        <v>0.19921821300000001</v>
      </c>
      <c r="D7520" t="s">
        <v>972</v>
      </c>
    </row>
    <row r="7521" spans="1:4">
      <c r="A7521" t="s">
        <v>9768</v>
      </c>
      <c r="B7521">
        <v>-0.155060327</v>
      </c>
      <c r="C7521">
        <v>0.61746719100000003</v>
      </c>
      <c r="D7521" t="s">
        <v>972</v>
      </c>
    </row>
    <row r="7522" spans="1:4">
      <c r="A7522" t="s">
        <v>9769</v>
      </c>
      <c r="B7522">
        <v>-0.121275915</v>
      </c>
      <c r="C7522">
        <v>0.37700429000000002</v>
      </c>
      <c r="D7522" t="s">
        <v>972</v>
      </c>
    </row>
    <row r="7523" spans="1:4">
      <c r="A7523" t="s">
        <v>9770</v>
      </c>
      <c r="B7523">
        <v>-0.28992868500000002</v>
      </c>
      <c r="C7523">
        <v>3.1897693999999997E-2</v>
      </c>
      <c r="D7523" t="s">
        <v>972</v>
      </c>
    </row>
    <row r="7524" spans="1:4">
      <c r="A7524" t="s">
        <v>9772</v>
      </c>
      <c r="B7524">
        <v>0.21465231200000001</v>
      </c>
      <c r="C7524">
        <v>0.82042198799999999</v>
      </c>
      <c r="D7524" t="s">
        <v>972</v>
      </c>
    </row>
    <row r="7525" spans="1:4">
      <c r="A7525" t="s">
        <v>17666</v>
      </c>
      <c r="B7525">
        <v>0.54336402900000003</v>
      </c>
      <c r="C7525">
        <v>5.4268759999999997E-3</v>
      </c>
      <c r="D7525" t="s">
        <v>972</v>
      </c>
    </row>
    <row r="7526" spans="1:4">
      <c r="A7526" t="s">
        <v>9774</v>
      </c>
      <c r="B7526">
        <v>0.378961718</v>
      </c>
      <c r="C7526">
        <v>0.81309358799999998</v>
      </c>
      <c r="D7526" t="s">
        <v>972</v>
      </c>
    </row>
    <row r="7527" spans="1:4">
      <c r="A7527" t="s">
        <v>9776</v>
      </c>
      <c r="B7527">
        <v>3.2289067999999997E-2</v>
      </c>
      <c r="C7527">
        <v>0.97984028599999995</v>
      </c>
      <c r="D7527" t="s">
        <v>972</v>
      </c>
    </row>
    <row r="7528" spans="1:4">
      <c r="A7528" t="s">
        <v>9777</v>
      </c>
      <c r="B7528">
        <v>9.2193377000000007E-2</v>
      </c>
      <c r="C7528">
        <v>0.92404809399999999</v>
      </c>
      <c r="D7528" t="s">
        <v>972</v>
      </c>
    </row>
    <row r="7529" spans="1:4">
      <c r="A7529" t="s">
        <v>9779</v>
      </c>
      <c r="B7529">
        <v>0.13835703599999999</v>
      </c>
      <c r="C7529">
        <v>0.35819597600000003</v>
      </c>
      <c r="D7529" t="s">
        <v>972</v>
      </c>
    </row>
    <row r="7530" spans="1:4">
      <c r="A7530" t="s">
        <v>9780</v>
      </c>
      <c r="B7530">
        <v>1.9164652000000001E-2</v>
      </c>
      <c r="C7530">
        <v>0.94752384199999995</v>
      </c>
      <c r="D7530" t="s">
        <v>972</v>
      </c>
    </row>
    <row r="7531" spans="1:4">
      <c r="A7531" t="s">
        <v>9782</v>
      </c>
      <c r="B7531">
        <v>-0.21811298100000001</v>
      </c>
      <c r="C7531">
        <v>0.15245610800000001</v>
      </c>
      <c r="D7531" t="s">
        <v>972</v>
      </c>
    </row>
    <row r="7532" spans="1:4">
      <c r="A7532" t="s">
        <v>9783</v>
      </c>
      <c r="B7532">
        <v>-0.33700150000000001</v>
      </c>
      <c r="C7532">
        <v>5.2651007999999999E-2</v>
      </c>
      <c r="D7532" t="s">
        <v>972</v>
      </c>
    </row>
    <row r="7533" spans="1:4">
      <c r="A7533" t="s">
        <v>9784</v>
      </c>
      <c r="B7533">
        <v>0.136813406</v>
      </c>
      <c r="C7533">
        <v>0.73389808999999995</v>
      </c>
      <c r="D7533" t="s">
        <v>972</v>
      </c>
    </row>
    <row r="7534" spans="1:4">
      <c r="A7534" t="s">
        <v>9785</v>
      </c>
      <c r="B7534">
        <v>-0.13119740499999999</v>
      </c>
      <c r="C7534">
        <v>0.45089502399999998</v>
      </c>
      <c r="D7534" t="s">
        <v>972</v>
      </c>
    </row>
    <row r="7535" spans="1:4">
      <c r="A7535" t="s">
        <v>9786</v>
      </c>
      <c r="B7535">
        <v>4.0748673999999999E-2</v>
      </c>
      <c r="C7535">
        <v>0.866362984</v>
      </c>
      <c r="D7535" t="s">
        <v>972</v>
      </c>
    </row>
    <row r="7536" spans="1:4">
      <c r="A7536" t="s">
        <v>9787</v>
      </c>
      <c r="B7536">
        <v>6.9576659999999999E-2</v>
      </c>
      <c r="C7536">
        <v>0.744145795</v>
      </c>
      <c r="D7536" t="s">
        <v>972</v>
      </c>
    </row>
    <row r="7537" spans="1:4">
      <c r="A7537" t="s">
        <v>9788</v>
      </c>
      <c r="B7537">
        <v>0.41309316200000001</v>
      </c>
      <c r="C7537">
        <v>1.856083E-2</v>
      </c>
      <c r="D7537" t="s">
        <v>972</v>
      </c>
    </row>
    <row r="7538" spans="1:4">
      <c r="A7538" t="s">
        <v>17564</v>
      </c>
      <c r="B7538">
        <v>0.72284652400000005</v>
      </c>
      <c r="C7538">
        <v>0.265925403</v>
      </c>
      <c r="D7538" t="s">
        <v>972</v>
      </c>
    </row>
    <row r="7539" spans="1:4">
      <c r="A7539" t="s">
        <v>9789</v>
      </c>
      <c r="B7539">
        <v>8.8442587000000003E-2</v>
      </c>
      <c r="C7539">
        <v>0.70632312100000005</v>
      </c>
      <c r="D7539" t="s">
        <v>972</v>
      </c>
    </row>
    <row r="7540" spans="1:4">
      <c r="A7540" t="s">
        <v>9790</v>
      </c>
      <c r="B7540">
        <v>1.6151970000000001E-3</v>
      </c>
      <c r="C7540">
        <v>0.99834962999999999</v>
      </c>
      <c r="D7540" t="s">
        <v>972</v>
      </c>
    </row>
    <row r="7541" spans="1:4">
      <c r="A7541" t="s">
        <v>9791</v>
      </c>
      <c r="B7541">
        <v>0.22142192199999999</v>
      </c>
      <c r="C7541">
        <v>0.45396256400000001</v>
      </c>
      <c r="D7541" t="s">
        <v>972</v>
      </c>
    </row>
    <row r="7542" spans="1:4">
      <c r="A7542" t="s">
        <v>9792</v>
      </c>
      <c r="B7542">
        <v>-0.49310330499999999</v>
      </c>
      <c r="C7542">
        <v>3.1386503000000003E-2</v>
      </c>
      <c r="D7542" t="s">
        <v>972</v>
      </c>
    </row>
    <row r="7543" spans="1:4">
      <c r="A7543" t="s">
        <v>9793</v>
      </c>
      <c r="B7543">
        <v>-4.5478268000000002E-2</v>
      </c>
      <c r="C7543">
        <v>0.85687103899999995</v>
      </c>
      <c r="D7543" t="s">
        <v>972</v>
      </c>
    </row>
    <row r="7544" spans="1:4">
      <c r="A7544" t="s">
        <v>9794</v>
      </c>
      <c r="B7544">
        <v>-0.265802176</v>
      </c>
      <c r="C7544">
        <v>5.2748292000000002E-2</v>
      </c>
      <c r="D7544" t="s">
        <v>972</v>
      </c>
    </row>
    <row r="7545" spans="1:4">
      <c r="A7545" t="s">
        <v>9795</v>
      </c>
      <c r="B7545">
        <v>0.33368439799999999</v>
      </c>
      <c r="C7545">
        <v>3.4249532999999999E-2</v>
      </c>
      <c r="D7545" t="s">
        <v>972</v>
      </c>
    </row>
    <row r="7546" spans="1:4">
      <c r="A7546" t="s">
        <v>9796</v>
      </c>
      <c r="B7546">
        <v>-6.40619E-3</v>
      </c>
      <c r="C7546">
        <v>0.97777760999999996</v>
      </c>
      <c r="D7546" t="s">
        <v>972</v>
      </c>
    </row>
    <row r="7547" spans="1:4">
      <c r="A7547" t="s">
        <v>9797</v>
      </c>
      <c r="B7547">
        <v>-0.18120639299999999</v>
      </c>
      <c r="C7547">
        <v>0.73203055400000006</v>
      </c>
      <c r="D7547" t="s">
        <v>972</v>
      </c>
    </row>
    <row r="7548" spans="1:4">
      <c r="A7548" t="s">
        <v>9798</v>
      </c>
      <c r="B7548">
        <v>4.2736639999999999E-2</v>
      </c>
      <c r="C7548">
        <v>0.83782380300000003</v>
      </c>
      <c r="D7548" t="s">
        <v>972</v>
      </c>
    </row>
    <row r="7549" spans="1:4">
      <c r="A7549" t="s">
        <v>9799</v>
      </c>
      <c r="B7549">
        <v>-5.4338804999999997E-2</v>
      </c>
      <c r="C7549">
        <v>0.90645773399999996</v>
      </c>
      <c r="D7549" t="s">
        <v>972</v>
      </c>
    </row>
    <row r="7550" spans="1:4">
      <c r="A7550" t="s">
        <v>9800</v>
      </c>
      <c r="B7550">
        <v>0.152458174</v>
      </c>
      <c r="C7550">
        <v>0.26087447400000002</v>
      </c>
      <c r="D7550" t="s">
        <v>972</v>
      </c>
    </row>
    <row r="7551" spans="1:4">
      <c r="A7551" t="s">
        <v>9804</v>
      </c>
      <c r="B7551">
        <v>9.0912510000000002E-2</v>
      </c>
      <c r="C7551">
        <v>0.73617399500000003</v>
      </c>
      <c r="D7551" t="s">
        <v>972</v>
      </c>
    </row>
    <row r="7552" spans="1:4">
      <c r="A7552" t="s">
        <v>9805</v>
      </c>
      <c r="B7552">
        <v>0.14592322599999999</v>
      </c>
      <c r="C7552">
        <v>0.366243657</v>
      </c>
      <c r="D7552" t="s">
        <v>972</v>
      </c>
    </row>
    <row r="7553" spans="1:4">
      <c r="A7553" t="s">
        <v>9806</v>
      </c>
      <c r="B7553">
        <v>-8.8197244999999994E-2</v>
      </c>
      <c r="C7553">
        <v>0.57985155099999997</v>
      </c>
      <c r="D7553" t="s">
        <v>972</v>
      </c>
    </row>
    <row r="7554" spans="1:4">
      <c r="A7554" t="s">
        <v>9807</v>
      </c>
      <c r="B7554">
        <v>0.159567717</v>
      </c>
      <c r="C7554">
        <v>0.20078172799999999</v>
      </c>
      <c r="D7554" t="s">
        <v>972</v>
      </c>
    </row>
    <row r="7555" spans="1:4">
      <c r="A7555" t="s">
        <v>9808</v>
      </c>
      <c r="B7555">
        <v>0.404555469</v>
      </c>
      <c r="C7555">
        <v>0.46079483199999999</v>
      </c>
      <c r="D7555" t="s">
        <v>972</v>
      </c>
    </row>
    <row r="7556" spans="1:4">
      <c r="A7556" t="s">
        <v>19300</v>
      </c>
      <c r="B7556">
        <v>0.36264372299999997</v>
      </c>
      <c r="C7556">
        <v>0.39476225300000001</v>
      </c>
      <c r="D7556" t="s">
        <v>972</v>
      </c>
    </row>
    <row r="7557" spans="1:4">
      <c r="A7557" t="s">
        <v>9809</v>
      </c>
      <c r="B7557">
        <v>-0.182326352</v>
      </c>
      <c r="C7557">
        <v>0.52107796299999998</v>
      </c>
      <c r="D7557" t="s">
        <v>972</v>
      </c>
    </row>
    <row r="7558" spans="1:4">
      <c r="A7558" t="s">
        <v>9810</v>
      </c>
      <c r="B7558">
        <v>0.19355904299999999</v>
      </c>
      <c r="C7558">
        <v>0.16761878599999999</v>
      </c>
      <c r="D7558" t="s">
        <v>972</v>
      </c>
    </row>
    <row r="7559" spans="1:4">
      <c r="A7559" t="s">
        <v>9811</v>
      </c>
      <c r="B7559">
        <v>2.2108119999999999E-3</v>
      </c>
      <c r="C7559">
        <v>0.99593571700000005</v>
      </c>
      <c r="D7559" t="s">
        <v>972</v>
      </c>
    </row>
    <row r="7560" spans="1:4">
      <c r="A7560" t="s">
        <v>9813</v>
      </c>
      <c r="B7560">
        <v>-7.8455150000000008E-3</v>
      </c>
      <c r="C7560">
        <v>0.97909100100000002</v>
      </c>
      <c r="D7560" t="s">
        <v>972</v>
      </c>
    </row>
    <row r="7561" spans="1:4">
      <c r="A7561" t="s">
        <v>9814</v>
      </c>
      <c r="B7561">
        <v>4.9142353999999999E-2</v>
      </c>
      <c r="C7561">
        <v>0.718182981</v>
      </c>
      <c r="D7561" t="s">
        <v>972</v>
      </c>
    </row>
    <row r="7562" spans="1:4">
      <c r="A7562" t="s">
        <v>9815</v>
      </c>
      <c r="B7562">
        <v>-6.6595544000000007E-2</v>
      </c>
      <c r="C7562">
        <v>0.86059384400000005</v>
      </c>
      <c r="D7562" t="s">
        <v>972</v>
      </c>
    </row>
    <row r="7563" spans="1:4">
      <c r="A7563" t="s">
        <v>9816</v>
      </c>
      <c r="B7563">
        <v>0.143260362</v>
      </c>
      <c r="C7563">
        <v>0.89071818300000005</v>
      </c>
      <c r="D7563" t="s">
        <v>972</v>
      </c>
    </row>
    <row r="7564" spans="1:4">
      <c r="A7564" t="s">
        <v>9817</v>
      </c>
      <c r="B7564">
        <v>0.49319932300000002</v>
      </c>
      <c r="C7564">
        <v>0.461605559</v>
      </c>
      <c r="D7564" t="s">
        <v>972</v>
      </c>
    </row>
    <row r="7565" spans="1:4">
      <c r="A7565" t="s">
        <v>9818</v>
      </c>
      <c r="B7565">
        <v>-0.19733321500000001</v>
      </c>
      <c r="C7565">
        <v>0.51345784999999999</v>
      </c>
      <c r="D7565" t="s">
        <v>972</v>
      </c>
    </row>
    <row r="7566" spans="1:4">
      <c r="A7566" t="s">
        <v>9819</v>
      </c>
      <c r="B7566">
        <v>6.0095930999999998E-2</v>
      </c>
      <c r="C7566">
        <v>0.70256360699999998</v>
      </c>
      <c r="D7566" t="s">
        <v>972</v>
      </c>
    </row>
    <row r="7567" spans="1:4">
      <c r="A7567" t="s">
        <v>9820</v>
      </c>
      <c r="B7567">
        <v>3.9527184999999999E-2</v>
      </c>
      <c r="C7567">
        <v>0.82812128799999996</v>
      </c>
      <c r="D7567" t="s">
        <v>972</v>
      </c>
    </row>
    <row r="7568" spans="1:4">
      <c r="A7568" t="s">
        <v>9821</v>
      </c>
      <c r="B7568">
        <v>0.113033545</v>
      </c>
      <c r="C7568">
        <v>0.38142624200000003</v>
      </c>
      <c r="D7568" t="s">
        <v>972</v>
      </c>
    </row>
    <row r="7569" spans="1:4">
      <c r="A7569" t="s">
        <v>9823</v>
      </c>
      <c r="B7569">
        <v>-4.1834784999999999E-2</v>
      </c>
      <c r="C7569">
        <v>0.94795939600000001</v>
      </c>
      <c r="D7569" t="s">
        <v>972</v>
      </c>
    </row>
    <row r="7570" spans="1:4">
      <c r="A7570" t="s">
        <v>9824</v>
      </c>
      <c r="B7570">
        <v>0.15039746600000001</v>
      </c>
      <c r="C7570">
        <v>0.16166998599999999</v>
      </c>
      <c r="D7570" t="s">
        <v>972</v>
      </c>
    </row>
    <row r="7571" spans="1:4">
      <c r="A7571" t="s">
        <v>9825</v>
      </c>
      <c r="B7571">
        <v>-7.8223792E-2</v>
      </c>
      <c r="C7571">
        <v>0.81272425000000004</v>
      </c>
      <c r="D7571" t="s">
        <v>972</v>
      </c>
    </row>
    <row r="7572" spans="1:4">
      <c r="A7572" t="s">
        <v>19301</v>
      </c>
      <c r="B7572">
        <v>0.60939827000000002</v>
      </c>
      <c r="C7572">
        <v>0.42395175800000001</v>
      </c>
      <c r="D7572" t="s">
        <v>972</v>
      </c>
    </row>
    <row r="7573" spans="1:4">
      <c r="A7573" t="s">
        <v>9826</v>
      </c>
      <c r="B7573">
        <v>0.37625787300000002</v>
      </c>
      <c r="C7573">
        <v>1.8009020000000001E-2</v>
      </c>
      <c r="D7573" t="s">
        <v>972</v>
      </c>
    </row>
    <row r="7574" spans="1:4">
      <c r="A7574" t="s">
        <v>9827</v>
      </c>
      <c r="B7574">
        <v>6.0113458000000002E-2</v>
      </c>
      <c r="C7574">
        <v>0.74227787999999995</v>
      </c>
      <c r="D7574" t="s">
        <v>972</v>
      </c>
    </row>
    <row r="7575" spans="1:4">
      <c r="A7575" t="s">
        <v>9828</v>
      </c>
      <c r="B7575">
        <v>2.7945880000000002E-3</v>
      </c>
      <c r="C7575">
        <v>0.99834962999999999</v>
      </c>
      <c r="D7575" t="s">
        <v>972</v>
      </c>
    </row>
    <row r="7576" spans="1:4">
      <c r="A7576" t="s">
        <v>9829</v>
      </c>
      <c r="B7576">
        <v>0.38604660899999999</v>
      </c>
      <c r="C7576">
        <v>0.65125325899999997</v>
      </c>
      <c r="D7576" t="s">
        <v>972</v>
      </c>
    </row>
    <row r="7577" spans="1:4">
      <c r="A7577" t="s">
        <v>9831</v>
      </c>
      <c r="B7577">
        <v>-0.38712798300000001</v>
      </c>
      <c r="C7577">
        <v>0.49097911500000002</v>
      </c>
      <c r="D7577" t="s">
        <v>972</v>
      </c>
    </row>
    <row r="7578" spans="1:4">
      <c r="A7578" t="s">
        <v>9833</v>
      </c>
      <c r="B7578">
        <v>0.673197991</v>
      </c>
      <c r="C7578">
        <v>2.6384109999999998E-3</v>
      </c>
      <c r="D7578" t="s">
        <v>972</v>
      </c>
    </row>
    <row r="7579" spans="1:4">
      <c r="A7579" t="s">
        <v>9834</v>
      </c>
      <c r="B7579">
        <v>0.216320295</v>
      </c>
      <c r="C7579">
        <v>0.53203363699999995</v>
      </c>
      <c r="D7579" t="s">
        <v>972</v>
      </c>
    </row>
    <row r="7580" spans="1:4">
      <c r="A7580" t="s">
        <v>9835</v>
      </c>
      <c r="B7580">
        <v>-0.13853016200000001</v>
      </c>
      <c r="C7580">
        <v>0.38908341099999999</v>
      </c>
      <c r="D7580" t="s">
        <v>972</v>
      </c>
    </row>
    <row r="7581" spans="1:4">
      <c r="A7581" t="s">
        <v>9836</v>
      </c>
      <c r="B7581">
        <v>0.180777836</v>
      </c>
      <c r="C7581">
        <v>0.15848368199999999</v>
      </c>
      <c r="D7581" t="s">
        <v>972</v>
      </c>
    </row>
    <row r="7582" spans="1:4">
      <c r="A7582" t="s">
        <v>9838</v>
      </c>
      <c r="B7582">
        <v>-0.57194389499999998</v>
      </c>
      <c r="C7582">
        <v>0.174276031</v>
      </c>
      <c r="D7582" t="s">
        <v>972</v>
      </c>
    </row>
    <row r="7583" spans="1:4">
      <c r="A7583" t="s">
        <v>9839</v>
      </c>
      <c r="B7583">
        <v>-0.14150655400000001</v>
      </c>
      <c r="C7583">
        <v>0.43329622600000001</v>
      </c>
      <c r="D7583" t="s">
        <v>972</v>
      </c>
    </row>
    <row r="7584" spans="1:4">
      <c r="A7584" t="s">
        <v>9840</v>
      </c>
      <c r="B7584">
        <v>-0.35396675700000002</v>
      </c>
      <c r="C7584">
        <v>0.18508707099999999</v>
      </c>
      <c r="D7584" t="s">
        <v>972</v>
      </c>
    </row>
    <row r="7585" spans="1:4">
      <c r="A7585" t="s">
        <v>9842</v>
      </c>
      <c r="B7585">
        <v>-8.2195859999999992E-3</v>
      </c>
      <c r="C7585">
        <v>0.97282866999999995</v>
      </c>
      <c r="D7585" t="s">
        <v>972</v>
      </c>
    </row>
    <row r="7586" spans="1:4">
      <c r="A7586" t="s">
        <v>9843</v>
      </c>
      <c r="B7586">
        <v>-6.9378946999999996E-2</v>
      </c>
      <c r="C7586">
        <v>0.71626463100000004</v>
      </c>
      <c r="D7586" t="s">
        <v>972</v>
      </c>
    </row>
    <row r="7587" spans="1:4">
      <c r="A7587" t="s">
        <v>9844</v>
      </c>
      <c r="B7587">
        <v>0.17318086899999999</v>
      </c>
      <c r="C7587">
        <v>0.40083062899999999</v>
      </c>
      <c r="D7587" t="s">
        <v>972</v>
      </c>
    </row>
    <row r="7588" spans="1:4">
      <c r="A7588" t="s">
        <v>9845</v>
      </c>
      <c r="B7588">
        <v>-0.102751312</v>
      </c>
      <c r="C7588">
        <v>0.389621198</v>
      </c>
      <c r="D7588" t="s">
        <v>972</v>
      </c>
    </row>
    <row r="7589" spans="1:4">
      <c r="A7589" t="s">
        <v>9846</v>
      </c>
      <c r="B7589">
        <v>-8.0936991E-2</v>
      </c>
      <c r="C7589">
        <v>0.94463316500000005</v>
      </c>
      <c r="D7589" t="s">
        <v>972</v>
      </c>
    </row>
    <row r="7590" spans="1:4">
      <c r="A7590" t="s">
        <v>9847</v>
      </c>
      <c r="B7590">
        <v>-0.166322688</v>
      </c>
      <c r="C7590">
        <v>0.60164181500000002</v>
      </c>
      <c r="D7590" t="s">
        <v>972</v>
      </c>
    </row>
    <row r="7591" spans="1:4">
      <c r="A7591" t="s">
        <v>9848</v>
      </c>
      <c r="B7591">
        <v>-0.46797612700000002</v>
      </c>
      <c r="C7591">
        <v>0.476619132</v>
      </c>
      <c r="D7591" t="s">
        <v>972</v>
      </c>
    </row>
    <row r="7592" spans="1:4">
      <c r="A7592" t="s">
        <v>9850</v>
      </c>
      <c r="B7592">
        <v>2.8404625999999999E-2</v>
      </c>
      <c r="C7592">
        <v>0.87181288800000001</v>
      </c>
      <c r="D7592" t="s">
        <v>972</v>
      </c>
    </row>
    <row r="7593" spans="1:4">
      <c r="A7593" t="s">
        <v>9851</v>
      </c>
      <c r="B7593">
        <v>-3.0738237000000002E-2</v>
      </c>
      <c r="C7593">
        <v>0.90689610200000004</v>
      </c>
      <c r="D7593" t="s">
        <v>972</v>
      </c>
    </row>
    <row r="7594" spans="1:4">
      <c r="A7594" t="s">
        <v>9852</v>
      </c>
      <c r="B7594">
        <v>7.0267539999999996E-3</v>
      </c>
      <c r="C7594">
        <v>0.98657774099999995</v>
      </c>
      <c r="D7594" t="s">
        <v>972</v>
      </c>
    </row>
    <row r="7595" spans="1:4">
      <c r="A7595" t="s">
        <v>9853</v>
      </c>
      <c r="B7595">
        <v>-8.7949180000000002E-2</v>
      </c>
      <c r="C7595">
        <v>0.66034889500000005</v>
      </c>
      <c r="D7595" t="s">
        <v>972</v>
      </c>
    </row>
    <row r="7596" spans="1:4">
      <c r="A7596" t="s">
        <v>9854</v>
      </c>
      <c r="B7596">
        <v>-4.7844059000000001E-2</v>
      </c>
      <c r="C7596">
        <v>0.937810598</v>
      </c>
      <c r="D7596" t="s">
        <v>972</v>
      </c>
    </row>
    <row r="7597" spans="1:4">
      <c r="A7597" t="s">
        <v>9855</v>
      </c>
      <c r="B7597">
        <v>-6.7815225000000007E-2</v>
      </c>
      <c r="C7597">
        <v>0.64922057300000002</v>
      </c>
      <c r="D7597" t="s">
        <v>972</v>
      </c>
    </row>
    <row r="7598" spans="1:4">
      <c r="A7598" t="s">
        <v>9856</v>
      </c>
      <c r="B7598">
        <v>-3.3426424000000003E-2</v>
      </c>
      <c r="C7598">
        <v>0.89056371700000003</v>
      </c>
      <c r="D7598" t="s">
        <v>972</v>
      </c>
    </row>
    <row r="7599" spans="1:4">
      <c r="A7599" t="s">
        <v>9857</v>
      </c>
      <c r="B7599">
        <v>1.108152448</v>
      </c>
      <c r="C7599">
        <v>7.0978054999999998E-2</v>
      </c>
      <c r="D7599" t="s">
        <v>972</v>
      </c>
    </row>
    <row r="7600" spans="1:4">
      <c r="A7600" t="s">
        <v>9858</v>
      </c>
      <c r="B7600">
        <v>4.6315791000000002E-2</v>
      </c>
      <c r="C7600">
        <v>0.88719586299999997</v>
      </c>
      <c r="D7600" t="s">
        <v>972</v>
      </c>
    </row>
    <row r="7601" spans="1:4">
      <c r="A7601" t="s">
        <v>9859</v>
      </c>
      <c r="B7601">
        <v>-0.25533365200000002</v>
      </c>
      <c r="C7601">
        <v>0.69936868600000002</v>
      </c>
      <c r="D7601" t="s">
        <v>972</v>
      </c>
    </row>
    <row r="7602" spans="1:4">
      <c r="A7602" t="s">
        <v>9861</v>
      </c>
      <c r="B7602">
        <v>-0.15915663399999999</v>
      </c>
      <c r="C7602">
        <v>0.51314229499999997</v>
      </c>
      <c r="D7602" t="s">
        <v>972</v>
      </c>
    </row>
    <row r="7603" spans="1:4">
      <c r="A7603" t="s">
        <v>9863</v>
      </c>
      <c r="B7603">
        <v>-0.25610901800000002</v>
      </c>
      <c r="C7603">
        <v>0.75986741300000005</v>
      </c>
      <c r="D7603" t="s">
        <v>972</v>
      </c>
    </row>
    <row r="7604" spans="1:4">
      <c r="A7604" t="s">
        <v>9864</v>
      </c>
      <c r="B7604">
        <v>0.38120892899999997</v>
      </c>
      <c r="C7604">
        <v>0.34774350700000001</v>
      </c>
      <c r="D7604" t="s">
        <v>972</v>
      </c>
    </row>
    <row r="7605" spans="1:4">
      <c r="A7605" t="s">
        <v>9865</v>
      </c>
      <c r="B7605">
        <v>-0.17539891699999999</v>
      </c>
      <c r="C7605">
        <v>0.66180942200000004</v>
      </c>
      <c r="D7605" t="s">
        <v>972</v>
      </c>
    </row>
    <row r="7606" spans="1:4">
      <c r="A7606" t="s">
        <v>9866</v>
      </c>
      <c r="B7606">
        <v>-0.28414897700000002</v>
      </c>
      <c r="C7606">
        <v>0.27586068800000002</v>
      </c>
      <c r="D7606" t="s">
        <v>972</v>
      </c>
    </row>
    <row r="7607" spans="1:4">
      <c r="A7607" t="s">
        <v>9868</v>
      </c>
      <c r="B7607">
        <v>-0.13478991500000001</v>
      </c>
      <c r="C7607">
        <v>0.29531019200000003</v>
      </c>
      <c r="D7607" t="s">
        <v>972</v>
      </c>
    </row>
    <row r="7608" spans="1:4">
      <c r="A7608" t="s">
        <v>9871</v>
      </c>
      <c r="B7608">
        <v>-8.5676290000000002E-2</v>
      </c>
      <c r="C7608">
        <v>0.828002664</v>
      </c>
      <c r="D7608" t="s">
        <v>972</v>
      </c>
    </row>
    <row r="7609" spans="1:4">
      <c r="A7609" t="s">
        <v>9872</v>
      </c>
      <c r="B7609">
        <v>0.40243557699999999</v>
      </c>
      <c r="C7609">
        <v>0.55128567299999998</v>
      </c>
      <c r="D7609" t="s">
        <v>972</v>
      </c>
    </row>
    <row r="7610" spans="1:4">
      <c r="A7610" t="s">
        <v>9873</v>
      </c>
      <c r="B7610">
        <v>-8.8982480000000003E-2</v>
      </c>
      <c r="C7610">
        <v>0.69284061500000005</v>
      </c>
      <c r="D7610" t="s">
        <v>972</v>
      </c>
    </row>
    <row r="7611" spans="1:4">
      <c r="A7611" t="s">
        <v>9874</v>
      </c>
      <c r="B7611">
        <v>-9.8480193999999993E-2</v>
      </c>
      <c r="C7611">
        <v>0.65854499</v>
      </c>
      <c r="D7611" t="s">
        <v>972</v>
      </c>
    </row>
    <row r="7612" spans="1:4">
      <c r="A7612" t="s">
        <v>9875</v>
      </c>
      <c r="B7612">
        <v>3.0611091999999999E-2</v>
      </c>
      <c r="C7612">
        <v>0.91907699399999998</v>
      </c>
      <c r="D7612" t="s">
        <v>972</v>
      </c>
    </row>
    <row r="7613" spans="1:4">
      <c r="A7613" t="s">
        <v>9876</v>
      </c>
      <c r="B7613">
        <v>6.7374408999999996E-2</v>
      </c>
      <c r="C7613">
        <v>0.69127099299999994</v>
      </c>
      <c r="D7613" t="s">
        <v>972</v>
      </c>
    </row>
    <row r="7614" spans="1:4">
      <c r="A7614" t="s">
        <v>9877</v>
      </c>
      <c r="B7614">
        <v>5.0049234999999997E-2</v>
      </c>
      <c r="C7614">
        <v>0.77895335600000004</v>
      </c>
      <c r="D7614" t="s">
        <v>972</v>
      </c>
    </row>
    <row r="7615" spans="1:4">
      <c r="A7615" t="s">
        <v>9879</v>
      </c>
      <c r="B7615">
        <v>-0.151116839</v>
      </c>
      <c r="C7615">
        <v>0.279921272</v>
      </c>
      <c r="D7615" t="s">
        <v>972</v>
      </c>
    </row>
    <row r="7616" spans="1:4">
      <c r="A7616" t="s">
        <v>9880</v>
      </c>
      <c r="B7616">
        <v>-0.31685866299999998</v>
      </c>
      <c r="C7616">
        <v>0.32874832999999998</v>
      </c>
      <c r="D7616" t="s">
        <v>972</v>
      </c>
    </row>
    <row r="7617" spans="1:4">
      <c r="A7617" t="s">
        <v>9881</v>
      </c>
      <c r="B7617">
        <v>-5.8486469999999999E-2</v>
      </c>
      <c r="C7617">
        <v>0.78995205999999996</v>
      </c>
      <c r="D7617" t="s">
        <v>972</v>
      </c>
    </row>
    <row r="7618" spans="1:4">
      <c r="A7618" t="s">
        <v>9882</v>
      </c>
      <c r="B7618">
        <v>8.3781530000000007E-2</v>
      </c>
      <c r="C7618">
        <v>0.71607743300000004</v>
      </c>
      <c r="D7618" t="s">
        <v>972</v>
      </c>
    </row>
    <row r="7619" spans="1:4">
      <c r="A7619" t="s">
        <v>9883</v>
      </c>
      <c r="B7619">
        <v>0.12547994100000001</v>
      </c>
      <c r="C7619">
        <v>0.51154507999999999</v>
      </c>
      <c r="D7619" t="s">
        <v>972</v>
      </c>
    </row>
    <row r="7620" spans="1:4">
      <c r="A7620" t="s">
        <v>9884</v>
      </c>
      <c r="B7620">
        <v>-4.4598069999999997E-3</v>
      </c>
      <c r="C7620">
        <v>0.99010814000000003</v>
      </c>
      <c r="D7620" t="s">
        <v>972</v>
      </c>
    </row>
    <row r="7621" spans="1:4">
      <c r="A7621" t="s">
        <v>9885</v>
      </c>
      <c r="B7621">
        <v>-2.8021365999999999E-2</v>
      </c>
      <c r="C7621">
        <v>0.88931875900000001</v>
      </c>
      <c r="D7621" t="s">
        <v>972</v>
      </c>
    </row>
    <row r="7622" spans="1:4">
      <c r="A7622" t="s">
        <v>9886</v>
      </c>
      <c r="B7622">
        <v>-1.1692958E-2</v>
      </c>
      <c r="C7622">
        <v>0.96780199700000002</v>
      </c>
      <c r="D7622" t="s">
        <v>972</v>
      </c>
    </row>
    <row r="7623" spans="1:4">
      <c r="A7623" t="s">
        <v>9887</v>
      </c>
      <c r="B7623">
        <v>0.135192799</v>
      </c>
      <c r="C7623">
        <v>0.42651014700000001</v>
      </c>
      <c r="D7623" t="s">
        <v>972</v>
      </c>
    </row>
    <row r="7624" spans="1:4">
      <c r="A7624" t="s">
        <v>9888</v>
      </c>
      <c r="B7624">
        <v>-0.14818305100000001</v>
      </c>
      <c r="C7624">
        <v>0.26702709200000002</v>
      </c>
      <c r="D7624" t="s">
        <v>972</v>
      </c>
    </row>
    <row r="7625" spans="1:4">
      <c r="A7625" t="s">
        <v>9889</v>
      </c>
      <c r="B7625">
        <v>6.0120106E-2</v>
      </c>
      <c r="C7625">
        <v>0.74115089899999997</v>
      </c>
      <c r="D7625" t="s">
        <v>972</v>
      </c>
    </row>
    <row r="7626" spans="1:4">
      <c r="A7626" t="s">
        <v>9890</v>
      </c>
      <c r="B7626">
        <v>2.4325286000000002E-2</v>
      </c>
      <c r="C7626">
        <v>0.921897568</v>
      </c>
      <c r="D7626" t="s">
        <v>972</v>
      </c>
    </row>
    <row r="7627" spans="1:4">
      <c r="A7627" t="s">
        <v>9891</v>
      </c>
      <c r="B7627">
        <v>3.0524005999999999E-2</v>
      </c>
      <c r="C7627">
        <v>0.91383791700000006</v>
      </c>
      <c r="D7627" t="s">
        <v>972</v>
      </c>
    </row>
    <row r="7628" spans="1:4">
      <c r="A7628" t="s">
        <v>9892</v>
      </c>
      <c r="B7628">
        <v>0.131172607</v>
      </c>
      <c r="C7628">
        <v>0.48015709299999998</v>
      </c>
      <c r="D7628" t="s">
        <v>972</v>
      </c>
    </row>
    <row r="7629" spans="1:4">
      <c r="A7629" t="s">
        <v>9893</v>
      </c>
      <c r="B7629">
        <v>2.7618889000000001E-2</v>
      </c>
      <c r="C7629">
        <v>0.88184971499999998</v>
      </c>
      <c r="D7629" t="s">
        <v>972</v>
      </c>
    </row>
    <row r="7630" spans="1:4">
      <c r="A7630" t="s">
        <v>9894</v>
      </c>
      <c r="B7630">
        <v>5.2397233000000001E-2</v>
      </c>
      <c r="C7630">
        <v>0.85584239799999995</v>
      </c>
      <c r="D7630" t="s">
        <v>972</v>
      </c>
    </row>
    <row r="7631" spans="1:4">
      <c r="A7631" t="s">
        <v>9895</v>
      </c>
      <c r="B7631">
        <v>-0.24509730099999999</v>
      </c>
      <c r="C7631">
        <v>0.33609080099999999</v>
      </c>
      <c r="D7631" t="s">
        <v>972</v>
      </c>
    </row>
    <row r="7632" spans="1:4">
      <c r="A7632" t="s">
        <v>9896</v>
      </c>
      <c r="B7632">
        <v>-0.196532964</v>
      </c>
      <c r="C7632">
        <v>0.57985155099999997</v>
      </c>
      <c r="D7632" t="s">
        <v>972</v>
      </c>
    </row>
    <row r="7633" spans="1:4">
      <c r="A7633" t="s">
        <v>9897</v>
      </c>
      <c r="B7633">
        <v>-1.812857E-3</v>
      </c>
      <c r="C7633">
        <v>0.99834962999999999</v>
      </c>
      <c r="D7633" t="s">
        <v>972</v>
      </c>
    </row>
    <row r="7634" spans="1:4">
      <c r="A7634" t="s">
        <v>9899</v>
      </c>
      <c r="B7634">
        <v>0.38131664799999998</v>
      </c>
      <c r="C7634">
        <v>0.154058207</v>
      </c>
      <c r="D7634" t="s">
        <v>972</v>
      </c>
    </row>
    <row r="7635" spans="1:4">
      <c r="A7635" t="s">
        <v>9900</v>
      </c>
      <c r="B7635">
        <v>-0.58493393800000004</v>
      </c>
      <c r="C7635">
        <v>7.6662479999999996E-3</v>
      </c>
      <c r="D7635" t="s">
        <v>972</v>
      </c>
    </row>
    <row r="7636" spans="1:4">
      <c r="A7636" t="s">
        <v>9901</v>
      </c>
      <c r="B7636">
        <v>0.174491848</v>
      </c>
      <c r="C7636">
        <v>0.192757976</v>
      </c>
      <c r="D7636" t="s">
        <v>972</v>
      </c>
    </row>
    <row r="7637" spans="1:4">
      <c r="A7637" t="s">
        <v>9902</v>
      </c>
      <c r="B7637">
        <v>4.7707300000000001E-2</v>
      </c>
      <c r="C7637">
        <v>0.95984209899999995</v>
      </c>
      <c r="D7637" t="s">
        <v>972</v>
      </c>
    </row>
    <row r="7638" spans="1:4">
      <c r="A7638" t="s">
        <v>9903</v>
      </c>
      <c r="B7638">
        <v>-4.2004659999999999E-3</v>
      </c>
      <c r="C7638">
        <v>0.99356497499999996</v>
      </c>
      <c r="D7638" t="s">
        <v>972</v>
      </c>
    </row>
    <row r="7639" spans="1:4">
      <c r="A7639" t="s">
        <v>9904</v>
      </c>
      <c r="B7639">
        <v>3.6939416000000003E-2</v>
      </c>
      <c r="C7639">
        <v>0.81948444099999995</v>
      </c>
      <c r="D7639" t="s">
        <v>972</v>
      </c>
    </row>
    <row r="7640" spans="1:4">
      <c r="A7640" t="s">
        <v>9905</v>
      </c>
      <c r="B7640">
        <v>4.9476663999999997E-2</v>
      </c>
      <c r="C7640">
        <v>0.76654526499999998</v>
      </c>
      <c r="D7640" t="s">
        <v>972</v>
      </c>
    </row>
    <row r="7641" spans="1:4">
      <c r="A7641" t="s">
        <v>9906</v>
      </c>
      <c r="B7641">
        <v>-5.2234520999999999E-2</v>
      </c>
      <c r="C7641">
        <v>0.90493516299999999</v>
      </c>
      <c r="D7641" t="s">
        <v>972</v>
      </c>
    </row>
    <row r="7642" spans="1:4">
      <c r="A7642" t="s">
        <v>9907</v>
      </c>
      <c r="B7642">
        <v>-0.64382909499999996</v>
      </c>
      <c r="C7642">
        <v>0.27165008299999999</v>
      </c>
      <c r="D7642" t="s">
        <v>972</v>
      </c>
    </row>
    <row r="7643" spans="1:4">
      <c r="A7643" t="s">
        <v>9908</v>
      </c>
      <c r="B7643">
        <v>3.5063481000000001E-2</v>
      </c>
      <c r="C7643">
        <v>0.85687103899999995</v>
      </c>
      <c r="D7643" t="s">
        <v>972</v>
      </c>
    </row>
    <row r="7644" spans="1:4">
      <c r="A7644" t="s">
        <v>9909</v>
      </c>
      <c r="B7644">
        <v>0.138971078</v>
      </c>
      <c r="C7644">
        <v>0.50902442999999997</v>
      </c>
      <c r="D7644" t="s">
        <v>972</v>
      </c>
    </row>
    <row r="7645" spans="1:4">
      <c r="A7645" t="s">
        <v>9910</v>
      </c>
      <c r="B7645">
        <v>-5.2685676000000001E-2</v>
      </c>
      <c r="C7645">
        <v>0.75531926299999996</v>
      </c>
      <c r="D7645" t="s">
        <v>972</v>
      </c>
    </row>
    <row r="7646" spans="1:4">
      <c r="A7646" t="s">
        <v>9911</v>
      </c>
      <c r="B7646">
        <v>-0.111782962</v>
      </c>
      <c r="C7646">
        <v>0.65132969100000004</v>
      </c>
      <c r="D7646" t="s">
        <v>972</v>
      </c>
    </row>
    <row r="7647" spans="1:4">
      <c r="A7647" t="s">
        <v>9912</v>
      </c>
      <c r="B7647">
        <v>-0.119339243</v>
      </c>
      <c r="C7647">
        <v>0.48844477600000002</v>
      </c>
      <c r="D7647" t="s">
        <v>972</v>
      </c>
    </row>
    <row r="7648" spans="1:4">
      <c r="A7648" t="s">
        <v>9913</v>
      </c>
      <c r="B7648">
        <v>-5.7264017E-2</v>
      </c>
      <c r="C7648">
        <v>0.81754307699999995</v>
      </c>
      <c r="D7648" t="s">
        <v>972</v>
      </c>
    </row>
    <row r="7649" spans="1:4">
      <c r="A7649" t="s">
        <v>9914</v>
      </c>
      <c r="B7649">
        <v>-7.0192765000000004E-2</v>
      </c>
      <c r="C7649">
        <v>0.78200371599999996</v>
      </c>
      <c r="D7649" t="s">
        <v>972</v>
      </c>
    </row>
    <row r="7650" spans="1:4">
      <c r="A7650" t="s">
        <v>9915</v>
      </c>
      <c r="B7650">
        <v>-2.0760806E-2</v>
      </c>
      <c r="C7650">
        <v>0.92601430299999998</v>
      </c>
      <c r="D7650" t="s">
        <v>972</v>
      </c>
    </row>
    <row r="7651" spans="1:4">
      <c r="A7651" t="s">
        <v>9916</v>
      </c>
      <c r="B7651">
        <v>0.11777368100000001</v>
      </c>
      <c r="C7651">
        <v>0.62113173399999999</v>
      </c>
      <c r="D7651" t="s">
        <v>972</v>
      </c>
    </row>
    <row r="7652" spans="1:4">
      <c r="A7652" t="s">
        <v>9917</v>
      </c>
      <c r="B7652">
        <v>1.5058027999999999E-2</v>
      </c>
      <c r="C7652">
        <v>0.96920159500000003</v>
      </c>
      <c r="D7652" t="s">
        <v>972</v>
      </c>
    </row>
    <row r="7653" spans="1:4">
      <c r="A7653" t="s">
        <v>9918</v>
      </c>
      <c r="B7653">
        <v>0.15959454100000001</v>
      </c>
      <c r="C7653">
        <v>0.451486842</v>
      </c>
      <c r="D7653" t="s">
        <v>972</v>
      </c>
    </row>
    <row r="7654" spans="1:4">
      <c r="A7654" t="s">
        <v>9919</v>
      </c>
      <c r="B7654">
        <v>-0.23245252199999999</v>
      </c>
      <c r="C7654">
        <v>0.76281927599999999</v>
      </c>
      <c r="D7654" t="s">
        <v>972</v>
      </c>
    </row>
    <row r="7655" spans="1:4">
      <c r="A7655" t="s">
        <v>9920</v>
      </c>
      <c r="B7655">
        <v>-5.9413790000000001E-3</v>
      </c>
      <c r="C7655">
        <v>0.98876000100000005</v>
      </c>
      <c r="D7655" t="s">
        <v>972</v>
      </c>
    </row>
    <row r="7656" spans="1:4">
      <c r="A7656" t="s">
        <v>9922</v>
      </c>
      <c r="B7656">
        <v>-0.25148049</v>
      </c>
      <c r="C7656">
        <v>0.120204727</v>
      </c>
      <c r="D7656" t="s">
        <v>972</v>
      </c>
    </row>
    <row r="7657" spans="1:4">
      <c r="A7657" t="s">
        <v>9923</v>
      </c>
      <c r="B7657">
        <v>7.8166299999999998E-3</v>
      </c>
      <c r="C7657">
        <v>0.97174513299999998</v>
      </c>
      <c r="D7657" t="s">
        <v>972</v>
      </c>
    </row>
    <row r="7658" spans="1:4">
      <c r="A7658" t="s">
        <v>9924</v>
      </c>
      <c r="B7658">
        <v>-0.19641778600000001</v>
      </c>
      <c r="C7658">
        <v>0.78138276200000001</v>
      </c>
      <c r="D7658" t="s">
        <v>972</v>
      </c>
    </row>
    <row r="7659" spans="1:4">
      <c r="A7659" t="s">
        <v>9925</v>
      </c>
      <c r="B7659">
        <v>7.2220610000000001E-3</v>
      </c>
      <c r="C7659">
        <v>0.97410125000000003</v>
      </c>
      <c r="D7659" t="s">
        <v>972</v>
      </c>
    </row>
    <row r="7660" spans="1:4">
      <c r="A7660" t="s">
        <v>9926</v>
      </c>
      <c r="B7660">
        <v>0.52944522599999999</v>
      </c>
      <c r="C7660">
        <v>2.6904300000000002E-3</v>
      </c>
      <c r="D7660" t="s">
        <v>972</v>
      </c>
    </row>
    <row r="7661" spans="1:4">
      <c r="A7661" t="s">
        <v>9927</v>
      </c>
      <c r="B7661">
        <v>-7.4199180000000002E-3</v>
      </c>
      <c r="C7661">
        <v>0.97594282799999998</v>
      </c>
      <c r="D7661" t="s">
        <v>972</v>
      </c>
    </row>
    <row r="7662" spans="1:4">
      <c r="A7662" t="s">
        <v>9928</v>
      </c>
      <c r="B7662">
        <v>-6.5526200000000003E-3</v>
      </c>
      <c r="C7662">
        <v>0.97900288199999996</v>
      </c>
      <c r="D7662" t="s">
        <v>972</v>
      </c>
    </row>
    <row r="7663" spans="1:4">
      <c r="A7663" t="s">
        <v>9929</v>
      </c>
      <c r="B7663">
        <v>-3.5369641E-2</v>
      </c>
      <c r="C7663">
        <v>0.86344397100000003</v>
      </c>
      <c r="D7663" t="s">
        <v>972</v>
      </c>
    </row>
    <row r="7664" spans="1:4">
      <c r="A7664" t="s">
        <v>17566</v>
      </c>
      <c r="B7664">
        <v>0.30304998300000002</v>
      </c>
      <c r="C7664">
        <v>0.27957686199999998</v>
      </c>
      <c r="D7664" t="s">
        <v>972</v>
      </c>
    </row>
    <row r="7665" spans="1:4">
      <c r="A7665" t="s">
        <v>9930</v>
      </c>
      <c r="B7665">
        <v>0.21377761300000001</v>
      </c>
      <c r="C7665">
        <v>0.57985155099999997</v>
      </c>
      <c r="D7665" t="s">
        <v>972</v>
      </c>
    </row>
    <row r="7666" spans="1:4">
      <c r="A7666" t="s">
        <v>9931</v>
      </c>
      <c r="B7666">
        <v>2.5828232999999999E-2</v>
      </c>
      <c r="C7666">
        <v>0.93606216799999997</v>
      </c>
      <c r="D7666" t="s">
        <v>972</v>
      </c>
    </row>
    <row r="7667" spans="1:4">
      <c r="A7667" t="s">
        <v>9932</v>
      </c>
      <c r="B7667">
        <v>0.32222515499999999</v>
      </c>
      <c r="C7667">
        <v>0.27752269499999999</v>
      </c>
      <c r="D7667" t="s">
        <v>972</v>
      </c>
    </row>
    <row r="7668" spans="1:4">
      <c r="A7668" t="s">
        <v>9933</v>
      </c>
      <c r="B7668">
        <v>0.33772419100000001</v>
      </c>
      <c r="C7668">
        <v>0.47323684799999999</v>
      </c>
      <c r="D7668" t="s">
        <v>972</v>
      </c>
    </row>
    <row r="7669" spans="1:4">
      <c r="A7669" t="s">
        <v>9934</v>
      </c>
      <c r="B7669">
        <v>9.0435539999999995E-2</v>
      </c>
      <c r="C7669">
        <v>0.65753015199999998</v>
      </c>
      <c r="D7669" t="s">
        <v>972</v>
      </c>
    </row>
    <row r="7670" spans="1:4">
      <c r="A7670" t="s">
        <v>9935</v>
      </c>
      <c r="B7670">
        <v>-0.282392853</v>
      </c>
      <c r="C7670">
        <v>1.2484639E-2</v>
      </c>
      <c r="D7670" t="s">
        <v>972</v>
      </c>
    </row>
    <row r="7671" spans="1:4">
      <c r="A7671" t="s">
        <v>9936</v>
      </c>
      <c r="B7671">
        <v>-8.3355688999999997E-2</v>
      </c>
      <c r="C7671">
        <v>0.62389621699999998</v>
      </c>
      <c r="D7671" t="s">
        <v>972</v>
      </c>
    </row>
    <row r="7672" spans="1:4">
      <c r="A7672" t="s">
        <v>9938</v>
      </c>
      <c r="B7672">
        <v>-2.4627402999999999E-2</v>
      </c>
      <c r="C7672">
        <v>0.91580641500000004</v>
      </c>
      <c r="D7672" t="s">
        <v>972</v>
      </c>
    </row>
    <row r="7673" spans="1:4">
      <c r="A7673" t="s">
        <v>9939</v>
      </c>
      <c r="B7673">
        <v>-1.9614322999999999E-2</v>
      </c>
      <c r="C7673">
        <v>0.92663084699999998</v>
      </c>
      <c r="D7673" t="s">
        <v>972</v>
      </c>
    </row>
    <row r="7674" spans="1:4">
      <c r="A7674" t="s">
        <v>9940</v>
      </c>
      <c r="B7674">
        <v>-0.170025281</v>
      </c>
      <c r="C7674">
        <v>0.194242419</v>
      </c>
      <c r="D7674" t="s">
        <v>972</v>
      </c>
    </row>
    <row r="7675" spans="1:4">
      <c r="A7675" t="s">
        <v>9941</v>
      </c>
      <c r="B7675">
        <v>3.7504209999999999E-3</v>
      </c>
      <c r="C7675">
        <v>0.98684933699999999</v>
      </c>
      <c r="D7675" t="s">
        <v>972</v>
      </c>
    </row>
    <row r="7676" spans="1:4">
      <c r="A7676" t="s">
        <v>9942</v>
      </c>
      <c r="B7676">
        <v>0.17408573199999999</v>
      </c>
      <c r="C7676">
        <v>0.45454796200000003</v>
      </c>
      <c r="D7676" t="s">
        <v>972</v>
      </c>
    </row>
    <row r="7677" spans="1:4">
      <c r="A7677" t="s">
        <v>9943</v>
      </c>
      <c r="B7677">
        <v>-7.3631476000000001E-2</v>
      </c>
      <c r="C7677">
        <v>0.62106041999999995</v>
      </c>
      <c r="D7677" t="s">
        <v>972</v>
      </c>
    </row>
    <row r="7678" spans="1:4">
      <c r="A7678" t="s">
        <v>9944</v>
      </c>
      <c r="B7678">
        <v>-0.179377074</v>
      </c>
      <c r="C7678">
        <v>0.23827395900000001</v>
      </c>
      <c r="D7678" t="s">
        <v>972</v>
      </c>
    </row>
    <row r="7679" spans="1:4">
      <c r="A7679" t="s">
        <v>9946</v>
      </c>
      <c r="B7679">
        <v>-0.18886934699999999</v>
      </c>
      <c r="C7679">
        <v>0.70115727299999997</v>
      </c>
      <c r="D7679" t="s">
        <v>972</v>
      </c>
    </row>
    <row r="7680" spans="1:4">
      <c r="A7680" t="s">
        <v>9947</v>
      </c>
      <c r="B7680">
        <v>-0.15165767499999999</v>
      </c>
      <c r="C7680">
        <v>0.26353275300000001</v>
      </c>
      <c r="D7680" t="s">
        <v>972</v>
      </c>
    </row>
    <row r="7681" spans="1:4">
      <c r="A7681" t="s">
        <v>9948</v>
      </c>
      <c r="B7681">
        <v>7.5066701E-2</v>
      </c>
      <c r="C7681">
        <v>0.67354910099999998</v>
      </c>
      <c r="D7681" t="s">
        <v>972</v>
      </c>
    </row>
    <row r="7682" spans="1:4">
      <c r="A7682" t="s">
        <v>9949</v>
      </c>
      <c r="B7682">
        <v>5.4880905000000001E-2</v>
      </c>
      <c r="C7682">
        <v>0.87138039599999995</v>
      </c>
      <c r="D7682" t="s">
        <v>972</v>
      </c>
    </row>
    <row r="7683" spans="1:4">
      <c r="A7683" t="s">
        <v>9950</v>
      </c>
      <c r="B7683">
        <v>-0.28104413299999997</v>
      </c>
      <c r="C7683">
        <v>1.8909334E-2</v>
      </c>
      <c r="D7683" t="s">
        <v>972</v>
      </c>
    </row>
    <row r="7684" spans="1:4">
      <c r="A7684" t="s">
        <v>9951</v>
      </c>
      <c r="B7684">
        <v>-6.9519366999999999E-2</v>
      </c>
      <c r="C7684">
        <v>0.66334376500000003</v>
      </c>
      <c r="D7684" t="s">
        <v>972</v>
      </c>
    </row>
    <row r="7685" spans="1:4">
      <c r="A7685" t="s">
        <v>9952</v>
      </c>
      <c r="B7685">
        <v>-0.33056602099999999</v>
      </c>
      <c r="C7685">
        <v>5.7404436000000003E-2</v>
      </c>
      <c r="D7685" t="s">
        <v>972</v>
      </c>
    </row>
    <row r="7686" spans="1:4">
      <c r="A7686" t="s">
        <v>9953</v>
      </c>
      <c r="B7686">
        <v>-5.1789941999999999E-2</v>
      </c>
      <c r="C7686">
        <v>0.74390563700000001</v>
      </c>
      <c r="D7686" t="s">
        <v>972</v>
      </c>
    </row>
    <row r="7687" spans="1:4">
      <c r="A7687" t="s">
        <v>113</v>
      </c>
      <c r="B7687">
        <v>0.18783620100000001</v>
      </c>
      <c r="C7687">
        <v>0.44170282399999999</v>
      </c>
      <c r="D7687" t="s">
        <v>972</v>
      </c>
    </row>
    <row r="7688" spans="1:4">
      <c r="A7688" t="s">
        <v>9955</v>
      </c>
      <c r="B7688">
        <v>-1.6829964999999999E-2</v>
      </c>
      <c r="C7688">
        <v>0.94966976000000003</v>
      </c>
      <c r="D7688" t="s">
        <v>972</v>
      </c>
    </row>
    <row r="7689" spans="1:4">
      <c r="A7689" t="s">
        <v>9956</v>
      </c>
      <c r="B7689">
        <v>-0.15582791300000001</v>
      </c>
      <c r="C7689">
        <v>0.37985361899999998</v>
      </c>
      <c r="D7689" t="s">
        <v>972</v>
      </c>
    </row>
    <row r="7690" spans="1:4">
      <c r="A7690" t="s">
        <v>9958</v>
      </c>
      <c r="B7690">
        <v>2.1349512000000001E-2</v>
      </c>
      <c r="C7690">
        <v>0.92404809399999999</v>
      </c>
      <c r="D7690" t="s">
        <v>972</v>
      </c>
    </row>
    <row r="7691" spans="1:4">
      <c r="A7691" t="s">
        <v>9959</v>
      </c>
      <c r="B7691">
        <v>2.5799674000000002E-2</v>
      </c>
      <c r="C7691">
        <v>0.95813119800000002</v>
      </c>
      <c r="D7691" t="s">
        <v>972</v>
      </c>
    </row>
    <row r="7692" spans="1:4">
      <c r="A7692" t="s">
        <v>9960</v>
      </c>
      <c r="B7692">
        <v>0.52924640000000001</v>
      </c>
      <c r="C7692">
        <v>0.134005968</v>
      </c>
      <c r="D7692" t="s">
        <v>972</v>
      </c>
    </row>
    <row r="7693" spans="1:4">
      <c r="A7693" t="s">
        <v>9961</v>
      </c>
      <c r="B7693">
        <v>0.20695036999999999</v>
      </c>
      <c r="C7693">
        <v>0.22487104199999999</v>
      </c>
      <c r="D7693" t="s">
        <v>972</v>
      </c>
    </row>
    <row r="7694" spans="1:4">
      <c r="A7694" t="s">
        <v>9962</v>
      </c>
      <c r="B7694">
        <v>0.33695434699999999</v>
      </c>
      <c r="C7694">
        <v>0.45581723099999999</v>
      </c>
      <c r="D7694" t="s">
        <v>972</v>
      </c>
    </row>
    <row r="7695" spans="1:4">
      <c r="A7695" t="s">
        <v>9963</v>
      </c>
      <c r="B7695">
        <v>0.51313240800000004</v>
      </c>
      <c r="C7695">
        <v>0.142455106</v>
      </c>
      <c r="D7695" t="s">
        <v>972</v>
      </c>
    </row>
    <row r="7696" spans="1:4">
      <c r="A7696" t="s">
        <v>9964</v>
      </c>
      <c r="B7696">
        <v>0.17954135500000001</v>
      </c>
      <c r="C7696">
        <v>0.29922516700000001</v>
      </c>
      <c r="D7696" t="s">
        <v>972</v>
      </c>
    </row>
    <row r="7697" spans="1:4">
      <c r="A7697" t="s">
        <v>9965</v>
      </c>
      <c r="B7697">
        <v>-3.6661336000000003E-2</v>
      </c>
      <c r="C7697">
        <v>0.91711649900000003</v>
      </c>
      <c r="D7697" t="s">
        <v>972</v>
      </c>
    </row>
    <row r="7698" spans="1:4">
      <c r="A7698" t="s">
        <v>9966</v>
      </c>
      <c r="B7698">
        <v>0.77075032200000004</v>
      </c>
      <c r="C7698">
        <v>1.8968742E-2</v>
      </c>
      <c r="D7698" t="s">
        <v>972</v>
      </c>
    </row>
    <row r="7699" spans="1:4">
      <c r="A7699" t="s">
        <v>9967</v>
      </c>
      <c r="B7699">
        <v>0.529811217</v>
      </c>
      <c r="C7699">
        <v>0.26291515500000001</v>
      </c>
      <c r="D7699" t="s">
        <v>972</v>
      </c>
    </row>
    <row r="7700" spans="1:4">
      <c r="A7700" t="s">
        <v>9968</v>
      </c>
      <c r="B7700">
        <v>0.46297629600000001</v>
      </c>
      <c r="C7700">
        <v>0.30526508000000002</v>
      </c>
      <c r="D7700" t="s">
        <v>972</v>
      </c>
    </row>
    <row r="7701" spans="1:4">
      <c r="A7701" t="s">
        <v>9969</v>
      </c>
      <c r="B7701">
        <v>-0.107405423</v>
      </c>
      <c r="C7701">
        <v>0.54069605700000001</v>
      </c>
      <c r="D7701" t="s">
        <v>972</v>
      </c>
    </row>
    <row r="7702" spans="1:4">
      <c r="A7702" t="s">
        <v>9970</v>
      </c>
      <c r="B7702">
        <v>0.25223011699999998</v>
      </c>
      <c r="C7702">
        <v>0.24502865700000001</v>
      </c>
      <c r="D7702" t="s">
        <v>972</v>
      </c>
    </row>
    <row r="7703" spans="1:4">
      <c r="A7703" t="s">
        <v>9971</v>
      </c>
      <c r="B7703">
        <v>0.231349151</v>
      </c>
      <c r="C7703">
        <v>0.236806499</v>
      </c>
      <c r="D7703" t="s">
        <v>972</v>
      </c>
    </row>
    <row r="7704" spans="1:4">
      <c r="A7704" t="s">
        <v>9972</v>
      </c>
      <c r="B7704">
        <v>-0.228479353</v>
      </c>
      <c r="C7704">
        <v>0.16617717400000001</v>
      </c>
      <c r="D7704" t="s">
        <v>972</v>
      </c>
    </row>
    <row r="7705" spans="1:4">
      <c r="A7705" t="s">
        <v>9973</v>
      </c>
      <c r="B7705">
        <v>7.3942638000000005E-2</v>
      </c>
      <c r="C7705">
        <v>0.84155667099999998</v>
      </c>
      <c r="D7705" t="s">
        <v>972</v>
      </c>
    </row>
    <row r="7706" spans="1:4">
      <c r="A7706" t="s">
        <v>9974</v>
      </c>
      <c r="B7706">
        <v>-5.0710282000000002E-2</v>
      </c>
      <c r="C7706">
        <v>0.85225388599999996</v>
      </c>
      <c r="D7706" t="s">
        <v>972</v>
      </c>
    </row>
    <row r="7707" spans="1:4">
      <c r="A7707" t="s">
        <v>9976</v>
      </c>
      <c r="B7707">
        <v>-2.7977980999999999E-2</v>
      </c>
      <c r="C7707">
        <v>0.88950188399999996</v>
      </c>
      <c r="D7707" t="s">
        <v>972</v>
      </c>
    </row>
    <row r="7708" spans="1:4">
      <c r="A7708" t="s">
        <v>9977</v>
      </c>
      <c r="B7708">
        <v>7.9324318000000005E-2</v>
      </c>
      <c r="C7708">
        <v>0.58503886900000002</v>
      </c>
      <c r="D7708" t="s">
        <v>972</v>
      </c>
    </row>
    <row r="7709" spans="1:4">
      <c r="A7709" t="s">
        <v>9978</v>
      </c>
      <c r="B7709">
        <v>0.14409689000000001</v>
      </c>
      <c r="C7709">
        <v>0.33535773200000002</v>
      </c>
      <c r="D7709" t="s">
        <v>972</v>
      </c>
    </row>
    <row r="7710" spans="1:4">
      <c r="A7710" t="s">
        <v>9979</v>
      </c>
      <c r="B7710">
        <v>-0.112157352</v>
      </c>
      <c r="C7710">
        <v>0.44545764500000001</v>
      </c>
      <c r="D7710" t="s">
        <v>972</v>
      </c>
    </row>
    <row r="7711" spans="1:4">
      <c r="A7711" t="s">
        <v>9980</v>
      </c>
      <c r="B7711">
        <v>0.13483786</v>
      </c>
      <c r="C7711">
        <v>0.32523211200000002</v>
      </c>
      <c r="D7711" t="s">
        <v>972</v>
      </c>
    </row>
    <row r="7712" spans="1:4">
      <c r="A7712" t="s">
        <v>9981</v>
      </c>
      <c r="B7712">
        <v>1.7199347E-2</v>
      </c>
      <c r="C7712">
        <v>0.95579485799999997</v>
      </c>
      <c r="D7712" t="s">
        <v>972</v>
      </c>
    </row>
    <row r="7713" spans="1:4">
      <c r="A7713" t="s">
        <v>9982</v>
      </c>
      <c r="B7713">
        <v>8.1802008999999995E-2</v>
      </c>
      <c r="C7713">
        <v>0.59188261799999997</v>
      </c>
      <c r="D7713" t="s">
        <v>972</v>
      </c>
    </row>
    <row r="7714" spans="1:4">
      <c r="A7714" t="s">
        <v>9983</v>
      </c>
      <c r="B7714">
        <v>0.14916264200000001</v>
      </c>
      <c r="C7714">
        <v>0.158497424</v>
      </c>
      <c r="D7714" t="s">
        <v>972</v>
      </c>
    </row>
    <row r="7715" spans="1:4">
      <c r="A7715" t="s">
        <v>9985</v>
      </c>
      <c r="B7715">
        <v>0.209077655</v>
      </c>
      <c r="C7715">
        <v>8.2439653000000002E-2</v>
      </c>
      <c r="D7715" t="s">
        <v>972</v>
      </c>
    </row>
    <row r="7716" spans="1:4">
      <c r="A7716" t="s">
        <v>9986</v>
      </c>
      <c r="B7716">
        <v>-2.9399425999999999E-2</v>
      </c>
      <c r="C7716">
        <v>0.87363202200000001</v>
      </c>
      <c r="D7716" t="s">
        <v>972</v>
      </c>
    </row>
    <row r="7717" spans="1:4">
      <c r="A7717" t="s">
        <v>9987</v>
      </c>
      <c r="B7717">
        <v>-5.1947712E-2</v>
      </c>
      <c r="C7717">
        <v>0.96274077899999999</v>
      </c>
      <c r="D7717" t="s">
        <v>972</v>
      </c>
    </row>
    <row r="7718" spans="1:4">
      <c r="A7718" t="s">
        <v>9988</v>
      </c>
      <c r="B7718">
        <v>6.3050024999999996E-2</v>
      </c>
      <c r="C7718">
        <v>0.78197757400000001</v>
      </c>
      <c r="D7718" t="s">
        <v>972</v>
      </c>
    </row>
    <row r="7719" spans="1:4">
      <c r="A7719" t="s">
        <v>9989</v>
      </c>
      <c r="B7719">
        <v>0.14937685000000001</v>
      </c>
      <c r="C7719">
        <v>0.18630548499999999</v>
      </c>
      <c r="D7719" t="s">
        <v>972</v>
      </c>
    </row>
    <row r="7720" spans="1:4">
      <c r="A7720" t="s">
        <v>9991</v>
      </c>
      <c r="B7720">
        <v>3.6667155E-2</v>
      </c>
      <c r="C7720">
        <v>0.97749362200000001</v>
      </c>
      <c r="D7720" t="s">
        <v>972</v>
      </c>
    </row>
    <row r="7721" spans="1:4">
      <c r="A7721" t="s">
        <v>9992</v>
      </c>
      <c r="B7721">
        <v>-6.6158110000000006E-2</v>
      </c>
      <c r="C7721">
        <v>0.75476270300000003</v>
      </c>
      <c r="D7721" t="s">
        <v>972</v>
      </c>
    </row>
    <row r="7722" spans="1:4">
      <c r="A7722" t="s">
        <v>9993</v>
      </c>
      <c r="B7722">
        <v>-0.56954884900000002</v>
      </c>
      <c r="C7722">
        <v>0.39395485800000002</v>
      </c>
      <c r="D7722" t="s">
        <v>972</v>
      </c>
    </row>
    <row r="7723" spans="1:4">
      <c r="A7723" t="s">
        <v>9994</v>
      </c>
      <c r="B7723">
        <v>9.4483918E-2</v>
      </c>
      <c r="C7723">
        <v>0.57985155099999997</v>
      </c>
      <c r="D7723" t="s">
        <v>972</v>
      </c>
    </row>
    <row r="7724" spans="1:4">
      <c r="A7724" t="s">
        <v>9995</v>
      </c>
      <c r="B7724">
        <v>-6.7629320000000001E-3</v>
      </c>
      <c r="C7724">
        <v>0.97984028599999995</v>
      </c>
      <c r="D7724" t="s">
        <v>972</v>
      </c>
    </row>
    <row r="7725" spans="1:4">
      <c r="A7725" t="s">
        <v>9996</v>
      </c>
      <c r="B7725">
        <v>9.2625817999999999E-2</v>
      </c>
      <c r="C7725">
        <v>0.79935538799999994</v>
      </c>
      <c r="D7725" t="s">
        <v>972</v>
      </c>
    </row>
    <row r="7726" spans="1:4">
      <c r="A7726" t="s">
        <v>9997</v>
      </c>
      <c r="B7726">
        <v>-0.19993077500000001</v>
      </c>
      <c r="C7726">
        <v>0.21550513299999999</v>
      </c>
      <c r="D7726" t="s">
        <v>972</v>
      </c>
    </row>
    <row r="7727" spans="1:4">
      <c r="A7727" t="s">
        <v>9998</v>
      </c>
      <c r="B7727">
        <v>0.11940777299999999</v>
      </c>
      <c r="C7727">
        <v>0.241736072</v>
      </c>
      <c r="D7727" t="s">
        <v>972</v>
      </c>
    </row>
    <row r="7728" spans="1:4">
      <c r="A7728" t="s">
        <v>9999</v>
      </c>
      <c r="B7728">
        <v>8.8408341000000001E-2</v>
      </c>
      <c r="C7728">
        <v>0.66282950100000004</v>
      </c>
      <c r="D7728" t="s">
        <v>972</v>
      </c>
    </row>
    <row r="7729" spans="1:4">
      <c r="A7729" t="s">
        <v>10000</v>
      </c>
      <c r="B7729">
        <v>0.27150109900000002</v>
      </c>
      <c r="C7729">
        <v>0.78152480400000002</v>
      </c>
      <c r="D7729" t="s">
        <v>972</v>
      </c>
    </row>
    <row r="7730" spans="1:4">
      <c r="A7730" t="s">
        <v>10001</v>
      </c>
      <c r="B7730">
        <v>0.46004829899999999</v>
      </c>
      <c r="C7730">
        <v>3.1333199999999999E-4</v>
      </c>
      <c r="D7730" t="s">
        <v>972</v>
      </c>
    </row>
    <row r="7731" spans="1:4">
      <c r="A7731" t="s">
        <v>10002</v>
      </c>
      <c r="B7731">
        <v>8.7110285999999995E-2</v>
      </c>
      <c r="C7731">
        <v>0.58470300600000003</v>
      </c>
      <c r="D7731" t="s">
        <v>972</v>
      </c>
    </row>
    <row r="7732" spans="1:4">
      <c r="A7732" t="s">
        <v>10003</v>
      </c>
      <c r="B7732">
        <v>-7.6442245000000006E-2</v>
      </c>
      <c r="C7732">
        <v>0.60414575999999998</v>
      </c>
      <c r="D7732" t="s">
        <v>972</v>
      </c>
    </row>
    <row r="7733" spans="1:4">
      <c r="A7733" t="s">
        <v>10004</v>
      </c>
      <c r="B7733">
        <v>1.6741002000000001E-2</v>
      </c>
      <c r="C7733">
        <v>0.93517388999999995</v>
      </c>
      <c r="D7733" t="s">
        <v>972</v>
      </c>
    </row>
    <row r="7734" spans="1:4">
      <c r="A7734" t="s">
        <v>10005</v>
      </c>
      <c r="B7734">
        <v>0.41077145300000001</v>
      </c>
      <c r="C7734">
        <v>3.4215882000000003E-2</v>
      </c>
      <c r="D7734" t="s">
        <v>972</v>
      </c>
    </row>
    <row r="7735" spans="1:4">
      <c r="A7735" t="s">
        <v>10006</v>
      </c>
      <c r="B7735">
        <v>4.4208308000000002E-2</v>
      </c>
      <c r="C7735">
        <v>0.88260443</v>
      </c>
      <c r="D7735" t="s">
        <v>972</v>
      </c>
    </row>
    <row r="7736" spans="1:4">
      <c r="A7736" t="s">
        <v>10007</v>
      </c>
      <c r="B7736">
        <v>0.21204558300000001</v>
      </c>
      <c r="C7736">
        <v>0.13941504199999999</v>
      </c>
      <c r="D7736" t="s">
        <v>972</v>
      </c>
    </row>
    <row r="7737" spans="1:4">
      <c r="A7737" t="s">
        <v>10008</v>
      </c>
      <c r="B7737">
        <v>-5.3550431000000003E-2</v>
      </c>
      <c r="C7737">
        <v>0.72602626800000003</v>
      </c>
      <c r="D7737" t="s">
        <v>972</v>
      </c>
    </row>
    <row r="7738" spans="1:4">
      <c r="A7738" t="s">
        <v>10009</v>
      </c>
      <c r="B7738">
        <v>-0.16654656800000001</v>
      </c>
      <c r="C7738">
        <v>0.55155558199999999</v>
      </c>
      <c r="D7738" t="s">
        <v>972</v>
      </c>
    </row>
    <row r="7739" spans="1:4">
      <c r="A7739" t="s">
        <v>10010</v>
      </c>
      <c r="B7739">
        <v>-0.65912539299999995</v>
      </c>
      <c r="C7739">
        <v>4.5403943000000002E-2</v>
      </c>
      <c r="D7739" t="s">
        <v>972</v>
      </c>
    </row>
    <row r="7740" spans="1:4">
      <c r="A7740" t="s">
        <v>10011</v>
      </c>
      <c r="B7740">
        <v>-0.28874815599999998</v>
      </c>
      <c r="C7740">
        <v>4.7923076000000002E-2</v>
      </c>
      <c r="D7740" t="s">
        <v>972</v>
      </c>
    </row>
    <row r="7741" spans="1:4">
      <c r="A7741" t="s">
        <v>10012</v>
      </c>
      <c r="B7741">
        <v>-5.5816499999999998E-2</v>
      </c>
      <c r="C7741">
        <v>0.75986741300000005</v>
      </c>
      <c r="D7741" t="s">
        <v>972</v>
      </c>
    </row>
    <row r="7742" spans="1:4">
      <c r="A7742" t="s">
        <v>10013</v>
      </c>
      <c r="B7742">
        <v>6.3809770000000004E-3</v>
      </c>
      <c r="C7742">
        <v>0.97909100100000002</v>
      </c>
      <c r="D7742" t="s">
        <v>972</v>
      </c>
    </row>
    <row r="7743" spans="1:4">
      <c r="A7743" t="s">
        <v>10014</v>
      </c>
      <c r="B7743">
        <v>0.22811129099999999</v>
      </c>
      <c r="C7743">
        <v>0.18388579399999999</v>
      </c>
      <c r="D7743" t="s">
        <v>972</v>
      </c>
    </row>
    <row r="7744" spans="1:4">
      <c r="A7744" t="s">
        <v>10015</v>
      </c>
      <c r="B7744">
        <v>-0.14219092799999999</v>
      </c>
      <c r="C7744">
        <v>0.36411612599999998</v>
      </c>
      <c r="D7744" t="s">
        <v>972</v>
      </c>
    </row>
    <row r="7745" spans="1:4">
      <c r="A7745" t="s">
        <v>10016</v>
      </c>
      <c r="B7745">
        <v>-2.8047010000000002E-3</v>
      </c>
      <c r="C7745">
        <v>0.99366713900000003</v>
      </c>
      <c r="D7745" t="s">
        <v>972</v>
      </c>
    </row>
    <row r="7746" spans="1:4">
      <c r="A7746" t="s">
        <v>10017</v>
      </c>
      <c r="B7746">
        <v>1.6551509999999998E-2</v>
      </c>
      <c r="C7746">
        <v>0.95051183800000005</v>
      </c>
      <c r="D7746" t="s">
        <v>972</v>
      </c>
    </row>
    <row r="7747" spans="1:4">
      <c r="A7747" t="s">
        <v>10018</v>
      </c>
      <c r="B7747">
        <v>0.32083737099999998</v>
      </c>
      <c r="C7747">
        <v>1.8009020000000001E-2</v>
      </c>
      <c r="D7747" t="s">
        <v>972</v>
      </c>
    </row>
    <row r="7748" spans="1:4">
      <c r="A7748" t="s">
        <v>10019</v>
      </c>
      <c r="B7748">
        <v>7.4054538000000003E-2</v>
      </c>
      <c r="C7748">
        <v>0.77575388700000003</v>
      </c>
      <c r="D7748" t="s">
        <v>972</v>
      </c>
    </row>
    <row r="7749" spans="1:4">
      <c r="A7749" t="s">
        <v>10020</v>
      </c>
      <c r="B7749">
        <v>-0.47235250000000001</v>
      </c>
      <c r="C7749">
        <v>4.7616619999999998E-3</v>
      </c>
      <c r="D7749" t="s">
        <v>972</v>
      </c>
    </row>
    <row r="7750" spans="1:4">
      <c r="A7750" t="s">
        <v>10021</v>
      </c>
      <c r="B7750">
        <v>-0.23393763300000001</v>
      </c>
      <c r="C7750">
        <v>0.62842341499999999</v>
      </c>
      <c r="D7750" t="s">
        <v>972</v>
      </c>
    </row>
    <row r="7751" spans="1:4">
      <c r="A7751" t="s">
        <v>10022</v>
      </c>
      <c r="B7751">
        <v>-5.5918093000000002E-2</v>
      </c>
      <c r="C7751">
        <v>0.78197757400000001</v>
      </c>
      <c r="D7751" t="s">
        <v>972</v>
      </c>
    </row>
    <row r="7752" spans="1:4">
      <c r="A7752" t="s">
        <v>10023</v>
      </c>
      <c r="B7752">
        <v>-0.52503809899999998</v>
      </c>
      <c r="C7752">
        <v>5.7429129999999997E-3</v>
      </c>
      <c r="D7752" t="s">
        <v>972</v>
      </c>
    </row>
    <row r="7753" spans="1:4">
      <c r="A7753" t="s">
        <v>10024</v>
      </c>
      <c r="B7753">
        <v>0.28154175999999997</v>
      </c>
      <c r="C7753">
        <v>7.0833648999999999E-2</v>
      </c>
      <c r="D7753" t="s">
        <v>972</v>
      </c>
    </row>
    <row r="7754" spans="1:4">
      <c r="A7754" t="s">
        <v>10025</v>
      </c>
      <c r="B7754">
        <v>-3.3465992E-2</v>
      </c>
      <c r="C7754">
        <v>0.896603551</v>
      </c>
      <c r="D7754" t="s">
        <v>972</v>
      </c>
    </row>
    <row r="7755" spans="1:4">
      <c r="A7755" t="s">
        <v>10027</v>
      </c>
      <c r="B7755">
        <v>1.5710050999999999E-2</v>
      </c>
      <c r="C7755">
        <v>0.949030292</v>
      </c>
      <c r="D7755" t="s">
        <v>972</v>
      </c>
    </row>
    <row r="7756" spans="1:4">
      <c r="A7756" t="s">
        <v>10028</v>
      </c>
      <c r="B7756">
        <v>7.9813097999999999E-2</v>
      </c>
      <c r="C7756">
        <v>0.61779531499999996</v>
      </c>
      <c r="D7756" t="s">
        <v>972</v>
      </c>
    </row>
    <row r="7757" spans="1:4">
      <c r="A7757" t="s">
        <v>10029</v>
      </c>
      <c r="B7757">
        <v>3.0473002999999999E-2</v>
      </c>
      <c r="C7757">
        <v>0.89920650099999999</v>
      </c>
      <c r="D7757" t="s">
        <v>972</v>
      </c>
    </row>
    <row r="7758" spans="1:4">
      <c r="A7758" t="s">
        <v>10030</v>
      </c>
      <c r="B7758">
        <v>0.14812848200000001</v>
      </c>
      <c r="C7758">
        <v>0.26357467800000001</v>
      </c>
      <c r="D7758" t="s">
        <v>972</v>
      </c>
    </row>
    <row r="7759" spans="1:4">
      <c r="A7759" t="s">
        <v>10031</v>
      </c>
      <c r="B7759">
        <v>9.0137889999999995E-3</v>
      </c>
      <c r="C7759">
        <v>0.97420352399999999</v>
      </c>
      <c r="D7759" t="s">
        <v>972</v>
      </c>
    </row>
    <row r="7760" spans="1:4">
      <c r="A7760" t="s">
        <v>10032</v>
      </c>
      <c r="B7760">
        <v>0.123494359</v>
      </c>
      <c r="C7760">
        <v>0.41490123699999998</v>
      </c>
      <c r="D7760" t="s">
        <v>972</v>
      </c>
    </row>
    <row r="7761" spans="1:4">
      <c r="A7761" t="s">
        <v>10033</v>
      </c>
      <c r="B7761">
        <v>8.9314985E-2</v>
      </c>
      <c r="C7761">
        <v>0.497029895</v>
      </c>
      <c r="D7761" t="s">
        <v>972</v>
      </c>
    </row>
    <row r="7762" spans="1:4">
      <c r="A7762" t="s">
        <v>10035</v>
      </c>
      <c r="B7762">
        <v>0.132294945</v>
      </c>
      <c r="C7762">
        <v>0.44065643500000001</v>
      </c>
      <c r="D7762" t="s">
        <v>972</v>
      </c>
    </row>
    <row r="7763" spans="1:4">
      <c r="A7763" t="s">
        <v>10036</v>
      </c>
      <c r="B7763">
        <v>-2.3649868000000001E-2</v>
      </c>
      <c r="C7763">
        <v>0.91891929400000005</v>
      </c>
      <c r="D7763" t="s">
        <v>972</v>
      </c>
    </row>
    <row r="7764" spans="1:4">
      <c r="A7764" t="s">
        <v>10037</v>
      </c>
      <c r="B7764">
        <v>0.13548405599999999</v>
      </c>
      <c r="C7764">
        <v>0.31780397300000002</v>
      </c>
      <c r="D7764" t="s">
        <v>972</v>
      </c>
    </row>
    <row r="7765" spans="1:4">
      <c r="A7765" t="s">
        <v>10038</v>
      </c>
      <c r="B7765">
        <v>2.1644925999999998E-2</v>
      </c>
      <c r="C7765">
        <v>0.92043757500000001</v>
      </c>
      <c r="D7765" t="s">
        <v>972</v>
      </c>
    </row>
    <row r="7766" spans="1:4">
      <c r="A7766" t="s">
        <v>10039</v>
      </c>
      <c r="B7766">
        <v>9.7769890999999998E-2</v>
      </c>
      <c r="C7766">
        <v>0.47293565799999998</v>
      </c>
      <c r="D7766" t="s">
        <v>972</v>
      </c>
    </row>
    <row r="7767" spans="1:4">
      <c r="A7767" t="s">
        <v>10040</v>
      </c>
      <c r="B7767">
        <v>-4.7416422E-2</v>
      </c>
      <c r="C7767">
        <v>0.81743520199999997</v>
      </c>
      <c r="D7767" t="s">
        <v>972</v>
      </c>
    </row>
    <row r="7768" spans="1:4">
      <c r="A7768" t="s">
        <v>10041</v>
      </c>
      <c r="B7768">
        <v>-2.9781792000000001E-2</v>
      </c>
      <c r="C7768">
        <v>0.93606216799999997</v>
      </c>
      <c r="D7768" t="s">
        <v>972</v>
      </c>
    </row>
    <row r="7769" spans="1:4">
      <c r="A7769" t="s">
        <v>10042</v>
      </c>
      <c r="B7769">
        <v>-0.14143341800000001</v>
      </c>
      <c r="C7769">
        <v>0.51755892199999998</v>
      </c>
      <c r="D7769" t="s">
        <v>972</v>
      </c>
    </row>
    <row r="7770" spans="1:4">
      <c r="A7770" t="s">
        <v>10043</v>
      </c>
      <c r="B7770">
        <v>0.100717136</v>
      </c>
      <c r="C7770">
        <v>0.53252480700000004</v>
      </c>
      <c r="D7770" t="s">
        <v>972</v>
      </c>
    </row>
    <row r="7771" spans="1:4">
      <c r="A7771" t="s">
        <v>10044</v>
      </c>
      <c r="B7771">
        <v>-0.49570520200000001</v>
      </c>
      <c r="C7771">
        <v>0.49155212199999998</v>
      </c>
      <c r="D7771" t="s">
        <v>972</v>
      </c>
    </row>
    <row r="7772" spans="1:4">
      <c r="A7772" t="s">
        <v>10045</v>
      </c>
      <c r="B7772">
        <v>0.16061003600000001</v>
      </c>
      <c r="C7772">
        <v>0.335652124</v>
      </c>
      <c r="D7772" t="s">
        <v>972</v>
      </c>
    </row>
    <row r="7773" spans="1:4">
      <c r="A7773" t="s">
        <v>10046</v>
      </c>
      <c r="B7773">
        <v>-3.5302655000000002E-2</v>
      </c>
      <c r="C7773">
        <v>0.91574518599999999</v>
      </c>
      <c r="D7773" t="s">
        <v>972</v>
      </c>
    </row>
    <row r="7774" spans="1:4">
      <c r="A7774" t="s">
        <v>10047</v>
      </c>
      <c r="B7774">
        <v>7.5962186000000001E-2</v>
      </c>
      <c r="C7774">
        <v>0.66769777699999999</v>
      </c>
      <c r="D7774" t="s">
        <v>972</v>
      </c>
    </row>
    <row r="7775" spans="1:4">
      <c r="A7775" t="s">
        <v>10048</v>
      </c>
      <c r="B7775">
        <v>0.18945868900000001</v>
      </c>
      <c r="C7775">
        <v>0.25202066499999998</v>
      </c>
      <c r="D7775" t="s">
        <v>972</v>
      </c>
    </row>
    <row r="7776" spans="1:4">
      <c r="A7776" t="s">
        <v>10049</v>
      </c>
      <c r="B7776">
        <v>3.9555656000000002E-2</v>
      </c>
      <c r="C7776">
        <v>0.91313148200000005</v>
      </c>
      <c r="D7776" t="s">
        <v>972</v>
      </c>
    </row>
    <row r="7777" spans="1:4">
      <c r="A7777" t="s">
        <v>10050</v>
      </c>
      <c r="B7777">
        <v>0.13487133400000001</v>
      </c>
      <c r="C7777">
        <v>0.311285015</v>
      </c>
      <c r="D7777" t="s">
        <v>972</v>
      </c>
    </row>
    <row r="7778" spans="1:4">
      <c r="A7778" t="s">
        <v>10051</v>
      </c>
      <c r="B7778">
        <v>-5.5348799999999998E-4</v>
      </c>
      <c r="C7778">
        <v>0.99879081199999997</v>
      </c>
      <c r="D7778" t="s">
        <v>972</v>
      </c>
    </row>
    <row r="7779" spans="1:4">
      <c r="A7779" t="s">
        <v>10052</v>
      </c>
      <c r="B7779">
        <v>0.27962617200000001</v>
      </c>
      <c r="C7779">
        <v>9.8657439999999999E-2</v>
      </c>
      <c r="D7779" t="s">
        <v>972</v>
      </c>
    </row>
    <row r="7780" spans="1:4">
      <c r="A7780" t="s">
        <v>10053</v>
      </c>
      <c r="B7780">
        <v>0.40239988700000001</v>
      </c>
      <c r="C7780">
        <v>0.63155946399999996</v>
      </c>
      <c r="D7780" t="s">
        <v>972</v>
      </c>
    </row>
    <row r="7781" spans="1:4">
      <c r="A7781" t="s">
        <v>10054</v>
      </c>
      <c r="B7781">
        <v>0.106658536</v>
      </c>
      <c r="C7781">
        <v>0.57487532399999997</v>
      </c>
      <c r="D7781" t="s">
        <v>972</v>
      </c>
    </row>
    <row r="7782" spans="1:4">
      <c r="A7782" t="s">
        <v>10055</v>
      </c>
      <c r="B7782">
        <v>4.1167718999999998E-2</v>
      </c>
      <c r="C7782">
        <v>0.851561609</v>
      </c>
      <c r="D7782" t="s">
        <v>972</v>
      </c>
    </row>
    <row r="7783" spans="1:4">
      <c r="A7783" t="s">
        <v>10056</v>
      </c>
      <c r="B7783">
        <v>-8.8532810000000003E-2</v>
      </c>
      <c r="C7783">
        <v>0.65656992000000003</v>
      </c>
      <c r="D7783" t="s">
        <v>972</v>
      </c>
    </row>
    <row r="7784" spans="1:4">
      <c r="A7784" t="s">
        <v>10057</v>
      </c>
      <c r="B7784">
        <v>-3.743882E-3</v>
      </c>
      <c r="C7784">
        <v>0.99008308300000003</v>
      </c>
      <c r="D7784" t="s">
        <v>972</v>
      </c>
    </row>
    <row r="7785" spans="1:4">
      <c r="A7785" t="s">
        <v>10058</v>
      </c>
      <c r="B7785">
        <v>6.8236310999999994E-2</v>
      </c>
      <c r="C7785">
        <v>0.74167383099999995</v>
      </c>
      <c r="D7785" t="s">
        <v>972</v>
      </c>
    </row>
    <row r="7786" spans="1:4">
      <c r="A7786" t="s">
        <v>10059</v>
      </c>
      <c r="B7786">
        <v>2.7009500000000001E-3</v>
      </c>
      <c r="C7786">
        <v>0.99327096000000004</v>
      </c>
      <c r="D7786" t="s">
        <v>972</v>
      </c>
    </row>
    <row r="7787" spans="1:4">
      <c r="A7787" t="s">
        <v>10060</v>
      </c>
      <c r="B7787">
        <v>8.0654844000000003E-2</v>
      </c>
      <c r="C7787">
        <v>0.61728083700000003</v>
      </c>
      <c r="D7787" t="s">
        <v>972</v>
      </c>
    </row>
    <row r="7788" spans="1:4">
      <c r="A7788" t="s">
        <v>10061</v>
      </c>
      <c r="B7788">
        <v>0.11280636300000001</v>
      </c>
      <c r="C7788">
        <v>0.57487532399999997</v>
      </c>
      <c r="D7788" t="s">
        <v>972</v>
      </c>
    </row>
    <row r="7789" spans="1:4">
      <c r="A7789" t="s">
        <v>10062</v>
      </c>
      <c r="B7789">
        <v>0.24239865899999999</v>
      </c>
      <c r="C7789">
        <v>6.1114409000000001E-2</v>
      </c>
      <c r="D7789" t="s">
        <v>972</v>
      </c>
    </row>
    <row r="7790" spans="1:4">
      <c r="A7790" t="s">
        <v>10063</v>
      </c>
      <c r="B7790">
        <v>8.1108069000000005E-2</v>
      </c>
      <c r="C7790">
        <v>0.56847942399999996</v>
      </c>
      <c r="D7790" t="s">
        <v>972</v>
      </c>
    </row>
    <row r="7791" spans="1:4">
      <c r="A7791" t="s">
        <v>10064</v>
      </c>
      <c r="B7791">
        <v>-0.100467582</v>
      </c>
      <c r="C7791">
        <v>0.52619420699999997</v>
      </c>
      <c r="D7791" t="s">
        <v>972</v>
      </c>
    </row>
    <row r="7792" spans="1:4">
      <c r="A7792" t="s">
        <v>10065</v>
      </c>
      <c r="B7792">
        <v>6.6651716E-2</v>
      </c>
      <c r="C7792">
        <v>0.73269138199999995</v>
      </c>
      <c r="D7792" t="s">
        <v>972</v>
      </c>
    </row>
    <row r="7793" spans="1:4">
      <c r="A7793" t="s">
        <v>10066</v>
      </c>
      <c r="B7793">
        <v>5.7449069999999998E-2</v>
      </c>
      <c r="C7793">
        <v>0.85116044700000004</v>
      </c>
      <c r="D7793" t="s">
        <v>972</v>
      </c>
    </row>
    <row r="7794" spans="1:4">
      <c r="A7794" t="s">
        <v>10067</v>
      </c>
      <c r="B7794">
        <v>0.106538145</v>
      </c>
      <c r="C7794">
        <v>0.40060452699999999</v>
      </c>
      <c r="D7794" t="s">
        <v>972</v>
      </c>
    </row>
    <row r="7795" spans="1:4">
      <c r="A7795" t="s">
        <v>10068</v>
      </c>
      <c r="B7795">
        <v>8.1971004E-2</v>
      </c>
      <c r="C7795">
        <v>0.66881309600000005</v>
      </c>
      <c r="D7795" t="s">
        <v>972</v>
      </c>
    </row>
    <row r="7796" spans="1:4">
      <c r="A7796" t="s">
        <v>10069</v>
      </c>
      <c r="B7796">
        <v>-0.10729137699999999</v>
      </c>
      <c r="C7796">
        <v>0.60143784600000005</v>
      </c>
      <c r="D7796" t="s">
        <v>972</v>
      </c>
    </row>
    <row r="7797" spans="1:4">
      <c r="A7797" t="s">
        <v>10070</v>
      </c>
      <c r="B7797">
        <v>6.1912800000000004E-4</v>
      </c>
      <c r="C7797">
        <v>0.99879081199999997</v>
      </c>
      <c r="D7797" t="s">
        <v>972</v>
      </c>
    </row>
    <row r="7798" spans="1:4">
      <c r="A7798" t="s">
        <v>10071</v>
      </c>
      <c r="B7798">
        <v>8.5464323999999994E-2</v>
      </c>
      <c r="C7798">
        <v>0.63340306599999996</v>
      </c>
      <c r="D7798" t="s">
        <v>972</v>
      </c>
    </row>
    <row r="7799" spans="1:4">
      <c r="A7799" t="s">
        <v>10072</v>
      </c>
      <c r="B7799">
        <v>0.11511521</v>
      </c>
      <c r="C7799">
        <v>0.51660265000000005</v>
      </c>
      <c r="D7799" t="s">
        <v>972</v>
      </c>
    </row>
    <row r="7800" spans="1:4">
      <c r="A7800" t="s">
        <v>10074</v>
      </c>
      <c r="B7800">
        <v>-7.2358662000000004E-2</v>
      </c>
      <c r="C7800">
        <v>0.62523088800000004</v>
      </c>
      <c r="D7800" t="s">
        <v>972</v>
      </c>
    </row>
    <row r="7801" spans="1:4">
      <c r="A7801" t="s">
        <v>10075</v>
      </c>
      <c r="B7801">
        <v>-0.345304797</v>
      </c>
      <c r="C7801">
        <v>1.8517155E-2</v>
      </c>
      <c r="D7801" t="s">
        <v>972</v>
      </c>
    </row>
    <row r="7802" spans="1:4">
      <c r="A7802" t="s">
        <v>10076</v>
      </c>
      <c r="B7802">
        <v>0.41040561199999998</v>
      </c>
      <c r="C7802">
        <v>0.38248716300000002</v>
      </c>
      <c r="D7802" t="s">
        <v>972</v>
      </c>
    </row>
    <row r="7803" spans="1:4">
      <c r="A7803" t="s">
        <v>10077</v>
      </c>
      <c r="B7803">
        <v>0.20134381500000001</v>
      </c>
      <c r="C7803">
        <v>0.51619406099999998</v>
      </c>
      <c r="D7803" t="s">
        <v>972</v>
      </c>
    </row>
    <row r="7804" spans="1:4">
      <c r="A7804" t="s">
        <v>10080</v>
      </c>
      <c r="B7804">
        <v>6.9731960999999995E-2</v>
      </c>
      <c r="C7804">
        <v>0.76948909600000004</v>
      </c>
      <c r="D7804" t="s">
        <v>972</v>
      </c>
    </row>
    <row r="7805" spans="1:4">
      <c r="A7805" t="s">
        <v>10081</v>
      </c>
      <c r="B7805">
        <v>-8.3319104000000005E-2</v>
      </c>
      <c r="C7805">
        <v>0.67755761400000003</v>
      </c>
      <c r="D7805" t="s">
        <v>972</v>
      </c>
    </row>
    <row r="7806" spans="1:4">
      <c r="A7806" t="s">
        <v>10082</v>
      </c>
      <c r="B7806">
        <v>-4.1836964999999997E-2</v>
      </c>
      <c r="C7806">
        <v>0.817124713</v>
      </c>
      <c r="D7806" t="s">
        <v>972</v>
      </c>
    </row>
    <row r="7807" spans="1:4">
      <c r="A7807" t="s">
        <v>10083</v>
      </c>
      <c r="B7807">
        <v>0.41735186800000001</v>
      </c>
      <c r="C7807">
        <v>4.3242858000000002E-2</v>
      </c>
      <c r="D7807" t="s">
        <v>972</v>
      </c>
    </row>
    <row r="7808" spans="1:4">
      <c r="A7808" t="s">
        <v>10084</v>
      </c>
      <c r="B7808">
        <v>4.7466436000000001E-2</v>
      </c>
      <c r="C7808">
        <v>0.79472205200000001</v>
      </c>
      <c r="D7808" t="s">
        <v>972</v>
      </c>
    </row>
    <row r="7809" spans="1:4">
      <c r="A7809" t="s">
        <v>10085</v>
      </c>
      <c r="B7809">
        <v>0.34853309199999999</v>
      </c>
      <c r="C7809">
        <v>0.18038147500000001</v>
      </c>
      <c r="D7809" t="s">
        <v>972</v>
      </c>
    </row>
    <row r="7810" spans="1:4">
      <c r="A7810" t="s">
        <v>10086</v>
      </c>
      <c r="B7810">
        <v>0.176893986</v>
      </c>
      <c r="C7810">
        <v>0.37234139500000002</v>
      </c>
      <c r="D7810" t="s">
        <v>972</v>
      </c>
    </row>
    <row r="7811" spans="1:4">
      <c r="A7811" t="s">
        <v>10087</v>
      </c>
      <c r="B7811">
        <v>-0.132456834</v>
      </c>
      <c r="C7811">
        <v>0.55822641500000003</v>
      </c>
      <c r="D7811" t="s">
        <v>972</v>
      </c>
    </row>
    <row r="7812" spans="1:4">
      <c r="A7812" t="s">
        <v>10088</v>
      </c>
      <c r="B7812">
        <v>-3.6650611999999999E-2</v>
      </c>
      <c r="C7812">
        <v>0.89072550500000003</v>
      </c>
      <c r="D7812" t="s">
        <v>972</v>
      </c>
    </row>
    <row r="7813" spans="1:4">
      <c r="A7813" t="s">
        <v>10089</v>
      </c>
      <c r="B7813">
        <v>0.32538131300000001</v>
      </c>
      <c r="C7813">
        <v>0.234119462</v>
      </c>
      <c r="D7813" t="s">
        <v>972</v>
      </c>
    </row>
    <row r="7814" spans="1:4">
      <c r="A7814" t="s">
        <v>10090</v>
      </c>
      <c r="B7814">
        <v>9.6194390000000005E-2</v>
      </c>
      <c r="C7814">
        <v>0.45519976600000001</v>
      </c>
      <c r="D7814" t="s">
        <v>972</v>
      </c>
    </row>
    <row r="7815" spans="1:4">
      <c r="A7815" t="s">
        <v>10091</v>
      </c>
      <c r="B7815">
        <v>-0.28065734399999998</v>
      </c>
      <c r="C7815">
        <v>0.55561573099999995</v>
      </c>
      <c r="D7815" t="s">
        <v>972</v>
      </c>
    </row>
    <row r="7816" spans="1:4">
      <c r="A7816" t="s">
        <v>10092</v>
      </c>
      <c r="B7816">
        <v>0.142743491</v>
      </c>
      <c r="C7816">
        <v>0.32948851099999998</v>
      </c>
      <c r="D7816" t="s">
        <v>972</v>
      </c>
    </row>
    <row r="7817" spans="1:4">
      <c r="A7817" t="s">
        <v>10093</v>
      </c>
      <c r="B7817">
        <v>0.32999821899999998</v>
      </c>
      <c r="C7817">
        <v>2.4106233000000001E-2</v>
      </c>
      <c r="D7817" t="s">
        <v>972</v>
      </c>
    </row>
    <row r="7818" spans="1:4">
      <c r="A7818" t="s">
        <v>10094</v>
      </c>
      <c r="B7818">
        <v>-0.10156752500000001</v>
      </c>
      <c r="C7818">
        <v>0.87489498300000001</v>
      </c>
      <c r="D7818" t="s">
        <v>972</v>
      </c>
    </row>
    <row r="7819" spans="1:4">
      <c r="A7819" t="s">
        <v>10096</v>
      </c>
      <c r="B7819">
        <v>-0.37708651999999998</v>
      </c>
      <c r="C7819">
        <v>0.309634562</v>
      </c>
      <c r="D7819" t="s">
        <v>972</v>
      </c>
    </row>
    <row r="7820" spans="1:4">
      <c r="A7820" t="s">
        <v>10097</v>
      </c>
      <c r="B7820">
        <v>-0.197517899</v>
      </c>
      <c r="C7820">
        <v>0.117320326</v>
      </c>
      <c r="D7820" t="s">
        <v>972</v>
      </c>
    </row>
    <row r="7821" spans="1:4">
      <c r="A7821" t="s">
        <v>10098</v>
      </c>
      <c r="B7821">
        <v>-1.6516530000000001E-3</v>
      </c>
      <c r="C7821">
        <v>0.99834962999999999</v>
      </c>
      <c r="D7821" t="s">
        <v>972</v>
      </c>
    </row>
    <row r="7822" spans="1:4">
      <c r="A7822" t="s">
        <v>10099</v>
      </c>
      <c r="B7822">
        <v>0.100107896</v>
      </c>
      <c r="C7822">
        <v>0.679734108</v>
      </c>
      <c r="D7822" t="s">
        <v>972</v>
      </c>
    </row>
    <row r="7823" spans="1:4">
      <c r="A7823" t="s">
        <v>10100</v>
      </c>
      <c r="B7823">
        <v>-0.200356796</v>
      </c>
      <c r="C7823">
        <v>0.807735969</v>
      </c>
      <c r="D7823" t="s">
        <v>972</v>
      </c>
    </row>
    <row r="7824" spans="1:4">
      <c r="A7824" t="s">
        <v>10101</v>
      </c>
      <c r="B7824">
        <v>0.115897844</v>
      </c>
      <c r="C7824">
        <v>0.46660442499999999</v>
      </c>
      <c r="D7824" t="s">
        <v>972</v>
      </c>
    </row>
    <row r="7825" spans="1:4">
      <c r="A7825" t="s">
        <v>10102</v>
      </c>
      <c r="B7825">
        <v>-8.3381353000000005E-2</v>
      </c>
      <c r="C7825">
        <v>0.69205723100000005</v>
      </c>
      <c r="D7825" t="s">
        <v>972</v>
      </c>
    </row>
    <row r="7826" spans="1:4">
      <c r="A7826" t="s">
        <v>10103</v>
      </c>
      <c r="B7826">
        <v>0.10037383800000001</v>
      </c>
      <c r="C7826">
        <v>0.56574519300000004</v>
      </c>
      <c r="D7826" t="s">
        <v>972</v>
      </c>
    </row>
    <row r="7827" spans="1:4">
      <c r="A7827" t="s">
        <v>10104</v>
      </c>
      <c r="B7827">
        <v>-7.8081078999999998E-2</v>
      </c>
      <c r="C7827">
        <v>0.94725029999999999</v>
      </c>
      <c r="D7827" t="s">
        <v>972</v>
      </c>
    </row>
    <row r="7828" spans="1:4">
      <c r="A7828" t="s">
        <v>10105</v>
      </c>
      <c r="B7828">
        <v>-0.26335308699999999</v>
      </c>
      <c r="C7828">
        <v>5.7416320999999999E-2</v>
      </c>
      <c r="D7828" t="s">
        <v>972</v>
      </c>
    </row>
    <row r="7829" spans="1:4">
      <c r="A7829" t="s">
        <v>10106</v>
      </c>
      <c r="B7829">
        <v>4.6057886999999999E-2</v>
      </c>
      <c r="C7829">
        <v>0.87005347700000002</v>
      </c>
      <c r="D7829" t="s">
        <v>972</v>
      </c>
    </row>
    <row r="7830" spans="1:4">
      <c r="A7830" t="s">
        <v>10107</v>
      </c>
      <c r="B7830">
        <v>1.5313759E-2</v>
      </c>
      <c r="C7830">
        <v>0.97101558899999996</v>
      </c>
      <c r="D7830" t="s">
        <v>972</v>
      </c>
    </row>
    <row r="7831" spans="1:4">
      <c r="A7831" t="s">
        <v>10108</v>
      </c>
      <c r="B7831">
        <v>-3.2574417000000001E-2</v>
      </c>
      <c r="C7831">
        <v>0.86957627500000001</v>
      </c>
      <c r="D7831" t="s">
        <v>972</v>
      </c>
    </row>
    <row r="7832" spans="1:4">
      <c r="A7832" t="s">
        <v>10109</v>
      </c>
      <c r="B7832">
        <v>-4.8779216E-2</v>
      </c>
      <c r="C7832">
        <v>0.83083169199999996</v>
      </c>
      <c r="D7832" t="s">
        <v>972</v>
      </c>
    </row>
    <row r="7833" spans="1:4">
      <c r="A7833" t="s">
        <v>10110</v>
      </c>
      <c r="B7833">
        <v>-3.1569901999999997E-2</v>
      </c>
      <c r="C7833">
        <v>0.87363202200000001</v>
      </c>
      <c r="D7833" t="s">
        <v>972</v>
      </c>
    </row>
    <row r="7834" spans="1:4">
      <c r="A7834" t="s">
        <v>10111</v>
      </c>
      <c r="B7834">
        <v>0.14948941399999999</v>
      </c>
      <c r="C7834">
        <v>0.32530225000000002</v>
      </c>
      <c r="D7834" t="s">
        <v>972</v>
      </c>
    </row>
    <row r="7835" spans="1:4">
      <c r="A7835" t="s">
        <v>10113</v>
      </c>
      <c r="B7835">
        <v>-6.3435221999999999E-2</v>
      </c>
      <c r="C7835">
        <v>0.72554777699999995</v>
      </c>
      <c r="D7835" t="s">
        <v>972</v>
      </c>
    </row>
    <row r="7836" spans="1:4">
      <c r="A7836" t="s">
        <v>10114</v>
      </c>
      <c r="B7836">
        <v>-0.19390025399999999</v>
      </c>
      <c r="C7836">
        <v>0.10235721</v>
      </c>
      <c r="D7836" t="s">
        <v>972</v>
      </c>
    </row>
    <row r="7837" spans="1:4">
      <c r="A7837" t="s">
        <v>10115</v>
      </c>
      <c r="B7837">
        <v>6.2377037000000003E-2</v>
      </c>
      <c r="C7837">
        <v>0.91907699399999998</v>
      </c>
      <c r="D7837" t="s">
        <v>972</v>
      </c>
    </row>
    <row r="7838" spans="1:4">
      <c r="A7838" t="s">
        <v>10116</v>
      </c>
      <c r="B7838">
        <v>0.16040071</v>
      </c>
      <c r="C7838">
        <v>0.58586040900000003</v>
      </c>
      <c r="D7838" t="s">
        <v>972</v>
      </c>
    </row>
    <row r="7839" spans="1:4">
      <c r="A7839" t="s">
        <v>10117</v>
      </c>
      <c r="B7839">
        <v>0.21141111900000001</v>
      </c>
      <c r="C7839">
        <v>0.42537044000000002</v>
      </c>
      <c r="D7839" t="s">
        <v>972</v>
      </c>
    </row>
    <row r="7840" spans="1:4">
      <c r="A7840" t="s">
        <v>10118</v>
      </c>
      <c r="B7840">
        <v>-7.6535469999999994E-2</v>
      </c>
      <c r="C7840">
        <v>0.59014067299999995</v>
      </c>
      <c r="D7840" t="s">
        <v>972</v>
      </c>
    </row>
    <row r="7841" spans="1:4">
      <c r="A7841" t="s">
        <v>10119</v>
      </c>
      <c r="B7841">
        <v>-3.1507220000000002E-2</v>
      </c>
      <c r="C7841">
        <v>0.83931803999999999</v>
      </c>
      <c r="D7841" t="s">
        <v>972</v>
      </c>
    </row>
    <row r="7842" spans="1:4">
      <c r="A7842" t="s">
        <v>10120</v>
      </c>
      <c r="B7842">
        <v>0.10176521099999999</v>
      </c>
      <c r="C7842">
        <v>0.45605000499999998</v>
      </c>
      <c r="D7842" t="s">
        <v>972</v>
      </c>
    </row>
    <row r="7843" spans="1:4">
      <c r="A7843" t="s">
        <v>10121</v>
      </c>
      <c r="B7843">
        <v>0.35202963900000001</v>
      </c>
      <c r="C7843">
        <v>5.0444995999999999E-2</v>
      </c>
      <c r="D7843" t="s">
        <v>972</v>
      </c>
    </row>
    <row r="7844" spans="1:4">
      <c r="A7844" t="s">
        <v>10122</v>
      </c>
      <c r="B7844">
        <v>-0.12292396899999999</v>
      </c>
      <c r="C7844">
        <v>0.53914489399999999</v>
      </c>
      <c r="D7844" t="s">
        <v>972</v>
      </c>
    </row>
    <row r="7845" spans="1:4">
      <c r="A7845" t="s">
        <v>10123</v>
      </c>
      <c r="B7845">
        <v>0.24911608099999999</v>
      </c>
      <c r="C7845">
        <v>0.18918686100000001</v>
      </c>
      <c r="D7845" t="s">
        <v>972</v>
      </c>
    </row>
    <row r="7846" spans="1:4">
      <c r="A7846" t="s">
        <v>10124</v>
      </c>
      <c r="B7846">
        <v>-0.13474201099999999</v>
      </c>
      <c r="C7846">
        <v>0.807735969</v>
      </c>
      <c r="D7846" t="s">
        <v>972</v>
      </c>
    </row>
    <row r="7847" spans="1:4">
      <c r="A7847" t="s">
        <v>10125</v>
      </c>
      <c r="B7847">
        <v>2.1325889999999998E-3</v>
      </c>
      <c r="C7847">
        <v>0.99834962999999999</v>
      </c>
      <c r="D7847" t="s">
        <v>972</v>
      </c>
    </row>
    <row r="7848" spans="1:4">
      <c r="A7848" t="s">
        <v>19302</v>
      </c>
      <c r="B7848">
        <v>0.41715978199999998</v>
      </c>
      <c r="C7848">
        <v>0.59930523599999996</v>
      </c>
      <c r="D7848" t="s">
        <v>972</v>
      </c>
    </row>
    <row r="7849" spans="1:4">
      <c r="A7849" t="s">
        <v>10126</v>
      </c>
      <c r="B7849">
        <v>-0.1306638</v>
      </c>
      <c r="C7849">
        <v>0.44197030300000001</v>
      </c>
      <c r="D7849" t="s">
        <v>972</v>
      </c>
    </row>
    <row r="7850" spans="1:4">
      <c r="A7850" t="s">
        <v>10127</v>
      </c>
      <c r="B7850">
        <v>0.513143923</v>
      </c>
      <c r="C7850">
        <v>0.36605520800000002</v>
      </c>
      <c r="D7850" t="s">
        <v>972</v>
      </c>
    </row>
    <row r="7851" spans="1:4">
      <c r="A7851" t="s">
        <v>17568</v>
      </c>
      <c r="B7851">
        <v>1.3903716999999999E-2</v>
      </c>
      <c r="C7851">
        <v>0.98990569299999998</v>
      </c>
      <c r="D7851" t="s">
        <v>972</v>
      </c>
    </row>
    <row r="7852" spans="1:4">
      <c r="A7852" t="s">
        <v>10129</v>
      </c>
      <c r="B7852">
        <v>0.139370885</v>
      </c>
      <c r="C7852">
        <v>0.85898712099999996</v>
      </c>
      <c r="D7852" t="s">
        <v>972</v>
      </c>
    </row>
    <row r="7853" spans="1:4">
      <c r="A7853" t="s">
        <v>10131</v>
      </c>
      <c r="B7853">
        <v>-7.6814144000000001E-2</v>
      </c>
      <c r="C7853">
        <v>0.66769777699999999</v>
      </c>
      <c r="D7853" t="s">
        <v>972</v>
      </c>
    </row>
    <row r="7854" spans="1:4">
      <c r="A7854" t="s">
        <v>10132</v>
      </c>
      <c r="B7854">
        <v>0.27055077599999999</v>
      </c>
      <c r="C7854">
        <v>5.3778831999999999E-2</v>
      </c>
      <c r="D7854" t="s">
        <v>972</v>
      </c>
    </row>
    <row r="7855" spans="1:4">
      <c r="A7855" t="s">
        <v>10135</v>
      </c>
      <c r="B7855">
        <v>-0.123095515</v>
      </c>
      <c r="C7855">
        <v>0.57363891199999995</v>
      </c>
      <c r="D7855" t="s">
        <v>972</v>
      </c>
    </row>
    <row r="7856" spans="1:4">
      <c r="A7856" t="s">
        <v>10136</v>
      </c>
      <c r="B7856">
        <v>-0.42378990500000002</v>
      </c>
      <c r="C7856">
        <v>0.19236183900000001</v>
      </c>
      <c r="D7856" t="s">
        <v>972</v>
      </c>
    </row>
    <row r="7857" spans="1:4">
      <c r="A7857" t="s">
        <v>10138</v>
      </c>
      <c r="B7857">
        <v>2.2095254000000002E-2</v>
      </c>
      <c r="C7857">
        <v>0.90645773399999996</v>
      </c>
      <c r="D7857" t="s">
        <v>972</v>
      </c>
    </row>
    <row r="7858" spans="1:4">
      <c r="A7858" t="s">
        <v>10139</v>
      </c>
      <c r="B7858">
        <v>-1.8769800000000001E-3</v>
      </c>
      <c r="C7858">
        <v>0.99638166699999997</v>
      </c>
      <c r="D7858" t="s">
        <v>972</v>
      </c>
    </row>
    <row r="7859" spans="1:4">
      <c r="A7859" t="s">
        <v>10140</v>
      </c>
      <c r="B7859">
        <v>-0.65901913099999998</v>
      </c>
      <c r="C7859">
        <v>0.14038096899999999</v>
      </c>
      <c r="D7859" t="s">
        <v>972</v>
      </c>
    </row>
    <row r="7860" spans="1:4">
      <c r="A7860" t="s">
        <v>10141</v>
      </c>
      <c r="B7860">
        <v>0.20343529299999999</v>
      </c>
      <c r="C7860">
        <v>0.78515450899999994</v>
      </c>
      <c r="D7860" t="s">
        <v>972</v>
      </c>
    </row>
    <row r="7861" spans="1:4">
      <c r="A7861" t="s">
        <v>10142</v>
      </c>
      <c r="B7861">
        <v>-0.21428786899999999</v>
      </c>
      <c r="C7861">
        <v>5.8752301E-2</v>
      </c>
      <c r="D7861" t="s">
        <v>972</v>
      </c>
    </row>
    <row r="7862" spans="1:4">
      <c r="A7862" t="s">
        <v>10143</v>
      </c>
      <c r="B7862">
        <v>-0.13407011299999999</v>
      </c>
      <c r="C7862">
        <v>0.36918421000000001</v>
      </c>
      <c r="D7862" t="s">
        <v>972</v>
      </c>
    </row>
    <row r="7863" spans="1:4">
      <c r="A7863" t="s">
        <v>10144</v>
      </c>
      <c r="B7863">
        <v>-0.12597936500000001</v>
      </c>
      <c r="C7863">
        <v>0.37234139500000002</v>
      </c>
      <c r="D7863" t="s">
        <v>972</v>
      </c>
    </row>
    <row r="7864" spans="1:4">
      <c r="A7864" t="s">
        <v>10145</v>
      </c>
      <c r="B7864">
        <v>0.23173060100000001</v>
      </c>
      <c r="C7864">
        <v>0.699419978</v>
      </c>
      <c r="D7864" t="s">
        <v>972</v>
      </c>
    </row>
    <row r="7865" spans="1:4">
      <c r="A7865" t="s">
        <v>10146</v>
      </c>
      <c r="B7865">
        <v>-7.9795097999999995E-2</v>
      </c>
      <c r="C7865">
        <v>0.80661079199999997</v>
      </c>
      <c r="D7865" t="s">
        <v>972</v>
      </c>
    </row>
    <row r="7866" spans="1:4">
      <c r="A7866" t="s">
        <v>10148</v>
      </c>
      <c r="B7866">
        <v>-0.190119125</v>
      </c>
      <c r="C7866">
        <v>0.342556054</v>
      </c>
      <c r="D7866" t="s">
        <v>972</v>
      </c>
    </row>
    <row r="7867" spans="1:4">
      <c r="A7867" t="s">
        <v>10150</v>
      </c>
      <c r="B7867">
        <v>0.206755778</v>
      </c>
      <c r="C7867">
        <v>0.32478138899999998</v>
      </c>
      <c r="D7867" t="s">
        <v>972</v>
      </c>
    </row>
    <row r="7868" spans="1:4">
      <c r="A7868" t="s">
        <v>10151</v>
      </c>
      <c r="B7868">
        <v>-7.0807281E-2</v>
      </c>
      <c r="C7868">
        <v>0.65865389500000004</v>
      </c>
      <c r="D7868" t="s">
        <v>972</v>
      </c>
    </row>
    <row r="7869" spans="1:4">
      <c r="A7869" t="s">
        <v>10152</v>
      </c>
      <c r="B7869">
        <v>0.15394543199999999</v>
      </c>
      <c r="C7869">
        <v>0.19654554099999999</v>
      </c>
      <c r="D7869" t="s">
        <v>972</v>
      </c>
    </row>
    <row r="7870" spans="1:4">
      <c r="A7870" t="s">
        <v>10153</v>
      </c>
      <c r="B7870">
        <v>0.105318235</v>
      </c>
      <c r="C7870">
        <v>0.59221760000000001</v>
      </c>
      <c r="D7870" t="s">
        <v>972</v>
      </c>
    </row>
    <row r="7871" spans="1:4">
      <c r="A7871" t="s">
        <v>10154</v>
      </c>
      <c r="B7871">
        <v>-0.28930647399999998</v>
      </c>
      <c r="C7871">
        <v>0.37801956799999997</v>
      </c>
      <c r="D7871" t="s">
        <v>972</v>
      </c>
    </row>
    <row r="7872" spans="1:4">
      <c r="A7872" t="s">
        <v>10155</v>
      </c>
      <c r="B7872">
        <v>-9.6727490999999999E-2</v>
      </c>
      <c r="C7872">
        <v>0.57885170399999997</v>
      </c>
      <c r="D7872" t="s">
        <v>972</v>
      </c>
    </row>
    <row r="7873" spans="1:4">
      <c r="A7873" t="s">
        <v>10156</v>
      </c>
      <c r="B7873">
        <v>0.29982342200000001</v>
      </c>
      <c r="C7873">
        <v>0.41368660499999999</v>
      </c>
      <c r="D7873" t="s">
        <v>972</v>
      </c>
    </row>
    <row r="7874" spans="1:4">
      <c r="A7874" t="s">
        <v>10157</v>
      </c>
      <c r="B7874">
        <v>-6.2843193000000006E-2</v>
      </c>
      <c r="C7874">
        <v>0.73002884800000001</v>
      </c>
      <c r="D7874" t="s">
        <v>972</v>
      </c>
    </row>
    <row r="7875" spans="1:4">
      <c r="A7875" t="s">
        <v>10158</v>
      </c>
      <c r="B7875">
        <v>6.5415957999999996E-2</v>
      </c>
      <c r="C7875">
        <v>0.77735256399999997</v>
      </c>
      <c r="D7875" t="s">
        <v>972</v>
      </c>
    </row>
    <row r="7876" spans="1:4">
      <c r="A7876" t="s">
        <v>10159</v>
      </c>
      <c r="B7876">
        <v>-2.3669928999999999E-2</v>
      </c>
      <c r="C7876">
        <v>0.953580761</v>
      </c>
      <c r="D7876" t="s">
        <v>972</v>
      </c>
    </row>
    <row r="7877" spans="1:4">
      <c r="A7877" t="s">
        <v>10160</v>
      </c>
      <c r="B7877">
        <v>-0.113901353</v>
      </c>
      <c r="C7877">
        <v>0.38020405499999999</v>
      </c>
      <c r="D7877" t="s">
        <v>972</v>
      </c>
    </row>
    <row r="7878" spans="1:4">
      <c r="A7878" t="s">
        <v>10161</v>
      </c>
      <c r="B7878">
        <v>-0.199284932</v>
      </c>
      <c r="C7878">
        <v>0.145113404</v>
      </c>
      <c r="D7878" t="s">
        <v>972</v>
      </c>
    </row>
    <row r="7879" spans="1:4">
      <c r="A7879" t="s">
        <v>10162</v>
      </c>
      <c r="B7879">
        <v>2.9747352000000001E-2</v>
      </c>
      <c r="C7879">
        <v>0.89053309999999997</v>
      </c>
      <c r="D7879" t="s">
        <v>972</v>
      </c>
    </row>
    <row r="7880" spans="1:4">
      <c r="A7880" t="s">
        <v>10163</v>
      </c>
      <c r="B7880">
        <v>-4.7426072999999999E-2</v>
      </c>
      <c r="C7880">
        <v>0.87934801100000004</v>
      </c>
      <c r="D7880" t="s">
        <v>972</v>
      </c>
    </row>
    <row r="7881" spans="1:4">
      <c r="A7881" t="s">
        <v>10164</v>
      </c>
      <c r="B7881">
        <v>9.4664029999999996E-2</v>
      </c>
      <c r="C7881">
        <v>0.53008597499999999</v>
      </c>
      <c r="D7881" t="s">
        <v>972</v>
      </c>
    </row>
    <row r="7882" spans="1:4">
      <c r="A7882" t="s">
        <v>10165</v>
      </c>
      <c r="B7882">
        <v>-7.5934092999999994E-2</v>
      </c>
      <c r="C7882">
        <v>0.80152672400000002</v>
      </c>
      <c r="D7882" t="s">
        <v>972</v>
      </c>
    </row>
    <row r="7883" spans="1:4">
      <c r="A7883" t="s">
        <v>10167</v>
      </c>
      <c r="B7883">
        <v>-3.9007165000000003E-2</v>
      </c>
      <c r="C7883">
        <v>0.86174265500000002</v>
      </c>
      <c r="D7883" t="s">
        <v>972</v>
      </c>
    </row>
    <row r="7884" spans="1:4">
      <c r="A7884" t="s">
        <v>10168</v>
      </c>
      <c r="B7884">
        <v>-0.137537662</v>
      </c>
      <c r="C7884">
        <v>0.55014182</v>
      </c>
      <c r="D7884" t="s">
        <v>972</v>
      </c>
    </row>
    <row r="7885" spans="1:4">
      <c r="A7885" t="s">
        <v>10169</v>
      </c>
      <c r="B7885">
        <v>-1.000284712</v>
      </c>
      <c r="C7885" s="19">
        <v>4.3800000000000001E-5</v>
      </c>
      <c r="D7885" t="s">
        <v>17628</v>
      </c>
    </row>
    <row r="7886" spans="1:4">
      <c r="A7886" t="s">
        <v>10170</v>
      </c>
      <c r="B7886">
        <v>2.4228731999999999E-2</v>
      </c>
      <c r="C7886">
        <v>0.92427849200000001</v>
      </c>
      <c r="D7886" t="s">
        <v>972</v>
      </c>
    </row>
    <row r="7887" spans="1:4">
      <c r="A7887" t="s">
        <v>10171</v>
      </c>
      <c r="B7887">
        <v>-0.13400062700000001</v>
      </c>
      <c r="C7887">
        <v>0.26588423700000002</v>
      </c>
      <c r="D7887" t="s">
        <v>972</v>
      </c>
    </row>
    <row r="7888" spans="1:4">
      <c r="A7888" t="s">
        <v>10172</v>
      </c>
      <c r="B7888">
        <v>-6.0282254E-2</v>
      </c>
      <c r="C7888">
        <v>0.73323148500000002</v>
      </c>
      <c r="D7888" t="s">
        <v>972</v>
      </c>
    </row>
    <row r="7889" spans="1:4">
      <c r="A7889" t="s">
        <v>10175</v>
      </c>
      <c r="B7889">
        <v>0.231268165</v>
      </c>
      <c r="C7889">
        <v>0.68674253500000004</v>
      </c>
      <c r="D7889" t="s">
        <v>972</v>
      </c>
    </row>
    <row r="7890" spans="1:4">
      <c r="A7890" t="s">
        <v>10176</v>
      </c>
      <c r="B7890">
        <v>-0.11894625</v>
      </c>
      <c r="C7890">
        <v>0.50842125500000002</v>
      </c>
      <c r="D7890" t="s">
        <v>972</v>
      </c>
    </row>
    <row r="7891" spans="1:4">
      <c r="A7891" t="s">
        <v>10177</v>
      </c>
      <c r="B7891">
        <v>-0.23078300199999999</v>
      </c>
      <c r="C7891">
        <v>0.220226541</v>
      </c>
      <c r="D7891" t="s">
        <v>972</v>
      </c>
    </row>
    <row r="7892" spans="1:4">
      <c r="A7892" t="s">
        <v>10178</v>
      </c>
      <c r="B7892">
        <v>-3.9672882999999999E-2</v>
      </c>
      <c r="C7892">
        <v>0.82174389400000003</v>
      </c>
      <c r="D7892" t="s">
        <v>972</v>
      </c>
    </row>
    <row r="7893" spans="1:4">
      <c r="A7893" t="s">
        <v>17569</v>
      </c>
      <c r="B7893">
        <v>0.19625355</v>
      </c>
      <c r="C7893">
        <v>0.21422196399999999</v>
      </c>
      <c r="D7893" t="s">
        <v>972</v>
      </c>
    </row>
    <row r="7894" spans="1:4">
      <c r="A7894" t="s">
        <v>10179</v>
      </c>
      <c r="B7894">
        <v>1.121669E-2</v>
      </c>
      <c r="C7894">
        <v>0.97364347900000003</v>
      </c>
      <c r="D7894" t="s">
        <v>972</v>
      </c>
    </row>
    <row r="7895" spans="1:4">
      <c r="A7895" t="s">
        <v>10181</v>
      </c>
      <c r="B7895">
        <v>-0.219346714</v>
      </c>
      <c r="C7895">
        <v>0.28975930300000002</v>
      </c>
      <c r="D7895" t="s">
        <v>972</v>
      </c>
    </row>
    <row r="7896" spans="1:4">
      <c r="A7896" t="s">
        <v>10182</v>
      </c>
      <c r="B7896">
        <v>5.1680836000000001E-2</v>
      </c>
      <c r="C7896">
        <v>0.82731175099999998</v>
      </c>
      <c r="D7896" t="s">
        <v>972</v>
      </c>
    </row>
    <row r="7897" spans="1:4">
      <c r="A7897" t="s">
        <v>10184</v>
      </c>
      <c r="B7897">
        <v>-0.17379201599999999</v>
      </c>
      <c r="C7897">
        <v>0.41525783199999999</v>
      </c>
      <c r="D7897" t="s">
        <v>972</v>
      </c>
    </row>
    <row r="7898" spans="1:4">
      <c r="A7898" t="s">
        <v>10185</v>
      </c>
      <c r="B7898">
        <v>0.29404011499999999</v>
      </c>
      <c r="C7898">
        <v>7.7573342000000003E-2</v>
      </c>
      <c r="D7898" t="s">
        <v>972</v>
      </c>
    </row>
    <row r="7899" spans="1:4">
      <c r="A7899" t="s">
        <v>10186</v>
      </c>
      <c r="B7899">
        <v>-0.64745791699999999</v>
      </c>
      <c r="C7899">
        <v>0.163199925</v>
      </c>
      <c r="D7899" t="s">
        <v>972</v>
      </c>
    </row>
    <row r="7900" spans="1:4">
      <c r="A7900" t="s">
        <v>10187</v>
      </c>
      <c r="B7900">
        <v>-1.7425303E-2</v>
      </c>
      <c r="C7900">
        <v>0.93517388999999995</v>
      </c>
      <c r="D7900" t="s">
        <v>972</v>
      </c>
    </row>
    <row r="7901" spans="1:4">
      <c r="A7901" t="s">
        <v>10188</v>
      </c>
      <c r="B7901">
        <v>2.9492210000000001E-3</v>
      </c>
      <c r="C7901">
        <v>0.99296064100000003</v>
      </c>
      <c r="D7901" t="s">
        <v>972</v>
      </c>
    </row>
    <row r="7902" spans="1:4">
      <c r="A7902" t="s">
        <v>10189</v>
      </c>
      <c r="B7902">
        <v>-6.4113604000000005E-2</v>
      </c>
      <c r="C7902">
        <v>0.87121208900000002</v>
      </c>
      <c r="D7902" t="s">
        <v>972</v>
      </c>
    </row>
    <row r="7903" spans="1:4">
      <c r="A7903" t="s">
        <v>10190</v>
      </c>
      <c r="B7903">
        <v>8.8434101000000001E-2</v>
      </c>
      <c r="C7903">
        <v>0.56884053300000004</v>
      </c>
      <c r="D7903" t="s">
        <v>972</v>
      </c>
    </row>
    <row r="7904" spans="1:4">
      <c r="A7904" t="s">
        <v>10191</v>
      </c>
      <c r="B7904">
        <v>-5.4267047999999998E-2</v>
      </c>
      <c r="C7904">
        <v>0.83943490799999998</v>
      </c>
      <c r="D7904" t="s">
        <v>972</v>
      </c>
    </row>
    <row r="7905" spans="1:4">
      <c r="A7905" t="s">
        <v>10192</v>
      </c>
      <c r="B7905">
        <v>0.35879276100000002</v>
      </c>
      <c r="C7905">
        <v>0.65132969100000004</v>
      </c>
      <c r="D7905" t="s">
        <v>972</v>
      </c>
    </row>
    <row r="7906" spans="1:4">
      <c r="A7906" t="s">
        <v>10193</v>
      </c>
      <c r="B7906">
        <v>0.19129035699999999</v>
      </c>
      <c r="C7906">
        <v>0.71191353599999996</v>
      </c>
      <c r="D7906" t="s">
        <v>972</v>
      </c>
    </row>
    <row r="7907" spans="1:4">
      <c r="A7907" t="s">
        <v>10194</v>
      </c>
      <c r="B7907">
        <v>-0.160897179</v>
      </c>
      <c r="C7907">
        <v>0.18043348200000001</v>
      </c>
      <c r="D7907" t="s">
        <v>972</v>
      </c>
    </row>
    <row r="7908" spans="1:4">
      <c r="A7908" t="s">
        <v>10195</v>
      </c>
      <c r="B7908">
        <v>-2.6646932000000002E-2</v>
      </c>
      <c r="C7908">
        <v>0.88719586299999997</v>
      </c>
      <c r="D7908" t="s">
        <v>972</v>
      </c>
    </row>
    <row r="7909" spans="1:4">
      <c r="A7909" t="s">
        <v>10196</v>
      </c>
      <c r="B7909">
        <v>-0.30451517900000002</v>
      </c>
      <c r="C7909">
        <v>0.123732856</v>
      </c>
      <c r="D7909" t="s">
        <v>972</v>
      </c>
    </row>
    <row r="7910" spans="1:4">
      <c r="A7910" t="s">
        <v>10197</v>
      </c>
      <c r="B7910">
        <v>8.8627114000000007E-2</v>
      </c>
      <c r="C7910">
        <v>0.46660442499999999</v>
      </c>
      <c r="D7910" t="s">
        <v>972</v>
      </c>
    </row>
    <row r="7911" spans="1:4">
      <c r="A7911" t="s">
        <v>10198</v>
      </c>
      <c r="B7911">
        <v>0.29637824200000001</v>
      </c>
      <c r="C7911">
        <v>3.8567762999999998E-2</v>
      </c>
      <c r="D7911" t="s">
        <v>972</v>
      </c>
    </row>
    <row r="7912" spans="1:4">
      <c r="A7912" t="s">
        <v>10200</v>
      </c>
      <c r="B7912">
        <v>0.253093813</v>
      </c>
      <c r="C7912">
        <v>0.28894367999999998</v>
      </c>
      <c r="D7912" t="s">
        <v>972</v>
      </c>
    </row>
    <row r="7913" spans="1:4">
      <c r="A7913" t="s">
        <v>10201</v>
      </c>
      <c r="B7913">
        <v>-2.6300730000000001E-2</v>
      </c>
      <c r="C7913">
        <v>0.90005953000000005</v>
      </c>
      <c r="D7913" t="s">
        <v>972</v>
      </c>
    </row>
    <row r="7914" spans="1:4">
      <c r="A7914" t="s">
        <v>10202</v>
      </c>
      <c r="B7914">
        <v>-4.3451469E-2</v>
      </c>
      <c r="C7914">
        <v>0.91330914500000004</v>
      </c>
      <c r="D7914" t="s">
        <v>972</v>
      </c>
    </row>
    <row r="7915" spans="1:4">
      <c r="A7915" t="s">
        <v>10203</v>
      </c>
      <c r="B7915">
        <v>-0.47959216599999999</v>
      </c>
      <c r="C7915">
        <v>2.047016E-3</v>
      </c>
      <c r="D7915" t="s">
        <v>972</v>
      </c>
    </row>
    <row r="7916" spans="1:4">
      <c r="A7916" t="s">
        <v>10204</v>
      </c>
      <c r="B7916">
        <v>-0.178580985</v>
      </c>
      <c r="C7916">
        <v>0.35553596100000001</v>
      </c>
      <c r="D7916" t="s">
        <v>972</v>
      </c>
    </row>
    <row r="7917" spans="1:4">
      <c r="A7917" t="s">
        <v>10205</v>
      </c>
      <c r="B7917">
        <v>-0.12980703900000001</v>
      </c>
      <c r="C7917">
        <v>0.52797159800000004</v>
      </c>
      <c r="D7917" t="s">
        <v>972</v>
      </c>
    </row>
    <row r="7918" spans="1:4">
      <c r="A7918" t="s">
        <v>10206</v>
      </c>
      <c r="B7918">
        <v>-0.29914425900000002</v>
      </c>
      <c r="C7918">
        <v>0.470304102</v>
      </c>
      <c r="D7918" t="s">
        <v>972</v>
      </c>
    </row>
    <row r="7919" spans="1:4">
      <c r="A7919" t="s">
        <v>10207</v>
      </c>
      <c r="B7919">
        <v>-0.178469288</v>
      </c>
      <c r="C7919">
        <v>0.179840784</v>
      </c>
      <c r="D7919" t="s">
        <v>972</v>
      </c>
    </row>
    <row r="7920" spans="1:4">
      <c r="A7920" t="s">
        <v>10208</v>
      </c>
      <c r="B7920">
        <v>-0.15672256400000001</v>
      </c>
      <c r="C7920">
        <v>0.470304102</v>
      </c>
      <c r="D7920" t="s">
        <v>972</v>
      </c>
    </row>
    <row r="7921" spans="1:4">
      <c r="A7921" t="s">
        <v>10209</v>
      </c>
      <c r="B7921">
        <v>-6.0226689999999996E-3</v>
      </c>
      <c r="C7921">
        <v>0.98243015300000003</v>
      </c>
      <c r="D7921" t="s">
        <v>972</v>
      </c>
    </row>
    <row r="7922" spans="1:4">
      <c r="A7922" t="s">
        <v>10211</v>
      </c>
      <c r="B7922">
        <v>-0.25796938899999999</v>
      </c>
      <c r="C7922">
        <v>0.59329863599999999</v>
      </c>
      <c r="D7922" t="s">
        <v>972</v>
      </c>
    </row>
    <row r="7923" spans="1:4">
      <c r="A7923" t="s">
        <v>114</v>
      </c>
      <c r="B7923">
        <v>-0.20139043200000001</v>
      </c>
      <c r="C7923">
        <v>0.130581579</v>
      </c>
      <c r="D7923" t="s">
        <v>972</v>
      </c>
    </row>
    <row r="7924" spans="1:4">
      <c r="A7924" t="s">
        <v>10212</v>
      </c>
      <c r="B7924">
        <v>-5.7179741999999999E-2</v>
      </c>
      <c r="C7924">
        <v>0.753993248</v>
      </c>
      <c r="D7924" t="s">
        <v>972</v>
      </c>
    </row>
    <row r="7925" spans="1:4">
      <c r="A7925" t="s">
        <v>10214</v>
      </c>
      <c r="B7925">
        <v>9.5929019000000004E-2</v>
      </c>
      <c r="C7925">
        <v>0.77507619000000005</v>
      </c>
      <c r="D7925" t="s">
        <v>972</v>
      </c>
    </row>
    <row r="7926" spans="1:4">
      <c r="A7926" t="s">
        <v>10215</v>
      </c>
      <c r="B7926">
        <v>5.6557593000000003E-2</v>
      </c>
      <c r="C7926">
        <v>0.91385333300000005</v>
      </c>
      <c r="D7926" t="s">
        <v>972</v>
      </c>
    </row>
    <row r="7927" spans="1:4">
      <c r="A7927" t="s">
        <v>10216</v>
      </c>
      <c r="B7927">
        <v>0.31321089800000002</v>
      </c>
      <c r="C7927">
        <v>0.63289305100000004</v>
      </c>
      <c r="D7927" t="s">
        <v>972</v>
      </c>
    </row>
    <row r="7928" spans="1:4">
      <c r="A7928" t="s">
        <v>10217</v>
      </c>
      <c r="B7928">
        <v>2.3020463000000001E-2</v>
      </c>
      <c r="C7928">
        <v>0.97752187199999996</v>
      </c>
      <c r="D7928" t="s">
        <v>972</v>
      </c>
    </row>
    <row r="7929" spans="1:4">
      <c r="A7929" t="s">
        <v>10218</v>
      </c>
      <c r="B7929">
        <v>-0.25183939999999999</v>
      </c>
      <c r="C7929">
        <v>0.15757922299999999</v>
      </c>
      <c r="D7929" t="s">
        <v>972</v>
      </c>
    </row>
    <row r="7930" spans="1:4">
      <c r="A7930" t="s">
        <v>10219</v>
      </c>
      <c r="B7930">
        <v>3.8381785000000002E-2</v>
      </c>
      <c r="C7930">
        <v>0.850296261</v>
      </c>
      <c r="D7930" t="s">
        <v>972</v>
      </c>
    </row>
    <row r="7931" spans="1:4">
      <c r="A7931" t="s">
        <v>10221</v>
      </c>
      <c r="B7931">
        <v>-0.186422957</v>
      </c>
      <c r="C7931">
        <v>0.120033077</v>
      </c>
      <c r="D7931" t="s">
        <v>972</v>
      </c>
    </row>
    <row r="7932" spans="1:4">
      <c r="A7932" t="s">
        <v>10222</v>
      </c>
      <c r="B7932">
        <v>-0.108792291</v>
      </c>
      <c r="C7932">
        <v>0.37985361899999998</v>
      </c>
      <c r="D7932" t="s">
        <v>972</v>
      </c>
    </row>
    <row r="7933" spans="1:4">
      <c r="A7933" t="s">
        <v>10223</v>
      </c>
      <c r="B7933">
        <v>9.7445080000000007E-3</v>
      </c>
      <c r="C7933">
        <v>0.96845212899999999</v>
      </c>
      <c r="D7933" t="s">
        <v>972</v>
      </c>
    </row>
    <row r="7934" spans="1:4">
      <c r="A7934" t="s">
        <v>10226</v>
      </c>
      <c r="B7934">
        <v>-0.58701476100000005</v>
      </c>
      <c r="C7934">
        <v>0.40993005599999999</v>
      </c>
      <c r="D7934" t="s">
        <v>972</v>
      </c>
    </row>
    <row r="7935" spans="1:4">
      <c r="A7935" t="s">
        <v>10228</v>
      </c>
      <c r="B7935">
        <v>0.318655668</v>
      </c>
      <c r="C7935">
        <v>0.601615126</v>
      </c>
      <c r="D7935" t="s">
        <v>972</v>
      </c>
    </row>
    <row r="7936" spans="1:4">
      <c r="A7936" t="s">
        <v>10229</v>
      </c>
      <c r="B7936">
        <v>-0.14271342000000001</v>
      </c>
      <c r="C7936">
        <v>0.90198355799999996</v>
      </c>
      <c r="D7936" t="s">
        <v>972</v>
      </c>
    </row>
    <row r="7937" spans="1:4">
      <c r="A7937" t="s">
        <v>10231</v>
      </c>
      <c r="B7937">
        <v>-0.118663951</v>
      </c>
      <c r="C7937">
        <v>0.44150551100000002</v>
      </c>
      <c r="D7937" t="s">
        <v>972</v>
      </c>
    </row>
    <row r="7938" spans="1:4">
      <c r="A7938" t="s">
        <v>10232</v>
      </c>
      <c r="B7938">
        <v>0.15025165900000001</v>
      </c>
      <c r="C7938">
        <v>0.73303228899999995</v>
      </c>
      <c r="D7938" t="s">
        <v>972</v>
      </c>
    </row>
    <row r="7939" spans="1:4">
      <c r="A7939" t="s">
        <v>10233</v>
      </c>
      <c r="B7939">
        <v>-0.32699656500000002</v>
      </c>
      <c r="C7939">
        <v>0.141137558</v>
      </c>
      <c r="D7939" t="s">
        <v>972</v>
      </c>
    </row>
    <row r="7940" spans="1:4">
      <c r="A7940" t="s">
        <v>10235</v>
      </c>
      <c r="B7940">
        <v>0.107030177</v>
      </c>
      <c r="C7940">
        <v>0.57337646200000003</v>
      </c>
      <c r="D7940" t="s">
        <v>972</v>
      </c>
    </row>
    <row r="7941" spans="1:4">
      <c r="A7941" t="s">
        <v>10236</v>
      </c>
      <c r="B7941">
        <v>-6.5252466999999995E-2</v>
      </c>
      <c r="C7941">
        <v>0.76838759099999998</v>
      </c>
      <c r="D7941" t="s">
        <v>972</v>
      </c>
    </row>
    <row r="7942" spans="1:4">
      <c r="A7942" t="s">
        <v>10237</v>
      </c>
      <c r="B7942">
        <v>-0.24172201700000001</v>
      </c>
      <c r="C7942">
        <v>0.100474406</v>
      </c>
      <c r="D7942" t="s">
        <v>972</v>
      </c>
    </row>
    <row r="7943" spans="1:4">
      <c r="A7943" t="s">
        <v>10239</v>
      </c>
      <c r="B7943">
        <v>0.43082457600000001</v>
      </c>
      <c r="C7943">
        <v>2.4259361E-2</v>
      </c>
      <c r="D7943" t="s">
        <v>972</v>
      </c>
    </row>
    <row r="7944" spans="1:4">
      <c r="A7944" t="s">
        <v>10242</v>
      </c>
      <c r="B7944">
        <v>-0.17162871199999999</v>
      </c>
      <c r="C7944">
        <v>0.18595804099999999</v>
      </c>
      <c r="D7944" t="s">
        <v>972</v>
      </c>
    </row>
    <row r="7945" spans="1:4">
      <c r="A7945" t="s">
        <v>10243</v>
      </c>
      <c r="B7945">
        <v>6.7857168999999995E-2</v>
      </c>
      <c r="C7945">
        <v>0.63917197800000003</v>
      </c>
      <c r="D7945" t="s">
        <v>972</v>
      </c>
    </row>
    <row r="7946" spans="1:4">
      <c r="A7946" t="s">
        <v>10244</v>
      </c>
      <c r="B7946">
        <v>-0.330490903</v>
      </c>
      <c r="C7946">
        <v>1.7161704999999999E-2</v>
      </c>
      <c r="D7946" t="s">
        <v>972</v>
      </c>
    </row>
    <row r="7947" spans="1:4">
      <c r="A7947" t="s">
        <v>10246</v>
      </c>
      <c r="B7947">
        <v>5.1639523999999999E-2</v>
      </c>
      <c r="C7947">
        <v>0.71660681100000001</v>
      </c>
      <c r="D7947" t="s">
        <v>972</v>
      </c>
    </row>
    <row r="7948" spans="1:4">
      <c r="A7948" t="s">
        <v>10248</v>
      </c>
      <c r="B7948">
        <v>0.231570782</v>
      </c>
      <c r="C7948">
        <v>0.14566832800000001</v>
      </c>
      <c r="D7948" t="s">
        <v>972</v>
      </c>
    </row>
    <row r="7949" spans="1:4">
      <c r="A7949" t="s">
        <v>10249</v>
      </c>
      <c r="B7949">
        <v>-0.28583019900000001</v>
      </c>
      <c r="C7949">
        <v>0.37455791300000002</v>
      </c>
      <c r="D7949" t="s">
        <v>972</v>
      </c>
    </row>
    <row r="7950" spans="1:4">
      <c r="A7950" t="s">
        <v>10250</v>
      </c>
      <c r="B7950">
        <v>8.0354470999999997E-2</v>
      </c>
      <c r="C7950">
        <v>0.91818063500000002</v>
      </c>
      <c r="D7950" t="s">
        <v>972</v>
      </c>
    </row>
    <row r="7951" spans="1:4">
      <c r="A7951" t="s">
        <v>10251</v>
      </c>
      <c r="B7951">
        <v>-0.230097202</v>
      </c>
      <c r="C7951">
        <v>0.20918952699999999</v>
      </c>
      <c r="D7951" t="s">
        <v>972</v>
      </c>
    </row>
    <row r="7952" spans="1:4">
      <c r="A7952" t="s">
        <v>10252</v>
      </c>
      <c r="B7952">
        <v>0.116639305</v>
      </c>
      <c r="C7952">
        <v>0.34267487200000002</v>
      </c>
      <c r="D7952" t="s">
        <v>972</v>
      </c>
    </row>
    <row r="7953" spans="1:4">
      <c r="A7953" t="s">
        <v>10253</v>
      </c>
      <c r="B7953">
        <v>7.1119138999999998E-2</v>
      </c>
      <c r="C7953">
        <v>0.84302888300000001</v>
      </c>
      <c r="D7953" t="s">
        <v>972</v>
      </c>
    </row>
    <row r="7954" spans="1:4">
      <c r="A7954" t="s">
        <v>10254</v>
      </c>
      <c r="B7954">
        <v>-8.4151165E-2</v>
      </c>
      <c r="C7954">
        <v>0.81039156000000001</v>
      </c>
      <c r="D7954" t="s">
        <v>972</v>
      </c>
    </row>
    <row r="7955" spans="1:4">
      <c r="A7955" t="s">
        <v>10255</v>
      </c>
      <c r="B7955">
        <v>-0.13560391099999999</v>
      </c>
      <c r="C7955">
        <v>0.46719726900000003</v>
      </c>
      <c r="D7955" t="s">
        <v>972</v>
      </c>
    </row>
    <row r="7956" spans="1:4">
      <c r="A7956" t="s">
        <v>10257</v>
      </c>
      <c r="B7956">
        <v>0.19597527100000001</v>
      </c>
      <c r="C7956">
        <v>0.180185808</v>
      </c>
      <c r="D7956" t="s">
        <v>972</v>
      </c>
    </row>
    <row r="7957" spans="1:4">
      <c r="A7957" t="s">
        <v>10258</v>
      </c>
      <c r="B7957">
        <v>0.52199275700000003</v>
      </c>
      <c r="C7957">
        <v>0.45360233999999999</v>
      </c>
      <c r="D7957" t="s">
        <v>972</v>
      </c>
    </row>
    <row r="7958" spans="1:4">
      <c r="A7958" t="s">
        <v>10259</v>
      </c>
      <c r="B7958">
        <v>0.31888512400000002</v>
      </c>
      <c r="C7958">
        <v>9.9540428E-2</v>
      </c>
      <c r="D7958" t="s">
        <v>972</v>
      </c>
    </row>
    <row r="7959" spans="1:4">
      <c r="A7959" t="s">
        <v>10260</v>
      </c>
      <c r="B7959">
        <v>-4.7210202E-2</v>
      </c>
      <c r="C7959">
        <v>0.84414418700000005</v>
      </c>
      <c r="D7959" t="s">
        <v>972</v>
      </c>
    </row>
    <row r="7960" spans="1:4">
      <c r="A7960" t="s">
        <v>10261</v>
      </c>
      <c r="B7960">
        <v>0.203540569</v>
      </c>
      <c r="C7960">
        <v>0.56536199099999995</v>
      </c>
      <c r="D7960" t="s">
        <v>972</v>
      </c>
    </row>
    <row r="7961" spans="1:4">
      <c r="A7961" t="s">
        <v>10262</v>
      </c>
      <c r="B7961">
        <v>-0.37745694600000002</v>
      </c>
      <c r="C7961">
        <v>0.26285560899999999</v>
      </c>
      <c r="D7961" t="s">
        <v>972</v>
      </c>
    </row>
    <row r="7962" spans="1:4">
      <c r="A7962" t="s">
        <v>10264</v>
      </c>
      <c r="B7962">
        <v>0.118577877</v>
      </c>
      <c r="C7962">
        <v>0.84760446199999995</v>
      </c>
      <c r="D7962" t="s">
        <v>972</v>
      </c>
    </row>
    <row r="7963" spans="1:4">
      <c r="A7963" t="s">
        <v>10265</v>
      </c>
      <c r="B7963">
        <v>0.13649523099999999</v>
      </c>
      <c r="C7963">
        <v>0.63928282400000003</v>
      </c>
      <c r="D7963" t="s">
        <v>972</v>
      </c>
    </row>
    <row r="7964" spans="1:4">
      <c r="A7964" t="s">
        <v>10266</v>
      </c>
      <c r="B7964">
        <v>-5.3487029999999998E-3</v>
      </c>
      <c r="C7964">
        <v>0.98241974799999998</v>
      </c>
      <c r="D7964" t="s">
        <v>972</v>
      </c>
    </row>
    <row r="7965" spans="1:4">
      <c r="A7965" t="s">
        <v>10267</v>
      </c>
      <c r="B7965">
        <v>-2.1825949999999998E-3</v>
      </c>
      <c r="C7965">
        <v>0.996341378</v>
      </c>
      <c r="D7965" t="s">
        <v>972</v>
      </c>
    </row>
    <row r="7966" spans="1:4">
      <c r="A7966" t="s">
        <v>10268</v>
      </c>
      <c r="B7966">
        <v>0.19913863700000001</v>
      </c>
      <c r="C7966">
        <v>0.36068597800000002</v>
      </c>
      <c r="D7966" t="s">
        <v>972</v>
      </c>
    </row>
    <row r="7967" spans="1:4">
      <c r="A7967" t="s">
        <v>10269</v>
      </c>
      <c r="B7967">
        <v>-0.34532019200000003</v>
      </c>
      <c r="C7967">
        <v>8.7118235000000002E-2</v>
      </c>
      <c r="D7967" t="s">
        <v>972</v>
      </c>
    </row>
    <row r="7968" spans="1:4">
      <c r="A7968" t="s">
        <v>10270</v>
      </c>
      <c r="B7968">
        <v>-0.44252679099999997</v>
      </c>
      <c r="C7968">
        <v>4.8551418999999998E-2</v>
      </c>
      <c r="D7968" t="s">
        <v>972</v>
      </c>
    </row>
    <row r="7969" spans="1:4">
      <c r="A7969" t="s">
        <v>19303</v>
      </c>
      <c r="B7969">
        <v>0.57960224800000004</v>
      </c>
      <c r="C7969">
        <v>1.3139101E-2</v>
      </c>
      <c r="D7969" t="s">
        <v>972</v>
      </c>
    </row>
    <row r="7970" spans="1:4">
      <c r="A7970" t="s">
        <v>10271</v>
      </c>
      <c r="B7970">
        <v>6.4856293999999995E-2</v>
      </c>
      <c r="C7970">
        <v>0.70782595999999998</v>
      </c>
      <c r="D7970" t="s">
        <v>972</v>
      </c>
    </row>
    <row r="7971" spans="1:4">
      <c r="A7971" t="s">
        <v>10272</v>
      </c>
      <c r="B7971">
        <v>0.17407430400000001</v>
      </c>
      <c r="C7971">
        <v>0.46485675199999998</v>
      </c>
      <c r="D7971" t="s">
        <v>972</v>
      </c>
    </row>
    <row r="7972" spans="1:4">
      <c r="A7972" t="s">
        <v>10273</v>
      </c>
      <c r="B7972">
        <v>-7.9616916999999995E-2</v>
      </c>
      <c r="C7972">
        <v>0.60187384499999996</v>
      </c>
      <c r="D7972" t="s">
        <v>972</v>
      </c>
    </row>
    <row r="7973" spans="1:4">
      <c r="A7973" t="s">
        <v>10274</v>
      </c>
      <c r="B7973">
        <v>-0.15302834700000001</v>
      </c>
      <c r="C7973">
        <v>0.28678387399999999</v>
      </c>
      <c r="D7973" t="s">
        <v>972</v>
      </c>
    </row>
    <row r="7974" spans="1:4">
      <c r="A7974" t="s">
        <v>10276</v>
      </c>
      <c r="B7974">
        <v>5.7245553999999997E-2</v>
      </c>
      <c r="C7974">
        <v>0.76477512700000005</v>
      </c>
      <c r="D7974" t="s">
        <v>972</v>
      </c>
    </row>
    <row r="7975" spans="1:4">
      <c r="A7975" t="s">
        <v>10277</v>
      </c>
      <c r="B7975">
        <v>1.4910990000000001E-3</v>
      </c>
      <c r="C7975">
        <v>0.99825462600000003</v>
      </c>
      <c r="D7975" t="s">
        <v>972</v>
      </c>
    </row>
    <row r="7976" spans="1:4">
      <c r="A7976" t="s">
        <v>10278</v>
      </c>
      <c r="B7976">
        <v>-0.153804787</v>
      </c>
      <c r="C7976">
        <v>0.41246961399999998</v>
      </c>
      <c r="D7976" t="s">
        <v>972</v>
      </c>
    </row>
    <row r="7977" spans="1:4">
      <c r="A7977" t="s">
        <v>10279</v>
      </c>
      <c r="B7977">
        <v>0.13088108400000001</v>
      </c>
      <c r="C7977">
        <v>0.53150642800000003</v>
      </c>
      <c r="D7977" t="s">
        <v>972</v>
      </c>
    </row>
    <row r="7978" spans="1:4">
      <c r="A7978" t="s">
        <v>10280</v>
      </c>
      <c r="B7978">
        <v>1.5613297E-2</v>
      </c>
      <c r="C7978">
        <v>0.94659974999999996</v>
      </c>
      <c r="D7978" t="s">
        <v>972</v>
      </c>
    </row>
    <row r="7979" spans="1:4">
      <c r="A7979" t="s">
        <v>10281</v>
      </c>
      <c r="B7979">
        <v>-0.15892177599999999</v>
      </c>
      <c r="C7979">
        <v>0.347530962</v>
      </c>
      <c r="D7979" t="s">
        <v>972</v>
      </c>
    </row>
    <row r="7980" spans="1:4">
      <c r="A7980" t="s">
        <v>10282</v>
      </c>
      <c r="B7980">
        <v>0.129027436</v>
      </c>
      <c r="C7980">
        <v>0.52374846100000005</v>
      </c>
      <c r="D7980" t="s">
        <v>972</v>
      </c>
    </row>
    <row r="7981" spans="1:4">
      <c r="A7981" t="s">
        <v>10283</v>
      </c>
      <c r="B7981">
        <v>8.5459249000000001E-2</v>
      </c>
      <c r="C7981">
        <v>0.56966925000000002</v>
      </c>
      <c r="D7981" t="s">
        <v>972</v>
      </c>
    </row>
    <row r="7982" spans="1:4">
      <c r="A7982" t="s">
        <v>10284</v>
      </c>
      <c r="B7982">
        <v>-2.6620942000000002E-2</v>
      </c>
      <c r="C7982">
        <v>0.90165243500000003</v>
      </c>
      <c r="D7982" t="s">
        <v>972</v>
      </c>
    </row>
    <row r="7983" spans="1:4">
      <c r="A7983" t="s">
        <v>10285</v>
      </c>
      <c r="B7983">
        <v>8.0709114999999998E-2</v>
      </c>
      <c r="C7983">
        <v>0.76551325699999995</v>
      </c>
      <c r="D7983" t="s">
        <v>972</v>
      </c>
    </row>
    <row r="7984" spans="1:4">
      <c r="A7984" t="s">
        <v>10286</v>
      </c>
      <c r="B7984">
        <v>-0.14524294900000001</v>
      </c>
      <c r="C7984">
        <v>0.55193882900000002</v>
      </c>
      <c r="D7984" t="s">
        <v>972</v>
      </c>
    </row>
    <row r="7985" spans="1:4">
      <c r="A7985" t="s">
        <v>10287</v>
      </c>
      <c r="B7985">
        <v>-4.4623170000000004E-3</v>
      </c>
      <c r="C7985">
        <v>0.99753931900000004</v>
      </c>
      <c r="D7985" t="s">
        <v>972</v>
      </c>
    </row>
    <row r="7986" spans="1:4">
      <c r="A7986" t="s">
        <v>10288</v>
      </c>
      <c r="B7986">
        <v>4.2584073E-2</v>
      </c>
      <c r="C7986">
        <v>0.811857932</v>
      </c>
      <c r="D7986" t="s">
        <v>972</v>
      </c>
    </row>
    <row r="7987" spans="1:4">
      <c r="A7987" t="s">
        <v>10289</v>
      </c>
      <c r="B7987">
        <v>0.102858387</v>
      </c>
      <c r="C7987">
        <v>0.47364995100000001</v>
      </c>
      <c r="D7987" t="s">
        <v>972</v>
      </c>
    </row>
    <row r="7988" spans="1:4">
      <c r="A7988" t="s">
        <v>10290</v>
      </c>
      <c r="B7988">
        <v>-1.38788E-3</v>
      </c>
      <c r="C7988">
        <v>0.99760482500000003</v>
      </c>
      <c r="D7988" t="s">
        <v>972</v>
      </c>
    </row>
    <row r="7989" spans="1:4">
      <c r="A7989" t="s">
        <v>10291</v>
      </c>
      <c r="B7989">
        <v>0.216117479</v>
      </c>
      <c r="C7989">
        <v>6.9384340000000003E-2</v>
      </c>
      <c r="D7989" t="s">
        <v>972</v>
      </c>
    </row>
    <row r="7990" spans="1:4">
      <c r="A7990" t="s">
        <v>10292</v>
      </c>
      <c r="B7990">
        <v>-5.8006013000000002E-2</v>
      </c>
      <c r="C7990">
        <v>0.71024061299999997</v>
      </c>
      <c r="D7990" t="s">
        <v>972</v>
      </c>
    </row>
    <row r="7991" spans="1:4">
      <c r="A7991" t="s">
        <v>10293</v>
      </c>
      <c r="B7991">
        <v>5.7793310000000004E-3</v>
      </c>
      <c r="C7991">
        <v>0.97984028599999995</v>
      </c>
      <c r="D7991" t="s">
        <v>972</v>
      </c>
    </row>
    <row r="7992" spans="1:4">
      <c r="A7992" t="s">
        <v>10294</v>
      </c>
      <c r="B7992">
        <v>-0.204575754</v>
      </c>
      <c r="C7992">
        <v>0.28265614</v>
      </c>
      <c r="D7992" t="s">
        <v>972</v>
      </c>
    </row>
    <row r="7993" spans="1:4">
      <c r="A7993" t="s">
        <v>10295</v>
      </c>
      <c r="B7993">
        <v>8.8656167999999994E-2</v>
      </c>
      <c r="C7993">
        <v>0.42164681100000001</v>
      </c>
      <c r="D7993" t="s">
        <v>972</v>
      </c>
    </row>
    <row r="7994" spans="1:4">
      <c r="A7994" t="s">
        <v>10296</v>
      </c>
      <c r="B7994">
        <v>7.9689002999999994E-2</v>
      </c>
      <c r="C7994">
        <v>0.56652951100000004</v>
      </c>
      <c r="D7994" t="s">
        <v>972</v>
      </c>
    </row>
    <row r="7995" spans="1:4">
      <c r="A7995" t="s">
        <v>10297</v>
      </c>
      <c r="B7995">
        <v>0.21696185200000001</v>
      </c>
      <c r="C7995">
        <v>0.115293641</v>
      </c>
      <c r="D7995" t="s">
        <v>972</v>
      </c>
    </row>
    <row r="7996" spans="1:4">
      <c r="A7996" t="s">
        <v>10298</v>
      </c>
      <c r="B7996">
        <v>-0.109479229</v>
      </c>
      <c r="C7996">
        <v>0.689958446</v>
      </c>
      <c r="D7996" t="s">
        <v>972</v>
      </c>
    </row>
    <row r="7997" spans="1:4">
      <c r="A7997" t="s">
        <v>10299</v>
      </c>
      <c r="B7997">
        <v>-7.4122190000000003E-3</v>
      </c>
      <c r="C7997">
        <v>0.97560268000000006</v>
      </c>
      <c r="D7997" t="s">
        <v>972</v>
      </c>
    </row>
    <row r="7998" spans="1:4">
      <c r="A7998" t="s">
        <v>10300</v>
      </c>
      <c r="B7998">
        <v>1.549263E-2</v>
      </c>
      <c r="C7998">
        <v>0.94966976000000003</v>
      </c>
      <c r="D7998" t="s">
        <v>972</v>
      </c>
    </row>
    <row r="7999" spans="1:4">
      <c r="A7999" t="s">
        <v>10301</v>
      </c>
      <c r="B7999">
        <v>-5.2477585E-2</v>
      </c>
      <c r="C7999">
        <v>0.81272425000000004</v>
      </c>
      <c r="D7999" t="s">
        <v>972</v>
      </c>
    </row>
    <row r="8000" spans="1:4">
      <c r="A8000" t="s">
        <v>10302</v>
      </c>
      <c r="B8000">
        <v>0.11095770000000001</v>
      </c>
      <c r="C8000">
        <v>0.35387362900000002</v>
      </c>
      <c r="D8000" t="s">
        <v>972</v>
      </c>
    </row>
    <row r="8001" spans="1:4">
      <c r="A8001" t="s">
        <v>10303</v>
      </c>
      <c r="B8001">
        <v>0.16020577999999999</v>
      </c>
      <c r="C8001">
        <v>0.14287766900000001</v>
      </c>
      <c r="D8001" t="s">
        <v>972</v>
      </c>
    </row>
    <row r="8002" spans="1:4">
      <c r="A8002" t="s">
        <v>10304</v>
      </c>
      <c r="B8002">
        <v>1.4572906E-2</v>
      </c>
      <c r="C8002">
        <v>0.94368209300000006</v>
      </c>
      <c r="D8002" t="s">
        <v>972</v>
      </c>
    </row>
    <row r="8003" spans="1:4">
      <c r="A8003" t="s">
        <v>10305</v>
      </c>
      <c r="B8003">
        <v>0.156054949</v>
      </c>
      <c r="C8003">
        <v>0.130015661</v>
      </c>
      <c r="D8003" t="s">
        <v>972</v>
      </c>
    </row>
    <row r="8004" spans="1:4">
      <c r="A8004" t="s">
        <v>18367</v>
      </c>
      <c r="B8004">
        <v>0.68130638099999996</v>
      </c>
      <c r="C8004">
        <v>0.34076278599999998</v>
      </c>
      <c r="D8004" t="s">
        <v>972</v>
      </c>
    </row>
    <row r="8005" spans="1:4">
      <c r="A8005" t="s">
        <v>10308</v>
      </c>
      <c r="B8005">
        <v>-5.3500968000000003E-2</v>
      </c>
      <c r="C8005">
        <v>0.90943404299999997</v>
      </c>
      <c r="D8005" t="s">
        <v>972</v>
      </c>
    </row>
    <row r="8006" spans="1:4">
      <c r="A8006" t="s">
        <v>10309</v>
      </c>
      <c r="B8006">
        <v>8.9883400000000002E-2</v>
      </c>
      <c r="C8006">
        <v>0.71153159899999996</v>
      </c>
      <c r="D8006" t="s">
        <v>972</v>
      </c>
    </row>
    <row r="8007" spans="1:4">
      <c r="A8007" t="s">
        <v>10311</v>
      </c>
      <c r="B8007">
        <v>-0.17880390500000001</v>
      </c>
      <c r="C8007">
        <v>0.52107796299999998</v>
      </c>
      <c r="D8007" t="s">
        <v>972</v>
      </c>
    </row>
    <row r="8008" spans="1:4">
      <c r="A8008" t="s">
        <v>10312</v>
      </c>
      <c r="B8008">
        <v>0.56710474200000005</v>
      </c>
      <c r="C8008">
        <v>5.0614129999999998E-3</v>
      </c>
      <c r="D8008" t="s">
        <v>972</v>
      </c>
    </row>
    <row r="8009" spans="1:4">
      <c r="A8009" t="s">
        <v>10313</v>
      </c>
      <c r="B8009">
        <v>0.37991818799999999</v>
      </c>
      <c r="C8009">
        <v>0.45886819699999998</v>
      </c>
      <c r="D8009" t="s">
        <v>972</v>
      </c>
    </row>
    <row r="8010" spans="1:4">
      <c r="A8010" t="s">
        <v>10314</v>
      </c>
      <c r="B8010">
        <v>0.100944073</v>
      </c>
      <c r="C8010">
        <v>0.84973155</v>
      </c>
      <c r="D8010" t="s">
        <v>972</v>
      </c>
    </row>
    <row r="8011" spans="1:4">
      <c r="A8011" t="s">
        <v>10315</v>
      </c>
      <c r="B8011">
        <v>-7.9619178999999998E-2</v>
      </c>
      <c r="C8011">
        <v>0.83083169199999996</v>
      </c>
      <c r="D8011" t="s">
        <v>972</v>
      </c>
    </row>
    <row r="8012" spans="1:4">
      <c r="A8012" t="s">
        <v>17570</v>
      </c>
      <c r="B8012">
        <v>-0.22292362399999999</v>
      </c>
      <c r="C8012">
        <v>0.81201972499999997</v>
      </c>
      <c r="D8012" t="s">
        <v>972</v>
      </c>
    </row>
    <row r="8013" spans="1:4">
      <c r="A8013" t="s">
        <v>10316</v>
      </c>
      <c r="B8013">
        <v>-0.51580436500000004</v>
      </c>
      <c r="C8013">
        <v>0.100472251</v>
      </c>
      <c r="D8013" t="s">
        <v>972</v>
      </c>
    </row>
    <row r="8014" spans="1:4">
      <c r="A8014" t="s">
        <v>10318</v>
      </c>
      <c r="B8014">
        <v>4.5302505E-2</v>
      </c>
      <c r="C8014">
        <v>0.95579485799999997</v>
      </c>
      <c r="D8014" t="s">
        <v>972</v>
      </c>
    </row>
    <row r="8015" spans="1:4">
      <c r="A8015" t="s">
        <v>10321</v>
      </c>
      <c r="B8015">
        <v>-0.60036191000000005</v>
      </c>
      <c r="C8015">
        <v>0.23827395900000001</v>
      </c>
      <c r="D8015" t="s">
        <v>972</v>
      </c>
    </row>
    <row r="8016" spans="1:4">
      <c r="A8016" t="s">
        <v>10322</v>
      </c>
      <c r="B8016">
        <v>-0.19668743899999999</v>
      </c>
      <c r="C8016">
        <v>0.807735969</v>
      </c>
      <c r="D8016" t="s">
        <v>972</v>
      </c>
    </row>
    <row r="8017" spans="1:4">
      <c r="A8017" t="s">
        <v>10324</v>
      </c>
      <c r="B8017">
        <v>-0.47482940299999998</v>
      </c>
      <c r="C8017">
        <v>0.27390999799999999</v>
      </c>
      <c r="D8017" t="s">
        <v>972</v>
      </c>
    </row>
    <row r="8018" spans="1:4">
      <c r="A8018" t="s">
        <v>10326</v>
      </c>
      <c r="B8018">
        <v>-4.5182253999999998E-2</v>
      </c>
      <c r="C8018">
        <v>0.82174389400000003</v>
      </c>
      <c r="D8018" t="s">
        <v>972</v>
      </c>
    </row>
    <row r="8019" spans="1:4">
      <c r="A8019" t="s">
        <v>10329</v>
      </c>
      <c r="B8019">
        <v>4.3329287000000001E-2</v>
      </c>
      <c r="C8019">
        <v>0.83923050300000002</v>
      </c>
      <c r="D8019" t="s">
        <v>972</v>
      </c>
    </row>
    <row r="8020" spans="1:4">
      <c r="A8020" t="s">
        <v>10330</v>
      </c>
      <c r="B8020">
        <v>-5.1513875000000001E-2</v>
      </c>
      <c r="C8020">
        <v>0.77076517499999997</v>
      </c>
      <c r="D8020" t="s">
        <v>972</v>
      </c>
    </row>
    <row r="8021" spans="1:4">
      <c r="A8021" t="s">
        <v>10331</v>
      </c>
      <c r="B8021">
        <v>-0.45423356199999998</v>
      </c>
      <c r="C8021">
        <v>8.3513596999999995E-2</v>
      </c>
      <c r="D8021" t="s">
        <v>972</v>
      </c>
    </row>
    <row r="8022" spans="1:4">
      <c r="A8022" t="s">
        <v>10333</v>
      </c>
      <c r="B8022">
        <v>-8.2010624000000004E-2</v>
      </c>
      <c r="C8022">
        <v>0.61837655400000002</v>
      </c>
      <c r="D8022" t="s">
        <v>972</v>
      </c>
    </row>
    <row r="8023" spans="1:4">
      <c r="A8023" t="s">
        <v>10335</v>
      </c>
      <c r="B8023">
        <v>-8.6984446000000007E-2</v>
      </c>
      <c r="C8023">
        <v>0.94580955300000003</v>
      </c>
      <c r="D8023" t="s">
        <v>972</v>
      </c>
    </row>
    <row r="8024" spans="1:4">
      <c r="A8024" t="s">
        <v>10337</v>
      </c>
      <c r="B8024">
        <v>-0.16861394099999999</v>
      </c>
      <c r="C8024">
        <v>0.73878174299999999</v>
      </c>
      <c r="D8024" t="s">
        <v>972</v>
      </c>
    </row>
    <row r="8025" spans="1:4">
      <c r="A8025" t="s">
        <v>10338</v>
      </c>
      <c r="B8025">
        <v>-0.172082543</v>
      </c>
      <c r="C8025">
        <v>0.55146940899999997</v>
      </c>
      <c r="D8025" t="s">
        <v>972</v>
      </c>
    </row>
    <row r="8026" spans="1:4">
      <c r="A8026" t="s">
        <v>10340</v>
      </c>
      <c r="B8026">
        <v>-0.798693086</v>
      </c>
      <c r="C8026">
        <v>0.18991198400000001</v>
      </c>
      <c r="D8026" t="s">
        <v>972</v>
      </c>
    </row>
    <row r="8027" spans="1:4">
      <c r="A8027" t="s">
        <v>10341</v>
      </c>
      <c r="B8027">
        <v>-0.70894631799999996</v>
      </c>
      <c r="C8027">
        <v>0.25513569000000003</v>
      </c>
      <c r="D8027" t="s">
        <v>972</v>
      </c>
    </row>
    <row r="8028" spans="1:4">
      <c r="A8028" t="s">
        <v>10342</v>
      </c>
      <c r="B8028">
        <v>-0.20609322299999999</v>
      </c>
      <c r="C8028">
        <v>0.59538775899999996</v>
      </c>
      <c r="D8028" t="s">
        <v>972</v>
      </c>
    </row>
    <row r="8029" spans="1:4">
      <c r="A8029" t="s">
        <v>10344</v>
      </c>
      <c r="B8029">
        <v>-0.67060904300000002</v>
      </c>
      <c r="C8029">
        <v>0.28620989499999999</v>
      </c>
      <c r="D8029" t="s">
        <v>972</v>
      </c>
    </row>
    <row r="8030" spans="1:4">
      <c r="A8030" t="s">
        <v>10346</v>
      </c>
      <c r="B8030">
        <v>-0.71957481300000004</v>
      </c>
      <c r="C8030">
        <v>0.25182795499999999</v>
      </c>
      <c r="D8030" t="s">
        <v>972</v>
      </c>
    </row>
    <row r="8031" spans="1:4">
      <c r="A8031" t="s">
        <v>10347</v>
      </c>
      <c r="B8031">
        <v>-0.866769236</v>
      </c>
      <c r="C8031">
        <v>3.731996E-3</v>
      </c>
      <c r="D8031" t="s">
        <v>972</v>
      </c>
    </row>
    <row r="8032" spans="1:4">
      <c r="A8032" t="s">
        <v>10348</v>
      </c>
      <c r="B8032">
        <v>0.189937199</v>
      </c>
      <c r="C8032">
        <v>0.61500583600000003</v>
      </c>
      <c r="D8032" t="s">
        <v>972</v>
      </c>
    </row>
    <row r="8033" spans="1:4">
      <c r="A8033" t="s">
        <v>10349</v>
      </c>
      <c r="B8033">
        <v>8.3784790999999997E-2</v>
      </c>
      <c r="C8033">
        <v>0.67674163499999995</v>
      </c>
      <c r="D8033" t="s">
        <v>972</v>
      </c>
    </row>
    <row r="8034" spans="1:4">
      <c r="A8034" t="s">
        <v>10350</v>
      </c>
      <c r="B8034">
        <v>9.3520855999999999E-2</v>
      </c>
      <c r="C8034">
        <v>0.49181731299999998</v>
      </c>
      <c r="D8034" t="s">
        <v>972</v>
      </c>
    </row>
    <row r="8035" spans="1:4">
      <c r="A8035" t="s">
        <v>10351</v>
      </c>
      <c r="B8035">
        <v>0.318414892</v>
      </c>
      <c r="C8035">
        <v>0.68471291300000003</v>
      </c>
      <c r="D8035" t="s">
        <v>972</v>
      </c>
    </row>
    <row r="8036" spans="1:4">
      <c r="A8036" t="s">
        <v>10352</v>
      </c>
      <c r="B8036">
        <v>-0.119181882</v>
      </c>
      <c r="C8036">
        <v>0.47364995100000001</v>
      </c>
      <c r="D8036" t="s">
        <v>972</v>
      </c>
    </row>
    <row r="8037" spans="1:4">
      <c r="A8037" t="s">
        <v>10353</v>
      </c>
      <c r="B8037">
        <v>-0.28456793800000002</v>
      </c>
      <c r="C8037">
        <v>0.68617074899999997</v>
      </c>
      <c r="D8037" t="s">
        <v>972</v>
      </c>
    </row>
    <row r="8038" spans="1:4">
      <c r="A8038" t="s">
        <v>10355</v>
      </c>
      <c r="B8038">
        <v>0.23167196100000001</v>
      </c>
      <c r="C8038">
        <v>0.69205723100000005</v>
      </c>
      <c r="D8038" t="s">
        <v>972</v>
      </c>
    </row>
    <row r="8039" spans="1:4">
      <c r="A8039" t="s">
        <v>10356</v>
      </c>
      <c r="B8039">
        <v>2.5447094E-2</v>
      </c>
      <c r="C8039">
        <v>0.98584902500000005</v>
      </c>
      <c r="D8039" t="s">
        <v>972</v>
      </c>
    </row>
    <row r="8040" spans="1:4">
      <c r="A8040" t="s">
        <v>10359</v>
      </c>
      <c r="B8040">
        <v>-0.18718099399999999</v>
      </c>
      <c r="C8040">
        <v>0.37429760000000001</v>
      </c>
      <c r="D8040" t="s">
        <v>972</v>
      </c>
    </row>
    <row r="8041" spans="1:4">
      <c r="A8041" t="s">
        <v>10360</v>
      </c>
      <c r="B8041">
        <v>-0.38120581100000001</v>
      </c>
      <c r="C8041">
        <v>0.16418933299999999</v>
      </c>
      <c r="D8041" t="s">
        <v>972</v>
      </c>
    </row>
    <row r="8042" spans="1:4">
      <c r="A8042" t="s">
        <v>10361</v>
      </c>
      <c r="B8042">
        <v>-0.76252286599999997</v>
      </c>
      <c r="C8042">
        <v>0.181394096</v>
      </c>
      <c r="D8042" t="s">
        <v>972</v>
      </c>
    </row>
    <row r="8043" spans="1:4">
      <c r="A8043" t="s">
        <v>10362</v>
      </c>
      <c r="B8043">
        <v>-0.50802770399999997</v>
      </c>
      <c r="C8043">
        <v>0.41691001500000002</v>
      </c>
      <c r="D8043" t="s">
        <v>972</v>
      </c>
    </row>
    <row r="8044" spans="1:4">
      <c r="A8044" t="s">
        <v>10363</v>
      </c>
      <c r="B8044">
        <v>0.19485056000000001</v>
      </c>
      <c r="C8044">
        <v>0.18475546000000001</v>
      </c>
      <c r="D8044" t="s">
        <v>972</v>
      </c>
    </row>
    <row r="8045" spans="1:4">
      <c r="A8045" t="s">
        <v>10364</v>
      </c>
      <c r="B8045">
        <v>-0.28582574100000002</v>
      </c>
      <c r="C8045">
        <v>0.25368997100000001</v>
      </c>
      <c r="D8045" t="s">
        <v>972</v>
      </c>
    </row>
    <row r="8046" spans="1:4">
      <c r="A8046" t="s">
        <v>10365</v>
      </c>
      <c r="B8046">
        <v>0.16467505599999999</v>
      </c>
      <c r="C8046">
        <v>0.45826053900000002</v>
      </c>
      <c r="D8046" t="s">
        <v>972</v>
      </c>
    </row>
    <row r="8047" spans="1:4">
      <c r="A8047" t="s">
        <v>10366</v>
      </c>
      <c r="B8047">
        <v>-0.11612436399999999</v>
      </c>
      <c r="C8047">
        <v>0.65534258000000001</v>
      </c>
      <c r="D8047" t="s">
        <v>972</v>
      </c>
    </row>
    <row r="8048" spans="1:4">
      <c r="A8048" t="s">
        <v>10367</v>
      </c>
      <c r="B8048">
        <v>-0.34661478299999998</v>
      </c>
      <c r="C8048">
        <v>0.44739922700000001</v>
      </c>
      <c r="D8048" t="s">
        <v>972</v>
      </c>
    </row>
    <row r="8049" spans="1:4">
      <c r="A8049" t="s">
        <v>10368</v>
      </c>
      <c r="B8049">
        <v>-0.194287612</v>
      </c>
      <c r="C8049">
        <v>0.83825241699999997</v>
      </c>
      <c r="D8049" t="s">
        <v>972</v>
      </c>
    </row>
    <row r="8050" spans="1:4">
      <c r="A8050" t="s">
        <v>10370</v>
      </c>
      <c r="B8050">
        <v>-0.113953967</v>
      </c>
      <c r="C8050">
        <v>0.53394076300000004</v>
      </c>
      <c r="D8050" t="s">
        <v>972</v>
      </c>
    </row>
    <row r="8051" spans="1:4">
      <c r="A8051" t="s">
        <v>10371</v>
      </c>
      <c r="B8051">
        <v>-2.3419631999999999E-2</v>
      </c>
      <c r="C8051">
        <v>0.92988075699999995</v>
      </c>
      <c r="D8051" t="s">
        <v>972</v>
      </c>
    </row>
    <row r="8052" spans="1:4">
      <c r="A8052" t="s">
        <v>10372</v>
      </c>
      <c r="B8052">
        <v>-0.135913642</v>
      </c>
      <c r="C8052">
        <v>0.87934801100000004</v>
      </c>
      <c r="D8052" t="s">
        <v>972</v>
      </c>
    </row>
    <row r="8053" spans="1:4">
      <c r="A8053" t="s">
        <v>10373</v>
      </c>
      <c r="B8053">
        <v>-5.8728147000000001E-2</v>
      </c>
      <c r="C8053">
        <v>0.74575718199999996</v>
      </c>
      <c r="D8053" t="s">
        <v>972</v>
      </c>
    </row>
    <row r="8054" spans="1:4">
      <c r="A8054" t="s">
        <v>10374</v>
      </c>
      <c r="B8054">
        <v>-5.8927538000000002E-2</v>
      </c>
      <c r="C8054">
        <v>0.76431804800000003</v>
      </c>
      <c r="D8054" t="s">
        <v>972</v>
      </c>
    </row>
    <row r="8055" spans="1:4">
      <c r="A8055" t="s">
        <v>10375</v>
      </c>
      <c r="B8055">
        <v>-2.2840533999999999E-2</v>
      </c>
      <c r="C8055">
        <v>0.96091163199999996</v>
      </c>
      <c r="D8055" t="s">
        <v>972</v>
      </c>
    </row>
    <row r="8056" spans="1:4">
      <c r="A8056" t="s">
        <v>10376</v>
      </c>
      <c r="B8056">
        <v>-5.3402058000000002E-2</v>
      </c>
      <c r="C8056">
        <v>0.76948909600000004</v>
      </c>
      <c r="D8056" t="s">
        <v>972</v>
      </c>
    </row>
    <row r="8057" spans="1:4">
      <c r="A8057" t="s">
        <v>10377</v>
      </c>
      <c r="B8057">
        <v>-0.162689738</v>
      </c>
      <c r="C8057">
        <v>0.21345817</v>
      </c>
      <c r="D8057" t="s">
        <v>972</v>
      </c>
    </row>
    <row r="8058" spans="1:4">
      <c r="A8058" t="s">
        <v>10378</v>
      </c>
      <c r="B8058">
        <v>-0.130461996</v>
      </c>
      <c r="C8058">
        <v>0.46660442499999999</v>
      </c>
      <c r="D8058" t="s">
        <v>972</v>
      </c>
    </row>
    <row r="8059" spans="1:4">
      <c r="A8059" t="s">
        <v>10382</v>
      </c>
      <c r="B8059">
        <v>0.40444022099999999</v>
      </c>
      <c r="C8059">
        <v>2.8014325E-2</v>
      </c>
      <c r="D8059" t="s">
        <v>972</v>
      </c>
    </row>
    <row r="8060" spans="1:4">
      <c r="A8060" t="s">
        <v>10383</v>
      </c>
      <c r="B8060">
        <v>0.19701779699999999</v>
      </c>
      <c r="C8060">
        <v>0.247352339</v>
      </c>
      <c r="D8060" t="s">
        <v>972</v>
      </c>
    </row>
    <row r="8061" spans="1:4">
      <c r="A8061" t="s">
        <v>10384</v>
      </c>
      <c r="B8061">
        <v>-5.1566490999999999E-2</v>
      </c>
      <c r="C8061">
        <v>0.91818063500000002</v>
      </c>
      <c r="D8061" t="s">
        <v>972</v>
      </c>
    </row>
    <row r="8062" spans="1:4">
      <c r="A8062" t="s">
        <v>10385</v>
      </c>
      <c r="B8062">
        <v>-0.38025239300000002</v>
      </c>
      <c r="C8062">
        <v>0.56229555600000003</v>
      </c>
      <c r="D8062" t="s">
        <v>972</v>
      </c>
    </row>
    <row r="8063" spans="1:4">
      <c r="A8063" t="s">
        <v>10386</v>
      </c>
      <c r="B8063">
        <v>7.6450876000000001E-2</v>
      </c>
      <c r="C8063">
        <v>0.82218121700000002</v>
      </c>
      <c r="D8063" t="s">
        <v>972</v>
      </c>
    </row>
    <row r="8064" spans="1:4">
      <c r="A8064" t="s">
        <v>10387</v>
      </c>
      <c r="B8064">
        <v>0.16515286500000001</v>
      </c>
      <c r="C8064">
        <v>0.85850358299999996</v>
      </c>
      <c r="D8064" t="s">
        <v>972</v>
      </c>
    </row>
    <row r="8065" spans="1:4">
      <c r="A8065" t="s">
        <v>10390</v>
      </c>
      <c r="B8065">
        <v>0.393695238</v>
      </c>
      <c r="C8065">
        <v>0.32301384900000002</v>
      </c>
      <c r="D8065" t="s">
        <v>972</v>
      </c>
    </row>
    <row r="8066" spans="1:4">
      <c r="A8066" t="s">
        <v>10391</v>
      </c>
      <c r="B8066">
        <v>-8.5993259000000002E-2</v>
      </c>
      <c r="C8066">
        <v>0.64395122999999999</v>
      </c>
      <c r="D8066" t="s">
        <v>972</v>
      </c>
    </row>
    <row r="8067" spans="1:4">
      <c r="A8067" t="s">
        <v>10393</v>
      </c>
      <c r="B8067">
        <v>5.3973102000000002E-2</v>
      </c>
      <c r="C8067">
        <v>0.86397200799999996</v>
      </c>
      <c r="D8067" t="s">
        <v>972</v>
      </c>
    </row>
    <row r="8068" spans="1:4">
      <c r="A8068" t="s">
        <v>10394</v>
      </c>
      <c r="B8068">
        <v>-2.9796801000000001E-2</v>
      </c>
      <c r="C8068">
        <v>0.89053309999999997</v>
      </c>
      <c r="D8068" t="s">
        <v>972</v>
      </c>
    </row>
    <row r="8069" spans="1:4">
      <c r="A8069" t="s">
        <v>10395</v>
      </c>
      <c r="B8069">
        <v>-3.0078566000000001E-2</v>
      </c>
      <c r="C8069">
        <v>0.95579485799999997</v>
      </c>
      <c r="D8069" t="s">
        <v>972</v>
      </c>
    </row>
    <row r="8070" spans="1:4">
      <c r="A8070" t="s">
        <v>10396</v>
      </c>
      <c r="B8070">
        <v>4.4236254000000003E-2</v>
      </c>
      <c r="C8070">
        <v>0.76838759099999998</v>
      </c>
      <c r="D8070" t="s">
        <v>972</v>
      </c>
    </row>
    <row r="8071" spans="1:4">
      <c r="A8071" t="s">
        <v>10397</v>
      </c>
      <c r="B8071">
        <v>3.2311528999999999E-2</v>
      </c>
      <c r="C8071">
        <v>0.87385858000000005</v>
      </c>
      <c r="D8071" t="s">
        <v>972</v>
      </c>
    </row>
    <row r="8072" spans="1:4">
      <c r="A8072" t="s">
        <v>10398</v>
      </c>
      <c r="B8072">
        <v>-0.141244498</v>
      </c>
      <c r="C8072">
        <v>0.30615863799999998</v>
      </c>
      <c r="D8072" t="s">
        <v>972</v>
      </c>
    </row>
    <row r="8073" spans="1:4">
      <c r="A8073" t="s">
        <v>10399</v>
      </c>
      <c r="B8073">
        <v>0.36552551100000003</v>
      </c>
      <c r="C8073">
        <v>0.54069605700000001</v>
      </c>
      <c r="D8073" t="s">
        <v>972</v>
      </c>
    </row>
    <row r="8074" spans="1:4">
      <c r="A8074" t="s">
        <v>10400</v>
      </c>
      <c r="B8074">
        <v>1.2947869999999999E-3</v>
      </c>
      <c r="C8074">
        <v>0.99760482500000003</v>
      </c>
      <c r="D8074" t="s">
        <v>972</v>
      </c>
    </row>
    <row r="8075" spans="1:4">
      <c r="A8075" t="s">
        <v>10401</v>
      </c>
      <c r="B8075">
        <v>0.162747803</v>
      </c>
      <c r="C8075">
        <v>0.350538821</v>
      </c>
      <c r="D8075" t="s">
        <v>972</v>
      </c>
    </row>
    <row r="8076" spans="1:4">
      <c r="A8076" t="s">
        <v>10402</v>
      </c>
      <c r="B8076">
        <v>-6.9507116999999993E-2</v>
      </c>
      <c r="C8076">
        <v>0.68877396700000004</v>
      </c>
      <c r="D8076" t="s">
        <v>972</v>
      </c>
    </row>
    <row r="8077" spans="1:4">
      <c r="A8077" t="s">
        <v>10403</v>
      </c>
      <c r="B8077">
        <v>-8.8649154999999993E-2</v>
      </c>
      <c r="C8077">
        <v>0.67872782799999998</v>
      </c>
      <c r="D8077" t="s">
        <v>972</v>
      </c>
    </row>
    <row r="8078" spans="1:4">
      <c r="A8078" t="s">
        <v>10404</v>
      </c>
      <c r="B8078">
        <v>0.38280253800000003</v>
      </c>
      <c r="C8078">
        <v>0.19654554099999999</v>
      </c>
      <c r="D8078" t="s">
        <v>972</v>
      </c>
    </row>
    <row r="8079" spans="1:4">
      <c r="A8079" t="s">
        <v>10408</v>
      </c>
      <c r="B8079">
        <v>-0.34116649799999998</v>
      </c>
      <c r="C8079">
        <v>0.523111989</v>
      </c>
      <c r="D8079" t="s">
        <v>972</v>
      </c>
    </row>
    <row r="8080" spans="1:4">
      <c r="A8080" t="s">
        <v>10409</v>
      </c>
      <c r="B8080">
        <v>0.24790759500000001</v>
      </c>
      <c r="C8080">
        <v>8.6595011E-2</v>
      </c>
      <c r="D8080" t="s">
        <v>972</v>
      </c>
    </row>
    <row r="8081" spans="1:4">
      <c r="A8081" t="s">
        <v>10410</v>
      </c>
      <c r="B8081">
        <v>-0.26695795700000002</v>
      </c>
      <c r="C8081">
        <v>5.2706179999999998E-2</v>
      </c>
      <c r="D8081" t="s">
        <v>972</v>
      </c>
    </row>
    <row r="8082" spans="1:4">
      <c r="A8082" t="s">
        <v>10411</v>
      </c>
      <c r="B8082">
        <v>8.2531380000000001E-2</v>
      </c>
      <c r="C8082">
        <v>0.90645773399999996</v>
      </c>
      <c r="D8082" t="s">
        <v>972</v>
      </c>
    </row>
    <row r="8083" spans="1:4">
      <c r="A8083" t="s">
        <v>10412</v>
      </c>
      <c r="B8083">
        <v>-0.31557360899999998</v>
      </c>
      <c r="C8083">
        <v>3.636702E-2</v>
      </c>
      <c r="D8083" t="s">
        <v>972</v>
      </c>
    </row>
    <row r="8084" spans="1:4">
      <c r="A8084" t="s">
        <v>17668</v>
      </c>
      <c r="B8084">
        <v>0.61526257200000001</v>
      </c>
      <c r="C8084">
        <v>0.168630013</v>
      </c>
      <c r="D8084" t="s">
        <v>972</v>
      </c>
    </row>
    <row r="8085" spans="1:4">
      <c r="A8085" t="s">
        <v>10414</v>
      </c>
      <c r="B8085">
        <v>-7.5226759000000004E-2</v>
      </c>
      <c r="C8085">
        <v>0.72609521499999996</v>
      </c>
      <c r="D8085" t="s">
        <v>972</v>
      </c>
    </row>
    <row r="8086" spans="1:4">
      <c r="A8086" t="s">
        <v>10415</v>
      </c>
      <c r="B8086">
        <v>0.348102299</v>
      </c>
      <c r="C8086">
        <v>0.187333164</v>
      </c>
      <c r="D8086" t="s">
        <v>972</v>
      </c>
    </row>
    <row r="8087" spans="1:4">
      <c r="A8087" t="s">
        <v>10416</v>
      </c>
      <c r="B8087">
        <v>7.4500708999999998E-2</v>
      </c>
      <c r="C8087">
        <v>0.72815615600000005</v>
      </c>
      <c r="D8087" t="s">
        <v>972</v>
      </c>
    </row>
    <row r="8088" spans="1:4">
      <c r="A8088" t="s">
        <v>10417</v>
      </c>
      <c r="B8088">
        <v>2.3395401E-2</v>
      </c>
      <c r="C8088">
        <v>0.98340609199999995</v>
      </c>
      <c r="D8088" t="s">
        <v>972</v>
      </c>
    </row>
    <row r="8089" spans="1:4">
      <c r="A8089" t="s">
        <v>10418</v>
      </c>
      <c r="B8089">
        <v>-0.24792943100000001</v>
      </c>
      <c r="C8089">
        <v>0.67825698199999995</v>
      </c>
      <c r="D8089" t="s">
        <v>972</v>
      </c>
    </row>
    <row r="8090" spans="1:4">
      <c r="A8090" t="s">
        <v>10419</v>
      </c>
      <c r="B8090">
        <v>-8.5937232000000002E-2</v>
      </c>
      <c r="C8090">
        <v>0.71897817399999997</v>
      </c>
      <c r="D8090" t="s">
        <v>972</v>
      </c>
    </row>
    <row r="8091" spans="1:4">
      <c r="A8091" t="s">
        <v>10420</v>
      </c>
      <c r="B8091">
        <v>-0.20308906099999999</v>
      </c>
      <c r="C8091">
        <v>0.79799172900000004</v>
      </c>
      <c r="D8091" t="s">
        <v>972</v>
      </c>
    </row>
    <row r="8092" spans="1:4">
      <c r="A8092" t="s">
        <v>10421</v>
      </c>
      <c r="B8092">
        <v>0.11013756399999999</v>
      </c>
      <c r="C8092">
        <v>0.48984522899999999</v>
      </c>
      <c r="D8092" t="s">
        <v>972</v>
      </c>
    </row>
    <row r="8093" spans="1:4">
      <c r="A8093" t="s">
        <v>10422</v>
      </c>
      <c r="B8093">
        <v>8.1850645999999999E-2</v>
      </c>
      <c r="C8093">
        <v>0.58374661299999997</v>
      </c>
      <c r="D8093" t="s">
        <v>972</v>
      </c>
    </row>
    <row r="8094" spans="1:4">
      <c r="A8094" t="s">
        <v>10423</v>
      </c>
      <c r="B8094">
        <v>8.2527995000000007E-2</v>
      </c>
      <c r="C8094">
        <v>0.61200484700000002</v>
      </c>
      <c r="D8094" t="s">
        <v>972</v>
      </c>
    </row>
    <row r="8095" spans="1:4">
      <c r="A8095" t="s">
        <v>10424</v>
      </c>
      <c r="B8095">
        <v>-0.124155206</v>
      </c>
      <c r="C8095">
        <v>0.33609080099999999</v>
      </c>
      <c r="D8095" t="s">
        <v>972</v>
      </c>
    </row>
    <row r="8096" spans="1:4">
      <c r="A8096" t="s">
        <v>115</v>
      </c>
      <c r="B8096">
        <v>5.2226203999999998E-2</v>
      </c>
      <c r="C8096">
        <v>0.78019516499999997</v>
      </c>
      <c r="D8096" t="s">
        <v>972</v>
      </c>
    </row>
    <row r="8097" spans="1:4">
      <c r="A8097" t="s">
        <v>10425</v>
      </c>
      <c r="B8097">
        <v>0.16174203000000001</v>
      </c>
      <c r="C8097">
        <v>0.18337355999999999</v>
      </c>
      <c r="D8097" t="s">
        <v>972</v>
      </c>
    </row>
    <row r="8098" spans="1:4">
      <c r="A8098" t="s">
        <v>10427</v>
      </c>
      <c r="B8098">
        <v>0.37267535800000001</v>
      </c>
      <c r="C8098">
        <v>0.25219627</v>
      </c>
      <c r="D8098" t="s">
        <v>972</v>
      </c>
    </row>
    <row r="8099" spans="1:4">
      <c r="A8099" t="s">
        <v>10429</v>
      </c>
      <c r="B8099">
        <v>-0.20796273400000001</v>
      </c>
      <c r="C8099">
        <v>9.0152170000000004E-2</v>
      </c>
      <c r="D8099" t="s">
        <v>972</v>
      </c>
    </row>
    <row r="8100" spans="1:4">
      <c r="A8100" t="s">
        <v>10430</v>
      </c>
      <c r="B8100">
        <v>0.187738866</v>
      </c>
      <c r="C8100">
        <v>0.14326412099999999</v>
      </c>
      <c r="D8100" t="s">
        <v>972</v>
      </c>
    </row>
    <row r="8101" spans="1:4">
      <c r="A8101" t="s">
        <v>10431</v>
      </c>
      <c r="B8101">
        <v>-0.124510989</v>
      </c>
      <c r="C8101">
        <v>0.59401140500000005</v>
      </c>
      <c r="D8101" t="s">
        <v>972</v>
      </c>
    </row>
    <row r="8102" spans="1:4">
      <c r="A8102" t="s">
        <v>10432</v>
      </c>
      <c r="B8102">
        <v>0.24916733699999999</v>
      </c>
      <c r="C8102">
        <v>0.14326412099999999</v>
      </c>
      <c r="D8102" t="s">
        <v>972</v>
      </c>
    </row>
    <row r="8103" spans="1:4">
      <c r="A8103" t="s">
        <v>10433</v>
      </c>
      <c r="B8103">
        <v>0.30731698299999999</v>
      </c>
      <c r="C8103">
        <v>0.12338431800000001</v>
      </c>
      <c r="D8103" t="s">
        <v>972</v>
      </c>
    </row>
    <row r="8104" spans="1:4">
      <c r="A8104" t="s">
        <v>10434</v>
      </c>
      <c r="B8104">
        <v>-0.27320740199999999</v>
      </c>
      <c r="C8104">
        <v>8.6595011E-2</v>
      </c>
      <c r="D8104" t="s">
        <v>972</v>
      </c>
    </row>
    <row r="8105" spans="1:4">
      <c r="A8105" t="s">
        <v>10435</v>
      </c>
      <c r="B8105">
        <v>8.6585696000000004E-2</v>
      </c>
      <c r="C8105">
        <v>0.68813244100000004</v>
      </c>
      <c r="D8105" t="s">
        <v>972</v>
      </c>
    </row>
    <row r="8106" spans="1:4">
      <c r="A8106" t="s">
        <v>10436</v>
      </c>
      <c r="B8106">
        <v>7.2768715999999997E-2</v>
      </c>
      <c r="C8106">
        <v>0.68993194099999999</v>
      </c>
      <c r="D8106" t="s">
        <v>972</v>
      </c>
    </row>
    <row r="8107" spans="1:4">
      <c r="A8107" t="s">
        <v>10437</v>
      </c>
      <c r="B8107">
        <v>2.9279398000000002E-2</v>
      </c>
      <c r="C8107">
        <v>0.94824896299999994</v>
      </c>
      <c r="D8107" t="s">
        <v>972</v>
      </c>
    </row>
    <row r="8108" spans="1:4">
      <c r="A8108" t="s">
        <v>10438</v>
      </c>
      <c r="B8108">
        <v>-3.5916304000000003E-2</v>
      </c>
      <c r="C8108">
        <v>0.85017643700000001</v>
      </c>
      <c r="D8108" t="s">
        <v>972</v>
      </c>
    </row>
    <row r="8109" spans="1:4">
      <c r="A8109" t="s">
        <v>10439</v>
      </c>
      <c r="B8109">
        <v>-1.7637185999999999E-2</v>
      </c>
      <c r="C8109">
        <v>0.940696054</v>
      </c>
      <c r="D8109" t="s">
        <v>972</v>
      </c>
    </row>
    <row r="8110" spans="1:4">
      <c r="A8110" t="s">
        <v>10440</v>
      </c>
      <c r="B8110">
        <v>-0.18773904399999999</v>
      </c>
      <c r="C8110">
        <v>0.224440998</v>
      </c>
      <c r="D8110" t="s">
        <v>972</v>
      </c>
    </row>
    <row r="8111" spans="1:4">
      <c r="A8111" t="s">
        <v>10441</v>
      </c>
      <c r="B8111">
        <v>-0.29417682499999998</v>
      </c>
      <c r="C8111">
        <v>6.5145945999999996E-2</v>
      </c>
      <c r="D8111" t="s">
        <v>972</v>
      </c>
    </row>
    <row r="8112" spans="1:4">
      <c r="A8112" t="s">
        <v>10442</v>
      </c>
      <c r="B8112">
        <v>-0.11255151300000001</v>
      </c>
      <c r="C8112">
        <v>0.70785031600000003</v>
      </c>
      <c r="D8112" t="s">
        <v>972</v>
      </c>
    </row>
    <row r="8113" spans="1:4">
      <c r="A8113" t="s">
        <v>10443</v>
      </c>
      <c r="B8113">
        <v>-0.26288772900000001</v>
      </c>
      <c r="C8113">
        <v>8.2378190000000004E-2</v>
      </c>
      <c r="D8113" t="s">
        <v>972</v>
      </c>
    </row>
    <row r="8114" spans="1:4">
      <c r="A8114" t="s">
        <v>10444</v>
      </c>
      <c r="B8114">
        <v>-5.9080559999999997E-2</v>
      </c>
      <c r="C8114">
        <v>0.79417555699999998</v>
      </c>
      <c r="D8114" t="s">
        <v>972</v>
      </c>
    </row>
    <row r="8115" spans="1:4">
      <c r="A8115" t="s">
        <v>10445</v>
      </c>
      <c r="B8115">
        <v>0.16506901399999999</v>
      </c>
      <c r="C8115">
        <v>0.20081416499999999</v>
      </c>
      <c r="D8115" t="s">
        <v>972</v>
      </c>
    </row>
    <row r="8116" spans="1:4">
      <c r="A8116" t="s">
        <v>10446</v>
      </c>
      <c r="B8116">
        <v>-0.21000834199999999</v>
      </c>
      <c r="C8116">
        <v>0.40919773999999998</v>
      </c>
      <c r="D8116" t="s">
        <v>972</v>
      </c>
    </row>
    <row r="8117" spans="1:4">
      <c r="A8117" t="s">
        <v>10447</v>
      </c>
      <c r="B8117">
        <v>9.5248299999999998E-3</v>
      </c>
      <c r="C8117">
        <v>0.976203551</v>
      </c>
      <c r="D8117" t="s">
        <v>972</v>
      </c>
    </row>
    <row r="8118" spans="1:4">
      <c r="A8118" t="s">
        <v>10448</v>
      </c>
      <c r="B8118">
        <v>-0.12568774299999999</v>
      </c>
      <c r="C8118">
        <v>0.52619420699999997</v>
      </c>
      <c r="D8118" t="s">
        <v>972</v>
      </c>
    </row>
    <row r="8119" spans="1:4">
      <c r="A8119" t="s">
        <v>10449</v>
      </c>
      <c r="B8119">
        <v>1.0452604000000001E-2</v>
      </c>
      <c r="C8119">
        <v>0.97619963499999995</v>
      </c>
      <c r="D8119" t="s">
        <v>972</v>
      </c>
    </row>
    <row r="8120" spans="1:4">
      <c r="A8120" t="s">
        <v>10450</v>
      </c>
      <c r="B8120">
        <v>-3.3546200999999998E-2</v>
      </c>
      <c r="C8120">
        <v>0.89083049299999995</v>
      </c>
      <c r="D8120" t="s">
        <v>972</v>
      </c>
    </row>
    <row r="8121" spans="1:4">
      <c r="A8121" t="s">
        <v>10452</v>
      </c>
      <c r="B8121">
        <v>-0.33801685300000001</v>
      </c>
      <c r="C8121">
        <v>0.113605734</v>
      </c>
      <c r="D8121" t="s">
        <v>972</v>
      </c>
    </row>
    <row r="8122" spans="1:4">
      <c r="A8122" t="s">
        <v>10453</v>
      </c>
      <c r="B8122">
        <v>-8.7502701000000002E-2</v>
      </c>
      <c r="C8122">
        <v>0.76431804800000003</v>
      </c>
      <c r="D8122" t="s">
        <v>972</v>
      </c>
    </row>
    <row r="8123" spans="1:4">
      <c r="A8123" t="s">
        <v>10455</v>
      </c>
      <c r="B8123">
        <v>-0.21039138199999999</v>
      </c>
      <c r="C8123">
        <v>0.20107994000000001</v>
      </c>
      <c r="D8123" t="s">
        <v>972</v>
      </c>
    </row>
    <row r="8124" spans="1:4">
      <c r="A8124" t="s">
        <v>10456</v>
      </c>
      <c r="B8124">
        <v>-9.4689335999999999E-2</v>
      </c>
      <c r="C8124">
        <v>0.55307045499999996</v>
      </c>
      <c r="D8124" t="s">
        <v>972</v>
      </c>
    </row>
    <row r="8125" spans="1:4">
      <c r="A8125" t="s">
        <v>10457</v>
      </c>
      <c r="B8125">
        <v>-0.15757130699999999</v>
      </c>
      <c r="C8125">
        <v>0.64194728099999998</v>
      </c>
      <c r="D8125" t="s">
        <v>972</v>
      </c>
    </row>
    <row r="8126" spans="1:4">
      <c r="A8126" t="s">
        <v>10459</v>
      </c>
      <c r="B8126">
        <v>-1.9041692999999998E-2</v>
      </c>
      <c r="C8126">
        <v>0.970790453</v>
      </c>
      <c r="D8126" t="s">
        <v>972</v>
      </c>
    </row>
    <row r="8127" spans="1:4">
      <c r="A8127" t="s">
        <v>10462</v>
      </c>
      <c r="B8127">
        <v>-9.3564322000000005E-2</v>
      </c>
      <c r="C8127">
        <v>0.55150056599999997</v>
      </c>
      <c r="D8127" t="s">
        <v>972</v>
      </c>
    </row>
    <row r="8128" spans="1:4">
      <c r="A8128" t="s">
        <v>10463</v>
      </c>
      <c r="B8128">
        <v>0.37267573599999998</v>
      </c>
      <c r="C8128">
        <v>0.63773939199999996</v>
      </c>
      <c r="D8128" t="s">
        <v>972</v>
      </c>
    </row>
    <row r="8129" spans="1:4">
      <c r="A8129" t="s">
        <v>10466</v>
      </c>
      <c r="B8129">
        <v>-0.13994017</v>
      </c>
      <c r="C8129">
        <v>0.492720504</v>
      </c>
      <c r="D8129" t="s">
        <v>972</v>
      </c>
    </row>
    <row r="8130" spans="1:4">
      <c r="A8130" t="s">
        <v>10467</v>
      </c>
      <c r="B8130">
        <v>0.12375623199999999</v>
      </c>
      <c r="C8130">
        <v>0.59002633599999998</v>
      </c>
      <c r="D8130" t="s">
        <v>972</v>
      </c>
    </row>
    <row r="8131" spans="1:4">
      <c r="A8131" t="s">
        <v>10468</v>
      </c>
      <c r="B8131">
        <v>-8.5647898E-2</v>
      </c>
      <c r="C8131">
        <v>0.64006588399999997</v>
      </c>
      <c r="D8131" t="s">
        <v>972</v>
      </c>
    </row>
    <row r="8132" spans="1:4">
      <c r="A8132" t="s">
        <v>10469</v>
      </c>
      <c r="B8132">
        <v>0.31052616</v>
      </c>
      <c r="C8132">
        <v>5.0175689000000002E-2</v>
      </c>
      <c r="D8132" t="s">
        <v>972</v>
      </c>
    </row>
    <row r="8133" spans="1:4">
      <c r="A8133" t="s">
        <v>10470</v>
      </c>
      <c r="B8133">
        <v>-3.8184291000000002E-2</v>
      </c>
      <c r="C8133">
        <v>0.87535516400000002</v>
      </c>
      <c r="D8133" t="s">
        <v>972</v>
      </c>
    </row>
    <row r="8134" spans="1:4">
      <c r="A8134" t="s">
        <v>10471</v>
      </c>
      <c r="B8134">
        <v>-0.25938038600000002</v>
      </c>
      <c r="C8134">
        <v>6.9474323000000004E-2</v>
      </c>
      <c r="D8134" t="s">
        <v>972</v>
      </c>
    </row>
    <row r="8135" spans="1:4">
      <c r="A8135" t="s">
        <v>10472</v>
      </c>
      <c r="B8135">
        <v>-6.6039896000000001E-2</v>
      </c>
      <c r="C8135">
        <v>0.71185840499999997</v>
      </c>
      <c r="D8135" t="s">
        <v>972</v>
      </c>
    </row>
    <row r="8136" spans="1:4">
      <c r="A8136" t="s">
        <v>10473</v>
      </c>
      <c r="B8136">
        <v>0.28650932699999998</v>
      </c>
      <c r="C8136">
        <v>0.229166597</v>
      </c>
      <c r="D8136" t="s">
        <v>972</v>
      </c>
    </row>
    <row r="8137" spans="1:4">
      <c r="A8137" t="s">
        <v>10474</v>
      </c>
      <c r="B8137">
        <v>-1.8309908E-2</v>
      </c>
      <c r="C8137">
        <v>0.93676755099999998</v>
      </c>
      <c r="D8137" t="s">
        <v>972</v>
      </c>
    </row>
    <row r="8138" spans="1:4">
      <c r="A8138" t="s">
        <v>10475</v>
      </c>
      <c r="B8138">
        <v>7.6257391999999993E-2</v>
      </c>
      <c r="C8138">
        <v>0.65035975499999998</v>
      </c>
      <c r="D8138" t="s">
        <v>972</v>
      </c>
    </row>
    <row r="8139" spans="1:4">
      <c r="A8139" t="s">
        <v>10476</v>
      </c>
      <c r="B8139">
        <v>7.9014670000000006E-3</v>
      </c>
      <c r="C8139">
        <v>0.97560268000000006</v>
      </c>
      <c r="D8139" t="s">
        <v>972</v>
      </c>
    </row>
    <row r="8140" spans="1:4">
      <c r="A8140" t="s">
        <v>10477</v>
      </c>
      <c r="B8140">
        <v>-4.0760843999999997E-2</v>
      </c>
      <c r="C8140">
        <v>0.84238670699999996</v>
      </c>
      <c r="D8140" t="s">
        <v>972</v>
      </c>
    </row>
    <row r="8141" spans="1:4">
      <c r="A8141" t="s">
        <v>10478</v>
      </c>
      <c r="B8141">
        <v>-0.12775147100000001</v>
      </c>
      <c r="C8141">
        <v>0.35905796600000001</v>
      </c>
      <c r="D8141" t="s">
        <v>972</v>
      </c>
    </row>
    <row r="8142" spans="1:4">
      <c r="A8142" t="s">
        <v>10479</v>
      </c>
      <c r="B8142">
        <v>-1.7822147E-2</v>
      </c>
      <c r="C8142">
        <v>0.94725274699999995</v>
      </c>
      <c r="D8142" t="s">
        <v>972</v>
      </c>
    </row>
    <row r="8143" spans="1:4">
      <c r="A8143" t="s">
        <v>17571</v>
      </c>
      <c r="B8143">
        <v>-6.7009179000000002E-2</v>
      </c>
      <c r="C8143">
        <v>0.91550117200000003</v>
      </c>
      <c r="D8143" t="s">
        <v>972</v>
      </c>
    </row>
    <row r="8144" spans="1:4">
      <c r="A8144" t="s">
        <v>17572</v>
      </c>
      <c r="B8144">
        <v>0.180007372</v>
      </c>
      <c r="C8144">
        <v>0.34220979699999998</v>
      </c>
      <c r="D8144" t="s">
        <v>972</v>
      </c>
    </row>
    <row r="8145" spans="1:4">
      <c r="A8145" t="s">
        <v>10480</v>
      </c>
      <c r="B8145">
        <v>-0.116054289</v>
      </c>
      <c r="C8145">
        <v>0.73878174299999999</v>
      </c>
      <c r="D8145" t="s">
        <v>972</v>
      </c>
    </row>
    <row r="8146" spans="1:4">
      <c r="A8146" t="s">
        <v>10481</v>
      </c>
      <c r="B8146">
        <v>-0.19082740300000001</v>
      </c>
      <c r="C8146">
        <v>0.61039898400000003</v>
      </c>
      <c r="D8146" t="s">
        <v>972</v>
      </c>
    </row>
    <row r="8147" spans="1:4">
      <c r="A8147" t="s">
        <v>10482</v>
      </c>
      <c r="B8147">
        <v>-9.0039432000000003E-2</v>
      </c>
      <c r="C8147">
        <v>0.78973212500000001</v>
      </c>
      <c r="D8147" t="s">
        <v>972</v>
      </c>
    </row>
    <row r="8148" spans="1:4">
      <c r="A8148" t="s">
        <v>10483</v>
      </c>
      <c r="B8148">
        <v>0.124631584</v>
      </c>
      <c r="C8148">
        <v>0.29740333699999999</v>
      </c>
      <c r="D8148" t="s">
        <v>972</v>
      </c>
    </row>
    <row r="8149" spans="1:4">
      <c r="A8149" t="s">
        <v>10484</v>
      </c>
      <c r="B8149">
        <v>-0.221884368</v>
      </c>
      <c r="C8149">
        <v>0.103962595</v>
      </c>
      <c r="D8149" t="s">
        <v>972</v>
      </c>
    </row>
    <row r="8150" spans="1:4">
      <c r="A8150" t="s">
        <v>10485</v>
      </c>
      <c r="B8150">
        <v>3.9013491999999997E-2</v>
      </c>
      <c r="C8150">
        <v>0.86257302000000002</v>
      </c>
      <c r="D8150" t="s">
        <v>972</v>
      </c>
    </row>
    <row r="8151" spans="1:4">
      <c r="A8151" t="s">
        <v>10486</v>
      </c>
      <c r="B8151">
        <v>-0.41385181799999998</v>
      </c>
      <c r="C8151">
        <v>4.4304320000000001E-2</v>
      </c>
      <c r="D8151" t="s">
        <v>972</v>
      </c>
    </row>
    <row r="8152" spans="1:4">
      <c r="A8152" t="s">
        <v>10487</v>
      </c>
      <c r="B8152">
        <v>-0.419129849</v>
      </c>
      <c r="C8152">
        <v>0.420096199</v>
      </c>
      <c r="D8152" t="s">
        <v>972</v>
      </c>
    </row>
    <row r="8153" spans="1:4">
      <c r="A8153" t="s">
        <v>10488</v>
      </c>
      <c r="B8153">
        <v>-0.14304004100000001</v>
      </c>
      <c r="C8153">
        <v>0.68689522700000005</v>
      </c>
      <c r="D8153" t="s">
        <v>972</v>
      </c>
    </row>
    <row r="8154" spans="1:4">
      <c r="A8154" t="s">
        <v>10489</v>
      </c>
      <c r="B8154">
        <v>0.15829536799999999</v>
      </c>
      <c r="C8154">
        <v>0.56399247600000002</v>
      </c>
      <c r="D8154" t="s">
        <v>972</v>
      </c>
    </row>
    <row r="8155" spans="1:4">
      <c r="A8155" t="s">
        <v>10490</v>
      </c>
      <c r="B8155">
        <v>-0.16766498699999999</v>
      </c>
      <c r="C8155">
        <v>0.32516283899999998</v>
      </c>
      <c r="D8155" t="s">
        <v>972</v>
      </c>
    </row>
    <row r="8156" spans="1:4">
      <c r="A8156" t="s">
        <v>10491</v>
      </c>
      <c r="B8156">
        <v>2.5581650000000001E-2</v>
      </c>
      <c r="C8156">
        <v>0.90217629300000002</v>
      </c>
      <c r="D8156" t="s">
        <v>972</v>
      </c>
    </row>
    <row r="8157" spans="1:4">
      <c r="A8157" t="s">
        <v>10492</v>
      </c>
      <c r="B8157">
        <v>-0.13570432800000001</v>
      </c>
      <c r="C8157">
        <v>0.51154507999999999</v>
      </c>
      <c r="D8157" t="s">
        <v>972</v>
      </c>
    </row>
    <row r="8158" spans="1:4">
      <c r="A8158" t="s">
        <v>10493</v>
      </c>
      <c r="B8158">
        <v>9.5065989999999993E-3</v>
      </c>
      <c r="C8158">
        <v>0.968035851</v>
      </c>
      <c r="D8158" t="s">
        <v>972</v>
      </c>
    </row>
    <row r="8159" spans="1:4">
      <c r="A8159" t="s">
        <v>10494</v>
      </c>
      <c r="B8159">
        <v>7.7933896000000003E-2</v>
      </c>
      <c r="C8159">
        <v>0.54012556599999995</v>
      </c>
      <c r="D8159" t="s">
        <v>972</v>
      </c>
    </row>
    <row r="8160" spans="1:4">
      <c r="A8160" t="s">
        <v>10495</v>
      </c>
      <c r="B8160">
        <v>5.0946452000000003E-2</v>
      </c>
      <c r="C8160">
        <v>0.77101087700000004</v>
      </c>
      <c r="D8160" t="s">
        <v>972</v>
      </c>
    </row>
    <row r="8161" spans="1:4">
      <c r="A8161" t="s">
        <v>10496</v>
      </c>
      <c r="B8161">
        <v>-0.30610920200000002</v>
      </c>
      <c r="C8161">
        <v>0.309922688</v>
      </c>
      <c r="D8161" t="s">
        <v>972</v>
      </c>
    </row>
    <row r="8162" spans="1:4">
      <c r="A8162" t="s">
        <v>10497</v>
      </c>
      <c r="B8162">
        <v>0.107030548</v>
      </c>
      <c r="C8162">
        <v>0.87005347700000002</v>
      </c>
      <c r="D8162" t="s">
        <v>972</v>
      </c>
    </row>
    <row r="8163" spans="1:4">
      <c r="A8163" t="s">
        <v>10498</v>
      </c>
      <c r="B8163">
        <v>5.4047235999999999E-2</v>
      </c>
      <c r="C8163">
        <v>0.92392403000000001</v>
      </c>
      <c r="D8163" t="s">
        <v>972</v>
      </c>
    </row>
    <row r="8164" spans="1:4">
      <c r="A8164" t="s">
        <v>10499</v>
      </c>
      <c r="B8164">
        <v>-2.3519760000000001E-2</v>
      </c>
      <c r="C8164">
        <v>0.92695978599999995</v>
      </c>
      <c r="D8164" t="s">
        <v>972</v>
      </c>
    </row>
    <row r="8165" spans="1:4">
      <c r="A8165" t="s">
        <v>10500</v>
      </c>
      <c r="B8165">
        <v>-4.4473206000000001E-2</v>
      </c>
      <c r="C8165">
        <v>0.86741506499999999</v>
      </c>
      <c r="D8165" t="s">
        <v>972</v>
      </c>
    </row>
    <row r="8166" spans="1:4">
      <c r="A8166" t="s">
        <v>10501</v>
      </c>
      <c r="B8166">
        <v>-3.6072261000000001E-2</v>
      </c>
      <c r="C8166">
        <v>0.89889490999999999</v>
      </c>
      <c r="D8166" t="s">
        <v>972</v>
      </c>
    </row>
    <row r="8167" spans="1:4">
      <c r="A8167" t="s">
        <v>10502</v>
      </c>
      <c r="B8167">
        <v>-3.3312008999999997E-2</v>
      </c>
      <c r="C8167">
        <v>0.85197726200000001</v>
      </c>
      <c r="D8167" t="s">
        <v>972</v>
      </c>
    </row>
    <row r="8168" spans="1:4">
      <c r="A8168" t="s">
        <v>10503</v>
      </c>
      <c r="B8168">
        <v>-2.2031694000000001E-2</v>
      </c>
      <c r="C8168">
        <v>0.92957110700000001</v>
      </c>
      <c r="D8168" t="s">
        <v>972</v>
      </c>
    </row>
    <row r="8169" spans="1:4">
      <c r="A8169" t="s">
        <v>10504</v>
      </c>
      <c r="B8169">
        <v>-2.8435167000000001E-2</v>
      </c>
      <c r="C8169">
        <v>0.89133073500000004</v>
      </c>
      <c r="D8169" t="s">
        <v>972</v>
      </c>
    </row>
    <row r="8170" spans="1:4">
      <c r="A8170" t="s">
        <v>10505</v>
      </c>
      <c r="B8170">
        <v>-0.135099041</v>
      </c>
      <c r="C8170">
        <v>0.65401947999999999</v>
      </c>
      <c r="D8170" t="s">
        <v>972</v>
      </c>
    </row>
    <row r="8171" spans="1:4">
      <c r="A8171" t="s">
        <v>10506</v>
      </c>
      <c r="B8171">
        <v>1.0335877E-2</v>
      </c>
      <c r="C8171">
        <v>0.96931467500000001</v>
      </c>
      <c r="D8171" t="s">
        <v>972</v>
      </c>
    </row>
    <row r="8172" spans="1:4">
      <c r="A8172" t="s">
        <v>10507</v>
      </c>
      <c r="B8172">
        <v>2.1572219999999999E-3</v>
      </c>
      <c r="C8172">
        <v>0.99410326100000002</v>
      </c>
      <c r="D8172" t="s">
        <v>972</v>
      </c>
    </row>
    <row r="8173" spans="1:4">
      <c r="A8173" t="s">
        <v>10508</v>
      </c>
      <c r="B8173">
        <v>1.8792883999999999E-2</v>
      </c>
      <c r="C8173">
        <v>0.91903911699999996</v>
      </c>
      <c r="D8173" t="s">
        <v>972</v>
      </c>
    </row>
    <row r="8174" spans="1:4">
      <c r="A8174" t="s">
        <v>10509</v>
      </c>
      <c r="B8174">
        <v>-9.8983109999999999E-2</v>
      </c>
      <c r="C8174">
        <v>0.46850587999999999</v>
      </c>
      <c r="D8174" t="s">
        <v>972</v>
      </c>
    </row>
    <row r="8175" spans="1:4">
      <c r="A8175" t="s">
        <v>10510</v>
      </c>
      <c r="B8175">
        <v>2.5094087000000001E-2</v>
      </c>
      <c r="C8175">
        <v>0.91048017000000003</v>
      </c>
      <c r="D8175" t="s">
        <v>972</v>
      </c>
    </row>
    <row r="8176" spans="1:4">
      <c r="A8176" t="s">
        <v>10511</v>
      </c>
      <c r="B8176">
        <v>2.1254197999999998E-2</v>
      </c>
      <c r="C8176">
        <v>0.91894235400000002</v>
      </c>
      <c r="D8176" t="s">
        <v>972</v>
      </c>
    </row>
    <row r="8177" spans="1:4">
      <c r="A8177" t="s">
        <v>10512</v>
      </c>
      <c r="B8177">
        <v>3.7926486000000002E-2</v>
      </c>
      <c r="C8177">
        <v>0.82703424599999997</v>
      </c>
      <c r="D8177" t="s">
        <v>972</v>
      </c>
    </row>
    <row r="8178" spans="1:4">
      <c r="A8178" t="s">
        <v>10513</v>
      </c>
      <c r="B8178">
        <v>-1.7421512E-2</v>
      </c>
      <c r="C8178">
        <v>0.96274077899999999</v>
      </c>
      <c r="D8178" t="s">
        <v>972</v>
      </c>
    </row>
    <row r="8179" spans="1:4">
      <c r="A8179" t="s">
        <v>10514</v>
      </c>
      <c r="B8179">
        <v>6.9438519000000004E-2</v>
      </c>
      <c r="C8179">
        <v>0.74554469400000001</v>
      </c>
      <c r="D8179" t="s">
        <v>972</v>
      </c>
    </row>
    <row r="8180" spans="1:4">
      <c r="A8180" t="s">
        <v>10515</v>
      </c>
      <c r="B8180">
        <v>4.8901251999999999E-2</v>
      </c>
      <c r="C8180">
        <v>0.84520720400000005</v>
      </c>
      <c r="D8180" t="s">
        <v>972</v>
      </c>
    </row>
    <row r="8181" spans="1:4">
      <c r="A8181" t="s">
        <v>10516</v>
      </c>
      <c r="B8181">
        <v>7.1541946999999995E-2</v>
      </c>
      <c r="C8181">
        <v>0.73284596899999999</v>
      </c>
      <c r="D8181" t="s">
        <v>972</v>
      </c>
    </row>
    <row r="8182" spans="1:4">
      <c r="A8182" t="s">
        <v>10517</v>
      </c>
      <c r="B8182">
        <v>8.1160368999999996E-2</v>
      </c>
      <c r="C8182">
        <v>0.69216098000000004</v>
      </c>
      <c r="D8182" t="s">
        <v>972</v>
      </c>
    </row>
    <row r="8183" spans="1:4">
      <c r="A8183" t="s">
        <v>10518</v>
      </c>
      <c r="B8183">
        <v>-0.14112465299999999</v>
      </c>
      <c r="C8183">
        <v>0.30868726000000002</v>
      </c>
      <c r="D8183" t="s">
        <v>972</v>
      </c>
    </row>
    <row r="8184" spans="1:4">
      <c r="A8184" t="s">
        <v>10519</v>
      </c>
      <c r="B8184">
        <v>0.120935442</v>
      </c>
      <c r="C8184">
        <v>0.29350779700000001</v>
      </c>
      <c r="D8184" t="s">
        <v>972</v>
      </c>
    </row>
    <row r="8185" spans="1:4">
      <c r="A8185" t="s">
        <v>10520</v>
      </c>
      <c r="B8185">
        <v>2.2710816000000002E-2</v>
      </c>
      <c r="C8185">
        <v>0.94966976000000003</v>
      </c>
      <c r="D8185" t="s">
        <v>972</v>
      </c>
    </row>
    <row r="8186" spans="1:4">
      <c r="A8186" t="s">
        <v>10521</v>
      </c>
      <c r="B8186">
        <v>6.0583365E-2</v>
      </c>
      <c r="C8186">
        <v>0.78268270699999998</v>
      </c>
      <c r="D8186" t="s">
        <v>972</v>
      </c>
    </row>
    <row r="8187" spans="1:4">
      <c r="A8187" t="s">
        <v>10522</v>
      </c>
      <c r="B8187">
        <v>-6.3886317999999997E-2</v>
      </c>
      <c r="C8187">
        <v>0.74388554799999995</v>
      </c>
      <c r="D8187" t="s">
        <v>972</v>
      </c>
    </row>
    <row r="8188" spans="1:4">
      <c r="A8188" t="s">
        <v>10523</v>
      </c>
      <c r="B8188">
        <v>-2.6463733E-2</v>
      </c>
      <c r="C8188">
        <v>0.90758591700000002</v>
      </c>
      <c r="D8188" t="s">
        <v>972</v>
      </c>
    </row>
    <row r="8189" spans="1:4">
      <c r="A8189" t="s">
        <v>10524</v>
      </c>
      <c r="B8189">
        <v>-0.44975052500000001</v>
      </c>
      <c r="C8189">
        <v>0.142343367</v>
      </c>
      <c r="D8189" t="s">
        <v>972</v>
      </c>
    </row>
    <row r="8190" spans="1:4">
      <c r="A8190" t="s">
        <v>10525</v>
      </c>
      <c r="B8190">
        <v>1.4185682999999999E-2</v>
      </c>
      <c r="C8190">
        <v>0.95051183800000005</v>
      </c>
      <c r="D8190" t="s">
        <v>972</v>
      </c>
    </row>
    <row r="8191" spans="1:4">
      <c r="A8191" t="s">
        <v>10526</v>
      </c>
      <c r="B8191">
        <v>1.6940285999999999E-2</v>
      </c>
      <c r="C8191">
        <v>0.94272518000000005</v>
      </c>
      <c r="D8191" t="s">
        <v>972</v>
      </c>
    </row>
    <row r="8192" spans="1:4">
      <c r="A8192" t="s">
        <v>10527</v>
      </c>
      <c r="B8192">
        <v>4.7618501000000001E-2</v>
      </c>
      <c r="C8192">
        <v>0.77127531999999999</v>
      </c>
      <c r="D8192" t="s">
        <v>972</v>
      </c>
    </row>
    <row r="8193" spans="1:4">
      <c r="A8193" t="s">
        <v>10528</v>
      </c>
      <c r="B8193">
        <v>7.6499220000000007E-2</v>
      </c>
      <c r="C8193">
        <v>0.55409523100000002</v>
      </c>
      <c r="D8193" t="s">
        <v>972</v>
      </c>
    </row>
    <row r="8194" spans="1:4">
      <c r="A8194" t="s">
        <v>10529</v>
      </c>
      <c r="B8194">
        <v>-6.1843381000000003E-2</v>
      </c>
      <c r="C8194">
        <v>0.82431316300000002</v>
      </c>
      <c r="D8194" t="s">
        <v>972</v>
      </c>
    </row>
    <row r="8195" spans="1:4">
      <c r="A8195" t="s">
        <v>10530</v>
      </c>
      <c r="B8195">
        <v>0.45910953300000001</v>
      </c>
      <c r="C8195">
        <v>0.59492617599999997</v>
      </c>
      <c r="D8195" t="s">
        <v>972</v>
      </c>
    </row>
    <row r="8196" spans="1:4">
      <c r="A8196" t="s">
        <v>10531</v>
      </c>
      <c r="B8196">
        <v>8.3254083000000006E-2</v>
      </c>
      <c r="C8196">
        <v>0.60843959599999997</v>
      </c>
      <c r="D8196" t="s">
        <v>972</v>
      </c>
    </row>
    <row r="8197" spans="1:4">
      <c r="A8197" t="s">
        <v>10532</v>
      </c>
      <c r="B8197">
        <v>-8.4715188999999996E-2</v>
      </c>
      <c r="C8197">
        <v>0.60501964699999999</v>
      </c>
      <c r="D8197" t="s">
        <v>972</v>
      </c>
    </row>
    <row r="8198" spans="1:4">
      <c r="A8198" t="s">
        <v>10533</v>
      </c>
      <c r="B8198">
        <v>0.17750975799999999</v>
      </c>
      <c r="C8198">
        <v>0.123524568</v>
      </c>
      <c r="D8198" t="s">
        <v>972</v>
      </c>
    </row>
    <row r="8199" spans="1:4">
      <c r="A8199" t="s">
        <v>10534</v>
      </c>
      <c r="B8199">
        <v>3.4884374000000003E-2</v>
      </c>
      <c r="C8199">
        <v>0.97186305299999998</v>
      </c>
      <c r="D8199" t="s">
        <v>972</v>
      </c>
    </row>
    <row r="8200" spans="1:4">
      <c r="A8200" t="s">
        <v>10535</v>
      </c>
      <c r="B8200">
        <v>-3.6046223000000002E-2</v>
      </c>
      <c r="C8200">
        <v>0.96284061899999995</v>
      </c>
      <c r="D8200" t="s">
        <v>972</v>
      </c>
    </row>
    <row r="8201" spans="1:4">
      <c r="A8201" t="s">
        <v>10536</v>
      </c>
      <c r="B8201">
        <v>-7.7644152999999994E-2</v>
      </c>
      <c r="C8201">
        <v>0.83673408000000005</v>
      </c>
      <c r="D8201" t="s">
        <v>972</v>
      </c>
    </row>
    <row r="8202" spans="1:4">
      <c r="A8202" t="s">
        <v>10541</v>
      </c>
      <c r="B8202">
        <v>5.0456022000000003E-2</v>
      </c>
      <c r="C8202">
        <v>0.78995205999999996</v>
      </c>
      <c r="D8202" t="s">
        <v>972</v>
      </c>
    </row>
    <row r="8203" spans="1:4">
      <c r="A8203" t="s">
        <v>10542</v>
      </c>
      <c r="B8203">
        <v>0.110892161</v>
      </c>
      <c r="C8203">
        <v>0.51395822499999999</v>
      </c>
      <c r="D8203" t="s">
        <v>972</v>
      </c>
    </row>
    <row r="8204" spans="1:4">
      <c r="A8204" t="s">
        <v>10543</v>
      </c>
      <c r="B8204">
        <v>-6.4750512999999996E-2</v>
      </c>
      <c r="C8204">
        <v>0.70101115300000005</v>
      </c>
      <c r="D8204" t="s">
        <v>972</v>
      </c>
    </row>
    <row r="8205" spans="1:4">
      <c r="A8205" t="s">
        <v>10544</v>
      </c>
      <c r="B8205">
        <v>0.13404466200000001</v>
      </c>
      <c r="C8205">
        <v>0.87158994899999997</v>
      </c>
      <c r="D8205" t="s">
        <v>972</v>
      </c>
    </row>
    <row r="8206" spans="1:4">
      <c r="A8206" t="s">
        <v>10545</v>
      </c>
      <c r="B8206">
        <v>8.3829016000000006E-2</v>
      </c>
      <c r="C8206">
        <v>0.84693799800000003</v>
      </c>
      <c r="D8206" t="s">
        <v>972</v>
      </c>
    </row>
    <row r="8207" spans="1:4">
      <c r="A8207" t="s">
        <v>10546</v>
      </c>
      <c r="B8207">
        <v>2.6151612000000001E-2</v>
      </c>
      <c r="C8207">
        <v>0.97594282799999998</v>
      </c>
      <c r="D8207" t="s">
        <v>972</v>
      </c>
    </row>
    <row r="8208" spans="1:4">
      <c r="A8208" t="s">
        <v>10547</v>
      </c>
      <c r="B8208">
        <v>-0.68767357100000004</v>
      </c>
      <c r="C8208">
        <v>0.21130453199999999</v>
      </c>
      <c r="D8208" t="s">
        <v>972</v>
      </c>
    </row>
    <row r="8209" spans="1:4">
      <c r="A8209" t="s">
        <v>10548</v>
      </c>
      <c r="B8209">
        <v>-1.4658043000000001E-2</v>
      </c>
      <c r="C8209">
        <v>0.95624787</v>
      </c>
      <c r="D8209" t="s">
        <v>972</v>
      </c>
    </row>
    <row r="8210" spans="1:4">
      <c r="A8210" t="s">
        <v>10549</v>
      </c>
      <c r="B8210">
        <v>-4.3718997000000002E-2</v>
      </c>
      <c r="C8210">
        <v>0.82759524100000004</v>
      </c>
      <c r="D8210" t="s">
        <v>972</v>
      </c>
    </row>
    <row r="8211" spans="1:4">
      <c r="A8211" t="s">
        <v>10550</v>
      </c>
      <c r="B8211">
        <v>-0.436169321</v>
      </c>
      <c r="C8211">
        <v>9.4558663000000001E-2</v>
      </c>
      <c r="D8211" t="s">
        <v>972</v>
      </c>
    </row>
    <row r="8212" spans="1:4">
      <c r="A8212" t="s">
        <v>10551</v>
      </c>
      <c r="B8212">
        <v>0.241046601</v>
      </c>
      <c r="C8212">
        <v>0.40993005599999999</v>
      </c>
      <c r="D8212" t="s">
        <v>972</v>
      </c>
    </row>
    <row r="8213" spans="1:4">
      <c r="A8213" t="s">
        <v>10553</v>
      </c>
      <c r="B8213">
        <v>0.56877940299999996</v>
      </c>
      <c r="C8213">
        <v>0.13264034499999999</v>
      </c>
      <c r="D8213" t="s">
        <v>972</v>
      </c>
    </row>
    <row r="8214" spans="1:4">
      <c r="A8214" t="s">
        <v>10554</v>
      </c>
      <c r="B8214">
        <v>-0.21871212900000001</v>
      </c>
      <c r="C8214">
        <v>0.18062267900000001</v>
      </c>
      <c r="D8214" t="s">
        <v>972</v>
      </c>
    </row>
    <row r="8215" spans="1:4">
      <c r="A8215" t="s">
        <v>10555</v>
      </c>
      <c r="B8215">
        <v>-6.2642316000000003E-2</v>
      </c>
      <c r="C8215">
        <v>0.83083169199999996</v>
      </c>
      <c r="D8215" t="s">
        <v>972</v>
      </c>
    </row>
    <row r="8216" spans="1:4">
      <c r="A8216" t="s">
        <v>10557</v>
      </c>
      <c r="B8216">
        <v>0.102988598</v>
      </c>
      <c r="C8216">
        <v>0.41918913000000002</v>
      </c>
      <c r="D8216" t="s">
        <v>972</v>
      </c>
    </row>
    <row r="8217" spans="1:4">
      <c r="A8217" t="s">
        <v>10558</v>
      </c>
      <c r="B8217">
        <v>4.3428353000000003E-2</v>
      </c>
      <c r="C8217">
        <v>0.782024783</v>
      </c>
      <c r="D8217" t="s">
        <v>972</v>
      </c>
    </row>
    <row r="8218" spans="1:4">
      <c r="A8218" t="s">
        <v>10559</v>
      </c>
      <c r="B8218">
        <v>6.6680123999999993E-2</v>
      </c>
      <c r="C8218">
        <v>0.77507619000000005</v>
      </c>
      <c r="D8218" t="s">
        <v>972</v>
      </c>
    </row>
    <row r="8219" spans="1:4">
      <c r="A8219" t="s">
        <v>10561</v>
      </c>
      <c r="B8219">
        <v>0.17817865999999999</v>
      </c>
      <c r="C8219">
        <v>0.20987966799999999</v>
      </c>
      <c r="D8219" t="s">
        <v>972</v>
      </c>
    </row>
    <row r="8220" spans="1:4">
      <c r="A8220" t="s">
        <v>10562</v>
      </c>
      <c r="B8220">
        <v>-0.44136807500000003</v>
      </c>
      <c r="C8220">
        <v>3.5494407999999998E-2</v>
      </c>
      <c r="D8220" t="s">
        <v>972</v>
      </c>
    </row>
    <row r="8221" spans="1:4">
      <c r="A8221" t="s">
        <v>10564</v>
      </c>
      <c r="B8221">
        <v>-0.32319618100000003</v>
      </c>
      <c r="C8221">
        <v>9.8657439999999999E-2</v>
      </c>
      <c r="D8221" t="s">
        <v>972</v>
      </c>
    </row>
    <row r="8222" spans="1:4">
      <c r="A8222" t="s">
        <v>19056</v>
      </c>
      <c r="B8222">
        <v>0.76668007199999999</v>
      </c>
      <c r="C8222">
        <v>0.15463924700000001</v>
      </c>
      <c r="D8222" t="s">
        <v>972</v>
      </c>
    </row>
    <row r="8223" spans="1:4">
      <c r="A8223" t="s">
        <v>10566</v>
      </c>
      <c r="B8223">
        <v>-0.41642603299999997</v>
      </c>
      <c r="C8223">
        <v>7.3362319999999998E-3</v>
      </c>
      <c r="D8223" t="s">
        <v>972</v>
      </c>
    </row>
    <row r="8224" spans="1:4">
      <c r="A8224" t="s">
        <v>10567</v>
      </c>
      <c r="B8224">
        <v>2.2681711E-2</v>
      </c>
      <c r="C8224">
        <v>0.92274844300000003</v>
      </c>
      <c r="D8224" t="s">
        <v>972</v>
      </c>
    </row>
    <row r="8225" spans="1:4">
      <c r="A8225" t="s">
        <v>10569</v>
      </c>
      <c r="B8225">
        <v>-0.46861857600000001</v>
      </c>
      <c r="C8225">
        <v>4.6302940000000001E-2</v>
      </c>
      <c r="D8225" t="s">
        <v>972</v>
      </c>
    </row>
    <row r="8226" spans="1:4">
      <c r="A8226" t="s">
        <v>10570</v>
      </c>
      <c r="B8226">
        <v>-9.6550630999999998E-2</v>
      </c>
      <c r="C8226">
        <v>0.55307045499999996</v>
      </c>
      <c r="D8226" t="s">
        <v>972</v>
      </c>
    </row>
    <row r="8227" spans="1:4">
      <c r="A8227" t="s">
        <v>10571</v>
      </c>
      <c r="B8227">
        <v>0.27122729899999998</v>
      </c>
      <c r="C8227">
        <v>2.6104039999999998E-2</v>
      </c>
      <c r="D8227" t="s">
        <v>972</v>
      </c>
    </row>
    <row r="8228" spans="1:4">
      <c r="A8228" t="s">
        <v>10572</v>
      </c>
      <c r="B8228">
        <v>-0.60319779600000001</v>
      </c>
      <c r="C8228">
        <v>0.23827395900000001</v>
      </c>
      <c r="D8228" t="s">
        <v>972</v>
      </c>
    </row>
    <row r="8229" spans="1:4">
      <c r="A8229" t="s">
        <v>10573</v>
      </c>
      <c r="B8229">
        <v>-0.12740849400000001</v>
      </c>
      <c r="C8229">
        <v>0.35849372499999999</v>
      </c>
      <c r="D8229" t="s">
        <v>972</v>
      </c>
    </row>
    <row r="8230" spans="1:4">
      <c r="A8230" t="s">
        <v>10574</v>
      </c>
      <c r="B8230">
        <v>9.8561329000000003E-2</v>
      </c>
      <c r="C8230">
        <v>0.72362119499999999</v>
      </c>
      <c r="D8230" t="s">
        <v>972</v>
      </c>
    </row>
    <row r="8231" spans="1:4">
      <c r="A8231" t="s">
        <v>10575</v>
      </c>
      <c r="B8231">
        <v>3.6762435000000003E-2</v>
      </c>
      <c r="C8231">
        <v>0.971648336</v>
      </c>
      <c r="D8231" t="s">
        <v>972</v>
      </c>
    </row>
    <row r="8232" spans="1:4">
      <c r="A8232" t="s">
        <v>10576</v>
      </c>
      <c r="B8232">
        <v>-0.236547125</v>
      </c>
      <c r="C8232">
        <v>0.492613103</v>
      </c>
      <c r="D8232" t="s">
        <v>972</v>
      </c>
    </row>
    <row r="8233" spans="1:4">
      <c r="A8233" t="s">
        <v>10577</v>
      </c>
      <c r="B8233">
        <v>-1.032458E-3</v>
      </c>
      <c r="C8233">
        <v>0.99834962999999999</v>
      </c>
      <c r="D8233" t="s">
        <v>972</v>
      </c>
    </row>
    <row r="8234" spans="1:4">
      <c r="A8234" t="s">
        <v>10578</v>
      </c>
      <c r="B8234">
        <v>0.18479237500000001</v>
      </c>
      <c r="C8234">
        <v>0.16612242899999999</v>
      </c>
      <c r="D8234" t="s">
        <v>972</v>
      </c>
    </row>
    <row r="8235" spans="1:4">
      <c r="A8235" t="s">
        <v>10579</v>
      </c>
      <c r="B8235">
        <v>1.6669434E-2</v>
      </c>
      <c r="C8235">
        <v>0.93051197900000004</v>
      </c>
      <c r="D8235" t="s">
        <v>972</v>
      </c>
    </row>
    <row r="8236" spans="1:4">
      <c r="A8236" t="s">
        <v>10580</v>
      </c>
      <c r="B8236">
        <v>6.3342239999999994E-2</v>
      </c>
      <c r="C8236">
        <v>0.69535828</v>
      </c>
      <c r="D8236" t="s">
        <v>972</v>
      </c>
    </row>
    <row r="8237" spans="1:4">
      <c r="A8237" t="s">
        <v>10581</v>
      </c>
      <c r="B8237">
        <v>-2.0606328E-2</v>
      </c>
      <c r="C8237">
        <v>0.94860310599999997</v>
      </c>
      <c r="D8237" t="s">
        <v>972</v>
      </c>
    </row>
    <row r="8238" spans="1:4">
      <c r="A8238" t="s">
        <v>10582</v>
      </c>
      <c r="B8238">
        <v>-1.3105032000000001E-2</v>
      </c>
      <c r="C8238">
        <v>0.95460867999999999</v>
      </c>
      <c r="D8238" t="s">
        <v>972</v>
      </c>
    </row>
    <row r="8239" spans="1:4">
      <c r="A8239" t="s">
        <v>10583</v>
      </c>
      <c r="B8239">
        <v>-0.22515673999999999</v>
      </c>
      <c r="C8239">
        <v>0.14306996</v>
      </c>
      <c r="D8239" t="s">
        <v>972</v>
      </c>
    </row>
    <row r="8240" spans="1:4">
      <c r="A8240" t="s">
        <v>10584</v>
      </c>
      <c r="B8240">
        <v>-6.5435297000000003E-2</v>
      </c>
      <c r="C8240">
        <v>0.755351946</v>
      </c>
      <c r="D8240" t="s">
        <v>972</v>
      </c>
    </row>
    <row r="8241" spans="1:4">
      <c r="A8241" t="s">
        <v>10585</v>
      </c>
      <c r="B8241">
        <v>-0.13968405</v>
      </c>
      <c r="C8241">
        <v>0.42239833500000001</v>
      </c>
      <c r="D8241" t="s">
        <v>972</v>
      </c>
    </row>
    <row r="8242" spans="1:4">
      <c r="A8242" t="s">
        <v>10586</v>
      </c>
      <c r="B8242">
        <v>0.21986319400000001</v>
      </c>
      <c r="C8242">
        <v>0.364638036</v>
      </c>
      <c r="D8242" t="s">
        <v>972</v>
      </c>
    </row>
    <row r="8243" spans="1:4">
      <c r="A8243" t="s">
        <v>10588</v>
      </c>
      <c r="B8243">
        <v>-0.191564177</v>
      </c>
      <c r="C8243">
        <v>0.38632432</v>
      </c>
      <c r="D8243" t="s">
        <v>972</v>
      </c>
    </row>
    <row r="8244" spans="1:4">
      <c r="A8244" t="s">
        <v>10589</v>
      </c>
      <c r="B8244">
        <v>-0.16766025700000001</v>
      </c>
      <c r="C8244">
        <v>0.116734616</v>
      </c>
      <c r="D8244" t="s">
        <v>972</v>
      </c>
    </row>
    <row r="8245" spans="1:4">
      <c r="A8245" t="s">
        <v>10590</v>
      </c>
      <c r="B8245">
        <v>0.16575326600000001</v>
      </c>
      <c r="C8245">
        <v>0.23294953099999999</v>
      </c>
      <c r="D8245" t="s">
        <v>972</v>
      </c>
    </row>
    <row r="8246" spans="1:4">
      <c r="A8246" t="s">
        <v>10591</v>
      </c>
      <c r="B8246">
        <v>-0.25431739399999997</v>
      </c>
      <c r="C8246">
        <v>3.8324942000000001E-2</v>
      </c>
      <c r="D8246" t="s">
        <v>972</v>
      </c>
    </row>
    <row r="8247" spans="1:4">
      <c r="A8247" t="s">
        <v>10592</v>
      </c>
      <c r="B8247">
        <v>-7.5670653000000004E-2</v>
      </c>
      <c r="C8247">
        <v>0.70300305799999996</v>
      </c>
      <c r="D8247" t="s">
        <v>972</v>
      </c>
    </row>
    <row r="8248" spans="1:4">
      <c r="A8248" t="s">
        <v>10593</v>
      </c>
      <c r="B8248">
        <v>1.3769982E-2</v>
      </c>
      <c r="C8248">
        <v>0.95984209899999995</v>
      </c>
      <c r="D8248" t="s">
        <v>972</v>
      </c>
    </row>
    <row r="8249" spans="1:4">
      <c r="A8249" t="s">
        <v>10594</v>
      </c>
      <c r="B8249">
        <v>7.7193749000000006E-2</v>
      </c>
      <c r="C8249">
        <v>0.92568676599999999</v>
      </c>
      <c r="D8249" t="s">
        <v>972</v>
      </c>
    </row>
    <row r="8250" spans="1:4">
      <c r="A8250" t="s">
        <v>10595</v>
      </c>
      <c r="B8250">
        <v>-0.77734583599999996</v>
      </c>
      <c r="C8250">
        <v>5.9168566999999998E-2</v>
      </c>
      <c r="D8250" t="s">
        <v>972</v>
      </c>
    </row>
    <row r="8251" spans="1:4">
      <c r="A8251" t="s">
        <v>10596</v>
      </c>
      <c r="B8251">
        <v>-0.35642766399999998</v>
      </c>
      <c r="C8251">
        <v>0.39918944000000001</v>
      </c>
      <c r="D8251" t="s">
        <v>972</v>
      </c>
    </row>
    <row r="8252" spans="1:4">
      <c r="A8252" t="s">
        <v>10597</v>
      </c>
      <c r="B8252">
        <v>-2.9169034999999999E-2</v>
      </c>
      <c r="C8252">
        <v>0.93606216799999997</v>
      </c>
      <c r="D8252" t="s">
        <v>972</v>
      </c>
    </row>
    <row r="8253" spans="1:4">
      <c r="A8253" t="s">
        <v>17574</v>
      </c>
      <c r="B8253">
        <v>0.99294452899999996</v>
      </c>
      <c r="C8253">
        <v>9.3379964999999995E-2</v>
      </c>
      <c r="D8253" t="s">
        <v>972</v>
      </c>
    </row>
    <row r="8254" spans="1:4">
      <c r="A8254" t="s">
        <v>10599</v>
      </c>
      <c r="B8254">
        <v>-2.9310281000000001E-2</v>
      </c>
      <c r="C8254">
        <v>0.94313298499999998</v>
      </c>
      <c r="D8254" t="s">
        <v>972</v>
      </c>
    </row>
    <row r="8255" spans="1:4">
      <c r="A8255" t="s">
        <v>10600</v>
      </c>
      <c r="B8255">
        <v>1.9649500000000001E-4</v>
      </c>
      <c r="C8255">
        <v>0.99941771599999996</v>
      </c>
      <c r="D8255" t="s">
        <v>972</v>
      </c>
    </row>
    <row r="8256" spans="1:4">
      <c r="A8256" t="s">
        <v>10601</v>
      </c>
      <c r="B8256">
        <v>-8.6522384999999993E-2</v>
      </c>
      <c r="C8256">
        <v>0.70785031600000003</v>
      </c>
      <c r="D8256" t="s">
        <v>972</v>
      </c>
    </row>
    <row r="8257" spans="1:4">
      <c r="A8257" t="s">
        <v>10604</v>
      </c>
      <c r="B8257">
        <v>-0.412170604</v>
      </c>
      <c r="C8257">
        <v>0.31682751799999997</v>
      </c>
      <c r="D8257" t="s">
        <v>972</v>
      </c>
    </row>
    <row r="8258" spans="1:4">
      <c r="A8258" t="s">
        <v>10605</v>
      </c>
      <c r="B8258">
        <v>5.7231449999999998E-3</v>
      </c>
      <c r="C8258">
        <v>0.98657774099999995</v>
      </c>
      <c r="D8258" t="s">
        <v>972</v>
      </c>
    </row>
    <row r="8259" spans="1:4">
      <c r="A8259" t="s">
        <v>10606</v>
      </c>
      <c r="B8259">
        <v>-2.0849804E-2</v>
      </c>
      <c r="C8259">
        <v>0.92030929399999994</v>
      </c>
      <c r="D8259" t="s">
        <v>972</v>
      </c>
    </row>
    <row r="8260" spans="1:4">
      <c r="A8260" t="s">
        <v>10607</v>
      </c>
      <c r="B8260">
        <v>8.1808598999999996E-2</v>
      </c>
      <c r="C8260">
        <v>0.649164454</v>
      </c>
      <c r="D8260" t="s">
        <v>972</v>
      </c>
    </row>
    <row r="8261" spans="1:4">
      <c r="A8261" t="s">
        <v>10608</v>
      </c>
      <c r="B8261">
        <v>-0.290098407</v>
      </c>
      <c r="C8261">
        <v>0.50748237900000004</v>
      </c>
      <c r="D8261" t="s">
        <v>972</v>
      </c>
    </row>
    <row r="8262" spans="1:4">
      <c r="A8262" t="s">
        <v>10609</v>
      </c>
      <c r="B8262">
        <v>-0.30827985699999999</v>
      </c>
      <c r="C8262">
        <v>8.6649066999999996E-2</v>
      </c>
      <c r="D8262" t="s">
        <v>972</v>
      </c>
    </row>
    <row r="8263" spans="1:4">
      <c r="A8263" t="s">
        <v>10610</v>
      </c>
      <c r="B8263">
        <v>0.31461926600000001</v>
      </c>
      <c r="C8263">
        <v>0.58374661299999997</v>
      </c>
      <c r="D8263" t="s">
        <v>972</v>
      </c>
    </row>
    <row r="8264" spans="1:4">
      <c r="A8264" t="s">
        <v>10611</v>
      </c>
      <c r="B8264">
        <v>-0.138386227</v>
      </c>
      <c r="C8264">
        <v>0.72888891099999997</v>
      </c>
      <c r="D8264" t="s">
        <v>972</v>
      </c>
    </row>
    <row r="8265" spans="1:4">
      <c r="A8265" t="s">
        <v>10613</v>
      </c>
      <c r="B8265">
        <v>0.11971488800000001</v>
      </c>
      <c r="C8265">
        <v>0.63937474599999999</v>
      </c>
      <c r="D8265" t="s">
        <v>972</v>
      </c>
    </row>
    <row r="8266" spans="1:4">
      <c r="A8266" t="s">
        <v>10620</v>
      </c>
      <c r="B8266">
        <v>-0.31735770000000002</v>
      </c>
      <c r="C8266">
        <v>0.714433926</v>
      </c>
      <c r="D8266" t="s">
        <v>972</v>
      </c>
    </row>
    <row r="8267" spans="1:4">
      <c r="A8267" t="s">
        <v>10622</v>
      </c>
      <c r="B8267">
        <v>-0.106092518</v>
      </c>
      <c r="C8267">
        <v>0.912791562</v>
      </c>
      <c r="D8267" t="s">
        <v>972</v>
      </c>
    </row>
    <row r="8268" spans="1:4">
      <c r="A8268" t="s">
        <v>10624</v>
      </c>
      <c r="B8268">
        <v>2.8992150000000001E-3</v>
      </c>
      <c r="C8268">
        <v>0.99437880000000001</v>
      </c>
      <c r="D8268" t="s">
        <v>972</v>
      </c>
    </row>
    <row r="8269" spans="1:4">
      <c r="A8269" t="s">
        <v>10625</v>
      </c>
      <c r="B8269">
        <v>0.25368137200000002</v>
      </c>
      <c r="C8269">
        <v>0.77594973899999997</v>
      </c>
      <c r="D8269" t="s">
        <v>972</v>
      </c>
    </row>
    <row r="8270" spans="1:4">
      <c r="A8270" t="s">
        <v>10626</v>
      </c>
      <c r="B8270">
        <v>-0.63599440399999996</v>
      </c>
      <c r="C8270">
        <v>0.43501715400000002</v>
      </c>
      <c r="D8270" t="s">
        <v>972</v>
      </c>
    </row>
    <row r="8271" spans="1:4">
      <c r="A8271" t="s">
        <v>10627</v>
      </c>
      <c r="B8271">
        <v>-2.8513738E-2</v>
      </c>
      <c r="C8271">
        <v>0.86305179600000004</v>
      </c>
      <c r="D8271" t="s">
        <v>972</v>
      </c>
    </row>
    <row r="8272" spans="1:4">
      <c r="A8272" t="s">
        <v>10628</v>
      </c>
      <c r="B8272">
        <v>-0.12537437800000001</v>
      </c>
      <c r="C8272">
        <v>0.314284177</v>
      </c>
      <c r="D8272" t="s">
        <v>972</v>
      </c>
    </row>
    <row r="8273" spans="1:4">
      <c r="A8273" t="s">
        <v>10629</v>
      </c>
      <c r="B8273">
        <v>2.0492057000000001E-2</v>
      </c>
      <c r="C8273">
        <v>0.94933593999999999</v>
      </c>
      <c r="D8273" t="s">
        <v>972</v>
      </c>
    </row>
    <row r="8274" spans="1:4">
      <c r="A8274" t="s">
        <v>10630</v>
      </c>
      <c r="B8274">
        <v>6.8372297999999998E-2</v>
      </c>
      <c r="C8274">
        <v>0.74037689100000004</v>
      </c>
      <c r="D8274" t="s">
        <v>972</v>
      </c>
    </row>
    <row r="8275" spans="1:4">
      <c r="A8275" t="s">
        <v>10631</v>
      </c>
      <c r="B8275">
        <v>1.6341403000000001E-2</v>
      </c>
      <c r="C8275">
        <v>0.96331123900000004</v>
      </c>
      <c r="D8275" t="s">
        <v>972</v>
      </c>
    </row>
    <row r="8276" spans="1:4">
      <c r="A8276" t="s">
        <v>10632</v>
      </c>
      <c r="B8276">
        <v>-1.8633614999999999E-2</v>
      </c>
      <c r="C8276">
        <v>0.93517388999999995</v>
      </c>
      <c r="D8276" t="s">
        <v>972</v>
      </c>
    </row>
    <row r="8277" spans="1:4">
      <c r="A8277" t="s">
        <v>10633</v>
      </c>
      <c r="B8277">
        <v>8.5958904000000003E-2</v>
      </c>
      <c r="C8277">
        <v>0.62755715400000001</v>
      </c>
      <c r="D8277" t="s">
        <v>972</v>
      </c>
    </row>
    <row r="8278" spans="1:4">
      <c r="A8278" t="s">
        <v>10634</v>
      </c>
      <c r="B8278">
        <v>0.238964804</v>
      </c>
      <c r="C8278">
        <v>0.17350980799999999</v>
      </c>
      <c r="D8278" t="s">
        <v>972</v>
      </c>
    </row>
    <row r="8279" spans="1:4">
      <c r="A8279" t="s">
        <v>10635</v>
      </c>
      <c r="B8279">
        <v>-9.5838252999999998E-2</v>
      </c>
      <c r="C8279">
        <v>0.52362447599999995</v>
      </c>
      <c r="D8279" t="s">
        <v>972</v>
      </c>
    </row>
    <row r="8280" spans="1:4">
      <c r="A8280" t="s">
        <v>10636</v>
      </c>
      <c r="B8280">
        <v>2.0506538000000001E-2</v>
      </c>
      <c r="C8280">
        <v>0.91596198299999998</v>
      </c>
      <c r="D8280" t="s">
        <v>972</v>
      </c>
    </row>
    <row r="8281" spans="1:4">
      <c r="A8281" t="s">
        <v>10637</v>
      </c>
      <c r="B8281">
        <v>-9.8577509999999993E-2</v>
      </c>
      <c r="C8281">
        <v>0.528819186</v>
      </c>
      <c r="D8281" t="s">
        <v>972</v>
      </c>
    </row>
    <row r="8282" spans="1:4">
      <c r="A8282" t="s">
        <v>10639</v>
      </c>
      <c r="B8282">
        <v>6.8287898E-2</v>
      </c>
      <c r="C8282">
        <v>0.76641393999999996</v>
      </c>
      <c r="D8282" t="s">
        <v>972</v>
      </c>
    </row>
    <row r="8283" spans="1:4">
      <c r="A8283" t="s">
        <v>10640</v>
      </c>
      <c r="B8283">
        <v>8.3355559999999995E-2</v>
      </c>
      <c r="C8283">
        <v>0.54176200399999996</v>
      </c>
      <c r="D8283" t="s">
        <v>972</v>
      </c>
    </row>
    <row r="8284" spans="1:4">
      <c r="A8284" t="s">
        <v>10641</v>
      </c>
      <c r="B8284">
        <v>-0.20236343300000001</v>
      </c>
      <c r="C8284">
        <v>0.53748596299999996</v>
      </c>
      <c r="D8284" t="s">
        <v>972</v>
      </c>
    </row>
    <row r="8285" spans="1:4">
      <c r="A8285" t="s">
        <v>10642</v>
      </c>
      <c r="B8285">
        <v>-0.100783148</v>
      </c>
      <c r="C8285">
        <v>0.54527752600000001</v>
      </c>
      <c r="D8285" t="s">
        <v>972</v>
      </c>
    </row>
    <row r="8286" spans="1:4">
      <c r="A8286" t="s">
        <v>10643</v>
      </c>
      <c r="B8286">
        <v>-4.9369718999999999E-2</v>
      </c>
      <c r="C8286">
        <v>0.82447614599999997</v>
      </c>
      <c r="D8286" t="s">
        <v>972</v>
      </c>
    </row>
    <row r="8287" spans="1:4">
      <c r="A8287" t="s">
        <v>10644</v>
      </c>
      <c r="B8287">
        <v>-0.24763521099999999</v>
      </c>
      <c r="C8287">
        <v>0.42796844099999998</v>
      </c>
      <c r="D8287" t="s">
        <v>972</v>
      </c>
    </row>
    <row r="8288" spans="1:4">
      <c r="A8288" t="s">
        <v>10647</v>
      </c>
      <c r="B8288">
        <v>-4.1360628000000003E-2</v>
      </c>
      <c r="C8288">
        <v>0.84565784499999996</v>
      </c>
      <c r="D8288" t="s">
        <v>972</v>
      </c>
    </row>
    <row r="8289" spans="1:4">
      <c r="A8289" t="s">
        <v>10648</v>
      </c>
      <c r="B8289">
        <v>-4.6877009999999997E-2</v>
      </c>
      <c r="C8289">
        <v>0.83825241699999997</v>
      </c>
      <c r="D8289" t="s">
        <v>972</v>
      </c>
    </row>
    <row r="8290" spans="1:4">
      <c r="A8290" t="s">
        <v>10649</v>
      </c>
      <c r="B8290">
        <v>0.219940414</v>
      </c>
      <c r="C8290">
        <v>0.81954891799999996</v>
      </c>
      <c r="D8290" t="s">
        <v>972</v>
      </c>
    </row>
    <row r="8291" spans="1:4">
      <c r="A8291" t="s">
        <v>10650</v>
      </c>
      <c r="B8291">
        <v>9.7461510000000001E-2</v>
      </c>
      <c r="C8291">
        <v>0.528819186</v>
      </c>
      <c r="D8291" t="s">
        <v>972</v>
      </c>
    </row>
    <row r="8292" spans="1:4">
      <c r="A8292" t="s">
        <v>10651</v>
      </c>
      <c r="B8292">
        <v>-0.29887745599999999</v>
      </c>
      <c r="C8292">
        <v>0.32301384900000002</v>
      </c>
      <c r="D8292" t="s">
        <v>972</v>
      </c>
    </row>
    <row r="8293" spans="1:4">
      <c r="A8293" t="s">
        <v>10652</v>
      </c>
      <c r="B8293">
        <v>-1.2947698000000001E-2</v>
      </c>
      <c r="C8293">
        <v>0.96141629500000003</v>
      </c>
      <c r="D8293" t="s">
        <v>972</v>
      </c>
    </row>
    <row r="8294" spans="1:4">
      <c r="A8294" t="s">
        <v>10653</v>
      </c>
      <c r="B8294">
        <v>-4.8925765000000003E-2</v>
      </c>
      <c r="C8294">
        <v>0.87363202200000001</v>
      </c>
      <c r="D8294" t="s">
        <v>972</v>
      </c>
    </row>
    <row r="8295" spans="1:4">
      <c r="A8295" t="s">
        <v>10655</v>
      </c>
      <c r="B8295">
        <v>-0.44345479100000001</v>
      </c>
      <c r="C8295">
        <v>0.59600880700000003</v>
      </c>
      <c r="D8295" t="s">
        <v>972</v>
      </c>
    </row>
    <row r="8296" spans="1:4">
      <c r="A8296" t="s">
        <v>10656</v>
      </c>
      <c r="B8296">
        <v>-0.152679223</v>
      </c>
      <c r="C8296">
        <v>0.37491359400000002</v>
      </c>
      <c r="D8296" t="s">
        <v>972</v>
      </c>
    </row>
    <row r="8297" spans="1:4">
      <c r="A8297" t="s">
        <v>10657</v>
      </c>
      <c r="B8297">
        <v>0.36366367500000002</v>
      </c>
      <c r="C8297">
        <v>6.5306629000000005E-2</v>
      </c>
      <c r="D8297" t="s">
        <v>972</v>
      </c>
    </row>
    <row r="8298" spans="1:4">
      <c r="A8298" t="s">
        <v>10660</v>
      </c>
      <c r="B8298">
        <v>8.1264348E-2</v>
      </c>
      <c r="C8298">
        <v>0.87870706399999998</v>
      </c>
      <c r="D8298" t="s">
        <v>972</v>
      </c>
    </row>
    <row r="8299" spans="1:4">
      <c r="A8299" t="s">
        <v>10661</v>
      </c>
      <c r="B8299">
        <v>0.16399226</v>
      </c>
      <c r="C8299">
        <v>0.28790654199999999</v>
      </c>
      <c r="D8299" t="s">
        <v>972</v>
      </c>
    </row>
    <row r="8300" spans="1:4">
      <c r="A8300" t="s">
        <v>10662</v>
      </c>
      <c r="B8300">
        <v>3.0799366000000002E-2</v>
      </c>
      <c r="C8300">
        <v>0.88500262299999999</v>
      </c>
      <c r="D8300" t="s">
        <v>972</v>
      </c>
    </row>
    <row r="8301" spans="1:4">
      <c r="A8301" t="s">
        <v>10663</v>
      </c>
      <c r="B8301">
        <v>-0.29897171900000002</v>
      </c>
      <c r="C8301">
        <v>0.61441558500000004</v>
      </c>
      <c r="D8301" t="s">
        <v>972</v>
      </c>
    </row>
    <row r="8302" spans="1:4">
      <c r="A8302" t="s">
        <v>10664</v>
      </c>
      <c r="B8302">
        <v>-8.0884590000000006E-2</v>
      </c>
      <c r="C8302">
        <v>0.73389808999999995</v>
      </c>
      <c r="D8302" t="s">
        <v>972</v>
      </c>
    </row>
    <row r="8303" spans="1:4">
      <c r="A8303" t="s">
        <v>10665</v>
      </c>
      <c r="B8303">
        <v>0.173682316</v>
      </c>
      <c r="C8303">
        <v>0.23145375600000001</v>
      </c>
      <c r="D8303" t="s">
        <v>972</v>
      </c>
    </row>
    <row r="8304" spans="1:4">
      <c r="A8304" t="s">
        <v>10668</v>
      </c>
      <c r="B8304">
        <v>0.16236118399999999</v>
      </c>
      <c r="C8304">
        <v>0.22149342899999999</v>
      </c>
      <c r="D8304" t="s">
        <v>972</v>
      </c>
    </row>
    <row r="8305" spans="1:4">
      <c r="A8305" t="s">
        <v>10669</v>
      </c>
      <c r="B8305">
        <v>0.22015495400000001</v>
      </c>
      <c r="C8305">
        <v>0.15308328500000001</v>
      </c>
      <c r="D8305" t="s">
        <v>972</v>
      </c>
    </row>
    <row r="8306" spans="1:4">
      <c r="A8306" t="s">
        <v>10670</v>
      </c>
      <c r="B8306">
        <v>-3.1520593E-2</v>
      </c>
      <c r="C8306">
        <v>0.87996851600000003</v>
      </c>
      <c r="D8306" t="s">
        <v>972</v>
      </c>
    </row>
    <row r="8307" spans="1:4">
      <c r="A8307" t="s">
        <v>10671</v>
      </c>
      <c r="B8307">
        <v>-1.082485E-3</v>
      </c>
      <c r="C8307">
        <v>0.99825462600000003</v>
      </c>
      <c r="D8307" t="s">
        <v>972</v>
      </c>
    </row>
    <row r="8308" spans="1:4">
      <c r="A8308" t="s">
        <v>10672</v>
      </c>
      <c r="B8308">
        <v>0.10874990900000001</v>
      </c>
      <c r="C8308">
        <v>0.50577894499999998</v>
      </c>
      <c r="D8308" t="s">
        <v>972</v>
      </c>
    </row>
    <row r="8309" spans="1:4">
      <c r="A8309" t="s">
        <v>18398</v>
      </c>
      <c r="B8309">
        <v>0.41246854700000002</v>
      </c>
      <c r="C8309">
        <v>0.29652373100000001</v>
      </c>
      <c r="D8309" t="s">
        <v>972</v>
      </c>
    </row>
    <row r="8310" spans="1:4">
      <c r="A8310" t="s">
        <v>10673</v>
      </c>
      <c r="B8310">
        <v>-5.0345071999999998E-2</v>
      </c>
      <c r="C8310">
        <v>0.83947139100000001</v>
      </c>
      <c r="D8310" t="s">
        <v>972</v>
      </c>
    </row>
    <row r="8311" spans="1:4">
      <c r="A8311" t="s">
        <v>10674</v>
      </c>
      <c r="B8311">
        <v>-7.6283949999999996E-3</v>
      </c>
      <c r="C8311">
        <v>0.97977902900000002</v>
      </c>
      <c r="D8311" t="s">
        <v>972</v>
      </c>
    </row>
    <row r="8312" spans="1:4">
      <c r="A8312" t="s">
        <v>10675</v>
      </c>
      <c r="B8312">
        <v>-0.13942517400000001</v>
      </c>
      <c r="C8312">
        <v>0.30615863799999998</v>
      </c>
      <c r="D8312" t="s">
        <v>972</v>
      </c>
    </row>
    <row r="8313" spans="1:4">
      <c r="A8313" t="s">
        <v>10676</v>
      </c>
      <c r="B8313">
        <v>-4.0101871999999997E-2</v>
      </c>
      <c r="C8313">
        <v>0.83175056999999997</v>
      </c>
      <c r="D8313" t="s">
        <v>972</v>
      </c>
    </row>
    <row r="8314" spans="1:4">
      <c r="A8314" t="s">
        <v>10677</v>
      </c>
      <c r="B8314">
        <v>-0.17869083599999999</v>
      </c>
      <c r="C8314">
        <v>0.44197030300000001</v>
      </c>
      <c r="D8314" t="s">
        <v>972</v>
      </c>
    </row>
    <row r="8315" spans="1:4">
      <c r="A8315" t="s">
        <v>10678</v>
      </c>
      <c r="B8315">
        <v>0.10410661</v>
      </c>
      <c r="C8315">
        <v>0.59505500099999997</v>
      </c>
      <c r="D8315" t="s">
        <v>972</v>
      </c>
    </row>
    <row r="8316" spans="1:4">
      <c r="A8316" t="s">
        <v>10679</v>
      </c>
      <c r="B8316">
        <v>0.385546573</v>
      </c>
      <c r="C8316">
        <v>0.21094743599999999</v>
      </c>
      <c r="D8316" t="s">
        <v>972</v>
      </c>
    </row>
    <row r="8317" spans="1:4">
      <c r="A8317" t="s">
        <v>18400</v>
      </c>
      <c r="B8317">
        <v>0.31099833300000002</v>
      </c>
      <c r="C8317">
        <v>0.68889880999999997</v>
      </c>
      <c r="D8317" t="s">
        <v>972</v>
      </c>
    </row>
    <row r="8318" spans="1:4">
      <c r="A8318" t="s">
        <v>10681</v>
      </c>
      <c r="B8318">
        <v>0.25328536699999998</v>
      </c>
      <c r="C8318">
        <v>0.254537242</v>
      </c>
      <c r="D8318" t="s">
        <v>972</v>
      </c>
    </row>
    <row r="8319" spans="1:4">
      <c r="A8319" t="s">
        <v>10682</v>
      </c>
      <c r="B8319">
        <v>0.60952976000000003</v>
      </c>
      <c r="C8319">
        <v>0.18062267900000001</v>
      </c>
      <c r="D8319" t="s">
        <v>972</v>
      </c>
    </row>
    <row r="8320" spans="1:4">
      <c r="A8320" t="s">
        <v>10683</v>
      </c>
      <c r="B8320">
        <v>2.6896377999999999E-2</v>
      </c>
      <c r="C8320">
        <v>0.94966976000000003</v>
      </c>
      <c r="D8320" t="s">
        <v>972</v>
      </c>
    </row>
    <row r="8321" spans="1:4">
      <c r="A8321" t="s">
        <v>10684</v>
      </c>
      <c r="B8321">
        <v>2.2348329999999999E-3</v>
      </c>
      <c r="C8321">
        <v>0.99356497499999996</v>
      </c>
      <c r="D8321" t="s">
        <v>972</v>
      </c>
    </row>
    <row r="8322" spans="1:4">
      <c r="A8322" t="s">
        <v>10685</v>
      </c>
      <c r="B8322">
        <v>-0.12880050400000001</v>
      </c>
      <c r="C8322">
        <v>0.60509095099999999</v>
      </c>
      <c r="D8322" t="s">
        <v>972</v>
      </c>
    </row>
    <row r="8323" spans="1:4">
      <c r="A8323" t="s">
        <v>10689</v>
      </c>
      <c r="B8323">
        <v>-5.6150177000000003E-2</v>
      </c>
      <c r="C8323">
        <v>0.79444690100000004</v>
      </c>
      <c r="D8323" t="s">
        <v>972</v>
      </c>
    </row>
    <row r="8324" spans="1:4">
      <c r="A8324" t="s">
        <v>10690</v>
      </c>
      <c r="B8324">
        <v>-0.102962214</v>
      </c>
      <c r="C8324">
        <v>0.426574167</v>
      </c>
      <c r="D8324" t="s">
        <v>972</v>
      </c>
    </row>
    <row r="8325" spans="1:4">
      <c r="A8325" t="s">
        <v>10691</v>
      </c>
      <c r="B8325">
        <v>-0.149701416</v>
      </c>
      <c r="C8325">
        <v>0.51154507999999999</v>
      </c>
      <c r="D8325" t="s">
        <v>972</v>
      </c>
    </row>
    <row r="8326" spans="1:4">
      <c r="A8326" t="s">
        <v>10692</v>
      </c>
      <c r="B8326">
        <v>-8.3912834000000006E-2</v>
      </c>
      <c r="C8326">
        <v>0.70046586099999997</v>
      </c>
      <c r="D8326" t="s">
        <v>972</v>
      </c>
    </row>
    <row r="8327" spans="1:4">
      <c r="A8327" t="s">
        <v>10693</v>
      </c>
      <c r="B8327">
        <v>-0.22470884799999999</v>
      </c>
      <c r="C8327">
        <v>8.7065047000000007E-2</v>
      </c>
      <c r="D8327" t="s">
        <v>972</v>
      </c>
    </row>
    <row r="8328" spans="1:4">
      <c r="A8328" t="s">
        <v>10694</v>
      </c>
      <c r="B8328">
        <v>-0.16118449500000001</v>
      </c>
      <c r="C8328">
        <v>0.71932858799999999</v>
      </c>
      <c r="D8328" t="s">
        <v>972</v>
      </c>
    </row>
    <row r="8329" spans="1:4">
      <c r="A8329" t="s">
        <v>10695</v>
      </c>
      <c r="B8329">
        <v>-7.31414E-4</v>
      </c>
      <c r="C8329">
        <v>0.99941771599999996</v>
      </c>
      <c r="D8329" t="s">
        <v>972</v>
      </c>
    </row>
    <row r="8330" spans="1:4">
      <c r="A8330" t="s">
        <v>10698</v>
      </c>
      <c r="B8330">
        <v>-4.5683689999999999E-2</v>
      </c>
      <c r="C8330">
        <v>0.92316170900000005</v>
      </c>
      <c r="D8330" t="s">
        <v>972</v>
      </c>
    </row>
    <row r="8331" spans="1:4">
      <c r="A8331" t="s">
        <v>18774</v>
      </c>
      <c r="B8331">
        <v>0.48370895699999999</v>
      </c>
      <c r="C8331">
        <v>0.27118365999999999</v>
      </c>
      <c r="D8331" t="s">
        <v>972</v>
      </c>
    </row>
    <row r="8332" spans="1:4">
      <c r="A8332" t="s">
        <v>10702</v>
      </c>
      <c r="B8332">
        <v>-0.166601839</v>
      </c>
      <c r="C8332">
        <v>0.40800069799999999</v>
      </c>
      <c r="D8332" t="s">
        <v>972</v>
      </c>
    </row>
    <row r="8333" spans="1:4">
      <c r="A8333" t="s">
        <v>19061</v>
      </c>
      <c r="B8333">
        <v>0.39250870799999998</v>
      </c>
      <c r="C8333">
        <v>0.67150447899999999</v>
      </c>
      <c r="D8333" t="s">
        <v>972</v>
      </c>
    </row>
    <row r="8334" spans="1:4">
      <c r="A8334" t="s">
        <v>10703</v>
      </c>
      <c r="B8334">
        <v>-0.48042173799999999</v>
      </c>
      <c r="C8334">
        <v>6.5291699999999999E-3</v>
      </c>
      <c r="D8334" t="s">
        <v>972</v>
      </c>
    </row>
    <row r="8335" spans="1:4">
      <c r="A8335" t="s">
        <v>10704</v>
      </c>
      <c r="B8335">
        <v>-0.28375262899999998</v>
      </c>
      <c r="C8335">
        <v>0.43684199099999999</v>
      </c>
      <c r="D8335" t="s">
        <v>972</v>
      </c>
    </row>
    <row r="8336" spans="1:4">
      <c r="A8336" t="s">
        <v>10705</v>
      </c>
      <c r="B8336">
        <v>-0.60472569799999998</v>
      </c>
      <c r="C8336">
        <v>9.1418711E-2</v>
      </c>
      <c r="D8336" t="s">
        <v>972</v>
      </c>
    </row>
    <row r="8337" spans="1:4">
      <c r="A8337" t="s">
        <v>10706</v>
      </c>
      <c r="B8337">
        <v>-0.27569632900000002</v>
      </c>
      <c r="C8337">
        <v>3.6656274000000003E-2</v>
      </c>
      <c r="D8337" t="s">
        <v>972</v>
      </c>
    </row>
    <row r="8338" spans="1:4">
      <c r="A8338" t="s">
        <v>10707</v>
      </c>
      <c r="B8338">
        <v>-3.1308842000000003E-2</v>
      </c>
      <c r="C8338">
        <v>0.86980834299999998</v>
      </c>
      <c r="D8338" t="s">
        <v>972</v>
      </c>
    </row>
    <row r="8339" spans="1:4">
      <c r="A8339" t="s">
        <v>10708</v>
      </c>
      <c r="B8339">
        <v>0.307249155</v>
      </c>
      <c r="C8339">
        <v>0.468717302</v>
      </c>
      <c r="D8339" t="s">
        <v>972</v>
      </c>
    </row>
    <row r="8340" spans="1:4">
      <c r="A8340" t="s">
        <v>10709</v>
      </c>
      <c r="B8340">
        <v>-4.5429810000000001E-2</v>
      </c>
      <c r="C8340">
        <v>0.75986741300000005</v>
      </c>
      <c r="D8340" t="s">
        <v>972</v>
      </c>
    </row>
    <row r="8341" spans="1:4">
      <c r="A8341" t="s">
        <v>10710</v>
      </c>
      <c r="B8341">
        <v>7.2264219999999997E-3</v>
      </c>
      <c r="C8341">
        <v>0.971648336</v>
      </c>
      <c r="D8341" t="s">
        <v>972</v>
      </c>
    </row>
    <row r="8342" spans="1:4">
      <c r="A8342" t="s">
        <v>10711</v>
      </c>
      <c r="B8342">
        <v>-0.28287772900000002</v>
      </c>
      <c r="C8342">
        <v>7.0020258000000002E-2</v>
      </c>
      <c r="D8342" t="s">
        <v>972</v>
      </c>
    </row>
    <row r="8343" spans="1:4">
      <c r="A8343" t="s">
        <v>10712</v>
      </c>
      <c r="B8343">
        <v>-1.2913029999999999E-3</v>
      </c>
      <c r="C8343">
        <v>0.99769932100000003</v>
      </c>
      <c r="D8343" t="s">
        <v>972</v>
      </c>
    </row>
    <row r="8344" spans="1:4">
      <c r="A8344" t="s">
        <v>10713</v>
      </c>
      <c r="B8344">
        <v>-0.57708854600000004</v>
      </c>
      <c r="C8344">
        <v>3.7086900000000002E-4</v>
      </c>
      <c r="D8344" t="s">
        <v>972</v>
      </c>
    </row>
    <row r="8345" spans="1:4">
      <c r="A8345" t="s">
        <v>10715</v>
      </c>
      <c r="B8345">
        <v>1.6631685E-2</v>
      </c>
      <c r="C8345">
        <v>0.94776479999999996</v>
      </c>
      <c r="D8345" t="s">
        <v>972</v>
      </c>
    </row>
    <row r="8346" spans="1:4">
      <c r="A8346" t="s">
        <v>10716</v>
      </c>
      <c r="B8346">
        <v>0.22979149700000001</v>
      </c>
      <c r="C8346">
        <v>5.8756475000000002E-2</v>
      </c>
      <c r="D8346" t="s">
        <v>972</v>
      </c>
    </row>
    <row r="8347" spans="1:4">
      <c r="A8347" t="s">
        <v>10717</v>
      </c>
      <c r="B8347">
        <v>-0.104740206</v>
      </c>
      <c r="C8347">
        <v>0.74511357499999997</v>
      </c>
      <c r="D8347" t="s">
        <v>972</v>
      </c>
    </row>
    <row r="8348" spans="1:4">
      <c r="A8348" t="s">
        <v>10718</v>
      </c>
      <c r="B8348">
        <v>-0.112606077</v>
      </c>
      <c r="C8348">
        <v>0.50808746699999996</v>
      </c>
      <c r="D8348" t="s">
        <v>972</v>
      </c>
    </row>
    <row r="8349" spans="1:4">
      <c r="A8349" t="s">
        <v>10719</v>
      </c>
      <c r="B8349">
        <v>-0.142534625</v>
      </c>
      <c r="C8349">
        <v>0.47301622799999998</v>
      </c>
      <c r="D8349" t="s">
        <v>972</v>
      </c>
    </row>
    <row r="8350" spans="1:4">
      <c r="A8350" t="s">
        <v>10720</v>
      </c>
      <c r="B8350">
        <v>-4.6490569000000002E-2</v>
      </c>
      <c r="C8350">
        <v>0.87826034100000006</v>
      </c>
      <c r="D8350" t="s">
        <v>972</v>
      </c>
    </row>
    <row r="8351" spans="1:4">
      <c r="A8351" t="s">
        <v>10721</v>
      </c>
      <c r="B8351">
        <v>0.35164669999999998</v>
      </c>
      <c r="C8351">
        <v>0.22782933399999999</v>
      </c>
      <c r="D8351" t="s">
        <v>972</v>
      </c>
    </row>
    <row r="8352" spans="1:4">
      <c r="A8352" t="s">
        <v>10722</v>
      </c>
      <c r="B8352">
        <v>-0.16485778400000001</v>
      </c>
      <c r="C8352">
        <v>0.69794372000000005</v>
      </c>
      <c r="D8352" t="s">
        <v>972</v>
      </c>
    </row>
    <row r="8353" spans="1:4">
      <c r="A8353" t="s">
        <v>10723</v>
      </c>
      <c r="B8353">
        <v>-0.41992308099999998</v>
      </c>
      <c r="C8353">
        <v>0.100166636</v>
      </c>
      <c r="D8353" t="s">
        <v>972</v>
      </c>
    </row>
    <row r="8354" spans="1:4">
      <c r="A8354" t="s">
        <v>10724</v>
      </c>
      <c r="B8354">
        <v>4.1996898999999997E-2</v>
      </c>
      <c r="C8354">
        <v>0.807735969</v>
      </c>
      <c r="D8354" t="s">
        <v>972</v>
      </c>
    </row>
    <row r="8355" spans="1:4">
      <c r="A8355" t="s">
        <v>10725</v>
      </c>
      <c r="B8355">
        <v>-4.1092688000000002E-2</v>
      </c>
      <c r="C8355">
        <v>0.85580345700000005</v>
      </c>
      <c r="D8355" t="s">
        <v>972</v>
      </c>
    </row>
    <row r="8356" spans="1:4">
      <c r="A8356" t="s">
        <v>10726</v>
      </c>
      <c r="B8356">
        <v>-0.461197419</v>
      </c>
      <c r="C8356">
        <v>0.350533445</v>
      </c>
      <c r="D8356" t="s">
        <v>972</v>
      </c>
    </row>
    <row r="8357" spans="1:4">
      <c r="A8357" t="s">
        <v>10728</v>
      </c>
      <c r="B8357">
        <v>0.35429863900000003</v>
      </c>
      <c r="C8357">
        <v>9.2172109999999995E-3</v>
      </c>
      <c r="D8357" t="s">
        <v>972</v>
      </c>
    </row>
    <row r="8358" spans="1:4">
      <c r="A8358" t="s">
        <v>10729</v>
      </c>
      <c r="B8358">
        <v>0.27180901800000001</v>
      </c>
      <c r="C8358">
        <v>2.614932E-2</v>
      </c>
      <c r="D8358" t="s">
        <v>972</v>
      </c>
    </row>
    <row r="8359" spans="1:4">
      <c r="A8359" t="s">
        <v>10730</v>
      </c>
      <c r="B8359">
        <v>7.4063219999999999E-3</v>
      </c>
      <c r="C8359">
        <v>0.97364347900000003</v>
      </c>
      <c r="D8359" t="s">
        <v>972</v>
      </c>
    </row>
    <row r="8360" spans="1:4">
      <c r="A8360" t="s">
        <v>10731</v>
      </c>
      <c r="B8360">
        <v>1.8957262999999999E-2</v>
      </c>
      <c r="C8360">
        <v>0.94977105399999995</v>
      </c>
      <c r="D8360" t="s">
        <v>972</v>
      </c>
    </row>
    <row r="8361" spans="1:4">
      <c r="A8361" t="s">
        <v>10732</v>
      </c>
      <c r="B8361">
        <v>-7.1043076999999996E-2</v>
      </c>
      <c r="C8361">
        <v>0.71692842199999995</v>
      </c>
      <c r="D8361" t="s">
        <v>972</v>
      </c>
    </row>
    <row r="8362" spans="1:4">
      <c r="A8362" t="s">
        <v>10734</v>
      </c>
      <c r="B8362">
        <v>3.0411192E-2</v>
      </c>
      <c r="C8362">
        <v>0.857453782</v>
      </c>
      <c r="D8362" t="s">
        <v>972</v>
      </c>
    </row>
    <row r="8363" spans="1:4">
      <c r="A8363" t="s">
        <v>10735</v>
      </c>
      <c r="B8363">
        <v>-6.9412204000000005E-2</v>
      </c>
      <c r="C8363">
        <v>0.62516623400000004</v>
      </c>
      <c r="D8363" t="s">
        <v>972</v>
      </c>
    </row>
    <row r="8364" spans="1:4">
      <c r="A8364" t="s">
        <v>10736</v>
      </c>
      <c r="B8364">
        <v>0.20768039999999999</v>
      </c>
      <c r="C8364">
        <v>0.110775318</v>
      </c>
      <c r="D8364" t="s">
        <v>972</v>
      </c>
    </row>
    <row r="8365" spans="1:4">
      <c r="A8365" t="s">
        <v>10737</v>
      </c>
      <c r="B8365">
        <v>3.1485280999999997E-2</v>
      </c>
      <c r="C8365">
        <v>0.90689610200000004</v>
      </c>
      <c r="D8365" t="s">
        <v>972</v>
      </c>
    </row>
    <row r="8366" spans="1:4">
      <c r="A8366" t="s">
        <v>10738</v>
      </c>
      <c r="B8366">
        <v>-0.27641079299999999</v>
      </c>
      <c r="C8366">
        <v>0.13963742100000001</v>
      </c>
      <c r="D8366" t="s">
        <v>972</v>
      </c>
    </row>
    <row r="8367" spans="1:4">
      <c r="A8367" t="s">
        <v>10739</v>
      </c>
      <c r="B8367">
        <v>-0.21857670400000001</v>
      </c>
      <c r="C8367">
        <v>0.160489408</v>
      </c>
      <c r="D8367" t="s">
        <v>972</v>
      </c>
    </row>
    <row r="8368" spans="1:4">
      <c r="A8368" t="s">
        <v>10740</v>
      </c>
      <c r="B8368">
        <v>1.7196E-4</v>
      </c>
      <c r="C8368">
        <v>0.99941771599999996</v>
      </c>
      <c r="D8368" t="s">
        <v>972</v>
      </c>
    </row>
    <row r="8369" spans="1:4">
      <c r="A8369" t="s">
        <v>10741</v>
      </c>
      <c r="B8369">
        <v>3.7543569999999998E-3</v>
      </c>
      <c r="C8369">
        <v>0.99039365800000001</v>
      </c>
      <c r="D8369" t="s">
        <v>972</v>
      </c>
    </row>
    <row r="8370" spans="1:4">
      <c r="A8370" t="s">
        <v>10742</v>
      </c>
      <c r="B8370">
        <v>0.15099306300000001</v>
      </c>
      <c r="C8370">
        <v>0.87243457800000002</v>
      </c>
      <c r="D8370" t="s">
        <v>972</v>
      </c>
    </row>
    <row r="8371" spans="1:4">
      <c r="A8371" t="s">
        <v>10743</v>
      </c>
      <c r="B8371">
        <v>8.8877881000000006E-2</v>
      </c>
      <c r="C8371">
        <v>0.66034889500000005</v>
      </c>
      <c r="D8371" t="s">
        <v>972</v>
      </c>
    </row>
    <row r="8372" spans="1:4">
      <c r="A8372" t="s">
        <v>10744</v>
      </c>
      <c r="B8372">
        <v>-0.15664704700000001</v>
      </c>
      <c r="C8372">
        <v>0.397922361</v>
      </c>
      <c r="D8372" t="s">
        <v>972</v>
      </c>
    </row>
    <row r="8373" spans="1:4">
      <c r="A8373" t="s">
        <v>10745</v>
      </c>
      <c r="B8373">
        <v>-0.182844812</v>
      </c>
      <c r="C8373">
        <v>0.30860758700000002</v>
      </c>
      <c r="D8373" t="s">
        <v>972</v>
      </c>
    </row>
    <row r="8374" spans="1:4">
      <c r="A8374" t="s">
        <v>10746</v>
      </c>
      <c r="B8374">
        <v>0.246482637</v>
      </c>
      <c r="C8374">
        <v>0.19303248100000001</v>
      </c>
      <c r="D8374" t="s">
        <v>972</v>
      </c>
    </row>
    <row r="8375" spans="1:4">
      <c r="A8375" t="s">
        <v>10747</v>
      </c>
      <c r="B8375">
        <v>-0.68263658800000004</v>
      </c>
      <c r="C8375">
        <v>8.1642571999999997E-2</v>
      </c>
      <c r="D8375" t="s">
        <v>972</v>
      </c>
    </row>
    <row r="8376" spans="1:4">
      <c r="A8376" t="s">
        <v>10748</v>
      </c>
      <c r="B8376">
        <v>-5.5302737999999997E-2</v>
      </c>
      <c r="C8376">
        <v>0.83083169199999996</v>
      </c>
      <c r="D8376" t="s">
        <v>972</v>
      </c>
    </row>
    <row r="8377" spans="1:4">
      <c r="A8377" t="s">
        <v>10749</v>
      </c>
      <c r="B8377">
        <v>2.5695801000000001E-2</v>
      </c>
      <c r="C8377">
        <v>0.963328611</v>
      </c>
      <c r="D8377" t="s">
        <v>972</v>
      </c>
    </row>
    <row r="8378" spans="1:4">
      <c r="A8378" t="s">
        <v>10750</v>
      </c>
      <c r="B8378">
        <v>-0.26138215300000001</v>
      </c>
      <c r="C8378">
        <v>0.73774748400000001</v>
      </c>
      <c r="D8378" t="s">
        <v>972</v>
      </c>
    </row>
    <row r="8379" spans="1:4">
      <c r="A8379" t="s">
        <v>10751</v>
      </c>
      <c r="B8379">
        <v>-8.7150639999999998E-3</v>
      </c>
      <c r="C8379">
        <v>0.99327096000000004</v>
      </c>
      <c r="D8379" t="s">
        <v>972</v>
      </c>
    </row>
    <row r="8380" spans="1:4">
      <c r="A8380" t="s">
        <v>10752</v>
      </c>
      <c r="B8380">
        <v>-0.24510730999999999</v>
      </c>
      <c r="C8380">
        <v>6.0244576000000001E-2</v>
      </c>
      <c r="D8380" t="s">
        <v>972</v>
      </c>
    </row>
    <row r="8381" spans="1:4">
      <c r="A8381" t="s">
        <v>10753</v>
      </c>
      <c r="B8381">
        <v>-0.141235161</v>
      </c>
      <c r="C8381">
        <v>0.26585645800000002</v>
      </c>
      <c r="D8381" t="s">
        <v>972</v>
      </c>
    </row>
    <row r="8382" spans="1:4">
      <c r="A8382" t="s">
        <v>10754</v>
      </c>
      <c r="B8382">
        <v>-0.17152530499999999</v>
      </c>
      <c r="C8382">
        <v>0.829800494</v>
      </c>
      <c r="D8382" t="s">
        <v>972</v>
      </c>
    </row>
    <row r="8383" spans="1:4">
      <c r="A8383" t="s">
        <v>10755</v>
      </c>
      <c r="B8383">
        <v>-2.395605E-2</v>
      </c>
      <c r="C8383">
        <v>0.98032167699999995</v>
      </c>
      <c r="D8383" t="s">
        <v>972</v>
      </c>
    </row>
    <row r="8384" spans="1:4">
      <c r="A8384" t="s">
        <v>10756</v>
      </c>
      <c r="B8384">
        <v>0.237643729</v>
      </c>
      <c r="C8384">
        <v>0.191180988</v>
      </c>
      <c r="D8384" t="s">
        <v>972</v>
      </c>
    </row>
    <row r="8385" spans="1:4">
      <c r="A8385" t="s">
        <v>10757</v>
      </c>
      <c r="B8385">
        <v>2.3420898999999998E-2</v>
      </c>
      <c r="C8385">
        <v>0.90938882799999998</v>
      </c>
      <c r="D8385" t="s">
        <v>972</v>
      </c>
    </row>
    <row r="8386" spans="1:4">
      <c r="A8386" t="s">
        <v>10758</v>
      </c>
      <c r="B8386">
        <v>2.6095058000000001E-2</v>
      </c>
      <c r="C8386">
        <v>0.89760101299999995</v>
      </c>
      <c r="D8386" t="s">
        <v>972</v>
      </c>
    </row>
    <row r="8387" spans="1:4">
      <c r="A8387" t="s">
        <v>10759</v>
      </c>
      <c r="B8387">
        <v>0.103477162</v>
      </c>
      <c r="C8387">
        <v>0.58887374800000003</v>
      </c>
      <c r="D8387" t="s">
        <v>972</v>
      </c>
    </row>
    <row r="8388" spans="1:4">
      <c r="A8388" t="s">
        <v>10760</v>
      </c>
      <c r="B8388">
        <v>-9.0840871000000004E-2</v>
      </c>
      <c r="C8388">
        <v>0.93973748499999998</v>
      </c>
      <c r="D8388" t="s">
        <v>972</v>
      </c>
    </row>
    <row r="8389" spans="1:4">
      <c r="A8389" t="s">
        <v>10761</v>
      </c>
      <c r="B8389">
        <v>-5.4571223000000002E-2</v>
      </c>
      <c r="C8389">
        <v>0.915654254</v>
      </c>
      <c r="D8389" t="s">
        <v>972</v>
      </c>
    </row>
    <row r="8390" spans="1:4">
      <c r="A8390" t="s">
        <v>10762</v>
      </c>
      <c r="B8390">
        <v>-0.45274145399999999</v>
      </c>
      <c r="C8390">
        <v>1.2310573999999999E-2</v>
      </c>
      <c r="D8390" t="s">
        <v>972</v>
      </c>
    </row>
    <row r="8391" spans="1:4">
      <c r="A8391" t="s">
        <v>10763</v>
      </c>
      <c r="B8391">
        <v>0.21051293300000001</v>
      </c>
      <c r="C8391">
        <v>0.11128144299999999</v>
      </c>
      <c r="D8391" t="s">
        <v>972</v>
      </c>
    </row>
    <row r="8392" spans="1:4">
      <c r="A8392" t="s">
        <v>10764</v>
      </c>
      <c r="B8392">
        <v>-0.44140575500000001</v>
      </c>
      <c r="C8392">
        <v>0.24758824900000001</v>
      </c>
      <c r="D8392" t="s">
        <v>972</v>
      </c>
    </row>
    <row r="8393" spans="1:4">
      <c r="A8393" t="s">
        <v>10765</v>
      </c>
      <c r="B8393">
        <v>-0.107288379</v>
      </c>
      <c r="C8393">
        <v>0.63946844599999997</v>
      </c>
      <c r="D8393" t="s">
        <v>972</v>
      </c>
    </row>
    <row r="8394" spans="1:4">
      <c r="A8394" t="s">
        <v>10767</v>
      </c>
      <c r="B8394">
        <v>-0.41125700799999998</v>
      </c>
      <c r="C8394">
        <v>0.49165207300000002</v>
      </c>
      <c r="D8394" t="s">
        <v>972</v>
      </c>
    </row>
    <row r="8395" spans="1:4">
      <c r="A8395" t="s">
        <v>10768</v>
      </c>
      <c r="B8395">
        <v>-1.7970587E-2</v>
      </c>
      <c r="C8395">
        <v>0.95151714200000004</v>
      </c>
      <c r="D8395" t="s">
        <v>972</v>
      </c>
    </row>
    <row r="8396" spans="1:4">
      <c r="A8396" t="s">
        <v>10769</v>
      </c>
      <c r="B8396">
        <v>-4.5092387999999997E-2</v>
      </c>
      <c r="C8396">
        <v>0.82943578900000003</v>
      </c>
      <c r="D8396" t="s">
        <v>972</v>
      </c>
    </row>
    <row r="8397" spans="1:4">
      <c r="A8397" t="s">
        <v>10770</v>
      </c>
      <c r="B8397">
        <v>2.1966705999999999E-2</v>
      </c>
      <c r="C8397">
        <v>0.92155929299999995</v>
      </c>
      <c r="D8397" t="s">
        <v>972</v>
      </c>
    </row>
    <row r="8398" spans="1:4">
      <c r="A8398" t="s">
        <v>10771</v>
      </c>
      <c r="B8398">
        <v>-9.0979255999999994E-2</v>
      </c>
      <c r="C8398">
        <v>0.63928282400000003</v>
      </c>
      <c r="D8398" t="s">
        <v>972</v>
      </c>
    </row>
    <row r="8399" spans="1:4">
      <c r="A8399" t="s">
        <v>10773</v>
      </c>
      <c r="B8399">
        <v>-4.9754863000000003E-2</v>
      </c>
      <c r="C8399">
        <v>0.92946339200000005</v>
      </c>
      <c r="D8399" t="s">
        <v>972</v>
      </c>
    </row>
    <row r="8400" spans="1:4">
      <c r="A8400" t="s">
        <v>10774</v>
      </c>
      <c r="B8400">
        <v>-0.29300377500000002</v>
      </c>
      <c r="C8400">
        <v>0.121747194</v>
      </c>
      <c r="D8400" t="s">
        <v>972</v>
      </c>
    </row>
    <row r="8401" spans="1:4">
      <c r="A8401" t="s">
        <v>10775</v>
      </c>
      <c r="B8401">
        <v>-0.184882981</v>
      </c>
      <c r="C8401">
        <v>0.75531965499999998</v>
      </c>
      <c r="D8401" t="s">
        <v>972</v>
      </c>
    </row>
    <row r="8402" spans="1:4">
      <c r="A8402" t="s">
        <v>10776</v>
      </c>
      <c r="B8402">
        <v>0.12896542</v>
      </c>
      <c r="C8402">
        <v>0.32240827999999999</v>
      </c>
      <c r="D8402" t="s">
        <v>972</v>
      </c>
    </row>
    <row r="8403" spans="1:4">
      <c r="A8403" t="s">
        <v>10777</v>
      </c>
      <c r="B8403">
        <v>0.314792876</v>
      </c>
      <c r="C8403">
        <v>0.11285189399999999</v>
      </c>
      <c r="D8403" t="s">
        <v>972</v>
      </c>
    </row>
    <row r="8404" spans="1:4">
      <c r="A8404" t="s">
        <v>10778</v>
      </c>
      <c r="B8404">
        <v>-0.730555544</v>
      </c>
      <c r="C8404">
        <v>0.184841528</v>
      </c>
      <c r="D8404" t="s">
        <v>972</v>
      </c>
    </row>
    <row r="8405" spans="1:4">
      <c r="A8405" t="s">
        <v>10779</v>
      </c>
      <c r="B8405">
        <v>-0.16375408599999999</v>
      </c>
      <c r="C8405">
        <v>0.350538821</v>
      </c>
      <c r="D8405" t="s">
        <v>972</v>
      </c>
    </row>
    <row r="8406" spans="1:4">
      <c r="A8406" t="s">
        <v>10780</v>
      </c>
      <c r="B8406">
        <v>0.21808332599999999</v>
      </c>
      <c r="C8406">
        <v>0.29259645400000001</v>
      </c>
      <c r="D8406" t="s">
        <v>972</v>
      </c>
    </row>
    <row r="8407" spans="1:4">
      <c r="A8407" t="s">
        <v>10781</v>
      </c>
      <c r="B8407">
        <v>-0.17606356200000001</v>
      </c>
      <c r="C8407">
        <v>0.83748530899999996</v>
      </c>
      <c r="D8407" t="s">
        <v>972</v>
      </c>
    </row>
    <row r="8408" spans="1:4">
      <c r="A8408" t="s">
        <v>10782</v>
      </c>
      <c r="B8408">
        <v>-8.3638967999999994E-2</v>
      </c>
      <c r="C8408">
        <v>0.55409523100000002</v>
      </c>
      <c r="D8408" t="s">
        <v>972</v>
      </c>
    </row>
    <row r="8409" spans="1:4">
      <c r="A8409" t="s">
        <v>10783</v>
      </c>
      <c r="B8409">
        <v>2.9315510000000001E-3</v>
      </c>
      <c r="C8409">
        <v>0.99834962999999999</v>
      </c>
      <c r="D8409" t="s">
        <v>972</v>
      </c>
    </row>
    <row r="8410" spans="1:4">
      <c r="A8410" t="s">
        <v>10784</v>
      </c>
      <c r="B8410">
        <v>-0.21507899699999999</v>
      </c>
      <c r="C8410">
        <v>0.65989204499999998</v>
      </c>
      <c r="D8410" t="s">
        <v>972</v>
      </c>
    </row>
    <row r="8411" spans="1:4">
      <c r="A8411" t="s">
        <v>10785</v>
      </c>
      <c r="B8411">
        <v>4.7917139999999997E-2</v>
      </c>
      <c r="C8411">
        <v>0.755351946</v>
      </c>
      <c r="D8411" t="s">
        <v>972</v>
      </c>
    </row>
    <row r="8412" spans="1:4">
      <c r="A8412" t="s">
        <v>10786</v>
      </c>
      <c r="B8412">
        <v>4.4347377E-2</v>
      </c>
      <c r="C8412">
        <v>0.84302888300000001</v>
      </c>
      <c r="D8412" t="s">
        <v>972</v>
      </c>
    </row>
    <row r="8413" spans="1:4">
      <c r="A8413" t="s">
        <v>10787</v>
      </c>
      <c r="B8413">
        <v>0.55432699200000002</v>
      </c>
      <c r="C8413">
        <v>0.23827395900000001</v>
      </c>
      <c r="D8413" t="s">
        <v>972</v>
      </c>
    </row>
    <row r="8414" spans="1:4">
      <c r="A8414" t="s">
        <v>10788</v>
      </c>
      <c r="B8414">
        <v>0.14028650200000001</v>
      </c>
      <c r="C8414">
        <v>0.16343382300000001</v>
      </c>
      <c r="D8414" t="s">
        <v>972</v>
      </c>
    </row>
    <row r="8415" spans="1:4">
      <c r="A8415" t="s">
        <v>10790</v>
      </c>
      <c r="B8415">
        <v>-0.182972943</v>
      </c>
      <c r="C8415">
        <v>0.67354910099999998</v>
      </c>
      <c r="D8415" t="s">
        <v>972</v>
      </c>
    </row>
    <row r="8416" spans="1:4">
      <c r="A8416" t="s">
        <v>10791</v>
      </c>
      <c r="B8416">
        <v>1.2918135000000001E-2</v>
      </c>
      <c r="C8416">
        <v>0.969604048</v>
      </c>
      <c r="D8416" t="s">
        <v>972</v>
      </c>
    </row>
    <row r="8417" spans="1:4">
      <c r="A8417" t="s">
        <v>10792</v>
      </c>
      <c r="B8417">
        <v>0.24415661599999999</v>
      </c>
      <c r="C8417">
        <v>0.31550600400000001</v>
      </c>
      <c r="D8417" t="s">
        <v>972</v>
      </c>
    </row>
    <row r="8418" spans="1:4">
      <c r="A8418" t="s">
        <v>10794</v>
      </c>
      <c r="B8418">
        <v>-5.9774269999999997E-2</v>
      </c>
      <c r="C8418">
        <v>0.810999425</v>
      </c>
      <c r="D8418" t="s">
        <v>972</v>
      </c>
    </row>
    <row r="8419" spans="1:4">
      <c r="A8419" t="s">
        <v>10795</v>
      </c>
      <c r="B8419">
        <v>-8.7423913000000006E-2</v>
      </c>
      <c r="C8419">
        <v>0.72077641199999998</v>
      </c>
      <c r="D8419" t="s">
        <v>972</v>
      </c>
    </row>
    <row r="8420" spans="1:4">
      <c r="A8420" t="s">
        <v>10796</v>
      </c>
      <c r="B8420">
        <v>-0.51631301100000004</v>
      </c>
      <c r="C8420">
        <v>0.449495433</v>
      </c>
      <c r="D8420" t="s">
        <v>972</v>
      </c>
    </row>
    <row r="8421" spans="1:4">
      <c r="A8421" t="s">
        <v>10797</v>
      </c>
      <c r="B8421">
        <v>-5.2195416000000001E-2</v>
      </c>
      <c r="C8421">
        <v>0.80347556399999998</v>
      </c>
      <c r="D8421" t="s">
        <v>972</v>
      </c>
    </row>
    <row r="8422" spans="1:4">
      <c r="A8422" t="s">
        <v>10798</v>
      </c>
      <c r="B8422">
        <v>-8.5007318999999998E-2</v>
      </c>
      <c r="C8422">
        <v>0.76541001799999997</v>
      </c>
      <c r="D8422" t="s">
        <v>972</v>
      </c>
    </row>
    <row r="8423" spans="1:4">
      <c r="A8423" t="s">
        <v>10799</v>
      </c>
      <c r="B8423">
        <v>2.9860735999999999E-2</v>
      </c>
      <c r="C8423">
        <v>0.97979301100000005</v>
      </c>
      <c r="D8423" t="s">
        <v>972</v>
      </c>
    </row>
    <row r="8424" spans="1:4">
      <c r="A8424" t="s">
        <v>10800</v>
      </c>
      <c r="B8424">
        <v>0.20132681899999999</v>
      </c>
      <c r="C8424">
        <v>0.71113765200000001</v>
      </c>
      <c r="D8424" t="s">
        <v>972</v>
      </c>
    </row>
    <row r="8425" spans="1:4">
      <c r="A8425" t="s">
        <v>10801</v>
      </c>
      <c r="B8425">
        <v>0.14761173299999999</v>
      </c>
      <c r="C8425">
        <v>0.38823898600000001</v>
      </c>
      <c r="D8425" t="s">
        <v>972</v>
      </c>
    </row>
    <row r="8426" spans="1:4">
      <c r="A8426" t="s">
        <v>10802</v>
      </c>
      <c r="B8426">
        <v>-2.0517690000000002E-2</v>
      </c>
      <c r="C8426">
        <v>0.93643721499999999</v>
      </c>
      <c r="D8426" t="s">
        <v>972</v>
      </c>
    </row>
    <row r="8427" spans="1:4">
      <c r="A8427" t="s">
        <v>10803</v>
      </c>
      <c r="B8427">
        <v>9.6762386000000006E-2</v>
      </c>
      <c r="C8427">
        <v>0.82179226999999999</v>
      </c>
      <c r="D8427" t="s">
        <v>972</v>
      </c>
    </row>
    <row r="8428" spans="1:4">
      <c r="A8428" t="s">
        <v>10804</v>
      </c>
      <c r="B8428">
        <v>0.29486907800000001</v>
      </c>
      <c r="C8428">
        <v>0.12789064999999999</v>
      </c>
      <c r="D8428" t="s">
        <v>972</v>
      </c>
    </row>
    <row r="8429" spans="1:4">
      <c r="A8429" t="s">
        <v>10805</v>
      </c>
      <c r="B8429">
        <v>-3.7352246999999998E-2</v>
      </c>
      <c r="C8429">
        <v>0.86253223000000001</v>
      </c>
      <c r="D8429" t="s">
        <v>972</v>
      </c>
    </row>
    <row r="8430" spans="1:4">
      <c r="A8430" t="s">
        <v>10807</v>
      </c>
      <c r="B8430">
        <v>-0.16730710400000001</v>
      </c>
      <c r="C8430">
        <v>0.23348629900000001</v>
      </c>
      <c r="D8430" t="s">
        <v>972</v>
      </c>
    </row>
    <row r="8431" spans="1:4">
      <c r="A8431" t="s">
        <v>10809</v>
      </c>
      <c r="B8431">
        <v>8.8074930999999995E-2</v>
      </c>
      <c r="C8431">
        <v>0.57020014200000002</v>
      </c>
      <c r="D8431" t="s">
        <v>972</v>
      </c>
    </row>
    <row r="8432" spans="1:4">
      <c r="A8432" t="s">
        <v>10810</v>
      </c>
      <c r="B8432">
        <v>7.2488301000000005E-2</v>
      </c>
      <c r="C8432">
        <v>0.75949517799999999</v>
      </c>
      <c r="D8432" t="s">
        <v>972</v>
      </c>
    </row>
    <row r="8433" spans="1:4">
      <c r="A8433" t="s">
        <v>10811</v>
      </c>
      <c r="B8433">
        <v>-0.103143517</v>
      </c>
      <c r="C8433">
        <v>0.62455389100000003</v>
      </c>
      <c r="D8433" t="s">
        <v>972</v>
      </c>
    </row>
    <row r="8434" spans="1:4">
      <c r="A8434" t="s">
        <v>10812</v>
      </c>
      <c r="B8434">
        <v>-0.12099070000000001</v>
      </c>
      <c r="C8434">
        <v>0.48111274199999998</v>
      </c>
      <c r="D8434" t="s">
        <v>972</v>
      </c>
    </row>
    <row r="8435" spans="1:4">
      <c r="A8435" t="s">
        <v>10813</v>
      </c>
      <c r="B8435">
        <v>5.0989013E-2</v>
      </c>
      <c r="C8435">
        <v>0.92043757500000001</v>
      </c>
      <c r="D8435" t="s">
        <v>972</v>
      </c>
    </row>
    <row r="8436" spans="1:4">
      <c r="A8436" t="s">
        <v>10814</v>
      </c>
      <c r="B8436">
        <v>-0.15011039600000001</v>
      </c>
      <c r="C8436">
        <v>0.86305179600000004</v>
      </c>
      <c r="D8436" t="s">
        <v>972</v>
      </c>
    </row>
    <row r="8437" spans="1:4">
      <c r="A8437" t="s">
        <v>10815</v>
      </c>
      <c r="B8437">
        <v>-2.7301319000000001E-2</v>
      </c>
      <c r="C8437">
        <v>0.880310382</v>
      </c>
      <c r="D8437" t="s">
        <v>972</v>
      </c>
    </row>
    <row r="8438" spans="1:4">
      <c r="A8438" t="s">
        <v>10817</v>
      </c>
      <c r="B8438">
        <v>-5.3276357000000003E-2</v>
      </c>
      <c r="C8438">
        <v>0.77866948599999997</v>
      </c>
      <c r="D8438" t="s">
        <v>972</v>
      </c>
    </row>
    <row r="8439" spans="1:4">
      <c r="A8439" t="s">
        <v>10818</v>
      </c>
      <c r="B8439">
        <v>-0.32092331800000001</v>
      </c>
      <c r="C8439">
        <v>0.74928688600000004</v>
      </c>
      <c r="D8439" t="s">
        <v>972</v>
      </c>
    </row>
    <row r="8440" spans="1:4">
      <c r="A8440" t="s">
        <v>10819</v>
      </c>
      <c r="B8440">
        <v>0.167326064</v>
      </c>
      <c r="C8440">
        <v>0.26008753400000001</v>
      </c>
      <c r="D8440" t="s">
        <v>972</v>
      </c>
    </row>
    <row r="8441" spans="1:4">
      <c r="A8441" t="s">
        <v>10820</v>
      </c>
      <c r="B8441">
        <v>7.8297594999999998E-2</v>
      </c>
      <c r="C8441">
        <v>0.79444690100000004</v>
      </c>
      <c r="D8441" t="s">
        <v>972</v>
      </c>
    </row>
    <row r="8442" spans="1:4">
      <c r="A8442" t="s">
        <v>10821</v>
      </c>
      <c r="B8442">
        <v>-0.10230613299999999</v>
      </c>
      <c r="C8442">
        <v>0.65753015199999998</v>
      </c>
      <c r="D8442" t="s">
        <v>972</v>
      </c>
    </row>
    <row r="8443" spans="1:4">
      <c r="A8443" t="s">
        <v>10822</v>
      </c>
      <c r="B8443">
        <v>0.107377577</v>
      </c>
      <c r="C8443">
        <v>0.62389621699999998</v>
      </c>
      <c r="D8443" t="s">
        <v>972</v>
      </c>
    </row>
    <row r="8444" spans="1:4">
      <c r="A8444" t="s">
        <v>10823</v>
      </c>
      <c r="B8444">
        <v>7.5316463E-2</v>
      </c>
      <c r="C8444">
        <v>0.75928987999999997</v>
      </c>
      <c r="D8444" t="s">
        <v>972</v>
      </c>
    </row>
    <row r="8445" spans="1:4">
      <c r="A8445" t="s">
        <v>10824</v>
      </c>
      <c r="B8445">
        <v>-9.7718425999999997E-2</v>
      </c>
      <c r="C8445">
        <v>0.89702057700000004</v>
      </c>
      <c r="D8445" t="s">
        <v>972</v>
      </c>
    </row>
    <row r="8446" spans="1:4">
      <c r="A8446" t="s">
        <v>10825</v>
      </c>
      <c r="B8446">
        <v>0.120238779</v>
      </c>
      <c r="C8446">
        <v>0.37939355299999999</v>
      </c>
      <c r="D8446" t="s">
        <v>972</v>
      </c>
    </row>
    <row r="8447" spans="1:4">
      <c r="A8447" t="s">
        <v>10826</v>
      </c>
      <c r="B8447">
        <v>-0.12947666399999999</v>
      </c>
      <c r="C8447">
        <v>0.39578993800000001</v>
      </c>
      <c r="D8447" t="s">
        <v>972</v>
      </c>
    </row>
    <row r="8448" spans="1:4">
      <c r="A8448" t="s">
        <v>10827</v>
      </c>
      <c r="B8448">
        <v>-0.310033273</v>
      </c>
      <c r="C8448">
        <v>0.39664031900000002</v>
      </c>
      <c r="D8448" t="s">
        <v>972</v>
      </c>
    </row>
    <row r="8449" spans="1:4">
      <c r="A8449" t="s">
        <v>10828</v>
      </c>
      <c r="B8449">
        <v>-2.6610154E-2</v>
      </c>
      <c r="C8449">
        <v>0.92354373999999995</v>
      </c>
      <c r="D8449" t="s">
        <v>972</v>
      </c>
    </row>
    <row r="8450" spans="1:4">
      <c r="A8450" t="s">
        <v>10829</v>
      </c>
      <c r="B8450">
        <v>-0.18969977099999999</v>
      </c>
      <c r="C8450">
        <v>0.32682980099999998</v>
      </c>
      <c r="D8450" t="s">
        <v>972</v>
      </c>
    </row>
    <row r="8451" spans="1:4">
      <c r="A8451" t="s">
        <v>10830</v>
      </c>
      <c r="B8451">
        <v>-0.22782102000000001</v>
      </c>
      <c r="C8451">
        <v>5.8752301E-2</v>
      </c>
      <c r="D8451" t="s">
        <v>972</v>
      </c>
    </row>
    <row r="8452" spans="1:4">
      <c r="A8452" t="s">
        <v>10831</v>
      </c>
      <c r="B8452">
        <v>9.3646969999999996E-2</v>
      </c>
      <c r="C8452">
        <v>0.77507619000000005</v>
      </c>
      <c r="D8452" t="s">
        <v>972</v>
      </c>
    </row>
    <row r="8453" spans="1:4">
      <c r="A8453" t="s">
        <v>10833</v>
      </c>
      <c r="B8453">
        <v>0.41387045900000002</v>
      </c>
      <c r="C8453">
        <v>0.26111425199999999</v>
      </c>
      <c r="D8453" t="s">
        <v>972</v>
      </c>
    </row>
    <row r="8454" spans="1:4">
      <c r="A8454" t="s">
        <v>10834</v>
      </c>
      <c r="B8454">
        <v>-0.209668036</v>
      </c>
      <c r="C8454">
        <v>0.78517325199999999</v>
      </c>
      <c r="D8454" t="s">
        <v>972</v>
      </c>
    </row>
    <row r="8455" spans="1:4">
      <c r="A8455" t="s">
        <v>10836</v>
      </c>
      <c r="B8455">
        <v>-4.9015905999999998E-2</v>
      </c>
      <c r="C8455">
        <v>0.87769393799999995</v>
      </c>
      <c r="D8455" t="s">
        <v>972</v>
      </c>
    </row>
    <row r="8456" spans="1:4">
      <c r="A8456" t="s">
        <v>10837</v>
      </c>
      <c r="B8456">
        <v>0.206159656</v>
      </c>
      <c r="C8456">
        <v>0.29303752999999999</v>
      </c>
      <c r="D8456" t="s">
        <v>972</v>
      </c>
    </row>
    <row r="8457" spans="1:4">
      <c r="A8457" t="s">
        <v>10838</v>
      </c>
      <c r="B8457">
        <v>0.104866452</v>
      </c>
      <c r="C8457">
        <v>0.37939355299999999</v>
      </c>
      <c r="D8457" t="s">
        <v>972</v>
      </c>
    </row>
    <row r="8458" spans="1:4">
      <c r="A8458" t="s">
        <v>10839</v>
      </c>
      <c r="B8458">
        <v>6.3563202999999999E-2</v>
      </c>
      <c r="C8458">
        <v>0.94508314299999996</v>
      </c>
      <c r="D8458" t="s">
        <v>972</v>
      </c>
    </row>
    <row r="8459" spans="1:4">
      <c r="A8459" t="s">
        <v>10840</v>
      </c>
      <c r="B8459">
        <v>8.3858281000000007E-2</v>
      </c>
      <c r="C8459">
        <v>0.72135768899999997</v>
      </c>
      <c r="D8459" t="s">
        <v>972</v>
      </c>
    </row>
    <row r="8460" spans="1:4">
      <c r="A8460" t="s">
        <v>10841</v>
      </c>
      <c r="B8460">
        <v>-3.9895247000000002E-2</v>
      </c>
      <c r="C8460">
        <v>0.95754045099999996</v>
      </c>
      <c r="D8460" t="s">
        <v>972</v>
      </c>
    </row>
    <row r="8461" spans="1:4">
      <c r="A8461" t="s">
        <v>10842</v>
      </c>
      <c r="B8461">
        <v>-0.238523072</v>
      </c>
      <c r="C8461">
        <v>0.66980034600000005</v>
      </c>
      <c r="D8461" t="s">
        <v>972</v>
      </c>
    </row>
    <row r="8462" spans="1:4">
      <c r="A8462" t="s">
        <v>10843</v>
      </c>
      <c r="B8462">
        <v>-0.41483337599999998</v>
      </c>
      <c r="C8462">
        <v>0.15835747</v>
      </c>
      <c r="D8462" t="s">
        <v>972</v>
      </c>
    </row>
    <row r="8463" spans="1:4">
      <c r="A8463" t="s">
        <v>10844</v>
      </c>
      <c r="B8463">
        <v>-0.19643242399999999</v>
      </c>
      <c r="C8463">
        <v>0.38776588299999998</v>
      </c>
      <c r="D8463" t="s">
        <v>972</v>
      </c>
    </row>
    <row r="8464" spans="1:4">
      <c r="A8464" t="s">
        <v>10845</v>
      </c>
      <c r="B8464">
        <v>3.7040519000000001E-2</v>
      </c>
      <c r="C8464">
        <v>0.91591417100000005</v>
      </c>
      <c r="D8464" t="s">
        <v>972</v>
      </c>
    </row>
    <row r="8465" spans="1:4">
      <c r="A8465" t="s">
        <v>10846</v>
      </c>
      <c r="B8465">
        <v>-8.3937379999999995E-3</v>
      </c>
      <c r="C8465">
        <v>0.97558832100000004</v>
      </c>
      <c r="D8465" t="s">
        <v>972</v>
      </c>
    </row>
    <row r="8466" spans="1:4">
      <c r="A8466" t="s">
        <v>10847</v>
      </c>
      <c r="B8466">
        <v>-0.50088260699999998</v>
      </c>
      <c r="C8466">
        <v>2.0934669999999999E-3</v>
      </c>
      <c r="D8466" t="s">
        <v>972</v>
      </c>
    </row>
    <row r="8467" spans="1:4">
      <c r="A8467" t="s">
        <v>10848</v>
      </c>
      <c r="B8467">
        <v>0.550058347</v>
      </c>
      <c r="C8467">
        <v>0.54527752600000001</v>
      </c>
      <c r="D8467" t="s">
        <v>972</v>
      </c>
    </row>
    <row r="8468" spans="1:4">
      <c r="A8468" t="s">
        <v>19062</v>
      </c>
      <c r="B8468">
        <v>0.28822609599999999</v>
      </c>
      <c r="C8468">
        <v>0.60717930399999998</v>
      </c>
      <c r="D8468" t="s">
        <v>972</v>
      </c>
    </row>
    <row r="8469" spans="1:4">
      <c r="A8469" t="s">
        <v>10849</v>
      </c>
      <c r="B8469">
        <v>0.32462144100000001</v>
      </c>
      <c r="C8469">
        <v>0.76823386400000004</v>
      </c>
      <c r="D8469" t="s">
        <v>972</v>
      </c>
    </row>
    <row r="8470" spans="1:4">
      <c r="A8470" t="s">
        <v>10850</v>
      </c>
      <c r="B8470">
        <v>2.2010374999999999E-2</v>
      </c>
      <c r="C8470">
        <v>0.94977105399999995</v>
      </c>
      <c r="D8470" t="s">
        <v>972</v>
      </c>
    </row>
    <row r="8471" spans="1:4">
      <c r="A8471" t="s">
        <v>10852</v>
      </c>
      <c r="B8471">
        <v>0.20875935500000001</v>
      </c>
      <c r="C8471">
        <v>0.84673457500000004</v>
      </c>
      <c r="D8471" t="s">
        <v>972</v>
      </c>
    </row>
    <row r="8472" spans="1:4">
      <c r="A8472" t="s">
        <v>10853</v>
      </c>
      <c r="B8472">
        <v>0.14031724500000001</v>
      </c>
      <c r="C8472">
        <v>0.82168761499999998</v>
      </c>
      <c r="D8472" t="s">
        <v>972</v>
      </c>
    </row>
    <row r="8473" spans="1:4">
      <c r="A8473" t="s">
        <v>10854</v>
      </c>
      <c r="B8473">
        <v>0.41722618500000003</v>
      </c>
      <c r="C8473">
        <v>0.31086215699999997</v>
      </c>
      <c r="D8473" t="s">
        <v>972</v>
      </c>
    </row>
    <row r="8474" spans="1:4">
      <c r="A8474" t="s">
        <v>10856</v>
      </c>
      <c r="B8474">
        <v>6.4108502999999997E-2</v>
      </c>
      <c r="C8474">
        <v>0.93216566099999998</v>
      </c>
      <c r="D8474" t="s">
        <v>972</v>
      </c>
    </row>
    <row r="8475" spans="1:4">
      <c r="A8475" t="s">
        <v>10861</v>
      </c>
      <c r="B8475">
        <v>-0.22459964900000001</v>
      </c>
      <c r="C8475">
        <v>0.78199854899999999</v>
      </c>
      <c r="D8475" t="s">
        <v>972</v>
      </c>
    </row>
    <row r="8476" spans="1:4">
      <c r="A8476" t="s">
        <v>10864</v>
      </c>
      <c r="B8476">
        <v>0.130588487</v>
      </c>
      <c r="C8476">
        <v>0.89660333199999998</v>
      </c>
      <c r="D8476" t="s">
        <v>972</v>
      </c>
    </row>
    <row r="8477" spans="1:4">
      <c r="A8477" t="s">
        <v>10868</v>
      </c>
      <c r="B8477">
        <v>-0.25504292200000001</v>
      </c>
      <c r="C8477">
        <v>0.56428366100000005</v>
      </c>
      <c r="D8477" t="s">
        <v>972</v>
      </c>
    </row>
    <row r="8478" spans="1:4">
      <c r="A8478" t="s">
        <v>10871</v>
      </c>
      <c r="B8478">
        <v>0.200168873</v>
      </c>
      <c r="C8478">
        <v>0.52121044400000005</v>
      </c>
      <c r="D8478" t="s">
        <v>972</v>
      </c>
    </row>
    <row r="8479" spans="1:4">
      <c r="A8479" t="s">
        <v>10872</v>
      </c>
      <c r="B8479">
        <v>-5.0384909999999998E-2</v>
      </c>
      <c r="C8479">
        <v>0.90328752999999995</v>
      </c>
      <c r="D8479" t="s">
        <v>972</v>
      </c>
    </row>
    <row r="8480" spans="1:4">
      <c r="A8480" t="s">
        <v>10874</v>
      </c>
      <c r="B8480">
        <v>9.4864859999999995E-2</v>
      </c>
      <c r="C8480">
        <v>0.87193123800000005</v>
      </c>
      <c r="D8480" t="s">
        <v>972</v>
      </c>
    </row>
    <row r="8481" spans="1:4">
      <c r="A8481" t="s">
        <v>10877</v>
      </c>
      <c r="B8481">
        <v>0.12819013400000001</v>
      </c>
      <c r="C8481">
        <v>0.73269138199999995</v>
      </c>
      <c r="D8481" t="s">
        <v>972</v>
      </c>
    </row>
    <row r="8482" spans="1:4">
      <c r="A8482" t="s">
        <v>10878</v>
      </c>
      <c r="B8482">
        <v>-7.9864535E-2</v>
      </c>
      <c r="C8482">
        <v>0.89376233299999996</v>
      </c>
      <c r="D8482" t="s">
        <v>972</v>
      </c>
    </row>
    <row r="8483" spans="1:4">
      <c r="A8483" t="s">
        <v>10879</v>
      </c>
      <c r="B8483">
        <v>-6.0376700999999998E-2</v>
      </c>
      <c r="C8483">
        <v>0.93606216799999997</v>
      </c>
      <c r="D8483" t="s">
        <v>972</v>
      </c>
    </row>
    <row r="8484" spans="1:4">
      <c r="A8484" t="s">
        <v>10880</v>
      </c>
      <c r="B8484">
        <v>-0.21149005300000001</v>
      </c>
      <c r="C8484">
        <v>0.82634527400000002</v>
      </c>
      <c r="D8484" t="s">
        <v>972</v>
      </c>
    </row>
    <row r="8485" spans="1:4">
      <c r="A8485" t="s">
        <v>10882</v>
      </c>
      <c r="B8485">
        <v>-0.26082356800000001</v>
      </c>
      <c r="C8485">
        <v>0.61580049999999997</v>
      </c>
      <c r="D8485" t="s">
        <v>972</v>
      </c>
    </row>
    <row r="8486" spans="1:4">
      <c r="A8486" t="s">
        <v>10883</v>
      </c>
      <c r="B8486">
        <v>5.1735415999999999E-2</v>
      </c>
      <c r="C8486">
        <v>0.95758807700000004</v>
      </c>
      <c r="D8486" t="s">
        <v>972</v>
      </c>
    </row>
    <row r="8487" spans="1:4">
      <c r="A8487" t="s">
        <v>10884</v>
      </c>
      <c r="B8487">
        <v>9.6261799999999998E-3</v>
      </c>
      <c r="C8487">
        <v>0.99410326100000002</v>
      </c>
      <c r="D8487" t="s">
        <v>972</v>
      </c>
    </row>
    <row r="8488" spans="1:4">
      <c r="A8488" t="s">
        <v>10885</v>
      </c>
      <c r="B8488">
        <v>-0.200874948</v>
      </c>
      <c r="C8488">
        <v>0.80131751600000001</v>
      </c>
      <c r="D8488" t="s">
        <v>972</v>
      </c>
    </row>
    <row r="8489" spans="1:4">
      <c r="A8489" t="s">
        <v>10886</v>
      </c>
      <c r="B8489">
        <v>-9.0653050999999998E-2</v>
      </c>
      <c r="C8489">
        <v>0.876356829</v>
      </c>
      <c r="D8489" t="s">
        <v>972</v>
      </c>
    </row>
    <row r="8490" spans="1:4">
      <c r="A8490" t="s">
        <v>10887</v>
      </c>
      <c r="B8490">
        <v>0.116372716</v>
      </c>
      <c r="C8490">
        <v>0.85639309900000005</v>
      </c>
      <c r="D8490" t="s">
        <v>972</v>
      </c>
    </row>
    <row r="8491" spans="1:4">
      <c r="A8491" t="s">
        <v>10888</v>
      </c>
      <c r="B8491">
        <v>-0.98332177799999998</v>
      </c>
      <c r="C8491">
        <v>0.115700952</v>
      </c>
      <c r="D8491" t="s">
        <v>972</v>
      </c>
    </row>
    <row r="8492" spans="1:4">
      <c r="A8492" t="s">
        <v>10889</v>
      </c>
      <c r="B8492">
        <v>-5.2556679000000002E-2</v>
      </c>
      <c r="C8492">
        <v>0.94966976000000003</v>
      </c>
      <c r="D8492" t="s">
        <v>972</v>
      </c>
    </row>
    <row r="8493" spans="1:4">
      <c r="A8493" t="s">
        <v>10890</v>
      </c>
      <c r="B8493">
        <v>0.313981495</v>
      </c>
      <c r="C8493">
        <v>0.61133135800000005</v>
      </c>
      <c r="D8493" t="s">
        <v>972</v>
      </c>
    </row>
    <row r="8494" spans="1:4">
      <c r="A8494" t="s">
        <v>10891</v>
      </c>
      <c r="B8494">
        <v>1.676151E-2</v>
      </c>
      <c r="C8494">
        <v>0.97554074400000002</v>
      </c>
      <c r="D8494" t="s">
        <v>972</v>
      </c>
    </row>
    <row r="8495" spans="1:4">
      <c r="A8495" t="s">
        <v>10892</v>
      </c>
      <c r="B8495">
        <v>2.4732830000000002E-3</v>
      </c>
      <c r="C8495">
        <v>0.99834962999999999</v>
      </c>
      <c r="D8495" t="s">
        <v>972</v>
      </c>
    </row>
    <row r="8496" spans="1:4">
      <c r="A8496" t="s">
        <v>10893</v>
      </c>
      <c r="B8496">
        <v>-0.131320715</v>
      </c>
      <c r="C8496">
        <v>0.80753988700000001</v>
      </c>
      <c r="D8496" t="s">
        <v>972</v>
      </c>
    </row>
    <row r="8497" spans="1:4">
      <c r="A8497" t="s">
        <v>10894</v>
      </c>
      <c r="B8497">
        <v>-4.7824127000000001E-2</v>
      </c>
      <c r="C8497">
        <v>0.95789770399999996</v>
      </c>
      <c r="D8497" t="s">
        <v>972</v>
      </c>
    </row>
    <row r="8498" spans="1:4">
      <c r="A8498" t="s">
        <v>10896</v>
      </c>
      <c r="B8498">
        <v>-0.25423141599999999</v>
      </c>
      <c r="C8498">
        <v>0.69794372000000005</v>
      </c>
      <c r="D8498" t="s">
        <v>972</v>
      </c>
    </row>
    <row r="8499" spans="1:4">
      <c r="A8499" t="s">
        <v>10899</v>
      </c>
      <c r="B8499">
        <v>-0.32535329299999999</v>
      </c>
      <c r="C8499">
        <v>0.13129638199999999</v>
      </c>
      <c r="D8499" t="s">
        <v>972</v>
      </c>
    </row>
    <row r="8500" spans="1:4">
      <c r="A8500" t="s">
        <v>10900</v>
      </c>
      <c r="B8500">
        <v>0.26007667800000001</v>
      </c>
      <c r="C8500">
        <v>9.9790934999999997E-2</v>
      </c>
      <c r="D8500" t="s">
        <v>972</v>
      </c>
    </row>
    <row r="8501" spans="1:4">
      <c r="A8501" t="s">
        <v>10901</v>
      </c>
      <c r="B8501">
        <v>0.102898609</v>
      </c>
      <c r="C8501">
        <v>0.54777898400000002</v>
      </c>
      <c r="D8501" t="s">
        <v>972</v>
      </c>
    </row>
    <row r="8502" spans="1:4">
      <c r="A8502" t="s">
        <v>10902</v>
      </c>
      <c r="B8502">
        <v>-0.14055304699999999</v>
      </c>
      <c r="C8502">
        <v>0.83461513300000001</v>
      </c>
      <c r="D8502" t="s">
        <v>972</v>
      </c>
    </row>
    <row r="8503" spans="1:4">
      <c r="A8503" t="s">
        <v>10903</v>
      </c>
      <c r="B8503">
        <v>-9.1439295000000004E-2</v>
      </c>
      <c r="C8503">
        <v>0.797078277</v>
      </c>
      <c r="D8503" t="s">
        <v>972</v>
      </c>
    </row>
    <row r="8504" spans="1:4">
      <c r="A8504" t="s">
        <v>10904</v>
      </c>
      <c r="B8504">
        <v>0.22741974400000001</v>
      </c>
      <c r="C8504">
        <v>8.3536281000000004E-2</v>
      </c>
      <c r="D8504" t="s">
        <v>972</v>
      </c>
    </row>
    <row r="8505" spans="1:4">
      <c r="A8505" t="s">
        <v>10905</v>
      </c>
      <c r="B8505">
        <v>0.15514519900000001</v>
      </c>
      <c r="C8505">
        <v>0.66270446000000005</v>
      </c>
      <c r="D8505" t="s">
        <v>972</v>
      </c>
    </row>
    <row r="8506" spans="1:4">
      <c r="A8506" t="s">
        <v>10906</v>
      </c>
      <c r="B8506">
        <v>-0.12743823700000001</v>
      </c>
      <c r="C8506">
        <v>0.42578359300000002</v>
      </c>
      <c r="D8506" t="s">
        <v>972</v>
      </c>
    </row>
    <row r="8507" spans="1:4">
      <c r="A8507" t="s">
        <v>10907</v>
      </c>
      <c r="B8507">
        <v>-0.17539681100000001</v>
      </c>
      <c r="C8507">
        <v>0.160489408</v>
      </c>
      <c r="D8507" t="s">
        <v>972</v>
      </c>
    </row>
    <row r="8508" spans="1:4">
      <c r="A8508" t="s">
        <v>10908</v>
      </c>
      <c r="B8508">
        <v>-0.15174849400000001</v>
      </c>
      <c r="C8508">
        <v>0.54180064400000005</v>
      </c>
      <c r="D8508" t="s">
        <v>972</v>
      </c>
    </row>
    <row r="8509" spans="1:4">
      <c r="A8509" t="s">
        <v>10909</v>
      </c>
      <c r="B8509">
        <v>-0.38522880599999998</v>
      </c>
      <c r="C8509">
        <v>1.0607441E-2</v>
      </c>
      <c r="D8509" t="s">
        <v>972</v>
      </c>
    </row>
    <row r="8510" spans="1:4">
      <c r="A8510" t="s">
        <v>18422</v>
      </c>
      <c r="B8510">
        <v>0.47887033899999998</v>
      </c>
      <c r="C8510">
        <v>4.8336177000000001E-2</v>
      </c>
      <c r="D8510" t="s">
        <v>972</v>
      </c>
    </row>
    <row r="8511" spans="1:4">
      <c r="A8511" t="s">
        <v>10910</v>
      </c>
      <c r="B8511">
        <v>4.7809767000000003E-2</v>
      </c>
      <c r="C8511">
        <v>0.93517388999999995</v>
      </c>
      <c r="D8511" t="s">
        <v>972</v>
      </c>
    </row>
    <row r="8512" spans="1:4">
      <c r="A8512" t="s">
        <v>10911</v>
      </c>
      <c r="B8512">
        <v>0.114140795</v>
      </c>
      <c r="C8512">
        <v>0.49014240599999997</v>
      </c>
      <c r="D8512" t="s">
        <v>972</v>
      </c>
    </row>
    <row r="8513" spans="1:4">
      <c r="A8513" t="s">
        <v>10912</v>
      </c>
      <c r="B8513">
        <v>6.9071200000000001E-3</v>
      </c>
      <c r="C8513">
        <v>0.97644386000000005</v>
      </c>
      <c r="D8513" t="s">
        <v>972</v>
      </c>
    </row>
    <row r="8514" spans="1:4">
      <c r="A8514" t="s">
        <v>10913</v>
      </c>
      <c r="B8514">
        <v>-0.18506139099999999</v>
      </c>
      <c r="C8514">
        <v>0.32079561600000001</v>
      </c>
      <c r="D8514" t="s">
        <v>972</v>
      </c>
    </row>
    <row r="8515" spans="1:4">
      <c r="A8515" t="s">
        <v>10914</v>
      </c>
      <c r="B8515">
        <v>2.7040604999999999E-2</v>
      </c>
      <c r="C8515">
        <v>0.920187176</v>
      </c>
      <c r="D8515" t="s">
        <v>972</v>
      </c>
    </row>
    <row r="8516" spans="1:4">
      <c r="A8516" t="s">
        <v>10915</v>
      </c>
      <c r="B8516">
        <v>7.7401004999999995E-2</v>
      </c>
      <c r="C8516">
        <v>0.54280147899999998</v>
      </c>
      <c r="D8516" t="s">
        <v>972</v>
      </c>
    </row>
    <row r="8517" spans="1:4">
      <c r="A8517" t="s">
        <v>10917</v>
      </c>
      <c r="B8517">
        <v>-8.2803538999999995E-2</v>
      </c>
      <c r="C8517">
        <v>0.69509129599999997</v>
      </c>
      <c r="D8517" t="s">
        <v>972</v>
      </c>
    </row>
    <row r="8518" spans="1:4">
      <c r="A8518" t="s">
        <v>10918</v>
      </c>
      <c r="B8518">
        <v>9.8734796E-2</v>
      </c>
      <c r="C8518">
        <v>0.62389621699999998</v>
      </c>
      <c r="D8518" t="s">
        <v>972</v>
      </c>
    </row>
    <row r="8519" spans="1:4">
      <c r="A8519" t="s">
        <v>10919</v>
      </c>
      <c r="B8519">
        <v>-8.9159630000000007E-3</v>
      </c>
      <c r="C8519">
        <v>0.96948288199999999</v>
      </c>
      <c r="D8519" t="s">
        <v>972</v>
      </c>
    </row>
    <row r="8520" spans="1:4">
      <c r="A8520" t="s">
        <v>10920</v>
      </c>
      <c r="B8520">
        <v>-0.16863699700000001</v>
      </c>
      <c r="C8520">
        <v>0.65051138200000003</v>
      </c>
      <c r="D8520" t="s">
        <v>972</v>
      </c>
    </row>
    <row r="8521" spans="1:4">
      <c r="A8521" t="s">
        <v>10921</v>
      </c>
      <c r="B8521">
        <v>9.9723750000000003E-3</v>
      </c>
      <c r="C8521">
        <v>0.97378268199999996</v>
      </c>
      <c r="D8521" t="s">
        <v>972</v>
      </c>
    </row>
    <row r="8522" spans="1:4">
      <c r="A8522" t="s">
        <v>10922</v>
      </c>
      <c r="B8522">
        <v>-5.7640767000000002E-2</v>
      </c>
      <c r="C8522">
        <v>0.74546239299999995</v>
      </c>
      <c r="D8522" t="s">
        <v>972</v>
      </c>
    </row>
    <row r="8523" spans="1:4">
      <c r="A8523" t="s">
        <v>10923</v>
      </c>
      <c r="B8523">
        <v>-0.60944821500000002</v>
      </c>
      <c r="C8523">
        <v>5.8340435000000003E-2</v>
      </c>
      <c r="D8523" t="s">
        <v>972</v>
      </c>
    </row>
    <row r="8524" spans="1:4">
      <c r="A8524" t="s">
        <v>10924</v>
      </c>
      <c r="B8524">
        <v>-1.441364103</v>
      </c>
      <c r="C8524">
        <v>1.677259E-3</v>
      </c>
      <c r="D8524" t="s">
        <v>17628</v>
      </c>
    </row>
    <row r="8525" spans="1:4">
      <c r="A8525" t="s">
        <v>10925</v>
      </c>
      <c r="B8525">
        <v>-0.23688398099999999</v>
      </c>
      <c r="C8525">
        <v>0.34980022900000002</v>
      </c>
      <c r="D8525" t="s">
        <v>972</v>
      </c>
    </row>
    <row r="8526" spans="1:4">
      <c r="A8526" t="s">
        <v>10926</v>
      </c>
      <c r="B8526">
        <v>1.0015822969999999</v>
      </c>
      <c r="C8526">
        <v>1.6454839999999998E-2</v>
      </c>
      <c r="D8526" t="s">
        <v>17474</v>
      </c>
    </row>
    <row r="8527" spans="1:4">
      <c r="A8527" t="s">
        <v>10927</v>
      </c>
      <c r="B8527">
        <v>0.40512797499999997</v>
      </c>
      <c r="C8527">
        <v>0.461754838</v>
      </c>
      <c r="D8527" t="s">
        <v>972</v>
      </c>
    </row>
    <row r="8528" spans="1:4">
      <c r="A8528" t="s">
        <v>10928</v>
      </c>
      <c r="B8528">
        <v>0.207127006</v>
      </c>
      <c r="C8528">
        <v>0.51909481000000002</v>
      </c>
      <c r="D8528" t="s">
        <v>972</v>
      </c>
    </row>
    <row r="8529" spans="1:4">
      <c r="A8529" t="s">
        <v>10929</v>
      </c>
      <c r="B8529">
        <v>0.34502547300000003</v>
      </c>
      <c r="C8529">
        <v>0.44451867499999997</v>
      </c>
      <c r="D8529" t="s">
        <v>972</v>
      </c>
    </row>
    <row r="8530" spans="1:4">
      <c r="A8530" t="s">
        <v>10930</v>
      </c>
      <c r="B8530">
        <v>-0.78239529299999999</v>
      </c>
      <c r="C8530">
        <v>6.5145945999999996E-2</v>
      </c>
      <c r="D8530" t="s">
        <v>972</v>
      </c>
    </row>
    <row r="8531" spans="1:4">
      <c r="A8531" t="s">
        <v>10931</v>
      </c>
      <c r="B8531">
        <v>0.21527935200000001</v>
      </c>
      <c r="C8531">
        <v>0.19236183900000001</v>
      </c>
      <c r="D8531" t="s">
        <v>972</v>
      </c>
    </row>
    <row r="8532" spans="1:4">
      <c r="A8532" t="s">
        <v>10932</v>
      </c>
      <c r="B8532">
        <v>-0.12515182399999999</v>
      </c>
      <c r="C8532">
        <v>0.75916099299999995</v>
      </c>
      <c r="D8532" t="s">
        <v>972</v>
      </c>
    </row>
    <row r="8533" spans="1:4">
      <c r="A8533" t="s">
        <v>10933</v>
      </c>
      <c r="B8533">
        <v>5.5296530000000003E-2</v>
      </c>
      <c r="C8533">
        <v>0.81636701700000003</v>
      </c>
      <c r="D8533" t="s">
        <v>972</v>
      </c>
    </row>
    <row r="8534" spans="1:4">
      <c r="A8534" t="s">
        <v>10934</v>
      </c>
      <c r="B8534">
        <v>-7.5616851999999998E-2</v>
      </c>
      <c r="C8534">
        <v>0.74928688600000004</v>
      </c>
      <c r="D8534" t="s">
        <v>972</v>
      </c>
    </row>
    <row r="8535" spans="1:4">
      <c r="A8535" t="s">
        <v>10935</v>
      </c>
      <c r="B8535">
        <v>9.7451643000000004E-2</v>
      </c>
      <c r="C8535">
        <v>0.59911914200000005</v>
      </c>
      <c r="D8535" t="s">
        <v>972</v>
      </c>
    </row>
    <row r="8536" spans="1:4">
      <c r="A8536" t="s">
        <v>10936</v>
      </c>
      <c r="B8536">
        <v>4.1735192999999997E-2</v>
      </c>
      <c r="C8536">
        <v>0.77849791000000002</v>
      </c>
      <c r="D8536" t="s">
        <v>972</v>
      </c>
    </row>
    <row r="8537" spans="1:4">
      <c r="A8537" t="s">
        <v>10937</v>
      </c>
      <c r="B8537">
        <v>-0.30760938799999998</v>
      </c>
      <c r="C8537">
        <v>0.170587507</v>
      </c>
      <c r="D8537" t="s">
        <v>972</v>
      </c>
    </row>
    <row r="8538" spans="1:4">
      <c r="A8538" t="s">
        <v>10938</v>
      </c>
      <c r="B8538">
        <v>6.1872464000000002E-2</v>
      </c>
      <c r="C8538">
        <v>0.68535459200000004</v>
      </c>
      <c r="D8538" t="s">
        <v>972</v>
      </c>
    </row>
    <row r="8539" spans="1:4">
      <c r="A8539" t="s">
        <v>10939</v>
      </c>
      <c r="B8539">
        <v>1.564789E-3</v>
      </c>
      <c r="C8539">
        <v>0.99816702300000004</v>
      </c>
      <c r="D8539" t="s">
        <v>972</v>
      </c>
    </row>
    <row r="8540" spans="1:4">
      <c r="A8540" t="s">
        <v>10940</v>
      </c>
      <c r="B8540">
        <v>5.5363478000000001E-2</v>
      </c>
      <c r="C8540">
        <v>0.73269138199999995</v>
      </c>
      <c r="D8540" t="s">
        <v>972</v>
      </c>
    </row>
    <row r="8541" spans="1:4">
      <c r="A8541" t="s">
        <v>10941</v>
      </c>
      <c r="B8541">
        <v>0.123695891</v>
      </c>
      <c r="C8541">
        <v>0.470304102</v>
      </c>
      <c r="D8541" t="s">
        <v>972</v>
      </c>
    </row>
    <row r="8542" spans="1:4">
      <c r="A8542" t="s">
        <v>10942</v>
      </c>
      <c r="B8542">
        <v>3.500876E-3</v>
      </c>
      <c r="C8542">
        <v>0.98817043000000004</v>
      </c>
      <c r="D8542" t="s">
        <v>972</v>
      </c>
    </row>
    <row r="8543" spans="1:4">
      <c r="A8543" t="s">
        <v>19304</v>
      </c>
      <c r="B8543">
        <v>0.41633756599999999</v>
      </c>
      <c r="C8543">
        <v>0.38520111400000001</v>
      </c>
      <c r="D8543" t="s">
        <v>972</v>
      </c>
    </row>
    <row r="8544" spans="1:4">
      <c r="A8544" t="s">
        <v>10943</v>
      </c>
      <c r="B8544">
        <v>0.22567068600000001</v>
      </c>
      <c r="C8544">
        <v>4.0469058000000002E-2</v>
      </c>
      <c r="D8544" t="s">
        <v>972</v>
      </c>
    </row>
    <row r="8545" spans="1:4">
      <c r="A8545" t="s">
        <v>10944</v>
      </c>
      <c r="B8545">
        <v>-0.16391409500000001</v>
      </c>
      <c r="C8545">
        <v>0.37151818800000003</v>
      </c>
      <c r="D8545" t="s">
        <v>972</v>
      </c>
    </row>
    <row r="8546" spans="1:4">
      <c r="A8546" t="s">
        <v>10945</v>
      </c>
      <c r="B8546">
        <v>-0.88802558499999995</v>
      </c>
      <c r="C8546">
        <v>4.3135650000000001E-3</v>
      </c>
      <c r="D8546" t="s">
        <v>972</v>
      </c>
    </row>
    <row r="8547" spans="1:4">
      <c r="A8547" t="s">
        <v>10946</v>
      </c>
      <c r="B8547">
        <v>-1.9171084000000001E-2</v>
      </c>
      <c r="C8547">
        <v>0.94822159699999997</v>
      </c>
      <c r="D8547" t="s">
        <v>972</v>
      </c>
    </row>
    <row r="8548" spans="1:4">
      <c r="A8548" t="s">
        <v>10947</v>
      </c>
      <c r="B8548">
        <v>0.103282572</v>
      </c>
      <c r="C8548">
        <v>0.53488722499999997</v>
      </c>
      <c r="D8548" t="s">
        <v>972</v>
      </c>
    </row>
    <row r="8549" spans="1:4">
      <c r="A8549" t="s">
        <v>10948</v>
      </c>
      <c r="B8549">
        <v>-5.4416597999999997E-2</v>
      </c>
      <c r="C8549">
        <v>0.74227787999999995</v>
      </c>
      <c r="D8549" t="s">
        <v>972</v>
      </c>
    </row>
    <row r="8550" spans="1:4">
      <c r="A8550" t="s">
        <v>10949</v>
      </c>
      <c r="B8550">
        <v>0.26876786800000002</v>
      </c>
      <c r="C8550">
        <v>0.72330687699999996</v>
      </c>
      <c r="D8550" t="s">
        <v>972</v>
      </c>
    </row>
    <row r="8551" spans="1:4">
      <c r="A8551" t="s">
        <v>10950</v>
      </c>
      <c r="B8551">
        <v>0.13426506099999999</v>
      </c>
      <c r="C8551">
        <v>0.33737740599999999</v>
      </c>
      <c r="D8551" t="s">
        <v>972</v>
      </c>
    </row>
    <row r="8552" spans="1:4">
      <c r="A8552" t="s">
        <v>10951</v>
      </c>
      <c r="B8552">
        <v>-3.0202256E-2</v>
      </c>
      <c r="C8552">
        <v>0.87724575800000004</v>
      </c>
      <c r="D8552" t="s">
        <v>972</v>
      </c>
    </row>
    <row r="8553" spans="1:4">
      <c r="A8553" t="s">
        <v>10952</v>
      </c>
      <c r="B8553">
        <v>0.25818661900000001</v>
      </c>
      <c r="C8553">
        <v>0.107469117</v>
      </c>
      <c r="D8553" t="s">
        <v>972</v>
      </c>
    </row>
    <row r="8554" spans="1:4">
      <c r="A8554" t="s">
        <v>10953</v>
      </c>
      <c r="B8554">
        <v>0.16682244299999999</v>
      </c>
      <c r="C8554">
        <v>0.19654554099999999</v>
      </c>
      <c r="D8554" t="s">
        <v>972</v>
      </c>
    </row>
    <row r="8555" spans="1:4">
      <c r="A8555" t="s">
        <v>10954</v>
      </c>
      <c r="B8555">
        <v>0.114088011</v>
      </c>
      <c r="C8555">
        <v>0.40810425099999997</v>
      </c>
      <c r="D8555" t="s">
        <v>972</v>
      </c>
    </row>
    <row r="8556" spans="1:4">
      <c r="A8556" t="s">
        <v>10955</v>
      </c>
      <c r="B8556">
        <v>0.10516247099999999</v>
      </c>
      <c r="C8556">
        <v>0.39877607599999998</v>
      </c>
      <c r="D8556" t="s">
        <v>972</v>
      </c>
    </row>
    <row r="8557" spans="1:4">
      <c r="A8557" t="s">
        <v>10957</v>
      </c>
      <c r="B8557">
        <v>-9.9200750000000004E-2</v>
      </c>
      <c r="C8557">
        <v>0.73185787599999996</v>
      </c>
      <c r="D8557" t="s">
        <v>972</v>
      </c>
    </row>
    <row r="8558" spans="1:4">
      <c r="A8558" t="s">
        <v>10958</v>
      </c>
      <c r="B8558">
        <v>-0.20366136800000001</v>
      </c>
      <c r="C8558">
        <v>0.63761104999999996</v>
      </c>
      <c r="D8558" t="s">
        <v>972</v>
      </c>
    </row>
    <row r="8559" spans="1:4">
      <c r="A8559" t="s">
        <v>10960</v>
      </c>
      <c r="B8559">
        <v>-0.25484491399999998</v>
      </c>
      <c r="C8559">
        <v>0.24444382000000001</v>
      </c>
      <c r="D8559" t="s">
        <v>972</v>
      </c>
    </row>
    <row r="8560" spans="1:4">
      <c r="A8560" t="s">
        <v>10961</v>
      </c>
      <c r="B8560">
        <v>-0.152887352</v>
      </c>
      <c r="C8560">
        <v>0.73284596899999999</v>
      </c>
      <c r="D8560" t="s">
        <v>972</v>
      </c>
    </row>
    <row r="8561" spans="1:4">
      <c r="A8561" t="s">
        <v>10962</v>
      </c>
      <c r="B8561">
        <v>0.13819356699999999</v>
      </c>
      <c r="C8561">
        <v>0.54123152500000005</v>
      </c>
      <c r="D8561" t="s">
        <v>972</v>
      </c>
    </row>
    <row r="8562" spans="1:4">
      <c r="A8562" t="s">
        <v>10963</v>
      </c>
      <c r="B8562">
        <v>0.251748313</v>
      </c>
      <c r="C8562">
        <v>9.1601795999999999E-2</v>
      </c>
      <c r="D8562" t="s">
        <v>972</v>
      </c>
    </row>
    <row r="8563" spans="1:4">
      <c r="A8563" t="s">
        <v>10964</v>
      </c>
      <c r="B8563">
        <v>-3.9462526999999997E-2</v>
      </c>
      <c r="C8563">
        <v>0.96130787600000001</v>
      </c>
      <c r="D8563" t="s">
        <v>972</v>
      </c>
    </row>
    <row r="8564" spans="1:4">
      <c r="A8564" t="s">
        <v>10967</v>
      </c>
      <c r="B8564">
        <v>-0.220192359</v>
      </c>
      <c r="C8564">
        <v>0.33201289899999997</v>
      </c>
      <c r="D8564" t="s">
        <v>972</v>
      </c>
    </row>
    <row r="8565" spans="1:4">
      <c r="A8565" t="s">
        <v>10968</v>
      </c>
      <c r="B8565">
        <v>-0.33587440400000002</v>
      </c>
      <c r="C8565">
        <v>0.42651014700000001</v>
      </c>
      <c r="D8565" t="s">
        <v>972</v>
      </c>
    </row>
    <row r="8566" spans="1:4">
      <c r="A8566" t="s">
        <v>10969</v>
      </c>
      <c r="B8566">
        <v>-0.146035841</v>
      </c>
      <c r="C8566">
        <v>0.49014240599999997</v>
      </c>
      <c r="D8566" t="s">
        <v>972</v>
      </c>
    </row>
    <row r="8567" spans="1:4">
      <c r="A8567" t="s">
        <v>10970</v>
      </c>
      <c r="B8567">
        <v>3.3000779000000001E-2</v>
      </c>
      <c r="C8567">
        <v>0.94977105399999995</v>
      </c>
      <c r="D8567" t="s">
        <v>972</v>
      </c>
    </row>
    <row r="8568" spans="1:4">
      <c r="A8568" t="s">
        <v>10971</v>
      </c>
      <c r="B8568">
        <v>9.9881283000000001E-2</v>
      </c>
      <c r="C8568">
        <v>0.50878576900000005</v>
      </c>
      <c r="D8568" t="s">
        <v>972</v>
      </c>
    </row>
    <row r="8569" spans="1:4">
      <c r="A8569" t="s">
        <v>10972</v>
      </c>
      <c r="B8569">
        <v>0.164692849</v>
      </c>
      <c r="C8569">
        <v>0.28125349300000002</v>
      </c>
      <c r="D8569" t="s">
        <v>972</v>
      </c>
    </row>
    <row r="8570" spans="1:4">
      <c r="A8570" t="s">
        <v>10975</v>
      </c>
      <c r="B8570">
        <v>0.70635018900000002</v>
      </c>
      <c r="C8570">
        <v>0.14937550399999999</v>
      </c>
      <c r="D8570" t="s">
        <v>972</v>
      </c>
    </row>
    <row r="8571" spans="1:4">
      <c r="A8571" t="s">
        <v>10976</v>
      </c>
      <c r="B8571">
        <v>-4.8303189000000003E-2</v>
      </c>
      <c r="C8571">
        <v>0.76716900600000004</v>
      </c>
      <c r="D8571" t="s">
        <v>972</v>
      </c>
    </row>
    <row r="8572" spans="1:4">
      <c r="A8572" t="s">
        <v>19305</v>
      </c>
      <c r="B8572">
        <v>0.52067675400000002</v>
      </c>
      <c r="C8572">
        <v>0.129901881</v>
      </c>
      <c r="D8572" t="s">
        <v>972</v>
      </c>
    </row>
    <row r="8573" spans="1:4">
      <c r="A8573" t="s">
        <v>10977</v>
      </c>
      <c r="B8573">
        <v>-3.9842619000000003E-2</v>
      </c>
      <c r="C8573">
        <v>0.97123323100000003</v>
      </c>
      <c r="D8573" t="s">
        <v>972</v>
      </c>
    </row>
    <row r="8574" spans="1:4">
      <c r="A8574" t="s">
        <v>10979</v>
      </c>
      <c r="B8574">
        <v>0.11714015899999999</v>
      </c>
      <c r="C8574">
        <v>0.76981052299999997</v>
      </c>
      <c r="D8574" t="s">
        <v>972</v>
      </c>
    </row>
    <row r="8575" spans="1:4">
      <c r="A8575" t="s">
        <v>10980</v>
      </c>
      <c r="B8575">
        <v>-0.240544436</v>
      </c>
      <c r="C8575">
        <v>0.73778480999999996</v>
      </c>
      <c r="D8575" t="s">
        <v>972</v>
      </c>
    </row>
    <row r="8576" spans="1:4">
      <c r="A8576" t="s">
        <v>79</v>
      </c>
      <c r="B8576">
        <v>7.8375349999999996E-3</v>
      </c>
      <c r="C8576">
        <v>0.970790453</v>
      </c>
      <c r="D8576" t="s">
        <v>972</v>
      </c>
    </row>
    <row r="8577" spans="1:4">
      <c r="A8577" t="s">
        <v>10981</v>
      </c>
      <c r="B8577">
        <v>-0.16046327099999999</v>
      </c>
      <c r="C8577">
        <v>0.20451207800000001</v>
      </c>
      <c r="D8577" t="s">
        <v>972</v>
      </c>
    </row>
    <row r="8578" spans="1:4">
      <c r="A8578" t="s">
        <v>10982</v>
      </c>
      <c r="B8578">
        <v>-9.5906940000000003E-3</v>
      </c>
      <c r="C8578">
        <v>0.970790453</v>
      </c>
      <c r="D8578" t="s">
        <v>972</v>
      </c>
    </row>
    <row r="8579" spans="1:4">
      <c r="A8579" t="s">
        <v>10984</v>
      </c>
      <c r="B8579">
        <v>0.121591941</v>
      </c>
      <c r="C8579">
        <v>0.29528008900000002</v>
      </c>
      <c r="D8579" t="s">
        <v>972</v>
      </c>
    </row>
    <row r="8580" spans="1:4">
      <c r="A8580" t="s">
        <v>10985</v>
      </c>
      <c r="B8580">
        <v>2.4653649999999999E-2</v>
      </c>
      <c r="C8580">
        <v>0.87807760999999995</v>
      </c>
      <c r="D8580" t="s">
        <v>972</v>
      </c>
    </row>
    <row r="8581" spans="1:4">
      <c r="A8581" t="s">
        <v>10986</v>
      </c>
      <c r="B8581" s="19">
        <v>-1.59E-6</v>
      </c>
      <c r="C8581">
        <v>0.99997870600000005</v>
      </c>
      <c r="D8581" t="s">
        <v>972</v>
      </c>
    </row>
    <row r="8582" spans="1:4">
      <c r="A8582" t="s">
        <v>10987</v>
      </c>
      <c r="B8582">
        <v>-0.14891519</v>
      </c>
      <c r="C8582">
        <v>0.57337646200000003</v>
      </c>
      <c r="D8582" t="s">
        <v>972</v>
      </c>
    </row>
    <row r="8583" spans="1:4">
      <c r="A8583" t="s">
        <v>10988</v>
      </c>
      <c r="B8583">
        <v>8.6385010999999998E-2</v>
      </c>
      <c r="C8583">
        <v>0.52726427899999995</v>
      </c>
      <c r="D8583" t="s">
        <v>972</v>
      </c>
    </row>
    <row r="8584" spans="1:4">
      <c r="A8584" t="s">
        <v>10989</v>
      </c>
      <c r="B8584">
        <v>-0.13195317400000001</v>
      </c>
      <c r="C8584">
        <v>0.59658298700000001</v>
      </c>
      <c r="D8584" t="s">
        <v>972</v>
      </c>
    </row>
    <row r="8585" spans="1:4">
      <c r="A8585" t="s">
        <v>10990</v>
      </c>
      <c r="B8585">
        <v>-0.35715620399999998</v>
      </c>
      <c r="C8585">
        <v>3.3443513000000001E-2</v>
      </c>
      <c r="D8585" t="s">
        <v>972</v>
      </c>
    </row>
    <row r="8586" spans="1:4">
      <c r="A8586" t="s">
        <v>10991</v>
      </c>
      <c r="B8586">
        <v>-0.2447153</v>
      </c>
      <c r="C8586">
        <v>0.62612158900000003</v>
      </c>
      <c r="D8586" t="s">
        <v>972</v>
      </c>
    </row>
    <row r="8587" spans="1:4">
      <c r="A8587" t="s">
        <v>10992</v>
      </c>
      <c r="B8587">
        <v>-0.191645707</v>
      </c>
      <c r="C8587">
        <v>0.10260694400000001</v>
      </c>
      <c r="D8587" t="s">
        <v>972</v>
      </c>
    </row>
    <row r="8588" spans="1:4">
      <c r="A8588" t="s">
        <v>10993</v>
      </c>
      <c r="B8588">
        <v>6.6741659999999996E-3</v>
      </c>
      <c r="C8588">
        <v>0.97576423099999998</v>
      </c>
      <c r="D8588" t="s">
        <v>972</v>
      </c>
    </row>
    <row r="8589" spans="1:4">
      <c r="A8589" t="s">
        <v>10994</v>
      </c>
      <c r="B8589">
        <v>-0.131029222</v>
      </c>
      <c r="C8589">
        <v>0.54677536299999996</v>
      </c>
      <c r="D8589" t="s">
        <v>972</v>
      </c>
    </row>
    <row r="8590" spans="1:4">
      <c r="A8590" t="s">
        <v>10995</v>
      </c>
      <c r="B8590">
        <v>0.52419627999999996</v>
      </c>
      <c r="C8590">
        <v>3.6939778999999999E-2</v>
      </c>
      <c r="D8590" t="s">
        <v>972</v>
      </c>
    </row>
    <row r="8591" spans="1:4">
      <c r="A8591" t="s">
        <v>10996</v>
      </c>
      <c r="B8591">
        <v>0.157000116</v>
      </c>
      <c r="C8591">
        <v>0.78586573199999998</v>
      </c>
      <c r="D8591" t="s">
        <v>972</v>
      </c>
    </row>
    <row r="8592" spans="1:4">
      <c r="A8592" t="s">
        <v>10997</v>
      </c>
      <c r="B8592">
        <v>8.6760598999999994E-2</v>
      </c>
      <c r="C8592">
        <v>0.56595806199999998</v>
      </c>
      <c r="D8592" t="s">
        <v>972</v>
      </c>
    </row>
    <row r="8593" spans="1:4">
      <c r="A8593" t="s">
        <v>10998</v>
      </c>
      <c r="B8593">
        <v>-9.2546187000000002E-2</v>
      </c>
      <c r="C8593">
        <v>0.72815615600000005</v>
      </c>
      <c r="D8593" t="s">
        <v>972</v>
      </c>
    </row>
    <row r="8594" spans="1:4">
      <c r="A8594" t="s">
        <v>10999</v>
      </c>
      <c r="B8594">
        <v>-5.2153583000000003E-2</v>
      </c>
      <c r="C8594">
        <v>0.77001721999999995</v>
      </c>
      <c r="D8594" t="s">
        <v>972</v>
      </c>
    </row>
    <row r="8595" spans="1:4">
      <c r="A8595" t="s">
        <v>11000</v>
      </c>
      <c r="B8595">
        <v>-0.28094606300000002</v>
      </c>
      <c r="C8595">
        <v>3.7945643000000001E-2</v>
      </c>
      <c r="D8595" t="s">
        <v>972</v>
      </c>
    </row>
    <row r="8596" spans="1:4">
      <c r="A8596" t="s">
        <v>11001</v>
      </c>
      <c r="B8596">
        <v>1.4562749E-2</v>
      </c>
      <c r="C8596">
        <v>0.94977105399999995</v>
      </c>
      <c r="D8596" t="s">
        <v>972</v>
      </c>
    </row>
    <row r="8597" spans="1:4">
      <c r="A8597" t="s">
        <v>11002</v>
      </c>
      <c r="B8597">
        <v>0.21794822899999999</v>
      </c>
      <c r="C8597">
        <v>0.13892921899999999</v>
      </c>
      <c r="D8597" t="s">
        <v>972</v>
      </c>
    </row>
    <row r="8598" spans="1:4">
      <c r="A8598" t="s">
        <v>11003</v>
      </c>
      <c r="B8598">
        <v>2.1366617000000001E-2</v>
      </c>
      <c r="C8598">
        <v>0.92155929299999995</v>
      </c>
      <c r="D8598" t="s">
        <v>972</v>
      </c>
    </row>
    <row r="8599" spans="1:4">
      <c r="A8599" t="s">
        <v>11004</v>
      </c>
      <c r="B8599">
        <v>-4.5001198999999999E-2</v>
      </c>
      <c r="C8599">
        <v>0.87005347700000002</v>
      </c>
      <c r="D8599" t="s">
        <v>972</v>
      </c>
    </row>
    <row r="8600" spans="1:4">
      <c r="A8600" t="s">
        <v>11005</v>
      </c>
      <c r="B8600">
        <v>9.2287649999999999E-2</v>
      </c>
      <c r="C8600">
        <v>0.445001488</v>
      </c>
      <c r="D8600" t="s">
        <v>972</v>
      </c>
    </row>
    <row r="8601" spans="1:4">
      <c r="A8601" t="s">
        <v>11006</v>
      </c>
      <c r="B8601">
        <v>-1.8007328E-2</v>
      </c>
      <c r="C8601">
        <v>0.95633782599999995</v>
      </c>
      <c r="D8601" t="s">
        <v>972</v>
      </c>
    </row>
    <row r="8602" spans="1:4">
      <c r="A8602" t="s">
        <v>11007</v>
      </c>
      <c r="B8602">
        <v>0.183127229</v>
      </c>
      <c r="C8602">
        <v>0.449495433</v>
      </c>
      <c r="D8602" t="s">
        <v>972</v>
      </c>
    </row>
    <row r="8603" spans="1:4">
      <c r="A8603" t="s">
        <v>11008</v>
      </c>
      <c r="B8603">
        <v>1.3363205E-2</v>
      </c>
      <c r="C8603">
        <v>0.95367614499999998</v>
      </c>
      <c r="D8603" t="s">
        <v>972</v>
      </c>
    </row>
    <row r="8604" spans="1:4">
      <c r="A8604" t="s">
        <v>11010</v>
      </c>
      <c r="B8604">
        <v>-8.5971740000000008E-3</v>
      </c>
      <c r="C8604">
        <v>0.97410125000000003</v>
      </c>
      <c r="D8604" t="s">
        <v>972</v>
      </c>
    </row>
    <row r="8605" spans="1:4">
      <c r="A8605" t="s">
        <v>11011</v>
      </c>
      <c r="B8605">
        <v>-0.15622397700000001</v>
      </c>
      <c r="C8605">
        <v>0.29608324200000002</v>
      </c>
      <c r="D8605" t="s">
        <v>972</v>
      </c>
    </row>
    <row r="8606" spans="1:4">
      <c r="A8606" t="s">
        <v>11012</v>
      </c>
      <c r="B8606">
        <v>0.112360953</v>
      </c>
      <c r="C8606">
        <v>0.47648302799999998</v>
      </c>
      <c r="D8606" t="s">
        <v>972</v>
      </c>
    </row>
    <row r="8607" spans="1:4">
      <c r="A8607" t="s">
        <v>11013</v>
      </c>
      <c r="B8607">
        <v>-0.126716673</v>
      </c>
      <c r="C8607">
        <v>0.49573006800000002</v>
      </c>
      <c r="D8607" t="s">
        <v>972</v>
      </c>
    </row>
    <row r="8608" spans="1:4">
      <c r="A8608" t="s">
        <v>11014</v>
      </c>
      <c r="B8608">
        <v>9.6210610000000002E-3</v>
      </c>
      <c r="C8608">
        <v>0.97505441100000001</v>
      </c>
      <c r="D8608" t="s">
        <v>972</v>
      </c>
    </row>
    <row r="8609" spans="1:4">
      <c r="A8609" t="s">
        <v>11015</v>
      </c>
      <c r="B8609">
        <v>0.15151009300000001</v>
      </c>
      <c r="C8609">
        <v>0.50598454500000001</v>
      </c>
      <c r="D8609" t="s">
        <v>972</v>
      </c>
    </row>
    <row r="8610" spans="1:4">
      <c r="A8610" t="s">
        <v>11016</v>
      </c>
      <c r="B8610">
        <v>0.17549155799999999</v>
      </c>
      <c r="C8610">
        <v>0.68612603400000005</v>
      </c>
      <c r="D8610" t="s">
        <v>972</v>
      </c>
    </row>
    <row r="8611" spans="1:4">
      <c r="A8611" t="s">
        <v>11017</v>
      </c>
      <c r="B8611">
        <v>-0.204592194</v>
      </c>
      <c r="C8611">
        <v>0.134005968</v>
      </c>
      <c r="D8611" t="s">
        <v>972</v>
      </c>
    </row>
    <row r="8612" spans="1:4">
      <c r="A8612" t="s">
        <v>11018</v>
      </c>
      <c r="B8612">
        <v>0.26762300100000003</v>
      </c>
      <c r="C8612">
        <v>7.5616026000000003E-2</v>
      </c>
      <c r="D8612" t="s">
        <v>972</v>
      </c>
    </row>
    <row r="8613" spans="1:4">
      <c r="A8613" t="s">
        <v>11020</v>
      </c>
      <c r="B8613">
        <v>6.4921704999999996E-2</v>
      </c>
      <c r="C8613">
        <v>0.75396638400000004</v>
      </c>
      <c r="D8613" t="s">
        <v>972</v>
      </c>
    </row>
    <row r="8614" spans="1:4">
      <c r="A8614" t="s">
        <v>11021</v>
      </c>
      <c r="B8614">
        <v>-9.0751760000000008E-3</v>
      </c>
      <c r="C8614">
        <v>0.977706992</v>
      </c>
      <c r="D8614" t="s">
        <v>972</v>
      </c>
    </row>
    <row r="8615" spans="1:4">
      <c r="A8615" t="s">
        <v>11023</v>
      </c>
      <c r="B8615">
        <v>4.0787899999999999E-4</v>
      </c>
      <c r="C8615">
        <v>0.99879081199999997</v>
      </c>
      <c r="D8615" t="s">
        <v>972</v>
      </c>
    </row>
    <row r="8616" spans="1:4">
      <c r="A8616" t="s">
        <v>11025</v>
      </c>
      <c r="B8616">
        <v>-0.36702339499999997</v>
      </c>
      <c r="C8616">
        <v>9.7962095999999999E-2</v>
      </c>
      <c r="D8616" t="s">
        <v>972</v>
      </c>
    </row>
    <row r="8617" spans="1:4">
      <c r="A8617" t="s">
        <v>11026</v>
      </c>
      <c r="B8617">
        <v>-3.2652029999999999E-2</v>
      </c>
      <c r="C8617">
        <v>0.86502735200000003</v>
      </c>
      <c r="D8617" t="s">
        <v>972</v>
      </c>
    </row>
    <row r="8618" spans="1:4">
      <c r="A8618" t="s">
        <v>11027</v>
      </c>
      <c r="B8618">
        <v>-6.1203235000000002E-2</v>
      </c>
      <c r="C8618">
        <v>0.70370037299999999</v>
      </c>
      <c r="D8618" t="s">
        <v>972</v>
      </c>
    </row>
    <row r="8619" spans="1:4">
      <c r="A8619" t="s">
        <v>11028</v>
      </c>
      <c r="B8619">
        <v>-0.28572806299999998</v>
      </c>
      <c r="C8619">
        <v>2.8014325E-2</v>
      </c>
      <c r="D8619" t="s">
        <v>972</v>
      </c>
    </row>
    <row r="8620" spans="1:4">
      <c r="A8620" t="s">
        <v>11029</v>
      </c>
      <c r="B8620">
        <v>0.287078528</v>
      </c>
      <c r="C8620">
        <v>0.66375740999999999</v>
      </c>
      <c r="D8620" t="s">
        <v>972</v>
      </c>
    </row>
    <row r="8621" spans="1:4">
      <c r="A8621" t="s">
        <v>11030</v>
      </c>
      <c r="B8621">
        <v>-8.3210576999999994E-2</v>
      </c>
      <c r="C8621">
        <v>0.69004596100000004</v>
      </c>
      <c r="D8621" t="s">
        <v>972</v>
      </c>
    </row>
    <row r="8622" spans="1:4">
      <c r="A8622" t="s">
        <v>11031</v>
      </c>
      <c r="B8622">
        <v>-0.20901768900000001</v>
      </c>
      <c r="C8622">
        <v>9.1317018999999999E-2</v>
      </c>
      <c r="D8622" t="s">
        <v>972</v>
      </c>
    </row>
    <row r="8623" spans="1:4">
      <c r="A8623" t="s">
        <v>11032</v>
      </c>
      <c r="B8623">
        <v>-0.225105942</v>
      </c>
      <c r="C8623">
        <v>0.77355914800000003</v>
      </c>
      <c r="D8623" t="s">
        <v>972</v>
      </c>
    </row>
    <row r="8624" spans="1:4">
      <c r="A8624" t="s">
        <v>11033</v>
      </c>
      <c r="B8624">
        <v>0.26591827099999998</v>
      </c>
      <c r="C8624">
        <v>0.27807321899999998</v>
      </c>
      <c r="D8624" t="s">
        <v>972</v>
      </c>
    </row>
    <row r="8625" spans="1:4">
      <c r="A8625" t="s">
        <v>11034</v>
      </c>
      <c r="B8625">
        <v>4.6014646999999999E-2</v>
      </c>
      <c r="C8625">
        <v>0.826212787</v>
      </c>
      <c r="D8625" t="s">
        <v>972</v>
      </c>
    </row>
    <row r="8626" spans="1:4">
      <c r="A8626" t="s">
        <v>11035</v>
      </c>
      <c r="B8626">
        <v>6.0227216E-2</v>
      </c>
      <c r="C8626">
        <v>0.76360388899999998</v>
      </c>
      <c r="D8626" t="s">
        <v>972</v>
      </c>
    </row>
    <row r="8627" spans="1:4">
      <c r="A8627" t="s">
        <v>11036</v>
      </c>
      <c r="B8627">
        <v>3.1508680999999997E-2</v>
      </c>
      <c r="C8627">
        <v>0.91711649900000003</v>
      </c>
      <c r="D8627" t="s">
        <v>972</v>
      </c>
    </row>
    <row r="8628" spans="1:4">
      <c r="A8628" t="s">
        <v>11038</v>
      </c>
      <c r="B8628">
        <v>0.123407394</v>
      </c>
      <c r="C8628">
        <v>0.46173472599999998</v>
      </c>
      <c r="D8628" t="s">
        <v>972</v>
      </c>
    </row>
    <row r="8629" spans="1:4">
      <c r="A8629" t="s">
        <v>11039</v>
      </c>
      <c r="B8629">
        <v>-0.20649810099999999</v>
      </c>
      <c r="C8629">
        <v>0.40602612100000002</v>
      </c>
      <c r="D8629" t="s">
        <v>972</v>
      </c>
    </row>
    <row r="8630" spans="1:4">
      <c r="A8630" t="s">
        <v>11040</v>
      </c>
      <c r="B8630">
        <v>-0.18773631199999999</v>
      </c>
      <c r="C8630">
        <v>0.39719116100000001</v>
      </c>
      <c r="D8630" t="s">
        <v>972</v>
      </c>
    </row>
    <row r="8631" spans="1:4">
      <c r="A8631" t="s">
        <v>11041</v>
      </c>
      <c r="B8631">
        <v>-0.12672609500000001</v>
      </c>
      <c r="C8631">
        <v>0.52637118800000005</v>
      </c>
      <c r="D8631" t="s">
        <v>972</v>
      </c>
    </row>
    <row r="8632" spans="1:4">
      <c r="A8632" t="s">
        <v>11042</v>
      </c>
      <c r="B8632">
        <v>-3.4674602999999998E-2</v>
      </c>
      <c r="C8632">
        <v>0.86824966800000003</v>
      </c>
      <c r="D8632" t="s">
        <v>972</v>
      </c>
    </row>
    <row r="8633" spans="1:4">
      <c r="A8633" t="s">
        <v>11043</v>
      </c>
      <c r="B8633">
        <v>1.35907E-3</v>
      </c>
      <c r="C8633">
        <v>0.99769932100000003</v>
      </c>
      <c r="D8633" t="s">
        <v>972</v>
      </c>
    </row>
    <row r="8634" spans="1:4">
      <c r="A8634" t="s">
        <v>11044</v>
      </c>
      <c r="B8634">
        <v>0.179382032</v>
      </c>
      <c r="C8634">
        <v>0.587768976</v>
      </c>
      <c r="D8634" t="s">
        <v>972</v>
      </c>
    </row>
    <row r="8635" spans="1:4">
      <c r="A8635" t="s">
        <v>11045</v>
      </c>
      <c r="B8635">
        <v>-9.1418774999999994E-2</v>
      </c>
      <c r="C8635">
        <v>0.74928688600000004</v>
      </c>
      <c r="D8635" t="s">
        <v>972</v>
      </c>
    </row>
    <row r="8636" spans="1:4">
      <c r="A8636" t="s">
        <v>11046</v>
      </c>
      <c r="B8636">
        <v>-0.13523695899999999</v>
      </c>
      <c r="C8636">
        <v>0.348900402</v>
      </c>
      <c r="D8636" t="s">
        <v>972</v>
      </c>
    </row>
    <row r="8637" spans="1:4">
      <c r="A8637" t="s">
        <v>11047</v>
      </c>
      <c r="B8637">
        <v>2.9302311000000001E-2</v>
      </c>
      <c r="C8637">
        <v>0.90433402100000004</v>
      </c>
      <c r="D8637" t="s">
        <v>972</v>
      </c>
    </row>
    <row r="8638" spans="1:4">
      <c r="A8638" t="s">
        <v>11048</v>
      </c>
      <c r="B8638">
        <v>-0.12187862300000001</v>
      </c>
      <c r="C8638">
        <v>0.73858319800000005</v>
      </c>
      <c r="D8638" t="s">
        <v>972</v>
      </c>
    </row>
    <row r="8639" spans="1:4">
      <c r="A8639" t="s">
        <v>11049</v>
      </c>
      <c r="B8639">
        <v>-0.10984723</v>
      </c>
      <c r="C8639">
        <v>0.61645273</v>
      </c>
      <c r="D8639" t="s">
        <v>972</v>
      </c>
    </row>
    <row r="8640" spans="1:4">
      <c r="A8640" t="s">
        <v>11050</v>
      </c>
      <c r="B8640">
        <v>-0.92806857600000003</v>
      </c>
      <c r="C8640">
        <v>5.6253101E-2</v>
      </c>
      <c r="D8640" t="s">
        <v>972</v>
      </c>
    </row>
    <row r="8641" spans="1:4">
      <c r="A8641" t="s">
        <v>11051</v>
      </c>
      <c r="B8641">
        <v>-8.2704928999999996E-2</v>
      </c>
      <c r="C8641">
        <v>0.75134476100000003</v>
      </c>
      <c r="D8641" t="s">
        <v>972</v>
      </c>
    </row>
    <row r="8642" spans="1:4">
      <c r="A8642" t="s">
        <v>11052</v>
      </c>
      <c r="B8642">
        <v>-6.9662346E-2</v>
      </c>
      <c r="C8642">
        <v>0.71185840499999997</v>
      </c>
      <c r="D8642" t="s">
        <v>972</v>
      </c>
    </row>
    <row r="8643" spans="1:4">
      <c r="A8643" t="s">
        <v>11053</v>
      </c>
      <c r="B8643">
        <v>-5.6378122000000003E-2</v>
      </c>
      <c r="C8643">
        <v>0.82042198799999999</v>
      </c>
      <c r="D8643" t="s">
        <v>972</v>
      </c>
    </row>
    <row r="8644" spans="1:4">
      <c r="A8644" t="s">
        <v>11054</v>
      </c>
      <c r="B8644">
        <v>8.5007338000000002E-2</v>
      </c>
      <c r="C8644">
        <v>0.74266176100000003</v>
      </c>
      <c r="D8644" t="s">
        <v>972</v>
      </c>
    </row>
    <row r="8645" spans="1:4">
      <c r="A8645" t="s">
        <v>11055</v>
      </c>
      <c r="B8645">
        <v>-0.13599392399999999</v>
      </c>
      <c r="C8645">
        <v>0.29172734900000002</v>
      </c>
      <c r="D8645" t="s">
        <v>972</v>
      </c>
    </row>
    <row r="8646" spans="1:4">
      <c r="A8646" t="s">
        <v>11056</v>
      </c>
      <c r="B8646">
        <v>-0.18841423900000001</v>
      </c>
      <c r="C8646">
        <v>0.18990892000000001</v>
      </c>
      <c r="D8646" t="s">
        <v>972</v>
      </c>
    </row>
    <row r="8647" spans="1:4">
      <c r="A8647" t="s">
        <v>11057</v>
      </c>
      <c r="B8647">
        <v>-1.5523294999999999E-2</v>
      </c>
      <c r="C8647">
        <v>0.94583971200000005</v>
      </c>
      <c r="D8647" t="s">
        <v>972</v>
      </c>
    </row>
    <row r="8648" spans="1:4">
      <c r="A8648" t="s">
        <v>11058</v>
      </c>
      <c r="B8648">
        <v>0.106235054</v>
      </c>
      <c r="C8648">
        <v>0.69161959200000001</v>
      </c>
      <c r="D8648" t="s">
        <v>972</v>
      </c>
    </row>
    <row r="8649" spans="1:4">
      <c r="A8649" t="s">
        <v>11059</v>
      </c>
      <c r="B8649">
        <v>-2.6261344999999998E-2</v>
      </c>
      <c r="C8649">
        <v>0.89664746399999995</v>
      </c>
      <c r="D8649" t="s">
        <v>972</v>
      </c>
    </row>
    <row r="8650" spans="1:4">
      <c r="A8650" t="s">
        <v>11060</v>
      </c>
      <c r="B8650">
        <v>-0.10483899100000001</v>
      </c>
      <c r="C8650">
        <v>0.61929674999999995</v>
      </c>
      <c r="D8650" t="s">
        <v>972</v>
      </c>
    </row>
    <row r="8651" spans="1:4">
      <c r="A8651" t="s">
        <v>11061</v>
      </c>
      <c r="B8651">
        <v>0.25232986699999999</v>
      </c>
      <c r="C8651">
        <v>0.47293565799999998</v>
      </c>
      <c r="D8651" t="s">
        <v>972</v>
      </c>
    </row>
    <row r="8652" spans="1:4">
      <c r="A8652" t="s">
        <v>11062</v>
      </c>
      <c r="B8652">
        <v>-6.0590568999999997E-2</v>
      </c>
      <c r="C8652">
        <v>0.65768235600000002</v>
      </c>
      <c r="D8652" t="s">
        <v>972</v>
      </c>
    </row>
    <row r="8653" spans="1:4">
      <c r="A8653" t="s">
        <v>11063</v>
      </c>
      <c r="B8653">
        <v>8.4708869000000006E-2</v>
      </c>
      <c r="C8653">
        <v>0.60764156000000002</v>
      </c>
      <c r="D8653" t="s">
        <v>972</v>
      </c>
    </row>
    <row r="8654" spans="1:4">
      <c r="A8654" t="s">
        <v>11064</v>
      </c>
      <c r="B8654">
        <v>-1.0400332E-2</v>
      </c>
      <c r="C8654">
        <v>0.97364347900000003</v>
      </c>
      <c r="D8654" t="s">
        <v>972</v>
      </c>
    </row>
    <row r="8655" spans="1:4">
      <c r="A8655" t="s">
        <v>11065</v>
      </c>
      <c r="B8655">
        <v>-5.8651468999999998E-2</v>
      </c>
      <c r="C8655">
        <v>0.81954891799999996</v>
      </c>
      <c r="D8655" t="s">
        <v>972</v>
      </c>
    </row>
    <row r="8656" spans="1:4">
      <c r="A8656" t="s">
        <v>11066</v>
      </c>
      <c r="B8656">
        <v>2.9505930999999999E-2</v>
      </c>
      <c r="C8656">
        <v>0.89056371700000003</v>
      </c>
      <c r="D8656" t="s">
        <v>972</v>
      </c>
    </row>
    <row r="8657" spans="1:4">
      <c r="A8657" t="s">
        <v>11068</v>
      </c>
      <c r="B8657">
        <v>-0.21007669200000001</v>
      </c>
      <c r="C8657">
        <v>0.14912464</v>
      </c>
      <c r="D8657" t="s">
        <v>972</v>
      </c>
    </row>
    <row r="8658" spans="1:4">
      <c r="A8658" t="s">
        <v>11069</v>
      </c>
      <c r="B8658">
        <v>-0.38685428999999999</v>
      </c>
      <c r="C8658">
        <v>4.4123640000000002E-3</v>
      </c>
      <c r="D8658" t="s">
        <v>972</v>
      </c>
    </row>
    <row r="8659" spans="1:4">
      <c r="A8659" t="s">
        <v>11070</v>
      </c>
      <c r="B8659">
        <v>-0.50958110999999995</v>
      </c>
      <c r="C8659">
        <v>1.04287E-3</v>
      </c>
      <c r="D8659" t="s">
        <v>972</v>
      </c>
    </row>
    <row r="8660" spans="1:4">
      <c r="A8660" t="s">
        <v>11071</v>
      </c>
      <c r="B8660">
        <v>-1.0557656E-2</v>
      </c>
      <c r="C8660">
        <v>0.96677943200000005</v>
      </c>
      <c r="D8660" t="s">
        <v>972</v>
      </c>
    </row>
    <row r="8661" spans="1:4">
      <c r="A8661" t="s">
        <v>11072</v>
      </c>
      <c r="B8661">
        <v>-0.36462772700000001</v>
      </c>
      <c r="C8661">
        <v>0.13388281199999999</v>
      </c>
      <c r="D8661" t="s">
        <v>972</v>
      </c>
    </row>
    <row r="8662" spans="1:4">
      <c r="A8662" t="s">
        <v>11073</v>
      </c>
      <c r="B8662">
        <v>0.32885300699999997</v>
      </c>
      <c r="C8662">
        <v>1.0908852E-2</v>
      </c>
      <c r="D8662" t="s">
        <v>972</v>
      </c>
    </row>
    <row r="8663" spans="1:4">
      <c r="A8663" t="s">
        <v>11074</v>
      </c>
      <c r="B8663">
        <v>0.14148085099999999</v>
      </c>
      <c r="C8663">
        <v>0.23246904400000001</v>
      </c>
      <c r="D8663" t="s">
        <v>972</v>
      </c>
    </row>
    <row r="8664" spans="1:4">
      <c r="A8664" t="s">
        <v>11075</v>
      </c>
      <c r="B8664">
        <v>-2.9095242E-2</v>
      </c>
      <c r="C8664">
        <v>0.89083049299999995</v>
      </c>
      <c r="D8664" t="s">
        <v>972</v>
      </c>
    </row>
    <row r="8665" spans="1:4">
      <c r="A8665" t="s">
        <v>11077</v>
      </c>
      <c r="B8665">
        <v>-6.7400201000000007E-2</v>
      </c>
      <c r="C8665">
        <v>0.63525534699999997</v>
      </c>
      <c r="D8665" t="s">
        <v>972</v>
      </c>
    </row>
    <row r="8666" spans="1:4">
      <c r="A8666" t="s">
        <v>11079</v>
      </c>
      <c r="B8666">
        <v>-3.2443970000000003E-2</v>
      </c>
      <c r="C8666">
        <v>0.89852693400000005</v>
      </c>
      <c r="D8666" t="s">
        <v>972</v>
      </c>
    </row>
    <row r="8667" spans="1:4">
      <c r="A8667" t="s">
        <v>11080</v>
      </c>
      <c r="B8667">
        <v>5.8338650999999998E-2</v>
      </c>
      <c r="C8667">
        <v>0.724145123</v>
      </c>
      <c r="D8667" t="s">
        <v>972</v>
      </c>
    </row>
    <row r="8668" spans="1:4">
      <c r="A8668" t="s">
        <v>11081</v>
      </c>
      <c r="B8668">
        <v>6.4504273000000001E-2</v>
      </c>
      <c r="C8668">
        <v>0.85772916399999999</v>
      </c>
      <c r="D8668" t="s">
        <v>972</v>
      </c>
    </row>
    <row r="8669" spans="1:4">
      <c r="A8669" t="s">
        <v>11082</v>
      </c>
      <c r="B8669">
        <v>-9.6408122999999998E-2</v>
      </c>
      <c r="C8669">
        <v>0.65994021800000002</v>
      </c>
      <c r="D8669" t="s">
        <v>972</v>
      </c>
    </row>
    <row r="8670" spans="1:4">
      <c r="A8670" t="s">
        <v>11083</v>
      </c>
      <c r="B8670">
        <v>-0.19309685500000001</v>
      </c>
      <c r="C8670">
        <v>0.29100693900000002</v>
      </c>
      <c r="D8670" t="s">
        <v>972</v>
      </c>
    </row>
    <row r="8671" spans="1:4">
      <c r="A8671" t="s">
        <v>11084</v>
      </c>
      <c r="B8671">
        <v>0.18173180899999999</v>
      </c>
      <c r="C8671">
        <v>0.67145163500000005</v>
      </c>
      <c r="D8671" t="s">
        <v>972</v>
      </c>
    </row>
    <row r="8672" spans="1:4">
      <c r="A8672" t="s">
        <v>11085</v>
      </c>
      <c r="B8672">
        <v>1.0602168E-2</v>
      </c>
      <c r="C8672">
        <v>0.97084683100000002</v>
      </c>
      <c r="D8672" t="s">
        <v>972</v>
      </c>
    </row>
    <row r="8673" spans="1:4">
      <c r="A8673" t="s">
        <v>11086</v>
      </c>
      <c r="B8673">
        <v>0.435176756</v>
      </c>
      <c r="C8673">
        <v>2.4603079999999999E-2</v>
      </c>
      <c r="D8673" t="s">
        <v>972</v>
      </c>
    </row>
    <row r="8674" spans="1:4">
      <c r="A8674" t="s">
        <v>11087</v>
      </c>
      <c r="B8674">
        <v>0.13337544200000001</v>
      </c>
      <c r="C8674">
        <v>0.63760227899999999</v>
      </c>
      <c r="D8674" t="s">
        <v>972</v>
      </c>
    </row>
    <row r="8675" spans="1:4">
      <c r="A8675" t="s">
        <v>11088</v>
      </c>
      <c r="B8675">
        <v>-0.12934359400000001</v>
      </c>
      <c r="C8675">
        <v>0.69083033100000002</v>
      </c>
      <c r="D8675" t="s">
        <v>972</v>
      </c>
    </row>
    <row r="8676" spans="1:4">
      <c r="A8676" t="s">
        <v>11089</v>
      </c>
      <c r="B8676">
        <v>-0.26176625199999998</v>
      </c>
      <c r="C8676">
        <v>0.335652124</v>
      </c>
      <c r="D8676" t="s">
        <v>972</v>
      </c>
    </row>
    <row r="8677" spans="1:4">
      <c r="A8677" t="s">
        <v>11090</v>
      </c>
      <c r="B8677">
        <v>6.4901273999999995E-2</v>
      </c>
      <c r="C8677">
        <v>0.61279825600000004</v>
      </c>
      <c r="D8677" t="s">
        <v>972</v>
      </c>
    </row>
    <row r="8678" spans="1:4">
      <c r="A8678" t="s">
        <v>17669</v>
      </c>
      <c r="B8678">
        <v>0.67445059699999999</v>
      </c>
      <c r="C8678">
        <v>0.179840784</v>
      </c>
      <c r="D8678" t="s">
        <v>972</v>
      </c>
    </row>
    <row r="8679" spans="1:4">
      <c r="A8679" t="s">
        <v>11091</v>
      </c>
      <c r="B8679">
        <v>-0.38401597900000001</v>
      </c>
      <c r="C8679">
        <v>3.1931332999999999E-2</v>
      </c>
      <c r="D8679" t="s">
        <v>972</v>
      </c>
    </row>
    <row r="8680" spans="1:4">
      <c r="A8680" t="s">
        <v>11092</v>
      </c>
      <c r="B8680">
        <v>-8.5827194999999995E-2</v>
      </c>
      <c r="C8680">
        <v>0.71219492100000004</v>
      </c>
      <c r="D8680" t="s">
        <v>972</v>
      </c>
    </row>
    <row r="8681" spans="1:4">
      <c r="A8681" t="s">
        <v>11093</v>
      </c>
      <c r="B8681">
        <v>-0.157834804</v>
      </c>
      <c r="C8681">
        <v>0.19702030300000001</v>
      </c>
      <c r="D8681" t="s">
        <v>972</v>
      </c>
    </row>
    <row r="8682" spans="1:4">
      <c r="A8682" t="s">
        <v>11094</v>
      </c>
      <c r="B8682">
        <v>7.1531491000000003E-2</v>
      </c>
      <c r="C8682">
        <v>0.71219471599999995</v>
      </c>
      <c r="D8682" t="s">
        <v>972</v>
      </c>
    </row>
    <row r="8683" spans="1:4">
      <c r="A8683" t="s">
        <v>11095</v>
      </c>
      <c r="B8683">
        <v>-5.8351518999999998E-2</v>
      </c>
      <c r="C8683">
        <v>0.85604497199999996</v>
      </c>
      <c r="D8683" t="s">
        <v>972</v>
      </c>
    </row>
    <row r="8684" spans="1:4">
      <c r="A8684" t="s">
        <v>11096</v>
      </c>
      <c r="B8684">
        <v>-7.5618458E-2</v>
      </c>
      <c r="C8684">
        <v>0.68066702700000004</v>
      </c>
      <c r="D8684" t="s">
        <v>972</v>
      </c>
    </row>
    <row r="8685" spans="1:4">
      <c r="A8685" t="s">
        <v>11097</v>
      </c>
      <c r="B8685">
        <v>-0.18991765699999999</v>
      </c>
      <c r="C8685">
        <v>0.238230992</v>
      </c>
      <c r="D8685" t="s">
        <v>972</v>
      </c>
    </row>
    <row r="8686" spans="1:4">
      <c r="A8686" t="s">
        <v>11098</v>
      </c>
      <c r="B8686">
        <v>-8.5610254999999996E-2</v>
      </c>
      <c r="C8686">
        <v>0.61028937299999997</v>
      </c>
      <c r="D8686" t="s">
        <v>972</v>
      </c>
    </row>
    <row r="8687" spans="1:4">
      <c r="A8687" t="s">
        <v>11099</v>
      </c>
      <c r="B8687">
        <v>0.30536550699999998</v>
      </c>
      <c r="C8687">
        <v>1.9131448999999998E-2</v>
      </c>
      <c r="D8687" t="s">
        <v>972</v>
      </c>
    </row>
    <row r="8688" spans="1:4">
      <c r="A8688" t="s">
        <v>11100</v>
      </c>
      <c r="B8688">
        <v>-0.25897582400000002</v>
      </c>
      <c r="C8688">
        <v>0.123084649</v>
      </c>
      <c r="D8688" t="s">
        <v>972</v>
      </c>
    </row>
    <row r="8689" spans="1:4">
      <c r="A8689" t="s">
        <v>11101</v>
      </c>
      <c r="B8689">
        <v>-0.14442681099999999</v>
      </c>
      <c r="C8689">
        <v>0.31714920499999999</v>
      </c>
      <c r="D8689" t="s">
        <v>972</v>
      </c>
    </row>
    <row r="8690" spans="1:4">
      <c r="A8690" t="s">
        <v>11102</v>
      </c>
      <c r="B8690">
        <v>0.12184798199999999</v>
      </c>
      <c r="C8690">
        <v>0.45128960499999998</v>
      </c>
      <c r="D8690" t="s">
        <v>972</v>
      </c>
    </row>
    <row r="8691" spans="1:4">
      <c r="A8691" t="s">
        <v>11103</v>
      </c>
      <c r="B8691">
        <v>-4.6673152000000002E-2</v>
      </c>
      <c r="C8691">
        <v>0.87385858000000005</v>
      </c>
      <c r="D8691" t="s">
        <v>972</v>
      </c>
    </row>
    <row r="8692" spans="1:4">
      <c r="A8692" t="s">
        <v>11104</v>
      </c>
      <c r="B8692">
        <v>0.155264069</v>
      </c>
      <c r="C8692">
        <v>0.798666981</v>
      </c>
      <c r="D8692" t="s">
        <v>972</v>
      </c>
    </row>
    <row r="8693" spans="1:4">
      <c r="A8693" t="s">
        <v>11105</v>
      </c>
      <c r="B8693">
        <v>6.9784743999999996E-2</v>
      </c>
      <c r="C8693">
        <v>0.76008577499999996</v>
      </c>
      <c r="D8693" t="s">
        <v>972</v>
      </c>
    </row>
    <row r="8694" spans="1:4">
      <c r="A8694" t="s">
        <v>11106</v>
      </c>
      <c r="B8694">
        <v>4.1375529000000001E-2</v>
      </c>
      <c r="C8694">
        <v>0.86752806500000001</v>
      </c>
      <c r="D8694" t="s">
        <v>972</v>
      </c>
    </row>
    <row r="8695" spans="1:4">
      <c r="A8695" t="s">
        <v>11107</v>
      </c>
      <c r="B8695">
        <v>7.7359187999999995E-2</v>
      </c>
      <c r="C8695">
        <v>0.57428394599999999</v>
      </c>
      <c r="D8695" t="s">
        <v>972</v>
      </c>
    </row>
    <row r="8696" spans="1:4">
      <c r="A8696" t="s">
        <v>11108</v>
      </c>
      <c r="B8696">
        <v>9.6664590000000005E-3</v>
      </c>
      <c r="C8696">
        <v>0.96919123799999995</v>
      </c>
      <c r="D8696" t="s">
        <v>972</v>
      </c>
    </row>
    <row r="8697" spans="1:4">
      <c r="A8697" t="s">
        <v>11109</v>
      </c>
      <c r="B8697">
        <v>-1.4125446E-2</v>
      </c>
      <c r="C8697">
        <v>0.94397838899999997</v>
      </c>
      <c r="D8697" t="s">
        <v>972</v>
      </c>
    </row>
    <row r="8698" spans="1:4">
      <c r="A8698" t="s">
        <v>11110</v>
      </c>
      <c r="B8698">
        <v>-7.1180533000000004E-2</v>
      </c>
      <c r="C8698">
        <v>0.80595353400000003</v>
      </c>
      <c r="D8698" t="s">
        <v>972</v>
      </c>
    </row>
    <row r="8699" spans="1:4">
      <c r="A8699" t="s">
        <v>11111</v>
      </c>
      <c r="B8699">
        <v>9.4158929000000002E-2</v>
      </c>
      <c r="C8699">
        <v>0.77310137899999998</v>
      </c>
      <c r="D8699" t="s">
        <v>972</v>
      </c>
    </row>
    <row r="8700" spans="1:4">
      <c r="A8700" t="s">
        <v>11112</v>
      </c>
      <c r="B8700">
        <v>-0.158851468</v>
      </c>
      <c r="C8700">
        <v>0.29009884200000002</v>
      </c>
      <c r="D8700" t="s">
        <v>972</v>
      </c>
    </row>
    <row r="8701" spans="1:4">
      <c r="A8701" t="s">
        <v>11113</v>
      </c>
      <c r="B8701">
        <v>-3.4758856999999997E-2</v>
      </c>
      <c r="C8701">
        <v>0.89180681100000003</v>
      </c>
      <c r="D8701" t="s">
        <v>972</v>
      </c>
    </row>
    <row r="8702" spans="1:4">
      <c r="A8702" t="s">
        <v>11114</v>
      </c>
      <c r="B8702">
        <v>6.9192040999999996E-2</v>
      </c>
      <c r="C8702">
        <v>0.87158994899999997</v>
      </c>
      <c r="D8702" t="s">
        <v>972</v>
      </c>
    </row>
    <row r="8703" spans="1:4">
      <c r="A8703" t="s">
        <v>11116</v>
      </c>
      <c r="B8703">
        <v>0.26120817499999999</v>
      </c>
      <c r="C8703">
        <v>0.32245158000000002</v>
      </c>
      <c r="D8703" t="s">
        <v>972</v>
      </c>
    </row>
    <row r="8704" spans="1:4">
      <c r="A8704" t="s">
        <v>11117</v>
      </c>
      <c r="B8704">
        <v>-0.18700406</v>
      </c>
      <c r="C8704">
        <v>0.79285142500000005</v>
      </c>
      <c r="D8704" t="s">
        <v>972</v>
      </c>
    </row>
    <row r="8705" spans="1:4">
      <c r="A8705" t="s">
        <v>11118</v>
      </c>
      <c r="B8705">
        <v>0.223133312</v>
      </c>
      <c r="C8705">
        <v>0.19236183900000001</v>
      </c>
      <c r="D8705" t="s">
        <v>972</v>
      </c>
    </row>
    <row r="8706" spans="1:4">
      <c r="A8706" t="s">
        <v>11119</v>
      </c>
      <c r="B8706">
        <v>-8.1943239000000001E-2</v>
      </c>
      <c r="C8706">
        <v>0.63928282400000003</v>
      </c>
      <c r="D8706" t="s">
        <v>972</v>
      </c>
    </row>
    <row r="8707" spans="1:4">
      <c r="A8707" t="s">
        <v>11120</v>
      </c>
      <c r="B8707">
        <v>-2.4667871000000001E-2</v>
      </c>
      <c r="C8707">
        <v>0.92407725699999999</v>
      </c>
      <c r="D8707" t="s">
        <v>972</v>
      </c>
    </row>
    <row r="8708" spans="1:4">
      <c r="A8708" t="s">
        <v>11121</v>
      </c>
      <c r="B8708">
        <v>-0.11341367300000001</v>
      </c>
      <c r="C8708">
        <v>0.68647332000000005</v>
      </c>
      <c r="D8708" t="s">
        <v>972</v>
      </c>
    </row>
    <row r="8709" spans="1:4">
      <c r="A8709" t="s">
        <v>11122</v>
      </c>
      <c r="B8709">
        <v>-8.4047407000000005E-2</v>
      </c>
      <c r="C8709">
        <v>0.68059046000000001</v>
      </c>
      <c r="D8709" t="s">
        <v>972</v>
      </c>
    </row>
    <row r="8710" spans="1:4">
      <c r="A8710" t="s">
        <v>11123</v>
      </c>
      <c r="B8710">
        <v>-0.24696718100000001</v>
      </c>
      <c r="C8710">
        <v>7.4530718999999995E-2</v>
      </c>
      <c r="D8710" t="s">
        <v>972</v>
      </c>
    </row>
    <row r="8711" spans="1:4">
      <c r="A8711" t="s">
        <v>11124</v>
      </c>
      <c r="B8711">
        <v>8.2124576000000005E-2</v>
      </c>
      <c r="C8711">
        <v>0.65994021800000002</v>
      </c>
      <c r="D8711" t="s">
        <v>972</v>
      </c>
    </row>
    <row r="8712" spans="1:4">
      <c r="A8712" t="s">
        <v>11125</v>
      </c>
      <c r="B8712">
        <v>-0.29723543499999999</v>
      </c>
      <c r="C8712">
        <v>0.14651724999999999</v>
      </c>
      <c r="D8712" t="s">
        <v>972</v>
      </c>
    </row>
    <row r="8713" spans="1:4">
      <c r="A8713" t="s">
        <v>11126</v>
      </c>
      <c r="B8713">
        <v>-7.3692716000000005E-2</v>
      </c>
      <c r="C8713">
        <v>0.87512878699999996</v>
      </c>
      <c r="D8713" t="s">
        <v>972</v>
      </c>
    </row>
    <row r="8714" spans="1:4">
      <c r="A8714" t="s">
        <v>11127</v>
      </c>
      <c r="B8714">
        <v>2.1817409999999999E-2</v>
      </c>
      <c r="C8714">
        <v>0.91757578200000001</v>
      </c>
      <c r="D8714" t="s">
        <v>972</v>
      </c>
    </row>
    <row r="8715" spans="1:4">
      <c r="A8715" t="s">
        <v>11129</v>
      </c>
      <c r="B8715">
        <v>-5.9471384000000002E-2</v>
      </c>
      <c r="C8715">
        <v>0.68674253500000004</v>
      </c>
      <c r="D8715" t="s">
        <v>972</v>
      </c>
    </row>
    <row r="8716" spans="1:4">
      <c r="A8716" t="s">
        <v>11130</v>
      </c>
      <c r="B8716">
        <v>0.12052278399999999</v>
      </c>
      <c r="C8716">
        <v>0.34220979699999998</v>
      </c>
      <c r="D8716" t="s">
        <v>972</v>
      </c>
    </row>
    <row r="8717" spans="1:4">
      <c r="A8717" t="s">
        <v>11131</v>
      </c>
      <c r="B8717">
        <v>-5.5232303000000003E-2</v>
      </c>
      <c r="C8717">
        <v>0.79286215699999996</v>
      </c>
      <c r="D8717" t="s">
        <v>972</v>
      </c>
    </row>
    <row r="8718" spans="1:4">
      <c r="A8718" t="s">
        <v>11132</v>
      </c>
      <c r="B8718">
        <v>-0.19286281699999999</v>
      </c>
      <c r="C8718">
        <v>0.31859420300000002</v>
      </c>
      <c r="D8718" t="s">
        <v>972</v>
      </c>
    </row>
    <row r="8719" spans="1:4">
      <c r="A8719" t="s">
        <v>11133</v>
      </c>
      <c r="B8719">
        <v>-4.9720140000000003E-3</v>
      </c>
      <c r="C8719">
        <v>0.98584902500000005</v>
      </c>
      <c r="D8719" t="s">
        <v>972</v>
      </c>
    </row>
    <row r="8720" spans="1:4">
      <c r="A8720" t="s">
        <v>11134</v>
      </c>
      <c r="B8720">
        <v>-0.10221756899999999</v>
      </c>
      <c r="C8720">
        <v>0.40950329600000002</v>
      </c>
      <c r="D8720" t="s">
        <v>972</v>
      </c>
    </row>
    <row r="8721" spans="1:4">
      <c r="A8721" t="s">
        <v>11135</v>
      </c>
      <c r="B8721">
        <v>-0.175793596</v>
      </c>
      <c r="C8721">
        <v>0.23032845399999999</v>
      </c>
      <c r="D8721" t="s">
        <v>972</v>
      </c>
    </row>
    <row r="8722" spans="1:4">
      <c r="A8722" t="s">
        <v>11136</v>
      </c>
      <c r="B8722">
        <v>6.4959848000000001E-2</v>
      </c>
      <c r="C8722">
        <v>0.66580269400000003</v>
      </c>
      <c r="D8722" t="s">
        <v>972</v>
      </c>
    </row>
    <row r="8723" spans="1:4">
      <c r="A8723" t="s">
        <v>11137</v>
      </c>
      <c r="B8723">
        <v>-8.8912664000000002E-2</v>
      </c>
      <c r="C8723">
        <v>0.63565052899999996</v>
      </c>
      <c r="D8723" t="s">
        <v>972</v>
      </c>
    </row>
    <row r="8724" spans="1:4">
      <c r="A8724" t="s">
        <v>17577</v>
      </c>
      <c r="B8724">
        <v>-3.3657119999999999E-3</v>
      </c>
      <c r="C8724">
        <v>0.99628438699999999</v>
      </c>
      <c r="D8724" t="s">
        <v>972</v>
      </c>
    </row>
    <row r="8725" spans="1:4">
      <c r="A8725" t="s">
        <v>11138</v>
      </c>
      <c r="B8725">
        <v>-8.2461127999999995E-2</v>
      </c>
      <c r="C8725">
        <v>0.64270565899999998</v>
      </c>
      <c r="D8725" t="s">
        <v>972</v>
      </c>
    </row>
    <row r="8726" spans="1:4">
      <c r="A8726" t="s">
        <v>11139</v>
      </c>
      <c r="B8726">
        <v>-0.364092949</v>
      </c>
      <c r="C8726">
        <v>0.65347171299999995</v>
      </c>
      <c r="D8726" t="s">
        <v>972</v>
      </c>
    </row>
    <row r="8727" spans="1:4">
      <c r="A8727" t="s">
        <v>11140</v>
      </c>
      <c r="B8727">
        <v>-1.0572981E-2</v>
      </c>
      <c r="C8727">
        <v>0.97392577300000005</v>
      </c>
      <c r="D8727" t="s">
        <v>972</v>
      </c>
    </row>
    <row r="8728" spans="1:4">
      <c r="A8728" t="s">
        <v>11141</v>
      </c>
      <c r="B8728">
        <v>9.6374519999999995E-3</v>
      </c>
      <c r="C8728">
        <v>0.97887672100000001</v>
      </c>
      <c r="D8728" t="s">
        <v>972</v>
      </c>
    </row>
    <row r="8729" spans="1:4">
      <c r="A8729" t="s">
        <v>11142</v>
      </c>
      <c r="B8729">
        <v>0.31642569100000001</v>
      </c>
      <c r="C8729">
        <v>2.7693222E-2</v>
      </c>
      <c r="D8729" t="s">
        <v>972</v>
      </c>
    </row>
    <row r="8730" spans="1:4">
      <c r="A8730" t="s">
        <v>11143</v>
      </c>
      <c r="B8730">
        <v>-0.165690698</v>
      </c>
      <c r="C8730">
        <v>0.33780432399999999</v>
      </c>
      <c r="D8730" t="s">
        <v>972</v>
      </c>
    </row>
    <row r="8731" spans="1:4">
      <c r="A8731" t="s">
        <v>11144</v>
      </c>
      <c r="B8731">
        <v>0.40745859200000001</v>
      </c>
      <c r="C8731">
        <v>1.478312E-2</v>
      </c>
      <c r="D8731" t="s">
        <v>972</v>
      </c>
    </row>
    <row r="8732" spans="1:4">
      <c r="A8732" t="s">
        <v>11145</v>
      </c>
      <c r="B8732">
        <v>-8.5859499999999997E-4</v>
      </c>
      <c r="C8732">
        <v>0.99879081199999997</v>
      </c>
      <c r="D8732" t="s">
        <v>972</v>
      </c>
    </row>
    <row r="8733" spans="1:4">
      <c r="A8733" t="s">
        <v>11146</v>
      </c>
      <c r="B8733">
        <v>-0.10386163599999999</v>
      </c>
      <c r="C8733">
        <v>0.64316158999999995</v>
      </c>
      <c r="D8733" t="s">
        <v>972</v>
      </c>
    </row>
    <row r="8734" spans="1:4">
      <c r="A8734" t="s">
        <v>11147</v>
      </c>
      <c r="B8734">
        <v>-1.169391E-2</v>
      </c>
      <c r="C8734">
        <v>0.96443744499999995</v>
      </c>
      <c r="D8734" t="s">
        <v>972</v>
      </c>
    </row>
    <row r="8735" spans="1:4">
      <c r="A8735" t="s">
        <v>11148</v>
      </c>
      <c r="B8735">
        <v>0.20932533</v>
      </c>
      <c r="C8735">
        <v>0.49181731299999998</v>
      </c>
      <c r="D8735" t="s">
        <v>972</v>
      </c>
    </row>
    <row r="8736" spans="1:4">
      <c r="A8736" t="s">
        <v>11149</v>
      </c>
      <c r="B8736">
        <v>-0.148646898</v>
      </c>
      <c r="C8736">
        <v>0.75700043800000005</v>
      </c>
      <c r="D8736" t="s">
        <v>972</v>
      </c>
    </row>
    <row r="8737" spans="1:4">
      <c r="A8737" t="s">
        <v>11151</v>
      </c>
      <c r="B8737">
        <v>5.0750926000000002E-2</v>
      </c>
      <c r="C8737">
        <v>0.82431316300000002</v>
      </c>
      <c r="D8737" t="s">
        <v>972</v>
      </c>
    </row>
    <row r="8738" spans="1:4">
      <c r="A8738" t="s">
        <v>11152</v>
      </c>
      <c r="B8738">
        <v>0.14016283099999999</v>
      </c>
      <c r="C8738">
        <v>0.71304699100000002</v>
      </c>
      <c r="D8738" t="s">
        <v>972</v>
      </c>
    </row>
    <row r="8739" spans="1:4">
      <c r="A8739" t="s">
        <v>11153</v>
      </c>
      <c r="B8739">
        <v>0.24534626000000001</v>
      </c>
      <c r="C8739">
        <v>0.13129638199999999</v>
      </c>
      <c r="D8739" t="s">
        <v>972</v>
      </c>
    </row>
    <row r="8740" spans="1:4">
      <c r="A8740" t="s">
        <v>11154</v>
      </c>
      <c r="B8740">
        <v>3.2087134000000003E-2</v>
      </c>
      <c r="C8740">
        <v>0.91136160899999996</v>
      </c>
      <c r="D8740" t="s">
        <v>972</v>
      </c>
    </row>
    <row r="8741" spans="1:4">
      <c r="A8741" t="s">
        <v>11155</v>
      </c>
      <c r="B8741">
        <v>-0.15984068400000001</v>
      </c>
      <c r="C8741">
        <v>0.60545765600000001</v>
      </c>
      <c r="D8741" t="s">
        <v>972</v>
      </c>
    </row>
    <row r="8742" spans="1:4">
      <c r="A8742" t="s">
        <v>11156</v>
      </c>
      <c r="B8742">
        <v>-0.173393988</v>
      </c>
      <c r="C8742">
        <v>0.55193882900000002</v>
      </c>
      <c r="D8742" t="s">
        <v>972</v>
      </c>
    </row>
    <row r="8743" spans="1:4">
      <c r="A8743" t="s">
        <v>11158</v>
      </c>
      <c r="B8743">
        <v>-0.19686478800000001</v>
      </c>
      <c r="C8743">
        <v>0.39166421000000001</v>
      </c>
      <c r="D8743" t="s">
        <v>972</v>
      </c>
    </row>
    <row r="8744" spans="1:4">
      <c r="A8744" t="s">
        <v>11159</v>
      </c>
      <c r="B8744">
        <v>-0.32668477299999998</v>
      </c>
      <c r="C8744">
        <v>0.54069605700000001</v>
      </c>
      <c r="D8744" t="s">
        <v>972</v>
      </c>
    </row>
    <row r="8745" spans="1:4">
      <c r="A8745" t="s">
        <v>11160</v>
      </c>
      <c r="B8745">
        <v>-0.174554458</v>
      </c>
      <c r="C8745">
        <v>0.83003743900000004</v>
      </c>
      <c r="D8745" t="s">
        <v>972</v>
      </c>
    </row>
    <row r="8746" spans="1:4">
      <c r="A8746" t="s">
        <v>11161</v>
      </c>
      <c r="B8746">
        <v>9.8474014999999998E-2</v>
      </c>
      <c r="C8746">
        <v>0.53456666600000002</v>
      </c>
      <c r="D8746" t="s">
        <v>972</v>
      </c>
    </row>
    <row r="8747" spans="1:4">
      <c r="A8747" t="s">
        <v>11162</v>
      </c>
      <c r="B8747">
        <v>-1.4895633E-2</v>
      </c>
      <c r="C8747">
        <v>0.95367614499999998</v>
      </c>
      <c r="D8747" t="s">
        <v>972</v>
      </c>
    </row>
    <row r="8748" spans="1:4">
      <c r="A8748" t="s">
        <v>11163</v>
      </c>
      <c r="B8748">
        <v>0.224192751</v>
      </c>
      <c r="C8748">
        <v>0.19654554099999999</v>
      </c>
      <c r="D8748" t="s">
        <v>972</v>
      </c>
    </row>
    <row r="8749" spans="1:4">
      <c r="A8749" t="s">
        <v>11164</v>
      </c>
      <c r="B8749">
        <v>-0.41918320199999998</v>
      </c>
      <c r="C8749">
        <v>5.0030234999999999E-2</v>
      </c>
      <c r="D8749" t="s">
        <v>972</v>
      </c>
    </row>
    <row r="8750" spans="1:4">
      <c r="A8750" t="s">
        <v>11165</v>
      </c>
      <c r="B8750">
        <v>-0.20182074999999999</v>
      </c>
      <c r="C8750">
        <v>0.51144208700000005</v>
      </c>
      <c r="D8750" t="s">
        <v>972</v>
      </c>
    </row>
    <row r="8751" spans="1:4">
      <c r="A8751" t="s">
        <v>11166</v>
      </c>
      <c r="B8751">
        <v>3.4537770000000002E-2</v>
      </c>
      <c r="C8751">
        <v>0.86040757499999998</v>
      </c>
      <c r="D8751" t="s">
        <v>972</v>
      </c>
    </row>
    <row r="8752" spans="1:4">
      <c r="A8752" t="s">
        <v>11168</v>
      </c>
      <c r="B8752">
        <v>-6.9281770000000006E-2</v>
      </c>
      <c r="C8752">
        <v>0.70666410000000002</v>
      </c>
      <c r="D8752" t="s">
        <v>972</v>
      </c>
    </row>
    <row r="8753" spans="1:4">
      <c r="A8753" t="s">
        <v>11169</v>
      </c>
      <c r="B8753">
        <v>-0.18501256299999999</v>
      </c>
      <c r="C8753">
        <v>0.14306996</v>
      </c>
      <c r="D8753" t="s">
        <v>972</v>
      </c>
    </row>
    <row r="8754" spans="1:4">
      <c r="A8754" t="s">
        <v>11170</v>
      </c>
      <c r="B8754">
        <v>-3.3071921999999997E-2</v>
      </c>
      <c r="C8754">
        <v>0.91967486200000004</v>
      </c>
      <c r="D8754" t="s">
        <v>972</v>
      </c>
    </row>
    <row r="8755" spans="1:4">
      <c r="A8755" t="s">
        <v>11171</v>
      </c>
      <c r="B8755">
        <v>9.8380625999999999E-2</v>
      </c>
      <c r="C8755">
        <v>0.568779971</v>
      </c>
      <c r="D8755" t="s">
        <v>972</v>
      </c>
    </row>
    <row r="8756" spans="1:4">
      <c r="A8756" t="s">
        <v>11172</v>
      </c>
      <c r="B8756">
        <v>-0.10635083200000001</v>
      </c>
      <c r="C8756">
        <v>0.74278879900000006</v>
      </c>
      <c r="D8756" t="s">
        <v>972</v>
      </c>
    </row>
    <row r="8757" spans="1:4">
      <c r="A8757" t="s">
        <v>11173</v>
      </c>
      <c r="B8757">
        <v>0.185892634</v>
      </c>
      <c r="C8757">
        <v>0.133160057</v>
      </c>
      <c r="D8757" t="s">
        <v>972</v>
      </c>
    </row>
    <row r="8758" spans="1:4">
      <c r="A8758" t="s">
        <v>11174</v>
      </c>
      <c r="B8758">
        <v>3.5909265000000003E-2</v>
      </c>
      <c r="C8758">
        <v>0.91818063500000002</v>
      </c>
      <c r="D8758" t="s">
        <v>972</v>
      </c>
    </row>
    <row r="8759" spans="1:4">
      <c r="A8759" t="s">
        <v>11175</v>
      </c>
      <c r="B8759">
        <v>0.553070222</v>
      </c>
      <c r="C8759">
        <v>0.28378384899999998</v>
      </c>
      <c r="D8759" t="s">
        <v>972</v>
      </c>
    </row>
    <row r="8760" spans="1:4">
      <c r="A8760" t="s">
        <v>11176</v>
      </c>
      <c r="B8760">
        <v>-0.103622662</v>
      </c>
      <c r="C8760">
        <v>0.67366863399999999</v>
      </c>
      <c r="D8760" t="s">
        <v>972</v>
      </c>
    </row>
    <row r="8761" spans="1:4">
      <c r="A8761" t="s">
        <v>11177</v>
      </c>
      <c r="B8761">
        <v>-0.19062225899999999</v>
      </c>
      <c r="C8761">
        <v>0.38808878699999999</v>
      </c>
      <c r="D8761" t="s">
        <v>972</v>
      </c>
    </row>
    <row r="8762" spans="1:4">
      <c r="A8762" t="s">
        <v>11178</v>
      </c>
      <c r="B8762">
        <v>7.5750015000000004E-2</v>
      </c>
      <c r="C8762">
        <v>0.713641211</v>
      </c>
      <c r="D8762" t="s">
        <v>972</v>
      </c>
    </row>
    <row r="8763" spans="1:4">
      <c r="A8763" t="s">
        <v>11179</v>
      </c>
      <c r="B8763">
        <v>0.12970232100000001</v>
      </c>
      <c r="C8763">
        <v>0.51080645300000005</v>
      </c>
      <c r="D8763" t="s">
        <v>972</v>
      </c>
    </row>
    <row r="8764" spans="1:4">
      <c r="A8764" t="s">
        <v>80</v>
      </c>
      <c r="B8764">
        <v>-1.6392159999999999E-2</v>
      </c>
      <c r="C8764">
        <v>0.94644469799999997</v>
      </c>
      <c r="D8764" t="s">
        <v>972</v>
      </c>
    </row>
    <row r="8765" spans="1:4">
      <c r="A8765" t="s">
        <v>11180</v>
      </c>
      <c r="B8765">
        <v>-7.2054594E-2</v>
      </c>
      <c r="C8765">
        <v>0.866922411</v>
      </c>
      <c r="D8765" t="s">
        <v>972</v>
      </c>
    </row>
    <row r="8766" spans="1:4">
      <c r="A8766" t="s">
        <v>11181</v>
      </c>
      <c r="B8766">
        <v>-1.6620784E-2</v>
      </c>
      <c r="C8766">
        <v>0.95570557</v>
      </c>
      <c r="D8766" t="s">
        <v>972</v>
      </c>
    </row>
    <row r="8767" spans="1:4">
      <c r="A8767" t="s">
        <v>11182</v>
      </c>
      <c r="B8767">
        <v>0.15741482200000001</v>
      </c>
      <c r="C8767">
        <v>0.27165008299999999</v>
      </c>
      <c r="D8767" t="s">
        <v>972</v>
      </c>
    </row>
    <row r="8768" spans="1:4">
      <c r="A8768" t="s">
        <v>11183</v>
      </c>
      <c r="B8768">
        <v>-0.119282687</v>
      </c>
      <c r="C8768">
        <v>0.67530014599999999</v>
      </c>
      <c r="D8768" t="s">
        <v>972</v>
      </c>
    </row>
    <row r="8769" spans="1:4">
      <c r="A8769" t="s">
        <v>11184</v>
      </c>
      <c r="B8769">
        <v>0.116064338</v>
      </c>
      <c r="C8769">
        <v>0.47293565799999998</v>
      </c>
      <c r="D8769" t="s">
        <v>972</v>
      </c>
    </row>
    <row r="8770" spans="1:4">
      <c r="A8770" t="s">
        <v>11185</v>
      </c>
      <c r="B8770">
        <v>0.154772882</v>
      </c>
      <c r="C8770">
        <v>0.46850587999999999</v>
      </c>
      <c r="D8770" t="s">
        <v>972</v>
      </c>
    </row>
    <row r="8771" spans="1:4">
      <c r="A8771" t="s">
        <v>11186</v>
      </c>
      <c r="B8771">
        <v>7.3886654999999996E-2</v>
      </c>
      <c r="C8771">
        <v>0.79547266599999999</v>
      </c>
      <c r="D8771" t="s">
        <v>972</v>
      </c>
    </row>
    <row r="8772" spans="1:4">
      <c r="A8772" t="s">
        <v>11187</v>
      </c>
      <c r="B8772">
        <v>-0.111229772</v>
      </c>
      <c r="C8772">
        <v>0.61728083700000003</v>
      </c>
      <c r="D8772" t="s">
        <v>972</v>
      </c>
    </row>
    <row r="8773" spans="1:4">
      <c r="A8773" t="s">
        <v>11188</v>
      </c>
      <c r="B8773">
        <v>8.7451462999999993E-2</v>
      </c>
      <c r="C8773">
        <v>0.77895335600000004</v>
      </c>
      <c r="D8773" t="s">
        <v>972</v>
      </c>
    </row>
    <row r="8774" spans="1:4">
      <c r="A8774" t="s">
        <v>11189</v>
      </c>
      <c r="B8774">
        <v>-8.6613781000000001E-2</v>
      </c>
      <c r="C8774">
        <v>0.702364981</v>
      </c>
      <c r="D8774" t="s">
        <v>972</v>
      </c>
    </row>
    <row r="8775" spans="1:4">
      <c r="A8775" t="s">
        <v>11190</v>
      </c>
      <c r="B8775">
        <v>-0.11363944099999999</v>
      </c>
      <c r="C8775">
        <v>0.39719116100000001</v>
      </c>
      <c r="D8775" t="s">
        <v>972</v>
      </c>
    </row>
    <row r="8776" spans="1:4">
      <c r="A8776" t="s">
        <v>11191</v>
      </c>
      <c r="B8776">
        <v>-0.45239045999999999</v>
      </c>
      <c r="C8776">
        <v>8.4866358000000003E-2</v>
      </c>
      <c r="D8776" t="s">
        <v>972</v>
      </c>
    </row>
    <row r="8777" spans="1:4">
      <c r="A8777" t="s">
        <v>11192</v>
      </c>
      <c r="B8777">
        <v>5.4520622999999997E-2</v>
      </c>
      <c r="C8777">
        <v>0.87302286299999998</v>
      </c>
      <c r="D8777" t="s">
        <v>972</v>
      </c>
    </row>
    <row r="8778" spans="1:4">
      <c r="A8778" t="s">
        <v>11193</v>
      </c>
      <c r="B8778">
        <v>4.1070375999999999E-2</v>
      </c>
      <c r="C8778">
        <v>0.83204152899999995</v>
      </c>
      <c r="D8778" t="s">
        <v>972</v>
      </c>
    </row>
    <row r="8779" spans="1:4">
      <c r="A8779" t="s">
        <v>11194</v>
      </c>
      <c r="B8779">
        <v>9.0459350999999993E-2</v>
      </c>
      <c r="C8779">
        <v>0.63921381300000002</v>
      </c>
      <c r="D8779" t="s">
        <v>972</v>
      </c>
    </row>
    <row r="8780" spans="1:4">
      <c r="A8780" t="s">
        <v>11195</v>
      </c>
      <c r="B8780">
        <v>-8.9620542999999997E-2</v>
      </c>
      <c r="C8780">
        <v>0.75563760199999996</v>
      </c>
      <c r="D8780" t="s">
        <v>972</v>
      </c>
    </row>
    <row r="8781" spans="1:4">
      <c r="A8781" t="s">
        <v>11196</v>
      </c>
      <c r="B8781">
        <v>-0.28651203600000003</v>
      </c>
      <c r="C8781">
        <v>8.1386912000000006E-2</v>
      </c>
      <c r="D8781" t="s">
        <v>972</v>
      </c>
    </row>
    <row r="8782" spans="1:4">
      <c r="A8782" t="s">
        <v>11197</v>
      </c>
      <c r="B8782">
        <v>0.189853258</v>
      </c>
      <c r="C8782">
        <v>0.27165008299999999</v>
      </c>
      <c r="D8782" t="s">
        <v>972</v>
      </c>
    </row>
    <row r="8783" spans="1:4">
      <c r="A8783" t="s">
        <v>11199</v>
      </c>
      <c r="B8783">
        <v>-0.118496821</v>
      </c>
      <c r="C8783">
        <v>0.45359007800000001</v>
      </c>
      <c r="D8783" t="s">
        <v>972</v>
      </c>
    </row>
    <row r="8784" spans="1:4">
      <c r="A8784" t="s">
        <v>11201</v>
      </c>
      <c r="B8784">
        <v>0.11754966999999999</v>
      </c>
      <c r="C8784">
        <v>0.66311245600000002</v>
      </c>
      <c r="D8784" t="s">
        <v>972</v>
      </c>
    </row>
    <row r="8785" spans="1:4">
      <c r="A8785" t="s">
        <v>11202</v>
      </c>
      <c r="B8785">
        <v>3.3802649999999997E-2</v>
      </c>
      <c r="C8785">
        <v>0.86820454800000002</v>
      </c>
      <c r="D8785" t="s">
        <v>972</v>
      </c>
    </row>
    <row r="8786" spans="1:4">
      <c r="A8786" t="s">
        <v>11203</v>
      </c>
      <c r="B8786">
        <v>-0.158307422</v>
      </c>
      <c r="C8786">
        <v>0.56884053300000004</v>
      </c>
      <c r="D8786" t="s">
        <v>972</v>
      </c>
    </row>
    <row r="8787" spans="1:4">
      <c r="A8787" t="s">
        <v>11204</v>
      </c>
      <c r="B8787">
        <v>-6.7826639999999994E-2</v>
      </c>
      <c r="C8787">
        <v>0.80478045399999998</v>
      </c>
      <c r="D8787" t="s">
        <v>972</v>
      </c>
    </row>
    <row r="8788" spans="1:4">
      <c r="A8788" t="s">
        <v>11205</v>
      </c>
      <c r="B8788">
        <v>-3.7912975000000002E-2</v>
      </c>
      <c r="C8788">
        <v>0.896603551</v>
      </c>
      <c r="D8788" t="s">
        <v>972</v>
      </c>
    </row>
    <row r="8789" spans="1:4">
      <c r="A8789" t="s">
        <v>11206</v>
      </c>
      <c r="B8789">
        <v>-0.33208490000000002</v>
      </c>
      <c r="C8789">
        <v>4.2514442999999999E-2</v>
      </c>
      <c r="D8789" t="s">
        <v>972</v>
      </c>
    </row>
    <row r="8790" spans="1:4">
      <c r="A8790" t="s">
        <v>11207</v>
      </c>
      <c r="B8790">
        <v>-0.20490602999999999</v>
      </c>
      <c r="C8790">
        <v>0.48327421300000001</v>
      </c>
      <c r="D8790" t="s">
        <v>972</v>
      </c>
    </row>
    <row r="8791" spans="1:4">
      <c r="A8791" t="s">
        <v>11208</v>
      </c>
      <c r="B8791">
        <v>8.5270641999999994E-2</v>
      </c>
      <c r="C8791">
        <v>0.90810690000000005</v>
      </c>
      <c r="D8791" t="s">
        <v>972</v>
      </c>
    </row>
    <row r="8792" spans="1:4">
      <c r="A8792" t="s">
        <v>19306</v>
      </c>
      <c r="B8792">
        <v>0.296076379</v>
      </c>
      <c r="C8792">
        <v>0.73963918399999995</v>
      </c>
      <c r="D8792" t="s">
        <v>972</v>
      </c>
    </row>
    <row r="8793" spans="1:4">
      <c r="A8793" t="s">
        <v>11209</v>
      </c>
      <c r="B8793">
        <v>-0.51606134800000003</v>
      </c>
      <c r="C8793">
        <v>1.7312950000000001E-3</v>
      </c>
      <c r="D8793" t="s">
        <v>972</v>
      </c>
    </row>
    <row r="8794" spans="1:4">
      <c r="A8794" t="s">
        <v>11210</v>
      </c>
      <c r="B8794">
        <v>0.49677059200000001</v>
      </c>
      <c r="C8794">
        <v>3.9825640000000001E-3</v>
      </c>
      <c r="D8794" t="s">
        <v>972</v>
      </c>
    </row>
    <row r="8795" spans="1:4">
      <c r="A8795" t="s">
        <v>11211</v>
      </c>
      <c r="B8795">
        <v>4.8431979999999999E-2</v>
      </c>
      <c r="C8795">
        <v>0.86722933800000002</v>
      </c>
      <c r="D8795" t="s">
        <v>972</v>
      </c>
    </row>
    <row r="8796" spans="1:4">
      <c r="A8796" t="s">
        <v>11212</v>
      </c>
      <c r="B8796">
        <v>0.31198667499999999</v>
      </c>
      <c r="C8796">
        <v>0.26957394600000001</v>
      </c>
      <c r="D8796" t="s">
        <v>972</v>
      </c>
    </row>
    <row r="8797" spans="1:4">
      <c r="A8797" t="s">
        <v>11213</v>
      </c>
      <c r="B8797">
        <v>3.678972E-3</v>
      </c>
      <c r="C8797">
        <v>0.98992090399999999</v>
      </c>
      <c r="D8797" t="s">
        <v>972</v>
      </c>
    </row>
    <row r="8798" spans="1:4">
      <c r="A8798" t="s">
        <v>11214</v>
      </c>
      <c r="B8798">
        <v>-0.28595202199999997</v>
      </c>
      <c r="C8798">
        <v>0.11885871000000001</v>
      </c>
      <c r="D8798" t="s">
        <v>972</v>
      </c>
    </row>
    <row r="8799" spans="1:4">
      <c r="A8799" t="s">
        <v>11215</v>
      </c>
      <c r="B8799">
        <v>-0.102387968</v>
      </c>
      <c r="C8799">
        <v>0.50666858100000001</v>
      </c>
      <c r="D8799" t="s">
        <v>972</v>
      </c>
    </row>
    <row r="8800" spans="1:4">
      <c r="A8800" t="s">
        <v>11217</v>
      </c>
      <c r="B8800">
        <v>0.17871947699999999</v>
      </c>
      <c r="C8800">
        <v>0.75388816400000003</v>
      </c>
      <c r="D8800" t="s">
        <v>972</v>
      </c>
    </row>
    <row r="8801" spans="1:4">
      <c r="A8801" t="s">
        <v>11218</v>
      </c>
      <c r="B8801">
        <v>-0.27140344999999999</v>
      </c>
      <c r="C8801">
        <v>4.9153325999999997E-2</v>
      </c>
      <c r="D8801" t="s">
        <v>972</v>
      </c>
    </row>
    <row r="8802" spans="1:4">
      <c r="A8802" t="s">
        <v>11219</v>
      </c>
      <c r="B8802">
        <v>0.200453829</v>
      </c>
      <c r="C8802">
        <v>9.6865341999999993E-2</v>
      </c>
      <c r="D8802" t="s">
        <v>972</v>
      </c>
    </row>
    <row r="8803" spans="1:4">
      <c r="A8803" t="s">
        <v>11220</v>
      </c>
      <c r="B8803">
        <v>0.122105375</v>
      </c>
      <c r="C8803">
        <v>0.47493280300000001</v>
      </c>
      <c r="D8803" t="s">
        <v>972</v>
      </c>
    </row>
    <row r="8804" spans="1:4">
      <c r="A8804" t="s">
        <v>11221</v>
      </c>
      <c r="B8804">
        <v>-3.5919260000000001E-3</v>
      </c>
      <c r="C8804">
        <v>0.99198274399999997</v>
      </c>
      <c r="D8804" t="s">
        <v>972</v>
      </c>
    </row>
    <row r="8805" spans="1:4">
      <c r="A8805" t="s">
        <v>11222</v>
      </c>
      <c r="B8805">
        <v>6.4544799E-2</v>
      </c>
      <c r="C8805">
        <v>0.74633386599999996</v>
      </c>
      <c r="D8805" t="s">
        <v>972</v>
      </c>
    </row>
    <row r="8806" spans="1:4">
      <c r="A8806" t="s">
        <v>116</v>
      </c>
      <c r="B8806">
        <v>0.29540762399999998</v>
      </c>
      <c r="C8806">
        <v>0.106657249</v>
      </c>
      <c r="D8806" t="s">
        <v>972</v>
      </c>
    </row>
    <row r="8807" spans="1:4">
      <c r="A8807" t="s">
        <v>11223</v>
      </c>
      <c r="B8807">
        <v>8.6273856999999995E-2</v>
      </c>
      <c r="C8807">
        <v>0.66282950100000004</v>
      </c>
      <c r="D8807" t="s">
        <v>972</v>
      </c>
    </row>
    <row r="8808" spans="1:4">
      <c r="A8808" t="s">
        <v>11225</v>
      </c>
      <c r="B8808">
        <v>0.20447290000000001</v>
      </c>
      <c r="C8808">
        <v>0.137646509</v>
      </c>
      <c r="D8808" t="s">
        <v>972</v>
      </c>
    </row>
    <row r="8809" spans="1:4">
      <c r="A8809" t="s">
        <v>11226</v>
      </c>
      <c r="B8809">
        <v>4.9553608999999998E-2</v>
      </c>
      <c r="C8809">
        <v>0.90412550800000002</v>
      </c>
      <c r="D8809" t="s">
        <v>972</v>
      </c>
    </row>
    <row r="8810" spans="1:4">
      <c r="A8810" t="s">
        <v>11227</v>
      </c>
      <c r="B8810">
        <v>-0.19108139800000001</v>
      </c>
      <c r="C8810">
        <v>0.57723411700000005</v>
      </c>
      <c r="D8810" t="s">
        <v>972</v>
      </c>
    </row>
    <row r="8811" spans="1:4">
      <c r="A8811" t="s">
        <v>11228</v>
      </c>
      <c r="B8811">
        <v>5.7884761999999999E-2</v>
      </c>
      <c r="C8811">
        <v>0.82303117999999997</v>
      </c>
      <c r="D8811" t="s">
        <v>972</v>
      </c>
    </row>
    <row r="8812" spans="1:4">
      <c r="A8812" t="s">
        <v>11229</v>
      </c>
      <c r="B8812">
        <v>0.13776481400000001</v>
      </c>
      <c r="C8812">
        <v>0.28117835800000002</v>
      </c>
      <c r="D8812" t="s">
        <v>972</v>
      </c>
    </row>
    <row r="8813" spans="1:4">
      <c r="A8813" t="s">
        <v>11230</v>
      </c>
      <c r="B8813">
        <v>-5.5019040000000002E-3</v>
      </c>
      <c r="C8813">
        <v>0.98255472499999996</v>
      </c>
      <c r="D8813" t="s">
        <v>972</v>
      </c>
    </row>
    <row r="8814" spans="1:4">
      <c r="A8814" t="s">
        <v>11231</v>
      </c>
      <c r="B8814">
        <v>-2.81203E-4</v>
      </c>
      <c r="C8814">
        <v>0.99939320799999998</v>
      </c>
      <c r="D8814" t="s">
        <v>972</v>
      </c>
    </row>
    <row r="8815" spans="1:4">
      <c r="A8815" t="s">
        <v>11232</v>
      </c>
      <c r="B8815">
        <v>6.6286748000000006E-2</v>
      </c>
      <c r="C8815">
        <v>0.96091163199999996</v>
      </c>
      <c r="D8815" t="s">
        <v>972</v>
      </c>
    </row>
    <row r="8816" spans="1:4">
      <c r="A8816" t="s">
        <v>11233</v>
      </c>
      <c r="B8816">
        <v>-6.7400180000000004E-2</v>
      </c>
      <c r="C8816">
        <v>0.65854499</v>
      </c>
      <c r="D8816" t="s">
        <v>972</v>
      </c>
    </row>
    <row r="8817" spans="1:4">
      <c r="A8817" t="s">
        <v>11234</v>
      </c>
      <c r="B8817">
        <v>1.0844167360000001</v>
      </c>
      <c r="C8817">
        <v>9.1895107000000004E-2</v>
      </c>
      <c r="D8817" t="s">
        <v>972</v>
      </c>
    </row>
    <row r="8818" spans="1:4">
      <c r="A8818" t="s">
        <v>11235</v>
      </c>
      <c r="B8818">
        <v>-5.7796963999999999E-2</v>
      </c>
      <c r="C8818">
        <v>0.82610969499999998</v>
      </c>
      <c r="D8818" t="s">
        <v>972</v>
      </c>
    </row>
    <row r="8819" spans="1:4">
      <c r="A8819" t="s">
        <v>11236</v>
      </c>
      <c r="B8819">
        <v>-0.24917826400000001</v>
      </c>
      <c r="C8819">
        <v>0.59228745500000002</v>
      </c>
      <c r="D8819" t="s">
        <v>972</v>
      </c>
    </row>
    <row r="8820" spans="1:4">
      <c r="A8820" t="s">
        <v>11237</v>
      </c>
      <c r="B8820">
        <v>-0.76974450299999997</v>
      </c>
      <c r="C8820">
        <v>3.7822546999999998E-2</v>
      </c>
      <c r="D8820" t="s">
        <v>972</v>
      </c>
    </row>
    <row r="8821" spans="1:4">
      <c r="A8821" t="s">
        <v>11238</v>
      </c>
      <c r="B8821">
        <v>0.237967334</v>
      </c>
      <c r="C8821">
        <v>0.70804820099999999</v>
      </c>
      <c r="D8821" t="s">
        <v>972</v>
      </c>
    </row>
    <row r="8822" spans="1:4">
      <c r="A8822" t="s">
        <v>11239</v>
      </c>
      <c r="B8822">
        <v>-3.6298412000000002E-2</v>
      </c>
      <c r="C8822">
        <v>0.83083677</v>
      </c>
      <c r="D8822" t="s">
        <v>972</v>
      </c>
    </row>
    <row r="8823" spans="1:4">
      <c r="A8823" t="s">
        <v>11240</v>
      </c>
      <c r="B8823">
        <v>0.15150983100000001</v>
      </c>
      <c r="C8823">
        <v>0.59992285499999998</v>
      </c>
      <c r="D8823" t="s">
        <v>972</v>
      </c>
    </row>
    <row r="8824" spans="1:4">
      <c r="A8824" t="s">
        <v>11241</v>
      </c>
      <c r="B8824">
        <v>-0.22629959099999999</v>
      </c>
      <c r="C8824">
        <v>8.5742369999999998E-2</v>
      </c>
      <c r="D8824" t="s">
        <v>972</v>
      </c>
    </row>
    <row r="8825" spans="1:4">
      <c r="A8825" t="s">
        <v>11242</v>
      </c>
      <c r="B8825">
        <v>9.4563412999999999E-2</v>
      </c>
      <c r="C8825">
        <v>0.46850587999999999</v>
      </c>
      <c r="D8825" t="s">
        <v>972</v>
      </c>
    </row>
    <row r="8826" spans="1:4">
      <c r="A8826" t="s">
        <v>11243</v>
      </c>
      <c r="B8826">
        <v>0.139404581</v>
      </c>
      <c r="C8826">
        <v>0.29528008900000002</v>
      </c>
      <c r="D8826" t="s">
        <v>972</v>
      </c>
    </row>
    <row r="8827" spans="1:4">
      <c r="A8827" t="s">
        <v>11244</v>
      </c>
      <c r="B8827">
        <v>0.108719977</v>
      </c>
      <c r="C8827">
        <v>0.66535810799999995</v>
      </c>
      <c r="D8827" t="s">
        <v>972</v>
      </c>
    </row>
    <row r="8828" spans="1:4">
      <c r="A8828" t="s">
        <v>11245</v>
      </c>
      <c r="B8828">
        <v>5.7673926E-2</v>
      </c>
      <c r="C8828">
        <v>0.77326715099999999</v>
      </c>
      <c r="D8828" t="s">
        <v>972</v>
      </c>
    </row>
    <row r="8829" spans="1:4">
      <c r="A8829" t="s">
        <v>11246</v>
      </c>
      <c r="B8829">
        <v>0.27630986800000001</v>
      </c>
      <c r="C8829">
        <v>0.108262104</v>
      </c>
      <c r="D8829" t="s">
        <v>972</v>
      </c>
    </row>
    <row r="8830" spans="1:4">
      <c r="A8830" t="s">
        <v>11247</v>
      </c>
      <c r="B8830">
        <v>1.104924E-3</v>
      </c>
      <c r="C8830">
        <v>0.998480496</v>
      </c>
      <c r="D8830" t="s">
        <v>972</v>
      </c>
    </row>
    <row r="8831" spans="1:4">
      <c r="A8831" t="s">
        <v>11248</v>
      </c>
      <c r="B8831">
        <v>1.6868180000000001E-3</v>
      </c>
      <c r="C8831">
        <v>0.99825462600000003</v>
      </c>
      <c r="D8831" t="s">
        <v>972</v>
      </c>
    </row>
    <row r="8832" spans="1:4">
      <c r="A8832" t="s">
        <v>11249</v>
      </c>
      <c r="B8832">
        <v>-0.32672484099999999</v>
      </c>
      <c r="C8832">
        <v>0.52913458499999999</v>
      </c>
      <c r="D8832" t="s">
        <v>972</v>
      </c>
    </row>
    <row r="8833" spans="1:4">
      <c r="A8833" t="s">
        <v>11250</v>
      </c>
      <c r="B8833">
        <v>9.2239805999999994E-2</v>
      </c>
      <c r="C8833">
        <v>0.54043162499999997</v>
      </c>
      <c r="D8833" t="s">
        <v>972</v>
      </c>
    </row>
    <row r="8834" spans="1:4">
      <c r="A8834" t="s">
        <v>11252</v>
      </c>
      <c r="B8834">
        <v>0.55483384599999996</v>
      </c>
      <c r="C8834">
        <v>5.3778831999999999E-2</v>
      </c>
      <c r="D8834" t="s">
        <v>972</v>
      </c>
    </row>
    <row r="8835" spans="1:4">
      <c r="A8835" t="s">
        <v>11253</v>
      </c>
      <c r="B8835">
        <v>-3.3442751999999999E-2</v>
      </c>
      <c r="C8835">
        <v>0.88719586299999997</v>
      </c>
      <c r="D8835" t="s">
        <v>972</v>
      </c>
    </row>
    <row r="8836" spans="1:4">
      <c r="A8836" t="s">
        <v>11254</v>
      </c>
      <c r="B8836">
        <v>-0.33040468200000001</v>
      </c>
      <c r="C8836">
        <v>3.6318072999999999E-2</v>
      </c>
      <c r="D8836" t="s">
        <v>972</v>
      </c>
    </row>
    <row r="8837" spans="1:4">
      <c r="A8837" t="s">
        <v>11256</v>
      </c>
      <c r="B8837">
        <v>7.0171010000000004E-3</v>
      </c>
      <c r="C8837">
        <v>0.97977902900000002</v>
      </c>
      <c r="D8837" t="s">
        <v>972</v>
      </c>
    </row>
    <row r="8838" spans="1:4">
      <c r="A8838" t="s">
        <v>11257</v>
      </c>
      <c r="B8838">
        <v>-0.26129568800000003</v>
      </c>
      <c r="C8838">
        <v>8.8918571000000002E-2</v>
      </c>
      <c r="D8838" t="s">
        <v>972</v>
      </c>
    </row>
    <row r="8839" spans="1:4">
      <c r="A8839" t="s">
        <v>11258</v>
      </c>
      <c r="B8839">
        <v>-0.27215503200000002</v>
      </c>
      <c r="C8839">
        <v>0.71219492100000004</v>
      </c>
      <c r="D8839" t="s">
        <v>972</v>
      </c>
    </row>
    <row r="8840" spans="1:4">
      <c r="A8840" t="s">
        <v>11259</v>
      </c>
      <c r="B8840">
        <v>-0.23963472399999999</v>
      </c>
      <c r="C8840">
        <v>9.6376768000000002E-2</v>
      </c>
      <c r="D8840" t="s">
        <v>972</v>
      </c>
    </row>
    <row r="8841" spans="1:4">
      <c r="A8841" t="s">
        <v>11260</v>
      </c>
      <c r="B8841">
        <v>-0.184200478</v>
      </c>
      <c r="C8841">
        <v>0.38520111400000001</v>
      </c>
      <c r="D8841" t="s">
        <v>972</v>
      </c>
    </row>
    <row r="8842" spans="1:4">
      <c r="A8842" t="s">
        <v>11261</v>
      </c>
      <c r="B8842">
        <v>-0.42859056400000001</v>
      </c>
      <c r="C8842">
        <v>0.22101902600000001</v>
      </c>
      <c r="D8842" t="s">
        <v>972</v>
      </c>
    </row>
    <row r="8843" spans="1:4">
      <c r="A8843" t="s">
        <v>11263</v>
      </c>
      <c r="B8843">
        <v>-0.54781442800000002</v>
      </c>
      <c r="C8843">
        <v>9.6865341999999993E-2</v>
      </c>
      <c r="D8843" t="s">
        <v>972</v>
      </c>
    </row>
    <row r="8844" spans="1:4">
      <c r="A8844" t="s">
        <v>11264</v>
      </c>
      <c r="B8844">
        <v>-0.363078548</v>
      </c>
      <c r="C8844">
        <v>0.36854793299999999</v>
      </c>
      <c r="D8844" t="s">
        <v>972</v>
      </c>
    </row>
    <row r="8845" spans="1:4">
      <c r="A8845" t="s">
        <v>11265</v>
      </c>
      <c r="B8845">
        <v>-8.5153110000000004E-2</v>
      </c>
      <c r="C8845">
        <v>0.845013605</v>
      </c>
      <c r="D8845" t="s">
        <v>972</v>
      </c>
    </row>
    <row r="8846" spans="1:4">
      <c r="A8846" t="s">
        <v>11266</v>
      </c>
      <c r="B8846">
        <v>-4.6894340999999999E-2</v>
      </c>
      <c r="C8846">
        <v>0.90942273799999995</v>
      </c>
      <c r="D8846" t="s">
        <v>972</v>
      </c>
    </row>
    <row r="8847" spans="1:4">
      <c r="A8847" t="s">
        <v>11267</v>
      </c>
      <c r="B8847">
        <v>0.29692791699999999</v>
      </c>
      <c r="C8847">
        <v>0.18183237699999999</v>
      </c>
      <c r="D8847" t="s">
        <v>972</v>
      </c>
    </row>
    <row r="8848" spans="1:4">
      <c r="A8848" t="s">
        <v>11268</v>
      </c>
      <c r="B8848">
        <v>1.3687441999999999E-2</v>
      </c>
      <c r="C8848">
        <v>0.97683162899999998</v>
      </c>
      <c r="D8848" t="s">
        <v>972</v>
      </c>
    </row>
    <row r="8849" spans="1:4">
      <c r="A8849" t="s">
        <v>11270</v>
      </c>
      <c r="B8849">
        <v>-0.196865551</v>
      </c>
      <c r="C8849">
        <v>0.56225402300000005</v>
      </c>
      <c r="D8849" t="s">
        <v>972</v>
      </c>
    </row>
    <row r="8850" spans="1:4">
      <c r="A8850" t="s">
        <v>18437</v>
      </c>
      <c r="B8850">
        <v>0.34128705199999998</v>
      </c>
      <c r="C8850">
        <v>0.59911914200000005</v>
      </c>
      <c r="D8850" t="s">
        <v>972</v>
      </c>
    </row>
    <row r="8851" spans="1:4">
      <c r="A8851" t="s">
        <v>11271</v>
      </c>
      <c r="B8851">
        <v>0.221942318</v>
      </c>
      <c r="C8851">
        <v>8.7065047000000007E-2</v>
      </c>
      <c r="D8851" t="s">
        <v>972</v>
      </c>
    </row>
    <row r="8852" spans="1:4">
      <c r="A8852" t="s">
        <v>11272</v>
      </c>
      <c r="B8852">
        <v>0.21271326199999999</v>
      </c>
      <c r="C8852">
        <v>0.20172096</v>
      </c>
      <c r="D8852" t="s">
        <v>972</v>
      </c>
    </row>
    <row r="8853" spans="1:4">
      <c r="A8853" t="s">
        <v>11273</v>
      </c>
      <c r="B8853">
        <v>-9.5795649999999996E-2</v>
      </c>
      <c r="C8853">
        <v>0.39675222599999999</v>
      </c>
      <c r="D8853" t="s">
        <v>972</v>
      </c>
    </row>
    <row r="8854" spans="1:4">
      <c r="A8854" t="s">
        <v>11274</v>
      </c>
      <c r="B8854">
        <v>1.1566261E-2</v>
      </c>
      <c r="C8854">
        <v>0.97275471199999997</v>
      </c>
      <c r="D8854" t="s">
        <v>972</v>
      </c>
    </row>
    <row r="8855" spans="1:4">
      <c r="A8855" t="s">
        <v>11275</v>
      </c>
      <c r="B8855">
        <v>-0.237588034</v>
      </c>
      <c r="C8855">
        <v>0.14394057800000001</v>
      </c>
      <c r="D8855" t="s">
        <v>972</v>
      </c>
    </row>
    <row r="8856" spans="1:4">
      <c r="A8856" t="s">
        <v>11276</v>
      </c>
      <c r="B8856">
        <v>-2.773003E-3</v>
      </c>
      <c r="C8856">
        <v>0.99332997700000003</v>
      </c>
      <c r="D8856" t="s">
        <v>972</v>
      </c>
    </row>
    <row r="8857" spans="1:4">
      <c r="A8857" t="s">
        <v>11277</v>
      </c>
      <c r="B8857">
        <v>-0.31242650399999999</v>
      </c>
      <c r="C8857">
        <v>0.178904858</v>
      </c>
      <c r="D8857" t="s">
        <v>972</v>
      </c>
    </row>
    <row r="8858" spans="1:4">
      <c r="A8858" t="s">
        <v>11278</v>
      </c>
      <c r="B8858">
        <v>7.3794109999999996E-2</v>
      </c>
      <c r="C8858">
        <v>0.71039380500000004</v>
      </c>
      <c r="D8858" t="s">
        <v>972</v>
      </c>
    </row>
    <row r="8859" spans="1:4">
      <c r="A8859" t="s">
        <v>11279</v>
      </c>
      <c r="B8859">
        <v>6.8123903E-2</v>
      </c>
      <c r="C8859">
        <v>0.724145123</v>
      </c>
      <c r="D8859" t="s">
        <v>972</v>
      </c>
    </row>
    <row r="8860" spans="1:4">
      <c r="A8860" t="s">
        <v>11280</v>
      </c>
      <c r="B8860">
        <v>-6.9342396000000001E-2</v>
      </c>
      <c r="C8860">
        <v>0.74037689100000004</v>
      </c>
      <c r="D8860" t="s">
        <v>972</v>
      </c>
    </row>
    <row r="8861" spans="1:4">
      <c r="A8861" t="s">
        <v>11281</v>
      </c>
      <c r="B8861">
        <v>-9.7287320999999996E-2</v>
      </c>
      <c r="C8861">
        <v>0.59925779800000001</v>
      </c>
      <c r="D8861" t="s">
        <v>972</v>
      </c>
    </row>
    <row r="8862" spans="1:4">
      <c r="A8862" t="s">
        <v>11283</v>
      </c>
      <c r="B8862">
        <v>-6.1084838000000002E-2</v>
      </c>
      <c r="C8862">
        <v>0.73591583800000004</v>
      </c>
      <c r="D8862" t="s">
        <v>972</v>
      </c>
    </row>
    <row r="8863" spans="1:4">
      <c r="A8863" t="s">
        <v>11284</v>
      </c>
      <c r="B8863">
        <v>0.15491803400000001</v>
      </c>
      <c r="C8863">
        <v>0.31255716500000003</v>
      </c>
      <c r="D8863" t="s">
        <v>972</v>
      </c>
    </row>
    <row r="8864" spans="1:4">
      <c r="A8864" t="s">
        <v>19307</v>
      </c>
      <c r="B8864">
        <v>7.9967960000000005E-3</v>
      </c>
      <c r="C8864">
        <v>0.99756823400000005</v>
      </c>
      <c r="D8864" t="s">
        <v>972</v>
      </c>
    </row>
    <row r="8865" spans="1:4">
      <c r="A8865" t="s">
        <v>11285</v>
      </c>
      <c r="B8865">
        <v>0.12747768800000001</v>
      </c>
      <c r="C8865">
        <v>0.85682517999999996</v>
      </c>
      <c r="D8865" t="s">
        <v>972</v>
      </c>
    </row>
    <row r="8866" spans="1:4">
      <c r="A8866" t="s">
        <v>11287</v>
      </c>
      <c r="B8866">
        <v>0.59804664500000004</v>
      </c>
      <c r="C8866">
        <v>1.3687669999999999E-3</v>
      </c>
      <c r="D8866" t="s">
        <v>972</v>
      </c>
    </row>
    <row r="8867" spans="1:4">
      <c r="A8867" t="s">
        <v>11288</v>
      </c>
      <c r="B8867">
        <v>-0.46061148699999999</v>
      </c>
      <c r="C8867">
        <v>3.7291099999999999E-3</v>
      </c>
      <c r="D8867" t="s">
        <v>972</v>
      </c>
    </row>
    <row r="8868" spans="1:4">
      <c r="A8868" t="s">
        <v>11289</v>
      </c>
      <c r="B8868">
        <v>0.109978993</v>
      </c>
      <c r="C8868">
        <v>0.63824999199999999</v>
      </c>
      <c r="D8868" t="s">
        <v>972</v>
      </c>
    </row>
    <row r="8869" spans="1:4">
      <c r="A8869" t="s">
        <v>11290</v>
      </c>
      <c r="B8869">
        <v>9.3817921999999998E-2</v>
      </c>
      <c r="C8869">
        <v>0.52107796299999998</v>
      </c>
      <c r="D8869" t="s">
        <v>972</v>
      </c>
    </row>
    <row r="8870" spans="1:4">
      <c r="A8870" t="s">
        <v>11291</v>
      </c>
      <c r="B8870">
        <v>0.36804298200000002</v>
      </c>
      <c r="C8870">
        <v>0.57468273400000003</v>
      </c>
      <c r="D8870" t="s">
        <v>972</v>
      </c>
    </row>
    <row r="8871" spans="1:4">
      <c r="A8871" t="s">
        <v>11292</v>
      </c>
      <c r="B8871">
        <v>0.28287432499999998</v>
      </c>
      <c r="C8871">
        <v>2.5694001000000001E-2</v>
      </c>
      <c r="D8871" t="s">
        <v>972</v>
      </c>
    </row>
    <row r="8872" spans="1:4">
      <c r="A8872" t="s">
        <v>19068</v>
      </c>
      <c r="B8872">
        <v>-3.0611866000000001E-2</v>
      </c>
      <c r="C8872">
        <v>0.96919123799999995</v>
      </c>
      <c r="D8872" t="s">
        <v>972</v>
      </c>
    </row>
    <row r="8873" spans="1:4">
      <c r="A8873" t="s">
        <v>11293</v>
      </c>
      <c r="B8873">
        <v>0.55998525600000004</v>
      </c>
      <c r="C8873">
        <v>7.72983E-3</v>
      </c>
      <c r="D8873" t="s">
        <v>972</v>
      </c>
    </row>
    <row r="8874" spans="1:4">
      <c r="A8874" t="s">
        <v>11294</v>
      </c>
      <c r="B8874">
        <v>0.25724063600000002</v>
      </c>
      <c r="C8874">
        <v>0.53007088599999996</v>
      </c>
      <c r="D8874" t="s">
        <v>972</v>
      </c>
    </row>
    <row r="8875" spans="1:4">
      <c r="A8875" t="s">
        <v>11295</v>
      </c>
      <c r="B8875">
        <v>0.31320837299999998</v>
      </c>
      <c r="C8875">
        <v>0.34389306800000002</v>
      </c>
      <c r="D8875" t="s">
        <v>972</v>
      </c>
    </row>
    <row r="8876" spans="1:4">
      <c r="A8876" t="s">
        <v>11296</v>
      </c>
      <c r="B8876">
        <v>0.18927161100000001</v>
      </c>
      <c r="C8876">
        <v>0.62122449499999999</v>
      </c>
      <c r="D8876" t="s">
        <v>972</v>
      </c>
    </row>
    <row r="8877" spans="1:4">
      <c r="A8877" t="s">
        <v>11297</v>
      </c>
      <c r="B8877">
        <v>0.17326227399999999</v>
      </c>
      <c r="C8877">
        <v>0.85981316500000005</v>
      </c>
      <c r="D8877" t="s">
        <v>972</v>
      </c>
    </row>
    <row r="8878" spans="1:4">
      <c r="A8878" t="s">
        <v>11298</v>
      </c>
      <c r="B8878">
        <v>-3.1777392000000002E-2</v>
      </c>
      <c r="C8878">
        <v>0.91923060099999998</v>
      </c>
      <c r="D8878" t="s">
        <v>972</v>
      </c>
    </row>
    <row r="8879" spans="1:4">
      <c r="A8879" t="s">
        <v>11300</v>
      </c>
      <c r="B8879">
        <v>0.11795802699999999</v>
      </c>
      <c r="C8879">
        <v>0.69774891299999997</v>
      </c>
      <c r="D8879" t="s">
        <v>972</v>
      </c>
    </row>
    <row r="8880" spans="1:4">
      <c r="A8880" t="s">
        <v>11301</v>
      </c>
      <c r="B8880">
        <v>-0.336648699</v>
      </c>
      <c r="C8880">
        <v>8.6653010000000003E-3</v>
      </c>
      <c r="D8880" t="s">
        <v>972</v>
      </c>
    </row>
    <row r="8881" spans="1:4">
      <c r="A8881" t="s">
        <v>11302</v>
      </c>
      <c r="B8881">
        <v>-0.23037347599999999</v>
      </c>
      <c r="C8881">
        <v>0.55832006099999998</v>
      </c>
      <c r="D8881" t="s">
        <v>972</v>
      </c>
    </row>
    <row r="8882" spans="1:4">
      <c r="A8882" t="s">
        <v>11303</v>
      </c>
      <c r="B8882">
        <v>-2.1455219000000001E-2</v>
      </c>
      <c r="C8882">
        <v>0.97900288199999996</v>
      </c>
      <c r="D8882" t="s">
        <v>972</v>
      </c>
    </row>
    <row r="8883" spans="1:4">
      <c r="A8883" t="s">
        <v>11304</v>
      </c>
      <c r="B8883">
        <v>0.24408322800000001</v>
      </c>
      <c r="C8883">
        <v>4.703893E-2</v>
      </c>
      <c r="D8883" t="s">
        <v>972</v>
      </c>
    </row>
    <row r="8884" spans="1:4">
      <c r="A8884" t="s">
        <v>11305</v>
      </c>
      <c r="B8884">
        <v>0.33024889800000001</v>
      </c>
      <c r="C8884">
        <v>0.70010497599999999</v>
      </c>
      <c r="D8884" t="s">
        <v>972</v>
      </c>
    </row>
    <row r="8885" spans="1:4">
      <c r="A8885" t="s">
        <v>11306</v>
      </c>
      <c r="B8885">
        <v>9.1446453999999996E-2</v>
      </c>
      <c r="C8885">
        <v>0.77688005599999999</v>
      </c>
      <c r="D8885" t="s">
        <v>972</v>
      </c>
    </row>
    <row r="8886" spans="1:4">
      <c r="A8886" t="s">
        <v>11307</v>
      </c>
      <c r="B8886">
        <v>-0.217486599</v>
      </c>
      <c r="C8886">
        <v>0.31465934299999998</v>
      </c>
      <c r="D8886" t="s">
        <v>972</v>
      </c>
    </row>
    <row r="8887" spans="1:4">
      <c r="A8887" t="s">
        <v>11308</v>
      </c>
      <c r="B8887">
        <v>-0.23637740099999999</v>
      </c>
      <c r="C8887">
        <v>0.52362447599999995</v>
      </c>
      <c r="D8887" t="s">
        <v>972</v>
      </c>
    </row>
    <row r="8888" spans="1:4">
      <c r="A8888" t="s">
        <v>11309</v>
      </c>
      <c r="B8888">
        <v>9.0608996999999997E-2</v>
      </c>
      <c r="C8888">
        <v>0.63824999199999999</v>
      </c>
      <c r="D8888" t="s">
        <v>972</v>
      </c>
    </row>
    <row r="8889" spans="1:4">
      <c r="A8889" t="s">
        <v>11311</v>
      </c>
      <c r="B8889">
        <v>-0.38320489299999999</v>
      </c>
      <c r="C8889">
        <v>0.117062061</v>
      </c>
      <c r="D8889" t="s">
        <v>972</v>
      </c>
    </row>
    <row r="8890" spans="1:4">
      <c r="A8890" t="s">
        <v>11312</v>
      </c>
      <c r="B8890">
        <v>9.7936476999999994E-2</v>
      </c>
      <c r="C8890">
        <v>0.62612158900000003</v>
      </c>
      <c r="D8890" t="s">
        <v>972</v>
      </c>
    </row>
    <row r="8891" spans="1:4">
      <c r="A8891" t="s">
        <v>11313</v>
      </c>
      <c r="B8891">
        <v>5.6789147999999998E-2</v>
      </c>
      <c r="C8891">
        <v>0.78896604100000001</v>
      </c>
      <c r="D8891" t="s">
        <v>972</v>
      </c>
    </row>
    <row r="8892" spans="1:4">
      <c r="A8892" t="s">
        <v>11314</v>
      </c>
      <c r="B8892">
        <v>-7.6341203999999996E-2</v>
      </c>
      <c r="C8892">
        <v>0.713207853</v>
      </c>
      <c r="D8892" t="s">
        <v>972</v>
      </c>
    </row>
    <row r="8893" spans="1:4">
      <c r="A8893" t="s">
        <v>11315</v>
      </c>
      <c r="B8893">
        <v>-8.2669718000000003E-2</v>
      </c>
      <c r="C8893">
        <v>0.74233464999999998</v>
      </c>
      <c r="D8893" t="s">
        <v>972</v>
      </c>
    </row>
    <row r="8894" spans="1:4">
      <c r="A8894" t="s">
        <v>11316</v>
      </c>
      <c r="B8894">
        <v>0.106078666</v>
      </c>
      <c r="C8894">
        <v>0.86620289100000003</v>
      </c>
      <c r="D8894" t="s">
        <v>972</v>
      </c>
    </row>
    <row r="8895" spans="1:4">
      <c r="A8895" t="s">
        <v>11317</v>
      </c>
      <c r="B8895">
        <v>0.22384618100000001</v>
      </c>
      <c r="C8895">
        <v>0.43315456200000002</v>
      </c>
      <c r="D8895" t="s">
        <v>972</v>
      </c>
    </row>
    <row r="8896" spans="1:4">
      <c r="A8896" t="s">
        <v>11319</v>
      </c>
      <c r="B8896">
        <v>-2.8782636E-2</v>
      </c>
      <c r="C8896">
        <v>0.91060130299999997</v>
      </c>
      <c r="D8896" t="s">
        <v>972</v>
      </c>
    </row>
    <row r="8897" spans="1:4">
      <c r="A8897" t="s">
        <v>11320</v>
      </c>
      <c r="B8897">
        <v>-0.18349449000000001</v>
      </c>
      <c r="C8897">
        <v>0.23485316000000001</v>
      </c>
      <c r="D8897" t="s">
        <v>972</v>
      </c>
    </row>
    <row r="8898" spans="1:4">
      <c r="A8898" t="s">
        <v>11321</v>
      </c>
      <c r="B8898">
        <v>-5.8966572000000002E-2</v>
      </c>
      <c r="C8898">
        <v>0.80216776899999997</v>
      </c>
      <c r="D8898" t="s">
        <v>972</v>
      </c>
    </row>
    <row r="8899" spans="1:4">
      <c r="A8899" t="s">
        <v>11323</v>
      </c>
      <c r="B8899">
        <v>0.14787066099999999</v>
      </c>
      <c r="C8899">
        <v>0.47696455300000001</v>
      </c>
      <c r="D8899" t="s">
        <v>972</v>
      </c>
    </row>
    <row r="8900" spans="1:4">
      <c r="A8900" t="s">
        <v>11324</v>
      </c>
      <c r="B8900">
        <v>-9.8492289999999993E-3</v>
      </c>
      <c r="C8900">
        <v>0.97644386000000005</v>
      </c>
      <c r="D8900" t="s">
        <v>972</v>
      </c>
    </row>
    <row r="8901" spans="1:4">
      <c r="A8901" t="s">
        <v>11326</v>
      </c>
      <c r="B8901">
        <v>-0.104949131</v>
      </c>
      <c r="C8901">
        <v>0.52804532699999995</v>
      </c>
      <c r="D8901" t="s">
        <v>972</v>
      </c>
    </row>
    <row r="8902" spans="1:4">
      <c r="A8902" t="s">
        <v>11327</v>
      </c>
      <c r="B8902">
        <v>-0.41599346999999998</v>
      </c>
      <c r="C8902">
        <v>4.3135650000000001E-3</v>
      </c>
      <c r="D8902" t="s">
        <v>972</v>
      </c>
    </row>
    <row r="8903" spans="1:4">
      <c r="A8903" t="s">
        <v>11328</v>
      </c>
      <c r="B8903">
        <v>-2.6493563000000001E-2</v>
      </c>
      <c r="C8903">
        <v>0.91891929400000005</v>
      </c>
      <c r="D8903" t="s">
        <v>972</v>
      </c>
    </row>
    <row r="8904" spans="1:4">
      <c r="A8904" t="s">
        <v>11329</v>
      </c>
      <c r="B8904">
        <v>-0.30648052199999998</v>
      </c>
      <c r="C8904">
        <v>0.13129638199999999</v>
      </c>
      <c r="D8904" t="s">
        <v>972</v>
      </c>
    </row>
    <row r="8905" spans="1:4">
      <c r="A8905" t="s">
        <v>11330</v>
      </c>
      <c r="B8905">
        <v>0.106709321</v>
      </c>
      <c r="C8905">
        <v>0.68535459200000004</v>
      </c>
      <c r="D8905" t="s">
        <v>972</v>
      </c>
    </row>
    <row r="8906" spans="1:4">
      <c r="A8906" t="s">
        <v>11331</v>
      </c>
      <c r="B8906">
        <v>0.74271534500000003</v>
      </c>
      <c r="C8906">
        <v>1.1297026999999999E-2</v>
      </c>
      <c r="D8906" t="s">
        <v>972</v>
      </c>
    </row>
    <row r="8907" spans="1:4">
      <c r="A8907" t="s">
        <v>11332</v>
      </c>
      <c r="B8907">
        <v>0.49082197999999999</v>
      </c>
      <c r="C8907">
        <v>1.7936888000000002E-2</v>
      </c>
      <c r="D8907" t="s">
        <v>972</v>
      </c>
    </row>
    <row r="8908" spans="1:4">
      <c r="A8908" t="s">
        <v>11333</v>
      </c>
      <c r="B8908">
        <v>-6.1097301E-2</v>
      </c>
      <c r="C8908">
        <v>0.68219937900000005</v>
      </c>
      <c r="D8908" t="s">
        <v>972</v>
      </c>
    </row>
    <row r="8909" spans="1:4">
      <c r="A8909" t="s">
        <v>11334</v>
      </c>
      <c r="B8909">
        <v>-5.0742069999999998E-3</v>
      </c>
      <c r="C8909">
        <v>0.98477121300000003</v>
      </c>
      <c r="D8909" t="s">
        <v>972</v>
      </c>
    </row>
    <row r="8910" spans="1:4">
      <c r="A8910" t="s">
        <v>11335</v>
      </c>
      <c r="B8910">
        <v>-0.35891150599999999</v>
      </c>
      <c r="C8910">
        <v>0.40219768099999997</v>
      </c>
      <c r="D8910" t="s">
        <v>972</v>
      </c>
    </row>
    <row r="8911" spans="1:4">
      <c r="A8911" t="s">
        <v>11336</v>
      </c>
      <c r="B8911">
        <v>1.0920703E-2</v>
      </c>
      <c r="C8911">
        <v>0.95624787</v>
      </c>
      <c r="D8911" t="s">
        <v>972</v>
      </c>
    </row>
    <row r="8912" spans="1:4">
      <c r="A8912" t="s">
        <v>11337</v>
      </c>
      <c r="B8912">
        <v>0.375401131</v>
      </c>
      <c r="C8912">
        <v>7.5337314000000002E-2</v>
      </c>
      <c r="D8912" t="s">
        <v>972</v>
      </c>
    </row>
    <row r="8913" spans="1:4">
      <c r="A8913" t="s">
        <v>11338</v>
      </c>
      <c r="B8913">
        <v>-0.110664463</v>
      </c>
      <c r="C8913">
        <v>0.62516623400000004</v>
      </c>
      <c r="D8913" t="s">
        <v>972</v>
      </c>
    </row>
    <row r="8914" spans="1:4">
      <c r="A8914" t="s">
        <v>11339</v>
      </c>
      <c r="B8914">
        <v>6.0610345000000003E-2</v>
      </c>
      <c r="C8914">
        <v>0.71053218600000001</v>
      </c>
      <c r="D8914" t="s">
        <v>972</v>
      </c>
    </row>
    <row r="8915" spans="1:4">
      <c r="A8915" t="s">
        <v>11340</v>
      </c>
      <c r="B8915">
        <v>-0.136641081</v>
      </c>
      <c r="C8915">
        <v>0.70412011100000005</v>
      </c>
      <c r="D8915" t="s">
        <v>972</v>
      </c>
    </row>
    <row r="8916" spans="1:4">
      <c r="A8916" t="s">
        <v>11341</v>
      </c>
      <c r="B8916">
        <v>0.30476486800000002</v>
      </c>
      <c r="C8916">
        <v>0.10205189000000001</v>
      </c>
      <c r="D8916" t="s">
        <v>972</v>
      </c>
    </row>
    <row r="8917" spans="1:4">
      <c r="A8917" t="s">
        <v>11342</v>
      </c>
      <c r="B8917">
        <v>-0.39724909200000003</v>
      </c>
      <c r="C8917">
        <v>8.4796769999999997E-3</v>
      </c>
      <c r="D8917" t="s">
        <v>972</v>
      </c>
    </row>
    <row r="8918" spans="1:4">
      <c r="A8918" t="s">
        <v>11343</v>
      </c>
      <c r="B8918">
        <v>0.17055432400000001</v>
      </c>
      <c r="C8918">
        <v>0.54777898400000002</v>
      </c>
      <c r="D8918" t="s">
        <v>972</v>
      </c>
    </row>
    <row r="8919" spans="1:4">
      <c r="A8919" t="s">
        <v>11344</v>
      </c>
      <c r="B8919">
        <v>-0.206936649</v>
      </c>
      <c r="C8919">
        <v>0.23827395900000001</v>
      </c>
      <c r="D8919" t="s">
        <v>972</v>
      </c>
    </row>
    <row r="8920" spans="1:4">
      <c r="A8920" t="s">
        <v>11345</v>
      </c>
      <c r="B8920">
        <v>7.9519385999999997E-2</v>
      </c>
      <c r="C8920">
        <v>0.83561879400000005</v>
      </c>
      <c r="D8920" t="s">
        <v>972</v>
      </c>
    </row>
    <row r="8921" spans="1:4">
      <c r="A8921" t="s">
        <v>11346</v>
      </c>
      <c r="B8921">
        <v>-5.6710882999999997E-2</v>
      </c>
      <c r="C8921">
        <v>0.84311985499999997</v>
      </c>
      <c r="D8921" t="s">
        <v>972</v>
      </c>
    </row>
    <row r="8922" spans="1:4">
      <c r="A8922" t="s">
        <v>11348</v>
      </c>
      <c r="B8922">
        <v>8.3926678000000005E-2</v>
      </c>
      <c r="C8922">
        <v>0.89374368100000001</v>
      </c>
      <c r="D8922" t="s">
        <v>972</v>
      </c>
    </row>
    <row r="8923" spans="1:4">
      <c r="A8923" t="s">
        <v>11349</v>
      </c>
      <c r="B8923">
        <v>-3.4101019999999999E-3</v>
      </c>
      <c r="C8923">
        <v>0.99207003500000002</v>
      </c>
      <c r="D8923" t="s">
        <v>972</v>
      </c>
    </row>
    <row r="8924" spans="1:4">
      <c r="A8924" t="s">
        <v>11350</v>
      </c>
      <c r="B8924">
        <v>-3.4324647E-2</v>
      </c>
      <c r="C8924">
        <v>0.97022442600000003</v>
      </c>
      <c r="D8924" t="s">
        <v>972</v>
      </c>
    </row>
    <row r="8925" spans="1:4">
      <c r="A8925" t="s">
        <v>11351</v>
      </c>
      <c r="B8925">
        <v>0.109851324</v>
      </c>
      <c r="C8925">
        <v>0.80131751600000001</v>
      </c>
      <c r="D8925" t="s">
        <v>972</v>
      </c>
    </row>
    <row r="8926" spans="1:4">
      <c r="A8926" t="s">
        <v>11352</v>
      </c>
      <c r="B8926">
        <v>-3.0146224999999999E-2</v>
      </c>
      <c r="C8926">
        <v>0.90645773399999996</v>
      </c>
      <c r="D8926" t="s">
        <v>972</v>
      </c>
    </row>
    <row r="8927" spans="1:4">
      <c r="A8927" t="s">
        <v>11353</v>
      </c>
      <c r="B8927">
        <v>-8.5041473000000006E-2</v>
      </c>
      <c r="C8927">
        <v>0.76431804800000003</v>
      </c>
      <c r="D8927" t="s">
        <v>972</v>
      </c>
    </row>
    <row r="8928" spans="1:4">
      <c r="A8928" t="s">
        <v>11354</v>
      </c>
      <c r="B8928">
        <v>-0.581839361</v>
      </c>
      <c r="C8928">
        <v>0.47307064700000001</v>
      </c>
      <c r="D8928" t="s">
        <v>972</v>
      </c>
    </row>
    <row r="8929" spans="1:4">
      <c r="A8929" t="s">
        <v>11355</v>
      </c>
      <c r="B8929">
        <v>-2.4842199999999998E-2</v>
      </c>
      <c r="C8929">
        <v>0.97308909099999996</v>
      </c>
      <c r="D8929" t="s">
        <v>972</v>
      </c>
    </row>
    <row r="8930" spans="1:4">
      <c r="A8930" t="s">
        <v>11356</v>
      </c>
      <c r="B8930">
        <v>4.7597657000000002E-2</v>
      </c>
      <c r="C8930">
        <v>0.838770609</v>
      </c>
      <c r="D8930" t="s">
        <v>972</v>
      </c>
    </row>
    <row r="8931" spans="1:4">
      <c r="A8931" t="s">
        <v>11357</v>
      </c>
      <c r="B8931">
        <v>-5.1417465000000002E-2</v>
      </c>
      <c r="C8931">
        <v>0.89083049299999995</v>
      </c>
      <c r="D8931" t="s">
        <v>972</v>
      </c>
    </row>
    <row r="8932" spans="1:4">
      <c r="A8932" t="s">
        <v>11358</v>
      </c>
      <c r="B8932">
        <v>0.10362768999999999</v>
      </c>
      <c r="C8932">
        <v>0.41056659099999998</v>
      </c>
      <c r="D8932" t="s">
        <v>972</v>
      </c>
    </row>
    <row r="8933" spans="1:4">
      <c r="A8933" t="s">
        <v>11359</v>
      </c>
      <c r="B8933">
        <v>-9.3342712999999994E-2</v>
      </c>
      <c r="C8933">
        <v>0.54527752600000001</v>
      </c>
      <c r="D8933" t="s">
        <v>972</v>
      </c>
    </row>
    <row r="8934" spans="1:4">
      <c r="A8934" t="s">
        <v>11360</v>
      </c>
      <c r="B8934">
        <v>0.50621980600000005</v>
      </c>
      <c r="C8934">
        <v>0.53915655399999995</v>
      </c>
      <c r="D8934" t="s">
        <v>972</v>
      </c>
    </row>
    <row r="8935" spans="1:4">
      <c r="A8935" t="s">
        <v>11362</v>
      </c>
      <c r="B8935">
        <v>0.16893550500000001</v>
      </c>
      <c r="C8935">
        <v>0.28410477699999998</v>
      </c>
      <c r="D8935" t="s">
        <v>972</v>
      </c>
    </row>
    <row r="8936" spans="1:4">
      <c r="A8936" t="s">
        <v>11363</v>
      </c>
      <c r="B8936">
        <v>0.21789966899999999</v>
      </c>
      <c r="C8936">
        <v>0.30404344700000002</v>
      </c>
      <c r="D8936" t="s">
        <v>972</v>
      </c>
    </row>
    <row r="8937" spans="1:4">
      <c r="A8937" t="s">
        <v>11364</v>
      </c>
      <c r="B8937">
        <v>6.9375832999999998E-2</v>
      </c>
      <c r="C8937">
        <v>0.81332879700000005</v>
      </c>
      <c r="D8937" t="s">
        <v>972</v>
      </c>
    </row>
    <row r="8938" spans="1:4">
      <c r="A8938" t="s">
        <v>11365</v>
      </c>
      <c r="B8938">
        <v>-1.5380441E-2</v>
      </c>
      <c r="C8938">
        <v>0.94659974999999996</v>
      </c>
      <c r="D8938" t="s">
        <v>972</v>
      </c>
    </row>
    <row r="8939" spans="1:4">
      <c r="A8939" t="s">
        <v>11366</v>
      </c>
      <c r="B8939">
        <v>0.60604191100000004</v>
      </c>
      <c r="C8939">
        <v>0.36605520800000002</v>
      </c>
      <c r="D8939" t="s">
        <v>972</v>
      </c>
    </row>
    <row r="8940" spans="1:4">
      <c r="A8940" t="s">
        <v>11367</v>
      </c>
      <c r="B8940">
        <v>9.3373977999999996E-2</v>
      </c>
      <c r="C8940">
        <v>0.62802310400000005</v>
      </c>
      <c r="D8940" t="s">
        <v>972</v>
      </c>
    </row>
    <row r="8941" spans="1:4">
      <c r="A8941" t="s">
        <v>11368</v>
      </c>
      <c r="B8941">
        <v>-0.26730092</v>
      </c>
      <c r="C8941">
        <v>2.4106233000000001E-2</v>
      </c>
      <c r="D8941" t="s">
        <v>972</v>
      </c>
    </row>
    <row r="8942" spans="1:4">
      <c r="A8942" t="s">
        <v>11369</v>
      </c>
      <c r="B8942">
        <v>-8.8205490999999997E-2</v>
      </c>
      <c r="C8942">
        <v>0.61540861300000005</v>
      </c>
      <c r="D8942" t="s">
        <v>972</v>
      </c>
    </row>
    <row r="8943" spans="1:4">
      <c r="A8943" t="s">
        <v>11370</v>
      </c>
      <c r="B8943">
        <v>-0.104812869</v>
      </c>
      <c r="C8943">
        <v>0.62612158900000003</v>
      </c>
      <c r="D8943" t="s">
        <v>972</v>
      </c>
    </row>
    <row r="8944" spans="1:4">
      <c r="A8944" t="s">
        <v>11371</v>
      </c>
      <c r="B8944">
        <v>-0.63418950699999999</v>
      </c>
      <c r="C8944">
        <v>2.7662699999999999E-4</v>
      </c>
      <c r="D8944" t="s">
        <v>972</v>
      </c>
    </row>
    <row r="8945" spans="1:4">
      <c r="A8945" t="s">
        <v>11372</v>
      </c>
      <c r="B8945">
        <v>0.56189356400000001</v>
      </c>
      <c r="C8945">
        <v>0.318371452</v>
      </c>
      <c r="D8945" t="s">
        <v>972</v>
      </c>
    </row>
    <row r="8946" spans="1:4">
      <c r="A8946" t="s">
        <v>11373</v>
      </c>
      <c r="B8946">
        <v>5.1354294000000002E-2</v>
      </c>
      <c r="C8946">
        <v>0.82325612800000003</v>
      </c>
      <c r="D8946" t="s">
        <v>972</v>
      </c>
    </row>
    <row r="8947" spans="1:4">
      <c r="A8947" t="s">
        <v>11374</v>
      </c>
      <c r="B8947">
        <v>7.4672866000000004E-2</v>
      </c>
      <c r="C8947">
        <v>0.60187384499999996</v>
      </c>
      <c r="D8947" t="s">
        <v>972</v>
      </c>
    </row>
    <row r="8948" spans="1:4">
      <c r="A8948" t="s">
        <v>11375</v>
      </c>
      <c r="B8948">
        <v>-1.8505302000000001E-2</v>
      </c>
      <c r="C8948">
        <v>0.94734958800000002</v>
      </c>
      <c r="D8948" t="s">
        <v>972</v>
      </c>
    </row>
    <row r="8949" spans="1:4">
      <c r="A8949" t="s">
        <v>11376</v>
      </c>
      <c r="B8949">
        <v>0.33672665600000001</v>
      </c>
      <c r="C8949">
        <v>1.8076081000000001E-2</v>
      </c>
      <c r="D8949" t="s">
        <v>972</v>
      </c>
    </row>
    <row r="8950" spans="1:4">
      <c r="A8950" t="s">
        <v>11377</v>
      </c>
      <c r="B8950">
        <v>-0.11672006</v>
      </c>
      <c r="C8950">
        <v>0.606732516</v>
      </c>
      <c r="D8950" t="s">
        <v>972</v>
      </c>
    </row>
    <row r="8951" spans="1:4">
      <c r="A8951" t="s">
        <v>11378</v>
      </c>
      <c r="B8951">
        <v>8.4058989000000001E-2</v>
      </c>
      <c r="C8951">
        <v>0.74266176100000003</v>
      </c>
      <c r="D8951" t="s">
        <v>972</v>
      </c>
    </row>
    <row r="8952" spans="1:4">
      <c r="A8952" t="s">
        <v>11379</v>
      </c>
      <c r="B8952">
        <v>-8.6200680000000002E-2</v>
      </c>
      <c r="C8952">
        <v>0.86824966800000003</v>
      </c>
      <c r="D8952" t="s">
        <v>972</v>
      </c>
    </row>
    <row r="8953" spans="1:4">
      <c r="A8953" t="s">
        <v>11380</v>
      </c>
      <c r="B8953">
        <v>-0.21689311</v>
      </c>
      <c r="C8953">
        <v>0.40993005599999999</v>
      </c>
      <c r="D8953" t="s">
        <v>972</v>
      </c>
    </row>
    <row r="8954" spans="1:4">
      <c r="A8954" t="s">
        <v>11381</v>
      </c>
      <c r="B8954">
        <v>-0.119746274</v>
      </c>
      <c r="C8954">
        <v>0.80131751600000001</v>
      </c>
      <c r="D8954" t="s">
        <v>972</v>
      </c>
    </row>
    <row r="8955" spans="1:4">
      <c r="A8955" t="s">
        <v>11382</v>
      </c>
      <c r="B8955">
        <v>-2.4995514E-2</v>
      </c>
      <c r="C8955">
        <v>0.93324516899999999</v>
      </c>
      <c r="D8955" t="s">
        <v>972</v>
      </c>
    </row>
    <row r="8956" spans="1:4">
      <c r="A8956" t="s">
        <v>11383</v>
      </c>
      <c r="B8956">
        <v>0.17523707499999999</v>
      </c>
      <c r="C8956">
        <v>0.470304102</v>
      </c>
      <c r="D8956" t="s">
        <v>972</v>
      </c>
    </row>
    <row r="8957" spans="1:4">
      <c r="A8957" t="s">
        <v>11384</v>
      </c>
      <c r="B8957">
        <v>-0.24677480399999999</v>
      </c>
      <c r="C8957">
        <v>1.4779886000000001E-2</v>
      </c>
      <c r="D8957" t="s">
        <v>972</v>
      </c>
    </row>
    <row r="8958" spans="1:4">
      <c r="A8958" t="s">
        <v>11386</v>
      </c>
      <c r="B8958">
        <v>0.21249379299999999</v>
      </c>
      <c r="C8958">
        <v>0.123829252</v>
      </c>
      <c r="D8958" t="s">
        <v>972</v>
      </c>
    </row>
    <row r="8959" spans="1:4">
      <c r="A8959" t="s">
        <v>11387</v>
      </c>
      <c r="B8959">
        <v>0.120017149</v>
      </c>
      <c r="C8959">
        <v>0.884838864</v>
      </c>
      <c r="D8959" t="s">
        <v>972</v>
      </c>
    </row>
    <row r="8960" spans="1:4">
      <c r="A8960" t="s">
        <v>11389</v>
      </c>
      <c r="B8960">
        <v>9.4361408999999993E-2</v>
      </c>
      <c r="C8960">
        <v>0.69368124200000003</v>
      </c>
      <c r="D8960" t="s">
        <v>972</v>
      </c>
    </row>
    <row r="8961" spans="1:4">
      <c r="A8961" t="s">
        <v>11390</v>
      </c>
      <c r="B8961">
        <v>-0.19930574200000001</v>
      </c>
      <c r="C8961">
        <v>0.112602119</v>
      </c>
      <c r="D8961" t="s">
        <v>972</v>
      </c>
    </row>
    <row r="8962" spans="1:4">
      <c r="A8962" t="s">
        <v>11393</v>
      </c>
      <c r="B8962">
        <v>0.111437123</v>
      </c>
      <c r="C8962">
        <v>0.74016669899999998</v>
      </c>
      <c r="D8962" t="s">
        <v>972</v>
      </c>
    </row>
    <row r="8963" spans="1:4">
      <c r="A8963" t="s">
        <v>11394</v>
      </c>
      <c r="B8963">
        <v>5.7928577000000002E-2</v>
      </c>
      <c r="C8963">
        <v>0.78565027399999998</v>
      </c>
      <c r="D8963" t="s">
        <v>972</v>
      </c>
    </row>
    <row r="8964" spans="1:4">
      <c r="A8964" t="s">
        <v>11395</v>
      </c>
      <c r="B8964">
        <v>0.224085073</v>
      </c>
      <c r="C8964">
        <v>0.19509827099999999</v>
      </c>
      <c r="D8964" t="s">
        <v>972</v>
      </c>
    </row>
    <row r="8965" spans="1:4">
      <c r="A8965" t="s">
        <v>11396</v>
      </c>
      <c r="B8965">
        <v>-8.0882006000000006E-2</v>
      </c>
      <c r="C8965">
        <v>0.807735969</v>
      </c>
      <c r="D8965" t="s">
        <v>972</v>
      </c>
    </row>
    <row r="8966" spans="1:4">
      <c r="A8966" t="s">
        <v>11398</v>
      </c>
      <c r="B8966">
        <v>1.7967320000000001E-3</v>
      </c>
      <c r="C8966">
        <v>0.99825462600000003</v>
      </c>
      <c r="D8966" t="s">
        <v>972</v>
      </c>
    </row>
    <row r="8967" spans="1:4">
      <c r="A8967" t="s">
        <v>11399</v>
      </c>
      <c r="B8967">
        <v>-8.0002330000000007E-3</v>
      </c>
      <c r="C8967">
        <v>0.97909100100000002</v>
      </c>
      <c r="D8967" t="s">
        <v>972</v>
      </c>
    </row>
    <row r="8968" spans="1:4">
      <c r="A8968" t="s">
        <v>11400</v>
      </c>
      <c r="B8968">
        <v>2.6710220999999999E-2</v>
      </c>
      <c r="C8968">
        <v>0.97644386000000005</v>
      </c>
      <c r="D8968" t="s">
        <v>972</v>
      </c>
    </row>
    <row r="8969" spans="1:4">
      <c r="A8969" t="s">
        <v>11401</v>
      </c>
      <c r="B8969">
        <v>0.41349071900000001</v>
      </c>
      <c r="C8969">
        <v>0.42651014700000001</v>
      </c>
      <c r="D8969" t="s">
        <v>972</v>
      </c>
    </row>
    <row r="8970" spans="1:4">
      <c r="A8970" t="s">
        <v>11402</v>
      </c>
      <c r="B8970">
        <v>0.11525621799999999</v>
      </c>
      <c r="C8970">
        <v>0.55822641500000003</v>
      </c>
      <c r="D8970" t="s">
        <v>972</v>
      </c>
    </row>
    <row r="8971" spans="1:4">
      <c r="A8971" t="s">
        <v>11403</v>
      </c>
      <c r="B8971">
        <v>-0.18276350299999999</v>
      </c>
      <c r="C8971">
        <v>0.57751070699999996</v>
      </c>
      <c r="D8971" t="s">
        <v>972</v>
      </c>
    </row>
    <row r="8972" spans="1:4">
      <c r="A8972" t="s">
        <v>11404</v>
      </c>
      <c r="B8972">
        <v>2.5864933999999999E-2</v>
      </c>
      <c r="C8972">
        <v>0.93176247899999998</v>
      </c>
      <c r="D8972" t="s">
        <v>972</v>
      </c>
    </row>
    <row r="8973" spans="1:4">
      <c r="A8973" t="s">
        <v>11405</v>
      </c>
      <c r="B8973">
        <v>-0.51255730899999996</v>
      </c>
      <c r="C8973">
        <v>0.111207662</v>
      </c>
      <c r="D8973" t="s">
        <v>972</v>
      </c>
    </row>
    <row r="8974" spans="1:4">
      <c r="A8974" t="s">
        <v>11406</v>
      </c>
      <c r="B8974">
        <v>0.28158139399999998</v>
      </c>
      <c r="C8974">
        <v>0.55992291699999996</v>
      </c>
      <c r="D8974" t="s">
        <v>972</v>
      </c>
    </row>
    <row r="8975" spans="1:4">
      <c r="A8975" t="s">
        <v>11407</v>
      </c>
      <c r="B8975">
        <v>8.8330949999999991E-3</v>
      </c>
      <c r="C8975">
        <v>0.97909100100000002</v>
      </c>
      <c r="D8975" t="s">
        <v>972</v>
      </c>
    </row>
    <row r="8976" spans="1:4">
      <c r="A8976" t="s">
        <v>11409</v>
      </c>
      <c r="B8976">
        <v>-0.42353700799999999</v>
      </c>
      <c r="C8976">
        <v>5.8990300000000002E-2</v>
      </c>
      <c r="D8976" t="s">
        <v>972</v>
      </c>
    </row>
    <row r="8977" spans="1:4">
      <c r="A8977" t="s">
        <v>11410</v>
      </c>
      <c r="B8977">
        <v>-0.170700502</v>
      </c>
      <c r="C8977">
        <v>0.36605520800000002</v>
      </c>
      <c r="D8977" t="s">
        <v>972</v>
      </c>
    </row>
    <row r="8978" spans="1:4">
      <c r="A8978" t="s">
        <v>11411</v>
      </c>
      <c r="B8978">
        <v>0.133447654</v>
      </c>
      <c r="C8978">
        <v>0.33873847000000001</v>
      </c>
      <c r="D8978" t="s">
        <v>972</v>
      </c>
    </row>
    <row r="8979" spans="1:4">
      <c r="A8979" t="s">
        <v>11412</v>
      </c>
      <c r="B8979">
        <v>-2.6688657000000001E-2</v>
      </c>
      <c r="C8979">
        <v>0.95723787500000002</v>
      </c>
      <c r="D8979" t="s">
        <v>972</v>
      </c>
    </row>
    <row r="8980" spans="1:4">
      <c r="A8980" t="s">
        <v>11413</v>
      </c>
      <c r="B8980">
        <v>-1.7198877000000001E-2</v>
      </c>
      <c r="C8980">
        <v>0.94752384199999995</v>
      </c>
      <c r="D8980" t="s">
        <v>972</v>
      </c>
    </row>
    <row r="8981" spans="1:4">
      <c r="A8981" t="s">
        <v>11414</v>
      </c>
      <c r="B8981">
        <v>-1.4656083E-2</v>
      </c>
      <c r="C8981">
        <v>0.95266823599999995</v>
      </c>
      <c r="D8981" t="s">
        <v>972</v>
      </c>
    </row>
    <row r="8982" spans="1:4">
      <c r="A8982" t="s">
        <v>11415</v>
      </c>
      <c r="B8982">
        <v>-0.20492696699999999</v>
      </c>
      <c r="C8982">
        <v>0.18635512200000001</v>
      </c>
      <c r="D8982" t="s">
        <v>972</v>
      </c>
    </row>
    <row r="8983" spans="1:4">
      <c r="A8983" t="s">
        <v>11416</v>
      </c>
      <c r="B8983">
        <v>-0.34556697800000002</v>
      </c>
      <c r="C8983">
        <v>2.6306754000000002E-2</v>
      </c>
      <c r="D8983" t="s">
        <v>972</v>
      </c>
    </row>
    <row r="8984" spans="1:4">
      <c r="A8984" t="s">
        <v>11417</v>
      </c>
      <c r="B8984">
        <v>-0.26945241800000003</v>
      </c>
      <c r="C8984">
        <v>0.20078172799999999</v>
      </c>
      <c r="D8984" t="s">
        <v>972</v>
      </c>
    </row>
    <row r="8985" spans="1:4">
      <c r="A8985" t="s">
        <v>11418</v>
      </c>
      <c r="B8985">
        <v>-0.24669642899999999</v>
      </c>
      <c r="C8985">
        <v>0.32948851099999998</v>
      </c>
      <c r="D8985" t="s">
        <v>972</v>
      </c>
    </row>
    <row r="8986" spans="1:4">
      <c r="A8986" t="s">
        <v>11419</v>
      </c>
      <c r="B8986">
        <v>-0.265123626</v>
      </c>
      <c r="C8986">
        <v>0.289770427</v>
      </c>
      <c r="D8986" t="s">
        <v>972</v>
      </c>
    </row>
    <row r="8987" spans="1:4">
      <c r="A8987" t="s">
        <v>11420</v>
      </c>
      <c r="B8987">
        <v>0.276755684</v>
      </c>
      <c r="C8987">
        <v>0.53134399600000004</v>
      </c>
      <c r="D8987" t="s">
        <v>972</v>
      </c>
    </row>
    <row r="8988" spans="1:4">
      <c r="A8988" t="s">
        <v>11421</v>
      </c>
      <c r="B8988">
        <v>9.4751290000000002E-2</v>
      </c>
      <c r="C8988">
        <v>0.91531160099999997</v>
      </c>
      <c r="D8988" t="s">
        <v>972</v>
      </c>
    </row>
    <row r="8989" spans="1:4">
      <c r="A8989" t="s">
        <v>11422</v>
      </c>
      <c r="B8989">
        <v>0.12008345500000001</v>
      </c>
      <c r="C8989">
        <v>0.54069605700000001</v>
      </c>
      <c r="D8989" t="s">
        <v>972</v>
      </c>
    </row>
    <row r="8990" spans="1:4">
      <c r="A8990" t="s">
        <v>11423</v>
      </c>
      <c r="B8990">
        <v>-0.57341729399999997</v>
      </c>
      <c r="C8990">
        <v>1.8009020000000001E-2</v>
      </c>
      <c r="D8990" t="s">
        <v>972</v>
      </c>
    </row>
    <row r="8991" spans="1:4">
      <c r="A8991" t="s">
        <v>11424</v>
      </c>
      <c r="B8991">
        <v>-0.13418618399999999</v>
      </c>
      <c r="C8991">
        <v>0.28853002</v>
      </c>
      <c r="D8991" t="s">
        <v>972</v>
      </c>
    </row>
    <row r="8992" spans="1:4">
      <c r="A8992" t="s">
        <v>11425</v>
      </c>
      <c r="B8992">
        <v>-3.4436940999999999E-2</v>
      </c>
      <c r="C8992">
        <v>0.87897729099999999</v>
      </c>
      <c r="D8992" t="s">
        <v>972</v>
      </c>
    </row>
    <row r="8993" spans="1:4">
      <c r="A8993" t="s">
        <v>11426</v>
      </c>
      <c r="B8993">
        <v>-0.247971109</v>
      </c>
      <c r="C8993">
        <v>0.12993743199999999</v>
      </c>
      <c r="D8993" t="s">
        <v>972</v>
      </c>
    </row>
    <row r="8994" spans="1:4">
      <c r="A8994" t="s">
        <v>11427</v>
      </c>
      <c r="B8994">
        <v>0.49998215800000001</v>
      </c>
      <c r="C8994">
        <v>0.42016159800000002</v>
      </c>
      <c r="D8994" t="s">
        <v>972</v>
      </c>
    </row>
    <row r="8995" spans="1:4">
      <c r="A8995" t="s">
        <v>11428</v>
      </c>
      <c r="B8995">
        <v>0.218372556</v>
      </c>
      <c r="C8995">
        <v>0.151561788</v>
      </c>
      <c r="D8995" t="s">
        <v>972</v>
      </c>
    </row>
    <row r="8996" spans="1:4">
      <c r="A8996" t="s">
        <v>11429</v>
      </c>
      <c r="B8996">
        <v>2.5548089999999999E-3</v>
      </c>
      <c r="C8996">
        <v>0.99834962999999999</v>
      </c>
      <c r="D8996" t="s">
        <v>972</v>
      </c>
    </row>
    <row r="8997" spans="1:4">
      <c r="A8997" t="s">
        <v>11431</v>
      </c>
      <c r="B8997">
        <v>0.33664707399999999</v>
      </c>
      <c r="C8997">
        <v>0.108262104</v>
      </c>
      <c r="D8997" t="s">
        <v>972</v>
      </c>
    </row>
    <row r="8998" spans="1:4">
      <c r="A8998" t="s">
        <v>11433</v>
      </c>
      <c r="B8998">
        <v>-0.184995456</v>
      </c>
      <c r="C8998">
        <v>7.9553968000000003E-2</v>
      </c>
      <c r="D8998" t="s">
        <v>972</v>
      </c>
    </row>
    <row r="8999" spans="1:4">
      <c r="A8999" t="s">
        <v>11434</v>
      </c>
      <c r="B8999">
        <v>-0.30569114400000003</v>
      </c>
      <c r="C8999">
        <v>0.38322374100000001</v>
      </c>
      <c r="D8999" t="s">
        <v>972</v>
      </c>
    </row>
    <row r="9000" spans="1:4">
      <c r="A9000" t="s">
        <v>11436</v>
      </c>
      <c r="B9000">
        <v>-6.4567060999999995E-2</v>
      </c>
      <c r="C9000">
        <v>0.67835921200000004</v>
      </c>
      <c r="D9000" t="s">
        <v>972</v>
      </c>
    </row>
    <row r="9001" spans="1:4">
      <c r="A9001" t="s">
        <v>11437</v>
      </c>
      <c r="B9001">
        <v>5.7197265999999997E-2</v>
      </c>
      <c r="C9001">
        <v>0.710441667</v>
      </c>
      <c r="D9001" t="s">
        <v>972</v>
      </c>
    </row>
    <row r="9002" spans="1:4">
      <c r="A9002" t="s">
        <v>11438</v>
      </c>
      <c r="B9002">
        <v>7.7508899999999999E-3</v>
      </c>
      <c r="C9002">
        <v>0.970790453</v>
      </c>
      <c r="D9002" t="s">
        <v>972</v>
      </c>
    </row>
    <row r="9003" spans="1:4">
      <c r="A9003" t="s">
        <v>11439</v>
      </c>
      <c r="B9003">
        <v>4.0817770000000003E-2</v>
      </c>
      <c r="C9003">
        <v>0.92444876300000001</v>
      </c>
      <c r="D9003" t="s">
        <v>972</v>
      </c>
    </row>
    <row r="9004" spans="1:4">
      <c r="A9004" t="s">
        <v>11440</v>
      </c>
      <c r="B9004">
        <v>-0.32957301700000002</v>
      </c>
      <c r="C9004">
        <v>0.119825163</v>
      </c>
      <c r="D9004" t="s">
        <v>972</v>
      </c>
    </row>
    <row r="9005" spans="1:4">
      <c r="A9005" t="s">
        <v>11441</v>
      </c>
      <c r="B9005">
        <v>-3.9548989999999996E-3</v>
      </c>
      <c r="C9005">
        <v>0.99406753800000003</v>
      </c>
      <c r="D9005" t="s">
        <v>972</v>
      </c>
    </row>
    <row r="9006" spans="1:4">
      <c r="A9006" t="s">
        <v>11443</v>
      </c>
      <c r="B9006">
        <v>-8.2838323000000005E-2</v>
      </c>
      <c r="C9006">
        <v>0.71279680700000003</v>
      </c>
      <c r="D9006" t="s">
        <v>972</v>
      </c>
    </row>
    <row r="9007" spans="1:4">
      <c r="A9007" t="s">
        <v>11445</v>
      </c>
      <c r="B9007">
        <v>-7.2099957000000006E-2</v>
      </c>
      <c r="C9007">
        <v>0.70115727299999997</v>
      </c>
      <c r="D9007" t="s">
        <v>972</v>
      </c>
    </row>
    <row r="9008" spans="1:4">
      <c r="A9008" t="s">
        <v>11446</v>
      </c>
      <c r="B9008">
        <v>-0.242738858</v>
      </c>
      <c r="C9008">
        <v>9.2463454E-2</v>
      </c>
      <c r="D9008" t="s">
        <v>972</v>
      </c>
    </row>
    <row r="9009" spans="1:4">
      <c r="A9009" t="s">
        <v>11447</v>
      </c>
      <c r="B9009">
        <v>-3.3688832000000002E-2</v>
      </c>
      <c r="C9009">
        <v>0.87724575800000004</v>
      </c>
      <c r="D9009" t="s">
        <v>972</v>
      </c>
    </row>
    <row r="9010" spans="1:4">
      <c r="A9010" t="s">
        <v>11448</v>
      </c>
      <c r="B9010">
        <v>6.3956240999999997E-2</v>
      </c>
      <c r="C9010">
        <v>0.74554469400000001</v>
      </c>
      <c r="D9010" t="s">
        <v>972</v>
      </c>
    </row>
    <row r="9011" spans="1:4">
      <c r="A9011" t="s">
        <v>11449</v>
      </c>
      <c r="B9011">
        <v>7.3319262999999996E-2</v>
      </c>
      <c r="C9011">
        <v>0.60827397100000002</v>
      </c>
      <c r="D9011" t="s">
        <v>972</v>
      </c>
    </row>
    <row r="9012" spans="1:4">
      <c r="A9012" t="s">
        <v>11450</v>
      </c>
      <c r="B9012">
        <v>-0.1739859</v>
      </c>
      <c r="C9012">
        <v>0.344988656</v>
      </c>
      <c r="D9012" t="s">
        <v>972</v>
      </c>
    </row>
    <row r="9013" spans="1:4">
      <c r="A9013" t="s">
        <v>11451</v>
      </c>
      <c r="B9013">
        <v>-0.25815236200000002</v>
      </c>
      <c r="C9013">
        <v>0.18595804099999999</v>
      </c>
      <c r="D9013" t="s">
        <v>972</v>
      </c>
    </row>
    <row r="9014" spans="1:4">
      <c r="A9014" t="s">
        <v>11453</v>
      </c>
      <c r="B9014">
        <v>-7.8769206999999994E-2</v>
      </c>
      <c r="C9014">
        <v>0.73995198500000003</v>
      </c>
      <c r="D9014" t="s">
        <v>972</v>
      </c>
    </row>
    <row r="9015" spans="1:4">
      <c r="A9015" t="s">
        <v>11454</v>
      </c>
      <c r="B9015">
        <v>-3.4735452E-2</v>
      </c>
      <c r="C9015">
        <v>0.923827183</v>
      </c>
      <c r="D9015" t="s">
        <v>972</v>
      </c>
    </row>
    <row r="9016" spans="1:4">
      <c r="A9016" t="s">
        <v>11455</v>
      </c>
      <c r="B9016">
        <v>-8.4242589999999999E-3</v>
      </c>
      <c r="C9016">
        <v>0.977434778</v>
      </c>
      <c r="D9016" t="s">
        <v>972</v>
      </c>
    </row>
    <row r="9017" spans="1:4">
      <c r="A9017" t="s">
        <v>17578</v>
      </c>
      <c r="B9017">
        <v>9.3276288999999998E-2</v>
      </c>
      <c r="C9017">
        <v>0.82836548200000004</v>
      </c>
      <c r="D9017" t="s">
        <v>972</v>
      </c>
    </row>
    <row r="9018" spans="1:4">
      <c r="A9018" t="s">
        <v>11456</v>
      </c>
      <c r="B9018">
        <v>7.7730341999999994E-2</v>
      </c>
      <c r="C9018">
        <v>0.59593158800000001</v>
      </c>
      <c r="D9018" t="s">
        <v>972</v>
      </c>
    </row>
    <row r="9019" spans="1:4">
      <c r="A9019" t="s">
        <v>11457</v>
      </c>
      <c r="B9019">
        <v>-0.16045409099999999</v>
      </c>
      <c r="C9019">
        <v>0.455599068</v>
      </c>
      <c r="D9019" t="s">
        <v>972</v>
      </c>
    </row>
    <row r="9020" spans="1:4">
      <c r="A9020" t="s">
        <v>11458</v>
      </c>
      <c r="B9020">
        <v>-6.1876314000000002E-2</v>
      </c>
      <c r="C9020">
        <v>0.68674253500000004</v>
      </c>
      <c r="D9020" t="s">
        <v>972</v>
      </c>
    </row>
    <row r="9021" spans="1:4">
      <c r="A9021" t="s">
        <v>11459</v>
      </c>
      <c r="B9021">
        <v>0.22529180800000001</v>
      </c>
      <c r="C9021">
        <v>0.23082034000000001</v>
      </c>
      <c r="D9021" t="s">
        <v>972</v>
      </c>
    </row>
    <row r="9022" spans="1:4">
      <c r="A9022" t="s">
        <v>11460</v>
      </c>
      <c r="B9022">
        <v>8.6676722999999997E-2</v>
      </c>
      <c r="C9022">
        <v>0.68913783200000001</v>
      </c>
      <c r="D9022" t="s">
        <v>972</v>
      </c>
    </row>
    <row r="9023" spans="1:4">
      <c r="A9023" t="s">
        <v>11461</v>
      </c>
      <c r="B9023">
        <v>-0.23212941400000001</v>
      </c>
      <c r="C9023">
        <v>0.15572229800000001</v>
      </c>
      <c r="D9023" t="s">
        <v>972</v>
      </c>
    </row>
    <row r="9024" spans="1:4">
      <c r="A9024" t="s">
        <v>11462</v>
      </c>
      <c r="B9024">
        <v>-0.25358533900000002</v>
      </c>
      <c r="C9024">
        <v>8.3542930000000001E-2</v>
      </c>
      <c r="D9024" t="s">
        <v>972</v>
      </c>
    </row>
    <row r="9025" spans="1:4">
      <c r="A9025" t="s">
        <v>117</v>
      </c>
      <c r="B9025">
        <v>0.11848749</v>
      </c>
      <c r="C9025">
        <v>0.470304102</v>
      </c>
      <c r="D9025" t="s">
        <v>972</v>
      </c>
    </row>
    <row r="9026" spans="1:4">
      <c r="A9026" t="s">
        <v>11463</v>
      </c>
      <c r="B9026">
        <v>-0.10378172099999999</v>
      </c>
      <c r="C9026">
        <v>0.54388227</v>
      </c>
      <c r="D9026" t="s">
        <v>972</v>
      </c>
    </row>
    <row r="9027" spans="1:4">
      <c r="A9027" t="s">
        <v>11464</v>
      </c>
      <c r="B9027">
        <v>-1.0875895999999999E-2</v>
      </c>
      <c r="C9027">
        <v>0.97594282799999998</v>
      </c>
      <c r="D9027" t="s">
        <v>972</v>
      </c>
    </row>
    <row r="9028" spans="1:4">
      <c r="A9028" t="s">
        <v>11465</v>
      </c>
      <c r="B9028">
        <v>-0.122516577</v>
      </c>
      <c r="C9028">
        <v>0.45454796200000003</v>
      </c>
      <c r="D9028" t="s">
        <v>972</v>
      </c>
    </row>
    <row r="9029" spans="1:4">
      <c r="A9029" t="s">
        <v>11466</v>
      </c>
      <c r="B9029">
        <v>-6.2812618000000001E-2</v>
      </c>
      <c r="C9029">
        <v>0.73044274600000003</v>
      </c>
      <c r="D9029" t="s">
        <v>972</v>
      </c>
    </row>
    <row r="9030" spans="1:4">
      <c r="A9030" t="s">
        <v>11467</v>
      </c>
      <c r="B9030">
        <v>-6.7692516999999994E-2</v>
      </c>
      <c r="C9030">
        <v>0.69368200499999999</v>
      </c>
      <c r="D9030" t="s">
        <v>972</v>
      </c>
    </row>
    <row r="9031" spans="1:4">
      <c r="A9031" t="s">
        <v>11468</v>
      </c>
      <c r="B9031">
        <v>-0.16795813100000001</v>
      </c>
      <c r="C9031">
        <v>0.59924449199999996</v>
      </c>
      <c r="D9031" t="s">
        <v>972</v>
      </c>
    </row>
    <row r="9032" spans="1:4">
      <c r="A9032" t="s">
        <v>11469</v>
      </c>
      <c r="B9032">
        <v>3.3752656999999998E-2</v>
      </c>
      <c r="C9032">
        <v>0.84828683299999996</v>
      </c>
      <c r="D9032" t="s">
        <v>972</v>
      </c>
    </row>
    <row r="9033" spans="1:4">
      <c r="A9033" t="s">
        <v>11470</v>
      </c>
      <c r="B9033">
        <v>-0.142882023</v>
      </c>
      <c r="C9033">
        <v>0.29009884200000002</v>
      </c>
      <c r="D9033" t="s">
        <v>972</v>
      </c>
    </row>
    <row r="9034" spans="1:4">
      <c r="A9034" t="s">
        <v>11471</v>
      </c>
      <c r="B9034">
        <v>9.5787119000000004E-2</v>
      </c>
      <c r="C9034">
        <v>0.570412849</v>
      </c>
      <c r="D9034" t="s">
        <v>972</v>
      </c>
    </row>
    <row r="9035" spans="1:4">
      <c r="A9035" t="s">
        <v>11472</v>
      </c>
      <c r="B9035">
        <v>0.18310547499999999</v>
      </c>
      <c r="C9035">
        <v>0.48218034599999998</v>
      </c>
      <c r="D9035" t="s">
        <v>972</v>
      </c>
    </row>
    <row r="9036" spans="1:4">
      <c r="A9036" t="s">
        <v>11473</v>
      </c>
      <c r="B9036">
        <v>8.8761987000000001E-2</v>
      </c>
      <c r="C9036">
        <v>0.56038719699999995</v>
      </c>
      <c r="D9036" t="s">
        <v>972</v>
      </c>
    </row>
    <row r="9037" spans="1:4">
      <c r="A9037" t="s">
        <v>11474</v>
      </c>
      <c r="B9037">
        <v>0.29294331600000001</v>
      </c>
      <c r="C9037">
        <v>5.2391504999999998E-2</v>
      </c>
      <c r="D9037" t="s">
        <v>972</v>
      </c>
    </row>
    <row r="9038" spans="1:4">
      <c r="A9038" t="s">
        <v>11475</v>
      </c>
      <c r="B9038">
        <v>-2.9357429000000001E-2</v>
      </c>
      <c r="C9038">
        <v>0.896603551</v>
      </c>
      <c r="D9038" t="s">
        <v>972</v>
      </c>
    </row>
    <row r="9039" spans="1:4">
      <c r="A9039" t="s">
        <v>11476</v>
      </c>
      <c r="B9039">
        <v>-0.26216811899999998</v>
      </c>
      <c r="C9039">
        <v>0.193727819</v>
      </c>
      <c r="D9039" t="s">
        <v>972</v>
      </c>
    </row>
    <row r="9040" spans="1:4">
      <c r="A9040" t="s">
        <v>11477</v>
      </c>
      <c r="B9040">
        <v>-8.0989801E-2</v>
      </c>
      <c r="C9040">
        <v>0.60821627300000003</v>
      </c>
      <c r="D9040" t="s">
        <v>972</v>
      </c>
    </row>
    <row r="9041" spans="1:4">
      <c r="A9041" t="s">
        <v>11478</v>
      </c>
      <c r="B9041">
        <v>-8.5679743000000003E-2</v>
      </c>
      <c r="C9041">
        <v>0.66491391700000002</v>
      </c>
      <c r="D9041" t="s">
        <v>972</v>
      </c>
    </row>
    <row r="9042" spans="1:4">
      <c r="A9042" t="s">
        <v>11479</v>
      </c>
      <c r="B9042">
        <v>-0.30376905799999998</v>
      </c>
      <c r="C9042">
        <v>5.0390233E-2</v>
      </c>
      <c r="D9042" t="s">
        <v>972</v>
      </c>
    </row>
    <row r="9043" spans="1:4">
      <c r="A9043" t="s">
        <v>11480</v>
      </c>
      <c r="B9043">
        <v>-0.22517420899999999</v>
      </c>
      <c r="C9043">
        <v>0.15495172300000001</v>
      </c>
      <c r="D9043" t="s">
        <v>972</v>
      </c>
    </row>
    <row r="9044" spans="1:4">
      <c r="A9044" t="s">
        <v>11481</v>
      </c>
      <c r="B9044">
        <v>-0.231297005</v>
      </c>
      <c r="C9044">
        <v>0.179840784</v>
      </c>
      <c r="D9044" t="s">
        <v>972</v>
      </c>
    </row>
    <row r="9045" spans="1:4">
      <c r="A9045" t="s">
        <v>11482</v>
      </c>
      <c r="B9045">
        <v>-0.13145960400000001</v>
      </c>
      <c r="C9045">
        <v>0.90645773399999996</v>
      </c>
      <c r="D9045" t="s">
        <v>972</v>
      </c>
    </row>
    <row r="9046" spans="1:4">
      <c r="A9046" t="s">
        <v>11483</v>
      </c>
      <c r="B9046">
        <v>-0.12462620200000001</v>
      </c>
      <c r="C9046">
        <v>0.39051384</v>
      </c>
      <c r="D9046" t="s">
        <v>972</v>
      </c>
    </row>
    <row r="9047" spans="1:4">
      <c r="A9047" t="s">
        <v>11484</v>
      </c>
      <c r="B9047">
        <v>4.2730271E-2</v>
      </c>
      <c r="C9047">
        <v>0.82695959100000005</v>
      </c>
      <c r="D9047" t="s">
        <v>972</v>
      </c>
    </row>
    <row r="9048" spans="1:4">
      <c r="A9048" t="s">
        <v>11485</v>
      </c>
      <c r="B9048">
        <v>-0.10484560800000001</v>
      </c>
      <c r="C9048">
        <v>0.43347548400000002</v>
      </c>
      <c r="D9048" t="s">
        <v>972</v>
      </c>
    </row>
    <row r="9049" spans="1:4">
      <c r="A9049" t="s">
        <v>11486</v>
      </c>
      <c r="B9049">
        <v>5.6541660000000001E-2</v>
      </c>
      <c r="C9049">
        <v>0.75331553799999995</v>
      </c>
      <c r="D9049" t="s">
        <v>972</v>
      </c>
    </row>
    <row r="9050" spans="1:4">
      <c r="A9050" t="s">
        <v>11487</v>
      </c>
      <c r="B9050">
        <v>-6.5273736999999998E-2</v>
      </c>
      <c r="C9050">
        <v>0.65132969100000004</v>
      </c>
      <c r="D9050" t="s">
        <v>972</v>
      </c>
    </row>
    <row r="9051" spans="1:4">
      <c r="A9051" t="s">
        <v>11488</v>
      </c>
      <c r="B9051">
        <v>-9.2493450000000005E-2</v>
      </c>
      <c r="C9051">
        <v>0.58138280099999995</v>
      </c>
      <c r="D9051" t="s">
        <v>972</v>
      </c>
    </row>
    <row r="9052" spans="1:4">
      <c r="A9052" t="s">
        <v>11489</v>
      </c>
      <c r="B9052">
        <v>-2.689366E-2</v>
      </c>
      <c r="C9052">
        <v>0.90067486100000005</v>
      </c>
      <c r="D9052" t="s">
        <v>972</v>
      </c>
    </row>
    <row r="9053" spans="1:4">
      <c r="A9053" t="s">
        <v>11490</v>
      </c>
      <c r="B9053">
        <v>-0.162226125</v>
      </c>
      <c r="C9053">
        <v>0.168080594</v>
      </c>
      <c r="D9053" t="s">
        <v>972</v>
      </c>
    </row>
    <row r="9054" spans="1:4">
      <c r="A9054" t="s">
        <v>11491</v>
      </c>
      <c r="B9054">
        <v>-5.1007532000000001E-2</v>
      </c>
      <c r="C9054">
        <v>0.84245846300000005</v>
      </c>
      <c r="D9054" t="s">
        <v>972</v>
      </c>
    </row>
    <row r="9055" spans="1:4">
      <c r="A9055" t="s">
        <v>11492</v>
      </c>
      <c r="B9055">
        <v>6.3301522999999998E-2</v>
      </c>
      <c r="C9055">
        <v>0.69498511600000001</v>
      </c>
      <c r="D9055" t="s">
        <v>972</v>
      </c>
    </row>
    <row r="9056" spans="1:4">
      <c r="A9056" t="s">
        <v>11493</v>
      </c>
      <c r="B9056">
        <v>-2.0836602999999999E-2</v>
      </c>
      <c r="C9056">
        <v>0.92959934600000005</v>
      </c>
      <c r="D9056" t="s">
        <v>972</v>
      </c>
    </row>
    <row r="9057" spans="1:4">
      <c r="A9057" t="s">
        <v>11494</v>
      </c>
      <c r="B9057">
        <v>-6.2402886999999997E-2</v>
      </c>
      <c r="C9057">
        <v>0.68738332400000002</v>
      </c>
      <c r="D9057" t="s">
        <v>972</v>
      </c>
    </row>
    <row r="9058" spans="1:4">
      <c r="A9058" t="s">
        <v>11495</v>
      </c>
      <c r="B9058">
        <v>4.8108077999999999E-2</v>
      </c>
      <c r="C9058">
        <v>0.81272425000000004</v>
      </c>
      <c r="D9058" t="s">
        <v>972</v>
      </c>
    </row>
    <row r="9059" spans="1:4">
      <c r="A9059" t="s">
        <v>11496</v>
      </c>
      <c r="B9059">
        <v>0.201471282</v>
      </c>
      <c r="C9059">
        <v>0.27811213600000001</v>
      </c>
      <c r="D9059" t="s">
        <v>972</v>
      </c>
    </row>
    <row r="9060" spans="1:4">
      <c r="A9060" t="s">
        <v>11497</v>
      </c>
      <c r="B9060">
        <v>-2.5638971E-2</v>
      </c>
      <c r="C9060">
        <v>0.920187176</v>
      </c>
      <c r="D9060" t="s">
        <v>972</v>
      </c>
    </row>
    <row r="9061" spans="1:4">
      <c r="A9061" t="s">
        <v>11498</v>
      </c>
      <c r="B9061">
        <v>-7.2759964999999996E-2</v>
      </c>
      <c r="C9061">
        <v>0.64075052399999999</v>
      </c>
      <c r="D9061" t="s">
        <v>972</v>
      </c>
    </row>
    <row r="9062" spans="1:4">
      <c r="A9062" t="s">
        <v>11499</v>
      </c>
      <c r="B9062">
        <v>-5.0653315999999997E-2</v>
      </c>
      <c r="C9062">
        <v>0.88625259999999995</v>
      </c>
      <c r="D9062" t="s">
        <v>972</v>
      </c>
    </row>
    <row r="9063" spans="1:4">
      <c r="A9063" t="s">
        <v>11500</v>
      </c>
      <c r="B9063">
        <v>0.203896991</v>
      </c>
      <c r="C9063">
        <v>0.32406123799999997</v>
      </c>
      <c r="D9063" t="s">
        <v>972</v>
      </c>
    </row>
    <row r="9064" spans="1:4">
      <c r="A9064" t="s">
        <v>11503</v>
      </c>
      <c r="B9064">
        <v>-0.30866017800000001</v>
      </c>
      <c r="C9064">
        <v>0.512986461</v>
      </c>
      <c r="D9064" t="s">
        <v>972</v>
      </c>
    </row>
    <row r="9065" spans="1:4">
      <c r="A9065" t="s">
        <v>11504</v>
      </c>
      <c r="B9065">
        <v>9.2664604999999997E-2</v>
      </c>
      <c r="C9065">
        <v>0.61728083700000003</v>
      </c>
      <c r="D9065" t="s">
        <v>972</v>
      </c>
    </row>
    <row r="9066" spans="1:4">
      <c r="A9066" t="s">
        <v>11505</v>
      </c>
      <c r="B9066">
        <v>0.29770927400000002</v>
      </c>
      <c r="C9066">
        <v>5.7860481999999998E-2</v>
      </c>
      <c r="D9066" t="s">
        <v>972</v>
      </c>
    </row>
    <row r="9067" spans="1:4">
      <c r="A9067" t="s">
        <v>11506</v>
      </c>
      <c r="B9067">
        <v>-0.33378587999999998</v>
      </c>
      <c r="C9067">
        <v>0.22149342899999999</v>
      </c>
      <c r="D9067" t="s">
        <v>972</v>
      </c>
    </row>
    <row r="9068" spans="1:4">
      <c r="A9068" t="s">
        <v>11507</v>
      </c>
      <c r="B9068">
        <v>-2.5597787E-2</v>
      </c>
      <c r="C9068">
        <v>0.90034955400000005</v>
      </c>
      <c r="D9068" t="s">
        <v>972</v>
      </c>
    </row>
    <row r="9069" spans="1:4">
      <c r="A9069" t="s">
        <v>11508</v>
      </c>
      <c r="B9069">
        <v>5.1554230999999999E-2</v>
      </c>
      <c r="C9069">
        <v>0.806192723</v>
      </c>
      <c r="D9069" t="s">
        <v>972</v>
      </c>
    </row>
    <row r="9070" spans="1:4">
      <c r="A9070" t="s">
        <v>11509</v>
      </c>
      <c r="B9070">
        <v>0.125046094</v>
      </c>
      <c r="C9070">
        <v>0.35849372499999999</v>
      </c>
      <c r="D9070" t="s">
        <v>972</v>
      </c>
    </row>
    <row r="9071" spans="1:4">
      <c r="A9071" t="s">
        <v>11510</v>
      </c>
      <c r="B9071">
        <v>-0.22806573299999999</v>
      </c>
      <c r="C9071">
        <v>8.9876375999999994E-2</v>
      </c>
      <c r="D9071" t="s">
        <v>972</v>
      </c>
    </row>
    <row r="9072" spans="1:4">
      <c r="A9072" t="s">
        <v>11511</v>
      </c>
      <c r="B9072">
        <v>6.5875780999999994E-2</v>
      </c>
      <c r="C9072">
        <v>0.71615466900000002</v>
      </c>
      <c r="D9072" t="s">
        <v>972</v>
      </c>
    </row>
    <row r="9073" spans="1:4">
      <c r="A9073" t="s">
        <v>11512</v>
      </c>
      <c r="B9073">
        <v>7.7441070000000001E-2</v>
      </c>
      <c r="C9073">
        <v>0.66879074199999999</v>
      </c>
      <c r="D9073" t="s">
        <v>972</v>
      </c>
    </row>
    <row r="9074" spans="1:4">
      <c r="A9074" t="s">
        <v>11513</v>
      </c>
      <c r="B9074">
        <v>-0.207936332</v>
      </c>
      <c r="C9074">
        <v>0.19221349700000001</v>
      </c>
      <c r="D9074" t="s">
        <v>972</v>
      </c>
    </row>
    <row r="9075" spans="1:4">
      <c r="A9075" t="s">
        <v>11514</v>
      </c>
      <c r="B9075">
        <v>-0.38344441499999998</v>
      </c>
      <c r="C9075">
        <v>0.12387400699999999</v>
      </c>
      <c r="D9075" t="s">
        <v>972</v>
      </c>
    </row>
    <row r="9076" spans="1:4">
      <c r="A9076" t="s">
        <v>11515</v>
      </c>
      <c r="B9076">
        <v>0.30969010699999999</v>
      </c>
      <c r="C9076">
        <v>0.130015661</v>
      </c>
      <c r="D9076" t="s">
        <v>972</v>
      </c>
    </row>
    <row r="9077" spans="1:4">
      <c r="A9077" t="s">
        <v>11516</v>
      </c>
      <c r="B9077">
        <v>1.9031631E-2</v>
      </c>
      <c r="C9077">
        <v>0.93453124899999995</v>
      </c>
      <c r="D9077" t="s">
        <v>972</v>
      </c>
    </row>
    <row r="9078" spans="1:4">
      <c r="A9078" t="s">
        <v>11517</v>
      </c>
      <c r="B9078">
        <v>2.9577104E-2</v>
      </c>
      <c r="C9078">
        <v>0.9022232</v>
      </c>
      <c r="D9078" t="s">
        <v>972</v>
      </c>
    </row>
    <row r="9079" spans="1:4">
      <c r="A9079" t="s">
        <v>11518</v>
      </c>
      <c r="B9079">
        <v>-5.6725016000000003E-2</v>
      </c>
      <c r="C9079">
        <v>0.82405144200000002</v>
      </c>
      <c r="D9079" t="s">
        <v>972</v>
      </c>
    </row>
    <row r="9080" spans="1:4">
      <c r="A9080" t="s">
        <v>11519</v>
      </c>
      <c r="B9080">
        <v>-0.119962042</v>
      </c>
      <c r="C9080">
        <v>0.66396130099999995</v>
      </c>
      <c r="D9080" t="s">
        <v>972</v>
      </c>
    </row>
    <row r="9081" spans="1:4">
      <c r="A9081" t="s">
        <v>11522</v>
      </c>
      <c r="B9081">
        <v>0.20870588700000001</v>
      </c>
      <c r="C9081">
        <v>0.265925403</v>
      </c>
      <c r="D9081" t="s">
        <v>972</v>
      </c>
    </row>
    <row r="9082" spans="1:4">
      <c r="A9082" t="s">
        <v>11523</v>
      </c>
      <c r="B9082">
        <v>-3.4085446999999998E-2</v>
      </c>
      <c r="C9082">
        <v>0.89612810600000004</v>
      </c>
      <c r="D9082" t="s">
        <v>972</v>
      </c>
    </row>
    <row r="9083" spans="1:4">
      <c r="A9083" t="s">
        <v>11524</v>
      </c>
      <c r="B9083">
        <v>0.114247877</v>
      </c>
      <c r="C9083">
        <v>0.59939488799999996</v>
      </c>
      <c r="D9083" t="s">
        <v>972</v>
      </c>
    </row>
    <row r="9084" spans="1:4">
      <c r="A9084" t="s">
        <v>11525</v>
      </c>
      <c r="B9084">
        <v>-5.5632893000000003E-2</v>
      </c>
      <c r="C9084">
        <v>0.75907731000000001</v>
      </c>
      <c r="D9084" t="s">
        <v>972</v>
      </c>
    </row>
    <row r="9085" spans="1:4">
      <c r="A9085" t="s">
        <v>11526</v>
      </c>
      <c r="B9085">
        <v>0.20125789499999999</v>
      </c>
      <c r="C9085">
        <v>0.18337355999999999</v>
      </c>
      <c r="D9085" t="s">
        <v>972</v>
      </c>
    </row>
    <row r="9086" spans="1:4">
      <c r="A9086" t="s">
        <v>11527</v>
      </c>
      <c r="B9086">
        <v>-0.117265086</v>
      </c>
      <c r="C9086">
        <v>0.57337646200000003</v>
      </c>
      <c r="D9086" t="s">
        <v>972</v>
      </c>
    </row>
    <row r="9087" spans="1:4">
      <c r="A9087" t="s">
        <v>11528</v>
      </c>
      <c r="B9087">
        <v>-4.2058226999999997E-2</v>
      </c>
      <c r="C9087">
        <v>0.87934801100000004</v>
      </c>
      <c r="D9087" t="s">
        <v>972</v>
      </c>
    </row>
    <row r="9088" spans="1:4">
      <c r="A9088" t="s">
        <v>11529</v>
      </c>
      <c r="B9088">
        <v>0.36678764800000002</v>
      </c>
      <c r="C9088">
        <v>5.0390233E-2</v>
      </c>
      <c r="D9088" t="s">
        <v>972</v>
      </c>
    </row>
    <row r="9089" spans="1:4">
      <c r="A9089" t="s">
        <v>11530</v>
      </c>
      <c r="B9089">
        <v>0.174568098</v>
      </c>
      <c r="C9089">
        <v>0.26648413599999998</v>
      </c>
      <c r="D9089" t="s">
        <v>972</v>
      </c>
    </row>
    <row r="9090" spans="1:4">
      <c r="A9090" t="s">
        <v>11531</v>
      </c>
      <c r="B9090">
        <v>0.123482225</v>
      </c>
      <c r="C9090">
        <v>0.42164681100000001</v>
      </c>
      <c r="D9090" t="s">
        <v>972</v>
      </c>
    </row>
    <row r="9091" spans="1:4">
      <c r="A9091" t="s">
        <v>11532</v>
      </c>
      <c r="B9091">
        <v>-2.7907747E-2</v>
      </c>
      <c r="C9091">
        <v>0.91381849299999995</v>
      </c>
      <c r="D9091" t="s">
        <v>972</v>
      </c>
    </row>
    <row r="9092" spans="1:4">
      <c r="A9092" t="s">
        <v>11533</v>
      </c>
      <c r="B9092">
        <v>3.7785526999999999E-2</v>
      </c>
      <c r="C9092">
        <v>0.84213081599999995</v>
      </c>
      <c r="D9092" t="s">
        <v>972</v>
      </c>
    </row>
    <row r="9093" spans="1:4">
      <c r="A9093" t="s">
        <v>11536</v>
      </c>
      <c r="B9093">
        <v>-2.6121984000000001E-2</v>
      </c>
      <c r="C9093">
        <v>0.91353646700000002</v>
      </c>
      <c r="D9093" t="s">
        <v>972</v>
      </c>
    </row>
    <row r="9094" spans="1:4">
      <c r="A9094" t="s">
        <v>11537</v>
      </c>
      <c r="B9094">
        <v>-0.228769219</v>
      </c>
      <c r="C9094">
        <v>0.23963695900000001</v>
      </c>
      <c r="D9094" t="s">
        <v>972</v>
      </c>
    </row>
    <row r="9095" spans="1:4">
      <c r="A9095" t="s">
        <v>11538</v>
      </c>
      <c r="B9095">
        <v>-0.14016468400000001</v>
      </c>
      <c r="C9095">
        <v>0.56689660200000003</v>
      </c>
      <c r="D9095" t="s">
        <v>972</v>
      </c>
    </row>
    <row r="9096" spans="1:4">
      <c r="A9096" t="s">
        <v>11539</v>
      </c>
      <c r="B9096">
        <v>0.11139463400000001</v>
      </c>
      <c r="C9096">
        <v>0.526827779</v>
      </c>
      <c r="D9096" t="s">
        <v>972</v>
      </c>
    </row>
    <row r="9097" spans="1:4">
      <c r="A9097" t="s">
        <v>11540</v>
      </c>
      <c r="B9097">
        <v>0.49753869899999997</v>
      </c>
      <c r="C9097">
        <v>8.1848832999999996E-2</v>
      </c>
      <c r="D9097" t="s">
        <v>972</v>
      </c>
    </row>
    <row r="9098" spans="1:4">
      <c r="A9098" t="s">
        <v>11541</v>
      </c>
      <c r="B9098">
        <v>-3.4772339999999999E-2</v>
      </c>
      <c r="C9098">
        <v>0.97594282799999998</v>
      </c>
      <c r="D9098" t="s">
        <v>972</v>
      </c>
    </row>
    <row r="9099" spans="1:4">
      <c r="A9099" t="s">
        <v>11542</v>
      </c>
      <c r="B9099">
        <v>-0.114281042</v>
      </c>
      <c r="C9099">
        <v>0.39741617699999998</v>
      </c>
      <c r="D9099" t="s">
        <v>972</v>
      </c>
    </row>
    <row r="9100" spans="1:4">
      <c r="A9100" t="s">
        <v>11543</v>
      </c>
      <c r="B9100">
        <v>1.0303451E-2</v>
      </c>
      <c r="C9100">
        <v>0.99593571700000005</v>
      </c>
      <c r="D9100" t="s">
        <v>972</v>
      </c>
    </row>
    <row r="9101" spans="1:4">
      <c r="A9101" t="s">
        <v>11544</v>
      </c>
      <c r="B9101">
        <v>0.20282510300000001</v>
      </c>
      <c r="C9101">
        <v>0.52637118800000005</v>
      </c>
      <c r="D9101" t="s">
        <v>972</v>
      </c>
    </row>
    <row r="9102" spans="1:4">
      <c r="A9102" t="s">
        <v>11545</v>
      </c>
      <c r="B9102">
        <v>0.262764689</v>
      </c>
      <c r="C9102">
        <v>0.61537107800000002</v>
      </c>
      <c r="D9102" t="s">
        <v>972</v>
      </c>
    </row>
    <row r="9103" spans="1:4">
      <c r="A9103" t="s">
        <v>11547</v>
      </c>
      <c r="B9103">
        <v>0.510914639</v>
      </c>
      <c r="C9103">
        <v>0.213427544</v>
      </c>
      <c r="D9103" t="s">
        <v>972</v>
      </c>
    </row>
    <row r="9104" spans="1:4">
      <c r="A9104" t="s">
        <v>11548</v>
      </c>
      <c r="B9104">
        <v>0.21044776300000001</v>
      </c>
      <c r="C9104">
        <v>0.78199854899999999</v>
      </c>
      <c r="D9104" t="s">
        <v>972</v>
      </c>
    </row>
    <row r="9105" spans="1:4">
      <c r="A9105" t="s">
        <v>11550</v>
      </c>
      <c r="B9105">
        <v>-3.6591285000000001E-2</v>
      </c>
      <c r="C9105">
        <v>0.87465910300000005</v>
      </c>
      <c r="D9105" t="s">
        <v>972</v>
      </c>
    </row>
    <row r="9106" spans="1:4">
      <c r="A9106" t="s">
        <v>11551</v>
      </c>
      <c r="B9106">
        <v>-6.0307766999999998E-2</v>
      </c>
      <c r="C9106">
        <v>0.73002884800000001</v>
      </c>
      <c r="D9106" t="s">
        <v>972</v>
      </c>
    </row>
    <row r="9107" spans="1:4">
      <c r="A9107" t="s">
        <v>11552</v>
      </c>
      <c r="B9107">
        <v>-6.7453689999999997E-2</v>
      </c>
      <c r="C9107">
        <v>0.67031059199999998</v>
      </c>
      <c r="D9107" t="s">
        <v>972</v>
      </c>
    </row>
    <row r="9108" spans="1:4">
      <c r="A9108" t="s">
        <v>11553</v>
      </c>
      <c r="B9108">
        <v>-1.1004164E-2</v>
      </c>
      <c r="C9108">
        <v>0.96331123900000004</v>
      </c>
      <c r="D9108" t="s">
        <v>972</v>
      </c>
    </row>
    <row r="9109" spans="1:4">
      <c r="A9109" t="s">
        <v>18449</v>
      </c>
      <c r="B9109">
        <v>-0.26145033299999998</v>
      </c>
      <c r="C9109">
        <v>0.82704524700000004</v>
      </c>
      <c r="D9109" t="s">
        <v>972</v>
      </c>
    </row>
    <row r="9110" spans="1:4">
      <c r="A9110" t="s">
        <v>11554</v>
      </c>
      <c r="B9110">
        <v>4.8587509000000001E-2</v>
      </c>
      <c r="C9110">
        <v>0.827976606</v>
      </c>
      <c r="D9110" t="s">
        <v>972</v>
      </c>
    </row>
    <row r="9111" spans="1:4">
      <c r="A9111" t="s">
        <v>11557</v>
      </c>
      <c r="B9111">
        <v>-3.6968872999999999E-2</v>
      </c>
      <c r="C9111">
        <v>0.89083049299999995</v>
      </c>
      <c r="D9111" t="s">
        <v>972</v>
      </c>
    </row>
    <row r="9112" spans="1:4">
      <c r="A9112" t="s">
        <v>11558</v>
      </c>
      <c r="B9112">
        <v>5.7455060000000001E-3</v>
      </c>
      <c r="C9112">
        <v>0.98861378</v>
      </c>
      <c r="D9112" t="s">
        <v>972</v>
      </c>
    </row>
    <row r="9113" spans="1:4">
      <c r="A9113" t="s">
        <v>11559</v>
      </c>
      <c r="B9113">
        <v>7.7095736999999998E-2</v>
      </c>
      <c r="C9113">
        <v>0.73323148500000002</v>
      </c>
      <c r="D9113" t="s">
        <v>972</v>
      </c>
    </row>
    <row r="9114" spans="1:4">
      <c r="A9114" t="s">
        <v>11560</v>
      </c>
      <c r="B9114">
        <v>-0.246635938</v>
      </c>
      <c r="C9114">
        <v>0.26224957100000001</v>
      </c>
      <c r="D9114" t="s">
        <v>972</v>
      </c>
    </row>
    <row r="9115" spans="1:4">
      <c r="A9115" t="s">
        <v>11561</v>
      </c>
      <c r="B9115">
        <v>-9.7001461999999997E-2</v>
      </c>
      <c r="C9115">
        <v>0.60414575999999998</v>
      </c>
      <c r="D9115" t="s">
        <v>972</v>
      </c>
    </row>
    <row r="9116" spans="1:4">
      <c r="A9116" t="s">
        <v>11562</v>
      </c>
      <c r="B9116">
        <v>0.115710015</v>
      </c>
      <c r="C9116">
        <v>0.51712327999999996</v>
      </c>
      <c r="D9116" t="s">
        <v>972</v>
      </c>
    </row>
    <row r="9117" spans="1:4">
      <c r="A9117" t="s">
        <v>11563</v>
      </c>
      <c r="B9117">
        <v>0.15094781700000001</v>
      </c>
      <c r="C9117">
        <v>0.67354910099999998</v>
      </c>
      <c r="D9117" t="s">
        <v>972</v>
      </c>
    </row>
    <row r="9118" spans="1:4">
      <c r="A9118" t="s">
        <v>11564</v>
      </c>
      <c r="B9118">
        <v>-3.5577590000000002E-3</v>
      </c>
      <c r="C9118">
        <v>0.99053588999999997</v>
      </c>
      <c r="D9118" t="s">
        <v>972</v>
      </c>
    </row>
    <row r="9119" spans="1:4">
      <c r="A9119" t="s">
        <v>11565</v>
      </c>
      <c r="B9119">
        <v>-0.30803675899999999</v>
      </c>
      <c r="C9119">
        <v>4.3242858000000002E-2</v>
      </c>
      <c r="D9119" t="s">
        <v>972</v>
      </c>
    </row>
    <row r="9120" spans="1:4">
      <c r="A9120" t="s">
        <v>11566</v>
      </c>
      <c r="B9120">
        <v>-0.26700312199999998</v>
      </c>
      <c r="C9120">
        <v>0.128781008</v>
      </c>
      <c r="D9120" t="s">
        <v>972</v>
      </c>
    </row>
    <row r="9121" spans="1:4">
      <c r="A9121" t="s">
        <v>11567</v>
      </c>
      <c r="B9121">
        <v>-0.14529768200000001</v>
      </c>
      <c r="C9121">
        <v>0.29528008900000002</v>
      </c>
      <c r="D9121" t="s">
        <v>972</v>
      </c>
    </row>
    <row r="9122" spans="1:4">
      <c r="A9122" t="s">
        <v>11568</v>
      </c>
      <c r="B9122">
        <v>-0.23876755999999999</v>
      </c>
      <c r="C9122">
        <v>0.21438325499999999</v>
      </c>
      <c r="D9122" t="s">
        <v>972</v>
      </c>
    </row>
    <row r="9123" spans="1:4">
      <c r="A9123" t="s">
        <v>11569</v>
      </c>
      <c r="B9123">
        <v>-0.30756081899999999</v>
      </c>
      <c r="C9123">
        <v>0.699533611</v>
      </c>
      <c r="D9123" t="s">
        <v>972</v>
      </c>
    </row>
    <row r="9124" spans="1:4">
      <c r="A9124" t="s">
        <v>11570</v>
      </c>
      <c r="B9124">
        <v>0.13867342399999999</v>
      </c>
      <c r="C9124">
        <v>0.29282732</v>
      </c>
      <c r="D9124" t="s">
        <v>972</v>
      </c>
    </row>
    <row r="9125" spans="1:4">
      <c r="A9125" t="s">
        <v>11571</v>
      </c>
      <c r="B9125">
        <v>-0.39776754600000003</v>
      </c>
      <c r="C9125">
        <v>1.8076081000000001E-2</v>
      </c>
      <c r="D9125" t="s">
        <v>972</v>
      </c>
    </row>
    <row r="9126" spans="1:4">
      <c r="A9126" t="s">
        <v>11572</v>
      </c>
      <c r="B9126">
        <v>-0.90117397399999999</v>
      </c>
      <c r="C9126">
        <v>1.88588E-4</v>
      </c>
      <c r="D9126" t="s">
        <v>972</v>
      </c>
    </row>
    <row r="9127" spans="1:4">
      <c r="A9127" t="s">
        <v>11573</v>
      </c>
      <c r="B9127">
        <v>-4.5964888000000002E-2</v>
      </c>
      <c r="C9127">
        <v>0.88319594000000001</v>
      </c>
      <c r="D9127" t="s">
        <v>972</v>
      </c>
    </row>
    <row r="9128" spans="1:4">
      <c r="A9128" t="s">
        <v>11574</v>
      </c>
      <c r="B9128">
        <v>0.119358572</v>
      </c>
      <c r="C9128">
        <v>0.80216776899999997</v>
      </c>
      <c r="D9128" t="s">
        <v>972</v>
      </c>
    </row>
    <row r="9129" spans="1:4">
      <c r="A9129" t="s">
        <v>11575</v>
      </c>
      <c r="B9129">
        <v>8.9748554999999994E-2</v>
      </c>
      <c r="C9129">
        <v>0.54069605700000001</v>
      </c>
      <c r="D9129" t="s">
        <v>972</v>
      </c>
    </row>
    <row r="9130" spans="1:4">
      <c r="A9130" t="s">
        <v>11576</v>
      </c>
      <c r="B9130">
        <v>0.10030885</v>
      </c>
      <c r="C9130">
        <v>0.37767420600000001</v>
      </c>
      <c r="D9130" t="s">
        <v>972</v>
      </c>
    </row>
    <row r="9131" spans="1:4">
      <c r="A9131" t="s">
        <v>11578</v>
      </c>
      <c r="B9131">
        <v>0.58901242799999998</v>
      </c>
      <c r="C9131">
        <v>0.116440631</v>
      </c>
      <c r="D9131" t="s">
        <v>972</v>
      </c>
    </row>
    <row r="9132" spans="1:4">
      <c r="A9132" t="s">
        <v>11579</v>
      </c>
      <c r="B9132">
        <v>0.13864100200000001</v>
      </c>
      <c r="C9132">
        <v>0.26075923099999998</v>
      </c>
      <c r="D9132" t="s">
        <v>972</v>
      </c>
    </row>
    <row r="9133" spans="1:4">
      <c r="A9133" t="s">
        <v>11580</v>
      </c>
      <c r="B9133">
        <v>-0.159221054</v>
      </c>
      <c r="C9133">
        <v>0.34125747499999998</v>
      </c>
      <c r="D9133" t="s">
        <v>972</v>
      </c>
    </row>
    <row r="9134" spans="1:4">
      <c r="A9134" t="s">
        <v>11581</v>
      </c>
      <c r="B9134">
        <v>1.9307060000000001E-2</v>
      </c>
      <c r="C9134">
        <v>0.93540288699999996</v>
      </c>
      <c r="D9134" t="s">
        <v>972</v>
      </c>
    </row>
    <row r="9135" spans="1:4">
      <c r="A9135" t="s">
        <v>11582</v>
      </c>
      <c r="B9135">
        <v>-9.2904474000000001E-2</v>
      </c>
      <c r="C9135">
        <v>0.69368124200000003</v>
      </c>
      <c r="D9135" t="s">
        <v>972</v>
      </c>
    </row>
    <row r="9136" spans="1:4">
      <c r="A9136" t="s">
        <v>11583</v>
      </c>
      <c r="B9136">
        <v>-1.3270623E-2</v>
      </c>
      <c r="C9136">
        <v>0.97977902900000002</v>
      </c>
      <c r="D9136" t="s">
        <v>972</v>
      </c>
    </row>
    <row r="9137" spans="1:4">
      <c r="A9137" t="s">
        <v>11584</v>
      </c>
      <c r="B9137">
        <v>0.14067131999999999</v>
      </c>
      <c r="C9137">
        <v>0.24444713700000001</v>
      </c>
      <c r="D9137" t="s">
        <v>972</v>
      </c>
    </row>
    <row r="9138" spans="1:4">
      <c r="A9138" t="s">
        <v>11585</v>
      </c>
      <c r="B9138">
        <v>-0.192421594</v>
      </c>
      <c r="C9138">
        <v>0.23294953099999999</v>
      </c>
      <c r="D9138" t="s">
        <v>972</v>
      </c>
    </row>
    <row r="9139" spans="1:4">
      <c r="A9139" t="s">
        <v>11586</v>
      </c>
      <c r="B9139">
        <v>-1.0187730000000001E-2</v>
      </c>
      <c r="C9139">
        <v>0.97683435900000004</v>
      </c>
      <c r="D9139" t="s">
        <v>972</v>
      </c>
    </row>
    <row r="9140" spans="1:4">
      <c r="A9140" t="s">
        <v>11587</v>
      </c>
      <c r="B9140">
        <v>6.6687677000000001E-2</v>
      </c>
      <c r="C9140">
        <v>0.65878268600000001</v>
      </c>
      <c r="D9140" t="s">
        <v>972</v>
      </c>
    </row>
    <row r="9141" spans="1:4">
      <c r="A9141" t="s">
        <v>11588</v>
      </c>
      <c r="B9141">
        <v>8.3367014000000003E-2</v>
      </c>
      <c r="C9141">
        <v>0.63360438500000005</v>
      </c>
      <c r="D9141" t="s">
        <v>972</v>
      </c>
    </row>
    <row r="9142" spans="1:4">
      <c r="A9142" t="s">
        <v>11589</v>
      </c>
      <c r="B9142">
        <v>2.2399998000000001E-2</v>
      </c>
      <c r="C9142">
        <v>0.93517388999999995</v>
      </c>
      <c r="D9142" t="s">
        <v>972</v>
      </c>
    </row>
    <row r="9143" spans="1:4">
      <c r="A9143" t="s">
        <v>11590</v>
      </c>
      <c r="B9143">
        <v>-9.9632364000000001E-2</v>
      </c>
      <c r="C9143">
        <v>0.59992285499999998</v>
      </c>
      <c r="D9143" t="s">
        <v>972</v>
      </c>
    </row>
    <row r="9144" spans="1:4">
      <c r="A9144" t="s">
        <v>11592</v>
      </c>
      <c r="B9144">
        <v>-0.17816653399999999</v>
      </c>
      <c r="C9144">
        <v>0.34167172000000001</v>
      </c>
      <c r="D9144" t="s">
        <v>972</v>
      </c>
    </row>
    <row r="9145" spans="1:4">
      <c r="A9145" t="s">
        <v>11593</v>
      </c>
      <c r="B9145">
        <v>-3.2644090000000001E-2</v>
      </c>
      <c r="C9145">
        <v>0.89053309999999997</v>
      </c>
      <c r="D9145" t="s">
        <v>972</v>
      </c>
    </row>
    <row r="9146" spans="1:4">
      <c r="A9146" t="s">
        <v>11594</v>
      </c>
      <c r="B9146">
        <v>-0.21894265399999999</v>
      </c>
      <c r="C9146">
        <v>0.22432447599999999</v>
      </c>
      <c r="D9146" t="s">
        <v>972</v>
      </c>
    </row>
    <row r="9147" spans="1:4">
      <c r="A9147" t="s">
        <v>11595</v>
      </c>
      <c r="B9147">
        <v>-4.5148841000000002E-2</v>
      </c>
      <c r="C9147">
        <v>0.808384255</v>
      </c>
      <c r="D9147" t="s">
        <v>972</v>
      </c>
    </row>
    <row r="9148" spans="1:4">
      <c r="A9148" t="s">
        <v>11596</v>
      </c>
      <c r="B9148">
        <v>0.208485315</v>
      </c>
      <c r="C9148">
        <v>7.7294246999999996E-2</v>
      </c>
      <c r="D9148" t="s">
        <v>972</v>
      </c>
    </row>
    <row r="9149" spans="1:4">
      <c r="A9149" t="s">
        <v>11597</v>
      </c>
      <c r="B9149">
        <v>0.12694872099999999</v>
      </c>
      <c r="C9149">
        <v>0.48491664499999998</v>
      </c>
      <c r="D9149" t="s">
        <v>972</v>
      </c>
    </row>
    <row r="9150" spans="1:4">
      <c r="A9150" t="s">
        <v>11598</v>
      </c>
      <c r="B9150">
        <v>-0.330471446</v>
      </c>
      <c r="C9150">
        <v>9.8041253999999994E-2</v>
      </c>
      <c r="D9150" t="s">
        <v>972</v>
      </c>
    </row>
    <row r="9151" spans="1:4">
      <c r="A9151" t="s">
        <v>11599</v>
      </c>
      <c r="B9151">
        <v>-0.24233168799999999</v>
      </c>
      <c r="C9151">
        <v>6.5520026999999995E-2</v>
      </c>
      <c r="D9151" t="s">
        <v>972</v>
      </c>
    </row>
    <row r="9152" spans="1:4">
      <c r="A9152" t="s">
        <v>11601</v>
      </c>
      <c r="B9152">
        <v>0.102065923</v>
      </c>
      <c r="C9152">
        <v>0.47293565799999998</v>
      </c>
      <c r="D9152" t="s">
        <v>972</v>
      </c>
    </row>
    <row r="9153" spans="1:4">
      <c r="A9153" t="s">
        <v>11602</v>
      </c>
      <c r="B9153">
        <v>-2.2396967E-2</v>
      </c>
      <c r="C9153">
        <v>0.91818063500000002</v>
      </c>
      <c r="D9153" t="s">
        <v>972</v>
      </c>
    </row>
    <row r="9154" spans="1:4">
      <c r="A9154" t="s">
        <v>11603</v>
      </c>
      <c r="B9154">
        <v>-0.34990294799999999</v>
      </c>
      <c r="C9154">
        <v>0.213677066</v>
      </c>
      <c r="D9154" t="s">
        <v>972</v>
      </c>
    </row>
    <row r="9155" spans="1:4">
      <c r="A9155" t="s">
        <v>11604</v>
      </c>
      <c r="B9155">
        <v>0.13918423999999999</v>
      </c>
      <c r="C9155">
        <v>0.46660442499999999</v>
      </c>
      <c r="D9155" t="s">
        <v>972</v>
      </c>
    </row>
    <row r="9156" spans="1:4">
      <c r="A9156" t="s">
        <v>11605</v>
      </c>
      <c r="B9156">
        <v>8.9856280999999996E-2</v>
      </c>
      <c r="C9156">
        <v>0.87934801100000004</v>
      </c>
      <c r="D9156" t="s">
        <v>972</v>
      </c>
    </row>
    <row r="9157" spans="1:4">
      <c r="A9157" t="s">
        <v>11606</v>
      </c>
      <c r="B9157">
        <v>3.6712699000000001E-2</v>
      </c>
      <c r="C9157">
        <v>0.95266823599999995</v>
      </c>
      <c r="D9157" t="s">
        <v>972</v>
      </c>
    </row>
    <row r="9158" spans="1:4">
      <c r="A9158" t="s">
        <v>11607</v>
      </c>
      <c r="B9158">
        <v>-0.218829145</v>
      </c>
      <c r="C9158">
        <v>0.43873220200000002</v>
      </c>
      <c r="D9158" t="s">
        <v>972</v>
      </c>
    </row>
    <row r="9159" spans="1:4">
      <c r="A9159" t="s">
        <v>11608</v>
      </c>
      <c r="B9159">
        <v>-3.6827855999999999E-2</v>
      </c>
      <c r="C9159">
        <v>0.90943404299999997</v>
      </c>
      <c r="D9159" t="s">
        <v>972</v>
      </c>
    </row>
    <row r="9160" spans="1:4">
      <c r="A9160" t="s">
        <v>11609</v>
      </c>
      <c r="B9160">
        <v>-0.29157058800000002</v>
      </c>
      <c r="C9160">
        <v>0.21434197999999999</v>
      </c>
      <c r="D9160" t="s">
        <v>972</v>
      </c>
    </row>
    <row r="9161" spans="1:4">
      <c r="A9161" t="s">
        <v>11610</v>
      </c>
      <c r="B9161">
        <v>0.145249091</v>
      </c>
      <c r="C9161">
        <v>0.27028682700000001</v>
      </c>
      <c r="D9161" t="s">
        <v>972</v>
      </c>
    </row>
    <row r="9162" spans="1:4">
      <c r="A9162" t="s">
        <v>11611</v>
      </c>
      <c r="B9162">
        <v>-2.6713566000000001E-2</v>
      </c>
      <c r="C9162">
        <v>0.91088522100000002</v>
      </c>
      <c r="D9162" t="s">
        <v>972</v>
      </c>
    </row>
    <row r="9163" spans="1:4">
      <c r="A9163" t="s">
        <v>11612</v>
      </c>
      <c r="B9163">
        <v>3.7809574999999998E-2</v>
      </c>
      <c r="C9163">
        <v>0.82637639600000001</v>
      </c>
      <c r="D9163" t="s">
        <v>972</v>
      </c>
    </row>
    <row r="9164" spans="1:4">
      <c r="A9164" t="s">
        <v>11614</v>
      </c>
      <c r="B9164">
        <v>-8.8986263999999995E-2</v>
      </c>
      <c r="C9164">
        <v>0.84397930899999996</v>
      </c>
      <c r="D9164" t="s">
        <v>972</v>
      </c>
    </row>
    <row r="9165" spans="1:4">
      <c r="A9165" t="s">
        <v>11615</v>
      </c>
      <c r="B9165">
        <v>-1.3500778999999999E-2</v>
      </c>
      <c r="C9165">
        <v>0.95820063600000005</v>
      </c>
      <c r="D9165" t="s">
        <v>972</v>
      </c>
    </row>
    <row r="9166" spans="1:4">
      <c r="A9166" t="s">
        <v>11616</v>
      </c>
      <c r="B9166">
        <v>0.27610050800000002</v>
      </c>
      <c r="C9166">
        <v>0.77688005599999999</v>
      </c>
      <c r="D9166" t="s">
        <v>972</v>
      </c>
    </row>
    <row r="9167" spans="1:4">
      <c r="A9167" t="s">
        <v>11617</v>
      </c>
      <c r="B9167">
        <v>-0.14699994999999999</v>
      </c>
      <c r="C9167">
        <v>0.32948851099999998</v>
      </c>
      <c r="D9167" t="s">
        <v>972</v>
      </c>
    </row>
    <row r="9168" spans="1:4">
      <c r="A9168" t="s">
        <v>11618</v>
      </c>
      <c r="B9168">
        <v>-7.5920363000000005E-2</v>
      </c>
      <c r="C9168">
        <v>0.74266176100000003</v>
      </c>
      <c r="D9168" t="s">
        <v>972</v>
      </c>
    </row>
    <row r="9169" spans="1:4">
      <c r="A9169" t="s">
        <v>11619</v>
      </c>
      <c r="B9169">
        <v>2.1593780999999999E-2</v>
      </c>
      <c r="C9169">
        <v>0.97364347900000003</v>
      </c>
      <c r="D9169" t="s">
        <v>972</v>
      </c>
    </row>
    <row r="9170" spans="1:4">
      <c r="A9170" t="s">
        <v>11620</v>
      </c>
      <c r="B9170">
        <v>-0.33976573599999998</v>
      </c>
      <c r="C9170">
        <v>0.18196944900000001</v>
      </c>
      <c r="D9170" t="s">
        <v>972</v>
      </c>
    </row>
    <row r="9171" spans="1:4">
      <c r="A9171" t="s">
        <v>11621</v>
      </c>
      <c r="B9171">
        <v>-0.22668623700000001</v>
      </c>
      <c r="C9171">
        <v>0.23827395900000001</v>
      </c>
      <c r="D9171" t="s">
        <v>972</v>
      </c>
    </row>
    <row r="9172" spans="1:4">
      <c r="A9172" t="s">
        <v>11622</v>
      </c>
      <c r="B9172">
        <v>0.53153195799999997</v>
      </c>
      <c r="C9172">
        <v>6.8406499999999998E-4</v>
      </c>
      <c r="D9172" t="s">
        <v>972</v>
      </c>
    </row>
    <row r="9173" spans="1:4">
      <c r="A9173" t="s">
        <v>11623</v>
      </c>
      <c r="B9173">
        <v>0.39273976500000002</v>
      </c>
      <c r="C9173">
        <v>0.46719726900000003</v>
      </c>
      <c r="D9173" t="s">
        <v>972</v>
      </c>
    </row>
    <row r="9174" spans="1:4">
      <c r="A9174" t="s">
        <v>11626</v>
      </c>
      <c r="B9174">
        <v>-2.8393371000000001E-2</v>
      </c>
      <c r="C9174">
        <v>0.89083049299999995</v>
      </c>
      <c r="D9174" t="s">
        <v>972</v>
      </c>
    </row>
    <row r="9175" spans="1:4">
      <c r="A9175" t="s">
        <v>11627</v>
      </c>
      <c r="B9175">
        <v>-4.4272108999999997E-2</v>
      </c>
      <c r="C9175">
        <v>0.76623268600000005</v>
      </c>
      <c r="D9175" t="s">
        <v>972</v>
      </c>
    </row>
    <row r="9176" spans="1:4">
      <c r="A9176" t="s">
        <v>11628</v>
      </c>
      <c r="B9176">
        <v>-0.255429346</v>
      </c>
      <c r="C9176">
        <v>8.8380294999999998E-2</v>
      </c>
      <c r="D9176" t="s">
        <v>972</v>
      </c>
    </row>
    <row r="9177" spans="1:4">
      <c r="A9177" t="s">
        <v>11629</v>
      </c>
      <c r="B9177">
        <v>-0.462495343</v>
      </c>
      <c r="C9177">
        <v>0.191180988</v>
      </c>
      <c r="D9177" t="s">
        <v>972</v>
      </c>
    </row>
    <row r="9178" spans="1:4">
      <c r="A9178" t="s">
        <v>11630</v>
      </c>
      <c r="B9178">
        <v>0.47577856899999998</v>
      </c>
      <c r="C9178">
        <v>0.41691001500000002</v>
      </c>
      <c r="D9178" t="s">
        <v>972</v>
      </c>
    </row>
    <row r="9179" spans="1:4">
      <c r="A9179" t="s">
        <v>11634</v>
      </c>
      <c r="B9179">
        <v>-7.8483300000000006E-2</v>
      </c>
      <c r="C9179">
        <v>0.69239935399999997</v>
      </c>
      <c r="D9179" t="s">
        <v>972</v>
      </c>
    </row>
    <row r="9180" spans="1:4">
      <c r="A9180" t="s">
        <v>11635</v>
      </c>
      <c r="B9180">
        <v>-3.3937031999999999E-2</v>
      </c>
      <c r="C9180">
        <v>0.896603551</v>
      </c>
      <c r="D9180" t="s">
        <v>972</v>
      </c>
    </row>
    <row r="9181" spans="1:4">
      <c r="A9181" t="s">
        <v>11636</v>
      </c>
      <c r="B9181">
        <v>-0.37438317799999998</v>
      </c>
      <c r="C9181">
        <v>2.9887462E-2</v>
      </c>
      <c r="D9181" t="s">
        <v>972</v>
      </c>
    </row>
    <row r="9182" spans="1:4">
      <c r="A9182" t="s">
        <v>11637</v>
      </c>
      <c r="B9182">
        <v>-3.7847455000000002E-2</v>
      </c>
      <c r="C9182">
        <v>0.95266823599999995</v>
      </c>
      <c r="D9182" t="s">
        <v>972</v>
      </c>
    </row>
    <row r="9183" spans="1:4">
      <c r="A9183" t="s">
        <v>11638</v>
      </c>
      <c r="B9183">
        <v>-3.2012744000000003E-2</v>
      </c>
      <c r="C9183">
        <v>0.89615471999999996</v>
      </c>
      <c r="D9183" t="s">
        <v>972</v>
      </c>
    </row>
    <row r="9184" spans="1:4">
      <c r="A9184" t="s">
        <v>11639</v>
      </c>
      <c r="B9184">
        <v>3.342214E-3</v>
      </c>
      <c r="C9184">
        <v>0.99825462600000003</v>
      </c>
      <c r="D9184" t="s">
        <v>972</v>
      </c>
    </row>
    <row r="9185" spans="1:4">
      <c r="A9185" t="s">
        <v>11641</v>
      </c>
      <c r="B9185">
        <v>-6.0659670999999998E-2</v>
      </c>
      <c r="C9185">
        <v>0.83380961499999995</v>
      </c>
      <c r="D9185" t="s">
        <v>972</v>
      </c>
    </row>
    <row r="9186" spans="1:4">
      <c r="A9186" t="s">
        <v>11642</v>
      </c>
      <c r="B9186">
        <v>0.129549268</v>
      </c>
      <c r="C9186">
        <v>0.54170184200000004</v>
      </c>
      <c r="D9186" t="s">
        <v>972</v>
      </c>
    </row>
    <row r="9187" spans="1:4">
      <c r="A9187" t="s">
        <v>11643</v>
      </c>
      <c r="B9187">
        <v>-0.24843921099999999</v>
      </c>
      <c r="C9187">
        <v>6.4696430999999999E-2</v>
      </c>
      <c r="D9187" t="s">
        <v>972</v>
      </c>
    </row>
    <row r="9188" spans="1:4">
      <c r="A9188" t="s">
        <v>11644</v>
      </c>
      <c r="B9188">
        <v>-0.74778457799999998</v>
      </c>
      <c r="C9188">
        <v>0.160282919</v>
      </c>
      <c r="D9188" t="s">
        <v>972</v>
      </c>
    </row>
    <row r="9189" spans="1:4">
      <c r="A9189" t="s">
        <v>11645</v>
      </c>
      <c r="B9189">
        <v>0.14105893799999999</v>
      </c>
      <c r="C9189">
        <v>0.49838019900000002</v>
      </c>
      <c r="D9189" t="s">
        <v>972</v>
      </c>
    </row>
    <row r="9190" spans="1:4">
      <c r="A9190" t="s">
        <v>11646</v>
      </c>
      <c r="B9190">
        <v>0.16748397800000001</v>
      </c>
      <c r="C9190">
        <v>0.79611737400000004</v>
      </c>
      <c r="D9190" t="s">
        <v>972</v>
      </c>
    </row>
    <row r="9191" spans="1:4">
      <c r="A9191" t="s">
        <v>11647</v>
      </c>
      <c r="B9191">
        <v>0.27139587100000001</v>
      </c>
      <c r="C9191">
        <v>0.41588901099999998</v>
      </c>
      <c r="D9191" t="s">
        <v>972</v>
      </c>
    </row>
    <row r="9192" spans="1:4">
      <c r="A9192" t="s">
        <v>11648</v>
      </c>
      <c r="B9192">
        <v>0.53038211999999996</v>
      </c>
      <c r="C9192">
        <v>0.344111683</v>
      </c>
      <c r="D9192" t="s">
        <v>972</v>
      </c>
    </row>
    <row r="9193" spans="1:4">
      <c r="A9193" t="s">
        <v>11649</v>
      </c>
      <c r="B9193">
        <v>7.5833758000000001E-2</v>
      </c>
      <c r="C9193">
        <v>0.690519408</v>
      </c>
      <c r="D9193" t="s">
        <v>972</v>
      </c>
    </row>
    <row r="9194" spans="1:4">
      <c r="A9194" t="s">
        <v>11650</v>
      </c>
      <c r="B9194">
        <v>4.1261493000000003E-2</v>
      </c>
      <c r="C9194">
        <v>0.82174389400000003</v>
      </c>
      <c r="D9194" t="s">
        <v>972</v>
      </c>
    </row>
    <row r="9195" spans="1:4">
      <c r="A9195" t="s">
        <v>11651</v>
      </c>
      <c r="B9195">
        <v>0.26320439899999998</v>
      </c>
      <c r="C9195">
        <v>0.133160057</v>
      </c>
      <c r="D9195" t="s">
        <v>972</v>
      </c>
    </row>
    <row r="9196" spans="1:4">
      <c r="A9196" t="s">
        <v>11652</v>
      </c>
      <c r="B9196">
        <v>-1.9875099999999999E-4</v>
      </c>
      <c r="C9196">
        <v>0.99941771599999996</v>
      </c>
      <c r="D9196" t="s">
        <v>972</v>
      </c>
    </row>
    <row r="9197" spans="1:4">
      <c r="A9197" t="s">
        <v>11653</v>
      </c>
      <c r="B9197">
        <v>0.127290231</v>
      </c>
      <c r="C9197">
        <v>0.28378384899999998</v>
      </c>
      <c r="D9197" t="s">
        <v>972</v>
      </c>
    </row>
    <row r="9198" spans="1:4">
      <c r="A9198" t="s">
        <v>11654</v>
      </c>
      <c r="B9198">
        <v>8.6630800999999993E-2</v>
      </c>
      <c r="C9198">
        <v>0.67790158499999997</v>
      </c>
      <c r="D9198" t="s">
        <v>972</v>
      </c>
    </row>
    <row r="9199" spans="1:4">
      <c r="A9199" t="s">
        <v>11655</v>
      </c>
      <c r="B9199">
        <v>8.2501121999999996E-2</v>
      </c>
      <c r="C9199">
        <v>0.57077484099999998</v>
      </c>
      <c r="D9199" t="s">
        <v>972</v>
      </c>
    </row>
    <row r="9200" spans="1:4">
      <c r="A9200" t="s">
        <v>11656</v>
      </c>
      <c r="B9200">
        <v>-3.7472159999999997E-2</v>
      </c>
      <c r="C9200">
        <v>0.866922411</v>
      </c>
      <c r="D9200" t="s">
        <v>972</v>
      </c>
    </row>
    <row r="9201" spans="1:4">
      <c r="A9201" t="s">
        <v>11657</v>
      </c>
      <c r="B9201">
        <v>-9.8198468999999997E-2</v>
      </c>
      <c r="C9201">
        <v>0.53614909899999996</v>
      </c>
      <c r="D9201" t="s">
        <v>972</v>
      </c>
    </row>
    <row r="9202" spans="1:4">
      <c r="A9202" t="s">
        <v>11658</v>
      </c>
      <c r="B9202">
        <v>-0.26393180500000002</v>
      </c>
      <c r="C9202">
        <v>0.61837655400000002</v>
      </c>
      <c r="D9202" t="s">
        <v>972</v>
      </c>
    </row>
    <row r="9203" spans="1:4">
      <c r="A9203" t="s">
        <v>11659</v>
      </c>
      <c r="B9203">
        <v>8.8144586999999996E-2</v>
      </c>
      <c r="C9203">
        <v>0.63767238900000001</v>
      </c>
      <c r="D9203" t="s">
        <v>972</v>
      </c>
    </row>
    <row r="9204" spans="1:4">
      <c r="A9204" t="s">
        <v>11660</v>
      </c>
      <c r="B9204">
        <v>0.16629212400000001</v>
      </c>
      <c r="C9204">
        <v>0.350538821</v>
      </c>
      <c r="D9204" t="s">
        <v>972</v>
      </c>
    </row>
    <row r="9205" spans="1:4">
      <c r="A9205" t="s">
        <v>11661</v>
      </c>
      <c r="B9205">
        <v>-6.8068511999999998E-2</v>
      </c>
      <c r="C9205">
        <v>0.83995677000000002</v>
      </c>
      <c r="D9205" t="s">
        <v>972</v>
      </c>
    </row>
    <row r="9206" spans="1:4">
      <c r="A9206" t="s">
        <v>11662</v>
      </c>
      <c r="B9206">
        <v>0.15964699600000001</v>
      </c>
      <c r="C9206">
        <v>0.33339980200000002</v>
      </c>
      <c r="D9206" t="s">
        <v>972</v>
      </c>
    </row>
    <row r="9207" spans="1:4">
      <c r="A9207" t="s">
        <v>11663</v>
      </c>
      <c r="B9207">
        <v>-2.2407297E-2</v>
      </c>
      <c r="C9207">
        <v>0.92530243400000001</v>
      </c>
      <c r="D9207" t="s">
        <v>972</v>
      </c>
    </row>
    <row r="9208" spans="1:4">
      <c r="A9208" t="s">
        <v>11664</v>
      </c>
      <c r="B9208">
        <v>7.5676572999999997E-2</v>
      </c>
      <c r="C9208">
        <v>0.84790796300000004</v>
      </c>
      <c r="D9208" t="s">
        <v>972</v>
      </c>
    </row>
    <row r="9209" spans="1:4">
      <c r="A9209" t="s">
        <v>11665</v>
      </c>
      <c r="B9209">
        <v>7.1963044000000004E-2</v>
      </c>
      <c r="C9209">
        <v>0.63341578700000001</v>
      </c>
      <c r="D9209" t="s">
        <v>972</v>
      </c>
    </row>
    <row r="9210" spans="1:4">
      <c r="A9210" t="s">
        <v>11666</v>
      </c>
      <c r="B9210">
        <v>-3.72848E-2</v>
      </c>
      <c r="C9210">
        <v>0.86070367000000003</v>
      </c>
      <c r="D9210" t="s">
        <v>972</v>
      </c>
    </row>
    <row r="9211" spans="1:4">
      <c r="A9211" t="s">
        <v>11667</v>
      </c>
      <c r="B9211">
        <v>-8.1202031999999993E-2</v>
      </c>
      <c r="C9211">
        <v>0.69216098000000004</v>
      </c>
      <c r="D9211" t="s">
        <v>972</v>
      </c>
    </row>
    <row r="9212" spans="1:4">
      <c r="A9212" t="s">
        <v>11668</v>
      </c>
      <c r="B9212">
        <v>0.44906590200000002</v>
      </c>
      <c r="C9212">
        <v>0.208882928</v>
      </c>
      <c r="D9212" t="s">
        <v>972</v>
      </c>
    </row>
    <row r="9213" spans="1:4">
      <c r="A9213" t="s">
        <v>11669</v>
      </c>
      <c r="B9213">
        <v>-0.119107349</v>
      </c>
      <c r="C9213">
        <v>0.54064423800000005</v>
      </c>
      <c r="D9213" t="s">
        <v>972</v>
      </c>
    </row>
    <row r="9214" spans="1:4">
      <c r="A9214" t="s">
        <v>11670</v>
      </c>
      <c r="B9214">
        <v>0.32251957599999997</v>
      </c>
      <c r="C9214">
        <v>0.58377309300000002</v>
      </c>
      <c r="D9214" t="s">
        <v>972</v>
      </c>
    </row>
    <row r="9215" spans="1:4">
      <c r="A9215" t="s">
        <v>11671</v>
      </c>
      <c r="B9215">
        <v>-8.3944537999999999E-2</v>
      </c>
      <c r="C9215">
        <v>0.77640240400000005</v>
      </c>
      <c r="D9215" t="s">
        <v>972</v>
      </c>
    </row>
    <row r="9216" spans="1:4">
      <c r="A9216" t="s">
        <v>11672</v>
      </c>
      <c r="B9216">
        <v>2.7444679E-2</v>
      </c>
      <c r="C9216">
        <v>0.90500075800000002</v>
      </c>
      <c r="D9216" t="s">
        <v>972</v>
      </c>
    </row>
    <row r="9217" spans="1:4">
      <c r="A9217" t="s">
        <v>11673</v>
      </c>
      <c r="B9217">
        <v>-8.2838619000000002E-2</v>
      </c>
      <c r="C9217">
        <v>0.59026957300000005</v>
      </c>
      <c r="D9217" t="s">
        <v>972</v>
      </c>
    </row>
    <row r="9218" spans="1:4">
      <c r="A9218" t="s">
        <v>11674</v>
      </c>
      <c r="B9218">
        <v>0.14102556699999999</v>
      </c>
      <c r="C9218">
        <v>0.27586068800000002</v>
      </c>
      <c r="D9218" t="s">
        <v>972</v>
      </c>
    </row>
    <row r="9219" spans="1:4">
      <c r="A9219" t="s">
        <v>11676</v>
      </c>
      <c r="B9219">
        <v>-0.37137843199999998</v>
      </c>
      <c r="C9219">
        <v>0.29519130300000002</v>
      </c>
      <c r="D9219" t="s">
        <v>972</v>
      </c>
    </row>
    <row r="9220" spans="1:4">
      <c r="A9220" t="s">
        <v>11677</v>
      </c>
      <c r="B9220">
        <v>-2.4433764E-2</v>
      </c>
      <c r="C9220">
        <v>0.91718877899999995</v>
      </c>
      <c r="D9220" t="s">
        <v>972</v>
      </c>
    </row>
    <row r="9221" spans="1:4">
      <c r="A9221" t="s">
        <v>11678</v>
      </c>
      <c r="B9221">
        <v>0.156506017</v>
      </c>
      <c r="C9221">
        <v>0.19164620399999999</v>
      </c>
      <c r="D9221" t="s">
        <v>972</v>
      </c>
    </row>
    <row r="9222" spans="1:4">
      <c r="A9222" t="s">
        <v>11679</v>
      </c>
      <c r="B9222">
        <v>-7.1593860000000002E-3</v>
      </c>
      <c r="C9222">
        <v>0.97395386799999994</v>
      </c>
      <c r="D9222" t="s">
        <v>972</v>
      </c>
    </row>
    <row r="9223" spans="1:4">
      <c r="A9223" t="s">
        <v>11681</v>
      </c>
      <c r="B9223">
        <v>6.4433883999999997E-2</v>
      </c>
      <c r="C9223">
        <v>0.74614434299999999</v>
      </c>
      <c r="D9223" t="s">
        <v>972</v>
      </c>
    </row>
    <row r="9224" spans="1:4">
      <c r="A9224" t="s">
        <v>11682</v>
      </c>
      <c r="B9224">
        <v>3.0453429000000001E-2</v>
      </c>
      <c r="C9224">
        <v>0.88311178300000004</v>
      </c>
      <c r="D9224" t="s">
        <v>972</v>
      </c>
    </row>
    <row r="9225" spans="1:4">
      <c r="A9225" t="s">
        <v>11683</v>
      </c>
      <c r="B9225">
        <v>0.165204303</v>
      </c>
      <c r="C9225">
        <v>0.27165008299999999</v>
      </c>
      <c r="D9225" t="s">
        <v>972</v>
      </c>
    </row>
    <row r="9226" spans="1:4">
      <c r="A9226" t="s">
        <v>11684</v>
      </c>
      <c r="B9226">
        <v>-3.6347499999999998E-2</v>
      </c>
      <c r="C9226">
        <v>0.896603551</v>
      </c>
      <c r="D9226" t="s">
        <v>972</v>
      </c>
    </row>
    <row r="9227" spans="1:4">
      <c r="A9227" t="s">
        <v>11685</v>
      </c>
      <c r="B9227">
        <v>9.6901246999999996E-2</v>
      </c>
      <c r="C9227">
        <v>0.47222197599999999</v>
      </c>
      <c r="D9227" t="s">
        <v>972</v>
      </c>
    </row>
    <row r="9228" spans="1:4">
      <c r="A9228" t="s">
        <v>11686</v>
      </c>
      <c r="B9228">
        <v>-3.0225378000000001E-2</v>
      </c>
      <c r="C9228">
        <v>0.88421345799999995</v>
      </c>
      <c r="D9228" t="s">
        <v>972</v>
      </c>
    </row>
    <row r="9229" spans="1:4">
      <c r="A9229" t="s">
        <v>11687</v>
      </c>
      <c r="B9229">
        <v>8.5337538000000004E-2</v>
      </c>
      <c r="C9229">
        <v>0.56652951100000004</v>
      </c>
      <c r="D9229" t="s">
        <v>972</v>
      </c>
    </row>
    <row r="9230" spans="1:4">
      <c r="A9230" t="s">
        <v>11688</v>
      </c>
      <c r="B9230">
        <v>-8.1762060000000001E-3</v>
      </c>
      <c r="C9230">
        <v>0.97410125000000003</v>
      </c>
      <c r="D9230" t="s">
        <v>972</v>
      </c>
    </row>
    <row r="9231" spans="1:4">
      <c r="A9231" t="s">
        <v>11689</v>
      </c>
      <c r="B9231">
        <v>4.6870304000000002E-2</v>
      </c>
      <c r="C9231">
        <v>0.82473662999999997</v>
      </c>
      <c r="D9231" t="s">
        <v>972</v>
      </c>
    </row>
    <row r="9232" spans="1:4">
      <c r="A9232" t="s">
        <v>11690</v>
      </c>
      <c r="B9232">
        <v>0.117176608</v>
      </c>
      <c r="C9232">
        <v>0.51550295000000002</v>
      </c>
      <c r="D9232" t="s">
        <v>972</v>
      </c>
    </row>
    <row r="9233" spans="1:4">
      <c r="A9233" t="s">
        <v>11692</v>
      </c>
      <c r="B9233">
        <v>-2.9532220000000001E-2</v>
      </c>
      <c r="C9233">
        <v>0.97887672100000001</v>
      </c>
      <c r="D9233" t="s">
        <v>972</v>
      </c>
    </row>
    <row r="9234" spans="1:4">
      <c r="A9234" t="s">
        <v>11693</v>
      </c>
      <c r="B9234">
        <v>-8.5252822000000006E-2</v>
      </c>
      <c r="C9234">
        <v>0.71534505100000001</v>
      </c>
      <c r="D9234" t="s">
        <v>972</v>
      </c>
    </row>
    <row r="9235" spans="1:4">
      <c r="A9235" t="s">
        <v>11694</v>
      </c>
      <c r="B9235">
        <v>-0.15973394599999999</v>
      </c>
      <c r="C9235">
        <v>0.78518075899999995</v>
      </c>
      <c r="D9235" t="s">
        <v>972</v>
      </c>
    </row>
    <row r="9236" spans="1:4">
      <c r="A9236" t="s">
        <v>11695</v>
      </c>
      <c r="B9236">
        <v>-0.10549882200000001</v>
      </c>
      <c r="C9236">
        <v>0.639773225</v>
      </c>
      <c r="D9236" t="s">
        <v>972</v>
      </c>
    </row>
    <row r="9237" spans="1:4">
      <c r="A9237" t="s">
        <v>11696</v>
      </c>
      <c r="B9237">
        <v>0.15491734400000001</v>
      </c>
      <c r="C9237">
        <v>0.80768279200000004</v>
      </c>
      <c r="D9237" t="s">
        <v>972</v>
      </c>
    </row>
    <row r="9238" spans="1:4">
      <c r="A9238" t="s">
        <v>11697</v>
      </c>
      <c r="B9238">
        <v>0.28267862300000002</v>
      </c>
      <c r="C9238">
        <v>0.81802759700000005</v>
      </c>
      <c r="D9238" t="s">
        <v>972</v>
      </c>
    </row>
    <row r="9239" spans="1:4">
      <c r="A9239" t="s">
        <v>11698</v>
      </c>
      <c r="B9239">
        <v>0.68043567100000002</v>
      </c>
      <c r="C9239">
        <v>0.25509818899999998</v>
      </c>
      <c r="D9239" t="s">
        <v>972</v>
      </c>
    </row>
    <row r="9240" spans="1:4">
      <c r="A9240" t="s">
        <v>11699</v>
      </c>
      <c r="B9240">
        <v>0.28264191999999999</v>
      </c>
      <c r="C9240">
        <v>0.72447721200000004</v>
      </c>
      <c r="D9240" t="s">
        <v>972</v>
      </c>
    </row>
    <row r="9241" spans="1:4">
      <c r="A9241" t="s">
        <v>11700</v>
      </c>
      <c r="B9241">
        <v>0.361015272</v>
      </c>
      <c r="C9241">
        <v>0.73343304899999995</v>
      </c>
      <c r="D9241" t="s">
        <v>972</v>
      </c>
    </row>
    <row r="9242" spans="1:4">
      <c r="A9242" t="s">
        <v>11701</v>
      </c>
      <c r="B9242">
        <v>0.283684031</v>
      </c>
      <c r="C9242">
        <v>0.55126468500000003</v>
      </c>
      <c r="D9242" t="s">
        <v>972</v>
      </c>
    </row>
    <row r="9243" spans="1:4">
      <c r="A9243" t="s">
        <v>11703</v>
      </c>
      <c r="B9243">
        <v>4.4983312999999997E-2</v>
      </c>
      <c r="C9243">
        <v>0.91383791700000006</v>
      </c>
      <c r="D9243" t="s">
        <v>972</v>
      </c>
    </row>
    <row r="9244" spans="1:4">
      <c r="A9244" t="s">
        <v>11704</v>
      </c>
      <c r="B9244">
        <v>0.242217033</v>
      </c>
      <c r="C9244">
        <v>0.646349705</v>
      </c>
      <c r="D9244" t="s">
        <v>972</v>
      </c>
    </row>
    <row r="9245" spans="1:4">
      <c r="A9245" t="s">
        <v>11705</v>
      </c>
      <c r="B9245">
        <v>9.1135711999999994E-2</v>
      </c>
      <c r="C9245">
        <v>0.93734566100000005</v>
      </c>
      <c r="D9245" t="s">
        <v>972</v>
      </c>
    </row>
    <row r="9246" spans="1:4">
      <c r="A9246" t="s">
        <v>11707</v>
      </c>
      <c r="B9246">
        <v>0.228708419</v>
      </c>
      <c r="C9246">
        <v>0.71385147500000001</v>
      </c>
      <c r="D9246" t="s">
        <v>972</v>
      </c>
    </row>
    <row r="9247" spans="1:4">
      <c r="A9247" t="s">
        <v>11708</v>
      </c>
      <c r="B9247">
        <v>0.31350515099999998</v>
      </c>
      <c r="C9247">
        <v>0.77866948599999997</v>
      </c>
      <c r="D9247" t="s">
        <v>972</v>
      </c>
    </row>
    <row r="9248" spans="1:4">
      <c r="A9248" t="s">
        <v>11709</v>
      </c>
      <c r="B9248">
        <v>0.38420824199999998</v>
      </c>
      <c r="C9248">
        <v>0.582559351</v>
      </c>
      <c r="D9248" t="s">
        <v>972</v>
      </c>
    </row>
    <row r="9249" spans="1:4">
      <c r="A9249" t="s">
        <v>11710</v>
      </c>
      <c r="B9249">
        <v>1.9335920999999999E-2</v>
      </c>
      <c r="C9249">
        <v>0.97478633100000001</v>
      </c>
      <c r="D9249" t="s">
        <v>972</v>
      </c>
    </row>
    <row r="9250" spans="1:4">
      <c r="A9250" t="s">
        <v>11711</v>
      </c>
      <c r="B9250">
        <v>-0.23201801599999999</v>
      </c>
      <c r="C9250">
        <v>5.7860481999999998E-2</v>
      </c>
      <c r="D9250" t="s">
        <v>972</v>
      </c>
    </row>
    <row r="9251" spans="1:4">
      <c r="A9251" t="s">
        <v>11712</v>
      </c>
      <c r="B9251">
        <v>2.8754277000000002E-2</v>
      </c>
      <c r="C9251">
        <v>0.87138039599999995</v>
      </c>
      <c r="D9251" t="s">
        <v>972</v>
      </c>
    </row>
    <row r="9252" spans="1:4">
      <c r="A9252" t="s">
        <v>11714</v>
      </c>
      <c r="B9252">
        <v>3.0353995000000002E-2</v>
      </c>
      <c r="C9252">
        <v>0.89394955799999998</v>
      </c>
      <c r="D9252" t="s">
        <v>972</v>
      </c>
    </row>
    <row r="9253" spans="1:4">
      <c r="A9253" t="s">
        <v>11716</v>
      </c>
      <c r="B9253">
        <v>-7.5364240999999998E-2</v>
      </c>
      <c r="C9253">
        <v>0.67625289700000002</v>
      </c>
      <c r="D9253" t="s">
        <v>972</v>
      </c>
    </row>
    <row r="9254" spans="1:4">
      <c r="A9254" t="s">
        <v>11717</v>
      </c>
      <c r="B9254">
        <v>8.2020608999999994E-2</v>
      </c>
      <c r="C9254">
        <v>0.766616348</v>
      </c>
      <c r="D9254" t="s">
        <v>972</v>
      </c>
    </row>
    <row r="9255" spans="1:4">
      <c r="A9255" t="s">
        <v>11718</v>
      </c>
      <c r="B9255">
        <v>-4.3045088000000002E-2</v>
      </c>
      <c r="C9255">
        <v>0.85816530999999996</v>
      </c>
      <c r="D9255" t="s">
        <v>972</v>
      </c>
    </row>
    <row r="9256" spans="1:4">
      <c r="A9256" t="s">
        <v>11719</v>
      </c>
      <c r="B9256">
        <v>0.26279686600000002</v>
      </c>
      <c r="C9256">
        <v>0.615076713</v>
      </c>
      <c r="D9256" t="s">
        <v>972</v>
      </c>
    </row>
    <row r="9257" spans="1:4">
      <c r="A9257" t="s">
        <v>11720</v>
      </c>
      <c r="B9257">
        <v>7.2448838000000002E-2</v>
      </c>
      <c r="C9257">
        <v>0.91818063500000002</v>
      </c>
      <c r="D9257" t="s">
        <v>972</v>
      </c>
    </row>
    <row r="9258" spans="1:4">
      <c r="A9258" t="s">
        <v>11721</v>
      </c>
      <c r="B9258">
        <v>0.238207642</v>
      </c>
      <c r="C9258">
        <v>9.8657439999999999E-2</v>
      </c>
      <c r="D9258" t="s">
        <v>972</v>
      </c>
    </row>
    <row r="9259" spans="1:4">
      <c r="A9259" t="s">
        <v>11722</v>
      </c>
      <c r="B9259">
        <v>-5.3222974999999999E-2</v>
      </c>
      <c r="C9259">
        <v>0.84922814400000002</v>
      </c>
      <c r="D9259" t="s">
        <v>972</v>
      </c>
    </row>
    <row r="9260" spans="1:4">
      <c r="A9260" t="s">
        <v>11725</v>
      </c>
      <c r="B9260">
        <v>-2.9146259000000001E-2</v>
      </c>
      <c r="C9260">
        <v>0.90198355799999996</v>
      </c>
      <c r="D9260" t="s">
        <v>972</v>
      </c>
    </row>
    <row r="9261" spans="1:4">
      <c r="A9261" t="s">
        <v>11726</v>
      </c>
      <c r="B9261">
        <v>5.8942691999999998E-2</v>
      </c>
      <c r="C9261">
        <v>0.74467613200000005</v>
      </c>
      <c r="D9261" t="s">
        <v>972</v>
      </c>
    </row>
    <row r="9262" spans="1:4">
      <c r="A9262" t="s">
        <v>11728</v>
      </c>
      <c r="B9262">
        <v>5.4259584E-2</v>
      </c>
      <c r="C9262">
        <v>0.70046586099999997</v>
      </c>
      <c r="D9262" t="s">
        <v>972</v>
      </c>
    </row>
    <row r="9263" spans="1:4">
      <c r="A9263" t="s">
        <v>11729</v>
      </c>
      <c r="B9263">
        <v>-9.2532870000000007E-3</v>
      </c>
      <c r="C9263">
        <v>0.96985458199999997</v>
      </c>
      <c r="D9263" t="s">
        <v>972</v>
      </c>
    </row>
    <row r="9264" spans="1:4">
      <c r="A9264" t="s">
        <v>11730</v>
      </c>
      <c r="B9264">
        <v>1.3984786000000001E-2</v>
      </c>
      <c r="C9264">
        <v>0.94977105399999995</v>
      </c>
      <c r="D9264" t="s">
        <v>972</v>
      </c>
    </row>
    <row r="9265" spans="1:4">
      <c r="A9265" t="s">
        <v>11731</v>
      </c>
      <c r="B9265">
        <v>9.8147724000000006E-2</v>
      </c>
      <c r="C9265">
        <v>0.52523213599999996</v>
      </c>
      <c r="D9265" t="s">
        <v>972</v>
      </c>
    </row>
    <row r="9266" spans="1:4">
      <c r="A9266" t="s">
        <v>11732</v>
      </c>
      <c r="B9266">
        <v>-3.6798143999999998E-2</v>
      </c>
      <c r="C9266">
        <v>0.84110974599999999</v>
      </c>
      <c r="D9266" t="s">
        <v>972</v>
      </c>
    </row>
    <row r="9267" spans="1:4">
      <c r="A9267" t="s">
        <v>11733</v>
      </c>
      <c r="B9267">
        <v>6.5949916999999997E-2</v>
      </c>
      <c r="C9267">
        <v>0.68292286800000002</v>
      </c>
      <c r="D9267" t="s">
        <v>972</v>
      </c>
    </row>
    <row r="9268" spans="1:4">
      <c r="A9268" t="s">
        <v>11734</v>
      </c>
      <c r="B9268">
        <v>-0.342919845</v>
      </c>
      <c r="C9268">
        <v>0.55005320599999996</v>
      </c>
      <c r="D9268" t="s">
        <v>972</v>
      </c>
    </row>
    <row r="9269" spans="1:4">
      <c r="A9269" t="s">
        <v>11735</v>
      </c>
      <c r="B9269">
        <v>-7.4301784999999995E-2</v>
      </c>
      <c r="C9269">
        <v>0.62842341499999999</v>
      </c>
      <c r="D9269" t="s">
        <v>972</v>
      </c>
    </row>
    <row r="9270" spans="1:4">
      <c r="A9270" t="s">
        <v>11736</v>
      </c>
      <c r="B9270">
        <v>0.116144727</v>
      </c>
      <c r="C9270">
        <v>0.45089502399999998</v>
      </c>
      <c r="D9270" t="s">
        <v>972</v>
      </c>
    </row>
    <row r="9271" spans="1:4">
      <c r="A9271" t="s">
        <v>11737</v>
      </c>
      <c r="B9271">
        <v>-0.99997057499999997</v>
      </c>
      <c r="C9271">
        <v>9.5016129000000005E-2</v>
      </c>
      <c r="D9271" t="s">
        <v>972</v>
      </c>
    </row>
    <row r="9272" spans="1:4">
      <c r="A9272" t="s">
        <v>11738</v>
      </c>
      <c r="B9272">
        <v>-0.38014958199999999</v>
      </c>
      <c r="C9272">
        <v>0.62193658600000001</v>
      </c>
      <c r="D9272" t="s">
        <v>972</v>
      </c>
    </row>
    <row r="9273" spans="1:4">
      <c r="A9273" t="s">
        <v>11739</v>
      </c>
      <c r="B9273">
        <v>-4.2274369999999997E-3</v>
      </c>
      <c r="C9273">
        <v>0.98994351199999997</v>
      </c>
      <c r="D9273" t="s">
        <v>972</v>
      </c>
    </row>
    <row r="9274" spans="1:4">
      <c r="A9274" t="s">
        <v>11741</v>
      </c>
      <c r="B9274">
        <v>5.4649554000000003E-2</v>
      </c>
      <c r="C9274">
        <v>0.84512915099999997</v>
      </c>
      <c r="D9274" t="s">
        <v>972</v>
      </c>
    </row>
    <row r="9275" spans="1:4">
      <c r="A9275" t="s">
        <v>11742</v>
      </c>
      <c r="B9275">
        <v>4.0579068000000003E-2</v>
      </c>
      <c r="C9275">
        <v>0.87243457800000002</v>
      </c>
      <c r="D9275" t="s">
        <v>972</v>
      </c>
    </row>
    <row r="9276" spans="1:4">
      <c r="A9276" t="s">
        <v>11743</v>
      </c>
      <c r="B9276">
        <v>7.9100696999999998E-2</v>
      </c>
      <c r="C9276">
        <v>0.83958961499999996</v>
      </c>
      <c r="D9276" t="s">
        <v>972</v>
      </c>
    </row>
    <row r="9277" spans="1:4">
      <c r="A9277" t="s">
        <v>11745</v>
      </c>
      <c r="B9277">
        <v>-9.0671011999999995E-2</v>
      </c>
      <c r="C9277">
        <v>0.82042198799999999</v>
      </c>
      <c r="D9277" t="s">
        <v>972</v>
      </c>
    </row>
    <row r="9278" spans="1:4">
      <c r="A9278" t="s">
        <v>11746</v>
      </c>
      <c r="B9278">
        <v>0.98119408500000005</v>
      </c>
      <c r="C9278">
        <v>1.767818E-3</v>
      </c>
      <c r="D9278" t="s">
        <v>972</v>
      </c>
    </row>
    <row r="9279" spans="1:4">
      <c r="A9279" t="s">
        <v>11747</v>
      </c>
      <c r="B9279">
        <v>0.39832825100000002</v>
      </c>
      <c r="C9279">
        <v>0.51688011199999995</v>
      </c>
      <c r="D9279" t="s">
        <v>972</v>
      </c>
    </row>
    <row r="9280" spans="1:4">
      <c r="A9280" t="s">
        <v>11748</v>
      </c>
      <c r="B9280">
        <v>-0.33678983400000001</v>
      </c>
      <c r="C9280">
        <v>0.28181086900000002</v>
      </c>
      <c r="D9280" t="s">
        <v>972</v>
      </c>
    </row>
    <row r="9281" spans="1:4">
      <c r="A9281" t="s">
        <v>11749</v>
      </c>
      <c r="B9281">
        <v>0.240242276</v>
      </c>
      <c r="C9281">
        <v>0.58515831600000001</v>
      </c>
      <c r="D9281" t="s">
        <v>972</v>
      </c>
    </row>
    <row r="9282" spans="1:4">
      <c r="A9282" t="s">
        <v>11750</v>
      </c>
      <c r="B9282">
        <v>-0.153212974</v>
      </c>
      <c r="C9282">
        <v>0.426574167</v>
      </c>
      <c r="D9282" t="s">
        <v>972</v>
      </c>
    </row>
    <row r="9283" spans="1:4">
      <c r="A9283" t="s">
        <v>11751</v>
      </c>
      <c r="B9283">
        <v>-7.0023228000000007E-2</v>
      </c>
      <c r="C9283">
        <v>0.70101115300000005</v>
      </c>
      <c r="D9283" t="s">
        <v>972</v>
      </c>
    </row>
    <row r="9284" spans="1:4">
      <c r="A9284" t="s">
        <v>11752</v>
      </c>
      <c r="B9284">
        <v>4.4783946999999998E-2</v>
      </c>
      <c r="C9284">
        <v>0.92193536700000001</v>
      </c>
      <c r="D9284" t="s">
        <v>972</v>
      </c>
    </row>
    <row r="9285" spans="1:4">
      <c r="A9285" t="s">
        <v>11753</v>
      </c>
      <c r="B9285">
        <v>-2.5420623999999999E-2</v>
      </c>
      <c r="C9285">
        <v>0.92460023700000005</v>
      </c>
      <c r="D9285" t="s">
        <v>972</v>
      </c>
    </row>
    <row r="9286" spans="1:4">
      <c r="A9286" t="s">
        <v>11754</v>
      </c>
      <c r="B9286">
        <v>-6.0398738E-2</v>
      </c>
      <c r="C9286">
        <v>0.71185840499999997</v>
      </c>
      <c r="D9286" t="s">
        <v>972</v>
      </c>
    </row>
    <row r="9287" spans="1:4">
      <c r="A9287" t="s">
        <v>11755</v>
      </c>
      <c r="B9287">
        <v>-0.17560186799999999</v>
      </c>
      <c r="C9287">
        <v>0.15848368199999999</v>
      </c>
      <c r="D9287" t="s">
        <v>972</v>
      </c>
    </row>
    <row r="9288" spans="1:4">
      <c r="A9288" t="s">
        <v>11756</v>
      </c>
      <c r="B9288">
        <v>0.19864335599999999</v>
      </c>
      <c r="C9288">
        <v>0.64326070400000002</v>
      </c>
      <c r="D9288" t="s">
        <v>972</v>
      </c>
    </row>
    <row r="9289" spans="1:4">
      <c r="A9289" t="s">
        <v>11757</v>
      </c>
      <c r="B9289">
        <v>0.13229265500000001</v>
      </c>
      <c r="C9289">
        <v>0.87720046600000001</v>
      </c>
      <c r="D9289" t="s">
        <v>972</v>
      </c>
    </row>
    <row r="9290" spans="1:4">
      <c r="A9290" t="s">
        <v>11758</v>
      </c>
      <c r="B9290">
        <v>6.2430564000000001E-2</v>
      </c>
      <c r="C9290">
        <v>0.73184351400000003</v>
      </c>
      <c r="D9290" t="s">
        <v>972</v>
      </c>
    </row>
    <row r="9291" spans="1:4">
      <c r="A9291" t="s">
        <v>11759</v>
      </c>
      <c r="B9291">
        <v>0.28589613600000002</v>
      </c>
      <c r="C9291">
        <v>0.22276432800000001</v>
      </c>
      <c r="D9291" t="s">
        <v>972</v>
      </c>
    </row>
    <row r="9292" spans="1:4">
      <c r="A9292" t="s">
        <v>11760</v>
      </c>
      <c r="B9292">
        <v>-0.12549229000000001</v>
      </c>
      <c r="C9292">
        <v>0.40950329600000002</v>
      </c>
      <c r="D9292" t="s">
        <v>972</v>
      </c>
    </row>
    <row r="9293" spans="1:4">
      <c r="A9293" t="s">
        <v>11761</v>
      </c>
      <c r="B9293">
        <v>-0.119883426</v>
      </c>
      <c r="C9293">
        <v>0.84258633800000005</v>
      </c>
      <c r="D9293" t="s">
        <v>972</v>
      </c>
    </row>
    <row r="9294" spans="1:4">
      <c r="A9294" t="s">
        <v>11762</v>
      </c>
      <c r="B9294">
        <v>-5.4210132000000001E-2</v>
      </c>
      <c r="C9294">
        <v>0.70816098800000005</v>
      </c>
      <c r="D9294" t="s">
        <v>972</v>
      </c>
    </row>
    <row r="9295" spans="1:4">
      <c r="A9295" t="s">
        <v>11763</v>
      </c>
      <c r="B9295">
        <v>-0.25255163000000003</v>
      </c>
      <c r="C9295">
        <v>0.79724239299999999</v>
      </c>
      <c r="D9295" t="s">
        <v>972</v>
      </c>
    </row>
    <row r="9296" spans="1:4">
      <c r="A9296" t="s">
        <v>11764</v>
      </c>
      <c r="B9296">
        <v>0.44206633699999998</v>
      </c>
      <c r="C9296">
        <v>0.14775224200000001</v>
      </c>
      <c r="D9296" t="s">
        <v>972</v>
      </c>
    </row>
    <row r="9297" spans="1:4">
      <c r="A9297" t="s">
        <v>11765</v>
      </c>
      <c r="B9297">
        <v>-0.51930707099999995</v>
      </c>
      <c r="C9297">
        <v>9.8657439999999999E-2</v>
      </c>
      <c r="D9297" t="s">
        <v>972</v>
      </c>
    </row>
    <row r="9298" spans="1:4">
      <c r="A9298" t="s">
        <v>11766</v>
      </c>
      <c r="B9298">
        <v>-4.2001743000000001E-2</v>
      </c>
      <c r="C9298">
        <v>0.95636291900000003</v>
      </c>
      <c r="D9298" t="s">
        <v>972</v>
      </c>
    </row>
    <row r="9299" spans="1:4">
      <c r="A9299" t="s">
        <v>11767</v>
      </c>
      <c r="B9299">
        <v>0.139901097</v>
      </c>
      <c r="C9299">
        <v>0.57632468400000003</v>
      </c>
      <c r="D9299" t="s">
        <v>972</v>
      </c>
    </row>
    <row r="9300" spans="1:4">
      <c r="A9300" t="s">
        <v>11770</v>
      </c>
      <c r="B9300">
        <v>0.29572451199999999</v>
      </c>
      <c r="C9300">
        <v>0.24619429600000001</v>
      </c>
      <c r="D9300" t="s">
        <v>972</v>
      </c>
    </row>
    <row r="9301" spans="1:4">
      <c r="A9301" t="s">
        <v>11771</v>
      </c>
      <c r="B9301">
        <v>-0.15270451600000001</v>
      </c>
      <c r="C9301">
        <v>0.29861025299999999</v>
      </c>
      <c r="D9301" t="s">
        <v>972</v>
      </c>
    </row>
    <row r="9302" spans="1:4">
      <c r="A9302" t="s">
        <v>11772</v>
      </c>
      <c r="B9302">
        <v>-4.9088311000000003E-2</v>
      </c>
      <c r="C9302">
        <v>0.89133073500000004</v>
      </c>
      <c r="D9302" t="s">
        <v>972</v>
      </c>
    </row>
    <row r="9303" spans="1:4">
      <c r="A9303" t="s">
        <v>11773</v>
      </c>
      <c r="B9303">
        <v>-1.9565501999999999E-2</v>
      </c>
      <c r="C9303">
        <v>0.95579485799999997</v>
      </c>
      <c r="D9303" t="s">
        <v>972</v>
      </c>
    </row>
    <row r="9304" spans="1:4">
      <c r="A9304" t="s">
        <v>11774</v>
      </c>
      <c r="B9304">
        <v>2.2104769E-2</v>
      </c>
      <c r="C9304">
        <v>0.93186696700000005</v>
      </c>
      <c r="D9304" t="s">
        <v>972</v>
      </c>
    </row>
    <row r="9305" spans="1:4">
      <c r="A9305" t="s">
        <v>11775</v>
      </c>
      <c r="B9305">
        <v>-1.8145106000000001E-2</v>
      </c>
      <c r="C9305">
        <v>0.95579485799999997</v>
      </c>
      <c r="D9305" t="s">
        <v>972</v>
      </c>
    </row>
    <row r="9306" spans="1:4">
      <c r="A9306" t="s">
        <v>11777</v>
      </c>
      <c r="B9306">
        <v>-0.25465803300000001</v>
      </c>
      <c r="C9306">
        <v>0.191180988</v>
      </c>
      <c r="D9306" t="s">
        <v>972</v>
      </c>
    </row>
    <row r="9307" spans="1:4">
      <c r="A9307" t="s">
        <v>11778</v>
      </c>
      <c r="B9307">
        <v>-5.0834801999999998E-2</v>
      </c>
      <c r="C9307">
        <v>0.79428799500000002</v>
      </c>
      <c r="D9307" t="s">
        <v>972</v>
      </c>
    </row>
    <row r="9308" spans="1:4">
      <c r="A9308" t="s">
        <v>11779</v>
      </c>
      <c r="B9308">
        <v>-1.4201729E-2</v>
      </c>
      <c r="C9308">
        <v>0.94048747799999999</v>
      </c>
      <c r="D9308" t="s">
        <v>972</v>
      </c>
    </row>
    <row r="9309" spans="1:4">
      <c r="A9309" t="s">
        <v>11780</v>
      </c>
      <c r="B9309">
        <v>-4.2204032000000002E-2</v>
      </c>
      <c r="C9309">
        <v>0.97364347900000003</v>
      </c>
      <c r="D9309" t="s">
        <v>972</v>
      </c>
    </row>
    <row r="9310" spans="1:4">
      <c r="A9310" t="s">
        <v>11781</v>
      </c>
      <c r="B9310">
        <v>-0.72066987999999998</v>
      </c>
      <c r="C9310">
        <v>0.17640560499999999</v>
      </c>
      <c r="D9310" t="s">
        <v>972</v>
      </c>
    </row>
    <row r="9311" spans="1:4">
      <c r="A9311" t="s">
        <v>11782</v>
      </c>
      <c r="B9311">
        <v>-0.22123921099999999</v>
      </c>
      <c r="C9311">
        <v>0.44283348300000003</v>
      </c>
      <c r="D9311" t="s">
        <v>972</v>
      </c>
    </row>
    <row r="9312" spans="1:4">
      <c r="A9312" t="s">
        <v>11783</v>
      </c>
      <c r="B9312">
        <v>-9.6375683000000004E-2</v>
      </c>
      <c r="C9312">
        <v>0.65843261200000003</v>
      </c>
      <c r="D9312" t="s">
        <v>972</v>
      </c>
    </row>
    <row r="9313" spans="1:4">
      <c r="A9313" t="s">
        <v>11784</v>
      </c>
      <c r="B9313">
        <v>0.290919602</v>
      </c>
      <c r="C9313">
        <v>0.66034889500000005</v>
      </c>
      <c r="D9313" t="s">
        <v>972</v>
      </c>
    </row>
    <row r="9314" spans="1:4">
      <c r="A9314" t="s">
        <v>11785</v>
      </c>
      <c r="B9314">
        <v>-0.19919434899999999</v>
      </c>
      <c r="C9314">
        <v>3.9404412999999999E-2</v>
      </c>
      <c r="D9314" t="s">
        <v>972</v>
      </c>
    </row>
    <row r="9315" spans="1:4">
      <c r="A9315" t="s">
        <v>11787</v>
      </c>
      <c r="B9315">
        <v>-0.26493821699999998</v>
      </c>
      <c r="C9315">
        <v>0.69774891299999997</v>
      </c>
      <c r="D9315" t="s">
        <v>972</v>
      </c>
    </row>
    <row r="9316" spans="1:4">
      <c r="A9316" t="s">
        <v>11788</v>
      </c>
      <c r="B9316">
        <v>0.27967534199999999</v>
      </c>
      <c r="C9316">
        <v>0.38576928799999999</v>
      </c>
      <c r="D9316" t="s">
        <v>972</v>
      </c>
    </row>
    <row r="9317" spans="1:4">
      <c r="A9317" t="s">
        <v>11789</v>
      </c>
      <c r="B9317">
        <v>-2.8397107000000001E-2</v>
      </c>
      <c r="C9317">
        <v>0.90545262100000001</v>
      </c>
      <c r="D9317" t="s">
        <v>972</v>
      </c>
    </row>
    <row r="9318" spans="1:4">
      <c r="A9318" t="s">
        <v>11790</v>
      </c>
      <c r="B9318">
        <v>3.3560706000000003E-2</v>
      </c>
      <c r="C9318">
        <v>0.87005347700000002</v>
      </c>
      <c r="D9318" t="s">
        <v>972</v>
      </c>
    </row>
    <row r="9319" spans="1:4">
      <c r="A9319" t="s">
        <v>11791</v>
      </c>
      <c r="B9319">
        <v>4.7187987000000001E-2</v>
      </c>
      <c r="C9319">
        <v>0.80216776899999997</v>
      </c>
      <c r="D9319" t="s">
        <v>972</v>
      </c>
    </row>
    <row r="9320" spans="1:4">
      <c r="A9320" t="s">
        <v>11792</v>
      </c>
      <c r="B9320">
        <v>-2.7264904E-2</v>
      </c>
      <c r="C9320">
        <v>0.88613529999999996</v>
      </c>
      <c r="D9320" t="s">
        <v>972</v>
      </c>
    </row>
    <row r="9321" spans="1:4">
      <c r="A9321" t="s">
        <v>11793</v>
      </c>
      <c r="B9321">
        <v>0.158124455</v>
      </c>
      <c r="C9321">
        <v>0.29861025299999999</v>
      </c>
      <c r="D9321" t="s">
        <v>972</v>
      </c>
    </row>
    <row r="9322" spans="1:4">
      <c r="A9322" t="s">
        <v>11794</v>
      </c>
      <c r="B9322">
        <v>8.3250969999999994E-2</v>
      </c>
      <c r="C9322">
        <v>0.68180098300000003</v>
      </c>
      <c r="D9322" t="s">
        <v>972</v>
      </c>
    </row>
    <row r="9323" spans="1:4">
      <c r="A9323" t="s">
        <v>11796</v>
      </c>
      <c r="B9323">
        <v>-0.135323571</v>
      </c>
      <c r="C9323">
        <v>0.42597546600000002</v>
      </c>
      <c r="D9323" t="s">
        <v>972</v>
      </c>
    </row>
    <row r="9324" spans="1:4">
      <c r="A9324" t="s">
        <v>11797</v>
      </c>
      <c r="B9324">
        <v>9.2398074999999996E-2</v>
      </c>
      <c r="C9324">
        <v>0.94718669200000005</v>
      </c>
      <c r="D9324" t="s">
        <v>972</v>
      </c>
    </row>
    <row r="9325" spans="1:4">
      <c r="A9325" t="s">
        <v>11799</v>
      </c>
      <c r="B9325">
        <v>-0.173576865</v>
      </c>
      <c r="C9325">
        <v>0.22375030600000001</v>
      </c>
      <c r="D9325" t="s">
        <v>972</v>
      </c>
    </row>
    <row r="9326" spans="1:4">
      <c r="A9326" t="s">
        <v>11800</v>
      </c>
      <c r="B9326">
        <v>0.140284723</v>
      </c>
      <c r="C9326">
        <v>0.73389808999999995</v>
      </c>
      <c r="D9326" t="s">
        <v>972</v>
      </c>
    </row>
    <row r="9327" spans="1:4">
      <c r="A9327" t="s">
        <v>11802</v>
      </c>
      <c r="B9327">
        <v>-0.15855440500000001</v>
      </c>
      <c r="C9327">
        <v>0.57511752999999999</v>
      </c>
      <c r="D9327" t="s">
        <v>972</v>
      </c>
    </row>
    <row r="9328" spans="1:4">
      <c r="A9328" t="s">
        <v>11803</v>
      </c>
      <c r="B9328">
        <v>-0.48307664500000003</v>
      </c>
      <c r="C9328">
        <v>2.6039629999999999E-3</v>
      </c>
      <c r="D9328" t="s">
        <v>972</v>
      </c>
    </row>
    <row r="9329" spans="1:4">
      <c r="A9329" t="s">
        <v>11804</v>
      </c>
      <c r="B9329">
        <v>-0.34950297600000002</v>
      </c>
      <c r="C9329">
        <v>0.71578016600000005</v>
      </c>
      <c r="D9329" t="s">
        <v>972</v>
      </c>
    </row>
    <row r="9330" spans="1:4">
      <c r="A9330" t="s">
        <v>11806</v>
      </c>
      <c r="B9330">
        <v>0.38285746300000001</v>
      </c>
      <c r="C9330">
        <v>2.9005760000000002E-3</v>
      </c>
      <c r="D9330" t="s">
        <v>972</v>
      </c>
    </row>
    <row r="9331" spans="1:4">
      <c r="A9331" t="s">
        <v>11807</v>
      </c>
      <c r="B9331">
        <v>-0.16698596900000001</v>
      </c>
      <c r="C9331">
        <v>0.74167383099999995</v>
      </c>
      <c r="D9331" t="s">
        <v>972</v>
      </c>
    </row>
    <row r="9332" spans="1:4">
      <c r="A9332" t="s">
        <v>11808</v>
      </c>
      <c r="B9332">
        <v>-7.0125466999999997E-2</v>
      </c>
      <c r="C9332">
        <v>0.69390658100000002</v>
      </c>
      <c r="D9332" t="s">
        <v>972</v>
      </c>
    </row>
    <row r="9333" spans="1:4">
      <c r="A9333" t="s">
        <v>11809</v>
      </c>
      <c r="B9333">
        <v>1.4325661999999999E-2</v>
      </c>
      <c r="C9333">
        <v>0.96224648800000001</v>
      </c>
      <c r="D9333" t="s">
        <v>972</v>
      </c>
    </row>
    <row r="9334" spans="1:4">
      <c r="A9334" t="s">
        <v>11810</v>
      </c>
      <c r="B9334">
        <v>0.249337115</v>
      </c>
      <c r="C9334">
        <v>0.73878174299999999</v>
      </c>
      <c r="D9334" t="s">
        <v>972</v>
      </c>
    </row>
    <row r="9335" spans="1:4">
      <c r="A9335" t="s">
        <v>11811</v>
      </c>
      <c r="B9335">
        <v>-5.4114915E-2</v>
      </c>
      <c r="C9335">
        <v>0.77507619000000005</v>
      </c>
      <c r="D9335" t="s">
        <v>972</v>
      </c>
    </row>
    <row r="9336" spans="1:4">
      <c r="A9336" t="s">
        <v>11812</v>
      </c>
      <c r="B9336">
        <v>0.114140799</v>
      </c>
      <c r="C9336">
        <v>0.73002884800000001</v>
      </c>
      <c r="D9336" t="s">
        <v>972</v>
      </c>
    </row>
    <row r="9337" spans="1:4">
      <c r="A9337" t="s">
        <v>11813</v>
      </c>
      <c r="B9337">
        <v>0.21048361500000001</v>
      </c>
      <c r="C9337">
        <v>0.46865977800000003</v>
      </c>
      <c r="D9337" t="s">
        <v>972</v>
      </c>
    </row>
    <row r="9338" spans="1:4">
      <c r="A9338" t="s">
        <v>11814</v>
      </c>
      <c r="B9338">
        <v>-0.50209668399999996</v>
      </c>
      <c r="C9338">
        <v>0.14497396800000001</v>
      </c>
      <c r="D9338" t="s">
        <v>972</v>
      </c>
    </row>
    <row r="9339" spans="1:4">
      <c r="A9339" t="s">
        <v>11817</v>
      </c>
      <c r="B9339">
        <v>1.9724420999999999E-2</v>
      </c>
      <c r="C9339">
        <v>0.94860310599999997</v>
      </c>
      <c r="D9339" t="s">
        <v>972</v>
      </c>
    </row>
    <row r="9340" spans="1:4">
      <c r="A9340" t="s">
        <v>11818</v>
      </c>
      <c r="B9340">
        <v>0.19423860700000001</v>
      </c>
      <c r="C9340">
        <v>9.6304576000000003E-2</v>
      </c>
      <c r="D9340" t="s">
        <v>972</v>
      </c>
    </row>
    <row r="9341" spans="1:4">
      <c r="A9341" t="s">
        <v>11819</v>
      </c>
      <c r="B9341">
        <v>4.8131435E-2</v>
      </c>
      <c r="C9341">
        <v>0.79472205200000001</v>
      </c>
      <c r="D9341" t="s">
        <v>972</v>
      </c>
    </row>
    <row r="9342" spans="1:4">
      <c r="A9342" t="s">
        <v>11821</v>
      </c>
      <c r="B9342">
        <v>6.1005114999999999E-2</v>
      </c>
      <c r="C9342">
        <v>0.72344530900000004</v>
      </c>
      <c r="D9342" t="s">
        <v>972</v>
      </c>
    </row>
    <row r="9343" spans="1:4">
      <c r="A9343" t="s">
        <v>11822</v>
      </c>
      <c r="B9343">
        <v>8.2480079999999994E-3</v>
      </c>
      <c r="C9343">
        <v>0.97205001099999999</v>
      </c>
      <c r="D9343" t="s">
        <v>972</v>
      </c>
    </row>
    <row r="9344" spans="1:4">
      <c r="A9344" t="s">
        <v>11823</v>
      </c>
      <c r="B9344">
        <v>-2.6894616999999999E-2</v>
      </c>
      <c r="C9344">
        <v>0.92663084699999998</v>
      </c>
      <c r="D9344" t="s">
        <v>972</v>
      </c>
    </row>
    <row r="9345" spans="1:4">
      <c r="A9345" t="s">
        <v>11824</v>
      </c>
      <c r="B9345">
        <v>-5.1599974E-2</v>
      </c>
      <c r="C9345">
        <v>0.74554469400000001</v>
      </c>
      <c r="D9345" t="s">
        <v>972</v>
      </c>
    </row>
    <row r="9346" spans="1:4">
      <c r="A9346" t="s">
        <v>11825</v>
      </c>
      <c r="B9346">
        <v>1.0282233E-2</v>
      </c>
      <c r="C9346">
        <v>0.96581934700000005</v>
      </c>
      <c r="D9346" t="s">
        <v>972</v>
      </c>
    </row>
    <row r="9347" spans="1:4">
      <c r="A9347" t="s">
        <v>11826</v>
      </c>
      <c r="B9347">
        <v>-0.105062632</v>
      </c>
      <c r="C9347">
        <v>0.69910139299999996</v>
      </c>
      <c r="D9347" t="s">
        <v>972</v>
      </c>
    </row>
    <row r="9348" spans="1:4">
      <c r="A9348" t="s">
        <v>11827</v>
      </c>
      <c r="B9348">
        <v>-1.2062079E-2</v>
      </c>
      <c r="C9348">
        <v>0.95815301799999997</v>
      </c>
      <c r="D9348" t="s">
        <v>972</v>
      </c>
    </row>
    <row r="9349" spans="1:4">
      <c r="A9349" t="s">
        <v>11828</v>
      </c>
      <c r="B9349">
        <v>0.102366744</v>
      </c>
      <c r="C9349">
        <v>0.47293565799999998</v>
      </c>
      <c r="D9349" t="s">
        <v>972</v>
      </c>
    </row>
    <row r="9350" spans="1:4">
      <c r="A9350" t="s">
        <v>11829</v>
      </c>
      <c r="B9350">
        <v>-0.66901821699999997</v>
      </c>
      <c r="C9350">
        <v>0.168630013</v>
      </c>
      <c r="D9350" t="s">
        <v>972</v>
      </c>
    </row>
    <row r="9351" spans="1:4">
      <c r="A9351" t="s">
        <v>11830</v>
      </c>
      <c r="B9351">
        <v>-0.160229383</v>
      </c>
      <c r="C9351">
        <v>0.204831815</v>
      </c>
      <c r="D9351" t="s">
        <v>972</v>
      </c>
    </row>
    <row r="9352" spans="1:4">
      <c r="A9352" t="s">
        <v>11831</v>
      </c>
      <c r="B9352">
        <v>2.7261415000000001E-2</v>
      </c>
      <c r="C9352">
        <v>0.89083049299999995</v>
      </c>
      <c r="D9352" t="s">
        <v>972</v>
      </c>
    </row>
    <row r="9353" spans="1:4">
      <c r="A9353" t="s">
        <v>11832</v>
      </c>
      <c r="B9353">
        <v>-0.15577555900000001</v>
      </c>
      <c r="C9353">
        <v>0.31794461499999999</v>
      </c>
      <c r="D9353" t="s">
        <v>972</v>
      </c>
    </row>
    <row r="9354" spans="1:4">
      <c r="A9354" t="s">
        <v>11833</v>
      </c>
      <c r="B9354">
        <v>-8.5977840999999999E-2</v>
      </c>
      <c r="C9354">
        <v>0.66723012999999998</v>
      </c>
      <c r="D9354" t="s">
        <v>972</v>
      </c>
    </row>
    <row r="9355" spans="1:4">
      <c r="A9355" t="s">
        <v>11834</v>
      </c>
      <c r="B9355">
        <v>-4.2263429999999996E-3</v>
      </c>
      <c r="C9355">
        <v>0.98657774099999995</v>
      </c>
      <c r="D9355" t="s">
        <v>972</v>
      </c>
    </row>
    <row r="9356" spans="1:4">
      <c r="A9356" t="s">
        <v>11835</v>
      </c>
      <c r="B9356">
        <v>-0.34204121399999998</v>
      </c>
      <c r="C9356">
        <v>0.17067722699999999</v>
      </c>
      <c r="D9356" t="s">
        <v>972</v>
      </c>
    </row>
    <row r="9357" spans="1:4">
      <c r="A9357" t="s">
        <v>11836</v>
      </c>
      <c r="B9357">
        <v>-0.14246304000000001</v>
      </c>
      <c r="C9357">
        <v>0.29347415500000001</v>
      </c>
      <c r="D9357" t="s">
        <v>972</v>
      </c>
    </row>
    <row r="9358" spans="1:4">
      <c r="A9358" t="s">
        <v>11837</v>
      </c>
      <c r="B9358">
        <v>-0.14009537999999999</v>
      </c>
      <c r="C9358">
        <v>0.62898562899999999</v>
      </c>
      <c r="D9358" t="s">
        <v>972</v>
      </c>
    </row>
    <row r="9359" spans="1:4">
      <c r="A9359" t="s">
        <v>11838</v>
      </c>
      <c r="B9359">
        <v>-9.6614648999999997E-2</v>
      </c>
      <c r="C9359">
        <v>0.44039787699999999</v>
      </c>
      <c r="D9359" t="s">
        <v>972</v>
      </c>
    </row>
    <row r="9360" spans="1:4">
      <c r="A9360" t="s">
        <v>11839</v>
      </c>
      <c r="B9360">
        <v>0.222803369</v>
      </c>
      <c r="C9360">
        <v>0.19654554099999999</v>
      </c>
      <c r="D9360" t="s">
        <v>972</v>
      </c>
    </row>
    <row r="9361" spans="1:4">
      <c r="A9361" t="s">
        <v>11840</v>
      </c>
      <c r="B9361">
        <v>-0.85261618699999997</v>
      </c>
      <c r="C9361">
        <v>0.23827395900000001</v>
      </c>
      <c r="D9361" t="s">
        <v>972</v>
      </c>
    </row>
    <row r="9362" spans="1:4">
      <c r="A9362" t="s">
        <v>11842</v>
      </c>
      <c r="B9362">
        <v>-0.17872782200000001</v>
      </c>
      <c r="C9362">
        <v>0.57735598099999996</v>
      </c>
      <c r="D9362" t="s">
        <v>972</v>
      </c>
    </row>
    <row r="9363" spans="1:4">
      <c r="A9363" t="s">
        <v>11843</v>
      </c>
      <c r="B9363">
        <v>0.69948533400000001</v>
      </c>
      <c r="C9363">
        <v>0.116674291</v>
      </c>
      <c r="D9363" t="s">
        <v>972</v>
      </c>
    </row>
    <row r="9364" spans="1:4">
      <c r="A9364" t="s">
        <v>11844</v>
      </c>
      <c r="B9364">
        <v>0.43909815499999999</v>
      </c>
      <c r="C9364">
        <v>0.26370312000000001</v>
      </c>
      <c r="D9364" t="s">
        <v>972</v>
      </c>
    </row>
    <row r="9365" spans="1:4">
      <c r="A9365" t="s">
        <v>17670</v>
      </c>
      <c r="B9365">
        <v>-0.18609486</v>
      </c>
      <c r="C9365">
        <v>0.77076517499999997</v>
      </c>
      <c r="D9365" t="s">
        <v>972</v>
      </c>
    </row>
    <row r="9366" spans="1:4">
      <c r="A9366" t="s">
        <v>11845</v>
      </c>
      <c r="B9366">
        <v>8.1186325000000004E-2</v>
      </c>
      <c r="C9366">
        <v>0.87385858000000005</v>
      </c>
      <c r="D9366" t="s">
        <v>972</v>
      </c>
    </row>
    <row r="9367" spans="1:4">
      <c r="A9367" t="s">
        <v>11846</v>
      </c>
      <c r="B9367">
        <v>9.0688664000000002E-2</v>
      </c>
      <c r="C9367">
        <v>0.92387756499999996</v>
      </c>
      <c r="D9367" t="s">
        <v>972</v>
      </c>
    </row>
    <row r="9368" spans="1:4">
      <c r="A9368" t="s">
        <v>11850</v>
      </c>
      <c r="B9368">
        <v>0.129065557</v>
      </c>
      <c r="C9368">
        <v>0.49816850699999998</v>
      </c>
      <c r="D9368" t="s">
        <v>972</v>
      </c>
    </row>
    <row r="9369" spans="1:4">
      <c r="A9369" t="s">
        <v>11851</v>
      </c>
      <c r="B9369">
        <v>-0.58008296999999998</v>
      </c>
      <c r="C9369">
        <v>0.23980638100000001</v>
      </c>
      <c r="D9369" t="s">
        <v>972</v>
      </c>
    </row>
    <row r="9370" spans="1:4">
      <c r="A9370" t="s">
        <v>11852</v>
      </c>
      <c r="B9370">
        <v>-1.8887032000000002E-2</v>
      </c>
      <c r="C9370">
        <v>0.98449281499999997</v>
      </c>
      <c r="D9370" t="s">
        <v>972</v>
      </c>
    </row>
    <row r="9371" spans="1:4">
      <c r="A9371" t="s">
        <v>19215</v>
      </c>
      <c r="B9371">
        <v>1.059680264</v>
      </c>
      <c r="C9371">
        <v>3.7086900000000002E-4</v>
      </c>
      <c r="D9371" t="s">
        <v>17474</v>
      </c>
    </row>
    <row r="9372" spans="1:4">
      <c r="A9372" t="s">
        <v>11854</v>
      </c>
      <c r="B9372">
        <v>-0.19980926199999999</v>
      </c>
      <c r="C9372">
        <v>0.146979534</v>
      </c>
      <c r="D9372" t="s">
        <v>972</v>
      </c>
    </row>
    <row r="9373" spans="1:4">
      <c r="A9373" t="s">
        <v>11855</v>
      </c>
      <c r="B9373">
        <v>-0.53323128099999995</v>
      </c>
      <c r="C9373">
        <v>0.36411612599999998</v>
      </c>
      <c r="D9373" t="s">
        <v>972</v>
      </c>
    </row>
    <row r="9374" spans="1:4">
      <c r="A9374" t="s">
        <v>11856</v>
      </c>
      <c r="B9374">
        <v>-0.101592355</v>
      </c>
      <c r="C9374">
        <v>0.470304102</v>
      </c>
      <c r="D9374" t="s">
        <v>972</v>
      </c>
    </row>
    <row r="9375" spans="1:4">
      <c r="A9375" t="s">
        <v>11857</v>
      </c>
      <c r="B9375">
        <v>-1.2863839E-2</v>
      </c>
      <c r="C9375">
        <v>0.95266823599999995</v>
      </c>
      <c r="D9375" t="s">
        <v>972</v>
      </c>
    </row>
    <row r="9376" spans="1:4">
      <c r="A9376" t="s">
        <v>11858</v>
      </c>
      <c r="B9376">
        <v>-1.5631775000000001E-2</v>
      </c>
      <c r="C9376">
        <v>0.96152618199999995</v>
      </c>
      <c r="D9376" t="s">
        <v>972</v>
      </c>
    </row>
    <row r="9377" spans="1:4">
      <c r="A9377" t="s">
        <v>11859</v>
      </c>
      <c r="B9377">
        <v>-0.30028756699999998</v>
      </c>
      <c r="C9377">
        <v>0.55725382899999998</v>
      </c>
      <c r="D9377" t="s">
        <v>972</v>
      </c>
    </row>
    <row r="9378" spans="1:4">
      <c r="A9378" t="s">
        <v>11860</v>
      </c>
      <c r="B9378">
        <v>-0.33905269799999999</v>
      </c>
      <c r="C9378">
        <v>0.549377754</v>
      </c>
      <c r="D9378" t="s">
        <v>972</v>
      </c>
    </row>
    <row r="9379" spans="1:4">
      <c r="A9379" t="s">
        <v>11861</v>
      </c>
      <c r="B9379">
        <v>0.85775331700000002</v>
      </c>
      <c r="C9379">
        <v>4.7911576999999997E-2</v>
      </c>
      <c r="D9379" t="s">
        <v>972</v>
      </c>
    </row>
    <row r="9380" spans="1:4">
      <c r="A9380" t="s">
        <v>11862</v>
      </c>
      <c r="B9380">
        <v>-0.66107954899999999</v>
      </c>
      <c r="C9380">
        <v>6.0224240999999998E-2</v>
      </c>
      <c r="D9380" t="s">
        <v>972</v>
      </c>
    </row>
    <row r="9381" spans="1:4">
      <c r="A9381" t="s">
        <v>11863</v>
      </c>
      <c r="B9381">
        <v>-1.3131103999999999E-2</v>
      </c>
      <c r="C9381">
        <v>0.98228936200000005</v>
      </c>
      <c r="D9381" t="s">
        <v>972</v>
      </c>
    </row>
    <row r="9382" spans="1:4">
      <c r="A9382" t="s">
        <v>11866</v>
      </c>
      <c r="B9382">
        <v>0.117824444</v>
      </c>
      <c r="C9382">
        <v>0.61837655400000002</v>
      </c>
      <c r="D9382" t="s">
        <v>972</v>
      </c>
    </row>
    <row r="9383" spans="1:4">
      <c r="A9383" t="s">
        <v>11867</v>
      </c>
      <c r="B9383">
        <v>0.166143764</v>
      </c>
      <c r="C9383">
        <v>0.25971053500000002</v>
      </c>
      <c r="D9383" t="s">
        <v>972</v>
      </c>
    </row>
    <row r="9384" spans="1:4">
      <c r="A9384" t="s">
        <v>11868</v>
      </c>
      <c r="B9384">
        <v>-0.35249365999999999</v>
      </c>
      <c r="C9384">
        <v>0.13939759900000001</v>
      </c>
      <c r="D9384" t="s">
        <v>972</v>
      </c>
    </row>
    <row r="9385" spans="1:4">
      <c r="A9385" t="s">
        <v>11871</v>
      </c>
      <c r="B9385">
        <v>0.25127350399999998</v>
      </c>
      <c r="C9385">
        <v>9.0667740999999996E-2</v>
      </c>
      <c r="D9385" t="s">
        <v>972</v>
      </c>
    </row>
    <row r="9386" spans="1:4">
      <c r="A9386" t="s">
        <v>11873</v>
      </c>
      <c r="B9386">
        <v>-0.46972492999999998</v>
      </c>
      <c r="C9386">
        <v>0.114695616</v>
      </c>
      <c r="D9386" t="s">
        <v>972</v>
      </c>
    </row>
    <row r="9387" spans="1:4">
      <c r="A9387" t="s">
        <v>11874</v>
      </c>
      <c r="B9387">
        <v>5.3625607999999998E-2</v>
      </c>
      <c r="C9387">
        <v>0.94272518000000005</v>
      </c>
      <c r="D9387" t="s">
        <v>972</v>
      </c>
    </row>
    <row r="9388" spans="1:4">
      <c r="A9388" t="s">
        <v>11876</v>
      </c>
      <c r="B9388">
        <v>-4.9380211E-2</v>
      </c>
      <c r="C9388">
        <v>0.94167803000000005</v>
      </c>
      <c r="D9388" t="s">
        <v>972</v>
      </c>
    </row>
    <row r="9389" spans="1:4">
      <c r="A9389" t="s">
        <v>11878</v>
      </c>
      <c r="B9389">
        <v>-0.30985760400000001</v>
      </c>
      <c r="C9389">
        <v>0.60788984899999998</v>
      </c>
      <c r="D9389" t="s">
        <v>972</v>
      </c>
    </row>
    <row r="9390" spans="1:4">
      <c r="A9390" t="s">
        <v>11879</v>
      </c>
      <c r="B9390">
        <v>-0.18116474699999999</v>
      </c>
      <c r="C9390">
        <v>0.77062612799999997</v>
      </c>
      <c r="D9390" t="s">
        <v>972</v>
      </c>
    </row>
    <row r="9391" spans="1:4">
      <c r="A9391" t="s">
        <v>11880</v>
      </c>
      <c r="B9391">
        <v>-0.214741871</v>
      </c>
      <c r="C9391">
        <v>0.62389621699999998</v>
      </c>
      <c r="D9391" t="s">
        <v>972</v>
      </c>
    </row>
    <row r="9392" spans="1:4">
      <c r="A9392" t="s">
        <v>11881</v>
      </c>
      <c r="B9392">
        <v>-0.28546814599999998</v>
      </c>
      <c r="C9392">
        <v>8.7745165999999999E-2</v>
      </c>
      <c r="D9392" t="s">
        <v>972</v>
      </c>
    </row>
    <row r="9393" spans="1:4">
      <c r="A9393" t="s">
        <v>11882</v>
      </c>
      <c r="B9393">
        <v>0.20712870999999999</v>
      </c>
      <c r="C9393">
        <v>0.82731175099999998</v>
      </c>
      <c r="D9393" t="s">
        <v>972</v>
      </c>
    </row>
    <row r="9394" spans="1:4">
      <c r="A9394" t="s">
        <v>11883</v>
      </c>
      <c r="B9394">
        <v>1.9443208E-2</v>
      </c>
      <c r="C9394">
        <v>0.95579485799999997</v>
      </c>
      <c r="D9394" t="s">
        <v>972</v>
      </c>
    </row>
    <row r="9395" spans="1:4">
      <c r="A9395" t="s">
        <v>11884</v>
      </c>
      <c r="B9395">
        <v>-0.17434045400000001</v>
      </c>
      <c r="C9395">
        <v>0.27118365999999999</v>
      </c>
      <c r="D9395" t="s">
        <v>972</v>
      </c>
    </row>
    <row r="9396" spans="1:4">
      <c r="A9396" t="s">
        <v>11885</v>
      </c>
      <c r="B9396">
        <v>-0.164204198</v>
      </c>
      <c r="C9396">
        <v>0.13326712099999999</v>
      </c>
      <c r="D9396" t="s">
        <v>972</v>
      </c>
    </row>
    <row r="9397" spans="1:4">
      <c r="A9397" t="s">
        <v>11886</v>
      </c>
      <c r="B9397">
        <v>-0.35330557299999998</v>
      </c>
      <c r="C9397">
        <v>6.5701647000000002E-2</v>
      </c>
      <c r="D9397" t="s">
        <v>972</v>
      </c>
    </row>
    <row r="9398" spans="1:4">
      <c r="A9398" t="s">
        <v>11887</v>
      </c>
      <c r="B9398">
        <v>0.10568129699999999</v>
      </c>
      <c r="C9398">
        <v>0.42016159800000002</v>
      </c>
      <c r="D9398" t="s">
        <v>972</v>
      </c>
    </row>
    <row r="9399" spans="1:4">
      <c r="A9399" t="s">
        <v>11888</v>
      </c>
      <c r="B9399">
        <v>0.21861950799999999</v>
      </c>
      <c r="C9399">
        <v>0.43291624099999998</v>
      </c>
      <c r="D9399" t="s">
        <v>972</v>
      </c>
    </row>
    <row r="9400" spans="1:4">
      <c r="A9400" t="s">
        <v>11889</v>
      </c>
      <c r="B9400">
        <v>-5.9902619999999997E-3</v>
      </c>
      <c r="C9400">
        <v>0.97644565400000005</v>
      </c>
      <c r="D9400" t="s">
        <v>972</v>
      </c>
    </row>
    <row r="9401" spans="1:4">
      <c r="A9401" t="s">
        <v>11890</v>
      </c>
      <c r="B9401">
        <v>-6.2221508000000002E-2</v>
      </c>
      <c r="C9401">
        <v>0.73137951000000001</v>
      </c>
      <c r="D9401" t="s">
        <v>972</v>
      </c>
    </row>
    <row r="9402" spans="1:4">
      <c r="A9402" t="s">
        <v>11891</v>
      </c>
      <c r="B9402">
        <v>-0.28187629600000003</v>
      </c>
      <c r="C9402">
        <v>0.31714920499999999</v>
      </c>
      <c r="D9402" t="s">
        <v>972</v>
      </c>
    </row>
    <row r="9403" spans="1:4">
      <c r="A9403" t="s">
        <v>11893</v>
      </c>
      <c r="B9403">
        <v>5.0239103E-2</v>
      </c>
      <c r="C9403">
        <v>0.85454437299999997</v>
      </c>
      <c r="D9403" t="s">
        <v>972</v>
      </c>
    </row>
    <row r="9404" spans="1:4">
      <c r="A9404" t="s">
        <v>11894</v>
      </c>
      <c r="B9404">
        <v>0.56362561700000002</v>
      </c>
      <c r="C9404">
        <v>4.5191880000000004E-3</v>
      </c>
      <c r="D9404" t="s">
        <v>972</v>
      </c>
    </row>
    <row r="9405" spans="1:4">
      <c r="A9405" t="s">
        <v>11895</v>
      </c>
      <c r="B9405">
        <v>-5.1921660000000001E-2</v>
      </c>
      <c r="C9405">
        <v>0.756863705</v>
      </c>
      <c r="D9405" t="s">
        <v>972</v>
      </c>
    </row>
    <row r="9406" spans="1:4">
      <c r="A9406" t="s">
        <v>11896</v>
      </c>
      <c r="B9406">
        <v>8.4639895000000007E-2</v>
      </c>
      <c r="C9406">
        <v>0.70691709700000005</v>
      </c>
      <c r="D9406" t="s">
        <v>972</v>
      </c>
    </row>
    <row r="9407" spans="1:4">
      <c r="A9407" t="s">
        <v>11897</v>
      </c>
      <c r="B9407">
        <v>-0.11991950899999999</v>
      </c>
      <c r="C9407">
        <v>0.50586973700000004</v>
      </c>
      <c r="D9407" t="s">
        <v>972</v>
      </c>
    </row>
    <row r="9408" spans="1:4">
      <c r="A9408" t="s">
        <v>19308</v>
      </c>
      <c r="B9408">
        <v>0.41439664799999998</v>
      </c>
      <c r="C9408">
        <v>0.51653705000000005</v>
      </c>
      <c r="D9408" t="s">
        <v>972</v>
      </c>
    </row>
    <row r="9409" spans="1:4">
      <c r="A9409" t="s">
        <v>19309</v>
      </c>
      <c r="B9409">
        <v>0.221022578</v>
      </c>
      <c r="C9409">
        <v>0.83923538799999997</v>
      </c>
      <c r="D9409" t="s">
        <v>972</v>
      </c>
    </row>
    <row r="9410" spans="1:4">
      <c r="A9410" t="s">
        <v>19310</v>
      </c>
      <c r="B9410">
        <v>0.23449033799999999</v>
      </c>
      <c r="C9410">
        <v>0.59161448299999997</v>
      </c>
      <c r="D9410" t="s">
        <v>972</v>
      </c>
    </row>
    <row r="9411" spans="1:4">
      <c r="A9411" t="s">
        <v>19311</v>
      </c>
      <c r="B9411">
        <v>0.31607503100000001</v>
      </c>
      <c r="C9411">
        <v>0.19988407499999999</v>
      </c>
      <c r="D9411" t="s">
        <v>972</v>
      </c>
    </row>
    <row r="9412" spans="1:4">
      <c r="A9412" t="s">
        <v>19312</v>
      </c>
      <c r="B9412">
        <v>1.8425154999999999E-2</v>
      </c>
      <c r="C9412">
        <v>0.99031907900000005</v>
      </c>
      <c r="D9412" t="s">
        <v>972</v>
      </c>
    </row>
    <row r="9413" spans="1:4">
      <c r="A9413" t="s">
        <v>19313</v>
      </c>
      <c r="B9413">
        <v>-1.2187577E-2</v>
      </c>
      <c r="C9413">
        <v>0.99332997700000003</v>
      </c>
      <c r="D9413" t="s">
        <v>972</v>
      </c>
    </row>
    <row r="9414" spans="1:4">
      <c r="A9414" t="s">
        <v>11898</v>
      </c>
      <c r="B9414">
        <v>-2.9303234000000001E-2</v>
      </c>
      <c r="C9414">
        <v>0.896603551</v>
      </c>
      <c r="D9414" t="s">
        <v>972</v>
      </c>
    </row>
    <row r="9415" spans="1:4">
      <c r="A9415" t="s">
        <v>11899</v>
      </c>
      <c r="B9415">
        <v>0.11775875600000001</v>
      </c>
      <c r="C9415">
        <v>0.57746200199999997</v>
      </c>
      <c r="D9415" t="s">
        <v>972</v>
      </c>
    </row>
    <row r="9416" spans="1:4">
      <c r="A9416" t="s">
        <v>11900</v>
      </c>
      <c r="B9416">
        <v>6.0684293E-2</v>
      </c>
      <c r="C9416">
        <v>0.713207853</v>
      </c>
      <c r="D9416" t="s">
        <v>972</v>
      </c>
    </row>
    <row r="9417" spans="1:4">
      <c r="A9417" t="s">
        <v>11901</v>
      </c>
      <c r="B9417">
        <v>0.112429603</v>
      </c>
      <c r="C9417">
        <v>0.43267272299999998</v>
      </c>
      <c r="D9417" t="s">
        <v>972</v>
      </c>
    </row>
    <row r="9418" spans="1:4">
      <c r="A9418" t="s">
        <v>11902</v>
      </c>
      <c r="B9418">
        <v>0.19735771899999999</v>
      </c>
      <c r="C9418">
        <v>0.19070200400000001</v>
      </c>
      <c r="D9418" t="s">
        <v>972</v>
      </c>
    </row>
    <row r="9419" spans="1:4">
      <c r="A9419" t="s">
        <v>11903</v>
      </c>
      <c r="B9419">
        <v>0.11776867000000001</v>
      </c>
      <c r="C9419">
        <v>0.57448353900000004</v>
      </c>
      <c r="D9419" t="s">
        <v>972</v>
      </c>
    </row>
    <row r="9420" spans="1:4">
      <c r="A9420" t="s">
        <v>11904</v>
      </c>
      <c r="B9420">
        <v>0.143706216</v>
      </c>
      <c r="C9420">
        <v>0.28864995599999999</v>
      </c>
      <c r="D9420" t="s">
        <v>972</v>
      </c>
    </row>
    <row r="9421" spans="1:4">
      <c r="A9421" t="s">
        <v>11905</v>
      </c>
      <c r="B9421">
        <v>6.4670117999999999E-2</v>
      </c>
      <c r="C9421">
        <v>0.71797655999999999</v>
      </c>
      <c r="D9421" t="s">
        <v>972</v>
      </c>
    </row>
    <row r="9422" spans="1:4">
      <c r="A9422" t="s">
        <v>11906</v>
      </c>
      <c r="B9422">
        <v>9.0140857000000005E-2</v>
      </c>
      <c r="C9422">
        <v>0.58614377200000001</v>
      </c>
      <c r="D9422" t="s">
        <v>972</v>
      </c>
    </row>
    <row r="9423" spans="1:4">
      <c r="A9423" t="s">
        <v>11907</v>
      </c>
      <c r="B9423">
        <v>0.29630783399999999</v>
      </c>
      <c r="C9423">
        <v>1.1828966999999999E-2</v>
      </c>
      <c r="D9423" t="s">
        <v>972</v>
      </c>
    </row>
    <row r="9424" spans="1:4">
      <c r="A9424" t="s">
        <v>11909</v>
      </c>
      <c r="B9424">
        <v>0.116738627</v>
      </c>
      <c r="C9424">
        <v>0.35699194099999998</v>
      </c>
      <c r="D9424" t="s">
        <v>972</v>
      </c>
    </row>
    <row r="9425" spans="1:4">
      <c r="A9425" t="s">
        <v>11910</v>
      </c>
      <c r="B9425">
        <v>-5.9668950999999998E-2</v>
      </c>
      <c r="C9425">
        <v>0.78873776600000001</v>
      </c>
      <c r="D9425" t="s">
        <v>972</v>
      </c>
    </row>
    <row r="9426" spans="1:4">
      <c r="A9426" t="s">
        <v>11911</v>
      </c>
      <c r="B9426">
        <v>0.11205765299999999</v>
      </c>
      <c r="C9426">
        <v>0.34220979699999998</v>
      </c>
      <c r="D9426" t="s">
        <v>972</v>
      </c>
    </row>
    <row r="9427" spans="1:4">
      <c r="A9427" t="s">
        <v>11912</v>
      </c>
      <c r="B9427">
        <v>4.6917673999999999E-2</v>
      </c>
      <c r="C9427">
        <v>0.77326715099999999</v>
      </c>
      <c r="D9427" t="s">
        <v>972</v>
      </c>
    </row>
    <row r="9428" spans="1:4">
      <c r="A9428" t="s">
        <v>11913</v>
      </c>
      <c r="B9428">
        <v>9.3983017000000002E-2</v>
      </c>
      <c r="C9428">
        <v>0.47981995700000002</v>
      </c>
      <c r="D9428" t="s">
        <v>972</v>
      </c>
    </row>
    <row r="9429" spans="1:4">
      <c r="A9429" t="s">
        <v>11914</v>
      </c>
      <c r="B9429">
        <v>3.5230770000000002E-2</v>
      </c>
      <c r="C9429">
        <v>0.82681280400000001</v>
      </c>
      <c r="D9429" t="s">
        <v>972</v>
      </c>
    </row>
    <row r="9430" spans="1:4">
      <c r="A9430" t="s">
        <v>11915</v>
      </c>
      <c r="B9430">
        <v>0.13269962499999999</v>
      </c>
      <c r="C9430">
        <v>0.28899823299999999</v>
      </c>
      <c r="D9430" t="s">
        <v>972</v>
      </c>
    </row>
    <row r="9431" spans="1:4">
      <c r="A9431" t="s">
        <v>11916</v>
      </c>
      <c r="B9431">
        <v>0.26180973000000002</v>
      </c>
      <c r="C9431">
        <v>9.8177185E-2</v>
      </c>
      <c r="D9431" t="s">
        <v>972</v>
      </c>
    </row>
    <row r="9432" spans="1:4">
      <c r="A9432" t="s">
        <v>11917</v>
      </c>
      <c r="B9432">
        <v>0.187441897</v>
      </c>
      <c r="C9432">
        <v>0.13145489299999999</v>
      </c>
      <c r="D9432" t="s">
        <v>972</v>
      </c>
    </row>
    <row r="9433" spans="1:4">
      <c r="A9433" t="s">
        <v>11918</v>
      </c>
      <c r="B9433">
        <v>9.0485897999999995E-2</v>
      </c>
      <c r="C9433">
        <v>0.56778528500000003</v>
      </c>
      <c r="D9433" t="s">
        <v>972</v>
      </c>
    </row>
    <row r="9434" spans="1:4">
      <c r="A9434" t="s">
        <v>11919</v>
      </c>
      <c r="B9434">
        <v>-6.4647036000000005E-2</v>
      </c>
      <c r="C9434">
        <v>0.78830006799999996</v>
      </c>
      <c r="D9434" t="s">
        <v>972</v>
      </c>
    </row>
    <row r="9435" spans="1:4">
      <c r="A9435" t="s">
        <v>11920</v>
      </c>
      <c r="B9435">
        <v>0.20609634299999999</v>
      </c>
      <c r="C9435">
        <v>0.10309985300000001</v>
      </c>
      <c r="D9435" t="s">
        <v>972</v>
      </c>
    </row>
    <row r="9436" spans="1:4">
      <c r="A9436" t="s">
        <v>11921</v>
      </c>
      <c r="B9436">
        <v>0.101199148</v>
      </c>
      <c r="C9436">
        <v>0.52324020199999999</v>
      </c>
      <c r="D9436" t="s">
        <v>972</v>
      </c>
    </row>
    <row r="9437" spans="1:4">
      <c r="A9437" t="s">
        <v>11922</v>
      </c>
      <c r="B9437">
        <v>-1.3821349E-2</v>
      </c>
      <c r="C9437">
        <v>0.96502446799999997</v>
      </c>
      <c r="D9437" t="s">
        <v>972</v>
      </c>
    </row>
    <row r="9438" spans="1:4">
      <c r="A9438" t="s">
        <v>11923</v>
      </c>
      <c r="B9438">
        <v>0.21344727899999999</v>
      </c>
      <c r="C9438">
        <v>5.4011835000000001E-2</v>
      </c>
      <c r="D9438" t="s">
        <v>972</v>
      </c>
    </row>
    <row r="9439" spans="1:4">
      <c r="A9439" t="s">
        <v>11924</v>
      </c>
      <c r="B9439">
        <v>-7.3968309999999995E-2</v>
      </c>
      <c r="C9439">
        <v>0.65985839999999996</v>
      </c>
      <c r="D9439" t="s">
        <v>972</v>
      </c>
    </row>
    <row r="9440" spans="1:4">
      <c r="A9440" t="s">
        <v>11925</v>
      </c>
      <c r="B9440">
        <v>0.135149348</v>
      </c>
      <c r="C9440">
        <v>0.270890256</v>
      </c>
      <c r="D9440" t="s">
        <v>972</v>
      </c>
    </row>
    <row r="9441" spans="1:4">
      <c r="A9441" t="s">
        <v>11926</v>
      </c>
      <c r="B9441">
        <v>0.122022719</v>
      </c>
      <c r="C9441">
        <v>0.33411280999999998</v>
      </c>
      <c r="D9441" t="s">
        <v>972</v>
      </c>
    </row>
    <row r="9442" spans="1:4">
      <c r="A9442" t="s">
        <v>11927</v>
      </c>
      <c r="B9442">
        <v>2.1386278000000002E-2</v>
      </c>
      <c r="C9442">
        <v>0.91396761699999995</v>
      </c>
      <c r="D9442" t="s">
        <v>972</v>
      </c>
    </row>
    <row r="9443" spans="1:4">
      <c r="A9443" t="s">
        <v>11928</v>
      </c>
      <c r="B9443">
        <v>0.131733919</v>
      </c>
      <c r="C9443">
        <v>0.30953142</v>
      </c>
      <c r="D9443" t="s">
        <v>972</v>
      </c>
    </row>
    <row r="9444" spans="1:4">
      <c r="A9444" t="s">
        <v>11929</v>
      </c>
      <c r="B9444">
        <v>0.19808545999999999</v>
      </c>
      <c r="C9444">
        <v>7.6211295999999998E-2</v>
      </c>
      <c r="D9444" t="s">
        <v>972</v>
      </c>
    </row>
    <row r="9445" spans="1:4">
      <c r="A9445" t="s">
        <v>11930</v>
      </c>
      <c r="B9445">
        <v>0.16282172</v>
      </c>
      <c r="C9445">
        <v>0.22607143699999999</v>
      </c>
      <c r="D9445" t="s">
        <v>972</v>
      </c>
    </row>
    <row r="9446" spans="1:4">
      <c r="A9446" t="s">
        <v>11931</v>
      </c>
      <c r="B9446">
        <v>-1.1962070999999999E-2</v>
      </c>
      <c r="C9446">
        <v>0.95810178999999995</v>
      </c>
      <c r="D9446" t="s">
        <v>972</v>
      </c>
    </row>
    <row r="9447" spans="1:4">
      <c r="A9447" t="s">
        <v>11932</v>
      </c>
      <c r="B9447">
        <v>-6.4791519000000006E-2</v>
      </c>
      <c r="C9447">
        <v>0.70256360699999998</v>
      </c>
      <c r="D9447" t="s">
        <v>972</v>
      </c>
    </row>
    <row r="9448" spans="1:4">
      <c r="A9448" t="s">
        <v>11933</v>
      </c>
      <c r="B9448">
        <v>0.10874878</v>
      </c>
      <c r="C9448">
        <v>0.38944367499999999</v>
      </c>
      <c r="D9448" t="s">
        <v>972</v>
      </c>
    </row>
    <row r="9449" spans="1:4">
      <c r="A9449" t="s">
        <v>11934</v>
      </c>
      <c r="B9449">
        <v>-0.31366771700000001</v>
      </c>
      <c r="C9449">
        <v>0.41415914799999998</v>
      </c>
      <c r="D9449" t="s">
        <v>972</v>
      </c>
    </row>
    <row r="9450" spans="1:4">
      <c r="A9450" t="s">
        <v>11935</v>
      </c>
      <c r="B9450">
        <v>1.3459286000000001E-2</v>
      </c>
      <c r="C9450">
        <v>0.94580955300000003</v>
      </c>
      <c r="D9450" t="s">
        <v>972</v>
      </c>
    </row>
    <row r="9451" spans="1:4">
      <c r="A9451" t="s">
        <v>11936</v>
      </c>
      <c r="B9451">
        <v>2.2057685E-2</v>
      </c>
      <c r="C9451">
        <v>0.91818063500000002</v>
      </c>
      <c r="D9451" t="s">
        <v>972</v>
      </c>
    </row>
    <row r="9452" spans="1:4">
      <c r="A9452" t="s">
        <v>11937</v>
      </c>
      <c r="B9452">
        <v>0.10565566</v>
      </c>
      <c r="C9452">
        <v>0.423023229</v>
      </c>
      <c r="D9452" t="s">
        <v>972</v>
      </c>
    </row>
    <row r="9453" spans="1:4">
      <c r="A9453" t="s">
        <v>11938</v>
      </c>
      <c r="B9453">
        <v>-6.6448749000000001E-2</v>
      </c>
      <c r="C9453">
        <v>0.84291244099999996</v>
      </c>
      <c r="D9453" t="s">
        <v>972</v>
      </c>
    </row>
    <row r="9454" spans="1:4">
      <c r="A9454" t="s">
        <v>11939</v>
      </c>
      <c r="B9454">
        <v>-0.212713767</v>
      </c>
      <c r="C9454">
        <v>0.44451867499999997</v>
      </c>
      <c r="D9454" t="s">
        <v>972</v>
      </c>
    </row>
    <row r="9455" spans="1:4">
      <c r="A9455" t="s">
        <v>11940</v>
      </c>
      <c r="B9455">
        <v>0.19376470500000001</v>
      </c>
      <c r="C9455">
        <v>6.2676245000000005E-2</v>
      </c>
      <c r="D9455" t="s">
        <v>972</v>
      </c>
    </row>
    <row r="9456" spans="1:4">
      <c r="A9456" t="s">
        <v>11941</v>
      </c>
      <c r="B9456">
        <v>-2.1524606000000002E-2</v>
      </c>
      <c r="C9456">
        <v>0.91646677300000001</v>
      </c>
      <c r="D9456" t="s">
        <v>972</v>
      </c>
    </row>
    <row r="9457" spans="1:4">
      <c r="A9457" t="s">
        <v>11942</v>
      </c>
      <c r="B9457">
        <v>7.8072180000000003E-3</v>
      </c>
      <c r="C9457">
        <v>0.97644386000000005</v>
      </c>
      <c r="D9457" t="s">
        <v>972</v>
      </c>
    </row>
    <row r="9458" spans="1:4">
      <c r="A9458" t="s">
        <v>11943</v>
      </c>
      <c r="B9458">
        <v>5.1011278E-2</v>
      </c>
      <c r="C9458">
        <v>0.77540257999999995</v>
      </c>
      <c r="D9458" t="s">
        <v>972</v>
      </c>
    </row>
    <row r="9459" spans="1:4">
      <c r="A9459" t="s">
        <v>11944</v>
      </c>
      <c r="B9459">
        <v>7.6850800999999996E-2</v>
      </c>
      <c r="C9459">
        <v>0.680525139</v>
      </c>
      <c r="D9459" t="s">
        <v>972</v>
      </c>
    </row>
    <row r="9460" spans="1:4">
      <c r="A9460" t="s">
        <v>11945</v>
      </c>
      <c r="B9460">
        <v>-3.4665936000000001E-2</v>
      </c>
      <c r="C9460">
        <v>0.87363202200000001</v>
      </c>
      <c r="D9460" t="s">
        <v>972</v>
      </c>
    </row>
    <row r="9461" spans="1:4">
      <c r="A9461" t="s">
        <v>11946</v>
      </c>
      <c r="B9461">
        <v>7.3258113999999999E-2</v>
      </c>
      <c r="C9461">
        <v>0.68180098300000003</v>
      </c>
      <c r="D9461" t="s">
        <v>972</v>
      </c>
    </row>
    <row r="9462" spans="1:4">
      <c r="A9462" t="s">
        <v>11947</v>
      </c>
      <c r="B9462">
        <v>0.143922721</v>
      </c>
      <c r="C9462">
        <v>0.85682517999999996</v>
      </c>
      <c r="D9462" t="s">
        <v>972</v>
      </c>
    </row>
    <row r="9463" spans="1:4">
      <c r="A9463" t="s">
        <v>11948</v>
      </c>
      <c r="B9463">
        <v>-9.8787632E-2</v>
      </c>
      <c r="C9463">
        <v>0.60545765600000001</v>
      </c>
      <c r="D9463" t="s">
        <v>972</v>
      </c>
    </row>
    <row r="9464" spans="1:4">
      <c r="A9464" t="s">
        <v>11949</v>
      </c>
      <c r="B9464">
        <v>0.18491492600000001</v>
      </c>
      <c r="C9464">
        <v>0.142343367</v>
      </c>
      <c r="D9464" t="s">
        <v>972</v>
      </c>
    </row>
    <row r="9465" spans="1:4">
      <c r="A9465" t="s">
        <v>11950</v>
      </c>
      <c r="B9465">
        <v>-8.3224828000000001E-2</v>
      </c>
      <c r="C9465">
        <v>0.56623173400000004</v>
      </c>
      <c r="D9465" t="s">
        <v>972</v>
      </c>
    </row>
    <row r="9466" spans="1:4">
      <c r="A9466" t="s">
        <v>11952</v>
      </c>
      <c r="B9466">
        <v>-0.10516708399999999</v>
      </c>
      <c r="C9466">
        <v>0.53597443700000003</v>
      </c>
      <c r="D9466" t="s">
        <v>972</v>
      </c>
    </row>
    <row r="9467" spans="1:4">
      <c r="A9467" t="s">
        <v>11953</v>
      </c>
      <c r="B9467">
        <v>0.106289494</v>
      </c>
      <c r="C9467">
        <v>0.80140351300000001</v>
      </c>
      <c r="D9467" t="s">
        <v>972</v>
      </c>
    </row>
    <row r="9468" spans="1:4">
      <c r="A9468" t="s">
        <v>11955</v>
      </c>
      <c r="B9468">
        <v>0.59169090099999999</v>
      </c>
      <c r="C9468">
        <v>2.5265731E-2</v>
      </c>
      <c r="D9468" t="s">
        <v>972</v>
      </c>
    </row>
    <row r="9469" spans="1:4">
      <c r="A9469" t="s">
        <v>11956</v>
      </c>
      <c r="B9469">
        <v>9.3793921000000002E-2</v>
      </c>
      <c r="C9469">
        <v>0.94620388499999997</v>
      </c>
      <c r="D9469" t="s">
        <v>972</v>
      </c>
    </row>
    <row r="9470" spans="1:4">
      <c r="A9470" t="s">
        <v>11957</v>
      </c>
      <c r="B9470">
        <v>-0.15299758899999999</v>
      </c>
      <c r="C9470">
        <v>0.26594500199999999</v>
      </c>
      <c r="D9470" t="s">
        <v>972</v>
      </c>
    </row>
    <row r="9471" spans="1:4">
      <c r="A9471" t="s">
        <v>11958</v>
      </c>
      <c r="B9471">
        <v>0.237523649</v>
      </c>
      <c r="C9471">
        <v>4.5430600000000002E-2</v>
      </c>
      <c r="D9471" t="s">
        <v>972</v>
      </c>
    </row>
    <row r="9472" spans="1:4">
      <c r="A9472" t="s">
        <v>11959</v>
      </c>
      <c r="B9472">
        <v>-2.5055958E-2</v>
      </c>
      <c r="C9472">
        <v>0.93209888399999996</v>
      </c>
      <c r="D9472" t="s">
        <v>972</v>
      </c>
    </row>
    <row r="9473" spans="1:4">
      <c r="A9473" t="s">
        <v>11960</v>
      </c>
      <c r="B9473">
        <v>-2.5673015E-2</v>
      </c>
      <c r="C9473">
        <v>0.91330914500000004</v>
      </c>
      <c r="D9473" t="s">
        <v>972</v>
      </c>
    </row>
    <row r="9474" spans="1:4">
      <c r="A9474" t="s">
        <v>11961</v>
      </c>
      <c r="B9474">
        <v>0.11804181399999999</v>
      </c>
      <c r="C9474">
        <v>0.83995677000000002</v>
      </c>
      <c r="D9474" t="s">
        <v>972</v>
      </c>
    </row>
    <row r="9475" spans="1:4">
      <c r="A9475" t="s">
        <v>11962</v>
      </c>
      <c r="B9475">
        <v>-0.34778381600000002</v>
      </c>
      <c r="C9475">
        <v>2.3939653000000002E-2</v>
      </c>
      <c r="D9475" t="s">
        <v>972</v>
      </c>
    </row>
    <row r="9476" spans="1:4">
      <c r="A9476" t="s">
        <v>11963</v>
      </c>
      <c r="B9476">
        <v>-8.6668277000000002E-2</v>
      </c>
      <c r="C9476">
        <v>0.51705245600000005</v>
      </c>
      <c r="D9476" t="s">
        <v>972</v>
      </c>
    </row>
    <row r="9477" spans="1:4">
      <c r="A9477" t="s">
        <v>11964</v>
      </c>
      <c r="B9477">
        <v>1.2281871999999999E-2</v>
      </c>
      <c r="C9477">
        <v>0.98236602500000003</v>
      </c>
      <c r="D9477" t="s">
        <v>972</v>
      </c>
    </row>
    <row r="9478" spans="1:4">
      <c r="A9478" t="s">
        <v>11965</v>
      </c>
      <c r="B9478">
        <v>0.103073287</v>
      </c>
      <c r="C9478">
        <v>0.76093356999999995</v>
      </c>
      <c r="D9478" t="s">
        <v>972</v>
      </c>
    </row>
    <row r="9479" spans="1:4">
      <c r="A9479" t="s">
        <v>11966</v>
      </c>
      <c r="B9479">
        <v>0.112528132</v>
      </c>
      <c r="C9479">
        <v>0.82759524100000004</v>
      </c>
      <c r="D9479" t="s">
        <v>972</v>
      </c>
    </row>
    <row r="9480" spans="1:4">
      <c r="A9480" t="s">
        <v>11967</v>
      </c>
      <c r="B9480">
        <v>4.6590857999999999E-2</v>
      </c>
      <c r="C9480">
        <v>0.96274077899999999</v>
      </c>
      <c r="D9480" t="s">
        <v>972</v>
      </c>
    </row>
    <row r="9481" spans="1:4">
      <c r="A9481" t="s">
        <v>11968</v>
      </c>
      <c r="B9481">
        <v>-4.1940856999999998E-2</v>
      </c>
      <c r="C9481">
        <v>0.80123863699999998</v>
      </c>
      <c r="D9481" t="s">
        <v>972</v>
      </c>
    </row>
    <row r="9482" spans="1:4">
      <c r="A9482" t="s">
        <v>11969</v>
      </c>
      <c r="B9482">
        <v>0.71905101999999999</v>
      </c>
      <c r="C9482">
        <v>1.273918E-3</v>
      </c>
      <c r="D9482" t="s">
        <v>972</v>
      </c>
    </row>
    <row r="9483" spans="1:4">
      <c r="A9483" t="s">
        <v>11970</v>
      </c>
      <c r="B9483">
        <v>0.19945342599999999</v>
      </c>
      <c r="C9483">
        <v>8.6649066999999996E-2</v>
      </c>
      <c r="D9483" t="s">
        <v>972</v>
      </c>
    </row>
    <row r="9484" spans="1:4">
      <c r="A9484" t="s">
        <v>11971</v>
      </c>
      <c r="B9484">
        <v>1.5474073E-2</v>
      </c>
      <c r="C9484">
        <v>0.94379035099999997</v>
      </c>
      <c r="D9484" t="s">
        <v>972</v>
      </c>
    </row>
    <row r="9485" spans="1:4">
      <c r="A9485" t="s">
        <v>11972</v>
      </c>
      <c r="B9485">
        <v>0.100258667</v>
      </c>
      <c r="C9485">
        <v>0.72447721200000004</v>
      </c>
      <c r="D9485" t="s">
        <v>972</v>
      </c>
    </row>
    <row r="9486" spans="1:4">
      <c r="A9486" t="s">
        <v>11973</v>
      </c>
      <c r="B9486">
        <v>-0.76531965300000004</v>
      </c>
      <c r="C9486">
        <v>0.230389552</v>
      </c>
      <c r="D9486" t="s">
        <v>972</v>
      </c>
    </row>
    <row r="9487" spans="1:4">
      <c r="A9487" t="s">
        <v>11975</v>
      </c>
      <c r="B9487">
        <v>0.11415494900000001</v>
      </c>
      <c r="C9487">
        <v>0.58764711000000003</v>
      </c>
      <c r="D9487" t="s">
        <v>972</v>
      </c>
    </row>
    <row r="9488" spans="1:4">
      <c r="A9488" t="s">
        <v>11976</v>
      </c>
      <c r="B9488">
        <v>1.4276558E-2</v>
      </c>
      <c r="C9488">
        <v>0.96091163199999996</v>
      </c>
      <c r="D9488" t="s">
        <v>972</v>
      </c>
    </row>
    <row r="9489" spans="1:4">
      <c r="A9489" t="s">
        <v>11978</v>
      </c>
      <c r="B9489">
        <v>-7.9157887999999996E-2</v>
      </c>
      <c r="C9489">
        <v>0.60629296200000005</v>
      </c>
      <c r="D9489" t="s">
        <v>972</v>
      </c>
    </row>
    <row r="9490" spans="1:4">
      <c r="A9490" t="s">
        <v>11979</v>
      </c>
      <c r="B9490">
        <v>-3.103997E-2</v>
      </c>
      <c r="C9490">
        <v>0.97776760600000001</v>
      </c>
      <c r="D9490" t="s">
        <v>972</v>
      </c>
    </row>
    <row r="9491" spans="1:4">
      <c r="A9491" t="s">
        <v>11981</v>
      </c>
      <c r="B9491">
        <v>4.4285591999999999E-2</v>
      </c>
      <c r="C9491">
        <v>0.77518538999999997</v>
      </c>
      <c r="D9491" t="s">
        <v>972</v>
      </c>
    </row>
    <row r="9492" spans="1:4">
      <c r="A9492" t="s">
        <v>11982</v>
      </c>
      <c r="B9492">
        <v>-0.27153150500000001</v>
      </c>
      <c r="C9492">
        <v>0.68535459200000004</v>
      </c>
      <c r="D9492" t="s">
        <v>972</v>
      </c>
    </row>
    <row r="9493" spans="1:4">
      <c r="A9493" t="s">
        <v>11983</v>
      </c>
      <c r="B9493">
        <v>0.14409898700000001</v>
      </c>
      <c r="C9493">
        <v>0.40014819600000001</v>
      </c>
      <c r="D9493" t="s">
        <v>972</v>
      </c>
    </row>
    <row r="9494" spans="1:4">
      <c r="A9494" t="s">
        <v>11984</v>
      </c>
      <c r="B9494">
        <v>-0.20726308299999999</v>
      </c>
      <c r="C9494">
        <v>0.52215901099999995</v>
      </c>
      <c r="D9494" t="s">
        <v>972</v>
      </c>
    </row>
    <row r="9495" spans="1:4">
      <c r="A9495" t="s">
        <v>11987</v>
      </c>
      <c r="B9495">
        <v>-0.39217911300000002</v>
      </c>
      <c r="C9495">
        <v>5.1586903000000003E-2</v>
      </c>
      <c r="D9495" t="s">
        <v>972</v>
      </c>
    </row>
    <row r="9496" spans="1:4">
      <c r="A9496" t="s">
        <v>11989</v>
      </c>
      <c r="B9496">
        <v>3.7292212999999998E-2</v>
      </c>
      <c r="C9496">
        <v>0.84869997200000002</v>
      </c>
      <c r="D9496" t="s">
        <v>972</v>
      </c>
    </row>
    <row r="9497" spans="1:4">
      <c r="A9497" t="s">
        <v>11990</v>
      </c>
      <c r="B9497">
        <v>-0.42195191700000001</v>
      </c>
      <c r="C9497">
        <v>0.40800069799999999</v>
      </c>
      <c r="D9497" t="s">
        <v>972</v>
      </c>
    </row>
    <row r="9498" spans="1:4">
      <c r="A9498" t="s">
        <v>11991</v>
      </c>
      <c r="B9498">
        <v>-0.25975153499999998</v>
      </c>
      <c r="C9498">
        <v>5.2480502999999998E-2</v>
      </c>
      <c r="D9498" t="s">
        <v>972</v>
      </c>
    </row>
    <row r="9499" spans="1:4">
      <c r="A9499" t="s">
        <v>11992</v>
      </c>
      <c r="B9499">
        <v>6.4481399999999996E-4</v>
      </c>
      <c r="C9499">
        <v>0.99834962999999999</v>
      </c>
      <c r="D9499" t="s">
        <v>972</v>
      </c>
    </row>
    <row r="9500" spans="1:4">
      <c r="A9500" t="s">
        <v>11993</v>
      </c>
      <c r="B9500">
        <v>0.119416599</v>
      </c>
      <c r="C9500">
        <v>0.45251670999999999</v>
      </c>
      <c r="D9500" t="s">
        <v>972</v>
      </c>
    </row>
    <row r="9501" spans="1:4">
      <c r="A9501" t="s">
        <v>18775</v>
      </c>
      <c r="B9501">
        <v>0.39658408499999998</v>
      </c>
      <c r="C9501">
        <v>4.7658945000000001E-2</v>
      </c>
      <c r="D9501" t="s">
        <v>972</v>
      </c>
    </row>
    <row r="9502" spans="1:4">
      <c r="A9502" t="s">
        <v>11994</v>
      </c>
      <c r="B9502">
        <v>0.28212220599999999</v>
      </c>
      <c r="C9502">
        <v>0.116440631</v>
      </c>
      <c r="D9502" t="s">
        <v>972</v>
      </c>
    </row>
    <row r="9503" spans="1:4">
      <c r="A9503" t="s">
        <v>11996</v>
      </c>
      <c r="B9503">
        <v>8.7321257999999999E-2</v>
      </c>
      <c r="C9503">
        <v>0.87934801100000004</v>
      </c>
      <c r="D9503" t="s">
        <v>972</v>
      </c>
    </row>
    <row r="9504" spans="1:4">
      <c r="A9504" t="s">
        <v>11997</v>
      </c>
      <c r="B9504">
        <v>0.14683290199999999</v>
      </c>
      <c r="C9504">
        <v>0.29137647999999999</v>
      </c>
      <c r="D9504" t="s">
        <v>972</v>
      </c>
    </row>
    <row r="9505" spans="1:4">
      <c r="A9505" t="s">
        <v>11998</v>
      </c>
      <c r="B9505">
        <v>0.25344118199999999</v>
      </c>
      <c r="C9505">
        <v>1.2484639E-2</v>
      </c>
      <c r="D9505" t="s">
        <v>972</v>
      </c>
    </row>
    <row r="9506" spans="1:4">
      <c r="A9506" t="s">
        <v>11999</v>
      </c>
      <c r="B9506">
        <v>-5.5477351000000001E-2</v>
      </c>
      <c r="C9506">
        <v>0.76057647900000003</v>
      </c>
      <c r="D9506" t="s">
        <v>972</v>
      </c>
    </row>
    <row r="9507" spans="1:4">
      <c r="A9507" t="s">
        <v>12000</v>
      </c>
      <c r="B9507">
        <v>-3.473217E-2</v>
      </c>
      <c r="C9507">
        <v>0.90500075800000002</v>
      </c>
      <c r="D9507" t="s">
        <v>972</v>
      </c>
    </row>
    <row r="9508" spans="1:4">
      <c r="A9508" t="s">
        <v>12001</v>
      </c>
      <c r="B9508">
        <v>3.7025882000000003E-2</v>
      </c>
      <c r="C9508">
        <v>0.86067468300000005</v>
      </c>
      <c r="D9508" t="s">
        <v>972</v>
      </c>
    </row>
    <row r="9509" spans="1:4">
      <c r="A9509" t="s">
        <v>12002</v>
      </c>
      <c r="B9509">
        <v>2.5791396000000001E-2</v>
      </c>
      <c r="C9509">
        <v>0.91003738300000003</v>
      </c>
      <c r="D9509" t="s">
        <v>972</v>
      </c>
    </row>
    <row r="9510" spans="1:4">
      <c r="A9510" t="s">
        <v>12003</v>
      </c>
      <c r="B9510">
        <v>-5.7475271000000001E-2</v>
      </c>
      <c r="C9510">
        <v>0.72634073399999999</v>
      </c>
      <c r="D9510" t="s">
        <v>972</v>
      </c>
    </row>
    <row r="9511" spans="1:4">
      <c r="A9511" t="s">
        <v>12004</v>
      </c>
      <c r="B9511">
        <v>1.0142554E-2</v>
      </c>
      <c r="C9511">
        <v>0.97101558899999996</v>
      </c>
      <c r="D9511" t="s">
        <v>972</v>
      </c>
    </row>
    <row r="9512" spans="1:4">
      <c r="A9512" t="s">
        <v>12005</v>
      </c>
      <c r="B9512">
        <v>0.246896069</v>
      </c>
      <c r="C9512">
        <v>0.18508707099999999</v>
      </c>
      <c r="D9512" t="s">
        <v>972</v>
      </c>
    </row>
    <row r="9513" spans="1:4">
      <c r="A9513" t="s">
        <v>12006</v>
      </c>
      <c r="B9513">
        <v>0.11296350300000001</v>
      </c>
      <c r="C9513">
        <v>0.48639188700000002</v>
      </c>
      <c r="D9513" t="s">
        <v>972</v>
      </c>
    </row>
    <row r="9514" spans="1:4">
      <c r="A9514" t="s">
        <v>12007</v>
      </c>
      <c r="B9514">
        <v>8.8129212999999998E-2</v>
      </c>
      <c r="C9514">
        <v>0.79714243399999996</v>
      </c>
      <c r="D9514" t="s">
        <v>972</v>
      </c>
    </row>
    <row r="9515" spans="1:4">
      <c r="A9515" t="s">
        <v>12008</v>
      </c>
      <c r="B9515">
        <v>-6.5147048999999999E-2</v>
      </c>
      <c r="C9515">
        <v>0.69216098000000004</v>
      </c>
      <c r="D9515" t="s">
        <v>972</v>
      </c>
    </row>
    <row r="9516" spans="1:4">
      <c r="A9516" t="s">
        <v>12009</v>
      </c>
      <c r="B9516">
        <v>0.34919003900000001</v>
      </c>
      <c r="C9516">
        <v>0.60915972299999999</v>
      </c>
      <c r="D9516" t="s">
        <v>972</v>
      </c>
    </row>
    <row r="9517" spans="1:4">
      <c r="A9517" t="s">
        <v>12010</v>
      </c>
      <c r="B9517">
        <v>0.26690912999999999</v>
      </c>
      <c r="C9517">
        <v>0.18035327200000001</v>
      </c>
      <c r="D9517" t="s">
        <v>972</v>
      </c>
    </row>
    <row r="9518" spans="1:4">
      <c r="A9518" t="s">
        <v>12011</v>
      </c>
      <c r="B9518">
        <v>-0.13456178999999999</v>
      </c>
      <c r="C9518">
        <v>0.64270565899999998</v>
      </c>
      <c r="D9518" t="s">
        <v>972</v>
      </c>
    </row>
    <row r="9519" spans="1:4">
      <c r="A9519" t="s">
        <v>12012</v>
      </c>
      <c r="B9519">
        <v>-0.10392549299999999</v>
      </c>
      <c r="C9519">
        <v>0.633584076</v>
      </c>
      <c r="D9519" t="s">
        <v>972</v>
      </c>
    </row>
    <row r="9520" spans="1:4">
      <c r="A9520" t="s">
        <v>12013</v>
      </c>
      <c r="B9520">
        <v>-0.14829505800000001</v>
      </c>
      <c r="C9520">
        <v>0.47242072499999999</v>
      </c>
      <c r="D9520" t="s">
        <v>972</v>
      </c>
    </row>
    <row r="9521" spans="1:4">
      <c r="A9521" t="s">
        <v>12014</v>
      </c>
      <c r="B9521">
        <v>-0.15052713700000001</v>
      </c>
      <c r="C9521">
        <v>0.61112519600000004</v>
      </c>
      <c r="D9521" t="s">
        <v>972</v>
      </c>
    </row>
    <row r="9522" spans="1:4">
      <c r="A9522" t="s">
        <v>12016</v>
      </c>
      <c r="B9522">
        <v>5.2549446E-2</v>
      </c>
      <c r="C9522">
        <v>0.79472205200000001</v>
      </c>
      <c r="D9522" t="s">
        <v>972</v>
      </c>
    </row>
    <row r="9523" spans="1:4">
      <c r="A9523" t="s">
        <v>12017</v>
      </c>
      <c r="B9523">
        <v>1.2480153000000001E-2</v>
      </c>
      <c r="C9523">
        <v>0.969604048</v>
      </c>
      <c r="D9523" t="s">
        <v>972</v>
      </c>
    </row>
    <row r="9524" spans="1:4">
      <c r="A9524" t="s">
        <v>19314</v>
      </c>
      <c r="B9524">
        <v>1.0604415250000001</v>
      </c>
      <c r="C9524">
        <v>6.1093559999999998E-3</v>
      </c>
      <c r="D9524" t="s">
        <v>17474</v>
      </c>
    </row>
    <row r="9525" spans="1:4">
      <c r="A9525" t="s">
        <v>12019</v>
      </c>
      <c r="B9525">
        <v>-5.3953869000000002E-2</v>
      </c>
      <c r="C9525">
        <v>0.74564098899999998</v>
      </c>
      <c r="D9525" t="s">
        <v>972</v>
      </c>
    </row>
    <row r="9526" spans="1:4">
      <c r="A9526" t="s">
        <v>12020</v>
      </c>
      <c r="B9526">
        <v>-6.8979720999999994E-2</v>
      </c>
      <c r="C9526">
        <v>0.73993303799999999</v>
      </c>
      <c r="D9526" t="s">
        <v>972</v>
      </c>
    </row>
    <row r="9527" spans="1:4">
      <c r="A9527" t="s">
        <v>12021</v>
      </c>
      <c r="B9527">
        <v>0.14005083300000001</v>
      </c>
      <c r="C9527">
        <v>0.71897817399999997</v>
      </c>
      <c r="D9527" t="s">
        <v>972</v>
      </c>
    </row>
    <row r="9528" spans="1:4">
      <c r="A9528" t="s">
        <v>12022</v>
      </c>
      <c r="B9528">
        <v>-4.9567777E-2</v>
      </c>
      <c r="C9528">
        <v>0.930536947</v>
      </c>
      <c r="D9528" t="s">
        <v>972</v>
      </c>
    </row>
    <row r="9529" spans="1:4">
      <c r="A9529" t="s">
        <v>12023</v>
      </c>
      <c r="B9529">
        <v>0.133553011</v>
      </c>
      <c r="C9529">
        <v>0.372878031</v>
      </c>
      <c r="D9529" t="s">
        <v>972</v>
      </c>
    </row>
    <row r="9530" spans="1:4">
      <c r="A9530" t="s">
        <v>12024</v>
      </c>
      <c r="B9530">
        <v>0.476723648</v>
      </c>
      <c r="C9530">
        <v>1.0155294E-2</v>
      </c>
      <c r="D9530" t="s">
        <v>972</v>
      </c>
    </row>
    <row r="9531" spans="1:4">
      <c r="A9531" t="s">
        <v>12025</v>
      </c>
      <c r="B9531">
        <v>-7.4910127000000007E-2</v>
      </c>
      <c r="C9531">
        <v>0.87265016100000004</v>
      </c>
      <c r="D9531" t="s">
        <v>972</v>
      </c>
    </row>
    <row r="9532" spans="1:4">
      <c r="A9532" t="s">
        <v>12026</v>
      </c>
      <c r="B9532">
        <v>-0.58602861399999995</v>
      </c>
      <c r="C9532">
        <v>0.45089502399999998</v>
      </c>
      <c r="D9532" t="s">
        <v>972</v>
      </c>
    </row>
    <row r="9533" spans="1:4">
      <c r="A9533" t="s">
        <v>12028</v>
      </c>
      <c r="B9533">
        <v>-0.18905665999999999</v>
      </c>
      <c r="C9533">
        <v>0.26111425199999999</v>
      </c>
      <c r="D9533" t="s">
        <v>972</v>
      </c>
    </row>
    <row r="9534" spans="1:4">
      <c r="A9534" t="s">
        <v>12029</v>
      </c>
      <c r="B9534">
        <v>2.4773685E-2</v>
      </c>
      <c r="C9534">
        <v>0.91940371700000001</v>
      </c>
      <c r="D9534" t="s">
        <v>972</v>
      </c>
    </row>
    <row r="9535" spans="1:4">
      <c r="A9535" t="s">
        <v>12030</v>
      </c>
      <c r="B9535">
        <v>-0.17984787999999999</v>
      </c>
      <c r="C9535">
        <v>0.40898225300000002</v>
      </c>
      <c r="D9535" t="s">
        <v>972</v>
      </c>
    </row>
    <row r="9536" spans="1:4">
      <c r="A9536" t="s">
        <v>12031</v>
      </c>
      <c r="B9536">
        <v>3.8777216000000003E-2</v>
      </c>
      <c r="C9536">
        <v>0.83083169199999996</v>
      </c>
      <c r="D9536" t="s">
        <v>972</v>
      </c>
    </row>
    <row r="9537" spans="1:4">
      <c r="A9537" t="s">
        <v>12032</v>
      </c>
      <c r="B9537">
        <v>0.16747432200000001</v>
      </c>
      <c r="C9537">
        <v>0.30650556000000001</v>
      </c>
      <c r="D9537" t="s">
        <v>972</v>
      </c>
    </row>
    <row r="9538" spans="1:4">
      <c r="A9538" t="s">
        <v>12033</v>
      </c>
      <c r="B9538">
        <v>0.134795263</v>
      </c>
      <c r="C9538">
        <v>0.47293565799999998</v>
      </c>
      <c r="D9538" t="s">
        <v>972</v>
      </c>
    </row>
    <row r="9539" spans="1:4">
      <c r="A9539" t="s">
        <v>12034</v>
      </c>
      <c r="B9539">
        <v>6.0486932E-2</v>
      </c>
      <c r="C9539">
        <v>0.77326715099999999</v>
      </c>
      <c r="D9539" t="s">
        <v>972</v>
      </c>
    </row>
    <row r="9540" spans="1:4">
      <c r="A9540" t="s">
        <v>12035</v>
      </c>
      <c r="B9540">
        <v>-2.7089142E-2</v>
      </c>
      <c r="C9540">
        <v>0.87153719900000004</v>
      </c>
      <c r="D9540" t="s">
        <v>972</v>
      </c>
    </row>
    <row r="9541" spans="1:4">
      <c r="A9541" t="s">
        <v>12036</v>
      </c>
      <c r="B9541">
        <v>5.6431689E-2</v>
      </c>
      <c r="C9541">
        <v>0.83380961499999995</v>
      </c>
      <c r="D9541" t="s">
        <v>972</v>
      </c>
    </row>
    <row r="9542" spans="1:4">
      <c r="A9542" t="s">
        <v>12037</v>
      </c>
      <c r="B9542">
        <v>3.3796006000000003E-2</v>
      </c>
      <c r="C9542">
        <v>0.88950188399999996</v>
      </c>
      <c r="D9542" t="s">
        <v>972</v>
      </c>
    </row>
    <row r="9543" spans="1:4">
      <c r="A9543" t="s">
        <v>12039</v>
      </c>
      <c r="B9543">
        <v>0.18404493299999999</v>
      </c>
      <c r="C9543">
        <v>0.18753988599999999</v>
      </c>
      <c r="D9543" t="s">
        <v>972</v>
      </c>
    </row>
    <row r="9544" spans="1:4">
      <c r="A9544" t="s">
        <v>12041</v>
      </c>
      <c r="B9544">
        <v>-2.5919193E-2</v>
      </c>
      <c r="C9544">
        <v>0.90124423399999998</v>
      </c>
      <c r="D9544" t="s">
        <v>972</v>
      </c>
    </row>
    <row r="9545" spans="1:4">
      <c r="A9545" t="s">
        <v>12042</v>
      </c>
      <c r="B9545">
        <v>2.2971836999999998E-2</v>
      </c>
      <c r="C9545">
        <v>0.92963194900000001</v>
      </c>
      <c r="D9545" t="s">
        <v>972</v>
      </c>
    </row>
    <row r="9546" spans="1:4">
      <c r="A9546" t="s">
        <v>12043</v>
      </c>
      <c r="B9546">
        <v>1.0636099999999999E-4</v>
      </c>
      <c r="C9546">
        <v>0.99942375100000003</v>
      </c>
      <c r="D9546" t="s">
        <v>972</v>
      </c>
    </row>
    <row r="9547" spans="1:4">
      <c r="A9547" t="s">
        <v>12044</v>
      </c>
      <c r="B9547">
        <v>-0.117937289</v>
      </c>
      <c r="C9547">
        <v>0.47293565799999998</v>
      </c>
      <c r="D9547" t="s">
        <v>972</v>
      </c>
    </row>
    <row r="9548" spans="1:4">
      <c r="A9548" t="s">
        <v>12045</v>
      </c>
      <c r="B9548">
        <v>0.122413656</v>
      </c>
      <c r="C9548">
        <v>0.35212302600000001</v>
      </c>
      <c r="D9548" t="s">
        <v>972</v>
      </c>
    </row>
    <row r="9549" spans="1:4">
      <c r="A9549" t="s">
        <v>12047</v>
      </c>
      <c r="B9549">
        <v>-6.1795311999999998E-2</v>
      </c>
      <c r="C9549">
        <v>0.79187903900000001</v>
      </c>
      <c r="D9549" t="s">
        <v>972</v>
      </c>
    </row>
    <row r="9550" spans="1:4">
      <c r="A9550" t="s">
        <v>12048</v>
      </c>
      <c r="B9550">
        <v>0.14814170099999999</v>
      </c>
      <c r="C9550">
        <v>0.36742804499999998</v>
      </c>
      <c r="D9550" t="s">
        <v>972</v>
      </c>
    </row>
    <row r="9551" spans="1:4">
      <c r="A9551" t="s">
        <v>12049</v>
      </c>
      <c r="B9551">
        <v>-7.5201820000000003E-2</v>
      </c>
      <c r="C9551">
        <v>0.78663729699999996</v>
      </c>
      <c r="D9551" t="s">
        <v>972</v>
      </c>
    </row>
    <row r="9552" spans="1:4">
      <c r="A9552" t="s">
        <v>12050</v>
      </c>
      <c r="B9552">
        <v>-7.5996468999999997E-2</v>
      </c>
      <c r="C9552">
        <v>0.63222630899999999</v>
      </c>
      <c r="D9552" t="s">
        <v>972</v>
      </c>
    </row>
    <row r="9553" spans="1:4">
      <c r="A9553" t="s">
        <v>12051</v>
      </c>
      <c r="B9553">
        <v>2.8221988E-2</v>
      </c>
      <c r="C9553">
        <v>0.89702057700000004</v>
      </c>
      <c r="D9553" t="s">
        <v>972</v>
      </c>
    </row>
    <row r="9554" spans="1:4">
      <c r="A9554" t="s">
        <v>12052</v>
      </c>
      <c r="B9554">
        <v>0.128146857</v>
      </c>
      <c r="C9554">
        <v>0.426574167</v>
      </c>
      <c r="D9554" t="s">
        <v>972</v>
      </c>
    </row>
    <row r="9555" spans="1:4">
      <c r="A9555" t="s">
        <v>12053</v>
      </c>
      <c r="B9555">
        <v>9.1117879999999991E-3</v>
      </c>
      <c r="C9555">
        <v>0.97984028599999995</v>
      </c>
      <c r="D9555" t="s">
        <v>972</v>
      </c>
    </row>
    <row r="9556" spans="1:4">
      <c r="A9556" t="s">
        <v>12054</v>
      </c>
      <c r="B9556">
        <v>1.6834511E-2</v>
      </c>
      <c r="C9556">
        <v>0.93517388999999995</v>
      </c>
      <c r="D9556" t="s">
        <v>972</v>
      </c>
    </row>
    <row r="9557" spans="1:4">
      <c r="A9557" t="s">
        <v>12056</v>
      </c>
      <c r="B9557">
        <v>-0.151671743</v>
      </c>
      <c r="C9557">
        <v>0.42092774399999999</v>
      </c>
      <c r="D9557" t="s">
        <v>972</v>
      </c>
    </row>
    <row r="9558" spans="1:4">
      <c r="A9558" t="s">
        <v>12057</v>
      </c>
      <c r="B9558">
        <v>-0.49915889099999999</v>
      </c>
      <c r="C9558">
        <v>0.68116950799999998</v>
      </c>
      <c r="D9558" t="s">
        <v>972</v>
      </c>
    </row>
    <row r="9559" spans="1:4">
      <c r="A9559" t="s">
        <v>12058</v>
      </c>
      <c r="B9559">
        <v>-0.19893578000000001</v>
      </c>
      <c r="C9559">
        <v>0.134005968</v>
      </c>
      <c r="D9559" t="s">
        <v>972</v>
      </c>
    </row>
    <row r="9560" spans="1:4">
      <c r="A9560" t="s">
        <v>12059</v>
      </c>
      <c r="B9560">
        <v>-0.23766683999999999</v>
      </c>
      <c r="C9560">
        <v>0.26892280499999999</v>
      </c>
      <c r="D9560" t="s">
        <v>972</v>
      </c>
    </row>
    <row r="9561" spans="1:4">
      <c r="A9561" t="s">
        <v>12060</v>
      </c>
      <c r="B9561">
        <v>-0.21178446400000001</v>
      </c>
      <c r="C9561">
        <v>5.6784954999999998E-2</v>
      </c>
      <c r="D9561" t="s">
        <v>972</v>
      </c>
    </row>
    <row r="9562" spans="1:4">
      <c r="A9562" t="s">
        <v>12061</v>
      </c>
      <c r="B9562">
        <v>-8.2155699999999998E-2</v>
      </c>
      <c r="C9562">
        <v>0.63928282400000003</v>
      </c>
      <c r="D9562" t="s">
        <v>972</v>
      </c>
    </row>
    <row r="9563" spans="1:4">
      <c r="A9563" t="s">
        <v>12063</v>
      </c>
      <c r="B9563">
        <v>6.5671942999999997E-2</v>
      </c>
      <c r="C9563">
        <v>0.65720021900000003</v>
      </c>
      <c r="D9563" t="s">
        <v>972</v>
      </c>
    </row>
    <row r="9564" spans="1:4">
      <c r="A9564" t="s">
        <v>12064</v>
      </c>
      <c r="B9564">
        <v>2.0982510000000002E-3</v>
      </c>
      <c r="C9564">
        <v>0.99769932100000003</v>
      </c>
      <c r="D9564" t="s">
        <v>972</v>
      </c>
    </row>
    <row r="9565" spans="1:4">
      <c r="A9565" t="s">
        <v>12065</v>
      </c>
      <c r="B9565">
        <v>6.2018221999999998E-2</v>
      </c>
      <c r="C9565">
        <v>0.79884299199999997</v>
      </c>
      <c r="D9565" t="s">
        <v>972</v>
      </c>
    </row>
    <row r="9566" spans="1:4">
      <c r="A9566" t="s">
        <v>12066</v>
      </c>
      <c r="B9566">
        <v>0.24905537799999999</v>
      </c>
      <c r="C9566">
        <v>8.9876375999999994E-2</v>
      </c>
      <c r="D9566" t="s">
        <v>972</v>
      </c>
    </row>
    <row r="9567" spans="1:4">
      <c r="A9567" t="s">
        <v>12067</v>
      </c>
      <c r="B9567">
        <v>-6.9662434999999995E-2</v>
      </c>
      <c r="C9567">
        <v>0.699419978</v>
      </c>
      <c r="D9567" t="s">
        <v>972</v>
      </c>
    </row>
    <row r="9568" spans="1:4">
      <c r="A9568" t="s">
        <v>12068</v>
      </c>
      <c r="B9568">
        <v>-8.3463546999999999E-2</v>
      </c>
      <c r="C9568">
        <v>0.77326715099999999</v>
      </c>
      <c r="D9568" t="s">
        <v>972</v>
      </c>
    </row>
    <row r="9569" spans="1:4">
      <c r="A9569" t="s">
        <v>12069</v>
      </c>
      <c r="B9569">
        <v>0.25927618299999999</v>
      </c>
      <c r="C9569">
        <v>0.34171584799999999</v>
      </c>
      <c r="D9569" t="s">
        <v>972</v>
      </c>
    </row>
    <row r="9570" spans="1:4">
      <c r="A9570" t="s">
        <v>12070</v>
      </c>
      <c r="B9570">
        <v>9.4880458000000001E-2</v>
      </c>
      <c r="C9570">
        <v>0.58798186399999997</v>
      </c>
      <c r="D9570" t="s">
        <v>972</v>
      </c>
    </row>
    <row r="9571" spans="1:4">
      <c r="A9571" t="s">
        <v>12071</v>
      </c>
      <c r="B9571">
        <v>-1.0444257E-2</v>
      </c>
      <c r="C9571">
        <v>0.97209229200000002</v>
      </c>
      <c r="D9571" t="s">
        <v>972</v>
      </c>
    </row>
    <row r="9572" spans="1:4">
      <c r="A9572" t="s">
        <v>12072</v>
      </c>
      <c r="B9572">
        <v>-0.165957721</v>
      </c>
      <c r="C9572">
        <v>0.74633260199999996</v>
      </c>
      <c r="D9572" t="s">
        <v>972</v>
      </c>
    </row>
    <row r="9573" spans="1:4">
      <c r="A9573" t="s">
        <v>12073</v>
      </c>
      <c r="B9573">
        <v>-8.2113672999999998E-2</v>
      </c>
      <c r="C9573">
        <v>0.74928688600000004</v>
      </c>
      <c r="D9573" t="s">
        <v>972</v>
      </c>
    </row>
    <row r="9574" spans="1:4">
      <c r="A9574" t="s">
        <v>12074</v>
      </c>
      <c r="B9574">
        <v>9.7729170000000004E-2</v>
      </c>
      <c r="C9574">
        <v>0.74233464999999998</v>
      </c>
      <c r="D9574" t="s">
        <v>972</v>
      </c>
    </row>
    <row r="9575" spans="1:4">
      <c r="A9575" t="s">
        <v>12075</v>
      </c>
      <c r="B9575">
        <v>-0.12715178399999999</v>
      </c>
      <c r="C9575">
        <v>0.86824966800000003</v>
      </c>
      <c r="D9575" t="s">
        <v>972</v>
      </c>
    </row>
    <row r="9576" spans="1:4">
      <c r="A9576" t="s">
        <v>12076</v>
      </c>
      <c r="B9576">
        <v>-0.25671981999999999</v>
      </c>
      <c r="C9576">
        <v>7.0381247999999993E-2</v>
      </c>
      <c r="D9576" t="s">
        <v>972</v>
      </c>
    </row>
    <row r="9577" spans="1:4">
      <c r="A9577" t="s">
        <v>12077</v>
      </c>
      <c r="B9577">
        <v>-4.1178541999999999E-2</v>
      </c>
      <c r="C9577">
        <v>0.82303117999999997</v>
      </c>
      <c r="D9577" t="s">
        <v>972</v>
      </c>
    </row>
    <row r="9578" spans="1:4">
      <c r="A9578" t="s">
        <v>12078</v>
      </c>
      <c r="B9578">
        <v>-0.129949699</v>
      </c>
      <c r="C9578">
        <v>0.82431316300000002</v>
      </c>
      <c r="D9578" t="s">
        <v>972</v>
      </c>
    </row>
    <row r="9579" spans="1:4">
      <c r="A9579" t="s">
        <v>12079</v>
      </c>
      <c r="B9579">
        <v>5.1564428000000002E-2</v>
      </c>
      <c r="C9579">
        <v>0.75531965499999998</v>
      </c>
      <c r="D9579" t="s">
        <v>972</v>
      </c>
    </row>
    <row r="9580" spans="1:4">
      <c r="A9580" t="s">
        <v>12080</v>
      </c>
      <c r="B9580">
        <v>-6.0139035E-2</v>
      </c>
      <c r="C9580">
        <v>0.69794372000000005</v>
      </c>
      <c r="D9580" t="s">
        <v>972</v>
      </c>
    </row>
    <row r="9581" spans="1:4">
      <c r="A9581" t="s">
        <v>12081</v>
      </c>
      <c r="B9581">
        <v>0.17489813200000001</v>
      </c>
      <c r="C9581">
        <v>0.86067468300000005</v>
      </c>
      <c r="D9581" t="s">
        <v>972</v>
      </c>
    </row>
    <row r="9582" spans="1:4">
      <c r="A9582" t="s">
        <v>12082</v>
      </c>
      <c r="B9582">
        <v>0.30846243200000001</v>
      </c>
      <c r="C9582">
        <v>0.70399386900000005</v>
      </c>
      <c r="D9582" t="s">
        <v>972</v>
      </c>
    </row>
    <row r="9583" spans="1:4">
      <c r="A9583" t="s">
        <v>12083</v>
      </c>
      <c r="B9583">
        <v>5.8399220000000002E-2</v>
      </c>
      <c r="C9583">
        <v>0.73429612399999999</v>
      </c>
      <c r="D9583" t="s">
        <v>972</v>
      </c>
    </row>
    <row r="9584" spans="1:4">
      <c r="A9584" t="s">
        <v>12084</v>
      </c>
      <c r="B9584">
        <v>4.5881646999999998E-2</v>
      </c>
      <c r="C9584">
        <v>0.81280781000000002</v>
      </c>
      <c r="D9584" t="s">
        <v>972</v>
      </c>
    </row>
    <row r="9585" spans="1:4">
      <c r="A9585" t="s">
        <v>12085</v>
      </c>
      <c r="B9585">
        <v>0.15617973299999999</v>
      </c>
      <c r="C9585">
        <v>0.45359007800000001</v>
      </c>
      <c r="D9585" t="s">
        <v>972</v>
      </c>
    </row>
    <row r="9586" spans="1:4">
      <c r="A9586" t="s">
        <v>12086</v>
      </c>
      <c r="B9586">
        <v>-0.32262173900000002</v>
      </c>
      <c r="C9586">
        <v>0.63824999199999999</v>
      </c>
      <c r="D9586" t="s">
        <v>972</v>
      </c>
    </row>
    <row r="9587" spans="1:4">
      <c r="A9587" t="s">
        <v>12087</v>
      </c>
      <c r="B9587">
        <v>-8.2653088E-2</v>
      </c>
      <c r="C9587">
        <v>0.91655139399999996</v>
      </c>
      <c r="D9587" t="s">
        <v>972</v>
      </c>
    </row>
    <row r="9588" spans="1:4">
      <c r="A9588" t="s">
        <v>17580</v>
      </c>
      <c r="B9588">
        <v>0.82829936900000001</v>
      </c>
      <c r="C9588">
        <v>0.12993743199999999</v>
      </c>
      <c r="D9588" t="s">
        <v>972</v>
      </c>
    </row>
    <row r="9589" spans="1:4">
      <c r="A9589" t="s">
        <v>12088</v>
      </c>
      <c r="B9589">
        <v>-4.9308183999999998E-2</v>
      </c>
      <c r="C9589">
        <v>0.75285900400000005</v>
      </c>
      <c r="D9589" t="s">
        <v>972</v>
      </c>
    </row>
    <row r="9590" spans="1:4">
      <c r="A9590" t="s">
        <v>12089</v>
      </c>
      <c r="B9590">
        <v>0.13393852000000001</v>
      </c>
      <c r="C9590">
        <v>0.63954988199999996</v>
      </c>
      <c r="D9590" t="s">
        <v>972</v>
      </c>
    </row>
    <row r="9591" spans="1:4">
      <c r="A9591" t="s">
        <v>12090</v>
      </c>
      <c r="B9591">
        <v>-2.8414084999999999E-2</v>
      </c>
      <c r="C9591">
        <v>0.896603551</v>
      </c>
      <c r="D9591" t="s">
        <v>972</v>
      </c>
    </row>
    <row r="9592" spans="1:4">
      <c r="A9592" t="s">
        <v>12091</v>
      </c>
      <c r="B9592">
        <v>0.64000708799999995</v>
      </c>
      <c r="C9592">
        <v>9.3084899999999998E-4</v>
      </c>
      <c r="D9592" t="s">
        <v>972</v>
      </c>
    </row>
    <row r="9593" spans="1:4">
      <c r="A9593" t="s">
        <v>12092</v>
      </c>
      <c r="B9593">
        <v>-0.36116746900000002</v>
      </c>
      <c r="C9593">
        <v>8.9307753000000004E-2</v>
      </c>
      <c r="D9593" t="s">
        <v>972</v>
      </c>
    </row>
    <row r="9594" spans="1:4">
      <c r="A9594" t="s">
        <v>12093</v>
      </c>
      <c r="B9594">
        <v>-0.150364409</v>
      </c>
      <c r="C9594">
        <v>0.26702220700000001</v>
      </c>
      <c r="D9594" t="s">
        <v>972</v>
      </c>
    </row>
    <row r="9595" spans="1:4">
      <c r="A9595" t="s">
        <v>12094</v>
      </c>
      <c r="B9595">
        <v>8.7859200999999998E-2</v>
      </c>
      <c r="C9595">
        <v>0.51188661000000002</v>
      </c>
      <c r="D9595" t="s">
        <v>972</v>
      </c>
    </row>
    <row r="9596" spans="1:4">
      <c r="A9596" t="s">
        <v>12095</v>
      </c>
      <c r="B9596">
        <v>-0.10942642</v>
      </c>
      <c r="C9596">
        <v>0.74278879900000006</v>
      </c>
      <c r="D9596" t="s">
        <v>972</v>
      </c>
    </row>
    <row r="9597" spans="1:4">
      <c r="A9597" t="s">
        <v>12096</v>
      </c>
      <c r="B9597">
        <v>1.0106265E-2</v>
      </c>
      <c r="C9597">
        <v>0.96755194600000005</v>
      </c>
      <c r="D9597" t="s">
        <v>972</v>
      </c>
    </row>
    <row r="9598" spans="1:4">
      <c r="A9598" t="s">
        <v>12097</v>
      </c>
      <c r="B9598">
        <v>-7.7356434000000002E-2</v>
      </c>
      <c r="C9598">
        <v>0.65854499</v>
      </c>
      <c r="D9598" t="s">
        <v>972</v>
      </c>
    </row>
    <row r="9599" spans="1:4">
      <c r="A9599" t="s">
        <v>12098</v>
      </c>
      <c r="B9599">
        <v>5.5012508000000002E-2</v>
      </c>
      <c r="C9599">
        <v>0.81678762000000005</v>
      </c>
      <c r="D9599" t="s">
        <v>972</v>
      </c>
    </row>
    <row r="9600" spans="1:4">
      <c r="A9600" t="s">
        <v>12099</v>
      </c>
      <c r="B9600">
        <v>-0.132391024</v>
      </c>
      <c r="C9600">
        <v>0.46850587999999999</v>
      </c>
      <c r="D9600" t="s">
        <v>972</v>
      </c>
    </row>
    <row r="9601" spans="1:4">
      <c r="A9601" t="s">
        <v>12100</v>
      </c>
      <c r="B9601">
        <v>-0.19242089100000001</v>
      </c>
      <c r="C9601">
        <v>0.38248716300000002</v>
      </c>
      <c r="D9601" t="s">
        <v>972</v>
      </c>
    </row>
    <row r="9602" spans="1:4">
      <c r="A9602" t="s">
        <v>12101</v>
      </c>
      <c r="B9602">
        <v>1.6986722999999999E-2</v>
      </c>
      <c r="C9602">
        <v>0.93637182399999996</v>
      </c>
      <c r="D9602" t="s">
        <v>972</v>
      </c>
    </row>
    <row r="9603" spans="1:4">
      <c r="A9603" t="s">
        <v>12102</v>
      </c>
      <c r="B9603">
        <v>0.25090450199999997</v>
      </c>
      <c r="C9603">
        <v>0.14326412099999999</v>
      </c>
      <c r="D9603" t="s">
        <v>972</v>
      </c>
    </row>
    <row r="9604" spans="1:4">
      <c r="A9604" t="s">
        <v>12103</v>
      </c>
      <c r="B9604">
        <v>3.9806005999999998E-2</v>
      </c>
      <c r="C9604">
        <v>0.83037968600000001</v>
      </c>
      <c r="D9604" t="s">
        <v>972</v>
      </c>
    </row>
    <row r="9605" spans="1:4">
      <c r="A9605" t="s">
        <v>12104</v>
      </c>
      <c r="B9605">
        <v>-2.0976432E-2</v>
      </c>
      <c r="C9605">
        <v>0.95636291900000003</v>
      </c>
      <c r="D9605" t="s">
        <v>972</v>
      </c>
    </row>
    <row r="9606" spans="1:4">
      <c r="A9606" t="s">
        <v>12105</v>
      </c>
      <c r="B9606">
        <v>-0.18679327000000001</v>
      </c>
      <c r="C9606">
        <v>0.28198209000000002</v>
      </c>
      <c r="D9606" t="s">
        <v>972</v>
      </c>
    </row>
    <row r="9607" spans="1:4">
      <c r="A9607" t="s">
        <v>12106</v>
      </c>
      <c r="B9607">
        <v>-0.108619271</v>
      </c>
      <c r="C9607">
        <v>0.50694106000000005</v>
      </c>
      <c r="D9607" t="s">
        <v>972</v>
      </c>
    </row>
    <row r="9608" spans="1:4">
      <c r="A9608" t="s">
        <v>12107</v>
      </c>
      <c r="B9608">
        <v>-1.8550035999999999E-2</v>
      </c>
      <c r="C9608">
        <v>0.92316697400000003</v>
      </c>
      <c r="D9608" t="s">
        <v>972</v>
      </c>
    </row>
    <row r="9609" spans="1:4">
      <c r="A9609" t="s">
        <v>12108</v>
      </c>
      <c r="B9609">
        <v>5.6528164999999998E-2</v>
      </c>
      <c r="C9609">
        <v>0.76784940400000001</v>
      </c>
      <c r="D9609" t="s">
        <v>972</v>
      </c>
    </row>
    <row r="9610" spans="1:4">
      <c r="A9610" t="s">
        <v>12109</v>
      </c>
      <c r="B9610">
        <v>-6.3853569999999998E-2</v>
      </c>
      <c r="C9610">
        <v>0.85604497199999996</v>
      </c>
      <c r="D9610" t="s">
        <v>972</v>
      </c>
    </row>
    <row r="9611" spans="1:4">
      <c r="A9611" t="s">
        <v>12110</v>
      </c>
      <c r="B9611">
        <v>0.25896563700000003</v>
      </c>
      <c r="C9611">
        <v>0.60936862999999997</v>
      </c>
      <c r="D9611" t="s">
        <v>972</v>
      </c>
    </row>
    <row r="9612" spans="1:4">
      <c r="A9612" t="s">
        <v>12111</v>
      </c>
      <c r="B9612">
        <v>8.9667266999999995E-2</v>
      </c>
      <c r="C9612">
        <v>0.48111274199999998</v>
      </c>
      <c r="D9612" t="s">
        <v>972</v>
      </c>
    </row>
    <row r="9613" spans="1:4">
      <c r="A9613" t="s">
        <v>12112</v>
      </c>
      <c r="B9613">
        <v>2.4714177E-2</v>
      </c>
      <c r="C9613">
        <v>0.90817860500000003</v>
      </c>
      <c r="D9613" t="s">
        <v>972</v>
      </c>
    </row>
    <row r="9614" spans="1:4">
      <c r="A9614" t="s">
        <v>12113</v>
      </c>
      <c r="B9614">
        <v>1.6245041000000002E-2</v>
      </c>
      <c r="C9614">
        <v>0.93517388999999995</v>
      </c>
      <c r="D9614" t="s">
        <v>972</v>
      </c>
    </row>
    <row r="9615" spans="1:4">
      <c r="A9615" t="s">
        <v>12114</v>
      </c>
      <c r="B9615">
        <v>6.0444515999999997E-2</v>
      </c>
      <c r="C9615">
        <v>0.83266932900000001</v>
      </c>
      <c r="D9615" t="s">
        <v>972</v>
      </c>
    </row>
    <row r="9616" spans="1:4">
      <c r="A9616" t="s">
        <v>12115</v>
      </c>
      <c r="B9616">
        <v>8.2040362000000006E-2</v>
      </c>
      <c r="C9616">
        <v>0.65231818600000002</v>
      </c>
      <c r="D9616" t="s">
        <v>972</v>
      </c>
    </row>
    <row r="9617" spans="1:4">
      <c r="A9617" t="s">
        <v>12116</v>
      </c>
      <c r="B9617">
        <v>-9.6610227000000007E-2</v>
      </c>
      <c r="C9617">
        <v>0.73269138199999995</v>
      </c>
      <c r="D9617" t="s">
        <v>972</v>
      </c>
    </row>
    <row r="9618" spans="1:4">
      <c r="A9618" t="s">
        <v>12117</v>
      </c>
      <c r="B9618">
        <v>4.4915249999999997E-3</v>
      </c>
      <c r="C9618">
        <v>0.98922673800000005</v>
      </c>
      <c r="D9618" t="s">
        <v>972</v>
      </c>
    </row>
    <row r="9619" spans="1:4">
      <c r="A9619" t="s">
        <v>12118</v>
      </c>
      <c r="B9619">
        <v>0.18071236500000001</v>
      </c>
      <c r="C9619">
        <v>0.14580744500000001</v>
      </c>
      <c r="D9619" t="s">
        <v>972</v>
      </c>
    </row>
    <row r="9620" spans="1:4">
      <c r="A9620" t="s">
        <v>18776</v>
      </c>
      <c r="B9620">
        <v>0.66606144899999997</v>
      </c>
      <c r="C9620">
        <v>8.8486420999999996E-2</v>
      </c>
      <c r="D9620" t="s">
        <v>972</v>
      </c>
    </row>
    <row r="9621" spans="1:4">
      <c r="A9621" t="s">
        <v>12119</v>
      </c>
      <c r="B9621">
        <v>4.0451799999999998E-3</v>
      </c>
      <c r="C9621">
        <v>0.99053588999999997</v>
      </c>
      <c r="D9621" t="s">
        <v>972</v>
      </c>
    </row>
    <row r="9622" spans="1:4">
      <c r="A9622" t="s">
        <v>12120</v>
      </c>
      <c r="B9622">
        <v>0.10900054300000001</v>
      </c>
      <c r="C9622">
        <v>0.79328542099999999</v>
      </c>
      <c r="D9622" t="s">
        <v>972</v>
      </c>
    </row>
    <row r="9623" spans="1:4">
      <c r="A9623" t="s">
        <v>12121</v>
      </c>
      <c r="B9623">
        <v>8.1309444999999994E-2</v>
      </c>
      <c r="C9623">
        <v>0.58388812700000003</v>
      </c>
      <c r="D9623" t="s">
        <v>972</v>
      </c>
    </row>
    <row r="9624" spans="1:4">
      <c r="A9624" t="s">
        <v>12122</v>
      </c>
      <c r="B9624">
        <v>2.4565304999999999E-2</v>
      </c>
      <c r="C9624">
        <v>0.90689610200000004</v>
      </c>
      <c r="D9624" t="s">
        <v>972</v>
      </c>
    </row>
    <row r="9625" spans="1:4">
      <c r="A9625" t="s">
        <v>12123</v>
      </c>
      <c r="B9625">
        <v>-6.4940851999999993E-2</v>
      </c>
      <c r="C9625">
        <v>0.74762127599999995</v>
      </c>
      <c r="D9625" t="s">
        <v>972</v>
      </c>
    </row>
    <row r="9626" spans="1:4">
      <c r="A9626" t="s">
        <v>12124</v>
      </c>
      <c r="B9626">
        <v>5.2526519000000001E-2</v>
      </c>
      <c r="C9626">
        <v>0.74748221000000004</v>
      </c>
      <c r="D9626" t="s">
        <v>972</v>
      </c>
    </row>
    <row r="9627" spans="1:4">
      <c r="A9627" t="s">
        <v>12125</v>
      </c>
      <c r="B9627">
        <v>0.18390680000000001</v>
      </c>
      <c r="C9627">
        <v>0.23827395900000001</v>
      </c>
      <c r="D9627" t="s">
        <v>972</v>
      </c>
    </row>
    <row r="9628" spans="1:4">
      <c r="A9628" t="s">
        <v>12126</v>
      </c>
      <c r="B9628">
        <v>0.14044604299999999</v>
      </c>
      <c r="C9628">
        <v>0.31426245400000002</v>
      </c>
      <c r="D9628" t="s">
        <v>972</v>
      </c>
    </row>
    <row r="9629" spans="1:4">
      <c r="A9629" t="s">
        <v>12127</v>
      </c>
      <c r="B9629">
        <v>-0.40490611100000001</v>
      </c>
      <c r="C9629">
        <v>2.5082610000000002E-2</v>
      </c>
      <c r="D9629" t="s">
        <v>972</v>
      </c>
    </row>
    <row r="9630" spans="1:4">
      <c r="A9630" t="s">
        <v>12128</v>
      </c>
      <c r="B9630">
        <v>-0.33682236999999998</v>
      </c>
      <c r="C9630">
        <v>0.128781008</v>
      </c>
      <c r="D9630" t="s">
        <v>972</v>
      </c>
    </row>
    <row r="9631" spans="1:4">
      <c r="A9631" t="s">
        <v>12129</v>
      </c>
      <c r="B9631">
        <v>-0.35773000900000002</v>
      </c>
      <c r="C9631">
        <v>0.71011650299999995</v>
      </c>
      <c r="D9631" t="s">
        <v>972</v>
      </c>
    </row>
    <row r="9632" spans="1:4">
      <c r="A9632" t="s">
        <v>12130</v>
      </c>
      <c r="B9632">
        <v>-7.7787014000000002E-2</v>
      </c>
      <c r="C9632">
        <v>0.84664256900000001</v>
      </c>
      <c r="D9632" t="s">
        <v>972</v>
      </c>
    </row>
    <row r="9633" spans="1:4">
      <c r="A9633" t="s">
        <v>12131</v>
      </c>
      <c r="B9633">
        <v>-0.220470413</v>
      </c>
      <c r="C9633">
        <v>0.181334931</v>
      </c>
      <c r="D9633" t="s">
        <v>972</v>
      </c>
    </row>
    <row r="9634" spans="1:4">
      <c r="A9634" t="s">
        <v>12132</v>
      </c>
      <c r="B9634">
        <v>-1.828335E-2</v>
      </c>
      <c r="C9634">
        <v>0.95754045099999996</v>
      </c>
      <c r="D9634" t="s">
        <v>972</v>
      </c>
    </row>
    <row r="9635" spans="1:4">
      <c r="A9635" t="s">
        <v>12133</v>
      </c>
      <c r="B9635">
        <v>9.9790706000000007E-2</v>
      </c>
      <c r="C9635">
        <v>0.470304102</v>
      </c>
      <c r="D9635" t="s">
        <v>972</v>
      </c>
    </row>
    <row r="9636" spans="1:4">
      <c r="A9636" t="s">
        <v>12134</v>
      </c>
      <c r="B9636">
        <v>-0.106356728</v>
      </c>
      <c r="C9636">
        <v>0.61537107800000002</v>
      </c>
      <c r="D9636" t="s">
        <v>972</v>
      </c>
    </row>
    <row r="9637" spans="1:4">
      <c r="A9637" t="s">
        <v>12135</v>
      </c>
      <c r="B9637">
        <v>1.7906302999999998E-2</v>
      </c>
      <c r="C9637">
        <v>0.96244405499999997</v>
      </c>
      <c r="D9637" t="s">
        <v>972</v>
      </c>
    </row>
    <row r="9638" spans="1:4">
      <c r="A9638" t="s">
        <v>12136</v>
      </c>
      <c r="B9638">
        <v>-3.9908638000000003E-2</v>
      </c>
      <c r="C9638">
        <v>0.90949476100000004</v>
      </c>
      <c r="D9638" t="s">
        <v>972</v>
      </c>
    </row>
    <row r="9639" spans="1:4">
      <c r="A9639" t="s">
        <v>12137</v>
      </c>
      <c r="B9639">
        <v>0.385879044</v>
      </c>
      <c r="C9639">
        <v>4.3135650000000001E-3</v>
      </c>
      <c r="D9639" t="s">
        <v>972</v>
      </c>
    </row>
    <row r="9640" spans="1:4">
      <c r="A9640" t="s">
        <v>12138</v>
      </c>
      <c r="B9640">
        <v>0.175850228</v>
      </c>
      <c r="C9640">
        <v>0.68471291300000003</v>
      </c>
      <c r="D9640" t="s">
        <v>972</v>
      </c>
    </row>
    <row r="9641" spans="1:4">
      <c r="A9641" t="s">
        <v>12139</v>
      </c>
      <c r="B9641">
        <v>-0.12564076599999999</v>
      </c>
      <c r="C9641">
        <v>0.47293565799999998</v>
      </c>
      <c r="D9641" t="s">
        <v>972</v>
      </c>
    </row>
    <row r="9642" spans="1:4">
      <c r="A9642" t="s">
        <v>12140</v>
      </c>
      <c r="B9642">
        <v>-9.5802551999999999E-2</v>
      </c>
      <c r="C9642">
        <v>0.79328542099999999</v>
      </c>
      <c r="D9642" t="s">
        <v>972</v>
      </c>
    </row>
    <row r="9643" spans="1:4">
      <c r="A9643" t="s">
        <v>12141</v>
      </c>
      <c r="B9643">
        <v>-0.15013093</v>
      </c>
      <c r="C9643">
        <v>0.47053833499999997</v>
      </c>
      <c r="D9643" t="s">
        <v>972</v>
      </c>
    </row>
    <row r="9644" spans="1:4">
      <c r="A9644" t="s">
        <v>12142</v>
      </c>
      <c r="B9644">
        <v>6.2261136000000002E-2</v>
      </c>
      <c r="C9644">
        <v>0.70520466299999995</v>
      </c>
      <c r="D9644" t="s">
        <v>972</v>
      </c>
    </row>
    <row r="9645" spans="1:4">
      <c r="A9645" t="s">
        <v>12143</v>
      </c>
      <c r="B9645">
        <v>0.41406869299999999</v>
      </c>
      <c r="C9645">
        <v>0.28739219199999999</v>
      </c>
      <c r="D9645" t="s">
        <v>972</v>
      </c>
    </row>
    <row r="9646" spans="1:4">
      <c r="A9646" t="s">
        <v>12144</v>
      </c>
      <c r="B9646">
        <v>-0.51310418000000002</v>
      </c>
      <c r="C9646">
        <v>3.0544234999999999E-2</v>
      </c>
      <c r="D9646" t="s">
        <v>972</v>
      </c>
    </row>
    <row r="9647" spans="1:4">
      <c r="A9647" t="s">
        <v>12145</v>
      </c>
      <c r="B9647">
        <v>6.8644499999999997E-2</v>
      </c>
      <c r="C9647">
        <v>0.85271804399999995</v>
      </c>
      <c r="D9647" t="s">
        <v>972</v>
      </c>
    </row>
    <row r="9648" spans="1:4">
      <c r="A9648" t="s">
        <v>12146</v>
      </c>
      <c r="B9648">
        <v>-9.8639458999999999E-2</v>
      </c>
      <c r="C9648">
        <v>0.70046586099999997</v>
      </c>
      <c r="D9648" t="s">
        <v>972</v>
      </c>
    </row>
    <row r="9649" spans="1:4">
      <c r="A9649" t="s">
        <v>12147</v>
      </c>
      <c r="B9649">
        <v>-0.160643378</v>
      </c>
      <c r="C9649">
        <v>0.57214586700000003</v>
      </c>
      <c r="D9649" t="s">
        <v>972</v>
      </c>
    </row>
    <row r="9650" spans="1:4">
      <c r="A9650" t="s">
        <v>12148</v>
      </c>
      <c r="B9650">
        <v>-0.53883250699999996</v>
      </c>
      <c r="C9650">
        <v>0.214640528</v>
      </c>
      <c r="D9650" t="s">
        <v>972</v>
      </c>
    </row>
    <row r="9651" spans="1:4">
      <c r="A9651" t="s">
        <v>12149</v>
      </c>
      <c r="B9651">
        <v>-0.14121246600000001</v>
      </c>
      <c r="C9651">
        <v>0.22903525799999999</v>
      </c>
      <c r="D9651" t="s">
        <v>972</v>
      </c>
    </row>
    <row r="9652" spans="1:4">
      <c r="A9652" t="s">
        <v>12150</v>
      </c>
      <c r="B9652">
        <v>-0.17391362799999999</v>
      </c>
      <c r="C9652">
        <v>0.120629098</v>
      </c>
      <c r="D9652" t="s">
        <v>972</v>
      </c>
    </row>
    <row r="9653" spans="1:4">
      <c r="A9653" t="s">
        <v>12151</v>
      </c>
      <c r="B9653">
        <v>-0.135426981</v>
      </c>
      <c r="C9653">
        <v>0.30079549799999999</v>
      </c>
      <c r="D9653" t="s">
        <v>972</v>
      </c>
    </row>
    <row r="9654" spans="1:4">
      <c r="A9654" t="s">
        <v>12152</v>
      </c>
      <c r="B9654">
        <v>-2.4995080999999999E-2</v>
      </c>
      <c r="C9654">
        <v>0.90817860500000003</v>
      </c>
      <c r="D9654" t="s">
        <v>972</v>
      </c>
    </row>
    <row r="9655" spans="1:4">
      <c r="A9655" t="s">
        <v>12153</v>
      </c>
      <c r="B9655">
        <v>-0.13247116</v>
      </c>
      <c r="C9655">
        <v>0.61337176699999996</v>
      </c>
      <c r="D9655" t="s">
        <v>972</v>
      </c>
    </row>
    <row r="9656" spans="1:4">
      <c r="A9656" t="s">
        <v>12154</v>
      </c>
      <c r="B9656">
        <v>-1.2897858E-2</v>
      </c>
      <c r="C9656">
        <v>0.96691024299999995</v>
      </c>
      <c r="D9656" t="s">
        <v>972</v>
      </c>
    </row>
    <row r="9657" spans="1:4">
      <c r="A9657" t="s">
        <v>12156</v>
      </c>
      <c r="B9657">
        <v>6.8359947000000004E-2</v>
      </c>
      <c r="C9657">
        <v>0.88931875900000001</v>
      </c>
      <c r="D9657" t="s">
        <v>972</v>
      </c>
    </row>
    <row r="9658" spans="1:4">
      <c r="A9658" t="s">
        <v>12157</v>
      </c>
      <c r="B9658">
        <v>4.2410744E-2</v>
      </c>
      <c r="C9658">
        <v>0.84828683299999996</v>
      </c>
      <c r="D9658" t="s">
        <v>972</v>
      </c>
    </row>
    <row r="9659" spans="1:4">
      <c r="A9659" t="s">
        <v>12158</v>
      </c>
      <c r="B9659">
        <v>0.45092782799999998</v>
      </c>
      <c r="C9659">
        <v>2.4603079999999999E-2</v>
      </c>
      <c r="D9659" t="s">
        <v>972</v>
      </c>
    </row>
    <row r="9660" spans="1:4">
      <c r="A9660" t="s">
        <v>12159</v>
      </c>
      <c r="B9660">
        <v>-4.3624983999999999E-2</v>
      </c>
      <c r="C9660">
        <v>0.920187176</v>
      </c>
      <c r="D9660" t="s">
        <v>972</v>
      </c>
    </row>
    <row r="9661" spans="1:4">
      <c r="A9661" t="s">
        <v>12160</v>
      </c>
      <c r="B9661">
        <v>0.13465349800000001</v>
      </c>
      <c r="C9661">
        <v>0.405611799</v>
      </c>
      <c r="D9661" t="s">
        <v>972</v>
      </c>
    </row>
    <row r="9662" spans="1:4">
      <c r="A9662" t="s">
        <v>12162</v>
      </c>
      <c r="B9662">
        <v>1.7087429000000001E-2</v>
      </c>
      <c r="C9662">
        <v>0.934928643</v>
      </c>
      <c r="D9662" t="s">
        <v>972</v>
      </c>
    </row>
    <row r="9663" spans="1:4">
      <c r="A9663" t="s">
        <v>12163</v>
      </c>
      <c r="B9663">
        <v>-5.0003614000000002E-2</v>
      </c>
      <c r="C9663">
        <v>0.79064748799999995</v>
      </c>
      <c r="D9663" t="s">
        <v>972</v>
      </c>
    </row>
    <row r="9664" spans="1:4">
      <c r="A9664" t="s">
        <v>12164</v>
      </c>
      <c r="B9664">
        <v>8.5555875000000003E-2</v>
      </c>
      <c r="C9664">
        <v>0.610185486</v>
      </c>
      <c r="D9664" t="s">
        <v>972</v>
      </c>
    </row>
    <row r="9665" spans="1:4">
      <c r="A9665" t="s">
        <v>12165</v>
      </c>
      <c r="B9665">
        <v>0.41259983700000002</v>
      </c>
      <c r="C9665">
        <v>3.1897693999999997E-2</v>
      </c>
      <c r="D9665" t="s">
        <v>972</v>
      </c>
    </row>
    <row r="9666" spans="1:4">
      <c r="A9666" t="s">
        <v>12166</v>
      </c>
      <c r="B9666">
        <v>-0.109487459</v>
      </c>
      <c r="C9666">
        <v>0.49248350200000002</v>
      </c>
      <c r="D9666" t="s">
        <v>972</v>
      </c>
    </row>
    <row r="9667" spans="1:4">
      <c r="A9667" t="s">
        <v>12167</v>
      </c>
      <c r="B9667">
        <v>0.280151608</v>
      </c>
      <c r="C9667">
        <v>0.73423239100000004</v>
      </c>
      <c r="D9667" t="s">
        <v>972</v>
      </c>
    </row>
    <row r="9668" spans="1:4">
      <c r="A9668" t="s">
        <v>12168</v>
      </c>
      <c r="B9668">
        <v>-4.7368753E-2</v>
      </c>
      <c r="C9668">
        <v>0.90234154799999999</v>
      </c>
      <c r="D9668" t="s">
        <v>972</v>
      </c>
    </row>
    <row r="9669" spans="1:4">
      <c r="A9669" t="s">
        <v>12169</v>
      </c>
      <c r="B9669">
        <v>-8.7752512000000005E-2</v>
      </c>
      <c r="C9669">
        <v>0.67755761400000003</v>
      </c>
      <c r="D9669" t="s">
        <v>972</v>
      </c>
    </row>
    <row r="9670" spans="1:4">
      <c r="A9670" t="s">
        <v>12170</v>
      </c>
      <c r="B9670">
        <v>0.141314626</v>
      </c>
      <c r="C9670">
        <v>0.21438325499999999</v>
      </c>
      <c r="D9670" t="s">
        <v>972</v>
      </c>
    </row>
    <row r="9671" spans="1:4">
      <c r="A9671" t="s">
        <v>12171</v>
      </c>
      <c r="B9671">
        <v>0.11049160700000001</v>
      </c>
      <c r="C9671">
        <v>0.375517243</v>
      </c>
      <c r="D9671" t="s">
        <v>972</v>
      </c>
    </row>
    <row r="9672" spans="1:4">
      <c r="A9672" t="s">
        <v>12172</v>
      </c>
      <c r="B9672">
        <v>3.8249989999999999E-3</v>
      </c>
      <c r="C9672">
        <v>0.99171482600000005</v>
      </c>
      <c r="D9672" t="s">
        <v>972</v>
      </c>
    </row>
    <row r="9673" spans="1:4">
      <c r="A9673" t="s">
        <v>12173</v>
      </c>
      <c r="B9673">
        <v>3.3163994000000002E-2</v>
      </c>
      <c r="C9673">
        <v>0.86565275399999997</v>
      </c>
      <c r="D9673" t="s">
        <v>972</v>
      </c>
    </row>
    <row r="9674" spans="1:4">
      <c r="A9674" t="s">
        <v>12174</v>
      </c>
      <c r="B9674">
        <v>-0.120808177</v>
      </c>
      <c r="C9674">
        <v>0.49814981699999999</v>
      </c>
      <c r="D9674" t="s">
        <v>972</v>
      </c>
    </row>
    <row r="9675" spans="1:4">
      <c r="A9675" t="s">
        <v>12175</v>
      </c>
      <c r="B9675">
        <v>8.2950626999999999E-2</v>
      </c>
      <c r="C9675">
        <v>0.57222017700000005</v>
      </c>
      <c r="D9675" t="s">
        <v>972</v>
      </c>
    </row>
    <row r="9676" spans="1:4">
      <c r="A9676" t="s">
        <v>12176</v>
      </c>
      <c r="B9676">
        <v>0.214740718</v>
      </c>
      <c r="C9676">
        <v>0.39308594099999999</v>
      </c>
      <c r="D9676" t="s">
        <v>972</v>
      </c>
    </row>
    <row r="9677" spans="1:4">
      <c r="A9677" t="s">
        <v>12177</v>
      </c>
      <c r="B9677">
        <v>-8.7357610000000002E-2</v>
      </c>
      <c r="C9677">
        <v>0.60717930399999998</v>
      </c>
      <c r="D9677" t="s">
        <v>972</v>
      </c>
    </row>
    <row r="9678" spans="1:4">
      <c r="A9678" t="s">
        <v>12178</v>
      </c>
      <c r="B9678">
        <v>-0.12861330800000001</v>
      </c>
      <c r="C9678">
        <v>0.58484743100000003</v>
      </c>
      <c r="D9678" t="s">
        <v>972</v>
      </c>
    </row>
    <row r="9679" spans="1:4">
      <c r="A9679" t="s">
        <v>12179</v>
      </c>
      <c r="B9679">
        <v>-0.226720755</v>
      </c>
      <c r="C9679">
        <v>0.13271664599999999</v>
      </c>
      <c r="D9679" t="s">
        <v>972</v>
      </c>
    </row>
    <row r="9680" spans="1:4">
      <c r="A9680" t="s">
        <v>12180</v>
      </c>
      <c r="B9680">
        <v>-3.4447661999999997E-2</v>
      </c>
      <c r="C9680">
        <v>0.87363202200000001</v>
      </c>
      <c r="D9680" t="s">
        <v>972</v>
      </c>
    </row>
    <row r="9681" spans="1:4">
      <c r="A9681" t="s">
        <v>12181</v>
      </c>
      <c r="B9681">
        <v>-0.14427646499999999</v>
      </c>
      <c r="C9681">
        <v>0.52215901099999995</v>
      </c>
      <c r="D9681" t="s">
        <v>972</v>
      </c>
    </row>
    <row r="9682" spans="1:4">
      <c r="A9682" t="s">
        <v>12182</v>
      </c>
      <c r="B9682">
        <v>-3.9784358999999998E-2</v>
      </c>
      <c r="C9682">
        <v>0.82704524700000004</v>
      </c>
      <c r="D9682" t="s">
        <v>972</v>
      </c>
    </row>
    <row r="9683" spans="1:4">
      <c r="A9683" t="s">
        <v>12183</v>
      </c>
      <c r="B9683">
        <v>0.20723639799999999</v>
      </c>
      <c r="C9683">
        <v>0.227027122</v>
      </c>
      <c r="D9683" t="s">
        <v>972</v>
      </c>
    </row>
    <row r="9684" spans="1:4">
      <c r="A9684" t="s">
        <v>12184</v>
      </c>
      <c r="B9684">
        <v>6.2881411999999998E-2</v>
      </c>
      <c r="C9684">
        <v>0.94967269799999998</v>
      </c>
      <c r="D9684" t="s">
        <v>972</v>
      </c>
    </row>
    <row r="9685" spans="1:4">
      <c r="A9685" t="s">
        <v>12185</v>
      </c>
      <c r="B9685">
        <v>-1.4697200000000001E-3</v>
      </c>
      <c r="C9685">
        <v>0.99834962999999999</v>
      </c>
      <c r="D9685" t="s">
        <v>972</v>
      </c>
    </row>
    <row r="9686" spans="1:4">
      <c r="A9686" t="s">
        <v>12186</v>
      </c>
      <c r="B9686">
        <v>1.5761599999999999E-4</v>
      </c>
      <c r="C9686">
        <v>0.99942375100000003</v>
      </c>
      <c r="D9686" t="s">
        <v>972</v>
      </c>
    </row>
    <row r="9687" spans="1:4">
      <c r="A9687" t="s">
        <v>12187</v>
      </c>
      <c r="B9687">
        <v>-3.8953940999999999E-2</v>
      </c>
      <c r="C9687">
        <v>0.85276153300000002</v>
      </c>
      <c r="D9687" t="s">
        <v>972</v>
      </c>
    </row>
    <row r="9688" spans="1:4">
      <c r="A9688" t="s">
        <v>12188</v>
      </c>
      <c r="B9688">
        <v>1.6756801000000002E-2</v>
      </c>
      <c r="C9688">
        <v>0.94158469899999997</v>
      </c>
      <c r="D9688" t="s">
        <v>972</v>
      </c>
    </row>
    <row r="9689" spans="1:4">
      <c r="A9689" t="s">
        <v>12189</v>
      </c>
      <c r="B9689">
        <v>-0.171636967</v>
      </c>
      <c r="C9689">
        <v>0.78821533300000002</v>
      </c>
      <c r="D9689" t="s">
        <v>972</v>
      </c>
    </row>
    <row r="9690" spans="1:4">
      <c r="A9690" t="s">
        <v>12190</v>
      </c>
      <c r="B9690">
        <v>-0.360627747</v>
      </c>
      <c r="C9690">
        <v>8.7065047000000007E-2</v>
      </c>
      <c r="D9690" t="s">
        <v>972</v>
      </c>
    </row>
    <row r="9691" spans="1:4">
      <c r="A9691" t="s">
        <v>12191</v>
      </c>
      <c r="B9691">
        <v>8.7095575999999994E-2</v>
      </c>
      <c r="C9691">
        <v>0.55307045499999996</v>
      </c>
      <c r="D9691" t="s">
        <v>972</v>
      </c>
    </row>
    <row r="9692" spans="1:4">
      <c r="A9692" t="s">
        <v>12192</v>
      </c>
      <c r="B9692">
        <v>8.2773588999999995E-2</v>
      </c>
      <c r="C9692">
        <v>0.73355217900000003</v>
      </c>
      <c r="D9692" t="s">
        <v>972</v>
      </c>
    </row>
    <row r="9693" spans="1:4">
      <c r="A9693" t="s">
        <v>12193</v>
      </c>
      <c r="B9693">
        <v>6.2551182999999996E-2</v>
      </c>
      <c r="C9693">
        <v>0.66199108299999998</v>
      </c>
      <c r="D9693" t="s">
        <v>972</v>
      </c>
    </row>
    <row r="9694" spans="1:4">
      <c r="A9694" t="s">
        <v>12194</v>
      </c>
      <c r="B9694">
        <v>3.6652705000000001E-2</v>
      </c>
      <c r="C9694">
        <v>0.85789205499999999</v>
      </c>
      <c r="D9694" t="s">
        <v>972</v>
      </c>
    </row>
    <row r="9695" spans="1:4">
      <c r="A9695" t="s">
        <v>12195</v>
      </c>
      <c r="B9695">
        <v>4.8716769999999996E-3</v>
      </c>
      <c r="C9695">
        <v>0.99513822600000001</v>
      </c>
      <c r="D9695" t="s">
        <v>972</v>
      </c>
    </row>
    <row r="9696" spans="1:4">
      <c r="A9696" t="s">
        <v>12196</v>
      </c>
      <c r="B9696">
        <v>-0.15707447899999999</v>
      </c>
      <c r="C9696">
        <v>0.40602612100000002</v>
      </c>
      <c r="D9696" t="s">
        <v>972</v>
      </c>
    </row>
    <row r="9697" spans="1:4">
      <c r="A9697" t="s">
        <v>12197</v>
      </c>
      <c r="B9697">
        <v>6.4869000000000003E-3</v>
      </c>
      <c r="C9697">
        <v>0.97905140099999999</v>
      </c>
      <c r="D9697" t="s">
        <v>972</v>
      </c>
    </row>
    <row r="9698" spans="1:4">
      <c r="A9698" t="s">
        <v>12199</v>
      </c>
      <c r="B9698">
        <v>-0.13376075800000001</v>
      </c>
      <c r="C9698">
        <v>0.37890606100000002</v>
      </c>
      <c r="D9698" t="s">
        <v>972</v>
      </c>
    </row>
    <row r="9699" spans="1:4">
      <c r="A9699" t="s">
        <v>12200</v>
      </c>
      <c r="B9699">
        <v>0.10826179900000001</v>
      </c>
      <c r="C9699">
        <v>0.37168704400000002</v>
      </c>
      <c r="D9699" t="s">
        <v>972</v>
      </c>
    </row>
    <row r="9700" spans="1:4">
      <c r="A9700" t="s">
        <v>12201</v>
      </c>
      <c r="B9700">
        <v>-0.11951163300000001</v>
      </c>
      <c r="C9700">
        <v>0.45175310699999999</v>
      </c>
      <c r="D9700" t="s">
        <v>972</v>
      </c>
    </row>
    <row r="9701" spans="1:4">
      <c r="A9701" t="s">
        <v>12202</v>
      </c>
      <c r="B9701">
        <v>-8.0561134000000006E-2</v>
      </c>
      <c r="C9701">
        <v>0.61854179399999998</v>
      </c>
      <c r="D9701" t="s">
        <v>972</v>
      </c>
    </row>
    <row r="9702" spans="1:4">
      <c r="A9702" t="s">
        <v>12203</v>
      </c>
      <c r="B9702">
        <v>-4.7319109999999998E-2</v>
      </c>
      <c r="C9702">
        <v>0.920187176</v>
      </c>
      <c r="D9702" t="s">
        <v>972</v>
      </c>
    </row>
    <row r="9703" spans="1:4">
      <c r="A9703" t="s">
        <v>12204</v>
      </c>
      <c r="B9703">
        <v>-6.233006E-2</v>
      </c>
      <c r="C9703">
        <v>0.81479226500000002</v>
      </c>
      <c r="D9703" t="s">
        <v>972</v>
      </c>
    </row>
    <row r="9704" spans="1:4">
      <c r="A9704" t="s">
        <v>12205</v>
      </c>
      <c r="B9704">
        <v>-0.31284875499999998</v>
      </c>
      <c r="C9704">
        <v>0.131813136</v>
      </c>
      <c r="D9704" t="s">
        <v>972</v>
      </c>
    </row>
    <row r="9705" spans="1:4">
      <c r="A9705" t="s">
        <v>12206</v>
      </c>
      <c r="B9705">
        <v>0.18478093400000001</v>
      </c>
      <c r="C9705">
        <v>0.43315456200000002</v>
      </c>
      <c r="D9705" t="s">
        <v>972</v>
      </c>
    </row>
    <row r="9706" spans="1:4">
      <c r="A9706" t="s">
        <v>12207</v>
      </c>
      <c r="B9706">
        <v>-0.101905329</v>
      </c>
      <c r="C9706">
        <v>0.54312521499999999</v>
      </c>
      <c r="D9706" t="s">
        <v>972</v>
      </c>
    </row>
    <row r="9707" spans="1:4">
      <c r="A9707" t="s">
        <v>12208</v>
      </c>
      <c r="B9707">
        <v>-0.111530095</v>
      </c>
      <c r="C9707">
        <v>0.62183176900000003</v>
      </c>
      <c r="D9707" t="s">
        <v>972</v>
      </c>
    </row>
    <row r="9708" spans="1:4">
      <c r="A9708" t="s">
        <v>12209</v>
      </c>
      <c r="B9708">
        <v>-0.21259662100000001</v>
      </c>
      <c r="C9708">
        <v>0.22607143699999999</v>
      </c>
      <c r="D9708" t="s">
        <v>972</v>
      </c>
    </row>
    <row r="9709" spans="1:4">
      <c r="A9709" t="s">
        <v>12210</v>
      </c>
      <c r="B9709">
        <v>-0.13096613200000001</v>
      </c>
      <c r="C9709">
        <v>0.38795441600000002</v>
      </c>
      <c r="D9709" t="s">
        <v>972</v>
      </c>
    </row>
    <row r="9710" spans="1:4">
      <c r="A9710" t="s">
        <v>12211</v>
      </c>
      <c r="B9710">
        <v>-7.4192179999999996E-2</v>
      </c>
      <c r="C9710">
        <v>0.62196100399999998</v>
      </c>
      <c r="D9710" t="s">
        <v>972</v>
      </c>
    </row>
    <row r="9711" spans="1:4">
      <c r="A9711" t="s">
        <v>12212</v>
      </c>
      <c r="B9711">
        <v>-8.3530728999999998E-2</v>
      </c>
      <c r="C9711">
        <v>0.75800253399999995</v>
      </c>
      <c r="D9711" t="s">
        <v>972</v>
      </c>
    </row>
    <row r="9712" spans="1:4">
      <c r="A9712" t="s">
        <v>12214</v>
      </c>
      <c r="B9712">
        <v>-0.20245643899999999</v>
      </c>
      <c r="C9712">
        <v>0.38632432</v>
      </c>
      <c r="D9712" t="s">
        <v>972</v>
      </c>
    </row>
    <row r="9713" spans="1:4">
      <c r="A9713" t="s">
        <v>17582</v>
      </c>
      <c r="B9713">
        <v>6.9959384999999999E-2</v>
      </c>
      <c r="C9713">
        <v>0.80991498500000003</v>
      </c>
      <c r="D9713" t="s">
        <v>972</v>
      </c>
    </row>
    <row r="9714" spans="1:4">
      <c r="A9714" t="s">
        <v>12215</v>
      </c>
      <c r="B9714">
        <v>0.107087743</v>
      </c>
      <c r="C9714">
        <v>0.54667270000000001</v>
      </c>
      <c r="D9714" t="s">
        <v>972</v>
      </c>
    </row>
    <row r="9715" spans="1:4">
      <c r="A9715" t="s">
        <v>12217</v>
      </c>
      <c r="B9715">
        <v>-0.86975340000000001</v>
      </c>
      <c r="C9715">
        <v>7.0589348999999996E-2</v>
      </c>
      <c r="D9715" t="s">
        <v>972</v>
      </c>
    </row>
    <row r="9716" spans="1:4">
      <c r="A9716" t="s">
        <v>12218</v>
      </c>
      <c r="B9716">
        <v>-7.8460790000000006E-3</v>
      </c>
      <c r="C9716">
        <v>0.971168794</v>
      </c>
      <c r="D9716" t="s">
        <v>972</v>
      </c>
    </row>
    <row r="9717" spans="1:4">
      <c r="A9717" t="s">
        <v>12219</v>
      </c>
      <c r="B9717">
        <v>-0.133538718</v>
      </c>
      <c r="C9717">
        <v>0.62094614999999997</v>
      </c>
      <c r="D9717" t="s">
        <v>972</v>
      </c>
    </row>
    <row r="9718" spans="1:4">
      <c r="A9718" t="s">
        <v>12220</v>
      </c>
      <c r="B9718">
        <v>-0.18676215400000001</v>
      </c>
      <c r="C9718">
        <v>0.64094340599999999</v>
      </c>
      <c r="D9718" t="s">
        <v>972</v>
      </c>
    </row>
    <row r="9719" spans="1:4">
      <c r="A9719" t="s">
        <v>12221</v>
      </c>
      <c r="B9719">
        <v>5.5589775000000001E-2</v>
      </c>
      <c r="C9719">
        <v>0.73323148500000002</v>
      </c>
      <c r="D9719" t="s">
        <v>972</v>
      </c>
    </row>
    <row r="9720" spans="1:4">
      <c r="A9720" t="s">
        <v>12223</v>
      </c>
      <c r="B9720">
        <v>2.8534918999999999E-2</v>
      </c>
      <c r="C9720">
        <v>0.89702057700000004</v>
      </c>
      <c r="D9720" t="s">
        <v>972</v>
      </c>
    </row>
    <row r="9721" spans="1:4">
      <c r="A9721" t="s">
        <v>12224</v>
      </c>
      <c r="B9721">
        <v>0.16513672500000001</v>
      </c>
      <c r="C9721">
        <v>0.39578993800000001</v>
      </c>
      <c r="D9721" t="s">
        <v>972</v>
      </c>
    </row>
    <row r="9722" spans="1:4">
      <c r="A9722" t="s">
        <v>12225</v>
      </c>
      <c r="B9722">
        <v>4.0150201000000003E-2</v>
      </c>
      <c r="C9722">
        <v>0.807735969</v>
      </c>
      <c r="D9722" t="s">
        <v>972</v>
      </c>
    </row>
    <row r="9723" spans="1:4">
      <c r="A9723" t="s">
        <v>12226</v>
      </c>
      <c r="B9723">
        <v>2.2749177999999998E-2</v>
      </c>
      <c r="C9723">
        <v>0.94272518000000005</v>
      </c>
      <c r="D9723" t="s">
        <v>972</v>
      </c>
    </row>
    <row r="9724" spans="1:4">
      <c r="A9724" t="s">
        <v>12227</v>
      </c>
      <c r="B9724">
        <v>1.824141E-3</v>
      </c>
      <c r="C9724">
        <v>0.99663381399999995</v>
      </c>
      <c r="D9724" t="s">
        <v>972</v>
      </c>
    </row>
    <row r="9725" spans="1:4">
      <c r="A9725" t="s">
        <v>12228</v>
      </c>
      <c r="B9725">
        <v>0.13082591800000001</v>
      </c>
      <c r="C9725">
        <v>0.41732615200000001</v>
      </c>
      <c r="D9725" t="s">
        <v>972</v>
      </c>
    </row>
    <row r="9726" spans="1:4">
      <c r="A9726" t="s">
        <v>12229</v>
      </c>
      <c r="B9726">
        <v>1.2984941E-2</v>
      </c>
      <c r="C9726">
        <v>0.96152618199999995</v>
      </c>
      <c r="D9726" t="s">
        <v>972</v>
      </c>
    </row>
    <row r="9727" spans="1:4">
      <c r="A9727" t="s">
        <v>12230</v>
      </c>
      <c r="B9727">
        <v>-0.19688918599999999</v>
      </c>
      <c r="C9727">
        <v>0.29665101700000002</v>
      </c>
      <c r="D9727" t="s">
        <v>972</v>
      </c>
    </row>
    <row r="9728" spans="1:4">
      <c r="A9728" t="s">
        <v>12231</v>
      </c>
      <c r="B9728">
        <v>-0.101210808</v>
      </c>
      <c r="C9728">
        <v>0.78311257199999995</v>
      </c>
      <c r="D9728" t="s">
        <v>972</v>
      </c>
    </row>
    <row r="9729" spans="1:4">
      <c r="A9729" t="s">
        <v>12232</v>
      </c>
      <c r="B9729">
        <v>-0.12479401900000001</v>
      </c>
      <c r="C9729">
        <v>0.42475905000000003</v>
      </c>
      <c r="D9729" t="s">
        <v>972</v>
      </c>
    </row>
    <row r="9730" spans="1:4">
      <c r="A9730" t="s">
        <v>12233</v>
      </c>
      <c r="B9730">
        <v>0.126377566</v>
      </c>
      <c r="C9730">
        <v>0.45200878500000002</v>
      </c>
      <c r="D9730" t="s">
        <v>972</v>
      </c>
    </row>
    <row r="9731" spans="1:4">
      <c r="A9731" t="s">
        <v>12234</v>
      </c>
      <c r="B9731">
        <v>-0.26744762599999999</v>
      </c>
      <c r="C9731">
        <v>0.55505133100000004</v>
      </c>
      <c r="D9731" t="s">
        <v>972</v>
      </c>
    </row>
    <row r="9732" spans="1:4">
      <c r="A9732" t="s">
        <v>12235</v>
      </c>
      <c r="B9732">
        <v>0.17796462499999999</v>
      </c>
      <c r="C9732">
        <v>0.30103838500000002</v>
      </c>
      <c r="D9732" t="s">
        <v>972</v>
      </c>
    </row>
    <row r="9733" spans="1:4">
      <c r="A9733" t="s">
        <v>12238</v>
      </c>
      <c r="B9733">
        <v>0.15883004000000001</v>
      </c>
      <c r="C9733">
        <v>0.12495303000000001</v>
      </c>
      <c r="D9733" t="s">
        <v>972</v>
      </c>
    </row>
    <row r="9734" spans="1:4">
      <c r="A9734" t="s">
        <v>12239</v>
      </c>
      <c r="B9734">
        <v>0.14023438299999999</v>
      </c>
      <c r="C9734">
        <v>0.26585645800000002</v>
      </c>
      <c r="D9734" t="s">
        <v>972</v>
      </c>
    </row>
    <row r="9735" spans="1:4">
      <c r="A9735" t="s">
        <v>12240</v>
      </c>
      <c r="B9735">
        <v>0.17410863500000001</v>
      </c>
      <c r="C9735">
        <v>0.408782019</v>
      </c>
      <c r="D9735" t="s">
        <v>972</v>
      </c>
    </row>
    <row r="9736" spans="1:4">
      <c r="A9736" t="s">
        <v>12241</v>
      </c>
      <c r="B9736">
        <v>-2.7736581E-2</v>
      </c>
      <c r="C9736">
        <v>0.93540288699999996</v>
      </c>
      <c r="D9736" t="s">
        <v>972</v>
      </c>
    </row>
    <row r="9737" spans="1:4">
      <c r="A9737" t="s">
        <v>12242</v>
      </c>
      <c r="B9737">
        <v>-6.2289149999999998E-3</v>
      </c>
      <c r="C9737">
        <v>0.97777760999999996</v>
      </c>
      <c r="D9737" t="s">
        <v>972</v>
      </c>
    </row>
    <row r="9738" spans="1:4">
      <c r="A9738" t="s">
        <v>12243</v>
      </c>
      <c r="B9738">
        <v>6.1161596999999998E-2</v>
      </c>
      <c r="C9738">
        <v>0.81272425000000004</v>
      </c>
      <c r="D9738" t="s">
        <v>972</v>
      </c>
    </row>
    <row r="9739" spans="1:4">
      <c r="A9739" t="s">
        <v>12244</v>
      </c>
      <c r="B9739">
        <v>-1.824301E-3</v>
      </c>
      <c r="C9739">
        <v>0.99657349399999995</v>
      </c>
      <c r="D9739" t="s">
        <v>972</v>
      </c>
    </row>
    <row r="9740" spans="1:4">
      <c r="A9740" t="s">
        <v>12245</v>
      </c>
      <c r="B9740">
        <v>8.0097568999999993E-2</v>
      </c>
      <c r="C9740">
        <v>0.66282950100000004</v>
      </c>
      <c r="D9740" t="s">
        <v>972</v>
      </c>
    </row>
    <row r="9741" spans="1:4">
      <c r="A9741" t="s">
        <v>12246</v>
      </c>
      <c r="B9741">
        <v>0.14746853200000001</v>
      </c>
      <c r="C9741">
        <v>0.287231505</v>
      </c>
      <c r="D9741" t="s">
        <v>972</v>
      </c>
    </row>
    <row r="9742" spans="1:4">
      <c r="A9742" t="s">
        <v>12247</v>
      </c>
      <c r="B9742">
        <v>6.8326181999999999E-2</v>
      </c>
      <c r="C9742">
        <v>0.74675528499999999</v>
      </c>
      <c r="D9742" t="s">
        <v>972</v>
      </c>
    </row>
    <row r="9743" spans="1:4">
      <c r="A9743" t="s">
        <v>12248</v>
      </c>
      <c r="B9743">
        <v>1.1758665999999999E-2</v>
      </c>
      <c r="C9743">
        <v>0.97498259300000001</v>
      </c>
      <c r="D9743" t="s">
        <v>972</v>
      </c>
    </row>
    <row r="9744" spans="1:4">
      <c r="A9744" t="s">
        <v>12249</v>
      </c>
      <c r="B9744">
        <v>0.116835104</v>
      </c>
      <c r="C9744">
        <v>0.43883904200000001</v>
      </c>
      <c r="D9744" t="s">
        <v>972</v>
      </c>
    </row>
    <row r="9745" spans="1:4">
      <c r="A9745" t="s">
        <v>12250</v>
      </c>
      <c r="B9745">
        <v>-0.58047903700000003</v>
      </c>
      <c r="C9745">
        <v>2.3179427999999998E-2</v>
      </c>
      <c r="D9745" t="s">
        <v>972</v>
      </c>
    </row>
    <row r="9746" spans="1:4">
      <c r="A9746" t="s">
        <v>12251</v>
      </c>
      <c r="B9746">
        <v>-0.20455437200000001</v>
      </c>
      <c r="C9746">
        <v>0.12714632000000001</v>
      </c>
      <c r="D9746" t="s">
        <v>972</v>
      </c>
    </row>
    <row r="9747" spans="1:4">
      <c r="A9747" t="s">
        <v>12252</v>
      </c>
      <c r="B9747">
        <v>0.107317442</v>
      </c>
      <c r="C9747">
        <v>0.62571346299999997</v>
      </c>
      <c r="D9747" t="s">
        <v>972</v>
      </c>
    </row>
    <row r="9748" spans="1:4">
      <c r="A9748" t="s">
        <v>12253</v>
      </c>
      <c r="B9748">
        <v>6.0470225000000002E-2</v>
      </c>
      <c r="C9748">
        <v>0.75095699000000005</v>
      </c>
      <c r="D9748" t="s">
        <v>972</v>
      </c>
    </row>
    <row r="9749" spans="1:4">
      <c r="A9749" t="s">
        <v>12254</v>
      </c>
      <c r="B9749">
        <v>9.3504903E-2</v>
      </c>
      <c r="C9749">
        <v>0.43473972700000002</v>
      </c>
      <c r="D9749" t="s">
        <v>972</v>
      </c>
    </row>
    <row r="9750" spans="1:4">
      <c r="A9750" t="s">
        <v>12255</v>
      </c>
      <c r="B9750">
        <v>-7.8058969000000006E-2</v>
      </c>
      <c r="C9750">
        <v>0.71615466900000002</v>
      </c>
      <c r="D9750" t="s">
        <v>972</v>
      </c>
    </row>
    <row r="9751" spans="1:4">
      <c r="A9751" t="s">
        <v>12256</v>
      </c>
      <c r="B9751">
        <v>3.3729678999999999E-2</v>
      </c>
      <c r="C9751">
        <v>0.87363202200000001</v>
      </c>
      <c r="D9751" t="s">
        <v>972</v>
      </c>
    </row>
    <row r="9752" spans="1:4">
      <c r="A9752" t="s">
        <v>12257</v>
      </c>
      <c r="B9752">
        <v>0.120324586</v>
      </c>
      <c r="C9752">
        <v>0.37897527600000003</v>
      </c>
      <c r="D9752" t="s">
        <v>972</v>
      </c>
    </row>
    <row r="9753" spans="1:4">
      <c r="A9753" t="s">
        <v>12259</v>
      </c>
      <c r="B9753">
        <v>0.16025873800000001</v>
      </c>
      <c r="C9753">
        <v>0.85652178999999995</v>
      </c>
      <c r="D9753" t="s">
        <v>972</v>
      </c>
    </row>
    <row r="9754" spans="1:4">
      <c r="A9754" t="s">
        <v>12260</v>
      </c>
      <c r="B9754">
        <v>-0.18800588200000001</v>
      </c>
      <c r="C9754">
        <v>0.13271619900000001</v>
      </c>
      <c r="D9754" t="s">
        <v>972</v>
      </c>
    </row>
    <row r="9755" spans="1:4">
      <c r="A9755" t="s">
        <v>12261</v>
      </c>
      <c r="B9755">
        <v>-0.13074807799999999</v>
      </c>
      <c r="C9755">
        <v>0.81784867299999997</v>
      </c>
      <c r="D9755" t="s">
        <v>972</v>
      </c>
    </row>
    <row r="9756" spans="1:4">
      <c r="A9756" t="s">
        <v>12262</v>
      </c>
      <c r="B9756">
        <v>-3.0622396999999999E-2</v>
      </c>
      <c r="C9756">
        <v>0.92271264200000003</v>
      </c>
      <c r="D9756" t="s">
        <v>972</v>
      </c>
    </row>
    <row r="9757" spans="1:4">
      <c r="A9757" t="s">
        <v>12264</v>
      </c>
      <c r="B9757">
        <v>-0.170971398</v>
      </c>
      <c r="C9757">
        <v>0.68535346799999997</v>
      </c>
      <c r="D9757" t="s">
        <v>972</v>
      </c>
    </row>
    <row r="9758" spans="1:4">
      <c r="A9758" t="s">
        <v>12265</v>
      </c>
      <c r="B9758">
        <v>-0.477868821</v>
      </c>
      <c r="C9758">
        <v>1.0549795000000001E-2</v>
      </c>
      <c r="D9758" t="s">
        <v>972</v>
      </c>
    </row>
    <row r="9759" spans="1:4">
      <c r="A9759" t="s">
        <v>12266</v>
      </c>
      <c r="B9759">
        <v>-8.0464899999999995E-4</v>
      </c>
      <c r="C9759">
        <v>0.99936981499999999</v>
      </c>
      <c r="D9759" t="s">
        <v>972</v>
      </c>
    </row>
    <row r="9760" spans="1:4">
      <c r="A9760" t="s">
        <v>12268</v>
      </c>
      <c r="B9760">
        <v>0.10078237</v>
      </c>
      <c r="C9760">
        <v>0.56032557100000002</v>
      </c>
      <c r="D9760" t="s">
        <v>972</v>
      </c>
    </row>
    <row r="9761" spans="1:4">
      <c r="A9761" t="s">
        <v>12269</v>
      </c>
      <c r="B9761">
        <v>-8.0577499999999996E-2</v>
      </c>
      <c r="C9761">
        <v>0.71011650299999995</v>
      </c>
      <c r="D9761" t="s">
        <v>972</v>
      </c>
    </row>
    <row r="9762" spans="1:4">
      <c r="A9762" t="s">
        <v>12270</v>
      </c>
      <c r="B9762">
        <v>-2.2346425999999999E-2</v>
      </c>
      <c r="C9762">
        <v>0.91542328699999997</v>
      </c>
      <c r="D9762" t="s">
        <v>972</v>
      </c>
    </row>
    <row r="9763" spans="1:4">
      <c r="A9763" t="s">
        <v>12271</v>
      </c>
      <c r="B9763">
        <v>-3.4688937000000003E-2</v>
      </c>
      <c r="C9763">
        <v>0.90664668500000001</v>
      </c>
      <c r="D9763" t="s">
        <v>972</v>
      </c>
    </row>
    <row r="9764" spans="1:4">
      <c r="A9764" t="s">
        <v>12272</v>
      </c>
      <c r="B9764">
        <v>-6.3893816000000006E-2</v>
      </c>
      <c r="C9764">
        <v>0.84300193700000003</v>
      </c>
      <c r="D9764" t="s">
        <v>972</v>
      </c>
    </row>
    <row r="9765" spans="1:4">
      <c r="A9765" t="s">
        <v>12274</v>
      </c>
      <c r="B9765">
        <v>0.223084052</v>
      </c>
      <c r="C9765">
        <v>0.15332312400000001</v>
      </c>
      <c r="D9765" t="s">
        <v>972</v>
      </c>
    </row>
    <row r="9766" spans="1:4">
      <c r="A9766" t="s">
        <v>12276</v>
      </c>
      <c r="B9766">
        <v>-0.25279458199999999</v>
      </c>
      <c r="C9766">
        <v>0.18035327200000001</v>
      </c>
      <c r="D9766" t="s">
        <v>972</v>
      </c>
    </row>
    <row r="9767" spans="1:4">
      <c r="A9767" t="s">
        <v>12277</v>
      </c>
      <c r="B9767">
        <v>-9.2627864000000004E-2</v>
      </c>
      <c r="C9767">
        <v>0.94368209300000006</v>
      </c>
      <c r="D9767" t="s">
        <v>972</v>
      </c>
    </row>
    <row r="9768" spans="1:4">
      <c r="A9768" t="s">
        <v>12278</v>
      </c>
      <c r="B9768">
        <v>-0.20832332100000001</v>
      </c>
      <c r="C9768">
        <v>0.134197178</v>
      </c>
      <c r="D9768" t="s">
        <v>972</v>
      </c>
    </row>
    <row r="9769" spans="1:4">
      <c r="A9769" t="s">
        <v>12279</v>
      </c>
      <c r="B9769">
        <v>3.1833109999999999E-3</v>
      </c>
      <c r="C9769">
        <v>0.99825462600000003</v>
      </c>
      <c r="D9769" t="s">
        <v>972</v>
      </c>
    </row>
    <row r="9770" spans="1:4">
      <c r="A9770" t="s">
        <v>19315</v>
      </c>
      <c r="B9770">
        <v>0.389430365</v>
      </c>
      <c r="C9770">
        <v>0.39277209400000002</v>
      </c>
      <c r="D9770" t="s">
        <v>972</v>
      </c>
    </row>
    <row r="9771" spans="1:4">
      <c r="A9771" t="s">
        <v>12281</v>
      </c>
      <c r="B9771">
        <v>0.36946023</v>
      </c>
      <c r="C9771">
        <v>0.19800994899999999</v>
      </c>
      <c r="D9771" t="s">
        <v>972</v>
      </c>
    </row>
    <row r="9772" spans="1:4">
      <c r="A9772" t="s">
        <v>12282</v>
      </c>
      <c r="B9772">
        <v>-0.35123207099999998</v>
      </c>
      <c r="C9772">
        <v>3.4249532999999999E-2</v>
      </c>
      <c r="D9772" t="s">
        <v>972</v>
      </c>
    </row>
    <row r="9773" spans="1:4">
      <c r="A9773" t="s">
        <v>12285</v>
      </c>
      <c r="B9773">
        <v>-0.122415197</v>
      </c>
      <c r="C9773">
        <v>0.81166860100000005</v>
      </c>
      <c r="D9773" t="s">
        <v>972</v>
      </c>
    </row>
    <row r="9774" spans="1:4">
      <c r="A9774" t="s">
        <v>12286</v>
      </c>
      <c r="B9774">
        <v>-8.7659760000000003E-2</v>
      </c>
      <c r="C9774">
        <v>0.80347556399999998</v>
      </c>
      <c r="D9774" t="s">
        <v>972</v>
      </c>
    </row>
    <row r="9775" spans="1:4">
      <c r="A9775" t="s">
        <v>12287</v>
      </c>
      <c r="B9775">
        <v>-6.7257380000000005E-2</v>
      </c>
      <c r="C9775">
        <v>0.80540694300000004</v>
      </c>
      <c r="D9775" t="s">
        <v>972</v>
      </c>
    </row>
    <row r="9776" spans="1:4">
      <c r="A9776" t="s">
        <v>12289</v>
      </c>
      <c r="B9776">
        <v>0.21614198500000001</v>
      </c>
      <c r="C9776">
        <v>0.37234139500000002</v>
      </c>
      <c r="D9776" t="s">
        <v>972</v>
      </c>
    </row>
    <row r="9777" spans="1:4">
      <c r="A9777" t="s">
        <v>12290</v>
      </c>
      <c r="B9777">
        <v>0.53128257700000003</v>
      </c>
      <c r="C9777">
        <v>1.039254E-2</v>
      </c>
      <c r="D9777" t="s">
        <v>972</v>
      </c>
    </row>
    <row r="9778" spans="1:4">
      <c r="A9778" t="s">
        <v>12292</v>
      </c>
      <c r="B9778">
        <v>-5.3015634999999998E-2</v>
      </c>
      <c r="C9778">
        <v>0.83461513300000001</v>
      </c>
      <c r="D9778" t="s">
        <v>972</v>
      </c>
    </row>
    <row r="9779" spans="1:4">
      <c r="A9779" t="s">
        <v>12294</v>
      </c>
      <c r="B9779">
        <v>0.34432478999999999</v>
      </c>
      <c r="C9779">
        <v>1.7592489999999999E-2</v>
      </c>
      <c r="D9779" t="s">
        <v>972</v>
      </c>
    </row>
    <row r="9780" spans="1:4">
      <c r="A9780" t="s">
        <v>12295</v>
      </c>
      <c r="B9780">
        <v>0.134444121</v>
      </c>
      <c r="C9780">
        <v>0.29013461499999998</v>
      </c>
      <c r="D9780" t="s">
        <v>972</v>
      </c>
    </row>
    <row r="9781" spans="1:4">
      <c r="A9781" t="s">
        <v>12296</v>
      </c>
      <c r="B9781">
        <v>-5.1462233000000003E-2</v>
      </c>
      <c r="C9781">
        <v>0.84259171700000002</v>
      </c>
      <c r="D9781" t="s">
        <v>972</v>
      </c>
    </row>
    <row r="9782" spans="1:4">
      <c r="A9782" t="s">
        <v>19316</v>
      </c>
      <c r="B9782">
        <v>0.60173932699999999</v>
      </c>
      <c r="C9782">
        <v>0.29608324200000002</v>
      </c>
      <c r="D9782" t="s">
        <v>972</v>
      </c>
    </row>
    <row r="9783" spans="1:4">
      <c r="A9783" t="s">
        <v>12297</v>
      </c>
      <c r="B9783">
        <v>-0.27376694800000001</v>
      </c>
      <c r="C9783">
        <v>0.31516211799999999</v>
      </c>
      <c r="D9783" t="s">
        <v>972</v>
      </c>
    </row>
    <row r="9784" spans="1:4">
      <c r="A9784" t="s">
        <v>12298</v>
      </c>
      <c r="B9784">
        <v>0.2754665</v>
      </c>
      <c r="C9784">
        <v>5.892526E-2</v>
      </c>
      <c r="D9784" t="s">
        <v>972</v>
      </c>
    </row>
    <row r="9785" spans="1:4">
      <c r="A9785" t="s">
        <v>12301</v>
      </c>
      <c r="B9785">
        <v>-1.173292E-3</v>
      </c>
      <c r="C9785">
        <v>0.99834962999999999</v>
      </c>
      <c r="D9785" t="s">
        <v>972</v>
      </c>
    </row>
    <row r="9786" spans="1:4">
      <c r="A9786" t="s">
        <v>12302</v>
      </c>
      <c r="B9786">
        <v>0.225815619</v>
      </c>
      <c r="C9786">
        <v>0.710441667</v>
      </c>
      <c r="D9786" t="s">
        <v>972</v>
      </c>
    </row>
    <row r="9787" spans="1:4">
      <c r="A9787" t="s">
        <v>12303</v>
      </c>
      <c r="B9787">
        <v>0.32331198799999999</v>
      </c>
      <c r="C9787">
        <v>0.52797159800000004</v>
      </c>
      <c r="D9787" t="s">
        <v>972</v>
      </c>
    </row>
    <row r="9788" spans="1:4">
      <c r="A9788" t="s">
        <v>12305</v>
      </c>
      <c r="B9788">
        <v>-1.4176635999999999E-2</v>
      </c>
      <c r="C9788">
        <v>0.95679988599999999</v>
      </c>
      <c r="D9788" t="s">
        <v>972</v>
      </c>
    </row>
    <row r="9789" spans="1:4">
      <c r="A9789" t="s">
        <v>12306</v>
      </c>
      <c r="B9789">
        <v>-0.18408596599999999</v>
      </c>
      <c r="C9789">
        <v>0.29043240999999997</v>
      </c>
      <c r="D9789" t="s">
        <v>972</v>
      </c>
    </row>
    <row r="9790" spans="1:4">
      <c r="A9790" t="s">
        <v>12307</v>
      </c>
      <c r="B9790">
        <v>1.1704236E-2</v>
      </c>
      <c r="C9790">
        <v>0.95779360099999999</v>
      </c>
      <c r="D9790" t="s">
        <v>972</v>
      </c>
    </row>
    <row r="9791" spans="1:4">
      <c r="A9791" t="s">
        <v>12308</v>
      </c>
      <c r="B9791">
        <v>-0.183122642</v>
      </c>
      <c r="C9791">
        <v>0.121747194</v>
      </c>
      <c r="D9791" t="s">
        <v>972</v>
      </c>
    </row>
    <row r="9792" spans="1:4">
      <c r="A9792" t="s">
        <v>12309</v>
      </c>
      <c r="B9792">
        <v>0.105866057</v>
      </c>
      <c r="C9792">
        <v>0.45066819699999999</v>
      </c>
      <c r="D9792" t="s">
        <v>972</v>
      </c>
    </row>
    <row r="9793" spans="1:4">
      <c r="A9793" t="s">
        <v>12310</v>
      </c>
      <c r="B9793">
        <v>0.302924421</v>
      </c>
      <c r="C9793">
        <v>7.7445810000000004E-3</v>
      </c>
      <c r="D9793" t="s">
        <v>972</v>
      </c>
    </row>
    <row r="9794" spans="1:4">
      <c r="A9794" t="s">
        <v>12311</v>
      </c>
      <c r="B9794">
        <v>0.12257401499999999</v>
      </c>
      <c r="C9794">
        <v>0.59132851399999997</v>
      </c>
      <c r="D9794" t="s">
        <v>972</v>
      </c>
    </row>
    <row r="9795" spans="1:4">
      <c r="A9795" t="s">
        <v>18494</v>
      </c>
      <c r="B9795">
        <v>0.124093227</v>
      </c>
      <c r="C9795">
        <v>0.89133073500000004</v>
      </c>
      <c r="D9795" t="s">
        <v>972</v>
      </c>
    </row>
    <row r="9796" spans="1:4">
      <c r="A9796" t="s">
        <v>12312</v>
      </c>
      <c r="B9796">
        <v>4.5348236E-2</v>
      </c>
      <c r="C9796">
        <v>0.81514996799999995</v>
      </c>
      <c r="D9796" t="s">
        <v>972</v>
      </c>
    </row>
    <row r="9797" spans="1:4">
      <c r="A9797" t="s">
        <v>12313</v>
      </c>
      <c r="B9797">
        <v>-0.229787151</v>
      </c>
      <c r="C9797">
        <v>0.17797360000000001</v>
      </c>
      <c r="D9797" t="s">
        <v>972</v>
      </c>
    </row>
    <row r="9798" spans="1:4">
      <c r="A9798" t="s">
        <v>12314</v>
      </c>
      <c r="B9798">
        <v>-3.0063962E-2</v>
      </c>
      <c r="C9798">
        <v>0.88475770200000003</v>
      </c>
      <c r="D9798" t="s">
        <v>972</v>
      </c>
    </row>
    <row r="9799" spans="1:4">
      <c r="A9799" t="s">
        <v>12316</v>
      </c>
      <c r="B9799">
        <v>3.0091647999999999E-2</v>
      </c>
      <c r="C9799">
        <v>0.94265208700000003</v>
      </c>
      <c r="D9799" t="s">
        <v>972</v>
      </c>
    </row>
    <row r="9800" spans="1:4">
      <c r="A9800" t="s">
        <v>12318</v>
      </c>
      <c r="B9800">
        <v>9.4598709000000003E-2</v>
      </c>
      <c r="C9800">
        <v>0.60164181500000002</v>
      </c>
      <c r="D9800" t="s">
        <v>972</v>
      </c>
    </row>
    <row r="9801" spans="1:4">
      <c r="A9801" t="s">
        <v>12319</v>
      </c>
      <c r="B9801">
        <v>-0.25436805699999998</v>
      </c>
      <c r="C9801">
        <v>0.75286830400000004</v>
      </c>
      <c r="D9801" t="s">
        <v>972</v>
      </c>
    </row>
    <row r="9802" spans="1:4">
      <c r="A9802" t="s">
        <v>12320</v>
      </c>
      <c r="B9802">
        <v>7.4838370000000001E-2</v>
      </c>
      <c r="C9802">
        <v>0.72170446099999996</v>
      </c>
      <c r="D9802" t="s">
        <v>972</v>
      </c>
    </row>
    <row r="9803" spans="1:4">
      <c r="A9803" t="s">
        <v>12321</v>
      </c>
      <c r="B9803">
        <v>-0.21919335600000001</v>
      </c>
      <c r="C9803">
        <v>0.14566832800000001</v>
      </c>
      <c r="D9803" t="s">
        <v>972</v>
      </c>
    </row>
    <row r="9804" spans="1:4">
      <c r="A9804" t="s">
        <v>12322</v>
      </c>
      <c r="B9804">
        <v>3.5862448999999998E-2</v>
      </c>
      <c r="C9804">
        <v>0.88184971499999998</v>
      </c>
      <c r="D9804" t="s">
        <v>972</v>
      </c>
    </row>
    <row r="9805" spans="1:4">
      <c r="A9805" t="s">
        <v>12323</v>
      </c>
      <c r="B9805">
        <v>3.158934E-2</v>
      </c>
      <c r="C9805">
        <v>0.96780199700000002</v>
      </c>
      <c r="D9805" t="s">
        <v>972</v>
      </c>
    </row>
    <row r="9806" spans="1:4">
      <c r="A9806" t="s">
        <v>12324</v>
      </c>
      <c r="B9806">
        <v>5.9883710000000001E-3</v>
      </c>
      <c r="C9806">
        <v>0.97594282799999998</v>
      </c>
      <c r="D9806" t="s">
        <v>972</v>
      </c>
    </row>
    <row r="9807" spans="1:4">
      <c r="A9807" t="s">
        <v>12325</v>
      </c>
      <c r="B9807">
        <v>-9.3635716999999993E-2</v>
      </c>
      <c r="C9807">
        <v>0.48111274199999998</v>
      </c>
      <c r="D9807" t="s">
        <v>972</v>
      </c>
    </row>
    <row r="9808" spans="1:4">
      <c r="A9808" t="s">
        <v>12327</v>
      </c>
      <c r="B9808">
        <v>0.107830264</v>
      </c>
      <c r="C9808">
        <v>0.50139798099999999</v>
      </c>
      <c r="D9808" t="s">
        <v>972</v>
      </c>
    </row>
    <row r="9809" spans="1:4">
      <c r="A9809" t="s">
        <v>12329</v>
      </c>
      <c r="B9809">
        <v>-3.7469937000000002E-2</v>
      </c>
      <c r="C9809">
        <v>0.80216776899999997</v>
      </c>
      <c r="D9809" t="s">
        <v>972</v>
      </c>
    </row>
    <row r="9810" spans="1:4">
      <c r="A9810" t="s">
        <v>12331</v>
      </c>
      <c r="B9810">
        <v>0.33054760799999999</v>
      </c>
      <c r="C9810">
        <v>7.8590120000000003E-3</v>
      </c>
      <c r="D9810" t="s">
        <v>972</v>
      </c>
    </row>
    <row r="9811" spans="1:4">
      <c r="A9811" t="s">
        <v>12332</v>
      </c>
      <c r="B9811">
        <v>-2.0399442E-2</v>
      </c>
      <c r="C9811">
        <v>0.91903911699999996</v>
      </c>
      <c r="D9811" t="s">
        <v>972</v>
      </c>
    </row>
    <row r="9812" spans="1:4">
      <c r="A9812" t="s">
        <v>12333</v>
      </c>
      <c r="B9812">
        <v>-6.4039698000000006E-2</v>
      </c>
      <c r="C9812">
        <v>0.77062612799999997</v>
      </c>
      <c r="D9812" t="s">
        <v>972</v>
      </c>
    </row>
    <row r="9813" spans="1:4">
      <c r="A9813" t="s">
        <v>12334</v>
      </c>
      <c r="B9813">
        <v>4.4071290000000001E-3</v>
      </c>
      <c r="C9813">
        <v>0.98817043000000004</v>
      </c>
      <c r="D9813" t="s">
        <v>972</v>
      </c>
    </row>
    <row r="9814" spans="1:4">
      <c r="A9814" t="s">
        <v>12336</v>
      </c>
      <c r="B9814">
        <v>7.0825446E-2</v>
      </c>
      <c r="C9814">
        <v>0.67790158499999997</v>
      </c>
      <c r="D9814" t="s">
        <v>972</v>
      </c>
    </row>
    <row r="9815" spans="1:4">
      <c r="A9815" t="s">
        <v>12337</v>
      </c>
      <c r="B9815">
        <v>9.0016872999999997E-2</v>
      </c>
      <c r="C9815">
        <v>0.51594020900000004</v>
      </c>
      <c r="D9815" t="s">
        <v>972</v>
      </c>
    </row>
    <row r="9816" spans="1:4">
      <c r="A9816" t="s">
        <v>12338</v>
      </c>
      <c r="B9816">
        <v>-0.75539211699999997</v>
      </c>
      <c r="C9816">
        <v>0.22321020899999999</v>
      </c>
      <c r="D9816" t="s">
        <v>972</v>
      </c>
    </row>
    <row r="9817" spans="1:4">
      <c r="A9817" t="s">
        <v>12339</v>
      </c>
      <c r="B9817">
        <v>2.0010848000000001E-2</v>
      </c>
      <c r="C9817">
        <v>0.92782166399999999</v>
      </c>
      <c r="D9817" t="s">
        <v>972</v>
      </c>
    </row>
    <row r="9818" spans="1:4">
      <c r="A9818" t="s">
        <v>12340</v>
      </c>
      <c r="B9818">
        <v>-0.11893469700000001</v>
      </c>
      <c r="C9818">
        <v>0.48779518999999999</v>
      </c>
      <c r="D9818" t="s">
        <v>972</v>
      </c>
    </row>
    <row r="9819" spans="1:4">
      <c r="A9819" t="s">
        <v>12342</v>
      </c>
      <c r="B9819">
        <v>-9.9919869999999994E-2</v>
      </c>
      <c r="C9819">
        <v>0.57511752999999999</v>
      </c>
      <c r="D9819" t="s">
        <v>972</v>
      </c>
    </row>
    <row r="9820" spans="1:4">
      <c r="A9820" t="s">
        <v>12343</v>
      </c>
      <c r="B9820">
        <v>2.5253555E-2</v>
      </c>
      <c r="C9820">
        <v>0.90950783800000001</v>
      </c>
      <c r="D9820" t="s">
        <v>972</v>
      </c>
    </row>
    <row r="9821" spans="1:4">
      <c r="A9821" t="s">
        <v>81</v>
      </c>
      <c r="B9821">
        <v>0.15264134200000001</v>
      </c>
      <c r="C9821">
        <v>0.10909801299999999</v>
      </c>
      <c r="D9821" t="s">
        <v>972</v>
      </c>
    </row>
    <row r="9822" spans="1:4">
      <c r="A9822" t="s">
        <v>12344</v>
      </c>
      <c r="B9822">
        <v>-1.7002875000000001E-2</v>
      </c>
      <c r="C9822">
        <v>0.95579485799999997</v>
      </c>
      <c r="D9822" t="s">
        <v>972</v>
      </c>
    </row>
    <row r="9823" spans="1:4">
      <c r="A9823" t="s">
        <v>12345</v>
      </c>
      <c r="B9823">
        <v>2.6052527999999998E-2</v>
      </c>
      <c r="C9823">
        <v>0.90412550800000002</v>
      </c>
      <c r="D9823" t="s">
        <v>972</v>
      </c>
    </row>
    <row r="9824" spans="1:4">
      <c r="A9824" t="s">
        <v>12346</v>
      </c>
      <c r="B9824">
        <v>0.27457476800000002</v>
      </c>
      <c r="C9824">
        <v>6.2068309000000002E-2</v>
      </c>
      <c r="D9824" t="s">
        <v>972</v>
      </c>
    </row>
    <row r="9825" spans="1:4">
      <c r="A9825" t="s">
        <v>12347</v>
      </c>
      <c r="B9825">
        <v>0.102557354</v>
      </c>
      <c r="C9825">
        <v>0.38174609900000001</v>
      </c>
      <c r="D9825" t="s">
        <v>972</v>
      </c>
    </row>
    <row r="9826" spans="1:4">
      <c r="A9826" t="s">
        <v>12348</v>
      </c>
      <c r="B9826">
        <v>3.5991571E-2</v>
      </c>
      <c r="C9826">
        <v>0.85326018599999998</v>
      </c>
      <c r="D9826" t="s">
        <v>972</v>
      </c>
    </row>
    <row r="9827" spans="1:4">
      <c r="A9827" t="s">
        <v>12349</v>
      </c>
      <c r="B9827">
        <v>-0.15056193700000001</v>
      </c>
      <c r="C9827">
        <v>0.384453459</v>
      </c>
      <c r="D9827" t="s">
        <v>972</v>
      </c>
    </row>
    <row r="9828" spans="1:4">
      <c r="A9828" t="s">
        <v>12350</v>
      </c>
      <c r="B9828">
        <v>2.8876565E-2</v>
      </c>
      <c r="C9828">
        <v>0.89898667200000004</v>
      </c>
      <c r="D9828" t="s">
        <v>972</v>
      </c>
    </row>
    <row r="9829" spans="1:4">
      <c r="A9829" t="s">
        <v>12351</v>
      </c>
      <c r="B9829">
        <v>-2.4532381999999998E-2</v>
      </c>
      <c r="C9829">
        <v>0.96502446799999997</v>
      </c>
      <c r="D9829" t="s">
        <v>972</v>
      </c>
    </row>
    <row r="9830" spans="1:4">
      <c r="A9830" t="s">
        <v>12352</v>
      </c>
      <c r="B9830">
        <v>0.13225548600000001</v>
      </c>
      <c r="C9830">
        <v>0.83509333799999996</v>
      </c>
      <c r="D9830" t="s">
        <v>972</v>
      </c>
    </row>
    <row r="9831" spans="1:4">
      <c r="A9831" t="s">
        <v>12353</v>
      </c>
      <c r="B9831">
        <v>0.25342513799999999</v>
      </c>
      <c r="C9831">
        <v>0.23151727799999999</v>
      </c>
      <c r="D9831" t="s">
        <v>972</v>
      </c>
    </row>
    <row r="9832" spans="1:4">
      <c r="A9832" t="s">
        <v>12354</v>
      </c>
      <c r="B9832">
        <v>-6.9732266000000001E-2</v>
      </c>
      <c r="C9832">
        <v>0.95116841200000002</v>
      </c>
      <c r="D9832" t="s">
        <v>972</v>
      </c>
    </row>
    <row r="9833" spans="1:4">
      <c r="A9833" t="s">
        <v>12355</v>
      </c>
      <c r="B9833">
        <v>0.14734932000000001</v>
      </c>
      <c r="C9833">
        <v>0.172804609</v>
      </c>
      <c r="D9833" t="s">
        <v>972</v>
      </c>
    </row>
    <row r="9834" spans="1:4">
      <c r="A9834" t="s">
        <v>12356</v>
      </c>
      <c r="B9834">
        <v>-2.5049231000000002E-2</v>
      </c>
      <c r="C9834">
        <v>0.93462726699999998</v>
      </c>
      <c r="D9834" t="s">
        <v>972</v>
      </c>
    </row>
    <row r="9835" spans="1:4">
      <c r="A9835" t="s">
        <v>12357</v>
      </c>
      <c r="B9835">
        <v>0.19512752799999999</v>
      </c>
      <c r="C9835">
        <v>0.34220979699999998</v>
      </c>
      <c r="D9835" t="s">
        <v>972</v>
      </c>
    </row>
    <row r="9836" spans="1:4">
      <c r="A9836" t="s">
        <v>12358</v>
      </c>
      <c r="B9836">
        <v>-3.5377179000000002E-2</v>
      </c>
      <c r="C9836">
        <v>0.83987382200000005</v>
      </c>
      <c r="D9836" t="s">
        <v>972</v>
      </c>
    </row>
    <row r="9837" spans="1:4">
      <c r="A9837" t="s">
        <v>12359</v>
      </c>
      <c r="B9837">
        <v>-2.0729752000000001E-2</v>
      </c>
      <c r="C9837">
        <v>0.92189176100000003</v>
      </c>
      <c r="D9837" t="s">
        <v>972</v>
      </c>
    </row>
    <row r="9838" spans="1:4">
      <c r="A9838" t="s">
        <v>12360</v>
      </c>
      <c r="B9838">
        <v>-9.3272957000000004E-2</v>
      </c>
      <c r="C9838">
        <v>0.59333918299999999</v>
      </c>
      <c r="D9838" t="s">
        <v>972</v>
      </c>
    </row>
    <row r="9839" spans="1:4">
      <c r="A9839" t="s">
        <v>12361</v>
      </c>
      <c r="B9839">
        <v>0.121774913</v>
      </c>
      <c r="C9839">
        <v>0.37032845599999997</v>
      </c>
      <c r="D9839" t="s">
        <v>972</v>
      </c>
    </row>
    <row r="9840" spans="1:4">
      <c r="A9840" t="s">
        <v>12362</v>
      </c>
      <c r="B9840">
        <v>4.4387630000000001E-3</v>
      </c>
      <c r="C9840">
        <v>0.98663483100000005</v>
      </c>
      <c r="D9840" t="s">
        <v>972</v>
      </c>
    </row>
    <row r="9841" spans="1:4">
      <c r="A9841" t="s">
        <v>12363</v>
      </c>
      <c r="B9841">
        <v>-9.0420117999999994E-2</v>
      </c>
      <c r="C9841">
        <v>0.63585746600000004</v>
      </c>
      <c r="D9841" t="s">
        <v>972</v>
      </c>
    </row>
    <row r="9842" spans="1:4">
      <c r="A9842" t="s">
        <v>12364</v>
      </c>
      <c r="B9842">
        <v>0.18798395100000001</v>
      </c>
      <c r="C9842">
        <v>0.128781008</v>
      </c>
      <c r="D9842" t="s">
        <v>972</v>
      </c>
    </row>
    <row r="9843" spans="1:4">
      <c r="A9843" t="s">
        <v>12365</v>
      </c>
      <c r="B9843">
        <v>-0.167297326</v>
      </c>
      <c r="C9843">
        <v>0.25714019399999999</v>
      </c>
      <c r="D9843" t="s">
        <v>972</v>
      </c>
    </row>
    <row r="9844" spans="1:4">
      <c r="A9844" t="s">
        <v>12366</v>
      </c>
      <c r="B9844">
        <v>0.156671527</v>
      </c>
      <c r="C9844">
        <v>0.168650885</v>
      </c>
      <c r="D9844" t="s">
        <v>972</v>
      </c>
    </row>
    <row r="9845" spans="1:4">
      <c r="A9845" t="s">
        <v>12367</v>
      </c>
      <c r="B9845">
        <v>0.14681295499999999</v>
      </c>
      <c r="C9845">
        <v>0.68913783200000001</v>
      </c>
      <c r="D9845" t="s">
        <v>972</v>
      </c>
    </row>
    <row r="9846" spans="1:4">
      <c r="A9846" t="s">
        <v>12368</v>
      </c>
      <c r="B9846">
        <v>-0.213857504</v>
      </c>
      <c r="C9846">
        <v>0.66930938100000004</v>
      </c>
      <c r="D9846" t="s">
        <v>972</v>
      </c>
    </row>
    <row r="9847" spans="1:4">
      <c r="A9847" t="s">
        <v>12369</v>
      </c>
      <c r="B9847">
        <v>7.8969843999999997E-2</v>
      </c>
      <c r="C9847">
        <v>0.91591417100000005</v>
      </c>
      <c r="D9847" t="s">
        <v>972</v>
      </c>
    </row>
    <row r="9848" spans="1:4">
      <c r="A9848" t="s">
        <v>12370</v>
      </c>
      <c r="B9848">
        <v>3.471175E-2</v>
      </c>
      <c r="C9848">
        <v>0.86257302000000002</v>
      </c>
      <c r="D9848" t="s">
        <v>972</v>
      </c>
    </row>
    <row r="9849" spans="1:4">
      <c r="A9849" t="s">
        <v>12371</v>
      </c>
      <c r="B9849">
        <v>0.25856771899999997</v>
      </c>
      <c r="C9849">
        <v>0.12281152400000001</v>
      </c>
      <c r="D9849" t="s">
        <v>972</v>
      </c>
    </row>
    <row r="9850" spans="1:4">
      <c r="A9850" t="s">
        <v>12373</v>
      </c>
      <c r="B9850">
        <v>-8.3278726999999997E-2</v>
      </c>
      <c r="C9850">
        <v>0.80123863699999998</v>
      </c>
      <c r="D9850" t="s">
        <v>972</v>
      </c>
    </row>
    <row r="9851" spans="1:4">
      <c r="A9851" t="s">
        <v>12374</v>
      </c>
      <c r="B9851">
        <v>-9.1583777000000005E-2</v>
      </c>
      <c r="C9851">
        <v>0.50950786800000003</v>
      </c>
      <c r="D9851" t="s">
        <v>972</v>
      </c>
    </row>
    <row r="9852" spans="1:4">
      <c r="A9852" t="s">
        <v>12375</v>
      </c>
      <c r="B9852">
        <v>0.15206299100000001</v>
      </c>
      <c r="C9852">
        <v>0.44160581799999998</v>
      </c>
      <c r="D9852" t="s">
        <v>972</v>
      </c>
    </row>
    <row r="9853" spans="1:4">
      <c r="A9853" t="s">
        <v>12376</v>
      </c>
      <c r="B9853">
        <v>7.8155748999999997E-2</v>
      </c>
      <c r="C9853">
        <v>0.67543113399999999</v>
      </c>
      <c r="D9853" t="s">
        <v>972</v>
      </c>
    </row>
    <row r="9854" spans="1:4">
      <c r="A9854" t="s">
        <v>12377</v>
      </c>
      <c r="B9854">
        <v>-0.17180646899999999</v>
      </c>
      <c r="C9854">
        <v>0.192395024</v>
      </c>
      <c r="D9854" t="s">
        <v>972</v>
      </c>
    </row>
    <row r="9855" spans="1:4">
      <c r="A9855" t="s">
        <v>12378</v>
      </c>
      <c r="B9855">
        <v>0.15251552299999999</v>
      </c>
      <c r="C9855">
        <v>0.32983356800000002</v>
      </c>
      <c r="D9855" t="s">
        <v>972</v>
      </c>
    </row>
    <row r="9856" spans="1:4">
      <c r="A9856" t="s">
        <v>12379</v>
      </c>
      <c r="B9856">
        <v>8.1087909E-2</v>
      </c>
      <c r="C9856">
        <v>0.68234497400000005</v>
      </c>
      <c r="D9856" t="s">
        <v>972</v>
      </c>
    </row>
    <row r="9857" spans="1:4">
      <c r="A9857" t="s">
        <v>12380</v>
      </c>
      <c r="B9857">
        <v>-0.14299124099999999</v>
      </c>
      <c r="C9857">
        <v>0.37998023199999997</v>
      </c>
      <c r="D9857" t="s">
        <v>972</v>
      </c>
    </row>
    <row r="9858" spans="1:4">
      <c r="A9858" t="s">
        <v>12381</v>
      </c>
      <c r="B9858">
        <v>-0.11062878299999999</v>
      </c>
      <c r="C9858">
        <v>0.87934801100000004</v>
      </c>
      <c r="D9858" t="s">
        <v>972</v>
      </c>
    </row>
    <row r="9859" spans="1:4">
      <c r="A9859" t="s">
        <v>12382</v>
      </c>
      <c r="B9859">
        <v>0.17252635299999999</v>
      </c>
      <c r="C9859">
        <v>0.163199925</v>
      </c>
      <c r="D9859" t="s">
        <v>972</v>
      </c>
    </row>
    <row r="9860" spans="1:4">
      <c r="A9860" t="s">
        <v>12383</v>
      </c>
      <c r="B9860">
        <v>4.4163045999999997E-2</v>
      </c>
      <c r="C9860">
        <v>0.83380961499999995</v>
      </c>
      <c r="D9860" t="s">
        <v>972</v>
      </c>
    </row>
    <row r="9861" spans="1:4">
      <c r="A9861" t="s">
        <v>12384</v>
      </c>
      <c r="B9861">
        <v>0.146862727</v>
      </c>
      <c r="C9861">
        <v>0.194242419</v>
      </c>
      <c r="D9861" t="s">
        <v>972</v>
      </c>
    </row>
    <row r="9862" spans="1:4">
      <c r="A9862" t="s">
        <v>12385</v>
      </c>
      <c r="B9862">
        <v>-7.4615326999999995E-2</v>
      </c>
      <c r="C9862">
        <v>0.74388554799999995</v>
      </c>
      <c r="D9862" t="s">
        <v>972</v>
      </c>
    </row>
    <row r="9863" spans="1:4">
      <c r="A9863" t="s">
        <v>12386</v>
      </c>
      <c r="B9863">
        <v>-7.4849859000000005E-2</v>
      </c>
      <c r="C9863">
        <v>0.73291227299999995</v>
      </c>
      <c r="D9863" t="s">
        <v>972</v>
      </c>
    </row>
    <row r="9864" spans="1:4">
      <c r="A9864" t="s">
        <v>12387</v>
      </c>
      <c r="B9864">
        <v>3.5938360000000003E-2</v>
      </c>
      <c r="C9864">
        <v>0.89133073500000004</v>
      </c>
      <c r="D9864" t="s">
        <v>972</v>
      </c>
    </row>
    <row r="9865" spans="1:4">
      <c r="A9865" t="s">
        <v>12388</v>
      </c>
      <c r="B9865">
        <v>-9.3540512000000006E-2</v>
      </c>
      <c r="C9865">
        <v>0.57448353900000004</v>
      </c>
      <c r="D9865" t="s">
        <v>972</v>
      </c>
    </row>
    <row r="9866" spans="1:4">
      <c r="A9866" t="s">
        <v>12389</v>
      </c>
      <c r="B9866">
        <v>0.105939796</v>
      </c>
      <c r="C9866">
        <v>0.34389306800000002</v>
      </c>
      <c r="D9866" t="s">
        <v>972</v>
      </c>
    </row>
    <row r="9867" spans="1:4">
      <c r="A9867" t="s">
        <v>12390</v>
      </c>
      <c r="B9867">
        <v>8.4507795999999996E-2</v>
      </c>
      <c r="C9867">
        <v>0.60695305600000005</v>
      </c>
      <c r="D9867" t="s">
        <v>972</v>
      </c>
    </row>
    <row r="9868" spans="1:4">
      <c r="A9868" t="s">
        <v>12391</v>
      </c>
      <c r="B9868">
        <v>-0.56851426500000002</v>
      </c>
      <c r="C9868">
        <v>4.0310261E-2</v>
      </c>
      <c r="D9868" t="s">
        <v>972</v>
      </c>
    </row>
    <row r="9869" spans="1:4">
      <c r="A9869" t="s">
        <v>12392</v>
      </c>
      <c r="B9869">
        <v>-0.220457126</v>
      </c>
      <c r="C9869">
        <v>9.0667740999999996E-2</v>
      </c>
      <c r="D9869" t="s">
        <v>972</v>
      </c>
    </row>
    <row r="9870" spans="1:4">
      <c r="A9870" t="s">
        <v>12393</v>
      </c>
      <c r="B9870">
        <v>-0.177786256</v>
      </c>
      <c r="C9870">
        <v>0.54069605700000001</v>
      </c>
      <c r="D9870" t="s">
        <v>972</v>
      </c>
    </row>
    <row r="9871" spans="1:4">
      <c r="A9871" t="s">
        <v>12394</v>
      </c>
      <c r="B9871">
        <v>-0.10990464699999999</v>
      </c>
      <c r="C9871">
        <v>0.63422184999999998</v>
      </c>
      <c r="D9871" t="s">
        <v>972</v>
      </c>
    </row>
    <row r="9872" spans="1:4">
      <c r="A9872" t="s">
        <v>12397</v>
      </c>
      <c r="B9872">
        <v>1.036927E-2</v>
      </c>
      <c r="C9872">
        <v>0.97378195999999995</v>
      </c>
      <c r="D9872" t="s">
        <v>972</v>
      </c>
    </row>
    <row r="9873" spans="1:4">
      <c r="A9873" t="s">
        <v>12398</v>
      </c>
      <c r="B9873">
        <v>1.3895711999999999E-2</v>
      </c>
      <c r="C9873">
        <v>0.94718669200000005</v>
      </c>
      <c r="D9873" t="s">
        <v>972</v>
      </c>
    </row>
    <row r="9874" spans="1:4">
      <c r="A9874" t="s">
        <v>12400</v>
      </c>
      <c r="B9874">
        <v>0.54497712600000003</v>
      </c>
      <c r="C9874">
        <v>8.3102406000000004E-2</v>
      </c>
      <c r="D9874" t="s">
        <v>972</v>
      </c>
    </row>
    <row r="9875" spans="1:4">
      <c r="A9875" t="s">
        <v>12404</v>
      </c>
      <c r="B9875">
        <v>7.0384764000000002E-2</v>
      </c>
      <c r="C9875">
        <v>0.72115052300000004</v>
      </c>
      <c r="D9875" t="s">
        <v>972</v>
      </c>
    </row>
    <row r="9876" spans="1:4">
      <c r="A9876" t="s">
        <v>12405</v>
      </c>
      <c r="B9876">
        <v>-0.21631568500000001</v>
      </c>
      <c r="C9876">
        <v>0.15802908600000001</v>
      </c>
      <c r="D9876" t="s">
        <v>972</v>
      </c>
    </row>
    <row r="9877" spans="1:4">
      <c r="A9877" t="s">
        <v>12406</v>
      </c>
      <c r="B9877">
        <v>-4.0758018E-2</v>
      </c>
      <c r="C9877">
        <v>0.94977105399999995</v>
      </c>
      <c r="D9877" t="s">
        <v>972</v>
      </c>
    </row>
    <row r="9878" spans="1:4">
      <c r="A9878" t="s">
        <v>12407</v>
      </c>
      <c r="B9878">
        <v>-0.111068347</v>
      </c>
      <c r="C9878">
        <v>0.45826053900000002</v>
      </c>
      <c r="D9878" t="s">
        <v>972</v>
      </c>
    </row>
    <row r="9879" spans="1:4">
      <c r="A9879" t="s">
        <v>12408</v>
      </c>
      <c r="B9879">
        <v>9.8614299999999992E-3</v>
      </c>
      <c r="C9879">
        <v>0.97205001099999999</v>
      </c>
      <c r="D9879" t="s">
        <v>972</v>
      </c>
    </row>
    <row r="9880" spans="1:4">
      <c r="A9880" t="s">
        <v>12409</v>
      </c>
      <c r="B9880">
        <v>-0.18018832200000001</v>
      </c>
      <c r="C9880">
        <v>0.23082034000000001</v>
      </c>
      <c r="D9880" t="s">
        <v>972</v>
      </c>
    </row>
    <row r="9881" spans="1:4">
      <c r="A9881" t="s">
        <v>12411</v>
      </c>
      <c r="B9881">
        <v>0.17372420099999999</v>
      </c>
      <c r="C9881">
        <v>0.13613514400000001</v>
      </c>
      <c r="D9881" t="s">
        <v>972</v>
      </c>
    </row>
    <row r="9882" spans="1:4">
      <c r="A9882" t="s">
        <v>12412</v>
      </c>
      <c r="B9882">
        <v>-0.60536078900000001</v>
      </c>
      <c r="C9882">
        <v>0.372787706</v>
      </c>
      <c r="D9882" t="s">
        <v>972</v>
      </c>
    </row>
    <row r="9883" spans="1:4">
      <c r="A9883" t="s">
        <v>12413</v>
      </c>
      <c r="B9883">
        <v>0.20646107899999999</v>
      </c>
      <c r="C9883">
        <v>0.23289022200000001</v>
      </c>
      <c r="D9883" t="s">
        <v>972</v>
      </c>
    </row>
    <row r="9884" spans="1:4">
      <c r="A9884" t="s">
        <v>12414</v>
      </c>
      <c r="B9884">
        <v>0.13935567900000001</v>
      </c>
      <c r="C9884">
        <v>0.43033024199999997</v>
      </c>
      <c r="D9884" t="s">
        <v>972</v>
      </c>
    </row>
    <row r="9885" spans="1:4">
      <c r="A9885" t="s">
        <v>12415</v>
      </c>
      <c r="B9885">
        <v>8.0422758999999996E-2</v>
      </c>
      <c r="C9885">
        <v>0.63946844599999997</v>
      </c>
      <c r="D9885" t="s">
        <v>972</v>
      </c>
    </row>
    <row r="9886" spans="1:4">
      <c r="A9886" t="s">
        <v>12416</v>
      </c>
      <c r="B9886">
        <v>-0.27422760499999999</v>
      </c>
      <c r="C9886">
        <v>8.7993623000000007E-2</v>
      </c>
      <c r="D9886" t="s">
        <v>972</v>
      </c>
    </row>
    <row r="9887" spans="1:4">
      <c r="A9887" t="s">
        <v>12418</v>
      </c>
      <c r="B9887">
        <v>-0.22128671</v>
      </c>
      <c r="C9887">
        <v>0.135848258</v>
      </c>
      <c r="D9887" t="s">
        <v>972</v>
      </c>
    </row>
    <row r="9888" spans="1:4">
      <c r="A9888" t="s">
        <v>12419</v>
      </c>
      <c r="B9888">
        <v>-0.31433960100000002</v>
      </c>
      <c r="C9888">
        <v>5.9168566999999998E-2</v>
      </c>
      <c r="D9888" t="s">
        <v>972</v>
      </c>
    </row>
    <row r="9889" spans="1:4">
      <c r="A9889" t="s">
        <v>12420</v>
      </c>
      <c r="B9889">
        <v>0.139481838</v>
      </c>
      <c r="C9889">
        <v>0.68782073399999999</v>
      </c>
      <c r="D9889" t="s">
        <v>972</v>
      </c>
    </row>
    <row r="9890" spans="1:4">
      <c r="A9890" t="s">
        <v>12421</v>
      </c>
      <c r="B9890">
        <v>1.0949716E-2</v>
      </c>
      <c r="C9890">
        <v>0.969604048</v>
      </c>
      <c r="D9890" t="s">
        <v>972</v>
      </c>
    </row>
    <row r="9891" spans="1:4">
      <c r="A9891" t="s">
        <v>12422</v>
      </c>
      <c r="B9891">
        <v>-4.7884306000000001E-2</v>
      </c>
      <c r="C9891">
        <v>0.77326715099999999</v>
      </c>
      <c r="D9891" t="s">
        <v>972</v>
      </c>
    </row>
    <row r="9892" spans="1:4">
      <c r="A9892" t="s">
        <v>12423</v>
      </c>
      <c r="B9892">
        <v>-0.29937566700000001</v>
      </c>
      <c r="C9892">
        <v>0.33339980200000002</v>
      </c>
      <c r="D9892" t="s">
        <v>972</v>
      </c>
    </row>
    <row r="9893" spans="1:4">
      <c r="A9893" t="s">
        <v>12424</v>
      </c>
      <c r="B9893">
        <v>5.0029651000000001E-2</v>
      </c>
      <c r="C9893">
        <v>0.87227070299999998</v>
      </c>
      <c r="D9893" t="s">
        <v>972</v>
      </c>
    </row>
    <row r="9894" spans="1:4">
      <c r="A9894" t="s">
        <v>12425</v>
      </c>
      <c r="B9894">
        <v>9.7396949999999996E-3</v>
      </c>
      <c r="C9894">
        <v>0.98477121300000003</v>
      </c>
      <c r="D9894" t="s">
        <v>972</v>
      </c>
    </row>
    <row r="9895" spans="1:4">
      <c r="A9895" t="s">
        <v>12426</v>
      </c>
      <c r="B9895">
        <v>0.243541593</v>
      </c>
      <c r="C9895">
        <v>0.68219937900000005</v>
      </c>
      <c r="D9895" t="s">
        <v>972</v>
      </c>
    </row>
    <row r="9896" spans="1:4">
      <c r="A9896" t="s">
        <v>12427</v>
      </c>
      <c r="B9896">
        <v>-9.2924328E-2</v>
      </c>
      <c r="C9896">
        <v>0.75118746700000005</v>
      </c>
      <c r="D9896" t="s">
        <v>972</v>
      </c>
    </row>
    <row r="9897" spans="1:4">
      <c r="A9897" t="s">
        <v>12428</v>
      </c>
      <c r="B9897">
        <v>0.28369400299999997</v>
      </c>
      <c r="C9897">
        <v>8.9785677999999994E-2</v>
      </c>
      <c r="D9897" t="s">
        <v>972</v>
      </c>
    </row>
    <row r="9898" spans="1:4">
      <c r="A9898" t="s">
        <v>12429</v>
      </c>
      <c r="B9898">
        <v>0.22430280899999999</v>
      </c>
      <c r="C9898">
        <v>0.108262104</v>
      </c>
      <c r="D9898" t="s">
        <v>972</v>
      </c>
    </row>
    <row r="9899" spans="1:4">
      <c r="A9899" t="s">
        <v>12430</v>
      </c>
      <c r="B9899">
        <v>0.23643093000000001</v>
      </c>
      <c r="C9899">
        <v>0.69161959200000001</v>
      </c>
      <c r="D9899" t="s">
        <v>972</v>
      </c>
    </row>
    <row r="9900" spans="1:4">
      <c r="A9900" t="s">
        <v>12431</v>
      </c>
      <c r="B9900">
        <v>0.22070882999999999</v>
      </c>
      <c r="C9900">
        <v>0.121311612</v>
      </c>
      <c r="D9900" t="s">
        <v>972</v>
      </c>
    </row>
    <row r="9901" spans="1:4">
      <c r="A9901" t="s">
        <v>12432</v>
      </c>
      <c r="B9901">
        <v>-0.233322904</v>
      </c>
      <c r="C9901">
        <v>0.224440998</v>
      </c>
      <c r="D9901" t="s">
        <v>972</v>
      </c>
    </row>
    <row r="9902" spans="1:4">
      <c r="A9902" t="s">
        <v>12433</v>
      </c>
      <c r="B9902">
        <v>-7.9460534999999999E-2</v>
      </c>
      <c r="C9902">
        <v>0.93216566099999998</v>
      </c>
      <c r="D9902" t="s">
        <v>972</v>
      </c>
    </row>
    <row r="9903" spans="1:4">
      <c r="A9903" t="s">
        <v>12434</v>
      </c>
      <c r="B9903">
        <v>0.28005717299999999</v>
      </c>
      <c r="C9903">
        <v>0.45089502399999998</v>
      </c>
      <c r="D9903" t="s">
        <v>972</v>
      </c>
    </row>
    <row r="9904" spans="1:4">
      <c r="A9904" t="s">
        <v>12435</v>
      </c>
      <c r="B9904">
        <v>0.25104674799999999</v>
      </c>
      <c r="C9904">
        <v>0.10205189000000001</v>
      </c>
      <c r="D9904" t="s">
        <v>972</v>
      </c>
    </row>
    <row r="9905" spans="1:4">
      <c r="A9905" t="s">
        <v>12437</v>
      </c>
      <c r="B9905">
        <v>1.0551516E-2</v>
      </c>
      <c r="C9905">
        <v>0.95923332299999997</v>
      </c>
      <c r="D9905" t="s">
        <v>972</v>
      </c>
    </row>
    <row r="9906" spans="1:4">
      <c r="A9906" t="s">
        <v>12438</v>
      </c>
      <c r="B9906">
        <v>0.13364656799999999</v>
      </c>
      <c r="C9906">
        <v>0.82464687699999994</v>
      </c>
      <c r="D9906" t="s">
        <v>972</v>
      </c>
    </row>
    <row r="9907" spans="1:4">
      <c r="A9907" t="s">
        <v>12439</v>
      </c>
      <c r="B9907">
        <v>4.5866771000000001E-2</v>
      </c>
      <c r="C9907">
        <v>0.94254243699999996</v>
      </c>
      <c r="D9907" t="s">
        <v>972</v>
      </c>
    </row>
    <row r="9908" spans="1:4">
      <c r="A9908" t="s">
        <v>12440</v>
      </c>
      <c r="B9908">
        <v>-5.8586999999999997E-3</v>
      </c>
      <c r="C9908">
        <v>0.98322040600000005</v>
      </c>
      <c r="D9908" t="s">
        <v>972</v>
      </c>
    </row>
    <row r="9909" spans="1:4">
      <c r="A9909" t="s">
        <v>12441</v>
      </c>
      <c r="B9909">
        <v>-6.5342326000000006E-2</v>
      </c>
      <c r="C9909">
        <v>0.66807483599999995</v>
      </c>
      <c r="D9909" t="s">
        <v>972</v>
      </c>
    </row>
    <row r="9910" spans="1:4">
      <c r="A9910" t="s">
        <v>12442</v>
      </c>
      <c r="B9910">
        <v>-0.12559054</v>
      </c>
      <c r="C9910">
        <v>0.37676807200000001</v>
      </c>
      <c r="D9910" t="s">
        <v>972</v>
      </c>
    </row>
    <row r="9911" spans="1:4">
      <c r="A9911" t="s">
        <v>12443</v>
      </c>
      <c r="B9911">
        <v>6.4479144000000002E-2</v>
      </c>
      <c r="C9911">
        <v>0.72988414999999995</v>
      </c>
      <c r="D9911" t="s">
        <v>972</v>
      </c>
    </row>
    <row r="9912" spans="1:4">
      <c r="A9912" t="s">
        <v>12444</v>
      </c>
      <c r="B9912">
        <v>-5.2241173000000002E-2</v>
      </c>
      <c r="C9912">
        <v>0.83083169199999996</v>
      </c>
      <c r="D9912" t="s">
        <v>972</v>
      </c>
    </row>
    <row r="9913" spans="1:4">
      <c r="A9913" t="s">
        <v>12445</v>
      </c>
      <c r="B9913">
        <v>3.0833387E-2</v>
      </c>
      <c r="C9913">
        <v>0.91317472399999999</v>
      </c>
      <c r="D9913" t="s">
        <v>972</v>
      </c>
    </row>
    <row r="9914" spans="1:4">
      <c r="A9914" t="s">
        <v>12446</v>
      </c>
      <c r="B9914">
        <v>0.100562474</v>
      </c>
      <c r="C9914">
        <v>0.67354910099999998</v>
      </c>
      <c r="D9914" t="s">
        <v>972</v>
      </c>
    </row>
    <row r="9915" spans="1:4">
      <c r="A9915" t="s">
        <v>12447</v>
      </c>
      <c r="B9915">
        <v>7.4751441000000002E-2</v>
      </c>
      <c r="C9915">
        <v>0.68982338300000001</v>
      </c>
      <c r="D9915" t="s">
        <v>972</v>
      </c>
    </row>
    <row r="9916" spans="1:4">
      <c r="A9916" t="s">
        <v>12448</v>
      </c>
      <c r="B9916">
        <v>4.4440071999999997E-2</v>
      </c>
      <c r="C9916">
        <v>0.81743520199999997</v>
      </c>
      <c r="D9916" t="s">
        <v>972</v>
      </c>
    </row>
    <row r="9917" spans="1:4">
      <c r="A9917" t="s">
        <v>12449</v>
      </c>
      <c r="B9917">
        <v>-0.61672844299999996</v>
      </c>
      <c r="C9917">
        <v>2.1674335999999999E-2</v>
      </c>
      <c r="D9917" t="s">
        <v>972</v>
      </c>
    </row>
    <row r="9918" spans="1:4">
      <c r="A9918" t="s">
        <v>12450</v>
      </c>
      <c r="B9918">
        <v>-4.3480919999999999E-2</v>
      </c>
      <c r="C9918">
        <v>0.81913931500000003</v>
      </c>
      <c r="D9918" t="s">
        <v>972</v>
      </c>
    </row>
    <row r="9919" spans="1:4">
      <c r="A9919" t="s">
        <v>12451</v>
      </c>
      <c r="B9919">
        <v>-0.114264619</v>
      </c>
      <c r="C9919">
        <v>0.46865977800000003</v>
      </c>
      <c r="D9919" t="s">
        <v>972</v>
      </c>
    </row>
    <row r="9920" spans="1:4">
      <c r="A9920" t="s">
        <v>12452</v>
      </c>
      <c r="B9920">
        <v>9.9493559999999995E-3</v>
      </c>
      <c r="C9920">
        <v>0.97231653699999998</v>
      </c>
      <c r="D9920" t="s">
        <v>972</v>
      </c>
    </row>
    <row r="9921" spans="1:4">
      <c r="A9921" t="s">
        <v>12453</v>
      </c>
      <c r="B9921">
        <v>-1.7971854999999998E-2</v>
      </c>
      <c r="C9921">
        <v>0.94637428000000001</v>
      </c>
      <c r="D9921" t="s">
        <v>972</v>
      </c>
    </row>
    <row r="9922" spans="1:4">
      <c r="A9922" t="s">
        <v>12454</v>
      </c>
      <c r="B9922">
        <v>-4.4633544999999997E-2</v>
      </c>
      <c r="C9922">
        <v>0.81636701700000003</v>
      </c>
      <c r="D9922" t="s">
        <v>972</v>
      </c>
    </row>
    <row r="9923" spans="1:4">
      <c r="A9923" t="s">
        <v>12455</v>
      </c>
      <c r="B9923">
        <v>-0.52297109799999997</v>
      </c>
      <c r="C9923">
        <v>0.26582826799999998</v>
      </c>
      <c r="D9923" t="s">
        <v>972</v>
      </c>
    </row>
    <row r="9924" spans="1:4">
      <c r="A9924" t="s">
        <v>12456</v>
      </c>
      <c r="B9924">
        <v>-0.18290784299999999</v>
      </c>
      <c r="C9924">
        <v>0.65138213599999994</v>
      </c>
      <c r="D9924" t="s">
        <v>972</v>
      </c>
    </row>
    <row r="9925" spans="1:4">
      <c r="A9925" t="s">
        <v>12457</v>
      </c>
      <c r="B9925">
        <v>0.157384356</v>
      </c>
      <c r="C9925">
        <v>0.32282419600000001</v>
      </c>
      <c r="D9925" t="s">
        <v>972</v>
      </c>
    </row>
    <row r="9926" spans="1:4">
      <c r="A9926" t="s">
        <v>12458</v>
      </c>
      <c r="B9926">
        <v>1.072895503</v>
      </c>
      <c r="C9926">
        <v>2.20984E-4</v>
      </c>
      <c r="D9926" t="s">
        <v>17474</v>
      </c>
    </row>
    <row r="9927" spans="1:4">
      <c r="A9927" t="s">
        <v>12459</v>
      </c>
      <c r="B9927">
        <v>-0.27349121500000001</v>
      </c>
      <c r="C9927">
        <v>1.180762E-2</v>
      </c>
      <c r="D9927" t="s">
        <v>972</v>
      </c>
    </row>
    <row r="9928" spans="1:4">
      <c r="A9928" t="s">
        <v>12460</v>
      </c>
      <c r="B9928">
        <v>-7.8739873000000002E-2</v>
      </c>
      <c r="C9928">
        <v>0.75053618700000002</v>
      </c>
      <c r="D9928" t="s">
        <v>972</v>
      </c>
    </row>
    <row r="9929" spans="1:4">
      <c r="A9929" t="s">
        <v>12461</v>
      </c>
      <c r="B9929">
        <v>4.1618545999999999E-2</v>
      </c>
      <c r="C9929">
        <v>0.969604048</v>
      </c>
      <c r="D9929" t="s">
        <v>972</v>
      </c>
    </row>
    <row r="9930" spans="1:4">
      <c r="A9930" t="s">
        <v>12462</v>
      </c>
      <c r="B9930">
        <v>-0.29932223000000002</v>
      </c>
      <c r="C9930">
        <v>0.45934907200000002</v>
      </c>
      <c r="D9930" t="s">
        <v>972</v>
      </c>
    </row>
    <row r="9931" spans="1:4">
      <c r="A9931" t="s">
        <v>12463</v>
      </c>
      <c r="B9931">
        <v>-0.15598453000000001</v>
      </c>
      <c r="C9931">
        <v>0.78517325199999999</v>
      </c>
      <c r="D9931" t="s">
        <v>972</v>
      </c>
    </row>
    <row r="9932" spans="1:4">
      <c r="A9932" t="s">
        <v>12464</v>
      </c>
      <c r="B9932">
        <v>0.39726732999999997</v>
      </c>
      <c r="C9932">
        <v>0.60814561499999997</v>
      </c>
      <c r="D9932" t="s">
        <v>972</v>
      </c>
    </row>
    <row r="9933" spans="1:4">
      <c r="A9933" t="s">
        <v>12465</v>
      </c>
      <c r="B9933">
        <v>0.39910579899999998</v>
      </c>
      <c r="C9933">
        <v>0.42796844099999998</v>
      </c>
      <c r="D9933" t="s">
        <v>972</v>
      </c>
    </row>
    <row r="9934" spans="1:4">
      <c r="A9934" t="s">
        <v>12466</v>
      </c>
      <c r="B9934">
        <v>0.122268645</v>
      </c>
      <c r="C9934">
        <v>0.84580876599999999</v>
      </c>
      <c r="D9934" t="s">
        <v>972</v>
      </c>
    </row>
    <row r="9935" spans="1:4">
      <c r="A9935" t="s">
        <v>12467</v>
      </c>
      <c r="B9935">
        <v>4.3637939999999998E-3</v>
      </c>
      <c r="C9935">
        <v>0.99694690200000002</v>
      </c>
      <c r="D9935" t="s">
        <v>972</v>
      </c>
    </row>
    <row r="9936" spans="1:4">
      <c r="A9936" t="s">
        <v>12468</v>
      </c>
      <c r="B9936">
        <v>-0.130620655</v>
      </c>
      <c r="C9936">
        <v>0.41691001500000002</v>
      </c>
      <c r="D9936" t="s">
        <v>972</v>
      </c>
    </row>
    <row r="9937" spans="1:4">
      <c r="A9937" t="s">
        <v>12469</v>
      </c>
      <c r="B9937">
        <v>-0.25044425999999997</v>
      </c>
      <c r="C9937">
        <v>0.649164454</v>
      </c>
      <c r="D9937" t="s">
        <v>972</v>
      </c>
    </row>
    <row r="9938" spans="1:4">
      <c r="A9938" t="s">
        <v>12471</v>
      </c>
      <c r="B9938">
        <v>7.5591118999999998E-2</v>
      </c>
      <c r="C9938">
        <v>0.549858913</v>
      </c>
      <c r="D9938" t="s">
        <v>972</v>
      </c>
    </row>
    <row r="9939" spans="1:4">
      <c r="A9939" t="s">
        <v>12472</v>
      </c>
      <c r="B9939">
        <v>-0.139186911</v>
      </c>
      <c r="C9939">
        <v>0.80201787000000002</v>
      </c>
      <c r="D9939" t="s">
        <v>972</v>
      </c>
    </row>
    <row r="9940" spans="1:4">
      <c r="A9940" t="s">
        <v>12473</v>
      </c>
      <c r="B9940">
        <v>-0.108100551</v>
      </c>
      <c r="C9940">
        <v>0.845846282</v>
      </c>
      <c r="D9940" t="s">
        <v>972</v>
      </c>
    </row>
    <row r="9941" spans="1:4">
      <c r="A9941" t="s">
        <v>12474</v>
      </c>
      <c r="B9941">
        <v>0.19400666599999999</v>
      </c>
      <c r="C9941">
        <v>0.71080468900000005</v>
      </c>
      <c r="D9941" t="s">
        <v>972</v>
      </c>
    </row>
    <row r="9942" spans="1:4">
      <c r="A9942" t="s">
        <v>12475</v>
      </c>
      <c r="B9942">
        <v>-0.14158747899999999</v>
      </c>
      <c r="C9942">
        <v>0.41368660499999999</v>
      </c>
      <c r="D9942" t="s">
        <v>972</v>
      </c>
    </row>
    <row r="9943" spans="1:4">
      <c r="A9943" t="s">
        <v>12477</v>
      </c>
      <c r="B9943">
        <v>-0.134873571</v>
      </c>
      <c r="C9943">
        <v>0.65854499</v>
      </c>
      <c r="D9943" t="s">
        <v>972</v>
      </c>
    </row>
    <row r="9944" spans="1:4">
      <c r="A9944" t="s">
        <v>12478</v>
      </c>
      <c r="B9944">
        <v>-6.4129846000000004E-2</v>
      </c>
      <c r="C9944">
        <v>0.81906668999999999</v>
      </c>
      <c r="D9944" t="s">
        <v>972</v>
      </c>
    </row>
    <row r="9945" spans="1:4">
      <c r="A9945" t="s">
        <v>12479</v>
      </c>
      <c r="B9945">
        <v>2.4193464000000001E-2</v>
      </c>
      <c r="C9945">
        <v>0.96152618199999995</v>
      </c>
      <c r="D9945" t="s">
        <v>972</v>
      </c>
    </row>
    <row r="9946" spans="1:4">
      <c r="A9946" t="s">
        <v>12480</v>
      </c>
      <c r="B9946">
        <v>0.39837529599999999</v>
      </c>
      <c r="C9946">
        <v>4.5997870000000001E-3</v>
      </c>
      <c r="D9946" t="s">
        <v>972</v>
      </c>
    </row>
    <row r="9947" spans="1:4">
      <c r="A9947" t="s">
        <v>12481</v>
      </c>
      <c r="B9947">
        <v>0.113019645</v>
      </c>
      <c r="C9947">
        <v>0.69680611000000003</v>
      </c>
      <c r="D9947" t="s">
        <v>972</v>
      </c>
    </row>
    <row r="9948" spans="1:4">
      <c r="A9948" t="s">
        <v>12482</v>
      </c>
      <c r="B9948">
        <v>-0.42177457499999998</v>
      </c>
      <c r="C9948">
        <v>0.21434197999999999</v>
      </c>
      <c r="D9948" t="s">
        <v>972</v>
      </c>
    </row>
    <row r="9949" spans="1:4">
      <c r="A9949" t="s">
        <v>12483</v>
      </c>
      <c r="B9949">
        <v>-0.16713497599999999</v>
      </c>
      <c r="C9949">
        <v>0.65035975499999998</v>
      </c>
      <c r="D9949" t="s">
        <v>972</v>
      </c>
    </row>
    <row r="9950" spans="1:4">
      <c r="A9950" t="s">
        <v>12484</v>
      </c>
      <c r="B9950">
        <v>-0.19258883099999999</v>
      </c>
      <c r="C9950">
        <v>0.292690911</v>
      </c>
      <c r="D9950" t="s">
        <v>972</v>
      </c>
    </row>
    <row r="9951" spans="1:4">
      <c r="A9951" t="s">
        <v>12486</v>
      </c>
      <c r="B9951">
        <v>-0.10100980599999999</v>
      </c>
      <c r="C9951">
        <v>0.45089502399999998</v>
      </c>
      <c r="D9951" t="s">
        <v>972</v>
      </c>
    </row>
    <row r="9952" spans="1:4">
      <c r="A9952" t="s">
        <v>12487</v>
      </c>
      <c r="B9952">
        <v>-6.6846464999999994E-2</v>
      </c>
      <c r="C9952">
        <v>0.91818063500000002</v>
      </c>
      <c r="D9952" t="s">
        <v>972</v>
      </c>
    </row>
    <row r="9953" spans="1:4">
      <c r="A9953" t="s">
        <v>12488</v>
      </c>
      <c r="B9953">
        <v>-4.1840988000000003E-2</v>
      </c>
      <c r="C9953">
        <v>0.94802248499999997</v>
      </c>
      <c r="D9953" t="s">
        <v>972</v>
      </c>
    </row>
    <row r="9954" spans="1:4">
      <c r="A9954" t="s">
        <v>12489</v>
      </c>
      <c r="B9954">
        <v>0.119889817</v>
      </c>
      <c r="C9954">
        <v>0.79438056400000001</v>
      </c>
      <c r="D9954" t="s">
        <v>972</v>
      </c>
    </row>
    <row r="9955" spans="1:4">
      <c r="A9955" t="s">
        <v>12491</v>
      </c>
      <c r="B9955">
        <v>-0.222738097</v>
      </c>
      <c r="C9955">
        <v>0.111207662</v>
      </c>
      <c r="D9955" t="s">
        <v>972</v>
      </c>
    </row>
    <row r="9956" spans="1:4">
      <c r="A9956" t="s">
        <v>12492</v>
      </c>
      <c r="B9956">
        <v>-0.51227366399999996</v>
      </c>
      <c r="C9956">
        <v>0.45111232099999998</v>
      </c>
      <c r="D9956" t="s">
        <v>972</v>
      </c>
    </row>
    <row r="9957" spans="1:4">
      <c r="A9957" t="s">
        <v>12493</v>
      </c>
      <c r="B9957">
        <v>6.3483819999999996E-2</v>
      </c>
      <c r="C9957">
        <v>0.79394493300000002</v>
      </c>
      <c r="D9957" t="s">
        <v>972</v>
      </c>
    </row>
    <row r="9958" spans="1:4">
      <c r="A9958" t="s">
        <v>12494</v>
      </c>
      <c r="B9958">
        <v>-0.198067991</v>
      </c>
      <c r="C9958">
        <v>0.29188473700000001</v>
      </c>
      <c r="D9958" t="s">
        <v>972</v>
      </c>
    </row>
    <row r="9959" spans="1:4">
      <c r="A9959" t="s">
        <v>12495</v>
      </c>
      <c r="B9959">
        <v>0.23249199700000001</v>
      </c>
      <c r="C9959">
        <v>0.22349179499999999</v>
      </c>
      <c r="D9959" t="s">
        <v>972</v>
      </c>
    </row>
    <row r="9960" spans="1:4">
      <c r="A9960" t="s">
        <v>12496</v>
      </c>
      <c r="B9960">
        <v>-0.105689201</v>
      </c>
      <c r="C9960">
        <v>0.68889880999999997</v>
      </c>
      <c r="D9960" t="s">
        <v>972</v>
      </c>
    </row>
    <row r="9961" spans="1:4">
      <c r="A9961" t="s">
        <v>12497</v>
      </c>
      <c r="B9961">
        <v>1.8412623999999999E-2</v>
      </c>
      <c r="C9961">
        <v>0.95758807700000004</v>
      </c>
      <c r="D9961" t="s">
        <v>972</v>
      </c>
    </row>
    <row r="9962" spans="1:4">
      <c r="A9962" t="s">
        <v>12498</v>
      </c>
      <c r="B9962">
        <v>0.51137346800000005</v>
      </c>
      <c r="C9962">
        <v>0.46850587999999999</v>
      </c>
      <c r="D9962" t="s">
        <v>972</v>
      </c>
    </row>
    <row r="9963" spans="1:4">
      <c r="A9963" t="s">
        <v>12500</v>
      </c>
      <c r="B9963">
        <v>-0.43503118800000001</v>
      </c>
      <c r="C9963">
        <v>5.0030234999999999E-2</v>
      </c>
      <c r="D9963" t="s">
        <v>972</v>
      </c>
    </row>
    <row r="9964" spans="1:4">
      <c r="A9964" t="s">
        <v>12501</v>
      </c>
      <c r="B9964">
        <v>-0.138424992</v>
      </c>
      <c r="C9964">
        <v>0.81477938100000002</v>
      </c>
      <c r="D9964" t="s">
        <v>972</v>
      </c>
    </row>
    <row r="9965" spans="1:4">
      <c r="A9965" t="s">
        <v>12504</v>
      </c>
      <c r="B9965">
        <v>-0.24602995799999999</v>
      </c>
      <c r="C9965">
        <v>0.24758824900000001</v>
      </c>
      <c r="D9965" t="s">
        <v>972</v>
      </c>
    </row>
    <row r="9966" spans="1:4">
      <c r="A9966" t="s">
        <v>12505</v>
      </c>
      <c r="B9966">
        <v>5.4381238999999998E-2</v>
      </c>
      <c r="C9966">
        <v>0.79799172900000004</v>
      </c>
      <c r="D9966" t="s">
        <v>972</v>
      </c>
    </row>
    <row r="9967" spans="1:4">
      <c r="A9967" t="s">
        <v>12506</v>
      </c>
      <c r="B9967">
        <v>0.104677914</v>
      </c>
      <c r="C9967">
        <v>0.64075052399999999</v>
      </c>
      <c r="D9967" t="s">
        <v>972</v>
      </c>
    </row>
    <row r="9968" spans="1:4">
      <c r="A9968" t="s">
        <v>12507</v>
      </c>
      <c r="B9968">
        <v>2.0801544000000002E-2</v>
      </c>
      <c r="C9968">
        <v>0.94760111400000002</v>
      </c>
      <c r="D9968" t="s">
        <v>972</v>
      </c>
    </row>
    <row r="9969" spans="1:4">
      <c r="A9969" t="s">
        <v>12508</v>
      </c>
      <c r="B9969">
        <v>-0.24056338599999999</v>
      </c>
      <c r="C9969">
        <v>0.295120312</v>
      </c>
      <c r="D9969" t="s">
        <v>972</v>
      </c>
    </row>
    <row r="9970" spans="1:4">
      <c r="A9970" t="s">
        <v>12509</v>
      </c>
      <c r="B9970">
        <v>-0.13519378900000001</v>
      </c>
      <c r="C9970">
        <v>0.79438056400000001</v>
      </c>
      <c r="D9970" t="s">
        <v>972</v>
      </c>
    </row>
    <row r="9971" spans="1:4">
      <c r="A9971" t="s">
        <v>12512</v>
      </c>
      <c r="B9971">
        <v>8.2656137000000005E-2</v>
      </c>
      <c r="C9971">
        <v>0.603620622</v>
      </c>
      <c r="D9971" t="s">
        <v>972</v>
      </c>
    </row>
    <row r="9972" spans="1:4">
      <c r="A9972" t="s">
        <v>12513</v>
      </c>
      <c r="B9972">
        <v>-0.44261927400000001</v>
      </c>
      <c r="C9972">
        <v>0.58312321600000006</v>
      </c>
      <c r="D9972" t="s">
        <v>972</v>
      </c>
    </row>
    <row r="9973" spans="1:4">
      <c r="A9973" t="s">
        <v>12514</v>
      </c>
      <c r="B9973">
        <v>-1.8948204999999999E-2</v>
      </c>
      <c r="C9973">
        <v>0.93231296500000005</v>
      </c>
      <c r="D9973" t="s">
        <v>972</v>
      </c>
    </row>
    <row r="9974" spans="1:4">
      <c r="A9974" t="s">
        <v>12515</v>
      </c>
      <c r="B9974">
        <v>-1.5511036000000001E-2</v>
      </c>
      <c r="C9974">
        <v>0.93577522700000004</v>
      </c>
      <c r="D9974" t="s">
        <v>972</v>
      </c>
    </row>
    <row r="9975" spans="1:4">
      <c r="A9975" t="s">
        <v>12516</v>
      </c>
      <c r="B9975">
        <v>0.21715055699999999</v>
      </c>
      <c r="C9975">
        <v>8.7065047000000007E-2</v>
      </c>
      <c r="D9975" t="s">
        <v>972</v>
      </c>
    </row>
    <row r="9976" spans="1:4">
      <c r="A9976" t="s">
        <v>12517</v>
      </c>
      <c r="B9976">
        <v>0.43514634000000002</v>
      </c>
      <c r="C9976">
        <v>0.64922057300000002</v>
      </c>
      <c r="D9976" t="s">
        <v>972</v>
      </c>
    </row>
    <row r="9977" spans="1:4">
      <c r="A9977" t="s">
        <v>12518</v>
      </c>
      <c r="B9977">
        <v>0.11933466700000001</v>
      </c>
      <c r="C9977">
        <v>0.64996693299999997</v>
      </c>
      <c r="D9977" t="s">
        <v>972</v>
      </c>
    </row>
    <row r="9978" spans="1:4">
      <c r="A9978" t="s">
        <v>12519</v>
      </c>
      <c r="B9978">
        <v>0.17037203400000001</v>
      </c>
      <c r="C9978">
        <v>0.63506699</v>
      </c>
      <c r="D9978" t="s">
        <v>972</v>
      </c>
    </row>
    <row r="9979" spans="1:4">
      <c r="A9979" t="s">
        <v>12520</v>
      </c>
      <c r="B9979">
        <v>0.209947089</v>
      </c>
      <c r="C9979">
        <v>8.8514543000000001E-2</v>
      </c>
      <c r="D9979" t="s">
        <v>972</v>
      </c>
    </row>
    <row r="9980" spans="1:4">
      <c r="A9980" t="s">
        <v>12521</v>
      </c>
      <c r="B9980">
        <v>5.1056270000000001E-2</v>
      </c>
      <c r="C9980">
        <v>0.91818063500000002</v>
      </c>
      <c r="D9980" t="s">
        <v>972</v>
      </c>
    </row>
    <row r="9981" spans="1:4">
      <c r="A9981" t="s">
        <v>12522</v>
      </c>
      <c r="B9981">
        <v>-0.248358196</v>
      </c>
      <c r="C9981">
        <v>0.16418933299999999</v>
      </c>
      <c r="D9981" t="s">
        <v>972</v>
      </c>
    </row>
    <row r="9982" spans="1:4">
      <c r="A9982" t="s">
        <v>12523</v>
      </c>
      <c r="B9982">
        <v>6.5359124000000005E-2</v>
      </c>
      <c r="C9982">
        <v>0.74637907100000001</v>
      </c>
      <c r="D9982" t="s">
        <v>972</v>
      </c>
    </row>
    <row r="9983" spans="1:4">
      <c r="A9983" t="s">
        <v>12525</v>
      </c>
      <c r="B9983">
        <v>-0.41073780199999999</v>
      </c>
      <c r="C9983">
        <v>3.2847459999999998E-3</v>
      </c>
      <c r="D9983" t="s">
        <v>972</v>
      </c>
    </row>
    <row r="9984" spans="1:4">
      <c r="A9984" t="s">
        <v>12526</v>
      </c>
      <c r="B9984">
        <v>-0.25516999299999998</v>
      </c>
      <c r="C9984">
        <v>0.134766367</v>
      </c>
      <c r="D9984" t="s">
        <v>972</v>
      </c>
    </row>
    <row r="9985" spans="1:4">
      <c r="A9985" t="s">
        <v>12527</v>
      </c>
      <c r="B9985">
        <v>-0.105700946</v>
      </c>
      <c r="C9985">
        <v>0.51231618700000003</v>
      </c>
      <c r="D9985" t="s">
        <v>972</v>
      </c>
    </row>
    <row r="9986" spans="1:4">
      <c r="A9986" t="s">
        <v>12528</v>
      </c>
      <c r="B9986">
        <v>0.25158693599999998</v>
      </c>
      <c r="C9986">
        <v>4.6119612999999997E-2</v>
      </c>
      <c r="D9986" t="s">
        <v>972</v>
      </c>
    </row>
    <row r="9987" spans="1:4">
      <c r="A9987" t="s">
        <v>12529</v>
      </c>
      <c r="B9987">
        <v>-0.470478495</v>
      </c>
      <c r="C9987">
        <v>7.1786239999999998E-3</v>
      </c>
      <c r="D9987" t="s">
        <v>972</v>
      </c>
    </row>
    <row r="9988" spans="1:4">
      <c r="A9988" t="s">
        <v>12530</v>
      </c>
      <c r="B9988">
        <v>-3.7615305000000002E-2</v>
      </c>
      <c r="C9988">
        <v>0.95820063600000005</v>
      </c>
      <c r="D9988" t="s">
        <v>972</v>
      </c>
    </row>
    <row r="9989" spans="1:4">
      <c r="A9989" t="s">
        <v>12531</v>
      </c>
      <c r="B9989">
        <v>-0.66921015900000003</v>
      </c>
      <c r="C9989">
        <v>0.206742284</v>
      </c>
      <c r="D9989" t="s">
        <v>972</v>
      </c>
    </row>
    <row r="9990" spans="1:4">
      <c r="A9990" t="s">
        <v>12532</v>
      </c>
      <c r="B9990">
        <v>-0.21674564099999999</v>
      </c>
      <c r="C9990">
        <v>0.71615466900000002</v>
      </c>
      <c r="D9990" t="s">
        <v>972</v>
      </c>
    </row>
    <row r="9991" spans="1:4">
      <c r="A9991" t="s">
        <v>12534</v>
      </c>
      <c r="B9991">
        <v>-0.195127526</v>
      </c>
      <c r="C9991">
        <v>0.23827395900000001</v>
      </c>
      <c r="D9991" t="s">
        <v>972</v>
      </c>
    </row>
    <row r="9992" spans="1:4">
      <c r="A9992" t="s">
        <v>12535</v>
      </c>
      <c r="B9992">
        <v>-0.167111173</v>
      </c>
      <c r="C9992">
        <v>0.87025266999999995</v>
      </c>
      <c r="D9992" t="s">
        <v>972</v>
      </c>
    </row>
    <row r="9993" spans="1:4">
      <c r="A9993" t="s">
        <v>12536</v>
      </c>
      <c r="B9993">
        <v>-7.7479278999999998E-2</v>
      </c>
      <c r="C9993">
        <v>0.91786263499999998</v>
      </c>
      <c r="D9993" t="s">
        <v>972</v>
      </c>
    </row>
    <row r="9994" spans="1:4">
      <c r="A9994" t="s">
        <v>12537</v>
      </c>
      <c r="B9994">
        <v>-3.626967E-3</v>
      </c>
      <c r="C9994">
        <v>0.99207003500000002</v>
      </c>
      <c r="D9994" t="s">
        <v>972</v>
      </c>
    </row>
    <row r="9995" spans="1:4">
      <c r="A9995" t="s">
        <v>12538</v>
      </c>
      <c r="B9995">
        <v>6.7357536999999995E-2</v>
      </c>
      <c r="C9995">
        <v>0.913990478</v>
      </c>
      <c r="D9995" t="s">
        <v>972</v>
      </c>
    </row>
    <row r="9996" spans="1:4">
      <c r="A9996" t="s">
        <v>12539</v>
      </c>
      <c r="B9996">
        <v>9.2767644999999996E-2</v>
      </c>
      <c r="C9996">
        <v>0.57763171999999996</v>
      </c>
      <c r="D9996" t="s">
        <v>972</v>
      </c>
    </row>
    <row r="9997" spans="1:4">
      <c r="A9997" t="s">
        <v>12540</v>
      </c>
      <c r="B9997">
        <v>0.13181984899999999</v>
      </c>
      <c r="C9997">
        <v>0.74188903500000003</v>
      </c>
      <c r="D9997" t="s">
        <v>972</v>
      </c>
    </row>
    <row r="9998" spans="1:4">
      <c r="A9998" t="s">
        <v>12541</v>
      </c>
      <c r="B9998">
        <v>-0.121733719</v>
      </c>
      <c r="C9998">
        <v>0.51550295000000002</v>
      </c>
      <c r="D9998" t="s">
        <v>972</v>
      </c>
    </row>
    <row r="9999" spans="1:4">
      <c r="A9999" t="s">
        <v>12542</v>
      </c>
      <c r="B9999">
        <v>9.0229980000000008E-3</v>
      </c>
      <c r="C9999">
        <v>0.97810583500000003</v>
      </c>
      <c r="D9999" t="s">
        <v>972</v>
      </c>
    </row>
    <row r="10000" spans="1:4">
      <c r="A10000" t="s">
        <v>12543</v>
      </c>
      <c r="B10000">
        <v>-1.1697591E-2</v>
      </c>
      <c r="C10000">
        <v>0.95957415999999995</v>
      </c>
      <c r="D10000" t="s">
        <v>972</v>
      </c>
    </row>
    <row r="10001" spans="1:4">
      <c r="A10001" t="s">
        <v>12544</v>
      </c>
      <c r="B10001">
        <v>2.4583206999999999E-2</v>
      </c>
      <c r="C10001">
        <v>0.945009443</v>
      </c>
      <c r="D10001" t="s">
        <v>972</v>
      </c>
    </row>
    <row r="10002" spans="1:4">
      <c r="A10002" t="s">
        <v>12545</v>
      </c>
      <c r="B10002">
        <v>-0.13315485599999999</v>
      </c>
      <c r="C10002">
        <v>0.59600880700000003</v>
      </c>
      <c r="D10002" t="s">
        <v>972</v>
      </c>
    </row>
    <row r="10003" spans="1:4">
      <c r="A10003" t="s">
        <v>12546</v>
      </c>
      <c r="B10003">
        <v>-0.18699244300000001</v>
      </c>
      <c r="C10003">
        <v>0.78197757400000001</v>
      </c>
      <c r="D10003" t="s">
        <v>972</v>
      </c>
    </row>
    <row r="10004" spans="1:4">
      <c r="A10004" t="s">
        <v>12547</v>
      </c>
      <c r="B10004">
        <v>-0.69358003199999996</v>
      </c>
      <c r="C10004">
        <v>8.4302349999999995E-3</v>
      </c>
      <c r="D10004" t="s">
        <v>972</v>
      </c>
    </row>
    <row r="10005" spans="1:4">
      <c r="A10005" t="s">
        <v>12548</v>
      </c>
      <c r="B10005">
        <v>-0.202410847</v>
      </c>
      <c r="C10005">
        <v>0.164482607</v>
      </c>
      <c r="D10005" t="s">
        <v>972</v>
      </c>
    </row>
    <row r="10006" spans="1:4">
      <c r="A10006" t="s">
        <v>12549</v>
      </c>
      <c r="B10006">
        <v>-0.49286381699999998</v>
      </c>
      <c r="C10006">
        <v>0.18388579399999999</v>
      </c>
      <c r="D10006" t="s">
        <v>972</v>
      </c>
    </row>
    <row r="10007" spans="1:4">
      <c r="A10007" t="s">
        <v>12550</v>
      </c>
      <c r="B10007">
        <v>-0.33546755099999997</v>
      </c>
      <c r="C10007">
        <v>4.4360911000000003E-2</v>
      </c>
      <c r="D10007" t="s">
        <v>972</v>
      </c>
    </row>
    <row r="10008" spans="1:4">
      <c r="A10008" t="s">
        <v>12551</v>
      </c>
      <c r="B10008">
        <v>-0.16410909600000001</v>
      </c>
      <c r="C10008">
        <v>0.51948824999999998</v>
      </c>
      <c r="D10008" t="s">
        <v>972</v>
      </c>
    </row>
    <row r="10009" spans="1:4">
      <c r="A10009" t="s">
        <v>12552</v>
      </c>
      <c r="B10009">
        <v>-0.37992814499999999</v>
      </c>
      <c r="C10009">
        <v>0.60783341999999996</v>
      </c>
      <c r="D10009" t="s">
        <v>972</v>
      </c>
    </row>
    <row r="10010" spans="1:4">
      <c r="A10010" t="s">
        <v>12553</v>
      </c>
      <c r="B10010">
        <v>-3.2818200999999998E-2</v>
      </c>
      <c r="C10010">
        <v>0.89327805900000001</v>
      </c>
      <c r="D10010" t="s">
        <v>972</v>
      </c>
    </row>
    <row r="10011" spans="1:4">
      <c r="A10011" t="s">
        <v>12554</v>
      </c>
      <c r="B10011">
        <v>1.9372331E-2</v>
      </c>
      <c r="C10011">
        <v>0.97750515299999996</v>
      </c>
      <c r="D10011" t="s">
        <v>972</v>
      </c>
    </row>
    <row r="10012" spans="1:4">
      <c r="A10012" t="s">
        <v>12555</v>
      </c>
      <c r="B10012">
        <v>-0.437109266</v>
      </c>
      <c r="C10012">
        <v>9.7734300000000009E-4</v>
      </c>
      <c r="D10012" t="s">
        <v>972</v>
      </c>
    </row>
    <row r="10013" spans="1:4">
      <c r="A10013" t="s">
        <v>12556</v>
      </c>
      <c r="B10013">
        <v>-2.9834225999999998E-2</v>
      </c>
      <c r="C10013">
        <v>0.90124423399999998</v>
      </c>
      <c r="D10013" t="s">
        <v>972</v>
      </c>
    </row>
    <row r="10014" spans="1:4">
      <c r="A10014" t="s">
        <v>12557</v>
      </c>
      <c r="B10014">
        <v>-5.9963515000000002E-2</v>
      </c>
      <c r="C10014">
        <v>0.74605748800000005</v>
      </c>
      <c r="D10014" t="s">
        <v>972</v>
      </c>
    </row>
    <row r="10015" spans="1:4">
      <c r="A10015" t="s">
        <v>12558</v>
      </c>
      <c r="B10015">
        <v>7.2396730000000006E-2</v>
      </c>
      <c r="C10015">
        <v>0.70055641700000004</v>
      </c>
      <c r="D10015" t="s">
        <v>972</v>
      </c>
    </row>
    <row r="10016" spans="1:4">
      <c r="A10016" t="s">
        <v>12559</v>
      </c>
      <c r="B10016">
        <v>-0.18550055800000001</v>
      </c>
      <c r="C10016">
        <v>0.23702894199999999</v>
      </c>
      <c r="D10016" t="s">
        <v>972</v>
      </c>
    </row>
    <row r="10017" spans="1:4">
      <c r="A10017" t="s">
        <v>12560</v>
      </c>
      <c r="B10017">
        <v>8.0652640999999997E-2</v>
      </c>
      <c r="C10017">
        <v>0.57358084200000004</v>
      </c>
      <c r="D10017" t="s">
        <v>972</v>
      </c>
    </row>
    <row r="10018" spans="1:4">
      <c r="A10018" t="s">
        <v>12561</v>
      </c>
      <c r="B10018">
        <v>0.27054773799999998</v>
      </c>
      <c r="C10018">
        <v>0.108813939</v>
      </c>
      <c r="D10018" t="s">
        <v>972</v>
      </c>
    </row>
    <row r="10019" spans="1:4">
      <c r="A10019" t="s">
        <v>12562</v>
      </c>
      <c r="B10019">
        <v>0.25955849199999997</v>
      </c>
      <c r="C10019">
        <v>0.160489408</v>
      </c>
      <c r="D10019" t="s">
        <v>972</v>
      </c>
    </row>
    <row r="10020" spans="1:4">
      <c r="A10020" t="s">
        <v>12563</v>
      </c>
      <c r="B10020">
        <v>9.2931515000000006E-2</v>
      </c>
      <c r="C10020">
        <v>0.70847183599999997</v>
      </c>
      <c r="D10020" t="s">
        <v>972</v>
      </c>
    </row>
    <row r="10021" spans="1:4">
      <c r="A10021" t="s">
        <v>12564</v>
      </c>
      <c r="B10021">
        <v>-0.14724016000000001</v>
      </c>
      <c r="C10021">
        <v>0.57985155099999997</v>
      </c>
      <c r="D10021" t="s">
        <v>972</v>
      </c>
    </row>
    <row r="10022" spans="1:4">
      <c r="A10022" t="s">
        <v>12565</v>
      </c>
      <c r="B10022">
        <v>-0.37626872700000003</v>
      </c>
      <c r="C10022">
        <v>0.67638006299999998</v>
      </c>
      <c r="D10022" t="s">
        <v>972</v>
      </c>
    </row>
    <row r="10023" spans="1:4">
      <c r="A10023" t="s">
        <v>12566</v>
      </c>
      <c r="B10023">
        <v>0.595881035</v>
      </c>
      <c r="C10023">
        <v>1.0400253E-2</v>
      </c>
      <c r="D10023" t="s">
        <v>972</v>
      </c>
    </row>
    <row r="10024" spans="1:4">
      <c r="A10024" t="s">
        <v>12569</v>
      </c>
      <c r="B10024">
        <v>-1.5507883E-2</v>
      </c>
      <c r="C10024">
        <v>0.95758807700000004</v>
      </c>
      <c r="D10024" t="s">
        <v>972</v>
      </c>
    </row>
    <row r="10025" spans="1:4">
      <c r="A10025" t="s">
        <v>12570</v>
      </c>
      <c r="B10025">
        <v>0.185347648</v>
      </c>
      <c r="C10025">
        <v>0.82303117999999997</v>
      </c>
      <c r="D10025" t="s">
        <v>972</v>
      </c>
    </row>
    <row r="10026" spans="1:4">
      <c r="A10026" t="s">
        <v>12571</v>
      </c>
      <c r="B10026">
        <v>-0.11916231300000001</v>
      </c>
      <c r="C10026">
        <v>0.45473875899999999</v>
      </c>
      <c r="D10026" t="s">
        <v>972</v>
      </c>
    </row>
    <row r="10027" spans="1:4">
      <c r="A10027" t="s">
        <v>12572</v>
      </c>
      <c r="B10027">
        <v>-0.17356796799999999</v>
      </c>
      <c r="C10027">
        <v>0.179840784</v>
      </c>
      <c r="D10027" t="s">
        <v>972</v>
      </c>
    </row>
    <row r="10028" spans="1:4">
      <c r="A10028" t="s">
        <v>12573</v>
      </c>
      <c r="B10028">
        <v>-1.9466996E-2</v>
      </c>
      <c r="C10028">
        <v>0.91818063500000002</v>
      </c>
      <c r="D10028" t="s">
        <v>972</v>
      </c>
    </row>
    <row r="10029" spans="1:4">
      <c r="A10029" t="s">
        <v>12575</v>
      </c>
      <c r="B10029">
        <v>5.8297927999999999E-2</v>
      </c>
      <c r="C10029">
        <v>0.85855428300000003</v>
      </c>
      <c r="D10029" t="s">
        <v>972</v>
      </c>
    </row>
    <row r="10030" spans="1:4">
      <c r="A10030" t="s">
        <v>12576</v>
      </c>
      <c r="B10030">
        <v>-8.0653008999999998E-2</v>
      </c>
      <c r="C10030">
        <v>0.72857317700000002</v>
      </c>
      <c r="D10030" t="s">
        <v>972</v>
      </c>
    </row>
    <row r="10031" spans="1:4">
      <c r="A10031" t="s">
        <v>12577</v>
      </c>
      <c r="B10031">
        <v>-0.14970994200000001</v>
      </c>
      <c r="C10031">
        <v>0.77866948599999997</v>
      </c>
      <c r="D10031" t="s">
        <v>972</v>
      </c>
    </row>
    <row r="10032" spans="1:4">
      <c r="A10032" t="s">
        <v>12578</v>
      </c>
      <c r="B10032">
        <v>-7.3910829999999997E-3</v>
      </c>
      <c r="C10032">
        <v>0.97683435900000004</v>
      </c>
      <c r="D10032" t="s">
        <v>972</v>
      </c>
    </row>
    <row r="10033" spans="1:4">
      <c r="A10033" t="s">
        <v>12579</v>
      </c>
      <c r="B10033">
        <v>-0.16301479499999999</v>
      </c>
      <c r="C10033">
        <v>0.42472325599999999</v>
      </c>
      <c r="D10033" t="s">
        <v>972</v>
      </c>
    </row>
    <row r="10034" spans="1:4">
      <c r="A10034" t="s">
        <v>12580</v>
      </c>
      <c r="B10034">
        <v>-0.17344531699999999</v>
      </c>
      <c r="C10034">
        <v>0.26541553600000001</v>
      </c>
      <c r="D10034" t="s">
        <v>972</v>
      </c>
    </row>
    <row r="10035" spans="1:4">
      <c r="A10035" t="s">
        <v>12581</v>
      </c>
      <c r="B10035">
        <v>-2.1926873999999999E-2</v>
      </c>
      <c r="C10035">
        <v>0.90499698699999997</v>
      </c>
      <c r="D10035" t="s">
        <v>972</v>
      </c>
    </row>
    <row r="10036" spans="1:4">
      <c r="A10036" t="s">
        <v>12582</v>
      </c>
      <c r="B10036">
        <v>-7.2196064000000004E-2</v>
      </c>
      <c r="C10036">
        <v>0.65132969100000004</v>
      </c>
      <c r="D10036" t="s">
        <v>972</v>
      </c>
    </row>
    <row r="10037" spans="1:4">
      <c r="A10037" t="s">
        <v>12583</v>
      </c>
      <c r="B10037">
        <v>5.6509524999999998E-2</v>
      </c>
      <c r="C10037">
        <v>0.78515450899999994</v>
      </c>
      <c r="D10037" t="s">
        <v>972</v>
      </c>
    </row>
    <row r="10038" spans="1:4">
      <c r="A10038" t="s">
        <v>12584</v>
      </c>
      <c r="B10038">
        <v>8.0917663000000001E-2</v>
      </c>
      <c r="C10038">
        <v>0.53275830000000002</v>
      </c>
      <c r="D10038" t="s">
        <v>972</v>
      </c>
    </row>
    <row r="10039" spans="1:4">
      <c r="A10039" t="s">
        <v>12585</v>
      </c>
      <c r="B10039">
        <v>4.8135332000000003E-2</v>
      </c>
      <c r="C10039">
        <v>0.751227215</v>
      </c>
      <c r="D10039" t="s">
        <v>972</v>
      </c>
    </row>
    <row r="10040" spans="1:4">
      <c r="A10040" t="s">
        <v>12586</v>
      </c>
      <c r="B10040">
        <v>8.5146903999999995E-2</v>
      </c>
      <c r="C10040">
        <v>0.52496174299999998</v>
      </c>
      <c r="D10040" t="s">
        <v>972</v>
      </c>
    </row>
    <row r="10041" spans="1:4">
      <c r="A10041" t="s">
        <v>12587</v>
      </c>
      <c r="B10041">
        <v>5.4844297E-2</v>
      </c>
      <c r="C10041">
        <v>0.71879525700000002</v>
      </c>
      <c r="D10041" t="s">
        <v>972</v>
      </c>
    </row>
    <row r="10042" spans="1:4">
      <c r="A10042" t="s">
        <v>12588</v>
      </c>
      <c r="B10042">
        <v>6.3754577000000007E-2</v>
      </c>
      <c r="C10042">
        <v>0.65854499</v>
      </c>
      <c r="D10042" t="s">
        <v>972</v>
      </c>
    </row>
    <row r="10043" spans="1:4">
      <c r="A10043" t="s">
        <v>12589</v>
      </c>
      <c r="B10043">
        <v>0.28752652699999998</v>
      </c>
      <c r="C10043">
        <v>0.69161959200000001</v>
      </c>
      <c r="D10043" t="s">
        <v>972</v>
      </c>
    </row>
    <row r="10044" spans="1:4">
      <c r="A10044" t="s">
        <v>12590</v>
      </c>
      <c r="B10044">
        <v>1.8034452439999999</v>
      </c>
      <c r="C10044">
        <v>1.1172095999999999E-2</v>
      </c>
      <c r="D10044" t="s">
        <v>17474</v>
      </c>
    </row>
    <row r="10045" spans="1:4">
      <c r="A10045" t="s">
        <v>12591</v>
      </c>
      <c r="B10045">
        <v>1.4690563750000001</v>
      </c>
      <c r="C10045">
        <v>0.16564395800000001</v>
      </c>
      <c r="D10045" t="s">
        <v>972</v>
      </c>
    </row>
    <row r="10046" spans="1:4">
      <c r="A10046" t="s">
        <v>12592</v>
      </c>
      <c r="B10046">
        <v>-0.25801266899999997</v>
      </c>
      <c r="C10046">
        <v>0.29098065200000001</v>
      </c>
      <c r="D10046" t="s">
        <v>972</v>
      </c>
    </row>
    <row r="10047" spans="1:4">
      <c r="A10047" t="s">
        <v>12594</v>
      </c>
      <c r="B10047">
        <v>3.7162796999999997E-2</v>
      </c>
      <c r="C10047">
        <v>0.80806819600000002</v>
      </c>
      <c r="D10047" t="s">
        <v>972</v>
      </c>
    </row>
    <row r="10048" spans="1:4">
      <c r="A10048" t="s">
        <v>12595</v>
      </c>
      <c r="B10048">
        <v>-0.107056606</v>
      </c>
      <c r="C10048">
        <v>0.64926707800000005</v>
      </c>
      <c r="D10048" t="s">
        <v>972</v>
      </c>
    </row>
    <row r="10049" spans="1:4">
      <c r="A10049" t="s">
        <v>12596</v>
      </c>
      <c r="B10049">
        <v>-0.28490943099999999</v>
      </c>
      <c r="C10049">
        <v>2.7508438999999999E-2</v>
      </c>
      <c r="D10049" t="s">
        <v>972</v>
      </c>
    </row>
    <row r="10050" spans="1:4">
      <c r="A10050" t="s">
        <v>12597</v>
      </c>
      <c r="B10050">
        <v>0.137044365</v>
      </c>
      <c r="C10050">
        <v>0.61728083700000003</v>
      </c>
      <c r="D10050" t="s">
        <v>972</v>
      </c>
    </row>
    <row r="10051" spans="1:4">
      <c r="A10051" t="s">
        <v>12598</v>
      </c>
      <c r="B10051">
        <v>3.5692683000000003E-2</v>
      </c>
      <c r="C10051">
        <v>0.87786980100000001</v>
      </c>
      <c r="D10051" t="s">
        <v>972</v>
      </c>
    </row>
    <row r="10052" spans="1:4">
      <c r="A10052" t="s">
        <v>12599</v>
      </c>
      <c r="B10052">
        <v>-0.11983394999999999</v>
      </c>
      <c r="C10052">
        <v>0.86751062300000004</v>
      </c>
      <c r="D10052" t="s">
        <v>972</v>
      </c>
    </row>
    <row r="10053" spans="1:4">
      <c r="A10053" t="s">
        <v>12600</v>
      </c>
      <c r="B10053">
        <v>0.1097284</v>
      </c>
      <c r="C10053">
        <v>0.87363202200000001</v>
      </c>
      <c r="D10053" t="s">
        <v>972</v>
      </c>
    </row>
    <row r="10054" spans="1:4">
      <c r="A10054" t="s">
        <v>12601</v>
      </c>
      <c r="B10054">
        <v>-6.1825104999999998E-2</v>
      </c>
      <c r="C10054">
        <v>0.92030866</v>
      </c>
      <c r="D10054" t="s">
        <v>972</v>
      </c>
    </row>
    <row r="10055" spans="1:4">
      <c r="A10055" t="s">
        <v>12602</v>
      </c>
      <c r="B10055">
        <v>-9.2589379999999995E-3</v>
      </c>
      <c r="C10055">
        <v>0.97505441100000001</v>
      </c>
      <c r="D10055" t="s">
        <v>972</v>
      </c>
    </row>
    <row r="10056" spans="1:4">
      <c r="A10056" t="s">
        <v>12603</v>
      </c>
      <c r="B10056">
        <v>-0.164974227</v>
      </c>
      <c r="C10056">
        <v>0.75607301500000001</v>
      </c>
      <c r="D10056" t="s">
        <v>972</v>
      </c>
    </row>
    <row r="10057" spans="1:4">
      <c r="A10057" t="s">
        <v>12604</v>
      </c>
      <c r="B10057">
        <v>-6.8899736000000003E-2</v>
      </c>
      <c r="C10057">
        <v>0.73878174299999999</v>
      </c>
      <c r="D10057" t="s">
        <v>972</v>
      </c>
    </row>
    <row r="10058" spans="1:4">
      <c r="A10058" t="s">
        <v>12605</v>
      </c>
      <c r="B10058">
        <v>0.23631411999999999</v>
      </c>
      <c r="C10058">
        <v>0.49837193600000002</v>
      </c>
      <c r="D10058" t="s">
        <v>972</v>
      </c>
    </row>
    <row r="10059" spans="1:4">
      <c r="A10059" t="s">
        <v>12606</v>
      </c>
      <c r="B10059">
        <v>1.1809389999999999E-2</v>
      </c>
      <c r="C10059">
        <v>0.96483128200000001</v>
      </c>
      <c r="D10059" t="s">
        <v>972</v>
      </c>
    </row>
    <row r="10060" spans="1:4">
      <c r="A10060" t="s">
        <v>12607</v>
      </c>
      <c r="B10060">
        <v>-9.6703616000000006E-2</v>
      </c>
      <c r="C10060">
        <v>0.64914519199999998</v>
      </c>
      <c r="D10060" t="s">
        <v>972</v>
      </c>
    </row>
    <row r="10061" spans="1:4">
      <c r="A10061" t="s">
        <v>12608</v>
      </c>
      <c r="B10061">
        <v>3.4476407000000001E-2</v>
      </c>
      <c r="C10061">
        <v>0.87600618600000002</v>
      </c>
      <c r="D10061" t="s">
        <v>972</v>
      </c>
    </row>
    <row r="10062" spans="1:4">
      <c r="A10062" t="s">
        <v>12609</v>
      </c>
      <c r="B10062">
        <v>-3.653969E-2</v>
      </c>
      <c r="C10062">
        <v>0.876207128</v>
      </c>
      <c r="D10062" t="s">
        <v>972</v>
      </c>
    </row>
    <row r="10063" spans="1:4">
      <c r="A10063" t="s">
        <v>12611</v>
      </c>
      <c r="B10063">
        <v>-0.20267105099999999</v>
      </c>
      <c r="C10063">
        <v>0.16761878599999999</v>
      </c>
      <c r="D10063" t="s">
        <v>972</v>
      </c>
    </row>
    <row r="10064" spans="1:4">
      <c r="A10064" t="s">
        <v>12612</v>
      </c>
      <c r="B10064">
        <v>0.112852788</v>
      </c>
      <c r="C10064">
        <v>0.39719116100000001</v>
      </c>
      <c r="D10064" t="s">
        <v>972</v>
      </c>
    </row>
    <row r="10065" spans="1:4">
      <c r="A10065" t="s">
        <v>12613</v>
      </c>
      <c r="B10065">
        <v>4.8561409999999999E-2</v>
      </c>
      <c r="C10065">
        <v>0.76293127000000005</v>
      </c>
      <c r="D10065" t="s">
        <v>972</v>
      </c>
    </row>
    <row r="10066" spans="1:4">
      <c r="A10066" t="s">
        <v>12614</v>
      </c>
      <c r="B10066">
        <v>4.9747223E-2</v>
      </c>
      <c r="C10066">
        <v>0.81272425000000004</v>
      </c>
      <c r="D10066" t="s">
        <v>972</v>
      </c>
    </row>
    <row r="10067" spans="1:4">
      <c r="A10067" t="s">
        <v>12615</v>
      </c>
      <c r="B10067">
        <v>-0.31246511399999999</v>
      </c>
      <c r="C10067">
        <v>0.16722557699999999</v>
      </c>
      <c r="D10067" t="s">
        <v>972</v>
      </c>
    </row>
    <row r="10068" spans="1:4">
      <c r="A10068" t="s">
        <v>12616</v>
      </c>
      <c r="B10068">
        <v>4.2950461000000002E-2</v>
      </c>
      <c r="C10068">
        <v>0.93216566099999998</v>
      </c>
      <c r="D10068" t="s">
        <v>972</v>
      </c>
    </row>
    <row r="10069" spans="1:4">
      <c r="A10069" t="s">
        <v>12617</v>
      </c>
      <c r="B10069">
        <v>1.5570272E-2</v>
      </c>
      <c r="C10069">
        <v>0.94270582599999997</v>
      </c>
      <c r="D10069" t="s">
        <v>972</v>
      </c>
    </row>
    <row r="10070" spans="1:4">
      <c r="A10070" t="s">
        <v>12618</v>
      </c>
      <c r="B10070">
        <v>0.231191113</v>
      </c>
      <c r="C10070">
        <v>0.176799076</v>
      </c>
      <c r="D10070" t="s">
        <v>972</v>
      </c>
    </row>
    <row r="10071" spans="1:4">
      <c r="A10071" t="s">
        <v>12619</v>
      </c>
      <c r="B10071">
        <v>0.31127755600000001</v>
      </c>
      <c r="C10071">
        <v>0.49238770500000001</v>
      </c>
      <c r="D10071" t="s">
        <v>972</v>
      </c>
    </row>
    <row r="10072" spans="1:4">
      <c r="A10072" t="s">
        <v>12620</v>
      </c>
      <c r="B10072">
        <v>0.15514182200000001</v>
      </c>
      <c r="C10072">
        <v>0.54777898400000002</v>
      </c>
      <c r="D10072" t="s">
        <v>972</v>
      </c>
    </row>
    <row r="10073" spans="1:4">
      <c r="A10073" t="s">
        <v>12621</v>
      </c>
      <c r="B10073">
        <v>2.6078556999999999E-2</v>
      </c>
      <c r="C10073">
        <v>0.93907604499999997</v>
      </c>
      <c r="D10073" t="s">
        <v>972</v>
      </c>
    </row>
    <row r="10074" spans="1:4">
      <c r="A10074" t="s">
        <v>12622</v>
      </c>
      <c r="B10074">
        <v>0.18354369500000001</v>
      </c>
      <c r="C10074">
        <v>0.24620535199999999</v>
      </c>
      <c r="D10074" t="s">
        <v>972</v>
      </c>
    </row>
    <row r="10075" spans="1:4">
      <c r="A10075" t="s">
        <v>12623</v>
      </c>
      <c r="B10075">
        <v>-6.1321248000000002E-2</v>
      </c>
      <c r="C10075">
        <v>0.79435462800000001</v>
      </c>
      <c r="D10075" t="s">
        <v>972</v>
      </c>
    </row>
    <row r="10076" spans="1:4">
      <c r="A10076" t="s">
        <v>12624</v>
      </c>
      <c r="B10076">
        <v>-8.5582167000000001E-2</v>
      </c>
      <c r="C10076">
        <v>0.56225402300000005</v>
      </c>
      <c r="D10076" t="s">
        <v>972</v>
      </c>
    </row>
    <row r="10077" spans="1:4">
      <c r="A10077" t="s">
        <v>12625</v>
      </c>
      <c r="B10077">
        <v>1.9368066999999999E-2</v>
      </c>
      <c r="C10077">
        <v>0.93200506800000005</v>
      </c>
      <c r="D10077" t="s">
        <v>972</v>
      </c>
    </row>
    <row r="10078" spans="1:4">
      <c r="A10078" t="s">
        <v>12626</v>
      </c>
      <c r="B10078">
        <v>-0.39810657300000002</v>
      </c>
      <c r="C10078">
        <v>0.371247092</v>
      </c>
      <c r="D10078" t="s">
        <v>972</v>
      </c>
    </row>
    <row r="10079" spans="1:4">
      <c r="A10079" t="s">
        <v>12627</v>
      </c>
      <c r="B10079">
        <v>-0.159545139</v>
      </c>
      <c r="C10079">
        <v>0.26702220700000001</v>
      </c>
      <c r="D10079" t="s">
        <v>972</v>
      </c>
    </row>
    <row r="10080" spans="1:4">
      <c r="A10080" t="s">
        <v>12628</v>
      </c>
      <c r="B10080">
        <v>-8.0543481E-2</v>
      </c>
      <c r="C10080">
        <v>0.68964138500000005</v>
      </c>
      <c r="D10080" t="s">
        <v>972</v>
      </c>
    </row>
    <row r="10081" spans="1:4">
      <c r="A10081" t="s">
        <v>12629</v>
      </c>
      <c r="B10081">
        <v>-1.6875279999999999E-2</v>
      </c>
      <c r="C10081">
        <v>0.97364347900000003</v>
      </c>
      <c r="D10081" t="s">
        <v>972</v>
      </c>
    </row>
    <row r="10082" spans="1:4">
      <c r="A10082" t="s">
        <v>12630</v>
      </c>
      <c r="B10082">
        <v>-0.15428567600000001</v>
      </c>
      <c r="C10082">
        <v>0.713207853</v>
      </c>
      <c r="D10082" t="s">
        <v>972</v>
      </c>
    </row>
    <row r="10083" spans="1:4">
      <c r="A10083" t="s">
        <v>12631</v>
      </c>
      <c r="B10083">
        <v>8.5054829999999998E-2</v>
      </c>
      <c r="C10083">
        <v>0.61347018200000003</v>
      </c>
      <c r="D10083" t="s">
        <v>972</v>
      </c>
    </row>
    <row r="10084" spans="1:4">
      <c r="A10084" t="s">
        <v>12632</v>
      </c>
      <c r="B10084">
        <v>-7.3779144000000005E-2</v>
      </c>
      <c r="C10084">
        <v>0.69216098000000004</v>
      </c>
      <c r="D10084" t="s">
        <v>972</v>
      </c>
    </row>
    <row r="10085" spans="1:4">
      <c r="A10085" t="s">
        <v>12633</v>
      </c>
      <c r="B10085">
        <v>-9.0083064000000004E-2</v>
      </c>
      <c r="C10085">
        <v>0.63824999199999999</v>
      </c>
      <c r="D10085" t="s">
        <v>972</v>
      </c>
    </row>
    <row r="10086" spans="1:4">
      <c r="A10086" t="s">
        <v>12634</v>
      </c>
      <c r="B10086">
        <v>-0.21323735099999999</v>
      </c>
      <c r="C10086">
        <v>0.70052952700000004</v>
      </c>
      <c r="D10086" t="s">
        <v>972</v>
      </c>
    </row>
    <row r="10087" spans="1:4">
      <c r="A10087" t="s">
        <v>12636</v>
      </c>
      <c r="B10087">
        <v>-4.1005655000000002E-2</v>
      </c>
      <c r="C10087">
        <v>0.97205001099999999</v>
      </c>
      <c r="D10087" t="s">
        <v>972</v>
      </c>
    </row>
    <row r="10088" spans="1:4">
      <c r="A10088" t="s">
        <v>12637</v>
      </c>
      <c r="B10088">
        <v>0.19953299799999999</v>
      </c>
      <c r="C10088">
        <v>0.75026336800000004</v>
      </c>
      <c r="D10088" t="s">
        <v>972</v>
      </c>
    </row>
    <row r="10089" spans="1:4">
      <c r="A10089" t="s">
        <v>12638</v>
      </c>
      <c r="B10089">
        <v>-9.9053106000000002E-2</v>
      </c>
      <c r="C10089">
        <v>0.71219492100000004</v>
      </c>
      <c r="D10089" t="s">
        <v>972</v>
      </c>
    </row>
    <row r="10090" spans="1:4">
      <c r="A10090" t="s">
        <v>12639</v>
      </c>
      <c r="B10090">
        <v>-6.4025698000000006E-2</v>
      </c>
      <c r="C10090">
        <v>0.69498511600000001</v>
      </c>
      <c r="D10090" t="s">
        <v>972</v>
      </c>
    </row>
    <row r="10091" spans="1:4">
      <c r="A10091" t="s">
        <v>12640</v>
      </c>
      <c r="B10091">
        <v>-0.249205175</v>
      </c>
      <c r="C10091">
        <v>3.1897693999999997E-2</v>
      </c>
      <c r="D10091" t="s">
        <v>972</v>
      </c>
    </row>
    <row r="10092" spans="1:4">
      <c r="A10092" t="s">
        <v>12641</v>
      </c>
      <c r="B10092">
        <v>-7.5445362000000002E-2</v>
      </c>
      <c r="C10092">
        <v>0.65753015199999998</v>
      </c>
      <c r="D10092" t="s">
        <v>972</v>
      </c>
    </row>
    <row r="10093" spans="1:4">
      <c r="A10093" t="s">
        <v>12642</v>
      </c>
      <c r="B10093">
        <v>-6.9426003E-2</v>
      </c>
      <c r="C10093">
        <v>0.70714984599999997</v>
      </c>
      <c r="D10093" t="s">
        <v>972</v>
      </c>
    </row>
    <row r="10094" spans="1:4">
      <c r="A10094" t="s">
        <v>12643</v>
      </c>
      <c r="B10094">
        <v>-7.4044902999999995E-2</v>
      </c>
      <c r="C10094">
        <v>0.74398242599999997</v>
      </c>
      <c r="D10094" t="s">
        <v>972</v>
      </c>
    </row>
    <row r="10095" spans="1:4">
      <c r="A10095" t="s">
        <v>12644</v>
      </c>
      <c r="B10095">
        <v>-2.9408225E-2</v>
      </c>
      <c r="C10095">
        <v>0.963183346</v>
      </c>
      <c r="D10095" t="s">
        <v>972</v>
      </c>
    </row>
    <row r="10096" spans="1:4">
      <c r="A10096" t="s">
        <v>12645</v>
      </c>
      <c r="B10096">
        <v>-0.100079346</v>
      </c>
      <c r="C10096">
        <v>0.61311738199999999</v>
      </c>
      <c r="D10096" t="s">
        <v>972</v>
      </c>
    </row>
    <row r="10097" spans="1:4">
      <c r="A10097" t="s">
        <v>12646</v>
      </c>
      <c r="B10097">
        <v>-0.99875467299999998</v>
      </c>
      <c r="C10097">
        <v>1.0155294E-2</v>
      </c>
      <c r="D10097" t="s">
        <v>972</v>
      </c>
    </row>
    <row r="10098" spans="1:4">
      <c r="A10098" t="s">
        <v>12647</v>
      </c>
      <c r="B10098">
        <v>4.4896943000000002E-2</v>
      </c>
      <c r="C10098">
        <v>0.79749270800000005</v>
      </c>
      <c r="D10098" t="s">
        <v>972</v>
      </c>
    </row>
    <row r="10099" spans="1:4">
      <c r="A10099" t="s">
        <v>12648</v>
      </c>
      <c r="B10099">
        <v>-0.10603130600000001</v>
      </c>
      <c r="C10099">
        <v>0.494454061</v>
      </c>
      <c r="D10099" t="s">
        <v>972</v>
      </c>
    </row>
    <row r="10100" spans="1:4">
      <c r="A10100" t="s">
        <v>12649</v>
      </c>
      <c r="B10100">
        <v>-0.11549015</v>
      </c>
      <c r="C10100">
        <v>0.51124373000000001</v>
      </c>
      <c r="D10100" t="s">
        <v>972</v>
      </c>
    </row>
    <row r="10101" spans="1:4">
      <c r="A10101" t="s">
        <v>12650</v>
      </c>
      <c r="B10101">
        <v>0.23848782399999999</v>
      </c>
      <c r="C10101">
        <v>4.1006887999999998E-2</v>
      </c>
      <c r="D10101" t="s">
        <v>972</v>
      </c>
    </row>
    <row r="10102" spans="1:4">
      <c r="A10102" t="s">
        <v>12651</v>
      </c>
      <c r="B10102">
        <v>4.7031156999999997E-2</v>
      </c>
      <c r="C10102">
        <v>0.83987382200000005</v>
      </c>
      <c r="D10102" t="s">
        <v>972</v>
      </c>
    </row>
    <row r="10103" spans="1:4">
      <c r="A10103" t="s">
        <v>12652</v>
      </c>
      <c r="B10103">
        <v>-1.9460373999999999E-2</v>
      </c>
      <c r="C10103">
        <v>0.93517388999999995</v>
      </c>
      <c r="D10103" t="s">
        <v>972</v>
      </c>
    </row>
    <row r="10104" spans="1:4">
      <c r="A10104" t="s">
        <v>12653</v>
      </c>
      <c r="B10104">
        <v>7.6864380000000003E-3</v>
      </c>
      <c r="C10104">
        <v>0.99012258500000006</v>
      </c>
      <c r="D10104" t="s">
        <v>972</v>
      </c>
    </row>
    <row r="10105" spans="1:4">
      <c r="A10105" t="s">
        <v>12654</v>
      </c>
      <c r="B10105">
        <v>0.19283742700000001</v>
      </c>
      <c r="C10105">
        <v>0.851561609</v>
      </c>
      <c r="D10105" t="s">
        <v>972</v>
      </c>
    </row>
    <row r="10106" spans="1:4">
      <c r="A10106" t="s">
        <v>12656</v>
      </c>
      <c r="B10106">
        <v>0.16854602699999999</v>
      </c>
      <c r="C10106">
        <v>0.45495100700000002</v>
      </c>
      <c r="D10106" t="s">
        <v>972</v>
      </c>
    </row>
    <row r="10107" spans="1:4">
      <c r="A10107" t="s">
        <v>12657</v>
      </c>
      <c r="B10107">
        <v>-0.20211232200000001</v>
      </c>
      <c r="C10107">
        <v>0.83995677000000002</v>
      </c>
      <c r="D10107" t="s">
        <v>972</v>
      </c>
    </row>
    <row r="10108" spans="1:4">
      <c r="A10108" t="s">
        <v>12658</v>
      </c>
      <c r="B10108">
        <v>-0.179148479</v>
      </c>
      <c r="C10108">
        <v>0.21070797099999999</v>
      </c>
      <c r="D10108" t="s">
        <v>972</v>
      </c>
    </row>
    <row r="10109" spans="1:4">
      <c r="A10109" t="s">
        <v>12660</v>
      </c>
      <c r="B10109">
        <v>-8.7463148000000004E-2</v>
      </c>
      <c r="C10109">
        <v>0.70399386900000005</v>
      </c>
      <c r="D10109" t="s">
        <v>972</v>
      </c>
    </row>
    <row r="10110" spans="1:4">
      <c r="A10110" t="s">
        <v>12661</v>
      </c>
      <c r="B10110">
        <v>-0.31022744099999999</v>
      </c>
      <c r="C10110">
        <v>0.102505871</v>
      </c>
      <c r="D10110" t="s">
        <v>972</v>
      </c>
    </row>
    <row r="10111" spans="1:4">
      <c r="A10111" t="s">
        <v>12662</v>
      </c>
      <c r="B10111">
        <v>-4.2269632000000001E-2</v>
      </c>
      <c r="C10111">
        <v>0.81201972499999997</v>
      </c>
      <c r="D10111" t="s">
        <v>972</v>
      </c>
    </row>
    <row r="10112" spans="1:4">
      <c r="A10112" t="s">
        <v>12663</v>
      </c>
      <c r="B10112">
        <v>1.1571411E-2</v>
      </c>
      <c r="C10112">
        <v>0.96839832599999998</v>
      </c>
      <c r="D10112" t="s">
        <v>972</v>
      </c>
    </row>
    <row r="10113" spans="1:4">
      <c r="A10113" t="s">
        <v>12664</v>
      </c>
      <c r="B10113">
        <v>0.28277787500000001</v>
      </c>
      <c r="C10113">
        <v>0.26438223300000002</v>
      </c>
      <c r="D10113" t="s">
        <v>972</v>
      </c>
    </row>
    <row r="10114" spans="1:4">
      <c r="A10114" t="s">
        <v>12665</v>
      </c>
      <c r="B10114">
        <v>7.6924050000000002E-3</v>
      </c>
      <c r="C10114">
        <v>0.97558832100000004</v>
      </c>
      <c r="D10114" t="s">
        <v>972</v>
      </c>
    </row>
    <row r="10115" spans="1:4">
      <c r="A10115" t="s">
        <v>12666</v>
      </c>
      <c r="B10115">
        <v>4.6447988000000003E-2</v>
      </c>
      <c r="C10115">
        <v>0.95579485799999997</v>
      </c>
      <c r="D10115" t="s">
        <v>972</v>
      </c>
    </row>
    <row r="10116" spans="1:4">
      <c r="A10116" t="s">
        <v>12668</v>
      </c>
      <c r="B10116">
        <v>-0.15724753699999999</v>
      </c>
      <c r="C10116">
        <v>0.724145123</v>
      </c>
      <c r="D10116" t="s">
        <v>972</v>
      </c>
    </row>
    <row r="10117" spans="1:4">
      <c r="A10117" t="s">
        <v>12669</v>
      </c>
      <c r="B10117">
        <v>1.8142997000000001E-2</v>
      </c>
      <c r="C10117">
        <v>0.94272518000000005</v>
      </c>
      <c r="D10117" t="s">
        <v>972</v>
      </c>
    </row>
    <row r="10118" spans="1:4">
      <c r="A10118" t="s">
        <v>12670</v>
      </c>
      <c r="B10118">
        <v>-6.0455481999999998E-2</v>
      </c>
      <c r="C10118">
        <v>0.79444690100000004</v>
      </c>
      <c r="D10118" t="s">
        <v>972</v>
      </c>
    </row>
    <row r="10119" spans="1:4">
      <c r="A10119" t="s">
        <v>12671</v>
      </c>
      <c r="B10119">
        <v>-6.3224383999999995E-2</v>
      </c>
      <c r="C10119">
        <v>0.71386912199999997</v>
      </c>
      <c r="D10119" t="s">
        <v>972</v>
      </c>
    </row>
    <row r="10120" spans="1:4">
      <c r="A10120" t="s">
        <v>12672</v>
      </c>
      <c r="B10120">
        <v>-0.208231796</v>
      </c>
      <c r="C10120">
        <v>0.13145489299999999</v>
      </c>
      <c r="D10120" t="s">
        <v>972</v>
      </c>
    </row>
    <row r="10121" spans="1:4">
      <c r="A10121" t="s">
        <v>12674</v>
      </c>
      <c r="B10121">
        <v>6.8290787000000006E-2</v>
      </c>
      <c r="C10121">
        <v>0.66667507100000001</v>
      </c>
      <c r="D10121" t="s">
        <v>972</v>
      </c>
    </row>
    <row r="10122" spans="1:4">
      <c r="A10122" t="s">
        <v>12675</v>
      </c>
      <c r="B10122">
        <v>3.7797676000000002E-2</v>
      </c>
      <c r="C10122">
        <v>0.85326018599999998</v>
      </c>
      <c r="D10122" t="s">
        <v>972</v>
      </c>
    </row>
    <row r="10123" spans="1:4">
      <c r="A10123" t="s">
        <v>12676</v>
      </c>
      <c r="B10123">
        <v>-7.8912380000000001E-3</v>
      </c>
      <c r="C10123">
        <v>0.96931467500000001</v>
      </c>
      <c r="D10123" t="s">
        <v>972</v>
      </c>
    </row>
    <row r="10124" spans="1:4">
      <c r="A10124" t="s">
        <v>12677</v>
      </c>
      <c r="B10124">
        <v>7.8408156000000007E-2</v>
      </c>
      <c r="C10124">
        <v>0.650997151</v>
      </c>
      <c r="D10124" t="s">
        <v>972</v>
      </c>
    </row>
    <row r="10125" spans="1:4">
      <c r="A10125" t="s">
        <v>12678</v>
      </c>
      <c r="B10125">
        <v>-0.20121630500000001</v>
      </c>
      <c r="C10125">
        <v>0.124484443</v>
      </c>
      <c r="D10125" t="s">
        <v>972</v>
      </c>
    </row>
    <row r="10126" spans="1:4">
      <c r="A10126" t="s">
        <v>12679</v>
      </c>
      <c r="B10126">
        <v>7.2991637999999998E-2</v>
      </c>
      <c r="C10126">
        <v>0.80235632300000004</v>
      </c>
      <c r="D10126" t="s">
        <v>972</v>
      </c>
    </row>
    <row r="10127" spans="1:4">
      <c r="A10127" t="s">
        <v>12680</v>
      </c>
      <c r="B10127">
        <v>-0.12621199</v>
      </c>
      <c r="C10127">
        <v>0.49945010499999998</v>
      </c>
      <c r="D10127" t="s">
        <v>972</v>
      </c>
    </row>
    <row r="10128" spans="1:4">
      <c r="A10128" t="s">
        <v>12681</v>
      </c>
      <c r="B10128">
        <v>-0.20362496899999999</v>
      </c>
      <c r="C10128">
        <v>0.26052925500000002</v>
      </c>
      <c r="D10128" t="s">
        <v>972</v>
      </c>
    </row>
    <row r="10129" spans="1:4">
      <c r="A10129" t="s">
        <v>12682</v>
      </c>
      <c r="B10129">
        <v>3.1369056999999999E-2</v>
      </c>
      <c r="C10129">
        <v>0.86774147499999998</v>
      </c>
      <c r="D10129" t="s">
        <v>972</v>
      </c>
    </row>
    <row r="10130" spans="1:4">
      <c r="A10130" t="s">
        <v>12683</v>
      </c>
      <c r="B10130">
        <v>1.0841685E-2</v>
      </c>
      <c r="C10130">
        <v>0.96331123900000004</v>
      </c>
      <c r="D10130" t="s">
        <v>972</v>
      </c>
    </row>
    <row r="10131" spans="1:4">
      <c r="A10131" t="s">
        <v>12684</v>
      </c>
      <c r="B10131">
        <v>-0.13331964800000001</v>
      </c>
      <c r="C10131">
        <v>0.32448805600000002</v>
      </c>
      <c r="D10131" t="s">
        <v>972</v>
      </c>
    </row>
    <row r="10132" spans="1:4">
      <c r="A10132" t="s">
        <v>12685</v>
      </c>
      <c r="B10132">
        <v>4.6309996999999999E-2</v>
      </c>
      <c r="C10132">
        <v>0.92274844300000003</v>
      </c>
      <c r="D10132" t="s">
        <v>972</v>
      </c>
    </row>
    <row r="10133" spans="1:4">
      <c r="A10133" t="s">
        <v>12686</v>
      </c>
      <c r="B10133">
        <v>-3.3041209000000002E-2</v>
      </c>
      <c r="C10133">
        <v>0.88475185700000003</v>
      </c>
      <c r="D10133" t="s">
        <v>972</v>
      </c>
    </row>
    <row r="10134" spans="1:4">
      <c r="A10134" t="s">
        <v>12687</v>
      </c>
      <c r="B10134">
        <v>-0.164813299</v>
      </c>
      <c r="C10134">
        <v>0.26823831399999998</v>
      </c>
      <c r="D10134" t="s">
        <v>972</v>
      </c>
    </row>
    <row r="10135" spans="1:4">
      <c r="A10135" t="s">
        <v>12688</v>
      </c>
      <c r="B10135">
        <v>0.302466079</v>
      </c>
      <c r="C10135">
        <v>0.57985155099999997</v>
      </c>
      <c r="D10135" t="s">
        <v>972</v>
      </c>
    </row>
    <row r="10136" spans="1:4">
      <c r="A10136" t="s">
        <v>12689</v>
      </c>
      <c r="B10136">
        <v>-0.13309639500000001</v>
      </c>
      <c r="C10136">
        <v>0.32516283899999998</v>
      </c>
      <c r="D10136" t="s">
        <v>972</v>
      </c>
    </row>
    <row r="10137" spans="1:4">
      <c r="A10137" t="s">
        <v>12690</v>
      </c>
      <c r="B10137">
        <v>-0.24680175300000001</v>
      </c>
      <c r="C10137">
        <v>0.29137647999999999</v>
      </c>
      <c r="D10137" t="s">
        <v>972</v>
      </c>
    </row>
    <row r="10138" spans="1:4">
      <c r="A10138" t="s">
        <v>12691</v>
      </c>
      <c r="B10138">
        <v>2.019522E-2</v>
      </c>
      <c r="C10138">
        <v>0.92530243400000001</v>
      </c>
      <c r="D10138" t="s">
        <v>972</v>
      </c>
    </row>
    <row r="10139" spans="1:4">
      <c r="A10139" t="s">
        <v>12692</v>
      </c>
      <c r="B10139">
        <v>1.5603703E-2</v>
      </c>
      <c r="C10139">
        <v>0.97209229200000002</v>
      </c>
      <c r="D10139" t="s">
        <v>972</v>
      </c>
    </row>
    <row r="10140" spans="1:4">
      <c r="A10140" t="s">
        <v>12693</v>
      </c>
      <c r="B10140">
        <v>6.2426162E-2</v>
      </c>
      <c r="C10140">
        <v>0.67136728199999995</v>
      </c>
      <c r="D10140" t="s">
        <v>972</v>
      </c>
    </row>
    <row r="10141" spans="1:4">
      <c r="A10141" t="s">
        <v>12694</v>
      </c>
      <c r="B10141">
        <v>0.206850584</v>
      </c>
      <c r="C10141">
        <v>0.49805585000000002</v>
      </c>
      <c r="D10141" t="s">
        <v>972</v>
      </c>
    </row>
    <row r="10142" spans="1:4">
      <c r="A10142" t="s">
        <v>12695</v>
      </c>
      <c r="B10142">
        <v>0.142166713</v>
      </c>
      <c r="C10142">
        <v>0.68180098300000003</v>
      </c>
      <c r="D10142" t="s">
        <v>972</v>
      </c>
    </row>
    <row r="10143" spans="1:4">
      <c r="A10143" t="s">
        <v>12696</v>
      </c>
      <c r="B10143">
        <v>2.7184414E-2</v>
      </c>
      <c r="C10143">
        <v>0.93606216799999997</v>
      </c>
      <c r="D10143" t="s">
        <v>972</v>
      </c>
    </row>
    <row r="10144" spans="1:4">
      <c r="A10144" t="s">
        <v>12697</v>
      </c>
      <c r="B10144">
        <v>0.11761893900000001</v>
      </c>
      <c r="C10144">
        <v>0.73529583399999998</v>
      </c>
      <c r="D10144" t="s">
        <v>972</v>
      </c>
    </row>
    <row r="10145" spans="1:4">
      <c r="A10145" t="s">
        <v>12698</v>
      </c>
      <c r="B10145">
        <v>7.6691018E-2</v>
      </c>
      <c r="C10145">
        <v>0.880310382</v>
      </c>
      <c r="D10145" t="s">
        <v>972</v>
      </c>
    </row>
    <row r="10146" spans="1:4">
      <c r="A10146" t="s">
        <v>12699</v>
      </c>
      <c r="B10146">
        <v>0.103268338</v>
      </c>
      <c r="C10146">
        <v>0.79444690100000004</v>
      </c>
      <c r="D10146" t="s">
        <v>972</v>
      </c>
    </row>
    <row r="10147" spans="1:4">
      <c r="A10147" t="s">
        <v>12700</v>
      </c>
      <c r="B10147">
        <v>-3.4113826999999999E-2</v>
      </c>
      <c r="C10147">
        <v>0.95579485799999997</v>
      </c>
      <c r="D10147" t="s">
        <v>972</v>
      </c>
    </row>
    <row r="10148" spans="1:4">
      <c r="A10148" t="s">
        <v>12701</v>
      </c>
      <c r="B10148">
        <v>0.21879341699999999</v>
      </c>
      <c r="C10148">
        <v>0.53094136300000006</v>
      </c>
      <c r="D10148" t="s">
        <v>972</v>
      </c>
    </row>
    <row r="10149" spans="1:4">
      <c r="A10149" t="s">
        <v>12702</v>
      </c>
      <c r="B10149">
        <v>6.6847599999999997E-3</v>
      </c>
      <c r="C10149">
        <v>0.99174451100000005</v>
      </c>
      <c r="D10149" t="s">
        <v>972</v>
      </c>
    </row>
    <row r="10150" spans="1:4">
      <c r="A10150" t="s">
        <v>12703</v>
      </c>
      <c r="B10150">
        <v>2.7302710000000001E-2</v>
      </c>
      <c r="C10150">
        <v>0.94977105399999995</v>
      </c>
      <c r="D10150" t="s">
        <v>972</v>
      </c>
    </row>
    <row r="10151" spans="1:4">
      <c r="A10151" t="s">
        <v>12704</v>
      </c>
      <c r="B10151">
        <v>-0.37518749899999998</v>
      </c>
      <c r="C10151">
        <v>0.48126481399999999</v>
      </c>
      <c r="D10151" t="s">
        <v>972</v>
      </c>
    </row>
    <row r="10152" spans="1:4">
      <c r="A10152" t="s">
        <v>12706</v>
      </c>
      <c r="B10152">
        <v>-0.159453766</v>
      </c>
      <c r="C10152">
        <v>0.896603551</v>
      </c>
      <c r="D10152" t="s">
        <v>972</v>
      </c>
    </row>
    <row r="10153" spans="1:4">
      <c r="A10153" t="s">
        <v>12707</v>
      </c>
      <c r="B10153">
        <v>0.28566324399999998</v>
      </c>
      <c r="C10153">
        <v>0.10909801299999999</v>
      </c>
      <c r="D10153" t="s">
        <v>972</v>
      </c>
    </row>
    <row r="10154" spans="1:4">
      <c r="A10154" t="s">
        <v>12708</v>
      </c>
      <c r="B10154">
        <v>0.27108352200000002</v>
      </c>
      <c r="C10154">
        <v>0.28739219199999999</v>
      </c>
      <c r="D10154" t="s">
        <v>972</v>
      </c>
    </row>
    <row r="10155" spans="1:4">
      <c r="A10155" t="s">
        <v>12709</v>
      </c>
      <c r="B10155">
        <v>0.34063876199999998</v>
      </c>
      <c r="C10155">
        <v>0.63157367600000003</v>
      </c>
      <c r="D10155" t="s">
        <v>972</v>
      </c>
    </row>
    <row r="10156" spans="1:4">
      <c r="A10156" t="s">
        <v>12710</v>
      </c>
      <c r="B10156">
        <v>0.413106521</v>
      </c>
      <c r="C10156">
        <v>0.121311612</v>
      </c>
      <c r="D10156" t="s">
        <v>972</v>
      </c>
    </row>
    <row r="10157" spans="1:4">
      <c r="A10157" t="s">
        <v>12711</v>
      </c>
      <c r="B10157">
        <v>0.39550728000000002</v>
      </c>
      <c r="C10157">
        <v>0.27252464999999998</v>
      </c>
      <c r="D10157" t="s">
        <v>972</v>
      </c>
    </row>
    <row r="10158" spans="1:4">
      <c r="A10158" t="s">
        <v>12712</v>
      </c>
      <c r="B10158">
        <v>0.27978360800000002</v>
      </c>
      <c r="C10158">
        <v>0.56713220600000003</v>
      </c>
      <c r="D10158" t="s">
        <v>972</v>
      </c>
    </row>
    <row r="10159" spans="1:4">
      <c r="A10159" t="s">
        <v>12713</v>
      </c>
      <c r="B10159">
        <v>0.352734098</v>
      </c>
      <c r="C10159">
        <v>8.4973768000000005E-2</v>
      </c>
      <c r="D10159" t="s">
        <v>972</v>
      </c>
    </row>
    <row r="10160" spans="1:4">
      <c r="A10160" t="s">
        <v>12714</v>
      </c>
      <c r="B10160">
        <v>8.6650933999999999E-2</v>
      </c>
      <c r="C10160">
        <v>0.83380961499999995</v>
      </c>
      <c r="D10160" t="s">
        <v>972</v>
      </c>
    </row>
    <row r="10161" spans="1:4">
      <c r="A10161" t="s">
        <v>12715</v>
      </c>
      <c r="B10161">
        <v>0.237728618</v>
      </c>
      <c r="C10161">
        <v>0.46719726900000003</v>
      </c>
      <c r="D10161" t="s">
        <v>972</v>
      </c>
    </row>
    <row r="10162" spans="1:4">
      <c r="A10162" t="s">
        <v>12716</v>
      </c>
      <c r="B10162">
        <v>0.47614074000000001</v>
      </c>
      <c r="C10162">
        <v>1.7604990000000001E-2</v>
      </c>
      <c r="D10162" t="s">
        <v>972</v>
      </c>
    </row>
    <row r="10163" spans="1:4">
      <c r="A10163" t="s">
        <v>18508</v>
      </c>
      <c r="B10163">
        <v>0.43391875099999999</v>
      </c>
      <c r="C10163">
        <v>0.50861097499999997</v>
      </c>
      <c r="D10163" t="s">
        <v>972</v>
      </c>
    </row>
    <row r="10164" spans="1:4">
      <c r="A10164" t="s">
        <v>12717</v>
      </c>
      <c r="B10164">
        <v>-6.8223856999999999E-2</v>
      </c>
      <c r="C10164">
        <v>0.73517427199999996</v>
      </c>
      <c r="D10164" t="s">
        <v>972</v>
      </c>
    </row>
    <row r="10165" spans="1:4">
      <c r="A10165" t="s">
        <v>12718</v>
      </c>
      <c r="B10165">
        <v>0.27338972099999997</v>
      </c>
      <c r="C10165">
        <v>0.21707017200000001</v>
      </c>
      <c r="D10165" t="s">
        <v>972</v>
      </c>
    </row>
    <row r="10166" spans="1:4">
      <c r="A10166" t="s">
        <v>12720</v>
      </c>
      <c r="B10166">
        <v>-0.975171872</v>
      </c>
      <c r="C10166">
        <v>8.6265663000000006E-2</v>
      </c>
      <c r="D10166" t="s">
        <v>972</v>
      </c>
    </row>
    <row r="10167" spans="1:4">
      <c r="A10167" t="s">
        <v>12721</v>
      </c>
      <c r="B10167">
        <v>-2.2923611E-2</v>
      </c>
      <c r="C10167">
        <v>0.92177897200000003</v>
      </c>
      <c r="D10167" t="s">
        <v>972</v>
      </c>
    </row>
    <row r="10168" spans="1:4">
      <c r="A10168" t="s">
        <v>12723</v>
      </c>
      <c r="B10168">
        <v>0.12894012299999999</v>
      </c>
      <c r="C10168">
        <v>0.34220979699999998</v>
      </c>
      <c r="D10168" t="s">
        <v>972</v>
      </c>
    </row>
    <row r="10169" spans="1:4">
      <c r="A10169" t="s">
        <v>12724</v>
      </c>
      <c r="B10169">
        <v>-9.6904380999999998E-2</v>
      </c>
      <c r="C10169">
        <v>0.60376430299999995</v>
      </c>
      <c r="D10169" t="s">
        <v>972</v>
      </c>
    </row>
    <row r="10170" spans="1:4">
      <c r="A10170" t="s">
        <v>12726</v>
      </c>
      <c r="B10170">
        <v>0.106858285</v>
      </c>
      <c r="C10170">
        <v>0.51195929100000004</v>
      </c>
      <c r="D10170" t="s">
        <v>972</v>
      </c>
    </row>
    <row r="10171" spans="1:4">
      <c r="A10171" t="s">
        <v>12729</v>
      </c>
      <c r="B10171">
        <v>0.106992979</v>
      </c>
      <c r="C10171">
        <v>0.731928201</v>
      </c>
      <c r="D10171" t="s">
        <v>972</v>
      </c>
    </row>
    <row r="10172" spans="1:4">
      <c r="A10172" t="s">
        <v>12730</v>
      </c>
      <c r="B10172">
        <v>-0.612701143</v>
      </c>
      <c r="C10172">
        <v>1.0289262E-2</v>
      </c>
      <c r="D10172" t="s">
        <v>972</v>
      </c>
    </row>
    <row r="10173" spans="1:4">
      <c r="A10173" t="s">
        <v>12731</v>
      </c>
      <c r="B10173">
        <v>-0.42210159000000003</v>
      </c>
      <c r="C10173">
        <v>0.61837655400000002</v>
      </c>
      <c r="D10173" t="s">
        <v>972</v>
      </c>
    </row>
    <row r="10174" spans="1:4">
      <c r="A10174" t="s">
        <v>12733</v>
      </c>
      <c r="B10174">
        <v>0.22030187000000001</v>
      </c>
      <c r="C10174">
        <v>0.10978965</v>
      </c>
      <c r="D10174" t="s">
        <v>972</v>
      </c>
    </row>
    <row r="10175" spans="1:4">
      <c r="A10175" t="s">
        <v>12734</v>
      </c>
      <c r="B10175">
        <v>3.3986523999999997E-2</v>
      </c>
      <c r="C10175">
        <v>0.90636498300000001</v>
      </c>
      <c r="D10175" t="s">
        <v>972</v>
      </c>
    </row>
    <row r="10176" spans="1:4">
      <c r="A10176" t="s">
        <v>12735</v>
      </c>
      <c r="B10176">
        <v>-1.2991568E-2</v>
      </c>
      <c r="C10176">
        <v>0.95982288299999996</v>
      </c>
      <c r="D10176" t="s">
        <v>972</v>
      </c>
    </row>
    <row r="10177" spans="1:4">
      <c r="A10177" t="s">
        <v>12736</v>
      </c>
      <c r="B10177">
        <v>-0.148644743</v>
      </c>
      <c r="C10177">
        <v>0.28668919799999998</v>
      </c>
      <c r="D10177" t="s">
        <v>972</v>
      </c>
    </row>
    <row r="10178" spans="1:4">
      <c r="A10178" t="s">
        <v>12737</v>
      </c>
      <c r="B10178">
        <v>1.1477581000000001E-2</v>
      </c>
      <c r="C10178">
        <v>0.97594282799999998</v>
      </c>
      <c r="D10178" t="s">
        <v>972</v>
      </c>
    </row>
    <row r="10179" spans="1:4">
      <c r="A10179" t="s">
        <v>12738</v>
      </c>
      <c r="B10179">
        <v>-0.123127951</v>
      </c>
      <c r="C10179">
        <v>0.40993005599999999</v>
      </c>
      <c r="D10179" t="s">
        <v>972</v>
      </c>
    </row>
    <row r="10180" spans="1:4">
      <c r="A10180" t="s">
        <v>12739</v>
      </c>
      <c r="B10180">
        <v>2.3828267E-2</v>
      </c>
      <c r="C10180">
        <v>0.92695978599999995</v>
      </c>
      <c r="D10180" t="s">
        <v>972</v>
      </c>
    </row>
    <row r="10181" spans="1:4">
      <c r="A10181" t="s">
        <v>12740</v>
      </c>
      <c r="B10181">
        <v>-7.6231759999999997E-3</v>
      </c>
      <c r="C10181">
        <v>0.98020220400000002</v>
      </c>
      <c r="D10181" t="s">
        <v>972</v>
      </c>
    </row>
    <row r="10182" spans="1:4">
      <c r="A10182" t="s">
        <v>12741</v>
      </c>
      <c r="B10182">
        <v>0.112040323</v>
      </c>
      <c r="C10182">
        <v>0.52823739599999997</v>
      </c>
      <c r="D10182" t="s">
        <v>972</v>
      </c>
    </row>
    <row r="10183" spans="1:4">
      <c r="A10183" t="s">
        <v>12742</v>
      </c>
      <c r="B10183">
        <v>-0.111909543</v>
      </c>
      <c r="C10183">
        <v>0.44065643500000001</v>
      </c>
      <c r="D10183" t="s">
        <v>972</v>
      </c>
    </row>
    <row r="10184" spans="1:4">
      <c r="A10184" t="s">
        <v>12743</v>
      </c>
      <c r="B10184">
        <v>-9.9838642000000005E-2</v>
      </c>
      <c r="C10184">
        <v>0.59228745500000002</v>
      </c>
      <c r="D10184" t="s">
        <v>972</v>
      </c>
    </row>
    <row r="10185" spans="1:4">
      <c r="A10185" t="s">
        <v>12744</v>
      </c>
      <c r="B10185">
        <v>-0.17565677699999999</v>
      </c>
      <c r="C10185">
        <v>0.24780644499999999</v>
      </c>
      <c r="D10185" t="s">
        <v>972</v>
      </c>
    </row>
    <row r="10186" spans="1:4">
      <c r="A10186" t="s">
        <v>12745</v>
      </c>
      <c r="B10186">
        <v>4.7086981999999999E-2</v>
      </c>
      <c r="C10186">
        <v>0.82431316300000002</v>
      </c>
      <c r="D10186" t="s">
        <v>972</v>
      </c>
    </row>
    <row r="10187" spans="1:4">
      <c r="A10187" t="s">
        <v>12746</v>
      </c>
      <c r="B10187">
        <v>0.19613451800000001</v>
      </c>
      <c r="C10187">
        <v>0.179840784</v>
      </c>
      <c r="D10187" t="s">
        <v>972</v>
      </c>
    </row>
    <row r="10188" spans="1:4">
      <c r="A10188" t="s">
        <v>12747</v>
      </c>
      <c r="B10188">
        <v>0.236225457</v>
      </c>
      <c r="C10188">
        <v>0.38944367499999999</v>
      </c>
      <c r="D10188" t="s">
        <v>972</v>
      </c>
    </row>
    <row r="10189" spans="1:4">
      <c r="A10189" t="s">
        <v>12748</v>
      </c>
      <c r="B10189">
        <v>0.152102031</v>
      </c>
      <c r="C10189">
        <v>0.79472205200000001</v>
      </c>
      <c r="D10189" t="s">
        <v>972</v>
      </c>
    </row>
    <row r="10190" spans="1:4">
      <c r="A10190" t="s">
        <v>12749</v>
      </c>
      <c r="B10190">
        <v>5.8838605000000002E-2</v>
      </c>
      <c r="C10190">
        <v>0.83461513300000001</v>
      </c>
      <c r="D10190" t="s">
        <v>972</v>
      </c>
    </row>
    <row r="10191" spans="1:4">
      <c r="A10191" t="s">
        <v>12751</v>
      </c>
      <c r="B10191">
        <v>6.4759010000000006E-2</v>
      </c>
      <c r="C10191">
        <v>0.74928688600000004</v>
      </c>
      <c r="D10191" t="s">
        <v>972</v>
      </c>
    </row>
    <row r="10192" spans="1:4">
      <c r="A10192" t="s">
        <v>12752</v>
      </c>
      <c r="B10192">
        <v>7.2107459999999996E-3</v>
      </c>
      <c r="C10192">
        <v>0.97397126000000001</v>
      </c>
      <c r="D10192" t="s">
        <v>972</v>
      </c>
    </row>
    <row r="10193" spans="1:4">
      <c r="A10193" t="s">
        <v>12753</v>
      </c>
      <c r="B10193">
        <v>2.9100035999999999E-2</v>
      </c>
      <c r="C10193">
        <v>0.86668531199999999</v>
      </c>
      <c r="D10193" t="s">
        <v>972</v>
      </c>
    </row>
    <row r="10194" spans="1:4">
      <c r="A10194" t="s">
        <v>12754</v>
      </c>
      <c r="B10194">
        <v>0.134482822</v>
      </c>
      <c r="C10194">
        <v>0.72609521499999996</v>
      </c>
      <c r="D10194" t="s">
        <v>972</v>
      </c>
    </row>
    <row r="10195" spans="1:4">
      <c r="A10195" t="s">
        <v>12755</v>
      </c>
      <c r="B10195">
        <v>7.7391300999999996E-2</v>
      </c>
      <c r="C10195">
        <v>0.58930975100000005</v>
      </c>
      <c r="D10195" t="s">
        <v>972</v>
      </c>
    </row>
    <row r="10196" spans="1:4">
      <c r="A10196" t="s">
        <v>12756</v>
      </c>
      <c r="B10196">
        <v>-8.9568475999999994E-2</v>
      </c>
      <c r="C10196">
        <v>0.57768247500000003</v>
      </c>
      <c r="D10196" t="s">
        <v>972</v>
      </c>
    </row>
    <row r="10197" spans="1:4">
      <c r="A10197" t="s">
        <v>12757</v>
      </c>
      <c r="B10197">
        <v>-7.9988309999999996E-3</v>
      </c>
      <c r="C10197">
        <v>0.97123323100000003</v>
      </c>
      <c r="D10197" t="s">
        <v>972</v>
      </c>
    </row>
    <row r="10198" spans="1:4">
      <c r="A10198" t="s">
        <v>12758</v>
      </c>
      <c r="B10198">
        <v>-0.10784494</v>
      </c>
      <c r="C10198">
        <v>0.36411612599999998</v>
      </c>
      <c r="D10198" t="s">
        <v>972</v>
      </c>
    </row>
    <row r="10199" spans="1:4">
      <c r="A10199" t="s">
        <v>12760</v>
      </c>
      <c r="B10199">
        <v>-6.2972159E-2</v>
      </c>
      <c r="C10199">
        <v>0.67755761400000003</v>
      </c>
      <c r="D10199" t="s">
        <v>972</v>
      </c>
    </row>
    <row r="10200" spans="1:4">
      <c r="A10200" t="s">
        <v>12761</v>
      </c>
      <c r="B10200">
        <v>-0.13550333000000001</v>
      </c>
      <c r="C10200">
        <v>0.46782479599999999</v>
      </c>
      <c r="D10200" t="s">
        <v>972</v>
      </c>
    </row>
    <row r="10201" spans="1:4">
      <c r="A10201" t="s">
        <v>12762</v>
      </c>
      <c r="B10201">
        <v>-1.9588082E-2</v>
      </c>
      <c r="C10201">
        <v>0.91550117200000003</v>
      </c>
      <c r="D10201" t="s">
        <v>972</v>
      </c>
    </row>
    <row r="10202" spans="1:4">
      <c r="A10202" t="s">
        <v>12763</v>
      </c>
      <c r="B10202">
        <v>-7.6405029999999999E-3</v>
      </c>
      <c r="C10202">
        <v>0.97020246700000001</v>
      </c>
      <c r="D10202" t="s">
        <v>972</v>
      </c>
    </row>
    <row r="10203" spans="1:4">
      <c r="A10203" t="s">
        <v>12764</v>
      </c>
      <c r="B10203">
        <v>-6.3770995999999996E-2</v>
      </c>
      <c r="C10203">
        <v>0.68724441000000003</v>
      </c>
      <c r="D10203" t="s">
        <v>972</v>
      </c>
    </row>
    <row r="10204" spans="1:4">
      <c r="A10204" t="s">
        <v>12765</v>
      </c>
      <c r="B10204">
        <v>8.5434949999999999E-3</v>
      </c>
      <c r="C10204">
        <v>0.97294689000000001</v>
      </c>
      <c r="D10204" t="s">
        <v>972</v>
      </c>
    </row>
    <row r="10205" spans="1:4">
      <c r="A10205" t="s">
        <v>12766</v>
      </c>
      <c r="B10205">
        <v>-6.3471930000000001E-3</v>
      </c>
      <c r="C10205">
        <v>0.98477121300000003</v>
      </c>
      <c r="D10205" t="s">
        <v>972</v>
      </c>
    </row>
    <row r="10206" spans="1:4">
      <c r="A10206" t="s">
        <v>12767</v>
      </c>
      <c r="B10206">
        <v>0.108777161</v>
      </c>
      <c r="C10206">
        <v>0.40092871000000002</v>
      </c>
      <c r="D10206" t="s">
        <v>972</v>
      </c>
    </row>
    <row r="10207" spans="1:4">
      <c r="A10207" t="s">
        <v>12768</v>
      </c>
      <c r="B10207">
        <v>0.116179408</v>
      </c>
      <c r="C10207">
        <v>0.89327805900000001</v>
      </c>
      <c r="D10207" t="s">
        <v>972</v>
      </c>
    </row>
    <row r="10208" spans="1:4">
      <c r="A10208" t="s">
        <v>12769</v>
      </c>
      <c r="B10208">
        <v>-4.4282124999999999E-2</v>
      </c>
      <c r="C10208">
        <v>0.78152480400000002</v>
      </c>
      <c r="D10208" t="s">
        <v>972</v>
      </c>
    </row>
    <row r="10209" spans="1:4">
      <c r="A10209" t="s">
        <v>12770</v>
      </c>
      <c r="B10209">
        <v>-0.25820992300000001</v>
      </c>
      <c r="C10209">
        <v>0.23827395900000001</v>
      </c>
      <c r="D10209" t="s">
        <v>972</v>
      </c>
    </row>
    <row r="10210" spans="1:4">
      <c r="A10210" t="s">
        <v>12771</v>
      </c>
      <c r="B10210">
        <v>-0.108144808</v>
      </c>
      <c r="C10210">
        <v>0.468717302</v>
      </c>
      <c r="D10210" t="s">
        <v>972</v>
      </c>
    </row>
    <row r="10211" spans="1:4">
      <c r="A10211" t="s">
        <v>12772</v>
      </c>
      <c r="B10211">
        <v>7.7622464000000002E-2</v>
      </c>
      <c r="C10211">
        <v>0.69368200499999999</v>
      </c>
      <c r="D10211" t="s">
        <v>972</v>
      </c>
    </row>
    <row r="10212" spans="1:4">
      <c r="A10212" t="s">
        <v>12773</v>
      </c>
      <c r="B10212">
        <v>9.8465036000000006E-2</v>
      </c>
      <c r="C10212">
        <v>0.44967581699999998</v>
      </c>
      <c r="D10212" t="s">
        <v>972</v>
      </c>
    </row>
    <row r="10213" spans="1:4">
      <c r="A10213" t="s">
        <v>12774</v>
      </c>
      <c r="B10213">
        <v>6.8239859999999999E-2</v>
      </c>
      <c r="C10213">
        <v>0.67543113399999999</v>
      </c>
      <c r="D10213" t="s">
        <v>972</v>
      </c>
    </row>
    <row r="10214" spans="1:4">
      <c r="A10214" t="s">
        <v>12775</v>
      </c>
      <c r="B10214">
        <v>0.116792813</v>
      </c>
      <c r="C10214">
        <v>0.69037844500000001</v>
      </c>
      <c r="D10214" t="s">
        <v>972</v>
      </c>
    </row>
    <row r="10215" spans="1:4">
      <c r="A10215" t="s">
        <v>12776</v>
      </c>
      <c r="B10215">
        <v>-0.479059081</v>
      </c>
      <c r="C10215">
        <v>0.30359367599999998</v>
      </c>
      <c r="D10215" t="s">
        <v>972</v>
      </c>
    </row>
    <row r="10216" spans="1:4">
      <c r="A10216" t="s">
        <v>12777</v>
      </c>
      <c r="B10216">
        <v>-0.126058789</v>
      </c>
      <c r="C10216">
        <v>0.70782595999999998</v>
      </c>
      <c r="D10216" t="s">
        <v>972</v>
      </c>
    </row>
    <row r="10217" spans="1:4">
      <c r="A10217" t="s">
        <v>12778</v>
      </c>
      <c r="B10217">
        <v>0.14251555399999999</v>
      </c>
      <c r="C10217">
        <v>0.49874969600000002</v>
      </c>
      <c r="D10217" t="s">
        <v>972</v>
      </c>
    </row>
    <row r="10218" spans="1:4">
      <c r="A10218" t="s">
        <v>12779</v>
      </c>
      <c r="B10218">
        <v>2.2196047999999999E-2</v>
      </c>
      <c r="C10218">
        <v>0.92403106199999996</v>
      </c>
      <c r="D10218" t="s">
        <v>972</v>
      </c>
    </row>
    <row r="10219" spans="1:4">
      <c r="A10219" t="s">
        <v>12780</v>
      </c>
      <c r="B10219">
        <v>7.7678189999999994E-2</v>
      </c>
      <c r="C10219">
        <v>0.64540421400000003</v>
      </c>
      <c r="D10219" t="s">
        <v>972</v>
      </c>
    </row>
    <row r="10220" spans="1:4">
      <c r="A10220" t="s">
        <v>12781</v>
      </c>
      <c r="B10220">
        <v>0.15288960800000001</v>
      </c>
      <c r="C10220">
        <v>0.37909024000000002</v>
      </c>
      <c r="D10220" t="s">
        <v>972</v>
      </c>
    </row>
    <row r="10221" spans="1:4">
      <c r="A10221" t="s">
        <v>12782</v>
      </c>
      <c r="B10221">
        <v>9.0373282999999999E-2</v>
      </c>
      <c r="C10221">
        <v>0.54069605700000001</v>
      </c>
      <c r="D10221" t="s">
        <v>972</v>
      </c>
    </row>
    <row r="10222" spans="1:4">
      <c r="A10222" t="s">
        <v>12783</v>
      </c>
      <c r="B10222">
        <v>5.4361734000000002E-2</v>
      </c>
      <c r="C10222">
        <v>0.69161959200000001</v>
      </c>
      <c r="D10222" t="s">
        <v>972</v>
      </c>
    </row>
    <row r="10223" spans="1:4">
      <c r="A10223" t="s">
        <v>12784</v>
      </c>
      <c r="B10223">
        <v>-3.1120884000000001E-2</v>
      </c>
      <c r="C10223">
        <v>0.870137622</v>
      </c>
      <c r="D10223" t="s">
        <v>972</v>
      </c>
    </row>
    <row r="10224" spans="1:4">
      <c r="A10224" t="s">
        <v>12785</v>
      </c>
      <c r="B10224">
        <v>-2.4045641E-2</v>
      </c>
      <c r="C10224">
        <v>0.90950783800000001</v>
      </c>
      <c r="D10224" t="s">
        <v>972</v>
      </c>
    </row>
    <row r="10225" spans="1:4">
      <c r="A10225" t="s">
        <v>12786</v>
      </c>
      <c r="B10225">
        <v>-3.466153E-3</v>
      </c>
      <c r="C10225">
        <v>0.98990569299999998</v>
      </c>
      <c r="D10225" t="s">
        <v>972</v>
      </c>
    </row>
    <row r="10226" spans="1:4">
      <c r="A10226" t="s">
        <v>12787</v>
      </c>
      <c r="B10226">
        <v>3.4306369999999998E-3</v>
      </c>
      <c r="C10226">
        <v>0.98998135300000001</v>
      </c>
      <c r="D10226" t="s">
        <v>972</v>
      </c>
    </row>
    <row r="10227" spans="1:4">
      <c r="A10227" t="s">
        <v>12788</v>
      </c>
      <c r="B10227">
        <v>3.3978293E-2</v>
      </c>
      <c r="C10227">
        <v>0.86751062300000004</v>
      </c>
      <c r="D10227" t="s">
        <v>972</v>
      </c>
    </row>
    <row r="10228" spans="1:4">
      <c r="A10228" t="s">
        <v>12790</v>
      </c>
      <c r="B10228">
        <v>4.8219589999999998E-3</v>
      </c>
      <c r="C10228">
        <v>0.98243015300000003</v>
      </c>
      <c r="D10228" t="s">
        <v>972</v>
      </c>
    </row>
    <row r="10229" spans="1:4">
      <c r="A10229" t="s">
        <v>12791</v>
      </c>
      <c r="B10229">
        <v>-0.63860159800000005</v>
      </c>
      <c r="C10229">
        <v>9.3084899999999998E-4</v>
      </c>
      <c r="D10229" t="s">
        <v>972</v>
      </c>
    </row>
    <row r="10230" spans="1:4">
      <c r="A10230" t="s">
        <v>12792</v>
      </c>
      <c r="B10230">
        <v>3.2235081999999998E-2</v>
      </c>
      <c r="C10230">
        <v>0.86847037999999999</v>
      </c>
      <c r="D10230" t="s">
        <v>972</v>
      </c>
    </row>
    <row r="10231" spans="1:4">
      <c r="A10231" t="s">
        <v>12793</v>
      </c>
      <c r="B10231">
        <v>9.4327300000000003E-3</v>
      </c>
      <c r="C10231">
        <v>0.96930165099999999</v>
      </c>
      <c r="D10231" t="s">
        <v>972</v>
      </c>
    </row>
    <row r="10232" spans="1:4">
      <c r="A10232" t="s">
        <v>12794</v>
      </c>
      <c r="B10232">
        <v>5.3904584999999998E-2</v>
      </c>
      <c r="C10232">
        <v>0.75331553799999995</v>
      </c>
      <c r="D10232" t="s">
        <v>972</v>
      </c>
    </row>
    <row r="10233" spans="1:4">
      <c r="A10233" t="s">
        <v>12795</v>
      </c>
      <c r="B10233">
        <v>0.105206282</v>
      </c>
      <c r="C10233">
        <v>0.48022108499999999</v>
      </c>
      <c r="D10233" t="s">
        <v>972</v>
      </c>
    </row>
    <row r="10234" spans="1:4">
      <c r="A10234" t="s">
        <v>12796</v>
      </c>
      <c r="B10234">
        <v>-0.110149003</v>
      </c>
      <c r="C10234">
        <v>0.79049824000000002</v>
      </c>
      <c r="D10234" t="s">
        <v>972</v>
      </c>
    </row>
    <row r="10235" spans="1:4">
      <c r="A10235" t="s">
        <v>12797</v>
      </c>
      <c r="B10235">
        <v>1.2972872E-2</v>
      </c>
      <c r="C10235">
        <v>0.94791784000000001</v>
      </c>
      <c r="D10235" t="s">
        <v>972</v>
      </c>
    </row>
    <row r="10236" spans="1:4">
      <c r="A10236" t="s">
        <v>12798</v>
      </c>
      <c r="B10236">
        <v>-0.13165194599999999</v>
      </c>
      <c r="C10236">
        <v>0.24778323899999999</v>
      </c>
      <c r="D10236" t="s">
        <v>972</v>
      </c>
    </row>
    <row r="10237" spans="1:4">
      <c r="A10237" t="s">
        <v>12799</v>
      </c>
      <c r="B10237">
        <v>-2.8208482999999999E-2</v>
      </c>
      <c r="C10237">
        <v>0.87243457800000002</v>
      </c>
      <c r="D10237" t="s">
        <v>972</v>
      </c>
    </row>
    <row r="10238" spans="1:4">
      <c r="A10238" t="s">
        <v>12800</v>
      </c>
      <c r="B10238">
        <v>-2.598539E-3</v>
      </c>
      <c r="C10238">
        <v>0.99356497499999996</v>
      </c>
      <c r="D10238" t="s">
        <v>972</v>
      </c>
    </row>
    <row r="10239" spans="1:4">
      <c r="A10239" t="s">
        <v>118</v>
      </c>
      <c r="B10239">
        <v>2.1407164999999999E-2</v>
      </c>
      <c r="C10239">
        <v>0.93186696700000005</v>
      </c>
      <c r="D10239" t="s">
        <v>972</v>
      </c>
    </row>
    <row r="10240" spans="1:4">
      <c r="A10240" t="s">
        <v>12801</v>
      </c>
      <c r="B10240">
        <v>-4.1642243000000002E-2</v>
      </c>
      <c r="C10240">
        <v>0.83461513300000001</v>
      </c>
      <c r="D10240" t="s">
        <v>972</v>
      </c>
    </row>
    <row r="10241" spans="1:4">
      <c r="A10241" t="s">
        <v>12802</v>
      </c>
      <c r="B10241">
        <v>-0.54162078899999999</v>
      </c>
      <c r="C10241">
        <v>1.7161704999999999E-2</v>
      </c>
      <c r="D10241" t="s">
        <v>972</v>
      </c>
    </row>
    <row r="10242" spans="1:4">
      <c r="A10242" t="s">
        <v>12803</v>
      </c>
      <c r="B10242">
        <v>7.4644100000000003E-4</v>
      </c>
      <c r="C10242">
        <v>0.99834962999999999</v>
      </c>
      <c r="D10242" t="s">
        <v>972</v>
      </c>
    </row>
    <row r="10243" spans="1:4">
      <c r="A10243" t="s">
        <v>12804</v>
      </c>
      <c r="B10243">
        <v>-4.1378492000000003E-2</v>
      </c>
      <c r="C10243">
        <v>0.84414418700000005</v>
      </c>
      <c r="D10243" t="s">
        <v>972</v>
      </c>
    </row>
    <row r="10244" spans="1:4">
      <c r="A10244" t="s">
        <v>12805</v>
      </c>
      <c r="B10244">
        <v>7.2760563E-2</v>
      </c>
      <c r="C10244">
        <v>0.61701466100000002</v>
      </c>
      <c r="D10244" t="s">
        <v>972</v>
      </c>
    </row>
    <row r="10245" spans="1:4">
      <c r="A10245" t="s">
        <v>12806</v>
      </c>
      <c r="B10245">
        <v>2.8346486000000001E-2</v>
      </c>
      <c r="C10245">
        <v>0.86751062300000004</v>
      </c>
      <c r="D10245" t="s">
        <v>972</v>
      </c>
    </row>
    <row r="10246" spans="1:4">
      <c r="A10246" t="s">
        <v>12807</v>
      </c>
      <c r="B10246">
        <v>-2.9935685E-2</v>
      </c>
      <c r="C10246">
        <v>0.88936382899999999</v>
      </c>
      <c r="D10246" t="s">
        <v>972</v>
      </c>
    </row>
    <row r="10247" spans="1:4">
      <c r="A10247" t="s">
        <v>12808</v>
      </c>
      <c r="B10247">
        <v>-1.7273265999999999E-2</v>
      </c>
      <c r="C10247">
        <v>0.92963194900000001</v>
      </c>
      <c r="D10247" t="s">
        <v>972</v>
      </c>
    </row>
    <row r="10248" spans="1:4">
      <c r="A10248" t="s">
        <v>12809</v>
      </c>
      <c r="B10248">
        <v>-2.0477248E-2</v>
      </c>
      <c r="C10248">
        <v>0.91052479799999997</v>
      </c>
      <c r="D10248" t="s">
        <v>972</v>
      </c>
    </row>
    <row r="10249" spans="1:4">
      <c r="A10249" t="s">
        <v>12810</v>
      </c>
      <c r="B10249">
        <v>4.5104774E-2</v>
      </c>
      <c r="C10249">
        <v>0.76915166599999996</v>
      </c>
      <c r="D10249" t="s">
        <v>972</v>
      </c>
    </row>
    <row r="10250" spans="1:4">
      <c r="A10250" t="s">
        <v>12811</v>
      </c>
      <c r="B10250">
        <v>2.644637E-3</v>
      </c>
      <c r="C10250">
        <v>0.993546343</v>
      </c>
      <c r="D10250" t="s">
        <v>972</v>
      </c>
    </row>
    <row r="10251" spans="1:4">
      <c r="A10251" t="s">
        <v>12812</v>
      </c>
      <c r="B10251">
        <v>-9.4918079999999991E-3</v>
      </c>
      <c r="C10251">
        <v>0.96281577500000004</v>
      </c>
      <c r="D10251" t="s">
        <v>972</v>
      </c>
    </row>
    <row r="10252" spans="1:4">
      <c r="A10252" t="s">
        <v>12814</v>
      </c>
      <c r="B10252">
        <v>7.9486829999999998E-3</v>
      </c>
      <c r="C10252">
        <v>0.97294689000000001</v>
      </c>
      <c r="D10252" t="s">
        <v>972</v>
      </c>
    </row>
    <row r="10253" spans="1:4">
      <c r="A10253" t="s">
        <v>12815</v>
      </c>
      <c r="B10253">
        <v>7.6564926000000005E-2</v>
      </c>
      <c r="C10253">
        <v>0.62755715400000001</v>
      </c>
      <c r="D10253" t="s">
        <v>972</v>
      </c>
    </row>
    <row r="10254" spans="1:4">
      <c r="A10254" t="s">
        <v>12816</v>
      </c>
      <c r="B10254">
        <v>5.9799827E-2</v>
      </c>
      <c r="C10254">
        <v>0.65035975499999998</v>
      </c>
      <c r="D10254" t="s">
        <v>972</v>
      </c>
    </row>
    <row r="10255" spans="1:4">
      <c r="A10255" t="s">
        <v>12817</v>
      </c>
      <c r="B10255">
        <v>5.5113703999999999E-2</v>
      </c>
      <c r="C10255">
        <v>0.71846032500000001</v>
      </c>
      <c r="D10255" t="s">
        <v>972</v>
      </c>
    </row>
    <row r="10256" spans="1:4">
      <c r="A10256" t="s">
        <v>12818</v>
      </c>
      <c r="B10256">
        <v>0.242854392</v>
      </c>
      <c r="C10256">
        <v>0.78004485899999998</v>
      </c>
      <c r="D10256" t="s">
        <v>972</v>
      </c>
    </row>
    <row r="10257" spans="1:4">
      <c r="A10257" t="s">
        <v>12819</v>
      </c>
      <c r="B10257">
        <v>3.5479802999999997E-2</v>
      </c>
      <c r="C10257">
        <v>0.85741495400000001</v>
      </c>
      <c r="D10257" t="s">
        <v>972</v>
      </c>
    </row>
    <row r="10258" spans="1:4">
      <c r="A10258" t="s">
        <v>12820</v>
      </c>
      <c r="B10258">
        <v>-9.0936503000000002E-2</v>
      </c>
      <c r="C10258">
        <v>0.65451715099999996</v>
      </c>
      <c r="D10258" t="s">
        <v>972</v>
      </c>
    </row>
    <row r="10259" spans="1:4">
      <c r="A10259" t="s">
        <v>12821</v>
      </c>
      <c r="B10259">
        <v>8.2922447999999996E-2</v>
      </c>
      <c r="C10259">
        <v>0.68180098300000003</v>
      </c>
      <c r="D10259" t="s">
        <v>972</v>
      </c>
    </row>
    <row r="10260" spans="1:4">
      <c r="A10260" t="s">
        <v>12822</v>
      </c>
      <c r="B10260">
        <v>-5.5940679999999998E-3</v>
      </c>
      <c r="C10260">
        <v>0.97984028599999995</v>
      </c>
      <c r="D10260" t="s">
        <v>972</v>
      </c>
    </row>
    <row r="10261" spans="1:4">
      <c r="A10261" t="s">
        <v>12824</v>
      </c>
      <c r="B10261">
        <v>-5.4139770000000004E-3</v>
      </c>
      <c r="C10261">
        <v>0.98772517999999998</v>
      </c>
      <c r="D10261" t="s">
        <v>972</v>
      </c>
    </row>
    <row r="10262" spans="1:4">
      <c r="A10262" t="s">
        <v>12825</v>
      </c>
      <c r="B10262">
        <v>1.4768346999999999E-2</v>
      </c>
      <c r="C10262">
        <v>0.94514239300000003</v>
      </c>
      <c r="D10262" t="s">
        <v>972</v>
      </c>
    </row>
    <row r="10263" spans="1:4">
      <c r="A10263" t="s">
        <v>12826</v>
      </c>
      <c r="B10263">
        <v>-9.8833844000000004E-2</v>
      </c>
      <c r="C10263">
        <v>0.590537176</v>
      </c>
      <c r="D10263" t="s">
        <v>972</v>
      </c>
    </row>
    <row r="10264" spans="1:4">
      <c r="A10264" t="s">
        <v>12827</v>
      </c>
      <c r="B10264">
        <v>9.3692506999999994E-2</v>
      </c>
      <c r="C10264">
        <v>0.55334573099999995</v>
      </c>
      <c r="D10264" t="s">
        <v>972</v>
      </c>
    </row>
    <row r="10265" spans="1:4">
      <c r="A10265" t="s">
        <v>12828</v>
      </c>
      <c r="B10265">
        <v>3.2266429999999999E-2</v>
      </c>
      <c r="C10265">
        <v>0.88319594000000001</v>
      </c>
      <c r="D10265" t="s">
        <v>972</v>
      </c>
    </row>
    <row r="10266" spans="1:4">
      <c r="A10266" t="s">
        <v>12829</v>
      </c>
      <c r="B10266">
        <v>6.3535026999999994E-2</v>
      </c>
      <c r="C10266">
        <v>0.95244190900000003</v>
      </c>
      <c r="D10266" t="s">
        <v>972</v>
      </c>
    </row>
    <row r="10267" spans="1:4">
      <c r="A10267" t="s">
        <v>12830</v>
      </c>
      <c r="B10267">
        <v>0.48883046499999999</v>
      </c>
      <c r="C10267">
        <v>6.0100217999999997E-2</v>
      </c>
      <c r="D10267" t="s">
        <v>972</v>
      </c>
    </row>
    <row r="10268" spans="1:4">
      <c r="A10268" t="s">
        <v>12831</v>
      </c>
      <c r="B10268">
        <v>0.23019266999999999</v>
      </c>
      <c r="C10268">
        <v>0.24410897400000001</v>
      </c>
      <c r="D10268" t="s">
        <v>972</v>
      </c>
    </row>
    <row r="10269" spans="1:4">
      <c r="A10269" t="s">
        <v>12833</v>
      </c>
      <c r="B10269">
        <v>-1.2238010000000001E-3</v>
      </c>
      <c r="C10269">
        <v>0.99783995400000003</v>
      </c>
      <c r="D10269" t="s">
        <v>972</v>
      </c>
    </row>
    <row r="10270" spans="1:4">
      <c r="A10270" t="s">
        <v>12834</v>
      </c>
      <c r="B10270">
        <v>-3.3586271000000001E-2</v>
      </c>
      <c r="C10270">
        <v>0.85941319900000002</v>
      </c>
      <c r="D10270" t="s">
        <v>972</v>
      </c>
    </row>
    <row r="10271" spans="1:4">
      <c r="A10271" t="s">
        <v>12835</v>
      </c>
      <c r="B10271">
        <v>4.9600762E-2</v>
      </c>
      <c r="C10271">
        <v>0.77507619000000005</v>
      </c>
      <c r="D10271" t="s">
        <v>972</v>
      </c>
    </row>
    <row r="10272" spans="1:4">
      <c r="A10272" t="s">
        <v>12836</v>
      </c>
      <c r="B10272">
        <v>9.8491962000000002E-2</v>
      </c>
      <c r="C10272">
        <v>0.49035970299999998</v>
      </c>
      <c r="D10272" t="s">
        <v>972</v>
      </c>
    </row>
    <row r="10273" spans="1:4">
      <c r="A10273" t="s">
        <v>12837</v>
      </c>
      <c r="B10273">
        <v>1.1089198E-2</v>
      </c>
      <c r="C10273">
        <v>0.96152618199999995</v>
      </c>
      <c r="D10273" t="s">
        <v>972</v>
      </c>
    </row>
    <row r="10274" spans="1:4">
      <c r="A10274" t="s">
        <v>12838</v>
      </c>
      <c r="B10274">
        <v>2.7397194999999999E-2</v>
      </c>
      <c r="C10274">
        <v>0.90067486100000005</v>
      </c>
      <c r="D10274" t="s">
        <v>972</v>
      </c>
    </row>
    <row r="10275" spans="1:4">
      <c r="A10275" t="s">
        <v>12839</v>
      </c>
      <c r="B10275">
        <v>3.5647514999999998E-2</v>
      </c>
      <c r="C10275">
        <v>0.85840121599999997</v>
      </c>
      <c r="D10275" t="s">
        <v>972</v>
      </c>
    </row>
    <row r="10276" spans="1:4">
      <c r="A10276" t="s">
        <v>12840</v>
      </c>
      <c r="B10276">
        <v>-0.27709108500000001</v>
      </c>
      <c r="C10276">
        <v>0.54531279200000005</v>
      </c>
      <c r="D10276" t="s">
        <v>972</v>
      </c>
    </row>
    <row r="10277" spans="1:4">
      <c r="A10277" t="s">
        <v>12841</v>
      </c>
      <c r="B10277">
        <v>2.731921E-3</v>
      </c>
      <c r="C10277">
        <v>0.99150943899999999</v>
      </c>
      <c r="D10277" t="s">
        <v>972</v>
      </c>
    </row>
    <row r="10278" spans="1:4">
      <c r="A10278" t="s">
        <v>12842</v>
      </c>
      <c r="B10278">
        <v>-0.38883395700000001</v>
      </c>
      <c r="C10278">
        <v>0.22174543699999999</v>
      </c>
      <c r="D10278" t="s">
        <v>972</v>
      </c>
    </row>
    <row r="10279" spans="1:4">
      <c r="A10279" t="s">
        <v>12843</v>
      </c>
      <c r="B10279">
        <v>1.0731966000000001E-2</v>
      </c>
      <c r="C10279">
        <v>0.97909100100000002</v>
      </c>
      <c r="D10279" t="s">
        <v>972</v>
      </c>
    </row>
    <row r="10280" spans="1:4">
      <c r="A10280" t="s">
        <v>12844</v>
      </c>
      <c r="B10280">
        <v>1.6862715E-2</v>
      </c>
      <c r="C10280">
        <v>0.93716341400000003</v>
      </c>
      <c r="D10280" t="s">
        <v>972</v>
      </c>
    </row>
    <row r="10281" spans="1:4">
      <c r="A10281" t="s">
        <v>12845</v>
      </c>
      <c r="B10281">
        <v>2.2950719000000001E-2</v>
      </c>
      <c r="C10281">
        <v>0.921897568</v>
      </c>
      <c r="D10281" t="s">
        <v>972</v>
      </c>
    </row>
    <row r="10282" spans="1:4">
      <c r="A10282" t="s">
        <v>12846</v>
      </c>
      <c r="B10282">
        <v>-5.6588480000000002E-3</v>
      </c>
      <c r="C10282">
        <v>0.97984028599999995</v>
      </c>
      <c r="D10282" t="s">
        <v>972</v>
      </c>
    </row>
    <row r="10283" spans="1:4">
      <c r="A10283" t="s">
        <v>12847</v>
      </c>
      <c r="B10283">
        <v>6.4834228999999993E-2</v>
      </c>
      <c r="C10283">
        <v>0.66497147400000001</v>
      </c>
      <c r="D10283" t="s">
        <v>972</v>
      </c>
    </row>
    <row r="10284" spans="1:4">
      <c r="A10284" t="s">
        <v>12848</v>
      </c>
      <c r="B10284">
        <v>2.4435735E-2</v>
      </c>
      <c r="C10284">
        <v>0.92404809399999999</v>
      </c>
      <c r="D10284" t="s">
        <v>972</v>
      </c>
    </row>
    <row r="10285" spans="1:4">
      <c r="A10285" t="s">
        <v>12849</v>
      </c>
      <c r="B10285">
        <v>7.6400466E-2</v>
      </c>
      <c r="C10285">
        <v>0.55954367500000002</v>
      </c>
      <c r="D10285" t="s">
        <v>972</v>
      </c>
    </row>
    <row r="10286" spans="1:4">
      <c r="A10286" t="s">
        <v>12850</v>
      </c>
      <c r="B10286">
        <v>1.1841065E-2</v>
      </c>
      <c r="C10286">
        <v>0.96152618199999995</v>
      </c>
      <c r="D10286" t="s">
        <v>972</v>
      </c>
    </row>
    <row r="10287" spans="1:4">
      <c r="A10287" t="s">
        <v>12851</v>
      </c>
      <c r="B10287">
        <v>-1.0234755999999999E-2</v>
      </c>
      <c r="C10287">
        <v>0.96502446799999997</v>
      </c>
      <c r="D10287" t="s">
        <v>972</v>
      </c>
    </row>
    <row r="10288" spans="1:4">
      <c r="A10288" t="s">
        <v>12852</v>
      </c>
      <c r="B10288">
        <v>-5.7201842000000003E-2</v>
      </c>
      <c r="C10288">
        <v>0.80670405999999995</v>
      </c>
      <c r="D10288" t="s">
        <v>972</v>
      </c>
    </row>
    <row r="10289" spans="1:4">
      <c r="A10289" t="s">
        <v>12853</v>
      </c>
      <c r="B10289">
        <v>-0.13608463200000001</v>
      </c>
      <c r="C10289">
        <v>0.41848687200000001</v>
      </c>
      <c r="D10289" t="s">
        <v>972</v>
      </c>
    </row>
    <row r="10290" spans="1:4">
      <c r="A10290" t="s">
        <v>12854</v>
      </c>
      <c r="B10290">
        <v>0.100685593</v>
      </c>
      <c r="C10290">
        <v>0.45678603000000001</v>
      </c>
      <c r="D10290" t="s">
        <v>972</v>
      </c>
    </row>
    <row r="10291" spans="1:4">
      <c r="A10291" t="s">
        <v>12855</v>
      </c>
      <c r="B10291">
        <v>0.14564567</v>
      </c>
      <c r="C10291">
        <v>0.384814716</v>
      </c>
      <c r="D10291" t="s">
        <v>972</v>
      </c>
    </row>
    <row r="10292" spans="1:4">
      <c r="A10292" t="s">
        <v>12856</v>
      </c>
      <c r="B10292">
        <v>-5.4108899999999998E-3</v>
      </c>
      <c r="C10292">
        <v>0.98853398299999995</v>
      </c>
      <c r="D10292" t="s">
        <v>972</v>
      </c>
    </row>
    <row r="10293" spans="1:4">
      <c r="A10293" t="s">
        <v>12857</v>
      </c>
      <c r="B10293">
        <v>-0.15249499899999999</v>
      </c>
      <c r="C10293">
        <v>0.192415737</v>
      </c>
      <c r="D10293" t="s">
        <v>972</v>
      </c>
    </row>
    <row r="10294" spans="1:4">
      <c r="A10294" t="s">
        <v>12858</v>
      </c>
      <c r="B10294">
        <v>0.62075077300000003</v>
      </c>
      <c r="C10294">
        <v>0.27520979200000001</v>
      </c>
      <c r="D10294" t="s">
        <v>972</v>
      </c>
    </row>
    <row r="10295" spans="1:4">
      <c r="A10295" t="s">
        <v>12859</v>
      </c>
      <c r="B10295">
        <v>3.3394805E-2</v>
      </c>
      <c r="C10295">
        <v>0.83461513300000001</v>
      </c>
      <c r="D10295" t="s">
        <v>972</v>
      </c>
    </row>
    <row r="10296" spans="1:4">
      <c r="A10296" t="s">
        <v>12860</v>
      </c>
      <c r="B10296">
        <v>-4.1544495000000001E-2</v>
      </c>
      <c r="C10296">
        <v>0.81028281700000004</v>
      </c>
      <c r="D10296" t="s">
        <v>972</v>
      </c>
    </row>
    <row r="10297" spans="1:4">
      <c r="A10297" t="s">
        <v>82</v>
      </c>
      <c r="B10297">
        <v>5.0669325000000001E-2</v>
      </c>
      <c r="C10297">
        <v>0.73963918399999995</v>
      </c>
      <c r="D10297" t="s">
        <v>972</v>
      </c>
    </row>
    <row r="10298" spans="1:4">
      <c r="A10298" t="s">
        <v>12861</v>
      </c>
      <c r="B10298">
        <v>3.1814241E-2</v>
      </c>
      <c r="C10298">
        <v>0.87005347700000002</v>
      </c>
      <c r="D10298" t="s">
        <v>972</v>
      </c>
    </row>
    <row r="10299" spans="1:4">
      <c r="A10299" t="s">
        <v>12862</v>
      </c>
      <c r="B10299">
        <v>-1.8523682999999999E-2</v>
      </c>
      <c r="C10299">
        <v>0.920187176</v>
      </c>
      <c r="D10299" t="s">
        <v>972</v>
      </c>
    </row>
    <row r="10300" spans="1:4">
      <c r="A10300" t="s">
        <v>12863</v>
      </c>
      <c r="B10300">
        <v>-3.6605314999999999E-2</v>
      </c>
      <c r="C10300">
        <v>0.851011446</v>
      </c>
      <c r="D10300" t="s">
        <v>972</v>
      </c>
    </row>
    <row r="10301" spans="1:4">
      <c r="A10301" t="s">
        <v>12864</v>
      </c>
      <c r="B10301">
        <v>-8.8926149999999995E-3</v>
      </c>
      <c r="C10301">
        <v>0.97644386000000005</v>
      </c>
      <c r="D10301" t="s">
        <v>972</v>
      </c>
    </row>
    <row r="10302" spans="1:4">
      <c r="A10302" t="s">
        <v>12866</v>
      </c>
      <c r="B10302">
        <v>0.26725190100000001</v>
      </c>
      <c r="C10302">
        <v>0.193342968</v>
      </c>
      <c r="D10302" t="s">
        <v>972</v>
      </c>
    </row>
    <row r="10303" spans="1:4">
      <c r="A10303" t="s">
        <v>12867</v>
      </c>
      <c r="B10303">
        <v>-7.8725310000000007E-2</v>
      </c>
      <c r="C10303">
        <v>0.61837655400000002</v>
      </c>
      <c r="D10303" t="s">
        <v>972</v>
      </c>
    </row>
    <row r="10304" spans="1:4">
      <c r="A10304" t="s">
        <v>12868</v>
      </c>
      <c r="B10304">
        <v>-8.8820376000000006E-2</v>
      </c>
      <c r="C10304">
        <v>0.78973212500000001</v>
      </c>
      <c r="D10304" t="s">
        <v>972</v>
      </c>
    </row>
    <row r="10305" spans="1:4">
      <c r="A10305" t="s">
        <v>12869</v>
      </c>
      <c r="B10305">
        <v>9.6854167000000005E-2</v>
      </c>
      <c r="C10305">
        <v>0.93110189200000004</v>
      </c>
      <c r="D10305" t="s">
        <v>972</v>
      </c>
    </row>
    <row r="10306" spans="1:4">
      <c r="A10306" t="s">
        <v>12870</v>
      </c>
      <c r="B10306">
        <v>-2.8892505999999998E-2</v>
      </c>
      <c r="C10306">
        <v>0.90946850800000001</v>
      </c>
      <c r="D10306" t="s">
        <v>972</v>
      </c>
    </row>
    <row r="10307" spans="1:4">
      <c r="A10307" t="s">
        <v>12871</v>
      </c>
      <c r="B10307">
        <v>5.2283496999999998E-2</v>
      </c>
      <c r="C10307">
        <v>0.82812128799999996</v>
      </c>
      <c r="D10307" t="s">
        <v>972</v>
      </c>
    </row>
    <row r="10308" spans="1:4">
      <c r="A10308" t="s">
        <v>12872</v>
      </c>
      <c r="B10308">
        <v>-1.3478234E-2</v>
      </c>
      <c r="C10308">
        <v>0.95632995799999998</v>
      </c>
      <c r="D10308" t="s">
        <v>972</v>
      </c>
    </row>
    <row r="10309" spans="1:4">
      <c r="A10309" t="s">
        <v>12873</v>
      </c>
      <c r="B10309">
        <v>-7.3479224999999995E-2</v>
      </c>
      <c r="C10309">
        <v>0.74266176100000003</v>
      </c>
      <c r="D10309" t="s">
        <v>972</v>
      </c>
    </row>
    <row r="10310" spans="1:4">
      <c r="A10310" t="s">
        <v>12874</v>
      </c>
      <c r="B10310">
        <v>6.9089444999999999E-2</v>
      </c>
      <c r="C10310">
        <v>0.69774891299999997</v>
      </c>
      <c r="D10310" t="s">
        <v>972</v>
      </c>
    </row>
    <row r="10311" spans="1:4">
      <c r="A10311" t="s">
        <v>12875</v>
      </c>
      <c r="B10311">
        <v>2.1225477E-2</v>
      </c>
      <c r="C10311">
        <v>0.90689610200000004</v>
      </c>
      <c r="D10311" t="s">
        <v>972</v>
      </c>
    </row>
    <row r="10312" spans="1:4">
      <c r="A10312" t="s">
        <v>12876</v>
      </c>
      <c r="B10312">
        <v>-0.14690261700000001</v>
      </c>
      <c r="C10312">
        <v>0.73355217900000003</v>
      </c>
      <c r="D10312" t="s">
        <v>972</v>
      </c>
    </row>
    <row r="10313" spans="1:4">
      <c r="A10313" t="s">
        <v>12877</v>
      </c>
      <c r="B10313">
        <v>-3.8438287000000002E-2</v>
      </c>
      <c r="C10313">
        <v>0.81502981600000002</v>
      </c>
      <c r="D10313" t="s">
        <v>972</v>
      </c>
    </row>
    <row r="10314" spans="1:4">
      <c r="A10314" t="s">
        <v>12878</v>
      </c>
      <c r="B10314">
        <v>-8.4007363000000002E-2</v>
      </c>
      <c r="C10314">
        <v>0.53649391700000004</v>
      </c>
      <c r="D10314" t="s">
        <v>972</v>
      </c>
    </row>
    <row r="10315" spans="1:4">
      <c r="A10315" t="s">
        <v>12879</v>
      </c>
      <c r="B10315">
        <v>0.114718448</v>
      </c>
      <c r="C10315">
        <v>0.89083049299999995</v>
      </c>
      <c r="D10315" t="s">
        <v>972</v>
      </c>
    </row>
    <row r="10316" spans="1:4">
      <c r="A10316" t="s">
        <v>12880</v>
      </c>
      <c r="B10316">
        <v>5.4319239999999998E-2</v>
      </c>
      <c r="C10316">
        <v>0.80478045399999998</v>
      </c>
      <c r="D10316" t="s">
        <v>972</v>
      </c>
    </row>
    <row r="10317" spans="1:4">
      <c r="A10317" t="s">
        <v>12881</v>
      </c>
      <c r="B10317">
        <v>0.11393550400000001</v>
      </c>
      <c r="C10317">
        <v>0.55128567299999998</v>
      </c>
      <c r="D10317" t="s">
        <v>972</v>
      </c>
    </row>
    <row r="10318" spans="1:4">
      <c r="A10318" t="s">
        <v>12882</v>
      </c>
      <c r="B10318">
        <v>6.8553998000000005E-2</v>
      </c>
      <c r="C10318">
        <v>0.71192328500000002</v>
      </c>
      <c r="D10318" t="s">
        <v>972</v>
      </c>
    </row>
    <row r="10319" spans="1:4">
      <c r="A10319" t="s">
        <v>12883</v>
      </c>
      <c r="B10319">
        <v>-0.24169084299999999</v>
      </c>
      <c r="C10319">
        <v>0.10204980800000001</v>
      </c>
      <c r="D10319" t="s">
        <v>972</v>
      </c>
    </row>
    <row r="10320" spans="1:4">
      <c r="A10320" t="s">
        <v>12884</v>
      </c>
      <c r="B10320">
        <v>-4.196983E-2</v>
      </c>
      <c r="C10320">
        <v>0.81953488799999996</v>
      </c>
      <c r="D10320" t="s">
        <v>972</v>
      </c>
    </row>
    <row r="10321" spans="1:4">
      <c r="A10321" t="s">
        <v>12885</v>
      </c>
      <c r="B10321">
        <v>0.37610187</v>
      </c>
      <c r="C10321">
        <v>0.31261544400000002</v>
      </c>
      <c r="D10321" t="s">
        <v>972</v>
      </c>
    </row>
    <row r="10322" spans="1:4">
      <c r="A10322" t="s">
        <v>12886</v>
      </c>
      <c r="B10322">
        <v>5.9551187999999998E-2</v>
      </c>
      <c r="C10322">
        <v>0.72857317700000002</v>
      </c>
      <c r="D10322" t="s">
        <v>972</v>
      </c>
    </row>
    <row r="10323" spans="1:4">
      <c r="A10323" t="s">
        <v>12887</v>
      </c>
      <c r="B10323">
        <v>4.5456341999999997E-2</v>
      </c>
      <c r="C10323">
        <v>0.89083049299999995</v>
      </c>
      <c r="D10323" t="s">
        <v>972</v>
      </c>
    </row>
    <row r="10324" spans="1:4">
      <c r="A10324" t="s">
        <v>12888</v>
      </c>
      <c r="B10324">
        <v>0.192490681</v>
      </c>
      <c r="C10324">
        <v>0.15175719900000001</v>
      </c>
      <c r="D10324" t="s">
        <v>972</v>
      </c>
    </row>
    <row r="10325" spans="1:4">
      <c r="A10325" t="s">
        <v>12889</v>
      </c>
      <c r="B10325">
        <v>-0.603628477</v>
      </c>
      <c r="C10325">
        <v>2.8840314999999998E-2</v>
      </c>
      <c r="D10325" t="s">
        <v>972</v>
      </c>
    </row>
    <row r="10326" spans="1:4">
      <c r="A10326" t="s">
        <v>12890</v>
      </c>
      <c r="B10326">
        <v>-0.15448247300000001</v>
      </c>
      <c r="C10326">
        <v>0.81636701700000003</v>
      </c>
      <c r="D10326" t="s">
        <v>972</v>
      </c>
    </row>
    <row r="10327" spans="1:4">
      <c r="A10327" t="s">
        <v>12891</v>
      </c>
      <c r="B10327">
        <v>0.24396764000000001</v>
      </c>
      <c r="C10327">
        <v>2.3072461999999998E-2</v>
      </c>
      <c r="D10327" t="s">
        <v>972</v>
      </c>
    </row>
    <row r="10328" spans="1:4">
      <c r="A10328" t="s">
        <v>12892</v>
      </c>
      <c r="B10328">
        <v>4.1333350999999997E-2</v>
      </c>
      <c r="C10328">
        <v>0.810999425</v>
      </c>
      <c r="D10328" t="s">
        <v>972</v>
      </c>
    </row>
    <row r="10329" spans="1:4">
      <c r="A10329" t="s">
        <v>12893</v>
      </c>
      <c r="B10329">
        <v>-3.3758251000000003E-2</v>
      </c>
      <c r="C10329">
        <v>0.86955437800000002</v>
      </c>
      <c r="D10329" t="s">
        <v>972</v>
      </c>
    </row>
    <row r="10330" spans="1:4">
      <c r="A10330" t="s">
        <v>12895</v>
      </c>
      <c r="B10330">
        <v>2.2388493999999998E-2</v>
      </c>
      <c r="C10330">
        <v>0.91060130299999997</v>
      </c>
      <c r="D10330" t="s">
        <v>972</v>
      </c>
    </row>
    <row r="10331" spans="1:4">
      <c r="A10331" t="s">
        <v>12896</v>
      </c>
      <c r="B10331">
        <v>0.113314899</v>
      </c>
      <c r="C10331">
        <v>0.35269108799999999</v>
      </c>
      <c r="D10331" t="s">
        <v>972</v>
      </c>
    </row>
    <row r="10332" spans="1:4">
      <c r="A10332" t="s">
        <v>12897</v>
      </c>
      <c r="B10332">
        <v>3.9567293000000003E-2</v>
      </c>
      <c r="C10332">
        <v>0.88638290399999997</v>
      </c>
      <c r="D10332" t="s">
        <v>972</v>
      </c>
    </row>
    <row r="10333" spans="1:4">
      <c r="A10333" t="s">
        <v>12898</v>
      </c>
      <c r="B10333">
        <v>-0.225732718</v>
      </c>
      <c r="C10333">
        <v>0.73946313500000005</v>
      </c>
      <c r="D10333" t="s">
        <v>972</v>
      </c>
    </row>
    <row r="10334" spans="1:4">
      <c r="A10334" t="s">
        <v>12899</v>
      </c>
      <c r="B10334">
        <v>0.351924968</v>
      </c>
      <c r="C10334">
        <v>0.69026488399999997</v>
      </c>
      <c r="D10334" t="s">
        <v>972</v>
      </c>
    </row>
    <row r="10335" spans="1:4">
      <c r="A10335" t="s">
        <v>12900</v>
      </c>
      <c r="B10335">
        <v>-7.7338261000000005E-2</v>
      </c>
      <c r="C10335">
        <v>0.947576741</v>
      </c>
      <c r="D10335" t="s">
        <v>972</v>
      </c>
    </row>
    <row r="10336" spans="1:4">
      <c r="A10336" t="s">
        <v>12901</v>
      </c>
      <c r="B10336">
        <v>0.25861254900000002</v>
      </c>
      <c r="C10336">
        <v>0.36411612599999998</v>
      </c>
      <c r="D10336" t="s">
        <v>972</v>
      </c>
    </row>
    <row r="10337" spans="1:4">
      <c r="A10337" t="s">
        <v>12902</v>
      </c>
      <c r="B10337">
        <v>-0.243314011</v>
      </c>
      <c r="C10337">
        <v>0.20899633000000001</v>
      </c>
      <c r="D10337" t="s">
        <v>972</v>
      </c>
    </row>
    <row r="10338" spans="1:4">
      <c r="A10338" t="s">
        <v>12903</v>
      </c>
      <c r="B10338">
        <v>0.115033659</v>
      </c>
      <c r="C10338">
        <v>0.47307064700000001</v>
      </c>
      <c r="D10338" t="s">
        <v>972</v>
      </c>
    </row>
    <row r="10339" spans="1:4">
      <c r="A10339" t="s">
        <v>12904</v>
      </c>
      <c r="B10339">
        <v>6.1560652E-2</v>
      </c>
      <c r="C10339">
        <v>0.732418134</v>
      </c>
      <c r="D10339" t="s">
        <v>972</v>
      </c>
    </row>
    <row r="10340" spans="1:4">
      <c r="A10340" t="s">
        <v>12905</v>
      </c>
      <c r="B10340">
        <v>9.3643145999999997E-2</v>
      </c>
      <c r="C10340">
        <v>0.57448353900000004</v>
      </c>
      <c r="D10340" t="s">
        <v>972</v>
      </c>
    </row>
    <row r="10341" spans="1:4">
      <c r="A10341" t="s">
        <v>12906</v>
      </c>
      <c r="B10341">
        <v>-3.1408599999999999E-4</v>
      </c>
      <c r="C10341">
        <v>0.99917437600000003</v>
      </c>
      <c r="D10341" t="s">
        <v>972</v>
      </c>
    </row>
    <row r="10342" spans="1:4">
      <c r="A10342" t="s">
        <v>12907</v>
      </c>
      <c r="B10342">
        <v>0.322130325</v>
      </c>
      <c r="C10342">
        <v>5.895282E-3</v>
      </c>
      <c r="D10342" t="s">
        <v>972</v>
      </c>
    </row>
    <row r="10343" spans="1:4">
      <c r="A10343" t="s">
        <v>12908</v>
      </c>
      <c r="B10343">
        <v>0.126633632</v>
      </c>
      <c r="C10343">
        <v>0.42016159800000002</v>
      </c>
      <c r="D10343" t="s">
        <v>972</v>
      </c>
    </row>
    <row r="10344" spans="1:4">
      <c r="A10344" t="s">
        <v>12909</v>
      </c>
      <c r="B10344">
        <v>-5.9796342000000002E-2</v>
      </c>
      <c r="C10344">
        <v>0.82704524700000004</v>
      </c>
      <c r="D10344" t="s">
        <v>972</v>
      </c>
    </row>
    <row r="10345" spans="1:4">
      <c r="A10345" t="s">
        <v>12910</v>
      </c>
      <c r="B10345">
        <v>-0.230303284</v>
      </c>
      <c r="C10345">
        <v>9.0622052999999994E-2</v>
      </c>
      <c r="D10345" t="s">
        <v>972</v>
      </c>
    </row>
    <row r="10346" spans="1:4">
      <c r="A10346" t="s">
        <v>12911</v>
      </c>
      <c r="B10346">
        <v>-4.6708292999999998E-2</v>
      </c>
      <c r="C10346">
        <v>0.81114887499999999</v>
      </c>
      <c r="D10346" t="s">
        <v>972</v>
      </c>
    </row>
    <row r="10347" spans="1:4">
      <c r="A10347" t="s">
        <v>12912</v>
      </c>
      <c r="B10347">
        <v>0.110776507</v>
      </c>
      <c r="C10347">
        <v>0.44173209600000002</v>
      </c>
      <c r="D10347" t="s">
        <v>972</v>
      </c>
    </row>
    <row r="10348" spans="1:4">
      <c r="A10348" t="s">
        <v>12913</v>
      </c>
      <c r="B10348">
        <v>0.187667045</v>
      </c>
      <c r="C10348">
        <v>0.85855428300000003</v>
      </c>
      <c r="D10348" t="s">
        <v>972</v>
      </c>
    </row>
    <row r="10349" spans="1:4">
      <c r="A10349" t="s">
        <v>12915</v>
      </c>
      <c r="B10349">
        <v>-9.3305246999999994E-2</v>
      </c>
      <c r="C10349">
        <v>0.51211102399999997</v>
      </c>
      <c r="D10349" t="s">
        <v>972</v>
      </c>
    </row>
    <row r="10350" spans="1:4">
      <c r="A10350" t="s">
        <v>12916</v>
      </c>
      <c r="B10350">
        <v>-0.24075896399999999</v>
      </c>
      <c r="C10350">
        <v>8.1642571999999997E-2</v>
      </c>
      <c r="D10350" t="s">
        <v>972</v>
      </c>
    </row>
    <row r="10351" spans="1:4">
      <c r="A10351" t="s">
        <v>12917</v>
      </c>
      <c r="B10351">
        <v>-8.7667309999999998E-3</v>
      </c>
      <c r="C10351">
        <v>0.97308909099999996</v>
      </c>
      <c r="D10351" t="s">
        <v>972</v>
      </c>
    </row>
    <row r="10352" spans="1:4">
      <c r="A10352" t="s">
        <v>12919</v>
      </c>
      <c r="B10352">
        <v>-0.14843931299999999</v>
      </c>
      <c r="C10352">
        <v>0.33574859699999998</v>
      </c>
      <c r="D10352" t="s">
        <v>972</v>
      </c>
    </row>
    <row r="10353" spans="1:4">
      <c r="A10353" t="s">
        <v>12920</v>
      </c>
      <c r="B10353">
        <v>-0.40305174300000002</v>
      </c>
      <c r="C10353">
        <v>3.4338603000000002E-2</v>
      </c>
      <c r="D10353" t="s">
        <v>972</v>
      </c>
    </row>
    <row r="10354" spans="1:4">
      <c r="A10354" t="s">
        <v>12921</v>
      </c>
      <c r="B10354">
        <v>2.1844568000000002E-2</v>
      </c>
      <c r="C10354">
        <v>0.90067486100000005</v>
      </c>
      <c r="D10354" t="s">
        <v>972</v>
      </c>
    </row>
    <row r="10355" spans="1:4">
      <c r="A10355" t="s">
        <v>12922</v>
      </c>
      <c r="B10355">
        <v>-0.100920937</v>
      </c>
      <c r="C10355">
        <v>0.53710110099999997</v>
      </c>
      <c r="D10355" t="s">
        <v>972</v>
      </c>
    </row>
    <row r="10356" spans="1:4">
      <c r="A10356" t="s">
        <v>12923</v>
      </c>
      <c r="B10356">
        <v>0.24053654899999999</v>
      </c>
      <c r="C10356">
        <v>0.47281271800000002</v>
      </c>
      <c r="D10356" t="s">
        <v>972</v>
      </c>
    </row>
    <row r="10357" spans="1:4">
      <c r="A10357" t="s">
        <v>12926</v>
      </c>
      <c r="B10357">
        <v>-0.46872280900000002</v>
      </c>
      <c r="C10357">
        <v>0.54123600599999999</v>
      </c>
      <c r="D10357" t="s">
        <v>972</v>
      </c>
    </row>
    <row r="10358" spans="1:4">
      <c r="A10358" t="s">
        <v>12927</v>
      </c>
      <c r="B10358">
        <v>5.6806715000000001E-2</v>
      </c>
      <c r="C10358">
        <v>0.95556085999999996</v>
      </c>
      <c r="D10358" t="s">
        <v>972</v>
      </c>
    </row>
    <row r="10359" spans="1:4">
      <c r="A10359" t="s">
        <v>12929</v>
      </c>
      <c r="B10359">
        <v>-4.1289256000000003E-2</v>
      </c>
      <c r="C10359">
        <v>0.8281676</v>
      </c>
      <c r="D10359" t="s">
        <v>972</v>
      </c>
    </row>
    <row r="10360" spans="1:4">
      <c r="A10360" t="s">
        <v>12930</v>
      </c>
      <c r="B10360">
        <v>-1.0166022E-2</v>
      </c>
      <c r="C10360">
        <v>0.97231653699999998</v>
      </c>
      <c r="D10360" t="s">
        <v>972</v>
      </c>
    </row>
    <row r="10361" spans="1:4">
      <c r="A10361" t="s">
        <v>12931</v>
      </c>
      <c r="B10361">
        <v>-0.157791759</v>
      </c>
      <c r="C10361">
        <v>0.28233050199999998</v>
      </c>
      <c r="D10361" t="s">
        <v>972</v>
      </c>
    </row>
    <row r="10362" spans="1:4">
      <c r="A10362" t="s">
        <v>12932</v>
      </c>
      <c r="B10362">
        <v>-0.116289242</v>
      </c>
      <c r="C10362">
        <v>0.335652124</v>
      </c>
      <c r="D10362" t="s">
        <v>972</v>
      </c>
    </row>
    <row r="10363" spans="1:4">
      <c r="A10363" t="s">
        <v>12933</v>
      </c>
      <c r="B10363">
        <v>0.156334532</v>
      </c>
      <c r="C10363">
        <v>0.25509818899999998</v>
      </c>
      <c r="D10363" t="s">
        <v>972</v>
      </c>
    </row>
    <row r="10364" spans="1:4">
      <c r="A10364" t="s">
        <v>12934</v>
      </c>
      <c r="B10364">
        <v>-0.61827118199999997</v>
      </c>
      <c r="C10364">
        <v>6.4818434999999994E-2</v>
      </c>
      <c r="D10364" t="s">
        <v>972</v>
      </c>
    </row>
    <row r="10365" spans="1:4">
      <c r="A10365" t="s">
        <v>12935</v>
      </c>
      <c r="B10365">
        <v>5.0024726999999998E-2</v>
      </c>
      <c r="C10365">
        <v>0.80216776899999997</v>
      </c>
      <c r="D10365" t="s">
        <v>972</v>
      </c>
    </row>
    <row r="10366" spans="1:4">
      <c r="A10366" t="s">
        <v>12936</v>
      </c>
      <c r="B10366">
        <v>-0.31810638800000002</v>
      </c>
      <c r="C10366">
        <v>0.68617074899999997</v>
      </c>
      <c r="D10366" t="s">
        <v>972</v>
      </c>
    </row>
    <row r="10367" spans="1:4">
      <c r="A10367" t="s">
        <v>12937</v>
      </c>
      <c r="B10367">
        <v>6.9844982E-2</v>
      </c>
      <c r="C10367">
        <v>0.67061382999999997</v>
      </c>
      <c r="D10367" t="s">
        <v>972</v>
      </c>
    </row>
    <row r="10368" spans="1:4">
      <c r="A10368" t="s">
        <v>12938</v>
      </c>
      <c r="B10368">
        <v>0.176009155</v>
      </c>
      <c r="C10368">
        <v>0.61037875900000005</v>
      </c>
      <c r="D10368" t="s">
        <v>972</v>
      </c>
    </row>
    <row r="10369" spans="1:4">
      <c r="A10369" t="s">
        <v>12939</v>
      </c>
      <c r="B10369">
        <v>3.4688536999999998E-2</v>
      </c>
      <c r="C10369">
        <v>0.85855428300000003</v>
      </c>
      <c r="D10369" t="s">
        <v>972</v>
      </c>
    </row>
    <row r="10370" spans="1:4">
      <c r="A10370" t="s">
        <v>12940</v>
      </c>
      <c r="B10370">
        <v>3.0854174000000002E-2</v>
      </c>
      <c r="C10370">
        <v>0.86751062300000004</v>
      </c>
      <c r="D10370" t="s">
        <v>972</v>
      </c>
    </row>
    <row r="10371" spans="1:4">
      <c r="A10371" t="s">
        <v>12941</v>
      </c>
      <c r="B10371">
        <v>7.0964900000000002E-4</v>
      </c>
      <c r="C10371">
        <v>0.99859425300000004</v>
      </c>
      <c r="D10371" t="s">
        <v>972</v>
      </c>
    </row>
    <row r="10372" spans="1:4">
      <c r="A10372" t="s">
        <v>12942</v>
      </c>
      <c r="B10372">
        <v>0.19531169500000001</v>
      </c>
      <c r="C10372">
        <v>0.45114319600000002</v>
      </c>
      <c r="D10372" t="s">
        <v>972</v>
      </c>
    </row>
    <row r="10373" spans="1:4">
      <c r="A10373" t="s">
        <v>12943</v>
      </c>
      <c r="B10373">
        <v>-6.4163869999999998E-2</v>
      </c>
      <c r="C10373">
        <v>0.73876660199999999</v>
      </c>
      <c r="D10373" t="s">
        <v>972</v>
      </c>
    </row>
    <row r="10374" spans="1:4">
      <c r="A10374" t="s">
        <v>12945</v>
      </c>
      <c r="B10374">
        <v>-7.8256282999999996E-2</v>
      </c>
      <c r="C10374">
        <v>0.80628940100000002</v>
      </c>
      <c r="D10374" t="s">
        <v>972</v>
      </c>
    </row>
    <row r="10375" spans="1:4">
      <c r="A10375" t="s">
        <v>119</v>
      </c>
      <c r="B10375">
        <v>1.6515489000000001E-2</v>
      </c>
      <c r="C10375">
        <v>0.97124841799999995</v>
      </c>
      <c r="D10375" t="s">
        <v>972</v>
      </c>
    </row>
    <row r="10376" spans="1:4">
      <c r="A10376" t="s">
        <v>120</v>
      </c>
      <c r="B10376">
        <v>0.22962165200000001</v>
      </c>
      <c r="C10376">
        <v>0.40308427400000002</v>
      </c>
      <c r="D10376" t="s">
        <v>972</v>
      </c>
    </row>
    <row r="10377" spans="1:4">
      <c r="A10377" t="s">
        <v>12946</v>
      </c>
      <c r="B10377">
        <v>3.5956925000000001E-2</v>
      </c>
      <c r="C10377">
        <v>0.89053309999999997</v>
      </c>
      <c r="D10377" t="s">
        <v>972</v>
      </c>
    </row>
    <row r="10378" spans="1:4">
      <c r="A10378" t="s">
        <v>12947</v>
      </c>
      <c r="B10378">
        <v>-0.54760646700000004</v>
      </c>
      <c r="C10378">
        <v>2.6039629999999999E-3</v>
      </c>
      <c r="D10378" t="s">
        <v>972</v>
      </c>
    </row>
    <row r="10379" spans="1:4">
      <c r="A10379" t="s">
        <v>12948</v>
      </c>
      <c r="B10379">
        <v>-6.6732521000000003E-2</v>
      </c>
      <c r="C10379">
        <v>0.68454777200000005</v>
      </c>
      <c r="D10379" t="s">
        <v>972</v>
      </c>
    </row>
    <row r="10380" spans="1:4">
      <c r="A10380" t="s">
        <v>12949</v>
      </c>
      <c r="B10380">
        <v>5.7205872999999997E-2</v>
      </c>
      <c r="C10380">
        <v>0.74554469400000001</v>
      </c>
      <c r="D10380" t="s">
        <v>972</v>
      </c>
    </row>
    <row r="10381" spans="1:4">
      <c r="A10381" t="s">
        <v>12950</v>
      </c>
      <c r="B10381">
        <v>-2.3794863999999999E-2</v>
      </c>
      <c r="C10381">
        <v>0.94752384199999995</v>
      </c>
      <c r="D10381" t="s">
        <v>972</v>
      </c>
    </row>
    <row r="10382" spans="1:4">
      <c r="A10382" t="s">
        <v>12951</v>
      </c>
      <c r="B10382">
        <v>8.4283340999999998E-2</v>
      </c>
      <c r="C10382">
        <v>0.85208761799999999</v>
      </c>
      <c r="D10382" t="s">
        <v>972</v>
      </c>
    </row>
    <row r="10383" spans="1:4">
      <c r="A10383" t="s">
        <v>12952</v>
      </c>
      <c r="B10383">
        <v>-0.20298265099999999</v>
      </c>
      <c r="C10383">
        <v>0.25219627</v>
      </c>
      <c r="D10383" t="s">
        <v>972</v>
      </c>
    </row>
    <row r="10384" spans="1:4">
      <c r="A10384" t="s">
        <v>12954</v>
      </c>
      <c r="B10384">
        <v>0.19528516800000001</v>
      </c>
      <c r="C10384">
        <v>0.45755865099999998</v>
      </c>
      <c r="D10384" t="s">
        <v>972</v>
      </c>
    </row>
    <row r="10385" spans="1:4">
      <c r="A10385" t="s">
        <v>12955</v>
      </c>
      <c r="B10385">
        <v>0.418118885</v>
      </c>
      <c r="C10385">
        <v>9.6371573000000002E-2</v>
      </c>
      <c r="D10385" t="s">
        <v>972</v>
      </c>
    </row>
    <row r="10386" spans="1:4">
      <c r="A10386" t="s">
        <v>12956</v>
      </c>
      <c r="B10386">
        <v>8.2651246999999997E-2</v>
      </c>
      <c r="C10386">
        <v>0.60143784600000005</v>
      </c>
      <c r="D10386" t="s">
        <v>972</v>
      </c>
    </row>
    <row r="10387" spans="1:4">
      <c r="A10387" t="s">
        <v>12957</v>
      </c>
      <c r="B10387">
        <v>-0.144703681</v>
      </c>
      <c r="C10387">
        <v>0.30570528200000002</v>
      </c>
      <c r="D10387" t="s">
        <v>972</v>
      </c>
    </row>
    <row r="10388" spans="1:4">
      <c r="A10388" t="s">
        <v>12958</v>
      </c>
      <c r="B10388">
        <v>-8.7108358999999996E-2</v>
      </c>
      <c r="C10388">
        <v>0.63824999199999999</v>
      </c>
      <c r="D10388" t="s">
        <v>972</v>
      </c>
    </row>
    <row r="10389" spans="1:4">
      <c r="A10389" t="s">
        <v>12959</v>
      </c>
      <c r="B10389">
        <v>0.60454862700000001</v>
      </c>
      <c r="C10389">
        <v>0.287231505</v>
      </c>
      <c r="D10389" t="s">
        <v>972</v>
      </c>
    </row>
    <row r="10390" spans="1:4">
      <c r="A10390" t="s">
        <v>12960</v>
      </c>
      <c r="B10390">
        <v>3.4843124000000003E-2</v>
      </c>
      <c r="C10390">
        <v>0.87005347700000002</v>
      </c>
      <c r="D10390" t="s">
        <v>972</v>
      </c>
    </row>
    <row r="10391" spans="1:4">
      <c r="A10391" t="s">
        <v>12962</v>
      </c>
      <c r="B10391">
        <v>-0.16056087999999999</v>
      </c>
      <c r="C10391">
        <v>0.46079483199999999</v>
      </c>
      <c r="D10391" t="s">
        <v>972</v>
      </c>
    </row>
    <row r="10392" spans="1:4">
      <c r="A10392" t="s">
        <v>12963</v>
      </c>
      <c r="B10392">
        <v>-0.10551082000000001</v>
      </c>
      <c r="C10392">
        <v>0.49805585000000002</v>
      </c>
      <c r="D10392" t="s">
        <v>972</v>
      </c>
    </row>
    <row r="10393" spans="1:4">
      <c r="A10393" t="s">
        <v>12964</v>
      </c>
      <c r="B10393">
        <v>3.2261972E-2</v>
      </c>
      <c r="C10393">
        <v>0.89056371700000003</v>
      </c>
      <c r="D10393" t="s">
        <v>972</v>
      </c>
    </row>
    <row r="10394" spans="1:4">
      <c r="A10394" t="s">
        <v>12965</v>
      </c>
      <c r="B10394">
        <v>-0.41801149500000001</v>
      </c>
      <c r="C10394">
        <v>0.57367567399999997</v>
      </c>
      <c r="D10394" t="s">
        <v>972</v>
      </c>
    </row>
    <row r="10395" spans="1:4">
      <c r="A10395" t="s">
        <v>12966</v>
      </c>
      <c r="B10395">
        <v>-0.712833041</v>
      </c>
      <c r="C10395">
        <v>2.8296295999999999E-2</v>
      </c>
      <c r="D10395" t="s">
        <v>972</v>
      </c>
    </row>
    <row r="10396" spans="1:4">
      <c r="A10396" t="s">
        <v>12967</v>
      </c>
      <c r="B10396">
        <v>0.22735392200000001</v>
      </c>
      <c r="C10396">
        <v>0.20583292</v>
      </c>
      <c r="D10396" t="s">
        <v>972</v>
      </c>
    </row>
    <row r="10397" spans="1:4">
      <c r="A10397" t="s">
        <v>12968</v>
      </c>
      <c r="B10397">
        <v>6.9185225000000003E-2</v>
      </c>
      <c r="C10397">
        <v>0.88936382899999999</v>
      </c>
      <c r="D10397" t="s">
        <v>972</v>
      </c>
    </row>
    <row r="10398" spans="1:4">
      <c r="A10398" t="s">
        <v>12970</v>
      </c>
      <c r="B10398">
        <v>-7.1337887000000003E-2</v>
      </c>
      <c r="C10398">
        <v>0.69083288499999995</v>
      </c>
      <c r="D10398" t="s">
        <v>972</v>
      </c>
    </row>
    <row r="10399" spans="1:4">
      <c r="A10399" t="s">
        <v>12971</v>
      </c>
      <c r="B10399">
        <v>-0.58360864199999996</v>
      </c>
      <c r="C10399">
        <v>0.27431661499999999</v>
      </c>
      <c r="D10399" t="s">
        <v>972</v>
      </c>
    </row>
    <row r="10400" spans="1:4">
      <c r="A10400" t="s">
        <v>12972</v>
      </c>
      <c r="B10400">
        <v>-0.15010036900000001</v>
      </c>
      <c r="C10400">
        <v>0.49410769999999998</v>
      </c>
      <c r="D10400" t="s">
        <v>972</v>
      </c>
    </row>
    <row r="10401" spans="1:4">
      <c r="A10401" t="s">
        <v>12973</v>
      </c>
      <c r="B10401">
        <v>-0.24009422499999999</v>
      </c>
      <c r="C10401">
        <v>0.117761272</v>
      </c>
      <c r="D10401" t="s">
        <v>972</v>
      </c>
    </row>
    <row r="10402" spans="1:4">
      <c r="A10402" t="s">
        <v>12974</v>
      </c>
      <c r="B10402">
        <v>4.5841746000000003E-2</v>
      </c>
      <c r="C10402">
        <v>0.79438056400000001</v>
      </c>
      <c r="D10402" t="s">
        <v>972</v>
      </c>
    </row>
    <row r="10403" spans="1:4">
      <c r="A10403" t="s">
        <v>12975</v>
      </c>
      <c r="B10403">
        <v>5.1330275000000002E-2</v>
      </c>
      <c r="C10403">
        <v>0.79417555699999998</v>
      </c>
      <c r="D10403" t="s">
        <v>972</v>
      </c>
    </row>
    <row r="10404" spans="1:4">
      <c r="A10404" t="s">
        <v>12976</v>
      </c>
      <c r="B10404">
        <v>7.1117817999999999E-2</v>
      </c>
      <c r="C10404">
        <v>0.70804820099999999</v>
      </c>
      <c r="D10404" t="s">
        <v>972</v>
      </c>
    </row>
    <row r="10405" spans="1:4">
      <c r="A10405" t="s">
        <v>12977</v>
      </c>
      <c r="B10405">
        <v>-0.19267732100000001</v>
      </c>
      <c r="C10405">
        <v>0.42651014700000001</v>
      </c>
      <c r="D10405" t="s">
        <v>972</v>
      </c>
    </row>
    <row r="10406" spans="1:4">
      <c r="A10406" t="s">
        <v>12978</v>
      </c>
      <c r="B10406">
        <v>-0.15709962999999999</v>
      </c>
      <c r="C10406">
        <v>0.82042198799999999</v>
      </c>
      <c r="D10406" t="s">
        <v>972</v>
      </c>
    </row>
    <row r="10407" spans="1:4">
      <c r="A10407" t="s">
        <v>12979</v>
      </c>
      <c r="B10407">
        <v>-0.123964462</v>
      </c>
      <c r="C10407">
        <v>0.71297475799999999</v>
      </c>
      <c r="D10407" t="s">
        <v>972</v>
      </c>
    </row>
    <row r="10408" spans="1:4">
      <c r="A10408" t="s">
        <v>12980</v>
      </c>
      <c r="B10408">
        <v>-0.17401916000000001</v>
      </c>
      <c r="C10408">
        <v>0.29355278899999998</v>
      </c>
      <c r="D10408" t="s">
        <v>972</v>
      </c>
    </row>
    <row r="10409" spans="1:4">
      <c r="A10409" t="s">
        <v>12981</v>
      </c>
      <c r="B10409">
        <v>0.30052261800000002</v>
      </c>
      <c r="C10409">
        <v>9.1317018999999999E-2</v>
      </c>
      <c r="D10409" t="s">
        <v>972</v>
      </c>
    </row>
    <row r="10410" spans="1:4">
      <c r="A10410" t="s">
        <v>12982</v>
      </c>
      <c r="B10410">
        <v>0.14795038899999999</v>
      </c>
      <c r="C10410">
        <v>0.50597804499999999</v>
      </c>
      <c r="D10410" t="s">
        <v>972</v>
      </c>
    </row>
    <row r="10411" spans="1:4">
      <c r="A10411" t="s">
        <v>12983</v>
      </c>
      <c r="B10411">
        <v>9.2198369000000002E-2</v>
      </c>
      <c r="C10411">
        <v>0.56342194599999995</v>
      </c>
      <c r="D10411" t="s">
        <v>972</v>
      </c>
    </row>
    <row r="10412" spans="1:4">
      <c r="A10412" t="s">
        <v>12984</v>
      </c>
      <c r="B10412">
        <v>-1.5063017999999999E-2</v>
      </c>
      <c r="C10412">
        <v>0.95765819200000002</v>
      </c>
      <c r="D10412" t="s">
        <v>972</v>
      </c>
    </row>
    <row r="10413" spans="1:4">
      <c r="A10413" t="s">
        <v>12985</v>
      </c>
      <c r="B10413">
        <v>-7.4486018000000001E-2</v>
      </c>
      <c r="C10413">
        <v>0.78722896399999998</v>
      </c>
      <c r="D10413" t="s">
        <v>972</v>
      </c>
    </row>
    <row r="10414" spans="1:4">
      <c r="A10414" t="s">
        <v>12986</v>
      </c>
      <c r="B10414">
        <v>0.38523012600000001</v>
      </c>
      <c r="C10414">
        <v>0.53488722499999997</v>
      </c>
      <c r="D10414" t="s">
        <v>972</v>
      </c>
    </row>
    <row r="10415" spans="1:4">
      <c r="A10415" t="s">
        <v>12987</v>
      </c>
      <c r="B10415">
        <v>0.13704395899999999</v>
      </c>
      <c r="C10415">
        <v>0.22127074099999999</v>
      </c>
      <c r="D10415" t="s">
        <v>972</v>
      </c>
    </row>
    <row r="10416" spans="1:4">
      <c r="A10416" t="s">
        <v>12988</v>
      </c>
      <c r="B10416">
        <v>2.7889890000000001E-2</v>
      </c>
      <c r="C10416">
        <v>0.88859268599999996</v>
      </c>
      <c r="D10416" t="s">
        <v>972</v>
      </c>
    </row>
    <row r="10417" spans="1:4">
      <c r="A10417" t="s">
        <v>12989</v>
      </c>
      <c r="B10417">
        <v>0.107559086</v>
      </c>
      <c r="C10417">
        <v>0.39024113999999999</v>
      </c>
      <c r="D10417" t="s">
        <v>972</v>
      </c>
    </row>
    <row r="10418" spans="1:4">
      <c r="A10418" t="s">
        <v>12990</v>
      </c>
      <c r="B10418">
        <v>-0.18786520700000001</v>
      </c>
      <c r="C10418">
        <v>0.38908341099999999</v>
      </c>
      <c r="D10418" t="s">
        <v>972</v>
      </c>
    </row>
    <row r="10419" spans="1:4">
      <c r="A10419" t="s">
        <v>12991</v>
      </c>
      <c r="B10419">
        <v>3.1777869E-2</v>
      </c>
      <c r="C10419">
        <v>0.896603551</v>
      </c>
      <c r="D10419" t="s">
        <v>972</v>
      </c>
    </row>
    <row r="10420" spans="1:4">
      <c r="A10420" t="s">
        <v>12992</v>
      </c>
      <c r="B10420">
        <v>0.10823361099999999</v>
      </c>
      <c r="C10420">
        <v>0.744145795</v>
      </c>
      <c r="D10420" t="s">
        <v>972</v>
      </c>
    </row>
    <row r="10421" spans="1:4">
      <c r="A10421" t="s">
        <v>12993</v>
      </c>
      <c r="B10421">
        <v>0.189225585</v>
      </c>
      <c r="C10421">
        <v>0.37153969799999997</v>
      </c>
      <c r="D10421" t="s">
        <v>972</v>
      </c>
    </row>
    <row r="10422" spans="1:4">
      <c r="A10422" t="s">
        <v>12994</v>
      </c>
      <c r="B10422">
        <v>-0.14956048699999999</v>
      </c>
      <c r="C10422">
        <v>0.232625202</v>
      </c>
      <c r="D10422" t="s">
        <v>972</v>
      </c>
    </row>
    <row r="10423" spans="1:4">
      <c r="A10423" t="s">
        <v>12995</v>
      </c>
      <c r="B10423">
        <v>0.16093745800000001</v>
      </c>
      <c r="C10423">
        <v>0.46660442499999999</v>
      </c>
      <c r="D10423" t="s">
        <v>972</v>
      </c>
    </row>
    <row r="10424" spans="1:4">
      <c r="A10424" t="s">
        <v>12996</v>
      </c>
      <c r="B10424">
        <v>0.235767004</v>
      </c>
      <c r="C10424">
        <v>0.47981995700000002</v>
      </c>
      <c r="D10424" t="s">
        <v>972</v>
      </c>
    </row>
    <row r="10425" spans="1:4">
      <c r="A10425" t="s">
        <v>12997</v>
      </c>
      <c r="B10425">
        <v>-0.812235076</v>
      </c>
      <c r="C10425">
        <v>0.25020186999999999</v>
      </c>
      <c r="D10425" t="s">
        <v>972</v>
      </c>
    </row>
    <row r="10426" spans="1:4">
      <c r="A10426" t="s">
        <v>12998</v>
      </c>
      <c r="B10426">
        <v>8.2139006000000001E-2</v>
      </c>
      <c r="C10426">
        <v>0.70734009099999995</v>
      </c>
      <c r="D10426" t="s">
        <v>972</v>
      </c>
    </row>
    <row r="10427" spans="1:4">
      <c r="A10427" t="s">
        <v>12999</v>
      </c>
      <c r="B10427">
        <v>-2.7050859E-2</v>
      </c>
      <c r="C10427">
        <v>0.92349358000000004</v>
      </c>
      <c r="D10427" t="s">
        <v>972</v>
      </c>
    </row>
    <row r="10428" spans="1:4">
      <c r="A10428" t="s">
        <v>13000</v>
      </c>
      <c r="B10428">
        <v>-6.5133736999999997E-2</v>
      </c>
      <c r="C10428">
        <v>0.76287084400000005</v>
      </c>
      <c r="D10428" t="s">
        <v>972</v>
      </c>
    </row>
    <row r="10429" spans="1:4">
      <c r="A10429" t="s">
        <v>13001</v>
      </c>
      <c r="B10429">
        <v>0.19647039599999999</v>
      </c>
      <c r="C10429">
        <v>0.303541271</v>
      </c>
      <c r="D10429" t="s">
        <v>972</v>
      </c>
    </row>
    <row r="10430" spans="1:4">
      <c r="A10430" t="s">
        <v>13002</v>
      </c>
      <c r="B10430">
        <v>-4.5432298000000003E-2</v>
      </c>
      <c r="C10430">
        <v>0.797078277</v>
      </c>
      <c r="D10430" t="s">
        <v>972</v>
      </c>
    </row>
    <row r="10431" spans="1:4">
      <c r="A10431" t="s">
        <v>13003</v>
      </c>
      <c r="B10431">
        <v>0.22243811399999999</v>
      </c>
      <c r="C10431">
        <v>0.182055041</v>
      </c>
      <c r="D10431" t="s">
        <v>972</v>
      </c>
    </row>
    <row r="10432" spans="1:4">
      <c r="A10432" t="s">
        <v>13004</v>
      </c>
      <c r="B10432">
        <v>0.26808619099999997</v>
      </c>
      <c r="C10432">
        <v>0.106657249</v>
      </c>
      <c r="D10432" t="s">
        <v>972</v>
      </c>
    </row>
    <row r="10433" spans="1:4">
      <c r="A10433" t="s">
        <v>13005</v>
      </c>
      <c r="B10433">
        <v>0.42600033700000001</v>
      </c>
      <c r="C10433">
        <v>0.48779518999999999</v>
      </c>
      <c r="D10433" t="s">
        <v>972</v>
      </c>
    </row>
    <row r="10434" spans="1:4">
      <c r="A10434" t="s">
        <v>13006</v>
      </c>
      <c r="B10434">
        <v>-0.16582243099999999</v>
      </c>
      <c r="C10434">
        <v>0.72313088299999995</v>
      </c>
      <c r="D10434" t="s">
        <v>972</v>
      </c>
    </row>
    <row r="10435" spans="1:4">
      <c r="A10435" t="s">
        <v>13007</v>
      </c>
      <c r="B10435">
        <v>-4.3199507999999998E-2</v>
      </c>
      <c r="C10435">
        <v>0.95579485799999997</v>
      </c>
      <c r="D10435" t="s">
        <v>972</v>
      </c>
    </row>
    <row r="10436" spans="1:4">
      <c r="A10436" t="s">
        <v>13008</v>
      </c>
      <c r="B10436">
        <v>0.140705265</v>
      </c>
      <c r="C10436">
        <v>0.29531019200000003</v>
      </c>
      <c r="D10436" t="s">
        <v>972</v>
      </c>
    </row>
    <row r="10437" spans="1:4">
      <c r="A10437" t="s">
        <v>13009</v>
      </c>
      <c r="B10437">
        <v>-0.108280922</v>
      </c>
      <c r="C10437">
        <v>0.43774297099999998</v>
      </c>
      <c r="D10437" t="s">
        <v>972</v>
      </c>
    </row>
    <row r="10438" spans="1:4">
      <c r="A10438" t="s">
        <v>13011</v>
      </c>
      <c r="B10438">
        <v>0.48628010599999999</v>
      </c>
      <c r="C10438">
        <v>9.9319932999999999E-2</v>
      </c>
      <c r="D10438" t="s">
        <v>972</v>
      </c>
    </row>
    <row r="10439" spans="1:4">
      <c r="A10439" t="s">
        <v>13012</v>
      </c>
      <c r="B10439">
        <v>-0.15451789899999999</v>
      </c>
      <c r="C10439">
        <v>0.71011650299999995</v>
      </c>
      <c r="D10439" t="s">
        <v>972</v>
      </c>
    </row>
    <row r="10440" spans="1:4">
      <c r="A10440" t="s">
        <v>13013</v>
      </c>
      <c r="B10440">
        <v>0.46298495000000001</v>
      </c>
      <c r="C10440">
        <v>0.52173871900000002</v>
      </c>
      <c r="D10440" t="s">
        <v>972</v>
      </c>
    </row>
    <row r="10441" spans="1:4">
      <c r="A10441" t="s">
        <v>13015</v>
      </c>
      <c r="B10441">
        <v>0.66095959400000004</v>
      </c>
      <c r="C10441">
        <v>0.27485068499999998</v>
      </c>
      <c r="D10441" t="s">
        <v>972</v>
      </c>
    </row>
    <row r="10442" spans="1:4">
      <c r="A10442" t="s">
        <v>13016</v>
      </c>
      <c r="B10442">
        <v>-8.2882776000000005E-2</v>
      </c>
      <c r="C10442">
        <v>0.85604497199999996</v>
      </c>
      <c r="D10442" t="s">
        <v>972</v>
      </c>
    </row>
    <row r="10443" spans="1:4">
      <c r="A10443" t="s">
        <v>13017</v>
      </c>
      <c r="B10443">
        <v>-7.6195619999999999E-3</v>
      </c>
      <c r="C10443">
        <v>0.98020220400000002</v>
      </c>
      <c r="D10443" t="s">
        <v>972</v>
      </c>
    </row>
    <row r="10444" spans="1:4">
      <c r="A10444" t="s">
        <v>13018</v>
      </c>
      <c r="B10444">
        <v>-0.41441140599999998</v>
      </c>
      <c r="C10444">
        <v>0.15757922299999999</v>
      </c>
      <c r="D10444" t="s">
        <v>972</v>
      </c>
    </row>
    <row r="10445" spans="1:4">
      <c r="A10445" t="s">
        <v>13019</v>
      </c>
      <c r="B10445">
        <v>-0.162651987</v>
      </c>
      <c r="C10445">
        <v>0.20685922200000001</v>
      </c>
      <c r="D10445" t="s">
        <v>972</v>
      </c>
    </row>
    <row r="10446" spans="1:4">
      <c r="A10446" t="s">
        <v>13020</v>
      </c>
      <c r="B10446">
        <v>4.1901866000000003E-2</v>
      </c>
      <c r="C10446">
        <v>0.76915166599999996</v>
      </c>
      <c r="D10446" t="s">
        <v>972</v>
      </c>
    </row>
    <row r="10447" spans="1:4">
      <c r="A10447" t="s">
        <v>13021</v>
      </c>
      <c r="B10447">
        <v>1.6568840000000001E-2</v>
      </c>
      <c r="C10447">
        <v>0.952869733</v>
      </c>
      <c r="D10447" t="s">
        <v>972</v>
      </c>
    </row>
    <row r="10448" spans="1:4">
      <c r="A10448" t="s">
        <v>13022</v>
      </c>
      <c r="B10448">
        <v>0.118401546</v>
      </c>
      <c r="C10448">
        <v>0.45845385999999999</v>
      </c>
      <c r="D10448" t="s">
        <v>972</v>
      </c>
    </row>
    <row r="10449" spans="1:4">
      <c r="A10449" t="s">
        <v>13023</v>
      </c>
      <c r="B10449">
        <v>0.121232038</v>
      </c>
      <c r="C10449">
        <v>0.28127021800000002</v>
      </c>
      <c r="D10449" t="s">
        <v>972</v>
      </c>
    </row>
    <row r="10450" spans="1:4">
      <c r="A10450" t="s">
        <v>13024</v>
      </c>
      <c r="B10450">
        <v>4.9943187E-2</v>
      </c>
      <c r="C10450">
        <v>0.88540542200000005</v>
      </c>
      <c r="D10450" t="s">
        <v>972</v>
      </c>
    </row>
    <row r="10451" spans="1:4">
      <c r="A10451" t="s">
        <v>13025</v>
      </c>
      <c r="B10451">
        <v>6.0745137999999997E-2</v>
      </c>
      <c r="C10451">
        <v>0.854212533</v>
      </c>
      <c r="D10451" t="s">
        <v>972</v>
      </c>
    </row>
    <row r="10452" spans="1:4">
      <c r="A10452" t="s">
        <v>13026</v>
      </c>
      <c r="B10452">
        <v>-2.2381238000000001E-2</v>
      </c>
      <c r="C10452">
        <v>0.91875475900000003</v>
      </c>
      <c r="D10452" t="s">
        <v>972</v>
      </c>
    </row>
    <row r="10453" spans="1:4">
      <c r="A10453" t="s">
        <v>13027</v>
      </c>
      <c r="B10453">
        <v>0.27603412799999999</v>
      </c>
      <c r="C10453">
        <v>0.11164619000000001</v>
      </c>
      <c r="D10453" t="s">
        <v>972</v>
      </c>
    </row>
    <row r="10454" spans="1:4">
      <c r="A10454" t="s">
        <v>13029</v>
      </c>
      <c r="B10454">
        <v>-0.112697031</v>
      </c>
      <c r="C10454">
        <v>0.45886819699999998</v>
      </c>
      <c r="D10454" t="s">
        <v>972</v>
      </c>
    </row>
    <row r="10455" spans="1:4">
      <c r="A10455" t="s">
        <v>13030</v>
      </c>
      <c r="B10455">
        <v>7.9097024000000002E-2</v>
      </c>
      <c r="C10455">
        <v>0.57031637300000004</v>
      </c>
      <c r="D10455" t="s">
        <v>972</v>
      </c>
    </row>
    <row r="10456" spans="1:4">
      <c r="A10456" t="s">
        <v>13031</v>
      </c>
      <c r="B10456">
        <v>3.9661192999999997E-2</v>
      </c>
      <c r="C10456">
        <v>0.83083169199999996</v>
      </c>
      <c r="D10456" t="s">
        <v>972</v>
      </c>
    </row>
    <row r="10457" spans="1:4">
      <c r="A10457" t="s">
        <v>13032</v>
      </c>
      <c r="B10457">
        <v>6.2492654000000002E-2</v>
      </c>
      <c r="C10457">
        <v>0.70101115300000005</v>
      </c>
      <c r="D10457" t="s">
        <v>972</v>
      </c>
    </row>
    <row r="10458" spans="1:4">
      <c r="A10458" t="s">
        <v>13034</v>
      </c>
      <c r="B10458">
        <v>2.7950815E-2</v>
      </c>
      <c r="C10458">
        <v>0.97644386000000005</v>
      </c>
      <c r="D10458" t="s">
        <v>972</v>
      </c>
    </row>
    <row r="10459" spans="1:4">
      <c r="A10459" t="s">
        <v>13035</v>
      </c>
      <c r="B10459">
        <v>0.126076563</v>
      </c>
      <c r="C10459">
        <v>0.48327421300000001</v>
      </c>
      <c r="D10459" t="s">
        <v>972</v>
      </c>
    </row>
    <row r="10460" spans="1:4">
      <c r="A10460" t="s">
        <v>13036</v>
      </c>
      <c r="B10460">
        <v>-9.8881753000000003E-2</v>
      </c>
      <c r="C10460">
        <v>0.43315456200000002</v>
      </c>
      <c r="D10460" t="s">
        <v>972</v>
      </c>
    </row>
    <row r="10461" spans="1:4">
      <c r="A10461" t="s">
        <v>13037</v>
      </c>
      <c r="B10461">
        <v>6.4817561999999995E-2</v>
      </c>
      <c r="C10461">
        <v>0.73995198500000003</v>
      </c>
      <c r="D10461" t="s">
        <v>972</v>
      </c>
    </row>
    <row r="10462" spans="1:4">
      <c r="A10462" t="s">
        <v>13038</v>
      </c>
      <c r="B10462">
        <v>0.20594289199999999</v>
      </c>
      <c r="C10462">
        <v>0.21245718499999999</v>
      </c>
      <c r="D10462" t="s">
        <v>972</v>
      </c>
    </row>
    <row r="10463" spans="1:4">
      <c r="A10463" t="s">
        <v>13039</v>
      </c>
      <c r="B10463">
        <v>-7.6884191000000005E-2</v>
      </c>
      <c r="C10463">
        <v>0.56896606599999999</v>
      </c>
      <c r="D10463" t="s">
        <v>972</v>
      </c>
    </row>
    <row r="10464" spans="1:4">
      <c r="A10464" t="s">
        <v>13040</v>
      </c>
      <c r="B10464">
        <v>-0.215343215</v>
      </c>
      <c r="C10464">
        <v>9.9235894000000005E-2</v>
      </c>
      <c r="D10464" t="s">
        <v>972</v>
      </c>
    </row>
    <row r="10465" spans="1:4">
      <c r="A10465" t="s">
        <v>13041</v>
      </c>
      <c r="B10465">
        <v>-0.12813064099999999</v>
      </c>
      <c r="C10465">
        <v>0.57498952299999995</v>
      </c>
      <c r="D10465" t="s">
        <v>972</v>
      </c>
    </row>
    <row r="10466" spans="1:4">
      <c r="A10466" t="s">
        <v>13042</v>
      </c>
      <c r="B10466">
        <v>-0.14412159299999999</v>
      </c>
      <c r="C10466">
        <v>0.450559249</v>
      </c>
      <c r="D10466" t="s">
        <v>972</v>
      </c>
    </row>
    <row r="10467" spans="1:4">
      <c r="A10467" t="s">
        <v>13043</v>
      </c>
      <c r="B10467">
        <v>-0.206652953</v>
      </c>
      <c r="C10467">
        <v>0.141137558</v>
      </c>
      <c r="D10467" t="s">
        <v>972</v>
      </c>
    </row>
    <row r="10468" spans="1:4">
      <c r="A10468" t="s">
        <v>13045</v>
      </c>
      <c r="B10468">
        <v>0.31075533900000002</v>
      </c>
      <c r="C10468">
        <v>0.52823739599999997</v>
      </c>
      <c r="D10468" t="s">
        <v>972</v>
      </c>
    </row>
    <row r="10469" spans="1:4">
      <c r="A10469" t="s">
        <v>13046</v>
      </c>
      <c r="B10469">
        <v>6.4713870000000007E-2</v>
      </c>
      <c r="C10469">
        <v>0.73878054000000004</v>
      </c>
      <c r="D10469" t="s">
        <v>972</v>
      </c>
    </row>
    <row r="10470" spans="1:4">
      <c r="A10470" t="s">
        <v>13048</v>
      </c>
      <c r="B10470">
        <v>0.137309029</v>
      </c>
      <c r="C10470">
        <v>0.36415578599999998</v>
      </c>
      <c r="D10470" t="s">
        <v>972</v>
      </c>
    </row>
    <row r="10471" spans="1:4">
      <c r="A10471" t="s">
        <v>13049</v>
      </c>
      <c r="B10471">
        <v>4.4849528E-2</v>
      </c>
      <c r="C10471">
        <v>0.78152480400000002</v>
      </c>
      <c r="D10471" t="s">
        <v>972</v>
      </c>
    </row>
    <row r="10472" spans="1:4">
      <c r="A10472" t="s">
        <v>13050</v>
      </c>
      <c r="B10472">
        <v>9.3282498000000005E-2</v>
      </c>
      <c r="C10472">
        <v>0.57885170399999997</v>
      </c>
      <c r="D10472" t="s">
        <v>972</v>
      </c>
    </row>
    <row r="10473" spans="1:4">
      <c r="A10473" t="s">
        <v>13051</v>
      </c>
      <c r="B10473">
        <v>9.3408999999999992E-3</v>
      </c>
      <c r="C10473">
        <v>0.97560268000000006</v>
      </c>
      <c r="D10473" t="s">
        <v>972</v>
      </c>
    </row>
    <row r="10474" spans="1:4">
      <c r="A10474" t="s">
        <v>13053</v>
      </c>
      <c r="B10474">
        <v>-2.1114075999999999E-2</v>
      </c>
      <c r="C10474">
        <v>0.940696054</v>
      </c>
      <c r="D10474" t="s">
        <v>972</v>
      </c>
    </row>
    <row r="10475" spans="1:4">
      <c r="A10475" t="s">
        <v>13054</v>
      </c>
      <c r="B10475">
        <v>-0.133621135</v>
      </c>
      <c r="C10475">
        <v>0.44086358599999997</v>
      </c>
      <c r="D10475" t="s">
        <v>972</v>
      </c>
    </row>
    <row r="10476" spans="1:4">
      <c r="A10476" t="s">
        <v>13055</v>
      </c>
      <c r="B10476">
        <v>-0.171793956</v>
      </c>
      <c r="C10476">
        <v>0.63394646600000004</v>
      </c>
      <c r="D10476" t="s">
        <v>972</v>
      </c>
    </row>
    <row r="10477" spans="1:4">
      <c r="A10477" t="s">
        <v>13057</v>
      </c>
      <c r="B10477">
        <v>-9.3370575999999997E-2</v>
      </c>
      <c r="C10477">
        <v>0.50139798099999999</v>
      </c>
      <c r="D10477" t="s">
        <v>972</v>
      </c>
    </row>
    <row r="10478" spans="1:4">
      <c r="A10478" t="s">
        <v>13058</v>
      </c>
      <c r="B10478">
        <v>-0.16609828600000001</v>
      </c>
      <c r="C10478">
        <v>0.756863705</v>
      </c>
      <c r="D10478" t="s">
        <v>972</v>
      </c>
    </row>
    <row r="10479" spans="1:4">
      <c r="A10479" t="s">
        <v>19317</v>
      </c>
      <c r="B10479">
        <v>0.25973419599999997</v>
      </c>
      <c r="C10479">
        <v>0.79724239299999999</v>
      </c>
      <c r="D10479" t="s">
        <v>972</v>
      </c>
    </row>
    <row r="10480" spans="1:4">
      <c r="A10480" t="s">
        <v>13060</v>
      </c>
      <c r="B10480">
        <v>-9.8086017999999997E-2</v>
      </c>
      <c r="C10480">
        <v>0.57131204300000005</v>
      </c>
      <c r="D10480" t="s">
        <v>972</v>
      </c>
    </row>
    <row r="10481" spans="1:4">
      <c r="A10481" t="s">
        <v>13061</v>
      </c>
      <c r="B10481">
        <v>-1.3866069999999999E-2</v>
      </c>
      <c r="C10481">
        <v>0.97282866999999995</v>
      </c>
      <c r="D10481" t="s">
        <v>972</v>
      </c>
    </row>
    <row r="10482" spans="1:4">
      <c r="A10482" t="s">
        <v>13062</v>
      </c>
      <c r="B10482">
        <v>-1.9531669000000002E-2</v>
      </c>
      <c r="C10482">
        <v>0.92316170900000005</v>
      </c>
      <c r="D10482" t="s">
        <v>972</v>
      </c>
    </row>
    <row r="10483" spans="1:4">
      <c r="A10483" t="s">
        <v>13063</v>
      </c>
      <c r="B10483">
        <v>0.15802369299999999</v>
      </c>
      <c r="C10483">
        <v>0.45108664799999998</v>
      </c>
      <c r="D10483" t="s">
        <v>972</v>
      </c>
    </row>
    <row r="10484" spans="1:4">
      <c r="A10484" t="s">
        <v>13064</v>
      </c>
      <c r="B10484">
        <v>-2.246571E-2</v>
      </c>
      <c r="C10484">
        <v>0.91940371700000001</v>
      </c>
      <c r="D10484" t="s">
        <v>972</v>
      </c>
    </row>
    <row r="10485" spans="1:4">
      <c r="A10485" t="s">
        <v>13065</v>
      </c>
      <c r="B10485">
        <v>-0.230445133</v>
      </c>
      <c r="C10485">
        <v>0.21425708099999999</v>
      </c>
      <c r="D10485" t="s">
        <v>972</v>
      </c>
    </row>
    <row r="10486" spans="1:4">
      <c r="A10486" t="s">
        <v>13066</v>
      </c>
      <c r="B10486">
        <v>-5.6344935999999998E-2</v>
      </c>
      <c r="C10486">
        <v>0.79729719099999996</v>
      </c>
      <c r="D10486" t="s">
        <v>972</v>
      </c>
    </row>
    <row r="10487" spans="1:4">
      <c r="A10487" t="s">
        <v>13067</v>
      </c>
      <c r="B10487">
        <v>0.101816275</v>
      </c>
      <c r="C10487">
        <v>0.807735969</v>
      </c>
      <c r="D10487" t="s">
        <v>972</v>
      </c>
    </row>
    <row r="10488" spans="1:4">
      <c r="A10488" t="s">
        <v>13068</v>
      </c>
      <c r="B10488">
        <v>8.0677267999999996E-2</v>
      </c>
      <c r="C10488">
        <v>0.59736458400000003</v>
      </c>
      <c r="D10488" t="s">
        <v>972</v>
      </c>
    </row>
    <row r="10489" spans="1:4">
      <c r="A10489" t="s">
        <v>13069</v>
      </c>
      <c r="B10489">
        <v>-0.25069370800000002</v>
      </c>
      <c r="C10489">
        <v>9.1114858000000007E-2</v>
      </c>
      <c r="D10489" t="s">
        <v>972</v>
      </c>
    </row>
    <row r="10490" spans="1:4">
      <c r="A10490" t="s">
        <v>13070</v>
      </c>
      <c r="B10490">
        <v>-0.108241371</v>
      </c>
      <c r="C10490">
        <v>0.55307045499999996</v>
      </c>
      <c r="D10490" t="s">
        <v>972</v>
      </c>
    </row>
    <row r="10491" spans="1:4">
      <c r="A10491" t="s">
        <v>13071</v>
      </c>
      <c r="B10491">
        <v>3.2503107000000003E-2</v>
      </c>
      <c r="C10491">
        <v>0.91187324000000003</v>
      </c>
      <c r="D10491" t="s">
        <v>972</v>
      </c>
    </row>
    <row r="10492" spans="1:4">
      <c r="A10492" t="s">
        <v>13072</v>
      </c>
      <c r="B10492">
        <v>-0.16434243800000001</v>
      </c>
      <c r="C10492">
        <v>0.55707416700000001</v>
      </c>
      <c r="D10492" t="s">
        <v>972</v>
      </c>
    </row>
    <row r="10493" spans="1:4">
      <c r="A10493" t="s">
        <v>13073</v>
      </c>
      <c r="B10493">
        <v>1.4036818E-2</v>
      </c>
      <c r="C10493">
        <v>0.95815301799999997</v>
      </c>
      <c r="D10493" t="s">
        <v>972</v>
      </c>
    </row>
    <row r="10494" spans="1:4">
      <c r="A10494" t="s">
        <v>13074</v>
      </c>
      <c r="B10494">
        <v>-0.103303114</v>
      </c>
      <c r="C10494">
        <v>0.59925779800000001</v>
      </c>
      <c r="D10494" t="s">
        <v>972</v>
      </c>
    </row>
    <row r="10495" spans="1:4">
      <c r="A10495" t="s">
        <v>13075</v>
      </c>
      <c r="B10495">
        <v>0.31692201399999997</v>
      </c>
      <c r="C10495">
        <v>9.9753808999999999E-2</v>
      </c>
      <c r="D10495" t="s">
        <v>972</v>
      </c>
    </row>
    <row r="10496" spans="1:4">
      <c r="A10496" t="s">
        <v>13076</v>
      </c>
      <c r="B10496">
        <v>7.060088E-3</v>
      </c>
      <c r="C10496">
        <v>0.99437880000000001</v>
      </c>
      <c r="D10496" t="s">
        <v>972</v>
      </c>
    </row>
    <row r="10497" spans="1:4">
      <c r="A10497" t="s">
        <v>13077</v>
      </c>
      <c r="B10497">
        <v>-0.228675033</v>
      </c>
      <c r="C10497">
        <v>0.14060848400000001</v>
      </c>
      <c r="D10497" t="s">
        <v>972</v>
      </c>
    </row>
    <row r="10498" spans="1:4">
      <c r="A10498" t="s">
        <v>13078</v>
      </c>
      <c r="B10498">
        <v>-4.4626987999999999E-2</v>
      </c>
      <c r="C10498">
        <v>0.83083169199999996</v>
      </c>
      <c r="D10498" t="s">
        <v>972</v>
      </c>
    </row>
    <row r="10499" spans="1:4">
      <c r="A10499" t="s">
        <v>13079</v>
      </c>
      <c r="B10499">
        <v>0.84233303500000001</v>
      </c>
      <c r="C10499">
        <v>0.23378212400000001</v>
      </c>
      <c r="D10499" t="s">
        <v>972</v>
      </c>
    </row>
    <row r="10500" spans="1:4">
      <c r="A10500" t="s">
        <v>13080</v>
      </c>
      <c r="B10500">
        <v>-0.440787651</v>
      </c>
      <c r="C10500">
        <v>0.34220979699999998</v>
      </c>
      <c r="D10500" t="s">
        <v>972</v>
      </c>
    </row>
    <row r="10501" spans="1:4">
      <c r="A10501" t="s">
        <v>13081</v>
      </c>
      <c r="B10501">
        <v>-0.10855893699999999</v>
      </c>
      <c r="C10501">
        <v>0.54237872200000004</v>
      </c>
      <c r="D10501" t="s">
        <v>972</v>
      </c>
    </row>
    <row r="10502" spans="1:4">
      <c r="A10502" t="s">
        <v>13082</v>
      </c>
      <c r="B10502">
        <v>2.5677108000000001E-2</v>
      </c>
      <c r="C10502">
        <v>0.88936382899999999</v>
      </c>
      <c r="D10502" t="s">
        <v>972</v>
      </c>
    </row>
    <row r="10503" spans="1:4">
      <c r="A10503" t="s">
        <v>13083</v>
      </c>
      <c r="B10503">
        <v>0.13554531</v>
      </c>
      <c r="C10503">
        <v>0.83461513300000001</v>
      </c>
      <c r="D10503" t="s">
        <v>972</v>
      </c>
    </row>
    <row r="10504" spans="1:4">
      <c r="A10504" t="s">
        <v>13084</v>
      </c>
      <c r="B10504">
        <v>-0.10560209500000001</v>
      </c>
      <c r="C10504">
        <v>0.689958446</v>
      </c>
      <c r="D10504" t="s">
        <v>972</v>
      </c>
    </row>
    <row r="10505" spans="1:4">
      <c r="A10505" t="s">
        <v>13085</v>
      </c>
      <c r="B10505">
        <v>0.10874486999999999</v>
      </c>
      <c r="C10505">
        <v>0.48304209999999997</v>
      </c>
      <c r="D10505" t="s">
        <v>972</v>
      </c>
    </row>
    <row r="10506" spans="1:4">
      <c r="A10506" t="s">
        <v>13086</v>
      </c>
      <c r="B10506">
        <v>7.0465849999999997E-2</v>
      </c>
      <c r="C10506">
        <v>0.94397838899999997</v>
      </c>
      <c r="D10506" t="s">
        <v>972</v>
      </c>
    </row>
    <row r="10507" spans="1:4">
      <c r="A10507" t="s">
        <v>13088</v>
      </c>
      <c r="B10507">
        <v>1.6608095999999999E-2</v>
      </c>
      <c r="C10507">
        <v>0.94265208700000003</v>
      </c>
      <c r="D10507" t="s">
        <v>972</v>
      </c>
    </row>
    <row r="10508" spans="1:4">
      <c r="A10508" t="s">
        <v>13089</v>
      </c>
      <c r="B10508">
        <v>-0.16071864999999999</v>
      </c>
      <c r="C10508">
        <v>0.87548764499999998</v>
      </c>
      <c r="D10508" t="s">
        <v>972</v>
      </c>
    </row>
    <row r="10509" spans="1:4">
      <c r="A10509" t="s">
        <v>13090</v>
      </c>
      <c r="B10509">
        <v>-0.17316946</v>
      </c>
      <c r="C10509">
        <v>0.30719542399999999</v>
      </c>
      <c r="D10509" t="s">
        <v>972</v>
      </c>
    </row>
    <row r="10510" spans="1:4">
      <c r="A10510" t="s">
        <v>13091</v>
      </c>
      <c r="B10510">
        <v>0.21276721400000001</v>
      </c>
      <c r="C10510">
        <v>0.57809702900000004</v>
      </c>
      <c r="D10510" t="s">
        <v>972</v>
      </c>
    </row>
    <row r="10511" spans="1:4">
      <c r="A10511" t="s">
        <v>13092</v>
      </c>
      <c r="B10511">
        <v>-0.41030673499999998</v>
      </c>
      <c r="C10511">
        <v>0.54069605700000001</v>
      </c>
      <c r="D10511" t="s">
        <v>972</v>
      </c>
    </row>
    <row r="10512" spans="1:4">
      <c r="A10512" t="s">
        <v>13093</v>
      </c>
      <c r="B10512">
        <v>0.22952757700000001</v>
      </c>
      <c r="C10512">
        <v>0.19702030300000001</v>
      </c>
      <c r="D10512" t="s">
        <v>972</v>
      </c>
    </row>
    <row r="10513" spans="1:4">
      <c r="A10513" t="s">
        <v>13095</v>
      </c>
      <c r="B10513">
        <v>-0.172791047</v>
      </c>
      <c r="C10513">
        <v>0.80478045399999998</v>
      </c>
      <c r="D10513" t="s">
        <v>972</v>
      </c>
    </row>
    <row r="10514" spans="1:4">
      <c r="A10514" t="s">
        <v>13096</v>
      </c>
      <c r="B10514">
        <v>0.12711277400000001</v>
      </c>
      <c r="C10514">
        <v>0.48378751199999998</v>
      </c>
      <c r="D10514" t="s">
        <v>972</v>
      </c>
    </row>
    <row r="10515" spans="1:4">
      <c r="A10515" t="s">
        <v>13097</v>
      </c>
      <c r="B10515">
        <v>-0.601697555</v>
      </c>
      <c r="C10515">
        <v>0.213084251</v>
      </c>
      <c r="D10515" t="s">
        <v>972</v>
      </c>
    </row>
    <row r="10516" spans="1:4">
      <c r="A10516" t="s">
        <v>13098</v>
      </c>
      <c r="B10516">
        <v>-8.1305291000000002E-2</v>
      </c>
      <c r="C10516">
        <v>0.70407008599999998</v>
      </c>
      <c r="D10516" t="s">
        <v>972</v>
      </c>
    </row>
    <row r="10517" spans="1:4">
      <c r="A10517" t="s">
        <v>13099</v>
      </c>
      <c r="B10517">
        <v>-0.13177866899999999</v>
      </c>
      <c r="C10517">
        <v>0.32948851099999998</v>
      </c>
      <c r="D10517" t="s">
        <v>972</v>
      </c>
    </row>
    <row r="10518" spans="1:4">
      <c r="A10518" t="s">
        <v>13100</v>
      </c>
      <c r="B10518">
        <v>3.3864484E-2</v>
      </c>
      <c r="C10518">
        <v>0.843006323</v>
      </c>
      <c r="D10518" t="s">
        <v>972</v>
      </c>
    </row>
    <row r="10519" spans="1:4">
      <c r="A10519" t="s">
        <v>13101</v>
      </c>
      <c r="B10519">
        <v>0.118603394</v>
      </c>
      <c r="C10519">
        <v>0.91875556000000003</v>
      </c>
      <c r="D10519" t="s">
        <v>972</v>
      </c>
    </row>
    <row r="10520" spans="1:4">
      <c r="A10520" t="s">
        <v>13102</v>
      </c>
      <c r="B10520">
        <v>3.7837691E-2</v>
      </c>
      <c r="C10520">
        <v>0.83561879400000005</v>
      </c>
      <c r="D10520" t="s">
        <v>972</v>
      </c>
    </row>
    <row r="10521" spans="1:4">
      <c r="A10521" t="s">
        <v>13103</v>
      </c>
      <c r="B10521">
        <v>-2.5437120000000001E-2</v>
      </c>
      <c r="C10521">
        <v>0.90272718799999996</v>
      </c>
      <c r="D10521" t="s">
        <v>972</v>
      </c>
    </row>
    <row r="10522" spans="1:4">
      <c r="A10522" t="s">
        <v>13105</v>
      </c>
      <c r="B10522">
        <v>0.28381235900000001</v>
      </c>
      <c r="C10522">
        <v>0.30953142</v>
      </c>
      <c r="D10522" t="s">
        <v>972</v>
      </c>
    </row>
    <row r="10523" spans="1:4">
      <c r="A10523" t="s">
        <v>13106</v>
      </c>
      <c r="B10523">
        <v>-0.128875349</v>
      </c>
      <c r="C10523">
        <v>0.30129204599999998</v>
      </c>
      <c r="D10523" t="s">
        <v>972</v>
      </c>
    </row>
    <row r="10524" spans="1:4">
      <c r="A10524" t="s">
        <v>13107</v>
      </c>
      <c r="B10524">
        <v>-0.24525539800000001</v>
      </c>
      <c r="C10524">
        <v>0.192317874</v>
      </c>
      <c r="D10524" t="s">
        <v>972</v>
      </c>
    </row>
    <row r="10525" spans="1:4">
      <c r="A10525" t="s">
        <v>13108</v>
      </c>
      <c r="B10525">
        <v>0.109606018</v>
      </c>
      <c r="C10525">
        <v>0.58470300600000003</v>
      </c>
      <c r="D10525" t="s">
        <v>972</v>
      </c>
    </row>
    <row r="10526" spans="1:4">
      <c r="A10526" t="s">
        <v>13109</v>
      </c>
      <c r="B10526">
        <v>-0.313406554</v>
      </c>
      <c r="C10526">
        <v>0.699533611</v>
      </c>
      <c r="D10526" t="s">
        <v>972</v>
      </c>
    </row>
    <row r="10527" spans="1:4">
      <c r="A10527" t="s">
        <v>13110</v>
      </c>
      <c r="B10527">
        <v>0.63058930899999999</v>
      </c>
      <c r="C10527">
        <v>0.11164619000000001</v>
      </c>
      <c r="D10527" t="s">
        <v>972</v>
      </c>
    </row>
    <row r="10528" spans="1:4">
      <c r="A10528" t="s">
        <v>13112</v>
      </c>
      <c r="B10528">
        <v>0.31507564500000002</v>
      </c>
      <c r="C10528">
        <v>5.0418978000000003E-2</v>
      </c>
      <c r="D10528" t="s">
        <v>972</v>
      </c>
    </row>
    <row r="10529" spans="1:4">
      <c r="A10529" t="s">
        <v>13113</v>
      </c>
      <c r="B10529">
        <v>-0.19319127</v>
      </c>
      <c r="C10529">
        <v>0.84238670699999996</v>
      </c>
      <c r="D10529" t="s">
        <v>972</v>
      </c>
    </row>
    <row r="10530" spans="1:4">
      <c r="A10530" t="s">
        <v>13114</v>
      </c>
      <c r="B10530">
        <v>0.171468127</v>
      </c>
      <c r="C10530">
        <v>0.82955144000000003</v>
      </c>
      <c r="D10530" t="s">
        <v>972</v>
      </c>
    </row>
    <row r="10531" spans="1:4">
      <c r="A10531" t="s">
        <v>13115</v>
      </c>
      <c r="B10531">
        <v>6.3201335999999997E-2</v>
      </c>
      <c r="C10531">
        <v>0.80140351300000001</v>
      </c>
      <c r="D10531" t="s">
        <v>972</v>
      </c>
    </row>
    <row r="10532" spans="1:4">
      <c r="A10532" t="s">
        <v>13117</v>
      </c>
      <c r="B10532">
        <v>3.2166499000000001E-2</v>
      </c>
      <c r="C10532">
        <v>0.96274077899999999</v>
      </c>
      <c r="D10532" t="s">
        <v>972</v>
      </c>
    </row>
    <row r="10533" spans="1:4">
      <c r="A10533" t="s">
        <v>17587</v>
      </c>
      <c r="B10533">
        <v>-0.22804116499999999</v>
      </c>
      <c r="C10533">
        <v>0.22165201400000001</v>
      </c>
      <c r="D10533" t="s">
        <v>972</v>
      </c>
    </row>
    <row r="10534" spans="1:4">
      <c r="A10534" t="s">
        <v>13118</v>
      </c>
      <c r="B10534">
        <v>0.14865505600000001</v>
      </c>
      <c r="C10534">
        <v>0.51550295000000002</v>
      </c>
      <c r="D10534" t="s">
        <v>972</v>
      </c>
    </row>
    <row r="10535" spans="1:4">
      <c r="A10535" t="s">
        <v>13119</v>
      </c>
      <c r="B10535">
        <v>-8.953941E-3</v>
      </c>
      <c r="C10535">
        <v>0.99430625500000003</v>
      </c>
      <c r="D10535" t="s">
        <v>972</v>
      </c>
    </row>
    <row r="10536" spans="1:4">
      <c r="A10536" t="s">
        <v>13120</v>
      </c>
      <c r="B10536">
        <v>9.2476014999999995E-2</v>
      </c>
      <c r="C10536">
        <v>0.81213322099999996</v>
      </c>
      <c r="D10536" t="s">
        <v>972</v>
      </c>
    </row>
    <row r="10537" spans="1:4">
      <c r="A10537" t="s">
        <v>13121</v>
      </c>
      <c r="B10537">
        <v>1.1656326560000001</v>
      </c>
      <c r="C10537">
        <v>6.5489548999999994E-2</v>
      </c>
      <c r="D10537" t="s">
        <v>972</v>
      </c>
    </row>
    <row r="10538" spans="1:4">
      <c r="A10538" t="s">
        <v>13124</v>
      </c>
      <c r="B10538">
        <v>-5.1216954000000002E-2</v>
      </c>
      <c r="C10538">
        <v>0.96260837700000002</v>
      </c>
      <c r="D10538" t="s">
        <v>972</v>
      </c>
    </row>
    <row r="10539" spans="1:4">
      <c r="A10539" t="s">
        <v>13125</v>
      </c>
      <c r="B10539">
        <v>9.7594633E-2</v>
      </c>
      <c r="C10539">
        <v>0.71588343300000001</v>
      </c>
      <c r="D10539" t="s">
        <v>972</v>
      </c>
    </row>
    <row r="10540" spans="1:4">
      <c r="A10540" t="s">
        <v>13126</v>
      </c>
      <c r="B10540">
        <v>-0.20181281400000001</v>
      </c>
      <c r="C10540">
        <v>0.732418134</v>
      </c>
      <c r="D10540" t="s">
        <v>972</v>
      </c>
    </row>
    <row r="10541" spans="1:4">
      <c r="A10541" t="s">
        <v>13127</v>
      </c>
      <c r="B10541">
        <v>-0.37388666799999998</v>
      </c>
      <c r="C10541">
        <v>7.6662479999999996E-3</v>
      </c>
      <c r="D10541" t="s">
        <v>972</v>
      </c>
    </row>
    <row r="10542" spans="1:4">
      <c r="A10542" t="s">
        <v>13130</v>
      </c>
      <c r="B10542">
        <v>7.6888119999999997E-3</v>
      </c>
      <c r="C10542">
        <v>0.97051417699999998</v>
      </c>
      <c r="D10542" t="s">
        <v>972</v>
      </c>
    </row>
    <row r="10543" spans="1:4">
      <c r="A10543" t="s">
        <v>13131</v>
      </c>
      <c r="B10543">
        <v>-0.121794266</v>
      </c>
      <c r="C10543">
        <v>0.510733985</v>
      </c>
      <c r="D10543" t="s">
        <v>972</v>
      </c>
    </row>
    <row r="10544" spans="1:4">
      <c r="A10544" t="s">
        <v>13132</v>
      </c>
      <c r="B10544">
        <v>-0.103201238</v>
      </c>
      <c r="C10544">
        <v>0.65545590799999998</v>
      </c>
      <c r="D10544" t="s">
        <v>972</v>
      </c>
    </row>
    <row r="10545" spans="1:4">
      <c r="A10545" t="s">
        <v>13133</v>
      </c>
      <c r="B10545">
        <v>3.8439798999999997E-2</v>
      </c>
      <c r="C10545">
        <v>0.87608514999999998</v>
      </c>
      <c r="D10545" t="s">
        <v>972</v>
      </c>
    </row>
    <row r="10546" spans="1:4">
      <c r="A10546" t="s">
        <v>13134</v>
      </c>
      <c r="B10546">
        <v>-6.0657118000000003E-2</v>
      </c>
      <c r="C10546">
        <v>0.83692812800000005</v>
      </c>
      <c r="D10546" t="s">
        <v>972</v>
      </c>
    </row>
    <row r="10547" spans="1:4">
      <c r="A10547" t="s">
        <v>13135</v>
      </c>
      <c r="B10547">
        <v>-0.15262599499999999</v>
      </c>
      <c r="C10547">
        <v>0.22127074099999999</v>
      </c>
      <c r="D10547" t="s">
        <v>972</v>
      </c>
    </row>
    <row r="10548" spans="1:4">
      <c r="A10548" t="s">
        <v>13136</v>
      </c>
      <c r="B10548">
        <v>-0.40381958600000001</v>
      </c>
      <c r="C10548">
        <v>2.9887462E-2</v>
      </c>
      <c r="D10548" t="s">
        <v>972</v>
      </c>
    </row>
    <row r="10549" spans="1:4">
      <c r="A10549" t="s">
        <v>13137</v>
      </c>
      <c r="B10549">
        <v>0.11486165600000001</v>
      </c>
      <c r="C10549">
        <v>0.75405285600000005</v>
      </c>
      <c r="D10549" t="s">
        <v>972</v>
      </c>
    </row>
    <row r="10550" spans="1:4">
      <c r="A10550" t="s">
        <v>13140</v>
      </c>
      <c r="B10550">
        <v>0.18077794599999999</v>
      </c>
      <c r="C10550">
        <v>0.41022349000000002</v>
      </c>
      <c r="D10550" t="s">
        <v>972</v>
      </c>
    </row>
    <row r="10551" spans="1:4">
      <c r="A10551" t="s">
        <v>13141</v>
      </c>
      <c r="B10551">
        <v>8.9714135E-2</v>
      </c>
      <c r="C10551">
        <v>0.85682517999999996</v>
      </c>
      <c r="D10551" t="s">
        <v>972</v>
      </c>
    </row>
    <row r="10552" spans="1:4">
      <c r="A10552" t="s">
        <v>13142</v>
      </c>
      <c r="B10552">
        <v>0.66823796000000002</v>
      </c>
      <c r="C10552">
        <v>0.34774350700000001</v>
      </c>
      <c r="D10552" t="s">
        <v>972</v>
      </c>
    </row>
    <row r="10553" spans="1:4">
      <c r="A10553" t="s">
        <v>13143</v>
      </c>
      <c r="B10553">
        <v>-7.2850010000000002E-3</v>
      </c>
      <c r="C10553">
        <v>0.97900288199999996</v>
      </c>
      <c r="D10553" t="s">
        <v>972</v>
      </c>
    </row>
    <row r="10554" spans="1:4">
      <c r="A10554" t="s">
        <v>13144</v>
      </c>
      <c r="B10554">
        <v>9.7538975E-2</v>
      </c>
      <c r="C10554">
        <v>0.54069605700000001</v>
      </c>
      <c r="D10554" t="s">
        <v>972</v>
      </c>
    </row>
    <row r="10555" spans="1:4">
      <c r="A10555" t="s">
        <v>13145</v>
      </c>
      <c r="B10555">
        <v>7.0253190000000004E-3</v>
      </c>
      <c r="C10555">
        <v>0.98711628600000001</v>
      </c>
      <c r="D10555" t="s">
        <v>972</v>
      </c>
    </row>
    <row r="10556" spans="1:4">
      <c r="A10556" t="s">
        <v>13146</v>
      </c>
      <c r="B10556">
        <v>7.9448426000000003E-2</v>
      </c>
      <c r="C10556">
        <v>0.65051138200000003</v>
      </c>
      <c r="D10556" t="s">
        <v>972</v>
      </c>
    </row>
    <row r="10557" spans="1:4">
      <c r="A10557" t="s">
        <v>13147</v>
      </c>
      <c r="B10557">
        <v>-5.456972E-3</v>
      </c>
      <c r="C10557">
        <v>0.99166842799999999</v>
      </c>
      <c r="D10557" t="s">
        <v>972</v>
      </c>
    </row>
    <row r="10558" spans="1:4">
      <c r="A10558" t="s">
        <v>13148</v>
      </c>
      <c r="B10558">
        <v>0.31944034399999999</v>
      </c>
      <c r="C10558">
        <v>0.55409523100000002</v>
      </c>
      <c r="D10558" t="s">
        <v>972</v>
      </c>
    </row>
    <row r="10559" spans="1:4">
      <c r="A10559" t="s">
        <v>13149</v>
      </c>
      <c r="B10559">
        <v>0.10902716799999999</v>
      </c>
      <c r="C10559">
        <v>0.91903911699999996</v>
      </c>
      <c r="D10559" t="s">
        <v>972</v>
      </c>
    </row>
    <row r="10560" spans="1:4">
      <c r="A10560" t="s">
        <v>13150</v>
      </c>
      <c r="B10560">
        <v>-1.9725929999999999E-2</v>
      </c>
      <c r="C10560">
        <v>0.96296494799999999</v>
      </c>
      <c r="D10560" t="s">
        <v>972</v>
      </c>
    </row>
    <row r="10561" spans="1:4">
      <c r="A10561" t="s">
        <v>13151</v>
      </c>
      <c r="B10561">
        <v>2.7060073E-2</v>
      </c>
      <c r="C10561">
        <v>0.87019754800000004</v>
      </c>
      <c r="D10561" t="s">
        <v>972</v>
      </c>
    </row>
    <row r="10562" spans="1:4">
      <c r="A10562" t="s">
        <v>13152</v>
      </c>
      <c r="B10562">
        <v>0.12562868299999999</v>
      </c>
      <c r="C10562">
        <v>0.37896195300000002</v>
      </c>
      <c r="D10562" t="s">
        <v>972</v>
      </c>
    </row>
    <row r="10563" spans="1:4">
      <c r="A10563" t="s">
        <v>13153</v>
      </c>
      <c r="B10563">
        <v>-4.1722355000000003E-2</v>
      </c>
      <c r="C10563">
        <v>0.968035851</v>
      </c>
      <c r="D10563" t="s">
        <v>972</v>
      </c>
    </row>
    <row r="10564" spans="1:4">
      <c r="A10564" t="s">
        <v>13154</v>
      </c>
      <c r="B10564">
        <v>-0.15870951799999999</v>
      </c>
      <c r="C10564">
        <v>0.22982398100000001</v>
      </c>
      <c r="D10564" t="s">
        <v>972</v>
      </c>
    </row>
    <row r="10565" spans="1:4">
      <c r="A10565" t="s">
        <v>13155</v>
      </c>
      <c r="B10565">
        <v>3.1798794999999998E-2</v>
      </c>
      <c r="C10565">
        <v>0.88293895700000002</v>
      </c>
      <c r="D10565" t="s">
        <v>972</v>
      </c>
    </row>
    <row r="10566" spans="1:4">
      <c r="A10566" t="s">
        <v>13156</v>
      </c>
      <c r="B10566">
        <v>0.140613715</v>
      </c>
      <c r="C10566">
        <v>0.43197695899999999</v>
      </c>
      <c r="D10566" t="s">
        <v>972</v>
      </c>
    </row>
    <row r="10567" spans="1:4">
      <c r="A10567" t="s">
        <v>13157</v>
      </c>
      <c r="B10567">
        <v>0.200746656</v>
      </c>
      <c r="C10567">
        <v>0.163099402</v>
      </c>
      <c r="D10567" t="s">
        <v>972</v>
      </c>
    </row>
    <row r="10568" spans="1:4">
      <c r="A10568" t="s">
        <v>13158</v>
      </c>
      <c r="B10568">
        <v>1.2575486E-2</v>
      </c>
      <c r="C10568">
        <v>0.95699792100000003</v>
      </c>
      <c r="D10568" t="s">
        <v>972</v>
      </c>
    </row>
    <row r="10569" spans="1:4">
      <c r="A10569" t="s">
        <v>13159</v>
      </c>
      <c r="B10569">
        <v>-9.4648441999999999E-2</v>
      </c>
      <c r="C10569">
        <v>0.58402783300000005</v>
      </c>
      <c r="D10569" t="s">
        <v>972</v>
      </c>
    </row>
    <row r="10570" spans="1:4">
      <c r="A10570" t="s">
        <v>13160</v>
      </c>
      <c r="B10570">
        <v>0.120223525</v>
      </c>
      <c r="C10570">
        <v>0.47301622799999998</v>
      </c>
      <c r="D10570" t="s">
        <v>972</v>
      </c>
    </row>
    <row r="10571" spans="1:4">
      <c r="A10571" t="s">
        <v>13161</v>
      </c>
      <c r="B10571">
        <v>0.15938265500000001</v>
      </c>
      <c r="C10571">
        <v>0.26285560899999999</v>
      </c>
      <c r="D10571" t="s">
        <v>972</v>
      </c>
    </row>
    <row r="10572" spans="1:4">
      <c r="A10572" t="s">
        <v>13162</v>
      </c>
      <c r="B10572">
        <v>-0.422406846</v>
      </c>
      <c r="C10572">
        <v>1.895691E-2</v>
      </c>
      <c r="D10572" t="s">
        <v>972</v>
      </c>
    </row>
    <row r="10573" spans="1:4">
      <c r="A10573" t="s">
        <v>13163</v>
      </c>
      <c r="B10573">
        <v>-0.22640650500000001</v>
      </c>
      <c r="C10573">
        <v>0.24080115899999999</v>
      </c>
      <c r="D10573" t="s">
        <v>972</v>
      </c>
    </row>
    <row r="10574" spans="1:4">
      <c r="A10574" t="s">
        <v>13164</v>
      </c>
      <c r="B10574">
        <v>8.0647168000000005E-2</v>
      </c>
      <c r="C10574">
        <v>0.732418134</v>
      </c>
      <c r="D10574" t="s">
        <v>972</v>
      </c>
    </row>
    <row r="10575" spans="1:4">
      <c r="A10575" t="s">
        <v>13165</v>
      </c>
      <c r="B10575">
        <v>6.8381476999999996E-2</v>
      </c>
      <c r="C10575">
        <v>0.73284596899999999</v>
      </c>
      <c r="D10575" t="s">
        <v>972</v>
      </c>
    </row>
    <row r="10576" spans="1:4">
      <c r="A10576" t="s">
        <v>13166</v>
      </c>
      <c r="B10576">
        <v>-0.18713424200000001</v>
      </c>
      <c r="C10576">
        <v>0.179840784</v>
      </c>
      <c r="D10576" t="s">
        <v>972</v>
      </c>
    </row>
    <row r="10577" spans="1:4">
      <c r="A10577" t="s">
        <v>13167</v>
      </c>
      <c r="B10577">
        <v>2.3825018E-2</v>
      </c>
      <c r="C10577">
        <v>0.91550117200000003</v>
      </c>
      <c r="D10577" t="s">
        <v>972</v>
      </c>
    </row>
    <row r="10578" spans="1:4">
      <c r="A10578" t="s">
        <v>13168</v>
      </c>
      <c r="B10578">
        <v>5.2010393000000002E-2</v>
      </c>
      <c r="C10578">
        <v>0.95087924599999996</v>
      </c>
      <c r="D10578" t="s">
        <v>972</v>
      </c>
    </row>
    <row r="10579" spans="1:4">
      <c r="A10579" t="s">
        <v>13169</v>
      </c>
      <c r="B10579">
        <v>2.3400978999999999E-2</v>
      </c>
      <c r="C10579">
        <v>0.97780920199999999</v>
      </c>
      <c r="D10579" t="s">
        <v>972</v>
      </c>
    </row>
    <row r="10580" spans="1:4">
      <c r="A10580" t="s">
        <v>13170</v>
      </c>
      <c r="B10580">
        <v>-0.19002485899999999</v>
      </c>
      <c r="C10580">
        <v>0.355248224</v>
      </c>
      <c r="D10580" t="s">
        <v>972</v>
      </c>
    </row>
    <row r="10581" spans="1:4">
      <c r="A10581" t="s">
        <v>13171</v>
      </c>
      <c r="B10581">
        <v>1.7217992000000001E-2</v>
      </c>
      <c r="C10581">
        <v>0.96120376399999996</v>
      </c>
      <c r="D10581" t="s">
        <v>972</v>
      </c>
    </row>
    <row r="10582" spans="1:4">
      <c r="A10582" t="s">
        <v>13174</v>
      </c>
      <c r="B10582">
        <v>6.9784961000000006E-2</v>
      </c>
      <c r="C10582">
        <v>0.68205335700000003</v>
      </c>
      <c r="D10582" t="s">
        <v>972</v>
      </c>
    </row>
    <row r="10583" spans="1:4">
      <c r="A10583" t="s">
        <v>13175</v>
      </c>
      <c r="B10583">
        <v>0.17154101299999999</v>
      </c>
      <c r="C10583">
        <v>0.42963841000000003</v>
      </c>
      <c r="D10583" t="s">
        <v>972</v>
      </c>
    </row>
    <row r="10584" spans="1:4">
      <c r="A10584" t="s">
        <v>13176</v>
      </c>
      <c r="B10584">
        <v>-2.7728091999999999E-2</v>
      </c>
      <c r="C10584">
        <v>0.896603551</v>
      </c>
      <c r="D10584" t="s">
        <v>972</v>
      </c>
    </row>
    <row r="10585" spans="1:4">
      <c r="A10585" t="s">
        <v>13177</v>
      </c>
      <c r="B10585">
        <v>8.3818039999999996E-3</v>
      </c>
      <c r="C10585">
        <v>0.97382551299999998</v>
      </c>
      <c r="D10585" t="s">
        <v>972</v>
      </c>
    </row>
    <row r="10586" spans="1:4">
      <c r="A10586" t="s">
        <v>13178</v>
      </c>
      <c r="B10586">
        <v>-0.228463529</v>
      </c>
      <c r="C10586">
        <v>0.49390477199999999</v>
      </c>
      <c r="D10586" t="s">
        <v>972</v>
      </c>
    </row>
    <row r="10587" spans="1:4">
      <c r="A10587" t="s">
        <v>13180</v>
      </c>
      <c r="B10587">
        <v>0.32820562399999997</v>
      </c>
      <c r="C10587">
        <v>0.67848217300000002</v>
      </c>
      <c r="D10587" t="s">
        <v>972</v>
      </c>
    </row>
    <row r="10588" spans="1:4">
      <c r="A10588" t="s">
        <v>13181</v>
      </c>
      <c r="B10588">
        <v>-0.383630374</v>
      </c>
      <c r="C10588">
        <v>6.8077541000000005E-2</v>
      </c>
      <c r="D10588" t="s">
        <v>972</v>
      </c>
    </row>
    <row r="10589" spans="1:4">
      <c r="A10589" t="s">
        <v>13182</v>
      </c>
      <c r="B10589">
        <v>-7.1403833E-2</v>
      </c>
      <c r="C10589">
        <v>0.69603324799999999</v>
      </c>
      <c r="D10589" t="s">
        <v>972</v>
      </c>
    </row>
    <row r="10590" spans="1:4">
      <c r="A10590" t="s">
        <v>13183</v>
      </c>
      <c r="B10590">
        <v>-6.5956692999999997E-2</v>
      </c>
      <c r="C10590">
        <v>0.79724239299999999</v>
      </c>
      <c r="D10590" t="s">
        <v>972</v>
      </c>
    </row>
    <row r="10591" spans="1:4">
      <c r="A10591" t="s">
        <v>13184</v>
      </c>
      <c r="B10591">
        <v>-9.4815399999999999E-4</v>
      </c>
      <c r="C10591">
        <v>0.99834962999999999</v>
      </c>
      <c r="D10591" t="s">
        <v>972</v>
      </c>
    </row>
    <row r="10592" spans="1:4">
      <c r="A10592" t="s">
        <v>13185</v>
      </c>
      <c r="B10592">
        <v>4.1968130999999999E-2</v>
      </c>
      <c r="C10592">
        <v>0.87511383099999995</v>
      </c>
      <c r="D10592" t="s">
        <v>972</v>
      </c>
    </row>
    <row r="10593" spans="1:4">
      <c r="A10593" t="s">
        <v>13186</v>
      </c>
      <c r="B10593">
        <v>-6.0212771999999998E-2</v>
      </c>
      <c r="C10593">
        <v>0.75118746700000005</v>
      </c>
      <c r="D10593" t="s">
        <v>972</v>
      </c>
    </row>
    <row r="10594" spans="1:4">
      <c r="A10594" t="s">
        <v>13188</v>
      </c>
      <c r="B10594">
        <v>-7.2630292999999999E-2</v>
      </c>
      <c r="C10594">
        <v>0.64252410699999996</v>
      </c>
      <c r="D10594" t="s">
        <v>972</v>
      </c>
    </row>
    <row r="10595" spans="1:4">
      <c r="A10595" t="s">
        <v>13189</v>
      </c>
      <c r="B10595">
        <v>-2.7324648999999999E-2</v>
      </c>
      <c r="C10595">
        <v>0.90056862699999995</v>
      </c>
      <c r="D10595" t="s">
        <v>972</v>
      </c>
    </row>
    <row r="10596" spans="1:4">
      <c r="A10596" t="s">
        <v>13190</v>
      </c>
      <c r="B10596">
        <v>-2.2746691999999999E-2</v>
      </c>
      <c r="C10596">
        <v>0.93186929100000004</v>
      </c>
      <c r="D10596" t="s">
        <v>972</v>
      </c>
    </row>
    <row r="10597" spans="1:4">
      <c r="A10597" t="s">
        <v>13191</v>
      </c>
      <c r="B10597">
        <v>9.6938035000000006E-2</v>
      </c>
      <c r="C10597">
        <v>0.55315415199999995</v>
      </c>
      <c r="D10597" t="s">
        <v>972</v>
      </c>
    </row>
    <row r="10598" spans="1:4">
      <c r="A10598" t="s">
        <v>13192</v>
      </c>
      <c r="B10598">
        <v>0.194420225</v>
      </c>
      <c r="C10598">
        <v>0.80235632300000004</v>
      </c>
      <c r="D10598" t="s">
        <v>972</v>
      </c>
    </row>
    <row r="10599" spans="1:4">
      <c r="A10599" t="s">
        <v>13193</v>
      </c>
      <c r="B10599">
        <v>-3.8308541000000002E-2</v>
      </c>
      <c r="C10599">
        <v>0.81948444099999995</v>
      </c>
      <c r="D10599" t="s">
        <v>972</v>
      </c>
    </row>
    <row r="10600" spans="1:4">
      <c r="A10600" t="s">
        <v>13194</v>
      </c>
      <c r="B10600">
        <v>-0.20644774599999999</v>
      </c>
      <c r="C10600">
        <v>0.215862214</v>
      </c>
      <c r="D10600" t="s">
        <v>972</v>
      </c>
    </row>
    <row r="10601" spans="1:4">
      <c r="A10601" t="s">
        <v>13195</v>
      </c>
      <c r="B10601">
        <v>4.0412099999999999E-2</v>
      </c>
      <c r="C10601">
        <v>0.81201972499999997</v>
      </c>
      <c r="D10601" t="s">
        <v>972</v>
      </c>
    </row>
    <row r="10602" spans="1:4">
      <c r="A10602" t="s">
        <v>13196</v>
      </c>
      <c r="B10602">
        <v>-0.49324842499999999</v>
      </c>
      <c r="C10602">
        <v>0.13963394100000001</v>
      </c>
      <c r="D10602" t="s">
        <v>972</v>
      </c>
    </row>
    <row r="10603" spans="1:4">
      <c r="A10603" t="s">
        <v>13197</v>
      </c>
      <c r="B10603">
        <v>0.12680484</v>
      </c>
      <c r="C10603">
        <v>0.304680864</v>
      </c>
      <c r="D10603" t="s">
        <v>972</v>
      </c>
    </row>
    <row r="10604" spans="1:4">
      <c r="A10604" t="s">
        <v>13198</v>
      </c>
      <c r="B10604">
        <v>-6.1124593999999997E-2</v>
      </c>
      <c r="C10604">
        <v>0.84869997200000002</v>
      </c>
      <c r="D10604" t="s">
        <v>972</v>
      </c>
    </row>
    <row r="10605" spans="1:4">
      <c r="A10605" t="s">
        <v>13199</v>
      </c>
      <c r="B10605">
        <v>0.18203408700000001</v>
      </c>
      <c r="C10605">
        <v>0.26582826799999998</v>
      </c>
      <c r="D10605" t="s">
        <v>972</v>
      </c>
    </row>
    <row r="10606" spans="1:4">
      <c r="A10606" t="s">
        <v>13200</v>
      </c>
      <c r="B10606">
        <v>0.168752338</v>
      </c>
      <c r="C10606">
        <v>0.35269108799999999</v>
      </c>
      <c r="D10606" t="s">
        <v>972</v>
      </c>
    </row>
    <row r="10607" spans="1:4">
      <c r="A10607" t="s">
        <v>13202</v>
      </c>
      <c r="B10607">
        <v>4.8906828999999999E-2</v>
      </c>
      <c r="C10607">
        <v>0.80201787000000002</v>
      </c>
      <c r="D10607" t="s">
        <v>972</v>
      </c>
    </row>
    <row r="10608" spans="1:4">
      <c r="A10608" t="s">
        <v>13203</v>
      </c>
      <c r="B10608">
        <v>-8.3574119000000002E-2</v>
      </c>
      <c r="C10608">
        <v>0.64356341800000005</v>
      </c>
      <c r="D10608" t="s">
        <v>972</v>
      </c>
    </row>
    <row r="10609" spans="1:4">
      <c r="A10609" t="s">
        <v>13204</v>
      </c>
      <c r="B10609">
        <v>-0.14510348200000001</v>
      </c>
      <c r="C10609">
        <v>0.29369774900000001</v>
      </c>
      <c r="D10609" t="s">
        <v>972</v>
      </c>
    </row>
    <row r="10610" spans="1:4">
      <c r="A10610" t="s">
        <v>13205</v>
      </c>
      <c r="B10610">
        <v>2.7148135E-2</v>
      </c>
      <c r="C10610">
        <v>0.91818063500000002</v>
      </c>
      <c r="D10610" t="s">
        <v>972</v>
      </c>
    </row>
    <row r="10611" spans="1:4">
      <c r="A10611" t="s">
        <v>13207</v>
      </c>
      <c r="B10611">
        <v>-4.8797759999999997E-3</v>
      </c>
      <c r="C10611">
        <v>0.98711628600000001</v>
      </c>
      <c r="D10611" t="s">
        <v>972</v>
      </c>
    </row>
    <row r="10612" spans="1:4">
      <c r="A10612" t="s">
        <v>13208</v>
      </c>
      <c r="B10612">
        <v>-5.2515825000000002E-2</v>
      </c>
      <c r="C10612">
        <v>0.77001721999999995</v>
      </c>
      <c r="D10612" t="s">
        <v>972</v>
      </c>
    </row>
    <row r="10613" spans="1:4">
      <c r="A10613" t="s">
        <v>13209</v>
      </c>
      <c r="B10613">
        <v>1.5151941E-2</v>
      </c>
      <c r="C10613">
        <v>0.97817233400000003</v>
      </c>
      <c r="D10613" t="s">
        <v>972</v>
      </c>
    </row>
    <row r="10614" spans="1:4">
      <c r="A10614" t="s">
        <v>13210</v>
      </c>
      <c r="B10614">
        <v>-0.13986618200000001</v>
      </c>
      <c r="C10614">
        <v>0.87193123800000005</v>
      </c>
      <c r="D10614" t="s">
        <v>972</v>
      </c>
    </row>
    <row r="10615" spans="1:4">
      <c r="A10615" t="s">
        <v>13211</v>
      </c>
      <c r="B10615">
        <v>5.1455691999999997E-2</v>
      </c>
      <c r="C10615">
        <v>0.77895335600000004</v>
      </c>
      <c r="D10615" t="s">
        <v>972</v>
      </c>
    </row>
    <row r="10616" spans="1:4">
      <c r="A10616" t="s">
        <v>13212</v>
      </c>
      <c r="B10616">
        <v>-0.14515322</v>
      </c>
      <c r="C10616">
        <v>0.37414839900000002</v>
      </c>
      <c r="D10616" t="s">
        <v>972</v>
      </c>
    </row>
    <row r="10617" spans="1:4">
      <c r="A10617" t="s">
        <v>13213</v>
      </c>
      <c r="B10617">
        <v>-0.15219005399999999</v>
      </c>
      <c r="C10617">
        <v>0.30162804199999999</v>
      </c>
      <c r="D10617" t="s">
        <v>972</v>
      </c>
    </row>
    <row r="10618" spans="1:4">
      <c r="A10618" t="s">
        <v>13214</v>
      </c>
      <c r="B10618">
        <v>-5.1819868999999998E-2</v>
      </c>
      <c r="C10618">
        <v>0.83175056999999997</v>
      </c>
      <c r="D10618" t="s">
        <v>972</v>
      </c>
    </row>
    <row r="10619" spans="1:4">
      <c r="A10619" t="s">
        <v>13215</v>
      </c>
      <c r="B10619">
        <v>-0.36985843800000001</v>
      </c>
      <c r="C10619">
        <v>0.168094102</v>
      </c>
      <c r="D10619" t="s">
        <v>972</v>
      </c>
    </row>
    <row r="10620" spans="1:4">
      <c r="A10620" t="s">
        <v>13216</v>
      </c>
      <c r="B10620">
        <v>-0.20020921699999999</v>
      </c>
      <c r="C10620">
        <v>0.24551347800000001</v>
      </c>
      <c r="D10620" t="s">
        <v>972</v>
      </c>
    </row>
    <row r="10621" spans="1:4">
      <c r="A10621" t="s">
        <v>13217</v>
      </c>
      <c r="B10621">
        <v>4.2689221999999999E-2</v>
      </c>
      <c r="C10621">
        <v>0.91166156099999995</v>
      </c>
      <c r="D10621" t="s">
        <v>972</v>
      </c>
    </row>
    <row r="10622" spans="1:4">
      <c r="A10622" t="s">
        <v>13218</v>
      </c>
      <c r="B10622">
        <v>9.8524364000000003E-2</v>
      </c>
      <c r="C10622">
        <v>0.82431316300000002</v>
      </c>
      <c r="D10622" t="s">
        <v>972</v>
      </c>
    </row>
    <row r="10623" spans="1:4">
      <c r="A10623" t="s">
        <v>13219</v>
      </c>
      <c r="B10623">
        <v>6.6987561000000001E-2</v>
      </c>
      <c r="C10623">
        <v>0.70292835099999995</v>
      </c>
      <c r="D10623" t="s">
        <v>972</v>
      </c>
    </row>
    <row r="10624" spans="1:4">
      <c r="A10624" t="s">
        <v>13220</v>
      </c>
      <c r="B10624">
        <v>3.5496448E-2</v>
      </c>
      <c r="C10624">
        <v>0.87363202200000001</v>
      </c>
      <c r="D10624" t="s">
        <v>972</v>
      </c>
    </row>
    <row r="10625" spans="1:4">
      <c r="A10625" t="s">
        <v>13221</v>
      </c>
      <c r="B10625">
        <v>-0.29297556000000002</v>
      </c>
      <c r="C10625">
        <v>0.45114319600000002</v>
      </c>
      <c r="D10625" t="s">
        <v>972</v>
      </c>
    </row>
    <row r="10626" spans="1:4">
      <c r="A10626" t="s">
        <v>13222</v>
      </c>
      <c r="B10626">
        <v>-1.2598689E-2</v>
      </c>
      <c r="C10626">
        <v>0.95556085999999996</v>
      </c>
      <c r="D10626" t="s">
        <v>972</v>
      </c>
    </row>
    <row r="10627" spans="1:4">
      <c r="A10627" t="s">
        <v>13224</v>
      </c>
      <c r="B10627">
        <v>0.24726722100000001</v>
      </c>
      <c r="C10627">
        <v>6.8887070999999994E-2</v>
      </c>
      <c r="D10627" t="s">
        <v>972</v>
      </c>
    </row>
    <row r="10628" spans="1:4">
      <c r="A10628" t="s">
        <v>13225</v>
      </c>
      <c r="B10628">
        <v>-0.40844356700000001</v>
      </c>
      <c r="C10628">
        <v>0.50666858100000001</v>
      </c>
      <c r="D10628" t="s">
        <v>972</v>
      </c>
    </row>
    <row r="10629" spans="1:4">
      <c r="A10629" t="s">
        <v>13226</v>
      </c>
      <c r="B10629">
        <v>-0.57098891399999996</v>
      </c>
      <c r="C10629">
        <v>0.15848368199999999</v>
      </c>
      <c r="D10629" t="s">
        <v>972</v>
      </c>
    </row>
    <row r="10630" spans="1:4">
      <c r="A10630" t="s">
        <v>13227</v>
      </c>
      <c r="B10630">
        <v>0.44227449699999999</v>
      </c>
      <c r="C10630">
        <v>0.494527889</v>
      </c>
      <c r="D10630" t="s">
        <v>972</v>
      </c>
    </row>
    <row r="10631" spans="1:4">
      <c r="A10631" t="s">
        <v>13228</v>
      </c>
      <c r="B10631">
        <v>3.3576623999999999E-2</v>
      </c>
      <c r="C10631">
        <v>0.97069758100000003</v>
      </c>
      <c r="D10631" t="s">
        <v>972</v>
      </c>
    </row>
    <row r="10632" spans="1:4">
      <c r="A10632" t="s">
        <v>13229</v>
      </c>
      <c r="B10632">
        <v>-7.7807140999999996E-2</v>
      </c>
      <c r="C10632">
        <v>0.89072550500000003</v>
      </c>
      <c r="D10632" t="s">
        <v>972</v>
      </c>
    </row>
    <row r="10633" spans="1:4">
      <c r="A10633" t="s">
        <v>13231</v>
      </c>
      <c r="B10633">
        <v>-0.33071213700000002</v>
      </c>
      <c r="C10633">
        <v>0.470304102</v>
      </c>
      <c r="D10633" t="s">
        <v>972</v>
      </c>
    </row>
    <row r="10634" spans="1:4">
      <c r="A10634" t="s">
        <v>13232</v>
      </c>
      <c r="B10634">
        <v>-0.179396218</v>
      </c>
      <c r="C10634">
        <v>0.20920555399999999</v>
      </c>
      <c r="D10634" t="s">
        <v>972</v>
      </c>
    </row>
    <row r="10635" spans="1:4">
      <c r="A10635" t="s">
        <v>13233</v>
      </c>
      <c r="B10635">
        <v>6.5626682000000006E-2</v>
      </c>
      <c r="C10635">
        <v>0.72115052300000004</v>
      </c>
      <c r="D10635" t="s">
        <v>972</v>
      </c>
    </row>
    <row r="10636" spans="1:4">
      <c r="A10636" t="s">
        <v>13234</v>
      </c>
      <c r="B10636">
        <v>-0.19775610499999999</v>
      </c>
      <c r="C10636">
        <v>0.36411612599999998</v>
      </c>
      <c r="D10636" t="s">
        <v>972</v>
      </c>
    </row>
    <row r="10637" spans="1:4">
      <c r="A10637" t="s">
        <v>13235</v>
      </c>
      <c r="B10637">
        <v>2.9751540999999999E-2</v>
      </c>
      <c r="C10637">
        <v>0.97290711500000004</v>
      </c>
      <c r="D10637" t="s">
        <v>972</v>
      </c>
    </row>
    <row r="10638" spans="1:4">
      <c r="A10638" t="s">
        <v>13236</v>
      </c>
      <c r="B10638">
        <v>-1.3802957840000001</v>
      </c>
      <c r="C10638">
        <v>5.2917700000000003E-4</v>
      </c>
      <c r="D10638" t="s">
        <v>17628</v>
      </c>
    </row>
    <row r="10639" spans="1:4">
      <c r="A10639" t="s">
        <v>13237</v>
      </c>
      <c r="B10639">
        <v>-4.7156959999999998E-2</v>
      </c>
      <c r="C10639">
        <v>0.744145795</v>
      </c>
      <c r="D10639" t="s">
        <v>972</v>
      </c>
    </row>
    <row r="10640" spans="1:4">
      <c r="A10640" t="s">
        <v>13240</v>
      </c>
      <c r="B10640">
        <v>-0.63934772900000003</v>
      </c>
      <c r="C10640">
        <v>0.17797360000000001</v>
      </c>
      <c r="D10640" t="s">
        <v>972</v>
      </c>
    </row>
    <row r="10641" spans="1:4">
      <c r="A10641" t="s">
        <v>13241</v>
      </c>
      <c r="B10641">
        <v>-0.45485760600000003</v>
      </c>
      <c r="C10641">
        <v>5.9744467000000002E-2</v>
      </c>
      <c r="D10641" t="s">
        <v>972</v>
      </c>
    </row>
    <row r="10642" spans="1:4">
      <c r="A10642" t="s">
        <v>13242</v>
      </c>
      <c r="B10642">
        <v>-0.15518138400000001</v>
      </c>
      <c r="C10642">
        <v>0.51909481000000002</v>
      </c>
      <c r="D10642" t="s">
        <v>972</v>
      </c>
    </row>
    <row r="10643" spans="1:4">
      <c r="A10643" t="s">
        <v>13243</v>
      </c>
      <c r="B10643">
        <v>0.303410244</v>
      </c>
      <c r="C10643">
        <v>0.20583292</v>
      </c>
      <c r="D10643" t="s">
        <v>972</v>
      </c>
    </row>
    <row r="10644" spans="1:4">
      <c r="A10644" t="s">
        <v>13244</v>
      </c>
      <c r="B10644">
        <v>-8.4443907999999998E-2</v>
      </c>
      <c r="C10644">
        <v>0.66812825499999995</v>
      </c>
      <c r="D10644" t="s">
        <v>972</v>
      </c>
    </row>
    <row r="10645" spans="1:4">
      <c r="A10645" t="s">
        <v>13245</v>
      </c>
      <c r="B10645">
        <v>-4.6219391999999998E-2</v>
      </c>
      <c r="C10645">
        <v>0.79064748799999995</v>
      </c>
      <c r="D10645" t="s">
        <v>972</v>
      </c>
    </row>
    <row r="10646" spans="1:4">
      <c r="A10646" t="s">
        <v>13246</v>
      </c>
      <c r="B10646">
        <v>-3.6411573000000003E-2</v>
      </c>
      <c r="C10646">
        <v>0.87158994899999997</v>
      </c>
      <c r="D10646" t="s">
        <v>972</v>
      </c>
    </row>
    <row r="10647" spans="1:4">
      <c r="A10647" t="s">
        <v>13247</v>
      </c>
      <c r="B10647">
        <v>-7.8706427999999995E-2</v>
      </c>
      <c r="C10647">
        <v>0.94966976000000003</v>
      </c>
      <c r="D10647" t="s">
        <v>972</v>
      </c>
    </row>
    <row r="10648" spans="1:4">
      <c r="A10648" t="s">
        <v>13248</v>
      </c>
      <c r="B10648">
        <v>-4.2014139999999997E-3</v>
      </c>
      <c r="C10648">
        <v>0.98501887300000002</v>
      </c>
      <c r="D10648" t="s">
        <v>972</v>
      </c>
    </row>
    <row r="10649" spans="1:4">
      <c r="A10649" t="s">
        <v>13249</v>
      </c>
      <c r="B10649">
        <v>0.13063731000000001</v>
      </c>
      <c r="C10649">
        <v>0.41368660499999999</v>
      </c>
      <c r="D10649" t="s">
        <v>972</v>
      </c>
    </row>
    <row r="10650" spans="1:4">
      <c r="A10650" t="s">
        <v>13250</v>
      </c>
      <c r="B10650">
        <v>-0.26139998800000003</v>
      </c>
      <c r="C10650">
        <v>0.28739219199999999</v>
      </c>
      <c r="D10650" t="s">
        <v>972</v>
      </c>
    </row>
    <row r="10651" spans="1:4">
      <c r="A10651" t="s">
        <v>13251</v>
      </c>
      <c r="B10651">
        <v>7.3371349999999998E-3</v>
      </c>
      <c r="C10651">
        <v>0.98570840000000004</v>
      </c>
      <c r="D10651" t="s">
        <v>972</v>
      </c>
    </row>
    <row r="10652" spans="1:4">
      <c r="A10652" t="s">
        <v>13252</v>
      </c>
      <c r="B10652">
        <v>0.10728594700000001</v>
      </c>
      <c r="C10652">
        <v>0.364638036</v>
      </c>
      <c r="D10652" t="s">
        <v>972</v>
      </c>
    </row>
    <row r="10653" spans="1:4">
      <c r="A10653" t="s">
        <v>13253</v>
      </c>
      <c r="B10653">
        <v>7.4756654000000006E-2</v>
      </c>
      <c r="C10653">
        <v>0.55488270299999998</v>
      </c>
      <c r="D10653" t="s">
        <v>972</v>
      </c>
    </row>
    <row r="10654" spans="1:4">
      <c r="A10654" t="s">
        <v>13254</v>
      </c>
      <c r="B10654">
        <v>-0.255464882</v>
      </c>
      <c r="C10654">
        <v>0.12714632000000001</v>
      </c>
      <c r="D10654" t="s">
        <v>972</v>
      </c>
    </row>
    <row r="10655" spans="1:4">
      <c r="A10655" t="s">
        <v>13257</v>
      </c>
      <c r="B10655">
        <v>0.291350414</v>
      </c>
      <c r="C10655">
        <v>0.73323148500000002</v>
      </c>
      <c r="D10655" t="s">
        <v>972</v>
      </c>
    </row>
    <row r="10656" spans="1:4">
      <c r="A10656" t="s">
        <v>13258</v>
      </c>
      <c r="B10656">
        <v>-0.15908740499999999</v>
      </c>
      <c r="C10656">
        <v>0.39873709200000002</v>
      </c>
      <c r="D10656" t="s">
        <v>972</v>
      </c>
    </row>
    <row r="10657" spans="1:4">
      <c r="A10657" t="s">
        <v>13259</v>
      </c>
      <c r="B10657">
        <v>7.9529024000000004E-2</v>
      </c>
      <c r="C10657">
        <v>0.62450401799999999</v>
      </c>
      <c r="D10657" t="s">
        <v>972</v>
      </c>
    </row>
    <row r="10658" spans="1:4">
      <c r="A10658" t="s">
        <v>13260</v>
      </c>
      <c r="B10658">
        <v>-0.122157767</v>
      </c>
      <c r="C10658">
        <v>0.84869997200000002</v>
      </c>
      <c r="D10658" t="s">
        <v>972</v>
      </c>
    </row>
    <row r="10659" spans="1:4">
      <c r="A10659" t="s">
        <v>13261</v>
      </c>
      <c r="B10659">
        <v>-4.1761567999999999E-2</v>
      </c>
      <c r="C10659">
        <v>0.89920650099999999</v>
      </c>
      <c r="D10659" t="s">
        <v>972</v>
      </c>
    </row>
    <row r="10660" spans="1:4">
      <c r="A10660" t="s">
        <v>13262</v>
      </c>
      <c r="B10660">
        <v>1.5424019000000001E-2</v>
      </c>
      <c r="C10660">
        <v>0.93643721499999999</v>
      </c>
      <c r="D10660" t="s">
        <v>972</v>
      </c>
    </row>
    <row r="10661" spans="1:4">
      <c r="A10661" t="s">
        <v>13263</v>
      </c>
      <c r="B10661">
        <v>0.17139511499999999</v>
      </c>
      <c r="C10661">
        <v>0.73002884800000001</v>
      </c>
      <c r="D10661" t="s">
        <v>972</v>
      </c>
    </row>
    <row r="10662" spans="1:4">
      <c r="A10662" t="s">
        <v>17588</v>
      </c>
      <c r="B10662">
        <v>-3.5156749999999998E-3</v>
      </c>
      <c r="C10662">
        <v>0.99760482500000003</v>
      </c>
      <c r="D10662" t="s">
        <v>972</v>
      </c>
    </row>
    <row r="10663" spans="1:4">
      <c r="A10663" t="s">
        <v>13266</v>
      </c>
      <c r="B10663">
        <v>7.3909759000000005E-2</v>
      </c>
      <c r="C10663">
        <v>0.71578016600000005</v>
      </c>
      <c r="D10663" t="s">
        <v>972</v>
      </c>
    </row>
    <row r="10664" spans="1:4">
      <c r="A10664" t="s">
        <v>13267</v>
      </c>
      <c r="B10664">
        <v>-0.220242093</v>
      </c>
      <c r="C10664">
        <v>0.65132969100000004</v>
      </c>
      <c r="D10664" t="s">
        <v>972</v>
      </c>
    </row>
    <row r="10665" spans="1:4">
      <c r="A10665" t="s">
        <v>13268</v>
      </c>
      <c r="B10665">
        <v>-0.268016539</v>
      </c>
      <c r="C10665">
        <v>0.27270746699999998</v>
      </c>
      <c r="D10665" t="s">
        <v>972</v>
      </c>
    </row>
    <row r="10666" spans="1:4">
      <c r="A10666" t="s">
        <v>13269</v>
      </c>
      <c r="B10666">
        <v>-3.3552106999999998E-2</v>
      </c>
      <c r="C10666">
        <v>0.93660109400000002</v>
      </c>
      <c r="D10666" t="s">
        <v>972</v>
      </c>
    </row>
    <row r="10667" spans="1:4">
      <c r="A10667" t="s">
        <v>13270</v>
      </c>
      <c r="B10667">
        <v>-9.6673996999999998E-2</v>
      </c>
      <c r="C10667">
        <v>0.73396472899999998</v>
      </c>
      <c r="D10667" t="s">
        <v>972</v>
      </c>
    </row>
    <row r="10668" spans="1:4">
      <c r="A10668" t="s">
        <v>13272</v>
      </c>
      <c r="B10668">
        <v>7.4853603000000005E-2</v>
      </c>
      <c r="C10668">
        <v>0.63565052899999996</v>
      </c>
      <c r="D10668" t="s">
        <v>972</v>
      </c>
    </row>
    <row r="10669" spans="1:4">
      <c r="A10669" t="s">
        <v>13273</v>
      </c>
      <c r="B10669">
        <v>-0.13371069499999999</v>
      </c>
      <c r="C10669">
        <v>0.25504159999999998</v>
      </c>
      <c r="D10669" t="s">
        <v>972</v>
      </c>
    </row>
    <row r="10670" spans="1:4">
      <c r="A10670" t="s">
        <v>13274</v>
      </c>
      <c r="B10670">
        <v>-0.100495798</v>
      </c>
      <c r="C10670">
        <v>0.59467985599999995</v>
      </c>
      <c r="D10670" t="s">
        <v>972</v>
      </c>
    </row>
    <row r="10671" spans="1:4">
      <c r="A10671" t="s">
        <v>13275</v>
      </c>
      <c r="B10671">
        <v>-3.3738042000000003E-2</v>
      </c>
      <c r="C10671">
        <v>0.84484098200000002</v>
      </c>
      <c r="D10671" t="s">
        <v>972</v>
      </c>
    </row>
    <row r="10672" spans="1:4">
      <c r="A10672" t="s">
        <v>13276</v>
      </c>
      <c r="B10672">
        <v>9.9472898000000004E-2</v>
      </c>
      <c r="C10672">
        <v>0.41637986399999999</v>
      </c>
      <c r="D10672" t="s">
        <v>972</v>
      </c>
    </row>
    <row r="10673" spans="1:4">
      <c r="A10673" t="s">
        <v>13277</v>
      </c>
      <c r="B10673">
        <v>-0.118946046</v>
      </c>
      <c r="C10673">
        <v>0.65753015199999998</v>
      </c>
      <c r="D10673" t="s">
        <v>972</v>
      </c>
    </row>
    <row r="10674" spans="1:4">
      <c r="A10674" t="s">
        <v>13279</v>
      </c>
      <c r="B10674">
        <v>-0.53488304399999997</v>
      </c>
      <c r="C10674">
        <v>0.54527752600000001</v>
      </c>
      <c r="D10674" t="s">
        <v>972</v>
      </c>
    </row>
    <row r="10675" spans="1:4">
      <c r="A10675" t="s">
        <v>13280</v>
      </c>
      <c r="B10675">
        <v>-2.0828724E-2</v>
      </c>
      <c r="C10675">
        <v>0.93070827899999997</v>
      </c>
      <c r="D10675" t="s">
        <v>972</v>
      </c>
    </row>
    <row r="10676" spans="1:4">
      <c r="A10676" t="s">
        <v>13281</v>
      </c>
      <c r="B10676">
        <v>0.26694715299999999</v>
      </c>
      <c r="C10676">
        <v>0.58388812700000003</v>
      </c>
      <c r="D10676" t="s">
        <v>972</v>
      </c>
    </row>
    <row r="10677" spans="1:4">
      <c r="A10677" t="s">
        <v>13282</v>
      </c>
      <c r="B10677">
        <v>3.4392400000000001E-4</v>
      </c>
      <c r="C10677">
        <v>0.99934468899999995</v>
      </c>
      <c r="D10677" t="s">
        <v>972</v>
      </c>
    </row>
    <row r="10678" spans="1:4">
      <c r="A10678" t="s">
        <v>13284</v>
      </c>
      <c r="B10678">
        <v>-0.147262119</v>
      </c>
      <c r="C10678">
        <v>0.21599989</v>
      </c>
      <c r="D10678" t="s">
        <v>972</v>
      </c>
    </row>
    <row r="10679" spans="1:4">
      <c r="A10679" t="s">
        <v>13285</v>
      </c>
      <c r="B10679">
        <v>8.0212267000000004E-2</v>
      </c>
      <c r="C10679">
        <v>0.58316001100000003</v>
      </c>
      <c r="D10679" t="s">
        <v>972</v>
      </c>
    </row>
    <row r="10680" spans="1:4">
      <c r="A10680" t="s">
        <v>13287</v>
      </c>
      <c r="B10680">
        <v>-4.3871207000000002E-2</v>
      </c>
      <c r="C10680">
        <v>0.83083169199999996</v>
      </c>
      <c r="D10680" t="s">
        <v>972</v>
      </c>
    </row>
    <row r="10681" spans="1:4">
      <c r="A10681" t="s">
        <v>13289</v>
      </c>
      <c r="B10681">
        <v>1.2325854000000001E-2</v>
      </c>
      <c r="C10681">
        <v>0.95579485799999997</v>
      </c>
      <c r="D10681" t="s">
        <v>972</v>
      </c>
    </row>
    <row r="10682" spans="1:4">
      <c r="A10682" t="s">
        <v>13291</v>
      </c>
      <c r="B10682">
        <v>0.22173319499999999</v>
      </c>
      <c r="C10682">
        <v>3.1897693999999997E-2</v>
      </c>
      <c r="D10682" t="s">
        <v>972</v>
      </c>
    </row>
    <row r="10683" spans="1:4">
      <c r="A10683" t="s">
        <v>13293</v>
      </c>
      <c r="B10683">
        <v>0.101043408</v>
      </c>
      <c r="C10683">
        <v>0.699419978</v>
      </c>
      <c r="D10683" t="s">
        <v>972</v>
      </c>
    </row>
    <row r="10684" spans="1:4">
      <c r="A10684" t="s">
        <v>13294</v>
      </c>
      <c r="B10684">
        <v>0.14659462300000001</v>
      </c>
      <c r="C10684">
        <v>0.724145123</v>
      </c>
      <c r="D10684" t="s">
        <v>972</v>
      </c>
    </row>
    <row r="10685" spans="1:4">
      <c r="A10685" t="s">
        <v>13295</v>
      </c>
      <c r="B10685">
        <v>-8.6170515000000003E-2</v>
      </c>
      <c r="C10685">
        <v>0.59627914000000004</v>
      </c>
      <c r="D10685" t="s">
        <v>972</v>
      </c>
    </row>
    <row r="10686" spans="1:4">
      <c r="A10686" t="s">
        <v>13297</v>
      </c>
      <c r="B10686">
        <v>-0.134602425</v>
      </c>
      <c r="C10686">
        <v>0.303800668</v>
      </c>
      <c r="D10686" t="s">
        <v>972</v>
      </c>
    </row>
    <row r="10687" spans="1:4">
      <c r="A10687" t="s">
        <v>13298</v>
      </c>
      <c r="B10687">
        <v>0.65480793100000001</v>
      </c>
      <c r="C10687">
        <v>0.26224957100000001</v>
      </c>
      <c r="D10687" t="s">
        <v>972</v>
      </c>
    </row>
    <row r="10688" spans="1:4">
      <c r="A10688" t="s">
        <v>13299</v>
      </c>
      <c r="B10688">
        <v>0.15855925400000001</v>
      </c>
      <c r="C10688">
        <v>0.30615863799999998</v>
      </c>
      <c r="D10688" t="s">
        <v>972</v>
      </c>
    </row>
    <row r="10689" spans="1:4">
      <c r="A10689" t="s">
        <v>13300</v>
      </c>
      <c r="B10689">
        <v>-0.257326528</v>
      </c>
      <c r="C10689">
        <v>0.115397625</v>
      </c>
      <c r="D10689" t="s">
        <v>972</v>
      </c>
    </row>
    <row r="10690" spans="1:4">
      <c r="A10690" t="s">
        <v>13301</v>
      </c>
      <c r="B10690">
        <v>-0.101444188</v>
      </c>
      <c r="C10690">
        <v>0.43883904200000001</v>
      </c>
      <c r="D10690" t="s">
        <v>972</v>
      </c>
    </row>
    <row r="10691" spans="1:4">
      <c r="A10691" t="s">
        <v>13302</v>
      </c>
      <c r="B10691">
        <v>0.694787351</v>
      </c>
      <c r="C10691">
        <v>0.14775224200000001</v>
      </c>
      <c r="D10691" t="s">
        <v>972</v>
      </c>
    </row>
    <row r="10692" spans="1:4">
      <c r="A10692" t="s">
        <v>13304</v>
      </c>
      <c r="B10692">
        <v>-1.4524182E-2</v>
      </c>
      <c r="C10692">
        <v>0.94966976000000003</v>
      </c>
      <c r="D10692" t="s">
        <v>972</v>
      </c>
    </row>
    <row r="10693" spans="1:4">
      <c r="A10693" t="s">
        <v>13305</v>
      </c>
      <c r="B10693">
        <v>-5.1407950000000001E-3</v>
      </c>
      <c r="C10693">
        <v>0.98387707000000002</v>
      </c>
      <c r="D10693" t="s">
        <v>972</v>
      </c>
    </row>
    <row r="10694" spans="1:4">
      <c r="A10694" t="s">
        <v>13306</v>
      </c>
      <c r="B10694">
        <v>-0.181924899</v>
      </c>
      <c r="C10694">
        <v>0.21111922699999999</v>
      </c>
      <c r="D10694" t="s">
        <v>972</v>
      </c>
    </row>
    <row r="10695" spans="1:4">
      <c r="A10695" t="s">
        <v>13307</v>
      </c>
      <c r="B10695">
        <v>7.2386015999999997E-2</v>
      </c>
      <c r="C10695">
        <v>0.69136928200000003</v>
      </c>
      <c r="D10695" t="s">
        <v>972</v>
      </c>
    </row>
    <row r="10696" spans="1:4">
      <c r="A10696" t="s">
        <v>13308</v>
      </c>
      <c r="B10696">
        <v>3.7621545999999999E-2</v>
      </c>
      <c r="C10696">
        <v>0.81137335700000002</v>
      </c>
      <c r="D10696" t="s">
        <v>972</v>
      </c>
    </row>
    <row r="10697" spans="1:4">
      <c r="A10697" t="s">
        <v>13309</v>
      </c>
      <c r="B10697">
        <v>0.24364249700000001</v>
      </c>
      <c r="C10697">
        <v>0.56884053300000004</v>
      </c>
      <c r="D10697" t="s">
        <v>972</v>
      </c>
    </row>
    <row r="10698" spans="1:4">
      <c r="A10698" t="s">
        <v>13310</v>
      </c>
      <c r="B10698">
        <v>-3.7222672999999998E-2</v>
      </c>
      <c r="C10698">
        <v>0.92485542799999998</v>
      </c>
      <c r="D10698" t="s">
        <v>972</v>
      </c>
    </row>
    <row r="10699" spans="1:4">
      <c r="A10699" t="s">
        <v>13311</v>
      </c>
      <c r="B10699">
        <v>8.0249439999999991E-3</v>
      </c>
      <c r="C10699">
        <v>0.98608064799999995</v>
      </c>
      <c r="D10699" t="s">
        <v>972</v>
      </c>
    </row>
    <row r="10700" spans="1:4">
      <c r="A10700" t="s">
        <v>13312</v>
      </c>
      <c r="B10700">
        <v>4.5287885E-2</v>
      </c>
      <c r="C10700">
        <v>0.761717651</v>
      </c>
      <c r="D10700" t="s">
        <v>972</v>
      </c>
    </row>
    <row r="10701" spans="1:4">
      <c r="A10701" t="s">
        <v>13313</v>
      </c>
      <c r="B10701">
        <v>-0.12022928099999999</v>
      </c>
      <c r="C10701">
        <v>0.41056659099999998</v>
      </c>
      <c r="D10701" t="s">
        <v>972</v>
      </c>
    </row>
    <row r="10702" spans="1:4">
      <c r="A10702" t="s">
        <v>13314</v>
      </c>
      <c r="B10702">
        <v>9.1428624999999999E-2</v>
      </c>
      <c r="C10702">
        <v>0.71113765200000001</v>
      </c>
      <c r="D10702" t="s">
        <v>972</v>
      </c>
    </row>
    <row r="10703" spans="1:4">
      <c r="A10703" t="s">
        <v>13315</v>
      </c>
      <c r="B10703">
        <v>-0.19966633</v>
      </c>
      <c r="C10703">
        <v>0.16085787300000001</v>
      </c>
      <c r="D10703" t="s">
        <v>972</v>
      </c>
    </row>
    <row r="10704" spans="1:4">
      <c r="A10704" t="s">
        <v>13316</v>
      </c>
      <c r="B10704">
        <v>3.6168985000000001E-2</v>
      </c>
      <c r="C10704">
        <v>0.890212695</v>
      </c>
      <c r="D10704" t="s">
        <v>972</v>
      </c>
    </row>
    <row r="10705" spans="1:4">
      <c r="A10705" t="s">
        <v>13317</v>
      </c>
      <c r="B10705">
        <v>7.3490576000000002E-2</v>
      </c>
      <c r="C10705">
        <v>0.75098214100000005</v>
      </c>
      <c r="D10705" t="s">
        <v>972</v>
      </c>
    </row>
    <row r="10706" spans="1:4">
      <c r="A10706" t="s">
        <v>13318</v>
      </c>
      <c r="B10706">
        <v>-3.5608976000000001E-2</v>
      </c>
      <c r="C10706">
        <v>0.91542328699999997</v>
      </c>
      <c r="D10706" t="s">
        <v>972</v>
      </c>
    </row>
    <row r="10707" spans="1:4">
      <c r="A10707" t="s">
        <v>13319</v>
      </c>
      <c r="B10707">
        <v>-9.1017208000000002E-2</v>
      </c>
      <c r="C10707">
        <v>0.52093771300000002</v>
      </c>
      <c r="D10707" t="s">
        <v>972</v>
      </c>
    </row>
    <row r="10708" spans="1:4">
      <c r="A10708" t="s">
        <v>13320</v>
      </c>
      <c r="B10708">
        <v>-7.2197049999999999E-3</v>
      </c>
      <c r="C10708">
        <v>0.99039365800000001</v>
      </c>
      <c r="D10708" t="s">
        <v>972</v>
      </c>
    </row>
    <row r="10709" spans="1:4">
      <c r="A10709" t="s">
        <v>13321</v>
      </c>
      <c r="B10709">
        <v>0.113255711</v>
      </c>
      <c r="C10709">
        <v>0.63615722799999996</v>
      </c>
      <c r="D10709" t="s">
        <v>972</v>
      </c>
    </row>
    <row r="10710" spans="1:4">
      <c r="A10710" t="s">
        <v>13322</v>
      </c>
      <c r="B10710">
        <v>-4.3933448E-2</v>
      </c>
      <c r="C10710">
        <v>0.82876071200000001</v>
      </c>
      <c r="D10710" t="s">
        <v>972</v>
      </c>
    </row>
    <row r="10711" spans="1:4">
      <c r="A10711" t="s">
        <v>13323</v>
      </c>
      <c r="B10711">
        <v>-4.0721419999999999E-3</v>
      </c>
      <c r="C10711">
        <v>0.98584902500000005</v>
      </c>
      <c r="D10711" t="s">
        <v>972</v>
      </c>
    </row>
    <row r="10712" spans="1:4">
      <c r="A10712" t="s">
        <v>13325</v>
      </c>
      <c r="B10712">
        <v>-0.22084335199999999</v>
      </c>
      <c r="C10712">
        <v>0.232625202</v>
      </c>
      <c r="D10712" t="s">
        <v>972</v>
      </c>
    </row>
    <row r="10713" spans="1:4">
      <c r="A10713" t="s">
        <v>13326</v>
      </c>
      <c r="B10713">
        <v>0.10774162900000001</v>
      </c>
      <c r="C10713">
        <v>0.59660817099999996</v>
      </c>
      <c r="D10713" t="s">
        <v>972</v>
      </c>
    </row>
    <row r="10714" spans="1:4">
      <c r="A10714" t="s">
        <v>13327</v>
      </c>
      <c r="B10714">
        <v>0.142187278</v>
      </c>
      <c r="C10714">
        <v>0.306842901</v>
      </c>
      <c r="D10714" t="s">
        <v>972</v>
      </c>
    </row>
    <row r="10715" spans="1:4">
      <c r="A10715" t="s">
        <v>13328</v>
      </c>
      <c r="B10715">
        <v>-7.0890761999999996E-2</v>
      </c>
      <c r="C10715">
        <v>0.78517325199999999</v>
      </c>
      <c r="D10715" t="s">
        <v>972</v>
      </c>
    </row>
    <row r="10716" spans="1:4">
      <c r="A10716" t="s">
        <v>13329</v>
      </c>
      <c r="B10716">
        <v>-3.8517478000000001E-2</v>
      </c>
      <c r="C10716">
        <v>0.81687637999999996</v>
      </c>
      <c r="D10716" t="s">
        <v>972</v>
      </c>
    </row>
    <row r="10717" spans="1:4">
      <c r="A10717" t="s">
        <v>13330</v>
      </c>
      <c r="B10717">
        <v>-5.1149818999999999E-2</v>
      </c>
      <c r="C10717">
        <v>0.77195875999999997</v>
      </c>
      <c r="D10717" t="s">
        <v>972</v>
      </c>
    </row>
    <row r="10718" spans="1:4">
      <c r="A10718" t="s">
        <v>13331</v>
      </c>
      <c r="B10718">
        <v>-8.1250570999999994E-2</v>
      </c>
      <c r="C10718">
        <v>0.52619420699999997</v>
      </c>
      <c r="D10718" t="s">
        <v>972</v>
      </c>
    </row>
    <row r="10719" spans="1:4">
      <c r="A10719" t="s">
        <v>13332</v>
      </c>
      <c r="B10719">
        <v>1.6884166999999999E-2</v>
      </c>
      <c r="C10719">
        <v>0.92427849200000001</v>
      </c>
      <c r="D10719" t="s">
        <v>972</v>
      </c>
    </row>
    <row r="10720" spans="1:4">
      <c r="A10720" t="s">
        <v>13333</v>
      </c>
      <c r="B10720">
        <v>0.156147284</v>
      </c>
      <c r="C10720">
        <v>0.32710424599999999</v>
      </c>
      <c r="D10720" t="s">
        <v>972</v>
      </c>
    </row>
    <row r="10721" spans="1:4">
      <c r="A10721" t="s">
        <v>13334</v>
      </c>
      <c r="B10721">
        <v>-5.6108835000000003E-2</v>
      </c>
      <c r="C10721">
        <v>0.77895335600000004</v>
      </c>
      <c r="D10721" t="s">
        <v>972</v>
      </c>
    </row>
    <row r="10722" spans="1:4">
      <c r="A10722" t="s">
        <v>13335</v>
      </c>
      <c r="B10722">
        <v>-6.4064967E-2</v>
      </c>
      <c r="C10722">
        <v>0.72959629999999998</v>
      </c>
      <c r="D10722" t="s">
        <v>972</v>
      </c>
    </row>
    <row r="10723" spans="1:4">
      <c r="A10723" t="s">
        <v>13336</v>
      </c>
      <c r="B10723">
        <v>-0.21888893000000001</v>
      </c>
      <c r="C10723">
        <v>0.51540438</v>
      </c>
      <c r="D10723" t="s">
        <v>972</v>
      </c>
    </row>
    <row r="10724" spans="1:4">
      <c r="A10724" t="s">
        <v>13337</v>
      </c>
      <c r="B10724">
        <v>0.31755075900000002</v>
      </c>
      <c r="C10724">
        <v>0.229166597</v>
      </c>
      <c r="D10724" t="s">
        <v>972</v>
      </c>
    </row>
    <row r="10725" spans="1:4">
      <c r="A10725" t="s">
        <v>13338</v>
      </c>
      <c r="B10725">
        <v>-0.12811175299999999</v>
      </c>
      <c r="C10725">
        <v>0.52107796299999998</v>
      </c>
      <c r="D10725" t="s">
        <v>972</v>
      </c>
    </row>
    <row r="10726" spans="1:4">
      <c r="A10726" t="s">
        <v>13339</v>
      </c>
      <c r="B10726">
        <v>-0.19487454500000001</v>
      </c>
      <c r="C10726">
        <v>0.37239351399999998</v>
      </c>
      <c r="D10726" t="s">
        <v>972</v>
      </c>
    </row>
    <row r="10727" spans="1:4">
      <c r="A10727" t="s">
        <v>13340</v>
      </c>
      <c r="B10727">
        <v>0.420363608</v>
      </c>
      <c r="C10727">
        <v>1.74752E-3</v>
      </c>
      <c r="D10727" t="s">
        <v>972</v>
      </c>
    </row>
    <row r="10728" spans="1:4">
      <c r="A10728" t="s">
        <v>13341</v>
      </c>
      <c r="B10728">
        <v>-8.8072849999999994E-2</v>
      </c>
      <c r="C10728">
        <v>0.77910775700000001</v>
      </c>
      <c r="D10728" t="s">
        <v>972</v>
      </c>
    </row>
    <row r="10729" spans="1:4">
      <c r="A10729" t="s">
        <v>13342</v>
      </c>
      <c r="B10729">
        <v>5.3125643E-2</v>
      </c>
      <c r="C10729">
        <v>0.75071296099999996</v>
      </c>
      <c r="D10729" t="s">
        <v>972</v>
      </c>
    </row>
    <row r="10730" spans="1:4">
      <c r="A10730" t="s">
        <v>13343</v>
      </c>
      <c r="B10730">
        <v>5.6286740000000002E-3</v>
      </c>
      <c r="C10730">
        <v>0.98499114099999996</v>
      </c>
      <c r="D10730" t="s">
        <v>972</v>
      </c>
    </row>
    <row r="10731" spans="1:4">
      <c r="A10731" t="s">
        <v>13344</v>
      </c>
      <c r="B10731">
        <v>5.9386916999999997E-2</v>
      </c>
      <c r="C10731">
        <v>0.79710781100000005</v>
      </c>
      <c r="D10731" t="s">
        <v>972</v>
      </c>
    </row>
    <row r="10732" spans="1:4">
      <c r="A10732" t="s">
        <v>13345</v>
      </c>
      <c r="B10732">
        <v>-2.4494552999999999E-2</v>
      </c>
      <c r="C10732">
        <v>0.896603551</v>
      </c>
      <c r="D10732" t="s">
        <v>972</v>
      </c>
    </row>
    <row r="10733" spans="1:4">
      <c r="A10733" t="s">
        <v>13346</v>
      </c>
      <c r="B10733">
        <v>0.21200978000000001</v>
      </c>
      <c r="C10733">
        <v>0.27786764400000002</v>
      </c>
      <c r="D10733" t="s">
        <v>972</v>
      </c>
    </row>
    <row r="10734" spans="1:4">
      <c r="A10734" t="s">
        <v>13347</v>
      </c>
      <c r="B10734">
        <v>0.181667576</v>
      </c>
      <c r="C10734">
        <v>0.51914083899999997</v>
      </c>
      <c r="D10734" t="s">
        <v>972</v>
      </c>
    </row>
    <row r="10735" spans="1:4">
      <c r="A10735" t="s">
        <v>13348</v>
      </c>
      <c r="B10735">
        <v>1.8610793E-2</v>
      </c>
      <c r="C10735">
        <v>0.94752384199999995</v>
      </c>
      <c r="D10735" t="s">
        <v>972</v>
      </c>
    </row>
    <row r="10736" spans="1:4">
      <c r="A10736" t="s">
        <v>13349</v>
      </c>
      <c r="B10736">
        <v>5.5260716000000001E-2</v>
      </c>
      <c r="C10736">
        <v>0.85240089399999996</v>
      </c>
      <c r="D10736" t="s">
        <v>972</v>
      </c>
    </row>
    <row r="10737" spans="1:4">
      <c r="A10737" t="s">
        <v>13350</v>
      </c>
      <c r="B10737">
        <v>-0.42708023000000001</v>
      </c>
      <c r="C10737">
        <v>0.50694106000000005</v>
      </c>
      <c r="D10737" t="s">
        <v>972</v>
      </c>
    </row>
    <row r="10738" spans="1:4">
      <c r="A10738" t="s">
        <v>13351</v>
      </c>
      <c r="B10738">
        <v>-3.4682346000000003E-2</v>
      </c>
      <c r="C10738">
        <v>0.89327805900000001</v>
      </c>
      <c r="D10738" t="s">
        <v>972</v>
      </c>
    </row>
    <row r="10739" spans="1:4">
      <c r="A10739" t="s">
        <v>13352</v>
      </c>
      <c r="B10739">
        <v>0.23635481899999999</v>
      </c>
      <c r="C10739">
        <v>0.194242419</v>
      </c>
      <c r="D10739" t="s">
        <v>972</v>
      </c>
    </row>
    <row r="10740" spans="1:4">
      <c r="A10740" t="s">
        <v>13353</v>
      </c>
      <c r="B10740">
        <v>5.059114E-2</v>
      </c>
      <c r="C10740">
        <v>0.86682105600000003</v>
      </c>
      <c r="D10740" t="s">
        <v>972</v>
      </c>
    </row>
    <row r="10741" spans="1:4">
      <c r="A10741" t="s">
        <v>13354</v>
      </c>
      <c r="B10741">
        <v>1.7085085E-2</v>
      </c>
      <c r="C10741">
        <v>0.977706992</v>
      </c>
      <c r="D10741" t="s">
        <v>972</v>
      </c>
    </row>
    <row r="10742" spans="1:4">
      <c r="A10742" t="s">
        <v>13355</v>
      </c>
      <c r="B10742">
        <v>3.2488124E-2</v>
      </c>
      <c r="C10742">
        <v>0.97979991899999996</v>
      </c>
      <c r="D10742" t="s">
        <v>972</v>
      </c>
    </row>
    <row r="10743" spans="1:4">
      <c r="A10743" t="s">
        <v>13356</v>
      </c>
      <c r="B10743">
        <v>4.1592490000000003E-2</v>
      </c>
      <c r="C10743">
        <v>0.90491291799999996</v>
      </c>
      <c r="D10743" t="s">
        <v>972</v>
      </c>
    </row>
    <row r="10744" spans="1:4">
      <c r="A10744" t="s">
        <v>13357</v>
      </c>
      <c r="B10744">
        <v>0.11709553</v>
      </c>
      <c r="C10744">
        <v>0.29298549699999998</v>
      </c>
      <c r="D10744" t="s">
        <v>972</v>
      </c>
    </row>
    <row r="10745" spans="1:4">
      <c r="A10745" t="s">
        <v>13360</v>
      </c>
      <c r="B10745">
        <v>-4.0193286000000002E-2</v>
      </c>
      <c r="C10745">
        <v>0.84311985499999997</v>
      </c>
      <c r="D10745" t="s">
        <v>972</v>
      </c>
    </row>
    <row r="10746" spans="1:4">
      <c r="A10746" t="s">
        <v>13361</v>
      </c>
      <c r="B10746">
        <v>-0.25987703899999998</v>
      </c>
      <c r="C10746">
        <v>0.74266176100000003</v>
      </c>
      <c r="D10746" t="s">
        <v>972</v>
      </c>
    </row>
    <row r="10747" spans="1:4">
      <c r="A10747" t="s">
        <v>13363</v>
      </c>
      <c r="B10747">
        <v>-3.9094625000000001E-2</v>
      </c>
      <c r="C10747">
        <v>0.87385858000000005</v>
      </c>
      <c r="D10747" t="s">
        <v>972</v>
      </c>
    </row>
    <row r="10748" spans="1:4">
      <c r="A10748" t="s">
        <v>13364</v>
      </c>
      <c r="B10748">
        <v>9.8608209000000002E-2</v>
      </c>
      <c r="C10748">
        <v>0.56927699099999995</v>
      </c>
      <c r="D10748" t="s">
        <v>972</v>
      </c>
    </row>
    <row r="10749" spans="1:4">
      <c r="A10749" t="s">
        <v>13365</v>
      </c>
      <c r="B10749">
        <v>0.143646461</v>
      </c>
      <c r="C10749">
        <v>0.21935668699999999</v>
      </c>
      <c r="D10749" t="s">
        <v>972</v>
      </c>
    </row>
    <row r="10750" spans="1:4">
      <c r="A10750" t="s">
        <v>13366</v>
      </c>
      <c r="B10750">
        <v>0.27345498000000001</v>
      </c>
      <c r="C10750">
        <v>0.114119375</v>
      </c>
      <c r="D10750" t="s">
        <v>972</v>
      </c>
    </row>
    <row r="10751" spans="1:4">
      <c r="A10751" t="s">
        <v>13367</v>
      </c>
      <c r="B10751">
        <v>-4.4671550999999997E-2</v>
      </c>
      <c r="C10751">
        <v>0.896603551</v>
      </c>
      <c r="D10751" t="s">
        <v>972</v>
      </c>
    </row>
    <row r="10752" spans="1:4">
      <c r="A10752" t="s">
        <v>13368</v>
      </c>
      <c r="B10752">
        <v>-0.308614165</v>
      </c>
      <c r="C10752">
        <v>0.71339470000000005</v>
      </c>
      <c r="D10752" t="s">
        <v>972</v>
      </c>
    </row>
    <row r="10753" spans="1:4">
      <c r="A10753" t="s">
        <v>13369</v>
      </c>
      <c r="B10753">
        <v>-8.3755600000000006E-3</v>
      </c>
      <c r="C10753">
        <v>0.98495998200000001</v>
      </c>
      <c r="D10753" t="s">
        <v>972</v>
      </c>
    </row>
    <row r="10754" spans="1:4">
      <c r="A10754" t="s">
        <v>13370</v>
      </c>
      <c r="B10754">
        <v>-0.25816318799999999</v>
      </c>
      <c r="C10754">
        <v>5.5758131000000002E-2</v>
      </c>
      <c r="D10754" t="s">
        <v>972</v>
      </c>
    </row>
    <row r="10755" spans="1:4">
      <c r="A10755" t="s">
        <v>13371</v>
      </c>
      <c r="B10755">
        <v>-5.4903550000000002E-2</v>
      </c>
      <c r="C10755">
        <v>0.77012640499999996</v>
      </c>
      <c r="D10755" t="s">
        <v>972</v>
      </c>
    </row>
    <row r="10756" spans="1:4">
      <c r="A10756" t="s">
        <v>13372</v>
      </c>
      <c r="B10756">
        <v>-7.7746563000000005E-2</v>
      </c>
      <c r="C10756">
        <v>0.73521714400000004</v>
      </c>
      <c r="D10756" t="s">
        <v>972</v>
      </c>
    </row>
    <row r="10757" spans="1:4">
      <c r="A10757" t="s">
        <v>13373</v>
      </c>
      <c r="B10757">
        <v>-0.123245224</v>
      </c>
      <c r="C10757">
        <v>0.39051384</v>
      </c>
      <c r="D10757" t="s">
        <v>972</v>
      </c>
    </row>
    <row r="10758" spans="1:4">
      <c r="A10758" t="s">
        <v>13374</v>
      </c>
      <c r="B10758">
        <v>0.221060388</v>
      </c>
      <c r="C10758">
        <v>0.66731795100000002</v>
      </c>
      <c r="D10758" t="s">
        <v>972</v>
      </c>
    </row>
    <row r="10759" spans="1:4">
      <c r="A10759" t="s">
        <v>13375</v>
      </c>
      <c r="B10759">
        <v>-5.2381308000000001E-2</v>
      </c>
      <c r="C10759">
        <v>0.77636997600000002</v>
      </c>
      <c r="D10759" t="s">
        <v>972</v>
      </c>
    </row>
    <row r="10760" spans="1:4">
      <c r="A10760" t="s">
        <v>13376</v>
      </c>
      <c r="B10760">
        <v>-0.134790312</v>
      </c>
      <c r="C10760">
        <v>0.84869997200000002</v>
      </c>
      <c r="D10760" t="s">
        <v>972</v>
      </c>
    </row>
    <row r="10761" spans="1:4">
      <c r="A10761" t="s">
        <v>13377</v>
      </c>
      <c r="B10761">
        <v>-0.21823941099999999</v>
      </c>
      <c r="C10761">
        <v>0.146992605</v>
      </c>
      <c r="D10761" t="s">
        <v>972</v>
      </c>
    </row>
    <row r="10762" spans="1:4">
      <c r="A10762" t="s">
        <v>13378</v>
      </c>
      <c r="B10762">
        <v>-0.28835642099999997</v>
      </c>
      <c r="C10762">
        <v>0.53134399600000004</v>
      </c>
      <c r="D10762" t="s">
        <v>972</v>
      </c>
    </row>
    <row r="10763" spans="1:4">
      <c r="A10763" t="s">
        <v>13379</v>
      </c>
      <c r="B10763">
        <v>0.252184937</v>
      </c>
      <c r="C10763">
        <v>6.0100217999999997E-2</v>
      </c>
      <c r="D10763" t="s">
        <v>972</v>
      </c>
    </row>
    <row r="10764" spans="1:4">
      <c r="A10764" t="s">
        <v>13380</v>
      </c>
      <c r="B10764">
        <v>6.8370377999999996E-2</v>
      </c>
      <c r="C10764">
        <v>0.80070816600000005</v>
      </c>
      <c r="D10764" t="s">
        <v>972</v>
      </c>
    </row>
    <row r="10765" spans="1:4">
      <c r="A10765" t="s">
        <v>13382</v>
      </c>
      <c r="B10765">
        <v>-0.63299568500000003</v>
      </c>
      <c r="C10765">
        <v>0.32927096700000003</v>
      </c>
      <c r="D10765" t="s">
        <v>972</v>
      </c>
    </row>
    <row r="10766" spans="1:4">
      <c r="A10766" t="s">
        <v>121</v>
      </c>
      <c r="B10766">
        <v>0.18282662099999999</v>
      </c>
      <c r="C10766">
        <v>0.44759112699999998</v>
      </c>
      <c r="D10766" t="s">
        <v>972</v>
      </c>
    </row>
    <row r="10767" spans="1:4">
      <c r="A10767" t="s">
        <v>13383</v>
      </c>
      <c r="B10767">
        <v>0.13469166599999999</v>
      </c>
      <c r="C10767">
        <v>0.43742939600000003</v>
      </c>
      <c r="D10767" t="s">
        <v>972</v>
      </c>
    </row>
    <row r="10768" spans="1:4">
      <c r="A10768" t="s">
        <v>13384</v>
      </c>
      <c r="B10768">
        <v>5.8445959999999996E-3</v>
      </c>
      <c r="C10768">
        <v>0.98611375599999995</v>
      </c>
      <c r="D10768" t="s">
        <v>972</v>
      </c>
    </row>
    <row r="10769" spans="1:4">
      <c r="A10769" t="s">
        <v>13385</v>
      </c>
      <c r="B10769">
        <v>-0.18223471499999999</v>
      </c>
      <c r="C10769">
        <v>0.44822722199999998</v>
      </c>
      <c r="D10769" t="s">
        <v>972</v>
      </c>
    </row>
    <row r="10770" spans="1:4">
      <c r="A10770" t="s">
        <v>13386</v>
      </c>
      <c r="B10770">
        <v>-0.15097155200000001</v>
      </c>
      <c r="C10770">
        <v>0.27807321899999998</v>
      </c>
      <c r="D10770" t="s">
        <v>972</v>
      </c>
    </row>
    <row r="10771" spans="1:4">
      <c r="A10771" t="s">
        <v>13387</v>
      </c>
      <c r="B10771">
        <v>4.7923628000000003E-2</v>
      </c>
      <c r="C10771">
        <v>0.77326715099999999</v>
      </c>
      <c r="D10771" t="s">
        <v>972</v>
      </c>
    </row>
    <row r="10772" spans="1:4">
      <c r="A10772" t="s">
        <v>13388</v>
      </c>
      <c r="B10772">
        <v>0.26790160800000001</v>
      </c>
      <c r="C10772">
        <v>0.11184725</v>
      </c>
      <c r="D10772" t="s">
        <v>972</v>
      </c>
    </row>
    <row r="10773" spans="1:4">
      <c r="A10773" t="s">
        <v>13389</v>
      </c>
      <c r="B10773">
        <v>-0.19996508700000001</v>
      </c>
      <c r="C10773">
        <v>0.69732967800000001</v>
      </c>
      <c r="D10773" t="s">
        <v>972</v>
      </c>
    </row>
    <row r="10774" spans="1:4">
      <c r="A10774" t="s">
        <v>13390</v>
      </c>
      <c r="B10774">
        <v>3.1308081000000001E-2</v>
      </c>
      <c r="C10774">
        <v>0.89660333199999998</v>
      </c>
      <c r="D10774" t="s">
        <v>972</v>
      </c>
    </row>
    <row r="10775" spans="1:4">
      <c r="A10775" t="s">
        <v>13391</v>
      </c>
      <c r="B10775">
        <v>-9.9925500000000011E-4</v>
      </c>
      <c r="C10775">
        <v>0.99834962999999999</v>
      </c>
      <c r="D10775" t="s">
        <v>972</v>
      </c>
    </row>
    <row r="10776" spans="1:4">
      <c r="A10776" t="s">
        <v>13392</v>
      </c>
      <c r="B10776">
        <v>-0.27018091100000002</v>
      </c>
      <c r="C10776">
        <v>3.9732051999999997E-2</v>
      </c>
      <c r="D10776" t="s">
        <v>972</v>
      </c>
    </row>
    <row r="10777" spans="1:4">
      <c r="A10777" t="s">
        <v>13393</v>
      </c>
      <c r="B10777">
        <v>1.6389067E-2</v>
      </c>
      <c r="C10777">
        <v>0.95556085999999996</v>
      </c>
      <c r="D10777" t="s">
        <v>972</v>
      </c>
    </row>
    <row r="10778" spans="1:4">
      <c r="A10778" t="s">
        <v>13394</v>
      </c>
      <c r="B10778">
        <v>-0.231387815</v>
      </c>
      <c r="C10778">
        <v>0.807735969</v>
      </c>
      <c r="D10778" t="s">
        <v>972</v>
      </c>
    </row>
    <row r="10779" spans="1:4">
      <c r="A10779" t="s">
        <v>13395</v>
      </c>
      <c r="B10779">
        <v>0.150298403</v>
      </c>
      <c r="C10779">
        <v>0.77963499300000005</v>
      </c>
      <c r="D10779" t="s">
        <v>972</v>
      </c>
    </row>
    <row r="10780" spans="1:4">
      <c r="A10780" t="s">
        <v>13397</v>
      </c>
      <c r="B10780">
        <v>7.113177E-3</v>
      </c>
      <c r="C10780">
        <v>0.99184106000000005</v>
      </c>
      <c r="D10780" t="s">
        <v>972</v>
      </c>
    </row>
    <row r="10781" spans="1:4">
      <c r="A10781" t="s">
        <v>13398</v>
      </c>
      <c r="B10781">
        <v>3.4897967000000002E-2</v>
      </c>
      <c r="C10781">
        <v>0.910927237</v>
      </c>
      <c r="D10781" t="s">
        <v>972</v>
      </c>
    </row>
    <row r="10782" spans="1:4">
      <c r="A10782" t="s">
        <v>13399</v>
      </c>
      <c r="B10782">
        <v>-2.3312834000000001E-2</v>
      </c>
      <c r="C10782">
        <v>0.93408178799999997</v>
      </c>
      <c r="D10782" t="s">
        <v>972</v>
      </c>
    </row>
    <row r="10783" spans="1:4">
      <c r="A10783" t="s">
        <v>13400</v>
      </c>
      <c r="B10783">
        <v>0.19626171100000001</v>
      </c>
      <c r="C10783">
        <v>0.32896505100000001</v>
      </c>
      <c r="D10783" t="s">
        <v>972</v>
      </c>
    </row>
    <row r="10784" spans="1:4">
      <c r="A10784" t="s">
        <v>13401</v>
      </c>
      <c r="B10784">
        <v>-3.8630671999999998E-2</v>
      </c>
      <c r="C10784">
        <v>0.83755791099999999</v>
      </c>
      <c r="D10784" t="s">
        <v>972</v>
      </c>
    </row>
    <row r="10785" spans="1:4">
      <c r="A10785" t="s">
        <v>13402</v>
      </c>
      <c r="B10785">
        <v>0.154756432</v>
      </c>
      <c r="C10785">
        <v>0.23082034000000001</v>
      </c>
      <c r="D10785" t="s">
        <v>972</v>
      </c>
    </row>
    <row r="10786" spans="1:4">
      <c r="A10786" t="s">
        <v>13403</v>
      </c>
      <c r="B10786">
        <v>0.112444221</v>
      </c>
      <c r="C10786">
        <v>0.40950329600000002</v>
      </c>
      <c r="D10786" t="s">
        <v>972</v>
      </c>
    </row>
    <row r="10787" spans="1:4">
      <c r="A10787" t="s">
        <v>13405</v>
      </c>
      <c r="B10787">
        <v>-0.27306371800000001</v>
      </c>
      <c r="C10787">
        <v>0.101119866</v>
      </c>
      <c r="D10787" t="s">
        <v>972</v>
      </c>
    </row>
    <row r="10788" spans="1:4">
      <c r="A10788" t="s">
        <v>13406</v>
      </c>
      <c r="B10788">
        <v>0.56695281900000005</v>
      </c>
      <c r="C10788">
        <v>0.36560836800000002</v>
      </c>
      <c r="D10788" t="s">
        <v>972</v>
      </c>
    </row>
    <row r="10789" spans="1:4">
      <c r="A10789" t="s">
        <v>13407</v>
      </c>
      <c r="B10789">
        <v>-0.24257794899999999</v>
      </c>
      <c r="C10789">
        <v>0.20584556100000001</v>
      </c>
      <c r="D10789" t="s">
        <v>972</v>
      </c>
    </row>
    <row r="10790" spans="1:4">
      <c r="A10790" t="s">
        <v>13409</v>
      </c>
      <c r="B10790">
        <v>-6.2454136E-2</v>
      </c>
      <c r="C10790">
        <v>0.94189434000000005</v>
      </c>
      <c r="D10790" t="s">
        <v>972</v>
      </c>
    </row>
    <row r="10791" spans="1:4">
      <c r="A10791" t="s">
        <v>13410</v>
      </c>
      <c r="B10791">
        <v>-1.0602487000000001E-2</v>
      </c>
      <c r="C10791">
        <v>0.98477121300000003</v>
      </c>
      <c r="D10791" t="s">
        <v>972</v>
      </c>
    </row>
    <row r="10792" spans="1:4">
      <c r="A10792" t="s">
        <v>13411</v>
      </c>
      <c r="B10792">
        <v>4.8616046000000003E-2</v>
      </c>
      <c r="C10792">
        <v>0.84258633800000005</v>
      </c>
      <c r="D10792" t="s">
        <v>972</v>
      </c>
    </row>
    <row r="10793" spans="1:4">
      <c r="A10793" t="s">
        <v>13412</v>
      </c>
      <c r="B10793">
        <v>0.64122373399999999</v>
      </c>
      <c r="C10793">
        <v>6.2056700000000004E-4</v>
      </c>
      <c r="D10793" t="s">
        <v>972</v>
      </c>
    </row>
    <row r="10794" spans="1:4">
      <c r="A10794" t="s">
        <v>13413</v>
      </c>
      <c r="B10794">
        <v>-9.4090189999999994E-3</v>
      </c>
      <c r="C10794">
        <v>0.968035851</v>
      </c>
      <c r="D10794" t="s">
        <v>972</v>
      </c>
    </row>
    <row r="10795" spans="1:4">
      <c r="A10795" t="s">
        <v>13414</v>
      </c>
      <c r="B10795">
        <v>0.113623372</v>
      </c>
      <c r="C10795">
        <v>0.62146194399999999</v>
      </c>
      <c r="D10795" t="s">
        <v>972</v>
      </c>
    </row>
    <row r="10796" spans="1:4">
      <c r="A10796" t="s">
        <v>13415</v>
      </c>
      <c r="B10796">
        <v>8.9107152999999995E-2</v>
      </c>
      <c r="C10796">
        <v>0.55409523100000002</v>
      </c>
      <c r="D10796" t="s">
        <v>972</v>
      </c>
    </row>
    <row r="10797" spans="1:4">
      <c r="A10797" t="s">
        <v>13416</v>
      </c>
      <c r="B10797">
        <v>0.28975083499999998</v>
      </c>
      <c r="C10797">
        <v>0.64270565899999998</v>
      </c>
      <c r="D10797" t="s">
        <v>972</v>
      </c>
    </row>
    <row r="10798" spans="1:4">
      <c r="A10798" t="s">
        <v>13417</v>
      </c>
      <c r="B10798">
        <v>-8.8935850000000007E-3</v>
      </c>
      <c r="C10798">
        <v>0.99102263899999998</v>
      </c>
      <c r="D10798" t="s">
        <v>972</v>
      </c>
    </row>
    <row r="10799" spans="1:4">
      <c r="A10799" t="s">
        <v>13418</v>
      </c>
      <c r="B10799">
        <v>9.5725570000000006E-3</v>
      </c>
      <c r="C10799">
        <v>0.98271804100000004</v>
      </c>
      <c r="D10799" t="s">
        <v>972</v>
      </c>
    </row>
    <row r="10800" spans="1:4">
      <c r="A10800" t="s">
        <v>13419</v>
      </c>
      <c r="B10800">
        <v>0.22689241399999999</v>
      </c>
      <c r="C10800">
        <v>0.64094340599999999</v>
      </c>
      <c r="D10800" t="s">
        <v>972</v>
      </c>
    </row>
    <row r="10801" spans="1:4">
      <c r="A10801" t="s">
        <v>13422</v>
      </c>
      <c r="B10801">
        <v>0.119054945</v>
      </c>
      <c r="C10801">
        <v>0.84302888300000001</v>
      </c>
      <c r="D10801" t="s">
        <v>972</v>
      </c>
    </row>
    <row r="10802" spans="1:4">
      <c r="A10802" t="s">
        <v>13423</v>
      </c>
      <c r="B10802">
        <v>-0.106118581</v>
      </c>
      <c r="C10802">
        <v>0.91550117200000003</v>
      </c>
      <c r="D10802" t="s">
        <v>972</v>
      </c>
    </row>
    <row r="10803" spans="1:4">
      <c r="A10803" t="s">
        <v>13424</v>
      </c>
      <c r="B10803">
        <v>-0.19389166399999999</v>
      </c>
      <c r="C10803">
        <v>0.72815615600000005</v>
      </c>
      <c r="D10803" t="s">
        <v>972</v>
      </c>
    </row>
    <row r="10804" spans="1:4">
      <c r="A10804" t="s">
        <v>13425</v>
      </c>
      <c r="B10804">
        <v>6.7873279999999996E-3</v>
      </c>
      <c r="C10804">
        <v>0.97640788300000003</v>
      </c>
      <c r="D10804" t="s">
        <v>972</v>
      </c>
    </row>
    <row r="10805" spans="1:4">
      <c r="A10805" t="s">
        <v>13427</v>
      </c>
      <c r="B10805">
        <v>-0.14312114400000001</v>
      </c>
      <c r="C10805">
        <v>0.75331553799999995</v>
      </c>
      <c r="D10805" t="s">
        <v>972</v>
      </c>
    </row>
    <row r="10806" spans="1:4">
      <c r="A10806" t="s">
        <v>13429</v>
      </c>
      <c r="B10806">
        <v>-0.16678890699999999</v>
      </c>
      <c r="C10806">
        <v>0.699533611</v>
      </c>
      <c r="D10806" t="s">
        <v>972</v>
      </c>
    </row>
    <row r="10807" spans="1:4">
      <c r="A10807" t="s">
        <v>13432</v>
      </c>
      <c r="B10807">
        <v>-2.5244375999999999E-2</v>
      </c>
      <c r="C10807">
        <v>0.94056128999999999</v>
      </c>
      <c r="D10807" t="s">
        <v>972</v>
      </c>
    </row>
    <row r="10808" spans="1:4">
      <c r="A10808" t="s">
        <v>13433</v>
      </c>
      <c r="B10808">
        <v>-2.5176686E-2</v>
      </c>
      <c r="C10808">
        <v>0.95266823599999995</v>
      </c>
      <c r="D10808" t="s">
        <v>972</v>
      </c>
    </row>
    <row r="10809" spans="1:4">
      <c r="A10809" t="s">
        <v>13434</v>
      </c>
      <c r="B10809">
        <v>-0.11786044800000001</v>
      </c>
      <c r="C10809">
        <v>0.47700699699999999</v>
      </c>
      <c r="D10809" t="s">
        <v>972</v>
      </c>
    </row>
    <row r="10810" spans="1:4">
      <c r="A10810" t="s">
        <v>13435</v>
      </c>
      <c r="B10810">
        <v>-5.0129449E-2</v>
      </c>
      <c r="C10810">
        <v>0.93026698600000002</v>
      </c>
      <c r="D10810" t="s">
        <v>972</v>
      </c>
    </row>
    <row r="10811" spans="1:4">
      <c r="A10811" t="s">
        <v>13436</v>
      </c>
      <c r="B10811">
        <v>0.27320955499999999</v>
      </c>
      <c r="C10811">
        <v>0.25256517499999998</v>
      </c>
      <c r="D10811" t="s">
        <v>972</v>
      </c>
    </row>
    <row r="10812" spans="1:4">
      <c r="A10812" t="s">
        <v>13437</v>
      </c>
      <c r="B10812">
        <v>6.5596822999999999E-2</v>
      </c>
      <c r="C10812">
        <v>0.70696105300000001</v>
      </c>
      <c r="D10812" t="s">
        <v>972</v>
      </c>
    </row>
    <row r="10813" spans="1:4">
      <c r="A10813" t="s">
        <v>13438</v>
      </c>
      <c r="B10813">
        <v>-0.150298973</v>
      </c>
      <c r="C10813">
        <v>0.17277149999999999</v>
      </c>
      <c r="D10813" t="s">
        <v>972</v>
      </c>
    </row>
    <row r="10814" spans="1:4">
      <c r="A10814" t="s">
        <v>13439</v>
      </c>
      <c r="B10814">
        <v>-6.177096E-2</v>
      </c>
      <c r="C10814">
        <v>0.91383791700000006</v>
      </c>
      <c r="D10814" t="s">
        <v>972</v>
      </c>
    </row>
    <row r="10815" spans="1:4">
      <c r="A10815" t="s">
        <v>13440</v>
      </c>
      <c r="B10815">
        <v>-1.0499642E-2</v>
      </c>
      <c r="C10815">
        <v>0.973569766</v>
      </c>
      <c r="D10815" t="s">
        <v>972</v>
      </c>
    </row>
    <row r="10816" spans="1:4">
      <c r="A10816" t="s">
        <v>13442</v>
      </c>
      <c r="B10816">
        <v>-2.06486E-3</v>
      </c>
      <c r="C10816">
        <v>0.99552853699999999</v>
      </c>
      <c r="D10816" t="s">
        <v>972</v>
      </c>
    </row>
    <row r="10817" spans="1:4">
      <c r="A10817" t="s">
        <v>13443</v>
      </c>
      <c r="B10817">
        <v>-1.7720498000000001E-2</v>
      </c>
      <c r="C10817">
        <v>0.94718669200000005</v>
      </c>
      <c r="D10817" t="s">
        <v>972</v>
      </c>
    </row>
    <row r="10818" spans="1:4">
      <c r="A10818" t="s">
        <v>13444</v>
      </c>
      <c r="B10818">
        <v>0.11095123799999999</v>
      </c>
      <c r="C10818">
        <v>0.46079483199999999</v>
      </c>
      <c r="D10818" t="s">
        <v>972</v>
      </c>
    </row>
    <row r="10819" spans="1:4">
      <c r="A10819" t="s">
        <v>13445</v>
      </c>
      <c r="B10819">
        <v>0.100576692</v>
      </c>
      <c r="C10819">
        <v>0.81636701700000003</v>
      </c>
      <c r="D10819" t="s">
        <v>972</v>
      </c>
    </row>
    <row r="10820" spans="1:4">
      <c r="A10820" t="s">
        <v>13446</v>
      </c>
      <c r="B10820">
        <v>9.8900008999999997E-2</v>
      </c>
      <c r="C10820">
        <v>0.65291449300000004</v>
      </c>
      <c r="D10820" t="s">
        <v>972</v>
      </c>
    </row>
    <row r="10821" spans="1:4">
      <c r="A10821" t="s">
        <v>13447</v>
      </c>
      <c r="B10821">
        <v>7.1666588000000003E-2</v>
      </c>
      <c r="C10821">
        <v>0.64406538499999999</v>
      </c>
      <c r="D10821" t="s">
        <v>972</v>
      </c>
    </row>
    <row r="10822" spans="1:4">
      <c r="A10822" t="s">
        <v>13448</v>
      </c>
      <c r="B10822">
        <v>0.37724266200000001</v>
      </c>
      <c r="C10822">
        <v>0.45483226700000001</v>
      </c>
      <c r="D10822" t="s">
        <v>972</v>
      </c>
    </row>
    <row r="10823" spans="1:4">
      <c r="A10823" t="s">
        <v>13449</v>
      </c>
      <c r="B10823">
        <v>0.25317891399999998</v>
      </c>
      <c r="C10823">
        <v>0.25335819599999998</v>
      </c>
      <c r="D10823" t="s">
        <v>972</v>
      </c>
    </row>
    <row r="10824" spans="1:4">
      <c r="A10824" t="s">
        <v>13450</v>
      </c>
      <c r="B10824">
        <v>-0.19362771100000001</v>
      </c>
      <c r="C10824">
        <v>0.256981666</v>
      </c>
      <c r="D10824" t="s">
        <v>972</v>
      </c>
    </row>
    <row r="10825" spans="1:4">
      <c r="A10825" t="s">
        <v>13451</v>
      </c>
      <c r="B10825">
        <v>-3.3313203E-2</v>
      </c>
      <c r="C10825">
        <v>0.86680058599999998</v>
      </c>
      <c r="D10825" t="s">
        <v>972</v>
      </c>
    </row>
    <row r="10826" spans="1:4">
      <c r="A10826" t="s">
        <v>13452</v>
      </c>
      <c r="B10826">
        <v>0.56276689599999996</v>
      </c>
      <c r="C10826">
        <v>2.7927523999999999E-2</v>
      </c>
      <c r="D10826" t="s">
        <v>972</v>
      </c>
    </row>
    <row r="10827" spans="1:4">
      <c r="A10827" t="s">
        <v>13454</v>
      </c>
      <c r="B10827">
        <v>2.6462927000000001E-2</v>
      </c>
      <c r="C10827">
        <v>0.95318849500000002</v>
      </c>
      <c r="D10827" t="s">
        <v>972</v>
      </c>
    </row>
    <row r="10828" spans="1:4">
      <c r="A10828" t="s">
        <v>13455</v>
      </c>
      <c r="B10828">
        <v>-0.14696467299999999</v>
      </c>
      <c r="C10828">
        <v>0.31121650899999997</v>
      </c>
      <c r="D10828" t="s">
        <v>972</v>
      </c>
    </row>
    <row r="10829" spans="1:4">
      <c r="A10829" t="s">
        <v>13458</v>
      </c>
      <c r="B10829">
        <v>8.7260270000000001E-2</v>
      </c>
      <c r="C10829">
        <v>0.91808166199999997</v>
      </c>
      <c r="D10829" t="s">
        <v>972</v>
      </c>
    </row>
    <row r="10830" spans="1:4">
      <c r="A10830" t="s">
        <v>19318</v>
      </c>
      <c r="B10830">
        <v>-0.28583929800000002</v>
      </c>
      <c r="C10830">
        <v>0.62878706900000003</v>
      </c>
      <c r="D10830" t="s">
        <v>972</v>
      </c>
    </row>
    <row r="10831" spans="1:4">
      <c r="A10831" t="s">
        <v>13461</v>
      </c>
      <c r="B10831">
        <v>-0.165578102</v>
      </c>
      <c r="C10831">
        <v>0.28739219199999999</v>
      </c>
      <c r="D10831" t="s">
        <v>972</v>
      </c>
    </row>
    <row r="10832" spans="1:4">
      <c r="A10832" t="s">
        <v>13462</v>
      </c>
      <c r="B10832">
        <v>6.1578630000000004E-3</v>
      </c>
      <c r="C10832">
        <v>0.98340609199999995</v>
      </c>
      <c r="D10832" t="s">
        <v>972</v>
      </c>
    </row>
    <row r="10833" spans="1:4">
      <c r="A10833" t="s">
        <v>13463</v>
      </c>
      <c r="B10833">
        <v>0.52053037599999996</v>
      </c>
      <c r="C10833">
        <v>6.2068309000000002E-2</v>
      </c>
      <c r="D10833" t="s">
        <v>972</v>
      </c>
    </row>
    <row r="10834" spans="1:4">
      <c r="A10834" t="s">
        <v>13464</v>
      </c>
      <c r="B10834">
        <v>3.3132824999999998E-2</v>
      </c>
      <c r="C10834">
        <v>0.86565275399999997</v>
      </c>
      <c r="D10834" t="s">
        <v>972</v>
      </c>
    </row>
    <row r="10835" spans="1:4">
      <c r="A10835" t="s">
        <v>13465</v>
      </c>
      <c r="B10835">
        <v>-0.24573366199999999</v>
      </c>
      <c r="C10835">
        <v>0.14620517199999999</v>
      </c>
      <c r="D10835" t="s">
        <v>972</v>
      </c>
    </row>
    <row r="10836" spans="1:4">
      <c r="A10836" t="s">
        <v>13466</v>
      </c>
      <c r="B10836">
        <v>-0.413174439</v>
      </c>
      <c r="C10836">
        <v>0.629036225</v>
      </c>
      <c r="D10836" t="s">
        <v>972</v>
      </c>
    </row>
    <row r="10837" spans="1:4">
      <c r="A10837" t="s">
        <v>13467</v>
      </c>
      <c r="B10837">
        <v>-3.5566573999999997E-2</v>
      </c>
      <c r="C10837">
        <v>0.91654163</v>
      </c>
      <c r="D10837" t="s">
        <v>972</v>
      </c>
    </row>
    <row r="10838" spans="1:4">
      <c r="A10838" t="s">
        <v>13468</v>
      </c>
      <c r="B10838">
        <v>-4.6923199999999998E-3</v>
      </c>
      <c r="C10838">
        <v>0.98429740600000004</v>
      </c>
      <c r="D10838" t="s">
        <v>972</v>
      </c>
    </row>
    <row r="10839" spans="1:4">
      <c r="A10839" t="s">
        <v>13469</v>
      </c>
      <c r="B10839">
        <v>7.0656242999999994E-2</v>
      </c>
      <c r="C10839">
        <v>0.725032648</v>
      </c>
      <c r="D10839" t="s">
        <v>972</v>
      </c>
    </row>
    <row r="10840" spans="1:4">
      <c r="A10840" t="s">
        <v>13470</v>
      </c>
      <c r="B10840">
        <v>-3.9723198000000001E-2</v>
      </c>
      <c r="C10840">
        <v>0.90817860500000003</v>
      </c>
      <c r="D10840" t="s">
        <v>972</v>
      </c>
    </row>
    <row r="10841" spans="1:4">
      <c r="A10841" t="s">
        <v>13471</v>
      </c>
      <c r="B10841">
        <v>0.16981311700000001</v>
      </c>
      <c r="C10841">
        <v>0.23179235500000001</v>
      </c>
      <c r="D10841" t="s">
        <v>972</v>
      </c>
    </row>
    <row r="10842" spans="1:4">
      <c r="A10842" t="s">
        <v>13472</v>
      </c>
      <c r="B10842">
        <v>8.4788876999999999E-2</v>
      </c>
      <c r="C10842">
        <v>0.55061572199999997</v>
      </c>
      <c r="D10842" t="s">
        <v>972</v>
      </c>
    </row>
    <row r="10843" spans="1:4">
      <c r="A10843" t="s">
        <v>13473</v>
      </c>
      <c r="B10843">
        <v>-8.94175E-3</v>
      </c>
      <c r="C10843">
        <v>0.981064995</v>
      </c>
      <c r="D10843" t="s">
        <v>972</v>
      </c>
    </row>
    <row r="10844" spans="1:4">
      <c r="A10844" t="s">
        <v>13474</v>
      </c>
      <c r="B10844">
        <v>0.26653991799999999</v>
      </c>
      <c r="C10844">
        <v>0.64828862399999998</v>
      </c>
      <c r="D10844" t="s">
        <v>972</v>
      </c>
    </row>
    <row r="10845" spans="1:4">
      <c r="A10845" t="s">
        <v>19319</v>
      </c>
      <c r="B10845">
        <v>1.9401960869999999</v>
      </c>
      <c r="C10845">
        <v>1.3687669999999999E-3</v>
      </c>
      <c r="D10845" t="s">
        <v>17474</v>
      </c>
    </row>
    <row r="10846" spans="1:4">
      <c r="A10846" t="s">
        <v>13475</v>
      </c>
      <c r="B10846">
        <v>8.2449823000000005E-2</v>
      </c>
      <c r="C10846">
        <v>0.58766432199999996</v>
      </c>
      <c r="D10846" t="s">
        <v>972</v>
      </c>
    </row>
    <row r="10847" spans="1:4">
      <c r="A10847" t="s">
        <v>13476</v>
      </c>
      <c r="B10847">
        <v>-0.15666742</v>
      </c>
      <c r="C10847">
        <v>0.42309105200000002</v>
      </c>
      <c r="D10847" t="s">
        <v>972</v>
      </c>
    </row>
    <row r="10848" spans="1:4">
      <c r="A10848" t="s">
        <v>13477</v>
      </c>
      <c r="B10848">
        <v>-0.221139799</v>
      </c>
      <c r="C10848">
        <v>0.25107428599999998</v>
      </c>
      <c r="D10848" t="s">
        <v>972</v>
      </c>
    </row>
    <row r="10849" spans="1:4">
      <c r="A10849" t="s">
        <v>13478</v>
      </c>
      <c r="B10849">
        <v>1.3356981E-2</v>
      </c>
      <c r="C10849">
        <v>0.98340609199999995</v>
      </c>
      <c r="D10849" t="s">
        <v>972</v>
      </c>
    </row>
    <row r="10850" spans="1:4">
      <c r="A10850" t="s">
        <v>13479</v>
      </c>
      <c r="B10850">
        <v>-0.14468296899999999</v>
      </c>
      <c r="C10850">
        <v>0.53210904400000003</v>
      </c>
      <c r="D10850" t="s">
        <v>972</v>
      </c>
    </row>
    <row r="10851" spans="1:4">
      <c r="A10851" t="s">
        <v>13480</v>
      </c>
      <c r="B10851">
        <v>-5.8453705000000002E-2</v>
      </c>
      <c r="C10851">
        <v>0.84922555700000002</v>
      </c>
      <c r="D10851" t="s">
        <v>972</v>
      </c>
    </row>
    <row r="10852" spans="1:4">
      <c r="A10852" t="s">
        <v>13481</v>
      </c>
      <c r="B10852">
        <v>4.3502531999999997E-2</v>
      </c>
      <c r="C10852">
        <v>0.86515124099999996</v>
      </c>
      <c r="D10852" t="s">
        <v>972</v>
      </c>
    </row>
    <row r="10853" spans="1:4">
      <c r="A10853" t="s">
        <v>13482</v>
      </c>
      <c r="B10853">
        <v>0.100723521</v>
      </c>
      <c r="C10853">
        <v>0.61207772299999996</v>
      </c>
      <c r="D10853" t="s">
        <v>972</v>
      </c>
    </row>
    <row r="10854" spans="1:4">
      <c r="A10854" t="s">
        <v>13483</v>
      </c>
      <c r="B10854">
        <v>-0.35731805300000002</v>
      </c>
      <c r="C10854">
        <v>0.204831815</v>
      </c>
      <c r="D10854" t="s">
        <v>972</v>
      </c>
    </row>
    <row r="10855" spans="1:4">
      <c r="A10855" t="s">
        <v>13484</v>
      </c>
      <c r="B10855">
        <v>0.13579614300000001</v>
      </c>
      <c r="C10855">
        <v>0.56896606599999999</v>
      </c>
      <c r="D10855" t="s">
        <v>972</v>
      </c>
    </row>
    <row r="10856" spans="1:4">
      <c r="A10856" t="s">
        <v>13485</v>
      </c>
      <c r="B10856">
        <v>-0.19074564899999999</v>
      </c>
      <c r="C10856">
        <v>0.28578916700000001</v>
      </c>
      <c r="D10856" t="s">
        <v>972</v>
      </c>
    </row>
    <row r="10857" spans="1:4">
      <c r="A10857" t="s">
        <v>13486</v>
      </c>
      <c r="B10857">
        <v>7.6413033000000005E-2</v>
      </c>
      <c r="C10857">
        <v>0.79835163499999995</v>
      </c>
      <c r="D10857" t="s">
        <v>972</v>
      </c>
    </row>
    <row r="10858" spans="1:4">
      <c r="A10858" t="s">
        <v>13487</v>
      </c>
      <c r="B10858">
        <v>6.4040624000000004E-2</v>
      </c>
      <c r="C10858">
        <v>0.73963918399999995</v>
      </c>
      <c r="D10858" t="s">
        <v>972</v>
      </c>
    </row>
    <row r="10859" spans="1:4">
      <c r="A10859" t="s">
        <v>13488</v>
      </c>
      <c r="B10859">
        <v>0.122850526</v>
      </c>
      <c r="C10859">
        <v>0.381373609</v>
      </c>
      <c r="D10859" t="s">
        <v>972</v>
      </c>
    </row>
    <row r="10860" spans="1:4">
      <c r="A10860" t="s">
        <v>13489</v>
      </c>
      <c r="B10860">
        <v>0.114862981</v>
      </c>
      <c r="C10860">
        <v>0.65747654899999997</v>
      </c>
      <c r="D10860" t="s">
        <v>972</v>
      </c>
    </row>
    <row r="10861" spans="1:4">
      <c r="A10861" t="s">
        <v>13490</v>
      </c>
      <c r="B10861">
        <v>1.7718566000000002E-2</v>
      </c>
      <c r="C10861">
        <v>0.96130787600000001</v>
      </c>
      <c r="D10861" t="s">
        <v>972</v>
      </c>
    </row>
    <row r="10862" spans="1:4">
      <c r="A10862" t="s">
        <v>13491</v>
      </c>
      <c r="B10862">
        <v>0.40593212299999998</v>
      </c>
      <c r="C10862">
        <v>1.0345752999999999E-2</v>
      </c>
      <c r="D10862" t="s">
        <v>972</v>
      </c>
    </row>
    <row r="10863" spans="1:4">
      <c r="A10863" t="s">
        <v>13492</v>
      </c>
      <c r="B10863">
        <v>7.2143197000000006E-2</v>
      </c>
      <c r="C10863">
        <v>0.680525139</v>
      </c>
      <c r="D10863" t="s">
        <v>972</v>
      </c>
    </row>
    <row r="10864" spans="1:4">
      <c r="A10864" t="s">
        <v>13494</v>
      </c>
      <c r="B10864">
        <v>6.2757033000000004E-2</v>
      </c>
      <c r="C10864">
        <v>0.70399386900000005</v>
      </c>
      <c r="D10864" t="s">
        <v>972</v>
      </c>
    </row>
    <row r="10865" spans="1:4">
      <c r="A10865" t="s">
        <v>13495</v>
      </c>
      <c r="B10865">
        <v>3.4390391999999999E-2</v>
      </c>
      <c r="C10865">
        <v>0.896603551</v>
      </c>
      <c r="D10865" t="s">
        <v>972</v>
      </c>
    </row>
    <row r="10866" spans="1:4">
      <c r="A10866" t="s">
        <v>13496</v>
      </c>
      <c r="B10866">
        <v>0.17963504199999999</v>
      </c>
      <c r="C10866">
        <v>7.4530718999999995E-2</v>
      </c>
      <c r="D10866" t="s">
        <v>972</v>
      </c>
    </row>
    <row r="10867" spans="1:4">
      <c r="A10867" t="s">
        <v>13497</v>
      </c>
      <c r="B10867">
        <v>0.19746903199999999</v>
      </c>
      <c r="C10867">
        <v>0.35212302600000001</v>
      </c>
      <c r="D10867" t="s">
        <v>972</v>
      </c>
    </row>
    <row r="10868" spans="1:4">
      <c r="A10868" t="s">
        <v>13498</v>
      </c>
      <c r="B10868">
        <v>7.8295210000000007E-3</v>
      </c>
      <c r="C10868">
        <v>0.97647049299999999</v>
      </c>
      <c r="D10868" t="s">
        <v>972</v>
      </c>
    </row>
    <row r="10869" spans="1:4">
      <c r="A10869" t="s">
        <v>13499</v>
      </c>
      <c r="B10869">
        <v>0.103322923</v>
      </c>
      <c r="C10869">
        <v>0.47293565799999998</v>
      </c>
      <c r="D10869" t="s">
        <v>972</v>
      </c>
    </row>
    <row r="10870" spans="1:4">
      <c r="A10870" t="s">
        <v>13500</v>
      </c>
      <c r="B10870">
        <v>-7.0578721999999997E-2</v>
      </c>
      <c r="C10870">
        <v>0.78995205999999996</v>
      </c>
      <c r="D10870" t="s">
        <v>972</v>
      </c>
    </row>
    <row r="10871" spans="1:4">
      <c r="A10871" t="s">
        <v>13501</v>
      </c>
      <c r="B10871">
        <v>0.31551029800000002</v>
      </c>
      <c r="C10871">
        <v>0.40951715</v>
      </c>
      <c r="D10871" t="s">
        <v>972</v>
      </c>
    </row>
    <row r="10872" spans="1:4">
      <c r="A10872" t="s">
        <v>13503</v>
      </c>
      <c r="B10872">
        <v>1.4874700000000001E-3</v>
      </c>
      <c r="C10872">
        <v>0.99834962999999999</v>
      </c>
      <c r="D10872" t="s">
        <v>972</v>
      </c>
    </row>
    <row r="10873" spans="1:4">
      <c r="A10873" t="s">
        <v>13504</v>
      </c>
      <c r="B10873">
        <v>-0.39410847900000001</v>
      </c>
      <c r="C10873">
        <v>0.63089456600000005</v>
      </c>
      <c r="D10873" t="s">
        <v>972</v>
      </c>
    </row>
    <row r="10874" spans="1:4">
      <c r="A10874" t="s">
        <v>13505</v>
      </c>
      <c r="B10874">
        <v>-4.5116670999999997E-2</v>
      </c>
      <c r="C10874">
        <v>0.866922411</v>
      </c>
      <c r="D10874" t="s">
        <v>972</v>
      </c>
    </row>
    <row r="10875" spans="1:4">
      <c r="A10875" t="s">
        <v>13506</v>
      </c>
      <c r="B10875">
        <v>-3.8435617999999998E-2</v>
      </c>
      <c r="C10875">
        <v>0.89495683400000003</v>
      </c>
      <c r="D10875" t="s">
        <v>972</v>
      </c>
    </row>
    <row r="10876" spans="1:4">
      <c r="A10876" t="s">
        <v>13507</v>
      </c>
      <c r="B10876">
        <v>4.5459315E-2</v>
      </c>
      <c r="C10876">
        <v>0.83094528300000003</v>
      </c>
      <c r="D10876" t="s">
        <v>972</v>
      </c>
    </row>
    <row r="10877" spans="1:4">
      <c r="A10877" t="s">
        <v>13508</v>
      </c>
      <c r="B10877">
        <v>1.6294444000000002E-2</v>
      </c>
      <c r="C10877">
        <v>0.95734944700000002</v>
      </c>
      <c r="D10877" t="s">
        <v>972</v>
      </c>
    </row>
    <row r="10878" spans="1:4">
      <c r="A10878" t="s">
        <v>13510</v>
      </c>
      <c r="B10878">
        <v>0.168367034</v>
      </c>
      <c r="C10878">
        <v>0.77866948599999997</v>
      </c>
      <c r="D10878" t="s">
        <v>972</v>
      </c>
    </row>
    <row r="10879" spans="1:4">
      <c r="A10879" t="s">
        <v>13511</v>
      </c>
      <c r="B10879">
        <v>-1.4373478E-2</v>
      </c>
      <c r="C10879">
        <v>0.95378370899999998</v>
      </c>
      <c r="D10879" t="s">
        <v>972</v>
      </c>
    </row>
    <row r="10880" spans="1:4">
      <c r="A10880" t="s">
        <v>13512</v>
      </c>
      <c r="B10880">
        <v>4.1945161000000002E-2</v>
      </c>
      <c r="C10880">
        <v>0.89637895099999998</v>
      </c>
      <c r="D10880" t="s">
        <v>972</v>
      </c>
    </row>
    <row r="10881" spans="1:4">
      <c r="A10881" t="s">
        <v>13513</v>
      </c>
      <c r="B10881">
        <v>-0.43973542999999998</v>
      </c>
      <c r="C10881">
        <v>0.244647065</v>
      </c>
      <c r="D10881" t="s">
        <v>972</v>
      </c>
    </row>
    <row r="10882" spans="1:4">
      <c r="A10882" t="s">
        <v>13514</v>
      </c>
      <c r="B10882">
        <v>-5.2136892999999997E-2</v>
      </c>
      <c r="C10882">
        <v>0.81023870099999995</v>
      </c>
      <c r="D10882" t="s">
        <v>972</v>
      </c>
    </row>
    <row r="10883" spans="1:4">
      <c r="A10883" t="s">
        <v>13516</v>
      </c>
      <c r="B10883">
        <v>0.21603668500000001</v>
      </c>
      <c r="C10883">
        <v>0.744145795</v>
      </c>
      <c r="D10883" t="s">
        <v>972</v>
      </c>
    </row>
    <row r="10884" spans="1:4">
      <c r="A10884" t="s">
        <v>18536</v>
      </c>
      <c r="B10884">
        <v>0.41322371800000002</v>
      </c>
      <c r="C10884">
        <v>0.37567926699999998</v>
      </c>
      <c r="D10884" t="s">
        <v>972</v>
      </c>
    </row>
    <row r="10885" spans="1:4">
      <c r="A10885" t="s">
        <v>13517</v>
      </c>
      <c r="B10885">
        <v>7.9066813E-2</v>
      </c>
      <c r="C10885">
        <v>0.87385858000000005</v>
      </c>
      <c r="D10885" t="s">
        <v>972</v>
      </c>
    </row>
    <row r="10886" spans="1:4">
      <c r="A10886" t="s">
        <v>13518</v>
      </c>
      <c r="B10886">
        <v>0.173184332</v>
      </c>
      <c r="C10886">
        <v>0.77540257999999995</v>
      </c>
      <c r="D10886" t="s">
        <v>972</v>
      </c>
    </row>
    <row r="10887" spans="1:4">
      <c r="A10887" t="s">
        <v>13519</v>
      </c>
      <c r="B10887">
        <v>-6.5843985999999993E-2</v>
      </c>
      <c r="C10887">
        <v>0.72634073399999999</v>
      </c>
      <c r="D10887" t="s">
        <v>972</v>
      </c>
    </row>
    <row r="10888" spans="1:4">
      <c r="A10888" t="s">
        <v>13520</v>
      </c>
      <c r="B10888">
        <v>-7.2656170000000003E-3</v>
      </c>
      <c r="C10888">
        <v>0.97644386000000005</v>
      </c>
      <c r="D10888" t="s">
        <v>972</v>
      </c>
    </row>
    <row r="10889" spans="1:4">
      <c r="A10889" t="s">
        <v>13521</v>
      </c>
      <c r="B10889">
        <v>-0.21905514000000001</v>
      </c>
      <c r="C10889">
        <v>0.43012442499999998</v>
      </c>
      <c r="D10889" t="s">
        <v>972</v>
      </c>
    </row>
    <row r="10890" spans="1:4">
      <c r="A10890" t="s">
        <v>13522</v>
      </c>
      <c r="B10890">
        <v>0.36518328100000003</v>
      </c>
      <c r="C10890">
        <v>3.320777E-3</v>
      </c>
      <c r="D10890" t="s">
        <v>972</v>
      </c>
    </row>
    <row r="10891" spans="1:4">
      <c r="A10891" t="s">
        <v>13523</v>
      </c>
      <c r="B10891">
        <v>-0.202990701</v>
      </c>
      <c r="C10891">
        <v>0.74013210500000004</v>
      </c>
      <c r="D10891" t="s">
        <v>972</v>
      </c>
    </row>
    <row r="10892" spans="1:4">
      <c r="A10892" t="s">
        <v>13524</v>
      </c>
      <c r="B10892">
        <v>-0.37660051300000003</v>
      </c>
      <c r="C10892">
        <v>0.12387400699999999</v>
      </c>
      <c r="D10892" t="s">
        <v>972</v>
      </c>
    </row>
    <row r="10893" spans="1:4">
      <c r="A10893" t="s">
        <v>17590</v>
      </c>
      <c r="B10893">
        <v>0.115119578</v>
      </c>
      <c r="C10893">
        <v>0.79302323900000005</v>
      </c>
      <c r="D10893" t="s">
        <v>972</v>
      </c>
    </row>
    <row r="10894" spans="1:4">
      <c r="A10894" t="s">
        <v>13525</v>
      </c>
      <c r="B10894">
        <v>-0.50402765299999996</v>
      </c>
      <c r="C10894">
        <v>4.1413399999999998E-4</v>
      </c>
      <c r="D10894" t="s">
        <v>972</v>
      </c>
    </row>
    <row r="10895" spans="1:4">
      <c r="A10895" t="s">
        <v>13526</v>
      </c>
      <c r="B10895">
        <v>9.1533729999999994E-2</v>
      </c>
      <c r="C10895">
        <v>0.92536177799999997</v>
      </c>
      <c r="D10895" t="s">
        <v>972</v>
      </c>
    </row>
    <row r="10896" spans="1:4">
      <c r="A10896" t="s">
        <v>13527</v>
      </c>
      <c r="B10896">
        <v>-0.44259939799999998</v>
      </c>
      <c r="C10896">
        <v>5.895282E-3</v>
      </c>
      <c r="D10896" t="s">
        <v>972</v>
      </c>
    </row>
    <row r="10897" spans="1:4">
      <c r="A10897" t="s">
        <v>13528</v>
      </c>
      <c r="B10897">
        <v>0.389878695</v>
      </c>
      <c r="C10897">
        <v>0.147098918</v>
      </c>
      <c r="D10897" t="s">
        <v>972</v>
      </c>
    </row>
    <row r="10898" spans="1:4">
      <c r="A10898" t="s">
        <v>13530</v>
      </c>
      <c r="B10898">
        <v>0.29454819700000001</v>
      </c>
      <c r="C10898">
        <v>6.5249397000000001E-2</v>
      </c>
      <c r="D10898" t="s">
        <v>972</v>
      </c>
    </row>
    <row r="10899" spans="1:4">
      <c r="A10899" t="s">
        <v>13531</v>
      </c>
      <c r="B10899">
        <v>-7.1868179000000004E-2</v>
      </c>
      <c r="C10899">
        <v>0.74188903500000003</v>
      </c>
      <c r="D10899" t="s">
        <v>972</v>
      </c>
    </row>
    <row r="10900" spans="1:4">
      <c r="A10900" t="s">
        <v>13532</v>
      </c>
      <c r="B10900">
        <v>-0.741467404</v>
      </c>
      <c r="C10900">
        <v>7.4590569999999995E-2</v>
      </c>
      <c r="D10900" t="s">
        <v>972</v>
      </c>
    </row>
    <row r="10901" spans="1:4">
      <c r="A10901" t="s">
        <v>13533</v>
      </c>
      <c r="B10901">
        <v>-0.49969424299999998</v>
      </c>
      <c r="C10901">
        <v>0.29528008900000002</v>
      </c>
      <c r="D10901" t="s">
        <v>972</v>
      </c>
    </row>
    <row r="10902" spans="1:4">
      <c r="A10902" t="s">
        <v>13534</v>
      </c>
      <c r="B10902">
        <v>-8.3824425999999994E-2</v>
      </c>
      <c r="C10902">
        <v>0.81109041900000001</v>
      </c>
      <c r="D10902" t="s">
        <v>972</v>
      </c>
    </row>
    <row r="10903" spans="1:4">
      <c r="A10903" t="s">
        <v>13535</v>
      </c>
      <c r="B10903">
        <v>0.151605768</v>
      </c>
      <c r="C10903">
        <v>0.52619420699999997</v>
      </c>
      <c r="D10903" t="s">
        <v>972</v>
      </c>
    </row>
    <row r="10904" spans="1:4">
      <c r="A10904" t="s">
        <v>13536</v>
      </c>
      <c r="B10904">
        <v>-4.35702E-4</v>
      </c>
      <c r="C10904">
        <v>0.99937134800000005</v>
      </c>
      <c r="D10904" t="s">
        <v>972</v>
      </c>
    </row>
    <row r="10905" spans="1:4">
      <c r="A10905" t="s">
        <v>13537</v>
      </c>
      <c r="B10905">
        <v>-0.29737066499999998</v>
      </c>
      <c r="C10905">
        <v>1.4567261999999999E-2</v>
      </c>
      <c r="D10905" t="s">
        <v>972</v>
      </c>
    </row>
    <row r="10906" spans="1:4">
      <c r="A10906" t="s">
        <v>13538</v>
      </c>
      <c r="B10906">
        <v>0.77690016900000003</v>
      </c>
      <c r="C10906">
        <v>5.2306459E-2</v>
      </c>
      <c r="D10906" t="s">
        <v>972</v>
      </c>
    </row>
    <row r="10907" spans="1:4">
      <c r="A10907" t="s">
        <v>13539</v>
      </c>
      <c r="B10907">
        <v>0.34619686300000002</v>
      </c>
      <c r="C10907">
        <v>4.5191880000000004E-3</v>
      </c>
      <c r="D10907" t="s">
        <v>972</v>
      </c>
    </row>
    <row r="10908" spans="1:4">
      <c r="A10908" t="s">
        <v>13540</v>
      </c>
      <c r="B10908">
        <v>0.61002440800000002</v>
      </c>
      <c r="C10908">
        <v>1.7161704999999999E-2</v>
      </c>
      <c r="D10908" t="s">
        <v>972</v>
      </c>
    </row>
    <row r="10909" spans="1:4">
      <c r="A10909" t="s">
        <v>13541</v>
      </c>
      <c r="B10909">
        <v>-0.360483583</v>
      </c>
      <c r="C10909">
        <v>1.620944E-3</v>
      </c>
      <c r="D10909" t="s">
        <v>972</v>
      </c>
    </row>
    <row r="10910" spans="1:4">
      <c r="A10910" t="s">
        <v>13543</v>
      </c>
      <c r="B10910">
        <v>-4.3503729999999997E-2</v>
      </c>
      <c r="C10910">
        <v>0.80201787000000002</v>
      </c>
      <c r="D10910" t="s">
        <v>972</v>
      </c>
    </row>
    <row r="10911" spans="1:4">
      <c r="A10911" t="s">
        <v>13544</v>
      </c>
      <c r="B10911">
        <v>0.36132605099999998</v>
      </c>
      <c r="C10911">
        <v>2.4603079999999999E-2</v>
      </c>
      <c r="D10911" t="s">
        <v>972</v>
      </c>
    </row>
    <row r="10912" spans="1:4">
      <c r="A10912" t="s">
        <v>13545</v>
      </c>
      <c r="B10912">
        <v>0.56886972800000002</v>
      </c>
      <c r="C10912">
        <v>8.157942E-2</v>
      </c>
      <c r="D10912" t="s">
        <v>972</v>
      </c>
    </row>
    <row r="10913" spans="1:4">
      <c r="A10913" t="s">
        <v>13547</v>
      </c>
      <c r="B10913">
        <v>-0.124186387</v>
      </c>
      <c r="C10913">
        <v>0.74266176100000003</v>
      </c>
      <c r="D10913" t="s">
        <v>972</v>
      </c>
    </row>
    <row r="10914" spans="1:4">
      <c r="A10914" t="s">
        <v>13549</v>
      </c>
      <c r="B10914">
        <v>-0.13977563900000001</v>
      </c>
      <c r="C10914">
        <v>0.76842759400000005</v>
      </c>
      <c r="D10914" t="s">
        <v>972</v>
      </c>
    </row>
    <row r="10915" spans="1:4">
      <c r="A10915" t="s">
        <v>13551</v>
      </c>
      <c r="B10915">
        <v>0.32854560199999999</v>
      </c>
      <c r="C10915">
        <v>0.30129204599999998</v>
      </c>
      <c r="D10915" t="s">
        <v>972</v>
      </c>
    </row>
    <row r="10916" spans="1:4">
      <c r="A10916" t="s">
        <v>13552</v>
      </c>
      <c r="B10916">
        <v>-0.44205412500000002</v>
      </c>
      <c r="C10916">
        <v>0.13187711999999999</v>
      </c>
      <c r="D10916" t="s">
        <v>972</v>
      </c>
    </row>
    <row r="10917" spans="1:4">
      <c r="A10917" t="s">
        <v>13554</v>
      </c>
      <c r="B10917">
        <v>4.7550378999999997E-2</v>
      </c>
      <c r="C10917">
        <v>0.88475185700000003</v>
      </c>
      <c r="D10917" t="s">
        <v>972</v>
      </c>
    </row>
    <row r="10918" spans="1:4">
      <c r="A10918" t="s">
        <v>13555</v>
      </c>
      <c r="B10918">
        <v>0.211188922</v>
      </c>
      <c r="C10918">
        <v>0.118710413</v>
      </c>
      <c r="D10918" t="s">
        <v>972</v>
      </c>
    </row>
    <row r="10919" spans="1:4">
      <c r="A10919" t="s">
        <v>13557</v>
      </c>
      <c r="B10919">
        <v>-0.20520196800000001</v>
      </c>
      <c r="C10919">
        <v>0.27684599599999998</v>
      </c>
      <c r="D10919" t="s">
        <v>972</v>
      </c>
    </row>
    <row r="10920" spans="1:4">
      <c r="A10920" t="s">
        <v>13559</v>
      </c>
      <c r="B10920">
        <v>-0.11150104600000001</v>
      </c>
      <c r="C10920">
        <v>0.52804532699999995</v>
      </c>
      <c r="D10920" t="s">
        <v>972</v>
      </c>
    </row>
    <row r="10921" spans="1:4">
      <c r="A10921" t="s">
        <v>13560</v>
      </c>
      <c r="B10921">
        <v>2.0474565E-2</v>
      </c>
      <c r="C10921">
        <v>0.95815301799999997</v>
      </c>
      <c r="D10921" t="s">
        <v>972</v>
      </c>
    </row>
    <row r="10922" spans="1:4">
      <c r="A10922" t="s">
        <v>13561</v>
      </c>
      <c r="B10922">
        <v>-9.3003721999999997E-2</v>
      </c>
      <c r="C10922">
        <v>0.53853049200000003</v>
      </c>
      <c r="D10922" t="s">
        <v>972</v>
      </c>
    </row>
    <row r="10923" spans="1:4">
      <c r="A10923" t="s">
        <v>13562</v>
      </c>
      <c r="B10923">
        <v>0.12553367800000001</v>
      </c>
      <c r="C10923">
        <v>0.47301622799999998</v>
      </c>
      <c r="D10923" t="s">
        <v>972</v>
      </c>
    </row>
    <row r="10924" spans="1:4">
      <c r="A10924" t="s">
        <v>13563</v>
      </c>
      <c r="B10924">
        <v>0.139053234</v>
      </c>
      <c r="C10924">
        <v>0.26594500199999999</v>
      </c>
      <c r="D10924" t="s">
        <v>972</v>
      </c>
    </row>
    <row r="10925" spans="1:4">
      <c r="A10925" t="s">
        <v>13564</v>
      </c>
      <c r="B10925">
        <v>-1.2049446E-2</v>
      </c>
      <c r="C10925">
        <v>0.981950608</v>
      </c>
      <c r="D10925" t="s">
        <v>972</v>
      </c>
    </row>
    <row r="10926" spans="1:4">
      <c r="A10926" t="s">
        <v>13565</v>
      </c>
      <c r="B10926">
        <v>-0.26232082600000001</v>
      </c>
      <c r="C10926">
        <v>0.14404148999999999</v>
      </c>
      <c r="D10926" t="s">
        <v>972</v>
      </c>
    </row>
    <row r="10927" spans="1:4">
      <c r="A10927" t="s">
        <v>13566</v>
      </c>
      <c r="B10927">
        <v>2.4413553000000001E-2</v>
      </c>
      <c r="C10927">
        <v>0.88851762499999998</v>
      </c>
      <c r="D10927" t="s">
        <v>972</v>
      </c>
    </row>
    <row r="10928" spans="1:4">
      <c r="A10928" t="s">
        <v>13567</v>
      </c>
      <c r="B10928">
        <v>-8.5573002999999995E-2</v>
      </c>
      <c r="C10928">
        <v>0.68059046000000001</v>
      </c>
      <c r="D10928" t="s">
        <v>972</v>
      </c>
    </row>
    <row r="10929" spans="1:4">
      <c r="A10929" t="s">
        <v>13568</v>
      </c>
      <c r="B10929">
        <v>0.17084666600000001</v>
      </c>
      <c r="C10929">
        <v>0.73092885699999999</v>
      </c>
      <c r="D10929" t="s">
        <v>972</v>
      </c>
    </row>
    <row r="10930" spans="1:4">
      <c r="A10930" t="s">
        <v>13569</v>
      </c>
      <c r="B10930">
        <v>-0.139604231</v>
      </c>
      <c r="C10930">
        <v>0.44100757400000001</v>
      </c>
      <c r="D10930" t="s">
        <v>972</v>
      </c>
    </row>
    <row r="10931" spans="1:4">
      <c r="A10931" t="s">
        <v>13570</v>
      </c>
      <c r="B10931">
        <v>0.120353795</v>
      </c>
      <c r="C10931">
        <v>0.62878706900000003</v>
      </c>
      <c r="D10931" t="s">
        <v>972</v>
      </c>
    </row>
    <row r="10932" spans="1:4">
      <c r="A10932" t="s">
        <v>13572</v>
      </c>
      <c r="B10932">
        <v>-1.7707111000000001E-2</v>
      </c>
      <c r="C10932">
        <v>0.95815301799999997</v>
      </c>
      <c r="D10932" t="s">
        <v>972</v>
      </c>
    </row>
    <row r="10933" spans="1:4">
      <c r="A10933" t="s">
        <v>13573</v>
      </c>
      <c r="B10933">
        <v>7.1188602000000004E-2</v>
      </c>
      <c r="C10933">
        <v>0.74071827400000001</v>
      </c>
      <c r="D10933" t="s">
        <v>972</v>
      </c>
    </row>
    <row r="10934" spans="1:4">
      <c r="A10934" t="s">
        <v>13574</v>
      </c>
      <c r="B10934">
        <v>6.1079824999999997E-2</v>
      </c>
      <c r="C10934">
        <v>0.82731175099999998</v>
      </c>
      <c r="D10934" t="s">
        <v>972</v>
      </c>
    </row>
    <row r="10935" spans="1:4">
      <c r="A10935" t="s">
        <v>13575</v>
      </c>
      <c r="B10935">
        <v>-7.0310610999999995E-2</v>
      </c>
      <c r="C10935">
        <v>0.78702854600000005</v>
      </c>
      <c r="D10935" t="s">
        <v>972</v>
      </c>
    </row>
    <row r="10936" spans="1:4">
      <c r="A10936" t="s">
        <v>13576</v>
      </c>
      <c r="B10936">
        <v>0.11377522399999999</v>
      </c>
      <c r="C10936">
        <v>0.81822126100000003</v>
      </c>
      <c r="D10936" t="s">
        <v>972</v>
      </c>
    </row>
    <row r="10937" spans="1:4">
      <c r="A10937" t="s">
        <v>13577</v>
      </c>
      <c r="B10937">
        <v>-4.0279879999999997E-2</v>
      </c>
      <c r="C10937">
        <v>0.88618835200000001</v>
      </c>
      <c r="D10937" t="s">
        <v>972</v>
      </c>
    </row>
    <row r="10938" spans="1:4">
      <c r="A10938" t="s">
        <v>13578</v>
      </c>
      <c r="B10938">
        <v>-1.4762638E-2</v>
      </c>
      <c r="C10938">
        <v>0.96274077899999999</v>
      </c>
      <c r="D10938" t="s">
        <v>972</v>
      </c>
    </row>
    <row r="10939" spans="1:4">
      <c r="A10939" t="s">
        <v>13579</v>
      </c>
      <c r="B10939">
        <v>0.12803347400000001</v>
      </c>
      <c r="C10939">
        <v>0.45111232099999998</v>
      </c>
      <c r="D10939" t="s">
        <v>972</v>
      </c>
    </row>
    <row r="10940" spans="1:4">
      <c r="A10940" t="s">
        <v>13580</v>
      </c>
      <c r="B10940">
        <v>9.3391912999999993E-2</v>
      </c>
      <c r="C10940">
        <v>0.43874197999999998</v>
      </c>
      <c r="D10940" t="s">
        <v>972</v>
      </c>
    </row>
    <row r="10941" spans="1:4">
      <c r="A10941" t="s">
        <v>13581</v>
      </c>
      <c r="B10941">
        <v>-0.51046381900000004</v>
      </c>
      <c r="C10941">
        <v>2.2721070000000002E-3</v>
      </c>
      <c r="D10941" t="s">
        <v>972</v>
      </c>
    </row>
    <row r="10942" spans="1:4">
      <c r="A10942" t="s">
        <v>13582</v>
      </c>
      <c r="B10942">
        <v>0.217285696</v>
      </c>
      <c r="C10942">
        <v>0.82621297500000002</v>
      </c>
      <c r="D10942" t="s">
        <v>972</v>
      </c>
    </row>
    <row r="10943" spans="1:4">
      <c r="A10943" t="s">
        <v>13583</v>
      </c>
      <c r="B10943">
        <v>-8.6625775000000002E-2</v>
      </c>
      <c r="C10943">
        <v>0.58503886900000002</v>
      </c>
      <c r="D10943" t="s">
        <v>972</v>
      </c>
    </row>
    <row r="10944" spans="1:4">
      <c r="A10944" t="s">
        <v>13584</v>
      </c>
      <c r="B10944">
        <v>0.27655840799999998</v>
      </c>
      <c r="C10944">
        <v>1.5304893999999999E-2</v>
      </c>
      <c r="D10944" t="s">
        <v>972</v>
      </c>
    </row>
    <row r="10945" spans="1:4">
      <c r="A10945" t="s">
        <v>13586</v>
      </c>
      <c r="B10945">
        <v>-0.124666134</v>
      </c>
      <c r="C10945">
        <v>0.79729719099999996</v>
      </c>
      <c r="D10945" t="s">
        <v>972</v>
      </c>
    </row>
    <row r="10946" spans="1:4">
      <c r="A10946" t="s">
        <v>13587</v>
      </c>
      <c r="B10946">
        <v>-0.17007304500000001</v>
      </c>
      <c r="C10946">
        <v>0.19638527</v>
      </c>
      <c r="D10946" t="s">
        <v>972</v>
      </c>
    </row>
    <row r="10947" spans="1:4">
      <c r="A10947" t="s">
        <v>13588</v>
      </c>
      <c r="B10947">
        <v>-0.147246351</v>
      </c>
      <c r="C10947">
        <v>0.36560836800000002</v>
      </c>
      <c r="D10947" t="s">
        <v>972</v>
      </c>
    </row>
    <row r="10948" spans="1:4">
      <c r="A10948" t="s">
        <v>13589</v>
      </c>
      <c r="B10948">
        <v>-3.0061521000000001E-2</v>
      </c>
      <c r="C10948">
        <v>0.87426503099999997</v>
      </c>
      <c r="D10948" t="s">
        <v>972</v>
      </c>
    </row>
    <row r="10949" spans="1:4">
      <c r="A10949" t="s">
        <v>13590</v>
      </c>
      <c r="B10949">
        <v>-5.7044540999999997E-2</v>
      </c>
      <c r="C10949">
        <v>0.74233464999999998</v>
      </c>
      <c r="D10949" t="s">
        <v>972</v>
      </c>
    </row>
    <row r="10950" spans="1:4">
      <c r="A10950" t="s">
        <v>13591</v>
      </c>
      <c r="B10950">
        <v>8.2175863000000002E-2</v>
      </c>
      <c r="C10950">
        <v>0.58628361600000001</v>
      </c>
      <c r="D10950" t="s">
        <v>972</v>
      </c>
    </row>
    <row r="10951" spans="1:4">
      <c r="A10951" t="s">
        <v>13592</v>
      </c>
      <c r="B10951">
        <v>-0.194077478</v>
      </c>
      <c r="C10951">
        <v>0.38020405499999999</v>
      </c>
      <c r="D10951" t="s">
        <v>972</v>
      </c>
    </row>
    <row r="10952" spans="1:4">
      <c r="A10952" t="s">
        <v>13594</v>
      </c>
      <c r="B10952">
        <v>-0.30572370999999998</v>
      </c>
      <c r="C10952">
        <v>6.2068309000000002E-2</v>
      </c>
      <c r="D10952" t="s">
        <v>972</v>
      </c>
    </row>
    <row r="10953" spans="1:4">
      <c r="A10953" t="s">
        <v>122</v>
      </c>
      <c r="B10953">
        <v>-0.28307931400000003</v>
      </c>
      <c r="C10953">
        <v>5.4011835000000001E-2</v>
      </c>
      <c r="D10953" t="s">
        <v>972</v>
      </c>
    </row>
    <row r="10954" spans="1:4">
      <c r="A10954" t="s">
        <v>13595</v>
      </c>
      <c r="B10954">
        <v>9.5005557000000004E-2</v>
      </c>
      <c r="C10954">
        <v>0.42164681100000001</v>
      </c>
      <c r="D10954" t="s">
        <v>972</v>
      </c>
    </row>
    <row r="10955" spans="1:4">
      <c r="A10955" t="s">
        <v>13597</v>
      </c>
      <c r="B10955">
        <v>-8.9857040000000006E-3</v>
      </c>
      <c r="C10955">
        <v>0.97382551299999998</v>
      </c>
      <c r="D10955" t="s">
        <v>972</v>
      </c>
    </row>
    <row r="10956" spans="1:4">
      <c r="A10956" t="s">
        <v>13600</v>
      </c>
      <c r="B10956">
        <v>-3.4130420000000002E-2</v>
      </c>
      <c r="C10956">
        <v>0.82661752099999997</v>
      </c>
      <c r="D10956" t="s">
        <v>972</v>
      </c>
    </row>
    <row r="10957" spans="1:4">
      <c r="A10957" t="s">
        <v>13601</v>
      </c>
      <c r="B10957">
        <v>-0.33999052000000002</v>
      </c>
      <c r="C10957">
        <v>0.26823831399999998</v>
      </c>
      <c r="D10957" t="s">
        <v>972</v>
      </c>
    </row>
    <row r="10958" spans="1:4">
      <c r="A10958" t="s">
        <v>13602</v>
      </c>
      <c r="B10958">
        <v>3.1490796000000001E-2</v>
      </c>
      <c r="C10958">
        <v>0.90155263100000005</v>
      </c>
      <c r="D10958" t="s">
        <v>972</v>
      </c>
    </row>
    <row r="10959" spans="1:4">
      <c r="A10959" t="s">
        <v>13603</v>
      </c>
      <c r="B10959">
        <v>0.40421136299999999</v>
      </c>
      <c r="C10959">
        <v>0.50598454500000001</v>
      </c>
      <c r="D10959" t="s">
        <v>972</v>
      </c>
    </row>
    <row r="10960" spans="1:4">
      <c r="A10960" t="s">
        <v>13607</v>
      </c>
      <c r="B10960">
        <v>1.1217342999999999E-2</v>
      </c>
      <c r="C10960">
        <v>0.97900288199999996</v>
      </c>
      <c r="D10960" t="s">
        <v>972</v>
      </c>
    </row>
    <row r="10961" spans="1:4">
      <c r="A10961" t="s">
        <v>13608</v>
      </c>
      <c r="B10961">
        <v>1.7596322000000001E-2</v>
      </c>
      <c r="C10961">
        <v>0.96329878499999999</v>
      </c>
      <c r="D10961" t="s">
        <v>972</v>
      </c>
    </row>
    <row r="10962" spans="1:4">
      <c r="A10962" t="s">
        <v>13609</v>
      </c>
      <c r="B10962">
        <v>-0.22578392799999999</v>
      </c>
      <c r="C10962">
        <v>0.21186054600000001</v>
      </c>
      <c r="D10962" t="s">
        <v>972</v>
      </c>
    </row>
    <row r="10963" spans="1:4">
      <c r="A10963" t="s">
        <v>13610</v>
      </c>
      <c r="B10963">
        <v>-0.67340823400000005</v>
      </c>
      <c r="C10963">
        <v>1.6454839999999998E-2</v>
      </c>
      <c r="D10963" t="s">
        <v>972</v>
      </c>
    </row>
    <row r="10964" spans="1:4">
      <c r="A10964" t="s">
        <v>13611</v>
      </c>
      <c r="B10964">
        <v>7.5830423999999994E-2</v>
      </c>
      <c r="C10964">
        <v>0.70782631799999995</v>
      </c>
      <c r="D10964" t="s">
        <v>972</v>
      </c>
    </row>
    <row r="10965" spans="1:4">
      <c r="A10965" t="s">
        <v>13612</v>
      </c>
      <c r="B10965">
        <v>-0.21214838599999999</v>
      </c>
      <c r="C10965">
        <v>0.32406123799999997</v>
      </c>
      <c r="D10965" t="s">
        <v>972</v>
      </c>
    </row>
    <row r="10966" spans="1:4">
      <c r="A10966" t="s">
        <v>19320</v>
      </c>
      <c r="B10966">
        <v>0.20835546799999999</v>
      </c>
      <c r="C10966">
        <v>0.53710110099999997</v>
      </c>
      <c r="D10966" t="s">
        <v>972</v>
      </c>
    </row>
    <row r="10967" spans="1:4">
      <c r="A10967" t="s">
        <v>18778</v>
      </c>
      <c r="B10967">
        <v>4.7603397999999998E-2</v>
      </c>
      <c r="C10967">
        <v>0.93338525699999997</v>
      </c>
      <c r="D10967" t="s">
        <v>972</v>
      </c>
    </row>
    <row r="10968" spans="1:4">
      <c r="A10968" t="s">
        <v>13614</v>
      </c>
      <c r="B10968">
        <v>-8.7696192000000006E-2</v>
      </c>
      <c r="C10968">
        <v>0.53867357500000002</v>
      </c>
      <c r="D10968" t="s">
        <v>972</v>
      </c>
    </row>
    <row r="10969" spans="1:4">
      <c r="A10969" t="s">
        <v>13615</v>
      </c>
      <c r="B10969">
        <v>-0.22335733999999999</v>
      </c>
      <c r="C10969">
        <v>0.13495075000000001</v>
      </c>
      <c r="D10969" t="s">
        <v>972</v>
      </c>
    </row>
    <row r="10970" spans="1:4">
      <c r="A10970" t="s">
        <v>13616</v>
      </c>
      <c r="B10970">
        <v>0.18614583800000001</v>
      </c>
      <c r="C10970">
        <v>0.41901059000000002</v>
      </c>
      <c r="D10970" t="s">
        <v>972</v>
      </c>
    </row>
    <row r="10971" spans="1:4">
      <c r="A10971" t="s">
        <v>13617</v>
      </c>
      <c r="B10971">
        <v>-0.31796721999999999</v>
      </c>
      <c r="C10971">
        <v>0.18529827099999999</v>
      </c>
      <c r="D10971" t="s">
        <v>972</v>
      </c>
    </row>
    <row r="10972" spans="1:4">
      <c r="A10972" t="s">
        <v>13618</v>
      </c>
      <c r="B10972">
        <v>-0.314789498</v>
      </c>
      <c r="C10972">
        <v>1.8793522999999999E-2</v>
      </c>
      <c r="D10972" t="s">
        <v>972</v>
      </c>
    </row>
    <row r="10973" spans="1:4">
      <c r="A10973" t="s">
        <v>13619</v>
      </c>
      <c r="B10973">
        <v>-0.51041395000000001</v>
      </c>
      <c r="C10973">
        <v>0.45454796200000003</v>
      </c>
      <c r="D10973" t="s">
        <v>972</v>
      </c>
    </row>
    <row r="10974" spans="1:4">
      <c r="A10974" t="s">
        <v>13620</v>
      </c>
      <c r="B10974">
        <v>-0.23006585900000001</v>
      </c>
      <c r="C10974">
        <v>0.47895865500000001</v>
      </c>
      <c r="D10974" t="s">
        <v>972</v>
      </c>
    </row>
    <row r="10975" spans="1:4">
      <c r="A10975" t="s">
        <v>13621</v>
      </c>
      <c r="B10975">
        <v>2.5522034999999998E-2</v>
      </c>
      <c r="C10975">
        <v>0.92404809399999999</v>
      </c>
      <c r="D10975" t="s">
        <v>972</v>
      </c>
    </row>
    <row r="10976" spans="1:4">
      <c r="A10976" t="s">
        <v>13622</v>
      </c>
      <c r="B10976">
        <v>-0.232766319</v>
      </c>
      <c r="C10976">
        <v>0.31794461499999999</v>
      </c>
      <c r="D10976" t="s">
        <v>972</v>
      </c>
    </row>
    <row r="10977" spans="1:4">
      <c r="A10977" t="s">
        <v>13623</v>
      </c>
      <c r="B10977">
        <v>-0.23970021499999999</v>
      </c>
      <c r="C10977">
        <v>0.54527752600000001</v>
      </c>
      <c r="D10977" t="s">
        <v>972</v>
      </c>
    </row>
    <row r="10978" spans="1:4">
      <c r="A10978" t="s">
        <v>13624</v>
      </c>
      <c r="B10978">
        <v>-0.59116248000000005</v>
      </c>
      <c r="C10978">
        <v>3.9825640000000001E-3</v>
      </c>
      <c r="D10978" t="s">
        <v>972</v>
      </c>
    </row>
    <row r="10979" spans="1:4">
      <c r="A10979" t="s">
        <v>13625</v>
      </c>
      <c r="B10979">
        <v>-0.25178422700000003</v>
      </c>
      <c r="C10979">
        <v>0.23114306900000001</v>
      </c>
      <c r="D10979" t="s">
        <v>972</v>
      </c>
    </row>
    <row r="10980" spans="1:4">
      <c r="A10980" t="s">
        <v>13626</v>
      </c>
      <c r="B10980">
        <v>0.117466998</v>
      </c>
      <c r="C10980">
        <v>0.732418134</v>
      </c>
      <c r="D10980" t="s">
        <v>972</v>
      </c>
    </row>
    <row r="10981" spans="1:4">
      <c r="A10981" t="s">
        <v>13627</v>
      </c>
      <c r="B10981">
        <v>-4.2380459999999997E-3</v>
      </c>
      <c r="C10981">
        <v>0.99834962999999999</v>
      </c>
      <c r="D10981" t="s">
        <v>972</v>
      </c>
    </row>
    <row r="10982" spans="1:4">
      <c r="A10982" t="s">
        <v>13628</v>
      </c>
      <c r="B10982">
        <v>-7.2604250999999995E-2</v>
      </c>
      <c r="C10982">
        <v>0.75531965499999998</v>
      </c>
      <c r="D10982" t="s">
        <v>972</v>
      </c>
    </row>
    <row r="10983" spans="1:4">
      <c r="A10983" t="s">
        <v>13630</v>
      </c>
      <c r="B10983">
        <v>0.28635696599999999</v>
      </c>
      <c r="C10983">
        <v>5.0090737000000003E-2</v>
      </c>
      <c r="D10983" t="s">
        <v>972</v>
      </c>
    </row>
    <row r="10984" spans="1:4">
      <c r="A10984" t="s">
        <v>13631</v>
      </c>
      <c r="B10984">
        <v>0.42032253600000002</v>
      </c>
      <c r="C10984">
        <v>2.2103919999999998E-3</v>
      </c>
      <c r="D10984" t="s">
        <v>972</v>
      </c>
    </row>
    <row r="10985" spans="1:4">
      <c r="A10985" t="s">
        <v>13633</v>
      </c>
      <c r="B10985">
        <v>-6.6320018999999994E-2</v>
      </c>
      <c r="C10985">
        <v>0.70714984599999997</v>
      </c>
      <c r="D10985" t="s">
        <v>972</v>
      </c>
    </row>
    <row r="10986" spans="1:4">
      <c r="A10986" t="s">
        <v>13634</v>
      </c>
      <c r="B10986">
        <v>-5.4587206999999999E-2</v>
      </c>
      <c r="C10986">
        <v>0.74918094499999999</v>
      </c>
      <c r="D10986" t="s">
        <v>972</v>
      </c>
    </row>
    <row r="10987" spans="1:4">
      <c r="A10987" t="s">
        <v>13635</v>
      </c>
      <c r="B10987">
        <v>7.2585462000000003E-2</v>
      </c>
      <c r="C10987">
        <v>0.70368286000000002</v>
      </c>
      <c r="D10987" t="s">
        <v>972</v>
      </c>
    </row>
    <row r="10988" spans="1:4">
      <c r="A10988" t="s">
        <v>13636</v>
      </c>
      <c r="B10988">
        <v>0.12873029799999999</v>
      </c>
      <c r="C10988">
        <v>0.29922516700000001</v>
      </c>
      <c r="D10988" t="s">
        <v>972</v>
      </c>
    </row>
    <row r="10989" spans="1:4">
      <c r="A10989" t="s">
        <v>13637</v>
      </c>
      <c r="B10989">
        <v>-0.107816778</v>
      </c>
      <c r="C10989">
        <v>0.50666045699999995</v>
      </c>
      <c r="D10989" t="s">
        <v>972</v>
      </c>
    </row>
    <row r="10990" spans="1:4">
      <c r="A10990" t="s">
        <v>13638</v>
      </c>
      <c r="B10990">
        <v>0.235160696</v>
      </c>
      <c r="C10990">
        <v>0.17387852600000001</v>
      </c>
      <c r="D10990" t="s">
        <v>972</v>
      </c>
    </row>
    <row r="10991" spans="1:4">
      <c r="A10991" t="s">
        <v>13640</v>
      </c>
      <c r="B10991">
        <v>-9.8700865999999998E-2</v>
      </c>
      <c r="C10991">
        <v>0.47895865500000001</v>
      </c>
      <c r="D10991" t="s">
        <v>972</v>
      </c>
    </row>
    <row r="10992" spans="1:4">
      <c r="A10992" t="s">
        <v>13641</v>
      </c>
      <c r="B10992">
        <v>0.24318390100000001</v>
      </c>
      <c r="C10992">
        <v>0.69237428199999995</v>
      </c>
      <c r="D10992" t="s">
        <v>972</v>
      </c>
    </row>
    <row r="10993" spans="1:4">
      <c r="A10993" t="s">
        <v>13643</v>
      </c>
      <c r="B10993">
        <v>-5.9141223999999999E-2</v>
      </c>
      <c r="C10993">
        <v>0.83380961499999995</v>
      </c>
      <c r="D10993" t="s">
        <v>972</v>
      </c>
    </row>
    <row r="10994" spans="1:4">
      <c r="A10994" t="s">
        <v>13644</v>
      </c>
      <c r="B10994">
        <v>-0.10510452100000001</v>
      </c>
      <c r="C10994">
        <v>0.50353003299999999</v>
      </c>
      <c r="D10994" t="s">
        <v>972</v>
      </c>
    </row>
    <row r="10995" spans="1:4">
      <c r="A10995" t="s">
        <v>13645</v>
      </c>
      <c r="B10995">
        <v>-0.284850088</v>
      </c>
      <c r="C10995">
        <v>4.9840592000000003E-2</v>
      </c>
      <c r="D10995" t="s">
        <v>972</v>
      </c>
    </row>
    <row r="10996" spans="1:4">
      <c r="A10996" t="s">
        <v>13646</v>
      </c>
      <c r="B10996">
        <v>3.6085747000000001E-2</v>
      </c>
      <c r="C10996">
        <v>0.88475185700000003</v>
      </c>
      <c r="D10996" t="s">
        <v>972</v>
      </c>
    </row>
    <row r="10997" spans="1:4">
      <c r="A10997" t="s">
        <v>13647</v>
      </c>
      <c r="B10997">
        <v>9.4714029999999998E-3</v>
      </c>
      <c r="C10997">
        <v>0.97084683100000002</v>
      </c>
      <c r="D10997" t="s">
        <v>972</v>
      </c>
    </row>
    <row r="10998" spans="1:4">
      <c r="A10998" t="s">
        <v>13648</v>
      </c>
      <c r="B10998">
        <v>8.4100781999999999E-2</v>
      </c>
      <c r="C10998">
        <v>0.63031861700000003</v>
      </c>
      <c r="D10998" t="s">
        <v>972</v>
      </c>
    </row>
    <row r="10999" spans="1:4">
      <c r="A10999" t="s">
        <v>13649</v>
      </c>
      <c r="B10999">
        <v>1.7066892E-2</v>
      </c>
      <c r="C10999">
        <v>0.94570451499999997</v>
      </c>
      <c r="D10999" t="s">
        <v>972</v>
      </c>
    </row>
    <row r="11000" spans="1:4">
      <c r="A11000" t="s">
        <v>13650</v>
      </c>
      <c r="B11000">
        <v>-2.8129865E-2</v>
      </c>
      <c r="C11000">
        <v>0.91891929400000005</v>
      </c>
      <c r="D11000" t="s">
        <v>972</v>
      </c>
    </row>
    <row r="11001" spans="1:4">
      <c r="A11001" t="s">
        <v>13651</v>
      </c>
      <c r="B11001">
        <v>3.9723794999999999E-2</v>
      </c>
      <c r="C11001">
        <v>0.82008494600000004</v>
      </c>
      <c r="D11001" t="s">
        <v>972</v>
      </c>
    </row>
    <row r="11002" spans="1:4">
      <c r="A11002" t="s">
        <v>13652</v>
      </c>
      <c r="B11002">
        <v>0.190920863</v>
      </c>
      <c r="C11002">
        <v>0.31876527300000002</v>
      </c>
      <c r="D11002" t="s">
        <v>972</v>
      </c>
    </row>
    <row r="11003" spans="1:4">
      <c r="A11003" t="s">
        <v>13653</v>
      </c>
      <c r="B11003">
        <v>-2.0305390999999999E-2</v>
      </c>
      <c r="C11003">
        <v>0.93606216799999997</v>
      </c>
      <c r="D11003" t="s">
        <v>972</v>
      </c>
    </row>
    <row r="11004" spans="1:4">
      <c r="A11004" t="s">
        <v>13654</v>
      </c>
      <c r="B11004">
        <v>4.0212498999999999E-2</v>
      </c>
      <c r="C11004">
        <v>0.86305179600000004</v>
      </c>
      <c r="D11004" t="s">
        <v>972</v>
      </c>
    </row>
    <row r="11005" spans="1:4">
      <c r="A11005" t="s">
        <v>13655</v>
      </c>
      <c r="B11005">
        <v>0.16621060700000001</v>
      </c>
      <c r="C11005">
        <v>0.39277209400000002</v>
      </c>
      <c r="D11005" t="s">
        <v>972</v>
      </c>
    </row>
    <row r="11006" spans="1:4">
      <c r="A11006" t="s">
        <v>13656</v>
      </c>
      <c r="B11006">
        <v>0.13894857699999999</v>
      </c>
      <c r="C11006">
        <v>0.33609080099999999</v>
      </c>
      <c r="D11006" t="s">
        <v>972</v>
      </c>
    </row>
    <row r="11007" spans="1:4">
      <c r="A11007" t="s">
        <v>13657</v>
      </c>
      <c r="B11007">
        <v>-8.7323067000000004E-2</v>
      </c>
      <c r="C11007">
        <v>0.78830006799999996</v>
      </c>
      <c r="D11007" t="s">
        <v>972</v>
      </c>
    </row>
    <row r="11008" spans="1:4">
      <c r="A11008" t="s">
        <v>13658</v>
      </c>
      <c r="B11008">
        <v>0.15223588499999999</v>
      </c>
      <c r="C11008">
        <v>0.50262210500000004</v>
      </c>
      <c r="D11008" t="s">
        <v>972</v>
      </c>
    </row>
    <row r="11009" spans="1:4">
      <c r="A11009" t="s">
        <v>13659</v>
      </c>
      <c r="B11009">
        <v>5.7125006999999998E-2</v>
      </c>
      <c r="C11009">
        <v>0.79844164500000003</v>
      </c>
      <c r="D11009" t="s">
        <v>972</v>
      </c>
    </row>
    <row r="11010" spans="1:4">
      <c r="A11010" t="s">
        <v>13660</v>
      </c>
      <c r="B11010">
        <v>0.47265521399999999</v>
      </c>
      <c r="C11010">
        <v>1.3139101E-2</v>
      </c>
      <c r="D11010" t="s">
        <v>972</v>
      </c>
    </row>
    <row r="11011" spans="1:4">
      <c r="A11011" t="s">
        <v>13661</v>
      </c>
      <c r="B11011">
        <v>-3.1048899000000001E-2</v>
      </c>
      <c r="C11011">
        <v>0.97498259300000001</v>
      </c>
      <c r="D11011" t="s">
        <v>972</v>
      </c>
    </row>
    <row r="11012" spans="1:4">
      <c r="A11012" t="s">
        <v>13662</v>
      </c>
      <c r="B11012">
        <v>7.8606858000000002E-2</v>
      </c>
      <c r="C11012">
        <v>0.53861455999999996</v>
      </c>
      <c r="D11012" t="s">
        <v>972</v>
      </c>
    </row>
    <row r="11013" spans="1:4">
      <c r="A11013" t="s">
        <v>13663</v>
      </c>
      <c r="B11013">
        <v>1.8955955E-2</v>
      </c>
      <c r="C11013">
        <v>0.93462726699999998</v>
      </c>
      <c r="D11013" t="s">
        <v>972</v>
      </c>
    </row>
    <row r="11014" spans="1:4">
      <c r="A11014" t="s">
        <v>13664</v>
      </c>
      <c r="B11014">
        <v>0.30596280799999998</v>
      </c>
      <c r="C11014">
        <v>2.2155787999999999E-2</v>
      </c>
      <c r="D11014" t="s">
        <v>972</v>
      </c>
    </row>
    <row r="11015" spans="1:4">
      <c r="A11015" t="s">
        <v>13665</v>
      </c>
      <c r="B11015">
        <v>0.10902485100000001</v>
      </c>
      <c r="C11015">
        <v>0.57020014200000002</v>
      </c>
      <c r="D11015" t="s">
        <v>972</v>
      </c>
    </row>
    <row r="11016" spans="1:4">
      <c r="A11016" t="s">
        <v>13669</v>
      </c>
      <c r="B11016">
        <v>-0.116675681</v>
      </c>
      <c r="C11016">
        <v>0.54049787500000002</v>
      </c>
      <c r="D11016" t="s">
        <v>972</v>
      </c>
    </row>
    <row r="11017" spans="1:4">
      <c r="A11017" t="s">
        <v>13670</v>
      </c>
      <c r="B11017">
        <v>-4.0637697E-2</v>
      </c>
      <c r="C11017">
        <v>0.94718669200000005</v>
      </c>
      <c r="D11017" t="s">
        <v>972</v>
      </c>
    </row>
    <row r="11018" spans="1:4">
      <c r="A11018" t="s">
        <v>13671</v>
      </c>
      <c r="B11018">
        <v>0.29887815699999998</v>
      </c>
      <c r="C11018">
        <v>0.29355278899999998</v>
      </c>
      <c r="D11018" t="s">
        <v>972</v>
      </c>
    </row>
    <row r="11019" spans="1:4">
      <c r="A11019" t="s">
        <v>13672</v>
      </c>
      <c r="B11019">
        <v>-9.3990686000000004E-2</v>
      </c>
      <c r="C11019">
        <v>0.49220499499999998</v>
      </c>
      <c r="D11019" t="s">
        <v>972</v>
      </c>
    </row>
    <row r="11020" spans="1:4">
      <c r="A11020" t="s">
        <v>13673</v>
      </c>
      <c r="B11020">
        <v>-1.5079166999999999E-2</v>
      </c>
      <c r="C11020">
        <v>0.94260826399999997</v>
      </c>
      <c r="D11020" t="s">
        <v>972</v>
      </c>
    </row>
    <row r="11021" spans="1:4">
      <c r="A11021" t="s">
        <v>13674</v>
      </c>
      <c r="B11021">
        <v>0.10273784800000001</v>
      </c>
      <c r="C11021">
        <v>0.58374661299999997</v>
      </c>
      <c r="D11021" t="s">
        <v>972</v>
      </c>
    </row>
    <row r="11022" spans="1:4">
      <c r="A11022" t="s">
        <v>13675</v>
      </c>
      <c r="B11022">
        <v>0.19704190999999999</v>
      </c>
      <c r="C11022">
        <v>0.35050156799999999</v>
      </c>
      <c r="D11022" t="s">
        <v>972</v>
      </c>
    </row>
    <row r="11023" spans="1:4">
      <c r="A11023" t="s">
        <v>13676</v>
      </c>
      <c r="B11023">
        <v>0.10220040599999999</v>
      </c>
      <c r="C11023">
        <v>0.55035068799999998</v>
      </c>
      <c r="D11023" t="s">
        <v>972</v>
      </c>
    </row>
    <row r="11024" spans="1:4">
      <c r="A11024" t="s">
        <v>13677</v>
      </c>
      <c r="B11024">
        <v>0.65834368600000004</v>
      </c>
      <c r="C11024">
        <v>0.177753204</v>
      </c>
      <c r="D11024" t="s">
        <v>972</v>
      </c>
    </row>
    <row r="11025" spans="1:4">
      <c r="A11025" t="s">
        <v>13678</v>
      </c>
      <c r="B11025">
        <v>0.136277649</v>
      </c>
      <c r="C11025">
        <v>0.90817860500000003</v>
      </c>
      <c r="D11025" t="s">
        <v>972</v>
      </c>
    </row>
    <row r="11026" spans="1:4">
      <c r="A11026" t="s">
        <v>13679</v>
      </c>
      <c r="B11026">
        <v>0.43581904300000002</v>
      </c>
      <c r="C11026">
        <v>0.24316163299999999</v>
      </c>
      <c r="D11026" t="s">
        <v>972</v>
      </c>
    </row>
    <row r="11027" spans="1:4">
      <c r="A11027" t="s">
        <v>13680</v>
      </c>
      <c r="B11027">
        <v>0.249133087</v>
      </c>
      <c r="C11027">
        <v>0.115599114</v>
      </c>
      <c r="D11027" t="s">
        <v>972</v>
      </c>
    </row>
    <row r="11028" spans="1:4">
      <c r="A11028" t="s">
        <v>13681</v>
      </c>
      <c r="B11028">
        <v>0.113048039</v>
      </c>
      <c r="C11028">
        <v>0.58374720000000002</v>
      </c>
      <c r="D11028" t="s">
        <v>972</v>
      </c>
    </row>
    <row r="11029" spans="1:4">
      <c r="A11029" t="s">
        <v>13682</v>
      </c>
      <c r="B11029">
        <v>3.4961488999999998E-2</v>
      </c>
      <c r="C11029">
        <v>0.84414418700000005</v>
      </c>
      <c r="D11029" t="s">
        <v>972</v>
      </c>
    </row>
    <row r="11030" spans="1:4">
      <c r="A11030" t="s">
        <v>13683</v>
      </c>
      <c r="B11030">
        <v>-1.5614238000000001E-2</v>
      </c>
      <c r="C11030">
        <v>0.94752384199999995</v>
      </c>
      <c r="D11030" t="s">
        <v>972</v>
      </c>
    </row>
    <row r="11031" spans="1:4">
      <c r="A11031" t="s">
        <v>13684</v>
      </c>
      <c r="B11031">
        <v>-0.105071872</v>
      </c>
      <c r="C11031">
        <v>0.51932202500000002</v>
      </c>
      <c r="D11031" t="s">
        <v>972</v>
      </c>
    </row>
    <row r="11032" spans="1:4">
      <c r="A11032" t="s">
        <v>13685</v>
      </c>
      <c r="B11032">
        <v>-0.16986899599999999</v>
      </c>
      <c r="C11032">
        <v>0.496009223</v>
      </c>
      <c r="D11032" t="s">
        <v>972</v>
      </c>
    </row>
    <row r="11033" spans="1:4">
      <c r="A11033" t="s">
        <v>13686</v>
      </c>
      <c r="B11033">
        <v>-0.11975804</v>
      </c>
      <c r="C11033">
        <v>0.289500121</v>
      </c>
      <c r="D11033" t="s">
        <v>972</v>
      </c>
    </row>
    <row r="11034" spans="1:4">
      <c r="A11034" t="s">
        <v>13687</v>
      </c>
      <c r="B11034">
        <v>7.1504710999999999E-2</v>
      </c>
      <c r="C11034">
        <v>0.74928688600000004</v>
      </c>
      <c r="D11034" t="s">
        <v>972</v>
      </c>
    </row>
    <row r="11035" spans="1:4">
      <c r="A11035" t="s">
        <v>13688</v>
      </c>
      <c r="B11035">
        <v>-0.23048239500000001</v>
      </c>
      <c r="C11035">
        <v>0.195563139</v>
      </c>
      <c r="D11035" t="s">
        <v>972</v>
      </c>
    </row>
    <row r="11036" spans="1:4">
      <c r="A11036" t="s">
        <v>13689</v>
      </c>
      <c r="B11036">
        <v>0.16014514099999999</v>
      </c>
      <c r="C11036">
        <v>0.36689038499999999</v>
      </c>
      <c r="D11036" t="s">
        <v>972</v>
      </c>
    </row>
    <row r="11037" spans="1:4">
      <c r="A11037" t="s">
        <v>13690</v>
      </c>
      <c r="B11037">
        <v>0.32831196699999998</v>
      </c>
      <c r="C11037">
        <v>9.8154409999999994E-3</v>
      </c>
      <c r="D11037" t="s">
        <v>972</v>
      </c>
    </row>
    <row r="11038" spans="1:4">
      <c r="A11038" t="s">
        <v>13691</v>
      </c>
      <c r="B11038">
        <v>-8.1302624000000004E-2</v>
      </c>
      <c r="C11038">
        <v>0.62612158900000003</v>
      </c>
      <c r="D11038" t="s">
        <v>972</v>
      </c>
    </row>
    <row r="11039" spans="1:4">
      <c r="A11039" t="s">
        <v>13692</v>
      </c>
      <c r="B11039">
        <v>4.8090898E-2</v>
      </c>
      <c r="C11039">
        <v>0.75508637000000001</v>
      </c>
      <c r="D11039" t="s">
        <v>972</v>
      </c>
    </row>
    <row r="11040" spans="1:4">
      <c r="A11040" t="s">
        <v>13693</v>
      </c>
      <c r="B11040">
        <v>0.22253732400000001</v>
      </c>
      <c r="C11040">
        <v>0.63849349700000002</v>
      </c>
      <c r="D11040" t="s">
        <v>972</v>
      </c>
    </row>
    <row r="11041" spans="1:4">
      <c r="A11041" t="s">
        <v>13694</v>
      </c>
      <c r="B11041">
        <v>-8.5982149999999993E-2</v>
      </c>
      <c r="C11041">
        <v>0.74233464999999998</v>
      </c>
      <c r="D11041" t="s">
        <v>972</v>
      </c>
    </row>
    <row r="11042" spans="1:4">
      <c r="A11042" t="s">
        <v>13695</v>
      </c>
      <c r="B11042">
        <v>0.25459203800000002</v>
      </c>
      <c r="C11042">
        <v>0.59850206399999994</v>
      </c>
      <c r="D11042" t="s">
        <v>972</v>
      </c>
    </row>
    <row r="11043" spans="1:4">
      <c r="A11043" t="s">
        <v>13696</v>
      </c>
      <c r="B11043">
        <v>-5.4041071000000003E-2</v>
      </c>
      <c r="C11043">
        <v>0.80251959299999998</v>
      </c>
      <c r="D11043" t="s">
        <v>972</v>
      </c>
    </row>
    <row r="11044" spans="1:4">
      <c r="A11044" t="s">
        <v>13697</v>
      </c>
      <c r="B11044">
        <v>-0.79087624099999998</v>
      </c>
      <c r="C11044">
        <v>2.064771E-3</v>
      </c>
      <c r="D11044" t="s">
        <v>972</v>
      </c>
    </row>
    <row r="11045" spans="1:4">
      <c r="A11045" t="s">
        <v>13698</v>
      </c>
      <c r="B11045">
        <v>0.86961224000000004</v>
      </c>
      <c r="C11045">
        <v>5.3723251E-2</v>
      </c>
      <c r="D11045" t="s">
        <v>972</v>
      </c>
    </row>
    <row r="11046" spans="1:4">
      <c r="A11046" t="s">
        <v>13699</v>
      </c>
      <c r="B11046">
        <v>0.18770115000000001</v>
      </c>
      <c r="C11046">
        <v>0.69161959200000001</v>
      </c>
      <c r="D11046" t="s">
        <v>972</v>
      </c>
    </row>
    <row r="11047" spans="1:4">
      <c r="A11047" t="s">
        <v>13700</v>
      </c>
      <c r="B11047">
        <v>-0.12518512000000001</v>
      </c>
      <c r="C11047">
        <v>0.33148586200000002</v>
      </c>
      <c r="D11047" t="s">
        <v>972</v>
      </c>
    </row>
    <row r="11048" spans="1:4">
      <c r="A11048" t="s">
        <v>13701</v>
      </c>
      <c r="B11048">
        <v>3.2402344999999999E-2</v>
      </c>
      <c r="C11048">
        <v>0.85687103899999995</v>
      </c>
      <c r="D11048" t="s">
        <v>972</v>
      </c>
    </row>
    <row r="11049" spans="1:4">
      <c r="A11049" t="s">
        <v>13702</v>
      </c>
      <c r="B11049">
        <v>0.14613389500000001</v>
      </c>
      <c r="C11049">
        <v>0.80152672400000002</v>
      </c>
      <c r="D11049" t="s">
        <v>972</v>
      </c>
    </row>
    <row r="11050" spans="1:4">
      <c r="A11050" t="s">
        <v>13703</v>
      </c>
      <c r="B11050">
        <v>0.37598578199999999</v>
      </c>
      <c r="C11050">
        <v>0.47242072499999999</v>
      </c>
      <c r="D11050" t="s">
        <v>972</v>
      </c>
    </row>
    <row r="11051" spans="1:4">
      <c r="A11051" t="s">
        <v>13704</v>
      </c>
      <c r="B11051">
        <v>0.46269628099999999</v>
      </c>
      <c r="C11051">
        <v>0.215862214</v>
      </c>
      <c r="D11051" t="s">
        <v>972</v>
      </c>
    </row>
    <row r="11052" spans="1:4">
      <c r="A11052" t="s">
        <v>13705</v>
      </c>
      <c r="B11052">
        <v>-0.43778668300000001</v>
      </c>
      <c r="C11052">
        <v>2.9620110000000001E-3</v>
      </c>
      <c r="D11052" t="s">
        <v>972</v>
      </c>
    </row>
    <row r="11053" spans="1:4">
      <c r="A11053" t="s">
        <v>13706</v>
      </c>
      <c r="B11053">
        <v>5.5100457999999998E-2</v>
      </c>
      <c r="C11053">
        <v>0.77866948599999997</v>
      </c>
      <c r="D11053" t="s">
        <v>972</v>
      </c>
    </row>
    <row r="11054" spans="1:4">
      <c r="A11054" t="s">
        <v>13707</v>
      </c>
      <c r="B11054">
        <v>0.20174720400000001</v>
      </c>
      <c r="C11054">
        <v>0.27165008299999999</v>
      </c>
      <c r="D11054" t="s">
        <v>972</v>
      </c>
    </row>
    <row r="11055" spans="1:4">
      <c r="A11055" t="s">
        <v>13709</v>
      </c>
      <c r="B11055">
        <v>-8.9623210000000005E-3</v>
      </c>
      <c r="C11055">
        <v>0.97378718600000003</v>
      </c>
      <c r="D11055" t="s">
        <v>972</v>
      </c>
    </row>
    <row r="11056" spans="1:4">
      <c r="A11056" t="s">
        <v>13711</v>
      </c>
      <c r="B11056">
        <v>-0.38405866399999999</v>
      </c>
      <c r="C11056">
        <v>0.12638559099999999</v>
      </c>
      <c r="D11056" t="s">
        <v>972</v>
      </c>
    </row>
    <row r="11057" spans="1:4">
      <c r="A11057" t="s">
        <v>13712</v>
      </c>
      <c r="B11057">
        <v>0.15229593499999999</v>
      </c>
      <c r="C11057">
        <v>0.60501964699999999</v>
      </c>
      <c r="D11057" t="s">
        <v>972</v>
      </c>
    </row>
    <row r="11058" spans="1:4">
      <c r="A11058" t="s">
        <v>13713</v>
      </c>
      <c r="B11058">
        <v>0.32277518900000002</v>
      </c>
      <c r="C11058">
        <v>1.7936888000000002E-2</v>
      </c>
      <c r="D11058" t="s">
        <v>972</v>
      </c>
    </row>
    <row r="11059" spans="1:4">
      <c r="A11059" t="s">
        <v>13714</v>
      </c>
      <c r="B11059">
        <v>-0.38071033700000001</v>
      </c>
      <c r="C11059">
        <v>0.67094035799999996</v>
      </c>
      <c r="D11059" t="s">
        <v>972</v>
      </c>
    </row>
    <row r="11060" spans="1:4">
      <c r="A11060" t="s">
        <v>13715</v>
      </c>
      <c r="B11060">
        <v>-1.4524367E-2</v>
      </c>
      <c r="C11060">
        <v>0.96352797999999995</v>
      </c>
      <c r="D11060" t="s">
        <v>972</v>
      </c>
    </row>
    <row r="11061" spans="1:4">
      <c r="A11061" t="s">
        <v>13716</v>
      </c>
      <c r="B11061">
        <v>-3.2586764999999997E-2</v>
      </c>
      <c r="C11061">
        <v>0.86751062300000004</v>
      </c>
      <c r="D11061" t="s">
        <v>972</v>
      </c>
    </row>
    <row r="11062" spans="1:4">
      <c r="A11062" t="s">
        <v>13717</v>
      </c>
      <c r="B11062">
        <v>0.14138013899999999</v>
      </c>
      <c r="C11062">
        <v>0.42529425199999998</v>
      </c>
      <c r="D11062" t="s">
        <v>972</v>
      </c>
    </row>
    <row r="11063" spans="1:4">
      <c r="A11063" t="s">
        <v>13718</v>
      </c>
      <c r="B11063">
        <v>-0.13300661899999999</v>
      </c>
      <c r="C11063">
        <v>0.75986741300000005</v>
      </c>
      <c r="D11063" t="s">
        <v>972</v>
      </c>
    </row>
    <row r="11064" spans="1:4">
      <c r="A11064" t="s">
        <v>13719</v>
      </c>
      <c r="B11064">
        <v>-0.427814572</v>
      </c>
      <c r="C11064">
        <v>2.2721070000000002E-3</v>
      </c>
      <c r="D11064" t="s">
        <v>972</v>
      </c>
    </row>
    <row r="11065" spans="1:4">
      <c r="A11065" t="s">
        <v>13720</v>
      </c>
      <c r="B11065">
        <v>-7.8049214000000006E-2</v>
      </c>
      <c r="C11065">
        <v>0.61028937299999997</v>
      </c>
      <c r="D11065" t="s">
        <v>972</v>
      </c>
    </row>
    <row r="11066" spans="1:4">
      <c r="A11066" t="s">
        <v>13721</v>
      </c>
      <c r="B11066">
        <v>-0.25220956900000002</v>
      </c>
      <c r="C11066">
        <v>0.16288817799999999</v>
      </c>
      <c r="D11066" t="s">
        <v>972</v>
      </c>
    </row>
    <row r="11067" spans="1:4">
      <c r="A11067" t="s">
        <v>13722</v>
      </c>
      <c r="B11067">
        <v>-0.224457763</v>
      </c>
      <c r="C11067">
        <v>0.35840868799999998</v>
      </c>
      <c r="D11067" t="s">
        <v>972</v>
      </c>
    </row>
    <row r="11068" spans="1:4">
      <c r="A11068" t="s">
        <v>13723</v>
      </c>
      <c r="B11068">
        <v>7.6635697000000003E-2</v>
      </c>
      <c r="C11068">
        <v>0.64914519199999998</v>
      </c>
      <c r="D11068" t="s">
        <v>972</v>
      </c>
    </row>
    <row r="11069" spans="1:4">
      <c r="A11069" t="s">
        <v>13724</v>
      </c>
      <c r="B11069">
        <v>-0.121813058</v>
      </c>
      <c r="C11069">
        <v>0.57337646200000003</v>
      </c>
      <c r="D11069" t="s">
        <v>972</v>
      </c>
    </row>
    <row r="11070" spans="1:4">
      <c r="A11070" t="s">
        <v>13726</v>
      </c>
      <c r="B11070">
        <v>-0.18643564700000001</v>
      </c>
      <c r="C11070">
        <v>0.129901881</v>
      </c>
      <c r="D11070" t="s">
        <v>972</v>
      </c>
    </row>
    <row r="11071" spans="1:4">
      <c r="A11071" t="s">
        <v>13727</v>
      </c>
      <c r="B11071">
        <v>-0.22007618700000001</v>
      </c>
      <c r="C11071">
        <v>7.0381247999999993E-2</v>
      </c>
      <c r="D11071" t="s">
        <v>972</v>
      </c>
    </row>
    <row r="11072" spans="1:4">
      <c r="A11072" t="s">
        <v>13728</v>
      </c>
      <c r="B11072">
        <v>0.14520348499999999</v>
      </c>
      <c r="C11072">
        <v>0.19509827099999999</v>
      </c>
      <c r="D11072" t="s">
        <v>972</v>
      </c>
    </row>
    <row r="11073" spans="1:4">
      <c r="A11073" t="s">
        <v>13729</v>
      </c>
      <c r="B11073">
        <v>0.13295136199999999</v>
      </c>
      <c r="C11073">
        <v>0.55505133100000004</v>
      </c>
      <c r="D11073" t="s">
        <v>972</v>
      </c>
    </row>
    <row r="11074" spans="1:4">
      <c r="A11074" t="s">
        <v>13730</v>
      </c>
      <c r="B11074">
        <v>0.21472343899999999</v>
      </c>
      <c r="C11074">
        <v>0.15639723699999999</v>
      </c>
      <c r="D11074" t="s">
        <v>972</v>
      </c>
    </row>
    <row r="11075" spans="1:4">
      <c r="A11075" t="s">
        <v>13731</v>
      </c>
      <c r="B11075">
        <v>-0.10131525600000001</v>
      </c>
      <c r="C11075">
        <v>0.53915655399999995</v>
      </c>
      <c r="D11075" t="s">
        <v>972</v>
      </c>
    </row>
    <row r="11076" spans="1:4">
      <c r="A11076" t="s">
        <v>13732</v>
      </c>
      <c r="B11076">
        <v>-0.22329131099999999</v>
      </c>
      <c r="C11076">
        <v>0.72527203600000001</v>
      </c>
      <c r="D11076" t="s">
        <v>972</v>
      </c>
    </row>
    <row r="11077" spans="1:4">
      <c r="A11077" t="s">
        <v>13733</v>
      </c>
      <c r="B11077">
        <v>-0.128771197</v>
      </c>
      <c r="C11077">
        <v>0.85772916399999999</v>
      </c>
      <c r="D11077" t="s">
        <v>972</v>
      </c>
    </row>
    <row r="11078" spans="1:4">
      <c r="A11078" t="s">
        <v>13735</v>
      </c>
      <c r="B11078">
        <v>7.3194519E-2</v>
      </c>
      <c r="C11078">
        <v>0.947576741</v>
      </c>
      <c r="D11078" t="s">
        <v>972</v>
      </c>
    </row>
    <row r="11079" spans="1:4">
      <c r="A11079" t="s">
        <v>13736</v>
      </c>
      <c r="B11079">
        <v>0.28847844499999997</v>
      </c>
      <c r="C11079">
        <v>0.40083062899999999</v>
      </c>
      <c r="D11079" t="s">
        <v>972</v>
      </c>
    </row>
    <row r="11080" spans="1:4">
      <c r="A11080" t="s">
        <v>13737</v>
      </c>
      <c r="B11080">
        <v>0.89065504600000001</v>
      </c>
      <c r="C11080">
        <v>0.16564395800000001</v>
      </c>
      <c r="D11080" t="s">
        <v>972</v>
      </c>
    </row>
    <row r="11081" spans="1:4">
      <c r="A11081" t="s">
        <v>13738</v>
      </c>
      <c r="B11081">
        <v>-0.96047707999999998</v>
      </c>
      <c r="C11081">
        <v>2.9934751999999999E-2</v>
      </c>
      <c r="D11081" t="s">
        <v>972</v>
      </c>
    </row>
    <row r="11082" spans="1:4">
      <c r="A11082" t="s">
        <v>13739</v>
      </c>
      <c r="B11082">
        <v>0.13847994499999999</v>
      </c>
      <c r="C11082">
        <v>0.90824577500000003</v>
      </c>
      <c r="D11082" t="s">
        <v>972</v>
      </c>
    </row>
    <row r="11083" spans="1:4">
      <c r="A11083" t="s">
        <v>13740</v>
      </c>
      <c r="B11083">
        <v>-8.0135156999999999E-2</v>
      </c>
      <c r="C11083">
        <v>0.59054523400000003</v>
      </c>
      <c r="D11083" t="s">
        <v>972</v>
      </c>
    </row>
    <row r="11084" spans="1:4">
      <c r="A11084" t="s">
        <v>13741</v>
      </c>
      <c r="B11084">
        <v>6.5112854999999997E-2</v>
      </c>
      <c r="C11084">
        <v>0.75388816400000003</v>
      </c>
      <c r="D11084" t="s">
        <v>972</v>
      </c>
    </row>
    <row r="11085" spans="1:4">
      <c r="A11085" t="s">
        <v>13742</v>
      </c>
      <c r="B11085">
        <v>0.315533073</v>
      </c>
      <c r="C11085">
        <v>0.26224957100000001</v>
      </c>
      <c r="D11085" t="s">
        <v>972</v>
      </c>
    </row>
    <row r="11086" spans="1:4">
      <c r="A11086" t="s">
        <v>13743</v>
      </c>
      <c r="B11086">
        <v>-7.0162539999999995E-2</v>
      </c>
      <c r="C11086">
        <v>0.81272425000000004</v>
      </c>
      <c r="D11086" t="s">
        <v>972</v>
      </c>
    </row>
    <row r="11087" spans="1:4">
      <c r="A11087" t="s">
        <v>13745</v>
      </c>
      <c r="B11087">
        <v>2.7886265E-2</v>
      </c>
      <c r="C11087">
        <v>0.90689610200000004</v>
      </c>
      <c r="D11087" t="s">
        <v>972</v>
      </c>
    </row>
    <row r="11088" spans="1:4">
      <c r="A11088" t="s">
        <v>13746</v>
      </c>
      <c r="B11088">
        <v>0.108490792</v>
      </c>
      <c r="C11088">
        <v>0.87294209199999995</v>
      </c>
      <c r="D11088" t="s">
        <v>972</v>
      </c>
    </row>
    <row r="11089" spans="1:4">
      <c r="A11089" t="s">
        <v>13747</v>
      </c>
      <c r="B11089">
        <v>0.31007348800000001</v>
      </c>
      <c r="C11089">
        <v>1.1297527E-2</v>
      </c>
      <c r="D11089" t="s">
        <v>972</v>
      </c>
    </row>
    <row r="11090" spans="1:4">
      <c r="A11090" t="s">
        <v>13748</v>
      </c>
      <c r="B11090">
        <v>-3.6197795999999997E-2</v>
      </c>
      <c r="C11090">
        <v>0.94239763499999996</v>
      </c>
      <c r="D11090" t="s">
        <v>972</v>
      </c>
    </row>
    <row r="11091" spans="1:4">
      <c r="A11091" t="s">
        <v>13749</v>
      </c>
      <c r="B11091">
        <v>0.47753429800000002</v>
      </c>
      <c r="C11091">
        <v>1.1297527E-2</v>
      </c>
      <c r="D11091" t="s">
        <v>972</v>
      </c>
    </row>
    <row r="11092" spans="1:4">
      <c r="A11092" t="s">
        <v>13750</v>
      </c>
      <c r="B11092">
        <v>-1.5033664E-2</v>
      </c>
      <c r="C11092">
        <v>0.95216627499999995</v>
      </c>
      <c r="D11092" t="s">
        <v>972</v>
      </c>
    </row>
    <row r="11093" spans="1:4">
      <c r="A11093" t="s">
        <v>13751</v>
      </c>
      <c r="B11093">
        <v>-9.3169918000000004E-2</v>
      </c>
      <c r="C11093">
        <v>0.73839883299999998</v>
      </c>
      <c r="D11093" t="s">
        <v>972</v>
      </c>
    </row>
    <row r="11094" spans="1:4">
      <c r="A11094" t="s">
        <v>13752</v>
      </c>
      <c r="B11094">
        <v>0.17453323600000001</v>
      </c>
      <c r="C11094">
        <v>0.128561491</v>
      </c>
      <c r="D11094" t="s">
        <v>972</v>
      </c>
    </row>
    <row r="11095" spans="1:4">
      <c r="A11095" t="s">
        <v>13753</v>
      </c>
      <c r="B11095">
        <v>-7.3985200000000001E-2</v>
      </c>
      <c r="C11095">
        <v>0.62523088800000004</v>
      </c>
      <c r="D11095" t="s">
        <v>972</v>
      </c>
    </row>
    <row r="11096" spans="1:4">
      <c r="A11096" t="s">
        <v>13754</v>
      </c>
      <c r="B11096">
        <v>-0.24882496400000001</v>
      </c>
      <c r="C11096">
        <v>5.5758131000000002E-2</v>
      </c>
      <c r="D11096" t="s">
        <v>972</v>
      </c>
    </row>
    <row r="11097" spans="1:4">
      <c r="A11097" t="s">
        <v>13755</v>
      </c>
      <c r="B11097">
        <v>0.117798841</v>
      </c>
      <c r="C11097">
        <v>0.55540460700000005</v>
      </c>
      <c r="D11097" t="s">
        <v>972</v>
      </c>
    </row>
    <row r="11098" spans="1:4">
      <c r="A11098" t="s">
        <v>13756</v>
      </c>
      <c r="B11098">
        <v>-0.27282337099999998</v>
      </c>
      <c r="C11098">
        <v>0.146979534</v>
      </c>
      <c r="D11098" t="s">
        <v>972</v>
      </c>
    </row>
    <row r="11099" spans="1:4">
      <c r="A11099" t="s">
        <v>13757</v>
      </c>
      <c r="B11099">
        <v>2.6680911000000002E-2</v>
      </c>
      <c r="C11099">
        <v>0.91359966100000001</v>
      </c>
      <c r="D11099" t="s">
        <v>972</v>
      </c>
    </row>
    <row r="11100" spans="1:4">
      <c r="A11100" t="s">
        <v>13758</v>
      </c>
      <c r="B11100">
        <v>-2.3609122E-2</v>
      </c>
      <c r="C11100">
        <v>0.93597457799999995</v>
      </c>
      <c r="D11100" t="s">
        <v>972</v>
      </c>
    </row>
    <row r="11101" spans="1:4">
      <c r="A11101" t="s">
        <v>13759</v>
      </c>
      <c r="B11101">
        <v>0.22097997899999999</v>
      </c>
      <c r="C11101">
        <v>0.264283832</v>
      </c>
      <c r="D11101" t="s">
        <v>972</v>
      </c>
    </row>
    <row r="11102" spans="1:4">
      <c r="A11102" t="s">
        <v>13760</v>
      </c>
      <c r="B11102">
        <v>-5.9565122999999998E-2</v>
      </c>
      <c r="C11102">
        <v>0.90942273799999995</v>
      </c>
      <c r="D11102" t="s">
        <v>972</v>
      </c>
    </row>
    <row r="11103" spans="1:4">
      <c r="A11103" t="s">
        <v>13761</v>
      </c>
      <c r="B11103">
        <v>-0.172004712</v>
      </c>
      <c r="C11103">
        <v>0.36689038499999999</v>
      </c>
      <c r="D11103" t="s">
        <v>972</v>
      </c>
    </row>
    <row r="11104" spans="1:4">
      <c r="A11104" t="s">
        <v>13762</v>
      </c>
      <c r="B11104">
        <v>0.16431857799999999</v>
      </c>
      <c r="C11104">
        <v>0.45089502399999998</v>
      </c>
      <c r="D11104" t="s">
        <v>972</v>
      </c>
    </row>
    <row r="11105" spans="1:4">
      <c r="A11105" t="s">
        <v>13764</v>
      </c>
      <c r="B11105">
        <v>0.14548034700000001</v>
      </c>
      <c r="C11105">
        <v>0.337796965</v>
      </c>
      <c r="D11105" t="s">
        <v>972</v>
      </c>
    </row>
    <row r="11106" spans="1:4">
      <c r="A11106" t="s">
        <v>13765</v>
      </c>
      <c r="B11106">
        <v>-1.0612831E-2</v>
      </c>
      <c r="C11106">
        <v>0.98625281600000003</v>
      </c>
      <c r="D11106" t="s">
        <v>972</v>
      </c>
    </row>
    <row r="11107" spans="1:4">
      <c r="A11107" t="s">
        <v>13766</v>
      </c>
      <c r="B11107">
        <v>0.50800885500000004</v>
      </c>
      <c r="C11107">
        <v>0.46850587999999999</v>
      </c>
      <c r="D11107" t="s">
        <v>972</v>
      </c>
    </row>
    <row r="11108" spans="1:4">
      <c r="A11108" t="s">
        <v>13767</v>
      </c>
      <c r="B11108">
        <v>5.1291516000000002E-2</v>
      </c>
      <c r="C11108">
        <v>0.84883439400000005</v>
      </c>
      <c r="D11108" t="s">
        <v>972</v>
      </c>
    </row>
    <row r="11109" spans="1:4">
      <c r="A11109" t="s">
        <v>13768</v>
      </c>
      <c r="B11109">
        <v>-0.40596080000000001</v>
      </c>
      <c r="C11109">
        <v>0.31714920499999999</v>
      </c>
      <c r="D11109" t="s">
        <v>972</v>
      </c>
    </row>
    <row r="11110" spans="1:4">
      <c r="A11110" t="s">
        <v>13770</v>
      </c>
      <c r="B11110">
        <v>-3.8549824000000003E-2</v>
      </c>
      <c r="C11110">
        <v>0.93606216799999997</v>
      </c>
      <c r="D11110" t="s">
        <v>972</v>
      </c>
    </row>
    <row r="11111" spans="1:4">
      <c r="A11111" t="s">
        <v>18560</v>
      </c>
      <c r="B11111">
        <v>0.49448313199999999</v>
      </c>
      <c r="C11111">
        <v>0.24758824900000001</v>
      </c>
      <c r="D11111" t="s">
        <v>972</v>
      </c>
    </row>
    <row r="11112" spans="1:4">
      <c r="A11112" t="s">
        <v>13773</v>
      </c>
      <c r="B11112">
        <v>0.36748164900000002</v>
      </c>
      <c r="C11112">
        <v>8.5813226000000006E-2</v>
      </c>
      <c r="D11112" t="s">
        <v>972</v>
      </c>
    </row>
    <row r="11113" spans="1:4">
      <c r="A11113" t="s">
        <v>13774</v>
      </c>
      <c r="B11113">
        <v>0.22779316199999999</v>
      </c>
      <c r="C11113">
        <v>0.15127505199999999</v>
      </c>
      <c r="D11113" t="s">
        <v>972</v>
      </c>
    </row>
    <row r="11114" spans="1:4">
      <c r="A11114" t="s">
        <v>13775</v>
      </c>
      <c r="B11114">
        <v>0.331229897</v>
      </c>
      <c r="C11114">
        <v>0.41901059000000002</v>
      </c>
      <c r="D11114" t="s">
        <v>972</v>
      </c>
    </row>
    <row r="11115" spans="1:4">
      <c r="A11115" t="s">
        <v>13776</v>
      </c>
      <c r="B11115">
        <v>-4.9151501E-2</v>
      </c>
      <c r="C11115">
        <v>0.85549028299999996</v>
      </c>
      <c r="D11115" t="s">
        <v>972</v>
      </c>
    </row>
    <row r="11116" spans="1:4">
      <c r="A11116" t="s">
        <v>13777</v>
      </c>
      <c r="B11116">
        <v>7.8551911000000002E-2</v>
      </c>
      <c r="C11116">
        <v>0.60280171000000005</v>
      </c>
      <c r="D11116" t="s">
        <v>972</v>
      </c>
    </row>
    <row r="11117" spans="1:4">
      <c r="A11117" t="s">
        <v>13778</v>
      </c>
      <c r="B11117">
        <v>6.8430487999999998E-2</v>
      </c>
      <c r="C11117">
        <v>0.91888050600000004</v>
      </c>
      <c r="D11117" t="s">
        <v>972</v>
      </c>
    </row>
    <row r="11118" spans="1:4">
      <c r="A11118" t="s">
        <v>13779</v>
      </c>
      <c r="B11118">
        <v>0.233484469</v>
      </c>
      <c r="C11118">
        <v>0.57021059799999996</v>
      </c>
      <c r="D11118" t="s">
        <v>972</v>
      </c>
    </row>
    <row r="11119" spans="1:4">
      <c r="A11119" t="s">
        <v>13780</v>
      </c>
      <c r="B11119">
        <v>3.4831346999999999E-2</v>
      </c>
      <c r="C11119">
        <v>0.95690360100000005</v>
      </c>
      <c r="D11119" t="s">
        <v>972</v>
      </c>
    </row>
    <row r="11120" spans="1:4">
      <c r="A11120" t="s">
        <v>13781</v>
      </c>
      <c r="B11120">
        <v>-3.8700068999999997E-2</v>
      </c>
      <c r="C11120">
        <v>0.94127488599999998</v>
      </c>
      <c r="D11120" t="s">
        <v>972</v>
      </c>
    </row>
    <row r="11121" spans="1:4">
      <c r="A11121" t="s">
        <v>13782</v>
      </c>
      <c r="B11121">
        <v>8.3848540999999999E-2</v>
      </c>
      <c r="C11121">
        <v>0.65125325899999997</v>
      </c>
      <c r="D11121" t="s">
        <v>972</v>
      </c>
    </row>
    <row r="11122" spans="1:4">
      <c r="A11122" t="s">
        <v>13787</v>
      </c>
      <c r="B11122">
        <v>-0.18055216199999999</v>
      </c>
      <c r="C11122">
        <v>0.68385490100000002</v>
      </c>
      <c r="D11122" t="s">
        <v>972</v>
      </c>
    </row>
    <row r="11123" spans="1:4">
      <c r="A11123" t="s">
        <v>13789</v>
      </c>
      <c r="B11123">
        <v>9.0517608999999999E-2</v>
      </c>
      <c r="C11123">
        <v>0.47084832399999998</v>
      </c>
      <c r="D11123" t="s">
        <v>972</v>
      </c>
    </row>
    <row r="11124" spans="1:4">
      <c r="A11124" t="s">
        <v>13790</v>
      </c>
      <c r="B11124">
        <v>-2.9457516999999999E-2</v>
      </c>
      <c r="C11124">
        <v>0.87005347700000002</v>
      </c>
      <c r="D11124" t="s">
        <v>972</v>
      </c>
    </row>
    <row r="11125" spans="1:4">
      <c r="A11125" t="s">
        <v>13791</v>
      </c>
      <c r="B11125">
        <v>-6.4072010000000004E-3</v>
      </c>
      <c r="C11125">
        <v>0.99430625500000003</v>
      </c>
      <c r="D11125" t="s">
        <v>972</v>
      </c>
    </row>
    <row r="11126" spans="1:4">
      <c r="A11126" t="s">
        <v>13793</v>
      </c>
      <c r="B11126">
        <v>0.29660272999999998</v>
      </c>
      <c r="C11126">
        <v>7.9330125000000001E-2</v>
      </c>
      <c r="D11126" t="s">
        <v>972</v>
      </c>
    </row>
    <row r="11127" spans="1:4">
      <c r="A11127" t="s">
        <v>13794</v>
      </c>
      <c r="B11127">
        <v>0.118222997</v>
      </c>
      <c r="C11127">
        <v>0.43772543400000002</v>
      </c>
      <c r="D11127" t="s">
        <v>972</v>
      </c>
    </row>
    <row r="11128" spans="1:4">
      <c r="A11128" t="s">
        <v>13795</v>
      </c>
      <c r="B11128">
        <v>8.5479643999999994E-2</v>
      </c>
      <c r="C11128">
        <v>0.74554469400000001</v>
      </c>
      <c r="D11128" t="s">
        <v>972</v>
      </c>
    </row>
    <row r="11129" spans="1:4">
      <c r="A11129" t="s">
        <v>13796</v>
      </c>
      <c r="B11129">
        <v>-9.8705850999999997E-2</v>
      </c>
      <c r="C11129">
        <v>0.523111989</v>
      </c>
      <c r="D11129" t="s">
        <v>972</v>
      </c>
    </row>
    <row r="11130" spans="1:4">
      <c r="A11130" t="s">
        <v>13797</v>
      </c>
      <c r="B11130">
        <v>3.2678999999999998E-3</v>
      </c>
      <c r="C11130">
        <v>0.99332997700000003</v>
      </c>
      <c r="D11130" t="s">
        <v>972</v>
      </c>
    </row>
    <row r="11131" spans="1:4">
      <c r="A11131" t="s">
        <v>13798</v>
      </c>
      <c r="B11131">
        <v>-0.118507507</v>
      </c>
      <c r="C11131">
        <v>0.43216835199999998</v>
      </c>
      <c r="D11131" t="s">
        <v>972</v>
      </c>
    </row>
    <row r="11132" spans="1:4">
      <c r="A11132" t="s">
        <v>13799</v>
      </c>
      <c r="B11132">
        <v>9.1704432000000002E-2</v>
      </c>
      <c r="C11132">
        <v>0.69368124200000003</v>
      </c>
      <c r="D11132" t="s">
        <v>972</v>
      </c>
    </row>
    <row r="11133" spans="1:4">
      <c r="A11133" t="s">
        <v>13800</v>
      </c>
      <c r="B11133">
        <v>6.4789966000000004E-2</v>
      </c>
      <c r="C11133">
        <v>0.68924684599999997</v>
      </c>
      <c r="D11133" t="s">
        <v>972</v>
      </c>
    </row>
    <row r="11134" spans="1:4">
      <c r="A11134" t="s">
        <v>13801</v>
      </c>
      <c r="B11134">
        <v>-5.8161790000000003E-3</v>
      </c>
      <c r="C11134">
        <v>0.981950608</v>
      </c>
      <c r="D11134" t="s">
        <v>972</v>
      </c>
    </row>
    <row r="11135" spans="1:4">
      <c r="A11135" t="s">
        <v>13803</v>
      </c>
      <c r="B11135">
        <v>0.19223691400000001</v>
      </c>
      <c r="C11135">
        <v>0.18618484099999999</v>
      </c>
      <c r="D11135" t="s">
        <v>972</v>
      </c>
    </row>
    <row r="11136" spans="1:4">
      <c r="A11136" t="s">
        <v>13805</v>
      </c>
      <c r="B11136">
        <v>0.32941615400000002</v>
      </c>
      <c r="C11136">
        <v>4.8895049000000003E-2</v>
      </c>
      <c r="D11136" t="s">
        <v>972</v>
      </c>
    </row>
    <row r="11137" spans="1:4">
      <c r="A11137" t="s">
        <v>13806</v>
      </c>
      <c r="B11137">
        <v>1.247183E-2</v>
      </c>
      <c r="C11137">
        <v>0.96152618199999995</v>
      </c>
      <c r="D11137" t="s">
        <v>972</v>
      </c>
    </row>
    <row r="11138" spans="1:4">
      <c r="A11138" t="s">
        <v>13807</v>
      </c>
      <c r="B11138">
        <v>0.20690409300000001</v>
      </c>
      <c r="C11138">
        <v>0.26224957100000001</v>
      </c>
      <c r="D11138" t="s">
        <v>972</v>
      </c>
    </row>
    <row r="11139" spans="1:4">
      <c r="A11139" t="s">
        <v>17594</v>
      </c>
      <c r="B11139">
        <v>0.22236935999999999</v>
      </c>
      <c r="C11139">
        <v>0.53578524000000005</v>
      </c>
      <c r="D11139" t="s">
        <v>972</v>
      </c>
    </row>
    <row r="11140" spans="1:4">
      <c r="A11140" t="s">
        <v>13808</v>
      </c>
      <c r="B11140">
        <v>7.8004259000000006E-2</v>
      </c>
      <c r="C11140">
        <v>0.58870153400000003</v>
      </c>
      <c r="D11140" t="s">
        <v>972</v>
      </c>
    </row>
    <row r="11141" spans="1:4">
      <c r="A11141" t="s">
        <v>13809</v>
      </c>
      <c r="B11141">
        <v>2.4778316000000002E-2</v>
      </c>
      <c r="C11141">
        <v>0.91961950699999995</v>
      </c>
      <c r="D11141" t="s">
        <v>972</v>
      </c>
    </row>
    <row r="11142" spans="1:4">
      <c r="A11142" t="s">
        <v>13810</v>
      </c>
      <c r="B11142">
        <v>7.6409657000000006E-2</v>
      </c>
      <c r="C11142">
        <v>0.59054523400000003</v>
      </c>
      <c r="D11142" t="s">
        <v>972</v>
      </c>
    </row>
    <row r="11143" spans="1:4">
      <c r="A11143" t="s">
        <v>13812</v>
      </c>
      <c r="B11143">
        <v>9.9108897000000001E-2</v>
      </c>
      <c r="C11143">
        <v>0.48365853199999997</v>
      </c>
      <c r="D11143" t="s">
        <v>972</v>
      </c>
    </row>
    <row r="11144" spans="1:4">
      <c r="A11144" t="s">
        <v>13813</v>
      </c>
      <c r="B11144">
        <v>-5.7316702999999997E-2</v>
      </c>
      <c r="C11144">
        <v>0.82431316300000002</v>
      </c>
      <c r="D11144" t="s">
        <v>972</v>
      </c>
    </row>
    <row r="11145" spans="1:4">
      <c r="A11145" t="s">
        <v>13814</v>
      </c>
      <c r="B11145">
        <v>-2.6271478000000001E-2</v>
      </c>
      <c r="C11145">
        <v>0.87931674599999998</v>
      </c>
      <c r="D11145" t="s">
        <v>972</v>
      </c>
    </row>
    <row r="11146" spans="1:4">
      <c r="A11146" t="s">
        <v>13815</v>
      </c>
      <c r="B11146">
        <v>-9.1954624999999998E-2</v>
      </c>
      <c r="C11146">
        <v>0.66154798500000001</v>
      </c>
      <c r="D11146" t="s">
        <v>972</v>
      </c>
    </row>
    <row r="11147" spans="1:4">
      <c r="A11147" t="s">
        <v>13816</v>
      </c>
      <c r="B11147">
        <v>2.0118289000000001E-2</v>
      </c>
      <c r="C11147">
        <v>0.93051197900000004</v>
      </c>
      <c r="D11147" t="s">
        <v>972</v>
      </c>
    </row>
    <row r="11148" spans="1:4">
      <c r="A11148" t="s">
        <v>13817</v>
      </c>
      <c r="B11148">
        <v>-7.5734509000000005E-2</v>
      </c>
      <c r="C11148">
        <v>0.57189877300000003</v>
      </c>
      <c r="D11148" t="s">
        <v>972</v>
      </c>
    </row>
    <row r="11149" spans="1:4">
      <c r="A11149" t="s">
        <v>13819</v>
      </c>
      <c r="B11149">
        <v>0.23012322499999999</v>
      </c>
      <c r="C11149">
        <v>4.4109362999999999E-2</v>
      </c>
      <c r="D11149" t="s">
        <v>972</v>
      </c>
    </row>
    <row r="11150" spans="1:4">
      <c r="A11150" t="s">
        <v>83</v>
      </c>
      <c r="B11150">
        <v>5.0609807E-2</v>
      </c>
      <c r="C11150">
        <v>0.72184710299999999</v>
      </c>
      <c r="D11150" t="s">
        <v>972</v>
      </c>
    </row>
    <row r="11151" spans="1:4">
      <c r="A11151" t="s">
        <v>17595</v>
      </c>
      <c r="B11151">
        <v>-0.46756140600000001</v>
      </c>
      <c r="C11151">
        <v>0.36595145499999998</v>
      </c>
      <c r="D11151" t="s">
        <v>972</v>
      </c>
    </row>
    <row r="11152" spans="1:4">
      <c r="A11152" t="s">
        <v>13820</v>
      </c>
      <c r="B11152">
        <v>6.3476937999999997E-2</v>
      </c>
      <c r="C11152">
        <v>0.72815615600000005</v>
      </c>
      <c r="D11152" t="s">
        <v>972</v>
      </c>
    </row>
    <row r="11153" spans="1:4">
      <c r="A11153" t="s">
        <v>13822</v>
      </c>
      <c r="B11153">
        <v>3.5137136999999999E-2</v>
      </c>
      <c r="C11153">
        <v>0.87934801100000004</v>
      </c>
      <c r="D11153" t="s">
        <v>972</v>
      </c>
    </row>
    <row r="11154" spans="1:4">
      <c r="A11154" t="s">
        <v>13823</v>
      </c>
      <c r="B11154">
        <v>0.173931373</v>
      </c>
      <c r="C11154">
        <v>0.25200466799999999</v>
      </c>
      <c r="D11154" t="s">
        <v>972</v>
      </c>
    </row>
    <row r="11155" spans="1:4">
      <c r="A11155" t="s">
        <v>13824</v>
      </c>
      <c r="B11155">
        <v>3.4927128000000002E-2</v>
      </c>
      <c r="C11155">
        <v>0.85687103899999995</v>
      </c>
      <c r="D11155" t="s">
        <v>972</v>
      </c>
    </row>
    <row r="11156" spans="1:4">
      <c r="A11156" t="s">
        <v>13826</v>
      </c>
      <c r="B11156">
        <v>7.6328115000000002E-2</v>
      </c>
      <c r="C11156">
        <v>0.67088185300000003</v>
      </c>
      <c r="D11156" t="s">
        <v>972</v>
      </c>
    </row>
    <row r="11157" spans="1:4">
      <c r="A11157" t="s">
        <v>13827</v>
      </c>
      <c r="B11157">
        <v>-1.6106507999999999E-2</v>
      </c>
      <c r="C11157">
        <v>0.94938358499999997</v>
      </c>
      <c r="D11157" t="s">
        <v>972</v>
      </c>
    </row>
    <row r="11158" spans="1:4">
      <c r="A11158" t="s">
        <v>13829</v>
      </c>
      <c r="B11158">
        <v>1.7500268999999999E-2</v>
      </c>
      <c r="C11158">
        <v>0.96274077899999999</v>
      </c>
      <c r="D11158" t="s">
        <v>972</v>
      </c>
    </row>
    <row r="11159" spans="1:4">
      <c r="A11159" t="s">
        <v>13830</v>
      </c>
      <c r="B11159">
        <v>0.16696692799999999</v>
      </c>
      <c r="C11159">
        <v>0.14775224200000001</v>
      </c>
      <c r="D11159" t="s">
        <v>972</v>
      </c>
    </row>
    <row r="11160" spans="1:4">
      <c r="A11160" t="s">
        <v>13831</v>
      </c>
      <c r="B11160">
        <v>-0.111554894</v>
      </c>
      <c r="C11160">
        <v>0.33693469500000001</v>
      </c>
      <c r="D11160" t="s">
        <v>972</v>
      </c>
    </row>
    <row r="11161" spans="1:4">
      <c r="A11161" t="s">
        <v>13832</v>
      </c>
      <c r="B11161">
        <v>1.2892104999999999E-2</v>
      </c>
      <c r="C11161">
        <v>0.97700506899999995</v>
      </c>
      <c r="D11161" t="s">
        <v>972</v>
      </c>
    </row>
    <row r="11162" spans="1:4">
      <c r="A11162" t="s">
        <v>13833</v>
      </c>
      <c r="B11162">
        <v>-0.31685368699999999</v>
      </c>
      <c r="C11162">
        <v>9.6304576000000003E-2</v>
      </c>
      <c r="D11162" t="s">
        <v>972</v>
      </c>
    </row>
    <row r="11163" spans="1:4">
      <c r="A11163" t="s">
        <v>13834</v>
      </c>
      <c r="B11163">
        <v>8.6391807000000001E-2</v>
      </c>
      <c r="C11163">
        <v>0.76293127000000005</v>
      </c>
      <c r="D11163" t="s">
        <v>972</v>
      </c>
    </row>
    <row r="11164" spans="1:4">
      <c r="A11164" t="s">
        <v>13835</v>
      </c>
      <c r="B11164">
        <v>-9.3260599E-2</v>
      </c>
      <c r="C11164">
        <v>0.78830006799999996</v>
      </c>
      <c r="D11164" t="s">
        <v>972</v>
      </c>
    </row>
    <row r="11165" spans="1:4">
      <c r="A11165" t="s">
        <v>13836</v>
      </c>
      <c r="B11165">
        <v>-0.22584605399999999</v>
      </c>
      <c r="C11165">
        <v>0.59911914200000005</v>
      </c>
      <c r="D11165" t="s">
        <v>972</v>
      </c>
    </row>
    <row r="11166" spans="1:4">
      <c r="A11166" t="s">
        <v>13837</v>
      </c>
      <c r="B11166">
        <v>0.16152211499999999</v>
      </c>
      <c r="C11166">
        <v>0.680525139</v>
      </c>
      <c r="D11166" t="s">
        <v>972</v>
      </c>
    </row>
    <row r="11167" spans="1:4">
      <c r="A11167" t="s">
        <v>13838</v>
      </c>
      <c r="B11167">
        <v>5.5114452000000001E-2</v>
      </c>
      <c r="C11167">
        <v>0.78004485899999998</v>
      </c>
      <c r="D11167" t="s">
        <v>972</v>
      </c>
    </row>
    <row r="11168" spans="1:4">
      <c r="A11168" t="s">
        <v>13839</v>
      </c>
      <c r="B11168">
        <v>0.10227607399999999</v>
      </c>
      <c r="C11168">
        <v>0.64798958200000001</v>
      </c>
      <c r="D11168" t="s">
        <v>972</v>
      </c>
    </row>
    <row r="11169" spans="1:4">
      <c r="A11169" t="s">
        <v>13840</v>
      </c>
      <c r="B11169">
        <v>-5.0297205999999997E-2</v>
      </c>
      <c r="C11169">
        <v>0.83083169199999996</v>
      </c>
      <c r="D11169" t="s">
        <v>972</v>
      </c>
    </row>
    <row r="11170" spans="1:4">
      <c r="A11170" t="s">
        <v>13842</v>
      </c>
      <c r="B11170">
        <v>2.5764043E-2</v>
      </c>
      <c r="C11170">
        <v>0.89589954100000002</v>
      </c>
      <c r="D11170" t="s">
        <v>972</v>
      </c>
    </row>
    <row r="11171" spans="1:4">
      <c r="A11171" t="s">
        <v>13843</v>
      </c>
      <c r="B11171">
        <v>-5.4343493E-2</v>
      </c>
      <c r="C11171">
        <v>0.87363202200000001</v>
      </c>
      <c r="D11171" t="s">
        <v>972</v>
      </c>
    </row>
    <row r="11172" spans="1:4">
      <c r="A11172" t="s">
        <v>13844</v>
      </c>
      <c r="B11172">
        <v>-0.31288468200000003</v>
      </c>
      <c r="C11172">
        <v>0.66863843599999995</v>
      </c>
      <c r="D11172" t="s">
        <v>972</v>
      </c>
    </row>
    <row r="11173" spans="1:4">
      <c r="A11173" t="s">
        <v>17596</v>
      </c>
      <c r="B11173">
        <v>0.15723741799999999</v>
      </c>
      <c r="C11173">
        <v>0.83011223499999998</v>
      </c>
      <c r="D11173" t="s">
        <v>972</v>
      </c>
    </row>
    <row r="11174" spans="1:4">
      <c r="A11174" t="s">
        <v>13845</v>
      </c>
      <c r="B11174">
        <v>0.26314575499999998</v>
      </c>
      <c r="C11174">
        <v>0.19236183900000001</v>
      </c>
      <c r="D11174" t="s">
        <v>972</v>
      </c>
    </row>
    <row r="11175" spans="1:4">
      <c r="A11175" t="s">
        <v>123</v>
      </c>
      <c r="B11175">
        <v>-1.1420130000000001E-3</v>
      </c>
      <c r="C11175">
        <v>0.99834962999999999</v>
      </c>
      <c r="D11175" t="s">
        <v>972</v>
      </c>
    </row>
    <row r="11176" spans="1:4">
      <c r="A11176" t="s">
        <v>13846</v>
      </c>
      <c r="B11176">
        <v>-0.29797302799999997</v>
      </c>
      <c r="C11176">
        <v>0.38248716300000002</v>
      </c>
      <c r="D11176" t="s">
        <v>972</v>
      </c>
    </row>
    <row r="11177" spans="1:4">
      <c r="A11177" t="s">
        <v>13847</v>
      </c>
      <c r="B11177">
        <v>0.110264525</v>
      </c>
      <c r="C11177">
        <v>0.46719726900000003</v>
      </c>
      <c r="D11177" t="s">
        <v>972</v>
      </c>
    </row>
    <row r="11178" spans="1:4">
      <c r="A11178" t="s">
        <v>13848</v>
      </c>
      <c r="B11178">
        <v>0.17365818699999999</v>
      </c>
      <c r="C11178">
        <v>0.21473752400000001</v>
      </c>
      <c r="D11178" t="s">
        <v>972</v>
      </c>
    </row>
    <row r="11179" spans="1:4">
      <c r="A11179" t="s">
        <v>13849</v>
      </c>
      <c r="B11179">
        <v>-0.23770909200000001</v>
      </c>
      <c r="C11179">
        <v>0.30615863799999998</v>
      </c>
      <c r="D11179" t="s">
        <v>972</v>
      </c>
    </row>
    <row r="11180" spans="1:4">
      <c r="A11180" t="s">
        <v>13850</v>
      </c>
      <c r="B11180">
        <v>8.0073960999999999E-2</v>
      </c>
      <c r="C11180">
        <v>0.71964516300000003</v>
      </c>
      <c r="D11180" t="s">
        <v>972</v>
      </c>
    </row>
    <row r="11181" spans="1:4">
      <c r="A11181" t="s">
        <v>13851</v>
      </c>
      <c r="B11181">
        <v>2.783095E-2</v>
      </c>
      <c r="C11181">
        <v>0.91048646499999997</v>
      </c>
      <c r="D11181" t="s">
        <v>972</v>
      </c>
    </row>
    <row r="11182" spans="1:4">
      <c r="A11182" t="s">
        <v>13852</v>
      </c>
      <c r="B11182">
        <v>-0.16956916599999999</v>
      </c>
      <c r="C11182">
        <v>0.85772916399999999</v>
      </c>
      <c r="D11182" t="s">
        <v>972</v>
      </c>
    </row>
    <row r="11183" spans="1:4">
      <c r="A11183" t="s">
        <v>13853</v>
      </c>
      <c r="B11183">
        <v>9.0643259999999993E-3</v>
      </c>
      <c r="C11183">
        <v>0.97394898200000002</v>
      </c>
      <c r="D11183" t="s">
        <v>972</v>
      </c>
    </row>
    <row r="11184" spans="1:4">
      <c r="A11184" t="s">
        <v>13854</v>
      </c>
      <c r="B11184">
        <v>1.2893062E-2</v>
      </c>
      <c r="C11184">
        <v>0.958430169</v>
      </c>
      <c r="D11184" t="s">
        <v>972</v>
      </c>
    </row>
    <row r="11185" spans="1:4">
      <c r="A11185" t="s">
        <v>13855</v>
      </c>
      <c r="B11185">
        <v>-0.21805812899999999</v>
      </c>
      <c r="C11185">
        <v>0.57448353900000004</v>
      </c>
      <c r="D11185" t="s">
        <v>972</v>
      </c>
    </row>
    <row r="11186" spans="1:4">
      <c r="A11186" t="s">
        <v>13856</v>
      </c>
      <c r="B11186">
        <v>-0.13315547899999999</v>
      </c>
      <c r="C11186">
        <v>0.51749284100000004</v>
      </c>
      <c r="D11186" t="s">
        <v>972</v>
      </c>
    </row>
    <row r="11187" spans="1:4">
      <c r="A11187" t="s">
        <v>13857</v>
      </c>
      <c r="B11187">
        <v>-0.44667274200000001</v>
      </c>
      <c r="C11187">
        <v>3.1688176999999998E-2</v>
      </c>
      <c r="D11187" t="s">
        <v>972</v>
      </c>
    </row>
    <row r="11188" spans="1:4">
      <c r="A11188" t="s">
        <v>13858</v>
      </c>
      <c r="B11188">
        <v>-0.198600891</v>
      </c>
      <c r="C11188">
        <v>0.33715513600000002</v>
      </c>
      <c r="D11188" t="s">
        <v>972</v>
      </c>
    </row>
    <row r="11189" spans="1:4">
      <c r="A11189" t="s">
        <v>13861</v>
      </c>
      <c r="B11189">
        <v>-0.14664432999999999</v>
      </c>
      <c r="C11189">
        <v>0.45043895099999998</v>
      </c>
      <c r="D11189" t="s">
        <v>972</v>
      </c>
    </row>
    <row r="11190" spans="1:4">
      <c r="A11190" t="s">
        <v>13862</v>
      </c>
      <c r="B11190">
        <v>-2.2728846E-2</v>
      </c>
      <c r="C11190">
        <v>0.971510184</v>
      </c>
      <c r="D11190" t="s">
        <v>972</v>
      </c>
    </row>
    <row r="11191" spans="1:4">
      <c r="A11191" t="s">
        <v>13863</v>
      </c>
      <c r="B11191">
        <v>-2.5236742E-2</v>
      </c>
      <c r="C11191">
        <v>0.91385333300000005</v>
      </c>
      <c r="D11191" t="s">
        <v>972</v>
      </c>
    </row>
    <row r="11192" spans="1:4">
      <c r="A11192" t="s">
        <v>13864</v>
      </c>
      <c r="B11192">
        <v>-0.123568068</v>
      </c>
      <c r="C11192">
        <v>0.53539830099999997</v>
      </c>
      <c r="D11192" t="s">
        <v>972</v>
      </c>
    </row>
    <row r="11193" spans="1:4">
      <c r="A11193" t="s">
        <v>13866</v>
      </c>
      <c r="B11193">
        <v>-5.0142671999999999E-2</v>
      </c>
      <c r="C11193">
        <v>0.83380961499999995</v>
      </c>
      <c r="D11193" t="s">
        <v>972</v>
      </c>
    </row>
    <row r="11194" spans="1:4">
      <c r="A11194" t="s">
        <v>13867</v>
      </c>
      <c r="B11194">
        <v>-1.0508725999999999E-2</v>
      </c>
      <c r="C11194">
        <v>0.977706992</v>
      </c>
      <c r="D11194" t="s">
        <v>972</v>
      </c>
    </row>
    <row r="11195" spans="1:4">
      <c r="A11195" t="s">
        <v>13868</v>
      </c>
      <c r="B11195">
        <v>0.15249738299999999</v>
      </c>
      <c r="C11195">
        <v>0.79724239299999999</v>
      </c>
      <c r="D11195" t="s">
        <v>972</v>
      </c>
    </row>
    <row r="11196" spans="1:4">
      <c r="A11196" t="s">
        <v>13869</v>
      </c>
      <c r="B11196">
        <v>0.27096739800000003</v>
      </c>
      <c r="C11196">
        <v>0.17436865400000001</v>
      </c>
      <c r="D11196" t="s">
        <v>972</v>
      </c>
    </row>
    <row r="11197" spans="1:4">
      <c r="A11197" t="s">
        <v>13870</v>
      </c>
      <c r="B11197">
        <v>0.116629233</v>
      </c>
      <c r="C11197">
        <v>0.59850206399999994</v>
      </c>
      <c r="D11197" t="s">
        <v>972</v>
      </c>
    </row>
    <row r="11198" spans="1:4">
      <c r="A11198" t="s">
        <v>13871</v>
      </c>
      <c r="B11198">
        <v>-0.120503653</v>
      </c>
      <c r="C11198">
        <v>0.63867901699999996</v>
      </c>
      <c r="D11198" t="s">
        <v>972</v>
      </c>
    </row>
    <row r="11199" spans="1:4">
      <c r="A11199" t="s">
        <v>13872</v>
      </c>
      <c r="B11199">
        <v>-7.8405353999999997E-2</v>
      </c>
      <c r="C11199">
        <v>0.84873758399999999</v>
      </c>
      <c r="D11199" t="s">
        <v>972</v>
      </c>
    </row>
    <row r="11200" spans="1:4">
      <c r="A11200" t="s">
        <v>13873</v>
      </c>
      <c r="B11200">
        <v>1.1284676E-2</v>
      </c>
      <c r="C11200">
        <v>0.96357514700000002</v>
      </c>
      <c r="D11200" t="s">
        <v>972</v>
      </c>
    </row>
    <row r="11201" spans="1:4">
      <c r="A11201" t="s">
        <v>13874</v>
      </c>
      <c r="B11201">
        <v>-8.5829520000000006E-2</v>
      </c>
      <c r="C11201">
        <v>0.75531965499999998</v>
      </c>
      <c r="D11201" t="s">
        <v>972</v>
      </c>
    </row>
    <row r="11202" spans="1:4">
      <c r="A11202" t="s">
        <v>13875</v>
      </c>
      <c r="B11202">
        <v>0.15431309900000001</v>
      </c>
      <c r="C11202">
        <v>0.28790654199999999</v>
      </c>
      <c r="D11202" t="s">
        <v>972</v>
      </c>
    </row>
    <row r="11203" spans="1:4">
      <c r="A11203" t="s">
        <v>18565</v>
      </c>
      <c r="B11203">
        <v>0.71183606799999999</v>
      </c>
      <c r="C11203">
        <v>2.8387282999999999E-2</v>
      </c>
      <c r="D11203" t="s">
        <v>972</v>
      </c>
    </row>
    <row r="11204" spans="1:4">
      <c r="A11204" t="s">
        <v>13876</v>
      </c>
      <c r="B11204">
        <v>-0.150381866</v>
      </c>
      <c r="C11204">
        <v>0.532453116</v>
      </c>
      <c r="D11204" t="s">
        <v>972</v>
      </c>
    </row>
    <row r="11205" spans="1:4">
      <c r="A11205" t="s">
        <v>13877</v>
      </c>
      <c r="B11205">
        <v>-9.6170599999999995E-2</v>
      </c>
      <c r="C11205">
        <v>0.73153460800000003</v>
      </c>
      <c r="D11205" t="s">
        <v>972</v>
      </c>
    </row>
    <row r="11206" spans="1:4">
      <c r="A11206" t="s">
        <v>17674</v>
      </c>
      <c r="B11206">
        <v>-0.35616052399999998</v>
      </c>
      <c r="C11206">
        <v>0.51872118899999997</v>
      </c>
      <c r="D11206" t="s">
        <v>972</v>
      </c>
    </row>
    <row r="11207" spans="1:4">
      <c r="A11207" t="s">
        <v>13878</v>
      </c>
      <c r="B11207">
        <v>8.1732741999999997E-2</v>
      </c>
      <c r="C11207">
        <v>0.61981948099999995</v>
      </c>
      <c r="D11207" t="s">
        <v>972</v>
      </c>
    </row>
    <row r="11208" spans="1:4">
      <c r="A11208" t="s">
        <v>13879</v>
      </c>
      <c r="B11208">
        <v>-3.0244343E-2</v>
      </c>
      <c r="C11208">
        <v>0.90645773399999996</v>
      </c>
      <c r="D11208" t="s">
        <v>972</v>
      </c>
    </row>
    <row r="11209" spans="1:4">
      <c r="A11209" t="s">
        <v>13880</v>
      </c>
      <c r="B11209">
        <v>5.0264740000000002E-2</v>
      </c>
      <c r="C11209">
        <v>0.79611737400000004</v>
      </c>
      <c r="D11209" t="s">
        <v>972</v>
      </c>
    </row>
    <row r="11210" spans="1:4">
      <c r="A11210" t="s">
        <v>13881</v>
      </c>
      <c r="B11210">
        <v>6.1174444000000001E-2</v>
      </c>
      <c r="C11210">
        <v>0.77730853499999997</v>
      </c>
      <c r="D11210" t="s">
        <v>972</v>
      </c>
    </row>
    <row r="11211" spans="1:4">
      <c r="A11211" t="s">
        <v>13882</v>
      </c>
      <c r="B11211">
        <v>3.0514728000000001E-2</v>
      </c>
      <c r="C11211">
        <v>0.88976874900000003</v>
      </c>
      <c r="D11211" t="s">
        <v>972</v>
      </c>
    </row>
    <row r="11212" spans="1:4">
      <c r="A11212" t="s">
        <v>13883</v>
      </c>
      <c r="B11212">
        <v>0.28528696999999997</v>
      </c>
      <c r="C11212">
        <v>6.0397181000000001E-2</v>
      </c>
      <c r="D11212" t="s">
        <v>972</v>
      </c>
    </row>
    <row r="11213" spans="1:4">
      <c r="A11213" t="s">
        <v>13884</v>
      </c>
      <c r="B11213">
        <v>-0.222612845</v>
      </c>
      <c r="C11213">
        <v>0.384033707</v>
      </c>
      <c r="D11213" t="s">
        <v>972</v>
      </c>
    </row>
    <row r="11214" spans="1:4">
      <c r="A11214" t="s">
        <v>13885</v>
      </c>
      <c r="B11214">
        <v>-2.5806121000000001E-2</v>
      </c>
      <c r="C11214">
        <v>0.91818063500000002</v>
      </c>
      <c r="D11214" t="s">
        <v>972</v>
      </c>
    </row>
    <row r="11215" spans="1:4">
      <c r="A11215" t="s">
        <v>13886</v>
      </c>
      <c r="B11215">
        <v>2.4071068000000001E-2</v>
      </c>
      <c r="C11215">
        <v>0.91940371700000001</v>
      </c>
      <c r="D11215" t="s">
        <v>972</v>
      </c>
    </row>
    <row r="11216" spans="1:4">
      <c r="A11216" t="s">
        <v>13887</v>
      </c>
      <c r="B11216">
        <v>-0.123006274</v>
      </c>
      <c r="C11216">
        <v>0.62884817800000004</v>
      </c>
      <c r="D11216" t="s">
        <v>972</v>
      </c>
    </row>
    <row r="11217" spans="1:4">
      <c r="A11217" t="s">
        <v>13888</v>
      </c>
      <c r="B11217">
        <v>-0.27913116399999999</v>
      </c>
      <c r="C11217">
        <v>0.70666410000000002</v>
      </c>
      <c r="D11217" t="s">
        <v>972</v>
      </c>
    </row>
    <row r="11218" spans="1:4">
      <c r="A11218" t="s">
        <v>13889</v>
      </c>
      <c r="B11218">
        <v>-5.6155046E-2</v>
      </c>
      <c r="C11218">
        <v>0.94265208700000003</v>
      </c>
      <c r="D11218" t="s">
        <v>972</v>
      </c>
    </row>
    <row r="11219" spans="1:4">
      <c r="A11219" t="s">
        <v>13890</v>
      </c>
      <c r="B11219">
        <v>0.14715801100000001</v>
      </c>
      <c r="C11219">
        <v>0.17350980799999999</v>
      </c>
      <c r="D11219" t="s">
        <v>972</v>
      </c>
    </row>
    <row r="11220" spans="1:4">
      <c r="A11220" t="s">
        <v>13893</v>
      </c>
      <c r="B11220">
        <v>0.111705463</v>
      </c>
      <c r="C11220">
        <v>0.49419993400000001</v>
      </c>
      <c r="D11220" t="s">
        <v>972</v>
      </c>
    </row>
    <row r="11221" spans="1:4">
      <c r="A11221" t="s">
        <v>13894</v>
      </c>
      <c r="B11221">
        <v>5.4123984999999999E-2</v>
      </c>
      <c r="C11221">
        <v>0.73565887900000004</v>
      </c>
      <c r="D11221" t="s">
        <v>972</v>
      </c>
    </row>
    <row r="11222" spans="1:4">
      <c r="A11222" t="s">
        <v>13895</v>
      </c>
      <c r="B11222">
        <v>-0.38803768500000002</v>
      </c>
      <c r="C11222">
        <v>4.912321E-2</v>
      </c>
      <c r="D11222" t="s">
        <v>972</v>
      </c>
    </row>
    <row r="11223" spans="1:4">
      <c r="A11223" t="s">
        <v>13896</v>
      </c>
      <c r="B11223">
        <v>9.9889509999999994E-3</v>
      </c>
      <c r="C11223">
        <v>0.97619963499999995</v>
      </c>
      <c r="D11223" t="s">
        <v>972</v>
      </c>
    </row>
    <row r="11224" spans="1:4">
      <c r="A11224" t="s">
        <v>13897</v>
      </c>
      <c r="B11224">
        <v>-0.19561678399999999</v>
      </c>
      <c r="C11224">
        <v>0.100578001</v>
      </c>
      <c r="D11224" t="s">
        <v>972</v>
      </c>
    </row>
    <row r="11225" spans="1:4">
      <c r="A11225" t="s">
        <v>13898</v>
      </c>
      <c r="B11225">
        <v>-4.6145129999999999E-2</v>
      </c>
      <c r="C11225">
        <v>0.87426503099999997</v>
      </c>
      <c r="D11225" t="s">
        <v>972</v>
      </c>
    </row>
    <row r="11226" spans="1:4">
      <c r="A11226" t="s">
        <v>13899</v>
      </c>
      <c r="B11226">
        <v>-5.2567319000000001E-2</v>
      </c>
      <c r="C11226">
        <v>0.79438056400000001</v>
      </c>
      <c r="D11226" t="s">
        <v>972</v>
      </c>
    </row>
    <row r="11227" spans="1:4">
      <c r="A11227" t="s">
        <v>13900</v>
      </c>
      <c r="B11227">
        <v>1.7967961000000001E-2</v>
      </c>
      <c r="C11227">
        <v>0.94776479999999996</v>
      </c>
      <c r="D11227" t="s">
        <v>972</v>
      </c>
    </row>
    <row r="11228" spans="1:4">
      <c r="A11228" t="s">
        <v>13901</v>
      </c>
      <c r="B11228">
        <v>-5.9054115999999997E-2</v>
      </c>
      <c r="C11228">
        <v>0.95143100400000002</v>
      </c>
      <c r="D11228" t="s">
        <v>972</v>
      </c>
    </row>
    <row r="11229" spans="1:4">
      <c r="A11229" t="s">
        <v>19321</v>
      </c>
      <c r="B11229">
        <v>0.131755979</v>
      </c>
      <c r="C11229">
        <v>0.91568679200000003</v>
      </c>
      <c r="D11229" t="s">
        <v>972</v>
      </c>
    </row>
    <row r="11230" spans="1:4">
      <c r="A11230" t="s">
        <v>17597</v>
      </c>
      <c r="B11230">
        <v>0.111111262</v>
      </c>
      <c r="C11230">
        <v>0.87124701699999996</v>
      </c>
      <c r="D11230" t="s">
        <v>972</v>
      </c>
    </row>
    <row r="11231" spans="1:4">
      <c r="A11231" t="s">
        <v>19322</v>
      </c>
      <c r="B11231">
        <v>-0.20065706899999999</v>
      </c>
      <c r="C11231">
        <v>0.78186935599999996</v>
      </c>
      <c r="D11231" t="s">
        <v>972</v>
      </c>
    </row>
    <row r="11232" spans="1:4">
      <c r="A11232" t="s">
        <v>13902</v>
      </c>
      <c r="B11232">
        <v>-0.45318295200000003</v>
      </c>
      <c r="C11232">
        <v>0.150493981</v>
      </c>
      <c r="D11232" t="s">
        <v>972</v>
      </c>
    </row>
    <row r="11233" spans="1:4">
      <c r="A11233" t="s">
        <v>13904</v>
      </c>
      <c r="B11233">
        <v>0.14594365500000001</v>
      </c>
      <c r="C11233">
        <v>0.890212695</v>
      </c>
      <c r="D11233" t="s">
        <v>972</v>
      </c>
    </row>
    <row r="11234" spans="1:4">
      <c r="A11234" t="s">
        <v>13905</v>
      </c>
      <c r="B11234">
        <v>-4.2394375999999998E-2</v>
      </c>
      <c r="C11234">
        <v>0.82431316300000002</v>
      </c>
      <c r="D11234" t="s">
        <v>972</v>
      </c>
    </row>
    <row r="11235" spans="1:4">
      <c r="A11235" t="s">
        <v>13906</v>
      </c>
      <c r="B11235">
        <v>-0.50424117499999999</v>
      </c>
      <c r="C11235">
        <v>0.33476286599999999</v>
      </c>
      <c r="D11235" t="s">
        <v>972</v>
      </c>
    </row>
    <row r="11236" spans="1:4">
      <c r="A11236" t="s">
        <v>13908</v>
      </c>
      <c r="B11236">
        <v>6.7315879999999995E-2</v>
      </c>
      <c r="C11236">
        <v>0.71609895700000004</v>
      </c>
      <c r="D11236" t="s">
        <v>972</v>
      </c>
    </row>
    <row r="11237" spans="1:4">
      <c r="A11237" t="s">
        <v>13909</v>
      </c>
      <c r="B11237">
        <v>-0.19254797600000001</v>
      </c>
      <c r="C11237">
        <v>0.13802652300000001</v>
      </c>
      <c r="D11237" t="s">
        <v>972</v>
      </c>
    </row>
    <row r="11238" spans="1:4">
      <c r="A11238" t="s">
        <v>13910</v>
      </c>
      <c r="B11238">
        <v>-7.4859888999999999E-2</v>
      </c>
      <c r="C11238">
        <v>0.71922189400000003</v>
      </c>
      <c r="D11238" t="s">
        <v>972</v>
      </c>
    </row>
    <row r="11239" spans="1:4">
      <c r="A11239" t="s">
        <v>13911</v>
      </c>
      <c r="B11239">
        <v>-6.9334288999999993E-2</v>
      </c>
      <c r="C11239">
        <v>0.82431316300000002</v>
      </c>
      <c r="D11239" t="s">
        <v>972</v>
      </c>
    </row>
    <row r="11240" spans="1:4">
      <c r="A11240" t="s">
        <v>13912</v>
      </c>
      <c r="B11240">
        <v>-9.5281510000000003E-3</v>
      </c>
      <c r="C11240">
        <v>0.96993799800000002</v>
      </c>
      <c r="D11240" t="s">
        <v>972</v>
      </c>
    </row>
    <row r="11241" spans="1:4">
      <c r="A11241" t="s">
        <v>13913</v>
      </c>
      <c r="B11241">
        <v>-6.7913690999999998E-2</v>
      </c>
      <c r="C11241">
        <v>0.66667752800000002</v>
      </c>
      <c r="D11241" t="s">
        <v>972</v>
      </c>
    </row>
    <row r="11242" spans="1:4">
      <c r="A11242" t="s">
        <v>13914</v>
      </c>
      <c r="B11242">
        <v>-0.15160958099999999</v>
      </c>
      <c r="C11242">
        <v>0.20172096</v>
      </c>
      <c r="D11242" t="s">
        <v>972</v>
      </c>
    </row>
    <row r="11243" spans="1:4">
      <c r="A11243" t="s">
        <v>13915</v>
      </c>
      <c r="B11243">
        <v>-3.4134817999999997E-2</v>
      </c>
      <c r="C11243">
        <v>0.84324173199999997</v>
      </c>
      <c r="D11243" t="s">
        <v>972</v>
      </c>
    </row>
    <row r="11244" spans="1:4">
      <c r="A11244" t="s">
        <v>13916</v>
      </c>
      <c r="B11244">
        <v>1.5972691000000001E-2</v>
      </c>
      <c r="C11244">
        <v>0.95266823599999995</v>
      </c>
      <c r="D11244" t="s">
        <v>972</v>
      </c>
    </row>
    <row r="11245" spans="1:4">
      <c r="A11245" t="s">
        <v>13917</v>
      </c>
      <c r="B11245">
        <v>-0.111655269</v>
      </c>
      <c r="C11245">
        <v>0.50595180100000003</v>
      </c>
      <c r="D11245" t="s">
        <v>972</v>
      </c>
    </row>
    <row r="11246" spans="1:4">
      <c r="A11246" t="s">
        <v>13918</v>
      </c>
      <c r="B11246">
        <v>-2.7237437999999999E-2</v>
      </c>
      <c r="C11246">
        <v>0.94776479999999996</v>
      </c>
      <c r="D11246" t="s">
        <v>972</v>
      </c>
    </row>
    <row r="11247" spans="1:4">
      <c r="A11247" t="s">
        <v>13919</v>
      </c>
      <c r="B11247">
        <v>-0.15352316599999999</v>
      </c>
      <c r="C11247">
        <v>0.43443019300000002</v>
      </c>
      <c r="D11247" t="s">
        <v>972</v>
      </c>
    </row>
    <row r="11248" spans="1:4">
      <c r="A11248" t="s">
        <v>13920</v>
      </c>
      <c r="B11248">
        <v>0.111798016</v>
      </c>
      <c r="C11248">
        <v>0.74650123800000001</v>
      </c>
      <c r="D11248" t="s">
        <v>972</v>
      </c>
    </row>
    <row r="11249" spans="1:4">
      <c r="A11249" t="s">
        <v>13921</v>
      </c>
      <c r="B11249">
        <v>0.31207256700000002</v>
      </c>
      <c r="C11249">
        <v>9.8177185E-2</v>
      </c>
      <c r="D11249" t="s">
        <v>972</v>
      </c>
    </row>
    <row r="11250" spans="1:4">
      <c r="A11250" t="s">
        <v>13922</v>
      </c>
      <c r="B11250">
        <v>1.8188407E-2</v>
      </c>
      <c r="C11250">
        <v>0.97644386000000005</v>
      </c>
      <c r="D11250" t="s">
        <v>972</v>
      </c>
    </row>
    <row r="11251" spans="1:4">
      <c r="A11251" t="s">
        <v>13924</v>
      </c>
      <c r="B11251">
        <v>-0.117313762</v>
      </c>
      <c r="C11251">
        <v>0.32042578700000002</v>
      </c>
      <c r="D11251" t="s">
        <v>972</v>
      </c>
    </row>
    <row r="11252" spans="1:4">
      <c r="A11252" t="s">
        <v>13925</v>
      </c>
      <c r="B11252">
        <v>2.0111041E-2</v>
      </c>
      <c r="C11252">
        <v>0.921397248</v>
      </c>
      <c r="D11252" t="s">
        <v>972</v>
      </c>
    </row>
    <row r="11253" spans="1:4">
      <c r="A11253" t="s">
        <v>13926</v>
      </c>
      <c r="B11253">
        <v>-8.7985218000000004E-2</v>
      </c>
      <c r="C11253">
        <v>0.69774891299999997</v>
      </c>
      <c r="D11253" t="s">
        <v>972</v>
      </c>
    </row>
    <row r="11254" spans="1:4">
      <c r="A11254" t="s">
        <v>13927</v>
      </c>
      <c r="B11254">
        <v>0.37282371600000003</v>
      </c>
      <c r="C11254">
        <v>0.47560547399999997</v>
      </c>
      <c r="D11254" t="s">
        <v>972</v>
      </c>
    </row>
    <row r="11255" spans="1:4">
      <c r="A11255" t="s">
        <v>13929</v>
      </c>
      <c r="B11255">
        <v>-3.8991555999999997E-2</v>
      </c>
      <c r="C11255">
        <v>0.87686838600000006</v>
      </c>
      <c r="D11255" t="s">
        <v>972</v>
      </c>
    </row>
    <row r="11256" spans="1:4">
      <c r="A11256" t="s">
        <v>13930</v>
      </c>
      <c r="B11256">
        <v>6.1508754999999998E-2</v>
      </c>
      <c r="C11256">
        <v>0.73881363300000003</v>
      </c>
      <c r="D11256" t="s">
        <v>972</v>
      </c>
    </row>
    <row r="11257" spans="1:4">
      <c r="A11257" t="s">
        <v>13931</v>
      </c>
      <c r="B11257">
        <v>-2.6433607000000001E-2</v>
      </c>
      <c r="C11257">
        <v>0.91550117200000003</v>
      </c>
      <c r="D11257" t="s">
        <v>972</v>
      </c>
    </row>
    <row r="11258" spans="1:4">
      <c r="A11258" t="s">
        <v>13932</v>
      </c>
      <c r="B11258">
        <v>-2.3338984E-2</v>
      </c>
      <c r="C11258">
        <v>0.92663084699999998</v>
      </c>
      <c r="D11258" t="s">
        <v>972</v>
      </c>
    </row>
    <row r="11259" spans="1:4">
      <c r="A11259" t="s">
        <v>13933</v>
      </c>
      <c r="B11259">
        <v>-4.2929903999999998E-2</v>
      </c>
      <c r="C11259">
        <v>0.77326715099999999</v>
      </c>
      <c r="D11259" t="s">
        <v>972</v>
      </c>
    </row>
    <row r="11260" spans="1:4">
      <c r="A11260" t="s">
        <v>13934</v>
      </c>
      <c r="B11260">
        <v>-4.2774409999999999E-2</v>
      </c>
      <c r="C11260">
        <v>0.93117524799999996</v>
      </c>
      <c r="D11260" t="s">
        <v>972</v>
      </c>
    </row>
    <row r="11261" spans="1:4">
      <c r="A11261" t="s">
        <v>13935</v>
      </c>
      <c r="B11261">
        <v>-0.10862139699999999</v>
      </c>
      <c r="C11261">
        <v>0.44451867499999997</v>
      </c>
      <c r="D11261" t="s">
        <v>972</v>
      </c>
    </row>
    <row r="11262" spans="1:4">
      <c r="A11262" t="s">
        <v>13936</v>
      </c>
      <c r="B11262">
        <v>0.13905325299999999</v>
      </c>
      <c r="C11262">
        <v>0.46981854099999998</v>
      </c>
      <c r="D11262" t="s">
        <v>972</v>
      </c>
    </row>
    <row r="11263" spans="1:4">
      <c r="A11263" t="s">
        <v>13937</v>
      </c>
      <c r="B11263">
        <v>-2.1734397999999999E-2</v>
      </c>
      <c r="C11263">
        <v>0.96224648800000001</v>
      </c>
      <c r="D11263" t="s">
        <v>972</v>
      </c>
    </row>
    <row r="11264" spans="1:4">
      <c r="A11264" t="s">
        <v>13938</v>
      </c>
      <c r="B11264">
        <v>6.6085669E-2</v>
      </c>
      <c r="C11264">
        <v>0.85687103899999995</v>
      </c>
      <c r="D11264" t="s">
        <v>972</v>
      </c>
    </row>
    <row r="11265" spans="1:4">
      <c r="A11265" t="s">
        <v>13939</v>
      </c>
      <c r="B11265">
        <v>0.133380848</v>
      </c>
      <c r="C11265">
        <v>0.65854499</v>
      </c>
      <c r="D11265" t="s">
        <v>972</v>
      </c>
    </row>
    <row r="11266" spans="1:4">
      <c r="A11266" t="s">
        <v>13940</v>
      </c>
      <c r="B11266">
        <v>8.8100383000000004E-2</v>
      </c>
      <c r="C11266">
        <v>0.91225259400000003</v>
      </c>
      <c r="D11266" t="s">
        <v>972</v>
      </c>
    </row>
    <row r="11267" spans="1:4">
      <c r="A11267" t="s">
        <v>13944</v>
      </c>
      <c r="B11267">
        <v>8.2135094000000006E-2</v>
      </c>
      <c r="C11267">
        <v>0.91596198299999998</v>
      </c>
      <c r="D11267" t="s">
        <v>972</v>
      </c>
    </row>
    <row r="11268" spans="1:4">
      <c r="A11268" t="s">
        <v>13945</v>
      </c>
      <c r="B11268">
        <v>-7.0587242999999994E-2</v>
      </c>
      <c r="C11268">
        <v>0.708454425</v>
      </c>
      <c r="D11268" t="s">
        <v>972</v>
      </c>
    </row>
    <row r="11269" spans="1:4">
      <c r="A11269" t="s">
        <v>13946</v>
      </c>
      <c r="B11269">
        <v>9.8491988000000003E-2</v>
      </c>
      <c r="C11269">
        <v>0.76956941499999998</v>
      </c>
      <c r="D11269" t="s">
        <v>972</v>
      </c>
    </row>
    <row r="11270" spans="1:4">
      <c r="A11270" t="s">
        <v>13948</v>
      </c>
      <c r="B11270">
        <v>-0.18864526500000001</v>
      </c>
      <c r="C11270">
        <v>0.57583750499999997</v>
      </c>
      <c r="D11270" t="s">
        <v>972</v>
      </c>
    </row>
    <row r="11271" spans="1:4">
      <c r="A11271" t="s">
        <v>13949</v>
      </c>
      <c r="B11271">
        <v>-0.24668675300000001</v>
      </c>
      <c r="C11271">
        <v>0.799500612</v>
      </c>
      <c r="D11271" t="s">
        <v>972</v>
      </c>
    </row>
    <row r="11272" spans="1:4">
      <c r="A11272" t="s">
        <v>13950</v>
      </c>
      <c r="B11272">
        <v>3.4998522999999997E-2</v>
      </c>
      <c r="C11272">
        <v>0.89949943399999999</v>
      </c>
      <c r="D11272" t="s">
        <v>972</v>
      </c>
    </row>
    <row r="11273" spans="1:4">
      <c r="A11273" t="s">
        <v>13951</v>
      </c>
      <c r="B11273">
        <v>-0.255500377</v>
      </c>
      <c r="C11273">
        <v>0.228209831</v>
      </c>
      <c r="D11273" t="s">
        <v>972</v>
      </c>
    </row>
    <row r="11274" spans="1:4">
      <c r="A11274" t="s">
        <v>13952</v>
      </c>
      <c r="B11274">
        <v>-0.153834526</v>
      </c>
      <c r="C11274">
        <v>0.79724239299999999</v>
      </c>
      <c r="D11274" t="s">
        <v>972</v>
      </c>
    </row>
    <row r="11275" spans="1:4">
      <c r="A11275" t="s">
        <v>13953</v>
      </c>
      <c r="B11275">
        <v>-0.10625736</v>
      </c>
      <c r="C11275">
        <v>0.79599049700000002</v>
      </c>
      <c r="D11275" t="s">
        <v>972</v>
      </c>
    </row>
    <row r="11276" spans="1:4">
      <c r="A11276" t="s">
        <v>13954</v>
      </c>
      <c r="B11276">
        <v>-9.0088935999999994E-2</v>
      </c>
      <c r="C11276">
        <v>0.68674253500000004</v>
      </c>
      <c r="D11276" t="s">
        <v>972</v>
      </c>
    </row>
    <row r="11277" spans="1:4">
      <c r="A11277" t="s">
        <v>13955</v>
      </c>
      <c r="B11277">
        <v>5.0556249999999997E-2</v>
      </c>
      <c r="C11277">
        <v>0.85816530999999996</v>
      </c>
      <c r="D11277" t="s">
        <v>972</v>
      </c>
    </row>
    <row r="11278" spans="1:4">
      <c r="A11278" t="s">
        <v>13956</v>
      </c>
      <c r="B11278">
        <v>-0.107645966</v>
      </c>
      <c r="C11278">
        <v>0.82431316300000002</v>
      </c>
      <c r="D11278" t="s">
        <v>972</v>
      </c>
    </row>
    <row r="11279" spans="1:4">
      <c r="A11279" t="s">
        <v>13957</v>
      </c>
      <c r="B11279">
        <v>0.207647479</v>
      </c>
      <c r="C11279">
        <v>0.71304699100000002</v>
      </c>
      <c r="D11279" t="s">
        <v>972</v>
      </c>
    </row>
    <row r="11280" spans="1:4">
      <c r="A11280" t="s">
        <v>13958</v>
      </c>
      <c r="B11280">
        <v>-9.7410073999999999E-2</v>
      </c>
      <c r="C11280">
        <v>0.87866289099999995</v>
      </c>
      <c r="D11280" t="s">
        <v>972</v>
      </c>
    </row>
    <row r="11281" spans="1:4">
      <c r="A11281" t="s">
        <v>13959</v>
      </c>
      <c r="B11281">
        <v>-0.16118996799999999</v>
      </c>
      <c r="C11281">
        <v>0.521761849</v>
      </c>
      <c r="D11281" t="s">
        <v>972</v>
      </c>
    </row>
    <row r="11282" spans="1:4">
      <c r="A11282" t="s">
        <v>13960</v>
      </c>
      <c r="B11282">
        <v>4.1750760999999997E-2</v>
      </c>
      <c r="C11282">
        <v>0.83003743900000004</v>
      </c>
      <c r="D11282" t="s">
        <v>972</v>
      </c>
    </row>
    <row r="11283" spans="1:4">
      <c r="A11283" t="s">
        <v>13961</v>
      </c>
      <c r="B11283">
        <v>-0.12694496599999999</v>
      </c>
      <c r="C11283">
        <v>0.90545262100000001</v>
      </c>
      <c r="D11283" t="s">
        <v>972</v>
      </c>
    </row>
    <row r="11284" spans="1:4">
      <c r="A11284" t="s">
        <v>13962</v>
      </c>
      <c r="B11284">
        <v>-0.20175537299999999</v>
      </c>
      <c r="C11284">
        <v>0.59083297899999998</v>
      </c>
      <c r="D11284" t="s">
        <v>972</v>
      </c>
    </row>
    <row r="11285" spans="1:4">
      <c r="A11285" t="s">
        <v>13963</v>
      </c>
      <c r="B11285">
        <v>7.9322613E-2</v>
      </c>
      <c r="C11285">
        <v>0.79618709899999995</v>
      </c>
      <c r="D11285" t="s">
        <v>972</v>
      </c>
    </row>
    <row r="11286" spans="1:4">
      <c r="A11286" t="s">
        <v>13964</v>
      </c>
      <c r="B11286">
        <v>-6.7926033999999996E-2</v>
      </c>
      <c r="C11286">
        <v>0.82808610400000005</v>
      </c>
      <c r="D11286" t="s">
        <v>972</v>
      </c>
    </row>
    <row r="11287" spans="1:4">
      <c r="A11287" t="s">
        <v>13965</v>
      </c>
      <c r="B11287">
        <v>-0.102069569</v>
      </c>
      <c r="C11287">
        <v>0.79692200599999996</v>
      </c>
      <c r="D11287" t="s">
        <v>972</v>
      </c>
    </row>
    <row r="11288" spans="1:4">
      <c r="A11288" t="s">
        <v>13966</v>
      </c>
      <c r="B11288">
        <v>0.10439791399999999</v>
      </c>
      <c r="C11288">
        <v>0.86224263000000001</v>
      </c>
      <c r="D11288" t="s">
        <v>972</v>
      </c>
    </row>
    <row r="11289" spans="1:4">
      <c r="A11289" t="s">
        <v>13967</v>
      </c>
      <c r="B11289">
        <v>-7.5820762999999999E-2</v>
      </c>
      <c r="C11289">
        <v>0.91187324000000003</v>
      </c>
      <c r="D11289" t="s">
        <v>972</v>
      </c>
    </row>
    <row r="11290" spans="1:4">
      <c r="A11290" t="s">
        <v>13968</v>
      </c>
      <c r="B11290">
        <v>-3.0218890000000002E-2</v>
      </c>
      <c r="C11290">
        <v>0.96871098099999997</v>
      </c>
      <c r="D11290" t="s">
        <v>972</v>
      </c>
    </row>
    <row r="11291" spans="1:4">
      <c r="A11291" t="s">
        <v>13969</v>
      </c>
      <c r="B11291">
        <v>9.9030323000000003E-2</v>
      </c>
      <c r="C11291">
        <v>0.746254054</v>
      </c>
      <c r="D11291" t="s">
        <v>972</v>
      </c>
    </row>
    <row r="11292" spans="1:4">
      <c r="A11292" t="s">
        <v>13970</v>
      </c>
      <c r="B11292">
        <v>0.44062346000000002</v>
      </c>
      <c r="C11292">
        <v>0.487457217</v>
      </c>
      <c r="D11292" t="s">
        <v>972</v>
      </c>
    </row>
    <row r="11293" spans="1:4">
      <c r="A11293" t="s">
        <v>13971</v>
      </c>
      <c r="B11293">
        <v>-0.170550801</v>
      </c>
      <c r="C11293">
        <v>0.78565027399999998</v>
      </c>
      <c r="D11293" t="s">
        <v>972</v>
      </c>
    </row>
    <row r="11294" spans="1:4">
      <c r="A11294" t="s">
        <v>13972</v>
      </c>
      <c r="B11294">
        <v>-8.1124403999999997E-2</v>
      </c>
      <c r="C11294">
        <v>0.74266176100000003</v>
      </c>
      <c r="D11294" t="s">
        <v>972</v>
      </c>
    </row>
    <row r="11295" spans="1:4">
      <c r="A11295" t="s">
        <v>13973</v>
      </c>
      <c r="B11295">
        <v>-7.1848060000000002E-3</v>
      </c>
      <c r="C11295">
        <v>0.98608064799999995</v>
      </c>
      <c r="D11295" t="s">
        <v>972</v>
      </c>
    </row>
    <row r="11296" spans="1:4">
      <c r="A11296" t="s">
        <v>13974</v>
      </c>
      <c r="B11296">
        <v>-0.11766460199999999</v>
      </c>
      <c r="C11296">
        <v>0.80508449900000001</v>
      </c>
      <c r="D11296" t="s">
        <v>972</v>
      </c>
    </row>
    <row r="11297" spans="1:4">
      <c r="A11297" t="s">
        <v>13976</v>
      </c>
      <c r="B11297">
        <v>5.9960485000000001E-2</v>
      </c>
      <c r="C11297">
        <v>0.93606216799999997</v>
      </c>
      <c r="D11297" t="s">
        <v>972</v>
      </c>
    </row>
    <row r="11298" spans="1:4">
      <c r="A11298" t="s">
        <v>13977</v>
      </c>
      <c r="B11298">
        <v>-4.7577380000000001E-3</v>
      </c>
      <c r="C11298">
        <v>0.99096088699999996</v>
      </c>
      <c r="D11298" t="s">
        <v>972</v>
      </c>
    </row>
    <row r="11299" spans="1:4">
      <c r="A11299" t="s">
        <v>13978</v>
      </c>
      <c r="B11299">
        <v>5.4483943999999999E-2</v>
      </c>
      <c r="C11299">
        <v>0.83509333799999996</v>
      </c>
      <c r="D11299" t="s">
        <v>972</v>
      </c>
    </row>
    <row r="11300" spans="1:4">
      <c r="A11300" t="s">
        <v>13979</v>
      </c>
      <c r="B11300">
        <v>-9.5748143999999993E-2</v>
      </c>
      <c r="C11300">
        <v>0.62196100399999998</v>
      </c>
      <c r="D11300" t="s">
        <v>972</v>
      </c>
    </row>
    <row r="11301" spans="1:4">
      <c r="A11301" t="s">
        <v>13980</v>
      </c>
      <c r="B11301">
        <v>-0.14127928000000001</v>
      </c>
      <c r="C11301">
        <v>0.37498985600000001</v>
      </c>
      <c r="D11301" t="s">
        <v>972</v>
      </c>
    </row>
    <row r="11302" spans="1:4">
      <c r="A11302" t="s">
        <v>13982</v>
      </c>
      <c r="B11302">
        <v>9.9029205999999995E-2</v>
      </c>
      <c r="C11302">
        <v>0.84448685999999995</v>
      </c>
      <c r="D11302" t="s">
        <v>972</v>
      </c>
    </row>
    <row r="11303" spans="1:4">
      <c r="A11303" t="s">
        <v>13983</v>
      </c>
      <c r="B11303">
        <v>3.5794642000000002E-2</v>
      </c>
      <c r="C11303">
        <v>0.93459699200000002</v>
      </c>
      <c r="D11303" t="s">
        <v>972</v>
      </c>
    </row>
    <row r="11304" spans="1:4">
      <c r="A11304" t="s">
        <v>13984</v>
      </c>
      <c r="B11304">
        <v>4.5397147999999998E-2</v>
      </c>
      <c r="C11304">
        <v>0.97322309500000004</v>
      </c>
      <c r="D11304" t="s">
        <v>972</v>
      </c>
    </row>
    <row r="11305" spans="1:4">
      <c r="A11305" t="s">
        <v>13985</v>
      </c>
      <c r="B11305">
        <v>-5.6460876E-2</v>
      </c>
      <c r="C11305">
        <v>0.94153556400000005</v>
      </c>
      <c r="D11305" t="s">
        <v>972</v>
      </c>
    </row>
    <row r="11306" spans="1:4">
      <c r="A11306" t="s">
        <v>13986</v>
      </c>
      <c r="B11306">
        <v>0.107151654</v>
      </c>
      <c r="C11306">
        <v>0.58303133299999998</v>
      </c>
      <c r="D11306" t="s">
        <v>972</v>
      </c>
    </row>
    <row r="11307" spans="1:4">
      <c r="A11307" t="s">
        <v>13987</v>
      </c>
      <c r="B11307">
        <v>-1.6783421999999999E-2</v>
      </c>
      <c r="C11307">
        <v>0.96902568300000003</v>
      </c>
      <c r="D11307" t="s">
        <v>972</v>
      </c>
    </row>
    <row r="11308" spans="1:4">
      <c r="A11308" t="s">
        <v>13988</v>
      </c>
      <c r="B11308">
        <v>-0.18612725399999999</v>
      </c>
      <c r="C11308">
        <v>0.70214329399999997</v>
      </c>
      <c r="D11308" t="s">
        <v>972</v>
      </c>
    </row>
    <row r="11309" spans="1:4">
      <c r="A11309" t="s">
        <v>19323</v>
      </c>
      <c r="B11309">
        <v>-9.9965270999999994E-2</v>
      </c>
      <c r="C11309">
        <v>0.89888815300000002</v>
      </c>
      <c r="D11309" t="s">
        <v>972</v>
      </c>
    </row>
    <row r="11310" spans="1:4">
      <c r="A11310" t="s">
        <v>13989</v>
      </c>
      <c r="B11310">
        <v>-0.13629269699999999</v>
      </c>
      <c r="C11310">
        <v>0.613612516</v>
      </c>
      <c r="D11310" t="s">
        <v>972</v>
      </c>
    </row>
    <row r="11311" spans="1:4">
      <c r="A11311" t="s">
        <v>13990</v>
      </c>
      <c r="B11311">
        <v>-0.34637432600000001</v>
      </c>
      <c r="C11311">
        <v>0.17802390100000001</v>
      </c>
      <c r="D11311" t="s">
        <v>972</v>
      </c>
    </row>
    <row r="11312" spans="1:4">
      <c r="A11312" t="s">
        <v>13991</v>
      </c>
      <c r="B11312">
        <v>-7.6723815000000001E-2</v>
      </c>
      <c r="C11312">
        <v>0.76623268600000005</v>
      </c>
      <c r="D11312" t="s">
        <v>972</v>
      </c>
    </row>
    <row r="11313" spans="1:4">
      <c r="A11313" t="s">
        <v>13992</v>
      </c>
      <c r="B11313">
        <v>0.27212356599999998</v>
      </c>
      <c r="C11313">
        <v>0.37566562100000001</v>
      </c>
      <c r="D11313" t="s">
        <v>972</v>
      </c>
    </row>
    <row r="11314" spans="1:4">
      <c r="A11314" t="s">
        <v>13993</v>
      </c>
      <c r="B11314">
        <v>-5.8038277999999999E-2</v>
      </c>
      <c r="C11314">
        <v>0.94776479999999996</v>
      </c>
      <c r="D11314" t="s">
        <v>972</v>
      </c>
    </row>
    <row r="11315" spans="1:4">
      <c r="A11315" t="s">
        <v>13994</v>
      </c>
      <c r="B11315">
        <v>-8.6754410000000004E-2</v>
      </c>
      <c r="C11315">
        <v>0.639773225</v>
      </c>
      <c r="D11315" t="s">
        <v>972</v>
      </c>
    </row>
    <row r="11316" spans="1:4">
      <c r="A11316" t="s">
        <v>13995</v>
      </c>
      <c r="B11316">
        <v>1.6269021000000002E-2</v>
      </c>
      <c r="C11316">
        <v>0.99096088699999996</v>
      </c>
      <c r="D11316" t="s">
        <v>972</v>
      </c>
    </row>
    <row r="11317" spans="1:4">
      <c r="A11317" t="s">
        <v>13996</v>
      </c>
      <c r="B11317">
        <v>-0.13782639099999999</v>
      </c>
      <c r="C11317">
        <v>0.79428799500000002</v>
      </c>
      <c r="D11317" t="s">
        <v>972</v>
      </c>
    </row>
    <row r="11318" spans="1:4">
      <c r="A11318" t="s">
        <v>13997</v>
      </c>
      <c r="B11318">
        <v>-8.8272679000000007E-2</v>
      </c>
      <c r="C11318">
        <v>0.70990941100000005</v>
      </c>
      <c r="D11318" t="s">
        <v>972</v>
      </c>
    </row>
    <row r="11319" spans="1:4">
      <c r="A11319" t="s">
        <v>13998</v>
      </c>
      <c r="B11319">
        <v>-0.63015712899999998</v>
      </c>
      <c r="C11319">
        <v>3.4249532999999999E-2</v>
      </c>
      <c r="D11319" t="s">
        <v>972</v>
      </c>
    </row>
    <row r="11320" spans="1:4">
      <c r="A11320" t="s">
        <v>13999</v>
      </c>
      <c r="B11320">
        <v>-0.15526783599999999</v>
      </c>
      <c r="C11320">
        <v>0.33711051400000003</v>
      </c>
      <c r="D11320" t="s">
        <v>972</v>
      </c>
    </row>
    <row r="11321" spans="1:4">
      <c r="A11321" t="s">
        <v>14000</v>
      </c>
      <c r="B11321">
        <v>0.101445084</v>
      </c>
      <c r="C11321">
        <v>0.65132969100000004</v>
      </c>
      <c r="D11321" t="s">
        <v>972</v>
      </c>
    </row>
    <row r="11322" spans="1:4">
      <c r="A11322" t="s">
        <v>14001</v>
      </c>
      <c r="B11322">
        <v>-0.39012193299999998</v>
      </c>
      <c r="C11322">
        <v>0.54069605700000001</v>
      </c>
      <c r="D11322" t="s">
        <v>972</v>
      </c>
    </row>
    <row r="11323" spans="1:4">
      <c r="A11323" t="s">
        <v>14002</v>
      </c>
      <c r="B11323">
        <v>9.7104283999999999E-2</v>
      </c>
      <c r="C11323">
        <v>0.66270446000000005</v>
      </c>
      <c r="D11323" t="s">
        <v>972</v>
      </c>
    </row>
    <row r="11324" spans="1:4">
      <c r="A11324" t="s">
        <v>14003</v>
      </c>
      <c r="B11324">
        <v>5.4873063E-2</v>
      </c>
      <c r="C11324">
        <v>0.81128644999999999</v>
      </c>
      <c r="D11324" t="s">
        <v>972</v>
      </c>
    </row>
    <row r="11325" spans="1:4">
      <c r="A11325" t="s">
        <v>14004</v>
      </c>
      <c r="B11325">
        <v>-7.2619576000000005E-2</v>
      </c>
      <c r="C11325">
        <v>0.79369269600000003</v>
      </c>
      <c r="D11325" t="s">
        <v>972</v>
      </c>
    </row>
    <row r="11326" spans="1:4">
      <c r="A11326" t="s">
        <v>14005</v>
      </c>
      <c r="B11326">
        <v>-8.2854581999999996E-2</v>
      </c>
      <c r="C11326">
        <v>0.92413697100000003</v>
      </c>
      <c r="D11326" t="s">
        <v>972</v>
      </c>
    </row>
    <row r="11327" spans="1:4">
      <c r="A11327" t="s">
        <v>14006</v>
      </c>
      <c r="B11327">
        <v>0.33427597999999997</v>
      </c>
      <c r="C11327">
        <v>0.69130206100000002</v>
      </c>
      <c r="D11327" t="s">
        <v>972</v>
      </c>
    </row>
    <row r="11328" spans="1:4">
      <c r="A11328" t="s">
        <v>14007</v>
      </c>
      <c r="B11328">
        <v>-4.2217223999999998E-2</v>
      </c>
      <c r="C11328">
        <v>0.84959426299999996</v>
      </c>
      <c r="D11328" t="s">
        <v>972</v>
      </c>
    </row>
    <row r="11329" spans="1:4">
      <c r="A11329" t="s">
        <v>14008</v>
      </c>
      <c r="B11329">
        <v>-7.4647095999999996E-2</v>
      </c>
      <c r="C11329">
        <v>0.81657528400000001</v>
      </c>
      <c r="D11329" t="s">
        <v>972</v>
      </c>
    </row>
    <row r="11330" spans="1:4">
      <c r="A11330" t="s">
        <v>14009</v>
      </c>
      <c r="B11330">
        <v>0.102955925</v>
      </c>
      <c r="C11330">
        <v>0.83904905500000004</v>
      </c>
      <c r="D11330" t="s">
        <v>972</v>
      </c>
    </row>
    <row r="11331" spans="1:4">
      <c r="A11331" t="s">
        <v>14010</v>
      </c>
      <c r="B11331">
        <v>3.2908136999999997E-2</v>
      </c>
      <c r="C11331">
        <v>0.91711649900000003</v>
      </c>
      <c r="D11331" t="s">
        <v>972</v>
      </c>
    </row>
    <row r="11332" spans="1:4">
      <c r="A11332" t="s">
        <v>14011</v>
      </c>
      <c r="B11332">
        <v>-0.13185404000000001</v>
      </c>
      <c r="C11332">
        <v>0.49220499499999998</v>
      </c>
      <c r="D11332" t="s">
        <v>972</v>
      </c>
    </row>
    <row r="11333" spans="1:4">
      <c r="A11333" t="s">
        <v>14012</v>
      </c>
      <c r="B11333">
        <v>-6.8094674999999993E-2</v>
      </c>
      <c r="C11333">
        <v>0.91964976799999998</v>
      </c>
      <c r="D11333" t="s">
        <v>972</v>
      </c>
    </row>
    <row r="11334" spans="1:4">
      <c r="A11334" t="s">
        <v>14013</v>
      </c>
      <c r="B11334">
        <v>-1.4401545E-2</v>
      </c>
      <c r="C11334">
        <v>0.96152618199999995</v>
      </c>
      <c r="D11334" t="s">
        <v>972</v>
      </c>
    </row>
    <row r="11335" spans="1:4">
      <c r="A11335" t="s">
        <v>14014</v>
      </c>
      <c r="B11335">
        <v>-0.17645761300000001</v>
      </c>
      <c r="C11335">
        <v>0.73982914099999997</v>
      </c>
      <c r="D11335" t="s">
        <v>972</v>
      </c>
    </row>
    <row r="11336" spans="1:4">
      <c r="A11336" t="s">
        <v>14015</v>
      </c>
      <c r="B11336">
        <v>-2.2690057E-2</v>
      </c>
      <c r="C11336">
        <v>0.93653494699999995</v>
      </c>
      <c r="D11336" t="s">
        <v>972</v>
      </c>
    </row>
    <row r="11337" spans="1:4">
      <c r="A11337" t="s">
        <v>14016</v>
      </c>
      <c r="B11337">
        <v>-4.7742323000000003E-2</v>
      </c>
      <c r="C11337">
        <v>0.93771968699999997</v>
      </c>
      <c r="D11337" t="s">
        <v>972</v>
      </c>
    </row>
    <row r="11338" spans="1:4">
      <c r="A11338" t="s">
        <v>14017</v>
      </c>
      <c r="B11338">
        <v>-4.0764235000000003E-2</v>
      </c>
      <c r="C11338">
        <v>0.89604704899999998</v>
      </c>
      <c r="D11338" t="s">
        <v>972</v>
      </c>
    </row>
    <row r="11339" spans="1:4">
      <c r="A11339" t="s">
        <v>14018</v>
      </c>
      <c r="B11339">
        <v>1.0106589999999999E-3</v>
      </c>
      <c r="C11339">
        <v>0.99879081199999997</v>
      </c>
      <c r="D11339" t="s">
        <v>972</v>
      </c>
    </row>
    <row r="11340" spans="1:4">
      <c r="A11340" t="s">
        <v>14020</v>
      </c>
      <c r="B11340">
        <v>-7.7050783999999997E-2</v>
      </c>
      <c r="C11340">
        <v>0.84652334299999998</v>
      </c>
      <c r="D11340" t="s">
        <v>972</v>
      </c>
    </row>
    <row r="11341" spans="1:4">
      <c r="A11341" t="s">
        <v>14021</v>
      </c>
      <c r="B11341">
        <v>4.5779840000000002E-2</v>
      </c>
      <c r="C11341">
        <v>0.77688005599999999</v>
      </c>
      <c r="D11341" t="s">
        <v>972</v>
      </c>
    </row>
    <row r="11342" spans="1:4">
      <c r="A11342" t="s">
        <v>14022</v>
      </c>
      <c r="B11342">
        <v>-3.5927552000000001E-2</v>
      </c>
      <c r="C11342">
        <v>0.82885776300000003</v>
      </c>
      <c r="D11342" t="s">
        <v>972</v>
      </c>
    </row>
    <row r="11343" spans="1:4">
      <c r="A11343" t="s">
        <v>14023</v>
      </c>
      <c r="B11343">
        <v>-4.2096301000000003E-2</v>
      </c>
      <c r="C11343">
        <v>0.89056371700000003</v>
      </c>
      <c r="D11343" t="s">
        <v>972</v>
      </c>
    </row>
    <row r="11344" spans="1:4">
      <c r="A11344" t="s">
        <v>14024</v>
      </c>
      <c r="B11344">
        <v>-0.67132117800000002</v>
      </c>
      <c r="C11344">
        <v>8.4052313000000003E-2</v>
      </c>
      <c r="D11344" t="s">
        <v>972</v>
      </c>
    </row>
    <row r="11345" spans="1:4">
      <c r="A11345" t="s">
        <v>14026</v>
      </c>
      <c r="B11345">
        <v>-0.34610909899999998</v>
      </c>
      <c r="C11345">
        <v>0.62300071300000004</v>
      </c>
      <c r="D11345" t="s">
        <v>972</v>
      </c>
    </row>
    <row r="11346" spans="1:4">
      <c r="A11346" t="s">
        <v>14027</v>
      </c>
      <c r="B11346">
        <v>2.7537861E-2</v>
      </c>
      <c r="C11346">
        <v>0.92568676599999999</v>
      </c>
      <c r="D11346" t="s">
        <v>972</v>
      </c>
    </row>
    <row r="11347" spans="1:4">
      <c r="A11347" t="s">
        <v>14028</v>
      </c>
      <c r="B11347">
        <v>-0.109890954</v>
      </c>
      <c r="C11347">
        <v>0.78840783299999995</v>
      </c>
      <c r="D11347" t="s">
        <v>972</v>
      </c>
    </row>
    <row r="11348" spans="1:4">
      <c r="A11348" t="s">
        <v>14029</v>
      </c>
      <c r="B11348">
        <v>-4.3304285999999997E-2</v>
      </c>
      <c r="C11348">
        <v>0.96502446799999997</v>
      </c>
      <c r="D11348" t="s">
        <v>972</v>
      </c>
    </row>
    <row r="11349" spans="1:4">
      <c r="A11349" t="s">
        <v>14030</v>
      </c>
      <c r="B11349">
        <v>-6.5007404000000005E-2</v>
      </c>
      <c r="C11349">
        <v>0.87153719900000004</v>
      </c>
      <c r="D11349" t="s">
        <v>972</v>
      </c>
    </row>
    <row r="11350" spans="1:4">
      <c r="A11350" t="s">
        <v>14031</v>
      </c>
      <c r="B11350">
        <v>-0.12228691</v>
      </c>
      <c r="C11350">
        <v>0.82431316300000002</v>
      </c>
      <c r="D11350" t="s">
        <v>972</v>
      </c>
    </row>
    <row r="11351" spans="1:4">
      <c r="A11351" t="s">
        <v>14032</v>
      </c>
      <c r="B11351">
        <v>-7.8627608000000002E-2</v>
      </c>
      <c r="C11351">
        <v>0.73858319800000005</v>
      </c>
      <c r="D11351" t="s">
        <v>972</v>
      </c>
    </row>
    <row r="11352" spans="1:4">
      <c r="A11352" t="s">
        <v>14033</v>
      </c>
      <c r="B11352">
        <v>-0.34030566099999998</v>
      </c>
      <c r="C11352">
        <v>0.21186054600000001</v>
      </c>
      <c r="D11352" t="s">
        <v>972</v>
      </c>
    </row>
    <row r="11353" spans="1:4">
      <c r="A11353" t="s">
        <v>14034</v>
      </c>
      <c r="B11353">
        <v>1.2919511E-2</v>
      </c>
      <c r="C11353">
        <v>0.97140091900000003</v>
      </c>
      <c r="D11353" t="s">
        <v>972</v>
      </c>
    </row>
    <row r="11354" spans="1:4">
      <c r="A11354" t="s">
        <v>14035</v>
      </c>
      <c r="B11354">
        <v>-9.2501684000000001E-2</v>
      </c>
      <c r="C11354">
        <v>0.80892851099999996</v>
      </c>
      <c r="D11354" t="s">
        <v>972</v>
      </c>
    </row>
    <row r="11355" spans="1:4">
      <c r="A11355" t="s">
        <v>14036</v>
      </c>
      <c r="B11355">
        <v>-0.130333119</v>
      </c>
      <c r="C11355">
        <v>0.68180098300000003</v>
      </c>
      <c r="D11355" t="s">
        <v>972</v>
      </c>
    </row>
    <row r="11356" spans="1:4">
      <c r="A11356" t="s">
        <v>14038</v>
      </c>
      <c r="B11356">
        <v>-0.137380106</v>
      </c>
      <c r="C11356">
        <v>0.81736830800000004</v>
      </c>
      <c r="D11356" t="s">
        <v>972</v>
      </c>
    </row>
    <row r="11357" spans="1:4">
      <c r="A11357" t="s">
        <v>14039</v>
      </c>
      <c r="B11357">
        <v>-5.9772156999999999E-2</v>
      </c>
      <c r="C11357">
        <v>0.95116841200000002</v>
      </c>
      <c r="D11357" t="s">
        <v>972</v>
      </c>
    </row>
    <row r="11358" spans="1:4">
      <c r="A11358" t="s">
        <v>14040</v>
      </c>
      <c r="B11358">
        <v>-0.11766228300000001</v>
      </c>
      <c r="C11358">
        <v>0.66446962399999998</v>
      </c>
      <c r="D11358" t="s">
        <v>972</v>
      </c>
    </row>
    <row r="11359" spans="1:4">
      <c r="A11359" t="s">
        <v>14041</v>
      </c>
      <c r="B11359">
        <v>-2.8580931E-2</v>
      </c>
      <c r="C11359">
        <v>0.94752384199999995</v>
      </c>
      <c r="D11359" t="s">
        <v>972</v>
      </c>
    </row>
    <row r="11360" spans="1:4">
      <c r="A11360" t="s">
        <v>14042</v>
      </c>
      <c r="B11360">
        <v>-0.14551826100000001</v>
      </c>
      <c r="C11360">
        <v>0.851561609</v>
      </c>
      <c r="D11360" t="s">
        <v>972</v>
      </c>
    </row>
    <row r="11361" spans="1:4">
      <c r="A11361" t="s">
        <v>14043</v>
      </c>
      <c r="B11361">
        <v>3.8371934000000003E-2</v>
      </c>
      <c r="C11361">
        <v>0.90817860500000003</v>
      </c>
      <c r="D11361" t="s">
        <v>972</v>
      </c>
    </row>
    <row r="11362" spans="1:4">
      <c r="A11362" t="s">
        <v>14044</v>
      </c>
      <c r="B11362">
        <v>-0.52548519999999999</v>
      </c>
      <c r="C11362">
        <v>0.29528008900000002</v>
      </c>
      <c r="D11362" t="s">
        <v>972</v>
      </c>
    </row>
    <row r="11363" spans="1:4">
      <c r="A11363" t="s">
        <v>14045</v>
      </c>
      <c r="B11363">
        <v>-0.77483581300000004</v>
      </c>
      <c r="C11363">
        <v>8.2378190000000004E-2</v>
      </c>
      <c r="D11363" t="s">
        <v>972</v>
      </c>
    </row>
    <row r="11364" spans="1:4">
      <c r="A11364" t="s">
        <v>14046</v>
      </c>
      <c r="B11364">
        <v>-1.8062053000000002E-2</v>
      </c>
      <c r="C11364">
        <v>0.93606216799999997</v>
      </c>
      <c r="D11364" t="s">
        <v>972</v>
      </c>
    </row>
    <row r="11365" spans="1:4">
      <c r="A11365" t="s">
        <v>14047</v>
      </c>
      <c r="B11365">
        <v>-0.167992897</v>
      </c>
      <c r="C11365">
        <v>0.81477938100000002</v>
      </c>
      <c r="D11365" t="s">
        <v>972</v>
      </c>
    </row>
    <row r="11366" spans="1:4">
      <c r="A11366" t="s">
        <v>14048</v>
      </c>
      <c r="B11366">
        <v>-0.233320993</v>
      </c>
      <c r="C11366">
        <v>0.755351946</v>
      </c>
      <c r="D11366" t="s">
        <v>972</v>
      </c>
    </row>
    <row r="11367" spans="1:4">
      <c r="A11367" t="s">
        <v>14049</v>
      </c>
      <c r="B11367">
        <v>-1.4752428E-2</v>
      </c>
      <c r="C11367">
        <v>0.96347475199999999</v>
      </c>
      <c r="D11367" t="s">
        <v>972</v>
      </c>
    </row>
    <row r="11368" spans="1:4">
      <c r="A11368" t="s">
        <v>14050</v>
      </c>
      <c r="B11368">
        <v>3.1891245999999998E-2</v>
      </c>
      <c r="C11368">
        <v>0.93117524799999996</v>
      </c>
      <c r="D11368" t="s">
        <v>972</v>
      </c>
    </row>
    <row r="11369" spans="1:4">
      <c r="A11369" t="s">
        <v>14051</v>
      </c>
      <c r="B11369">
        <v>5.1956648000000001E-2</v>
      </c>
      <c r="C11369">
        <v>0.86824966800000003</v>
      </c>
      <c r="D11369" t="s">
        <v>972</v>
      </c>
    </row>
    <row r="11370" spans="1:4">
      <c r="A11370" t="s">
        <v>14052</v>
      </c>
      <c r="B11370">
        <v>-3.5428625999999998E-2</v>
      </c>
      <c r="C11370">
        <v>0.91891929400000005</v>
      </c>
      <c r="D11370" t="s">
        <v>972</v>
      </c>
    </row>
    <row r="11371" spans="1:4">
      <c r="A11371" t="s">
        <v>14053</v>
      </c>
      <c r="B11371">
        <v>0.25029585500000001</v>
      </c>
      <c r="C11371">
        <v>0.78702854600000005</v>
      </c>
      <c r="D11371" t="s">
        <v>972</v>
      </c>
    </row>
    <row r="11372" spans="1:4">
      <c r="A11372" t="s">
        <v>14054</v>
      </c>
      <c r="B11372">
        <v>7.3338677000000005E-2</v>
      </c>
      <c r="C11372">
        <v>0.79455317000000003</v>
      </c>
      <c r="D11372" t="s">
        <v>972</v>
      </c>
    </row>
    <row r="11373" spans="1:4">
      <c r="A11373" t="s">
        <v>14056</v>
      </c>
      <c r="B11373">
        <v>0.105399962</v>
      </c>
      <c r="C11373">
        <v>0.91568793100000001</v>
      </c>
      <c r="D11373" t="s">
        <v>972</v>
      </c>
    </row>
    <row r="11374" spans="1:4">
      <c r="A11374" t="s">
        <v>14057</v>
      </c>
      <c r="B11374">
        <v>-1.520411E-2</v>
      </c>
      <c r="C11374">
        <v>0.98379766599999996</v>
      </c>
      <c r="D11374" t="s">
        <v>972</v>
      </c>
    </row>
    <row r="11375" spans="1:4">
      <c r="A11375" t="s">
        <v>14058</v>
      </c>
      <c r="B11375">
        <v>-7.0729733000000003E-2</v>
      </c>
      <c r="C11375">
        <v>0.83174091100000003</v>
      </c>
      <c r="D11375" t="s">
        <v>972</v>
      </c>
    </row>
    <row r="11376" spans="1:4">
      <c r="A11376" t="s">
        <v>14059</v>
      </c>
      <c r="B11376">
        <v>-0.165444278</v>
      </c>
      <c r="C11376">
        <v>0.82431316300000002</v>
      </c>
      <c r="D11376" t="s">
        <v>972</v>
      </c>
    </row>
    <row r="11377" spans="1:4">
      <c r="A11377" t="s">
        <v>14060</v>
      </c>
      <c r="B11377">
        <v>0.288932578</v>
      </c>
      <c r="C11377">
        <v>0.71303718500000002</v>
      </c>
      <c r="D11377" t="s">
        <v>972</v>
      </c>
    </row>
    <row r="11378" spans="1:4">
      <c r="A11378" t="s">
        <v>14061</v>
      </c>
      <c r="B11378">
        <v>0.107153253</v>
      </c>
      <c r="C11378">
        <v>0.79724239299999999</v>
      </c>
      <c r="D11378" t="s">
        <v>972</v>
      </c>
    </row>
    <row r="11379" spans="1:4">
      <c r="A11379" t="s">
        <v>14062</v>
      </c>
      <c r="B11379">
        <v>-0.171871212</v>
      </c>
      <c r="C11379">
        <v>0.68009992200000002</v>
      </c>
      <c r="D11379" t="s">
        <v>972</v>
      </c>
    </row>
    <row r="11380" spans="1:4">
      <c r="A11380" t="s">
        <v>14063</v>
      </c>
      <c r="B11380">
        <v>-0.40311432699999999</v>
      </c>
      <c r="C11380">
        <v>0.263620827</v>
      </c>
      <c r="D11380" t="s">
        <v>972</v>
      </c>
    </row>
    <row r="11381" spans="1:4">
      <c r="A11381" t="s">
        <v>14064</v>
      </c>
      <c r="B11381">
        <v>-0.14323206499999999</v>
      </c>
      <c r="C11381">
        <v>0.56847942399999996</v>
      </c>
      <c r="D11381" t="s">
        <v>972</v>
      </c>
    </row>
    <row r="11382" spans="1:4">
      <c r="A11382" t="s">
        <v>14065</v>
      </c>
      <c r="B11382">
        <v>-8.2935031000000006E-2</v>
      </c>
      <c r="C11382">
        <v>0.62389621699999998</v>
      </c>
      <c r="D11382" t="s">
        <v>972</v>
      </c>
    </row>
    <row r="11383" spans="1:4">
      <c r="A11383" t="s">
        <v>14066</v>
      </c>
      <c r="B11383">
        <v>-0.20804813999999999</v>
      </c>
      <c r="C11383">
        <v>0.71039380500000004</v>
      </c>
      <c r="D11383" t="s">
        <v>972</v>
      </c>
    </row>
    <row r="11384" spans="1:4">
      <c r="A11384" t="s">
        <v>14067</v>
      </c>
      <c r="B11384">
        <v>-8.1337554000000006E-2</v>
      </c>
      <c r="C11384">
        <v>0.90645773399999996</v>
      </c>
      <c r="D11384" t="s">
        <v>972</v>
      </c>
    </row>
    <row r="11385" spans="1:4">
      <c r="A11385" t="s">
        <v>14068</v>
      </c>
      <c r="B11385">
        <v>0.152571609</v>
      </c>
      <c r="C11385">
        <v>0.85327570699999999</v>
      </c>
      <c r="D11385" t="s">
        <v>972</v>
      </c>
    </row>
    <row r="11386" spans="1:4">
      <c r="A11386" t="s">
        <v>14069</v>
      </c>
      <c r="B11386">
        <v>1.8360260999999999E-2</v>
      </c>
      <c r="C11386">
        <v>0.97683435900000004</v>
      </c>
      <c r="D11386" t="s">
        <v>972</v>
      </c>
    </row>
    <row r="11387" spans="1:4">
      <c r="A11387" t="s">
        <v>14070</v>
      </c>
      <c r="B11387">
        <v>3.5511702999999999E-2</v>
      </c>
      <c r="C11387">
        <v>0.95579485799999997</v>
      </c>
      <c r="D11387" t="s">
        <v>972</v>
      </c>
    </row>
    <row r="11388" spans="1:4">
      <c r="A11388" t="s">
        <v>14071</v>
      </c>
      <c r="B11388">
        <v>-5.4565939000000001E-2</v>
      </c>
      <c r="C11388">
        <v>0.84808008199999996</v>
      </c>
      <c r="D11388" t="s">
        <v>972</v>
      </c>
    </row>
    <row r="11389" spans="1:4">
      <c r="A11389" t="s">
        <v>14072</v>
      </c>
      <c r="B11389">
        <v>-0.11138922</v>
      </c>
      <c r="C11389">
        <v>0.53007088599999996</v>
      </c>
      <c r="D11389" t="s">
        <v>972</v>
      </c>
    </row>
    <row r="11390" spans="1:4">
      <c r="A11390" t="s">
        <v>14073</v>
      </c>
      <c r="B11390">
        <v>-0.19161371399999999</v>
      </c>
      <c r="C11390">
        <v>0.68913783200000001</v>
      </c>
      <c r="D11390" t="s">
        <v>972</v>
      </c>
    </row>
    <row r="11391" spans="1:4">
      <c r="A11391" t="s">
        <v>14074</v>
      </c>
      <c r="B11391">
        <v>-0.15610006200000001</v>
      </c>
      <c r="C11391">
        <v>0.80782226300000004</v>
      </c>
      <c r="D11391" t="s">
        <v>972</v>
      </c>
    </row>
    <row r="11392" spans="1:4">
      <c r="A11392" t="s">
        <v>14075</v>
      </c>
      <c r="B11392">
        <v>-0.16146151</v>
      </c>
      <c r="C11392">
        <v>0.32113734500000002</v>
      </c>
      <c r="D11392" t="s">
        <v>972</v>
      </c>
    </row>
    <row r="11393" spans="1:4">
      <c r="A11393" t="s">
        <v>14076</v>
      </c>
      <c r="B11393">
        <v>-4.2948002999999998E-2</v>
      </c>
      <c r="C11393">
        <v>0.84869997200000002</v>
      </c>
      <c r="D11393" t="s">
        <v>972</v>
      </c>
    </row>
    <row r="11394" spans="1:4">
      <c r="A11394" t="s">
        <v>14077</v>
      </c>
      <c r="B11394">
        <v>-0.15868328800000001</v>
      </c>
      <c r="C11394">
        <v>0.82174389400000003</v>
      </c>
      <c r="D11394" t="s">
        <v>972</v>
      </c>
    </row>
    <row r="11395" spans="1:4">
      <c r="A11395" t="s">
        <v>14078</v>
      </c>
      <c r="B11395">
        <v>0.432356609</v>
      </c>
      <c r="C11395">
        <v>0.53488316899999999</v>
      </c>
      <c r="D11395" t="s">
        <v>972</v>
      </c>
    </row>
    <row r="11396" spans="1:4">
      <c r="A11396" t="s">
        <v>14079</v>
      </c>
      <c r="B11396">
        <v>9.8587515000000001E-2</v>
      </c>
      <c r="C11396">
        <v>0.913652303</v>
      </c>
      <c r="D11396" t="s">
        <v>972</v>
      </c>
    </row>
    <row r="11397" spans="1:4">
      <c r="A11397" t="s">
        <v>14080</v>
      </c>
      <c r="B11397">
        <v>-8.2924236999999998E-2</v>
      </c>
      <c r="C11397">
        <v>0.92427849200000001</v>
      </c>
      <c r="D11397" t="s">
        <v>972</v>
      </c>
    </row>
    <row r="11398" spans="1:4">
      <c r="A11398" t="s">
        <v>14081</v>
      </c>
      <c r="B11398">
        <v>-0.100873607</v>
      </c>
      <c r="C11398">
        <v>0.90824577500000003</v>
      </c>
      <c r="D11398" t="s">
        <v>972</v>
      </c>
    </row>
    <row r="11399" spans="1:4">
      <c r="A11399" t="s">
        <v>14082</v>
      </c>
      <c r="B11399">
        <v>-0.42020465899999998</v>
      </c>
      <c r="C11399">
        <v>0.14326412099999999</v>
      </c>
      <c r="D11399" t="s">
        <v>972</v>
      </c>
    </row>
    <row r="11400" spans="1:4">
      <c r="A11400" t="s">
        <v>14083</v>
      </c>
      <c r="B11400">
        <v>-0.124148093</v>
      </c>
      <c r="C11400">
        <v>0.48011851700000002</v>
      </c>
      <c r="D11400" t="s">
        <v>972</v>
      </c>
    </row>
    <row r="11401" spans="1:4">
      <c r="A11401" t="s">
        <v>14084</v>
      </c>
      <c r="B11401">
        <v>-6.8038007999999997E-2</v>
      </c>
      <c r="C11401">
        <v>0.73783320200000002</v>
      </c>
      <c r="D11401" t="s">
        <v>972</v>
      </c>
    </row>
    <row r="11402" spans="1:4">
      <c r="A11402" t="s">
        <v>14085</v>
      </c>
      <c r="B11402">
        <v>-0.36618867399999999</v>
      </c>
      <c r="C11402">
        <v>0.62300071300000004</v>
      </c>
      <c r="D11402" t="s">
        <v>972</v>
      </c>
    </row>
    <row r="11403" spans="1:4">
      <c r="A11403" t="s">
        <v>14086</v>
      </c>
      <c r="B11403">
        <v>-8.0400760000000002E-3</v>
      </c>
      <c r="C11403">
        <v>0.99437880000000001</v>
      </c>
      <c r="D11403" t="s">
        <v>972</v>
      </c>
    </row>
    <row r="11404" spans="1:4">
      <c r="A11404" t="s">
        <v>14087</v>
      </c>
      <c r="B11404">
        <v>-0.16122272700000001</v>
      </c>
      <c r="C11404">
        <v>0.80231176500000001</v>
      </c>
      <c r="D11404" t="s">
        <v>972</v>
      </c>
    </row>
    <row r="11405" spans="1:4">
      <c r="A11405" t="s">
        <v>14088</v>
      </c>
      <c r="B11405">
        <v>-0.41670132900000001</v>
      </c>
      <c r="C11405">
        <v>0.33616173399999999</v>
      </c>
      <c r="D11405" t="s">
        <v>972</v>
      </c>
    </row>
    <row r="11406" spans="1:4">
      <c r="A11406" t="s">
        <v>14089</v>
      </c>
      <c r="B11406">
        <v>-2.1959759999999998E-2</v>
      </c>
      <c r="C11406">
        <v>0.98185860999999997</v>
      </c>
      <c r="D11406" t="s">
        <v>972</v>
      </c>
    </row>
    <row r="11407" spans="1:4">
      <c r="A11407" t="s">
        <v>14090</v>
      </c>
      <c r="B11407">
        <v>0.108912458</v>
      </c>
      <c r="C11407">
        <v>0.93186696700000005</v>
      </c>
      <c r="D11407" t="s">
        <v>972</v>
      </c>
    </row>
    <row r="11408" spans="1:4">
      <c r="A11408" t="s">
        <v>14091</v>
      </c>
      <c r="B11408">
        <v>5.4829031E-2</v>
      </c>
      <c r="C11408">
        <v>0.91675068900000001</v>
      </c>
      <c r="D11408" t="s">
        <v>972</v>
      </c>
    </row>
    <row r="11409" spans="1:4">
      <c r="A11409" t="s">
        <v>14092</v>
      </c>
      <c r="B11409">
        <v>0.144009319</v>
      </c>
      <c r="C11409">
        <v>0.83083169199999996</v>
      </c>
      <c r="D11409" t="s">
        <v>972</v>
      </c>
    </row>
    <row r="11410" spans="1:4">
      <c r="A11410" t="s">
        <v>14093</v>
      </c>
      <c r="B11410">
        <v>7.6273156999999994E-2</v>
      </c>
      <c r="C11410">
        <v>0.78498163899999995</v>
      </c>
      <c r="D11410" t="s">
        <v>972</v>
      </c>
    </row>
    <row r="11411" spans="1:4">
      <c r="A11411" t="s">
        <v>14094</v>
      </c>
      <c r="B11411">
        <v>0.15406715700000001</v>
      </c>
      <c r="C11411">
        <v>0.87769393799999995</v>
      </c>
      <c r="D11411" t="s">
        <v>972</v>
      </c>
    </row>
    <row r="11412" spans="1:4">
      <c r="A11412" t="s">
        <v>14095</v>
      </c>
      <c r="B11412">
        <v>0.25387298200000002</v>
      </c>
      <c r="C11412">
        <v>0.79341848299999995</v>
      </c>
      <c r="D11412" t="s">
        <v>972</v>
      </c>
    </row>
    <row r="11413" spans="1:4">
      <c r="A11413" t="s">
        <v>14096</v>
      </c>
      <c r="B11413">
        <v>6.6652058E-2</v>
      </c>
      <c r="C11413">
        <v>0.92274844300000003</v>
      </c>
      <c r="D11413" t="s">
        <v>972</v>
      </c>
    </row>
    <row r="11414" spans="1:4">
      <c r="A11414" t="s">
        <v>14097</v>
      </c>
      <c r="B11414">
        <v>0.191336439</v>
      </c>
      <c r="C11414">
        <v>0.82621297500000002</v>
      </c>
      <c r="D11414" t="s">
        <v>972</v>
      </c>
    </row>
    <row r="11415" spans="1:4">
      <c r="A11415" t="s">
        <v>14098</v>
      </c>
      <c r="B11415">
        <v>-0.238095736</v>
      </c>
      <c r="C11415">
        <v>0.63867901699999996</v>
      </c>
      <c r="D11415" t="s">
        <v>972</v>
      </c>
    </row>
    <row r="11416" spans="1:4">
      <c r="A11416" t="s">
        <v>14099</v>
      </c>
      <c r="B11416">
        <v>-0.197222493</v>
      </c>
      <c r="C11416">
        <v>0.57768247500000003</v>
      </c>
      <c r="D11416" t="s">
        <v>972</v>
      </c>
    </row>
    <row r="11417" spans="1:4">
      <c r="A11417" t="s">
        <v>14100</v>
      </c>
      <c r="B11417">
        <v>-3.5694225000000003E-2</v>
      </c>
      <c r="C11417">
        <v>0.97395386799999994</v>
      </c>
      <c r="D11417" t="s">
        <v>972</v>
      </c>
    </row>
    <row r="11418" spans="1:4">
      <c r="A11418" t="s">
        <v>14101</v>
      </c>
      <c r="B11418">
        <v>8.5889940000000008E-3</v>
      </c>
      <c r="C11418">
        <v>0.99430625500000003</v>
      </c>
      <c r="D11418" t="s">
        <v>972</v>
      </c>
    </row>
    <row r="11419" spans="1:4">
      <c r="A11419" t="s">
        <v>14102</v>
      </c>
      <c r="B11419">
        <v>0.11176293700000001</v>
      </c>
      <c r="C11419">
        <v>0.76504958999999995</v>
      </c>
      <c r="D11419" t="s">
        <v>972</v>
      </c>
    </row>
    <row r="11420" spans="1:4">
      <c r="A11420" t="s">
        <v>14105</v>
      </c>
      <c r="B11420">
        <v>-0.12614963000000001</v>
      </c>
      <c r="C11420">
        <v>0.40806152499999998</v>
      </c>
      <c r="D11420" t="s">
        <v>972</v>
      </c>
    </row>
    <row r="11421" spans="1:4">
      <c r="A11421" t="s">
        <v>14106</v>
      </c>
      <c r="B11421">
        <v>-0.103777728</v>
      </c>
      <c r="C11421">
        <v>0.51124373000000001</v>
      </c>
      <c r="D11421" t="s">
        <v>972</v>
      </c>
    </row>
    <row r="11422" spans="1:4">
      <c r="A11422" t="s">
        <v>14107</v>
      </c>
      <c r="B11422">
        <v>6.5542311000000006E-2</v>
      </c>
      <c r="C11422">
        <v>0.87769393799999995</v>
      </c>
      <c r="D11422" t="s">
        <v>972</v>
      </c>
    </row>
    <row r="11423" spans="1:4">
      <c r="A11423" t="s">
        <v>14108</v>
      </c>
      <c r="B11423">
        <v>6.2822166999999998E-2</v>
      </c>
      <c r="C11423">
        <v>0.94966976000000003</v>
      </c>
      <c r="D11423" t="s">
        <v>972</v>
      </c>
    </row>
    <row r="11424" spans="1:4">
      <c r="A11424" t="s">
        <v>14109</v>
      </c>
      <c r="B11424">
        <v>-9.0794611999999997E-2</v>
      </c>
      <c r="C11424">
        <v>0.51948824999999998</v>
      </c>
      <c r="D11424" t="s">
        <v>972</v>
      </c>
    </row>
    <row r="11425" spans="1:4">
      <c r="A11425" t="s">
        <v>14110</v>
      </c>
      <c r="B11425">
        <v>0.161340755</v>
      </c>
      <c r="C11425">
        <v>0.382750068</v>
      </c>
      <c r="D11425" t="s">
        <v>972</v>
      </c>
    </row>
    <row r="11426" spans="1:4">
      <c r="A11426" t="s">
        <v>14111</v>
      </c>
      <c r="B11426">
        <v>-0.112648268</v>
      </c>
      <c r="C11426">
        <v>0.40229203499999999</v>
      </c>
      <c r="D11426" t="s">
        <v>972</v>
      </c>
    </row>
    <row r="11427" spans="1:4">
      <c r="A11427" t="s">
        <v>14112</v>
      </c>
      <c r="B11427">
        <v>-0.100259747</v>
      </c>
      <c r="C11427">
        <v>0.46634537199999998</v>
      </c>
      <c r="D11427" t="s">
        <v>972</v>
      </c>
    </row>
    <row r="11428" spans="1:4">
      <c r="A11428" t="s">
        <v>14113</v>
      </c>
      <c r="B11428">
        <v>-0.116356345</v>
      </c>
      <c r="C11428">
        <v>0.69127099299999994</v>
      </c>
      <c r="D11428" t="s">
        <v>972</v>
      </c>
    </row>
    <row r="11429" spans="1:4">
      <c r="A11429" t="s">
        <v>14114</v>
      </c>
      <c r="B11429">
        <v>-3.7140860999999997E-2</v>
      </c>
      <c r="C11429">
        <v>0.95875968700000003</v>
      </c>
      <c r="D11429" t="s">
        <v>972</v>
      </c>
    </row>
    <row r="11430" spans="1:4">
      <c r="A11430" t="s">
        <v>14115</v>
      </c>
      <c r="B11430">
        <v>-1.0206148E-2</v>
      </c>
      <c r="C11430">
        <v>0.99296064100000003</v>
      </c>
      <c r="D11430" t="s">
        <v>972</v>
      </c>
    </row>
    <row r="11431" spans="1:4">
      <c r="A11431" t="s">
        <v>14117</v>
      </c>
      <c r="B11431">
        <v>-0.15030110699999999</v>
      </c>
      <c r="C11431">
        <v>0.36411612599999998</v>
      </c>
      <c r="D11431" t="s">
        <v>972</v>
      </c>
    </row>
    <row r="11432" spans="1:4">
      <c r="A11432" t="s">
        <v>14118</v>
      </c>
      <c r="B11432">
        <v>-6.2632404000000003E-2</v>
      </c>
      <c r="C11432">
        <v>0.757781551</v>
      </c>
      <c r="D11432" t="s">
        <v>972</v>
      </c>
    </row>
    <row r="11433" spans="1:4">
      <c r="A11433" t="s">
        <v>14119</v>
      </c>
      <c r="B11433">
        <v>5.1535386000000002E-2</v>
      </c>
      <c r="C11433">
        <v>0.96385410699999996</v>
      </c>
      <c r="D11433" t="s">
        <v>972</v>
      </c>
    </row>
    <row r="11434" spans="1:4">
      <c r="A11434" t="s">
        <v>14120</v>
      </c>
      <c r="B11434">
        <v>-0.3333759</v>
      </c>
      <c r="C11434">
        <v>0.67476791300000005</v>
      </c>
      <c r="D11434" t="s">
        <v>972</v>
      </c>
    </row>
    <row r="11435" spans="1:4">
      <c r="A11435" t="s">
        <v>14122</v>
      </c>
      <c r="B11435">
        <v>0.108402291</v>
      </c>
      <c r="C11435">
        <v>0.832644512</v>
      </c>
      <c r="D11435" t="s">
        <v>972</v>
      </c>
    </row>
    <row r="11436" spans="1:4">
      <c r="A11436" t="s">
        <v>14123</v>
      </c>
      <c r="B11436">
        <v>-0.22981225199999999</v>
      </c>
      <c r="C11436">
        <v>0.66930938100000004</v>
      </c>
      <c r="D11436" t="s">
        <v>972</v>
      </c>
    </row>
    <row r="11437" spans="1:4">
      <c r="A11437" t="s">
        <v>14124</v>
      </c>
      <c r="B11437">
        <v>3.7291229000000002E-2</v>
      </c>
      <c r="C11437">
        <v>0.96502446799999997</v>
      </c>
      <c r="D11437" t="s">
        <v>972</v>
      </c>
    </row>
    <row r="11438" spans="1:4">
      <c r="A11438" t="s">
        <v>14125</v>
      </c>
      <c r="B11438">
        <v>0.14303729000000001</v>
      </c>
      <c r="C11438">
        <v>0.48165930299999998</v>
      </c>
      <c r="D11438" t="s">
        <v>972</v>
      </c>
    </row>
    <row r="11439" spans="1:4">
      <c r="A11439" t="s">
        <v>14126</v>
      </c>
      <c r="B11439">
        <v>7.9393650999999996E-2</v>
      </c>
      <c r="C11439">
        <v>0.93742057700000003</v>
      </c>
      <c r="D11439" t="s">
        <v>972</v>
      </c>
    </row>
    <row r="11440" spans="1:4">
      <c r="A11440" t="s">
        <v>14127</v>
      </c>
      <c r="B11440">
        <v>5.5487614999999997E-2</v>
      </c>
      <c r="C11440">
        <v>0.96502446799999997</v>
      </c>
      <c r="D11440" t="s">
        <v>972</v>
      </c>
    </row>
    <row r="11441" spans="1:4">
      <c r="A11441" t="s">
        <v>14129</v>
      </c>
      <c r="B11441">
        <v>-0.411684406</v>
      </c>
      <c r="C11441">
        <v>0.362539314</v>
      </c>
      <c r="D11441" t="s">
        <v>972</v>
      </c>
    </row>
    <row r="11442" spans="1:4">
      <c r="A11442" t="s">
        <v>14130</v>
      </c>
      <c r="B11442">
        <v>6.2151091999999998E-2</v>
      </c>
      <c r="C11442">
        <v>0.94718669200000005</v>
      </c>
      <c r="D11442" t="s">
        <v>972</v>
      </c>
    </row>
    <row r="11443" spans="1:4">
      <c r="A11443" t="s">
        <v>14132</v>
      </c>
      <c r="B11443">
        <v>-0.24196098799999999</v>
      </c>
      <c r="C11443">
        <v>0.61975263800000002</v>
      </c>
      <c r="D11443" t="s">
        <v>972</v>
      </c>
    </row>
    <row r="11444" spans="1:4">
      <c r="A11444" t="s">
        <v>14133</v>
      </c>
      <c r="B11444">
        <v>-5.1934223000000002E-2</v>
      </c>
      <c r="C11444">
        <v>0.83473966499999996</v>
      </c>
      <c r="D11444" t="s">
        <v>972</v>
      </c>
    </row>
    <row r="11445" spans="1:4">
      <c r="A11445" t="s">
        <v>14134</v>
      </c>
      <c r="B11445">
        <v>-7.5909016999999995E-2</v>
      </c>
      <c r="C11445">
        <v>0.807735969</v>
      </c>
      <c r="D11445" t="s">
        <v>972</v>
      </c>
    </row>
    <row r="11446" spans="1:4">
      <c r="A11446" t="s">
        <v>14135</v>
      </c>
      <c r="B11446">
        <v>0.27547011500000002</v>
      </c>
      <c r="C11446">
        <v>7.6161771000000003E-2</v>
      </c>
      <c r="D11446" t="s">
        <v>972</v>
      </c>
    </row>
    <row r="11447" spans="1:4">
      <c r="A11447" t="s">
        <v>14136</v>
      </c>
      <c r="B11447">
        <v>-0.28195922499999998</v>
      </c>
      <c r="C11447">
        <v>0.73617399500000003</v>
      </c>
      <c r="D11447" t="s">
        <v>972</v>
      </c>
    </row>
    <row r="11448" spans="1:4">
      <c r="A11448" t="s">
        <v>14137</v>
      </c>
      <c r="B11448">
        <v>-7.4481441999999995E-2</v>
      </c>
      <c r="C11448">
        <v>0.744145795</v>
      </c>
      <c r="D11448" t="s">
        <v>972</v>
      </c>
    </row>
    <row r="11449" spans="1:4">
      <c r="A11449" t="s">
        <v>14138</v>
      </c>
      <c r="B11449">
        <v>-0.12157565300000001</v>
      </c>
      <c r="C11449">
        <v>0.61700169100000002</v>
      </c>
      <c r="D11449" t="s">
        <v>972</v>
      </c>
    </row>
    <row r="11450" spans="1:4">
      <c r="A11450" t="s">
        <v>14140</v>
      </c>
      <c r="B11450">
        <v>-0.13890349599999999</v>
      </c>
      <c r="C11450">
        <v>0.81313703699999995</v>
      </c>
      <c r="D11450" t="s">
        <v>972</v>
      </c>
    </row>
    <row r="11451" spans="1:4">
      <c r="A11451" t="s">
        <v>14141</v>
      </c>
      <c r="B11451">
        <v>-0.12280273899999999</v>
      </c>
      <c r="C11451">
        <v>0.73529583399999998</v>
      </c>
      <c r="D11451" t="s">
        <v>972</v>
      </c>
    </row>
    <row r="11452" spans="1:4">
      <c r="A11452" t="s">
        <v>14142</v>
      </c>
      <c r="B11452">
        <v>0.45038501600000003</v>
      </c>
      <c r="C11452">
        <v>0.32948437600000002</v>
      </c>
      <c r="D11452" t="s">
        <v>972</v>
      </c>
    </row>
    <row r="11453" spans="1:4">
      <c r="A11453" t="s">
        <v>14143</v>
      </c>
      <c r="B11453">
        <v>2.6643488E-2</v>
      </c>
      <c r="C11453">
        <v>0.97267246900000004</v>
      </c>
      <c r="D11453" t="s">
        <v>972</v>
      </c>
    </row>
    <row r="11454" spans="1:4">
      <c r="A11454" t="s">
        <v>14146</v>
      </c>
      <c r="B11454">
        <v>6.1992270000000002E-2</v>
      </c>
      <c r="C11454">
        <v>0.94158469899999997</v>
      </c>
      <c r="D11454" t="s">
        <v>972</v>
      </c>
    </row>
    <row r="11455" spans="1:4">
      <c r="A11455" t="s">
        <v>14147</v>
      </c>
      <c r="B11455">
        <v>-0.19068301700000001</v>
      </c>
      <c r="C11455">
        <v>0.55364504800000003</v>
      </c>
      <c r="D11455" t="s">
        <v>972</v>
      </c>
    </row>
    <row r="11456" spans="1:4">
      <c r="A11456" t="s">
        <v>14148</v>
      </c>
      <c r="B11456">
        <v>-0.31126816200000001</v>
      </c>
      <c r="C11456">
        <v>0.33525957000000001</v>
      </c>
      <c r="D11456" t="s">
        <v>972</v>
      </c>
    </row>
    <row r="11457" spans="1:4">
      <c r="A11457" t="s">
        <v>14150</v>
      </c>
      <c r="B11457">
        <v>0.17821346900000001</v>
      </c>
      <c r="C11457">
        <v>0.55540460700000005</v>
      </c>
      <c r="D11457" t="s">
        <v>972</v>
      </c>
    </row>
    <row r="11458" spans="1:4">
      <c r="A11458" t="s">
        <v>14151</v>
      </c>
      <c r="B11458">
        <v>0.158558911</v>
      </c>
      <c r="C11458">
        <v>0.52979817600000001</v>
      </c>
      <c r="D11458" t="s">
        <v>972</v>
      </c>
    </row>
    <row r="11459" spans="1:4">
      <c r="A11459" t="s">
        <v>14152</v>
      </c>
      <c r="B11459">
        <v>0.37998753000000002</v>
      </c>
      <c r="C11459">
        <v>0.26202519099999999</v>
      </c>
      <c r="D11459" t="s">
        <v>972</v>
      </c>
    </row>
    <row r="11460" spans="1:4">
      <c r="A11460" t="s">
        <v>14153</v>
      </c>
      <c r="B11460">
        <v>0.38495711999999999</v>
      </c>
      <c r="C11460">
        <v>0.18337355999999999</v>
      </c>
      <c r="D11460" t="s">
        <v>972</v>
      </c>
    </row>
    <row r="11461" spans="1:4">
      <c r="A11461" t="s">
        <v>14154</v>
      </c>
      <c r="B11461">
        <v>0.136177258</v>
      </c>
      <c r="C11461">
        <v>0.76346882100000002</v>
      </c>
      <c r="D11461" t="s">
        <v>972</v>
      </c>
    </row>
    <row r="11462" spans="1:4">
      <c r="A11462" t="s">
        <v>14155</v>
      </c>
      <c r="B11462">
        <v>0.152837841</v>
      </c>
      <c r="C11462">
        <v>0.86224263000000001</v>
      </c>
      <c r="D11462" t="s">
        <v>972</v>
      </c>
    </row>
    <row r="11463" spans="1:4">
      <c r="A11463" t="s">
        <v>14156</v>
      </c>
      <c r="B11463">
        <v>1.8264958000000001E-2</v>
      </c>
      <c r="C11463">
        <v>0.96502446799999997</v>
      </c>
      <c r="D11463" t="s">
        <v>972</v>
      </c>
    </row>
    <row r="11464" spans="1:4">
      <c r="A11464" t="s">
        <v>14157</v>
      </c>
      <c r="B11464">
        <v>8.1540089999999996E-2</v>
      </c>
      <c r="C11464">
        <v>0.73658377399999997</v>
      </c>
      <c r="D11464" t="s">
        <v>972</v>
      </c>
    </row>
    <row r="11465" spans="1:4">
      <c r="A11465" t="s">
        <v>14158</v>
      </c>
      <c r="B11465">
        <v>3.4182353999999998E-2</v>
      </c>
      <c r="C11465">
        <v>0.94580955300000003</v>
      </c>
      <c r="D11465" t="s">
        <v>972</v>
      </c>
    </row>
    <row r="11466" spans="1:4">
      <c r="A11466" t="s">
        <v>14161</v>
      </c>
      <c r="B11466">
        <v>-0.44420447000000002</v>
      </c>
      <c r="C11466">
        <v>0.59627914000000004</v>
      </c>
      <c r="D11466" t="s">
        <v>972</v>
      </c>
    </row>
    <row r="11467" spans="1:4">
      <c r="A11467" t="s">
        <v>14163</v>
      </c>
      <c r="B11467">
        <v>-3.1219119E-2</v>
      </c>
      <c r="C11467">
        <v>0.88897947600000005</v>
      </c>
      <c r="D11467" t="s">
        <v>972</v>
      </c>
    </row>
    <row r="11468" spans="1:4">
      <c r="A11468" t="s">
        <v>14166</v>
      </c>
      <c r="B11468">
        <v>5.2330872E-2</v>
      </c>
      <c r="C11468">
        <v>0.940645022</v>
      </c>
      <c r="D11468" t="s">
        <v>972</v>
      </c>
    </row>
    <row r="11469" spans="1:4">
      <c r="A11469" t="s">
        <v>14167</v>
      </c>
      <c r="B11469">
        <v>-5.1163503999999999E-2</v>
      </c>
      <c r="C11469">
        <v>0.93514466500000004</v>
      </c>
      <c r="D11469" t="s">
        <v>972</v>
      </c>
    </row>
    <row r="11470" spans="1:4">
      <c r="A11470" t="s">
        <v>14168</v>
      </c>
      <c r="B11470">
        <v>-0.179555096</v>
      </c>
      <c r="C11470">
        <v>0.66932820999999998</v>
      </c>
      <c r="D11470" t="s">
        <v>972</v>
      </c>
    </row>
    <row r="11471" spans="1:4">
      <c r="A11471" t="s">
        <v>14169</v>
      </c>
      <c r="B11471">
        <v>-0.113201461</v>
      </c>
      <c r="C11471">
        <v>0.82452962200000002</v>
      </c>
      <c r="D11471" t="s">
        <v>972</v>
      </c>
    </row>
    <row r="11472" spans="1:4">
      <c r="A11472" t="s">
        <v>14170</v>
      </c>
      <c r="B11472">
        <v>-0.247817699</v>
      </c>
      <c r="C11472">
        <v>0.322535352</v>
      </c>
      <c r="D11472" t="s">
        <v>972</v>
      </c>
    </row>
    <row r="11473" spans="1:4">
      <c r="A11473" t="s">
        <v>14171</v>
      </c>
      <c r="B11473">
        <v>-0.22146634200000001</v>
      </c>
      <c r="C11473">
        <v>0.381784927</v>
      </c>
      <c r="D11473" t="s">
        <v>972</v>
      </c>
    </row>
    <row r="11474" spans="1:4">
      <c r="A11474" t="s">
        <v>14172</v>
      </c>
      <c r="B11474">
        <v>0.121788173</v>
      </c>
      <c r="C11474">
        <v>0.75531965499999998</v>
      </c>
      <c r="D11474" t="s">
        <v>972</v>
      </c>
    </row>
    <row r="11475" spans="1:4">
      <c r="A11475" t="s">
        <v>14173</v>
      </c>
      <c r="B11475">
        <v>0.12778197499999999</v>
      </c>
      <c r="C11475">
        <v>0.79794094699999996</v>
      </c>
      <c r="D11475" t="s">
        <v>972</v>
      </c>
    </row>
    <row r="11476" spans="1:4">
      <c r="A11476" t="s">
        <v>14174</v>
      </c>
      <c r="B11476">
        <v>-5.241674E-3</v>
      </c>
      <c r="C11476">
        <v>0.99322819600000001</v>
      </c>
      <c r="D11476" t="s">
        <v>972</v>
      </c>
    </row>
    <row r="11477" spans="1:4">
      <c r="A11477" t="s">
        <v>14175</v>
      </c>
      <c r="B11477">
        <v>2.9207497999999998E-2</v>
      </c>
      <c r="C11477">
        <v>0.91818063500000002</v>
      </c>
      <c r="D11477" t="s">
        <v>972</v>
      </c>
    </row>
    <row r="11478" spans="1:4">
      <c r="A11478" t="s">
        <v>14176</v>
      </c>
      <c r="B11478">
        <v>6.6301162999999996E-2</v>
      </c>
      <c r="C11478">
        <v>0.88851762499999998</v>
      </c>
      <c r="D11478" t="s">
        <v>972</v>
      </c>
    </row>
    <row r="11479" spans="1:4">
      <c r="A11479" t="s">
        <v>14177</v>
      </c>
      <c r="B11479">
        <v>5.4853187999999997E-2</v>
      </c>
      <c r="C11479">
        <v>0.91596198299999998</v>
      </c>
      <c r="D11479" t="s">
        <v>972</v>
      </c>
    </row>
    <row r="11480" spans="1:4">
      <c r="A11480" t="s">
        <v>14178</v>
      </c>
      <c r="B11480">
        <v>-0.26443412300000002</v>
      </c>
      <c r="C11480">
        <v>9.8657439999999999E-2</v>
      </c>
      <c r="D11480" t="s">
        <v>972</v>
      </c>
    </row>
    <row r="11481" spans="1:4">
      <c r="A11481" t="s">
        <v>14179</v>
      </c>
      <c r="B11481">
        <v>-0.29124276300000002</v>
      </c>
      <c r="C11481">
        <v>0.27520979200000001</v>
      </c>
      <c r="D11481" t="s">
        <v>972</v>
      </c>
    </row>
    <row r="11482" spans="1:4">
      <c r="A11482" t="s">
        <v>14180</v>
      </c>
      <c r="B11482">
        <v>-8.7911312000000005E-2</v>
      </c>
      <c r="C11482">
        <v>0.77866948599999997</v>
      </c>
      <c r="D11482" t="s">
        <v>972</v>
      </c>
    </row>
    <row r="11483" spans="1:4">
      <c r="A11483" t="s">
        <v>14181</v>
      </c>
      <c r="B11483">
        <v>-0.17702918500000001</v>
      </c>
      <c r="C11483">
        <v>0.28117835800000002</v>
      </c>
      <c r="D11483" t="s">
        <v>972</v>
      </c>
    </row>
    <row r="11484" spans="1:4">
      <c r="A11484" t="s">
        <v>14182</v>
      </c>
      <c r="B11484">
        <v>-0.21075369599999999</v>
      </c>
      <c r="C11484">
        <v>0.26912435299999998</v>
      </c>
      <c r="D11484" t="s">
        <v>972</v>
      </c>
    </row>
    <row r="11485" spans="1:4">
      <c r="A11485" t="s">
        <v>14183</v>
      </c>
      <c r="B11485">
        <v>-0.14547597200000001</v>
      </c>
      <c r="C11485">
        <v>0.41804676499999999</v>
      </c>
      <c r="D11485" t="s">
        <v>972</v>
      </c>
    </row>
    <row r="11486" spans="1:4">
      <c r="A11486" t="s">
        <v>14184</v>
      </c>
      <c r="B11486">
        <v>-0.168106018</v>
      </c>
      <c r="C11486">
        <v>0.33803847199999998</v>
      </c>
      <c r="D11486" t="s">
        <v>972</v>
      </c>
    </row>
    <row r="11487" spans="1:4">
      <c r="A11487" t="s">
        <v>14185</v>
      </c>
      <c r="B11487">
        <v>-0.143069788</v>
      </c>
      <c r="C11487">
        <v>0.42116787</v>
      </c>
      <c r="D11487" t="s">
        <v>972</v>
      </c>
    </row>
    <row r="11488" spans="1:4">
      <c r="A11488" t="s">
        <v>14186</v>
      </c>
      <c r="B11488">
        <v>-0.106700173</v>
      </c>
      <c r="C11488">
        <v>0.62113173399999999</v>
      </c>
      <c r="D11488" t="s">
        <v>972</v>
      </c>
    </row>
    <row r="11489" spans="1:4">
      <c r="A11489" t="s">
        <v>14187</v>
      </c>
      <c r="B11489">
        <v>-2.2487790000000001E-2</v>
      </c>
      <c r="C11489">
        <v>0.94776479999999996</v>
      </c>
      <c r="D11489" t="s">
        <v>972</v>
      </c>
    </row>
    <row r="11490" spans="1:4">
      <c r="A11490" t="s">
        <v>14188</v>
      </c>
      <c r="B11490">
        <v>-0.180004637</v>
      </c>
      <c r="C11490">
        <v>0.680525139</v>
      </c>
      <c r="D11490" t="s">
        <v>972</v>
      </c>
    </row>
    <row r="11491" spans="1:4">
      <c r="A11491" t="s">
        <v>14189</v>
      </c>
      <c r="B11491">
        <v>4.4129889999999998E-2</v>
      </c>
      <c r="C11491">
        <v>0.94776479999999996</v>
      </c>
      <c r="D11491" t="s">
        <v>972</v>
      </c>
    </row>
    <row r="11492" spans="1:4">
      <c r="A11492" t="s">
        <v>14190</v>
      </c>
      <c r="B11492">
        <v>-3.3359656000000001E-2</v>
      </c>
      <c r="C11492">
        <v>0.90015092799999996</v>
      </c>
      <c r="D11492" t="s">
        <v>972</v>
      </c>
    </row>
    <row r="11493" spans="1:4">
      <c r="A11493" t="s">
        <v>14191</v>
      </c>
      <c r="B11493">
        <v>-2.4807525E-2</v>
      </c>
      <c r="C11493">
        <v>0.94984052299999999</v>
      </c>
      <c r="D11493" t="s">
        <v>972</v>
      </c>
    </row>
    <row r="11494" spans="1:4">
      <c r="A11494" t="s">
        <v>14192</v>
      </c>
      <c r="B11494">
        <v>3.9186263999999998E-2</v>
      </c>
      <c r="C11494">
        <v>0.88952902300000003</v>
      </c>
      <c r="D11494" t="s">
        <v>972</v>
      </c>
    </row>
    <row r="11495" spans="1:4">
      <c r="A11495" t="s">
        <v>14193</v>
      </c>
      <c r="B11495">
        <v>-8.9957980000000007E-2</v>
      </c>
      <c r="C11495">
        <v>0.87128865600000005</v>
      </c>
      <c r="D11495" t="s">
        <v>972</v>
      </c>
    </row>
    <row r="11496" spans="1:4">
      <c r="A11496" t="s">
        <v>14194</v>
      </c>
      <c r="B11496">
        <v>2.605532E-2</v>
      </c>
      <c r="C11496">
        <v>0.94776479999999996</v>
      </c>
      <c r="D11496" t="s">
        <v>972</v>
      </c>
    </row>
    <row r="11497" spans="1:4">
      <c r="A11497" t="s">
        <v>14195</v>
      </c>
      <c r="B11497">
        <v>-8.4174049999999993E-3</v>
      </c>
      <c r="C11497">
        <v>0.99263187399999997</v>
      </c>
      <c r="D11497" t="s">
        <v>972</v>
      </c>
    </row>
    <row r="11498" spans="1:4">
      <c r="A11498" t="s">
        <v>14196</v>
      </c>
      <c r="B11498">
        <v>-9.0668952999999997E-2</v>
      </c>
      <c r="C11498">
        <v>0.82441748199999998</v>
      </c>
      <c r="D11498" t="s">
        <v>972</v>
      </c>
    </row>
    <row r="11499" spans="1:4">
      <c r="A11499" t="s">
        <v>14197</v>
      </c>
      <c r="B11499">
        <v>-1.9081930000000001E-3</v>
      </c>
      <c r="C11499">
        <v>0.99834962999999999</v>
      </c>
      <c r="D11499" t="s">
        <v>972</v>
      </c>
    </row>
    <row r="11500" spans="1:4">
      <c r="A11500" t="s">
        <v>14198</v>
      </c>
      <c r="B11500">
        <v>5.3726969999999999E-2</v>
      </c>
      <c r="C11500">
        <v>0.71849713599999998</v>
      </c>
      <c r="D11500" t="s">
        <v>972</v>
      </c>
    </row>
    <row r="11501" spans="1:4">
      <c r="A11501" t="s">
        <v>18577</v>
      </c>
      <c r="B11501">
        <v>-7.4220362999999998E-2</v>
      </c>
      <c r="C11501">
        <v>0.88851762499999998</v>
      </c>
      <c r="D11501" t="s">
        <v>972</v>
      </c>
    </row>
    <row r="11502" spans="1:4">
      <c r="A11502" t="s">
        <v>14199</v>
      </c>
      <c r="B11502">
        <v>-5.8507413000000001E-2</v>
      </c>
      <c r="C11502">
        <v>0.95344334900000005</v>
      </c>
      <c r="D11502" t="s">
        <v>972</v>
      </c>
    </row>
    <row r="11503" spans="1:4">
      <c r="A11503" t="s">
        <v>14200</v>
      </c>
      <c r="B11503">
        <v>-0.236861975</v>
      </c>
      <c r="C11503">
        <v>0.59930523599999996</v>
      </c>
      <c r="D11503" t="s">
        <v>972</v>
      </c>
    </row>
    <row r="11504" spans="1:4">
      <c r="A11504" t="s">
        <v>14201</v>
      </c>
      <c r="B11504">
        <v>-5.7549801999999997E-2</v>
      </c>
      <c r="C11504">
        <v>0.90411099800000005</v>
      </c>
      <c r="D11504" t="s">
        <v>972</v>
      </c>
    </row>
    <row r="11505" spans="1:4">
      <c r="A11505" t="s">
        <v>14202</v>
      </c>
      <c r="B11505">
        <v>-1.8585305999999999E-2</v>
      </c>
      <c r="C11505">
        <v>0.96310859199999999</v>
      </c>
      <c r="D11505" t="s">
        <v>972</v>
      </c>
    </row>
    <row r="11506" spans="1:4">
      <c r="A11506" t="s">
        <v>14203</v>
      </c>
      <c r="B11506">
        <v>0.13671092100000001</v>
      </c>
      <c r="C11506">
        <v>0.50861759900000003</v>
      </c>
      <c r="D11506" t="s">
        <v>972</v>
      </c>
    </row>
    <row r="11507" spans="1:4">
      <c r="A11507" t="s">
        <v>14204</v>
      </c>
      <c r="B11507">
        <v>-6.3262185999999998E-2</v>
      </c>
      <c r="C11507">
        <v>0.77955400600000002</v>
      </c>
      <c r="D11507" t="s">
        <v>972</v>
      </c>
    </row>
    <row r="11508" spans="1:4">
      <c r="A11508" t="s">
        <v>14205</v>
      </c>
      <c r="B11508">
        <v>3.3478738000000001E-2</v>
      </c>
      <c r="C11508">
        <v>0.920187176</v>
      </c>
      <c r="D11508" t="s">
        <v>972</v>
      </c>
    </row>
    <row r="11509" spans="1:4">
      <c r="A11509" t="s">
        <v>14206</v>
      </c>
      <c r="B11509">
        <v>-6.3009918999999998E-2</v>
      </c>
      <c r="C11509">
        <v>0.78830006799999996</v>
      </c>
      <c r="D11509" t="s">
        <v>972</v>
      </c>
    </row>
    <row r="11510" spans="1:4">
      <c r="A11510" t="s">
        <v>14207</v>
      </c>
      <c r="B11510">
        <v>0.122619768</v>
      </c>
      <c r="C11510">
        <v>0.60096272100000003</v>
      </c>
      <c r="D11510" t="s">
        <v>972</v>
      </c>
    </row>
    <row r="11511" spans="1:4">
      <c r="A11511" t="s">
        <v>14208</v>
      </c>
      <c r="B11511">
        <v>-1.2206832000000001E-2</v>
      </c>
      <c r="C11511">
        <v>0.96806266699999999</v>
      </c>
      <c r="D11511" t="s">
        <v>972</v>
      </c>
    </row>
    <row r="11512" spans="1:4">
      <c r="A11512" t="s">
        <v>14209</v>
      </c>
      <c r="B11512">
        <v>-4.3881585000000001E-2</v>
      </c>
      <c r="C11512">
        <v>0.81948444099999995</v>
      </c>
      <c r="D11512" t="s">
        <v>972</v>
      </c>
    </row>
    <row r="11513" spans="1:4">
      <c r="A11513" t="s">
        <v>14210</v>
      </c>
      <c r="B11513">
        <v>-4.9683740000000002E-3</v>
      </c>
      <c r="C11513">
        <v>0.99322819600000001</v>
      </c>
      <c r="D11513" t="s">
        <v>972</v>
      </c>
    </row>
    <row r="11514" spans="1:4">
      <c r="A11514" t="s">
        <v>14211</v>
      </c>
      <c r="B11514">
        <v>0.16075935499999999</v>
      </c>
      <c r="C11514">
        <v>0.54067953499999999</v>
      </c>
      <c r="D11514" t="s">
        <v>972</v>
      </c>
    </row>
    <row r="11515" spans="1:4">
      <c r="A11515" t="s">
        <v>14212</v>
      </c>
      <c r="B11515">
        <v>0.388050063</v>
      </c>
      <c r="C11515">
        <v>0.28720888700000002</v>
      </c>
      <c r="D11515" t="s">
        <v>972</v>
      </c>
    </row>
    <row r="11516" spans="1:4">
      <c r="A11516" t="s">
        <v>14213</v>
      </c>
      <c r="B11516">
        <v>-0.117525641</v>
      </c>
      <c r="C11516">
        <v>0.68674253500000004</v>
      </c>
      <c r="D11516" t="s">
        <v>972</v>
      </c>
    </row>
    <row r="11517" spans="1:4">
      <c r="A11517" t="s">
        <v>14214</v>
      </c>
      <c r="B11517">
        <v>0.13344868600000001</v>
      </c>
      <c r="C11517">
        <v>0.72357795499999999</v>
      </c>
      <c r="D11517" t="s">
        <v>972</v>
      </c>
    </row>
    <row r="11518" spans="1:4">
      <c r="A11518" t="s">
        <v>14215</v>
      </c>
      <c r="B11518">
        <v>9.6584591999999997E-2</v>
      </c>
      <c r="C11518">
        <v>0.74928688600000004</v>
      </c>
      <c r="D11518" t="s">
        <v>972</v>
      </c>
    </row>
    <row r="11519" spans="1:4">
      <c r="A11519" t="s">
        <v>14216</v>
      </c>
      <c r="B11519">
        <v>0.25700069599999997</v>
      </c>
      <c r="C11519">
        <v>0.74901952000000005</v>
      </c>
      <c r="D11519" t="s">
        <v>972</v>
      </c>
    </row>
    <row r="11520" spans="1:4">
      <c r="A11520" t="s">
        <v>14217</v>
      </c>
      <c r="B11520">
        <v>-0.26810720300000002</v>
      </c>
      <c r="C11520">
        <v>0.65854499</v>
      </c>
      <c r="D11520" t="s">
        <v>972</v>
      </c>
    </row>
    <row r="11521" spans="1:4">
      <c r="A11521" t="s">
        <v>14218</v>
      </c>
      <c r="B11521">
        <v>-0.108453968</v>
      </c>
      <c r="C11521">
        <v>0.86824966800000003</v>
      </c>
      <c r="D11521" t="s">
        <v>972</v>
      </c>
    </row>
    <row r="11522" spans="1:4">
      <c r="A11522" t="s">
        <v>14219</v>
      </c>
      <c r="B11522">
        <v>3.4245571000000002E-2</v>
      </c>
      <c r="C11522">
        <v>0.94776479999999996</v>
      </c>
      <c r="D11522" t="s">
        <v>972</v>
      </c>
    </row>
    <row r="11523" spans="1:4">
      <c r="A11523" t="s">
        <v>14220</v>
      </c>
      <c r="B11523">
        <v>1.0326401000000001E-2</v>
      </c>
      <c r="C11523">
        <v>0.97865338400000002</v>
      </c>
      <c r="D11523" t="s">
        <v>972</v>
      </c>
    </row>
    <row r="11524" spans="1:4">
      <c r="A11524" t="s">
        <v>14221</v>
      </c>
      <c r="B11524">
        <v>-7.7312438999999997E-2</v>
      </c>
      <c r="C11524">
        <v>0.91916680500000003</v>
      </c>
      <c r="D11524" t="s">
        <v>972</v>
      </c>
    </row>
    <row r="11525" spans="1:4">
      <c r="A11525" t="s">
        <v>14222</v>
      </c>
      <c r="B11525">
        <v>-7.5349686999999999E-2</v>
      </c>
      <c r="C11525">
        <v>0.90943404299999997</v>
      </c>
      <c r="D11525" t="s">
        <v>972</v>
      </c>
    </row>
    <row r="11526" spans="1:4">
      <c r="A11526" t="s">
        <v>14223</v>
      </c>
      <c r="B11526">
        <v>-1.9927612000000001E-2</v>
      </c>
      <c r="C11526">
        <v>0.97124841799999995</v>
      </c>
      <c r="D11526" t="s">
        <v>972</v>
      </c>
    </row>
    <row r="11527" spans="1:4">
      <c r="A11527" t="s">
        <v>14224</v>
      </c>
      <c r="B11527">
        <v>-8.9095211999999993E-2</v>
      </c>
      <c r="C11527">
        <v>0.80771012600000003</v>
      </c>
      <c r="D11527" t="s">
        <v>972</v>
      </c>
    </row>
    <row r="11528" spans="1:4">
      <c r="A11528" t="s">
        <v>14225</v>
      </c>
      <c r="B11528">
        <v>-0.24083825</v>
      </c>
      <c r="C11528">
        <v>0.56211003299999995</v>
      </c>
      <c r="D11528" t="s">
        <v>972</v>
      </c>
    </row>
    <row r="11529" spans="1:4">
      <c r="A11529" t="s">
        <v>14226</v>
      </c>
      <c r="B11529">
        <v>0.12766712499999999</v>
      </c>
      <c r="C11529">
        <v>0.85580345700000005</v>
      </c>
      <c r="D11529" t="s">
        <v>972</v>
      </c>
    </row>
    <row r="11530" spans="1:4">
      <c r="A11530" t="s">
        <v>14227</v>
      </c>
      <c r="B11530">
        <v>-0.16042440199999999</v>
      </c>
      <c r="C11530">
        <v>0.68180098300000003</v>
      </c>
      <c r="D11530" t="s">
        <v>972</v>
      </c>
    </row>
    <row r="11531" spans="1:4">
      <c r="A11531" t="s">
        <v>14228</v>
      </c>
      <c r="B11531">
        <v>2.6061303000000001E-2</v>
      </c>
      <c r="C11531">
        <v>0.944779178</v>
      </c>
      <c r="D11531" t="s">
        <v>972</v>
      </c>
    </row>
    <row r="11532" spans="1:4">
      <c r="A11532" t="s">
        <v>14230</v>
      </c>
      <c r="B11532">
        <v>-0.14372785299999999</v>
      </c>
      <c r="C11532">
        <v>0.77900779899999995</v>
      </c>
      <c r="D11532" t="s">
        <v>972</v>
      </c>
    </row>
    <row r="11533" spans="1:4">
      <c r="A11533" t="s">
        <v>14231</v>
      </c>
      <c r="B11533">
        <v>-0.18297062</v>
      </c>
      <c r="C11533">
        <v>0.68876933500000004</v>
      </c>
      <c r="D11533" t="s">
        <v>972</v>
      </c>
    </row>
    <row r="11534" spans="1:4">
      <c r="A11534" t="s">
        <v>14232</v>
      </c>
      <c r="B11534">
        <v>-0.1185321</v>
      </c>
      <c r="C11534">
        <v>0.73963918399999995</v>
      </c>
      <c r="D11534" t="s">
        <v>972</v>
      </c>
    </row>
    <row r="11535" spans="1:4">
      <c r="A11535" t="s">
        <v>14234</v>
      </c>
      <c r="B11535">
        <v>-0.15516469499999999</v>
      </c>
      <c r="C11535">
        <v>0.75264782799999996</v>
      </c>
      <c r="D11535" t="s">
        <v>972</v>
      </c>
    </row>
    <row r="11536" spans="1:4">
      <c r="A11536" t="s">
        <v>14235</v>
      </c>
      <c r="B11536">
        <v>1.6963820000000001E-2</v>
      </c>
      <c r="C11536">
        <v>0.97066556599999998</v>
      </c>
      <c r="D11536" t="s">
        <v>972</v>
      </c>
    </row>
    <row r="11537" spans="1:4">
      <c r="A11537" t="s">
        <v>14236</v>
      </c>
      <c r="B11537">
        <v>0.273041592</v>
      </c>
      <c r="C11537">
        <v>0.44967581699999998</v>
      </c>
      <c r="D11537" t="s">
        <v>972</v>
      </c>
    </row>
    <row r="11538" spans="1:4">
      <c r="A11538" t="s">
        <v>14237</v>
      </c>
      <c r="B11538">
        <v>-1.2743892999999999E-2</v>
      </c>
      <c r="C11538">
        <v>0.99039365800000001</v>
      </c>
      <c r="D11538" t="s">
        <v>972</v>
      </c>
    </row>
    <row r="11539" spans="1:4">
      <c r="A11539" t="s">
        <v>14238</v>
      </c>
      <c r="B11539">
        <v>-0.190050359</v>
      </c>
      <c r="C11539">
        <v>0.699533611</v>
      </c>
      <c r="D11539" t="s">
        <v>972</v>
      </c>
    </row>
    <row r="11540" spans="1:4">
      <c r="A11540" t="s">
        <v>14239</v>
      </c>
      <c r="B11540">
        <v>-7.0920196000000005E-2</v>
      </c>
      <c r="C11540">
        <v>0.87548764499999998</v>
      </c>
      <c r="D11540" t="s">
        <v>972</v>
      </c>
    </row>
    <row r="11541" spans="1:4">
      <c r="A11541" t="s">
        <v>14241</v>
      </c>
      <c r="B11541">
        <v>-6.6268869999999997E-3</v>
      </c>
      <c r="C11541">
        <v>0.99410326100000002</v>
      </c>
      <c r="D11541" t="s">
        <v>972</v>
      </c>
    </row>
    <row r="11542" spans="1:4">
      <c r="A11542" t="s">
        <v>14242</v>
      </c>
      <c r="B11542">
        <v>8.2237519999999995E-2</v>
      </c>
      <c r="C11542">
        <v>0.92274844300000003</v>
      </c>
      <c r="D11542" t="s">
        <v>972</v>
      </c>
    </row>
    <row r="11543" spans="1:4">
      <c r="A11543" t="s">
        <v>14243</v>
      </c>
      <c r="B11543">
        <v>1.8318309999999999E-3</v>
      </c>
      <c r="C11543">
        <v>0.99760482500000003</v>
      </c>
      <c r="D11543" t="s">
        <v>972</v>
      </c>
    </row>
    <row r="11544" spans="1:4">
      <c r="A11544" t="s">
        <v>14244</v>
      </c>
      <c r="B11544">
        <v>0.33212366700000001</v>
      </c>
      <c r="C11544">
        <v>0.26663543299999998</v>
      </c>
      <c r="D11544" t="s">
        <v>972</v>
      </c>
    </row>
    <row r="11545" spans="1:4">
      <c r="A11545" t="s">
        <v>14245</v>
      </c>
      <c r="B11545">
        <v>0.23969711799999999</v>
      </c>
      <c r="C11545">
        <v>0.19702030300000001</v>
      </c>
      <c r="D11545" t="s">
        <v>972</v>
      </c>
    </row>
    <row r="11546" spans="1:4">
      <c r="A11546" t="s">
        <v>14246</v>
      </c>
      <c r="B11546">
        <v>-3.7965429999999999E-3</v>
      </c>
      <c r="C11546">
        <v>0.99663381399999995</v>
      </c>
      <c r="D11546" t="s">
        <v>972</v>
      </c>
    </row>
    <row r="11547" spans="1:4">
      <c r="A11547" t="s">
        <v>14247</v>
      </c>
      <c r="B11547">
        <v>8.0707022000000003E-2</v>
      </c>
      <c r="C11547">
        <v>0.80232798900000002</v>
      </c>
      <c r="D11547" t="s">
        <v>972</v>
      </c>
    </row>
    <row r="11548" spans="1:4">
      <c r="A11548" t="s">
        <v>14248</v>
      </c>
      <c r="B11548">
        <v>2.8546247E-2</v>
      </c>
      <c r="C11548">
        <v>0.93620809999999999</v>
      </c>
      <c r="D11548" t="s">
        <v>972</v>
      </c>
    </row>
    <row r="11549" spans="1:4">
      <c r="A11549" t="s">
        <v>14249</v>
      </c>
      <c r="B11549">
        <v>-0.21698642100000001</v>
      </c>
      <c r="C11549">
        <v>0.76091506799999997</v>
      </c>
      <c r="D11549" t="s">
        <v>972</v>
      </c>
    </row>
    <row r="11550" spans="1:4">
      <c r="A11550" t="s">
        <v>14250</v>
      </c>
      <c r="B11550">
        <v>-0.14813810799999999</v>
      </c>
      <c r="C11550">
        <v>0.30732034200000002</v>
      </c>
      <c r="D11550" t="s">
        <v>972</v>
      </c>
    </row>
    <row r="11551" spans="1:4">
      <c r="A11551" t="s">
        <v>14251</v>
      </c>
      <c r="B11551">
        <v>0.2608393</v>
      </c>
      <c r="C11551">
        <v>0.40201237200000001</v>
      </c>
      <c r="D11551" t="s">
        <v>972</v>
      </c>
    </row>
    <row r="11552" spans="1:4">
      <c r="A11552" t="s">
        <v>14252</v>
      </c>
      <c r="B11552">
        <v>0.76336018000000005</v>
      </c>
      <c r="C11552">
        <v>6.2772568000000001E-2</v>
      </c>
      <c r="D11552" t="s">
        <v>972</v>
      </c>
    </row>
    <row r="11553" spans="1:4">
      <c r="A11553" t="s">
        <v>14253</v>
      </c>
      <c r="B11553">
        <v>0.12086366</v>
      </c>
      <c r="C11553">
        <v>0.71563432100000002</v>
      </c>
      <c r="D11553" t="s">
        <v>972</v>
      </c>
    </row>
    <row r="11554" spans="1:4">
      <c r="A11554" t="s">
        <v>14254</v>
      </c>
      <c r="B11554">
        <v>-0.120932476</v>
      </c>
      <c r="C11554">
        <v>0.69794372000000005</v>
      </c>
      <c r="D11554" t="s">
        <v>972</v>
      </c>
    </row>
    <row r="11555" spans="1:4">
      <c r="A11555" t="s">
        <v>14255</v>
      </c>
      <c r="B11555">
        <v>0.305178214</v>
      </c>
      <c r="C11555">
        <v>0.37904555000000001</v>
      </c>
      <c r="D11555" t="s">
        <v>972</v>
      </c>
    </row>
    <row r="11556" spans="1:4">
      <c r="A11556" t="s">
        <v>14256</v>
      </c>
      <c r="B11556">
        <v>0.15643538300000001</v>
      </c>
      <c r="C11556">
        <v>0.78138276200000001</v>
      </c>
      <c r="D11556" t="s">
        <v>972</v>
      </c>
    </row>
    <row r="11557" spans="1:4">
      <c r="A11557" t="s">
        <v>14257</v>
      </c>
      <c r="B11557">
        <v>0.147725355</v>
      </c>
      <c r="C11557">
        <v>0.64712609300000001</v>
      </c>
      <c r="D11557" t="s">
        <v>972</v>
      </c>
    </row>
    <row r="11558" spans="1:4">
      <c r="A11558" t="s">
        <v>14258</v>
      </c>
      <c r="B11558">
        <v>-4.8117857999999999E-2</v>
      </c>
      <c r="C11558">
        <v>0.91818063500000002</v>
      </c>
      <c r="D11558" t="s">
        <v>972</v>
      </c>
    </row>
    <row r="11559" spans="1:4">
      <c r="A11559" t="s">
        <v>14259</v>
      </c>
      <c r="B11559">
        <v>-9.0732044999999997E-2</v>
      </c>
      <c r="C11559">
        <v>0.87158177800000003</v>
      </c>
      <c r="D11559" t="s">
        <v>972</v>
      </c>
    </row>
    <row r="11560" spans="1:4">
      <c r="A11560" t="s">
        <v>14261</v>
      </c>
      <c r="B11560">
        <v>-0.22581030499999999</v>
      </c>
      <c r="C11560">
        <v>0.67674163499999995</v>
      </c>
      <c r="D11560" t="s">
        <v>972</v>
      </c>
    </row>
    <row r="11561" spans="1:4">
      <c r="A11561" t="s">
        <v>14262</v>
      </c>
      <c r="B11561">
        <v>0.158634145</v>
      </c>
      <c r="C11561">
        <v>0.74857363399999999</v>
      </c>
      <c r="D11561" t="s">
        <v>972</v>
      </c>
    </row>
    <row r="11562" spans="1:4">
      <c r="A11562" t="s">
        <v>14263</v>
      </c>
      <c r="B11562">
        <v>-0.23548603500000001</v>
      </c>
      <c r="C11562">
        <v>0.77895335600000004</v>
      </c>
      <c r="D11562" t="s">
        <v>972</v>
      </c>
    </row>
    <row r="11563" spans="1:4">
      <c r="A11563" t="s">
        <v>14264</v>
      </c>
      <c r="B11563">
        <v>0.31286234200000002</v>
      </c>
      <c r="C11563">
        <v>0.26111425199999999</v>
      </c>
      <c r="D11563" t="s">
        <v>972</v>
      </c>
    </row>
    <row r="11564" spans="1:4">
      <c r="A11564" t="s">
        <v>14265</v>
      </c>
      <c r="B11564">
        <v>-0.225873554</v>
      </c>
      <c r="C11564">
        <v>0.27196759199999998</v>
      </c>
      <c r="D11564" t="s">
        <v>972</v>
      </c>
    </row>
    <row r="11565" spans="1:4">
      <c r="A11565" t="s">
        <v>14266</v>
      </c>
      <c r="B11565">
        <v>-0.19467051499999999</v>
      </c>
      <c r="C11565">
        <v>0.57021059799999996</v>
      </c>
      <c r="D11565" t="s">
        <v>972</v>
      </c>
    </row>
    <row r="11566" spans="1:4">
      <c r="A11566" t="s">
        <v>14267</v>
      </c>
      <c r="B11566">
        <v>0.14679985200000001</v>
      </c>
      <c r="C11566">
        <v>0.45941502899999997</v>
      </c>
      <c r="D11566" t="s">
        <v>972</v>
      </c>
    </row>
    <row r="11567" spans="1:4">
      <c r="A11567" t="s">
        <v>14268</v>
      </c>
      <c r="B11567">
        <v>2.6896123000000001E-2</v>
      </c>
      <c r="C11567">
        <v>0.93637182399999996</v>
      </c>
      <c r="D11567" t="s">
        <v>972</v>
      </c>
    </row>
    <row r="11568" spans="1:4">
      <c r="A11568" t="s">
        <v>14269</v>
      </c>
      <c r="B11568">
        <v>-8.5164988999999996E-2</v>
      </c>
      <c r="C11568">
        <v>0.910927237</v>
      </c>
      <c r="D11568" t="s">
        <v>972</v>
      </c>
    </row>
    <row r="11569" spans="1:4">
      <c r="A11569" t="s">
        <v>14270</v>
      </c>
      <c r="B11569">
        <v>0.12380134299999999</v>
      </c>
      <c r="C11569">
        <v>0.72634073399999999</v>
      </c>
      <c r="D11569" t="s">
        <v>972</v>
      </c>
    </row>
    <row r="11570" spans="1:4">
      <c r="A11570" t="s">
        <v>14271</v>
      </c>
      <c r="B11570">
        <v>0.31241207300000001</v>
      </c>
      <c r="C11570">
        <v>0.74928688600000004</v>
      </c>
      <c r="D11570" t="s">
        <v>972</v>
      </c>
    </row>
    <row r="11571" spans="1:4">
      <c r="A11571" t="s">
        <v>14272</v>
      </c>
      <c r="B11571">
        <v>0.117845399</v>
      </c>
      <c r="C11571">
        <v>0.35600505100000002</v>
      </c>
      <c r="D11571" t="s">
        <v>972</v>
      </c>
    </row>
    <row r="11572" spans="1:4">
      <c r="A11572" t="s">
        <v>14274</v>
      </c>
      <c r="B11572">
        <v>4.917243E-3</v>
      </c>
      <c r="C11572">
        <v>0.98185860999999997</v>
      </c>
      <c r="D11572" t="s">
        <v>972</v>
      </c>
    </row>
    <row r="11573" spans="1:4">
      <c r="A11573" t="s">
        <v>14275</v>
      </c>
      <c r="B11573">
        <v>9.0014114000000006E-2</v>
      </c>
      <c r="C11573">
        <v>0.59228745500000002</v>
      </c>
      <c r="D11573" t="s">
        <v>972</v>
      </c>
    </row>
    <row r="11574" spans="1:4">
      <c r="A11574" t="s">
        <v>14276</v>
      </c>
      <c r="B11574">
        <v>-6.1683716999999999E-2</v>
      </c>
      <c r="C11574">
        <v>0.77696030500000002</v>
      </c>
      <c r="D11574" t="s">
        <v>972</v>
      </c>
    </row>
    <row r="11575" spans="1:4">
      <c r="A11575" t="s">
        <v>14277</v>
      </c>
      <c r="B11575">
        <v>0.110272838</v>
      </c>
      <c r="C11575">
        <v>0.50767268899999995</v>
      </c>
      <c r="D11575" t="s">
        <v>972</v>
      </c>
    </row>
    <row r="11576" spans="1:4">
      <c r="A11576" t="s">
        <v>14278</v>
      </c>
      <c r="B11576">
        <v>2.9648807999999999E-2</v>
      </c>
      <c r="C11576">
        <v>0.88475770200000003</v>
      </c>
      <c r="D11576" t="s">
        <v>972</v>
      </c>
    </row>
    <row r="11577" spans="1:4">
      <c r="A11577" t="s">
        <v>14279</v>
      </c>
      <c r="B11577">
        <v>-0.31678018699999999</v>
      </c>
      <c r="C11577">
        <v>7.8324218000000001E-2</v>
      </c>
      <c r="D11577" t="s">
        <v>972</v>
      </c>
    </row>
    <row r="11578" spans="1:4">
      <c r="A11578" t="s">
        <v>14280</v>
      </c>
      <c r="B11578">
        <v>0.103755899</v>
      </c>
      <c r="C11578">
        <v>0.59593158800000001</v>
      </c>
      <c r="D11578" t="s">
        <v>972</v>
      </c>
    </row>
    <row r="11579" spans="1:4">
      <c r="A11579" t="s">
        <v>14281</v>
      </c>
      <c r="B11579">
        <v>-5.4880778999999998E-2</v>
      </c>
      <c r="C11579">
        <v>0.71846032500000001</v>
      </c>
      <c r="D11579" t="s">
        <v>972</v>
      </c>
    </row>
    <row r="11580" spans="1:4">
      <c r="A11580" t="s">
        <v>14282</v>
      </c>
      <c r="B11580">
        <v>-4.3895554000000003E-2</v>
      </c>
      <c r="C11580">
        <v>0.850288355</v>
      </c>
      <c r="D11580" t="s">
        <v>972</v>
      </c>
    </row>
    <row r="11581" spans="1:4">
      <c r="A11581" t="s">
        <v>14283</v>
      </c>
      <c r="B11581">
        <v>2.3756011E-2</v>
      </c>
      <c r="C11581">
        <v>0.913652303</v>
      </c>
      <c r="D11581" t="s">
        <v>972</v>
      </c>
    </row>
    <row r="11582" spans="1:4">
      <c r="A11582" t="s">
        <v>14284</v>
      </c>
      <c r="B11582">
        <v>0.14383646999999999</v>
      </c>
      <c r="C11582">
        <v>0.26069562099999999</v>
      </c>
      <c r="D11582" t="s">
        <v>972</v>
      </c>
    </row>
    <row r="11583" spans="1:4">
      <c r="A11583" t="s">
        <v>14285</v>
      </c>
      <c r="B11583">
        <v>7.2339717999999997E-2</v>
      </c>
      <c r="C11583">
        <v>0.62361857700000001</v>
      </c>
      <c r="D11583" t="s">
        <v>972</v>
      </c>
    </row>
    <row r="11584" spans="1:4">
      <c r="A11584" t="s">
        <v>14286</v>
      </c>
      <c r="B11584">
        <v>0.13030783800000001</v>
      </c>
      <c r="C11584">
        <v>0.28578916700000001</v>
      </c>
      <c r="D11584" t="s">
        <v>972</v>
      </c>
    </row>
    <row r="11585" spans="1:4">
      <c r="A11585" t="s">
        <v>14287</v>
      </c>
      <c r="B11585">
        <v>1.3425530999999999E-2</v>
      </c>
      <c r="C11585">
        <v>0.95266823599999995</v>
      </c>
      <c r="D11585" t="s">
        <v>972</v>
      </c>
    </row>
    <row r="11586" spans="1:4">
      <c r="A11586" t="s">
        <v>14288</v>
      </c>
      <c r="B11586">
        <v>0.120239941</v>
      </c>
      <c r="C11586">
        <v>0.34220979699999998</v>
      </c>
      <c r="D11586" t="s">
        <v>972</v>
      </c>
    </row>
    <row r="11587" spans="1:4">
      <c r="A11587" t="s">
        <v>14289</v>
      </c>
      <c r="B11587">
        <v>0.148415556</v>
      </c>
      <c r="C11587">
        <v>0.33715513600000002</v>
      </c>
      <c r="D11587" t="s">
        <v>972</v>
      </c>
    </row>
    <row r="11588" spans="1:4">
      <c r="A11588" t="s">
        <v>14290</v>
      </c>
      <c r="B11588">
        <v>5.2616610000000001E-2</v>
      </c>
      <c r="C11588">
        <v>0.84873758399999999</v>
      </c>
      <c r="D11588" t="s">
        <v>972</v>
      </c>
    </row>
    <row r="11589" spans="1:4">
      <c r="A11589" t="s">
        <v>14291</v>
      </c>
      <c r="B11589">
        <v>0.113705165</v>
      </c>
      <c r="C11589">
        <v>0.48779518999999999</v>
      </c>
      <c r="D11589" t="s">
        <v>972</v>
      </c>
    </row>
    <row r="11590" spans="1:4">
      <c r="A11590" t="s">
        <v>14292</v>
      </c>
      <c r="B11590">
        <v>-0.104316493</v>
      </c>
      <c r="C11590">
        <v>0.74167383099999995</v>
      </c>
      <c r="D11590" t="s">
        <v>972</v>
      </c>
    </row>
    <row r="11591" spans="1:4">
      <c r="A11591" t="s">
        <v>14293</v>
      </c>
      <c r="B11591">
        <v>-0.25634046300000002</v>
      </c>
      <c r="C11591">
        <v>0.265925403</v>
      </c>
      <c r="D11591" t="s">
        <v>972</v>
      </c>
    </row>
    <row r="11592" spans="1:4">
      <c r="A11592" t="s">
        <v>14295</v>
      </c>
      <c r="B11592">
        <v>-0.16939681100000001</v>
      </c>
      <c r="C11592">
        <v>0.23082034000000001</v>
      </c>
      <c r="D11592" t="s">
        <v>972</v>
      </c>
    </row>
    <row r="11593" spans="1:4">
      <c r="A11593" t="s">
        <v>14297</v>
      </c>
      <c r="B11593">
        <v>5.8649199999999998E-4</v>
      </c>
      <c r="C11593">
        <v>0.998480496</v>
      </c>
      <c r="D11593" t="s">
        <v>972</v>
      </c>
    </row>
    <row r="11594" spans="1:4">
      <c r="A11594" t="s">
        <v>14298</v>
      </c>
      <c r="B11594">
        <v>-5.8272460000000003E-3</v>
      </c>
      <c r="C11594">
        <v>0.98625281600000003</v>
      </c>
      <c r="D11594" t="s">
        <v>972</v>
      </c>
    </row>
    <row r="11595" spans="1:4">
      <c r="A11595" t="s">
        <v>14300</v>
      </c>
      <c r="B11595">
        <v>-6.3005586000000002E-2</v>
      </c>
      <c r="C11595">
        <v>0.71802170600000004</v>
      </c>
      <c r="D11595" t="s">
        <v>972</v>
      </c>
    </row>
    <row r="11596" spans="1:4">
      <c r="A11596" t="s">
        <v>14301</v>
      </c>
      <c r="B11596">
        <v>0.12627050500000001</v>
      </c>
      <c r="C11596">
        <v>0.70046586099999997</v>
      </c>
      <c r="D11596" t="s">
        <v>972</v>
      </c>
    </row>
    <row r="11597" spans="1:4">
      <c r="A11597" t="s">
        <v>14302</v>
      </c>
      <c r="B11597">
        <v>0.12071407000000001</v>
      </c>
      <c r="C11597">
        <v>0.63005897499999997</v>
      </c>
      <c r="D11597" t="s">
        <v>972</v>
      </c>
    </row>
    <row r="11598" spans="1:4">
      <c r="A11598" t="s">
        <v>14303</v>
      </c>
      <c r="B11598">
        <v>-5.7292184000000003E-2</v>
      </c>
      <c r="C11598">
        <v>0.77326715099999999</v>
      </c>
      <c r="D11598" t="s">
        <v>972</v>
      </c>
    </row>
    <row r="11599" spans="1:4">
      <c r="A11599" t="s">
        <v>14304</v>
      </c>
      <c r="B11599">
        <v>0.147895677</v>
      </c>
      <c r="C11599">
        <v>0.21503640099999999</v>
      </c>
      <c r="D11599" t="s">
        <v>972</v>
      </c>
    </row>
    <row r="11600" spans="1:4">
      <c r="A11600" t="s">
        <v>14305</v>
      </c>
      <c r="B11600">
        <v>-9.1828737999999993E-2</v>
      </c>
      <c r="C11600">
        <v>0.680525139</v>
      </c>
      <c r="D11600" t="s">
        <v>972</v>
      </c>
    </row>
    <row r="11601" spans="1:4">
      <c r="A11601" t="s">
        <v>14306</v>
      </c>
      <c r="B11601">
        <v>-0.115985769</v>
      </c>
      <c r="C11601">
        <v>0.54825457499999997</v>
      </c>
      <c r="D11601" t="s">
        <v>972</v>
      </c>
    </row>
    <row r="11602" spans="1:4">
      <c r="A11602" t="s">
        <v>14307</v>
      </c>
      <c r="B11602">
        <v>-7.7477133000000004E-2</v>
      </c>
      <c r="C11602">
        <v>0.79444690100000004</v>
      </c>
      <c r="D11602" t="s">
        <v>972</v>
      </c>
    </row>
    <row r="11603" spans="1:4">
      <c r="A11603" t="s">
        <v>14308</v>
      </c>
      <c r="B11603">
        <v>-0.101606581</v>
      </c>
      <c r="C11603">
        <v>0.54952780300000004</v>
      </c>
      <c r="D11603" t="s">
        <v>972</v>
      </c>
    </row>
    <row r="11604" spans="1:4">
      <c r="A11604" t="s">
        <v>14309</v>
      </c>
      <c r="B11604">
        <v>1.3751499999999999E-3</v>
      </c>
      <c r="C11604">
        <v>0.997548451</v>
      </c>
      <c r="D11604" t="s">
        <v>972</v>
      </c>
    </row>
    <row r="11605" spans="1:4">
      <c r="A11605" t="s">
        <v>14310</v>
      </c>
      <c r="B11605">
        <v>7.9171792000000005E-2</v>
      </c>
      <c r="C11605">
        <v>0.62333137299999997</v>
      </c>
      <c r="D11605" t="s">
        <v>972</v>
      </c>
    </row>
    <row r="11606" spans="1:4">
      <c r="A11606" t="s">
        <v>14311</v>
      </c>
      <c r="B11606">
        <v>0.124410466</v>
      </c>
      <c r="C11606">
        <v>0.35215559299999999</v>
      </c>
      <c r="D11606" t="s">
        <v>972</v>
      </c>
    </row>
    <row r="11607" spans="1:4">
      <c r="A11607" t="s">
        <v>14312</v>
      </c>
      <c r="B11607">
        <v>-0.110954969</v>
      </c>
      <c r="C11607">
        <v>0.44086358599999997</v>
      </c>
      <c r="D11607" t="s">
        <v>972</v>
      </c>
    </row>
    <row r="11608" spans="1:4">
      <c r="A11608" t="s">
        <v>14313</v>
      </c>
      <c r="B11608">
        <v>-0.14156980699999999</v>
      </c>
      <c r="C11608">
        <v>0.84936604299999996</v>
      </c>
      <c r="D11608" t="s">
        <v>972</v>
      </c>
    </row>
    <row r="11609" spans="1:4">
      <c r="A11609" t="s">
        <v>14314</v>
      </c>
      <c r="B11609">
        <v>-0.106137354</v>
      </c>
      <c r="C11609">
        <v>0.51188661000000002</v>
      </c>
      <c r="D11609" t="s">
        <v>972</v>
      </c>
    </row>
    <row r="11610" spans="1:4">
      <c r="A11610" t="s">
        <v>14315</v>
      </c>
      <c r="B11610">
        <v>0.13218737899999999</v>
      </c>
      <c r="C11610">
        <v>0.40093459300000001</v>
      </c>
      <c r="D11610" t="s">
        <v>972</v>
      </c>
    </row>
    <row r="11611" spans="1:4">
      <c r="A11611" t="s">
        <v>14316</v>
      </c>
      <c r="B11611">
        <v>-0.105775916</v>
      </c>
      <c r="C11611">
        <v>0.42651014700000001</v>
      </c>
      <c r="D11611" t="s">
        <v>972</v>
      </c>
    </row>
    <row r="11612" spans="1:4">
      <c r="A11612" t="s">
        <v>14317</v>
      </c>
      <c r="B11612">
        <v>1.1410816000000001E-2</v>
      </c>
      <c r="C11612">
        <v>0.96790228899999997</v>
      </c>
      <c r="D11612" t="s">
        <v>972</v>
      </c>
    </row>
    <row r="11613" spans="1:4">
      <c r="A11613" t="s">
        <v>14318</v>
      </c>
      <c r="B11613">
        <v>0.13502194100000001</v>
      </c>
      <c r="C11613">
        <v>0.22083233399999999</v>
      </c>
      <c r="D11613" t="s">
        <v>972</v>
      </c>
    </row>
    <row r="11614" spans="1:4">
      <c r="A11614" t="s">
        <v>14319</v>
      </c>
      <c r="B11614">
        <v>-0.190266188</v>
      </c>
      <c r="C11614">
        <v>0.21929395600000001</v>
      </c>
      <c r="D11614" t="s">
        <v>972</v>
      </c>
    </row>
    <row r="11615" spans="1:4">
      <c r="A11615" t="s">
        <v>14320</v>
      </c>
      <c r="B11615">
        <v>-0.171574794</v>
      </c>
      <c r="C11615">
        <v>0.26111425199999999</v>
      </c>
      <c r="D11615" t="s">
        <v>972</v>
      </c>
    </row>
    <row r="11616" spans="1:4">
      <c r="A11616" t="s">
        <v>14321</v>
      </c>
      <c r="B11616">
        <v>1.3734621000000001E-2</v>
      </c>
      <c r="C11616">
        <v>0.95318849500000002</v>
      </c>
      <c r="D11616" t="s">
        <v>972</v>
      </c>
    </row>
    <row r="11617" spans="1:4">
      <c r="A11617" t="s">
        <v>14322</v>
      </c>
      <c r="B11617">
        <v>4.9006510000000003E-2</v>
      </c>
      <c r="C11617">
        <v>0.73982914099999997</v>
      </c>
      <c r="D11617" t="s">
        <v>972</v>
      </c>
    </row>
    <row r="11618" spans="1:4">
      <c r="A11618" t="s">
        <v>14323</v>
      </c>
      <c r="B11618">
        <v>1.8484097000000001E-2</v>
      </c>
      <c r="C11618">
        <v>0.93216566099999998</v>
      </c>
      <c r="D11618" t="s">
        <v>972</v>
      </c>
    </row>
    <row r="11619" spans="1:4">
      <c r="A11619" t="s">
        <v>14324</v>
      </c>
      <c r="B11619">
        <v>0.13411827400000001</v>
      </c>
      <c r="C11619">
        <v>0.40196461900000002</v>
      </c>
      <c r="D11619" t="s">
        <v>972</v>
      </c>
    </row>
    <row r="11620" spans="1:4">
      <c r="A11620" t="s">
        <v>14325</v>
      </c>
      <c r="B11620">
        <v>8.6909589999999998E-3</v>
      </c>
      <c r="C11620">
        <v>0.97505441100000001</v>
      </c>
      <c r="D11620" t="s">
        <v>972</v>
      </c>
    </row>
    <row r="11621" spans="1:4">
      <c r="A11621" t="s">
        <v>14326</v>
      </c>
      <c r="B11621">
        <v>0.15472411699999999</v>
      </c>
      <c r="C11621">
        <v>0.29718886900000002</v>
      </c>
      <c r="D11621" t="s">
        <v>972</v>
      </c>
    </row>
    <row r="11622" spans="1:4">
      <c r="A11622" t="s">
        <v>14327</v>
      </c>
      <c r="B11622">
        <v>4.8825978999999999E-2</v>
      </c>
      <c r="C11622">
        <v>0.80131751600000001</v>
      </c>
      <c r="D11622" t="s">
        <v>972</v>
      </c>
    </row>
    <row r="11623" spans="1:4">
      <c r="A11623" t="s">
        <v>14328</v>
      </c>
      <c r="B11623">
        <v>0.70329556199999999</v>
      </c>
      <c r="C11623">
        <v>0.322805324</v>
      </c>
      <c r="D11623" t="s">
        <v>972</v>
      </c>
    </row>
    <row r="11624" spans="1:4">
      <c r="A11624" t="s">
        <v>14329</v>
      </c>
      <c r="B11624">
        <v>0.141304027</v>
      </c>
      <c r="C11624">
        <v>0.71665511900000001</v>
      </c>
      <c r="D11624" t="s">
        <v>972</v>
      </c>
    </row>
    <row r="11625" spans="1:4">
      <c r="A11625" t="s">
        <v>14330</v>
      </c>
      <c r="B11625">
        <v>9.3172772000000001E-2</v>
      </c>
      <c r="C11625">
        <v>0.75405285600000005</v>
      </c>
      <c r="D11625" t="s">
        <v>972</v>
      </c>
    </row>
    <row r="11626" spans="1:4">
      <c r="A11626" t="s">
        <v>14331</v>
      </c>
      <c r="B11626">
        <v>-4.4488490999999998E-2</v>
      </c>
      <c r="C11626">
        <v>0.81636701700000003</v>
      </c>
      <c r="D11626" t="s">
        <v>972</v>
      </c>
    </row>
    <row r="11627" spans="1:4">
      <c r="A11627" t="s">
        <v>14332</v>
      </c>
      <c r="B11627">
        <v>-0.18506249799999999</v>
      </c>
      <c r="C11627">
        <v>0.838770609</v>
      </c>
      <c r="D11627" t="s">
        <v>972</v>
      </c>
    </row>
    <row r="11628" spans="1:4">
      <c r="A11628" t="s">
        <v>14333</v>
      </c>
      <c r="B11628">
        <v>0.16044492599999999</v>
      </c>
      <c r="C11628">
        <v>0.54684137799999999</v>
      </c>
      <c r="D11628" t="s">
        <v>972</v>
      </c>
    </row>
    <row r="11629" spans="1:4">
      <c r="A11629" t="s">
        <v>14334</v>
      </c>
      <c r="B11629">
        <v>2.3750657000000001E-2</v>
      </c>
      <c r="C11629">
        <v>0.92405851400000005</v>
      </c>
      <c r="D11629" t="s">
        <v>972</v>
      </c>
    </row>
    <row r="11630" spans="1:4">
      <c r="A11630" t="s">
        <v>14335</v>
      </c>
      <c r="B11630">
        <v>-6.0875823000000003E-2</v>
      </c>
      <c r="C11630">
        <v>0.75146582399999995</v>
      </c>
      <c r="D11630" t="s">
        <v>972</v>
      </c>
    </row>
    <row r="11631" spans="1:4">
      <c r="A11631" t="s">
        <v>14336</v>
      </c>
      <c r="B11631">
        <v>2.6153293000000001E-2</v>
      </c>
      <c r="C11631">
        <v>0.896603551</v>
      </c>
      <c r="D11631" t="s">
        <v>972</v>
      </c>
    </row>
    <row r="11632" spans="1:4">
      <c r="A11632" t="s">
        <v>14337</v>
      </c>
      <c r="B11632">
        <v>-4.3992639E-2</v>
      </c>
      <c r="C11632">
        <v>0.91891929400000005</v>
      </c>
      <c r="D11632" t="s">
        <v>972</v>
      </c>
    </row>
    <row r="11633" spans="1:4">
      <c r="A11633" t="s">
        <v>14338</v>
      </c>
      <c r="B11633">
        <v>5.3500750999999999E-2</v>
      </c>
      <c r="C11633">
        <v>0.73323148500000002</v>
      </c>
      <c r="D11633" t="s">
        <v>972</v>
      </c>
    </row>
    <row r="11634" spans="1:4">
      <c r="A11634" t="s">
        <v>14339</v>
      </c>
      <c r="B11634">
        <v>-3.7270841999999998E-2</v>
      </c>
      <c r="C11634">
        <v>0.80152672400000002</v>
      </c>
      <c r="D11634" t="s">
        <v>972</v>
      </c>
    </row>
    <row r="11635" spans="1:4">
      <c r="A11635" t="s">
        <v>14341</v>
      </c>
      <c r="B11635">
        <v>-0.12949015999999999</v>
      </c>
      <c r="C11635">
        <v>0.48218034599999998</v>
      </c>
      <c r="D11635" t="s">
        <v>972</v>
      </c>
    </row>
    <row r="11636" spans="1:4">
      <c r="A11636" t="s">
        <v>14343</v>
      </c>
      <c r="B11636">
        <v>0.23430848100000001</v>
      </c>
      <c r="C11636">
        <v>0.26173741900000003</v>
      </c>
      <c r="D11636" t="s">
        <v>972</v>
      </c>
    </row>
    <row r="11637" spans="1:4">
      <c r="A11637" t="s">
        <v>14344</v>
      </c>
      <c r="B11637">
        <v>-1.2979057E-2</v>
      </c>
      <c r="C11637">
        <v>0.94527115100000003</v>
      </c>
      <c r="D11637" t="s">
        <v>972</v>
      </c>
    </row>
    <row r="11638" spans="1:4">
      <c r="A11638" t="s">
        <v>14345</v>
      </c>
      <c r="B11638">
        <v>0.112632965</v>
      </c>
      <c r="C11638">
        <v>0.45886819699999998</v>
      </c>
      <c r="D11638" t="s">
        <v>972</v>
      </c>
    </row>
    <row r="11639" spans="1:4">
      <c r="A11639" t="s">
        <v>14346</v>
      </c>
      <c r="B11639">
        <v>-0.18168083400000001</v>
      </c>
      <c r="C11639">
        <v>0.52939708900000004</v>
      </c>
      <c r="D11639" t="s">
        <v>972</v>
      </c>
    </row>
    <row r="11640" spans="1:4">
      <c r="A11640" t="s">
        <v>14348</v>
      </c>
      <c r="B11640">
        <v>-0.233972016</v>
      </c>
      <c r="C11640">
        <v>0.34220979699999998</v>
      </c>
      <c r="D11640" t="s">
        <v>972</v>
      </c>
    </row>
    <row r="11641" spans="1:4">
      <c r="A11641" t="s">
        <v>14350</v>
      </c>
      <c r="B11641">
        <v>-0.123772517</v>
      </c>
      <c r="C11641">
        <v>0.746254054</v>
      </c>
      <c r="D11641" t="s">
        <v>972</v>
      </c>
    </row>
    <row r="11642" spans="1:4">
      <c r="A11642" t="s">
        <v>14351</v>
      </c>
      <c r="B11642">
        <v>7.3299936999999996E-2</v>
      </c>
      <c r="C11642">
        <v>0.66930938100000004</v>
      </c>
      <c r="D11642" t="s">
        <v>972</v>
      </c>
    </row>
    <row r="11643" spans="1:4">
      <c r="A11643" t="s">
        <v>14352</v>
      </c>
      <c r="B11643">
        <v>0.26884443899999999</v>
      </c>
      <c r="C11643">
        <v>9.0918197000000006E-2</v>
      </c>
      <c r="D11643" t="s">
        <v>972</v>
      </c>
    </row>
    <row r="11644" spans="1:4">
      <c r="A11644" t="s">
        <v>14353</v>
      </c>
      <c r="B11644">
        <v>-4.6834525000000002E-2</v>
      </c>
      <c r="C11644">
        <v>0.86824966800000003</v>
      </c>
      <c r="D11644" t="s">
        <v>972</v>
      </c>
    </row>
    <row r="11645" spans="1:4">
      <c r="A11645" t="s">
        <v>14354</v>
      </c>
      <c r="B11645">
        <v>0.235328597</v>
      </c>
      <c r="C11645">
        <v>0.43774297099999998</v>
      </c>
      <c r="D11645" t="s">
        <v>972</v>
      </c>
    </row>
    <row r="11646" spans="1:4">
      <c r="A11646" t="s">
        <v>14355</v>
      </c>
      <c r="B11646">
        <v>-7.5846756000000001E-2</v>
      </c>
      <c r="C11646">
        <v>0.87944211299999997</v>
      </c>
      <c r="D11646" t="s">
        <v>972</v>
      </c>
    </row>
    <row r="11647" spans="1:4">
      <c r="A11647" t="s">
        <v>14356</v>
      </c>
      <c r="B11647">
        <v>-0.24040293800000001</v>
      </c>
      <c r="C11647">
        <v>4.4589774999999998E-2</v>
      </c>
      <c r="D11647" t="s">
        <v>972</v>
      </c>
    </row>
    <row r="11648" spans="1:4">
      <c r="A11648" t="s">
        <v>14357</v>
      </c>
      <c r="B11648">
        <v>-0.42664213600000001</v>
      </c>
      <c r="C11648">
        <v>0.43778134899999999</v>
      </c>
      <c r="D11648" t="s">
        <v>972</v>
      </c>
    </row>
    <row r="11649" spans="1:4">
      <c r="A11649" t="s">
        <v>14360</v>
      </c>
      <c r="B11649">
        <v>-0.11208523500000001</v>
      </c>
      <c r="C11649">
        <v>0.89604704899999998</v>
      </c>
      <c r="D11649" t="s">
        <v>972</v>
      </c>
    </row>
    <row r="11650" spans="1:4">
      <c r="A11650" t="s">
        <v>14361</v>
      </c>
      <c r="B11650">
        <v>-0.15553403299999999</v>
      </c>
      <c r="C11650">
        <v>0.65125325899999997</v>
      </c>
      <c r="D11650" t="s">
        <v>972</v>
      </c>
    </row>
    <row r="11651" spans="1:4">
      <c r="A11651" t="s">
        <v>14362</v>
      </c>
      <c r="B11651">
        <v>0.27433818199999999</v>
      </c>
      <c r="C11651">
        <v>7.8343010000000005E-2</v>
      </c>
      <c r="D11651" t="s">
        <v>972</v>
      </c>
    </row>
    <row r="11652" spans="1:4">
      <c r="A11652" t="s">
        <v>14363</v>
      </c>
      <c r="B11652">
        <v>-4.9048829999999996E-3</v>
      </c>
      <c r="C11652">
        <v>0.98969752899999996</v>
      </c>
      <c r="D11652" t="s">
        <v>972</v>
      </c>
    </row>
    <row r="11653" spans="1:4">
      <c r="A11653" t="s">
        <v>14366</v>
      </c>
      <c r="B11653">
        <v>0.33790134799999999</v>
      </c>
      <c r="C11653">
        <v>9.7734300000000009E-4</v>
      </c>
      <c r="D11653" t="s">
        <v>972</v>
      </c>
    </row>
    <row r="11654" spans="1:4">
      <c r="A11654" t="s">
        <v>14367</v>
      </c>
      <c r="B11654">
        <v>0.41388090300000002</v>
      </c>
      <c r="C11654">
        <v>0.162333434</v>
      </c>
      <c r="D11654" t="s">
        <v>972</v>
      </c>
    </row>
    <row r="11655" spans="1:4">
      <c r="A11655" t="s">
        <v>14368</v>
      </c>
      <c r="B11655">
        <v>1.072085629</v>
      </c>
      <c r="C11655">
        <v>4.8124452999999998E-2</v>
      </c>
      <c r="D11655" t="s">
        <v>17474</v>
      </c>
    </row>
    <row r="11656" spans="1:4">
      <c r="A11656" t="s">
        <v>14369</v>
      </c>
      <c r="B11656">
        <v>0.46733714300000001</v>
      </c>
      <c r="C11656">
        <v>0.28957424500000001</v>
      </c>
      <c r="D11656" t="s">
        <v>972</v>
      </c>
    </row>
    <row r="11657" spans="1:4">
      <c r="A11657" t="s">
        <v>14370</v>
      </c>
      <c r="B11657">
        <v>0.19137905699999999</v>
      </c>
      <c r="C11657">
        <v>0.81803934099999998</v>
      </c>
      <c r="D11657" t="s">
        <v>972</v>
      </c>
    </row>
    <row r="11658" spans="1:4">
      <c r="A11658" t="s">
        <v>14371</v>
      </c>
      <c r="B11658">
        <v>-3.4318194000000003E-2</v>
      </c>
      <c r="C11658">
        <v>0.84291799899999997</v>
      </c>
      <c r="D11658" t="s">
        <v>972</v>
      </c>
    </row>
    <row r="11659" spans="1:4">
      <c r="A11659" t="s">
        <v>14373</v>
      </c>
      <c r="B11659">
        <v>-0.136595196</v>
      </c>
      <c r="C11659">
        <v>0.81634151300000002</v>
      </c>
      <c r="D11659" t="s">
        <v>972</v>
      </c>
    </row>
    <row r="11660" spans="1:4">
      <c r="A11660" t="s">
        <v>14374</v>
      </c>
      <c r="B11660">
        <v>0.119348396</v>
      </c>
      <c r="C11660">
        <v>0.74546239299999995</v>
      </c>
      <c r="D11660" t="s">
        <v>972</v>
      </c>
    </row>
    <row r="11661" spans="1:4">
      <c r="A11661" t="s">
        <v>14375</v>
      </c>
      <c r="B11661">
        <v>-6.5047723000000002E-2</v>
      </c>
      <c r="C11661">
        <v>0.67361627199999996</v>
      </c>
      <c r="D11661" t="s">
        <v>972</v>
      </c>
    </row>
    <row r="11662" spans="1:4">
      <c r="A11662" t="s">
        <v>14376</v>
      </c>
      <c r="B11662">
        <v>5.1106794999999997E-2</v>
      </c>
      <c r="C11662">
        <v>0.95758807700000004</v>
      </c>
      <c r="D11662" t="s">
        <v>972</v>
      </c>
    </row>
    <row r="11663" spans="1:4">
      <c r="A11663" t="s">
        <v>14377</v>
      </c>
      <c r="B11663">
        <v>7.6174409999999998E-2</v>
      </c>
      <c r="C11663">
        <v>0.89083049299999995</v>
      </c>
      <c r="D11663" t="s">
        <v>972</v>
      </c>
    </row>
    <row r="11664" spans="1:4">
      <c r="A11664" t="s">
        <v>14378</v>
      </c>
      <c r="B11664">
        <v>0.217552987</v>
      </c>
      <c r="C11664">
        <v>0.60915972299999999</v>
      </c>
      <c r="D11664" t="s">
        <v>972</v>
      </c>
    </row>
    <row r="11665" spans="1:4">
      <c r="A11665" t="s">
        <v>14380</v>
      </c>
      <c r="B11665">
        <v>1.0129836E-2</v>
      </c>
      <c r="C11665">
        <v>0.96931467500000001</v>
      </c>
      <c r="D11665" t="s">
        <v>972</v>
      </c>
    </row>
    <row r="11666" spans="1:4">
      <c r="A11666" t="s">
        <v>14381</v>
      </c>
      <c r="B11666">
        <v>-5.3438837000000003E-2</v>
      </c>
      <c r="C11666">
        <v>0.81822126100000003</v>
      </c>
      <c r="D11666" t="s">
        <v>972</v>
      </c>
    </row>
    <row r="11667" spans="1:4">
      <c r="A11667" t="s">
        <v>14382</v>
      </c>
      <c r="B11667">
        <v>1.264513129</v>
      </c>
      <c r="C11667">
        <v>7.5077750000000004E-3</v>
      </c>
      <c r="D11667" t="s">
        <v>17474</v>
      </c>
    </row>
    <row r="11668" spans="1:4">
      <c r="A11668" t="s">
        <v>14383</v>
      </c>
      <c r="B11668">
        <v>0.61183553199999996</v>
      </c>
      <c r="C11668">
        <v>0.17935124499999999</v>
      </c>
      <c r="D11668" t="s">
        <v>972</v>
      </c>
    </row>
    <row r="11669" spans="1:4">
      <c r="A11669" t="s">
        <v>14385</v>
      </c>
      <c r="B11669">
        <v>0.168573166</v>
      </c>
      <c r="C11669">
        <v>0.14326412099999999</v>
      </c>
      <c r="D11669" t="s">
        <v>972</v>
      </c>
    </row>
    <row r="11670" spans="1:4">
      <c r="A11670" t="s">
        <v>14386</v>
      </c>
      <c r="B11670">
        <v>0.32043907500000002</v>
      </c>
      <c r="C11670">
        <v>0.28203430400000001</v>
      </c>
      <c r="D11670" t="s">
        <v>972</v>
      </c>
    </row>
    <row r="11671" spans="1:4">
      <c r="A11671" t="s">
        <v>14387</v>
      </c>
      <c r="B11671">
        <v>-0.26963456699999999</v>
      </c>
      <c r="C11671">
        <v>0.380338597</v>
      </c>
      <c r="D11671" t="s">
        <v>972</v>
      </c>
    </row>
    <row r="11672" spans="1:4">
      <c r="A11672" t="s">
        <v>14389</v>
      </c>
      <c r="B11672">
        <v>-0.41952478999999998</v>
      </c>
      <c r="C11672">
        <v>0.49573006800000002</v>
      </c>
      <c r="D11672" t="s">
        <v>972</v>
      </c>
    </row>
    <row r="11673" spans="1:4">
      <c r="A11673" t="s">
        <v>14390</v>
      </c>
      <c r="B11673">
        <v>0.66829645400000004</v>
      </c>
      <c r="C11673">
        <v>4.5430600000000002E-2</v>
      </c>
      <c r="D11673" t="s">
        <v>972</v>
      </c>
    </row>
    <row r="11674" spans="1:4">
      <c r="A11674" t="s">
        <v>14391</v>
      </c>
      <c r="B11674">
        <v>-2.1704973999999998E-2</v>
      </c>
      <c r="C11674">
        <v>0.96502446799999997</v>
      </c>
      <c r="D11674" t="s">
        <v>972</v>
      </c>
    </row>
    <row r="11675" spans="1:4">
      <c r="A11675" t="s">
        <v>14392</v>
      </c>
      <c r="B11675">
        <v>-0.54570090100000002</v>
      </c>
      <c r="C11675">
        <v>0.27580856799999998</v>
      </c>
      <c r="D11675" t="s">
        <v>972</v>
      </c>
    </row>
    <row r="11676" spans="1:4">
      <c r="A11676" t="s">
        <v>14393</v>
      </c>
      <c r="B11676">
        <v>-5.7780750999999998E-2</v>
      </c>
      <c r="C11676">
        <v>0.72081589700000004</v>
      </c>
      <c r="D11676" t="s">
        <v>972</v>
      </c>
    </row>
    <row r="11677" spans="1:4">
      <c r="A11677" t="s">
        <v>14394</v>
      </c>
      <c r="B11677">
        <v>-8.7910139999999998E-3</v>
      </c>
      <c r="C11677">
        <v>0.99694690200000002</v>
      </c>
      <c r="D11677" t="s">
        <v>972</v>
      </c>
    </row>
    <row r="11678" spans="1:4">
      <c r="A11678" t="s">
        <v>14395</v>
      </c>
      <c r="B11678">
        <v>-7.9212307999999995E-2</v>
      </c>
      <c r="C11678">
        <v>0.61829361299999996</v>
      </c>
      <c r="D11678" t="s">
        <v>972</v>
      </c>
    </row>
    <row r="11679" spans="1:4">
      <c r="A11679" t="s">
        <v>14397</v>
      </c>
      <c r="B11679">
        <v>-6.1530377999999997E-2</v>
      </c>
      <c r="C11679">
        <v>0.74537774999999995</v>
      </c>
      <c r="D11679" t="s">
        <v>972</v>
      </c>
    </row>
    <row r="11680" spans="1:4">
      <c r="A11680" t="s">
        <v>19227</v>
      </c>
      <c r="B11680">
        <v>-3.7332082000000003E-2</v>
      </c>
      <c r="C11680">
        <v>0.97644386000000005</v>
      </c>
      <c r="D11680" t="s">
        <v>972</v>
      </c>
    </row>
    <row r="11681" spans="1:4">
      <c r="A11681" t="s">
        <v>14399</v>
      </c>
      <c r="B11681">
        <v>-1.7793613999999999E-2</v>
      </c>
      <c r="C11681">
        <v>0.92072000799999998</v>
      </c>
      <c r="D11681" t="s">
        <v>972</v>
      </c>
    </row>
    <row r="11682" spans="1:4">
      <c r="A11682" t="s">
        <v>14400</v>
      </c>
      <c r="B11682">
        <v>1.0200139E-2</v>
      </c>
      <c r="C11682">
        <v>0.96583658800000005</v>
      </c>
      <c r="D11682" t="s">
        <v>972</v>
      </c>
    </row>
    <row r="11683" spans="1:4">
      <c r="A11683" t="s">
        <v>14402</v>
      </c>
      <c r="B11683">
        <v>2.7607224E-2</v>
      </c>
      <c r="C11683">
        <v>0.920187176</v>
      </c>
      <c r="D11683" t="s">
        <v>972</v>
      </c>
    </row>
    <row r="11684" spans="1:4">
      <c r="A11684" t="s">
        <v>14403</v>
      </c>
      <c r="B11684">
        <v>-7.8543516999999993E-2</v>
      </c>
      <c r="C11684">
        <v>0.64914519199999998</v>
      </c>
      <c r="D11684" t="s">
        <v>972</v>
      </c>
    </row>
    <row r="11685" spans="1:4">
      <c r="A11685" t="s">
        <v>14404</v>
      </c>
      <c r="B11685">
        <v>0.144872205</v>
      </c>
      <c r="C11685">
        <v>0.61348183700000003</v>
      </c>
      <c r="D11685" t="s">
        <v>972</v>
      </c>
    </row>
    <row r="11686" spans="1:4">
      <c r="A11686" t="s">
        <v>14405</v>
      </c>
      <c r="B11686">
        <v>2.0130499999999999E-2</v>
      </c>
      <c r="C11686">
        <v>0.95536523200000001</v>
      </c>
      <c r="D11686" t="s">
        <v>972</v>
      </c>
    </row>
    <row r="11687" spans="1:4">
      <c r="A11687" t="s">
        <v>14406</v>
      </c>
      <c r="B11687">
        <v>-0.62553050899999996</v>
      </c>
      <c r="C11687">
        <v>0.112366412</v>
      </c>
      <c r="D11687" t="s">
        <v>972</v>
      </c>
    </row>
    <row r="11688" spans="1:4">
      <c r="A11688" t="s">
        <v>14407</v>
      </c>
      <c r="B11688">
        <v>0.28015108900000002</v>
      </c>
      <c r="C11688">
        <v>0.40993005599999999</v>
      </c>
      <c r="D11688" t="s">
        <v>972</v>
      </c>
    </row>
    <row r="11689" spans="1:4">
      <c r="A11689" t="s">
        <v>14408</v>
      </c>
      <c r="B11689">
        <v>-2.0625655E-2</v>
      </c>
      <c r="C11689">
        <v>0.98477121300000003</v>
      </c>
      <c r="D11689" t="s">
        <v>972</v>
      </c>
    </row>
    <row r="11690" spans="1:4">
      <c r="A11690" t="s">
        <v>14409</v>
      </c>
      <c r="B11690">
        <v>-4.4678689000000001E-2</v>
      </c>
      <c r="C11690">
        <v>0.96844480799999999</v>
      </c>
      <c r="D11690" t="s">
        <v>972</v>
      </c>
    </row>
    <row r="11691" spans="1:4">
      <c r="A11691" t="s">
        <v>14410</v>
      </c>
      <c r="B11691">
        <v>-3.1597944000000003E-2</v>
      </c>
      <c r="C11691">
        <v>0.92413697100000003</v>
      </c>
      <c r="D11691" t="s">
        <v>972</v>
      </c>
    </row>
    <row r="11692" spans="1:4">
      <c r="A11692" t="s">
        <v>14412</v>
      </c>
      <c r="B11692">
        <v>6.1014119999999996E-3</v>
      </c>
      <c r="C11692">
        <v>0.99053588999999997</v>
      </c>
      <c r="D11692" t="s">
        <v>972</v>
      </c>
    </row>
    <row r="11693" spans="1:4">
      <c r="A11693" t="s">
        <v>14413</v>
      </c>
      <c r="B11693">
        <v>-8.0678317999999999E-2</v>
      </c>
      <c r="C11693">
        <v>0.60915972299999999</v>
      </c>
      <c r="D11693" t="s">
        <v>972</v>
      </c>
    </row>
    <row r="11694" spans="1:4">
      <c r="A11694" t="s">
        <v>14414</v>
      </c>
      <c r="B11694">
        <v>0.10474887099999999</v>
      </c>
      <c r="C11694">
        <v>0.53371679299999997</v>
      </c>
      <c r="D11694" t="s">
        <v>972</v>
      </c>
    </row>
    <row r="11695" spans="1:4">
      <c r="A11695" t="s">
        <v>14415</v>
      </c>
      <c r="B11695">
        <v>-3.0649853000000001E-2</v>
      </c>
      <c r="C11695">
        <v>0.94776479999999996</v>
      </c>
      <c r="D11695" t="s">
        <v>972</v>
      </c>
    </row>
    <row r="11696" spans="1:4">
      <c r="A11696" t="s">
        <v>14416</v>
      </c>
      <c r="B11696">
        <v>-6.6871791999999999E-2</v>
      </c>
      <c r="C11696">
        <v>0.95140211699999999</v>
      </c>
      <c r="D11696" t="s">
        <v>972</v>
      </c>
    </row>
    <row r="11697" spans="1:4">
      <c r="A11697" t="s">
        <v>14417</v>
      </c>
      <c r="B11697">
        <v>-1.1599306E-2</v>
      </c>
      <c r="C11697">
        <v>0.97722322299999997</v>
      </c>
      <c r="D11697" t="s">
        <v>972</v>
      </c>
    </row>
    <row r="11698" spans="1:4">
      <c r="A11698" t="s">
        <v>14418</v>
      </c>
      <c r="B11698">
        <v>0.29918040200000001</v>
      </c>
      <c r="C11698">
        <v>0.67771425600000001</v>
      </c>
      <c r="D11698" t="s">
        <v>972</v>
      </c>
    </row>
    <row r="11699" spans="1:4">
      <c r="A11699" t="s">
        <v>14419</v>
      </c>
      <c r="B11699">
        <v>-0.28000060300000001</v>
      </c>
      <c r="C11699">
        <v>9.3442272000000007E-2</v>
      </c>
      <c r="D11699" t="s">
        <v>972</v>
      </c>
    </row>
    <row r="11700" spans="1:4">
      <c r="A11700" t="s">
        <v>14420</v>
      </c>
      <c r="B11700">
        <v>0.46492123000000002</v>
      </c>
      <c r="C11700">
        <v>0.174409178</v>
      </c>
      <c r="D11700" t="s">
        <v>972</v>
      </c>
    </row>
    <row r="11701" spans="1:4">
      <c r="A11701" t="s">
        <v>14421</v>
      </c>
      <c r="B11701">
        <v>-0.168393034</v>
      </c>
      <c r="C11701">
        <v>0.287231505</v>
      </c>
      <c r="D11701" t="s">
        <v>972</v>
      </c>
    </row>
    <row r="11702" spans="1:4">
      <c r="A11702" t="s">
        <v>14422</v>
      </c>
      <c r="B11702">
        <v>0.37162919700000002</v>
      </c>
      <c r="C11702">
        <v>0.30485214500000002</v>
      </c>
      <c r="D11702" t="s">
        <v>972</v>
      </c>
    </row>
    <row r="11703" spans="1:4">
      <c r="A11703" t="s">
        <v>14423</v>
      </c>
      <c r="B11703">
        <v>-3.7850082E-2</v>
      </c>
      <c r="C11703">
        <v>0.82248146799999999</v>
      </c>
      <c r="D11703" t="s">
        <v>972</v>
      </c>
    </row>
    <row r="11704" spans="1:4">
      <c r="A11704" t="s">
        <v>14424</v>
      </c>
      <c r="B11704">
        <v>4.9680309999999998E-2</v>
      </c>
      <c r="C11704">
        <v>0.84716172499999998</v>
      </c>
      <c r="D11704" t="s">
        <v>972</v>
      </c>
    </row>
    <row r="11705" spans="1:4">
      <c r="A11705" t="s">
        <v>14425</v>
      </c>
      <c r="B11705">
        <v>4.6868393000000001E-2</v>
      </c>
      <c r="C11705">
        <v>0.79444690100000004</v>
      </c>
      <c r="D11705" t="s">
        <v>972</v>
      </c>
    </row>
    <row r="11706" spans="1:4">
      <c r="A11706" t="s">
        <v>14427</v>
      </c>
      <c r="B11706">
        <v>0.18480126399999999</v>
      </c>
      <c r="C11706">
        <v>0.17802390100000001</v>
      </c>
      <c r="D11706" t="s">
        <v>972</v>
      </c>
    </row>
    <row r="11707" spans="1:4">
      <c r="A11707" t="s">
        <v>14428</v>
      </c>
      <c r="B11707">
        <v>-0.56112242000000001</v>
      </c>
      <c r="C11707">
        <v>0.37153969799999997</v>
      </c>
      <c r="D11707" t="s">
        <v>972</v>
      </c>
    </row>
    <row r="11708" spans="1:4">
      <c r="A11708" t="s">
        <v>14430</v>
      </c>
      <c r="B11708">
        <v>0.29433468200000001</v>
      </c>
      <c r="C11708">
        <v>0.53659352900000001</v>
      </c>
      <c r="D11708" t="s">
        <v>972</v>
      </c>
    </row>
    <row r="11709" spans="1:4">
      <c r="A11709" t="s">
        <v>14432</v>
      </c>
      <c r="B11709">
        <v>-7.3598364999999999E-2</v>
      </c>
      <c r="C11709">
        <v>0.59188261799999997</v>
      </c>
      <c r="D11709" t="s">
        <v>972</v>
      </c>
    </row>
    <row r="11710" spans="1:4">
      <c r="A11710" t="s">
        <v>14433</v>
      </c>
      <c r="B11710">
        <v>-8.1261519999999993E-3</v>
      </c>
      <c r="C11710">
        <v>0.97211100299999997</v>
      </c>
      <c r="D11710" t="s">
        <v>972</v>
      </c>
    </row>
    <row r="11711" spans="1:4">
      <c r="A11711" t="s">
        <v>14436</v>
      </c>
      <c r="B11711">
        <v>0.27111815700000003</v>
      </c>
      <c r="C11711">
        <v>0.61837655400000002</v>
      </c>
      <c r="D11711" t="s">
        <v>972</v>
      </c>
    </row>
    <row r="11712" spans="1:4">
      <c r="A11712" t="s">
        <v>14437</v>
      </c>
      <c r="B11712">
        <v>-0.31300829899999999</v>
      </c>
      <c r="C11712">
        <v>0.36736247700000002</v>
      </c>
      <c r="D11712" t="s">
        <v>972</v>
      </c>
    </row>
    <row r="11713" spans="1:4">
      <c r="A11713" t="s">
        <v>7</v>
      </c>
      <c r="B11713">
        <v>-5.7759732000000001E-2</v>
      </c>
      <c r="C11713">
        <v>0.76727809899999999</v>
      </c>
      <c r="D11713" t="s">
        <v>972</v>
      </c>
    </row>
    <row r="11714" spans="1:4">
      <c r="A11714" t="s">
        <v>14438</v>
      </c>
      <c r="B11714">
        <v>-0.158615378</v>
      </c>
      <c r="C11714">
        <v>0.36854793299999999</v>
      </c>
      <c r="D11714" t="s">
        <v>972</v>
      </c>
    </row>
    <row r="11715" spans="1:4">
      <c r="A11715" t="s">
        <v>14439</v>
      </c>
      <c r="B11715">
        <v>-0.18197833499999999</v>
      </c>
      <c r="C11715">
        <v>0.14882905499999999</v>
      </c>
      <c r="D11715" t="s">
        <v>972</v>
      </c>
    </row>
    <row r="11716" spans="1:4">
      <c r="A11716" t="s">
        <v>14440</v>
      </c>
      <c r="B11716">
        <v>3.2443350000000003E-2</v>
      </c>
      <c r="C11716">
        <v>0.88086913499999997</v>
      </c>
      <c r="D11716" t="s">
        <v>972</v>
      </c>
    </row>
    <row r="11717" spans="1:4">
      <c r="A11717" t="s">
        <v>14441</v>
      </c>
      <c r="B11717">
        <v>-9.0649067E-2</v>
      </c>
      <c r="C11717">
        <v>0.57337646200000003</v>
      </c>
      <c r="D11717" t="s">
        <v>972</v>
      </c>
    </row>
    <row r="11718" spans="1:4">
      <c r="A11718" t="s">
        <v>14442</v>
      </c>
      <c r="B11718">
        <v>-0.34664815300000001</v>
      </c>
      <c r="C11718">
        <v>6.1582046000000001E-2</v>
      </c>
      <c r="D11718" t="s">
        <v>972</v>
      </c>
    </row>
    <row r="11719" spans="1:4">
      <c r="A11719" t="s">
        <v>14443</v>
      </c>
      <c r="B11719">
        <v>0.21492060099999999</v>
      </c>
      <c r="C11719">
        <v>0.48324591500000003</v>
      </c>
      <c r="D11719" t="s">
        <v>972</v>
      </c>
    </row>
    <row r="11720" spans="1:4">
      <c r="A11720" t="s">
        <v>14444</v>
      </c>
      <c r="B11720">
        <v>-0.30142312199999999</v>
      </c>
      <c r="C11720">
        <v>0.722675332</v>
      </c>
      <c r="D11720" t="s">
        <v>972</v>
      </c>
    </row>
    <row r="11721" spans="1:4">
      <c r="A11721" t="s">
        <v>14445</v>
      </c>
      <c r="B11721">
        <v>0.20954942500000001</v>
      </c>
      <c r="C11721">
        <v>0.115397625</v>
      </c>
      <c r="D11721" t="s">
        <v>972</v>
      </c>
    </row>
    <row r="11722" spans="1:4">
      <c r="A11722" t="s">
        <v>14446</v>
      </c>
      <c r="B11722">
        <v>-2.3953604E-2</v>
      </c>
      <c r="C11722">
        <v>0.93462726699999998</v>
      </c>
      <c r="D11722" t="s">
        <v>972</v>
      </c>
    </row>
    <row r="11723" spans="1:4">
      <c r="A11723" t="s">
        <v>14447</v>
      </c>
      <c r="B11723">
        <v>-7.3563055000000002E-2</v>
      </c>
      <c r="C11723">
        <v>0.67175380200000001</v>
      </c>
      <c r="D11723" t="s">
        <v>972</v>
      </c>
    </row>
    <row r="11724" spans="1:4">
      <c r="A11724" t="s">
        <v>14448</v>
      </c>
      <c r="B11724">
        <v>9.2650031999999993E-2</v>
      </c>
      <c r="C11724">
        <v>0.40602612100000002</v>
      </c>
      <c r="D11724" t="s">
        <v>972</v>
      </c>
    </row>
    <row r="11725" spans="1:4">
      <c r="A11725" t="s">
        <v>14449</v>
      </c>
      <c r="B11725">
        <v>-9.1228877E-2</v>
      </c>
      <c r="C11725">
        <v>0.81332879700000005</v>
      </c>
      <c r="D11725" t="s">
        <v>972</v>
      </c>
    </row>
    <row r="11726" spans="1:4">
      <c r="A11726" t="s">
        <v>124</v>
      </c>
      <c r="B11726">
        <v>-0.110436174</v>
      </c>
      <c r="C11726">
        <v>0.53176970099999998</v>
      </c>
      <c r="D11726" t="s">
        <v>972</v>
      </c>
    </row>
    <row r="11727" spans="1:4">
      <c r="A11727" t="s">
        <v>14450</v>
      </c>
      <c r="B11727">
        <v>5.9334965000000003E-2</v>
      </c>
      <c r="C11727">
        <v>0.77910775700000001</v>
      </c>
      <c r="D11727" t="s">
        <v>972</v>
      </c>
    </row>
    <row r="11728" spans="1:4">
      <c r="A11728" t="s">
        <v>14451</v>
      </c>
      <c r="B11728">
        <v>-3.2811766999999999E-2</v>
      </c>
      <c r="C11728">
        <v>0.87065398000000005</v>
      </c>
      <c r="D11728" t="s">
        <v>972</v>
      </c>
    </row>
    <row r="11729" spans="1:4">
      <c r="A11729" t="s">
        <v>14452</v>
      </c>
      <c r="B11729">
        <v>-0.29416773499999999</v>
      </c>
      <c r="C11729">
        <v>0.64006588399999997</v>
      </c>
      <c r="D11729" t="s">
        <v>972</v>
      </c>
    </row>
    <row r="11730" spans="1:4">
      <c r="A11730" t="s">
        <v>14453</v>
      </c>
      <c r="B11730">
        <v>-7.7722137999999996E-2</v>
      </c>
      <c r="C11730">
        <v>0.82431316300000002</v>
      </c>
      <c r="D11730" t="s">
        <v>972</v>
      </c>
    </row>
    <row r="11731" spans="1:4">
      <c r="A11731" t="s">
        <v>14454</v>
      </c>
      <c r="B11731">
        <v>0.12535601499999999</v>
      </c>
      <c r="C11731">
        <v>0.34076278599999998</v>
      </c>
      <c r="D11731" t="s">
        <v>972</v>
      </c>
    </row>
    <row r="11732" spans="1:4">
      <c r="A11732" t="s">
        <v>14455</v>
      </c>
      <c r="B11732">
        <v>0.34815597500000001</v>
      </c>
      <c r="C11732">
        <v>0.31868242899999999</v>
      </c>
      <c r="D11732" t="s">
        <v>972</v>
      </c>
    </row>
    <row r="11733" spans="1:4">
      <c r="A11733" t="s">
        <v>14456</v>
      </c>
      <c r="B11733">
        <v>-2.1538366E-2</v>
      </c>
      <c r="C11733">
        <v>0.91574518599999999</v>
      </c>
      <c r="D11733" t="s">
        <v>972</v>
      </c>
    </row>
    <row r="11734" spans="1:4">
      <c r="A11734" t="s">
        <v>14457</v>
      </c>
      <c r="B11734">
        <v>-0.16786458300000001</v>
      </c>
      <c r="C11734">
        <v>0.275704913</v>
      </c>
      <c r="D11734" t="s">
        <v>972</v>
      </c>
    </row>
    <row r="11735" spans="1:4">
      <c r="A11735" t="s">
        <v>14458</v>
      </c>
      <c r="B11735">
        <v>-7.4834722000000006E-2</v>
      </c>
      <c r="C11735">
        <v>0.79472205200000001</v>
      </c>
      <c r="D11735" t="s">
        <v>972</v>
      </c>
    </row>
    <row r="11736" spans="1:4">
      <c r="A11736" t="s">
        <v>14459</v>
      </c>
      <c r="B11736">
        <v>0.12931251199999999</v>
      </c>
      <c r="C11736">
        <v>0.51208031799999998</v>
      </c>
      <c r="D11736" t="s">
        <v>972</v>
      </c>
    </row>
    <row r="11737" spans="1:4">
      <c r="A11737" t="s">
        <v>14460</v>
      </c>
      <c r="B11737">
        <v>-0.29451421700000002</v>
      </c>
      <c r="C11737">
        <v>0.71053218600000001</v>
      </c>
      <c r="D11737" t="s">
        <v>972</v>
      </c>
    </row>
    <row r="11738" spans="1:4">
      <c r="A11738" t="s">
        <v>14463</v>
      </c>
      <c r="B11738">
        <v>-0.40223694199999999</v>
      </c>
      <c r="C11738">
        <v>0.60187384499999996</v>
      </c>
      <c r="D11738" t="s">
        <v>972</v>
      </c>
    </row>
    <row r="11739" spans="1:4">
      <c r="A11739" t="s">
        <v>14464</v>
      </c>
      <c r="B11739">
        <v>0.25110336700000002</v>
      </c>
      <c r="C11739">
        <v>0.64653149799999998</v>
      </c>
      <c r="D11739" t="s">
        <v>972</v>
      </c>
    </row>
    <row r="11740" spans="1:4">
      <c r="A11740" t="s">
        <v>14465</v>
      </c>
      <c r="B11740">
        <v>1.6153699000000001E-2</v>
      </c>
      <c r="C11740">
        <v>0.96217562599999995</v>
      </c>
      <c r="D11740" t="s">
        <v>972</v>
      </c>
    </row>
    <row r="11741" spans="1:4">
      <c r="A11741" t="s">
        <v>14466</v>
      </c>
      <c r="B11741">
        <v>-8.1781478000000005E-2</v>
      </c>
      <c r="C11741">
        <v>0.75196082900000005</v>
      </c>
      <c r="D11741" t="s">
        <v>972</v>
      </c>
    </row>
    <row r="11742" spans="1:4">
      <c r="A11742" t="s">
        <v>14467</v>
      </c>
      <c r="B11742">
        <v>-0.13748275099999999</v>
      </c>
      <c r="C11742">
        <v>0.319385215</v>
      </c>
      <c r="D11742" t="s">
        <v>972</v>
      </c>
    </row>
    <row r="11743" spans="1:4">
      <c r="A11743" t="s">
        <v>14468</v>
      </c>
      <c r="B11743">
        <v>-0.34082335800000002</v>
      </c>
      <c r="C11743">
        <v>0.14595633499999999</v>
      </c>
      <c r="D11743" t="s">
        <v>972</v>
      </c>
    </row>
    <row r="11744" spans="1:4">
      <c r="A11744" t="s">
        <v>14469</v>
      </c>
      <c r="B11744">
        <v>7.2617857999999993E-2</v>
      </c>
      <c r="C11744">
        <v>0.65161993900000004</v>
      </c>
      <c r="D11744" t="s">
        <v>972</v>
      </c>
    </row>
    <row r="11745" spans="1:4">
      <c r="A11745" t="s">
        <v>14470</v>
      </c>
      <c r="B11745">
        <v>-0.49837620900000001</v>
      </c>
      <c r="C11745">
        <v>4.6657911000000003E-2</v>
      </c>
      <c r="D11745" t="s">
        <v>972</v>
      </c>
    </row>
    <row r="11746" spans="1:4">
      <c r="A11746" t="s">
        <v>14471</v>
      </c>
      <c r="B11746">
        <v>0.239012106</v>
      </c>
      <c r="C11746">
        <v>0.11526718599999999</v>
      </c>
      <c r="D11746" t="s">
        <v>972</v>
      </c>
    </row>
    <row r="11747" spans="1:4">
      <c r="A11747" t="s">
        <v>14472</v>
      </c>
      <c r="B11747">
        <v>8.8436841000000002E-2</v>
      </c>
      <c r="C11747">
        <v>0.679734108</v>
      </c>
      <c r="D11747" t="s">
        <v>972</v>
      </c>
    </row>
    <row r="11748" spans="1:4">
      <c r="A11748" t="s">
        <v>14473</v>
      </c>
      <c r="B11748">
        <v>-1.74134E-4</v>
      </c>
      <c r="C11748">
        <v>0.99962995499999996</v>
      </c>
      <c r="D11748" t="s">
        <v>972</v>
      </c>
    </row>
    <row r="11749" spans="1:4">
      <c r="A11749" t="s">
        <v>14474</v>
      </c>
      <c r="B11749">
        <v>0.358257084</v>
      </c>
      <c r="C11749">
        <v>0.16617717400000001</v>
      </c>
      <c r="D11749" t="s">
        <v>972</v>
      </c>
    </row>
    <row r="11750" spans="1:4">
      <c r="A11750" t="s">
        <v>14476</v>
      </c>
      <c r="B11750">
        <v>0.13303970900000001</v>
      </c>
      <c r="C11750">
        <v>0.194178605</v>
      </c>
      <c r="D11750" t="s">
        <v>972</v>
      </c>
    </row>
    <row r="11751" spans="1:4">
      <c r="A11751" t="s">
        <v>14478</v>
      </c>
      <c r="B11751">
        <v>0.15390326800000001</v>
      </c>
      <c r="C11751">
        <v>0.32710424599999999</v>
      </c>
      <c r="D11751" t="s">
        <v>972</v>
      </c>
    </row>
    <row r="11752" spans="1:4">
      <c r="A11752" t="s">
        <v>14479</v>
      </c>
      <c r="B11752">
        <v>-0.48985822600000001</v>
      </c>
      <c r="C11752">
        <v>0.10652302199999999</v>
      </c>
      <c r="D11752" t="s">
        <v>972</v>
      </c>
    </row>
    <row r="11753" spans="1:4">
      <c r="A11753" t="s">
        <v>14480</v>
      </c>
      <c r="B11753">
        <v>0.42332949199999997</v>
      </c>
      <c r="C11753">
        <v>8.7157680000000005E-3</v>
      </c>
      <c r="D11753" t="s">
        <v>972</v>
      </c>
    </row>
    <row r="11754" spans="1:4">
      <c r="A11754" t="s">
        <v>19324</v>
      </c>
      <c r="B11754">
        <v>6.5498358000000007E-2</v>
      </c>
      <c r="C11754">
        <v>0.95813119800000002</v>
      </c>
      <c r="D11754" t="s">
        <v>972</v>
      </c>
    </row>
    <row r="11755" spans="1:4">
      <c r="A11755" t="s">
        <v>14481</v>
      </c>
      <c r="B11755">
        <v>-5.5014440999999997E-2</v>
      </c>
      <c r="C11755">
        <v>0.80216776899999997</v>
      </c>
      <c r="D11755" t="s">
        <v>972</v>
      </c>
    </row>
    <row r="11756" spans="1:4">
      <c r="A11756" t="s">
        <v>14482</v>
      </c>
      <c r="B11756">
        <v>0.137785248</v>
      </c>
      <c r="C11756">
        <v>0.42947263299999999</v>
      </c>
      <c r="D11756" t="s">
        <v>972</v>
      </c>
    </row>
    <row r="11757" spans="1:4">
      <c r="A11757" t="s">
        <v>14483</v>
      </c>
      <c r="B11757">
        <v>-6.3374947000000001E-2</v>
      </c>
      <c r="C11757">
        <v>0.83083169199999996</v>
      </c>
      <c r="D11757" t="s">
        <v>972</v>
      </c>
    </row>
    <row r="11758" spans="1:4">
      <c r="A11758" t="s">
        <v>14484</v>
      </c>
      <c r="B11758">
        <v>-2.7875148999999998E-2</v>
      </c>
      <c r="C11758">
        <v>0.92108417799999998</v>
      </c>
      <c r="D11758" t="s">
        <v>972</v>
      </c>
    </row>
    <row r="11759" spans="1:4">
      <c r="A11759" t="s">
        <v>14485</v>
      </c>
      <c r="B11759">
        <v>-0.15827298200000001</v>
      </c>
      <c r="C11759">
        <v>0.27811213600000001</v>
      </c>
      <c r="D11759" t="s">
        <v>972</v>
      </c>
    </row>
    <row r="11760" spans="1:4">
      <c r="A11760" t="s">
        <v>14486</v>
      </c>
      <c r="B11760">
        <v>1.5123704999999999E-2</v>
      </c>
      <c r="C11760">
        <v>0.96677943200000005</v>
      </c>
      <c r="D11760" t="s">
        <v>972</v>
      </c>
    </row>
    <row r="11761" spans="1:4">
      <c r="A11761" t="s">
        <v>14487</v>
      </c>
      <c r="B11761">
        <v>0.15306187800000001</v>
      </c>
      <c r="C11761">
        <v>0.73323148500000002</v>
      </c>
      <c r="D11761" t="s">
        <v>972</v>
      </c>
    </row>
    <row r="11762" spans="1:4">
      <c r="A11762" t="s">
        <v>14488</v>
      </c>
      <c r="B11762">
        <v>-2.8460785999999998E-2</v>
      </c>
      <c r="C11762">
        <v>0.87243457800000002</v>
      </c>
      <c r="D11762" t="s">
        <v>972</v>
      </c>
    </row>
    <row r="11763" spans="1:4">
      <c r="A11763" t="s">
        <v>14489</v>
      </c>
      <c r="B11763">
        <v>0.19424184799999999</v>
      </c>
      <c r="C11763">
        <v>0.74928688600000004</v>
      </c>
      <c r="D11763" t="s">
        <v>972</v>
      </c>
    </row>
    <row r="11764" spans="1:4">
      <c r="A11764" t="s">
        <v>14490</v>
      </c>
      <c r="B11764">
        <v>5.4478169999999998E-3</v>
      </c>
      <c r="C11764">
        <v>0.97777760999999996</v>
      </c>
      <c r="D11764" t="s">
        <v>972</v>
      </c>
    </row>
    <row r="11765" spans="1:4">
      <c r="A11765" t="s">
        <v>14491</v>
      </c>
      <c r="B11765">
        <v>-0.31501052400000001</v>
      </c>
      <c r="C11765">
        <v>0.13166009400000001</v>
      </c>
      <c r="D11765" t="s">
        <v>972</v>
      </c>
    </row>
    <row r="11766" spans="1:4">
      <c r="A11766" t="s">
        <v>14492</v>
      </c>
      <c r="B11766">
        <v>-0.31029871799999997</v>
      </c>
      <c r="C11766">
        <v>0.57498952299999995</v>
      </c>
      <c r="D11766" t="s">
        <v>972</v>
      </c>
    </row>
    <row r="11767" spans="1:4">
      <c r="A11767" t="s">
        <v>14493</v>
      </c>
      <c r="B11767">
        <v>0.36240466100000002</v>
      </c>
      <c r="C11767">
        <v>0.64922057300000002</v>
      </c>
      <c r="D11767" t="s">
        <v>972</v>
      </c>
    </row>
    <row r="11768" spans="1:4">
      <c r="A11768" t="s">
        <v>14494</v>
      </c>
      <c r="B11768">
        <v>-5.0987418E-2</v>
      </c>
      <c r="C11768">
        <v>0.80235632300000004</v>
      </c>
      <c r="D11768" t="s">
        <v>972</v>
      </c>
    </row>
    <row r="11769" spans="1:4">
      <c r="A11769" t="s">
        <v>14495</v>
      </c>
      <c r="B11769">
        <v>0.107030507</v>
      </c>
      <c r="C11769">
        <v>0.36689038499999999</v>
      </c>
      <c r="D11769" t="s">
        <v>972</v>
      </c>
    </row>
    <row r="11770" spans="1:4">
      <c r="A11770" t="s">
        <v>19325</v>
      </c>
      <c r="B11770">
        <v>-0.14763504499999999</v>
      </c>
      <c r="C11770">
        <v>0.896603551</v>
      </c>
      <c r="D11770" t="s">
        <v>972</v>
      </c>
    </row>
    <row r="11771" spans="1:4">
      <c r="A11771" t="s">
        <v>14496</v>
      </c>
      <c r="B11771">
        <v>2.0818636000000001E-2</v>
      </c>
      <c r="C11771">
        <v>0.93241149099999998</v>
      </c>
      <c r="D11771" t="s">
        <v>972</v>
      </c>
    </row>
    <row r="11772" spans="1:4">
      <c r="A11772" t="s">
        <v>14497</v>
      </c>
      <c r="B11772">
        <v>-9.2576592999999999E-2</v>
      </c>
      <c r="C11772">
        <v>0.54825457499999997</v>
      </c>
      <c r="D11772" t="s">
        <v>972</v>
      </c>
    </row>
    <row r="11773" spans="1:4">
      <c r="A11773" t="s">
        <v>14500</v>
      </c>
      <c r="B11773">
        <v>5.2226050000000003E-2</v>
      </c>
      <c r="C11773">
        <v>0.73380559300000003</v>
      </c>
      <c r="D11773" t="s">
        <v>972</v>
      </c>
    </row>
    <row r="11774" spans="1:4">
      <c r="A11774" t="s">
        <v>14501</v>
      </c>
      <c r="B11774">
        <v>0.21898217</v>
      </c>
      <c r="C11774">
        <v>9.0278367999999998E-2</v>
      </c>
      <c r="D11774" t="s">
        <v>972</v>
      </c>
    </row>
    <row r="11775" spans="1:4">
      <c r="A11775" t="s">
        <v>14502</v>
      </c>
      <c r="B11775">
        <v>7.4329523999999994E-2</v>
      </c>
      <c r="C11775">
        <v>0.67674163499999995</v>
      </c>
      <c r="D11775" t="s">
        <v>972</v>
      </c>
    </row>
    <row r="11776" spans="1:4">
      <c r="A11776" t="s">
        <v>14503</v>
      </c>
      <c r="B11776">
        <v>-4.3664952E-2</v>
      </c>
      <c r="C11776">
        <v>0.82277167500000004</v>
      </c>
      <c r="D11776" t="s">
        <v>972</v>
      </c>
    </row>
    <row r="11777" spans="1:4">
      <c r="A11777" t="s">
        <v>14504</v>
      </c>
      <c r="B11777">
        <v>0.139354846</v>
      </c>
      <c r="C11777">
        <v>0.54508817499999995</v>
      </c>
      <c r="D11777" t="s">
        <v>972</v>
      </c>
    </row>
    <row r="11778" spans="1:4">
      <c r="A11778" t="s">
        <v>14505</v>
      </c>
      <c r="B11778" s="19">
        <v>6.7100000000000005E-5</v>
      </c>
      <c r="C11778">
        <v>0.99967251700000004</v>
      </c>
      <c r="D11778" t="s">
        <v>972</v>
      </c>
    </row>
    <row r="11779" spans="1:4">
      <c r="A11779" t="s">
        <v>14506</v>
      </c>
      <c r="B11779">
        <v>-0.14765715500000001</v>
      </c>
      <c r="C11779">
        <v>0.34167172000000001</v>
      </c>
      <c r="D11779" t="s">
        <v>972</v>
      </c>
    </row>
    <row r="11780" spans="1:4">
      <c r="A11780" t="s">
        <v>14507</v>
      </c>
      <c r="B11780">
        <v>-0.16024986099999999</v>
      </c>
      <c r="C11780">
        <v>0.70688822900000003</v>
      </c>
      <c r="D11780" t="s">
        <v>972</v>
      </c>
    </row>
    <row r="11781" spans="1:4">
      <c r="A11781" t="s">
        <v>14508</v>
      </c>
      <c r="B11781">
        <v>7.9543774999999997E-2</v>
      </c>
      <c r="C11781">
        <v>0.694486979</v>
      </c>
      <c r="D11781" t="s">
        <v>972</v>
      </c>
    </row>
    <row r="11782" spans="1:4">
      <c r="A11782" t="s">
        <v>14509</v>
      </c>
      <c r="B11782">
        <v>2.5435882999999999E-2</v>
      </c>
      <c r="C11782">
        <v>0.920187176</v>
      </c>
      <c r="D11782" t="s">
        <v>972</v>
      </c>
    </row>
    <row r="11783" spans="1:4">
      <c r="A11783" t="s">
        <v>14510</v>
      </c>
      <c r="B11783">
        <v>-4.3687550999999998E-2</v>
      </c>
      <c r="C11783">
        <v>0.77152096199999998</v>
      </c>
      <c r="D11783" t="s">
        <v>972</v>
      </c>
    </row>
    <row r="11784" spans="1:4">
      <c r="A11784" t="s">
        <v>14511</v>
      </c>
      <c r="B11784">
        <v>-2.3796469999999999E-3</v>
      </c>
      <c r="C11784">
        <v>0.998480496</v>
      </c>
      <c r="D11784" t="s">
        <v>972</v>
      </c>
    </row>
    <row r="11785" spans="1:4">
      <c r="A11785" t="s">
        <v>14512</v>
      </c>
      <c r="B11785">
        <v>1.4719005E-2</v>
      </c>
      <c r="C11785">
        <v>0.95641486399999998</v>
      </c>
      <c r="D11785" t="s">
        <v>972</v>
      </c>
    </row>
    <row r="11786" spans="1:4">
      <c r="A11786" t="s">
        <v>14513</v>
      </c>
      <c r="B11786">
        <v>3.5732438999999998E-2</v>
      </c>
      <c r="C11786">
        <v>0.88549796199999997</v>
      </c>
      <c r="D11786" t="s">
        <v>972</v>
      </c>
    </row>
    <row r="11787" spans="1:4">
      <c r="A11787" t="s">
        <v>14514</v>
      </c>
      <c r="B11787">
        <v>0.101825925</v>
      </c>
      <c r="C11787">
        <v>0.521464127</v>
      </c>
      <c r="D11787" t="s">
        <v>972</v>
      </c>
    </row>
    <row r="11788" spans="1:4">
      <c r="A11788" t="s">
        <v>14515</v>
      </c>
      <c r="B11788">
        <v>-3.4833075999999998E-2</v>
      </c>
      <c r="C11788">
        <v>0.896603551</v>
      </c>
      <c r="D11788" t="s">
        <v>972</v>
      </c>
    </row>
    <row r="11789" spans="1:4">
      <c r="A11789" t="s">
        <v>14516</v>
      </c>
      <c r="B11789">
        <v>0.17149705700000001</v>
      </c>
      <c r="C11789">
        <v>0.50262210500000004</v>
      </c>
      <c r="D11789" t="s">
        <v>972</v>
      </c>
    </row>
    <row r="11790" spans="1:4">
      <c r="A11790" t="s">
        <v>14517</v>
      </c>
      <c r="B11790">
        <v>4.7052128999999998E-2</v>
      </c>
      <c r="C11790">
        <v>0.86741506499999999</v>
      </c>
      <c r="D11790" t="s">
        <v>972</v>
      </c>
    </row>
    <row r="11791" spans="1:4">
      <c r="A11791" t="s">
        <v>14518</v>
      </c>
      <c r="B11791">
        <v>-0.14153573799999999</v>
      </c>
      <c r="C11791">
        <v>0.74205438899999998</v>
      </c>
      <c r="D11791" t="s">
        <v>972</v>
      </c>
    </row>
    <row r="11792" spans="1:4">
      <c r="A11792" t="s">
        <v>14519</v>
      </c>
      <c r="B11792">
        <v>-0.158783903</v>
      </c>
      <c r="C11792">
        <v>0.60695305600000005</v>
      </c>
      <c r="D11792" t="s">
        <v>972</v>
      </c>
    </row>
    <row r="11793" spans="1:4">
      <c r="A11793" t="s">
        <v>14520</v>
      </c>
      <c r="B11793">
        <v>0.123765813</v>
      </c>
      <c r="C11793">
        <v>0.71219492100000004</v>
      </c>
      <c r="D11793" t="s">
        <v>972</v>
      </c>
    </row>
    <row r="11794" spans="1:4">
      <c r="A11794" t="s">
        <v>14521</v>
      </c>
      <c r="B11794">
        <v>-0.28112836600000002</v>
      </c>
      <c r="C11794">
        <v>0.74525172500000003</v>
      </c>
      <c r="D11794" t="s">
        <v>972</v>
      </c>
    </row>
    <row r="11795" spans="1:4">
      <c r="A11795" t="s">
        <v>14523</v>
      </c>
      <c r="B11795">
        <v>0.158257711</v>
      </c>
      <c r="C11795">
        <v>0.50884090100000001</v>
      </c>
      <c r="D11795" t="s">
        <v>972</v>
      </c>
    </row>
    <row r="11796" spans="1:4">
      <c r="A11796" t="s">
        <v>14524</v>
      </c>
      <c r="B11796">
        <v>-2.8225432000000002E-2</v>
      </c>
      <c r="C11796">
        <v>0.896603551</v>
      </c>
      <c r="D11796" t="s">
        <v>972</v>
      </c>
    </row>
    <row r="11797" spans="1:4">
      <c r="A11797" t="s">
        <v>14525</v>
      </c>
      <c r="B11797">
        <v>-0.21316079199999999</v>
      </c>
      <c r="C11797">
        <v>0.64144259699999995</v>
      </c>
      <c r="D11797" t="s">
        <v>972</v>
      </c>
    </row>
    <row r="11798" spans="1:4">
      <c r="A11798" t="s">
        <v>14526</v>
      </c>
      <c r="B11798">
        <v>0.211429108</v>
      </c>
      <c r="C11798">
        <v>4.4360911000000003E-2</v>
      </c>
      <c r="D11798" t="s">
        <v>972</v>
      </c>
    </row>
    <row r="11799" spans="1:4">
      <c r="A11799" t="s">
        <v>14527</v>
      </c>
      <c r="B11799">
        <v>-5.5765484999999997E-2</v>
      </c>
      <c r="C11799">
        <v>0.94647584299999998</v>
      </c>
      <c r="D11799" t="s">
        <v>972</v>
      </c>
    </row>
    <row r="11800" spans="1:4">
      <c r="A11800" t="s">
        <v>14528</v>
      </c>
      <c r="B11800">
        <v>0.20224103199999999</v>
      </c>
      <c r="C11800">
        <v>9.0622052999999994E-2</v>
      </c>
      <c r="D11800" t="s">
        <v>972</v>
      </c>
    </row>
    <row r="11801" spans="1:4">
      <c r="A11801" t="s">
        <v>14529</v>
      </c>
      <c r="B11801" s="19">
        <v>-9.7499999999999998E-5</v>
      </c>
      <c r="C11801">
        <v>0.99942375100000003</v>
      </c>
      <c r="D11801" t="s">
        <v>972</v>
      </c>
    </row>
    <row r="11802" spans="1:4">
      <c r="A11802" t="s">
        <v>14530</v>
      </c>
      <c r="B11802">
        <v>-7.3675820000000003E-2</v>
      </c>
      <c r="C11802">
        <v>0.65753015199999998</v>
      </c>
      <c r="D11802" t="s">
        <v>972</v>
      </c>
    </row>
    <row r="11803" spans="1:4">
      <c r="A11803" t="s">
        <v>14531</v>
      </c>
      <c r="B11803">
        <v>-1.6274189000000001E-2</v>
      </c>
      <c r="C11803">
        <v>0.94986710100000005</v>
      </c>
      <c r="D11803" t="s">
        <v>972</v>
      </c>
    </row>
    <row r="11804" spans="1:4">
      <c r="A11804" t="s">
        <v>14532</v>
      </c>
      <c r="B11804">
        <v>5.6797830000000001E-2</v>
      </c>
      <c r="C11804">
        <v>0.75148973699999999</v>
      </c>
      <c r="D11804" t="s">
        <v>972</v>
      </c>
    </row>
    <row r="11805" spans="1:4">
      <c r="A11805" t="s">
        <v>14533</v>
      </c>
      <c r="B11805">
        <v>-1.3566874E-2</v>
      </c>
      <c r="C11805">
        <v>0.95266823599999995</v>
      </c>
      <c r="D11805" t="s">
        <v>972</v>
      </c>
    </row>
    <row r="11806" spans="1:4">
      <c r="A11806" t="s">
        <v>14534</v>
      </c>
      <c r="B11806">
        <v>-6.4076091000000002E-2</v>
      </c>
      <c r="C11806">
        <v>0.72815615600000005</v>
      </c>
      <c r="D11806" t="s">
        <v>972</v>
      </c>
    </row>
    <row r="11807" spans="1:4">
      <c r="A11807" t="s">
        <v>14535</v>
      </c>
      <c r="B11807">
        <v>-1.575227E-3</v>
      </c>
      <c r="C11807">
        <v>0.99914488199999996</v>
      </c>
      <c r="D11807" t="s">
        <v>972</v>
      </c>
    </row>
    <row r="11808" spans="1:4">
      <c r="A11808" t="s">
        <v>14536</v>
      </c>
      <c r="B11808">
        <v>-6.6641784999999995E-2</v>
      </c>
      <c r="C11808">
        <v>0.68471291300000003</v>
      </c>
      <c r="D11808" t="s">
        <v>972</v>
      </c>
    </row>
    <row r="11809" spans="1:4">
      <c r="A11809" t="s">
        <v>14537</v>
      </c>
      <c r="B11809">
        <v>7.1187818E-2</v>
      </c>
      <c r="C11809">
        <v>0.63867901699999996</v>
      </c>
      <c r="D11809" t="s">
        <v>972</v>
      </c>
    </row>
    <row r="11810" spans="1:4">
      <c r="A11810" t="s">
        <v>14539</v>
      </c>
      <c r="B11810">
        <v>5.7535269999999996E-3</v>
      </c>
      <c r="C11810">
        <v>0.99663381399999995</v>
      </c>
      <c r="D11810" t="s">
        <v>972</v>
      </c>
    </row>
    <row r="11811" spans="1:4">
      <c r="A11811" t="s">
        <v>14540</v>
      </c>
      <c r="B11811">
        <v>0.17228556</v>
      </c>
      <c r="C11811">
        <v>0.14306996</v>
      </c>
      <c r="D11811" t="s">
        <v>972</v>
      </c>
    </row>
    <row r="11812" spans="1:4">
      <c r="A11812" t="s">
        <v>14541</v>
      </c>
      <c r="B11812">
        <v>-2.0882367999999998E-2</v>
      </c>
      <c r="C11812">
        <v>0.92404809399999999</v>
      </c>
      <c r="D11812" t="s">
        <v>972</v>
      </c>
    </row>
    <row r="11813" spans="1:4">
      <c r="A11813" t="s">
        <v>14542</v>
      </c>
      <c r="B11813">
        <v>-0.224385217</v>
      </c>
      <c r="C11813">
        <v>8.8514543000000001E-2</v>
      </c>
      <c r="D11813" t="s">
        <v>972</v>
      </c>
    </row>
    <row r="11814" spans="1:4">
      <c r="A11814" t="s">
        <v>14543</v>
      </c>
      <c r="B11814">
        <v>0.29035861099999999</v>
      </c>
      <c r="C11814">
        <v>0.75700043800000005</v>
      </c>
      <c r="D11814" t="s">
        <v>972</v>
      </c>
    </row>
    <row r="11815" spans="1:4">
      <c r="A11815" t="s">
        <v>14544</v>
      </c>
      <c r="B11815">
        <v>-0.20507991</v>
      </c>
      <c r="C11815">
        <v>0.44171147100000002</v>
      </c>
      <c r="D11815" t="s">
        <v>972</v>
      </c>
    </row>
    <row r="11816" spans="1:4">
      <c r="A11816" t="s">
        <v>14547</v>
      </c>
      <c r="B11816">
        <v>0.19433404900000001</v>
      </c>
      <c r="C11816">
        <v>0.22620257199999999</v>
      </c>
      <c r="D11816" t="s">
        <v>972</v>
      </c>
    </row>
    <row r="11817" spans="1:4">
      <c r="A11817" t="s">
        <v>14548</v>
      </c>
      <c r="B11817">
        <v>7.9761374999999995E-2</v>
      </c>
      <c r="C11817">
        <v>0.56896606599999999</v>
      </c>
      <c r="D11817" t="s">
        <v>972</v>
      </c>
    </row>
    <row r="11818" spans="1:4">
      <c r="A11818" t="s">
        <v>14549</v>
      </c>
      <c r="B11818">
        <v>-2.7383849999999999E-3</v>
      </c>
      <c r="C11818">
        <v>0.99296959399999996</v>
      </c>
      <c r="D11818" t="s">
        <v>972</v>
      </c>
    </row>
    <row r="11819" spans="1:4">
      <c r="A11819" t="s">
        <v>14550</v>
      </c>
      <c r="B11819">
        <v>1.4430199999999999E-4</v>
      </c>
      <c r="C11819">
        <v>0.99941771599999996</v>
      </c>
      <c r="D11819" t="s">
        <v>972</v>
      </c>
    </row>
    <row r="11820" spans="1:4">
      <c r="A11820" t="s">
        <v>14551</v>
      </c>
      <c r="B11820">
        <v>-0.27769368300000002</v>
      </c>
      <c r="C11820">
        <v>0.19638527</v>
      </c>
      <c r="D11820" t="s">
        <v>972</v>
      </c>
    </row>
    <row r="11821" spans="1:4">
      <c r="A11821" t="s">
        <v>14552</v>
      </c>
      <c r="B11821">
        <v>0.16541388600000001</v>
      </c>
      <c r="C11821">
        <v>0.134766367</v>
      </c>
      <c r="D11821" t="s">
        <v>972</v>
      </c>
    </row>
    <row r="11822" spans="1:4">
      <c r="A11822" t="s">
        <v>14553</v>
      </c>
      <c r="B11822">
        <v>0.17335463500000001</v>
      </c>
      <c r="C11822">
        <v>0.161383998</v>
      </c>
      <c r="D11822" t="s">
        <v>972</v>
      </c>
    </row>
    <row r="11823" spans="1:4">
      <c r="A11823" t="s">
        <v>14554</v>
      </c>
      <c r="B11823">
        <v>-3.0903598000000001E-2</v>
      </c>
      <c r="C11823">
        <v>0.87120728300000005</v>
      </c>
      <c r="D11823" t="s">
        <v>972</v>
      </c>
    </row>
    <row r="11824" spans="1:4">
      <c r="A11824" t="s">
        <v>14555</v>
      </c>
      <c r="B11824">
        <v>0.13599900400000001</v>
      </c>
      <c r="C11824">
        <v>0.25971053500000002</v>
      </c>
      <c r="D11824" t="s">
        <v>972</v>
      </c>
    </row>
    <row r="11825" spans="1:4">
      <c r="A11825" t="s">
        <v>14556</v>
      </c>
      <c r="B11825">
        <v>0.20609618699999999</v>
      </c>
      <c r="C11825">
        <v>9.5625072000000005E-2</v>
      </c>
      <c r="D11825" t="s">
        <v>972</v>
      </c>
    </row>
    <row r="11826" spans="1:4">
      <c r="A11826" t="s">
        <v>14557</v>
      </c>
      <c r="B11826">
        <v>1.8288677999999999E-2</v>
      </c>
      <c r="C11826">
        <v>0.92427849200000001</v>
      </c>
      <c r="D11826" t="s">
        <v>972</v>
      </c>
    </row>
    <row r="11827" spans="1:4">
      <c r="A11827" t="s">
        <v>14558</v>
      </c>
      <c r="B11827">
        <v>0.17519321800000001</v>
      </c>
      <c r="C11827">
        <v>0.38674464400000003</v>
      </c>
      <c r="D11827" t="s">
        <v>972</v>
      </c>
    </row>
    <row r="11828" spans="1:4">
      <c r="A11828" t="s">
        <v>14559</v>
      </c>
      <c r="B11828">
        <v>0.282447004</v>
      </c>
      <c r="C11828">
        <v>1.0155294E-2</v>
      </c>
      <c r="D11828" t="s">
        <v>972</v>
      </c>
    </row>
    <row r="11829" spans="1:4">
      <c r="A11829" t="s">
        <v>14560</v>
      </c>
      <c r="B11829">
        <v>0.34387041899999998</v>
      </c>
      <c r="C11829">
        <v>1.3045627000000001E-2</v>
      </c>
      <c r="D11829" t="s">
        <v>972</v>
      </c>
    </row>
    <row r="11830" spans="1:4">
      <c r="A11830" t="s">
        <v>14561</v>
      </c>
      <c r="B11830">
        <v>5.9312889000000001E-2</v>
      </c>
      <c r="C11830">
        <v>0.72447721200000004</v>
      </c>
      <c r="D11830" t="s">
        <v>972</v>
      </c>
    </row>
    <row r="11831" spans="1:4">
      <c r="A11831" t="s">
        <v>14562</v>
      </c>
      <c r="B11831">
        <v>-0.194202021</v>
      </c>
      <c r="C11831">
        <v>0.23827395900000001</v>
      </c>
      <c r="D11831" t="s">
        <v>972</v>
      </c>
    </row>
    <row r="11832" spans="1:4">
      <c r="A11832" t="s">
        <v>14563</v>
      </c>
      <c r="B11832">
        <v>5.8768108999999999E-2</v>
      </c>
      <c r="C11832">
        <v>0.76209922200000002</v>
      </c>
      <c r="D11832" t="s">
        <v>972</v>
      </c>
    </row>
    <row r="11833" spans="1:4">
      <c r="A11833" t="s">
        <v>14564</v>
      </c>
      <c r="B11833">
        <v>-5.3451519999999997E-3</v>
      </c>
      <c r="C11833">
        <v>0.98451549299999996</v>
      </c>
      <c r="D11833" t="s">
        <v>972</v>
      </c>
    </row>
    <row r="11834" spans="1:4">
      <c r="A11834" t="s">
        <v>14565</v>
      </c>
      <c r="B11834">
        <v>0.136470378</v>
      </c>
      <c r="C11834">
        <v>0.58614377200000001</v>
      </c>
      <c r="D11834" t="s">
        <v>972</v>
      </c>
    </row>
    <row r="11835" spans="1:4">
      <c r="A11835" t="s">
        <v>14566</v>
      </c>
      <c r="B11835">
        <v>-0.24784658600000001</v>
      </c>
      <c r="C11835">
        <v>0.27317957599999998</v>
      </c>
      <c r="D11835" t="s">
        <v>972</v>
      </c>
    </row>
    <row r="11836" spans="1:4">
      <c r="A11836" t="s">
        <v>14567</v>
      </c>
      <c r="B11836">
        <v>0.13735151600000001</v>
      </c>
      <c r="C11836">
        <v>0.466213406</v>
      </c>
      <c r="D11836" t="s">
        <v>972</v>
      </c>
    </row>
    <row r="11837" spans="1:4">
      <c r="A11837" t="s">
        <v>14568</v>
      </c>
      <c r="B11837">
        <v>0.44478622200000001</v>
      </c>
      <c r="C11837">
        <v>2.3072461999999998E-2</v>
      </c>
      <c r="D11837" t="s">
        <v>972</v>
      </c>
    </row>
    <row r="11838" spans="1:4">
      <c r="A11838" t="s">
        <v>14569</v>
      </c>
      <c r="B11838">
        <v>0.131673342</v>
      </c>
      <c r="C11838">
        <v>0.896603551</v>
      </c>
      <c r="D11838" t="s">
        <v>972</v>
      </c>
    </row>
    <row r="11839" spans="1:4">
      <c r="A11839" t="s">
        <v>14571</v>
      </c>
      <c r="B11839">
        <v>-3.9225436000000002E-2</v>
      </c>
      <c r="C11839">
        <v>0.84922814400000002</v>
      </c>
      <c r="D11839" t="s">
        <v>972</v>
      </c>
    </row>
    <row r="11840" spans="1:4">
      <c r="A11840" t="s">
        <v>14572</v>
      </c>
      <c r="B11840">
        <v>-5.5823194E-2</v>
      </c>
      <c r="C11840">
        <v>0.79328542099999999</v>
      </c>
      <c r="D11840" t="s">
        <v>972</v>
      </c>
    </row>
    <row r="11841" spans="1:4">
      <c r="A11841" t="s">
        <v>14573</v>
      </c>
      <c r="B11841">
        <v>-0.17304346000000001</v>
      </c>
      <c r="C11841">
        <v>0.65035975499999998</v>
      </c>
      <c r="D11841" t="s">
        <v>972</v>
      </c>
    </row>
    <row r="11842" spans="1:4">
      <c r="A11842" t="s">
        <v>14574</v>
      </c>
      <c r="B11842">
        <v>0.175712537</v>
      </c>
      <c r="C11842">
        <v>0.232929835</v>
      </c>
      <c r="D11842" t="s">
        <v>972</v>
      </c>
    </row>
    <row r="11843" spans="1:4">
      <c r="A11843" t="s">
        <v>14576</v>
      </c>
      <c r="B11843">
        <v>-5.0814030000000003E-2</v>
      </c>
      <c r="C11843">
        <v>0.77326715099999999</v>
      </c>
      <c r="D11843" t="s">
        <v>972</v>
      </c>
    </row>
    <row r="11844" spans="1:4">
      <c r="A11844" t="s">
        <v>14577</v>
      </c>
      <c r="B11844">
        <v>3.2400899999999999E-4</v>
      </c>
      <c r="C11844">
        <v>0.99936981499999999</v>
      </c>
      <c r="D11844" t="s">
        <v>972</v>
      </c>
    </row>
    <row r="11845" spans="1:4">
      <c r="A11845" t="s">
        <v>14578</v>
      </c>
      <c r="B11845">
        <v>-8.2899708000000003E-2</v>
      </c>
      <c r="C11845">
        <v>0.62516623400000004</v>
      </c>
      <c r="D11845" t="s">
        <v>972</v>
      </c>
    </row>
    <row r="11846" spans="1:4">
      <c r="A11846" t="s">
        <v>14579</v>
      </c>
      <c r="B11846">
        <v>-7.3208961000000003E-2</v>
      </c>
      <c r="C11846">
        <v>0.67737884500000001</v>
      </c>
      <c r="D11846" t="s">
        <v>972</v>
      </c>
    </row>
    <row r="11847" spans="1:4">
      <c r="A11847" t="s">
        <v>14581</v>
      </c>
      <c r="B11847">
        <v>6.6810690000000004E-3</v>
      </c>
      <c r="C11847">
        <v>0.97382551299999998</v>
      </c>
      <c r="D11847" t="s">
        <v>972</v>
      </c>
    </row>
    <row r="11848" spans="1:4">
      <c r="A11848" t="s">
        <v>14584</v>
      </c>
      <c r="B11848">
        <v>0.25798967900000003</v>
      </c>
      <c r="C11848">
        <v>2.5694001000000001E-2</v>
      </c>
      <c r="D11848" t="s">
        <v>972</v>
      </c>
    </row>
    <row r="11849" spans="1:4">
      <c r="A11849" t="s">
        <v>14586</v>
      </c>
      <c r="B11849">
        <v>0.184422741</v>
      </c>
      <c r="C11849">
        <v>0.405611799</v>
      </c>
      <c r="D11849" t="s">
        <v>972</v>
      </c>
    </row>
    <row r="11850" spans="1:4">
      <c r="A11850" t="s">
        <v>17602</v>
      </c>
      <c r="B11850">
        <v>0.219501853</v>
      </c>
      <c r="C11850">
        <v>0.14285229399999999</v>
      </c>
      <c r="D11850" t="s">
        <v>972</v>
      </c>
    </row>
    <row r="11851" spans="1:4">
      <c r="A11851" t="s">
        <v>14587</v>
      </c>
      <c r="B11851">
        <v>-2.7044492999999999E-2</v>
      </c>
      <c r="C11851">
        <v>0.89374368100000001</v>
      </c>
      <c r="D11851" t="s">
        <v>972</v>
      </c>
    </row>
    <row r="11852" spans="1:4">
      <c r="A11852" t="s">
        <v>14588</v>
      </c>
      <c r="B11852">
        <v>-5.1120521000000002E-2</v>
      </c>
      <c r="C11852">
        <v>0.78236278199999998</v>
      </c>
      <c r="D11852" t="s">
        <v>972</v>
      </c>
    </row>
    <row r="11853" spans="1:4">
      <c r="A11853" t="s">
        <v>14589</v>
      </c>
      <c r="B11853">
        <v>0.26727657799999999</v>
      </c>
      <c r="C11853">
        <v>0.130640916</v>
      </c>
      <c r="D11853" t="s">
        <v>972</v>
      </c>
    </row>
    <row r="11854" spans="1:4">
      <c r="A11854" t="s">
        <v>14590</v>
      </c>
      <c r="B11854">
        <v>-7.7481949999999994E-2</v>
      </c>
      <c r="C11854">
        <v>0.79799172900000004</v>
      </c>
      <c r="D11854" t="s">
        <v>972</v>
      </c>
    </row>
    <row r="11855" spans="1:4">
      <c r="A11855" t="s">
        <v>14591</v>
      </c>
      <c r="B11855">
        <v>1.9588616999999999E-2</v>
      </c>
      <c r="C11855">
        <v>0.97040397599999995</v>
      </c>
      <c r="D11855" t="s">
        <v>972</v>
      </c>
    </row>
    <row r="11856" spans="1:4">
      <c r="A11856" t="s">
        <v>14593</v>
      </c>
      <c r="B11856">
        <v>-0.16795695899999999</v>
      </c>
      <c r="C11856">
        <v>0.25310829299999998</v>
      </c>
      <c r="D11856" t="s">
        <v>972</v>
      </c>
    </row>
    <row r="11857" spans="1:4">
      <c r="A11857" t="s">
        <v>14594</v>
      </c>
      <c r="B11857">
        <v>-6.3673771000000004E-2</v>
      </c>
      <c r="C11857">
        <v>0.71219492100000004</v>
      </c>
      <c r="D11857" t="s">
        <v>972</v>
      </c>
    </row>
    <row r="11858" spans="1:4">
      <c r="A11858" t="s">
        <v>14595</v>
      </c>
      <c r="B11858">
        <v>2.5231580000000002E-3</v>
      </c>
      <c r="C11858">
        <v>0.99859425300000004</v>
      </c>
      <c r="D11858" t="s">
        <v>972</v>
      </c>
    </row>
    <row r="11859" spans="1:4">
      <c r="A11859" t="s">
        <v>14596</v>
      </c>
      <c r="B11859">
        <v>0.21721796400000001</v>
      </c>
      <c r="C11859">
        <v>0.28807139100000001</v>
      </c>
      <c r="D11859" t="s">
        <v>972</v>
      </c>
    </row>
    <row r="11860" spans="1:4">
      <c r="A11860" t="s">
        <v>14597</v>
      </c>
      <c r="B11860">
        <v>-0.669642391</v>
      </c>
      <c r="C11860">
        <v>0.22254449600000001</v>
      </c>
      <c r="D11860" t="s">
        <v>972</v>
      </c>
    </row>
    <row r="11861" spans="1:4">
      <c r="A11861" t="s">
        <v>14598</v>
      </c>
      <c r="B11861">
        <v>2.2856549E-2</v>
      </c>
      <c r="C11861">
        <v>0.96347475199999999</v>
      </c>
      <c r="D11861" t="s">
        <v>972</v>
      </c>
    </row>
    <row r="11862" spans="1:4">
      <c r="A11862" t="s">
        <v>14599</v>
      </c>
      <c r="B11862">
        <v>1.207422E-2</v>
      </c>
      <c r="C11862">
        <v>0.95031226899999999</v>
      </c>
      <c r="D11862" t="s">
        <v>972</v>
      </c>
    </row>
    <row r="11863" spans="1:4">
      <c r="A11863" t="s">
        <v>14600</v>
      </c>
      <c r="B11863">
        <v>-0.15455782000000001</v>
      </c>
      <c r="C11863">
        <v>0.63145916199999996</v>
      </c>
      <c r="D11863" t="s">
        <v>972</v>
      </c>
    </row>
    <row r="11864" spans="1:4">
      <c r="A11864" t="s">
        <v>14601</v>
      </c>
      <c r="B11864">
        <v>0.459295921</v>
      </c>
      <c r="C11864">
        <v>3.6996385999999999E-2</v>
      </c>
      <c r="D11864" t="s">
        <v>972</v>
      </c>
    </row>
    <row r="11865" spans="1:4">
      <c r="A11865" t="s">
        <v>14602</v>
      </c>
      <c r="B11865">
        <v>0.19242483599999999</v>
      </c>
      <c r="C11865">
        <v>0.29490175200000002</v>
      </c>
      <c r="D11865" t="s">
        <v>972</v>
      </c>
    </row>
    <row r="11866" spans="1:4">
      <c r="A11866" t="s">
        <v>14603</v>
      </c>
      <c r="B11866">
        <v>-0.85772669800000001</v>
      </c>
      <c r="C11866">
        <v>2.0934669999999999E-3</v>
      </c>
      <c r="D11866" t="s">
        <v>972</v>
      </c>
    </row>
    <row r="11867" spans="1:4">
      <c r="A11867" t="s">
        <v>14605</v>
      </c>
      <c r="B11867">
        <v>-0.41977621799999998</v>
      </c>
      <c r="C11867">
        <v>1.3017823E-2</v>
      </c>
      <c r="D11867" t="s">
        <v>972</v>
      </c>
    </row>
    <row r="11868" spans="1:4">
      <c r="A11868" t="s">
        <v>14606</v>
      </c>
      <c r="B11868">
        <v>0.118756074</v>
      </c>
      <c r="C11868">
        <v>0.85662218199999995</v>
      </c>
      <c r="D11868" t="s">
        <v>972</v>
      </c>
    </row>
    <row r="11869" spans="1:4">
      <c r="A11869" t="s">
        <v>14609</v>
      </c>
      <c r="B11869">
        <v>7.6869239000000006E-2</v>
      </c>
      <c r="C11869">
        <v>0.83986800500000003</v>
      </c>
      <c r="D11869" t="s">
        <v>972</v>
      </c>
    </row>
    <row r="11870" spans="1:4">
      <c r="A11870" t="s">
        <v>14610</v>
      </c>
      <c r="B11870">
        <v>-4.3727160000000001E-2</v>
      </c>
      <c r="C11870">
        <v>0.96130787600000001</v>
      </c>
      <c r="D11870" t="s">
        <v>972</v>
      </c>
    </row>
    <row r="11871" spans="1:4">
      <c r="A11871" t="s">
        <v>14611</v>
      </c>
      <c r="B11871">
        <v>0.36539125900000002</v>
      </c>
      <c r="C11871">
        <v>0.175102709</v>
      </c>
      <c r="D11871" t="s">
        <v>972</v>
      </c>
    </row>
    <row r="11872" spans="1:4">
      <c r="A11872" t="s">
        <v>14613</v>
      </c>
      <c r="B11872">
        <v>0.15539999400000001</v>
      </c>
      <c r="C11872">
        <v>0.71566200599999996</v>
      </c>
      <c r="D11872" t="s">
        <v>972</v>
      </c>
    </row>
    <row r="11873" spans="1:4">
      <c r="A11873" t="s">
        <v>19120</v>
      </c>
      <c r="B11873">
        <v>0.39980232799999998</v>
      </c>
      <c r="C11873">
        <v>0.58614377200000001</v>
      </c>
      <c r="D11873" t="s">
        <v>972</v>
      </c>
    </row>
    <row r="11874" spans="1:4">
      <c r="A11874" t="s">
        <v>14616</v>
      </c>
      <c r="B11874">
        <v>-0.21695698899999999</v>
      </c>
      <c r="C11874">
        <v>0.79724239299999999</v>
      </c>
      <c r="D11874" t="s">
        <v>972</v>
      </c>
    </row>
    <row r="11875" spans="1:4">
      <c r="A11875" t="s">
        <v>14617</v>
      </c>
      <c r="B11875">
        <v>0.30564296099999999</v>
      </c>
      <c r="C11875">
        <v>2.9343890000000001E-2</v>
      </c>
      <c r="D11875" t="s">
        <v>972</v>
      </c>
    </row>
    <row r="11876" spans="1:4">
      <c r="A11876" t="s">
        <v>14618</v>
      </c>
      <c r="B11876">
        <v>-0.28383866299999999</v>
      </c>
      <c r="C11876">
        <v>6.6420198E-2</v>
      </c>
      <c r="D11876" t="s">
        <v>972</v>
      </c>
    </row>
    <row r="11877" spans="1:4">
      <c r="A11877" t="s">
        <v>14619</v>
      </c>
      <c r="B11877">
        <v>-0.22267293399999999</v>
      </c>
      <c r="C11877">
        <v>0.17210220300000001</v>
      </c>
      <c r="D11877" t="s">
        <v>972</v>
      </c>
    </row>
    <row r="11878" spans="1:4">
      <c r="A11878" t="s">
        <v>14620</v>
      </c>
      <c r="B11878">
        <v>-0.15335236299999999</v>
      </c>
      <c r="C11878">
        <v>0.79472205200000001</v>
      </c>
      <c r="D11878" t="s">
        <v>972</v>
      </c>
    </row>
    <row r="11879" spans="1:4">
      <c r="A11879" t="s">
        <v>14621</v>
      </c>
      <c r="B11879">
        <v>-0.118142656</v>
      </c>
      <c r="C11879">
        <v>0.67498482000000004</v>
      </c>
      <c r="D11879" t="s">
        <v>972</v>
      </c>
    </row>
    <row r="11880" spans="1:4">
      <c r="A11880" t="s">
        <v>14622</v>
      </c>
      <c r="B11880">
        <v>-0.100064297</v>
      </c>
      <c r="C11880">
        <v>0.75731880699999998</v>
      </c>
      <c r="D11880" t="s">
        <v>972</v>
      </c>
    </row>
    <row r="11881" spans="1:4">
      <c r="A11881" t="s">
        <v>14623</v>
      </c>
      <c r="B11881">
        <v>-0.114260429</v>
      </c>
      <c r="C11881">
        <v>0.52360496099999998</v>
      </c>
      <c r="D11881" t="s">
        <v>972</v>
      </c>
    </row>
    <row r="11882" spans="1:4">
      <c r="A11882" t="s">
        <v>14624</v>
      </c>
      <c r="B11882">
        <v>-0.21027938400000001</v>
      </c>
      <c r="C11882">
        <v>0.59911914200000005</v>
      </c>
      <c r="D11882" t="s">
        <v>972</v>
      </c>
    </row>
    <row r="11883" spans="1:4">
      <c r="A11883" t="s">
        <v>14625</v>
      </c>
      <c r="B11883">
        <v>-7.4336166999999995E-2</v>
      </c>
      <c r="C11883">
        <v>0.75331553799999995</v>
      </c>
      <c r="D11883" t="s">
        <v>972</v>
      </c>
    </row>
    <row r="11884" spans="1:4">
      <c r="A11884" t="s">
        <v>14626</v>
      </c>
      <c r="B11884">
        <v>-9.7466072000000001E-2</v>
      </c>
      <c r="C11884">
        <v>0.51297432099999996</v>
      </c>
      <c r="D11884" t="s">
        <v>972</v>
      </c>
    </row>
    <row r="11885" spans="1:4">
      <c r="A11885" t="s">
        <v>14627</v>
      </c>
      <c r="B11885">
        <v>0.10824328699999999</v>
      </c>
      <c r="C11885">
        <v>0.82431316300000002</v>
      </c>
      <c r="D11885" t="s">
        <v>972</v>
      </c>
    </row>
    <row r="11886" spans="1:4">
      <c r="A11886" t="s">
        <v>14628</v>
      </c>
      <c r="B11886">
        <v>0.130067882</v>
      </c>
      <c r="C11886">
        <v>0.34229705300000002</v>
      </c>
      <c r="D11886" t="s">
        <v>972</v>
      </c>
    </row>
    <row r="11887" spans="1:4">
      <c r="A11887" t="s">
        <v>14629</v>
      </c>
      <c r="B11887">
        <v>-0.14968305400000001</v>
      </c>
      <c r="C11887">
        <v>0.31294407400000002</v>
      </c>
      <c r="D11887" t="s">
        <v>972</v>
      </c>
    </row>
    <row r="11888" spans="1:4">
      <c r="A11888" t="s">
        <v>14630</v>
      </c>
      <c r="B11888">
        <v>-0.16645062699999999</v>
      </c>
      <c r="C11888">
        <v>0.76915166599999996</v>
      </c>
      <c r="D11888" t="s">
        <v>972</v>
      </c>
    </row>
    <row r="11889" spans="1:4">
      <c r="A11889" t="s">
        <v>14632</v>
      </c>
      <c r="B11889">
        <v>0.306117058</v>
      </c>
      <c r="C11889">
        <v>0.115598934</v>
      </c>
      <c r="D11889" t="s">
        <v>972</v>
      </c>
    </row>
    <row r="11890" spans="1:4">
      <c r="A11890" t="s">
        <v>14633</v>
      </c>
      <c r="B11890">
        <v>3.0431466000000001E-2</v>
      </c>
      <c r="C11890">
        <v>0.94537404400000002</v>
      </c>
      <c r="D11890" t="s">
        <v>972</v>
      </c>
    </row>
    <row r="11891" spans="1:4">
      <c r="A11891" t="s">
        <v>14634</v>
      </c>
      <c r="B11891">
        <v>-0.12016202600000001</v>
      </c>
      <c r="C11891">
        <v>0.50182758900000002</v>
      </c>
      <c r="D11891" t="s">
        <v>972</v>
      </c>
    </row>
    <row r="11892" spans="1:4">
      <c r="A11892" t="s">
        <v>14635</v>
      </c>
      <c r="B11892">
        <v>8.3961424000000007E-2</v>
      </c>
      <c r="C11892">
        <v>0.75531965499999998</v>
      </c>
      <c r="D11892" t="s">
        <v>972</v>
      </c>
    </row>
    <row r="11893" spans="1:4">
      <c r="A11893" t="s">
        <v>14636</v>
      </c>
      <c r="B11893">
        <v>-0.18046895600000001</v>
      </c>
      <c r="C11893">
        <v>0.17350980799999999</v>
      </c>
      <c r="D11893" t="s">
        <v>972</v>
      </c>
    </row>
    <row r="11894" spans="1:4">
      <c r="A11894" t="s">
        <v>14638</v>
      </c>
      <c r="B11894">
        <v>2.4163769999999999E-3</v>
      </c>
      <c r="C11894">
        <v>0.99834962999999999</v>
      </c>
      <c r="D11894" t="s">
        <v>972</v>
      </c>
    </row>
    <row r="11895" spans="1:4">
      <c r="A11895" t="s">
        <v>14639</v>
      </c>
      <c r="B11895">
        <v>0.142203778</v>
      </c>
      <c r="C11895">
        <v>0.18818089399999999</v>
      </c>
      <c r="D11895" t="s">
        <v>972</v>
      </c>
    </row>
    <row r="11896" spans="1:4">
      <c r="A11896" t="s">
        <v>14640</v>
      </c>
      <c r="B11896">
        <v>9.9180991999999996E-2</v>
      </c>
      <c r="C11896">
        <v>0.78995205999999996</v>
      </c>
      <c r="D11896" t="s">
        <v>972</v>
      </c>
    </row>
    <row r="11897" spans="1:4">
      <c r="A11897" t="s">
        <v>14641</v>
      </c>
      <c r="B11897">
        <v>-0.25879059100000001</v>
      </c>
      <c r="C11897">
        <v>4.5064893000000002E-2</v>
      </c>
      <c r="D11897" t="s">
        <v>972</v>
      </c>
    </row>
    <row r="11898" spans="1:4">
      <c r="A11898" t="s">
        <v>14642</v>
      </c>
      <c r="B11898">
        <v>7.1176336000000007E-2</v>
      </c>
      <c r="C11898">
        <v>0.74857363399999999</v>
      </c>
      <c r="D11898" t="s">
        <v>972</v>
      </c>
    </row>
    <row r="11899" spans="1:4">
      <c r="A11899" t="s">
        <v>14643</v>
      </c>
      <c r="B11899">
        <v>-9.2557930999999996E-2</v>
      </c>
      <c r="C11899">
        <v>0.58797766500000004</v>
      </c>
      <c r="D11899" t="s">
        <v>972</v>
      </c>
    </row>
    <row r="11900" spans="1:4">
      <c r="A11900" t="s">
        <v>14644</v>
      </c>
      <c r="B11900">
        <v>6.0855398999999998E-2</v>
      </c>
      <c r="C11900">
        <v>0.74037689100000004</v>
      </c>
      <c r="D11900" t="s">
        <v>972</v>
      </c>
    </row>
    <row r="11901" spans="1:4">
      <c r="A11901" t="s">
        <v>14645</v>
      </c>
      <c r="B11901">
        <v>-0.23438425700000001</v>
      </c>
      <c r="C11901">
        <v>0.33747134600000001</v>
      </c>
      <c r="D11901" t="s">
        <v>972</v>
      </c>
    </row>
    <row r="11902" spans="1:4">
      <c r="A11902" t="s">
        <v>14646</v>
      </c>
      <c r="B11902">
        <v>-4.8164657999999999E-2</v>
      </c>
      <c r="C11902">
        <v>0.82571039099999999</v>
      </c>
      <c r="D11902" t="s">
        <v>972</v>
      </c>
    </row>
    <row r="11903" spans="1:4">
      <c r="A11903" t="s">
        <v>14647</v>
      </c>
      <c r="B11903">
        <v>-0.109616564</v>
      </c>
      <c r="C11903">
        <v>0.51887359899999996</v>
      </c>
      <c r="D11903" t="s">
        <v>972</v>
      </c>
    </row>
    <row r="11904" spans="1:4">
      <c r="A11904" t="s">
        <v>14648</v>
      </c>
      <c r="B11904">
        <v>3.7575773E-2</v>
      </c>
      <c r="C11904">
        <v>0.81643633299999996</v>
      </c>
      <c r="D11904" t="s">
        <v>972</v>
      </c>
    </row>
    <row r="11905" spans="1:4">
      <c r="A11905" t="s">
        <v>14649</v>
      </c>
      <c r="B11905">
        <v>6.2027434999999999E-2</v>
      </c>
      <c r="C11905">
        <v>0.76464094999999999</v>
      </c>
      <c r="D11905" t="s">
        <v>972</v>
      </c>
    </row>
    <row r="11906" spans="1:4">
      <c r="A11906" t="s">
        <v>18597</v>
      </c>
      <c r="B11906">
        <v>-0.92235056500000001</v>
      </c>
      <c r="C11906">
        <v>0.14775224200000001</v>
      </c>
      <c r="D11906" t="s">
        <v>972</v>
      </c>
    </row>
    <row r="11907" spans="1:4">
      <c r="A11907" t="s">
        <v>14650</v>
      </c>
      <c r="B11907">
        <v>-0.196826428</v>
      </c>
      <c r="C11907">
        <v>8.0621402999999994E-2</v>
      </c>
      <c r="D11907" t="s">
        <v>972</v>
      </c>
    </row>
    <row r="11908" spans="1:4">
      <c r="A11908" t="s">
        <v>14651</v>
      </c>
      <c r="B11908">
        <v>0.21303546600000001</v>
      </c>
      <c r="C11908">
        <v>0.68674253500000004</v>
      </c>
      <c r="D11908" t="s">
        <v>972</v>
      </c>
    </row>
    <row r="11909" spans="1:4">
      <c r="A11909" t="s">
        <v>14652</v>
      </c>
      <c r="B11909">
        <v>0.142368361</v>
      </c>
      <c r="C11909">
        <v>0.54684137799999999</v>
      </c>
      <c r="D11909" t="s">
        <v>972</v>
      </c>
    </row>
    <row r="11910" spans="1:4">
      <c r="A11910" t="s">
        <v>14654</v>
      </c>
      <c r="B11910">
        <v>3.8439191999999997E-2</v>
      </c>
      <c r="C11910">
        <v>0.82943578900000003</v>
      </c>
      <c r="D11910" t="s">
        <v>972</v>
      </c>
    </row>
    <row r="11911" spans="1:4">
      <c r="A11911" t="s">
        <v>14655</v>
      </c>
      <c r="B11911">
        <v>-6.3343087000000006E-2</v>
      </c>
      <c r="C11911">
        <v>0.81954891799999996</v>
      </c>
      <c r="D11911" t="s">
        <v>972</v>
      </c>
    </row>
    <row r="11912" spans="1:4">
      <c r="A11912" t="s">
        <v>14656</v>
      </c>
      <c r="B11912">
        <v>0.15568837799999999</v>
      </c>
      <c r="C11912">
        <v>0.48297089199999998</v>
      </c>
      <c r="D11912" t="s">
        <v>972</v>
      </c>
    </row>
    <row r="11913" spans="1:4">
      <c r="A11913" t="s">
        <v>14657</v>
      </c>
      <c r="B11913">
        <v>-3.0512236000000002E-2</v>
      </c>
      <c r="C11913">
        <v>0.88859268599999996</v>
      </c>
      <c r="D11913" t="s">
        <v>972</v>
      </c>
    </row>
    <row r="11914" spans="1:4">
      <c r="A11914" t="s">
        <v>14659</v>
      </c>
      <c r="B11914">
        <v>0.114221488</v>
      </c>
      <c r="C11914">
        <v>0.31889671000000003</v>
      </c>
      <c r="D11914" t="s">
        <v>972</v>
      </c>
    </row>
    <row r="11915" spans="1:4">
      <c r="A11915" t="s">
        <v>14660</v>
      </c>
      <c r="B11915">
        <v>4.4482183000000002E-2</v>
      </c>
      <c r="C11915">
        <v>0.82431316300000002</v>
      </c>
      <c r="D11915" t="s">
        <v>972</v>
      </c>
    </row>
    <row r="11916" spans="1:4">
      <c r="A11916" t="s">
        <v>14661</v>
      </c>
      <c r="B11916">
        <v>3.6323421000000002E-2</v>
      </c>
      <c r="C11916">
        <v>0.87934801100000004</v>
      </c>
      <c r="D11916" t="s">
        <v>972</v>
      </c>
    </row>
    <row r="11917" spans="1:4">
      <c r="A11917" t="s">
        <v>14662</v>
      </c>
      <c r="B11917">
        <v>2.4921801E-2</v>
      </c>
      <c r="C11917">
        <v>0.94265208700000003</v>
      </c>
      <c r="D11917" t="s">
        <v>972</v>
      </c>
    </row>
    <row r="11918" spans="1:4">
      <c r="A11918" t="s">
        <v>14663</v>
      </c>
      <c r="B11918">
        <v>-0.163565287</v>
      </c>
      <c r="C11918">
        <v>0.33747134600000001</v>
      </c>
      <c r="D11918" t="s">
        <v>972</v>
      </c>
    </row>
    <row r="11919" spans="1:4">
      <c r="A11919" t="s">
        <v>14664</v>
      </c>
      <c r="B11919">
        <v>0.23033378400000001</v>
      </c>
      <c r="C11919">
        <v>0.10502853600000001</v>
      </c>
      <c r="D11919" t="s">
        <v>972</v>
      </c>
    </row>
    <row r="11920" spans="1:4">
      <c r="A11920" t="s">
        <v>14665</v>
      </c>
      <c r="B11920">
        <v>3.8905078000000003E-2</v>
      </c>
      <c r="C11920">
        <v>0.84442841999999996</v>
      </c>
      <c r="D11920" t="s">
        <v>972</v>
      </c>
    </row>
    <row r="11921" spans="1:4">
      <c r="A11921" t="s">
        <v>14666</v>
      </c>
      <c r="B11921">
        <v>9.0729589999999999E-2</v>
      </c>
      <c r="C11921">
        <v>0.47222197599999999</v>
      </c>
      <c r="D11921" t="s">
        <v>972</v>
      </c>
    </row>
    <row r="11922" spans="1:4">
      <c r="A11922" t="s">
        <v>14667</v>
      </c>
      <c r="B11922">
        <v>0.465506694</v>
      </c>
      <c r="C11922">
        <v>0.45454796200000003</v>
      </c>
      <c r="D11922" t="s">
        <v>972</v>
      </c>
    </row>
    <row r="11923" spans="1:4">
      <c r="A11923" t="s">
        <v>14668</v>
      </c>
      <c r="B11923">
        <v>0.118894418</v>
      </c>
      <c r="C11923">
        <v>0.46782297499999997</v>
      </c>
      <c r="D11923" t="s">
        <v>972</v>
      </c>
    </row>
    <row r="11924" spans="1:4">
      <c r="A11924" t="s">
        <v>14669</v>
      </c>
      <c r="B11924">
        <v>3.1175716999999999E-2</v>
      </c>
      <c r="C11924">
        <v>0.92427849200000001</v>
      </c>
      <c r="D11924" t="s">
        <v>972</v>
      </c>
    </row>
    <row r="11925" spans="1:4">
      <c r="A11925" t="s">
        <v>14670</v>
      </c>
      <c r="B11925">
        <v>6.9266162000000006E-2</v>
      </c>
      <c r="C11925">
        <v>0.75531965499999998</v>
      </c>
      <c r="D11925" t="s">
        <v>972</v>
      </c>
    </row>
    <row r="11926" spans="1:4">
      <c r="A11926" t="s">
        <v>14671</v>
      </c>
      <c r="B11926">
        <v>0.21709711200000001</v>
      </c>
      <c r="C11926">
        <v>0.620772675</v>
      </c>
      <c r="D11926" t="s">
        <v>972</v>
      </c>
    </row>
    <row r="11927" spans="1:4">
      <c r="A11927" t="s">
        <v>14673</v>
      </c>
      <c r="B11927">
        <v>-0.201973872</v>
      </c>
      <c r="C11927">
        <v>0.43329622600000001</v>
      </c>
      <c r="D11927" t="s">
        <v>972</v>
      </c>
    </row>
    <row r="11928" spans="1:4">
      <c r="A11928" t="s">
        <v>14674</v>
      </c>
      <c r="B11928">
        <v>0.14740119900000001</v>
      </c>
      <c r="C11928">
        <v>0.49181731299999998</v>
      </c>
      <c r="D11928" t="s">
        <v>972</v>
      </c>
    </row>
    <row r="11929" spans="1:4">
      <c r="A11929" t="s">
        <v>14675</v>
      </c>
      <c r="B11929">
        <v>6.7912769999999997E-2</v>
      </c>
      <c r="C11929">
        <v>0.69463807799999999</v>
      </c>
      <c r="D11929" t="s">
        <v>972</v>
      </c>
    </row>
    <row r="11930" spans="1:4">
      <c r="A11930" t="s">
        <v>14676</v>
      </c>
      <c r="B11930">
        <v>5.0014577999999997E-2</v>
      </c>
      <c r="C11930">
        <v>0.83704693900000005</v>
      </c>
      <c r="D11930" t="s">
        <v>972</v>
      </c>
    </row>
    <row r="11931" spans="1:4">
      <c r="A11931" t="s">
        <v>14677</v>
      </c>
      <c r="B11931">
        <v>-1.1138079E-2</v>
      </c>
      <c r="C11931">
        <v>0.97051417699999998</v>
      </c>
      <c r="D11931" t="s">
        <v>972</v>
      </c>
    </row>
    <row r="11932" spans="1:4">
      <c r="A11932" t="s">
        <v>14678</v>
      </c>
      <c r="B11932">
        <v>3.362131E-3</v>
      </c>
      <c r="C11932">
        <v>0.99410326100000002</v>
      </c>
      <c r="D11932" t="s">
        <v>972</v>
      </c>
    </row>
    <row r="11933" spans="1:4">
      <c r="A11933" t="s">
        <v>14679</v>
      </c>
      <c r="B11933">
        <v>-4.0367743999999997E-2</v>
      </c>
      <c r="C11933">
        <v>0.90198355799999996</v>
      </c>
      <c r="D11933" t="s">
        <v>972</v>
      </c>
    </row>
    <row r="11934" spans="1:4">
      <c r="A11934" t="s">
        <v>14680</v>
      </c>
      <c r="B11934">
        <v>-8.1258330000000004E-2</v>
      </c>
      <c r="C11934">
        <v>0.62361857700000001</v>
      </c>
      <c r="D11934" t="s">
        <v>972</v>
      </c>
    </row>
    <row r="11935" spans="1:4">
      <c r="A11935" t="s">
        <v>14682</v>
      </c>
      <c r="B11935">
        <v>0.19707951100000001</v>
      </c>
      <c r="C11935">
        <v>0.39578993800000001</v>
      </c>
      <c r="D11935" t="s">
        <v>972</v>
      </c>
    </row>
    <row r="11936" spans="1:4">
      <c r="A11936" t="s">
        <v>14683</v>
      </c>
      <c r="B11936">
        <v>-0.26936574800000002</v>
      </c>
      <c r="C11936">
        <v>0.69796923</v>
      </c>
      <c r="D11936" t="s">
        <v>972</v>
      </c>
    </row>
    <row r="11937" spans="1:4">
      <c r="A11937" t="s">
        <v>14684</v>
      </c>
      <c r="B11937">
        <v>0.20066251099999999</v>
      </c>
      <c r="C11937">
        <v>5.0030234999999999E-2</v>
      </c>
      <c r="D11937" t="s">
        <v>972</v>
      </c>
    </row>
    <row r="11938" spans="1:4">
      <c r="A11938" t="s">
        <v>14685</v>
      </c>
      <c r="B11938">
        <v>-0.16878457099999999</v>
      </c>
      <c r="C11938">
        <v>0.48779518999999999</v>
      </c>
      <c r="D11938" t="s">
        <v>972</v>
      </c>
    </row>
    <row r="11939" spans="1:4">
      <c r="A11939" t="s">
        <v>14686</v>
      </c>
      <c r="B11939">
        <v>0.12135726500000001</v>
      </c>
      <c r="C11939">
        <v>0.53867357500000002</v>
      </c>
      <c r="D11939" t="s">
        <v>972</v>
      </c>
    </row>
    <row r="11940" spans="1:4">
      <c r="A11940" t="s">
        <v>14687</v>
      </c>
      <c r="B11940">
        <v>-0.16733485200000001</v>
      </c>
      <c r="C11940">
        <v>0.41056659099999998</v>
      </c>
      <c r="D11940" t="s">
        <v>972</v>
      </c>
    </row>
    <row r="11941" spans="1:4">
      <c r="A11941" t="s">
        <v>14688</v>
      </c>
      <c r="B11941">
        <v>-0.170113018</v>
      </c>
      <c r="C11941">
        <v>0.18517589500000001</v>
      </c>
      <c r="D11941" t="s">
        <v>972</v>
      </c>
    </row>
    <row r="11942" spans="1:4">
      <c r="A11942" t="s">
        <v>14689</v>
      </c>
      <c r="B11942">
        <v>-0.185636515</v>
      </c>
      <c r="C11942">
        <v>0.454332868</v>
      </c>
      <c r="D11942" t="s">
        <v>972</v>
      </c>
    </row>
    <row r="11943" spans="1:4">
      <c r="A11943" t="s">
        <v>14690</v>
      </c>
      <c r="B11943">
        <v>-5.1652126999999999E-2</v>
      </c>
      <c r="C11943">
        <v>0.75098214100000005</v>
      </c>
      <c r="D11943" t="s">
        <v>972</v>
      </c>
    </row>
    <row r="11944" spans="1:4">
      <c r="A11944" t="s">
        <v>14691</v>
      </c>
      <c r="B11944">
        <v>-0.64379054999999996</v>
      </c>
      <c r="C11944">
        <v>0.26021980300000003</v>
      </c>
      <c r="D11944" t="s">
        <v>972</v>
      </c>
    </row>
    <row r="11945" spans="1:4">
      <c r="A11945" t="s">
        <v>14692</v>
      </c>
      <c r="B11945">
        <v>0.25200828400000003</v>
      </c>
      <c r="C11945">
        <v>0.108262104</v>
      </c>
      <c r="D11945" t="s">
        <v>972</v>
      </c>
    </row>
    <row r="11946" spans="1:4">
      <c r="A11946" t="s">
        <v>14693</v>
      </c>
      <c r="B11946">
        <v>0.212268498</v>
      </c>
      <c r="C11946">
        <v>0.71283181299999998</v>
      </c>
      <c r="D11946" t="s">
        <v>972</v>
      </c>
    </row>
    <row r="11947" spans="1:4">
      <c r="A11947" t="s">
        <v>14694</v>
      </c>
      <c r="B11947">
        <v>3.9720689000000003E-2</v>
      </c>
      <c r="C11947">
        <v>0.885785928</v>
      </c>
      <c r="D11947" t="s">
        <v>972</v>
      </c>
    </row>
    <row r="11948" spans="1:4">
      <c r="A11948" t="s">
        <v>14695</v>
      </c>
      <c r="B11948">
        <v>-0.11728474999999999</v>
      </c>
      <c r="C11948">
        <v>0.75531965499999998</v>
      </c>
      <c r="D11948" t="s">
        <v>972</v>
      </c>
    </row>
    <row r="11949" spans="1:4">
      <c r="A11949" t="s">
        <v>14697</v>
      </c>
      <c r="B11949">
        <v>-0.58821595400000004</v>
      </c>
      <c r="C11949">
        <v>0.43865956</v>
      </c>
      <c r="D11949" t="s">
        <v>972</v>
      </c>
    </row>
    <row r="11950" spans="1:4">
      <c r="A11950" t="s">
        <v>14698</v>
      </c>
      <c r="B11950">
        <v>-0.207823495</v>
      </c>
      <c r="C11950">
        <v>0.46723424400000002</v>
      </c>
      <c r="D11950" t="s">
        <v>972</v>
      </c>
    </row>
    <row r="11951" spans="1:4">
      <c r="A11951" t="s">
        <v>14699</v>
      </c>
      <c r="B11951">
        <v>-0.48593193299999998</v>
      </c>
      <c r="C11951">
        <v>4.4123640000000002E-3</v>
      </c>
      <c r="D11951" t="s">
        <v>972</v>
      </c>
    </row>
    <row r="11952" spans="1:4">
      <c r="A11952" t="s">
        <v>14700</v>
      </c>
      <c r="B11952">
        <v>-5.4046656999999998E-2</v>
      </c>
      <c r="C11952">
        <v>0.81561539500000002</v>
      </c>
      <c r="D11952" t="s">
        <v>972</v>
      </c>
    </row>
    <row r="11953" spans="1:4">
      <c r="A11953" t="s">
        <v>14701</v>
      </c>
      <c r="B11953">
        <v>7.9417711000000002E-2</v>
      </c>
      <c r="C11953">
        <v>0.55802077000000005</v>
      </c>
      <c r="D11953" t="s">
        <v>972</v>
      </c>
    </row>
    <row r="11954" spans="1:4">
      <c r="A11954" t="s">
        <v>14702</v>
      </c>
      <c r="B11954">
        <v>-2.8324373E-2</v>
      </c>
      <c r="C11954">
        <v>0.90365318800000005</v>
      </c>
      <c r="D11954" t="s">
        <v>972</v>
      </c>
    </row>
    <row r="11955" spans="1:4">
      <c r="A11955" t="s">
        <v>14703</v>
      </c>
      <c r="B11955">
        <v>-2.3550049E-2</v>
      </c>
      <c r="C11955">
        <v>0.91903911699999996</v>
      </c>
      <c r="D11955" t="s">
        <v>972</v>
      </c>
    </row>
    <row r="11956" spans="1:4">
      <c r="A11956" t="s">
        <v>14704</v>
      </c>
      <c r="B11956">
        <v>3.545471E-2</v>
      </c>
      <c r="C11956">
        <v>0.92155929299999995</v>
      </c>
      <c r="D11956" t="s">
        <v>972</v>
      </c>
    </row>
    <row r="11957" spans="1:4">
      <c r="A11957" t="s">
        <v>14705</v>
      </c>
      <c r="B11957">
        <v>2.5485388000000001E-2</v>
      </c>
      <c r="C11957">
        <v>0.89819729699999995</v>
      </c>
      <c r="D11957" t="s">
        <v>972</v>
      </c>
    </row>
    <row r="11958" spans="1:4">
      <c r="A11958" t="s">
        <v>14706</v>
      </c>
      <c r="B11958">
        <v>-7.2768296999999996E-2</v>
      </c>
      <c r="C11958">
        <v>0.69021951999999998</v>
      </c>
      <c r="D11958" t="s">
        <v>972</v>
      </c>
    </row>
    <row r="11959" spans="1:4">
      <c r="A11959" t="s">
        <v>14707</v>
      </c>
      <c r="B11959">
        <v>1.3603535E-2</v>
      </c>
      <c r="C11959">
        <v>0.95734944700000002</v>
      </c>
      <c r="D11959" t="s">
        <v>972</v>
      </c>
    </row>
    <row r="11960" spans="1:4">
      <c r="A11960" t="s">
        <v>84</v>
      </c>
      <c r="B11960">
        <v>0.25568906699999999</v>
      </c>
      <c r="C11960">
        <v>0.50139798099999999</v>
      </c>
      <c r="D11960" t="s">
        <v>972</v>
      </c>
    </row>
    <row r="11961" spans="1:4">
      <c r="A11961" t="s">
        <v>14708</v>
      </c>
      <c r="B11961">
        <v>-2.8036332000000001E-2</v>
      </c>
      <c r="C11961">
        <v>0.89637895099999998</v>
      </c>
      <c r="D11961" t="s">
        <v>972</v>
      </c>
    </row>
    <row r="11962" spans="1:4">
      <c r="A11962" t="s">
        <v>14710</v>
      </c>
      <c r="B11962">
        <v>5.8888943999999999E-2</v>
      </c>
      <c r="C11962">
        <v>0.74167383099999995</v>
      </c>
      <c r="D11962" t="s">
        <v>972</v>
      </c>
    </row>
    <row r="11963" spans="1:4">
      <c r="A11963" t="s">
        <v>14711</v>
      </c>
      <c r="B11963">
        <v>6.6945406999999998E-2</v>
      </c>
      <c r="C11963">
        <v>0.73993303799999999</v>
      </c>
      <c r="D11963" t="s">
        <v>972</v>
      </c>
    </row>
    <row r="11964" spans="1:4">
      <c r="A11964" t="s">
        <v>14712</v>
      </c>
      <c r="B11964">
        <v>-5.6544697999999997E-2</v>
      </c>
      <c r="C11964">
        <v>0.83958961499999996</v>
      </c>
      <c r="D11964" t="s">
        <v>972</v>
      </c>
    </row>
    <row r="11965" spans="1:4">
      <c r="A11965" t="s">
        <v>17675</v>
      </c>
      <c r="B11965">
        <v>0.74674001099999998</v>
      </c>
      <c r="C11965">
        <v>7.0553949000000005E-2</v>
      </c>
      <c r="D11965" t="s">
        <v>972</v>
      </c>
    </row>
    <row r="11966" spans="1:4">
      <c r="A11966" t="s">
        <v>14713</v>
      </c>
      <c r="B11966">
        <v>-8.6895960999999994E-2</v>
      </c>
      <c r="C11966">
        <v>0.66694553199999995</v>
      </c>
      <c r="D11966" t="s">
        <v>972</v>
      </c>
    </row>
    <row r="11967" spans="1:4">
      <c r="A11967" t="s">
        <v>14714</v>
      </c>
      <c r="B11967">
        <v>-0.17661722699999999</v>
      </c>
      <c r="C11967">
        <v>0.28678387399999999</v>
      </c>
      <c r="D11967" t="s">
        <v>972</v>
      </c>
    </row>
    <row r="11968" spans="1:4">
      <c r="A11968" t="s">
        <v>14715</v>
      </c>
      <c r="B11968">
        <v>-0.18234774400000001</v>
      </c>
      <c r="C11968">
        <v>0.77866948599999997</v>
      </c>
      <c r="D11968" t="s">
        <v>972</v>
      </c>
    </row>
    <row r="11969" spans="1:4">
      <c r="A11969" t="s">
        <v>14716</v>
      </c>
      <c r="B11969">
        <v>-3.3769158000000001E-2</v>
      </c>
      <c r="C11969">
        <v>0.88567927599999996</v>
      </c>
      <c r="D11969" t="s">
        <v>972</v>
      </c>
    </row>
    <row r="11970" spans="1:4">
      <c r="A11970" t="s">
        <v>14717</v>
      </c>
      <c r="B11970">
        <v>0.207173834</v>
      </c>
      <c r="C11970">
        <v>0.21024453500000001</v>
      </c>
      <c r="D11970" t="s">
        <v>972</v>
      </c>
    </row>
    <row r="11971" spans="1:4">
      <c r="A11971" t="s">
        <v>14718</v>
      </c>
      <c r="B11971">
        <v>-9.2364001000000001E-2</v>
      </c>
      <c r="C11971">
        <v>0.81174181700000003</v>
      </c>
      <c r="D11971" t="s">
        <v>972</v>
      </c>
    </row>
    <row r="11972" spans="1:4">
      <c r="A11972" t="s">
        <v>14719</v>
      </c>
      <c r="B11972">
        <v>-0.37628002300000002</v>
      </c>
      <c r="C11972">
        <v>0.29355278899999998</v>
      </c>
      <c r="D11972" t="s">
        <v>972</v>
      </c>
    </row>
    <row r="11973" spans="1:4">
      <c r="A11973" t="s">
        <v>14721</v>
      </c>
      <c r="B11973">
        <v>7.1737870999999995E-2</v>
      </c>
      <c r="C11973">
        <v>0.67530014599999999</v>
      </c>
      <c r="D11973" t="s">
        <v>972</v>
      </c>
    </row>
    <row r="11974" spans="1:4">
      <c r="A11974" t="s">
        <v>14722</v>
      </c>
      <c r="B11974">
        <v>0.20823670799999999</v>
      </c>
      <c r="C11974">
        <v>5.5758131000000002E-2</v>
      </c>
      <c r="D11974" t="s">
        <v>972</v>
      </c>
    </row>
    <row r="11975" spans="1:4">
      <c r="A11975" t="s">
        <v>14723</v>
      </c>
      <c r="B11975">
        <v>8.1789899999999997E-4</v>
      </c>
      <c r="C11975">
        <v>0.99903071200000004</v>
      </c>
      <c r="D11975" t="s">
        <v>972</v>
      </c>
    </row>
    <row r="11976" spans="1:4">
      <c r="A11976" t="s">
        <v>14724</v>
      </c>
      <c r="B11976">
        <v>-6.7499457999999998E-2</v>
      </c>
      <c r="C11976">
        <v>0.76784940400000001</v>
      </c>
      <c r="D11976" t="s">
        <v>972</v>
      </c>
    </row>
    <row r="11977" spans="1:4">
      <c r="A11977" t="s">
        <v>14725</v>
      </c>
      <c r="B11977">
        <v>-0.14325106700000001</v>
      </c>
      <c r="C11977">
        <v>0.36459993600000001</v>
      </c>
      <c r="D11977" t="s">
        <v>972</v>
      </c>
    </row>
    <row r="11978" spans="1:4">
      <c r="A11978" t="s">
        <v>14726</v>
      </c>
      <c r="B11978">
        <v>2.3954380000000002E-3</v>
      </c>
      <c r="C11978">
        <v>0.99416543400000001</v>
      </c>
      <c r="D11978" t="s">
        <v>972</v>
      </c>
    </row>
    <row r="11979" spans="1:4">
      <c r="A11979" t="s">
        <v>14727</v>
      </c>
      <c r="B11979">
        <v>3.3374224000000001E-2</v>
      </c>
      <c r="C11979">
        <v>0.93517388999999995</v>
      </c>
      <c r="D11979" t="s">
        <v>972</v>
      </c>
    </row>
    <row r="11980" spans="1:4">
      <c r="A11980" t="s">
        <v>14728</v>
      </c>
      <c r="B11980">
        <v>0.133749071</v>
      </c>
      <c r="C11980">
        <v>0.82611800199999996</v>
      </c>
      <c r="D11980" t="s">
        <v>972</v>
      </c>
    </row>
    <row r="11981" spans="1:4">
      <c r="A11981" t="s">
        <v>14729</v>
      </c>
      <c r="B11981">
        <v>-0.14923439899999999</v>
      </c>
      <c r="C11981">
        <v>0.59083297899999998</v>
      </c>
      <c r="D11981" t="s">
        <v>972</v>
      </c>
    </row>
    <row r="11982" spans="1:4">
      <c r="A11982" t="s">
        <v>14730</v>
      </c>
      <c r="B11982">
        <v>-3.4830153000000003E-2</v>
      </c>
      <c r="C11982">
        <v>0.92568676599999999</v>
      </c>
      <c r="D11982" t="s">
        <v>972</v>
      </c>
    </row>
    <row r="11983" spans="1:4">
      <c r="A11983" t="s">
        <v>14731</v>
      </c>
      <c r="B11983">
        <v>0.33413662999999999</v>
      </c>
      <c r="C11983">
        <v>0.15835747</v>
      </c>
      <c r="D11983" t="s">
        <v>972</v>
      </c>
    </row>
    <row r="11984" spans="1:4">
      <c r="A11984" t="s">
        <v>14732</v>
      </c>
      <c r="B11984">
        <v>6.3146626999999997E-2</v>
      </c>
      <c r="C11984">
        <v>0.78995205999999996</v>
      </c>
      <c r="D11984" t="s">
        <v>972</v>
      </c>
    </row>
    <row r="11985" spans="1:4">
      <c r="A11985" t="s">
        <v>14733</v>
      </c>
      <c r="B11985">
        <v>0.10708543299999999</v>
      </c>
      <c r="C11985">
        <v>0.72759679499999996</v>
      </c>
      <c r="D11985" t="s">
        <v>972</v>
      </c>
    </row>
    <row r="11986" spans="1:4">
      <c r="A11986" t="s">
        <v>14734</v>
      </c>
      <c r="B11986">
        <v>-0.12688259399999999</v>
      </c>
      <c r="C11986">
        <v>0.89374368100000001</v>
      </c>
      <c r="D11986" t="s">
        <v>972</v>
      </c>
    </row>
    <row r="11987" spans="1:4">
      <c r="A11987" t="s">
        <v>14735</v>
      </c>
      <c r="B11987">
        <v>-0.23410418299999999</v>
      </c>
      <c r="C11987">
        <v>0.51329025399999995</v>
      </c>
      <c r="D11987" t="s">
        <v>972</v>
      </c>
    </row>
    <row r="11988" spans="1:4">
      <c r="A11988" t="s">
        <v>14736</v>
      </c>
      <c r="B11988">
        <v>-0.13199719700000001</v>
      </c>
      <c r="C11988">
        <v>0.43443019300000002</v>
      </c>
      <c r="D11988" t="s">
        <v>972</v>
      </c>
    </row>
    <row r="11989" spans="1:4">
      <c r="A11989" t="s">
        <v>14737</v>
      </c>
      <c r="B11989">
        <v>-0.15958076500000001</v>
      </c>
      <c r="C11989">
        <v>0.49263201699999998</v>
      </c>
      <c r="D11989" t="s">
        <v>972</v>
      </c>
    </row>
    <row r="11990" spans="1:4">
      <c r="A11990" t="s">
        <v>14738</v>
      </c>
      <c r="B11990">
        <v>5.5042536000000003E-2</v>
      </c>
      <c r="C11990">
        <v>0.953580761</v>
      </c>
      <c r="D11990" t="s">
        <v>972</v>
      </c>
    </row>
    <row r="11991" spans="1:4">
      <c r="A11991" t="s">
        <v>14739</v>
      </c>
      <c r="B11991">
        <v>3.1187960000000001E-3</v>
      </c>
      <c r="C11991">
        <v>0.99356497499999996</v>
      </c>
      <c r="D11991" t="s">
        <v>972</v>
      </c>
    </row>
    <row r="11992" spans="1:4">
      <c r="A11992" t="s">
        <v>14740</v>
      </c>
      <c r="B11992">
        <v>-1.6443877999999999E-2</v>
      </c>
      <c r="C11992">
        <v>0.95266823599999995</v>
      </c>
      <c r="D11992" t="s">
        <v>972</v>
      </c>
    </row>
    <row r="11993" spans="1:4">
      <c r="A11993" t="s">
        <v>14741</v>
      </c>
      <c r="B11993">
        <v>8.8740906999999994E-2</v>
      </c>
      <c r="C11993">
        <v>0.57737448599999996</v>
      </c>
      <c r="D11993" t="s">
        <v>972</v>
      </c>
    </row>
    <row r="11994" spans="1:4">
      <c r="A11994" t="s">
        <v>14742</v>
      </c>
      <c r="B11994">
        <v>-0.31119556999999998</v>
      </c>
      <c r="C11994">
        <v>0.105007457</v>
      </c>
      <c r="D11994" t="s">
        <v>972</v>
      </c>
    </row>
    <row r="11995" spans="1:4">
      <c r="A11995" t="s">
        <v>14743</v>
      </c>
      <c r="B11995">
        <v>-5.4417548000000003E-2</v>
      </c>
      <c r="C11995">
        <v>0.75388816400000003</v>
      </c>
      <c r="D11995" t="s">
        <v>972</v>
      </c>
    </row>
    <row r="11996" spans="1:4">
      <c r="A11996" t="s">
        <v>14744</v>
      </c>
      <c r="B11996">
        <v>-0.107216872</v>
      </c>
      <c r="C11996">
        <v>0.41424597299999999</v>
      </c>
      <c r="D11996" t="s">
        <v>972</v>
      </c>
    </row>
    <row r="11997" spans="1:4">
      <c r="A11997" t="s">
        <v>14745</v>
      </c>
      <c r="B11997">
        <v>4.6501358E-2</v>
      </c>
      <c r="C11997">
        <v>0.87720046600000001</v>
      </c>
      <c r="D11997" t="s">
        <v>972</v>
      </c>
    </row>
    <row r="11998" spans="1:4">
      <c r="A11998" t="s">
        <v>14746</v>
      </c>
      <c r="B11998">
        <v>-0.62108531899999997</v>
      </c>
      <c r="C11998">
        <v>0.114695616</v>
      </c>
      <c r="D11998" t="s">
        <v>972</v>
      </c>
    </row>
    <row r="11999" spans="1:4">
      <c r="A11999" t="s">
        <v>14747</v>
      </c>
      <c r="B11999">
        <v>0.108989507</v>
      </c>
      <c r="C11999">
        <v>0.60048854100000004</v>
      </c>
      <c r="D11999" t="s">
        <v>972</v>
      </c>
    </row>
    <row r="12000" spans="1:4">
      <c r="A12000" t="s">
        <v>14748</v>
      </c>
      <c r="B12000">
        <v>-0.18053181500000001</v>
      </c>
      <c r="C12000">
        <v>0.14326412099999999</v>
      </c>
      <c r="D12000" t="s">
        <v>972</v>
      </c>
    </row>
    <row r="12001" spans="1:4">
      <c r="A12001" t="s">
        <v>14749</v>
      </c>
      <c r="B12001">
        <v>3.9587218E-2</v>
      </c>
      <c r="C12001">
        <v>0.84664256900000001</v>
      </c>
      <c r="D12001" t="s">
        <v>972</v>
      </c>
    </row>
    <row r="12002" spans="1:4">
      <c r="A12002" t="s">
        <v>14751</v>
      </c>
      <c r="B12002">
        <v>-0.44332613599999998</v>
      </c>
      <c r="C12002">
        <v>0.232625202</v>
      </c>
      <c r="D12002" t="s">
        <v>972</v>
      </c>
    </row>
    <row r="12003" spans="1:4">
      <c r="A12003" t="s">
        <v>14752</v>
      </c>
      <c r="B12003">
        <v>0.12014539</v>
      </c>
      <c r="C12003">
        <v>0.68180098300000003</v>
      </c>
      <c r="D12003" t="s">
        <v>972</v>
      </c>
    </row>
    <row r="12004" spans="1:4">
      <c r="A12004" t="s">
        <v>14753</v>
      </c>
      <c r="B12004">
        <v>-0.25143273999999999</v>
      </c>
      <c r="C12004">
        <v>0.130015661</v>
      </c>
      <c r="D12004" t="s">
        <v>972</v>
      </c>
    </row>
    <row r="12005" spans="1:4">
      <c r="A12005" t="s">
        <v>14757</v>
      </c>
      <c r="B12005">
        <v>-0.33660222499999998</v>
      </c>
      <c r="C12005">
        <v>2.9305200999999999E-2</v>
      </c>
      <c r="D12005" t="s">
        <v>972</v>
      </c>
    </row>
    <row r="12006" spans="1:4">
      <c r="A12006" t="s">
        <v>14758</v>
      </c>
      <c r="B12006">
        <v>-6.3080552999999998E-2</v>
      </c>
      <c r="C12006">
        <v>0.83175056999999997</v>
      </c>
      <c r="D12006" t="s">
        <v>972</v>
      </c>
    </row>
    <row r="12007" spans="1:4">
      <c r="A12007" t="s">
        <v>14759</v>
      </c>
      <c r="B12007">
        <v>-0.20433173600000001</v>
      </c>
      <c r="C12007">
        <v>8.1250005E-2</v>
      </c>
      <c r="D12007" t="s">
        <v>972</v>
      </c>
    </row>
    <row r="12008" spans="1:4">
      <c r="A12008" t="s">
        <v>14760</v>
      </c>
      <c r="B12008">
        <v>-3.9369696000000003E-2</v>
      </c>
      <c r="C12008">
        <v>0.85604497199999996</v>
      </c>
      <c r="D12008" t="s">
        <v>972</v>
      </c>
    </row>
    <row r="12009" spans="1:4">
      <c r="A12009" t="s">
        <v>14761</v>
      </c>
      <c r="B12009">
        <v>-0.182255154</v>
      </c>
      <c r="C12009">
        <v>0.44580013400000001</v>
      </c>
      <c r="D12009" t="s">
        <v>972</v>
      </c>
    </row>
    <row r="12010" spans="1:4">
      <c r="A12010" t="s">
        <v>14762</v>
      </c>
      <c r="B12010">
        <v>-2.2979455999999999E-2</v>
      </c>
      <c r="C12010">
        <v>0.91437252899999999</v>
      </c>
      <c r="D12010" t="s">
        <v>972</v>
      </c>
    </row>
    <row r="12011" spans="1:4">
      <c r="A12011" t="s">
        <v>14763</v>
      </c>
      <c r="B12011">
        <v>-4.6471116E-2</v>
      </c>
      <c r="C12011">
        <v>0.81201972499999997</v>
      </c>
      <c r="D12011" t="s">
        <v>972</v>
      </c>
    </row>
    <row r="12012" spans="1:4">
      <c r="A12012" t="s">
        <v>14764</v>
      </c>
      <c r="B12012">
        <v>0.190113368</v>
      </c>
      <c r="C12012">
        <v>7.7980301000000002E-2</v>
      </c>
      <c r="D12012" t="s">
        <v>972</v>
      </c>
    </row>
    <row r="12013" spans="1:4">
      <c r="A12013" t="s">
        <v>14765</v>
      </c>
      <c r="B12013">
        <v>4.6802600999999999E-2</v>
      </c>
      <c r="C12013">
        <v>0.974764293</v>
      </c>
      <c r="D12013" t="s">
        <v>972</v>
      </c>
    </row>
    <row r="12014" spans="1:4">
      <c r="A12014" t="s">
        <v>14766</v>
      </c>
      <c r="B12014">
        <v>-0.19975221000000001</v>
      </c>
      <c r="C12014">
        <v>4.4360911000000003E-2</v>
      </c>
      <c r="D12014" t="s">
        <v>972</v>
      </c>
    </row>
    <row r="12015" spans="1:4">
      <c r="A12015" t="s">
        <v>14767</v>
      </c>
      <c r="B12015">
        <v>9.2722846999999997E-2</v>
      </c>
      <c r="C12015">
        <v>0.76346882100000002</v>
      </c>
      <c r="D12015" t="s">
        <v>972</v>
      </c>
    </row>
    <row r="12016" spans="1:4">
      <c r="A12016" t="s">
        <v>14768</v>
      </c>
      <c r="B12016">
        <v>-4.9099221999999998E-2</v>
      </c>
      <c r="C12016">
        <v>0.83380961499999995</v>
      </c>
      <c r="D12016" t="s">
        <v>972</v>
      </c>
    </row>
    <row r="12017" spans="1:4">
      <c r="A12017" t="s">
        <v>14769</v>
      </c>
      <c r="B12017">
        <v>7.9208985999999995E-2</v>
      </c>
      <c r="C12017">
        <v>0.69659155100000003</v>
      </c>
      <c r="D12017" t="s">
        <v>972</v>
      </c>
    </row>
    <row r="12018" spans="1:4">
      <c r="A12018" t="s">
        <v>14770</v>
      </c>
      <c r="B12018">
        <v>-3.9528109999999997E-3</v>
      </c>
      <c r="C12018">
        <v>0.98657774099999995</v>
      </c>
      <c r="D12018" t="s">
        <v>972</v>
      </c>
    </row>
    <row r="12019" spans="1:4">
      <c r="A12019" t="s">
        <v>14771</v>
      </c>
      <c r="B12019">
        <v>-0.12700072600000001</v>
      </c>
      <c r="C12019">
        <v>0.54069605700000001</v>
      </c>
      <c r="D12019" t="s">
        <v>972</v>
      </c>
    </row>
    <row r="12020" spans="1:4">
      <c r="A12020" t="s">
        <v>14772</v>
      </c>
      <c r="B12020">
        <v>0.41519843000000001</v>
      </c>
      <c r="C12020">
        <v>0.17067722699999999</v>
      </c>
      <c r="D12020" t="s">
        <v>972</v>
      </c>
    </row>
    <row r="12021" spans="1:4">
      <c r="A12021" t="s">
        <v>14773</v>
      </c>
      <c r="B12021">
        <v>-9.9854182999999999E-2</v>
      </c>
      <c r="C12021">
        <v>0.90430463000000005</v>
      </c>
      <c r="D12021" t="s">
        <v>972</v>
      </c>
    </row>
    <row r="12022" spans="1:4">
      <c r="A12022" t="s">
        <v>14774</v>
      </c>
      <c r="B12022">
        <v>0.155524152</v>
      </c>
      <c r="C12022">
        <v>0.20209870299999999</v>
      </c>
      <c r="D12022" t="s">
        <v>972</v>
      </c>
    </row>
    <row r="12023" spans="1:4">
      <c r="A12023" t="s">
        <v>14775</v>
      </c>
      <c r="B12023">
        <v>0.110738957</v>
      </c>
      <c r="C12023">
        <v>0.47293565799999998</v>
      </c>
      <c r="D12023" t="s">
        <v>972</v>
      </c>
    </row>
    <row r="12024" spans="1:4">
      <c r="A12024" t="s">
        <v>14776</v>
      </c>
      <c r="B12024">
        <v>7.7403784000000003E-2</v>
      </c>
      <c r="C12024">
        <v>0.66491391700000002</v>
      </c>
      <c r="D12024" t="s">
        <v>972</v>
      </c>
    </row>
    <row r="12025" spans="1:4">
      <c r="A12025" t="s">
        <v>14777</v>
      </c>
      <c r="B12025">
        <v>-4.3859291000000002E-2</v>
      </c>
      <c r="C12025">
        <v>0.80131751600000001</v>
      </c>
      <c r="D12025" t="s">
        <v>972</v>
      </c>
    </row>
    <row r="12026" spans="1:4">
      <c r="A12026" t="s">
        <v>14778</v>
      </c>
      <c r="B12026">
        <v>-3.2269964999999998E-2</v>
      </c>
      <c r="C12026">
        <v>0.86582814299999999</v>
      </c>
      <c r="D12026" t="s">
        <v>972</v>
      </c>
    </row>
    <row r="12027" spans="1:4">
      <c r="A12027" t="s">
        <v>14779</v>
      </c>
      <c r="B12027">
        <v>8.2004672000000001E-2</v>
      </c>
      <c r="C12027">
        <v>0.73425076700000003</v>
      </c>
      <c r="D12027" t="s">
        <v>972</v>
      </c>
    </row>
    <row r="12028" spans="1:4">
      <c r="A12028" t="s">
        <v>14780</v>
      </c>
      <c r="B12028">
        <v>0.104744455</v>
      </c>
      <c r="C12028">
        <v>0.63157367600000003</v>
      </c>
      <c r="D12028" t="s">
        <v>972</v>
      </c>
    </row>
    <row r="12029" spans="1:4">
      <c r="A12029" t="s">
        <v>14781</v>
      </c>
      <c r="B12029">
        <v>3.7525541000000003E-2</v>
      </c>
      <c r="C12029">
        <v>0.79655453799999998</v>
      </c>
      <c r="D12029" t="s">
        <v>972</v>
      </c>
    </row>
    <row r="12030" spans="1:4">
      <c r="A12030" t="s">
        <v>14782</v>
      </c>
      <c r="B12030">
        <v>5.4030111999999998E-2</v>
      </c>
      <c r="C12030">
        <v>0.74399436100000005</v>
      </c>
      <c r="D12030" t="s">
        <v>972</v>
      </c>
    </row>
    <row r="12031" spans="1:4">
      <c r="A12031" t="s">
        <v>14783</v>
      </c>
      <c r="B12031">
        <v>0.28845240300000002</v>
      </c>
      <c r="C12031">
        <v>0.22607143699999999</v>
      </c>
      <c r="D12031" t="s">
        <v>972</v>
      </c>
    </row>
    <row r="12032" spans="1:4">
      <c r="A12032" t="s">
        <v>14784</v>
      </c>
      <c r="B12032">
        <v>6.8847220000000002E-3</v>
      </c>
      <c r="C12032">
        <v>0.97833053599999997</v>
      </c>
      <c r="D12032" t="s">
        <v>972</v>
      </c>
    </row>
    <row r="12033" spans="1:4">
      <c r="A12033" t="s">
        <v>14785</v>
      </c>
      <c r="B12033">
        <v>-0.22862427699999999</v>
      </c>
      <c r="C12033">
        <v>0.18337355999999999</v>
      </c>
      <c r="D12033" t="s">
        <v>972</v>
      </c>
    </row>
    <row r="12034" spans="1:4">
      <c r="A12034" t="s">
        <v>14786</v>
      </c>
      <c r="B12034">
        <v>0.51006805799999999</v>
      </c>
      <c r="C12034">
        <v>4.0794992000000002E-2</v>
      </c>
      <c r="D12034" t="s">
        <v>972</v>
      </c>
    </row>
    <row r="12035" spans="1:4">
      <c r="A12035" t="s">
        <v>14787</v>
      </c>
      <c r="B12035">
        <v>-8.7354475000000001E-2</v>
      </c>
      <c r="C12035">
        <v>0.76431804800000003</v>
      </c>
      <c r="D12035" t="s">
        <v>972</v>
      </c>
    </row>
    <row r="12036" spans="1:4">
      <c r="A12036" t="s">
        <v>14788</v>
      </c>
      <c r="B12036">
        <v>0.296508559</v>
      </c>
      <c r="C12036">
        <v>8.7993623000000007E-2</v>
      </c>
      <c r="D12036" t="s">
        <v>972</v>
      </c>
    </row>
    <row r="12037" spans="1:4">
      <c r="A12037" t="s">
        <v>14789</v>
      </c>
      <c r="B12037">
        <v>5.6916570000000001E-3</v>
      </c>
      <c r="C12037">
        <v>0.98477121300000003</v>
      </c>
      <c r="D12037" t="s">
        <v>972</v>
      </c>
    </row>
    <row r="12038" spans="1:4">
      <c r="A12038" t="s">
        <v>14790</v>
      </c>
      <c r="B12038">
        <v>-9.0988817999999999E-2</v>
      </c>
      <c r="C12038">
        <v>0.61303804200000001</v>
      </c>
      <c r="D12038" t="s">
        <v>972</v>
      </c>
    </row>
    <row r="12039" spans="1:4">
      <c r="A12039" t="s">
        <v>14791</v>
      </c>
      <c r="B12039">
        <v>9.3488643999999996E-2</v>
      </c>
      <c r="C12039">
        <v>0.66491391700000002</v>
      </c>
      <c r="D12039" t="s">
        <v>972</v>
      </c>
    </row>
    <row r="12040" spans="1:4">
      <c r="A12040" t="s">
        <v>14792</v>
      </c>
      <c r="B12040">
        <v>-0.39096731000000001</v>
      </c>
      <c r="C12040">
        <v>0.51887359899999996</v>
      </c>
      <c r="D12040" t="s">
        <v>972</v>
      </c>
    </row>
    <row r="12041" spans="1:4">
      <c r="A12041" t="s">
        <v>14794</v>
      </c>
      <c r="B12041">
        <v>0.127586967</v>
      </c>
      <c r="C12041">
        <v>0.63015261499999997</v>
      </c>
      <c r="D12041" t="s">
        <v>972</v>
      </c>
    </row>
    <row r="12042" spans="1:4">
      <c r="A12042" t="s">
        <v>14795</v>
      </c>
      <c r="B12042">
        <v>0.11347154600000001</v>
      </c>
      <c r="C12042">
        <v>0.79799172900000004</v>
      </c>
      <c r="D12042" t="s">
        <v>972</v>
      </c>
    </row>
    <row r="12043" spans="1:4">
      <c r="A12043" t="s">
        <v>14796</v>
      </c>
      <c r="B12043">
        <v>4.0012764999999999E-2</v>
      </c>
      <c r="C12043">
        <v>0.92271264200000003</v>
      </c>
      <c r="D12043" t="s">
        <v>972</v>
      </c>
    </row>
    <row r="12044" spans="1:4">
      <c r="A12044" t="s">
        <v>14797</v>
      </c>
      <c r="B12044">
        <v>0.175484995</v>
      </c>
      <c r="C12044">
        <v>0.43778134899999999</v>
      </c>
      <c r="D12044" t="s">
        <v>972</v>
      </c>
    </row>
    <row r="12045" spans="1:4">
      <c r="A12045" t="s">
        <v>14798</v>
      </c>
      <c r="B12045">
        <v>0.22726763</v>
      </c>
      <c r="C12045">
        <v>0.41022349000000002</v>
      </c>
      <c r="D12045" t="s">
        <v>972</v>
      </c>
    </row>
    <row r="12046" spans="1:4">
      <c r="A12046" t="s">
        <v>14799</v>
      </c>
      <c r="B12046">
        <v>4.8908455000000003E-2</v>
      </c>
      <c r="C12046">
        <v>0.77012640499999996</v>
      </c>
      <c r="D12046" t="s">
        <v>972</v>
      </c>
    </row>
    <row r="12047" spans="1:4">
      <c r="A12047" t="s">
        <v>14800</v>
      </c>
      <c r="B12047">
        <v>0.13817992000000001</v>
      </c>
      <c r="C12047">
        <v>0.60096272100000003</v>
      </c>
      <c r="D12047" t="s">
        <v>972</v>
      </c>
    </row>
    <row r="12048" spans="1:4">
      <c r="A12048" t="s">
        <v>14801</v>
      </c>
      <c r="B12048">
        <v>4.4077508000000001E-2</v>
      </c>
      <c r="C12048">
        <v>0.89174979399999998</v>
      </c>
      <c r="D12048" t="s">
        <v>972</v>
      </c>
    </row>
    <row r="12049" spans="1:4">
      <c r="A12049" t="s">
        <v>14802</v>
      </c>
      <c r="B12049">
        <v>5.8424292000000003E-2</v>
      </c>
      <c r="C12049">
        <v>0.86522608300000003</v>
      </c>
      <c r="D12049" t="s">
        <v>972</v>
      </c>
    </row>
    <row r="12050" spans="1:4">
      <c r="A12050" t="s">
        <v>14803</v>
      </c>
      <c r="B12050">
        <v>8.0533269000000005E-2</v>
      </c>
      <c r="C12050">
        <v>0.56536199099999995</v>
      </c>
      <c r="D12050" t="s">
        <v>972</v>
      </c>
    </row>
    <row r="12051" spans="1:4">
      <c r="A12051" t="s">
        <v>14804</v>
      </c>
      <c r="B12051">
        <v>0.30479841899999999</v>
      </c>
      <c r="C12051">
        <v>0.33260456399999999</v>
      </c>
      <c r="D12051" t="s">
        <v>972</v>
      </c>
    </row>
    <row r="12052" spans="1:4">
      <c r="A12052" t="s">
        <v>14805</v>
      </c>
      <c r="B12052">
        <v>-2.2095179E-2</v>
      </c>
      <c r="C12052">
        <v>0.95318849500000002</v>
      </c>
      <c r="D12052" t="s">
        <v>972</v>
      </c>
    </row>
    <row r="12053" spans="1:4">
      <c r="A12053" t="s">
        <v>14806</v>
      </c>
      <c r="B12053">
        <v>-9.6930499999999999E-3</v>
      </c>
      <c r="C12053">
        <v>0.99314046099999997</v>
      </c>
      <c r="D12053" t="s">
        <v>972</v>
      </c>
    </row>
    <row r="12054" spans="1:4">
      <c r="A12054" t="s">
        <v>14807</v>
      </c>
      <c r="B12054">
        <v>-0.591980108</v>
      </c>
      <c r="C12054">
        <v>0.34654210699999999</v>
      </c>
      <c r="D12054" t="s">
        <v>972</v>
      </c>
    </row>
    <row r="12055" spans="1:4">
      <c r="A12055" t="s">
        <v>14808</v>
      </c>
      <c r="B12055">
        <v>-0.202630582</v>
      </c>
      <c r="C12055">
        <v>0.41780278199999998</v>
      </c>
      <c r="D12055" t="s">
        <v>972</v>
      </c>
    </row>
    <row r="12056" spans="1:4">
      <c r="A12056" t="s">
        <v>14809</v>
      </c>
      <c r="B12056">
        <v>-0.11208259800000001</v>
      </c>
      <c r="C12056">
        <v>0.73876660199999999</v>
      </c>
      <c r="D12056" t="s">
        <v>972</v>
      </c>
    </row>
    <row r="12057" spans="1:4">
      <c r="A12057" t="s">
        <v>14810</v>
      </c>
      <c r="B12057">
        <v>-5.1555998999999998E-2</v>
      </c>
      <c r="C12057">
        <v>0.81109041900000001</v>
      </c>
      <c r="D12057" t="s">
        <v>972</v>
      </c>
    </row>
    <row r="12058" spans="1:4">
      <c r="A12058" t="s">
        <v>14811</v>
      </c>
      <c r="B12058">
        <v>-0.210195041</v>
      </c>
      <c r="C12058">
        <v>0.54356933100000004</v>
      </c>
      <c r="D12058" t="s">
        <v>972</v>
      </c>
    </row>
    <row r="12059" spans="1:4">
      <c r="A12059" t="s">
        <v>14812</v>
      </c>
      <c r="B12059">
        <v>-0.14109654299999999</v>
      </c>
      <c r="C12059">
        <v>0.43883904200000001</v>
      </c>
      <c r="D12059" t="s">
        <v>972</v>
      </c>
    </row>
    <row r="12060" spans="1:4">
      <c r="A12060" t="s">
        <v>14813</v>
      </c>
      <c r="B12060">
        <v>5.1980604E-2</v>
      </c>
      <c r="C12060">
        <v>0.82042198799999999</v>
      </c>
      <c r="D12060" t="s">
        <v>972</v>
      </c>
    </row>
    <row r="12061" spans="1:4">
      <c r="A12061" t="s">
        <v>14814</v>
      </c>
      <c r="B12061">
        <v>0.20319152700000001</v>
      </c>
      <c r="C12061">
        <v>0.26340181299999998</v>
      </c>
      <c r="D12061" t="s">
        <v>972</v>
      </c>
    </row>
    <row r="12062" spans="1:4">
      <c r="A12062" t="s">
        <v>14815</v>
      </c>
      <c r="B12062">
        <v>-2.6501284E-2</v>
      </c>
      <c r="C12062">
        <v>0.92274844300000003</v>
      </c>
      <c r="D12062" t="s">
        <v>972</v>
      </c>
    </row>
    <row r="12063" spans="1:4">
      <c r="A12063" t="s">
        <v>14817</v>
      </c>
      <c r="B12063">
        <v>-5.4088496999999999E-2</v>
      </c>
      <c r="C12063">
        <v>0.93517388999999995</v>
      </c>
      <c r="D12063" t="s">
        <v>972</v>
      </c>
    </row>
    <row r="12064" spans="1:4">
      <c r="A12064" t="s">
        <v>14818</v>
      </c>
      <c r="B12064">
        <v>-0.16209765000000001</v>
      </c>
      <c r="C12064">
        <v>0.68385490100000002</v>
      </c>
      <c r="D12064" t="s">
        <v>972</v>
      </c>
    </row>
    <row r="12065" spans="1:4">
      <c r="A12065" t="s">
        <v>14819</v>
      </c>
      <c r="B12065">
        <v>0.131155729</v>
      </c>
      <c r="C12065">
        <v>0.69551211999999996</v>
      </c>
      <c r="D12065" t="s">
        <v>972</v>
      </c>
    </row>
    <row r="12066" spans="1:4">
      <c r="A12066" t="s">
        <v>14820</v>
      </c>
      <c r="B12066">
        <v>5.2822098999999997E-2</v>
      </c>
      <c r="C12066">
        <v>0.74918094499999999</v>
      </c>
      <c r="D12066" t="s">
        <v>972</v>
      </c>
    </row>
    <row r="12067" spans="1:4">
      <c r="A12067" t="s">
        <v>14821</v>
      </c>
      <c r="B12067">
        <v>0.12461404</v>
      </c>
      <c r="C12067">
        <v>0.64914519199999998</v>
      </c>
      <c r="D12067" t="s">
        <v>972</v>
      </c>
    </row>
    <row r="12068" spans="1:4">
      <c r="A12068" t="s">
        <v>14822</v>
      </c>
      <c r="B12068">
        <v>4.5765449999999999E-2</v>
      </c>
      <c r="C12068">
        <v>0.75531965499999998</v>
      </c>
      <c r="D12068" t="s">
        <v>972</v>
      </c>
    </row>
    <row r="12069" spans="1:4">
      <c r="A12069" t="s">
        <v>14823</v>
      </c>
      <c r="B12069">
        <v>0.111594744</v>
      </c>
      <c r="C12069">
        <v>0.83796077000000002</v>
      </c>
      <c r="D12069" t="s">
        <v>972</v>
      </c>
    </row>
    <row r="12070" spans="1:4">
      <c r="A12070" t="s">
        <v>14824</v>
      </c>
      <c r="B12070">
        <v>-0.30861983700000001</v>
      </c>
      <c r="C12070">
        <v>0.59891507700000002</v>
      </c>
      <c r="D12070" t="s">
        <v>972</v>
      </c>
    </row>
    <row r="12071" spans="1:4">
      <c r="A12071" t="s">
        <v>14826</v>
      </c>
      <c r="B12071">
        <v>-4.7840447000000001E-2</v>
      </c>
      <c r="C12071">
        <v>0.95536523200000001</v>
      </c>
      <c r="D12071" t="s">
        <v>972</v>
      </c>
    </row>
    <row r="12072" spans="1:4">
      <c r="A12072" t="s">
        <v>14827</v>
      </c>
      <c r="B12072">
        <v>-7.9406138000000001E-2</v>
      </c>
      <c r="C12072">
        <v>0.65994021800000002</v>
      </c>
      <c r="D12072" t="s">
        <v>972</v>
      </c>
    </row>
    <row r="12073" spans="1:4">
      <c r="A12073" t="s">
        <v>14828</v>
      </c>
      <c r="B12073">
        <v>-0.11606984400000001</v>
      </c>
      <c r="C12073">
        <v>0.47293565799999998</v>
      </c>
      <c r="D12073" t="s">
        <v>972</v>
      </c>
    </row>
    <row r="12074" spans="1:4">
      <c r="A12074" t="s">
        <v>14830</v>
      </c>
      <c r="B12074">
        <v>-0.15973279500000001</v>
      </c>
      <c r="C12074">
        <v>0.449495433</v>
      </c>
      <c r="D12074" t="s">
        <v>972</v>
      </c>
    </row>
    <row r="12075" spans="1:4">
      <c r="A12075" t="s">
        <v>14831</v>
      </c>
      <c r="B12075">
        <v>-6.7158400000000003E-4</v>
      </c>
      <c r="C12075">
        <v>0.99879081199999997</v>
      </c>
      <c r="D12075" t="s">
        <v>972</v>
      </c>
    </row>
    <row r="12076" spans="1:4">
      <c r="A12076" t="s">
        <v>14832</v>
      </c>
      <c r="B12076">
        <v>-6.3112551000000003E-2</v>
      </c>
      <c r="C12076">
        <v>0.74266176100000003</v>
      </c>
      <c r="D12076" t="s">
        <v>972</v>
      </c>
    </row>
    <row r="12077" spans="1:4">
      <c r="A12077" t="s">
        <v>14833</v>
      </c>
      <c r="B12077">
        <v>0.228845624</v>
      </c>
      <c r="C12077">
        <v>0.65132969100000004</v>
      </c>
      <c r="D12077" t="s">
        <v>972</v>
      </c>
    </row>
    <row r="12078" spans="1:4">
      <c r="A12078" t="s">
        <v>14834</v>
      </c>
      <c r="B12078">
        <v>0.204270217</v>
      </c>
      <c r="C12078">
        <v>0.62455389100000003</v>
      </c>
      <c r="D12078" t="s">
        <v>972</v>
      </c>
    </row>
    <row r="12079" spans="1:4">
      <c r="A12079" t="s">
        <v>14835</v>
      </c>
      <c r="B12079">
        <v>3.8749935999999999E-2</v>
      </c>
      <c r="C12079">
        <v>0.94977105399999995</v>
      </c>
      <c r="D12079" t="s">
        <v>972</v>
      </c>
    </row>
    <row r="12080" spans="1:4">
      <c r="A12080" t="s">
        <v>17604</v>
      </c>
      <c r="B12080">
        <v>-6.7969198999999994E-2</v>
      </c>
      <c r="C12080">
        <v>0.94967269799999998</v>
      </c>
      <c r="D12080" t="s">
        <v>972</v>
      </c>
    </row>
    <row r="12081" spans="1:4">
      <c r="A12081" t="s">
        <v>14837</v>
      </c>
      <c r="B12081">
        <v>6.8979980999999996E-2</v>
      </c>
      <c r="C12081">
        <v>0.76737942999999997</v>
      </c>
      <c r="D12081" t="s">
        <v>972</v>
      </c>
    </row>
    <row r="12082" spans="1:4">
      <c r="A12082" t="s">
        <v>14838</v>
      </c>
      <c r="B12082">
        <v>-8.5935262999999998E-2</v>
      </c>
      <c r="C12082">
        <v>0.84961147800000003</v>
      </c>
      <c r="D12082" t="s">
        <v>972</v>
      </c>
    </row>
    <row r="12083" spans="1:4">
      <c r="A12083" t="s">
        <v>14839</v>
      </c>
      <c r="B12083">
        <v>7.1415869000000007E-2</v>
      </c>
      <c r="C12083">
        <v>0.71692842199999995</v>
      </c>
      <c r="D12083" t="s">
        <v>972</v>
      </c>
    </row>
    <row r="12084" spans="1:4">
      <c r="A12084" t="s">
        <v>14840</v>
      </c>
      <c r="B12084">
        <v>0.36917267199999998</v>
      </c>
      <c r="C12084">
        <v>0.29661162699999999</v>
      </c>
      <c r="D12084" t="s">
        <v>972</v>
      </c>
    </row>
    <row r="12085" spans="1:4">
      <c r="A12085" t="s">
        <v>14842</v>
      </c>
      <c r="B12085">
        <v>-0.24005632599999999</v>
      </c>
      <c r="C12085">
        <v>0.57018869299999997</v>
      </c>
      <c r="D12085" t="s">
        <v>972</v>
      </c>
    </row>
    <row r="12086" spans="1:4">
      <c r="A12086" t="s">
        <v>14843</v>
      </c>
      <c r="B12086">
        <v>-9.0851400999999998E-2</v>
      </c>
      <c r="C12086">
        <v>0.756863705</v>
      </c>
      <c r="D12086" t="s">
        <v>972</v>
      </c>
    </row>
    <row r="12087" spans="1:4">
      <c r="A12087" t="s">
        <v>18612</v>
      </c>
      <c r="B12087">
        <v>0.33527859100000001</v>
      </c>
      <c r="C12087">
        <v>0.35490621700000002</v>
      </c>
      <c r="D12087" t="s">
        <v>972</v>
      </c>
    </row>
    <row r="12088" spans="1:4">
      <c r="A12088" t="s">
        <v>14844</v>
      </c>
      <c r="B12088">
        <v>4.8451569E-2</v>
      </c>
      <c r="C12088">
        <v>0.90412550800000002</v>
      </c>
      <c r="D12088" t="s">
        <v>972</v>
      </c>
    </row>
    <row r="12089" spans="1:4">
      <c r="A12089" t="s">
        <v>14845</v>
      </c>
      <c r="B12089">
        <v>0.17270733799999999</v>
      </c>
      <c r="C12089">
        <v>0.72764110400000004</v>
      </c>
      <c r="D12089" t="s">
        <v>972</v>
      </c>
    </row>
    <row r="12090" spans="1:4">
      <c r="A12090" t="s">
        <v>14847</v>
      </c>
      <c r="B12090">
        <v>-0.49555965000000002</v>
      </c>
      <c r="C12090">
        <v>0.122000542</v>
      </c>
      <c r="D12090" t="s">
        <v>972</v>
      </c>
    </row>
    <row r="12091" spans="1:4">
      <c r="A12091" t="s">
        <v>14848</v>
      </c>
      <c r="B12091">
        <v>-0.27176068399999997</v>
      </c>
      <c r="C12091">
        <v>0.74554469400000001</v>
      </c>
      <c r="D12091" t="s">
        <v>972</v>
      </c>
    </row>
    <row r="12092" spans="1:4">
      <c r="A12092" t="s">
        <v>14849</v>
      </c>
      <c r="B12092">
        <v>8.9063149999999997E-3</v>
      </c>
      <c r="C12092">
        <v>0.98994604900000005</v>
      </c>
      <c r="D12092" t="s">
        <v>972</v>
      </c>
    </row>
    <row r="12093" spans="1:4">
      <c r="A12093" t="s">
        <v>14850</v>
      </c>
      <c r="B12093">
        <v>-0.37938423900000001</v>
      </c>
      <c r="C12093">
        <v>0.23827395900000001</v>
      </c>
      <c r="D12093" t="s">
        <v>972</v>
      </c>
    </row>
    <row r="12094" spans="1:4">
      <c r="A12094" t="s">
        <v>14853</v>
      </c>
      <c r="B12094">
        <v>0.12920115600000001</v>
      </c>
      <c r="C12094">
        <v>0.50819061499999996</v>
      </c>
      <c r="D12094" t="s">
        <v>972</v>
      </c>
    </row>
    <row r="12095" spans="1:4">
      <c r="A12095" t="s">
        <v>19326</v>
      </c>
      <c r="B12095">
        <v>0.93986055999999996</v>
      </c>
      <c r="C12095">
        <v>9.0278367999999998E-2</v>
      </c>
      <c r="D12095" t="s">
        <v>972</v>
      </c>
    </row>
    <row r="12096" spans="1:4">
      <c r="A12096" t="s">
        <v>14854</v>
      </c>
      <c r="B12096">
        <v>-0.170532136</v>
      </c>
      <c r="C12096">
        <v>0.54667270000000001</v>
      </c>
      <c r="D12096" t="s">
        <v>972</v>
      </c>
    </row>
    <row r="12097" spans="1:4">
      <c r="A12097" t="s">
        <v>14855</v>
      </c>
      <c r="B12097">
        <v>5.9603956E-2</v>
      </c>
      <c r="C12097">
        <v>0.708454425</v>
      </c>
      <c r="D12097" t="s">
        <v>972</v>
      </c>
    </row>
    <row r="12098" spans="1:4">
      <c r="A12098" t="s">
        <v>14856</v>
      </c>
      <c r="B12098">
        <v>8.8625599999999998E-4</v>
      </c>
      <c r="C12098">
        <v>0.99879081199999997</v>
      </c>
      <c r="D12098" t="s">
        <v>972</v>
      </c>
    </row>
    <row r="12099" spans="1:4">
      <c r="A12099" t="s">
        <v>14858</v>
      </c>
      <c r="B12099">
        <v>-0.102589747</v>
      </c>
      <c r="C12099">
        <v>0.61441558500000004</v>
      </c>
      <c r="D12099" t="s">
        <v>972</v>
      </c>
    </row>
    <row r="12100" spans="1:4">
      <c r="A12100" t="s">
        <v>14859</v>
      </c>
      <c r="B12100">
        <v>8.4689486999999994E-2</v>
      </c>
      <c r="C12100">
        <v>0.64006588399999997</v>
      </c>
      <c r="D12100" t="s">
        <v>972</v>
      </c>
    </row>
    <row r="12101" spans="1:4">
      <c r="A12101" t="s">
        <v>14860</v>
      </c>
      <c r="B12101">
        <v>-1.048645E-2</v>
      </c>
      <c r="C12101">
        <v>0.971510184</v>
      </c>
      <c r="D12101" t="s">
        <v>972</v>
      </c>
    </row>
    <row r="12102" spans="1:4">
      <c r="A12102" t="s">
        <v>17605</v>
      </c>
      <c r="B12102">
        <v>-0.30737445699999999</v>
      </c>
      <c r="C12102">
        <v>0.65051138200000003</v>
      </c>
      <c r="D12102" t="s">
        <v>972</v>
      </c>
    </row>
    <row r="12103" spans="1:4">
      <c r="A12103" t="s">
        <v>17606</v>
      </c>
      <c r="B12103">
        <v>-0.47011793000000002</v>
      </c>
      <c r="C12103">
        <v>0.58170095300000002</v>
      </c>
      <c r="D12103" t="s">
        <v>972</v>
      </c>
    </row>
    <row r="12104" spans="1:4">
      <c r="A12104" t="s">
        <v>14861</v>
      </c>
      <c r="B12104">
        <v>7.2458492999999999E-2</v>
      </c>
      <c r="C12104">
        <v>0.69794372000000005</v>
      </c>
      <c r="D12104" t="s">
        <v>972</v>
      </c>
    </row>
    <row r="12105" spans="1:4">
      <c r="A12105" t="s">
        <v>14862</v>
      </c>
      <c r="B12105">
        <v>0.183578041</v>
      </c>
      <c r="C12105">
        <v>0.51259306699999996</v>
      </c>
      <c r="D12105" t="s">
        <v>972</v>
      </c>
    </row>
    <row r="12106" spans="1:4">
      <c r="A12106" t="s">
        <v>14863</v>
      </c>
      <c r="B12106">
        <v>0.123385572</v>
      </c>
      <c r="C12106">
        <v>0.46851832500000001</v>
      </c>
      <c r="D12106" t="s">
        <v>972</v>
      </c>
    </row>
    <row r="12107" spans="1:4">
      <c r="A12107" t="s">
        <v>14864</v>
      </c>
      <c r="B12107">
        <v>6.8082589999999998E-2</v>
      </c>
      <c r="C12107">
        <v>0.74266176100000003</v>
      </c>
      <c r="D12107" t="s">
        <v>972</v>
      </c>
    </row>
    <row r="12108" spans="1:4">
      <c r="A12108" t="s">
        <v>14865</v>
      </c>
      <c r="B12108">
        <v>0.180566746</v>
      </c>
      <c r="C12108">
        <v>0.30227841100000002</v>
      </c>
      <c r="D12108" t="s">
        <v>972</v>
      </c>
    </row>
    <row r="12109" spans="1:4">
      <c r="A12109" t="s">
        <v>14866</v>
      </c>
      <c r="B12109">
        <v>-5.7485913999999999E-2</v>
      </c>
      <c r="C12109">
        <v>0.81514996799999995</v>
      </c>
      <c r="D12109" t="s">
        <v>972</v>
      </c>
    </row>
    <row r="12110" spans="1:4">
      <c r="A12110" t="s">
        <v>14867</v>
      </c>
      <c r="B12110">
        <v>0.39956449700000002</v>
      </c>
      <c r="C12110">
        <v>0.51124373000000001</v>
      </c>
      <c r="D12110" t="s">
        <v>972</v>
      </c>
    </row>
    <row r="12111" spans="1:4">
      <c r="A12111" t="s">
        <v>14868</v>
      </c>
      <c r="B12111">
        <v>-1.5150703999999999E-2</v>
      </c>
      <c r="C12111">
        <v>0.95579485799999997</v>
      </c>
      <c r="D12111" t="s">
        <v>972</v>
      </c>
    </row>
    <row r="12112" spans="1:4">
      <c r="A12112" t="s">
        <v>14869</v>
      </c>
      <c r="B12112">
        <v>-0.130066242</v>
      </c>
      <c r="C12112">
        <v>0.53578524000000005</v>
      </c>
      <c r="D12112" t="s">
        <v>972</v>
      </c>
    </row>
    <row r="12113" spans="1:4">
      <c r="A12113" t="s">
        <v>125</v>
      </c>
      <c r="B12113">
        <v>-6.0126672999999999E-2</v>
      </c>
      <c r="C12113">
        <v>0.69021951999999998</v>
      </c>
      <c r="D12113" t="s">
        <v>972</v>
      </c>
    </row>
    <row r="12114" spans="1:4">
      <c r="A12114" t="s">
        <v>14870</v>
      </c>
      <c r="B12114">
        <v>0.343912157</v>
      </c>
      <c r="C12114">
        <v>2.7583531000000001E-2</v>
      </c>
      <c r="D12114" t="s">
        <v>972</v>
      </c>
    </row>
    <row r="12115" spans="1:4">
      <c r="A12115" t="s">
        <v>14871</v>
      </c>
      <c r="B12115">
        <v>-3.4246372999999997E-2</v>
      </c>
      <c r="C12115">
        <v>0.84828683299999996</v>
      </c>
      <c r="D12115" t="s">
        <v>972</v>
      </c>
    </row>
    <row r="12116" spans="1:4">
      <c r="A12116" t="s">
        <v>14872</v>
      </c>
      <c r="B12116">
        <v>-0.135609482</v>
      </c>
      <c r="C12116">
        <v>0.53578524000000005</v>
      </c>
      <c r="D12116" t="s">
        <v>972</v>
      </c>
    </row>
    <row r="12117" spans="1:4">
      <c r="A12117" t="s">
        <v>14873</v>
      </c>
      <c r="B12117">
        <v>9.2199573000000007E-2</v>
      </c>
      <c r="C12117">
        <v>0.56595806199999998</v>
      </c>
      <c r="D12117" t="s">
        <v>972</v>
      </c>
    </row>
    <row r="12118" spans="1:4">
      <c r="A12118" t="s">
        <v>14874</v>
      </c>
      <c r="B12118">
        <v>-8.6644484999999993E-2</v>
      </c>
      <c r="C12118">
        <v>0.82559449299999998</v>
      </c>
      <c r="D12118" t="s">
        <v>972</v>
      </c>
    </row>
    <row r="12119" spans="1:4">
      <c r="A12119" t="s">
        <v>14875</v>
      </c>
      <c r="B12119">
        <v>-0.35334283900000002</v>
      </c>
      <c r="C12119">
        <v>0.65843261200000003</v>
      </c>
      <c r="D12119" t="s">
        <v>972</v>
      </c>
    </row>
    <row r="12120" spans="1:4">
      <c r="A12120" t="s">
        <v>14876</v>
      </c>
      <c r="B12120">
        <v>-4.7810133999999997E-2</v>
      </c>
      <c r="C12120">
        <v>0.84480506700000002</v>
      </c>
      <c r="D12120" t="s">
        <v>972</v>
      </c>
    </row>
    <row r="12121" spans="1:4">
      <c r="A12121" t="s">
        <v>14877</v>
      </c>
      <c r="B12121">
        <v>-8.9173710000000003E-3</v>
      </c>
      <c r="C12121">
        <v>0.97644386000000005</v>
      </c>
      <c r="D12121" t="s">
        <v>972</v>
      </c>
    </row>
    <row r="12122" spans="1:4">
      <c r="A12122" t="s">
        <v>14878</v>
      </c>
      <c r="B12122">
        <v>-9.6123905999999995E-2</v>
      </c>
      <c r="C12122">
        <v>0.51932202500000002</v>
      </c>
      <c r="D12122" t="s">
        <v>972</v>
      </c>
    </row>
    <row r="12123" spans="1:4">
      <c r="A12123" t="s">
        <v>14879</v>
      </c>
      <c r="B12123">
        <v>-0.13098494399999999</v>
      </c>
      <c r="C12123">
        <v>0.25200466799999999</v>
      </c>
      <c r="D12123" t="s">
        <v>972</v>
      </c>
    </row>
    <row r="12124" spans="1:4">
      <c r="A12124" t="s">
        <v>14880</v>
      </c>
      <c r="B12124">
        <v>-9.2061162000000002E-2</v>
      </c>
      <c r="C12124">
        <v>0.53152575599999996</v>
      </c>
      <c r="D12124" t="s">
        <v>972</v>
      </c>
    </row>
    <row r="12125" spans="1:4">
      <c r="A12125" t="s">
        <v>14881</v>
      </c>
      <c r="B12125">
        <v>8.4290118999999997E-2</v>
      </c>
      <c r="C12125">
        <v>0.72115052300000004</v>
      </c>
      <c r="D12125" t="s">
        <v>972</v>
      </c>
    </row>
    <row r="12126" spans="1:4">
      <c r="A12126" t="s">
        <v>14882</v>
      </c>
      <c r="B12126">
        <v>0.3156118</v>
      </c>
      <c r="C12126">
        <v>0.512986461</v>
      </c>
      <c r="D12126" t="s">
        <v>972</v>
      </c>
    </row>
    <row r="12127" spans="1:4">
      <c r="A12127" t="s">
        <v>14883</v>
      </c>
      <c r="B12127">
        <v>0.22863571499999999</v>
      </c>
      <c r="C12127">
        <v>8.8486420999999996E-2</v>
      </c>
      <c r="D12127" t="s">
        <v>972</v>
      </c>
    </row>
    <row r="12128" spans="1:4">
      <c r="A12128" t="s">
        <v>14884</v>
      </c>
      <c r="B12128">
        <v>-0.123828165</v>
      </c>
      <c r="C12128">
        <v>0.614947574</v>
      </c>
      <c r="D12128" t="s">
        <v>972</v>
      </c>
    </row>
    <row r="12129" spans="1:4">
      <c r="A12129" t="s">
        <v>14885</v>
      </c>
      <c r="B12129">
        <v>8.5116829000000005E-2</v>
      </c>
      <c r="C12129">
        <v>0.54667270000000001</v>
      </c>
      <c r="D12129" t="s">
        <v>972</v>
      </c>
    </row>
    <row r="12130" spans="1:4">
      <c r="A12130" t="s">
        <v>14886</v>
      </c>
      <c r="B12130">
        <v>2.6108613999999999E-2</v>
      </c>
      <c r="C12130">
        <v>0.90306103199999999</v>
      </c>
      <c r="D12130" t="s">
        <v>972</v>
      </c>
    </row>
    <row r="12131" spans="1:4">
      <c r="A12131" t="s">
        <v>14887</v>
      </c>
      <c r="B12131">
        <v>0.34017984000000001</v>
      </c>
      <c r="C12131">
        <v>6.8887070999999994E-2</v>
      </c>
      <c r="D12131" t="s">
        <v>972</v>
      </c>
    </row>
    <row r="12132" spans="1:4">
      <c r="A12132" t="s">
        <v>14888</v>
      </c>
      <c r="B12132">
        <v>-1.6745200000000001E-3</v>
      </c>
      <c r="C12132">
        <v>0.99663381399999995</v>
      </c>
      <c r="D12132" t="s">
        <v>972</v>
      </c>
    </row>
    <row r="12133" spans="1:4">
      <c r="A12133" t="s">
        <v>17607</v>
      </c>
      <c r="B12133">
        <v>7.3526912E-2</v>
      </c>
      <c r="C12133">
        <v>0.94659974999999996</v>
      </c>
      <c r="D12133" t="s">
        <v>972</v>
      </c>
    </row>
    <row r="12134" spans="1:4">
      <c r="A12134" t="s">
        <v>14889</v>
      </c>
      <c r="B12134">
        <v>-9.3743376000000003E-2</v>
      </c>
      <c r="C12134">
        <v>0.58503886900000002</v>
      </c>
      <c r="D12134" t="s">
        <v>972</v>
      </c>
    </row>
    <row r="12135" spans="1:4">
      <c r="A12135" t="s">
        <v>14890</v>
      </c>
      <c r="B12135">
        <v>0.25268696200000001</v>
      </c>
      <c r="C12135">
        <v>0.134005968</v>
      </c>
      <c r="D12135" t="s">
        <v>972</v>
      </c>
    </row>
    <row r="12136" spans="1:4">
      <c r="A12136" t="s">
        <v>14893</v>
      </c>
      <c r="B12136">
        <v>-0.27154214399999999</v>
      </c>
      <c r="C12136">
        <v>0.32927096700000003</v>
      </c>
      <c r="D12136" t="s">
        <v>972</v>
      </c>
    </row>
    <row r="12137" spans="1:4">
      <c r="A12137" t="s">
        <v>14894</v>
      </c>
      <c r="B12137">
        <v>0.59709568199999996</v>
      </c>
      <c r="C12137" s="19">
        <v>1.52E-5</v>
      </c>
      <c r="D12137" t="s">
        <v>972</v>
      </c>
    </row>
    <row r="12138" spans="1:4">
      <c r="A12138" t="s">
        <v>14895</v>
      </c>
      <c r="B12138">
        <v>0.11695466</v>
      </c>
      <c r="C12138">
        <v>0.30211545400000001</v>
      </c>
      <c r="D12138" t="s">
        <v>972</v>
      </c>
    </row>
    <row r="12139" spans="1:4">
      <c r="A12139" t="s">
        <v>14897</v>
      </c>
      <c r="B12139">
        <v>9.7012955999999997E-2</v>
      </c>
      <c r="C12139">
        <v>0.77444354000000004</v>
      </c>
      <c r="D12139" t="s">
        <v>972</v>
      </c>
    </row>
    <row r="12140" spans="1:4">
      <c r="A12140" t="s">
        <v>14898</v>
      </c>
      <c r="B12140">
        <v>-5.7168973999999997E-2</v>
      </c>
      <c r="C12140">
        <v>0.736702462</v>
      </c>
      <c r="D12140" t="s">
        <v>972</v>
      </c>
    </row>
    <row r="12141" spans="1:4">
      <c r="A12141" t="s">
        <v>14899</v>
      </c>
      <c r="B12141">
        <v>0.11457577400000001</v>
      </c>
      <c r="C12141">
        <v>0.896603551</v>
      </c>
      <c r="D12141" t="s">
        <v>972</v>
      </c>
    </row>
    <row r="12142" spans="1:4">
      <c r="A12142" t="s">
        <v>14900</v>
      </c>
      <c r="B12142">
        <v>4.8556022999999997E-2</v>
      </c>
      <c r="C12142">
        <v>0.91757578200000001</v>
      </c>
      <c r="D12142" t="s">
        <v>972</v>
      </c>
    </row>
    <row r="12143" spans="1:4">
      <c r="A12143" t="s">
        <v>14901</v>
      </c>
      <c r="B12143">
        <v>-8.4409420999999998E-2</v>
      </c>
      <c r="C12143">
        <v>0.62612158900000003</v>
      </c>
      <c r="D12143" t="s">
        <v>972</v>
      </c>
    </row>
    <row r="12144" spans="1:4">
      <c r="A12144" t="s">
        <v>14902</v>
      </c>
      <c r="B12144">
        <v>-3.6083232E-2</v>
      </c>
      <c r="C12144">
        <v>0.89887454300000003</v>
      </c>
      <c r="D12144" t="s">
        <v>972</v>
      </c>
    </row>
    <row r="12145" spans="1:4">
      <c r="A12145" t="s">
        <v>14903</v>
      </c>
      <c r="B12145">
        <v>0.112198413</v>
      </c>
      <c r="C12145">
        <v>0.65132969100000004</v>
      </c>
      <c r="D12145" t="s">
        <v>972</v>
      </c>
    </row>
    <row r="12146" spans="1:4">
      <c r="A12146" t="s">
        <v>14904</v>
      </c>
      <c r="B12146">
        <v>1.8179036999999999E-2</v>
      </c>
      <c r="C12146">
        <v>0.95318849500000002</v>
      </c>
      <c r="D12146" t="s">
        <v>972</v>
      </c>
    </row>
    <row r="12147" spans="1:4">
      <c r="A12147" t="s">
        <v>14905</v>
      </c>
      <c r="B12147">
        <v>9.9021771999999994E-2</v>
      </c>
      <c r="C12147">
        <v>0.70101115300000005</v>
      </c>
      <c r="D12147" t="s">
        <v>972</v>
      </c>
    </row>
    <row r="12148" spans="1:4">
      <c r="A12148" t="s">
        <v>14906</v>
      </c>
      <c r="B12148">
        <v>-7.2060106999999998E-2</v>
      </c>
      <c r="C12148">
        <v>0.65307411500000001</v>
      </c>
      <c r="D12148" t="s">
        <v>972</v>
      </c>
    </row>
    <row r="12149" spans="1:4">
      <c r="A12149" t="s">
        <v>14907</v>
      </c>
      <c r="B12149">
        <v>-3.7075130999999997E-2</v>
      </c>
      <c r="C12149">
        <v>0.85017643700000001</v>
      </c>
      <c r="D12149" t="s">
        <v>972</v>
      </c>
    </row>
    <row r="12150" spans="1:4">
      <c r="A12150" t="s">
        <v>14908</v>
      </c>
      <c r="B12150">
        <v>-3.1426233999999997E-2</v>
      </c>
      <c r="C12150">
        <v>0.89083049299999995</v>
      </c>
      <c r="D12150" t="s">
        <v>972</v>
      </c>
    </row>
    <row r="12151" spans="1:4">
      <c r="A12151" t="s">
        <v>14910</v>
      </c>
      <c r="B12151">
        <v>-0.60773320399999997</v>
      </c>
      <c r="C12151">
        <v>0.47084832399999998</v>
      </c>
      <c r="D12151" t="s">
        <v>972</v>
      </c>
    </row>
    <row r="12152" spans="1:4">
      <c r="A12152" t="s">
        <v>14911</v>
      </c>
      <c r="B12152">
        <v>-0.14787346400000001</v>
      </c>
      <c r="C12152">
        <v>0.549377754</v>
      </c>
      <c r="D12152" t="s">
        <v>972</v>
      </c>
    </row>
    <row r="12153" spans="1:4">
      <c r="A12153" t="s">
        <v>14912</v>
      </c>
      <c r="B12153">
        <v>0.74917374000000003</v>
      </c>
      <c r="C12153">
        <v>0.31294407400000002</v>
      </c>
      <c r="D12153" t="s">
        <v>972</v>
      </c>
    </row>
    <row r="12154" spans="1:4">
      <c r="A12154" t="s">
        <v>14913</v>
      </c>
      <c r="B12154">
        <v>0.22521186700000001</v>
      </c>
      <c r="C12154">
        <v>0.13963394100000001</v>
      </c>
      <c r="D12154" t="s">
        <v>972</v>
      </c>
    </row>
    <row r="12155" spans="1:4">
      <c r="A12155" t="s">
        <v>14914</v>
      </c>
      <c r="B12155">
        <v>-4.4920899999999998E-3</v>
      </c>
      <c r="C12155">
        <v>0.98994351199999997</v>
      </c>
      <c r="D12155" t="s">
        <v>972</v>
      </c>
    </row>
    <row r="12156" spans="1:4">
      <c r="A12156" t="s">
        <v>14915</v>
      </c>
      <c r="B12156">
        <v>7.2403833000000001E-2</v>
      </c>
      <c r="C12156">
        <v>0.65051138200000003</v>
      </c>
      <c r="D12156" t="s">
        <v>972</v>
      </c>
    </row>
    <row r="12157" spans="1:4">
      <c r="A12157" t="s">
        <v>14916</v>
      </c>
      <c r="B12157">
        <v>-1.7900507999999999E-2</v>
      </c>
      <c r="C12157">
        <v>0.97505441100000001</v>
      </c>
      <c r="D12157" t="s">
        <v>972</v>
      </c>
    </row>
    <row r="12158" spans="1:4">
      <c r="A12158" t="s">
        <v>14917</v>
      </c>
      <c r="B12158">
        <v>3.1509915999999999E-2</v>
      </c>
      <c r="C12158">
        <v>0.85240089399999996</v>
      </c>
      <c r="D12158" t="s">
        <v>972</v>
      </c>
    </row>
    <row r="12159" spans="1:4">
      <c r="A12159" t="s">
        <v>14918</v>
      </c>
      <c r="B12159">
        <v>-3.7839458999999999E-2</v>
      </c>
      <c r="C12159">
        <v>0.86824966800000003</v>
      </c>
      <c r="D12159" t="s">
        <v>972</v>
      </c>
    </row>
    <row r="12160" spans="1:4">
      <c r="A12160" t="s">
        <v>14919</v>
      </c>
      <c r="B12160">
        <v>0.21151630799999999</v>
      </c>
      <c r="C12160">
        <v>0.61205419800000005</v>
      </c>
      <c r="D12160" t="s">
        <v>972</v>
      </c>
    </row>
    <row r="12161" spans="1:4">
      <c r="A12161" t="s">
        <v>14922</v>
      </c>
      <c r="B12161">
        <v>-0.45809177400000001</v>
      </c>
      <c r="C12161">
        <v>0.59660817099999996</v>
      </c>
      <c r="D12161" t="s">
        <v>972</v>
      </c>
    </row>
    <row r="12162" spans="1:4">
      <c r="A12162" t="s">
        <v>14923</v>
      </c>
      <c r="B12162">
        <v>-0.36212370399999999</v>
      </c>
      <c r="C12162">
        <v>0.28526852400000002</v>
      </c>
      <c r="D12162" t="s">
        <v>972</v>
      </c>
    </row>
    <row r="12163" spans="1:4">
      <c r="A12163" t="s">
        <v>14924</v>
      </c>
      <c r="B12163">
        <v>3.3059347000000003E-2</v>
      </c>
      <c r="C12163">
        <v>0.97644386000000005</v>
      </c>
      <c r="D12163" t="s">
        <v>972</v>
      </c>
    </row>
    <row r="12164" spans="1:4">
      <c r="A12164" t="s">
        <v>14925</v>
      </c>
      <c r="B12164">
        <v>0.16938640499999999</v>
      </c>
      <c r="C12164">
        <v>0.23841912000000001</v>
      </c>
      <c r="D12164" t="s">
        <v>972</v>
      </c>
    </row>
    <row r="12165" spans="1:4">
      <c r="A12165" t="s">
        <v>14926</v>
      </c>
      <c r="B12165">
        <v>-7.5081970000000003E-3</v>
      </c>
      <c r="C12165">
        <v>0.97198980499999998</v>
      </c>
      <c r="D12165" t="s">
        <v>972</v>
      </c>
    </row>
    <row r="12166" spans="1:4">
      <c r="A12166" t="s">
        <v>14927</v>
      </c>
      <c r="B12166">
        <v>-0.140206628</v>
      </c>
      <c r="C12166">
        <v>0.56595806199999998</v>
      </c>
      <c r="D12166" t="s">
        <v>972</v>
      </c>
    </row>
    <row r="12167" spans="1:4">
      <c r="A12167" t="s">
        <v>14928</v>
      </c>
      <c r="B12167">
        <v>-0.192459562</v>
      </c>
      <c r="C12167">
        <v>0.69668981799999996</v>
      </c>
      <c r="D12167" t="s">
        <v>972</v>
      </c>
    </row>
    <row r="12168" spans="1:4">
      <c r="A12168" t="s">
        <v>14929</v>
      </c>
      <c r="B12168">
        <v>-9.9415679999999996E-3</v>
      </c>
      <c r="C12168">
        <v>0.971510184</v>
      </c>
      <c r="D12168" t="s">
        <v>972</v>
      </c>
    </row>
    <row r="12169" spans="1:4">
      <c r="A12169" t="s">
        <v>14930</v>
      </c>
      <c r="B12169">
        <v>-0.24208664599999999</v>
      </c>
      <c r="C12169">
        <v>0.123829252</v>
      </c>
      <c r="D12169" t="s">
        <v>972</v>
      </c>
    </row>
    <row r="12170" spans="1:4">
      <c r="A12170" t="s">
        <v>14931</v>
      </c>
      <c r="B12170">
        <v>0.12746513700000001</v>
      </c>
      <c r="C12170">
        <v>0.33412844400000002</v>
      </c>
      <c r="D12170" t="s">
        <v>972</v>
      </c>
    </row>
    <row r="12171" spans="1:4">
      <c r="A12171" t="s">
        <v>14932</v>
      </c>
      <c r="B12171">
        <v>-6.1770012999999999E-2</v>
      </c>
      <c r="C12171">
        <v>0.95704217700000005</v>
      </c>
      <c r="D12171" t="s">
        <v>972</v>
      </c>
    </row>
    <row r="12172" spans="1:4">
      <c r="A12172" t="s">
        <v>14933</v>
      </c>
      <c r="B12172">
        <v>-0.25369175300000002</v>
      </c>
      <c r="C12172">
        <v>0.167731241</v>
      </c>
      <c r="D12172" t="s">
        <v>972</v>
      </c>
    </row>
    <row r="12173" spans="1:4">
      <c r="A12173" t="s">
        <v>14934</v>
      </c>
      <c r="B12173">
        <v>6.3754812999999994E-2</v>
      </c>
      <c r="C12173">
        <v>0.66491391700000002</v>
      </c>
      <c r="D12173" t="s">
        <v>972</v>
      </c>
    </row>
    <row r="12174" spans="1:4">
      <c r="A12174" t="s">
        <v>14935</v>
      </c>
      <c r="B12174">
        <v>-8.3320881999999999E-2</v>
      </c>
      <c r="C12174">
        <v>0.77839752100000004</v>
      </c>
      <c r="D12174" t="s">
        <v>972</v>
      </c>
    </row>
    <row r="12175" spans="1:4">
      <c r="A12175" t="s">
        <v>14936</v>
      </c>
      <c r="B12175">
        <v>0.11758618</v>
      </c>
      <c r="C12175">
        <v>0.52107796299999998</v>
      </c>
      <c r="D12175" t="s">
        <v>972</v>
      </c>
    </row>
    <row r="12176" spans="1:4">
      <c r="A12176" t="s">
        <v>14937</v>
      </c>
      <c r="B12176">
        <v>-0.15158456300000001</v>
      </c>
      <c r="C12176">
        <v>0.33296150699999999</v>
      </c>
      <c r="D12176" t="s">
        <v>972</v>
      </c>
    </row>
    <row r="12177" spans="1:4">
      <c r="A12177" t="s">
        <v>14938</v>
      </c>
      <c r="B12177">
        <v>0.155969197</v>
      </c>
      <c r="C12177">
        <v>0.328278183</v>
      </c>
      <c r="D12177" t="s">
        <v>972</v>
      </c>
    </row>
    <row r="12178" spans="1:4">
      <c r="A12178" t="s">
        <v>14939</v>
      </c>
      <c r="B12178">
        <v>-7.284698E-3</v>
      </c>
      <c r="C12178">
        <v>0.97209229200000002</v>
      </c>
      <c r="D12178" t="s">
        <v>972</v>
      </c>
    </row>
    <row r="12179" spans="1:4">
      <c r="A12179" t="s">
        <v>14940</v>
      </c>
      <c r="B12179">
        <v>-7.7271640000000003E-2</v>
      </c>
      <c r="C12179">
        <v>0.77850268300000003</v>
      </c>
      <c r="D12179" t="s">
        <v>972</v>
      </c>
    </row>
    <row r="12180" spans="1:4">
      <c r="A12180" t="s">
        <v>14941</v>
      </c>
      <c r="B12180">
        <v>-9.9407709999999996E-2</v>
      </c>
      <c r="C12180">
        <v>0.56778528500000003</v>
      </c>
      <c r="D12180" t="s">
        <v>972</v>
      </c>
    </row>
    <row r="12181" spans="1:4">
      <c r="A12181" t="s">
        <v>14942</v>
      </c>
      <c r="B12181">
        <v>-0.215926491</v>
      </c>
      <c r="C12181">
        <v>0.45752487600000002</v>
      </c>
      <c r="D12181" t="s">
        <v>972</v>
      </c>
    </row>
    <row r="12182" spans="1:4">
      <c r="A12182" t="s">
        <v>14943</v>
      </c>
      <c r="B12182">
        <v>0.14923658400000001</v>
      </c>
      <c r="C12182">
        <v>0.84137058499999995</v>
      </c>
      <c r="D12182" t="s">
        <v>972</v>
      </c>
    </row>
    <row r="12183" spans="1:4">
      <c r="A12183" t="s">
        <v>14944</v>
      </c>
      <c r="B12183">
        <v>8.0897344999999996E-2</v>
      </c>
      <c r="C12183">
        <v>0.81632650799999995</v>
      </c>
      <c r="D12183" t="s">
        <v>972</v>
      </c>
    </row>
    <row r="12184" spans="1:4">
      <c r="A12184" t="s">
        <v>14945</v>
      </c>
      <c r="B12184">
        <v>3.9154045999999998E-2</v>
      </c>
      <c r="C12184">
        <v>0.84132406400000004</v>
      </c>
      <c r="D12184" t="s">
        <v>972</v>
      </c>
    </row>
    <row r="12185" spans="1:4">
      <c r="A12185" t="s">
        <v>14946</v>
      </c>
      <c r="B12185">
        <v>-3.9881999999999998E-4</v>
      </c>
      <c r="C12185">
        <v>0.99937134800000005</v>
      </c>
      <c r="D12185" t="s">
        <v>972</v>
      </c>
    </row>
    <row r="12186" spans="1:4">
      <c r="A12186" t="s">
        <v>14947</v>
      </c>
      <c r="B12186">
        <v>7.1110220000000002E-2</v>
      </c>
      <c r="C12186">
        <v>0.74233464999999998</v>
      </c>
      <c r="D12186" t="s">
        <v>972</v>
      </c>
    </row>
    <row r="12187" spans="1:4">
      <c r="A12187" t="s">
        <v>14948</v>
      </c>
      <c r="B12187">
        <v>1.5411014000000001E-2</v>
      </c>
      <c r="C12187">
        <v>0.95266823599999995</v>
      </c>
      <c r="D12187" t="s">
        <v>972</v>
      </c>
    </row>
    <row r="12188" spans="1:4">
      <c r="A12188" t="s">
        <v>14949</v>
      </c>
      <c r="B12188">
        <v>1.6970165999999998E-2</v>
      </c>
      <c r="C12188">
        <v>0.95830126400000004</v>
      </c>
      <c r="D12188" t="s">
        <v>972</v>
      </c>
    </row>
    <row r="12189" spans="1:4">
      <c r="A12189" t="s">
        <v>14950</v>
      </c>
      <c r="B12189">
        <v>4.1155321000000002E-2</v>
      </c>
      <c r="C12189">
        <v>0.85636243700000003</v>
      </c>
      <c r="D12189" t="s">
        <v>972</v>
      </c>
    </row>
    <row r="12190" spans="1:4">
      <c r="A12190" t="s">
        <v>14951</v>
      </c>
      <c r="B12190">
        <v>-2.095137E-3</v>
      </c>
      <c r="C12190">
        <v>0.99753931900000004</v>
      </c>
      <c r="D12190" t="s">
        <v>972</v>
      </c>
    </row>
    <row r="12191" spans="1:4">
      <c r="A12191" t="s">
        <v>14953</v>
      </c>
      <c r="B12191">
        <v>-7.5354930000000001E-2</v>
      </c>
      <c r="C12191">
        <v>0.80131751600000001</v>
      </c>
      <c r="D12191" t="s">
        <v>972</v>
      </c>
    </row>
    <row r="12192" spans="1:4">
      <c r="A12192" t="s">
        <v>14954</v>
      </c>
      <c r="B12192">
        <v>-0.11829273799999999</v>
      </c>
      <c r="C12192">
        <v>0.71230030099999997</v>
      </c>
      <c r="D12192" t="s">
        <v>972</v>
      </c>
    </row>
    <row r="12193" spans="1:4">
      <c r="A12193" t="s">
        <v>14957</v>
      </c>
      <c r="B12193">
        <v>0.25315928399999998</v>
      </c>
      <c r="C12193">
        <v>0.67354910099999998</v>
      </c>
      <c r="D12193" t="s">
        <v>972</v>
      </c>
    </row>
    <row r="12194" spans="1:4">
      <c r="A12194" t="s">
        <v>14958</v>
      </c>
      <c r="B12194">
        <v>-0.13916394300000001</v>
      </c>
      <c r="C12194">
        <v>0.30939401399999999</v>
      </c>
      <c r="D12194" t="s">
        <v>972</v>
      </c>
    </row>
    <row r="12195" spans="1:4">
      <c r="A12195" t="s">
        <v>14959</v>
      </c>
      <c r="B12195">
        <v>-9.1692249000000003E-2</v>
      </c>
      <c r="C12195">
        <v>0.75898818999999995</v>
      </c>
      <c r="D12195" t="s">
        <v>972</v>
      </c>
    </row>
    <row r="12196" spans="1:4">
      <c r="A12196" t="s">
        <v>14961</v>
      </c>
      <c r="B12196">
        <v>2.2484409999999999E-3</v>
      </c>
      <c r="C12196">
        <v>0.997302829</v>
      </c>
      <c r="D12196" t="s">
        <v>972</v>
      </c>
    </row>
    <row r="12197" spans="1:4">
      <c r="A12197" t="s">
        <v>14962</v>
      </c>
      <c r="B12197">
        <v>-0.141637761</v>
      </c>
      <c r="C12197">
        <v>0.89760101299999995</v>
      </c>
      <c r="D12197" t="s">
        <v>972</v>
      </c>
    </row>
    <row r="12198" spans="1:4">
      <c r="A12198" t="s">
        <v>17608</v>
      </c>
      <c r="B12198">
        <v>-0.26312942499999997</v>
      </c>
      <c r="C12198">
        <v>0.53867357500000002</v>
      </c>
      <c r="D12198" t="s">
        <v>972</v>
      </c>
    </row>
    <row r="12199" spans="1:4">
      <c r="A12199" t="s">
        <v>14963</v>
      </c>
      <c r="B12199">
        <v>3.5680484999999998E-2</v>
      </c>
      <c r="C12199">
        <v>0.87005347700000002</v>
      </c>
      <c r="D12199" t="s">
        <v>972</v>
      </c>
    </row>
    <row r="12200" spans="1:4">
      <c r="A12200" t="s">
        <v>14964</v>
      </c>
      <c r="B12200">
        <v>0.17205790600000001</v>
      </c>
      <c r="C12200">
        <v>0.24260669300000001</v>
      </c>
      <c r="D12200" t="s">
        <v>972</v>
      </c>
    </row>
    <row r="12201" spans="1:4">
      <c r="A12201" t="s">
        <v>14965</v>
      </c>
      <c r="B12201">
        <v>-6.1590150000000003E-2</v>
      </c>
      <c r="C12201">
        <v>0.73445285500000002</v>
      </c>
      <c r="D12201" t="s">
        <v>972</v>
      </c>
    </row>
    <row r="12202" spans="1:4">
      <c r="A12202" t="s">
        <v>14966</v>
      </c>
      <c r="B12202">
        <v>3.8826838000000002E-2</v>
      </c>
      <c r="C12202">
        <v>0.85741495400000001</v>
      </c>
      <c r="D12202" t="s">
        <v>972</v>
      </c>
    </row>
    <row r="12203" spans="1:4">
      <c r="A12203" t="s">
        <v>14967</v>
      </c>
      <c r="B12203">
        <v>8.9461767999999997E-2</v>
      </c>
      <c r="C12203">
        <v>0.638232138</v>
      </c>
      <c r="D12203" t="s">
        <v>972</v>
      </c>
    </row>
    <row r="12204" spans="1:4">
      <c r="A12204" t="s">
        <v>14968</v>
      </c>
      <c r="B12204">
        <v>8.2416439999999994E-2</v>
      </c>
      <c r="C12204">
        <v>0.64638358799999995</v>
      </c>
      <c r="D12204" t="s">
        <v>972</v>
      </c>
    </row>
    <row r="12205" spans="1:4">
      <c r="A12205" t="s">
        <v>14969</v>
      </c>
      <c r="B12205">
        <v>-2.9572191000000001E-2</v>
      </c>
      <c r="C12205">
        <v>0.91751808199999996</v>
      </c>
      <c r="D12205" t="s">
        <v>972</v>
      </c>
    </row>
    <row r="12206" spans="1:4">
      <c r="A12206" t="s">
        <v>14970</v>
      </c>
      <c r="B12206">
        <v>8.0106855000000005E-2</v>
      </c>
      <c r="C12206">
        <v>0.74167383099999995</v>
      </c>
      <c r="D12206" t="s">
        <v>972</v>
      </c>
    </row>
    <row r="12207" spans="1:4">
      <c r="A12207" t="s">
        <v>14971</v>
      </c>
      <c r="B12207">
        <v>-0.12977562200000001</v>
      </c>
      <c r="C12207">
        <v>0.50217236600000004</v>
      </c>
      <c r="D12207" t="s">
        <v>972</v>
      </c>
    </row>
    <row r="12208" spans="1:4">
      <c r="A12208" t="s">
        <v>14973</v>
      </c>
      <c r="B12208">
        <v>1.8986863999999999E-2</v>
      </c>
      <c r="C12208">
        <v>0.94458174100000003</v>
      </c>
      <c r="D12208" t="s">
        <v>972</v>
      </c>
    </row>
    <row r="12209" spans="1:4">
      <c r="A12209" t="s">
        <v>14974</v>
      </c>
      <c r="B12209">
        <v>-9.2038954000000006E-2</v>
      </c>
      <c r="C12209">
        <v>0.78197757400000001</v>
      </c>
      <c r="D12209" t="s">
        <v>972</v>
      </c>
    </row>
    <row r="12210" spans="1:4">
      <c r="A12210" t="s">
        <v>14975</v>
      </c>
      <c r="B12210">
        <v>-0.13693284999999999</v>
      </c>
      <c r="C12210">
        <v>0.39719116100000001</v>
      </c>
      <c r="D12210" t="s">
        <v>972</v>
      </c>
    </row>
    <row r="12211" spans="1:4">
      <c r="A12211" t="s">
        <v>14976</v>
      </c>
      <c r="B12211">
        <v>5.0348558000000002E-2</v>
      </c>
      <c r="C12211">
        <v>0.79300258000000001</v>
      </c>
      <c r="D12211" t="s">
        <v>972</v>
      </c>
    </row>
    <row r="12212" spans="1:4">
      <c r="A12212" t="s">
        <v>14977</v>
      </c>
      <c r="B12212">
        <v>-0.32473290399999999</v>
      </c>
      <c r="C12212">
        <v>4.7028089000000002E-2</v>
      </c>
      <c r="D12212" t="s">
        <v>972</v>
      </c>
    </row>
    <row r="12213" spans="1:4">
      <c r="A12213" t="s">
        <v>14978</v>
      </c>
      <c r="B12213">
        <v>3.7951150000000003E-2</v>
      </c>
      <c r="C12213">
        <v>0.87778852299999999</v>
      </c>
      <c r="D12213" t="s">
        <v>972</v>
      </c>
    </row>
    <row r="12214" spans="1:4">
      <c r="A12214" t="s">
        <v>14979</v>
      </c>
      <c r="B12214">
        <v>8.9942859999999999E-2</v>
      </c>
      <c r="C12214">
        <v>0.65132969100000004</v>
      </c>
      <c r="D12214" t="s">
        <v>972</v>
      </c>
    </row>
    <row r="12215" spans="1:4">
      <c r="A12215" t="s">
        <v>14980</v>
      </c>
      <c r="B12215">
        <v>0.13700141699999999</v>
      </c>
      <c r="C12215">
        <v>0.449495433</v>
      </c>
      <c r="D12215" t="s">
        <v>972</v>
      </c>
    </row>
    <row r="12216" spans="1:4">
      <c r="A12216" t="s">
        <v>14981</v>
      </c>
      <c r="B12216">
        <v>-0.78963601999999999</v>
      </c>
      <c r="C12216">
        <v>0.27171832800000001</v>
      </c>
      <c r="D12216" t="s">
        <v>972</v>
      </c>
    </row>
    <row r="12217" spans="1:4">
      <c r="A12217" t="s">
        <v>14983</v>
      </c>
      <c r="B12217">
        <v>-5.4882935000000001E-2</v>
      </c>
      <c r="C12217">
        <v>0.76643642700000003</v>
      </c>
      <c r="D12217" t="s">
        <v>972</v>
      </c>
    </row>
    <row r="12218" spans="1:4">
      <c r="A12218" t="s">
        <v>14984</v>
      </c>
      <c r="B12218">
        <v>-5.7972030000000001E-2</v>
      </c>
      <c r="C12218">
        <v>0.74327972399999997</v>
      </c>
      <c r="D12218" t="s">
        <v>972</v>
      </c>
    </row>
    <row r="12219" spans="1:4">
      <c r="A12219" t="s">
        <v>14985</v>
      </c>
      <c r="B12219">
        <v>-0.37456412</v>
      </c>
      <c r="C12219">
        <v>0.59618659799999996</v>
      </c>
      <c r="D12219" t="s">
        <v>972</v>
      </c>
    </row>
    <row r="12220" spans="1:4">
      <c r="A12220" t="s">
        <v>14986</v>
      </c>
      <c r="B12220">
        <v>-0.40431221899999997</v>
      </c>
      <c r="C12220">
        <v>0.55128567299999998</v>
      </c>
      <c r="D12220" t="s">
        <v>972</v>
      </c>
    </row>
    <row r="12221" spans="1:4">
      <c r="A12221" t="s">
        <v>14987</v>
      </c>
      <c r="B12221">
        <v>-0.315901078</v>
      </c>
      <c r="C12221">
        <v>4.2707163999999999E-2</v>
      </c>
      <c r="D12221" t="s">
        <v>972</v>
      </c>
    </row>
    <row r="12222" spans="1:4">
      <c r="A12222" t="s">
        <v>14988</v>
      </c>
      <c r="B12222">
        <v>-0.14347563399999999</v>
      </c>
      <c r="C12222">
        <v>0.86620289100000003</v>
      </c>
      <c r="D12222" t="s">
        <v>972</v>
      </c>
    </row>
    <row r="12223" spans="1:4">
      <c r="A12223" t="s">
        <v>14990</v>
      </c>
      <c r="B12223">
        <v>-0.32787590700000002</v>
      </c>
      <c r="C12223">
        <v>0.31254622799999998</v>
      </c>
      <c r="D12223" t="s">
        <v>972</v>
      </c>
    </row>
    <row r="12224" spans="1:4">
      <c r="A12224" t="s">
        <v>14991</v>
      </c>
      <c r="B12224">
        <v>0.169413595</v>
      </c>
      <c r="C12224">
        <v>0.18997291599999999</v>
      </c>
      <c r="D12224" t="s">
        <v>972</v>
      </c>
    </row>
    <row r="12225" spans="1:4">
      <c r="A12225" t="s">
        <v>14994</v>
      </c>
      <c r="B12225">
        <v>-1.220179353</v>
      </c>
      <c r="C12225">
        <v>3.5073562000000003E-2</v>
      </c>
      <c r="D12225" t="s">
        <v>17628</v>
      </c>
    </row>
    <row r="12226" spans="1:4">
      <c r="A12226" t="s">
        <v>14995</v>
      </c>
      <c r="B12226">
        <v>-3.9212863000000001E-2</v>
      </c>
      <c r="C12226">
        <v>0.97619963499999995</v>
      </c>
      <c r="D12226" t="s">
        <v>972</v>
      </c>
    </row>
    <row r="12227" spans="1:4">
      <c r="A12227" t="s">
        <v>14996</v>
      </c>
      <c r="B12227">
        <v>0.94454353099999999</v>
      </c>
      <c r="C12227">
        <v>0.26472200600000001</v>
      </c>
      <c r="D12227" t="s">
        <v>972</v>
      </c>
    </row>
    <row r="12228" spans="1:4">
      <c r="A12228" t="s">
        <v>14997</v>
      </c>
      <c r="B12228">
        <v>-0.103986023</v>
      </c>
      <c r="C12228">
        <v>0.74233464999999998</v>
      </c>
      <c r="D12228" t="s">
        <v>972</v>
      </c>
    </row>
    <row r="12229" spans="1:4">
      <c r="A12229" t="s">
        <v>19327</v>
      </c>
      <c r="B12229">
        <v>0.18057509799999999</v>
      </c>
      <c r="C12229">
        <v>0.84037633499999997</v>
      </c>
      <c r="D12229" t="s">
        <v>972</v>
      </c>
    </row>
    <row r="12230" spans="1:4">
      <c r="A12230" t="s">
        <v>14998</v>
      </c>
      <c r="B12230">
        <v>0.24493181999999999</v>
      </c>
      <c r="C12230">
        <v>8.8514543000000001E-2</v>
      </c>
      <c r="D12230" t="s">
        <v>972</v>
      </c>
    </row>
    <row r="12231" spans="1:4">
      <c r="A12231" t="s">
        <v>14999</v>
      </c>
      <c r="B12231">
        <v>8.0964251000000001E-2</v>
      </c>
      <c r="C12231">
        <v>0.94366213099999996</v>
      </c>
      <c r="D12231" t="s">
        <v>972</v>
      </c>
    </row>
    <row r="12232" spans="1:4">
      <c r="A12232" t="s">
        <v>15001</v>
      </c>
      <c r="B12232">
        <v>-6.7489441999999997E-2</v>
      </c>
      <c r="C12232">
        <v>0.70714984599999997</v>
      </c>
      <c r="D12232" t="s">
        <v>972</v>
      </c>
    </row>
    <row r="12233" spans="1:4">
      <c r="A12233" t="s">
        <v>15002</v>
      </c>
      <c r="B12233">
        <v>-0.119676562</v>
      </c>
      <c r="C12233">
        <v>0.79817975900000004</v>
      </c>
      <c r="D12233" t="s">
        <v>972</v>
      </c>
    </row>
    <row r="12234" spans="1:4">
      <c r="A12234" t="s">
        <v>15003</v>
      </c>
      <c r="B12234">
        <v>-0.40465330500000002</v>
      </c>
      <c r="C12234">
        <v>0.699533611</v>
      </c>
      <c r="D12234" t="s">
        <v>972</v>
      </c>
    </row>
    <row r="12235" spans="1:4">
      <c r="A12235" t="s">
        <v>15004</v>
      </c>
      <c r="B12235">
        <v>-0.33657053100000001</v>
      </c>
      <c r="C12235">
        <v>0.32746631999999998</v>
      </c>
      <c r="D12235" t="s">
        <v>972</v>
      </c>
    </row>
    <row r="12236" spans="1:4">
      <c r="A12236" t="s">
        <v>126</v>
      </c>
      <c r="B12236">
        <v>-0.15074786000000001</v>
      </c>
      <c r="C12236">
        <v>0.33535773200000002</v>
      </c>
      <c r="D12236" t="s">
        <v>972</v>
      </c>
    </row>
    <row r="12237" spans="1:4">
      <c r="A12237" t="s">
        <v>15006</v>
      </c>
      <c r="B12237">
        <v>-9.2935712000000004E-2</v>
      </c>
      <c r="C12237">
        <v>0.51550295000000002</v>
      </c>
      <c r="D12237" t="s">
        <v>972</v>
      </c>
    </row>
    <row r="12238" spans="1:4">
      <c r="A12238" t="s">
        <v>15007</v>
      </c>
      <c r="B12238">
        <v>-6.7654758999999995E-2</v>
      </c>
      <c r="C12238">
        <v>0.76504958999999995</v>
      </c>
      <c r="D12238" t="s">
        <v>972</v>
      </c>
    </row>
    <row r="12239" spans="1:4">
      <c r="A12239" t="s">
        <v>15008</v>
      </c>
      <c r="B12239">
        <v>0.27389328400000001</v>
      </c>
      <c r="C12239">
        <v>0.29608324200000002</v>
      </c>
      <c r="D12239" t="s">
        <v>972</v>
      </c>
    </row>
    <row r="12240" spans="1:4">
      <c r="A12240" t="s">
        <v>15009</v>
      </c>
      <c r="B12240">
        <v>-0.204920081</v>
      </c>
      <c r="C12240">
        <v>0.17350980799999999</v>
      </c>
      <c r="D12240" t="s">
        <v>972</v>
      </c>
    </row>
    <row r="12241" spans="1:4">
      <c r="A12241" t="s">
        <v>15010</v>
      </c>
      <c r="B12241">
        <v>-8.9648516999999997E-2</v>
      </c>
      <c r="C12241">
        <v>0.53578524000000005</v>
      </c>
      <c r="D12241" t="s">
        <v>972</v>
      </c>
    </row>
    <row r="12242" spans="1:4">
      <c r="A12242" t="s">
        <v>15011</v>
      </c>
      <c r="B12242">
        <v>0.502896173</v>
      </c>
      <c r="C12242">
        <v>2.8039344000000001E-2</v>
      </c>
      <c r="D12242" t="s">
        <v>972</v>
      </c>
    </row>
    <row r="12243" spans="1:4">
      <c r="A12243" t="s">
        <v>15012</v>
      </c>
      <c r="B12243">
        <v>-7.1753058999999994E-2</v>
      </c>
      <c r="C12243">
        <v>0.66282950100000004</v>
      </c>
      <c r="D12243" t="s">
        <v>972</v>
      </c>
    </row>
    <row r="12244" spans="1:4">
      <c r="A12244" t="s">
        <v>15013</v>
      </c>
      <c r="B12244">
        <v>0.33265119799999998</v>
      </c>
      <c r="C12244">
        <v>0.58534802100000005</v>
      </c>
      <c r="D12244" t="s">
        <v>972</v>
      </c>
    </row>
    <row r="12245" spans="1:4">
      <c r="A12245" t="s">
        <v>15016</v>
      </c>
      <c r="B12245">
        <v>-0.53886465500000003</v>
      </c>
      <c r="C12245">
        <v>3.7945643000000001E-2</v>
      </c>
      <c r="D12245" t="s">
        <v>972</v>
      </c>
    </row>
    <row r="12246" spans="1:4">
      <c r="A12246" t="s">
        <v>15017</v>
      </c>
      <c r="B12246">
        <v>6.6360787000000004E-2</v>
      </c>
      <c r="C12246">
        <v>0.73112690300000005</v>
      </c>
      <c r="D12246" t="s">
        <v>972</v>
      </c>
    </row>
    <row r="12247" spans="1:4">
      <c r="A12247" t="s">
        <v>15018</v>
      </c>
      <c r="B12247">
        <v>-7.5294948E-2</v>
      </c>
      <c r="C12247">
        <v>0.71578016600000005</v>
      </c>
      <c r="D12247" t="s">
        <v>972</v>
      </c>
    </row>
    <row r="12248" spans="1:4">
      <c r="A12248" t="s">
        <v>15019</v>
      </c>
      <c r="B12248">
        <v>-0.114046524</v>
      </c>
      <c r="C12248">
        <v>0.75148973699999999</v>
      </c>
      <c r="D12248" t="s">
        <v>972</v>
      </c>
    </row>
    <row r="12249" spans="1:4">
      <c r="A12249" t="s">
        <v>15020</v>
      </c>
      <c r="B12249">
        <v>0.27515241299999998</v>
      </c>
      <c r="C12249">
        <v>0.311285015</v>
      </c>
      <c r="D12249" t="s">
        <v>972</v>
      </c>
    </row>
    <row r="12250" spans="1:4">
      <c r="A12250" t="s">
        <v>15021</v>
      </c>
      <c r="B12250">
        <v>0.14421218299999999</v>
      </c>
      <c r="C12250">
        <v>0.87511383099999995</v>
      </c>
      <c r="D12250" t="s">
        <v>972</v>
      </c>
    </row>
    <row r="12251" spans="1:4">
      <c r="A12251" t="s">
        <v>15022</v>
      </c>
      <c r="B12251">
        <v>-0.279384201</v>
      </c>
      <c r="C12251">
        <v>0.28463239299999998</v>
      </c>
      <c r="D12251" t="s">
        <v>972</v>
      </c>
    </row>
    <row r="12252" spans="1:4">
      <c r="A12252" t="s">
        <v>15023</v>
      </c>
      <c r="B12252">
        <v>-3.6671265000000001E-2</v>
      </c>
      <c r="C12252">
        <v>0.84883439400000005</v>
      </c>
      <c r="D12252" t="s">
        <v>972</v>
      </c>
    </row>
    <row r="12253" spans="1:4">
      <c r="A12253" t="s">
        <v>15024</v>
      </c>
      <c r="B12253">
        <v>0.29825348400000001</v>
      </c>
      <c r="C12253">
        <v>0.70115727299999997</v>
      </c>
      <c r="D12253" t="s">
        <v>972</v>
      </c>
    </row>
    <row r="12254" spans="1:4">
      <c r="A12254" t="s">
        <v>15025</v>
      </c>
      <c r="B12254">
        <v>0.18556384400000001</v>
      </c>
      <c r="C12254">
        <v>0.45089502399999998</v>
      </c>
      <c r="D12254" t="s">
        <v>972</v>
      </c>
    </row>
    <row r="12255" spans="1:4">
      <c r="A12255" t="s">
        <v>18782</v>
      </c>
      <c r="B12255">
        <v>4.9486192999999998E-2</v>
      </c>
      <c r="C12255">
        <v>0.92193536700000001</v>
      </c>
      <c r="D12255" t="s">
        <v>972</v>
      </c>
    </row>
    <row r="12256" spans="1:4">
      <c r="A12256" t="s">
        <v>15026</v>
      </c>
      <c r="B12256">
        <v>-6.3351386999999995E-2</v>
      </c>
      <c r="C12256">
        <v>0.82335046999999995</v>
      </c>
      <c r="D12256" t="s">
        <v>972</v>
      </c>
    </row>
    <row r="12257" spans="1:4">
      <c r="A12257" t="s">
        <v>15027</v>
      </c>
      <c r="B12257">
        <v>8.6946783999999999E-2</v>
      </c>
      <c r="C12257">
        <v>0.83083677</v>
      </c>
      <c r="D12257" t="s">
        <v>972</v>
      </c>
    </row>
    <row r="12258" spans="1:4">
      <c r="A12258" t="s">
        <v>15028</v>
      </c>
      <c r="B12258">
        <v>-0.16118228400000001</v>
      </c>
      <c r="C12258">
        <v>0.36411612599999998</v>
      </c>
      <c r="D12258" t="s">
        <v>972</v>
      </c>
    </row>
    <row r="12259" spans="1:4">
      <c r="A12259" t="s">
        <v>18622</v>
      </c>
      <c r="B12259">
        <v>0.53746253200000005</v>
      </c>
      <c r="C12259">
        <v>0.50353003299999999</v>
      </c>
      <c r="D12259" t="s">
        <v>972</v>
      </c>
    </row>
    <row r="12260" spans="1:4">
      <c r="A12260" t="s">
        <v>15029</v>
      </c>
      <c r="B12260">
        <v>0.169096739</v>
      </c>
      <c r="C12260">
        <v>0.53937873000000003</v>
      </c>
      <c r="D12260" t="s">
        <v>972</v>
      </c>
    </row>
    <row r="12261" spans="1:4">
      <c r="A12261" t="s">
        <v>15030</v>
      </c>
      <c r="B12261">
        <v>2.4160710000000001E-3</v>
      </c>
      <c r="C12261">
        <v>0.99410326100000002</v>
      </c>
      <c r="D12261" t="s">
        <v>972</v>
      </c>
    </row>
    <row r="12262" spans="1:4">
      <c r="A12262" t="s">
        <v>15031</v>
      </c>
      <c r="B12262">
        <v>7.0756206000000002E-2</v>
      </c>
      <c r="C12262">
        <v>0.57412708499999998</v>
      </c>
      <c r="D12262" t="s">
        <v>972</v>
      </c>
    </row>
    <row r="12263" spans="1:4">
      <c r="A12263" t="s">
        <v>15032</v>
      </c>
      <c r="B12263">
        <v>-8.2505323000000005E-2</v>
      </c>
      <c r="C12263">
        <v>0.80892851099999996</v>
      </c>
      <c r="D12263" t="s">
        <v>972</v>
      </c>
    </row>
    <row r="12264" spans="1:4">
      <c r="A12264" t="s">
        <v>15033</v>
      </c>
      <c r="B12264">
        <v>-0.17082556600000001</v>
      </c>
      <c r="C12264">
        <v>0.797078277</v>
      </c>
      <c r="D12264" t="s">
        <v>972</v>
      </c>
    </row>
    <row r="12265" spans="1:4">
      <c r="A12265" t="s">
        <v>15034</v>
      </c>
      <c r="B12265">
        <v>0.27804751300000002</v>
      </c>
      <c r="C12265">
        <v>0.258674081</v>
      </c>
      <c r="D12265" t="s">
        <v>972</v>
      </c>
    </row>
    <row r="12266" spans="1:4">
      <c r="A12266" t="s">
        <v>15035</v>
      </c>
      <c r="B12266">
        <v>3.9049023000000002E-2</v>
      </c>
      <c r="C12266">
        <v>0.97048219800000002</v>
      </c>
      <c r="D12266" t="s">
        <v>972</v>
      </c>
    </row>
    <row r="12267" spans="1:4">
      <c r="A12267" t="s">
        <v>15036</v>
      </c>
      <c r="B12267">
        <v>-0.38143710800000002</v>
      </c>
      <c r="C12267">
        <v>0.41821716199999998</v>
      </c>
      <c r="D12267" t="s">
        <v>972</v>
      </c>
    </row>
    <row r="12268" spans="1:4">
      <c r="A12268" t="s">
        <v>15037</v>
      </c>
      <c r="B12268">
        <v>-0.10402507599999999</v>
      </c>
      <c r="C12268">
        <v>0.85240089399999996</v>
      </c>
      <c r="D12268" t="s">
        <v>972</v>
      </c>
    </row>
    <row r="12269" spans="1:4">
      <c r="A12269" t="s">
        <v>15038</v>
      </c>
      <c r="B12269">
        <v>5.2961329999999997E-3</v>
      </c>
      <c r="C12269">
        <v>0.99638166699999997</v>
      </c>
      <c r="D12269" t="s">
        <v>972</v>
      </c>
    </row>
    <row r="12270" spans="1:4">
      <c r="A12270" t="s">
        <v>15039</v>
      </c>
      <c r="B12270">
        <v>-5.0002944000000001E-2</v>
      </c>
      <c r="C12270">
        <v>0.81726935300000003</v>
      </c>
      <c r="D12270" t="s">
        <v>972</v>
      </c>
    </row>
    <row r="12271" spans="1:4">
      <c r="A12271" t="s">
        <v>15040</v>
      </c>
      <c r="B12271">
        <v>0.18323408399999999</v>
      </c>
      <c r="C12271">
        <v>0.175102709</v>
      </c>
      <c r="D12271" t="s">
        <v>972</v>
      </c>
    </row>
    <row r="12272" spans="1:4">
      <c r="A12272" t="s">
        <v>15041</v>
      </c>
      <c r="B12272">
        <v>7.5867579000000004E-2</v>
      </c>
      <c r="C12272">
        <v>0.53094136300000006</v>
      </c>
      <c r="D12272" t="s">
        <v>972</v>
      </c>
    </row>
    <row r="12273" spans="1:4">
      <c r="A12273" t="s">
        <v>15042</v>
      </c>
      <c r="B12273">
        <v>2.0017831E-2</v>
      </c>
      <c r="C12273">
        <v>0.93176247899999998</v>
      </c>
      <c r="D12273" t="s">
        <v>972</v>
      </c>
    </row>
    <row r="12274" spans="1:4">
      <c r="A12274" t="s">
        <v>15043</v>
      </c>
      <c r="B12274">
        <v>-0.11775113299999999</v>
      </c>
      <c r="C12274">
        <v>0.84480506700000002</v>
      </c>
      <c r="D12274" t="s">
        <v>972</v>
      </c>
    </row>
    <row r="12275" spans="1:4">
      <c r="A12275" t="s">
        <v>15044</v>
      </c>
      <c r="B12275">
        <v>-4.3231535000000001E-2</v>
      </c>
      <c r="C12275">
        <v>0.82431316300000002</v>
      </c>
      <c r="D12275" t="s">
        <v>972</v>
      </c>
    </row>
    <row r="12276" spans="1:4">
      <c r="A12276" t="s">
        <v>15045</v>
      </c>
      <c r="B12276">
        <v>0.24465982</v>
      </c>
      <c r="C12276">
        <v>8.4973768000000005E-2</v>
      </c>
      <c r="D12276" t="s">
        <v>972</v>
      </c>
    </row>
    <row r="12277" spans="1:4">
      <c r="A12277" t="s">
        <v>17676</v>
      </c>
      <c r="B12277">
        <v>-8.9716158000000004E-2</v>
      </c>
      <c r="C12277">
        <v>0.70714984599999997</v>
      </c>
      <c r="D12277" t="s">
        <v>972</v>
      </c>
    </row>
    <row r="12278" spans="1:4">
      <c r="A12278" t="s">
        <v>15046</v>
      </c>
      <c r="B12278">
        <v>-0.28550958100000001</v>
      </c>
      <c r="C12278">
        <v>0.58332108199999999</v>
      </c>
      <c r="D12278" t="s">
        <v>972</v>
      </c>
    </row>
    <row r="12279" spans="1:4">
      <c r="A12279" t="s">
        <v>15047</v>
      </c>
      <c r="B12279">
        <v>0.17769928500000001</v>
      </c>
      <c r="C12279">
        <v>0.29251834300000001</v>
      </c>
      <c r="D12279" t="s">
        <v>972</v>
      </c>
    </row>
    <row r="12280" spans="1:4">
      <c r="A12280" t="s">
        <v>15048</v>
      </c>
      <c r="B12280">
        <v>-0.128825471</v>
      </c>
      <c r="C12280">
        <v>0.54735118400000005</v>
      </c>
      <c r="D12280" t="s">
        <v>972</v>
      </c>
    </row>
    <row r="12281" spans="1:4">
      <c r="A12281" t="s">
        <v>15049</v>
      </c>
      <c r="B12281">
        <v>-2.2902421999999999E-2</v>
      </c>
      <c r="C12281">
        <v>0.97209229200000002</v>
      </c>
      <c r="D12281" t="s">
        <v>972</v>
      </c>
    </row>
    <row r="12282" spans="1:4">
      <c r="A12282" t="s">
        <v>15050</v>
      </c>
      <c r="B12282">
        <v>0.27411071799999998</v>
      </c>
      <c r="C12282">
        <v>0.22375030600000001</v>
      </c>
      <c r="D12282" t="s">
        <v>972</v>
      </c>
    </row>
    <row r="12283" spans="1:4">
      <c r="A12283" t="s">
        <v>15051</v>
      </c>
      <c r="B12283">
        <v>7.4521088999999999E-2</v>
      </c>
      <c r="C12283">
        <v>0.83083677</v>
      </c>
      <c r="D12283" t="s">
        <v>972</v>
      </c>
    </row>
    <row r="12284" spans="1:4">
      <c r="A12284" t="s">
        <v>15052</v>
      </c>
      <c r="B12284">
        <v>8.7224553999999996E-2</v>
      </c>
      <c r="C12284">
        <v>0.75118746700000005</v>
      </c>
      <c r="D12284" t="s">
        <v>972</v>
      </c>
    </row>
    <row r="12285" spans="1:4">
      <c r="A12285" t="s">
        <v>15053</v>
      </c>
      <c r="B12285">
        <v>-0.25560971999999998</v>
      </c>
      <c r="C12285">
        <v>0.161383998</v>
      </c>
      <c r="D12285" t="s">
        <v>972</v>
      </c>
    </row>
    <row r="12286" spans="1:4">
      <c r="A12286" t="s">
        <v>15054</v>
      </c>
      <c r="B12286">
        <v>-0.45150132300000001</v>
      </c>
      <c r="C12286">
        <v>0.25967058100000001</v>
      </c>
      <c r="D12286" t="s">
        <v>972</v>
      </c>
    </row>
    <row r="12287" spans="1:4">
      <c r="A12287" t="s">
        <v>15055</v>
      </c>
      <c r="B12287">
        <v>0.14233670000000001</v>
      </c>
      <c r="C12287">
        <v>0.46782297499999997</v>
      </c>
      <c r="D12287" t="s">
        <v>972</v>
      </c>
    </row>
    <row r="12288" spans="1:4">
      <c r="A12288" t="s">
        <v>15056</v>
      </c>
      <c r="B12288">
        <v>0.104944077</v>
      </c>
      <c r="C12288">
        <v>0.49024839999999997</v>
      </c>
      <c r="D12288" t="s">
        <v>972</v>
      </c>
    </row>
    <row r="12289" spans="1:4">
      <c r="A12289" t="s">
        <v>15057</v>
      </c>
      <c r="B12289">
        <v>9.7310160000000003E-3</v>
      </c>
      <c r="C12289">
        <v>0.96780199700000002</v>
      </c>
      <c r="D12289" t="s">
        <v>972</v>
      </c>
    </row>
    <row r="12290" spans="1:4">
      <c r="A12290" t="s">
        <v>15058</v>
      </c>
      <c r="B12290">
        <v>0.347894021</v>
      </c>
      <c r="C12290">
        <v>3.8114672000000002E-2</v>
      </c>
      <c r="D12290" t="s">
        <v>972</v>
      </c>
    </row>
    <row r="12291" spans="1:4">
      <c r="A12291" t="s">
        <v>15059</v>
      </c>
      <c r="B12291">
        <v>2.0769888E-2</v>
      </c>
      <c r="C12291">
        <v>0.92427849200000001</v>
      </c>
      <c r="D12291" t="s">
        <v>972</v>
      </c>
    </row>
    <row r="12292" spans="1:4">
      <c r="A12292" t="s">
        <v>15060</v>
      </c>
      <c r="B12292">
        <v>-0.218401806</v>
      </c>
      <c r="C12292">
        <v>9.6051039000000005E-2</v>
      </c>
      <c r="D12292" t="s">
        <v>972</v>
      </c>
    </row>
    <row r="12293" spans="1:4">
      <c r="A12293" t="s">
        <v>15061</v>
      </c>
      <c r="B12293">
        <v>1.9748789999999999E-2</v>
      </c>
      <c r="C12293">
        <v>0.95326414299999995</v>
      </c>
      <c r="D12293" t="s">
        <v>972</v>
      </c>
    </row>
    <row r="12294" spans="1:4">
      <c r="A12294" t="s">
        <v>15062</v>
      </c>
      <c r="B12294">
        <v>6.1681734000000002E-2</v>
      </c>
      <c r="C12294">
        <v>0.83825241699999997</v>
      </c>
      <c r="D12294" t="s">
        <v>972</v>
      </c>
    </row>
    <row r="12295" spans="1:4">
      <c r="A12295" t="s">
        <v>15063</v>
      </c>
      <c r="B12295">
        <v>-1.1319742000000001E-2</v>
      </c>
      <c r="C12295">
        <v>0.98041331399999998</v>
      </c>
      <c r="D12295" t="s">
        <v>972</v>
      </c>
    </row>
    <row r="12296" spans="1:4">
      <c r="A12296" t="s">
        <v>15064</v>
      </c>
      <c r="B12296">
        <v>6.2440231999999998E-2</v>
      </c>
      <c r="C12296">
        <v>0.79914932800000005</v>
      </c>
      <c r="D12296" t="s">
        <v>972</v>
      </c>
    </row>
    <row r="12297" spans="1:4">
      <c r="A12297" t="s">
        <v>15065</v>
      </c>
      <c r="B12297">
        <v>-8.6623807999999997E-2</v>
      </c>
      <c r="C12297">
        <v>0.73944776999999995</v>
      </c>
      <c r="D12297" t="s">
        <v>972</v>
      </c>
    </row>
    <row r="12298" spans="1:4">
      <c r="A12298" t="s">
        <v>15066</v>
      </c>
      <c r="B12298">
        <v>-0.53235143100000004</v>
      </c>
      <c r="C12298">
        <v>9.7734300000000009E-4</v>
      </c>
      <c r="D12298" t="s">
        <v>972</v>
      </c>
    </row>
    <row r="12299" spans="1:4">
      <c r="A12299" t="s">
        <v>15067</v>
      </c>
      <c r="B12299">
        <v>-2.9552379999999998E-3</v>
      </c>
      <c r="C12299">
        <v>0.99332997700000003</v>
      </c>
      <c r="D12299" t="s">
        <v>972</v>
      </c>
    </row>
    <row r="12300" spans="1:4">
      <c r="A12300" t="s">
        <v>15068</v>
      </c>
      <c r="B12300">
        <v>6.0543807999999998E-2</v>
      </c>
      <c r="C12300">
        <v>0.93606216799999997</v>
      </c>
      <c r="D12300" t="s">
        <v>972</v>
      </c>
    </row>
    <row r="12301" spans="1:4">
      <c r="A12301" t="s">
        <v>15070</v>
      </c>
      <c r="B12301">
        <v>-9.3529950000000001E-2</v>
      </c>
      <c r="C12301">
        <v>0.93162547399999995</v>
      </c>
      <c r="D12301" t="s">
        <v>972</v>
      </c>
    </row>
    <row r="12302" spans="1:4">
      <c r="A12302" t="s">
        <v>15071</v>
      </c>
      <c r="B12302">
        <v>0.18367294000000001</v>
      </c>
      <c r="C12302">
        <v>0.832504299</v>
      </c>
      <c r="D12302" t="s">
        <v>972</v>
      </c>
    </row>
    <row r="12303" spans="1:4">
      <c r="A12303" t="s">
        <v>15072</v>
      </c>
      <c r="B12303">
        <v>0.108287865</v>
      </c>
      <c r="C12303">
        <v>0.59930523599999996</v>
      </c>
      <c r="D12303" t="s">
        <v>972</v>
      </c>
    </row>
    <row r="12304" spans="1:4">
      <c r="A12304" t="s">
        <v>15073</v>
      </c>
      <c r="B12304">
        <v>-0.20406400899999999</v>
      </c>
      <c r="C12304">
        <v>0.71692842199999995</v>
      </c>
      <c r="D12304" t="s">
        <v>972</v>
      </c>
    </row>
    <row r="12305" spans="1:4">
      <c r="A12305" t="s">
        <v>15076</v>
      </c>
      <c r="B12305">
        <v>0.35691940599999999</v>
      </c>
      <c r="C12305">
        <v>1.6008992E-2</v>
      </c>
      <c r="D12305" t="s">
        <v>972</v>
      </c>
    </row>
    <row r="12306" spans="1:4">
      <c r="A12306" t="s">
        <v>15077</v>
      </c>
      <c r="B12306">
        <v>6.1103279000000003E-2</v>
      </c>
      <c r="C12306">
        <v>0.93517388999999995</v>
      </c>
      <c r="D12306" t="s">
        <v>972</v>
      </c>
    </row>
    <row r="12307" spans="1:4">
      <c r="A12307" t="s">
        <v>15078</v>
      </c>
      <c r="B12307">
        <v>0.24870572299999999</v>
      </c>
      <c r="C12307">
        <v>0.66211096199999997</v>
      </c>
      <c r="D12307" t="s">
        <v>972</v>
      </c>
    </row>
    <row r="12308" spans="1:4">
      <c r="A12308" t="s">
        <v>15079</v>
      </c>
      <c r="B12308">
        <v>-0.22212689999999999</v>
      </c>
      <c r="C12308">
        <v>0.123732856</v>
      </c>
      <c r="D12308" t="s">
        <v>972</v>
      </c>
    </row>
    <row r="12309" spans="1:4">
      <c r="A12309" t="s">
        <v>15080</v>
      </c>
      <c r="B12309">
        <v>5.5621503000000003E-2</v>
      </c>
      <c r="C12309">
        <v>0.81621151000000003</v>
      </c>
      <c r="D12309" t="s">
        <v>972</v>
      </c>
    </row>
    <row r="12310" spans="1:4">
      <c r="A12310" t="s">
        <v>15081</v>
      </c>
      <c r="B12310">
        <v>4.5073123999999999E-2</v>
      </c>
      <c r="C12310">
        <v>0.83094528300000003</v>
      </c>
      <c r="D12310" t="s">
        <v>972</v>
      </c>
    </row>
    <row r="12311" spans="1:4">
      <c r="A12311" t="s">
        <v>15082</v>
      </c>
      <c r="B12311">
        <v>0.208521229</v>
      </c>
      <c r="C12311">
        <v>0.33525957000000001</v>
      </c>
      <c r="D12311" t="s">
        <v>972</v>
      </c>
    </row>
    <row r="12312" spans="1:4">
      <c r="A12312" t="s">
        <v>15083</v>
      </c>
      <c r="B12312">
        <v>4.8392786E-2</v>
      </c>
      <c r="C12312">
        <v>0.77444354000000004</v>
      </c>
      <c r="D12312" t="s">
        <v>972</v>
      </c>
    </row>
    <row r="12313" spans="1:4">
      <c r="A12313" t="s">
        <v>15084</v>
      </c>
      <c r="B12313">
        <v>0.19921513399999999</v>
      </c>
      <c r="C12313">
        <v>0.75476270300000003</v>
      </c>
      <c r="D12313" t="s">
        <v>972</v>
      </c>
    </row>
    <row r="12314" spans="1:4">
      <c r="A12314" t="s">
        <v>15085</v>
      </c>
      <c r="B12314">
        <v>-0.27018914500000002</v>
      </c>
      <c r="C12314">
        <v>0.12840868699999999</v>
      </c>
      <c r="D12314" t="s">
        <v>972</v>
      </c>
    </row>
    <row r="12315" spans="1:4">
      <c r="A12315" t="s">
        <v>15086</v>
      </c>
      <c r="B12315">
        <v>2.1229718000000002E-2</v>
      </c>
      <c r="C12315">
        <v>0.95344334900000005</v>
      </c>
      <c r="D12315" t="s">
        <v>972</v>
      </c>
    </row>
    <row r="12316" spans="1:4">
      <c r="A12316" t="s">
        <v>15087</v>
      </c>
      <c r="B12316">
        <v>-0.17786777200000001</v>
      </c>
      <c r="C12316">
        <v>0.19654554099999999</v>
      </c>
      <c r="D12316" t="s">
        <v>972</v>
      </c>
    </row>
    <row r="12317" spans="1:4">
      <c r="A12317" t="s">
        <v>15088</v>
      </c>
      <c r="B12317">
        <v>-3.9438250000000001E-2</v>
      </c>
      <c r="C12317">
        <v>0.83771532999999998</v>
      </c>
      <c r="D12317" t="s">
        <v>972</v>
      </c>
    </row>
    <row r="12318" spans="1:4">
      <c r="A12318" t="s">
        <v>15089</v>
      </c>
      <c r="B12318">
        <v>-0.118447043</v>
      </c>
      <c r="C12318">
        <v>0.55540460700000005</v>
      </c>
      <c r="D12318" t="s">
        <v>972</v>
      </c>
    </row>
    <row r="12319" spans="1:4">
      <c r="A12319" t="s">
        <v>15090</v>
      </c>
      <c r="B12319">
        <v>-0.155839854</v>
      </c>
      <c r="C12319">
        <v>0.42159439199999998</v>
      </c>
      <c r="D12319" t="s">
        <v>972</v>
      </c>
    </row>
    <row r="12320" spans="1:4">
      <c r="A12320" t="s">
        <v>15091</v>
      </c>
      <c r="B12320">
        <v>-0.44650140999999999</v>
      </c>
      <c r="C12320">
        <v>4.9153325999999997E-2</v>
      </c>
      <c r="D12320" t="s">
        <v>972</v>
      </c>
    </row>
    <row r="12321" spans="1:4">
      <c r="A12321" t="s">
        <v>15092</v>
      </c>
      <c r="B12321">
        <v>-4.6127651999999998E-2</v>
      </c>
      <c r="C12321">
        <v>0.77558536</v>
      </c>
      <c r="D12321" t="s">
        <v>972</v>
      </c>
    </row>
    <row r="12322" spans="1:4">
      <c r="A12322" t="s">
        <v>15094</v>
      </c>
      <c r="B12322">
        <v>7.3154656999999998E-2</v>
      </c>
      <c r="C12322">
        <v>0.84775431599999995</v>
      </c>
      <c r="D12322" t="s">
        <v>972</v>
      </c>
    </row>
    <row r="12323" spans="1:4">
      <c r="A12323" t="s">
        <v>15095</v>
      </c>
      <c r="B12323">
        <v>-5.9600435E-2</v>
      </c>
      <c r="C12323">
        <v>0.75251279800000004</v>
      </c>
      <c r="D12323" t="s">
        <v>972</v>
      </c>
    </row>
    <row r="12324" spans="1:4">
      <c r="A12324" t="s">
        <v>15096</v>
      </c>
      <c r="B12324">
        <v>-0.15319350400000001</v>
      </c>
      <c r="C12324">
        <v>0.40993005599999999</v>
      </c>
      <c r="D12324" t="s">
        <v>972</v>
      </c>
    </row>
    <row r="12325" spans="1:4">
      <c r="A12325" t="s">
        <v>15097</v>
      </c>
      <c r="B12325">
        <v>-5.8272612000000001E-2</v>
      </c>
      <c r="C12325">
        <v>0.68144961500000001</v>
      </c>
      <c r="D12325" t="s">
        <v>972</v>
      </c>
    </row>
    <row r="12326" spans="1:4">
      <c r="A12326" t="s">
        <v>15098</v>
      </c>
      <c r="B12326">
        <v>0.23985658400000001</v>
      </c>
      <c r="C12326">
        <v>3.9732051999999997E-2</v>
      </c>
      <c r="D12326" t="s">
        <v>972</v>
      </c>
    </row>
    <row r="12327" spans="1:4">
      <c r="A12327" t="s">
        <v>15099</v>
      </c>
      <c r="B12327">
        <v>-7.1557305000000002E-2</v>
      </c>
      <c r="C12327">
        <v>0.73529583399999998</v>
      </c>
      <c r="D12327" t="s">
        <v>972</v>
      </c>
    </row>
    <row r="12328" spans="1:4">
      <c r="A12328" t="s">
        <v>15100</v>
      </c>
      <c r="B12328">
        <v>2.2393807000000002E-2</v>
      </c>
      <c r="C12328">
        <v>0.92568676599999999</v>
      </c>
      <c r="D12328" t="s">
        <v>972</v>
      </c>
    </row>
    <row r="12329" spans="1:4">
      <c r="A12329" t="s">
        <v>17610</v>
      </c>
      <c r="B12329">
        <v>0.28235901699999999</v>
      </c>
      <c r="C12329">
        <v>0.121311612</v>
      </c>
      <c r="D12329" t="s">
        <v>972</v>
      </c>
    </row>
    <row r="12330" spans="1:4">
      <c r="A12330" t="s">
        <v>15103</v>
      </c>
      <c r="B12330">
        <v>0.115161347</v>
      </c>
      <c r="C12330">
        <v>0.810999425</v>
      </c>
      <c r="D12330" t="s">
        <v>972</v>
      </c>
    </row>
    <row r="12331" spans="1:4">
      <c r="A12331" t="s">
        <v>15104</v>
      </c>
      <c r="B12331">
        <v>-4.2669149000000003E-2</v>
      </c>
      <c r="C12331">
        <v>0.96391722499999999</v>
      </c>
      <c r="D12331" t="s">
        <v>972</v>
      </c>
    </row>
    <row r="12332" spans="1:4">
      <c r="A12332" t="s">
        <v>15106</v>
      </c>
      <c r="B12332">
        <v>-6.2346538E-2</v>
      </c>
      <c r="C12332">
        <v>0.93606216799999997</v>
      </c>
      <c r="D12332" t="s">
        <v>972</v>
      </c>
    </row>
    <row r="12333" spans="1:4">
      <c r="A12333" t="s">
        <v>15107</v>
      </c>
      <c r="B12333">
        <v>-0.126030218</v>
      </c>
      <c r="C12333">
        <v>0.73355217900000003</v>
      </c>
      <c r="D12333" t="s">
        <v>972</v>
      </c>
    </row>
    <row r="12334" spans="1:4">
      <c r="A12334" t="s">
        <v>15108</v>
      </c>
      <c r="B12334">
        <v>-0.107098292</v>
      </c>
      <c r="C12334">
        <v>0.48784829000000002</v>
      </c>
      <c r="D12334" t="s">
        <v>972</v>
      </c>
    </row>
    <row r="12335" spans="1:4">
      <c r="A12335" t="s">
        <v>15110</v>
      </c>
      <c r="B12335">
        <v>-0.39774714700000002</v>
      </c>
      <c r="C12335">
        <v>0.53578524000000005</v>
      </c>
      <c r="D12335" t="s">
        <v>972</v>
      </c>
    </row>
    <row r="12336" spans="1:4">
      <c r="A12336" t="s">
        <v>15111</v>
      </c>
      <c r="B12336">
        <v>0.23778110199999999</v>
      </c>
      <c r="C12336">
        <v>8.0618278000000002E-2</v>
      </c>
      <c r="D12336" t="s">
        <v>972</v>
      </c>
    </row>
    <row r="12337" spans="1:4">
      <c r="A12337" t="s">
        <v>15112</v>
      </c>
      <c r="B12337">
        <v>-0.13671644699999999</v>
      </c>
      <c r="C12337">
        <v>0.460718827</v>
      </c>
      <c r="D12337" t="s">
        <v>972</v>
      </c>
    </row>
    <row r="12338" spans="1:4">
      <c r="A12338" t="s">
        <v>15113</v>
      </c>
      <c r="B12338">
        <v>0.23193697599999999</v>
      </c>
      <c r="C12338">
        <v>0.37615952600000002</v>
      </c>
      <c r="D12338" t="s">
        <v>972</v>
      </c>
    </row>
    <row r="12339" spans="1:4">
      <c r="A12339" t="s">
        <v>15115</v>
      </c>
      <c r="B12339">
        <v>0.48998753699999997</v>
      </c>
      <c r="C12339">
        <v>0.67896332999999998</v>
      </c>
      <c r="D12339" t="s">
        <v>972</v>
      </c>
    </row>
    <row r="12340" spans="1:4">
      <c r="A12340" t="s">
        <v>15116</v>
      </c>
      <c r="B12340">
        <v>-0.17447812400000001</v>
      </c>
      <c r="C12340">
        <v>0.83461513300000001</v>
      </c>
      <c r="D12340" t="s">
        <v>972</v>
      </c>
    </row>
    <row r="12341" spans="1:4">
      <c r="A12341" t="s">
        <v>15119</v>
      </c>
      <c r="B12341">
        <v>0.396237907</v>
      </c>
      <c r="C12341">
        <v>0.51188661000000002</v>
      </c>
      <c r="D12341" t="s">
        <v>972</v>
      </c>
    </row>
    <row r="12342" spans="1:4">
      <c r="A12342" t="s">
        <v>15121</v>
      </c>
      <c r="B12342">
        <v>8.6599729E-2</v>
      </c>
      <c r="C12342">
        <v>0.56986471999999999</v>
      </c>
      <c r="D12342" t="s">
        <v>972</v>
      </c>
    </row>
    <row r="12343" spans="1:4">
      <c r="A12343" t="s">
        <v>15122</v>
      </c>
      <c r="B12343">
        <v>1.4006731E-2</v>
      </c>
      <c r="C12343">
        <v>0.99322819600000001</v>
      </c>
      <c r="D12343" t="s">
        <v>972</v>
      </c>
    </row>
    <row r="12344" spans="1:4">
      <c r="A12344" t="s">
        <v>15123</v>
      </c>
      <c r="B12344">
        <v>-9.5564107999999995E-2</v>
      </c>
      <c r="C12344">
        <v>0.78167566099999997</v>
      </c>
      <c r="D12344" t="s">
        <v>972</v>
      </c>
    </row>
    <row r="12345" spans="1:4">
      <c r="A12345" t="s">
        <v>15124</v>
      </c>
      <c r="B12345">
        <v>-1.9055804999999999E-2</v>
      </c>
      <c r="C12345">
        <v>0.96502446799999997</v>
      </c>
      <c r="D12345" t="s">
        <v>972</v>
      </c>
    </row>
    <row r="12346" spans="1:4">
      <c r="A12346" t="s">
        <v>15125</v>
      </c>
      <c r="B12346">
        <v>0.36303285200000002</v>
      </c>
      <c r="C12346">
        <v>0.69364558600000004</v>
      </c>
      <c r="D12346" t="s">
        <v>972</v>
      </c>
    </row>
    <row r="12347" spans="1:4">
      <c r="A12347" t="s">
        <v>15126</v>
      </c>
      <c r="B12347">
        <v>0.16317522000000001</v>
      </c>
      <c r="C12347">
        <v>0.12502213500000001</v>
      </c>
      <c r="D12347" t="s">
        <v>972</v>
      </c>
    </row>
    <row r="12348" spans="1:4">
      <c r="A12348" t="s">
        <v>15127</v>
      </c>
      <c r="B12348">
        <v>-0.30793145199999999</v>
      </c>
      <c r="C12348">
        <v>0.68163184099999996</v>
      </c>
      <c r="D12348" t="s">
        <v>972</v>
      </c>
    </row>
    <row r="12349" spans="1:4">
      <c r="A12349" t="s">
        <v>15128</v>
      </c>
      <c r="B12349">
        <v>-0.171785825</v>
      </c>
      <c r="C12349">
        <v>0.37767420600000001</v>
      </c>
      <c r="D12349" t="s">
        <v>972</v>
      </c>
    </row>
    <row r="12350" spans="1:4">
      <c r="A12350" t="s">
        <v>15129</v>
      </c>
      <c r="B12350">
        <v>-0.29008377400000002</v>
      </c>
      <c r="C12350">
        <v>6.0100217999999997E-2</v>
      </c>
      <c r="D12350" t="s">
        <v>972</v>
      </c>
    </row>
    <row r="12351" spans="1:4">
      <c r="A12351" t="s">
        <v>15130</v>
      </c>
      <c r="B12351">
        <v>0.20600939900000001</v>
      </c>
      <c r="C12351">
        <v>0.13207195099999999</v>
      </c>
      <c r="D12351" t="s">
        <v>972</v>
      </c>
    </row>
    <row r="12352" spans="1:4">
      <c r="A12352" t="s">
        <v>15131</v>
      </c>
      <c r="B12352">
        <v>-1.8501144000000001E-2</v>
      </c>
      <c r="C12352">
        <v>0.94115332900000004</v>
      </c>
      <c r="D12352" t="s">
        <v>972</v>
      </c>
    </row>
    <row r="12353" spans="1:4">
      <c r="A12353" t="s">
        <v>15132</v>
      </c>
      <c r="B12353">
        <v>0.24263673499999999</v>
      </c>
      <c r="C12353">
        <v>2.9964149999999998E-2</v>
      </c>
      <c r="D12353" t="s">
        <v>972</v>
      </c>
    </row>
    <row r="12354" spans="1:4">
      <c r="A12354" t="s">
        <v>15133</v>
      </c>
      <c r="B12354">
        <v>0.23097895099999999</v>
      </c>
      <c r="C12354">
        <v>5.2350209000000002E-2</v>
      </c>
      <c r="D12354" t="s">
        <v>972</v>
      </c>
    </row>
    <row r="12355" spans="1:4">
      <c r="A12355" t="s">
        <v>15134</v>
      </c>
      <c r="B12355">
        <v>0.155765286</v>
      </c>
      <c r="C12355">
        <v>0.41368660499999999</v>
      </c>
      <c r="D12355" t="s">
        <v>972</v>
      </c>
    </row>
    <row r="12356" spans="1:4">
      <c r="A12356" t="s">
        <v>15135</v>
      </c>
      <c r="B12356">
        <v>-0.10371807800000001</v>
      </c>
      <c r="C12356">
        <v>0.61189416299999999</v>
      </c>
      <c r="D12356" t="s">
        <v>972</v>
      </c>
    </row>
    <row r="12357" spans="1:4">
      <c r="A12357" t="s">
        <v>15136</v>
      </c>
      <c r="B12357">
        <v>0.15139909700000001</v>
      </c>
      <c r="C12357">
        <v>0.60048854100000004</v>
      </c>
      <c r="D12357" t="s">
        <v>972</v>
      </c>
    </row>
    <row r="12358" spans="1:4">
      <c r="A12358" t="s">
        <v>15137</v>
      </c>
      <c r="B12358">
        <v>0.124257491</v>
      </c>
      <c r="C12358">
        <v>0.29280837900000001</v>
      </c>
      <c r="D12358" t="s">
        <v>972</v>
      </c>
    </row>
    <row r="12359" spans="1:4">
      <c r="A12359" t="s">
        <v>15138</v>
      </c>
      <c r="B12359">
        <v>0.17056403000000001</v>
      </c>
      <c r="C12359">
        <v>0.29896572999999999</v>
      </c>
      <c r="D12359" t="s">
        <v>972</v>
      </c>
    </row>
    <row r="12360" spans="1:4">
      <c r="A12360" t="s">
        <v>15139</v>
      </c>
      <c r="B12360">
        <v>-8.9206625999999997E-2</v>
      </c>
      <c r="C12360">
        <v>0.69551211999999996</v>
      </c>
      <c r="D12360" t="s">
        <v>972</v>
      </c>
    </row>
    <row r="12361" spans="1:4">
      <c r="A12361" t="s">
        <v>15140</v>
      </c>
      <c r="B12361">
        <v>0.198728456</v>
      </c>
      <c r="C12361">
        <v>0.669830641</v>
      </c>
      <c r="D12361" t="s">
        <v>972</v>
      </c>
    </row>
    <row r="12362" spans="1:4">
      <c r="A12362" t="s">
        <v>15141</v>
      </c>
      <c r="B12362">
        <v>-7.0240346999999995E-2</v>
      </c>
      <c r="C12362">
        <v>0.91383791700000006</v>
      </c>
      <c r="D12362" t="s">
        <v>972</v>
      </c>
    </row>
    <row r="12363" spans="1:4">
      <c r="A12363" t="s">
        <v>15142</v>
      </c>
      <c r="B12363">
        <v>-0.18166122400000001</v>
      </c>
      <c r="C12363">
        <v>0.174409178</v>
      </c>
      <c r="D12363" t="s">
        <v>972</v>
      </c>
    </row>
    <row r="12364" spans="1:4">
      <c r="A12364" t="s">
        <v>15143</v>
      </c>
      <c r="B12364">
        <v>-0.146983908</v>
      </c>
      <c r="C12364">
        <v>0.50767268899999995</v>
      </c>
      <c r="D12364" t="s">
        <v>972</v>
      </c>
    </row>
    <row r="12365" spans="1:4">
      <c r="A12365" t="s">
        <v>15144</v>
      </c>
      <c r="B12365">
        <v>-4.4795124999999998E-2</v>
      </c>
      <c r="C12365">
        <v>0.94930600499999995</v>
      </c>
      <c r="D12365" t="s">
        <v>972</v>
      </c>
    </row>
    <row r="12366" spans="1:4">
      <c r="A12366" t="s">
        <v>15146</v>
      </c>
      <c r="B12366">
        <v>0.26519229300000002</v>
      </c>
      <c r="C12366">
        <v>0.78197757400000001</v>
      </c>
      <c r="D12366" t="s">
        <v>972</v>
      </c>
    </row>
    <row r="12367" spans="1:4">
      <c r="A12367" t="s">
        <v>15147</v>
      </c>
      <c r="B12367">
        <v>0.49845272699999998</v>
      </c>
      <c r="C12367">
        <v>3.1897693999999997E-2</v>
      </c>
      <c r="D12367" t="s">
        <v>972</v>
      </c>
    </row>
    <row r="12368" spans="1:4">
      <c r="A12368" t="s">
        <v>15148</v>
      </c>
      <c r="B12368">
        <v>-0.49279424799999999</v>
      </c>
      <c r="C12368">
        <v>0.54012556599999995</v>
      </c>
      <c r="D12368" t="s">
        <v>972</v>
      </c>
    </row>
    <row r="12369" spans="1:4">
      <c r="A12369" t="s">
        <v>15149</v>
      </c>
      <c r="B12369">
        <v>0.20755168900000001</v>
      </c>
      <c r="C12369">
        <v>0.15835747</v>
      </c>
      <c r="D12369" t="s">
        <v>972</v>
      </c>
    </row>
    <row r="12370" spans="1:4">
      <c r="A12370" t="s">
        <v>15150</v>
      </c>
      <c r="B12370">
        <v>0.417697019</v>
      </c>
      <c r="C12370">
        <v>0.11285189399999999</v>
      </c>
      <c r="D12370" t="s">
        <v>972</v>
      </c>
    </row>
    <row r="12371" spans="1:4">
      <c r="A12371" t="s">
        <v>15151</v>
      </c>
      <c r="B12371">
        <v>-0.177427207</v>
      </c>
      <c r="C12371">
        <v>0.18508707099999999</v>
      </c>
      <c r="D12371" t="s">
        <v>972</v>
      </c>
    </row>
    <row r="12372" spans="1:4">
      <c r="A12372" t="s">
        <v>15152</v>
      </c>
      <c r="B12372">
        <v>-0.42482371299999999</v>
      </c>
      <c r="C12372">
        <v>0.55146940899999997</v>
      </c>
      <c r="D12372" t="s">
        <v>972</v>
      </c>
    </row>
    <row r="12373" spans="1:4">
      <c r="A12373" t="s">
        <v>15153</v>
      </c>
      <c r="B12373">
        <v>0.110179286</v>
      </c>
      <c r="C12373">
        <v>0.59492617599999997</v>
      </c>
      <c r="D12373" t="s">
        <v>972</v>
      </c>
    </row>
    <row r="12374" spans="1:4">
      <c r="A12374" t="s">
        <v>15154</v>
      </c>
      <c r="B12374">
        <v>9.7018408E-2</v>
      </c>
      <c r="C12374">
        <v>0.43760009300000002</v>
      </c>
      <c r="D12374" t="s">
        <v>972</v>
      </c>
    </row>
    <row r="12375" spans="1:4">
      <c r="A12375" t="s">
        <v>15155</v>
      </c>
      <c r="B12375">
        <v>-0.207560039</v>
      </c>
      <c r="C12375">
        <v>0.32516283899999998</v>
      </c>
      <c r="D12375" t="s">
        <v>972</v>
      </c>
    </row>
    <row r="12376" spans="1:4">
      <c r="A12376" t="s">
        <v>15156</v>
      </c>
      <c r="B12376">
        <v>-2.1114089999999999E-3</v>
      </c>
      <c r="C12376">
        <v>0.99834962999999999</v>
      </c>
      <c r="D12376" t="s">
        <v>972</v>
      </c>
    </row>
    <row r="12377" spans="1:4">
      <c r="A12377" t="s">
        <v>15157</v>
      </c>
      <c r="B12377">
        <v>0.45370386899999998</v>
      </c>
      <c r="C12377">
        <v>5.3778831999999999E-2</v>
      </c>
      <c r="D12377" t="s">
        <v>972</v>
      </c>
    </row>
    <row r="12378" spans="1:4">
      <c r="A12378" t="s">
        <v>15158</v>
      </c>
      <c r="B12378">
        <v>-2.8430225E-2</v>
      </c>
      <c r="C12378">
        <v>0.870137622</v>
      </c>
      <c r="D12378" t="s">
        <v>972</v>
      </c>
    </row>
    <row r="12379" spans="1:4">
      <c r="A12379" t="s">
        <v>15159</v>
      </c>
      <c r="B12379">
        <v>9.6216583999999994E-2</v>
      </c>
      <c r="C12379">
        <v>0.48897696600000001</v>
      </c>
      <c r="D12379" t="s">
        <v>972</v>
      </c>
    </row>
    <row r="12380" spans="1:4">
      <c r="A12380" t="s">
        <v>15160</v>
      </c>
      <c r="B12380">
        <v>-0.19912675599999999</v>
      </c>
      <c r="C12380">
        <v>0.18887994</v>
      </c>
      <c r="D12380" t="s">
        <v>972</v>
      </c>
    </row>
    <row r="12381" spans="1:4">
      <c r="A12381" t="s">
        <v>15161</v>
      </c>
      <c r="B12381">
        <v>7.7638845999999997E-2</v>
      </c>
      <c r="C12381">
        <v>0.75508637000000001</v>
      </c>
      <c r="D12381" t="s">
        <v>972</v>
      </c>
    </row>
    <row r="12382" spans="1:4">
      <c r="A12382" t="s">
        <v>15162</v>
      </c>
      <c r="B12382">
        <v>3.0835820999999999E-2</v>
      </c>
      <c r="C12382">
        <v>0.94966976000000003</v>
      </c>
      <c r="D12382" t="s">
        <v>972</v>
      </c>
    </row>
    <row r="12383" spans="1:4">
      <c r="A12383" t="s">
        <v>15163</v>
      </c>
      <c r="B12383">
        <v>0.18047449300000001</v>
      </c>
      <c r="C12383">
        <v>0.17210220300000001</v>
      </c>
      <c r="D12383" t="s">
        <v>972</v>
      </c>
    </row>
    <row r="12384" spans="1:4">
      <c r="A12384" t="s">
        <v>15164</v>
      </c>
      <c r="B12384">
        <v>3.6262209999999998E-3</v>
      </c>
      <c r="C12384">
        <v>0.98969752899999996</v>
      </c>
      <c r="D12384" t="s">
        <v>972</v>
      </c>
    </row>
    <row r="12385" spans="1:4">
      <c r="A12385" t="s">
        <v>15165</v>
      </c>
      <c r="B12385">
        <v>-0.25407447</v>
      </c>
      <c r="C12385">
        <v>0.56268225699999996</v>
      </c>
      <c r="D12385" t="s">
        <v>972</v>
      </c>
    </row>
    <row r="12386" spans="1:4">
      <c r="A12386" t="s">
        <v>15166</v>
      </c>
      <c r="B12386">
        <v>-0.21589735400000001</v>
      </c>
      <c r="C12386">
        <v>0.22607143699999999</v>
      </c>
      <c r="D12386" t="s">
        <v>972</v>
      </c>
    </row>
    <row r="12387" spans="1:4">
      <c r="A12387" t="s">
        <v>15167</v>
      </c>
      <c r="B12387">
        <v>-2.4714540000000001E-3</v>
      </c>
      <c r="C12387">
        <v>0.99483355399999995</v>
      </c>
      <c r="D12387" t="s">
        <v>972</v>
      </c>
    </row>
    <row r="12388" spans="1:4">
      <c r="A12388" t="s">
        <v>15168</v>
      </c>
      <c r="B12388">
        <v>-0.154512662</v>
      </c>
      <c r="C12388">
        <v>0.33421654899999997</v>
      </c>
      <c r="D12388" t="s">
        <v>972</v>
      </c>
    </row>
    <row r="12389" spans="1:4">
      <c r="A12389" t="s">
        <v>15169</v>
      </c>
      <c r="B12389">
        <v>-0.147640258</v>
      </c>
      <c r="C12389">
        <v>0.60187384499999996</v>
      </c>
      <c r="D12389" t="s">
        <v>972</v>
      </c>
    </row>
    <row r="12390" spans="1:4">
      <c r="A12390" t="s">
        <v>15170</v>
      </c>
      <c r="B12390">
        <v>3.0765359999999999E-3</v>
      </c>
      <c r="C12390">
        <v>0.99437880000000001</v>
      </c>
      <c r="D12390" t="s">
        <v>972</v>
      </c>
    </row>
    <row r="12391" spans="1:4">
      <c r="A12391" t="s">
        <v>15171</v>
      </c>
      <c r="B12391">
        <v>0.16012527200000001</v>
      </c>
      <c r="C12391">
        <v>0.74901952000000005</v>
      </c>
      <c r="D12391" t="s">
        <v>972</v>
      </c>
    </row>
    <row r="12392" spans="1:4">
      <c r="A12392" t="s">
        <v>15172</v>
      </c>
      <c r="B12392">
        <v>-0.241558091</v>
      </c>
      <c r="C12392">
        <v>0.30650556000000001</v>
      </c>
      <c r="D12392" t="s">
        <v>972</v>
      </c>
    </row>
    <row r="12393" spans="1:4">
      <c r="A12393" t="s">
        <v>15173</v>
      </c>
      <c r="B12393">
        <v>-0.13433440799999999</v>
      </c>
      <c r="C12393">
        <v>0.443905622</v>
      </c>
      <c r="D12393" t="s">
        <v>972</v>
      </c>
    </row>
    <row r="12394" spans="1:4">
      <c r="A12394" t="s">
        <v>15174</v>
      </c>
      <c r="B12394">
        <v>-0.25237543499999998</v>
      </c>
      <c r="C12394">
        <v>0.11278136</v>
      </c>
      <c r="D12394" t="s">
        <v>972</v>
      </c>
    </row>
    <row r="12395" spans="1:4">
      <c r="A12395" t="s">
        <v>19130</v>
      </c>
      <c r="B12395">
        <v>0.90809797999999997</v>
      </c>
      <c r="C12395">
        <v>1.4601779999999999E-3</v>
      </c>
      <c r="D12395" t="s">
        <v>972</v>
      </c>
    </row>
    <row r="12396" spans="1:4">
      <c r="A12396" t="s">
        <v>15178</v>
      </c>
      <c r="B12396">
        <v>-0.138273279</v>
      </c>
      <c r="C12396">
        <v>0.78735387199999995</v>
      </c>
      <c r="D12396" t="s">
        <v>972</v>
      </c>
    </row>
    <row r="12397" spans="1:4">
      <c r="A12397" t="s">
        <v>15179</v>
      </c>
      <c r="B12397">
        <v>0.34347011500000002</v>
      </c>
      <c r="C12397">
        <v>0.15848368199999999</v>
      </c>
      <c r="D12397" t="s">
        <v>972</v>
      </c>
    </row>
    <row r="12398" spans="1:4">
      <c r="A12398" t="s">
        <v>15180</v>
      </c>
      <c r="B12398">
        <v>0.24378876199999999</v>
      </c>
      <c r="C12398">
        <v>0.384781494</v>
      </c>
      <c r="D12398" t="s">
        <v>972</v>
      </c>
    </row>
    <row r="12399" spans="1:4">
      <c r="A12399" t="s">
        <v>15181</v>
      </c>
      <c r="B12399">
        <v>-0.25555242900000003</v>
      </c>
      <c r="C12399">
        <v>0.13613514400000001</v>
      </c>
      <c r="D12399" t="s">
        <v>972</v>
      </c>
    </row>
    <row r="12400" spans="1:4">
      <c r="A12400" t="s">
        <v>15182</v>
      </c>
      <c r="B12400">
        <v>-3.5409026000000003E-2</v>
      </c>
      <c r="C12400">
        <v>0.880310382</v>
      </c>
      <c r="D12400" t="s">
        <v>972</v>
      </c>
    </row>
    <row r="12401" spans="1:4">
      <c r="A12401" t="s">
        <v>15183</v>
      </c>
      <c r="B12401">
        <v>-0.167546005</v>
      </c>
      <c r="C12401">
        <v>0.500919173</v>
      </c>
      <c r="D12401" t="s">
        <v>972</v>
      </c>
    </row>
    <row r="12402" spans="1:4">
      <c r="A12402" t="s">
        <v>15184</v>
      </c>
      <c r="B12402">
        <v>1.1733307E-2</v>
      </c>
      <c r="C12402">
        <v>0.99039365800000001</v>
      </c>
      <c r="D12402" t="s">
        <v>972</v>
      </c>
    </row>
    <row r="12403" spans="1:4">
      <c r="A12403" t="s">
        <v>15185</v>
      </c>
      <c r="B12403">
        <v>0.13182184199999999</v>
      </c>
      <c r="C12403">
        <v>0.56689660200000003</v>
      </c>
      <c r="D12403" t="s">
        <v>972</v>
      </c>
    </row>
    <row r="12404" spans="1:4">
      <c r="A12404" t="s">
        <v>15186</v>
      </c>
      <c r="B12404">
        <v>-8.2671624999999999E-2</v>
      </c>
      <c r="C12404">
        <v>0.58187105400000005</v>
      </c>
      <c r="D12404" t="s">
        <v>972</v>
      </c>
    </row>
    <row r="12405" spans="1:4">
      <c r="A12405" t="s">
        <v>15187</v>
      </c>
      <c r="B12405">
        <v>-0.21135219799999999</v>
      </c>
      <c r="C12405">
        <v>0.116440631</v>
      </c>
      <c r="D12405" t="s">
        <v>972</v>
      </c>
    </row>
    <row r="12406" spans="1:4">
      <c r="A12406" t="s">
        <v>15188</v>
      </c>
      <c r="B12406">
        <v>8.4161974000000001E-2</v>
      </c>
      <c r="C12406">
        <v>0.63773939199999996</v>
      </c>
      <c r="D12406" t="s">
        <v>972</v>
      </c>
    </row>
    <row r="12407" spans="1:4">
      <c r="A12407" t="s">
        <v>15189</v>
      </c>
      <c r="B12407">
        <v>4.8875467999999998E-2</v>
      </c>
      <c r="C12407">
        <v>0.82621297500000002</v>
      </c>
      <c r="D12407" t="s">
        <v>972</v>
      </c>
    </row>
    <row r="12408" spans="1:4">
      <c r="A12408" t="s">
        <v>15190</v>
      </c>
      <c r="B12408">
        <v>2.0551182000000001E-2</v>
      </c>
      <c r="C12408">
        <v>0.94966976000000003</v>
      </c>
      <c r="D12408" t="s">
        <v>972</v>
      </c>
    </row>
    <row r="12409" spans="1:4">
      <c r="A12409" t="s">
        <v>15191</v>
      </c>
      <c r="B12409">
        <v>-9.3777188999999997E-2</v>
      </c>
      <c r="C12409">
        <v>0.55505133100000004</v>
      </c>
      <c r="D12409" t="s">
        <v>972</v>
      </c>
    </row>
    <row r="12410" spans="1:4">
      <c r="A12410" t="s">
        <v>15193</v>
      </c>
      <c r="B12410">
        <v>6.3485667999999995E-2</v>
      </c>
      <c r="C12410">
        <v>0.81313703699999995</v>
      </c>
      <c r="D12410" t="s">
        <v>972</v>
      </c>
    </row>
    <row r="12411" spans="1:4">
      <c r="A12411" t="s">
        <v>15194</v>
      </c>
      <c r="B12411">
        <v>-1.0527138E-2</v>
      </c>
      <c r="C12411">
        <v>0.95957415999999995</v>
      </c>
      <c r="D12411" t="s">
        <v>972</v>
      </c>
    </row>
    <row r="12412" spans="1:4">
      <c r="A12412" t="s">
        <v>15196</v>
      </c>
      <c r="B12412">
        <v>-7.1401165000000003E-2</v>
      </c>
      <c r="C12412">
        <v>0.86955437800000002</v>
      </c>
      <c r="D12412" t="s">
        <v>972</v>
      </c>
    </row>
    <row r="12413" spans="1:4">
      <c r="A12413" t="s">
        <v>15197</v>
      </c>
      <c r="B12413">
        <v>-0.17024099700000001</v>
      </c>
      <c r="C12413">
        <v>0.46441553099999999</v>
      </c>
      <c r="D12413" t="s">
        <v>972</v>
      </c>
    </row>
    <row r="12414" spans="1:4">
      <c r="A12414" t="s">
        <v>15198</v>
      </c>
      <c r="B12414">
        <v>-9.9237030000000007E-3</v>
      </c>
      <c r="C12414">
        <v>0.96583658800000005</v>
      </c>
      <c r="D12414" t="s">
        <v>972</v>
      </c>
    </row>
    <row r="12415" spans="1:4">
      <c r="A12415" t="s">
        <v>15199</v>
      </c>
      <c r="B12415">
        <v>-0.194481398</v>
      </c>
      <c r="C12415">
        <v>0.29347415500000001</v>
      </c>
      <c r="D12415" t="s">
        <v>972</v>
      </c>
    </row>
    <row r="12416" spans="1:4">
      <c r="A12416" t="s">
        <v>15200</v>
      </c>
      <c r="B12416">
        <v>-0.13019138899999999</v>
      </c>
      <c r="C12416">
        <v>0.37445255900000002</v>
      </c>
      <c r="D12416" t="s">
        <v>972</v>
      </c>
    </row>
    <row r="12417" spans="1:4">
      <c r="A12417" t="s">
        <v>15201</v>
      </c>
      <c r="B12417">
        <v>7.0038575000000006E-2</v>
      </c>
      <c r="C12417">
        <v>0.78973212500000001</v>
      </c>
      <c r="D12417" t="s">
        <v>972</v>
      </c>
    </row>
    <row r="12418" spans="1:4">
      <c r="A12418" t="s">
        <v>15202</v>
      </c>
      <c r="B12418">
        <v>-0.176907018</v>
      </c>
      <c r="C12418">
        <v>0.35212302600000001</v>
      </c>
      <c r="D12418" t="s">
        <v>972</v>
      </c>
    </row>
    <row r="12419" spans="1:4">
      <c r="A12419" t="s">
        <v>15203</v>
      </c>
      <c r="B12419">
        <v>-1.4671431E-2</v>
      </c>
      <c r="C12419">
        <v>0.95058798899999997</v>
      </c>
      <c r="D12419" t="s">
        <v>972</v>
      </c>
    </row>
    <row r="12420" spans="1:4">
      <c r="A12420" t="s">
        <v>15205</v>
      </c>
      <c r="B12420">
        <v>-0.20622881300000001</v>
      </c>
      <c r="C12420">
        <v>0.13129638199999999</v>
      </c>
      <c r="D12420" t="s">
        <v>972</v>
      </c>
    </row>
    <row r="12421" spans="1:4">
      <c r="A12421" t="s">
        <v>15206</v>
      </c>
      <c r="B12421">
        <v>-6.2668399999999999E-2</v>
      </c>
      <c r="C12421">
        <v>0.69090761899999997</v>
      </c>
      <c r="D12421" t="s">
        <v>972</v>
      </c>
    </row>
    <row r="12422" spans="1:4">
      <c r="A12422" t="s">
        <v>15207</v>
      </c>
      <c r="B12422">
        <v>-4.7552552999999997E-2</v>
      </c>
      <c r="C12422">
        <v>0.79472205200000001</v>
      </c>
      <c r="D12422" t="s">
        <v>972</v>
      </c>
    </row>
    <row r="12423" spans="1:4">
      <c r="A12423" t="s">
        <v>15208</v>
      </c>
      <c r="B12423">
        <v>-0.108854782</v>
      </c>
      <c r="C12423">
        <v>0.91940371700000001</v>
      </c>
      <c r="D12423" t="s">
        <v>972</v>
      </c>
    </row>
    <row r="12424" spans="1:4">
      <c r="A12424" t="s">
        <v>15210</v>
      </c>
      <c r="B12424">
        <v>8.5947586000000006E-2</v>
      </c>
      <c r="C12424">
        <v>0.58846514400000005</v>
      </c>
      <c r="D12424" t="s">
        <v>972</v>
      </c>
    </row>
    <row r="12425" spans="1:4">
      <c r="A12425" t="s">
        <v>15211</v>
      </c>
      <c r="B12425">
        <v>0.26712250399999998</v>
      </c>
      <c r="C12425">
        <v>0.59054523400000003</v>
      </c>
      <c r="D12425" t="s">
        <v>972</v>
      </c>
    </row>
    <row r="12426" spans="1:4">
      <c r="A12426" t="s">
        <v>15212</v>
      </c>
      <c r="B12426">
        <v>5.6180732999999997E-2</v>
      </c>
      <c r="C12426">
        <v>0.744145795</v>
      </c>
      <c r="D12426" t="s">
        <v>972</v>
      </c>
    </row>
    <row r="12427" spans="1:4">
      <c r="A12427" t="s">
        <v>15213</v>
      </c>
      <c r="B12427">
        <v>-0.104848565</v>
      </c>
      <c r="C12427">
        <v>0.68949356799999995</v>
      </c>
      <c r="D12427" t="s">
        <v>972</v>
      </c>
    </row>
    <row r="12428" spans="1:4">
      <c r="A12428" t="s">
        <v>15214</v>
      </c>
      <c r="B12428">
        <v>0.10740215</v>
      </c>
      <c r="C12428">
        <v>0.60789808300000003</v>
      </c>
      <c r="D12428" t="s">
        <v>972</v>
      </c>
    </row>
    <row r="12429" spans="1:4">
      <c r="A12429" t="s">
        <v>15216</v>
      </c>
      <c r="B12429">
        <v>0.11799612</v>
      </c>
      <c r="C12429">
        <v>0.81913931500000003</v>
      </c>
      <c r="D12429" t="s">
        <v>972</v>
      </c>
    </row>
    <row r="12430" spans="1:4">
      <c r="A12430" t="s">
        <v>15217</v>
      </c>
      <c r="B12430">
        <v>0.29081684200000002</v>
      </c>
      <c r="C12430">
        <v>0.44160581799999998</v>
      </c>
      <c r="D12430" t="s">
        <v>972</v>
      </c>
    </row>
    <row r="12431" spans="1:4">
      <c r="A12431" t="s">
        <v>15218</v>
      </c>
      <c r="B12431">
        <v>0.152733231</v>
      </c>
      <c r="C12431">
        <v>0.39051384</v>
      </c>
      <c r="D12431" t="s">
        <v>972</v>
      </c>
    </row>
    <row r="12432" spans="1:4">
      <c r="A12432" t="s">
        <v>18637</v>
      </c>
      <c r="B12432">
        <v>8.4377642000000003E-2</v>
      </c>
      <c r="C12432">
        <v>0.94272518000000005</v>
      </c>
      <c r="D12432" t="s">
        <v>972</v>
      </c>
    </row>
    <row r="12433" spans="1:4">
      <c r="A12433" t="s">
        <v>15219</v>
      </c>
      <c r="B12433">
        <v>4.837615E-3</v>
      </c>
      <c r="C12433">
        <v>0.98300434800000003</v>
      </c>
      <c r="D12433" t="s">
        <v>972</v>
      </c>
    </row>
    <row r="12434" spans="1:4">
      <c r="A12434" t="s">
        <v>15220</v>
      </c>
      <c r="B12434">
        <v>2.0505506999999999E-2</v>
      </c>
      <c r="C12434">
        <v>0.93338525699999997</v>
      </c>
      <c r="D12434" t="s">
        <v>972</v>
      </c>
    </row>
    <row r="12435" spans="1:4">
      <c r="A12435" t="s">
        <v>15221</v>
      </c>
      <c r="B12435">
        <v>0.119696967</v>
      </c>
      <c r="C12435">
        <v>0.36048376399999998</v>
      </c>
      <c r="D12435" t="s">
        <v>972</v>
      </c>
    </row>
    <row r="12436" spans="1:4">
      <c r="A12436" t="s">
        <v>15222</v>
      </c>
      <c r="B12436">
        <v>0.16234831799999999</v>
      </c>
      <c r="C12436">
        <v>0.28299348099999999</v>
      </c>
      <c r="D12436" t="s">
        <v>972</v>
      </c>
    </row>
    <row r="12437" spans="1:4">
      <c r="A12437" t="s">
        <v>15223</v>
      </c>
      <c r="B12437">
        <v>0.11885823600000001</v>
      </c>
      <c r="C12437">
        <v>0.41120369600000001</v>
      </c>
      <c r="D12437" t="s">
        <v>972</v>
      </c>
    </row>
    <row r="12438" spans="1:4">
      <c r="A12438" t="s">
        <v>15224</v>
      </c>
      <c r="B12438">
        <v>-6.8577501999999999E-2</v>
      </c>
      <c r="C12438">
        <v>0.75363955599999999</v>
      </c>
      <c r="D12438" t="s">
        <v>972</v>
      </c>
    </row>
    <row r="12439" spans="1:4">
      <c r="A12439" t="s">
        <v>15225</v>
      </c>
      <c r="B12439">
        <v>3.3690398000000003E-2</v>
      </c>
      <c r="C12439">
        <v>0.83923050300000002</v>
      </c>
      <c r="D12439" t="s">
        <v>972</v>
      </c>
    </row>
    <row r="12440" spans="1:4">
      <c r="A12440" t="s">
        <v>15226</v>
      </c>
      <c r="B12440">
        <v>0.16823168999999999</v>
      </c>
      <c r="C12440">
        <v>0.128781008</v>
      </c>
      <c r="D12440" t="s">
        <v>972</v>
      </c>
    </row>
    <row r="12441" spans="1:4">
      <c r="A12441" t="s">
        <v>15227</v>
      </c>
      <c r="B12441">
        <v>-9.7233739E-2</v>
      </c>
      <c r="C12441">
        <v>0.75700043800000005</v>
      </c>
      <c r="D12441" t="s">
        <v>972</v>
      </c>
    </row>
    <row r="12442" spans="1:4">
      <c r="A12442" t="s">
        <v>15229</v>
      </c>
      <c r="B12442">
        <v>-2.8105799999999999E-4</v>
      </c>
      <c r="C12442">
        <v>0.99941771599999996</v>
      </c>
      <c r="D12442" t="s">
        <v>972</v>
      </c>
    </row>
    <row r="12443" spans="1:4">
      <c r="A12443" t="s">
        <v>15230</v>
      </c>
      <c r="B12443">
        <v>-5.3566971999999997E-2</v>
      </c>
      <c r="C12443">
        <v>0.79207294299999997</v>
      </c>
      <c r="D12443" t="s">
        <v>972</v>
      </c>
    </row>
    <row r="12444" spans="1:4">
      <c r="A12444" t="s">
        <v>15231</v>
      </c>
      <c r="B12444">
        <v>-8.9403850000000003E-3</v>
      </c>
      <c r="C12444">
        <v>0.96931467500000001</v>
      </c>
      <c r="D12444" t="s">
        <v>972</v>
      </c>
    </row>
    <row r="12445" spans="1:4">
      <c r="A12445" t="s">
        <v>15232</v>
      </c>
      <c r="B12445">
        <v>1.3382349E-2</v>
      </c>
      <c r="C12445">
        <v>0.953580761</v>
      </c>
      <c r="D12445" t="s">
        <v>972</v>
      </c>
    </row>
    <row r="12446" spans="1:4">
      <c r="A12446" t="s">
        <v>15233</v>
      </c>
      <c r="B12446">
        <v>6.1990417999999999E-2</v>
      </c>
      <c r="C12446">
        <v>0.70714984599999997</v>
      </c>
      <c r="D12446" t="s">
        <v>972</v>
      </c>
    </row>
    <row r="12447" spans="1:4">
      <c r="A12447" t="s">
        <v>15234</v>
      </c>
      <c r="B12447">
        <v>-3.8138538E-2</v>
      </c>
      <c r="C12447">
        <v>0.880310382</v>
      </c>
      <c r="D12447" t="s">
        <v>972</v>
      </c>
    </row>
    <row r="12448" spans="1:4">
      <c r="A12448" t="s">
        <v>15235</v>
      </c>
      <c r="B12448">
        <v>7.7951016999999997E-2</v>
      </c>
      <c r="C12448">
        <v>0.57020014200000002</v>
      </c>
      <c r="D12448" t="s">
        <v>972</v>
      </c>
    </row>
    <row r="12449" spans="1:4">
      <c r="A12449" t="s">
        <v>15236</v>
      </c>
      <c r="B12449">
        <v>0.14266962799999999</v>
      </c>
      <c r="C12449">
        <v>0.55947357600000003</v>
      </c>
      <c r="D12449" t="s">
        <v>972</v>
      </c>
    </row>
    <row r="12450" spans="1:4">
      <c r="A12450" t="s">
        <v>15237</v>
      </c>
      <c r="B12450">
        <v>0.112268754</v>
      </c>
      <c r="C12450">
        <v>0.680525139</v>
      </c>
      <c r="D12450" t="s">
        <v>972</v>
      </c>
    </row>
    <row r="12451" spans="1:4">
      <c r="A12451" t="s">
        <v>15238</v>
      </c>
      <c r="B12451">
        <v>0.40697792900000002</v>
      </c>
      <c r="C12451">
        <v>0.19654554099999999</v>
      </c>
      <c r="D12451" t="s">
        <v>972</v>
      </c>
    </row>
    <row r="12452" spans="1:4">
      <c r="A12452" t="s">
        <v>15239</v>
      </c>
      <c r="B12452">
        <v>0.22719880200000001</v>
      </c>
      <c r="C12452">
        <v>0.61728083700000003</v>
      </c>
      <c r="D12452" t="s">
        <v>972</v>
      </c>
    </row>
    <row r="12453" spans="1:4">
      <c r="A12453" t="s">
        <v>17677</v>
      </c>
      <c r="B12453">
        <v>0.45787432300000003</v>
      </c>
      <c r="C12453">
        <v>0.25675076800000002</v>
      </c>
      <c r="D12453" t="s">
        <v>972</v>
      </c>
    </row>
    <row r="12454" spans="1:4">
      <c r="A12454" t="s">
        <v>15240</v>
      </c>
      <c r="B12454">
        <v>-5.4921728000000003E-2</v>
      </c>
      <c r="C12454">
        <v>0.77866948599999997</v>
      </c>
      <c r="D12454" t="s">
        <v>972</v>
      </c>
    </row>
    <row r="12455" spans="1:4">
      <c r="A12455" t="s">
        <v>15241</v>
      </c>
      <c r="B12455">
        <v>-5.3501896E-2</v>
      </c>
      <c r="C12455">
        <v>0.79920122900000001</v>
      </c>
      <c r="D12455" t="s">
        <v>972</v>
      </c>
    </row>
    <row r="12456" spans="1:4">
      <c r="A12456" t="s">
        <v>15242</v>
      </c>
      <c r="B12456">
        <v>-5.7113881999999998E-2</v>
      </c>
      <c r="C12456">
        <v>0.85687103899999995</v>
      </c>
      <c r="D12456" t="s">
        <v>972</v>
      </c>
    </row>
    <row r="12457" spans="1:4">
      <c r="A12457" t="s">
        <v>15243</v>
      </c>
      <c r="B12457">
        <v>0.22026805599999999</v>
      </c>
      <c r="C12457">
        <v>0.18705823299999999</v>
      </c>
      <c r="D12457" t="s">
        <v>972</v>
      </c>
    </row>
    <row r="12458" spans="1:4">
      <c r="A12458" t="s">
        <v>15244</v>
      </c>
      <c r="B12458">
        <v>-9.5932263000000004E-2</v>
      </c>
      <c r="C12458">
        <v>0.64593025500000001</v>
      </c>
      <c r="D12458" t="s">
        <v>972</v>
      </c>
    </row>
    <row r="12459" spans="1:4">
      <c r="A12459" t="s">
        <v>15245</v>
      </c>
      <c r="B12459">
        <v>7.0313196999999994E-2</v>
      </c>
      <c r="C12459">
        <v>0.880310382</v>
      </c>
      <c r="D12459" t="s">
        <v>972</v>
      </c>
    </row>
    <row r="12460" spans="1:4">
      <c r="A12460" t="s">
        <v>15246</v>
      </c>
      <c r="B12460">
        <v>5.7476577000000001E-2</v>
      </c>
      <c r="C12460">
        <v>0.83987382200000005</v>
      </c>
      <c r="D12460" t="s">
        <v>972</v>
      </c>
    </row>
    <row r="12461" spans="1:4">
      <c r="A12461" t="s">
        <v>15247</v>
      </c>
      <c r="B12461">
        <v>-3.0674869999999998E-3</v>
      </c>
      <c r="C12461">
        <v>0.99552853699999999</v>
      </c>
      <c r="D12461" t="s">
        <v>972</v>
      </c>
    </row>
    <row r="12462" spans="1:4">
      <c r="A12462" t="s">
        <v>15248</v>
      </c>
      <c r="B12462">
        <v>4.3033373999999999E-2</v>
      </c>
      <c r="C12462">
        <v>0.79444690100000004</v>
      </c>
      <c r="D12462" t="s">
        <v>972</v>
      </c>
    </row>
    <row r="12463" spans="1:4">
      <c r="A12463" t="s">
        <v>15249</v>
      </c>
      <c r="B12463">
        <v>-0.134751068</v>
      </c>
      <c r="C12463">
        <v>0.49713185500000001</v>
      </c>
      <c r="D12463" t="s">
        <v>972</v>
      </c>
    </row>
    <row r="12464" spans="1:4">
      <c r="A12464" t="s">
        <v>15250</v>
      </c>
      <c r="B12464">
        <v>-3.4998517999999999E-2</v>
      </c>
      <c r="C12464">
        <v>0.86070367000000003</v>
      </c>
      <c r="D12464" t="s">
        <v>972</v>
      </c>
    </row>
    <row r="12465" spans="1:4">
      <c r="A12465" t="s">
        <v>15251</v>
      </c>
      <c r="B12465">
        <v>-1.5659401E-2</v>
      </c>
      <c r="C12465">
        <v>0.97322309500000004</v>
      </c>
      <c r="D12465" t="s">
        <v>972</v>
      </c>
    </row>
    <row r="12466" spans="1:4">
      <c r="A12466" t="s">
        <v>15252</v>
      </c>
      <c r="B12466">
        <v>-0.30563927400000002</v>
      </c>
      <c r="C12466">
        <v>0.13166009400000001</v>
      </c>
      <c r="D12466" t="s">
        <v>972</v>
      </c>
    </row>
    <row r="12467" spans="1:4">
      <c r="A12467" t="s">
        <v>15253</v>
      </c>
      <c r="B12467">
        <v>-6.5560556000000006E-2</v>
      </c>
      <c r="C12467">
        <v>0.64580609600000005</v>
      </c>
      <c r="D12467" t="s">
        <v>972</v>
      </c>
    </row>
    <row r="12468" spans="1:4">
      <c r="A12468" t="s">
        <v>15254</v>
      </c>
      <c r="B12468">
        <v>-0.32971727699999998</v>
      </c>
      <c r="C12468">
        <v>0.35151659699999999</v>
      </c>
      <c r="D12468" t="s">
        <v>972</v>
      </c>
    </row>
    <row r="12469" spans="1:4">
      <c r="A12469" t="s">
        <v>15256</v>
      </c>
      <c r="B12469">
        <v>8.8356251999999996E-2</v>
      </c>
      <c r="C12469">
        <v>0.69083033100000002</v>
      </c>
      <c r="D12469" t="s">
        <v>972</v>
      </c>
    </row>
    <row r="12470" spans="1:4">
      <c r="A12470" t="s">
        <v>15257</v>
      </c>
      <c r="B12470">
        <v>-7.8649871999999996E-2</v>
      </c>
      <c r="C12470">
        <v>0.72184710299999999</v>
      </c>
      <c r="D12470" t="s">
        <v>972</v>
      </c>
    </row>
    <row r="12471" spans="1:4">
      <c r="A12471" t="s">
        <v>15259</v>
      </c>
      <c r="B12471">
        <v>-0.185417955</v>
      </c>
      <c r="C12471">
        <v>0.680525139</v>
      </c>
      <c r="D12471" t="s">
        <v>972</v>
      </c>
    </row>
    <row r="12472" spans="1:4">
      <c r="A12472" t="s">
        <v>15260</v>
      </c>
      <c r="B12472">
        <v>9.6556315000000004E-2</v>
      </c>
      <c r="C12472">
        <v>0.93637182399999996</v>
      </c>
      <c r="D12472" t="s">
        <v>972</v>
      </c>
    </row>
    <row r="12473" spans="1:4">
      <c r="A12473" t="s">
        <v>15261</v>
      </c>
      <c r="B12473">
        <v>-0.43731561299999999</v>
      </c>
      <c r="C12473">
        <v>4.0006459000000001E-2</v>
      </c>
      <c r="D12473" t="s">
        <v>972</v>
      </c>
    </row>
    <row r="12474" spans="1:4">
      <c r="A12474" t="s">
        <v>15262</v>
      </c>
      <c r="B12474">
        <v>7.6608894999999996E-2</v>
      </c>
      <c r="C12474">
        <v>0.71039380500000004</v>
      </c>
      <c r="D12474" t="s">
        <v>972</v>
      </c>
    </row>
    <row r="12475" spans="1:4">
      <c r="A12475" t="s">
        <v>15263</v>
      </c>
      <c r="B12475">
        <v>-0.83849142899999995</v>
      </c>
      <c r="C12475">
        <v>0.18029906600000001</v>
      </c>
      <c r="D12475" t="s">
        <v>972</v>
      </c>
    </row>
    <row r="12476" spans="1:4">
      <c r="A12476" t="s">
        <v>15264</v>
      </c>
      <c r="B12476">
        <v>0.100040411</v>
      </c>
      <c r="C12476">
        <v>0.57985155099999997</v>
      </c>
      <c r="D12476" t="s">
        <v>972</v>
      </c>
    </row>
    <row r="12477" spans="1:4">
      <c r="A12477" t="s">
        <v>15265</v>
      </c>
      <c r="B12477">
        <v>0.15636845899999999</v>
      </c>
      <c r="C12477">
        <v>0.50200881500000005</v>
      </c>
      <c r="D12477" t="s">
        <v>972</v>
      </c>
    </row>
    <row r="12478" spans="1:4">
      <c r="A12478" t="s">
        <v>15266</v>
      </c>
      <c r="B12478">
        <v>9.5277423999999999E-2</v>
      </c>
      <c r="C12478">
        <v>0.71293118600000005</v>
      </c>
      <c r="D12478" t="s">
        <v>972</v>
      </c>
    </row>
    <row r="12479" spans="1:4">
      <c r="A12479" t="s">
        <v>15268</v>
      </c>
      <c r="B12479">
        <v>-0.27253489199999997</v>
      </c>
      <c r="C12479">
        <v>0.62612158900000003</v>
      </c>
      <c r="D12479" t="s">
        <v>972</v>
      </c>
    </row>
    <row r="12480" spans="1:4">
      <c r="A12480" t="s">
        <v>15269</v>
      </c>
      <c r="B12480">
        <v>7.4071012000000006E-2</v>
      </c>
      <c r="C12480">
        <v>0.78197757400000001</v>
      </c>
      <c r="D12480" t="s">
        <v>972</v>
      </c>
    </row>
    <row r="12481" spans="1:4">
      <c r="A12481" t="s">
        <v>15270</v>
      </c>
      <c r="B12481">
        <v>-0.14043971199999999</v>
      </c>
      <c r="C12481">
        <v>0.29740333699999999</v>
      </c>
      <c r="D12481" t="s">
        <v>972</v>
      </c>
    </row>
    <row r="12482" spans="1:4">
      <c r="A12482" t="s">
        <v>15271</v>
      </c>
      <c r="B12482">
        <v>0.25256010200000001</v>
      </c>
      <c r="C12482">
        <v>0.56689660200000003</v>
      </c>
      <c r="D12482" t="s">
        <v>972</v>
      </c>
    </row>
    <row r="12483" spans="1:4">
      <c r="A12483" t="s">
        <v>15272</v>
      </c>
      <c r="B12483">
        <v>-1.6528563999999999E-2</v>
      </c>
      <c r="C12483">
        <v>0.95011777399999997</v>
      </c>
      <c r="D12483" t="s">
        <v>972</v>
      </c>
    </row>
    <row r="12484" spans="1:4">
      <c r="A12484" t="s">
        <v>15273</v>
      </c>
      <c r="B12484">
        <v>1.2277E-3</v>
      </c>
      <c r="C12484">
        <v>0.99834962999999999</v>
      </c>
      <c r="D12484" t="s">
        <v>972</v>
      </c>
    </row>
    <row r="12485" spans="1:4">
      <c r="A12485" t="s">
        <v>15274</v>
      </c>
      <c r="B12485">
        <v>0.36573242299999997</v>
      </c>
      <c r="C12485">
        <v>1.7936888000000002E-2</v>
      </c>
      <c r="D12485" t="s">
        <v>972</v>
      </c>
    </row>
    <row r="12486" spans="1:4">
      <c r="A12486" t="s">
        <v>15275</v>
      </c>
      <c r="B12486">
        <v>0.44789036700000001</v>
      </c>
      <c r="C12486">
        <v>0.53960699099999998</v>
      </c>
      <c r="D12486" t="s">
        <v>972</v>
      </c>
    </row>
    <row r="12487" spans="1:4">
      <c r="A12487" t="s">
        <v>17611</v>
      </c>
      <c r="B12487">
        <v>0.93460890900000004</v>
      </c>
      <c r="C12487">
        <v>0.112796118</v>
      </c>
      <c r="D12487" t="s">
        <v>972</v>
      </c>
    </row>
    <row r="12488" spans="1:4">
      <c r="A12488" t="s">
        <v>15276</v>
      </c>
      <c r="B12488">
        <v>-0.52763666899999995</v>
      </c>
      <c r="C12488">
        <v>0.29419632000000001</v>
      </c>
      <c r="D12488" t="s">
        <v>972</v>
      </c>
    </row>
    <row r="12489" spans="1:4">
      <c r="A12489" t="s">
        <v>15277</v>
      </c>
      <c r="B12489">
        <v>8.3931199999999997E-2</v>
      </c>
      <c r="C12489">
        <v>0.93517388999999995</v>
      </c>
      <c r="D12489" t="s">
        <v>972</v>
      </c>
    </row>
    <row r="12490" spans="1:4">
      <c r="A12490" t="s">
        <v>15279</v>
      </c>
      <c r="B12490">
        <v>-0.18124178899999999</v>
      </c>
      <c r="C12490">
        <v>0.41545339199999998</v>
      </c>
      <c r="D12490" t="s">
        <v>972</v>
      </c>
    </row>
    <row r="12491" spans="1:4">
      <c r="A12491" t="s">
        <v>15280</v>
      </c>
      <c r="B12491">
        <v>1.1678498000000001E-2</v>
      </c>
      <c r="C12491">
        <v>0.96185131000000001</v>
      </c>
      <c r="D12491" t="s">
        <v>972</v>
      </c>
    </row>
    <row r="12492" spans="1:4">
      <c r="A12492" t="s">
        <v>15281</v>
      </c>
      <c r="B12492">
        <v>2.3863615000000001E-2</v>
      </c>
      <c r="C12492">
        <v>0.92427849200000001</v>
      </c>
      <c r="D12492" t="s">
        <v>972</v>
      </c>
    </row>
    <row r="12493" spans="1:4">
      <c r="A12493" t="s">
        <v>19328</v>
      </c>
      <c r="B12493">
        <v>-1.4066235999999999E-2</v>
      </c>
      <c r="C12493">
        <v>0.99430625500000003</v>
      </c>
      <c r="D12493" t="s">
        <v>972</v>
      </c>
    </row>
    <row r="12494" spans="1:4">
      <c r="A12494" t="s">
        <v>15285</v>
      </c>
      <c r="B12494">
        <v>-0.23503375500000001</v>
      </c>
      <c r="C12494">
        <v>0.33421654899999997</v>
      </c>
      <c r="D12494" t="s">
        <v>972</v>
      </c>
    </row>
    <row r="12495" spans="1:4">
      <c r="A12495" t="s">
        <v>15286</v>
      </c>
      <c r="B12495">
        <v>5.2429552999999997E-2</v>
      </c>
      <c r="C12495">
        <v>0.83083677</v>
      </c>
      <c r="D12495" t="s">
        <v>972</v>
      </c>
    </row>
    <row r="12496" spans="1:4">
      <c r="A12496" t="s">
        <v>15287</v>
      </c>
      <c r="B12496">
        <v>5.5005686999999998E-2</v>
      </c>
      <c r="C12496">
        <v>0.78167566099999997</v>
      </c>
      <c r="D12496" t="s">
        <v>972</v>
      </c>
    </row>
    <row r="12497" spans="1:4">
      <c r="A12497" t="s">
        <v>15288</v>
      </c>
      <c r="B12497">
        <v>7.1542993999999999E-2</v>
      </c>
      <c r="C12497">
        <v>0.62193658600000001</v>
      </c>
      <c r="D12497" t="s">
        <v>972</v>
      </c>
    </row>
    <row r="12498" spans="1:4">
      <c r="A12498" t="s">
        <v>15289</v>
      </c>
      <c r="B12498">
        <v>6.0043259000000002E-2</v>
      </c>
      <c r="C12498">
        <v>0.75072206399999997</v>
      </c>
      <c r="D12498" t="s">
        <v>972</v>
      </c>
    </row>
    <row r="12499" spans="1:4">
      <c r="A12499" t="s">
        <v>15290</v>
      </c>
      <c r="B12499">
        <v>-0.13894784900000001</v>
      </c>
      <c r="C12499">
        <v>0.307060102</v>
      </c>
      <c r="D12499" t="s">
        <v>972</v>
      </c>
    </row>
    <row r="12500" spans="1:4">
      <c r="A12500" t="s">
        <v>15291</v>
      </c>
      <c r="B12500">
        <v>-7.6288782999999999E-2</v>
      </c>
      <c r="C12500">
        <v>0.71493712700000001</v>
      </c>
      <c r="D12500" t="s">
        <v>972</v>
      </c>
    </row>
    <row r="12501" spans="1:4">
      <c r="A12501" t="s">
        <v>15292</v>
      </c>
      <c r="B12501">
        <v>0.289364332</v>
      </c>
      <c r="C12501">
        <v>4.7658945000000001E-2</v>
      </c>
      <c r="D12501" t="s">
        <v>972</v>
      </c>
    </row>
    <row r="12502" spans="1:4">
      <c r="A12502" t="s">
        <v>15293</v>
      </c>
      <c r="B12502">
        <v>-8.0200159999999996E-3</v>
      </c>
      <c r="C12502">
        <v>0.97022442600000003</v>
      </c>
      <c r="D12502" t="s">
        <v>972</v>
      </c>
    </row>
    <row r="12503" spans="1:4">
      <c r="A12503" t="s">
        <v>15294</v>
      </c>
      <c r="B12503">
        <v>0.152712916</v>
      </c>
      <c r="C12503">
        <v>0.33518306599999997</v>
      </c>
      <c r="D12503" t="s">
        <v>972</v>
      </c>
    </row>
    <row r="12504" spans="1:4">
      <c r="A12504" t="s">
        <v>15295</v>
      </c>
      <c r="B12504">
        <v>4.5078093999999999E-2</v>
      </c>
      <c r="C12504">
        <v>0.75508637000000001</v>
      </c>
      <c r="D12504" t="s">
        <v>972</v>
      </c>
    </row>
    <row r="12505" spans="1:4">
      <c r="A12505" t="s">
        <v>15296</v>
      </c>
      <c r="B12505">
        <v>4.7950211999999999E-2</v>
      </c>
      <c r="C12505">
        <v>0.91085193200000003</v>
      </c>
      <c r="D12505" t="s">
        <v>972</v>
      </c>
    </row>
    <row r="12506" spans="1:4">
      <c r="A12506" t="s">
        <v>15298</v>
      </c>
      <c r="B12506">
        <v>-8.9952520000000005E-3</v>
      </c>
      <c r="C12506">
        <v>0.97776459999999998</v>
      </c>
      <c r="D12506" t="s">
        <v>972</v>
      </c>
    </row>
    <row r="12507" spans="1:4">
      <c r="A12507" t="s">
        <v>15299</v>
      </c>
      <c r="B12507">
        <v>-0.20172541299999999</v>
      </c>
      <c r="C12507">
        <v>0.28509477900000002</v>
      </c>
      <c r="D12507" t="s">
        <v>972</v>
      </c>
    </row>
    <row r="12508" spans="1:4">
      <c r="A12508" t="s">
        <v>15300</v>
      </c>
      <c r="B12508">
        <v>-0.19459489099999999</v>
      </c>
      <c r="C12508">
        <v>0.19015009499999999</v>
      </c>
      <c r="D12508" t="s">
        <v>972</v>
      </c>
    </row>
    <row r="12509" spans="1:4">
      <c r="A12509" t="s">
        <v>15301</v>
      </c>
      <c r="B12509">
        <v>-0.19735049199999999</v>
      </c>
      <c r="C12509">
        <v>0.75344403000000004</v>
      </c>
      <c r="D12509" t="s">
        <v>972</v>
      </c>
    </row>
    <row r="12510" spans="1:4">
      <c r="A12510" t="s">
        <v>15302</v>
      </c>
      <c r="B12510">
        <v>-2.2980535999999999E-2</v>
      </c>
      <c r="C12510">
        <v>0.93051197900000004</v>
      </c>
      <c r="D12510" t="s">
        <v>972</v>
      </c>
    </row>
    <row r="12511" spans="1:4">
      <c r="A12511" t="s">
        <v>15303</v>
      </c>
      <c r="B12511">
        <v>-0.23156373299999999</v>
      </c>
      <c r="C12511">
        <v>0.73963918399999995</v>
      </c>
      <c r="D12511" t="s">
        <v>972</v>
      </c>
    </row>
    <row r="12512" spans="1:4">
      <c r="A12512" t="s">
        <v>15304</v>
      </c>
      <c r="B12512">
        <v>-0.54792337599999996</v>
      </c>
      <c r="C12512">
        <v>5.2514206000000001E-2</v>
      </c>
      <c r="D12512" t="s">
        <v>972</v>
      </c>
    </row>
    <row r="12513" spans="1:4">
      <c r="A12513" t="s">
        <v>15305</v>
      </c>
      <c r="B12513">
        <v>0.132797104</v>
      </c>
      <c r="C12513">
        <v>0.56475081999999999</v>
      </c>
      <c r="D12513" t="s">
        <v>972</v>
      </c>
    </row>
    <row r="12514" spans="1:4">
      <c r="A12514" t="s">
        <v>15306</v>
      </c>
      <c r="B12514">
        <v>1.2244751999999999E-2</v>
      </c>
      <c r="C12514">
        <v>0.96310859199999999</v>
      </c>
      <c r="D12514" t="s">
        <v>972</v>
      </c>
    </row>
    <row r="12515" spans="1:4">
      <c r="A12515" t="s">
        <v>15307</v>
      </c>
      <c r="B12515">
        <v>-0.20372062099999999</v>
      </c>
      <c r="C12515">
        <v>0.838574343</v>
      </c>
      <c r="D12515" t="s">
        <v>972</v>
      </c>
    </row>
    <row r="12516" spans="1:4">
      <c r="A12516" t="s">
        <v>15308</v>
      </c>
      <c r="B12516">
        <v>-0.14742118300000001</v>
      </c>
      <c r="C12516">
        <v>0.232625202</v>
      </c>
      <c r="D12516" t="s">
        <v>972</v>
      </c>
    </row>
    <row r="12517" spans="1:4">
      <c r="A12517" t="s">
        <v>15309</v>
      </c>
      <c r="B12517">
        <v>0.15332722300000001</v>
      </c>
      <c r="C12517">
        <v>0.56884053300000004</v>
      </c>
      <c r="D12517" t="s">
        <v>972</v>
      </c>
    </row>
    <row r="12518" spans="1:4">
      <c r="A12518" t="s">
        <v>15310</v>
      </c>
      <c r="B12518">
        <v>-0.34518096300000001</v>
      </c>
      <c r="C12518">
        <v>0.15835747</v>
      </c>
      <c r="D12518" t="s">
        <v>972</v>
      </c>
    </row>
    <row r="12519" spans="1:4">
      <c r="A12519" t="s">
        <v>15311</v>
      </c>
      <c r="B12519">
        <v>-7.7163936000000002E-2</v>
      </c>
      <c r="C12519">
        <v>0.69227808300000004</v>
      </c>
      <c r="D12519" t="s">
        <v>972</v>
      </c>
    </row>
    <row r="12520" spans="1:4">
      <c r="A12520" t="s">
        <v>15312</v>
      </c>
      <c r="B12520">
        <v>-5.6976604E-2</v>
      </c>
      <c r="C12520">
        <v>0.71011650299999995</v>
      </c>
      <c r="D12520" t="s">
        <v>972</v>
      </c>
    </row>
    <row r="12521" spans="1:4">
      <c r="A12521" t="s">
        <v>15313</v>
      </c>
      <c r="B12521">
        <v>-0.150583465</v>
      </c>
      <c r="C12521">
        <v>0.622823291</v>
      </c>
      <c r="D12521" t="s">
        <v>972</v>
      </c>
    </row>
    <row r="12522" spans="1:4">
      <c r="A12522" t="s">
        <v>15314</v>
      </c>
      <c r="B12522">
        <v>1.5118322E-2</v>
      </c>
      <c r="C12522">
        <v>0.94254243699999996</v>
      </c>
      <c r="D12522" t="s">
        <v>972</v>
      </c>
    </row>
    <row r="12523" spans="1:4">
      <c r="A12523" t="s">
        <v>15315</v>
      </c>
      <c r="B12523">
        <v>-0.19891205200000001</v>
      </c>
      <c r="C12523">
        <v>0.679734108</v>
      </c>
      <c r="D12523" t="s">
        <v>972</v>
      </c>
    </row>
    <row r="12524" spans="1:4">
      <c r="A12524" t="s">
        <v>15316</v>
      </c>
      <c r="B12524">
        <v>-0.13139902000000001</v>
      </c>
      <c r="C12524">
        <v>0.39134790200000003</v>
      </c>
      <c r="D12524" t="s">
        <v>972</v>
      </c>
    </row>
    <row r="12525" spans="1:4">
      <c r="A12525" t="s">
        <v>15317</v>
      </c>
      <c r="B12525">
        <v>-0.30337494999999998</v>
      </c>
      <c r="C12525">
        <v>1.7604990000000001E-2</v>
      </c>
      <c r="D12525" t="s">
        <v>972</v>
      </c>
    </row>
    <row r="12526" spans="1:4">
      <c r="A12526" t="s">
        <v>15318</v>
      </c>
      <c r="B12526">
        <v>-2.8405652E-2</v>
      </c>
      <c r="C12526">
        <v>0.896603551</v>
      </c>
      <c r="D12526" t="s">
        <v>972</v>
      </c>
    </row>
    <row r="12527" spans="1:4">
      <c r="A12527" t="s">
        <v>15320</v>
      </c>
      <c r="B12527">
        <v>-6.5746288999999999E-2</v>
      </c>
      <c r="C12527">
        <v>0.74278879900000006</v>
      </c>
      <c r="D12527" t="s">
        <v>972</v>
      </c>
    </row>
    <row r="12528" spans="1:4">
      <c r="A12528" t="s">
        <v>15321</v>
      </c>
      <c r="B12528">
        <v>-9.9630405000000005E-2</v>
      </c>
      <c r="C12528">
        <v>0.76838759099999998</v>
      </c>
      <c r="D12528" t="s">
        <v>972</v>
      </c>
    </row>
    <row r="12529" spans="1:4">
      <c r="A12529" t="s">
        <v>15322</v>
      </c>
      <c r="B12529">
        <v>-0.13767341399999999</v>
      </c>
      <c r="C12529">
        <v>0.40800069799999999</v>
      </c>
      <c r="D12529" t="s">
        <v>972</v>
      </c>
    </row>
    <row r="12530" spans="1:4">
      <c r="A12530" t="s">
        <v>15323</v>
      </c>
      <c r="B12530">
        <v>-1.5202141000000001E-2</v>
      </c>
      <c r="C12530">
        <v>0.94570451499999997</v>
      </c>
      <c r="D12530" t="s">
        <v>972</v>
      </c>
    </row>
    <row r="12531" spans="1:4">
      <c r="A12531" t="s">
        <v>15324</v>
      </c>
      <c r="B12531">
        <v>0.301755893</v>
      </c>
      <c r="C12531">
        <v>0.56247983400000001</v>
      </c>
      <c r="D12531" t="s">
        <v>972</v>
      </c>
    </row>
    <row r="12532" spans="1:4">
      <c r="A12532" t="s">
        <v>15325</v>
      </c>
      <c r="B12532">
        <v>-0.25681340200000002</v>
      </c>
      <c r="C12532">
        <v>0.80605607300000004</v>
      </c>
      <c r="D12532" t="s">
        <v>972</v>
      </c>
    </row>
    <row r="12533" spans="1:4">
      <c r="A12533" t="s">
        <v>15326</v>
      </c>
      <c r="B12533">
        <v>-0.28260839599999998</v>
      </c>
      <c r="C12533">
        <v>2.4603079999999999E-2</v>
      </c>
      <c r="D12533" t="s">
        <v>972</v>
      </c>
    </row>
    <row r="12534" spans="1:4">
      <c r="A12534" t="s">
        <v>15327</v>
      </c>
      <c r="B12534">
        <v>-4.1126388999999999E-2</v>
      </c>
      <c r="C12534">
        <v>0.87243457800000002</v>
      </c>
      <c r="D12534" t="s">
        <v>972</v>
      </c>
    </row>
    <row r="12535" spans="1:4">
      <c r="A12535" t="s">
        <v>15328</v>
      </c>
      <c r="B12535">
        <v>0.130820034</v>
      </c>
      <c r="C12535">
        <v>0.63946844599999997</v>
      </c>
      <c r="D12535" t="s">
        <v>972</v>
      </c>
    </row>
    <row r="12536" spans="1:4">
      <c r="A12536" t="s">
        <v>15330</v>
      </c>
      <c r="B12536">
        <v>0.16964900299999999</v>
      </c>
      <c r="C12536">
        <v>0.67667522800000002</v>
      </c>
      <c r="D12536" t="s">
        <v>972</v>
      </c>
    </row>
    <row r="12537" spans="1:4">
      <c r="A12537" t="s">
        <v>15331</v>
      </c>
      <c r="B12537">
        <v>-0.240250094</v>
      </c>
      <c r="C12537">
        <v>0.16617717400000001</v>
      </c>
      <c r="D12537" t="s">
        <v>972</v>
      </c>
    </row>
    <row r="12538" spans="1:4">
      <c r="A12538" t="s">
        <v>15332</v>
      </c>
      <c r="B12538">
        <v>0.35362485599999999</v>
      </c>
      <c r="C12538">
        <v>1.021502E-2</v>
      </c>
      <c r="D12538" t="s">
        <v>972</v>
      </c>
    </row>
    <row r="12539" spans="1:4">
      <c r="A12539" t="s">
        <v>15333</v>
      </c>
      <c r="B12539">
        <v>-4.3913471000000003E-2</v>
      </c>
      <c r="C12539">
        <v>0.85772916399999999</v>
      </c>
      <c r="D12539" t="s">
        <v>972</v>
      </c>
    </row>
    <row r="12540" spans="1:4">
      <c r="A12540" t="s">
        <v>15334</v>
      </c>
      <c r="B12540">
        <v>1.1907307000000001E-2</v>
      </c>
      <c r="C12540">
        <v>0.98994351199999997</v>
      </c>
      <c r="D12540" t="s">
        <v>972</v>
      </c>
    </row>
    <row r="12541" spans="1:4">
      <c r="A12541" t="s">
        <v>15335</v>
      </c>
      <c r="B12541">
        <v>0.13989944900000001</v>
      </c>
      <c r="C12541">
        <v>0.28739219199999999</v>
      </c>
      <c r="D12541" t="s">
        <v>972</v>
      </c>
    </row>
    <row r="12542" spans="1:4">
      <c r="A12542" t="s">
        <v>15336</v>
      </c>
      <c r="B12542">
        <v>-3.388998E-2</v>
      </c>
      <c r="C12542">
        <v>0.87551982100000003</v>
      </c>
      <c r="D12542" t="s">
        <v>972</v>
      </c>
    </row>
    <row r="12543" spans="1:4">
      <c r="A12543" t="s">
        <v>15337</v>
      </c>
      <c r="B12543">
        <v>-7.4700599999999997E-3</v>
      </c>
      <c r="C12543">
        <v>0.97644386000000005</v>
      </c>
      <c r="D12543" t="s">
        <v>972</v>
      </c>
    </row>
    <row r="12544" spans="1:4">
      <c r="A12544" t="s">
        <v>15338</v>
      </c>
      <c r="B12544">
        <v>-6.3472378999999995E-2</v>
      </c>
      <c r="C12544">
        <v>0.88897947600000005</v>
      </c>
      <c r="D12544" t="s">
        <v>972</v>
      </c>
    </row>
    <row r="12545" spans="1:4">
      <c r="A12545" t="s">
        <v>15339</v>
      </c>
      <c r="B12545">
        <v>0.207047068</v>
      </c>
      <c r="C12545">
        <v>0.54012556599999995</v>
      </c>
      <c r="D12545" t="s">
        <v>972</v>
      </c>
    </row>
    <row r="12546" spans="1:4">
      <c r="A12546" t="s">
        <v>15340</v>
      </c>
      <c r="B12546">
        <v>-0.52155035999999999</v>
      </c>
      <c r="C12546">
        <v>9.8154409999999994E-3</v>
      </c>
      <c r="D12546" t="s">
        <v>972</v>
      </c>
    </row>
    <row r="12547" spans="1:4">
      <c r="A12547" t="s">
        <v>15341</v>
      </c>
      <c r="B12547">
        <v>-0.32199135000000001</v>
      </c>
      <c r="C12547">
        <v>8.6653010000000003E-3</v>
      </c>
      <c r="D12547" t="s">
        <v>972</v>
      </c>
    </row>
    <row r="12548" spans="1:4">
      <c r="A12548" t="s">
        <v>15342</v>
      </c>
      <c r="B12548">
        <v>-0.29075794599999999</v>
      </c>
      <c r="C12548">
        <v>0.57751070699999996</v>
      </c>
      <c r="D12548" t="s">
        <v>972</v>
      </c>
    </row>
    <row r="12549" spans="1:4">
      <c r="A12549" t="s">
        <v>15343</v>
      </c>
      <c r="B12549">
        <v>0.10914146800000001</v>
      </c>
      <c r="C12549">
        <v>0.85898712099999996</v>
      </c>
      <c r="D12549" t="s">
        <v>972</v>
      </c>
    </row>
    <row r="12550" spans="1:4">
      <c r="A12550" t="s">
        <v>15344</v>
      </c>
      <c r="B12550">
        <v>-0.37657156899999999</v>
      </c>
      <c r="C12550">
        <v>1.8517155E-2</v>
      </c>
      <c r="D12550" t="s">
        <v>972</v>
      </c>
    </row>
    <row r="12551" spans="1:4">
      <c r="A12551" t="s">
        <v>15345</v>
      </c>
      <c r="B12551">
        <v>-2.7240541E-2</v>
      </c>
      <c r="C12551">
        <v>0.96357514700000002</v>
      </c>
      <c r="D12551" t="s">
        <v>972</v>
      </c>
    </row>
    <row r="12552" spans="1:4">
      <c r="A12552" t="s">
        <v>15346</v>
      </c>
      <c r="B12552">
        <v>4.7370804000000002E-2</v>
      </c>
      <c r="C12552">
        <v>0.85138887600000002</v>
      </c>
      <c r="D12552" t="s">
        <v>972</v>
      </c>
    </row>
    <row r="12553" spans="1:4">
      <c r="A12553" t="s">
        <v>15347</v>
      </c>
      <c r="B12553">
        <v>-0.11101602200000001</v>
      </c>
      <c r="C12553">
        <v>0.497557733</v>
      </c>
      <c r="D12553" t="s">
        <v>972</v>
      </c>
    </row>
    <row r="12554" spans="1:4">
      <c r="A12554" t="s">
        <v>15348</v>
      </c>
      <c r="B12554">
        <v>0.23168492500000001</v>
      </c>
      <c r="C12554">
        <v>7.0381247999999993E-2</v>
      </c>
      <c r="D12554" t="s">
        <v>972</v>
      </c>
    </row>
    <row r="12555" spans="1:4">
      <c r="A12555" t="s">
        <v>15349</v>
      </c>
      <c r="B12555">
        <v>-3.6747709000000003E-2</v>
      </c>
      <c r="C12555">
        <v>0.88719586299999997</v>
      </c>
      <c r="D12555" t="s">
        <v>972</v>
      </c>
    </row>
    <row r="12556" spans="1:4">
      <c r="A12556" t="s">
        <v>15350</v>
      </c>
      <c r="B12556">
        <v>-0.108424142</v>
      </c>
      <c r="C12556">
        <v>0.58170095300000002</v>
      </c>
      <c r="D12556" t="s">
        <v>972</v>
      </c>
    </row>
    <row r="12557" spans="1:4">
      <c r="A12557" t="s">
        <v>15351</v>
      </c>
      <c r="B12557">
        <v>0.130778435</v>
      </c>
      <c r="C12557">
        <v>0.41084966499999998</v>
      </c>
      <c r="D12557" t="s">
        <v>972</v>
      </c>
    </row>
    <row r="12558" spans="1:4">
      <c r="A12558" t="s">
        <v>15352</v>
      </c>
      <c r="B12558">
        <v>7.4161145999999997E-2</v>
      </c>
      <c r="C12558">
        <v>0.73323148500000002</v>
      </c>
      <c r="D12558" t="s">
        <v>972</v>
      </c>
    </row>
    <row r="12559" spans="1:4">
      <c r="A12559" t="s">
        <v>15353</v>
      </c>
      <c r="B12559">
        <v>0.126138209</v>
      </c>
      <c r="C12559">
        <v>0.53597443700000003</v>
      </c>
      <c r="D12559" t="s">
        <v>972</v>
      </c>
    </row>
    <row r="12560" spans="1:4">
      <c r="A12560" t="s">
        <v>15354</v>
      </c>
      <c r="B12560">
        <v>0.12347520200000001</v>
      </c>
      <c r="C12560">
        <v>0.80200470199999996</v>
      </c>
      <c r="D12560" t="s">
        <v>972</v>
      </c>
    </row>
    <row r="12561" spans="1:4">
      <c r="A12561" t="s">
        <v>15355</v>
      </c>
      <c r="B12561">
        <v>-4.6868188999999998E-2</v>
      </c>
      <c r="C12561">
        <v>0.93453124899999995</v>
      </c>
      <c r="D12561" t="s">
        <v>972</v>
      </c>
    </row>
    <row r="12562" spans="1:4">
      <c r="A12562" t="s">
        <v>15357</v>
      </c>
      <c r="B12562">
        <v>-0.27545085699999999</v>
      </c>
      <c r="C12562">
        <v>0.24011885199999999</v>
      </c>
      <c r="D12562" t="s">
        <v>972</v>
      </c>
    </row>
    <row r="12563" spans="1:4">
      <c r="A12563" t="s">
        <v>15358</v>
      </c>
      <c r="B12563">
        <v>-0.15094333200000001</v>
      </c>
      <c r="C12563">
        <v>0.348048048</v>
      </c>
      <c r="D12563" t="s">
        <v>972</v>
      </c>
    </row>
    <row r="12564" spans="1:4">
      <c r="A12564" t="s">
        <v>15359</v>
      </c>
      <c r="B12564">
        <v>0.14204863500000001</v>
      </c>
      <c r="C12564">
        <v>0.53471911900000002</v>
      </c>
      <c r="D12564" t="s">
        <v>972</v>
      </c>
    </row>
    <row r="12565" spans="1:4">
      <c r="A12565" t="s">
        <v>18642</v>
      </c>
      <c r="B12565">
        <v>0.15419416899999999</v>
      </c>
      <c r="C12565">
        <v>0.87385858000000005</v>
      </c>
      <c r="D12565" t="s">
        <v>972</v>
      </c>
    </row>
    <row r="12566" spans="1:4">
      <c r="A12566" t="s">
        <v>15360</v>
      </c>
      <c r="B12566">
        <v>-0.496994449</v>
      </c>
      <c r="C12566">
        <v>4.5084610000000001E-3</v>
      </c>
      <c r="D12566" t="s">
        <v>972</v>
      </c>
    </row>
    <row r="12567" spans="1:4">
      <c r="A12567" t="s">
        <v>15361</v>
      </c>
      <c r="B12567">
        <v>-0.50078382300000002</v>
      </c>
      <c r="C12567">
        <v>5.892526E-2</v>
      </c>
      <c r="D12567" t="s">
        <v>972</v>
      </c>
    </row>
    <row r="12568" spans="1:4">
      <c r="A12568" t="s">
        <v>15362</v>
      </c>
      <c r="B12568">
        <v>-4.4024249000000001E-2</v>
      </c>
      <c r="C12568">
        <v>0.857453782</v>
      </c>
      <c r="D12568" t="s">
        <v>972</v>
      </c>
    </row>
    <row r="12569" spans="1:4">
      <c r="A12569" t="s">
        <v>15364</v>
      </c>
      <c r="B12569">
        <v>4.5809348999999999E-2</v>
      </c>
      <c r="C12569">
        <v>0.83818426700000004</v>
      </c>
      <c r="D12569" t="s">
        <v>972</v>
      </c>
    </row>
    <row r="12570" spans="1:4">
      <c r="A12570" t="s">
        <v>15365</v>
      </c>
      <c r="B12570">
        <v>-0.30578044199999999</v>
      </c>
      <c r="C12570">
        <v>0.22704181600000001</v>
      </c>
      <c r="D12570" t="s">
        <v>972</v>
      </c>
    </row>
    <row r="12571" spans="1:4">
      <c r="A12571" t="s">
        <v>15366</v>
      </c>
      <c r="B12571">
        <v>0.30908827</v>
      </c>
      <c r="C12571">
        <v>0.20772185000000001</v>
      </c>
      <c r="D12571" t="s">
        <v>972</v>
      </c>
    </row>
    <row r="12572" spans="1:4">
      <c r="A12572" t="s">
        <v>15367</v>
      </c>
      <c r="B12572">
        <v>6.3522160999999994E-2</v>
      </c>
      <c r="C12572">
        <v>0.70399386900000005</v>
      </c>
      <c r="D12572" t="s">
        <v>972</v>
      </c>
    </row>
    <row r="12573" spans="1:4">
      <c r="A12573" t="s">
        <v>15368</v>
      </c>
      <c r="B12573">
        <v>-5.6949685999999999E-2</v>
      </c>
      <c r="C12573">
        <v>0.75531965499999998</v>
      </c>
      <c r="D12573" t="s">
        <v>972</v>
      </c>
    </row>
    <row r="12574" spans="1:4">
      <c r="A12574" t="s">
        <v>15369</v>
      </c>
      <c r="B12574">
        <v>0.31367799400000002</v>
      </c>
      <c r="C12574">
        <v>0.116440631</v>
      </c>
      <c r="D12574" t="s">
        <v>972</v>
      </c>
    </row>
    <row r="12575" spans="1:4">
      <c r="A12575" t="s">
        <v>15370</v>
      </c>
      <c r="B12575">
        <v>0.107378559</v>
      </c>
      <c r="C12575">
        <v>0.59054523400000003</v>
      </c>
      <c r="D12575" t="s">
        <v>972</v>
      </c>
    </row>
    <row r="12576" spans="1:4">
      <c r="A12576" t="s">
        <v>15371</v>
      </c>
      <c r="B12576">
        <v>8.6839943000000003E-2</v>
      </c>
      <c r="C12576">
        <v>0.90938882799999998</v>
      </c>
      <c r="D12576" t="s">
        <v>972</v>
      </c>
    </row>
    <row r="12577" spans="1:4">
      <c r="A12577" t="s">
        <v>15372</v>
      </c>
      <c r="B12577">
        <v>-0.22270120099999999</v>
      </c>
      <c r="C12577">
        <v>0.107873634</v>
      </c>
      <c r="D12577" t="s">
        <v>972</v>
      </c>
    </row>
    <row r="12578" spans="1:4">
      <c r="A12578" t="s">
        <v>15373</v>
      </c>
      <c r="B12578">
        <v>0.39997484300000002</v>
      </c>
      <c r="C12578">
        <v>0.23628492000000001</v>
      </c>
      <c r="D12578" t="s">
        <v>972</v>
      </c>
    </row>
    <row r="12579" spans="1:4">
      <c r="A12579" t="s">
        <v>15374</v>
      </c>
      <c r="B12579">
        <v>-0.36865705100000001</v>
      </c>
      <c r="C12579">
        <v>2.6039629999999999E-3</v>
      </c>
      <c r="D12579" t="s">
        <v>972</v>
      </c>
    </row>
    <row r="12580" spans="1:4">
      <c r="A12580" t="s">
        <v>15375</v>
      </c>
      <c r="B12580">
        <v>0.141345796</v>
      </c>
      <c r="C12580">
        <v>0.48111274199999998</v>
      </c>
      <c r="D12580" t="s">
        <v>972</v>
      </c>
    </row>
    <row r="12581" spans="1:4">
      <c r="A12581" t="s">
        <v>15376</v>
      </c>
      <c r="B12581">
        <v>-0.106628103</v>
      </c>
      <c r="C12581">
        <v>0.62389621699999998</v>
      </c>
      <c r="D12581" t="s">
        <v>972</v>
      </c>
    </row>
    <row r="12582" spans="1:4">
      <c r="A12582" t="s">
        <v>15377</v>
      </c>
      <c r="B12582">
        <v>-0.11488063499999999</v>
      </c>
      <c r="C12582">
        <v>0.52823739599999997</v>
      </c>
      <c r="D12582" t="s">
        <v>972</v>
      </c>
    </row>
    <row r="12583" spans="1:4">
      <c r="A12583" t="s">
        <v>15378</v>
      </c>
      <c r="B12583">
        <v>-0.28237863699999999</v>
      </c>
      <c r="C12583">
        <v>0.41525783199999999</v>
      </c>
      <c r="D12583" t="s">
        <v>972</v>
      </c>
    </row>
    <row r="12584" spans="1:4">
      <c r="A12584" t="s">
        <v>15379</v>
      </c>
      <c r="B12584">
        <v>9.9457130000000001E-3</v>
      </c>
      <c r="C12584">
        <v>0.97294689000000001</v>
      </c>
      <c r="D12584" t="s">
        <v>972</v>
      </c>
    </row>
    <row r="12585" spans="1:4">
      <c r="A12585" t="s">
        <v>15380</v>
      </c>
      <c r="B12585">
        <v>0.31788720300000001</v>
      </c>
      <c r="C12585">
        <v>8.2025929999999993E-3</v>
      </c>
      <c r="D12585" t="s">
        <v>972</v>
      </c>
    </row>
    <row r="12586" spans="1:4">
      <c r="A12586" t="s">
        <v>15381</v>
      </c>
      <c r="B12586">
        <v>0.14970441600000001</v>
      </c>
      <c r="C12586">
        <v>0.26246229500000001</v>
      </c>
      <c r="D12586" t="s">
        <v>972</v>
      </c>
    </row>
    <row r="12587" spans="1:4">
      <c r="A12587" t="s">
        <v>15382</v>
      </c>
      <c r="B12587">
        <v>-0.25284385500000001</v>
      </c>
      <c r="C12587">
        <v>0.14775224200000001</v>
      </c>
      <c r="D12587" t="s">
        <v>972</v>
      </c>
    </row>
    <row r="12588" spans="1:4">
      <c r="A12588" t="s">
        <v>15383</v>
      </c>
      <c r="B12588">
        <v>5.615117E-2</v>
      </c>
      <c r="C12588">
        <v>0.80070816600000005</v>
      </c>
      <c r="D12588" t="s">
        <v>972</v>
      </c>
    </row>
    <row r="12589" spans="1:4">
      <c r="A12589" t="s">
        <v>15384</v>
      </c>
      <c r="B12589">
        <v>0.194979927</v>
      </c>
      <c r="C12589">
        <v>0.77548692399999997</v>
      </c>
      <c r="D12589" t="s">
        <v>972</v>
      </c>
    </row>
    <row r="12590" spans="1:4">
      <c r="A12590" t="s">
        <v>15385</v>
      </c>
      <c r="B12590">
        <v>-4.7164202000000002E-2</v>
      </c>
      <c r="C12590">
        <v>0.77594973899999997</v>
      </c>
      <c r="D12590" t="s">
        <v>972</v>
      </c>
    </row>
    <row r="12591" spans="1:4">
      <c r="A12591" t="s">
        <v>15386</v>
      </c>
      <c r="B12591">
        <v>0.154231533</v>
      </c>
      <c r="C12591">
        <v>0.84708133600000002</v>
      </c>
      <c r="D12591" t="s">
        <v>972</v>
      </c>
    </row>
    <row r="12592" spans="1:4">
      <c r="A12592" t="s">
        <v>15387</v>
      </c>
      <c r="B12592">
        <v>-0.78020376899999999</v>
      </c>
      <c r="C12592">
        <v>0.24080115899999999</v>
      </c>
      <c r="D12592" t="s">
        <v>972</v>
      </c>
    </row>
    <row r="12593" spans="1:4">
      <c r="A12593" t="s">
        <v>15388</v>
      </c>
      <c r="B12593">
        <v>0.33407179999999997</v>
      </c>
      <c r="C12593">
        <v>0.405611799</v>
      </c>
      <c r="D12593" t="s">
        <v>972</v>
      </c>
    </row>
    <row r="12594" spans="1:4">
      <c r="A12594" t="s">
        <v>15389</v>
      </c>
      <c r="B12594">
        <v>-6.4789684E-2</v>
      </c>
      <c r="C12594">
        <v>0.75591415200000001</v>
      </c>
      <c r="D12594" t="s">
        <v>972</v>
      </c>
    </row>
    <row r="12595" spans="1:4">
      <c r="A12595" t="s">
        <v>15390</v>
      </c>
      <c r="B12595">
        <v>0.43456176099999999</v>
      </c>
      <c r="C12595">
        <v>0.49834175200000003</v>
      </c>
      <c r="D12595" t="s">
        <v>972</v>
      </c>
    </row>
    <row r="12596" spans="1:4">
      <c r="A12596" t="s">
        <v>15391</v>
      </c>
      <c r="B12596">
        <v>-0.19819700200000001</v>
      </c>
      <c r="C12596">
        <v>0.82559449299999998</v>
      </c>
      <c r="D12596" t="s">
        <v>972</v>
      </c>
    </row>
    <row r="12597" spans="1:4">
      <c r="A12597" t="s">
        <v>15392</v>
      </c>
      <c r="B12597">
        <v>2.5092619E-2</v>
      </c>
      <c r="C12597">
        <v>0.92039933399999996</v>
      </c>
      <c r="D12597" t="s">
        <v>972</v>
      </c>
    </row>
    <row r="12598" spans="1:4">
      <c r="A12598" t="s">
        <v>15393</v>
      </c>
      <c r="B12598">
        <v>-2.9129729E-2</v>
      </c>
      <c r="C12598">
        <v>0.88311178300000004</v>
      </c>
      <c r="D12598" t="s">
        <v>972</v>
      </c>
    </row>
    <row r="12599" spans="1:4">
      <c r="A12599" t="s">
        <v>15394</v>
      </c>
      <c r="B12599">
        <v>-0.12826620499999999</v>
      </c>
      <c r="C12599">
        <v>0.31682751799999997</v>
      </c>
      <c r="D12599" t="s">
        <v>972</v>
      </c>
    </row>
    <row r="12600" spans="1:4">
      <c r="A12600" t="s">
        <v>15395</v>
      </c>
      <c r="B12600">
        <v>8.6347856000000001E-2</v>
      </c>
      <c r="C12600">
        <v>0.88006897699999997</v>
      </c>
      <c r="D12600" t="s">
        <v>972</v>
      </c>
    </row>
    <row r="12601" spans="1:4">
      <c r="A12601" t="s">
        <v>15396</v>
      </c>
      <c r="B12601">
        <v>-0.12816444499999999</v>
      </c>
      <c r="C12601">
        <v>0.41415914799999998</v>
      </c>
      <c r="D12601" t="s">
        <v>972</v>
      </c>
    </row>
    <row r="12602" spans="1:4">
      <c r="A12602" t="s">
        <v>15397</v>
      </c>
      <c r="B12602">
        <v>-0.16643753</v>
      </c>
      <c r="C12602">
        <v>0.20660270999999999</v>
      </c>
      <c r="D12602" t="s">
        <v>972</v>
      </c>
    </row>
    <row r="12603" spans="1:4">
      <c r="A12603" t="s">
        <v>15399</v>
      </c>
      <c r="B12603">
        <v>0.177187707</v>
      </c>
      <c r="C12603">
        <v>0.27165008299999999</v>
      </c>
      <c r="D12603" t="s">
        <v>972</v>
      </c>
    </row>
    <row r="12604" spans="1:4">
      <c r="A12604" t="s">
        <v>15400</v>
      </c>
      <c r="B12604">
        <v>5.6620822000000001E-2</v>
      </c>
      <c r="C12604">
        <v>0.73878174299999999</v>
      </c>
      <c r="D12604" t="s">
        <v>972</v>
      </c>
    </row>
    <row r="12605" spans="1:4">
      <c r="A12605" t="s">
        <v>15401</v>
      </c>
      <c r="B12605">
        <v>2.576703E-2</v>
      </c>
      <c r="C12605">
        <v>0.954478414</v>
      </c>
      <c r="D12605" t="s">
        <v>972</v>
      </c>
    </row>
    <row r="12606" spans="1:4">
      <c r="A12606" t="s">
        <v>15402</v>
      </c>
      <c r="B12606">
        <v>0.265092359</v>
      </c>
      <c r="C12606">
        <v>8.9785677999999994E-2</v>
      </c>
      <c r="D12606" t="s">
        <v>972</v>
      </c>
    </row>
    <row r="12607" spans="1:4">
      <c r="A12607" t="s">
        <v>15403</v>
      </c>
      <c r="B12607">
        <v>-0.11059783400000001</v>
      </c>
      <c r="C12607">
        <v>0.53007088599999996</v>
      </c>
      <c r="D12607" t="s">
        <v>972</v>
      </c>
    </row>
    <row r="12608" spans="1:4">
      <c r="A12608" t="s">
        <v>15404</v>
      </c>
      <c r="B12608">
        <v>-0.37505925200000001</v>
      </c>
      <c r="C12608">
        <v>0.25099041999999999</v>
      </c>
      <c r="D12608" t="s">
        <v>972</v>
      </c>
    </row>
    <row r="12609" spans="1:4">
      <c r="A12609" t="s">
        <v>15405</v>
      </c>
      <c r="B12609">
        <v>0.198394399</v>
      </c>
      <c r="C12609">
        <v>0.38754285500000002</v>
      </c>
      <c r="D12609" t="s">
        <v>972</v>
      </c>
    </row>
    <row r="12610" spans="1:4">
      <c r="A12610" t="s">
        <v>15406</v>
      </c>
      <c r="B12610">
        <v>-0.17002649</v>
      </c>
      <c r="C12610">
        <v>0.61654939099999995</v>
      </c>
      <c r="D12610" t="s">
        <v>972</v>
      </c>
    </row>
    <row r="12611" spans="1:4">
      <c r="A12611" t="s">
        <v>15407</v>
      </c>
      <c r="B12611">
        <v>-0.17422594899999999</v>
      </c>
      <c r="C12611">
        <v>0.84871498400000001</v>
      </c>
      <c r="D12611" t="s">
        <v>972</v>
      </c>
    </row>
    <row r="12612" spans="1:4">
      <c r="A12612" t="s">
        <v>15408</v>
      </c>
      <c r="B12612">
        <v>-0.18763955600000001</v>
      </c>
      <c r="C12612">
        <v>0.56050848799999997</v>
      </c>
      <c r="D12612" t="s">
        <v>972</v>
      </c>
    </row>
    <row r="12613" spans="1:4">
      <c r="A12613" t="s">
        <v>15409</v>
      </c>
      <c r="B12613">
        <v>-0.21873595100000001</v>
      </c>
      <c r="C12613">
        <v>0.18529827099999999</v>
      </c>
      <c r="D12613" t="s">
        <v>972</v>
      </c>
    </row>
    <row r="12614" spans="1:4">
      <c r="A12614" t="s">
        <v>15410</v>
      </c>
      <c r="B12614">
        <v>-0.43793169799999998</v>
      </c>
      <c r="C12614">
        <v>0.34091361399999998</v>
      </c>
      <c r="D12614" t="s">
        <v>972</v>
      </c>
    </row>
    <row r="12615" spans="1:4">
      <c r="A12615" t="s">
        <v>15411</v>
      </c>
      <c r="B12615">
        <v>0.122045669</v>
      </c>
      <c r="C12615">
        <v>0.77973891900000003</v>
      </c>
      <c r="D12615" t="s">
        <v>972</v>
      </c>
    </row>
    <row r="12616" spans="1:4">
      <c r="A12616" t="s">
        <v>15412</v>
      </c>
      <c r="B12616">
        <v>0.12914291899999999</v>
      </c>
      <c r="C12616">
        <v>0.405702848</v>
      </c>
      <c r="D12616" t="s">
        <v>972</v>
      </c>
    </row>
    <row r="12617" spans="1:4">
      <c r="A12617" t="s">
        <v>15413</v>
      </c>
      <c r="B12617">
        <v>0.28917217699999997</v>
      </c>
      <c r="C12617">
        <v>0.48736576999999998</v>
      </c>
      <c r="D12617" t="s">
        <v>972</v>
      </c>
    </row>
    <row r="12618" spans="1:4">
      <c r="A12618" t="s">
        <v>15414</v>
      </c>
      <c r="B12618">
        <v>-3.2238818000000002E-2</v>
      </c>
      <c r="C12618">
        <v>0.88630792300000005</v>
      </c>
      <c r="D12618" t="s">
        <v>972</v>
      </c>
    </row>
    <row r="12619" spans="1:4">
      <c r="A12619" t="s">
        <v>15415</v>
      </c>
      <c r="B12619">
        <v>0.70670858700000005</v>
      </c>
      <c r="C12619">
        <v>5.5758131000000002E-2</v>
      </c>
      <c r="D12619" t="s">
        <v>972</v>
      </c>
    </row>
    <row r="12620" spans="1:4">
      <c r="A12620" t="s">
        <v>15416</v>
      </c>
      <c r="B12620">
        <v>8.0942027999999999E-2</v>
      </c>
      <c r="C12620">
        <v>0.77326715099999999</v>
      </c>
      <c r="D12620" t="s">
        <v>972</v>
      </c>
    </row>
    <row r="12621" spans="1:4">
      <c r="A12621" t="s">
        <v>15419</v>
      </c>
      <c r="B12621">
        <v>3.7428349999999999E-2</v>
      </c>
      <c r="C12621">
        <v>0.83461513300000001</v>
      </c>
      <c r="D12621" t="s">
        <v>972</v>
      </c>
    </row>
    <row r="12622" spans="1:4">
      <c r="A12622" t="s">
        <v>15420</v>
      </c>
      <c r="B12622">
        <v>-0.236391816</v>
      </c>
      <c r="C12622">
        <v>0.13438704800000001</v>
      </c>
      <c r="D12622" t="s">
        <v>972</v>
      </c>
    </row>
    <row r="12623" spans="1:4">
      <c r="A12623" t="s">
        <v>15421</v>
      </c>
      <c r="B12623">
        <v>1.3613494E-2</v>
      </c>
      <c r="C12623">
        <v>0.96282290100000001</v>
      </c>
      <c r="D12623" t="s">
        <v>972</v>
      </c>
    </row>
    <row r="12624" spans="1:4">
      <c r="A12624" t="s">
        <v>15422</v>
      </c>
      <c r="B12624">
        <v>-0.103793463</v>
      </c>
      <c r="C12624">
        <v>0.57108707000000003</v>
      </c>
      <c r="D12624" t="s">
        <v>972</v>
      </c>
    </row>
    <row r="12625" spans="1:4">
      <c r="A12625" t="s">
        <v>15423</v>
      </c>
      <c r="B12625">
        <v>-2.4548641999999999E-2</v>
      </c>
      <c r="C12625">
        <v>0.92690750600000005</v>
      </c>
      <c r="D12625" t="s">
        <v>972</v>
      </c>
    </row>
    <row r="12626" spans="1:4">
      <c r="A12626" t="s">
        <v>15425</v>
      </c>
      <c r="B12626">
        <v>6.6610563999999997E-2</v>
      </c>
      <c r="C12626">
        <v>0.88652167999999998</v>
      </c>
      <c r="D12626" t="s">
        <v>972</v>
      </c>
    </row>
    <row r="12627" spans="1:4">
      <c r="A12627" t="s">
        <v>15426</v>
      </c>
      <c r="B12627">
        <v>9.4741896000000006E-2</v>
      </c>
      <c r="C12627">
        <v>0.73416384899999998</v>
      </c>
      <c r="D12627" t="s">
        <v>972</v>
      </c>
    </row>
    <row r="12628" spans="1:4">
      <c r="A12628" t="s">
        <v>15427</v>
      </c>
      <c r="B12628">
        <v>-0.15617398399999999</v>
      </c>
      <c r="C12628">
        <v>0.31322624100000002</v>
      </c>
      <c r="D12628" t="s">
        <v>972</v>
      </c>
    </row>
    <row r="12629" spans="1:4">
      <c r="A12629" t="s">
        <v>15428</v>
      </c>
      <c r="B12629">
        <v>0.35540406899999999</v>
      </c>
      <c r="C12629">
        <v>0.12993743199999999</v>
      </c>
      <c r="D12629" t="s">
        <v>972</v>
      </c>
    </row>
    <row r="12630" spans="1:4">
      <c r="A12630" t="s">
        <v>15430</v>
      </c>
      <c r="B12630">
        <v>0.15505659399999999</v>
      </c>
      <c r="C12630">
        <v>0.39664031900000002</v>
      </c>
      <c r="D12630" t="s">
        <v>972</v>
      </c>
    </row>
    <row r="12631" spans="1:4">
      <c r="A12631" t="s">
        <v>15431</v>
      </c>
      <c r="B12631">
        <v>-0.13441176399999999</v>
      </c>
      <c r="C12631">
        <v>0.35269108799999999</v>
      </c>
      <c r="D12631" t="s">
        <v>972</v>
      </c>
    </row>
    <row r="12632" spans="1:4">
      <c r="A12632" t="s">
        <v>18651</v>
      </c>
      <c r="B12632">
        <v>-0.14392333800000001</v>
      </c>
      <c r="C12632">
        <v>0.89083049299999995</v>
      </c>
      <c r="D12632" t="s">
        <v>972</v>
      </c>
    </row>
    <row r="12633" spans="1:4">
      <c r="A12633" t="s">
        <v>15432</v>
      </c>
      <c r="B12633">
        <v>0.84746595899999999</v>
      </c>
      <c r="C12633">
        <v>9.9422220000000006E-2</v>
      </c>
      <c r="D12633" t="s">
        <v>972</v>
      </c>
    </row>
    <row r="12634" spans="1:4">
      <c r="A12634" t="s">
        <v>15433</v>
      </c>
      <c r="B12634">
        <v>4.7457159999999996E-3</v>
      </c>
      <c r="C12634">
        <v>0.98996978499999999</v>
      </c>
      <c r="D12634" t="s">
        <v>972</v>
      </c>
    </row>
    <row r="12635" spans="1:4">
      <c r="A12635" t="s">
        <v>15434</v>
      </c>
      <c r="B12635">
        <v>-0.424751877</v>
      </c>
      <c r="C12635">
        <v>2.5694001000000001E-2</v>
      </c>
      <c r="D12635" t="s">
        <v>972</v>
      </c>
    </row>
    <row r="12636" spans="1:4">
      <c r="A12636" t="s">
        <v>15435</v>
      </c>
      <c r="B12636">
        <v>-0.222516991</v>
      </c>
      <c r="C12636">
        <v>0.45089502399999998</v>
      </c>
      <c r="D12636" t="s">
        <v>972</v>
      </c>
    </row>
    <row r="12637" spans="1:4">
      <c r="A12637" t="s">
        <v>15437</v>
      </c>
      <c r="B12637">
        <v>0.12528726000000001</v>
      </c>
      <c r="C12637">
        <v>0.62842341499999999</v>
      </c>
      <c r="D12637" t="s">
        <v>972</v>
      </c>
    </row>
    <row r="12638" spans="1:4">
      <c r="A12638" t="s">
        <v>15440</v>
      </c>
      <c r="B12638">
        <v>-0.25341266600000001</v>
      </c>
      <c r="C12638">
        <v>0.130640916</v>
      </c>
      <c r="D12638" t="s">
        <v>972</v>
      </c>
    </row>
    <row r="12639" spans="1:4">
      <c r="A12639" t="s">
        <v>15441</v>
      </c>
      <c r="B12639">
        <v>-9.4821568999999994E-2</v>
      </c>
      <c r="C12639">
        <v>0.67729839599999997</v>
      </c>
      <c r="D12639" t="s">
        <v>972</v>
      </c>
    </row>
    <row r="12640" spans="1:4">
      <c r="A12640" t="s">
        <v>15442</v>
      </c>
      <c r="B12640">
        <v>-3.3104010000000003E-2</v>
      </c>
      <c r="C12640">
        <v>0.93540288699999996</v>
      </c>
      <c r="D12640" t="s">
        <v>972</v>
      </c>
    </row>
    <row r="12641" spans="1:4">
      <c r="A12641" t="s">
        <v>15443</v>
      </c>
      <c r="B12641">
        <v>-2.7802535E-2</v>
      </c>
      <c r="C12641">
        <v>0.88396508799999995</v>
      </c>
      <c r="D12641" t="s">
        <v>972</v>
      </c>
    </row>
    <row r="12642" spans="1:4">
      <c r="A12642" t="s">
        <v>18652</v>
      </c>
      <c r="B12642">
        <v>3.0942164000000001E-2</v>
      </c>
      <c r="C12642">
        <v>0.96547070000000001</v>
      </c>
      <c r="D12642" t="s">
        <v>972</v>
      </c>
    </row>
    <row r="12643" spans="1:4">
      <c r="A12643" t="s">
        <v>15444</v>
      </c>
      <c r="B12643">
        <v>0.25118620800000002</v>
      </c>
      <c r="C12643">
        <v>1.8009020000000001E-2</v>
      </c>
      <c r="D12643" t="s">
        <v>972</v>
      </c>
    </row>
    <row r="12644" spans="1:4">
      <c r="A12644" t="s">
        <v>15445</v>
      </c>
      <c r="B12644">
        <v>-0.390052658</v>
      </c>
      <c r="C12644">
        <v>0.64932175000000003</v>
      </c>
      <c r="D12644" t="s">
        <v>972</v>
      </c>
    </row>
    <row r="12645" spans="1:4">
      <c r="A12645" t="s">
        <v>15446</v>
      </c>
      <c r="B12645">
        <v>3.1058525E-2</v>
      </c>
      <c r="C12645">
        <v>0.93368353199999998</v>
      </c>
      <c r="D12645" t="s">
        <v>972</v>
      </c>
    </row>
    <row r="12646" spans="1:4">
      <c r="A12646" t="s">
        <v>15447</v>
      </c>
      <c r="B12646">
        <v>0.24061838699999999</v>
      </c>
      <c r="C12646">
        <v>0.123304592</v>
      </c>
      <c r="D12646" t="s">
        <v>972</v>
      </c>
    </row>
    <row r="12647" spans="1:4">
      <c r="A12647" t="s">
        <v>15448</v>
      </c>
      <c r="B12647">
        <v>0.126544303</v>
      </c>
      <c r="C12647">
        <v>0.44405187499999998</v>
      </c>
      <c r="D12647" t="s">
        <v>972</v>
      </c>
    </row>
    <row r="12648" spans="1:4">
      <c r="A12648" t="s">
        <v>15449</v>
      </c>
      <c r="B12648">
        <v>0.41419516699999998</v>
      </c>
      <c r="C12648">
        <v>3.3923485000000003E-2</v>
      </c>
      <c r="D12648" t="s">
        <v>972</v>
      </c>
    </row>
    <row r="12649" spans="1:4">
      <c r="A12649" t="s">
        <v>15451</v>
      </c>
      <c r="B12649">
        <v>-0.43605903499999998</v>
      </c>
      <c r="C12649">
        <v>1.7350661999999999E-2</v>
      </c>
      <c r="D12649" t="s">
        <v>972</v>
      </c>
    </row>
    <row r="12650" spans="1:4">
      <c r="A12650" t="s">
        <v>15453</v>
      </c>
      <c r="B12650">
        <v>8.0717972999999998E-2</v>
      </c>
      <c r="C12650">
        <v>0.70520466299999995</v>
      </c>
      <c r="D12650" t="s">
        <v>972</v>
      </c>
    </row>
    <row r="12651" spans="1:4">
      <c r="A12651" t="s">
        <v>15454</v>
      </c>
      <c r="B12651">
        <v>-6.5004039E-2</v>
      </c>
      <c r="C12651">
        <v>0.753853675</v>
      </c>
      <c r="D12651" t="s">
        <v>972</v>
      </c>
    </row>
    <row r="12652" spans="1:4">
      <c r="A12652" t="s">
        <v>15455</v>
      </c>
      <c r="B12652">
        <v>-8.1278244999999999E-2</v>
      </c>
      <c r="C12652">
        <v>0.63824999199999999</v>
      </c>
      <c r="D12652" t="s">
        <v>972</v>
      </c>
    </row>
    <row r="12653" spans="1:4">
      <c r="A12653" t="s">
        <v>15456</v>
      </c>
      <c r="B12653">
        <v>-5.9573260000000003E-2</v>
      </c>
      <c r="C12653">
        <v>0.82431316300000002</v>
      </c>
      <c r="D12653" t="s">
        <v>972</v>
      </c>
    </row>
    <row r="12654" spans="1:4">
      <c r="A12654" t="s">
        <v>15457</v>
      </c>
      <c r="B12654">
        <v>1.407886E-2</v>
      </c>
      <c r="C12654">
        <v>0.97619963499999995</v>
      </c>
      <c r="D12654" t="s">
        <v>972</v>
      </c>
    </row>
    <row r="12655" spans="1:4">
      <c r="A12655" t="s">
        <v>15458</v>
      </c>
      <c r="B12655">
        <v>-0.15501878099999999</v>
      </c>
      <c r="C12655">
        <v>0.89702057700000004</v>
      </c>
      <c r="D12655" t="s">
        <v>972</v>
      </c>
    </row>
    <row r="12656" spans="1:4">
      <c r="A12656" t="s">
        <v>15459</v>
      </c>
      <c r="B12656">
        <v>-0.153131724</v>
      </c>
      <c r="C12656">
        <v>0.40993005599999999</v>
      </c>
      <c r="D12656" t="s">
        <v>972</v>
      </c>
    </row>
    <row r="12657" spans="1:4">
      <c r="A12657" t="s">
        <v>15460</v>
      </c>
      <c r="B12657">
        <v>-5.5844066999999997E-2</v>
      </c>
      <c r="C12657">
        <v>0.86556502199999996</v>
      </c>
      <c r="D12657" t="s">
        <v>972</v>
      </c>
    </row>
    <row r="12658" spans="1:4">
      <c r="A12658" t="s">
        <v>15462</v>
      </c>
      <c r="B12658">
        <v>-2.8493767999999999E-2</v>
      </c>
      <c r="C12658">
        <v>0.97594282799999998</v>
      </c>
      <c r="D12658" t="s">
        <v>972</v>
      </c>
    </row>
    <row r="12659" spans="1:4">
      <c r="A12659" t="s">
        <v>15463</v>
      </c>
      <c r="B12659">
        <v>-8.8091876999999999E-2</v>
      </c>
      <c r="C12659">
        <v>0.58021328000000005</v>
      </c>
      <c r="D12659" t="s">
        <v>972</v>
      </c>
    </row>
    <row r="12660" spans="1:4">
      <c r="A12660" t="s">
        <v>15464</v>
      </c>
      <c r="B12660">
        <v>-0.58753102099999999</v>
      </c>
      <c r="C12660">
        <v>0.15667177600000001</v>
      </c>
      <c r="D12660" t="s">
        <v>972</v>
      </c>
    </row>
    <row r="12661" spans="1:4">
      <c r="A12661" t="s">
        <v>15465</v>
      </c>
      <c r="B12661">
        <v>0.108725906</v>
      </c>
      <c r="C12661">
        <v>0.63145916199999996</v>
      </c>
      <c r="D12661" t="s">
        <v>972</v>
      </c>
    </row>
    <row r="12662" spans="1:4">
      <c r="A12662" t="s">
        <v>15466</v>
      </c>
      <c r="B12662">
        <v>0.28920441499999999</v>
      </c>
      <c r="C12662">
        <v>0.62361857700000001</v>
      </c>
      <c r="D12662" t="s">
        <v>972</v>
      </c>
    </row>
    <row r="12663" spans="1:4">
      <c r="A12663" t="s">
        <v>15467</v>
      </c>
      <c r="B12663">
        <v>-3.3125636E-2</v>
      </c>
      <c r="C12663">
        <v>0.86956929999999999</v>
      </c>
      <c r="D12663" t="s">
        <v>972</v>
      </c>
    </row>
    <row r="12664" spans="1:4">
      <c r="A12664" t="s">
        <v>15468</v>
      </c>
      <c r="B12664">
        <v>-0.12966428499999999</v>
      </c>
      <c r="C12664">
        <v>0.74266176100000003</v>
      </c>
      <c r="D12664" t="s">
        <v>972</v>
      </c>
    </row>
    <row r="12665" spans="1:4">
      <c r="A12665" t="s">
        <v>15469</v>
      </c>
      <c r="B12665">
        <v>2.3268146999999999E-2</v>
      </c>
      <c r="C12665">
        <v>0.91924792399999999</v>
      </c>
      <c r="D12665" t="s">
        <v>972</v>
      </c>
    </row>
    <row r="12666" spans="1:4">
      <c r="A12666" t="s">
        <v>15471</v>
      </c>
      <c r="B12666">
        <v>-0.31701178699999999</v>
      </c>
      <c r="C12666">
        <v>3.8336716E-2</v>
      </c>
      <c r="D12666" t="s">
        <v>972</v>
      </c>
    </row>
    <row r="12667" spans="1:4">
      <c r="A12667" t="s">
        <v>15472</v>
      </c>
      <c r="B12667">
        <v>-7.4574105000000002E-2</v>
      </c>
      <c r="C12667">
        <v>0.68059046000000001</v>
      </c>
      <c r="D12667" t="s">
        <v>972</v>
      </c>
    </row>
    <row r="12668" spans="1:4">
      <c r="A12668" t="s">
        <v>15473</v>
      </c>
      <c r="B12668">
        <v>-4.1367790000000002E-2</v>
      </c>
      <c r="C12668">
        <v>0.93216566099999998</v>
      </c>
      <c r="D12668" t="s">
        <v>972</v>
      </c>
    </row>
    <row r="12669" spans="1:4">
      <c r="A12669" t="s">
        <v>19140</v>
      </c>
      <c r="B12669">
        <v>0.16466676299999999</v>
      </c>
      <c r="C12669">
        <v>0.85232408999999998</v>
      </c>
      <c r="D12669" t="s">
        <v>972</v>
      </c>
    </row>
    <row r="12670" spans="1:4">
      <c r="A12670" t="s">
        <v>15474</v>
      </c>
      <c r="B12670">
        <v>4.8764206999999997E-2</v>
      </c>
      <c r="C12670">
        <v>0.78830006799999996</v>
      </c>
      <c r="D12670" t="s">
        <v>972</v>
      </c>
    </row>
    <row r="12671" spans="1:4">
      <c r="A12671" t="s">
        <v>15475</v>
      </c>
      <c r="B12671">
        <v>4.2749561999999998E-2</v>
      </c>
      <c r="C12671">
        <v>0.79444690100000004</v>
      </c>
      <c r="D12671" t="s">
        <v>972</v>
      </c>
    </row>
    <row r="12672" spans="1:4">
      <c r="A12672" t="s">
        <v>15476</v>
      </c>
      <c r="B12672">
        <v>-6.5524520000000003E-2</v>
      </c>
      <c r="C12672">
        <v>0.89779288700000004</v>
      </c>
      <c r="D12672" t="s">
        <v>972</v>
      </c>
    </row>
    <row r="12673" spans="1:4">
      <c r="A12673" t="s">
        <v>15477</v>
      </c>
      <c r="B12673">
        <v>3.3217683999999997E-2</v>
      </c>
      <c r="C12673">
        <v>0.86752806500000001</v>
      </c>
      <c r="D12673" t="s">
        <v>972</v>
      </c>
    </row>
    <row r="12674" spans="1:4">
      <c r="A12674" t="s">
        <v>15478</v>
      </c>
      <c r="B12674">
        <v>4.0504950999999997E-2</v>
      </c>
      <c r="C12674">
        <v>0.90645773399999996</v>
      </c>
      <c r="D12674" t="s">
        <v>972</v>
      </c>
    </row>
    <row r="12675" spans="1:4">
      <c r="A12675" t="s">
        <v>15479</v>
      </c>
      <c r="B12675">
        <v>0.141983462</v>
      </c>
      <c r="C12675">
        <v>0.79471801399999997</v>
      </c>
      <c r="D12675" t="s">
        <v>972</v>
      </c>
    </row>
    <row r="12676" spans="1:4">
      <c r="A12676" t="s">
        <v>15480</v>
      </c>
      <c r="B12676">
        <v>-0.106657523</v>
      </c>
      <c r="C12676">
        <v>0.921897568</v>
      </c>
      <c r="D12676" t="s">
        <v>972</v>
      </c>
    </row>
    <row r="12677" spans="1:4">
      <c r="A12677" t="s">
        <v>15481</v>
      </c>
      <c r="B12677">
        <v>0.42683057099999999</v>
      </c>
      <c r="C12677">
        <v>0.59709455499999997</v>
      </c>
      <c r="D12677" t="s">
        <v>972</v>
      </c>
    </row>
    <row r="12678" spans="1:4">
      <c r="A12678" t="s">
        <v>15482</v>
      </c>
      <c r="B12678">
        <v>0.55224458499999995</v>
      </c>
      <c r="C12678">
        <v>0.174409178</v>
      </c>
      <c r="D12678" t="s">
        <v>972</v>
      </c>
    </row>
    <row r="12679" spans="1:4">
      <c r="A12679" t="s">
        <v>15483</v>
      </c>
      <c r="B12679">
        <v>0.10605171400000001</v>
      </c>
      <c r="C12679">
        <v>0.49815195800000001</v>
      </c>
      <c r="D12679" t="s">
        <v>972</v>
      </c>
    </row>
    <row r="12680" spans="1:4">
      <c r="A12680" t="s">
        <v>15484</v>
      </c>
      <c r="B12680">
        <v>0.223721009</v>
      </c>
      <c r="C12680">
        <v>0.16897805299999999</v>
      </c>
      <c r="D12680" t="s">
        <v>972</v>
      </c>
    </row>
    <row r="12681" spans="1:4">
      <c r="A12681" t="s">
        <v>15485</v>
      </c>
      <c r="B12681">
        <v>0.52864096599999999</v>
      </c>
      <c r="C12681">
        <v>1.564686E-3</v>
      </c>
      <c r="D12681" t="s">
        <v>972</v>
      </c>
    </row>
    <row r="12682" spans="1:4">
      <c r="A12682" t="s">
        <v>15486</v>
      </c>
      <c r="B12682">
        <v>8.6138589999999998E-3</v>
      </c>
      <c r="C12682">
        <v>0.98271804100000004</v>
      </c>
      <c r="D12682" t="s">
        <v>972</v>
      </c>
    </row>
    <row r="12683" spans="1:4">
      <c r="A12683" t="s">
        <v>15487</v>
      </c>
      <c r="B12683">
        <v>0.186299357</v>
      </c>
      <c r="C12683">
        <v>0.41022349000000002</v>
      </c>
      <c r="D12683" t="s">
        <v>972</v>
      </c>
    </row>
    <row r="12684" spans="1:4">
      <c r="A12684" t="s">
        <v>15488</v>
      </c>
      <c r="B12684">
        <v>-0.185433452</v>
      </c>
      <c r="C12684">
        <v>0.36797137699999999</v>
      </c>
      <c r="D12684" t="s">
        <v>972</v>
      </c>
    </row>
    <row r="12685" spans="1:4">
      <c r="A12685" t="s">
        <v>15489</v>
      </c>
      <c r="B12685">
        <v>-6.7666041999999996E-2</v>
      </c>
      <c r="C12685">
        <v>0.81913931500000003</v>
      </c>
      <c r="D12685" t="s">
        <v>972</v>
      </c>
    </row>
    <row r="12686" spans="1:4">
      <c r="A12686" t="s">
        <v>15490</v>
      </c>
      <c r="B12686">
        <v>-1.6722851E-2</v>
      </c>
      <c r="C12686">
        <v>0.94854439099999999</v>
      </c>
      <c r="D12686" t="s">
        <v>972</v>
      </c>
    </row>
    <row r="12687" spans="1:4">
      <c r="A12687" t="s">
        <v>15491</v>
      </c>
      <c r="B12687">
        <v>-7.9329395999999996E-2</v>
      </c>
      <c r="C12687">
        <v>0.73228490800000001</v>
      </c>
      <c r="D12687" t="s">
        <v>972</v>
      </c>
    </row>
    <row r="12688" spans="1:4">
      <c r="A12688" t="s">
        <v>15492</v>
      </c>
      <c r="B12688">
        <v>0.21749458199999999</v>
      </c>
      <c r="C12688">
        <v>0.112796118</v>
      </c>
      <c r="D12688" t="s">
        <v>972</v>
      </c>
    </row>
    <row r="12689" spans="1:4">
      <c r="A12689" t="s">
        <v>15493</v>
      </c>
      <c r="B12689">
        <v>9.1070608999999997E-2</v>
      </c>
      <c r="C12689">
        <v>0.753853675</v>
      </c>
      <c r="D12689" t="s">
        <v>972</v>
      </c>
    </row>
    <row r="12690" spans="1:4">
      <c r="A12690" t="s">
        <v>15494</v>
      </c>
      <c r="B12690">
        <v>-9.3563401000000004E-2</v>
      </c>
      <c r="C12690">
        <v>0.73269138199999995</v>
      </c>
      <c r="D12690" t="s">
        <v>972</v>
      </c>
    </row>
    <row r="12691" spans="1:4">
      <c r="A12691" t="s">
        <v>15496</v>
      </c>
      <c r="B12691">
        <v>-0.19252245500000001</v>
      </c>
      <c r="C12691">
        <v>0.23294953099999999</v>
      </c>
      <c r="D12691" t="s">
        <v>972</v>
      </c>
    </row>
    <row r="12692" spans="1:4">
      <c r="A12692" t="s">
        <v>15497</v>
      </c>
      <c r="B12692">
        <v>0.11641283600000001</v>
      </c>
      <c r="C12692">
        <v>0.68724441000000003</v>
      </c>
      <c r="D12692" t="s">
        <v>972</v>
      </c>
    </row>
    <row r="12693" spans="1:4">
      <c r="A12693" t="s">
        <v>15498</v>
      </c>
      <c r="B12693">
        <v>-0.233093839</v>
      </c>
      <c r="C12693">
        <v>0.51154507999999999</v>
      </c>
      <c r="D12693" t="s">
        <v>972</v>
      </c>
    </row>
    <row r="12694" spans="1:4">
      <c r="A12694" t="s">
        <v>15499</v>
      </c>
      <c r="B12694">
        <v>-0.28339486200000003</v>
      </c>
      <c r="C12694">
        <v>6.1993597999999997E-2</v>
      </c>
      <c r="D12694" t="s">
        <v>972</v>
      </c>
    </row>
    <row r="12695" spans="1:4">
      <c r="A12695" t="s">
        <v>15500</v>
      </c>
      <c r="B12695">
        <v>7.7418479999999998E-2</v>
      </c>
      <c r="C12695">
        <v>0.66535810799999995</v>
      </c>
      <c r="D12695" t="s">
        <v>972</v>
      </c>
    </row>
    <row r="12696" spans="1:4">
      <c r="A12696" t="s">
        <v>15501</v>
      </c>
      <c r="B12696">
        <v>0.237384451</v>
      </c>
      <c r="C12696">
        <v>3.5210466000000003E-2</v>
      </c>
      <c r="D12696" t="s">
        <v>972</v>
      </c>
    </row>
    <row r="12697" spans="1:4">
      <c r="A12697" t="s">
        <v>15503</v>
      </c>
      <c r="B12697">
        <v>-0.292440431</v>
      </c>
      <c r="C12697">
        <v>0.54927362099999999</v>
      </c>
      <c r="D12697" t="s">
        <v>972</v>
      </c>
    </row>
    <row r="12698" spans="1:4">
      <c r="A12698" t="s">
        <v>15504</v>
      </c>
      <c r="B12698">
        <v>2.1590329999999999E-3</v>
      </c>
      <c r="C12698">
        <v>0.99834962999999999</v>
      </c>
      <c r="D12698" t="s">
        <v>972</v>
      </c>
    </row>
    <row r="12699" spans="1:4">
      <c r="A12699" t="s">
        <v>15505</v>
      </c>
      <c r="B12699">
        <v>0.224506859</v>
      </c>
      <c r="C12699">
        <v>0.64026830400000001</v>
      </c>
      <c r="D12699" t="s">
        <v>972</v>
      </c>
    </row>
    <row r="12700" spans="1:4">
      <c r="A12700" t="s">
        <v>15506</v>
      </c>
      <c r="B12700">
        <v>-0.19916835299999999</v>
      </c>
      <c r="C12700">
        <v>0.67543113399999999</v>
      </c>
      <c r="D12700" t="s">
        <v>972</v>
      </c>
    </row>
    <row r="12701" spans="1:4">
      <c r="A12701" t="s">
        <v>15508</v>
      </c>
      <c r="B12701">
        <v>-1.195743E-2</v>
      </c>
      <c r="C12701">
        <v>0.98994604900000005</v>
      </c>
      <c r="D12701" t="s">
        <v>972</v>
      </c>
    </row>
    <row r="12702" spans="1:4">
      <c r="A12702" t="s">
        <v>15509</v>
      </c>
      <c r="B12702">
        <v>-0.13721834999999999</v>
      </c>
      <c r="C12702">
        <v>0.88293895700000002</v>
      </c>
      <c r="D12702" t="s">
        <v>972</v>
      </c>
    </row>
    <row r="12703" spans="1:4">
      <c r="A12703" t="s">
        <v>15510</v>
      </c>
      <c r="B12703">
        <v>5.0524703999999997E-2</v>
      </c>
      <c r="C12703">
        <v>0.74605748800000005</v>
      </c>
      <c r="D12703" t="s">
        <v>972</v>
      </c>
    </row>
    <row r="12704" spans="1:4">
      <c r="A12704" t="s">
        <v>15511</v>
      </c>
      <c r="B12704">
        <v>-0.13555874500000001</v>
      </c>
      <c r="C12704">
        <v>0.42651014700000001</v>
      </c>
      <c r="D12704" t="s">
        <v>972</v>
      </c>
    </row>
    <row r="12705" spans="1:4">
      <c r="A12705" t="s">
        <v>15515</v>
      </c>
      <c r="B12705">
        <v>-0.89887293099999999</v>
      </c>
      <c r="C12705">
        <v>6.4855463000000002E-2</v>
      </c>
      <c r="D12705" t="s">
        <v>972</v>
      </c>
    </row>
    <row r="12706" spans="1:4">
      <c r="A12706" t="s">
        <v>15516</v>
      </c>
      <c r="B12706">
        <v>-0.26848660299999999</v>
      </c>
      <c r="C12706">
        <v>5.2221668999999998E-2</v>
      </c>
      <c r="D12706" t="s">
        <v>972</v>
      </c>
    </row>
    <row r="12707" spans="1:4">
      <c r="A12707" t="s">
        <v>15517</v>
      </c>
      <c r="B12707">
        <v>-0.39864139599999998</v>
      </c>
      <c r="C12707">
        <v>0.61645273</v>
      </c>
      <c r="D12707" t="s">
        <v>972</v>
      </c>
    </row>
    <row r="12708" spans="1:4">
      <c r="A12708" t="s">
        <v>15518</v>
      </c>
      <c r="B12708">
        <v>-8.8533680000000003E-2</v>
      </c>
      <c r="C12708">
        <v>0.91675068900000001</v>
      </c>
      <c r="D12708" t="s">
        <v>972</v>
      </c>
    </row>
    <row r="12709" spans="1:4">
      <c r="A12709" t="s">
        <v>15519</v>
      </c>
      <c r="B12709">
        <v>-0.128470274</v>
      </c>
      <c r="C12709">
        <v>0.58183620800000002</v>
      </c>
      <c r="D12709" t="s">
        <v>972</v>
      </c>
    </row>
    <row r="12710" spans="1:4">
      <c r="A12710" t="s">
        <v>15520</v>
      </c>
      <c r="B12710">
        <v>1.2360998E-2</v>
      </c>
      <c r="C12710">
        <v>0.94967269799999998</v>
      </c>
      <c r="D12710" t="s">
        <v>972</v>
      </c>
    </row>
    <row r="12711" spans="1:4">
      <c r="A12711" t="s">
        <v>15521</v>
      </c>
      <c r="B12711">
        <v>0.239186914</v>
      </c>
      <c r="C12711">
        <v>0.44451867499999997</v>
      </c>
      <c r="D12711" t="s">
        <v>972</v>
      </c>
    </row>
    <row r="12712" spans="1:4">
      <c r="A12712" t="s">
        <v>15522</v>
      </c>
      <c r="B12712">
        <v>9.0972770999999994E-2</v>
      </c>
      <c r="C12712">
        <v>0.92182845300000005</v>
      </c>
      <c r="D12712" t="s">
        <v>972</v>
      </c>
    </row>
    <row r="12713" spans="1:4">
      <c r="A12713" t="s">
        <v>15523</v>
      </c>
      <c r="B12713">
        <v>1.7735791000000001E-2</v>
      </c>
      <c r="C12713">
        <v>0.93676755099999998</v>
      </c>
      <c r="D12713" t="s">
        <v>972</v>
      </c>
    </row>
    <row r="12714" spans="1:4">
      <c r="A12714" t="s">
        <v>15524</v>
      </c>
      <c r="B12714">
        <v>-0.388383747</v>
      </c>
      <c r="C12714">
        <v>0.28801468899999999</v>
      </c>
      <c r="D12714" t="s">
        <v>972</v>
      </c>
    </row>
    <row r="12715" spans="1:4">
      <c r="A12715" t="s">
        <v>15525</v>
      </c>
      <c r="B12715">
        <v>-0.19347994900000001</v>
      </c>
      <c r="C12715">
        <v>9.1258875000000003E-2</v>
      </c>
      <c r="D12715" t="s">
        <v>972</v>
      </c>
    </row>
    <row r="12716" spans="1:4">
      <c r="A12716" t="s">
        <v>15528</v>
      </c>
      <c r="B12716">
        <v>-0.308450536</v>
      </c>
      <c r="C12716">
        <v>0.37801956799999997</v>
      </c>
      <c r="D12716" t="s">
        <v>972</v>
      </c>
    </row>
    <row r="12717" spans="1:4">
      <c r="A12717" t="s">
        <v>15530</v>
      </c>
      <c r="B12717">
        <v>-9.6634426999999995E-2</v>
      </c>
      <c r="C12717">
        <v>0.51932202500000002</v>
      </c>
      <c r="D12717" t="s">
        <v>972</v>
      </c>
    </row>
    <row r="12718" spans="1:4">
      <c r="A12718" t="s">
        <v>15532</v>
      </c>
      <c r="B12718">
        <v>0.12995723300000001</v>
      </c>
      <c r="C12718">
        <v>0.24018483600000001</v>
      </c>
      <c r="D12718" t="s">
        <v>972</v>
      </c>
    </row>
    <row r="12719" spans="1:4">
      <c r="A12719" t="s">
        <v>15533</v>
      </c>
      <c r="B12719">
        <v>1.531948E-3</v>
      </c>
      <c r="C12719">
        <v>0.99834962999999999</v>
      </c>
      <c r="D12719" t="s">
        <v>972</v>
      </c>
    </row>
    <row r="12720" spans="1:4">
      <c r="A12720" t="s">
        <v>15534</v>
      </c>
      <c r="B12720">
        <v>0.124984172</v>
      </c>
      <c r="C12720">
        <v>0.57001279000000005</v>
      </c>
      <c r="D12720" t="s">
        <v>972</v>
      </c>
    </row>
    <row r="12721" spans="1:4">
      <c r="A12721" t="s">
        <v>18654</v>
      </c>
      <c r="B12721">
        <v>0.28130382199999998</v>
      </c>
      <c r="C12721">
        <v>0.44515698399999998</v>
      </c>
      <c r="D12721" t="s">
        <v>972</v>
      </c>
    </row>
    <row r="12722" spans="1:4">
      <c r="A12722" t="s">
        <v>15536</v>
      </c>
      <c r="B12722">
        <v>-8.1563158999999996E-2</v>
      </c>
      <c r="C12722">
        <v>0.86640774099999995</v>
      </c>
      <c r="D12722" t="s">
        <v>972</v>
      </c>
    </row>
    <row r="12723" spans="1:4">
      <c r="A12723" t="s">
        <v>15537</v>
      </c>
      <c r="B12723">
        <v>-0.44029283600000002</v>
      </c>
      <c r="C12723">
        <v>2.3990192E-2</v>
      </c>
      <c r="D12723" t="s">
        <v>972</v>
      </c>
    </row>
    <row r="12724" spans="1:4">
      <c r="A12724" t="s">
        <v>15539</v>
      </c>
      <c r="B12724">
        <v>-9.4219243999999994E-2</v>
      </c>
      <c r="C12724">
        <v>0.92427849200000001</v>
      </c>
      <c r="D12724" t="s">
        <v>972</v>
      </c>
    </row>
    <row r="12725" spans="1:4">
      <c r="A12725" t="s">
        <v>15540</v>
      </c>
      <c r="B12725">
        <v>0.16151986199999999</v>
      </c>
      <c r="C12725">
        <v>0.205558041</v>
      </c>
      <c r="D12725" t="s">
        <v>972</v>
      </c>
    </row>
    <row r="12726" spans="1:4">
      <c r="A12726" t="s">
        <v>15543</v>
      </c>
      <c r="B12726">
        <v>0.198967124</v>
      </c>
      <c r="C12726">
        <v>7.7980301000000002E-2</v>
      </c>
      <c r="D12726" t="s">
        <v>972</v>
      </c>
    </row>
    <row r="12727" spans="1:4">
      <c r="A12727" t="s">
        <v>15544</v>
      </c>
      <c r="B12727">
        <v>0.373219998</v>
      </c>
      <c r="C12727">
        <v>0.494454061</v>
      </c>
      <c r="D12727" t="s">
        <v>972</v>
      </c>
    </row>
    <row r="12728" spans="1:4">
      <c r="A12728" t="s">
        <v>15545</v>
      </c>
      <c r="B12728">
        <v>-7.2478441000000005E-2</v>
      </c>
      <c r="C12728">
        <v>0.79559284100000005</v>
      </c>
      <c r="D12728" t="s">
        <v>972</v>
      </c>
    </row>
    <row r="12729" spans="1:4">
      <c r="A12729" t="s">
        <v>15546</v>
      </c>
      <c r="B12729">
        <v>-3.5500219999999999E-3</v>
      </c>
      <c r="C12729">
        <v>0.99258624399999995</v>
      </c>
      <c r="D12729" t="s">
        <v>972</v>
      </c>
    </row>
    <row r="12730" spans="1:4">
      <c r="A12730" t="s">
        <v>15547</v>
      </c>
      <c r="B12730">
        <v>-0.156156453</v>
      </c>
      <c r="C12730">
        <v>0.40250593299999998</v>
      </c>
      <c r="D12730" t="s">
        <v>972</v>
      </c>
    </row>
    <row r="12731" spans="1:4">
      <c r="A12731" t="s">
        <v>15548</v>
      </c>
      <c r="B12731">
        <v>-5.8086750999999999E-2</v>
      </c>
      <c r="C12731">
        <v>0.80232798900000002</v>
      </c>
      <c r="D12731" t="s">
        <v>972</v>
      </c>
    </row>
    <row r="12732" spans="1:4">
      <c r="A12732" t="s">
        <v>15549</v>
      </c>
      <c r="B12732">
        <v>1.7830241E-2</v>
      </c>
      <c r="C12732">
        <v>0.95266823599999995</v>
      </c>
      <c r="D12732" t="s">
        <v>972</v>
      </c>
    </row>
    <row r="12733" spans="1:4">
      <c r="A12733" t="s">
        <v>15550</v>
      </c>
      <c r="B12733">
        <v>-2.9332070000000002E-3</v>
      </c>
      <c r="C12733">
        <v>0.99334908300000002</v>
      </c>
      <c r="D12733" t="s">
        <v>972</v>
      </c>
    </row>
    <row r="12734" spans="1:4">
      <c r="A12734" t="s">
        <v>15551</v>
      </c>
      <c r="B12734">
        <v>4.1744580000000003E-2</v>
      </c>
      <c r="C12734">
        <v>0.81886149900000005</v>
      </c>
      <c r="D12734" t="s">
        <v>972</v>
      </c>
    </row>
    <row r="12735" spans="1:4">
      <c r="A12735" t="s">
        <v>15552</v>
      </c>
      <c r="B12735">
        <v>-3.6480015999999997E-2</v>
      </c>
      <c r="C12735">
        <v>0.87951543099999996</v>
      </c>
      <c r="D12735" t="s">
        <v>972</v>
      </c>
    </row>
    <row r="12736" spans="1:4">
      <c r="A12736" t="s">
        <v>15553</v>
      </c>
      <c r="B12736">
        <v>0.14486721899999999</v>
      </c>
      <c r="C12736">
        <v>0.20499336200000001</v>
      </c>
      <c r="D12736" t="s">
        <v>972</v>
      </c>
    </row>
    <row r="12737" spans="1:4">
      <c r="A12737" t="s">
        <v>15554</v>
      </c>
      <c r="B12737">
        <v>0.15350528899999999</v>
      </c>
      <c r="C12737">
        <v>0.336856814</v>
      </c>
      <c r="D12737" t="s">
        <v>972</v>
      </c>
    </row>
    <row r="12738" spans="1:4">
      <c r="A12738" t="s">
        <v>15555</v>
      </c>
      <c r="B12738">
        <v>0.20618249199999999</v>
      </c>
      <c r="C12738">
        <v>0.35868375299999999</v>
      </c>
      <c r="D12738" t="s">
        <v>972</v>
      </c>
    </row>
    <row r="12739" spans="1:4">
      <c r="A12739" t="s">
        <v>15556</v>
      </c>
      <c r="B12739">
        <v>0.18780907099999999</v>
      </c>
      <c r="C12739">
        <v>0.11885871000000001</v>
      </c>
      <c r="D12739" t="s">
        <v>972</v>
      </c>
    </row>
    <row r="12740" spans="1:4">
      <c r="A12740" t="s">
        <v>15558</v>
      </c>
      <c r="B12740">
        <v>0.10802706400000001</v>
      </c>
      <c r="C12740">
        <v>0.55005320599999996</v>
      </c>
      <c r="D12740" t="s">
        <v>972</v>
      </c>
    </row>
    <row r="12741" spans="1:4">
      <c r="A12741" t="s">
        <v>15559</v>
      </c>
      <c r="B12741">
        <v>-2.4827555000000001E-2</v>
      </c>
      <c r="C12741">
        <v>0.93186696700000005</v>
      </c>
      <c r="D12741" t="s">
        <v>972</v>
      </c>
    </row>
    <row r="12742" spans="1:4">
      <c r="A12742" t="s">
        <v>15561</v>
      </c>
      <c r="B12742">
        <v>1.2708109999999999E-3</v>
      </c>
      <c r="C12742">
        <v>0.99834962999999999</v>
      </c>
      <c r="D12742" t="s">
        <v>972</v>
      </c>
    </row>
    <row r="12743" spans="1:4">
      <c r="A12743" t="s">
        <v>15562</v>
      </c>
      <c r="B12743">
        <v>0.35035338300000002</v>
      </c>
      <c r="C12743">
        <v>0.40436911199999998</v>
      </c>
      <c r="D12743" t="s">
        <v>972</v>
      </c>
    </row>
    <row r="12744" spans="1:4">
      <c r="A12744" t="s">
        <v>15563</v>
      </c>
      <c r="B12744">
        <v>-9.6103091000000002E-2</v>
      </c>
      <c r="C12744">
        <v>0.83945125600000003</v>
      </c>
      <c r="D12744" t="s">
        <v>972</v>
      </c>
    </row>
    <row r="12745" spans="1:4">
      <c r="A12745" t="s">
        <v>15564</v>
      </c>
      <c r="B12745">
        <v>0.257542465</v>
      </c>
      <c r="C12745">
        <v>0.72000574500000003</v>
      </c>
      <c r="D12745" t="s">
        <v>972</v>
      </c>
    </row>
    <row r="12746" spans="1:4">
      <c r="A12746" t="s">
        <v>15565</v>
      </c>
      <c r="B12746">
        <v>-0.349898661</v>
      </c>
      <c r="C12746">
        <v>2.5350128999999999E-2</v>
      </c>
      <c r="D12746" t="s">
        <v>972</v>
      </c>
    </row>
    <row r="12747" spans="1:4">
      <c r="A12747" t="s">
        <v>15566</v>
      </c>
      <c r="B12747">
        <v>-0.167653367</v>
      </c>
      <c r="C12747">
        <v>0.82621297500000002</v>
      </c>
      <c r="D12747" t="s">
        <v>972</v>
      </c>
    </row>
    <row r="12748" spans="1:4">
      <c r="A12748" t="s">
        <v>15568</v>
      </c>
      <c r="B12748">
        <v>0.42129056100000001</v>
      </c>
      <c r="C12748">
        <v>0.61343641100000001</v>
      </c>
      <c r="D12748" t="s">
        <v>972</v>
      </c>
    </row>
    <row r="12749" spans="1:4">
      <c r="A12749" t="s">
        <v>15569</v>
      </c>
      <c r="B12749">
        <v>9.6578811000000001E-2</v>
      </c>
      <c r="C12749">
        <v>0.66812825499999995</v>
      </c>
      <c r="D12749" t="s">
        <v>972</v>
      </c>
    </row>
    <row r="12750" spans="1:4">
      <c r="A12750" t="s">
        <v>15570</v>
      </c>
      <c r="B12750">
        <v>0.36478720399999998</v>
      </c>
      <c r="C12750">
        <v>0.58503886900000002</v>
      </c>
      <c r="D12750" t="s">
        <v>972</v>
      </c>
    </row>
    <row r="12751" spans="1:4">
      <c r="A12751" t="s">
        <v>15571</v>
      </c>
      <c r="B12751">
        <v>4.2131279000000001E-2</v>
      </c>
      <c r="C12751">
        <v>0.85761701000000001</v>
      </c>
      <c r="D12751" t="s">
        <v>972</v>
      </c>
    </row>
    <row r="12752" spans="1:4">
      <c r="A12752" t="s">
        <v>15572</v>
      </c>
      <c r="B12752">
        <v>-5.8448970000000003E-2</v>
      </c>
      <c r="C12752">
        <v>0.87934801100000004</v>
      </c>
      <c r="D12752" t="s">
        <v>972</v>
      </c>
    </row>
    <row r="12753" spans="1:4">
      <c r="A12753" t="s">
        <v>15574</v>
      </c>
      <c r="B12753">
        <v>9.9893025999999996E-2</v>
      </c>
      <c r="C12753">
        <v>0.56511261599999996</v>
      </c>
      <c r="D12753" t="s">
        <v>972</v>
      </c>
    </row>
    <row r="12754" spans="1:4">
      <c r="A12754" t="s">
        <v>19329</v>
      </c>
      <c r="B12754">
        <v>-0.42580955599999998</v>
      </c>
      <c r="C12754">
        <v>0.44451867499999997</v>
      </c>
      <c r="D12754" t="s">
        <v>972</v>
      </c>
    </row>
    <row r="12755" spans="1:4">
      <c r="A12755" t="s">
        <v>15577</v>
      </c>
      <c r="B12755">
        <v>1.3105333610000001</v>
      </c>
      <c r="C12755">
        <v>3.8856162999999999E-2</v>
      </c>
      <c r="D12755" t="s">
        <v>17474</v>
      </c>
    </row>
    <row r="12756" spans="1:4">
      <c r="A12756" t="s">
        <v>15578</v>
      </c>
      <c r="B12756">
        <v>0.141620891</v>
      </c>
      <c r="C12756">
        <v>0.304680864</v>
      </c>
      <c r="D12756" t="s">
        <v>972</v>
      </c>
    </row>
    <row r="12757" spans="1:4">
      <c r="A12757" t="s">
        <v>18659</v>
      </c>
      <c r="B12757">
        <v>0.26270193800000002</v>
      </c>
      <c r="C12757">
        <v>0.70110128500000002</v>
      </c>
      <c r="D12757" t="s">
        <v>972</v>
      </c>
    </row>
    <row r="12758" spans="1:4">
      <c r="A12758" t="s">
        <v>15579</v>
      </c>
      <c r="B12758">
        <v>-0.30017830200000001</v>
      </c>
      <c r="C12758">
        <v>6.0682215999999997E-2</v>
      </c>
      <c r="D12758" t="s">
        <v>972</v>
      </c>
    </row>
    <row r="12759" spans="1:4">
      <c r="A12759" t="s">
        <v>15580</v>
      </c>
      <c r="B12759">
        <v>0.125040977</v>
      </c>
      <c r="C12759">
        <v>0.47967798699999997</v>
      </c>
      <c r="D12759" t="s">
        <v>972</v>
      </c>
    </row>
    <row r="12760" spans="1:4">
      <c r="A12760" t="s">
        <v>15581</v>
      </c>
      <c r="B12760">
        <v>0.31557350699999998</v>
      </c>
      <c r="C12760">
        <v>0.55126468500000003</v>
      </c>
      <c r="D12760" t="s">
        <v>972</v>
      </c>
    </row>
    <row r="12761" spans="1:4">
      <c r="A12761" t="s">
        <v>15582</v>
      </c>
      <c r="B12761">
        <v>-7.5134906000000001E-2</v>
      </c>
      <c r="C12761">
        <v>0.84869997200000002</v>
      </c>
      <c r="D12761" t="s">
        <v>972</v>
      </c>
    </row>
    <row r="12762" spans="1:4">
      <c r="A12762" t="s">
        <v>15583</v>
      </c>
      <c r="B12762">
        <v>2.2233841000000001E-2</v>
      </c>
      <c r="C12762">
        <v>0.95536523200000001</v>
      </c>
      <c r="D12762" t="s">
        <v>972</v>
      </c>
    </row>
    <row r="12763" spans="1:4">
      <c r="A12763" t="s">
        <v>15584</v>
      </c>
      <c r="B12763">
        <v>3.2780834000000002E-2</v>
      </c>
      <c r="C12763">
        <v>0.97205001099999999</v>
      </c>
      <c r="D12763" t="s">
        <v>972</v>
      </c>
    </row>
    <row r="12764" spans="1:4">
      <c r="A12764" t="s">
        <v>15585</v>
      </c>
      <c r="B12764">
        <v>-0.150050023</v>
      </c>
      <c r="C12764">
        <v>0.35475720700000002</v>
      </c>
      <c r="D12764" t="s">
        <v>972</v>
      </c>
    </row>
    <row r="12765" spans="1:4">
      <c r="A12765" t="s">
        <v>15586</v>
      </c>
      <c r="B12765">
        <v>-7.4268244999999997E-2</v>
      </c>
      <c r="C12765">
        <v>0.66211096199999997</v>
      </c>
      <c r="D12765" t="s">
        <v>972</v>
      </c>
    </row>
    <row r="12766" spans="1:4">
      <c r="A12766" t="s">
        <v>15587</v>
      </c>
      <c r="B12766">
        <v>-9.10797E-3</v>
      </c>
      <c r="C12766">
        <v>0.97209229200000002</v>
      </c>
      <c r="D12766" t="s">
        <v>972</v>
      </c>
    </row>
    <row r="12767" spans="1:4">
      <c r="A12767" t="s">
        <v>15589</v>
      </c>
      <c r="B12767">
        <v>7.1384943000000006E-2</v>
      </c>
      <c r="C12767">
        <v>0.94272518000000005</v>
      </c>
      <c r="D12767" t="s">
        <v>972</v>
      </c>
    </row>
    <row r="12768" spans="1:4">
      <c r="A12768" t="s">
        <v>15590</v>
      </c>
      <c r="B12768">
        <v>-6.2828698000000002E-2</v>
      </c>
      <c r="C12768">
        <v>0.83175056999999997</v>
      </c>
      <c r="D12768" t="s">
        <v>972</v>
      </c>
    </row>
    <row r="12769" spans="1:4">
      <c r="A12769" t="s">
        <v>15591</v>
      </c>
      <c r="B12769">
        <v>-0.481279393</v>
      </c>
      <c r="C12769">
        <v>1.7350661999999999E-2</v>
      </c>
      <c r="D12769" t="s">
        <v>972</v>
      </c>
    </row>
    <row r="12770" spans="1:4">
      <c r="A12770" t="s">
        <v>15592</v>
      </c>
      <c r="B12770">
        <v>-0.160206548</v>
      </c>
      <c r="C12770">
        <v>0.36310880699999998</v>
      </c>
      <c r="D12770" t="s">
        <v>972</v>
      </c>
    </row>
    <row r="12771" spans="1:4">
      <c r="A12771" t="s">
        <v>15594</v>
      </c>
      <c r="B12771">
        <v>2.9788014000000002E-2</v>
      </c>
      <c r="C12771">
        <v>0.88123339000000001</v>
      </c>
      <c r="D12771" t="s">
        <v>972</v>
      </c>
    </row>
    <row r="12772" spans="1:4">
      <c r="A12772" t="s">
        <v>15595</v>
      </c>
      <c r="B12772">
        <v>-0.10176678</v>
      </c>
      <c r="C12772">
        <v>0.512986461</v>
      </c>
      <c r="D12772" t="s">
        <v>972</v>
      </c>
    </row>
    <row r="12773" spans="1:4">
      <c r="A12773" t="s">
        <v>15596</v>
      </c>
      <c r="B12773">
        <v>2.1865074000000002E-2</v>
      </c>
      <c r="C12773">
        <v>0.906892217</v>
      </c>
      <c r="D12773" t="s">
        <v>972</v>
      </c>
    </row>
    <row r="12774" spans="1:4">
      <c r="A12774" t="s">
        <v>15597</v>
      </c>
      <c r="B12774">
        <v>6.5104027999999994E-2</v>
      </c>
      <c r="C12774">
        <v>0.78197757400000001</v>
      </c>
      <c r="D12774" t="s">
        <v>972</v>
      </c>
    </row>
    <row r="12775" spans="1:4">
      <c r="A12775" t="s">
        <v>15598</v>
      </c>
      <c r="B12775">
        <v>-1.4819654999999999E-2</v>
      </c>
      <c r="C12775">
        <v>0.99296064100000003</v>
      </c>
      <c r="D12775" t="s">
        <v>972</v>
      </c>
    </row>
    <row r="12776" spans="1:4">
      <c r="A12776" t="s">
        <v>15599</v>
      </c>
      <c r="B12776">
        <v>0.10695120700000001</v>
      </c>
      <c r="C12776">
        <v>0.47198153399999998</v>
      </c>
      <c r="D12776" t="s">
        <v>972</v>
      </c>
    </row>
    <row r="12777" spans="1:4">
      <c r="A12777" t="s">
        <v>15600</v>
      </c>
      <c r="B12777">
        <v>1.6841914999999999E-2</v>
      </c>
      <c r="C12777">
        <v>0.94508423699999999</v>
      </c>
      <c r="D12777" t="s">
        <v>972</v>
      </c>
    </row>
    <row r="12778" spans="1:4">
      <c r="A12778" t="s">
        <v>15601</v>
      </c>
      <c r="B12778">
        <v>1.2219747E-2</v>
      </c>
      <c r="C12778">
        <v>0.97644386000000005</v>
      </c>
      <c r="D12778" t="s">
        <v>972</v>
      </c>
    </row>
    <row r="12779" spans="1:4">
      <c r="A12779" t="s">
        <v>15602</v>
      </c>
      <c r="B12779">
        <v>-0.15460243900000001</v>
      </c>
      <c r="C12779">
        <v>0.67543113399999999</v>
      </c>
      <c r="D12779" t="s">
        <v>972</v>
      </c>
    </row>
    <row r="12780" spans="1:4">
      <c r="A12780" t="s">
        <v>15604</v>
      </c>
      <c r="B12780">
        <v>0.115160542</v>
      </c>
      <c r="C12780">
        <v>0.37960817499999999</v>
      </c>
      <c r="D12780" t="s">
        <v>972</v>
      </c>
    </row>
    <row r="12781" spans="1:4">
      <c r="A12781" t="s">
        <v>15606</v>
      </c>
      <c r="B12781">
        <v>-3.8480785000000003E-2</v>
      </c>
      <c r="C12781">
        <v>0.87489498300000001</v>
      </c>
      <c r="D12781" t="s">
        <v>972</v>
      </c>
    </row>
    <row r="12782" spans="1:4">
      <c r="A12782" t="s">
        <v>15607</v>
      </c>
      <c r="B12782">
        <v>-0.88807756100000002</v>
      </c>
      <c r="C12782">
        <v>0.153646435</v>
      </c>
      <c r="D12782" t="s">
        <v>972</v>
      </c>
    </row>
    <row r="12783" spans="1:4">
      <c r="A12783" t="s">
        <v>15608</v>
      </c>
      <c r="B12783">
        <v>4.5028665000000002E-2</v>
      </c>
      <c r="C12783">
        <v>0.82127790199999995</v>
      </c>
      <c r="D12783" t="s">
        <v>972</v>
      </c>
    </row>
    <row r="12784" spans="1:4">
      <c r="A12784" t="s">
        <v>15610</v>
      </c>
      <c r="B12784">
        <v>0.18687545999999999</v>
      </c>
      <c r="C12784">
        <v>0.28002017899999998</v>
      </c>
      <c r="D12784" t="s">
        <v>972</v>
      </c>
    </row>
    <row r="12785" spans="1:4">
      <c r="A12785" t="s">
        <v>15611</v>
      </c>
      <c r="B12785">
        <v>-0.101718422</v>
      </c>
      <c r="C12785">
        <v>0.59054523400000003</v>
      </c>
      <c r="D12785" t="s">
        <v>972</v>
      </c>
    </row>
    <row r="12786" spans="1:4">
      <c r="A12786" t="s">
        <v>15613</v>
      </c>
      <c r="B12786">
        <v>0.148549029</v>
      </c>
      <c r="C12786">
        <v>0.38016676799999999</v>
      </c>
      <c r="D12786" t="s">
        <v>972</v>
      </c>
    </row>
    <row r="12787" spans="1:4">
      <c r="A12787" t="s">
        <v>15614</v>
      </c>
      <c r="B12787">
        <v>0.30487119899999998</v>
      </c>
      <c r="C12787">
        <v>0.67851882100000005</v>
      </c>
      <c r="D12787" t="s">
        <v>972</v>
      </c>
    </row>
    <row r="12788" spans="1:4">
      <c r="A12788" t="s">
        <v>15615</v>
      </c>
      <c r="B12788">
        <v>-7.2050289999999999E-3</v>
      </c>
      <c r="C12788">
        <v>0.98316741100000005</v>
      </c>
      <c r="D12788" t="s">
        <v>972</v>
      </c>
    </row>
    <row r="12789" spans="1:4">
      <c r="A12789" t="s">
        <v>15616</v>
      </c>
      <c r="B12789">
        <v>6.6084516999999995E-2</v>
      </c>
      <c r="C12789">
        <v>0.85081352700000001</v>
      </c>
      <c r="D12789" t="s">
        <v>972</v>
      </c>
    </row>
    <row r="12790" spans="1:4">
      <c r="A12790" t="s">
        <v>15617</v>
      </c>
      <c r="B12790">
        <v>-8.6091458999999995E-2</v>
      </c>
      <c r="C12790">
        <v>0.87121208900000002</v>
      </c>
      <c r="D12790" t="s">
        <v>972</v>
      </c>
    </row>
    <row r="12791" spans="1:4">
      <c r="A12791" t="s">
        <v>15618</v>
      </c>
      <c r="B12791">
        <v>-0.16371670899999999</v>
      </c>
      <c r="C12791">
        <v>0.256981666</v>
      </c>
      <c r="D12791" t="s">
        <v>972</v>
      </c>
    </row>
    <row r="12792" spans="1:4">
      <c r="A12792" t="s">
        <v>15619</v>
      </c>
      <c r="B12792">
        <v>9.7793769000000003E-2</v>
      </c>
      <c r="C12792">
        <v>0.41056659099999998</v>
      </c>
      <c r="D12792" t="s">
        <v>972</v>
      </c>
    </row>
    <row r="12793" spans="1:4">
      <c r="A12793" t="s">
        <v>15620</v>
      </c>
      <c r="B12793">
        <v>-0.14444636499999999</v>
      </c>
      <c r="C12793">
        <v>0.40806152499999998</v>
      </c>
      <c r="D12793" t="s">
        <v>972</v>
      </c>
    </row>
    <row r="12794" spans="1:4">
      <c r="A12794" t="s">
        <v>15621</v>
      </c>
      <c r="B12794">
        <v>0.14036717500000001</v>
      </c>
      <c r="C12794">
        <v>0.29740333699999999</v>
      </c>
      <c r="D12794" t="s">
        <v>972</v>
      </c>
    </row>
    <row r="12795" spans="1:4">
      <c r="A12795" t="s">
        <v>15622</v>
      </c>
      <c r="B12795">
        <v>-0.107948289</v>
      </c>
      <c r="C12795">
        <v>0.52360496099999998</v>
      </c>
      <c r="D12795" t="s">
        <v>972</v>
      </c>
    </row>
    <row r="12796" spans="1:4">
      <c r="A12796" t="s">
        <v>15623</v>
      </c>
      <c r="B12796">
        <v>8.7138516999999999E-2</v>
      </c>
      <c r="C12796">
        <v>0.56138341400000003</v>
      </c>
      <c r="D12796" t="s">
        <v>972</v>
      </c>
    </row>
    <row r="12797" spans="1:4">
      <c r="A12797" t="s">
        <v>15624</v>
      </c>
      <c r="B12797">
        <v>7.9648413000000001E-2</v>
      </c>
      <c r="C12797">
        <v>0.55742507299999999</v>
      </c>
      <c r="D12797" t="s">
        <v>972</v>
      </c>
    </row>
    <row r="12798" spans="1:4">
      <c r="A12798" t="s">
        <v>15625</v>
      </c>
      <c r="B12798">
        <v>3.1310649000000003E-2</v>
      </c>
      <c r="C12798">
        <v>0.85868940999999999</v>
      </c>
      <c r="D12798" t="s">
        <v>972</v>
      </c>
    </row>
    <row r="12799" spans="1:4">
      <c r="A12799" t="s">
        <v>15626</v>
      </c>
      <c r="B12799">
        <v>-4.9016450000000003E-2</v>
      </c>
      <c r="C12799">
        <v>0.76838759099999998</v>
      </c>
      <c r="D12799" t="s">
        <v>972</v>
      </c>
    </row>
    <row r="12800" spans="1:4">
      <c r="A12800" t="s">
        <v>15627</v>
      </c>
      <c r="B12800">
        <v>-3.7713679999999999E-2</v>
      </c>
      <c r="C12800">
        <v>0.89394955799999998</v>
      </c>
      <c r="D12800" t="s">
        <v>972</v>
      </c>
    </row>
    <row r="12801" spans="1:4">
      <c r="A12801" t="s">
        <v>15628</v>
      </c>
      <c r="B12801">
        <v>7.6317937000000002E-2</v>
      </c>
      <c r="C12801">
        <v>0.68457583700000002</v>
      </c>
      <c r="D12801" t="s">
        <v>972</v>
      </c>
    </row>
    <row r="12802" spans="1:4">
      <c r="A12802" t="s">
        <v>15629</v>
      </c>
      <c r="B12802">
        <v>0.105533431</v>
      </c>
      <c r="C12802">
        <v>0.43874197999999998</v>
      </c>
      <c r="D12802" t="s">
        <v>972</v>
      </c>
    </row>
    <row r="12803" spans="1:4">
      <c r="A12803" t="s">
        <v>15630</v>
      </c>
      <c r="B12803">
        <v>-0.12280468999999999</v>
      </c>
      <c r="C12803">
        <v>0.56342194599999995</v>
      </c>
      <c r="D12803" t="s">
        <v>972</v>
      </c>
    </row>
    <row r="12804" spans="1:4">
      <c r="A12804" t="s">
        <v>15631</v>
      </c>
      <c r="B12804">
        <v>8.6495437999999994E-2</v>
      </c>
      <c r="C12804">
        <v>0.521464127</v>
      </c>
      <c r="D12804" t="s">
        <v>972</v>
      </c>
    </row>
    <row r="12805" spans="1:4">
      <c r="A12805" t="s">
        <v>15632</v>
      </c>
      <c r="B12805">
        <v>8.4411227000000005E-2</v>
      </c>
      <c r="C12805">
        <v>0.52532637100000001</v>
      </c>
      <c r="D12805" t="s">
        <v>972</v>
      </c>
    </row>
    <row r="12806" spans="1:4">
      <c r="A12806" t="s">
        <v>15633</v>
      </c>
      <c r="B12806">
        <v>3.6796043000000001E-2</v>
      </c>
      <c r="C12806">
        <v>0.84291799899999997</v>
      </c>
      <c r="D12806" t="s">
        <v>972</v>
      </c>
    </row>
    <row r="12807" spans="1:4">
      <c r="A12807" t="s">
        <v>15634</v>
      </c>
      <c r="B12807">
        <v>-1.4897619000000001E-2</v>
      </c>
      <c r="C12807">
        <v>0.96565854799999995</v>
      </c>
      <c r="D12807" t="s">
        <v>972</v>
      </c>
    </row>
    <row r="12808" spans="1:4">
      <c r="A12808" t="s">
        <v>15636</v>
      </c>
      <c r="B12808">
        <v>7.9022174000000001E-2</v>
      </c>
      <c r="C12808">
        <v>0.59141992600000004</v>
      </c>
      <c r="D12808" t="s">
        <v>972</v>
      </c>
    </row>
    <row r="12809" spans="1:4">
      <c r="A12809" t="s">
        <v>15637</v>
      </c>
      <c r="B12809">
        <v>-3.9330830999999997E-2</v>
      </c>
      <c r="C12809">
        <v>0.83561879400000005</v>
      </c>
      <c r="D12809" t="s">
        <v>972</v>
      </c>
    </row>
    <row r="12810" spans="1:4">
      <c r="A12810" t="s">
        <v>15638</v>
      </c>
      <c r="B12810">
        <v>0.14391827099999999</v>
      </c>
      <c r="C12810">
        <v>0.26447693300000003</v>
      </c>
      <c r="D12810" t="s">
        <v>972</v>
      </c>
    </row>
    <row r="12811" spans="1:4">
      <c r="A12811" t="s">
        <v>15639</v>
      </c>
      <c r="B12811">
        <v>-9.5119509999999994E-3</v>
      </c>
      <c r="C12811">
        <v>0.97174513299999998</v>
      </c>
      <c r="D12811" t="s">
        <v>972</v>
      </c>
    </row>
    <row r="12812" spans="1:4">
      <c r="A12812" t="s">
        <v>15640</v>
      </c>
      <c r="B12812">
        <v>-5.1438349000000001E-2</v>
      </c>
      <c r="C12812">
        <v>0.74910792400000004</v>
      </c>
      <c r="D12812" t="s">
        <v>972</v>
      </c>
    </row>
    <row r="12813" spans="1:4">
      <c r="A12813" t="s">
        <v>15641</v>
      </c>
      <c r="B12813">
        <v>3.7361355999999998E-2</v>
      </c>
      <c r="C12813">
        <v>0.82867544599999998</v>
      </c>
      <c r="D12813" t="s">
        <v>972</v>
      </c>
    </row>
    <row r="12814" spans="1:4">
      <c r="A12814" t="s">
        <v>15642</v>
      </c>
      <c r="B12814">
        <v>-8.4396207000000001E-2</v>
      </c>
      <c r="C12814">
        <v>0.75591415200000001</v>
      </c>
      <c r="D12814" t="s">
        <v>972</v>
      </c>
    </row>
    <row r="12815" spans="1:4">
      <c r="A12815" t="s">
        <v>15643</v>
      </c>
      <c r="B12815">
        <v>-8.6555145999999999E-2</v>
      </c>
      <c r="C12815">
        <v>0.57020014200000002</v>
      </c>
      <c r="D12815" t="s">
        <v>972</v>
      </c>
    </row>
    <row r="12816" spans="1:4">
      <c r="A12816" t="s">
        <v>15644</v>
      </c>
      <c r="B12816">
        <v>-0.219620132</v>
      </c>
      <c r="C12816">
        <v>0.72213496200000005</v>
      </c>
      <c r="D12816" t="s">
        <v>972</v>
      </c>
    </row>
    <row r="12817" spans="1:4">
      <c r="A12817" t="s">
        <v>15648</v>
      </c>
      <c r="B12817">
        <v>6.4654641999999998E-2</v>
      </c>
      <c r="C12817">
        <v>0.67199514800000004</v>
      </c>
      <c r="D12817" t="s">
        <v>972</v>
      </c>
    </row>
    <row r="12818" spans="1:4">
      <c r="A12818" t="s">
        <v>15649</v>
      </c>
      <c r="B12818">
        <v>-0.31999253</v>
      </c>
      <c r="C12818">
        <v>2.4603079999999999E-2</v>
      </c>
      <c r="D12818" t="s">
        <v>972</v>
      </c>
    </row>
    <row r="12819" spans="1:4">
      <c r="A12819" t="s">
        <v>15650</v>
      </c>
      <c r="B12819">
        <v>-7.1550906999999997E-2</v>
      </c>
      <c r="C12819">
        <v>0.647602872</v>
      </c>
      <c r="D12819" t="s">
        <v>972</v>
      </c>
    </row>
    <row r="12820" spans="1:4">
      <c r="A12820" t="s">
        <v>15651</v>
      </c>
      <c r="B12820">
        <v>-3.2616949999999998E-3</v>
      </c>
      <c r="C12820">
        <v>0.99102263899999998</v>
      </c>
      <c r="D12820" t="s">
        <v>972</v>
      </c>
    </row>
    <row r="12821" spans="1:4">
      <c r="A12821" t="s">
        <v>15653</v>
      </c>
      <c r="B12821">
        <v>-0.15364488100000001</v>
      </c>
      <c r="C12821">
        <v>0.45089502399999998</v>
      </c>
      <c r="D12821" t="s">
        <v>972</v>
      </c>
    </row>
    <row r="12822" spans="1:4">
      <c r="A12822" t="s">
        <v>15654</v>
      </c>
      <c r="B12822">
        <v>0.277321814</v>
      </c>
      <c r="C12822">
        <v>0.31780397300000002</v>
      </c>
      <c r="D12822" t="s">
        <v>972</v>
      </c>
    </row>
    <row r="12823" spans="1:4">
      <c r="A12823" t="s">
        <v>15655</v>
      </c>
      <c r="B12823">
        <v>0.118246081</v>
      </c>
      <c r="C12823">
        <v>0.65720021900000003</v>
      </c>
      <c r="D12823" t="s">
        <v>972</v>
      </c>
    </row>
    <row r="12824" spans="1:4">
      <c r="A12824" t="s">
        <v>15656</v>
      </c>
      <c r="B12824">
        <v>-3.4761800000000002E-3</v>
      </c>
      <c r="C12824">
        <v>0.997302829</v>
      </c>
      <c r="D12824" t="s">
        <v>972</v>
      </c>
    </row>
    <row r="12825" spans="1:4">
      <c r="A12825" t="s">
        <v>15657</v>
      </c>
      <c r="B12825">
        <v>0.148985175</v>
      </c>
      <c r="C12825">
        <v>0.27520979200000001</v>
      </c>
      <c r="D12825" t="s">
        <v>972</v>
      </c>
    </row>
    <row r="12826" spans="1:4">
      <c r="A12826" t="s">
        <v>15658</v>
      </c>
      <c r="B12826">
        <v>1.2694244E-2</v>
      </c>
      <c r="C12826">
        <v>0.99356497499999996</v>
      </c>
      <c r="D12826" t="s">
        <v>972</v>
      </c>
    </row>
    <row r="12827" spans="1:4">
      <c r="A12827" t="s">
        <v>18785</v>
      </c>
      <c r="B12827">
        <v>0.303679423</v>
      </c>
      <c r="C12827">
        <v>0.49708302900000001</v>
      </c>
      <c r="D12827" t="s">
        <v>972</v>
      </c>
    </row>
    <row r="12828" spans="1:4">
      <c r="A12828" t="s">
        <v>15659</v>
      </c>
      <c r="B12828">
        <v>-5.4250799000000002E-2</v>
      </c>
      <c r="C12828">
        <v>0.95404846600000004</v>
      </c>
      <c r="D12828" t="s">
        <v>972</v>
      </c>
    </row>
    <row r="12829" spans="1:4">
      <c r="A12829" t="s">
        <v>15660</v>
      </c>
      <c r="B12829">
        <v>-0.165126314</v>
      </c>
      <c r="C12829">
        <v>0.31263345300000001</v>
      </c>
      <c r="D12829" t="s">
        <v>972</v>
      </c>
    </row>
    <row r="12830" spans="1:4">
      <c r="A12830" t="s">
        <v>15661</v>
      </c>
      <c r="B12830">
        <v>8.2493780000000003E-2</v>
      </c>
      <c r="C12830">
        <v>0.70298791999999999</v>
      </c>
      <c r="D12830" t="s">
        <v>972</v>
      </c>
    </row>
    <row r="12831" spans="1:4">
      <c r="A12831" t="s">
        <v>15663</v>
      </c>
      <c r="B12831">
        <v>-0.234327121</v>
      </c>
      <c r="C12831">
        <v>0.30650556000000001</v>
      </c>
      <c r="D12831" t="s">
        <v>972</v>
      </c>
    </row>
    <row r="12832" spans="1:4">
      <c r="A12832" t="s">
        <v>15664</v>
      </c>
      <c r="B12832">
        <v>-1.1202616E-2</v>
      </c>
      <c r="C12832">
        <v>0.96715021800000001</v>
      </c>
      <c r="D12832" t="s">
        <v>972</v>
      </c>
    </row>
    <row r="12833" spans="1:4">
      <c r="A12833" t="s">
        <v>15665</v>
      </c>
      <c r="B12833">
        <v>-0.25866223700000002</v>
      </c>
      <c r="C12833">
        <v>8.157942E-2</v>
      </c>
      <c r="D12833" t="s">
        <v>972</v>
      </c>
    </row>
    <row r="12834" spans="1:4">
      <c r="A12834" t="s">
        <v>15666</v>
      </c>
      <c r="B12834">
        <v>5.6018091999999998E-2</v>
      </c>
      <c r="C12834">
        <v>0.91574518599999999</v>
      </c>
      <c r="D12834" t="s">
        <v>972</v>
      </c>
    </row>
    <row r="12835" spans="1:4">
      <c r="A12835" t="s">
        <v>15667</v>
      </c>
      <c r="B12835">
        <v>-3.7919581000000001E-2</v>
      </c>
      <c r="C12835">
        <v>0.81687637999999996</v>
      </c>
      <c r="D12835" t="s">
        <v>972</v>
      </c>
    </row>
    <row r="12836" spans="1:4">
      <c r="A12836" t="s">
        <v>15668</v>
      </c>
      <c r="B12836">
        <v>0.236591159</v>
      </c>
      <c r="C12836">
        <v>0.59592292499999999</v>
      </c>
      <c r="D12836" t="s">
        <v>972</v>
      </c>
    </row>
    <row r="12837" spans="1:4">
      <c r="A12837" t="s">
        <v>15669</v>
      </c>
      <c r="B12837">
        <v>-5.2440792E-2</v>
      </c>
      <c r="C12837">
        <v>0.83931803999999999</v>
      </c>
      <c r="D12837" t="s">
        <v>972</v>
      </c>
    </row>
    <row r="12838" spans="1:4">
      <c r="A12838" t="s">
        <v>15671</v>
      </c>
      <c r="B12838">
        <v>2.4625609999999999E-2</v>
      </c>
      <c r="C12838">
        <v>0.879011612</v>
      </c>
      <c r="D12838" t="s">
        <v>972</v>
      </c>
    </row>
    <row r="12839" spans="1:4">
      <c r="A12839" t="s">
        <v>15672</v>
      </c>
      <c r="B12839">
        <v>0.119895141</v>
      </c>
      <c r="C12839">
        <v>0.87085703299999995</v>
      </c>
      <c r="D12839" t="s">
        <v>972</v>
      </c>
    </row>
    <row r="12840" spans="1:4">
      <c r="A12840" t="s">
        <v>15673</v>
      </c>
      <c r="B12840">
        <v>7.2899159999999996E-3</v>
      </c>
      <c r="C12840">
        <v>0.98994604900000005</v>
      </c>
      <c r="D12840" t="s">
        <v>972</v>
      </c>
    </row>
    <row r="12841" spans="1:4">
      <c r="A12841" t="s">
        <v>15674</v>
      </c>
      <c r="B12841">
        <v>0.12875614099999999</v>
      </c>
      <c r="C12841">
        <v>0.23543705200000001</v>
      </c>
      <c r="D12841" t="s">
        <v>972</v>
      </c>
    </row>
    <row r="12842" spans="1:4">
      <c r="A12842" t="s">
        <v>15675</v>
      </c>
      <c r="B12842">
        <v>0.490203108</v>
      </c>
      <c r="C12842">
        <v>0.49723003999999998</v>
      </c>
      <c r="D12842" t="s">
        <v>972</v>
      </c>
    </row>
    <row r="12843" spans="1:4">
      <c r="A12843" t="s">
        <v>15676</v>
      </c>
      <c r="B12843">
        <v>-0.18868739700000001</v>
      </c>
      <c r="C12843">
        <v>0.31304227000000001</v>
      </c>
      <c r="D12843" t="s">
        <v>972</v>
      </c>
    </row>
    <row r="12844" spans="1:4">
      <c r="A12844" t="s">
        <v>15677</v>
      </c>
      <c r="B12844">
        <v>4.3857595999999999E-2</v>
      </c>
      <c r="C12844">
        <v>0.756863705</v>
      </c>
      <c r="D12844" t="s">
        <v>972</v>
      </c>
    </row>
    <row r="12845" spans="1:4">
      <c r="A12845" t="s">
        <v>15678</v>
      </c>
      <c r="B12845">
        <v>0.16554685199999999</v>
      </c>
      <c r="C12845">
        <v>0.29608324200000002</v>
      </c>
      <c r="D12845" t="s">
        <v>972</v>
      </c>
    </row>
    <row r="12846" spans="1:4">
      <c r="A12846" t="s">
        <v>15679</v>
      </c>
      <c r="B12846">
        <v>-3.1485452999999997E-2</v>
      </c>
      <c r="C12846">
        <v>0.86522608300000003</v>
      </c>
      <c r="D12846" t="s">
        <v>972</v>
      </c>
    </row>
    <row r="12847" spans="1:4">
      <c r="A12847" t="s">
        <v>15680</v>
      </c>
      <c r="B12847">
        <v>3.3556711000000003E-2</v>
      </c>
      <c r="C12847">
        <v>0.88936382899999999</v>
      </c>
      <c r="D12847" t="s">
        <v>972</v>
      </c>
    </row>
    <row r="12848" spans="1:4">
      <c r="A12848" t="s">
        <v>15681</v>
      </c>
      <c r="B12848">
        <v>2.0884242000000001E-2</v>
      </c>
      <c r="C12848">
        <v>0.95536523200000001</v>
      </c>
      <c r="D12848" t="s">
        <v>972</v>
      </c>
    </row>
    <row r="12849" spans="1:4">
      <c r="A12849" t="s">
        <v>15682</v>
      </c>
      <c r="B12849">
        <v>-0.114733983</v>
      </c>
      <c r="C12849">
        <v>0.45892640600000001</v>
      </c>
      <c r="D12849" t="s">
        <v>972</v>
      </c>
    </row>
    <row r="12850" spans="1:4">
      <c r="A12850" t="s">
        <v>15683</v>
      </c>
      <c r="B12850">
        <v>-0.28379607699999998</v>
      </c>
      <c r="C12850">
        <v>0.100166636</v>
      </c>
      <c r="D12850" t="s">
        <v>972</v>
      </c>
    </row>
    <row r="12851" spans="1:4">
      <c r="A12851" t="s">
        <v>15684</v>
      </c>
      <c r="B12851">
        <v>4.5701232000000001E-2</v>
      </c>
      <c r="C12851">
        <v>0.79099501999999999</v>
      </c>
      <c r="D12851" t="s">
        <v>972</v>
      </c>
    </row>
    <row r="12852" spans="1:4">
      <c r="A12852" t="s">
        <v>15685</v>
      </c>
      <c r="B12852">
        <v>-4.7856890999999999E-2</v>
      </c>
      <c r="C12852">
        <v>0.82431316300000002</v>
      </c>
      <c r="D12852" t="s">
        <v>972</v>
      </c>
    </row>
    <row r="12853" spans="1:4">
      <c r="A12853" t="s">
        <v>15687</v>
      </c>
      <c r="B12853">
        <v>0.19028516500000001</v>
      </c>
      <c r="C12853">
        <v>0.223266562</v>
      </c>
      <c r="D12853" t="s">
        <v>972</v>
      </c>
    </row>
    <row r="12854" spans="1:4">
      <c r="A12854" t="s">
        <v>15688</v>
      </c>
      <c r="B12854">
        <v>0.26844479100000002</v>
      </c>
      <c r="C12854">
        <v>0.22936672799999999</v>
      </c>
      <c r="D12854" t="s">
        <v>972</v>
      </c>
    </row>
    <row r="12855" spans="1:4">
      <c r="A12855" t="s">
        <v>15689</v>
      </c>
      <c r="B12855">
        <v>8.2313230000000001E-2</v>
      </c>
      <c r="C12855">
        <v>0.67199514800000004</v>
      </c>
      <c r="D12855" t="s">
        <v>972</v>
      </c>
    </row>
    <row r="12856" spans="1:4">
      <c r="A12856" t="s">
        <v>15690</v>
      </c>
      <c r="B12856">
        <v>0.30836687899999998</v>
      </c>
      <c r="C12856">
        <v>0.51755892199999998</v>
      </c>
      <c r="D12856" t="s">
        <v>972</v>
      </c>
    </row>
    <row r="12857" spans="1:4">
      <c r="A12857" t="s">
        <v>15691</v>
      </c>
      <c r="B12857">
        <v>0.683873061</v>
      </c>
      <c r="C12857">
        <v>0.139899369</v>
      </c>
      <c r="D12857" t="s">
        <v>972</v>
      </c>
    </row>
    <row r="12858" spans="1:4">
      <c r="A12858" t="s">
        <v>15692</v>
      </c>
      <c r="B12858">
        <v>-0.14934887899999999</v>
      </c>
      <c r="C12858">
        <v>0.35831643499999999</v>
      </c>
      <c r="D12858" t="s">
        <v>972</v>
      </c>
    </row>
    <row r="12859" spans="1:4">
      <c r="A12859" t="s">
        <v>15693</v>
      </c>
      <c r="B12859">
        <v>4.9248849999999997E-2</v>
      </c>
      <c r="C12859">
        <v>0.76989218100000001</v>
      </c>
      <c r="D12859" t="s">
        <v>972</v>
      </c>
    </row>
    <row r="12860" spans="1:4">
      <c r="A12860" t="s">
        <v>15694</v>
      </c>
      <c r="B12860">
        <v>4.0997093999999998E-2</v>
      </c>
      <c r="C12860">
        <v>0.79444690100000004</v>
      </c>
      <c r="D12860" t="s">
        <v>972</v>
      </c>
    </row>
    <row r="12861" spans="1:4">
      <c r="A12861" t="s">
        <v>15695</v>
      </c>
      <c r="B12861">
        <v>-0.21194460200000001</v>
      </c>
      <c r="C12861">
        <v>0.65854499</v>
      </c>
      <c r="D12861" t="s">
        <v>972</v>
      </c>
    </row>
    <row r="12862" spans="1:4">
      <c r="A12862" t="s">
        <v>15696</v>
      </c>
      <c r="B12862">
        <v>-7.3135485E-2</v>
      </c>
      <c r="C12862">
        <v>0.86057691000000003</v>
      </c>
      <c r="D12862" t="s">
        <v>972</v>
      </c>
    </row>
    <row r="12863" spans="1:4">
      <c r="A12863" t="s">
        <v>15697</v>
      </c>
      <c r="B12863">
        <v>8.8651155999999995E-2</v>
      </c>
      <c r="C12863">
        <v>0.93940216200000004</v>
      </c>
      <c r="D12863" t="s">
        <v>972</v>
      </c>
    </row>
    <row r="12864" spans="1:4">
      <c r="A12864" t="s">
        <v>15698</v>
      </c>
      <c r="B12864">
        <v>0.24568459600000001</v>
      </c>
      <c r="C12864">
        <v>0.68385490100000002</v>
      </c>
      <c r="D12864" t="s">
        <v>972</v>
      </c>
    </row>
    <row r="12865" spans="1:4">
      <c r="A12865" t="s">
        <v>15699</v>
      </c>
      <c r="B12865">
        <v>-6.1440662E-2</v>
      </c>
      <c r="C12865">
        <v>0.95579485799999997</v>
      </c>
      <c r="D12865" t="s">
        <v>972</v>
      </c>
    </row>
    <row r="12866" spans="1:4">
      <c r="A12866" t="s">
        <v>15700</v>
      </c>
      <c r="B12866">
        <v>8.5806492999999998E-2</v>
      </c>
      <c r="C12866">
        <v>0.73783320200000002</v>
      </c>
      <c r="D12866" t="s">
        <v>972</v>
      </c>
    </row>
    <row r="12867" spans="1:4">
      <c r="A12867" t="s">
        <v>15701</v>
      </c>
      <c r="B12867">
        <v>0.27624662999999999</v>
      </c>
      <c r="C12867">
        <v>7.0381247999999993E-2</v>
      </c>
      <c r="D12867" t="s">
        <v>972</v>
      </c>
    </row>
    <row r="12868" spans="1:4">
      <c r="A12868" t="s">
        <v>15702</v>
      </c>
      <c r="B12868">
        <v>-0.343977808</v>
      </c>
      <c r="C12868">
        <v>0.46660442499999999</v>
      </c>
      <c r="D12868" t="s">
        <v>972</v>
      </c>
    </row>
    <row r="12869" spans="1:4">
      <c r="A12869" t="s">
        <v>15703</v>
      </c>
      <c r="B12869">
        <v>7.2062007999999997E-2</v>
      </c>
      <c r="C12869">
        <v>0.59505500099999997</v>
      </c>
      <c r="D12869" t="s">
        <v>972</v>
      </c>
    </row>
    <row r="12870" spans="1:4">
      <c r="A12870" t="s">
        <v>15704</v>
      </c>
      <c r="B12870">
        <v>3.9184695999999998E-2</v>
      </c>
      <c r="C12870">
        <v>0.83782380300000003</v>
      </c>
      <c r="D12870" t="s">
        <v>972</v>
      </c>
    </row>
    <row r="12871" spans="1:4">
      <c r="A12871" t="s">
        <v>15705</v>
      </c>
      <c r="B12871">
        <v>9.0608707999999996E-2</v>
      </c>
      <c r="C12871">
        <v>0.47392141300000001</v>
      </c>
      <c r="D12871" t="s">
        <v>972</v>
      </c>
    </row>
    <row r="12872" spans="1:4">
      <c r="A12872" t="s">
        <v>15706</v>
      </c>
      <c r="B12872">
        <v>4.7181856000000001E-2</v>
      </c>
      <c r="C12872">
        <v>0.83102338499999995</v>
      </c>
      <c r="D12872" t="s">
        <v>972</v>
      </c>
    </row>
    <row r="12873" spans="1:4">
      <c r="A12873" t="s">
        <v>15707</v>
      </c>
      <c r="B12873">
        <v>0.19451122200000001</v>
      </c>
      <c r="C12873">
        <v>0.68234497400000005</v>
      </c>
      <c r="D12873" t="s">
        <v>972</v>
      </c>
    </row>
    <row r="12874" spans="1:4">
      <c r="A12874" t="s">
        <v>15708</v>
      </c>
      <c r="B12874">
        <v>6.7469833000000007E-2</v>
      </c>
      <c r="C12874">
        <v>0.91383791700000006</v>
      </c>
      <c r="D12874" t="s">
        <v>972</v>
      </c>
    </row>
    <row r="12875" spans="1:4">
      <c r="A12875" t="s">
        <v>15709</v>
      </c>
      <c r="B12875">
        <v>-0.19826089399999999</v>
      </c>
      <c r="C12875">
        <v>0.33922080100000002</v>
      </c>
      <c r="D12875" t="s">
        <v>972</v>
      </c>
    </row>
    <row r="12876" spans="1:4">
      <c r="A12876" t="s">
        <v>15711</v>
      </c>
      <c r="B12876">
        <v>-5.0207280999999999E-2</v>
      </c>
      <c r="C12876">
        <v>0.84897292300000005</v>
      </c>
      <c r="D12876" t="s">
        <v>972</v>
      </c>
    </row>
    <row r="12877" spans="1:4">
      <c r="A12877" t="s">
        <v>15712</v>
      </c>
      <c r="B12877">
        <v>3.7285393999999999E-2</v>
      </c>
      <c r="C12877">
        <v>0.87930260699999996</v>
      </c>
      <c r="D12877" t="s">
        <v>972</v>
      </c>
    </row>
    <row r="12878" spans="1:4">
      <c r="A12878" t="s">
        <v>15713</v>
      </c>
      <c r="B12878">
        <v>-2.8113473999999999E-2</v>
      </c>
      <c r="C12878">
        <v>0.94718669200000005</v>
      </c>
      <c r="D12878" t="s">
        <v>972</v>
      </c>
    </row>
    <row r="12879" spans="1:4">
      <c r="A12879" t="s">
        <v>15714</v>
      </c>
      <c r="B12879">
        <v>-0.237577178</v>
      </c>
      <c r="C12879">
        <v>0.142343367</v>
      </c>
      <c r="D12879" t="s">
        <v>972</v>
      </c>
    </row>
    <row r="12880" spans="1:4">
      <c r="A12880" t="s">
        <v>15715</v>
      </c>
      <c r="B12880">
        <v>-1.6851003E-2</v>
      </c>
      <c r="C12880">
        <v>0.97124841799999995</v>
      </c>
      <c r="D12880" t="s">
        <v>972</v>
      </c>
    </row>
    <row r="12881" spans="1:4">
      <c r="A12881" t="s">
        <v>15716</v>
      </c>
      <c r="B12881">
        <v>3.4245920000000002E-3</v>
      </c>
      <c r="C12881">
        <v>0.99039365800000001</v>
      </c>
      <c r="D12881" t="s">
        <v>972</v>
      </c>
    </row>
    <row r="12882" spans="1:4">
      <c r="A12882" t="s">
        <v>15717</v>
      </c>
      <c r="B12882">
        <v>-8.5669352000000004E-2</v>
      </c>
      <c r="C12882">
        <v>0.93368353199999998</v>
      </c>
      <c r="D12882" t="s">
        <v>972</v>
      </c>
    </row>
    <row r="12883" spans="1:4">
      <c r="A12883" t="s">
        <v>15718</v>
      </c>
      <c r="B12883">
        <v>-7.9316890000000004E-3</v>
      </c>
      <c r="C12883">
        <v>0.97683519600000002</v>
      </c>
      <c r="D12883" t="s">
        <v>972</v>
      </c>
    </row>
    <row r="12884" spans="1:4">
      <c r="A12884" t="s">
        <v>15719</v>
      </c>
      <c r="B12884">
        <v>4.1934322000000003E-2</v>
      </c>
      <c r="C12884">
        <v>0.84538295200000002</v>
      </c>
      <c r="D12884" t="s">
        <v>972</v>
      </c>
    </row>
    <row r="12885" spans="1:4">
      <c r="A12885" t="s">
        <v>15720</v>
      </c>
      <c r="B12885">
        <v>-0.15659287699999999</v>
      </c>
      <c r="C12885">
        <v>0.33412844400000002</v>
      </c>
      <c r="D12885" t="s">
        <v>972</v>
      </c>
    </row>
    <row r="12886" spans="1:4">
      <c r="A12886" t="s">
        <v>15721</v>
      </c>
      <c r="B12886">
        <v>-8.0610669999999999E-3</v>
      </c>
      <c r="C12886">
        <v>0.979734094</v>
      </c>
      <c r="D12886" t="s">
        <v>972</v>
      </c>
    </row>
    <row r="12887" spans="1:4">
      <c r="A12887" t="s">
        <v>15722</v>
      </c>
      <c r="B12887">
        <v>9.9567177000000007E-2</v>
      </c>
      <c r="C12887">
        <v>0.49805585000000002</v>
      </c>
      <c r="D12887" t="s">
        <v>972</v>
      </c>
    </row>
    <row r="12888" spans="1:4">
      <c r="A12888" t="s">
        <v>15723</v>
      </c>
      <c r="B12888">
        <v>3.7365229E-2</v>
      </c>
      <c r="C12888">
        <v>0.84869997200000002</v>
      </c>
      <c r="D12888" t="s">
        <v>972</v>
      </c>
    </row>
    <row r="12889" spans="1:4">
      <c r="A12889" t="s">
        <v>15724</v>
      </c>
      <c r="B12889">
        <v>6.1625592999999999E-2</v>
      </c>
      <c r="C12889">
        <v>0.761717651</v>
      </c>
      <c r="D12889" t="s">
        <v>972</v>
      </c>
    </row>
    <row r="12890" spans="1:4">
      <c r="A12890" t="s">
        <v>15725</v>
      </c>
      <c r="B12890">
        <v>-1.5923416999999999E-2</v>
      </c>
      <c r="C12890">
        <v>0.97410125000000003</v>
      </c>
      <c r="D12890" t="s">
        <v>972</v>
      </c>
    </row>
    <row r="12891" spans="1:4">
      <c r="A12891" t="s">
        <v>15726</v>
      </c>
      <c r="B12891">
        <v>0.211186554</v>
      </c>
      <c r="C12891">
        <v>0.15033065500000001</v>
      </c>
      <c r="D12891" t="s">
        <v>972</v>
      </c>
    </row>
    <row r="12892" spans="1:4">
      <c r="A12892" t="s">
        <v>15727</v>
      </c>
      <c r="B12892">
        <v>-3.0302648000000001E-2</v>
      </c>
      <c r="C12892">
        <v>0.970790453</v>
      </c>
      <c r="D12892" t="s">
        <v>972</v>
      </c>
    </row>
    <row r="12893" spans="1:4">
      <c r="A12893" t="s">
        <v>15728</v>
      </c>
      <c r="B12893">
        <v>5.6462075E-2</v>
      </c>
      <c r="C12893">
        <v>0.82008494600000004</v>
      </c>
      <c r="D12893" t="s">
        <v>972</v>
      </c>
    </row>
    <row r="12894" spans="1:4">
      <c r="A12894" t="s">
        <v>15729</v>
      </c>
      <c r="B12894">
        <v>-9.5839963E-2</v>
      </c>
      <c r="C12894">
        <v>0.50717467199999999</v>
      </c>
      <c r="D12894" t="s">
        <v>972</v>
      </c>
    </row>
    <row r="12895" spans="1:4">
      <c r="A12895" t="s">
        <v>15730</v>
      </c>
      <c r="B12895">
        <v>2.7890664999999999E-2</v>
      </c>
      <c r="C12895">
        <v>0.93637182399999996</v>
      </c>
      <c r="D12895" t="s">
        <v>972</v>
      </c>
    </row>
    <row r="12896" spans="1:4">
      <c r="A12896" t="s">
        <v>15731</v>
      </c>
      <c r="B12896">
        <v>0.167497016</v>
      </c>
      <c r="C12896">
        <v>0.21310944300000001</v>
      </c>
      <c r="D12896" t="s">
        <v>972</v>
      </c>
    </row>
    <row r="12897" spans="1:4">
      <c r="A12897" t="s">
        <v>15732</v>
      </c>
      <c r="B12897">
        <v>-0.14619379699999999</v>
      </c>
      <c r="C12897">
        <v>0.40800069799999999</v>
      </c>
      <c r="D12897" t="s">
        <v>972</v>
      </c>
    </row>
    <row r="12898" spans="1:4">
      <c r="A12898" t="s">
        <v>15733</v>
      </c>
      <c r="B12898">
        <v>0.39138129999999999</v>
      </c>
      <c r="C12898">
        <v>3.5992888000000001E-2</v>
      </c>
      <c r="D12898" t="s">
        <v>972</v>
      </c>
    </row>
    <row r="12899" spans="1:4">
      <c r="A12899" t="s">
        <v>15734</v>
      </c>
      <c r="B12899">
        <v>-8.1053159999999999E-2</v>
      </c>
      <c r="C12899">
        <v>0.66682257599999994</v>
      </c>
      <c r="D12899" t="s">
        <v>972</v>
      </c>
    </row>
    <row r="12900" spans="1:4">
      <c r="A12900" t="s">
        <v>15735</v>
      </c>
      <c r="B12900">
        <v>1.5712719999999999E-2</v>
      </c>
      <c r="C12900">
        <v>0.95579485799999997</v>
      </c>
      <c r="D12900" t="s">
        <v>972</v>
      </c>
    </row>
    <row r="12901" spans="1:4">
      <c r="A12901" t="s">
        <v>15736</v>
      </c>
      <c r="B12901">
        <v>1.8846372E-2</v>
      </c>
      <c r="C12901">
        <v>0.95813119800000002</v>
      </c>
      <c r="D12901" t="s">
        <v>972</v>
      </c>
    </row>
    <row r="12902" spans="1:4">
      <c r="A12902" t="s">
        <v>15737</v>
      </c>
      <c r="B12902">
        <v>1.4488097E-2</v>
      </c>
      <c r="C12902">
        <v>0.95579485799999997</v>
      </c>
      <c r="D12902" t="s">
        <v>972</v>
      </c>
    </row>
    <row r="12903" spans="1:4">
      <c r="A12903" t="s">
        <v>15738</v>
      </c>
      <c r="B12903">
        <v>2.8723605999999999E-2</v>
      </c>
      <c r="C12903">
        <v>0.88638290399999997</v>
      </c>
      <c r="D12903" t="s">
        <v>972</v>
      </c>
    </row>
    <row r="12904" spans="1:4">
      <c r="A12904" t="s">
        <v>15739</v>
      </c>
      <c r="B12904">
        <v>5.1746485000000002E-2</v>
      </c>
      <c r="C12904">
        <v>0.77062612799999997</v>
      </c>
      <c r="D12904" t="s">
        <v>972</v>
      </c>
    </row>
    <row r="12905" spans="1:4">
      <c r="A12905" t="s">
        <v>15740</v>
      </c>
      <c r="B12905">
        <v>-6.8365769000000007E-2</v>
      </c>
      <c r="C12905">
        <v>0.73002884800000001</v>
      </c>
      <c r="D12905" t="s">
        <v>972</v>
      </c>
    </row>
    <row r="12906" spans="1:4">
      <c r="A12906" t="s">
        <v>15741</v>
      </c>
      <c r="B12906">
        <v>-0.40898678199999999</v>
      </c>
      <c r="C12906">
        <v>8.7745165999999999E-2</v>
      </c>
      <c r="D12906" t="s">
        <v>972</v>
      </c>
    </row>
    <row r="12907" spans="1:4">
      <c r="A12907" t="s">
        <v>15742</v>
      </c>
      <c r="B12907">
        <v>3.9431644000000002E-2</v>
      </c>
      <c r="C12907">
        <v>0.84455376500000001</v>
      </c>
      <c r="D12907" t="s">
        <v>972</v>
      </c>
    </row>
    <row r="12908" spans="1:4">
      <c r="A12908" t="s">
        <v>15743</v>
      </c>
      <c r="B12908">
        <v>7.5396669999999999E-2</v>
      </c>
      <c r="C12908">
        <v>0.64256434699999998</v>
      </c>
      <c r="D12908" t="s">
        <v>972</v>
      </c>
    </row>
    <row r="12909" spans="1:4">
      <c r="A12909" t="s">
        <v>15744</v>
      </c>
      <c r="B12909">
        <v>-6.0775751000000003E-2</v>
      </c>
      <c r="C12909">
        <v>0.87153719900000004</v>
      </c>
      <c r="D12909" t="s">
        <v>972</v>
      </c>
    </row>
    <row r="12910" spans="1:4">
      <c r="A12910" t="s">
        <v>15745</v>
      </c>
      <c r="B12910">
        <v>8.8261933000000001E-2</v>
      </c>
      <c r="C12910">
        <v>0.829800494</v>
      </c>
      <c r="D12910" t="s">
        <v>972</v>
      </c>
    </row>
    <row r="12911" spans="1:4">
      <c r="A12911" t="s">
        <v>19145</v>
      </c>
      <c r="B12911">
        <v>0.62306468999999998</v>
      </c>
      <c r="C12911">
        <v>0.18508707099999999</v>
      </c>
      <c r="D12911" t="s">
        <v>972</v>
      </c>
    </row>
    <row r="12912" spans="1:4">
      <c r="A12912" t="s">
        <v>17678</v>
      </c>
      <c r="B12912">
        <v>0.31963702799999999</v>
      </c>
      <c r="C12912">
        <v>0.51713889099999999</v>
      </c>
      <c r="D12912" t="s">
        <v>972</v>
      </c>
    </row>
    <row r="12913" spans="1:4">
      <c r="A12913" t="s">
        <v>15746</v>
      </c>
      <c r="B12913">
        <v>3.3779202000000001E-2</v>
      </c>
      <c r="C12913">
        <v>0.97048219800000002</v>
      </c>
      <c r="D12913" t="s">
        <v>972</v>
      </c>
    </row>
    <row r="12914" spans="1:4">
      <c r="A12914" t="s">
        <v>15748</v>
      </c>
      <c r="B12914">
        <v>-0.367334467</v>
      </c>
      <c r="C12914">
        <v>2.6043857E-2</v>
      </c>
      <c r="D12914" t="s">
        <v>972</v>
      </c>
    </row>
    <row r="12915" spans="1:4">
      <c r="A12915" t="s">
        <v>15749</v>
      </c>
      <c r="B12915">
        <v>0.14855174400000001</v>
      </c>
      <c r="C12915">
        <v>0.63360438500000005</v>
      </c>
      <c r="D12915" t="s">
        <v>972</v>
      </c>
    </row>
    <row r="12916" spans="1:4">
      <c r="A12916" t="s">
        <v>15750</v>
      </c>
      <c r="B12916">
        <v>0.17503925200000001</v>
      </c>
      <c r="C12916">
        <v>0.19836617300000001</v>
      </c>
      <c r="D12916" t="s">
        <v>972</v>
      </c>
    </row>
    <row r="12917" spans="1:4">
      <c r="A12917" t="s">
        <v>15751</v>
      </c>
      <c r="B12917">
        <v>7.9437252999999999E-2</v>
      </c>
      <c r="C12917">
        <v>0.73173955700000004</v>
      </c>
      <c r="D12917" t="s">
        <v>972</v>
      </c>
    </row>
    <row r="12918" spans="1:4">
      <c r="A12918" t="s">
        <v>15752</v>
      </c>
      <c r="B12918">
        <v>0.237758844</v>
      </c>
      <c r="C12918">
        <v>0.34416988300000001</v>
      </c>
      <c r="D12918" t="s">
        <v>972</v>
      </c>
    </row>
    <row r="12919" spans="1:4">
      <c r="A12919" t="s">
        <v>15753</v>
      </c>
      <c r="B12919">
        <v>-0.20839732499999999</v>
      </c>
      <c r="C12919">
        <v>0.102407857</v>
      </c>
      <c r="D12919" t="s">
        <v>972</v>
      </c>
    </row>
    <row r="12920" spans="1:4">
      <c r="A12920" t="s">
        <v>15755</v>
      </c>
      <c r="B12920">
        <v>0.11664015599999999</v>
      </c>
      <c r="C12920">
        <v>0.53937873000000003</v>
      </c>
      <c r="D12920" t="s">
        <v>972</v>
      </c>
    </row>
    <row r="12921" spans="1:4">
      <c r="A12921" t="s">
        <v>15756</v>
      </c>
      <c r="B12921">
        <v>-3.5578496000000001E-2</v>
      </c>
      <c r="C12921">
        <v>0.86091712600000003</v>
      </c>
      <c r="D12921" t="s">
        <v>972</v>
      </c>
    </row>
    <row r="12922" spans="1:4">
      <c r="A12922" t="s">
        <v>15757</v>
      </c>
      <c r="B12922">
        <v>-0.25671782500000001</v>
      </c>
      <c r="C12922">
        <v>0.16878327100000001</v>
      </c>
      <c r="D12922" t="s">
        <v>972</v>
      </c>
    </row>
    <row r="12923" spans="1:4">
      <c r="A12923" t="s">
        <v>15758</v>
      </c>
      <c r="B12923">
        <v>-3.4958678E-2</v>
      </c>
      <c r="C12923">
        <v>0.880310382</v>
      </c>
      <c r="D12923" t="s">
        <v>972</v>
      </c>
    </row>
    <row r="12924" spans="1:4">
      <c r="A12924" t="s">
        <v>15759</v>
      </c>
      <c r="B12924">
        <v>-0.28527634600000001</v>
      </c>
      <c r="C12924">
        <v>0.20920555399999999</v>
      </c>
      <c r="D12924" t="s">
        <v>972</v>
      </c>
    </row>
    <row r="12925" spans="1:4">
      <c r="A12925" t="s">
        <v>15761</v>
      </c>
      <c r="B12925">
        <v>0.20163135200000001</v>
      </c>
      <c r="C12925">
        <v>0.15234523699999999</v>
      </c>
      <c r="D12925" t="s">
        <v>972</v>
      </c>
    </row>
    <row r="12926" spans="1:4">
      <c r="A12926" t="s">
        <v>15762</v>
      </c>
      <c r="B12926">
        <v>4.814189E-3</v>
      </c>
      <c r="C12926">
        <v>0.99769932100000003</v>
      </c>
      <c r="D12926" t="s">
        <v>972</v>
      </c>
    </row>
    <row r="12927" spans="1:4">
      <c r="A12927" t="s">
        <v>15763</v>
      </c>
      <c r="B12927">
        <v>0.18572244500000001</v>
      </c>
      <c r="C12927">
        <v>0.34171584799999999</v>
      </c>
      <c r="D12927" t="s">
        <v>972</v>
      </c>
    </row>
    <row r="12928" spans="1:4">
      <c r="A12928" t="s">
        <v>15764</v>
      </c>
      <c r="B12928">
        <v>-5.5500974000000002E-2</v>
      </c>
      <c r="C12928">
        <v>0.82955144000000003</v>
      </c>
      <c r="D12928" t="s">
        <v>972</v>
      </c>
    </row>
    <row r="12929" spans="1:4">
      <c r="A12929" t="s">
        <v>15765</v>
      </c>
      <c r="B12929">
        <v>0.16017593199999999</v>
      </c>
      <c r="C12929">
        <v>0.21929395600000001</v>
      </c>
      <c r="D12929" t="s">
        <v>972</v>
      </c>
    </row>
    <row r="12930" spans="1:4">
      <c r="A12930" t="s">
        <v>15766</v>
      </c>
      <c r="B12930">
        <v>4.4147479000000003E-2</v>
      </c>
      <c r="C12930">
        <v>0.89558632900000001</v>
      </c>
      <c r="D12930" t="s">
        <v>972</v>
      </c>
    </row>
    <row r="12931" spans="1:4">
      <c r="A12931" t="s">
        <v>15767</v>
      </c>
      <c r="B12931">
        <v>0.10505018300000001</v>
      </c>
      <c r="C12931">
        <v>0.51195929100000004</v>
      </c>
      <c r="D12931" t="s">
        <v>972</v>
      </c>
    </row>
    <row r="12932" spans="1:4">
      <c r="A12932" t="s">
        <v>15768</v>
      </c>
      <c r="B12932">
        <v>3.7291187000000003E-2</v>
      </c>
      <c r="C12932">
        <v>0.94265208700000003</v>
      </c>
      <c r="D12932" t="s">
        <v>972</v>
      </c>
    </row>
    <row r="12933" spans="1:4">
      <c r="A12933" t="s">
        <v>15769</v>
      </c>
      <c r="B12933">
        <v>-0.112552999</v>
      </c>
      <c r="C12933">
        <v>0.79799172900000004</v>
      </c>
      <c r="D12933" t="s">
        <v>972</v>
      </c>
    </row>
    <row r="12934" spans="1:4">
      <c r="A12934" t="s">
        <v>15770</v>
      </c>
      <c r="B12934">
        <v>-4.4306239999999997E-2</v>
      </c>
      <c r="C12934">
        <v>0.83371724300000005</v>
      </c>
      <c r="D12934" t="s">
        <v>972</v>
      </c>
    </row>
    <row r="12935" spans="1:4">
      <c r="A12935" t="s">
        <v>15771</v>
      </c>
      <c r="B12935">
        <v>1.2712424E-2</v>
      </c>
      <c r="C12935">
        <v>0.95954298800000004</v>
      </c>
      <c r="D12935" t="s">
        <v>972</v>
      </c>
    </row>
    <row r="12936" spans="1:4">
      <c r="A12936" t="s">
        <v>15772</v>
      </c>
      <c r="B12936">
        <v>8.4874089999999996E-3</v>
      </c>
      <c r="C12936">
        <v>0.97392577300000005</v>
      </c>
      <c r="D12936" t="s">
        <v>972</v>
      </c>
    </row>
    <row r="12937" spans="1:4">
      <c r="A12937" t="s">
        <v>15773</v>
      </c>
      <c r="B12937">
        <v>-0.14808990499999999</v>
      </c>
      <c r="C12937">
        <v>0.63289189899999998</v>
      </c>
      <c r="D12937" t="s">
        <v>972</v>
      </c>
    </row>
    <row r="12938" spans="1:4">
      <c r="A12938" t="s">
        <v>15774</v>
      </c>
      <c r="B12938">
        <v>2.94066E-4</v>
      </c>
      <c r="C12938">
        <v>0.99937134800000005</v>
      </c>
      <c r="D12938" t="s">
        <v>972</v>
      </c>
    </row>
    <row r="12939" spans="1:4">
      <c r="A12939" t="s">
        <v>15775</v>
      </c>
      <c r="B12939">
        <v>4.140337E-3</v>
      </c>
      <c r="C12939">
        <v>0.98994604900000005</v>
      </c>
      <c r="D12939" t="s">
        <v>972</v>
      </c>
    </row>
    <row r="12940" spans="1:4">
      <c r="A12940" t="s">
        <v>17679</v>
      </c>
      <c r="B12940">
        <v>-0.41541192799999999</v>
      </c>
      <c r="C12940">
        <v>8.6265663000000006E-2</v>
      </c>
      <c r="D12940" t="s">
        <v>972</v>
      </c>
    </row>
    <row r="12941" spans="1:4">
      <c r="A12941" t="s">
        <v>15777</v>
      </c>
      <c r="B12941">
        <v>-5.3526621000000003E-2</v>
      </c>
      <c r="C12941">
        <v>0.77688005599999999</v>
      </c>
      <c r="D12941" t="s">
        <v>972</v>
      </c>
    </row>
    <row r="12942" spans="1:4">
      <c r="A12942" t="s">
        <v>15778</v>
      </c>
      <c r="B12942">
        <v>0.17638131300000001</v>
      </c>
      <c r="C12942">
        <v>0.84883439400000005</v>
      </c>
      <c r="D12942" t="s">
        <v>972</v>
      </c>
    </row>
    <row r="12943" spans="1:4">
      <c r="A12943" t="s">
        <v>15779</v>
      </c>
      <c r="B12943">
        <v>0.30213892199999998</v>
      </c>
      <c r="C12943">
        <v>0.36731254499999999</v>
      </c>
      <c r="D12943" t="s">
        <v>972</v>
      </c>
    </row>
    <row r="12944" spans="1:4">
      <c r="A12944" t="s">
        <v>15780</v>
      </c>
      <c r="B12944">
        <v>1.6541125E-2</v>
      </c>
      <c r="C12944">
        <v>0.94534885700000004</v>
      </c>
      <c r="D12944" t="s">
        <v>972</v>
      </c>
    </row>
    <row r="12945" spans="1:4">
      <c r="A12945" t="s">
        <v>15781</v>
      </c>
      <c r="B12945">
        <v>-1.4255139999999999E-2</v>
      </c>
      <c r="C12945">
        <v>0.97594282799999998</v>
      </c>
      <c r="D12945" t="s">
        <v>972</v>
      </c>
    </row>
    <row r="12946" spans="1:4">
      <c r="A12946" t="s">
        <v>15783</v>
      </c>
      <c r="B12946">
        <v>-0.44057421099999999</v>
      </c>
      <c r="C12946">
        <v>0.20987966799999999</v>
      </c>
      <c r="D12946" t="s">
        <v>972</v>
      </c>
    </row>
    <row r="12947" spans="1:4">
      <c r="A12947" t="s">
        <v>15784</v>
      </c>
      <c r="B12947">
        <v>0.29622400199999999</v>
      </c>
      <c r="C12947">
        <v>0.708800294</v>
      </c>
      <c r="D12947" t="s">
        <v>972</v>
      </c>
    </row>
    <row r="12948" spans="1:4">
      <c r="A12948" t="s">
        <v>15785</v>
      </c>
      <c r="B12948">
        <v>0.41279302600000001</v>
      </c>
      <c r="C12948">
        <v>0.58372099799999999</v>
      </c>
      <c r="D12948" t="s">
        <v>972</v>
      </c>
    </row>
    <row r="12949" spans="1:4">
      <c r="A12949" t="s">
        <v>15786</v>
      </c>
      <c r="B12949">
        <v>0.378855473</v>
      </c>
      <c r="C12949">
        <v>0.69430075300000005</v>
      </c>
      <c r="D12949" t="s">
        <v>972</v>
      </c>
    </row>
    <row r="12950" spans="1:4">
      <c r="A12950" t="s">
        <v>15787</v>
      </c>
      <c r="B12950">
        <v>0.30936799100000001</v>
      </c>
      <c r="C12950">
        <v>0.451388605</v>
      </c>
      <c r="D12950" t="s">
        <v>972</v>
      </c>
    </row>
    <row r="12951" spans="1:4">
      <c r="A12951" t="s">
        <v>15788</v>
      </c>
      <c r="B12951">
        <v>0.160268943</v>
      </c>
      <c r="C12951">
        <v>0.28680766899999999</v>
      </c>
      <c r="D12951" t="s">
        <v>972</v>
      </c>
    </row>
    <row r="12952" spans="1:4">
      <c r="A12952" t="s">
        <v>15789</v>
      </c>
      <c r="B12952">
        <v>-7.0677498000000005E-2</v>
      </c>
      <c r="C12952">
        <v>0.95810178999999995</v>
      </c>
      <c r="D12952" t="s">
        <v>972</v>
      </c>
    </row>
    <row r="12953" spans="1:4">
      <c r="A12953" t="s">
        <v>15790</v>
      </c>
      <c r="B12953">
        <v>0.32343176499999998</v>
      </c>
      <c r="C12953">
        <v>0.62455389100000003</v>
      </c>
      <c r="D12953" t="s">
        <v>972</v>
      </c>
    </row>
    <row r="12954" spans="1:4">
      <c r="A12954" t="s">
        <v>15793</v>
      </c>
      <c r="B12954">
        <v>4.3640300999999999E-2</v>
      </c>
      <c r="C12954">
        <v>0.89018029799999998</v>
      </c>
      <c r="D12954" t="s">
        <v>972</v>
      </c>
    </row>
    <row r="12955" spans="1:4">
      <c r="A12955" t="s">
        <v>15794</v>
      </c>
      <c r="B12955">
        <v>9.2973202000000005E-2</v>
      </c>
      <c r="C12955">
        <v>0.74662969499999998</v>
      </c>
      <c r="D12955" t="s">
        <v>972</v>
      </c>
    </row>
    <row r="12956" spans="1:4">
      <c r="A12956" t="s">
        <v>15795</v>
      </c>
      <c r="B12956">
        <v>0.27672814699999998</v>
      </c>
      <c r="C12956">
        <v>0.74266176100000003</v>
      </c>
      <c r="D12956" t="s">
        <v>972</v>
      </c>
    </row>
    <row r="12957" spans="1:4">
      <c r="A12957" t="s">
        <v>15797</v>
      </c>
      <c r="B12957">
        <v>7.8099894000000003E-2</v>
      </c>
      <c r="C12957">
        <v>0.65132969100000004</v>
      </c>
      <c r="D12957" t="s">
        <v>972</v>
      </c>
    </row>
    <row r="12958" spans="1:4">
      <c r="A12958" t="s">
        <v>15798</v>
      </c>
      <c r="B12958">
        <v>0.11045498300000001</v>
      </c>
      <c r="C12958">
        <v>0.807735969</v>
      </c>
      <c r="D12958" t="s">
        <v>972</v>
      </c>
    </row>
    <row r="12959" spans="1:4">
      <c r="A12959" t="s">
        <v>15799</v>
      </c>
      <c r="B12959">
        <v>0.14755067699999999</v>
      </c>
      <c r="C12959">
        <v>0.28233050199999998</v>
      </c>
      <c r="D12959" t="s">
        <v>972</v>
      </c>
    </row>
    <row r="12960" spans="1:4">
      <c r="A12960" t="s">
        <v>15801</v>
      </c>
      <c r="B12960">
        <v>-6.3143746000000001E-2</v>
      </c>
      <c r="C12960">
        <v>0.73878174299999999</v>
      </c>
      <c r="D12960" t="s">
        <v>972</v>
      </c>
    </row>
    <row r="12961" spans="1:4">
      <c r="A12961" t="s">
        <v>15802</v>
      </c>
      <c r="B12961">
        <v>0.13857965899999999</v>
      </c>
      <c r="C12961">
        <v>0.279921272</v>
      </c>
      <c r="D12961" t="s">
        <v>972</v>
      </c>
    </row>
    <row r="12962" spans="1:4">
      <c r="A12962" t="s">
        <v>15803</v>
      </c>
      <c r="B12962">
        <v>0.22286346300000001</v>
      </c>
      <c r="C12962">
        <v>0.13521725600000001</v>
      </c>
      <c r="D12962" t="s">
        <v>972</v>
      </c>
    </row>
    <row r="12963" spans="1:4">
      <c r="A12963" t="s">
        <v>15804</v>
      </c>
      <c r="B12963">
        <v>8.0523699999999997E-3</v>
      </c>
      <c r="C12963">
        <v>0.99437880000000001</v>
      </c>
      <c r="D12963" t="s">
        <v>972</v>
      </c>
    </row>
    <row r="12964" spans="1:4">
      <c r="A12964" t="s">
        <v>15805</v>
      </c>
      <c r="B12964">
        <v>0.43386082599999998</v>
      </c>
      <c r="C12964">
        <v>0.50514515100000001</v>
      </c>
      <c r="D12964" t="s">
        <v>972</v>
      </c>
    </row>
    <row r="12965" spans="1:4">
      <c r="A12965" t="s">
        <v>15806</v>
      </c>
      <c r="B12965">
        <v>-0.185253527</v>
      </c>
      <c r="C12965">
        <v>0.121747194</v>
      </c>
      <c r="D12965" t="s">
        <v>972</v>
      </c>
    </row>
    <row r="12966" spans="1:4">
      <c r="A12966" t="s">
        <v>15807</v>
      </c>
      <c r="B12966">
        <v>-0.15185558900000001</v>
      </c>
      <c r="C12966">
        <v>0.82637639600000001</v>
      </c>
      <c r="D12966" t="s">
        <v>972</v>
      </c>
    </row>
    <row r="12967" spans="1:4">
      <c r="A12967" t="s">
        <v>15808</v>
      </c>
      <c r="B12967">
        <v>0.20395862300000001</v>
      </c>
      <c r="C12967">
        <v>0.23744296600000001</v>
      </c>
      <c r="D12967" t="s">
        <v>972</v>
      </c>
    </row>
    <row r="12968" spans="1:4">
      <c r="A12968" t="s">
        <v>15809</v>
      </c>
      <c r="B12968">
        <v>-0.17776161200000001</v>
      </c>
      <c r="C12968">
        <v>0.68535459200000004</v>
      </c>
      <c r="D12968" t="s">
        <v>972</v>
      </c>
    </row>
    <row r="12969" spans="1:4">
      <c r="A12969" t="s">
        <v>15810</v>
      </c>
      <c r="B12969">
        <v>0.10802993800000001</v>
      </c>
      <c r="C12969">
        <v>0.32015731600000003</v>
      </c>
      <c r="D12969" t="s">
        <v>972</v>
      </c>
    </row>
    <row r="12970" spans="1:4">
      <c r="A12970" t="s">
        <v>15811</v>
      </c>
      <c r="B12970">
        <v>-7.0395127000000002E-2</v>
      </c>
      <c r="C12970">
        <v>0.94718669200000005</v>
      </c>
      <c r="D12970" t="s">
        <v>972</v>
      </c>
    </row>
    <row r="12971" spans="1:4">
      <c r="A12971" t="s">
        <v>15812</v>
      </c>
      <c r="B12971">
        <v>0.12903289700000001</v>
      </c>
      <c r="C12971">
        <v>0.46782297499999997</v>
      </c>
      <c r="D12971" t="s">
        <v>972</v>
      </c>
    </row>
    <row r="12972" spans="1:4">
      <c r="A12972" t="s">
        <v>15813</v>
      </c>
      <c r="B12972">
        <v>0.240308825</v>
      </c>
      <c r="C12972">
        <v>0.60414575999999998</v>
      </c>
      <c r="D12972" t="s">
        <v>972</v>
      </c>
    </row>
    <row r="12973" spans="1:4">
      <c r="A12973" t="s">
        <v>15814</v>
      </c>
      <c r="B12973">
        <v>3.2548015999999999E-2</v>
      </c>
      <c r="C12973">
        <v>0.87769393799999995</v>
      </c>
      <c r="D12973" t="s">
        <v>972</v>
      </c>
    </row>
    <row r="12974" spans="1:4">
      <c r="A12974" t="s">
        <v>15815</v>
      </c>
      <c r="B12974">
        <v>0.14928746700000001</v>
      </c>
      <c r="C12974">
        <v>0.29271152</v>
      </c>
      <c r="D12974" t="s">
        <v>972</v>
      </c>
    </row>
    <row r="12975" spans="1:4">
      <c r="A12975" t="s">
        <v>15816</v>
      </c>
      <c r="B12975">
        <v>0.13872828600000001</v>
      </c>
      <c r="C12975">
        <v>0.45581723099999999</v>
      </c>
      <c r="D12975" t="s">
        <v>972</v>
      </c>
    </row>
    <row r="12976" spans="1:4">
      <c r="A12976" t="s">
        <v>15817</v>
      </c>
      <c r="B12976">
        <v>-0.194324884</v>
      </c>
      <c r="C12976">
        <v>0.15835747</v>
      </c>
      <c r="D12976" t="s">
        <v>972</v>
      </c>
    </row>
    <row r="12977" spans="1:4">
      <c r="A12977" t="s">
        <v>15818</v>
      </c>
      <c r="B12977">
        <v>-1.1094309999999999E-3</v>
      </c>
      <c r="C12977">
        <v>0.99834962999999999</v>
      </c>
      <c r="D12977" t="s">
        <v>972</v>
      </c>
    </row>
    <row r="12978" spans="1:4">
      <c r="A12978" t="s">
        <v>15819</v>
      </c>
      <c r="B12978">
        <v>9.7281249E-2</v>
      </c>
      <c r="C12978">
        <v>0.45752487600000002</v>
      </c>
      <c r="D12978" t="s">
        <v>972</v>
      </c>
    </row>
    <row r="12979" spans="1:4">
      <c r="A12979" t="s">
        <v>15820</v>
      </c>
      <c r="B12979">
        <v>6.1558323999999998E-2</v>
      </c>
      <c r="C12979">
        <v>0.74102118800000005</v>
      </c>
      <c r="D12979" t="s">
        <v>972</v>
      </c>
    </row>
    <row r="12980" spans="1:4">
      <c r="A12980" t="s">
        <v>15821</v>
      </c>
      <c r="B12980">
        <v>0.26161978699999999</v>
      </c>
      <c r="C12980">
        <v>0.19702030300000001</v>
      </c>
      <c r="D12980" t="s">
        <v>972</v>
      </c>
    </row>
    <row r="12981" spans="1:4">
      <c r="A12981" t="s">
        <v>15822</v>
      </c>
      <c r="B12981">
        <v>-9.0670630000000002E-3</v>
      </c>
      <c r="C12981">
        <v>0.97364347900000003</v>
      </c>
      <c r="D12981" t="s">
        <v>972</v>
      </c>
    </row>
    <row r="12982" spans="1:4">
      <c r="A12982" t="s">
        <v>15823</v>
      </c>
      <c r="B12982">
        <v>-0.49184630200000001</v>
      </c>
      <c r="C12982">
        <v>1.2484639E-2</v>
      </c>
      <c r="D12982" t="s">
        <v>972</v>
      </c>
    </row>
    <row r="12983" spans="1:4">
      <c r="A12983" t="s">
        <v>15824</v>
      </c>
      <c r="B12983">
        <v>0.23085423399999999</v>
      </c>
      <c r="C12983">
        <v>0.123732856</v>
      </c>
      <c r="D12983" t="s">
        <v>972</v>
      </c>
    </row>
    <row r="12984" spans="1:4">
      <c r="A12984" t="s">
        <v>15825</v>
      </c>
      <c r="B12984">
        <v>-0.136353961</v>
      </c>
      <c r="C12984">
        <v>0.36605520800000002</v>
      </c>
      <c r="D12984" t="s">
        <v>972</v>
      </c>
    </row>
    <row r="12985" spans="1:4">
      <c r="A12985" t="s">
        <v>15826</v>
      </c>
      <c r="B12985">
        <v>0.11761782899999999</v>
      </c>
      <c r="C12985">
        <v>0.64871499499999996</v>
      </c>
      <c r="D12985" t="s">
        <v>972</v>
      </c>
    </row>
    <row r="12986" spans="1:4">
      <c r="A12986" t="s">
        <v>15827</v>
      </c>
      <c r="B12986">
        <v>-3.0074463999999999E-2</v>
      </c>
      <c r="C12986">
        <v>0.90545262100000001</v>
      </c>
      <c r="D12986" t="s">
        <v>972</v>
      </c>
    </row>
    <row r="12987" spans="1:4">
      <c r="A12987" t="s">
        <v>15828</v>
      </c>
      <c r="B12987">
        <v>0.13023984799999999</v>
      </c>
      <c r="C12987">
        <v>0.57697130799999996</v>
      </c>
      <c r="D12987" t="s">
        <v>972</v>
      </c>
    </row>
    <row r="12988" spans="1:4">
      <c r="A12988" t="s">
        <v>15829</v>
      </c>
      <c r="B12988">
        <v>-0.19905368900000001</v>
      </c>
      <c r="C12988">
        <v>0.58990337199999998</v>
      </c>
      <c r="D12988" t="s">
        <v>972</v>
      </c>
    </row>
    <row r="12989" spans="1:4">
      <c r="A12989" t="s">
        <v>15830</v>
      </c>
      <c r="B12989">
        <v>0.188433094</v>
      </c>
      <c r="C12989">
        <v>0.151510125</v>
      </c>
      <c r="D12989" t="s">
        <v>972</v>
      </c>
    </row>
    <row r="12990" spans="1:4">
      <c r="A12990" t="s">
        <v>15831</v>
      </c>
      <c r="B12990">
        <v>-0.21993515499999999</v>
      </c>
      <c r="C12990">
        <v>0.19322193100000001</v>
      </c>
      <c r="D12990" t="s">
        <v>972</v>
      </c>
    </row>
    <row r="12991" spans="1:4">
      <c r="A12991" t="s">
        <v>15832</v>
      </c>
      <c r="B12991">
        <v>5.0928014000000001E-2</v>
      </c>
      <c r="C12991">
        <v>0.79302323900000005</v>
      </c>
      <c r="D12991" t="s">
        <v>972</v>
      </c>
    </row>
    <row r="12992" spans="1:4">
      <c r="A12992" t="s">
        <v>15833</v>
      </c>
      <c r="B12992">
        <v>7.0209803000000001E-2</v>
      </c>
      <c r="C12992">
        <v>0.68180098300000003</v>
      </c>
      <c r="D12992" t="s">
        <v>972</v>
      </c>
    </row>
    <row r="12993" spans="1:4">
      <c r="A12993" t="s">
        <v>15834</v>
      </c>
      <c r="B12993">
        <v>-1.3990793E-2</v>
      </c>
      <c r="C12993">
        <v>0.96336338600000004</v>
      </c>
      <c r="D12993" t="s">
        <v>972</v>
      </c>
    </row>
    <row r="12994" spans="1:4">
      <c r="A12994" t="s">
        <v>15835</v>
      </c>
      <c r="B12994">
        <v>-0.162082791</v>
      </c>
      <c r="C12994">
        <v>0.265925403</v>
      </c>
      <c r="D12994" t="s">
        <v>972</v>
      </c>
    </row>
    <row r="12995" spans="1:4">
      <c r="A12995" t="s">
        <v>15836</v>
      </c>
      <c r="B12995">
        <v>-4.5836619999999996E-3</v>
      </c>
      <c r="C12995">
        <v>0.99012258500000006</v>
      </c>
      <c r="D12995" t="s">
        <v>972</v>
      </c>
    </row>
    <row r="12996" spans="1:4">
      <c r="A12996" t="s">
        <v>15837</v>
      </c>
      <c r="B12996">
        <v>-0.19347502899999999</v>
      </c>
      <c r="C12996">
        <v>0.10439090600000001</v>
      </c>
      <c r="D12996" t="s">
        <v>972</v>
      </c>
    </row>
    <row r="12997" spans="1:4">
      <c r="A12997" t="s">
        <v>15838</v>
      </c>
      <c r="B12997">
        <v>7.2407236E-2</v>
      </c>
      <c r="C12997">
        <v>0.81913931500000003</v>
      </c>
      <c r="D12997" t="s">
        <v>972</v>
      </c>
    </row>
    <row r="12998" spans="1:4">
      <c r="A12998" t="s">
        <v>15839</v>
      </c>
      <c r="B12998">
        <v>-5.7065781000000003E-2</v>
      </c>
      <c r="C12998">
        <v>0.77062612799999997</v>
      </c>
      <c r="D12998" t="s">
        <v>972</v>
      </c>
    </row>
    <row r="12999" spans="1:4">
      <c r="A12999" t="s">
        <v>15840</v>
      </c>
      <c r="B12999">
        <v>0.179923587</v>
      </c>
      <c r="C12999">
        <v>0.167591826</v>
      </c>
      <c r="D12999" t="s">
        <v>972</v>
      </c>
    </row>
    <row r="13000" spans="1:4">
      <c r="A13000" t="s">
        <v>15841</v>
      </c>
      <c r="B13000">
        <v>0.193522201</v>
      </c>
      <c r="C13000">
        <v>0.31868242899999999</v>
      </c>
      <c r="D13000" t="s">
        <v>972</v>
      </c>
    </row>
    <row r="13001" spans="1:4">
      <c r="A13001" t="s">
        <v>15842</v>
      </c>
      <c r="B13001">
        <v>9.5803403999999995E-2</v>
      </c>
      <c r="C13001">
        <v>0.58374720000000002</v>
      </c>
      <c r="D13001" t="s">
        <v>972</v>
      </c>
    </row>
    <row r="13002" spans="1:4">
      <c r="A13002" t="s">
        <v>15843</v>
      </c>
      <c r="B13002">
        <v>6.7404818000000005E-2</v>
      </c>
      <c r="C13002">
        <v>0.77101087700000004</v>
      </c>
      <c r="D13002" t="s">
        <v>972</v>
      </c>
    </row>
    <row r="13003" spans="1:4">
      <c r="A13003" t="s">
        <v>15844</v>
      </c>
      <c r="B13003">
        <v>8.2431569999999992E-3</v>
      </c>
      <c r="C13003">
        <v>0.98041331399999998</v>
      </c>
      <c r="D13003" t="s">
        <v>972</v>
      </c>
    </row>
    <row r="13004" spans="1:4">
      <c r="A13004" t="s">
        <v>15845</v>
      </c>
      <c r="B13004">
        <v>6.6247952999999998E-2</v>
      </c>
      <c r="C13004">
        <v>0.77064750299999996</v>
      </c>
      <c r="D13004" t="s">
        <v>972</v>
      </c>
    </row>
    <row r="13005" spans="1:4">
      <c r="A13005" t="s">
        <v>15846</v>
      </c>
      <c r="B13005">
        <v>-0.201432944</v>
      </c>
      <c r="C13005">
        <v>0.266957051</v>
      </c>
      <c r="D13005" t="s">
        <v>972</v>
      </c>
    </row>
    <row r="13006" spans="1:4">
      <c r="A13006" t="s">
        <v>15847</v>
      </c>
      <c r="B13006">
        <v>6.6132475999999996E-2</v>
      </c>
      <c r="C13006">
        <v>0.78196948600000005</v>
      </c>
      <c r="D13006" t="s">
        <v>972</v>
      </c>
    </row>
    <row r="13007" spans="1:4">
      <c r="A13007" t="s">
        <v>15848</v>
      </c>
      <c r="B13007">
        <v>-3.4575600000000001E-4</v>
      </c>
      <c r="C13007">
        <v>0.99939320799999998</v>
      </c>
      <c r="D13007" t="s">
        <v>972</v>
      </c>
    </row>
    <row r="13008" spans="1:4">
      <c r="A13008" t="s">
        <v>15850</v>
      </c>
      <c r="B13008">
        <v>-0.23096487499999999</v>
      </c>
      <c r="C13008">
        <v>0.49181731299999998</v>
      </c>
      <c r="D13008" t="s">
        <v>972</v>
      </c>
    </row>
    <row r="13009" spans="1:4">
      <c r="A13009" t="s">
        <v>15851</v>
      </c>
      <c r="B13009">
        <v>-0.13574549799999999</v>
      </c>
      <c r="C13009">
        <v>0.32317996399999999</v>
      </c>
      <c r="D13009" t="s">
        <v>972</v>
      </c>
    </row>
    <row r="13010" spans="1:4">
      <c r="A13010" t="s">
        <v>15853</v>
      </c>
      <c r="B13010">
        <v>2.8739476E-2</v>
      </c>
      <c r="C13010">
        <v>0.963183346</v>
      </c>
      <c r="D13010" t="s">
        <v>972</v>
      </c>
    </row>
    <row r="13011" spans="1:4">
      <c r="A13011" t="s">
        <v>15854</v>
      </c>
      <c r="B13011">
        <v>-1.1917973E-2</v>
      </c>
      <c r="C13011">
        <v>0.96483128200000001</v>
      </c>
      <c r="D13011" t="s">
        <v>972</v>
      </c>
    </row>
    <row r="13012" spans="1:4">
      <c r="A13012" t="s">
        <v>15855</v>
      </c>
      <c r="B13012">
        <v>0.55217831100000003</v>
      </c>
      <c r="C13012">
        <v>9.3210152000000004E-2</v>
      </c>
      <c r="D13012" t="s">
        <v>972</v>
      </c>
    </row>
    <row r="13013" spans="1:4">
      <c r="A13013" t="s">
        <v>15856</v>
      </c>
      <c r="B13013">
        <v>9.6893050000000005E-3</v>
      </c>
      <c r="C13013">
        <v>0.97123323100000003</v>
      </c>
      <c r="D13013" t="s">
        <v>972</v>
      </c>
    </row>
    <row r="13014" spans="1:4">
      <c r="A13014" t="s">
        <v>15857</v>
      </c>
      <c r="B13014">
        <v>-8.5583101999999994E-2</v>
      </c>
      <c r="C13014">
        <v>0.66825715200000002</v>
      </c>
      <c r="D13014" t="s">
        <v>972</v>
      </c>
    </row>
    <row r="13015" spans="1:4">
      <c r="A13015" t="s">
        <v>15858</v>
      </c>
      <c r="B13015">
        <v>-0.29454222200000002</v>
      </c>
      <c r="C13015">
        <v>0.18529827099999999</v>
      </c>
      <c r="D13015" t="s">
        <v>972</v>
      </c>
    </row>
    <row r="13016" spans="1:4">
      <c r="A13016" t="s">
        <v>15859</v>
      </c>
      <c r="B13016">
        <v>-6.8369945000000001E-2</v>
      </c>
      <c r="C13016">
        <v>0.82559449299999998</v>
      </c>
      <c r="D13016" t="s">
        <v>972</v>
      </c>
    </row>
    <row r="13017" spans="1:4">
      <c r="A13017" t="s">
        <v>15860</v>
      </c>
      <c r="B13017">
        <v>0.44309699200000002</v>
      </c>
      <c r="C13017">
        <v>0.44283348300000003</v>
      </c>
      <c r="D13017" t="s">
        <v>972</v>
      </c>
    </row>
    <row r="13018" spans="1:4">
      <c r="A13018" t="s">
        <v>15861</v>
      </c>
      <c r="B13018">
        <v>-0.41983243100000001</v>
      </c>
      <c r="C13018">
        <v>1.0015211E-2</v>
      </c>
      <c r="D13018" t="s">
        <v>972</v>
      </c>
    </row>
    <row r="13019" spans="1:4">
      <c r="A13019" t="s">
        <v>15862</v>
      </c>
      <c r="B13019">
        <v>-0.26466272499999999</v>
      </c>
      <c r="C13019">
        <v>0.65132969100000004</v>
      </c>
      <c r="D13019" t="s">
        <v>972</v>
      </c>
    </row>
    <row r="13020" spans="1:4">
      <c r="A13020" t="s">
        <v>19330</v>
      </c>
      <c r="B13020">
        <v>0.41820168499999999</v>
      </c>
      <c r="C13020">
        <v>0.47084832399999998</v>
      </c>
      <c r="D13020" t="s">
        <v>972</v>
      </c>
    </row>
    <row r="13021" spans="1:4">
      <c r="A13021" t="s">
        <v>15863</v>
      </c>
      <c r="B13021">
        <v>8.8906950999999998E-2</v>
      </c>
      <c r="C13021">
        <v>0.58742062299999998</v>
      </c>
      <c r="D13021" t="s">
        <v>972</v>
      </c>
    </row>
    <row r="13022" spans="1:4">
      <c r="A13022" t="s">
        <v>15864</v>
      </c>
      <c r="B13022">
        <v>-0.14378880899999999</v>
      </c>
      <c r="C13022">
        <v>0.39549446300000002</v>
      </c>
      <c r="D13022" t="s">
        <v>972</v>
      </c>
    </row>
    <row r="13023" spans="1:4">
      <c r="A13023" t="s">
        <v>15865</v>
      </c>
      <c r="B13023">
        <v>0.142088933</v>
      </c>
      <c r="C13023">
        <v>0.39277209400000002</v>
      </c>
      <c r="D13023" t="s">
        <v>972</v>
      </c>
    </row>
    <row r="13024" spans="1:4">
      <c r="A13024" t="s">
        <v>15866</v>
      </c>
      <c r="B13024">
        <v>0.14184160400000001</v>
      </c>
      <c r="C13024">
        <v>0.90943404299999997</v>
      </c>
      <c r="D13024" t="s">
        <v>972</v>
      </c>
    </row>
    <row r="13025" spans="1:4">
      <c r="A13025" t="s">
        <v>15867</v>
      </c>
      <c r="B13025">
        <v>0.18468532500000001</v>
      </c>
      <c r="C13025">
        <v>0.228277435</v>
      </c>
      <c r="D13025" t="s">
        <v>972</v>
      </c>
    </row>
    <row r="13026" spans="1:4">
      <c r="A13026" t="s">
        <v>15868</v>
      </c>
      <c r="B13026">
        <v>0.13637775699999999</v>
      </c>
      <c r="C13026">
        <v>0.42537044000000002</v>
      </c>
      <c r="D13026" t="s">
        <v>972</v>
      </c>
    </row>
    <row r="13027" spans="1:4">
      <c r="A13027" t="s">
        <v>15869</v>
      </c>
      <c r="B13027">
        <v>6.1685388000000001E-2</v>
      </c>
      <c r="C13027">
        <v>0.66472052100000001</v>
      </c>
      <c r="D13027" t="s">
        <v>972</v>
      </c>
    </row>
    <row r="13028" spans="1:4">
      <c r="A13028" t="s">
        <v>15871</v>
      </c>
      <c r="B13028">
        <v>4.9453926000000002E-2</v>
      </c>
      <c r="C13028">
        <v>0.82405144200000002</v>
      </c>
      <c r="D13028" t="s">
        <v>972</v>
      </c>
    </row>
    <row r="13029" spans="1:4">
      <c r="A13029" t="s">
        <v>15872</v>
      </c>
      <c r="B13029">
        <v>-0.476388109</v>
      </c>
      <c r="C13029">
        <v>4.9184390000000001E-3</v>
      </c>
      <c r="D13029" t="s">
        <v>972</v>
      </c>
    </row>
    <row r="13030" spans="1:4">
      <c r="A13030" t="s">
        <v>15873</v>
      </c>
      <c r="B13030">
        <v>-7.6540510000000003E-3</v>
      </c>
      <c r="C13030">
        <v>0.98271804100000004</v>
      </c>
      <c r="D13030" t="s">
        <v>972</v>
      </c>
    </row>
    <row r="13031" spans="1:4">
      <c r="A13031" t="s">
        <v>15874</v>
      </c>
      <c r="B13031">
        <v>-4.8462493000000002E-2</v>
      </c>
      <c r="C13031">
        <v>0.82191584100000004</v>
      </c>
      <c r="D13031" t="s">
        <v>972</v>
      </c>
    </row>
    <row r="13032" spans="1:4">
      <c r="A13032" t="s">
        <v>15875</v>
      </c>
      <c r="B13032">
        <v>-4.4437043000000002E-2</v>
      </c>
      <c r="C13032">
        <v>0.84839007099999997</v>
      </c>
      <c r="D13032" t="s">
        <v>972</v>
      </c>
    </row>
    <row r="13033" spans="1:4">
      <c r="A13033" t="s">
        <v>15876</v>
      </c>
      <c r="B13033">
        <v>-0.14555933200000001</v>
      </c>
      <c r="C13033">
        <v>0.32896505100000001</v>
      </c>
      <c r="D13033" t="s">
        <v>972</v>
      </c>
    </row>
    <row r="13034" spans="1:4">
      <c r="A13034" t="s">
        <v>15877</v>
      </c>
      <c r="B13034">
        <v>0.14057177900000001</v>
      </c>
      <c r="C13034">
        <v>0.311939144</v>
      </c>
      <c r="D13034" t="s">
        <v>972</v>
      </c>
    </row>
    <row r="13035" spans="1:4">
      <c r="A13035" t="s">
        <v>15878</v>
      </c>
      <c r="B13035">
        <v>-6.9087597000000001E-2</v>
      </c>
      <c r="C13035">
        <v>0.75700043800000005</v>
      </c>
      <c r="D13035" t="s">
        <v>972</v>
      </c>
    </row>
    <row r="13036" spans="1:4">
      <c r="A13036" t="s">
        <v>15879</v>
      </c>
      <c r="B13036">
        <v>0.115371507</v>
      </c>
      <c r="C13036">
        <v>0.82245836800000005</v>
      </c>
      <c r="D13036" t="s">
        <v>972</v>
      </c>
    </row>
    <row r="13037" spans="1:4">
      <c r="A13037" t="s">
        <v>15880</v>
      </c>
      <c r="B13037">
        <v>-0.40706780599999998</v>
      </c>
      <c r="C13037">
        <v>0.17336617200000001</v>
      </c>
      <c r="D13037" t="s">
        <v>972</v>
      </c>
    </row>
    <row r="13038" spans="1:4">
      <c r="A13038" t="s">
        <v>15881</v>
      </c>
      <c r="B13038">
        <v>-9.5012472000000001E-2</v>
      </c>
      <c r="C13038">
        <v>0.74477909900000006</v>
      </c>
      <c r="D13038" t="s">
        <v>972</v>
      </c>
    </row>
    <row r="13039" spans="1:4">
      <c r="A13039" t="s">
        <v>15882</v>
      </c>
      <c r="B13039">
        <v>1.0930562E-2</v>
      </c>
      <c r="C13039">
        <v>0.98611375599999995</v>
      </c>
      <c r="D13039" t="s">
        <v>972</v>
      </c>
    </row>
    <row r="13040" spans="1:4">
      <c r="A13040" t="s">
        <v>15883</v>
      </c>
      <c r="B13040">
        <v>-0.305614942</v>
      </c>
      <c r="C13040">
        <v>0.287231505</v>
      </c>
      <c r="D13040" t="s">
        <v>972</v>
      </c>
    </row>
    <row r="13041" spans="1:4">
      <c r="A13041" t="s">
        <v>15884</v>
      </c>
      <c r="B13041">
        <v>1.2349959999999999E-3</v>
      </c>
      <c r="C13041">
        <v>0.99834962999999999</v>
      </c>
      <c r="D13041" t="s">
        <v>972</v>
      </c>
    </row>
    <row r="13042" spans="1:4">
      <c r="A13042" t="s">
        <v>15885</v>
      </c>
      <c r="B13042">
        <v>0.10097118400000001</v>
      </c>
      <c r="C13042">
        <v>0.43291624099999998</v>
      </c>
      <c r="D13042" t="s">
        <v>972</v>
      </c>
    </row>
    <row r="13043" spans="1:4">
      <c r="A13043" t="s">
        <v>15886</v>
      </c>
      <c r="B13043">
        <v>1.9504257000000001E-2</v>
      </c>
      <c r="C13043">
        <v>0.95734944700000002</v>
      </c>
      <c r="D13043" t="s">
        <v>972</v>
      </c>
    </row>
    <row r="13044" spans="1:4">
      <c r="A13044" t="s">
        <v>15887</v>
      </c>
      <c r="B13044">
        <v>-1.4070202E-2</v>
      </c>
      <c r="C13044">
        <v>0.95860632400000001</v>
      </c>
      <c r="D13044" t="s">
        <v>972</v>
      </c>
    </row>
    <row r="13045" spans="1:4">
      <c r="A13045" t="s">
        <v>19147</v>
      </c>
      <c r="B13045">
        <v>7.5560369000000002E-2</v>
      </c>
      <c r="C13045">
        <v>0.95579485799999997</v>
      </c>
      <c r="D13045" t="s">
        <v>972</v>
      </c>
    </row>
    <row r="13046" spans="1:4">
      <c r="A13046" t="s">
        <v>15891</v>
      </c>
      <c r="B13046">
        <v>0.320628146</v>
      </c>
      <c r="C13046">
        <v>0.53176970099999998</v>
      </c>
      <c r="D13046" t="s">
        <v>972</v>
      </c>
    </row>
    <row r="13047" spans="1:4">
      <c r="A13047" t="s">
        <v>15892</v>
      </c>
      <c r="B13047">
        <v>0.11840152399999999</v>
      </c>
      <c r="C13047">
        <v>0.375517243</v>
      </c>
      <c r="D13047" t="s">
        <v>972</v>
      </c>
    </row>
    <row r="13048" spans="1:4">
      <c r="A13048" t="s">
        <v>15893</v>
      </c>
      <c r="B13048">
        <v>0.235433375</v>
      </c>
      <c r="C13048">
        <v>5.2480502999999998E-2</v>
      </c>
      <c r="D13048" t="s">
        <v>972</v>
      </c>
    </row>
    <row r="13049" spans="1:4">
      <c r="A13049" t="s">
        <v>15894</v>
      </c>
      <c r="B13049">
        <v>3.9685769000000003E-2</v>
      </c>
      <c r="C13049">
        <v>0.91383791700000006</v>
      </c>
      <c r="D13049" t="s">
        <v>972</v>
      </c>
    </row>
    <row r="13050" spans="1:4">
      <c r="A13050" t="s">
        <v>15895</v>
      </c>
      <c r="B13050">
        <v>-2.3184880000000001E-3</v>
      </c>
      <c r="C13050">
        <v>0.99769932100000003</v>
      </c>
      <c r="D13050" t="s">
        <v>972</v>
      </c>
    </row>
    <row r="13051" spans="1:4">
      <c r="A13051" t="s">
        <v>15896</v>
      </c>
      <c r="B13051">
        <v>-0.140034463</v>
      </c>
      <c r="C13051">
        <v>0.50861759900000003</v>
      </c>
      <c r="D13051" t="s">
        <v>972</v>
      </c>
    </row>
    <row r="13052" spans="1:4">
      <c r="A13052" t="s">
        <v>15897</v>
      </c>
      <c r="B13052">
        <v>-1.4735056E-2</v>
      </c>
      <c r="C13052">
        <v>0.94283609800000001</v>
      </c>
      <c r="D13052" t="s">
        <v>972</v>
      </c>
    </row>
    <row r="13053" spans="1:4">
      <c r="A13053" t="s">
        <v>15898</v>
      </c>
      <c r="B13053">
        <v>-0.64661504000000003</v>
      </c>
      <c r="C13053" s="19">
        <v>8.81E-5</v>
      </c>
      <c r="D13053" t="s">
        <v>972</v>
      </c>
    </row>
    <row r="13054" spans="1:4">
      <c r="A13054" t="s">
        <v>15899</v>
      </c>
      <c r="B13054">
        <v>4.5087753000000001E-2</v>
      </c>
      <c r="C13054">
        <v>0.90817860500000003</v>
      </c>
      <c r="D13054" t="s">
        <v>972</v>
      </c>
    </row>
    <row r="13055" spans="1:4">
      <c r="A13055" t="s">
        <v>15900</v>
      </c>
      <c r="B13055">
        <v>-0.31035628599999998</v>
      </c>
      <c r="C13055">
        <v>0.21621588999999999</v>
      </c>
      <c r="D13055" t="s">
        <v>972</v>
      </c>
    </row>
    <row r="13056" spans="1:4">
      <c r="A13056" t="s">
        <v>15901</v>
      </c>
      <c r="B13056">
        <v>0.19466381799999999</v>
      </c>
      <c r="C13056">
        <v>0.48327421300000001</v>
      </c>
      <c r="D13056" t="s">
        <v>972</v>
      </c>
    </row>
    <row r="13057" spans="1:4">
      <c r="A13057" t="s">
        <v>127</v>
      </c>
      <c r="B13057">
        <v>3.5477217999999998E-2</v>
      </c>
      <c r="C13057">
        <v>0.86146787899999999</v>
      </c>
      <c r="D13057" t="s">
        <v>972</v>
      </c>
    </row>
    <row r="13058" spans="1:4">
      <c r="A13058" t="s">
        <v>15902</v>
      </c>
      <c r="B13058">
        <v>-0.103494298</v>
      </c>
      <c r="C13058">
        <v>0.58664022699999996</v>
      </c>
      <c r="D13058" t="s">
        <v>972</v>
      </c>
    </row>
    <row r="13059" spans="1:4">
      <c r="A13059" t="s">
        <v>15903</v>
      </c>
      <c r="B13059">
        <v>-0.66393448799999999</v>
      </c>
      <c r="C13059">
        <v>0.140557139</v>
      </c>
      <c r="D13059" t="s">
        <v>972</v>
      </c>
    </row>
    <row r="13060" spans="1:4">
      <c r="A13060" t="s">
        <v>15905</v>
      </c>
      <c r="B13060">
        <v>-0.44435047300000002</v>
      </c>
      <c r="C13060">
        <v>2.6088817E-2</v>
      </c>
      <c r="D13060" t="s">
        <v>972</v>
      </c>
    </row>
    <row r="13061" spans="1:4">
      <c r="A13061" t="s">
        <v>15907</v>
      </c>
      <c r="B13061">
        <v>0.34465551</v>
      </c>
      <c r="C13061">
        <v>0.62193658600000001</v>
      </c>
      <c r="D13061" t="s">
        <v>972</v>
      </c>
    </row>
    <row r="13062" spans="1:4">
      <c r="A13062" t="s">
        <v>15908</v>
      </c>
      <c r="B13062">
        <v>-1.7991165E-2</v>
      </c>
      <c r="C13062">
        <v>0.927696611</v>
      </c>
      <c r="D13062" t="s">
        <v>972</v>
      </c>
    </row>
    <row r="13063" spans="1:4">
      <c r="A13063" t="s">
        <v>15909</v>
      </c>
      <c r="B13063">
        <v>-9.3738267E-2</v>
      </c>
      <c r="C13063">
        <v>0.68358786100000002</v>
      </c>
      <c r="D13063" t="s">
        <v>972</v>
      </c>
    </row>
    <row r="13064" spans="1:4">
      <c r="A13064" t="s">
        <v>15910</v>
      </c>
      <c r="B13064">
        <v>0.138037571</v>
      </c>
      <c r="C13064">
        <v>0.49122871800000001</v>
      </c>
      <c r="D13064" t="s">
        <v>972</v>
      </c>
    </row>
    <row r="13065" spans="1:4">
      <c r="A13065" t="s">
        <v>15911</v>
      </c>
      <c r="B13065">
        <v>0.100011479</v>
      </c>
      <c r="C13065">
        <v>0.61837655400000002</v>
      </c>
      <c r="D13065" t="s">
        <v>972</v>
      </c>
    </row>
    <row r="13066" spans="1:4">
      <c r="A13066" t="s">
        <v>15912</v>
      </c>
      <c r="B13066">
        <v>-3.9819669000000002E-2</v>
      </c>
      <c r="C13066">
        <v>0.79884299199999997</v>
      </c>
      <c r="D13066" t="s">
        <v>972</v>
      </c>
    </row>
    <row r="13067" spans="1:4">
      <c r="A13067" t="s">
        <v>15913</v>
      </c>
      <c r="B13067">
        <v>5.9524806999999999E-2</v>
      </c>
      <c r="C13067">
        <v>0.72995843900000001</v>
      </c>
      <c r="D13067" t="s">
        <v>972</v>
      </c>
    </row>
    <row r="13068" spans="1:4">
      <c r="A13068" t="s">
        <v>15914</v>
      </c>
      <c r="B13068">
        <v>0.31630810199999998</v>
      </c>
      <c r="C13068">
        <v>4.9889220999999997E-2</v>
      </c>
      <c r="D13068" t="s">
        <v>972</v>
      </c>
    </row>
    <row r="13069" spans="1:4">
      <c r="A13069" t="s">
        <v>15915</v>
      </c>
      <c r="B13069">
        <v>-3.0152162999999999E-2</v>
      </c>
      <c r="C13069">
        <v>0.91818063500000002</v>
      </c>
      <c r="D13069" t="s">
        <v>972</v>
      </c>
    </row>
    <row r="13070" spans="1:4">
      <c r="A13070" t="s">
        <v>15916</v>
      </c>
      <c r="B13070">
        <v>7.6577907000000001E-2</v>
      </c>
      <c r="C13070">
        <v>0.69520085399999998</v>
      </c>
      <c r="D13070" t="s">
        <v>972</v>
      </c>
    </row>
    <row r="13071" spans="1:4">
      <c r="A13071" t="s">
        <v>15918</v>
      </c>
      <c r="B13071">
        <v>0.17360046900000001</v>
      </c>
      <c r="C13071">
        <v>0.86575543799999999</v>
      </c>
      <c r="D13071" t="s">
        <v>972</v>
      </c>
    </row>
    <row r="13072" spans="1:4">
      <c r="A13072" t="s">
        <v>15919</v>
      </c>
      <c r="B13072">
        <v>9.1489250999999994E-2</v>
      </c>
      <c r="C13072">
        <v>0.70298791999999999</v>
      </c>
      <c r="D13072" t="s">
        <v>972</v>
      </c>
    </row>
    <row r="13073" spans="1:4">
      <c r="A13073" t="s">
        <v>15920</v>
      </c>
      <c r="B13073">
        <v>-0.22911014199999999</v>
      </c>
      <c r="C13073">
        <v>0.174295283</v>
      </c>
      <c r="D13073" t="s">
        <v>972</v>
      </c>
    </row>
    <row r="13074" spans="1:4">
      <c r="A13074" t="s">
        <v>15921</v>
      </c>
      <c r="B13074">
        <v>-0.105081697</v>
      </c>
      <c r="C13074">
        <v>0.50842125500000002</v>
      </c>
      <c r="D13074" t="s">
        <v>972</v>
      </c>
    </row>
    <row r="13075" spans="1:4">
      <c r="A13075" t="s">
        <v>15922</v>
      </c>
      <c r="B13075">
        <v>-0.24552396800000001</v>
      </c>
      <c r="C13075">
        <v>0.56411856800000004</v>
      </c>
      <c r="D13075" t="s">
        <v>972</v>
      </c>
    </row>
    <row r="13076" spans="1:4">
      <c r="A13076" t="s">
        <v>15924</v>
      </c>
      <c r="B13076">
        <v>-0.130576946</v>
      </c>
      <c r="C13076">
        <v>0.41120369600000001</v>
      </c>
      <c r="D13076" t="s">
        <v>972</v>
      </c>
    </row>
    <row r="13077" spans="1:4">
      <c r="A13077" t="s">
        <v>15925</v>
      </c>
      <c r="B13077">
        <v>4.9255449999999999E-2</v>
      </c>
      <c r="C13077">
        <v>0.79444690100000004</v>
      </c>
      <c r="D13077" t="s">
        <v>972</v>
      </c>
    </row>
    <row r="13078" spans="1:4">
      <c r="A13078" t="s">
        <v>15926</v>
      </c>
      <c r="B13078">
        <v>0.16286168400000001</v>
      </c>
      <c r="C13078">
        <v>0.66487518300000004</v>
      </c>
      <c r="D13078" t="s">
        <v>972</v>
      </c>
    </row>
    <row r="13079" spans="1:4">
      <c r="A13079" t="s">
        <v>15927</v>
      </c>
      <c r="B13079">
        <v>0.35250109899999998</v>
      </c>
      <c r="C13079">
        <v>0.33206784099999997</v>
      </c>
      <c r="D13079" t="s">
        <v>972</v>
      </c>
    </row>
    <row r="13080" spans="1:4">
      <c r="A13080" t="s">
        <v>15928</v>
      </c>
      <c r="B13080">
        <v>-4.8142447999999997E-2</v>
      </c>
      <c r="C13080">
        <v>0.82245836800000005</v>
      </c>
      <c r="D13080" t="s">
        <v>972</v>
      </c>
    </row>
    <row r="13081" spans="1:4">
      <c r="A13081" t="s">
        <v>15929</v>
      </c>
      <c r="B13081">
        <v>-0.123701749</v>
      </c>
      <c r="C13081">
        <v>0.420927567</v>
      </c>
      <c r="D13081" t="s">
        <v>972</v>
      </c>
    </row>
    <row r="13082" spans="1:4">
      <c r="A13082" t="s">
        <v>15930</v>
      </c>
      <c r="B13082">
        <v>-6.6826414000000001E-2</v>
      </c>
      <c r="C13082">
        <v>0.67674163499999995</v>
      </c>
      <c r="D13082" t="s">
        <v>972</v>
      </c>
    </row>
    <row r="13083" spans="1:4">
      <c r="A13083" t="s">
        <v>15931</v>
      </c>
      <c r="B13083">
        <v>-2.9636989999999998E-2</v>
      </c>
      <c r="C13083">
        <v>0.97984028599999995</v>
      </c>
      <c r="D13083" t="s">
        <v>972</v>
      </c>
    </row>
    <row r="13084" spans="1:4">
      <c r="A13084" t="s">
        <v>15932</v>
      </c>
      <c r="B13084">
        <v>-7.5605248999999999E-2</v>
      </c>
      <c r="C13084">
        <v>0.73173606199999996</v>
      </c>
      <c r="D13084" t="s">
        <v>972</v>
      </c>
    </row>
    <row r="13085" spans="1:4">
      <c r="A13085" t="s">
        <v>15933</v>
      </c>
      <c r="B13085">
        <v>-8.4082619999999997E-3</v>
      </c>
      <c r="C13085">
        <v>0.99012258500000006</v>
      </c>
      <c r="D13085" t="s">
        <v>972</v>
      </c>
    </row>
    <row r="13086" spans="1:4">
      <c r="A13086" t="s">
        <v>15934</v>
      </c>
      <c r="B13086">
        <v>-0.19082265600000001</v>
      </c>
      <c r="C13086">
        <v>0.41637986399999999</v>
      </c>
      <c r="D13086" t="s">
        <v>972</v>
      </c>
    </row>
    <row r="13087" spans="1:4">
      <c r="A13087" t="s">
        <v>15935</v>
      </c>
      <c r="B13087">
        <v>-0.40198865</v>
      </c>
      <c r="C13087">
        <v>0.62910701800000002</v>
      </c>
      <c r="D13087" t="s">
        <v>972</v>
      </c>
    </row>
    <row r="13088" spans="1:4">
      <c r="A13088" t="s">
        <v>15936</v>
      </c>
      <c r="B13088">
        <v>-0.68467637699999995</v>
      </c>
      <c r="C13088">
        <v>0.31853123900000002</v>
      </c>
      <c r="D13088" t="s">
        <v>972</v>
      </c>
    </row>
    <row r="13089" spans="1:4">
      <c r="A13089" t="s">
        <v>15937</v>
      </c>
      <c r="B13089">
        <v>0.15839112899999999</v>
      </c>
      <c r="C13089">
        <v>0.51550295000000002</v>
      </c>
      <c r="D13089" t="s">
        <v>972</v>
      </c>
    </row>
    <row r="13090" spans="1:4">
      <c r="A13090" t="s">
        <v>15938</v>
      </c>
      <c r="B13090">
        <v>-7.0750461000000001E-2</v>
      </c>
      <c r="C13090">
        <v>0.75098214100000005</v>
      </c>
      <c r="D13090" t="s">
        <v>972</v>
      </c>
    </row>
    <row r="13091" spans="1:4">
      <c r="A13091" t="s">
        <v>15939</v>
      </c>
      <c r="B13091">
        <v>-0.17504692199999999</v>
      </c>
      <c r="C13091">
        <v>0.60414575999999998</v>
      </c>
      <c r="D13091" t="s">
        <v>972</v>
      </c>
    </row>
    <row r="13092" spans="1:4">
      <c r="A13092" t="s">
        <v>15940</v>
      </c>
      <c r="B13092">
        <v>4.3372850999999997E-2</v>
      </c>
      <c r="C13092">
        <v>0.85687103899999995</v>
      </c>
      <c r="D13092" t="s">
        <v>972</v>
      </c>
    </row>
    <row r="13093" spans="1:4">
      <c r="A13093" t="s">
        <v>15941</v>
      </c>
      <c r="B13093">
        <v>-0.21011326999999999</v>
      </c>
      <c r="C13093">
        <v>9.2463454E-2</v>
      </c>
      <c r="D13093" t="s">
        <v>972</v>
      </c>
    </row>
    <row r="13094" spans="1:4">
      <c r="A13094" t="s">
        <v>15942</v>
      </c>
      <c r="B13094">
        <v>-9.6131391999999996E-2</v>
      </c>
      <c r="C13094">
        <v>0.77866948599999997</v>
      </c>
      <c r="D13094" t="s">
        <v>972</v>
      </c>
    </row>
    <row r="13095" spans="1:4">
      <c r="A13095" t="s">
        <v>15943</v>
      </c>
      <c r="B13095">
        <v>-7.8747699999999997E-4</v>
      </c>
      <c r="C13095">
        <v>0.99932579700000002</v>
      </c>
      <c r="D13095" t="s">
        <v>972</v>
      </c>
    </row>
    <row r="13096" spans="1:4">
      <c r="A13096" t="s">
        <v>15944</v>
      </c>
      <c r="B13096">
        <v>-7.5353332999999995E-2</v>
      </c>
      <c r="C13096">
        <v>0.69368124200000003</v>
      </c>
      <c r="D13096" t="s">
        <v>972</v>
      </c>
    </row>
    <row r="13097" spans="1:4">
      <c r="A13097" t="s">
        <v>15945</v>
      </c>
      <c r="B13097">
        <v>5.0484188999999999E-2</v>
      </c>
      <c r="C13097">
        <v>0.93128360200000004</v>
      </c>
      <c r="D13097" t="s">
        <v>972</v>
      </c>
    </row>
    <row r="13098" spans="1:4">
      <c r="A13098" t="s">
        <v>15946</v>
      </c>
      <c r="B13098">
        <v>-0.36445417400000002</v>
      </c>
      <c r="C13098">
        <v>8.619955E-2</v>
      </c>
      <c r="D13098" t="s">
        <v>972</v>
      </c>
    </row>
    <row r="13099" spans="1:4">
      <c r="A13099" t="s">
        <v>15947</v>
      </c>
      <c r="B13099">
        <v>-1.1239725000000001E-2</v>
      </c>
      <c r="C13099">
        <v>0.96839832599999998</v>
      </c>
      <c r="D13099" t="s">
        <v>972</v>
      </c>
    </row>
    <row r="13100" spans="1:4">
      <c r="A13100" t="s">
        <v>15948</v>
      </c>
      <c r="B13100">
        <v>7.0465525000000001E-2</v>
      </c>
      <c r="C13100">
        <v>0.81201972499999997</v>
      </c>
      <c r="D13100" t="s">
        <v>972</v>
      </c>
    </row>
    <row r="13101" spans="1:4">
      <c r="A13101" t="s">
        <v>15949</v>
      </c>
      <c r="B13101">
        <v>0.22705514900000001</v>
      </c>
      <c r="C13101">
        <v>0.69090761899999997</v>
      </c>
      <c r="D13101" t="s">
        <v>972</v>
      </c>
    </row>
    <row r="13102" spans="1:4">
      <c r="A13102" t="s">
        <v>15950</v>
      </c>
      <c r="B13102">
        <v>-0.31405661299999998</v>
      </c>
      <c r="C13102">
        <v>5.2480502999999998E-2</v>
      </c>
      <c r="D13102" t="s">
        <v>972</v>
      </c>
    </row>
    <row r="13103" spans="1:4">
      <c r="A13103" t="s">
        <v>15952</v>
      </c>
      <c r="B13103">
        <v>-0.291894186</v>
      </c>
      <c r="C13103">
        <v>3.6996385999999999E-2</v>
      </c>
      <c r="D13103" t="s">
        <v>972</v>
      </c>
    </row>
    <row r="13104" spans="1:4">
      <c r="A13104" t="s">
        <v>15953</v>
      </c>
      <c r="B13104">
        <v>-0.18050750600000001</v>
      </c>
      <c r="C13104">
        <v>0.64395122999999999</v>
      </c>
      <c r="D13104" t="s">
        <v>972</v>
      </c>
    </row>
    <row r="13105" spans="1:4">
      <c r="A13105" t="s">
        <v>15955</v>
      </c>
      <c r="B13105">
        <v>-4.0541395000000001E-2</v>
      </c>
      <c r="C13105">
        <v>0.87897729099999999</v>
      </c>
      <c r="D13105" t="s">
        <v>972</v>
      </c>
    </row>
    <row r="13106" spans="1:4">
      <c r="A13106" t="s">
        <v>15956</v>
      </c>
      <c r="B13106">
        <v>0.19629263</v>
      </c>
      <c r="C13106">
        <v>0.35202062499999998</v>
      </c>
      <c r="D13106" t="s">
        <v>972</v>
      </c>
    </row>
    <row r="13107" spans="1:4">
      <c r="A13107" t="s">
        <v>15957</v>
      </c>
      <c r="B13107">
        <v>0.261496909</v>
      </c>
      <c r="C13107">
        <v>0.350538821</v>
      </c>
      <c r="D13107" t="s">
        <v>972</v>
      </c>
    </row>
    <row r="13108" spans="1:4">
      <c r="A13108" t="s">
        <v>15958</v>
      </c>
      <c r="B13108">
        <v>-0.30639972900000001</v>
      </c>
      <c r="C13108">
        <v>0.26472200600000001</v>
      </c>
      <c r="D13108" t="s">
        <v>972</v>
      </c>
    </row>
    <row r="13109" spans="1:4">
      <c r="A13109" t="s">
        <v>15959</v>
      </c>
      <c r="B13109">
        <v>6.8895371999999996E-2</v>
      </c>
      <c r="C13109">
        <v>0.92444876300000001</v>
      </c>
      <c r="D13109" t="s">
        <v>972</v>
      </c>
    </row>
    <row r="13110" spans="1:4">
      <c r="A13110" t="s">
        <v>15961</v>
      </c>
      <c r="B13110">
        <v>-0.20548530200000001</v>
      </c>
      <c r="C13110">
        <v>0.26032430699999998</v>
      </c>
      <c r="D13110" t="s">
        <v>972</v>
      </c>
    </row>
    <row r="13111" spans="1:4">
      <c r="A13111" t="s">
        <v>15962</v>
      </c>
      <c r="B13111">
        <v>3.8802331000000002E-2</v>
      </c>
      <c r="C13111">
        <v>0.829800494</v>
      </c>
      <c r="D13111" t="s">
        <v>972</v>
      </c>
    </row>
    <row r="13112" spans="1:4">
      <c r="A13112" t="s">
        <v>15963</v>
      </c>
      <c r="B13112">
        <v>-0.14242105899999999</v>
      </c>
      <c r="C13112">
        <v>0.22704181600000001</v>
      </c>
      <c r="D13112" t="s">
        <v>972</v>
      </c>
    </row>
    <row r="13113" spans="1:4">
      <c r="A13113" t="s">
        <v>15964</v>
      </c>
      <c r="B13113">
        <v>-7.5925059000000003E-2</v>
      </c>
      <c r="C13113">
        <v>0.61500583600000003</v>
      </c>
      <c r="D13113" t="s">
        <v>972</v>
      </c>
    </row>
    <row r="13114" spans="1:4">
      <c r="A13114" t="s">
        <v>15965</v>
      </c>
      <c r="B13114">
        <v>-0.139206515</v>
      </c>
      <c r="C13114">
        <v>0.44197030300000001</v>
      </c>
      <c r="D13114" t="s">
        <v>972</v>
      </c>
    </row>
    <row r="13115" spans="1:4">
      <c r="A13115" t="s">
        <v>15966</v>
      </c>
      <c r="B13115">
        <v>0.10695510499999999</v>
      </c>
      <c r="C13115">
        <v>0.54194864499999995</v>
      </c>
      <c r="D13115" t="s">
        <v>972</v>
      </c>
    </row>
    <row r="13116" spans="1:4">
      <c r="A13116" t="s">
        <v>15967</v>
      </c>
      <c r="B13116">
        <v>2.5476685999999998E-2</v>
      </c>
      <c r="C13116">
        <v>0.90433402100000004</v>
      </c>
      <c r="D13116" t="s">
        <v>972</v>
      </c>
    </row>
    <row r="13117" spans="1:4">
      <c r="A13117" t="s">
        <v>15968</v>
      </c>
      <c r="B13117">
        <v>-0.153352717</v>
      </c>
      <c r="C13117">
        <v>0.850910371</v>
      </c>
      <c r="D13117" t="s">
        <v>972</v>
      </c>
    </row>
    <row r="13118" spans="1:4">
      <c r="A13118" t="s">
        <v>15970</v>
      </c>
      <c r="B13118">
        <v>4.2167029999999996E-3</v>
      </c>
      <c r="C13118">
        <v>0.99834962999999999</v>
      </c>
      <c r="D13118" t="s">
        <v>972</v>
      </c>
    </row>
    <row r="13119" spans="1:4">
      <c r="A13119" t="s">
        <v>15971</v>
      </c>
      <c r="B13119">
        <v>6.6857053999999999E-2</v>
      </c>
      <c r="C13119">
        <v>0.69343686900000001</v>
      </c>
      <c r="D13119" t="s">
        <v>972</v>
      </c>
    </row>
    <row r="13120" spans="1:4">
      <c r="A13120" t="s">
        <v>15972</v>
      </c>
      <c r="B13120">
        <v>-0.27851683599999999</v>
      </c>
      <c r="C13120">
        <v>0.70782595999999998</v>
      </c>
      <c r="D13120" t="s">
        <v>972</v>
      </c>
    </row>
    <row r="13121" spans="1:4">
      <c r="A13121" t="s">
        <v>15973</v>
      </c>
      <c r="B13121">
        <v>2.0032082999999999E-2</v>
      </c>
      <c r="C13121">
        <v>0.92435054100000003</v>
      </c>
      <c r="D13121" t="s">
        <v>972</v>
      </c>
    </row>
    <row r="13122" spans="1:4">
      <c r="A13122" t="s">
        <v>15974</v>
      </c>
      <c r="B13122">
        <v>1.8597661000000001E-2</v>
      </c>
      <c r="C13122">
        <v>0.95318849500000002</v>
      </c>
      <c r="D13122" t="s">
        <v>972</v>
      </c>
    </row>
    <row r="13123" spans="1:4">
      <c r="A13123" t="s">
        <v>19148</v>
      </c>
      <c r="B13123">
        <v>0.497077139</v>
      </c>
      <c r="C13123">
        <v>0.54527752600000001</v>
      </c>
      <c r="D13123" t="s">
        <v>972</v>
      </c>
    </row>
    <row r="13124" spans="1:4">
      <c r="A13124" t="s">
        <v>15977</v>
      </c>
      <c r="B13124">
        <v>-1.0408051999999999E-2</v>
      </c>
      <c r="C13124">
        <v>0.97209229200000002</v>
      </c>
      <c r="D13124" t="s">
        <v>972</v>
      </c>
    </row>
    <row r="13125" spans="1:4">
      <c r="A13125" t="s">
        <v>15978</v>
      </c>
      <c r="B13125">
        <v>0.17154860799999999</v>
      </c>
      <c r="C13125">
        <v>0.36745270299999999</v>
      </c>
      <c r="D13125" t="s">
        <v>972</v>
      </c>
    </row>
    <row r="13126" spans="1:4">
      <c r="A13126" t="s">
        <v>15979</v>
      </c>
      <c r="B13126">
        <v>-0.26733582900000002</v>
      </c>
      <c r="C13126">
        <v>0.29586699399999999</v>
      </c>
      <c r="D13126" t="s">
        <v>972</v>
      </c>
    </row>
    <row r="13127" spans="1:4">
      <c r="A13127" t="s">
        <v>15980</v>
      </c>
      <c r="B13127">
        <v>-1.5969522999999999E-2</v>
      </c>
      <c r="C13127">
        <v>0.95579485799999997</v>
      </c>
      <c r="D13127" t="s">
        <v>972</v>
      </c>
    </row>
    <row r="13128" spans="1:4">
      <c r="A13128" t="s">
        <v>15981</v>
      </c>
      <c r="B13128">
        <v>-0.34045661500000002</v>
      </c>
      <c r="C13128">
        <v>5.6854688E-2</v>
      </c>
      <c r="D13128" t="s">
        <v>972</v>
      </c>
    </row>
    <row r="13129" spans="1:4">
      <c r="A13129" t="s">
        <v>15982</v>
      </c>
      <c r="B13129">
        <v>6.7139800000000003E-4</v>
      </c>
      <c r="C13129">
        <v>0.99834962999999999</v>
      </c>
      <c r="D13129" t="s">
        <v>972</v>
      </c>
    </row>
    <row r="13130" spans="1:4">
      <c r="A13130" t="s">
        <v>15983</v>
      </c>
      <c r="B13130">
        <v>4.2419034000000001E-2</v>
      </c>
      <c r="C13130">
        <v>0.77895335600000004</v>
      </c>
      <c r="D13130" t="s">
        <v>972</v>
      </c>
    </row>
    <row r="13131" spans="1:4">
      <c r="A13131" t="s">
        <v>15984</v>
      </c>
      <c r="B13131">
        <v>2.3864819999999998E-2</v>
      </c>
      <c r="C13131">
        <v>0.89280728899999995</v>
      </c>
      <c r="D13131" t="s">
        <v>972</v>
      </c>
    </row>
    <row r="13132" spans="1:4">
      <c r="A13132" t="s">
        <v>17614</v>
      </c>
      <c r="B13132">
        <v>-0.10607082399999999</v>
      </c>
      <c r="C13132">
        <v>0.59054523400000003</v>
      </c>
      <c r="D13132" t="s">
        <v>972</v>
      </c>
    </row>
    <row r="13133" spans="1:4">
      <c r="A13133" t="s">
        <v>15985</v>
      </c>
      <c r="B13133">
        <v>0.10863202199999999</v>
      </c>
      <c r="C13133">
        <v>0.72313088299999995</v>
      </c>
      <c r="D13133" t="s">
        <v>972</v>
      </c>
    </row>
    <row r="13134" spans="1:4">
      <c r="A13134" t="s">
        <v>15986</v>
      </c>
      <c r="B13134">
        <v>-0.21043867799999999</v>
      </c>
      <c r="C13134">
        <v>0.67674163499999995</v>
      </c>
      <c r="D13134" t="s">
        <v>972</v>
      </c>
    </row>
    <row r="13135" spans="1:4">
      <c r="A13135" t="s">
        <v>15987</v>
      </c>
      <c r="B13135">
        <v>-0.366939564</v>
      </c>
      <c r="C13135">
        <v>0.479390396</v>
      </c>
      <c r="D13135" t="s">
        <v>972</v>
      </c>
    </row>
    <row r="13136" spans="1:4">
      <c r="A13136" t="s">
        <v>15989</v>
      </c>
      <c r="B13136">
        <v>-6.4357671000000005E-2</v>
      </c>
      <c r="C13136">
        <v>0.66637553599999999</v>
      </c>
      <c r="D13136" t="s">
        <v>972</v>
      </c>
    </row>
    <row r="13137" spans="1:4">
      <c r="A13137" t="s">
        <v>15990</v>
      </c>
      <c r="B13137">
        <v>0.38465540599999998</v>
      </c>
      <c r="C13137">
        <v>2.2721070000000002E-3</v>
      </c>
      <c r="D13137" t="s">
        <v>972</v>
      </c>
    </row>
    <row r="13138" spans="1:4">
      <c r="A13138" t="s">
        <v>15991</v>
      </c>
      <c r="B13138">
        <v>-0.10324649</v>
      </c>
      <c r="C13138">
        <v>0.470304102</v>
      </c>
      <c r="D13138" t="s">
        <v>972</v>
      </c>
    </row>
    <row r="13139" spans="1:4">
      <c r="A13139" t="s">
        <v>15992</v>
      </c>
      <c r="B13139">
        <v>0.13999835699999999</v>
      </c>
      <c r="C13139">
        <v>0.34902149100000002</v>
      </c>
      <c r="D13139" t="s">
        <v>972</v>
      </c>
    </row>
    <row r="13140" spans="1:4">
      <c r="A13140" t="s">
        <v>15993</v>
      </c>
      <c r="B13140">
        <v>-0.200408586</v>
      </c>
      <c r="C13140">
        <v>7.8653750999999994E-2</v>
      </c>
      <c r="D13140" t="s">
        <v>972</v>
      </c>
    </row>
    <row r="13141" spans="1:4">
      <c r="A13141" t="s">
        <v>15994</v>
      </c>
      <c r="B13141">
        <v>0.19989786500000001</v>
      </c>
      <c r="C13141">
        <v>0.121747194</v>
      </c>
      <c r="D13141" t="s">
        <v>972</v>
      </c>
    </row>
    <row r="13142" spans="1:4">
      <c r="A13142" t="s">
        <v>15995</v>
      </c>
      <c r="B13142">
        <v>0.225177553</v>
      </c>
      <c r="C13142">
        <v>5.730946E-2</v>
      </c>
      <c r="D13142" t="s">
        <v>972</v>
      </c>
    </row>
    <row r="13143" spans="1:4">
      <c r="A13143" t="s">
        <v>15997</v>
      </c>
      <c r="B13143">
        <v>-0.337696041</v>
      </c>
      <c r="C13143">
        <v>0.708454425</v>
      </c>
      <c r="D13143" t="s">
        <v>972</v>
      </c>
    </row>
    <row r="13144" spans="1:4">
      <c r="A13144" t="s">
        <v>15998</v>
      </c>
      <c r="B13144">
        <v>0.110423127</v>
      </c>
      <c r="C13144">
        <v>0.69505818500000005</v>
      </c>
      <c r="D13144" t="s">
        <v>972</v>
      </c>
    </row>
    <row r="13145" spans="1:4">
      <c r="A13145" t="s">
        <v>15999</v>
      </c>
      <c r="B13145">
        <v>0.123788205</v>
      </c>
      <c r="C13145">
        <v>0.63031078399999996</v>
      </c>
      <c r="D13145" t="s">
        <v>972</v>
      </c>
    </row>
    <row r="13146" spans="1:4">
      <c r="A13146" t="s">
        <v>16000</v>
      </c>
      <c r="B13146">
        <v>-0.28705839500000002</v>
      </c>
      <c r="C13146">
        <v>0.203179214</v>
      </c>
      <c r="D13146" t="s">
        <v>972</v>
      </c>
    </row>
    <row r="13147" spans="1:4">
      <c r="A13147" t="s">
        <v>16001</v>
      </c>
      <c r="B13147">
        <v>-1.4301004000000001E-2</v>
      </c>
      <c r="C13147">
        <v>0.95860632400000001</v>
      </c>
      <c r="D13147" t="s">
        <v>972</v>
      </c>
    </row>
    <row r="13148" spans="1:4">
      <c r="A13148" t="s">
        <v>16002</v>
      </c>
      <c r="B13148">
        <v>-0.26821234500000002</v>
      </c>
      <c r="C13148">
        <v>0.49850894099999998</v>
      </c>
      <c r="D13148" t="s">
        <v>972</v>
      </c>
    </row>
    <row r="13149" spans="1:4">
      <c r="A13149" t="s">
        <v>16003</v>
      </c>
      <c r="B13149">
        <v>8.9906280000000005E-2</v>
      </c>
      <c r="C13149">
        <v>0.61189416299999999</v>
      </c>
      <c r="D13149" t="s">
        <v>972</v>
      </c>
    </row>
    <row r="13150" spans="1:4">
      <c r="A13150" t="s">
        <v>16004</v>
      </c>
      <c r="B13150">
        <v>-6.5586523999999993E-2</v>
      </c>
      <c r="C13150">
        <v>0.757135538</v>
      </c>
      <c r="D13150" t="s">
        <v>972</v>
      </c>
    </row>
    <row r="13151" spans="1:4">
      <c r="A13151" t="s">
        <v>16005</v>
      </c>
      <c r="B13151">
        <v>-0.131478912</v>
      </c>
      <c r="C13151">
        <v>0.45114319600000002</v>
      </c>
      <c r="D13151" t="s">
        <v>972</v>
      </c>
    </row>
    <row r="13152" spans="1:4">
      <c r="A13152" t="s">
        <v>16006</v>
      </c>
      <c r="B13152">
        <v>-8.2279653999999994E-2</v>
      </c>
      <c r="C13152">
        <v>0.85240110999999996</v>
      </c>
      <c r="D13152" t="s">
        <v>972</v>
      </c>
    </row>
    <row r="13153" spans="1:4">
      <c r="A13153" t="s">
        <v>16007</v>
      </c>
      <c r="B13153">
        <v>-5.4621694999999998E-2</v>
      </c>
      <c r="C13153">
        <v>0.81636701700000003</v>
      </c>
      <c r="D13153" t="s">
        <v>972</v>
      </c>
    </row>
    <row r="13154" spans="1:4">
      <c r="A13154" t="s">
        <v>16008</v>
      </c>
      <c r="B13154">
        <v>1.2073584E-2</v>
      </c>
      <c r="C13154">
        <v>0.95690360100000005</v>
      </c>
      <c r="D13154" t="s">
        <v>972</v>
      </c>
    </row>
    <row r="13155" spans="1:4">
      <c r="A13155" t="s">
        <v>16009</v>
      </c>
      <c r="B13155">
        <v>-9.3069125000000003E-2</v>
      </c>
      <c r="C13155">
        <v>0.699533611</v>
      </c>
      <c r="D13155" t="s">
        <v>972</v>
      </c>
    </row>
    <row r="13156" spans="1:4">
      <c r="A13156" t="s">
        <v>16010</v>
      </c>
      <c r="B13156">
        <v>0.15845083300000001</v>
      </c>
      <c r="C13156">
        <v>0.25971053500000002</v>
      </c>
      <c r="D13156" t="s">
        <v>972</v>
      </c>
    </row>
    <row r="13157" spans="1:4">
      <c r="A13157" t="s">
        <v>16011</v>
      </c>
      <c r="B13157">
        <v>-8.9902556999999994E-2</v>
      </c>
      <c r="C13157">
        <v>0.73173955700000004</v>
      </c>
      <c r="D13157" t="s">
        <v>972</v>
      </c>
    </row>
    <row r="13158" spans="1:4">
      <c r="A13158" t="s">
        <v>16012</v>
      </c>
      <c r="B13158">
        <v>-7.0883180000000004E-2</v>
      </c>
      <c r="C13158">
        <v>0.71223715300000001</v>
      </c>
      <c r="D13158" t="s">
        <v>972</v>
      </c>
    </row>
    <row r="13159" spans="1:4">
      <c r="A13159" t="s">
        <v>16013</v>
      </c>
      <c r="B13159">
        <v>-9.4733190999999994E-2</v>
      </c>
      <c r="C13159">
        <v>0.50861759900000003</v>
      </c>
      <c r="D13159" t="s">
        <v>972</v>
      </c>
    </row>
    <row r="13160" spans="1:4">
      <c r="A13160" t="s">
        <v>16014</v>
      </c>
      <c r="B13160">
        <v>-0.69719710700000004</v>
      </c>
      <c r="C13160">
        <v>5.0030234999999999E-2</v>
      </c>
      <c r="D13160" t="s">
        <v>972</v>
      </c>
    </row>
    <row r="13161" spans="1:4">
      <c r="A13161" t="s">
        <v>16015</v>
      </c>
      <c r="B13161">
        <v>0.45325934600000001</v>
      </c>
      <c r="C13161">
        <v>1.1298535E-2</v>
      </c>
      <c r="D13161" t="s">
        <v>972</v>
      </c>
    </row>
    <row r="13162" spans="1:4">
      <c r="A13162" t="s">
        <v>16016</v>
      </c>
      <c r="B13162">
        <v>9.1225021000000003E-2</v>
      </c>
      <c r="C13162">
        <v>0.58586040900000003</v>
      </c>
      <c r="D13162" t="s">
        <v>972</v>
      </c>
    </row>
    <row r="13163" spans="1:4">
      <c r="A13163" t="s">
        <v>16017</v>
      </c>
      <c r="B13163">
        <v>-2.1622375999999999E-2</v>
      </c>
      <c r="C13163">
        <v>0.933913573</v>
      </c>
      <c r="D13163" t="s">
        <v>972</v>
      </c>
    </row>
    <row r="13164" spans="1:4">
      <c r="A13164" t="s">
        <v>16019</v>
      </c>
      <c r="B13164">
        <v>-0.30156376499999998</v>
      </c>
      <c r="C13164">
        <v>6.0397181000000001E-2</v>
      </c>
      <c r="D13164" t="s">
        <v>972</v>
      </c>
    </row>
    <row r="13165" spans="1:4">
      <c r="A13165" t="s">
        <v>16020</v>
      </c>
      <c r="B13165">
        <v>-0.101533655</v>
      </c>
      <c r="C13165">
        <v>0.60897177199999997</v>
      </c>
      <c r="D13165" t="s">
        <v>972</v>
      </c>
    </row>
    <row r="13166" spans="1:4">
      <c r="A13166" t="s">
        <v>16021</v>
      </c>
      <c r="B13166">
        <v>-3.8000658E-2</v>
      </c>
      <c r="C13166">
        <v>0.87138039599999995</v>
      </c>
      <c r="D13166" t="s">
        <v>972</v>
      </c>
    </row>
    <row r="13167" spans="1:4">
      <c r="A13167" t="s">
        <v>16022</v>
      </c>
      <c r="B13167">
        <v>2.0167439999999998E-2</v>
      </c>
      <c r="C13167">
        <v>0.98876000100000005</v>
      </c>
      <c r="D13167" t="s">
        <v>972</v>
      </c>
    </row>
    <row r="13168" spans="1:4">
      <c r="A13168" t="s">
        <v>16023</v>
      </c>
      <c r="B13168">
        <v>-1.8944658E-2</v>
      </c>
      <c r="C13168">
        <v>0.94977105399999995</v>
      </c>
      <c r="D13168" t="s">
        <v>972</v>
      </c>
    </row>
    <row r="13169" spans="1:4">
      <c r="A13169" t="s">
        <v>16024</v>
      </c>
      <c r="B13169">
        <v>-0.30547168400000002</v>
      </c>
      <c r="C13169">
        <v>2.0199368999999998E-2</v>
      </c>
      <c r="D13169" t="s">
        <v>972</v>
      </c>
    </row>
    <row r="13170" spans="1:4">
      <c r="A13170" t="s">
        <v>16025</v>
      </c>
      <c r="B13170">
        <v>1.200796E-2</v>
      </c>
      <c r="C13170">
        <v>0.96152618199999995</v>
      </c>
      <c r="D13170" t="s">
        <v>972</v>
      </c>
    </row>
    <row r="13171" spans="1:4">
      <c r="A13171" t="s">
        <v>16026</v>
      </c>
      <c r="B13171">
        <v>-7.0293025999999995E-2</v>
      </c>
      <c r="C13171">
        <v>0.73595693200000001</v>
      </c>
      <c r="D13171" t="s">
        <v>972</v>
      </c>
    </row>
    <row r="13172" spans="1:4">
      <c r="A13172" t="s">
        <v>16027</v>
      </c>
      <c r="B13172">
        <v>9.3205130000000008E-3</v>
      </c>
      <c r="C13172">
        <v>0.98032167699999995</v>
      </c>
      <c r="D13172" t="s">
        <v>972</v>
      </c>
    </row>
    <row r="13173" spans="1:4">
      <c r="A13173" t="s">
        <v>16028</v>
      </c>
      <c r="B13173">
        <v>0.40928791399999997</v>
      </c>
      <c r="C13173">
        <v>0.102734324</v>
      </c>
      <c r="D13173" t="s">
        <v>972</v>
      </c>
    </row>
    <row r="13174" spans="1:4">
      <c r="A13174" t="s">
        <v>16029</v>
      </c>
      <c r="B13174">
        <v>1.030097E-3</v>
      </c>
      <c r="C13174">
        <v>0.99834962999999999</v>
      </c>
      <c r="D13174" t="s">
        <v>972</v>
      </c>
    </row>
    <row r="13175" spans="1:4">
      <c r="A13175" t="s">
        <v>16030</v>
      </c>
      <c r="B13175">
        <v>1.5522789999999999E-3</v>
      </c>
      <c r="C13175">
        <v>0.99825462600000003</v>
      </c>
      <c r="D13175" t="s">
        <v>972</v>
      </c>
    </row>
    <row r="13176" spans="1:4">
      <c r="A13176" t="s">
        <v>16031</v>
      </c>
      <c r="B13176">
        <v>0.176901366</v>
      </c>
      <c r="C13176">
        <v>0.79590333099999999</v>
      </c>
      <c r="D13176" t="s">
        <v>972</v>
      </c>
    </row>
    <row r="13177" spans="1:4">
      <c r="A13177" t="s">
        <v>16032</v>
      </c>
      <c r="B13177">
        <v>2.6538256E-2</v>
      </c>
      <c r="C13177">
        <v>0.87807760999999995</v>
      </c>
      <c r="D13177" t="s">
        <v>972</v>
      </c>
    </row>
    <row r="13178" spans="1:4">
      <c r="A13178" t="s">
        <v>85</v>
      </c>
      <c r="B13178">
        <v>-5.2060875999999999E-2</v>
      </c>
      <c r="C13178">
        <v>0.74388554799999995</v>
      </c>
      <c r="D13178" t="s">
        <v>972</v>
      </c>
    </row>
    <row r="13179" spans="1:4">
      <c r="A13179" t="s">
        <v>16033</v>
      </c>
      <c r="B13179">
        <v>8.9785449999999992E-3</v>
      </c>
      <c r="C13179">
        <v>0.97211689800000001</v>
      </c>
      <c r="D13179" t="s">
        <v>972</v>
      </c>
    </row>
    <row r="13180" spans="1:4">
      <c r="A13180" t="s">
        <v>16034</v>
      </c>
      <c r="B13180">
        <v>-7.0700392000000001E-2</v>
      </c>
      <c r="C13180">
        <v>0.65854499</v>
      </c>
      <c r="D13180" t="s">
        <v>972</v>
      </c>
    </row>
    <row r="13181" spans="1:4">
      <c r="A13181" t="s">
        <v>16035</v>
      </c>
      <c r="B13181">
        <v>7.3417395999999996E-2</v>
      </c>
      <c r="C13181">
        <v>0.74233506500000002</v>
      </c>
      <c r="D13181" t="s">
        <v>972</v>
      </c>
    </row>
    <row r="13182" spans="1:4">
      <c r="A13182" t="s">
        <v>16036</v>
      </c>
      <c r="B13182">
        <v>-6.7622500000000002E-2</v>
      </c>
      <c r="C13182">
        <v>0.65848102200000003</v>
      </c>
      <c r="D13182" t="s">
        <v>972</v>
      </c>
    </row>
    <row r="13183" spans="1:4">
      <c r="A13183" t="s">
        <v>16037</v>
      </c>
      <c r="B13183">
        <v>-2.2845139E-2</v>
      </c>
      <c r="C13183">
        <v>0.92568676599999999</v>
      </c>
      <c r="D13183" t="s">
        <v>972</v>
      </c>
    </row>
    <row r="13184" spans="1:4">
      <c r="A13184" t="s">
        <v>16038</v>
      </c>
      <c r="B13184">
        <v>-0.24753383400000001</v>
      </c>
      <c r="C13184">
        <v>0.310743043</v>
      </c>
      <c r="D13184" t="s">
        <v>972</v>
      </c>
    </row>
    <row r="13185" spans="1:4">
      <c r="A13185" t="s">
        <v>16039</v>
      </c>
      <c r="B13185">
        <v>9.0082134999999994E-2</v>
      </c>
      <c r="C13185">
        <v>0.60938058399999995</v>
      </c>
      <c r="D13185" t="s">
        <v>972</v>
      </c>
    </row>
    <row r="13186" spans="1:4">
      <c r="A13186" t="s">
        <v>16040</v>
      </c>
      <c r="B13186">
        <v>1.2746133989999999</v>
      </c>
      <c r="C13186">
        <v>8.6653010000000003E-3</v>
      </c>
      <c r="D13186" t="s">
        <v>17474</v>
      </c>
    </row>
    <row r="13187" spans="1:4">
      <c r="A13187" t="s">
        <v>16041</v>
      </c>
      <c r="B13187">
        <v>0.19258935499999999</v>
      </c>
      <c r="C13187">
        <v>0.29652373100000001</v>
      </c>
      <c r="D13187" t="s">
        <v>972</v>
      </c>
    </row>
    <row r="13188" spans="1:4">
      <c r="A13188" t="s">
        <v>16042</v>
      </c>
      <c r="B13188">
        <v>-0.43723856799999999</v>
      </c>
      <c r="C13188">
        <v>2.2721070000000002E-3</v>
      </c>
      <c r="D13188" t="s">
        <v>972</v>
      </c>
    </row>
    <row r="13189" spans="1:4">
      <c r="A13189" t="s">
        <v>16043</v>
      </c>
      <c r="B13189">
        <v>-1.6188425999999999E-2</v>
      </c>
      <c r="C13189">
        <v>0.94947195600000001</v>
      </c>
      <c r="D13189" t="s">
        <v>972</v>
      </c>
    </row>
    <row r="13190" spans="1:4">
      <c r="A13190" t="s">
        <v>16044</v>
      </c>
      <c r="B13190">
        <v>0.18672717599999999</v>
      </c>
      <c r="C13190">
        <v>0.10573661500000001</v>
      </c>
      <c r="D13190" t="s">
        <v>972</v>
      </c>
    </row>
    <row r="13191" spans="1:4">
      <c r="A13191" t="s">
        <v>16045</v>
      </c>
      <c r="B13191">
        <v>0.28415552900000002</v>
      </c>
      <c r="C13191">
        <v>0.11653820300000001</v>
      </c>
      <c r="D13191" t="s">
        <v>972</v>
      </c>
    </row>
    <row r="13192" spans="1:4">
      <c r="A13192" t="s">
        <v>16046</v>
      </c>
      <c r="B13192">
        <v>-9.7860368000000003E-2</v>
      </c>
      <c r="C13192">
        <v>0.426574167</v>
      </c>
      <c r="D13192" t="s">
        <v>972</v>
      </c>
    </row>
    <row r="13193" spans="1:4">
      <c r="A13193" t="s">
        <v>16047</v>
      </c>
      <c r="B13193">
        <v>2.2952839999999999E-3</v>
      </c>
      <c r="C13193">
        <v>0.99760482500000003</v>
      </c>
      <c r="D13193" t="s">
        <v>972</v>
      </c>
    </row>
    <row r="13194" spans="1:4">
      <c r="A13194" t="s">
        <v>16048</v>
      </c>
      <c r="B13194">
        <v>-0.17004518599999999</v>
      </c>
      <c r="C13194">
        <v>0.74266176100000003</v>
      </c>
      <c r="D13194" t="s">
        <v>972</v>
      </c>
    </row>
    <row r="13195" spans="1:4">
      <c r="A13195" t="s">
        <v>16049</v>
      </c>
      <c r="B13195">
        <v>-0.24216068299999999</v>
      </c>
      <c r="C13195">
        <v>0.10503617799999999</v>
      </c>
      <c r="D13195" t="s">
        <v>972</v>
      </c>
    </row>
    <row r="13196" spans="1:4">
      <c r="A13196" t="s">
        <v>16050</v>
      </c>
      <c r="B13196">
        <v>5.4220893999999999E-2</v>
      </c>
      <c r="C13196">
        <v>0.95297089199999996</v>
      </c>
      <c r="D13196" t="s">
        <v>972</v>
      </c>
    </row>
    <row r="13197" spans="1:4">
      <c r="A13197" t="s">
        <v>16051</v>
      </c>
      <c r="B13197">
        <v>8.6287915000000007E-2</v>
      </c>
      <c r="C13197">
        <v>0.57337646200000003</v>
      </c>
      <c r="D13197" t="s">
        <v>972</v>
      </c>
    </row>
    <row r="13198" spans="1:4">
      <c r="A13198" t="s">
        <v>16052</v>
      </c>
      <c r="B13198">
        <v>0.103095784</v>
      </c>
      <c r="C13198">
        <v>0.79611953099999999</v>
      </c>
      <c r="D13198" t="s">
        <v>972</v>
      </c>
    </row>
    <row r="13199" spans="1:4">
      <c r="A13199" t="s">
        <v>16053</v>
      </c>
      <c r="B13199">
        <v>2.4555744000000001E-2</v>
      </c>
      <c r="C13199">
        <v>0.90316297199999995</v>
      </c>
      <c r="D13199" t="s">
        <v>972</v>
      </c>
    </row>
    <row r="13200" spans="1:4">
      <c r="A13200" t="s">
        <v>16054</v>
      </c>
      <c r="B13200">
        <v>0.36830943399999999</v>
      </c>
      <c r="C13200">
        <v>0.60048854100000004</v>
      </c>
      <c r="D13200" t="s">
        <v>972</v>
      </c>
    </row>
    <row r="13201" spans="1:4">
      <c r="A13201" t="s">
        <v>16055</v>
      </c>
      <c r="B13201">
        <v>6.6490825000000003E-2</v>
      </c>
      <c r="C13201">
        <v>0.75731880699999998</v>
      </c>
      <c r="D13201" t="s">
        <v>972</v>
      </c>
    </row>
    <row r="13202" spans="1:4">
      <c r="A13202" t="s">
        <v>16056</v>
      </c>
      <c r="B13202">
        <v>-0.13739809</v>
      </c>
      <c r="C13202">
        <v>0.28219440099999998</v>
      </c>
      <c r="D13202" t="s">
        <v>972</v>
      </c>
    </row>
    <row r="13203" spans="1:4">
      <c r="A13203" t="s">
        <v>16057</v>
      </c>
      <c r="B13203">
        <v>-1.1355496E-2</v>
      </c>
      <c r="C13203">
        <v>0.98271804100000004</v>
      </c>
      <c r="D13203" t="s">
        <v>972</v>
      </c>
    </row>
    <row r="13204" spans="1:4">
      <c r="A13204" t="s">
        <v>16058</v>
      </c>
      <c r="B13204">
        <v>0.18574516999999999</v>
      </c>
      <c r="C13204">
        <v>0.229720705</v>
      </c>
      <c r="D13204" t="s">
        <v>972</v>
      </c>
    </row>
    <row r="13205" spans="1:4">
      <c r="A13205" t="s">
        <v>16059</v>
      </c>
      <c r="B13205">
        <v>-0.16857767600000001</v>
      </c>
      <c r="C13205">
        <v>0.28233050199999998</v>
      </c>
      <c r="D13205" t="s">
        <v>972</v>
      </c>
    </row>
    <row r="13206" spans="1:4">
      <c r="A13206" t="s">
        <v>16060</v>
      </c>
      <c r="B13206">
        <v>8.3880280000000005E-3</v>
      </c>
      <c r="C13206">
        <v>0.98429740600000004</v>
      </c>
      <c r="D13206" t="s">
        <v>972</v>
      </c>
    </row>
    <row r="13207" spans="1:4">
      <c r="A13207" t="s">
        <v>16061</v>
      </c>
      <c r="B13207">
        <v>4.0287429E-2</v>
      </c>
      <c r="C13207">
        <v>0.82759524100000004</v>
      </c>
      <c r="D13207" t="s">
        <v>972</v>
      </c>
    </row>
    <row r="13208" spans="1:4">
      <c r="A13208" t="s">
        <v>16062</v>
      </c>
      <c r="B13208">
        <v>1.1285963E-2</v>
      </c>
      <c r="C13208">
        <v>0.968035851</v>
      </c>
      <c r="D13208" t="s">
        <v>972</v>
      </c>
    </row>
    <row r="13209" spans="1:4">
      <c r="A13209" t="s">
        <v>16063</v>
      </c>
      <c r="B13209">
        <v>0.158491359</v>
      </c>
      <c r="C13209">
        <v>0.13939759900000001</v>
      </c>
      <c r="D13209" t="s">
        <v>972</v>
      </c>
    </row>
    <row r="13210" spans="1:4">
      <c r="A13210" t="s">
        <v>16064</v>
      </c>
      <c r="B13210">
        <v>-3.9182771999999998E-2</v>
      </c>
      <c r="C13210">
        <v>0.86253223000000001</v>
      </c>
      <c r="D13210" t="s">
        <v>972</v>
      </c>
    </row>
    <row r="13211" spans="1:4">
      <c r="A13211" t="s">
        <v>16065</v>
      </c>
      <c r="B13211">
        <v>8.6672975999999999E-2</v>
      </c>
      <c r="C13211">
        <v>0.59992285499999998</v>
      </c>
      <c r="D13211" t="s">
        <v>972</v>
      </c>
    </row>
    <row r="13212" spans="1:4">
      <c r="A13212" t="s">
        <v>16066</v>
      </c>
      <c r="B13212">
        <v>-1.2538176E-2</v>
      </c>
      <c r="C13212">
        <v>0.95758807700000004</v>
      </c>
      <c r="D13212" t="s">
        <v>972</v>
      </c>
    </row>
    <row r="13213" spans="1:4">
      <c r="A13213" t="s">
        <v>16067</v>
      </c>
      <c r="B13213">
        <v>-2.8291584000000002E-2</v>
      </c>
      <c r="C13213">
        <v>0.896603551</v>
      </c>
      <c r="D13213" t="s">
        <v>972</v>
      </c>
    </row>
    <row r="13214" spans="1:4">
      <c r="A13214" t="s">
        <v>16068</v>
      </c>
      <c r="B13214">
        <v>-1.9998440999999999E-2</v>
      </c>
      <c r="C13214">
        <v>0.94966976000000003</v>
      </c>
      <c r="D13214" t="s">
        <v>972</v>
      </c>
    </row>
    <row r="13215" spans="1:4">
      <c r="A13215" t="s">
        <v>16069</v>
      </c>
      <c r="B13215">
        <v>-3.8704905999999997E-2</v>
      </c>
      <c r="C13215">
        <v>0.83561879400000005</v>
      </c>
      <c r="D13215" t="s">
        <v>972</v>
      </c>
    </row>
    <row r="13216" spans="1:4">
      <c r="A13216" t="s">
        <v>16070</v>
      </c>
      <c r="B13216">
        <v>2.2129741000000001E-2</v>
      </c>
      <c r="C13216">
        <v>0.90919940700000001</v>
      </c>
      <c r="D13216" t="s">
        <v>972</v>
      </c>
    </row>
    <row r="13217" spans="1:4">
      <c r="A13217" t="s">
        <v>16071</v>
      </c>
      <c r="B13217">
        <v>-0.144905115</v>
      </c>
      <c r="C13217">
        <v>0.40613680699999999</v>
      </c>
      <c r="D13217" t="s">
        <v>972</v>
      </c>
    </row>
    <row r="13218" spans="1:4">
      <c r="A13218" t="s">
        <v>16072</v>
      </c>
      <c r="B13218">
        <v>-7.8763070000000008E-3</v>
      </c>
      <c r="C13218">
        <v>0.98974588100000005</v>
      </c>
      <c r="D13218" t="s">
        <v>972</v>
      </c>
    </row>
    <row r="13219" spans="1:4">
      <c r="A13219" t="s">
        <v>16074</v>
      </c>
      <c r="B13219">
        <v>0.20150602200000001</v>
      </c>
      <c r="C13219">
        <v>0.122070998</v>
      </c>
      <c r="D13219" t="s">
        <v>972</v>
      </c>
    </row>
    <row r="13220" spans="1:4">
      <c r="A13220" t="s">
        <v>16075</v>
      </c>
      <c r="B13220">
        <v>-4.0487434000000003E-2</v>
      </c>
      <c r="C13220">
        <v>0.79906713299999999</v>
      </c>
      <c r="D13220" t="s">
        <v>972</v>
      </c>
    </row>
    <row r="13221" spans="1:4">
      <c r="A13221" t="s">
        <v>16076</v>
      </c>
      <c r="B13221">
        <v>9.2193332000000003E-2</v>
      </c>
      <c r="C13221">
        <v>0.80131751600000001</v>
      </c>
      <c r="D13221" t="s">
        <v>972</v>
      </c>
    </row>
    <row r="13222" spans="1:4">
      <c r="A13222" t="s">
        <v>16077</v>
      </c>
      <c r="B13222">
        <v>8.6015753E-2</v>
      </c>
      <c r="C13222">
        <v>0.84414418700000005</v>
      </c>
      <c r="D13222" t="s">
        <v>972</v>
      </c>
    </row>
    <row r="13223" spans="1:4">
      <c r="A13223" t="s">
        <v>16078</v>
      </c>
      <c r="B13223">
        <v>0.31108833499999999</v>
      </c>
      <c r="C13223">
        <v>0.233299702</v>
      </c>
      <c r="D13223" t="s">
        <v>972</v>
      </c>
    </row>
    <row r="13224" spans="1:4">
      <c r="A13224" t="s">
        <v>16079</v>
      </c>
      <c r="B13224">
        <v>-4.5348747000000002E-2</v>
      </c>
      <c r="C13224">
        <v>0.79908325999999996</v>
      </c>
      <c r="D13224" t="s">
        <v>972</v>
      </c>
    </row>
    <row r="13225" spans="1:4">
      <c r="A13225" t="s">
        <v>16080</v>
      </c>
      <c r="B13225">
        <v>-0.12161889300000001</v>
      </c>
      <c r="C13225">
        <v>0.88950351900000002</v>
      </c>
      <c r="D13225" t="s">
        <v>972</v>
      </c>
    </row>
    <row r="13226" spans="1:4">
      <c r="A13226" t="s">
        <v>16081</v>
      </c>
      <c r="B13226">
        <v>9.8594240000000003E-3</v>
      </c>
      <c r="C13226">
        <v>0.96296494799999999</v>
      </c>
      <c r="D13226" t="s">
        <v>972</v>
      </c>
    </row>
    <row r="13227" spans="1:4">
      <c r="A13227" t="s">
        <v>16082</v>
      </c>
      <c r="B13227">
        <v>0.11040167100000001</v>
      </c>
      <c r="C13227">
        <v>0.44283348300000003</v>
      </c>
      <c r="D13227" t="s">
        <v>972</v>
      </c>
    </row>
    <row r="13228" spans="1:4">
      <c r="A13228" t="s">
        <v>16083</v>
      </c>
      <c r="B13228">
        <v>8.3631500000000002E-4</v>
      </c>
      <c r="C13228">
        <v>0.99834962999999999</v>
      </c>
      <c r="D13228" t="s">
        <v>972</v>
      </c>
    </row>
    <row r="13229" spans="1:4">
      <c r="A13229" t="s">
        <v>16084</v>
      </c>
      <c r="B13229">
        <v>1.3193648000000001E-2</v>
      </c>
      <c r="C13229">
        <v>0.94966976000000003</v>
      </c>
      <c r="D13229" t="s">
        <v>972</v>
      </c>
    </row>
    <row r="13230" spans="1:4">
      <c r="A13230" t="s">
        <v>16085</v>
      </c>
      <c r="B13230">
        <v>-0.44594319999999998</v>
      </c>
      <c r="C13230">
        <v>0.37843327300000001</v>
      </c>
      <c r="D13230" t="s">
        <v>972</v>
      </c>
    </row>
    <row r="13231" spans="1:4">
      <c r="A13231" t="s">
        <v>16086</v>
      </c>
      <c r="B13231">
        <v>-0.11619628799999999</v>
      </c>
      <c r="C13231">
        <v>0.34712613399999998</v>
      </c>
      <c r="D13231" t="s">
        <v>972</v>
      </c>
    </row>
    <row r="13232" spans="1:4">
      <c r="A13232" t="s">
        <v>16087</v>
      </c>
      <c r="B13232">
        <v>-3.5801692000000003E-2</v>
      </c>
      <c r="C13232">
        <v>0.83995677000000002</v>
      </c>
      <c r="D13232" t="s">
        <v>972</v>
      </c>
    </row>
    <row r="13233" spans="1:4">
      <c r="A13233" t="s">
        <v>16088</v>
      </c>
      <c r="B13233">
        <v>-4.6585393000000003E-2</v>
      </c>
      <c r="C13233">
        <v>0.86344397100000003</v>
      </c>
      <c r="D13233" t="s">
        <v>972</v>
      </c>
    </row>
    <row r="13234" spans="1:4">
      <c r="A13234" t="s">
        <v>16089</v>
      </c>
      <c r="B13234">
        <v>3.6141530999999998E-2</v>
      </c>
      <c r="C13234">
        <v>0.83788036099999996</v>
      </c>
      <c r="D13234" t="s">
        <v>972</v>
      </c>
    </row>
    <row r="13235" spans="1:4">
      <c r="A13235" t="s">
        <v>16090</v>
      </c>
      <c r="B13235">
        <v>6.701444E-3</v>
      </c>
      <c r="C13235">
        <v>0.99356497499999996</v>
      </c>
      <c r="D13235" t="s">
        <v>972</v>
      </c>
    </row>
    <row r="13236" spans="1:4">
      <c r="A13236" t="s">
        <v>16091</v>
      </c>
      <c r="B13236">
        <v>9.9037058999999997E-2</v>
      </c>
      <c r="C13236">
        <v>0.63082511900000005</v>
      </c>
      <c r="D13236" t="s">
        <v>972</v>
      </c>
    </row>
    <row r="13237" spans="1:4">
      <c r="A13237" t="s">
        <v>16092</v>
      </c>
      <c r="B13237">
        <v>0.12620175</v>
      </c>
      <c r="C13237">
        <v>0.28014576400000002</v>
      </c>
      <c r="D13237" t="s">
        <v>972</v>
      </c>
    </row>
    <row r="13238" spans="1:4">
      <c r="A13238" t="s">
        <v>16093</v>
      </c>
      <c r="B13238">
        <v>1.6921039999999998E-2</v>
      </c>
      <c r="C13238">
        <v>0.937494088</v>
      </c>
      <c r="D13238" t="s">
        <v>972</v>
      </c>
    </row>
    <row r="13239" spans="1:4">
      <c r="A13239" t="s">
        <v>16094</v>
      </c>
      <c r="B13239">
        <v>0.17039743700000001</v>
      </c>
      <c r="C13239">
        <v>0.78663729699999996</v>
      </c>
      <c r="D13239" t="s">
        <v>972</v>
      </c>
    </row>
    <row r="13240" spans="1:4">
      <c r="A13240" t="s">
        <v>16095</v>
      </c>
      <c r="B13240">
        <v>0.17015725600000001</v>
      </c>
      <c r="C13240">
        <v>0.67354910099999998</v>
      </c>
      <c r="D13240" t="s">
        <v>972</v>
      </c>
    </row>
    <row r="13241" spans="1:4">
      <c r="A13241" t="s">
        <v>16096</v>
      </c>
      <c r="B13241">
        <v>3.6950647000000003E-2</v>
      </c>
      <c r="C13241">
        <v>0.87243457800000002</v>
      </c>
      <c r="D13241" t="s">
        <v>972</v>
      </c>
    </row>
    <row r="13242" spans="1:4">
      <c r="A13242" t="s">
        <v>16097</v>
      </c>
      <c r="B13242">
        <v>-2.6493308E-2</v>
      </c>
      <c r="C13242">
        <v>0.93606216799999997</v>
      </c>
      <c r="D13242" t="s">
        <v>972</v>
      </c>
    </row>
    <row r="13243" spans="1:4">
      <c r="A13243" t="s">
        <v>16098</v>
      </c>
      <c r="B13243">
        <v>0.33739182699999998</v>
      </c>
      <c r="C13243">
        <v>0.116440631</v>
      </c>
      <c r="D13243" t="s">
        <v>972</v>
      </c>
    </row>
    <row r="13244" spans="1:4">
      <c r="A13244" t="s">
        <v>16099</v>
      </c>
      <c r="B13244">
        <v>0.32911149299999998</v>
      </c>
      <c r="C13244">
        <v>0.27018186599999999</v>
      </c>
      <c r="D13244" t="s">
        <v>972</v>
      </c>
    </row>
    <row r="13245" spans="1:4">
      <c r="A13245" t="s">
        <v>16100</v>
      </c>
      <c r="B13245">
        <v>0.13568170299999999</v>
      </c>
      <c r="C13245">
        <v>0.38260645399999998</v>
      </c>
      <c r="D13245" t="s">
        <v>972</v>
      </c>
    </row>
    <row r="13246" spans="1:4">
      <c r="A13246" t="s">
        <v>16101</v>
      </c>
      <c r="B13246">
        <v>0.50328868500000001</v>
      </c>
      <c r="C13246">
        <v>0.13892921899999999</v>
      </c>
      <c r="D13246" t="s">
        <v>972</v>
      </c>
    </row>
    <row r="13247" spans="1:4">
      <c r="A13247" t="s">
        <v>16102</v>
      </c>
      <c r="B13247">
        <v>3.5323110999999997E-2</v>
      </c>
      <c r="C13247">
        <v>0.83380961499999995</v>
      </c>
      <c r="D13247" t="s">
        <v>972</v>
      </c>
    </row>
    <row r="13248" spans="1:4">
      <c r="A13248" t="s">
        <v>16103</v>
      </c>
      <c r="B13248">
        <v>0.19283261700000001</v>
      </c>
      <c r="C13248">
        <v>0.128781008</v>
      </c>
      <c r="D13248" t="s">
        <v>972</v>
      </c>
    </row>
    <row r="13249" spans="1:4">
      <c r="A13249" t="s">
        <v>16104</v>
      </c>
      <c r="B13249">
        <v>-0.12731632800000001</v>
      </c>
      <c r="C13249">
        <v>0.49801339700000002</v>
      </c>
      <c r="D13249" t="s">
        <v>972</v>
      </c>
    </row>
    <row r="13250" spans="1:4">
      <c r="A13250" t="s">
        <v>16105</v>
      </c>
      <c r="B13250">
        <v>0.18723787</v>
      </c>
      <c r="C13250">
        <v>0.121747194</v>
      </c>
      <c r="D13250" t="s">
        <v>972</v>
      </c>
    </row>
    <row r="13251" spans="1:4">
      <c r="A13251" t="s">
        <v>16106</v>
      </c>
      <c r="B13251">
        <v>0.39793946600000002</v>
      </c>
      <c r="C13251">
        <v>1.2484639E-2</v>
      </c>
      <c r="D13251" t="s">
        <v>972</v>
      </c>
    </row>
    <row r="13252" spans="1:4">
      <c r="A13252" t="s">
        <v>16107</v>
      </c>
      <c r="B13252">
        <v>0.21989734</v>
      </c>
      <c r="C13252">
        <v>0.17358838600000001</v>
      </c>
      <c r="D13252" t="s">
        <v>972</v>
      </c>
    </row>
    <row r="13253" spans="1:4">
      <c r="A13253" t="s">
        <v>16108</v>
      </c>
      <c r="B13253">
        <v>4.8947009E-2</v>
      </c>
      <c r="C13253">
        <v>0.82941667100000005</v>
      </c>
      <c r="D13253" t="s">
        <v>972</v>
      </c>
    </row>
    <row r="13254" spans="1:4">
      <c r="A13254" t="s">
        <v>16109</v>
      </c>
      <c r="B13254">
        <v>0.18804658499999999</v>
      </c>
      <c r="C13254">
        <v>9.8852506000000007E-2</v>
      </c>
      <c r="D13254" t="s">
        <v>972</v>
      </c>
    </row>
    <row r="13255" spans="1:4">
      <c r="A13255" t="s">
        <v>16110</v>
      </c>
      <c r="B13255">
        <v>0.66196237099999999</v>
      </c>
      <c r="C13255">
        <v>0.30526508000000002</v>
      </c>
      <c r="D13255" t="s">
        <v>972</v>
      </c>
    </row>
    <row r="13256" spans="1:4">
      <c r="A13256" t="s">
        <v>16111</v>
      </c>
      <c r="B13256">
        <v>-0.70896899599999996</v>
      </c>
      <c r="C13256">
        <v>0.31868242899999999</v>
      </c>
      <c r="D13256" t="s">
        <v>972</v>
      </c>
    </row>
    <row r="13257" spans="1:4">
      <c r="A13257" t="s">
        <v>16112</v>
      </c>
      <c r="B13257">
        <v>0.17791541999999999</v>
      </c>
      <c r="C13257">
        <v>0.27165008299999999</v>
      </c>
      <c r="D13257" t="s">
        <v>972</v>
      </c>
    </row>
    <row r="13258" spans="1:4">
      <c r="A13258" t="s">
        <v>16113</v>
      </c>
      <c r="B13258">
        <v>0.120410066</v>
      </c>
      <c r="C13258">
        <v>0.52619420699999997</v>
      </c>
      <c r="D13258" t="s">
        <v>972</v>
      </c>
    </row>
    <row r="13259" spans="1:4">
      <c r="A13259" t="s">
        <v>16114</v>
      </c>
      <c r="B13259">
        <v>0.13449073</v>
      </c>
      <c r="C13259">
        <v>0.34220979699999998</v>
      </c>
      <c r="D13259" t="s">
        <v>972</v>
      </c>
    </row>
    <row r="13260" spans="1:4">
      <c r="A13260" t="s">
        <v>16115</v>
      </c>
      <c r="B13260">
        <v>3.1200806000000001E-2</v>
      </c>
      <c r="C13260">
        <v>0.95754045099999996</v>
      </c>
      <c r="D13260" t="s">
        <v>972</v>
      </c>
    </row>
    <row r="13261" spans="1:4">
      <c r="A13261" t="s">
        <v>16116</v>
      </c>
      <c r="B13261">
        <v>-4.3168269000000002E-2</v>
      </c>
      <c r="C13261">
        <v>0.83987382200000005</v>
      </c>
      <c r="D13261" t="s">
        <v>972</v>
      </c>
    </row>
    <row r="13262" spans="1:4">
      <c r="A13262" t="s">
        <v>16117</v>
      </c>
      <c r="B13262">
        <v>0.13645890499999999</v>
      </c>
      <c r="C13262">
        <v>0.34984926300000002</v>
      </c>
      <c r="D13262" t="s">
        <v>972</v>
      </c>
    </row>
    <row r="13263" spans="1:4">
      <c r="A13263" t="s">
        <v>16118</v>
      </c>
      <c r="B13263">
        <v>7.8993620000000001E-2</v>
      </c>
      <c r="C13263">
        <v>0.58614377200000001</v>
      </c>
      <c r="D13263" t="s">
        <v>972</v>
      </c>
    </row>
    <row r="13264" spans="1:4">
      <c r="A13264" t="s">
        <v>16119</v>
      </c>
      <c r="B13264">
        <v>-0.144129692</v>
      </c>
      <c r="C13264">
        <v>0.84428602600000002</v>
      </c>
      <c r="D13264" t="s">
        <v>972</v>
      </c>
    </row>
    <row r="13265" spans="1:4">
      <c r="A13265" t="s">
        <v>16120</v>
      </c>
      <c r="B13265">
        <v>-0.39857761200000003</v>
      </c>
      <c r="C13265">
        <v>0.493628805</v>
      </c>
      <c r="D13265" t="s">
        <v>972</v>
      </c>
    </row>
    <row r="13266" spans="1:4">
      <c r="A13266" t="s">
        <v>16121</v>
      </c>
      <c r="B13266">
        <v>-9.0295159999999996E-3</v>
      </c>
      <c r="C13266">
        <v>0.97530871200000002</v>
      </c>
      <c r="D13266" t="s">
        <v>972</v>
      </c>
    </row>
    <row r="13267" spans="1:4">
      <c r="A13267" t="s">
        <v>16122</v>
      </c>
      <c r="B13267">
        <v>0.237383861</v>
      </c>
      <c r="C13267">
        <v>0.143996807</v>
      </c>
      <c r="D13267" t="s">
        <v>972</v>
      </c>
    </row>
    <row r="13268" spans="1:4">
      <c r="A13268" t="s">
        <v>16123</v>
      </c>
      <c r="B13268">
        <v>-4.1364499999999998E-2</v>
      </c>
      <c r="C13268">
        <v>0.84238670699999996</v>
      </c>
      <c r="D13268" t="s">
        <v>972</v>
      </c>
    </row>
    <row r="13269" spans="1:4">
      <c r="A13269" t="s">
        <v>17615</v>
      </c>
      <c r="B13269">
        <v>-6.2274969999999999E-2</v>
      </c>
      <c r="C13269">
        <v>0.95579485799999997</v>
      </c>
      <c r="D13269" t="s">
        <v>972</v>
      </c>
    </row>
    <row r="13270" spans="1:4">
      <c r="A13270" t="s">
        <v>16124</v>
      </c>
      <c r="B13270">
        <v>-0.20462629700000001</v>
      </c>
      <c r="C13270">
        <v>0.44451867499999997</v>
      </c>
      <c r="D13270" t="s">
        <v>972</v>
      </c>
    </row>
    <row r="13271" spans="1:4">
      <c r="A13271" t="s">
        <v>16125</v>
      </c>
      <c r="B13271">
        <v>-7.5965049000000007E-2</v>
      </c>
      <c r="C13271">
        <v>0.67366863399999999</v>
      </c>
      <c r="D13271" t="s">
        <v>972</v>
      </c>
    </row>
    <row r="13272" spans="1:4">
      <c r="A13272" t="s">
        <v>16126</v>
      </c>
      <c r="B13272">
        <v>-0.21095588800000001</v>
      </c>
      <c r="C13272">
        <v>0.262109918</v>
      </c>
      <c r="D13272" t="s">
        <v>972</v>
      </c>
    </row>
    <row r="13273" spans="1:4">
      <c r="A13273" t="s">
        <v>16127</v>
      </c>
      <c r="B13273">
        <v>-2.4179850999999999E-2</v>
      </c>
      <c r="C13273">
        <v>0.88540542200000005</v>
      </c>
      <c r="D13273" t="s">
        <v>972</v>
      </c>
    </row>
    <row r="13274" spans="1:4">
      <c r="A13274" t="s">
        <v>16128</v>
      </c>
      <c r="B13274">
        <v>-6.2794849999999999E-2</v>
      </c>
      <c r="C13274">
        <v>0.68674253500000004</v>
      </c>
      <c r="D13274" t="s">
        <v>972</v>
      </c>
    </row>
    <row r="13275" spans="1:4">
      <c r="A13275" t="s">
        <v>16129</v>
      </c>
      <c r="B13275">
        <v>-0.14608078999999999</v>
      </c>
      <c r="C13275">
        <v>0.348900402</v>
      </c>
      <c r="D13275" t="s">
        <v>972</v>
      </c>
    </row>
    <row r="13276" spans="1:4">
      <c r="A13276" t="s">
        <v>16130</v>
      </c>
      <c r="B13276">
        <v>5.3352605999999997E-2</v>
      </c>
      <c r="C13276">
        <v>0.73173606199999996</v>
      </c>
      <c r="D13276" t="s">
        <v>972</v>
      </c>
    </row>
    <row r="13277" spans="1:4">
      <c r="A13277" t="s">
        <v>16131</v>
      </c>
      <c r="B13277">
        <v>-2.5298424E-2</v>
      </c>
      <c r="C13277">
        <v>0.95579485799999997</v>
      </c>
      <c r="D13277" t="s">
        <v>972</v>
      </c>
    </row>
    <row r="13278" spans="1:4">
      <c r="A13278" t="s">
        <v>16132</v>
      </c>
      <c r="B13278">
        <v>-4.7741993000000003E-2</v>
      </c>
      <c r="C13278">
        <v>0.79835163499999995</v>
      </c>
      <c r="D13278" t="s">
        <v>972</v>
      </c>
    </row>
    <row r="13279" spans="1:4">
      <c r="A13279" t="s">
        <v>16133</v>
      </c>
      <c r="B13279">
        <v>2.3766137999999999E-2</v>
      </c>
      <c r="C13279">
        <v>0.92072000799999998</v>
      </c>
      <c r="D13279" t="s">
        <v>972</v>
      </c>
    </row>
    <row r="13280" spans="1:4">
      <c r="A13280" t="s">
        <v>16134</v>
      </c>
      <c r="B13280">
        <v>2.9844737E-2</v>
      </c>
      <c r="C13280">
        <v>0.85502856199999999</v>
      </c>
      <c r="D13280" t="s">
        <v>972</v>
      </c>
    </row>
    <row r="13281" spans="1:4">
      <c r="A13281" t="s">
        <v>16135</v>
      </c>
      <c r="B13281">
        <v>1.1535116999999999E-2</v>
      </c>
      <c r="C13281">
        <v>0.96100682800000004</v>
      </c>
      <c r="D13281" t="s">
        <v>972</v>
      </c>
    </row>
    <row r="13282" spans="1:4">
      <c r="A13282" t="s">
        <v>16136</v>
      </c>
      <c r="B13282">
        <v>-2.2132935999999999E-2</v>
      </c>
      <c r="C13282">
        <v>0.92404809399999999</v>
      </c>
      <c r="D13282" t="s">
        <v>972</v>
      </c>
    </row>
    <row r="13283" spans="1:4">
      <c r="A13283" t="s">
        <v>16137</v>
      </c>
      <c r="B13283">
        <v>-5.6213289E-2</v>
      </c>
      <c r="C13283">
        <v>0.73832462200000004</v>
      </c>
      <c r="D13283" t="s">
        <v>972</v>
      </c>
    </row>
    <row r="13284" spans="1:4">
      <c r="A13284" t="s">
        <v>16138</v>
      </c>
      <c r="B13284">
        <v>4.5688623999999997E-2</v>
      </c>
      <c r="C13284">
        <v>0.83175056999999997</v>
      </c>
      <c r="D13284" t="s">
        <v>972</v>
      </c>
    </row>
    <row r="13285" spans="1:4">
      <c r="A13285" t="s">
        <v>16139</v>
      </c>
      <c r="B13285">
        <v>6.7276949000000003E-2</v>
      </c>
      <c r="C13285">
        <v>0.81678762000000005</v>
      </c>
      <c r="D13285" t="s">
        <v>972</v>
      </c>
    </row>
    <row r="13286" spans="1:4">
      <c r="A13286" t="s">
        <v>16140</v>
      </c>
      <c r="B13286">
        <v>-6.4037726000000003E-2</v>
      </c>
      <c r="C13286">
        <v>0.86515124099999996</v>
      </c>
      <c r="D13286" t="s">
        <v>972</v>
      </c>
    </row>
    <row r="13287" spans="1:4">
      <c r="A13287" t="s">
        <v>16141</v>
      </c>
      <c r="B13287">
        <v>5.4679445E-2</v>
      </c>
      <c r="C13287">
        <v>0.89133073500000004</v>
      </c>
      <c r="D13287" t="s">
        <v>972</v>
      </c>
    </row>
    <row r="13288" spans="1:4">
      <c r="A13288" t="s">
        <v>16142</v>
      </c>
      <c r="B13288">
        <v>6.4728089000000003E-2</v>
      </c>
      <c r="C13288">
        <v>0.72440521499999999</v>
      </c>
      <c r="D13288" t="s">
        <v>972</v>
      </c>
    </row>
    <row r="13289" spans="1:4">
      <c r="A13289" t="s">
        <v>16143</v>
      </c>
      <c r="B13289">
        <v>-9.7398878999999994E-2</v>
      </c>
      <c r="C13289">
        <v>0.56229555600000003</v>
      </c>
      <c r="D13289" t="s">
        <v>972</v>
      </c>
    </row>
    <row r="13290" spans="1:4">
      <c r="A13290" t="s">
        <v>16144</v>
      </c>
      <c r="B13290">
        <v>-0.243986548</v>
      </c>
      <c r="C13290">
        <v>0.22607143699999999</v>
      </c>
      <c r="D13290" t="s">
        <v>972</v>
      </c>
    </row>
    <row r="13291" spans="1:4">
      <c r="A13291" t="s">
        <v>16145</v>
      </c>
      <c r="B13291">
        <v>5.4674462E-2</v>
      </c>
      <c r="C13291">
        <v>0.76091506799999997</v>
      </c>
      <c r="D13291" t="s">
        <v>972</v>
      </c>
    </row>
    <row r="13292" spans="1:4">
      <c r="A13292" t="s">
        <v>16146</v>
      </c>
      <c r="B13292">
        <v>-3.3474868999999997E-2</v>
      </c>
      <c r="C13292">
        <v>0.85825721600000004</v>
      </c>
      <c r="D13292" t="s">
        <v>972</v>
      </c>
    </row>
    <row r="13293" spans="1:4">
      <c r="A13293" t="s">
        <v>16147</v>
      </c>
      <c r="B13293">
        <v>6.4235674000000006E-2</v>
      </c>
      <c r="C13293">
        <v>0.77540257999999995</v>
      </c>
      <c r="D13293" t="s">
        <v>972</v>
      </c>
    </row>
    <row r="13294" spans="1:4">
      <c r="A13294" t="s">
        <v>16148</v>
      </c>
      <c r="B13294">
        <v>-0.100561254</v>
      </c>
      <c r="C13294">
        <v>0.54030504899999998</v>
      </c>
      <c r="D13294" t="s">
        <v>972</v>
      </c>
    </row>
    <row r="13295" spans="1:4">
      <c r="A13295" t="s">
        <v>16149</v>
      </c>
      <c r="B13295">
        <v>-0.156214254</v>
      </c>
      <c r="C13295">
        <v>0.24433243900000001</v>
      </c>
      <c r="D13295" t="s">
        <v>972</v>
      </c>
    </row>
    <row r="13296" spans="1:4">
      <c r="A13296" t="s">
        <v>16150</v>
      </c>
      <c r="B13296">
        <v>-3.5171170000000002E-2</v>
      </c>
      <c r="C13296">
        <v>0.851561609</v>
      </c>
      <c r="D13296" t="s">
        <v>972</v>
      </c>
    </row>
    <row r="13297" spans="1:4">
      <c r="A13297" t="s">
        <v>16151</v>
      </c>
      <c r="B13297">
        <v>9.1274174999999999E-2</v>
      </c>
      <c r="C13297">
        <v>0.54069605700000001</v>
      </c>
      <c r="D13297" t="s">
        <v>972</v>
      </c>
    </row>
    <row r="13298" spans="1:4">
      <c r="A13298" t="s">
        <v>16152</v>
      </c>
      <c r="B13298">
        <v>9.8152299999999994E-3</v>
      </c>
      <c r="C13298">
        <v>0.96668271400000005</v>
      </c>
      <c r="D13298" t="s">
        <v>972</v>
      </c>
    </row>
    <row r="13299" spans="1:4">
      <c r="A13299" t="s">
        <v>16153</v>
      </c>
      <c r="B13299">
        <v>-1.1600879999999999E-2</v>
      </c>
      <c r="C13299">
        <v>0.95982288299999996</v>
      </c>
      <c r="D13299" t="s">
        <v>972</v>
      </c>
    </row>
    <row r="13300" spans="1:4">
      <c r="A13300" t="s">
        <v>16155</v>
      </c>
      <c r="B13300">
        <v>-2.5944492E-2</v>
      </c>
      <c r="C13300">
        <v>0.93338525699999997</v>
      </c>
      <c r="D13300" t="s">
        <v>972</v>
      </c>
    </row>
    <row r="13301" spans="1:4">
      <c r="A13301" t="s">
        <v>16156</v>
      </c>
      <c r="B13301">
        <v>3.0706326999999999E-2</v>
      </c>
      <c r="C13301">
        <v>0.88540542200000005</v>
      </c>
      <c r="D13301" t="s">
        <v>972</v>
      </c>
    </row>
    <row r="13302" spans="1:4">
      <c r="A13302" t="s">
        <v>16157</v>
      </c>
      <c r="B13302">
        <v>0.23280631900000001</v>
      </c>
      <c r="C13302">
        <v>6.2068309000000002E-2</v>
      </c>
      <c r="D13302" t="s">
        <v>972</v>
      </c>
    </row>
    <row r="13303" spans="1:4">
      <c r="A13303" t="s">
        <v>16159</v>
      </c>
      <c r="B13303">
        <v>4.5613580000000001E-2</v>
      </c>
      <c r="C13303">
        <v>0.81939139500000002</v>
      </c>
      <c r="D13303" t="s">
        <v>972</v>
      </c>
    </row>
    <row r="13304" spans="1:4">
      <c r="A13304" t="s">
        <v>16160</v>
      </c>
      <c r="B13304">
        <v>0.18712937199999999</v>
      </c>
      <c r="C13304">
        <v>0.83487499899999995</v>
      </c>
      <c r="D13304" t="s">
        <v>972</v>
      </c>
    </row>
    <row r="13305" spans="1:4">
      <c r="A13305" t="s">
        <v>16161</v>
      </c>
      <c r="B13305">
        <v>4.3488227999999997E-2</v>
      </c>
      <c r="C13305">
        <v>0.93241149099999998</v>
      </c>
      <c r="D13305" t="s">
        <v>972</v>
      </c>
    </row>
    <row r="13306" spans="1:4">
      <c r="A13306" t="s">
        <v>16162</v>
      </c>
      <c r="B13306">
        <v>8.4674010999999993E-2</v>
      </c>
      <c r="C13306">
        <v>0.62802310400000005</v>
      </c>
      <c r="D13306" t="s">
        <v>972</v>
      </c>
    </row>
    <row r="13307" spans="1:4">
      <c r="A13307" t="s">
        <v>16163</v>
      </c>
      <c r="B13307">
        <v>5.7410851999999998E-2</v>
      </c>
      <c r="C13307">
        <v>0.807735969</v>
      </c>
      <c r="D13307" t="s">
        <v>972</v>
      </c>
    </row>
    <row r="13308" spans="1:4">
      <c r="A13308" t="s">
        <v>16164</v>
      </c>
      <c r="B13308">
        <v>-5.0090121000000001E-2</v>
      </c>
      <c r="C13308">
        <v>0.77152096199999998</v>
      </c>
      <c r="D13308" t="s">
        <v>972</v>
      </c>
    </row>
    <row r="13309" spans="1:4">
      <c r="A13309" t="s">
        <v>16165</v>
      </c>
      <c r="B13309">
        <v>6.0039399999999997E-4</v>
      </c>
      <c r="C13309">
        <v>0.99879081199999997</v>
      </c>
      <c r="D13309" t="s">
        <v>972</v>
      </c>
    </row>
    <row r="13310" spans="1:4">
      <c r="A13310" t="s">
        <v>16166</v>
      </c>
      <c r="B13310">
        <v>-7.6396597999999996E-2</v>
      </c>
      <c r="C13310">
        <v>0.66180942200000004</v>
      </c>
      <c r="D13310" t="s">
        <v>972</v>
      </c>
    </row>
    <row r="13311" spans="1:4">
      <c r="A13311" t="s">
        <v>16167</v>
      </c>
      <c r="B13311">
        <v>0.17769120399999999</v>
      </c>
      <c r="C13311">
        <v>0.48001201799999998</v>
      </c>
      <c r="D13311" t="s">
        <v>972</v>
      </c>
    </row>
    <row r="13312" spans="1:4">
      <c r="A13312" t="s">
        <v>16168</v>
      </c>
      <c r="B13312">
        <v>0.341170205</v>
      </c>
      <c r="C13312">
        <v>0.19661384000000001</v>
      </c>
      <c r="D13312" t="s">
        <v>972</v>
      </c>
    </row>
    <row r="13313" spans="1:4">
      <c r="A13313" t="s">
        <v>16169</v>
      </c>
      <c r="B13313">
        <v>3.3394729999999999E-3</v>
      </c>
      <c r="C13313">
        <v>0.99834962999999999</v>
      </c>
      <c r="D13313" t="s">
        <v>972</v>
      </c>
    </row>
    <row r="13314" spans="1:4">
      <c r="A13314" t="s">
        <v>16170</v>
      </c>
      <c r="B13314">
        <v>0.19562903500000001</v>
      </c>
      <c r="C13314">
        <v>0.35097323000000002</v>
      </c>
      <c r="D13314" t="s">
        <v>972</v>
      </c>
    </row>
    <row r="13315" spans="1:4">
      <c r="A13315" t="s">
        <v>16171</v>
      </c>
      <c r="B13315">
        <v>-0.11101203799999999</v>
      </c>
      <c r="C13315">
        <v>0.62389621699999998</v>
      </c>
      <c r="D13315" t="s">
        <v>972</v>
      </c>
    </row>
    <row r="13316" spans="1:4">
      <c r="A13316" t="s">
        <v>16172</v>
      </c>
      <c r="B13316">
        <v>0.155678496</v>
      </c>
      <c r="C13316">
        <v>0.27845050799999999</v>
      </c>
      <c r="D13316" t="s">
        <v>972</v>
      </c>
    </row>
    <row r="13317" spans="1:4">
      <c r="A13317" t="s">
        <v>16173</v>
      </c>
      <c r="B13317">
        <v>-0.20433849700000001</v>
      </c>
      <c r="C13317">
        <v>0.116440631</v>
      </c>
      <c r="D13317" t="s">
        <v>972</v>
      </c>
    </row>
    <row r="13318" spans="1:4">
      <c r="A13318" t="s">
        <v>16174</v>
      </c>
      <c r="B13318">
        <v>8.3064930999999995E-2</v>
      </c>
      <c r="C13318">
        <v>0.73878174299999999</v>
      </c>
      <c r="D13318" t="s">
        <v>972</v>
      </c>
    </row>
    <row r="13319" spans="1:4">
      <c r="A13319" t="s">
        <v>16177</v>
      </c>
      <c r="B13319">
        <v>-0.26294535200000002</v>
      </c>
      <c r="C13319">
        <v>0.64094340599999999</v>
      </c>
      <c r="D13319" t="s">
        <v>972</v>
      </c>
    </row>
    <row r="13320" spans="1:4">
      <c r="A13320" t="s">
        <v>16179</v>
      </c>
      <c r="B13320">
        <v>-7.9614210000000005E-2</v>
      </c>
      <c r="C13320">
        <v>0.79818381299999996</v>
      </c>
      <c r="D13320" t="s">
        <v>972</v>
      </c>
    </row>
    <row r="13321" spans="1:4">
      <c r="A13321" t="s">
        <v>16180</v>
      </c>
      <c r="B13321">
        <v>0.10491951099999999</v>
      </c>
      <c r="C13321">
        <v>0.42529425199999998</v>
      </c>
      <c r="D13321" t="s">
        <v>972</v>
      </c>
    </row>
    <row r="13322" spans="1:4">
      <c r="A13322" t="s">
        <v>16181</v>
      </c>
      <c r="B13322">
        <v>0.23874710199999999</v>
      </c>
      <c r="C13322">
        <v>0.39719116100000001</v>
      </c>
      <c r="D13322" t="s">
        <v>972</v>
      </c>
    </row>
    <row r="13323" spans="1:4">
      <c r="A13323" t="s">
        <v>16182</v>
      </c>
      <c r="B13323">
        <v>-0.19584304499999999</v>
      </c>
      <c r="C13323">
        <v>0.31547489400000001</v>
      </c>
      <c r="D13323" t="s">
        <v>972</v>
      </c>
    </row>
    <row r="13324" spans="1:4">
      <c r="A13324" t="s">
        <v>16183</v>
      </c>
      <c r="B13324">
        <v>-3.9985259000000002E-2</v>
      </c>
      <c r="C13324">
        <v>0.86397200799999996</v>
      </c>
      <c r="D13324" t="s">
        <v>972</v>
      </c>
    </row>
    <row r="13325" spans="1:4">
      <c r="A13325" t="s">
        <v>16184</v>
      </c>
      <c r="B13325">
        <v>0.16463639999999999</v>
      </c>
      <c r="C13325">
        <v>0.69161959200000001</v>
      </c>
      <c r="D13325" t="s">
        <v>972</v>
      </c>
    </row>
    <row r="13326" spans="1:4">
      <c r="A13326" t="s">
        <v>16185</v>
      </c>
      <c r="B13326">
        <v>-8.1476152999999996E-2</v>
      </c>
      <c r="C13326">
        <v>0.72815615600000005</v>
      </c>
      <c r="D13326" t="s">
        <v>972</v>
      </c>
    </row>
    <row r="13327" spans="1:4">
      <c r="A13327" t="s">
        <v>16186</v>
      </c>
      <c r="B13327">
        <v>2.9293296E-2</v>
      </c>
      <c r="C13327">
        <v>0.88897947600000005</v>
      </c>
      <c r="D13327" t="s">
        <v>972</v>
      </c>
    </row>
    <row r="13328" spans="1:4">
      <c r="A13328" t="s">
        <v>16187</v>
      </c>
      <c r="B13328">
        <v>2.2092800999999999E-2</v>
      </c>
      <c r="C13328">
        <v>0.93195395800000003</v>
      </c>
      <c r="D13328" t="s">
        <v>972</v>
      </c>
    </row>
    <row r="13329" spans="1:4">
      <c r="A13329" t="s">
        <v>16188</v>
      </c>
      <c r="B13329">
        <v>-0.216106884</v>
      </c>
      <c r="C13329">
        <v>0.69368124200000003</v>
      </c>
      <c r="D13329" t="s">
        <v>972</v>
      </c>
    </row>
    <row r="13330" spans="1:4">
      <c r="A13330" t="s">
        <v>16189</v>
      </c>
      <c r="B13330">
        <v>-1.0046634E-2</v>
      </c>
      <c r="C13330">
        <v>0.96130787600000001</v>
      </c>
      <c r="D13330" t="s">
        <v>972</v>
      </c>
    </row>
    <row r="13331" spans="1:4">
      <c r="A13331" t="s">
        <v>16190</v>
      </c>
      <c r="B13331">
        <v>-9.0247580999999993E-2</v>
      </c>
      <c r="C13331">
        <v>0.74546239299999995</v>
      </c>
      <c r="D13331" t="s">
        <v>972</v>
      </c>
    </row>
    <row r="13332" spans="1:4">
      <c r="A13332" t="s">
        <v>16191</v>
      </c>
      <c r="B13332">
        <v>-4.7227303999999998E-2</v>
      </c>
      <c r="C13332">
        <v>0.79799172900000004</v>
      </c>
      <c r="D13332" t="s">
        <v>972</v>
      </c>
    </row>
    <row r="13333" spans="1:4">
      <c r="A13333" t="s">
        <v>16192</v>
      </c>
      <c r="B13333">
        <v>0.39714418800000001</v>
      </c>
      <c r="C13333">
        <v>0.47217852999999999</v>
      </c>
      <c r="D13333" t="s">
        <v>972</v>
      </c>
    </row>
    <row r="13334" spans="1:4">
      <c r="A13334" t="s">
        <v>16193</v>
      </c>
      <c r="B13334">
        <v>0.242298452</v>
      </c>
      <c r="C13334">
        <v>0.51932202500000002</v>
      </c>
      <c r="D13334" t="s">
        <v>972</v>
      </c>
    </row>
    <row r="13335" spans="1:4">
      <c r="A13335" t="s">
        <v>16194</v>
      </c>
      <c r="B13335">
        <v>-0.14614350800000001</v>
      </c>
      <c r="C13335">
        <v>0.26285560899999999</v>
      </c>
      <c r="D13335" t="s">
        <v>972</v>
      </c>
    </row>
    <row r="13336" spans="1:4">
      <c r="A13336" t="s">
        <v>16195</v>
      </c>
      <c r="B13336">
        <v>9.2002891000000003E-2</v>
      </c>
      <c r="C13336">
        <v>0.54012556599999995</v>
      </c>
      <c r="D13336" t="s">
        <v>972</v>
      </c>
    </row>
    <row r="13337" spans="1:4">
      <c r="A13337" t="s">
        <v>16196</v>
      </c>
      <c r="B13337">
        <v>-0.125759977</v>
      </c>
      <c r="C13337">
        <v>0.34085294999999999</v>
      </c>
      <c r="D13337" t="s">
        <v>972</v>
      </c>
    </row>
    <row r="13338" spans="1:4">
      <c r="A13338" t="s">
        <v>16197</v>
      </c>
      <c r="B13338">
        <v>-0.12905855099999999</v>
      </c>
      <c r="C13338">
        <v>0.46719726900000003</v>
      </c>
      <c r="D13338" t="s">
        <v>972</v>
      </c>
    </row>
    <row r="13339" spans="1:4">
      <c r="A13339" t="s">
        <v>16198</v>
      </c>
      <c r="B13339">
        <v>2.3095925999999999E-2</v>
      </c>
      <c r="C13339">
        <v>0.94966976000000003</v>
      </c>
      <c r="D13339" t="s">
        <v>972</v>
      </c>
    </row>
    <row r="13340" spans="1:4">
      <c r="A13340" t="s">
        <v>16199</v>
      </c>
      <c r="B13340">
        <v>-0.107188543</v>
      </c>
      <c r="C13340">
        <v>0.53813950399999999</v>
      </c>
      <c r="D13340" t="s">
        <v>972</v>
      </c>
    </row>
    <row r="13341" spans="1:4">
      <c r="A13341" t="s">
        <v>16200</v>
      </c>
      <c r="B13341">
        <v>-0.39287866599999999</v>
      </c>
      <c r="C13341">
        <v>2.2721070000000002E-3</v>
      </c>
      <c r="D13341" t="s">
        <v>972</v>
      </c>
    </row>
    <row r="13342" spans="1:4">
      <c r="A13342" t="s">
        <v>16201</v>
      </c>
      <c r="B13342">
        <v>-0.64543155699999999</v>
      </c>
      <c r="C13342">
        <v>0.18990892000000001</v>
      </c>
      <c r="D13342" t="s">
        <v>972</v>
      </c>
    </row>
    <row r="13343" spans="1:4">
      <c r="A13343" t="s">
        <v>16202</v>
      </c>
      <c r="B13343">
        <v>-0.18456405400000001</v>
      </c>
      <c r="C13343">
        <v>0.63946844599999997</v>
      </c>
      <c r="D13343" t="s">
        <v>972</v>
      </c>
    </row>
    <row r="13344" spans="1:4">
      <c r="A13344" t="s">
        <v>16203</v>
      </c>
      <c r="B13344">
        <v>-5.3487964999999998E-2</v>
      </c>
      <c r="C13344">
        <v>0.84258633800000005</v>
      </c>
      <c r="D13344" t="s">
        <v>972</v>
      </c>
    </row>
    <row r="13345" spans="1:4">
      <c r="A13345" t="s">
        <v>16204</v>
      </c>
      <c r="B13345">
        <v>1.8333135E-2</v>
      </c>
      <c r="C13345">
        <v>0.95815301799999997</v>
      </c>
      <c r="D13345" t="s">
        <v>972</v>
      </c>
    </row>
    <row r="13346" spans="1:4">
      <c r="A13346" t="s">
        <v>16205</v>
      </c>
      <c r="B13346">
        <v>-0.114027725</v>
      </c>
      <c r="C13346">
        <v>0.62389621699999998</v>
      </c>
      <c r="D13346" t="s">
        <v>972</v>
      </c>
    </row>
    <row r="13347" spans="1:4">
      <c r="A13347" t="s">
        <v>16206</v>
      </c>
      <c r="B13347">
        <v>9.9798079999999997E-3</v>
      </c>
      <c r="C13347">
        <v>0.97644386000000005</v>
      </c>
      <c r="D13347" t="s">
        <v>972</v>
      </c>
    </row>
    <row r="13348" spans="1:4">
      <c r="A13348" t="s">
        <v>16207</v>
      </c>
      <c r="B13348">
        <v>0.17096156700000001</v>
      </c>
      <c r="C13348">
        <v>0.39910804599999999</v>
      </c>
      <c r="D13348" t="s">
        <v>972</v>
      </c>
    </row>
    <row r="13349" spans="1:4">
      <c r="A13349" t="s">
        <v>16208</v>
      </c>
      <c r="B13349">
        <v>2.1109615000000002E-2</v>
      </c>
      <c r="C13349">
        <v>0.91591417100000005</v>
      </c>
      <c r="D13349" t="s">
        <v>972</v>
      </c>
    </row>
    <row r="13350" spans="1:4">
      <c r="A13350" t="s">
        <v>16209</v>
      </c>
      <c r="B13350">
        <v>-0.21221352299999999</v>
      </c>
      <c r="C13350">
        <v>0.170574802</v>
      </c>
      <c r="D13350" t="s">
        <v>972</v>
      </c>
    </row>
    <row r="13351" spans="1:4">
      <c r="A13351" t="s">
        <v>16210</v>
      </c>
      <c r="B13351">
        <v>1.2785724E-2</v>
      </c>
      <c r="C13351">
        <v>0.95925927799999999</v>
      </c>
      <c r="D13351" t="s">
        <v>972</v>
      </c>
    </row>
    <row r="13352" spans="1:4">
      <c r="A13352" t="s">
        <v>16211</v>
      </c>
      <c r="B13352">
        <v>-0.318572468</v>
      </c>
      <c r="C13352">
        <v>7.6985126000000001E-2</v>
      </c>
      <c r="D13352" t="s">
        <v>972</v>
      </c>
    </row>
    <row r="13353" spans="1:4">
      <c r="A13353" t="s">
        <v>16212</v>
      </c>
      <c r="B13353">
        <v>1.2419336E-2</v>
      </c>
      <c r="C13353">
        <v>0.95815301799999997</v>
      </c>
      <c r="D13353" t="s">
        <v>972</v>
      </c>
    </row>
    <row r="13354" spans="1:4">
      <c r="A13354" t="s">
        <v>16213</v>
      </c>
      <c r="B13354">
        <v>-0.173071589</v>
      </c>
      <c r="C13354">
        <v>0.426574167</v>
      </c>
      <c r="D13354" t="s">
        <v>972</v>
      </c>
    </row>
    <row r="13355" spans="1:4">
      <c r="A13355" t="s">
        <v>16214</v>
      </c>
      <c r="B13355">
        <v>-6.4508768999999994E-2</v>
      </c>
      <c r="C13355">
        <v>0.74633386599999996</v>
      </c>
      <c r="D13355" t="s">
        <v>972</v>
      </c>
    </row>
    <row r="13356" spans="1:4">
      <c r="A13356" t="s">
        <v>16216</v>
      </c>
      <c r="B13356">
        <v>0.14615683600000001</v>
      </c>
      <c r="C13356">
        <v>0.35400512899999997</v>
      </c>
      <c r="D13356" t="s">
        <v>972</v>
      </c>
    </row>
    <row r="13357" spans="1:4">
      <c r="A13357" t="s">
        <v>16218</v>
      </c>
      <c r="B13357">
        <v>0.11522565899999999</v>
      </c>
      <c r="C13357">
        <v>0.53428313800000005</v>
      </c>
      <c r="D13357" t="s">
        <v>972</v>
      </c>
    </row>
    <row r="13358" spans="1:4">
      <c r="A13358" t="s">
        <v>16219</v>
      </c>
      <c r="B13358">
        <v>0.19853847299999999</v>
      </c>
      <c r="C13358">
        <v>0.39051384</v>
      </c>
      <c r="D13358" t="s">
        <v>972</v>
      </c>
    </row>
    <row r="13359" spans="1:4">
      <c r="A13359" t="s">
        <v>16220</v>
      </c>
      <c r="B13359">
        <v>-0.29723052100000003</v>
      </c>
      <c r="C13359">
        <v>0.64914519199999998</v>
      </c>
      <c r="D13359" t="s">
        <v>972</v>
      </c>
    </row>
    <row r="13360" spans="1:4">
      <c r="A13360" t="s">
        <v>16221</v>
      </c>
      <c r="B13360">
        <v>0.33941427499999999</v>
      </c>
      <c r="C13360">
        <v>0.54466917500000001</v>
      </c>
      <c r="D13360" t="s">
        <v>972</v>
      </c>
    </row>
    <row r="13361" spans="1:4">
      <c r="A13361" t="s">
        <v>16222</v>
      </c>
      <c r="B13361">
        <v>-0.18707853699999999</v>
      </c>
      <c r="C13361">
        <v>0.372290817</v>
      </c>
      <c r="D13361" t="s">
        <v>972</v>
      </c>
    </row>
    <row r="13362" spans="1:4">
      <c r="A13362" t="s">
        <v>16223</v>
      </c>
      <c r="B13362">
        <v>-0.141720449</v>
      </c>
      <c r="C13362">
        <v>0.54527752600000001</v>
      </c>
      <c r="D13362" t="s">
        <v>972</v>
      </c>
    </row>
    <row r="13363" spans="1:4">
      <c r="A13363" t="s">
        <v>16225</v>
      </c>
      <c r="B13363">
        <v>1.5856486999999999E-2</v>
      </c>
      <c r="C13363">
        <v>0.93826270899999997</v>
      </c>
      <c r="D13363" t="s">
        <v>972</v>
      </c>
    </row>
    <row r="13364" spans="1:4">
      <c r="A13364" t="s">
        <v>16226</v>
      </c>
      <c r="B13364">
        <v>-2.1241699999999999E-3</v>
      </c>
      <c r="C13364">
        <v>0.99763233799999995</v>
      </c>
      <c r="D13364" t="s">
        <v>972</v>
      </c>
    </row>
    <row r="13365" spans="1:4">
      <c r="A13365" t="s">
        <v>16227</v>
      </c>
      <c r="B13365">
        <v>-0.24696558499999999</v>
      </c>
      <c r="C13365">
        <v>0.13129638199999999</v>
      </c>
      <c r="D13365" t="s">
        <v>972</v>
      </c>
    </row>
    <row r="13366" spans="1:4">
      <c r="A13366" t="s">
        <v>16228</v>
      </c>
      <c r="B13366">
        <v>8.1578797999999994E-2</v>
      </c>
      <c r="C13366">
        <v>0.63946844599999997</v>
      </c>
      <c r="D13366" t="s">
        <v>972</v>
      </c>
    </row>
    <row r="13367" spans="1:4">
      <c r="A13367" t="s">
        <v>16229</v>
      </c>
      <c r="B13367">
        <v>0.11741639600000001</v>
      </c>
      <c r="C13367">
        <v>0.46358988499999998</v>
      </c>
      <c r="D13367" t="s">
        <v>972</v>
      </c>
    </row>
    <row r="13368" spans="1:4">
      <c r="A13368" t="s">
        <v>16230</v>
      </c>
      <c r="B13368">
        <v>8.4875162000000004E-2</v>
      </c>
      <c r="C13368">
        <v>0.633565936</v>
      </c>
      <c r="D13368" t="s">
        <v>972</v>
      </c>
    </row>
    <row r="13369" spans="1:4">
      <c r="A13369" t="s">
        <v>964</v>
      </c>
      <c r="B13369">
        <v>-0.107211889</v>
      </c>
      <c r="C13369">
        <v>0.59209372100000002</v>
      </c>
      <c r="D13369" t="s">
        <v>972</v>
      </c>
    </row>
    <row r="13370" spans="1:4">
      <c r="A13370" t="s">
        <v>16231</v>
      </c>
      <c r="B13370">
        <v>-0.88147289100000004</v>
      </c>
      <c r="C13370">
        <v>3.1897693999999997E-2</v>
      </c>
      <c r="D13370" t="s">
        <v>972</v>
      </c>
    </row>
    <row r="13371" spans="1:4">
      <c r="A13371" t="s">
        <v>18687</v>
      </c>
      <c r="B13371">
        <v>-1.149855037</v>
      </c>
      <c r="C13371">
        <v>6.4258650000000002E-3</v>
      </c>
      <c r="D13371" t="s">
        <v>17628</v>
      </c>
    </row>
    <row r="13372" spans="1:4">
      <c r="A13372" t="s">
        <v>16232</v>
      </c>
      <c r="B13372">
        <v>-2.0114338999999998E-2</v>
      </c>
      <c r="C13372">
        <v>0.92404809399999999</v>
      </c>
      <c r="D13372" t="s">
        <v>972</v>
      </c>
    </row>
    <row r="13373" spans="1:4">
      <c r="A13373" t="s">
        <v>16233</v>
      </c>
      <c r="B13373">
        <v>0.16182023500000001</v>
      </c>
      <c r="C13373">
        <v>0.37486389399999998</v>
      </c>
      <c r="D13373" t="s">
        <v>972</v>
      </c>
    </row>
    <row r="13374" spans="1:4">
      <c r="A13374" t="s">
        <v>16234</v>
      </c>
      <c r="B13374">
        <v>4.7469746E-2</v>
      </c>
      <c r="C13374">
        <v>0.82335046999999995</v>
      </c>
      <c r="D13374" t="s">
        <v>972</v>
      </c>
    </row>
    <row r="13375" spans="1:4">
      <c r="A13375" t="s">
        <v>16235</v>
      </c>
      <c r="B13375">
        <v>5.7133218999999999E-2</v>
      </c>
      <c r="C13375">
        <v>0.81558935399999999</v>
      </c>
      <c r="D13375" t="s">
        <v>972</v>
      </c>
    </row>
    <row r="13376" spans="1:4">
      <c r="A13376" t="s">
        <v>16236</v>
      </c>
      <c r="B13376">
        <v>-0.10688438</v>
      </c>
      <c r="C13376">
        <v>0.58766432199999996</v>
      </c>
      <c r="D13376" t="s">
        <v>972</v>
      </c>
    </row>
    <row r="13377" spans="1:4">
      <c r="A13377" t="s">
        <v>16237</v>
      </c>
      <c r="B13377">
        <v>0.156976324</v>
      </c>
      <c r="C13377">
        <v>0.16418933299999999</v>
      </c>
      <c r="D13377" t="s">
        <v>972</v>
      </c>
    </row>
    <row r="13378" spans="1:4">
      <c r="A13378" t="s">
        <v>16238</v>
      </c>
      <c r="B13378">
        <v>-7.1543700000000002E-3</v>
      </c>
      <c r="C13378">
        <v>0.97619963499999995</v>
      </c>
      <c r="D13378" t="s">
        <v>972</v>
      </c>
    </row>
    <row r="13379" spans="1:4">
      <c r="A13379" t="s">
        <v>16239</v>
      </c>
      <c r="B13379">
        <v>9.4971448999999999E-2</v>
      </c>
      <c r="C13379">
        <v>0.55505133100000004</v>
      </c>
      <c r="D13379" t="s">
        <v>972</v>
      </c>
    </row>
    <row r="13380" spans="1:4">
      <c r="A13380" t="s">
        <v>16240</v>
      </c>
      <c r="B13380">
        <v>-7.8438035000000003E-2</v>
      </c>
      <c r="C13380">
        <v>0.63946844599999997</v>
      </c>
      <c r="D13380" t="s">
        <v>972</v>
      </c>
    </row>
    <row r="13381" spans="1:4">
      <c r="A13381" t="s">
        <v>16241</v>
      </c>
      <c r="B13381">
        <v>6.8888853999999999E-2</v>
      </c>
      <c r="C13381">
        <v>0.66667752800000002</v>
      </c>
      <c r="D13381" t="s">
        <v>972</v>
      </c>
    </row>
    <row r="13382" spans="1:4">
      <c r="A13382" t="s">
        <v>16242</v>
      </c>
      <c r="B13382">
        <v>-6.8330274999999996E-2</v>
      </c>
      <c r="C13382">
        <v>0.65656992000000003</v>
      </c>
      <c r="D13382" t="s">
        <v>972</v>
      </c>
    </row>
    <row r="13383" spans="1:4">
      <c r="A13383" t="s">
        <v>16243</v>
      </c>
      <c r="B13383">
        <v>0.14958249900000001</v>
      </c>
      <c r="C13383">
        <v>0.18388579399999999</v>
      </c>
      <c r="D13383" t="s">
        <v>972</v>
      </c>
    </row>
    <row r="13384" spans="1:4">
      <c r="A13384" t="s">
        <v>16244</v>
      </c>
      <c r="B13384">
        <v>8.5640310999999997E-2</v>
      </c>
      <c r="C13384">
        <v>0.56535199700000005</v>
      </c>
      <c r="D13384" t="s">
        <v>972</v>
      </c>
    </row>
    <row r="13385" spans="1:4">
      <c r="A13385" t="s">
        <v>16245</v>
      </c>
      <c r="B13385">
        <v>8.4674887000000004E-2</v>
      </c>
      <c r="C13385">
        <v>0.47505399599999998</v>
      </c>
      <c r="D13385" t="s">
        <v>972</v>
      </c>
    </row>
    <row r="13386" spans="1:4">
      <c r="A13386" t="s">
        <v>16246</v>
      </c>
      <c r="B13386">
        <v>0.14225748999999999</v>
      </c>
      <c r="C13386">
        <v>0.32009157500000002</v>
      </c>
      <c r="D13386" t="s">
        <v>972</v>
      </c>
    </row>
    <row r="13387" spans="1:4">
      <c r="A13387" t="s">
        <v>16248</v>
      </c>
      <c r="B13387">
        <v>-6.2858274000000006E-2</v>
      </c>
      <c r="C13387">
        <v>0.67674163499999995</v>
      </c>
      <c r="D13387" t="s">
        <v>972</v>
      </c>
    </row>
    <row r="13388" spans="1:4">
      <c r="A13388" t="s">
        <v>16249</v>
      </c>
      <c r="B13388">
        <v>-0.317913106</v>
      </c>
      <c r="C13388">
        <v>0.51594020900000004</v>
      </c>
      <c r="D13388" t="s">
        <v>972</v>
      </c>
    </row>
    <row r="13389" spans="1:4">
      <c r="A13389" t="s">
        <v>16250</v>
      </c>
      <c r="B13389">
        <v>6.0846715000000003E-2</v>
      </c>
      <c r="C13389">
        <v>0.69774891299999997</v>
      </c>
      <c r="D13389" t="s">
        <v>972</v>
      </c>
    </row>
    <row r="13390" spans="1:4">
      <c r="A13390" t="s">
        <v>16251</v>
      </c>
      <c r="B13390">
        <v>-7.4894951000000001E-2</v>
      </c>
      <c r="C13390">
        <v>0.75928987999999997</v>
      </c>
      <c r="D13390" t="s">
        <v>972</v>
      </c>
    </row>
    <row r="13391" spans="1:4">
      <c r="A13391" t="s">
        <v>16252</v>
      </c>
      <c r="B13391">
        <v>5.0366339999999999E-3</v>
      </c>
      <c r="C13391">
        <v>0.98394417899999997</v>
      </c>
      <c r="D13391" t="s">
        <v>972</v>
      </c>
    </row>
    <row r="13392" spans="1:4">
      <c r="A13392" t="s">
        <v>16253</v>
      </c>
      <c r="B13392">
        <v>3.0530753000000001E-2</v>
      </c>
      <c r="C13392">
        <v>0.88952902300000003</v>
      </c>
      <c r="D13392" t="s">
        <v>972</v>
      </c>
    </row>
    <row r="13393" spans="1:4">
      <c r="A13393" t="s">
        <v>16254</v>
      </c>
      <c r="B13393">
        <v>-6.0793093999999999E-2</v>
      </c>
      <c r="C13393">
        <v>0.71457914700000003</v>
      </c>
      <c r="D13393" t="s">
        <v>972</v>
      </c>
    </row>
    <row r="13394" spans="1:4">
      <c r="A13394" t="s">
        <v>16255</v>
      </c>
      <c r="B13394">
        <v>0.22910002800000001</v>
      </c>
      <c r="C13394">
        <v>0.31516211799999999</v>
      </c>
      <c r="D13394" t="s">
        <v>972</v>
      </c>
    </row>
    <row r="13395" spans="1:4">
      <c r="A13395" t="s">
        <v>16256</v>
      </c>
      <c r="B13395">
        <v>-1.0860972999999999E-2</v>
      </c>
      <c r="C13395">
        <v>0.98244324100000002</v>
      </c>
      <c r="D13395" t="s">
        <v>972</v>
      </c>
    </row>
    <row r="13396" spans="1:4">
      <c r="A13396" t="s">
        <v>16257</v>
      </c>
      <c r="B13396">
        <v>-5.4499675999999997E-2</v>
      </c>
      <c r="C13396">
        <v>0.91818063500000002</v>
      </c>
      <c r="D13396" t="s">
        <v>972</v>
      </c>
    </row>
    <row r="13397" spans="1:4">
      <c r="A13397" t="s">
        <v>16258</v>
      </c>
      <c r="B13397">
        <v>0.16074381600000001</v>
      </c>
      <c r="C13397">
        <v>0.227355264</v>
      </c>
      <c r="D13397" t="s">
        <v>972</v>
      </c>
    </row>
    <row r="13398" spans="1:4">
      <c r="A13398" t="s">
        <v>16259</v>
      </c>
      <c r="B13398">
        <v>0.156164568</v>
      </c>
      <c r="C13398">
        <v>0.38248716300000002</v>
      </c>
      <c r="D13398" t="s">
        <v>972</v>
      </c>
    </row>
    <row r="13399" spans="1:4">
      <c r="A13399" t="s">
        <v>16260</v>
      </c>
      <c r="B13399">
        <v>7.4335686999999998E-2</v>
      </c>
      <c r="C13399">
        <v>0.67543113399999999</v>
      </c>
      <c r="D13399" t="s">
        <v>972</v>
      </c>
    </row>
    <row r="13400" spans="1:4">
      <c r="A13400" t="s">
        <v>16262</v>
      </c>
      <c r="B13400">
        <v>-0.17950772700000001</v>
      </c>
      <c r="C13400">
        <v>0.70287305899999997</v>
      </c>
      <c r="D13400" t="s">
        <v>972</v>
      </c>
    </row>
    <row r="13401" spans="1:4">
      <c r="A13401" t="s">
        <v>16263</v>
      </c>
      <c r="B13401">
        <v>-0.131681087</v>
      </c>
      <c r="C13401">
        <v>0.41962893099999998</v>
      </c>
      <c r="D13401" t="s">
        <v>972</v>
      </c>
    </row>
    <row r="13402" spans="1:4">
      <c r="A13402" t="s">
        <v>16264</v>
      </c>
      <c r="B13402">
        <v>8.8721510000000003E-2</v>
      </c>
      <c r="C13402">
        <v>0.53937873000000003</v>
      </c>
      <c r="D13402" t="s">
        <v>972</v>
      </c>
    </row>
    <row r="13403" spans="1:4">
      <c r="A13403" t="s">
        <v>16265</v>
      </c>
      <c r="B13403">
        <v>0.100933468</v>
      </c>
      <c r="C13403">
        <v>0.43329288199999999</v>
      </c>
      <c r="D13403" t="s">
        <v>972</v>
      </c>
    </row>
    <row r="13404" spans="1:4">
      <c r="A13404" t="s">
        <v>16266</v>
      </c>
      <c r="B13404">
        <v>0.14315962900000001</v>
      </c>
      <c r="C13404">
        <v>0.52140060499999996</v>
      </c>
      <c r="D13404" t="s">
        <v>972</v>
      </c>
    </row>
    <row r="13405" spans="1:4">
      <c r="A13405" t="s">
        <v>16267</v>
      </c>
      <c r="B13405">
        <v>-4.2316580999999999E-2</v>
      </c>
      <c r="C13405">
        <v>0.84155667099999998</v>
      </c>
      <c r="D13405" t="s">
        <v>972</v>
      </c>
    </row>
    <row r="13406" spans="1:4">
      <c r="A13406" t="s">
        <v>16268</v>
      </c>
      <c r="B13406">
        <v>0.233442818</v>
      </c>
      <c r="C13406">
        <v>0.15314768100000001</v>
      </c>
      <c r="D13406" t="s">
        <v>972</v>
      </c>
    </row>
    <row r="13407" spans="1:4">
      <c r="A13407" t="s">
        <v>16269</v>
      </c>
      <c r="B13407">
        <v>-2.2793788999999998E-2</v>
      </c>
      <c r="C13407">
        <v>0.92568676599999999</v>
      </c>
      <c r="D13407" t="s">
        <v>972</v>
      </c>
    </row>
    <row r="13408" spans="1:4">
      <c r="A13408" t="s">
        <v>16270</v>
      </c>
      <c r="B13408">
        <v>1.0981447E-2</v>
      </c>
      <c r="C13408">
        <v>0.970790453</v>
      </c>
      <c r="D13408" t="s">
        <v>972</v>
      </c>
    </row>
    <row r="13409" spans="1:4">
      <c r="A13409" t="s">
        <v>16271</v>
      </c>
      <c r="B13409">
        <v>0.20608747399999999</v>
      </c>
      <c r="C13409">
        <v>0.20499336200000001</v>
      </c>
      <c r="D13409" t="s">
        <v>972</v>
      </c>
    </row>
    <row r="13410" spans="1:4">
      <c r="A13410" t="s">
        <v>16273</v>
      </c>
      <c r="B13410">
        <v>-0.14685295200000001</v>
      </c>
      <c r="C13410">
        <v>0.77866948599999997</v>
      </c>
      <c r="D13410" t="s">
        <v>972</v>
      </c>
    </row>
    <row r="13411" spans="1:4">
      <c r="A13411" t="s">
        <v>16274</v>
      </c>
      <c r="B13411">
        <v>3.5941129999999999E-3</v>
      </c>
      <c r="C13411">
        <v>0.99105507699999995</v>
      </c>
      <c r="D13411" t="s">
        <v>972</v>
      </c>
    </row>
    <row r="13412" spans="1:4">
      <c r="A13412" t="s">
        <v>16275</v>
      </c>
      <c r="B13412">
        <v>-0.34878632300000001</v>
      </c>
      <c r="C13412">
        <v>0.62612158900000003</v>
      </c>
      <c r="D13412" t="s">
        <v>972</v>
      </c>
    </row>
    <row r="13413" spans="1:4">
      <c r="A13413" t="s">
        <v>16277</v>
      </c>
      <c r="B13413">
        <v>-0.18952434900000001</v>
      </c>
      <c r="C13413">
        <v>0.44298197299999997</v>
      </c>
      <c r="D13413" t="s">
        <v>972</v>
      </c>
    </row>
    <row r="13414" spans="1:4">
      <c r="A13414" t="s">
        <v>16278</v>
      </c>
      <c r="B13414">
        <v>-0.235720967</v>
      </c>
      <c r="C13414">
        <v>0.24551347800000001</v>
      </c>
      <c r="D13414" t="s">
        <v>972</v>
      </c>
    </row>
    <row r="13415" spans="1:4">
      <c r="A13415" t="s">
        <v>16279</v>
      </c>
      <c r="B13415">
        <v>0.14489940100000001</v>
      </c>
      <c r="C13415">
        <v>0.203919933</v>
      </c>
      <c r="D13415" t="s">
        <v>972</v>
      </c>
    </row>
    <row r="13416" spans="1:4">
      <c r="A13416" t="s">
        <v>16280</v>
      </c>
      <c r="B13416">
        <v>3.2630311000000002E-2</v>
      </c>
      <c r="C13416">
        <v>0.87170715899999995</v>
      </c>
      <c r="D13416" t="s">
        <v>972</v>
      </c>
    </row>
    <row r="13417" spans="1:4">
      <c r="A13417" t="s">
        <v>16281</v>
      </c>
      <c r="B13417">
        <v>8.3920916999999998E-2</v>
      </c>
      <c r="C13417">
        <v>0.63946844599999997</v>
      </c>
      <c r="D13417" t="s">
        <v>972</v>
      </c>
    </row>
    <row r="13418" spans="1:4">
      <c r="A13418" t="s">
        <v>16282</v>
      </c>
      <c r="B13418">
        <v>0.13263496699999999</v>
      </c>
      <c r="C13418">
        <v>0.60093665799999996</v>
      </c>
      <c r="D13418" t="s">
        <v>972</v>
      </c>
    </row>
    <row r="13419" spans="1:4">
      <c r="A13419" t="s">
        <v>17616</v>
      </c>
      <c r="B13419">
        <v>0.44572880100000001</v>
      </c>
      <c r="C13419">
        <v>0.62612158900000003</v>
      </c>
      <c r="D13419" t="s">
        <v>972</v>
      </c>
    </row>
    <row r="13420" spans="1:4">
      <c r="A13420" t="s">
        <v>16283</v>
      </c>
      <c r="B13420">
        <v>-0.126311694</v>
      </c>
      <c r="C13420">
        <v>0.31475735599999999</v>
      </c>
      <c r="D13420" t="s">
        <v>972</v>
      </c>
    </row>
    <row r="13421" spans="1:4">
      <c r="A13421" t="s">
        <v>16285</v>
      </c>
      <c r="B13421">
        <v>-4.6346463999999997E-2</v>
      </c>
      <c r="C13421">
        <v>0.93051197900000004</v>
      </c>
      <c r="D13421" t="s">
        <v>972</v>
      </c>
    </row>
    <row r="13422" spans="1:4">
      <c r="A13422" t="s">
        <v>16286</v>
      </c>
      <c r="B13422">
        <v>-0.100078718</v>
      </c>
      <c r="C13422">
        <v>0.71213073599999999</v>
      </c>
      <c r="D13422" t="s">
        <v>972</v>
      </c>
    </row>
    <row r="13423" spans="1:4">
      <c r="A13423" t="s">
        <v>16287</v>
      </c>
      <c r="B13423">
        <v>-1.6644781000000001E-2</v>
      </c>
      <c r="C13423">
        <v>0.95315994000000004</v>
      </c>
      <c r="D13423" t="s">
        <v>972</v>
      </c>
    </row>
    <row r="13424" spans="1:4">
      <c r="A13424" t="s">
        <v>16288</v>
      </c>
      <c r="B13424">
        <v>2.1525842E-2</v>
      </c>
      <c r="C13424">
        <v>0.920187176</v>
      </c>
      <c r="D13424" t="s">
        <v>972</v>
      </c>
    </row>
    <row r="13425" spans="1:4">
      <c r="A13425" t="s">
        <v>16289</v>
      </c>
      <c r="B13425">
        <v>-0.26827307900000003</v>
      </c>
      <c r="C13425">
        <v>2.1464496999999999E-2</v>
      </c>
      <c r="D13425" t="s">
        <v>972</v>
      </c>
    </row>
    <row r="13426" spans="1:4">
      <c r="A13426" t="s">
        <v>16290</v>
      </c>
      <c r="B13426">
        <v>-0.175896098</v>
      </c>
      <c r="C13426">
        <v>0.33711051400000003</v>
      </c>
      <c r="D13426" t="s">
        <v>972</v>
      </c>
    </row>
    <row r="13427" spans="1:4">
      <c r="A13427" t="s">
        <v>16291</v>
      </c>
      <c r="B13427">
        <v>-0.42552219299999999</v>
      </c>
      <c r="C13427" s="19">
        <v>4.7999999999999998E-6</v>
      </c>
      <c r="D13427" t="s">
        <v>972</v>
      </c>
    </row>
    <row r="13428" spans="1:4">
      <c r="A13428" t="s">
        <v>16292</v>
      </c>
      <c r="B13428">
        <v>6.6015800000000001E-3</v>
      </c>
      <c r="C13428">
        <v>0.98131409999999997</v>
      </c>
      <c r="D13428" t="s">
        <v>972</v>
      </c>
    </row>
    <row r="13429" spans="1:4">
      <c r="A13429" t="s">
        <v>16293</v>
      </c>
      <c r="B13429">
        <v>2.7323343E-2</v>
      </c>
      <c r="C13429">
        <v>0.89702057700000004</v>
      </c>
      <c r="D13429" t="s">
        <v>972</v>
      </c>
    </row>
    <row r="13430" spans="1:4">
      <c r="A13430" t="s">
        <v>16294</v>
      </c>
      <c r="B13430">
        <v>-0.15689820400000001</v>
      </c>
      <c r="C13430">
        <v>0.60915972299999999</v>
      </c>
      <c r="D13430" t="s">
        <v>972</v>
      </c>
    </row>
    <row r="13431" spans="1:4">
      <c r="A13431" t="s">
        <v>16295</v>
      </c>
      <c r="B13431">
        <v>-8.0065740999999996E-2</v>
      </c>
      <c r="C13431">
        <v>0.64638358799999995</v>
      </c>
      <c r="D13431" t="s">
        <v>972</v>
      </c>
    </row>
    <row r="13432" spans="1:4">
      <c r="A13432" t="s">
        <v>16296</v>
      </c>
      <c r="B13432">
        <v>-0.25558215099999998</v>
      </c>
      <c r="C13432">
        <v>5.7416320999999999E-2</v>
      </c>
      <c r="D13432" t="s">
        <v>972</v>
      </c>
    </row>
    <row r="13433" spans="1:4">
      <c r="A13433" t="s">
        <v>16297</v>
      </c>
      <c r="B13433">
        <v>-1.8872452000000001E-2</v>
      </c>
      <c r="C13433">
        <v>0.93517388999999995</v>
      </c>
      <c r="D13433" t="s">
        <v>972</v>
      </c>
    </row>
    <row r="13434" spans="1:4">
      <c r="A13434" t="s">
        <v>16298</v>
      </c>
      <c r="B13434">
        <v>2.7176511E-2</v>
      </c>
      <c r="C13434">
        <v>0.88638290399999997</v>
      </c>
      <c r="D13434" t="s">
        <v>972</v>
      </c>
    </row>
    <row r="13435" spans="1:4">
      <c r="A13435" t="s">
        <v>16299</v>
      </c>
      <c r="B13435">
        <v>-0.12756040099999999</v>
      </c>
      <c r="C13435">
        <v>0.51397782599999997</v>
      </c>
      <c r="D13435" t="s">
        <v>972</v>
      </c>
    </row>
    <row r="13436" spans="1:4">
      <c r="A13436" t="s">
        <v>16300</v>
      </c>
      <c r="B13436">
        <v>-3.5149642000000002E-2</v>
      </c>
      <c r="C13436">
        <v>0.920187176</v>
      </c>
      <c r="D13436" t="s">
        <v>972</v>
      </c>
    </row>
    <row r="13437" spans="1:4">
      <c r="A13437" t="s">
        <v>16301</v>
      </c>
      <c r="B13437">
        <v>4.9721374999999998E-2</v>
      </c>
      <c r="C13437">
        <v>0.87005347700000002</v>
      </c>
      <c r="D13437" t="s">
        <v>972</v>
      </c>
    </row>
    <row r="13438" spans="1:4">
      <c r="A13438" t="s">
        <v>16302</v>
      </c>
      <c r="B13438">
        <v>5.3393802999999997E-2</v>
      </c>
      <c r="C13438">
        <v>0.83647382199999998</v>
      </c>
      <c r="D13438" t="s">
        <v>972</v>
      </c>
    </row>
    <row r="13439" spans="1:4">
      <c r="A13439" t="s">
        <v>16303</v>
      </c>
      <c r="B13439">
        <v>-0.39880961999999998</v>
      </c>
      <c r="C13439">
        <v>0.18029906600000001</v>
      </c>
      <c r="D13439" t="s">
        <v>972</v>
      </c>
    </row>
    <row r="13440" spans="1:4">
      <c r="A13440" t="s">
        <v>16304</v>
      </c>
      <c r="B13440">
        <v>-0.206533628</v>
      </c>
      <c r="C13440">
        <v>0.13271664599999999</v>
      </c>
      <c r="D13440" t="s">
        <v>972</v>
      </c>
    </row>
    <row r="13441" spans="1:4">
      <c r="A13441" t="s">
        <v>16305</v>
      </c>
      <c r="B13441">
        <v>3.4792018000000001E-2</v>
      </c>
      <c r="C13441">
        <v>0.86503896800000002</v>
      </c>
      <c r="D13441" t="s">
        <v>972</v>
      </c>
    </row>
    <row r="13442" spans="1:4">
      <c r="A13442" t="s">
        <v>16306</v>
      </c>
      <c r="B13442">
        <v>0.387542677</v>
      </c>
      <c r="C13442">
        <v>0.39476225300000001</v>
      </c>
      <c r="D13442" t="s">
        <v>972</v>
      </c>
    </row>
    <row r="13443" spans="1:4">
      <c r="A13443" t="s">
        <v>16307</v>
      </c>
      <c r="B13443">
        <v>0.14584244599999999</v>
      </c>
      <c r="C13443">
        <v>0.31294407400000002</v>
      </c>
      <c r="D13443" t="s">
        <v>972</v>
      </c>
    </row>
    <row r="13444" spans="1:4">
      <c r="A13444" t="s">
        <v>16308</v>
      </c>
      <c r="B13444">
        <v>3.5422921000000003E-2</v>
      </c>
      <c r="C13444">
        <v>0.84512915099999997</v>
      </c>
      <c r="D13444" t="s">
        <v>972</v>
      </c>
    </row>
    <row r="13445" spans="1:4">
      <c r="A13445" t="s">
        <v>16309</v>
      </c>
      <c r="B13445">
        <v>-0.171269266</v>
      </c>
      <c r="C13445">
        <v>0.38260983100000001</v>
      </c>
      <c r="D13445" t="s">
        <v>972</v>
      </c>
    </row>
    <row r="13446" spans="1:4">
      <c r="A13446" t="s">
        <v>16310</v>
      </c>
      <c r="B13446">
        <v>8.1268909E-2</v>
      </c>
      <c r="C13446">
        <v>0.62898562899999999</v>
      </c>
      <c r="D13446" t="s">
        <v>972</v>
      </c>
    </row>
    <row r="13447" spans="1:4">
      <c r="A13447" t="s">
        <v>16311</v>
      </c>
      <c r="B13447">
        <v>7.8814724000000003E-2</v>
      </c>
      <c r="C13447">
        <v>0.80201787000000002</v>
      </c>
      <c r="D13447" t="s">
        <v>972</v>
      </c>
    </row>
    <row r="13448" spans="1:4">
      <c r="A13448" t="s">
        <v>16312</v>
      </c>
      <c r="B13448">
        <v>-0.12655085799999999</v>
      </c>
      <c r="C13448">
        <v>0.36994047600000002</v>
      </c>
      <c r="D13448" t="s">
        <v>972</v>
      </c>
    </row>
    <row r="13449" spans="1:4">
      <c r="A13449" t="s">
        <v>16313</v>
      </c>
      <c r="B13449">
        <v>-1.9388948999999999E-2</v>
      </c>
      <c r="C13449">
        <v>0.940645022</v>
      </c>
      <c r="D13449" t="s">
        <v>972</v>
      </c>
    </row>
    <row r="13450" spans="1:4">
      <c r="A13450" t="s">
        <v>16314</v>
      </c>
      <c r="B13450">
        <v>0.18824633800000001</v>
      </c>
      <c r="C13450">
        <v>0.32710424599999999</v>
      </c>
      <c r="D13450" t="s">
        <v>972</v>
      </c>
    </row>
    <row r="13451" spans="1:4">
      <c r="A13451" t="s">
        <v>16315</v>
      </c>
      <c r="B13451">
        <v>0.112824568</v>
      </c>
      <c r="C13451">
        <v>0.45724223400000003</v>
      </c>
      <c r="D13451" t="s">
        <v>972</v>
      </c>
    </row>
    <row r="13452" spans="1:4">
      <c r="A13452" t="s">
        <v>16316</v>
      </c>
      <c r="B13452">
        <v>0.14405010100000001</v>
      </c>
      <c r="C13452">
        <v>0.21929395600000001</v>
      </c>
      <c r="D13452" t="s">
        <v>972</v>
      </c>
    </row>
    <row r="13453" spans="1:4">
      <c r="A13453" t="s">
        <v>16317</v>
      </c>
      <c r="B13453">
        <v>-6.6716467000000002E-2</v>
      </c>
      <c r="C13453">
        <v>0.699533611</v>
      </c>
      <c r="D13453" t="s">
        <v>972</v>
      </c>
    </row>
    <row r="13454" spans="1:4">
      <c r="A13454" t="s">
        <v>16318</v>
      </c>
      <c r="B13454">
        <v>-4.8508359999999999E-3</v>
      </c>
      <c r="C13454">
        <v>0.98036618900000005</v>
      </c>
      <c r="D13454" t="s">
        <v>972</v>
      </c>
    </row>
    <row r="13455" spans="1:4">
      <c r="A13455" t="s">
        <v>16319</v>
      </c>
      <c r="B13455">
        <v>-5.9930362000000001E-2</v>
      </c>
      <c r="C13455">
        <v>0.76623268600000005</v>
      </c>
      <c r="D13455" t="s">
        <v>972</v>
      </c>
    </row>
    <row r="13456" spans="1:4">
      <c r="A13456" t="s">
        <v>16320</v>
      </c>
      <c r="B13456">
        <v>0.31791762099999998</v>
      </c>
      <c r="C13456">
        <v>4.8861417999999997E-2</v>
      </c>
      <c r="D13456" t="s">
        <v>972</v>
      </c>
    </row>
    <row r="13457" spans="1:4">
      <c r="A13457" t="s">
        <v>16321</v>
      </c>
      <c r="B13457">
        <v>0.39404853699999998</v>
      </c>
      <c r="C13457">
        <v>6.0224240999999998E-2</v>
      </c>
      <c r="D13457" t="s">
        <v>972</v>
      </c>
    </row>
    <row r="13458" spans="1:4">
      <c r="A13458" t="s">
        <v>16322</v>
      </c>
      <c r="B13458">
        <v>2.8628305999999999E-2</v>
      </c>
      <c r="C13458">
        <v>0.89394955799999998</v>
      </c>
      <c r="D13458" t="s">
        <v>972</v>
      </c>
    </row>
    <row r="13459" spans="1:4">
      <c r="A13459" t="s">
        <v>16323</v>
      </c>
      <c r="B13459">
        <v>3.4215429999999998E-2</v>
      </c>
      <c r="C13459">
        <v>0.86555672699999997</v>
      </c>
      <c r="D13459" t="s">
        <v>972</v>
      </c>
    </row>
    <row r="13460" spans="1:4">
      <c r="A13460" t="s">
        <v>16324</v>
      </c>
      <c r="B13460">
        <v>5.5312585999999997E-2</v>
      </c>
      <c r="C13460">
        <v>0.76012914799999998</v>
      </c>
      <c r="D13460" t="s">
        <v>972</v>
      </c>
    </row>
    <row r="13461" spans="1:4">
      <c r="A13461" t="s">
        <v>16325</v>
      </c>
      <c r="B13461">
        <v>4.3552981999999997E-2</v>
      </c>
      <c r="C13461">
        <v>0.83461513300000001</v>
      </c>
      <c r="D13461" t="s">
        <v>972</v>
      </c>
    </row>
    <row r="13462" spans="1:4">
      <c r="A13462" t="s">
        <v>16326</v>
      </c>
      <c r="B13462">
        <v>0.14876498599999999</v>
      </c>
      <c r="C13462">
        <v>0.27780063599999999</v>
      </c>
      <c r="D13462" t="s">
        <v>972</v>
      </c>
    </row>
    <row r="13463" spans="1:4">
      <c r="A13463" t="s">
        <v>16327</v>
      </c>
      <c r="B13463">
        <v>-2.9405374000000001E-2</v>
      </c>
      <c r="C13463">
        <v>0.88921638400000003</v>
      </c>
      <c r="D13463" t="s">
        <v>972</v>
      </c>
    </row>
    <row r="13464" spans="1:4">
      <c r="A13464" t="s">
        <v>16328</v>
      </c>
      <c r="B13464">
        <v>2.3651767000000001E-2</v>
      </c>
      <c r="C13464">
        <v>0.92274844300000003</v>
      </c>
      <c r="D13464" t="s">
        <v>972</v>
      </c>
    </row>
    <row r="13465" spans="1:4">
      <c r="A13465" t="s">
        <v>16329</v>
      </c>
      <c r="B13465">
        <v>9.0657067999999993E-2</v>
      </c>
      <c r="C13465">
        <v>0.57735598099999996</v>
      </c>
      <c r="D13465" t="s">
        <v>972</v>
      </c>
    </row>
    <row r="13466" spans="1:4">
      <c r="A13466" t="s">
        <v>16330</v>
      </c>
      <c r="B13466">
        <v>4.5699509999999999E-2</v>
      </c>
      <c r="C13466">
        <v>0.94433485800000005</v>
      </c>
      <c r="D13466" t="s">
        <v>972</v>
      </c>
    </row>
    <row r="13467" spans="1:4">
      <c r="A13467" t="s">
        <v>16331</v>
      </c>
      <c r="B13467">
        <v>-4.7090703999999997E-2</v>
      </c>
      <c r="C13467">
        <v>0.79064748799999995</v>
      </c>
      <c r="D13467" t="s">
        <v>972</v>
      </c>
    </row>
    <row r="13468" spans="1:4">
      <c r="A13468" t="s">
        <v>16332</v>
      </c>
      <c r="B13468">
        <v>0.144395157</v>
      </c>
      <c r="C13468">
        <v>0.31043963299999999</v>
      </c>
      <c r="D13468" t="s">
        <v>972</v>
      </c>
    </row>
    <row r="13469" spans="1:4">
      <c r="A13469" t="s">
        <v>16333</v>
      </c>
      <c r="B13469">
        <v>0.341447045</v>
      </c>
      <c r="C13469">
        <v>0.111480125</v>
      </c>
      <c r="D13469" t="s">
        <v>972</v>
      </c>
    </row>
    <row r="13470" spans="1:4">
      <c r="A13470" t="s">
        <v>16334</v>
      </c>
      <c r="B13470">
        <v>-0.103616709</v>
      </c>
      <c r="C13470">
        <v>0.51540438</v>
      </c>
      <c r="D13470" t="s">
        <v>972</v>
      </c>
    </row>
    <row r="13471" spans="1:4">
      <c r="A13471" t="s">
        <v>16335</v>
      </c>
      <c r="B13471">
        <v>-0.25382827600000002</v>
      </c>
      <c r="C13471">
        <v>0.25837352000000002</v>
      </c>
      <c r="D13471" t="s">
        <v>972</v>
      </c>
    </row>
    <row r="13472" spans="1:4">
      <c r="A13472" t="s">
        <v>16336</v>
      </c>
      <c r="B13472">
        <v>-1.0220315000000001E-2</v>
      </c>
      <c r="C13472">
        <v>0.97123323100000003</v>
      </c>
      <c r="D13472" t="s">
        <v>972</v>
      </c>
    </row>
    <row r="13473" spans="1:4">
      <c r="A13473" t="s">
        <v>128</v>
      </c>
      <c r="B13473">
        <v>-1.2168554999999999E-2</v>
      </c>
      <c r="C13473">
        <v>0.97124841799999995</v>
      </c>
      <c r="D13473" t="s">
        <v>972</v>
      </c>
    </row>
    <row r="13474" spans="1:4">
      <c r="A13474" t="s">
        <v>16337</v>
      </c>
      <c r="B13474">
        <v>0.159702493</v>
      </c>
      <c r="C13474">
        <v>0.38248716300000002</v>
      </c>
      <c r="D13474" t="s">
        <v>972</v>
      </c>
    </row>
    <row r="13475" spans="1:4">
      <c r="A13475" t="s">
        <v>16338</v>
      </c>
      <c r="B13475">
        <v>1.1250804E-2</v>
      </c>
      <c r="C13475">
        <v>0.98584902500000005</v>
      </c>
      <c r="D13475" t="s">
        <v>972</v>
      </c>
    </row>
    <row r="13476" spans="1:4">
      <c r="A13476" t="s">
        <v>16339</v>
      </c>
      <c r="B13476">
        <v>-0.13845965900000001</v>
      </c>
      <c r="C13476">
        <v>0.69044494000000001</v>
      </c>
      <c r="D13476" t="s">
        <v>972</v>
      </c>
    </row>
    <row r="13477" spans="1:4">
      <c r="A13477" t="s">
        <v>16340</v>
      </c>
      <c r="B13477">
        <v>8.2191899999999995E-3</v>
      </c>
      <c r="C13477">
        <v>0.97352571499999996</v>
      </c>
      <c r="D13477" t="s">
        <v>972</v>
      </c>
    </row>
    <row r="13478" spans="1:4">
      <c r="A13478" t="s">
        <v>16341</v>
      </c>
      <c r="B13478">
        <v>6.8156753E-2</v>
      </c>
      <c r="C13478">
        <v>0.87934801100000004</v>
      </c>
      <c r="D13478" t="s">
        <v>972</v>
      </c>
    </row>
    <row r="13479" spans="1:4">
      <c r="A13479" t="s">
        <v>16343</v>
      </c>
      <c r="B13479">
        <v>0.117155896</v>
      </c>
      <c r="C13479">
        <v>0.42651014700000001</v>
      </c>
      <c r="D13479" t="s">
        <v>972</v>
      </c>
    </row>
    <row r="13480" spans="1:4">
      <c r="A13480" t="s">
        <v>16344</v>
      </c>
      <c r="B13480">
        <v>0.13856142499999999</v>
      </c>
      <c r="C13480">
        <v>0.40083062899999999</v>
      </c>
      <c r="D13480" t="s">
        <v>972</v>
      </c>
    </row>
    <row r="13481" spans="1:4">
      <c r="A13481" t="s">
        <v>16345</v>
      </c>
      <c r="B13481">
        <v>-0.22770785199999999</v>
      </c>
      <c r="C13481">
        <v>0.43375614400000001</v>
      </c>
      <c r="D13481" t="s">
        <v>972</v>
      </c>
    </row>
    <row r="13482" spans="1:4">
      <c r="A13482" t="s">
        <v>16346</v>
      </c>
      <c r="B13482">
        <v>0.104794345</v>
      </c>
      <c r="C13482">
        <v>0.45941502899999997</v>
      </c>
      <c r="D13482" t="s">
        <v>972</v>
      </c>
    </row>
    <row r="13483" spans="1:4">
      <c r="A13483" t="s">
        <v>16347</v>
      </c>
      <c r="B13483">
        <v>-1.707E-4</v>
      </c>
      <c r="C13483">
        <v>0.99941771599999996</v>
      </c>
      <c r="D13483" t="s">
        <v>972</v>
      </c>
    </row>
    <row r="13484" spans="1:4">
      <c r="A13484" t="s">
        <v>16348</v>
      </c>
      <c r="B13484">
        <v>-0.29207580999999999</v>
      </c>
      <c r="C13484">
        <v>0.70256360699999998</v>
      </c>
      <c r="D13484" t="s">
        <v>972</v>
      </c>
    </row>
    <row r="13485" spans="1:4">
      <c r="A13485" t="s">
        <v>16349</v>
      </c>
      <c r="B13485">
        <v>-0.108582312</v>
      </c>
      <c r="C13485">
        <v>0.75531965499999998</v>
      </c>
      <c r="D13485" t="s">
        <v>972</v>
      </c>
    </row>
    <row r="13486" spans="1:4">
      <c r="A13486" t="s">
        <v>16350</v>
      </c>
      <c r="B13486">
        <v>-0.31553714100000002</v>
      </c>
      <c r="C13486">
        <v>0.17809349499999999</v>
      </c>
      <c r="D13486" t="s">
        <v>972</v>
      </c>
    </row>
    <row r="13487" spans="1:4">
      <c r="A13487" t="s">
        <v>16351</v>
      </c>
      <c r="B13487">
        <v>-0.25150653899999997</v>
      </c>
      <c r="C13487">
        <v>9.1601795999999999E-2</v>
      </c>
      <c r="D13487" t="s">
        <v>972</v>
      </c>
    </row>
    <row r="13488" spans="1:4">
      <c r="A13488" t="s">
        <v>16352</v>
      </c>
      <c r="B13488">
        <v>3.1021989E-2</v>
      </c>
      <c r="C13488">
        <v>0.896603551</v>
      </c>
      <c r="D13488" t="s">
        <v>972</v>
      </c>
    </row>
    <row r="13489" spans="1:4">
      <c r="A13489" t="s">
        <v>16353</v>
      </c>
      <c r="B13489">
        <v>-9.0519505E-2</v>
      </c>
      <c r="C13489">
        <v>0.51258134099999997</v>
      </c>
      <c r="D13489" t="s">
        <v>972</v>
      </c>
    </row>
    <row r="13490" spans="1:4">
      <c r="A13490" t="s">
        <v>16354</v>
      </c>
      <c r="B13490">
        <v>-0.36226309800000001</v>
      </c>
      <c r="C13490">
        <v>0.58736369600000005</v>
      </c>
      <c r="D13490" t="s">
        <v>972</v>
      </c>
    </row>
    <row r="13491" spans="1:4">
      <c r="A13491" t="s">
        <v>16355</v>
      </c>
      <c r="B13491">
        <v>-0.62372797899999999</v>
      </c>
      <c r="C13491">
        <v>3.5620275999999999E-2</v>
      </c>
      <c r="D13491" t="s">
        <v>972</v>
      </c>
    </row>
    <row r="13492" spans="1:4">
      <c r="A13492" t="s">
        <v>16356</v>
      </c>
      <c r="B13492">
        <v>-4.9374372E-2</v>
      </c>
      <c r="C13492">
        <v>0.79064748799999995</v>
      </c>
      <c r="D13492" t="s">
        <v>972</v>
      </c>
    </row>
    <row r="13493" spans="1:4">
      <c r="A13493" t="s">
        <v>16357</v>
      </c>
      <c r="B13493">
        <v>0.47871071900000001</v>
      </c>
      <c r="C13493">
        <v>0.41757727900000002</v>
      </c>
      <c r="D13493" t="s">
        <v>972</v>
      </c>
    </row>
    <row r="13494" spans="1:4">
      <c r="A13494" t="s">
        <v>16359</v>
      </c>
      <c r="B13494">
        <v>-2.5996122999999999E-2</v>
      </c>
      <c r="C13494">
        <v>0.90676222200000001</v>
      </c>
      <c r="D13494" t="s">
        <v>972</v>
      </c>
    </row>
    <row r="13495" spans="1:4">
      <c r="A13495" t="s">
        <v>16360</v>
      </c>
      <c r="B13495">
        <v>-0.12787938600000001</v>
      </c>
      <c r="C13495">
        <v>0.44451867499999997</v>
      </c>
      <c r="D13495" t="s">
        <v>972</v>
      </c>
    </row>
    <row r="13496" spans="1:4">
      <c r="A13496" t="s">
        <v>16361</v>
      </c>
      <c r="B13496">
        <v>2.5253589E-2</v>
      </c>
      <c r="C13496">
        <v>0.87363202200000001</v>
      </c>
      <c r="D13496" t="s">
        <v>972</v>
      </c>
    </row>
    <row r="13497" spans="1:4">
      <c r="A13497" t="s">
        <v>16362</v>
      </c>
      <c r="B13497">
        <v>0.12890296000000001</v>
      </c>
      <c r="C13497">
        <v>0.23827395900000001</v>
      </c>
      <c r="D13497" t="s">
        <v>972</v>
      </c>
    </row>
    <row r="13498" spans="1:4">
      <c r="A13498" t="s">
        <v>16363</v>
      </c>
      <c r="B13498">
        <v>-2.5166867999999998E-2</v>
      </c>
      <c r="C13498">
        <v>0.90636498300000001</v>
      </c>
      <c r="D13498" t="s">
        <v>972</v>
      </c>
    </row>
    <row r="13499" spans="1:4">
      <c r="A13499" t="s">
        <v>16364</v>
      </c>
      <c r="B13499">
        <v>-0.15715495500000001</v>
      </c>
      <c r="C13499">
        <v>0.47293565799999998</v>
      </c>
      <c r="D13499" t="s">
        <v>972</v>
      </c>
    </row>
    <row r="13500" spans="1:4">
      <c r="A13500" t="s">
        <v>17617</v>
      </c>
      <c r="B13500">
        <v>0.45488626500000001</v>
      </c>
      <c r="C13500">
        <v>0.164128044</v>
      </c>
      <c r="D13500" t="s">
        <v>972</v>
      </c>
    </row>
    <row r="13501" spans="1:4">
      <c r="A13501" t="s">
        <v>17618</v>
      </c>
      <c r="B13501">
        <v>0.45593737699999998</v>
      </c>
      <c r="C13501">
        <v>0.17521894599999999</v>
      </c>
      <c r="D13501" t="s">
        <v>972</v>
      </c>
    </row>
    <row r="13502" spans="1:4">
      <c r="A13502" t="s">
        <v>17619</v>
      </c>
      <c r="B13502">
        <v>0.46337959499999998</v>
      </c>
      <c r="C13502">
        <v>0.27179524399999999</v>
      </c>
      <c r="D13502" t="s">
        <v>972</v>
      </c>
    </row>
    <row r="13503" spans="1:4">
      <c r="A13503" t="s">
        <v>17620</v>
      </c>
      <c r="B13503">
        <v>0.49444588499999997</v>
      </c>
      <c r="C13503">
        <v>5.9744467000000002E-2</v>
      </c>
      <c r="D13503" t="s">
        <v>972</v>
      </c>
    </row>
    <row r="13504" spans="1:4">
      <c r="A13504" t="s">
        <v>16365</v>
      </c>
      <c r="B13504">
        <v>-1.8547247999999999E-2</v>
      </c>
      <c r="C13504">
        <v>0.93462726699999998</v>
      </c>
      <c r="D13504" t="s">
        <v>972</v>
      </c>
    </row>
    <row r="13505" spans="1:4">
      <c r="A13505" t="s">
        <v>16366</v>
      </c>
      <c r="B13505">
        <v>-3.3757409999999998E-3</v>
      </c>
      <c r="C13505">
        <v>0.98992090399999999</v>
      </c>
      <c r="D13505" t="s">
        <v>972</v>
      </c>
    </row>
    <row r="13506" spans="1:4">
      <c r="A13506" t="s">
        <v>16367</v>
      </c>
      <c r="B13506">
        <v>0.121742615</v>
      </c>
      <c r="C13506">
        <v>0.33476286599999999</v>
      </c>
      <c r="D13506" t="s">
        <v>972</v>
      </c>
    </row>
    <row r="13507" spans="1:4">
      <c r="A13507" t="s">
        <v>16368</v>
      </c>
      <c r="B13507">
        <v>-0.32394319199999999</v>
      </c>
      <c r="C13507">
        <v>1.2880839E-2</v>
      </c>
      <c r="D13507" t="s">
        <v>972</v>
      </c>
    </row>
    <row r="13508" spans="1:4">
      <c r="A13508" t="s">
        <v>16369</v>
      </c>
      <c r="B13508">
        <v>-0.17880623500000001</v>
      </c>
      <c r="C13508">
        <v>0.67848217300000002</v>
      </c>
      <c r="D13508" t="s">
        <v>972</v>
      </c>
    </row>
    <row r="13509" spans="1:4">
      <c r="A13509" t="s">
        <v>16371</v>
      </c>
      <c r="B13509">
        <v>-3.2231832000000002E-2</v>
      </c>
      <c r="C13509">
        <v>0.88440223900000003</v>
      </c>
      <c r="D13509" t="s">
        <v>972</v>
      </c>
    </row>
    <row r="13510" spans="1:4">
      <c r="A13510" t="s">
        <v>16373</v>
      </c>
      <c r="B13510">
        <v>4.9423768E-2</v>
      </c>
      <c r="C13510">
        <v>0.83175056999999997</v>
      </c>
      <c r="D13510" t="s">
        <v>972</v>
      </c>
    </row>
    <row r="13511" spans="1:4">
      <c r="A13511" t="s">
        <v>16374</v>
      </c>
      <c r="B13511">
        <v>-0.129720052</v>
      </c>
      <c r="C13511">
        <v>0.41022349000000002</v>
      </c>
      <c r="D13511" t="s">
        <v>972</v>
      </c>
    </row>
    <row r="13512" spans="1:4">
      <c r="A13512" t="s">
        <v>16375</v>
      </c>
      <c r="B13512">
        <v>0.36371988500000002</v>
      </c>
      <c r="C13512">
        <v>0.21599989</v>
      </c>
      <c r="D13512" t="s">
        <v>972</v>
      </c>
    </row>
    <row r="13513" spans="1:4">
      <c r="A13513" t="s">
        <v>17681</v>
      </c>
      <c r="B13513">
        <v>0.68831537200000004</v>
      </c>
      <c r="C13513">
        <v>7.3947900000000003E-4</v>
      </c>
      <c r="D13513" t="s">
        <v>972</v>
      </c>
    </row>
    <row r="13514" spans="1:4">
      <c r="A13514" t="s">
        <v>16376</v>
      </c>
      <c r="B13514">
        <v>0.42768138</v>
      </c>
      <c r="C13514">
        <v>0.77727349099999998</v>
      </c>
      <c r="D13514" t="s">
        <v>972</v>
      </c>
    </row>
    <row r="13515" spans="1:4">
      <c r="A13515" t="s">
        <v>16377</v>
      </c>
      <c r="B13515">
        <v>0.11923876799999999</v>
      </c>
      <c r="C13515">
        <v>0.34980022900000002</v>
      </c>
      <c r="D13515" t="s">
        <v>972</v>
      </c>
    </row>
    <row r="13516" spans="1:4">
      <c r="A13516" t="s">
        <v>16378</v>
      </c>
      <c r="B13516">
        <v>-0.15260395299999999</v>
      </c>
      <c r="C13516">
        <v>0.19236183900000001</v>
      </c>
      <c r="D13516" t="s">
        <v>972</v>
      </c>
    </row>
    <row r="13517" spans="1:4">
      <c r="A13517" t="s">
        <v>16380</v>
      </c>
      <c r="B13517">
        <v>-0.19927734</v>
      </c>
      <c r="C13517">
        <v>0.72192761900000002</v>
      </c>
      <c r="D13517" t="s">
        <v>972</v>
      </c>
    </row>
    <row r="13518" spans="1:4">
      <c r="A13518" t="s">
        <v>16381</v>
      </c>
      <c r="B13518">
        <v>-0.58615347200000001</v>
      </c>
      <c r="C13518">
        <v>0.121747194</v>
      </c>
      <c r="D13518" t="s">
        <v>972</v>
      </c>
    </row>
    <row r="13519" spans="1:4">
      <c r="A13519" t="s">
        <v>16382</v>
      </c>
      <c r="B13519">
        <v>-8.8545349999999995E-2</v>
      </c>
      <c r="C13519">
        <v>0.67788785100000004</v>
      </c>
      <c r="D13519" t="s">
        <v>972</v>
      </c>
    </row>
    <row r="13520" spans="1:4">
      <c r="A13520" t="s">
        <v>16384</v>
      </c>
      <c r="B13520">
        <v>-1.9811249999999999E-2</v>
      </c>
      <c r="C13520">
        <v>0.94158469899999997</v>
      </c>
      <c r="D13520" t="s">
        <v>972</v>
      </c>
    </row>
    <row r="13521" spans="1:4">
      <c r="A13521" t="s">
        <v>16385</v>
      </c>
      <c r="B13521">
        <v>-0.21772626</v>
      </c>
      <c r="C13521">
        <v>0.182189024</v>
      </c>
      <c r="D13521" t="s">
        <v>972</v>
      </c>
    </row>
    <row r="13522" spans="1:4">
      <c r="A13522" t="s">
        <v>16386</v>
      </c>
      <c r="B13522">
        <v>-1.1269843999999999E-2</v>
      </c>
      <c r="C13522">
        <v>0.96274077899999999</v>
      </c>
      <c r="D13522" t="s">
        <v>972</v>
      </c>
    </row>
    <row r="13523" spans="1:4">
      <c r="A13523" t="s">
        <v>16387</v>
      </c>
      <c r="B13523">
        <v>-0.26256120300000002</v>
      </c>
      <c r="C13523">
        <v>0.31200499799999998</v>
      </c>
      <c r="D13523" t="s">
        <v>972</v>
      </c>
    </row>
    <row r="13524" spans="1:4">
      <c r="A13524" t="s">
        <v>129</v>
      </c>
      <c r="B13524">
        <v>0.11691495</v>
      </c>
      <c r="C13524">
        <v>0.42975424699999998</v>
      </c>
      <c r="D13524" t="s">
        <v>972</v>
      </c>
    </row>
    <row r="13525" spans="1:4">
      <c r="A13525" t="s">
        <v>16388</v>
      </c>
      <c r="B13525">
        <v>-0.246596592</v>
      </c>
      <c r="C13525">
        <v>0.49263201699999998</v>
      </c>
      <c r="D13525" t="s">
        <v>972</v>
      </c>
    </row>
    <row r="13526" spans="1:4">
      <c r="A13526" t="s">
        <v>16389</v>
      </c>
      <c r="B13526">
        <v>-0.14500178999999999</v>
      </c>
      <c r="C13526">
        <v>0.26112127099999999</v>
      </c>
      <c r="D13526" t="s">
        <v>972</v>
      </c>
    </row>
    <row r="13527" spans="1:4">
      <c r="A13527" t="s">
        <v>16392</v>
      </c>
      <c r="B13527">
        <v>-5.9186505E-2</v>
      </c>
      <c r="C13527">
        <v>0.81665609800000005</v>
      </c>
      <c r="D13527" t="s">
        <v>972</v>
      </c>
    </row>
    <row r="13528" spans="1:4">
      <c r="A13528" t="s">
        <v>16394</v>
      </c>
      <c r="B13528">
        <v>-6.1861132999999999E-2</v>
      </c>
      <c r="C13528">
        <v>0.77101087700000004</v>
      </c>
      <c r="D13528" t="s">
        <v>972</v>
      </c>
    </row>
    <row r="13529" spans="1:4">
      <c r="A13529" t="s">
        <v>16395</v>
      </c>
      <c r="B13529">
        <v>-0.112398489</v>
      </c>
      <c r="C13529">
        <v>0.51557722699999997</v>
      </c>
      <c r="D13529" t="s">
        <v>972</v>
      </c>
    </row>
    <row r="13530" spans="1:4">
      <c r="A13530" t="s">
        <v>16396</v>
      </c>
      <c r="B13530">
        <v>-3.7239680999999997E-2</v>
      </c>
      <c r="C13530">
        <v>0.87818521500000002</v>
      </c>
      <c r="D13530" t="s">
        <v>972</v>
      </c>
    </row>
    <row r="13531" spans="1:4">
      <c r="A13531" t="s">
        <v>16397</v>
      </c>
      <c r="B13531">
        <v>-0.22837411199999999</v>
      </c>
      <c r="C13531">
        <v>0.11885871000000001</v>
      </c>
      <c r="D13531" t="s">
        <v>972</v>
      </c>
    </row>
    <row r="13532" spans="1:4">
      <c r="A13532" t="s">
        <v>16398</v>
      </c>
      <c r="B13532">
        <v>7.5893100000000002E-3</v>
      </c>
      <c r="C13532">
        <v>0.976203551</v>
      </c>
      <c r="D13532" t="s">
        <v>972</v>
      </c>
    </row>
    <row r="13533" spans="1:4">
      <c r="A13533" t="s">
        <v>16399</v>
      </c>
      <c r="B13533">
        <v>-5.2085632E-2</v>
      </c>
      <c r="C13533">
        <v>0.81913931500000003</v>
      </c>
      <c r="D13533" t="s">
        <v>972</v>
      </c>
    </row>
    <row r="13534" spans="1:4">
      <c r="A13534" t="s">
        <v>16400</v>
      </c>
      <c r="B13534">
        <v>0.14557215400000001</v>
      </c>
      <c r="C13534">
        <v>0.27888395599999999</v>
      </c>
      <c r="D13534" t="s">
        <v>972</v>
      </c>
    </row>
    <row r="13535" spans="1:4">
      <c r="A13535" t="s">
        <v>16401</v>
      </c>
      <c r="B13535">
        <v>3.0940312000000001E-2</v>
      </c>
      <c r="C13535">
        <v>0.87712765699999995</v>
      </c>
      <c r="D13535" t="s">
        <v>972</v>
      </c>
    </row>
    <row r="13536" spans="1:4">
      <c r="A13536" t="s">
        <v>16402</v>
      </c>
      <c r="B13536">
        <v>6.0331632000000003E-2</v>
      </c>
      <c r="C13536">
        <v>0.76956941499999998</v>
      </c>
      <c r="D13536" t="s">
        <v>972</v>
      </c>
    </row>
    <row r="13537" spans="1:4">
      <c r="A13537" t="s">
        <v>16403</v>
      </c>
      <c r="B13537">
        <v>6.0647931000000002E-2</v>
      </c>
      <c r="C13537">
        <v>0.74554469400000001</v>
      </c>
      <c r="D13537" t="s">
        <v>972</v>
      </c>
    </row>
    <row r="13538" spans="1:4">
      <c r="A13538" t="s">
        <v>16404</v>
      </c>
      <c r="B13538">
        <v>4.2469084999999997E-2</v>
      </c>
      <c r="C13538">
        <v>0.82681280400000001</v>
      </c>
      <c r="D13538" t="s">
        <v>972</v>
      </c>
    </row>
    <row r="13539" spans="1:4">
      <c r="A13539" t="s">
        <v>16405</v>
      </c>
      <c r="B13539">
        <v>-2.8763489999999999E-2</v>
      </c>
      <c r="C13539">
        <v>0.91580641500000004</v>
      </c>
      <c r="D13539" t="s">
        <v>972</v>
      </c>
    </row>
    <row r="13540" spans="1:4">
      <c r="A13540" t="s">
        <v>16406</v>
      </c>
      <c r="B13540">
        <v>0.16155620000000001</v>
      </c>
      <c r="C13540">
        <v>0.22607143699999999</v>
      </c>
      <c r="D13540" t="s">
        <v>972</v>
      </c>
    </row>
    <row r="13541" spans="1:4">
      <c r="A13541" t="s">
        <v>16407</v>
      </c>
      <c r="B13541">
        <v>8.4516288999999994E-2</v>
      </c>
      <c r="C13541">
        <v>0.53409194699999996</v>
      </c>
      <c r="D13541" t="s">
        <v>972</v>
      </c>
    </row>
    <row r="13542" spans="1:4">
      <c r="A13542" t="s">
        <v>16408</v>
      </c>
      <c r="B13542">
        <v>-4.0590598999999998E-2</v>
      </c>
      <c r="C13542">
        <v>0.88475770200000003</v>
      </c>
      <c r="D13542" t="s">
        <v>972</v>
      </c>
    </row>
    <row r="13543" spans="1:4">
      <c r="A13543" t="s">
        <v>16409</v>
      </c>
      <c r="B13543">
        <v>7.0788741000000002E-2</v>
      </c>
      <c r="C13543">
        <v>0.65132969100000004</v>
      </c>
      <c r="D13543" t="s">
        <v>972</v>
      </c>
    </row>
    <row r="13544" spans="1:4">
      <c r="A13544" t="s">
        <v>16410</v>
      </c>
      <c r="B13544">
        <v>-4.6440126999999998E-2</v>
      </c>
      <c r="C13544">
        <v>0.84072324600000004</v>
      </c>
      <c r="D13544" t="s">
        <v>972</v>
      </c>
    </row>
    <row r="13545" spans="1:4">
      <c r="A13545" t="s">
        <v>16411</v>
      </c>
      <c r="B13545">
        <v>-4.7705429000000001E-2</v>
      </c>
      <c r="C13545">
        <v>0.78665267500000002</v>
      </c>
      <c r="D13545" t="s">
        <v>972</v>
      </c>
    </row>
    <row r="13546" spans="1:4">
      <c r="A13546" t="s">
        <v>16412</v>
      </c>
      <c r="B13546">
        <v>-0.15158882100000001</v>
      </c>
      <c r="C13546">
        <v>0.304680864</v>
      </c>
      <c r="D13546" t="s">
        <v>972</v>
      </c>
    </row>
    <row r="13547" spans="1:4">
      <c r="A13547" t="s">
        <v>16413</v>
      </c>
      <c r="B13547">
        <v>1.0295237E-2</v>
      </c>
      <c r="C13547">
        <v>0.96755194600000005</v>
      </c>
      <c r="D13547" t="s">
        <v>972</v>
      </c>
    </row>
    <row r="13548" spans="1:4">
      <c r="A13548" t="s">
        <v>16414</v>
      </c>
      <c r="B13548">
        <v>-0.11381962700000001</v>
      </c>
      <c r="C13548">
        <v>0.45313640799999999</v>
      </c>
      <c r="D13548" t="s">
        <v>972</v>
      </c>
    </row>
    <row r="13549" spans="1:4">
      <c r="A13549" t="s">
        <v>16415</v>
      </c>
      <c r="B13549">
        <v>-0.63015512200000001</v>
      </c>
      <c r="C13549">
        <v>8.7230897000000002E-2</v>
      </c>
      <c r="D13549" t="s">
        <v>972</v>
      </c>
    </row>
    <row r="13550" spans="1:4">
      <c r="A13550" t="s">
        <v>16416</v>
      </c>
      <c r="B13550">
        <v>-0.11483528</v>
      </c>
      <c r="C13550">
        <v>0.45496899499999999</v>
      </c>
      <c r="D13550" t="s">
        <v>972</v>
      </c>
    </row>
    <row r="13551" spans="1:4">
      <c r="A13551" t="s">
        <v>16417</v>
      </c>
      <c r="B13551">
        <v>7.1297705000000003E-2</v>
      </c>
      <c r="C13551">
        <v>0.67088185300000003</v>
      </c>
      <c r="D13551" t="s">
        <v>972</v>
      </c>
    </row>
    <row r="13552" spans="1:4">
      <c r="A13552" t="s">
        <v>16418</v>
      </c>
      <c r="B13552">
        <v>6.9072282999999998E-2</v>
      </c>
      <c r="C13552">
        <v>0.761717651</v>
      </c>
      <c r="D13552" t="s">
        <v>972</v>
      </c>
    </row>
    <row r="13553" spans="1:4">
      <c r="A13553" t="s">
        <v>16419</v>
      </c>
      <c r="B13553">
        <v>9.7181384999999995E-2</v>
      </c>
      <c r="C13553">
        <v>0.47519865700000002</v>
      </c>
      <c r="D13553" t="s">
        <v>972</v>
      </c>
    </row>
    <row r="13554" spans="1:4">
      <c r="A13554" t="s">
        <v>16420</v>
      </c>
      <c r="B13554">
        <v>0.114089015</v>
      </c>
      <c r="C13554">
        <v>0.41359363100000002</v>
      </c>
      <c r="D13554" t="s">
        <v>972</v>
      </c>
    </row>
    <row r="13555" spans="1:4">
      <c r="A13555" t="s">
        <v>16421</v>
      </c>
      <c r="B13555">
        <v>9.8139184000000004E-2</v>
      </c>
      <c r="C13555">
        <v>0.72000574500000003</v>
      </c>
      <c r="D13555" t="s">
        <v>972</v>
      </c>
    </row>
    <row r="13556" spans="1:4">
      <c r="A13556" t="s">
        <v>16422</v>
      </c>
      <c r="B13556">
        <v>4.4678194999999997E-2</v>
      </c>
      <c r="C13556">
        <v>0.86059384400000005</v>
      </c>
      <c r="D13556" t="s">
        <v>972</v>
      </c>
    </row>
    <row r="13557" spans="1:4">
      <c r="A13557" t="s">
        <v>16423</v>
      </c>
      <c r="B13557">
        <v>0.16217219199999999</v>
      </c>
      <c r="C13557">
        <v>0.29704201299999999</v>
      </c>
      <c r="D13557" t="s">
        <v>972</v>
      </c>
    </row>
    <row r="13558" spans="1:4">
      <c r="A13558" t="s">
        <v>16424</v>
      </c>
      <c r="B13558">
        <v>1.7666187E-2</v>
      </c>
      <c r="C13558">
        <v>0.94718669200000005</v>
      </c>
      <c r="D13558" t="s">
        <v>972</v>
      </c>
    </row>
    <row r="13559" spans="1:4">
      <c r="A13559" t="s">
        <v>16425</v>
      </c>
      <c r="B13559">
        <v>-3.3667595000000002E-2</v>
      </c>
      <c r="C13559">
        <v>0.86824966800000003</v>
      </c>
      <c r="D13559" t="s">
        <v>972</v>
      </c>
    </row>
    <row r="13560" spans="1:4">
      <c r="A13560" t="s">
        <v>16426</v>
      </c>
      <c r="B13560">
        <v>-3.0717501000000001E-2</v>
      </c>
      <c r="C13560">
        <v>0.89839669099999997</v>
      </c>
      <c r="D13560" t="s">
        <v>972</v>
      </c>
    </row>
    <row r="13561" spans="1:4">
      <c r="A13561" t="s">
        <v>16427</v>
      </c>
      <c r="B13561">
        <v>-1.5429307999999999E-2</v>
      </c>
      <c r="C13561">
        <v>0.97619963499999995</v>
      </c>
      <c r="D13561" t="s">
        <v>972</v>
      </c>
    </row>
    <row r="13562" spans="1:4">
      <c r="A13562" t="s">
        <v>16428</v>
      </c>
      <c r="B13562">
        <v>0.198855167</v>
      </c>
      <c r="C13562">
        <v>0.71112456099999999</v>
      </c>
      <c r="D13562" t="s">
        <v>972</v>
      </c>
    </row>
    <row r="13563" spans="1:4">
      <c r="A13563" t="s">
        <v>16429</v>
      </c>
      <c r="B13563">
        <v>-5.9965520000000001E-2</v>
      </c>
      <c r="C13563">
        <v>0.81034252699999998</v>
      </c>
      <c r="D13563" t="s">
        <v>972</v>
      </c>
    </row>
    <row r="13564" spans="1:4">
      <c r="A13564" t="s">
        <v>16430</v>
      </c>
      <c r="B13564">
        <v>9.897852E-2</v>
      </c>
      <c r="C13564">
        <v>0.59627914000000004</v>
      </c>
      <c r="D13564" t="s">
        <v>972</v>
      </c>
    </row>
    <row r="13565" spans="1:4">
      <c r="A13565" t="s">
        <v>16431</v>
      </c>
      <c r="B13565">
        <v>-3.9104474E-2</v>
      </c>
      <c r="C13565">
        <v>0.87421905099999997</v>
      </c>
      <c r="D13565" t="s">
        <v>972</v>
      </c>
    </row>
    <row r="13566" spans="1:4">
      <c r="A13566" t="s">
        <v>16432</v>
      </c>
      <c r="B13566">
        <v>0.42278075799999998</v>
      </c>
      <c r="C13566">
        <v>0.43874197999999998</v>
      </c>
      <c r="D13566" t="s">
        <v>972</v>
      </c>
    </row>
    <row r="13567" spans="1:4">
      <c r="A13567" t="s">
        <v>16433</v>
      </c>
      <c r="B13567">
        <v>0.14001956300000001</v>
      </c>
      <c r="C13567">
        <v>0.22607143699999999</v>
      </c>
      <c r="D13567" t="s">
        <v>972</v>
      </c>
    </row>
    <row r="13568" spans="1:4">
      <c r="A13568" t="s">
        <v>16434</v>
      </c>
      <c r="B13568">
        <v>-0.400445944</v>
      </c>
      <c r="C13568">
        <v>0.27807321899999998</v>
      </c>
      <c r="D13568" t="s">
        <v>972</v>
      </c>
    </row>
    <row r="13569" spans="1:4">
      <c r="A13569" t="s">
        <v>16435</v>
      </c>
      <c r="B13569">
        <v>-0.72449094400000003</v>
      </c>
      <c r="C13569">
        <v>0.25368866499999998</v>
      </c>
      <c r="D13569" t="s">
        <v>972</v>
      </c>
    </row>
    <row r="13570" spans="1:4">
      <c r="A13570" t="s">
        <v>16436</v>
      </c>
      <c r="B13570">
        <v>0.52276273799999995</v>
      </c>
      <c r="C13570">
        <v>9.1317577999999996E-2</v>
      </c>
      <c r="D13570" t="s">
        <v>972</v>
      </c>
    </row>
    <row r="13571" spans="1:4">
      <c r="A13571" t="s">
        <v>16443</v>
      </c>
      <c r="B13571">
        <v>1.0677677E-2</v>
      </c>
      <c r="C13571">
        <v>0.96931467500000001</v>
      </c>
      <c r="D13571" t="s">
        <v>972</v>
      </c>
    </row>
    <row r="13572" spans="1:4">
      <c r="A13572" t="s">
        <v>18787</v>
      </c>
      <c r="B13572">
        <v>7.8541759000000003E-2</v>
      </c>
      <c r="C13572">
        <v>0.91907699399999998</v>
      </c>
      <c r="D13572" t="s">
        <v>972</v>
      </c>
    </row>
    <row r="13573" spans="1:4">
      <c r="A13573" t="s">
        <v>16444</v>
      </c>
      <c r="B13573">
        <v>2.3263717999999999E-2</v>
      </c>
      <c r="C13573">
        <v>0.92663084699999998</v>
      </c>
      <c r="D13573" t="s">
        <v>972</v>
      </c>
    </row>
    <row r="13574" spans="1:4">
      <c r="A13574" t="s">
        <v>16445</v>
      </c>
      <c r="B13574">
        <v>4.2086322000000002E-2</v>
      </c>
      <c r="C13574">
        <v>0.80347556399999998</v>
      </c>
      <c r="D13574" t="s">
        <v>972</v>
      </c>
    </row>
    <row r="13575" spans="1:4">
      <c r="A13575" t="s">
        <v>19331</v>
      </c>
      <c r="B13575">
        <v>-0.67253043300000004</v>
      </c>
      <c r="C13575">
        <v>0.45954893200000002</v>
      </c>
      <c r="D13575" t="s">
        <v>972</v>
      </c>
    </row>
    <row r="13576" spans="1:4">
      <c r="A13576" t="s">
        <v>16446</v>
      </c>
      <c r="B13576">
        <v>-9.6438410000000002E-3</v>
      </c>
      <c r="C13576">
        <v>0.98950473000000005</v>
      </c>
      <c r="D13576" t="s">
        <v>972</v>
      </c>
    </row>
    <row r="13577" spans="1:4">
      <c r="A13577" t="s">
        <v>16447</v>
      </c>
      <c r="B13577">
        <v>-6.2327929999999997E-2</v>
      </c>
      <c r="C13577">
        <v>0.94895072300000005</v>
      </c>
      <c r="D13577" t="s">
        <v>972</v>
      </c>
    </row>
    <row r="13578" spans="1:4">
      <c r="A13578" t="s">
        <v>16448</v>
      </c>
      <c r="B13578">
        <v>8.5158340999999999E-2</v>
      </c>
      <c r="C13578">
        <v>0.67354910099999998</v>
      </c>
      <c r="D13578" t="s">
        <v>972</v>
      </c>
    </row>
    <row r="13579" spans="1:4">
      <c r="A13579" t="s">
        <v>16449</v>
      </c>
      <c r="B13579">
        <v>-0.13814185300000001</v>
      </c>
      <c r="C13579">
        <v>0.63157367600000003</v>
      </c>
      <c r="D13579" t="s">
        <v>972</v>
      </c>
    </row>
    <row r="13580" spans="1:4">
      <c r="A13580" t="s">
        <v>16450</v>
      </c>
      <c r="B13580">
        <v>-7.4839217999999999E-2</v>
      </c>
      <c r="C13580">
        <v>0.72265879200000005</v>
      </c>
      <c r="D13580" t="s">
        <v>972</v>
      </c>
    </row>
    <row r="13581" spans="1:4">
      <c r="A13581" t="s">
        <v>16453</v>
      </c>
      <c r="B13581">
        <v>-0.36671064799999997</v>
      </c>
      <c r="C13581">
        <v>2.5374028999999999E-2</v>
      </c>
      <c r="D13581" t="s">
        <v>972</v>
      </c>
    </row>
    <row r="13582" spans="1:4">
      <c r="A13582" t="s">
        <v>16454</v>
      </c>
      <c r="B13582">
        <v>8.9946433000000006E-2</v>
      </c>
      <c r="C13582">
        <v>0.82943578900000003</v>
      </c>
      <c r="D13582" t="s">
        <v>972</v>
      </c>
    </row>
    <row r="13583" spans="1:4">
      <c r="A13583" t="s">
        <v>16455</v>
      </c>
      <c r="B13583">
        <v>8.8960286E-2</v>
      </c>
      <c r="C13583">
        <v>0.51909481000000002</v>
      </c>
      <c r="D13583" t="s">
        <v>972</v>
      </c>
    </row>
    <row r="13584" spans="1:4">
      <c r="A13584" t="s">
        <v>16456</v>
      </c>
      <c r="B13584">
        <v>7.603818E-3</v>
      </c>
      <c r="C13584">
        <v>0.98429740600000004</v>
      </c>
      <c r="D13584" t="s">
        <v>972</v>
      </c>
    </row>
    <row r="13585" spans="1:4">
      <c r="A13585" t="s">
        <v>16457</v>
      </c>
      <c r="B13585">
        <v>0.54914285100000004</v>
      </c>
      <c r="C13585">
        <v>0.26285560899999999</v>
      </c>
      <c r="D13585" t="s">
        <v>972</v>
      </c>
    </row>
    <row r="13586" spans="1:4">
      <c r="A13586" t="s">
        <v>16458</v>
      </c>
      <c r="B13586">
        <v>5.3177973000000003E-2</v>
      </c>
      <c r="C13586">
        <v>0.744145795</v>
      </c>
      <c r="D13586" t="s">
        <v>972</v>
      </c>
    </row>
    <row r="13587" spans="1:4">
      <c r="A13587" t="s">
        <v>16459</v>
      </c>
      <c r="B13587">
        <v>-8.5785960000000008E-3</v>
      </c>
      <c r="C13587">
        <v>0.96443744499999995</v>
      </c>
      <c r="D13587" t="s">
        <v>972</v>
      </c>
    </row>
    <row r="13588" spans="1:4">
      <c r="A13588" t="s">
        <v>16460</v>
      </c>
      <c r="B13588">
        <v>-9.0483972999999995E-2</v>
      </c>
      <c r="C13588">
        <v>0.61976419500000002</v>
      </c>
      <c r="D13588" t="s">
        <v>972</v>
      </c>
    </row>
    <row r="13589" spans="1:4">
      <c r="A13589" t="s">
        <v>16461</v>
      </c>
      <c r="B13589">
        <v>2.2183444E-2</v>
      </c>
      <c r="C13589">
        <v>0.96274077899999999</v>
      </c>
      <c r="D13589" t="s">
        <v>972</v>
      </c>
    </row>
    <row r="13590" spans="1:4">
      <c r="A13590" t="s">
        <v>16463</v>
      </c>
      <c r="B13590">
        <v>0.12906166899999999</v>
      </c>
      <c r="C13590">
        <v>0.85981316500000005</v>
      </c>
      <c r="D13590" t="s">
        <v>972</v>
      </c>
    </row>
    <row r="13591" spans="1:4">
      <c r="A13591" t="s">
        <v>16464</v>
      </c>
      <c r="B13591">
        <v>-0.113514675</v>
      </c>
      <c r="C13591">
        <v>0.42967452499999997</v>
      </c>
      <c r="D13591" t="s">
        <v>972</v>
      </c>
    </row>
    <row r="13592" spans="1:4">
      <c r="A13592" t="s">
        <v>16465</v>
      </c>
      <c r="B13592">
        <v>-9.5460516999999995E-2</v>
      </c>
      <c r="C13592">
        <v>0.77866948599999997</v>
      </c>
      <c r="D13592" t="s">
        <v>972</v>
      </c>
    </row>
    <row r="13593" spans="1:4">
      <c r="A13593" t="s">
        <v>16466</v>
      </c>
      <c r="B13593">
        <v>0.16773284299999999</v>
      </c>
      <c r="C13593">
        <v>0.68180098300000003</v>
      </c>
      <c r="D13593" t="s">
        <v>972</v>
      </c>
    </row>
    <row r="13594" spans="1:4">
      <c r="A13594" t="s">
        <v>16467</v>
      </c>
      <c r="B13594">
        <v>-0.125698843</v>
      </c>
      <c r="C13594">
        <v>0.78167566099999997</v>
      </c>
      <c r="D13594" t="s">
        <v>972</v>
      </c>
    </row>
    <row r="13595" spans="1:4">
      <c r="A13595" t="s">
        <v>16468</v>
      </c>
      <c r="B13595">
        <v>0.14967488500000001</v>
      </c>
      <c r="C13595">
        <v>0.87897729099999999</v>
      </c>
      <c r="D13595" t="s">
        <v>972</v>
      </c>
    </row>
    <row r="13596" spans="1:4">
      <c r="A13596" t="s">
        <v>16469</v>
      </c>
      <c r="B13596">
        <v>-4.6317065999999997E-2</v>
      </c>
      <c r="C13596">
        <v>0.90943404299999997</v>
      </c>
      <c r="D13596" t="s">
        <v>972</v>
      </c>
    </row>
    <row r="13597" spans="1:4">
      <c r="A13597" t="s">
        <v>16470</v>
      </c>
      <c r="B13597">
        <v>-0.112583266</v>
      </c>
      <c r="C13597">
        <v>0.74167383099999995</v>
      </c>
      <c r="D13597" t="s">
        <v>972</v>
      </c>
    </row>
    <row r="13598" spans="1:4">
      <c r="A13598" t="s">
        <v>16471</v>
      </c>
      <c r="B13598">
        <v>3.7553586999999999E-2</v>
      </c>
      <c r="C13598">
        <v>0.81726935300000003</v>
      </c>
      <c r="D13598" t="s">
        <v>972</v>
      </c>
    </row>
    <row r="13599" spans="1:4">
      <c r="A13599" t="s">
        <v>16472</v>
      </c>
      <c r="B13599">
        <v>4.5936154E-2</v>
      </c>
      <c r="C13599">
        <v>0.79780491200000003</v>
      </c>
      <c r="D13599" t="s">
        <v>972</v>
      </c>
    </row>
    <row r="13600" spans="1:4">
      <c r="A13600" t="s">
        <v>16473</v>
      </c>
      <c r="B13600">
        <v>-3.8297831999999997E-2</v>
      </c>
      <c r="C13600">
        <v>0.95116841200000002</v>
      </c>
      <c r="D13600" t="s">
        <v>972</v>
      </c>
    </row>
    <row r="13601" spans="1:4">
      <c r="A13601" t="s">
        <v>16474</v>
      </c>
      <c r="B13601">
        <v>-0.113102826</v>
      </c>
      <c r="C13601">
        <v>0.52518871700000003</v>
      </c>
      <c r="D13601" t="s">
        <v>972</v>
      </c>
    </row>
    <row r="13602" spans="1:4">
      <c r="A13602" t="s">
        <v>16475</v>
      </c>
      <c r="B13602">
        <v>0.12711071500000001</v>
      </c>
      <c r="C13602">
        <v>0.42092774399999999</v>
      </c>
      <c r="D13602" t="s">
        <v>972</v>
      </c>
    </row>
    <row r="13603" spans="1:4">
      <c r="A13603" t="s">
        <v>16476</v>
      </c>
      <c r="B13603">
        <v>0.112909814</v>
      </c>
      <c r="C13603">
        <v>0.38008628500000002</v>
      </c>
      <c r="D13603" t="s">
        <v>972</v>
      </c>
    </row>
    <row r="13604" spans="1:4">
      <c r="A13604" t="s">
        <v>16477</v>
      </c>
      <c r="B13604">
        <v>-0.15593210699999999</v>
      </c>
      <c r="C13604">
        <v>0.82303117999999997</v>
      </c>
      <c r="D13604" t="s">
        <v>972</v>
      </c>
    </row>
    <row r="13605" spans="1:4">
      <c r="A13605" t="s">
        <v>16478</v>
      </c>
      <c r="B13605">
        <v>-1.9752796999999999E-2</v>
      </c>
      <c r="C13605">
        <v>0.93517388999999995</v>
      </c>
      <c r="D13605" t="s">
        <v>972</v>
      </c>
    </row>
    <row r="13606" spans="1:4">
      <c r="A13606" t="s">
        <v>16479</v>
      </c>
      <c r="B13606">
        <v>5.6756195000000002E-2</v>
      </c>
      <c r="C13606">
        <v>0.920187176</v>
      </c>
      <c r="D13606" t="s">
        <v>972</v>
      </c>
    </row>
    <row r="13607" spans="1:4">
      <c r="A13607" t="s">
        <v>16480</v>
      </c>
      <c r="B13607">
        <v>7.9990638000000003E-2</v>
      </c>
      <c r="C13607">
        <v>0.62300071300000004</v>
      </c>
      <c r="D13607" t="s">
        <v>972</v>
      </c>
    </row>
    <row r="13608" spans="1:4">
      <c r="A13608" t="s">
        <v>16481</v>
      </c>
      <c r="B13608">
        <v>-5.961994E-3</v>
      </c>
      <c r="C13608">
        <v>0.98477121300000003</v>
      </c>
      <c r="D13608" t="s">
        <v>972</v>
      </c>
    </row>
    <row r="13609" spans="1:4">
      <c r="A13609" t="s">
        <v>16483</v>
      </c>
      <c r="B13609">
        <v>5.4704447000000003E-2</v>
      </c>
      <c r="C13609">
        <v>0.85240089399999996</v>
      </c>
      <c r="D13609" t="s">
        <v>972</v>
      </c>
    </row>
    <row r="13610" spans="1:4">
      <c r="A13610" t="s">
        <v>16484</v>
      </c>
      <c r="B13610">
        <v>-0.131998109</v>
      </c>
      <c r="C13610">
        <v>0.31238547</v>
      </c>
      <c r="D13610" t="s">
        <v>972</v>
      </c>
    </row>
    <row r="13611" spans="1:4">
      <c r="A13611" t="s">
        <v>16485</v>
      </c>
      <c r="B13611">
        <v>-0.17582386799999999</v>
      </c>
      <c r="C13611">
        <v>0.28014576400000002</v>
      </c>
      <c r="D13611" t="s">
        <v>972</v>
      </c>
    </row>
    <row r="13612" spans="1:4">
      <c r="A13612" t="s">
        <v>16486</v>
      </c>
      <c r="B13612">
        <v>-7.6142664999999998E-2</v>
      </c>
      <c r="C13612">
        <v>0.77507619000000005</v>
      </c>
      <c r="D13612" t="s">
        <v>972</v>
      </c>
    </row>
    <row r="13613" spans="1:4">
      <c r="A13613" t="s">
        <v>16487</v>
      </c>
      <c r="B13613">
        <v>7.6377765E-2</v>
      </c>
      <c r="C13613">
        <v>0.59593158800000001</v>
      </c>
      <c r="D13613" t="s">
        <v>972</v>
      </c>
    </row>
    <row r="13614" spans="1:4">
      <c r="A13614" t="s">
        <v>16488</v>
      </c>
      <c r="B13614">
        <v>-0.12200347</v>
      </c>
      <c r="C13614">
        <v>0.907620596</v>
      </c>
      <c r="D13614" t="s">
        <v>972</v>
      </c>
    </row>
    <row r="13615" spans="1:4">
      <c r="A13615" t="s">
        <v>16489</v>
      </c>
      <c r="B13615">
        <v>-0.14775822699999999</v>
      </c>
      <c r="C13615">
        <v>0.32478138899999998</v>
      </c>
      <c r="D13615" t="s">
        <v>972</v>
      </c>
    </row>
    <row r="13616" spans="1:4">
      <c r="A13616" t="s">
        <v>16490</v>
      </c>
      <c r="B13616">
        <v>-0.303188069</v>
      </c>
      <c r="C13616">
        <v>0.34220979699999998</v>
      </c>
      <c r="D13616" t="s">
        <v>972</v>
      </c>
    </row>
    <row r="13617" spans="1:4">
      <c r="A13617" t="s">
        <v>16491</v>
      </c>
      <c r="B13617">
        <v>8.8293283E-2</v>
      </c>
      <c r="C13617">
        <v>0.52720324200000002</v>
      </c>
      <c r="D13617" t="s">
        <v>972</v>
      </c>
    </row>
    <row r="13618" spans="1:4">
      <c r="A13618" t="s">
        <v>16492</v>
      </c>
      <c r="B13618">
        <v>3.3540083999999998E-2</v>
      </c>
      <c r="C13618">
        <v>0.85855428300000003</v>
      </c>
      <c r="D13618" t="s">
        <v>972</v>
      </c>
    </row>
    <row r="13619" spans="1:4">
      <c r="A13619" t="s">
        <v>16493</v>
      </c>
      <c r="B13619">
        <v>0.406069876</v>
      </c>
      <c r="C13619">
        <v>0.16533451199999999</v>
      </c>
      <c r="D13619" t="s">
        <v>972</v>
      </c>
    </row>
    <row r="13620" spans="1:4">
      <c r="A13620" t="s">
        <v>16494</v>
      </c>
      <c r="B13620">
        <v>-7.4434399999999997E-4</v>
      </c>
      <c r="C13620">
        <v>0.99834962999999999</v>
      </c>
      <c r="D13620" t="s">
        <v>972</v>
      </c>
    </row>
    <row r="13621" spans="1:4">
      <c r="A13621" t="s">
        <v>16495</v>
      </c>
      <c r="B13621">
        <v>1.303713E-3</v>
      </c>
      <c r="C13621">
        <v>0.99834962999999999</v>
      </c>
      <c r="D13621" t="s">
        <v>972</v>
      </c>
    </row>
    <row r="13622" spans="1:4">
      <c r="A13622" t="s">
        <v>16496</v>
      </c>
      <c r="B13622">
        <v>-3.8528184E-2</v>
      </c>
      <c r="C13622">
        <v>0.86331217199999999</v>
      </c>
      <c r="D13622" t="s">
        <v>972</v>
      </c>
    </row>
    <row r="13623" spans="1:4">
      <c r="A13623" t="s">
        <v>16497</v>
      </c>
      <c r="B13623">
        <v>-6.3559587000000001E-2</v>
      </c>
      <c r="C13623">
        <v>0.846301725</v>
      </c>
      <c r="D13623" t="s">
        <v>972</v>
      </c>
    </row>
    <row r="13624" spans="1:4">
      <c r="A13624" t="s">
        <v>16498</v>
      </c>
      <c r="B13624">
        <v>-1.5997931999999999E-2</v>
      </c>
      <c r="C13624">
        <v>0.94616093499999998</v>
      </c>
      <c r="D13624" t="s">
        <v>972</v>
      </c>
    </row>
    <row r="13625" spans="1:4">
      <c r="A13625" t="s">
        <v>16499</v>
      </c>
      <c r="B13625">
        <v>-0.13312248600000001</v>
      </c>
      <c r="C13625">
        <v>0.57985155099999997</v>
      </c>
      <c r="D13625" t="s">
        <v>972</v>
      </c>
    </row>
    <row r="13626" spans="1:4">
      <c r="A13626" t="s">
        <v>16500</v>
      </c>
      <c r="B13626">
        <v>-0.15992026500000001</v>
      </c>
      <c r="C13626">
        <v>0.42578359300000002</v>
      </c>
      <c r="D13626" t="s">
        <v>972</v>
      </c>
    </row>
    <row r="13627" spans="1:4">
      <c r="A13627" t="s">
        <v>16501</v>
      </c>
      <c r="B13627">
        <v>-0.114437461</v>
      </c>
      <c r="C13627">
        <v>0.464016922</v>
      </c>
      <c r="D13627" t="s">
        <v>972</v>
      </c>
    </row>
    <row r="13628" spans="1:4">
      <c r="A13628" t="s">
        <v>16502</v>
      </c>
      <c r="B13628">
        <v>-0.40671749800000001</v>
      </c>
      <c r="C13628">
        <v>2.7927523999999999E-2</v>
      </c>
      <c r="D13628" t="s">
        <v>972</v>
      </c>
    </row>
    <row r="13629" spans="1:4">
      <c r="A13629" t="s">
        <v>16503</v>
      </c>
      <c r="B13629">
        <v>-9.2727338000000006E-2</v>
      </c>
      <c r="C13629">
        <v>0.57498261500000003</v>
      </c>
      <c r="D13629" t="s">
        <v>972</v>
      </c>
    </row>
    <row r="13630" spans="1:4">
      <c r="A13630" t="s">
        <v>16504</v>
      </c>
      <c r="B13630">
        <v>-0.238774243</v>
      </c>
      <c r="C13630">
        <v>0.79041157399999995</v>
      </c>
      <c r="D13630" t="s">
        <v>972</v>
      </c>
    </row>
    <row r="13631" spans="1:4">
      <c r="A13631" t="s">
        <v>16505</v>
      </c>
      <c r="B13631">
        <v>8.853113E-2</v>
      </c>
      <c r="C13631">
        <v>0.53134399600000004</v>
      </c>
      <c r="D13631" t="s">
        <v>972</v>
      </c>
    </row>
    <row r="13632" spans="1:4">
      <c r="A13632" t="s">
        <v>16506</v>
      </c>
      <c r="B13632">
        <v>0.10025115499999999</v>
      </c>
      <c r="C13632">
        <v>0.83083169199999996</v>
      </c>
      <c r="D13632" t="s">
        <v>972</v>
      </c>
    </row>
    <row r="13633" spans="1:4">
      <c r="A13633" t="s">
        <v>16507</v>
      </c>
      <c r="B13633">
        <v>-6.9592289999999999E-3</v>
      </c>
      <c r="C13633">
        <v>0.97810583500000003</v>
      </c>
      <c r="D13633" t="s">
        <v>972</v>
      </c>
    </row>
    <row r="13634" spans="1:4">
      <c r="A13634" t="s">
        <v>16508</v>
      </c>
      <c r="B13634">
        <v>-5.0313789999999999E-3</v>
      </c>
      <c r="C13634">
        <v>0.98992090399999999</v>
      </c>
      <c r="D13634" t="s">
        <v>972</v>
      </c>
    </row>
    <row r="13635" spans="1:4">
      <c r="A13635" t="s">
        <v>16509</v>
      </c>
      <c r="B13635">
        <v>-9.2704705999999998E-2</v>
      </c>
      <c r="C13635">
        <v>0.62300071300000004</v>
      </c>
      <c r="D13635" t="s">
        <v>972</v>
      </c>
    </row>
    <row r="13636" spans="1:4">
      <c r="A13636" t="s">
        <v>16510</v>
      </c>
      <c r="B13636">
        <v>-0.13749386599999999</v>
      </c>
      <c r="C13636">
        <v>0.37444840699999998</v>
      </c>
      <c r="D13636" t="s">
        <v>972</v>
      </c>
    </row>
    <row r="13637" spans="1:4">
      <c r="A13637" t="s">
        <v>16511</v>
      </c>
      <c r="B13637">
        <v>5.716893E-2</v>
      </c>
      <c r="C13637">
        <v>0.72447721200000004</v>
      </c>
      <c r="D13637" t="s">
        <v>972</v>
      </c>
    </row>
    <row r="13638" spans="1:4">
      <c r="A13638" t="s">
        <v>130</v>
      </c>
      <c r="B13638">
        <v>-5.7479573999999999E-2</v>
      </c>
      <c r="C13638">
        <v>0.77326715099999999</v>
      </c>
      <c r="D13638" t="s">
        <v>972</v>
      </c>
    </row>
    <row r="13639" spans="1:4">
      <c r="A13639" t="s">
        <v>16512</v>
      </c>
      <c r="B13639">
        <v>0.33055973300000002</v>
      </c>
      <c r="C13639">
        <v>6.1657102999999998E-2</v>
      </c>
      <c r="D13639" t="s">
        <v>972</v>
      </c>
    </row>
    <row r="13640" spans="1:4">
      <c r="A13640" t="s">
        <v>16513</v>
      </c>
      <c r="B13640">
        <v>-6.1323299999999997E-2</v>
      </c>
      <c r="C13640">
        <v>0.688606897</v>
      </c>
      <c r="D13640" t="s">
        <v>972</v>
      </c>
    </row>
    <row r="13641" spans="1:4">
      <c r="A13641" t="s">
        <v>16515</v>
      </c>
      <c r="B13641">
        <v>-0.119858964</v>
      </c>
      <c r="C13641">
        <v>0.43684199099999999</v>
      </c>
      <c r="D13641" t="s">
        <v>972</v>
      </c>
    </row>
    <row r="13642" spans="1:4">
      <c r="A13642" t="s">
        <v>16516</v>
      </c>
      <c r="B13642">
        <v>-3.3186754999999998E-2</v>
      </c>
      <c r="C13642">
        <v>0.87385858000000005</v>
      </c>
      <c r="D13642" t="s">
        <v>972</v>
      </c>
    </row>
    <row r="13643" spans="1:4">
      <c r="A13643" t="s">
        <v>16517</v>
      </c>
      <c r="B13643">
        <v>1.6038067999999999E-2</v>
      </c>
      <c r="C13643">
        <v>0.940696054</v>
      </c>
      <c r="D13643" t="s">
        <v>972</v>
      </c>
    </row>
    <row r="13644" spans="1:4">
      <c r="A13644" t="s">
        <v>16518</v>
      </c>
      <c r="B13644">
        <v>-2.0819428000000001E-2</v>
      </c>
      <c r="C13644">
        <v>0.94115332900000004</v>
      </c>
      <c r="D13644" t="s">
        <v>972</v>
      </c>
    </row>
    <row r="13645" spans="1:4">
      <c r="A13645" t="s">
        <v>16519</v>
      </c>
      <c r="B13645">
        <v>-0.54923530799999998</v>
      </c>
      <c r="C13645">
        <v>1.2484639E-2</v>
      </c>
      <c r="D13645" t="s">
        <v>972</v>
      </c>
    </row>
    <row r="13646" spans="1:4">
      <c r="A13646" t="s">
        <v>16520</v>
      </c>
      <c r="B13646">
        <v>-5.1005559999999998E-2</v>
      </c>
      <c r="C13646">
        <v>0.77507619000000005</v>
      </c>
      <c r="D13646" t="s">
        <v>972</v>
      </c>
    </row>
    <row r="13647" spans="1:4">
      <c r="A13647" t="s">
        <v>16521</v>
      </c>
      <c r="B13647">
        <v>-0.112438888</v>
      </c>
      <c r="C13647">
        <v>0.51550295000000002</v>
      </c>
      <c r="D13647" t="s">
        <v>972</v>
      </c>
    </row>
    <row r="13648" spans="1:4">
      <c r="A13648" t="s">
        <v>16522</v>
      </c>
      <c r="B13648">
        <v>-0.12202859200000001</v>
      </c>
      <c r="C13648">
        <v>0.60260408300000001</v>
      </c>
      <c r="D13648" t="s">
        <v>972</v>
      </c>
    </row>
    <row r="13649" spans="1:4">
      <c r="A13649" t="s">
        <v>16523</v>
      </c>
      <c r="B13649">
        <v>4.5299055999999997E-2</v>
      </c>
      <c r="C13649">
        <v>0.79064748799999995</v>
      </c>
      <c r="D13649" t="s">
        <v>972</v>
      </c>
    </row>
    <row r="13650" spans="1:4">
      <c r="A13650" t="s">
        <v>16524</v>
      </c>
      <c r="B13650">
        <v>-1.1573643999999999E-2</v>
      </c>
      <c r="C13650">
        <v>0.97226214200000005</v>
      </c>
      <c r="D13650" t="s">
        <v>972</v>
      </c>
    </row>
    <row r="13651" spans="1:4">
      <c r="A13651" t="s">
        <v>16525</v>
      </c>
      <c r="B13651">
        <v>-1.0178459000000001E-2</v>
      </c>
      <c r="C13651">
        <v>0.97364347900000003</v>
      </c>
      <c r="D13651" t="s">
        <v>972</v>
      </c>
    </row>
    <row r="13652" spans="1:4">
      <c r="A13652" t="s">
        <v>16526</v>
      </c>
      <c r="B13652">
        <v>7.8146649999999998E-2</v>
      </c>
      <c r="C13652">
        <v>0.69774891299999997</v>
      </c>
      <c r="D13652" t="s">
        <v>972</v>
      </c>
    </row>
    <row r="13653" spans="1:4">
      <c r="A13653" t="s">
        <v>16527</v>
      </c>
      <c r="B13653">
        <v>0.12364866200000001</v>
      </c>
      <c r="C13653">
        <v>0.58930975100000005</v>
      </c>
      <c r="D13653" t="s">
        <v>972</v>
      </c>
    </row>
    <row r="13654" spans="1:4">
      <c r="A13654" t="s">
        <v>16528</v>
      </c>
      <c r="B13654">
        <v>7.5379505999999999E-2</v>
      </c>
      <c r="C13654">
        <v>0.74119479399999999</v>
      </c>
      <c r="D13654" t="s">
        <v>972</v>
      </c>
    </row>
    <row r="13655" spans="1:4">
      <c r="A13655" t="s">
        <v>16529</v>
      </c>
      <c r="B13655">
        <v>0.114498272</v>
      </c>
      <c r="C13655">
        <v>0.48439386000000001</v>
      </c>
      <c r="D13655" t="s">
        <v>972</v>
      </c>
    </row>
    <row r="13656" spans="1:4">
      <c r="A13656" t="s">
        <v>16530</v>
      </c>
      <c r="B13656">
        <v>1.4908932999999999E-2</v>
      </c>
      <c r="C13656">
        <v>0.94718669200000005</v>
      </c>
      <c r="D13656" t="s">
        <v>972</v>
      </c>
    </row>
    <row r="13657" spans="1:4">
      <c r="A13657" t="s">
        <v>16531</v>
      </c>
      <c r="B13657">
        <v>-4.9935400000000003E-3</v>
      </c>
      <c r="C13657">
        <v>0.98608064799999995</v>
      </c>
      <c r="D13657" t="s">
        <v>972</v>
      </c>
    </row>
    <row r="13658" spans="1:4">
      <c r="A13658" t="s">
        <v>16532</v>
      </c>
      <c r="B13658">
        <v>-7.1401665000000003E-2</v>
      </c>
      <c r="C13658">
        <v>0.711541965</v>
      </c>
      <c r="D13658" t="s">
        <v>972</v>
      </c>
    </row>
    <row r="13659" spans="1:4">
      <c r="A13659" t="s">
        <v>16533</v>
      </c>
      <c r="B13659">
        <v>0.18396638200000001</v>
      </c>
      <c r="C13659">
        <v>0.21231359699999999</v>
      </c>
      <c r="D13659" t="s">
        <v>972</v>
      </c>
    </row>
    <row r="13660" spans="1:4">
      <c r="A13660" t="s">
        <v>16534</v>
      </c>
      <c r="B13660">
        <v>2.1555278000000001E-2</v>
      </c>
      <c r="C13660">
        <v>0.97235364800000001</v>
      </c>
      <c r="D13660" t="s">
        <v>972</v>
      </c>
    </row>
    <row r="13661" spans="1:4">
      <c r="A13661" t="s">
        <v>16535</v>
      </c>
      <c r="B13661">
        <v>5.4816392999999998E-2</v>
      </c>
      <c r="C13661">
        <v>0.70101115300000005</v>
      </c>
      <c r="D13661" t="s">
        <v>972</v>
      </c>
    </row>
    <row r="13662" spans="1:4">
      <c r="A13662" t="s">
        <v>16536</v>
      </c>
      <c r="B13662">
        <v>-0.25039885899999997</v>
      </c>
      <c r="C13662">
        <v>0.24586696099999999</v>
      </c>
      <c r="D13662" t="s">
        <v>972</v>
      </c>
    </row>
    <row r="13663" spans="1:4">
      <c r="A13663" t="s">
        <v>16537</v>
      </c>
      <c r="B13663">
        <v>5.4307293E-2</v>
      </c>
      <c r="C13663">
        <v>0.76691145599999999</v>
      </c>
      <c r="D13663" t="s">
        <v>972</v>
      </c>
    </row>
    <row r="13664" spans="1:4">
      <c r="A13664" t="s">
        <v>16538</v>
      </c>
      <c r="B13664">
        <v>2.8424126000000001E-2</v>
      </c>
      <c r="C13664">
        <v>0.96130787600000001</v>
      </c>
      <c r="D13664" t="s">
        <v>972</v>
      </c>
    </row>
    <row r="13665" spans="1:4">
      <c r="A13665" t="s">
        <v>16539</v>
      </c>
      <c r="B13665">
        <v>-0.19996140200000001</v>
      </c>
      <c r="C13665">
        <v>0.16954575599999999</v>
      </c>
      <c r="D13665" t="s">
        <v>972</v>
      </c>
    </row>
    <row r="13666" spans="1:4">
      <c r="A13666" t="s">
        <v>16540</v>
      </c>
      <c r="B13666">
        <v>-0.19682333199999999</v>
      </c>
      <c r="C13666">
        <v>0.46029029199999999</v>
      </c>
      <c r="D13666" t="s">
        <v>972</v>
      </c>
    </row>
    <row r="13667" spans="1:4">
      <c r="A13667" t="s">
        <v>16541</v>
      </c>
      <c r="B13667">
        <v>1.7073405E-2</v>
      </c>
      <c r="C13667">
        <v>0.95815301799999997</v>
      </c>
      <c r="D13667" t="s">
        <v>972</v>
      </c>
    </row>
    <row r="13668" spans="1:4">
      <c r="A13668" t="s">
        <v>16542</v>
      </c>
      <c r="B13668">
        <v>7.7987680000000002E-3</v>
      </c>
      <c r="C13668">
        <v>0.98657774099999995</v>
      </c>
      <c r="D13668" t="s">
        <v>972</v>
      </c>
    </row>
    <row r="13669" spans="1:4">
      <c r="A13669" t="s">
        <v>16543</v>
      </c>
      <c r="B13669">
        <v>-0.249698589</v>
      </c>
      <c r="C13669">
        <v>0.57214586700000003</v>
      </c>
      <c r="D13669" t="s">
        <v>972</v>
      </c>
    </row>
    <row r="13670" spans="1:4">
      <c r="A13670" t="s">
        <v>16544</v>
      </c>
      <c r="B13670">
        <v>0.105809269</v>
      </c>
      <c r="C13670">
        <v>0.66446962399999998</v>
      </c>
      <c r="D13670" t="s">
        <v>972</v>
      </c>
    </row>
    <row r="13671" spans="1:4">
      <c r="A13671" t="s">
        <v>16545</v>
      </c>
      <c r="B13671">
        <v>-1.8606233E-2</v>
      </c>
      <c r="C13671">
        <v>0.95860632400000001</v>
      </c>
      <c r="D13671" t="s">
        <v>972</v>
      </c>
    </row>
    <row r="13672" spans="1:4">
      <c r="A13672" t="s">
        <v>16546</v>
      </c>
      <c r="B13672">
        <v>0.20639199699999999</v>
      </c>
      <c r="C13672">
        <v>6.8992713999999997E-2</v>
      </c>
      <c r="D13672" t="s">
        <v>972</v>
      </c>
    </row>
    <row r="13673" spans="1:4">
      <c r="A13673" t="s">
        <v>16547</v>
      </c>
      <c r="B13673">
        <v>-0.19768783300000001</v>
      </c>
      <c r="C13673">
        <v>0.69794372000000005</v>
      </c>
      <c r="D13673" t="s">
        <v>972</v>
      </c>
    </row>
    <row r="13674" spans="1:4">
      <c r="A13674" t="s">
        <v>16549</v>
      </c>
      <c r="B13674">
        <v>0.119926111</v>
      </c>
      <c r="C13674">
        <v>0.57337646200000003</v>
      </c>
      <c r="D13674" t="s">
        <v>972</v>
      </c>
    </row>
    <row r="13675" spans="1:4">
      <c r="A13675" t="s">
        <v>16550</v>
      </c>
      <c r="B13675">
        <v>5.2604813E-2</v>
      </c>
      <c r="C13675">
        <v>0.83987382200000005</v>
      </c>
      <c r="D13675" t="s">
        <v>972</v>
      </c>
    </row>
    <row r="13676" spans="1:4">
      <c r="A13676" t="s">
        <v>16553</v>
      </c>
      <c r="B13676">
        <v>-0.30868146600000002</v>
      </c>
      <c r="C13676">
        <v>0.39570657399999998</v>
      </c>
      <c r="D13676" t="s">
        <v>972</v>
      </c>
    </row>
    <row r="13677" spans="1:4">
      <c r="A13677" t="s">
        <v>16554</v>
      </c>
      <c r="B13677">
        <v>0.46060027999999997</v>
      </c>
      <c r="C13677">
        <v>0.283823463</v>
      </c>
      <c r="D13677" t="s">
        <v>972</v>
      </c>
    </row>
    <row r="13678" spans="1:4">
      <c r="A13678" t="s">
        <v>16555</v>
      </c>
      <c r="B13678">
        <v>9.4530759999999995E-3</v>
      </c>
      <c r="C13678">
        <v>0.97140091900000003</v>
      </c>
      <c r="D13678" t="s">
        <v>972</v>
      </c>
    </row>
    <row r="13679" spans="1:4">
      <c r="A13679" t="s">
        <v>16556</v>
      </c>
      <c r="B13679">
        <v>3.4519833E-2</v>
      </c>
      <c r="C13679">
        <v>0.93186696700000005</v>
      </c>
      <c r="D13679" t="s">
        <v>972</v>
      </c>
    </row>
    <row r="13680" spans="1:4">
      <c r="A13680" t="s">
        <v>16557</v>
      </c>
      <c r="B13680">
        <v>-9.3826194000000002E-2</v>
      </c>
      <c r="C13680">
        <v>0.77694365600000004</v>
      </c>
      <c r="D13680" t="s">
        <v>972</v>
      </c>
    </row>
    <row r="13681" spans="1:4">
      <c r="A13681" t="s">
        <v>16558</v>
      </c>
      <c r="B13681">
        <v>0.29499030100000001</v>
      </c>
      <c r="C13681">
        <v>1.8793522999999999E-2</v>
      </c>
      <c r="D13681" t="s">
        <v>972</v>
      </c>
    </row>
    <row r="13682" spans="1:4">
      <c r="A13682" t="s">
        <v>16559</v>
      </c>
      <c r="B13682">
        <v>0.126501747</v>
      </c>
      <c r="C13682">
        <v>0.65251425799999996</v>
      </c>
      <c r="D13682" t="s">
        <v>972</v>
      </c>
    </row>
    <row r="13683" spans="1:4">
      <c r="A13683" t="s">
        <v>16560</v>
      </c>
      <c r="B13683">
        <v>0.34265456999999999</v>
      </c>
      <c r="C13683">
        <v>4.4192125999999998E-2</v>
      </c>
      <c r="D13683" t="s">
        <v>972</v>
      </c>
    </row>
    <row r="13684" spans="1:4">
      <c r="A13684" t="s">
        <v>16561</v>
      </c>
      <c r="B13684">
        <v>-6.3693052999999999E-2</v>
      </c>
      <c r="C13684">
        <v>0.72554571499999998</v>
      </c>
      <c r="D13684" t="s">
        <v>972</v>
      </c>
    </row>
    <row r="13685" spans="1:4">
      <c r="A13685" t="s">
        <v>16562</v>
      </c>
      <c r="B13685">
        <v>-0.20069155499999999</v>
      </c>
      <c r="C13685">
        <v>0.52379579700000001</v>
      </c>
      <c r="D13685" t="s">
        <v>972</v>
      </c>
    </row>
    <row r="13686" spans="1:4">
      <c r="A13686" t="s">
        <v>17621</v>
      </c>
      <c r="B13686">
        <v>-1.7542909999999998E-2</v>
      </c>
      <c r="C13686">
        <v>0.94776479999999996</v>
      </c>
      <c r="D13686" t="s">
        <v>972</v>
      </c>
    </row>
    <row r="13687" spans="1:4">
      <c r="A13687" t="s">
        <v>16565</v>
      </c>
      <c r="B13687">
        <v>-0.33819568300000002</v>
      </c>
      <c r="C13687">
        <v>0.12325630899999999</v>
      </c>
      <c r="D13687" t="s">
        <v>972</v>
      </c>
    </row>
    <row r="13688" spans="1:4">
      <c r="A13688" t="s">
        <v>16566</v>
      </c>
      <c r="B13688">
        <v>8.8165227999999998E-2</v>
      </c>
      <c r="C13688">
        <v>0.75986741300000005</v>
      </c>
      <c r="D13688" t="s">
        <v>972</v>
      </c>
    </row>
    <row r="13689" spans="1:4">
      <c r="A13689" t="s">
        <v>16567</v>
      </c>
      <c r="B13689">
        <v>-0.189495987</v>
      </c>
      <c r="C13689">
        <v>0.735986637</v>
      </c>
      <c r="D13689" t="s">
        <v>972</v>
      </c>
    </row>
    <row r="13690" spans="1:4">
      <c r="A13690" t="s">
        <v>16568</v>
      </c>
      <c r="B13690">
        <v>-5.7912858999999997E-2</v>
      </c>
      <c r="C13690">
        <v>0.93186696700000005</v>
      </c>
      <c r="D13690" t="s">
        <v>972</v>
      </c>
    </row>
    <row r="13691" spans="1:4">
      <c r="A13691" t="s">
        <v>16569</v>
      </c>
      <c r="B13691">
        <v>-8.5668329000000001E-2</v>
      </c>
      <c r="C13691">
        <v>0.91875556000000003</v>
      </c>
      <c r="D13691" t="s">
        <v>972</v>
      </c>
    </row>
    <row r="13692" spans="1:4">
      <c r="A13692" t="s">
        <v>16570</v>
      </c>
      <c r="B13692">
        <v>0.81059042000000003</v>
      </c>
      <c r="C13692">
        <v>0.231933787</v>
      </c>
      <c r="D13692" t="s">
        <v>972</v>
      </c>
    </row>
    <row r="13693" spans="1:4">
      <c r="A13693" t="s">
        <v>16571</v>
      </c>
      <c r="B13693">
        <v>0.24367540900000001</v>
      </c>
      <c r="C13693">
        <v>0.74102118800000005</v>
      </c>
      <c r="D13693" t="s">
        <v>972</v>
      </c>
    </row>
    <row r="13694" spans="1:4">
      <c r="A13694" t="s">
        <v>16572</v>
      </c>
      <c r="B13694">
        <v>0.125481444</v>
      </c>
      <c r="C13694">
        <v>0.61995426600000003</v>
      </c>
      <c r="D13694" t="s">
        <v>972</v>
      </c>
    </row>
    <row r="13695" spans="1:4">
      <c r="A13695" t="s">
        <v>16573</v>
      </c>
      <c r="B13695">
        <v>0.27973938500000001</v>
      </c>
      <c r="C13695">
        <v>0.61500583600000003</v>
      </c>
      <c r="D13695" t="s">
        <v>972</v>
      </c>
    </row>
    <row r="13696" spans="1:4">
      <c r="A13696" t="s">
        <v>16574</v>
      </c>
      <c r="B13696">
        <v>0.59519402399999999</v>
      </c>
      <c r="C13696">
        <v>5.2480502999999998E-2</v>
      </c>
      <c r="D13696" t="s">
        <v>972</v>
      </c>
    </row>
    <row r="13697" spans="1:4">
      <c r="A13697" t="s">
        <v>16575</v>
      </c>
      <c r="B13697">
        <v>0.52671800800000002</v>
      </c>
      <c r="C13697">
        <v>0.55822641500000003</v>
      </c>
      <c r="D13697" t="s">
        <v>972</v>
      </c>
    </row>
    <row r="13698" spans="1:4">
      <c r="A13698" t="s">
        <v>16577</v>
      </c>
      <c r="B13698">
        <v>5.5363767000000001E-2</v>
      </c>
      <c r="C13698">
        <v>0.79200731899999999</v>
      </c>
      <c r="D13698" t="s">
        <v>972</v>
      </c>
    </row>
    <row r="13699" spans="1:4">
      <c r="A13699" t="s">
        <v>16578</v>
      </c>
      <c r="B13699">
        <v>-1.5976456E-2</v>
      </c>
      <c r="C13699">
        <v>0.96244405499999997</v>
      </c>
      <c r="D13699" t="s">
        <v>972</v>
      </c>
    </row>
    <row r="13700" spans="1:4">
      <c r="A13700" t="s">
        <v>16579</v>
      </c>
      <c r="B13700">
        <v>9.6696991999999996E-2</v>
      </c>
      <c r="C13700">
        <v>0.67848217300000002</v>
      </c>
      <c r="D13700" t="s">
        <v>972</v>
      </c>
    </row>
    <row r="13701" spans="1:4">
      <c r="A13701" t="s">
        <v>16580</v>
      </c>
      <c r="B13701">
        <v>1.1070408E-2</v>
      </c>
      <c r="C13701">
        <v>0.97294689000000001</v>
      </c>
      <c r="D13701" t="s">
        <v>972</v>
      </c>
    </row>
    <row r="13702" spans="1:4">
      <c r="A13702" t="s">
        <v>16581</v>
      </c>
      <c r="B13702">
        <v>0.21454353900000001</v>
      </c>
      <c r="C13702">
        <v>7.1983259999999993E-2</v>
      </c>
      <c r="D13702" t="s">
        <v>972</v>
      </c>
    </row>
    <row r="13703" spans="1:4">
      <c r="A13703" t="s">
        <v>16582</v>
      </c>
      <c r="B13703">
        <v>-0.22608466499999999</v>
      </c>
      <c r="C13703">
        <v>6.1447611999999999E-2</v>
      </c>
      <c r="D13703" t="s">
        <v>972</v>
      </c>
    </row>
    <row r="13704" spans="1:4">
      <c r="A13704" t="s">
        <v>16583</v>
      </c>
      <c r="B13704">
        <v>-8.4696815999999994E-2</v>
      </c>
      <c r="C13704">
        <v>0.649164454</v>
      </c>
      <c r="D13704" t="s">
        <v>972</v>
      </c>
    </row>
    <row r="13705" spans="1:4">
      <c r="A13705" t="s">
        <v>16584</v>
      </c>
      <c r="B13705">
        <v>-0.17587736200000001</v>
      </c>
      <c r="C13705">
        <v>0.58427807899999995</v>
      </c>
      <c r="D13705" t="s">
        <v>972</v>
      </c>
    </row>
    <row r="13706" spans="1:4">
      <c r="A13706" t="s">
        <v>16586</v>
      </c>
      <c r="B13706">
        <v>0.15087905400000001</v>
      </c>
      <c r="C13706">
        <v>0.17797360000000001</v>
      </c>
      <c r="D13706" t="s">
        <v>972</v>
      </c>
    </row>
    <row r="13707" spans="1:4">
      <c r="A13707" t="s">
        <v>16587</v>
      </c>
      <c r="B13707">
        <v>0.27558317799999998</v>
      </c>
      <c r="C13707">
        <v>0.10963545600000001</v>
      </c>
      <c r="D13707" t="s">
        <v>972</v>
      </c>
    </row>
    <row r="13708" spans="1:4">
      <c r="A13708" t="s">
        <v>16588</v>
      </c>
      <c r="B13708">
        <v>0.42290136900000003</v>
      </c>
      <c r="C13708">
        <v>9.8154409999999994E-3</v>
      </c>
      <c r="D13708" t="s">
        <v>972</v>
      </c>
    </row>
    <row r="13709" spans="1:4">
      <c r="A13709" t="s">
        <v>16589</v>
      </c>
      <c r="B13709">
        <v>-6.6448510000000002E-3</v>
      </c>
      <c r="C13709">
        <v>0.97581502799999997</v>
      </c>
      <c r="D13709" t="s">
        <v>972</v>
      </c>
    </row>
    <row r="13710" spans="1:4">
      <c r="A13710" t="s">
        <v>16590</v>
      </c>
      <c r="B13710">
        <v>-0.11308544199999999</v>
      </c>
      <c r="C13710">
        <v>0.82681280400000001</v>
      </c>
      <c r="D13710" t="s">
        <v>972</v>
      </c>
    </row>
    <row r="13711" spans="1:4">
      <c r="A13711" t="s">
        <v>16591</v>
      </c>
      <c r="B13711">
        <v>0.17170431799999999</v>
      </c>
      <c r="C13711">
        <v>0.49220499499999998</v>
      </c>
      <c r="D13711" t="s">
        <v>972</v>
      </c>
    </row>
    <row r="13712" spans="1:4">
      <c r="A13712" t="s">
        <v>16592</v>
      </c>
      <c r="B13712">
        <v>-0.10953460600000001</v>
      </c>
      <c r="C13712">
        <v>0.74453936600000004</v>
      </c>
      <c r="D13712" t="s">
        <v>972</v>
      </c>
    </row>
    <row r="13713" spans="1:4">
      <c r="A13713" t="s">
        <v>16593</v>
      </c>
      <c r="B13713">
        <v>3.62248E-3</v>
      </c>
      <c r="C13713">
        <v>0.99245531200000003</v>
      </c>
      <c r="D13713" t="s">
        <v>972</v>
      </c>
    </row>
    <row r="13714" spans="1:4">
      <c r="A13714" t="s">
        <v>16594</v>
      </c>
      <c r="B13714">
        <v>0.123717782</v>
      </c>
      <c r="C13714">
        <v>0.582450091</v>
      </c>
      <c r="D13714" t="s">
        <v>972</v>
      </c>
    </row>
    <row r="13715" spans="1:4">
      <c r="A13715" t="s">
        <v>16595</v>
      </c>
      <c r="B13715">
        <v>2.1584191999999999E-2</v>
      </c>
      <c r="C13715">
        <v>0.93186696700000005</v>
      </c>
      <c r="D13715" t="s">
        <v>972</v>
      </c>
    </row>
    <row r="13716" spans="1:4">
      <c r="A13716" t="s">
        <v>16597</v>
      </c>
      <c r="B13716">
        <v>-0.16479707699999999</v>
      </c>
      <c r="C13716">
        <v>0.35822963699999999</v>
      </c>
      <c r="D13716" t="s">
        <v>972</v>
      </c>
    </row>
    <row r="13717" spans="1:4">
      <c r="A13717" t="s">
        <v>16598</v>
      </c>
      <c r="B13717">
        <v>-4.6868229059999997</v>
      </c>
      <c r="C13717" s="19">
        <v>1.2199999999999999E-9</v>
      </c>
      <c r="D13717" t="s">
        <v>17628</v>
      </c>
    </row>
    <row r="13718" spans="1:4">
      <c r="A13718" t="s">
        <v>19332</v>
      </c>
      <c r="B13718">
        <v>0.242670566</v>
      </c>
      <c r="C13718">
        <v>0.74102118800000005</v>
      </c>
      <c r="D13718" t="s">
        <v>972</v>
      </c>
    </row>
    <row r="13719" spans="1:4">
      <c r="A13719" t="s">
        <v>16599</v>
      </c>
      <c r="B13719">
        <v>6.6372408999999993E-2</v>
      </c>
      <c r="C13719">
        <v>0.59992285499999998</v>
      </c>
      <c r="D13719" t="s">
        <v>972</v>
      </c>
    </row>
    <row r="13720" spans="1:4">
      <c r="A13720" t="s">
        <v>19333</v>
      </c>
      <c r="B13720">
        <v>0.22958150799999999</v>
      </c>
      <c r="C13720">
        <v>0.639773225</v>
      </c>
      <c r="D13720" t="s">
        <v>972</v>
      </c>
    </row>
    <row r="13721" spans="1:4">
      <c r="A13721" t="s">
        <v>16600</v>
      </c>
      <c r="B13721">
        <v>0.24169537399999999</v>
      </c>
      <c r="C13721">
        <v>0.80150568200000005</v>
      </c>
      <c r="D13721" t="s">
        <v>972</v>
      </c>
    </row>
    <row r="13722" spans="1:4">
      <c r="A13722" t="s">
        <v>16602</v>
      </c>
      <c r="B13722">
        <v>-0.17458017100000001</v>
      </c>
      <c r="C13722">
        <v>0.18185917200000001</v>
      </c>
      <c r="D13722" t="s">
        <v>972</v>
      </c>
    </row>
    <row r="13723" spans="1:4">
      <c r="A13723" t="s">
        <v>2</v>
      </c>
      <c r="B13723">
        <v>-0.29823105300000002</v>
      </c>
      <c r="C13723">
        <v>1.6008992E-2</v>
      </c>
      <c r="D13723" t="s">
        <v>972</v>
      </c>
    </row>
    <row r="13724" spans="1:4">
      <c r="A13724" t="s">
        <v>16603</v>
      </c>
      <c r="B13724">
        <v>0.41653383799999999</v>
      </c>
      <c r="C13724">
        <v>0.49831012099999999</v>
      </c>
      <c r="D13724" t="s">
        <v>972</v>
      </c>
    </row>
    <row r="13725" spans="1:4">
      <c r="A13725" t="s">
        <v>16604</v>
      </c>
      <c r="B13725">
        <v>0.40654992499999998</v>
      </c>
      <c r="C13725">
        <v>0.12495303000000001</v>
      </c>
      <c r="D13725" t="s">
        <v>972</v>
      </c>
    </row>
    <row r="13726" spans="1:4">
      <c r="A13726" t="s">
        <v>16605</v>
      </c>
      <c r="B13726">
        <v>2.3727960999999999E-2</v>
      </c>
      <c r="C13726">
        <v>0.96152618199999995</v>
      </c>
      <c r="D13726" t="s">
        <v>972</v>
      </c>
    </row>
    <row r="13727" spans="1:4">
      <c r="A13727" t="s">
        <v>16606</v>
      </c>
      <c r="B13727">
        <v>-0.43525524900000001</v>
      </c>
      <c r="C13727">
        <v>0.38993889300000001</v>
      </c>
      <c r="D13727" t="s">
        <v>972</v>
      </c>
    </row>
    <row r="13728" spans="1:4">
      <c r="A13728" t="s">
        <v>16607</v>
      </c>
      <c r="B13728">
        <v>-0.13848171100000001</v>
      </c>
      <c r="C13728">
        <v>0.48001201799999998</v>
      </c>
      <c r="D13728" t="s">
        <v>972</v>
      </c>
    </row>
    <row r="13729" spans="1:4">
      <c r="A13729" t="s">
        <v>16608</v>
      </c>
      <c r="B13729">
        <v>-0.53347176200000002</v>
      </c>
      <c r="C13729">
        <v>7.6297682000000006E-2</v>
      </c>
      <c r="D13729" t="s">
        <v>972</v>
      </c>
    </row>
    <row r="13730" spans="1:4">
      <c r="A13730" t="s">
        <v>16609</v>
      </c>
      <c r="B13730">
        <v>0.61607431599999996</v>
      </c>
      <c r="C13730">
        <v>0.34076278599999998</v>
      </c>
      <c r="D13730" t="s">
        <v>972</v>
      </c>
    </row>
    <row r="13731" spans="1:4">
      <c r="A13731" t="s">
        <v>16610</v>
      </c>
      <c r="B13731">
        <v>0.11619247000000001</v>
      </c>
      <c r="C13731">
        <v>0.71219492100000004</v>
      </c>
      <c r="D13731" t="s">
        <v>972</v>
      </c>
    </row>
    <row r="13732" spans="1:4">
      <c r="A13732" t="s">
        <v>16611</v>
      </c>
      <c r="B13732">
        <v>-4.053967E-2</v>
      </c>
      <c r="C13732">
        <v>0.83704693900000005</v>
      </c>
      <c r="D13732" t="s">
        <v>972</v>
      </c>
    </row>
    <row r="13733" spans="1:4">
      <c r="A13733" t="s">
        <v>16612</v>
      </c>
      <c r="B13733">
        <v>1.0199041000000001E-2</v>
      </c>
      <c r="C13733">
        <v>0.97378195999999995</v>
      </c>
      <c r="D13733" t="s">
        <v>972</v>
      </c>
    </row>
    <row r="13734" spans="1:4">
      <c r="A13734" t="s">
        <v>16613</v>
      </c>
      <c r="B13734">
        <v>6.0306457000000001E-2</v>
      </c>
      <c r="C13734">
        <v>0.699419978</v>
      </c>
      <c r="D13734" t="s">
        <v>972</v>
      </c>
    </row>
    <row r="13735" spans="1:4">
      <c r="A13735" t="s">
        <v>16614</v>
      </c>
      <c r="B13735">
        <v>-1.1699644E-2</v>
      </c>
      <c r="C13735">
        <v>0.95404846600000004</v>
      </c>
      <c r="D13735" t="s">
        <v>972</v>
      </c>
    </row>
    <row r="13736" spans="1:4">
      <c r="A13736" t="s">
        <v>16615</v>
      </c>
      <c r="B13736">
        <v>-6.8235080000000004E-2</v>
      </c>
      <c r="C13736">
        <v>0.68674253500000004</v>
      </c>
      <c r="D13736" t="s">
        <v>972</v>
      </c>
    </row>
    <row r="13737" spans="1:4">
      <c r="A13737" t="s">
        <v>16616</v>
      </c>
      <c r="B13737">
        <v>4.3663863999999997E-2</v>
      </c>
      <c r="C13737">
        <v>0.78987209599999997</v>
      </c>
      <c r="D13737" t="s">
        <v>972</v>
      </c>
    </row>
    <row r="13738" spans="1:4">
      <c r="A13738" t="s">
        <v>16617</v>
      </c>
      <c r="B13738">
        <v>9.6075195000000002E-2</v>
      </c>
      <c r="C13738">
        <v>0.55146940899999997</v>
      </c>
      <c r="D13738" t="s">
        <v>972</v>
      </c>
    </row>
    <row r="13739" spans="1:4">
      <c r="A13739" t="s">
        <v>16618</v>
      </c>
      <c r="B13739">
        <v>6.70584E-4</v>
      </c>
      <c r="C13739">
        <v>0.99834962999999999</v>
      </c>
      <c r="D13739" t="s">
        <v>972</v>
      </c>
    </row>
    <row r="13740" spans="1:4">
      <c r="A13740" t="s">
        <v>16619</v>
      </c>
      <c r="B13740">
        <v>-0.138530914</v>
      </c>
      <c r="C13740">
        <v>0.32729832399999997</v>
      </c>
      <c r="D13740" t="s">
        <v>972</v>
      </c>
    </row>
    <row r="13741" spans="1:4">
      <c r="A13741" t="s">
        <v>16620</v>
      </c>
      <c r="B13741">
        <v>-0.151283682</v>
      </c>
      <c r="C13741">
        <v>0.32710424599999999</v>
      </c>
      <c r="D13741" t="s">
        <v>972</v>
      </c>
    </row>
    <row r="13742" spans="1:4">
      <c r="A13742" t="s">
        <v>16621</v>
      </c>
      <c r="B13742">
        <v>9.5365318000000004E-2</v>
      </c>
      <c r="C13742">
        <v>0.70061732899999996</v>
      </c>
      <c r="D13742" t="s">
        <v>972</v>
      </c>
    </row>
    <row r="13743" spans="1:4">
      <c r="A13743" t="s">
        <v>16622</v>
      </c>
      <c r="B13743">
        <v>0.12626362499999999</v>
      </c>
      <c r="C13743">
        <v>0.43684199099999999</v>
      </c>
      <c r="D13743" t="s">
        <v>972</v>
      </c>
    </row>
    <row r="13744" spans="1:4">
      <c r="A13744" t="s">
        <v>16623</v>
      </c>
      <c r="B13744">
        <v>5.9934209999999996E-3</v>
      </c>
      <c r="C13744">
        <v>0.98477121300000003</v>
      </c>
      <c r="D13744" t="s">
        <v>972</v>
      </c>
    </row>
    <row r="13745" spans="1:4">
      <c r="A13745" t="s">
        <v>16624</v>
      </c>
      <c r="B13745">
        <v>0.129814024</v>
      </c>
      <c r="C13745">
        <v>0.57581848999999996</v>
      </c>
      <c r="D13745" t="s">
        <v>972</v>
      </c>
    </row>
    <row r="13746" spans="1:4">
      <c r="A13746" t="s">
        <v>16625</v>
      </c>
      <c r="B13746">
        <v>6.7298541000000003E-2</v>
      </c>
      <c r="C13746">
        <v>0.64316158999999995</v>
      </c>
      <c r="D13746" t="s">
        <v>972</v>
      </c>
    </row>
    <row r="13747" spans="1:4">
      <c r="A13747" t="s">
        <v>16626</v>
      </c>
      <c r="B13747">
        <v>6.2012207E-2</v>
      </c>
      <c r="C13747">
        <v>0.66092558300000004</v>
      </c>
      <c r="D13747" t="s">
        <v>972</v>
      </c>
    </row>
    <row r="13748" spans="1:4">
      <c r="A13748" t="s">
        <v>16627</v>
      </c>
      <c r="B13748">
        <v>-0.121060916</v>
      </c>
      <c r="C13748">
        <v>0.43684199099999999</v>
      </c>
      <c r="D13748" t="s">
        <v>972</v>
      </c>
    </row>
    <row r="13749" spans="1:4">
      <c r="A13749" t="s">
        <v>16628</v>
      </c>
      <c r="B13749">
        <v>3.3628891000000001E-2</v>
      </c>
      <c r="C13749">
        <v>0.88936382899999999</v>
      </c>
      <c r="D13749" t="s">
        <v>972</v>
      </c>
    </row>
    <row r="13750" spans="1:4">
      <c r="A13750" t="s">
        <v>16629</v>
      </c>
      <c r="B13750">
        <v>-0.139304284</v>
      </c>
      <c r="C13750">
        <v>0.69284061500000005</v>
      </c>
      <c r="D13750" t="s">
        <v>972</v>
      </c>
    </row>
    <row r="13751" spans="1:4">
      <c r="A13751" t="s">
        <v>16630</v>
      </c>
      <c r="B13751">
        <v>0.10509911700000001</v>
      </c>
      <c r="C13751">
        <v>0.63918406000000005</v>
      </c>
      <c r="D13751" t="s">
        <v>972</v>
      </c>
    </row>
    <row r="13752" spans="1:4">
      <c r="A13752" t="s">
        <v>16631</v>
      </c>
      <c r="B13752">
        <v>-0.152215659</v>
      </c>
      <c r="C13752">
        <v>0.56268225699999996</v>
      </c>
      <c r="D13752" t="s">
        <v>972</v>
      </c>
    </row>
    <row r="13753" spans="1:4">
      <c r="A13753" t="s">
        <v>16632</v>
      </c>
      <c r="B13753">
        <v>5.6984371999999998E-2</v>
      </c>
      <c r="C13753">
        <v>0.94977105399999995</v>
      </c>
      <c r="D13753" t="s">
        <v>972</v>
      </c>
    </row>
    <row r="13754" spans="1:4">
      <c r="A13754" t="s">
        <v>16633</v>
      </c>
      <c r="B13754">
        <v>-0.29282397399999999</v>
      </c>
      <c r="C13754">
        <v>2.4344224000000001E-2</v>
      </c>
      <c r="D13754" t="s">
        <v>972</v>
      </c>
    </row>
    <row r="13755" spans="1:4">
      <c r="A13755" t="s">
        <v>16634</v>
      </c>
      <c r="B13755">
        <v>0.43075476699999998</v>
      </c>
      <c r="C13755">
        <v>7.7814863999999997E-2</v>
      </c>
      <c r="D13755" t="s">
        <v>972</v>
      </c>
    </row>
    <row r="13756" spans="1:4">
      <c r="A13756" t="s">
        <v>16635</v>
      </c>
      <c r="B13756">
        <v>0.29996106300000003</v>
      </c>
      <c r="C13756">
        <v>0.401241556</v>
      </c>
      <c r="D13756" t="s">
        <v>972</v>
      </c>
    </row>
    <row r="13757" spans="1:4">
      <c r="A13757" t="s">
        <v>16636</v>
      </c>
      <c r="B13757">
        <v>5.7628776E-2</v>
      </c>
      <c r="C13757">
        <v>0.73982914099999997</v>
      </c>
      <c r="D13757" t="s">
        <v>972</v>
      </c>
    </row>
    <row r="13758" spans="1:4">
      <c r="A13758" t="s">
        <v>16637</v>
      </c>
      <c r="B13758">
        <v>-4.9685193000000002E-2</v>
      </c>
      <c r="C13758">
        <v>0.73173955700000004</v>
      </c>
      <c r="D13758" t="s">
        <v>972</v>
      </c>
    </row>
    <row r="13759" spans="1:4">
      <c r="A13759" t="s">
        <v>16638</v>
      </c>
      <c r="B13759">
        <v>9.4745079999999995E-3</v>
      </c>
      <c r="C13759">
        <v>0.96839832599999998</v>
      </c>
      <c r="D13759" t="s">
        <v>972</v>
      </c>
    </row>
    <row r="13760" spans="1:4">
      <c r="A13760" t="s">
        <v>16639</v>
      </c>
      <c r="B13760">
        <v>1.737522E-3</v>
      </c>
      <c r="C13760">
        <v>0.99825462600000003</v>
      </c>
      <c r="D13760" t="s">
        <v>972</v>
      </c>
    </row>
    <row r="13761" spans="1:4">
      <c r="A13761" t="s">
        <v>16640</v>
      </c>
      <c r="B13761">
        <v>9.8314288E-2</v>
      </c>
      <c r="C13761">
        <v>0.38852142699999997</v>
      </c>
      <c r="D13761" t="s">
        <v>972</v>
      </c>
    </row>
    <row r="13762" spans="1:4">
      <c r="A13762" t="s">
        <v>16641</v>
      </c>
      <c r="B13762">
        <v>-0.36602736000000002</v>
      </c>
      <c r="C13762">
        <v>0.121311612</v>
      </c>
      <c r="D13762" t="s">
        <v>972</v>
      </c>
    </row>
    <row r="13763" spans="1:4">
      <c r="A13763" t="s">
        <v>16642</v>
      </c>
      <c r="B13763">
        <v>0.16506985099999999</v>
      </c>
      <c r="C13763">
        <v>0.226813187</v>
      </c>
      <c r="D13763" t="s">
        <v>972</v>
      </c>
    </row>
    <row r="13764" spans="1:4">
      <c r="A13764" t="s">
        <v>16643</v>
      </c>
      <c r="B13764">
        <v>-5.0271652E-2</v>
      </c>
      <c r="C13764">
        <v>0.807735969</v>
      </c>
      <c r="D13764" t="s">
        <v>972</v>
      </c>
    </row>
    <row r="13765" spans="1:4">
      <c r="A13765" t="s">
        <v>16644</v>
      </c>
      <c r="B13765">
        <v>-7.6340230999999995E-2</v>
      </c>
      <c r="C13765">
        <v>0.70891731999999996</v>
      </c>
      <c r="D13765" t="s">
        <v>972</v>
      </c>
    </row>
    <row r="13766" spans="1:4">
      <c r="A13766" t="s">
        <v>16645</v>
      </c>
      <c r="B13766">
        <v>-0.23755732099999999</v>
      </c>
      <c r="C13766">
        <v>7.7735086999999994E-2</v>
      </c>
      <c r="D13766" t="s">
        <v>972</v>
      </c>
    </row>
    <row r="13767" spans="1:4">
      <c r="A13767" t="s">
        <v>16647</v>
      </c>
      <c r="B13767">
        <v>2.7692469999999999E-3</v>
      </c>
      <c r="C13767">
        <v>0.99322819600000001</v>
      </c>
      <c r="D13767" t="s">
        <v>972</v>
      </c>
    </row>
    <row r="13768" spans="1:4">
      <c r="A13768" t="s">
        <v>16648</v>
      </c>
      <c r="B13768">
        <v>-0.13339793799999999</v>
      </c>
      <c r="C13768">
        <v>0.37939355299999999</v>
      </c>
      <c r="D13768" t="s">
        <v>972</v>
      </c>
    </row>
    <row r="13769" spans="1:4">
      <c r="A13769" t="s">
        <v>16649</v>
      </c>
      <c r="B13769">
        <v>-1.077973E-2</v>
      </c>
      <c r="C13769">
        <v>0.97205001099999999</v>
      </c>
      <c r="D13769" t="s">
        <v>972</v>
      </c>
    </row>
    <row r="13770" spans="1:4">
      <c r="A13770" t="s">
        <v>16650</v>
      </c>
      <c r="B13770">
        <v>-6.6533069E-2</v>
      </c>
      <c r="C13770">
        <v>0.70843599099999999</v>
      </c>
      <c r="D13770" t="s">
        <v>972</v>
      </c>
    </row>
    <row r="13771" spans="1:4">
      <c r="A13771" t="s">
        <v>16651</v>
      </c>
      <c r="B13771">
        <v>8.1352906000000003E-2</v>
      </c>
      <c r="C13771">
        <v>0.710441667</v>
      </c>
      <c r="D13771" t="s">
        <v>972</v>
      </c>
    </row>
    <row r="13772" spans="1:4">
      <c r="A13772" t="s">
        <v>16652</v>
      </c>
      <c r="B13772">
        <v>-9.9869901999999997E-2</v>
      </c>
      <c r="C13772">
        <v>0.71297475799999999</v>
      </c>
      <c r="D13772" t="s">
        <v>972</v>
      </c>
    </row>
    <row r="13773" spans="1:4">
      <c r="A13773" t="s">
        <v>16653</v>
      </c>
      <c r="B13773">
        <v>5.3504243999999999E-2</v>
      </c>
      <c r="C13773">
        <v>0.776600603</v>
      </c>
      <c r="D13773" t="s">
        <v>972</v>
      </c>
    </row>
    <row r="13774" spans="1:4">
      <c r="A13774" t="s">
        <v>16654</v>
      </c>
      <c r="B13774">
        <v>0.145647938</v>
      </c>
      <c r="C13774">
        <v>0.19772606000000001</v>
      </c>
      <c r="D13774" t="s">
        <v>972</v>
      </c>
    </row>
    <row r="13775" spans="1:4">
      <c r="A13775" t="s">
        <v>16655</v>
      </c>
      <c r="B13775">
        <v>-0.153065755</v>
      </c>
      <c r="C13775">
        <v>0.37628389200000001</v>
      </c>
      <c r="D13775" t="s">
        <v>972</v>
      </c>
    </row>
    <row r="13776" spans="1:4">
      <c r="A13776" t="s">
        <v>16656</v>
      </c>
      <c r="B13776">
        <v>-0.14216896700000001</v>
      </c>
      <c r="C13776">
        <v>0.37607569000000002</v>
      </c>
      <c r="D13776" t="s">
        <v>972</v>
      </c>
    </row>
    <row r="13777" spans="1:4">
      <c r="A13777" t="s">
        <v>16657</v>
      </c>
      <c r="B13777">
        <v>-0.26069209799999998</v>
      </c>
      <c r="C13777">
        <v>0.58377942999999999</v>
      </c>
      <c r="D13777" t="s">
        <v>972</v>
      </c>
    </row>
    <row r="13778" spans="1:4">
      <c r="A13778" t="s">
        <v>16658</v>
      </c>
      <c r="B13778">
        <v>0.18153214600000001</v>
      </c>
      <c r="C13778">
        <v>0.350533445</v>
      </c>
      <c r="D13778" t="s">
        <v>972</v>
      </c>
    </row>
    <row r="13779" spans="1:4">
      <c r="A13779" t="s">
        <v>16659</v>
      </c>
      <c r="B13779">
        <v>0.115739441</v>
      </c>
      <c r="C13779">
        <v>0.36714817</v>
      </c>
      <c r="D13779" t="s">
        <v>972</v>
      </c>
    </row>
    <row r="13780" spans="1:4">
      <c r="A13780" t="s">
        <v>16660</v>
      </c>
      <c r="B13780">
        <v>-4.9249599999999998E-2</v>
      </c>
      <c r="C13780">
        <v>0.82681280400000001</v>
      </c>
      <c r="D13780" t="s">
        <v>972</v>
      </c>
    </row>
    <row r="13781" spans="1:4">
      <c r="A13781" t="s">
        <v>16661</v>
      </c>
      <c r="B13781">
        <v>-3.2793177999999999E-2</v>
      </c>
      <c r="C13781">
        <v>0.84259448400000003</v>
      </c>
      <c r="D13781" t="s">
        <v>972</v>
      </c>
    </row>
    <row r="13782" spans="1:4">
      <c r="A13782" t="s">
        <v>16662</v>
      </c>
      <c r="B13782">
        <v>-3.0244550000000001E-3</v>
      </c>
      <c r="C13782">
        <v>0.99197610599999997</v>
      </c>
      <c r="D13782" t="s">
        <v>972</v>
      </c>
    </row>
    <row r="13783" spans="1:4">
      <c r="A13783" t="s">
        <v>16663</v>
      </c>
      <c r="B13783">
        <v>-0.31505100200000002</v>
      </c>
      <c r="C13783">
        <v>0.57048038899999998</v>
      </c>
      <c r="D13783" t="s">
        <v>972</v>
      </c>
    </row>
    <row r="13784" spans="1:4">
      <c r="A13784" t="s">
        <v>16664</v>
      </c>
      <c r="B13784">
        <v>6.1668672000000001E-2</v>
      </c>
      <c r="C13784">
        <v>0.72773699999999997</v>
      </c>
      <c r="D13784" t="s">
        <v>972</v>
      </c>
    </row>
    <row r="13785" spans="1:4">
      <c r="A13785" t="s">
        <v>16665</v>
      </c>
      <c r="B13785">
        <v>5.7310483000000002E-2</v>
      </c>
      <c r="C13785">
        <v>0.92404809399999999</v>
      </c>
      <c r="D13785" t="s">
        <v>972</v>
      </c>
    </row>
    <row r="13786" spans="1:4">
      <c r="A13786" t="s">
        <v>16666</v>
      </c>
      <c r="B13786">
        <v>4.1530998999999999E-2</v>
      </c>
      <c r="C13786">
        <v>0.83693030300000004</v>
      </c>
      <c r="D13786" t="s">
        <v>972</v>
      </c>
    </row>
    <row r="13787" spans="1:4">
      <c r="A13787" t="s">
        <v>16667</v>
      </c>
      <c r="B13787">
        <v>0.15988065700000001</v>
      </c>
      <c r="C13787">
        <v>0.17935124499999999</v>
      </c>
      <c r="D13787" t="s">
        <v>972</v>
      </c>
    </row>
    <row r="13788" spans="1:4">
      <c r="A13788" t="s">
        <v>16668</v>
      </c>
      <c r="B13788">
        <v>-7.5372781E-2</v>
      </c>
      <c r="C13788">
        <v>0.67227327999999997</v>
      </c>
      <c r="D13788" t="s">
        <v>972</v>
      </c>
    </row>
    <row r="13789" spans="1:4">
      <c r="A13789" t="s">
        <v>16669</v>
      </c>
      <c r="B13789">
        <v>0.131496103</v>
      </c>
      <c r="C13789">
        <v>0.23827395900000001</v>
      </c>
      <c r="D13789" t="s">
        <v>972</v>
      </c>
    </row>
    <row r="13790" spans="1:4">
      <c r="A13790" t="s">
        <v>16670</v>
      </c>
      <c r="B13790">
        <v>0.16523057099999999</v>
      </c>
      <c r="C13790">
        <v>0.10602718799999999</v>
      </c>
      <c r="D13790" t="s">
        <v>972</v>
      </c>
    </row>
    <row r="13791" spans="1:4">
      <c r="A13791" t="s">
        <v>16671</v>
      </c>
      <c r="B13791">
        <v>3.8854518999999997E-2</v>
      </c>
      <c r="C13791">
        <v>0.807735969</v>
      </c>
      <c r="D13791" t="s">
        <v>972</v>
      </c>
    </row>
    <row r="13792" spans="1:4">
      <c r="A13792" t="s">
        <v>16672</v>
      </c>
      <c r="B13792">
        <v>0.246294912</v>
      </c>
      <c r="C13792">
        <v>0.64376828399999997</v>
      </c>
      <c r="D13792" t="s">
        <v>972</v>
      </c>
    </row>
    <row r="13793" spans="1:4">
      <c r="A13793" t="s">
        <v>16673</v>
      </c>
      <c r="B13793">
        <v>0.106597862</v>
      </c>
      <c r="C13793">
        <v>0.32406123799999997</v>
      </c>
      <c r="D13793" t="s">
        <v>972</v>
      </c>
    </row>
    <row r="13794" spans="1:4">
      <c r="A13794" t="s">
        <v>16674</v>
      </c>
      <c r="B13794">
        <v>1.8294564999999999E-2</v>
      </c>
      <c r="C13794">
        <v>0.93606216799999997</v>
      </c>
      <c r="D13794" t="s">
        <v>972</v>
      </c>
    </row>
    <row r="13795" spans="1:4">
      <c r="A13795" t="s">
        <v>16675</v>
      </c>
      <c r="B13795">
        <v>4.6634173000000001E-2</v>
      </c>
      <c r="C13795">
        <v>0.74323058900000005</v>
      </c>
      <c r="D13795" t="s">
        <v>972</v>
      </c>
    </row>
    <row r="13796" spans="1:4">
      <c r="A13796" t="s">
        <v>16676</v>
      </c>
      <c r="B13796">
        <v>0.16640100299999999</v>
      </c>
      <c r="C13796">
        <v>9.2332792999999996E-2</v>
      </c>
      <c r="D13796" t="s">
        <v>972</v>
      </c>
    </row>
    <row r="13797" spans="1:4">
      <c r="A13797" t="s">
        <v>16677</v>
      </c>
      <c r="B13797">
        <v>9.5744286999999997E-2</v>
      </c>
      <c r="C13797">
        <v>0.37939355299999999</v>
      </c>
      <c r="D13797" t="s">
        <v>972</v>
      </c>
    </row>
    <row r="13798" spans="1:4">
      <c r="A13798" t="s">
        <v>16678</v>
      </c>
      <c r="B13798">
        <v>9.6376536999999998E-2</v>
      </c>
      <c r="C13798">
        <v>0.448812198</v>
      </c>
      <c r="D13798" t="s">
        <v>972</v>
      </c>
    </row>
    <row r="13799" spans="1:4">
      <c r="A13799" t="s">
        <v>16679</v>
      </c>
      <c r="B13799">
        <v>0.11811065499999999</v>
      </c>
      <c r="C13799">
        <v>0.33154135000000001</v>
      </c>
      <c r="D13799" t="s">
        <v>972</v>
      </c>
    </row>
    <row r="13800" spans="1:4">
      <c r="A13800" t="s">
        <v>16680</v>
      </c>
      <c r="B13800">
        <v>7.9669012999999997E-2</v>
      </c>
      <c r="C13800">
        <v>0.54527752600000001</v>
      </c>
      <c r="D13800" t="s">
        <v>972</v>
      </c>
    </row>
    <row r="13801" spans="1:4">
      <c r="A13801" t="s">
        <v>16681</v>
      </c>
      <c r="B13801">
        <v>-2.5445621000000002E-2</v>
      </c>
      <c r="C13801">
        <v>0.97478633100000001</v>
      </c>
      <c r="D13801" t="s">
        <v>972</v>
      </c>
    </row>
    <row r="13802" spans="1:4">
      <c r="A13802" t="s">
        <v>16682</v>
      </c>
      <c r="B13802">
        <v>-0.103302907</v>
      </c>
      <c r="C13802">
        <v>0.66535810799999995</v>
      </c>
      <c r="D13802" t="s">
        <v>972</v>
      </c>
    </row>
    <row r="13803" spans="1:4">
      <c r="A13803" t="s">
        <v>16683</v>
      </c>
      <c r="B13803">
        <v>0.21469164800000001</v>
      </c>
      <c r="C13803">
        <v>0.79611953099999999</v>
      </c>
      <c r="D13803" t="s">
        <v>972</v>
      </c>
    </row>
    <row r="13804" spans="1:4">
      <c r="A13804" t="s">
        <v>16684</v>
      </c>
      <c r="B13804">
        <v>-0.32117601800000001</v>
      </c>
      <c r="C13804">
        <v>0.57376077299999995</v>
      </c>
      <c r="D13804" t="s">
        <v>972</v>
      </c>
    </row>
    <row r="13805" spans="1:4">
      <c r="A13805" t="s">
        <v>16685</v>
      </c>
      <c r="B13805">
        <v>0.25790315600000002</v>
      </c>
      <c r="C13805">
        <v>0.69090761899999997</v>
      </c>
      <c r="D13805" t="s">
        <v>972</v>
      </c>
    </row>
    <row r="13806" spans="1:4">
      <c r="A13806" t="s">
        <v>16687</v>
      </c>
      <c r="B13806">
        <v>-0.13795806999999999</v>
      </c>
      <c r="C13806">
        <v>0.76093356999999995</v>
      </c>
      <c r="D13806" t="s">
        <v>972</v>
      </c>
    </row>
    <row r="13807" spans="1:4">
      <c r="A13807" t="s">
        <v>16688</v>
      </c>
      <c r="B13807">
        <v>8.8193092000000001E-2</v>
      </c>
      <c r="C13807">
        <v>0.92427849200000001</v>
      </c>
      <c r="D13807" t="s">
        <v>972</v>
      </c>
    </row>
    <row r="13808" spans="1:4">
      <c r="A13808" t="s">
        <v>16689</v>
      </c>
      <c r="B13808">
        <v>9.3934208000000005E-2</v>
      </c>
      <c r="C13808">
        <v>0.53428313800000005</v>
      </c>
      <c r="D13808" t="s">
        <v>972</v>
      </c>
    </row>
    <row r="13809" spans="1:4">
      <c r="A13809" t="s">
        <v>16690</v>
      </c>
      <c r="B13809">
        <v>0.13968291899999999</v>
      </c>
      <c r="C13809">
        <v>0.36840585199999998</v>
      </c>
      <c r="D13809" t="s">
        <v>972</v>
      </c>
    </row>
    <row r="13810" spans="1:4">
      <c r="A13810" t="s">
        <v>16691</v>
      </c>
      <c r="B13810">
        <v>0.80583392300000001</v>
      </c>
      <c r="C13810">
        <v>0.100166636</v>
      </c>
      <c r="D13810" t="s">
        <v>972</v>
      </c>
    </row>
    <row r="13811" spans="1:4">
      <c r="A13811" t="s">
        <v>16692</v>
      </c>
      <c r="B13811">
        <v>-9.8169345000000005E-2</v>
      </c>
      <c r="C13811">
        <v>0.49310612100000001</v>
      </c>
      <c r="D13811" t="s">
        <v>972</v>
      </c>
    </row>
    <row r="13812" spans="1:4">
      <c r="A13812" t="s">
        <v>16693</v>
      </c>
      <c r="B13812">
        <v>0.28356574099999998</v>
      </c>
      <c r="C13812">
        <v>0.23827395900000001</v>
      </c>
      <c r="D13812" t="s">
        <v>972</v>
      </c>
    </row>
    <row r="13813" spans="1:4">
      <c r="A13813" t="s">
        <v>16694</v>
      </c>
      <c r="B13813">
        <v>-9.7718745999999995E-2</v>
      </c>
      <c r="C13813">
        <v>0.81688006300000005</v>
      </c>
      <c r="D13813" t="s">
        <v>972</v>
      </c>
    </row>
    <row r="13814" spans="1:4">
      <c r="A13814" t="s">
        <v>16695</v>
      </c>
      <c r="B13814">
        <v>0.28087787800000003</v>
      </c>
      <c r="C13814">
        <v>0.53056706799999998</v>
      </c>
      <c r="D13814" t="s">
        <v>972</v>
      </c>
    </row>
    <row r="13815" spans="1:4">
      <c r="A13815" t="s">
        <v>16696</v>
      </c>
      <c r="B13815">
        <v>0.17634045200000001</v>
      </c>
      <c r="C13815">
        <v>0.14775224200000001</v>
      </c>
      <c r="D13815" t="s">
        <v>972</v>
      </c>
    </row>
    <row r="13816" spans="1:4">
      <c r="A13816" t="s">
        <v>16697</v>
      </c>
      <c r="B13816">
        <v>-1.9281656000000001E-2</v>
      </c>
      <c r="C13816">
        <v>0.921897568</v>
      </c>
      <c r="D13816" t="s">
        <v>972</v>
      </c>
    </row>
    <row r="13817" spans="1:4">
      <c r="A13817" t="s">
        <v>16698</v>
      </c>
      <c r="B13817">
        <v>-0.196523801</v>
      </c>
      <c r="C13817">
        <v>0.14595633499999999</v>
      </c>
      <c r="D13817" t="s">
        <v>972</v>
      </c>
    </row>
    <row r="13818" spans="1:4">
      <c r="A13818" t="s">
        <v>16699</v>
      </c>
      <c r="B13818">
        <v>0.25803952600000002</v>
      </c>
      <c r="C13818">
        <v>0.27165008299999999</v>
      </c>
      <c r="D13818" t="s">
        <v>972</v>
      </c>
    </row>
    <row r="13819" spans="1:4">
      <c r="A13819" t="s">
        <v>16700</v>
      </c>
      <c r="B13819">
        <v>-3.1585868000000003E-2</v>
      </c>
      <c r="C13819">
        <v>0.880310382</v>
      </c>
      <c r="D13819" t="s">
        <v>972</v>
      </c>
    </row>
    <row r="13820" spans="1:4">
      <c r="A13820" t="s">
        <v>16702</v>
      </c>
      <c r="B13820">
        <v>-2.7761332E-2</v>
      </c>
      <c r="C13820">
        <v>0.93517388999999995</v>
      </c>
      <c r="D13820" t="s">
        <v>972</v>
      </c>
    </row>
    <row r="13821" spans="1:4">
      <c r="A13821" t="s">
        <v>16703</v>
      </c>
      <c r="B13821">
        <v>8.6434976999999996E-2</v>
      </c>
      <c r="C13821">
        <v>0.62389621699999998</v>
      </c>
      <c r="D13821" t="s">
        <v>972</v>
      </c>
    </row>
    <row r="13822" spans="1:4">
      <c r="A13822" t="s">
        <v>16704</v>
      </c>
      <c r="B13822">
        <v>0.148019068</v>
      </c>
      <c r="C13822">
        <v>0.22409979399999999</v>
      </c>
      <c r="D13822" t="s">
        <v>972</v>
      </c>
    </row>
    <row r="13823" spans="1:4">
      <c r="A13823" t="s">
        <v>16706</v>
      </c>
      <c r="B13823">
        <v>-0.24066848900000001</v>
      </c>
      <c r="C13823">
        <v>4.5266762000000002E-2</v>
      </c>
      <c r="D13823" t="s">
        <v>972</v>
      </c>
    </row>
    <row r="13824" spans="1:4">
      <c r="A13824" t="s">
        <v>16707</v>
      </c>
      <c r="B13824">
        <v>3.3932403E-2</v>
      </c>
      <c r="C13824">
        <v>0.86331217199999999</v>
      </c>
      <c r="D13824" t="s">
        <v>972</v>
      </c>
    </row>
    <row r="13825" spans="1:4">
      <c r="A13825" t="s">
        <v>16708</v>
      </c>
      <c r="B13825">
        <v>-0.15807866700000001</v>
      </c>
      <c r="C13825">
        <v>0.33609080099999999</v>
      </c>
      <c r="D13825" t="s">
        <v>972</v>
      </c>
    </row>
    <row r="13826" spans="1:4">
      <c r="A13826" t="s">
        <v>16709</v>
      </c>
      <c r="B13826">
        <v>-0.27126001399999999</v>
      </c>
      <c r="C13826">
        <v>0.16288817799999999</v>
      </c>
      <c r="D13826" t="s">
        <v>972</v>
      </c>
    </row>
    <row r="13827" spans="1:4">
      <c r="A13827" t="s">
        <v>16710</v>
      </c>
      <c r="B13827">
        <v>-0.16798054300000001</v>
      </c>
      <c r="C13827">
        <v>0.37151818800000003</v>
      </c>
      <c r="D13827" t="s">
        <v>972</v>
      </c>
    </row>
    <row r="13828" spans="1:4">
      <c r="A13828" t="s">
        <v>131</v>
      </c>
      <c r="B13828">
        <v>8.6524974000000004E-2</v>
      </c>
      <c r="C13828">
        <v>0.56196177700000005</v>
      </c>
      <c r="D13828" t="s">
        <v>972</v>
      </c>
    </row>
    <row r="13829" spans="1:4">
      <c r="A13829" t="s">
        <v>16711</v>
      </c>
      <c r="B13829">
        <v>-1.7036147000000001E-2</v>
      </c>
      <c r="C13829">
        <v>0.94272518000000005</v>
      </c>
      <c r="D13829" t="s">
        <v>972</v>
      </c>
    </row>
    <row r="13830" spans="1:4">
      <c r="A13830" t="s">
        <v>16712</v>
      </c>
      <c r="B13830">
        <v>-0.123010492</v>
      </c>
      <c r="C13830">
        <v>0.36415578599999998</v>
      </c>
      <c r="D13830" t="s">
        <v>972</v>
      </c>
    </row>
    <row r="13831" spans="1:4">
      <c r="A13831" t="s">
        <v>16713</v>
      </c>
      <c r="B13831">
        <v>0.10307957199999999</v>
      </c>
      <c r="C13831">
        <v>0.53428313800000005</v>
      </c>
      <c r="D13831" t="s">
        <v>972</v>
      </c>
    </row>
    <row r="13832" spans="1:4">
      <c r="A13832" t="s">
        <v>16714</v>
      </c>
      <c r="B13832">
        <v>-4.6248349999999999E-3</v>
      </c>
      <c r="C13832">
        <v>0.98477121300000003</v>
      </c>
      <c r="D13832" t="s">
        <v>972</v>
      </c>
    </row>
    <row r="13833" spans="1:4">
      <c r="A13833" t="s">
        <v>16715</v>
      </c>
      <c r="B13833">
        <v>-0.23698583200000001</v>
      </c>
      <c r="C13833">
        <v>0.12801067899999999</v>
      </c>
      <c r="D13833" t="s">
        <v>972</v>
      </c>
    </row>
    <row r="13834" spans="1:4">
      <c r="A13834" t="s">
        <v>16716</v>
      </c>
      <c r="B13834">
        <v>0.230062299</v>
      </c>
      <c r="C13834">
        <v>0.19654554099999999</v>
      </c>
      <c r="D13834" t="s">
        <v>972</v>
      </c>
    </row>
    <row r="13835" spans="1:4">
      <c r="A13835" t="s">
        <v>16717</v>
      </c>
      <c r="B13835">
        <v>-0.27508602199999999</v>
      </c>
      <c r="C13835">
        <v>0.111207662</v>
      </c>
      <c r="D13835" t="s">
        <v>972</v>
      </c>
    </row>
    <row r="13836" spans="1:4">
      <c r="A13836" t="s">
        <v>16718</v>
      </c>
      <c r="B13836">
        <v>-8.8009972000000006E-2</v>
      </c>
      <c r="C13836">
        <v>0.82955144000000003</v>
      </c>
      <c r="D13836" t="s">
        <v>972</v>
      </c>
    </row>
    <row r="13837" spans="1:4">
      <c r="A13837" t="s">
        <v>16719</v>
      </c>
      <c r="B13837">
        <v>-8.7944219999999997E-3</v>
      </c>
      <c r="C13837">
        <v>0.97209229200000002</v>
      </c>
      <c r="D13837" t="s">
        <v>972</v>
      </c>
    </row>
    <row r="13838" spans="1:4">
      <c r="A13838" t="s">
        <v>16720</v>
      </c>
      <c r="B13838">
        <v>-6.0520630999999998E-2</v>
      </c>
      <c r="C13838">
        <v>0.71609895700000004</v>
      </c>
      <c r="D13838" t="s">
        <v>972</v>
      </c>
    </row>
    <row r="13839" spans="1:4">
      <c r="A13839" t="s">
        <v>16721</v>
      </c>
      <c r="B13839">
        <v>1.3738199999999999E-4</v>
      </c>
      <c r="C13839">
        <v>0.99942375100000003</v>
      </c>
      <c r="D13839" t="s">
        <v>972</v>
      </c>
    </row>
    <row r="13840" spans="1:4">
      <c r="A13840" t="s">
        <v>16722</v>
      </c>
      <c r="B13840">
        <v>-0.20587519500000001</v>
      </c>
      <c r="C13840">
        <v>0.27223709000000001</v>
      </c>
      <c r="D13840" t="s">
        <v>972</v>
      </c>
    </row>
    <row r="13841" spans="1:4">
      <c r="A13841" t="s">
        <v>16723</v>
      </c>
      <c r="B13841">
        <v>0.23576196499999999</v>
      </c>
      <c r="C13841">
        <v>0.61034325</v>
      </c>
      <c r="D13841" t="s">
        <v>972</v>
      </c>
    </row>
    <row r="13842" spans="1:4">
      <c r="A13842" t="s">
        <v>16724</v>
      </c>
      <c r="B13842">
        <v>0.28353607600000003</v>
      </c>
      <c r="C13842">
        <v>0.73778480999999996</v>
      </c>
      <c r="D13842" t="s">
        <v>972</v>
      </c>
    </row>
    <row r="13843" spans="1:4">
      <c r="A13843" t="s">
        <v>16725</v>
      </c>
      <c r="B13843">
        <v>-0.194242733</v>
      </c>
      <c r="C13843">
        <v>0.33412844400000002</v>
      </c>
      <c r="D13843" t="s">
        <v>972</v>
      </c>
    </row>
    <row r="13844" spans="1:4">
      <c r="A13844" t="s">
        <v>16726</v>
      </c>
      <c r="B13844">
        <v>-0.249321614</v>
      </c>
      <c r="C13844">
        <v>0.23705354000000001</v>
      </c>
      <c r="D13844" t="s">
        <v>972</v>
      </c>
    </row>
    <row r="13845" spans="1:4">
      <c r="A13845" t="s">
        <v>16727</v>
      </c>
      <c r="B13845">
        <v>-8.556184E-2</v>
      </c>
      <c r="C13845">
        <v>0.61976419500000002</v>
      </c>
      <c r="D13845" t="s">
        <v>972</v>
      </c>
    </row>
    <row r="13846" spans="1:4">
      <c r="A13846" t="s">
        <v>16728</v>
      </c>
      <c r="B13846">
        <v>-0.18808604000000001</v>
      </c>
      <c r="C13846">
        <v>0.215862214</v>
      </c>
      <c r="D13846" t="s">
        <v>972</v>
      </c>
    </row>
    <row r="13847" spans="1:4">
      <c r="A13847" t="s">
        <v>16729</v>
      </c>
      <c r="B13847">
        <v>0.13075015600000001</v>
      </c>
      <c r="C13847">
        <v>0.59618659799999996</v>
      </c>
      <c r="D13847" t="s">
        <v>972</v>
      </c>
    </row>
    <row r="13848" spans="1:4">
      <c r="A13848" t="s">
        <v>16730</v>
      </c>
      <c r="B13848">
        <v>-0.111341991</v>
      </c>
      <c r="C13848">
        <v>0.57214586700000003</v>
      </c>
      <c r="D13848" t="s">
        <v>972</v>
      </c>
    </row>
    <row r="13849" spans="1:4">
      <c r="A13849" t="s">
        <v>16731</v>
      </c>
      <c r="B13849">
        <v>-0.105799427</v>
      </c>
      <c r="C13849">
        <v>0.52637118800000005</v>
      </c>
      <c r="D13849" t="s">
        <v>972</v>
      </c>
    </row>
    <row r="13850" spans="1:4">
      <c r="A13850" t="s">
        <v>16732</v>
      </c>
      <c r="B13850">
        <v>-0.44776885199999999</v>
      </c>
      <c r="C13850">
        <v>5.0418978000000003E-2</v>
      </c>
      <c r="D13850" t="s">
        <v>972</v>
      </c>
    </row>
    <row r="13851" spans="1:4">
      <c r="A13851" t="s">
        <v>16733</v>
      </c>
      <c r="B13851">
        <v>0.11072309599999999</v>
      </c>
      <c r="C13851">
        <v>0.52569132900000004</v>
      </c>
      <c r="D13851" t="s">
        <v>972</v>
      </c>
    </row>
    <row r="13852" spans="1:4">
      <c r="A13852" t="s">
        <v>16734</v>
      </c>
      <c r="B13852">
        <v>-0.245591539</v>
      </c>
      <c r="C13852">
        <v>0.59530572299999995</v>
      </c>
      <c r="D13852" t="s">
        <v>972</v>
      </c>
    </row>
    <row r="13853" spans="1:4">
      <c r="A13853" t="s">
        <v>16735</v>
      </c>
      <c r="B13853">
        <v>-0.22558143</v>
      </c>
      <c r="C13853">
        <v>0.483213807</v>
      </c>
      <c r="D13853" t="s">
        <v>972</v>
      </c>
    </row>
    <row r="13854" spans="1:4">
      <c r="A13854" t="s">
        <v>16736</v>
      </c>
      <c r="B13854">
        <v>0.19812523800000001</v>
      </c>
      <c r="C13854">
        <v>0.67543113399999999</v>
      </c>
      <c r="D13854" t="s">
        <v>972</v>
      </c>
    </row>
    <row r="13855" spans="1:4">
      <c r="A13855" t="s">
        <v>16737</v>
      </c>
      <c r="B13855">
        <v>-0.27086784699999999</v>
      </c>
      <c r="C13855">
        <v>0.10573661500000001</v>
      </c>
      <c r="D13855" t="s">
        <v>972</v>
      </c>
    </row>
    <row r="13856" spans="1:4">
      <c r="A13856" t="s">
        <v>16738</v>
      </c>
      <c r="B13856">
        <v>4.5537197000000001E-2</v>
      </c>
      <c r="C13856">
        <v>0.77866948599999997</v>
      </c>
      <c r="D13856" t="s">
        <v>972</v>
      </c>
    </row>
    <row r="13857" spans="1:4">
      <c r="A13857" t="s">
        <v>16739</v>
      </c>
      <c r="B13857">
        <v>3.2924121000000001E-2</v>
      </c>
      <c r="C13857">
        <v>0.88936382899999999</v>
      </c>
      <c r="D13857" t="s">
        <v>972</v>
      </c>
    </row>
    <row r="13858" spans="1:4">
      <c r="A13858" t="s">
        <v>16740</v>
      </c>
      <c r="B13858">
        <v>-0.13670112200000001</v>
      </c>
      <c r="C13858">
        <v>0.53934137199999999</v>
      </c>
      <c r="D13858" t="s">
        <v>972</v>
      </c>
    </row>
    <row r="13859" spans="1:4">
      <c r="A13859" t="s">
        <v>16741</v>
      </c>
      <c r="B13859">
        <v>0.23428095800000001</v>
      </c>
      <c r="C13859">
        <v>0.26823831399999998</v>
      </c>
      <c r="D13859" t="s">
        <v>972</v>
      </c>
    </row>
    <row r="13860" spans="1:4">
      <c r="A13860" t="s">
        <v>16742</v>
      </c>
      <c r="B13860">
        <v>0.196813609</v>
      </c>
      <c r="C13860">
        <v>0.23179235500000001</v>
      </c>
      <c r="D13860" t="s">
        <v>972</v>
      </c>
    </row>
    <row r="13861" spans="1:4">
      <c r="A13861" t="s">
        <v>16743</v>
      </c>
      <c r="B13861">
        <v>-7.3012719000000004E-2</v>
      </c>
      <c r="C13861">
        <v>0.64068900299999998</v>
      </c>
      <c r="D13861" t="s">
        <v>972</v>
      </c>
    </row>
    <row r="13862" spans="1:4">
      <c r="A13862" t="s">
        <v>16744</v>
      </c>
      <c r="B13862">
        <v>4.0055659E-2</v>
      </c>
      <c r="C13862">
        <v>0.81948444099999995</v>
      </c>
      <c r="D13862" t="s">
        <v>972</v>
      </c>
    </row>
    <row r="13863" spans="1:4">
      <c r="A13863" t="s">
        <v>16745</v>
      </c>
      <c r="B13863">
        <v>6.9892385000000001E-2</v>
      </c>
      <c r="C13863">
        <v>0.64914519199999998</v>
      </c>
      <c r="D13863" t="s">
        <v>972</v>
      </c>
    </row>
    <row r="13864" spans="1:4">
      <c r="A13864" t="s">
        <v>16746</v>
      </c>
      <c r="B13864">
        <v>-7.6808070000000004E-3</v>
      </c>
      <c r="C13864">
        <v>0.98032167699999995</v>
      </c>
      <c r="D13864" t="s">
        <v>972</v>
      </c>
    </row>
    <row r="13865" spans="1:4">
      <c r="A13865" t="s">
        <v>16747</v>
      </c>
      <c r="B13865">
        <v>-5.3868638000000003E-2</v>
      </c>
      <c r="C13865">
        <v>0.92349358000000004</v>
      </c>
      <c r="D13865" t="s">
        <v>972</v>
      </c>
    </row>
    <row r="13866" spans="1:4">
      <c r="A13866" t="s">
        <v>16748</v>
      </c>
      <c r="B13866">
        <v>0.18467087500000001</v>
      </c>
      <c r="C13866">
        <v>0.265925403</v>
      </c>
      <c r="D13866" t="s">
        <v>972</v>
      </c>
    </row>
    <row r="13867" spans="1:4">
      <c r="A13867" t="s">
        <v>16749</v>
      </c>
      <c r="B13867">
        <v>-0.81557181300000003</v>
      </c>
      <c r="C13867">
        <v>2.5954001000000001E-2</v>
      </c>
      <c r="D13867" t="s">
        <v>972</v>
      </c>
    </row>
    <row r="13868" spans="1:4">
      <c r="A13868" t="s">
        <v>16750</v>
      </c>
      <c r="B13868">
        <v>6.9003628999999997E-2</v>
      </c>
      <c r="C13868">
        <v>0.73993303799999999</v>
      </c>
      <c r="D13868" t="s">
        <v>972</v>
      </c>
    </row>
    <row r="13869" spans="1:4">
      <c r="A13869" t="s">
        <v>16751</v>
      </c>
      <c r="B13869">
        <v>-7.8719628E-2</v>
      </c>
      <c r="C13869">
        <v>0.65753015199999998</v>
      </c>
      <c r="D13869" t="s">
        <v>972</v>
      </c>
    </row>
    <row r="13870" spans="1:4">
      <c r="A13870" t="s">
        <v>16752</v>
      </c>
      <c r="B13870">
        <v>-0.182605501</v>
      </c>
      <c r="C13870">
        <v>0.41266867400000001</v>
      </c>
      <c r="D13870" t="s">
        <v>972</v>
      </c>
    </row>
    <row r="13871" spans="1:4">
      <c r="A13871" t="s">
        <v>16753</v>
      </c>
      <c r="B13871">
        <v>0.102250734</v>
      </c>
      <c r="C13871">
        <v>0.52572201299999999</v>
      </c>
      <c r="D13871" t="s">
        <v>972</v>
      </c>
    </row>
    <row r="13872" spans="1:4">
      <c r="A13872" t="s">
        <v>16754</v>
      </c>
      <c r="B13872">
        <v>0.131251227</v>
      </c>
      <c r="C13872">
        <v>0.75388816400000003</v>
      </c>
      <c r="D13872" t="s">
        <v>972</v>
      </c>
    </row>
    <row r="13873" spans="1:4">
      <c r="A13873" t="s">
        <v>16755</v>
      </c>
      <c r="B13873">
        <v>1.5231275000000001E-2</v>
      </c>
      <c r="C13873">
        <v>0.95957415999999995</v>
      </c>
      <c r="D13873" t="s">
        <v>972</v>
      </c>
    </row>
    <row r="13874" spans="1:4">
      <c r="A13874" t="s">
        <v>16756</v>
      </c>
      <c r="B13874">
        <v>3.6421138999999998E-2</v>
      </c>
      <c r="C13874">
        <v>0.95723787500000002</v>
      </c>
      <c r="D13874" t="s">
        <v>972</v>
      </c>
    </row>
    <row r="13875" spans="1:4">
      <c r="A13875" t="s">
        <v>16757</v>
      </c>
      <c r="B13875">
        <v>6.5208356999999995E-2</v>
      </c>
      <c r="C13875">
        <v>0.76049609299999998</v>
      </c>
      <c r="D13875" t="s">
        <v>972</v>
      </c>
    </row>
    <row r="13876" spans="1:4">
      <c r="A13876" t="s">
        <v>16759</v>
      </c>
      <c r="B13876">
        <v>0.19072736100000001</v>
      </c>
      <c r="C13876">
        <v>0.449495433</v>
      </c>
      <c r="D13876" t="s">
        <v>972</v>
      </c>
    </row>
    <row r="13877" spans="1:4">
      <c r="A13877" t="s">
        <v>16760</v>
      </c>
      <c r="B13877">
        <v>-1.242171E-3</v>
      </c>
      <c r="C13877">
        <v>0.99834962999999999</v>
      </c>
      <c r="D13877" t="s">
        <v>972</v>
      </c>
    </row>
    <row r="13878" spans="1:4">
      <c r="A13878" t="s">
        <v>16761</v>
      </c>
      <c r="B13878">
        <v>1.4179071E-2</v>
      </c>
      <c r="C13878">
        <v>0.96152618199999995</v>
      </c>
      <c r="D13878" t="s">
        <v>972</v>
      </c>
    </row>
    <row r="13879" spans="1:4">
      <c r="A13879" t="s">
        <v>16762</v>
      </c>
      <c r="B13879">
        <v>-0.105741929</v>
      </c>
      <c r="C13879">
        <v>0.83461513300000001</v>
      </c>
      <c r="D13879" t="s">
        <v>972</v>
      </c>
    </row>
    <row r="13880" spans="1:4">
      <c r="A13880" t="s">
        <v>16763</v>
      </c>
      <c r="B13880">
        <v>0.213774348</v>
      </c>
      <c r="C13880">
        <v>0.207797605</v>
      </c>
      <c r="D13880" t="s">
        <v>972</v>
      </c>
    </row>
    <row r="13881" spans="1:4">
      <c r="A13881" t="s">
        <v>16764</v>
      </c>
      <c r="B13881">
        <v>-0.107671049</v>
      </c>
      <c r="C13881">
        <v>0.62516623400000004</v>
      </c>
      <c r="D13881" t="s">
        <v>972</v>
      </c>
    </row>
    <row r="13882" spans="1:4">
      <c r="A13882" t="s">
        <v>16765</v>
      </c>
      <c r="B13882">
        <v>-0.22210141999999999</v>
      </c>
      <c r="C13882">
        <v>0.116440631</v>
      </c>
      <c r="D13882" t="s">
        <v>972</v>
      </c>
    </row>
    <row r="13883" spans="1:4">
      <c r="A13883" t="s">
        <v>16766</v>
      </c>
      <c r="B13883">
        <v>-5.1351265E-2</v>
      </c>
      <c r="C13883">
        <v>0.76871456900000001</v>
      </c>
      <c r="D13883" t="s">
        <v>972</v>
      </c>
    </row>
    <row r="13884" spans="1:4">
      <c r="A13884" t="s">
        <v>16767</v>
      </c>
      <c r="B13884">
        <v>-6.3261783000000002E-2</v>
      </c>
      <c r="C13884">
        <v>0.72970142299999996</v>
      </c>
      <c r="D13884" t="s">
        <v>972</v>
      </c>
    </row>
    <row r="13885" spans="1:4">
      <c r="A13885" t="s">
        <v>16768</v>
      </c>
      <c r="B13885">
        <v>-2.9985624999999998E-2</v>
      </c>
      <c r="C13885">
        <v>0.92481676599999996</v>
      </c>
      <c r="D13885" t="s">
        <v>972</v>
      </c>
    </row>
    <row r="13886" spans="1:4">
      <c r="A13886" t="s">
        <v>16770</v>
      </c>
      <c r="B13886">
        <v>-0.10864776700000001</v>
      </c>
      <c r="C13886">
        <v>0.92812831500000004</v>
      </c>
      <c r="D13886" t="s">
        <v>972</v>
      </c>
    </row>
    <row r="13887" spans="1:4">
      <c r="A13887" t="s">
        <v>16771</v>
      </c>
      <c r="B13887">
        <v>-0.134168653</v>
      </c>
      <c r="C13887">
        <v>0.33421654899999997</v>
      </c>
      <c r="D13887" t="s">
        <v>972</v>
      </c>
    </row>
    <row r="13888" spans="1:4">
      <c r="A13888" t="s">
        <v>16772</v>
      </c>
      <c r="B13888">
        <v>-0.32278426700000001</v>
      </c>
      <c r="C13888">
        <v>0.68725730399999996</v>
      </c>
      <c r="D13888" t="s">
        <v>972</v>
      </c>
    </row>
    <row r="13889" spans="1:4">
      <c r="A13889" t="s">
        <v>16773</v>
      </c>
      <c r="B13889">
        <v>-7.4756859999999996E-3</v>
      </c>
      <c r="C13889">
        <v>0.99593571700000005</v>
      </c>
      <c r="D13889" t="s">
        <v>972</v>
      </c>
    </row>
    <row r="13890" spans="1:4">
      <c r="A13890" t="s">
        <v>16774</v>
      </c>
      <c r="B13890">
        <v>-0.20435672799999999</v>
      </c>
      <c r="C13890">
        <v>0.44283348300000003</v>
      </c>
      <c r="D13890" t="s">
        <v>972</v>
      </c>
    </row>
    <row r="13891" spans="1:4">
      <c r="A13891" t="s">
        <v>16775</v>
      </c>
      <c r="B13891">
        <v>1.2237362E-2</v>
      </c>
      <c r="C13891">
        <v>0.96755194600000005</v>
      </c>
      <c r="D13891" t="s">
        <v>972</v>
      </c>
    </row>
    <row r="13892" spans="1:4">
      <c r="A13892" t="s">
        <v>16776</v>
      </c>
      <c r="B13892">
        <v>-0.102756339</v>
      </c>
      <c r="C13892">
        <v>0.708800294</v>
      </c>
      <c r="D13892" t="s">
        <v>972</v>
      </c>
    </row>
    <row r="13893" spans="1:4">
      <c r="A13893" t="s">
        <v>16777</v>
      </c>
      <c r="B13893">
        <v>0.36616800300000002</v>
      </c>
      <c r="C13893">
        <v>0.36994047600000002</v>
      </c>
      <c r="D13893" t="s">
        <v>972</v>
      </c>
    </row>
    <row r="13894" spans="1:4">
      <c r="A13894" t="s">
        <v>17622</v>
      </c>
      <c r="B13894">
        <v>0.78343800200000002</v>
      </c>
      <c r="C13894">
        <v>0.25535261300000001</v>
      </c>
      <c r="D13894" t="s">
        <v>972</v>
      </c>
    </row>
    <row r="13895" spans="1:4">
      <c r="A13895" t="s">
        <v>16778</v>
      </c>
      <c r="B13895">
        <v>0.13167537700000001</v>
      </c>
      <c r="C13895">
        <v>0.50690303299999995</v>
      </c>
      <c r="D13895" t="s">
        <v>972</v>
      </c>
    </row>
    <row r="13896" spans="1:4">
      <c r="A13896" t="s">
        <v>16779</v>
      </c>
      <c r="B13896">
        <v>2.5771036000000001E-2</v>
      </c>
      <c r="C13896">
        <v>0.91964976799999998</v>
      </c>
      <c r="D13896" t="s">
        <v>972</v>
      </c>
    </row>
    <row r="13897" spans="1:4">
      <c r="A13897" t="s">
        <v>16780</v>
      </c>
      <c r="B13897">
        <v>-7.7972263E-2</v>
      </c>
      <c r="C13897">
        <v>0.68913783200000001</v>
      </c>
      <c r="D13897" t="s">
        <v>972</v>
      </c>
    </row>
    <row r="13898" spans="1:4">
      <c r="A13898" t="s">
        <v>16782</v>
      </c>
      <c r="B13898">
        <v>7.2909840000000004E-3</v>
      </c>
      <c r="C13898">
        <v>0.97619963499999995</v>
      </c>
      <c r="D13898" t="s">
        <v>972</v>
      </c>
    </row>
    <row r="13899" spans="1:4">
      <c r="A13899" t="s">
        <v>16783</v>
      </c>
      <c r="B13899">
        <v>-3.4523959999999999E-3</v>
      </c>
      <c r="C13899">
        <v>0.99638166699999997</v>
      </c>
      <c r="D13899" t="s">
        <v>972</v>
      </c>
    </row>
    <row r="13900" spans="1:4">
      <c r="A13900" t="s">
        <v>16784</v>
      </c>
      <c r="B13900">
        <v>9.9767041000000001E-2</v>
      </c>
      <c r="C13900">
        <v>0.57985155099999997</v>
      </c>
      <c r="D13900" t="s">
        <v>972</v>
      </c>
    </row>
    <row r="13901" spans="1:4">
      <c r="A13901" t="s">
        <v>16785</v>
      </c>
      <c r="B13901">
        <v>-9.8051113999999995E-2</v>
      </c>
      <c r="C13901">
        <v>0.73323148500000002</v>
      </c>
      <c r="D13901" t="s">
        <v>972</v>
      </c>
    </row>
    <row r="13902" spans="1:4">
      <c r="A13902" t="s">
        <v>16786</v>
      </c>
      <c r="B13902">
        <v>0.17745343599999999</v>
      </c>
      <c r="C13902">
        <v>0.16397072400000001</v>
      </c>
      <c r="D13902" t="s">
        <v>972</v>
      </c>
    </row>
    <row r="13903" spans="1:4">
      <c r="A13903" t="s">
        <v>16787</v>
      </c>
      <c r="B13903">
        <v>-8.7661196999999996E-2</v>
      </c>
      <c r="C13903">
        <v>0.59807552900000005</v>
      </c>
      <c r="D13903" t="s">
        <v>972</v>
      </c>
    </row>
    <row r="13904" spans="1:4">
      <c r="A13904" t="s">
        <v>16788</v>
      </c>
      <c r="B13904">
        <v>0.102406862</v>
      </c>
      <c r="C13904">
        <v>0.41545339199999998</v>
      </c>
      <c r="D13904" t="s">
        <v>972</v>
      </c>
    </row>
    <row r="13905" spans="1:4">
      <c r="A13905" t="s">
        <v>16789</v>
      </c>
      <c r="B13905">
        <v>4.6955947999999997E-2</v>
      </c>
      <c r="C13905">
        <v>0.82759524100000004</v>
      </c>
      <c r="D13905" t="s">
        <v>972</v>
      </c>
    </row>
    <row r="13906" spans="1:4">
      <c r="A13906" t="s">
        <v>16790</v>
      </c>
      <c r="B13906">
        <v>4.2707053000000002E-2</v>
      </c>
      <c r="C13906">
        <v>0.79724239299999999</v>
      </c>
      <c r="D13906" t="s">
        <v>972</v>
      </c>
    </row>
    <row r="13907" spans="1:4">
      <c r="A13907" t="s">
        <v>16791</v>
      </c>
      <c r="B13907">
        <v>-0.174634502</v>
      </c>
      <c r="C13907">
        <v>0.61019363699999996</v>
      </c>
      <c r="D13907" t="s">
        <v>972</v>
      </c>
    </row>
    <row r="13908" spans="1:4">
      <c r="A13908" t="s">
        <v>132</v>
      </c>
      <c r="B13908">
        <v>-7.3798030000000001E-2</v>
      </c>
      <c r="C13908">
        <v>0.68144961500000001</v>
      </c>
      <c r="D13908" t="s">
        <v>972</v>
      </c>
    </row>
    <row r="13909" spans="1:4">
      <c r="A13909" t="s">
        <v>16792</v>
      </c>
      <c r="B13909">
        <v>-0.70147221900000001</v>
      </c>
      <c r="C13909">
        <v>0.186621122</v>
      </c>
      <c r="D13909" t="s">
        <v>972</v>
      </c>
    </row>
    <row r="13910" spans="1:4">
      <c r="A13910" t="s">
        <v>16794</v>
      </c>
      <c r="B13910">
        <v>-4.5080448000000002E-2</v>
      </c>
      <c r="C13910">
        <v>0.90645773399999996</v>
      </c>
      <c r="D13910" t="s">
        <v>972</v>
      </c>
    </row>
    <row r="13911" spans="1:4">
      <c r="A13911" t="s">
        <v>16795</v>
      </c>
      <c r="B13911">
        <v>-0.13132542999999999</v>
      </c>
      <c r="C13911">
        <v>0.50842125500000002</v>
      </c>
      <c r="D13911" t="s">
        <v>972</v>
      </c>
    </row>
    <row r="13912" spans="1:4">
      <c r="A13912" t="s">
        <v>16796</v>
      </c>
      <c r="B13912">
        <v>8.0035225000000002E-2</v>
      </c>
      <c r="C13912">
        <v>0.744145795</v>
      </c>
      <c r="D13912" t="s">
        <v>972</v>
      </c>
    </row>
    <row r="13913" spans="1:4">
      <c r="A13913" t="s">
        <v>16797</v>
      </c>
      <c r="B13913">
        <v>-0.17585637800000001</v>
      </c>
      <c r="C13913">
        <v>0.74928688600000004</v>
      </c>
      <c r="D13913" t="s">
        <v>972</v>
      </c>
    </row>
    <row r="13914" spans="1:4">
      <c r="A13914" t="s">
        <v>16798</v>
      </c>
      <c r="B13914">
        <v>-0.28701606600000001</v>
      </c>
      <c r="C13914">
        <v>9.7258618000000005E-2</v>
      </c>
      <c r="D13914" t="s">
        <v>972</v>
      </c>
    </row>
    <row r="13915" spans="1:4">
      <c r="A13915" t="s">
        <v>16799</v>
      </c>
      <c r="B13915">
        <v>-6.7846169999999997E-3</v>
      </c>
      <c r="C13915">
        <v>0.98477121300000003</v>
      </c>
      <c r="D13915" t="s">
        <v>972</v>
      </c>
    </row>
    <row r="13916" spans="1:4">
      <c r="A13916" t="s">
        <v>16800</v>
      </c>
      <c r="B13916">
        <v>-6.1987973000000002E-2</v>
      </c>
      <c r="C13916">
        <v>0.83841578900000002</v>
      </c>
      <c r="D13916" t="s">
        <v>972</v>
      </c>
    </row>
    <row r="13917" spans="1:4">
      <c r="A13917" t="s">
        <v>16801</v>
      </c>
      <c r="B13917">
        <v>0.16001576300000001</v>
      </c>
      <c r="C13917">
        <v>0.12452224000000001</v>
      </c>
      <c r="D13917" t="s">
        <v>972</v>
      </c>
    </row>
    <row r="13918" spans="1:4">
      <c r="A13918" t="s">
        <v>16802</v>
      </c>
      <c r="B13918">
        <v>-2.9750155E-2</v>
      </c>
      <c r="C13918">
        <v>0.90067486100000005</v>
      </c>
      <c r="D13918" t="s">
        <v>972</v>
      </c>
    </row>
    <row r="13919" spans="1:4">
      <c r="A13919" t="s">
        <v>16803</v>
      </c>
      <c r="B13919">
        <v>-2.2979228000000001E-2</v>
      </c>
      <c r="C13919">
        <v>0.91385333300000005</v>
      </c>
      <c r="D13919" t="s">
        <v>972</v>
      </c>
    </row>
    <row r="13920" spans="1:4">
      <c r="A13920" t="s">
        <v>16804</v>
      </c>
      <c r="B13920">
        <v>0.111223339</v>
      </c>
      <c r="C13920">
        <v>0.62768006799999998</v>
      </c>
      <c r="D13920" t="s">
        <v>972</v>
      </c>
    </row>
    <row r="13921" spans="1:4">
      <c r="A13921" t="s">
        <v>16805</v>
      </c>
      <c r="B13921">
        <v>-0.142729364</v>
      </c>
      <c r="C13921">
        <v>0.350538821</v>
      </c>
      <c r="D13921" t="s">
        <v>972</v>
      </c>
    </row>
    <row r="13922" spans="1:4">
      <c r="A13922" t="s">
        <v>16806</v>
      </c>
      <c r="B13922">
        <v>-0.45396297600000002</v>
      </c>
      <c r="C13922">
        <v>0.354858493</v>
      </c>
      <c r="D13922" t="s">
        <v>972</v>
      </c>
    </row>
    <row r="13923" spans="1:4">
      <c r="A13923" t="s">
        <v>16807</v>
      </c>
      <c r="B13923">
        <v>-9.0824322999999998E-2</v>
      </c>
      <c r="C13923">
        <v>0.70284740499999998</v>
      </c>
      <c r="D13923" t="s">
        <v>972</v>
      </c>
    </row>
    <row r="13924" spans="1:4">
      <c r="A13924" t="s">
        <v>16808</v>
      </c>
      <c r="B13924">
        <v>0.30811986699999999</v>
      </c>
      <c r="C13924">
        <v>0.65753015199999998</v>
      </c>
      <c r="D13924" t="s">
        <v>972</v>
      </c>
    </row>
    <row r="13925" spans="1:4">
      <c r="A13925" t="s">
        <v>16809</v>
      </c>
      <c r="B13925">
        <v>-0.21202269500000001</v>
      </c>
      <c r="C13925">
        <v>0.230084978</v>
      </c>
      <c r="D13925" t="s">
        <v>972</v>
      </c>
    </row>
    <row r="13926" spans="1:4">
      <c r="A13926" t="s">
        <v>16810</v>
      </c>
      <c r="B13926">
        <v>-0.51398259300000004</v>
      </c>
      <c r="C13926">
        <v>8.2025929999999993E-3</v>
      </c>
      <c r="D13926" t="s">
        <v>972</v>
      </c>
    </row>
    <row r="13927" spans="1:4">
      <c r="A13927" t="s">
        <v>16811</v>
      </c>
      <c r="B13927">
        <v>4.4993324000000001E-2</v>
      </c>
      <c r="C13927">
        <v>0.96502446799999997</v>
      </c>
      <c r="D13927" t="s">
        <v>972</v>
      </c>
    </row>
    <row r="13928" spans="1:4">
      <c r="A13928" t="s">
        <v>16812</v>
      </c>
      <c r="B13928">
        <v>-4.0445886E-2</v>
      </c>
      <c r="C13928">
        <v>0.88055373199999998</v>
      </c>
      <c r="D13928" t="s">
        <v>972</v>
      </c>
    </row>
    <row r="13929" spans="1:4">
      <c r="A13929" t="s">
        <v>16813</v>
      </c>
      <c r="B13929">
        <v>0.30757079100000001</v>
      </c>
      <c r="C13929">
        <v>7.9373515000000006E-2</v>
      </c>
      <c r="D13929" t="s">
        <v>972</v>
      </c>
    </row>
    <row r="13930" spans="1:4">
      <c r="A13930" t="s">
        <v>16814</v>
      </c>
      <c r="B13930">
        <v>-8.7251888999999999E-2</v>
      </c>
      <c r="C13930">
        <v>0.633565936</v>
      </c>
      <c r="D13930" t="s">
        <v>972</v>
      </c>
    </row>
    <row r="13931" spans="1:4">
      <c r="A13931" t="s">
        <v>16815</v>
      </c>
      <c r="B13931">
        <v>-5.7866374999999998E-2</v>
      </c>
      <c r="C13931">
        <v>0.94508314299999996</v>
      </c>
      <c r="D13931" t="s">
        <v>972</v>
      </c>
    </row>
    <row r="13932" spans="1:4">
      <c r="A13932" t="s">
        <v>16816</v>
      </c>
      <c r="B13932">
        <v>-5.8222492000000001E-2</v>
      </c>
      <c r="C13932">
        <v>0.81954891799999996</v>
      </c>
      <c r="D13932" t="s">
        <v>972</v>
      </c>
    </row>
    <row r="13933" spans="1:4">
      <c r="A13933" t="s">
        <v>16817</v>
      </c>
      <c r="B13933">
        <v>0.20026207800000001</v>
      </c>
      <c r="C13933">
        <v>0.18784700500000001</v>
      </c>
      <c r="D13933" t="s">
        <v>972</v>
      </c>
    </row>
    <row r="13934" spans="1:4">
      <c r="A13934" t="s">
        <v>16818</v>
      </c>
      <c r="B13934">
        <v>-5.0329259000000001E-2</v>
      </c>
      <c r="C13934">
        <v>0.90535858000000002</v>
      </c>
      <c r="D13934" t="s">
        <v>972</v>
      </c>
    </row>
    <row r="13935" spans="1:4">
      <c r="A13935" t="s">
        <v>16819</v>
      </c>
      <c r="B13935">
        <v>-9.3386590000000005E-2</v>
      </c>
      <c r="C13935">
        <v>0.76915166599999996</v>
      </c>
      <c r="D13935" t="s">
        <v>972</v>
      </c>
    </row>
    <row r="13936" spans="1:4">
      <c r="A13936" t="s">
        <v>16820</v>
      </c>
      <c r="B13936">
        <v>-1.4905712999999999E-2</v>
      </c>
      <c r="C13936">
        <v>0.93577522700000004</v>
      </c>
      <c r="D13936" t="s">
        <v>972</v>
      </c>
    </row>
    <row r="13937" spans="1:4">
      <c r="A13937" t="s">
        <v>16821</v>
      </c>
      <c r="B13937">
        <v>-3.5602628999999997E-2</v>
      </c>
      <c r="C13937">
        <v>0.87005347700000002</v>
      </c>
      <c r="D13937" t="s">
        <v>972</v>
      </c>
    </row>
    <row r="13938" spans="1:4">
      <c r="A13938" t="s">
        <v>16822</v>
      </c>
      <c r="B13938">
        <v>-0.122876945</v>
      </c>
      <c r="C13938">
        <v>0.45114714700000003</v>
      </c>
      <c r="D13938" t="s">
        <v>972</v>
      </c>
    </row>
    <row r="13939" spans="1:4">
      <c r="A13939" t="s">
        <v>16823</v>
      </c>
      <c r="B13939">
        <v>-1.5320450000000001E-3</v>
      </c>
      <c r="C13939">
        <v>0.99834962999999999</v>
      </c>
      <c r="D13939" t="s">
        <v>972</v>
      </c>
    </row>
    <row r="13940" spans="1:4">
      <c r="A13940" t="s">
        <v>16824</v>
      </c>
      <c r="B13940">
        <v>1.6498054000000002E-2</v>
      </c>
      <c r="C13940">
        <v>0.968035851</v>
      </c>
      <c r="D13940" t="s">
        <v>972</v>
      </c>
    </row>
    <row r="13941" spans="1:4">
      <c r="A13941" t="s">
        <v>16825</v>
      </c>
      <c r="B13941">
        <v>-0.122070314</v>
      </c>
      <c r="C13941">
        <v>0.48324591500000003</v>
      </c>
      <c r="D13941" t="s">
        <v>972</v>
      </c>
    </row>
    <row r="13942" spans="1:4">
      <c r="A13942" t="s">
        <v>16826</v>
      </c>
      <c r="B13942">
        <v>-0.23673716</v>
      </c>
      <c r="C13942">
        <v>0.18388579399999999</v>
      </c>
      <c r="D13942" t="s">
        <v>972</v>
      </c>
    </row>
    <row r="13943" spans="1:4">
      <c r="A13943" t="s">
        <v>16827</v>
      </c>
      <c r="B13943">
        <v>1.7485635999999999E-2</v>
      </c>
      <c r="C13943">
        <v>0.94977105399999995</v>
      </c>
      <c r="D13943" t="s">
        <v>972</v>
      </c>
    </row>
    <row r="13944" spans="1:4">
      <c r="A13944" t="s">
        <v>16828</v>
      </c>
      <c r="B13944">
        <v>-7.5644744999999999E-2</v>
      </c>
      <c r="C13944">
        <v>0.72634073399999999</v>
      </c>
      <c r="D13944" t="s">
        <v>972</v>
      </c>
    </row>
    <row r="13945" spans="1:4">
      <c r="A13945" t="s">
        <v>16829</v>
      </c>
      <c r="B13945">
        <v>-1.3779604000000001E-2</v>
      </c>
      <c r="C13945">
        <v>0.98228936200000005</v>
      </c>
      <c r="D13945" t="s">
        <v>972</v>
      </c>
    </row>
    <row r="13946" spans="1:4">
      <c r="A13946" t="s">
        <v>16830</v>
      </c>
      <c r="B13946">
        <v>-8.4920888E-2</v>
      </c>
      <c r="C13946">
        <v>0.63590318999999995</v>
      </c>
      <c r="D13946" t="s">
        <v>972</v>
      </c>
    </row>
    <row r="13947" spans="1:4">
      <c r="A13947" t="s">
        <v>16831</v>
      </c>
      <c r="B13947">
        <v>0.14927179500000001</v>
      </c>
      <c r="C13947">
        <v>0.67825698199999995</v>
      </c>
      <c r="D13947" t="s">
        <v>972</v>
      </c>
    </row>
    <row r="13948" spans="1:4">
      <c r="A13948" t="s">
        <v>86</v>
      </c>
      <c r="B13948">
        <v>0.28424478399999997</v>
      </c>
      <c r="C13948">
        <v>2.8387282999999999E-2</v>
      </c>
      <c r="D13948" t="s">
        <v>972</v>
      </c>
    </row>
    <row r="13949" spans="1:4">
      <c r="A13949" t="s">
        <v>16833</v>
      </c>
      <c r="B13949">
        <v>-0.18783860899999999</v>
      </c>
      <c r="C13949">
        <v>0.28233050199999998</v>
      </c>
      <c r="D13949" t="s">
        <v>972</v>
      </c>
    </row>
    <row r="13950" spans="1:4">
      <c r="A13950" t="s">
        <v>16834</v>
      </c>
      <c r="B13950">
        <v>-9.2643294000000001E-2</v>
      </c>
      <c r="C13950">
        <v>0.57214586700000003</v>
      </c>
      <c r="D13950" t="s">
        <v>972</v>
      </c>
    </row>
    <row r="13951" spans="1:4">
      <c r="A13951" t="s">
        <v>16835</v>
      </c>
      <c r="B13951">
        <v>-0.22170883499999999</v>
      </c>
      <c r="C13951">
        <v>0.21186054600000001</v>
      </c>
      <c r="D13951" t="s">
        <v>972</v>
      </c>
    </row>
    <row r="13952" spans="1:4">
      <c r="A13952" t="s">
        <v>16836</v>
      </c>
      <c r="B13952">
        <v>-0.11554903499999999</v>
      </c>
      <c r="C13952">
        <v>0.40083062899999999</v>
      </c>
      <c r="D13952" t="s">
        <v>972</v>
      </c>
    </row>
    <row r="13953" spans="1:4">
      <c r="A13953" t="s">
        <v>16837</v>
      </c>
      <c r="B13953">
        <v>2.4704916E-2</v>
      </c>
      <c r="C13953">
        <v>0.91818063500000002</v>
      </c>
      <c r="D13953" t="s">
        <v>972</v>
      </c>
    </row>
    <row r="13954" spans="1:4">
      <c r="A13954" t="s">
        <v>16838</v>
      </c>
      <c r="B13954">
        <v>-7.5232935000000001E-2</v>
      </c>
      <c r="C13954">
        <v>0.67621007600000005</v>
      </c>
      <c r="D13954" t="s">
        <v>972</v>
      </c>
    </row>
    <row r="13955" spans="1:4">
      <c r="A13955" t="s">
        <v>16840</v>
      </c>
      <c r="B13955">
        <v>1.5810284000000001E-2</v>
      </c>
      <c r="C13955">
        <v>0.94379035099999997</v>
      </c>
      <c r="D13955" t="s">
        <v>972</v>
      </c>
    </row>
    <row r="13956" spans="1:4">
      <c r="A13956" t="s">
        <v>16841</v>
      </c>
      <c r="B13956">
        <v>0.13399201299999999</v>
      </c>
      <c r="C13956">
        <v>0.83461513300000001</v>
      </c>
      <c r="D13956" t="s">
        <v>972</v>
      </c>
    </row>
    <row r="13957" spans="1:4">
      <c r="A13957" t="s">
        <v>16842</v>
      </c>
      <c r="B13957">
        <v>5.2848249E-2</v>
      </c>
      <c r="C13957">
        <v>0.82704524700000004</v>
      </c>
      <c r="D13957" t="s">
        <v>972</v>
      </c>
    </row>
    <row r="13958" spans="1:4">
      <c r="A13958" t="s">
        <v>16843</v>
      </c>
      <c r="B13958">
        <v>-0.17769622299999999</v>
      </c>
      <c r="C13958">
        <v>0.147962432</v>
      </c>
      <c r="D13958" t="s">
        <v>972</v>
      </c>
    </row>
    <row r="13959" spans="1:4">
      <c r="A13959" t="s">
        <v>16844</v>
      </c>
      <c r="B13959">
        <v>0.197768586</v>
      </c>
      <c r="C13959">
        <v>0.51550295000000002</v>
      </c>
      <c r="D13959" t="s">
        <v>972</v>
      </c>
    </row>
    <row r="13960" spans="1:4">
      <c r="A13960" t="s">
        <v>16845</v>
      </c>
      <c r="B13960">
        <v>0.148623373</v>
      </c>
      <c r="C13960">
        <v>0.84296987899999998</v>
      </c>
      <c r="D13960" t="s">
        <v>972</v>
      </c>
    </row>
    <row r="13961" spans="1:4">
      <c r="A13961" t="s">
        <v>16846</v>
      </c>
      <c r="B13961">
        <v>-2.8208285999999999E-2</v>
      </c>
      <c r="C13961">
        <v>0.98457205699999994</v>
      </c>
      <c r="D13961" t="s">
        <v>972</v>
      </c>
    </row>
    <row r="13962" spans="1:4">
      <c r="A13962" t="s">
        <v>16847</v>
      </c>
      <c r="B13962">
        <v>-7.6860296999999994E-2</v>
      </c>
      <c r="C13962">
        <v>0.75286830400000004</v>
      </c>
      <c r="D13962" t="s">
        <v>972</v>
      </c>
    </row>
    <row r="13963" spans="1:4">
      <c r="A13963" t="s">
        <v>16848</v>
      </c>
      <c r="B13963">
        <v>-0.167546801</v>
      </c>
      <c r="C13963">
        <v>0.36706107900000001</v>
      </c>
      <c r="D13963" t="s">
        <v>972</v>
      </c>
    </row>
    <row r="13964" spans="1:4">
      <c r="A13964" t="s">
        <v>16849</v>
      </c>
      <c r="B13964">
        <v>-0.50583202299999996</v>
      </c>
      <c r="C13964">
        <v>0.464016922</v>
      </c>
      <c r="D13964" t="s">
        <v>972</v>
      </c>
    </row>
    <row r="13965" spans="1:4">
      <c r="A13965" t="s">
        <v>16850</v>
      </c>
      <c r="B13965">
        <v>0.23950596199999999</v>
      </c>
      <c r="C13965">
        <v>0.187307584</v>
      </c>
      <c r="D13965" t="s">
        <v>972</v>
      </c>
    </row>
    <row r="13966" spans="1:4">
      <c r="A13966" t="s">
        <v>16852</v>
      </c>
      <c r="B13966">
        <v>0.183319491</v>
      </c>
      <c r="C13966">
        <v>0.76012914799999998</v>
      </c>
      <c r="D13966" t="s">
        <v>972</v>
      </c>
    </row>
    <row r="13967" spans="1:4">
      <c r="A13967" t="s">
        <v>16853</v>
      </c>
      <c r="B13967">
        <v>0.27307355700000002</v>
      </c>
      <c r="C13967">
        <v>7.8653750999999994E-2</v>
      </c>
      <c r="D13967" t="s">
        <v>972</v>
      </c>
    </row>
    <row r="13968" spans="1:4">
      <c r="A13968" t="s">
        <v>16856</v>
      </c>
      <c r="B13968">
        <v>-0.15907058900000001</v>
      </c>
      <c r="C13968">
        <v>0.178356814</v>
      </c>
      <c r="D13968" t="s">
        <v>972</v>
      </c>
    </row>
    <row r="13969" spans="1:4">
      <c r="A13969" t="s">
        <v>16857</v>
      </c>
      <c r="B13969">
        <v>-7.1489149000000002E-2</v>
      </c>
      <c r="C13969">
        <v>0.78820434299999997</v>
      </c>
      <c r="D13969" t="s">
        <v>972</v>
      </c>
    </row>
    <row r="13970" spans="1:4">
      <c r="A13970" t="s">
        <v>16858</v>
      </c>
      <c r="B13970">
        <v>3.7600130000000002E-2</v>
      </c>
      <c r="C13970">
        <v>0.92258006999999997</v>
      </c>
      <c r="D13970" t="s">
        <v>972</v>
      </c>
    </row>
    <row r="13971" spans="1:4">
      <c r="A13971" t="s">
        <v>16859</v>
      </c>
      <c r="B13971">
        <v>-4.4321850000000003E-2</v>
      </c>
      <c r="C13971">
        <v>0.89604704899999998</v>
      </c>
      <c r="D13971" t="s">
        <v>972</v>
      </c>
    </row>
    <row r="13972" spans="1:4">
      <c r="A13972" t="s">
        <v>16860</v>
      </c>
      <c r="B13972">
        <v>-0.115411667</v>
      </c>
      <c r="C13972">
        <v>0.41368660499999999</v>
      </c>
      <c r="D13972" t="s">
        <v>972</v>
      </c>
    </row>
    <row r="13973" spans="1:4">
      <c r="A13973" t="s">
        <v>16861</v>
      </c>
      <c r="B13973">
        <v>0.77270172999999998</v>
      </c>
      <c r="C13973">
        <v>0.21599989</v>
      </c>
      <c r="D13973" t="s">
        <v>972</v>
      </c>
    </row>
    <row r="13974" spans="1:4">
      <c r="A13974" t="s">
        <v>16862</v>
      </c>
      <c r="B13974">
        <v>-9.5039158999999998E-2</v>
      </c>
      <c r="C13974">
        <v>0.67145163500000005</v>
      </c>
      <c r="D13974" t="s">
        <v>972</v>
      </c>
    </row>
    <row r="13975" spans="1:4">
      <c r="A13975" t="s">
        <v>16864</v>
      </c>
      <c r="B13975">
        <v>5.1608724000000002E-2</v>
      </c>
      <c r="C13975">
        <v>0.78167566099999997</v>
      </c>
      <c r="D13975" t="s">
        <v>972</v>
      </c>
    </row>
    <row r="13976" spans="1:4">
      <c r="A13976" t="s">
        <v>16865</v>
      </c>
      <c r="B13976">
        <v>0.15066101500000001</v>
      </c>
      <c r="C13976">
        <v>0.74585549299999998</v>
      </c>
      <c r="D13976" t="s">
        <v>972</v>
      </c>
    </row>
    <row r="13977" spans="1:4">
      <c r="A13977" t="s">
        <v>16866</v>
      </c>
      <c r="B13977">
        <v>8.2001402000000001E-2</v>
      </c>
      <c r="C13977">
        <v>0.843944476</v>
      </c>
      <c r="D13977" t="s">
        <v>972</v>
      </c>
    </row>
    <row r="13978" spans="1:4">
      <c r="A13978" t="s">
        <v>16867</v>
      </c>
      <c r="B13978">
        <v>-6.4489915999999994E-2</v>
      </c>
      <c r="C13978">
        <v>0.830593786</v>
      </c>
      <c r="D13978" t="s">
        <v>972</v>
      </c>
    </row>
    <row r="13979" spans="1:4">
      <c r="A13979" t="s">
        <v>16868</v>
      </c>
      <c r="B13979">
        <v>-5.2083393999999998E-2</v>
      </c>
      <c r="C13979">
        <v>0.89083049299999995</v>
      </c>
      <c r="D13979" t="s">
        <v>972</v>
      </c>
    </row>
    <row r="13980" spans="1:4">
      <c r="A13980" t="s">
        <v>16869</v>
      </c>
      <c r="B13980">
        <v>0.24009475599999999</v>
      </c>
      <c r="C13980">
        <v>7.6924304999999998E-2</v>
      </c>
      <c r="D13980" t="s">
        <v>972</v>
      </c>
    </row>
    <row r="13981" spans="1:4">
      <c r="A13981" t="s">
        <v>16870</v>
      </c>
      <c r="B13981">
        <v>-0.14792269899999999</v>
      </c>
      <c r="C13981">
        <v>0.30552191299999998</v>
      </c>
      <c r="D13981" t="s">
        <v>972</v>
      </c>
    </row>
    <row r="13982" spans="1:4">
      <c r="A13982" t="s">
        <v>16871</v>
      </c>
      <c r="B13982">
        <v>-0.14616057900000001</v>
      </c>
      <c r="C13982">
        <v>0.35212302600000001</v>
      </c>
      <c r="D13982" t="s">
        <v>972</v>
      </c>
    </row>
    <row r="13983" spans="1:4">
      <c r="A13983" t="s">
        <v>16872</v>
      </c>
      <c r="B13983">
        <v>-0.15677898000000001</v>
      </c>
      <c r="C13983">
        <v>0.235057348</v>
      </c>
      <c r="D13983" t="s">
        <v>972</v>
      </c>
    </row>
    <row r="13984" spans="1:4">
      <c r="A13984" t="s">
        <v>16873</v>
      </c>
      <c r="B13984">
        <v>2.1875364000000001E-2</v>
      </c>
      <c r="C13984">
        <v>0.915654254</v>
      </c>
      <c r="D13984" t="s">
        <v>972</v>
      </c>
    </row>
    <row r="13985" spans="1:4">
      <c r="A13985" t="s">
        <v>16874</v>
      </c>
      <c r="B13985">
        <v>-8.7720196E-2</v>
      </c>
      <c r="C13985">
        <v>0.71113765200000001</v>
      </c>
      <c r="D13985" t="s">
        <v>972</v>
      </c>
    </row>
    <row r="13986" spans="1:4">
      <c r="A13986" t="s">
        <v>16875</v>
      </c>
      <c r="B13986">
        <v>-0.17011569900000001</v>
      </c>
      <c r="C13986">
        <v>0.27165008299999999</v>
      </c>
      <c r="D13986" t="s">
        <v>972</v>
      </c>
    </row>
    <row r="13987" spans="1:4">
      <c r="A13987" t="s">
        <v>16877</v>
      </c>
      <c r="B13987">
        <v>0.127536814</v>
      </c>
      <c r="C13987">
        <v>0.445001488</v>
      </c>
      <c r="D13987" t="s">
        <v>972</v>
      </c>
    </row>
    <row r="13988" spans="1:4">
      <c r="A13988" t="s">
        <v>16879</v>
      </c>
      <c r="B13988">
        <v>6.6676891000000002E-2</v>
      </c>
      <c r="C13988">
        <v>0.71265392100000002</v>
      </c>
      <c r="D13988" t="s">
        <v>972</v>
      </c>
    </row>
    <row r="13989" spans="1:4">
      <c r="A13989" t="s">
        <v>16880</v>
      </c>
      <c r="B13989">
        <v>-6.5341859000000002E-2</v>
      </c>
      <c r="C13989">
        <v>0.64376828399999997</v>
      </c>
      <c r="D13989" t="s">
        <v>972</v>
      </c>
    </row>
    <row r="13990" spans="1:4">
      <c r="A13990" t="s">
        <v>16881</v>
      </c>
      <c r="B13990">
        <v>-0.21089190699999999</v>
      </c>
      <c r="C13990">
        <v>0.233075428</v>
      </c>
      <c r="D13990" t="s">
        <v>972</v>
      </c>
    </row>
    <row r="13991" spans="1:4">
      <c r="A13991" t="s">
        <v>16882</v>
      </c>
      <c r="B13991">
        <v>-9.9383890000000006E-3</v>
      </c>
      <c r="C13991">
        <v>0.96284061899999995</v>
      </c>
      <c r="D13991" t="s">
        <v>972</v>
      </c>
    </row>
    <row r="13992" spans="1:4">
      <c r="A13992" t="s">
        <v>16883</v>
      </c>
      <c r="B13992">
        <v>-1.3121202E-2</v>
      </c>
      <c r="C13992">
        <v>0.94580955300000003</v>
      </c>
      <c r="D13992" t="s">
        <v>972</v>
      </c>
    </row>
    <row r="13993" spans="1:4">
      <c r="A13993" t="s">
        <v>16884</v>
      </c>
      <c r="B13993">
        <v>9.5372129999999992E-3</v>
      </c>
      <c r="C13993">
        <v>0.97209229200000002</v>
      </c>
      <c r="D13993" t="s">
        <v>972</v>
      </c>
    </row>
    <row r="13994" spans="1:4">
      <c r="A13994" t="s">
        <v>16885</v>
      </c>
      <c r="B13994">
        <v>-6.2436475999999998E-2</v>
      </c>
      <c r="C13994">
        <v>0.84828683299999996</v>
      </c>
      <c r="D13994" t="s">
        <v>972</v>
      </c>
    </row>
    <row r="13995" spans="1:4">
      <c r="A13995" t="s">
        <v>16886</v>
      </c>
      <c r="B13995">
        <v>0.16893856500000001</v>
      </c>
      <c r="C13995">
        <v>0.25099041999999999</v>
      </c>
      <c r="D13995" t="s">
        <v>972</v>
      </c>
    </row>
    <row r="13996" spans="1:4">
      <c r="A13996" t="s">
        <v>16887</v>
      </c>
      <c r="B13996">
        <v>0.191254487</v>
      </c>
      <c r="C13996">
        <v>0.75546216099999997</v>
      </c>
      <c r="D13996" t="s">
        <v>972</v>
      </c>
    </row>
    <row r="13997" spans="1:4">
      <c r="A13997" t="s">
        <v>16888</v>
      </c>
      <c r="B13997">
        <v>-7.3151075999999995E-2</v>
      </c>
      <c r="C13997">
        <v>0.63476286500000001</v>
      </c>
      <c r="D13997" t="s">
        <v>972</v>
      </c>
    </row>
    <row r="13998" spans="1:4">
      <c r="A13998" t="s">
        <v>16889</v>
      </c>
      <c r="B13998">
        <v>-1.7245343E-2</v>
      </c>
      <c r="C13998">
        <v>0.93186696700000005</v>
      </c>
      <c r="D13998" t="s">
        <v>972</v>
      </c>
    </row>
    <row r="13999" spans="1:4">
      <c r="A13999" t="s">
        <v>16890</v>
      </c>
      <c r="B13999">
        <v>0.20424246200000001</v>
      </c>
      <c r="C13999">
        <v>9.9790934999999997E-2</v>
      </c>
      <c r="D13999" t="s">
        <v>972</v>
      </c>
    </row>
    <row r="14000" spans="1:4">
      <c r="A14000" t="s">
        <v>16891</v>
      </c>
      <c r="B14000">
        <v>-9.1830179999999994E-3</v>
      </c>
      <c r="C14000">
        <v>0.97205001099999999</v>
      </c>
      <c r="D14000" t="s">
        <v>972</v>
      </c>
    </row>
    <row r="14001" spans="1:4">
      <c r="A14001" t="s">
        <v>16892</v>
      </c>
      <c r="B14001">
        <v>-0.17237303400000001</v>
      </c>
      <c r="C14001">
        <v>0.61788641600000005</v>
      </c>
      <c r="D14001" t="s">
        <v>972</v>
      </c>
    </row>
    <row r="14002" spans="1:4">
      <c r="A14002" t="s">
        <v>16893</v>
      </c>
      <c r="B14002">
        <v>-0.42039585099999999</v>
      </c>
      <c r="C14002">
        <v>4.1023739999999998E-3</v>
      </c>
      <c r="D14002" t="s">
        <v>972</v>
      </c>
    </row>
    <row r="14003" spans="1:4">
      <c r="A14003" t="s">
        <v>16894</v>
      </c>
      <c r="B14003">
        <v>0.156613065</v>
      </c>
      <c r="C14003">
        <v>0.36825865899999999</v>
      </c>
      <c r="D14003" t="s">
        <v>972</v>
      </c>
    </row>
    <row r="14004" spans="1:4">
      <c r="A14004" t="s">
        <v>16895</v>
      </c>
      <c r="B14004">
        <v>-3.5994881999999999E-2</v>
      </c>
      <c r="C14004">
        <v>0.948658797</v>
      </c>
      <c r="D14004" t="s">
        <v>972</v>
      </c>
    </row>
    <row r="14005" spans="1:4">
      <c r="A14005" t="s">
        <v>16896</v>
      </c>
      <c r="B14005">
        <v>-2.9225447000000002E-2</v>
      </c>
      <c r="C14005">
        <v>0.87807760999999995</v>
      </c>
      <c r="D14005" t="s">
        <v>972</v>
      </c>
    </row>
    <row r="14006" spans="1:4">
      <c r="A14006" t="s">
        <v>16897</v>
      </c>
      <c r="B14006">
        <v>-9.2258679999999999E-3</v>
      </c>
      <c r="C14006">
        <v>0.97777760999999996</v>
      </c>
      <c r="D14006" t="s">
        <v>972</v>
      </c>
    </row>
    <row r="14007" spans="1:4">
      <c r="A14007" t="s">
        <v>16898</v>
      </c>
      <c r="B14007">
        <v>9.1511358000000001E-2</v>
      </c>
      <c r="C14007">
        <v>0.54527752600000001</v>
      </c>
      <c r="D14007" t="s">
        <v>972</v>
      </c>
    </row>
    <row r="14008" spans="1:4">
      <c r="A14008" t="s">
        <v>16899</v>
      </c>
      <c r="B14008">
        <v>-0.21702936</v>
      </c>
      <c r="C14008">
        <v>0.23900735200000001</v>
      </c>
      <c r="D14008" t="s">
        <v>972</v>
      </c>
    </row>
    <row r="14009" spans="1:4">
      <c r="A14009" t="s">
        <v>16900</v>
      </c>
      <c r="B14009">
        <v>0.16595678899999999</v>
      </c>
      <c r="C14009">
        <v>0.20534106099999999</v>
      </c>
      <c r="D14009" t="s">
        <v>972</v>
      </c>
    </row>
    <row r="14010" spans="1:4">
      <c r="A14010" t="s">
        <v>16901</v>
      </c>
      <c r="B14010">
        <v>-0.14229610100000001</v>
      </c>
      <c r="C14010">
        <v>0.27807321899999998</v>
      </c>
      <c r="D14010" t="s">
        <v>972</v>
      </c>
    </row>
    <row r="14011" spans="1:4">
      <c r="A14011" t="s">
        <v>16902</v>
      </c>
      <c r="B14011">
        <v>-7.4345708999999996E-2</v>
      </c>
      <c r="C14011">
        <v>0.71113765200000001</v>
      </c>
      <c r="D14011" t="s">
        <v>972</v>
      </c>
    </row>
    <row r="14012" spans="1:4">
      <c r="A14012" t="s">
        <v>16903</v>
      </c>
      <c r="B14012">
        <v>-1.8636763000000001E-2</v>
      </c>
      <c r="C14012">
        <v>0.953580761</v>
      </c>
      <c r="D14012" t="s">
        <v>972</v>
      </c>
    </row>
    <row r="14013" spans="1:4">
      <c r="A14013" t="s">
        <v>16904</v>
      </c>
      <c r="B14013">
        <v>-1.0740611000000001E-2</v>
      </c>
      <c r="C14013">
        <v>0.96310859199999999</v>
      </c>
      <c r="D14013" t="s">
        <v>972</v>
      </c>
    </row>
    <row r="14014" spans="1:4">
      <c r="A14014" t="s">
        <v>16905</v>
      </c>
      <c r="B14014">
        <v>-1.1776782E-2</v>
      </c>
      <c r="C14014">
        <v>0.96547070000000001</v>
      </c>
      <c r="D14014" t="s">
        <v>972</v>
      </c>
    </row>
    <row r="14015" spans="1:4">
      <c r="A14015" t="s">
        <v>16906</v>
      </c>
      <c r="B14015">
        <v>-0.25191797999999999</v>
      </c>
      <c r="C14015">
        <v>6.6496299999999994E-2</v>
      </c>
      <c r="D14015" t="s">
        <v>972</v>
      </c>
    </row>
    <row r="14016" spans="1:4">
      <c r="A14016" t="s">
        <v>16907</v>
      </c>
      <c r="B14016">
        <v>-0.10799573699999999</v>
      </c>
      <c r="C14016">
        <v>0.67150447899999999</v>
      </c>
      <c r="D14016" t="s">
        <v>972</v>
      </c>
    </row>
    <row r="14017" spans="1:4">
      <c r="A14017" t="s">
        <v>16908</v>
      </c>
      <c r="B14017">
        <v>-2.9270075E-2</v>
      </c>
      <c r="C14017">
        <v>0.93517388999999995</v>
      </c>
      <c r="D14017" t="s">
        <v>972</v>
      </c>
    </row>
    <row r="14018" spans="1:4">
      <c r="A14018" t="s">
        <v>16909</v>
      </c>
      <c r="B14018">
        <v>-9.0109519999999992E-3</v>
      </c>
      <c r="C14018">
        <v>0.97558832100000004</v>
      </c>
      <c r="D14018" t="s">
        <v>972</v>
      </c>
    </row>
    <row r="14019" spans="1:4">
      <c r="A14019" t="s">
        <v>16910</v>
      </c>
      <c r="B14019">
        <v>-0.30019800099999999</v>
      </c>
      <c r="C14019">
        <v>5.3271066999999998E-2</v>
      </c>
      <c r="D14019" t="s">
        <v>972</v>
      </c>
    </row>
    <row r="14020" spans="1:4">
      <c r="A14020" t="s">
        <v>16911</v>
      </c>
      <c r="B14020">
        <v>0.22515731999999999</v>
      </c>
      <c r="C14020">
        <v>0.15672512299999999</v>
      </c>
      <c r="D14020" t="s">
        <v>972</v>
      </c>
    </row>
    <row r="14021" spans="1:4">
      <c r="A14021" t="s">
        <v>16912</v>
      </c>
      <c r="B14021">
        <v>0.24368564600000001</v>
      </c>
      <c r="C14021">
        <v>0.445647615</v>
      </c>
      <c r="D14021" t="s">
        <v>972</v>
      </c>
    </row>
    <row r="14022" spans="1:4">
      <c r="A14022" t="s">
        <v>16913</v>
      </c>
      <c r="B14022">
        <v>7.8772731999999998E-2</v>
      </c>
      <c r="C14022">
        <v>0.75118746700000005</v>
      </c>
      <c r="D14022" t="s">
        <v>972</v>
      </c>
    </row>
    <row r="14023" spans="1:4">
      <c r="A14023" t="s">
        <v>16914</v>
      </c>
      <c r="B14023">
        <v>0.13534121299999999</v>
      </c>
      <c r="C14023">
        <v>0.56595806199999998</v>
      </c>
      <c r="D14023" t="s">
        <v>972</v>
      </c>
    </row>
    <row r="14024" spans="1:4">
      <c r="A14024" t="s">
        <v>16915</v>
      </c>
      <c r="B14024">
        <v>-0.212585195</v>
      </c>
      <c r="C14024">
        <v>0.279144155</v>
      </c>
      <c r="D14024" t="s">
        <v>972</v>
      </c>
    </row>
    <row r="14025" spans="1:4">
      <c r="A14025" t="s">
        <v>16916</v>
      </c>
      <c r="B14025">
        <v>-0.22867873499999999</v>
      </c>
      <c r="C14025">
        <v>0.18453080699999999</v>
      </c>
      <c r="D14025" t="s">
        <v>972</v>
      </c>
    </row>
    <row r="14026" spans="1:4">
      <c r="A14026" t="s">
        <v>16917</v>
      </c>
      <c r="B14026">
        <v>-3.2583503E-2</v>
      </c>
      <c r="C14026">
        <v>0.89133073500000004</v>
      </c>
      <c r="D14026" t="s">
        <v>972</v>
      </c>
    </row>
    <row r="14027" spans="1:4">
      <c r="A14027" t="s">
        <v>16918</v>
      </c>
      <c r="B14027">
        <v>-1.694708E-2</v>
      </c>
      <c r="C14027">
        <v>0.96224648800000001</v>
      </c>
      <c r="D14027" t="s">
        <v>972</v>
      </c>
    </row>
    <row r="14028" spans="1:4">
      <c r="A14028" t="s">
        <v>16919</v>
      </c>
      <c r="B14028">
        <v>-0.18103869</v>
      </c>
      <c r="C14028">
        <v>0.33518306599999997</v>
      </c>
      <c r="D14028" t="s">
        <v>972</v>
      </c>
    </row>
    <row r="14029" spans="1:4">
      <c r="A14029" t="s">
        <v>16920</v>
      </c>
      <c r="B14029">
        <v>-0.20555716399999999</v>
      </c>
      <c r="C14029">
        <v>0.34774350700000001</v>
      </c>
      <c r="D14029" t="s">
        <v>972</v>
      </c>
    </row>
    <row r="14030" spans="1:4">
      <c r="A14030" t="s">
        <v>16921</v>
      </c>
      <c r="B14030">
        <v>-0.27487731900000001</v>
      </c>
      <c r="C14030">
        <v>0.31516211799999999</v>
      </c>
      <c r="D14030" t="s">
        <v>972</v>
      </c>
    </row>
    <row r="14031" spans="1:4">
      <c r="A14031" t="s">
        <v>16922</v>
      </c>
      <c r="B14031">
        <v>0.104717846</v>
      </c>
      <c r="C14031">
        <v>0.65753015199999998</v>
      </c>
      <c r="D14031" t="s">
        <v>972</v>
      </c>
    </row>
    <row r="14032" spans="1:4">
      <c r="A14032" t="s">
        <v>16923</v>
      </c>
      <c r="B14032">
        <v>-3.4079696999999999E-2</v>
      </c>
      <c r="C14032">
        <v>0.964526208</v>
      </c>
      <c r="D14032" t="s">
        <v>972</v>
      </c>
    </row>
    <row r="14033" spans="1:4">
      <c r="A14033" t="s">
        <v>16925</v>
      </c>
      <c r="B14033">
        <v>4.7161773999999997E-2</v>
      </c>
      <c r="C14033">
        <v>0.81201972499999997</v>
      </c>
      <c r="D14033" t="s">
        <v>972</v>
      </c>
    </row>
    <row r="14034" spans="1:4">
      <c r="A14034" t="s">
        <v>16926</v>
      </c>
      <c r="B14034">
        <v>6.6144502999999993E-2</v>
      </c>
      <c r="C14034">
        <v>0.87243457800000002</v>
      </c>
      <c r="D14034" t="s">
        <v>972</v>
      </c>
    </row>
    <row r="14035" spans="1:4">
      <c r="A14035" t="s">
        <v>16928</v>
      </c>
      <c r="B14035">
        <v>0.106544082</v>
      </c>
      <c r="C14035">
        <v>0.56719154199999999</v>
      </c>
      <c r="D14035" t="s">
        <v>972</v>
      </c>
    </row>
    <row r="14036" spans="1:4">
      <c r="A14036" t="s">
        <v>16929</v>
      </c>
      <c r="B14036">
        <v>-2.1551407000000002E-2</v>
      </c>
      <c r="C14036">
        <v>0.93517388999999995</v>
      </c>
      <c r="D14036" t="s">
        <v>972</v>
      </c>
    </row>
    <row r="14037" spans="1:4">
      <c r="A14037" t="s">
        <v>16930</v>
      </c>
      <c r="B14037">
        <v>-0.33834530899999998</v>
      </c>
      <c r="C14037">
        <v>5.9168566999999998E-2</v>
      </c>
      <c r="D14037" t="s">
        <v>972</v>
      </c>
    </row>
    <row r="14038" spans="1:4">
      <c r="A14038" t="s">
        <v>16931</v>
      </c>
      <c r="B14038">
        <v>4.4511465E-2</v>
      </c>
      <c r="C14038">
        <v>0.88540542200000005</v>
      </c>
      <c r="D14038" t="s">
        <v>972</v>
      </c>
    </row>
    <row r="14039" spans="1:4">
      <c r="A14039" t="s">
        <v>16933</v>
      </c>
      <c r="B14039">
        <v>4.9111707999999997E-2</v>
      </c>
      <c r="C14039">
        <v>0.74928688600000004</v>
      </c>
      <c r="D14039" t="s">
        <v>972</v>
      </c>
    </row>
    <row r="14040" spans="1:4">
      <c r="A14040" t="s">
        <v>16934</v>
      </c>
      <c r="B14040">
        <v>9.2718668000000004E-2</v>
      </c>
      <c r="C14040">
        <v>0.65132969100000004</v>
      </c>
      <c r="D14040" t="s">
        <v>972</v>
      </c>
    </row>
    <row r="14041" spans="1:4">
      <c r="A14041" t="s">
        <v>16935</v>
      </c>
      <c r="B14041">
        <v>-8.8069131999999994E-2</v>
      </c>
      <c r="C14041">
        <v>0.60915972299999999</v>
      </c>
      <c r="D14041" t="s">
        <v>972</v>
      </c>
    </row>
    <row r="14042" spans="1:4">
      <c r="A14042" t="s">
        <v>16936</v>
      </c>
      <c r="B14042">
        <v>9.9903282999999996E-2</v>
      </c>
      <c r="C14042">
        <v>0.68219937900000005</v>
      </c>
      <c r="D14042" t="s">
        <v>972</v>
      </c>
    </row>
    <row r="14043" spans="1:4">
      <c r="A14043" t="s">
        <v>16937</v>
      </c>
      <c r="B14043">
        <v>6.7439873999999997E-2</v>
      </c>
      <c r="C14043">
        <v>0.91383791700000006</v>
      </c>
      <c r="D14043" t="s">
        <v>972</v>
      </c>
    </row>
    <row r="14044" spans="1:4">
      <c r="A14044" t="s">
        <v>16938</v>
      </c>
      <c r="B14044">
        <v>-0.119559938</v>
      </c>
      <c r="C14044">
        <v>0.75476270300000003</v>
      </c>
      <c r="D14044" t="s">
        <v>972</v>
      </c>
    </row>
    <row r="14045" spans="1:4">
      <c r="A14045" t="s">
        <v>16939</v>
      </c>
      <c r="B14045">
        <v>-0.21362415400000001</v>
      </c>
      <c r="C14045">
        <v>0.696686272</v>
      </c>
      <c r="D14045" t="s">
        <v>972</v>
      </c>
    </row>
    <row r="14046" spans="1:4">
      <c r="A14046" t="s">
        <v>16940</v>
      </c>
      <c r="B14046">
        <v>6.9274208000000004E-2</v>
      </c>
      <c r="C14046">
        <v>0.768891294</v>
      </c>
      <c r="D14046" t="s">
        <v>972</v>
      </c>
    </row>
    <row r="14047" spans="1:4">
      <c r="A14047" t="s">
        <v>16941</v>
      </c>
      <c r="B14047">
        <v>-0.16819767699999999</v>
      </c>
      <c r="C14047">
        <v>0.14937550399999999</v>
      </c>
      <c r="D14047" t="s">
        <v>972</v>
      </c>
    </row>
    <row r="14048" spans="1:4">
      <c r="A14048" t="s">
        <v>16942</v>
      </c>
      <c r="B14048">
        <v>-8.5835551999999996E-2</v>
      </c>
      <c r="C14048">
        <v>0.79642824199999995</v>
      </c>
      <c r="D14048" t="s">
        <v>972</v>
      </c>
    </row>
    <row r="14049" spans="1:4">
      <c r="A14049" t="s">
        <v>16943</v>
      </c>
      <c r="B14049">
        <v>4.6184330000000003E-2</v>
      </c>
      <c r="C14049">
        <v>0.79780491200000003</v>
      </c>
      <c r="D14049" t="s">
        <v>972</v>
      </c>
    </row>
    <row r="14050" spans="1:4">
      <c r="A14050" t="s">
        <v>16944</v>
      </c>
      <c r="B14050">
        <v>0.63813675999999997</v>
      </c>
      <c r="C14050">
        <v>0.29488070199999999</v>
      </c>
      <c r="D14050" t="s">
        <v>972</v>
      </c>
    </row>
    <row r="14051" spans="1:4">
      <c r="A14051" t="s">
        <v>16945</v>
      </c>
      <c r="B14051">
        <v>-0.271562937</v>
      </c>
      <c r="C14051">
        <v>0.27592337700000003</v>
      </c>
      <c r="D14051" t="s">
        <v>972</v>
      </c>
    </row>
    <row r="14052" spans="1:4">
      <c r="A14052" t="s">
        <v>16946</v>
      </c>
      <c r="B14052">
        <v>2.2471801E-2</v>
      </c>
      <c r="C14052">
        <v>0.95820063600000005</v>
      </c>
      <c r="D14052" t="s">
        <v>972</v>
      </c>
    </row>
    <row r="14053" spans="1:4">
      <c r="A14053" t="s">
        <v>16947</v>
      </c>
      <c r="B14053">
        <v>1.4065309E-2</v>
      </c>
      <c r="C14053">
        <v>0.97265209600000002</v>
      </c>
      <c r="D14053" t="s">
        <v>972</v>
      </c>
    </row>
    <row r="14054" spans="1:4">
      <c r="A14054" t="s">
        <v>16948</v>
      </c>
      <c r="B14054">
        <v>-2.4942150000000001E-3</v>
      </c>
      <c r="C14054">
        <v>0.99638166699999997</v>
      </c>
      <c r="D14054" t="s">
        <v>972</v>
      </c>
    </row>
    <row r="14055" spans="1:4">
      <c r="A14055" t="s">
        <v>16949</v>
      </c>
      <c r="B14055">
        <v>-3.6789740000000001E-2</v>
      </c>
      <c r="C14055">
        <v>0.90491291799999996</v>
      </c>
      <c r="D14055" t="s">
        <v>972</v>
      </c>
    </row>
    <row r="14056" spans="1:4">
      <c r="A14056" t="s">
        <v>16950</v>
      </c>
      <c r="B14056">
        <v>-6.1283013999999997E-2</v>
      </c>
      <c r="C14056">
        <v>0.78096789799999999</v>
      </c>
      <c r="D14056" t="s">
        <v>972</v>
      </c>
    </row>
    <row r="14057" spans="1:4">
      <c r="A14057" t="s">
        <v>16951</v>
      </c>
      <c r="B14057">
        <v>-7.5159295000000001E-2</v>
      </c>
      <c r="C14057">
        <v>0.66117679100000004</v>
      </c>
      <c r="D14057" t="s">
        <v>972</v>
      </c>
    </row>
    <row r="14058" spans="1:4">
      <c r="A14058" t="s">
        <v>16952</v>
      </c>
      <c r="B14058">
        <v>5.7442566E-2</v>
      </c>
      <c r="C14058">
        <v>0.74564098899999998</v>
      </c>
      <c r="D14058" t="s">
        <v>972</v>
      </c>
    </row>
    <row r="14059" spans="1:4">
      <c r="A14059" t="s">
        <v>16953</v>
      </c>
      <c r="B14059">
        <v>-0.16449955899999999</v>
      </c>
      <c r="C14059">
        <v>0.26863743400000001</v>
      </c>
      <c r="D14059" t="s">
        <v>972</v>
      </c>
    </row>
    <row r="14060" spans="1:4">
      <c r="A14060" t="s">
        <v>16954</v>
      </c>
      <c r="B14060">
        <v>-0.15560674899999999</v>
      </c>
      <c r="C14060">
        <v>0.53928585500000004</v>
      </c>
      <c r="D14060" t="s">
        <v>972</v>
      </c>
    </row>
    <row r="14061" spans="1:4">
      <c r="A14061" t="s">
        <v>16955</v>
      </c>
      <c r="B14061">
        <v>0.14570271000000001</v>
      </c>
      <c r="C14061">
        <v>0.336856814</v>
      </c>
      <c r="D14061" t="s">
        <v>972</v>
      </c>
    </row>
    <row r="14062" spans="1:4">
      <c r="A14062" t="s">
        <v>16956</v>
      </c>
      <c r="B14062">
        <v>0.29283091999999999</v>
      </c>
      <c r="C14062">
        <v>0.142343367</v>
      </c>
      <c r="D14062" t="s">
        <v>972</v>
      </c>
    </row>
    <row r="14063" spans="1:4">
      <c r="A14063" t="s">
        <v>16957</v>
      </c>
      <c r="B14063">
        <v>-0.15174785499999999</v>
      </c>
      <c r="C14063">
        <v>0.80152672400000002</v>
      </c>
      <c r="D14063" t="s">
        <v>972</v>
      </c>
    </row>
    <row r="14064" spans="1:4">
      <c r="A14064" t="s">
        <v>16958</v>
      </c>
      <c r="B14064">
        <v>-4.8965171000000002E-2</v>
      </c>
      <c r="C14064">
        <v>0.83397836599999997</v>
      </c>
      <c r="D14064" t="s">
        <v>972</v>
      </c>
    </row>
    <row r="14065" spans="1:4">
      <c r="A14065" t="s">
        <v>16959</v>
      </c>
      <c r="B14065">
        <v>0.104439843</v>
      </c>
      <c r="C14065">
        <v>0.74978289899999995</v>
      </c>
      <c r="D14065" t="s">
        <v>972</v>
      </c>
    </row>
    <row r="14066" spans="1:4">
      <c r="A14066" t="s">
        <v>16960</v>
      </c>
      <c r="B14066">
        <v>4.8099199999999996E-3</v>
      </c>
      <c r="C14066">
        <v>0.98992090399999999</v>
      </c>
      <c r="D14066" t="s">
        <v>972</v>
      </c>
    </row>
    <row r="14067" spans="1:4">
      <c r="A14067" t="s">
        <v>16961</v>
      </c>
      <c r="B14067">
        <v>-0.26652495399999998</v>
      </c>
      <c r="C14067">
        <v>0.76408279599999995</v>
      </c>
      <c r="D14067" t="s">
        <v>972</v>
      </c>
    </row>
    <row r="14068" spans="1:4">
      <c r="A14068" t="s">
        <v>16962</v>
      </c>
      <c r="B14068">
        <v>-3.9329203E-2</v>
      </c>
      <c r="C14068">
        <v>0.89056371700000003</v>
      </c>
      <c r="D14068" t="s">
        <v>972</v>
      </c>
    </row>
    <row r="14069" spans="1:4">
      <c r="A14069" t="s">
        <v>16963</v>
      </c>
      <c r="B14069">
        <v>6.9530137000000006E-2</v>
      </c>
      <c r="C14069">
        <v>0.66769777699999999</v>
      </c>
      <c r="D14069" t="s">
        <v>972</v>
      </c>
    </row>
    <row r="14070" spans="1:4">
      <c r="A14070" t="s">
        <v>16964</v>
      </c>
      <c r="B14070">
        <v>-0.41897631600000002</v>
      </c>
      <c r="C14070">
        <v>3.257935E-3</v>
      </c>
      <c r="D14070" t="s">
        <v>972</v>
      </c>
    </row>
    <row r="14071" spans="1:4">
      <c r="A14071" t="s">
        <v>16966</v>
      </c>
      <c r="B14071">
        <v>-0.121174348</v>
      </c>
      <c r="C14071">
        <v>0.60414575999999998</v>
      </c>
      <c r="D14071" t="s">
        <v>972</v>
      </c>
    </row>
    <row r="14072" spans="1:4">
      <c r="A14072" t="s">
        <v>16967</v>
      </c>
      <c r="B14072">
        <v>0.24161313000000001</v>
      </c>
      <c r="C14072">
        <v>0.18475546000000001</v>
      </c>
      <c r="D14072" t="s">
        <v>972</v>
      </c>
    </row>
    <row r="14073" spans="1:4">
      <c r="A14073" t="s">
        <v>16968</v>
      </c>
      <c r="B14073">
        <v>-0.240172312</v>
      </c>
      <c r="C14073">
        <v>0.74169741300000003</v>
      </c>
      <c r="D14073" t="s">
        <v>972</v>
      </c>
    </row>
    <row r="14074" spans="1:4">
      <c r="A14074" t="s">
        <v>16969</v>
      </c>
      <c r="B14074">
        <v>9.7732284000000003E-2</v>
      </c>
      <c r="C14074">
        <v>0.60048854100000004</v>
      </c>
      <c r="D14074" t="s">
        <v>972</v>
      </c>
    </row>
    <row r="14075" spans="1:4">
      <c r="A14075" t="s">
        <v>16970</v>
      </c>
      <c r="B14075">
        <v>-9.3215780999999998E-2</v>
      </c>
      <c r="C14075">
        <v>0.59505500099999997</v>
      </c>
      <c r="D14075" t="s">
        <v>972</v>
      </c>
    </row>
    <row r="14076" spans="1:4">
      <c r="A14076" t="s">
        <v>16971</v>
      </c>
      <c r="B14076">
        <v>5.6141024999999997E-2</v>
      </c>
      <c r="C14076">
        <v>0.80152672400000002</v>
      </c>
      <c r="D14076" t="s">
        <v>972</v>
      </c>
    </row>
    <row r="14077" spans="1:4">
      <c r="A14077" t="s">
        <v>16972</v>
      </c>
      <c r="B14077">
        <v>-6.2370538000000003E-2</v>
      </c>
      <c r="C14077">
        <v>0.73055440800000004</v>
      </c>
      <c r="D14077" t="s">
        <v>972</v>
      </c>
    </row>
    <row r="14078" spans="1:4">
      <c r="A14078" t="s">
        <v>16973</v>
      </c>
      <c r="B14078">
        <v>3.8472215999999997E-2</v>
      </c>
      <c r="C14078">
        <v>0.857453782</v>
      </c>
      <c r="D14078" t="s">
        <v>972</v>
      </c>
    </row>
    <row r="14079" spans="1:4">
      <c r="A14079" t="s">
        <v>16974</v>
      </c>
      <c r="B14079">
        <v>3.1384781E-2</v>
      </c>
      <c r="C14079">
        <v>0.88851762499999998</v>
      </c>
      <c r="D14079" t="s">
        <v>972</v>
      </c>
    </row>
    <row r="14080" spans="1:4">
      <c r="A14080" t="s">
        <v>16975</v>
      </c>
      <c r="B14080">
        <v>0.193468536</v>
      </c>
      <c r="C14080">
        <v>0.122000542</v>
      </c>
      <c r="D14080" t="s">
        <v>972</v>
      </c>
    </row>
    <row r="14081" spans="1:4">
      <c r="A14081" t="s">
        <v>16976</v>
      </c>
      <c r="B14081">
        <v>1.8584715000000002E-2</v>
      </c>
      <c r="C14081">
        <v>0.94135150300000003</v>
      </c>
      <c r="D14081" t="s">
        <v>972</v>
      </c>
    </row>
    <row r="14082" spans="1:4">
      <c r="A14082" t="s">
        <v>16977</v>
      </c>
      <c r="B14082">
        <v>0.14519030199999999</v>
      </c>
      <c r="C14082">
        <v>0.36875356500000001</v>
      </c>
      <c r="D14082" t="s">
        <v>972</v>
      </c>
    </row>
    <row r="14083" spans="1:4">
      <c r="A14083" t="s">
        <v>16978</v>
      </c>
      <c r="B14083">
        <v>-6.4494225000000002E-2</v>
      </c>
      <c r="C14083">
        <v>0.744145795</v>
      </c>
      <c r="D14083" t="s">
        <v>972</v>
      </c>
    </row>
    <row r="14084" spans="1:4">
      <c r="A14084" t="s">
        <v>16979</v>
      </c>
      <c r="B14084">
        <v>-2.4503239999999998E-3</v>
      </c>
      <c r="C14084">
        <v>0.99424170499999998</v>
      </c>
      <c r="D14084" t="s">
        <v>972</v>
      </c>
    </row>
    <row r="14085" spans="1:4">
      <c r="A14085" t="s">
        <v>16980</v>
      </c>
      <c r="B14085">
        <v>0.11442211400000001</v>
      </c>
      <c r="C14085">
        <v>0.47778940199999997</v>
      </c>
      <c r="D14085" t="s">
        <v>972</v>
      </c>
    </row>
    <row r="14086" spans="1:4">
      <c r="A14086" t="s">
        <v>16981</v>
      </c>
      <c r="B14086">
        <v>-0.15771549700000001</v>
      </c>
      <c r="C14086">
        <v>0.28894367999999998</v>
      </c>
      <c r="D14086" t="s">
        <v>972</v>
      </c>
    </row>
    <row r="14087" spans="1:4">
      <c r="A14087" t="s">
        <v>16982</v>
      </c>
      <c r="B14087">
        <v>0.163264627</v>
      </c>
      <c r="C14087">
        <v>0.31868242899999999</v>
      </c>
      <c r="D14087" t="s">
        <v>972</v>
      </c>
    </row>
    <row r="14088" spans="1:4">
      <c r="A14088" t="s">
        <v>16983</v>
      </c>
      <c r="B14088">
        <v>6.1960122999999999E-2</v>
      </c>
      <c r="C14088">
        <v>0.86741506499999999</v>
      </c>
      <c r="D14088" t="s">
        <v>972</v>
      </c>
    </row>
    <row r="14089" spans="1:4">
      <c r="A14089" t="s">
        <v>16984</v>
      </c>
      <c r="B14089">
        <v>-5.2724871E-2</v>
      </c>
      <c r="C14089">
        <v>0.86640774099999995</v>
      </c>
      <c r="D14089" t="s">
        <v>972</v>
      </c>
    </row>
    <row r="14090" spans="1:4">
      <c r="A14090" t="s">
        <v>16985</v>
      </c>
      <c r="B14090">
        <v>6.7371320999999998E-2</v>
      </c>
      <c r="C14090">
        <v>0.78270493399999996</v>
      </c>
      <c r="D14090" t="s">
        <v>972</v>
      </c>
    </row>
    <row r="14091" spans="1:4">
      <c r="A14091" t="s">
        <v>16986</v>
      </c>
      <c r="B14091">
        <v>-0.122145</v>
      </c>
      <c r="C14091">
        <v>0.34220979699999998</v>
      </c>
      <c r="D14091" t="s">
        <v>972</v>
      </c>
    </row>
    <row r="14092" spans="1:4">
      <c r="A14092" t="s">
        <v>133</v>
      </c>
      <c r="B14092">
        <v>-0.31782200900000002</v>
      </c>
      <c r="C14092">
        <v>8.6409140999999995E-2</v>
      </c>
      <c r="D14092" t="s">
        <v>972</v>
      </c>
    </row>
    <row r="14093" spans="1:4">
      <c r="A14093" t="s">
        <v>16987</v>
      </c>
      <c r="B14093">
        <v>0.19991774400000001</v>
      </c>
      <c r="C14093">
        <v>0.62183176900000003</v>
      </c>
      <c r="D14093" t="s">
        <v>972</v>
      </c>
    </row>
    <row r="14094" spans="1:4">
      <c r="A14094" t="s">
        <v>16988</v>
      </c>
      <c r="B14094">
        <v>0.115066532</v>
      </c>
      <c r="C14094">
        <v>0.420927567</v>
      </c>
      <c r="D14094" t="s">
        <v>972</v>
      </c>
    </row>
    <row r="14095" spans="1:4">
      <c r="A14095" t="s">
        <v>16989</v>
      </c>
      <c r="B14095">
        <v>9.27263E-4</v>
      </c>
      <c r="C14095">
        <v>0.998480496</v>
      </c>
      <c r="D14095" t="s">
        <v>972</v>
      </c>
    </row>
    <row r="14096" spans="1:4">
      <c r="A14096" t="s">
        <v>16990</v>
      </c>
      <c r="B14096">
        <v>2.2348939000000002E-2</v>
      </c>
      <c r="C14096">
        <v>0.93462726699999998</v>
      </c>
      <c r="D14096" t="s">
        <v>972</v>
      </c>
    </row>
    <row r="14097" spans="1:4">
      <c r="A14097" t="s">
        <v>16991</v>
      </c>
      <c r="B14097">
        <v>-0.19786127000000001</v>
      </c>
      <c r="C14097">
        <v>0.51055927800000001</v>
      </c>
      <c r="D14097" t="s">
        <v>972</v>
      </c>
    </row>
    <row r="14098" spans="1:4">
      <c r="A14098" t="s">
        <v>16992</v>
      </c>
      <c r="B14098">
        <v>-2.9225164000000001E-2</v>
      </c>
      <c r="C14098">
        <v>0.91187324000000003</v>
      </c>
      <c r="D14098" t="s">
        <v>972</v>
      </c>
    </row>
    <row r="14099" spans="1:4">
      <c r="A14099" t="s">
        <v>16993</v>
      </c>
      <c r="B14099">
        <v>2.4316273999999999E-2</v>
      </c>
      <c r="C14099">
        <v>0.92274844300000003</v>
      </c>
      <c r="D14099" t="s">
        <v>972</v>
      </c>
    </row>
    <row r="14100" spans="1:4">
      <c r="A14100" t="s">
        <v>16994</v>
      </c>
      <c r="B14100">
        <v>-0.110331339</v>
      </c>
      <c r="C14100">
        <v>0.768891294</v>
      </c>
      <c r="D14100" t="s">
        <v>972</v>
      </c>
    </row>
    <row r="14101" spans="1:4">
      <c r="A14101" t="s">
        <v>16995</v>
      </c>
      <c r="B14101">
        <v>2.7490484999999999E-2</v>
      </c>
      <c r="C14101">
        <v>0.94037446199999997</v>
      </c>
      <c r="D14101" t="s">
        <v>972</v>
      </c>
    </row>
    <row r="14102" spans="1:4">
      <c r="A14102" t="s">
        <v>16996</v>
      </c>
      <c r="B14102">
        <v>-5.8865710000000002E-3</v>
      </c>
      <c r="C14102">
        <v>0.98149789200000004</v>
      </c>
      <c r="D14102" t="s">
        <v>972</v>
      </c>
    </row>
    <row r="14103" spans="1:4">
      <c r="A14103" t="s">
        <v>16997</v>
      </c>
      <c r="B14103">
        <v>4.1199042999999998E-2</v>
      </c>
      <c r="C14103">
        <v>0.91775218700000005</v>
      </c>
      <c r="D14103" t="s">
        <v>972</v>
      </c>
    </row>
    <row r="14104" spans="1:4">
      <c r="A14104" t="s">
        <v>16998</v>
      </c>
      <c r="B14104">
        <v>4.3479245999999999E-2</v>
      </c>
      <c r="C14104">
        <v>0.816062756</v>
      </c>
      <c r="D14104" t="s">
        <v>972</v>
      </c>
    </row>
    <row r="14105" spans="1:4">
      <c r="A14105" t="s">
        <v>16999</v>
      </c>
      <c r="B14105">
        <v>1.4285681E-2</v>
      </c>
      <c r="C14105">
        <v>0.96931467500000001</v>
      </c>
      <c r="D14105" t="s">
        <v>972</v>
      </c>
    </row>
    <row r="14106" spans="1:4">
      <c r="A14106" t="s">
        <v>17000</v>
      </c>
      <c r="B14106">
        <v>6.4597361000000006E-2</v>
      </c>
      <c r="C14106">
        <v>0.75986741300000005</v>
      </c>
      <c r="D14106" t="s">
        <v>972</v>
      </c>
    </row>
    <row r="14107" spans="1:4">
      <c r="A14107" t="s">
        <v>17001</v>
      </c>
      <c r="B14107">
        <v>3.7010299999999999E-4</v>
      </c>
      <c r="C14107">
        <v>0.99941771599999996</v>
      </c>
      <c r="D14107" t="s">
        <v>972</v>
      </c>
    </row>
    <row r="14108" spans="1:4">
      <c r="A14108" t="s">
        <v>17002</v>
      </c>
      <c r="B14108">
        <v>0.131734252</v>
      </c>
      <c r="C14108">
        <v>0.45108664799999998</v>
      </c>
      <c r="D14108" t="s">
        <v>972</v>
      </c>
    </row>
    <row r="14109" spans="1:4">
      <c r="A14109" t="s">
        <v>17003</v>
      </c>
      <c r="B14109">
        <v>9.5891191000000001E-2</v>
      </c>
      <c r="C14109">
        <v>0.60629296200000005</v>
      </c>
      <c r="D14109" t="s">
        <v>972</v>
      </c>
    </row>
    <row r="14110" spans="1:4">
      <c r="A14110" t="s">
        <v>17004</v>
      </c>
      <c r="B14110">
        <v>0.450862859</v>
      </c>
      <c r="C14110">
        <v>5.7860481999999998E-2</v>
      </c>
      <c r="D14110" t="s">
        <v>972</v>
      </c>
    </row>
    <row r="14111" spans="1:4">
      <c r="A14111" t="s">
        <v>17005</v>
      </c>
      <c r="B14111">
        <v>0.125814381</v>
      </c>
      <c r="C14111">
        <v>0.44822028200000003</v>
      </c>
      <c r="D14111" t="s">
        <v>972</v>
      </c>
    </row>
    <row r="14112" spans="1:4">
      <c r="A14112" t="s">
        <v>17006</v>
      </c>
      <c r="B14112">
        <v>-6.8048279000000003E-2</v>
      </c>
      <c r="C14112">
        <v>0.64237617499999999</v>
      </c>
      <c r="D14112" t="s">
        <v>972</v>
      </c>
    </row>
    <row r="14113" spans="1:4">
      <c r="A14113" t="s">
        <v>17007</v>
      </c>
      <c r="B14113">
        <v>6.9217900000000001E-4</v>
      </c>
      <c r="C14113">
        <v>0.99941771599999996</v>
      </c>
      <c r="D14113" t="s">
        <v>972</v>
      </c>
    </row>
    <row r="14114" spans="1:4">
      <c r="A14114" t="s">
        <v>17008</v>
      </c>
      <c r="B14114">
        <v>9.4321489999999994E-2</v>
      </c>
      <c r="C14114">
        <v>0.63928282400000003</v>
      </c>
      <c r="D14114" t="s">
        <v>972</v>
      </c>
    </row>
    <row r="14115" spans="1:4">
      <c r="A14115" t="s">
        <v>17009</v>
      </c>
      <c r="B14115">
        <v>-0.104499884</v>
      </c>
      <c r="C14115">
        <v>0.39719116100000001</v>
      </c>
      <c r="D14115" t="s">
        <v>972</v>
      </c>
    </row>
    <row r="14116" spans="1:4">
      <c r="A14116" t="s">
        <v>17010</v>
      </c>
      <c r="B14116">
        <v>-0.11835831600000001</v>
      </c>
      <c r="C14116">
        <v>0.53428313800000005</v>
      </c>
      <c r="D14116" t="s">
        <v>972</v>
      </c>
    </row>
    <row r="14117" spans="1:4">
      <c r="A14117" t="s">
        <v>17011</v>
      </c>
      <c r="B14117">
        <v>2.0605256999999998E-2</v>
      </c>
      <c r="C14117">
        <v>0.94254243699999996</v>
      </c>
      <c r="D14117" t="s">
        <v>972</v>
      </c>
    </row>
    <row r="14118" spans="1:4">
      <c r="A14118" t="s">
        <v>17012</v>
      </c>
      <c r="B14118">
        <v>-0.167454722</v>
      </c>
      <c r="C14118">
        <v>0.60854699499999998</v>
      </c>
      <c r="D14118" t="s">
        <v>972</v>
      </c>
    </row>
    <row r="14119" spans="1:4">
      <c r="A14119" t="s">
        <v>17013</v>
      </c>
      <c r="B14119">
        <v>-0.114278752</v>
      </c>
      <c r="C14119">
        <v>0.49965087400000002</v>
      </c>
      <c r="D14119" t="s">
        <v>972</v>
      </c>
    </row>
    <row r="14120" spans="1:4">
      <c r="A14120" t="s">
        <v>17014</v>
      </c>
      <c r="B14120">
        <v>0.12218051200000001</v>
      </c>
      <c r="C14120">
        <v>0.44409782599999997</v>
      </c>
      <c r="D14120" t="s">
        <v>972</v>
      </c>
    </row>
    <row r="14121" spans="1:4">
      <c r="A14121" t="s">
        <v>17015</v>
      </c>
      <c r="B14121">
        <v>-0.222089445</v>
      </c>
      <c r="C14121">
        <v>0.17340082600000001</v>
      </c>
      <c r="D14121" t="s">
        <v>972</v>
      </c>
    </row>
    <row r="14122" spans="1:4">
      <c r="A14122" t="s">
        <v>17016</v>
      </c>
      <c r="B14122">
        <v>-0.18219426899999999</v>
      </c>
      <c r="C14122">
        <v>0.16617717400000001</v>
      </c>
      <c r="D14122" t="s">
        <v>972</v>
      </c>
    </row>
    <row r="14123" spans="1:4">
      <c r="A14123" t="s">
        <v>17017</v>
      </c>
      <c r="B14123">
        <v>-0.207864514</v>
      </c>
      <c r="C14123">
        <v>0.52141842199999999</v>
      </c>
      <c r="D14123" t="s">
        <v>972</v>
      </c>
    </row>
    <row r="14124" spans="1:4">
      <c r="A14124" t="s">
        <v>17018</v>
      </c>
      <c r="B14124">
        <v>3.1931066000000001E-2</v>
      </c>
      <c r="C14124">
        <v>0.95579485799999997</v>
      </c>
      <c r="D14124" t="s">
        <v>972</v>
      </c>
    </row>
    <row r="14125" spans="1:4">
      <c r="A14125" t="s">
        <v>17019</v>
      </c>
      <c r="B14125">
        <v>4.0349905999999998E-2</v>
      </c>
      <c r="C14125">
        <v>0.86224263000000001</v>
      </c>
      <c r="D14125" t="s">
        <v>972</v>
      </c>
    </row>
    <row r="14126" spans="1:4">
      <c r="A14126" t="s">
        <v>17020</v>
      </c>
      <c r="B14126">
        <v>-0.14931076099999999</v>
      </c>
      <c r="C14126">
        <v>0.27252464999999998</v>
      </c>
      <c r="D14126" t="s">
        <v>972</v>
      </c>
    </row>
    <row r="14127" spans="1:4">
      <c r="A14127" t="s">
        <v>17021</v>
      </c>
      <c r="B14127">
        <v>0.16038111999999999</v>
      </c>
      <c r="C14127">
        <v>0.756863705</v>
      </c>
      <c r="D14127" t="s">
        <v>972</v>
      </c>
    </row>
    <row r="14128" spans="1:4">
      <c r="A14128" t="s">
        <v>17022</v>
      </c>
      <c r="B14128">
        <v>-0.18220742500000001</v>
      </c>
      <c r="C14128">
        <v>0.19702030300000001</v>
      </c>
      <c r="D14128" t="s">
        <v>972</v>
      </c>
    </row>
    <row r="14129" spans="1:4">
      <c r="A14129" t="s">
        <v>17023</v>
      </c>
      <c r="B14129">
        <v>-7.1856922000000004E-2</v>
      </c>
      <c r="C14129">
        <v>0.73323148500000002</v>
      </c>
      <c r="D14129" t="s">
        <v>972</v>
      </c>
    </row>
    <row r="14130" spans="1:4">
      <c r="A14130" t="s">
        <v>17024</v>
      </c>
      <c r="B14130">
        <v>-0.18943732499999999</v>
      </c>
      <c r="C14130">
        <v>0.39877607599999998</v>
      </c>
      <c r="D14130" t="s">
        <v>972</v>
      </c>
    </row>
    <row r="14131" spans="1:4">
      <c r="A14131" t="s">
        <v>17025</v>
      </c>
      <c r="B14131">
        <v>-0.24028512599999999</v>
      </c>
      <c r="C14131">
        <v>0.48001201799999998</v>
      </c>
      <c r="D14131" t="s">
        <v>972</v>
      </c>
    </row>
    <row r="14132" spans="1:4">
      <c r="A14132" t="s">
        <v>17026</v>
      </c>
      <c r="B14132">
        <v>8.2534540000000003E-3</v>
      </c>
      <c r="C14132">
        <v>0.97594282799999998</v>
      </c>
      <c r="D14132" t="s">
        <v>972</v>
      </c>
    </row>
    <row r="14133" spans="1:4">
      <c r="A14133" t="s">
        <v>17027</v>
      </c>
      <c r="B14133">
        <v>0.14333654700000001</v>
      </c>
      <c r="C14133">
        <v>0.679123056</v>
      </c>
      <c r="D14133" t="s">
        <v>972</v>
      </c>
    </row>
    <row r="14134" spans="1:4">
      <c r="A14134" t="s">
        <v>17028</v>
      </c>
      <c r="B14134">
        <v>0.323176613</v>
      </c>
      <c r="C14134">
        <v>5.0234887999999998E-2</v>
      </c>
      <c r="D14134" t="s">
        <v>972</v>
      </c>
    </row>
    <row r="14135" spans="1:4">
      <c r="A14135" t="s">
        <v>17029</v>
      </c>
      <c r="B14135">
        <v>0.15870638400000001</v>
      </c>
      <c r="C14135">
        <v>0.30683822700000002</v>
      </c>
      <c r="D14135" t="s">
        <v>972</v>
      </c>
    </row>
    <row r="14136" spans="1:4">
      <c r="A14136" t="s">
        <v>17030</v>
      </c>
      <c r="B14136">
        <v>0.134804223</v>
      </c>
      <c r="C14136">
        <v>0.71386912199999997</v>
      </c>
      <c r="D14136" t="s">
        <v>972</v>
      </c>
    </row>
    <row r="14137" spans="1:4">
      <c r="A14137" t="s">
        <v>17031</v>
      </c>
      <c r="B14137">
        <v>7.0082364999999994E-2</v>
      </c>
      <c r="C14137">
        <v>0.73604778500000001</v>
      </c>
      <c r="D14137" t="s">
        <v>972</v>
      </c>
    </row>
    <row r="14138" spans="1:4">
      <c r="A14138" t="s">
        <v>17032</v>
      </c>
      <c r="B14138">
        <v>0.353733668</v>
      </c>
      <c r="C14138">
        <v>0.38595660500000001</v>
      </c>
      <c r="D14138" t="s">
        <v>972</v>
      </c>
    </row>
    <row r="14139" spans="1:4">
      <c r="A14139" t="s">
        <v>17033</v>
      </c>
      <c r="B14139">
        <v>3.3022251000000002E-2</v>
      </c>
      <c r="C14139">
        <v>0.89407610599999998</v>
      </c>
      <c r="D14139" t="s">
        <v>972</v>
      </c>
    </row>
    <row r="14140" spans="1:4">
      <c r="A14140" t="s">
        <v>17034</v>
      </c>
      <c r="B14140">
        <v>3.2240620000000002E-3</v>
      </c>
      <c r="C14140">
        <v>0.99527526600000005</v>
      </c>
      <c r="D14140" t="s">
        <v>972</v>
      </c>
    </row>
    <row r="14141" spans="1:4">
      <c r="A14141" t="s">
        <v>17035</v>
      </c>
      <c r="B14141">
        <v>-7.8702709999999999E-3</v>
      </c>
      <c r="C14141">
        <v>0.97977902900000002</v>
      </c>
      <c r="D14141" t="s">
        <v>972</v>
      </c>
    </row>
    <row r="14142" spans="1:4">
      <c r="A14142" t="s">
        <v>17036</v>
      </c>
      <c r="B14142">
        <v>0.13311179400000001</v>
      </c>
      <c r="C14142">
        <v>0.63157367600000003</v>
      </c>
      <c r="D14142" t="s">
        <v>972</v>
      </c>
    </row>
    <row r="14143" spans="1:4">
      <c r="A14143" t="s">
        <v>17037</v>
      </c>
      <c r="B14143">
        <v>6.5160112000000006E-2</v>
      </c>
      <c r="C14143">
        <v>0.91175054700000002</v>
      </c>
      <c r="D14143" t="s">
        <v>972</v>
      </c>
    </row>
    <row r="14144" spans="1:4">
      <c r="A14144" t="s">
        <v>17039</v>
      </c>
      <c r="B14144">
        <v>9.8571021999999994E-2</v>
      </c>
      <c r="C14144">
        <v>0.633565936</v>
      </c>
      <c r="D14144" t="s">
        <v>972</v>
      </c>
    </row>
    <row r="14145" spans="1:4">
      <c r="A14145" t="s">
        <v>17040</v>
      </c>
      <c r="B14145">
        <v>0.15754179500000001</v>
      </c>
      <c r="C14145">
        <v>0.52998693799999996</v>
      </c>
      <c r="D14145" t="s">
        <v>972</v>
      </c>
    </row>
    <row r="14146" spans="1:4">
      <c r="A14146" t="s">
        <v>17041</v>
      </c>
      <c r="B14146">
        <v>9.9991790999999997E-2</v>
      </c>
      <c r="C14146">
        <v>0.74102118800000005</v>
      </c>
      <c r="D14146" t="s">
        <v>972</v>
      </c>
    </row>
    <row r="14147" spans="1:4">
      <c r="A14147" t="s">
        <v>17042</v>
      </c>
      <c r="B14147">
        <v>-0.156196796</v>
      </c>
      <c r="C14147">
        <v>0.55488270299999998</v>
      </c>
      <c r="D14147" t="s">
        <v>972</v>
      </c>
    </row>
    <row r="14148" spans="1:4">
      <c r="A14148" t="s">
        <v>17043</v>
      </c>
      <c r="B14148">
        <v>-0.12651984299999999</v>
      </c>
      <c r="C14148">
        <v>0.60423438399999996</v>
      </c>
      <c r="D14148" t="s">
        <v>972</v>
      </c>
    </row>
    <row r="14149" spans="1:4">
      <c r="A14149" t="s">
        <v>17044</v>
      </c>
      <c r="B14149">
        <v>-7.1421828000000007E-2</v>
      </c>
      <c r="C14149">
        <v>0.69006928499999998</v>
      </c>
      <c r="D14149" t="s">
        <v>972</v>
      </c>
    </row>
    <row r="14150" spans="1:4">
      <c r="A14150" t="s">
        <v>17046</v>
      </c>
      <c r="B14150">
        <v>-0.24193158100000001</v>
      </c>
      <c r="C14150">
        <v>0.77518538999999997</v>
      </c>
      <c r="D14150" t="s">
        <v>972</v>
      </c>
    </row>
    <row r="14151" spans="1:4">
      <c r="A14151" t="s">
        <v>17047</v>
      </c>
      <c r="B14151">
        <v>0.198383213</v>
      </c>
      <c r="C14151">
        <v>0.55707416700000001</v>
      </c>
      <c r="D14151" t="s">
        <v>972</v>
      </c>
    </row>
    <row r="14152" spans="1:4">
      <c r="A14152" t="s">
        <v>17048</v>
      </c>
      <c r="B14152">
        <v>-0.150108041</v>
      </c>
      <c r="C14152">
        <v>0.50666045699999995</v>
      </c>
      <c r="D14152" t="s">
        <v>972</v>
      </c>
    </row>
    <row r="14153" spans="1:4">
      <c r="A14153" t="s">
        <v>17049</v>
      </c>
      <c r="B14153" s="19">
        <v>9.6299999999999996E-5</v>
      </c>
      <c r="C14153">
        <v>0.99942375100000003</v>
      </c>
      <c r="D14153" t="s">
        <v>972</v>
      </c>
    </row>
    <row r="14154" spans="1:4">
      <c r="A14154" t="s">
        <v>17050</v>
      </c>
      <c r="B14154">
        <v>-0.16738087900000001</v>
      </c>
      <c r="C14154">
        <v>0.25537826699999999</v>
      </c>
      <c r="D14154" t="s">
        <v>972</v>
      </c>
    </row>
    <row r="14155" spans="1:4">
      <c r="A14155" t="s">
        <v>17051</v>
      </c>
      <c r="B14155">
        <v>-6.6342040000000003E-3</v>
      </c>
      <c r="C14155">
        <v>0.99638166699999997</v>
      </c>
      <c r="D14155" t="s">
        <v>972</v>
      </c>
    </row>
    <row r="14156" spans="1:4">
      <c r="A14156" t="s">
        <v>17052</v>
      </c>
      <c r="B14156">
        <v>-0.10916664500000001</v>
      </c>
      <c r="C14156">
        <v>0.40308872699999998</v>
      </c>
      <c r="D14156" t="s">
        <v>972</v>
      </c>
    </row>
    <row r="14157" spans="1:4">
      <c r="A14157" t="s">
        <v>17053</v>
      </c>
      <c r="B14157">
        <v>0.23958210699999999</v>
      </c>
      <c r="C14157">
        <v>4.4589774999999998E-2</v>
      </c>
      <c r="D14157" t="s">
        <v>972</v>
      </c>
    </row>
    <row r="14158" spans="1:4">
      <c r="A14158" t="s">
        <v>17054</v>
      </c>
      <c r="B14158">
        <v>-0.324776852</v>
      </c>
      <c r="C14158">
        <v>0.35831389200000002</v>
      </c>
      <c r="D14158" t="s">
        <v>972</v>
      </c>
    </row>
    <row r="14159" spans="1:4">
      <c r="A14159" t="s">
        <v>17055</v>
      </c>
      <c r="B14159">
        <v>4.0763489E-2</v>
      </c>
      <c r="C14159">
        <v>0.87005347700000002</v>
      </c>
      <c r="D14159" t="s">
        <v>972</v>
      </c>
    </row>
    <row r="14160" spans="1:4">
      <c r="A14160" t="s">
        <v>17056</v>
      </c>
      <c r="B14160">
        <v>-6.1327349000000003E-2</v>
      </c>
      <c r="C14160">
        <v>0.79724239299999999</v>
      </c>
      <c r="D14160" t="s">
        <v>972</v>
      </c>
    </row>
    <row r="14161" spans="1:4">
      <c r="A14161" t="s">
        <v>17057</v>
      </c>
      <c r="B14161">
        <v>3.0939207999999999E-2</v>
      </c>
      <c r="C14161">
        <v>0.93517388999999995</v>
      </c>
      <c r="D14161" t="s">
        <v>972</v>
      </c>
    </row>
    <row r="14162" spans="1:4">
      <c r="A14162" t="s">
        <v>17058</v>
      </c>
      <c r="B14162">
        <v>0.12412709700000001</v>
      </c>
      <c r="C14162">
        <v>0.45826053900000002</v>
      </c>
      <c r="D14162" t="s">
        <v>972</v>
      </c>
    </row>
    <row r="14163" spans="1:4">
      <c r="A14163" t="s">
        <v>17059</v>
      </c>
      <c r="B14163">
        <v>0.13087369300000001</v>
      </c>
      <c r="C14163">
        <v>0.74361813300000001</v>
      </c>
      <c r="D14163" t="s">
        <v>972</v>
      </c>
    </row>
    <row r="14164" spans="1:4">
      <c r="A14164" t="s">
        <v>17060</v>
      </c>
      <c r="B14164">
        <v>-1.9894861E-2</v>
      </c>
      <c r="C14164">
        <v>0.94718669200000005</v>
      </c>
      <c r="D14164" t="s">
        <v>972</v>
      </c>
    </row>
    <row r="14165" spans="1:4">
      <c r="A14165" t="s">
        <v>17061</v>
      </c>
      <c r="B14165">
        <v>0.31177886700000002</v>
      </c>
      <c r="C14165">
        <v>6.7473117999999999E-2</v>
      </c>
      <c r="D14165" t="s">
        <v>972</v>
      </c>
    </row>
    <row r="14166" spans="1:4">
      <c r="A14166" t="s">
        <v>17062</v>
      </c>
      <c r="B14166">
        <v>-2.6264686999999998E-2</v>
      </c>
      <c r="C14166">
        <v>0.90914391299999997</v>
      </c>
      <c r="D14166" t="s">
        <v>972</v>
      </c>
    </row>
    <row r="14167" spans="1:4">
      <c r="A14167" t="s">
        <v>17063</v>
      </c>
      <c r="B14167">
        <v>-0.114391695</v>
      </c>
      <c r="C14167">
        <v>0.52103657400000003</v>
      </c>
      <c r="D14167" t="s">
        <v>972</v>
      </c>
    </row>
    <row r="14168" spans="1:4">
      <c r="A14168" t="s">
        <v>17064</v>
      </c>
      <c r="B14168">
        <v>7.1170363E-2</v>
      </c>
      <c r="C14168">
        <v>0.74152859800000004</v>
      </c>
      <c r="D14168" t="s">
        <v>972</v>
      </c>
    </row>
    <row r="14169" spans="1:4">
      <c r="A14169" t="s">
        <v>17065</v>
      </c>
      <c r="B14169">
        <v>-0.23158775300000001</v>
      </c>
      <c r="C14169">
        <v>0.12993743199999999</v>
      </c>
      <c r="D14169" t="s">
        <v>972</v>
      </c>
    </row>
    <row r="14170" spans="1:4">
      <c r="A14170" t="s">
        <v>17066</v>
      </c>
      <c r="B14170">
        <v>-8.3805085000000001E-2</v>
      </c>
      <c r="C14170">
        <v>0.88258703199999999</v>
      </c>
      <c r="D14170" t="s">
        <v>972</v>
      </c>
    </row>
    <row r="14171" spans="1:4">
      <c r="A14171" t="s">
        <v>17067</v>
      </c>
      <c r="B14171">
        <v>0.31492730800000002</v>
      </c>
      <c r="C14171">
        <v>0.62069660400000004</v>
      </c>
      <c r="D14171" t="s">
        <v>972</v>
      </c>
    </row>
    <row r="14172" spans="1:4">
      <c r="A14172" t="s">
        <v>17068</v>
      </c>
      <c r="B14172">
        <v>0.14300099099999999</v>
      </c>
      <c r="C14172">
        <v>0.29608324200000002</v>
      </c>
      <c r="D14172" t="s">
        <v>972</v>
      </c>
    </row>
    <row r="14173" spans="1:4">
      <c r="A14173" t="s">
        <v>17070</v>
      </c>
      <c r="B14173">
        <v>6.2677261999999997E-2</v>
      </c>
      <c r="C14173">
        <v>0.75388816400000003</v>
      </c>
      <c r="D14173" t="s">
        <v>972</v>
      </c>
    </row>
    <row r="14174" spans="1:4">
      <c r="A14174" t="s">
        <v>17071</v>
      </c>
      <c r="B14174">
        <v>-0.125248788</v>
      </c>
      <c r="C14174">
        <v>0.39051384</v>
      </c>
      <c r="D14174" t="s">
        <v>972</v>
      </c>
    </row>
    <row r="14175" spans="1:4">
      <c r="A14175" t="s">
        <v>17072</v>
      </c>
      <c r="B14175">
        <v>-0.18055055</v>
      </c>
      <c r="C14175">
        <v>0.32073283000000002</v>
      </c>
      <c r="D14175" t="s">
        <v>972</v>
      </c>
    </row>
    <row r="14176" spans="1:4">
      <c r="A14176" t="s">
        <v>17073</v>
      </c>
      <c r="B14176">
        <v>-1.7802878000000001E-2</v>
      </c>
      <c r="C14176">
        <v>0.95266823599999995</v>
      </c>
      <c r="D14176" t="s">
        <v>972</v>
      </c>
    </row>
    <row r="14177" spans="1:4">
      <c r="A14177" t="s">
        <v>17074</v>
      </c>
      <c r="B14177">
        <v>-9.1467334999999997E-2</v>
      </c>
      <c r="C14177">
        <v>0.49850894099999998</v>
      </c>
      <c r="D14177" t="s">
        <v>972</v>
      </c>
    </row>
    <row r="14178" spans="1:4">
      <c r="A14178" t="s">
        <v>17075</v>
      </c>
      <c r="B14178">
        <v>0.15181841300000001</v>
      </c>
      <c r="C14178">
        <v>0.207797605</v>
      </c>
      <c r="D14178" t="s">
        <v>972</v>
      </c>
    </row>
    <row r="14179" spans="1:4">
      <c r="A14179" t="s">
        <v>17076</v>
      </c>
      <c r="B14179">
        <v>-0.39828749800000002</v>
      </c>
      <c r="C14179">
        <v>9.4153743999999998E-2</v>
      </c>
      <c r="D14179" t="s">
        <v>972</v>
      </c>
    </row>
    <row r="14180" spans="1:4">
      <c r="A14180" t="s">
        <v>17077</v>
      </c>
      <c r="B14180">
        <v>-3.9910736000000002E-2</v>
      </c>
      <c r="C14180">
        <v>0.96806266699999999</v>
      </c>
      <c r="D14180" t="s">
        <v>972</v>
      </c>
    </row>
    <row r="14181" spans="1:4">
      <c r="A14181" t="s">
        <v>17078</v>
      </c>
      <c r="B14181">
        <v>0.120453425</v>
      </c>
      <c r="C14181">
        <v>0.67771425600000001</v>
      </c>
      <c r="D14181" t="s">
        <v>972</v>
      </c>
    </row>
    <row r="14182" spans="1:4">
      <c r="A14182" t="s">
        <v>17079</v>
      </c>
      <c r="B14182">
        <v>-0.27298938</v>
      </c>
      <c r="C14182">
        <v>0.42159439199999998</v>
      </c>
      <c r="D14182" t="s">
        <v>972</v>
      </c>
    </row>
    <row r="14183" spans="1:4">
      <c r="A14183" t="s">
        <v>17080</v>
      </c>
      <c r="B14183">
        <v>-0.15483914500000001</v>
      </c>
      <c r="C14183">
        <v>0.73269138199999995</v>
      </c>
      <c r="D14183" t="s">
        <v>972</v>
      </c>
    </row>
    <row r="14184" spans="1:4">
      <c r="A14184" t="s">
        <v>17081</v>
      </c>
      <c r="B14184">
        <v>0.166772004</v>
      </c>
      <c r="C14184">
        <v>0.55988737399999999</v>
      </c>
      <c r="D14184" t="s">
        <v>972</v>
      </c>
    </row>
    <row r="14185" spans="1:4">
      <c r="A14185" t="s">
        <v>17082</v>
      </c>
      <c r="B14185">
        <v>-6.4416180000000003E-2</v>
      </c>
      <c r="C14185">
        <v>0.73858319800000005</v>
      </c>
      <c r="D14185" t="s">
        <v>972</v>
      </c>
    </row>
    <row r="14186" spans="1:4">
      <c r="A14186" t="s">
        <v>17083</v>
      </c>
      <c r="B14186">
        <v>-6.1330872000000002E-2</v>
      </c>
      <c r="C14186">
        <v>0.78620070200000003</v>
      </c>
      <c r="D14186" t="s">
        <v>972</v>
      </c>
    </row>
    <row r="14187" spans="1:4">
      <c r="A14187" t="s">
        <v>17084</v>
      </c>
      <c r="B14187">
        <v>-0.226635481</v>
      </c>
      <c r="C14187">
        <v>0.24410897400000001</v>
      </c>
      <c r="D14187" t="s">
        <v>972</v>
      </c>
    </row>
    <row r="14188" spans="1:4">
      <c r="A14188" t="s">
        <v>17085</v>
      </c>
      <c r="B14188">
        <v>-0.180566067</v>
      </c>
      <c r="C14188">
        <v>0.31465934299999998</v>
      </c>
      <c r="D14188" t="s">
        <v>972</v>
      </c>
    </row>
    <row r="14189" spans="1:4">
      <c r="A14189" t="s">
        <v>17086</v>
      </c>
      <c r="B14189">
        <v>0.109356299</v>
      </c>
      <c r="C14189">
        <v>0.60944178299999996</v>
      </c>
      <c r="D14189" t="s">
        <v>972</v>
      </c>
    </row>
    <row r="14190" spans="1:4">
      <c r="A14190" t="s">
        <v>17087</v>
      </c>
      <c r="B14190">
        <v>-6.1952400999999997E-2</v>
      </c>
      <c r="C14190">
        <v>0.806732004</v>
      </c>
      <c r="D14190" t="s">
        <v>972</v>
      </c>
    </row>
    <row r="14191" spans="1:4">
      <c r="A14191" t="s">
        <v>17088</v>
      </c>
      <c r="B14191">
        <v>-0.125757748</v>
      </c>
      <c r="C14191">
        <v>0.265925403</v>
      </c>
      <c r="D14191" t="s">
        <v>972</v>
      </c>
    </row>
    <row r="14192" spans="1:4">
      <c r="A14192" t="s">
        <v>17089</v>
      </c>
      <c r="B14192">
        <v>-9.7130370999999993E-2</v>
      </c>
      <c r="C14192">
        <v>0.778247472</v>
      </c>
      <c r="D14192" t="s">
        <v>972</v>
      </c>
    </row>
    <row r="14193" spans="1:4">
      <c r="A14193" t="s">
        <v>17090</v>
      </c>
      <c r="B14193">
        <v>-0.53241816900000005</v>
      </c>
      <c r="C14193">
        <v>3.0981699999999999E-4</v>
      </c>
      <c r="D14193" t="s">
        <v>972</v>
      </c>
    </row>
    <row r="14194" spans="1:4">
      <c r="A14194" t="s">
        <v>17091</v>
      </c>
      <c r="B14194">
        <v>1.6646266E-2</v>
      </c>
      <c r="C14194">
        <v>0.95125303100000003</v>
      </c>
      <c r="D14194" t="s">
        <v>972</v>
      </c>
    </row>
    <row r="14195" spans="1:4">
      <c r="A14195" t="s">
        <v>17092</v>
      </c>
      <c r="B14195">
        <v>-9.2196636999999998E-2</v>
      </c>
      <c r="C14195">
        <v>0.56038719699999995</v>
      </c>
      <c r="D14195" t="s">
        <v>972</v>
      </c>
    </row>
    <row r="14196" spans="1:4">
      <c r="A14196" t="s">
        <v>17093</v>
      </c>
      <c r="B14196">
        <v>-0.224279229</v>
      </c>
      <c r="C14196">
        <v>0.32307045099999998</v>
      </c>
      <c r="D14196" t="s">
        <v>972</v>
      </c>
    </row>
    <row r="14197" spans="1:4">
      <c r="A14197" t="s">
        <v>17094</v>
      </c>
      <c r="B14197">
        <v>-0.114430384</v>
      </c>
      <c r="C14197">
        <v>0.35790547900000003</v>
      </c>
      <c r="D14197" t="s">
        <v>972</v>
      </c>
    </row>
    <row r="14198" spans="1:4">
      <c r="A14198" t="s">
        <v>17095</v>
      </c>
      <c r="B14198">
        <v>-0.87849657800000003</v>
      </c>
      <c r="C14198">
        <v>0.17521894599999999</v>
      </c>
      <c r="D14198" t="s">
        <v>972</v>
      </c>
    </row>
    <row r="14199" spans="1:4">
      <c r="A14199" t="s">
        <v>17096</v>
      </c>
      <c r="B14199">
        <v>-0.19126301400000001</v>
      </c>
      <c r="C14199">
        <v>0.40800069799999999</v>
      </c>
      <c r="D14199" t="s">
        <v>972</v>
      </c>
    </row>
    <row r="14200" spans="1:4">
      <c r="A14200" t="s">
        <v>17097</v>
      </c>
      <c r="B14200">
        <v>8.6563896000000001E-2</v>
      </c>
      <c r="C14200">
        <v>0.631580315</v>
      </c>
      <c r="D14200" t="s">
        <v>972</v>
      </c>
    </row>
    <row r="14201" spans="1:4">
      <c r="A14201" t="s">
        <v>17099</v>
      </c>
      <c r="B14201">
        <v>6.1908327999999999E-2</v>
      </c>
      <c r="C14201">
        <v>0.699419978</v>
      </c>
      <c r="D14201" t="s">
        <v>972</v>
      </c>
    </row>
    <row r="14202" spans="1:4">
      <c r="A14202" t="s">
        <v>17100</v>
      </c>
      <c r="B14202">
        <v>0.57861024100000003</v>
      </c>
      <c r="C14202">
        <v>0.32539046100000002</v>
      </c>
      <c r="D14202" t="s">
        <v>972</v>
      </c>
    </row>
    <row r="14203" spans="1:4">
      <c r="A14203" t="s">
        <v>17101</v>
      </c>
      <c r="B14203">
        <v>5.4883875999999998E-2</v>
      </c>
      <c r="C14203">
        <v>0.82621297500000002</v>
      </c>
      <c r="D14203" t="s">
        <v>972</v>
      </c>
    </row>
    <row r="14204" spans="1:4">
      <c r="A14204" t="s">
        <v>17102</v>
      </c>
      <c r="B14204">
        <v>0.31327326500000002</v>
      </c>
      <c r="C14204">
        <v>0.341040703</v>
      </c>
      <c r="D14204" t="s">
        <v>972</v>
      </c>
    </row>
    <row r="14205" spans="1:4">
      <c r="A14205" t="s">
        <v>17103</v>
      </c>
      <c r="B14205">
        <v>-1.3573629E-2</v>
      </c>
      <c r="C14205">
        <v>0.95266823599999995</v>
      </c>
      <c r="D14205" t="s">
        <v>972</v>
      </c>
    </row>
    <row r="14206" spans="1:4">
      <c r="A14206" t="s">
        <v>17104</v>
      </c>
      <c r="B14206">
        <v>0.19250287199999999</v>
      </c>
      <c r="C14206">
        <v>0.27547985699999999</v>
      </c>
      <c r="D14206" t="s">
        <v>972</v>
      </c>
    </row>
    <row r="14207" spans="1:4">
      <c r="A14207" t="s">
        <v>17105</v>
      </c>
      <c r="B14207">
        <v>0.36485180900000003</v>
      </c>
      <c r="C14207">
        <v>1.1931234000000001E-2</v>
      </c>
      <c r="D14207" t="s">
        <v>972</v>
      </c>
    </row>
    <row r="14208" spans="1:4">
      <c r="A14208" t="s">
        <v>17106</v>
      </c>
      <c r="B14208">
        <v>0.20329211599999999</v>
      </c>
      <c r="C14208">
        <v>0.26353275300000001</v>
      </c>
      <c r="D14208" t="s">
        <v>972</v>
      </c>
    </row>
    <row r="14209" spans="1:4">
      <c r="A14209" t="s">
        <v>17107</v>
      </c>
      <c r="B14209">
        <v>-6.1504715000000001E-2</v>
      </c>
      <c r="C14209">
        <v>0.79700724199999995</v>
      </c>
      <c r="D14209" t="s">
        <v>972</v>
      </c>
    </row>
    <row r="14210" spans="1:4">
      <c r="A14210" t="s">
        <v>17108</v>
      </c>
      <c r="B14210">
        <v>-0.35084718300000001</v>
      </c>
      <c r="C14210">
        <v>5.0030234999999999E-2</v>
      </c>
      <c r="D14210" t="s">
        <v>972</v>
      </c>
    </row>
    <row r="14211" spans="1:4">
      <c r="A14211" t="s">
        <v>17109</v>
      </c>
      <c r="B14211">
        <v>-0.20434817899999999</v>
      </c>
      <c r="C14211">
        <v>9.6343666999999994E-2</v>
      </c>
      <c r="D14211" t="s">
        <v>972</v>
      </c>
    </row>
    <row r="14212" spans="1:4">
      <c r="A14212" t="s">
        <v>17110</v>
      </c>
      <c r="B14212">
        <v>-0.17330357199999999</v>
      </c>
      <c r="C14212">
        <v>0.58691325400000005</v>
      </c>
      <c r="D14212" t="s">
        <v>972</v>
      </c>
    </row>
    <row r="14213" spans="1:4">
      <c r="A14213" t="s">
        <v>17111</v>
      </c>
      <c r="B14213">
        <v>0.30393835400000002</v>
      </c>
      <c r="C14213">
        <v>0.53586123900000004</v>
      </c>
      <c r="D14213" t="s">
        <v>972</v>
      </c>
    </row>
    <row r="14214" spans="1:4">
      <c r="A14214" t="s">
        <v>17112</v>
      </c>
      <c r="B14214">
        <v>0.140120152</v>
      </c>
      <c r="C14214">
        <v>0.45114319600000002</v>
      </c>
      <c r="D14214" t="s">
        <v>972</v>
      </c>
    </row>
    <row r="14215" spans="1:4">
      <c r="A14215" t="s">
        <v>17113</v>
      </c>
      <c r="B14215">
        <v>0.29941529300000003</v>
      </c>
      <c r="C14215">
        <v>0.75531965499999998</v>
      </c>
      <c r="D14215" t="s">
        <v>972</v>
      </c>
    </row>
    <row r="14216" spans="1:4">
      <c r="A14216" t="s">
        <v>17114</v>
      </c>
      <c r="B14216">
        <v>-0.106594098</v>
      </c>
      <c r="C14216">
        <v>0.50514515100000001</v>
      </c>
      <c r="D14216" t="s">
        <v>972</v>
      </c>
    </row>
    <row r="14217" spans="1:4">
      <c r="A14217" t="s">
        <v>17115</v>
      </c>
      <c r="B14217">
        <v>-1.0860440000000001E-2</v>
      </c>
      <c r="C14217">
        <v>0.970790453</v>
      </c>
      <c r="D14217" t="s">
        <v>972</v>
      </c>
    </row>
    <row r="14218" spans="1:4">
      <c r="A14218" t="s">
        <v>17116</v>
      </c>
      <c r="B14218">
        <v>-8.5803379999999999E-2</v>
      </c>
      <c r="C14218">
        <v>0.55822641500000003</v>
      </c>
      <c r="D14218" t="s">
        <v>972</v>
      </c>
    </row>
    <row r="14219" spans="1:4">
      <c r="A14219" t="s">
        <v>17117</v>
      </c>
      <c r="B14219">
        <v>0.45277054500000002</v>
      </c>
      <c r="C14219">
        <v>0.36994047600000002</v>
      </c>
      <c r="D14219" t="s">
        <v>972</v>
      </c>
    </row>
    <row r="14220" spans="1:4">
      <c r="A14220" t="s">
        <v>17118</v>
      </c>
      <c r="B14220">
        <v>-0.16975809</v>
      </c>
      <c r="C14220">
        <v>0.30129204599999998</v>
      </c>
      <c r="D14220" t="s">
        <v>972</v>
      </c>
    </row>
    <row r="14221" spans="1:4">
      <c r="A14221" t="s">
        <v>17119</v>
      </c>
      <c r="B14221">
        <v>-1.0153439E-2</v>
      </c>
      <c r="C14221">
        <v>0.97777760999999996</v>
      </c>
      <c r="D14221" t="s">
        <v>972</v>
      </c>
    </row>
    <row r="14222" spans="1:4">
      <c r="A14222" t="s">
        <v>17120</v>
      </c>
      <c r="B14222">
        <v>0.183456797</v>
      </c>
      <c r="C14222">
        <v>0.292690911</v>
      </c>
      <c r="D14222" t="s">
        <v>972</v>
      </c>
    </row>
    <row r="14223" spans="1:4">
      <c r="A14223" t="s">
        <v>17121</v>
      </c>
      <c r="B14223">
        <v>0.20086996500000001</v>
      </c>
      <c r="C14223">
        <v>0.75134207600000003</v>
      </c>
      <c r="D14223" t="s">
        <v>972</v>
      </c>
    </row>
    <row r="14224" spans="1:4">
      <c r="A14224" t="s">
        <v>17122</v>
      </c>
      <c r="B14224">
        <v>-0.359425455</v>
      </c>
      <c r="C14224">
        <v>0.69029826100000002</v>
      </c>
      <c r="D14224" t="s">
        <v>972</v>
      </c>
    </row>
    <row r="14225" spans="1:4">
      <c r="A14225" t="s">
        <v>17123</v>
      </c>
      <c r="B14225">
        <v>-0.172029338</v>
      </c>
      <c r="C14225">
        <v>0.18388579399999999</v>
      </c>
      <c r="D14225" t="s">
        <v>972</v>
      </c>
    </row>
    <row r="14226" spans="1:4">
      <c r="A14226" t="s">
        <v>17124</v>
      </c>
      <c r="B14226">
        <v>-7.5987209999999999E-2</v>
      </c>
      <c r="C14226">
        <v>0.65724441499999997</v>
      </c>
      <c r="D14226" t="s">
        <v>972</v>
      </c>
    </row>
    <row r="14227" spans="1:4">
      <c r="A14227" t="s">
        <v>17125</v>
      </c>
      <c r="B14227">
        <v>-5.7132509999999997E-2</v>
      </c>
      <c r="C14227">
        <v>0.77076517499999997</v>
      </c>
      <c r="D14227" t="s">
        <v>972</v>
      </c>
    </row>
    <row r="14228" spans="1:4">
      <c r="A14228" t="s">
        <v>17126</v>
      </c>
      <c r="B14228">
        <v>-5.7214565000000002E-2</v>
      </c>
      <c r="C14228">
        <v>0.75286830400000004</v>
      </c>
      <c r="D14228" t="s">
        <v>972</v>
      </c>
    </row>
    <row r="14229" spans="1:4">
      <c r="A14229" t="s">
        <v>17127</v>
      </c>
      <c r="B14229">
        <v>-4.3140030000000003E-2</v>
      </c>
      <c r="C14229">
        <v>0.85127372999999995</v>
      </c>
      <c r="D14229" t="s">
        <v>972</v>
      </c>
    </row>
    <row r="14230" spans="1:4">
      <c r="A14230" t="s">
        <v>17128</v>
      </c>
      <c r="B14230">
        <v>-4.9707459000000002E-2</v>
      </c>
      <c r="C14230">
        <v>0.84302888300000001</v>
      </c>
      <c r="D14230" t="s">
        <v>972</v>
      </c>
    </row>
    <row r="14231" spans="1:4">
      <c r="A14231" t="s">
        <v>17129</v>
      </c>
      <c r="B14231">
        <v>-1.3326520999999999E-2</v>
      </c>
      <c r="C14231">
        <v>0.96677943200000005</v>
      </c>
      <c r="D14231" t="s">
        <v>972</v>
      </c>
    </row>
    <row r="14232" spans="1:4">
      <c r="A14232" t="s">
        <v>17130</v>
      </c>
      <c r="B14232">
        <v>-0.25095400000000001</v>
      </c>
      <c r="C14232">
        <v>0.132881842</v>
      </c>
      <c r="D14232" t="s">
        <v>972</v>
      </c>
    </row>
    <row r="14233" spans="1:4">
      <c r="A14233" t="s">
        <v>17131</v>
      </c>
      <c r="B14233">
        <v>-0.27296517999999997</v>
      </c>
      <c r="C14233">
        <v>7.5616026000000003E-2</v>
      </c>
      <c r="D14233" t="s">
        <v>972</v>
      </c>
    </row>
    <row r="14234" spans="1:4">
      <c r="A14234" t="s">
        <v>17133</v>
      </c>
      <c r="B14234">
        <v>1.7057116000000001E-2</v>
      </c>
      <c r="C14234">
        <v>0.96443744499999995</v>
      </c>
      <c r="D14234" t="s">
        <v>972</v>
      </c>
    </row>
    <row r="14235" spans="1:4">
      <c r="A14235" t="s">
        <v>17134</v>
      </c>
      <c r="B14235">
        <v>-3.2410031999999998E-2</v>
      </c>
      <c r="C14235">
        <v>0.87019754800000004</v>
      </c>
      <c r="D14235" t="s">
        <v>972</v>
      </c>
    </row>
    <row r="14236" spans="1:4">
      <c r="A14236" t="s">
        <v>17135</v>
      </c>
      <c r="B14236">
        <v>6.2337749999999997E-2</v>
      </c>
      <c r="C14236">
        <v>0.74531942900000003</v>
      </c>
      <c r="D14236" t="s">
        <v>972</v>
      </c>
    </row>
    <row r="14237" spans="1:4">
      <c r="A14237" t="s">
        <v>17136</v>
      </c>
      <c r="B14237">
        <v>-0.15801168099999999</v>
      </c>
      <c r="C14237">
        <v>0.48001201799999998</v>
      </c>
      <c r="D14237" t="s">
        <v>972</v>
      </c>
    </row>
    <row r="14238" spans="1:4">
      <c r="A14238" t="s">
        <v>17138</v>
      </c>
      <c r="B14238">
        <v>-5.6443400000000003E-3</v>
      </c>
      <c r="C14238">
        <v>0.98994351199999997</v>
      </c>
      <c r="D14238" t="s">
        <v>972</v>
      </c>
    </row>
    <row r="14239" spans="1:4">
      <c r="A14239" t="s">
        <v>17139</v>
      </c>
      <c r="B14239">
        <v>-0.167306812</v>
      </c>
      <c r="C14239">
        <v>0.15463859599999999</v>
      </c>
      <c r="D14239" t="s">
        <v>972</v>
      </c>
    </row>
    <row r="14240" spans="1:4">
      <c r="A14240" t="s">
        <v>17140</v>
      </c>
      <c r="B14240">
        <v>-0.16358272500000001</v>
      </c>
      <c r="C14240">
        <v>0.29282732</v>
      </c>
      <c r="D14240" t="s">
        <v>972</v>
      </c>
    </row>
    <row r="14241" spans="1:4">
      <c r="A14241" t="s">
        <v>17141</v>
      </c>
      <c r="B14241">
        <v>-4.5081978000000002E-2</v>
      </c>
      <c r="C14241">
        <v>0.84512915099999997</v>
      </c>
      <c r="D14241" t="s">
        <v>972</v>
      </c>
    </row>
    <row r="14242" spans="1:4">
      <c r="A14242" t="s">
        <v>17142</v>
      </c>
      <c r="B14242">
        <v>0.138022705</v>
      </c>
      <c r="C14242">
        <v>0.47981995700000002</v>
      </c>
      <c r="D14242" t="s">
        <v>972</v>
      </c>
    </row>
    <row r="14243" spans="1:4">
      <c r="A14243" t="s">
        <v>17143</v>
      </c>
      <c r="B14243">
        <v>0.111590474</v>
      </c>
      <c r="C14243">
        <v>0.69732967800000001</v>
      </c>
      <c r="D14243" t="s">
        <v>972</v>
      </c>
    </row>
    <row r="14244" spans="1:4">
      <c r="A14244" t="s">
        <v>17144</v>
      </c>
      <c r="B14244">
        <v>-0.13606999</v>
      </c>
      <c r="C14244">
        <v>0.37162416300000001</v>
      </c>
      <c r="D14244" t="s">
        <v>972</v>
      </c>
    </row>
    <row r="14245" spans="1:4">
      <c r="A14245" t="s">
        <v>17145</v>
      </c>
      <c r="B14245">
        <v>-0.239040531</v>
      </c>
      <c r="C14245">
        <v>0.50598454500000001</v>
      </c>
      <c r="D14245" t="s">
        <v>972</v>
      </c>
    </row>
    <row r="14246" spans="1:4">
      <c r="A14246" t="s">
        <v>17146</v>
      </c>
      <c r="B14246">
        <v>0.210024036</v>
      </c>
      <c r="C14246">
        <v>0.33993797799999997</v>
      </c>
      <c r="D14246" t="s">
        <v>972</v>
      </c>
    </row>
    <row r="14247" spans="1:4">
      <c r="A14247" t="s">
        <v>17147</v>
      </c>
      <c r="B14247">
        <v>0.121534054</v>
      </c>
      <c r="C14247">
        <v>0.31072549599999999</v>
      </c>
      <c r="D14247" t="s">
        <v>972</v>
      </c>
    </row>
    <row r="14248" spans="1:4">
      <c r="A14248" t="s">
        <v>17148</v>
      </c>
      <c r="B14248">
        <v>0.26407867600000001</v>
      </c>
      <c r="C14248">
        <v>3.6709024999999999E-2</v>
      </c>
      <c r="D14248" t="s">
        <v>972</v>
      </c>
    </row>
    <row r="14249" spans="1:4">
      <c r="A14249" t="s">
        <v>17149</v>
      </c>
      <c r="B14249">
        <v>0.22809058500000001</v>
      </c>
      <c r="C14249">
        <v>0.48546184100000001</v>
      </c>
      <c r="D14249" t="s">
        <v>972</v>
      </c>
    </row>
    <row r="14250" spans="1:4">
      <c r="A14250" t="s">
        <v>17151</v>
      </c>
      <c r="B14250">
        <v>4.9831478999999998E-2</v>
      </c>
      <c r="C14250">
        <v>0.79547266599999999</v>
      </c>
      <c r="D14250" t="s">
        <v>972</v>
      </c>
    </row>
    <row r="14251" spans="1:4">
      <c r="A14251" t="s">
        <v>17152</v>
      </c>
      <c r="B14251">
        <v>5.9434412999999998E-2</v>
      </c>
      <c r="C14251">
        <v>0.829800494</v>
      </c>
      <c r="D14251" t="s">
        <v>972</v>
      </c>
    </row>
    <row r="14252" spans="1:4">
      <c r="A14252" t="s">
        <v>17153</v>
      </c>
      <c r="B14252">
        <v>6.4862706000000006E-2</v>
      </c>
      <c r="C14252">
        <v>0.73891737999999996</v>
      </c>
      <c r="D14252" t="s">
        <v>972</v>
      </c>
    </row>
    <row r="14253" spans="1:4">
      <c r="A14253" t="s">
        <v>17154</v>
      </c>
      <c r="B14253">
        <v>-6.4016202999999994E-2</v>
      </c>
      <c r="C14253">
        <v>0.96152618199999995</v>
      </c>
      <c r="D14253" t="s">
        <v>972</v>
      </c>
    </row>
    <row r="14254" spans="1:4">
      <c r="A14254" t="s">
        <v>17155</v>
      </c>
      <c r="B14254">
        <v>0.16811894299999999</v>
      </c>
      <c r="C14254">
        <v>0.69794372000000005</v>
      </c>
      <c r="D14254" t="s">
        <v>972</v>
      </c>
    </row>
    <row r="14255" spans="1:4">
      <c r="A14255" t="s">
        <v>17156</v>
      </c>
      <c r="B14255">
        <v>9.1533089999999998E-2</v>
      </c>
      <c r="C14255">
        <v>0.68612603400000005</v>
      </c>
      <c r="D14255" t="s">
        <v>972</v>
      </c>
    </row>
    <row r="14256" spans="1:4">
      <c r="A14256" t="s">
        <v>17157</v>
      </c>
      <c r="B14256">
        <v>9.6917600000000007E-2</v>
      </c>
      <c r="C14256">
        <v>0.69602741400000001</v>
      </c>
      <c r="D14256" t="s">
        <v>972</v>
      </c>
    </row>
    <row r="14257" spans="1:4">
      <c r="A14257" t="s">
        <v>17158</v>
      </c>
      <c r="B14257">
        <v>-0.161695637</v>
      </c>
      <c r="C14257">
        <v>0.32033453899999997</v>
      </c>
      <c r="D14257" t="s">
        <v>972</v>
      </c>
    </row>
    <row r="14258" spans="1:4">
      <c r="A14258" t="s">
        <v>17159</v>
      </c>
      <c r="B14258">
        <v>0.10486100700000001</v>
      </c>
      <c r="C14258">
        <v>0.59930523599999996</v>
      </c>
      <c r="D14258" t="s">
        <v>972</v>
      </c>
    </row>
    <row r="14259" spans="1:4">
      <c r="A14259" t="s">
        <v>17160</v>
      </c>
      <c r="B14259">
        <v>0.25827425599999998</v>
      </c>
      <c r="C14259">
        <v>9.9855081999999998E-2</v>
      </c>
      <c r="D14259" t="s">
        <v>972</v>
      </c>
    </row>
    <row r="14260" spans="1:4">
      <c r="A14260" t="s">
        <v>17161</v>
      </c>
      <c r="B14260">
        <v>-6.3124189999999997E-2</v>
      </c>
      <c r="C14260">
        <v>0.78197757400000001</v>
      </c>
      <c r="D14260" t="s">
        <v>972</v>
      </c>
    </row>
    <row r="14261" spans="1:4">
      <c r="A14261" t="s">
        <v>17162</v>
      </c>
      <c r="B14261">
        <v>-0.25173997999999997</v>
      </c>
      <c r="C14261">
        <v>0.122070998</v>
      </c>
      <c r="D14261" t="s">
        <v>972</v>
      </c>
    </row>
    <row r="14262" spans="1:4">
      <c r="A14262" t="s">
        <v>17163</v>
      </c>
      <c r="B14262">
        <v>-0.56203161800000001</v>
      </c>
      <c r="C14262">
        <v>0.26541553600000001</v>
      </c>
      <c r="D14262" t="s">
        <v>972</v>
      </c>
    </row>
    <row r="14263" spans="1:4">
      <c r="A14263" t="s">
        <v>17164</v>
      </c>
      <c r="B14263">
        <v>-2.3811489000000002E-2</v>
      </c>
      <c r="C14263">
        <v>0.91330914500000004</v>
      </c>
      <c r="D14263" t="s">
        <v>972</v>
      </c>
    </row>
    <row r="14264" spans="1:4">
      <c r="A14264" t="s">
        <v>17165</v>
      </c>
      <c r="B14264">
        <v>-0.19790895999999999</v>
      </c>
      <c r="C14264">
        <v>0.22083233399999999</v>
      </c>
      <c r="D14264" t="s">
        <v>972</v>
      </c>
    </row>
    <row r="14265" spans="1:4">
      <c r="A14265" t="s">
        <v>17166</v>
      </c>
      <c r="B14265">
        <v>0.10745768</v>
      </c>
      <c r="C14265">
        <v>0.63155946399999996</v>
      </c>
      <c r="D14265" t="s">
        <v>972</v>
      </c>
    </row>
    <row r="14266" spans="1:4">
      <c r="A14266" t="s">
        <v>17168</v>
      </c>
      <c r="B14266">
        <v>6.8028680999999994E-2</v>
      </c>
      <c r="C14266">
        <v>0.95740419499999996</v>
      </c>
      <c r="D14266" t="s">
        <v>972</v>
      </c>
    </row>
    <row r="14267" spans="1:4">
      <c r="A14267" t="s">
        <v>17169</v>
      </c>
      <c r="B14267">
        <v>-1.3560005E-2</v>
      </c>
      <c r="C14267">
        <v>0.96274077899999999</v>
      </c>
      <c r="D14267" t="s">
        <v>972</v>
      </c>
    </row>
    <row r="14268" spans="1:4">
      <c r="A14268" t="s">
        <v>17170</v>
      </c>
      <c r="B14268">
        <v>7.7757797000000003E-2</v>
      </c>
      <c r="C14268">
        <v>0.72395238200000001</v>
      </c>
      <c r="D14268" t="s">
        <v>972</v>
      </c>
    </row>
    <row r="14269" spans="1:4">
      <c r="A14269" t="s">
        <v>17171</v>
      </c>
      <c r="B14269">
        <v>0.219113953</v>
      </c>
      <c r="C14269">
        <v>0.76654526499999998</v>
      </c>
      <c r="D14269" t="s">
        <v>972</v>
      </c>
    </row>
    <row r="14270" spans="1:4">
      <c r="A14270" t="s">
        <v>17172</v>
      </c>
      <c r="B14270">
        <v>-7.5223340000000003E-3</v>
      </c>
      <c r="C14270">
        <v>0.97410125000000003</v>
      </c>
      <c r="D14270" t="s">
        <v>972</v>
      </c>
    </row>
    <row r="14271" spans="1:4">
      <c r="A14271" t="s">
        <v>17173</v>
      </c>
      <c r="B14271">
        <v>-0.191176401</v>
      </c>
      <c r="C14271">
        <v>0.381373609</v>
      </c>
      <c r="D14271" t="s">
        <v>972</v>
      </c>
    </row>
    <row r="14272" spans="1:4">
      <c r="A14272" t="s">
        <v>17174</v>
      </c>
      <c r="B14272">
        <v>-8.2078842999999999E-2</v>
      </c>
      <c r="C14272">
        <v>0.65994021800000002</v>
      </c>
      <c r="D14272" t="s">
        <v>972</v>
      </c>
    </row>
    <row r="14273" spans="1:4">
      <c r="A14273" t="s">
        <v>17175</v>
      </c>
      <c r="B14273">
        <v>7.7416578E-2</v>
      </c>
      <c r="C14273">
        <v>0.82042198799999999</v>
      </c>
      <c r="D14273" t="s">
        <v>972</v>
      </c>
    </row>
    <row r="14274" spans="1:4">
      <c r="A14274" t="s">
        <v>17176</v>
      </c>
      <c r="B14274">
        <v>-7.7137565000000005E-2</v>
      </c>
      <c r="C14274">
        <v>0.70355741800000005</v>
      </c>
      <c r="D14274" t="s">
        <v>972</v>
      </c>
    </row>
    <row r="14275" spans="1:4">
      <c r="A14275" t="s">
        <v>17177</v>
      </c>
      <c r="B14275">
        <v>-5.9832587E-2</v>
      </c>
      <c r="C14275">
        <v>0.76980061899999996</v>
      </c>
      <c r="D14275" t="s">
        <v>972</v>
      </c>
    </row>
    <row r="14276" spans="1:4">
      <c r="A14276" t="s">
        <v>17178</v>
      </c>
      <c r="B14276">
        <v>-0.109841229</v>
      </c>
      <c r="C14276">
        <v>0.55822641500000003</v>
      </c>
      <c r="D14276" t="s">
        <v>972</v>
      </c>
    </row>
    <row r="14277" spans="1:4">
      <c r="A14277" t="s">
        <v>17179</v>
      </c>
      <c r="B14277">
        <v>-9.7186149999999999E-3</v>
      </c>
      <c r="C14277">
        <v>0.97410125000000003</v>
      </c>
      <c r="D14277" t="s">
        <v>972</v>
      </c>
    </row>
    <row r="14278" spans="1:4">
      <c r="A14278" t="s">
        <v>17180</v>
      </c>
      <c r="B14278">
        <v>-0.16312305699999999</v>
      </c>
      <c r="C14278">
        <v>0.30526508000000002</v>
      </c>
      <c r="D14278" t="s">
        <v>972</v>
      </c>
    </row>
    <row r="14279" spans="1:4">
      <c r="A14279" t="s">
        <v>17181</v>
      </c>
      <c r="B14279">
        <v>-1.4407237999999999E-2</v>
      </c>
      <c r="C14279">
        <v>0.95820063600000005</v>
      </c>
      <c r="D14279" t="s">
        <v>972</v>
      </c>
    </row>
    <row r="14280" spans="1:4">
      <c r="A14280" t="s">
        <v>17182</v>
      </c>
      <c r="B14280">
        <v>-0.21231491599999999</v>
      </c>
      <c r="C14280">
        <v>0.193727819</v>
      </c>
      <c r="D14280" t="s">
        <v>972</v>
      </c>
    </row>
    <row r="14281" spans="1:4">
      <c r="A14281" t="s">
        <v>17183</v>
      </c>
      <c r="B14281">
        <v>0.270765174</v>
      </c>
      <c r="C14281">
        <v>0.41525783199999999</v>
      </c>
      <c r="D14281" t="s">
        <v>972</v>
      </c>
    </row>
    <row r="14282" spans="1:4">
      <c r="A14282" t="s">
        <v>17184</v>
      </c>
      <c r="B14282">
        <v>-0.18320993699999999</v>
      </c>
      <c r="C14282">
        <v>0.41637986399999999</v>
      </c>
      <c r="D14282" t="s">
        <v>972</v>
      </c>
    </row>
    <row r="14283" spans="1:4">
      <c r="A14283" t="s">
        <v>17185</v>
      </c>
      <c r="B14283">
        <v>-8.8536807999999995E-2</v>
      </c>
      <c r="C14283">
        <v>0.749785849</v>
      </c>
      <c r="D14283" t="s">
        <v>972</v>
      </c>
    </row>
    <row r="14284" spans="1:4">
      <c r="A14284" t="s">
        <v>17186</v>
      </c>
      <c r="B14284">
        <v>-4.5277175000000003E-2</v>
      </c>
      <c r="C14284">
        <v>0.83104276499999996</v>
      </c>
      <c r="D14284" t="s">
        <v>972</v>
      </c>
    </row>
    <row r="14285" spans="1:4">
      <c r="A14285" t="s">
        <v>17188</v>
      </c>
      <c r="B14285">
        <v>7.5667260000000002E-3</v>
      </c>
      <c r="C14285">
        <v>0.97984028599999995</v>
      </c>
      <c r="D14285" t="s">
        <v>972</v>
      </c>
    </row>
    <row r="14286" spans="1:4">
      <c r="A14286" t="s">
        <v>17189</v>
      </c>
      <c r="B14286">
        <v>0.117021161</v>
      </c>
      <c r="C14286">
        <v>0.550994871</v>
      </c>
      <c r="D14286" t="s">
        <v>972</v>
      </c>
    </row>
    <row r="14287" spans="1:4">
      <c r="A14287" t="s">
        <v>17190</v>
      </c>
      <c r="B14287">
        <v>-0.175033672</v>
      </c>
      <c r="C14287">
        <v>0.14257479000000001</v>
      </c>
      <c r="D14287" t="s">
        <v>972</v>
      </c>
    </row>
    <row r="14288" spans="1:4">
      <c r="A14288" t="s">
        <v>17191</v>
      </c>
      <c r="B14288">
        <v>-0.22594951599999999</v>
      </c>
      <c r="C14288">
        <v>0.41930433</v>
      </c>
      <c r="D14288" t="s">
        <v>972</v>
      </c>
    </row>
    <row r="14289" spans="1:4">
      <c r="A14289" t="s">
        <v>17192</v>
      </c>
      <c r="B14289">
        <v>-0.21433650600000001</v>
      </c>
      <c r="C14289">
        <v>0.66901932200000003</v>
      </c>
      <c r="D14289" t="s">
        <v>972</v>
      </c>
    </row>
    <row r="14290" spans="1:4">
      <c r="A14290" t="s">
        <v>17193</v>
      </c>
      <c r="B14290">
        <v>-0.20160171700000001</v>
      </c>
      <c r="C14290">
        <v>0.117908396</v>
      </c>
      <c r="D14290" t="s">
        <v>972</v>
      </c>
    </row>
    <row r="14291" spans="1:4">
      <c r="A14291" t="s">
        <v>17194</v>
      </c>
      <c r="B14291">
        <v>0.26692891600000002</v>
      </c>
      <c r="C14291">
        <v>0.23827395900000001</v>
      </c>
      <c r="D14291" t="s">
        <v>972</v>
      </c>
    </row>
    <row r="14292" spans="1:4">
      <c r="A14292" t="s">
        <v>17195</v>
      </c>
      <c r="B14292">
        <v>-7.9186596999999997E-2</v>
      </c>
      <c r="C14292">
        <v>0.77540257999999995</v>
      </c>
      <c r="D14292" t="s">
        <v>972</v>
      </c>
    </row>
    <row r="14293" spans="1:4">
      <c r="A14293" t="s">
        <v>17196</v>
      </c>
      <c r="B14293">
        <v>0.43096764599999998</v>
      </c>
      <c r="C14293">
        <v>2.7834745000000001E-2</v>
      </c>
      <c r="D14293" t="s">
        <v>972</v>
      </c>
    </row>
    <row r="14294" spans="1:4">
      <c r="A14294" t="s">
        <v>17197</v>
      </c>
      <c r="B14294">
        <v>-4.4956963000000003E-2</v>
      </c>
      <c r="C14294">
        <v>0.91580641500000004</v>
      </c>
      <c r="D14294" t="s">
        <v>972</v>
      </c>
    </row>
    <row r="14295" spans="1:4">
      <c r="A14295" t="s">
        <v>17198</v>
      </c>
      <c r="B14295">
        <v>-0.167592511</v>
      </c>
      <c r="C14295">
        <v>0.364638036</v>
      </c>
      <c r="D14295" t="s">
        <v>972</v>
      </c>
    </row>
    <row r="14296" spans="1:4">
      <c r="A14296" t="s">
        <v>17199</v>
      </c>
      <c r="B14296">
        <v>-4.9073683E-2</v>
      </c>
      <c r="C14296">
        <v>0.85271804399999995</v>
      </c>
      <c r="D14296" t="s">
        <v>972</v>
      </c>
    </row>
    <row r="14297" spans="1:4">
      <c r="A14297" t="s">
        <v>17200</v>
      </c>
      <c r="B14297">
        <v>-9.3815081999999994E-2</v>
      </c>
      <c r="C14297">
        <v>0.48779518999999999</v>
      </c>
      <c r="D14297" t="s">
        <v>972</v>
      </c>
    </row>
    <row r="14298" spans="1:4">
      <c r="A14298" t="s">
        <v>17201</v>
      </c>
      <c r="B14298">
        <v>4.2516147999999997E-2</v>
      </c>
      <c r="C14298">
        <v>0.81684450200000003</v>
      </c>
      <c r="D14298" t="s">
        <v>972</v>
      </c>
    </row>
    <row r="14299" spans="1:4">
      <c r="A14299" t="s">
        <v>17202</v>
      </c>
      <c r="B14299">
        <v>0.17036051799999999</v>
      </c>
      <c r="C14299">
        <v>0.31121650899999997</v>
      </c>
      <c r="D14299" t="s">
        <v>972</v>
      </c>
    </row>
    <row r="14300" spans="1:4">
      <c r="A14300" t="s">
        <v>17203</v>
      </c>
      <c r="B14300">
        <v>4.2154234999999998E-2</v>
      </c>
      <c r="C14300">
        <v>0.82346442600000003</v>
      </c>
      <c r="D14300" t="s">
        <v>972</v>
      </c>
    </row>
    <row r="14301" spans="1:4">
      <c r="A14301" t="s">
        <v>17204</v>
      </c>
      <c r="B14301">
        <v>0.14392940700000001</v>
      </c>
      <c r="C14301">
        <v>0.48779518999999999</v>
      </c>
      <c r="D14301" t="s">
        <v>972</v>
      </c>
    </row>
    <row r="14302" spans="1:4">
      <c r="A14302" t="s">
        <v>17205</v>
      </c>
      <c r="B14302">
        <v>-1.5215859E-2</v>
      </c>
      <c r="C14302">
        <v>0.95795247699999997</v>
      </c>
      <c r="D14302" t="s">
        <v>972</v>
      </c>
    </row>
    <row r="14303" spans="1:4">
      <c r="A14303" t="s">
        <v>17206</v>
      </c>
      <c r="B14303">
        <v>0.15299917199999999</v>
      </c>
      <c r="C14303">
        <v>0.56225402300000005</v>
      </c>
      <c r="D14303" t="s">
        <v>972</v>
      </c>
    </row>
    <row r="14304" spans="1:4">
      <c r="A14304" t="s">
        <v>17207</v>
      </c>
      <c r="B14304">
        <v>1.9916959000000001E-2</v>
      </c>
      <c r="C14304">
        <v>0.93338525699999997</v>
      </c>
      <c r="D14304" t="s">
        <v>972</v>
      </c>
    </row>
    <row r="14305" spans="1:4">
      <c r="A14305" t="s">
        <v>17208</v>
      </c>
      <c r="B14305">
        <v>4.8686392000000002E-2</v>
      </c>
      <c r="C14305">
        <v>0.89852693400000005</v>
      </c>
      <c r="D14305" t="s">
        <v>972</v>
      </c>
    </row>
    <row r="14306" spans="1:4">
      <c r="A14306" t="s">
        <v>17209</v>
      </c>
      <c r="B14306">
        <v>7.6878823999999998E-2</v>
      </c>
      <c r="C14306">
        <v>0.94967269799999998</v>
      </c>
      <c r="D14306" t="s">
        <v>972</v>
      </c>
    </row>
    <row r="14307" spans="1:4">
      <c r="A14307" t="s">
        <v>17210</v>
      </c>
      <c r="B14307">
        <v>-5.9172338999999997E-2</v>
      </c>
      <c r="C14307">
        <v>0.80140351300000001</v>
      </c>
      <c r="D14307" t="s">
        <v>972</v>
      </c>
    </row>
    <row r="14308" spans="1:4">
      <c r="A14308" t="s">
        <v>17211</v>
      </c>
      <c r="B14308">
        <v>0.21533382700000001</v>
      </c>
      <c r="C14308">
        <v>0.60632927599999997</v>
      </c>
      <c r="D14308" t="s">
        <v>972</v>
      </c>
    </row>
    <row r="14309" spans="1:4">
      <c r="A14309" t="s">
        <v>17212</v>
      </c>
      <c r="B14309">
        <v>-8.3972811999999994E-2</v>
      </c>
      <c r="C14309">
        <v>0.55971442599999999</v>
      </c>
      <c r="D14309" t="s">
        <v>972</v>
      </c>
    </row>
    <row r="14310" spans="1:4">
      <c r="A14310" t="s">
        <v>17213</v>
      </c>
      <c r="B14310">
        <v>9.8725186000000006E-2</v>
      </c>
      <c r="C14310">
        <v>0.70368286000000002</v>
      </c>
      <c r="D14310" t="s">
        <v>972</v>
      </c>
    </row>
    <row r="14311" spans="1:4">
      <c r="A14311" t="s">
        <v>17214</v>
      </c>
      <c r="B14311">
        <v>7.0593992999999994E-2</v>
      </c>
      <c r="C14311">
        <v>0.737024978</v>
      </c>
      <c r="D14311" t="s">
        <v>972</v>
      </c>
    </row>
    <row r="14312" spans="1:4">
      <c r="A14312" t="s">
        <v>17215</v>
      </c>
      <c r="B14312">
        <v>6.4366290000000001E-3</v>
      </c>
      <c r="C14312">
        <v>0.97591099599999998</v>
      </c>
      <c r="D14312" t="s">
        <v>972</v>
      </c>
    </row>
    <row r="14313" spans="1:4">
      <c r="A14313" t="s">
        <v>17216</v>
      </c>
      <c r="B14313">
        <v>-0.14473397599999999</v>
      </c>
      <c r="C14313">
        <v>0.265925403</v>
      </c>
      <c r="D14313" t="s">
        <v>972</v>
      </c>
    </row>
    <row r="14314" spans="1:4">
      <c r="A14314" t="s">
        <v>17217</v>
      </c>
      <c r="B14314">
        <v>-1.7855480999999999E-2</v>
      </c>
      <c r="C14314">
        <v>0.94239763499999996</v>
      </c>
      <c r="D14314" t="s">
        <v>972</v>
      </c>
    </row>
    <row r="14315" spans="1:4">
      <c r="A14315" t="s">
        <v>17218</v>
      </c>
      <c r="B14315">
        <v>-0.16137573199999999</v>
      </c>
      <c r="C14315">
        <v>0.48853455099999998</v>
      </c>
      <c r="D14315" t="s">
        <v>972</v>
      </c>
    </row>
    <row r="14316" spans="1:4">
      <c r="A14316" t="s">
        <v>17219</v>
      </c>
      <c r="B14316">
        <v>2.8370010000000001E-2</v>
      </c>
      <c r="C14316">
        <v>0.89407610599999998</v>
      </c>
      <c r="D14316" t="s">
        <v>972</v>
      </c>
    </row>
    <row r="14317" spans="1:4">
      <c r="A14317" t="s">
        <v>17220</v>
      </c>
      <c r="B14317">
        <v>6.7721526000000004E-2</v>
      </c>
      <c r="C14317">
        <v>0.74529261300000005</v>
      </c>
      <c r="D14317" t="s">
        <v>972</v>
      </c>
    </row>
    <row r="14318" spans="1:4">
      <c r="A14318" t="s">
        <v>17221</v>
      </c>
      <c r="B14318">
        <v>9.4955324999999993E-2</v>
      </c>
      <c r="C14318">
        <v>0.54684137799999999</v>
      </c>
      <c r="D14318" t="s">
        <v>972</v>
      </c>
    </row>
    <row r="14319" spans="1:4">
      <c r="A14319" t="s">
        <v>17222</v>
      </c>
      <c r="B14319">
        <v>-0.105196946</v>
      </c>
      <c r="C14319">
        <v>0.51397782599999997</v>
      </c>
      <c r="D14319" t="s">
        <v>972</v>
      </c>
    </row>
    <row r="14320" spans="1:4">
      <c r="A14320" t="s">
        <v>17223</v>
      </c>
      <c r="B14320">
        <v>-0.21284834799999999</v>
      </c>
      <c r="C14320">
        <v>8.157942E-2</v>
      </c>
      <c r="D14320" t="s">
        <v>972</v>
      </c>
    </row>
    <row r="14321" spans="1:4">
      <c r="A14321" t="s">
        <v>17224</v>
      </c>
      <c r="B14321">
        <v>0.201041046</v>
      </c>
      <c r="C14321">
        <v>0.57214586700000003</v>
      </c>
      <c r="D14321" t="s">
        <v>972</v>
      </c>
    </row>
    <row r="14322" spans="1:4">
      <c r="A14322" t="s">
        <v>17225</v>
      </c>
      <c r="B14322">
        <v>-2.8407003E-2</v>
      </c>
      <c r="C14322">
        <v>0.92913814400000005</v>
      </c>
      <c r="D14322" t="s">
        <v>972</v>
      </c>
    </row>
    <row r="14323" spans="1:4">
      <c r="A14323" t="s">
        <v>17226</v>
      </c>
      <c r="B14323">
        <v>0.28656527799999998</v>
      </c>
      <c r="C14323">
        <v>0.33780432399999999</v>
      </c>
      <c r="D14323" t="s">
        <v>972</v>
      </c>
    </row>
    <row r="14324" spans="1:4">
      <c r="A14324" t="s">
        <v>17227</v>
      </c>
      <c r="B14324">
        <v>3.2424095E-2</v>
      </c>
      <c r="C14324">
        <v>0.91210416800000005</v>
      </c>
      <c r="D14324" t="s">
        <v>972</v>
      </c>
    </row>
    <row r="14325" spans="1:4">
      <c r="A14325" t="s">
        <v>17228</v>
      </c>
      <c r="B14325">
        <v>0.16640417800000001</v>
      </c>
      <c r="C14325">
        <v>0.21340941399999999</v>
      </c>
      <c r="D14325" t="s">
        <v>972</v>
      </c>
    </row>
    <row r="14326" spans="1:4">
      <c r="A14326" t="s">
        <v>17229</v>
      </c>
      <c r="B14326">
        <v>0.46805512999999999</v>
      </c>
      <c r="C14326">
        <v>0.265925403</v>
      </c>
      <c r="D14326" t="s">
        <v>972</v>
      </c>
    </row>
    <row r="14327" spans="1:4">
      <c r="A14327" t="s">
        <v>17230</v>
      </c>
      <c r="B14327">
        <v>-0.165071044</v>
      </c>
      <c r="C14327">
        <v>0.49181731299999998</v>
      </c>
      <c r="D14327" t="s">
        <v>972</v>
      </c>
    </row>
    <row r="14328" spans="1:4">
      <c r="A14328" t="s">
        <v>17231</v>
      </c>
      <c r="B14328">
        <v>-3.7414743E-2</v>
      </c>
      <c r="C14328">
        <v>0.84155667099999998</v>
      </c>
      <c r="D14328" t="s">
        <v>972</v>
      </c>
    </row>
    <row r="14329" spans="1:4">
      <c r="A14329" t="s">
        <v>17232</v>
      </c>
      <c r="B14329">
        <v>-0.120260229</v>
      </c>
      <c r="C14329">
        <v>0.65738473399999997</v>
      </c>
      <c r="D14329" t="s">
        <v>972</v>
      </c>
    </row>
    <row r="14330" spans="1:4">
      <c r="A14330" t="s">
        <v>17233</v>
      </c>
      <c r="B14330">
        <v>-1.6265386E-2</v>
      </c>
      <c r="C14330">
        <v>0.94659974999999996</v>
      </c>
      <c r="D14330" t="s">
        <v>972</v>
      </c>
    </row>
    <row r="14331" spans="1:4">
      <c r="A14331" t="s">
        <v>17234</v>
      </c>
      <c r="B14331">
        <v>-0.222225065</v>
      </c>
      <c r="C14331">
        <v>0.13271619900000001</v>
      </c>
      <c r="D14331" t="s">
        <v>972</v>
      </c>
    </row>
    <row r="14332" spans="1:4">
      <c r="A14332" t="s">
        <v>17235</v>
      </c>
      <c r="B14332">
        <v>-4.3425251999999998E-2</v>
      </c>
      <c r="C14332">
        <v>0.93463414600000005</v>
      </c>
      <c r="D14332" t="s">
        <v>972</v>
      </c>
    </row>
    <row r="14333" spans="1:4">
      <c r="A14333" t="s">
        <v>17236</v>
      </c>
      <c r="B14333">
        <v>0.11145917299999999</v>
      </c>
      <c r="C14333">
        <v>0.69774891299999997</v>
      </c>
      <c r="D14333" t="s">
        <v>972</v>
      </c>
    </row>
    <row r="14334" spans="1:4">
      <c r="A14334" t="s">
        <v>17237</v>
      </c>
      <c r="B14334">
        <v>0.121632483</v>
      </c>
      <c r="C14334">
        <v>0.74233464999999998</v>
      </c>
      <c r="D14334" t="s">
        <v>972</v>
      </c>
    </row>
    <row r="14335" spans="1:4">
      <c r="A14335" t="s">
        <v>17238</v>
      </c>
      <c r="B14335">
        <v>5.9359451000000001E-2</v>
      </c>
      <c r="C14335">
        <v>0.74233464999999998</v>
      </c>
      <c r="D14335" t="s">
        <v>972</v>
      </c>
    </row>
    <row r="14336" spans="1:4">
      <c r="A14336" t="s">
        <v>17239</v>
      </c>
      <c r="B14336">
        <v>0.15349368499999999</v>
      </c>
      <c r="C14336">
        <v>0.17581043399999999</v>
      </c>
      <c r="D14336" t="s">
        <v>972</v>
      </c>
    </row>
    <row r="14337" spans="1:4">
      <c r="A14337" t="s">
        <v>17240</v>
      </c>
      <c r="B14337">
        <v>0.14815360699999999</v>
      </c>
      <c r="C14337">
        <v>0.52107796299999998</v>
      </c>
      <c r="D14337" t="s">
        <v>972</v>
      </c>
    </row>
    <row r="14338" spans="1:4">
      <c r="A14338" t="s">
        <v>17241</v>
      </c>
      <c r="B14338">
        <v>9.4353395000000007E-2</v>
      </c>
      <c r="C14338">
        <v>0.614947574</v>
      </c>
      <c r="D14338" t="s">
        <v>972</v>
      </c>
    </row>
    <row r="14339" spans="1:4">
      <c r="A14339" t="s">
        <v>17242</v>
      </c>
      <c r="B14339">
        <v>1.1695155E-2</v>
      </c>
      <c r="C14339">
        <v>0.96274077899999999</v>
      </c>
      <c r="D14339" t="s">
        <v>972</v>
      </c>
    </row>
    <row r="14340" spans="1:4">
      <c r="A14340" t="s">
        <v>17243</v>
      </c>
      <c r="B14340">
        <v>0.60548379100000005</v>
      </c>
      <c r="C14340">
        <v>0.42796844099999998</v>
      </c>
      <c r="D14340" t="s">
        <v>972</v>
      </c>
    </row>
    <row r="14341" spans="1:4">
      <c r="A14341" t="s">
        <v>17244</v>
      </c>
      <c r="B14341">
        <v>7.6481225E-2</v>
      </c>
      <c r="C14341">
        <v>0.65307411500000001</v>
      </c>
      <c r="D14341" t="s">
        <v>972</v>
      </c>
    </row>
    <row r="14342" spans="1:4">
      <c r="A14342" t="s">
        <v>17245</v>
      </c>
      <c r="B14342">
        <v>-4.1908860999999999E-2</v>
      </c>
      <c r="C14342">
        <v>0.83561879400000005</v>
      </c>
      <c r="D14342" t="s">
        <v>972</v>
      </c>
    </row>
    <row r="14343" spans="1:4">
      <c r="A14343" t="s">
        <v>17246</v>
      </c>
      <c r="B14343">
        <v>7.4354360999999994E-2</v>
      </c>
      <c r="C14343">
        <v>0.89053309999999997</v>
      </c>
      <c r="D14343" t="s">
        <v>972</v>
      </c>
    </row>
    <row r="14344" spans="1:4">
      <c r="A14344" t="s">
        <v>17247</v>
      </c>
      <c r="B14344">
        <v>-0.15139956900000001</v>
      </c>
      <c r="C14344">
        <v>0.35086843099999998</v>
      </c>
      <c r="D14344" t="s">
        <v>972</v>
      </c>
    </row>
    <row r="14345" spans="1:4">
      <c r="A14345" t="s">
        <v>17248</v>
      </c>
      <c r="B14345">
        <v>4.4348580999999998E-2</v>
      </c>
      <c r="C14345">
        <v>0.83380961499999995</v>
      </c>
      <c r="D14345" t="s">
        <v>972</v>
      </c>
    </row>
    <row r="14346" spans="1:4">
      <c r="A14346" t="s">
        <v>17249</v>
      </c>
      <c r="B14346">
        <v>-7.9049222000000002E-2</v>
      </c>
      <c r="C14346">
        <v>0.86331217199999999</v>
      </c>
      <c r="D14346" t="s">
        <v>972</v>
      </c>
    </row>
    <row r="14347" spans="1:4">
      <c r="A14347" t="s">
        <v>17250</v>
      </c>
      <c r="B14347">
        <v>0.22260390599999999</v>
      </c>
      <c r="C14347">
        <v>0.78096789799999999</v>
      </c>
      <c r="D14347" t="s">
        <v>972</v>
      </c>
    </row>
    <row r="14348" spans="1:4">
      <c r="A14348" t="s">
        <v>17251</v>
      </c>
      <c r="B14348">
        <v>0.22163544700000001</v>
      </c>
      <c r="C14348">
        <v>0.461882562</v>
      </c>
      <c r="D14348" t="s">
        <v>972</v>
      </c>
    </row>
    <row r="14349" spans="1:4">
      <c r="A14349" t="s">
        <v>17253</v>
      </c>
      <c r="B14349">
        <v>4.7486137999999997E-2</v>
      </c>
      <c r="C14349">
        <v>0.85017643700000001</v>
      </c>
      <c r="D14349" t="s">
        <v>972</v>
      </c>
    </row>
    <row r="14350" spans="1:4">
      <c r="A14350" t="s">
        <v>17255</v>
      </c>
      <c r="B14350">
        <v>0.22361091899999999</v>
      </c>
      <c r="C14350">
        <v>0.123084649</v>
      </c>
      <c r="D14350" t="s">
        <v>972</v>
      </c>
    </row>
    <row r="14351" spans="1:4">
      <c r="A14351" t="s">
        <v>17256</v>
      </c>
      <c r="B14351">
        <v>-0.1627905</v>
      </c>
      <c r="C14351">
        <v>0.45371073899999997</v>
      </c>
      <c r="D14351" t="s">
        <v>972</v>
      </c>
    </row>
    <row r="14352" spans="1:4">
      <c r="A14352" t="s">
        <v>17257</v>
      </c>
      <c r="B14352">
        <v>-0.14035461900000001</v>
      </c>
      <c r="C14352">
        <v>0.41807065900000001</v>
      </c>
      <c r="D14352" t="s">
        <v>972</v>
      </c>
    </row>
    <row r="14353" spans="1:4">
      <c r="A14353" t="s">
        <v>17258</v>
      </c>
      <c r="B14353">
        <v>0.29502772599999999</v>
      </c>
      <c r="C14353">
        <v>0.176799076</v>
      </c>
      <c r="D14353" t="s">
        <v>972</v>
      </c>
    </row>
    <row r="14354" spans="1:4">
      <c r="A14354" t="s">
        <v>17259</v>
      </c>
      <c r="B14354">
        <v>3.3288802999999999E-2</v>
      </c>
      <c r="C14354">
        <v>0.92427849200000001</v>
      </c>
      <c r="D14354" t="s">
        <v>972</v>
      </c>
    </row>
    <row r="14355" spans="1:4">
      <c r="A14355" t="s">
        <v>17260</v>
      </c>
      <c r="B14355">
        <v>4.9488672999999997E-2</v>
      </c>
      <c r="C14355">
        <v>0.81913931500000003</v>
      </c>
      <c r="D14355" t="s">
        <v>972</v>
      </c>
    </row>
    <row r="14356" spans="1:4">
      <c r="A14356" t="s">
        <v>17261</v>
      </c>
      <c r="B14356">
        <v>-2.8964468E-2</v>
      </c>
      <c r="C14356">
        <v>0.90689610200000004</v>
      </c>
      <c r="D14356" t="s">
        <v>972</v>
      </c>
    </row>
    <row r="14357" spans="1:4">
      <c r="A14357" t="s">
        <v>17262</v>
      </c>
      <c r="B14357">
        <v>6.7550259999999999E-3</v>
      </c>
      <c r="C14357">
        <v>0.997548451</v>
      </c>
      <c r="D14357" t="s">
        <v>972</v>
      </c>
    </row>
    <row r="14358" spans="1:4">
      <c r="A14358" t="s">
        <v>17263</v>
      </c>
      <c r="B14358">
        <v>-3.4120414000000002E-2</v>
      </c>
      <c r="C14358">
        <v>0.95244190900000003</v>
      </c>
      <c r="D14358" t="s">
        <v>972</v>
      </c>
    </row>
    <row r="14359" spans="1:4">
      <c r="A14359" t="s">
        <v>17264</v>
      </c>
      <c r="B14359">
        <v>2.3445269000000001E-2</v>
      </c>
      <c r="C14359">
        <v>0.94659974999999996</v>
      </c>
      <c r="D14359" t="s">
        <v>972</v>
      </c>
    </row>
    <row r="14360" spans="1:4">
      <c r="A14360" t="s">
        <v>17624</v>
      </c>
      <c r="B14360">
        <v>2.9853729999999998E-2</v>
      </c>
      <c r="C14360">
        <v>0.92444876300000001</v>
      </c>
      <c r="D14360" t="s">
        <v>972</v>
      </c>
    </row>
    <row r="14361" spans="1:4">
      <c r="A14361" t="s">
        <v>17625</v>
      </c>
      <c r="B14361">
        <v>7.3248652999999997E-2</v>
      </c>
      <c r="C14361">
        <v>0.78197757400000001</v>
      </c>
      <c r="D14361" t="s">
        <v>972</v>
      </c>
    </row>
    <row r="14362" spans="1:4">
      <c r="A14362" t="s">
        <v>17265</v>
      </c>
      <c r="B14362">
        <v>9.7148830000000005E-3</v>
      </c>
      <c r="C14362">
        <v>0.96965547500000004</v>
      </c>
      <c r="D14362" t="s">
        <v>972</v>
      </c>
    </row>
    <row r="14363" spans="1:4">
      <c r="A14363" t="s">
        <v>17267</v>
      </c>
      <c r="B14363">
        <v>-0.15888268699999999</v>
      </c>
      <c r="C14363">
        <v>0.32968070999999999</v>
      </c>
      <c r="D14363" t="s">
        <v>972</v>
      </c>
    </row>
    <row r="14364" spans="1:4">
      <c r="A14364" t="s">
        <v>17268</v>
      </c>
      <c r="B14364">
        <v>-0.22982167100000001</v>
      </c>
      <c r="C14364">
        <v>0.14394057800000001</v>
      </c>
      <c r="D14364" t="s">
        <v>972</v>
      </c>
    </row>
    <row r="14365" spans="1:4">
      <c r="A14365" t="s">
        <v>17269</v>
      </c>
      <c r="B14365">
        <v>-4.3301527999999999E-2</v>
      </c>
      <c r="C14365">
        <v>0.88950188399999996</v>
      </c>
      <c r="D14365" t="s">
        <v>972</v>
      </c>
    </row>
    <row r="14366" spans="1:4">
      <c r="A14366" t="s">
        <v>17270</v>
      </c>
      <c r="B14366">
        <v>-0.115026246</v>
      </c>
      <c r="C14366">
        <v>0.56551731900000002</v>
      </c>
      <c r="D14366" t="s">
        <v>972</v>
      </c>
    </row>
    <row r="14367" spans="1:4">
      <c r="A14367" t="s">
        <v>17271</v>
      </c>
      <c r="B14367">
        <v>2.4986810000000002E-2</v>
      </c>
      <c r="C14367">
        <v>0.92404809399999999</v>
      </c>
      <c r="D14367" t="s">
        <v>972</v>
      </c>
    </row>
    <row r="14368" spans="1:4">
      <c r="A14368" t="s">
        <v>17272</v>
      </c>
      <c r="B14368">
        <v>0.15293512500000001</v>
      </c>
      <c r="C14368">
        <v>0.54069605700000001</v>
      </c>
      <c r="D14368" t="s">
        <v>972</v>
      </c>
    </row>
    <row r="14369" spans="1:4">
      <c r="A14369" t="s">
        <v>17273</v>
      </c>
      <c r="B14369">
        <v>0.13081830799999999</v>
      </c>
      <c r="C14369">
        <v>0.528819186</v>
      </c>
      <c r="D14369" t="s">
        <v>972</v>
      </c>
    </row>
    <row r="14370" spans="1:4">
      <c r="A14370" t="s">
        <v>17274</v>
      </c>
      <c r="B14370">
        <v>-3.3933536E-2</v>
      </c>
      <c r="C14370">
        <v>0.87243457800000002</v>
      </c>
      <c r="D14370" t="s">
        <v>972</v>
      </c>
    </row>
    <row r="14371" spans="1:4">
      <c r="A14371" t="s">
        <v>17275</v>
      </c>
      <c r="B14371">
        <v>-0.22117539899999999</v>
      </c>
      <c r="C14371">
        <v>0.70287305899999997</v>
      </c>
      <c r="D14371" t="s">
        <v>972</v>
      </c>
    </row>
    <row r="14372" spans="1:4">
      <c r="A14372" t="s">
        <v>17276</v>
      </c>
      <c r="B14372">
        <v>0.350158621</v>
      </c>
      <c r="C14372">
        <v>0.30214185599999999</v>
      </c>
      <c r="D14372" t="s">
        <v>972</v>
      </c>
    </row>
    <row r="14373" spans="1:4">
      <c r="A14373" t="s">
        <v>17277</v>
      </c>
      <c r="B14373">
        <v>9.4035078999999994E-2</v>
      </c>
      <c r="C14373">
        <v>0.63580894799999998</v>
      </c>
      <c r="D14373" t="s">
        <v>972</v>
      </c>
    </row>
    <row r="14374" spans="1:4">
      <c r="A14374" t="s">
        <v>17278</v>
      </c>
      <c r="B14374">
        <v>0.235498549</v>
      </c>
      <c r="C14374">
        <v>0.29652373100000001</v>
      </c>
      <c r="D14374" t="s">
        <v>972</v>
      </c>
    </row>
    <row r="14375" spans="1:4">
      <c r="A14375" t="s">
        <v>17279</v>
      </c>
      <c r="B14375">
        <v>-0.11690909400000001</v>
      </c>
      <c r="C14375">
        <v>0.638232138</v>
      </c>
      <c r="D14375" t="s">
        <v>972</v>
      </c>
    </row>
    <row r="14376" spans="1:4">
      <c r="A14376" t="s">
        <v>17280</v>
      </c>
      <c r="B14376">
        <v>-0.31442706100000001</v>
      </c>
      <c r="C14376">
        <v>7.9373515000000006E-2</v>
      </c>
      <c r="D14376" t="s">
        <v>972</v>
      </c>
    </row>
    <row r="14377" spans="1:4">
      <c r="A14377" t="s">
        <v>17281</v>
      </c>
      <c r="B14377">
        <v>4.3971056000000001E-2</v>
      </c>
      <c r="C14377">
        <v>0.81906668999999999</v>
      </c>
      <c r="D14377" t="s">
        <v>972</v>
      </c>
    </row>
    <row r="14378" spans="1:4">
      <c r="A14378" t="s">
        <v>17282</v>
      </c>
      <c r="B14378">
        <v>0.20423928599999999</v>
      </c>
      <c r="C14378">
        <v>0.21186054600000001</v>
      </c>
      <c r="D14378" t="s">
        <v>972</v>
      </c>
    </row>
    <row r="14379" spans="1:4">
      <c r="A14379" t="s">
        <v>17283</v>
      </c>
      <c r="B14379">
        <v>-8.1078263999999997E-2</v>
      </c>
      <c r="C14379">
        <v>0.63773939199999996</v>
      </c>
      <c r="D14379" t="s">
        <v>972</v>
      </c>
    </row>
    <row r="14380" spans="1:4">
      <c r="A14380" t="s">
        <v>17284</v>
      </c>
      <c r="B14380">
        <v>-0.307642413</v>
      </c>
      <c r="C14380">
        <v>5.7006726000000001E-2</v>
      </c>
      <c r="D14380" t="s">
        <v>972</v>
      </c>
    </row>
    <row r="14381" spans="1:4">
      <c r="A14381" t="s">
        <v>17285</v>
      </c>
      <c r="B14381">
        <v>-0.107993178</v>
      </c>
      <c r="C14381">
        <v>0.45319516999999998</v>
      </c>
      <c r="D14381" t="s">
        <v>972</v>
      </c>
    </row>
    <row r="14382" spans="1:4">
      <c r="A14382" t="s">
        <v>17286</v>
      </c>
      <c r="B14382">
        <v>7.5875860000000003E-3</v>
      </c>
      <c r="C14382">
        <v>0.98449281499999997</v>
      </c>
      <c r="D14382" t="s">
        <v>972</v>
      </c>
    </row>
    <row r="14383" spans="1:4">
      <c r="A14383" t="s">
        <v>17287</v>
      </c>
      <c r="B14383">
        <v>-0.15281455599999999</v>
      </c>
      <c r="C14383">
        <v>0.25709178199999999</v>
      </c>
      <c r="D14383" t="s">
        <v>972</v>
      </c>
    </row>
    <row r="14384" spans="1:4">
      <c r="A14384" t="s">
        <v>17288</v>
      </c>
      <c r="B14384">
        <v>0.100804564</v>
      </c>
      <c r="C14384">
        <v>0.50200881500000005</v>
      </c>
      <c r="D14384" t="s">
        <v>972</v>
      </c>
    </row>
    <row r="14385" spans="1:4">
      <c r="A14385" t="s">
        <v>17289</v>
      </c>
      <c r="B14385">
        <v>-6.0749453000000002E-2</v>
      </c>
      <c r="C14385">
        <v>0.76191536599999998</v>
      </c>
      <c r="D14385" t="s">
        <v>972</v>
      </c>
    </row>
    <row r="14386" spans="1:4">
      <c r="A14386" t="s">
        <v>17290</v>
      </c>
      <c r="B14386">
        <v>0.248128932</v>
      </c>
      <c r="C14386">
        <v>0.50139798099999999</v>
      </c>
      <c r="D14386" t="s">
        <v>972</v>
      </c>
    </row>
    <row r="14387" spans="1:4">
      <c r="A14387" t="s">
        <v>17291</v>
      </c>
      <c r="B14387">
        <v>0.62141305300000005</v>
      </c>
      <c r="C14387">
        <v>2.5082610000000002E-2</v>
      </c>
      <c r="D14387" t="s">
        <v>972</v>
      </c>
    </row>
    <row r="14388" spans="1:4">
      <c r="A14388" t="s">
        <v>17292</v>
      </c>
      <c r="B14388">
        <v>0.475709673</v>
      </c>
      <c r="C14388">
        <v>0.243773305</v>
      </c>
      <c r="D14388" t="s">
        <v>972</v>
      </c>
    </row>
    <row r="14389" spans="1:4">
      <c r="A14389" t="s">
        <v>17294</v>
      </c>
      <c r="B14389">
        <v>-2.8487410000000001E-3</v>
      </c>
      <c r="C14389">
        <v>0.99430625500000003</v>
      </c>
      <c r="D14389" t="s">
        <v>972</v>
      </c>
    </row>
    <row r="14390" spans="1:4">
      <c r="A14390" t="s">
        <v>17295</v>
      </c>
      <c r="B14390">
        <v>3.7227161000000002E-2</v>
      </c>
      <c r="C14390">
        <v>0.86305179600000004</v>
      </c>
      <c r="D14390" t="s">
        <v>972</v>
      </c>
    </row>
    <row r="14391" spans="1:4">
      <c r="A14391" t="s">
        <v>17296</v>
      </c>
      <c r="B14391">
        <v>-0.35960065699999999</v>
      </c>
      <c r="C14391">
        <v>9.8154409999999994E-3</v>
      </c>
      <c r="D14391" t="s">
        <v>972</v>
      </c>
    </row>
    <row r="14392" spans="1:4">
      <c r="A14392" t="s">
        <v>17297</v>
      </c>
      <c r="B14392">
        <v>0.168536029</v>
      </c>
      <c r="C14392">
        <v>0.35359681700000001</v>
      </c>
      <c r="D14392" t="s">
        <v>972</v>
      </c>
    </row>
    <row r="14393" spans="1:4">
      <c r="A14393" t="s">
        <v>17298</v>
      </c>
      <c r="B14393">
        <v>0.12979905999999999</v>
      </c>
      <c r="C14393">
        <v>0.51887359899999996</v>
      </c>
      <c r="D14393" t="s">
        <v>972</v>
      </c>
    </row>
    <row r="14394" spans="1:4">
      <c r="A14394" t="s">
        <v>17626</v>
      </c>
      <c r="B14394">
        <v>9.0356453000000003E-2</v>
      </c>
      <c r="C14394">
        <v>0.89920650099999999</v>
      </c>
      <c r="D14394" t="s">
        <v>972</v>
      </c>
    </row>
    <row r="14395" spans="1:4">
      <c r="A14395" t="s">
        <v>17300</v>
      </c>
      <c r="B14395">
        <v>7.6574871000000003E-2</v>
      </c>
      <c r="C14395">
        <v>0.85426088700000002</v>
      </c>
      <c r="D14395" t="s">
        <v>972</v>
      </c>
    </row>
    <row r="14396" spans="1:4">
      <c r="A14396" t="s">
        <v>17301</v>
      </c>
      <c r="B14396">
        <v>-6.4128864999999993E-2</v>
      </c>
      <c r="C14396">
        <v>0.68535459200000004</v>
      </c>
      <c r="D14396" t="s">
        <v>972</v>
      </c>
    </row>
    <row r="14397" spans="1:4">
      <c r="A14397" t="s">
        <v>17684</v>
      </c>
      <c r="B14397">
        <v>-0.348955509</v>
      </c>
      <c r="C14397">
        <v>8.6653010000000003E-3</v>
      </c>
      <c r="D14397" t="s">
        <v>972</v>
      </c>
    </row>
    <row r="14398" spans="1:4">
      <c r="A14398" t="s">
        <v>17302</v>
      </c>
      <c r="B14398">
        <v>-0.48073325700000002</v>
      </c>
      <c r="C14398">
        <v>4.4123640000000002E-3</v>
      </c>
      <c r="D14398" t="s">
        <v>972</v>
      </c>
    </row>
    <row r="14399" spans="1:4">
      <c r="A14399" t="s">
        <v>17303</v>
      </c>
      <c r="B14399">
        <v>0.25890994699999997</v>
      </c>
      <c r="C14399">
        <v>0.215862214</v>
      </c>
      <c r="D14399" t="s">
        <v>972</v>
      </c>
    </row>
    <row r="14400" spans="1:4">
      <c r="A14400" t="s">
        <v>17304</v>
      </c>
      <c r="B14400">
        <v>-2.4961051000000001E-2</v>
      </c>
      <c r="C14400">
        <v>0.95556085999999996</v>
      </c>
      <c r="D14400" t="s">
        <v>972</v>
      </c>
    </row>
    <row r="14401" spans="1:4">
      <c r="A14401" t="s">
        <v>17305</v>
      </c>
      <c r="B14401">
        <v>-0.12810849499999999</v>
      </c>
      <c r="C14401">
        <v>0.39226035599999998</v>
      </c>
      <c r="D14401" t="s">
        <v>972</v>
      </c>
    </row>
    <row r="14402" spans="1:4">
      <c r="A14402" t="s">
        <v>18725</v>
      </c>
      <c r="B14402">
        <v>-0.36093322100000003</v>
      </c>
      <c r="C14402">
        <v>0.147572905</v>
      </c>
      <c r="D14402" t="s">
        <v>972</v>
      </c>
    </row>
    <row r="14403" spans="1:4">
      <c r="A14403" t="s">
        <v>17306</v>
      </c>
      <c r="B14403">
        <v>-0.24129008399999999</v>
      </c>
      <c r="C14403">
        <v>9.1258875000000003E-2</v>
      </c>
      <c r="D14403" t="s">
        <v>972</v>
      </c>
    </row>
    <row r="14404" spans="1:4">
      <c r="A14404" t="s">
        <v>17307</v>
      </c>
      <c r="B14404">
        <v>-4.3968251E-2</v>
      </c>
      <c r="C14404">
        <v>0.78830006799999996</v>
      </c>
      <c r="D14404" t="s">
        <v>972</v>
      </c>
    </row>
    <row r="14405" spans="1:4">
      <c r="A14405" t="s">
        <v>17308</v>
      </c>
      <c r="B14405">
        <v>-0.16855163300000001</v>
      </c>
      <c r="C14405">
        <v>0.23827395900000001</v>
      </c>
      <c r="D14405" t="s">
        <v>972</v>
      </c>
    </row>
    <row r="14406" spans="1:4">
      <c r="A14406" t="s">
        <v>17309</v>
      </c>
      <c r="B14406">
        <v>-0.11595781099999999</v>
      </c>
      <c r="C14406">
        <v>0.36411612599999998</v>
      </c>
      <c r="D14406" t="s">
        <v>972</v>
      </c>
    </row>
    <row r="14407" spans="1:4">
      <c r="A14407" t="s">
        <v>17310</v>
      </c>
      <c r="B14407">
        <v>-9.2482321000000006E-2</v>
      </c>
      <c r="C14407">
        <v>0.50595180100000003</v>
      </c>
      <c r="D14407" t="s">
        <v>972</v>
      </c>
    </row>
    <row r="14408" spans="1:4">
      <c r="A14408" t="s">
        <v>17311</v>
      </c>
      <c r="B14408">
        <v>-3.7154411999999998E-2</v>
      </c>
      <c r="C14408">
        <v>0.845846282</v>
      </c>
      <c r="D14408" t="s">
        <v>972</v>
      </c>
    </row>
    <row r="14409" spans="1:4">
      <c r="A14409" t="s">
        <v>17312</v>
      </c>
      <c r="B14409">
        <v>-4.2870261E-2</v>
      </c>
      <c r="C14409">
        <v>0.84302888300000001</v>
      </c>
      <c r="D14409" t="s">
        <v>972</v>
      </c>
    </row>
    <row r="14410" spans="1:4">
      <c r="A14410" t="s">
        <v>17313</v>
      </c>
      <c r="B14410">
        <v>-0.15842928000000001</v>
      </c>
      <c r="C14410">
        <v>0.26663543299999998</v>
      </c>
      <c r="D14410" t="s">
        <v>972</v>
      </c>
    </row>
    <row r="14411" spans="1:4">
      <c r="A14411" t="s">
        <v>17685</v>
      </c>
      <c r="B14411">
        <v>5.1544472000000001E-2</v>
      </c>
      <c r="C14411">
        <v>0.88755427200000003</v>
      </c>
      <c r="D14411" t="s">
        <v>972</v>
      </c>
    </row>
    <row r="14412" spans="1:4">
      <c r="A14412" t="s">
        <v>17314</v>
      </c>
      <c r="B14412">
        <v>1.5538590000000001E-3</v>
      </c>
      <c r="C14412">
        <v>0.99756823400000005</v>
      </c>
      <c r="D14412" t="s">
        <v>972</v>
      </c>
    </row>
    <row r="14413" spans="1:4">
      <c r="A14413" t="s">
        <v>17315</v>
      </c>
      <c r="B14413">
        <v>-4.4666074E-2</v>
      </c>
      <c r="C14413">
        <v>0.81272425000000004</v>
      </c>
      <c r="D14413" t="s">
        <v>972</v>
      </c>
    </row>
    <row r="14414" spans="1:4">
      <c r="A14414" t="s">
        <v>17316</v>
      </c>
      <c r="B14414">
        <v>5.7502793000000003E-2</v>
      </c>
      <c r="C14414">
        <v>0.76871456900000001</v>
      </c>
      <c r="D14414" t="s">
        <v>972</v>
      </c>
    </row>
    <row r="14415" spans="1:4">
      <c r="A14415" t="s">
        <v>17317</v>
      </c>
      <c r="B14415">
        <v>-0.271911238</v>
      </c>
      <c r="C14415">
        <v>9.4369091000000002E-2</v>
      </c>
      <c r="D14415" t="s">
        <v>972</v>
      </c>
    </row>
    <row r="14416" spans="1:4">
      <c r="A14416" t="s">
        <v>17318</v>
      </c>
      <c r="B14416">
        <v>0.238885441</v>
      </c>
      <c r="C14416">
        <v>0.19921821300000001</v>
      </c>
      <c r="D14416" t="s">
        <v>972</v>
      </c>
    </row>
    <row r="14417" spans="1:4">
      <c r="A14417" t="s">
        <v>17319</v>
      </c>
      <c r="B14417">
        <v>0.13581870300000001</v>
      </c>
      <c r="C14417">
        <v>0.44967581699999998</v>
      </c>
      <c r="D14417" t="s">
        <v>972</v>
      </c>
    </row>
    <row r="14418" spans="1:4">
      <c r="A14418" t="s">
        <v>17320</v>
      </c>
      <c r="B14418">
        <v>0.169768155</v>
      </c>
      <c r="C14418">
        <v>0.38520111400000001</v>
      </c>
      <c r="D14418" t="s">
        <v>972</v>
      </c>
    </row>
    <row r="14419" spans="1:4">
      <c r="A14419" t="s">
        <v>17321</v>
      </c>
      <c r="B14419">
        <v>1.2366525999999999E-2</v>
      </c>
      <c r="C14419">
        <v>0.96310859199999999</v>
      </c>
      <c r="D14419" t="s">
        <v>972</v>
      </c>
    </row>
    <row r="14420" spans="1:4">
      <c r="A14420" t="s">
        <v>17686</v>
      </c>
      <c r="B14420">
        <v>0.39680657499999999</v>
      </c>
      <c r="C14420">
        <v>0.134005968</v>
      </c>
      <c r="D14420" t="s">
        <v>972</v>
      </c>
    </row>
    <row r="14421" spans="1:4">
      <c r="A14421" t="s">
        <v>17322</v>
      </c>
      <c r="B14421">
        <v>0.29740506100000003</v>
      </c>
      <c r="C14421">
        <v>9.7258618000000005E-2</v>
      </c>
      <c r="D14421" t="s">
        <v>972</v>
      </c>
    </row>
    <row r="14422" spans="1:4">
      <c r="A14422" t="s">
        <v>87</v>
      </c>
      <c r="B14422">
        <v>2.4859632E-2</v>
      </c>
      <c r="C14422">
        <v>0.90290085600000003</v>
      </c>
      <c r="D14422" t="s">
        <v>972</v>
      </c>
    </row>
    <row r="14423" spans="1:4">
      <c r="A14423" t="s">
        <v>17323</v>
      </c>
      <c r="B14423">
        <v>9.1252160000000002E-3</v>
      </c>
      <c r="C14423">
        <v>0.98271804100000004</v>
      </c>
      <c r="D14423" t="s">
        <v>972</v>
      </c>
    </row>
    <row r="14424" spans="1:4">
      <c r="A14424" t="s">
        <v>17324</v>
      </c>
      <c r="B14424">
        <v>-0.22424448199999999</v>
      </c>
      <c r="C14424">
        <v>0.56966925000000002</v>
      </c>
      <c r="D14424" t="s">
        <v>972</v>
      </c>
    </row>
    <row r="14425" spans="1:4">
      <c r="A14425" t="s">
        <v>17325</v>
      </c>
      <c r="B14425">
        <v>-2.769694E-2</v>
      </c>
      <c r="C14425">
        <v>0.96547070000000001</v>
      </c>
      <c r="D14425" t="s">
        <v>972</v>
      </c>
    </row>
    <row r="14426" spans="1:4">
      <c r="A14426" t="s">
        <v>17326</v>
      </c>
      <c r="B14426">
        <v>1.063221E-3</v>
      </c>
      <c r="C14426">
        <v>0.99834962999999999</v>
      </c>
      <c r="D14426" t="s">
        <v>972</v>
      </c>
    </row>
    <row r="14427" spans="1:4">
      <c r="A14427" t="s">
        <v>17327</v>
      </c>
      <c r="B14427">
        <v>9.7576118000000003E-2</v>
      </c>
      <c r="C14427">
        <v>0.53875874700000004</v>
      </c>
      <c r="D14427" t="s">
        <v>972</v>
      </c>
    </row>
    <row r="14428" spans="1:4">
      <c r="A14428" t="s">
        <v>17328</v>
      </c>
      <c r="B14428">
        <v>-0.113503484</v>
      </c>
      <c r="C14428">
        <v>0.39877607599999998</v>
      </c>
      <c r="D14428" t="s">
        <v>972</v>
      </c>
    </row>
    <row r="14429" spans="1:4">
      <c r="A14429" t="s">
        <v>17329</v>
      </c>
      <c r="B14429">
        <v>3.6786098000000003E-2</v>
      </c>
      <c r="C14429">
        <v>0.91891929400000005</v>
      </c>
      <c r="D14429" t="s">
        <v>972</v>
      </c>
    </row>
    <row r="14430" spans="1:4">
      <c r="A14430" t="s">
        <v>17330</v>
      </c>
      <c r="B14430">
        <v>4.9991080000000004E-3</v>
      </c>
      <c r="C14430">
        <v>0.98657774099999995</v>
      </c>
      <c r="D14430" t="s">
        <v>972</v>
      </c>
    </row>
    <row r="14431" spans="1:4">
      <c r="A14431" t="s">
        <v>17331</v>
      </c>
      <c r="B14431">
        <v>-0.280379078</v>
      </c>
      <c r="C14431">
        <v>0.10602718799999999</v>
      </c>
      <c r="D14431" t="s">
        <v>972</v>
      </c>
    </row>
    <row r="14432" spans="1:4">
      <c r="A14432" t="s">
        <v>17332</v>
      </c>
      <c r="B14432">
        <v>-6.6659730000000004E-3</v>
      </c>
      <c r="C14432">
        <v>0.97777760999999996</v>
      </c>
      <c r="D14432" t="s">
        <v>972</v>
      </c>
    </row>
    <row r="14433" spans="1:4">
      <c r="A14433" t="s">
        <v>17333</v>
      </c>
      <c r="B14433">
        <v>0.34336301899999999</v>
      </c>
      <c r="C14433">
        <v>0.176799076</v>
      </c>
      <c r="D14433" t="s">
        <v>972</v>
      </c>
    </row>
    <row r="14434" spans="1:4">
      <c r="A14434" t="s">
        <v>17334</v>
      </c>
      <c r="B14434">
        <v>-7.3126618000000004E-2</v>
      </c>
      <c r="C14434">
        <v>0.73062829500000004</v>
      </c>
      <c r="D14434" t="s">
        <v>972</v>
      </c>
    </row>
    <row r="14435" spans="1:4">
      <c r="A14435" t="s">
        <v>17335</v>
      </c>
      <c r="B14435">
        <v>0.16258139499999999</v>
      </c>
      <c r="C14435">
        <v>0.49248350200000002</v>
      </c>
      <c r="D14435" t="s">
        <v>972</v>
      </c>
    </row>
    <row r="14436" spans="1:4">
      <c r="A14436" t="s">
        <v>17336</v>
      </c>
      <c r="B14436">
        <v>-0.18448071699999999</v>
      </c>
      <c r="C14436">
        <v>0.70214329399999997</v>
      </c>
      <c r="D14436" t="s">
        <v>972</v>
      </c>
    </row>
    <row r="14437" spans="1:4">
      <c r="A14437" t="s">
        <v>17337</v>
      </c>
      <c r="B14437">
        <v>-0.25944949299999998</v>
      </c>
      <c r="C14437">
        <v>0.50262210500000004</v>
      </c>
      <c r="D14437" t="s">
        <v>972</v>
      </c>
    </row>
    <row r="14438" spans="1:4">
      <c r="A14438" t="s">
        <v>17338</v>
      </c>
      <c r="B14438">
        <v>-2.0555819999999998E-3</v>
      </c>
      <c r="C14438">
        <v>0.99638166699999997</v>
      </c>
      <c r="D14438" t="s">
        <v>972</v>
      </c>
    </row>
    <row r="14439" spans="1:4">
      <c r="A14439" t="s">
        <v>17339</v>
      </c>
      <c r="B14439">
        <v>7.7442581999999996E-2</v>
      </c>
      <c r="C14439">
        <v>0.80455008100000003</v>
      </c>
      <c r="D14439" t="s">
        <v>972</v>
      </c>
    </row>
    <row r="14440" spans="1:4">
      <c r="A14440" t="s">
        <v>17340</v>
      </c>
      <c r="B14440">
        <v>0.151450585</v>
      </c>
      <c r="C14440">
        <v>0.22047666699999999</v>
      </c>
      <c r="D14440" t="s">
        <v>972</v>
      </c>
    </row>
    <row r="14441" spans="1:4">
      <c r="A14441" t="s">
        <v>17341</v>
      </c>
      <c r="B14441">
        <v>-3.6069858000000003E-2</v>
      </c>
      <c r="C14441">
        <v>0.87005347700000002</v>
      </c>
      <c r="D14441" t="s">
        <v>972</v>
      </c>
    </row>
    <row r="14442" spans="1:4">
      <c r="A14442" t="s">
        <v>17342</v>
      </c>
      <c r="B14442">
        <v>2.9789704E-2</v>
      </c>
      <c r="C14442">
        <v>0.91866446199999996</v>
      </c>
      <c r="D14442" t="s">
        <v>972</v>
      </c>
    </row>
    <row r="14443" spans="1:4">
      <c r="A14443" t="s">
        <v>17343</v>
      </c>
      <c r="B14443">
        <v>0.53194998999999998</v>
      </c>
      <c r="C14443">
        <v>6.1582046000000001E-2</v>
      </c>
      <c r="D14443" t="s">
        <v>972</v>
      </c>
    </row>
    <row r="14444" spans="1:4">
      <c r="A14444" t="s">
        <v>17344</v>
      </c>
      <c r="B14444">
        <v>0.10920721899999999</v>
      </c>
      <c r="C14444">
        <v>0.72396586200000002</v>
      </c>
      <c r="D14444" t="s">
        <v>972</v>
      </c>
    </row>
    <row r="14445" spans="1:4">
      <c r="A14445" t="s">
        <v>17345</v>
      </c>
      <c r="B14445">
        <v>7.8039809000000002E-2</v>
      </c>
      <c r="C14445">
        <v>0.70930808000000001</v>
      </c>
      <c r="D14445" t="s">
        <v>972</v>
      </c>
    </row>
    <row r="14446" spans="1:4">
      <c r="A14446" t="s">
        <v>17346</v>
      </c>
      <c r="B14446">
        <v>0.20304676799999999</v>
      </c>
      <c r="C14446">
        <v>0.38485635299999998</v>
      </c>
      <c r="D14446" t="s">
        <v>972</v>
      </c>
    </row>
    <row r="14447" spans="1:4">
      <c r="A14447" t="s">
        <v>17347</v>
      </c>
      <c r="B14447">
        <v>-3.8181513E-2</v>
      </c>
      <c r="C14447">
        <v>0.90900561899999999</v>
      </c>
      <c r="D14447" t="s">
        <v>972</v>
      </c>
    </row>
    <row r="14448" spans="1:4">
      <c r="A14448" t="s">
        <v>17348</v>
      </c>
      <c r="B14448">
        <v>-0.21145206</v>
      </c>
      <c r="C14448">
        <v>0.265925403</v>
      </c>
      <c r="D14448" t="s">
        <v>972</v>
      </c>
    </row>
    <row r="14449" spans="1:4">
      <c r="A14449" t="s">
        <v>17349</v>
      </c>
      <c r="B14449">
        <v>0.17944173699999999</v>
      </c>
      <c r="C14449">
        <v>0.190598873</v>
      </c>
      <c r="D14449" t="s">
        <v>972</v>
      </c>
    </row>
    <row r="14450" spans="1:4">
      <c r="A14450" t="s">
        <v>17350</v>
      </c>
      <c r="B14450">
        <v>-0.13091773700000001</v>
      </c>
      <c r="C14450">
        <v>0.287231505</v>
      </c>
      <c r="D14450" t="s">
        <v>972</v>
      </c>
    </row>
    <row r="14451" spans="1:4">
      <c r="A14451" t="s">
        <v>17351</v>
      </c>
      <c r="B14451">
        <v>-5.9492769000000001E-2</v>
      </c>
      <c r="C14451">
        <v>0.75331553799999995</v>
      </c>
      <c r="D14451" t="s">
        <v>972</v>
      </c>
    </row>
    <row r="14452" spans="1:4">
      <c r="A14452" t="s">
        <v>17352</v>
      </c>
      <c r="B14452">
        <v>0.26180824899999999</v>
      </c>
      <c r="C14452">
        <v>0.19353341099999999</v>
      </c>
      <c r="D14452" t="s">
        <v>972</v>
      </c>
    </row>
    <row r="14453" spans="1:4">
      <c r="A14453" t="s">
        <v>17353</v>
      </c>
      <c r="B14453">
        <v>1.8339957E-2</v>
      </c>
      <c r="C14453">
        <v>0.96583658800000005</v>
      </c>
      <c r="D14453" t="s">
        <v>972</v>
      </c>
    </row>
    <row r="14454" spans="1:4">
      <c r="A14454" t="s">
        <v>17354</v>
      </c>
      <c r="B14454">
        <v>0.11697245000000001</v>
      </c>
      <c r="C14454">
        <v>0.75986741300000005</v>
      </c>
      <c r="D14454" t="s">
        <v>972</v>
      </c>
    </row>
    <row r="14455" spans="1:4">
      <c r="A14455" t="s">
        <v>17355</v>
      </c>
      <c r="B14455">
        <v>-5.5142341999999997E-2</v>
      </c>
      <c r="C14455">
        <v>0.72857317700000002</v>
      </c>
      <c r="D14455" t="s">
        <v>972</v>
      </c>
    </row>
    <row r="14456" spans="1:4">
      <c r="A14456" t="s">
        <v>17356</v>
      </c>
      <c r="B14456">
        <v>7.7688172E-2</v>
      </c>
      <c r="C14456">
        <v>0.80070816600000005</v>
      </c>
      <c r="D14456" t="s">
        <v>972</v>
      </c>
    </row>
    <row r="14457" spans="1:4">
      <c r="A14457" t="s">
        <v>17357</v>
      </c>
      <c r="B14457">
        <v>0.197012664</v>
      </c>
      <c r="C14457">
        <v>0.28578916700000001</v>
      </c>
      <c r="D14457" t="s">
        <v>972</v>
      </c>
    </row>
    <row r="14458" spans="1:4">
      <c r="A14458" t="s">
        <v>17358</v>
      </c>
      <c r="B14458">
        <v>0.44989111599999998</v>
      </c>
      <c r="C14458">
        <v>0.47843950600000001</v>
      </c>
      <c r="D14458" t="s">
        <v>972</v>
      </c>
    </row>
    <row r="14459" spans="1:4">
      <c r="A14459" t="s">
        <v>17359</v>
      </c>
      <c r="B14459">
        <v>0.15217149199999999</v>
      </c>
      <c r="C14459">
        <v>0.46719726900000003</v>
      </c>
      <c r="D14459" t="s">
        <v>972</v>
      </c>
    </row>
    <row r="14460" spans="1:4">
      <c r="A14460" t="s">
        <v>17360</v>
      </c>
      <c r="B14460">
        <v>-4.9931330000000003E-2</v>
      </c>
      <c r="C14460">
        <v>0.79568636699999995</v>
      </c>
      <c r="D14460" t="s">
        <v>972</v>
      </c>
    </row>
    <row r="14461" spans="1:4">
      <c r="A14461" t="s">
        <v>17361</v>
      </c>
      <c r="B14461">
        <v>-2.8959723999999999E-2</v>
      </c>
      <c r="C14461">
        <v>0.95266823599999995</v>
      </c>
      <c r="D14461" t="s">
        <v>972</v>
      </c>
    </row>
    <row r="14462" spans="1:4">
      <c r="A14462" t="s">
        <v>17362</v>
      </c>
      <c r="B14462">
        <v>-0.13574233699999999</v>
      </c>
      <c r="C14462">
        <v>0.41568751399999998</v>
      </c>
      <c r="D14462" t="s">
        <v>972</v>
      </c>
    </row>
    <row r="14463" spans="1:4">
      <c r="A14463" t="s">
        <v>17363</v>
      </c>
      <c r="B14463">
        <v>-8.6639491999999999E-2</v>
      </c>
      <c r="C14463">
        <v>0.58492133099999999</v>
      </c>
      <c r="D14463" t="s">
        <v>972</v>
      </c>
    </row>
    <row r="14464" spans="1:4">
      <c r="A14464" t="s">
        <v>17364</v>
      </c>
      <c r="B14464">
        <v>-1.1548193E-2</v>
      </c>
      <c r="C14464">
        <v>0.96357514700000002</v>
      </c>
      <c r="D14464" t="s">
        <v>972</v>
      </c>
    </row>
    <row r="14465" spans="1:4">
      <c r="A14465" t="s">
        <v>17365</v>
      </c>
      <c r="B14465">
        <v>0.25274174199999999</v>
      </c>
      <c r="C14465">
        <v>0.21697396599999999</v>
      </c>
      <c r="D14465" t="s">
        <v>972</v>
      </c>
    </row>
    <row r="14466" spans="1:4">
      <c r="A14466" t="s">
        <v>17366</v>
      </c>
      <c r="B14466">
        <v>-0.115036639</v>
      </c>
      <c r="C14466">
        <v>0.42164681100000001</v>
      </c>
      <c r="D14466" t="s">
        <v>972</v>
      </c>
    </row>
    <row r="14467" spans="1:4">
      <c r="A14467" t="s">
        <v>17367</v>
      </c>
      <c r="B14467">
        <v>0.190320923</v>
      </c>
      <c r="C14467">
        <v>0.26648413599999998</v>
      </c>
      <c r="D14467" t="s">
        <v>972</v>
      </c>
    </row>
    <row r="14468" spans="1:4">
      <c r="A14468" t="s">
        <v>17368</v>
      </c>
      <c r="B14468">
        <v>8.1454140000000001E-3</v>
      </c>
      <c r="C14468">
        <v>0.99322819600000001</v>
      </c>
      <c r="D14468" t="s">
        <v>972</v>
      </c>
    </row>
    <row r="14469" spans="1:4">
      <c r="A14469" t="s">
        <v>17369</v>
      </c>
      <c r="B14469">
        <v>-0.15522269399999999</v>
      </c>
      <c r="C14469">
        <v>0.37034642800000001</v>
      </c>
      <c r="D14469" t="s">
        <v>972</v>
      </c>
    </row>
    <row r="14470" spans="1:4">
      <c r="A14470" t="s">
        <v>17370</v>
      </c>
      <c r="B14470">
        <v>-4.3828389000000002E-2</v>
      </c>
      <c r="C14470">
        <v>0.84869997200000002</v>
      </c>
      <c r="D14470" t="s">
        <v>972</v>
      </c>
    </row>
    <row r="14471" spans="1:4">
      <c r="A14471" t="s">
        <v>17371</v>
      </c>
      <c r="B14471">
        <v>0.103873884</v>
      </c>
      <c r="C14471">
        <v>0.79064748799999995</v>
      </c>
      <c r="D14471" t="s">
        <v>972</v>
      </c>
    </row>
    <row r="14472" spans="1:4">
      <c r="A14472" t="s">
        <v>17372</v>
      </c>
      <c r="B14472">
        <v>-0.12876217200000001</v>
      </c>
      <c r="C14472">
        <v>0.40993005599999999</v>
      </c>
      <c r="D14472" t="s">
        <v>972</v>
      </c>
    </row>
    <row r="14473" spans="1:4">
      <c r="A14473" t="s">
        <v>17373</v>
      </c>
      <c r="B14473">
        <v>0.159963246</v>
      </c>
      <c r="C14473">
        <v>0.50842125500000002</v>
      </c>
      <c r="D14473" t="s">
        <v>972</v>
      </c>
    </row>
    <row r="14474" spans="1:4">
      <c r="A14474" t="s">
        <v>17374</v>
      </c>
      <c r="B14474">
        <v>-0.15882254400000001</v>
      </c>
      <c r="C14474">
        <v>0.41525783199999999</v>
      </c>
      <c r="D14474" t="s">
        <v>972</v>
      </c>
    </row>
    <row r="14475" spans="1:4">
      <c r="A14475" t="s">
        <v>17375</v>
      </c>
      <c r="B14475">
        <v>0.16897177099999999</v>
      </c>
      <c r="C14475">
        <v>0.27811213600000001</v>
      </c>
      <c r="D14475" t="s">
        <v>972</v>
      </c>
    </row>
    <row r="14476" spans="1:4">
      <c r="A14476" t="s">
        <v>17376</v>
      </c>
      <c r="B14476">
        <v>-0.29785149599999999</v>
      </c>
      <c r="C14476">
        <v>2.8196427E-2</v>
      </c>
      <c r="D14476" t="s">
        <v>972</v>
      </c>
    </row>
    <row r="14477" spans="1:4">
      <c r="A14477" t="s">
        <v>17377</v>
      </c>
      <c r="B14477">
        <v>-0.14533051</v>
      </c>
      <c r="C14477">
        <v>0.31430607399999999</v>
      </c>
      <c r="D14477" t="s">
        <v>972</v>
      </c>
    </row>
    <row r="14478" spans="1:4">
      <c r="A14478" t="s">
        <v>17378</v>
      </c>
      <c r="B14478">
        <v>-0.595028063</v>
      </c>
      <c r="C14478">
        <v>0.28203430400000001</v>
      </c>
      <c r="D14478" t="s">
        <v>972</v>
      </c>
    </row>
    <row r="14479" spans="1:4">
      <c r="A14479" t="s">
        <v>17379</v>
      </c>
      <c r="B14479">
        <v>4.7057737000000002E-2</v>
      </c>
      <c r="C14479">
        <v>0.91940371700000001</v>
      </c>
      <c r="D14479" t="s">
        <v>972</v>
      </c>
    </row>
    <row r="14480" spans="1:4">
      <c r="A14480" t="s">
        <v>17380</v>
      </c>
      <c r="B14480">
        <v>8.8143308000000004E-2</v>
      </c>
      <c r="C14480">
        <v>0.68596939000000001</v>
      </c>
      <c r="D14480" t="s">
        <v>972</v>
      </c>
    </row>
    <row r="14481" spans="1:4">
      <c r="A14481" t="s">
        <v>17381</v>
      </c>
      <c r="B14481">
        <v>6.8126187000000005E-2</v>
      </c>
      <c r="C14481">
        <v>0.93128360200000004</v>
      </c>
      <c r="D14481" t="s">
        <v>972</v>
      </c>
    </row>
    <row r="14482" spans="1:4">
      <c r="A14482" t="s">
        <v>17382</v>
      </c>
      <c r="B14482">
        <v>0.106140702</v>
      </c>
      <c r="C14482">
        <v>0.58846363700000004</v>
      </c>
      <c r="D14482" t="s">
        <v>972</v>
      </c>
    </row>
    <row r="14483" spans="1:4">
      <c r="A14483" t="s">
        <v>17383</v>
      </c>
      <c r="B14483">
        <v>-0.114619813</v>
      </c>
      <c r="C14483">
        <v>0.42153621000000002</v>
      </c>
      <c r="D14483" t="s">
        <v>972</v>
      </c>
    </row>
    <row r="14484" spans="1:4">
      <c r="A14484" t="s">
        <v>17384</v>
      </c>
      <c r="B14484">
        <v>-0.125529003</v>
      </c>
      <c r="C14484">
        <v>0.33740447200000001</v>
      </c>
      <c r="D14484" t="s">
        <v>972</v>
      </c>
    </row>
    <row r="14485" spans="1:4">
      <c r="A14485" t="s">
        <v>17386</v>
      </c>
      <c r="B14485">
        <v>0.105959343</v>
      </c>
      <c r="C14485">
        <v>0.53503526199999996</v>
      </c>
      <c r="D14485" t="s">
        <v>972</v>
      </c>
    </row>
    <row r="14486" spans="1:4">
      <c r="A14486" t="s">
        <v>17387</v>
      </c>
      <c r="B14486">
        <v>-4.7218988000000003E-2</v>
      </c>
      <c r="C14486">
        <v>0.78830006799999996</v>
      </c>
      <c r="D14486" t="s">
        <v>972</v>
      </c>
    </row>
    <row r="14487" spans="1:4">
      <c r="A14487" t="s">
        <v>17388</v>
      </c>
      <c r="B14487">
        <v>0.169767375</v>
      </c>
      <c r="C14487">
        <v>0.79471801399999997</v>
      </c>
      <c r="D14487" t="s">
        <v>972</v>
      </c>
    </row>
    <row r="14488" spans="1:4">
      <c r="A14488" t="s">
        <v>17389</v>
      </c>
      <c r="B14488">
        <v>7.3825630000000003E-2</v>
      </c>
      <c r="C14488">
        <v>0.60189150899999999</v>
      </c>
      <c r="D14488" t="s">
        <v>972</v>
      </c>
    </row>
    <row r="14489" spans="1:4">
      <c r="A14489" t="s">
        <v>17390</v>
      </c>
      <c r="B14489">
        <v>4.8035959000000003E-2</v>
      </c>
      <c r="C14489">
        <v>0.85240089399999996</v>
      </c>
      <c r="D14489" t="s">
        <v>972</v>
      </c>
    </row>
    <row r="14490" spans="1:4">
      <c r="A14490" t="s">
        <v>17391</v>
      </c>
      <c r="B14490">
        <v>-0.25823407999999998</v>
      </c>
      <c r="C14490">
        <v>0.78198580500000003</v>
      </c>
      <c r="D14490" t="s">
        <v>972</v>
      </c>
    </row>
    <row r="14491" spans="1:4">
      <c r="A14491" t="s">
        <v>17392</v>
      </c>
      <c r="B14491">
        <v>8.5030295000000006E-2</v>
      </c>
      <c r="C14491">
        <v>0.81886149900000005</v>
      </c>
      <c r="D14491" t="s">
        <v>972</v>
      </c>
    </row>
    <row r="14492" spans="1:4">
      <c r="A14492" t="s">
        <v>17393</v>
      </c>
      <c r="B14492">
        <v>-0.36896433099999998</v>
      </c>
      <c r="C14492">
        <v>0.43395973500000001</v>
      </c>
      <c r="D14492" t="s">
        <v>972</v>
      </c>
    </row>
    <row r="14493" spans="1:4">
      <c r="A14493" t="s">
        <v>17394</v>
      </c>
      <c r="B14493">
        <v>-6.7969445000000003E-2</v>
      </c>
      <c r="C14493">
        <v>0.93679602900000003</v>
      </c>
      <c r="D14493" t="s">
        <v>972</v>
      </c>
    </row>
    <row r="14494" spans="1:4">
      <c r="A14494" t="s">
        <v>17395</v>
      </c>
      <c r="B14494">
        <v>-6.5133629999999998E-2</v>
      </c>
      <c r="C14494">
        <v>0.62571346299999997</v>
      </c>
      <c r="D14494" t="s">
        <v>972</v>
      </c>
    </row>
    <row r="14495" spans="1:4">
      <c r="A14495" t="s">
        <v>17396</v>
      </c>
      <c r="B14495">
        <v>5.0751104999999998E-2</v>
      </c>
      <c r="C14495">
        <v>0.79724239299999999</v>
      </c>
      <c r="D14495" t="s">
        <v>972</v>
      </c>
    </row>
    <row r="14496" spans="1:4">
      <c r="A14496" t="s">
        <v>17397</v>
      </c>
      <c r="B14496">
        <v>0.18592671899999999</v>
      </c>
      <c r="C14496">
        <v>0.37818073000000002</v>
      </c>
      <c r="D14496" t="s">
        <v>972</v>
      </c>
    </row>
    <row r="14497" spans="1:4">
      <c r="A14497" t="s">
        <v>17398</v>
      </c>
      <c r="B14497">
        <v>0.105611944</v>
      </c>
      <c r="C14497">
        <v>0.615362729</v>
      </c>
      <c r="D14497" t="s">
        <v>972</v>
      </c>
    </row>
    <row r="14498" spans="1:4">
      <c r="A14498" t="s">
        <v>17399</v>
      </c>
      <c r="B14498">
        <v>8.8002208999999998E-2</v>
      </c>
      <c r="C14498">
        <v>0.61580049999999997</v>
      </c>
      <c r="D14498" t="s">
        <v>972</v>
      </c>
    </row>
    <row r="14499" spans="1:4">
      <c r="A14499" t="s">
        <v>17400</v>
      </c>
      <c r="B14499">
        <v>-0.12765525899999999</v>
      </c>
      <c r="C14499">
        <v>0.71024061299999997</v>
      </c>
      <c r="D14499" t="s">
        <v>972</v>
      </c>
    </row>
    <row r="14500" spans="1:4">
      <c r="A14500" t="s">
        <v>17401</v>
      </c>
      <c r="B14500">
        <v>-1.2875098999999999E-2</v>
      </c>
      <c r="C14500">
        <v>0.95579485799999997</v>
      </c>
      <c r="D14500" t="s">
        <v>972</v>
      </c>
    </row>
    <row r="14501" spans="1:4">
      <c r="A14501" t="s">
        <v>17403</v>
      </c>
      <c r="B14501">
        <v>1.9754183000000002E-2</v>
      </c>
      <c r="C14501">
        <v>0.95699792100000003</v>
      </c>
      <c r="D14501" t="s">
        <v>972</v>
      </c>
    </row>
    <row r="14502" spans="1:4">
      <c r="A14502" t="s">
        <v>17404</v>
      </c>
      <c r="B14502">
        <v>-0.16035627199999999</v>
      </c>
      <c r="C14502">
        <v>0.21213315699999999</v>
      </c>
      <c r="D14502" t="s">
        <v>972</v>
      </c>
    </row>
    <row r="14503" spans="1:4">
      <c r="A14503" t="s">
        <v>17405</v>
      </c>
      <c r="B14503">
        <v>-9.6649358000000005E-2</v>
      </c>
      <c r="C14503">
        <v>0.52939708900000004</v>
      </c>
      <c r="D14503" t="s">
        <v>972</v>
      </c>
    </row>
    <row r="14504" spans="1:4">
      <c r="A14504" t="s">
        <v>17406</v>
      </c>
      <c r="B14504">
        <v>-9.2756116999999999E-2</v>
      </c>
      <c r="C14504">
        <v>0.58021328000000005</v>
      </c>
      <c r="D14504" t="s">
        <v>972</v>
      </c>
    </row>
    <row r="14505" spans="1:4">
      <c r="A14505" t="s">
        <v>17407</v>
      </c>
      <c r="B14505">
        <v>2.3023544999999999E-2</v>
      </c>
      <c r="C14505">
        <v>0.91273905700000002</v>
      </c>
      <c r="D14505" t="s">
        <v>972</v>
      </c>
    </row>
    <row r="14506" spans="1:4">
      <c r="A14506" t="s">
        <v>17408</v>
      </c>
      <c r="B14506">
        <v>-0.169074054</v>
      </c>
      <c r="C14506">
        <v>0.23378212400000001</v>
      </c>
      <c r="D14506" t="s">
        <v>972</v>
      </c>
    </row>
    <row r="14507" spans="1:4">
      <c r="A14507" t="s">
        <v>17409</v>
      </c>
      <c r="B14507">
        <v>-0.16835998499999999</v>
      </c>
      <c r="C14507">
        <v>0.26438223300000002</v>
      </c>
      <c r="D14507" t="s">
        <v>972</v>
      </c>
    </row>
    <row r="14508" spans="1:4">
      <c r="A14508" t="s">
        <v>17410</v>
      </c>
      <c r="B14508">
        <v>0.106730861</v>
      </c>
      <c r="C14508">
        <v>0.51755892199999998</v>
      </c>
      <c r="D14508" t="s">
        <v>972</v>
      </c>
    </row>
    <row r="14509" spans="1:4">
      <c r="A14509" t="s">
        <v>17411</v>
      </c>
      <c r="B14509">
        <v>0.10948126499999999</v>
      </c>
      <c r="C14509">
        <v>0.53275830000000002</v>
      </c>
      <c r="D14509" t="s">
        <v>972</v>
      </c>
    </row>
    <row r="14510" spans="1:4">
      <c r="A14510" t="s">
        <v>17412</v>
      </c>
      <c r="B14510">
        <v>5.8923429999999999E-2</v>
      </c>
      <c r="C14510">
        <v>0.80593474300000001</v>
      </c>
      <c r="D14510" t="s">
        <v>972</v>
      </c>
    </row>
    <row r="14511" spans="1:4">
      <c r="A14511" t="s">
        <v>17413</v>
      </c>
      <c r="B14511">
        <v>5.6266645999999997E-2</v>
      </c>
      <c r="C14511">
        <v>0.74477909900000006</v>
      </c>
      <c r="D14511" t="s">
        <v>972</v>
      </c>
    </row>
    <row r="14512" spans="1:4">
      <c r="A14512" t="s">
        <v>17416</v>
      </c>
      <c r="B14512">
        <v>-5.1753716999999998E-2</v>
      </c>
      <c r="C14512">
        <v>0.83083169199999996</v>
      </c>
      <c r="D14512" t="s">
        <v>972</v>
      </c>
    </row>
    <row r="14513" spans="1:4">
      <c r="A14513" t="s">
        <v>17417</v>
      </c>
      <c r="B14513">
        <v>-0.329756722</v>
      </c>
      <c r="C14513">
        <v>0.69006928499999998</v>
      </c>
      <c r="D14513" t="s">
        <v>972</v>
      </c>
    </row>
    <row r="14514" spans="1:4">
      <c r="A14514" t="s">
        <v>17418</v>
      </c>
      <c r="B14514">
        <v>0.174680846</v>
      </c>
      <c r="C14514">
        <v>0.34220979699999998</v>
      </c>
      <c r="D14514" t="s">
        <v>972</v>
      </c>
    </row>
    <row r="14515" spans="1:4">
      <c r="A14515" t="s">
        <v>17419</v>
      </c>
      <c r="B14515">
        <v>-4.3516696000000001E-2</v>
      </c>
      <c r="C14515">
        <v>0.87548764499999998</v>
      </c>
      <c r="D14515" t="s">
        <v>972</v>
      </c>
    </row>
    <row r="14516" spans="1:4">
      <c r="A14516" t="s">
        <v>17420</v>
      </c>
      <c r="B14516">
        <v>0.22758406</v>
      </c>
      <c r="C14516">
        <v>0.77866948599999997</v>
      </c>
      <c r="D14516" t="s">
        <v>972</v>
      </c>
    </row>
    <row r="14517" spans="1:4">
      <c r="A14517" t="s">
        <v>17422</v>
      </c>
      <c r="B14517">
        <v>3.4775566000000001E-2</v>
      </c>
      <c r="C14517">
        <v>0.896603551</v>
      </c>
      <c r="D14517" t="s">
        <v>972</v>
      </c>
    </row>
    <row r="14518" spans="1:4">
      <c r="A14518" t="s">
        <v>17423</v>
      </c>
      <c r="B14518">
        <v>-0.92954885899999995</v>
      </c>
      <c r="C14518">
        <v>0.17050120599999999</v>
      </c>
      <c r="D14518" t="s">
        <v>972</v>
      </c>
    </row>
    <row r="14519" spans="1:4">
      <c r="A14519" t="s">
        <v>17424</v>
      </c>
      <c r="B14519">
        <v>-0.43342125500000001</v>
      </c>
      <c r="C14519">
        <v>0.50878576900000005</v>
      </c>
      <c r="D14519" t="s">
        <v>972</v>
      </c>
    </row>
    <row r="14520" spans="1:4">
      <c r="A14520" t="s">
        <v>17425</v>
      </c>
      <c r="B14520">
        <v>2.1613527E-2</v>
      </c>
      <c r="C14520">
        <v>0.92663084699999998</v>
      </c>
      <c r="D14520" t="s">
        <v>972</v>
      </c>
    </row>
    <row r="14521" spans="1:4">
      <c r="A14521" t="s">
        <v>17426</v>
      </c>
      <c r="B14521">
        <v>-0.10229073399999999</v>
      </c>
      <c r="C14521">
        <v>0.464016922</v>
      </c>
      <c r="D14521" t="s">
        <v>972</v>
      </c>
    </row>
    <row r="14522" spans="1:4">
      <c r="A14522" t="s">
        <v>17427</v>
      </c>
      <c r="B14522">
        <v>-4.9310228999999997E-2</v>
      </c>
      <c r="C14522">
        <v>0.83578364400000005</v>
      </c>
      <c r="D14522" t="s">
        <v>972</v>
      </c>
    </row>
    <row r="14523" spans="1:4">
      <c r="A14523" t="s">
        <v>17428</v>
      </c>
      <c r="B14523">
        <v>-0.26537558900000002</v>
      </c>
      <c r="C14523">
        <v>0.17923099100000001</v>
      </c>
      <c r="D14523" t="s">
        <v>972</v>
      </c>
    </row>
    <row r="14524" spans="1:4">
      <c r="A14524" t="s">
        <v>17429</v>
      </c>
      <c r="B14524">
        <v>-2.5938689000000001E-2</v>
      </c>
      <c r="C14524">
        <v>0.95957415999999995</v>
      </c>
      <c r="D14524" t="s">
        <v>972</v>
      </c>
    </row>
    <row r="14525" spans="1:4">
      <c r="A14525" t="s">
        <v>17431</v>
      </c>
      <c r="B14525">
        <v>-6.5471310000000005E-2</v>
      </c>
      <c r="C14525">
        <v>0.756863705</v>
      </c>
      <c r="D14525" t="s">
        <v>972</v>
      </c>
    </row>
    <row r="14526" spans="1:4">
      <c r="A14526" t="s">
        <v>17432</v>
      </c>
      <c r="B14526">
        <v>-7.0947024999999997E-2</v>
      </c>
      <c r="C14526">
        <v>0.70101115300000005</v>
      </c>
      <c r="D14526" t="s">
        <v>972</v>
      </c>
    </row>
    <row r="14527" spans="1:4">
      <c r="A14527" t="s">
        <v>17433</v>
      </c>
      <c r="B14527">
        <v>0.39772022200000001</v>
      </c>
      <c r="C14527">
        <v>0.38020405499999999</v>
      </c>
      <c r="D14527" t="s">
        <v>972</v>
      </c>
    </row>
    <row r="14528" spans="1:4">
      <c r="A14528" t="s">
        <v>17434</v>
      </c>
      <c r="B14528">
        <v>0.21439620200000001</v>
      </c>
      <c r="C14528">
        <v>0.45089502399999998</v>
      </c>
      <c r="D14528" t="s">
        <v>972</v>
      </c>
    </row>
    <row r="14529" spans="1:4">
      <c r="A14529" t="s">
        <v>17435</v>
      </c>
      <c r="B14529">
        <v>-0.47066228799999998</v>
      </c>
      <c r="C14529">
        <v>0.59188261799999997</v>
      </c>
      <c r="D14529" t="s">
        <v>972</v>
      </c>
    </row>
    <row r="14530" spans="1:4">
      <c r="A14530" t="s">
        <v>17436</v>
      </c>
      <c r="B14530">
        <v>-0.15373969700000001</v>
      </c>
      <c r="C14530">
        <v>0.337911672</v>
      </c>
      <c r="D14530" t="s">
        <v>972</v>
      </c>
    </row>
    <row r="14531" spans="1:4">
      <c r="A14531" t="s">
        <v>17437</v>
      </c>
      <c r="B14531">
        <v>-4.5696080000000002E-3</v>
      </c>
      <c r="C14531">
        <v>0.99012258500000006</v>
      </c>
      <c r="D14531" t="s">
        <v>972</v>
      </c>
    </row>
    <row r="14532" spans="1:4">
      <c r="A14532" t="s">
        <v>17438</v>
      </c>
      <c r="B14532">
        <v>-0.18348998699999999</v>
      </c>
      <c r="C14532">
        <v>0.45128960499999998</v>
      </c>
      <c r="D14532" t="s">
        <v>972</v>
      </c>
    </row>
    <row r="14533" spans="1:4">
      <c r="A14533" t="s">
        <v>17439</v>
      </c>
      <c r="B14533">
        <v>-8.7311732000000003E-2</v>
      </c>
      <c r="C14533">
        <v>0.58388812700000003</v>
      </c>
      <c r="D14533" t="s">
        <v>972</v>
      </c>
    </row>
    <row r="14534" spans="1:4">
      <c r="A14534" t="s">
        <v>17440</v>
      </c>
      <c r="B14534">
        <v>9.0054123E-2</v>
      </c>
      <c r="C14534">
        <v>0.75118746700000005</v>
      </c>
      <c r="D14534" t="s">
        <v>972</v>
      </c>
    </row>
    <row r="14535" spans="1:4">
      <c r="A14535" t="s">
        <v>17441</v>
      </c>
      <c r="B14535">
        <v>-0.58768776099999998</v>
      </c>
      <c r="C14535">
        <v>0.24493549100000001</v>
      </c>
      <c r="D14535" t="s">
        <v>972</v>
      </c>
    </row>
    <row r="14536" spans="1:4">
      <c r="A14536" t="s">
        <v>17442</v>
      </c>
      <c r="B14536">
        <v>6.8180889999999994E-2</v>
      </c>
      <c r="C14536">
        <v>0.69794372000000005</v>
      </c>
      <c r="D14536" t="s">
        <v>972</v>
      </c>
    </row>
    <row r="14537" spans="1:4">
      <c r="A14537" t="s">
        <v>17443</v>
      </c>
      <c r="B14537">
        <v>0.14956565399999999</v>
      </c>
      <c r="C14537">
        <v>0.69368124200000003</v>
      </c>
      <c r="D14537" t="s">
        <v>972</v>
      </c>
    </row>
    <row r="14538" spans="1:4">
      <c r="A14538" t="s">
        <v>17444</v>
      </c>
      <c r="B14538">
        <v>-0.114438128</v>
      </c>
      <c r="C14538">
        <v>0.38944367499999999</v>
      </c>
      <c r="D14538" t="s">
        <v>972</v>
      </c>
    </row>
    <row r="14539" spans="1:4">
      <c r="A14539" t="s">
        <v>17445</v>
      </c>
      <c r="B14539">
        <v>-3.9197708999999997E-2</v>
      </c>
      <c r="C14539">
        <v>0.92271265899999999</v>
      </c>
      <c r="D14539" t="s">
        <v>972</v>
      </c>
    </row>
    <row r="14540" spans="1:4">
      <c r="A14540" t="s">
        <v>17446</v>
      </c>
      <c r="B14540">
        <v>0.108874026</v>
      </c>
      <c r="C14540">
        <v>0.81589928300000003</v>
      </c>
      <c r="D14540" t="s">
        <v>972</v>
      </c>
    </row>
    <row r="14541" spans="1:4">
      <c r="A14541" t="s">
        <v>17447</v>
      </c>
      <c r="B14541">
        <v>7.2334945999999997E-2</v>
      </c>
      <c r="C14541">
        <v>0.73291227299999995</v>
      </c>
      <c r="D14541" t="s">
        <v>972</v>
      </c>
    </row>
    <row r="14542" spans="1:4">
      <c r="A14542" t="s">
        <v>17448</v>
      </c>
      <c r="B14542">
        <v>0.31747030700000001</v>
      </c>
      <c r="C14542">
        <v>0.67920295100000005</v>
      </c>
      <c r="D14542" t="s">
        <v>972</v>
      </c>
    </row>
    <row r="14543" spans="1:4">
      <c r="A14543" t="s">
        <v>17449</v>
      </c>
      <c r="B14543">
        <v>0.593872399</v>
      </c>
      <c r="C14543">
        <v>2.8387282999999999E-2</v>
      </c>
      <c r="D14543" t="s">
        <v>972</v>
      </c>
    </row>
    <row r="14544" spans="1:4">
      <c r="A14544" t="s">
        <v>17450</v>
      </c>
      <c r="B14544">
        <v>4.4244464999999997E-2</v>
      </c>
      <c r="C14544">
        <v>0.97394898200000002</v>
      </c>
      <c r="D14544" t="s">
        <v>972</v>
      </c>
    </row>
    <row r="14545" spans="1:4">
      <c r="A14545" t="s">
        <v>17451</v>
      </c>
      <c r="B14545">
        <v>0.125160998</v>
      </c>
      <c r="C14545">
        <v>0.63155946399999996</v>
      </c>
      <c r="D14545" t="s">
        <v>972</v>
      </c>
    </row>
    <row r="14546" spans="1:4">
      <c r="A14546" t="s">
        <v>17452</v>
      </c>
      <c r="B14546">
        <v>-0.167637168</v>
      </c>
      <c r="C14546">
        <v>0.35938489200000001</v>
      </c>
      <c r="D14546" t="s">
        <v>972</v>
      </c>
    </row>
    <row r="14547" spans="1:4">
      <c r="A14547" t="s">
        <v>17453</v>
      </c>
      <c r="B14547">
        <v>-9.7940590999999994E-2</v>
      </c>
      <c r="C14547">
        <v>0.61995426600000003</v>
      </c>
      <c r="D14547" t="s">
        <v>972</v>
      </c>
    </row>
    <row r="14548" spans="1:4">
      <c r="A14548" t="s">
        <v>17454</v>
      </c>
      <c r="B14548">
        <v>0.12685769399999999</v>
      </c>
      <c r="C14548">
        <v>0.84259171700000002</v>
      </c>
      <c r="D14548" t="s">
        <v>972</v>
      </c>
    </row>
    <row r="14549" spans="1:4">
      <c r="A14549" t="s">
        <v>17455</v>
      </c>
      <c r="B14549">
        <v>0.31906615900000002</v>
      </c>
      <c r="C14549">
        <v>0.42967452499999997</v>
      </c>
      <c r="D14549" t="s">
        <v>972</v>
      </c>
    </row>
    <row r="14550" spans="1:4">
      <c r="A14550" t="s">
        <v>17456</v>
      </c>
      <c r="B14550">
        <v>-0.24151693399999999</v>
      </c>
      <c r="C14550">
        <v>0.68984157000000002</v>
      </c>
      <c r="D14550" t="s">
        <v>972</v>
      </c>
    </row>
    <row r="14551" spans="1:4">
      <c r="A14551" t="s">
        <v>17457</v>
      </c>
      <c r="B14551">
        <v>-4.6981406000000003E-2</v>
      </c>
      <c r="C14551">
        <v>0.83305529199999995</v>
      </c>
      <c r="D14551" t="s">
        <v>972</v>
      </c>
    </row>
    <row r="14552" spans="1:4">
      <c r="A14552" t="s">
        <v>17458</v>
      </c>
      <c r="B14552">
        <v>0.148036892</v>
      </c>
      <c r="C14552">
        <v>0.56595806199999998</v>
      </c>
      <c r="D14552" t="s">
        <v>972</v>
      </c>
    </row>
    <row r="14553" spans="1:4">
      <c r="A14553" t="s">
        <v>17459</v>
      </c>
      <c r="B14553">
        <v>-0.34266813899999998</v>
      </c>
      <c r="C14553">
        <v>0.60926577699999995</v>
      </c>
      <c r="D14553" t="s">
        <v>972</v>
      </c>
    </row>
    <row r="14554" spans="1:4">
      <c r="A14554" t="s">
        <v>17461</v>
      </c>
      <c r="B14554">
        <v>-0.130842085</v>
      </c>
      <c r="C14554">
        <v>0.46719726900000003</v>
      </c>
      <c r="D14554" t="s">
        <v>972</v>
      </c>
    </row>
    <row r="14555" spans="1:4">
      <c r="A14555" t="s">
        <v>17462</v>
      </c>
      <c r="B14555">
        <v>9.4643178999999994E-2</v>
      </c>
      <c r="C14555">
        <v>0.56183778399999995</v>
      </c>
      <c r="D14555" t="s">
        <v>972</v>
      </c>
    </row>
    <row r="14556" spans="1:4">
      <c r="A14556" t="s">
        <v>17463</v>
      </c>
      <c r="B14556">
        <v>1.8443451E-2</v>
      </c>
      <c r="C14556">
        <v>0.945009443</v>
      </c>
      <c r="D14556" t="s">
        <v>972</v>
      </c>
    </row>
    <row r="14557" spans="1:4">
      <c r="A14557" t="s">
        <v>17464</v>
      </c>
      <c r="B14557">
        <v>5.4470071000000002E-2</v>
      </c>
      <c r="C14557">
        <v>0.75531965499999998</v>
      </c>
      <c r="D14557" t="s">
        <v>972</v>
      </c>
    </row>
    <row r="14558" spans="1:4">
      <c r="A14558" t="s">
        <v>17465</v>
      </c>
      <c r="B14558">
        <v>-6.2017576999999997E-2</v>
      </c>
      <c r="C14558">
        <v>0.81272425000000004</v>
      </c>
      <c r="D14558" t="s">
        <v>972</v>
      </c>
    </row>
    <row r="14559" spans="1:4">
      <c r="A14559" t="s">
        <v>17466</v>
      </c>
      <c r="B14559">
        <v>0.208274601</v>
      </c>
      <c r="C14559">
        <v>0.19115958699999999</v>
      </c>
      <c r="D14559" t="s">
        <v>972</v>
      </c>
    </row>
    <row r="14560" spans="1:4">
      <c r="A14560" t="s">
        <v>17467</v>
      </c>
      <c r="B14560">
        <v>1.7297364999999999E-2</v>
      </c>
      <c r="C14560">
        <v>0.93643721499999999</v>
      </c>
      <c r="D14560" t="s">
        <v>972</v>
      </c>
    </row>
    <row r="14561" spans="1:4">
      <c r="A14561" t="s">
        <v>17468</v>
      </c>
      <c r="B14561">
        <v>3.0275802000000001E-2</v>
      </c>
      <c r="C14561">
        <v>0.87531109699999998</v>
      </c>
      <c r="D14561" t="s">
        <v>972</v>
      </c>
    </row>
    <row r="14562" spans="1:4">
      <c r="A14562" t="s">
        <v>17469</v>
      </c>
      <c r="B14562">
        <v>-2.9789843E-2</v>
      </c>
      <c r="C14562">
        <v>0.88589265500000003</v>
      </c>
      <c r="D14562" t="s">
        <v>972</v>
      </c>
    </row>
    <row r="14563" spans="1:4">
      <c r="A14563" t="s">
        <v>17470</v>
      </c>
      <c r="B14563">
        <v>-8.1686382000000002E-2</v>
      </c>
      <c r="C14563">
        <v>0.70132019800000001</v>
      </c>
      <c r="D14563" t="s">
        <v>972</v>
      </c>
    </row>
    <row r="14564" spans="1:4">
      <c r="A14564" t="s">
        <v>17471</v>
      </c>
      <c r="B14564">
        <v>6.2019543000000003E-2</v>
      </c>
      <c r="C14564">
        <v>0.71011650299999995</v>
      </c>
      <c r="D14564" t="s">
        <v>972</v>
      </c>
    </row>
    <row r="14565" spans="1:4">
      <c r="A14565" t="s">
        <v>17472</v>
      </c>
      <c r="B14565">
        <v>6.0010309999999997E-2</v>
      </c>
      <c r="C14565">
        <v>0.73434039600000001</v>
      </c>
      <c r="D14565" t="s">
        <v>972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1889C-1A83-4763-A172-B4A79BC0B07B}">
  <dimension ref="A1:H61"/>
  <sheetViews>
    <sheetView workbookViewId="0">
      <selection activeCell="K33" sqref="K33"/>
    </sheetView>
  </sheetViews>
  <sheetFormatPr defaultRowHeight="15"/>
  <cols>
    <col min="1" max="1" width="12.28515625" bestFit="1" customWidth="1"/>
    <col min="2" max="2" width="12" bestFit="1" customWidth="1"/>
    <col min="4" max="4" width="12" bestFit="1" customWidth="1"/>
    <col min="5" max="5" width="15" bestFit="1" customWidth="1"/>
    <col min="6" max="6" width="16.140625" bestFit="1" customWidth="1"/>
    <col min="7" max="7" width="12" bestFit="1" customWidth="1"/>
    <col min="8" max="8" width="13.5703125" bestFit="1" customWidth="1"/>
  </cols>
  <sheetData>
    <row r="1" spans="1:8">
      <c r="A1" t="s">
        <v>965</v>
      </c>
      <c r="B1" t="s">
        <v>957</v>
      </c>
      <c r="C1" t="s">
        <v>958</v>
      </c>
      <c r="D1" t="s">
        <v>959</v>
      </c>
      <c r="E1" t="s">
        <v>960</v>
      </c>
      <c r="F1" t="s">
        <v>961</v>
      </c>
      <c r="G1" t="s">
        <v>962</v>
      </c>
      <c r="H1" t="s">
        <v>963</v>
      </c>
    </row>
    <row r="2" spans="1:8">
      <c r="A2" t="s">
        <v>84</v>
      </c>
      <c r="B2">
        <v>0.42952380952380997</v>
      </c>
      <c r="C2">
        <v>0.41647241647241601</v>
      </c>
      <c r="D2">
        <f t="shared" ref="D2:D33" si="0">C2/B2</f>
        <v>0.96961427338367256</v>
      </c>
      <c r="E2">
        <v>0.37320261437908497</v>
      </c>
      <c r="F2">
        <v>0.44772533519336599</v>
      </c>
      <c r="G2">
        <f t="shared" ref="G2:G33" si="1">F2/E2</f>
        <v>1.1996843482414186</v>
      </c>
      <c r="H2" t="s">
        <v>134</v>
      </c>
    </row>
    <row r="3" spans="1:8">
      <c r="A3" t="s">
        <v>79</v>
      </c>
      <c r="B3">
        <v>0.50405982905982905</v>
      </c>
      <c r="C3">
        <v>0.51219512195121997</v>
      </c>
      <c r="D3">
        <f t="shared" si="0"/>
        <v>1.0161395382499829</v>
      </c>
      <c r="E3">
        <v>0.50948561242678903</v>
      </c>
      <c r="F3">
        <v>0.59692891649413404</v>
      </c>
      <c r="G3">
        <f t="shared" si="1"/>
        <v>1.1716305660739541</v>
      </c>
      <c r="H3" t="s">
        <v>134</v>
      </c>
    </row>
    <row r="4" spans="1:8">
      <c r="A4" t="s">
        <v>86</v>
      </c>
      <c r="B4">
        <v>0.51871276871276895</v>
      </c>
      <c r="C4">
        <v>0.52905982905982896</v>
      </c>
      <c r="D4">
        <f t="shared" si="0"/>
        <v>1.0199475720883777</v>
      </c>
      <c r="E4">
        <v>0.54923599320882899</v>
      </c>
      <c r="F4">
        <v>0.48348813209494301</v>
      </c>
      <c r="G4">
        <f t="shared" si="1"/>
        <v>0.88029214777100828</v>
      </c>
      <c r="H4" t="s">
        <v>134</v>
      </c>
    </row>
    <row r="5" spans="1:8">
      <c r="A5" t="s">
        <v>83</v>
      </c>
      <c r="B5">
        <v>0.51199691344220799</v>
      </c>
      <c r="C5">
        <v>0.54075840246187501</v>
      </c>
      <c r="D5">
        <f t="shared" si="0"/>
        <v>1.0561751218895064</v>
      </c>
      <c r="E5">
        <v>0.50461286843451103</v>
      </c>
      <c r="F5">
        <v>0.52692819774980604</v>
      </c>
      <c r="G5">
        <f t="shared" si="1"/>
        <v>1.0442226718960321</v>
      </c>
      <c r="H5" t="s">
        <v>134</v>
      </c>
    </row>
    <row r="6" spans="1:8">
      <c r="A6" t="s">
        <v>82</v>
      </c>
      <c r="B6">
        <v>0.45079040146106197</v>
      </c>
      <c r="C6">
        <v>0.47902884509340998</v>
      </c>
      <c r="D6">
        <f t="shared" si="0"/>
        <v>1.062642069442526</v>
      </c>
      <c r="E6">
        <v>0.44297654269693398</v>
      </c>
      <c r="F6">
        <v>0.49866249758915498</v>
      </c>
      <c r="G6">
        <f t="shared" si="1"/>
        <v>1.1257085861774829</v>
      </c>
      <c r="H6" t="s">
        <v>134</v>
      </c>
    </row>
    <row r="7" spans="1:8">
      <c r="A7" t="s">
        <v>76</v>
      </c>
      <c r="B7">
        <v>0.43954923576867699</v>
      </c>
      <c r="C7">
        <v>0.46819279981635997</v>
      </c>
      <c r="D7">
        <f t="shared" si="0"/>
        <v>1.0651657691944147</v>
      </c>
      <c r="E7">
        <v>0.425840991425597</v>
      </c>
      <c r="F7">
        <v>0.47385923073463698</v>
      </c>
      <c r="G7">
        <f t="shared" si="1"/>
        <v>1.1127609607245379</v>
      </c>
      <c r="H7" t="s">
        <v>134</v>
      </c>
    </row>
    <row r="8" spans="1:8">
      <c r="A8" t="s">
        <v>75</v>
      </c>
      <c r="B8">
        <v>0.48616432524478498</v>
      </c>
      <c r="C8">
        <v>0.51793103448275901</v>
      </c>
      <c r="D8">
        <f t="shared" si="0"/>
        <v>1.0653415061295981</v>
      </c>
      <c r="E8">
        <v>0.48245614035087703</v>
      </c>
      <c r="F8">
        <v>0.56601802272430501</v>
      </c>
      <c r="G8">
        <f t="shared" si="1"/>
        <v>1.1732009925558327</v>
      </c>
      <c r="H8" t="s">
        <v>134</v>
      </c>
    </row>
    <row r="9" spans="1:8">
      <c r="A9" t="s">
        <v>85</v>
      </c>
      <c r="B9">
        <v>0.50132694448287896</v>
      </c>
      <c r="C9">
        <v>0.53720345204753395</v>
      </c>
      <c r="D9">
        <f t="shared" si="0"/>
        <v>1.0715630946221368</v>
      </c>
      <c r="E9">
        <v>0.50589333902616895</v>
      </c>
      <c r="F9">
        <v>0.54799849263063405</v>
      </c>
      <c r="G9">
        <f t="shared" si="1"/>
        <v>1.0832293101259574</v>
      </c>
      <c r="H9" t="s">
        <v>134</v>
      </c>
    </row>
    <row r="10" spans="1:8">
      <c r="A10" t="s">
        <v>81</v>
      </c>
      <c r="B10">
        <v>0.42950908577626601</v>
      </c>
      <c r="C10">
        <v>0.47491695385684701</v>
      </c>
      <c r="D10">
        <f t="shared" si="0"/>
        <v>1.1057203900553438</v>
      </c>
      <c r="E10">
        <v>0.48930451025605998</v>
      </c>
      <c r="F10">
        <v>0.44090545489690502</v>
      </c>
      <c r="G10">
        <f t="shared" si="1"/>
        <v>0.9010860224161289</v>
      </c>
      <c r="H10" t="s">
        <v>134</v>
      </c>
    </row>
    <row r="11" spans="1:8">
      <c r="A11" t="s">
        <v>80</v>
      </c>
      <c r="B11">
        <v>0.44719160435618499</v>
      </c>
      <c r="C11">
        <v>0.49691733231955398</v>
      </c>
      <c r="D11">
        <f t="shared" si="0"/>
        <v>1.1111955758537961</v>
      </c>
      <c r="E11">
        <v>0.46492153282117998</v>
      </c>
      <c r="F11">
        <v>0.50890297128700501</v>
      </c>
      <c r="G11">
        <f t="shared" si="1"/>
        <v>1.094599702016257</v>
      </c>
      <c r="H11" t="s">
        <v>134</v>
      </c>
    </row>
    <row r="12" spans="1:8">
      <c r="A12" t="s">
        <v>87</v>
      </c>
      <c r="B12">
        <v>0.46566245420979402</v>
      </c>
      <c r="C12">
        <v>0.53969269874215098</v>
      </c>
      <c r="D12">
        <f t="shared" si="0"/>
        <v>1.1589783412063628</v>
      </c>
      <c r="E12">
        <v>0.50819675057786495</v>
      </c>
      <c r="F12">
        <v>0.54535542947928295</v>
      </c>
      <c r="G12">
        <f t="shared" si="1"/>
        <v>1.0731186865306896</v>
      </c>
      <c r="H12" t="s">
        <v>134</v>
      </c>
    </row>
    <row r="13" spans="1:8">
      <c r="A13" t="s">
        <v>77</v>
      </c>
      <c r="B13">
        <v>0.53019175846593203</v>
      </c>
      <c r="C13">
        <v>0.62029509183980702</v>
      </c>
      <c r="D13">
        <f t="shared" si="0"/>
        <v>1.1699448019233303</v>
      </c>
      <c r="E13">
        <v>0.50958864002342297</v>
      </c>
      <c r="F13">
        <v>0.47589687153150101</v>
      </c>
      <c r="G13">
        <f t="shared" si="1"/>
        <v>0.9338843807617585</v>
      </c>
      <c r="H13" t="s">
        <v>134</v>
      </c>
    </row>
    <row r="14" spans="1:8">
      <c r="A14" t="s">
        <v>78</v>
      </c>
      <c r="B14">
        <v>0.52145483193277298</v>
      </c>
      <c r="C14">
        <v>0.610788644613383</v>
      </c>
      <c r="D14">
        <f t="shared" si="0"/>
        <v>1.1713164922635659</v>
      </c>
      <c r="E14">
        <v>0.570600111389585</v>
      </c>
      <c r="F14">
        <v>0.62061230790758604</v>
      </c>
      <c r="G14">
        <f t="shared" si="1"/>
        <v>1.0876484170257277</v>
      </c>
      <c r="H14" t="s">
        <v>134</v>
      </c>
    </row>
    <row r="15" spans="1:8">
      <c r="A15" t="s">
        <v>97</v>
      </c>
      <c r="B15">
        <v>0.39778343791132198</v>
      </c>
      <c r="C15">
        <v>0.494153984549831</v>
      </c>
      <c r="D15">
        <f t="shared" si="0"/>
        <v>1.2422688766141967</v>
      </c>
      <c r="E15">
        <v>0.36694336118371901</v>
      </c>
      <c r="F15">
        <v>0.454703407224959</v>
      </c>
      <c r="G15">
        <f t="shared" si="1"/>
        <v>1.2391651010066942</v>
      </c>
      <c r="H15" t="s">
        <v>135</v>
      </c>
    </row>
    <row r="16" spans="1:8">
      <c r="A16" t="s">
        <v>99</v>
      </c>
      <c r="B16">
        <v>0.45632653061224498</v>
      </c>
      <c r="C16">
        <v>0.56770351526364504</v>
      </c>
      <c r="D16">
        <f t="shared" si="0"/>
        <v>1.2440729985652326</v>
      </c>
      <c r="E16">
        <v>0.42497700041011299</v>
      </c>
      <c r="F16">
        <v>0.531286994757314</v>
      </c>
      <c r="G16">
        <f t="shared" si="1"/>
        <v>1.2501547007122957</v>
      </c>
      <c r="H16" t="s">
        <v>135</v>
      </c>
    </row>
    <row r="17" spans="1:8">
      <c r="A17" t="s">
        <v>128</v>
      </c>
      <c r="B17">
        <v>0.42750374100247901</v>
      </c>
      <c r="C17">
        <v>0.53498205708615698</v>
      </c>
      <c r="D17">
        <f t="shared" si="0"/>
        <v>1.2514090656414973</v>
      </c>
      <c r="E17">
        <v>0.38691230547494598</v>
      </c>
      <c r="F17">
        <v>0.53527424858832395</v>
      </c>
      <c r="G17">
        <f t="shared" si="1"/>
        <v>1.3834510844292207</v>
      </c>
      <c r="H17" t="s">
        <v>135</v>
      </c>
    </row>
    <row r="18" spans="1:8">
      <c r="A18" t="s">
        <v>115</v>
      </c>
      <c r="B18">
        <v>0.318746470920384</v>
      </c>
      <c r="C18">
        <v>0.40085987072288398</v>
      </c>
      <c r="D18">
        <f t="shared" si="0"/>
        <v>1.2576135182466386</v>
      </c>
      <c r="E18">
        <v>0.29203791190192402</v>
      </c>
      <c r="F18">
        <v>0.384314915682757</v>
      </c>
      <c r="G18">
        <f t="shared" si="1"/>
        <v>1.3159761113886563</v>
      </c>
      <c r="H18" t="s">
        <v>135</v>
      </c>
    </row>
    <row r="19" spans="1:8">
      <c r="A19" t="s">
        <v>114</v>
      </c>
      <c r="B19">
        <v>0.44109195402298901</v>
      </c>
      <c r="C19">
        <v>0.56193629818133495</v>
      </c>
      <c r="D19">
        <f t="shared" si="0"/>
        <v>1.2739663307303215</v>
      </c>
      <c r="E19">
        <v>0.341153470185728</v>
      </c>
      <c r="F19">
        <v>0.46991931897592298</v>
      </c>
      <c r="G19">
        <f t="shared" si="1"/>
        <v>1.3774425882875918</v>
      </c>
      <c r="H19" t="s">
        <v>135</v>
      </c>
    </row>
    <row r="20" spans="1:8">
      <c r="A20" t="s">
        <v>109</v>
      </c>
      <c r="B20">
        <v>0.38994388070121</v>
      </c>
      <c r="C20">
        <v>0.50932772048004704</v>
      </c>
      <c r="D20">
        <f t="shared" si="0"/>
        <v>1.306156464269056</v>
      </c>
      <c r="E20">
        <v>0.43280014265343603</v>
      </c>
      <c r="F20">
        <v>0.52029944593993804</v>
      </c>
      <c r="G20">
        <f t="shared" si="1"/>
        <v>1.20217022746355</v>
      </c>
      <c r="H20" t="s">
        <v>135</v>
      </c>
    </row>
    <row r="21" spans="1:8">
      <c r="A21" t="s">
        <v>110</v>
      </c>
      <c r="B21">
        <v>0.38994388070121</v>
      </c>
      <c r="C21">
        <v>0.50932772048004704</v>
      </c>
      <c r="D21">
        <f t="shared" si="0"/>
        <v>1.306156464269056</v>
      </c>
      <c r="E21">
        <v>0.43280014265343603</v>
      </c>
      <c r="F21">
        <v>0.52029944593993804</v>
      </c>
      <c r="G21">
        <f t="shared" si="1"/>
        <v>1.20217022746355</v>
      </c>
      <c r="H21" t="s">
        <v>135</v>
      </c>
    </row>
    <row r="22" spans="1:8">
      <c r="A22" t="s">
        <v>98</v>
      </c>
      <c r="B22">
        <v>0.30365342420136898</v>
      </c>
      <c r="C22">
        <v>0.40335274559953499</v>
      </c>
      <c r="D22">
        <f t="shared" si="0"/>
        <v>1.3283326103118469</v>
      </c>
      <c r="E22">
        <v>0.31232937324395499</v>
      </c>
      <c r="F22">
        <v>0.43435893294570499</v>
      </c>
      <c r="G22">
        <f t="shared" si="1"/>
        <v>1.390707919765314</v>
      </c>
      <c r="H22" t="s">
        <v>135</v>
      </c>
    </row>
    <row r="23" spans="1:8">
      <c r="A23" t="s">
        <v>116</v>
      </c>
      <c r="B23">
        <v>0.30365342420136898</v>
      </c>
      <c r="C23">
        <v>0.40335274559953499</v>
      </c>
      <c r="D23">
        <f t="shared" si="0"/>
        <v>1.3283326103118469</v>
      </c>
      <c r="E23">
        <v>0.31232937324395499</v>
      </c>
      <c r="F23">
        <v>0.43435893294570499</v>
      </c>
      <c r="G23">
        <f t="shared" si="1"/>
        <v>1.390707919765314</v>
      </c>
      <c r="H23" t="s">
        <v>135</v>
      </c>
    </row>
    <row r="24" spans="1:8">
      <c r="A24" t="s">
        <v>132</v>
      </c>
      <c r="B24">
        <v>0.34679051661511301</v>
      </c>
      <c r="C24">
        <v>0.47632918880841502</v>
      </c>
      <c r="D24">
        <f t="shared" si="0"/>
        <v>1.3735357975116462</v>
      </c>
      <c r="E24">
        <v>0.35320018113219698</v>
      </c>
      <c r="F24">
        <v>0.47777004229139702</v>
      </c>
      <c r="G24">
        <f t="shared" si="1"/>
        <v>1.3526891202600364</v>
      </c>
      <c r="H24" t="s">
        <v>135</v>
      </c>
    </row>
    <row r="25" spans="1:8">
      <c r="A25" t="s">
        <v>90</v>
      </c>
      <c r="B25">
        <v>0.37676458745620101</v>
      </c>
      <c r="C25">
        <v>0.52159473658368904</v>
      </c>
      <c r="D25">
        <f t="shared" si="0"/>
        <v>1.3844048882230062</v>
      </c>
      <c r="E25">
        <v>0.39132625994694997</v>
      </c>
      <c r="F25">
        <v>0.49059233449477402</v>
      </c>
      <c r="G25">
        <f t="shared" si="1"/>
        <v>1.2536657636042137</v>
      </c>
      <c r="H25" t="s">
        <v>135</v>
      </c>
    </row>
    <row r="26" spans="1:8">
      <c r="A26" t="s">
        <v>117</v>
      </c>
      <c r="B26">
        <v>0.32906091729621101</v>
      </c>
      <c r="C26">
        <v>0.45636699058418301</v>
      </c>
      <c r="D26">
        <f t="shared" si="0"/>
        <v>1.3868769173015305</v>
      </c>
      <c r="E26">
        <v>0.30559505522639202</v>
      </c>
      <c r="F26">
        <v>0.45605848894158202</v>
      </c>
      <c r="G26">
        <f t="shared" si="1"/>
        <v>1.4923621346023519</v>
      </c>
      <c r="H26" t="s">
        <v>135</v>
      </c>
    </row>
    <row r="27" spans="1:8">
      <c r="A27" t="s">
        <v>95</v>
      </c>
      <c r="B27">
        <v>0.36949842458675197</v>
      </c>
      <c r="C27">
        <v>0.51711255659437705</v>
      </c>
      <c r="D27">
        <f t="shared" si="0"/>
        <v>1.3994986776268861</v>
      </c>
      <c r="E27">
        <v>0.38365739451951097</v>
      </c>
      <c r="F27">
        <v>0.46484929052296198</v>
      </c>
      <c r="G27">
        <f t="shared" si="1"/>
        <v>1.2116260423056227</v>
      </c>
      <c r="H27" t="s">
        <v>135</v>
      </c>
    </row>
    <row r="28" spans="1:8">
      <c r="A28" t="s">
        <v>118</v>
      </c>
      <c r="B28">
        <v>0.34983803925219598</v>
      </c>
      <c r="C28">
        <v>0.49042325659103497</v>
      </c>
      <c r="D28">
        <f t="shared" si="0"/>
        <v>1.4018580073206162</v>
      </c>
      <c r="E28">
        <v>0.29266828183294602</v>
      </c>
      <c r="F28">
        <v>0.48729111762610999</v>
      </c>
      <c r="G28">
        <f t="shared" si="1"/>
        <v>1.6649946300100056</v>
      </c>
      <c r="H28" t="s">
        <v>135</v>
      </c>
    </row>
    <row r="29" spans="1:8">
      <c r="A29" t="s">
        <v>91</v>
      </c>
      <c r="B29">
        <v>0.39995379004666898</v>
      </c>
      <c r="C29">
        <v>0.59336688604981302</v>
      </c>
      <c r="D29">
        <f t="shared" si="0"/>
        <v>1.4835886065252075</v>
      </c>
      <c r="E29">
        <v>0.41231441231441202</v>
      </c>
      <c r="F29">
        <v>0.56553147574819396</v>
      </c>
      <c r="G29">
        <f t="shared" si="1"/>
        <v>1.3716024928009203</v>
      </c>
      <c r="H29" t="s">
        <v>135</v>
      </c>
    </row>
    <row r="30" spans="1:8">
      <c r="A30" t="s">
        <v>125</v>
      </c>
      <c r="B30">
        <v>0.22117644283228599</v>
      </c>
      <c r="C30">
        <v>0.32979656982091698</v>
      </c>
      <c r="D30">
        <f t="shared" si="0"/>
        <v>1.4911016996100062</v>
      </c>
      <c r="E30">
        <v>0.20133833107595001</v>
      </c>
      <c r="F30">
        <v>0.285543136825188</v>
      </c>
      <c r="G30">
        <f t="shared" si="1"/>
        <v>1.418225408441842</v>
      </c>
      <c r="H30" t="s">
        <v>135</v>
      </c>
    </row>
    <row r="31" spans="1:8">
      <c r="A31" t="s">
        <v>964</v>
      </c>
      <c r="B31">
        <v>0.33446709476440101</v>
      </c>
      <c r="C31">
        <v>0.50290495739930596</v>
      </c>
      <c r="D31">
        <f t="shared" si="0"/>
        <v>1.5036006987579833</v>
      </c>
      <c r="E31">
        <v>0.30042034097589698</v>
      </c>
      <c r="F31">
        <v>0.420768923246085</v>
      </c>
      <c r="G31">
        <f t="shared" si="1"/>
        <v>1.4006006446808597</v>
      </c>
      <c r="H31" t="s">
        <v>135</v>
      </c>
    </row>
    <row r="32" spans="1:8">
      <c r="A32" t="s">
        <v>105</v>
      </c>
      <c r="B32">
        <v>0.38585607940446698</v>
      </c>
      <c r="C32">
        <v>0.58350810197260405</v>
      </c>
      <c r="D32">
        <f t="shared" si="0"/>
        <v>1.5122428623470041</v>
      </c>
      <c r="E32">
        <v>0.37913112235762803</v>
      </c>
      <c r="F32">
        <v>0.53635250822408598</v>
      </c>
      <c r="G32">
        <f t="shared" si="1"/>
        <v>1.4146886831362624</v>
      </c>
      <c r="H32" t="s">
        <v>135</v>
      </c>
    </row>
    <row r="33" spans="1:8">
      <c r="A33" t="s">
        <v>100</v>
      </c>
      <c r="B33">
        <v>0.33409802717664799</v>
      </c>
      <c r="C33">
        <v>0.51266695986381094</v>
      </c>
      <c r="D33">
        <f t="shared" si="0"/>
        <v>1.5344806558607664</v>
      </c>
      <c r="E33">
        <v>0.351004306595878</v>
      </c>
      <c r="F33">
        <v>0.45176557077579199</v>
      </c>
      <c r="G33">
        <f t="shared" si="1"/>
        <v>1.2870656065651169</v>
      </c>
      <c r="H33" t="s">
        <v>135</v>
      </c>
    </row>
    <row r="34" spans="1:8">
      <c r="A34" t="s">
        <v>127</v>
      </c>
      <c r="B34">
        <v>0.29606625258799202</v>
      </c>
      <c r="C34">
        <v>0.47152508292765399</v>
      </c>
      <c r="D34">
        <f t="shared" ref="D34:D61" si="2">C34/B34</f>
        <v>1.5926336717066898</v>
      </c>
      <c r="E34">
        <v>0.29166554378778498</v>
      </c>
      <c r="F34">
        <v>0.46119850609331497</v>
      </c>
      <c r="G34">
        <f t="shared" ref="G34:G61" si="3">F34/E34</f>
        <v>1.581258108530234</v>
      </c>
      <c r="H34" t="s">
        <v>135</v>
      </c>
    </row>
    <row r="35" spans="1:8">
      <c r="A35" t="s">
        <v>102</v>
      </c>
      <c r="B35">
        <v>0.27113359643480101</v>
      </c>
      <c r="C35">
        <v>0.43199118933901398</v>
      </c>
      <c r="D35">
        <f t="shared" si="2"/>
        <v>1.5932779818486791</v>
      </c>
      <c r="E35">
        <v>0.285208643815201</v>
      </c>
      <c r="F35">
        <v>0.394492078073787</v>
      </c>
      <c r="G35">
        <f t="shared" si="3"/>
        <v>1.3831701339647877</v>
      </c>
      <c r="H35" t="s">
        <v>135</v>
      </c>
    </row>
    <row r="36" spans="1:8">
      <c r="A36" t="s">
        <v>108</v>
      </c>
      <c r="B36">
        <v>0.32457027566525298</v>
      </c>
      <c r="C36">
        <v>0.51782694796845197</v>
      </c>
      <c r="D36">
        <f t="shared" si="2"/>
        <v>1.595423200436614</v>
      </c>
      <c r="E36">
        <v>0.323990323350619</v>
      </c>
      <c r="F36">
        <v>0.46895424253846901</v>
      </c>
      <c r="G36">
        <f t="shared" si="3"/>
        <v>1.4474328667864922</v>
      </c>
      <c r="H36" t="s">
        <v>135</v>
      </c>
    </row>
    <row r="37" spans="1:8">
      <c r="A37" t="s">
        <v>89</v>
      </c>
      <c r="B37">
        <v>0.32504066997555497</v>
      </c>
      <c r="C37">
        <v>0.51884293209796595</v>
      </c>
      <c r="D37">
        <f t="shared" si="2"/>
        <v>1.5962400401678536</v>
      </c>
      <c r="E37">
        <v>0.33523686738229902</v>
      </c>
      <c r="F37">
        <v>0.50374726013943105</v>
      </c>
      <c r="G37">
        <f t="shared" si="3"/>
        <v>1.5026606830953511</v>
      </c>
      <c r="H37" t="s">
        <v>135</v>
      </c>
    </row>
    <row r="38" spans="1:8">
      <c r="A38" t="s">
        <v>130</v>
      </c>
      <c r="B38">
        <v>0.29254201070157398</v>
      </c>
      <c r="C38">
        <v>0.47224819836658999</v>
      </c>
      <c r="D38">
        <f t="shared" si="2"/>
        <v>1.614291900277997</v>
      </c>
      <c r="E38">
        <v>0.30078194001723801</v>
      </c>
      <c r="F38">
        <v>0.41156783784690798</v>
      </c>
      <c r="G38">
        <f t="shared" si="3"/>
        <v>1.3683262958651066</v>
      </c>
      <c r="H38" t="s">
        <v>135</v>
      </c>
    </row>
    <row r="39" spans="1:8">
      <c r="A39" t="s">
        <v>88</v>
      </c>
      <c r="B39">
        <v>0.28687943262411297</v>
      </c>
      <c r="C39">
        <v>0.483950617283951</v>
      </c>
      <c r="D39">
        <f t="shared" si="2"/>
        <v>1.6869477635855923</v>
      </c>
      <c r="E39">
        <v>0.33626262626262599</v>
      </c>
      <c r="F39">
        <v>0.47660139395950901</v>
      </c>
      <c r="G39">
        <f t="shared" si="3"/>
        <v>1.4173486933611124</v>
      </c>
      <c r="H39" t="s">
        <v>135</v>
      </c>
    </row>
    <row r="40" spans="1:8">
      <c r="A40" t="s">
        <v>111</v>
      </c>
      <c r="B40">
        <v>0.31440192418520602</v>
      </c>
      <c r="C40">
        <v>0.54065181468166501</v>
      </c>
      <c r="D40">
        <f t="shared" si="2"/>
        <v>1.7196199294352317</v>
      </c>
      <c r="E40">
        <v>0.36050711184832701</v>
      </c>
      <c r="F40">
        <v>0.43691833849147699</v>
      </c>
      <c r="G40">
        <f t="shared" si="3"/>
        <v>1.2119548384257612</v>
      </c>
      <c r="H40" t="s">
        <v>135</v>
      </c>
    </row>
    <row r="41" spans="1:8">
      <c r="A41" t="s">
        <v>129</v>
      </c>
      <c r="B41">
        <v>0.26775807479219199</v>
      </c>
      <c r="C41">
        <v>0.46306652431536999</v>
      </c>
      <c r="D41">
        <f t="shared" si="2"/>
        <v>1.7294213243606475</v>
      </c>
      <c r="E41">
        <v>0.29810013554465498</v>
      </c>
      <c r="F41">
        <v>0.38529869685412499</v>
      </c>
      <c r="G41">
        <f t="shared" si="3"/>
        <v>1.2925143296233348</v>
      </c>
      <c r="H41" t="s">
        <v>135</v>
      </c>
    </row>
    <row r="42" spans="1:8">
      <c r="A42" t="s">
        <v>112</v>
      </c>
      <c r="B42">
        <v>0.35088824755491399</v>
      </c>
      <c r="C42">
        <v>0.61699317634817497</v>
      </c>
      <c r="D42">
        <f t="shared" si="2"/>
        <v>1.7583751540484853</v>
      </c>
      <c r="E42">
        <v>0.41527190910846601</v>
      </c>
      <c r="F42">
        <v>0.58003428890326902</v>
      </c>
      <c r="G42">
        <f t="shared" si="3"/>
        <v>1.3967578258508411</v>
      </c>
      <c r="H42" t="s">
        <v>135</v>
      </c>
    </row>
    <row r="43" spans="1:8">
      <c r="A43" t="s">
        <v>92</v>
      </c>
      <c r="B43">
        <v>0.30653594771241799</v>
      </c>
      <c r="C43">
        <v>0.54505494505494501</v>
      </c>
      <c r="D43">
        <f t="shared" si="2"/>
        <v>1.7781110147847905</v>
      </c>
      <c r="E43">
        <v>0.26646556058320803</v>
      </c>
      <c r="F43">
        <v>0.511851851851852</v>
      </c>
      <c r="G43">
        <f t="shared" si="3"/>
        <v>1.9208930817610042</v>
      </c>
      <c r="H43" t="s">
        <v>135</v>
      </c>
    </row>
    <row r="44" spans="1:8">
      <c r="A44" t="s">
        <v>123</v>
      </c>
      <c r="B44">
        <v>0.28343723837930801</v>
      </c>
      <c r="C44">
        <v>0.50673170554786295</v>
      </c>
      <c r="D44">
        <f t="shared" si="2"/>
        <v>1.787809211116193</v>
      </c>
      <c r="E44">
        <v>0.317562728126701</v>
      </c>
      <c r="F44">
        <v>0.50619264964579502</v>
      </c>
      <c r="G44">
        <f t="shared" si="3"/>
        <v>1.5939926345633186</v>
      </c>
      <c r="H44" t="s">
        <v>135</v>
      </c>
    </row>
    <row r="45" spans="1:8">
      <c r="A45" t="s">
        <v>131</v>
      </c>
      <c r="B45">
        <v>0.24701085613521001</v>
      </c>
      <c r="C45">
        <v>0.48609294159336802</v>
      </c>
      <c r="D45">
        <f t="shared" si="2"/>
        <v>1.9679011246667155</v>
      </c>
      <c r="E45">
        <v>0.21062091503267999</v>
      </c>
      <c r="F45">
        <v>0.46693274790723899</v>
      </c>
      <c r="G45">
        <f t="shared" si="3"/>
        <v>2.2169343810646231</v>
      </c>
      <c r="H45" t="s">
        <v>135</v>
      </c>
    </row>
    <row r="46" spans="1:8">
      <c r="A46" t="s">
        <v>101</v>
      </c>
      <c r="B46">
        <v>0.20600469935370999</v>
      </c>
      <c r="C46">
        <v>0.41371126700807398</v>
      </c>
      <c r="D46">
        <f t="shared" si="2"/>
        <v>2.0082613081448781</v>
      </c>
      <c r="E46">
        <v>0.17501149949851399</v>
      </c>
      <c r="F46">
        <v>0.39329435597935902</v>
      </c>
      <c r="G46">
        <f t="shared" si="3"/>
        <v>2.2472486499819886</v>
      </c>
      <c r="H46" t="s">
        <v>135</v>
      </c>
    </row>
    <row r="47" spans="1:8">
      <c r="A47" t="s">
        <v>122</v>
      </c>
      <c r="B47">
        <v>0.26870006084196701</v>
      </c>
      <c r="C47">
        <v>0.54267370287939898</v>
      </c>
      <c r="D47">
        <f t="shared" si="2"/>
        <v>2.0196262746608253</v>
      </c>
      <c r="E47">
        <v>0.2944531691219</v>
      </c>
      <c r="F47">
        <v>0.45996912552652802</v>
      </c>
      <c r="G47">
        <f t="shared" si="3"/>
        <v>1.5621130073017024</v>
      </c>
      <c r="H47" t="s">
        <v>135</v>
      </c>
    </row>
    <row r="48" spans="1:8">
      <c r="A48" t="s">
        <v>124</v>
      </c>
      <c r="B48">
        <v>0.21161758563074401</v>
      </c>
      <c r="C48">
        <v>0.57850431839402405</v>
      </c>
      <c r="D48">
        <f t="shared" si="2"/>
        <v>2.733725161213532</v>
      </c>
      <c r="E48">
        <v>0.14644179350061701</v>
      </c>
      <c r="F48">
        <v>0.39829059829059799</v>
      </c>
      <c r="G48">
        <f t="shared" si="3"/>
        <v>2.7197877652933817</v>
      </c>
      <c r="H48" t="s">
        <v>135</v>
      </c>
    </row>
    <row r="49" spans="1:8">
      <c r="A49" t="s">
        <v>133</v>
      </c>
      <c r="B49">
        <v>0.17514763784638801</v>
      </c>
      <c r="C49">
        <v>0.510403534739575</v>
      </c>
      <c r="D49">
        <f t="shared" si="2"/>
        <v>2.9141331337121472</v>
      </c>
      <c r="E49">
        <v>0.216965251237697</v>
      </c>
      <c r="F49">
        <v>0.48248375852849401</v>
      </c>
      <c r="G49">
        <f t="shared" si="3"/>
        <v>2.2237835587778401</v>
      </c>
      <c r="H49" t="s">
        <v>135</v>
      </c>
    </row>
    <row r="50" spans="1:8">
      <c r="A50" t="s">
        <v>126</v>
      </c>
      <c r="B50">
        <v>0.14779711029711001</v>
      </c>
      <c r="C50">
        <v>0.43659353337898299</v>
      </c>
      <c r="D50">
        <f t="shared" si="2"/>
        <v>2.9540058834798479</v>
      </c>
      <c r="E50">
        <v>0.204505295634654</v>
      </c>
      <c r="F50">
        <v>0.40168991944180699</v>
      </c>
      <c r="G50">
        <f t="shared" si="3"/>
        <v>1.9642030207345862</v>
      </c>
      <c r="H50" t="s">
        <v>135</v>
      </c>
    </row>
    <row r="51" spans="1:8">
      <c r="A51" t="s">
        <v>93</v>
      </c>
      <c r="B51">
        <v>0.12844472886075101</v>
      </c>
      <c r="C51">
        <v>0.40192630035021298</v>
      </c>
      <c r="D51">
        <f t="shared" si="2"/>
        <v>3.1291770702863779</v>
      </c>
      <c r="E51">
        <v>0.107142857142857</v>
      </c>
      <c r="F51">
        <v>0.27247284878863798</v>
      </c>
      <c r="G51">
        <f t="shared" si="3"/>
        <v>2.5430799220272911</v>
      </c>
      <c r="H51" t="s">
        <v>135</v>
      </c>
    </row>
    <row r="52" spans="1:8">
      <c r="A52" t="s">
        <v>94</v>
      </c>
      <c r="B52">
        <v>0.12844472886075101</v>
      </c>
      <c r="C52">
        <v>0.40192630035021298</v>
      </c>
      <c r="D52">
        <f t="shared" si="2"/>
        <v>3.1291770702863779</v>
      </c>
      <c r="E52">
        <v>0.107142857142857</v>
      </c>
      <c r="F52">
        <v>0.27247284878863798</v>
      </c>
      <c r="G52">
        <f t="shared" si="3"/>
        <v>2.5430799220272911</v>
      </c>
      <c r="H52" t="s">
        <v>135</v>
      </c>
    </row>
    <row r="53" spans="1:8">
      <c r="A53" t="s">
        <v>103</v>
      </c>
      <c r="B53">
        <v>0.14458874458874499</v>
      </c>
      <c r="C53">
        <v>0.520945220193341</v>
      </c>
      <c r="D53">
        <f t="shared" si="2"/>
        <v>3.6029444869659115</v>
      </c>
      <c r="E53">
        <v>0.14715129207882799</v>
      </c>
      <c r="F53">
        <v>0.37366369075393202</v>
      </c>
      <c r="G53">
        <f t="shared" si="3"/>
        <v>2.5393164101730266</v>
      </c>
      <c r="H53" t="s">
        <v>135</v>
      </c>
    </row>
    <row r="54" spans="1:8">
      <c r="A54" t="s">
        <v>106</v>
      </c>
      <c r="B54">
        <v>0.103940886699507</v>
      </c>
      <c r="C54">
        <v>0.42745098039215701</v>
      </c>
      <c r="D54">
        <f t="shared" si="2"/>
        <v>4.1124430814980188</v>
      </c>
      <c r="E54">
        <v>6.2359089977454402E-2</v>
      </c>
      <c r="F54">
        <v>0.41157266689181599</v>
      </c>
      <c r="G54">
        <f t="shared" si="3"/>
        <v>6.6000428652922594</v>
      </c>
      <c r="H54" t="s">
        <v>135</v>
      </c>
    </row>
    <row r="55" spans="1:8">
      <c r="A55" t="s">
        <v>107</v>
      </c>
      <c r="B55">
        <v>0.108275911570485</v>
      </c>
      <c r="C55">
        <v>0.45564734799664802</v>
      </c>
      <c r="D55">
        <f t="shared" si="2"/>
        <v>4.2082060671457162</v>
      </c>
      <c r="E55">
        <v>0.15185185185185199</v>
      </c>
      <c r="F55">
        <v>0.43601028433151801</v>
      </c>
      <c r="G55">
        <f t="shared" si="3"/>
        <v>2.871287238280726</v>
      </c>
      <c r="H55" t="s">
        <v>135</v>
      </c>
    </row>
    <row r="56" spans="1:8">
      <c r="A56" t="s">
        <v>119</v>
      </c>
      <c r="B56">
        <v>0.130381166212648</v>
      </c>
      <c r="C56">
        <v>0.55033891033891003</v>
      </c>
      <c r="D56">
        <f t="shared" si="2"/>
        <v>4.2210000594819252</v>
      </c>
      <c r="E56">
        <v>0.16925660992272201</v>
      </c>
      <c r="F56">
        <v>0.47336300141745002</v>
      </c>
      <c r="G56">
        <f t="shared" si="3"/>
        <v>2.7967179635322648</v>
      </c>
      <c r="H56" t="s">
        <v>135</v>
      </c>
    </row>
    <row r="57" spans="1:8">
      <c r="A57" t="s">
        <v>113</v>
      </c>
      <c r="B57">
        <v>0.103442641424386</v>
      </c>
      <c r="C57">
        <v>0.47527591730963498</v>
      </c>
      <c r="D57">
        <f t="shared" si="2"/>
        <v>4.5945841170060397</v>
      </c>
      <c r="E57">
        <v>7.3412698412698402E-2</v>
      </c>
      <c r="F57">
        <v>0.45764835420007799</v>
      </c>
      <c r="G57">
        <f t="shared" si="3"/>
        <v>6.233912716671334</v>
      </c>
      <c r="H57" t="s">
        <v>135</v>
      </c>
    </row>
    <row r="58" spans="1:8">
      <c r="A58" t="s">
        <v>104</v>
      </c>
      <c r="B58">
        <v>0.13087719298245601</v>
      </c>
      <c r="C58">
        <v>0.62970134366015396</v>
      </c>
      <c r="D58">
        <f t="shared" si="2"/>
        <v>4.8113909636231647</v>
      </c>
      <c r="E58">
        <v>0.12352790578597</v>
      </c>
      <c r="F58">
        <v>0.42466460268317902</v>
      </c>
      <c r="G58">
        <f t="shared" si="3"/>
        <v>3.4378029804777226</v>
      </c>
      <c r="H58" t="s">
        <v>135</v>
      </c>
    </row>
    <row r="59" spans="1:8">
      <c r="A59" t="s">
        <v>120</v>
      </c>
      <c r="B59">
        <v>0.12004662004662001</v>
      </c>
      <c r="C59">
        <v>0.59047926069202705</v>
      </c>
      <c r="D59">
        <f t="shared" si="2"/>
        <v>4.9187495696481491</v>
      </c>
      <c r="E59">
        <v>0.14984308278026401</v>
      </c>
      <c r="F59">
        <v>0.47328090340794499</v>
      </c>
      <c r="G59">
        <f t="shared" si="3"/>
        <v>3.1585101869666108</v>
      </c>
      <c r="H59" t="s">
        <v>135</v>
      </c>
    </row>
    <row r="60" spans="1:8">
      <c r="A60" t="s">
        <v>96</v>
      </c>
      <c r="B60">
        <v>9.6288844176168106E-2</v>
      </c>
      <c r="C60">
        <v>0.53902807075415704</v>
      </c>
      <c r="D60">
        <f t="shared" si="2"/>
        <v>5.5980324134742157</v>
      </c>
      <c r="E60">
        <v>0.14290123456790099</v>
      </c>
      <c r="F60">
        <v>0.40233054428668003</v>
      </c>
      <c r="G60">
        <f t="shared" si="3"/>
        <v>2.8154448455482624</v>
      </c>
      <c r="H60" t="s">
        <v>135</v>
      </c>
    </row>
    <row r="61" spans="1:8">
      <c r="A61" t="s">
        <v>121</v>
      </c>
      <c r="B61">
        <v>2.0833333333333301E-2</v>
      </c>
      <c r="C61">
        <v>0.51504941599281195</v>
      </c>
      <c r="D61">
        <f t="shared" si="2"/>
        <v>24.722371967655011</v>
      </c>
      <c r="E61">
        <v>0.12458391644330601</v>
      </c>
      <c r="F61">
        <v>0.36101027774814198</v>
      </c>
      <c r="G61">
        <f t="shared" si="3"/>
        <v>2.8977277970902908</v>
      </c>
      <c r="H61" t="s">
        <v>135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AC74C-DDFF-489A-88E8-6511DF3DC08E}">
  <dimension ref="A1:E17698"/>
  <sheetViews>
    <sheetView workbookViewId="0"/>
  </sheetViews>
  <sheetFormatPr defaultRowHeight="15"/>
  <sheetData>
    <row r="1" spans="1:5">
      <c r="A1" t="s">
        <v>19337</v>
      </c>
    </row>
    <row r="2" spans="1:5">
      <c r="A2" t="s">
        <v>966</v>
      </c>
      <c r="B2" t="s">
        <v>967</v>
      </c>
      <c r="C2" t="s">
        <v>968</v>
      </c>
      <c r="D2" t="s">
        <v>18797</v>
      </c>
      <c r="E2" t="s">
        <v>969</v>
      </c>
    </row>
    <row r="3" spans="1:5">
      <c r="A3" t="s">
        <v>971</v>
      </c>
      <c r="B3">
        <v>0.76436163821803305</v>
      </c>
      <c r="C3">
        <v>2.73605364840512E-3</v>
      </c>
      <c r="D3" t="s">
        <v>973</v>
      </c>
      <c r="E3" t="s">
        <v>972</v>
      </c>
    </row>
    <row r="4" spans="1:5">
      <c r="A4" t="s">
        <v>974</v>
      </c>
      <c r="B4">
        <v>0.76772045167379599</v>
      </c>
      <c r="C4" s="19">
        <v>7.2765696013827802E-5</v>
      </c>
      <c r="D4" t="s">
        <v>973</v>
      </c>
      <c r="E4" t="s">
        <v>972</v>
      </c>
    </row>
    <row r="5" spans="1:5">
      <c r="A5" t="s">
        <v>18727</v>
      </c>
      <c r="B5">
        <v>1.4903965463701501</v>
      </c>
      <c r="C5">
        <v>0.335886055595841</v>
      </c>
      <c r="D5" t="s">
        <v>976</v>
      </c>
      <c r="E5" t="s">
        <v>972</v>
      </c>
    </row>
    <row r="6" spans="1:5">
      <c r="A6" t="s">
        <v>975</v>
      </c>
      <c r="B6">
        <v>0.66768698625296596</v>
      </c>
      <c r="C6">
        <v>0.60829942010239701</v>
      </c>
      <c r="D6" t="s">
        <v>976</v>
      </c>
      <c r="E6" t="s">
        <v>972</v>
      </c>
    </row>
    <row r="7" spans="1:5">
      <c r="A7" t="s">
        <v>977</v>
      </c>
      <c r="B7">
        <v>-0.72294638803547395</v>
      </c>
      <c r="C7" s="19">
        <v>2.9686486865350102E-6</v>
      </c>
      <c r="D7" t="s">
        <v>976</v>
      </c>
      <c r="E7" t="s">
        <v>972</v>
      </c>
    </row>
    <row r="8" spans="1:5">
      <c r="A8" t="s">
        <v>978</v>
      </c>
      <c r="B8">
        <v>2.86818240140282E-2</v>
      </c>
      <c r="C8">
        <v>0.70252437720230498</v>
      </c>
      <c r="D8" t="s">
        <v>979</v>
      </c>
      <c r="E8" t="s">
        <v>972</v>
      </c>
    </row>
    <row r="9" spans="1:5">
      <c r="A9" t="s">
        <v>980</v>
      </c>
      <c r="B9">
        <v>-0.15917874643466001</v>
      </c>
      <c r="C9">
        <v>6.6119079731851105E-2</v>
      </c>
      <c r="D9" t="s">
        <v>976</v>
      </c>
      <c r="E9" t="s">
        <v>972</v>
      </c>
    </row>
    <row r="10" spans="1:5">
      <c r="A10" t="s">
        <v>981</v>
      </c>
      <c r="B10">
        <v>-0.60950231680128497</v>
      </c>
      <c r="C10" s="19">
        <v>7.0607028218742296E-17</v>
      </c>
      <c r="D10" t="s">
        <v>976</v>
      </c>
      <c r="E10" t="s">
        <v>972</v>
      </c>
    </row>
    <row r="11" spans="1:5">
      <c r="A11" t="s">
        <v>982</v>
      </c>
      <c r="B11">
        <v>-5.18166765133544E-2</v>
      </c>
      <c r="C11">
        <v>0.95863004265073903</v>
      </c>
      <c r="D11" t="s">
        <v>983</v>
      </c>
      <c r="E11" t="s">
        <v>972</v>
      </c>
    </row>
    <row r="12" spans="1:5">
      <c r="A12" t="s">
        <v>984</v>
      </c>
      <c r="B12">
        <v>-0.16036233124453</v>
      </c>
      <c r="C12">
        <v>0.79161455102603995</v>
      </c>
      <c r="D12" t="s">
        <v>985</v>
      </c>
      <c r="E12" t="s">
        <v>972</v>
      </c>
    </row>
    <row r="13" spans="1:5">
      <c r="A13" t="s">
        <v>986</v>
      </c>
      <c r="B13">
        <v>0.25573347853697598</v>
      </c>
      <c r="C13">
        <v>4.4878508578872003E-2</v>
      </c>
      <c r="D13" t="s">
        <v>987</v>
      </c>
      <c r="E13" t="s">
        <v>972</v>
      </c>
    </row>
    <row r="14" spans="1:5">
      <c r="A14" t="s">
        <v>988</v>
      </c>
      <c r="B14">
        <v>-8.1628748981678198E-2</v>
      </c>
      <c r="C14">
        <v>0.26774929875654302</v>
      </c>
      <c r="D14" t="s">
        <v>989</v>
      </c>
      <c r="E14" t="s">
        <v>972</v>
      </c>
    </row>
    <row r="15" spans="1:5">
      <c r="A15" t="s">
        <v>990</v>
      </c>
      <c r="B15">
        <v>-3.2979667664187397E-2</v>
      </c>
      <c r="C15">
        <v>0.75590553247821402</v>
      </c>
      <c r="D15" t="s">
        <v>991</v>
      </c>
      <c r="E15" t="s">
        <v>972</v>
      </c>
    </row>
    <row r="16" spans="1:5">
      <c r="A16" t="s">
        <v>992</v>
      </c>
      <c r="B16">
        <v>-0.65572780356278604</v>
      </c>
      <c r="C16">
        <v>1.8907636183369499E-2</v>
      </c>
      <c r="D16" t="s">
        <v>993</v>
      </c>
      <c r="E16" t="s">
        <v>972</v>
      </c>
    </row>
    <row r="17" spans="1:5">
      <c r="A17" t="s">
        <v>994</v>
      </c>
      <c r="B17">
        <v>-3.2741380933338497E-2</v>
      </c>
      <c r="C17">
        <v>0.71433854477278202</v>
      </c>
      <c r="D17" t="s">
        <v>991</v>
      </c>
      <c r="E17" t="s">
        <v>972</v>
      </c>
    </row>
    <row r="18" spans="1:5">
      <c r="A18" t="s">
        <v>995</v>
      </c>
      <c r="B18">
        <v>-0.586509362716507</v>
      </c>
      <c r="C18">
        <v>0.49904472064664801</v>
      </c>
      <c r="D18" t="s">
        <v>996</v>
      </c>
      <c r="E18" t="s">
        <v>972</v>
      </c>
    </row>
    <row r="19" spans="1:5">
      <c r="A19" t="s">
        <v>997</v>
      </c>
      <c r="B19">
        <v>1.4230553320031199E-2</v>
      </c>
      <c r="C19">
        <v>0.88598106420093503</v>
      </c>
      <c r="D19" t="s">
        <v>998</v>
      </c>
      <c r="E19" t="s">
        <v>972</v>
      </c>
    </row>
    <row r="20" spans="1:5">
      <c r="A20" t="s">
        <v>17688</v>
      </c>
      <c r="B20">
        <v>3.8046763600549598</v>
      </c>
      <c r="C20">
        <v>2.344178304422E-2</v>
      </c>
      <c r="D20" t="s">
        <v>1191</v>
      </c>
      <c r="E20" t="s">
        <v>17474</v>
      </c>
    </row>
    <row r="21" spans="1:5">
      <c r="A21" t="s">
        <v>999</v>
      </c>
      <c r="B21">
        <v>-0.15497274360617799</v>
      </c>
      <c r="C21">
        <v>3.9926918663916004E-3</v>
      </c>
      <c r="D21" t="s">
        <v>1000</v>
      </c>
      <c r="E21" t="s">
        <v>972</v>
      </c>
    </row>
    <row r="22" spans="1:5">
      <c r="A22" t="s">
        <v>1001</v>
      </c>
      <c r="B22">
        <v>0.26519294096176799</v>
      </c>
      <c r="C22" s="19">
        <v>3.9519633563685601E-8</v>
      </c>
      <c r="D22" t="s">
        <v>1002</v>
      </c>
      <c r="E22" t="s">
        <v>972</v>
      </c>
    </row>
    <row r="23" spans="1:5">
      <c r="A23" t="s">
        <v>18798</v>
      </c>
      <c r="B23">
        <v>0.395331321401241</v>
      </c>
      <c r="C23">
        <v>0.82252699734503998</v>
      </c>
      <c r="D23" t="s">
        <v>996</v>
      </c>
      <c r="E23" t="s">
        <v>972</v>
      </c>
    </row>
    <row r="24" spans="1:5">
      <c r="A24" t="s">
        <v>1003</v>
      </c>
      <c r="B24">
        <v>1.14764983281711E-2</v>
      </c>
      <c r="C24">
        <v>0.92800942263508202</v>
      </c>
      <c r="D24" t="s">
        <v>987</v>
      </c>
      <c r="E24" t="s">
        <v>972</v>
      </c>
    </row>
    <row r="25" spans="1:5">
      <c r="A25" t="s">
        <v>1004</v>
      </c>
      <c r="B25">
        <v>0.48076763718829202</v>
      </c>
      <c r="C25" s="19">
        <v>6.7893808559414097E-13</v>
      </c>
      <c r="D25" t="s">
        <v>993</v>
      </c>
      <c r="E25" t="s">
        <v>972</v>
      </c>
    </row>
    <row r="26" spans="1:5">
      <c r="A26" t="s">
        <v>1005</v>
      </c>
      <c r="B26">
        <v>-0.18837342281914499</v>
      </c>
      <c r="C26">
        <v>2.0572376247312101E-2</v>
      </c>
      <c r="D26" t="s">
        <v>1006</v>
      </c>
      <c r="E26" t="s">
        <v>972</v>
      </c>
    </row>
    <row r="27" spans="1:5">
      <c r="A27" t="s">
        <v>17473</v>
      </c>
      <c r="B27">
        <v>0.22561748870600601</v>
      </c>
      <c r="C27">
        <v>0.68722218695134696</v>
      </c>
      <c r="D27" t="s">
        <v>1027</v>
      </c>
      <c r="E27" t="s">
        <v>972</v>
      </c>
    </row>
    <row r="28" spans="1:5">
      <c r="A28" t="s">
        <v>17689</v>
      </c>
      <c r="B28">
        <v>0.61179463790329103</v>
      </c>
      <c r="C28">
        <v>0.53055520480078699</v>
      </c>
      <c r="D28" t="s">
        <v>996</v>
      </c>
      <c r="E28" t="s">
        <v>972</v>
      </c>
    </row>
    <row r="29" spans="1:5">
      <c r="A29" t="s">
        <v>1007</v>
      </c>
      <c r="B29">
        <v>0.46343685009590002</v>
      </c>
      <c r="C29">
        <v>0.37212253258578998</v>
      </c>
      <c r="D29" t="s">
        <v>998</v>
      </c>
      <c r="E29" t="s">
        <v>972</v>
      </c>
    </row>
    <row r="30" spans="1:5">
      <c r="A30" t="s">
        <v>1008</v>
      </c>
      <c r="B30">
        <v>-0.32971381636862102</v>
      </c>
      <c r="C30">
        <v>0.146669979256599</v>
      </c>
      <c r="D30" t="s">
        <v>1000</v>
      </c>
      <c r="E30" t="s">
        <v>972</v>
      </c>
    </row>
    <row r="31" spans="1:5">
      <c r="A31" t="s">
        <v>1009</v>
      </c>
      <c r="B31">
        <v>0.23731704806460699</v>
      </c>
      <c r="C31">
        <v>4.6656249137930602E-4</v>
      </c>
      <c r="D31" t="s">
        <v>1010</v>
      </c>
      <c r="E31" t="s">
        <v>972</v>
      </c>
    </row>
    <row r="32" spans="1:5">
      <c r="A32" t="s">
        <v>1011</v>
      </c>
      <c r="B32">
        <v>-2.8427923022432799E-2</v>
      </c>
      <c r="C32">
        <v>0.91149875583784401</v>
      </c>
      <c r="D32" t="s">
        <v>987</v>
      </c>
      <c r="E32" t="s">
        <v>972</v>
      </c>
    </row>
    <row r="33" spans="1:5">
      <c r="A33" t="s">
        <v>17690</v>
      </c>
      <c r="B33">
        <v>0.111909598770997</v>
      </c>
      <c r="C33">
        <v>0.95404955354827703</v>
      </c>
      <c r="D33" t="s">
        <v>991</v>
      </c>
      <c r="E33" t="s">
        <v>972</v>
      </c>
    </row>
    <row r="34" spans="1:5">
      <c r="A34" t="s">
        <v>1012</v>
      </c>
      <c r="B34">
        <v>0.86910620719523102</v>
      </c>
      <c r="C34" s="19">
        <v>7.7672996857779603E-13</v>
      </c>
      <c r="D34" t="s">
        <v>1006</v>
      </c>
      <c r="E34" t="s">
        <v>972</v>
      </c>
    </row>
    <row r="35" spans="1:5">
      <c r="A35" t="s">
        <v>1013</v>
      </c>
      <c r="B35">
        <v>2.4411345991236701E-2</v>
      </c>
      <c r="C35">
        <v>0.97993237584714799</v>
      </c>
      <c r="D35" t="s">
        <v>1000</v>
      </c>
      <c r="E35" t="s">
        <v>972</v>
      </c>
    </row>
    <row r="36" spans="1:5">
      <c r="A36" t="s">
        <v>1014</v>
      </c>
      <c r="B36">
        <v>0.78529174898459297</v>
      </c>
      <c r="C36" s="19">
        <v>5.4049348395906398E-34</v>
      </c>
      <c r="D36" t="s">
        <v>1010</v>
      </c>
      <c r="E36" t="s">
        <v>972</v>
      </c>
    </row>
    <row r="37" spans="1:5">
      <c r="A37" t="s">
        <v>1015</v>
      </c>
      <c r="B37">
        <v>-8.8446998924141498E-2</v>
      </c>
      <c r="C37">
        <v>0.63520688245585299</v>
      </c>
      <c r="D37" t="s">
        <v>1000</v>
      </c>
      <c r="E37" t="s">
        <v>972</v>
      </c>
    </row>
    <row r="38" spans="1:5">
      <c r="A38" t="s">
        <v>1016</v>
      </c>
      <c r="B38">
        <v>0.63529341852452104</v>
      </c>
      <c r="C38">
        <v>0.29389590030571</v>
      </c>
      <c r="D38" t="s">
        <v>996</v>
      </c>
      <c r="E38" t="s">
        <v>972</v>
      </c>
    </row>
    <row r="39" spans="1:5">
      <c r="A39" t="s">
        <v>1017</v>
      </c>
      <c r="B39">
        <v>5.3249728856122197E-2</v>
      </c>
      <c r="C39">
        <v>0.57436105673506099</v>
      </c>
      <c r="D39" t="s">
        <v>973</v>
      </c>
      <c r="E39" t="s">
        <v>972</v>
      </c>
    </row>
    <row r="40" spans="1:5">
      <c r="A40" t="s">
        <v>1018</v>
      </c>
      <c r="B40">
        <v>-7.6239934822297795E-2</v>
      </c>
      <c r="C40">
        <v>0.342960503376467</v>
      </c>
      <c r="D40" t="s">
        <v>985</v>
      </c>
      <c r="E40" t="s">
        <v>972</v>
      </c>
    </row>
    <row r="41" spans="1:5">
      <c r="A41" t="s">
        <v>17691</v>
      </c>
      <c r="B41">
        <v>1.03887102574138</v>
      </c>
      <c r="C41">
        <v>0.40621983249298299</v>
      </c>
      <c r="D41" t="s">
        <v>1006</v>
      </c>
      <c r="E41" t="s">
        <v>972</v>
      </c>
    </row>
    <row r="42" spans="1:5">
      <c r="A42" t="s">
        <v>1019</v>
      </c>
      <c r="B42">
        <v>-0.330424503963892</v>
      </c>
      <c r="C42">
        <v>1.14829486500046E-4</v>
      </c>
      <c r="D42" t="s">
        <v>991</v>
      </c>
      <c r="E42" t="s">
        <v>972</v>
      </c>
    </row>
    <row r="43" spans="1:5">
      <c r="A43" t="s">
        <v>1020</v>
      </c>
      <c r="B43">
        <v>-0.181261687580721</v>
      </c>
      <c r="C43">
        <v>2.51125230937243E-2</v>
      </c>
      <c r="D43" t="s">
        <v>1021</v>
      </c>
      <c r="E43" t="s">
        <v>972</v>
      </c>
    </row>
    <row r="44" spans="1:5">
      <c r="A44" t="s">
        <v>1022</v>
      </c>
      <c r="B44">
        <v>4.5819279847342298E-2</v>
      </c>
      <c r="C44">
        <v>0.618718140086014</v>
      </c>
      <c r="D44" t="s">
        <v>1006</v>
      </c>
      <c r="E44" t="s">
        <v>972</v>
      </c>
    </row>
    <row r="45" spans="1:5">
      <c r="A45" t="s">
        <v>1023</v>
      </c>
      <c r="B45">
        <v>-1.3551629108934499E-2</v>
      </c>
      <c r="C45">
        <v>0.95791796868996304</v>
      </c>
      <c r="D45" t="s">
        <v>976</v>
      </c>
      <c r="E45" t="s">
        <v>972</v>
      </c>
    </row>
    <row r="46" spans="1:5">
      <c r="A46" t="s">
        <v>1024</v>
      </c>
      <c r="B46">
        <v>0.36966902561828402</v>
      </c>
      <c r="C46" s="19">
        <v>9.8698589369009403E-5</v>
      </c>
      <c r="D46" t="s">
        <v>1000</v>
      </c>
      <c r="E46" t="s">
        <v>972</v>
      </c>
    </row>
    <row r="47" spans="1:5">
      <c r="A47" t="s">
        <v>1025</v>
      </c>
      <c r="B47">
        <v>8.8628627590701906E-2</v>
      </c>
      <c r="C47">
        <v>0.35031477487916701</v>
      </c>
      <c r="D47" t="s">
        <v>1002</v>
      </c>
      <c r="E47" t="s">
        <v>972</v>
      </c>
    </row>
    <row r="48" spans="1:5">
      <c r="A48" t="s">
        <v>17692</v>
      </c>
      <c r="B48">
        <v>0.101697418638844</v>
      </c>
      <c r="C48">
        <v>0.95069558721176295</v>
      </c>
      <c r="D48" t="s">
        <v>1000</v>
      </c>
      <c r="E48" t="s">
        <v>972</v>
      </c>
    </row>
    <row r="49" spans="1:5">
      <c r="A49" t="s">
        <v>18728</v>
      </c>
      <c r="B49">
        <v>0.573180933606946</v>
      </c>
      <c r="C49">
        <v>0.59598221320453804</v>
      </c>
      <c r="D49" t="s">
        <v>1000</v>
      </c>
      <c r="E49" t="s">
        <v>972</v>
      </c>
    </row>
    <row r="50" spans="1:5">
      <c r="A50" t="s">
        <v>1026</v>
      </c>
      <c r="B50">
        <v>7.9219455215636905E-2</v>
      </c>
      <c r="C50">
        <v>0.65386115294198599</v>
      </c>
      <c r="D50" t="s">
        <v>1027</v>
      </c>
      <c r="E50" t="s">
        <v>972</v>
      </c>
    </row>
    <row r="51" spans="1:5">
      <c r="A51" t="s">
        <v>1028</v>
      </c>
      <c r="B51">
        <v>-0.52210416796659198</v>
      </c>
      <c r="C51" s="19">
        <v>1.06080418426799E-6</v>
      </c>
      <c r="D51" t="s">
        <v>1029</v>
      </c>
      <c r="E51" t="s">
        <v>972</v>
      </c>
    </row>
    <row r="52" spans="1:5">
      <c r="A52" t="s">
        <v>1030</v>
      </c>
      <c r="B52">
        <v>1.51223494757015</v>
      </c>
      <c r="C52" s="19">
        <v>5.5819759746427403E-48</v>
      </c>
      <c r="D52" t="s">
        <v>1031</v>
      </c>
      <c r="E52" t="s">
        <v>17474</v>
      </c>
    </row>
    <row r="53" spans="1:5">
      <c r="A53" t="s">
        <v>1032</v>
      </c>
      <c r="B53">
        <v>0.18381720518467301</v>
      </c>
      <c r="C53">
        <v>1.07332825663519E-2</v>
      </c>
      <c r="D53" t="s">
        <v>983</v>
      </c>
      <c r="E53" t="s">
        <v>972</v>
      </c>
    </row>
    <row r="54" spans="1:5">
      <c r="A54" t="s">
        <v>75</v>
      </c>
      <c r="B54">
        <v>0.64763114612226302</v>
      </c>
      <c r="C54" s="19">
        <v>1.78814467371961E-16</v>
      </c>
      <c r="D54" t="s">
        <v>1021</v>
      </c>
      <c r="E54" t="s">
        <v>972</v>
      </c>
    </row>
    <row r="55" spans="1:5">
      <c r="A55" t="s">
        <v>1033</v>
      </c>
      <c r="B55">
        <v>-4.3164009369995801E-2</v>
      </c>
      <c r="C55">
        <v>0.68399139620536797</v>
      </c>
      <c r="D55" t="s">
        <v>985</v>
      </c>
      <c r="E55" t="s">
        <v>972</v>
      </c>
    </row>
    <row r="56" spans="1:5">
      <c r="A56" t="s">
        <v>1034</v>
      </c>
      <c r="B56">
        <v>-4.6479567502995499E-2</v>
      </c>
      <c r="C56">
        <v>0.71156691647192605</v>
      </c>
      <c r="D56" t="s">
        <v>1035</v>
      </c>
      <c r="E56" t="s">
        <v>972</v>
      </c>
    </row>
    <row r="57" spans="1:5">
      <c r="A57" t="s">
        <v>1036</v>
      </c>
      <c r="B57">
        <v>-5.4595911219942797E-2</v>
      </c>
      <c r="C57">
        <v>0.45356043869990398</v>
      </c>
      <c r="D57" t="s">
        <v>987</v>
      </c>
      <c r="E57" t="s">
        <v>972</v>
      </c>
    </row>
    <row r="58" spans="1:5">
      <c r="A58" t="s">
        <v>1037</v>
      </c>
      <c r="B58">
        <v>0.23435798229326299</v>
      </c>
      <c r="C58">
        <v>1.24830438844563E-3</v>
      </c>
      <c r="D58" t="s">
        <v>1006</v>
      </c>
      <c r="E58" t="s">
        <v>972</v>
      </c>
    </row>
    <row r="59" spans="1:5">
      <c r="A59" t="s">
        <v>17693</v>
      </c>
      <c r="B59">
        <v>-0.47565830500355599</v>
      </c>
      <c r="C59">
        <v>0.778192748387732</v>
      </c>
      <c r="D59" t="s">
        <v>1006</v>
      </c>
      <c r="E59" t="s">
        <v>972</v>
      </c>
    </row>
    <row r="60" spans="1:5">
      <c r="A60" t="s">
        <v>1038</v>
      </c>
      <c r="B60">
        <v>-0.12737884480905801</v>
      </c>
      <c r="C60">
        <v>0.14879106654012</v>
      </c>
      <c r="D60" t="s">
        <v>983</v>
      </c>
      <c r="E60" t="s">
        <v>972</v>
      </c>
    </row>
    <row r="61" spans="1:5">
      <c r="A61" t="s">
        <v>1039</v>
      </c>
      <c r="B61">
        <v>2.62672001602987</v>
      </c>
      <c r="C61" s="19">
        <v>3.4694957417804401E-7</v>
      </c>
      <c r="D61" t="s">
        <v>1027</v>
      </c>
      <c r="E61" t="s">
        <v>17474</v>
      </c>
    </row>
    <row r="62" spans="1:5">
      <c r="A62" t="s">
        <v>17627</v>
      </c>
      <c r="B62">
        <v>-1.0645137390470401</v>
      </c>
      <c r="C62" s="19">
        <v>6.8224698159722599E-15</v>
      </c>
      <c r="D62" t="s">
        <v>987</v>
      </c>
      <c r="E62" t="s">
        <v>17628</v>
      </c>
    </row>
    <row r="63" spans="1:5">
      <c r="A63" t="s">
        <v>1040</v>
      </c>
      <c r="B63">
        <v>-1.0447919075607499</v>
      </c>
      <c r="C63">
        <v>0.24936737432973899</v>
      </c>
      <c r="D63" t="s">
        <v>993</v>
      </c>
      <c r="E63" t="s">
        <v>972</v>
      </c>
    </row>
    <row r="64" spans="1:5">
      <c r="A64" t="s">
        <v>1041</v>
      </c>
      <c r="B64">
        <v>-0.40734008756670498</v>
      </c>
      <c r="C64" s="19">
        <v>5.3049183193255602E-9</v>
      </c>
      <c r="D64" t="s">
        <v>983</v>
      </c>
      <c r="E64" t="s">
        <v>972</v>
      </c>
    </row>
    <row r="65" spans="1:5">
      <c r="A65" t="s">
        <v>1042</v>
      </c>
      <c r="B65">
        <v>0.29169268397345899</v>
      </c>
      <c r="C65">
        <v>6.0658323087369797E-3</v>
      </c>
      <c r="D65" t="s">
        <v>1006</v>
      </c>
      <c r="E65" t="s">
        <v>972</v>
      </c>
    </row>
    <row r="66" spans="1:5">
      <c r="A66" t="s">
        <v>1043</v>
      </c>
      <c r="B66">
        <v>-4.05671712234126E-2</v>
      </c>
      <c r="C66">
        <v>0.68461098358707595</v>
      </c>
      <c r="D66" t="s">
        <v>998</v>
      </c>
      <c r="E66" t="s">
        <v>972</v>
      </c>
    </row>
    <row r="67" spans="1:5">
      <c r="A67" t="s">
        <v>1044</v>
      </c>
      <c r="B67">
        <v>-0.118300889572423</v>
      </c>
      <c r="C67">
        <v>6.61917923285162E-2</v>
      </c>
      <c r="D67" t="s">
        <v>1035</v>
      </c>
      <c r="E67" t="s">
        <v>972</v>
      </c>
    </row>
    <row r="68" spans="1:5">
      <c r="A68" t="s">
        <v>1045</v>
      </c>
      <c r="B68">
        <v>0.13897447142557401</v>
      </c>
      <c r="C68">
        <v>9.2935401650270602E-2</v>
      </c>
      <c r="D68" t="s">
        <v>1031</v>
      </c>
      <c r="E68" t="s">
        <v>972</v>
      </c>
    </row>
    <row r="69" spans="1:5">
      <c r="A69" t="s">
        <v>1046</v>
      </c>
      <c r="B69">
        <v>-0.401905100572025</v>
      </c>
      <c r="C69">
        <v>0.40719326550222201</v>
      </c>
      <c r="D69" t="s">
        <v>983</v>
      </c>
      <c r="E69" t="s">
        <v>972</v>
      </c>
    </row>
    <row r="70" spans="1:5">
      <c r="A70" t="s">
        <v>1047</v>
      </c>
      <c r="B70">
        <v>-0.38342277972171501</v>
      </c>
      <c r="C70" s="19">
        <v>7.5442856137005798E-7</v>
      </c>
      <c r="D70" t="s">
        <v>983</v>
      </c>
      <c r="E70" t="s">
        <v>972</v>
      </c>
    </row>
    <row r="71" spans="1:5">
      <c r="A71" t="s">
        <v>1048</v>
      </c>
      <c r="B71">
        <v>0.284316496061844</v>
      </c>
      <c r="C71">
        <v>4.8795484978351398E-4</v>
      </c>
      <c r="D71" t="s">
        <v>996</v>
      </c>
      <c r="E71" t="s">
        <v>972</v>
      </c>
    </row>
    <row r="72" spans="1:5">
      <c r="A72" t="s">
        <v>1049</v>
      </c>
      <c r="B72">
        <v>6.65595984650698E-2</v>
      </c>
      <c r="C72">
        <v>0.48670072840046602</v>
      </c>
      <c r="D72" t="s">
        <v>973</v>
      </c>
      <c r="E72" t="s">
        <v>972</v>
      </c>
    </row>
    <row r="73" spans="1:5">
      <c r="A73" t="s">
        <v>1050</v>
      </c>
      <c r="B73">
        <v>3.6125084691669099E-2</v>
      </c>
      <c r="C73">
        <v>0.70374336747201804</v>
      </c>
      <c r="D73" t="s">
        <v>1010</v>
      </c>
      <c r="E73" t="s">
        <v>972</v>
      </c>
    </row>
    <row r="74" spans="1:5">
      <c r="A74" t="s">
        <v>1051</v>
      </c>
      <c r="B74">
        <v>0.22414827902107501</v>
      </c>
      <c r="C74">
        <v>5.4084095159427401E-2</v>
      </c>
      <c r="D74" t="s">
        <v>989</v>
      </c>
      <c r="E74" t="s">
        <v>972</v>
      </c>
    </row>
    <row r="75" spans="1:5">
      <c r="A75" t="s">
        <v>1052</v>
      </c>
      <c r="B75">
        <v>-0.73380012592224797</v>
      </c>
      <c r="C75" s="19">
        <v>1.08518325659436E-30</v>
      </c>
      <c r="D75" t="s">
        <v>987</v>
      </c>
      <c r="E75" t="s">
        <v>972</v>
      </c>
    </row>
    <row r="76" spans="1:5">
      <c r="A76" t="s">
        <v>1053</v>
      </c>
      <c r="B76">
        <v>-0.25103109034279603</v>
      </c>
      <c r="C76" s="19">
        <v>4.2116259266299003E-5</v>
      </c>
      <c r="D76" t="s">
        <v>989</v>
      </c>
      <c r="E76" t="s">
        <v>972</v>
      </c>
    </row>
    <row r="77" spans="1:5">
      <c r="A77" t="s">
        <v>1054</v>
      </c>
      <c r="B77">
        <v>-0.64570229959270298</v>
      </c>
      <c r="C77" s="19">
        <v>7.04437492908759E-10</v>
      </c>
      <c r="D77" t="s">
        <v>1055</v>
      </c>
      <c r="E77" t="s">
        <v>972</v>
      </c>
    </row>
    <row r="78" spans="1:5">
      <c r="A78" t="s">
        <v>1056</v>
      </c>
      <c r="B78">
        <v>-0.12491248646923001</v>
      </c>
      <c r="C78">
        <v>0.209017956971213</v>
      </c>
      <c r="D78" t="s">
        <v>1035</v>
      </c>
      <c r="E78" t="s">
        <v>972</v>
      </c>
    </row>
    <row r="79" spans="1:5">
      <c r="A79" t="s">
        <v>1057</v>
      </c>
      <c r="B79">
        <v>-0.58266213146675505</v>
      </c>
      <c r="C79" s="19">
        <v>5.32654264103268E-16</v>
      </c>
      <c r="D79" t="s">
        <v>983</v>
      </c>
      <c r="E79" t="s">
        <v>972</v>
      </c>
    </row>
    <row r="80" spans="1:5">
      <c r="A80" t="s">
        <v>1058</v>
      </c>
      <c r="B80">
        <v>-4.46012844761835E-2</v>
      </c>
      <c r="C80">
        <v>0.75849884148420599</v>
      </c>
      <c r="D80" t="s">
        <v>983</v>
      </c>
      <c r="E80" t="s">
        <v>972</v>
      </c>
    </row>
    <row r="81" spans="1:5">
      <c r="A81" t="s">
        <v>1059</v>
      </c>
      <c r="B81">
        <v>-1.1518005704116201</v>
      </c>
      <c r="C81" s="19">
        <v>1.04633935991057E-5</v>
      </c>
      <c r="D81" t="s">
        <v>973</v>
      </c>
      <c r="E81" t="s">
        <v>17628</v>
      </c>
    </row>
    <row r="82" spans="1:5">
      <c r="A82" t="s">
        <v>1060</v>
      </c>
      <c r="B82">
        <v>-0.32564306659036601</v>
      </c>
      <c r="C82" s="19">
        <v>2.3156813917888698E-6</v>
      </c>
      <c r="D82" t="s">
        <v>1029</v>
      </c>
      <c r="E82" t="s">
        <v>972</v>
      </c>
    </row>
    <row r="83" spans="1:5">
      <c r="A83" t="s">
        <v>1061</v>
      </c>
      <c r="B83">
        <v>-8.5121244881373404E-2</v>
      </c>
      <c r="C83">
        <v>0.28964614635950198</v>
      </c>
      <c r="D83" t="s">
        <v>991</v>
      </c>
      <c r="E83" t="s">
        <v>972</v>
      </c>
    </row>
    <row r="84" spans="1:5">
      <c r="A84" t="s">
        <v>1062</v>
      </c>
      <c r="B84">
        <v>-2.3737745491014302</v>
      </c>
      <c r="C84" s="19">
        <v>2.8475310241784801E-7</v>
      </c>
      <c r="D84" t="s">
        <v>996</v>
      </c>
      <c r="E84" t="s">
        <v>17628</v>
      </c>
    </row>
    <row r="85" spans="1:5">
      <c r="A85" t="s">
        <v>1063</v>
      </c>
      <c r="B85">
        <v>-0.12600203428305101</v>
      </c>
      <c r="C85">
        <v>0.187606561812487</v>
      </c>
      <c r="D85" t="s">
        <v>1010</v>
      </c>
      <c r="E85" t="s">
        <v>972</v>
      </c>
    </row>
    <row r="86" spans="1:5">
      <c r="A86" t="s">
        <v>1064</v>
      </c>
      <c r="B86">
        <v>2.6002892334883701E-3</v>
      </c>
      <c r="C86">
        <v>0.97665727642843203</v>
      </c>
      <c r="D86" t="s">
        <v>1010</v>
      </c>
      <c r="E86" t="s">
        <v>972</v>
      </c>
    </row>
    <row r="87" spans="1:5">
      <c r="A87" t="s">
        <v>1065</v>
      </c>
      <c r="B87">
        <v>-0.251176844685226</v>
      </c>
      <c r="C87">
        <v>7.1636187437901396E-4</v>
      </c>
      <c r="D87" t="s">
        <v>985</v>
      </c>
      <c r="E87" t="s">
        <v>972</v>
      </c>
    </row>
    <row r="88" spans="1:5">
      <c r="A88" t="s">
        <v>1066</v>
      </c>
      <c r="B88">
        <v>-0.53431651088021104</v>
      </c>
      <c r="C88" s="19">
        <v>1.13747720741532E-23</v>
      </c>
      <c r="D88" t="s">
        <v>1029</v>
      </c>
      <c r="E88" t="s">
        <v>972</v>
      </c>
    </row>
    <row r="89" spans="1:5">
      <c r="A89" t="s">
        <v>1067</v>
      </c>
      <c r="B89">
        <v>-0.34892833341781798</v>
      </c>
      <c r="C89">
        <v>0.42424756695787802</v>
      </c>
      <c r="D89" t="s">
        <v>987</v>
      </c>
      <c r="E89" t="s">
        <v>972</v>
      </c>
    </row>
    <row r="90" spans="1:5">
      <c r="A90" t="s">
        <v>1068</v>
      </c>
      <c r="B90">
        <v>-1.3932599968934001</v>
      </c>
      <c r="C90">
        <v>0.20695925234743501</v>
      </c>
      <c r="D90" t="s">
        <v>1069</v>
      </c>
      <c r="E90" t="s">
        <v>972</v>
      </c>
    </row>
    <row r="91" spans="1:5">
      <c r="A91" t="s">
        <v>1070</v>
      </c>
      <c r="B91">
        <v>1.0913213038824701</v>
      </c>
      <c r="C91">
        <v>0.14206839527196</v>
      </c>
      <c r="D91" t="s">
        <v>1010</v>
      </c>
      <c r="E91" t="s">
        <v>972</v>
      </c>
    </row>
    <row r="92" spans="1:5">
      <c r="A92" t="s">
        <v>1071</v>
      </c>
      <c r="B92">
        <v>-4.6415807839419003E-3</v>
      </c>
      <c r="C92">
        <v>0.96832164998083703</v>
      </c>
      <c r="D92" t="s">
        <v>996</v>
      </c>
      <c r="E92" t="s">
        <v>972</v>
      </c>
    </row>
    <row r="93" spans="1:5">
      <c r="A93" t="s">
        <v>1072</v>
      </c>
      <c r="B93">
        <v>-0.29814263204006802</v>
      </c>
      <c r="C93">
        <v>2.5167768513396798E-3</v>
      </c>
      <c r="D93" t="s">
        <v>1002</v>
      </c>
      <c r="E93" t="s">
        <v>972</v>
      </c>
    </row>
    <row r="94" spans="1:5">
      <c r="A94" t="s">
        <v>1073</v>
      </c>
      <c r="B94">
        <v>-0.20197288970167099</v>
      </c>
      <c r="C94">
        <v>4.1634346862746599E-2</v>
      </c>
      <c r="D94" t="s">
        <v>987</v>
      </c>
      <c r="E94" t="s">
        <v>972</v>
      </c>
    </row>
    <row r="95" spans="1:5">
      <c r="A95" t="s">
        <v>1074</v>
      </c>
      <c r="B95">
        <v>-8.5675960797448297E-2</v>
      </c>
      <c r="C95">
        <v>0.34808373212751398</v>
      </c>
      <c r="D95" t="s">
        <v>1029</v>
      </c>
      <c r="E95" t="s">
        <v>972</v>
      </c>
    </row>
    <row r="96" spans="1:5">
      <c r="A96" t="s">
        <v>1075</v>
      </c>
      <c r="B96">
        <v>0.14096207433031099</v>
      </c>
      <c r="C96">
        <v>3.7939680167512702E-2</v>
      </c>
      <c r="D96" t="s">
        <v>1002</v>
      </c>
      <c r="E96" t="s">
        <v>972</v>
      </c>
    </row>
    <row r="97" spans="1:5">
      <c r="A97" t="s">
        <v>1076</v>
      </c>
      <c r="B97">
        <v>-4.9170614589147801E-2</v>
      </c>
      <c r="C97">
        <v>0.88036213929351803</v>
      </c>
      <c r="D97" t="s">
        <v>983</v>
      </c>
      <c r="E97" t="s">
        <v>972</v>
      </c>
    </row>
    <row r="98" spans="1:5">
      <c r="A98" t="s">
        <v>1077</v>
      </c>
      <c r="B98">
        <v>5.6448270161114603E-2</v>
      </c>
      <c r="C98">
        <v>0.63760066574075103</v>
      </c>
      <c r="D98" t="s">
        <v>993</v>
      </c>
      <c r="E98" t="s">
        <v>972</v>
      </c>
    </row>
    <row r="99" spans="1:5">
      <c r="A99" t="s">
        <v>1078</v>
      </c>
      <c r="B99">
        <v>-0.162660902359445</v>
      </c>
      <c r="C99">
        <v>6.4619499542048098E-2</v>
      </c>
      <c r="D99" t="s">
        <v>983</v>
      </c>
      <c r="E99" t="s">
        <v>972</v>
      </c>
    </row>
    <row r="100" spans="1:5">
      <c r="A100" t="s">
        <v>1079</v>
      </c>
      <c r="B100">
        <v>0.28069419415894598</v>
      </c>
      <c r="C100" s="19">
        <v>4.06425565318595E-7</v>
      </c>
      <c r="D100" t="s">
        <v>1055</v>
      </c>
      <c r="E100" t="s">
        <v>972</v>
      </c>
    </row>
    <row r="101" spans="1:5">
      <c r="A101" t="s">
        <v>1080</v>
      </c>
      <c r="B101">
        <v>0.20484176303600701</v>
      </c>
      <c r="C101">
        <v>0.79514851401259401</v>
      </c>
      <c r="D101" t="s">
        <v>996</v>
      </c>
      <c r="E101" t="s">
        <v>972</v>
      </c>
    </row>
    <row r="102" spans="1:5">
      <c r="A102" t="s">
        <v>1081</v>
      </c>
      <c r="B102">
        <v>0.115408122711071</v>
      </c>
      <c r="C102">
        <v>0.48981688616853503</v>
      </c>
      <c r="D102" t="s">
        <v>976</v>
      </c>
      <c r="E102" t="s">
        <v>972</v>
      </c>
    </row>
    <row r="103" spans="1:5">
      <c r="A103" t="s">
        <v>1082</v>
      </c>
      <c r="B103">
        <v>-1.9048212299279801E-2</v>
      </c>
      <c r="C103">
        <v>0.87316901096406196</v>
      </c>
      <c r="D103" t="s">
        <v>976</v>
      </c>
      <c r="E103" t="s">
        <v>972</v>
      </c>
    </row>
    <row r="104" spans="1:5">
      <c r="A104" t="s">
        <v>1083</v>
      </c>
      <c r="B104">
        <v>-6.8480858916025594E-2</v>
      </c>
      <c r="C104">
        <v>0.85763438303093298</v>
      </c>
      <c r="D104" t="s">
        <v>983</v>
      </c>
      <c r="E104" t="s">
        <v>972</v>
      </c>
    </row>
    <row r="105" spans="1:5">
      <c r="A105" t="s">
        <v>1084</v>
      </c>
      <c r="B105">
        <v>-0.23486534356043801</v>
      </c>
      <c r="C105">
        <v>3.3106482243401E-2</v>
      </c>
      <c r="D105" t="s">
        <v>993</v>
      </c>
      <c r="E105" t="s">
        <v>972</v>
      </c>
    </row>
    <row r="106" spans="1:5">
      <c r="A106" t="s">
        <v>1085</v>
      </c>
      <c r="B106">
        <v>0.122779158150763</v>
      </c>
      <c r="C106">
        <v>0.22369855894617599</v>
      </c>
      <c r="D106" t="s">
        <v>983</v>
      </c>
      <c r="E106" t="s">
        <v>972</v>
      </c>
    </row>
    <row r="107" spans="1:5">
      <c r="A107" t="s">
        <v>1086</v>
      </c>
      <c r="B107">
        <v>-0.147172963912795</v>
      </c>
      <c r="C107">
        <v>0.16249170283132899</v>
      </c>
      <c r="D107" t="s">
        <v>985</v>
      </c>
      <c r="E107" t="s">
        <v>972</v>
      </c>
    </row>
    <row r="108" spans="1:5">
      <c r="A108" t="s">
        <v>1087</v>
      </c>
      <c r="B108">
        <v>-4.5449751693728099E-2</v>
      </c>
      <c r="C108">
        <v>0.728596243558159</v>
      </c>
      <c r="D108" t="s">
        <v>976</v>
      </c>
      <c r="E108" t="s">
        <v>972</v>
      </c>
    </row>
    <row r="109" spans="1:5">
      <c r="A109" t="s">
        <v>1088</v>
      </c>
      <c r="B109">
        <v>-1.0283026690938299</v>
      </c>
      <c r="C109" s="19">
        <v>2.40057243140841E-18</v>
      </c>
      <c r="D109" t="s">
        <v>1029</v>
      </c>
      <c r="E109" t="s">
        <v>17628</v>
      </c>
    </row>
    <row r="110" spans="1:5">
      <c r="A110" t="s">
        <v>1089</v>
      </c>
      <c r="B110">
        <v>-0.43610986661411699</v>
      </c>
      <c r="C110" s="19">
        <v>6.5216155212990896E-11</v>
      </c>
      <c r="D110" t="s">
        <v>996</v>
      </c>
      <c r="E110" t="s">
        <v>972</v>
      </c>
    </row>
    <row r="111" spans="1:5">
      <c r="A111" t="s">
        <v>1090</v>
      </c>
      <c r="B111">
        <v>-2.9405783280324199E-2</v>
      </c>
      <c r="C111">
        <v>0.88765743438025302</v>
      </c>
      <c r="D111" t="s">
        <v>989</v>
      </c>
      <c r="E111" t="s">
        <v>972</v>
      </c>
    </row>
    <row r="112" spans="1:5">
      <c r="A112" t="s">
        <v>1091</v>
      </c>
      <c r="B112">
        <v>0.52192216495674504</v>
      </c>
      <c r="C112">
        <v>0.64243509180951097</v>
      </c>
      <c r="D112" t="s">
        <v>996</v>
      </c>
      <c r="E112" t="s">
        <v>972</v>
      </c>
    </row>
    <row r="113" spans="1:5">
      <c r="A113" t="s">
        <v>1092</v>
      </c>
      <c r="B113">
        <v>5.9992477315450503E-3</v>
      </c>
      <c r="C113">
        <v>0.95156952152902796</v>
      </c>
      <c r="D113" t="s">
        <v>983</v>
      </c>
      <c r="E113" t="s">
        <v>972</v>
      </c>
    </row>
    <row r="114" spans="1:5">
      <c r="A114" t="s">
        <v>1093</v>
      </c>
      <c r="B114">
        <v>0.15127395336822599</v>
      </c>
      <c r="C114">
        <v>0.12531584382689001</v>
      </c>
      <c r="D114" t="s">
        <v>985</v>
      </c>
      <c r="E114" t="s">
        <v>972</v>
      </c>
    </row>
    <row r="115" spans="1:5">
      <c r="A115" t="s">
        <v>1094</v>
      </c>
      <c r="B115">
        <v>7.8897335142729993E-2</v>
      </c>
      <c r="C115">
        <v>0.64422144668426196</v>
      </c>
      <c r="D115" t="s">
        <v>993</v>
      </c>
      <c r="E115" t="s">
        <v>972</v>
      </c>
    </row>
    <row r="116" spans="1:5">
      <c r="A116" t="s">
        <v>1095</v>
      </c>
      <c r="B116">
        <v>-0.15547738505664899</v>
      </c>
      <c r="C116">
        <v>1.1417382064577999E-2</v>
      </c>
      <c r="D116" t="s">
        <v>1002</v>
      </c>
      <c r="E116" t="s">
        <v>972</v>
      </c>
    </row>
    <row r="117" spans="1:5">
      <c r="A117" t="s">
        <v>1096</v>
      </c>
      <c r="B117">
        <v>0.48363348691554098</v>
      </c>
      <c r="C117" s="19">
        <v>2.18348393505373E-18</v>
      </c>
      <c r="D117" t="s">
        <v>985</v>
      </c>
      <c r="E117" t="s">
        <v>972</v>
      </c>
    </row>
    <row r="118" spans="1:5">
      <c r="A118" t="s">
        <v>1097</v>
      </c>
      <c r="B118">
        <v>-0.20409156484084401</v>
      </c>
      <c r="C118">
        <v>0.49797366083775602</v>
      </c>
      <c r="D118" t="s">
        <v>996</v>
      </c>
      <c r="E118" t="s">
        <v>972</v>
      </c>
    </row>
    <row r="119" spans="1:5">
      <c r="A119" t="s">
        <v>1098</v>
      </c>
      <c r="B119">
        <v>-0.30868964009211702</v>
      </c>
      <c r="C119" s="19">
        <v>8.1944358667652707E-6</v>
      </c>
      <c r="D119" t="s">
        <v>1029</v>
      </c>
      <c r="E119" t="s">
        <v>972</v>
      </c>
    </row>
    <row r="120" spans="1:5">
      <c r="A120" t="s">
        <v>1099</v>
      </c>
      <c r="B120">
        <v>0.18642951255686699</v>
      </c>
      <c r="C120">
        <v>0.159601660627641</v>
      </c>
      <c r="D120" t="s">
        <v>985</v>
      </c>
      <c r="E120" t="s">
        <v>972</v>
      </c>
    </row>
    <row r="121" spans="1:5">
      <c r="A121" t="s">
        <v>1100</v>
      </c>
      <c r="B121">
        <v>-1.2627441419390499E-2</v>
      </c>
      <c r="C121">
        <v>0.924919879626104</v>
      </c>
      <c r="D121" t="s">
        <v>1029</v>
      </c>
      <c r="E121" t="s">
        <v>972</v>
      </c>
    </row>
    <row r="122" spans="1:5">
      <c r="A122" t="s">
        <v>1101</v>
      </c>
      <c r="B122">
        <v>0.26720525878616203</v>
      </c>
      <c r="C122">
        <v>0.55457879161990897</v>
      </c>
      <c r="D122" t="s">
        <v>993</v>
      </c>
      <c r="E122" t="s">
        <v>972</v>
      </c>
    </row>
    <row r="123" spans="1:5">
      <c r="A123" t="s">
        <v>1102</v>
      </c>
      <c r="B123">
        <v>0.154467969877496</v>
      </c>
      <c r="C123">
        <v>9.8199628961632202E-2</v>
      </c>
      <c r="D123" t="s">
        <v>1000</v>
      </c>
      <c r="E123" t="s">
        <v>972</v>
      </c>
    </row>
    <row r="124" spans="1:5">
      <c r="A124" t="s">
        <v>1103</v>
      </c>
      <c r="B124">
        <v>0.61893636898926196</v>
      </c>
      <c r="C124">
        <v>1.67329713447969E-3</v>
      </c>
      <c r="D124" t="s">
        <v>996</v>
      </c>
      <c r="E124" t="s">
        <v>972</v>
      </c>
    </row>
    <row r="125" spans="1:5">
      <c r="A125" t="s">
        <v>17475</v>
      </c>
      <c r="B125">
        <v>-2.6136975629063501</v>
      </c>
      <c r="C125">
        <v>1.83166959139054E-2</v>
      </c>
      <c r="D125" t="s">
        <v>1021</v>
      </c>
      <c r="E125" t="s">
        <v>17628</v>
      </c>
    </row>
    <row r="126" spans="1:5">
      <c r="A126" t="s">
        <v>1104</v>
      </c>
      <c r="B126">
        <v>-0.20428982668015699</v>
      </c>
      <c r="C126">
        <v>1.30545111314581E-3</v>
      </c>
      <c r="D126" t="s">
        <v>1010</v>
      </c>
      <c r="E126" t="s">
        <v>972</v>
      </c>
    </row>
    <row r="127" spans="1:5">
      <c r="A127" t="s">
        <v>1105</v>
      </c>
      <c r="B127">
        <v>1.8537504896508301E-2</v>
      </c>
      <c r="C127">
        <v>0.90820396346466903</v>
      </c>
      <c r="D127" t="s">
        <v>993</v>
      </c>
      <c r="E127" t="s">
        <v>972</v>
      </c>
    </row>
    <row r="128" spans="1:5">
      <c r="A128" t="s">
        <v>1106</v>
      </c>
      <c r="B128">
        <v>2.8955947579510002E-2</v>
      </c>
      <c r="C128">
        <v>0.86225192986016397</v>
      </c>
      <c r="D128" t="s">
        <v>1006</v>
      </c>
      <c r="E128" t="s">
        <v>972</v>
      </c>
    </row>
    <row r="129" spans="1:5">
      <c r="A129" t="s">
        <v>1107</v>
      </c>
      <c r="B129">
        <v>-0.18006556081344499</v>
      </c>
      <c r="C129">
        <v>2.5878823508268799E-4</v>
      </c>
      <c r="D129" t="s">
        <v>1035</v>
      </c>
      <c r="E129" t="s">
        <v>972</v>
      </c>
    </row>
    <row r="130" spans="1:5">
      <c r="A130" t="s">
        <v>1108</v>
      </c>
      <c r="B130">
        <v>-0.93297909574299198</v>
      </c>
      <c r="C130">
        <v>5.7353961476663802E-3</v>
      </c>
      <c r="D130" t="s">
        <v>983</v>
      </c>
      <c r="E130" t="s">
        <v>972</v>
      </c>
    </row>
    <row r="131" spans="1:5">
      <c r="A131" t="s">
        <v>1109</v>
      </c>
      <c r="B131">
        <v>-0.31205662943441997</v>
      </c>
      <c r="C131">
        <v>3.1458344296989103E-4</v>
      </c>
      <c r="D131" t="s">
        <v>991</v>
      </c>
      <c r="E131" t="s">
        <v>972</v>
      </c>
    </row>
    <row r="132" spans="1:5">
      <c r="A132" t="s">
        <v>1110</v>
      </c>
      <c r="B132">
        <v>-0.18317440209497099</v>
      </c>
      <c r="C132">
        <v>5.7185695839316198E-3</v>
      </c>
      <c r="D132" t="s">
        <v>996</v>
      </c>
      <c r="E132" t="s">
        <v>972</v>
      </c>
    </row>
    <row r="133" spans="1:5">
      <c r="A133" t="s">
        <v>1111</v>
      </c>
      <c r="B133">
        <v>0.43453232325535202</v>
      </c>
      <c r="C133" s="19">
        <v>3.09630221567355E-5</v>
      </c>
      <c r="D133" t="s">
        <v>1010</v>
      </c>
      <c r="E133" t="s">
        <v>972</v>
      </c>
    </row>
    <row r="134" spans="1:5">
      <c r="A134" t="s">
        <v>1112</v>
      </c>
      <c r="B134">
        <v>-1.4707994588952601E-2</v>
      </c>
      <c r="C134">
        <v>0.87151113248973999</v>
      </c>
      <c r="D134" t="s">
        <v>979</v>
      </c>
      <c r="E134" t="s">
        <v>972</v>
      </c>
    </row>
    <row r="135" spans="1:5">
      <c r="A135" t="s">
        <v>1113</v>
      </c>
      <c r="B135">
        <v>-0.12455679628442599</v>
      </c>
      <c r="C135">
        <v>0.62221827237303295</v>
      </c>
      <c r="D135" t="s">
        <v>1035</v>
      </c>
      <c r="E135" t="s">
        <v>972</v>
      </c>
    </row>
    <row r="136" spans="1:5">
      <c r="A136" t="s">
        <v>1114</v>
      </c>
      <c r="B136">
        <v>0.56475726776475499</v>
      </c>
      <c r="C136" s="19">
        <v>6.8463646783161005E-10</v>
      </c>
      <c r="D136" t="s">
        <v>985</v>
      </c>
      <c r="E136" t="s">
        <v>972</v>
      </c>
    </row>
    <row r="137" spans="1:5">
      <c r="A137" t="s">
        <v>1115</v>
      </c>
      <c r="B137">
        <v>-0.53410223830505399</v>
      </c>
      <c r="C137" s="19">
        <v>1.17801148318453E-7</v>
      </c>
      <c r="D137" t="s">
        <v>1002</v>
      </c>
      <c r="E137" t="s">
        <v>972</v>
      </c>
    </row>
    <row r="138" spans="1:5">
      <c r="A138" t="s">
        <v>1116</v>
      </c>
      <c r="B138">
        <v>-0.17767482020431899</v>
      </c>
      <c r="C138">
        <v>0.128165258368345</v>
      </c>
      <c r="D138" t="s">
        <v>1035</v>
      </c>
      <c r="E138" t="s">
        <v>972</v>
      </c>
    </row>
    <row r="139" spans="1:5">
      <c r="A139" t="s">
        <v>1117</v>
      </c>
      <c r="B139">
        <v>-0.22974968106184901</v>
      </c>
      <c r="C139">
        <v>2.3279954487752899E-2</v>
      </c>
      <c r="D139" t="s">
        <v>1035</v>
      </c>
      <c r="E139" t="s">
        <v>972</v>
      </c>
    </row>
    <row r="140" spans="1:5">
      <c r="A140" t="s">
        <v>1118</v>
      </c>
      <c r="B140">
        <v>-9.2535099243416505E-2</v>
      </c>
      <c r="C140">
        <v>0.297809045910291</v>
      </c>
      <c r="D140" t="s">
        <v>985</v>
      </c>
      <c r="E140" t="s">
        <v>972</v>
      </c>
    </row>
    <row r="141" spans="1:5">
      <c r="A141" t="s">
        <v>1119</v>
      </c>
      <c r="B141">
        <v>3.8073824259508601E-2</v>
      </c>
      <c r="C141">
        <v>0.79924780041522403</v>
      </c>
      <c r="D141" t="s">
        <v>998</v>
      </c>
      <c r="E141" t="s">
        <v>972</v>
      </c>
    </row>
    <row r="142" spans="1:5">
      <c r="A142" t="s">
        <v>1120</v>
      </c>
      <c r="B142">
        <v>-0.55591382028710101</v>
      </c>
      <c r="C142" s="19">
        <v>1.33497768990081E-5</v>
      </c>
      <c r="D142" t="s">
        <v>1021</v>
      </c>
      <c r="E142" t="s">
        <v>972</v>
      </c>
    </row>
    <row r="143" spans="1:5">
      <c r="A143" t="s">
        <v>1121</v>
      </c>
      <c r="B143">
        <v>-0.926299535830301</v>
      </c>
      <c r="C143" s="19">
        <v>1.1923043607944399E-64</v>
      </c>
      <c r="D143" t="s">
        <v>996</v>
      </c>
      <c r="E143" t="s">
        <v>972</v>
      </c>
    </row>
    <row r="144" spans="1:5">
      <c r="A144" t="s">
        <v>1122</v>
      </c>
      <c r="B144">
        <v>-1.39915060502207E-2</v>
      </c>
      <c r="C144">
        <v>0.95381780930358995</v>
      </c>
      <c r="D144" t="s">
        <v>987</v>
      </c>
      <c r="E144" t="s">
        <v>972</v>
      </c>
    </row>
    <row r="145" spans="1:5">
      <c r="A145" t="s">
        <v>1123</v>
      </c>
      <c r="B145">
        <v>-0.69567936739195602</v>
      </c>
      <c r="C145" s="19">
        <v>5.2418822619202603E-12</v>
      </c>
      <c r="D145" t="s">
        <v>991</v>
      </c>
      <c r="E145" t="s">
        <v>972</v>
      </c>
    </row>
    <row r="146" spans="1:5">
      <c r="A146" t="s">
        <v>1124</v>
      </c>
      <c r="B146">
        <v>0.19406464672850701</v>
      </c>
      <c r="C146">
        <v>1.4040603233701199E-2</v>
      </c>
      <c r="D146" t="s">
        <v>991</v>
      </c>
      <c r="E146" t="s">
        <v>972</v>
      </c>
    </row>
    <row r="147" spans="1:5">
      <c r="A147" t="s">
        <v>1125</v>
      </c>
      <c r="B147">
        <v>-0.287197592139396</v>
      </c>
      <c r="C147">
        <v>1.03217530497496E-2</v>
      </c>
      <c r="D147" t="s">
        <v>993</v>
      </c>
      <c r="E147" t="s">
        <v>972</v>
      </c>
    </row>
    <row r="148" spans="1:5">
      <c r="A148" t="s">
        <v>1126</v>
      </c>
      <c r="B148">
        <v>-0.37828098278920103</v>
      </c>
      <c r="C148">
        <v>0.145864627742951</v>
      </c>
      <c r="D148" t="s">
        <v>983</v>
      </c>
      <c r="E148" t="s">
        <v>972</v>
      </c>
    </row>
    <row r="149" spans="1:5">
      <c r="A149" t="s">
        <v>1127</v>
      </c>
      <c r="B149">
        <v>3.1407105163563397E-2</v>
      </c>
      <c r="C149">
        <v>0.79032266687589403</v>
      </c>
      <c r="D149" t="s">
        <v>973</v>
      </c>
      <c r="E149" t="s">
        <v>972</v>
      </c>
    </row>
    <row r="150" spans="1:5">
      <c r="A150" t="s">
        <v>1128</v>
      </c>
      <c r="B150">
        <v>-0.29789173855326301</v>
      </c>
      <c r="C150">
        <v>3.9138789097304699E-2</v>
      </c>
      <c r="D150" t="s">
        <v>985</v>
      </c>
      <c r="E150" t="s">
        <v>972</v>
      </c>
    </row>
    <row r="151" spans="1:5">
      <c r="A151" t="s">
        <v>1129</v>
      </c>
      <c r="B151">
        <v>-0.30494046970410799</v>
      </c>
      <c r="C151">
        <v>0.63284764219234901</v>
      </c>
      <c r="D151" t="s">
        <v>976</v>
      </c>
      <c r="E151" t="s">
        <v>972</v>
      </c>
    </row>
    <row r="152" spans="1:5">
      <c r="A152" t="s">
        <v>1130</v>
      </c>
      <c r="B152">
        <v>0.56018102664163405</v>
      </c>
      <c r="C152">
        <v>0.346887528908219</v>
      </c>
      <c r="D152" t="s">
        <v>989</v>
      </c>
      <c r="E152" t="s">
        <v>972</v>
      </c>
    </row>
    <row r="153" spans="1:5">
      <c r="A153" t="s">
        <v>1131</v>
      </c>
      <c r="B153">
        <v>9.3189074946316702E-3</v>
      </c>
      <c r="C153">
        <v>0.99035643032640097</v>
      </c>
      <c r="D153" t="s">
        <v>973</v>
      </c>
      <c r="E153" t="s">
        <v>972</v>
      </c>
    </row>
    <row r="154" spans="1:5">
      <c r="A154" t="s">
        <v>1132</v>
      </c>
      <c r="B154">
        <v>0.35105344629337498</v>
      </c>
      <c r="C154">
        <v>2.2060039541639E-3</v>
      </c>
      <c r="D154" t="s">
        <v>996</v>
      </c>
      <c r="E154" t="s">
        <v>972</v>
      </c>
    </row>
    <row r="155" spans="1:5">
      <c r="A155" t="s">
        <v>1133</v>
      </c>
      <c r="B155">
        <v>0.19009287721875201</v>
      </c>
      <c r="C155">
        <v>2.3378556608017999E-2</v>
      </c>
      <c r="D155" t="s">
        <v>1000</v>
      </c>
      <c r="E155" t="s">
        <v>972</v>
      </c>
    </row>
    <row r="156" spans="1:5">
      <c r="A156" t="s">
        <v>1134</v>
      </c>
      <c r="B156">
        <v>1.02295229775042</v>
      </c>
      <c r="C156" s="19">
        <v>4.8615025099558104E-10</v>
      </c>
      <c r="D156" t="s">
        <v>987</v>
      </c>
      <c r="E156" t="s">
        <v>17474</v>
      </c>
    </row>
    <row r="157" spans="1:5">
      <c r="A157" t="s">
        <v>1135</v>
      </c>
      <c r="B157">
        <v>-5.0708967140240202E-2</v>
      </c>
      <c r="C157">
        <v>0.45372757794531798</v>
      </c>
      <c r="D157" t="s">
        <v>991</v>
      </c>
      <c r="E157" t="s">
        <v>972</v>
      </c>
    </row>
    <row r="158" spans="1:5">
      <c r="A158" t="s">
        <v>17476</v>
      </c>
      <c r="B158">
        <v>-0.46249859621962902</v>
      </c>
      <c r="C158" s="19">
        <v>5.6516603713766305E-10</v>
      </c>
      <c r="D158" t="s">
        <v>1021</v>
      </c>
      <c r="E158" t="s">
        <v>972</v>
      </c>
    </row>
    <row r="159" spans="1:5">
      <c r="A159" t="s">
        <v>1136</v>
      </c>
      <c r="B159">
        <v>-0.93830310158897701</v>
      </c>
      <c r="C159">
        <v>0.28528374172443599</v>
      </c>
      <c r="D159" t="s">
        <v>1069</v>
      </c>
      <c r="E159" t="s">
        <v>972</v>
      </c>
    </row>
    <row r="160" spans="1:5">
      <c r="A160" t="s">
        <v>18730</v>
      </c>
      <c r="B160">
        <v>1.0631684911169099</v>
      </c>
      <c r="C160">
        <v>0.47547436881323502</v>
      </c>
      <c r="D160" t="s">
        <v>1000</v>
      </c>
      <c r="E160" t="s">
        <v>972</v>
      </c>
    </row>
    <row r="161" spans="1:5">
      <c r="A161" t="s">
        <v>1137</v>
      </c>
      <c r="B161">
        <v>-0.54596021285579799</v>
      </c>
      <c r="C161" s="19">
        <v>2.1032815941756501E-14</v>
      </c>
      <c r="D161" t="s">
        <v>998</v>
      </c>
      <c r="E161" t="s">
        <v>972</v>
      </c>
    </row>
    <row r="162" spans="1:5">
      <c r="A162" t="s">
        <v>1138</v>
      </c>
      <c r="B162">
        <v>-0.76410791624640595</v>
      </c>
      <c r="C162" s="19">
        <v>5.2290250970899901E-5</v>
      </c>
      <c r="D162" t="s">
        <v>976</v>
      </c>
      <c r="E162" t="s">
        <v>972</v>
      </c>
    </row>
    <row r="163" spans="1:5">
      <c r="A163" t="s">
        <v>1139</v>
      </c>
      <c r="B163">
        <v>-2.0689259147023402</v>
      </c>
      <c r="C163" s="19">
        <v>2.2966143608993002E-84</v>
      </c>
      <c r="D163" t="s">
        <v>985</v>
      </c>
      <c r="E163" t="s">
        <v>17628</v>
      </c>
    </row>
    <row r="164" spans="1:5">
      <c r="A164" t="s">
        <v>1140</v>
      </c>
      <c r="B164">
        <v>-5.08480054551739E-2</v>
      </c>
      <c r="C164">
        <v>0.60545287941554304</v>
      </c>
      <c r="D164" t="s">
        <v>1006</v>
      </c>
      <c r="E164" t="s">
        <v>972</v>
      </c>
    </row>
    <row r="165" spans="1:5">
      <c r="A165" t="s">
        <v>1141</v>
      </c>
      <c r="B165">
        <v>-1.53690430811273</v>
      </c>
      <c r="C165" s="19">
        <v>1.77914082641697E-5</v>
      </c>
      <c r="D165" t="s">
        <v>989</v>
      </c>
      <c r="E165" t="s">
        <v>17628</v>
      </c>
    </row>
    <row r="166" spans="1:5">
      <c r="A166" t="s">
        <v>1142</v>
      </c>
      <c r="B166">
        <v>3.2650434147586803E-2</v>
      </c>
      <c r="C166">
        <v>0.78522003748659497</v>
      </c>
      <c r="D166" t="s">
        <v>996</v>
      </c>
      <c r="E166" t="s">
        <v>972</v>
      </c>
    </row>
    <row r="167" spans="1:5">
      <c r="A167" t="s">
        <v>1143</v>
      </c>
      <c r="B167">
        <v>-0.56527742595938502</v>
      </c>
      <c r="C167">
        <v>0.63844541572235902</v>
      </c>
      <c r="D167" t="s">
        <v>989</v>
      </c>
      <c r="E167" t="s">
        <v>972</v>
      </c>
    </row>
    <row r="168" spans="1:5">
      <c r="A168" t="s">
        <v>1144</v>
      </c>
      <c r="B168">
        <v>3.7711276063267601E-2</v>
      </c>
      <c r="C168">
        <v>0.80264848951784795</v>
      </c>
      <c r="D168" t="s">
        <v>985</v>
      </c>
      <c r="E168" t="s">
        <v>972</v>
      </c>
    </row>
    <row r="169" spans="1:5">
      <c r="A169" t="s">
        <v>1145</v>
      </c>
      <c r="B169">
        <v>5.6146111936496799E-3</v>
      </c>
      <c r="C169">
        <v>0.98216521130072298</v>
      </c>
      <c r="D169" t="s">
        <v>985</v>
      </c>
      <c r="E169" t="s">
        <v>972</v>
      </c>
    </row>
    <row r="170" spans="1:5">
      <c r="A170" t="s">
        <v>1147</v>
      </c>
      <c r="B170">
        <v>-0.70674902381620697</v>
      </c>
      <c r="C170" s="19">
        <v>1.38872883259035E-8</v>
      </c>
      <c r="D170" t="s">
        <v>991</v>
      </c>
      <c r="E170" t="s">
        <v>972</v>
      </c>
    </row>
    <row r="171" spans="1:5">
      <c r="A171" t="s">
        <v>1148</v>
      </c>
      <c r="B171">
        <v>0.32592451139048101</v>
      </c>
      <c r="C171">
        <v>0.62792189076474603</v>
      </c>
      <c r="D171" t="s">
        <v>998</v>
      </c>
      <c r="E171" t="s">
        <v>972</v>
      </c>
    </row>
    <row r="172" spans="1:5">
      <c r="A172" t="s">
        <v>1149</v>
      </c>
      <c r="B172">
        <v>-2.2249965630272001E-2</v>
      </c>
      <c r="C172">
        <v>0.880902613821133</v>
      </c>
      <c r="D172" t="s">
        <v>983</v>
      </c>
      <c r="E172" t="s">
        <v>972</v>
      </c>
    </row>
    <row r="173" spans="1:5">
      <c r="A173" t="s">
        <v>1150</v>
      </c>
      <c r="B173">
        <v>0.36968465744662998</v>
      </c>
      <c r="C173">
        <v>0.54700686084595396</v>
      </c>
      <c r="D173" t="s">
        <v>985</v>
      </c>
      <c r="E173" t="s">
        <v>972</v>
      </c>
    </row>
    <row r="174" spans="1:5">
      <c r="A174" t="s">
        <v>1151</v>
      </c>
      <c r="B174">
        <v>-0.65539280158255797</v>
      </c>
      <c r="C174" s="19">
        <v>9.5118869506100402E-27</v>
      </c>
      <c r="D174" t="s">
        <v>1035</v>
      </c>
      <c r="E174" t="s">
        <v>972</v>
      </c>
    </row>
    <row r="175" spans="1:5">
      <c r="A175" t="s">
        <v>1152</v>
      </c>
      <c r="B175">
        <v>0.52333805551173695</v>
      </c>
      <c r="C175">
        <v>0.524871611591608</v>
      </c>
      <c r="D175" t="s">
        <v>985</v>
      </c>
      <c r="E175" t="s">
        <v>972</v>
      </c>
    </row>
    <row r="176" spans="1:5">
      <c r="A176" t="s">
        <v>1153</v>
      </c>
      <c r="B176">
        <v>0.148106991918356</v>
      </c>
      <c r="C176">
        <v>0.83648321677877202</v>
      </c>
      <c r="D176" t="s">
        <v>993</v>
      </c>
      <c r="E176" t="s">
        <v>972</v>
      </c>
    </row>
    <row r="177" spans="1:5">
      <c r="A177" t="s">
        <v>1154</v>
      </c>
      <c r="B177">
        <v>-0.27642491091713101</v>
      </c>
      <c r="C177" s="19">
        <v>2.16449710883612E-8</v>
      </c>
      <c r="D177" t="s">
        <v>973</v>
      </c>
      <c r="E177" t="s">
        <v>972</v>
      </c>
    </row>
    <row r="178" spans="1:5">
      <c r="A178" t="s">
        <v>1155</v>
      </c>
      <c r="B178">
        <v>-6.7742883948433003E-2</v>
      </c>
      <c r="C178">
        <v>0.59354638491497203</v>
      </c>
      <c r="D178" t="s">
        <v>1035</v>
      </c>
      <c r="E178" t="s">
        <v>972</v>
      </c>
    </row>
    <row r="179" spans="1:5">
      <c r="A179" t="s">
        <v>1156</v>
      </c>
      <c r="B179">
        <v>-9.7321680941323801E-3</v>
      </c>
      <c r="C179">
        <v>0.92099644192182395</v>
      </c>
      <c r="D179" t="s">
        <v>1029</v>
      </c>
      <c r="E179" t="s">
        <v>972</v>
      </c>
    </row>
    <row r="180" spans="1:5">
      <c r="A180" t="s">
        <v>1157</v>
      </c>
      <c r="B180">
        <v>-6.6193205731053598E-2</v>
      </c>
      <c r="C180">
        <v>0.51993568958238401</v>
      </c>
      <c r="D180" t="s">
        <v>991</v>
      </c>
      <c r="E180" t="s">
        <v>972</v>
      </c>
    </row>
    <row r="181" spans="1:5">
      <c r="A181" t="s">
        <v>1158</v>
      </c>
      <c r="B181">
        <v>-0.16617022849785101</v>
      </c>
      <c r="C181">
        <v>5.9205010561606897E-3</v>
      </c>
      <c r="D181" t="s">
        <v>991</v>
      </c>
      <c r="E181" t="s">
        <v>972</v>
      </c>
    </row>
    <row r="182" spans="1:5">
      <c r="A182" t="s">
        <v>1159</v>
      </c>
      <c r="B182">
        <v>-0.68188866085125199</v>
      </c>
      <c r="C182" s="19">
        <v>4.0344674219129002E-32</v>
      </c>
      <c r="D182" t="s">
        <v>991</v>
      </c>
      <c r="E182" t="s">
        <v>972</v>
      </c>
    </row>
    <row r="183" spans="1:5">
      <c r="A183" t="s">
        <v>1160</v>
      </c>
      <c r="B183">
        <v>-0.14398941251271599</v>
      </c>
      <c r="C183">
        <v>0.26337031685614398</v>
      </c>
      <c r="D183" t="s">
        <v>1006</v>
      </c>
      <c r="E183" t="s">
        <v>972</v>
      </c>
    </row>
    <row r="184" spans="1:5">
      <c r="A184" t="s">
        <v>1161</v>
      </c>
      <c r="B184">
        <v>-6.4139194325522605E-2</v>
      </c>
      <c r="C184">
        <v>0.58979161670792801</v>
      </c>
      <c r="D184" t="s">
        <v>998</v>
      </c>
      <c r="E184" t="s">
        <v>972</v>
      </c>
    </row>
    <row r="185" spans="1:5">
      <c r="A185" t="s">
        <v>1162</v>
      </c>
      <c r="B185">
        <v>0.20356370125561499</v>
      </c>
      <c r="C185">
        <v>2.4914431038138202E-2</v>
      </c>
      <c r="D185" t="s">
        <v>976</v>
      </c>
      <c r="E185" t="s">
        <v>972</v>
      </c>
    </row>
    <row r="186" spans="1:5">
      <c r="A186" t="s">
        <v>1163</v>
      </c>
      <c r="B186">
        <v>-0.33513348135189902</v>
      </c>
      <c r="C186" s="19">
        <v>2.4134491828744499E-5</v>
      </c>
      <c r="D186" t="s">
        <v>983</v>
      </c>
      <c r="E186" t="s">
        <v>972</v>
      </c>
    </row>
    <row r="187" spans="1:5">
      <c r="A187" t="s">
        <v>1164</v>
      </c>
      <c r="B187">
        <v>-0.41529207782698002</v>
      </c>
      <c r="C187">
        <v>5.2250827923079397E-2</v>
      </c>
      <c r="D187" t="s">
        <v>983</v>
      </c>
      <c r="E187" t="s">
        <v>972</v>
      </c>
    </row>
    <row r="188" spans="1:5">
      <c r="A188" t="s">
        <v>1165</v>
      </c>
      <c r="B188">
        <v>-0.330545212906732</v>
      </c>
      <c r="C188" s="19">
        <v>2.6241057433333799E-8</v>
      </c>
      <c r="D188" t="s">
        <v>991</v>
      </c>
      <c r="E188" t="s">
        <v>972</v>
      </c>
    </row>
    <row r="189" spans="1:5">
      <c r="A189" t="s">
        <v>1166</v>
      </c>
      <c r="B189">
        <v>6.4562522656373099E-3</v>
      </c>
      <c r="C189">
        <v>0.95381780930358995</v>
      </c>
      <c r="D189" t="s">
        <v>976</v>
      </c>
      <c r="E189" t="s">
        <v>972</v>
      </c>
    </row>
    <row r="190" spans="1:5">
      <c r="A190" t="s">
        <v>1167</v>
      </c>
      <c r="B190">
        <v>-0.34680214743525001</v>
      </c>
      <c r="C190">
        <v>0.182911717075114</v>
      </c>
      <c r="D190" t="s">
        <v>991</v>
      </c>
      <c r="E190" t="s">
        <v>972</v>
      </c>
    </row>
    <row r="191" spans="1:5">
      <c r="A191" t="s">
        <v>1168</v>
      </c>
      <c r="B191">
        <v>8.1413596607591995E-2</v>
      </c>
      <c r="C191">
        <v>0.58270721014115401</v>
      </c>
      <c r="D191" t="s">
        <v>991</v>
      </c>
      <c r="E191" t="s">
        <v>972</v>
      </c>
    </row>
    <row r="192" spans="1:5">
      <c r="A192" t="s">
        <v>1169</v>
      </c>
      <c r="B192">
        <v>0.108661128827166</v>
      </c>
      <c r="C192">
        <v>0.11081363068583699</v>
      </c>
      <c r="D192" t="s">
        <v>983</v>
      </c>
      <c r="E192" t="s">
        <v>972</v>
      </c>
    </row>
    <row r="193" spans="1:5">
      <c r="A193" t="s">
        <v>1170</v>
      </c>
      <c r="B193">
        <v>-0.25399292944042101</v>
      </c>
      <c r="C193">
        <v>0.55457879161990897</v>
      </c>
      <c r="D193" t="s">
        <v>983</v>
      </c>
      <c r="E193" t="s">
        <v>972</v>
      </c>
    </row>
    <row r="194" spans="1:5">
      <c r="A194" t="s">
        <v>1171</v>
      </c>
      <c r="B194">
        <v>-0.10051477274514101</v>
      </c>
      <c r="C194">
        <v>0.58453052278548601</v>
      </c>
      <c r="D194" t="s">
        <v>976</v>
      </c>
      <c r="E194" t="s">
        <v>972</v>
      </c>
    </row>
    <row r="195" spans="1:5">
      <c r="A195" t="s">
        <v>1172</v>
      </c>
      <c r="B195">
        <v>-0.64375056523980301</v>
      </c>
      <c r="C195">
        <v>0.101946706396432</v>
      </c>
      <c r="D195" t="s">
        <v>983</v>
      </c>
      <c r="E195" t="s">
        <v>972</v>
      </c>
    </row>
    <row r="196" spans="1:5">
      <c r="A196" t="s">
        <v>1173</v>
      </c>
      <c r="B196">
        <v>-0.50881279356274101</v>
      </c>
      <c r="C196">
        <v>1.4213162412205001E-2</v>
      </c>
      <c r="D196" t="s">
        <v>1035</v>
      </c>
      <c r="E196" t="s">
        <v>972</v>
      </c>
    </row>
    <row r="197" spans="1:5">
      <c r="A197" t="s">
        <v>1174</v>
      </c>
      <c r="B197">
        <v>-0.21860082332019501</v>
      </c>
      <c r="C197">
        <v>0.55641155420220301</v>
      </c>
      <c r="D197" t="s">
        <v>991</v>
      </c>
      <c r="E197" t="s">
        <v>972</v>
      </c>
    </row>
    <row r="198" spans="1:5">
      <c r="A198" t="s">
        <v>1175</v>
      </c>
      <c r="B198">
        <v>0.27973388765241802</v>
      </c>
      <c r="C198">
        <v>1.49361314903166E-2</v>
      </c>
      <c r="D198" t="s">
        <v>998</v>
      </c>
      <c r="E198" t="s">
        <v>972</v>
      </c>
    </row>
    <row r="199" spans="1:5">
      <c r="A199" t="s">
        <v>1176</v>
      </c>
      <c r="B199">
        <v>9.1152908224361298E-2</v>
      </c>
      <c r="C199">
        <v>0.157328082692753</v>
      </c>
      <c r="D199" t="s">
        <v>979</v>
      </c>
      <c r="E199" t="s">
        <v>972</v>
      </c>
    </row>
    <row r="200" spans="1:5">
      <c r="A200" t="s">
        <v>1177</v>
      </c>
      <c r="B200">
        <v>4.8078826090459097E-2</v>
      </c>
      <c r="C200">
        <v>0.93375553665156896</v>
      </c>
      <c r="D200" t="s">
        <v>1000</v>
      </c>
      <c r="E200" t="s">
        <v>972</v>
      </c>
    </row>
    <row r="201" spans="1:5">
      <c r="A201" t="s">
        <v>1178</v>
      </c>
      <c r="B201">
        <v>-0.32411134452511797</v>
      </c>
      <c r="C201">
        <v>2.5510515069330698E-2</v>
      </c>
      <c r="D201" t="s">
        <v>989</v>
      </c>
      <c r="E201" t="s">
        <v>972</v>
      </c>
    </row>
    <row r="202" spans="1:5">
      <c r="A202" t="s">
        <v>1179</v>
      </c>
      <c r="B202">
        <v>-0.26203779927285997</v>
      </c>
      <c r="C202" s="19">
        <v>2.17484307203409E-6</v>
      </c>
      <c r="D202" t="s">
        <v>989</v>
      </c>
      <c r="E202" t="s">
        <v>972</v>
      </c>
    </row>
    <row r="203" spans="1:5">
      <c r="A203" t="s">
        <v>1180</v>
      </c>
      <c r="B203">
        <v>1.3441389984361001</v>
      </c>
      <c r="C203" s="19">
        <v>3.17174739148803E-7</v>
      </c>
      <c r="D203" t="s">
        <v>996</v>
      </c>
      <c r="E203" t="s">
        <v>17474</v>
      </c>
    </row>
    <row r="204" spans="1:5">
      <c r="A204" t="s">
        <v>1181</v>
      </c>
      <c r="B204">
        <v>9.5386258118098796E-2</v>
      </c>
      <c r="C204">
        <v>0.44133140642883401</v>
      </c>
      <c r="D204" t="s">
        <v>985</v>
      </c>
      <c r="E204" t="s">
        <v>972</v>
      </c>
    </row>
    <row r="205" spans="1:5">
      <c r="A205" t="s">
        <v>1182</v>
      </c>
      <c r="B205">
        <v>-7.4516036046766002E-2</v>
      </c>
      <c r="C205">
        <v>0.30790755465851399</v>
      </c>
      <c r="D205" t="s">
        <v>991</v>
      </c>
      <c r="E205" t="s">
        <v>972</v>
      </c>
    </row>
    <row r="206" spans="1:5">
      <c r="A206" t="s">
        <v>17697</v>
      </c>
      <c r="B206">
        <v>0.69669020818282701</v>
      </c>
      <c r="C206">
        <v>0.45644592297937397</v>
      </c>
      <c r="D206" t="s">
        <v>1191</v>
      </c>
      <c r="E206" t="s">
        <v>972</v>
      </c>
    </row>
    <row r="207" spans="1:5">
      <c r="A207" t="s">
        <v>1183</v>
      </c>
      <c r="B207">
        <v>0.32652037096419401</v>
      </c>
      <c r="C207" s="19">
        <v>3.7654331454449301E-7</v>
      </c>
      <c r="D207" t="s">
        <v>1069</v>
      </c>
      <c r="E207" t="s">
        <v>972</v>
      </c>
    </row>
    <row r="208" spans="1:5">
      <c r="A208" t="s">
        <v>1184</v>
      </c>
      <c r="B208">
        <v>-0.86103265851861499</v>
      </c>
      <c r="C208">
        <v>0.45997101048417399</v>
      </c>
      <c r="D208" t="s">
        <v>1035</v>
      </c>
      <c r="E208" t="s">
        <v>972</v>
      </c>
    </row>
    <row r="209" spans="1:5">
      <c r="A209" t="s">
        <v>1185</v>
      </c>
      <c r="B209">
        <v>0.54906427086875997</v>
      </c>
      <c r="C209">
        <v>0.55333568812732503</v>
      </c>
      <c r="D209" t="s">
        <v>1035</v>
      </c>
      <c r="E209" t="s">
        <v>972</v>
      </c>
    </row>
    <row r="210" spans="1:5">
      <c r="A210" t="s">
        <v>1186</v>
      </c>
      <c r="B210">
        <v>0.20794367723782001</v>
      </c>
      <c r="C210">
        <v>0.665465408644064</v>
      </c>
      <c r="D210" t="s">
        <v>1006</v>
      </c>
      <c r="E210" t="s">
        <v>972</v>
      </c>
    </row>
    <row r="211" spans="1:5">
      <c r="A211" t="s">
        <v>1187</v>
      </c>
      <c r="B211">
        <v>-9.0377604705282805E-2</v>
      </c>
      <c r="C211">
        <v>0.56170717096925404</v>
      </c>
      <c r="D211" t="s">
        <v>991</v>
      </c>
      <c r="E211" t="s">
        <v>972</v>
      </c>
    </row>
    <row r="212" spans="1:5">
      <c r="A212" t="s">
        <v>1188</v>
      </c>
      <c r="B212">
        <v>0.60056609672161099</v>
      </c>
      <c r="C212" s="19">
        <v>3.4038100277552702E-7</v>
      </c>
      <c r="D212" t="s">
        <v>998</v>
      </c>
      <c r="E212" t="s">
        <v>972</v>
      </c>
    </row>
    <row r="213" spans="1:5">
      <c r="A213" t="s">
        <v>1189</v>
      </c>
      <c r="B213">
        <v>0.15518957572921399</v>
      </c>
      <c r="C213">
        <v>0.29030777473534197</v>
      </c>
      <c r="D213" t="s">
        <v>1029</v>
      </c>
      <c r="E213" t="s">
        <v>972</v>
      </c>
    </row>
    <row r="214" spans="1:5">
      <c r="A214" t="s">
        <v>1190</v>
      </c>
      <c r="B214">
        <v>-0.100256929064077</v>
      </c>
      <c r="C214">
        <v>0.44801900448486898</v>
      </c>
      <c r="D214" t="s">
        <v>1191</v>
      </c>
      <c r="E214" t="s">
        <v>972</v>
      </c>
    </row>
    <row r="215" spans="1:5">
      <c r="A215" t="s">
        <v>1192</v>
      </c>
      <c r="B215">
        <v>-0.694377791334855</v>
      </c>
      <c r="C215" s="19">
        <v>5.0054922575696302E-7</v>
      </c>
      <c r="D215" t="s">
        <v>1027</v>
      </c>
      <c r="E215" t="s">
        <v>972</v>
      </c>
    </row>
    <row r="216" spans="1:5">
      <c r="A216" t="s">
        <v>1193</v>
      </c>
      <c r="B216">
        <v>1.4727861922560099</v>
      </c>
      <c r="C216">
        <v>7.6174290486661397E-2</v>
      </c>
      <c r="D216" t="s">
        <v>973</v>
      </c>
      <c r="E216" t="s">
        <v>972</v>
      </c>
    </row>
    <row r="217" spans="1:5">
      <c r="A217" t="s">
        <v>1194</v>
      </c>
      <c r="B217">
        <v>-0.21877567592577399</v>
      </c>
      <c r="C217">
        <v>2.48789951805907E-3</v>
      </c>
      <c r="D217" t="s">
        <v>1069</v>
      </c>
      <c r="E217" t="s">
        <v>972</v>
      </c>
    </row>
    <row r="218" spans="1:5">
      <c r="A218" t="s">
        <v>1195</v>
      </c>
      <c r="B218">
        <v>0.491954634113624</v>
      </c>
      <c r="C218">
        <v>8.5679329907172499E-3</v>
      </c>
      <c r="D218" t="s">
        <v>1010</v>
      </c>
      <c r="E218" t="s">
        <v>972</v>
      </c>
    </row>
    <row r="219" spans="1:5">
      <c r="A219" t="s">
        <v>1196</v>
      </c>
      <c r="B219">
        <v>0.95765865623563096</v>
      </c>
      <c r="C219">
        <v>2.24514083968638E-3</v>
      </c>
      <c r="D219" t="s">
        <v>1029</v>
      </c>
      <c r="E219" t="s">
        <v>972</v>
      </c>
    </row>
    <row r="220" spans="1:5">
      <c r="A220" t="s">
        <v>1197</v>
      </c>
      <c r="B220">
        <v>0.63845480333162596</v>
      </c>
      <c r="C220" s="19">
        <v>1.2469223146389699E-5</v>
      </c>
      <c r="D220" t="s">
        <v>993</v>
      </c>
      <c r="E220" t="s">
        <v>972</v>
      </c>
    </row>
    <row r="221" spans="1:5">
      <c r="A221" t="s">
        <v>1198</v>
      </c>
      <c r="B221">
        <v>0.416946418151451</v>
      </c>
      <c r="C221">
        <v>0.43681755233423503</v>
      </c>
      <c r="D221" t="s">
        <v>1069</v>
      </c>
      <c r="E221" t="s">
        <v>972</v>
      </c>
    </row>
    <row r="222" spans="1:5">
      <c r="A222" t="s">
        <v>1199</v>
      </c>
      <c r="B222">
        <v>-0.48036307796667199</v>
      </c>
      <c r="C222">
        <v>0.389821324894775</v>
      </c>
      <c r="D222" t="s">
        <v>989</v>
      </c>
      <c r="E222" t="s">
        <v>972</v>
      </c>
    </row>
    <row r="223" spans="1:5">
      <c r="A223" t="s">
        <v>1200</v>
      </c>
      <c r="B223">
        <v>0.85254748823675797</v>
      </c>
      <c r="C223">
        <v>1.0331876743445099E-2</v>
      </c>
      <c r="D223" t="s">
        <v>1069</v>
      </c>
      <c r="E223" t="s">
        <v>972</v>
      </c>
    </row>
    <row r="224" spans="1:5">
      <c r="A224" t="s">
        <v>1201</v>
      </c>
      <c r="B224">
        <v>0.45292701782471201</v>
      </c>
      <c r="C224">
        <v>0.13548398018069399</v>
      </c>
      <c r="D224" t="s">
        <v>976</v>
      </c>
      <c r="E224" t="s">
        <v>972</v>
      </c>
    </row>
    <row r="225" spans="1:5">
      <c r="A225" t="s">
        <v>1202</v>
      </c>
      <c r="B225">
        <v>-0.243141881785814</v>
      </c>
      <c r="C225">
        <v>0.26090598542989502</v>
      </c>
      <c r="D225" t="s">
        <v>987</v>
      </c>
      <c r="E225" t="s">
        <v>972</v>
      </c>
    </row>
    <row r="226" spans="1:5">
      <c r="A226" t="s">
        <v>1203</v>
      </c>
      <c r="B226">
        <v>8.4115366595171201E-2</v>
      </c>
      <c r="C226">
        <v>0.87541715478367199</v>
      </c>
      <c r="D226" t="s">
        <v>985</v>
      </c>
      <c r="E226" t="s">
        <v>972</v>
      </c>
    </row>
    <row r="227" spans="1:5">
      <c r="A227" t="s">
        <v>18799</v>
      </c>
      <c r="B227">
        <v>-2.3162289040153499</v>
      </c>
      <c r="C227">
        <v>0.15972880626112401</v>
      </c>
      <c r="D227" t="s">
        <v>1027</v>
      </c>
      <c r="E227" t="s">
        <v>972</v>
      </c>
    </row>
    <row r="228" spans="1:5">
      <c r="A228" t="s">
        <v>1204</v>
      </c>
      <c r="B228">
        <v>-2.1646224139899699</v>
      </c>
      <c r="C228">
        <v>2.2076605243368601E-3</v>
      </c>
      <c r="D228" t="s">
        <v>1069</v>
      </c>
      <c r="E228" t="s">
        <v>17628</v>
      </c>
    </row>
    <row r="229" spans="1:5">
      <c r="A229" t="s">
        <v>1205</v>
      </c>
      <c r="B229">
        <v>1.3989824946368599E-2</v>
      </c>
      <c r="C229">
        <v>0.97121554228124496</v>
      </c>
      <c r="D229" t="s">
        <v>989</v>
      </c>
      <c r="E229" t="s">
        <v>972</v>
      </c>
    </row>
    <row r="230" spans="1:5">
      <c r="A230" t="s">
        <v>1206</v>
      </c>
      <c r="B230">
        <v>-8.2404160780590999E-2</v>
      </c>
      <c r="C230">
        <v>0.78775389820559605</v>
      </c>
      <c r="D230" t="s">
        <v>993</v>
      </c>
      <c r="E230" t="s">
        <v>972</v>
      </c>
    </row>
    <row r="231" spans="1:5">
      <c r="A231" t="s">
        <v>1207</v>
      </c>
      <c r="B231">
        <v>1.4579483170478</v>
      </c>
      <c r="C231">
        <v>0.114116204134266</v>
      </c>
      <c r="D231" t="s">
        <v>983</v>
      </c>
      <c r="E231" t="s">
        <v>972</v>
      </c>
    </row>
    <row r="232" spans="1:5">
      <c r="A232" t="s">
        <v>1208</v>
      </c>
      <c r="B232">
        <v>0.58913521701806804</v>
      </c>
      <c r="C232" s="19">
        <v>1.41100796962294E-14</v>
      </c>
      <c r="D232" t="s">
        <v>1010</v>
      </c>
      <c r="E232" t="s">
        <v>972</v>
      </c>
    </row>
    <row r="233" spans="1:5">
      <c r="A233" t="s">
        <v>1209</v>
      </c>
      <c r="B233">
        <v>1.4779707774534701</v>
      </c>
      <c r="C233" s="19">
        <v>2.4769200049951102E-5</v>
      </c>
      <c r="D233" t="s">
        <v>989</v>
      </c>
      <c r="E233" t="s">
        <v>17474</v>
      </c>
    </row>
    <row r="234" spans="1:5">
      <c r="A234" t="s">
        <v>1210</v>
      </c>
      <c r="B234">
        <v>-0.83958118363033596</v>
      </c>
      <c r="C234" s="19">
        <v>1.38363419775E-24</v>
      </c>
      <c r="D234" t="s">
        <v>985</v>
      </c>
      <c r="E234" t="s">
        <v>972</v>
      </c>
    </row>
    <row r="235" spans="1:5">
      <c r="A235" t="s">
        <v>1211</v>
      </c>
      <c r="B235">
        <v>9.5998350039883704E-2</v>
      </c>
      <c r="C235">
        <v>0.74536821582501001</v>
      </c>
      <c r="D235" t="s">
        <v>985</v>
      </c>
      <c r="E235" t="s">
        <v>972</v>
      </c>
    </row>
    <row r="236" spans="1:5">
      <c r="A236" t="s">
        <v>1212</v>
      </c>
      <c r="B236">
        <v>4.9085015789623203E-2</v>
      </c>
      <c r="C236">
        <v>0.72286296549622797</v>
      </c>
      <c r="D236" t="s">
        <v>973</v>
      </c>
      <c r="E236" t="s">
        <v>972</v>
      </c>
    </row>
    <row r="237" spans="1:5">
      <c r="A237" t="s">
        <v>1213</v>
      </c>
      <c r="B237">
        <v>0.291850733206719</v>
      </c>
      <c r="C237">
        <v>4.1634346862746599E-2</v>
      </c>
      <c r="D237" t="s">
        <v>1006</v>
      </c>
      <c r="E237" t="s">
        <v>972</v>
      </c>
    </row>
    <row r="238" spans="1:5">
      <c r="A238" t="s">
        <v>1214</v>
      </c>
      <c r="B238">
        <v>0.38766098566241702</v>
      </c>
      <c r="C238">
        <v>0.18281149362631399</v>
      </c>
      <c r="D238" t="s">
        <v>996</v>
      </c>
      <c r="E238" t="s">
        <v>972</v>
      </c>
    </row>
    <row r="239" spans="1:5">
      <c r="A239" t="s">
        <v>1215</v>
      </c>
      <c r="B239">
        <v>5.2326141318152303E-2</v>
      </c>
      <c r="C239">
        <v>0.44790550933523399</v>
      </c>
      <c r="D239" t="s">
        <v>985</v>
      </c>
      <c r="E239" t="s">
        <v>972</v>
      </c>
    </row>
    <row r="240" spans="1:5">
      <c r="A240" t="s">
        <v>1216</v>
      </c>
      <c r="B240">
        <v>-9.2701794438360303E-3</v>
      </c>
      <c r="C240">
        <v>0.94657662381432295</v>
      </c>
      <c r="D240" t="s">
        <v>1027</v>
      </c>
      <c r="E240" t="s">
        <v>972</v>
      </c>
    </row>
    <row r="241" spans="1:5">
      <c r="A241" t="s">
        <v>1217</v>
      </c>
      <c r="B241">
        <v>-0.325603063045798</v>
      </c>
      <c r="C241" s="19">
        <v>1.6402128897460799E-7</v>
      </c>
      <c r="D241" t="s">
        <v>1000</v>
      </c>
      <c r="E241" t="s">
        <v>972</v>
      </c>
    </row>
    <row r="242" spans="1:5">
      <c r="A242" t="s">
        <v>1218</v>
      </c>
      <c r="B242">
        <v>-0.26526724528524098</v>
      </c>
      <c r="C242">
        <v>5.9065823432316998E-2</v>
      </c>
      <c r="D242" t="s">
        <v>1002</v>
      </c>
      <c r="E242" t="s">
        <v>972</v>
      </c>
    </row>
    <row r="243" spans="1:5">
      <c r="A243" t="s">
        <v>1219</v>
      </c>
      <c r="B243">
        <v>-5.3382552678436897E-2</v>
      </c>
      <c r="C243">
        <v>0.61420106607874403</v>
      </c>
      <c r="D243" t="s">
        <v>973</v>
      </c>
      <c r="E243" t="s">
        <v>972</v>
      </c>
    </row>
    <row r="244" spans="1:5">
      <c r="A244" t="s">
        <v>1220</v>
      </c>
      <c r="B244">
        <v>-0.235000493140235</v>
      </c>
      <c r="C244">
        <v>2.59748247948581E-2</v>
      </c>
      <c r="D244" t="s">
        <v>1035</v>
      </c>
      <c r="E244" t="s">
        <v>972</v>
      </c>
    </row>
    <row r="245" spans="1:5">
      <c r="A245" t="s">
        <v>1221</v>
      </c>
      <c r="B245">
        <v>0.16171954957430101</v>
      </c>
      <c r="C245">
        <v>5.7323025132844797E-2</v>
      </c>
      <c r="D245" t="s">
        <v>1006</v>
      </c>
      <c r="E245" t="s">
        <v>972</v>
      </c>
    </row>
    <row r="246" spans="1:5">
      <c r="A246" t="s">
        <v>1222</v>
      </c>
      <c r="B246">
        <v>0.19441297673560401</v>
      </c>
      <c r="C246">
        <v>0.11673949389608899</v>
      </c>
      <c r="D246" t="s">
        <v>1191</v>
      </c>
      <c r="E246" t="s">
        <v>972</v>
      </c>
    </row>
    <row r="247" spans="1:5">
      <c r="A247" t="s">
        <v>1223</v>
      </c>
      <c r="B247">
        <v>0.44898975357195697</v>
      </c>
      <c r="C247">
        <v>1.49138067354293E-3</v>
      </c>
      <c r="D247" t="s">
        <v>1006</v>
      </c>
      <c r="E247" t="s">
        <v>972</v>
      </c>
    </row>
    <row r="248" spans="1:5">
      <c r="A248" t="s">
        <v>1224</v>
      </c>
      <c r="B248">
        <v>1.1828633216267599E-2</v>
      </c>
      <c r="C248">
        <v>0.98309434772450699</v>
      </c>
      <c r="D248" t="s">
        <v>985</v>
      </c>
      <c r="E248" t="s">
        <v>972</v>
      </c>
    </row>
    <row r="249" spans="1:5">
      <c r="A249" t="s">
        <v>1225</v>
      </c>
      <c r="B249">
        <v>-0.14662113401070601</v>
      </c>
      <c r="C249">
        <v>0.62118726071991304</v>
      </c>
      <c r="D249" t="s">
        <v>1002</v>
      </c>
      <c r="E249" t="s">
        <v>972</v>
      </c>
    </row>
    <row r="250" spans="1:5">
      <c r="A250" t="s">
        <v>18800</v>
      </c>
      <c r="B250">
        <v>0.66500660397314604</v>
      </c>
      <c r="C250">
        <v>0.618718140086014</v>
      </c>
      <c r="D250" t="s">
        <v>1069</v>
      </c>
      <c r="E250" t="s">
        <v>972</v>
      </c>
    </row>
    <row r="251" spans="1:5">
      <c r="A251" t="s">
        <v>1226</v>
      </c>
      <c r="B251">
        <v>0.55869033802639401</v>
      </c>
      <c r="C251" s="19">
        <v>8.0825047136502202E-16</v>
      </c>
      <c r="D251" t="s">
        <v>991</v>
      </c>
      <c r="E251" t="s">
        <v>972</v>
      </c>
    </row>
    <row r="252" spans="1:5">
      <c r="A252" t="s">
        <v>1227</v>
      </c>
      <c r="B252">
        <v>-0.91020256914204301</v>
      </c>
      <c r="C252">
        <v>0.307971530433504</v>
      </c>
      <c r="D252" t="s">
        <v>1035</v>
      </c>
      <c r="E252" t="s">
        <v>972</v>
      </c>
    </row>
    <row r="253" spans="1:5">
      <c r="A253" t="s">
        <v>1228</v>
      </c>
      <c r="B253">
        <v>-1.07427012482388</v>
      </c>
      <c r="C253">
        <v>0.14776650504969399</v>
      </c>
      <c r="D253" t="s">
        <v>983</v>
      </c>
      <c r="E253" t="s">
        <v>972</v>
      </c>
    </row>
    <row r="254" spans="1:5">
      <c r="A254" t="s">
        <v>1229</v>
      </c>
      <c r="B254">
        <v>-1.37669967954775</v>
      </c>
      <c r="C254" s="19">
        <v>1.3596228922486001E-13</v>
      </c>
      <c r="D254" t="s">
        <v>976</v>
      </c>
      <c r="E254" t="s">
        <v>17628</v>
      </c>
    </row>
    <row r="255" spans="1:5">
      <c r="A255" t="s">
        <v>1230</v>
      </c>
      <c r="B255">
        <v>4.2433091060608198E-2</v>
      </c>
      <c r="C255">
        <v>0.88654931767310796</v>
      </c>
      <c r="D255" t="s">
        <v>1000</v>
      </c>
      <c r="E255" t="s">
        <v>972</v>
      </c>
    </row>
    <row r="256" spans="1:5">
      <c r="A256" t="s">
        <v>1231</v>
      </c>
      <c r="B256">
        <v>0.408053958347185</v>
      </c>
      <c r="C256" s="19">
        <v>9.675009682183369E-7</v>
      </c>
      <c r="D256" t="s">
        <v>1000</v>
      </c>
      <c r="E256" t="s">
        <v>972</v>
      </c>
    </row>
    <row r="257" spans="1:5">
      <c r="A257" t="s">
        <v>1232</v>
      </c>
      <c r="B257">
        <v>1.5020247592538201</v>
      </c>
      <c r="C257">
        <v>5.82647086094552E-3</v>
      </c>
      <c r="D257" t="s">
        <v>1006</v>
      </c>
      <c r="E257" t="s">
        <v>17474</v>
      </c>
    </row>
    <row r="258" spans="1:5">
      <c r="A258" t="s">
        <v>1233</v>
      </c>
      <c r="B258">
        <v>-0.17200648786468201</v>
      </c>
      <c r="C258">
        <v>1.1288719277555901E-3</v>
      </c>
      <c r="D258" t="s">
        <v>987</v>
      </c>
      <c r="E258" t="s">
        <v>972</v>
      </c>
    </row>
    <row r="259" spans="1:5">
      <c r="A259" t="s">
        <v>1234</v>
      </c>
      <c r="B259">
        <v>2.2468945011167599E-2</v>
      </c>
      <c r="C259">
        <v>0.80733772342237398</v>
      </c>
      <c r="D259" t="s">
        <v>991</v>
      </c>
      <c r="E259" t="s">
        <v>972</v>
      </c>
    </row>
    <row r="260" spans="1:5">
      <c r="A260" t="s">
        <v>1235</v>
      </c>
      <c r="B260">
        <v>-0.81563751231426895</v>
      </c>
      <c r="C260" s="19">
        <v>1.1596010770527801E-40</v>
      </c>
      <c r="D260" t="s">
        <v>1029</v>
      </c>
      <c r="E260" t="s">
        <v>972</v>
      </c>
    </row>
    <row r="261" spans="1:5">
      <c r="A261" t="s">
        <v>17699</v>
      </c>
      <c r="B261">
        <v>-2.6813493392786798</v>
      </c>
      <c r="C261">
        <v>2.17921533590117E-2</v>
      </c>
      <c r="D261" t="s">
        <v>1029</v>
      </c>
      <c r="E261" t="s">
        <v>17628</v>
      </c>
    </row>
    <row r="262" spans="1:5">
      <c r="A262" t="s">
        <v>1236</v>
      </c>
      <c r="B262">
        <v>1.5427806013238301</v>
      </c>
      <c r="C262" s="19">
        <v>1.6961636175584499E-15</v>
      </c>
      <c r="D262" t="s">
        <v>1029</v>
      </c>
      <c r="E262" t="s">
        <v>17474</v>
      </c>
    </row>
    <row r="263" spans="1:5">
      <c r="A263" t="s">
        <v>1237</v>
      </c>
      <c r="B263">
        <v>0.81244534529365198</v>
      </c>
      <c r="C263" s="19">
        <v>1.2699160655705799E-12</v>
      </c>
      <c r="D263" t="s">
        <v>1191</v>
      </c>
      <c r="E263" t="s">
        <v>972</v>
      </c>
    </row>
    <row r="264" spans="1:5">
      <c r="A264" t="s">
        <v>1238</v>
      </c>
      <c r="B264">
        <v>0.61566418525529598</v>
      </c>
      <c r="C264" s="19">
        <v>1.7164655985073699E-15</v>
      </c>
      <c r="D264" t="s">
        <v>987</v>
      </c>
      <c r="E264" t="s">
        <v>972</v>
      </c>
    </row>
    <row r="265" spans="1:5">
      <c r="A265" t="s">
        <v>1239</v>
      </c>
      <c r="B265">
        <v>1.56239384252909</v>
      </c>
      <c r="C265" s="19">
        <v>1.24887050760202E-11</v>
      </c>
      <c r="D265" t="s">
        <v>1191</v>
      </c>
      <c r="E265" t="s">
        <v>17474</v>
      </c>
    </row>
    <row r="266" spans="1:5">
      <c r="A266" t="s">
        <v>1240</v>
      </c>
      <c r="B266">
        <v>-7.6669787873503301E-2</v>
      </c>
      <c r="C266">
        <v>0.92512465088835205</v>
      </c>
      <c r="D266" t="s">
        <v>985</v>
      </c>
      <c r="E266" t="s">
        <v>972</v>
      </c>
    </row>
    <row r="267" spans="1:5">
      <c r="A267" t="s">
        <v>1241</v>
      </c>
      <c r="B267">
        <v>-0.72017157071758398</v>
      </c>
      <c r="C267">
        <v>6.9937944937121105E-2</v>
      </c>
      <c r="D267" t="s">
        <v>1002</v>
      </c>
      <c r="E267" t="s">
        <v>972</v>
      </c>
    </row>
    <row r="268" spans="1:5">
      <c r="A268" t="s">
        <v>1242</v>
      </c>
      <c r="B268">
        <v>-0.25945892129051101</v>
      </c>
      <c r="C268">
        <v>1.2278186556532801E-2</v>
      </c>
      <c r="D268" t="s">
        <v>976</v>
      </c>
      <c r="E268" t="s">
        <v>972</v>
      </c>
    </row>
    <row r="269" spans="1:5">
      <c r="A269" t="s">
        <v>17477</v>
      </c>
      <c r="B269">
        <v>1.9265471751571599</v>
      </c>
      <c r="C269">
        <v>1.6781956914876501E-3</v>
      </c>
      <c r="D269" t="s">
        <v>973</v>
      </c>
      <c r="E269" t="s">
        <v>17474</v>
      </c>
    </row>
    <row r="270" spans="1:5">
      <c r="A270" t="s">
        <v>1243</v>
      </c>
      <c r="B270">
        <v>-0.705249566773133</v>
      </c>
      <c r="C270">
        <v>7.3686980582163199E-4</v>
      </c>
      <c r="D270" t="s">
        <v>973</v>
      </c>
      <c r="E270" t="s">
        <v>972</v>
      </c>
    </row>
    <row r="271" spans="1:5">
      <c r="A271" t="s">
        <v>1244</v>
      </c>
      <c r="B271">
        <v>-0.121381631558296</v>
      </c>
      <c r="C271">
        <v>9.5489950758985795E-2</v>
      </c>
      <c r="D271" t="s">
        <v>973</v>
      </c>
      <c r="E271" t="s">
        <v>972</v>
      </c>
    </row>
    <row r="272" spans="1:5">
      <c r="A272" t="s">
        <v>1245</v>
      </c>
      <c r="B272">
        <v>5.0380225544599803E-2</v>
      </c>
      <c r="C272">
        <v>0.96793347223249104</v>
      </c>
      <c r="D272" t="s">
        <v>991</v>
      </c>
      <c r="E272" t="s">
        <v>972</v>
      </c>
    </row>
    <row r="273" spans="1:5">
      <c r="A273" t="s">
        <v>1246</v>
      </c>
      <c r="B273">
        <v>0.12251575731127499</v>
      </c>
      <c r="C273">
        <v>0.81691533912639502</v>
      </c>
      <c r="D273" t="s">
        <v>1000</v>
      </c>
      <c r="E273" t="s">
        <v>972</v>
      </c>
    </row>
    <row r="274" spans="1:5">
      <c r="A274" t="s">
        <v>1247</v>
      </c>
      <c r="B274">
        <v>-7.7619908501781396E-2</v>
      </c>
      <c r="C274">
        <v>0.47543624421221897</v>
      </c>
      <c r="D274" t="s">
        <v>1021</v>
      </c>
      <c r="E274" t="s">
        <v>972</v>
      </c>
    </row>
    <row r="275" spans="1:5">
      <c r="A275" t="s">
        <v>1249</v>
      </c>
      <c r="B275">
        <v>0.39194213709672598</v>
      </c>
      <c r="C275" s="19">
        <v>7.8757383068855694E-5</v>
      </c>
      <c r="D275" t="s">
        <v>1000</v>
      </c>
      <c r="E275" t="s">
        <v>972</v>
      </c>
    </row>
    <row r="276" spans="1:5">
      <c r="A276" t="s">
        <v>1250</v>
      </c>
      <c r="B276">
        <v>-0.33571019457996198</v>
      </c>
      <c r="C276">
        <v>0.15631482446579401</v>
      </c>
      <c r="D276" t="s">
        <v>1002</v>
      </c>
      <c r="E276" t="s">
        <v>972</v>
      </c>
    </row>
    <row r="277" spans="1:5">
      <c r="A277" t="s">
        <v>1251</v>
      </c>
      <c r="B277">
        <v>0.27717898982240102</v>
      </c>
      <c r="C277" s="19">
        <v>1.4493609914544099E-7</v>
      </c>
      <c r="D277" t="s">
        <v>973</v>
      </c>
      <c r="E277" t="s">
        <v>972</v>
      </c>
    </row>
    <row r="278" spans="1:5">
      <c r="A278" t="s">
        <v>1252</v>
      </c>
      <c r="B278">
        <v>-0.234372542219008</v>
      </c>
      <c r="C278">
        <v>1.2818319318349999E-4</v>
      </c>
      <c r="D278" t="s">
        <v>985</v>
      </c>
      <c r="E278" t="s">
        <v>972</v>
      </c>
    </row>
    <row r="279" spans="1:5">
      <c r="A279" t="s">
        <v>1253</v>
      </c>
      <c r="B279">
        <v>-5.9324656868330598E-2</v>
      </c>
      <c r="C279">
        <v>0.89755173935617105</v>
      </c>
      <c r="D279" t="s">
        <v>987</v>
      </c>
      <c r="E279" t="s">
        <v>972</v>
      </c>
    </row>
    <row r="280" spans="1:5">
      <c r="A280" t="s">
        <v>1254</v>
      </c>
      <c r="B280">
        <v>-6.2138990600864499E-3</v>
      </c>
      <c r="C280">
        <v>0.98498878790298205</v>
      </c>
      <c r="D280" t="s">
        <v>1069</v>
      </c>
      <c r="E280" t="s">
        <v>972</v>
      </c>
    </row>
    <row r="281" spans="1:5">
      <c r="A281" t="s">
        <v>1255</v>
      </c>
      <c r="B281">
        <v>2.2813970713095901E-2</v>
      </c>
      <c r="C281">
        <v>0.80295657120359898</v>
      </c>
      <c r="D281" t="s">
        <v>987</v>
      </c>
      <c r="E281" t="s">
        <v>972</v>
      </c>
    </row>
    <row r="282" spans="1:5">
      <c r="A282" t="s">
        <v>1256</v>
      </c>
      <c r="B282">
        <v>1.5682451715470998E-2</v>
      </c>
      <c r="C282">
        <v>0.98792578157337996</v>
      </c>
      <c r="D282" t="s">
        <v>1191</v>
      </c>
      <c r="E282" t="s">
        <v>972</v>
      </c>
    </row>
    <row r="283" spans="1:5">
      <c r="A283" t="s">
        <v>1257</v>
      </c>
      <c r="B283">
        <v>0.24017118635623</v>
      </c>
      <c r="C283">
        <v>5.7123888541588598E-2</v>
      </c>
      <c r="D283" t="s">
        <v>991</v>
      </c>
      <c r="E283" t="s">
        <v>972</v>
      </c>
    </row>
    <row r="284" spans="1:5">
      <c r="A284" t="s">
        <v>1258</v>
      </c>
      <c r="B284">
        <v>0.47447969278329</v>
      </c>
      <c r="C284">
        <v>0.71754122557344802</v>
      </c>
      <c r="D284" t="s">
        <v>983</v>
      </c>
      <c r="E284" t="s">
        <v>972</v>
      </c>
    </row>
    <row r="285" spans="1:5">
      <c r="A285" t="s">
        <v>1259</v>
      </c>
      <c r="B285">
        <v>-3.92641344792002E-2</v>
      </c>
      <c r="C285">
        <v>0.60064255927864496</v>
      </c>
      <c r="D285" t="s">
        <v>985</v>
      </c>
      <c r="E285" t="s">
        <v>972</v>
      </c>
    </row>
    <row r="286" spans="1:5">
      <c r="A286" t="s">
        <v>1260</v>
      </c>
      <c r="B286">
        <v>-2.2226907375354401E-2</v>
      </c>
      <c r="C286">
        <v>0.76689919861300204</v>
      </c>
      <c r="D286" t="s">
        <v>976</v>
      </c>
      <c r="E286" t="s">
        <v>972</v>
      </c>
    </row>
    <row r="287" spans="1:5">
      <c r="A287" t="s">
        <v>1261</v>
      </c>
      <c r="B287">
        <v>-0.45147355216979201</v>
      </c>
      <c r="C287">
        <v>1.35449398819637E-3</v>
      </c>
      <c r="D287" t="s">
        <v>1029</v>
      </c>
      <c r="E287" t="s">
        <v>972</v>
      </c>
    </row>
    <row r="288" spans="1:5">
      <c r="A288" t="s">
        <v>1262</v>
      </c>
      <c r="B288">
        <v>-0.77401592298296595</v>
      </c>
      <c r="C288" s="19">
        <v>2.5010919559798098E-18</v>
      </c>
      <c r="D288" t="s">
        <v>993</v>
      </c>
      <c r="E288" t="s">
        <v>972</v>
      </c>
    </row>
    <row r="289" spans="1:5">
      <c r="A289" t="s">
        <v>1263</v>
      </c>
      <c r="B289">
        <v>0.60429757215605995</v>
      </c>
      <c r="C289" s="19">
        <v>4.8263786745108001E-15</v>
      </c>
      <c r="D289" t="s">
        <v>979</v>
      </c>
      <c r="E289" t="s">
        <v>972</v>
      </c>
    </row>
    <row r="290" spans="1:5">
      <c r="A290" t="s">
        <v>1264</v>
      </c>
      <c r="B290">
        <v>-0.200965999250455</v>
      </c>
      <c r="C290">
        <v>0.112025228193097</v>
      </c>
      <c r="D290" t="s">
        <v>973</v>
      </c>
      <c r="E290" t="s">
        <v>972</v>
      </c>
    </row>
    <row r="291" spans="1:5">
      <c r="A291" t="s">
        <v>1265</v>
      </c>
      <c r="B291">
        <v>4.8053491915082201E-2</v>
      </c>
      <c r="C291">
        <v>0.46851574869610202</v>
      </c>
      <c r="D291" t="s">
        <v>998</v>
      </c>
      <c r="E291" t="s">
        <v>972</v>
      </c>
    </row>
    <row r="292" spans="1:5">
      <c r="A292" t="s">
        <v>1266</v>
      </c>
      <c r="B292">
        <v>-8.96326693631289E-2</v>
      </c>
      <c r="C292">
        <v>0.91217352477097102</v>
      </c>
      <c r="D292" t="s">
        <v>998</v>
      </c>
      <c r="E292" t="s">
        <v>972</v>
      </c>
    </row>
    <row r="293" spans="1:5">
      <c r="A293" t="s">
        <v>1267</v>
      </c>
      <c r="B293">
        <v>0.100360418773994</v>
      </c>
      <c r="C293">
        <v>0.13338529528436199</v>
      </c>
      <c r="D293" t="s">
        <v>1055</v>
      </c>
      <c r="E293" t="s">
        <v>972</v>
      </c>
    </row>
    <row r="294" spans="1:5">
      <c r="A294" t="s">
        <v>1268</v>
      </c>
      <c r="B294">
        <v>8.3719588012499999E-2</v>
      </c>
      <c r="C294">
        <v>0.24417236106693499</v>
      </c>
      <c r="D294" t="s">
        <v>1029</v>
      </c>
      <c r="E294" t="s">
        <v>972</v>
      </c>
    </row>
    <row r="295" spans="1:5">
      <c r="A295" t="s">
        <v>1269</v>
      </c>
      <c r="B295">
        <v>-0.20969064038102</v>
      </c>
      <c r="C295">
        <v>0.144191379059467</v>
      </c>
      <c r="D295" t="s">
        <v>985</v>
      </c>
      <c r="E295" t="s">
        <v>972</v>
      </c>
    </row>
    <row r="296" spans="1:5">
      <c r="A296" t="s">
        <v>1270</v>
      </c>
      <c r="B296">
        <v>0.23221524734284499</v>
      </c>
      <c r="C296">
        <v>0.77825037517879203</v>
      </c>
      <c r="D296" t="s">
        <v>979</v>
      </c>
      <c r="E296" t="s">
        <v>972</v>
      </c>
    </row>
    <row r="297" spans="1:5">
      <c r="A297" t="s">
        <v>1271</v>
      </c>
      <c r="B297">
        <v>1.2049486479086799</v>
      </c>
      <c r="C297">
        <v>0.17153034682476601</v>
      </c>
      <c r="D297" t="s">
        <v>979</v>
      </c>
      <c r="E297" t="s">
        <v>972</v>
      </c>
    </row>
    <row r="298" spans="1:5">
      <c r="A298" t="s">
        <v>1272</v>
      </c>
      <c r="B298">
        <v>-0.22201987092843201</v>
      </c>
      <c r="C298">
        <v>6.7597647652638607E-2</v>
      </c>
      <c r="D298" t="s">
        <v>996</v>
      </c>
      <c r="E298" t="s">
        <v>972</v>
      </c>
    </row>
    <row r="299" spans="1:5">
      <c r="A299" t="s">
        <v>1273</v>
      </c>
      <c r="B299">
        <v>-0.15612233624169899</v>
      </c>
      <c r="C299">
        <v>3.7326986382390001E-2</v>
      </c>
      <c r="D299" t="s">
        <v>989</v>
      </c>
      <c r="E299" t="s">
        <v>972</v>
      </c>
    </row>
    <row r="300" spans="1:5">
      <c r="A300" t="s">
        <v>1274</v>
      </c>
      <c r="B300">
        <v>-0.254700296014779</v>
      </c>
      <c r="C300">
        <v>0.80604912459369205</v>
      </c>
      <c r="D300" t="s">
        <v>989</v>
      </c>
      <c r="E300" t="s">
        <v>972</v>
      </c>
    </row>
    <row r="301" spans="1:5">
      <c r="A301" t="s">
        <v>1275</v>
      </c>
      <c r="B301">
        <v>-0.978208542234977</v>
      </c>
      <c r="C301" s="19">
        <v>1.3024310438551399E-7</v>
      </c>
      <c r="D301" t="s">
        <v>983</v>
      </c>
      <c r="E301" t="s">
        <v>972</v>
      </c>
    </row>
    <row r="302" spans="1:5">
      <c r="A302" t="s">
        <v>1276</v>
      </c>
      <c r="B302">
        <v>9.4829806543844902E-2</v>
      </c>
      <c r="C302">
        <v>0.736668507861719</v>
      </c>
      <c r="D302" t="s">
        <v>1031</v>
      </c>
      <c r="E302" t="s">
        <v>972</v>
      </c>
    </row>
    <row r="303" spans="1:5">
      <c r="A303" t="s">
        <v>1277</v>
      </c>
      <c r="B303">
        <v>-3.7789585217751699E-2</v>
      </c>
      <c r="C303">
        <v>0.90599527640839495</v>
      </c>
      <c r="D303" t="s">
        <v>996</v>
      </c>
      <c r="E303" t="s">
        <v>972</v>
      </c>
    </row>
    <row r="304" spans="1:5">
      <c r="A304" t="s">
        <v>1278</v>
      </c>
      <c r="B304">
        <v>-2.24799935084554E-2</v>
      </c>
      <c r="C304">
        <v>0.83816470820434796</v>
      </c>
      <c r="D304" t="s">
        <v>985</v>
      </c>
      <c r="E304" t="s">
        <v>972</v>
      </c>
    </row>
    <row r="305" spans="1:5">
      <c r="A305" t="s">
        <v>1279</v>
      </c>
      <c r="B305">
        <v>1.3685848861152601</v>
      </c>
      <c r="C305">
        <v>1.12197917614266E-2</v>
      </c>
      <c r="D305" t="s">
        <v>991</v>
      </c>
      <c r="E305" t="s">
        <v>17474</v>
      </c>
    </row>
    <row r="306" spans="1:5">
      <c r="A306" t="s">
        <v>1280</v>
      </c>
      <c r="B306">
        <v>0.642355580457037</v>
      </c>
      <c r="C306" s="19">
        <v>3.91506986578089E-21</v>
      </c>
      <c r="D306" t="s">
        <v>987</v>
      </c>
      <c r="E306" t="s">
        <v>972</v>
      </c>
    </row>
    <row r="307" spans="1:5">
      <c r="A307" t="s">
        <v>1281</v>
      </c>
      <c r="B307">
        <v>-0.42990858730263498</v>
      </c>
      <c r="C307">
        <v>0.69203294584875197</v>
      </c>
      <c r="D307" t="s">
        <v>1069</v>
      </c>
      <c r="E307" t="s">
        <v>972</v>
      </c>
    </row>
    <row r="308" spans="1:5">
      <c r="A308" t="s">
        <v>18801</v>
      </c>
      <c r="B308">
        <v>1.29035183553788</v>
      </c>
      <c r="C308">
        <v>0.311930287415567</v>
      </c>
      <c r="D308" t="s">
        <v>1191</v>
      </c>
      <c r="E308" t="s">
        <v>972</v>
      </c>
    </row>
    <row r="309" spans="1:5">
      <c r="A309" t="s">
        <v>1282</v>
      </c>
      <c r="B309">
        <v>-6.89553600452458E-2</v>
      </c>
      <c r="C309">
        <v>0.37523234774065001</v>
      </c>
      <c r="D309" t="s">
        <v>998</v>
      </c>
      <c r="E309" t="s">
        <v>972</v>
      </c>
    </row>
    <row r="310" spans="1:5">
      <c r="A310" t="s">
        <v>1283</v>
      </c>
      <c r="B310">
        <v>-6.7473356954993804E-2</v>
      </c>
      <c r="C310">
        <v>0.44400235945124</v>
      </c>
      <c r="D310" t="s">
        <v>979</v>
      </c>
      <c r="E310" t="s">
        <v>972</v>
      </c>
    </row>
    <row r="311" spans="1:5">
      <c r="A311" t="s">
        <v>1284</v>
      </c>
      <c r="B311">
        <v>0.17029800443527399</v>
      </c>
      <c r="C311">
        <v>0.82250152503497098</v>
      </c>
      <c r="D311" t="s">
        <v>1035</v>
      </c>
      <c r="E311" t="s">
        <v>972</v>
      </c>
    </row>
    <row r="312" spans="1:5">
      <c r="A312" t="s">
        <v>1285</v>
      </c>
      <c r="B312">
        <v>-8.6949554458936595E-2</v>
      </c>
      <c r="C312">
        <v>0.36475433680034203</v>
      </c>
      <c r="D312" t="s">
        <v>985</v>
      </c>
      <c r="E312" t="s">
        <v>972</v>
      </c>
    </row>
    <row r="313" spans="1:5">
      <c r="A313" t="s">
        <v>1286</v>
      </c>
      <c r="B313">
        <v>-1.5453175737751199</v>
      </c>
      <c r="C313" s="19">
        <v>5.2906996541738303E-52</v>
      </c>
      <c r="D313" t="s">
        <v>1002</v>
      </c>
      <c r="E313" t="s">
        <v>17628</v>
      </c>
    </row>
    <row r="314" spans="1:5">
      <c r="A314" t="s">
        <v>1287</v>
      </c>
      <c r="B314">
        <v>-0.70548193259161796</v>
      </c>
      <c r="C314" s="19">
        <v>3.6382087083177798E-5</v>
      </c>
      <c r="D314" t="s">
        <v>1006</v>
      </c>
      <c r="E314" t="s">
        <v>972</v>
      </c>
    </row>
    <row r="315" spans="1:5">
      <c r="A315" t="s">
        <v>1288</v>
      </c>
      <c r="B315">
        <v>0.51997384449738204</v>
      </c>
      <c r="C315" s="19">
        <v>1.43796354104203E-15</v>
      </c>
      <c r="D315" t="s">
        <v>976</v>
      </c>
      <c r="E315" t="s">
        <v>972</v>
      </c>
    </row>
    <row r="316" spans="1:5">
      <c r="A316" t="s">
        <v>1289</v>
      </c>
      <c r="B316">
        <v>0.17036434999219</v>
      </c>
      <c r="C316">
        <v>1.30658341921742E-2</v>
      </c>
      <c r="D316" t="s">
        <v>989</v>
      </c>
      <c r="E316" t="s">
        <v>972</v>
      </c>
    </row>
    <row r="317" spans="1:5">
      <c r="A317" t="s">
        <v>1290</v>
      </c>
      <c r="B317">
        <v>-0.33038430549020797</v>
      </c>
      <c r="C317" s="19">
        <v>5.69512361176192E-10</v>
      </c>
      <c r="D317" t="s">
        <v>987</v>
      </c>
      <c r="E317" t="s">
        <v>972</v>
      </c>
    </row>
    <row r="318" spans="1:5">
      <c r="A318" t="s">
        <v>1291</v>
      </c>
      <c r="B318">
        <v>0.63391384199176004</v>
      </c>
      <c r="C318">
        <v>0.63069119954891195</v>
      </c>
      <c r="D318" t="s">
        <v>987</v>
      </c>
      <c r="E318" t="s">
        <v>972</v>
      </c>
    </row>
    <row r="319" spans="1:5">
      <c r="A319" t="s">
        <v>1292</v>
      </c>
      <c r="B319">
        <v>-0.98518535614195002</v>
      </c>
      <c r="C319" s="19">
        <v>5.9057563456263898E-22</v>
      </c>
      <c r="D319" t="s">
        <v>1069</v>
      </c>
      <c r="E319" t="s">
        <v>972</v>
      </c>
    </row>
    <row r="320" spans="1:5">
      <c r="A320" t="s">
        <v>1293</v>
      </c>
      <c r="B320">
        <v>-0.25324192541603302</v>
      </c>
      <c r="C320">
        <v>0.46779141207023101</v>
      </c>
      <c r="D320" t="s">
        <v>1029</v>
      </c>
      <c r="E320" t="s">
        <v>972</v>
      </c>
    </row>
    <row r="321" spans="1:5">
      <c r="A321" t="s">
        <v>1294</v>
      </c>
      <c r="B321">
        <v>6.7918338510346399E-2</v>
      </c>
      <c r="C321">
        <v>0.32185128006198799</v>
      </c>
      <c r="D321" t="s">
        <v>1002</v>
      </c>
      <c r="E321" t="s">
        <v>972</v>
      </c>
    </row>
    <row r="322" spans="1:5">
      <c r="A322" t="s">
        <v>1295</v>
      </c>
      <c r="B322">
        <v>-0.16648335763348701</v>
      </c>
      <c r="C322">
        <v>0.85278677943525805</v>
      </c>
      <c r="D322" t="s">
        <v>1002</v>
      </c>
      <c r="E322" t="s">
        <v>972</v>
      </c>
    </row>
    <row r="323" spans="1:5">
      <c r="A323" t="s">
        <v>1296</v>
      </c>
      <c r="B323">
        <v>0.53155496751308695</v>
      </c>
      <c r="C323" s="19">
        <v>5.80435261631298E-20</v>
      </c>
      <c r="D323" t="s">
        <v>987</v>
      </c>
      <c r="E323" t="s">
        <v>972</v>
      </c>
    </row>
    <row r="324" spans="1:5">
      <c r="A324" t="s">
        <v>1297</v>
      </c>
      <c r="B324">
        <v>-0.66320044771479003</v>
      </c>
      <c r="C324">
        <v>2.8004804896205799E-3</v>
      </c>
      <c r="D324" t="s">
        <v>987</v>
      </c>
      <c r="E324" t="s">
        <v>972</v>
      </c>
    </row>
    <row r="325" spans="1:5">
      <c r="A325" t="s">
        <v>1299</v>
      </c>
      <c r="B325">
        <v>0.518033832602249</v>
      </c>
      <c r="C325" s="19">
        <v>1.0916307791137101E-12</v>
      </c>
      <c r="D325" t="s">
        <v>1021</v>
      </c>
      <c r="E325" t="s">
        <v>972</v>
      </c>
    </row>
    <row r="326" spans="1:5">
      <c r="A326" t="s">
        <v>1300</v>
      </c>
      <c r="B326">
        <v>3.3173355231750001E-3</v>
      </c>
      <c r="C326">
        <v>0.98883392835267503</v>
      </c>
      <c r="D326" t="s">
        <v>991</v>
      </c>
      <c r="E326" t="s">
        <v>972</v>
      </c>
    </row>
    <row r="327" spans="1:5">
      <c r="A327" t="s">
        <v>1301</v>
      </c>
      <c r="B327">
        <v>0.823892221378142</v>
      </c>
      <c r="C327" s="19">
        <v>1.82040235151767E-45</v>
      </c>
      <c r="D327" t="s">
        <v>1069</v>
      </c>
      <c r="E327" t="s">
        <v>972</v>
      </c>
    </row>
    <row r="328" spans="1:5">
      <c r="A328" t="s">
        <v>1302</v>
      </c>
      <c r="B328">
        <v>-0.45413803128201502</v>
      </c>
      <c r="C328" s="19">
        <v>1.57371995715808E-5</v>
      </c>
      <c r="D328" t="s">
        <v>1002</v>
      </c>
      <c r="E328" t="s">
        <v>972</v>
      </c>
    </row>
    <row r="329" spans="1:5">
      <c r="A329" t="s">
        <v>1303</v>
      </c>
      <c r="B329">
        <v>2.6126557402366898E-2</v>
      </c>
      <c r="C329">
        <v>0.85864826338236899</v>
      </c>
      <c r="D329" t="s">
        <v>1000</v>
      </c>
      <c r="E329" t="s">
        <v>972</v>
      </c>
    </row>
    <row r="330" spans="1:5">
      <c r="A330" t="s">
        <v>1304</v>
      </c>
      <c r="B330">
        <v>-9.1830628331927802E-2</v>
      </c>
      <c r="C330">
        <v>0.175512618475159</v>
      </c>
      <c r="D330" t="s">
        <v>1055</v>
      </c>
      <c r="E330" t="s">
        <v>972</v>
      </c>
    </row>
    <row r="331" spans="1:5">
      <c r="A331" t="s">
        <v>1305</v>
      </c>
      <c r="B331">
        <v>-0.51755854604232898</v>
      </c>
      <c r="C331" s="19">
        <v>1.5876141729144001E-9</v>
      </c>
      <c r="D331" t="s">
        <v>996</v>
      </c>
      <c r="E331" t="s">
        <v>972</v>
      </c>
    </row>
    <row r="332" spans="1:5">
      <c r="A332" t="s">
        <v>1306</v>
      </c>
      <c r="B332">
        <v>-0.38112114009279802</v>
      </c>
      <c r="C332" s="19">
        <v>2.0325307989644699E-8</v>
      </c>
      <c r="D332" t="s">
        <v>991</v>
      </c>
      <c r="E332" t="s">
        <v>972</v>
      </c>
    </row>
    <row r="333" spans="1:5">
      <c r="A333" t="s">
        <v>1307</v>
      </c>
      <c r="B333">
        <v>-0.247659504186138</v>
      </c>
      <c r="C333">
        <v>0.23245795612261499</v>
      </c>
      <c r="D333" t="s">
        <v>987</v>
      </c>
      <c r="E333" t="s">
        <v>972</v>
      </c>
    </row>
    <row r="334" spans="1:5">
      <c r="A334" t="s">
        <v>1308</v>
      </c>
      <c r="B334">
        <v>-3.7508248250579801E-2</v>
      </c>
      <c r="C334">
        <v>0.65771620157768895</v>
      </c>
      <c r="D334" t="s">
        <v>991</v>
      </c>
      <c r="E334" t="s">
        <v>972</v>
      </c>
    </row>
    <row r="335" spans="1:5">
      <c r="A335" t="s">
        <v>1309</v>
      </c>
      <c r="B335">
        <v>-0.18440226596693299</v>
      </c>
      <c r="C335">
        <v>0.67814764611707701</v>
      </c>
      <c r="D335" t="s">
        <v>991</v>
      </c>
      <c r="E335" t="s">
        <v>972</v>
      </c>
    </row>
    <row r="336" spans="1:5">
      <c r="A336" t="s">
        <v>17701</v>
      </c>
      <c r="B336">
        <v>0.15529942310827599</v>
      </c>
      <c r="C336">
        <v>0.942549374552626</v>
      </c>
      <c r="D336" t="s">
        <v>1029</v>
      </c>
      <c r="E336" t="s">
        <v>972</v>
      </c>
    </row>
    <row r="337" spans="1:5">
      <c r="A337" t="s">
        <v>1310</v>
      </c>
      <c r="B337">
        <v>-0.223561387263811</v>
      </c>
      <c r="C337">
        <v>0.81625399942128596</v>
      </c>
      <c r="D337" t="s">
        <v>1029</v>
      </c>
      <c r="E337" t="s">
        <v>972</v>
      </c>
    </row>
    <row r="338" spans="1:5">
      <c r="A338" t="s">
        <v>1311</v>
      </c>
      <c r="B338">
        <v>0.12382564998289899</v>
      </c>
      <c r="C338">
        <v>0.79161455102603995</v>
      </c>
      <c r="D338" t="s">
        <v>1029</v>
      </c>
      <c r="E338" t="s">
        <v>972</v>
      </c>
    </row>
    <row r="339" spans="1:5">
      <c r="A339" t="s">
        <v>1312</v>
      </c>
      <c r="B339">
        <v>0.363610656807277</v>
      </c>
      <c r="C339">
        <v>0.37565530326720198</v>
      </c>
      <c r="D339" t="s">
        <v>976</v>
      </c>
      <c r="E339" t="s">
        <v>972</v>
      </c>
    </row>
    <row r="340" spans="1:5">
      <c r="A340" t="s">
        <v>17702</v>
      </c>
      <c r="B340">
        <v>-0.73502254449036597</v>
      </c>
      <c r="C340">
        <v>0.596483689271189</v>
      </c>
      <c r="D340" t="s">
        <v>976</v>
      </c>
      <c r="E340" t="s">
        <v>972</v>
      </c>
    </row>
    <row r="341" spans="1:5">
      <c r="A341" t="s">
        <v>1313</v>
      </c>
      <c r="B341">
        <v>0.345198432220644</v>
      </c>
      <c r="C341" s="19">
        <v>5.4296161292475403E-6</v>
      </c>
      <c r="D341" t="s">
        <v>1006</v>
      </c>
      <c r="E341" t="s">
        <v>972</v>
      </c>
    </row>
    <row r="342" spans="1:5">
      <c r="A342" t="s">
        <v>1314</v>
      </c>
      <c r="B342">
        <v>0.22660189995055499</v>
      </c>
      <c r="C342">
        <v>0.60572966511701398</v>
      </c>
      <c r="D342" t="s">
        <v>1029</v>
      </c>
      <c r="E342" t="s">
        <v>972</v>
      </c>
    </row>
    <row r="343" spans="1:5">
      <c r="A343" t="s">
        <v>1315</v>
      </c>
      <c r="B343">
        <v>-9.8263093927197204E-2</v>
      </c>
      <c r="C343">
        <v>0.77218644664910996</v>
      </c>
      <c r="D343" t="s">
        <v>1029</v>
      </c>
      <c r="E343" t="s">
        <v>972</v>
      </c>
    </row>
    <row r="344" spans="1:5">
      <c r="A344" t="s">
        <v>1316</v>
      </c>
      <c r="B344">
        <v>-0.12839654431196501</v>
      </c>
      <c r="C344">
        <v>0.78311188454213299</v>
      </c>
      <c r="D344" t="s">
        <v>1029</v>
      </c>
      <c r="E344" t="s">
        <v>972</v>
      </c>
    </row>
    <row r="345" spans="1:5">
      <c r="A345" t="s">
        <v>1317</v>
      </c>
      <c r="B345">
        <v>6.8238555927062405E-2</v>
      </c>
      <c r="C345">
        <v>0.80688103861715399</v>
      </c>
      <c r="D345" t="s">
        <v>1029</v>
      </c>
      <c r="E345" t="s">
        <v>972</v>
      </c>
    </row>
    <row r="346" spans="1:5">
      <c r="A346" t="s">
        <v>1318</v>
      </c>
      <c r="B346">
        <v>0.40685008903103198</v>
      </c>
      <c r="C346">
        <v>0.72121847188589705</v>
      </c>
      <c r="D346" t="s">
        <v>1029</v>
      </c>
      <c r="E346" t="s">
        <v>972</v>
      </c>
    </row>
    <row r="347" spans="1:5">
      <c r="A347" t="s">
        <v>17703</v>
      </c>
      <c r="B347">
        <v>0.20367750803627799</v>
      </c>
      <c r="C347">
        <v>0.91038958249926805</v>
      </c>
      <c r="D347" t="s">
        <v>989</v>
      </c>
      <c r="E347" t="s">
        <v>972</v>
      </c>
    </row>
    <row r="348" spans="1:5">
      <c r="A348" t="s">
        <v>1319</v>
      </c>
      <c r="B348">
        <v>1.2997307602653001</v>
      </c>
      <c r="C348">
        <v>0.29936710611293499</v>
      </c>
      <c r="D348" t="s">
        <v>993</v>
      </c>
      <c r="E348" t="s">
        <v>972</v>
      </c>
    </row>
    <row r="349" spans="1:5">
      <c r="A349" t="s">
        <v>1320</v>
      </c>
      <c r="B349">
        <v>0.24869925324664999</v>
      </c>
      <c r="C349">
        <v>0.66968544902265603</v>
      </c>
      <c r="D349" t="s">
        <v>1006</v>
      </c>
      <c r="E349" t="s">
        <v>972</v>
      </c>
    </row>
    <row r="350" spans="1:5">
      <c r="A350" t="s">
        <v>1321</v>
      </c>
      <c r="B350">
        <v>-0.80822581832103901</v>
      </c>
      <c r="C350">
        <v>2.9346654136298399E-2</v>
      </c>
      <c r="D350" t="s">
        <v>985</v>
      </c>
      <c r="E350" t="s">
        <v>972</v>
      </c>
    </row>
    <row r="351" spans="1:5">
      <c r="A351" t="s">
        <v>1322</v>
      </c>
      <c r="B351">
        <v>-0.15550901876907799</v>
      </c>
      <c r="C351">
        <v>0.23853305172942399</v>
      </c>
      <c r="D351" t="s">
        <v>991</v>
      </c>
      <c r="E351" t="s">
        <v>972</v>
      </c>
    </row>
    <row r="352" spans="1:5">
      <c r="A352" t="s">
        <v>1323</v>
      </c>
      <c r="B352">
        <v>-0.86908489383778398</v>
      </c>
      <c r="C352">
        <v>0.40650921465651402</v>
      </c>
      <c r="D352" t="s">
        <v>1002</v>
      </c>
      <c r="E352" t="s">
        <v>972</v>
      </c>
    </row>
    <row r="353" spans="1:5">
      <c r="A353" t="s">
        <v>1324</v>
      </c>
      <c r="B353">
        <v>8.1435099299529995E-2</v>
      </c>
      <c r="C353">
        <v>0.26309078767772498</v>
      </c>
      <c r="D353" t="s">
        <v>991</v>
      </c>
      <c r="E353" t="s">
        <v>972</v>
      </c>
    </row>
    <row r="354" spans="1:5">
      <c r="A354" t="s">
        <v>1325</v>
      </c>
      <c r="B354">
        <v>-6.1771033040645199E-2</v>
      </c>
      <c r="C354">
        <v>0.63832870659197605</v>
      </c>
      <c r="D354" t="s">
        <v>1006</v>
      </c>
      <c r="E354" t="s">
        <v>972</v>
      </c>
    </row>
    <row r="355" spans="1:5">
      <c r="A355" t="s">
        <v>1326</v>
      </c>
      <c r="B355">
        <v>0.22923540344961199</v>
      </c>
      <c r="C355" s="19">
        <v>3.9297237832271597E-5</v>
      </c>
      <c r="D355" t="s">
        <v>1069</v>
      </c>
      <c r="E355" t="s">
        <v>972</v>
      </c>
    </row>
    <row r="356" spans="1:5">
      <c r="A356" t="s">
        <v>1327</v>
      </c>
      <c r="B356">
        <v>1.0252444896366799</v>
      </c>
      <c r="C356">
        <v>4.9932285036045403E-2</v>
      </c>
      <c r="D356" t="s">
        <v>1006</v>
      </c>
      <c r="E356" t="s">
        <v>17474</v>
      </c>
    </row>
    <row r="357" spans="1:5">
      <c r="A357" t="s">
        <v>1328</v>
      </c>
      <c r="B357">
        <v>7.5568048180566505E-2</v>
      </c>
      <c r="C357">
        <v>0.269416330453285</v>
      </c>
      <c r="D357" t="s">
        <v>985</v>
      </c>
      <c r="E357" t="s">
        <v>972</v>
      </c>
    </row>
    <row r="358" spans="1:5">
      <c r="A358" t="s">
        <v>1329</v>
      </c>
      <c r="B358" s="19">
        <v>5.3903314768879197E-5</v>
      </c>
      <c r="C358">
        <v>0.99982261948288598</v>
      </c>
      <c r="D358" t="s">
        <v>985</v>
      </c>
      <c r="E358" t="s">
        <v>972</v>
      </c>
    </row>
    <row r="359" spans="1:5">
      <c r="A359" t="s">
        <v>1330</v>
      </c>
      <c r="B359">
        <v>-0.431175434255539</v>
      </c>
      <c r="C359" s="19">
        <v>6.0110626353020696E-15</v>
      </c>
      <c r="D359" t="s">
        <v>985</v>
      </c>
      <c r="E359" t="s">
        <v>972</v>
      </c>
    </row>
    <row r="360" spans="1:5">
      <c r="A360" t="s">
        <v>1331</v>
      </c>
      <c r="B360">
        <v>0.357861656601482</v>
      </c>
      <c r="C360" s="19">
        <v>5.6144215665451201E-8</v>
      </c>
      <c r="D360" t="s">
        <v>1191</v>
      </c>
      <c r="E360" t="s">
        <v>972</v>
      </c>
    </row>
    <row r="361" spans="1:5">
      <c r="A361" t="s">
        <v>1332</v>
      </c>
      <c r="B361">
        <v>0.127002490648426</v>
      </c>
      <c r="C361">
        <v>0.30759056695620401</v>
      </c>
      <c r="D361" t="s">
        <v>985</v>
      </c>
      <c r="E361" t="s">
        <v>972</v>
      </c>
    </row>
    <row r="362" spans="1:5">
      <c r="A362" t="s">
        <v>1333</v>
      </c>
      <c r="B362">
        <v>0.729465722110759</v>
      </c>
      <c r="C362" s="19">
        <v>3.2431683542134401E-29</v>
      </c>
      <c r="D362" t="s">
        <v>985</v>
      </c>
      <c r="E362" t="s">
        <v>972</v>
      </c>
    </row>
    <row r="363" spans="1:5">
      <c r="A363" t="s">
        <v>1334</v>
      </c>
      <c r="B363">
        <v>-0.196814493919091</v>
      </c>
      <c r="C363">
        <v>0.32284417602294302</v>
      </c>
      <c r="D363" t="s">
        <v>1002</v>
      </c>
      <c r="E363" t="s">
        <v>972</v>
      </c>
    </row>
    <row r="364" spans="1:5">
      <c r="A364" t="s">
        <v>1335</v>
      </c>
      <c r="B364">
        <v>-0.11170066831910599</v>
      </c>
      <c r="C364">
        <v>0.156481294417808</v>
      </c>
      <c r="D364" t="s">
        <v>1010</v>
      </c>
      <c r="E364" t="s">
        <v>972</v>
      </c>
    </row>
    <row r="365" spans="1:5">
      <c r="A365" t="s">
        <v>1336</v>
      </c>
      <c r="B365">
        <v>0.23212585047095899</v>
      </c>
      <c r="C365">
        <v>7.52968370877695E-3</v>
      </c>
      <c r="D365" t="s">
        <v>1027</v>
      </c>
      <c r="E365" t="s">
        <v>972</v>
      </c>
    </row>
    <row r="366" spans="1:5">
      <c r="A366" t="s">
        <v>1337</v>
      </c>
      <c r="B366">
        <v>-0.20989060775818399</v>
      </c>
      <c r="C366">
        <v>1.45053741799889E-2</v>
      </c>
      <c r="D366" t="s">
        <v>1002</v>
      </c>
      <c r="E366" t="s">
        <v>972</v>
      </c>
    </row>
    <row r="367" spans="1:5">
      <c r="A367" t="s">
        <v>1338</v>
      </c>
      <c r="B367">
        <v>0.21692442034420001</v>
      </c>
      <c r="C367">
        <v>0.51870663467462297</v>
      </c>
      <c r="D367" t="s">
        <v>1002</v>
      </c>
      <c r="E367" t="s">
        <v>972</v>
      </c>
    </row>
    <row r="368" spans="1:5">
      <c r="A368" t="s">
        <v>1339</v>
      </c>
      <c r="B368">
        <v>-0.30575244941653501</v>
      </c>
      <c r="C368">
        <v>2.4826797563242201E-4</v>
      </c>
      <c r="D368" t="s">
        <v>1191</v>
      </c>
      <c r="E368" t="s">
        <v>972</v>
      </c>
    </row>
    <row r="369" spans="1:5">
      <c r="A369" t="s">
        <v>1340</v>
      </c>
      <c r="B369">
        <v>1.98646348845508E-2</v>
      </c>
      <c r="C369">
        <v>0.83648321677877202</v>
      </c>
      <c r="D369" t="s">
        <v>991</v>
      </c>
      <c r="E369" t="s">
        <v>972</v>
      </c>
    </row>
    <row r="370" spans="1:5">
      <c r="A370" t="s">
        <v>1341</v>
      </c>
      <c r="B370">
        <v>0.254319161319774</v>
      </c>
      <c r="C370">
        <v>2.7379273106094097E-4</v>
      </c>
      <c r="D370" t="s">
        <v>985</v>
      </c>
      <c r="E370" t="s">
        <v>972</v>
      </c>
    </row>
    <row r="371" spans="1:5">
      <c r="A371" t="s">
        <v>1342</v>
      </c>
      <c r="B371">
        <v>-0.32069028185239801</v>
      </c>
      <c r="C371" s="19">
        <v>8.3775153156858998E-6</v>
      </c>
      <c r="D371" t="s">
        <v>1010</v>
      </c>
      <c r="E371" t="s">
        <v>972</v>
      </c>
    </row>
    <row r="372" spans="1:5">
      <c r="A372" t="s">
        <v>1343</v>
      </c>
      <c r="B372">
        <v>-0.49779865812270802</v>
      </c>
      <c r="C372">
        <v>0.44339983826768498</v>
      </c>
      <c r="D372" t="s">
        <v>983</v>
      </c>
      <c r="E372" t="s">
        <v>972</v>
      </c>
    </row>
    <row r="373" spans="1:5">
      <c r="A373" t="s">
        <v>1344</v>
      </c>
      <c r="B373">
        <v>-0.214083565986012</v>
      </c>
      <c r="C373">
        <v>8.8750119332513307E-3</v>
      </c>
      <c r="D373" t="s">
        <v>985</v>
      </c>
      <c r="E373" t="s">
        <v>972</v>
      </c>
    </row>
    <row r="374" spans="1:5">
      <c r="A374" t="s">
        <v>1345</v>
      </c>
      <c r="B374">
        <v>-0.18698751171349801</v>
      </c>
      <c r="C374">
        <v>1.18413074936791E-2</v>
      </c>
      <c r="D374" t="s">
        <v>985</v>
      </c>
      <c r="E374" t="s">
        <v>972</v>
      </c>
    </row>
    <row r="375" spans="1:5">
      <c r="A375" t="s">
        <v>1346</v>
      </c>
      <c r="B375">
        <v>-0.19203697101389</v>
      </c>
      <c r="C375">
        <v>7.5332608840341601E-3</v>
      </c>
      <c r="D375" t="s">
        <v>991</v>
      </c>
      <c r="E375" t="s">
        <v>972</v>
      </c>
    </row>
    <row r="376" spans="1:5">
      <c r="A376" t="s">
        <v>1347</v>
      </c>
      <c r="B376">
        <v>0.20072343572539</v>
      </c>
      <c r="C376">
        <v>2.9633834087567702E-4</v>
      </c>
      <c r="D376" t="s">
        <v>998</v>
      </c>
      <c r="E376" t="s">
        <v>972</v>
      </c>
    </row>
    <row r="377" spans="1:5">
      <c r="A377" t="s">
        <v>1348</v>
      </c>
      <c r="B377">
        <v>-0.24134561540063301</v>
      </c>
      <c r="C377" s="19">
        <v>3.9863916584125799E-5</v>
      </c>
      <c r="D377" t="s">
        <v>985</v>
      </c>
      <c r="E377" t="s">
        <v>972</v>
      </c>
    </row>
    <row r="378" spans="1:5">
      <c r="A378" t="s">
        <v>1349</v>
      </c>
      <c r="B378">
        <v>-0.45940471137799699</v>
      </c>
      <c r="C378" s="19">
        <v>8.2337528693836105E-15</v>
      </c>
      <c r="D378" t="s">
        <v>1006</v>
      </c>
      <c r="E378" t="s">
        <v>972</v>
      </c>
    </row>
    <row r="379" spans="1:5">
      <c r="A379" t="s">
        <v>1350</v>
      </c>
      <c r="B379">
        <v>-0.144734930241462</v>
      </c>
      <c r="C379">
        <v>4.5340357310019799E-2</v>
      </c>
      <c r="D379" t="s">
        <v>985</v>
      </c>
      <c r="E379" t="s">
        <v>972</v>
      </c>
    </row>
    <row r="380" spans="1:5">
      <c r="A380" t="s">
        <v>1351</v>
      </c>
      <c r="B380">
        <v>-0.78840898724961095</v>
      </c>
      <c r="C380">
        <v>1.26613175530611E-3</v>
      </c>
      <c r="D380" t="s">
        <v>1002</v>
      </c>
      <c r="E380" t="s">
        <v>972</v>
      </c>
    </row>
    <row r="381" spans="1:5">
      <c r="A381" t="s">
        <v>1352</v>
      </c>
      <c r="B381">
        <v>-0.34653057522184799</v>
      </c>
      <c r="C381">
        <v>0.123854172371286</v>
      </c>
      <c r="D381" t="s">
        <v>993</v>
      </c>
      <c r="E381" t="s">
        <v>972</v>
      </c>
    </row>
    <row r="382" spans="1:5">
      <c r="A382" t="s">
        <v>1353</v>
      </c>
      <c r="B382">
        <v>0.39766682278389798</v>
      </c>
      <c r="C382">
        <v>2.5333193709246699E-3</v>
      </c>
      <c r="D382" t="s">
        <v>1035</v>
      </c>
      <c r="E382" t="s">
        <v>972</v>
      </c>
    </row>
    <row r="383" spans="1:5">
      <c r="A383" t="s">
        <v>1354</v>
      </c>
      <c r="B383">
        <v>-0.53800720132766999</v>
      </c>
      <c r="C383" s="19">
        <v>5.3215554361319402E-8</v>
      </c>
      <c r="D383" t="s">
        <v>1006</v>
      </c>
      <c r="E383" t="s">
        <v>972</v>
      </c>
    </row>
    <row r="384" spans="1:5">
      <c r="A384" t="s">
        <v>1355</v>
      </c>
      <c r="B384">
        <v>-2.1276348617571501E-2</v>
      </c>
      <c r="C384">
        <v>0.87057497930431205</v>
      </c>
      <c r="D384" t="s">
        <v>1035</v>
      </c>
      <c r="E384" t="s">
        <v>972</v>
      </c>
    </row>
    <row r="385" spans="1:5">
      <c r="A385" t="s">
        <v>1356</v>
      </c>
      <c r="B385">
        <v>0.31082011124505698</v>
      </c>
      <c r="C385">
        <v>1.0533723697420401E-3</v>
      </c>
      <c r="D385" t="s">
        <v>991</v>
      </c>
      <c r="E385" t="s">
        <v>972</v>
      </c>
    </row>
    <row r="386" spans="1:5">
      <c r="A386" t="s">
        <v>1357</v>
      </c>
      <c r="B386">
        <v>-1.5114419276794799</v>
      </c>
      <c r="C386">
        <v>1.12079520157384E-3</v>
      </c>
      <c r="D386" t="s">
        <v>976</v>
      </c>
      <c r="E386" t="s">
        <v>17628</v>
      </c>
    </row>
    <row r="387" spans="1:5">
      <c r="A387" t="s">
        <v>1358</v>
      </c>
      <c r="B387">
        <v>-0.122429235739519</v>
      </c>
      <c r="C387">
        <v>0.189069810617222</v>
      </c>
      <c r="D387" t="s">
        <v>985</v>
      </c>
      <c r="E387" t="s">
        <v>972</v>
      </c>
    </row>
    <row r="388" spans="1:5">
      <c r="A388" t="s">
        <v>1359</v>
      </c>
      <c r="B388">
        <v>-0.16158852496082099</v>
      </c>
      <c r="C388">
        <v>3.0937034196857401E-2</v>
      </c>
      <c r="D388" t="s">
        <v>1010</v>
      </c>
      <c r="E388" t="s">
        <v>972</v>
      </c>
    </row>
    <row r="389" spans="1:5">
      <c r="A389" t="s">
        <v>1360</v>
      </c>
      <c r="B389">
        <v>0.31733417007056902</v>
      </c>
      <c r="C389">
        <v>1.6263209547103099E-4</v>
      </c>
      <c r="D389" t="s">
        <v>1021</v>
      </c>
      <c r="E389" t="s">
        <v>972</v>
      </c>
    </row>
    <row r="390" spans="1:5">
      <c r="A390" t="s">
        <v>1361</v>
      </c>
      <c r="B390">
        <v>-0.401767914371224</v>
      </c>
      <c r="C390" s="19">
        <v>6.0917165506492998E-5</v>
      </c>
      <c r="D390" t="s">
        <v>1029</v>
      </c>
      <c r="E390" t="s">
        <v>972</v>
      </c>
    </row>
    <row r="391" spans="1:5">
      <c r="A391" t="s">
        <v>1362</v>
      </c>
      <c r="B391">
        <v>-0.52940137970812995</v>
      </c>
      <c r="C391">
        <v>0.24077018602906</v>
      </c>
      <c r="D391" t="s">
        <v>979</v>
      </c>
      <c r="E391" t="s">
        <v>972</v>
      </c>
    </row>
    <row r="392" spans="1:5">
      <c r="A392" t="s">
        <v>1363</v>
      </c>
      <c r="B392">
        <v>0.140373700741414</v>
      </c>
      <c r="C392">
        <v>0.58683620623005694</v>
      </c>
      <c r="D392" t="s">
        <v>1002</v>
      </c>
      <c r="E392" t="s">
        <v>972</v>
      </c>
    </row>
    <row r="393" spans="1:5">
      <c r="A393" t="s">
        <v>1364</v>
      </c>
      <c r="B393">
        <v>6.1933694552472898E-2</v>
      </c>
      <c r="C393">
        <v>0.471973781388761</v>
      </c>
      <c r="D393" t="s">
        <v>987</v>
      </c>
      <c r="E393" t="s">
        <v>972</v>
      </c>
    </row>
    <row r="394" spans="1:5">
      <c r="A394" t="s">
        <v>1365</v>
      </c>
      <c r="B394">
        <v>-1.9268855162667499E-2</v>
      </c>
      <c r="C394">
        <v>0.86502644501025205</v>
      </c>
      <c r="D394" t="s">
        <v>1006</v>
      </c>
      <c r="E394" t="s">
        <v>972</v>
      </c>
    </row>
    <row r="395" spans="1:5">
      <c r="A395" t="s">
        <v>1366</v>
      </c>
      <c r="B395">
        <v>7.5981723236696205E-2</v>
      </c>
      <c r="C395">
        <v>0.54017241206275901</v>
      </c>
      <c r="D395" t="s">
        <v>993</v>
      </c>
      <c r="E395" t="s">
        <v>972</v>
      </c>
    </row>
    <row r="396" spans="1:5">
      <c r="A396" t="s">
        <v>1367</v>
      </c>
      <c r="B396">
        <v>0.54644430766055896</v>
      </c>
      <c r="C396">
        <v>0.67936181616136904</v>
      </c>
      <c r="D396" t="s">
        <v>996</v>
      </c>
      <c r="E396" t="s">
        <v>972</v>
      </c>
    </row>
    <row r="397" spans="1:5">
      <c r="A397" t="s">
        <v>1368</v>
      </c>
      <c r="B397">
        <v>-6.9992788821251303E-2</v>
      </c>
      <c r="C397">
        <v>0.41263117722902898</v>
      </c>
      <c r="D397" t="s">
        <v>1027</v>
      </c>
      <c r="E397" t="s">
        <v>972</v>
      </c>
    </row>
    <row r="398" spans="1:5">
      <c r="A398" t="s">
        <v>1369</v>
      </c>
      <c r="B398">
        <v>0.59819009487798003</v>
      </c>
      <c r="C398">
        <v>3.2313607726261503E-2</v>
      </c>
      <c r="D398" t="s">
        <v>985</v>
      </c>
      <c r="E398" t="s">
        <v>972</v>
      </c>
    </row>
    <row r="399" spans="1:5">
      <c r="A399" t="s">
        <v>1370</v>
      </c>
      <c r="B399">
        <v>-3.4026072022754997E-2</v>
      </c>
      <c r="C399">
        <v>0.91451329256760905</v>
      </c>
      <c r="D399" t="s">
        <v>1010</v>
      </c>
      <c r="E399" t="s">
        <v>972</v>
      </c>
    </row>
    <row r="400" spans="1:5">
      <c r="A400" t="s">
        <v>1371</v>
      </c>
      <c r="B400">
        <v>-0.253260964482941</v>
      </c>
      <c r="C400">
        <v>7.5167058145188302E-4</v>
      </c>
      <c r="D400" t="s">
        <v>1035</v>
      </c>
      <c r="E400" t="s">
        <v>972</v>
      </c>
    </row>
    <row r="401" spans="1:5">
      <c r="A401" t="s">
        <v>1372</v>
      </c>
      <c r="B401">
        <v>-0.272834197726046</v>
      </c>
      <c r="C401">
        <v>7.9721339136918298E-2</v>
      </c>
      <c r="D401" t="s">
        <v>1010</v>
      </c>
      <c r="E401" t="s">
        <v>972</v>
      </c>
    </row>
    <row r="402" spans="1:5">
      <c r="A402" t="s">
        <v>1373</v>
      </c>
      <c r="B402">
        <v>-0.174069371117341</v>
      </c>
      <c r="C402">
        <v>4.4030061455772301E-3</v>
      </c>
      <c r="D402" t="s">
        <v>985</v>
      </c>
      <c r="E402" t="s">
        <v>972</v>
      </c>
    </row>
    <row r="403" spans="1:5">
      <c r="A403" t="s">
        <v>1374</v>
      </c>
      <c r="B403">
        <v>-0.31204991447251101</v>
      </c>
      <c r="C403">
        <v>4.1752483504878301E-4</v>
      </c>
      <c r="D403" t="s">
        <v>1010</v>
      </c>
      <c r="E403" t="s">
        <v>972</v>
      </c>
    </row>
    <row r="404" spans="1:5">
      <c r="A404" t="s">
        <v>1375</v>
      </c>
      <c r="B404">
        <v>2.1940594446225401E-3</v>
      </c>
      <c r="C404">
        <v>0.98326599310322704</v>
      </c>
      <c r="D404" t="s">
        <v>985</v>
      </c>
      <c r="E404" t="s">
        <v>972</v>
      </c>
    </row>
    <row r="405" spans="1:5">
      <c r="A405" t="s">
        <v>1376</v>
      </c>
      <c r="B405">
        <v>1.4240085044434799E-2</v>
      </c>
      <c r="C405">
        <v>0.97903239331918801</v>
      </c>
      <c r="D405" t="s">
        <v>985</v>
      </c>
      <c r="E405" t="s">
        <v>972</v>
      </c>
    </row>
    <row r="406" spans="1:5">
      <c r="A406" t="s">
        <v>1377</v>
      </c>
      <c r="B406">
        <v>-1.40087335785067</v>
      </c>
      <c r="C406">
        <v>2.29895030376994E-4</v>
      </c>
      <c r="D406" t="s">
        <v>1035</v>
      </c>
      <c r="E406" t="s">
        <v>17628</v>
      </c>
    </row>
    <row r="407" spans="1:5">
      <c r="A407" t="s">
        <v>1378</v>
      </c>
      <c r="B407">
        <v>-0.73152904379915196</v>
      </c>
      <c r="C407">
        <v>0.401406970259018</v>
      </c>
      <c r="D407" t="s">
        <v>1010</v>
      </c>
      <c r="E407" t="s">
        <v>972</v>
      </c>
    </row>
    <row r="408" spans="1:5">
      <c r="A408" t="s">
        <v>1379</v>
      </c>
      <c r="B408">
        <v>-0.110234346313519</v>
      </c>
      <c r="C408">
        <v>0.89025008155938201</v>
      </c>
      <c r="D408" t="s">
        <v>1002</v>
      </c>
      <c r="E408" t="s">
        <v>972</v>
      </c>
    </row>
    <row r="409" spans="1:5">
      <c r="A409" t="s">
        <v>1380</v>
      </c>
      <c r="B409">
        <v>-0.108879655553446</v>
      </c>
      <c r="C409">
        <v>4.0385915948128799E-2</v>
      </c>
      <c r="D409" t="s">
        <v>996</v>
      </c>
      <c r="E409" t="s">
        <v>972</v>
      </c>
    </row>
    <row r="410" spans="1:5">
      <c r="A410" t="s">
        <v>1381</v>
      </c>
      <c r="B410">
        <v>-2.3132340878252399E-2</v>
      </c>
      <c r="C410">
        <v>0.81708759241490003</v>
      </c>
      <c r="D410" t="s">
        <v>996</v>
      </c>
      <c r="E410" t="s">
        <v>972</v>
      </c>
    </row>
    <row r="411" spans="1:5">
      <c r="A411" t="s">
        <v>1382</v>
      </c>
      <c r="B411">
        <v>0.33672573427632801</v>
      </c>
      <c r="C411" s="19">
        <v>1.0535887097568701E-6</v>
      </c>
      <c r="D411" t="s">
        <v>1031</v>
      </c>
      <c r="E411" t="s">
        <v>972</v>
      </c>
    </row>
    <row r="412" spans="1:5">
      <c r="A412" t="s">
        <v>1383</v>
      </c>
      <c r="B412">
        <v>7.7074577769179906E-2</v>
      </c>
      <c r="C412">
        <v>0.482938413120508</v>
      </c>
      <c r="D412" t="s">
        <v>1002</v>
      </c>
      <c r="E412" t="s">
        <v>972</v>
      </c>
    </row>
    <row r="413" spans="1:5">
      <c r="A413" t="s">
        <v>1384</v>
      </c>
      <c r="B413">
        <v>0.12741011875726699</v>
      </c>
      <c r="C413">
        <v>0.13159848496800899</v>
      </c>
      <c r="D413" t="s">
        <v>989</v>
      </c>
      <c r="E413" t="s">
        <v>972</v>
      </c>
    </row>
    <row r="414" spans="1:5">
      <c r="A414" t="s">
        <v>1385</v>
      </c>
      <c r="B414">
        <v>4.7692360661765298E-2</v>
      </c>
      <c r="C414">
        <v>0.61074709554800699</v>
      </c>
      <c r="D414" t="s">
        <v>976</v>
      </c>
      <c r="E414" t="s">
        <v>972</v>
      </c>
    </row>
    <row r="415" spans="1:5">
      <c r="A415" t="s">
        <v>1386</v>
      </c>
      <c r="B415">
        <v>-0.71373308408286595</v>
      </c>
      <c r="C415" s="19">
        <v>2.3007220562375501E-8</v>
      </c>
      <c r="D415" t="s">
        <v>1035</v>
      </c>
      <c r="E415" t="s">
        <v>972</v>
      </c>
    </row>
    <row r="416" spans="1:5">
      <c r="A416" t="s">
        <v>1387</v>
      </c>
      <c r="B416">
        <v>-7.6931302377196101E-2</v>
      </c>
      <c r="C416">
        <v>0.79924780041522403</v>
      </c>
      <c r="D416" t="s">
        <v>1035</v>
      </c>
      <c r="E416" t="s">
        <v>972</v>
      </c>
    </row>
    <row r="417" spans="1:5">
      <c r="A417" t="s">
        <v>1388</v>
      </c>
      <c r="B417">
        <v>-0.18066055722758301</v>
      </c>
      <c r="C417">
        <v>0.187623114731124</v>
      </c>
      <c r="D417" t="s">
        <v>1002</v>
      </c>
      <c r="E417" t="s">
        <v>972</v>
      </c>
    </row>
    <row r="418" spans="1:5">
      <c r="A418" t="s">
        <v>1389</v>
      </c>
      <c r="B418">
        <v>0.41741034779259201</v>
      </c>
      <c r="C418" s="19">
        <v>1.0716179467092499E-11</v>
      </c>
      <c r="D418" t="s">
        <v>973</v>
      </c>
      <c r="E418" t="s">
        <v>972</v>
      </c>
    </row>
    <row r="419" spans="1:5">
      <c r="A419" t="s">
        <v>1390</v>
      </c>
      <c r="B419">
        <v>-0.122912091947499</v>
      </c>
      <c r="C419">
        <v>0.157328082692753</v>
      </c>
      <c r="D419" t="s">
        <v>973</v>
      </c>
      <c r="E419" t="s">
        <v>972</v>
      </c>
    </row>
    <row r="420" spans="1:5">
      <c r="A420" t="s">
        <v>1391</v>
      </c>
      <c r="B420">
        <v>0.26307960486401899</v>
      </c>
      <c r="C420">
        <v>0.35997853746485498</v>
      </c>
      <c r="D420" t="s">
        <v>1006</v>
      </c>
      <c r="E420" t="s">
        <v>972</v>
      </c>
    </row>
    <row r="421" spans="1:5">
      <c r="A421" t="s">
        <v>1392</v>
      </c>
      <c r="B421">
        <v>-0.10748201881870301</v>
      </c>
      <c r="C421">
        <v>0.47505619199617799</v>
      </c>
      <c r="D421" t="s">
        <v>993</v>
      </c>
      <c r="E421" t="s">
        <v>972</v>
      </c>
    </row>
    <row r="422" spans="1:5">
      <c r="A422" t="s">
        <v>1393</v>
      </c>
      <c r="B422">
        <v>-6.4621896208155893E-2</v>
      </c>
      <c r="C422">
        <v>0.27493843139683899</v>
      </c>
      <c r="D422" t="s">
        <v>985</v>
      </c>
      <c r="E422" t="s">
        <v>972</v>
      </c>
    </row>
    <row r="423" spans="1:5">
      <c r="A423" t="s">
        <v>1394</v>
      </c>
      <c r="B423">
        <v>0.11619679279372</v>
      </c>
      <c r="C423">
        <v>9.9582533885212807E-2</v>
      </c>
      <c r="D423" t="s">
        <v>1002</v>
      </c>
      <c r="E423" t="s">
        <v>972</v>
      </c>
    </row>
    <row r="424" spans="1:5">
      <c r="A424" t="s">
        <v>1395</v>
      </c>
      <c r="B424">
        <v>0.123977940329004</v>
      </c>
      <c r="C424">
        <v>4.0111007655763899E-2</v>
      </c>
      <c r="D424" t="s">
        <v>1010</v>
      </c>
      <c r="E424" t="s">
        <v>972</v>
      </c>
    </row>
    <row r="425" spans="1:5">
      <c r="A425" t="s">
        <v>1396</v>
      </c>
      <c r="B425">
        <v>-1.1622150621329801</v>
      </c>
      <c r="C425">
        <v>0.163290070139743</v>
      </c>
      <c r="D425" t="s">
        <v>985</v>
      </c>
      <c r="E425" t="s">
        <v>972</v>
      </c>
    </row>
    <row r="426" spans="1:5">
      <c r="A426" t="s">
        <v>1397</v>
      </c>
      <c r="B426">
        <v>-0.21513797338048801</v>
      </c>
      <c r="C426">
        <v>2.49899188596175E-3</v>
      </c>
      <c r="D426" t="s">
        <v>985</v>
      </c>
      <c r="E426" t="s">
        <v>972</v>
      </c>
    </row>
    <row r="427" spans="1:5">
      <c r="A427" t="s">
        <v>1398</v>
      </c>
      <c r="B427">
        <v>4.32859657179087E-2</v>
      </c>
      <c r="C427">
        <v>0.75417576116249996</v>
      </c>
      <c r="D427" t="s">
        <v>1006</v>
      </c>
      <c r="E427" t="s">
        <v>972</v>
      </c>
    </row>
    <row r="428" spans="1:5">
      <c r="A428" t="s">
        <v>1399</v>
      </c>
      <c r="B428">
        <v>0.44182954783218398</v>
      </c>
      <c r="C428">
        <v>0.65917803226007998</v>
      </c>
      <c r="D428" t="s">
        <v>1029</v>
      </c>
      <c r="E428" t="s">
        <v>972</v>
      </c>
    </row>
    <row r="429" spans="1:5">
      <c r="A429" t="s">
        <v>1400</v>
      </c>
      <c r="B429">
        <v>-7.8142216524293099E-3</v>
      </c>
      <c r="C429">
        <v>0.96305520448124804</v>
      </c>
      <c r="D429" t="s">
        <v>985</v>
      </c>
      <c r="E429" t="s">
        <v>972</v>
      </c>
    </row>
    <row r="430" spans="1:5">
      <c r="A430" t="s">
        <v>1401</v>
      </c>
      <c r="B430">
        <v>0.14200521386864201</v>
      </c>
      <c r="C430">
        <v>0.94471864686020202</v>
      </c>
      <c r="D430" t="s">
        <v>985</v>
      </c>
      <c r="E430" t="s">
        <v>972</v>
      </c>
    </row>
    <row r="431" spans="1:5">
      <c r="A431" t="s">
        <v>1402</v>
      </c>
      <c r="B431">
        <v>0.46528921111119498</v>
      </c>
      <c r="C431">
        <v>0.68845701344590904</v>
      </c>
      <c r="D431" t="s">
        <v>985</v>
      </c>
      <c r="E431" t="s">
        <v>972</v>
      </c>
    </row>
    <row r="432" spans="1:5">
      <c r="A432" t="s">
        <v>1403</v>
      </c>
      <c r="B432">
        <v>0.45557607684952001</v>
      </c>
      <c r="C432">
        <v>0.71859695298927695</v>
      </c>
      <c r="D432" t="s">
        <v>985</v>
      </c>
      <c r="E432" t="s">
        <v>972</v>
      </c>
    </row>
    <row r="433" spans="1:5">
      <c r="A433" t="s">
        <v>1404</v>
      </c>
      <c r="B433">
        <v>0.196561839441076</v>
      </c>
      <c r="C433">
        <v>1.49242384155483E-2</v>
      </c>
      <c r="D433" t="s">
        <v>1035</v>
      </c>
      <c r="E433" t="s">
        <v>972</v>
      </c>
    </row>
    <row r="434" spans="1:5">
      <c r="A434" t="s">
        <v>1405</v>
      </c>
      <c r="B434">
        <v>0.32478257755928802</v>
      </c>
      <c r="C434" s="19">
        <v>2.1667064203199701E-7</v>
      </c>
      <c r="D434" t="s">
        <v>973</v>
      </c>
      <c r="E434" t="s">
        <v>972</v>
      </c>
    </row>
    <row r="435" spans="1:5">
      <c r="A435" t="s">
        <v>1406</v>
      </c>
      <c r="B435">
        <v>6.1149174245318801E-2</v>
      </c>
      <c r="C435">
        <v>0.50443146327552202</v>
      </c>
      <c r="D435" t="s">
        <v>973</v>
      </c>
      <c r="E435" t="s">
        <v>972</v>
      </c>
    </row>
    <row r="436" spans="1:5">
      <c r="A436" t="s">
        <v>1407</v>
      </c>
      <c r="B436">
        <v>5.7626029477110298E-2</v>
      </c>
      <c r="C436">
        <v>0.67962218899156701</v>
      </c>
      <c r="D436" t="s">
        <v>1000</v>
      </c>
      <c r="E436" t="s">
        <v>972</v>
      </c>
    </row>
    <row r="437" spans="1:5">
      <c r="A437" t="s">
        <v>1408</v>
      </c>
      <c r="B437">
        <v>0.246406235568183</v>
      </c>
      <c r="C437" s="19">
        <v>7.9953980141534095E-5</v>
      </c>
      <c r="D437" t="s">
        <v>1010</v>
      </c>
      <c r="E437" t="s">
        <v>972</v>
      </c>
    </row>
    <row r="438" spans="1:5">
      <c r="A438" t="s">
        <v>1409</v>
      </c>
      <c r="B438">
        <v>-8.49785469589283E-2</v>
      </c>
      <c r="C438">
        <v>0.39697190035026603</v>
      </c>
      <c r="D438" t="s">
        <v>983</v>
      </c>
      <c r="E438" t="s">
        <v>972</v>
      </c>
    </row>
    <row r="439" spans="1:5">
      <c r="A439" t="s">
        <v>1410</v>
      </c>
      <c r="B439">
        <v>1.00452060570979</v>
      </c>
      <c r="C439">
        <v>0.33296403010004</v>
      </c>
      <c r="D439" t="s">
        <v>983</v>
      </c>
      <c r="E439" t="s">
        <v>972</v>
      </c>
    </row>
    <row r="440" spans="1:5">
      <c r="A440" t="s">
        <v>1411</v>
      </c>
      <c r="B440">
        <v>-8.4007515633208393E-2</v>
      </c>
      <c r="C440">
        <v>0.41972424014286402</v>
      </c>
      <c r="D440" t="s">
        <v>973</v>
      </c>
      <c r="E440" t="s">
        <v>972</v>
      </c>
    </row>
    <row r="441" spans="1:5">
      <c r="A441" t="s">
        <v>1412</v>
      </c>
      <c r="B441">
        <v>-0.14345822651878201</v>
      </c>
      <c r="C441">
        <v>5.4207538386103003E-2</v>
      </c>
      <c r="D441" t="s">
        <v>1029</v>
      </c>
      <c r="E441" t="s">
        <v>972</v>
      </c>
    </row>
    <row r="442" spans="1:5">
      <c r="A442" t="s">
        <v>17706</v>
      </c>
      <c r="B442">
        <v>-1.34262058767318</v>
      </c>
      <c r="C442">
        <v>0.38848501622223502</v>
      </c>
      <c r="D442" t="s">
        <v>989</v>
      </c>
      <c r="E442" t="s">
        <v>972</v>
      </c>
    </row>
    <row r="443" spans="1:5">
      <c r="A443" t="s">
        <v>1413</v>
      </c>
      <c r="B443">
        <v>1.3075812633464099</v>
      </c>
      <c r="C443" s="19">
        <v>1.10982605209326E-28</v>
      </c>
      <c r="D443" t="s">
        <v>989</v>
      </c>
      <c r="E443" t="s">
        <v>17474</v>
      </c>
    </row>
    <row r="444" spans="1:5">
      <c r="A444" t="s">
        <v>1414</v>
      </c>
      <c r="B444">
        <v>9.6584411543876106E-2</v>
      </c>
      <c r="C444">
        <v>0.21373931994666301</v>
      </c>
      <c r="D444" t="s">
        <v>1010</v>
      </c>
      <c r="E444" t="s">
        <v>972</v>
      </c>
    </row>
    <row r="445" spans="1:5">
      <c r="A445" t="s">
        <v>1415</v>
      </c>
      <c r="B445">
        <v>1.3466306168014199</v>
      </c>
      <c r="C445">
        <v>3.56722755048672E-2</v>
      </c>
      <c r="D445" t="s">
        <v>983</v>
      </c>
      <c r="E445" t="s">
        <v>17474</v>
      </c>
    </row>
    <row r="446" spans="1:5">
      <c r="A446" t="s">
        <v>1416</v>
      </c>
      <c r="B446">
        <v>-0.31487562774323202</v>
      </c>
      <c r="C446" s="19">
        <v>3.1205084876142802E-6</v>
      </c>
      <c r="D446" t="s">
        <v>976</v>
      </c>
      <c r="E446" t="s">
        <v>972</v>
      </c>
    </row>
    <row r="447" spans="1:5">
      <c r="A447" t="s">
        <v>1417</v>
      </c>
      <c r="B447">
        <v>-8.2884974866071603E-2</v>
      </c>
      <c r="C447">
        <v>0.17946060658238899</v>
      </c>
      <c r="D447" t="s">
        <v>976</v>
      </c>
      <c r="E447" t="s">
        <v>972</v>
      </c>
    </row>
    <row r="448" spans="1:5">
      <c r="A448" t="s">
        <v>17707</v>
      </c>
      <c r="B448">
        <v>-0.36611825623282301</v>
      </c>
      <c r="C448">
        <v>0.81277127920925396</v>
      </c>
      <c r="D448" t="s">
        <v>996</v>
      </c>
      <c r="E448" t="s">
        <v>972</v>
      </c>
    </row>
    <row r="449" spans="1:5">
      <c r="A449" t="s">
        <v>1418</v>
      </c>
      <c r="B449">
        <v>-0.258198503216297</v>
      </c>
      <c r="C449" s="19">
        <v>1.8939294475856801E-6</v>
      </c>
      <c r="D449" t="s">
        <v>996</v>
      </c>
      <c r="E449" t="s">
        <v>972</v>
      </c>
    </row>
    <row r="450" spans="1:5">
      <c r="A450" t="s">
        <v>1419</v>
      </c>
      <c r="B450">
        <v>-0.380954654750497</v>
      </c>
      <c r="C450" s="19">
        <v>8.2396071332047795E-7</v>
      </c>
      <c r="D450" t="s">
        <v>985</v>
      </c>
      <c r="E450" t="s">
        <v>972</v>
      </c>
    </row>
    <row r="451" spans="1:5">
      <c r="A451" t="s">
        <v>1420</v>
      </c>
      <c r="B451">
        <v>-0.19986219992836299</v>
      </c>
      <c r="C451">
        <v>9.8838678260028207E-2</v>
      </c>
      <c r="D451" t="s">
        <v>1002</v>
      </c>
      <c r="E451" t="s">
        <v>972</v>
      </c>
    </row>
    <row r="452" spans="1:5">
      <c r="A452" t="s">
        <v>1421</v>
      </c>
      <c r="B452">
        <v>-5.2064155051057E-2</v>
      </c>
      <c r="C452">
        <v>0.61821961525213998</v>
      </c>
      <c r="D452" t="s">
        <v>1035</v>
      </c>
      <c r="E452" t="s">
        <v>972</v>
      </c>
    </row>
    <row r="453" spans="1:5">
      <c r="A453" t="s">
        <v>1422</v>
      </c>
      <c r="B453">
        <v>-0.23349165406259001</v>
      </c>
      <c r="C453">
        <v>4.43379064450201E-2</v>
      </c>
      <c r="D453" t="s">
        <v>1069</v>
      </c>
      <c r="E453" t="s">
        <v>972</v>
      </c>
    </row>
    <row r="454" spans="1:5">
      <c r="A454" t="s">
        <v>1423</v>
      </c>
      <c r="B454">
        <v>0.52148482542632002</v>
      </c>
      <c r="C454" s="19">
        <v>9.09593520394946E-12</v>
      </c>
      <c r="D454" t="s">
        <v>985</v>
      </c>
      <c r="E454" t="s">
        <v>972</v>
      </c>
    </row>
    <row r="455" spans="1:5">
      <c r="A455" t="s">
        <v>1424</v>
      </c>
      <c r="B455">
        <v>0.111942107757556</v>
      </c>
      <c r="C455">
        <v>0.129252993887955</v>
      </c>
      <c r="D455" t="s">
        <v>1000</v>
      </c>
      <c r="E455" t="s">
        <v>972</v>
      </c>
    </row>
    <row r="456" spans="1:5">
      <c r="A456" t="s">
        <v>1425</v>
      </c>
      <c r="B456">
        <v>-0.41672814859901802</v>
      </c>
      <c r="C456" s="19">
        <v>4.8972105456501604E-6</v>
      </c>
      <c r="D456" t="s">
        <v>996</v>
      </c>
      <c r="E456" t="s">
        <v>972</v>
      </c>
    </row>
    <row r="457" spans="1:5">
      <c r="A457" t="s">
        <v>1426</v>
      </c>
      <c r="B457">
        <v>-0.35296477209322902</v>
      </c>
      <c r="C457">
        <v>3.8493966167902298E-4</v>
      </c>
      <c r="D457" t="s">
        <v>1000</v>
      </c>
      <c r="E457" t="s">
        <v>972</v>
      </c>
    </row>
    <row r="458" spans="1:5">
      <c r="A458" t="s">
        <v>1427</v>
      </c>
      <c r="B458">
        <v>-0.29836984838141101</v>
      </c>
      <c r="C458">
        <v>5.1250976125196898E-3</v>
      </c>
      <c r="D458" t="s">
        <v>976</v>
      </c>
      <c r="E458" t="s">
        <v>972</v>
      </c>
    </row>
    <row r="459" spans="1:5">
      <c r="A459" t="s">
        <v>1428</v>
      </c>
      <c r="B459">
        <v>-9.0947593538963298E-2</v>
      </c>
      <c r="C459">
        <v>0.49127439618691798</v>
      </c>
      <c r="D459" t="s">
        <v>976</v>
      </c>
      <c r="E459" t="s">
        <v>972</v>
      </c>
    </row>
    <row r="460" spans="1:5">
      <c r="A460" t="s">
        <v>1429</v>
      </c>
      <c r="B460">
        <v>0.128764655340076</v>
      </c>
      <c r="C460">
        <v>0.248831519374629</v>
      </c>
      <c r="D460" t="s">
        <v>1031</v>
      </c>
      <c r="E460" t="s">
        <v>972</v>
      </c>
    </row>
    <row r="461" spans="1:5">
      <c r="A461" t="s">
        <v>1430</v>
      </c>
      <c r="B461">
        <v>0.17349099901697801</v>
      </c>
      <c r="C461">
        <v>4.2861967650020899E-2</v>
      </c>
      <c r="D461" t="s">
        <v>979</v>
      </c>
      <c r="E461" t="s">
        <v>972</v>
      </c>
    </row>
    <row r="462" spans="1:5">
      <c r="A462" t="s">
        <v>88</v>
      </c>
      <c r="B462">
        <v>0.40211296078745301</v>
      </c>
      <c r="C462" s="19">
        <v>6.9161333377476998E-7</v>
      </c>
      <c r="D462" t="s">
        <v>1021</v>
      </c>
      <c r="E462" t="s">
        <v>972</v>
      </c>
    </row>
    <row r="463" spans="1:5">
      <c r="A463" t="s">
        <v>1431</v>
      </c>
      <c r="B463">
        <v>1.2731417452998901E-2</v>
      </c>
      <c r="C463">
        <v>0.963702168924231</v>
      </c>
      <c r="D463" t="s">
        <v>985</v>
      </c>
      <c r="E463" t="s">
        <v>972</v>
      </c>
    </row>
    <row r="464" spans="1:5">
      <c r="A464" t="s">
        <v>1432</v>
      </c>
      <c r="B464">
        <v>0.438626575121216</v>
      </c>
      <c r="C464">
        <v>0.41455537987559699</v>
      </c>
      <c r="D464" t="s">
        <v>983</v>
      </c>
      <c r="E464" t="s">
        <v>972</v>
      </c>
    </row>
    <row r="465" spans="1:5">
      <c r="A465" t="s">
        <v>1433</v>
      </c>
      <c r="B465">
        <v>0.72529127714421704</v>
      </c>
      <c r="C465">
        <v>0.32621565730476598</v>
      </c>
      <c r="D465" t="s">
        <v>983</v>
      </c>
      <c r="E465" t="s">
        <v>972</v>
      </c>
    </row>
    <row r="466" spans="1:5">
      <c r="A466" t="s">
        <v>1434</v>
      </c>
      <c r="B466">
        <v>1.37172925029249</v>
      </c>
      <c r="C466">
        <v>4.8802994397016504E-3</v>
      </c>
      <c r="D466" t="s">
        <v>993</v>
      </c>
      <c r="E466" t="s">
        <v>17474</v>
      </c>
    </row>
    <row r="467" spans="1:5">
      <c r="A467" t="s">
        <v>1435</v>
      </c>
      <c r="B467">
        <v>-1.8904745093316001E-2</v>
      </c>
      <c r="C467">
        <v>0.82415331136813996</v>
      </c>
      <c r="D467" t="s">
        <v>1010</v>
      </c>
      <c r="E467" t="s">
        <v>972</v>
      </c>
    </row>
    <row r="468" spans="1:5">
      <c r="A468" t="s">
        <v>1436</v>
      </c>
      <c r="B468">
        <v>-7.5313358588256496E-2</v>
      </c>
      <c r="C468">
        <v>0.50478126072354301</v>
      </c>
      <c r="D468" t="s">
        <v>983</v>
      </c>
      <c r="E468" t="s">
        <v>972</v>
      </c>
    </row>
    <row r="469" spans="1:5">
      <c r="A469" t="s">
        <v>1437</v>
      </c>
      <c r="B469">
        <v>0.111887697160606</v>
      </c>
      <c r="C469">
        <v>0.60746188448682803</v>
      </c>
      <c r="D469" t="s">
        <v>1031</v>
      </c>
      <c r="E469" t="s">
        <v>972</v>
      </c>
    </row>
    <row r="470" spans="1:5">
      <c r="A470" t="s">
        <v>1438</v>
      </c>
      <c r="B470">
        <v>-0.208592487670092</v>
      </c>
      <c r="C470">
        <v>9.2361381362691203E-2</v>
      </c>
      <c r="D470" t="s">
        <v>985</v>
      </c>
      <c r="E470" t="s">
        <v>972</v>
      </c>
    </row>
    <row r="471" spans="1:5">
      <c r="A471" t="s">
        <v>1439</v>
      </c>
      <c r="B471">
        <v>0.165020649014609</v>
      </c>
      <c r="C471">
        <v>0.157745735949682</v>
      </c>
      <c r="D471" t="s">
        <v>993</v>
      </c>
      <c r="E471" t="s">
        <v>972</v>
      </c>
    </row>
    <row r="472" spans="1:5">
      <c r="A472" t="s">
        <v>1440</v>
      </c>
      <c r="B472">
        <v>0.224139923732145</v>
      </c>
      <c r="C472">
        <v>2.6287244186651699E-2</v>
      </c>
      <c r="D472" t="s">
        <v>993</v>
      </c>
      <c r="E472" t="s">
        <v>972</v>
      </c>
    </row>
    <row r="473" spans="1:5">
      <c r="A473" t="s">
        <v>17708</v>
      </c>
      <c r="B473">
        <v>0.71795625093731497</v>
      </c>
      <c r="C473">
        <v>0.54254105397934604</v>
      </c>
      <c r="D473" t="s">
        <v>1191</v>
      </c>
      <c r="E473" t="s">
        <v>972</v>
      </c>
    </row>
    <row r="474" spans="1:5">
      <c r="A474" t="s">
        <v>17709</v>
      </c>
      <c r="B474">
        <v>-0.48723339978428898</v>
      </c>
      <c r="C474">
        <v>0.75903237401699097</v>
      </c>
      <c r="D474" t="s">
        <v>991</v>
      </c>
      <c r="E474" t="s">
        <v>972</v>
      </c>
    </row>
    <row r="475" spans="1:5">
      <c r="A475" t="s">
        <v>1441</v>
      </c>
      <c r="B475">
        <v>-4.0558391699099999E-2</v>
      </c>
      <c r="C475">
        <v>0.67533635063776698</v>
      </c>
      <c r="D475" t="s">
        <v>1035</v>
      </c>
      <c r="E475" t="s">
        <v>972</v>
      </c>
    </row>
    <row r="476" spans="1:5">
      <c r="A476" t="s">
        <v>1442</v>
      </c>
      <c r="B476">
        <v>0.14457062988828001</v>
      </c>
      <c r="C476">
        <v>0.32605634499267799</v>
      </c>
      <c r="D476" t="s">
        <v>976</v>
      </c>
      <c r="E476" t="s">
        <v>972</v>
      </c>
    </row>
    <row r="477" spans="1:5">
      <c r="A477" t="s">
        <v>1443</v>
      </c>
      <c r="B477">
        <v>1.96443703452912E-2</v>
      </c>
      <c r="C477">
        <v>0.94186554003690803</v>
      </c>
      <c r="D477" t="s">
        <v>993</v>
      </c>
      <c r="E477" t="s">
        <v>972</v>
      </c>
    </row>
    <row r="478" spans="1:5">
      <c r="A478" t="s">
        <v>1444</v>
      </c>
      <c r="B478">
        <v>0.31007613567776299</v>
      </c>
      <c r="C478">
        <v>1.3083617335406199E-4</v>
      </c>
      <c r="D478" t="s">
        <v>1006</v>
      </c>
      <c r="E478" t="s">
        <v>972</v>
      </c>
    </row>
    <row r="479" spans="1:5">
      <c r="A479" t="s">
        <v>1445</v>
      </c>
      <c r="B479">
        <v>9.7555969993536606E-2</v>
      </c>
      <c r="C479">
        <v>0.21697727695798499</v>
      </c>
      <c r="D479" t="s">
        <v>996</v>
      </c>
      <c r="E479" t="s">
        <v>972</v>
      </c>
    </row>
    <row r="480" spans="1:5">
      <c r="A480" t="s">
        <v>1446</v>
      </c>
      <c r="B480">
        <v>-0.42172969801104698</v>
      </c>
      <c r="C480">
        <v>2.4202446736415899E-2</v>
      </c>
      <c r="D480" t="s">
        <v>973</v>
      </c>
      <c r="E480" t="s">
        <v>972</v>
      </c>
    </row>
    <row r="481" spans="1:5">
      <c r="A481" t="s">
        <v>1447</v>
      </c>
      <c r="B481">
        <v>0.14744101292571599</v>
      </c>
      <c r="C481">
        <v>8.7191500923997897E-2</v>
      </c>
      <c r="D481" t="s">
        <v>973</v>
      </c>
      <c r="E481" t="s">
        <v>972</v>
      </c>
    </row>
    <row r="482" spans="1:5">
      <c r="A482" t="s">
        <v>1448</v>
      </c>
      <c r="B482">
        <v>6.1613678390101803E-2</v>
      </c>
      <c r="C482">
        <v>0.65564144738386199</v>
      </c>
      <c r="D482" t="s">
        <v>993</v>
      </c>
      <c r="E482" t="s">
        <v>972</v>
      </c>
    </row>
    <row r="483" spans="1:5">
      <c r="A483" t="s">
        <v>1449</v>
      </c>
      <c r="B483">
        <v>0.39656920830304898</v>
      </c>
      <c r="C483" s="19">
        <v>6.1504813611626196E-6</v>
      </c>
      <c r="D483" t="s">
        <v>991</v>
      </c>
      <c r="E483" t="s">
        <v>972</v>
      </c>
    </row>
    <row r="484" spans="1:5">
      <c r="A484" t="s">
        <v>1450</v>
      </c>
      <c r="B484">
        <v>0.194867659753405</v>
      </c>
      <c r="C484">
        <v>0.389773061237701</v>
      </c>
      <c r="D484" t="s">
        <v>991</v>
      </c>
      <c r="E484" t="s">
        <v>972</v>
      </c>
    </row>
    <row r="485" spans="1:5">
      <c r="A485" t="s">
        <v>1451</v>
      </c>
      <c r="B485">
        <v>4.3106872658016998E-3</v>
      </c>
      <c r="C485">
        <v>0.98930674163477195</v>
      </c>
      <c r="D485" t="s">
        <v>996</v>
      </c>
      <c r="E485" t="s">
        <v>972</v>
      </c>
    </row>
    <row r="486" spans="1:5">
      <c r="A486" t="s">
        <v>1452</v>
      </c>
      <c r="B486">
        <v>0.721347801317341</v>
      </c>
      <c r="C486">
        <v>0.25899433609179001</v>
      </c>
      <c r="D486" t="s">
        <v>996</v>
      </c>
      <c r="E486" t="s">
        <v>972</v>
      </c>
    </row>
    <row r="487" spans="1:5">
      <c r="A487" t="s">
        <v>1453</v>
      </c>
      <c r="B487">
        <v>-1.78440942471074</v>
      </c>
      <c r="C487">
        <v>0.14139462281768</v>
      </c>
      <c r="D487" t="s">
        <v>996</v>
      </c>
      <c r="E487" t="s">
        <v>972</v>
      </c>
    </row>
    <row r="488" spans="1:5">
      <c r="A488" t="s">
        <v>1454</v>
      </c>
      <c r="B488">
        <v>0.52916187609898802</v>
      </c>
      <c r="C488">
        <v>0.57008093055215503</v>
      </c>
      <c r="D488" t="s">
        <v>996</v>
      </c>
      <c r="E488" t="s">
        <v>972</v>
      </c>
    </row>
    <row r="489" spans="1:5">
      <c r="A489" t="s">
        <v>1455</v>
      </c>
      <c r="B489">
        <v>-0.51660975134632403</v>
      </c>
      <c r="C489">
        <v>0.76201676170586596</v>
      </c>
      <c r="D489" t="s">
        <v>996</v>
      </c>
      <c r="E489" t="s">
        <v>972</v>
      </c>
    </row>
    <row r="490" spans="1:5">
      <c r="A490" t="s">
        <v>1456</v>
      </c>
      <c r="B490">
        <v>0.17526570498046101</v>
      </c>
      <c r="C490">
        <v>2.6934485251899499E-3</v>
      </c>
      <c r="D490" t="s">
        <v>991</v>
      </c>
      <c r="E490" t="s">
        <v>972</v>
      </c>
    </row>
    <row r="491" spans="1:5">
      <c r="A491" t="s">
        <v>1457</v>
      </c>
      <c r="B491">
        <v>-0.18893662694154201</v>
      </c>
      <c r="C491">
        <v>0.76201676170586596</v>
      </c>
      <c r="D491" t="s">
        <v>991</v>
      </c>
      <c r="E491" t="s">
        <v>972</v>
      </c>
    </row>
    <row r="492" spans="1:5">
      <c r="A492" t="s">
        <v>1458</v>
      </c>
      <c r="B492">
        <v>-0.614240840313793</v>
      </c>
      <c r="C492">
        <v>9.9956977481056003E-2</v>
      </c>
      <c r="D492" t="s">
        <v>987</v>
      </c>
      <c r="E492" t="s">
        <v>972</v>
      </c>
    </row>
    <row r="493" spans="1:5">
      <c r="A493" t="s">
        <v>1459</v>
      </c>
      <c r="B493">
        <v>-0.33639849414649498</v>
      </c>
      <c r="C493">
        <v>0.30204084489708599</v>
      </c>
      <c r="D493" t="s">
        <v>989</v>
      </c>
      <c r="E493" t="s">
        <v>972</v>
      </c>
    </row>
    <row r="494" spans="1:5">
      <c r="A494" t="s">
        <v>1460</v>
      </c>
      <c r="B494">
        <v>0.31720679592309597</v>
      </c>
      <c r="C494" s="19">
        <v>1.3960315247938101E-5</v>
      </c>
      <c r="D494" t="s">
        <v>985</v>
      </c>
      <c r="E494" t="s">
        <v>972</v>
      </c>
    </row>
    <row r="495" spans="1:5">
      <c r="A495" t="s">
        <v>1461</v>
      </c>
      <c r="B495">
        <v>0.129208073112176</v>
      </c>
      <c r="C495">
        <v>4.6278771886514303E-2</v>
      </c>
      <c r="D495" t="s">
        <v>991</v>
      </c>
      <c r="E495" t="s">
        <v>972</v>
      </c>
    </row>
    <row r="496" spans="1:5">
      <c r="A496" t="s">
        <v>1462</v>
      </c>
      <c r="B496">
        <v>-0.241602841986987</v>
      </c>
      <c r="C496">
        <v>1.1025447412225701E-3</v>
      </c>
      <c r="D496" t="s">
        <v>991</v>
      </c>
      <c r="E496" t="s">
        <v>972</v>
      </c>
    </row>
    <row r="497" spans="1:5">
      <c r="A497" t="s">
        <v>1463</v>
      </c>
      <c r="B497">
        <v>0.38356457289651102</v>
      </c>
      <c r="C497">
        <v>9.97565354813423E-3</v>
      </c>
      <c r="D497" t="s">
        <v>983</v>
      </c>
      <c r="E497" t="s">
        <v>972</v>
      </c>
    </row>
    <row r="498" spans="1:5">
      <c r="A498" t="s">
        <v>1464</v>
      </c>
      <c r="B498">
        <v>-0.179647804432636</v>
      </c>
      <c r="C498">
        <v>0.47121683160531502</v>
      </c>
      <c r="D498" t="s">
        <v>976</v>
      </c>
      <c r="E498" t="s">
        <v>972</v>
      </c>
    </row>
    <row r="499" spans="1:5">
      <c r="A499" t="s">
        <v>1465</v>
      </c>
      <c r="B499">
        <v>0.42123382685619398</v>
      </c>
      <c r="C499" s="19">
        <v>2.4907648642382899E-12</v>
      </c>
      <c r="D499" t="s">
        <v>996</v>
      </c>
      <c r="E499" t="s">
        <v>972</v>
      </c>
    </row>
    <row r="500" spans="1:5">
      <c r="A500" t="s">
        <v>1466</v>
      </c>
      <c r="B500">
        <v>-0.31325838110062798</v>
      </c>
      <c r="C500">
        <v>0.44668010936588198</v>
      </c>
      <c r="D500" t="s">
        <v>1069</v>
      </c>
      <c r="E500" t="s">
        <v>972</v>
      </c>
    </row>
    <row r="501" spans="1:5">
      <c r="A501" t="s">
        <v>1467</v>
      </c>
      <c r="B501">
        <v>-0.19459799250245199</v>
      </c>
      <c r="C501">
        <v>3.6208950544972099E-4</v>
      </c>
      <c r="D501" t="s">
        <v>993</v>
      </c>
      <c r="E501" t="s">
        <v>972</v>
      </c>
    </row>
    <row r="502" spans="1:5">
      <c r="A502" t="s">
        <v>1468</v>
      </c>
      <c r="B502">
        <v>-3.2575425937696901E-3</v>
      </c>
      <c r="C502">
        <v>0.97382189100182304</v>
      </c>
      <c r="D502" t="s">
        <v>1002</v>
      </c>
      <c r="E502" t="s">
        <v>972</v>
      </c>
    </row>
    <row r="503" spans="1:5">
      <c r="A503" t="s">
        <v>17478</v>
      </c>
      <c r="B503">
        <v>-0.95077271650115402</v>
      </c>
      <c r="C503">
        <v>0.17580816341101499</v>
      </c>
      <c r="D503" t="s">
        <v>976</v>
      </c>
      <c r="E503" t="s">
        <v>972</v>
      </c>
    </row>
    <row r="504" spans="1:5">
      <c r="A504" t="s">
        <v>1469</v>
      </c>
      <c r="B504">
        <v>0.16716115954097299</v>
      </c>
      <c r="C504">
        <v>1.98613479725906E-2</v>
      </c>
      <c r="D504" t="s">
        <v>1000</v>
      </c>
      <c r="E504" t="s">
        <v>972</v>
      </c>
    </row>
    <row r="505" spans="1:5">
      <c r="A505" t="s">
        <v>1470</v>
      </c>
      <c r="B505">
        <v>0.65103488134973597</v>
      </c>
      <c r="C505" s="19">
        <v>4.5847592158373301E-20</v>
      </c>
      <c r="D505" t="s">
        <v>1021</v>
      </c>
      <c r="E505" t="s">
        <v>972</v>
      </c>
    </row>
    <row r="506" spans="1:5">
      <c r="A506" t="s">
        <v>17710</v>
      </c>
      <c r="B506">
        <v>-1.2846161985445399</v>
      </c>
      <c r="C506">
        <v>0.31105339557657902</v>
      </c>
      <c r="D506" t="s">
        <v>1031</v>
      </c>
      <c r="E506" t="s">
        <v>972</v>
      </c>
    </row>
    <row r="507" spans="1:5">
      <c r="A507" t="s">
        <v>1471</v>
      </c>
      <c r="B507">
        <v>5.9682581303094499E-2</v>
      </c>
      <c r="C507">
        <v>0.89410496491997205</v>
      </c>
      <c r="D507" t="s">
        <v>991</v>
      </c>
      <c r="E507" t="s">
        <v>972</v>
      </c>
    </row>
    <row r="508" spans="1:5">
      <c r="A508" t="s">
        <v>1472</v>
      </c>
      <c r="B508">
        <v>0.12944461804687701</v>
      </c>
      <c r="C508">
        <v>0.16924325950754601</v>
      </c>
      <c r="D508" t="s">
        <v>1000</v>
      </c>
      <c r="E508" t="s">
        <v>972</v>
      </c>
    </row>
    <row r="509" spans="1:5">
      <c r="A509" t="s">
        <v>1473</v>
      </c>
      <c r="B509">
        <v>0.43091641035253903</v>
      </c>
      <c r="C509">
        <v>1.2587959788796701E-3</v>
      </c>
      <c r="D509" t="s">
        <v>973</v>
      </c>
      <c r="E509" t="s">
        <v>972</v>
      </c>
    </row>
    <row r="510" spans="1:5">
      <c r="A510" t="s">
        <v>1474</v>
      </c>
      <c r="B510">
        <v>-0.15617363809489601</v>
      </c>
      <c r="C510">
        <v>0.80055878139414505</v>
      </c>
      <c r="D510" t="s">
        <v>976</v>
      </c>
      <c r="E510" t="s">
        <v>972</v>
      </c>
    </row>
    <row r="511" spans="1:5">
      <c r="A511" t="s">
        <v>1475</v>
      </c>
      <c r="B511">
        <v>4.4947340132380803E-2</v>
      </c>
      <c r="C511">
        <v>0.80235782807864597</v>
      </c>
      <c r="D511" t="s">
        <v>985</v>
      </c>
      <c r="E511" t="s">
        <v>972</v>
      </c>
    </row>
    <row r="512" spans="1:5">
      <c r="A512" t="s">
        <v>1476</v>
      </c>
      <c r="B512">
        <v>0.202087745813644</v>
      </c>
      <c r="C512">
        <v>0.46869646880923199</v>
      </c>
      <c r="D512" t="s">
        <v>976</v>
      </c>
      <c r="E512" t="s">
        <v>972</v>
      </c>
    </row>
    <row r="513" spans="1:5">
      <c r="A513" t="s">
        <v>1477</v>
      </c>
      <c r="B513">
        <v>0.46329963427154303</v>
      </c>
      <c r="C513" s="19">
        <v>6.9644154302281996E-7</v>
      </c>
      <c r="D513" t="s">
        <v>983</v>
      </c>
      <c r="E513" t="s">
        <v>972</v>
      </c>
    </row>
    <row r="514" spans="1:5">
      <c r="A514" t="s">
        <v>1478</v>
      </c>
      <c r="B514">
        <v>0.17447288586095899</v>
      </c>
      <c r="C514">
        <v>6.6350039648282299E-3</v>
      </c>
      <c r="D514" t="s">
        <v>1021</v>
      </c>
      <c r="E514" t="s">
        <v>972</v>
      </c>
    </row>
    <row r="515" spans="1:5">
      <c r="A515" t="s">
        <v>1479</v>
      </c>
      <c r="B515">
        <v>-0.106934324877219</v>
      </c>
      <c r="C515">
        <v>0.114198583389734</v>
      </c>
      <c r="D515" t="s">
        <v>991</v>
      </c>
      <c r="E515" t="s">
        <v>972</v>
      </c>
    </row>
    <row r="516" spans="1:5">
      <c r="A516" t="s">
        <v>1480</v>
      </c>
      <c r="B516">
        <v>-8.8283952986837194E-2</v>
      </c>
      <c r="C516">
        <v>0.64270083741393103</v>
      </c>
      <c r="D516" t="s">
        <v>1035</v>
      </c>
      <c r="E516" t="s">
        <v>972</v>
      </c>
    </row>
    <row r="517" spans="1:5">
      <c r="A517" t="s">
        <v>1481</v>
      </c>
      <c r="B517">
        <v>-0.122887137890565</v>
      </c>
      <c r="C517">
        <v>0.73049257167426296</v>
      </c>
      <c r="D517" t="s">
        <v>976</v>
      </c>
      <c r="E517" t="s">
        <v>972</v>
      </c>
    </row>
    <row r="518" spans="1:5">
      <c r="A518" t="s">
        <v>1482</v>
      </c>
      <c r="B518">
        <v>0.14782728976676901</v>
      </c>
      <c r="C518">
        <v>0.134236420665032</v>
      </c>
      <c r="D518" t="s">
        <v>1021</v>
      </c>
      <c r="E518" t="s">
        <v>972</v>
      </c>
    </row>
    <row r="519" spans="1:5">
      <c r="A519" t="s">
        <v>1483</v>
      </c>
      <c r="B519">
        <v>2.2889795978268202E-3</v>
      </c>
      <c r="C519">
        <v>0.98836455139629797</v>
      </c>
      <c r="D519" t="s">
        <v>993</v>
      </c>
      <c r="E519" t="s">
        <v>972</v>
      </c>
    </row>
    <row r="520" spans="1:5">
      <c r="A520" t="s">
        <v>1484</v>
      </c>
      <c r="B520">
        <v>-0.99533588048566202</v>
      </c>
      <c r="C520" s="19">
        <v>5.0463521259360296E-46</v>
      </c>
      <c r="D520" t="s">
        <v>983</v>
      </c>
      <c r="E520" t="s">
        <v>972</v>
      </c>
    </row>
    <row r="521" spans="1:5">
      <c r="A521" t="s">
        <v>1485</v>
      </c>
      <c r="B521">
        <v>0.53625244788387405</v>
      </c>
      <c r="C521" s="19">
        <v>1.7728376026316499E-8</v>
      </c>
      <c r="D521" t="s">
        <v>985</v>
      </c>
      <c r="E521" t="s">
        <v>972</v>
      </c>
    </row>
    <row r="522" spans="1:5">
      <c r="A522" t="s">
        <v>1486</v>
      </c>
      <c r="B522">
        <v>0.139799677714496</v>
      </c>
      <c r="C522">
        <v>0.35859381264498102</v>
      </c>
      <c r="D522" t="s">
        <v>993</v>
      </c>
      <c r="E522" t="s">
        <v>972</v>
      </c>
    </row>
    <row r="523" spans="1:5">
      <c r="A523" t="s">
        <v>1487</v>
      </c>
      <c r="B523">
        <v>2.0690043332809598</v>
      </c>
      <c r="C523" s="19">
        <v>2.99672316492572E-5</v>
      </c>
      <c r="D523" t="s">
        <v>1006</v>
      </c>
      <c r="E523" t="s">
        <v>17474</v>
      </c>
    </row>
    <row r="524" spans="1:5">
      <c r="A524" t="s">
        <v>1488</v>
      </c>
      <c r="B524">
        <v>-0.24975148606282499</v>
      </c>
      <c r="C524">
        <v>5.6386367236971697E-3</v>
      </c>
      <c r="D524" t="s">
        <v>983</v>
      </c>
      <c r="E524" t="s">
        <v>972</v>
      </c>
    </row>
    <row r="525" spans="1:5">
      <c r="A525" t="s">
        <v>1489</v>
      </c>
      <c r="B525">
        <v>-1.2901802730402799E-2</v>
      </c>
      <c r="C525">
        <v>0.98042945876768595</v>
      </c>
      <c r="D525" t="s">
        <v>985</v>
      </c>
      <c r="E525" t="s">
        <v>972</v>
      </c>
    </row>
    <row r="526" spans="1:5">
      <c r="A526" t="s">
        <v>1490</v>
      </c>
      <c r="B526">
        <v>0.63661849289467598</v>
      </c>
      <c r="C526" s="19">
        <v>6.4792736582837599E-10</v>
      </c>
      <c r="D526" t="s">
        <v>1006</v>
      </c>
      <c r="E526" t="s">
        <v>972</v>
      </c>
    </row>
    <row r="527" spans="1:5">
      <c r="A527" t="s">
        <v>1491</v>
      </c>
      <c r="B527">
        <v>-8.1670392787283899E-2</v>
      </c>
      <c r="C527">
        <v>0.309701411275007</v>
      </c>
      <c r="D527" t="s">
        <v>996</v>
      </c>
      <c r="E527" t="s">
        <v>972</v>
      </c>
    </row>
    <row r="528" spans="1:5">
      <c r="A528" t="s">
        <v>1492</v>
      </c>
      <c r="B528">
        <v>-4.17759762347302E-2</v>
      </c>
      <c r="C528">
        <v>0.85655230313458397</v>
      </c>
      <c r="D528" t="s">
        <v>996</v>
      </c>
      <c r="E528" t="s">
        <v>972</v>
      </c>
    </row>
    <row r="529" spans="1:5">
      <c r="A529" t="s">
        <v>1493</v>
      </c>
      <c r="B529">
        <v>-9.4707234127338405E-3</v>
      </c>
      <c r="C529">
        <v>0.930262569466482</v>
      </c>
      <c r="D529" t="s">
        <v>991</v>
      </c>
      <c r="E529" t="s">
        <v>972</v>
      </c>
    </row>
    <row r="530" spans="1:5">
      <c r="A530" t="s">
        <v>1494</v>
      </c>
      <c r="B530">
        <v>8.7453223519567899E-2</v>
      </c>
      <c r="C530">
        <v>0.657211522445177</v>
      </c>
      <c r="D530" t="s">
        <v>987</v>
      </c>
      <c r="E530" t="s">
        <v>972</v>
      </c>
    </row>
    <row r="531" spans="1:5">
      <c r="A531" t="s">
        <v>1495</v>
      </c>
      <c r="B531">
        <v>-0.135806569715653</v>
      </c>
      <c r="C531">
        <v>0.14378737962860899</v>
      </c>
      <c r="D531" t="s">
        <v>996</v>
      </c>
      <c r="E531" t="s">
        <v>972</v>
      </c>
    </row>
    <row r="532" spans="1:5">
      <c r="A532" t="s">
        <v>1496</v>
      </c>
      <c r="B532">
        <v>2.3078306944543599E-2</v>
      </c>
      <c r="C532">
        <v>0.82483157722724798</v>
      </c>
      <c r="D532" t="s">
        <v>983</v>
      </c>
      <c r="E532" t="s">
        <v>972</v>
      </c>
    </row>
    <row r="533" spans="1:5">
      <c r="A533" t="s">
        <v>1497</v>
      </c>
      <c r="B533">
        <v>8.3132435788677697E-2</v>
      </c>
      <c r="C533">
        <v>0.46780608023008602</v>
      </c>
      <c r="D533" t="s">
        <v>993</v>
      </c>
      <c r="E533" t="s">
        <v>972</v>
      </c>
    </row>
    <row r="534" spans="1:5">
      <c r="A534" t="s">
        <v>1498</v>
      </c>
      <c r="B534">
        <v>-0.26630937018577999</v>
      </c>
      <c r="C534" s="19">
        <v>6.3275607330245305E-5</v>
      </c>
      <c r="D534" t="s">
        <v>1029</v>
      </c>
      <c r="E534" t="s">
        <v>972</v>
      </c>
    </row>
    <row r="535" spans="1:5">
      <c r="A535" t="s">
        <v>1499</v>
      </c>
      <c r="B535">
        <v>-5.3044345495383498E-2</v>
      </c>
      <c r="C535">
        <v>0.84535027424795395</v>
      </c>
      <c r="D535" t="s">
        <v>991</v>
      </c>
      <c r="E535" t="s">
        <v>972</v>
      </c>
    </row>
    <row r="536" spans="1:5">
      <c r="A536" t="s">
        <v>1500</v>
      </c>
      <c r="B536">
        <v>-0.72291865688941503</v>
      </c>
      <c r="C536">
        <v>0.58072265816880297</v>
      </c>
      <c r="D536" t="s">
        <v>991</v>
      </c>
      <c r="E536" t="s">
        <v>972</v>
      </c>
    </row>
    <row r="537" spans="1:5">
      <c r="A537" t="s">
        <v>1501</v>
      </c>
      <c r="B537">
        <v>0.14542012643439201</v>
      </c>
      <c r="C537">
        <v>0.10075197125096901</v>
      </c>
      <c r="D537" t="s">
        <v>1010</v>
      </c>
      <c r="E537" t="s">
        <v>972</v>
      </c>
    </row>
    <row r="538" spans="1:5">
      <c r="A538" t="s">
        <v>1502</v>
      </c>
      <c r="B538">
        <v>0.25175916592083603</v>
      </c>
      <c r="C538">
        <v>1.7056199292832201E-2</v>
      </c>
      <c r="D538" t="s">
        <v>987</v>
      </c>
      <c r="E538" t="s">
        <v>972</v>
      </c>
    </row>
    <row r="539" spans="1:5">
      <c r="A539" t="s">
        <v>1503</v>
      </c>
      <c r="B539">
        <v>0.23375722962760501</v>
      </c>
      <c r="C539">
        <v>3.37459955132098E-4</v>
      </c>
      <c r="D539" t="s">
        <v>976</v>
      </c>
      <c r="E539" t="s">
        <v>972</v>
      </c>
    </row>
    <row r="540" spans="1:5">
      <c r="A540" t="s">
        <v>1504</v>
      </c>
      <c r="B540">
        <v>-0.15715732715559499</v>
      </c>
      <c r="C540">
        <v>1.86072730341733E-2</v>
      </c>
      <c r="D540" t="s">
        <v>976</v>
      </c>
      <c r="E540" t="s">
        <v>972</v>
      </c>
    </row>
    <row r="541" spans="1:5">
      <c r="A541" t="s">
        <v>17712</v>
      </c>
      <c r="B541">
        <v>-0.42023517355780998</v>
      </c>
      <c r="C541">
        <v>0.78491606843962702</v>
      </c>
      <c r="D541" t="s">
        <v>1035</v>
      </c>
      <c r="E541" t="s">
        <v>972</v>
      </c>
    </row>
    <row r="542" spans="1:5">
      <c r="A542" t="s">
        <v>1505</v>
      </c>
      <c r="B542">
        <v>0.138907086226261</v>
      </c>
      <c r="C542">
        <v>7.4820748865496403E-2</v>
      </c>
      <c r="D542" t="s">
        <v>1035</v>
      </c>
      <c r="E542" t="s">
        <v>972</v>
      </c>
    </row>
    <row r="543" spans="1:5">
      <c r="A543" t="s">
        <v>1506</v>
      </c>
      <c r="B543">
        <v>-6.0105773501778703E-2</v>
      </c>
      <c r="C543">
        <v>0.433329659432382</v>
      </c>
      <c r="D543" t="s">
        <v>985</v>
      </c>
      <c r="E543" t="s">
        <v>972</v>
      </c>
    </row>
    <row r="544" spans="1:5">
      <c r="A544" t="s">
        <v>1507</v>
      </c>
      <c r="B544">
        <v>-0.30680464998002699</v>
      </c>
      <c r="C544">
        <v>1.1434584083464001E-2</v>
      </c>
      <c r="D544" t="s">
        <v>1191</v>
      </c>
      <c r="E544" t="s">
        <v>972</v>
      </c>
    </row>
    <row r="545" spans="1:5">
      <c r="A545" t="s">
        <v>17629</v>
      </c>
      <c r="B545">
        <v>0.43945148377850701</v>
      </c>
      <c r="C545">
        <v>0.768576332399033</v>
      </c>
      <c r="D545" t="s">
        <v>998</v>
      </c>
      <c r="E545" t="s">
        <v>972</v>
      </c>
    </row>
    <row r="546" spans="1:5">
      <c r="A546" t="s">
        <v>1508</v>
      </c>
      <c r="B546">
        <v>0.40397651150348701</v>
      </c>
      <c r="C546">
        <v>0.46151901094844799</v>
      </c>
      <c r="D546" t="s">
        <v>973</v>
      </c>
      <c r="E546" t="s">
        <v>972</v>
      </c>
    </row>
    <row r="547" spans="1:5">
      <c r="A547" t="s">
        <v>1509</v>
      </c>
      <c r="B547">
        <v>-0.56798019919297005</v>
      </c>
      <c r="C547">
        <v>0.47879959890197399</v>
      </c>
      <c r="D547" t="s">
        <v>973</v>
      </c>
      <c r="E547" t="s">
        <v>972</v>
      </c>
    </row>
    <row r="548" spans="1:5">
      <c r="A548" t="s">
        <v>1510</v>
      </c>
      <c r="B548">
        <v>1.30902351977637</v>
      </c>
      <c r="C548">
        <v>0.112956998980971</v>
      </c>
      <c r="D548" t="s">
        <v>976</v>
      </c>
      <c r="E548" t="s">
        <v>972</v>
      </c>
    </row>
    <row r="549" spans="1:5">
      <c r="A549" t="s">
        <v>1511</v>
      </c>
      <c r="B549">
        <v>0.13038007352226899</v>
      </c>
      <c r="C549">
        <v>0.26633635048381799</v>
      </c>
      <c r="D549" t="s">
        <v>1191</v>
      </c>
      <c r="E549" t="s">
        <v>972</v>
      </c>
    </row>
    <row r="550" spans="1:5">
      <c r="A550" t="s">
        <v>1512</v>
      </c>
      <c r="B550">
        <v>-0.18676855235668399</v>
      </c>
      <c r="C550">
        <v>4.7337924215348402E-2</v>
      </c>
      <c r="D550" t="s">
        <v>987</v>
      </c>
      <c r="E550" t="s">
        <v>972</v>
      </c>
    </row>
    <row r="551" spans="1:5">
      <c r="A551" t="s">
        <v>1513</v>
      </c>
      <c r="B551">
        <v>-0.75249334089070796</v>
      </c>
      <c r="C551" s="19">
        <v>9.86480442332687E-44</v>
      </c>
      <c r="D551" t="s">
        <v>1029</v>
      </c>
      <c r="E551" t="s">
        <v>972</v>
      </c>
    </row>
    <row r="552" spans="1:5">
      <c r="A552" t="s">
        <v>1514</v>
      </c>
      <c r="B552">
        <v>1.1103230887327099E-2</v>
      </c>
      <c r="C552">
        <v>0.98440594450079699</v>
      </c>
      <c r="D552" t="s">
        <v>991</v>
      </c>
      <c r="E552" t="s">
        <v>972</v>
      </c>
    </row>
    <row r="553" spans="1:5">
      <c r="A553" t="s">
        <v>1515</v>
      </c>
      <c r="B553">
        <v>0.81600224499946905</v>
      </c>
      <c r="C553">
        <v>0.33609785644905998</v>
      </c>
      <c r="D553" t="s">
        <v>989</v>
      </c>
      <c r="E553" t="s">
        <v>972</v>
      </c>
    </row>
    <row r="554" spans="1:5">
      <c r="A554" t="s">
        <v>1516</v>
      </c>
      <c r="B554">
        <v>-0.44528295428888198</v>
      </c>
      <c r="C554">
        <v>4.8054240930963804E-3</v>
      </c>
      <c r="D554" t="s">
        <v>1069</v>
      </c>
      <c r="E554" t="s">
        <v>972</v>
      </c>
    </row>
    <row r="555" spans="1:5">
      <c r="A555" t="s">
        <v>1517</v>
      </c>
      <c r="B555">
        <v>-0.116375101282804</v>
      </c>
      <c r="C555">
        <v>0.359124303934381</v>
      </c>
      <c r="D555" t="s">
        <v>998</v>
      </c>
      <c r="E555" t="s">
        <v>972</v>
      </c>
    </row>
    <row r="556" spans="1:5">
      <c r="A556" t="s">
        <v>1518</v>
      </c>
      <c r="B556">
        <v>-9.1209152432944196E-2</v>
      </c>
      <c r="C556">
        <v>0.193726683729709</v>
      </c>
      <c r="D556" t="s">
        <v>996</v>
      </c>
      <c r="E556" t="s">
        <v>972</v>
      </c>
    </row>
    <row r="557" spans="1:5">
      <c r="A557" t="s">
        <v>1519</v>
      </c>
      <c r="B557">
        <v>0.602159399141589</v>
      </c>
      <c r="C557" s="19">
        <v>2.46653250361397E-9</v>
      </c>
      <c r="D557" t="s">
        <v>1069</v>
      </c>
      <c r="E557" t="s">
        <v>972</v>
      </c>
    </row>
    <row r="558" spans="1:5">
      <c r="A558" t="s">
        <v>1520</v>
      </c>
      <c r="B558">
        <v>-0.14286943092517801</v>
      </c>
      <c r="C558">
        <v>0.48033773745453301</v>
      </c>
      <c r="D558" t="s">
        <v>1069</v>
      </c>
      <c r="E558" t="s">
        <v>972</v>
      </c>
    </row>
    <row r="559" spans="1:5">
      <c r="A559" t="s">
        <v>1521</v>
      </c>
      <c r="B559">
        <v>5.4568255808598899E-2</v>
      </c>
      <c r="C559">
        <v>0.97227420248601504</v>
      </c>
      <c r="D559" t="s">
        <v>1069</v>
      </c>
      <c r="E559" t="s">
        <v>972</v>
      </c>
    </row>
    <row r="560" spans="1:5">
      <c r="A560" t="s">
        <v>1522</v>
      </c>
      <c r="B560">
        <v>-2.9075452393277901E-2</v>
      </c>
      <c r="C560">
        <v>0.74348208716101205</v>
      </c>
      <c r="D560" t="s">
        <v>1006</v>
      </c>
      <c r="E560" t="s">
        <v>972</v>
      </c>
    </row>
    <row r="561" spans="1:5">
      <c r="A561" t="s">
        <v>1523</v>
      </c>
      <c r="B561">
        <v>0.442946795874753</v>
      </c>
      <c r="C561">
        <v>0.57621423663850702</v>
      </c>
      <c r="D561" t="s">
        <v>993</v>
      </c>
      <c r="E561" t="s">
        <v>972</v>
      </c>
    </row>
    <row r="562" spans="1:5">
      <c r="A562" t="s">
        <v>1524</v>
      </c>
      <c r="B562">
        <v>0.13996816622441699</v>
      </c>
      <c r="C562">
        <v>0.367825854737376</v>
      </c>
      <c r="D562" t="s">
        <v>973</v>
      </c>
      <c r="E562" t="s">
        <v>972</v>
      </c>
    </row>
    <row r="563" spans="1:5">
      <c r="A563" t="s">
        <v>1525</v>
      </c>
      <c r="B563">
        <v>-5.2855699355987801E-2</v>
      </c>
      <c r="C563">
        <v>0.452845762405712</v>
      </c>
      <c r="D563" t="s">
        <v>976</v>
      </c>
      <c r="E563" t="s">
        <v>972</v>
      </c>
    </row>
    <row r="564" spans="1:5">
      <c r="A564" t="s">
        <v>1526</v>
      </c>
      <c r="B564">
        <v>0.24065866188672</v>
      </c>
      <c r="C564">
        <v>0.11789925710936799</v>
      </c>
      <c r="D564" t="s">
        <v>991</v>
      </c>
      <c r="E564" t="s">
        <v>972</v>
      </c>
    </row>
    <row r="565" spans="1:5">
      <c r="A565" t="s">
        <v>1527</v>
      </c>
      <c r="B565">
        <v>-0.24538652365108801</v>
      </c>
      <c r="C565">
        <v>5.4543407523396203E-2</v>
      </c>
      <c r="D565" t="s">
        <v>1006</v>
      </c>
      <c r="E565" t="s">
        <v>972</v>
      </c>
    </row>
    <row r="566" spans="1:5">
      <c r="A566" t="s">
        <v>1528</v>
      </c>
      <c r="B566">
        <v>1.28306754586312E-2</v>
      </c>
      <c r="C566">
        <v>0.945123566119346</v>
      </c>
      <c r="D566" t="s">
        <v>1069</v>
      </c>
      <c r="E566" t="s">
        <v>972</v>
      </c>
    </row>
    <row r="567" spans="1:5">
      <c r="A567" t="s">
        <v>1529</v>
      </c>
      <c r="B567">
        <v>-1.23735295171375</v>
      </c>
      <c r="C567">
        <v>2.1909428218249799E-4</v>
      </c>
      <c r="D567" t="s">
        <v>1029</v>
      </c>
      <c r="E567" t="s">
        <v>17628</v>
      </c>
    </row>
    <row r="568" spans="1:5">
      <c r="A568" t="s">
        <v>1530</v>
      </c>
      <c r="B568">
        <v>0.170787454824916</v>
      </c>
      <c r="C568">
        <v>1.2048145614833999E-2</v>
      </c>
      <c r="D568" t="s">
        <v>1031</v>
      </c>
      <c r="E568" t="s">
        <v>972</v>
      </c>
    </row>
    <row r="569" spans="1:5">
      <c r="A569" t="s">
        <v>1531</v>
      </c>
      <c r="B569">
        <v>-0.15241658976869399</v>
      </c>
      <c r="C569">
        <v>7.3934510303308096E-2</v>
      </c>
      <c r="D569" t="s">
        <v>1000</v>
      </c>
      <c r="E569" t="s">
        <v>972</v>
      </c>
    </row>
    <row r="570" spans="1:5">
      <c r="A570" t="s">
        <v>1532</v>
      </c>
      <c r="B570">
        <v>0.14286083759457299</v>
      </c>
      <c r="C570">
        <v>0.179925110399556</v>
      </c>
      <c r="D570" t="s">
        <v>1055</v>
      </c>
      <c r="E570" t="s">
        <v>972</v>
      </c>
    </row>
    <row r="571" spans="1:5">
      <c r="A571" t="s">
        <v>1533</v>
      </c>
      <c r="B571">
        <v>-0.32383489518581499</v>
      </c>
      <c r="C571" s="19">
        <v>1.63486452278465E-7</v>
      </c>
      <c r="D571" t="s">
        <v>976</v>
      </c>
      <c r="E571" t="s">
        <v>972</v>
      </c>
    </row>
    <row r="572" spans="1:5">
      <c r="A572" t="s">
        <v>1534</v>
      </c>
      <c r="B572">
        <v>-1.5914875494789298E-2</v>
      </c>
      <c r="C572">
        <v>0.93879373298123803</v>
      </c>
      <c r="D572" t="s">
        <v>996</v>
      </c>
      <c r="E572" t="s">
        <v>972</v>
      </c>
    </row>
    <row r="573" spans="1:5">
      <c r="A573" t="s">
        <v>1535</v>
      </c>
      <c r="B573">
        <v>-1.5753484817980501E-2</v>
      </c>
      <c r="C573">
        <v>0.86361366410840801</v>
      </c>
      <c r="D573" t="s">
        <v>985</v>
      </c>
      <c r="E573" t="s">
        <v>972</v>
      </c>
    </row>
    <row r="574" spans="1:5">
      <c r="A574" t="s">
        <v>1536</v>
      </c>
      <c r="B574">
        <v>0.31432425663208902</v>
      </c>
      <c r="C574">
        <v>1.0382231288904699E-2</v>
      </c>
      <c r="D574" t="s">
        <v>993</v>
      </c>
      <c r="E574" t="s">
        <v>972</v>
      </c>
    </row>
    <row r="575" spans="1:5">
      <c r="A575" t="s">
        <v>1537</v>
      </c>
      <c r="B575">
        <v>0.44805363361906603</v>
      </c>
      <c r="C575">
        <v>1.69666975976402E-3</v>
      </c>
      <c r="D575" t="s">
        <v>1029</v>
      </c>
      <c r="E575" t="s">
        <v>972</v>
      </c>
    </row>
    <row r="576" spans="1:5">
      <c r="A576" t="s">
        <v>1538</v>
      </c>
      <c r="B576">
        <v>-0.101459289858083</v>
      </c>
      <c r="C576">
        <v>0.142031339796138</v>
      </c>
      <c r="D576" t="s">
        <v>987</v>
      </c>
      <c r="E576" t="s">
        <v>972</v>
      </c>
    </row>
    <row r="577" spans="1:5">
      <c r="A577" t="s">
        <v>1540</v>
      </c>
      <c r="B577">
        <v>1.1576661508385699</v>
      </c>
      <c r="C577" s="19">
        <v>1.63774864815106E-7</v>
      </c>
      <c r="D577" t="s">
        <v>1010</v>
      </c>
      <c r="E577" t="s">
        <v>17474</v>
      </c>
    </row>
    <row r="578" spans="1:5">
      <c r="A578" t="s">
        <v>1541</v>
      </c>
      <c r="B578">
        <v>0.57209602384298497</v>
      </c>
      <c r="C578" s="19">
        <v>5.08937334063832E-7</v>
      </c>
      <c r="D578" t="s">
        <v>1010</v>
      </c>
      <c r="E578" t="s">
        <v>972</v>
      </c>
    </row>
    <row r="579" spans="1:5">
      <c r="A579" t="s">
        <v>1542</v>
      </c>
      <c r="B579">
        <v>0.699115107036687</v>
      </c>
      <c r="C579">
        <v>1.61901953208439E-3</v>
      </c>
      <c r="D579" t="s">
        <v>1010</v>
      </c>
      <c r="E579" t="s">
        <v>972</v>
      </c>
    </row>
    <row r="580" spans="1:5">
      <c r="A580" t="s">
        <v>17714</v>
      </c>
      <c r="B580">
        <v>0.33223975141122403</v>
      </c>
      <c r="C580">
        <v>0.86814465510890604</v>
      </c>
      <c r="D580" t="s">
        <v>1029</v>
      </c>
      <c r="E580" t="s">
        <v>972</v>
      </c>
    </row>
    <row r="581" spans="1:5">
      <c r="A581" t="s">
        <v>1543</v>
      </c>
      <c r="B581">
        <v>-0.336072885456903</v>
      </c>
      <c r="C581">
        <v>0.102254933231543</v>
      </c>
      <c r="D581" t="s">
        <v>991</v>
      </c>
      <c r="E581" t="s">
        <v>972</v>
      </c>
    </row>
    <row r="582" spans="1:5">
      <c r="A582" t="s">
        <v>1544</v>
      </c>
      <c r="B582">
        <v>0.164961763498506</v>
      </c>
      <c r="C582">
        <v>0.26356931170193798</v>
      </c>
      <c r="D582" t="s">
        <v>973</v>
      </c>
      <c r="E582" t="s">
        <v>972</v>
      </c>
    </row>
    <row r="583" spans="1:5">
      <c r="A583" t="s">
        <v>1545</v>
      </c>
      <c r="B583">
        <v>-6.2741084143254605E-2</v>
      </c>
      <c r="C583">
        <v>0.68808191280608</v>
      </c>
      <c r="D583" t="s">
        <v>1029</v>
      </c>
      <c r="E583" t="s">
        <v>972</v>
      </c>
    </row>
    <row r="584" spans="1:5">
      <c r="A584" t="s">
        <v>1546</v>
      </c>
      <c r="B584">
        <v>0.54111218838171504</v>
      </c>
      <c r="C584">
        <v>3.9313470631198002E-3</v>
      </c>
      <c r="D584" t="s">
        <v>1000</v>
      </c>
      <c r="E584" t="s">
        <v>972</v>
      </c>
    </row>
    <row r="585" spans="1:5">
      <c r="A585" t="s">
        <v>1547</v>
      </c>
      <c r="B585">
        <v>-0.41739635401740099</v>
      </c>
      <c r="C585" s="19">
        <v>7.72224235734032E-7</v>
      </c>
      <c r="D585" t="s">
        <v>973</v>
      </c>
      <c r="E585" t="s">
        <v>972</v>
      </c>
    </row>
    <row r="586" spans="1:5">
      <c r="A586" t="s">
        <v>1548</v>
      </c>
      <c r="B586">
        <v>0.227236435285597</v>
      </c>
      <c r="C586">
        <v>4.2845092893495601E-4</v>
      </c>
      <c r="D586" t="s">
        <v>983</v>
      </c>
      <c r="E586" t="s">
        <v>972</v>
      </c>
    </row>
    <row r="587" spans="1:5">
      <c r="A587" t="s">
        <v>1549</v>
      </c>
      <c r="B587">
        <v>0.39752319727966301</v>
      </c>
      <c r="C587">
        <v>0.78425044117952603</v>
      </c>
      <c r="D587" t="s">
        <v>1069</v>
      </c>
      <c r="E587" t="s">
        <v>972</v>
      </c>
    </row>
    <row r="588" spans="1:5">
      <c r="A588" t="s">
        <v>1550</v>
      </c>
      <c r="B588">
        <v>-6.4306880201498801E-2</v>
      </c>
      <c r="C588">
        <v>0.91177371362939197</v>
      </c>
      <c r="D588" t="s">
        <v>976</v>
      </c>
      <c r="E588" t="s">
        <v>972</v>
      </c>
    </row>
    <row r="589" spans="1:5">
      <c r="A589" t="s">
        <v>1551</v>
      </c>
      <c r="B589">
        <v>-1.8070666531154001E-3</v>
      </c>
      <c r="C589">
        <v>0.99207976521920704</v>
      </c>
      <c r="D589" t="s">
        <v>1069</v>
      </c>
      <c r="E589" t="s">
        <v>972</v>
      </c>
    </row>
    <row r="590" spans="1:5">
      <c r="A590" t="s">
        <v>1552</v>
      </c>
      <c r="B590">
        <v>4.5833525895583399E-2</v>
      </c>
      <c r="C590">
        <v>0.83456714366842299</v>
      </c>
      <c r="D590" t="s">
        <v>985</v>
      </c>
      <c r="E590" t="s">
        <v>972</v>
      </c>
    </row>
    <row r="591" spans="1:5">
      <c r="A591" t="s">
        <v>17716</v>
      </c>
      <c r="B591">
        <v>0.84620202809584999</v>
      </c>
      <c r="C591">
        <v>0.32602152875002299</v>
      </c>
      <c r="D591" t="s">
        <v>1069</v>
      </c>
      <c r="E591" t="s">
        <v>972</v>
      </c>
    </row>
    <row r="592" spans="1:5">
      <c r="A592" t="s">
        <v>1553</v>
      </c>
      <c r="B592">
        <v>-0.41784846541784199</v>
      </c>
      <c r="C592">
        <v>0.67576417121199595</v>
      </c>
      <c r="D592" t="s">
        <v>985</v>
      </c>
      <c r="E592" t="s">
        <v>972</v>
      </c>
    </row>
    <row r="593" spans="1:5">
      <c r="A593" t="s">
        <v>1554</v>
      </c>
      <c r="B593">
        <v>0.43878753245437302</v>
      </c>
      <c r="C593">
        <v>6.0452635272377202E-2</v>
      </c>
      <c r="D593" t="s">
        <v>991</v>
      </c>
      <c r="E593" t="s">
        <v>972</v>
      </c>
    </row>
    <row r="594" spans="1:5">
      <c r="A594" t="s">
        <v>1555</v>
      </c>
      <c r="B594">
        <v>0.46336334410264501</v>
      </c>
      <c r="C594">
        <v>3.4372640588848299E-3</v>
      </c>
      <c r="D594" t="s">
        <v>991</v>
      </c>
      <c r="E594" t="s">
        <v>972</v>
      </c>
    </row>
    <row r="595" spans="1:5">
      <c r="A595" t="s">
        <v>1556</v>
      </c>
      <c r="B595">
        <v>1.2426814502632</v>
      </c>
      <c r="C595" s="19">
        <v>1.6131603567018399E-7</v>
      </c>
      <c r="D595" t="s">
        <v>991</v>
      </c>
      <c r="E595" t="s">
        <v>17474</v>
      </c>
    </row>
    <row r="596" spans="1:5">
      <c r="A596" t="s">
        <v>1557</v>
      </c>
      <c r="B596">
        <v>-0.399242888386029</v>
      </c>
      <c r="C596">
        <v>8.9847470789505501E-2</v>
      </c>
      <c r="D596" t="s">
        <v>987</v>
      </c>
      <c r="E596" t="s">
        <v>972</v>
      </c>
    </row>
    <row r="597" spans="1:5">
      <c r="A597" t="s">
        <v>1558</v>
      </c>
      <c r="B597">
        <v>-0.16955242654192801</v>
      </c>
      <c r="C597">
        <v>0.308702605766209</v>
      </c>
      <c r="D597" t="s">
        <v>991</v>
      </c>
      <c r="E597" t="s">
        <v>972</v>
      </c>
    </row>
    <row r="598" spans="1:5">
      <c r="A598" t="s">
        <v>1559</v>
      </c>
      <c r="B598">
        <v>3.4364627237450499E-2</v>
      </c>
      <c r="C598">
        <v>0.63285268468567701</v>
      </c>
      <c r="D598" t="s">
        <v>996</v>
      </c>
      <c r="E598" t="s">
        <v>972</v>
      </c>
    </row>
    <row r="599" spans="1:5">
      <c r="A599" t="s">
        <v>1560</v>
      </c>
      <c r="B599">
        <v>0.36704836975433203</v>
      </c>
      <c r="C599" s="19">
        <v>2.76266149517129E-5</v>
      </c>
      <c r="D599" t="s">
        <v>993</v>
      </c>
      <c r="E599" t="s">
        <v>972</v>
      </c>
    </row>
    <row r="600" spans="1:5">
      <c r="A600" t="s">
        <v>1561</v>
      </c>
      <c r="B600">
        <v>0.73243360898712195</v>
      </c>
      <c r="C600">
        <v>0.53463310792756902</v>
      </c>
      <c r="D600" t="s">
        <v>991</v>
      </c>
      <c r="E600" t="s">
        <v>972</v>
      </c>
    </row>
    <row r="601" spans="1:5">
      <c r="A601" t="s">
        <v>1562</v>
      </c>
      <c r="B601">
        <v>1.8723279746675699E-2</v>
      </c>
      <c r="C601">
        <v>0.90861684624269301</v>
      </c>
      <c r="D601" t="s">
        <v>985</v>
      </c>
      <c r="E601" t="s">
        <v>972</v>
      </c>
    </row>
    <row r="602" spans="1:5">
      <c r="A602" t="s">
        <v>1563</v>
      </c>
      <c r="B602">
        <v>0.87965227208198005</v>
      </c>
      <c r="C602" s="19">
        <v>1.7401222266790702E-21</v>
      </c>
      <c r="D602" t="s">
        <v>1191</v>
      </c>
      <c r="E602" t="s">
        <v>972</v>
      </c>
    </row>
    <row r="603" spans="1:5">
      <c r="A603" t="s">
        <v>1564</v>
      </c>
      <c r="B603">
        <v>9.4660445980993407E-3</v>
      </c>
      <c r="C603">
        <v>0.94751034803712797</v>
      </c>
      <c r="D603" t="s">
        <v>993</v>
      </c>
      <c r="E603" t="s">
        <v>972</v>
      </c>
    </row>
    <row r="604" spans="1:5">
      <c r="A604" t="s">
        <v>1565</v>
      </c>
      <c r="B604">
        <v>0.878303185482186</v>
      </c>
      <c r="C604" s="19">
        <v>1.9195905454861499E-45</v>
      </c>
      <c r="D604" t="s">
        <v>987</v>
      </c>
      <c r="E604" t="s">
        <v>972</v>
      </c>
    </row>
    <row r="605" spans="1:5">
      <c r="A605" t="s">
        <v>1566</v>
      </c>
      <c r="B605">
        <v>-0.15011137689971299</v>
      </c>
      <c r="C605">
        <v>1.19286315635226E-2</v>
      </c>
      <c r="D605" t="s">
        <v>976</v>
      </c>
      <c r="E605" t="s">
        <v>972</v>
      </c>
    </row>
    <row r="606" spans="1:5">
      <c r="A606" t="s">
        <v>1567</v>
      </c>
      <c r="B606">
        <v>-0.13188879064056</v>
      </c>
      <c r="C606">
        <v>0.91834729660839998</v>
      </c>
      <c r="D606" t="s">
        <v>991</v>
      </c>
      <c r="E606" t="s">
        <v>972</v>
      </c>
    </row>
    <row r="607" spans="1:5">
      <c r="A607" t="s">
        <v>1568</v>
      </c>
      <c r="B607">
        <v>0.118416662256776</v>
      </c>
      <c r="C607">
        <v>0.15558313391733999</v>
      </c>
      <c r="D607" t="s">
        <v>979</v>
      </c>
      <c r="E607" t="s">
        <v>972</v>
      </c>
    </row>
    <row r="608" spans="1:5">
      <c r="A608" t="s">
        <v>1569</v>
      </c>
      <c r="B608">
        <v>-0.40494828816042</v>
      </c>
      <c r="C608">
        <v>1.0228893151330101E-3</v>
      </c>
      <c r="D608" t="s">
        <v>1069</v>
      </c>
      <c r="E608" t="s">
        <v>972</v>
      </c>
    </row>
    <row r="609" spans="1:5">
      <c r="A609" t="s">
        <v>1570</v>
      </c>
      <c r="B609">
        <v>-0.84505380588678902</v>
      </c>
      <c r="C609">
        <v>2.0639612695530899E-3</v>
      </c>
      <c r="D609" t="s">
        <v>1002</v>
      </c>
      <c r="E609" t="s">
        <v>972</v>
      </c>
    </row>
    <row r="610" spans="1:5">
      <c r="A610" t="s">
        <v>1571</v>
      </c>
      <c r="B610">
        <v>1.46283679474835</v>
      </c>
      <c r="C610">
        <v>6.9031850526738003E-3</v>
      </c>
      <c r="D610" t="s">
        <v>989</v>
      </c>
      <c r="E610" t="s">
        <v>17474</v>
      </c>
    </row>
    <row r="611" spans="1:5">
      <c r="A611" t="s">
        <v>1572</v>
      </c>
      <c r="B611">
        <v>0.29780712083808902</v>
      </c>
      <c r="C611">
        <v>0.39300898377992599</v>
      </c>
      <c r="D611" t="s">
        <v>985</v>
      </c>
      <c r="E611" t="s">
        <v>972</v>
      </c>
    </row>
    <row r="612" spans="1:5">
      <c r="A612" t="s">
        <v>1573</v>
      </c>
      <c r="B612">
        <v>-4.5701878993674998E-2</v>
      </c>
      <c r="C612">
        <v>0.63160270108988503</v>
      </c>
      <c r="D612" t="s">
        <v>1035</v>
      </c>
      <c r="E612" t="s">
        <v>972</v>
      </c>
    </row>
    <row r="613" spans="1:5">
      <c r="A613" t="s">
        <v>1574</v>
      </c>
      <c r="B613">
        <v>-0.20628296672857099</v>
      </c>
      <c r="C613">
        <v>3.8730047725544299E-3</v>
      </c>
      <c r="D613" t="s">
        <v>1002</v>
      </c>
      <c r="E613" t="s">
        <v>972</v>
      </c>
    </row>
    <row r="614" spans="1:5">
      <c r="A614" t="s">
        <v>1575</v>
      </c>
      <c r="B614">
        <v>1.7965286891925499E-2</v>
      </c>
      <c r="C614">
        <v>0.92471840214559298</v>
      </c>
      <c r="D614" t="s">
        <v>1000</v>
      </c>
      <c r="E614" t="s">
        <v>972</v>
      </c>
    </row>
    <row r="615" spans="1:5">
      <c r="A615" t="s">
        <v>1576</v>
      </c>
      <c r="B615">
        <v>0.161874333539373</v>
      </c>
      <c r="C615">
        <v>0.140023040786558</v>
      </c>
      <c r="D615" t="s">
        <v>1010</v>
      </c>
      <c r="E615" t="s">
        <v>972</v>
      </c>
    </row>
    <row r="616" spans="1:5">
      <c r="A616" t="s">
        <v>1577</v>
      </c>
      <c r="B616">
        <v>7.7248614054129403E-2</v>
      </c>
      <c r="C616">
        <v>0.44507901480727402</v>
      </c>
      <c r="D616" t="s">
        <v>991</v>
      </c>
      <c r="E616" t="s">
        <v>972</v>
      </c>
    </row>
    <row r="617" spans="1:5">
      <c r="A617" t="s">
        <v>1578</v>
      </c>
      <c r="B617">
        <v>4.1705458434507202E-2</v>
      </c>
      <c r="C617">
        <v>0.55457879161990897</v>
      </c>
      <c r="D617" t="s">
        <v>1006</v>
      </c>
      <c r="E617" t="s">
        <v>972</v>
      </c>
    </row>
    <row r="618" spans="1:5">
      <c r="A618" t="s">
        <v>1579</v>
      </c>
      <c r="B618">
        <v>-1.3929387703571501</v>
      </c>
      <c r="C618">
        <v>0.112894078927379</v>
      </c>
      <c r="D618" t="s">
        <v>993</v>
      </c>
      <c r="E618" t="s">
        <v>972</v>
      </c>
    </row>
    <row r="619" spans="1:5">
      <c r="A619" t="s">
        <v>1580</v>
      </c>
      <c r="B619">
        <v>0.411671026062151</v>
      </c>
      <c r="C619" s="19">
        <v>2.12396793335235E-6</v>
      </c>
      <c r="D619" t="s">
        <v>983</v>
      </c>
      <c r="E619" t="s">
        <v>972</v>
      </c>
    </row>
    <row r="620" spans="1:5">
      <c r="A620" t="s">
        <v>1581</v>
      </c>
      <c r="B620">
        <v>0.75458514495018103</v>
      </c>
      <c r="C620" s="19">
        <v>1.15982869820096E-7</v>
      </c>
      <c r="D620" t="s">
        <v>976</v>
      </c>
      <c r="E620" t="s">
        <v>972</v>
      </c>
    </row>
    <row r="621" spans="1:5">
      <c r="A621" t="s">
        <v>1582</v>
      </c>
      <c r="B621">
        <v>-3.7823180243444499E-2</v>
      </c>
      <c r="C621">
        <v>0.87907836597006805</v>
      </c>
      <c r="D621" t="s">
        <v>993</v>
      </c>
      <c r="E621" t="s">
        <v>972</v>
      </c>
    </row>
    <row r="622" spans="1:5">
      <c r="A622" t="s">
        <v>1583</v>
      </c>
      <c r="B622">
        <v>-0.62979252383068296</v>
      </c>
      <c r="C622" s="19">
        <v>1.0100476021665601E-25</v>
      </c>
      <c r="D622" t="s">
        <v>976</v>
      </c>
      <c r="E622" t="s">
        <v>972</v>
      </c>
    </row>
    <row r="623" spans="1:5">
      <c r="A623" t="s">
        <v>1584</v>
      </c>
      <c r="B623">
        <v>0.87227817052134704</v>
      </c>
      <c r="C623" s="19">
        <v>5.6226105252387901E-5</v>
      </c>
      <c r="D623" t="s">
        <v>991</v>
      </c>
      <c r="E623" t="s">
        <v>972</v>
      </c>
    </row>
    <row r="624" spans="1:5">
      <c r="A624" t="s">
        <v>1585</v>
      </c>
      <c r="B624">
        <v>0.32431745301855203</v>
      </c>
      <c r="C624" s="19">
        <v>2.01106137074438E-5</v>
      </c>
      <c r="D624" t="s">
        <v>973</v>
      </c>
      <c r="E624" t="s">
        <v>972</v>
      </c>
    </row>
    <row r="625" spans="1:5">
      <c r="A625" t="s">
        <v>1586</v>
      </c>
      <c r="B625">
        <v>-0.19425559735582601</v>
      </c>
      <c r="C625">
        <v>0.30173121175898798</v>
      </c>
      <c r="D625" t="s">
        <v>993</v>
      </c>
      <c r="E625" t="s">
        <v>972</v>
      </c>
    </row>
    <row r="626" spans="1:5">
      <c r="A626" t="s">
        <v>1587</v>
      </c>
      <c r="B626">
        <v>0.16975668299045901</v>
      </c>
      <c r="C626">
        <v>0.30143025406249602</v>
      </c>
      <c r="D626" t="s">
        <v>1021</v>
      </c>
      <c r="E626" t="s">
        <v>972</v>
      </c>
    </row>
    <row r="627" spans="1:5">
      <c r="A627" t="s">
        <v>1588</v>
      </c>
      <c r="B627">
        <v>2.0504921803120201E-2</v>
      </c>
      <c r="C627">
        <v>0.81146776291307599</v>
      </c>
      <c r="D627" t="s">
        <v>989</v>
      </c>
      <c r="E627" t="s">
        <v>972</v>
      </c>
    </row>
    <row r="628" spans="1:5">
      <c r="A628" t="s">
        <v>1589</v>
      </c>
      <c r="B628">
        <v>0.87263753606884498</v>
      </c>
      <c r="C628">
        <v>2.4777539162837901E-2</v>
      </c>
      <c r="D628" t="s">
        <v>989</v>
      </c>
      <c r="E628" t="s">
        <v>972</v>
      </c>
    </row>
    <row r="629" spans="1:5">
      <c r="A629" t="s">
        <v>1590</v>
      </c>
      <c r="B629">
        <v>-5.0028116711423397E-2</v>
      </c>
      <c r="C629">
        <v>0.75129653581496902</v>
      </c>
      <c r="D629" t="s">
        <v>989</v>
      </c>
      <c r="E629" t="s">
        <v>972</v>
      </c>
    </row>
    <row r="630" spans="1:5">
      <c r="A630" t="s">
        <v>1591</v>
      </c>
      <c r="B630">
        <v>-0.21491049988899</v>
      </c>
      <c r="C630">
        <v>4.6446513431006899E-2</v>
      </c>
      <c r="D630" t="s">
        <v>1010</v>
      </c>
      <c r="E630" t="s">
        <v>972</v>
      </c>
    </row>
    <row r="631" spans="1:5">
      <c r="A631" t="s">
        <v>1592</v>
      </c>
      <c r="B631">
        <v>-4.6653173218792901E-3</v>
      </c>
      <c r="C631">
        <v>0.98296932077823196</v>
      </c>
      <c r="D631" t="s">
        <v>987</v>
      </c>
      <c r="E631" t="s">
        <v>972</v>
      </c>
    </row>
    <row r="632" spans="1:5">
      <c r="A632" t="s">
        <v>1593</v>
      </c>
      <c r="B632">
        <v>0.47107320789483198</v>
      </c>
      <c r="C632">
        <v>0.81204859559338605</v>
      </c>
      <c r="D632" t="s">
        <v>976</v>
      </c>
      <c r="E632" t="s">
        <v>972</v>
      </c>
    </row>
    <row r="633" spans="1:5">
      <c r="A633" t="s">
        <v>1594</v>
      </c>
      <c r="B633">
        <v>0.288874285238026</v>
      </c>
      <c r="C633" s="19">
        <v>1.0550309041201499E-7</v>
      </c>
      <c r="D633" t="s">
        <v>985</v>
      </c>
      <c r="E633" t="s">
        <v>972</v>
      </c>
    </row>
    <row r="634" spans="1:5">
      <c r="A634" t="s">
        <v>1595</v>
      </c>
      <c r="B634">
        <v>1.0935081250159999</v>
      </c>
      <c r="C634">
        <v>1.37471036800945E-2</v>
      </c>
      <c r="D634" t="s">
        <v>989</v>
      </c>
      <c r="E634" t="s">
        <v>17474</v>
      </c>
    </row>
    <row r="635" spans="1:5">
      <c r="A635" t="s">
        <v>1596</v>
      </c>
      <c r="B635">
        <v>-2.1424285389753901E-2</v>
      </c>
      <c r="C635">
        <v>0.89150396461467896</v>
      </c>
      <c r="D635" t="s">
        <v>1000</v>
      </c>
      <c r="E635" t="s">
        <v>972</v>
      </c>
    </row>
    <row r="636" spans="1:5">
      <c r="A636" t="s">
        <v>1597</v>
      </c>
      <c r="B636">
        <v>-1.27194658556978</v>
      </c>
      <c r="C636" s="19">
        <v>3.5454138613108999E-7</v>
      </c>
      <c r="D636" t="s">
        <v>991</v>
      </c>
      <c r="E636" t="s">
        <v>17628</v>
      </c>
    </row>
    <row r="637" spans="1:5">
      <c r="A637" t="s">
        <v>1598</v>
      </c>
      <c r="B637">
        <v>-0.29875341598161198</v>
      </c>
      <c r="C637">
        <v>6.7419541772527803E-4</v>
      </c>
      <c r="D637" t="s">
        <v>987</v>
      </c>
      <c r="E637" t="s">
        <v>972</v>
      </c>
    </row>
    <row r="638" spans="1:5">
      <c r="A638" t="s">
        <v>1599</v>
      </c>
      <c r="B638">
        <v>-2.9852875661438598</v>
      </c>
      <c r="C638" s="19">
        <v>1.1541177699951399E-42</v>
      </c>
      <c r="D638" t="s">
        <v>1010</v>
      </c>
      <c r="E638" t="s">
        <v>17628</v>
      </c>
    </row>
    <row r="639" spans="1:5">
      <c r="A639" t="s">
        <v>1600</v>
      </c>
      <c r="B639">
        <v>-0.32972597180637198</v>
      </c>
      <c r="C639" s="19">
        <v>5.9043457027804904E-6</v>
      </c>
      <c r="D639" t="s">
        <v>1029</v>
      </c>
      <c r="E639" t="s">
        <v>972</v>
      </c>
    </row>
    <row r="640" spans="1:5">
      <c r="A640" t="s">
        <v>1601</v>
      </c>
      <c r="B640">
        <v>-0.19591627951305701</v>
      </c>
      <c r="C640">
        <v>7.7365811330611899E-3</v>
      </c>
      <c r="D640" t="s">
        <v>989</v>
      </c>
      <c r="E640" t="s">
        <v>972</v>
      </c>
    </row>
    <row r="641" spans="1:5">
      <c r="A641" t="s">
        <v>1602</v>
      </c>
      <c r="B641">
        <v>-9.5794379486442205E-2</v>
      </c>
      <c r="C641">
        <v>0.87124141069578998</v>
      </c>
      <c r="D641" t="s">
        <v>987</v>
      </c>
      <c r="E641" t="s">
        <v>972</v>
      </c>
    </row>
    <row r="642" spans="1:5">
      <c r="A642" t="s">
        <v>1603</v>
      </c>
      <c r="B642">
        <v>-0.21589839514597001</v>
      </c>
      <c r="C642">
        <v>1.45262958324399E-3</v>
      </c>
      <c r="D642" t="s">
        <v>1010</v>
      </c>
      <c r="E642" t="s">
        <v>972</v>
      </c>
    </row>
    <row r="643" spans="1:5">
      <c r="A643" t="s">
        <v>1604</v>
      </c>
      <c r="B643">
        <v>0.27257200390250302</v>
      </c>
      <c r="C643">
        <v>0.61695817921006801</v>
      </c>
      <c r="D643" t="s">
        <v>1029</v>
      </c>
      <c r="E643" t="s">
        <v>972</v>
      </c>
    </row>
    <row r="644" spans="1:5">
      <c r="A644" t="s">
        <v>1605</v>
      </c>
      <c r="B644">
        <v>-0.46401001162757599</v>
      </c>
      <c r="C644">
        <v>0.23616768820247999</v>
      </c>
      <c r="D644" t="s">
        <v>1069</v>
      </c>
      <c r="E644" t="s">
        <v>972</v>
      </c>
    </row>
    <row r="645" spans="1:5">
      <c r="A645" t="s">
        <v>1606</v>
      </c>
      <c r="B645">
        <v>-0.55920343249041504</v>
      </c>
      <c r="C645" s="19">
        <v>1.4611307033461501E-11</v>
      </c>
      <c r="D645" t="s">
        <v>987</v>
      </c>
      <c r="E645" t="s">
        <v>972</v>
      </c>
    </row>
    <row r="646" spans="1:5">
      <c r="A646" t="s">
        <v>1607</v>
      </c>
      <c r="B646">
        <v>-0.26432196414484399</v>
      </c>
      <c r="C646">
        <v>1.6667679392891901E-2</v>
      </c>
      <c r="D646" t="s">
        <v>991</v>
      </c>
      <c r="E646" t="s">
        <v>972</v>
      </c>
    </row>
    <row r="647" spans="1:5">
      <c r="A647" t="s">
        <v>1608</v>
      </c>
      <c r="B647">
        <v>-0.15014783128029199</v>
      </c>
      <c r="C647">
        <v>8.2869660021183206E-2</v>
      </c>
      <c r="D647" t="s">
        <v>987</v>
      </c>
      <c r="E647" t="s">
        <v>972</v>
      </c>
    </row>
    <row r="648" spans="1:5">
      <c r="A648" t="s">
        <v>1609</v>
      </c>
      <c r="B648">
        <v>0.122729422007577</v>
      </c>
      <c r="C648">
        <v>0.179825464138197</v>
      </c>
      <c r="D648" t="s">
        <v>1069</v>
      </c>
      <c r="E648" t="s">
        <v>972</v>
      </c>
    </row>
    <row r="649" spans="1:5">
      <c r="A649" t="s">
        <v>1610</v>
      </c>
      <c r="B649">
        <v>-0.13057191858946801</v>
      </c>
      <c r="C649">
        <v>0.164141572372203</v>
      </c>
      <c r="D649" t="s">
        <v>1029</v>
      </c>
      <c r="E649" t="s">
        <v>972</v>
      </c>
    </row>
    <row r="650" spans="1:5">
      <c r="A650" t="s">
        <v>1611</v>
      </c>
      <c r="B650">
        <v>-0.876225257131795</v>
      </c>
      <c r="C650" s="19">
        <v>5.2426086965168601E-19</v>
      </c>
      <c r="D650" t="s">
        <v>996</v>
      </c>
      <c r="E650" t="s">
        <v>972</v>
      </c>
    </row>
    <row r="651" spans="1:5">
      <c r="A651" t="s">
        <v>1612</v>
      </c>
      <c r="B651">
        <v>-0.89441029477691303</v>
      </c>
      <c r="C651" s="19">
        <v>1.43882940632364E-14</v>
      </c>
      <c r="D651" t="s">
        <v>996</v>
      </c>
      <c r="E651" t="s">
        <v>972</v>
      </c>
    </row>
    <row r="652" spans="1:5">
      <c r="A652" t="s">
        <v>17719</v>
      </c>
      <c r="B652">
        <v>0.503851768078874</v>
      </c>
      <c r="C652">
        <v>0.73244615183823203</v>
      </c>
      <c r="D652" t="s">
        <v>996</v>
      </c>
      <c r="E652" t="s">
        <v>972</v>
      </c>
    </row>
    <row r="653" spans="1:5">
      <c r="A653" t="s">
        <v>1613</v>
      </c>
      <c r="B653">
        <v>-0.16185253998020199</v>
      </c>
      <c r="C653">
        <v>7.8844232201676703E-2</v>
      </c>
      <c r="D653" t="s">
        <v>1010</v>
      </c>
      <c r="E653" t="s">
        <v>972</v>
      </c>
    </row>
    <row r="654" spans="1:5">
      <c r="A654" t="s">
        <v>1614</v>
      </c>
      <c r="B654">
        <v>-1.0258816822718799</v>
      </c>
      <c r="C654">
        <v>0.117058205967041</v>
      </c>
      <c r="D654" t="s">
        <v>991</v>
      </c>
      <c r="E654" t="s">
        <v>972</v>
      </c>
    </row>
    <row r="655" spans="1:5">
      <c r="A655" t="s">
        <v>1615</v>
      </c>
      <c r="B655">
        <v>0.122919825071065</v>
      </c>
      <c r="C655">
        <v>0.229810632332031</v>
      </c>
      <c r="D655" t="s">
        <v>987</v>
      </c>
      <c r="E655" t="s">
        <v>972</v>
      </c>
    </row>
    <row r="656" spans="1:5">
      <c r="A656" t="s">
        <v>1616</v>
      </c>
      <c r="B656">
        <v>-1.7168135485515E-3</v>
      </c>
      <c r="C656">
        <v>0.98688084794813702</v>
      </c>
      <c r="D656" t="s">
        <v>979</v>
      </c>
      <c r="E656" t="s">
        <v>972</v>
      </c>
    </row>
    <row r="657" spans="1:5">
      <c r="A657" t="s">
        <v>1617</v>
      </c>
      <c r="B657">
        <v>4.9646294049357102E-2</v>
      </c>
      <c r="C657">
        <v>0.52778767516094505</v>
      </c>
      <c r="D657" t="s">
        <v>1000</v>
      </c>
      <c r="E657" t="s">
        <v>972</v>
      </c>
    </row>
    <row r="658" spans="1:5">
      <c r="A658" t="s">
        <v>1618</v>
      </c>
      <c r="B658">
        <v>-0.26114203872938302</v>
      </c>
      <c r="C658">
        <v>3.4393360426491202E-3</v>
      </c>
      <c r="D658" t="s">
        <v>1035</v>
      </c>
      <c r="E658" t="s">
        <v>972</v>
      </c>
    </row>
    <row r="659" spans="1:5">
      <c r="A659" t="s">
        <v>1619</v>
      </c>
      <c r="B659">
        <v>-7.2583337166035294E-2</v>
      </c>
      <c r="C659">
        <v>0.55143935521901499</v>
      </c>
      <c r="D659" t="s">
        <v>973</v>
      </c>
      <c r="E659" t="s">
        <v>972</v>
      </c>
    </row>
    <row r="660" spans="1:5">
      <c r="A660" t="s">
        <v>1620</v>
      </c>
      <c r="B660">
        <v>-4.0900295783653097E-2</v>
      </c>
      <c r="C660">
        <v>0.64440844605844505</v>
      </c>
      <c r="D660" t="s">
        <v>973</v>
      </c>
      <c r="E660" t="s">
        <v>972</v>
      </c>
    </row>
    <row r="661" spans="1:5">
      <c r="A661" t="s">
        <v>1621</v>
      </c>
      <c r="B661">
        <v>-7.2795345207453503E-3</v>
      </c>
      <c r="C661">
        <v>0.95434297720765204</v>
      </c>
      <c r="D661" t="s">
        <v>1006</v>
      </c>
      <c r="E661" t="s">
        <v>972</v>
      </c>
    </row>
    <row r="662" spans="1:5">
      <c r="A662" t="s">
        <v>1622</v>
      </c>
      <c r="B662">
        <v>-0.68275268252518195</v>
      </c>
      <c r="C662" s="19">
        <v>1.6634136206879899E-15</v>
      </c>
      <c r="D662" t="s">
        <v>1021</v>
      </c>
      <c r="E662" t="s">
        <v>972</v>
      </c>
    </row>
    <row r="663" spans="1:5">
      <c r="A663" t="s">
        <v>1623</v>
      </c>
      <c r="B663">
        <v>-0.46435379902867602</v>
      </c>
      <c r="C663">
        <v>1.11799884783847E-2</v>
      </c>
      <c r="D663" t="s">
        <v>991</v>
      </c>
      <c r="E663" t="s">
        <v>972</v>
      </c>
    </row>
    <row r="664" spans="1:5">
      <c r="A664" t="s">
        <v>1624</v>
      </c>
      <c r="B664">
        <v>-0.163649904800973</v>
      </c>
      <c r="C664">
        <v>1.51099930703456E-2</v>
      </c>
      <c r="D664" t="s">
        <v>973</v>
      </c>
      <c r="E664" t="s">
        <v>972</v>
      </c>
    </row>
    <row r="665" spans="1:5">
      <c r="A665" t="s">
        <v>1625</v>
      </c>
      <c r="B665">
        <v>-4.1274623546348602E-2</v>
      </c>
      <c r="C665">
        <v>0.79514851401259401</v>
      </c>
      <c r="D665" t="s">
        <v>993</v>
      </c>
      <c r="E665" t="s">
        <v>972</v>
      </c>
    </row>
    <row r="666" spans="1:5">
      <c r="A666" t="s">
        <v>1626</v>
      </c>
      <c r="B666">
        <v>-0.240898047868774</v>
      </c>
      <c r="C666" s="19">
        <v>1.0529730068727999E-6</v>
      </c>
      <c r="D666" t="s">
        <v>996</v>
      </c>
      <c r="E666" t="s">
        <v>972</v>
      </c>
    </row>
    <row r="667" spans="1:5">
      <c r="A667" t="s">
        <v>1627</v>
      </c>
      <c r="B667">
        <v>-6.3881753836682001E-2</v>
      </c>
      <c r="C667">
        <v>0.46562644499955003</v>
      </c>
      <c r="D667" t="s">
        <v>983</v>
      </c>
      <c r="E667" t="s">
        <v>972</v>
      </c>
    </row>
    <row r="668" spans="1:5">
      <c r="A668" t="s">
        <v>1628</v>
      </c>
      <c r="B668">
        <v>-0.12826314818105899</v>
      </c>
      <c r="C668">
        <v>0.193734130520029</v>
      </c>
      <c r="D668" t="s">
        <v>973</v>
      </c>
      <c r="E668" t="s">
        <v>972</v>
      </c>
    </row>
    <row r="669" spans="1:5">
      <c r="A669" t="s">
        <v>1629</v>
      </c>
      <c r="B669">
        <v>-2.51208284121439E-2</v>
      </c>
      <c r="C669">
        <v>0.77563867999604397</v>
      </c>
      <c r="D669" t="s">
        <v>1069</v>
      </c>
      <c r="E669" t="s">
        <v>972</v>
      </c>
    </row>
    <row r="670" spans="1:5">
      <c r="A670" t="s">
        <v>1630</v>
      </c>
      <c r="B670">
        <v>0.19193246027477601</v>
      </c>
      <c r="C670">
        <v>0.31942063474007298</v>
      </c>
      <c r="D670" t="s">
        <v>989</v>
      </c>
      <c r="E670" t="s">
        <v>972</v>
      </c>
    </row>
    <row r="671" spans="1:5">
      <c r="A671" t="s">
        <v>1631</v>
      </c>
      <c r="B671">
        <v>-6.6621792728841101E-3</v>
      </c>
      <c r="C671">
        <v>0.94377155451100903</v>
      </c>
      <c r="D671" t="s">
        <v>973</v>
      </c>
      <c r="E671" t="s">
        <v>972</v>
      </c>
    </row>
    <row r="672" spans="1:5">
      <c r="A672" t="s">
        <v>1632</v>
      </c>
      <c r="B672">
        <v>-0.13206404552529499</v>
      </c>
      <c r="C672">
        <v>6.1086629113507498E-2</v>
      </c>
      <c r="D672" t="s">
        <v>1029</v>
      </c>
      <c r="E672" t="s">
        <v>972</v>
      </c>
    </row>
    <row r="673" spans="1:5">
      <c r="A673" t="s">
        <v>1633</v>
      </c>
      <c r="B673">
        <v>5.2750987005373597E-2</v>
      </c>
      <c r="C673">
        <v>0.64602727828236495</v>
      </c>
      <c r="D673" t="s">
        <v>1191</v>
      </c>
      <c r="E673" t="s">
        <v>972</v>
      </c>
    </row>
    <row r="674" spans="1:5">
      <c r="A674" t="s">
        <v>1634</v>
      </c>
      <c r="B674">
        <v>-0.35891637006675298</v>
      </c>
      <c r="C674" s="19">
        <v>1.2212793345092399E-7</v>
      </c>
      <c r="D674" t="s">
        <v>1069</v>
      </c>
      <c r="E674" t="s">
        <v>972</v>
      </c>
    </row>
    <row r="675" spans="1:5">
      <c r="A675" t="s">
        <v>1635</v>
      </c>
      <c r="B675">
        <v>0.21357387076773501</v>
      </c>
      <c r="C675">
        <v>0.67246119142594196</v>
      </c>
      <c r="D675" t="s">
        <v>989</v>
      </c>
      <c r="E675" t="s">
        <v>972</v>
      </c>
    </row>
    <row r="676" spans="1:5">
      <c r="A676" t="s">
        <v>1636</v>
      </c>
      <c r="B676">
        <v>-4.56272152974561E-2</v>
      </c>
      <c r="C676">
        <v>0.73923750717436498</v>
      </c>
      <c r="D676" t="s">
        <v>985</v>
      </c>
      <c r="E676" t="s">
        <v>972</v>
      </c>
    </row>
    <row r="677" spans="1:5">
      <c r="A677" t="s">
        <v>1637</v>
      </c>
      <c r="B677">
        <v>-4.0960518711299597E-2</v>
      </c>
      <c r="C677">
        <v>0.63613014420437097</v>
      </c>
      <c r="D677" t="s">
        <v>989</v>
      </c>
      <c r="E677" t="s">
        <v>972</v>
      </c>
    </row>
    <row r="678" spans="1:5">
      <c r="A678" t="s">
        <v>1638</v>
      </c>
      <c r="B678">
        <v>0.20614142671195801</v>
      </c>
      <c r="C678">
        <v>9.2221639468192701E-2</v>
      </c>
      <c r="D678" t="s">
        <v>1006</v>
      </c>
      <c r="E678" t="s">
        <v>972</v>
      </c>
    </row>
    <row r="679" spans="1:5">
      <c r="A679" t="s">
        <v>1639</v>
      </c>
      <c r="B679">
        <v>-0.52682088601886401</v>
      </c>
      <c r="C679" s="19">
        <v>1.8035529326833499E-7</v>
      </c>
      <c r="D679" t="s">
        <v>1035</v>
      </c>
      <c r="E679" t="s">
        <v>972</v>
      </c>
    </row>
    <row r="680" spans="1:5">
      <c r="A680" t="s">
        <v>1640</v>
      </c>
      <c r="B680">
        <v>0.59756890904148996</v>
      </c>
      <c r="C680" s="19">
        <v>3.4057049315923699E-19</v>
      </c>
      <c r="D680" t="s">
        <v>993</v>
      </c>
      <c r="E680" t="s">
        <v>972</v>
      </c>
    </row>
    <row r="681" spans="1:5">
      <c r="A681" t="s">
        <v>1641</v>
      </c>
      <c r="B681">
        <v>-0.12300461030113299</v>
      </c>
      <c r="C681">
        <v>4.56309113785687E-2</v>
      </c>
      <c r="D681" t="s">
        <v>1035</v>
      </c>
      <c r="E681" t="s">
        <v>972</v>
      </c>
    </row>
    <row r="682" spans="1:5">
      <c r="A682" t="s">
        <v>1642</v>
      </c>
      <c r="B682">
        <v>-5.7023317224801098E-2</v>
      </c>
      <c r="C682">
        <v>0.61786550144200103</v>
      </c>
      <c r="D682" t="s">
        <v>998</v>
      </c>
      <c r="E682" t="s">
        <v>972</v>
      </c>
    </row>
    <row r="683" spans="1:5">
      <c r="A683" t="s">
        <v>1643</v>
      </c>
      <c r="B683">
        <v>2.7844204975922899E-2</v>
      </c>
      <c r="C683">
        <v>0.81305735986073902</v>
      </c>
      <c r="D683" t="s">
        <v>1006</v>
      </c>
      <c r="E683" t="s">
        <v>972</v>
      </c>
    </row>
    <row r="684" spans="1:5">
      <c r="A684" t="s">
        <v>1644</v>
      </c>
      <c r="B684">
        <v>-3.8551406539080499E-2</v>
      </c>
      <c r="C684">
        <v>0.66321780098769501</v>
      </c>
      <c r="D684" t="s">
        <v>976</v>
      </c>
      <c r="E684" t="s">
        <v>972</v>
      </c>
    </row>
    <row r="685" spans="1:5">
      <c r="A685" t="s">
        <v>1645</v>
      </c>
      <c r="B685">
        <v>0.37630455265663199</v>
      </c>
      <c r="C685">
        <v>0.666646557129982</v>
      </c>
      <c r="D685" t="s">
        <v>1010</v>
      </c>
      <c r="E685" t="s">
        <v>972</v>
      </c>
    </row>
    <row r="686" spans="1:5">
      <c r="A686" t="s">
        <v>1646</v>
      </c>
      <c r="B686">
        <v>-0.234109989755309</v>
      </c>
      <c r="C686">
        <v>0.41068155209990098</v>
      </c>
      <c r="D686" t="s">
        <v>989</v>
      </c>
      <c r="E686" t="s">
        <v>972</v>
      </c>
    </row>
    <row r="687" spans="1:5">
      <c r="A687" t="s">
        <v>1647</v>
      </c>
      <c r="B687">
        <v>-0.14750247471648401</v>
      </c>
      <c r="C687">
        <v>0.11417470586228599</v>
      </c>
      <c r="D687" t="s">
        <v>973</v>
      </c>
      <c r="E687" t="s">
        <v>972</v>
      </c>
    </row>
    <row r="688" spans="1:5">
      <c r="A688" t="s">
        <v>1648</v>
      </c>
      <c r="B688">
        <v>0.40377373400060201</v>
      </c>
      <c r="C688">
        <v>4.4162205688391999E-3</v>
      </c>
      <c r="D688" t="s">
        <v>993</v>
      </c>
      <c r="E688" t="s">
        <v>972</v>
      </c>
    </row>
    <row r="689" spans="1:5">
      <c r="A689" t="s">
        <v>1649</v>
      </c>
      <c r="B689">
        <v>-0.53767427768609499</v>
      </c>
      <c r="C689" s="19">
        <v>2.76765409472648E-10</v>
      </c>
      <c r="D689" t="s">
        <v>987</v>
      </c>
      <c r="E689" t="s">
        <v>972</v>
      </c>
    </row>
    <row r="690" spans="1:5">
      <c r="A690" t="s">
        <v>1650</v>
      </c>
      <c r="B690">
        <v>-0.327533088672811</v>
      </c>
      <c r="C690">
        <v>6.6733360689308499E-3</v>
      </c>
      <c r="D690" t="s">
        <v>1069</v>
      </c>
      <c r="E690" t="s">
        <v>972</v>
      </c>
    </row>
    <row r="691" spans="1:5">
      <c r="A691" t="s">
        <v>1651</v>
      </c>
      <c r="B691">
        <v>-0.50341386199422</v>
      </c>
      <c r="C691" s="19">
        <v>6.4045648699906299E-8</v>
      </c>
      <c r="D691" t="s">
        <v>1069</v>
      </c>
      <c r="E691" t="s">
        <v>972</v>
      </c>
    </row>
    <row r="692" spans="1:5">
      <c r="A692" t="s">
        <v>1652</v>
      </c>
      <c r="B692">
        <v>1.23265125936039</v>
      </c>
      <c r="C692" s="19">
        <v>1.5274579957566499E-28</v>
      </c>
      <c r="D692" t="s">
        <v>973</v>
      </c>
      <c r="E692" t="s">
        <v>17474</v>
      </c>
    </row>
    <row r="693" spans="1:5">
      <c r="A693" t="s">
        <v>1653</v>
      </c>
      <c r="B693">
        <v>0.798152597264292</v>
      </c>
      <c r="C693" s="19">
        <v>4.3173429803669099E-6</v>
      </c>
      <c r="D693" t="s">
        <v>1055</v>
      </c>
      <c r="E693" t="s">
        <v>972</v>
      </c>
    </row>
    <row r="694" spans="1:5">
      <c r="A694" t="s">
        <v>1654</v>
      </c>
      <c r="B694">
        <v>0.166414412196043</v>
      </c>
      <c r="C694">
        <v>1.5831721603922998E-2</v>
      </c>
      <c r="D694" t="s">
        <v>983</v>
      </c>
      <c r="E694" t="s">
        <v>972</v>
      </c>
    </row>
    <row r="695" spans="1:5">
      <c r="A695" t="s">
        <v>1655</v>
      </c>
      <c r="B695">
        <v>-0.56407522579540004</v>
      </c>
      <c r="C695" s="19">
        <v>3.7310438239179301E-22</v>
      </c>
      <c r="D695" t="s">
        <v>987</v>
      </c>
      <c r="E695" t="s">
        <v>972</v>
      </c>
    </row>
    <row r="696" spans="1:5">
      <c r="A696" t="s">
        <v>1656</v>
      </c>
      <c r="B696">
        <v>0.21884194809933299</v>
      </c>
      <c r="C696">
        <v>1.68612791819069E-4</v>
      </c>
      <c r="D696" t="s">
        <v>1035</v>
      </c>
      <c r="E696" t="s">
        <v>972</v>
      </c>
    </row>
    <row r="697" spans="1:5">
      <c r="A697" t="s">
        <v>1657</v>
      </c>
      <c r="B697">
        <v>0.20142842847491699</v>
      </c>
      <c r="C697">
        <v>3.2199947250324502E-3</v>
      </c>
      <c r="D697" t="s">
        <v>1021</v>
      </c>
      <c r="E697" t="s">
        <v>972</v>
      </c>
    </row>
    <row r="698" spans="1:5">
      <c r="A698" t="s">
        <v>1658</v>
      </c>
      <c r="B698">
        <v>-0.23167670519111</v>
      </c>
      <c r="C698">
        <v>5.4587031015697004E-4</v>
      </c>
      <c r="D698" t="s">
        <v>985</v>
      </c>
      <c r="E698" t="s">
        <v>972</v>
      </c>
    </row>
    <row r="699" spans="1:5">
      <c r="A699" t="s">
        <v>1659</v>
      </c>
      <c r="B699">
        <v>-1.89904936166521</v>
      </c>
      <c r="C699" s="19">
        <v>1.6935275117198001E-5</v>
      </c>
      <c r="D699" t="s">
        <v>989</v>
      </c>
      <c r="E699" t="s">
        <v>17628</v>
      </c>
    </row>
    <row r="700" spans="1:5">
      <c r="A700" t="s">
        <v>1660</v>
      </c>
      <c r="B700">
        <v>0.218459263309768</v>
      </c>
      <c r="C700">
        <v>2.4123880756871699E-4</v>
      </c>
      <c r="D700" t="s">
        <v>993</v>
      </c>
      <c r="E700" t="s">
        <v>972</v>
      </c>
    </row>
    <row r="701" spans="1:5">
      <c r="A701" t="s">
        <v>1661</v>
      </c>
      <c r="B701">
        <v>0.44651356120017399</v>
      </c>
      <c r="C701" s="19">
        <v>6.4035491584464601E-5</v>
      </c>
      <c r="D701" t="s">
        <v>993</v>
      </c>
      <c r="E701" t="s">
        <v>972</v>
      </c>
    </row>
    <row r="702" spans="1:5">
      <c r="A702" t="s">
        <v>1662</v>
      </c>
      <c r="B702">
        <v>-0.53902533139075604</v>
      </c>
      <c r="C702">
        <v>6.0046078185358301E-2</v>
      </c>
      <c r="D702" t="s">
        <v>991</v>
      </c>
      <c r="E702" t="s">
        <v>972</v>
      </c>
    </row>
    <row r="703" spans="1:5">
      <c r="A703" t="s">
        <v>1663</v>
      </c>
      <c r="B703">
        <v>-1.1058889365729601</v>
      </c>
      <c r="C703" s="19">
        <v>2.6806354767514099E-11</v>
      </c>
      <c r="D703" t="s">
        <v>993</v>
      </c>
      <c r="E703" t="s">
        <v>17628</v>
      </c>
    </row>
    <row r="704" spans="1:5">
      <c r="A704" t="s">
        <v>1664</v>
      </c>
      <c r="B704">
        <v>0.45480073133808002</v>
      </c>
      <c r="C704" s="19">
        <v>1.16547272403593E-7</v>
      </c>
      <c r="D704" t="s">
        <v>973</v>
      </c>
      <c r="E704" t="s">
        <v>972</v>
      </c>
    </row>
    <row r="705" spans="1:5">
      <c r="A705" t="s">
        <v>1665</v>
      </c>
      <c r="B705">
        <v>-8.44376241904473E-2</v>
      </c>
      <c r="C705">
        <v>0.137281016302126</v>
      </c>
      <c r="D705" t="s">
        <v>993</v>
      </c>
      <c r="E705" t="s">
        <v>972</v>
      </c>
    </row>
    <row r="706" spans="1:5">
      <c r="A706" t="s">
        <v>1666</v>
      </c>
      <c r="B706">
        <v>-0.55274361646520098</v>
      </c>
      <c r="C706" s="19">
        <v>3.4981640740108001E-15</v>
      </c>
      <c r="D706" t="s">
        <v>998</v>
      </c>
      <c r="E706" t="s">
        <v>972</v>
      </c>
    </row>
    <row r="707" spans="1:5">
      <c r="A707" t="s">
        <v>1667</v>
      </c>
      <c r="B707">
        <v>-0.101948046865519</v>
      </c>
      <c r="C707">
        <v>0.84929866920914499</v>
      </c>
      <c r="D707" t="s">
        <v>979</v>
      </c>
      <c r="E707" t="s">
        <v>972</v>
      </c>
    </row>
    <row r="708" spans="1:5">
      <c r="A708" t="s">
        <v>1668</v>
      </c>
      <c r="B708">
        <v>1.91151366832647</v>
      </c>
      <c r="C708">
        <v>1.4058516193586701E-3</v>
      </c>
      <c r="D708" t="s">
        <v>979</v>
      </c>
      <c r="E708" t="s">
        <v>17474</v>
      </c>
    </row>
    <row r="709" spans="1:5">
      <c r="A709" t="s">
        <v>1669</v>
      </c>
      <c r="B709">
        <v>-0.18207908468143699</v>
      </c>
      <c r="C709">
        <v>1.5639131856086098E-2</v>
      </c>
      <c r="D709" t="s">
        <v>979</v>
      </c>
      <c r="E709" t="s">
        <v>972</v>
      </c>
    </row>
    <row r="710" spans="1:5">
      <c r="A710" t="s">
        <v>1670</v>
      </c>
      <c r="B710">
        <v>-6.3432561154667597E-2</v>
      </c>
      <c r="C710">
        <v>0.52080146569941999</v>
      </c>
      <c r="D710" t="s">
        <v>979</v>
      </c>
      <c r="E710" t="s">
        <v>972</v>
      </c>
    </row>
    <row r="711" spans="1:5">
      <c r="A711" t="s">
        <v>1671</v>
      </c>
      <c r="B711">
        <v>-0.16689562224846799</v>
      </c>
      <c r="C711">
        <v>1.6482376601538298E-2</v>
      </c>
      <c r="D711" t="s">
        <v>979</v>
      </c>
      <c r="E711" t="s">
        <v>972</v>
      </c>
    </row>
    <row r="712" spans="1:5">
      <c r="A712" t="s">
        <v>1672</v>
      </c>
      <c r="B712">
        <v>-0.22984831359234401</v>
      </c>
      <c r="C712">
        <v>1.6247992102467201E-2</v>
      </c>
      <c r="D712" t="s">
        <v>979</v>
      </c>
      <c r="E712" t="s">
        <v>972</v>
      </c>
    </row>
    <row r="713" spans="1:5">
      <c r="A713" t="s">
        <v>1673</v>
      </c>
      <c r="B713">
        <v>-1.4460479955598899</v>
      </c>
      <c r="C713">
        <v>6.7419541772527803E-4</v>
      </c>
      <c r="D713" t="s">
        <v>979</v>
      </c>
      <c r="E713" t="s">
        <v>17628</v>
      </c>
    </row>
    <row r="714" spans="1:5">
      <c r="A714" t="s">
        <v>1674</v>
      </c>
      <c r="B714">
        <v>-9.7970136498647997E-2</v>
      </c>
      <c r="C714">
        <v>0.75064025428013104</v>
      </c>
      <c r="D714" t="s">
        <v>1000</v>
      </c>
      <c r="E714" t="s">
        <v>972</v>
      </c>
    </row>
    <row r="715" spans="1:5">
      <c r="A715" t="s">
        <v>1675</v>
      </c>
      <c r="B715">
        <v>1.14720181823333E-2</v>
      </c>
      <c r="C715">
        <v>0.942537547592188</v>
      </c>
      <c r="D715" t="s">
        <v>973</v>
      </c>
      <c r="E715" t="s">
        <v>972</v>
      </c>
    </row>
    <row r="716" spans="1:5">
      <c r="A716" t="s">
        <v>1676</v>
      </c>
      <c r="B716">
        <v>-0.43170088506917897</v>
      </c>
      <c r="C716">
        <v>0.43269028515727398</v>
      </c>
      <c r="D716" t="s">
        <v>973</v>
      </c>
      <c r="E716" t="s">
        <v>972</v>
      </c>
    </row>
    <row r="717" spans="1:5">
      <c r="A717" t="s">
        <v>1677</v>
      </c>
      <c r="B717">
        <v>0.51446786725514304</v>
      </c>
      <c r="C717">
        <v>0.32689446555205698</v>
      </c>
      <c r="D717" t="s">
        <v>983</v>
      </c>
      <c r="E717" t="s">
        <v>972</v>
      </c>
    </row>
    <row r="718" spans="1:5">
      <c r="A718" t="s">
        <v>1678</v>
      </c>
      <c r="B718">
        <v>-1.6973591749945501E-2</v>
      </c>
      <c r="C718">
        <v>0.85390498333569398</v>
      </c>
      <c r="D718" t="s">
        <v>973</v>
      </c>
      <c r="E718" t="s">
        <v>972</v>
      </c>
    </row>
    <row r="719" spans="1:5">
      <c r="A719" t="s">
        <v>1679</v>
      </c>
      <c r="B719">
        <v>0.15240479372732499</v>
      </c>
      <c r="C719">
        <v>0.79924780041522403</v>
      </c>
      <c r="D719" t="s">
        <v>979</v>
      </c>
      <c r="E719" t="s">
        <v>972</v>
      </c>
    </row>
    <row r="720" spans="1:5">
      <c r="A720" t="s">
        <v>1680</v>
      </c>
      <c r="B720">
        <v>-0.61678484153707502</v>
      </c>
      <c r="C720">
        <v>0.46534594186393502</v>
      </c>
      <c r="D720" t="s">
        <v>979</v>
      </c>
      <c r="E720" t="s">
        <v>972</v>
      </c>
    </row>
    <row r="721" spans="1:5">
      <c r="A721" t="s">
        <v>1681</v>
      </c>
      <c r="B721">
        <v>-0.39065350748239402</v>
      </c>
      <c r="C721">
        <v>0.78290645490492805</v>
      </c>
      <c r="D721" t="s">
        <v>979</v>
      </c>
      <c r="E721" t="s">
        <v>972</v>
      </c>
    </row>
    <row r="722" spans="1:5">
      <c r="A722" t="s">
        <v>1682</v>
      </c>
      <c r="B722">
        <v>0.182780352937259</v>
      </c>
      <c r="C722">
        <v>0.82603054753959604</v>
      </c>
      <c r="D722" t="s">
        <v>976</v>
      </c>
      <c r="E722" t="s">
        <v>972</v>
      </c>
    </row>
    <row r="723" spans="1:5">
      <c r="A723" t="s">
        <v>1683</v>
      </c>
      <c r="B723">
        <v>0.28410398606200998</v>
      </c>
      <c r="C723">
        <v>0.110097139525566</v>
      </c>
      <c r="D723" t="s">
        <v>1021</v>
      </c>
      <c r="E723" t="s">
        <v>972</v>
      </c>
    </row>
    <row r="724" spans="1:5">
      <c r="A724" t="s">
        <v>1684</v>
      </c>
      <c r="B724">
        <v>0.21330221765738799</v>
      </c>
      <c r="C724">
        <v>9.3363514517691903E-4</v>
      </c>
      <c r="D724" t="s">
        <v>1021</v>
      </c>
      <c r="E724" t="s">
        <v>972</v>
      </c>
    </row>
    <row r="725" spans="1:5">
      <c r="A725" t="s">
        <v>1685</v>
      </c>
      <c r="B725">
        <v>0.139551261122524</v>
      </c>
      <c r="C725">
        <v>0.76634055699241199</v>
      </c>
      <c r="D725" t="s">
        <v>1000</v>
      </c>
      <c r="E725" t="s">
        <v>972</v>
      </c>
    </row>
    <row r="726" spans="1:5">
      <c r="A726" t="s">
        <v>1686</v>
      </c>
      <c r="B726">
        <v>-2.0882856963451001E-3</v>
      </c>
      <c r="C726">
        <v>0.98216521130072298</v>
      </c>
      <c r="D726" t="s">
        <v>1027</v>
      </c>
      <c r="E726" t="s">
        <v>972</v>
      </c>
    </row>
    <row r="727" spans="1:5">
      <c r="A727" t="s">
        <v>1687</v>
      </c>
      <c r="B727">
        <v>-0.43271427952035901</v>
      </c>
      <c r="C727" s="19">
        <v>6.5623287112862797E-6</v>
      </c>
      <c r="D727" t="s">
        <v>996</v>
      </c>
      <c r="E727" t="s">
        <v>972</v>
      </c>
    </row>
    <row r="728" spans="1:5">
      <c r="A728" t="s">
        <v>1688</v>
      </c>
      <c r="B728">
        <v>-5.0383150763668297E-2</v>
      </c>
      <c r="C728">
        <v>0.56441910240610804</v>
      </c>
      <c r="D728" t="s">
        <v>983</v>
      </c>
      <c r="E728" t="s">
        <v>972</v>
      </c>
    </row>
    <row r="729" spans="1:5">
      <c r="A729" t="s">
        <v>1689</v>
      </c>
      <c r="B729">
        <v>0.30272657245035001</v>
      </c>
      <c r="C729">
        <v>2.13191905979528E-2</v>
      </c>
      <c r="D729" t="s">
        <v>976</v>
      </c>
      <c r="E729" t="s">
        <v>972</v>
      </c>
    </row>
    <row r="730" spans="1:5">
      <c r="A730" t="s">
        <v>1690</v>
      </c>
      <c r="B730">
        <v>7.22225364354869E-2</v>
      </c>
      <c r="C730">
        <v>0.42156925823602698</v>
      </c>
      <c r="D730" t="s">
        <v>1000</v>
      </c>
      <c r="E730" t="s">
        <v>972</v>
      </c>
    </row>
    <row r="731" spans="1:5">
      <c r="A731" t="s">
        <v>1691</v>
      </c>
      <c r="B731">
        <v>-2.8157709899922601E-2</v>
      </c>
      <c r="C731">
        <v>0.92188220884502603</v>
      </c>
      <c r="D731" t="s">
        <v>1006</v>
      </c>
      <c r="E731" t="s">
        <v>972</v>
      </c>
    </row>
    <row r="732" spans="1:5">
      <c r="A732" t="s">
        <v>1692</v>
      </c>
      <c r="B732">
        <v>-0.33661557807676901</v>
      </c>
      <c r="C732" s="19">
        <v>3.2243769550801301E-6</v>
      </c>
      <c r="D732" t="s">
        <v>1010</v>
      </c>
      <c r="E732" t="s">
        <v>972</v>
      </c>
    </row>
    <row r="733" spans="1:5">
      <c r="A733" t="s">
        <v>17724</v>
      </c>
      <c r="B733">
        <v>-0.62025543200835598</v>
      </c>
      <c r="C733">
        <v>0.61006098442442303</v>
      </c>
      <c r="D733" t="s">
        <v>1006</v>
      </c>
      <c r="E733" t="s">
        <v>972</v>
      </c>
    </row>
    <row r="734" spans="1:5">
      <c r="A734" t="s">
        <v>1693</v>
      </c>
      <c r="B734">
        <v>-0.46178325467250603</v>
      </c>
      <c r="C734">
        <v>1.62453649182949E-2</v>
      </c>
      <c r="D734" t="s">
        <v>993</v>
      </c>
      <c r="E734" t="s">
        <v>972</v>
      </c>
    </row>
    <row r="735" spans="1:5">
      <c r="A735" t="s">
        <v>1694</v>
      </c>
      <c r="B735">
        <v>-0.105184737460882</v>
      </c>
      <c r="C735">
        <v>0.25974834566766603</v>
      </c>
      <c r="D735" t="s">
        <v>1010</v>
      </c>
      <c r="E735" t="s">
        <v>972</v>
      </c>
    </row>
    <row r="736" spans="1:5">
      <c r="A736" t="s">
        <v>1695</v>
      </c>
      <c r="B736">
        <v>0.425456705367112</v>
      </c>
      <c r="C736">
        <v>0.30886035462955003</v>
      </c>
      <c r="D736" t="s">
        <v>976</v>
      </c>
      <c r="E736" t="s">
        <v>972</v>
      </c>
    </row>
    <row r="737" spans="1:5">
      <c r="A737" t="s">
        <v>17725</v>
      </c>
      <c r="B737">
        <v>1.0537256346914099</v>
      </c>
      <c r="C737">
        <v>0.50357444854084399</v>
      </c>
      <c r="D737" t="s">
        <v>1010</v>
      </c>
      <c r="E737" t="s">
        <v>972</v>
      </c>
    </row>
    <row r="738" spans="1:5">
      <c r="A738" t="s">
        <v>1696</v>
      </c>
      <c r="B738">
        <v>-8.62645949127991E-2</v>
      </c>
      <c r="C738">
        <v>0.23462643950145501</v>
      </c>
      <c r="D738" t="s">
        <v>989</v>
      </c>
      <c r="E738" t="s">
        <v>972</v>
      </c>
    </row>
    <row r="739" spans="1:5">
      <c r="A739" t="s">
        <v>17479</v>
      </c>
      <c r="B739">
        <v>0.38914669866649998</v>
      </c>
      <c r="C739">
        <v>0.69943511869795005</v>
      </c>
      <c r="D739" t="s">
        <v>1021</v>
      </c>
      <c r="E739" t="s">
        <v>972</v>
      </c>
    </row>
    <row r="740" spans="1:5">
      <c r="A740" t="s">
        <v>1697</v>
      </c>
      <c r="B740">
        <v>4.8192210598585403E-2</v>
      </c>
      <c r="C740">
        <v>0.57535547684922905</v>
      </c>
      <c r="D740" t="s">
        <v>1021</v>
      </c>
      <c r="E740" t="s">
        <v>972</v>
      </c>
    </row>
    <row r="741" spans="1:5">
      <c r="A741" t="s">
        <v>1698</v>
      </c>
      <c r="B741">
        <v>-0.12979997762853199</v>
      </c>
      <c r="C741">
        <v>5.48110931334908E-2</v>
      </c>
      <c r="D741" t="s">
        <v>993</v>
      </c>
      <c r="E741" t="s">
        <v>972</v>
      </c>
    </row>
    <row r="742" spans="1:5">
      <c r="A742" t="s">
        <v>1699</v>
      </c>
      <c r="B742">
        <v>-0.45035142854070598</v>
      </c>
      <c r="C742">
        <v>1.7962010152820001E-4</v>
      </c>
      <c r="D742" t="s">
        <v>1069</v>
      </c>
      <c r="E742" t="s">
        <v>972</v>
      </c>
    </row>
    <row r="743" spans="1:5">
      <c r="A743" t="s">
        <v>1700</v>
      </c>
      <c r="B743">
        <v>0.15484392072029399</v>
      </c>
      <c r="C743">
        <v>0.60452258190564701</v>
      </c>
      <c r="D743" t="s">
        <v>1191</v>
      </c>
      <c r="E743" t="s">
        <v>972</v>
      </c>
    </row>
    <row r="744" spans="1:5">
      <c r="A744" t="s">
        <v>1701</v>
      </c>
      <c r="B744">
        <v>-0.56854161601518205</v>
      </c>
      <c r="C744" s="19">
        <v>5.4772055290580198E-30</v>
      </c>
      <c r="D744" t="s">
        <v>993</v>
      </c>
      <c r="E744" t="s">
        <v>972</v>
      </c>
    </row>
    <row r="745" spans="1:5">
      <c r="A745" t="s">
        <v>1702</v>
      </c>
      <c r="B745">
        <v>-0.264058588598236</v>
      </c>
      <c r="C745">
        <v>1.18358405409218E-4</v>
      </c>
      <c r="D745" t="s">
        <v>1035</v>
      </c>
      <c r="E745" t="s">
        <v>972</v>
      </c>
    </row>
    <row r="746" spans="1:5">
      <c r="A746" t="s">
        <v>1703</v>
      </c>
      <c r="B746">
        <v>-0.102246614251744</v>
      </c>
      <c r="C746">
        <v>0.13720949280377401</v>
      </c>
      <c r="D746" t="s">
        <v>985</v>
      </c>
      <c r="E746" t="s">
        <v>972</v>
      </c>
    </row>
    <row r="747" spans="1:5">
      <c r="A747" t="s">
        <v>1704</v>
      </c>
      <c r="B747">
        <v>3.8691409397126397E-2</v>
      </c>
      <c r="C747">
        <v>0.681948460597395</v>
      </c>
      <c r="D747" t="s">
        <v>976</v>
      </c>
      <c r="E747" t="s">
        <v>972</v>
      </c>
    </row>
    <row r="748" spans="1:5">
      <c r="A748" t="s">
        <v>1705</v>
      </c>
      <c r="B748">
        <v>-6.3275040308168606E-2</v>
      </c>
      <c r="C748">
        <v>0.31855555039021499</v>
      </c>
      <c r="D748" t="s">
        <v>983</v>
      </c>
      <c r="E748" t="s">
        <v>972</v>
      </c>
    </row>
    <row r="749" spans="1:5">
      <c r="A749" t="s">
        <v>1706</v>
      </c>
      <c r="B749">
        <v>2.5535082344281201E-2</v>
      </c>
      <c r="C749">
        <v>0.97744248967713698</v>
      </c>
      <c r="D749" t="s">
        <v>983</v>
      </c>
      <c r="E749" t="s">
        <v>972</v>
      </c>
    </row>
    <row r="750" spans="1:5">
      <c r="A750" t="s">
        <v>1707</v>
      </c>
      <c r="B750">
        <v>-0.103821756423635</v>
      </c>
      <c r="C750">
        <v>0.21729393616034801</v>
      </c>
      <c r="D750" t="s">
        <v>1006</v>
      </c>
      <c r="E750" t="s">
        <v>972</v>
      </c>
    </row>
    <row r="751" spans="1:5">
      <c r="A751" t="s">
        <v>1708</v>
      </c>
      <c r="B751">
        <v>0.18989259322076901</v>
      </c>
      <c r="C751">
        <v>2.3093792868115201E-3</v>
      </c>
      <c r="D751" t="s">
        <v>1035</v>
      </c>
      <c r="E751" t="s">
        <v>972</v>
      </c>
    </row>
    <row r="752" spans="1:5">
      <c r="A752" t="s">
        <v>1709</v>
      </c>
      <c r="B752">
        <v>0.25123414761849699</v>
      </c>
      <c r="C752">
        <v>1.8962277288347599E-4</v>
      </c>
      <c r="D752" t="s">
        <v>998</v>
      </c>
      <c r="E752" t="s">
        <v>972</v>
      </c>
    </row>
    <row r="753" spans="1:5">
      <c r="A753" t="s">
        <v>1710</v>
      </c>
      <c r="B753">
        <v>1.41660791997358E-3</v>
      </c>
      <c r="C753">
        <v>0.98972465193957704</v>
      </c>
      <c r="D753" t="s">
        <v>993</v>
      </c>
      <c r="E753" t="s">
        <v>972</v>
      </c>
    </row>
    <row r="754" spans="1:5">
      <c r="A754" t="s">
        <v>1711</v>
      </c>
      <c r="B754">
        <v>-7.9209806764985902E-2</v>
      </c>
      <c r="C754">
        <v>0.51140403304777804</v>
      </c>
      <c r="D754" t="s">
        <v>979</v>
      </c>
      <c r="E754" t="s">
        <v>972</v>
      </c>
    </row>
    <row r="755" spans="1:5">
      <c r="A755" t="s">
        <v>1712</v>
      </c>
      <c r="B755">
        <v>-0.12256314707614201</v>
      </c>
      <c r="C755">
        <v>4.7907273952265503E-2</v>
      </c>
      <c r="D755" t="s">
        <v>1191</v>
      </c>
      <c r="E755" t="s">
        <v>972</v>
      </c>
    </row>
    <row r="756" spans="1:5">
      <c r="A756" t="s">
        <v>1713</v>
      </c>
      <c r="B756">
        <v>0.11645655150692601</v>
      </c>
      <c r="C756">
        <v>4.9982964801041599E-2</v>
      </c>
      <c r="D756" t="s">
        <v>998</v>
      </c>
      <c r="E756" t="s">
        <v>972</v>
      </c>
    </row>
    <row r="757" spans="1:5">
      <c r="A757" t="s">
        <v>1714</v>
      </c>
      <c r="B757">
        <v>-2.1904417236434E-2</v>
      </c>
      <c r="C757">
        <v>0.84740617810114904</v>
      </c>
      <c r="D757" t="s">
        <v>1002</v>
      </c>
      <c r="E757" t="s">
        <v>972</v>
      </c>
    </row>
    <row r="758" spans="1:5">
      <c r="A758" t="s">
        <v>1715</v>
      </c>
      <c r="B758">
        <v>9.6310355324083094E-2</v>
      </c>
      <c r="C758">
        <v>0.170150858006721</v>
      </c>
      <c r="D758" t="s">
        <v>987</v>
      </c>
      <c r="E758" t="s">
        <v>972</v>
      </c>
    </row>
    <row r="759" spans="1:5">
      <c r="A759" t="s">
        <v>1716</v>
      </c>
      <c r="B759">
        <v>-7.0595583025785502E-2</v>
      </c>
      <c r="C759">
        <v>0.475783581632298</v>
      </c>
      <c r="D759" t="s">
        <v>993</v>
      </c>
      <c r="E759" t="s">
        <v>972</v>
      </c>
    </row>
    <row r="760" spans="1:5">
      <c r="A760" t="s">
        <v>1717</v>
      </c>
      <c r="B760">
        <v>0.15167405250973001</v>
      </c>
      <c r="C760">
        <v>0.117428586225702</v>
      </c>
      <c r="D760" t="s">
        <v>998</v>
      </c>
      <c r="E760" t="s">
        <v>972</v>
      </c>
    </row>
    <row r="761" spans="1:5">
      <c r="A761" t="s">
        <v>1718</v>
      </c>
      <c r="B761">
        <v>-0.185462113793569</v>
      </c>
      <c r="C761">
        <v>0.22131211247621099</v>
      </c>
      <c r="D761" t="s">
        <v>1035</v>
      </c>
      <c r="E761" t="s">
        <v>972</v>
      </c>
    </row>
    <row r="762" spans="1:5">
      <c r="A762" t="s">
        <v>1719</v>
      </c>
      <c r="B762">
        <v>-8.8640116783812103E-2</v>
      </c>
      <c r="C762">
        <v>0.73790329416628497</v>
      </c>
      <c r="D762" t="s">
        <v>983</v>
      </c>
      <c r="E762" t="s">
        <v>972</v>
      </c>
    </row>
    <row r="763" spans="1:5">
      <c r="A763" t="s">
        <v>1720</v>
      </c>
      <c r="B763">
        <v>0.140914088797091</v>
      </c>
      <c r="C763">
        <v>7.8065569713009805E-2</v>
      </c>
      <c r="D763" t="s">
        <v>1031</v>
      </c>
      <c r="E763" t="s">
        <v>972</v>
      </c>
    </row>
    <row r="764" spans="1:5">
      <c r="A764" t="s">
        <v>1721</v>
      </c>
      <c r="B764">
        <v>5.7318241113280502E-2</v>
      </c>
      <c r="C764">
        <v>0.421674655009525</v>
      </c>
      <c r="D764" t="s">
        <v>993</v>
      </c>
      <c r="E764" t="s">
        <v>972</v>
      </c>
    </row>
    <row r="765" spans="1:5">
      <c r="A765" t="s">
        <v>1722</v>
      </c>
      <c r="B765">
        <v>-0.50556113597188301</v>
      </c>
      <c r="C765" s="19">
        <v>5.7951572567505E-6</v>
      </c>
      <c r="D765" t="s">
        <v>987</v>
      </c>
      <c r="E765" t="s">
        <v>972</v>
      </c>
    </row>
    <row r="766" spans="1:5">
      <c r="A766" t="s">
        <v>1723</v>
      </c>
      <c r="B766">
        <v>-0.27819186171131399</v>
      </c>
      <c r="C766">
        <v>1.61465113353851E-2</v>
      </c>
      <c r="D766" t="s">
        <v>989</v>
      </c>
      <c r="E766" t="s">
        <v>972</v>
      </c>
    </row>
    <row r="767" spans="1:5">
      <c r="A767" t="s">
        <v>1724</v>
      </c>
      <c r="B767">
        <v>6.5815744432280096E-2</v>
      </c>
      <c r="C767">
        <v>0.93097980729577501</v>
      </c>
      <c r="D767" t="s">
        <v>989</v>
      </c>
      <c r="E767" t="s">
        <v>972</v>
      </c>
    </row>
    <row r="768" spans="1:5">
      <c r="A768" t="s">
        <v>1725</v>
      </c>
      <c r="B768">
        <v>-0.45569814912678103</v>
      </c>
      <c r="C768" s="19">
        <v>3.9942752253099301E-12</v>
      </c>
      <c r="D768" t="s">
        <v>1029</v>
      </c>
      <c r="E768" t="s">
        <v>972</v>
      </c>
    </row>
    <row r="769" spans="1:5">
      <c r="A769" t="s">
        <v>1726</v>
      </c>
      <c r="B769">
        <v>0.30689856181468</v>
      </c>
      <c r="C769">
        <v>1.46117439383835E-4</v>
      </c>
      <c r="D769" t="s">
        <v>1000</v>
      </c>
      <c r="E769" t="s">
        <v>972</v>
      </c>
    </row>
    <row r="770" spans="1:5">
      <c r="A770" t="s">
        <v>1727</v>
      </c>
      <c r="B770">
        <v>-0.65512040513272896</v>
      </c>
      <c r="C770" s="19">
        <v>1.04844555908985E-23</v>
      </c>
      <c r="D770" t="s">
        <v>1002</v>
      </c>
      <c r="E770" t="s">
        <v>972</v>
      </c>
    </row>
    <row r="771" spans="1:5">
      <c r="A771" t="s">
        <v>1728</v>
      </c>
      <c r="B771">
        <v>-0.75532408917357396</v>
      </c>
      <c r="C771" s="19">
        <v>4.0891357685668302E-41</v>
      </c>
      <c r="D771" t="s">
        <v>1029</v>
      </c>
      <c r="E771" t="s">
        <v>972</v>
      </c>
    </row>
    <row r="772" spans="1:5">
      <c r="A772" t="s">
        <v>1729</v>
      </c>
      <c r="B772">
        <v>7.3487480663805296E-2</v>
      </c>
      <c r="C772">
        <v>0.42052814737762101</v>
      </c>
      <c r="D772" t="s">
        <v>1029</v>
      </c>
      <c r="E772" t="s">
        <v>972</v>
      </c>
    </row>
    <row r="773" spans="1:5">
      <c r="A773" t="s">
        <v>1730</v>
      </c>
      <c r="B773">
        <v>0.44231831948252298</v>
      </c>
      <c r="C773">
        <v>0.21288033976946399</v>
      </c>
      <c r="D773" t="s">
        <v>1029</v>
      </c>
      <c r="E773" t="s">
        <v>972</v>
      </c>
    </row>
    <row r="774" spans="1:5">
      <c r="A774" t="s">
        <v>1731</v>
      </c>
      <c r="B774">
        <v>-0.108456833995311</v>
      </c>
      <c r="C774">
        <v>0.85250256706790095</v>
      </c>
      <c r="D774" t="s">
        <v>996</v>
      </c>
      <c r="E774" t="s">
        <v>972</v>
      </c>
    </row>
    <row r="775" spans="1:5">
      <c r="A775" t="s">
        <v>1732</v>
      </c>
      <c r="B775">
        <v>0.12229787894529499</v>
      </c>
      <c r="C775">
        <v>0.90264389884156004</v>
      </c>
      <c r="D775" t="s">
        <v>987</v>
      </c>
      <c r="E775" t="s">
        <v>972</v>
      </c>
    </row>
    <row r="776" spans="1:5">
      <c r="A776" t="s">
        <v>1733</v>
      </c>
      <c r="B776">
        <v>-0.86828277140291399</v>
      </c>
      <c r="C776">
        <v>0.46827933299841601</v>
      </c>
      <c r="D776" t="s">
        <v>991</v>
      </c>
      <c r="E776" t="s">
        <v>972</v>
      </c>
    </row>
    <row r="777" spans="1:5">
      <c r="A777" t="s">
        <v>1734</v>
      </c>
      <c r="B777">
        <v>-0.35342914702453598</v>
      </c>
      <c r="C777">
        <v>4.0187519311756202E-2</v>
      </c>
      <c r="D777" t="s">
        <v>1069</v>
      </c>
      <c r="E777" t="s">
        <v>972</v>
      </c>
    </row>
    <row r="778" spans="1:5">
      <c r="A778" t="s">
        <v>1735</v>
      </c>
      <c r="B778">
        <v>-0.64228909502547005</v>
      </c>
      <c r="C778">
        <v>1.7601952230897999E-2</v>
      </c>
      <c r="D778" t="s">
        <v>996</v>
      </c>
      <c r="E778" t="s">
        <v>972</v>
      </c>
    </row>
    <row r="779" spans="1:5">
      <c r="A779" t="s">
        <v>1736</v>
      </c>
      <c r="B779">
        <v>-0.125138748768342</v>
      </c>
      <c r="C779">
        <v>0.54670724977572105</v>
      </c>
      <c r="D779" t="s">
        <v>996</v>
      </c>
      <c r="E779" t="s">
        <v>972</v>
      </c>
    </row>
    <row r="780" spans="1:5">
      <c r="A780" t="s">
        <v>1737</v>
      </c>
      <c r="B780">
        <v>0.18811345391499601</v>
      </c>
      <c r="C780">
        <v>0.48854081114939502</v>
      </c>
      <c r="D780" t="s">
        <v>996</v>
      </c>
      <c r="E780" t="s">
        <v>972</v>
      </c>
    </row>
    <row r="781" spans="1:5">
      <c r="A781" t="s">
        <v>1738</v>
      </c>
      <c r="B781">
        <v>-0.14690446222168099</v>
      </c>
      <c r="C781">
        <v>0.32972330153825302</v>
      </c>
      <c r="D781" t="s">
        <v>1055</v>
      </c>
      <c r="E781" t="s">
        <v>972</v>
      </c>
    </row>
    <row r="782" spans="1:5">
      <c r="A782" t="s">
        <v>1739</v>
      </c>
      <c r="B782">
        <v>-0.41291628108053602</v>
      </c>
      <c r="C782" s="19">
        <v>2.7499679417313299E-5</v>
      </c>
      <c r="D782" t="s">
        <v>985</v>
      </c>
      <c r="E782" t="s">
        <v>972</v>
      </c>
    </row>
    <row r="783" spans="1:5">
      <c r="A783" t="s">
        <v>1740</v>
      </c>
      <c r="B783">
        <v>0.60793557530241205</v>
      </c>
      <c r="C783">
        <v>0.29933404270164099</v>
      </c>
      <c r="D783" t="s">
        <v>985</v>
      </c>
      <c r="E783" t="s">
        <v>972</v>
      </c>
    </row>
    <row r="784" spans="1:5">
      <c r="A784" t="s">
        <v>1741</v>
      </c>
      <c r="B784">
        <v>-0.79185820911587701</v>
      </c>
      <c r="C784" s="19">
        <v>2.1119651676957599E-40</v>
      </c>
      <c r="D784" t="s">
        <v>983</v>
      </c>
      <c r="E784" t="s">
        <v>972</v>
      </c>
    </row>
    <row r="785" spans="1:5">
      <c r="A785" t="s">
        <v>1742</v>
      </c>
      <c r="B785">
        <v>-1.21983370129472</v>
      </c>
      <c r="C785">
        <v>5.2384683370731898E-2</v>
      </c>
      <c r="D785" t="s">
        <v>983</v>
      </c>
      <c r="E785" t="s">
        <v>972</v>
      </c>
    </row>
    <row r="786" spans="1:5">
      <c r="A786" t="s">
        <v>1743</v>
      </c>
      <c r="B786">
        <v>-7.9301841493002706E-2</v>
      </c>
      <c r="C786">
        <v>0.39017823461330198</v>
      </c>
      <c r="D786" t="s">
        <v>993</v>
      </c>
      <c r="E786" t="s">
        <v>972</v>
      </c>
    </row>
    <row r="787" spans="1:5">
      <c r="A787" t="s">
        <v>1744</v>
      </c>
      <c r="B787">
        <v>0.31231509470153002</v>
      </c>
      <c r="C787">
        <v>7.7732887311073202E-3</v>
      </c>
      <c r="D787" t="s">
        <v>973</v>
      </c>
      <c r="E787" t="s">
        <v>972</v>
      </c>
    </row>
    <row r="788" spans="1:5">
      <c r="A788" t="s">
        <v>1745</v>
      </c>
      <c r="B788">
        <v>-0.36735402217172197</v>
      </c>
      <c r="C788" s="19">
        <v>1.630116667291E-12</v>
      </c>
      <c r="D788" t="s">
        <v>973</v>
      </c>
      <c r="E788" t="s">
        <v>972</v>
      </c>
    </row>
    <row r="789" spans="1:5">
      <c r="A789" t="s">
        <v>1746</v>
      </c>
      <c r="B789">
        <v>-9.7074445043946703E-2</v>
      </c>
      <c r="C789">
        <v>0.30311047923326001</v>
      </c>
      <c r="D789" t="s">
        <v>1191</v>
      </c>
      <c r="E789" t="s">
        <v>972</v>
      </c>
    </row>
    <row r="790" spans="1:5">
      <c r="A790" t="s">
        <v>1747</v>
      </c>
      <c r="B790">
        <v>1.15918175150054E-2</v>
      </c>
      <c r="C790">
        <v>0.95745808925384401</v>
      </c>
      <c r="D790" t="s">
        <v>1021</v>
      </c>
      <c r="E790" t="s">
        <v>972</v>
      </c>
    </row>
    <row r="791" spans="1:5">
      <c r="A791" t="s">
        <v>1748</v>
      </c>
      <c r="B791">
        <v>-0.51554901399642405</v>
      </c>
      <c r="C791" s="19">
        <v>2.0902525585350801E-25</v>
      </c>
      <c r="D791" t="s">
        <v>993</v>
      </c>
      <c r="E791" t="s">
        <v>972</v>
      </c>
    </row>
    <row r="792" spans="1:5">
      <c r="A792" t="s">
        <v>1749</v>
      </c>
      <c r="B792">
        <v>8.6058101950522506E-2</v>
      </c>
      <c r="C792">
        <v>0.94094005756872101</v>
      </c>
      <c r="D792" t="s">
        <v>993</v>
      </c>
      <c r="E792" t="s">
        <v>972</v>
      </c>
    </row>
    <row r="793" spans="1:5">
      <c r="A793" t="s">
        <v>1750</v>
      </c>
      <c r="B793">
        <v>-0.17802943978648</v>
      </c>
      <c r="C793">
        <v>0.15168442046634201</v>
      </c>
      <c r="D793" t="s">
        <v>996</v>
      </c>
      <c r="E793" t="s">
        <v>972</v>
      </c>
    </row>
    <row r="794" spans="1:5">
      <c r="A794" t="s">
        <v>1751</v>
      </c>
      <c r="B794">
        <v>0.98406312004209995</v>
      </c>
      <c r="C794" s="19">
        <v>4.1600126347681399E-47</v>
      </c>
      <c r="D794" t="s">
        <v>973</v>
      </c>
      <c r="E794" t="s">
        <v>972</v>
      </c>
    </row>
    <row r="795" spans="1:5">
      <c r="A795" t="s">
        <v>1752</v>
      </c>
      <c r="B795">
        <v>-0.31816716607927997</v>
      </c>
      <c r="C795" s="19">
        <v>4.2231954185006899E-7</v>
      </c>
      <c r="D795" t="s">
        <v>1035</v>
      </c>
      <c r="E795" t="s">
        <v>972</v>
      </c>
    </row>
    <row r="796" spans="1:5">
      <c r="A796" t="s">
        <v>1753</v>
      </c>
      <c r="B796">
        <v>-0.43973713594437103</v>
      </c>
      <c r="C796">
        <v>0.39076782248160502</v>
      </c>
      <c r="D796" t="s">
        <v>1035</v>
      </c>
      <c r="E796" t="s">
        <v>972</v>
      </c>
    </row>
    <row r="797" spans="1:5">
      <c r="A797" t="s">
        <v>1754</v>
      </c>
      <c r="B797">
        <v>0.44854915638116799</v>
      </c>
      <c r="C797">
        <v>3.9923987467016198E-2</v>
      </c>
      <c r="D797" t="s">
        <v>1021</v>
      </c>
      <c r="E797" t="s">
        <v>972</v>
      </c>
    </row>
    <row r="798" spans="1:5">
      <c r="A798" t="s">
        <v>1755</v>
      </c>
      <c r="B798">
        <v>0.404506905072061</v>
      </c>
      <c r="C798">
        <v>0.71509708518418003</v>
      </c>
      <c r="D798" t="s">
        <v>979</v>
      </c>
      <c r="E798" t="s">
        <v>972</v>
      </c>
    </row>
    <row r="799" spans="1:5">
      <c r="A799" t="s">
        <v>1756</v>
      </c>
      <c r="B799">
        <v>0.27665325919621397</v>
      </c>
      <c r="C799">
        <v>0.46787134490758903</v>
      </c>
      <c r="D799" t="s">
        <v>976</v>
      </c>
      <c r="E799" t="s">
        <v>972</v>
      </c>
    </row>
    <row r="800" spans="1:5">
      <c r="A800" t="s">
        <v>1757</v>
      </c>
      <c r="B800">
        <v>-7.8258652854827498E-2</v>
      </c>
      <c r="C800">
        <v>0.24538538506956301</v>
      </c>
      <c r="D800" t="s">
        <v>996</v>
      </c>
      <c r="E800" t="s">
        <v>972</v>
      </c>
    </row>
    <row r="801" spans="1:5">
      <c r="A801" t="s">
        <v>1758</v>
      </c>
      <c r="B801">
        <v>-2.71794205309204</v>
      </c>
      <c r="C801" s="19">
        <v>7.2333683389074895E-24</v>
      </c>
      <c r="D801" t="s">
        <v>976</v>
      </c>
      <c r="E801" t="s">
        <v>17628</v>
      </c>
    </row>
    <row r="802" spans="1:5">
      <c r="A802" t="s">
        <v>1759</v>
      </c>
      <c r="B802">
        <v>0.40850824268179398</v>
      </c>
      <c r="C802">
        <v>1.9825144959671401E-2</v>
      </c>
      <c r="D802" t="s">
        <v>1000</v>
      </c>
      <c r="E802" t="s">
        <v>972</v>
      </c>
    </row>
    <row r="803" spans="1:5">
      <c r="A803" t="s">
        <v>1760</v>
      </c>
      <c r="B803">
        <v>-0.20916562454703699</v>
      </c>
      <c r="C803">
        <v>2.8995956576730101E-2</v>
      </c>
      <c r="D803" t="s">
        <v>973</v>
      </c>
      <c r="E803" t="s">
        <v>972</v>
      </c>
    </row>
    <row r="804" spans="1:5">
      <c r="A804" t="s">
        <v>1761</v>
      </c>
      <c r="B804">
        <v>0.138103396820805</v>
      </c>
      <c r="C804">
        <v>0.55641155420220301</v>
      </c>
      <c r="D804" t="s">
        <v>985</v>
      </c>
      <c r="E804" t="s">
        <v>972</v>
      </c>
    </row>
    <row r="805" spans="1:5">
      <c r="A805" t="s">
        <v>1762</v>
      </c>
      <c r="B805">
        <v>2.7477984067078701E-2</v>
      </c>
      <c r="C805">
        <v>0.70070640179626797</v>
      </c>
      <c r="D805" t="s">
        <v>985</v>
      </c>
      <c r="E805" t="s">
        <v>972</v>
      </c>
    </row>
    <row r="806" spans="1:5">
      <c r="A806" t="s">
        <v>1763</v>
      </c>
      <c r="B806">
        <v>-0.32637854237177699</v>
      </c>
      <c r="C806" s="19">
        <v>8.2505598826180196E-8</v>
      </c>
      <c r="D806" t="s">
        <v>993</v>
      </c>
      <c r="E806" t="s">
        <v>972</v>
      </c>
    </row>
    <row r="807" spans="1:5">
      <c r="A807" t="s">
        <v>1764</v>
      </c>
      <c r="B807">
        <v>-0.37203415387545102</v>
      </c>
      <c r="C807">
        <v>1.5244464502011999E-3</v>
      </c>
      <c r="D807" t="s">
        <v>996</v>
      </c>
      <c r="E807" t="s">
        <v>972</v>
      </c>
    </row>
    <row r="808" spans="1:5">
      <c r="A808" t="s">
        <v>1765</v>
      </c>
      <c r="B808">
        <v>8.3371948143427799E-2</v>
      </c>
      <c r="C808">
        <v>0.25454709338727299</v>
      </c>
      <c r="D808" t="s">
        <v>985</v>
      </c>
      <c r="E808" t="s">
        <v>972</v>
      </c>
    </row>
    <row r="809" spans="1:5">
      <c r="A809" t="s">
        <v>1766</v>
      </c>
      <c r="B809">
        <v>-0.190315979421013</v>
      </c>
      <c r="C809">
        <v>3.3587309894052897E-2</v>
      </c>
      <c r="D809" t="s">
        <v>993</v>
      </c>
      <c r="E809" t="s">
        <v>972</v>
      </c>
    </row>
    <row r="810" spans="1:5">
      <c r="A810" t="s">
        <v>1767</v>
      </c>
      <c r="B810">
        <v>-0.160671083414897</v>
      </c>
      <c r="C810">
        <v>8.2145419895636902E-3</v>
      </c>
      <c r="D810" t="s">
        <v>973</v>
      </c>
      <c r="E810" t="s">
        <v>972</v>
      </c>
    </row>
    <row r="811" spans="1:5">
      <c r="A811" t="s">
        <v>1768</v>
      </c>
      <c r="B811">
        <v>0.14446064490214999</v>
      </c>
      <c r="C811">
        <v>0.508692182856331</v>
      </c>
      <c r="D811" t="s">
        <v>985</v>
      </c>
      <c r="E811" t="s">
        <v>972</v>
      </c>
    </row>
    <row r="812" spans="1:5">
      <c r="A812" t="s">
        <v>1769</v>
      </c>
      <c r="B812">
        <v>-0.783419899149426</v>
      </c>
      <c r="C812" s="19">
        <v>7.4600012223443998E-37</v>
      </c>
      <c r="D812" t="s">
        <v>985</v>
      </c>
      <c r="E812" t="s">
        <v>972</v>
      </c>
    </row>
    <row r="813" spans="1:5">
      <c r="A813" t="s">
        <v>1770</v>
      </c>
      <c r="B813">
        <v>0.483940140151354</v>
      </c>
      <c r="C813" s="19">
        <v>7.0343005633317205E-5</v>
      </c>
      <c r="D813" t="s">
        <v>976</v>
      </c>
      <c r="E813" t="s">
        <v>972</v>
      </c>
    </row>
    <row r="814" spans="1:5">
      <c r="A814" t="s">
        <v>1771</v>
      </c>
      <c r="B814">
        <v>-0.45672609282134802</v>
      </c>
      <c r="C814">
        <v>3.2222544966232801E-2</v>
      </c>
      <c r="D814" t="s">
        <v>983</v>
      </c>
      <c r="E814" t="s">
        <v>972</v>
      </c>
    </row>
    <row r="815" spans="1:5">
      <c r="A815" t="s">
        <v>1772</v>
      </c>
      <c r="B815">
        <v>-0.47369885892637897</v>
      </c>
      <c r="C815">
        <v>0.111248866989648</v>
      </c>
      <c r="D815" t="s">
        <v>991</v>
      </c>
      <c r="E815" t="s">
        <v>972</v>
      </c>
    </row>
    <row r="816" spans="1:5">
      <c r="A816" t="s">
        <v>1773</v>
      </c>
      <c r="B816">
        <v>0.14283464783778901</v>
      </c>
      <c r="C816">
        <v>0.45528495576500999</v>
      </c>
      <c r="D816" t="s">
        <v>1006</v>
      </c>
      <c r="E816" t="s">
        <v>972</v>
      </c>
    </row>
    <row r="817" spans="1:5">
      <c r="A817" t="s">
        <v>1774</v>
      </c>
      <c r="B817">
        <v>0.35199282678401</v>
      </c>
      <c r="C817">
        <v>2.5491052516202602E-4</v>
      </c>
      <c r="D817" t="s">
        <v>1006</v>
      </c>
      <c r="E817" t="s">
        <v>972</v>
      </c>
    </row>
    <row r="818" spans="1:5">
      <c r="A818" t="s">
        <v>1775</v>
      </c>
      <c r="B818">
        <v>-0.50523495387667605</v>
      </c>
      <c r="C818">
        <v>0.31255390889589701</v>
      </c>
      <c r="D818" t="s">
        <v>1069</v>
      </c>
      <c r="E818" t="s">
        <v>972</v>
      </c>
    </row>
    <row r="819" spans="1:5">
      <c r="A819" t="s">
        <v>1776</v>
      </c>
      <c r="B819">
        <v>-2.3036296857975902</v>
      </c>
      <c r="C819" s="19">
        <v>1.0593115322561099E-8</v>
      </c>
      <c r="D819" t="s">
        <v>987</v>
      </c>
      <c r="E819" t="s">
        <v>17628</v>
      </c>
    </row>
    <row r="820" spans="1:5">
      <c r="A820" t="s">
        <v>1777</v>
      </c>
      <c r="B820">
        <v>-0.118606355204859</v>
      </c>
      <c r="C820">
        <v>0.19540725836460399</v>
      </c>
      <c r="D820" t="s">
        <v>1010</v>
      </c>
      <c r="E820" t="s">
        <v>972</v>
      </c>
    </row>
    <row r="821" spans="1:5">
      <c r="A821" t="s">
        <v>1778</v>
      </c>
      <c r="B821">
        <v>0.75939824655407895</v>
      </c>
      <c r="C821" s="19">
        <v>5.5406746285114502E-9</v>
      </c>
      <c r="D821" t="s">
        <v>991</v>
      </c>
      <c r="E821" t="s">
        <v>972</v>
      </c>
    </row>
    <row r="822" spans="1:5">
      <c r="A822" t="s">
        <v>1779</v>
      </c>
      <c r="B822">
        <v>-0.49934783991517201</v>
      </c>
      <c r="C822">
        <v>1.2658521052281799E-3</v>
      </c>
      <c r="D822" t="s">
        <v>1035</v>
      </c>
      <c r="E822" t="s">
        <v>972</v>
      </c>
    </row>
    <row r="823" spans="1:5">
      <c r="A823" t="s">
        <v>1780</v>
      </c>
      <c r="B823">
        <v>6.2610359184190098E-2</v>
      </c>
      <c r="C823">
        <v>0.64623952480135105</v>
      </c>
      <c r="D823" t="s">
        <v>1006</v>
      </c>
      <c r="E823" t="s">
        <v>972</v>
      </c>
    </row>
    <row r="824" spans="1:5">
      <c r="A824" t="s">
        <v>17480</v>
      </c>
      <c r="B824">
        <v>-0.516421367787118</v>
      </c>
      <c r="C824">
        <v>0.65610174931825804</v>
      </c>
      <c r="D824" t="s">
        <v>1021</v>
      </c>
      <c r="E824" t="s">
        <v>972</v>
      </c>
    </row>
    <row r="825" spans="1:5">
      <c r="A825" t="s">
        <v>1781</v>
      </c>
      <c r="B825">
        <v>1.36680544335528E-2</v>
      </c>
      <c r="C825">
        <v>0.89211662975527795</v>
      </c>
      <c r="D825" t="s">
        <v>1031</v>
      </c>
      <c r="E825" t="s">
        <v>972</v>
      </c>
    </row>
    <row r="826" spans="1:5">
      <c r="A826" t="s">
        <v>17481</v>
      </c>
      <c r="B826">
        <v>-0.48702224655688198</v>
      </c>
      <c r="C826">
        <v>9.1220570383807199E-3</v>
      </c>
      <c r="D826" t="s">
        <v>1021</v>
      </c>
      <c r="E826" t="s">
        <v>972</v>
      </c>
    </row>
    <row r="827" spans="1:5">
      <c r="A827" t="s">
        <v>1782</v>
      </c>
      <c r="B827">
        <v>4.7969908871985802E-2</v>
      </c>
      <c r="C827">
        <v>0.57354952519477198</v>
      </c>
      <c r="D827" t="s">
        <v>985</v>
      </c>
      <c r="E827" t="s">
        <v>972</v>
      </c>
    </row>
    <row r="828" spans="1:5">
      <c r="A828" t="s">
        <v>1783</v>
      </c>
      <c r="B828">
        <v>0.41671300103326497</v>
      </c>
      <c r="C828" s="19">
        <v>2.8110700560252502E-13</v>
      </c>
      <c r="D828" t="s">
        <v>1002</v>
      </c>
      <c r="E828" t="s">
        <v>972</v>
      </c>
    </row>
    <row r="829" spans="1:5">
      <c r="A829" t="s">
        <v>1784</v>
      </c>
      <c r="B829">
        <v>0.233833638402691</v>
      </c>
      <c r="C829">
        <v>6.1053416634230596E-4</v>
      </c>
      <c r="D829" t="s">
        <v>976</v>
      </c>
      <c r="E829" t="s">
        <v>972</v>
      </c>
    </row>
    <row r="830" spans="1:5">
      <c r="A830" t="s">
        <v>1785</v>
      </c>
      <c r="B830">
        <v>0.46560216358427697</v>
      </c>
      <c r="C830" s="19">
        <v>5.2358062427893503E-17</v>
      </c>
      <c r="D830" t="s">
        <v>973</v>
      </c>
      <c r="E830" t="s">
        <v>972</v>
      </c>
    </row>
    <row r="831" spans="1:5">
      <c r="A831" t="s">
        <v>1786</v>
      </c>
      <c r="B831">
        <v>8.8498512781229999E-2</v>
      </c>
      <c r="C831">
        <v>0.13894456657885801</v>
      </c>
      <c r="D831" t="s">
        <v>989</v>
      </c>
      <c r="E831" t="s">
        <v>972</v>
      </c>
    </row>
    <row r="832" spans="1:5">
      <c r="A832" t="s">
        <v>1787</v>
      </c>
      <c r="B832">
        <v>-0.24392812740683401</v>
      </c>
      <c r="C832">
        <v>6.87503973033156E-2</v>
      </c>
      <c r="D832" t="s">
        <v>1035</v>
      </c>
      <c r="E832" t="s">
        <v>972</v>
      </c>
    </row>
    <row r="833" spans="1:5">
      <c r="A833" t="s">
        <v>1788</v>
      </c>
      <c r="B833">
        <v>0.12349723873748</v>
      </c>
      <c r="C833">
        <v>0.18970388362821999</v>
      </c>
      <c r="D833" t="s">
        <v>985</v>
      </c>
      <c r="E833" t="s">
        <v>972</v>
      </c>
    </row>
    <row r="834" spans="1:5">
      <c r="A834" t="s">
        <v>1789</v>
      </c>
      <c r="B834">
        <v>0.18482701727064901</v>
      </c>
      <c r="C834">
        <v>0.14996842910504199</v>
      </c>
      <c r="D834" t="s">
        <v>991</v>
      </c>
      <c r="E834" t="s">
        <v>972</v>
      </c>
    </row>
    <row r="835" spans="1:5">
      <c r="A835" t="s">
        <v>1790</v>
      </c>
      <c r="B835">
        <v>-0.39949898549733198</v>
      </c>
      <c r="C835">
        <v>3.1287870514965402E-3</v>
      </c>
      <c r="D835" t="s">
        <v>1029</v>
      </c>
      <c r="E835" t="s">
        <v>972</v>
      </c>
    </row>
    <row r="836" spans="1:5">
      <c r="A836" t="s">
        <v>1791</v>
      </c>
      <c r="B836">
        <v>-0.34290263706246799</v>
      </c>
      <c r="C836" s="19">
        <v>5.4380992854169297E-9</v>
      </c>
      <c r="D836" t="s">
        <v>989</v>
      </c>
      <c r="E836" t="s">
        <v>972</v>
      </c>
    </row>
    <row r="837" spans="1:5">
      <c r="A837" t="s">
        <v>1792</v>
      </c>
      <c r="B837">
        <v>0.19898643032181401</v>
      </c>
      <c r="C837">
        <v>3.67580068646021E-4</v>
      </c>
      <c r="D837" t="s">
        <v>983</v>
      </c>
      <c r="E837" t="s">
        <v>972</v>
      </c>
    </row>
    <row r="838" spans="1:5">
      <c r="A838" t="s">
        <v>1793</v>
      </c>
      <c r="B838">
        <v>0.142158205183195</v>
      </c>
      <c r="C838">
        <v>0.73890091631115995</v>
      </c>
      <c r="D838" t="s">
        <v>983</v>
      </c>
      <c r="E838" t="s">
        <v>972</v>
      </c>
    </row>
    <row r="839" spans="1:5">
      <c r="A839" t="s">
        <v>1794</v>
      </c>
      <c r="B839">
        <v>-0.56069299117491</v>
      </c>
      <c r="C839" s="19">
        <v>2.4121098127590699E-19</v>
      </c>
      <c r="D839" t="s">
        <v>976</v>
      </c>
      <c r="E839" t="s">
        <v>972</v>
      </c>
    </row>
    <row r="840" spans="1:5">
      <c r="A840" t="s">
        <v>1795</v>
      </c>
      <c r="B840">
        <v>-1.6486763166301498E-2</v>
      </c>
      <c r="C840">
        <v>0.90152565280121599</v>
      </c>
      <c r="D840" t="s">
        <v>1069</v>
      </c>
      <c r="E840" t="s">
        <v>972</v>
      </c>
    </row>
    <row r="841" spans="1:5">
      <c r="A841" t="s">
        <v>1796</v>
      </c>
      <c r="B841">
        <v>-0.22110006094285201</v>
      </c>
      <c r="C841">
        <v>0.13936049550579899</v>
      </c>
      <c r="D841" t="s">
        <v>1031</v>
      </c>
      <c r="E841" t="s">
        <v>972</v>
      </c>
    </row>
    <row r="842" spans="1:5">
      <c r="A842" t="s">
        <v>1797</v>
      </c>
      <c r="B842">
        <v>-1.1315012230064001</v>
      </c>
      <c r="C842" s="19">
        <v>3.5203830322563699E-19</v>
      </c>
      <c r="D842" t="s">
        <v>983</v>
      </c>
      <c r="E842" t="s">
        <v>17628</v>
      </c>
    </row>
    <row r="843" spans="1:5">
      <c r="A843" t="s">
        <v>1798</v>
      </c>
      <c r="B843">
        <v>-0.112501784554872</v>
      </c>
      <c r="C843">
        <v>0.34001048581697002</v>
      </c>
      <c r="D843" t="s">
        <v>993</v>
      </c>
      <c r="E843" t="s">
        <v>972</v>
      </c>
    </row>
    <row r="844" spans="1:5">
      <c r="A844" t="s">
        <v>1799</v>
      </c>
      <c r="B844">
        <v>0.42832684166387403</v>
      </c>
      <c r="C844" s="19">
        <v>1.0223359956096E-6</v>
      </c>
      <c r="D844" t="s">
        <v>1069</v>
      </c>
      <c r="E844" t="s">
        <v>972</v>
      </c>
    </row>
    <row r="845" spans="1:5">
      <c r="A845" t="s">
        <v>1800</v>
      </c>
      <c r="B845">
        <v>-4.1384567959604698E-2</v>
      </c>
      <c r="C845">
        <v>0.736048216834439</v>
      </c>
      <c r="D845" t="s">
        <v>996</v>
      </c>
      <c r="E845" t="s">
        <v>972</v>
      </c>
    </row>
    <row r="846" spans="1:5">
      <c r="A846" t="s">
        <v>17728</v>
      </c>
      <c r="B846">
        <v>-3.2041416016904599E-2</v>
      </c>
      <c r="C846">
        <v>0.98708777252944302</v>
      </c>
      <c r="D846" t="s">
        <v>996</v>
      </c>
      <c r="E846" t="s">
        <v>972</v>
      </c>
    </row>
    <row r="847" spans="1:5">
      <c r="A847" t="s">
        <v>1801</v>
      </c>
      <c r="B847">
        <v>-1.7000913864318699E-2</v>
      </c>
      <c r="C847">
        <v>0.89914082784557103</v>
      </c>
      <c r="D847" t="s">
        <v>993</v>
      </c>
      <c r="E847" t="s">
        <v>972</v>
      </c>
    </row>
    <row r="848" spans="1:5">
      <c r="A848" t="s">
        <v>1802</v>
      </c>
      <c r="B848">
        <v>1.04498492260875E-2</v>
      </c>
      <c r="C848">
        <v>0.99240021784587196</v>
      </c>
      <c r="D848" t="s">
        <v>993</v>
      </c>
      <c r="E848" t="s">
        <v>972</v>
      </c>
    </row>
    <row r="849" spans="1:5">
      <c r="A849" t="s">
        <v>1803</v>
      </c>
      <c r="B849">
        <v>-2.1685621035275899E-2</v>
      </c>
      <c r="C849">
        <v>0.85641849463911401</v>
      </c>
      <c r="D849" t="s">
        <v>1000</v>
      </c>
      <c r="E849" t="s">
        <v>972</v>
      </c>
    </row>
    <row r="850" spans="1:5">
      <c r="A850" t="s">
        <v>1804</v>
      </c>
      <c r="B850">
        <v>0.24486903624605599</v>
      </c>
      <c r="C850">
        <v>0.21303615492040101</v>
      </c>
      <c r="D850" t="s">
        <v>1029</v>
      </c>
      <c r="E850" t="s">
        <v>972</v>
      </c>
    </row>
    <row r="851" spans="1:5">
      <c r="A851" t="s">
        <v>1805</v>
      </c>
      <c r="B851">
        <v>-9.7929593088834296E-2</v>
      </c>
      <c r="C851">
        <v>0.53296032420874095</v>
      </c>
      <c r="D851" t="s">
        <v>1006</v>
      </c>
      <c r="E851" t="s">
        <v>972</v>
      </c>
    </row>
    <row r="852" spans="1:5">
      <c r="A852" t="s">
        <v>1806</v>
      </c>
      <c r="B852">
        <v>-0.1147581498869</v>
      </c>
      <c r="C852">
        <v>0.62916025187417801</v>
      </c>
      <c r="D852" t="s">
        <v>991</v>
      </c>
      <c r="E852" t="s">
        <v>972</v>
      </c>
    </row>
    <row r="853" spans="1:5">
      <c r="A853" t="s">
        <v>1807</v>
      </c>
      <c r="B853">
        <v>0.12999672051908001</v>
      </c>
      <c r="C853">
        <v>0.328716239673841</v>
      </c>
      <c r="D853" t="s">
        <v>996</v>
      </c>
      <c r="E853" t="s">
        <v>972</v>
      </c>
    </row>
    <row r="854" spans="1:5">
      <c r="A854" t="s">
        <v>1808</v>
      </c>
      <c r="B854">
        <v>0.231254019669838</v>
      </c>
      <c r="C854">
        <v>5.4102007237203905E-4</v>
      </c>
      <c r="D854" t="s">
        <v>991</v>
      </c>
      <c r="E854" t="s">
        <v>972</v>
      </c>
    </row>
    <row r="855" spans="1:5">
      <c r="A855" t="s">
        <v>1809</v>
      </c>
      <c r="B855">
        <v>0.61752648040886704</v>
      </c>
      <c r="C855" s="19">
        <v>7.6013283932884998E-27</v>
      </c>
      <c r="D855" t="s">
        <v>1029</v>
      </c>
      <c r="E855" t="s">
        <v>972</v>
      </c>
    </row>
    <row r="856" spans="1:5">
      <c r="A856" t="s">
        <v>18802</v>
      </c>
      <c r="B856">
        <v>1.60099174225406</v>
      </c>
      <c r="C856">
        <v>0.29565446541630203</v>
      </c>
      <c r="D856" t="s">
        <v>996</v>
      </c>
      <c r="E856" t="s">
        <v>972</v>
      </c>
    </row>
    <row r="857" spans="1:5">
      <c r="A857" t="s">
        <v>1810</v>
      </c>
      <c r="B857">
        <v>-0.378575570675726</v>
      </c>
      <c r="C857">
        <v>4.5381794822936701E-2</v>
      </c>
      <c r="D857" t="s">
        <v>983</v>
      </c>
      <c r="E857" t="s">
        <v>972</v>
      </c>
    </row>
    <row r="858" spans="1:5">
      <c r="A858" t="s">
        <v>1811</v>
      </c>
      <c r="B858">
        <v>-5.9268619956315298E-3</v>
      </c>
      <c r="C858">
        <v>0.96377511391438497</v>
      </c>
      <c r="D858" t="s">
        <v>1000</v>
      </c>
      <c r="E858" t="s">
        <v>972</v>
      </c>
    </row>
    <row r="859" spans="1:5">
      <c r="A859" t="s">
        <v>1812</v>
      </c>
      <c r="B859">
        <v>-9.6047345339604601E-2</v>
      </c>
      <c r="C859">
        <v>0.33894945747364402</v>
      </c>
      <c r="D859" t="s">
        <v>976</v>
      </c>
      <c r="E859" t="s">
        <v>972</v>
      </c>
    </row>
    <row r="860" spans="1:5">
      <c r="A860" t="s">
        <v>1813</v>
      </c>
      <c r="B860">
        <v>0.17326771533958499</v>
      </c>
      <c r="C860">
        <v>0.14420249397535301</v>
      </c>
      <c r="D860" t="s">
        <v>983</v>
      </c>
      <c r="E860" t="s">
        <v>972</v>
      </c>
    </row>
    <row r="861" spans="1:5">
      <c r="A861" t="s">
        <v>1814</v>
      </c>
      <c r="B861">
        <v>-4.4352965293010102E-3</v>
      </c>
      <c r="C861">
        <v>0.97524808540405605</v>
      </c>
      <c r="D861" t="s">
        <v>991</v>
      </c>
      <c r="E861" t="s">
        <v>972</v>
      </c>
    </row>
    <row r="862" spans="1:5">
      <c r="A862" t="s">
        <v>1815</v>
      </c>
      <c r="B862">
        <v>0.25466031634166802</v>
      </c>
      <c r="C862">
        <v>1.19632962789533E-3</v>
      </c>
      <c r="D862" t="s">
        <v>985</v>
      </c>
      <c r="E862" t="s">
        <v>972</v>
      </c>
    </row>
    <row r="863" spans="1:5">
      <c r="A863" t="s">
        <v>1816</v>
      </c>
      <c r="B863">
        <v>0.30248000057881202</v>
      </c>
      <c r="C863" s="19">
        <v>7.05351140440456E-8</v>
      </c>
      <c r="D863" t="s">
        <v>983</v>
      </c>
      <c r="E863" t="s">
        <v>972</v>
      </c>
    </row>
    <row r="864" spans="1:5">
      <c r="A864" t="s">
        <v>17729</v>
      </c>
      <c r="B864">
        <v>-0.21042160920425099</v>
      </c>
      <c r="C864">
        <v>0.86657414160866297</v>
      </c>
      <c r="D864" t="s">
        <v>987</v>
      </c>
      <c r="E864" t="s">
        <v>972</v>
      </c>
    </row>
    <row r="865" spans="1:5">
      <c r="A865" t="s">
        <v>1817</v>
      </c>
      <c r="B865">
        <v>0.393682631897951</v>
      </c>
      <c r="C865">
        <v>0.78100559110937295</v>
      </c>
      <c r="D865" t="s">
        <v>1000</v>
      </c>
      <c r="E865" t="s">
        <v>972</v>
      </c>
    </row>
    <row r="866" spans="1:5">
      <c r="A866" t="s">
        <v>1818</v>
      </c>
      <c r="B866">
        <v>8.8923642518990806E-2</v>
      </c>
      <c r="C866">
        <v>0.156615294200493</v>
      </c>
      <c r="D866" t="s">
        <v>1191</v>
      </c>
      <c r="E866" t="s">
        <v>972</v>
      </c>
    </row>
    <row r="867" spans="1:5">
      <c r="A867" t="s">
        <v>1819</v>
      </c>
      <c r="B867">
        <v>0.110535152378682</v>
      </c>
      <c r="C867">
        <v>0.51699798738216096</v>
      </c>
      <c r="D867" t="s">
        <v>1006</v>
      </c>
      <c r="E867" t="s">
        <v>972</v>
      </c>
    </row>
    <row r="868" spans="1:5">
      <c r="A868" t="s">
        <v>1820</v>
      </c>
      <c r="B868">
        <v>-0.312817500244643</v>
      </c>
      <c r="C868">
        <v>0.29430831817361403</v>
      </c>
      <c r="D868" t="s">
        <v>1002</v>
      </c>
      <c r="E868" t="s">
        <v>972</v>
      </c>
    </row>
    <row r="869" spans="1:5">
      <c r="A869" t="s">
        <v>1821</v>
      </c>
      <c r="B869">
        <v>0.332433620551213</v>
      </c>
      <c r="C869">
        <v>0.81990655705575499</v>
      </c>
      <c r="D869" t="s">
        <v>1029</v>
      </c>
      <c r="E869" t="s">
        <v>972</v>
      </c>
    </row>
    <row r="870" spans="1:5">
      <c r="A870" t="s">
        <v>1822</v>
      </c>
      <c r="B870">
        <v>0.35665544044858699</v>
      </c>
      <c r="C870" s="19">
        <v>1.5498330373668201E-5</v>
      </c>
      <c r="D870" t="s">
        <v>1000</v>
      </c>
      <c r="E870" t="s">
        <v>972</v>
      </c>
    </row>
    <row r="871" spans="1:5">
      <c r="A871" t="s">
        <v>1823</v>
      </c>
      <c r="B871">
        <v>0.29467071851733101</v>
      </c>
      <c r="C871" s="19">
        <v>1.33850263823007E-5</v>
      </c>
      <c r="D871" t="s">
        <v>973</v>
      </c>
      <c r="E871" t="s">
        <v>972</v>
      </c>
    </row>
    <row r="872" spans="1:5">
      <c r="A872" t="s">
        <v>1824</v>
      </c>
      <c r="B872">
        <v>0.195772987978449</v>
      </c>
      <c r="C872">
        <v>3.5174490764152598E-2</v>
      </c>
      <c r="D872" t="s">
        <v>996</v>
      </c>
      <c r="E872" t="s">
        <v>972</v>
      </c>
    </row>
    <row r="873" spans="1:5">
      <c r="A873" t="s">
        <v>1825</v>
      </c>
      <c r="B873">
        <v>-0.44724978806407401</v>
      </c>
      <c r="C873" s="19">
        <v>7.14955985667902E-10</v>
      </c>
      <c r="D873" t="s">
        <v>983</v>
      </c>
      <c r="E873" t="s">
        <v>972</v>
      </c>
    </row>
    <row r="874" spans="1:5">
      <c r="A874" t="s">
        <v>1826</v>
      </c>
      <c r="B874">
        <v>0.203905924078224</v>
      </c>
      <c r="C874">
        <v>1.0523915605450501E-2</v>
      </c>
      <c r="D874" t="s">
        <v>991</v>
      </c>
      <c r="E874" t="s">
        <v>972</v>
      </c>
    </row>
    <row r="875" spans="1:5">
      <c r="A875" t="s">
        <v>1827</v>
      </c>
      <c r="B875">
        <v>1.9523459609189199E-2</v>
      </c>
      <c r="C875">
        <v>0.90858373676890003</v>
      </c>
      <c r="D875" t="s">
        <v>1021</v>
      </c>
      <c r="E875" t="s">
        <v>972</v>
      </c>
    </row>
    <row r="876" spans="1:5">
      <c r="A876" t="s">
        <v>1828</v>
      </c>
      <c r="B876">
        <v>-0.23813316121406999</v>
      </c>
      <c r="C876">
        <v>2.3093792868115201E-3</v>
      </c>
      <c r="D876" t="s">
        <v>1021</v>
      </c>
      <c r="E876" t="s">
        <v>972</v>
      </c>
    </row>
    <row r="877" spans="1:5">
      <c r="A877" t="s">
        <v>1829</v>
      </c>
      <c r="B877">
        <v>-0.63937246921738899</v>
      </c>
      <c r="C877" s="19">
        <v>2.8992301475833999E-16</v>
      </c>
      <c r="D877" t="s">
        <v>1021</v>
      </c>
      <c r="E877" t="s">
        <v>972</v>
      </c>
    </row>
    <row r="878" spans="1:5">
      <c r="A878" t="s">
        <v>1830</v>
      </c>
      <c r="B878">
        <v>0.36320247179387799</v>
      </c>
      <c r="C878">
        <v>6.6221689928265007E-2</v>
      </c>
      <c r="D878" t="s">
        <v>1021</v>
      </c>
      <c r="E878" t="s">
        <v>972</v>
      </c>
    </row>
    <row r="879" spans="1:5">
      <c r="A879" t="s">
        <v>1831</v>
      </c>
      <c r="B879">
        <v>0.234985294912644</v>
      </c>
      <c r="C879">
        <v>2.2371691080750801E-2</v>
      </c>
      <c r="D879" t="s">
        <v>1021</v>
      </c>
      <c r="E879" t="s">
        <v>972</v>
      </c>
    </row>
    <row r="880" spans="1:5">
      <c r="A880" t="s">
        <v>1832</v>
      </c>
      <c r="B880">
        <v>0.39848959244104198</v>
      </c>
      <c r="C880">
        <v>0.16066344915631001</v>
      </c>
      <c r="D880" t="s">
        <v>1021</v>
      </c>
      <c r="E880" t="s">
        <v>972</v>
      </c>
    </row>
    <row r="881" spans="1:5">
      <c r="A881" t="s">
        <v>1833</v>
      </c>
      <c r="B881">
        <v>-0.86252104593892098</v>
      </c>
      <c r="C881">
        <v>9.4642006987385695E-3</v>
      </c>
      <c r="D881" t="s">
        <v>1021</v>
      </c>
      <c r="E881" t="s">
        <v>972</v>
      </c>
    </row>
    <row r="882" spans="1:5">
      <c r="A882" t="s">
        <v>1834</v>
      </c>
      <c r="B882">
        <v>0.46501265487550902</v>
      </c>
      <c r="C882">
        <v>0.68250093267401302</v>
      </c>
      <c r="D882" t="s">
        <v>985</v>
      </c>
      <c r="E882" t="s">
        <v>972</v>
      </c>
    </row>
    <row r="883" spans="1:5">
      <c r="A883" t="s">
        <v>1835</v>
      </c>
      <c r="B883">
        <v>-0.45901222335986003</v>
      </c>
      <c r="C883" s="19">
        <v>1.85272312029377E-12</v>
      </c>
      <c r="D883" t="s">
        <v>1029</v>
      </c>
      <c r="E883" t="s">
        <v>972</v>
      </c>
    </row>
    <row r="884" spans="1:5">
      <c r="A884" t="s">
        <v>1836</v>
      </c>
      <c r="B884">
        <v>0.32164138011444299</v>
      </c>
      <c r="C884">
        <v>0.185399869658187</v>
      </c>
      <c r="D884" t="s">
        <v>1035</v>
      </c>
      <c r="E884" t="s">
        <v>972</v>
      </c>
    </row>
    <row r="885" spans="1:5">
      <c r="A885" t="s">
        <v>1837</v>
      </c>
      <c r="B885">
        <v>0.16286643927653099</v>
      </c>
      <c r="C885">
        <v>3.3577470617332399E-2</v>
      </c>
      <c r="D885" t="s">
        <v>1002</v>
      </c>
      <c r="E885" t="s">
        <v>972</v>
      </c>
    </row>
    <row r="886" spans="1:5">
      <c r="A886" t="s">
        <v>1838</v>
      </c>
      <c r="B886">
        <v>-0.28912684658483301</v>
      </c>
      <c r="C886" s="19">
        <v>8.1716929193576803E-6</v>
      </c>
      <c r="D886" t="s">
        <v>985</v>
      </c>
      <c r="E886" t="s">
        <v>972</v>
      </c>
    </row>
    <row r="887" spans="1:5">
      <c r="A887" t="s">
        <v>1839</v>
      </c>
      <c r="B887">
        <v>1.0221343905128999</v>
      </c>
      <c r="C887">
        <v>0.178117227526775</v>
      </c>
      <c r="D887" t="s">
        <v>989</v>
      </c>
      <c r="E887" t="s">
        <v>972</v>
      </c>
    </row>
    <row r="888" spans="1:5">
      <c r="A888" t="s">
        <v>1840</v>
      </c>
      <c r="B888">
        <v>-0.593115666417943</v>
      </c>
      <c r="C888">
        <v>5.7358132158593901E-2</v>
      </c>
      <c r="D888" t="s">
        <v>993</v>
      </c>
      <c r="E888" t="s">
        <v>972</v>
      </c>
    </row>
    <row r="889" spans="1:5">
      <c r="A889" t="s">
        <v>1841</v>
      </c>
      <c r="B889">
        <v>-0.92320410230523597</v>
      </c>
      <c r="C889" s="19">
        <v>2.94515612000775E-28</v>
      </c>
      <c r="D889" t="s">
        <v>976</v>
      </c>
      <c r="E889" t="s">
        <v>972</v>
      </c>
    </row>
    <row r="890" spans="1:5">
      <c r="A890" t="s">
        <v>1842</v>
      </c>
      <c r="B890">
        <v>6.7900307473576296E-2</v>
      </c>
      <c r="C890">
        <v>0.46031018906328602</v>
      </c>
      <c r="D890" t="s">
        <v>1006</v>
      </c>
      <c r="E890" t="s">
        <v>972</v>
      </c>
    </row>
    <row r="891" spans="1:5">
      <c r="A891" t="s">
        <v>1843</v>
      </c>
      <c r="B891">
        <v>-7.6274274933123498E-2</v>
      </c>
      <c r="C891">
        <v>0.28662567644499698</v>
      </c>
      <c r="D891" t="s">
        <v>1006</v>
      </c>
      <c r="E891" t="s">
        <v>972</v>
      </c>
    </row>
    <row r="892" spans="1:5">
      <c r="A892" t="s">
        <v>1844</v>
      </c>
      <c r="B892">
        <v>1.6599042334986901E-2</v>
      </c>
      <c r="C892">
        <v>0.91115144466378595</v>
      </c>
      <c r="D892" t="s">
        <v>991</v>
      </c>
      <c r="E892" t="s">
        <v>972</v>
      </c>
    </row>
    <row r="893" spans="1:5">
      <c r="A893" t="s">
        <v>1845</v>
      </c>
      <c r="B893">
        <v>-4.7202798746654201E-2</v>
      </c>
      <c r="C893">
        <v>0.68826953189026796</v>
      </c>
      <c r="D893" t="s">
        <v>976</v>
      </c>
      <c r="E893" t="s">
        <v>972</v>
      </c>
    </row>
    <row r="894" spans="1:5">
      <c r="A894" t="s">
        <v>1846</v>
      </c>
      <c r="B894">
        <v>-3.12304129013799E-2</v>
      </c>
      <c r="C894">
        <v>0.75678385979032603</v>
      </c>
      <c r="D894" t="s">
        <v>983</v>
      </c>
      <c r="E894" t="s">
        <v>972</v>
      </c>
    </row>
    <row r="895" spans="1:5">
      <c r="A895" t="s">
        <v>1847</v>
      </c>
      <c r="B895">
        <v>-0.38020643341471899</v>
      </c>
      <c r="C895" s="19">
        <v>2.3180784432013202E-8</v>
      </c>
      <c r="D895" t="s">
        <v>985</v>
      </c>
      <c r="E895" t="s">
        <v>972</v>
      </c>
    </row>
    <row r="896" spans="1:5">
      <c r="A896" t="s">
        <v>1848</v>
      </c>
      <c r="B896">
        <v>8.8326706586444301E-2</v>
      </c>
      <c r="C896">
        <v>0.29689859374798599</v>
      </c>
      <c r="D896" t="s">
        <v>1010</v>
      </c>
      <c r="E896" t="s">
        <v>972</v>
      </c>
    </row>
    <row r="897" spans="1:5">
      <c r="A897" t="s">
        <v>1849</v>
      </c>
      <c r="B897">
        <v>-0.33935771156723599</v>
      </c>
      <c r="C897" s="19">
        <v>2.93575028757809E-5</v>
      </c>
      <c r="D897" t="s">
        <v>989</v>
      </c>
      <c r="E897" t="s">
        <v>972</v>
      </c>
    </row>
    <row r="898" spans="1:5">
      <c r="A898" t="s">
        <v>1850</v>
      </c>
      <c r="B898">
        <v>2.1480813141103498E-2</v>
      </c>
      <c r="C898">
        <v>0.80499248583438399</v>
      </c>
      <c r="D898" t="s">
        <v>989</v>
      </c>
      <c r="E898" t="s">
        <v>972</v>
      </c>
    </row>
    <row r="899" spans="1:5">
      <c r="A899" t="s">
        <v>1851</v>
      </c>
      <c r="B899">
        <v>-0.57184743777958003</v>
      </c>
      <c r="C899" s="19">
        <v>4.6218163892950501E-23</v>
      </c>
      <c r="D899" t="s">
        <v>993</v>
      </c>
      <c r="E899" t="s">
        <v>972</v>
      </c>
    </row>
    <row r="900" spans="1:5">
      <c r="A900" t="s">
        <v>1852</v>
      </c>
      <c r="B900">
        <v>-0.124903114915285</v>
      </c>
      <c r="C900">
        <v>0.44675919384309098</v>
      </c>
      <c r="D900" t="s">
        <v>996</v>
      </c>
      <c r="E900" t="s">
        <v>972</v>
      </c>
    </row>
    <row r="901" spans="1:5">
      <c r="A901" t="s">
        <v>1853</v>
      </c>
      <c r="B901">
        <v>3.4116229802869401E-2</v>
      </c>
      <c r="C901">
        <v>0.78737018222839195</v>
      </c>
      <c r="D901" t="s">
        <v>1010</v>
      </c>
      <c r="E901" t="s">
        <v>972</v>
      </c>
    </row>
    <row r="902" spans="1:5">
      <c r="A902" t="s">
        <v>1854</v>
      </c>
      <c r="B902">
        <v>-0.171626185557301</v>
      </c>
      <c r="C902">
        <v>0.119375114767289</v>
      </c>
      <c r="D902" t="s">
        <v>1010</v>
      </c>
      <c r="E902" t="s">
        <v>972</v>
      </c>
    </row>
    <row r="903" spans="1:5">
      <c r="A903" t="s">
        <v>1855</v>
      </c>
      <c r="B903">
        <v>4.1873556931344501E-2</v>
      </c>
      <c r="C903">
        <v>0.65920084870213702</v>
      </c>
      <c r="D903" t="s">
        <v>973</v>
      </c>
      <c r="E903" t="s">
        <v>972</v>
      </c>
    </row>
    <row r="904" spans="1:5">
      <c r="A904" t="s">
        <v>1856</v>
      </c>
      <c r="B904">
        <v>-0.13958699609035</v>
      </c>
      <c r="C904">
        <v>2.4878915640946901E-2</v>
      </c>
      <c r="D904" t="s">
        <v>1069</v>
      </c>
      <c r="E904" t="s">
        <v>972</v>
      </c>
    </row>
    <row r="905" spans="1:5">
      <c r="A905" t="s">
        <v>1857</v>
      </c>
      <c r="B905">
        <v>0.100185320629029</v>
      </c>
      <c r="C905">
        <v>0.88554719498742496</v>
      </c>
      <c r="D905" t="s">
        <v>1069</v>
      </c>
      <c r="E905" t="s">
        <v>972</v>
      </c>
    </row>
    <row r="906" spans="1:5">
      <c r="A906" t="s">
        <v>1858</v>
      </c>
      <c r="B906">
        <v>0.92040272688456504</v>
      </c>
      <c r="C906" s="19">
        <v>3.46932577267415E-22</v>
      </c>
      <c r="D906" t="s">
        <v>989</v>
      </c>
      <c r="E906" t="s">
        <v>972</v>
      </c>
    </row>
    <row r="907" spans="1:5">
      <c r="A907" t="s">
        <v>1859</v>
      </c>
      <c r="B907">
        <v>-4.8810825038136697E-2</v>
      </c>
      <c r="C907">
        <v>0.78227390094875704</v>
      </c>
      <c r="D907" t="s">
        <v>979</v>
      </c>
      <c r="E907" t="s">
        <v>972</v>
      </c>
    </row>
    <row r="908" spans="1:5">
      <c r="A908" t="s">
        <v>1860</v>
      </c>
      <c r="B908">
        <v>0.266261399936084</v>
      </c>
      <c r="C908">
        <v>3.1193706578938399E-3</v>
      </c>
      <c r="D908" t="s">
        <v>1069</v>
      </c>
      <c r="E908" t="s">
        <v>972</v>
      </c>
    </row>
    <row r="909" spans="1:5">
      <c r="A909" t="s">
        <v>1861</v>
      </c>
      <c r="B909">
        <v>-0.12638673123496</v>
      </c>
      <c r="C909">
        <v>0.32326496085780299</v>
      </c>
      <c r="D909" t="s">
        <v>1021</v>
      </c>
      <c r="E909" t="s">
        <v>972</v>
      </c>
    </row>
    <row r="910" spans="1:5">
      <c r="A910" t="s">
        <v>1862</v>
      </c>
      <c r="B910">
        <v>2.7560248083320599E-3</v>
      </c>
      <c r="C910">
        <v>0.99071369454492197</v>
      </c>
      <c r="D910" t="s">
        <v>996</v>
      </c>
      <c r="E910" t="s">
        <v>972</v>
      </c>
    </row>
    <row r="911" spans="1:5">
      <c r="A911" t="s">
        <v>1863</v>
      </c>
      <c r="B911">
        <v>0.27563959703751001</v>
      </c>
      <c r="C911">
        <v>2.09331268845651E-4</v>
      </c>
      <c r="D911" t="s">
        <v>1069</v>
      </c>
      <c r="E911" t="s">
        <v>972</v>
      </c>
    </row>
    <row r="912" spans="1:5">
      <c r="A912" t="s">
        <v>1864</v>
      </c>
      <c r="B912">
        <v>-0.57623075045563898</v>
      </c>
      <c r="C912" s="19">
        <v>2.2910292317399899E-5</v>
      </c>
      <c r="D912" t="s">
        <v>1069</v>
      </c>
      <c r="E912" t="s">
        <v>972</v>
      </c>
    </row>
    <row r="913" spans="1:5">
      <c r="A913" t="s">
        <v>17482</v>
      </c>
      <c r="B913">
        <v>-7.9349749168075703E-2</v>
      </c>
      <c r="C913">
        <v>0.93103943927996402</v>
      </c>
      <c r="D913" t="s">
        <v>1021</v>
      </c>
      <c r="E913" t="s">
        <v>972</v>
      </c>
    </row>
    <row r="914" spans="1:5">
      <c r="A914" t="s">
        <v>1865</v>
      </c>
      <c r="B914">
        <v>2.4228537592699801</v>
      </c>
      <c r="C914" s="19">
        <v>6.9993408524415602E-8</v>
      </c>
      <c r="D914" t="s">
        <v>993</v>
      </c>
      <c r="E914" t="s">
        <v>17474</v>
      </c>
    </row>
    <row r="915" spans="1:5">
      <c r="A915" t="s">
        <v>1866</v>
      </c>
      <c r="B915">
        <v>0.911902028111786</v>
      </c>
      <c r="C915" s="19">
        <v>1.2235520623603401E-13</v>
      </c>
      <c r="D915" t="s">
        <v>993</v>
      </c>
      <c r="E915" t="s">
        <v>972</v>
      </c>
    </row>
    <row r="916" spans="1:5">
      <c r="A916" t="s">
        <v>1867</v>
      </c>
      <c r="B916">
        <v>-5.3856206239506398E-2</v>
      </c>
      <c r="C916">
        <v>0.85187170503064402</v>
      </c>
      <c r="D916" t="s">
        <v>985</v>
      </c>
      <c r="E916" t="s">
        <v>972</v>
      </c>
    </row>
    <row r="917" spans="1:5">
      <c r="A917" t="s">
        <v>1868</v>
      </c>
      <c r="B917">
        <v>-0.47842836357208801</v>
      </c>
      <c r="C917">
        <v>1.42841126162645E-3</v>
      </c>
      <c r="D917" t="s">
        <v>985</v>
      </c>
      <c r="E917" t="s">
        <v>972</v>
      </c>
    </row>
    <row r="918" spans="1:5">
      <c r="A918" t="s">
        <v>1869</v>
      </c>
      <c r="B918">
        <v>0.27235534601424899</v>
      </c>
      <c r="C918">
        <v>3.5112192801981003E-2</v>
      </c>
      <c r="D918" t="s">
        <v>979</v>
      </c>
      <c r="E918" t="s">
        <v>972</v>
      </c>
    </row>
    <row r="919" spans="1:5">
      <c r="A919" t="s">
        <v>1870</v>
      </c>
      <c r="B919">
        <v>-0.25189314147491498</v>
      </c>
      <c r="C919">
        <v>1.142337195088E-2</v>
      </c>
      <c r="D919" t="s">
        <v>1021</v>
      </c>
      <c r="E919" t="s">
        <v>972</v>
      </c>
    </row>
    <row r="920" spans="1:5">
      <c r="A920" t="s">
        <v>17733</v>
      </c>
      <c r="B920">
        <v>0.16061289277788099</v>
      </c>
      <c r="C920">
        <v>0.91885713093467802</v>
      </c>
      <c r="D920" t="s">
        <v>1029</v>
      </c>
      <c r="E920" t="s">
        <v>972</v>
      </c>
    </row>
    <row r="921" spans="1:5">
      <c r="A921" t="s">
        <v>1871</v>
      </c>
      <c r="B921">
        <v>-0.11905372810145801</v>
      </c>
      <c r="C921">
        <v>0.18940339431314199</v>
      </c>
      <c r="D921" t="s">
        <v>1191</v>
      </c>
      <c r="E921" t="s">
        <v>972</v>
      </c>
    </row>
    <row r="922" spans="1:5">
      <c r="A922" t="s">
        <v>1872</v>
      </c>
      <c r="B922">
        <v>-0.188780395923068</v>
      </c>
      <c r="C922">
        <v>0.44314462300032997</v>
      </c>
      <c r="D922" t="s">
        <v>1029</v>
      </c>
      <c r="E922" t="s">
        <v>972</v>
      </c>
    </row>
    <row r="923" spans="1:5">
      <c r="A923" t="s">
        <v>1873</v>
      </c>
      <c r="B923">
        <v>-0.27447630947221702</v>
      </c>
      <c r="C923">
        <v>4.11960836920214E-2</v>
      </c>
      <c r="D923" t="s">
        <v>1029</v>
      </c>
      <c r="E923" t="s">
        <v>972</v>
      </c>
    </row>
    <row r="924" spans="1:5">
      <c r="A924" t="s">
        <v>1874</v>
      </c>
      <c r="B924">
        <v>-3.8552347669227202E-2</v>
      </c>
      <c r="C924">
        <v>0.67526325607024895</v>
      </c>
      <c r="D924" t="s">
        <v>1191</v>
      </c>
      <c r="E924" t="s">
        <v>972</v>
      </c>
    </row>
    <row r="925" spans="1:5">
      <c r="A925" t="s">
        <v>17734</v>
      </c>
      <c r="B925">
        <v>-0.47070913938854297</v>
      </c>
      <c r="C925">
        <v>0.65712046219551001</v>
      </c>
      <c r="D925" t="s">
        <v>1191</v>
      </c>
      <c r="E925" t="s">
        <v>972</v>
      </c>
    </row>
    <row r="926" spans="1:5">
      <c r="A926" t="s">
        <v>1875</v>
      </c>
      <c r="B926">
        <v>-0.12048242409585</v>
      </c>
      <c r="C926">
        <v>0.88610892214627401</v>
      </c>
      <c r="D926" t="s">
        <v>1191</v>
      </c>
      <c r="E926" t="s">
        <v>972</v>
      </c>
    </row>
    <row r="927" spans="1:5">
      <c r="A927" t="s">
        <v>1876</v>
      </c>
      <c r="B927">
        <v>0.78988394048617705</v>
      </c>
      <c r="C927" s="19">
        <v>1.2577556012336801E-20</v>
      </c>
      <c r="D927" t="s">
        <v>991</v>
      </c>
      <c r="E927" t="s">
        <v>972</v>
      </c>
    </row>
    <row r="928" spans="1:5">
      <c r="A928" t="s">
        <v>1877</v>
      </c>
      <c r="B928">
        <v>0.245675323827415</v>
      </c>
      <c r="C928">
        <v>2.29836550856964E-2</v>
      </c>
      <c r="D928" t="s">
        <v>985</v>
      </c>
      <c r="E928" t="s">
        <v>972</v>
      </c>
    </row>
    <row r="929" spans="1:5">
      <c r="A929" t="s">
        <v>1878</v>
      </c>
      <c r="B929">
        <v>-0.107634881033289</v>
      </c>
      <c r="C929">
        <v>0.200840058687976</v>
      </c>
      <c r="D929" t="s">
        <v>991</v>
      </c>
      <c r="E929" t="s">
        <v>972</v>
      </c>
    </row>
    <row r="930" spans="1:5">
      <c r="A930" t="s">
        <v>17735</v>
      </c>
      <c r="B930">
        <v>0.83086546880200096</v>
      </c>
      <c r="C930">
        <v>0.61162744679022996</v>
      </c>
      <c r="D930" t="s">
        <v>1021</v>
      </c>
      <c r="E930" t="s">
        <v>972</v>
      </c>
    </row>
    <row r="931" spans="1:5">
      <c r="A931" t="s">
        <v>1879</v>
      </c>
      <c r="B931">
        <v>0.367704134018492</v>
      </c>
      <c r="C931">
        <v>3.9304680045401899E-2</v>
      </c>
      <c r="D931" t="s">
        <v>1029</v>
      </c>
      <c r="E931" t="s">
        <v>972</v>
      </c>
    </row>
    <row r="932" spans="1:5">
      <c r="A932" t="s">
        <v>17736</v>
      </c>
      <c r="B932">
        <v>0.79419613214491003</v>
      </c>
      <c r="C932">
        <v>0.401664910243826</v>
      </c>
      <c r="D932" t="s">
        <v>996</v>
      </c>
      <c r="E932" t="s">
        <v>972</v>
      </c>
    </row>
    <row r="933" spans="1:5">
      <c r="A933" t="s">
        <v>1880</v>
      </c>
      <c r="B933">
        <v>-8.2389214951056305E-2</v>
      </c>
      <c r="C933">
        <v>0.59213046783811696</v>
      </c>
      <c r="D933" t="s">
        <v>996</v>
      </c>
      <c r="E933" t="s">
        <v>972</v>
      </c>
    </row>
    <row r="934" spans="1:5">
      <c r="A934" t="s">
        <v>1881</v>
      </c>
      <c r="B934">
        <v>0.65339691505529796</v>
      </c>
      <c r="C934">
        <v>2.0110882644572398E-3</v>
      </c>
      <c r="D934" t="s">
        <v>991</v>
      </c>
      <c r="E934" t="s">
        <v>972</v>
      </c>
    </row>
    <row r="935" spans="1:5">
      <c r="A935" t="s">
        <v>1882</v>
      </c>
      <c r="B935">
        <v>0.210353553723926</v>
      </c>
      <c r="C935">
        <v>1.5424308076979799E-3</v>
      </c>
      <c r="D935" t="s">
        <v>1010</v>
      </c>
      <c r="E935" t="s">
        <v>972</v>
      </c>
    </row>
    <row r="936" spans="1:5">
      <c r="A936" t="s">
        <v>1883</v>
      </c>
      <c r="B936">
        <v>0.156869887175898</v>
      </c>
      <c r="C936">
        <v>8.1548190529387402E-2</v>
      </c>
      <c r="D936" t="s">
        <v>989</v>
      </c>
      <c r="E936" t="s">
        <v>972</v>
      </c>
    </row>
    <row r="937" spans="1:5">
      <c r="A937" t="s">
        <v>1884</v>
      </c>
      <c r="B937">
        <v>0.50453999021433105</v>
      </c>
      <c r="C937" s="19">
        <v>9.8701854612833696E-5</v>
      </c>
      <c r="D937" t="s">
        <v>976</v>
      </c>
      <c r="E937" t="s">
        <v>972</v>
      </c>
    </row>
    <row r="938" spans="1:5">
      <c r="A938" t="s">
        <v>18735</v>
      </c>
      <c r="B938">
        <v>0.45208817893629599</v>
      </c>
      <c r="C938">
        <v>0.80041531227296303</v>
      </c>
      <c r="D938" t="s">
        <v>1021</v>
      </c>
      <c r="E938" t="s">
        <v>972</v>
      </c>
    </row>
    <row r="939" spans="1:5">
      <c r="A939" t="s">
        <v>1885</v>
      </c>
      <c r="B939">
        <v>-0.15549533199030399</v>
      </c>
      <c r="C939">
        <v>5.88880313966509E-2</v>
      </c>
      <c r="D939" t="s">
        <v>1029</v>
      </c>
      <c r="E939" t="s">
        <v>972</v>
      </c>
    </row>
    <row r="940" spans="1:5">
      <c r="A940" t="s">
        <v>1886</v>
      </c>
      <c r="B940">
        <v>0.381548533490294</v>
      </c>
      <c r="C940" s="19">
        <v>3.51296623633884E-7</v>
      </c>
      <c r="D940" t="s">
        <v>979</v>
      </c>
      <c r="E940" t="s">
        <v>972</v>
      </c>
    </row>
    <row r="941" spans="1:5">
      <c r="A941" t="s">
        <v>1887</v>
      </c>
      <c r="B941">
        <v>-1.9823643145772701E-2</v>
      </c>
      <c r="C941">
        <v>0.84688144098353801</v>
      </c>
      <c r="D941" t="s">
        <v>1002</v>
      </c>
      <c r="E941" t="s">
        <v>972</v>
      </c>
    </row>
    <row r="942" spans="1:5">
      <c r="A942" t="s">
        <v>1888</v>
      </c>
      <c r="B942">
        <v>0.82270809180084403</v>
      </c>
      <c r="C942">
        <v>0.328917360175217</v>
      </c>
      <c r="D942" t="s">
        <v>976</v>
      </c>
      <c r="E942" t="s">
        <v>972</v>
      </c>
    </row>
    <row r="943" spans="1:5">
      <c r="A943" t="s">
        <v>1889</v>
      </c>
      <c r="B943">
        <v>-0.21966987168847299</v>
      </c>
      <c r="C943">
        <v>0.670209617677481</v>
      </c>
      <c r="D943" t="s">
        <v>993</v>
      </c>
      <c r="E943" t="s">
        <v>972</v>
      </c>
    </row>
    <row r="944" spans="1:5">
      <c r="A944" t="s">
        <v>1890</v>
      </c>
      <c r="B944">
        <v>0.29908337316408101</v>
      </c>
      <c r="C944" s="19">
        <v>6.1501889368791997E-5</v>
      </c>
      <c r="D944" t="s">
        <v>1002</v>
      </c>
      <c r="E944" t="s">
        <v>972</v>
      </c>
    </row>
    <row r="945" spans="1:5">
      <c r="A945" t="s">
        <v>1891</v>
      </c>
      <c r="B945">
        <v>-0.16169020967373199</v>
      </c>
      <c r="C945">
        <v>3.6638985210716402E-2</v>
      </c>
      <c r="D945" t="s">
        <v>973</v>
      </c>
      <c r="E945" t="s">
        <v>972</v>
      </c>
    </row>
    <row r="946" spans="1:5">
      <c r="A946" t="s">
        <v>17737</v>
      </c>
      <c r="B946">
        <v>-0.132286799270596</v>
      </c>
      <c r="C946">
        <v>0.93674145763023198</v>
      </c>
      <c r="D946" t="s">
        <v>996</v>
      </c>
      <c r="E946" t="s">
        <v>972</v>
      </c>
    </row>
    <row r="947" spans="1:5">
      <c r="A947" t="s">
        <v>1892</v>
      </c>
      <c r="B947">
        <v>0.18319514416482199</v>
      </c>
      <c r="C947">
        <v>2.1437367097812701E-2</v>
      </c>
      <c r="D947" t="s">
        <v>985</v>
      </c>
      <c r="E947" t="s">
        <v>972</v>
      </c>
    </row>
    <row r="948" spans="1:5">
      <c r="A948" t="s">
        <v>1893</v>
      </c>
      <c r="B948">
        <v>-0.14796418162373701</v>
      </c>
      <c r="C948">
        <v>0.46457633299263101</v>
      </c>
      <c r="D948" t="s">
        <v>985</v>
      </c>
      <c r="E948" t="s">
        <v>972</v>
      </c>
    </row>
    <row r="949" spans="1:5">
      <c r="A949" t="s">
        <v>1894</v>
      </c>
      <c r="B949">
        <v>-1.2626552954317801E-3</v>
      </c>
      <c r="C949">
        <v>0.98776767151599698</v>
      </c>
      <c r="D949" t="s">
        <v>1191</v>
      </c>
      <c r="E949" t="s">
        <v>972</v>
      </c>
    </row>
    <row r="950" spans="1:5">
      <c r="A950" t="s">
        <v>1895</v>
      </c>
      <c r="B950">
        <v>-0.16431363667802301</v>
      </c>
      <c r="C950">
        <v>0.70374336747201804</v>
      </c>
      <c r="D950" t="s">
        <v>976</v>
      </c>
      <c r="E950" t="s">
        <v>972</v>
      </c>
    </row>
    <row r="951" spans="1:5">
      <c r="A951" t="s">
        <v>1896</v>
      </c>
      <c r="B951">
        <v>0.13500973122462601</v>
      </c>
      <c r="C951">
        <v>0.82474304323325998</v>
      </c>
      <c r="D951" t="s">
        <v>996</v>
      </c>
      <c r="E951" t="s">
        <v>972</v>
      </c>
    </row>
    <row r="952" spans="1:5">
      <c r="A952" t="s">
        <v>1897</v>
      </c>
      <c r="B952">
        <v>2.79390054980924E-2</v>
      </c>
      <c r="C952">
        <v>0.899423917561328</v>
      </c>
      <c r="D952" t="s">
        <v>1006</v>
      </c>
      <c r="E952" t="s">
        <v>972</v>
      </c>
    </row>
    <row r="953" spans="1:5">
      <c r="A953" t="s">
        <v>1898</v>
      </c>
      <c r="B953">
        <v>0.68094109364174604</v>
      </c>
      <c r="C953">
        <v>0.424896989915865</v>
      </c>
      <c r="D953" t="s">
        <v>991</v>
      </c>
      <c r="E953" t="s">
        <v>972</v>
      </c>
    </row>
    <row r="954" spans="1:5">
      <c r="A954" t="s">
        <v>1899</v>
      </c>
      <c r="B954">
        <v>-0.439321667233674</v>
      </c>
      <c r="C954">
        <v>8.4148496266088599E-4</v>
      </c>
      <c r="D954" t="s">
        <v>1006</v>
      </c>
      <c r="E954" t="s">
        <v>972</v>
      </c>
    </row>
    <row r="955" spans="1:5">
      <c r="A955" t="s">
        <v>1900</v>
      </c>
      <c r="B955">
        <v>1.5810622454504701E-2</v>
      </c>
      <c r="C955">
        <v>0.97309677109213299</v>
      </c>
      <c r="D955" t="s">
        <v>1006</v>
      </c>
      <c r="E955" t="s">
        <v>972</v>
      </c>
    </row>
    <row r="956" spans="1:5">
      <c r="A956" t="s">
        <v>1901</v>
      </c>
      <c r="B956">
        <v>0.24743901577396499</v>
      </c>
      <c r="C956">
        <v>1.11695133025185E-4</v>
      </c>
      <c r="D956" t="s">
        <v>991</v>
      </c>
      <c r="E956" t="s">
        <v>972</v>
      </c>
    </row>
    <row r="957" spans="1:5">
      <c r="A957" t="s">
        <v>1902</v>
      </c>
      <c r="B957">
        <v>0.879737508808623</v>
      </c>
      <c r="C957">
        <v>0.24666247909730701</v>
      </c>
      <c r="D957" t="s">
        <v>1191</v>
      </c>
      <c r="E957" t="s">
        <v>972</v>
      </c>
    </row>
    <row r="958" spans="1:5">
      <c r="A958" t="s">
        <v>1903</v>
      </c>
      <c r="B958">
        <v>-2.0562260540786501</v>
      </c>
      <c r="C958" s="19">
        <v>2.5578511424955599E-20</v>
      </c>
      <c r="D958" t="s">
        <v>996</v>
      </c>
      <c r="E958" t="s">
        <v>17628</v>
      </c>
    </row>
    <row r="959" spans="1:5">
      <c r="A959" t="s">
        <v>1904</v>
      </c>
      <c r="B959">
        <v>0.491213596475226</v>
      </c>
      <c r="C959">
        <v>0.51763041796660902</v>
      </c>
      <c r="D959" t="s">
        <v>1035</v>
      </c>
      <c r="E959" t="s">
        <v>972</v>
      </c>
    </row>
    <row r="960" spans="1:5">
      <c r="A960" t="s">
        <v>1905</v>
      </c>
      <c r="B960">
        <v>-7.2188579533144198E-2</v>
      </c>
      <c r="C960">
        <v>0.33317029703921103</v>
      </c>
      <c r="D960" t="s">
        <v>1191</v>
      </c>
      <c r="E960" t="s">
        <v>972</v>
      </c>
    </row>
    <row r="961" spans="1:5">
      <c r="A961" t="s">
        <v>1906</v>
      </c>
      <c r="B961">
        <v>-0.49643526515283598</v>
      </c>
      <c r="C961">
        <v>0.18652139891682301</v>
      </c>
      <c r="D961" t="s">
        <v>1000</v>
      </c>
      <c r="E961" t="s">
        <v>972</v>
      </c>
    </row>
    <row r="962" spans="1:5">
      <c r="A962" t="s">
        <v>1907</v>
      </c>
      <c r="B962">
        <v>0.34413890694119598</v>
      </c>
      <c r="C962">
        <v>3.4514736417161599E-3</v>
      </c>
      <c r="D962" t="s">
        <v>979</v>
      </c>
      <c r="E962" t="s">
        <v>972</v>
      </c>
    </row>
    <row r="963" spans="1:5">
      <c r="A963" t="s">
        <v>1908</v>
      </c>
      <c r="B963">
        <v>0.198599030115125</v>
      </c>
      <c r="C963">
        <v>1.2175953768612699E-2</v>
      </c>
      <c r="D963" t="s">
        <v>985</v>
      </c>
      <c r="E963" t="s">
        <v>972</v>
      </c>
    </row>
    <row r="964" spans="1:5">
      <c r="A964" t="s">
        <v>1909</v>
      </c>
      <c r="B964">
        <v>-0.69696170051884798</v>
      </c>
      <c r="C964">
        <v>0.16150325439590901</v>
      </c>
      <c r="D964" t="s">
        <v>991</v>
      </c>
      <c r="E964" t="s">
        <v>972</v>
      </c>
    </row>
    <row r="965" spans="1:5">
      <c r="A965" t="s">
        <v>1910</v>
      </c>
      <c r="B965">
        <v>-6.8374215745350894E-2</v>
      </c>
      <c r="C965">
        <v>0.59375312403690494</v>
      </c>
      <c r="D965" t="s">
        <v>996</v>
      </c>
      <c r="E965" t="s">
        <v>972</v>
      </c>
    </row>
    <row r="966" spans="1:5">
      <c r="A966" t="s">
        <v>1911</v>
      </c>
      <c r="B966">
        <v>-2.6334190068069099E-2</v>
      </c>
      <c r="C966">
        <v>0.71273537232135897</v>
      </c>
      <c r="D966" t="s">
        <v>993</v>
      </c>
      <c r="E966" t="s">
        <v>972</v>
      </c>
    </row>
    <row r="967" spans="1:5">
      <c r="A967" t="s">
        <v>1912</v>
      </c>
      <c r="B967">
        <v>0.43825344021299301</v>
      </c>
      <c r="C967">
        <v>2.59567706420896E-4</v>
      </c>
      <c r="D967" t="s">
        <v>1010</v>
      </c>
      <c r="E967" t="s">
        <v>972</v>
      </c>
    </row>
    <row r="968" spans="1:5">
      <c r="A968" t="s">
        <v>1913</v>
      </c>
      <c r="B968">
        <v>-0.38413798433532498</v>
      </c>
      <c r="C968">
        <v>1.25446128345885E-3</v>
      </c>
      <c r="D968" t="s">
        <v>983</v>
      </c>
      <c r="E968" t="s">
        <v>972</v>
      </c>
    </row>
    <row r="969" spans="1:5">
      <c r="A969" t="s">
        <v>1914</v>
      </c>
      <c r="B969">
        <v>2.2476153814510999E-2</v>
      </c>
      <c r="C969">
        <v>0.89750121625525403</v>
      </c>
      <c r="D969" t="s">
        <v>1010</v>
      </c>
      <c r="E969" t="s">
        <v>972</v>
      </c>
    </row>
    <row r="970" spans="1:5">
      <c r="A970" t="s">
        <v>1915</v>
      </c>
      <c r="B970">
        <v>-8.3386844415895597E-2</v>
      </c>
      <c r="C970">
        <v>0.445222713322874</v>
      </c>
      <c r="D970" t="s">
        <v>998</v>
      </c>
      <c r="E970" t="s">
        <v>972</v>
      </c>
    </row>
    <row r="971" spans="1:5">
      <c r="A971" t="s">
        <v>1916</v>
      </c>
      <c r="B971">
        <v>1.0612544043854101E-2</v>
      </c>
      <c r="C971">
        <v>0.91885713093467802</v>
      </c>
      <c r="D971" t="s">
        <v>991</v>
      </c>
      <c r="E971" t="s">
        <v>972</v>
      </c>
    </row>
    <row r="972" spans="1:5">
      <c r="A972" t="s">
        <v>17483</v>
      </c>
      <c r="B972">
        <v>0.125257534004622</v>
      </c>
      <c r="C972">
        <v>0.83030150721304796</v>
      </c>
      <c r="D972" t="s">
        <v>1055</v>
      </c>
      <c r="E972" t="s">
        <v>972</v>
      </c>
    </row>
    <row r="973" spans="1:5">
      <c r="A973" t="s">
        <v>1917</v>
      </c>
      <c r="B973">
        <v>1.7729695880721E-2</v>
      </c>
      <c r="C973">
        <v>0.86828280967750004</v>
      </c>
      <c r="D973" t="s">
        <v>1029</v>
      </c>
      <c r="E973" t="s">
        <v>972</v>
      </c>
    </row>
    <row r="974" spans="1:5">
      <c r="A974" t="s">
        <v>1918</v>
      </c>
      <c r="B974">
        <v>2.4390181508941199E-2</v>
      </c>
      <c r="C974">
        <v>0.834238431961844</v>
      </c>
      <c r="D974" t="s">
        <v>1191</v>
      </c>
      <c r="E974" t="s">
        <v>972</v>
      </c>
    </row>
    <row r="975" spans="1:5">
      <c r="A975" t="s">
        <v>1919</v>
      </c>
      <c r="B975">
        <v>-0.12912319262477001</v>
      </c>
      <c r="C975">
        <v>0.14487042280160201</v>
      </c>
      <c r="D975" t="s">
        <v>991</v>
      </c>
      <c r="E975" t="s">
        <v>972</v>
      </c>
    </row>
    <row r="976" spans="1:5">
      <c r="A976" t="s">
        <v>1920</v>
      </c>
      <c r="B976">
        <v>3.0258086907746701E-2</v>
      </c>
      <c r="C976">
        <v>0.73556169979463404</v>
      </c>
      <c r="D976" t="s">
        <v>985</v>
      </c>
      <c r="E976" t="s">
        <v>972</v>
      </c>
    </row>
    <row r="977" spans="1:5">
      <c r="A977" t="s">
        <v>1921</v>
      </c>
      <c r="B977">
        <v>0.46812064412485299</v>
      </c>
      <c r="C977" s="19">
        <v>4.15496883431652E-14</v>
      </c>
      <c r="D977" t="s">
        <v>985</v>
      </c>
      <c r="E977" t="s">
        <v>972</v>
      </c>
    </row>
    <row r="978" spans="1:5">
      <c r="A978" t="s">
        <v>1922</v>
      </c>
      <c r="B978">
        <v>0.30261646479085902</v>
      </c>
      <c r="C978">
        <v>5.3513148178421698E-2</v>
      </c>
      <c r="D978" t="s">
        <v>985</v>
      </c>
      <c r="E978" t="s">
        <v>972</v>
      </c>
    </row>
    <row r="979" spans="1:5">
      <c r="A979" t="s">
        <v>1923</v>
      </c>
      <c r="B979">
        <v>-0.375793143962318</v>
      </c>
      <c r="C979" s="19">
        <v>6.2335605125388305E-7</v>
      </c>
      <c r="D979" t="s">
        <v>996</v>
      </c>
      <c r="E979" t="s">
        <v>972</v>
      </c>
    </row>
    <row r="980" spans="1:5">
      <c r="A980" t="s">
        <v>1924</v>
      </c>
      <c r="B980">
        <v>0.54281097385867205</v>
      </c>
      <c r="C980" s="19">
        <v>2.7970810051089099E-14</v>
      </c>
      <c r="D980" t="s">
        <v>973</v>
      </c>
      <c r="E980" t="s">
        <v>972</v>
      </c>
    </row>
    <row r="981" spans="1:5">
      <c r="A981" t="s">
        <v>1925</v>
      </c>
      <c r="B981">
        <v>0.65156945733143701</v>
      </c>
      <c r="C981" s="19">
        <v>5.4160261393125696E-22</v>
      </c>
      <c r="D981" t="s">
        <v>1029</v>
      </c>
      <c r="E981" t="s">
        <v>972</v>
      </c>
    </row>
    <row r="982" spans="1:5">
      <c r="A982" t="s">
        <v>1926</v>
      </c>
      <c r="B982">
        <v>0.20486714776702</v>
      </c>
      <c r="C982">
        <v>0.79453511792404896</v>
      </c>
      <c r="D982" t="s">
        <v>1029</v>
      </c>
      <c r="E982" t="s">
        <v>972</v>
      </c>
    </row>
    <row r="983" spans="1:5">
      <c r="A983" t="s">
        <v>1927</v>
      </c>
      <c r="B983">
        <v>0.66465710269809897</v>
      </c>
      <c r="C983" s="19">
        <v>5.7257591458052196E-20</v>
      </c>
      <c r="D983" t="s">
        <v>976</v>
      </c>
      <c r="E983" t="s">
        <v>972</v>
      </c>
    </row>
    <row r="984" spans="1:5">
      <c r="A984" t="s">
        <v>1928</v>
      </c>
      <c r="B984">
        <v>1.04792223391005</v>
      </c>
      <c r="C984" s="19">
        <v>7.0352365987825996E-47</v>
      </c>
      <c r="D984" t="s">
        <v>991</v>
      </c>
      <c r="E984" t="s">
        <v>17474</v>
      </c>
    </row>
    <row r="985" spans="1:5">
      <c r="A985" t="s">
        <v>1929</v>
      </c>
      <c r="B985">
        <v>-0.64121439108705203</v>
      </c>
      <c r="C985" s="19">
        <v>3.02826240275011E-19</v>
      </c>
      <c r="D985" t="s">
        <v>985</v>
      </c>
      <c r="E985" t="s">
        <v>972</v>
      </c>
    </row>
    <row r="986" spans="1:5">
      <c r="A986" t="s">
        <v>1930</v>
      </c>
      <c r="B986">
        <v>6.1666035049804002E-2</v>
      </c>
      <c r="C986">
        <v>0.45884126149348198</v>
      </c>
      <c r="D986" t="s">
        <v>979</v>
      </c>
      <c r="E986" t="s">
        <v>972</v>
      </c>
    </row>
    <row r="987" spans="1:5">
      <c r="A987" t="s">
        <v>1931</v>
      </c>
      <c r="B987">
        <v>7.6684555963412601E-2</v>
      </c>
      <c r="C987">
        <v>0.345849457806711</v>
      </c>
      <c r="D987" t="s">
        <v>973</v>
      </c>
      <c r="E987" t="s">
        <v>972</v>
      </c>
    </row>
    <row r="988" spans="1:5">
      <c r="A988" t="s">
        <v>1932</v>
      </c>
      <c r="B988">
        <v>-0.100151838191015</v>
      </c>
      <c r="C988">
        <v>0.18293863438829</v>
      </c>
      <c r="D988" t="s">
        <v>985</v>
      </c>
      <c r="E988" t="s">
        <v>972</v>
      </c>
    </row>
    <row r="989" spans="1:5">
      <c r="A989" t="s">
        <v>1933</v>
      </c>
      <c r="B989">
        <v>-0.20777312602765299</v>
      </c>
      <c r="C989">
        <v>0.45681838239580702</v>
      </c>
      <c r="D989" t="s">
        <v>1002</v>
      </c>
      <c r="E989" t="s">
        <v>972</v>
      </c>
    </row>
    <row r="990" spans="1:5">
      <c r="A990" t="s">
        <v>1934</v>
      </c>
      <c r="B990">
        <v>1.1376761061522101E-2</v>
      </c>
      <c r="C990">
        <v>0.91652701859764096</v>
      </c>
      <c r="D990" t="s">
        <v>976</v>
      </c>
      <c r="E990" t="s">
        <v>972</v>
      </c>
    </row>
    <row r="991" spans="1:5">
      <c r="A991" t="s">
        <v>1935</v>
      </c>
      <c r="B991">
        <v>6.9751059249213196E-2</v>
      </c>
      <c r="C991">
        <v>0.298214190553655</v>
      </c>
      <c r="D991" t="s">
        <v>976</v>
      </c>
      <c r="E991" t="s">
        <v>972</v>
      </c>
    </row>
    <row r="992" spans="1:5">
      <c r="A992" t="s">
        <v>1936</v>
      </c>
      <c r="B992">
        <v>0.124256370308766</v>
      </c>
      <c r="C992">
        <v>0.26758939561991002</v>
      </c>
      <c r="D992" t="s">
        <v>1000</v>
      </c>
      <c r="E992" t="s">
        <v>972</v>
      </c>
    </row>
    <row r="993" spans="1:5">
      <c r="A993" t="s">
        <v>1937</v>
      </c>
      <c r="B993">
        <v>-0.78857867849498298</v>
      </c>
      <c r="C993" s="19">
        <v>1.37128447678879E-10</v>
      </c>
      <c r="D993" t="s">
        <v>1069</v>
      </c>
      <c r="E993" t="s">
        <v>972</v>
      </c>
    </row>
    <row r="994" spans="1:5">
      <c r="A994" t="s">
        <v>1938</v>
      </c>
      <c r="B994">
        <v>1.2966981446871801E-2</v>
      </c>
      <c r="C994">
        <v>0.90730816129802505</v>
      </c>
      <c r="D994" t="s">
        <v>976</v>
      </c>
      <c r="E994" t="s">
        <v>972</v>
      </c>
    </row>
    <row r="995" spans="1:5">
      <c r="A995" t="s">
        <v>1939</v>
      </c>
      <c r="B995">
        <v>-9.7982423034507493E-2</v>
      </c>
      <c r="C995">
        <v>0.193698855065702</v>
      </c>
      <c r="D995" t="s">
        <v>1069</v>
      </c>
      <c r="E995" t="s">
        <v>972</v>
      </c>
    </row>
    <row r="996" spans="1:5">
      <c r="A996" t="s">
        <v>1940</v>
      </c>
      <c r="B996">
        <v>-0.229460882376402</v>
      </c>
      <c r="C996">
        <v>1.20272249338568E-4</v>
      </c>
      <c r="D996" t="s">
        <v>993</v>
      </c>
      <c r="E996" t="s">
        <v>972</v>
      </c>
    </row>
    <row r="997" spans="1:5">
      <c r="A997" t="s">
        <v>1941</v>
      </c>
      <c r="B997">
        <v>-0.161222152276282</v>
      </c>
      <c r="C997">
        <v>2.5072134234994398E-2</v>
      </c>
      <c r="D997" t="s">
        <v>1035</v>
      </c>
      <c r="E997" t="s">
        <v>972</v>
      </c>
    </row>
    <row r="998" spans="1:5">
      <c r="A998" t="s">
        <v>1942</v>
      </c>
      <c r="B998">
        <v>-9.5268886826141902E-2</v>
      </c>
      <c r="C998">
        <v>0.16513548582189</v>
      </c>
      <c r="D998" t="s">
        <v>991</v>
      </c>
      <c r="E998" t="s">
        <v>972</v>
      </c>
    </row>
    <row r="999" spans="1:5">
      <c r="A999" t="s">
        <v>1943</v>
      </c>
      <c r="B999">
        <v>-3.9108885814482602E-2</v>
      </c>
      <c r="C999">
        <v>0.88382830840499005</v>
      </c>
      <c r="D999" t="s">
        <v>993</v>
      </c>
      <c r="E999" t="s">
        <v>972</v>
      </c>
    </row>
    <row r="1000" spans="1:5">
      <c r="A1000" t="s">
        <v>1944</v>
      </c>
      <c r="B1000">
        <v>9.9949627720927595E-2</v>
      </c>
      <c r="C1000">
        <v>0.24007810461789</v>
      </c>
      <c r="D1000" t="s">
        <v>993</v>
      </c>
      <c r="E1000" t="s">
        <v>972</v>
      </c>
    </row>
    <row r="1001" spans="1:5">
      <c r="A1001" t="s">
        <v>1945</v>
      </c>
      <c r="B1001">
        <v>-0.233669918568227</v>
      </c>
      <c r="C1001">
        <v>2.58377776458784E-4</v>
      </c>
      <c r="D1001" t="s">
        <v>1035</v>
      </c>
      <c r="E1001" t="s">
        <v>972</v>
      </c>
    </row>
    <row r="1002" spans="1:5">
      <c r="A1002" t="s">
        <v>1946</v>
      </c>
      <c r="B1002">
        <v>0.34692397165622602</v>
      </c>
      <c r="C1002" s="19">
        <v>3.00748209370543E-9</v>
      </c>
      <c r="D1002" t="s">
        <v>983</v>
      </c>
      <c r="E1002" t="s">
        <v>972</v>
      </c>
    </row>
    <row r="1003" spans="1:5">
      <c r="A1003" t="s">
        <v>1947</v>
      </c>
      <c r="B1003">
        <v>-0.32385555752470502</v>
      </c>
      <c r="C1003">
        <v>7.2071238346614599E-3</v>
      </c>
      <c r="D1003" t="s">
        <v>1021</v>
      </c>
      <c r="E1003" t="s">
        <v>972</v>
      </c>
    </row>
    <row r="1004" spans="1:5">
      <c r="A1004" t="s">
        <v>1948</v>
      </c>
      <c r="B1004">
        <v>0.18547647728688901</v>
      </c>
      <c r="C1004">
        <v>2.5914304570156799E-2</v>
      </c>
      <c r="D1004" t="s">
        <v>991</v>
      </c>
      <c r="E1004" t="s">
        <v>972</v>
      </c>
    </row>
    <row r="1005" spans="1:5">
      <c r="A1005" t="s">
        <v>1949</v>
      </c>
      <c r="B1005">
        <v>-1.19129453443013</v>
      </c>
      <c r="C1005" s="19">
        <v>1.4320761494750501E-23</v>
      </c>
      <c r="D1005" t="s">
        <v>985</v>
      </c>
      <c r="E1005" t="s">
        <v>17628</v>
      </c>
    </row>
    <row r="1006" spans="1:5">
      <c r="A1006" t="s">
        <v>1950</v>
      </c>
      <c r="B1006">
        <v>0.20292313792993799</v>
      </c>
      <c r="C1006">
        <v>1.4573436724051401E-2</v>
      </c>
      <c r="D1006" t="s">
        <v>973</v>
      </c>
      <c r="E1006" t="s">
        <v>972</v>
      </c>
    </row>
    <row r="1007" spans="1:5">
      <c r="A1007" t="s">
        <v>1951</v>
      </c>
      <c r="B1007">
        <v>0.166417509580018</v>
      </c>
      <c r="C1007">
        <v>6.0771953980727697E-3</v>
      </c>
      <c r="D1007" t="s">
        <v>1002</v>
      </c>
      <c r="E1007" t="s">
        <v>972</v>
      </c>
    </row>
    <row r="1008" spans="1:5">
      <c r="A1008" t="s">
        <v>1952</v>
      </c>
      <c r="B1008">
        <v>0.115024015878159</v>
      </c>
      <c r="C1008">
        <v>0.35930912396702902</v>
      </c>
      <c r="D1008" t="s">
        <v>983</v>
      </c>
      <c r="E1008" t="s">
        <v>972</v>
      </c>
    </row>
    <row r="1009" spans="1:5">
      <c r="A1009" t="s">
        <v>1953</v>
      </c>
      <c r="B1009">
        <v>-5.2696699897902897E-2</v>
      </c>
      <c r="C1009">
        <v>0.50205595876546805</v>
      </c>
      <c r="D1009" t="s">
        <v>991</v>
      </c>
      <c r="E1009" t="s">
        <v>972</v>
      </c>
    </row>
    <row r="1010" spans="1:5">
      <c r="A1010" t="s">
        <v>1954</v>
      </c>
      <c r="B1010">
        <v>0.16326626285728199</v>
      </c>
      <c r="C1010">
        <v>1.34372159538257E-2</v>
      </c>
      <c r="D1010" t="s">
        <v>1006</v>
      </c>
      <c r="E1010" t="s">
        <v>972</v>
      </c>
    </row>
    <row r="1011" spans="1:5">
      <c r="A1011" t="s">
        <v>1955</v>
      </c>
      <c r="B1011">
        <v>0.18917689957219599</v>
      </c>
      <c r="C1011">
        <v>1.5774575322852001E-3</v>
      </c>
      <c r="D1011" t="s">
        <v>991</v>
      </c>
      <c r="E1011" t="s">
        <v>972</v>
      </c>
    </row>
    <row r="1012" spans="1:5">
      <c r="A1012" t="s">
        <v>1956</v>
      </c>
      <c r="B1012">
        <v>-1.92031986514607</v>
      </c>
      <c r="C1012">
        <v>5.8400487035584502E-2</v>
      </c>
      <c r="D1012" t="s">
        <v>1035</v>
      </c>
      <c r="E1012" t="s">
        <v>972</v>
      </c>
    </row>
    <row r="1013" spans="1:5">
      <c r="A1013" t="s">
        <v>1957</v>
      </c>
      <c r="B1013">
        <v>0.21365467980047101</v>
      </c>
      <c r="C1013">
        <v>2.1633576593354601E-4</v>
      </c>
      <c r="D1013" t="s">
        <v>991</v>
      </c>
      <c r="E1013" t="s">
        <v>972</v>
      </c>
    </row>
    <row r="1014" spans="1:5">
      <c r="A1014" t="s">
        <v>1958</v>
      </c>
      <c r="B1014">
        <v>-0.30200914553758801</v>
      </c>
      <c r="C1014" s="19">
        <v>1.5347176369099201E-7</v>
      </c>
      <c r="D1014" t="s">
        <v>993</v>
      </c>
      <c r="E1014" t="s">
        <v>972</v>
      </c>
    </row>
    <row r="1015" spans="1:5">
      <c r="A1015" t="s">
        <v>1959</v>
      </c>
      <c r="B1015">
        <v>7.9322735449185694E-2</v>
      </c>
      <c r="C1015">
        <v>0.38588710661933001</v>
      </c>
      <c r="D1015" t="s">
        <v>993</v>
      </c>
      <c r="E1015" t="s">
        <v>972</v>
      </c>
    </row>
    <row r="1016" spans="1:5">
      <c r="A1016" t="s">
        <v>1960</v>
      </c>
      <c r="B1016">
        <v>-0.109934187435848</v>
      </c>
      <c r="C1016">
        <v>7.0575012875387005E-2</v>
      </c>
      <c r="D1016" t="s">
        <v>1000</v>
      </c>
      <c r="E1016" t="s">
        <v>972</v>
      </c>
    </row>
    <row r="1017" spans="1:5">
      <c r="A1017" t="s">
        <v>1961</v>
      </c>
      <c r="B1017">
        <v>0.201698627240774</v>
      </c>
      <c r="C1017">
        <v>5.1405592149173403E-3</v>
      </c>
      <c r="D1017" t="s">
        <v>976</v>
      </c>
      <c r="E1017" t="s">
        <v>972</v>
      </c>
    </row>
    <row r="1018" spans="1:5">
      <c r="A1018" t="s">
        <v>1962</v>
      </c>
      <c r="B1018">
        <v>-0.158922896711477</v>
      </c>
      <c r="C1018">
        <v>0.71932229797302605</v>
      </c>
      <c r="D1018" t="s">
        <v>987</v>
      </c>
      <c r="E1018" t="s">
        <v>972</v>
      </c>
    </row>
    <row r="1019" spans="1:5">
      <c r="A1019" t="s">
        <v>1963</v>
      </c>
      <c r="B1019">
        <v>0.67374452909382898</v>
      </c>
      <c r="C1019">
        <v>4.4822579771470299E-2</v>
      </c>
      <c r="D1019" t="s">
        <v>991</v>
      </c>
      <c r="E1019" t="s">
        <v>972</v>
      </c>
    </row>
    <row r="1020" spans="1:5">
      <c r="A1020" t="s">
        <v>1964</v>
      </c>
      <c r="B1020">
        <v>9.6590880122557499E-3</v>
      </c>
      <c r="C1020">
        <v>0.97382189100182304</v>
      </c>
      <c r="D1020" t="s">
        <v>1069</v>
      </c>
      <c r="E1020" t="s">
        <v>972</v>
      </c>
    </row>
    <row r="1021" spans="1:5">
      <c r="A1021" t="s">
        <v>1965</v>
      </c>
      <c r="B1021">
        <v>0.42068596897931398</v>
      </c>
      <c r="C1021" s="19">
        <v>6.8705712516706904E-5</v>
      </c>
      <c r="D1021" t="s">
        <v>989</v>
      </c>
      <c r="E1021" t="s">
        <v>972</v>
      </c>
    </row>
    <row r="1022" spans="1:5">
      <c r="A1022" t="s">
        <v>18803</v>
      </c>
      <c r="B1022">
        <v>-1.80604299029246</v>
      </c>
      <c r="C1022">
        <v>0.102561436225381</v>
      </c>
      <c r="D1022" t="s">
        <v>1069</v>
      </c>
      <c r="E1022" t="s">
        <v>972</v>
      </c>
    </row>
    <row r="1023" spans="1:5">
      <c r="A1023" t="s">
        <v>1966</v>
      </c>
      <c r="B1023">
        <v>-1.45608154028003</v>
      </c>
      <c r="C1023">
        <v>3.4979828955738999E-3</v>
      </c>
      <c r="D1023" t="s">
        <v>987</v>
      </c>
      <c r="E1023" t="s">
        <v>17628</v>
      </c>
    </row>
    <row r="1024" spans="1:5">
      <c r="A1024" t="s">
        <v>1967</v>
      </c>
      <c r="B1024">
        <v>-0.36211679465401497</v>
      </c>
      <c r="C1024" s="19">
        <v>3.6538817885744599E-11</v>
      </c>
      <c r="D1024" t="s">
        <v>1031</v>
      </c>
      <c r="E1024" t="s">
        <v>972</v>
      </c>
    </row>
    <row r="1025" spans="1:5">
      <c r="A1025" t="s">
        <v>1968</v>
      </c>
      <c r="B1025">
        <v>-0.46711758270633102</v>
      </c>
      <c r="C1025" s="19">
        <v>1.5684254084219099E-5</v>
      </c>
      <c r="D1025" t="s">
        <v>983</v>
      </c>
      <c r="E1025" t="s">
        <v>972</v>
      </c>
    </row>
    <row r="1026" spans="1:5">
      <c r="A1026" t="s">
        <v>1969</v>
      </c>
      <c r="B1026">
        <v>0.45857651730872501</v>
      </c>
      <c r="C1026" s="19">
        <v>1.5503477026173299E-14</v>
      </c>
      <c r="D1026" t="s">
        <v>1021</v>
      </c>
      <c r="E1026" t="s">
        <v>972</v>
      </c>
    </row>
    <row r="1027" spans="1:5">
      <c r="A1027" t="s">
        <v>1970</v>
      </c>
      <c r="B1027">
        <v>1.0064849020279001</v>
      </c>
      <c r="C1027" s="19">
        <v>6.6041025305096198E-40</v>
      </c>
      <c r="D1027" t="s">
        <v>1031</v>
      </c>
      <c r="E1027" t="s">
        <v>17474</v>
      </c>
    </row>
    <row r="1028" spans="1:5">
      <c r="A1028" t="s">
        <v>1971</v>
      </c>
      <c r="B1028">
        <v>0.123869625228028</v>
      </c>
      <c r="C1028">
        <v>8.9420505969589406E-2</v>
      </c>
      <c r="D1028" t="s">
        <v>973</v>
      </c>
      <c r="E1028" t="s">
        <v>972</v>
      </c>
    </row>
    <row r="1029" spans="1:5">
      <c r="A1029" t="s">
        <v>1972</v>
      </c>
      <c r="B1029">
        <v>-0.30515992514569401</v>
      </c>
      <c r="C1029" s="19">
        <v>5.4828032383102603E-7</v>
      </c>
      <c r="D1029" t="s">
        <v>985</v>
      </c>
      <c r="E1029" t="s">
        <v>972</v>
      </c>
    </row>
    <row r="1030" spans="1:5">
      <c r="A1030" t="s">
        <v>1973</v>
      </c>
      <c r="B1030">
        <v>0.235778012984459</v>
      </c>
      <c r="C1030" s="19">
        <v>7.7213189009562905E-5</v>
      </c>
      <c r="D1030" t="s">
        <v>983</v>
      </c>
      <c r="E1030" t="s">
        <v>972</v>
      </c>
    </row>
    <row r="1031" spans="1:5">
      <c r="A1031" t="s">
        <v>1974</v>
      </c>
      <c r="B1031">
        <v>0.155939531861778</v>
      </c>
      <c r="C1031">
        <v>5.25936120578103E-3</v>
      </c>
      <c r="D1031" t="s">
        <v>985</v>
      </c>
      <c r="E1031" t="s">
        <v>972</v>
      </c>
    </row>
    <row r="1032" spans="1:5">
      <c r="A1032" t="s">
        <v>1975</v>
      </c>
      <c r="B1032">
        <v>-1.06060460577418</v>
      </c>
      <c r="C1032" s="19">
        <v>8.3095260849619902E-5</v>
      </c>
      <c r="D1032" t="s">
        <v>985</v>
      </c>
      <c r="E1032" t="s">
        <v>17628</v>
      </c>
    </row>
    <row r="1033" spans="1:5">
      <c r="A1033" t="s">
        <v>1976</v>
      </c>
      <c r="B1033">
        <v>0.89096475163973599</v>
      </c>
      <c r="C1033" s="19">
        <v>3.8985825422492598E-52</v>
      </c>
      <c r="D1033" t="s">
        <v>973</v>
      </c>
      <c r="E1033" t="s">
        <v>972</v>
      </c>
    </row>
    <row r="1034" spans="1:5">
      <c r="A1034" t="s">
        <v>1977</v>
      </c>
      <c r="B1034">
        <v>0.59138711240804498</v>
      </c>
      <c r="C1034" s="19">
        <v>6.8265847764891299E-26</v>
      </c>
      <c r="D1034" t="s">
        <v>985</v>
      </c>
      <c r="E1034" t="s">
        <v>972</v>
      </c>
    </row>
    <row r="1035" spans="1:5">
      <c r="A1035" t="s">
        <v>1978</v>
      </c>
      <c r="B1035">
        <v>0.27633471790588399</v>
      </c>
      <c r="C1035">
        <v>0.54551795733325203</v>
      </c>
      <c r="D1035" t="s">
        <v>996</v>
      </c>
      <c r="E1035" t="s">
        <v>972</v>
      </c>
    </row>
    <row r="1036" spans="1:5">
      <c r="A1036" t="s">
        <v>1979</v>
      </c>
      <c r="B1036">
        <v>3.1830010227799799E-2</v>
      </c>
      <c r="C1036">
        <v>0.68201719112284498</v>
      </c>
      <c r="D1036" t="s">
        <v>983</v>
      </c>
      <c r="E1036" t="s">
        <v>972</v>
      </c>
    </row>
    <row r="1037" spans="1:5">
      <c r="A1037" t="s">
        <v>1980</v>
      </c>
      <c r="B1037">
        <v>0.22900326278536001</v>
      </c>
      <c r="C1037">
        <v>0.45829632631855499</v>
      </c>
      <c r="D1037" t="s">
        <v>1000</v>
      </c>
      <c r="E1037" t="s">
        <v>972</v>
      </c>
    </row>
    <row r="1038" spans="1:5">
      <c r="A1038" t="s">
        <v>1981</v>
      </c>
      <c r="B1038">
        <v>0.177985035654872</v>
      </c>
      <c r="C1038">
        <v>0.63850354396378395</v>
      </c>
      <c r="D1038" t="s">
        <v>1000</v>
      </c>
      <c r="E1038" t="s">
        <v>972</v>
      </c>
    </row>
    <row r="1039" spans="1:5">
      <c r="A1039" t="s">
        <v>1982</v>
      </c>
      <c r="B1039">
        <v>0.193463606130195</v>
      </c>
      <c r="C1039">
        <v>1.6993173182202599E-3</v>
      </c>
      <c r="D1039" t="s">
        <v>976</v>
      </c>
      <c r="E1039" t="s">
        <v>972</v>
      </c>
    </row>
    <row r="1040" spans="1:5">
      <c r="A1040" t="s">
        <v>1983</v>
      </c>
      <c r="B1040">
        <v>-0.26063794655153899</v>
      </c>
      <c r="C1040">
        <v>7.7387563738777303E-3</v>
      </c>
      <c r="D1040" t="s">
        <v>996</v>
      </c>
      <c r="E1040" t="s">
        <v>972</v>
      </c>
    </row>
    <row r="1041" spans="1:5">
      <c r="A1041" t="s">
        <v>1984</v>
      </c>
      <c r="B1041">
        <v>-4.1213215494116003E-2</v>
      </c>
      <c r="C1041">
        <v>0.62826058306656796</v>
      </c>
      <c r="D1041" t="s">
        <v>976</v>
      </c>
      <c r="E1041" t="s">
        <v>972</v>
      </c>
    </row>
    <row r="1042" spans="1:5">
      <c r="A1042" t="s">
        <v>1985</v>
      </c>
      <c r="B1042">
        <v>8.6079466343496405E-2</v>
      </c>
      <c r="C1042">
        <v>0.86828280967750004</v>
      </c>
      <c r="D1042" t="s">
        <v>976</v>
      </c>
      <c r="E1042" t="s">
        <v>972</v>
      </c>
    </row>
    <row r="1043" spans="1:5">
      <c r="A1043" t="s">
        <v>17739</v>
      </c>
      <c r="B1043">
        <v>0.60156811736873195</v>
      </c>
      <c r="C1043">
        <v>0.66827487431038302</v>
      </c>
      <c r="D1043" t="s">
        <v>1021</v>
      </c>
      <c r="E1043" t="s">
        <v>972</v>
      </c>
    </row>
    <row r="1044" spans="1:5">
      <c r="A1044" t="s">
        <v>1986</v>
      </c>
      <c r="B1044">
        <v>-0.123570022256724</v>
      </c>
      <c r="C1044">
        <v>5.1590982344401799E-2</v>
      </c>
      <c r="D1044" t="s">
        <v>985</v>
      </c>
      <c r="E1044" t="s">
        <v>972</v>
      </c>
    </row>
    <row r="1045" spans="1:5">
      <c r="A1045" t="s">
        <v>1987</v>
      </c>
      <c r="B1045">
        <v>4.5442023732778197E-2</v>
      </c>
      <c r="C1045">
        <v>0.6292673953572</v>
      </c>
      <c r="D1045" t="s">
        <v>983</v>
      </c>
      <c r="E1045" t="s">
        <v>972</v>
      </c>
    </row>
    <row r="1046" spans="1:5">
      <c r="A1046" t="s">
        <v>1988</v>
      </c>
      <c r="B1046">
        <v>-0.32503999583566601</v>
      </c>
      <c r="C1046">
        <v>0.19304709944902701</v>
      </c>
      <c r="D1046" t="s">
        <v>1000</v>
      </c>
      <c r="E1046" t="s">
        <v>972</v>
      </c>
    </row>
    <row r="1047" spans="1:5">
      <c r="A1047" t="s">
        <v>1989</v>
      </c>
      <c r="B1047">
        <v>-0.16133271368364799</v>
      </c>
      <c r="C1047">
        <v>0.79924780041522403</v>
      </c>
      <c r="D1047" t="s">
        <v>1000</v>
      </c>
      <c r="E1047" t="s">
        <v>972</v>
      </c>
    </row>
    <row r="1048" spans="1:5">
      <c r="A1048" t="s">
        <v>17740</v>
      </c>
      <c r="B1048">
        <v>1.67262907206431</v>
      </c>
      <c r="C1048">
        <v>0.311098727462566</v>
      </c>
      <c r="D1048" t="s">
        <v>973</v>
      </c>
      <c r="E1048" t="s">
        <v>972</v>
      </c>
    </row>
    <row r="1049" spans="1:5">
      <c r="A1049" t="s">
        <v>1990</v>
      </c>
      <c r="B1049">
        <v>3.0426520359068301E-2</v>
      </c>
      <c r="C1049">
        <v>0.71838833500564203</v>
      </c>
      <c r="D1049" t="s">
        <v>1055</v>
      </c>
      <c r="E1049" t="s">
        <v>972</v>
      </c>
    </row>
    <row r="1050" spans="1:5">
      <c r="A1050" t="s">
        <v>1991</v>
      </c>
      <c r="B1050">
        <v>8.7609422241827606E-2</v>
      </c>
      <c r="C1050">
        <v>0.215229668710084</v>
      </c>
      <c r="D1050" t="s">
        <v>976</v>
      </c>
      <c r="E1050" t="s">
        <v>972</v>
      </c>
    </row>
    <row r="1051" spans="1:5">
      <c r="A1051" t="s">
        <v>1992</v>
      </c>
      <c r="B1051">
        <v>0.110049148023437</v>
      </c>
      <c r="C1051">
        <v>0.20638814000109401</v>
      </c>
      <c r="D1051" t="s">
        <v>1029</v>
      </c>
      <c r="E1051" t="s">
        <v>972</v>
      </c>
    </row>
    <row r="1052" spans="1:5">
      <c r="A1052" t="s">
        <v>1993</v>
      </c>
      <c r="B1052">
        <v>-4.9616971976813799E-2</v>
      </c>
      <c r="C1052">
        <v>0.55628376060831497</v>
      </c>
      <c r="D1052" t="s">
        <v>973</v>
      </c>
      <c r="E1052" t="s">
        <v>972</v>
      </c>
    </row>
    <row r="1053" spans="1:5">
      <c r="A1053" t="s">
        <v>1994</v>
      </c>
      <c r="B1053">
        <v>0.22980382092379101</v>
      </c>
      <c r="C1053">
        <v>0.43131938106228201</v>
      </c>
      <c r="D1053" t="s">
        <v>998</v>
      </c>
      <c r="E1053" t="s">
        <v>972</v>
      </c>
    </row>
    <row r="1054" spans="1:5">
      <c r="A1054" t="s">
        <v>1995</v>
      </c>
      <c r="B1054">
        <v>-0.139105721089164</v>
      </c>
      <c r="C1054">
        <v>0.30726557354456602</v>
      </c>
      <c r="D1054" t="s">
        <v>985</v>
      </c>
      <c r="E1054" t="s">
        <v>972</v>
      </c>
    </row>
    <row r="1055" spans="1:5">
      <c r="A1055" t="s">
        <v>1996</v>
      </c>
      <c r="B1055">
        <v>3.0500890733212199E-3</v>
      </c>
      <c r="C1055">
        <v>0.98339442043910796</v>
      </c>
      <c r="D1055" t="s">
        <v>996</v>
      </c>
      <c r="E1055" t="s">
        <v>972</v>
      </c>
    </row>
    <row r="1056" spans="1:5">
      <c r="A1056" t="s">
        <v>1997</v>
      </c>
      <c r="B1056">
        <v>6.8498057631603798E-2</v>
      </c>
      <c r="C1056">
        <v>0.41776012664206802</v>
      </c>
      <c r="D1056" t="s">
        <v>976</v>
      </c>
      <c r="E1056" t="s">
        <v>972</v>
      </c>
    </row>
    <row r="1057" spans="1:5">
      <c r="A1057" t="s">
        <v>1998</v>
      </c>
      <c r="B1057">
        <v>5.4464638254313802E-2</v>
      </c>
      <c r="C1057">
        <v>0.53308380403571398</v>
      </c>
      <c r="D1057" t="s">
        <v>991</v>
      </c>
      <c r="E1057" t="s">
        <v>972</v>
      </c>
    </row>
    <row r="1058" spans="1:5">
      <c r="A1058" t="s">
        <v>1999</v>
      </c>
      <c r="B1058">
        <v>4.1893294853939403E-2</v>
      </c>
      <c r="C1058">
        <v>0.82917197953502697</v>
      </c>
      <c r="D1058" t="s">
        <v>1029</v>
      </c>
      <c r="E1058" t="s">
        <v>972</v>
      </c>
    </row>
    <row r="1059" spans="1:5">
      <c r="A1059" t="s">
        <v>2000</v>
      </c>
      <c r="B1059">
        <v>0.171878559950291</v>
      </c>
      <c r="C1059">
        <v>0.51664912701279797</v>
      </c>
      <c r="D1059" t="s">
        <v>987</v>
      </c>
      <c r="E1059" t="s">
        <v>972</v>
      </c>
    </row>
    <row r="1060" spans="1:5">
      <c r="A1060" t="s">
        <v>2001</v>
      </c>
      <c r="B1060">
        <v>8.6731081186854797E-2</v>
      </c>
      <c r="C1060">
        <v>0.59576632136047203</v>
      </c>
      <c r="D1060" t="s">
        <v>1006</v>
      </c>
      <c r="E1060" t="s">
        <v>972</v>
      </c>
    </row>
    <row r="1061" spans="1:5">
      <c r="A1061" t="s">
        <v>2002</v>
      </c>
      <c r="B1061">
        <v>5.2752825678739398E-3</v>
      </c>
      <c r="C1061">
        <v>0.96638864996376495</v>
      </c>
      <c r="D1061" t="s">
        <v>993</v>
      </c>
      <c r="E1061" t="s">
        <v>972</v>
      </c>
    </row>
    <row r="1062" spans="1:5">
      <c r="A1062" t="s">
        <v>2003</v>
      </c>
      <c r="B1062">
        <v>-7.4194163850379496E-2</v>
      </c>
      <c r="C1062">
        <v>0.90038124728609803</v>
      </c>
      <c r="D1062" t="s">
        <v>979</v>
      </c>
      <c r="E1062" t="s">
        <v>972</v>
      </c>
    </row>
    <row r="1063" spans="1:5">
      <c r="A1063" t="s">
        <v>2004</v>
      </c>
      <c r="B1063">
        <v>4.49047531408302E-2</v>
      </c>
      <c r="C1063">
        <v>0.62799610738807699</v>
      </c>
      <c r="D1063" t="s">
        <v>1035</v>
      </c>
      <c r="E1063" t="s">
        <v>972</v>
      </c>
    </row>
    <row r="1064" spans="1:5">
      <c r="A1064" t="s">
        <v>2005</v>
      </c>
      <c r="B1064">
        <v>9.4937741967137404E-2</v>
      </c>
      <c r="C1064">
        <v>0.33031993685703898</v>
      </c>
      <c r="D1064" t="s">
        <v>985</v>
      </c>
      <c r="E1064" t="s">
        <v>972</v>
      </c>
    </row>
    <row r="1065" spans="1:5">
      <c r="A1065" t="s">
        <v>2006</v>
      </c>
      <c r="B1065">
        <v>0.185469859036759</v>
      </c>
      <c r="C1065">
        <v>8.5086703359304405E-2</v>
      </c>
      <c r="D1065" t="s">
        <v>996</v>
      </c>
      <c r="E1065" t="s">
        <v>972</v>
      </c>
    </row>
    <row r="1066" spans="1:5">
      <c r="A1066" t="s">
        <v>2007</v>
      </c>
      <c r="B1066">
        <v>0.15466382879474799</v>
      </c>
      <c r="C1066">
        <v>0.30885968450802498</v>
      </c>
      <c r="D1066" t="s">
        <v>1027</v>
      </c>
      <c r="E1066" t="s">
        <v>972</v>
      </c>
    </row>
    <row r="1067" spans="1:5">
      <c r="A1067" t="s">
        <v>2008</v>
      </c>
      <c r="B1067">
        <v>5.1103706602599303E-2</v>
      </c>
      <c r="C1067">
        <v>0.61851217842387196</v>
      </c>
      <c r="D1067" t="s">
        <v>1027</v>
      </c>
      <c r="E1067" t="s">
        <v>972</v>
      </c>
    </row>
    <row r="1068" spans="1:5">
      <c r="A1068" t="s">
        <v>2009</v>
      </c>
      <c r="B1068">
        <v>0.39335356637088797</v>
      </c>
      <c r="C1068" s="19">
        <v>1.29087435925205E-14</v>
      </c>
      <c r="D1068" t="s">
        <v>1021</v>
      </c>
      <c r="E1068" t="s">
        <v>972</v>
      </c>
    </row>
    <row r="1069" spans="1:5">
      <c r="A1069" t="s">
        <v>2010</v>
      </c>
      <c r="B1069">
        <v>-0.57213900893685798</v>
      </c>
      <c r="C1069">
        <v>8.7780235683815405E-2</v>
      </c>
      <c r="D1069" t="s">
        <v>1069</v>
      </c>
      <c r="E1069" t="s">
        <v>972</v>
      </c>
    </row>
    <row r="1070" spans="1:5">
      <c r="A1070" t="s">
        <v>2011</v>
      </c>
      <c r="B1070">
        <v>0.27865313955530902</v>
      </c>
      <c r="C1070" s="19">
        <v>3.60453770906385E-6</v>
      </c>
      <c r="D1070" t="s">
        <v>1021</v>
      </c>
      <c r="E1070" t="s">
        <v>972</v>
      </c>
    </row>
    <row r="1071" spans="1:5">
      <c r="A1071" t="s">
        <v>2012</v>
      </c>
      <c r="B1071">
        <v>-4.1784615915324001E-2</v>
      </c>
      <c r="C1071">
        <v>0.63729177690435701</v>
      </c>
      <c r="D1071" t="s">
        <v>996</v>
      </c>
      <c r="E1071" t="s">
        <v>972</v>
      </c>
    </row>
    <row r="1072" spans="1:5">
      <c r="A1072" t="s">
        <v>2013</v>
      </c>
      <c r="B1072">
        <v>-0.11465780562481601</v>
      </c>
      <c r="C1072">
        <v>0.118950833010723</v>
      </c>
      <c r="D1072" t="s">
        <v>976</v>
      </c>
      <c r="E1072" t="s">
        <v>972</v>
      </c>
    </row>
    <row r="1073" spans="1:5">
      <c r="A1073" t="s">
        <v>17630</v>
      </c>
      <c r="B1073">
        <v>-1.23196958629002</v>
      </c>
      <c r="C1073">
        <v>0.19098608888864599</v>
      </c>
      <c r="D1073" t="s">
        <v>1006</v>
      </c>
      <c r="E1073" t="s">
        <v>972</v>
      </c>
    </row>
    <row r="1074" spans="1:5">
      <c r="A1074" t="s">
        <v>2014</v>
      </c>
      <c r="B1074">
        <v>2.1800959316998901E-2</v>
      </c>
      <c r="C1074">
        <v>0.84942071289385102</v>
      </c>
      <c r="D1074" t="s">
        <v>985</v>
      </c>
      <c r="E1074" t="s">
        <v>972</v>
      </c>
    </row>
    <row r="1075" spans="1:5">
      <c r="A1075" t="s">
        <v>2015</v>
      </c>
      <c r="B1075">
        <v>6.8279025553934003E-2</v>
      </c>
      <c r="C1075">
        <v>0.509904951653816</v>
      </c>
      <c r="D1075" t="s">
        <v>1000</v>
      </c>
      <c r="E1075" t="s">
        <v>972</v>
      </c>
    </row>
    <row r="1076" spans="1:5">
      <c r="A1076" t="s">
        <v>2016</v>
      </c>
      <c r="B1076">
        <v>5.3610004935992599E-2</v>
      </c>
      <c r="C1076">
        <v>0.49825345060347598</v>
      </c>
      <c r="D1076" t="s">
        <v>1000</v>
      </c>
      <c r="E1076" t="s">
        <v>972</v>
      </c>
    </row>
    <row r="1077" spans="1:5">
      <c r="A1077" t="s">
        <v>2017</v>
      </c>
      <c r="B1077">
        <v>-2.17859344598231</v>
      </c>
      <c r="C1077" s="19">
        <v>1.06757717740318E-5</v>
      </c>
      <c r="D1077" t="s">
        <v>1191</v>
      </c>
      <c r="E1077" t="s">
        <v>17628</v>
      </c>
    </row>
    <row r="1078" spans="1:5">
      <c r="A1078" t="s">
        <v>2018</v>
      </c>
      <c r="B1078">
        <v>-0.24995314633937199</v>
      </c>
      <c r="C1078">
        <v>3.48345548520038E-4</v>
      </c>
      <c r="D1078" t="s">
        <v>1069</v>
      </c>
      <c r="E1078" t="s">
        <v>972</v>
      </c>
    </row>
    <row r="1079" spans="1:5">
      <c r="A1079" t="s">
        <v>2019</v>
      </c>
      <c r="B1079">
        <v>-0.31843077313272999</v>
      </c>
      <c r="C1079">
        <v>2.11624683543969E-4</v>
      </c>
      <c r="D1079" t="s">
        <v>1006</v>
      </c>
      <c r="E1079" t="s">
        <v>972</v>
      </c>
    </row>
    <row r="1080" spans="1:5">
      <c r="A1080" t="s">
        <v>2020</v>
      </c>
      <c r="B1080">
        <v>-0.42370206469132399</v>
      </c>
      <c r="C1080">
        <v>0.35189693448791098</v>
      </c>
      <c r="D1080" t="s">
        <v>1006</v>
      </c>
      <c r="E1080" t="s">
        <v>972</v>
      </c>
    </row>
    <row r="1081" spans="1:5">
      <c r="A1081" t="s">
        <v>2021</v>
      </c>
      <c r="B1081">
        <v>-0.27720479567128897</v>
      </c>
      <c r="C1081" s="19">
        <v>5.9043457027804904E-6</v>
      </c>
      <c r="D1081" t="s">
        <v>983</v>
      </c>
      <c r="E1081" t="s">
        <v>972</v>
      </c>
    </row>
    <row r="1082" spans="1:5">
      <c r="A1082" t="s">
        <v>2022</v>
      </c>
      <c r="B1082">
        <v>-0.57134472024100602</v>
      </c>
      <c r="C1082" s="19">
        <v>1.7989787868260101E-9</v>
      </c>
      <c r="D1082" t="s">
        <v>991</v>
      </c>
      <c r="E1082" t="s">
        <v>972</v>
      </c>
    </row>
    <row r="1083" spans="1:5">
      <c r="A1083" t="s">
        <v>2023</v>
      </c>
      <c r="B1083">
        <v>-4.2134009734852297E-2</v>
      </c>
      <c r="C1083">
        <v>0.65573812612781801</v>
      </c>
      <c r="D1083" t="s">
        <v>1191</v>
      </c>
      <c r="E1083" t="s">
        <v>972</v>
      </c>
    </row>
    <row r="1084" spans="1:5">
      <c r="A1084" t="s">
        <v>2024</v>
      </c>
      <c r="B1084">
        <v>-0.33673064169016598</v>
      </c>
      <c r="C1084" s="19">
        <v>3.6211804225118002E-8</v>
      </c>
      <c r="D1084" t="s">
        <v>1191</v>
      </c>
      <c r="E1084" t="s">
        <v>972</v>
      </c>
    </row>
    <row r="1085" spans="1:5">
      <c r="A1085" t="s">
        <v>2025</v>
      </c>
      <c r="B1085">
        <v>-1.26171352450323</v>
      </c>
      <c r="C1085" s="19">
        <v>2.0653164886645801E-16</v>
      </c>
      <c r="D1085" t="s">
        <v>991</v>
      </c>
      <c r="E1085" t="s">
        <v>17628</v>
      </c>
    </row>
    <row r="1086" spans="1:5">
      <c r="A1086" t="s">
        <v>2026</v>
      </c>
      <c r="B1086">
        <v>-6.5135680898885703E-2</v>
      </c>
      <c r="C1086">
        <v>0.50357444854084399</v>
      </c>
      <c r="D1086" t="s">
        <v>1035</v>
      </c>
      <c r="E1086" t="s">
        <v>972</v>
      </c>
    </row>
    <row r="1087" spans="1:5">
      <c r="A1087" t="s">
        <v>2027</v>
      </c>
      <c r="B1087">
        <v>5.9625065539382599E-2</v>
      </c>
      <c r="C1087">
        <v>0.49235436195918902</v>
      </c>
      <c r="D1087" t="s">
        <v>979</v>
      </c>
      <c r="E1087" t="s">
        <v>972</v>
      </c>
    </row>
    <row r="1088" spans="1:5">
      <c r="A1088" t="s">
        <v>2028</v>
      </c>
      <c r="B1088">
        <v>-0.72868264081491996</v>
      </c>
      <c r="C1088">
        <v>1.66012414404197E-3</v>
      </c>
      <c r="D1088" t="s">
        <v>991</v>
      </c>
      <c r="E1088" t="s">
        <v>972</v>
      </c>
    </row>
    <row r="1089" spans="1:5">
      <c r="A1089" t="s">
        <v>2029</v>
      </c>
      <c r="B1089">
        <v>6.0891197629170501E-2</v>
      </c>
      <c r="C1089">
        <v>0.46883501403362299</v>
      </c>
      <c r="D1089" t="s">
        <v>1006</v>
      </c>
      <c r="E1089" t="s">
        <v>972</v>
      </c>
    </row>
    <row r="1090" spans="1:5">
      <c r="A1090" t="s">
        <v>2030</v>
      </c>
      <c r="B1090">
        <v>0.29790663683255703</v>
      </c>
      <c r="C1090">
        <v>0.52968964871915902</v>
      </c>
      <c r="D1090" t="s">
        <v>1006</v>
      </c>
      <c r="E1090" t="s">
        <v>972</v>
      </c>
    </row>
    <row r="1091" spans="1:5">
      <c r="A1091" t="s">
        <v>2031</v>
      </c>
      <c r="B1091">
        <v>0.132746675308755</v>
      </c>
      <c r="C1091">
        <v>0.108894918452833</v>
      </c>
      <c r="D1091" t="s">
        <v>1010</v>
      </c>
      <c r="E1091" t="s">
        <v>972</v>
      </c>
    </row>
    <row r="1092" spans="1:5">
      <c r="A1092" t="s">
        <v>2032</v>
      </c>
      <c r="B1092">
        <v>0.16324104595057601</v>
      </c>
      <c r="C1092">
        <v>0.81551694843178901</v>
      </c>
      <c r="D1092" t="s">
        <v>1002</v>
      </c>
      <c r="E1092" t="s">
        <v>972</v>
      </c>
    </row>
    <row r="1093" spans="1:5">
      <c r="A1093" t="s">
        <v>2033</v>
      </c>
      <c r="B1093">
        <v>-7.2666502680708206E-2</v>
      </c>
      <c r="C1093">
        <v>0.502173085433678</v>
      </c>
      <c r="D1093" t="s">
        <v>1191</v>
      </c>
      <c r="E1093" t="s">
        <v>972</v>
      </c>
    </row>
    <row r="1094" spans="1:5">
      <c r="A1094" t="s">
        <v>2034</v>
      </c>
      <c r="B1094">
        <v>0.14866549279410901</v>
      </c>
      <c r="C1094">
        <v>0.166231964793677</v>
      </c>
      <c r="D1094" t="s">
        <v>1021</v>
      </c>
      <c r="E1094" t="s">
        <v>972</v>
      </c>
    </row>
    <row r="1095" spans="1:5">
      <c r="A1095" t="s">
        <v>2035</v>
      </c>
      <c r="B1095">
        <v>1.1917885695196799</v>
      </c>
      <c r="C1095" s="19">
        <v>2.3133393373421901E-58</v>
      </c>
      <c r="D1095" t="s">
        <v>1031</v>
      </c>
      <c r="E1095" t="s">
        <v>17474</v>
      </c>
    </row>
    <row r="1096" spans="1:5">
      <c r="A1096" t="s">
        <v>2036</v>
      </c>
      <c r="B1096">
        <v>0.151565694301908</v>
      </c>
      <c r="C1096">
        <v>0.89844907012119901</v>
      </c>
      <c r="D1096" t="s">
        <v>987</v>
      </c>
      <c r="E1096" t="s">
        <v>972</v>
      </c>
    </row>
    <row r="1097" spans="1:5">
      <c r="A1097" t="s">
        <v>2037</v>
      </c>
      <c r="B1097">
        <v>0.847730160284215</v>
      </c>
      <c r="C1097">
        <v>6.2017213088743197E-3</v>
      </c>
      <c r="D1097" t="s">
        <v>1031</v>
      </c>
      <c r="E1097" t="s">
        <v>972</v>
      </c>
    </row>
    <row r="1098" spans="1:5">
      <c r="A1098" t="s">
        <v>2038</v>
      </c>
      <c r="B1098">
        <v>-0.93499273961142504</v>
      </c>
      <c r="C1098" s="19">
        <v>1.0365062513411899E-33</v>
      </c>
      <c r="D1098" t="s">
        <v>1055</v>
      </c>
      <c r="E1098" t="s">
        <v>972</v>
      </c>
    </row>
    <row r="1099" spans="1:5">
      <c r="A1099" t="s">
        <v>2039</v>
      </c>
      <c r="B1099">
        <v>0.16427641864231099</v>
      </c>
      <c r="C1099">
        <v>7.1927846501885903E-3</v>
      </c>
      <c r="D1099" t="s">
        <v>985</v>
      </c>
      <c r="E1099" t="s">
        <v>972</v>
      </c>
    </row>
    <row r="1100" spans="1:5">
      <c r="A1100" t="s">
        <v>2040</v>
      </c>
      <c r="B1100">
        <v>7.3594057716217007E-2</v>
      </c>
      <c r="C1100">
        <v>0.61660785774181703</v>
      </c>
      <c r="D1100" t="s">
        <v>973</v>
      </c>
      <c r="E1100" t="s">
        <v>972</v>
      </c>
    </row>
    <row r="1101" spans="1:5">
      <c r="A1101" t="s">
        <v>2041</v>
      </c>
      <c r="B1101">
        <v>-1.0871292181404599</v>
      </c>
      <c r="C1101">
        <v>2.53536603412019E-2</v>
      </c>
      <c r="D1101" t="s">
        <v>989</v>
      </c>
      <c r="E1101" t="s">
        <v>17628</v>
      </c>
    </row>
    <row r="1102" spans="1:5">
      <c r="A1102" t="s">
        <v>2042</v>
      </c>
      <c r="B1102">
        <v>0.34612142834945903</v>
      </c>
      <c r="C1102">
        <v>2.3836342180562801E-2</v>
      </c>
      <c r="D1102" t="s">
        <v>1010</v>
      </c>
      <c r="E1102" t="s">
        <v>972</v>
      </c>
    </row>
    <row r="1103" spans="1:5">
      <c r="A1103" t="s">
        <v>2043</v>
      </c>
      <c r="B1103">
        <v>0.38932319971572799</v>
      </c>
      <c r="C1103" s="19">
        <v>8.3709766598009899E-13</v>
      </c>
      <c r="D1103" t="s">
        <v>998</v>
      </c>
      <c r="E1103" t="s">
        <v>972</v>
      </c>
    </row>
    <row r="1104" spans="1:5">
      <c r="A1104" t="s">
        <v>2044</v>
      </c>
      <c r="B1104">
        <v>4.9587601756341498E-2</v>
      </c>
      <c r="C1104">
        <v>0.68461098358707595</v>
      </c>
      <c r="D1104" t="s">
        <v>1055</v>
      </c>
      <c r="E1104" t="s">
        <v>972</v>
      </c>
    </row>
    <row r="1105" spans="1:5">
      <c r="A1105" t="s">
        <v>2045</v>
      </c>
      <c r="B1105">
        <v>-0.175073382011384</v>
      </c>
      <c r="C1105">
        <v>5.1615040800038203E-3</v>
      </c>
      <c r="D1105" t="s">
        <v>985</v>
      </c>
      <c r="E1105" t="s">
        <v>972</v>
      </c>
    </row>
    <row r="1106" spans="1:5">
      <c r="A1106" t="s">
        <v>2046</v>
      </c>
      <c r="B1106">
        <v>-0.150013967422478</v>
      </c>
      <c r="C1106">
        <v>0.19874825678489699</v>
      </c>
      <c r="D1106" t="s">
        <v>996</v>
      </c>
      <c r="E1106" t="s">
        <v>972</v>
      </c>
    </row>
    <row r="1107" spans="1:5">
      <c r="A1107" t="s">
        <v>2047</v>
      </c>
      <c r="B1107">
        <v>0.13335869146926799</v>
      </c>
      <c r="C1107">
        <v>0.28883770685209198</v>
      </c>
      <c r="D1107" t="s">
        <v>1069</v>
      </c>
      <c r="E1107" t="s">
        <v>972</v>
      </c>
    </row>
    <row r="1108" spans="1:5">
      <c r="A1108" t="s">
        <v>2048</v>
      </c>
      <c r="B1108">
        <v>0.17333912222133299</v>
      </c>
      <c r="C1108">
        <v>0.123929083805145</v>
      </c>
      <c r="D1108" t="s">
        <v>983</v>
      </c>
      <c r="E1108" t="s">
        <v>972</v>
      </c>
    </row>
    <row r="1109" spans="1:5">
      <c r="A1109" t="s">
        <v>2049</v>
      </c>
      <c r="B1109">
        <v>-5.6500510729436203E-2</v>
      </c>
      <c r="C1109">
        <v>0.60555846082106002</v>
      </c>
      <c r="D1109" t="s">
        <v>991</v>
      </c>
      <c r="E1109" t="s">
        <v>972</v>
      </c>
    </row>
    <row r="1110" spans="1:5">
      <c r="A1110" t="s">
        <v>2050</v>
      </c>
      <c r="B1110">
        <v>3.9130050564776097E-3</v>
      </c>
      <c r="C1110">
        <v>0.99167442456591803</v>
      </c>
      <c r="D1110" t="s">
        <v>983</v>
      </c>
      <c r="E1110" t="s">
        <v>972</v>
      </c>
    </row>
    <row r="1111" spans="1:5">
      <c r="A1111" t="s">
        <v>2051</v>
      </c>
      <c r="B1111">
        <v>0.179987638904122</v>
      </c>
      <c r="C1111">
        <v>0.82857190188266405</v>
      </c>
      <c r="D1111" t="s">
        <v>983</v>
      </c>
      <c r="E1111" t="s">
        <v>972</v>
      </c>
    </row>
    <row r="1112" spans="1:5">
      <c r="A1112" t="s">
        <v>2052</v>
      </c>
      <c r="B1112">
        <v>-0.10691338358036399</v>
      </c>
      <c r="C1112">
        <v>0.11147893442491801</v>
      </c>
      <c r="D1112" t="s">
        <v>998</v>
      </c>
      <c r="E1112" t="s">
        <v>972</v>
      </c>
    </row>
    <row r="1113" spans="1:5">
      <c r="A1113" t="s">
        <v>17741</v>
      </c>
      <c r="B1113">
        <v>-1.68559130215381</v>
      </c>
      <c r="C1113">
        <v>0.15897457623998201</v>
      </c>
      <c r="D1113" t="s">
        <v>1029</v>
      </c>
      <c r="E1113" t="s">
        <v>972</v>
      </c>
    </row>
    <row r="1114" spans="1:5">
      <c r="A1114" t="s">
        <v>2053</v>
      </c>
      <c r="B1114">
        <v>0.445997856674681</v>
      </c>
      <c r="C1114" s="19">
        <v>5.7229999173545298E-9</v>
      </c>
      <c r="D1114" t="s">
        <v>1021</v>
      </c>
      <c r="E1114" t="s">
        <v>972</v>
      </c>
    </row>
    <row r="1115" spans="1:5">
      <c r="A1115" t="s">
        <v>2054</v>
      </c>
      <c r="B1115">
        <v>-0.58854408222799803</v>
      </c>
      <c r="C1115" s="19">
        <v>1.18668501267586E-18</v>
      </c>
      <c r="D1115" t="s">
        <v>1002</v>
      </c>
      <c r="E1115" t="s">
        <v>972</v>
      </c>
    </row>
    <row r="1116" spans="1:5">
      <c r="A1116" t="s">
        <v>2055</v>
      </c>
      <c r="B1116">
        <v>-0.73085351253419395</v>
      </c>
      <c r="C1116">
        <v>3.7254790616726702E-4</v>
      </c>
      <c r="D1116" t="s">
        <v>1002</v>
      </c>
      <c r="E1116" t="s">
        <v>972</v>
      </c>
    </row>
    <row r="1117" spans="1:5">
      <c r="A1117" t="s">
        <v>2056</v>
      </c>
      <c r="B1117">
        <v>0.24135486726938801</v>
      </c>
      <c r="C1117">
        <v>1.1936139368311899E-3</v>
      </c>
      <c r="D1117" t="s">
        <v>979</v>
      </c>
      <c r="E1117" t="s">
        <v>972</v>
      </c>
    </row>
    <row r="1118" spans="1:5">
      <c r="A1118" t="s">
        <v>2057</v>
      </c>
      <c r="B1118">
        <v>-0.36103810126373698</v>
      </c>
      <c r="C1118" s="19">
        <v>1.90511210524798E-10</v>
      </c>
      <c r="D1118" t="s">
        <v>1000</v>
      </c>
      <c r="E1118" t="s">
        <v>972</v>
      </c>
    </row>
    <row r="1119" spans="1:5">
      <c r="A1119" t="s">
        <v>2058</v>
      </c>
      <c r="B1119">
        <v>0.28487325562905802</v>
      </c>
      <c r="C1119">
        <v>1.7037437841594099E-4</v>
      </c>
      <c r="D1119" t="s">
        <v>976</v>
      </c>
      <c r="E1119" t="s">
        <v>972</v>
      </c>
    </row>
    <row r="1120" spans="1:5">
      <c r="A1120" t="s">
        <v>2059</v>
      </c>
      <c r="B1120">
        <v>-0.28589066398845597</v>
      </c>
      <c r="C1120">
        <v>0.73079843990595195</v>
      </c>
      <c r="D1120" t="s">
        <v>976</v>
      </c>
      <c r="E1120" t="s">
        <v>972</v>
      </c>
    </row>
    <row r="1121" spans="1:5">
      <c r="A1121" t="s">
        <v>2060</v>
      </c>
      <c r="B1121">
        <v>6.65554270181061E-2</v>
      </c>
      <c r="C1121">
        <v>0.45571442990949401</v>
      </c>
      <c r="D1121" t="s">
        <v>1000</v>
      </c>
      <c r="E1121" t="s">
        <v>972</v>
      </c>
    </row>
    <row r="1122" spans="1:5">
      <c r="A1122" t="s">
        <v>2061</v>
      </c>
      <c r="B1122">
        <v>-0.28661634792078799</v>
      </c>
      <c r="C1122" s="19">
        <v>9.6285637692927994E-5</v>
      </c>
      <c r="D1122" t="s">
        <v>1035</v>
      </c>
      <c r="E1122" t="s">
        <v>972</v>
      </c>
    </row>
    <row r="1123" spans="1:5">
      <c r="A1123" t="s">
        <v>2062</v>
      </c>
      <c r="B1123">
        <v>3.6348611627144999E-2</v>
      </c>
      <c r="C1123">
        <v>0.67534855233626101</v>
      </c>
      <c r="D1123" t="s">
        <v>983</v>
      </c>
      <c r="E1123" t="s">
        <v>972</v>
      </c>
    </row>
    <row r="1124" spans="1:5">
      <c r="A1124" t="s">
        <v>2063</v>
      </c>
      <c r="B1124">
        <v>-0.442743886378064</v>
      </c>
      <c r="C1124" s="19">
        <v>5.9593576406302602E-9</v>
      </c>
      <c r="D1124" t="s">
        <v>1006</v>
      </c>
      <c r="E1124" t="s">
        <v>972</v>
      </c>
    </row>
    <row r="1125" spans="1:5">
      <c r="A1125" t="s">
        <v>2064</v>
      </c>
      <c r="B1125">
        <v>-0.155487000011579</v>
      </c>
      <c r="C1125">
        <v>0.32078631294909599</v>
      </c>
      <c r="D1125" t="s">
        <v>985</v>
      </c>
      <c r="E1125" t="s">
        <v>972</v>
      </c>
    </row>
    <row r="1126" spans="1:5">
      <c r="A1126" t="s">
        <v>2065</v>
      </c>
      <c r="B1126">
        <v>-8.6355715849367798E-2</v>
      </c>
      <c r="C1126">
        <v>0.30591076901202002</v>
      </c>
      <c r="D1126" t="s">
        <v>996</v>
      </c>
      <c r="E1126" t="s">
        <v>972</v>
      </c>
    </row>
    <row r="1127" spans="1:5">
      <c r="A1127" t="s">
        <v>2066</v>
      </c>
      <c r="B1127">
        <v>5.9121579189885302E-2</v>
      </c>
      <c r="C1127">
        <v>0.44612053560971998</v>
      </c>
      <c r="D1127" t="s">
        <v>976</v>
      </c>
      <c r="E1127" t="s">
        <v>972</v>
      </c>
    </row>
    <row r="1128" spans="1:5">
      <c r="A1128" t="s">
        <v>2067</v>
      </c>
      <c r="B1128">
        <v>-0.27733867621688402</v>
      </c>
      <c r="C1128">
        <v>1.8860104006023801E-3</v>
      </c>
      <c r="D1128" t="s">
        <v>1010</v>
      </c>
      <c r="E1128" t="s">
        <v>972</v>
      </c>
    </row>
    <row r="1129" spans="1:5">
      <c r="A1129" t="s">
        <v>2068</v>
      </c>
      <c r="B1129">
        <v>1.7477156908832701E-2</v>
      </c>
      <c r="C1129">
        <v>0.85896822668025197</v>
      </c>
      <c r="D1129" t="s">
        <v>985</v>
      </c>
      <c r="E1129" t="s">
        <v>972</v>
      </c>
    </row>
    <row r="1130" spans="1:5">
      <c r="A1130" t="s">
        <v>2069</v>
      </c>
      <c r="B1130">
        <v>1.89774005605166E-2</v>
      </c>
      <c r="C1130">
        <v>0.83556747140033705</v>
      </c>
      <c r="D1130" t="s">
        <v>991</v>
      </c>
      <c r="E1130" t="s">
        <v>972</v>
      </c>
    </row>
    <row r="1131" spans="1:5">
      <c r="A1131" t="s">
        <v>2070</v>
      </c>
      <c r="B1131">
        <v>-0.13318564742894301</v>
      </c>
      <c r="C1131">
        <v>2.0671777407822198E-2</v>
      </c>
      <c r="D1131" t="s">
        <v>998</v>
      </c>
      <c r="E1131" t="s">
        <v>972</v>
      </c>
    </row>
    <row r="1132" spans="1:5">
      <c r="A1132" t="s">
        <v>2071</v>
      </c>
      <c r="B1132">
        <v>-2.8644376064268898E-2</v>
      </c>
      <c r="C1132">
        <v>0.75724748821381505</v>
      </c>
      <c r="D1132" t="s">
        <v>985</v>
      </c>
      <c r="E1132" t="s">
        <v>972</v>
      </c>
    </row>
    <row r="1133" spans="1:5">
      <c r="A1133" t="s">
        <v>2072</v>
      </c>
      <c r="B1133">
        <v>-0.125117014537342</v>
      </c>
      <c r="C1133">
        <v>0.28724034568432399</v>
      </c>
      <c r="D1133" t="s">
        <v>985</v>
      </c>
      <c r="E1133" t="s">
        <v>972</v>
      </c>
    </row>
    <row r="1134" spans="1:5">
      <c r="A1134" t="s">
        <v>2073</v>
      </c>
      <c r="B1134">
        <v>8.2692895718599904E-2</v>
      </c>
      <c r="C1134">
        <v>0.25565743267104502</v>
      </c>
      <c r="D1134" t="s">
        <v>996</v>
      </c>
      <c r="E1134" t="s">
        <v>972</v>
      </c>
    </row>
    <row r="1135" spans="1:5">
      <c r="A1135" t="s">
        <v>2074</v>
      </c>
      <c r="B1135">
        <v>-0.62041643457484796</v>
      </c>
      <c r="C1135">
        <v>4.0916450680209097E-2</v>
      </c>
      <c r="D1135" t="s">
        <v>973</v>
      </c>
      <c r="E1135" t="s">
        <v>972</v>
      </c>
    </row>
    <row r="1136" spans="1:5">
      <c r="A1136" t="s">
        <v>2075</v>
      </c>
      <c r="B1136">
        <v>0.17111864222715101</v>
      </c>
      <c r="C1136">
        <v>0.20979895112788499</v>
      </c>
      <c r="D1136" t="s">
        <v>1006</v>
      </c>
      <c r="E1136" t="s">
        <v>972</v>
      </c>
    </row>
    <row r="1137" spans="1:5">
      <c r="A1137" t="s">
        <v>2076</v>
      </c>
      <c r="B1137">
        <v>-5.76440494921076E-2</v>
      </c>
      <c r="C1137">
        <v>0.77339914548083499</v>
      </c>
      <c r="D1137" t="s">
        <v>989</v>
      </c>
      <c r="E1137" t="s">
        <v>972</v>
      </c>
    </row>
    <row r="1138" spans="1:5">
      <c r="A1138" t="s">
        <v>2077</v>
      </c>
      <c r="B1138">
        <v>3.71965305144802E-2</v>
      </c>
      <c r="C1138">
        <v>0.95489323353780498</v>
      </c>
      <c r="D1138" t="s">
        <v>976</v>
      </c>
      <c r="E1138" t="s">
        <v>972</v>
      </c>
    </row>
    <row r="1139" spans="1:5">
      <c r="A1139" t="s">
        <v>2078</v>
      </c>
      <c r="B1139">
        <v>0.21855336271388801</v>
      </c>
      <c r="C1139" s="19">
        <v>2.186853675919E-5</v>
      </c>
      <c r="D1139" t="s">
        <v>1006</v>
      </c>
      <c r="E1139" t="s">
        <v>972</v>
      </c>
    </row>
    <row r="1140" spans="1:5">
      <c r="A1140" t="s">
        <v>2079</v>
      </c>
      <c r="B1140">
        <v>1.34807389948788</v>
      </c>
      <c r="C1140">
        <v>8.9891302248079705E-3</v>
      </c>
      <c r="D1140" t="s">
        <v>998</v>
      </c>
      <c r="E1140" t="s">
        <v>17474</v>
      </c>
    </row>
    <row r="1141" spans="1:5">
      <c r="A1141" t="s">
        <v>2080</v>
      </c>
      <c r="B1141">
        <v>-0.10710891298848101</v>
      </c>
      <c r="C1141">
        <v>0.47369546526637901</v>
      </c>
      <c r="D1141" t="s">
        <v>1029</v>
      </c>
      <c r="E1141" t="s">
        <v>972</v>
      </c>
    </row>
    <row r="1142" spans="1:5">
      <c r="A1142" t="s">
        <v>2081</v>
      </c>
      <c r="B1142">
        <v>0.37331175420694501</v>
      </c>
      <c r="C1142">
        <v>0.819738508228403</v>
      </c>
      <c r="D1142" t="s">
        <v>976</v>
      </c>
      <c r="E1142" t="s">
        <v>972</v>
      </c>
    </row>
    <row r="1143" spans="1:5">
      <c r="A1143" t="s">
        <v>17742</v>
      </c>
      <c r="B1143">
        <v>-0.43818991745281299</v>
      </c>
      <c r="C1143">
        <v>0.70279737840345002</v>
      </c>
      <c r="D1143" t="s">
        <v>1021</v>
      </c>
      <c r="E1143" t="s">
        <v>972</v>
      </c>
    </row>
    <row r="1144" spans="1:5">
      <c r="A1144" t="s">
        <v>2082</v>
      </c>
      <c r="B1144">
        <v>-0.204839140311463</v>
      </c>
      <c r="C1144">
        <v>0.71846456451317997</v>
      </c>
      <c r="D1144" t="s">
        <v>985</v>
      </c>
      <c r="E1144" t="s">
        <v>972</v>
      </c>
    </row>
    <row r="1145" spans="1:5">
      <c r="A1145" t="s">
        <v>2083</v>
      </c>
      <c r="B1145">
        <v>0.26426897300393798</v>
      </c>
      <c r="C1145" s="19">
        <v>1.80720066982995E-5</v>
      </c>
      <c r="D1145" t="s">
        <v>1000</v>
      </c>
      <c r="E1145" t="s">
        <v>972</v>
      </c>
    </row>
    <row r="1146" spans="1:5">
      <c r="A1146" t="s">
        <v>2084</v>
      </c>
      <c r="B1146">
        <v>6.6120549811873999E-2</v>
      </c>
      <c r="C1146">
        <v>0.34122578183441998</v>
      </c>
      <c r="D1146" t="s">
        <v>996</v>
      </c>
      <c r="E1146" t="s">
        <v>972</v>
      </c>
    </row>
    <row r="1147" spans="1:5">
      <c r="A1147" t="s">
        <v>17743</v>
      </c>
      <c r="B1147">
        <v>0.198655364633542</v>
      </c>
      <c r="C1147">
        <v>0.89542773821363197</v>
      </c>
      <c r="D1147" t="s">
        <v>973</v>
      </c>
      <c r="E1147" t="s">
        <v>972</v>
      </c>
    </row>
    <row r="1148" spans="1:5">
      <c r="A1148" t="s">
        <v>2085</v>
      </c>
      <c r="B1148">
        <v>-6.86174788839988E-2</v>
      </c>
      <c r="C1148">
        <v>0.50361198885505098</v>
      </c>
      <c r="D1148" t="s">
        <v>983</v>
      </c>
      <c r="E1148" t="s">
        <v>972</v>
      </c>
    </row>
    <row r="1149" spans="1:5">
      <c r="A1149" t="s">
        <v>2086</v>
      </c>
      <c r="B1149">
        <v>-0.36339165946521901</v>
      </c>
      <c r="C1149" s="19">
        <v>3.2710432752081697E-8</v>
      </c>
      <c r="D1149" t="s">
        <v>1191</v>
      </c>
      <c r="E1149" t="s">
        <v>972</v>
      </c>
    </row>
    <row r="1150" spans="1:5">
      <c r="A1150" t="s">
        <v>2087</v>
      </c>
      <c r="B1150">
        <v>0.268095508679774</v>
      </c>
      <c r="C1150">
        <v>0.58481455368701296</v>
      </c>
      <c r="D1150" t="s">
        <v>985</v>
      </c>
      <c r="E1150" t="s">
        <v>972</v>
      </c>
    </row>
    <row r="1151" spans="1:5">
      <c r="A1151" t="s">
        <v>2088</v>
      </c>
      <c r="B1151">
        <v>-0.80688757154189406</v>
      </c>
      <c r="C1151" s="19">
        <v>1.5487816319101401E-9</v>
      </c>
      <c r="D1151" t="s">
        <v>989</v>
      </c>
      <c r="E1151" t="s">
        <v>972</v>
      </c>
    </row>
    <row r="1152" spans="1:5">
      <c r="A1152" t="s">
        <v>2089</v>
      </c>
      <c r="B1152">
        <v>0.64267489812643197</v>
      </c>
      <c r="C1152">
        <v>5.4605650595374001E-4</v>
      </c>
      <c r="D1152" t="s">
        <v>983</v>
      </c>
      <c r="E1152" t="s">
        <v>972</v>
      </c>
    </row>
    <row r="1153" spans="1:5">
      <c r="A1153" t="s">
        <v>2090</v>
      </c>
      <c r="B1153">
        <v>6.5539629096892593E-2</v>
      </c>
      <c r="C1153">
        <v>0.39286321791047202</v>
      </c>
      <c r="D1153" t="s">
        <v>985</v>
      </c>
      <c r="E1153" t="s">
        <v>972</v>
      </c>
    </row>
    <row r="1154" spans="1:5">
      <c r="A1154" t="s">
        <v>17744</v>
      </c>
      <c r="B1154">
        <v>1.0316691894362799</v>
      </c>
      <c r="C1154">
        <v>0.57080952788601702</v>
      </c>
      <c r="D1154" t="s">
        <v>991</v>
      </c>
      <c r="E1154" t="s">
        <v>972</v>
      </c>
    </row>
    <row r="1155" spans="1:5">
      <c r="A1155" t="s">
        <v>2091</v>
      </c>
      <c r="B1155">
        <v>-2.2168000925064799E-2</v>
      </c>
      <c r="C1155">
        <v>0.92471840214559298</v>
      </c>
      <c r="D1155" t="s">
        <v>1027</v>
      </c>
      <c r="E1155" t="s">
        <v>972</v>
      </c>
    </row>
    <row r="1156" spans="1:5">
      <c r="A1156" t="s">
        <v>2092</v>
      </c>
      <c r="B1156">
        <v>-0.79153395810150196</v>
      </c>
      <c r="C1156">
        <v>0.108927345566914</v>
      </c>
      <c r="D1156" t="s">
        <v>1027</v>
      </c>
      <c r="E1156" t="s">
        <v>972</v>
      </c>
    </row>
    <row r="1157" spans="1:5">
      <c r="A1157" t="s">
        <v>2093</v>
      </c>
      <c r="B1157">
        <v>0.53239927793735597</v>
      </c>
      <c r="C1157" s="19">
        <v>4.7734661105754399E-14</v>
      </c>
      <c r="D1157" t="s">
        <v>985</v>
      </c>
      <c r="E1157" t="s">
        <v>972</v>
      </c>
    </row>
    <row r="1158" spans="1:5">
      <c r="A1158" t="s">
        <v>2094</v>
      </c>
      <c r="B1158">
        <v>1.1641651630758501</v>
      </c>
      <c r="C1158">
        <v>0.177603718807269</v>
      </c>
      <c r="D1158" t="s">
        <v>993</v>
      </c>
      <c r="E1158" t="s">
        <v>972</v>
      </c>
    </row>
    <row r="1159" spans="1:5">
      <c r="A1159" t="s">
        <v>2095</v>
      </c>
      <c r="B1159">
        <v>-1.13513109093487E-2</v>
      </c>
      <c r="C1159">
        <v>0.93963569687343595</v>
      </c>
      <c r="D1159" t="s">
        <v>993</v>
      </c>
      <c r="E1159" t="s">
        <v>972</v>
      </c>
    </row>
    <row r="1160" spans="1:5">
      <c r="A1160" t="s">
        <v>2096</v>
      </c>
      <c r="B1160">
        <v>-0.89183182672516004</v>
      </c>
      <c r="C1160" s="19">
        <v>5.4504974948308597E-14</v>
      </c>
      <c r="D1160" t="s">
        <v>1031</v>
      </c>
      <c r="E1160" t="s">
        <v>972</v>
      </c>
    </row>
    <row r="1161" spans="1:5">
      <c r="A1161" t="s">
        <v>2097</v>
      </c>
      <c r="B1161">
        <v>0.65048897050347698</v>
      </c>
      <c r="C1161" s="19">
        <v>1.5621273297087399E-8</v>
      </c>
      <c r="D1161" t="s">
        <v>1010</v>
      </c>
      <c r="E1161" t="s">
        <v>972</v>
      </c>
    </row>
    <row r="1162" spans="1:5">
      <c r="A1162" t="s">
        <v>2098</v>
      </c>
      <c r="B1162">
        <v>-0.590741698180001</v>
      </c>
      <c r="C1162" s="19">
        <v>2.3313057227733798E-22</v>
      </c>
      <c r="D1162" t="s">
        <v>991</v>
      </c>
      <c r="E1162" t="s">
        <v>972</v>
      </c>
    </row>
    <row r="1163" spans="1:5">
      <c r="A1163" t="s">
        <v>2099</v>
      </c>
      <c r="B1163">
        <v>6.2839529697946803E-2</v>
      </c>
      <c r="C1163">
        <v>0.92673590195125899</v>
      </c>
      <c r="D1163" t="s">
        <v>973</v>
      </c>
      <c r="E1163" t="s">
        <v>972</v>
      </c>
    </row>
    <row r="1164" spans="1:5">
      <c r="A1164" t="s">
        <v>2100</v>
      </c>
      <c r="B1164">
        <v>-8.1892902192563802E-2</v>
      </c>
      <c r="C1164">
        <v>0.83648321677877202</v>
      </c>
      <c r="D1164" t="s">
        <v>976</v>
      </c>
      <c r="E1164" t="s">
        <v>972</v>
      </c>
    </row>
    <row r="1165" spans="1:5">
      <c r="A1165" t="s">
        <v>2101</v>
      </c>
      <c r="B1165">
        <v>-0.11808342845073</v>
      </c>
      <c r="C1165">
        <v>0.46069750526022302</v>
      </c>
      <c r="D1165" t="s">
        <v>983</v>
      </c>
      <c r="E1165" t="s">
        <v>972</v>
      </c>
    </row>
    <row r="1166" spans="1:5">
      <c r="A1166" t="s">
        <v>2102</v>
      </c>
      <c r="B1166">
        <v>0.23748204694257599</v>
      </c>
      <c r="C1166" s="19">
        <v>9.4781725096095904E-5</v>
      </c>
      <c r="D1166" t="s">
        <v>991</v>
      </c>
      <c r="E1166" t="s">
        <v>972</v>
      </c>
    </row>
    <row r="1167" spans="1:5">
      <c r="A1167" t="s">
        <v>2103</v>
      </c>
      <c r="B1167">
        <v>0.14244679125814499</v>
      </c>
      <c r="C1167">
        <v>0.80815973883596304</v>
      </c>
      <c r="D1167" t="s">
        <v>973</v>
      </c>
      <c r="E1167" t="s">
        <v>972</v>
      </c>
    </row>
    <row r="1168" spans="1:5">
      <c r="A1168" t="s">
        <v>2104</v>
      </c>
      <c r="B1168">
        <v>8.7660012086126199E-2</v>
      </c>
      <c r="C1168">
        <v>0.41251642187084803</v>
      </c>
      <c r="D1168" t="s">
        <v>1000</v>
      </c>
      <c r="E1168" t="s">
        <v>972</v>
      </c>
    </row>
    <row r="1169" spans="1:5">
      <c r="A1169" t="s">
        <v>2105</v>
      </c>
      <c r="B1169">
        <v>-0.27232168569673199</v>
      </c>
      <c r="C1169">
        <v>0.72773035772642303</v>
      </c>
      <c r="D1169" t="s">
        <v>996</v>
      </c>
      <c r="E1169" t="s">
        <v>972</v>
      </c>
    </row>
    <row r="1170" spans="1:5">
      <c r="A1170" t="s">
        <v>2106</v>
      </c>
      <c r="B1170">
        <v>0.78900445087150095</v>
      </c>
      <c r="C1170" s="19">
        <v>9.2605827709039805E-6</v>
      </c>
      <c r="D1170" t="s">
        <v>976</v>
      </c>
      <c r="E1170" t="s">
        <v>972</v>
      </c>
    </row>
    <row r="1171" spans="1:5">
      <c r="A1171" t="s">
        <v>2107</v>
      </c>
      <c r="B1171">
        <v>-0.36266577993565102</v>
      </c>
      <c r="C1171">
        <v>2.5679358103964801E-2</v>
      </c>
      <c r="D1171" t="s">
        <v>996</v>
      </c>
      <c r="E1171" t="s">
        <v>972</v>
      </c>
    </row>
    <row r="1172" spans="1:5">
      <c r="A1172" t="s">
        <v>2108</v>
      </c>
      <c r="B1172">
        <v>-0.76150893739550396</v>
      </c>
      <c r="C1172" s="19">
        <v>1.00971163509677E-23</v>
      </c>
      <c r="D1172" t="s">
        <v>976</v>
      </c>
      <c r="E1172" t="s">
        <v>972</v>
      </c>
    </row>
    <row r="1173" spans="1:5">
      <c r="A1173" t="s">
        <v>2109</v>
      </c>
      <c r="B1173">
        <v>0.99668224711158704</v>
      </c>
      <c r="C1173" s="19">
        <v>7.5597928184815297E-21</v>
      </c>
      <c r="D1173" t="s">
        <v>993</v>
      </c>
      <c r="E1173" t="s">
        <v>972</v>
      </c>
    </row>
    <row r="1174" spans="1:5">
      <c r="A1174" t="s">
        <v>2110</v>
      </c>
      <c r="B1174">
        <v>-2.6392544925213101E-2</v>
      </c>
      <c r="C1174">
        <v>0.71325661860630696</v>
      </c>
      <c r="D1174" t="s">
        <v>1010</v>
      </c>
      <c r="E1174" t="s">
        <v>972</v>
      </c>
    </row>
    <row r="1175" spans="1:5">
      <c r="A1175" t="s">
        <v>2111</v>
      </c>
      <c r="B1175">
        <v>-0.318600318270154</v>
      </c>
      <c r="C1175">
        <v>0.59019178418826101</v>
      </c>
      <c r="D1175" t="s">
        <v>1010</v>
      </c>
      <c r="E1175" t="s">
        <v>972</v>
      </c>
    </row>
    <row r="1176" spans="1:5">
      <c r="A1176" t="s">
        <v>2112</v>
      </c>
      <c r="B1176">
        <v>9.0670228695308705E-2</v>
      </c>
      <c r="C1176">
        <v>0.404380530717808</v>
      </c>
      <c r="D1176" t="s">
        <v>985</v>
      </c>
      <c r="E1176" t="s">
        <v>972</v>
      </c>
    </row>
    <row r="1177" spans="1:5">
      <c r="A1177" t="s">
        <v>2113</v>
      </c>
      <c r="B1177">
        <v>-0.230574191651537</v>
      </c>
      <c r="C1177">
        <v>1.7072473834295601E-3</v>
      </c>
      <c r="D1177" t="s">
        <v>985</v>
      </c>
      <c r="E1177" t="s">
        <v>972</v>
      </c>
    </row>
    <row r="1178" spans="1:5">
      <c r="A1178" t="s">
        <v>2114</v>
      </c>
      <c r="B1178">
        <v>5.3811510587084901E-2</v>
      </c>
      <c r="C1178">
        <v>0.48074113996789902</v>
      </c>
      <c r="D1178" t="s">
        <v>983</v>
      </c>
      <c r="E1178" t="s">
        <v>972</v>
      </c>
    </row>
    <row r="1179" spans="1:5">
      <c r="A1179" t="s">
        <v>2115</v>
      </c>
      <c r="B1179">
        <v>0.107557563675805</v>
      </c>
      <c r="C1179">
        <v>7.1299153486457406E-2</v>
      </c>
      <c r="D1179" t="s">
        <v>998</v>
      </c>
      <c r="E1179" t="s">
        <v>972</v>
      </c>
    </row>
    <row r="1180" spans="1:5">
      <c r="A1180" t="s">
        <v>2116</v>
      </c>
      <c r="B1180">
        <v>0.50152850558782203</v>
      </c>
      <c r="C1180" s="19">
        <v>2.71535786633324E-8</v>
      </c>
      <c r="D1180" t="s">
        <v>1055</v>
      </c>
      <c r="E1180" t="s">
        <v>972</v>
      </c>
    </row>
    <row r="1181" spans="1:5">
      <c r="A1181" t="s">
        <v>2117</v>
      </c>
      <c r="B1181">
        <v>-7.5226249854387604E-3</v>
      </c>
      <c r="C1181">
        <v>0.95581124520555305</v>
      </c>
      <c r="D1181" t="s">
        <v>1069</v>
      </c>
      <c r="E1181" t="s">
        <v>972</v>
      </c>
    </row>
    <row r="1182" spans="1:5">
      <c r="A1182" t="s">
        <v>2118</v>
      </c>
      <c r="B1182">
        <v>0.22913955090857099</v>
      </c>
      <c r="C1182">
        <v>9.0912332759733299E-3</v>
      </c>
      <c r="D1182" t="s">
        <v>993</v>
      </c>
      <c r="E1182" t="s">
        <v>972</v>
      </c>
    </row>
    <row r="1183" spans="1:5">
      <c r="A1183" t="s">
        <v>2119</v>
      </c>
      <c r="B1183">
        <v>-0.140382651641944</v>
      </c>
      <c r="C1183">
        <v>0.37783842313435601</v>
      </c>
      <c r="D1183" t="s">
        <v>996</v>
      </c>
      <c r="E1183" t="s">
        <v>972</v>
      </c>
    </row>
    <row r="1184" spans="1:5">
      <c r="A1184" t="s">
        <v>2120</v>
      </c>
      <c r="B1184">
        <v>-3.8745122199343902E-2</v>
      </c>
      <c r="C1184">
        <v>0.90837582980339504</v>
      </c>
      <c r="D1184" t="s">
        <v>973</v>
      </c>
      <c r="E1184" t="s">
        <v>972</v>
      </c>
    </row>
    <row r="1185" spans="1:5">
      <c r="A1185" t="s">
        <v>2121</v>
      </c>
      <c r="B1185">
        <v>-0.23752191276794199</v>
      </c>
      <c r="C1185">
        <v>0.84365414249635495</v>
      </c>
      <c r="D1185" t="s">
        <v>1010</v>
      </c>
      <c r="E1185" t="s">
        <v>972</v>
      </c>
    </row>
    <row r="1186" spans="1:5">
      <c r="A1186" t="s">
        <v>2122</v>
      </c>
      <c r="B1186">
        <v>-0.154842960460641</v>
      </c>
      <c r="C1186">
        <v>2.87415386108291E-2</v>
      </c>
      <c r="D1186" t="s">
        <v>973</v>
      </c>
      <c r="E1186" t="s">
        <v>972</v>
      </c>
    </row>
    <row r="1187" spans="1:5">
      <c r="A1187" t="s">
        <v>2123</v>
      </c>
      <c r="B1187">
        <v>-0.50254686536812798</v>
      </c>
      <c r="C1187" s="19">
        <v>1.18324623404863E-6</v>
      </c>
      <c r="D1187" t="s">
        <v>991</v>
      </c>
      <c r="E1187" t="s">
        <v>972</v>
      </c>
    </row>
    <row r="1188" spans="1:5">
      <c r="A1188" t="s">
        <v>2124</v>
      </c>
      <c r="B1188">
        <v>-0.96802410833527197</v>
      </c>
      <c r="C1188">
        <v>0.51191169142286497</v>
      </c>
      <c r="D1188" t="s">
        <v>991</v>
      </c>
      <c r="E1188" t="s">
        <v>972</v>
      </c>
    </row>
    <row r="1189" spans="1:5">
      <c r="A1189" t="s">
        <v>2125</v>
      </c>
      <c r="B1189">
        <v>-0.38390861647742502</v>
      </c>
      <c r="C1189" s="19">
        <v>1.0721862785614E-8</v>
      </c>
      <c r="D1189" t="s">
        <v>993</v>
      </c>
      <c r="E1189" t="s">
        <v>972</v>
      </c>
    </row>
    <row r="1190" spans="1:5">
      <c r="A1190" t="s">
        <v>2126</v>
      </c>
      <c r="B1190">
        <v>-0.20445367183636501</v>
      </c>
      <c r="C1190">
        <v>0.51403084204457905</v>
      </c>
      <c r="D1190" t="s">
        <v>993</v>
      </c>
      <c r="E1190" t="s">
        <v>972</v>
      </c>
    </row>
    <row r="1191" spans="1:5">
      <c r="A1191" t="s">
        <v>2127</v>
      </c>
      <c r="B1191">
        <v>-0.27312539096827698</v>
      </c>
      <c r="C1191">
        <v>0.24648057470717</v>
      </c>
      <c r="D1191" t="s">
        <v>1027</v>
      </c>
      <c r="E1191" t="s">
        <v>972</v>
      </c>
    </row>
    <row r="1192" spans="1:5">
      <c r="A1192" t="s">
        <v>2128</v>
      </c>
      <c r="B1192">
        <v>6.4457551438025396E-2</v>
      </c>
      <c r="C1192">
        <v>0.33684694055131997</v>
      </c>
      <c r="D1192" t="s">
        <v>1027</v>
      </c>
      <c r="E1192" t="s">
        <v>972</v>
      </c>
    </row>
    <row r="1193" spans="1:5">
      <c r="A1193" t="s">
        <v>18804</v>
      </c>
      <c r="B1193">
        <v>1.21861950980536</v>
      </c>
      <c r="C1193">
        <v>0.227278272316177</v>
      </c>
      <c r="D1193" t="s">
        <v>1027</v>
      </c>
      <c r="E1193" t="s">
        <v>972</v>
      </c>
    </row>
    <row r="1194" spans="1:5">
      <c r="A1194" t="s">
        <v>2129</v>
      </c>
      <c r="B1194">
        <v>-0.80110531274311303</v>
      </c>
      <c r="C1194" s="19">
        <v>1.4226875223862999E-5</v>
      </c>
      <c r="D1194" t="s">
        <v>1002</v>
      </c>
      <c r="E1194" t="s">
        <v>972</v>
      </c>
    </row>
    <row r="1195" spans="1:5">
      <c r="A1195" t="s">
        <v>2130</v>
      </c>
      <c r="B1195">
        <v>0.20401770565091901</v>
      </c>
      <c r="C1195">
        <v>3.6629479572521599E-2</v>
      </c>
      <c r="D1195" t="s">
        <v>993</v>
      </c>
      <c r="E1195" t="s">
        <v>972</v>
      </c>
    </row>
    <row r="1196" spans="1:5">
      <c r="A1196" t="s">
        <v>2131</v>
      </c>
      <c r="B1196">
        <v>2.19891405416659E-2</v>
      </c>
      <c r="C1196">
        <v>0.87611175407262298</v>
      </c>
      <c r="D1196" t="s">
        <v>1010</v>
      </c>
      <c r="E1196" t="s">
        <v>972</v>
      </c>
    </row>
    <row r="1197" spans="1:5">
      <c r="A1197" t="s">
        <v>2132</v>
      </c>
      <c r="B1197">
        <v>-9.6891967130849799E-2</v>
      </c>
      <c r="C1197">
        <v>0.25801889895477098</v>
      </c>
      <c r="D1197" t="s">
        <v>1002</v>
      </c>
      <c r="E1197" t="s">
        <v>972</v>
      </c>
    </row>
    <row r="1198" spans="1:5">
      <c r="A1198" t="s">
        <v>2133</v>
      </c>
      <c r="B1198">
        <v>9.6225393609040893E-2</v>
      </c>
      <c r="C1198">
        <v>0.26189939877619201</v>
      </c>
      <c r="D1198" t="s">
        <v>1029</v>
      </c>
      <c r="E1198" t="s">
        <v>972</v>
      </c>
    </row>
    <row r="1199" spans="1:5">
      <c r="A1199" t="s">
        <v>2134</v>
      </c>
      <c r="B1199">
        <v>8.6469477179415999E-2</v>
      </c>
      <c r="C1199">
        <v>0.16783054211802001</v>
      </c>
      <c r="D1199" t="s">
        <v>1191</v>
      </c>
      <c r="E1199" t="s">
        <v>972</v>
      </c>
    </row>
    <row r="1200" spans="1:5">
      <c r="A1200" t="s">
        <v>2135</v>
      </c>
      <c r="B1200">
        <v>0.47693011530768697</v>
      </c>
      <c r="C1200" s="19">
        <v>1.49780340191692E-14</v>
      </c>
      <c r="D1200" t="s">
        <v>1035</v>
      </c>
      <c r="E1200" t="s">
        <v>972</v>
      </c>
    </row>
    <row r="1201" spans="1:5">
      <c r="A1201" t="s">
        <v>2136</v>
      </c>
      <c r="B1201">
        <v>-2.81801848483876E-2</v>
      </c>
      <c r="C1201">
        <v>0.97346450932103001</v>
      </c>
      <c r="D1201" t="s">
        <v>1002</v>
      </c>
      <c r="E1201" t="s">
        <v>972</v>
      </c>
    </row>
    <row r="1202" spans="1:5">
      <c r="A1202" t="s">
        <v>2137</v>
      </c>
      <c r="B1202">
        <v>1.7920559427523599</v>
      </c>
      <c r="C1202" s="19">
        <v>1.7483411673497501E-14</v>
      </c>
      <c r="D1202" t="s">
        <v>996</v>
      </c>
      <c r="E1202" t="s">
        <v>17474</v>
      </c>
    </row>
    <row r="1203" spans="1:5">
      <c r="A1203" t="s">
        <v>2138</v>
      </c>
      <c r="B1203">
        <v>-0.12627133298116799</v>
      </c>
      <c r="C1203">
        <v>4.1821853234264197E-2</v>
      </c>
      <c r="D1203" t="s">
        <v>989</v>
      </c>
      <c r="E1203" t="s">
        <v>972</v>
      </c>
    </row>
    <row r="1204" spans="1:5">
      <c r="A1204" t="s">
        <v>2139</v>
      </c>
      <c r="B1204">
        <v>0.41733675391736103</v>
      </c>
      <c r="C1204" s="19">
        <v>1.6787570432116501E-7</v>
      </c>
      <c r="D1204" t="s">
        <v>996</v>
      </c>
      <c r="E1204" t="s">
        <v>972</v>
      </c>
    </row>
    <row r="1205" spans="1:5">
      <c r="A1205" t="s">
        <v>2140</v>
      </c>
      <c r="B1205">
        <v>1.44390049461457E-2</v>
      </c>
      <c r="C1205">
        <v>0.94094005756872101</v>
      </c>
      <c r="D1205" t="s">
        <v>996</v>
      </c>
      <c r="E1205" t="s">
        <v>972</v>
      </c>
    </row>
    <row r="1206" spans="1:5">
      <c r="A1206" t="s">
        <v>2141</v>
      </c>
      <c r="B1206">
        <v>-3.02714112855136E-2</v>
      </c>
      <c r="C1206">
        <v>0.76039435158747704</v>
      </c>
      <c r="D1206" t="s">
        <v>1006</v>
      </c>
      <c r="E1206" t="s">
        <v>972</v>
      </c>
    </row>
    <row r="1207" spans="1:5">
      <c r="A1207" t="s">
        <v>2142</v>
      </c>
      <c r="B1207">
        <v>0.60855914970385905</v>
      </c>
      <c r="C1207">
        <v>3.8864289126005298E-3</v>
      </c>
      <c r="D1207" t="s">
        <v>979</v>
      </c>
      <c r="E1207" t="s">
        <v>972</v>
      </c>
    </row>
    <row r="1208" spans="1:5">
      <c r="A1208" t="s">
        <v>2143</v>
      </c>
      <c r="B1208">
        <v>0.37536031428139399</v>
      </c>
      <c r="C1208">
        <v>4.4699893885987503E-2</v>
      </c>
      <c r="D1208" t="s">
        <v>1000</v>
      </c>
      <c r="E1208" t="s">
        <v>972</v>
      </c>
    </row>
    <row r="1209" spans="1:5">
      <c r="A1209" t="s">
        <v>2144</v>
      </c>
      <c r="B1209">
        <v>0.116367923123015</v>
      </c>
      <c r="C1209">
        <v>0.21018394272989599</v>
      </c>
      <c r="D1209" t="s">
        <v>1002</v>
      </c>
      <c r="E1209" t="s">
        <v>972</v>
      </c>
    </row>
    <row r="1210" spans="1:5">
      <c r="A1210" t="s">
        <v>2145</v>
      </c>
      <c r="B1210">
        <v>-0.116206080284561</v>
      </c>
      <c r="C1210">
        <v>0.10302633696798399</v>
      </c>
      <c r="D1210" t="s">
        <v>1029</v>
      </c>
      <c r="E1210" t="s">
        <v>972</v>
      </c>
    </row>
    <row r="1211" spans="1:5">
      <c r="A1211" t="s">
        <v>2146</v>
      </c>
      <c r="B1211">
        <v>0.14012120913965501</v>
      </c>
      <c r="C1211">
        <v>7.0255483486811696E-2</v>
      </c>
      <c r="D1211" t="s">
        <v>993</v>
      </c>
      <c r="E1211" t="s">
        <v>972</v>
      </c>
    </row>
    <row r="1212" spans="1:5">
      <c r="A1212" t="s">
        <v>2147</v>
      </c>
      <c r="B1212">
        <v>0.28528015682635799</v>
      </c>
      <c r="C1212">
        <v>8.0414569734375504E-4</v>
      </c>
      <c r="D1212" t="s">
        <v>1000</v>
      </c>
      <c r="E1212" t="s">
        <v>972</v>
      </c>
    </row>
    <row r="1213" spans="1:5">
      <c r="A1213" t="s">
        <v>2148</v>
      </c>
      <c r="B1213">
        <v>0.213447777028478</v>
      </c>
      <c r="C1213">
        <v>2.1054120415616401E-3</v>
      </c>
      <c r="D1213" t="s">
        <v>983</v>
      </c>
      <c r="E1213" t="s">
        <v>972</v>
      </c>
    </row>
    <row r="1214" spans="1:5">
      <c r="A1214" t="s">
        <v>2149</v>
      </c>
      <c r="B1214">
        <v>0.27240413204277603</v>
      </c>
      <c r="C1214" s="19">
        <v>4.9859731091906205E-7</v>
      </c>
      <c r="D1214" t="s">
        <v>991</v>
      </c>
      <c r="E1214" t="s">
        <v>972</v>
      </c>
    </row>
    <row r="1215" spans="1:5">
      <c r="A1215" t="s">
        <v>2150</v>
      </c>
      <c r="B1215">
        <v>-0.70523123182223002</v>
      </c>
      <c r="C1215">
        <v>3.3144145527815798E-2</v>
      </c>
      <c r="D1215" t="s">
        <v>985</v>
      </c>
      <c r="E1215" t="s">
        <v>972</v>
      </c>
    </row>
    <row r="1216" spans="1:5">
      <c r="A1216" t="s">
        <v>2151</v>
      </c>
      <c r="B1216">
        <v>1.10241600629489</v>
      </c>
      <c r="C1216" s="19">
        <v>4.0528293311497201E-32</v>
      </c>
      <c r="D1216" t="s">
        <v>1010</v>
      </c>
      <c r="E1216" t="s">
        <v>17474</v>
      </c>
    </row>
    <row r="1217" spans="1:5">
      <c r="A1217" t="s">
        <v>2152</v>
      </c>
      <c r="B1217">
        <v>2.4330303634850501</v>
      </c>
      <c r="C1217">
        <v>1.2431282259390401E-3</v>
      </c>
      <c r="D1217" t="s">
        <v>1010</v>
      </c>
      <c r="E1217" t="s">
        <v>17474</v>
      </c>
    </row>
    <row r="1218" spans="1:5">
      <c r="A1218" t="s">
        <v>2153</v>
      </c>
      <c r="B1218">
        <v>-0.62119836840109299</v>
      </c>
      <c r="C1218">
        <v>0.22603049926993601</v>
      </c>
      <c r="D1218" t="s">
        <v>993</v>
      </c>
      <c r="E1218" t="s">
        <v>972</v>
      </c>
    </row>
    <row r="1219" spans="1:5">
      <c r="A1219" t="s">
        <v>2154</v>
      </c>
      <c r="B1219">
        <v>0.77681619182442097</v>
      </c>
      <c r="C1219" s="19">
        <v>8.4892440194069303E-41</v>
      </c>
      <c r="D1219" t="s">
        <v>1069</v>
      </c>
      <c r="E1219" t="s">
        <v>972</v>
      </c>
    </row>
    <row r="1220" spans="1:5">
      <c r="A1220" t="s">
        <v>17746</v>
      </c>
      <c r="B1220">
        <v>-0.961400047828321</v>
      </c>
      <c r="C1220">
        <v>0.53506628903457498</v>
      </c>
      <c r="D1220" t="s">
        <v>1069</v>
      </c>
      <c r="E1220" t="s">
        <v>972</v>
      </c>
    </row>
    <row r="1221" spans="1:5">
      <c r="A1221" t="s">
        <v>2155</v>
      </c>
      <c r="B1221">
        <v>-1.0839678599029601</v>
      </c>
      <c r="C1221">
        <v>1.0595407370079E-2</v>
      </c>
      <c r="D1221" t="s">
        <v>993</v>
      </c>
      <c r="E1221" t="s">
        <v>17628</v>
      </c>
    </row>
    <row r="1222" spans="1:5">
      <c r="A1222" t="s">
        <v>2156</v>
      </c>
      <c r="B1222">
        <v>3.7866371731671698E-2</v>
      </c>
      <c r="C1222">
        <v>0.86929789849446204</v>
      </c>
      <c r="D1222" t="s">
        <v>985</v>
      </c>
      <c r="E1222" t="s">
        <v>972</v>
      </c>
    </row>
    <row r="1223" spans="1:5">
      <c r="A1223" t="s">
        <v>2157</v>
      </c>
      <c r="B1223">
        <v>0.19897556527023899</v>
      </c>
      <c r="C1223">
        <v>8.73052964366947E-4</v>
      </c>
      <c r="D1223" t="s">
        <v>973</v>
      </c>
      <c r="E1223" t="s">
        <v>972</v>
      </c>
    </row>
    <row r="1224" spans="1:5">
      <c r="A1224" t="s">
        <v>2158</v>
      </c>
      <c r="B1224">
        <v>-0.45936819392000999</v>
      </c>
      <c r="C1224" s="19">
        <v>1.19479869301167E-6</v>
      </c>
      <c r="D1224" t="s">
        <v>1035</v>
      </c>
      <c r="E1224" t="s">
        <v>972</v>
      </c>
    </row>
    <row r="1225" spans="1:5">
      <c r="A1225" t="s">
        <v>2159</v>
      </c>
      <c r="B1225">
        <v>0.25114945491030399</v>
      </c>
      <c r="C1225" s="19">
        <v>5.2258624187598903E-6</v>
      </c>
      <c r="D1225" t="s">
        <v>1006</v>
      </c>
      <c r="E1225" t="s">
        <v>972</v>
      </c>
    </row>
    <row r="1226" spans="1:5">
      <c r="A1226" t="s">
        <v>2160</v>
      </c>
      <c r="B1226">
        <v>-9.5999786370326703E-2</v>
      </c>
      <c r="C1226">
        <v>0.119354337070556</v>
      </c>
      <c r="D1226" t="s">
        <v>976</v>
      </c>
      <c r="E1226" t="s">
        <v>972</v>
      </c>
    </row>
    <row r="1227" spans="1:5">
      <c r="A1227" t="s">
        <v>2161</v>
      </c>
      <c r="B1227">
        <v>-0.72354903685026795</v>
      </c>
      <c r="C1227" s="19">
        <v>4.0883373469469698E-9</v>
      </c>
      <c r="D1227" t="s">
        <v>991</v>
      </c>
      <c r="E1227" t="s">
        <v>972</v>
      </c>
    </row>
    <row r="1228" spans="1:5">
      <c r="A1228" t="s">
        <v>2162</v>
      </c>
      <c r="B1228">
        <v>0.12952197201808099</v>
      </c>
      <c r="C1228">
        <v>0.13304378696423899</v>
      </c>
      <c r="D1228" t="s">
        <v>973</v>
      </c>
      <c r="E1228" t="s">
        <v>972</v>
      </c>
    </row>
    <row r="1229" spans="1:5">
      <c r="A1229" t="s">
        <v>2163</v>
      </c>
      <c r="B1229">
        <v>-0.178301775098127</v>
      </c>
      <c r="C1229">
        <v>0.255556264479535</v>
      </c>
      <c r="D1229" t="s">
        <v>1029</v>
      </c>
      <c r="E1229" t="s">
        <v>972</v>
      </c>
    </row>
    <row r="1230" spans="1:5">
      <c r="A1230" t="s">
        <v>2164</v>
      </c>
      <c r="B1230">
        <v>-1.9106740003204099</v>
      </c>
      <c r="C1230" s="19">
        <v>1.63916144267037E-9</v>
      </c>
      <c r="D1230" t="s">
        <v>1035</v>
      </c>
      <c r="E1230" t="s">
        <v>17628</v>
      </c>
    </row>
    <row r="1231" spans="1:5">
      <c r="A1231" t="s">
        <v>2165</v>
      </c>
      <c r="B1231">
        <v>-0.12368596161175099</v>
      </c>
      <c r="C1231">
        <v>0.78766756078581901</v>
      </c>
      <c r="D1231" t="s">
        <v>993</v>
      </c>
      <c r="E1231" t="s">
        <v>972</v>
      </c>
    </row>
    <row r="1232" spans="1:5">
      <c r="A1232" t="s">
        <v>2166</v>
      </c>
      <c r="B1232">
        <v>-0.33790934941463302</v>
      </c>
      <c r="C1232">
        <v>2.5986459794236799E-4</v>
      </c>
      <c r="D1232" t="s">
        <v>993</v>
      </c>
      <c r="E1232" t="s">
        <v>972</v>
      </c>
    </row>
    <row r="1233" spans="1:5">
      <c r="A1233" t="s">
        <v>2167</v>
      </c>
      <c r="B1233">
        <v>-0.32893148234078001</v>
      </c>
      <c r="C1233">
        <v>2.7283333456921601E-2</v>
      </c>
      <c r="D1233" t="s">
        <v>976</v>
      </c>
      <c r="E1233" t="s">
        <v>972</v>
      </c>
    </row>
    <row r="1234" spans="1:5">
      <c r="A1234" t="s">
        <v>2168</v>
      </c>
      <c r="B1234">
        <v>9.4678039052390098E-2</v>
      </c>
      <c r="C1234">
        <v>0.65121892255436697</v>
      </c>
      <c r="D1234" t="s">
        <v>987</v>
      </c>
      <c r="E1234" t="s">
        <v>972</v>
      </c>
    </row>
    <row r="1235" spans="1:5">
      <c r="A1235" t="s">
        <v>2169</v>
      </c>
      <c r="B1235">
        <v>-4.0746747954439897E-3</v>
      </c>
      <c r="C1235">
        <v>0.98004279031362496</v>
      </c>
      <c r="D1235" t="s">
        <v>1000</v>
      </c>
      <c r="E1235" t="s">
        <v>972</v>
      </c>
    </row>
    <row r="1236" spans="1:5">
      <c r="A1236" t="s">
        <v>2170</v>
      </c>
      <c r="B1236">
        <v>-0.246804567651286</v>
      </c>
      <c r="C1236">
        <v>3.65987492366125E-2</v>
      </c>
      <c r="D1236" t="s">
        <v>989</v>
      </c>
      <c r="E1236" t="s">
        <v>972</v>
      </c>
    </row>
    <row r="1237" spans="1:5">
      <c r="A1237" t="s">
        <v>2171</v>
      </c>
      <c r="B1237">
        <v>-0.489616650829308</v>
      </c>
      <c r="C1237">
        <v>7.1774127240958503E-3</v>
      </c>
      <c r="D1237" t="s">
        <v>991</v>
      </c>
      <c r="E1237" t="s">
        <v>972</v>
      </c>
    </row>
    <row r="1238" spans="1:5">
      <c r="A1238" t="s">
        <v>2172</v>
      </c>
      <c r="B1238">
        <v>-0.44056608807389402</v>
      </c>
      <c r="C1238">
        <v>1.11557831017597E-4</v>
      </c>
      <c r="D1238" t="s">
        <v>987</v>
      </c>
      <c r="E1238" t="s">
        <v>972</v>
      </c>
    </row>
    <row r="1239" spans="1:5">
      <c r="A1239" t="s">
        <v>2173</v>
      </c>
      <c r="B1239">
        <v>-0.102628245378955</v>
      </c>
      <c r="C1239">
        <v>0.44166479486548099</v>
      </c>
      <c r="D1239" t="s">
        <v>1006</v>
      </c>
      <c r="E1239" t="s">
        <v>972</v>
      </c>
    </row>
    <row r="1240" spans="1:5">
      <c r="A1240" t="s">
        <v>2174</v>
      </c>
      <c r="B1240">
        <v>-0.56231392947917802</v>
      </c>
      <c r="C1240" s="19">
        <v>1.04037532658783E-20</v>
      </c>
      <c r="D1240" t="s">
        <v>983</v>
      </c>
      <c r="E1240" t="s">
        <v>972</v>
      </c>
    </row>
    <row r="1241" spans="1:5">
      <c r="A1241" t="s">
        <v>2175</v>
      </c>
      <c r="B1241">
        <v>0.11548345691951099</v>
      </c>
      <c r="C1241">
        <v>0.38619708537696801</v>
      </c>
      <c r="D1241" t="s">
        <v>973</v>
      </c>
      <c r="E1241" t="s">
        <v>972</v>
      </c>
    </row>
    <row r="1242" spans="1:5">
      <c r="A1242" t="s">
        <v>2176</v>
      </c>
      <c r="B1242">
        <v>-0.47418231760413398</v>
      </c>
      <c r="C1242">
        <v>0.122906856230905</v>
      </c>
      <c r="D1242" t="s">
        <v>985</v>
      </c>
      <c r="E1242" t="s">
        <v>972</v>
      </c>
    </row>
    <row r="1243" spans="1:5">
      <c r="A1243" t="s">
        <v>2177</v>
      </c>
      <c r="B1243">
        <v>-0.58990575773281295</v>
      </c>
      <c r="C1243">
        <v>9.0543763798055593E-2</v>
      </c>
      <c r="D1243" t="s">
        <v>1006</v>
      </c>
      <c r="E1243" t="s">
        <v>972</v>
      </c>
    </row>
    <row r="1244" spans="1:5">
      <c r="A1244" t="s">
        <v>2178</v>
      </c>
      <c r="B1244">
        <v>0.50027708436358898</v>
      </c>
      <c r="C1244" s="19">
        <v>6.2743502728725904E-12</v>
      </c>
      <c r="D1244" t="s">
        <v>1021</v>
      </c>
      <c r="E1244" t="s">
        <v>972</v>
      </c>
    </row>
    <row r="1245" spans="1:5">
      <c r="A1245" t="s">
        <v>2179</v>
      </c>
      <c r="B1245">
        <v>3.6429497742916601E-2</v>
      </c>
      <c r="C1245">
        <v>0.70744920746003404</v>
      </c>
      <c r="D1245" t="s">
        <v>1000</v>
      </c>
      <c r="E1245" t="s">
        <v>972</v>
      </c>
    </row>
    <row r="1246" spans="1:5">
      <c r="A1246" t="s">
        <v>2180</v>
      </c>
      <c r="B1246">
        <v>-0.55754163286317704</v>
      </c>
      <c r="C1246">
        <v>1.29570506738705E-4</v>
      </c>
      <c r="D1246" t="s">
        <v>985</v>
      </c>
      <c r="E1246" t="s">
        <v>972</v>
      </c>
    </row>
    <row r="1247" spans="1:5">
      <c r="A1247" t="s">
        <v>2181</v>
      </c>
      <c r="B1247">
        <v>0.489039134309038</v>
      </c>
      <c r="C1247">
        <v>0.58783872908379697</v>
      </c>
      <c r="D1247" t="s">
        <v>1000</v>
      </c>
      <c r="E1247" t="s">
        <v>972</v>
      </c>
    </row>
    <row r="1248" spans="1:5">
      <c r="A1248" t="s">
        <v>2182</v>
      </c>
      <c r="B1248">
        <v>-1.27470812125505E-2</v>
      </c>
      <c r="C1248">
        <v>0.92471840214559298</v>
      </c>
      <c r="D1248" t="s">
        <v>985</v>
      </c>
      <c r="E1248" t="s">
        <v>972</v>
      </c>
    </row>
    <row r="1249" spans="1:5">
      <c r="A1249" t="s">
        <v>2183</v>
      </c>
      <c r="B1249">
        <v>-0.66200552134188495</v>
      </c>
      <c r="C1249" s="19">
        <v>1.3344067230122599E-9</v>
      </c>
      <c r="D1249" t="s">
        <v>996</v>
      </c>
      <c r="E1249" t="s">
        <v>972</v>
      </c>
    </row>
    <row r="1250" spans="1:5">
      <c r="A1250" t="s">
        <v>2184</v>
      </c>
      <c r="B1250">
        <v>0.15056178908784601</v>
      </c>
      <c r="C1250">
        <v>0.32144154595921198</v>
      </c>
      <c r="D1250" t="s">
        <v>998</v>
      </c>
      <c r="E1250" t="s">
        <v>972</v>
      </c>
    </row>
    <row r="1251" spans="1:5">
      <c r="A1251" t="s">
        <v>2185</v>
      </c>
      <c r="B1251">
        <v>0.21962072287961401</v>
      </c>
      <c r="C1251">
        <v>2.41502588213855E-4</v>
      </c>
      <c r="D1251" t="s">
        <v>976</v>
      </c>
      <c r="E1251" t="s">
        <v>972</v>
      </c>
    </row>
    <row r="1252" spans="1:5">
      <c r="A1252" t="s">
        <v>2186</v>
      </c>
      <c r="B1252">
        <v>0.303068408691407</v>
      </c>
      <c r="C1252">
        <v>0.36067769977222502</v>
      </c>
      <c r="D1252" t="s">
        <v>973</v>
      </c>
      <c r="E1252" t="s">
        <v>972</v>
      </c>
    </row>
    <row r="1253" spans="1:5">
      <c r="A1253" t="s">
        <v>2187</v>
      </c>
      <c r="B1253">
        <v>-0.19407124521225499</v>
      </c>
      <c r="C1253">
        <v>2.0444248011640301E-3</v>
      </c>
      <c r="D1253" t="s">
        <v>1029</v>
      </c>
      <c r="E1253" t="s">
        <v>972</v>
      </c>
    </row>
    <row r="1254" spans="1:5">
      <c r="A1254" t="s">
        <v>2188</v>
      </c>
      <c r="B1254">
        <v>-4.8840451418667198E-2</v>
      </c>
      <c r="C1254">
        <v>0.82725166918850501</v>
      </c>
      <c r="D1254" t="s">
        <v>976</v>
      </c>
      <c r="E1254" t="s">
        <v>972</v>
      </c>
    </row>
    <row r="1255" spans="1:5">
      <c r="A1255" t="s">
        <v>2189</v>
      </c>
      <c r="B1255">
        <v>-0.48751118770587498</v>
      </c>
      <c r="C1255">
        <v>0.67087037980256603</v>
      </c>
      <c r="D1255" t="s">
        <v>976</v>
      </c>
      <c r="E1255" t="s">
        <v>972</v>
      </c>
    </row>
    <row r="1256" spans="1:5">
      <c r="A1256" t="s">
        <v>2190</v>
      </c>
      <c r="B1256">
        <v>-5.8522092159280302E-2</v>
      </c>
      <c r="C1256">
        <v>0.71631965046818102</v>
      </c>
      <c r="D1256" t="s">
        <v>973</v>
      </c>
      <c r="E1256" t="s">
        <v>972</v>
      </c>
    </row>
    <row r="1257" spans="1:5">
      <c r="A1257" t="s">
        <v>2191</v>
      </c>
      <c r="B1257">
        <v>3.0049751507431999E-2</v>
      </c>
      <c r="C1257">
        <v>0.92654581351736698</v>
      </c>
      <c r="D1257" t="s">
        <v>1002</v>
      </c>
      <c r="E1257" t="s">
        <v>972</v>
      </c>
    </row>
    <row r="1258" spans="1:5">
      <c r="A1258" t="s">
        <v>2192</v>
      </c>
      <c r="B1258">
        <v>-8.8197222745913795E-2</v>
      </c>
      <c r="C1258">
        <v>0.387013650169862</v>
      </c>
      <c r="D1258" t="s">
        <v>1000</v>
      </c>
      <c r="E1258" t="s">
        <v>972</v>
      </c>
    </row>
    <row r="1259" spans="1:5">
      <c r="A1259" t="s">
        <v>2193</v>
      </c>
      <c r="B1259">
        <v>-4.3897160370434098E-2</v>
      </c>
      <c r="C1259">
        <v>0.59213046783811696</v>
      </c>
      <c r="D1259" t="s">
        <v>985</v>
      </c>
      <c r="E1259" t="s">
        <v>972</v>
      </c>
    </row>
    <row r="1260" spans="1:5">
      <c r="A1260" t="s">
        <v>2194</v>
      </c>
      <c r="B1260">
        <v>-7.8537436664207497E-2</v>
      </c>
      <c r="C1260">
        <v>0.48010553379378701</v>
      </c>
      <c r="D1260" t="s">
        <v>991</v>
      </c>
      <c r="E1260" t="s">
        <v>972</v>
      </c>
    </row>
    <row r="1261" spans="1:5">
      <c r="A1261" t="s">
        <v>2195</v>
      </c>
      <c r="B1261">
        <v>0.31960084672646399</v>
      </c>
      <c r="C1261">
        <v>1.8975246363185899E-4</v>
      </c>
      <c r="D1261" t="s">
        <v>1035</v>
      </c>
      <c r="E1261" t="s">
        <v>972</v>
      </c>
    </row>
    <row r="1262" spans="1:5">
      <c r="A1262" t="s">
        <v>2196</v>
      </c>
      <c r="B1262">
        <v>0.66998432020805598</v>
      </c>
      <c r="C1262">
        <v>0.66827487431038302</v>
      </c>
      <c r="D1262" t="s">
        <v>1055</v>
      </c>
      <c r="E1262" t="s">
        <v>972</v>
      </c>
    </row>
    <row r="1263" spans="1:5">
      <c r="A1263" t="s">
        <v>2197</v>
      </c>
      <c r="B1263">
        <v>1.52334626182142E-2</v>
      </c>
      <c r="C1263">
        <v>0.85278677943525805</v>
      </c>
      <c r="D1263" t="s">
        <v>998</v>
      </c>
      <c r="E1263" t="s">
        <v>972</v>
      </c>
    </row>
    <row r="1264" spans="1:5">
      <c r="A1264" t="s">
        <v>2198</v>
      </c>
      <c r="B1264">
        <v>1.5114112690175801</v>
      </c>
      <c r="C1264">
        <v>6.8550389572447801E-2</v>
      </c>
      <c r="D1264" t="s">
        <v>989</v>
      </c>
      <c r="E1264" t="s">
        <v>972</v>
      </c>
    </row>
    <row r="1265" spans="1:5">
      <c r="A1265" t="s">
        <v>2199</v>
      </c>
      <c r="B1265">
        <v>0.11890467518824401</v>
      </c>
      <c r="C1265">
        <v>8.16547035224785E-2</v>
      </c>
      <c r="D1265" t="s">
        <v>991</v>
      </c>
      <c r="E1265" t="s">
        <v>972</v>
      </c>
    </row>
    <row r="1266" spans="1:5">
      <c r="A1266" t="s">
        <v>2200</v>
      </c>
      <c r="B1266">
        <v>-2.0448113106614499E-2</v>
      </c>
      <c r="C1266">
        <v>0.88765743438025302</v>
      </c>
      <c r="D1266" t="s">
        <v>973</v>
      </c>
      <c r="E1266" t="s">
        <v>972</v>
      </c>
    </row>
    <row r="1267" spans="1:5">
      <c r="A1267" t="s">
        <v>2201</v>
      </c>
      <c r="B1267">
        <v>-6.1384746774072699E-2</v>
      </c>
      <c r="C1267">
        <v>0.40003351518810099</v>
      </c>
      <c r="D1267" t="s">
        <v>979</v>
      </c>
      <c r="E1267" t="s">
        <v>972</v>
      </c>
    </row>
    <row r="1268" spans="1:5">
      <c r="A1268" t="s">
        <v>2202</v>
      </c>
      <c r="B1268">
        <v>-1.69298368329751</v>
      </c>
      <c r="C1268">
        <v>4.6193537395019003E-2</v>
      </c>
      <c r="D1268" t="s">
        <v>976</v>
      </c>
      <c r="E1268" t="s">
        <v>17628</v>
      </c>
    </row>
    <row r="1269" spans="1:5">
      <c r="A1269" t="s">
        <v>2203</v>
      </c>
      <c r="B1269">
        <v>-0.305172737623087</v>
      </c>
      <c r="C1269">
        <v>0.73484133069290203</v>
      </c>
      <c r="D1269" t="s">
        <v>985</v>
      </c>
      <c r="E1269" t="s">
        <v>972</v>
      </c>
    </row>
    <row r="1270" spans="1:5">
      <c r="A1270" t="s">
        <v>2204</v>
      </c>
      <c r="B1270">
        <v>-0.87724868281490098</v>
      </c>
      <c r="C1270" s="19">
        <v>2.5076100758081598E-11</v>
      </c>
      <c r="D1270" t="s">
        <v>1035</v>
      </c>
      <c r="E1270" t="s">
        <v>972</v>
      </c>
    </row>
    <row r="1271" spans="1:5">
      <c r="A1271" t="s">
        <v>2205</v>
      </c>
      <c r="B1271">
        <v>0.29254185304930402</v>
      </c>
      <c r="C1271">
        <v>5.36362803635747E-2</v>
      </c>
      <c r="D1271" t="s">
        <v>973</v>
      </c>
      <c r="E1271" t="s">
        <v>972</v>
      </c>
    </row>
    <row r="1272" spans="1:5">
      <c r="A1272" t="s">
        <v>2206</v>
      </c>
      <c r="B1272">
        <v>7.3229860005521702E-2</v>
      </c>
      <c r="C1272">
        <v>0.77825037517879203</v>
      </c>
      <c r="D1272" t="s">
        <v>983</v>
      </c>
      <c r="E1272" t="s">
        <v>972</v>
      </c>
    </row>
    <row r="1273" spans="1:5">
      <c r="A1273" t="s">
        <v>2207</v>
      </c>
      <c r="B1273">
        <v>0.33500433472505198</v>
      </c>
      <c r="C1273">
        <v>0.32370347291679202</v>
      </c>
      <c r="D1273" t="s">
        <v>996</v>
      </c>
      <c r="E1273" t="s">
        <v>972</v>
      </c>
    </row>
    <row r="1274" spans="1:5">
      <c r="A1274" t="s">
        <v>2208</v>
      </c>
      <c r="B1274">
        <v>0.102982095336595</v>
      </c>
      <c r="C1274">
        <v>0.11554396804266601</v>
      </c>
      <c r="D1274" t="s">
        <v>976</v>
      </c>
      <c r="E1274" t="s">
        <v>972</v>
      </c>
    </row>
    <row r="1275" spans="1:5">
      <c r="A1275" t="s">
        <v>2209</v>
      </c>
      <c r="B1275">
        <v>1.26396442672542E-2</v>
      </c>
      <c r="C1275">
        <v>0.91065232259349604</v>
      </c>
      <c r="D1275" t="s">
        <v>1006</v>
      </c>
      <c r="E1275" t="s">
        <v>972</v>
      </c>
    </row>
    <row r="1276" spans="1:5">
      <c r="A1276" t="s">
        <v>2210</v>
      </c>
      <c r="B1276">
        <v>0.23295664786004999</v>
      </c>
      <c r="C1276">
        <v>0.116525083556434</v>
      </c>
      <c r="D1276" t="s">
        <v>1000</v>
      </c>
      <c r="E1276" t="s">
        <v>972</v>
      </c>
    </row>
    <row r="1277" spans="1:5">
      <c r="A1277" t="s">
        <v>2211</v>
      </c>
      <c r="B1277">
        <v>-8.0257831846887506E-2</v>
      </c>
      <c r="C1277">
        <v>0.1964563019802</v>
      </c>
      <c r="D1277" t="s">
        <v>985</v>
      </c>
      <c r="E1277" t="s">
        <v>972</v>
      </c>
    </row>
    <row r="1278" spans="1:5">
      <c r="A1278" t="s">
        <v>2212</v>
      </c>
      <c r="B1278">
        <v>-0.15351304310134201</v>
      </c>
      <c r="C1278">
        <v>5.7594401536897599E-3</v>
      </c>
      <c r="D1278" t="s">
        <v>993</v>
      </c>
      <c r="E1278" t="s">
        <v>972</v>
      </c>
    </row>
    <row r="1279" spans="1:5">
      <c r="A1279" t="s">
        <v>2213</v>
      </c>
      <c r="B1279">
        <v>4.4594615213350702E-3</v>
      </c>
      <c r="C1279">
        <v>0.96331983292025603</v>
      </c>
      <c r="D1279" t="s">
        <v>1002</v>
      </c>
      <c r="E1279" t="s">
        <v>972</v>
      </c>
    </row>
    <row r="1280" spans="1:5">
      <c r="A1280" t="s">
        <v>2214</v>
      </c>
      <c r="B1280">
        <v>0.30326140590422201</v>
      </c>
      <c r="C1280">
        <v>5.8766296053180903E-3</v>
      </c>
      <c r="D1280" t="s">
        <v>1021</v>
      </c>
      <c r="E1280" t="s">
        <v>972</v>
      </c>
    </row>
    <row r="1281" spans="1:5">
      <c r="A1281" t="s">
        <v>2215</v>
      </c>
      <c r="B1281">
        <v>9.7727872756480802E-2</v>
      </c>
      <c r="C1281">
        <v>0.94560077094521799</v>
      </c>
      <c r="D1281" t="s">
        <v>993</v>
      </c>
      <c r="E1281" t="s">
        <v>972</v>
      </c>
    </row>
    <row r="1282" spans="1:5">
      <c r="A1282" t="s">
        <v>89</v>
      </c>
      <c r="B1282">
        <v>0.154178034622869</v>
      </c>
      <c r="C1282">
        <v>2.0728472315229701E-2</v>
      </c>
      <c r="D1282" t="s">
        <v>1021</v>
      </c>
      <c r="E1282" t="s">
        <v>972</v>
      </c>
    </row>
    <row r="1283" spans="1:5">
      <c r="A1283" t="s">
        <v>2216</v>
      </c>
      <c r="B1283">
        <v>0.11374796638583699</v>
      </c>
      <c r="C1283">
        <v>0.312393748982979</v>
      </c>
      <c r="D1283" t="s">
        <v>1021</v>
      </c>
      <c r="E1283" t="s">
        <v>972</v>
      </c>
    </row>
    <row r="1284" spans="1:5">
      <c r="A1284" t="s">
        <v>2217</v>
      </c>
      <c r="B1284">
        <v>2.5946204965743298E-2</v>
      </c>
      <c r="C1284">
        <v>0.77957649817172303</v>
      </c>
      <c r="D1284" t="s">
        <v>979</v>
      </c>
      <c r="E1284" t="s">
        <v>972</v>
      </c>
    </row>
    <row r="1285" spans="1:5">
      <c r="A1285" t="s">
        <v>2218</v>
      </c>
      <c r="B1285">
        <v>0.24175331404255199</v>
      </c>
      <c r="C1285">
        <v>4.9674576710425E-3</v>
      </c>
      <c r="D1285" t="s">
        <v>979</v>
      </c>
      <c r="E1285" t="s">
        <v>972</v>
      </c>
    </row>
    <row r="1286" spans="1:5">
      <c r="A1286" t="s">
        <v>2219</v>
      </c>
      <c r="B1286">
        <v>-8.5087856461328604E-2</v>
      </c>
      <c r="C1286">
        <v>0.36217505390590099</v>
      </c>
      <c r="D1286" t="s">
        <v>991</v>
      </c>
      <c r="E1286" t="s">
        <v>972</v>
      </c>
    </row>
    <row r="1287" spans="1:5">
      <c r="A1287" t="s">
        <v>2220</v>
      </c>
      <c r="B1287">
        <v>2.7738704254825299E-2</v>
      </c>
      <c r="C1287">
        <v>0.97027237410577905</v>
      </c>
      <c r="D1287" t="s">
        <v>991</v>
      </c>
      <c r="E1287" t="s">
        <v>972</v>
      </c>
    </row>
    <row r="1288" spans="1:5">
      <c r="A1288" t="s">
        <v>2221</v>
      </c>
      <c r="B1288">
        <v>-0.25152305791058499</v>
      </c>
      <c r="C1288">
        <v>0.16566377530610199</v>
      </c>
      <c r="D1288" t="s">
        <v>987</v>
      </c>
      <c r="E1288" t="s">
        <v>972</v>
      </c>
    </row>
    <row r="1289" spans="1:5">
      <c r="A1289" t="s">
        <v>2222</v>
      </c>
      <c r="B1289">
        <v>0.18290780395287401</v>
      </c>
      <c r="C1289">
        <v>0.45840465143445103</v>
      </c>
      <c r="D1289" t="s">
        <v>993</v>
      </c>
      <c r="E1289" t="s">
        <v>972</v>
      </c>
    </row>
    <row r="1290" spans="1:5">
      <c r="A1290" t="s">
        <v>2223</v>
      </c>
      <c r="B1290">
        <v>0.34798977077663701</v>
      </c>
      <c r="C1290">
        <v>0.50816463057654104</v>
      </c>
      <c r="D1290" t="s">
        <v>993</v>
      </c>
      <c r="E1290" t="s">
        <v>972</v>
      </c>
    </row>
    <row r="1291" spans="1:5">
      <c r="A1291" t="s">
        <v>2224</v>
      </c>
      <c r="B1291">
        <v>-9.8510799905454902E-2</v>
      </c>
      <c r="C1291">
        <v>0.79596016552345705</v>
      </c>
      <c r="D1291" t="s">
        <v>1069</v>
      </c>
      <c r="E1291" t="s">
        <v>972</v>
      </c>
    </row>
    <row r="1292" spans="1:5">
      <c r="A1292" t="s">
        <v>2225</v>
      </c>
      <c r="B1292">
        <v>-0.23404194595321201</v>
      </c>
      <c r="C1292">
        <v>6.0737644368900803E-4</v>
      </c>
      <c r="D1292" t="s">
        <v>996</v>
      </c>
      <c r="E1292" t="s">
        <v>972</v>
      </c>
    </row>
    <row r="1293" spans="1:5">
      <c r="A1293" t="s">
        <v>2226</v>
      </c>
      <c r="B1293">
        <v>-0.37502435771374998</v>
      </c>
      <c r="C1293">
        <v>0.52299852360431298</v>
      </c>
      <c r="D1293" t="s">
        <v>985</v>
      </c>
      <c r="E1293" t="s">
        <v>972</v>
      </c>
    </row>
    <row r="1294" spans="1:5">
      <c r="A1294" t="s">
        <v>2227</v>
      </c>
      <c r="B1294">
        <v>-0.12307886573945501</v>
      </c>
      <c r="C1294">
        <v>0.87045769678610496</v>
      </c>
      <c r="D1294" t="s">
        <v>1035</v>
      </c>
      <c r="E1294" t="s">
        <v>972</v>
      </c>
    </row>
    <row r="1295" spans="1:5">
      <c r="A1295" t="s">
        <v>2228</v>
      </c>
      <c r="B1295">
        <v>0.49745023824257301</v>
      </c>
      <c r="C1295" s="19">
        <v>1.8038467853253399E-21</v>
      </c>
      <c r="D1295" t="s">
        <v>1002</v>
      </c>
      <c r="E1295" t="s">
        <v>972</v>
      </c>
    </row>
    <row r="1296" spans="1:5">
      <c r="A1296" t="s">
        <v>2229</v>
      </c>
      <c r="B1296">
        <v>0.36476593897422699</v>
      </c>
      <c r="C1296" s="19">
        <v>1.0428158425499599E-6</v>
      </c>
      <c r="D1296" t="s">
        <v>987</v>
      </c>
      <c r="E1296" t="s">
        <v>972</v>
      </c>
    </row>
    <row r="1297" spans="1:5">
      <c r="A1297" t="s">
        <v>2230</v>
      </c>
      <c r="B1297">
        <v>-1.10774397615846</v>
      </c>
      <c r="C1297">
        <v>0.20634240151701</v>
      </c>
      <c r="D1297" t="s">
        <v>985</v>
      </c>
      <c r="E1297" t="s">
        <v>972</v>
      </c>
    </row>
    <row r="1298" spans="1:5">
      <c r="A1298" t="s">
        <v>2231</v>
      </c>
      <c r="B1298">
        <v>-0.79355943350541502</v>
      </c>
      <c r="C1298">
        <v>1.27713713018893E-3</v>
      </c>
      <c r="D1298" t="s">
        <v>1002</v>
      </c>
      <c r="E1298" t="s">
        <v>972</v>
      </c>
    </row>
    <row r="1299" spans="1:5">
      <c r="A1299" t="s">
        <v>2232</v>
      </c>
      <c r="B1299">
        <v>0.18068104743746299</v>
      </c>
      <c r="C1299">
        <v>0.51782391337201095</v>
      </c>
      <c r="D1299" t="s">
        <v>1029</v>
      </c>
      <c r="E1299" t="s">
        <v>972</v>
      </c>
    </row>
    <row r="1300" spans="1:5">
      <c r="A1300" t="s">
        <v>2233</v>
      </c>
      <c r="B1300">
        <v>0.67423761822462602</v>
      </c>
      <c r="C1300">
        <v>0.40853814019173101</v>
      </c>
      <c r="D1300" t="s">
        <v>993</v>
      </c>
      <c r="E1300" t="s">
        <v>972</v>
      </c>
    </row>
    <row r="1301" spans="1:5">
      <c r="A1301" t="s">
        <v>2234</v>
      </c>
      <c r="B1301">
        <v>2.40819609164808E-2</v>
      </c>
      <c r="C1301">
        <v>0.97386107823022305</v>
      </c>
      <c r="D1301" t="s">
        <v>985</v>
      </c>
      <c r="E1301" t="s">
        <v>972</v>
      </c>
    </row>
    <row r="1302" spans="1:5">
      <c r="A1302" t="s">
        <v>2235</v>
      </c>
      <c r="B1302">
        <v>0.59201776304419895</v>
      </c>
      <c r="C1302" s="19">
        <v>1.0443148675228901E-9</v>
      </c>
      <c r="D1302" t="s">
        <v>1006</v>
      </c>
      <c r="E1302" t="s">
        <v>972</v>
      </c>
    </row>
    <row r="1303" spans="1:5">
      <c r="A1303" t="s">
        <v>2236</v>
      </c>
      <c r="B1303">
        <v>-0.28147006596461299</v>
      </c>
      <c r="C1303" s="19">
        <v>7.5731339747522696E-6</v>
      </c>
      <c r="D1303" t="s">
        <v>993</v>
      </c>
      <c r="E1303" t="s">
        <v>972</v>
      </c>
    </row>
    <row r="1304" spans="1:5">
      <c r="A1304" t="s">
        <v>17484</v>
      </c>
      <c r="B1304">
        <v>0.25017798920949602</v>
      </c>
      <c r="C1304">
        <v>0.80320123469202298</v>
      </c>
      <c r="D1304" t="s">
        <v>1021</v>
      </c>
      <c r="E1304" t="s">
        <v>972</v>
      </c>
    </row>
    <row r="1305" spans="1:5">
      <c r="A1305" t="s">
        <v>17485</v>
      </c>
      <c r="B1305">
        <v>-0.19256094537389601</v>
      </c>
      <c r="C1305">
        <v>0.58453052278548601</v>
      </c>
      <c r="D1305" t="s">
        <v>1021</v>
      </c>
      <c r="E1305" t="s">
        <v>972</v>
      </c>
    </row>
    <row r="1306" spans="1:5">
      <c r="A1306" t="s">
        <v>2237</v>
      </c>
      <c r="B1306">
        <v>4.32328640039914E-2</v>
      </c>
      <c r="C1306">
        <v>0.78567497249478202</v>
      </c>
      <c r="D1306" t="s">
        <v>1021</v>
      </c>
      <c r="E1306" t="s">
        <v>972</v>
      </c>
    </row>
    <row r="1307" spans="1:5">
      <c r="A1307" t="s">
        <v>2238</v>
      </c>
      <c r="B1307">
        <v>0.41367178086779699</v>
      </c>
      <c r="C1307" s="19">
        <v>2.5676104748557801E-8</v>
      </c>
      <c r="D1307" t="s">
        <v>1021</v>
      </c>
      <c r="E1307" t="s">
        <v>972</v>
      </c>
    </row>
    <row r="1308" spans="1:5">
      <c r="A1308" t="s">
        <v>2239</v>
      </c>
      <c r="B1308">
        <v>-1.5525868849276201</v>
      </c>
      <c r="C1308">
        <v>0.32745585822688</v>
      </c>
      <c r="D1308" t="s">
        <v>1021</v>
      </c>
      <c r="E1308" t="s">
        <v>972</v>
      </c>
    </row>
    <row r="1309" spans="1:5">
      <c r="A1309" t="s">
        <v>2240</v>
      </c>
      <c r="B1309">
        <v>-3.0334486048735301E-2</v>
      </c>
      <c r="C1309">
        <v>0.95863004265073903</v>
      </c>
      <c r="D1309" t="s">
        <v>998</v>
      </c>
      <c r="E1309" t="s">
        <v>972</v>
      </c>
    </row>
    <row r="1310" spans="1:5">
      <c r="A1310" t="s">
        <v>2241</v>
      </c>
      <c r="B1310">
        <v>0.12085257960677</v>
      </c>
      <c r="C1310">
        <v>0.90348264401029699</v>
      </c>
      <c r="D1310" t="s">
        <v>983</v>
      </c>
      <c r="E1310" t="s">
        <v>972</v>
      </c>
    </row>
    <row r="1311" spans="1:5">
      <c r="A1311" t="s">
        <v>18805</v>
      </c>
      <c r="B1311">
        <v>-0.22212886750385699</v>
      </c>
      <c r="C1311">
        <v>0.87907836597006805</v>
      </c>
      <c r="D1311" t="s">
        <v>983</v>
      </c>
      <c r="E1311" t="s">
        <v>972</v>
      </c>
    </row>
    <row r="1312" spans="1:5">
      <c r="A1312" t="s">
        <v>2242</v>
      </c>
      <c r="B1312">
        <v>1.09468153356725</v>
      </c>
      <c r="C1312">
        <v>9.4752818428363694E-2</v>
      </c>
      <c r="D1312" t="s">
        <v>1021</v>
      </c>
      <c r="E1312" t="s">
        <v>972</v>
      </c>
    </row>
    <row r="1313" spans="1:5">
      <c r="A1313" t="s">
        <v>2243</v>
      </c>
      <c r="B1313">
        <v>-0.714399536895998</v>
      </c>
      <c r="C1313">
        <v>0.23456312553077399</v>
      </c>
      <c r="D1313" t="s">
        <v>1006</v>
      </c>
      <c r="E1313" t="s">
        <v>972</v>
      </c>
    </row>
    <row r="1314" spans="1:5">
      <c r="A1314" t="s">
        <v>2244</v>
      </c>
      <c r="B1314">
        <v>0.52277808137679305</v>
      </c>
      <c r="C1314">
        <v>1.51596012621616E-2</v>
      </c>
      <c r="D1314" t="s">
        <v>996</v>
      </c>
      <c r="E1314" t="s">
        <v>972</v>
      </c>
    </row>
    <row r="1315" spans="1:5">
      <c r="A1315" t="s">
        <v>18806</v>
      </c>
      <c r="B1315">
        <v>0.51245247599674604</v>
      </c>
      <c r="C1315">
        <v>0.53441544453380396</v>
      </c>
      <c r="D1315" t="s">
        <v>1191</v>
      </c>
      <c r="E1315" t="s">
        <v>972</v>
      </c>
    </row>
    <row r="1316" spans="1:5">
      <c r="A1316" t="s">
        <v>2245</v>
      </c>
      <c r="B1316">
        <v>0.37040208842864503</v>
      </c>
      <c r="C1316">
        <v>1.44180269772209E-2</v>
      </c>
      <c r="D1316" t="s">
        <v>998</v>
      </c>
      <c r="E1316" t="s">
        <v>972</v>
      </c>
    </row>
    <row r="1317" spans="1:5">
      <c r="A1317" t="s">
        <v>2246</v>
      </c>
      <c r="B1317">
        <v>-0.32013728105078898</v>
      </c>
      <c r="C1317" s="19">
        <v>1.16437995872488E-8</v>
      </c>
      <c r="D1317" t="s">
        <v>983</v>
      </c>
      <c r="E1317" t="s">
        <v>972</v>
      </c>
    </row>
    <row r="1318" spans="1:5">
      <c r="A1318" t="s">
        <v>2247</v>
      </c>
      <c r="B1318">
        <v>-1.82884412932166</v>
      </c>
      <c r="C1318" s="19">
        <v>1.4020898770216901E-6</v>
      </c>
      <c r="D1318" t="s">
        <v>983</v>
      </c>
      <c r="E1318" t="s">
        <v>17628</v>
      </c>
    </row>
    <row r="1319" spans="1:5">
      <c r="A1319" t="s">
        <v>18807</v>
      </c>
      <c r="B1319">
        <v>-0.60881913900291496</v>
      </c>
      <c r="C1319">
        <v>0.70252437720230498</v>
      </c>
      <c r="D1319" t="s">
        <v>976</v>
      </c>
      <c r="E1319" t="s">
        <v>972</v>
      </c>
    </row>
    <row r="1320" spans="1:5">
      <c r="A1320" t="s">
        <v>2248</v>
      </c>
      <c r="B1320">
        <v>1.9591241145293498E-2</v>
      </c>
      <c r="C1320">
        <v>0.85896822668025197</v>
      </c>
      <c r="D1320" t="s">
        <v>1069</v>
      </c>
      <c r="E1320" t="s">
        <v>972</v>
      </c>
    </row>
    <row r="1321" spans="1:5">
      <c r="A1321" t="s">
        <v>2249</v>
      </c>
      <c r="B1321">
        <v>8.8304822446647793E-2</v>
      </c>
      <c r="C1321">
        <v>0.68868927131511304</v>
      </c>
      <c r="D1321" t="s">
        <v>1069</v>
      </c>
      <c r="E1321" t="s">
        <v>972</v>
      </c>
    </row>
    <row r="1322" spans="1:5">
      <c r="A1322" t="s">
        <v>2250</v>
      </c>
      <c r="B1322">
        <v>0.65334344231920005</v>
      </c>
      <c r="C1322">
        <v>0.52230575768412602</v>
      </c>
      <c r="D1322" t="s">
        <v>1029</v>
      </c>
      <c r="E1322" t="s">
        <v>972</v>
      </c>
    </row>
    <row r="1323" spans="1:5">
      <c r="A1323" t="s">
        <v>2251</v>
      </c>
      <c r="B1323">
        <v>-0.13981801204282701</v>
      </c>
      <c r="C1323">
        <v>7.1299153486457406E-2</v>
      </c>
      <c r="D1323" t="s">
        <v>976</v>
      </c>
      <c r="E1323" t="s">
        <v>972</v>
      </c>
    </row>
    <row r="1324" spans="1:5">
      <c r="A1324" t="s">
        <v>2252</v>
      </c>
      <c r="B1324">
        <v>-0.53778119141505898</v>
      </c>
      <c r="C1324" s="19">
        <v>2.3858908186437801E-20</v>
      </c>
      <c r="D1324" t="s">
        <v>1010</v>
      </c>
      <c r="E1324" t="s">
        <v>972</v>
      </c>
    </row>
    <row r="1325" spans="1:5">
      <c r="A1325" t="s">
        <v>2253</v>
      </c>
      <c r="B1325">
        <v>0.104579609996875</v>
      </c>
      <c r="C1325">
        <v>0.37540184497283302</v>
      </c>
      <c r="D1325" t="s">
        <v>976</v>
      </c>
      <c r="E1325" t="s">
        <v>972</v>
      </c>
    </row>
    <row r="1326" spans="1:5">
      <c r="A1326" t="s">
        <v>2254</v>
      </c>
      <c r="B1326">
        <v>-0.14230787922452101</v>
      </c>
      <c r="C1326">
        <v>0.46427492544277499</v>
      </c>
      <c r="D1326" t="s">
        <v>1000</v>
      </c>
      <c r="E1326" t="s">
        <v>972</v>
      </c>
    </row>
    <row r="1327" spans="1:5">
      <c r="A1327" t="s">
        <v>2255</v>
      </c>
      <c r="B1327">
        <v>0.20085501716193499</v>
      </c>
      <c r="C1327">
        <v>1.1682963978707901E-2</v>
      </c>
      <c r="D1327" t="s">
        <v>973</v>
      </c>
      <c r="E1327" t="s">
        <v>972</v>
      </c>
    </row>
    <row r="1328" spans="1:5">
      <c r="A1328" t="s">
        <v>2256</v>
      </c>
      <c r="B1328">
        <v>0.42416354998829803</v>
      </c>
      <c r="C1328" s="19">
        <v>1.2223539486247401E-8</v>
      </c>
      <c r="D1328" t="s">
        <v>1002</v>
      </c>
      <c r="E1328" t="s">
        <v>972</v>
      </c>
    </row>
    <row r="1329" spans="1:5">
      <c r="A1329" t="s">
        <v>2257</v>
      </c>
      <c r="B1329">
        <v>-0.55792723427465696</v>
      </c>
      <c r="C1329">
        <v>5.7250698110067498E-3</v>
      </c>
      <c r="D1329" t="s">
        <v>979</v>
      </c>
      <c r="E1329" t="s">
        <v>972</v>
      </c>
    </row>
    <row r="1330" spans="1:5">
      <c r="A1330" t="s">
        <v>2258</v>
      </c>
      <c r="B1330">
        <v>7.4144147037755195E-2</v>
      </c>
      <c r="C1330">
        <v>0.73650183001495995</v>
      </c>
      <c r="D1330" t="s">
        <v>979</v>
      </c>
      <c r="E1330" t="s">
        <v>972</v>
      </c>
    </row>
    <row r="1331" spans="1:5">
      <c r="A1331" t="s">
        <v>2259</v>
      </c>
      <c r="B1331">
        <v>0.48398990127421698</v>
      </c>
      <c r="C1331" s="19">
        <v>3.0672818164891602E-12</v>
      </c>
      <c r="D1331" t="s">
        <v>991</v>
      </c>
      <c r="E1331" t="s">
        <v>972</v>
      </c>
    </row>
    <row r="1332" spans="1:5">
      <c r="A1332" t="s">
        <v>2260</v>
      </c>
      <c r="B1332">
        <v>-0.69833980437544196</v>
      </c>
      <c r="C1332" s="19">
        <v>2.7311760829618302E-7</v>
      </c>
      <c r="D1332" t="s">
        <v>976</v>
      </c>
      <c r="E1332" t="s">
        <v>972</v>
      </c>
    </row>
    <row r="1333" spans="1:5">
      <c r="A1333" t="s">
        <v>2261</v>
      </c>
      <c r="B1333">
        <v>0.11246906160483799</v>
      </c>
      <c r="C1333">
        <v>0.40317188673252102</v>
      </c>
      <c r="D1333" t="s">
        <v>1191</v>
      </c>
      <c r="E1333" t="s">
        <v>972</v>
      </c>
    </row>
    <row r="1334" spans="1:5">
      <c r="A1334" t="s">
        <v>2262</v>
      </c>
      <c r="B1334">
        <v>0.126074012860487</v>
      </c>
      <c r="C1334">
        <v>0.81305935510081795</v>
      </c>
      <c r="D1334" t="s">
        <v>1191</v>
      </c>
      <c r="E1334" t="s">
        <v>972</v>
      </c>
    </row>
    <row r="1335" spans="1:5">
      <c r="A1335" t="s">
        <v>2263</v>
      </c>
      <c r="B1335">
        <v>2.1771247577597301E-4</v>
      </c>
      <c r="C1335">
        <v>0.99866999524293099</v>
      </c>
      <c r="D1335" t="s">
        <v>993</v>
      </c>
      <c r="E1335" t="s">
        <v>972</v>
      </c>
    </row>
    <row r="1336" spans="1:5">
      <c r="A1336" t="s">
        <v>17748</v>
      </c>
      <c r="B1336">
        <v>-2.6948871184536101</v>
      </c>
      <c r="C1336">
        <v>1.35900853915222E-4</v>
      </c>
      <c r="D1336" t="s">
        <v>993</v>
      </c>
      <c r="E1336" t="s">
        <v>17628</v>
      </c>
    </row>
    <row r="1337" spans="1:5">
      <c r="A1337" t="s">
        <v>2264</v>
      </c>
      <c r="B1337">
        <v>-0.10008408338689501</v>
      </c>
      <c r="C1337">
        <v>0.18598004245470501</v>
      </c>
      <c r="D1337" t="s">
        <v>996</v>
      </c>
      <c r="E1337" t="s">
        <v>972</v>
      </c>
    </row>
    <row r="1338" spans="1:5">
      <c r="A1338" t="s">
        <v>2265</v>
      </c>
      <c r="B1338">
        <v>0.28536403674871003</v>
      </c>
      <c r="C1338" s="19">
        <v>1.28887362639011E-5</v>
      </c>
      <c r="D1338" t="s">
        <v>991</v>
      </c>
      <c r="E1338" t="s">
        <v>972</v>
      </c>
    </row>
    <row r="1339" spans="1:5">
      <c r="A1339" t="s">
        <v>17749</v>
      </c>
      <c r="B1339">
        <v>1.15065099771347</v>
      </c>
      <c r="C1339">
        <v>0.36432641883178302</v>
      </c>
      <c r="D1339" t="s">
        <v>998</v>
      </c>
      <c r="E1339" t="s">
        <v>972</v>
      </c>
    </row>
    <row r="1340" spans="1:5">
      <c r="A1340" t="s">
        <v>2266</v>
      </c>
      <c r="B1340">
        <v>0.41330336589838401</v>
      </c>
      <c r="C1340">
        <v>0.73373389510744302</v>
      </c>
      <c r="D1340" t="s">
        <v>973</v>
      </c>
      <c r="E1340" t="s">
        <v>972</v>
      </c>
    </row>
    <row r="1341" spans="1:5">
      <c r="A1341" t="s">
        <v>2267</v>
      </c>
      <c r="B1341">
        <v>-4.5671678802594401E-2</v>
      </c>
      <c r="C1341">
        <v>0.76956425050039201</v>
      </c>
      <c r="D1341" t="s">
        <v>1031</v>
      </c>
      <c r="E1341" t="s">
        <v>972</v>
      </c>
    </row>
    <row r="1342" spans="1:5">
      <c r="A1342" t="s">
        <v>2268</v>
      </c>
      <c r="B1342">
        <v>-0.46289451388415398</v>
      </c>
      <c r="C1342">
        <v>1.9109534118153301E-2</v>
      </c>
      <c r="D1342" t="s">
        <v>985</v>
      </c>
      <c r="E1342" t="s">
        <v>972</v>
      </c>
    </row>
    <row r="1343" spans="1:5">
      <c r="A1343" t="s">
        <v>2269</v>
      </c>
      <c r="B1343">
        <v>1.1742380319472701</v>
      </c>
      <c r="C1343">
        <v>1.24169102774421E-2</v>
      </c>
      <c r="D1343" t="s">
        <v>1006</v>
      </c>
      <c r="E1343" t="s">
        <v>17474</v>
      </c>
    </row>
    <row r="1344" spans="1:5">
      <c r="A1344" t="s">
        <v>2270</v>
      </c>
      <c r="B1344">
        <v>-0.26170570989306202</v>
      </c>
      <c r="C1344">
        <v>1.0519928626038099E-4</v>
      </c>
      <c r="D1344" t="s">
        <v>998</v>
      </c>
      <c r="E1344" t="s">
        <v>972</v>
      </c>
    </row>
    <row r="1345" spans="1:5">
      <c r="A1345" t="s">
        <v>2271</v>
      </c>
      <c r="B1345">
        <v>0.119827145511073</v>
      </c>
      <c r="C1345">
        <v>0.151866247056719</v>
      </c>
      <c r="D1345" t="s">
        <v>989</v>
      </c>
      <c r="E1345" t="s">
        <v>972</v>
      </c>
    </row>
    <row r="1346" spans="1:5">
      <c r="A1346" t="s">
        <v>2272</v>
      </c>
      <c r="B1346">
        <v>-5.6944097735364699E-2</v>
      </c>
      <c r="C1346">
        <v>0.47727805226044301</v>
      </c>
      <c r="D1346" t="s">
        <v>996</v>
      </c>
      <c r="E1346" t="s">
        <v>972</v>
      </c>
    </row>
    <row r="1347" spans="1:5">
      <c r="A1347" t="s">
        <v>2273</v>
      </c>
      <c r="B1347">
        <v>0.10989339841262</v>
      </c>
      <c r="C1347">
        <v>0.680262571046648</v>
      </c>
      <c r="D1347" t="s">
        <v>1029</v>
      </c>
      <c r="E1347" t="s">
        <v>972</v>
      </c>
    </row>
    <row r="1348" spans="1:5">
      <c r="A1348" t="s">
        <v>2274</v>
      </c>
      <c r="B1348">
        <v>8.0910002842231807E-3</v>
      </c>
      <c r="C1348">
        <v>0.96793347223249104</v>
      </c>
      <c r="D1348" t="s">
        <v>976</v>
      </c>
      <c r="E1348" t="s">
        <v>972</v>
      </c>
    </row>
    <row r="1349" spans="1:5">
      <c r="A1349" t="s">
        <v>2275</v>
      </c>
      <c r="B1349">
        <v>0.32908473491259699</v>
      </c>
      <c r="C1349" s="19">
        <v>3.6722114076573998E-5</v>
      </c>
      <c r="D1349" t="s">
        <v>1029</v>
      </c>
      <c r="E1349" t="s">
        <v>972</v>
      </c>
    </row>
    <row r="1350" spans="1:5">
      <c r="A1350" t="s">
        <v>2276</v>
      </c>
      <c r="B1350">
        <v>0.36657213526592602</v>
      </c>
      <c r="C1350" s="19">
        <v>3.56790304680288E-7</v>
      </c>
      <c r="D1350" t="s">
        <v>973</v>
      </c>
      <c r="E1350" t="s">
        <v>972</v>
      </c>
    </row>
    <row r="1351" spans="1:5">
      <c r="A1351" t="s">
        <v>2277</v>
      </c>
      <c r="B1351">
        <v>0.25198978863935501</v>
      </c>
      <c r="C1351">
        <v>1.15105384574476E-3</v>
      </c>
      <c r="D1351" t="s">
        <v>987</v>
      </c>
      <c r="E1351" t="s">
        <v>972</v>
      </c>
    </row>
    <row r="1352" spans="1:5">
      <c r="A1352" t="s">
        <v>18808</v>
      </c>
      <c r="B1352">
        <v>0.22388235089587999</v>
      </c>
      <c r="C1352">
        <v>0.91594713296543695</v>
      </c>
      <c r="D1352" t="s">
        <v>1002</v>
      </c>
      <c r="E1352" t="s">
        <v>972</v>
      </c>
    </row>
    <row r="1353" spans="1:5">
      <c r="A1353" t="s">
        <v>2278</v>
      </c>
      <c r="B1353">
        <v>-0.52672040664276198</v>
      </c>
      <c r="C1353" s="19">
        <v>5.0898047588063898E-14</v>
      </c>
      <c r="D1353" t="s">
        <v>989</v>
      </c>
      <c r="E1353" t="s">
        <v>972</v>
      </c>
    </row>
    <row r="1354" spans="1:5">
      <c r="A1354" t="s">
        <v>2279</v>
      </c>
      <c r="B1354">
        <v>8.0877972142908497E-2</v>
      </c>
      <c r="C1354">
        <v>0.94635020121311897</v>
      </c>
      <c r="D1354" t="s">
        <v>1006</v>
      </c>
      <c r="E1354" t="s">
        <v>972</v>
      </c>
    </row>
    <row r="1355" spans="1:5">
      <c r="A1355" t="s">
        <v>2280</v>
      </c>
      <c r="B1355">
        <v>-0.130389671812004</v>
      </c>
      <c r="C1355">
        <v>0.45228254258740602</v>
      </c>
      <c r="D1355" t="s">
        <v>973</v>
      </c>
      <c r="E1355" t="s">
        <v>972</v>
      </c>
    </row>
    <row r="1356" spans="1:5">
      <c r="A1356" t="s">
        <v>2281</v>
      </c>
      <c r="B1356">
        <v>0.49216057261007201</v>
      </c>
      <c r="C1356" s="19">
        <v>6.4774264094811302E-9</v>
      </c>
      <c r="D1356" t="s">
        <v>985</v>
      </c>
      <c r="E1356" t="s">
        <v>972</v>
      </c>
    </row>
    <row r="1357" spans="1:5">
      <c r="A1357" t="s">
        <v>17750</v>
      </c>
      <c r="B1357">
        <v>-3.0621315678096201</v>
      </c>
      <c r="C1357">
        <v>3.0591305827334499E-2</v>
      </c>
      <c r="D1357" t="s">
        <v>1000</v>
      </c>
      <c r="E1357" t="s">
        <v>17628</v>
      </c>
    </row>
    <row r="1358" spans="1:5">
      <c r="A1358" t="s">
        <v>2282</v>
      </c>
      <c r="B1358">
        <v>0.200461314875233</v>
      </c>
      <c r="C1358">
        <v>0.40456938272267901</v>
      </c>
      <c r="D1358" t="s">
        <v>989</v>
      </c>
      <c r="E1358" t="s">
        <v>972</v>
      </c>
    </row>
    <row r="1359" spans="1:5">
      <c r="A1359" t="s">
        <v>2283</v>
      </c>
      <c r="B1359">
        <v>0.23314361055598601</v>
      </c>
      <c r="C1359">
        <v>7.1385059347709098E-2</v>
      </c>
      <c r="D1359" t="s">
        <v>1029</v>
      </c>
      <c r="E1359" t="s">
        <v>972</v>
      </c>
    </row>
    <row r="1360" spans="1:5">
      <c r="A1360" t="s">
        <v>2284</v>
      </c>
      <c r="B1360">
        <v>-0.61170673458312996</v>
      </c>
      <c r="C1360" s="19">
        <v>7.3123397131477596E-6</v>
      </c>
      <c r="D1360" t="s">
        <v>1191</v>
      </c>
      <c r="E1360" t="s">
        <v>972</v>
      </c>
    </row>
    <row r="1361" spans="1:5">
      <c r="A1361" t="s">
        <v>2285</v>
      </c>
      <c r="B1361">
        <v>-1.2035000174920101</v>
      </c>
      <c r="C1361" s="19">
        <v>1.1526153663975801E-49</v>
      </c>
      <c r="D1361" t="s">
        <v>998</v>
      </c>
      <c r="E1361" t="s">
        <v>17628</v>
      </c>
    </row>
    <row r="1362" spans="1:5">
      <c r="A1362" t="s">
        <v>2286</v>
      </c>
      <c r="B1362">
        <v>1.2120104483020099E-2</v>
      </c>
      <c r="C1362">
        <v>0.90851591782612595</v>
      </c>
      <c r="D1362" t="s">
        <v>987</v>
      </c>
      <c r="E1362" t="s">
        <v>972</v>
      </c>
    </row>
    <row r="1363" spans="1:5">
      <c r="A1363" t="s">
        <v>2287</v>
      </c>
      <c r="B1363">
        <v>0.124539591616265</v>
      </c>
      <c r="C1363">
        <v>0.44177417052995499</v>
      </c>
      <c r="D1363" t="s">
        <v>1035</v>
      </c>
      <c r="E1363" t="s">
        <v>972</v>
      </c>
    </row>
    <row r="1364" spans="1:5">
      <c r="A1364" t="s">
        <v>2288</v>
      </c>
      <c r="B1364">
        <v>-0.43882782260198999</v>
      </c>
      <c r="C1364">
        <v>0.27011736816662302</v>
      </c>
      <c r="D1364" t="s">
        <v>1002</v>
      </c>
      <c r="E1364" t="s">
        <v>972</v>
      </c>
    </row>
    <row r="1365" spans="1:5">
      <c r="A1365" t="s">
        <v>2289</v>
      </c>
      <c r="B1365">
        <v>1.05879005767978</v>
      </c>
      <c r="C1365" s="19">
        <v>1.9015791720714701E-6</v>
      </c>
      <c r="D1365" t="s">
        <v>998</v>
      </c>
      <c r="E1365" t="s">
        <v>17474</v>
      </c>
    </row>
    <row r="1366" spans="1:5">
      <c r="A1366" t="s">
        <v>2290</v>
      </c>
      <c r="B1366">
        <v>0.189957897630748</v>
      </c>
      <c r="C1366">
        <v>0.80733772342237398</v>
      </c>
      <c r="D1366" t="s">
        <v>985</v>
      </c>
      <c r="E1366" t="s">
        <v>972</v>
      </c>
    </row>
    <row r="1367" spans="1:5">
      <c r="A1367" t="s">
        <v>2291</v>
      </c>
      <c r="B1367">
        <v>0.634207557290278</v>
      </c>
      <c r="C1367">
        <v>0.35680619239974598</v>
      </c>
      <c r="D1367" t="s">
        <v>985</v>
      </c>
      <c r="E1367" t="s">
        <v>972</v>
      </c>
    </row>
    <row r="1368" spans="1:5">
      <c r="A1368" t="s">
        <v>17751</v>
      </c>
      <c r="B1368">
        <v>0.85630582011773004</v>
      </c>
      <c r="C1368">
        <v>0.43647537059938601</v>
      </c>
      <c r="D1368" t="s">
        <v>1006</v>
      </c>
      <c r="E1368" t="s">
        <v>972</v>
      </c>
    </row>
    <row r="1369" spans="1:5">
      <c r="A1369" t="s">
        <v>2292</v>
      </c>
      <c r="B1369">
        <v>-0.155518167165731</v>
      </c>
      <c r="C1369">
        <v>7.1084787049592493E-2</v>
      </c>
      <c r="D1369" t="s">
        <v>1029</v>
      </c>
      <c r="E1369" t="s">
        <v>972</v>
      </c>
    </row>
    <row r="1370" spans="1:5">
      <c r="A1370" t="s">
        <v>2293</v>
      </c>
      <c r="B1370">
        <v>-0.68564853378957502</v>
      </c>
      <c r="C1370" s="19">
        <v>7.3797002390397703E-34</v>
      </c>
      <c r="D1370" t="s">
        <v>991</v>
      </c>
      <c r="E1370" t="s">
        <v>972</v>
      </c>
    </row>
    <row r="1371" spans="1:5">
      <c r="A1371" t="s">
        <v>2294</v>
      </c>
      <c r="B1371">
        <v>-3.9379580979081999E-3</v>
      </c>
      <c r="C1371">
        <v>0.98060153377135595</v>
      </c>
      <c r="D1371" t="s">
        <v>1029</v>
      </c>
      <c r="E1371" t="s">
        <v>972</v>
      </c>
    </row>
    <row r="1372" spans="1:5">
      <c r="A1372" t="s">
        <v>2295</v>
      </c>
      <c r="B1372">
        <v>2.62597112436787E-2</v>
      </c>
      <c r="C1372">
        <v>0.93524880836803803</v>
      </c>
      <c r="D1372" t="s">
        <v>1029</v>
      </c>
      <c r="E1372" t="s">
        <v>972</v>
      </c>
    </row>
    <row r="1373" spans="1:5">
      <c r="A1373" t="s">
        <v>2296</v>
      </c>
      <c r="B1373">
        <v>0.30547628985174202</v>
      </c>
      <c r="C1373">
        <v>0.274928744842246</v>
      </c>
      <c r="D1373" t="s">
        <v>991</v>
      </c>
      <c r="E1373" t="s">
        <v>972</v>
      </c>
    </row>
    <row r="1374" spans="1:5">
      <c r="A1374" t="s">
        <v>2297</v>
      </c>
      <c r="B1374">
        <v>0.34194448338877298</v>
      </c>
      <c r="C1374">
        <v>0.31892432002402599</v>
      </c>
      <c r="D1374" t="s">
        <v>1029</v>
      </c>
      <c r="E1374" t="s">
        <v>972</v>
      </c>
    </row>
    <row r="1375" spans="1:5">
      <c r="A1375" t="s">
        <v>2298</v>
      </c>
      <c r="B1375">
        <v>9.7693979016841306E-2</v>
      </c>
      <c r="C1375">
        <v>0.89211674575172295</v>
      </c>
      <c r="D1375" t="s">
        <v>1029</v>
      </c>
      <c r="E1375" t="s">
        <v>972</v>
      </c>
    </row>
    <row r="1376" spans="1:5">
      <c r="A1376" t="s">
        <v>2299</v>
      </c>
      <c r="B1376">
        <v>0.19170118834418301</v>
      </c>
      <c r="C1376">
        <v>0.19340507089067599</v>
      </c>
      <c r="D1376" t="s">
        <v>979</v>
      </c>
      <c r="E1376" t="s">
        <v>972</v>
      </c>
    </row>
    <row r="1377" spans="1:5">
      <c r="A1377" t="s">
        <v>2300</v>
      </c>
      <c r="B1377">
        <v>-0.58900731124013495</v>
      </c>
      <c r="C1377">
        <v>0.55930254660860002</v>
      </c>
      <c r="D1377" t="s">
        <v>1029</v>
      </c>
      <c r="E1377" t="s">
        <v>972</v>
      </c>
    </row>
    <row r="1378" spans="1:5">
      <c r="A1378" t="s">
        <v>2301</v>
      </c>
      <c r="B1378">
        <v>0.10929688273626301</v>
      </c>
      <c r="C1378">
        <v>0.80314180961508597</v>
      </c>
      <c r="D1378" t="s">
        <v>1029</v>
      </c>
      <c r="E1378" t="s">
        <v>972</v>
      </c>
    </row>
    <row r="1379" spans="1:5">
      <c r="A1379" t="s">
        <v>2302</v>
      </c>
      <c r="B1379">
        <v>0.25646324186424402</v>
      </c>
      <c r="C1379">
        <v>0.108921222797163</v>
      </c>
      <c r="D1379" t="s">
        <v>1006</v>
      </c>
      <c r="E1379" t="s">
        <v>972</v>
      </c>
    </row>
    <row r="1380" spans="1:5">
      <c r="A1380" t="s">
        <v>2303</v>
      </c>
      <c r="B1380">
        <v>0.83684755526857002</v>
      </c>
      <c r="C1380">
        <v>8.8022203290861103E-3</v>
      </c>
      <c r="D1380" t="s">
        <v>989</v>
      </c>
      <c r="E1380" t="s">
        <v>972</v>
      </c>
    </row>
    <row r="1381" spans="1:5">
      <c r="A1381" t="s">
        <v>2304</v>
      </c>
      <c r="B1381">
        <v>0.33841586134249901</v>
      </c>
      <c r="C1381" s="19">
        <v>2.97822658504694E-7</v>
      </c>
      <c r="D1381" t="s">
        <v>1010</v>
      </c>
      <c r="E1381" t="s">
        <v>972</v>
      </c>
    </row>
    <row r="1382" spans="1:5">
      <c r="A1382" t="s">
        <v>2305</v>
      </c>
      <c r="B1382">
        <v>-1.51149404795183</v>
      </c>
      <c r="C1382">
        <v>0.164746909044136</v>
      </c>
      <c r="D1382" t="s">
        <v>1010</v>
      </c>
      <c r="E1382" t="s">
        <v>972</v>
      </c>
    </row>
    <row r="1383" spans="1:5">
      <c r="A1383" t="s">
        <v>2306</v>
      </c>
      <c r="B1383">
        <v>-0.44307208876267101</v>
      </c>
      <c r="C1383">
        <v>1.5617492563225799E-4</v>
      </c>
      <c r="D1383" t="s">
        <v>1069</v>
      </c>
      <c r="E1383" t="s">
        <v>972</v>
      </c>
    </row>
    <row r="1384" spans="1:5">
      <c r="A1384" t="s">
        <v>2307</v>
      </c>
      <c r="B1384">
        <v>-2.6379134798261799E-2</v>
      </c>
      <c r="C1384">
        <v>0.76047919000678399</v>
      </c>
      <c r="D1384" t="s">
        <v>989</v>
      </c>
      <c r="E1384" t="s">
        <v>972</v>
      </c>
    </row>
    <row r="1385" spans="1:5">
      <c r="A1385" t="s">
        <v>2308</v>
      </c>
      <c r="B1385">
        <v>0.159564129242036</v>
      </c>
      <c r="C1385">
        <v>7.9139166671314404E-2</v>
      </c>
      <c r="D1385" t="s">
        <v>1029</v>
      </c>
      <c r="E1385" t="s">
        <v>972</v>
      </c>
    </row>
    <row r="1386" spans="1:5">
      <c r="A1386" t="s">
        <v>2309</v>
      </c>
      <c r="B1386">
        <v>-0.109465525761792</v>
      </c>
      <c r="C1386">
        <v>0.30028002781886998</v>
      </c>
      <c r="D1386" t="s">
        <v>1191</v>
      </c>
      <c r="E1386" t="s">
        <v>972</v>
      </c>
    </row>
    <row r="1387" spans="1:5">
      <c r="A1387" t="s">
        <v>2311</v>
      </c>
      <c r="B1387">
        <v>9.0730786207191397E-2</v>
      </c>
      <c r="C1387">
        <v>0.86828280967750004</v>
      </c>
      <c r="D1387" t="s">
        <v>985</v>
      </c>
      <c r="E1387" t="s">
        <v>972</v>
      </c>
    </row>
    <row r="1388" spans="1:5">
      <c r="A1388" t="s">
        <v>2312</v>
      </c>
      <c r="B1388">
        <v>-0.32247101248848897</v>
      </c>
      <c r="C1388">
        <v>0.61559315406152404</v>
      </c>
      <c r="D1388" t="s">
        <v>983</v>
      </c>
      <c r="E1388" t="s">
        <v>972</v>
      </c>
    </row>
    <row r="1389" spans="1:5">
      <c r="A1389" t="s">
        <v>2313</v>
      </c>
      <c r="B1389">
        <v>-0.18301509592583201</v>
      </c>
      <c r="C1389">
        <v>6.1355611857578504E-3</v>
      </c>
      <c r="D1389" t="s">
        <v>1069</v>
      </c>
      <c r="E1389" t="s">
        <v>972</v>
      </c>
    </row>
    <row r="1390" spans="1:5">
      <c r="A1390" t="s">
        <v>2314</v>
      </c>
      <c r="B1390">
        <v>0.22069893132499899</v>
      </c>
      <c r="C1390">
        <v>0.38802708702328698</v>
      </c>
      <c r="D1390" t="s">
        <v>987</v>
      </c>
      <c r="E1390" t="s">
        <v>972</v>
      </c>
    </row>
    <row r="1391" spans="1:5">
      <c r="A1391" t="s">
        <v>2315</v>
      </c>
      <c r="B1391">
        <v>-1.51985122289867</v>
      </c>
      <c r="C1391">
        <v>0.120118791786728</v>
      </c>
      <c r="D1391" t="s">
        <v>1055</v>
      </c>
      <c r="E1391" t="s">
        <v>972</v>
      </c>
    </row>
    <row r="1392" spans="1:5">
      <c r="A1392" t="s">
        <v>2316</v>
      </c>
      <c r="B1392">
        <v>0.19337558839131799</v>
      </c>
      <c r="C1392">
        <v>8.4132231824477002E-2</v>
      </c>
      <c r="D1392" t="s">
        <v>991</v>
      </c>
      <c r="E1392" t="s">
        <v>972</v>
      </c>
    </row>
    <row r="1393" spans="1:5">
      <c r="A1393" t="s">
        <v>2317</v>
      </c>
      <c r="B1393">
        <v>-0.44621319815610599</v>
      </c>
      <c r="C1393">
        <v>6.0658323087369797E-3</v>
      </c>
      <c r="D1393" t="s">
        <v>985</v>
      </c>
      <c r="E1393" t="s">
        <v>972</v>
      </c>
    </row>
    <row r="1394" spans="1:5">
      <c r="A1394" t="s">
        <v>17753</v>
      </c>
      <c r="B1394">
        <v>-6.8433026163704794E-2</v>
      </c>
      <c r="C1394">
        <v>0.94873252438581701</v>
      </c>
      <c r="D1394" t="s">
        <v>1000</v>
      </c>
      <c r="E1394" t="s">
        <v>972</v>
      </c>
    </row>
    <row r="1395" spans="1:5">
      <c r="A1395" t="s">
        <v>2318</v>
      </c>
      <c r="B1395">
        <v>8.0425047521465801E-3</v>
      </c>
      <c r="C1395">
        <v>0.97004799005397702</v>
      </c>
      <c r="D1395" t="s">
        <v>991</v>
      </c>
      <c r="E1395" t="s">
        <v>972</v>
      </c>
    </row>
    <row r="1396" spans="1:5">
      <c r="A1396" t="s">
        <v>2319</v>
      </c>
      <c r="B1396">
        <v>0.58890827489175102</v>
      </c>
      <c r="C1396">
        <v>8.1079824184204299E-2</v>
      </c>
      <c r="D1396" t="s">
        <v>991</v>
      </c>
      <c r="E1396" t="s">
        <v>972</v>
      </c>
    </row>
    <row r="1397" spans="1:5">
      <c r="A1397" t="s">
        <v>2320</v>
      </c>
      <c r="B1397">
        <v>0.24245446936212001</v>
      </c>
      <c r="C1397">
        <v>1.3876914003166699E-3</v>
      </c>
      <c r="D1397" t="s">
        <v>1191</v>
      </c>
      <c r="E1397" t="s">
        <v>972</v>
      </c>
    </row>
    <row r="1398" spans="1:5">
      <c r="A1398" t="s">
        <v>2321</v>
      </c>
      <c r="B1398">
        <v>-0.22670742880800601</v>
      </c>
      <c r="C1398">
        <v>4.6369261064089897E-3</v>
      </c>
      <c r="D1398" t="s">
        <v>1031</v>
      </c>
      <c r="E1398" t="s">
        <v>972</v>
      </c>
    </row>
    <row r="1399" spans="1:5">
      <c r="A1399" t="s">
        <v>2322</v>
      </c>
      <c r="B1399">
        <v>-0.35629038261818702</v>
      </c>
      <c r="C1399" s="19">
        <v>6.8765429847695195E-5</v>
      </c>
      <c r="D1399" t="s">
        <v>976</v>
      </c>
      <c r="E1399" t="s">
        <v>972</v>
      </c>
    </row>
    <row r="1400" spans="1:5">
      <c r="A1400" t="s">
        <v>2323</v>
      </c>
      <c r="B1400">
        <v>6.5208573785468002E-2</v>
      </c>
      <c r="C1400">
        <v>0.53142993717356601</v>
      </c>
      <c r="D1400" t="s">
        <v>996</v>
      </c>
      <c r="E1400" t="s">
        <v>972</v>
      </c>
    </row>
    <row r="1401" spans="1:5">
      <c r="A1401" t="s">
        <v>2324</v>
      </c>
      <c r="B1401">
        <v>0.13890534710497801</v>
      </c>
      <c r="C1401">
        <v>0.16603117686678601</v>
      </c>
      <c r="D1401" t="s">
        <v>1029</v>
      </c>
      <c r="E1401" t="s">
        <v>972</v>
      </c>
    </row>
    <row r="1402" spans="1:5">
      <c r="A1402" t="s">
        <v>2325</v>
      </c>
      <c r="B1402">
        <v>0.19087121335177301</v>
      </c>
      <c r="C1402">
        <v>0.19954223288311501</v>
      </c>
      <c r="D1402" t="s">
        <v>973</v>
      </c>
      <c r="E1402" t="s">
        <v>972</v>
      </c>
    </row>
    <row r="1403" spans="1:5">
      <c r="A1403" t="s">
        <v>2326</v>
      </c>
      <c r="B1403">
        <v>-0.49916026570438199</v>
      </c>
      <c r="C1403" s="19">
        <v>9.0425753597155503E-7</v>
      </c>
      <c r="D1403" t="s">
        <v>1006</v>
      </c>
      <c r="E1403" t="s">
        <v>972</v>
      </c>
    </row>
    <row r="1404" spans="1:5">
      <c r="A1404" t="s">
        <v>2327</v>
      </c>
      <c r="B1404">
        <v>-1.6669205216107499E-2</v>
      </c>
      <c r="C1404">
        <v>0.91358096202401395</v>
      </c>
      <c r="D1404" t="s">
        <v>1002</v>
      </c>
      <c r="E1404" t="s">
        <v>972</v>
      </c>
    </row>
    <row r="1405" spans="1:5">
      <c r="A1405" t="s">
        <v>18809</v>
      </c>
      <c r="B1405">
        <v>1.20252621943968</v>
      </c>
      <c r="C1405">
        <v>0.39441901526686202</v>
      </c>
      <c r="D1405" t="s">
        <v>998</v>
      </c>
      <c r="E1405" t="s">
        <v>972</v>
      </c>
    </row>
    <row r="1406" spans="1:5">
      <c r="A1406" t="s">
        <v>2328</v>
      </c>
      <c r="B1406">
        <v>-7.5903206889875605E-2</v>
      </c>
      <c r="C1406">
        <v>0.57794790598568901</v>
      </c>
      <c r="D1406" t="s">
        <v>985</v>
      </c>
      <c r="E1406" t="s">
        <v>972</v>
      </c>
    </row>
    <row r="1407" spans="1:5">
      <c r="A1407" t="s">
        <v>2329</v>
      </c>
      <c r="B1407">
        <v>1.31223795835576E-2</v>
      </c>
      <c r="C1407">
        <v>0.87240309257142801</v>
      </c>
      <c r="D1407" t="s">
        <v>1191</v>
      </c>
      <c r="E1407" t="s">
        <v>972</v>
      </c>
    </row>
    <row r="1408" spans="1:5">
      <c r="A1408" t="s">
        <v>2330</v>
      </c>
      <c r="B1408">
        <v>0.25674913322579002</v>
      </c>
      <c r="C1408">
        <v>3.2655530879483098E-4</v>
      </c>
      <c r="D1408" t="s">
        <v>996</v>
      </c>
      <c r="E1408" t="s">
        <v>972</v>
      </c>
    </row>
    <row r="1409" spans="1:5">
      <c r="A1409" t="s">
        <v>2331</v>
      </c>
      <c r="B1409">
        <v>-8.5542251262079899E-2</v>
      </c>
      <c r="C1409">
        <v>0.362210176865637</v>
      </c>
      <c r="D1409" t="s">
        <v>1006</v>
      </c>
      <c r="E1409" t="s">
        <v>972</v>
      </c>
    </row>
    <row r="1410" spans="1:5">
      <c r="A1410" t="s">
        <v>2332</v>
      </c>
      <c r="B1410">
        <v>-4.60453861595655E-2</v>
      </c>
      <c r="C1410">
        <v>0.61658999021086003</v>
      </c>
      <c r="D1410" t="s">
        <v>976</v>
      </c>
      <c r="E1410" t="s">
        <v>972</v>
      </c>
    </row>
    <row r="1411" spans="1:5">
      <c r="A1411" t="s">
        <v>2333</v>
      </c>
      <c r="B1411">
        <v>-1.07745903342249E-3</v>
      </c>
      <c r="C1411">
        <v>0.99240021784587196</v>
      </c>
      <c r="D1411" t="s">
        <v>1006</v>
      </c>
      <c r="E1411" t="s">
        <v>972</v>
      </c>
    </row>
    <row r="1412" spans="1:5">
      <c r="A1412" t="s">
        <v>2334</v>
      </c>
      <c r="B1412">
        <v>0.25426323348778102</v>
      </c>
      <c r="C1412" s="19">
        <v>5.2630055417793099E-5</v>
      </c>
      <c r="D1412" t="s">
        <v>996</v>
      </c>
      <c r="E1412" t="s">
        <v>972</v>
      </c>
    </row>
    <row r="1413" spans="1:5">
      <c r="A1413" t="s">
        <v>2335</v>
      </c>
      <c r="B1413">
        <v>-0.38498026131538599</v>
      </c>
      <c r="C1413" s="19">
        <v>1.27491469694799E-5</v>
      </c>
      <c r="D1413" t="s">
        <v>1031</v>
      </c>
      <c r="E1413" t="s">
        <v>972</v>
      </c>
    </row>
    <row r="1414" spans="1:5">
      <c r="A1414" t="s">
        <v>2336</v>
      </c>
      <c r="B1414">
        <v>-6.7997794840715699E-3</v>
      </c>
      <c r="C1414">
        <v>0.95379788365904306</v>
      </c>
      <c r="D1414" t="s">
        <v>1021</v>
      </c>
      <c r="E1414" t="s">
        <v>972</v>
      </c>
    </row>
    <row r="1415" spans="1:5">
      <c r="A1415" t="s">
        <v>2337</v>
      </c>
      <c r="B1415">
        <v>0.11546601771595701</v>
      </c>
      <c r="C1415">
        <v>6.7019776786561194E-2</v>
      </c>
      <c r="D1415" t="s">
        <v>979</v>
      </c>
      <c r="E1415" t="s">
        <v>972</v>
      </c>
    </row>
    <row r="1416" spans="1:5">
      <c r="A1416" t="s">
        <v>2338</v>
      </c>
      <c r="B1416">
        <v>0.36919556342243398</v>
      </c>
      <c r="C1416">
        <v>3.9854893521875101E-3</v>
      </c>
      <c r="D1416" t="s">
        <v>1002</v>
      </c>
      <c r="E1416" t="s">
        <v>972</v>
      </c>
    </row>
    <row r="1417" spans="1:5">
      <c r="A1417" t="s">
        <v>2339</v>
      </c>
      <c r="B1417">
        <v>0.13355526598041101</v>
      </c>
      <c r="C1417">
        <v>2.01779221959036E-2</v>
      </c>
      <c r="D1417" t="s">
        <v>1010</v>
      </c>
      <c r="E1417" t="s">
        <v>972</v>
      </c>
    </row>
    <row r="1418" spans="1:5">
      <c r="A1418" t="s">
        <v>2340</v>
      </c>
      <c r="B1418">
        <v>0.42745395082092902</v>
      </c>
      <c r="C1418" s="19">
        <v>1.6416263267764499E-7</v>
      </c>
      <c r="D1418" t="s">
        <v>1010</v>
      </c>
      <c r="E1418" t="s">
        <v>972</v>
      </c>
    </row>
    <row r="1419" spans="1:5">
      <c r="A1419" t="s">
        <v>2341</v>
      </c>
      <c r="B1419">
        <v>0.11457105395719699</v>
      </c>
      <c r="C1419">
        <v>0.15558313391733999</v>
      </c>
      <c r="D1419" t="s">
        <v>973</v>
      </c>
      <c r="E1419" t="s">
        <v>972</v>
      </c>
    </row>
    <row r="1420" spans="1:5">
      <c r="A1420" t="s">
        <v>2342</v>
      </c>
      <c r="B1420">
        <v>-2.76510370913483E-2</v>
      </c>
      <c r="C1420">
        <v>0.81600636848921104</v>
      </c>
      <c r="D1420" t="s">
        <v>1000</v>
      </c>
      <c r="E1420" t="s">
        <v>972</v>
      </c>
    </row>
    <row r="1421" spans="1:5">
      <c r="A1421" t="s">
        <v>2343</v>
      </c>
      <c r="B1421">
        <v>-0.26085322913929698</v>
      </c>
      <c r="C1421">
        <v>3.6268183715634301E-4</v>
      </c>
      <c r="D1421" t="s">
        <v>1069</v>
      </c>
      <c r="E1421" t="s">
        <v>972</v>
      </c>
    </row>
    <row r="1422" spans="1:5">
      <c r="A1422" t="s">
        <v>2344</v>
      </c>
      <c r="B1422">
        <v>0.15156428237458799</v>
      </c>
      <c r="C1422">
        <v>4.2789200670021101E-2</v>
      </c>
      <c r="D1422" t="s">
        <v>1069</v>
      </c>
      <c r="E1422" t="s">
        <v>972</v>
      </c>
    </row>
    <row r="1423" spans="1:5">
      <c r="A1423" t="s">
        <v>2345</v>
      </c>
      <c r="B1423">
        <v>1.4382240222823601E-3</v>
      </c>
      <c r="C1423">
        <v>0.988171822735881</v>
      </c>
      <c r="D1423" t="s">
        <v>985</v>
      </c>
      <c r="E1423" t="s">
        <v>972</v>
      </c>
    </row>
    <row r="1424" spans="1:5">
      <c r="A1424" t="s">
        <v>2346</v>
      </c>
      <c r="B1424">
        <v>0.18572713380325401</v>
      </c>
      <c r="C1424">
        <v>0.77862980112737001</v>
      </c>
      <c r="D1424" t="s">
        <v>1021</v>
      </c>
      <c r="E1424" t="s">
        <v>972</v>
      </c>
    </row>
    <row r="1425" spans="1:5">
      <c r="A1425" t="s">
        <v>2347</v>
      </c>
      <c r="B1425">
        <v>7.6698018304171903E-2</v>
      </c>
      <c r="C1425">
        <v>0.44958764342561802</v>
      </c>
      <c r="D1425" t="s">
        <v>1035</v>
      </c>
      <c r="E1425" t="s">
        <v>972</v>
      </c>
    </row>
    <row r="1426" spans="1:5">
      <c r="A1426" t="s">
        <v>2348</v>
      </c>
      <c r="B1426">
        <v>-7.4534628369892802E-2</v>
      </c>
      <c r="C1426">
        <v>0.54551795733325203</v>
      </c>
      <c r="D1426" t="s">
        <v>1191</v>
      </c>
      <c r="E1426" t="s">
        <v>972</v>
      </c>
    </row>
    <row r="1427" spans="1:5">
      <c r="A1427" t="s">
        <v>2349</v>
      </c>
      <c r="B1427">
        <v>-0.145023658603742</v>
      </c>
      <c r="C1427">
        <v>6.9912472601020001E-2</v>
      </c>
      <c r="D1427" t="s">
        <v>1006</v>
      </c>
      <c r="E1427" t="s">
        <v>972</v>
      </c>
    </row>
    <row r="1428" spans="1:5">
      <c r="A1428" t="s">
        <v>2350</v>
      </c>
      <c r="B1428">
        <v>-0.87728831381220196</v>
      </c>
      <c r="C1428" s="19">
        <v>1.2019049511695999E-61</v>
      </c>
      <c r="D1428" t="s">
        <v>976</v>
      </c>
      <c r="E1428" t="s">
        <v>972</v>
      </c>
    </row>
    <row r="1429" spans="1:5">
      <c r="A1429" t="s">
        <v>2351</v>
      </c>
      <c r="B1429">
        <v>0.41904699974486898</v>
      </c>
      <c r="C1429">
        <v>3.8218976563602299E-2</v>
      </c>
      <c r="D1429" t="s">
        <v>1000</v>
      </c>
      <c r="E1429" t="s">
        <v>972</v>
      </c>
    </row>
    <row r="1430" spans="1:5">
      <c r="A1430" t="s">
        <v>2352</v>
      </c>
      <c r="B1430">
        <v>-8.1474427139393193E-2</v>
      </c>
      <c r="C1430">
        <v>0.80898065745138503</v>
      </c>
      <c r="D1430" t="s">
        <v>1010</v>
      </c>
      <c r="E1430" t="s">
        <v>972</v>
      </c>
    </row>
    <row r="1431" spans="1:5">
      <c r="A1431" t="s">
        <v>2353</v>
      </c>
      <c r="B1431">
        <v>-3.7453295013123002E-3</v>
      </c>
      <c r="C1431">
        <v>0.97486204982524205</v>
      </c>
      <c r="D1431" t="s">
        <v>996</v>
      </c>
      <c r="E1431" t="s">
        <v>972</v>
      </c>
    </row>
    <row r="1432" spans="1:5">
      <c r="A1432" t="s">
        <v>2354</v>
      </c>
      <c r="B1432">
        <v>1.36605184281039E-2</v>
      </c>
      <c r="C1432">
        <v>0.90820396346466903</v>
      </c>
      <c r="D1432" t="s">
        <v>1069</v>
      </c>
      <c r="E1432" t="s">
        <v>972</v>
      </c>
    </row>
    <row r="1433" spans="1:5">
      <c r="A1433" t="s">
        <v>2355</v>
      </c>
      <c r="B1433">
        <v>-6.3956435971611603E-3</v>
      </c>
      <c r="C1433">
        <v>0.95993529422136303</v>
      </c>
      <c r="D1433" t="s">
        <v>983</v>
      </c>
      <c r="E1433" t="s">
        <v>972</v>
      </c>
    </row>
    <row r="1434" spans="1:5">
      <c r="A1434" t="s">
        <v>2356</v>
      </c>
      <c r="B1434">
        <v>1.87404376512318E-2</v>
      </c>
      <c r="C1434">
        <v>0.87151113248973999</v>
      </c>
      <c r="D1434" t="s">
        <v>993</v>
      </c>
      <c r="E1434" t="s">
        <v>972</v>
      </c>
    </row>
    <row r="1435" spans="1:5">
      <c r="A1435" t="s">
        <v>2357</v>
      </c>
      <c r="B1435">
        <v>0.50812203186407201</v>
      </c>
      <c r="C1435" s="19">
        <v>2.7815388075258198E-9</v>
      </c>
      <c r="D1435" t="s">
        <v>1035</v>
      </c>
      <c r="E1435" t="s">
        <v>972</v>
      </c>
    </row>
    <row r="1436" spans="1:5">
      <c r="A1436" t="s">
        <v>2358</v>
      </c>
      <c r="B1436">
        <v>-4.6315571194272001E-2</v>
      </c>
      <c r="C1436">
        <v>0.55980820599421699</v>
      </c>
      <c r="D1436" t="s">
        <v>985</v>
      </c>
      <c r="E1436" t="s">
        <v>972</v>
      </c>
    </row>
    <row r="1437" spans="1:5">
      <c r="A1437" t="s">
        <v>2359</v>
      </c>
      <c r="B1437">
        <v>0.31374268903089803</v>
      </c>
      <c r="C1437" s="19">
        <v>4.2246747457962903E-6</v>
      </c>
      <c r="D1437" t="s">
        <v>983</v>
      </c>
      <c r="E1437" t="s">
        <v>972</v>
      </c>
    </row>
    <row r="1438" spans="1:5">
      <c r="A1438" t="s">
        <v>2360</v>
      </c>
      <c r="B1438">
        <v>-0.27037014123064301</v>
      </c>
      <c r="C1438" s="19">
        <v>8.3609315545317202E-7</v>
      </c>
      <c r="D1438" t="s">
        <v>1002</v>
      </c>
      <c r="E1438" t="s">
        <v>972</v>
      </c>
    </row>
    <row r="1439" spans="1:5">
      <c r="A1439" t="s">
        <v>2361</v>
      </c>
      <c r="B1439">
        <v>-0.30126849825603802</v>
      </c>
      <c r="C1439">
        <v>0.44896683592383102</v>
      </c>
      <c r="D1439" t="s">
        <v>973</v>
      </c>
      <c r="E1439" t="s">
        <v>972</v>
      </c>
    </row>
    <row r="1440" spans="1:5">
      <c r="A1440" t="s">
        <v>2362</v>
      </c>
      <c r="B1440">
        <v>0.67329404767659995</v>
      </c>
      <c r="C1440">
        <v>1.79142095868787E-4</v>
      </c>
      <c r="D1440" t="s">
        <v>993</v>
      </c>
      <c r="E1440" t="s">
        <v>972</v>
      </c>
    </row>
    <row r="1441" spans="1:5">
      <c r="A1441" t="s">
        <v>2363</v>
      </c>
      <c r="B1441">
        <v>-7.1476908663165598E-2</v>
      </c>
      <c r="C1441">
        <v>0.44445502872359299</v>
      </c>
      <c r="D1441" t="s">
        <v>1027</v>
      </c>
      <c r="E1441" t="s">
        <v>972</v>
      </c>
    </row>
    <row r="1442" spans="1:5">
      <c r="A1442" t="s">
        <v>2365</v>
      </c>
      <c r="B1442">
        <v>0.41744177596826898</v>
      </c>
      <c r="C1442">
        <v>0.45535926201564603</v>
      </c>
      <c r="D1442" t="s">
        <v>1027</v>
      </c>
      <c r="E1442" t="s">
        <v>972</v>
      </c>
    </row>
    <row r="1443" spans="1:5">
      <c r="A1443" t="s">
        <v>2366</v>
      </c>
      <c r="B1443">
        <v>0.36958658782444798</v>
      </c>
      <c r="C1443" s="19">
        <v>3.1797282061289298E-9</v>
      </c>
      <c r="D1443" t="s">
        <v>1021</v>
      </c>
      <c r="E1443" t="s">
        <v>972</v>
      </c>
    </row>
    <row r="1444" spans="1:5">
      <c r="A1444" t="s">
        <v>2367</v>
      </c>
      <c r="B1444">
        <v>-4.2232096489744103E-2</v>
      </c>
      <c r="C1444">
        <v>0.90616233246900901</v>
      </c>
      <c r="D1444" t="s">
        <v>993</v>
      </c>
      <c r="E1444" t="s">
        <v>972</v>
      </c>
    </row>
    <row r="1445" spans="1:5">
      <c r="A1445" t="s">
        <v>2368</v>
      </c>
      <c r="B1445">
        <v>-0.29850132241981098</v>
      </c>
      <c r="C1445" s="19">
        <v>2.5410743997615302E-6</v>
      </c>
      <c r="D1445" t="s">
        <v>985</v>
      </c>
      <c r="E1445" t="s">
        <v>972</v>
      </c>
    </row>
    <row r="1446" spans="1:5">
      <c r="A1446" t="s">
        <v>2369</v>
      </c>
      <c r="B1446">
        <v>-9.9458167441873302E-2</v>
      </c>
      <c r="C1446">
        <v>9.3913433557630793E-2</v>
      </c>
      <c r="D1446" t="s">
        <v>973</v>
      </c>
      <c r="E1446" t="s">
        <v>972</v>
      </c>
    </row>
    <row r="1447" spans="1:5">
      <c r="A1447" t="s">
        <v>2370</v>
      </c>
      <c r="B1447">
        <v>0.41362039836032299</v>
      </c>
      <c r="C1447" s="19">
        <v>8.2848762677034004E-7</v>
      </c>
      <c r="D1447" t="s">
        <v>983</v>
      </c>
      <c r="E1447" t="s">
        <v>972</v>
      </c>
    </row>
    <row r="1448" spans="1:5">
      <c r="A1448" t="s">
        <v>2371</v>
      </c>
      <c r="B1448">
        <v>-8.0955102553503994E-2</v>
      </c>
      <c r="C1448">
        <v>0.95581124520555305</v>
      </c>
      <c r="D1448" t="s">
        <v>983</v>
      </c>
      <c r="E1448" t="s">
        <v>972</v>
      </c>
    </row>
    <row r="1449" spans="1:5">
      <c r="A1449" t="s">
        <v>2372</v>
      </c>
      <c r="B1449">
        <v>-1.23428963305998</v>
      </c>
      <c r="C1449">
        <v>4.2068155495312697E-2</v>
      </c>
      <c r="D1449" t="s">
        <v>985</v>
      </c>
      <c r="E1449" t="s">
        <v>17628</v>
      </c>
    </row>
    <row r="1450" spans="1:5">
      <c r="A1450" t="s">
        <v>2373</v>
      </c>
      <c r="B1450">
        <v>-0.29669825678719802</v>
      </c>
      <c r="C1450">
        <v>1.27713713018893E-3</v>
      </c>
      <c r="D1450" t="s">
        <v>1010</v>
      </c>
      <c r="E1450" t="s">
        <v>972</v>
      </c>
    </row>
    <row r="1451" spans="1:5">
      <c r="A1451" t="s">
        <v>2374</v>
      </c>
      <c r="B1451">
        <v>8.9026634439974498E-3</v>
      </c>
      <c r="C1451">
        <v>0.98412783285291605</v>
      </c>
      <c r="D1451" t="s">
        <v>987</v>
      </c>
      <c r="E1451" t="s">
        <v>972</v>
      </c>
    </row>
    <row r="1452" spans="1:5">
      <c r="A1452" t="s">
        <v>2375</v>
      </c>
      <c r="B1452">
        <v>0.14928723681501599</v>
      </c>
      <c r="C1452">
        <v>0.837392254979623</v>
      </c>
      <c r="D1452" t="s">
        <v>973</v>
      </c>
      <c r="E1452" t="s">
        <v>972</v>
      </c>
    </row>
    <row r="1453" spans="1:5">
      <c r="A1453" t="s">
        <v>2376</v>
      </c>
      <c r="B1453">
        <v>3.0248770642108701E-2</v>
      </c>
      <c r="C1453">
        <v>0.73650183001495995</v>
      </c>
      <c r="D1453" t="s">
        <v>1029</v>
      </c>
      <c r="E1453" t="s">
        <v>972</v>
      </c>
    </row>
    <row r="1454" spans="1:5">
      <c r="A1454" t="s">
        <v>2377</v>
      </c>
      <c r="B1454">
        <v>-0.15840636403706401</v>
      </c>
      <c r="C1454">
        <v>2.5209923208936599E-2</v>
      </c>
      <c r="D1454" t="s">
        <v>989</v>
      </c>
      <c r="E1454" t="s">
        <v>972</v>
      </c>
    </row>
    <row r="1455" spans="1:5">
      <c r="A1455" t="s">
        <v>2378</v>
      </c>
      <c r="B1455">
        <v>-0.185379352925376</v>
      </c>
      <c r="C1455">
        <v>8.7004533688650798E-2</v>
      </c>
      <c r="D1455" t="s">
        <v>993</v>
      </c>
      <c r="E1455" t="s">
        <v>972</v>
      </c>
    </row>
    <row r="1456" spans="1:5">
      <c r="A1456" t="s">
        <v>2379</v>
      </c>
      <c r="B1456">
        <v>0.16282292726706599</v>
      </c>
      <c r="C1456">
        <v>0.829430621943399</v>
      </c>
      <c r="D1456" t="s">
        <v>976</v>
      </c>
      <c r="E1456" t="s">
        <v>972</v>
      </c>
    </row>
    <row r="1457" spans="1:5">
      <c r="A1457" t="s">
        <v>2380</v>
      </c>
      <c r="B1457">
        <v>-0.40774161461695402</v>
      </c>
      <c r="C1457">
        <v>0.22104985862892201</v>
      </c>
      <c r="D1457" t="s">
        <v>993</v>
      </c>
      <c r="E1457" t="s">
        <v>972</v>
      </c>
    </row>
    <row r="1458" spans="1:5">
      <c r="A1458" t="s">
        <v>2381</v>
      </c>
      <c r="B1458">
        <v>0.51182547567930503</v>
      </c>
      <c r="C1458">
        <v>0.12292912163603301</v>
      </c>
      <c r="D1458" t="s">
        <v>985</v>
      </c>
      <c r="E1458" t="s">
        <v>972</v>
      </c>
    </row>
    <row r="1459" spans="1:5">
      <c r="A1459" t="s">
        <v>2382</v>
      </c>
      <c r="B1459">
        <v>-2.9114835349047699E-2</v>
      </c>
      <c r="C1459">
        <v>0.80954834583895796</v>
      </c>
      <c r="D1459" t="s">
        <v>973</v>
      </c>
      <c r="E1459" t="s">
        <v>972</v>
      </c>
    </row>
    <row r="1460" spans="1:5">
      <c r="A1460" t="s">
        <v>2383</v>
      </c>
      <c r="B1460">
        <v>-6.1534762296958402E-2</v>
      </c>
      <c r="C1460">
        <v>0.50868436793909999</v>
      </c>
      <c r="D1460" t="s">
        <v>998</v>
      </c>
      <c r="E1460" t="s">
        <v>972</v>
      </c>
    </row>
    <row r="1461" spans="1:5">
      <c r="A1461" t="s">
        <v>2384</v>
      </c>
      <c r="B1461">
        <v>-0.19056080029067701</v>
      </c>
      <c r="C1461">
        <v>1.8651124081225601E-2</v>
      </c>
      <c r="D1461" t="s">
        <v>1035</v>
      </c>
      <c r="E1461" t="s">
        <v>972</v>
      </c>
    </row>
    <row r="1462" spans="1:5">
      <c r="A1462" t="s">
        <v>2385</v>
      </c>
      <c r="B1462">
        <v>-0.48010753945045997</v>
      </c>
      <c r="C1462" s="19">
        <v>7.0531349124352698E-6</v>
      </c>
      <c r="D1462" t="s">
        <v>985</v>
      </c>
      <c r="E1462" t="s">
        <v>972</v>
      </c>
    </row>
    <row r="1463" spans="1:5">
      <c r="A1463" t="s">
        <v>2386</v>
      </c>
      <c r="B1463">
        <v>-0.49549101540236101</v>
      </c>
      <c r="C1463" s="19">
        <v>4.3417824350060303E-11</v>
      </c>
      <c r="D1463" t="s">
        <v>1002</v>
      </c>
      <c r="E1463" t="s">
        <v>972</v>
      </c>
    </row>
    <row r="1464" spans="1:5">
      <c r="A1464" t="s">
        <v>2387</v>
      </c>
      <c r="B1464">
        <v>-0.123386287323222</v>
      </c>
      <c r="C1464">
        <v>0.352451120579164</v>
      </c>
      <c r="D1464" t="s">
        <v>983</v>
      </c>
      <c r="E1464" t="s">
        <v>972</v>
      </c>
    </row>
    <row r="1465" spans="1:5">
      <c r="A1465" t="s">
        <v>2388</v>
      </c>
      <c r="B1465">
        <v>0.13800467761097701</v>
      </c>
      <c r="C1465">
        <v>0.184285381006977</v>
      </c>
      <c r="D1465" t="s">
        <v>1069</v>
      </c>
      <c r="E1465" t="s">
        <v>972</v>
      </c>
    </row>
    <row r="1466" spans="1:5">
      <c r="A1466" t="s">
        <v>2389</v>
      </c>
      <c r="B1466">
        <v>6.0258579700166001E-2</v>
      </c>
      <c r="C1466">
        <v>0.41638297384538397</v>
      </c>
      <c r="D1466" t="s">
        <v>985</v>
      </c>
      <c r="E1466" t="s">
        <v>972</v>
      </c>
    </row>
    <row r="1467" spans="1:5">
      <c r="A1467" t="s">
        <v>2390</v>
      </c>
      <c r="B1467">
        <v>0.108031768553029</v>
      </c>
      <c r="C1467">
        <v>0.26347720527712298</v>
      </c>
      <c r="D1467" t="s">
        <v>976</v>
      </c>
      <c r="E1467" t="s">
        <v>972</v>
      </c>
    </row>
    <row r="1468" spans="1:5">
      <c r="A1468" t="s">
        <v>2391</v>
      </c>
      <c r="B1468">
        <v>6.9829247617886198E-3</v>
      </c>
      <c r="C1468">
        <v>0.95584279108932502</v>
      </c>
      <c r="D1468" t="s">
        <v>985</v>
      </c>
      <c r="E1468" t="s">
        <v>972</v>
      </c>
    </row>
    <row r="1469" spans="1:5">
      <c r="A1469" t="s">
        <v>2392</v>
      </c>
      <c r="B1469">
        <v>-0.19719288784633601</v>
      </c>
      <c r="C1469">
        <v>2.7089951179775799E-2</v>
      </c>
      <c r="D1469" t="s">
        <v>1027</v>
      </c>
      <c r="E1469" t="s">
        <v>972</v>
      </c>
    </row>
    <row r="1470" spans="1:5">
      <c r="A1470" t="s">
        <v>2393</v>
      </c>
      <c r="B1470">
        <v>-1.91578465767995E-2</v>
      </c>
      <c r="C1470">
        <v>0.92983615498350103</v>
      </c>
      <c r="D1470" t="s">
        <v>1021</v>
      </c>
      <c r="E1470" t="s">
        <v>972</v>
      </c>
    </row>
    <row r="1471" spans="1:5">
      <c r="A1471" t="s">
        <v>2394</v>
      </c>
      <c r="B1471">
        <v>-1.25153232284163</v>
      </c>
      <c r="C1471" s="19">
        <v>5.3848738879272103E-53</v>
      </c>
      <c r="D1471" t="s">
        <v>983</v>
      </c>
      <c r="E1471" t="s">
        <v>17628</v>
      </c>
    </row>
    <row r="1472" spans="1:5">
      <c r="A1472" t="s">
        <v>17754</v>
      </c>
      <c r="B1472">
        <v>-0.53440291569736198</v>
      </c>
      <c r="C1472">
        <v>0.61428950890242995</v>
      </c>
      <c r="D1472" t="s">
        <v>1002</v>
      </c>
      <c r="E1472" t="s">
        <v>972</v>
      </c>
    </row>
    <row r="1473" spans="1:5">
      <c r="A1473" t="s">
        <v>2395</v>
      </c>
      <c r="B1473">
        <v>-0.21414136288501201</v>
      </c>
      <c r="C1473">
        <v>1.2267176058968E-2</v>
      </c>
      <c r="D1473" t="s">
        <v>1002</v>
      </c>
      <c r="E1473" t="s">
        <v>972</v>
      </c>
    </row>
    <row r="1474" spans="1:5">
      <c r="A1474" t="s">
        <v>2396</v>
      </c>
      <c r="B1474">
        <v>-0.52256956107743302</v>
      </c>
      <c r="C1474">
        <v>1.9255219992653299E-3</v>
      </c>
      <c r="D1474" t="s">
        <v>1002</v>
      </c>
      <c r="E1474" t="s">
        <v>972</v>
      </c>
    </row>
    <row r="1475" spans="1:5">
      <c r="A1475" t="s">
        <v>2397</v>
      </c>
      <c r="B1475">
        <v>-0.36135500558112699</v>
      </c>
      <c r="C1475">
        <v>0.31027279635813798</v>
      </c>
      <c r="D1475" t="s">
        <v>1002</v>
      </c>
      <c r="E1475" t="s">
        <v>972</v>
      </c>
    </row>
    <row r="1476" spans="1:5">
      <c r="A1476" t="s">
        <v>17755</v>
      </c>
      <c r="B1476">
        <v>-1.8274694439702299</v>
      </c>
      <c r="C1476">
        <v>9.3858316018701801E-2</v>
      </c>
      <c r="D1476" t="s">
        <v>1002</v>
      </c>
      <c r="E1476" t="s">
        <v>972</v>
      </c>
    </row>
    <row r="1477" spans="1:5">
      <c r="A1477" t="s">
        <v>17756</v>
      </c>
      <c r="B1477">
        <v>-5.3051143403846899</v>
      </c>
      <c r="C1477">
        <v>1.6618451145369599E-3</v>
      </c>
      <c r="D1477" t="s">
        <v>1002</v>
      </c>
      <c r="E1477" t="s">
        <v>17628</v>
      </c>
    </row>
    <row r="1478" spans="1:5">
      <c r="A1478" t="s">
        <v>17757</v>
      </c>
      <c r="B1478">
        <v>-0.64708650987988303</v>
      </c>
      <c r="C1478">
        <v>0.57718526493573097</v>
      </c>
      <c r="D1478" t="s">
        <v>1002</v>
      </c>
      <c r="E1478" t="s">
        <v>972</v>
      </c>
    </row>
    <row r="1479" spans="1:5">
      <c r="A1479" t="s">
        <v>2398</v>
      </c>
      <c r="B1479">
        <v>0.64871374889977795</v>
      </c>
      <c r="C1479">
        <v>3.2389347399470899E-3</v>
      </c>
      <c r="D1479" t="s">
        <v>1069</v>
      </c>
      <c r="E1479" t="s">
        <v>972</v>
      </c>
    </row>
    <row r="1480" spans="1:5">
      <c r="A1480" t="s">
        <v>2399</v>
      </c>
      <c r="B1480">
        <v>0.19793197362767601</v>
      </c>
      <c r="C1480">
        <v>1.6641328182138699E-3</v>
      </c>
      <c r="D1480" t="s">
        <v>1029</v>
      </c>
      <c r="E1480" t="s">
        <v>972</v>
      </c>
    </row>
    <row r="1481" spans="1:5">
      <c r="A1481" t="s">
        <v>2400</v>
      </c>
      <c r="B1481">
        <v>-0.14825997993029699</v>
      </c>
      <c r="C1481">
        <v>2.5288436560127199E-2</v>
      </c>
      <c r="D1481" t="s">
        <v>991</v>
      </c>
      <c r="E1481" t="s">
        <v>972</v>
      </c>
    </row>
    <row r="1482" spans="1:5">
      <c r="A1482" t="s">
        <v>2401</v>
      </c>
      <c r="B1482">
        <v>-0.10667147203225499</v>
      </c>
      <c r="C1482">
        <v>0.18148391425027599</v>
      </c>
      <c r="D1482" t="s">
        <v>989</v>
      </c>
      <c r="E1482" t="s">
        <v>972</v>
      </c>
    </row>
    <row r="1483" spans="1:5">
      <c r="A1483" t="s">
        <v>2402</v>
      </c>
      <c r="B1483">
        <v>-0.25268150830679298</v>
      </c>
      <c r="C1483">
        <v>0.721560314891597</v>
      </c>
      <c r="D1483" t="s">
        <v>989</v>
      </c>
      <c r="E1483" t="s">
        <v>972</v>
      </c>
    </row>
    <row r="1484" spans="1:5">
      <c r="A1484" t="s">
        <v>2403</v>
      </c>
      <c r="B1484">
        <v>7.9618582575098906E-2</v>
      </c>
      <c r="C1484">
        <v>0.28592780701784898</v>
      </c>
      <c r="D1484" t="s">
        <v>1029</v>
      </c>
      <c r="E1484" t="s">
        <v>972</v>
      </c>
    </row>
    <row r="1485" spans="1:5">
      <c r="A1485" t="s">
        <v>2404</v>
      </c>
      <c r="B1485">
        <v>-0.20021457547304999</v>
      </c>
      <c r="C1485">
        <v>2.5055914778881E-2</v>
      </c>
      <c r="D1485" t="s">
        <v>993</v>
      </c>
      <c r="E1485" t="s">
        <v>972</v>
      </c>
    </row>
    <row r="1486" spans="1:5">
      <c r="A1486" t="s">
        <v>2405</v>
      </c>
      <c r="B1486">
        <v>0.155214386169608</v>
      </c>
      <c r="C1486">
        <v>0.160031037264521</v>
      </c>
      <c r="D1486" t="s">
        <v>1006</v>
      </c>
      <c r="E1486" t="s">
        <v>972</v>
      </c>
    </row>
    <row r="1487" spans="1:5">
      <c r="A1487" t="s">
        <v>2406</v>
      </c>
      <c r="B1487">
        <v>-0.33776495426373898</v>
      </c>
      <c r="C1487">
        <v>1.07828614389192E-3</v>
      </c>
      <c r="D1487" t="s">
        <v>1006</v>
      </c>
      <c r="E1487" t="s">
        <v>972</v>
      </c>
    </row>
    <row r="1488" spans="1:5">
      <c r="A1488" t="s">
        <v>2407</v>
      </c>
      <c r="B1488">
        <v>-0.28226975708556601</v>
      </c>
      <c r="C1488">
        <v>0.44338544667986801</v>
      </c>
      <c r="D1488" t="s">
        <v>1002</v>
      </c>
      <c r="E1488" t="s">
        <v>972</v>
      </c>
    </row>
    <row r="1489" spans="1:5">
      <c r="A1489" t="s">
        <v>2408</v>
      </c>
      <c r="B1489">
        <v>9.4159847930326196E-2</v>
      </c>
      <c r="C1489">
        <v>0.23620941211714699</v>
      </c>
      <c r="D1489" t="s">
        <v>1002</v>
      </c>
      <c r="E1489" t="s">
        <v>972</v>
      </c>
    </row>
    <row r="1490" spans="1:5">
      <c r="A1490" t="s">
        <v>2409</v>
      </c>
      <c r="B1490">
        <v>-0.96214620784095395</v>
      </c>
      <c r="C1490" s="19">
        <v>2.6022323562549498E-65</v>
      </c>
      <c r="D1490" t="s">
        <v>991</v>
      </c>
      <c r="E1490" t="s">
        <v>972</v>
      </c>
    </row>
    <row r="1491" spans="1:5">
      <c r="A1491" t="s">
        <v>2410</v>
      </c>
      <c r="B1491">
        <v>-0.15755810377434701</v>
      </c>
      <c r="C1491">
        <v>6.1275904007632401E-2</v>
      </c>
      <c r="D1491" t="s">
        <v>1006</v>
      </c>
      <c r="E1491" t="s">
        <v>972</v>
      </c>
    </row>
    <row r="1492" spans="1:5">
      <c r="A1492" t="s">
        <v>2411</v>
      </c>
      <c r="B1492">
        <v>-0.54732503802162202</v>
      </c>
      <c r="C1492">
        <v>0.113795045899436</v>
      </c>
      <c r="D1492" t="s">
        <v>1029</v>
      </c>
      <c r="E1492" t="s">
        <v>972</v>
      </c>
    </row>
    <row r="1493" spans="1:5">
      <c r="A1493" t="s">
        <v>2412</v>
      </c>
      <c r="B1493">
        <v>-1.29109485478482</v>
      </c>
      <c r="C1493">
        <v>0.32988113101412803</v>
      </c>
      <c r="D1493" t="s">
        <v>1029</v>
      </c>
      <c r="E1493" t="s">
        <v>972</v>
      </c>
    </row>
    <row r="1494" spans="1:5">
      <c r="A1494" t="s">
        <v>2413</v>
      </c>
      <c r="B1494">
        <v>7.2424978749486904E-2</v>
      </c>
      <c r="C1494">
        <v>0.95863004265073903</v>
      </c>
      <c r="D1494" t="s">
        <v>1029</v>
      </c>
      <c r="E1494" t="s">
        <v>972</v>
      </c>
    </row>
    <row r="1495" spans="1:5">
      <c r="A1495" t="s">
        <v>2414</v>
      </c>
      <c r="B1495">
        <v>-1.18072176209978E-2</v>
      </c>
      <c r="C1495">
        <v>0.98326599310322704</v>
      </c>
      <c r="D1495" t="s">
        <v>1029</v>
      </c>
      <c r="E1495" t="s">
        <v>972</v>
      </c>
    </row>
    <row r="1496" spans="1:5">
      <c r="A1496" t="s">
        <v>2415</v>
      </c>
      <c r="B1496">
        <v>0.69909663277724998</v>
      </c>
      <c r="C1496" s="19">
        <v>3.0666244967911401E-5</v>
      </c>
      <c r="D1496" t="s">
        <v>1029</v>
      </c>
      <c r="E1496" t="s">
        <v>972</v>
      </c>
    </row>
    <row r="1497" spans="1:5">
      <c r="A1497" t="s">
        <v>2416</v>
      </c>
      <c r="B1497">
        <v>6.32113694670004E-2</v>
      </c>
      <c r="C1497">
        <v>0.95079165779047004</v>
      </c>
      <c r="D1497" t="s">
        <v>1029</v>
      </c>
      <c r="E1497" t="s">
        <v>972</v>
      </c>
    </row>
    <row r="1498" spans="1:5">
      <c r="A1498" t="s">
        <v>2417</v>
      </c>
      <c r="B1498">
        <v>8.4457290027864701E-2</v>
      </c>
      <c r="C1498">
        <v>0.23069446873720401</v>
      </c>
      <c r="D1498" t="s">
        <v>1029</v>
      </c>
      <c r="E1498" t="s">
        <v>972</v>
      </c>
    </row>
    <row r="1499" spans="1:5">
      <c r="A1499" t="s">
        <v>18810</v>
      </c>
      <c r="B1499">
        <v>1.1849710278709999</v>
      </c>
      <c r="C1499">
        <v>0.31404718884736998</v>
      </c>
      <c r="D1499" t="s">
        <v>1029</v>
      </c>
      <c r="E1499" t="s">
        <v>972</v>
      </c>
    </row>
    <row r="1500" spans="1:5">
      <c r="A1500" t="s">
        <v>2418</v>
      </c>
      <c r="B1500">
        <v>-0.69709358383381803</v>
      </c>
      <c r="C1500">
        <v>1.4777611398792899E-2</v>
      </c>
      <c r="D1500" t="s">
        <v>993</v>
      </c>
      <c r="E1500" t="s">
        <v>972</v>
      </c>
    </row>
    <row r="1501" spans="1:5">
      <c r="A1501" t="s">
        <v>2419</v>
      </c>
      <c r="B1501">
        <v>-0.50668952488738805</v>
      </c>
      <c r="C1501">
        <v>0.38925330947625902</v>
      </c>
      <c r="D1501" t="s">
        <v>993</v>
      </c>
      <c r="E1501" t="s">
        <v>972</v>
      </c>
    </row>
    <row r="1502" spans="1:5">
      <c r="A1502" t="s">
        <v>2420</v>
      </c>
      <c r="B1502">
        <v>-2.1118792481390199E-2</v>
      </c>
      <c r="C1502">
        <v>0.87316901096406196</v>
      </c>
      <c r="D1502" t="s">
        <v>993</v>
      </c>
      <c r="E1502" t="s">
        <v>972</v>
      </c>
    </row>
    <row r="1503" spans="1:5">
      <c r="A1503" t="s">
        <v>2421</v>
      </c>
      <c r="B1503">
        <v>-0.63471442097210395</v>
      </c>
      <c r="C1503">
        <v>0.43654101482824798</v>
      </c>
      <c r="D1503" t="s">
        <v>993</v>
      </c>
      <c r="E1503" t="s">
        <v>972</v>
      </c>
    </row>
    <row r="1504" spans="1:5">
      <c r="A1504" t="s">
        <v>2422</v>
      </c>
      <c r="B1504">
        <v>-4.0161455414428601E-2</v>
      </c>
      <c r="C1504">
        <v>0.82109256556830201</v>
      </c>
      <c r="D1504" t="s">
        <v>993</v>
      </c>
      <c r="E1504" t="s">
        <v>972</v>
      </c>
    </row>
    <row r="1505" spans="1:5">
      <c r="A1505" t="s">
        <v>2423</v>
      </c>
      <c r="B1505">
        <v>-0.24986332446389301</v>
      </c>
      <c r="C1505">
        <v>5.1798717401560796E-3</v>
      </c>
      <c r="D1505" t="s">
        <v>993</v>
      </c>
      <c r="E1505" t="s">
        <v>972</v>
      </c>
    </row>
    <row r="1506" spans="1:5">
      <c r="A1506" t="s">
        <v>2424</v>
      </c>
      <c r="B1506">
        <v>0.108989367424339</v>
      </c>
      <c r="C1506">
        <v>0.172427375089934</v>
      </c>
      <c r="D1506" t="s">
        <v>993</v>
      </c>
      <c r="E1506" t="s">
        <v>972</v>
      </c>
    </row>
    <row r="1507" spans="1:5">
      <c r="A1507" t="s">
        <v>2425</v>
      </c>
      <c r="B1507">
        <v>-0.336673622819603</v>
      </c>
      <c r="C1507">
        <v>0.75162233784154098</v>
      </c>
      <c r="D1507" t="s">
        <v>993</v>
      </c>
      <c r="E1507" t="s">
        <v>972</v>
      </c>
    </row>
    <row r="1508" spans="1:5">
      <c r="A1508" t="s">
        <v>2426</v>
      </c>
      <c r="B1508">
        <v>-0.20780593614380299</v>
      </c>
      <c r="C1508">
        <v>2.3910311911079001E-2</v>
      </c>
      <c r="D1508" t="s">
        <v>993</v>
      </c>
      <c r="E1508" t="s">
        <v>972</v>
      </c>
    </row>
    <row r="1509" spans="1:5">
      <c r="A1509" t="s">
        <v>2427</v>
      </c>
      <c r="B1509">
        <v>-0.65808656301198498</v>
      </c>
      <c r="C1509" s="19">
        <v>1.49645105545117E-6</v>
      </c>
      <c r="D1509" t="s">
        <v>993</v>
      </c>
      <c r="E1509" t="s">
        <v>972</v>
      </c>
    </row>
    <row r="1510" spans="1:5">
      <c r="A1510" t="s">
        <v>2428</v>
      </c>
      <c r="B1510">
        <v>0.69703565584995597</v>
      </c>
      <c r="C1510">
        <v>0.37966910782645402</v>
      </c>
      <c r="D1510" t="s">
        <v>993</v>
      </c>
      <c r="E1510" t="s">
        <v>972</v>
      </c>
    </row>
    <row r="1511" spans="1:5">
      <c r="A1511" t="s">
        <v>2429</v>
      </c>
      <c r="B1511">
        <v>-0.40242464746308998</v>
      </c>
      <c r="C1511">
        <v>0.18949875915991399</v>
      </c>
      <c r="D1511" t="s">
        <v>993</v>
      </c>
      <c r="E1511" t="s">
        <v>972</v>
      </c>
    </row>
    <row r="1512" spans="1:5">
      <c r="A1512" t="s">
        <v>18811</v>
      </c>
      <c r="B1512">
        <v>2.1085058987516301</v>
      </c>
      <c r="C1512">
        <v>0.18881296254765101</v>
      </c>
      <c r="D1512" t="s">
        <v>993</v>
      </c>
      <c r="E1512" t="s">
        <v>972</v>
      </c>
    </row>
    <row r="1513" spans="1:5">
      <c r="A1513" t="s">
        <v>17487</v>
      </c>
      <c r="B1513">
        <v>1.3980774464850401</v>
      </c>
      <c r="C1513">
        <v>6.0057722665036298E-2</v>
      </c>
      <c r="D1513" t="s">
        <v>993</v>
      </c>
      <c r="E1513" t="s">
        <v>972</v>
      </c>
    </row>
    <row r="1514" spans="1:5">
      <c r="A1514" t="s">
        <v>2430</v>
      </c>
      <c r="B1514">
        <v>0.130995863687589</v>
      </c>
      <c r="C1514">
        <v>0.79114960856707495</v>
      </c>
      <c r="D1514" t="s">
        <v>993</v>
      </c>
      <c r="E1514" t="s">
        <v>972</v>
      </c>
    </row>
    <row r="1515" spans="1:5">
      <c r="A1515" t="s">
        <v>2431</v>
      </c>
      <c r="B1515">
        <v>-0.46660121167204599</v>
      </c>
      <c r="C1515" s="19">
        <v>3.3823348598773901E-12</v>
      </c>
      <c r="D1515" t="s">
        <v>993</v>
      </c>
      <c r="E1515" t="s">
        <v>972</v>
      </c>
    </row>
    <row r="1516" spans="1:5">
      <c r="A1516" t="s">
        <v>2432</v>
      </c>
      <c r="B1516">
        <v>1.47177775984466</v>
      </c>
      <c r="C1516" s="19">
        <v>1.9981940642216599E-48</v>
      </c>
      <c r="D1516" t="s">
        <v>993</v>
      </c>
      <c r="E1516" t="s">
        <v>17474</v>
      </c>
    </row>
    <row r="1517" spans="1:5">
      <c r="A1517" t="s">
        <v>2433</v>
      </c>
      <c r="B1517">
        <v>-5.5275819969246902E-2</v>
      </c>
      <c r="C1517">
        <v>0.91241596623202004</v>
      </c>
      <c r="D1517" t="s">
        <v>993</v>
      </c>
      <c r="E1517" t="s">
        <v>972</v>
      </c>
    </row>
    <row r="1518" spans="1:5">
      <c r="A1518" t="s">
        <v>2434</v>
      </c>
      <c r="B1518">
        <v>-6.4702500173973401E-2</v>
      </c>
      <c r="C1518">
        <v>0.65305955105701696</v>
      </c>
      <c r="D1518" t="s">
        <v>976</v>
      </c>
      <c r="E1518" t="s">
        <v>972</v>
      </c>
    </row>
    <row r="1519" spans="1:5">
      <c r="A1519" t="s">
        <v>2435</v>
      </c>
      <c r="B1519">
        <v>-0.453580735582999</v>
      </c>
      <c r="C1519" s="19">
        <v>1.42392029064664E-9</v>
      </c>
      <c r="D1519" t="s">
        <v>976</v>
      </c>
      <c r="E1519" t="s">
        <v>972</v>
      </c>
    </row>
    <row r="1520" spans="1:5">
      <c r="A1520" t="s">
        <v>18736</v>
      </c>
      <c r="B1520">
        <v>1.50477216699679</v>
      </c>
      <c r="C1520">
        <v>0.21250523821943901</v>
      </c>
      <c r="D1520" t="s">
        <v>976</v>
      </c>
      <c r="E1520" t="s">
        <v>972</v>
      </c>
    </row>
    <row r="1521" spans="1:5">
      <c r="A1521" t="s">
        <v>2436</v>
      </c>
      <c r="B1521">
        <v>-0.14365732840288101</v>
      </c>
      <c r="C1521">
        <v>0.15916023274777799</v>
      </c>
      <c r="D1521" t="s">
        <v>976</v>
      </c>
      <c r="E1521" t="s">
        <v>972</v>
      </c>
    </row>
    <row r="1522" spans="1:5">
      <c r="A1522" t="s">
        <v>2437</v>
      </c>
      <c r="B1522">
        <v>7.3183412514066896E-3</v>
      </c>
      <c r="C1522">
        <v>0.96793347223249104</v>
      </c>
      <c r="D1522" t="s">
        <v>976</v>
      </c>
      <c r="E1522" t="s">
        <v>972</v>
      </c>
    </row>
    <row r="1523" spans="1:5">
      <c r="A1523" t="s">
        <v>2438</v>
      </c>
      <c r="B1523">
        <v>-0.56709078023112003</v>
      </c>
      <c r="C1523">
        <v>0.21513227357564799</v>
      </c>
      <c r="D1523" t="s">
        <v>976</v>
      </c>
      <c r="E1523" t="s">
        <v>972</v>
      </c>
    </row>
    <row r="1524" spans="1:5">
      <c r="A1524" t="s">
        <v>2439</v>
      </c>
      <c r="B1524">
        <v>0.38549508352246598</v>
      </c>
      <c r="C1524" s="19">
        <v>1.2343556209881201E-8</v>
      </c>
      <c r="D1524" t="s">
        <v>976</v>
      </c>
      <c r="E1524" t="s">
        <v>972</v>
      </c>
    </row>
    <row r="1525" spans="1:5">
      <c r="A1525" t="s">
        <v>2440</v>
      </c>
      <c r="B1525">
        <v>-0.68848288262087998</v>
      </c>
      <c r="C1525">
        <v>1.6063399652748601E-2</v>
      </c>
      <c r="D1525" t="s">
        <v>976</v>
      </c>
      <c r="E1525" t="s">
        <v>972</v>
      </c>
    </row>
    <row r="1526" spans="1:5">
      <c r="A1526" t="s">
        <v>2441</v>
      </c>
      <c r="B1526">
        <v>0.60941056225757095</v>
      </c>
      <c r="C1526" s="19">
        <v>1.2089189140822901E-10</v>
      </c>
      <c r="D1526" t="s">
        <v>976</v>
      </c>
      <c r="E1526" t="s">
        <v>972</v>
      </c>
    </row>
    <row r="1527" spans="1:5">
      <c r="A1527" t="s">
        <v>2442</v>
      </c>
      <c r="B1527">
        <v>-0.346656468115425</v>
      </c>
      <c r="C1527" s="19">
        <v>3.8538231464551399E-5</v>
      </c>
      <c r="D1527" t="s">
        <v>976</v>
      </c>
      <c r="E1527" t="s">
        <v>972</v>
      </c>
    </row>
    <row r="1528" spans="1:5">
      <c r="A1528" t="s">
        <v>2443</v>
      </c>
      <c r="B1528">
        <v>-2.79772116407754E-2</v>
      </c>
      <c r="C1528">
        <v>0.92099250899829399</v>
      </c>
      <c r="D1528" t="s">
        <v>976</v>
      </c>
      <c r="E1528" t="s">
        <v>972</v>
      </c>
    </row>
    <row r="1529" spans="1:5">
      <c r="A1529" t="s">
        <v>2444</v>
      </c>
      <c r="B1529">
        <v>0.19141603707312199</v>
      </c>
      <c r="C1529">
        <v>6.0816571186017201E-2</v>
      </c>
      <c r="D1529" t="s">
        <v>976</v>
      </c>
      <c r="E1529" t="s">
        <v>972</v>
      </c>
    </row>
    <row r="1530" spans="1:5">
      <c r="A1530" t="s">
        <v>2445</v>
      </c>
      <c r="B1530">
        <v>-0.46971118556288399</v>
      </c>
      <c r="C1530">
        <v>1.6641328182138699E-3</v>
      </c>
      <c r="D1530" t="s">
        <v>976</v>
      </c>
      <c r="E1530" t="s">
        <v>972</v>
      </c>
    </row>
    <row r="1531" spans="1:5">
      <c r="A1531" t="s">
        <v>2446</v>
      </c>
      <c r="B1531">
        <v>-0.29165846711106402</v>
      </c>
      <c r="C1531">
        <v>7.2194216992664803E-2</v>
      </c>
      <c r="D1531" t="s">
        <v>1031</v>
      </c>
      <c r="E1531" t="s">
        <v>972</v>
      </c>
    </row>
    <row r="1532" spans="1:5">
      <c r="A1532" t="s">
        <v>2447</v>
      </c>
      <c r="B1532">
        <v>0.935684575251855</v>
      </c>
      <c r="C1532">
        <v>0.16036164114420201</v>
      </c>
      <c r="D1532" t="s">
        <v>1031</v>
      </c>
      <c r="E1532" t="s">
        <v>972</v>
      </c>
    </row>
    <row r="1533" spans="1:5">
      <c r="A1533" t="s">
        <v>2448</v>
      </c>
      <c r="B1533">
        <v>-2.02964738405426E-2</v>
      </c>
      <c r="C1533">
        <v>0.81918084173543904</v>
      </c>
      <c r="D1533" t="s">
        <v>1035</v>
      </c>
      <c r="E1533" t="s">
        <v>972</v>
      </c>
    </row>
    <row r="1534" spans="1:5">
      <c r="A1534" t="s">
        <v>17759</v>
      </c>
      <c r="B1534">
        <v>0.45182479713103102</v>
      </c>
      <c r="C1534">
        <v>0.71438690714105002</v>
      </c>
      <c r="D1534" t="s">
        <v>1035</v>
      </c>
      <c r="E1534" t="s">
        <v>972</v>
      </c>
    </row>
    <row r="1535" spans="1:5">
      <c r="A1535" t="s">
        <v>2449</v>
      </c>
      <c r="B1535">
        <v>0.14710741207078101</v>
      </c>
      <c r="C1535">
        <v>0.79991276260339705</v>
      </c>
      <c r="D1535" t="s">
        <v>1035</v>
      </c>
      <c r="E1535" t="s">
        <v>972</v>
      </c>
    </row>
    <row r="1536" spans="1:5">
      <c r="A1536" t="s">
        <v>2450</v>
      </c>
      <c r="B1536">
        <v>-0.32327727315629601</v>
      </c>
      <c r="C1536">
        <v>0.212951595859462</v>
      </c>
      <c r="D1536" t="s">
        <v>1035</v>
      </c>
      <c r="E1536" t="s">
        <v>972</v>
      </c>
    </row>
    <row r="1537" spans="1:5">
      <c r="A1537" t="s">
        <v>2451</v>
      </c>
      <c r="B1537">
        <v>-5.7112348925371301E-3</v>
      </c>
      <c r="C1537">
        <v>0.97948027365417301</v>
      </c>
      <c r="D1537" t="s">
        <v>1035</v>
      </c>
      <c r="E1537" t="s">
        <v>972</v>
      </c>
    </row>
    <row r="1538" spans="1:5">
      <c r="A1538" t="s">
        <v>2452</v>
      </c>
      <c r="B1538">
        <v>0.135307279800473</v>
      </c>
      <c r="C1538">
        <v>4.0111007655763899E-2</v>
      </c>
      <c r="D1538" t="s">
        <v>989</v>
      </c>
      <c r="E1538" t="s">
        <v>972</v>
      </c>
    </row>
    <row r="1539" spans="1:5">
      <c r="A1539" t="s">
        <v>2453</v>
      </c>
      <c r="B1539">
        <v>0.10792493181466301</v>
      </c>
      <c r="C1539">
        <v>0.23896432690208699</v>
      </c>
      <c r="D1539" t="s">
        <v>989</v>
      </c>
      <c r="E1539" t="s">
        <v>972</v>
      </c>
    </row>
    <row r="1540" spans="1:5">
      <c r="A1540" t="s">
        <v>2454</v>
      </c>
      <c r="B1540">
        <v>0.42081859631958701</v>
      </c>
      <c r="C1540">
        <v>0.46534594186393502</v>
      </c>
      <c r="D1540" t="s">
        <v>989</v>
      </c>
      <c r="E1540" t="s">
        <v>972</v>
      </c>
    </row>
    <row r="1541" spans="1:5">
      <c r="A1541" t="s">
        <v>2455</v>
      </c>
      <c r="B1541">
        <v>0.21255592700909601</v>
      </c>
      <c r="C1541">
        <v>7.9550407606330101E-2</v>
      </c>
      <c r="D1541" t="s">
        <v>989</v>
      </c>
      <c r="E1541" t="s">
        <v>972</v>
      </c>
    </row>
    <row r="1542" spans="1:5">
      <c r="A1542" t="s">
        <v>2456</v>
      </c>
      <c r="B1542">
        <v>0.65381064065559802</v>
      </c>
      <c r="C1542">
        <v>8.3839293148270197E-2</v>
      </c>
      <c r="D1542" t="s">
        <v>989</v>
      </c>
      <c r="E1542" t="s">
        <v>972</v>
      </c>
    </row>
    <row r="1543" spans="1:5">
      <c r="A1543" t="s">
        <v>2457</v>
      </c>
      <c r="B1543">
        <v>-0.440557113645001</v>
      </c>
      <c r="C1543">
        <v>0.42040527956235901</v>
      </c>
      <c r="D1543" t="s">
        <v>989</v>
      </c>
      <c r="E1543" t="s">
        <v>972</v>
      </c>
    </row>
    <row r="1544" spans="1:5">
      <c r="A1544" t="s">
        <v>2458</v>
      </c>
      <c r="B1544">
        <v>8.0730413334904799E-2</v>
      </c>
      <c r="C1544">
        <v>0.77737219301381399</v>
      </c>
      <c r="D1544" t="s">
        <v>1000</v>
      </c>
      <c r="E1544" t="s">
        <v>972</v>
      </c>
    </row>
    <row r="1545" spans="1:5">
      <c r="A1545" t="s">
        <v>2459</v>
      </c>
      <c r="B1545">
        <v>2.9714059160580999</v>
      </c>
      <c r="C1545" s="19">
        <v>1.88055030554905E-6</v>
      </c>
      <c r="D1545" t="s">
        <v>1000</v>
      </c>
      <c r="E1545" t="s">
        <v>17474</v>
      </c>
    </row>
    <row r="1546" spans="1:5">
      <c r="A1546" t="s">
        <v>2460</v>
      </c>
      <c r="B1546">
        <v>0.21451179527115599</v>
      </c>
      <c r="C1546">
        <v>2.6210932043508198E-3</v>
      </c>
      <c r="D1546" t="s">
        <v>1000</v>
      </c>
      <c r="E1546" t="s">
        <v>972</v>
      </c>
    </row>
    <row r="1547" spans="1:5">
      <c r="A1547" t="s">
        <v>17760</v>
      </c>
      <c r="B1547">
        <v>6.0418312668543597E-2</v>
      </c>
      <c r="C1547">
        <v>0.96331983292025603</v>
      </c>
      <c r="D1547" t="s">
        <v>1000</v>
      </c>
      <c r="E1547" t="s">
        <v>972</v>
      </c>
    </row>
    <row r="1548" spans="1:5">
      <c r="A1548" t="s">
        <v>2461</v>
      </c>
      <c r="B1548">
        <v>0.19940721071026599</v>
      </c>
      <c r="C1548">
        <v>1.8551463433151001E-3</v>
      </c>
      <c r="D1548" t="s">
        <v>1000</v>
      </c>
      <c r="E1548" t="s">
        <v>972</v>
      </c>
    </row>
    <row r="1549" spans="1:5">
      <c r="A1549" t="s">
        <v>2462</v>
      </c>
      <c r="B1549">
        <v>0.36672777193170703</v>
      </c>
      <c r="C1549">
        <v>0.30167454042818997</v>
      </c>
      <c r="D1549" t="s">
        <v>1000</v>
      </c>
      <c r="E1549" t="s">
        <v>972</v>
      </c>
    </row>
    <row r="1550" spans="1:5">
      <c r="A1550" t="s">
        <v>2463</v>
      </c>
      <c r="B1550">
        <v>-0.27663528028242002</v>
      </c>
      <c r="C1550">
        <v>0.43227812650047798</v>
      </c>
      <c r="D1550" t="s">
        <v>1000</v>
      </c>
      <c r="E1550" t="s">
        <v>972</v>
      </c>
    </row>
    <row r="1551" spans="1:5">
      <c r="A1551" t="s">
        <v>2464</v>
      </c>
      <c r="B1551">
        <v>8.5414884825047693E-2</v>
      </c>
      <c r="C1551">
        <v>0.34017212995601398</v>
      </c>
      <c r="D1551" t="s">
        <v>1000</v>
      </c>
      <c r="E1551" t="s">
        <v>972</v>
      </c>
    </row>
    <row r="1552" spans="1:5">
      <c r="A1552" t="s">
        <v>2465</v>
      </c>
      <c r="B1552">
        <v>0.26677399844555799</v>
      </c>
      <c r="C1552">
        <v>4.49530926030165E-4</v>
      </c>
      <c r="D1552" t="s">
        <v>1000</v>
      </c>
      <c r="E1552" t="s">
        <v>972</v>
      </c>
    </row>
    <row r="1553" spans="1:5">
      <c r="A1553" t="s">
        <v>2466</v>
      </c>
      <c r="B1553">
        <v>-4.1604705243181897E-2</v>
      </c>
      <c r="C1553">
        <v>0.91478326447173197</v>
      </c>
      <c r="D1553" t="s">
        <v>1000</v>
      </c>
      <c r="E1553" t="s">
        <v>972</v>
      </c>
    </row>
    <row r="1554" spans="1:5">
      <c r="A1554" t="s">
        <v>2467</v>
      </c>
      <c r="B1554">
        <v>0.34782560613233598</v>
      </c>
      <c r="C1554">
        <v>0.69240965338364402</v>
      </c>
      <c r="D1554" t="s">
        <v>1000</v>
      </c>
      <c r="E1554" t="s">
        <v>972</v>
      </c>
    </row>
    <row r="1555" spans="1:5">
      <c r="A1555" t="s">
        <v>2468</v>
      </c>
      <c r="B1555">
        <v>-2.31820237765476E-2</v>
      </c>
      <c r="C1555">
        <v>0.97149618996335396</v>
      </c>
      <c r="D1555" t="s">
        <v>996</v>
      </c>
      <c r="E1555" t="s">
        <v>972</v>
      </c>
    </row>
    <row r="1556" spans="1:5">
      <c r="A1556" t="s">
        <v>2469</v>
      </c>
      <c r="B1556">
        <v>0.242948525015487</v>
      </c>
      <c r="C1556">
        <v>7.6431310597599403E-2</v>
      </c>
      <c r="D1556" t="s">
        <v>996</v>
      </c>
      <c r="E1556" t="s">
        <v>972</v>
      </c>
    </row>
    <row r="1557" spans="1:5">
      <c r="A1557" t="s">
        <v>2470</v>
      </c>
      <c r="B1557">
        <v>-0.94575779314673003</v>
      </c>
      <c r="C1557">
        <v>2.7262276647867798E-4</v>
      </c>
      <c r="D1557" t="s">
        <v>996</v>
      </c>
      <c r="E1557" t="s">
        <v>972</v>
      </c>
    </row>
    <row r="1558" spans="1:5">
      <c r="A1558" t="s">
        <v>2471</v>
      </c>
      <c r="B1558">
        <v>-0.26654787498103399</v>
      </c>
      <c r="C1558">
        <v>0.377363742410467</v>
      </c>
      <c r="D1558" t="s">
        <v>996</v>
      </c>
      <c r="E1558" t="s">
        <v>972</v>
      </c>
    </row>
    <row r="1559" spans="1:5">
      <c r="A1559" t="s">
        <v>2472</v>
      </c>
      <c r="B1559">
        <v>-0.23319331595092899</v>
      </c>
      <c r="C1559">
        <v>1.4628739945375399E-3</v>
      </c>
      <c r="D1559" t="s">
        <v>996</v>
      </c>
      <c r="E1559" t="s">
        <v>972</v>
      </c>
    </row>
    <row r="1560" spans="1:5">
      <c r="A1560" t="s">
        <v>2473</v>
      </c>
      <c r="B1560">
        <v>0.29947092394756097</v>
      </c>
      <c r="C1560">
        <v>0.35887892576147601</v>
      </c>
      <c r="D1560" t="s">
        <v>996</v>
      </c>
      <c r="E1560" t="s">
        <v>972</v>
      </c>
    </row>
    <row r="1561" spans="1:5">
      <c r="A1561" t="s">
        <v>2474</v>
      </c>
      <c r="B1561">
        <v>-0.15187937074789501</v>
      </c>
      <c r="C1561">
        <v>0.163082941666333</v>
      </c>
      <c r="D1561" t="s">
        <v>996</v>
      </c>
      <c r="E1561" t="s">
        <v>972</v>
      </c>
    </row>
    <row r="1562" spans="1:5">
      <c r="A1562" t="s">
        <v>2475</v>
      </c>
      <c r="B1562">
        <v>2.48345117468147E-2</v>
      </c>
      <c r="C1562">
        <v>0.77862980112737001</v>
      </c>
      <c r="D1562" t="s">
        <v>996</v>
      </c>
      <c r="E1562" t="s">
        <v>972</v>
      </c>
    </row>
    <row r="1563" spans="1:5">
      <c r="A1563" t="s">
        <v>2476</v>
      </c>
      <c r="B1563">
        <v>0.27459371089057899</v>
      </c>
      <c r="C1563">
        <v>0.43362923856205399</v>
      </c>
      <c r="D1563" t="s">
        <v>996</v>
      </c>
      <c r="E1563" t="s">
        <v>972</v>
      </c>
    </row>
    <row r="1564" spans="1:5">
      <c r="A1564" t="s">
        <v>2477</v>
      </c>
      <c r="B1564">
        <v>0.89377776487095995</v>
      </c>
      <c r="C1564">
        <v>0.57334752402239098</v>
      </c>
      <c r="D1564" t="s">
        <v>996</v>
      </c>
      <c r="E1564" t="s">
        <v>972</v>
      </c>
    </row>
    <row r="1565" spans="1:5">
      <c r="A1565" t="s">
        <v>2478</v>
      </c>
      <c r="B1565">
        <v>6.3087351757309298E-2</v>
      </c>
      <c r="C1565">
        <v>0.660485627602861</v>
      </c>
      <c r="D1565" t="s">
        <v>1055</v>
      </c>
      <c r="E1565" t="s">
        <v>972</v>
      </c>
    </row>
    <row r="1566" spans="1:5">
      <c r="A1566" t="s">
        <v>2479</v>
      </c>
      <c r="B1566">
        <v>-0.18685477564557701</v>
      </c>
      <c r="C1566">
        <v>1.8567222062310499E-3</v>
      </c>
      <c r="D1566" t="s">
        <v>1055</v>
      </c>
      <c r="E1566" t="s">
        <v>972</v>
      </c>
    </row>
    <row r="1567" spans="1:5">
      <c r="A1567" t="s">
        <v>2480</v>
      </c>
      <c r="B1567">
        <v>6.4086297061105399E-2</v>
      </c>
      <c r="C1567">
        <v>0.75602905197825099</v>
      </c>
      <c r="D1567" t="s">
        <v>1055</v>
      </c>
      <c r="E1567" t="s">
        <v>972</v>
      </c>
    </row>
    <row r="1568" spans="1:5">
      <c r="A1568" t="s">
        <v>2481</v>
      </c>
      <c r="B1568">
        <v>0.16926327527603399</v>
      </c>
      <c r="C1568">
        <v>2.11054598495172E-2</v>
      </c>
      <c r="D1568" t="s">
        <v>1055</v>
      </c>
      <c r="E1568" t="s">
        <v>972</v>
      </c>
    </row>
    <row r="1569" spans="1:5">
      <c r="A1569" t="s">
        <v>2482</v>
      </c>
      <c r="B1569">
        <v>-0.15747141869064199</v>
      </c>
      <c r="C1569">
        <v>0.90109943112212099</v>
      </c>
      <c r="D1569" t="s">
        <v>1055</v>
      </c>
      <c r="E1569" t="s">
        <v>972</v>
      </c>
    </row>
    <row r="1570" spans="1:5">
      <c r="A1570" t="s">
        <v>2483</v>
      </c>
      <c r="B1570">
        <v>8.2978102820444002E-2</v>
      </c>
      <c r="C1570">
        <v>0.467478435418336</v>
      </c>
      <c r="D1570" t="s">
        <v>973</v>
      </c>
      <c r="E1570" t="s">
        <v>972</v>
      </c>
    </row>
    <row r="1571" spans="1:5">
      <c r="A1571" t="s">
        <v>2484</v>
      </c>
      <c r="B1571">
        <v>0.52004657037945801</v>
      </c>
      <c r="C1571">
        <v>0.55350226543138403</v>
      </c>
      <c r="D1571" t="s">
        <v>973</v>
      </c>
      <c r="E1571" t="s">
        <v>972</v>
      </c>
    </row>
    <row r="1572" spans="1:5">
      <c r="A1572" t="s">
        <v>2485</v>
      </c>
      <c r="B1572">
        <v>0.289810908496068</v>
      </c>
      <c r="C1572" s="19">
        <v>6.1504813611626196E-6</v>
      </c>
      <c r="D1572" t="s">
        <v>973</v>
      </c>
      <c r="E1572" t="s">
        <v>972</v>
      </c>
    </row>
    <row r="1573" spans="1:5">
      <c r="A1573" t="s">
        <v>2486</v>
      </c>
      <c r="B1573">
        <v>-0.338079403738548</v>
      </c>
      <c r="C1573">
        <v>4.6936906391305398E-2</v>
      </c>
      <c r="D1573" t="s">
        <v>973</v>
      </c>
      <c r="E1573" t="s">
        <v>972</v>
      </c>
    </row>
    <row r="1574" spans="1:5">
      <c r="A1574" t="s">
        <v>17761</v>
      </c>
      <c r="B1574">
        <v>-0.64223207132244797</v>
      </c>
      <c r="C1574">
        <v>0.72094066569703696</v>
      </c>
      <c r="D1574" t="s">
        <v>973</v>
      </c>
      <c r="E1574" t="s">
        <v>972</v>
      </c>
    </row>
    <row r="1575" spans="1:5">
      <c r="A1575" t="s">
        <v>2487</v>
      </c>
      <c r="B1575">
        <v>3.4659606258341399E-2</v>
      </c>
      <c r="C1575">
        <v>0.85279227742088903</v>
      </c>
      <c r="D1575" t="s">
        <v>973</v>
      </c>
      <c r="E1575" t="s">
        <v>972</v>
      </c>
    </row>
    <row r="1576" spans="1:5">
      <c r="A1576" t="s">
        <v>2488</v>
      </c>
      <c r="B1576">
        <v>0.114320590240444</v>
      </c>
      <c r="C1576">
        <v>0.21620899220961401</v>
      </c>
      <c r="D1576" t="s">
        <v>973</v>
      </c>
      <c r="E1576" t="s">
        <v>972</v>
      </c>
    </row>
    <row r="1577" spans="1:5">
      <c r="A1577" t="s">
        <v>2489</v>
      </c>
      <c r="B1577">
        <v>7.17702157368698E-2</v>
      </c>
      <c r="C1577">
        <v>0.38258324425797302</v>
      </c>
      <c r="D1577" t="s">
        <v>973</v>
      </c>
      <c r="E1577" t="s">
        <v>972</v>
      </c>
    </row>
    <row r="1578" spans="1:5">
      <c r="A1578" t="s">
        <v>2490</v>
      </c>
      <c r="B1578">
        <v>0.12825823772393399</v>
      </c>
      <c r="C1578">
        <v>0.79014631036301297</v>
      </c>
      <c r="D1578" t="s">
        <v>973</v>
      </c>
      <c r="E1578" t="s">
        <v>972</v>
      </c>
    </row>
    <row r="1579" spans="1:5">
      <c r="A1579" t="s">
        <v>2491</v>
      </c>
      <c r="B1579">
        <v>3.2351642876824301E-2</v>
      </c>
      <c r="C1579">
        <v>0.762123288800865</v>
      </c>
      <c r="D1579" t="s">
        <v>973</v>
      </c>
      <c r="E1579" t="s">
        <v>972</v>
      </c>
    </row>
    <row r="1580" spans="1:5">
      <c r="A1580" t="s">
        <v>2492</v>
      </c>
      <c r="B1580">
        <v>3.9387669380759702E-2</v>
      </c>
      <c r="C1580">
        <v>0.82365656007156696</v>
      </c>
      <c r="D1580" t="s">
        <v>973</v>
      </c>
      <c r="E1580" t="s">
        <v>972</v>
      </c>
    </row>
    <row r="1581" spans="1:5">
      <c r="A1581" t="s">
        <v>2493</v>
      </c>
      <c r="B1581">
        <v>0.28820488309341102</v>
      </c>
      <c r="C1581">
        <v>0.64345954250554604</v>
      </c>
      <c r="D1581" t="s">
        <v>973</v>
      </c>
      <c r="E1581" t="s">
        <v>972</v>
      </c>
    </row>
    <row r="1582" spans="1:5">
      <c r="A1582" t="s">
        <v>2494</v>
      </c>
      <c r="B1582">
        <v>-1.0070903643111799</v>
      </c>
      <c r="C1582">
        <v>1.10272068213196E-4</v>
      </c>
      <c r="D1582" t="s">
        <v>973</v>
      </c>
      <c r="E1582" t="s">
        <v>17628</v>
      </c>
    </row>
    <row r="1583" spans="1:5">
      <c r="A1583" t="s">
        <v>2495</v>
      </c>
      <c r="B1583">
        <v>-0.61232974892802305</v>
      </c>
      <c r="C1583">
        <v>0.15897457623998201</v>
      </c>
      <c r="D1583" t="s">
        <v>973</v>
      </c>
      <c r="E1583" t="s">
        <v>972</v>
      </c>
    </row>
    <row r="1584" spans="1:5">
      <c r="A1584" t="s">
        <v>2496</v>
      </c>
      <c r="B1584">
        <v>0.13761035661629101</v>
      </c>
      <c r="C1584">
        <v>0.70516225554135703</v>
      </c>
      <c r="D1584" t="s">
        <v>973</v>
      </c>
      <c r="E1584" t="s">
        <v>972</v>
      </c>
    </row>
    <row r="1585" spans="1:5">
      <c r="A1585" t="s">
        <v>2497</v>
      </c>
      <c r="B1585">
        <v>-0.39904087858966603</v>
      </c>
      <c r="C1585">
        <v>2.3017015421975401E-2</v>
      </c>
      <c r="D1585" t="s">
        <v>973</v>
      </c>
      <c r="E1585" t="s">
        <v>972</v>
      </c>
    </row>
    <row r="1586" spans="1:5">
      <c r="A1586" t="s">
        <v>2498</v>
      </c>
      <c r="B1586">
        <v>6.9783244487612306E-2</v>
      </c>
      <c r="C1586">
        <v>0.64846634480348597</v>
      </c>
      <c r="D1586" t="s">
        <v>991</v>
      </c>
      <c r="E1586" t="s">
        <v>972</v>
      </c>
    </row>
    <row r="1587" spans="1:5">
      <c r="A1587" t="s">
        <v>2499</v>
      </c>
      <c r="B1587">
        <v>-0.12998027572350501</v>
      </c>
      <c r="C1587">
        <v>5.5790919312761103E-2</v>
      </c>
      <c r="D1587" t="s">
        <v>1006</v>
      </c>
      <c r="E1587" t="s">
        <v>972</v>
      </c>
    </row>
    <row r="1588" spans="1:5">
      <c r="A1588" t="s">
        <v>2500</v>
      </c>
      <c r="B1588">
        <v>9.7958288199748902E-2</v>
      </c>
      <c r="C1588">
        <v>0.26371570176111703</v>
      </c>
      <c r="D1588" t="s">
        <v>1021</v>
      </c>
      <c r="E1588" t="s">
        <v>972</v>
      </c>
    </row>
    <row r="1589" spans="1:5">
      <c r="A1589" t="s">
        <v>2501</v>
      </c>
      <c r="B1589">
        <v>8.2717248606618797E-3</v>
      </c>
      <c r="C1589">
        <v>0.99207976521920704</v>
      </c>
      <c r="D1589" t="s">
        <v>991</v>
      </c>
      <c r="E1589" t="s">
        <v>972</v>
      </c>
    </row>
    <row r="1590" spans="1:5">
      <c r="A1590" t="s">
        <v>18812</v>
      </c>
      <c r="B1590">
        <v>0.48099101902951003</v>
      </c>
      <c r="C1590">
        <v>0.71873960207716103</v>
      </c>
      <c r="D1590" t="s">
        <v>985</v>
      </c>
      <c r="E1590" t="s">
        <v>972</v>
      </c>
    </row>
    <row r="1591" spans="1:5">
      <c r="A1591" t="s">
        <v>2502</v>
      </c>
      <c r="B1591">
        <v>2.86857915194874E-2</v>
      </c>
      <c r="C1591">
        <v>0.76232621153923197</v>
      </c>
      <c r="D1591" t="s">
        <v>996</v>
      </c>
      <c r="E1591" t="s">
        <v>972</v>
      </c>
    </row>
    <row r="1592" spans="1:5">
      <c r="A1592" t="s">
        <v>2503</v>
      </c>
      <c r="B1592">
        <v>1.1006221300064001</v>
      </c>
      <c r="C1592" s="19">
        <v>4.8662877256821501E-7</v>
      </c>
      <c r="D1592" t="s">
        <v>996</v>
      </c>
      <c r="E1592" t="s">
        <v>17474</v>
      </c>
    </row>
    <row r="1593" spans="1:5">
      <c r="A1593" t="s">
        <v>2504</v>
      </c>
      <c r="B1593">
        <v>0.38581088181107198</v>
      </c>
      <c r="C1593">
        <v>0.50389701019592803</v>
      </c>
      <c r="D1593" t="s">
        <v>976</v>
      </c>
      <c r="E1593" t="s">
        <v>972</v>
      </c>
    </row>
    <row r="1594" spans="1:5">
      <c r="A1594" t="s">
        <v>2505</v>
      </c>
      <c r="B1594">
        <v>-0.47291360502948898</v>
      </c>
      <c r="C1594">
        <v>0.63686607609836399</v>
      </c>
      <c r="D1594" t="s">
        <v>996</v>
      </c>
      <c r="E1594" t="s">
        <v>972</v>
      </c>
    </row>
    <row r="1595" spans="1:5">
      <c r="A1595" t="s">
        <v>2506</v>
      </c>
      <c r="B1595">
        <v>0.12413206083438801</v>
      </c>
      <c r="C1595">
        <v>0.74965928718869701</v>
      </c>
      <c r="D1595" t="s">
        <v>985</v>
      </c>
      <c r="E1595" t="s">
        <v>972</v>
      </c>
    </row>
    <row r="1596" spans="1:5">
      <c r="A1596" t="s">
        <v>2507</v>
      </c>
      <c r="B1596">
        <v>0.68496360174510296</v>
      </c>
      <c r="C1596">
        <v>0.58655176832751599</v>
      </c>
      <c r="D1596" t="s">
        <v>1069</v>
      </c>
      <c r="E1596" t="s">
        <v>972</v>
      </c>
    </row>
    <row r="1597" spans="1:5">
      <c r="A1597" t="s">
        <v>2508</v>
      </c>
      <c r="B1597">
        <v>0.28534439123932198</v>
      </c>
      <c r="C1597">
        <v>0.681431714752051</v>
      </c>
      <c r="D1597" t="s">
        <v>1069</v>
      </c>
      <c r="E1597" t="s">
        <v>972</v>
      </c>
    </row>
    <row r="1598" spans="1:5">
      <c r="A1598" t="s">
        <v>2509</v>
      </c>
      <c r="B1598">
        <v>0.19221879657618399</v>
      </c>
      <c r="C1598">
        <v>0.335957260956457</v>
      </c>
      <c r="D1598" t="s">
        <v>993</v>
      </c>
      <c r="E1598" t="s">
        <v>972</v>
      </c>
    </row>
    <row r="1599" spans="1:5">
      <c r="A1599" t="s">
        <v>2510</v>
      </c>
      <c r="B1599">
        <v>-0.76237404203302495</v>
      </c>
      <c r="C1599">
        <v>6.80897179408991E-4</v>
      </c>
      <c r="D1599" t="s">
        <v>979</v>
      </c>
      <c r="E1599" t="s">
        <v>972</v>
      </c>
    </row>
    <row r="1600" spans="1:5">
      <c r="A1600" t="s">
        <v>18813</v>
      </c>
      <c r="B1600">
        <v>1.03700692317371</v>
      </c>
      <c r="C1600">
        <v>0.43853331214653402</v>
      </c>
      <c r="D1600" t="s">
        <v>1000</v>
      </c>
      <c r="E1600" t="s">
        <v>972</v>
      </c>
    </row>
    <row r="1601" spans="1:5">
      <c r="A1601" t="s">
        <v>2511</v>
      </c>
      <c r="B1601">
        <v>0.519282055141984</v>
      </c>
      <c r="C1601">
        <v>1.2830281201960499E-2</v>
      </c>
      <c r="D1601" t="s">
        <v>1031</v>
      </c>
      <c r="E1601" t="s">
        <v>972</v>
      </c>
    </row>
    <row r="1602" spans="1:5">
      <c r="A1602" t="s">
        <v>2512</v>
      </c>
      <c r="B1602">
        <v>0.54012222733466997</v>
      </c>
      <c r="C1602">
        <v>2.7027804559215201E-2</v>
      </c>
      <c r="D1602" t="s">
        <v>1031</v>
      </c>
      <c r="E1602" t="s">
        <v>972</v>
      </c>
    </row>
    <row r="1603" spans="1:5">
      <c r="A1603" t="s">
        <v>2513</v>
      </c>
      <c r="B1603">
        <v>0.58906049808934002</v>
      </c>
      <c r="C1603" s="19">
        <v>1.02792047676704E-7</v>
      </c>
      <c r="D1603" t="s">
        <v>976</v>
      </c>
      <c r="E1603" t="s">
        <v>972</v>
      </c>
    </row>
    <row r="1604" spans="1:5">
      <c r="A1604" t="s">
        <v>2514</v>
      </c>
      <c r="B1604">
        <v>-0.526777143189196</v>
      </c>
      <c r="C1604">
        <v>5.3022352159357803E-3</v>
      </c>
      <c r="D1604" t="s">
        <v>976</v>
      </c>
      <c r="E1604" t="s">
        <v>972</v>
      </c>
    </row>
    <row r="1605" spans="1:5">
      <c r="A1605" t="s">
        <v>2515</v>
      </c>
      <c r="B1605">
        <v>0.974918719457044</v>
      </c>
      <c r="C1605">
        <v>8.9779326058917405E-2</v>
      </c>
      <c r="D1605" t="s">
        <v>976</v>
      </c>
      <c r="E1605" t="s">
        <v>972</v>
      </c>
    </row>
    <row r="1606" spans="1:5">
      <c r="A1606" t="s">
        <v>2516</v>
      </c>
      <c r="B1606">
        <v>-0.56783703459646995</v>
      </c>
      <c r="C1606" s="19">
        <v>3.7117304951879203E-5</v>
      </c>
      <c r="D1606" t="s">
        <v>976</v>
      </c>
      <c r="E1606" t="s">
        <v>972</v>
      </c>
    </row>
    <row r="1607" spans="1:5">
      <c r="A1607" t="s">
        <v>2517</v>
      </c>
      <c r="B1607">
        <v>0.23684125478038801</v>
      </c>
      <c r="C1607">
        <v>5.8116962701637695E-4</v>
      </c>
      <c r="D1607" t="s">
        <v>985</v>
      </c>
      <c r="E1607" t="s">
        <v>972</v>
      </c>
    </row>
    <row r="1608" spans="1:5">
      <c r="A1608" t="s">
        <v>2518</v>
      </c>
      <c r="B1608">
        <v>-0.21289743209454001</v>
      </c>
      <c r="C1608">
        <v>0.155772556468636</v>
      </c>
      <c r="D1608" t="s">
        <v>985</v>
      </c>
      <c r="E1608" t="s">
        <v>972</v>
      </c>
    </row>
    <row r="1609" spans="1:5">
      <c r="A1609" t="s">
        <v>2519</v>
      </c>
      <c r="B1609">
        <v>-2.4317550906687201E-2</v>
      </c>
      <c r="C1609">
        <v>0.89755173935617105</v>
      </c>
      <c r="D1609" t="s">
        <v>985</v>
      </c>
      <c r="E1609" t="s">
        <v>972</v>
      </c>
    </row>
    <row r="1610" spans="1:5">
      <c r="A1610" t="s">
        <v>2520</v>
      </c>
      <c r="B1610">
        <v>1.05808739379074</v>
      </c>
      <c r="C1610">
        <v>0.28218648967030402</v>
      </c>
      <c r="D1610" t="s">
        <v>985</v>
      </c>
      <c r="E1610" t="s">
        <v>972</v>
      </c>
    </row>
    <row r="1611" spans="1:5">
      <c r="A1611" t="s">
        <v>2521</v>
      </c>
      <c r="B1611">
        <v>-2.3458772411137098E-3</v>
      </c>
      <c r="C1611">
        <v>0.98209870599108595</v>
      </c>
      <c r="D1611" t="s">
        <v>985</v>
      </c>
      <c r="E1611" t="s">
        <v>972</v>
      </c>
    </row>
    <row r="1612" spans="1:5">
      <c r="A1612" t="s">
        <v>2522</v>
      </c>
      <c r="B1612">
        <v>8.53204697660888E-2</v>
      </c>
      <c r="C1612">
        <v>0.55352648514916503</v>
      </c>
      <c r="D1612" t="s">
        <v>985</v>
      </c>
      <c r="E1612" t="s">
        <v>972</v>
      </c>
    </row>
    <row r="1613" spans="1:5">
      <c r="A1613" t="s">
        <v>2523</v>
      </c>
      <c r="B1613">
        <v>0.44939522998745501</v>
      </c>
      <c r="C1613" s="19">
        <v>4.60413159001139E-7</v>
      </c>
      <c r="D1613" t="s">
        <v>985</v>
      </c>
      <c r="E1613" t="s">
        <v>972</v>
      </c>
    </row>
    <row r="1614" spans="1:5">
      <c r="A1614" t="s">
        <v>2524</v>
      </c>
      <c r="B1614">
        <v>-5.9383633959010203E-2</v>
      </c>
      <c r="C1614">
        <v>0.95694300512823405</v>
      </c>
      <c r="D1614" t="s">
        <v>985</v>
      </c>
      <c r="E1614" t="s">
        <v>972</v>
      </c>
    </row>
    <row r="1615" spans="1:5">
      <c r="A1615" t="s">
        <v>2525</v>
      </c>
      <c r="B1615">
        <v>0.35150267514111799</v>
      </c>
      <c r="C1615">
        <v>0.336451601172924</v>
      </c>
      <c r="D1615" t="s">
        <v>985</v>
      </c>
      <c r="E1615" t="s">
        <v>972</v>
      </c>
    </row>
    <row r="1616" spans="1:5">
      <c r="A1616" t="s">
        <v>2526</v>
      </c>
      <c r="B1616">
        <v>2.7285840553096501E-2</v>
      </c>
      <c r="C1616">
        <v>0.78512412917148999</v>
      </c>
      <c r="D1616" t="s">
        <v>985</v>
      </c>
      <c r="E1616" t="s">
        <v>972</v>
      </c>
    </row>
    <row r="1617" spans="1:5">
      <c r="A1617" t="s">
        <v>2527</v>
      </c>
      <c r="B1617">
        <v>-0.107511018199686</v>
      </c>
      <c r="C1617">
        <v>0.34587390785168998</v>
      </c>
      <c r="D1617" t="s">
        <v>985</v>
      </c>
      <c r="E1617" t="s">
        <v>972</v>
      </c>
    </row>
    <row r="1618" spans="1:5">
      <c r="A1618" t="s">
        <v>2528</v>
      </c>
      <c r="B1618">
        <v>-0.142859156915186</v>
      </c>
      <c r="C1618">
        <v>0.88720527436181695</v>
      </c>
      <c r="D1618" t="s">
        <v>985</v>
      </c>
      <c r="E1618" t="s">
        <v>972</v>
      </c>
    </row>
    <row r="1619" spans="1:5">
      <c r="A1619" t="s">
        <v>2529</v>
      </c>
      <c r="B1619">
        <v>-9.4051251440449901E-2</v>
      </c>
      <c r="C1619">
        <v>0.44400235945124</v>
      </c>
      <c r="D1619" t="s">
        <v>985</v>
      </c>
      <c r="E1619" t="s">
        <v>972</v>
      </c>
    </row>
    <row r="1620" spans="1:5">
      <c r="A1620" t="s">
        <v>2530</v>
      </c>
      <c r="B1620">
        <v>7.9802860869020498E-2</v>
      </c>
      <c r="C1620">
        <v>0.41084336071609201</v>
      </c>
      <c r="D1620" t="s">
        <v>985</v>
      </c>
      <c r="E1620" t="s">
        <v>972</v>
      </c>
    </row>
    <row r="1621" spans="1:5">
      <c r="A1621" t="s">
        <v>2531</v>
      </c>
      <c r="B1621">
        <v>0.53626384323351095</v>
      </c>
      <c r="C1621">
        <v>0.58446457855480805</v>
      </c>
      <c r="D1621" t="s">
        <v>985</v>
      </c>
      <c r="E1621" t="s">
        <v>972</v>
      </c>
    </row>
    <row r="1622" spans="1:5">
      <c r="A1622" t="s">
        <v>2532</v>
      </c>
      <c r="B1622">
        <v>0.340536333161364</v>
      </c>
      <c r="C1622">
        <v>0.56678407606719206</v>
      </c>
      <c r="D1622" t="s">
        <v>985</v>
      </c>
      <c r="E1622" t="s">
        <v>972</v>
      </c>
    </row>
    <row r="1623" spans="1:5">
      <c r="A1623" t="s">
        <v>2533</v>
      </c>
      <c r="B1623">
        <v>8.9215797635838201E-2</v>
      </c>
      <c r="C1623">
        <v>0.94909222062035004</v>
      </c>
      <c r="D1623" t="s">
        <v>985</v>
      </c>
      <c r="E1623" t="s">
        <v>972</v>
      </c>
    </row>
    <row r="1624" spans="1:5">
      <c r="A1624" t="s">
        <v>2534</v>
      </c>
      <c r="B1624">
        <v>3.35916180228681E-2</v>
      </c>
      <c r="C1624">
        <v>0.81559097187503304</v>
      </c>
      <c r="D1624" t="s">
        <v>985</v>
      </c>
      <c r="E1624" t="s">
        <v>972</v>
      </c>
    </row>
    <row r="1625" spans="1:5">
      <c r="A1625" t="s">
        <v>2535</v>
      </c>
      <c r="B1625">
        <v>-0.78148686899670705</v>
      </c>
      <c r="C1625" s="19">
        <v>2.26340091205052E-49</v>
      </c>
      <c r="D1625" t="s">
        <v>985</v>
      </c>
      <c r="E1625" t="s">
        <v>972</v>
      </c>
    </row>
    <row r="1626" spans="1:5">
      <c r="A1626" t="s">
        <v>2536</v>
      </c>
      <c r="B1626">
        <v>-0.29494518402111303</v>
      </c>
      <c r="C1626">
        <v>7.7091479762267604E-3</v>
      </c>
      <c r="D1626" t="s">
        <v>985</v>
      </c>
      <c r="E1626" t="s">
        <v>972</v>
      </c>
    </row>
    <row r="1627" spans="1:5">
      <c r="A1627" t="s">
        <v>2537</v>
      </c>
      <c r="B1627">
        <v>-0.23418141535390699</v>
      </c>
      <c r="C1627">
        <v>1.27999186380905E-3</v>
      </c>
      <c r="D1627" t="s">
        <v>985</v>
      </c>
      <c r="E1627" t="s">
        <v>972</v>
      </c>
    </row>
    <row r="1628" spans="1:5">
      <c r="A1628" t="s">
        <v>2538</v>
      </c>
      <c r="B1628">
        <v>-0.27338177805702002</v>
      </c>
      <c r="C1628">
        <v>0.67244448820865799</v>
      </c>
      <c r="D1628" t="s">
        <v>985</v>
      </c>
      <c r="E1628" t="s">
        <v>972</v>
      </c>
    </row>
    <row r="1629" spans="1:5">
      <c r="A1629" t="s">
        <v>2539</v>
      </c>
      <c r="B1629">
        <v>0.389702847034892</v>
      </c>
      <c r="C1629">
        <v>0.76077045875550098</v>
      </c>
      <c r="D1629" t="s">
        <v>985</v>
      </c>
      <c r="E1629" t="s">
        <v>972</v>
      </c>
    </row>
    <row r="1630" spans="1:5">
      <c r="A1630" t="s">
        <v>2540</v>
      </c>
      <c r="B1630">
        <v>-0.34653447511605401</v>
      </c>
      <c r="C1630">
        <v>0.177524640743183</v>
      </c>
      <c r="D1630" t="s">
        <v>985</v>
      </c>
      <c r="E1630" t="s">
        <v>972</v>
      </c>
    </row>
    <row r="1631" spans="1:5">
      <c r="A1631" t="s">
        <v>2541</v>
      </c>
      <c r="B1631">
        <v>-0.61201803230864504</v>
      </c>
      <c r="C1631" s="19">
        <v>6.17893882529843E-6</v>
      </c>
      <c r="D1631" t="s">
        <v>985</v>
      </c>
      <c r="E1631" t="s">
        <v>972</v>
      </c>
    </row>
    <row r="1632" spans="1:5">
      <c r="A1632" t="s">
        <v>2542</v>
      </c>
      <c r="B1632">
        <v>-0.40203532003255898</v>
      </c>
      <c r="C1632" s="19">
        <v>3.41359465102811E-5</v>
      </c>
      <c r="D1632" t="s">
        <v>998</v>
      </c>
      <c r="E1632" t="s">
        <v>972</v>
      </c>
    </row>
    <row r="1633" spans="1:5">
      <c r="A1633" t="s">
        <v>2543</v>
      </c>
      <c r="B1633">
        <v>0.103599138100431</v>
      </c>
      <c r="C1633">
        <v>0.76622693297988098</v>
      </c>
      <c r="D1633" t="s">
        <v>998</v>
      </c>
      <c r="E1633" t="s">
        <v>972</v>
      </c>
    </row>
    <row r="1634" spans="1:5">
      <c r="A1634" t="s">
        <v>2544</v>
      </c>
      <c r="B1634">
        <v>7.0766926685650502E-2</v>
      </c>
      <c r="C1634">
        <v>0.37397121586378801</v>
      </c>
      <c r="D1634" t="s">
        <v>998</v>
      </c>
      <c r="E1634" t="s">
        <v>972</v>
      </c>
    </row>
    <row r="1635" spans="1:5">
      <c r="A1635" t="s">
        <v>2545</v>
      </c>
      <c r="B1635">
        <v>-0.320559813679965</v>
      </c>
      <c r="C1635">
        <v>0.47043034056802002</v>
      </c>
      <c r="D1635" t="s">
        <v>998</v>
      </c>
      <c r="E1635" t="s">
        <v>972</v>
      </c>
    </row>
    <row r="1636" spans="1:5">
      <c r="A1636" t="s">
        <v>2546</v>
      </c>
      <c r="B1636">
        <v>-0.100510016984961</v>
      </c>
      <c r="C1636">
        <v>0.39286321791047202</v>
      </c>
      <c r="D1636" t="s">
        <v>1027</v>
      </c>
      <c r="E1636" t="s">
        <v>972</v>
      </c>
    </row>
    <row r="1637" spans="1:5">
      <c r="A1637" t="s">
        <v>2547</v>
      </c>
      <c r="B1637">
        <v>-0.373252260532696</v>
      </c>
      <c r="C1637" s="19">
        <v>1.2189003288857599E-7</v>
      </c>
      <c r="D1637" t="s">
        <v>1027</v>
      </c>
      <c r="E1637" t="s">
        <v>972</v>
      </c>
    </row>
    <row r="1638" spans="1:5">
      <c r="A1638" t="s">
        <v>2548</v>
      </c>
      <c r="B1638">
        <v>1.19392311666882</v>
      </c>
      <c r="C1638">
        <v>0.413806092399084</v>
      </c>
      <c r="D1638" t="s">
        <v>1027</v>
      </c>
      <c r="E1638" t="s">
        <v>972</v>
      </c>
    </row>
    <row r="1639" spans="1:5">
      <c r="A1639" t="s">
        <v>2549</v>
      </c>
      <c r="B1639">
        <v>-0.64141401703603496</v>
      </c>
      <c r="C1639">
        <v>0.45884126149348198</v>
      </c>
      <c r="D1639" t="s">
        <v>979</v>
      </c>
      <c r="E1639" t="s">
        <v>972</v>
      </c>
    </row>
    <row r="1640" spans="1:5">
      <c r="A1640" t="s">
        <v>2550</v>
      </c>
      <c r="B1640">
        <v>-0.43216582425455302</v>
      </c>
      <c r="C1640">
        <v>0.56258618722041898</v>
      </c>
      <c r="D1640" t="s">
        <v>979</v>
      </c>
      <c r="E1640" t="s">
        <v>972</v>
      </c>
    </row>
    <row r="1641" spans="1:5">
      <c r="A1641" t="s">
        <v>17488</v>
      </c>
      <c r="B1641">
        <v>2.5459512299244</v>
      </c>
      <c r="C1641">
        <v>1.8158637239146301E-4</v>
      </c>
      <c r="D1641" t="s">
        <v>979</v>
      </c>
      <c r="E1641" t="s">
        <v>17474</v>
      </c>
    </row>
    <row r="1642" spans="1:5">
      <c r="A1642" t="s">
        <v>2551</v>
      </c>
      <c r="B1642">
        <v>-0.24488638765597201</v>
      </c>
      <c r="C1642">
        <v>3.0568747462741599E-3</v>
      </c>
      <c r="D1642" t="s">
        <v>979</v>
      </c>
      <c r="E1642" t="s">
        <v>972</v>
      </c>
    </row>
    <row r="1643" spans="1:5">
      <c r="A1643" t="s">
        <v>2552</v>
      </c>
      <c r="B1643">
        <v>-0.23522275234475301</v>
      </c>
      <c r="C1643">
        <v>6.8679799279043899E-2</v>
      </c>
      <c r="D1643" t="s">
        <v>979</v>
      </c>
      <c r="E1643" t="s">
        <v>972</v>
      </c>
    </row>
    <row r="1644" spans="1:5">
      <c r="A1644" t="s">
        <v>2553</v>
      </c>
      <c r="B1644">
        <v>-0.14923871793931001</v>
      </c>
      <c r="C1644">
        <v>6.3199389921733906E-2</v>
      </c>
      <c r="D1644" t="s">
        <v>1027</v>
      </c>
      <c r="E1644" t="s">
        <v>972</v>
      </c>
    </row>
    <row r="1645" spans="1:5">
      <c r="A1645" t="s">
        <v>2554</v>
      </c>
      <c r="B1645">
        <v>1.83131455749612E-2</v>
      </c>
      <c r="C1645">
        <v>0.93288833672559202</v>
      </c>
      <c r="D1645" t="s">
        <v>993</v>
      </c>
      <c r="E1645" t="s">
        <v>972</v>
      </c>
    </row>
    <row r="1646" spans="1:5">
      <c r="A1646" t="s">
        <v>2555</v>
      </c>
      <c r="B1646">
        <v>4.2682477230064103E-2</v>
      </c>
      <c r="C1646">
        <v>0.71130311605832997</v>
      </c>
      <c r="D1646" t="s">
        <v>993</v>
      </c>
      <c r="E1646" t="s">
        <v>972</v>
      </c>
    </row>
    <row r="1647" spans="1:5">
      <c r="A1647" t="s">
        <v>17763</v>
      </c>
      <c r="B1647">
        <v>1.15119770782963</v>
      </c>
      <c r="C1647">
        <v>0.24466516551053899</v>
      </c>
      <c r="D1647" t="s">
        <v>989</v>
      </c>
      <c r="E1647" t="s">
        <v>972</v>
      </c>
    </row>
    <row r="1648" spans="1:5">
      <c r="A1648" t="s">
        <v>2556</v>
      </c>
      <c r="B1648">
        <v>0.34575050081805597</v>
      </c>
      <c r="C1648" s="19">
        <v>1.4668694368509099E-7</v>
      </c>
      <c r="D1648" t="s">
        <v>973</v>
      </c>
      <c r="E1648" t="s">
        <v>972</v>
      </c>
    </row>
    <row r="1649" spans="1:5">
      <c r="A1649" t="s">
        <v>2557</v>
      </c>
      <c r="B1649">
        <v>1.2015287627885001</v>
      </c>
      <c r="C1649">
        <v>2.6705638354118801E-2</v>
      </c>
      <c r="D1649" t="s">
        <v>985</v>
      </c>
      <c r="E1649" t="s">
        <v>17474</v>
      </c>
    </row>
    <row r="1650" spans="1:5">
      <c r="A1650" t="s">
        <v>2558</v>
      </c>
      <c r="B1650">
        <v>0.61194264478659399</v>
      </c>
      <c r="C1650">
        <v>1.6088370076463399E-4</v>
      </c>
      <c r="D1650" t="s">
        <v>985</v>
      </c>
      <c r="E1650" t="s">
        <v>972</v>
      </c>
    </row>
    <row r="1651" spans="1:5">
      <c r="A1651" t="s">
        <v>2559</v>
      </c>
      <c r="B1651">
        <v>-0.17749727579215399</v>
      </c>
      <c r="C1651">
        <v>3.4159425277820302E-2</v>
      </c>
      <c r="D1651" t="s">
        <v>976</v>
      </c>
      <c r="E1651" t="s">
        <v>972</v>
      </c>
    </row>
    <row r="1652" spans="1:5">
      <c r="A1652" t="s">
        <v>2560</v>
      </c>
      <c r="B1652">
        <v>0.39745619520891401</v>
      </c>
      <c r="C1652">
        <v>0.163082941666333</v>
      </c>
      <c r="D1652" t="s">
        <v>991</v>
      </c>
      <c r="E1652" t="s">
        <v>972</v>
      </c>
    </row>
    <row r="1653" spans="1:5">
      <c r="A1653" t="s">
        <v>2561</v>
      </c>
      <c r="B1653">
        <v>-1.0565480622672601</v>
      </c>
      <c r="C1653">
        <v>2.60749516293802E-2</v>
      </c>
      <c r="D1653" t="s">
        <v>991</v>
      </c>
      <c r="E1653" t="s">
        <v>17628</v>
      </c>
    </row>
    <row r="1654" spans="1:5">
      <c r="A1654" t="s">
        <v>2562</v>
      </c>
      <c r="B1654">
        <v>0.156314511313868</v>
      </c>
      <c r="C1654">
        <v>0.71327977400867804</v>
      </c>
      <c r="D1654" t="s">
        <v>991</v>
      </c>
      <c r="E1654" t="s">
        <v>972</v>
      </c>
    </row>
    <row r="1655" spans="1:5">
      <c r="A1655" t="s">
        <v>2563</v>
      </c>
      <c r="B1655">
        <v>2.2628866177630699E-2</v>
      </c>
      <c r="C1655">
        <v>0.98280017446351298</v>
      </c>
      <c r="D1655" t="s">
        <v>991</v>
      </c>
      <c r="E1655" t="s">
        <v>972</v>
      </c>
    </row>
    <row r="1656" spans="1:5">
      <c r="A1656" t="s">
        <v>2564</v>
      </c>
      <c r="B1656">
        <v>-7.8835012759586806E-2</v>
      </c>
      <c r="C1656">
        <v>0.58476628192946201</v>
      </c>
      <c r="D1656" t="s">
        <v>991</v>
      </c>
      <c r="E1656" t="s">
        <v>972</v>
      </c>
    </row>
    <row r="1657" spans="1:5">
      <c r="A1657" t="s">
        <v>2565</v>
      </c>
      <c r="B1657">
        <v>-1.5839682237591302E-2</v>
      </c>
      <c r="C1657">
        <v>0.89946719264293595</v>
      </c>
      <c r="D1657" t="s">
        <v>991</v>
      </c>
      <c r="E1657" t="s">
        <v>972</v>
      </c>
    </row>
    <row r="1658" spans="1:5">
      <c r="A1658" t="s">
        <v>2566</v>
      </c>
      <c r="B1658">
        <v>5.4124996459977301E-2</v>
      </c>
      <c r="C1658">
        <v>0.92484121360417004</v>
      </c>
      <c r="D1658" t="s">
        <v>991</v>
      </c>
      <c r="E1658" t="s">
        <v>972</v>
      </c>
    </row>
    <row r="1659" spans="1:5">
      <c r="A1659" t="s">
        <v>2567</v>
      </c>
      <c r="B1659">
        <v>4.2854103971046401E-2</v>
      </c>
      <c r="C1659">
        <v>0.67360640465266497</v>
      </c>
      <c r="D1659" t="s">
        <v>991</v>
      </c>
      <c r="E1659" t="s">
        <v>972</v>
      </c>
    </row>
    <row r="1660" spans="1:5">
      <c r="A1660" t="s">
        <v>2568</v>
      </c>
      <c r="B1660">
        <v>-2.32509014324047E-2</v>
      </c>
      <c r="C1660">
        <v>0.76938037024217498</v>
      </c>
      <c r="D1660" t="s">
        <v>991</v>
      </c>
      <c r="E1660" t="s">
        <v>972</v>
      </c>
    </row>
    <row r="1661" spans="1:5">
      <c r="A1661" t="s">
        <v>2569</v>
      </c>
      <c r="B1661">
        <v>0.35056250278568402</v>
      </c>
      <c r="C1661">
        <v>7.7331592051264705E-2</v>
      </c>
      <c r="D1661" t="s">
        <v>991</v>
      </c>
      <c r="E1661" t="s">
        <v>972</v>
      </c>
    </row>
    <row r="1662" spans="1:5">
      <c r="A1662" t="s">
        <v>2570</v>
      </c>
      <c r="B1662">
        <v>-0.68162488447354497</v>
      </c>
      <c r="C1662">
        <v>4.3751528030745702E-2</v>
      </c>
      <c r="D1662" t="s">
        <v>991</v>
      </c>
      <c r="E1662" t="s">
        <v>972</v>
      </c>
    </row>
    <row r="1663" spans="1:5">
      <c r="A1663" t="s">
        <v>2571</v>
      </c>
      <c r="B1663">
        <v>0.17866146994974699</v>
      </c>
      <c r="C1663">
        <v>0.61074709554800699</v>
      </c>
      <c r="D1663" t="s">
        <v>991</v>
      </c>
      <c r="E1663" t="s">
        <v>972</v>
      </c>
    </row>
    <row r="1664" spans="1:5">
      <c r="A1664" t="s">
        <v>2572</v>
      </c>
      <c r="B1664">
        <v>-1.20139798653594E-2</v>
      </c>
      <c r="C1664">
        <v>0.98412783285291605</v>
      </c>
      <c r="D1664" t="s">
        <v>991</v>
      </c>
      <c r="E1664" t="s">
        <v>972</v>
      </c>
    </row>
    <row r="1665" spans="1:5">
      <c r="A1665" t="s">
        <v>17764</v>
      </c>
      <c r="B1665">
        <v>-0.53286841375426697</v>
      </c>
      <c r="C1665">
        <v>0.68722218695134696</v>
      </c>
      <c r="D1665" t="s">
        <v>991</v>
      </c>
      <c r="E1665" t="s">
        <v>972</v>
      </c>
    </row>
    <row r="1666" spans="1:5">
      <c r="A1666" t="s">
        <v>2573</v>
      </c>
      <c r="B1666">
        <v>0.143038207137617</v>
      </c>
      <c r="C1666">
        <v>0.83618195980694798</v>
      </c>
      <c r="D1666" t="s">
        <v>991</v>
      </c>
      <c r="E1666" t="s">
        <v>972</v>
      </c>
    </row>
    <row r="1667" spans="1:5">
      <c r="A1667" t="s">
        <v>2574</v>
      </c>
      <c r="B1667">
        <v>0.28873041202223398</v>
      </c>
      <c r="C1667">
        <v>0.27019874340000299</v>
      </c>
      <c r="D1667" t="s">
        <v>973</v>
      </c>
      <c r="E1667" t="s">
        <v>972</v>
      </c>
    </row>
    <row r="1668" spans="1:5">
      <c r="A1668" t="s">
        <v>2575</v>
      </c>
      <c r="B1668">
        <v>-0.36497864229180699</v>
      </c>
      <c r="C1668">
        <v>4.9250357685065105E-4</v>
      </c>
      <c r="D1668" t="s">
        <v>983</v>
      </c>
      <c r="E1668" t="s">
        <v>972</v>
      </c>
    </row>
    <row r="1669" spans="1:5">
      <c r="A1669" t="s">
        <v>2576</v>
      </c>
      <c r="B1669">
        <v>0.108328349025737</v>
      </c>
      <c r="C1669">
        <v>0.38615812240598901</v>
      </c>
      <c r="D1669" t="s">
        <v>983</v>
      </c>
      <c r="E1669" t="s">
        <v>972</v>
      </c>
    </row>
    <row r="1670" spans="1:5">
      <c r="A1670" t="s">
        <v>17765</v>
      </c>
      <c r="B1670">
        <v>-0.12522942720556199</v>
      </c>
      <c r="C1670">
        <v>0.95137161795771397</v>
      </c>
      <c r="D1670" t="s">
        <v>983</v>
      </c>
      <c r="E1670" t="s">
        <v>972</v>
      </c>
    </row>
    <row r="1671" spans="1:5">
      <c r="A1671" t="s">
        <v>2577</v>
      </c>
      <c r="B1671">
        <v>-2.4916132667972098E-2</v>
      </c>
      <c r="C1671">
        <v>0.961195899251859</v>
      </c>
      <c r="D1671" t="s">
        <v>983</v>
      </c>
      <c r="E1671" t="s">
        <v>972</v>
      </c>
    </row>
    <row r="1672" spans="1:5">
      <c r="A1672" t="s">
        <v>2578</v>
      </c>
      <c r="B1672">
        <v>0.32580397445950099</v>
      </c>
      <c r="C1672">
        <v>0.50218588296184197</v>
      </c>
      <c r="D1672" t="s">
        <v>983</v>
      </c>
      <c r="E1672" t="s">
        <v>972</v>
      </c>
    </row>
    <row r="1673" spans="1:5">
      <c r="A1673" t="s">
        <v>2579</v>
      </c>
      <c r="B1673">
        <v>-0.65373687235149203</v>
      </c>
      <c r="C1673" s="19">
        <v>1.21025949189099E-21</v>
      </c>
      <c r="D1673" t="s">
        <v>983</v>
      </c>
      <c r="E1673" t="s">
        <v>972</v>
      </c>
    </row>
    <row r="1674" spans="1:5">
      <c r="A1674" t="s">
        <v>2580</v>
      </c>
      <c r="B1674">
        <v>-0.50797925607425498</v>
      </c>
      <c r="C1674" s="19">
        <v>1.2281029615585699E-6</v>
      </c>
      <c r="D1674" t="s">
        <v>983</v>
      </c>
      <c r="E1674" t="s">
        <v>972</v>
      </c>
    </row>
    <row r="1675" spans="1:5">
      <c r="A1675" t="s">
        <v>2581</v>
      </c>
      <c r="B1675">
        <v>1.2615308764330799</v>
      </c>
      <c r="C1675">
        <v>7.2119310927698702E-2</v>
      </c>
      <c r="D1675" t="s">
        <v>983</v>
      </c>
      <c r="E1675" t="s">
        <v>972</v>
      </c>
    </row>
    <row r="1676" spans="1:5">
      <c r="A1676" t="s">
        <v>2582</v>
      </c>
      <c r="B1676">
        <v>-0.16505049859547299</v>
      </c>
      <c r="C1676">
        <v>0.364434210701919</v>
      </c>
      <c r="D1676" t="s">
        <v>983</v>
      </c>
      <c r="E1676" t="s">
        <v>972</v>
      </c>
    </row>
    <row r="1677" spans="1:5">
      <c r="A1677" t="s">
        <v>2583</v>
      </c>
      <c r="B1677">
        <v>0.50419927981180102</v>
      </c>
      <c r="C1677" s="19">
        <v>7.0836426214656097E-7</v>
      </c>
      <c r="D1677" t="s">
        <v>983</v>
      </c>
      <c r="E1677" t="s">
        <v>972</v>
      </c>
    </row>
    <row r="1678" spans="1:5">
      <c r="A1678" t="s">
        <v>2584</v>
      </c>
      <c r="B1678">
        <v>1.3163755691919501</v>
      </c>
      <c r="C1678" s="19">
        <v>8.7016237051969696E-5</v>
      </c>
      <c r="D1678" t="s">
        <v>983</v>
      </c>
      <c r="E1678" t="s">
        <v>17474</v>
      </c>
    </row>
    <row r="1679" spans="1:5">
      <c r="A1679" t="s">
        <v>2585</v>
      </c>
      <c r="B1679">
        <v>-0.15731350548083001</v>
      </c>
      <c r="C1679">
        <v>0.256451887659853</v>
      </c>
      <c r="D1679" t="s">
        <v>987</v>
      </c>
      <c r="E1679" t="s">
        <v>972</v>
      </c>
    </row>
    <row r="1680" spans="1:5">
      <c r="A1680" t="s">
        <v>2586</v>
      </c>
      <c r="B1680">
        <v>-0.53174537869260996</v>
      </c>
      <c r="C1680" s="19">
        <v>2.2145733412503901E-16</v>
      </c>
      <c r="D1680" t="s">
        <v>987</v>
      </c>
      <c r="E1680" t="s">
        <v>972</v>
      </c>
    </row>
    <row r="1681" spans="1:5">
      <c r="A1681" t="s">
        <v>2587</v>
      </c>
      <c r="B1681">
        <v>-0.46490571716180901</v>
      </c>
      <c r="C1681">
        <v>2.2270623757882901E-4</v>
      </c>
      <c r="D1681" t="s">
        <v>987</v>
      </c>
      <c r="E1681" t="s">
        <v>972</v>
      </c>
    </row>
    <row r="1682" spans="1:5">
      <c r="A1682" t="s">
        <v>2588</v>
      </c>
      <c r="B1682">
        <v>0.33161114040968498</v>
      </c>
      <c r="C1682">
        <v>0.67407327944377005</v>
      </c>
      <c r="D1682" t="s">
        <v>987</v>
      </c>
      <c r="E1682" t="s">
        <v>972</v>
      </c>
    </row>
    <row r="1683" spans="1:5">
      <c r="A1683" t="s">
        <v>2589</v>
      </c>
      <c r="B1683">
        <v>0.27516207330806403</v>
      </c>
      <c r="C1683" s="19">
        <v>7.6992186906056303E-5</v>
      </c>
      <c r="D1683" t="s">
        <v>987</v>
      </c>
      <c r="E1683" t="s">
        <v>972</v>
      </c>
    </row>
    <row r="1684" spans="1:5">
      <c r="A1684" t="s">
        <v>2590</v>
      </c>
      <c r="B1684">
        <v>-0.20762882796837701</v>
      </c>
      <c r="C1684">
        <v>0.85278677943525805</v>
      </c>
      <c r="D1684" t="s">
        <v>987</v>
      </c>
      <c r="E1684" t="s">
        <v>972</v>
      </c>
    </row>
    <row r="1685" spans="1:5">
      <c r="A1685" t="s">
        <v>2591</v>
      </c>
      <c r="B1685">
        <v>-0.17686199128299901</v>
      </c>
      <c r="C1685">
        <v>0.62623919507540304</v>
      </c>
      <c r="D1685" t="s">
        <v>987</v>
      </c>
      <c r="E1685" t="s">
        <v>972</v>
      </c>
    </row>
    <row r="1686" spans="1:5">
      <c r="A1686" t="s">
        <v>2592</v>
      </c>
      <c r="B1686">
        <v>0.36495927329719502</v>
      </c>
      <c r="C1686">
        <v>0.49380129790740002</v>
      </c>
      <c r="D1686" t="s">
        <v>987</v>
      </c>
      <c r="E1686" t="s">
        <v>972</v>
      </c>
    </row>
    <row r="1687" spans="1:5">
      <c r="A1687" t="s">
        <v>2593</v>
      </c>
      <c r="B1687">
        <v>-0.45846790272920701</v>
      </c>
      <c r="C1687">
        <v>0.10738892465286699</v>
      </c>
      <c r="D1687" t="s">
        <v>973</v>
      </c>
      <c r="E1687" t="s">
        <v>972</v>
      </c>
    </row>
    <row r="1688" spans="1:5">
      <c r="A1688" t="s">
        <v>2594</v>
      </c>
      <c r="B1688">
        <v>-8.4952368698291605E-2</v>
      </c>
      <c r="C1688">
        <v>0.203330536521177</v>
      </c>
      <c r="D1688" t="s">
        <v>1069</v>
      </c>
      <c r="E1688" t="s">
        <v>972</v>
      </c>
    </row>
    <row r="1689" spans="1:5">
      <c r="A1689" t="s">
        <v>2595</v>
      </c>
      <c r="B1689">
        <v>0.25073272066219798</v>
      </c>
      <c r="C1689">
        <v>0.50148631919509901</v>
      </c>
      <c r="D1689" t="s">
        <v>1069</v>
      </c>
      <c r="E1689" t="s">
        <v>972</v>
      </c>
    </row>
    <row r="1690" spans="1:5">
      <c r="A1690" t="s">
        <v>2596</v>
      </c>
      <c r="B1690">
        <v>-0.24626241771457499</v>
      </c>
      <c r="C1690" s="19">
        <v>4.1323133690435998E-5</v>
      </c>
      <c r="D1690" t="s">
        <v>1069</v>
      </c>
      <c r="E1690" t="s">
        <v>972</v>
      </c>
    </row>
    <row r="1691" spans="1:5">
      <c r="A1691" t="s">
        <v>2597</v>
      </c>
      <c r="B1691">
        <v>-0.448417350465805</v>
      </c>
      <c r="C1691" s="19">
        <v>2.1664743033425199E-11</v>
      </c>
      <c r="D1691" t="s">
        <v>1069</v>
      </c>
      <c r="E1691" t="s">
        <v>972</v>
      </c>
    </row>
    <row r="1692" spans="1:5">
      <c r="A1692" t="s">
        <v>2598</v>
      </c>
      <c r="B1692">
        <v>7.0959817008821896E-2</v>
      </c>
      <c r="C1692">
        <v>0.54404758882068405</v>
      </c>
      <c r="D1692" t="s">
        <v>1069</v>
      </c>
      <c r="E1692" t="s">
        <v>972</v>
      </c>
    </row>
    <row r="1693" spans="1:5">
      <c r="A1693" t="s">
        <v>2599</v>
      </c>
      <c r="B1693">
        <v>0.40167679641137</v>
      </c>
      <c r="C1693" s="19">
        <v>3.7342836203544399E-5</v>
      </c>
      <c r="D1693" t="s">
        <v>1069</v>
      </c>
      <c r="E1693" t="s">
        <v>972</v>
      </c>
    </row>
    <row r="1694" spans="1:5">
      <c r="A1694" t="s">
        <v>2601</v>
      </c>
      <c r="B1694">
        <v>0.31177967495229397</v>
      </c>
      <c r="C1694" s="19">
        <v>2.0302888655921999E-9</v>
      </c>
      <c r="D1694" t="s">
        <v>1069</v>
      </c>
      <c r="E1694" t="s">
        <v>972</v>
      </c>
    </row>
    <row r="1695" spans="1:5">
      <c r="A1695" t="s">
        <v>2602</v>
      </c>
      <c r="B1695">
        <v>-0.27599993913714999</v>
      </c>
      <c r="C1695">
        <v>0.80689711520679597</v>
      </c>
      <c r="D1695" t="s">
        <v>1069</v>
      </c>
      <c r="E1695" t="s">
        <v>972</v>
      </c>
    </row>
    <row r="1696" spans="1:5">
      <c r="A1696" t="s">
        <v>2603</v>
      </c>
      <c r="B1696">
        <v>-0.51213230947629595</v>
      </c>
      <c r="C1696">
        <v>0.206432943201042</v>
      </c>
      <c r="D1696" t="s">
        <v>1069</v>
      </c>
      <c r="E1696" t="s">
        <v>972</v>
      </c>
    </row>
    <row r="1697" spans="1:5">
      <c r="A1697" t="s">
        <v>2604</v>
      </c>
      <c r="B1697">
        <v>-0.47578480823178099</v>
      </c>
      <c r="C1697">
        <v>0.20736629355100999</v>
      </c>
      <c r="D1697" t="s">
        <v>1069</v>
      </c>
      <c r="E1697" t="s">
        <v>972</v>
      </c>
    </row>
    <row r="1698" spans="1:5">
      <c r="A1698" t="s">
        <v>18814</v>
      </c>
      <c r="B1698">
        <v>1.3982162536396201</v>
      </c>
      <c r="C1698">
        <v>0.41645527048550302</v>
      </c>
      <c r="D1698" t="s">
        <v>1069</v>
      </c>
      <c r="E1698" t="s">
        <v>972</v>
      </c>
    </row>
    <row r="1699" spans="1:5">
      <c r="A1699" t="s">
        <v>18815</v>
      </c>
      <c r="B1699">
        <v>1.2755704749138901</v>
      </c>
      <c r="C1699">
        <v>0.50357444854084399</v>
      </c>
      <c r="D1699" t="s">
        <v>1069</v>
      </c>
      <c r="E1699" t="s">
        <v>972</v>
      </c>
    </row>
    <row r="1700" spans="1:5">
      <c r="A1700" t="s">
        <v>2605</v>
      </c>
      <c r="B1700">
        <v>-0.29337047392016202</v>
      </c>
      <c r="C1700" s="19">
        <v>5.4458137882444597E-5</v>
      </c>
      <c r="D1700" t="s">
        <v>1002</v>
      </c>
      <c r="E1700" t="s">
        <v>972</v>
      </c>
    </row>
    <row r="1701" spans="1:5">
      <c r="A1701" t="s">
        <v>2606</v>
      </c>
      <c r="B1701">
        <v>-0.43380696923802398</v>
      </c>
      <c r="C1701" s="19">
        <v>1.2038683611484401E-12</v>
      </c>
      <c r="D1701" t="s">
        <v>1002</v>
      </c>
      <c r="E1701" t="s">
        <v>972</v>
      </c>
    </row>
    <row r="1702" spans="1:5">
      <c r="A1702" t="s">
        <v>2607</v>
      </c>
      <c r="B1702">
        <v>-1.33504641704148</v>
      </c>
      <c r="C1702">
        <v>0.19564494528703699</v>
      </c>
      <c r="D1702" t="s">
        <v>1002</v>
      </c>
      <c r="E1702" t="s">
        <v>972</v>
      </c>
    </row>
    <row r="1703" spans="1:5">
      <c r="A1703" t="s">
        <v>2608</v>
      </c>
      <c r="B1703">
        <v>0.59672959065853204</v>
      </c>
      <c r="C1703">
        <v>0.17719344912602</v>
      </c>
      <c r="D1703" t="s">
        <v>1002</v>
      </c>
      <c r="E1703" t="s">
        <v>972</v>
      </c>
    </row>
    <row r="1704" spans="1:5">
      <c r="A1704" t="s">
        <v>2609</v>
      </c>
      <c r="B1704">
        <v>0.994005198160961</v>
      </c>
      <c r="C1704">
        <v>0.42923679780581198</v>
      </c>
      <c r="D1704" t="s">
        <v>1002</v>
      </c>
      <c r="E1704" t="s">
        <v>972</v>
      </c>
    </row>
    <row r="1705" spans="1:5">
      <c r="A1705" t="s">
        <v>2611</v>
      </c>
      <c r="B1705">
        <v>-0.47808751132333899</v>
      </c>
      <c r="C1705">
        <v>5.3494927661680201E-2</v>
      </c>
      <c r="D1705" t="s">
        <v>1002</v>
      </c>
      <c r="E1705" t="s">
        <v>972</v>
      </c>
    </row>
    <row r="1706" spans="1:5">
      <c r="A1706" t="s">
        <v>2612</v>
      </c>
      <c r="B1706">
        <v>0.60478872952271301</v>
      </c>
      <c r="C1706">
        <v>0.411503946517777</v>
      </c>
      <c r="D1706" t="s">
        <v>1002</v>
      </c>
      <c r="E1706" t="s">
        <v>972</v>
      </c>
    </row>
    <row r="1707" spans="1:5">
      <c r="A1707" t="s">
        <v>2613</v>
      </c>
      <c r="B1707">
        <v>0.165984248086396</v>
      </c>
      <c r="C1707">
        <v>3.1815491858735702E-2</v>
      </c>
      <c r="D1707" t="s">
        <v>1002</v>
      </c>
      <c r="E1707" t="s">
        <v>972</v>
      </c>
    </row>
    <row r="1708" spans="1:5">
      <c r="A1708" t="s">
        <v>2614</v>
      </c>
      <c r="B1708">
        <v>-0.25000899299529</v>
      </c>
      <c r="C1708">
        <v>2.20281219992E-4</v>
      </c>
      <c r="D1708" t="s">
        <v>1002</v>
      </c>
      <c r="E1708" t="s">
        <v>972</v>
      </c>
    </row>
    <row r="1709" spans="1:5">
      <c r="A1709" t="s">
        <v>2615</v>
      </c>
      <c r="B1709">
        <v>-1.25403063169259</v>
      </c>
      <c r="C1709">
        <v>4.6488184774342196E-3</v>
      </c>
      <c r="D1709" t="s">
        <v>1002</v>
      </c>
      <c r="E1709" t="s">
        <v>17628</v>
      </c>
    </row>
    <row r="1710" spans="1:5">
      <c r="A1710" t="s">
        <v>2616</v>
      </c>
      <c r="B1710">
        <v>-0.205255241743657</v>
      </c>
      <c r="C1710">
        <v>9.3110210985922301E-2</v>
      </c>
      <c r="D1710" t="s">
        <v>1006</v>
      </c>
      <c r="E1710" t="s">
        <v>972</v>
      </c>
    </row>
    <row r="1711" spans="1:5">
      <c r="A1711" t="s">
        <v>2617</v>
      </c>
      <c r="B1711">
        <v>0.20966884686503701</v>
      </c>
      <c r="C1711">
        <v>1.0546267445090801E-2</v>
      </c>
      <c r="D1711" t="s">
        <v>1006</v>
      </c>
      <c r="E1711" t="s">
        <v>972</v>
      </c>
    </row>
    <row r="1712" spans="1:5">
      <c r="A1712" t="s">
        <v>2618</v>
      </c>
      <c r="B1712">
        <v>-0.91232534641389196</v>
      </c>
      <c r="C1712" s="19">
        <v>3.0284162013159998E-5</v>
      </c>
      <c r="D1712" t="s">
        <v>1006</v>
      </c>
      <c r="E1712" t="s">
        <v>972</v>
      </c>
    </row>
    <row r="1713" spans="1:5">
      <c r="A1713" t="s">
        <v>2619</v>
      </c>
      <c r="B1713">
        <v>-0.24048601918085699</v>
      </c>
      <c r="C1713">
        <v>8.5526184435425997E-4</v>
      </c>
      <c r="D1713" t="s">
        <v>1006</v>
      </c>
      <c r="E1713" t="s">
        <v>972</v>
      </c>
    </row>
    <row r="1714" spans="1:5">
      <c r="A1714" t="s">
        <v>2620</v>
      </c>
      <c r="B1714">
        <v>-1.25178298703624</v>
      </c>
      <c r="C1714" s="19">
        <v>6.5699735268988999E-13</v>
      </c>
      <c r="D1714" t="s">
        <v>1006</v>
      </c>
      <c r="E1714" t="s">
        <v>17628</v>
      </c>
    </row>
    <row r="1715" spans="1:5">
      <c r="A1715" t="s">
        <v>17766</v>
      </c>
      <c r="B1715">
        <v>-0.22312203425847299</v>
      </c>
      <c r="C1715">
        <v>0.90486914335873003</v>
      </c>
      <c r="D1715" t="s">
        <v>1006</v>
      </c>
      <c r="E1715" t="s">
        <v>972</v>
      </c>
    </row>
    <row r="1716" spans="1:5">
      <c r="A1716" t="s">
        <v>2621</v>
      </c>
      <c r="B1716">
        <v>-1.0985758291593199</v>
      </c>
      <c r="C1716">
        <v>3.5040904351155797E-2</v>
      </c>
      <c r="D1716" t="s">
        <v>1010</v>
      </c>
      <c r="E1716" t="s">
        <v>17628</v>
      </c>
    </row>
    <row r="1717" spans="1:5">
      <c r="A1717" t="s">
        <v>2622</v>
      </c>
      <c r="B1717">
        <v>0.17192652039960299</v>
      </c>
      <c r="C1717">
        <v>1.0392989752979099E-2</v>
      </c>
      <c r="D1717" t="s">
        <v>1191</v>
      </c>
      <c r="E1717" t="s">
        <v>972</v>
      </c>
    </row>
    <row r="1718" spans="1:5">
      <c r="A1718" t="s">
        <v>2623</v>
      </c>
      <c r="B1718">
        <v>0.31691717059055702</v>
      </c>
      <c r="C1718">
        <v>3.8275289148669102E-2</v>
      </c>
      <c r="D1718" t="s">
        <v>1191</v>
      </c>
      <c r="E1718" t="s">
        <v>972</v>
      </c>
    </row>
    <row r="1719" spans="1:5">
      <c r="A1719" t="s">
        <v>2624</v>
      </c>
      <c r="B1719">
        <v>-0.139748451162544</v>
      </c>
      <c r="C1719">
        <v>0.61877802709787899</v>
      </c>
      <c r="D1719" t="s">
        <v>1191</v>
      </c>
      <c r="E1719" t="s">
        <v>972</v>
      </c>
    </row>
    <row r="1720" spans="1:5">
      <c r="A1720" t="s">
        <v>2625</v>
      </c>
      <c r="B1720">
        <v>9.2853508001458904E-2</v>
      </c>
      <c r="C1720">
        <v>0.95317391943030805</v>
      </c>
      <c r="D1720" t="s">
        <v>1191</v>
      </c>
      <c r="E1720" t="s">
        <v>972</v>
      </c>
    </row>
    <row r="1721" spans="1:5">
      <c r="A1721" t="s">
        <v>2626</v>
      </c>
      <c r="B1721">
        <v>0.931416881228468</v>
      </c>
      <c r="C1721">
        <v>0.30582139909650502</v>
      </c>
      <c r="D1721" t="s">
        <v>1191</v>
      </c>
      <c r="E1721" t="s">
        <v>972</v>
      </c>
    </row>
    <row r="1722" spans="1:5">
      <c r="A1722" t="s">
        <v>2627</v>
      </c>
      <c r="B1722">
        <v>-0.222657429597725</v>
      </c>
      <c r="C1722">
        <v>0.16908299653808301</v>
      </c>
      <c r="D1722" t="s">
        <v>1191</v>
      </c>
      <c r="E1722" t="s">
        <v>972</v>
      </c>
    </row>
    <row r="1723" spans="1:5">
      <c r="A1723" t="s">
        <v>2628</v>
      </c>
      <c r="B1723">
        <v>3.7859947721769302E-2</v>
      </c>
      <c r="C1723">
        <v>0.86833143790669098</v>
      </c>
      <c r="D1723" t="s">
        <v>1191</v>
      </c>
      <c r="E1723" t="s">
        <v>972</v>
      </c>
    </row>
    <row r="1724" spans="1:5">
      <c r="A1724" t="s">
        <v>2629</v>
      </c>
      <c r="B1724">
        <v>-0.10656303955476799</v>
      </c>
      <c r="C1724">
        <v>0.231762754687308</v>
      </c>
      <c r="D1724" t="s">
        <v>1191</v>
      </c>
      <c r="E1724" t="s">
        <v>972</v>
      </c>
    </row>
    <row r="1725" spans="1:5">
      <c r="A1725" t="s">
        <v>2630</v>
      </c>
      <c r="B1725">
        <v>-0.11242325789976</v>
      </c>
      <c r="C1725">
        <v>0.924023928157648</v>
      </c>
      <c r="D1725" t="s">
        <v>1191</v>
      </c>
      <c r="E1725" t="s">
        <v>972</v>
      </c>
    </row>
    <row r="1726" spans="1:5">
      <c r="A1726" t="s">
        <v>2631</v>
      </c>
      <c r="B1726">
        <v>0.34082885967993098</v>
      </c>
      <c r="C1726">
        <v>0.75418213890609898</v>
      </c>
      <c r="D1726" t="s">
        <v>1010</v>
      </c>
      <c r="E1726" t="s">
        <v>972</v>
      </c>
    </row>
    <row r="1727" spans="1:5">
      <c r="A1727" t="s">
        <v>2632</v>
      </c>
      <c r="B1727">
        <v>-5.0215460476348103E-2</v>
      </c>
      <c r="C1727">
        <v>0.89467234312150401</v>
      </c>
      <c r="D1727" t="s">
        <v>1010</v>
      </c>
      <c r="E1727" t="s">
        <v>972</v>
      </c>
    </row>
    <row r="1728" spans="1:5">
      <c r="A1728" t="s">
        <v>2633</v>
      </c>
      <c r="B1728">
        <v>-0.110344655892796</v>
      </c>
      <c r="C1728">
        <v>0.13958459473715901</v>
      </c>
      <c r="D1728" t="s">
        <v>1010</v>
      </c>
      <c r="E1728" t="s">
        <v>972</v>
      </c>
    </row>
    <row r="1729" spans="1:5">
      <c r="A1729" t="s">
        <v>2634</v>
      </c>
      <c r="B1729">
        <v>-0.30189998187395001</v>
      </c>
      <c r="C1729">
        <v>1.7796308127213699E-3</v>
      </c>
      <c r="D1729" t="s">
        <v>1010</v>
      </c>
      <c r="E1729" t="s">
        <v>972</v>
      </c>
    </row>
    <row r="1730" spans="1:5">
      <c r="A1730" t="s">
        <v>18816</v>
      </c>
      <c r="B1730">
        <v>-1.2654427619156501</v>
      </c>
      <c r="C1730">
        <v>0.338303531878349</v>
      </c>
      <c r="D1730" t="s">
        <v>1010</v>
      </c>
      <c r="E1730" t="s">
        <v>972</v>
      </c>
    </row>
    <row r="1731" spans="1:5">
      <c r="A1731" t="s">
        <v>2635</v>
      </c>
      <c r="B1731">
        <v>9.8118539095279594E-2</v>
      </c>
      <c r="C1731">
        <v>0.89412004764476305</v>
      </c>
      <c r="D1731" t="s">
        <v>1010</v>
      </c>
      <c r="E1731" t="s">
        <v>972</v>
      </c>
    </row>
    <row r="1732" spans="1:5">
      <c r="A1732" t="s">
        <v>17768</v>
      </c>
      <c r="B1732">
        <v>-1.5106714662637599</v>
      </c>
      <c r="C1732">
        <v>8.8029788784144095E-2</v>
      </c>
      <c r="D1732" t="s">
        <v>1010</v>
      </c>
      <c r="E1732" t="s">
        <v>972</v>
      </c>
    </row>
    <row r="1733" spans="1:5">
      <c r="A1733" t="s">
        <v>2636</v>
      </c>
      <c r="B1733">
        <v>-0.186961277808886</v>
      </c>
      <c r="C1733">
        <v>0.13147485669424799</v>
      </c>
      <c r="D1733" t="s">
        <v>1010</v>
      </c>
      <c r="E1733" t="s">
        <v>972</v>
      </c>
    </row>
    <row r="1734" spans="1:5">
      <c r="A1734" t="s">
        <v>2637</v>
      </c>
      <c r="B1734">
        <v>-0.16781118829671801</v>
      </c>
      <c r="C1734">
        <v>0.80425692491449396</v>
      </c>
      <c r="D1734" t="s">
        <v>1010</v>
      </c>
      <c r="E1734" t="s">
        <v>972</v>
      </c>
    </row>
    <row r="1735" spans="1:5">
      <c r="A1735" t="s">
        <v>2638</v>
      </c>
      <c r="B1735">
        <v>0.24477100550786199</v>
      </c>
      <c r="C1735">
        <v>0.85627160429036497</v>
      </c>
      <c r="D1735" t="s">
        <v>1010</v>
      </c>
      <c r="E1735" t="s">
        <v>972</v>
      </c>
    </row>
    <row r="1736" spans="1:5">
      <c r="A1736" t="s">
        <v>2639</v>
      </c>
      <c r="B1736">
        <v>-3.6573270521434699E-2</v>
      </c>
      <c r="C1736">
        <v>0.68445286019373797</v>
      </c>
      <c r="D1736" t="s">
        <v>1010</v>
      </c>
      <c r="E1736" t="s">
        <v>972</v>
      </c>
    </row>
    <row r="1737" spans="1:5">
      <c r="A1737" t="s">
        <v>2640</v>
      </c>
      <c r="B1737">
        <v>0.677272134660166</v>
      </c>
      <c r="C1737">
        <v>0.16827974762180001</v>
      </c>
      <c r="D1737" t="s">
        <v>1010</v>
      </c>
      <c r="E1737" t="s">
        <v>972</v>
      </c>
    </row>
    <row r="1738" spans="1:5">
      <c r="A1738" t="s">
        <v>2641</v>
      </c>
      <c r="B1738">
        <v>1.0343428889930599</v>
      </c>
      <c r="C1738" s="19">
        <v>1.06049006587116E-5</v>
      </c>
      <c r="D1738" t="s">
        <v>1010</v>
      </c>
      <c r="E1738" t="s">
        <v>17474</v>
      </c>
    </row>
    <row r="1739" spans="1:5">
      <c r="A1739" t="s">
        <v>2642</v>
      </c>
      <c r="B1739">
        <v>-0.118073481096924</v>
      </c>
      <c r="C1739">
        <v>0.10073336054460801</v>
      </c>
      <c r="D1739" t="s">
        <v>1010</v>
      </c>
      <c r="E1739" t="s">
        <v>972</v>
      </c>
    </row>
    <row r="1740" spans="1:5">
      <c r="A1740" t="s">
        <v>2643</v>
      </c>
      <c r="B1740">
        <v>2.34274626557361E-2</v>
      </c>
      <c r="C1740">
        <v>0.87281187099586599</v>
      </c>
      <c r="D1740" t="s">
        <v>1010</v>
      </c>
      <c r="E1740" t="s">
        <v>972</v>
      </c>
    </row>
    <row r="1741" spans="1:5">
      <c r="A1741" t="s">
        <v>2644</v>
      </c>
      <c r="B1741">
        <v>-0.31849834478011901</v>
      </c>
      <c r="C1741" s="19">
        <v>1.9160661955403001E-5</v>
      </c>
      <c r="D1741" t="s">
        <v>1010</v>
      </c>
      <c r="E1741" t="s">
        <v>972</v>
      </c>
    </row>
    <row r="1742" spans="1:5">
      <c r="A1742" t="s">
        <v>2645</v>
      </c>
      <c r="B1742">
        <v>-1.8162662672849401E-2</v>
      </c>
      <c r="C1742">
        <v>0.89016273787505096</v>
      </c>
      <c r="D1742" t="s">
        <v>1010</v>
      </c>
      <c r="E1742" t="s">
        <v>972</v>
      </c>
    </row>
    <row r="1743" spans="1:5">
      <c r="A1743" t="s">
        <v>2646</v>
      </c>
      <c r="B1743">
        <v>-0.15787036326359499</v>
      </c>
      <c r="C1743">
        <v>0.857585948931331</v>
      </c>
      <c r="D1743" t="s">
        <v>973</v>
      </c>
      <c r="E1743" t="s">
        <v>972</v>
      </c>
    </row>
    <row r="1744" spans="1:5">
      <c r="A1744" t="s">
        <v>18738</v>
      </c>
      <c r="B1744">
        <v>-0.58592124617604702</v>
      </c>
      <c r="C1744">
        <v>0.65461119758113795</v>
      </c>
      <c r="D1744" t="s">
        <v>989</v>
      </c>
      <c r="E1744" t="s">
        <v>972</v>
      </c>
    </row>
    <row r="1745" spans="1:5">
      <c r="A1745" t="s">
        <v>2647</v>
      </c>
      <c r="B1745">
        <v>0.33010260517525503</v>
      </c>
      <c r="C1745">
        <v>1.2376486876327099E-3</v>
      </c>
      <c r="D1745" t="s">
        <v>1191</v>
      </c>
      <c r="E1745" t="s">
        <v>972</v>
      </c>
    </row>
    <row r="1746" spans="1:5">
      <c r="A1746" t="s">
        <v>17769</v>
      </c>
      <c r="B1746">
        <v>-1.2784220448024599</v>
      </c>
      <c r="C1746">
        <v>0.100084846279979</v>
      </c>
      <c r="D1746" t="s">
        <v>985</v>
      </c>
      <c r="E1746" t="s">
        <v>972</v>
      </c>
    </row>
    <row r="1747" spans="1:5">
      <c r="A1747" t="s">
        <v>2648</v>
      </c>
      <c r="B1747">
        <v>0.16384768745134101</v>
      </c>
      <c r="C1747">
        <v>7.3466282367267599E-2</v>
      </c>
      <c r="D1747" t="s">
        <v>1191</v>
      </c>
      <c r="E1747" t="s">
        <v>972</v>
      </c>
    </row>
    <row r="1748" spans="1:5">
      <c r="A1748" t="s">
        <v>2649</v>
      </c>
      <c r="B1748">
        <v>0.56828936854979395</v>
      </c>
      <c r="C1748">
        <v>0.58453052278548601</v>
      </c>
      <c r="D1748" t="s">
        <v>1191</v>
      </c>
      <c r="E1748" t="s">
        <v>972</v>
      </c>
    </row>
    <row r="1749" spans="1:5">
      <c r="A1749" t="s">
        <v>2650</v>
      </c>
      <c r="B1749">
        <v>-3.0571644765025199</v>
      </c>
      <c r="C1749" s="19">
        <v>7.9722814046264196E-7</v>
      </c>
      <c r="D1749" t="s">
        <v>996</v>
      </c>
      <c r="E1749" t="s">
        <v>17628</v>
      </c>
    </row>
    <row r="1750" spans="1:5">
      <c r="A1750" t="s">
        <v>2651</v>
      </c>
      <c r="B1750">
        <v>0.118033925413684</v>
      </c>
      <c r="C1750">
        <v>0.28218648967030402</v>
      </c>
      <c r="D1750" t="s">
        <v>1021</v>
      </c>
      <c r="E1750" t="s">
        <v>972</v>
      </c>
    </row>
    <row r="1751" spans="1:5">
      <c r="A1751" t="s">
        <v>2652</v>
      </c>
      <c r="B1751">
        <v>3.7954759063926397E-2</v>
      </c>
      <c r="C1751">
        <v>0.96944368954841298</v>
      </c>
      <c r="D1751" t="s">
        <v>1021</v>
      </c>
      <c r="E1751" t="s">
        <v>972</v>
      </c>
    </row>
    <row r="1752" spans="1:5">
      <c r="A1752" t="s">
        <v>2653</v>
      </c>
      <c r="B1752">
        <v>-0.35094795695215097</v>
      </c>
      <c r="C1752">
        <v>5.39771929468593E-2</v>
      </c>
      <c r="D1752" t="s">
        <v>1191</v>
      </c>
      <c r="E1752" t="s">
        <v>972</v>
      </c>
    </row>
    <row r="1753" spans="1:5">
      <c r="A1753" t="s">
        <v>2654</v>
      </c>
      <c r="B1753">
        <v>0.74328866328072596</v>
      </c>
      <c r="C1753">
        <v>0.18386111006753</v>
      </c>
      <c r="D1753" t="s">
        <v>1010</v>
      </c>
      <c r="E1753" t="s">
        <v>972</v>
      </c>
    </row>
    <row r="1754" spans="1:5">
      <c r="A1754" t="s">
        <v>2655</v>
      </c>
      <c r="B1754">
        <v>-0.118171530471554</v>
      </c>
      <c r="C1754">
        <v>0.14291256025719401</v>
      </c>
      <c r="D1754" t="s">
        <v>1010</v>
      </c>
      <c r="E1754" t="s">
        <v>972</v>
      </c>
    </row>
    <row r="1755" spans="1:5">
      <c r="A1755" t="s">
        <v>2656</v>
      </c>
      <c r="B1755">
        <v>-4.5842211840798602E-3</v>
      </c>
      <c r="C1755">
        <v>0.96401331362774101</v>
      </c>
      <c r="D1755" t="s">
        <v>991</v>
      </c>
      <c r="E1755" t="s">
        <v>972</v>
      </c>
    </row>
    <row r="1756" spans="1:5">
      <c r="A1756" t="s">
        <v>2657</v>
      </c>
      <c r="B1756">
        <v>-0.76529809767670598</v>
      </c>
      <c r="C1756">
        <v>2.01990606927225E-3</v>
      </c>
      <c r="D1756" t="s">
        <v>1031</v>
      </c>
      <c r="E1756" t="s">
        <v>972</v>
      </c>
    </row>
    <row r="1757" spans="1:5">
      <c r="A1757" t="s">
        <v>2658</v>
      </c>
      <c r="B1757">
        <v>-0.14110926094593801</v>
      </c>
      <c r="C1757">
        <v>2.3378556608017999E-2</v>
      </c>
      <c r="D1757" t="s">
        <v>979</v>
      </c>
      <c r="E1757" t="s">
        <v>972</v>
      </c>
    </row>
    <row r="1758" spans="1:5">
      <c r="A1758" t="s">
        <v>2659</v>
      </c>
      <c r="B1758">
        <v>0.63863744994412297</v>
      </c>
      <c r="C1758" s="19">
        <v>2.6998357963398701E-18</v>
      </c>
      <c r="D1758" t="s">
        <v>1055</v>
      </c>
      <c r="E1758" t="s">
        <v>972</v>
      </c>
    </row>
    <row r="1759" spans="1:5">
      <c r="A1759" t="s">
        <v>2660</v>
      </c>
      <c r="B1759">
        <v>0.70318365013668405</v>
      </c>
      <c r="C1759" s="19">
        <v>2.5859516416906001E-5</v>
      </c>
      <c r="D1759" t="s">
        <v>998</v>
      </c>
      <c r="E1759" t="s">
        <v>972</v>
      </c>
    </row>
    <row r="1760" spans="1:5">
      <c r="A1760" t="s">
        <v>2661</v>
      </c>
      <c r="B1760">
        <v>-0.13259262994634599</v>
      </c>
      <c r="C1760">
        <v>0.84971679257890498</v>
      </c>
      <c r="D1760" t="s">
        <v>976</v>
      </c>
      <c r="E1760" t="s">
        <v>972</v>
      </c>
    </row>
    <row r="1761" spans="1:5">
      <c r="A1761" t="s">
        <v>2662</v>
      </c>
      <c r="B1761">
        <v>9.8278610896175803E-2</v>
      </c>
      <c r="C1761">
        <v>0.88831922328277102</v>
      </c>
      <c r="D1761" t="s">
        <v>979</v>
      </c>
      <c r="E1761" t="s">
        <v>972</v>
      </c>
    </row>
    <row r="1762" spans="1:5">
      <c r="A1762" t="s">
        <v>2663</v>
      </c>
      <c r="B1762">
        <v>-0.41649917245134599</v>
      </c>
      <c r="C1762">
        <v>1.4213189184781401E-3</v>
      </c>
      <c r="D1762" t="s">
        <v>1055</v>
      </c>
      <c r="E1762" t="s">
        <v>972</v>
      </c>
    </row>
    <row r="1763" spans="1:5">
      <c r="A1763" t="s">
        <v>2664</v>
      </c>
      <c r="B1763">
        <v>0.43498511935350798</v>
      </c>
      <c r="C1763" s="19">
        <v>5.8038262190725396E-6</v>
      </c>
      <c r="D1763" t="s">
        <v>1010</v>
      </c>
      <c r="E1763" t="s">
        <v>972</v>
      </c>
    </row>
    <row r="1764" spans="1:5">
      <c r="A1764" t="s">
        <v>2665</v>
      </c>
      <c r="B1764">
        <v>0.35997134269148301</v>
      </c>
      <c r="C1764" s="19">
        <v>6.3157478397376406E-5</v>
      </c>
      <c r="D1764" t="s">
        <v>985</v>
      </c>
      <c r="E1764" t="s">
        <v>972</v>
      </c>
    </row>
    <row r="1765" spans="1:5">
      <c r="A1765" t="s">
        <v>2666</v>
      </c>
      <c r="B1765">
        <v>0.90889514150128803</v>
      </c>
      <c r="C1765">
        <v>0.344199611211151</v>
      </c>
      <c r="D1765" t="s">
        <v>973</v>
      </c>
      <c r="E1765" t="s">
        <v>972</v>
      </c>
    </row>
    <row r="1766" spans="1:5">
      <c r="A1766" t="s">
        <v>2667</v>
      </c>
      <c r="B1766">
        <v>0.529999180288796</v>
      </c>
      <c r="C1766" s="19">
        <v>2.1454804159993399E-8</v>
      </c>
      <c r="D1766" t="s">
        <v>1010</v>
      </c>
      <c r="E1766" t="s">
        <v>972</v>
      </c>
    </row>
    <row r="1767" spans="1:5">
      <c r="A1767" t="s">
        <v>2668</v>
      </c>
      <c r="B1767">
        <v>-0.200098394417631</v>
      </c>
      <c r="C1767">
        <v>0.80932395644608701</v>
      </c>
      <c r="D1767" t="s">
        <v>976</v>
      </c>
      <c r="E1767" t="s">
        <v>972</v>
      </c>
    </row>
    <row r="1768" spans="1:5">
      <c r="A1768" t="s">
        <v>2669</v>
      </c>
      <c r="B1768">
        <v>4.2873142496072603E-2</v>
      </c>
      <c r="C1768">
        <v>0.97064607270603698</v>
      </c>
      <c r="D1768" t="s">
        <v>976</v>
      </c>
      <c r="E1768" t="s">
        <v>972</v>
      </c>
    </row>
    <row r="1769" spans="1:5">
      <c r="A1769" t="s">
        <v>17770</v>
      </c>
      <c r="B1769">
        <v>0.58461481514174496</v>
      </c>
      <c r="C1769">
        <v>0.70105862529598995</v>
      </c>
      <c r="D1769" t="s">
        <v>976</v>
      </c>
      <c r="E1769" t="s">
        <v>972</v>
      </c>
    </row>
    <row r="1770" spans="1:5">
      <c r="A1770" t="s">
        <v>2670</v>
      </c>
      <c r="B1770">
        <v>-0.399902908453107</v>
      </c>
      <c r="C1770">
        <v>0.71072673804075104</v>
      </c>
      <c r="D1770" t="s">
        <v>983</v>
      </c>
      <c r="E1770" t="s">
        <v>972</v>
      </c>
    </row>
    <row r="1771" spans="1:5">
      <c r="A1771" t="s">
        <v>2671</v>
      </c>
      <c r="B1771">
        <v>5.9037690659637397E-2</v>
      </c>
      <c r="C1771">
        <v>0.94824076250663103</v>
      </c>
      <c r="D1771" t="s">
        <v>1021</v>
      </c>
      <c r="E1771" t="s">
        <v>972</v>
      </c>
    </row>
    <row r="1772" spans="1:5">
      <c r="A1772" t="s">
        <v>17771</v>
      </c>
      <c r="B1772">
        <v>1.32483402475455</v>
      </c>
      <c r="C1772">
        <v>0.38356729487792501</v>
      </c>
      <c r="D1772" t="s">
        <v>996</v>
      </c>
      <c r="E1772" t="s">
        <v>972</v>
      </c>
    </row>
    <row r="1773" spans="1:5">
      <c r="A1773" t="s">
        <v>2672</v>
      </c>
      <c r="B1773">
        <v>0.49590935273287901</v>
      </c>
      <c r="C1773" s="19">
        <v>1.7415347520435999E-13</v>
      </c>
      <c r="D1773" t="s">
        <v>1000</v>
      </c>
      <c r="E1773" t="s">
        <v>972</v>
      </c>
    </row>
    <row r="1774" spans="1:5">
      <c r="A1774" t="s">
        <v>2673</v>
      </c>
      <c r="B1774">
        <v>0.86042237785354603</v>
      </c>
      <c r="C1774">
        <v>2.1757815698988599E-2</v>
      </c>
      <c r="D1774" t="s">
        <v>979</v>
      </c>
      <c r="E1774" t="s">
        <v>972</v>
      </c>
    </row>
    <row r="1775" spans="1:5">
      <c r="A1775" t="s">
        <v>2674</v>
      </c>
      <c r="B1775">
        <v>-0.775634106087148</v>
      </c>
      <c r="C1775" s="19">
        <v>1.7143041841749899E-33</v>
      </c>
      <c r="D1775" t="s">
        <v>1006</v>
      </c>
      <c r="E1775" t="s">
        <v>972</v>
      </c>
    </row>
    <row r="1776" spans="1:5">
      <c r="A1776" t="s">
        <v>2675</v>
      </c>
      <c r="B1776">
        <v>2.4472496095383801E-2</v>
      </c>
      <c r="C1776">
        <v>0.78940114521419502</v>
      </c>
      <c r="D1776" t="s">
        <v>983</v>
      </c>
      <c r="E1776" t="s">
        <v>972</v>
      </c>
    </row>
    <row r="1777" spans="1:5">
      <c r="A1777" t="s">
        <v>2676</v>
      </c>
      <c r="B1777">
        <v>-0.124519599221267</v>
      </c>
      <c r="C1777">
        <v>0.687720876569624</v>
      </c>
      <c r="D1777" t="s">
        <v>983</v>
      </c>
      <c r="E1777" t="s">
        <v>972</v>
      </c>
    </row>
    <row r="1778" spans="1:5">
      <c r="A1778" t="s">
        <v>2677</v>
      </c>
      <c r="B1778">
        <v>-1.5434682095049099</v>
      </c>
      <c r="C1778">
        <v>5.92371482218709E-2</v>
      </c>
      <c r="D1778" t="s">
        <v>976</v>
      </c>
      <c r="E1778" t="s">
        <v>972</v>
      </c>
    </row>
    <row r="1779" spans="1:5">
      <c r="A1779" t="s">
        <v>2678</v>
      </c>
      <c r="B1779">
        <v>0.68111173753346999</v>
      </c>
      <c r="C1779">
        <v>5.9006157400115396E-3</v>
      </c>
      <c r="D1779" t="s">
        <v>996</v>
      </c>
      <c r="E1779" t="s">
        <v>972</v>
      </c>
    </row>
    <row r="1780" spans="1:5">
      <c r="A1780" t="s">
        <v>2679</v>
      </c>
      <c r="B1780">
        <v>-0.14437175280046199</v>
      </c>
      <c r="C1780">
        <v>0.43359253572567802</v>
      </c>
      <c r="D1780" t="s">
        <v>1029</v>
      </c>
      <c r="E1780" t="s">
        <v>972</v>
      </c>
    </row>
    <row r="1781" spans="1:5">
      <c r="A1781" t="s">
        <v>2680</v>
      </c>
      <c r="B1781">
        <v>-0.203644785177821</v>
      </c>
      <c r="C1781">
        <v>1.38932809951675E-2</v>
      </c>
      <c r="D1781" t="s">
        <v>976</v>
      </c>
      <c r="E1781" t="s">
        <v>972</v>
      </c>
    </row>
    <row r="1782" spans="1:5">
      <c r="A1782" t="s">
        <v>2681</v>
      </c>
      <c r="B1782">
        <v>1.1949103026571299</v>
      </c>
      <c r="C1782">
        <v>1.7083582067163E-3</v>
      </c>
      <c r="D1782" t="s">
        <v>991</v>
      </c>
      <c r="E1782" t="s">
        <v>17474</v>
      </c>
    </row>
    <row r="1783" spans="1:5">
      <c r="A1783" t="s">
        <v>2682</v>
      </c>
      <c r="B1783">
        <v>-0.93851597315173196</v>
      </c>
      <c r="C1783">
        <v>1.38932809951675E-2</v>
      </c>
      <c r="D1783" t="s">
        <v>996</v>
      </c>
      <c r="E1783" t="s">
        <v>972</v>
      </c>
    </row>
    <row r="1784" spans="1:5">
      <c r="A1784" t="s">
        <v>2683</v>
      </c>
      <c r="B1784">
        <v>0.983014331962624</v>
      </c>
      <c r="C1784">
        <v>0.27509146554930602</v>
      </c>
      <c r="D1784" t="s">
        <v>996</v>
      </c>
      <c r="E1784" t="s">
        <v>972</v>
      </c>
    </row>
    <row r="1785" spans="1:5">
      <c r="A1785" t="s">
        <v>2684</v>
      </c>
      <c r="B1785">
        <v>-1.4379122544233E-2</v>
      </c>
      <c r="C1785">
        <v>0.97313914156829595</v>
      </c>
      <c r="D1785" t="s">
        <v>973</v>
      </c>
      <c r="E1785" t="s">
        <v>972</v>
      </c>
    </row>
    <row r="1786" spans="1:5">
      <c r="A1786" t="s">
        <v>2685</v>
      </c>
      <c r="B1786">
        <v>0.54604127446823703</v>
      </c>
      <c r="C1786">
        <v>2.5397478904132E-3</v>
      </c>
      <c r="D1786" t="s">
        <v>973</v>
      </c>
      <c r="E1786" t="s">
        <v>972</v>
      </c>
    </row>
    <row r="1787" spans="1:5">
      <c r="A1787" t="s">
        <v>2686</v>
      </c>
      <c r="B1787">
        <v>0.28670850225657502</v>
      </c>
      <c r="C1787">
        <v>9.3003273202164602E-2</v>
      </c>
      <c r="D1787" t="s">
        <v>973</v>
      </c>
      <c r="E1787" t="s">
        <v>972</v>
      </c>
    </row>
    <row r="1788" spans="1:5">
      <c r="A1788" t="s">
        <v>2687</v>
      </c>
      <c r="B1788">
        <v>5.8312438531827097E-2</v>
      </c>
      <c r="C1788">
        <v>0.49079260295973898</v>
      </c>
      <c r="D1788" t="s">
        <v>973</v>
      </c>
      <c r="E1788" t="s">
        <v>972</v>
      </c>
    </row>
    <row r="1789" spans="1:5">
      <c r="A1789" t="s">
        <v>2688</v>
      </c>
      <c r="B1789">
        <v>1.6572964054736899E-3</v>
      </c>
      <c r="C1789">
        <v>0.99831806212572805</v>
      </c>
      <c r="D1789" t="s">
        <v>973</v>
      </c>
      <c r="E1789" t="s">
        <v>972</v>
      </c>
    </row>
    <row r="1790" spans="1:5">
      <c r="A1790" t="s">
        <v>2689</v>
      </c>
      <c r="B1790">
        <v>0.84090193238174404</v>
      </c>
      <c r="C1790" s="19">
        <v>6.3687919510103201E-54</v>
      </c>
      <c r="D1790" t="s">
        <v>1029</v>
      </c>
      <c r="E1790" t="s">
        <v>972</v>
      </c>
    </row>
    <row r="1791" spans="1:5">
      <c r="A1791" t="s">
        <v>2690</v>
      </c>
      <c r="B1791">
        <v>7.3447975195472207E-2</v>
      </c>
      <c r="C1791">
        <v>0.34503890343329202</v>
      </c>
      <c r="D1791" t="s">
        <v>985</v>
      </c>
      <c r="E1791" t="s">
        <v>972</v>
      </c>
    </row>
    <row r="1792" spans="1:5">
      <c r="A1792" t="s">
        <v>2691</v>
      </c>
      <c r="B1792">
        <v>0.10994300283002099</v>
      </c>
      <c r="C1792">
        <v>7.5981709488662702E-2</v>
      </c>
      <c r="D1792" t="s">
        <v>991</v>
      </c>
      <c r="E1792" t="s">
        <v>972</v>
      </c>
    </row>
    <row r="1793" spans="1:5">
      <c r="A1793" t="s">
        <v>2692</v>
      </c>
      <c r="B1793">
        <v>0.46744312330754001</v>
      </c>
      <c r="C1793">
        <v>5.5682472736337703E-3</v>
      </c>
      <c r="D1793" t="s">
        <v>993</v>
      </c>
      <c r="E1793" t="s">
        <v>972</v>
      </c>
    </row>
    <row r="1794" spans="1:5">
      <c r="A1794" t="s">
        <v>2693</v>
      </c>
      <c r="B1794">
        <v>-2.2627650404595698</v>
      </c>
      <c r="C1794">
        <v>0.14149579873819401</v>
      </c>
      <c r="D1794" t="s">
        <v>983</v>
      </c>
      <c r="E1794" t="s">
        <v>972</v>
      </c>
    </row>
    <row r="1795" spans="1:5">
      <c r="A1795" t="s">
        <v>17772</v>
      </c>
      <c r="B1795">
        <v>-1.08138934007767</v>
      </c>
      <c r="C1795">
        <v>0.45571442990949401</v>
      </c>
      <c r="D1795" t="s">
        <v>985</v>
      </c>
      <c r="E1795" t="s">
        <v>972</v>
      </c>
    </row>
    <row r="1796" spans="1:5">
      <c r="A1796" t="s">
        <v>2694</v>
      </c>
      <c r="B1796">
        <v>9.2088852532129992E-3</v>
      </c>
      <c r="C1796">
        <v>0.98042945876768595</v>
      </c>
      <c r="D1796" t="s">
        <v>973</v>
      </c>
      <c r="E1796" t="s">
        <v>972</v>
      </c>
    </row>
    <row r="1797" spans="1:5">
      <c r="A1797" t="s">
        <v>2695</v>
      </c>
      <c r="B1797">
        <v>-0.249522999604779</v>
      </c>
      <c r="C1797">
        <v>0.71943884455864904</v>
      </c>
      <c r="D1797" t="s">
        <v>983</v>
      </c>
      <c r="E1797" t="s">
        <v>972</v>
      </c>
    </row>
    <row r="1798" spans="1:5">
      <c r="A1798" t="s">
        <v>18740</v>
      </c>
      <c r="B1798">
        <v>0.568574455176312</v>
      </c>
      <c r="C1798">
        <v>0.749903841218579</v>
      </c>
      <c r="D1798" t="s">
        <v>1006</v>
      </c>
      <c r="E1798" t="s">
        <v>972</v>
      </c>
    </row>
    <row r="1799" spans="1:5">
      <c r="A1799" t="s">
        <v>2696</v>
      </c>
      <c r="B1799">
        <v>-0.23136452438352001</v>
      </c>
      <c r="C1799">
        <v>0.89412004764476305</v>
      </c>
      <c r="D1799" t="s">
        <v>1002</v>
      </c>
      <c r="E1799" t="s">
        <v>972</v>
      </c>
    </row>
    <row r="1800" spans="1:5">
      <c r="A1800" t="s">
        <v>2697</v>
      </c>
      <c r="B1800">
        <v>-2.8023372124403201E-2</v>
      </c>
      <c r="C1800">
        <v>0.96118538362586703</v>
      </c>
      <c r="D1800" t="s">
        <v>1002</v>
      </c>
      <c r="E1800" t="s">
        <v>972</v>
      </c>
    </row>
    <row r="1801" spans="1:5">
      <c r="A1801" t="s">
        <v>2698</v>
      </c>
      <c r="B1801">
        <v>-0.64591104100957297</v>
      </c>
      <c r="C1801" s="19">
        <v>6.5510708038244602E-17</v>
      </c>
      <c r="D1801" t="s">
        <v>1191</v>
      </c>
      <c r="E1801" t="s">
        <v>972</v>
      </c>
    </row>
    <row r="1802" spans="1:5">
      <c r="A1802" t="s">
        <v>2699</v>
      </c>
      <c r="B1802">
        <v>-0.29318912438399197</v>
      </c>
      <c r="C1802">
        <v>3.1534841464033903E-2</v>
      </c>
      <c r="D1802" t="s">
        <v>976</v>
      </c>
      <c r="E1802" t="s">
        <v>972</v>
      </c>
    </row>
    <row r="1803" spans="1:5">
      <c r="A1803" t="s">
        <v>2700</v>
      </c>
      <c r="B1803">
        <v>-0.44199141936349301</v>
      </c>
      <c r="C1803" s="19">
        <v>5.1468611444495601E-8</v>
      </c>
      <c r="D1803" t="s">
        <v>996</v>
      </c>
      <c r="E1803" t="s">
        <v>972</v>
      </c>
    </row>
    <row r="1804" spans="1:5">
      <c r="A1804" t="s">
        <v>2701</v>
      </c>
      <c r="B1804">
        <v>-0.55980062846178802</v>
      </c>
      <c r="C1804" s="19">
        <v>3.0813890716788301E-22</v>
      </c>
      <c r="D1804" t="s">
        <v>1006</v>
      </c>
      <c r="E1804" t="s">
        <v>972</v>
      </c>
    </row>
    <row r="1805" spans="1:5">
      <c r="A1805" t="s">
        <v>2702</v>
      </c>
      <c r="B1805">
        <v>-0.12679311034152699</v>
      </c>
      <c r="C1805">
        <v>0.57084055510880205</v>
      </c>
      <c r="D1805" t="s">
        <v>1029</v>
      </c>
      <c r="E1805" t="s">
        <v>972</v>
      </c>
    </row>
    <row r="1806" spans="1:5">
      <c r="A1806" t="s">
        <v>17773</v>
      </c>
      <c r="B1806">
        <v>0.104300151890678</v>
      </c>
      <c r="C1806">
        <v>0.946421114498319</v>
      </c>
      <c r="D1806" t="s">
        <v>1029</v>
      </c>
      <c r="E1806" t="s">
        <v>972</v>
      </c>
    </row>
    <row r="1807" spans="1:5">
      <c r="A1807" t="s">
        <v>2703</v>
      </c>
      <c r="B1807">
        <v>0.499622552369339</v>
      </c>
      <c r="C1807">
        <v>0.53490798045209098</v>
      </c>
      <c r="D1807" t="s">
        <v>1002</v>
      </c>
      <c r="E1807" t="s">
        <v>972</v>
      </c>
    </row>
    <row r="1808" spans="1:5">
      <c r="A1808" t="s">
        <v>2704</v>
      </c>
      <c r="B1808">
        <v>0.51636621328001298</v>
      </c>
      <c r="C1808">
        <v>0.25149082880948598</v>
      </c>
      <c r="D1808" t="s">
        <v>1002</v>
      </c>
      <c r="E1808" t="s">
        <v>972</v>
      </c>
    </row>
    <row r="1809" spans="1:5">
      <c r="A1809" t="s">
        <v>2705</v>
      </c>
      <c r="B1809">
        <v>-6.1342002035232199E-2</v>
      </c>
      <c r="C1809">
        <v>0.35976047069783101</v>
      </c>
      <c r="D1809" t="s">
        <v>1035</v>
      </c>
      <c r="E1809" t="s">
        <v>972</v>
      </c>
    </row>
    <row r="1810" spans="1:5">
      <c r="A1810" t="s">
        <v>2706</v>
      </c>
      <c r="B1810">
        <v>-0.238938738463536</v>
      </c>
      <c r="C1810">
        <v>2.4112416256069301E-3</v>
      </c>
      <c r="D1810" t="s">
        <v>991</v>
      </c>
      <c r="E1810" t="s">
        <v>972</v>
      </c>
    </row>
    <row r="1811" spans="1:5">
      <c r="A1811" t="s">
        <v>2707</v>
      </c>
      <c r="B1811">
        <v>-7.3811527778276195E-2</v>
      </c>
      <c r="C1811">
        <v>0.337142509924235</v>
      </c>
      <c r="D1811" t="s">
        <v>973</v>
      </c>
      <c r="E1811" t="s">
        <v>972</v>
      </c>
    </row>
    <row r="1812" spans="1:5">
      <c r="A1812" t="s">
        <v>2708</v>
      </c>
      <c r="B1812">
        <v>0.75386987518747905</v>
      </c>
      <c r="C1812" s="19">
        <v>1.9295787750395499E-11</v>
      </c>
      <c r="D1812" t="s">
        <v>989</v>
      </c>
      <c r="E1812" t="s">
        <v>972</v>
      </c>
    </row>
    <row r="1813" spans="1:5">
      <c r="A1813" t="s">
        <v>17774</v>
      </c>
      <c r="B1813">
        <v>1.8725453761739601</v>
      </c>
      <c r="C1813">
        <v>0.20203743247488701</v>
      </c>
      <c r="D1813" t="s">
        <v>1029</v>
      </c>
      <c r="E1813" t="s">
        <v>972</v>
      </c>
    </row>
    <row r="1814" spans="1:5">
      <c r="A1814" t="s">
        <v>2709</v>
      </c>
      <c r="B1814">
        <v>0.46257915772117703</v>
      </c>
      <c r="C1814">
        <v>0.34775903415946902</v>
      </c>
      <c r="D1814" t="s">
        <v>985</v>
      </c>
      <c r="E1814" t="s">
        <v>972</v>
      </c>
    </row>
    <row r="1815" spans="1:5">
      <c r="A1815" t="s">
        <v>17775</v>
      </c>
      <c r="B1815">
        <v>0.31189592637359598</v>
      </c>
      <c r="C1815">
        <v>0.85780857945912103</v>
      </c>
      <c r="D1815" t="s">
        <v>1006</v>
      </c>
      <c r="E1815" t="s">
        <v>972</v>
      </c>
    </row>
    <row r="1816" spans="1:5">
      <c r="A1816" t="s">
        <v>2710</v>
      </c>
      <c r="B1816">
        <v>2.0921484753922401E-2</v>
      </c>
      <c r="C1816">
        <v>0.85494958690210798</v>
      </c>
      <c r="D1816" t="s">
        <v>973</v>
      </c>
      <c r="E1816" t="s">
        <v>972</v>
      </c>
    </row>
    <row r="1817" spans="1:5">
      <c r="A1817" t="s">
        <v>2711</v>
      </c>
      <c r="B1817">
        <v>-0.22015623414947999</v>
      </c>
      <c r="C1817">
        <v>0.89402299988221401</v>
      </c>
      <c r="D1817" t="s">
        <v>973</v>
      </c>
      <c r="E1817" t="s">
        <v>972</v>
      </c>
    </row>
    <row r="1818" spans="1:5">
      <c r="A1818" t="s">
        <v>2712</v>
      </c>
      <c r="B1818">
        <v>-7.1123444793214197E-2</v>
      </c>
      <c r="C1818">
        <v>0.22407153545622299</v>
      </c>
      <c r="D1818" t="s">
        <v>1006</v>
      </c>
      <c r="E1818" t="s">
        <v>972</v>
      </c>
    </row>
    <row r="1819" spans="1:5">
      <c r="A1819" t="s">
        <v>2713</v>
      </c>
      <c r="B1819">
        <v>0.36523714775995098</v>
      </c>
      <c r="C1819">
        <v>0.10544784925372</v>
      </c>
      <c r="D1819" t="s">
        <v>1029</v>
      </c>
      <c r="E1819" t="s">
        <v>972</v>
      </c>
    </row>
    <row r="1820" spans="1:5">
      <c r="A1820" t="s">
        <v>2714</v>
      </c>
      <c r="B1820">
        <v>0.60703711337567201</v>
      </c>
      <c r="C1820">
        <v>0.36559313586373599</v>
      </c>
      <c r="D1820" t="s">
        <v>983</v>
      </c>
      <c r="E1820" t="s">
        <v>972</v>
      </c>
    </row>
    <row r="1821" spans="1:5">
      <c r="A1821" t="s">
        <v>2715</v>
      </c>
      <c r="B1821">
        <v>-0.44511646360072399</v>
      </c>
      <c r="C1821" s="19">
        <v>1.54667587675561E-9</v>
      </c>
      <c r="D1821" t="s">
        <v>1029</v>
      </c>
      <c r="E1821" t="s">
        <v>972</v>
      </c>
    </row>
    <row r="1822" spans="1:5">
      <c r="A1822" t="s">
        <v>2716</v>
      </c>
      <c r="B1822">
        <v>-0.56607514398150305</v>
      </c>
      <c r="C1822">
        <v>0.18652139891682301</v>
      </c>
      <c r="D1822" t="s">
        <v>1069</v>
      </c>
      <c r="E1822" t="s">
        <v>972</v>
      </c>
    </row>
    <row r="1823" spans="1:5">
      <c r="A1823" t="s">
        <v>2717</v>
      </c>
      <c r="B1823">
        <v>0.38886471733268502</v>
      </c>
      <c r="C1823">
        <v>2.1388246716636701E-2</v>
      </c>
      <c r="D1823" t="s">
        <v>987</v>
      </c>
      <c r="E1823" t="s">
        <v>972</v>
      </c>
    </row>
    <row r="1824" spans="1:5">
      <c r="A1824" t="s">
        <v>2718</v>
      </c>
      <c r="B1824">
        <v>4.0290169570613203E-2</v>
      </c>
      <c r="C1824">
        <v>0.77242986802008795</v>
      </c>
      <c r="D1824" t="s">
        <v>1029</v>
      </c>
      <c r="E1824" t="s">
        <v>972</v>
      </c>
    </row>
    <row r="1825" spans="1:5">
      <c r="A1825" t="s">
        <v>2719</v>
      </c>
      <c r="B1825">
        <v>0.48659140537877699</v>
      </c>
      <c r="C1825">
        <v>0.129712935547519</v>
      </c>
      <c r="D1825" t="s">
        <v>985</v>
      </c>
      <c r="E1825" t="s">
        <v>972</v>
      </c>
    </row>
    <row r="1826" spans="1:5">
      <c r="A1826" t="s">
        <v>2720</v>
      </c>
      <c r="B1826">
        <v>2.3192117459217398E-2</v>
      </c>
      <c r="C1826">
        <v>0.94893529231420004</v>
      </c>
      <c r="D1826" t="s">
        <v>983</v>
      </c>
      <c r="E1826" t="s">
        <v>972</v>
      </c>
    </row>
    <row r="1827" spans="1:5">
      <c r="A1827" t="s">
        <v>2721</v>
      </c>
      <c r="B1827">
        <v>-0.66787690770304697</v>
      </c>
      <c r="C1827">
        <v>0.41641400399494199</v>
      </c>
      <c r="D1827" t="s">
        <v>1069</v>
      </c>
      <c r="E1827" t="s">
        <v>972</v>
      </c>
    </row>
    <row r="1828" spans="1:5">
      <c r="A1828" t="s">
        <v>2722</v>
      </c>
      <c r="B1828">
        <v>-1.6485506157900998E-2</v>
      </c>
      <c r="C1828">
        <v>0.92673590195125899</v>
      </c>
      <c r="D1828" t="s">
        <v>996</v>
      </c>
      <c r="E1828" t="s">
        <v>972</v>
      </c>
    </row>
    <row r="1829" spans="1:5">
      <c r="A1829" t="s">
        <v>2723</v>
      </c>
      <c r="B1829">
        <v>-0.25504876291776402</v>
      </c>
      <c r="C1829">
        <v>3.5769268411737099E-4</v>
      </c>
      <c r="D1829" t="s">
        <v>976</v>
      </c>
      <c r="E1829" t="s">
        <v>972</v>
      </c>
    </row>
    <row r="1830" spans="1:5">
      <c r="A1830" t="s">
        <v>2724</v>
      </c>
      <c r="B1830">
        <v>-0.46543770958738201</v>
      </c>
      <c r="C1830">
        <v>0.10727912254173699</v>
      </c>
      <c r="D1830" t="s">
        <v>991</v>
      </c>
      <c r="E1830" t="s">
        <v>972</v>
      </c>
    </row>
    <row r="1831" spans="1:5">
      <c r="A1831" t="s">
        <v>2725</v>
      </c>
      <c r="B1831">
        <v>0.36695593152279599</v>
      </c>
      <c r="C1831" s="19">
        <v>3.35214792448215E-5</v>
      </c>
      <c r="D1831" t="s">
        <v>983</v>
      </c>
      <c r="E1831" t="s">
        <v>972</v>
      </c>
    </row>
    <row r="1832" spans="1:5">
      <c r="A1832" t="s">
        <v>2726</v>
      </c>
      <c r="B1832">
        <v>0.51439208107472001</v>
      </c>
      <c r="C1832" s="19">
        <v>4.8645048743447796E-16</v>
      </c>
      <c r="D1832" t="s">
        <v>1069</v>
      </c>
      <c r="E1832" t="s">
        <v>972</v>
      </c>
    </row>
    <row r="1833" spans="1:5">
      <c r="A1833" t="s">
        <v>2727</v>
      </c>
      <c r="B1833">
        <v>0.82830269904797804</v>
      </c>
      <c r="C1833">
        <v>1.9437109783236199E-2</v>
      </c>
      <c r="D1833" t="s">
        <v>983</v>
      </c>
      <c r="E1833" t="s">
        <v>972</v>
      </c>
    </row>
    <row r="1834" spans="1:5">
      <c r="A1834" t="s">
        <v>2728</v>
      </c>
      <c r="B1834">
        <v>-0.253831229698393</v>
      </c>
      <c r="C1834" s="19">
        <v>8.1313666072692094E-6</v>
      </c>
      <c r="D1834" t="s">
        <v>1010</v>
      </c>
      <c r="E1834" t="s">
        <v>972</v>
      </c>
    </row>
    <row r="1835" spans="1:5">
      <c r="A1835" t="s">
        <v>2729</v>
      </c>
      <c r="B1835">
        <v>-0.65032227911387297</v>
      </c>
      <c r="C1835" s="19">
        <v>1.0352107208290501E-31</v>
      </c>
      <c r="D1835" t="s">
        <v>985</v>
      </c>
      <c r="E1835" t="s">
        <v>972</v>
      </c>
    </row>
    <row r="1836" spans="1:5">
      <c r="A1836" t="s">
        <v>2730</v>
      </c>
      <c r="B1836">
        <v>-0.73067360636390399</v>
      </c>
      <c r="C1836" s="19">
        <v>1.6195291037496699E-28</v>
      </c>
      <c r="D1836" t="s">
        <v>973</v>
      </c>
      <c r="E1836" t="s">
        <v>972</v>
      </c>
    </row>
    <row r="1837" spans="1:5">
      <c r="A1837" t="s">
        <v>2731</v>
      </c>
      <c r="B1837">
        <v>-7.1286711089156601E-2</v>
      </c>
      <c r="C1837">
        <v>0.617037732879267</v>
      </c>
      <c r="D1837" t="s">
        <v>985</v>
      </c>
      <c r="E1837" t="s">
        <v>972</v>
      </c>
    </row>
    <row r="1838" spans="1:5">
      <c r="A1838" t="s">
        <v>2732</v>
      </c>
      <c r="B1838">
        <v>0.20996276308703499</v>
      </c>
      <c r="C1838">
        <v>0.62680689749891705</v>
      </c>
      <c r="D1838" t="s">
        <v>985</v>
      </c>
      <c r="E1838" t="s">
        <v>972</v>
      </c>
    </row>
    <row r="1839" spans="1:5">
      <c r="A1839" t="s">
        <v>2733</v>
      </c>
      <c r="B1839">
        <v>-0.22783776585548901</v>
      </c>
      <c r="C1839">
        <v>1.0417712371948201E-2</v>
      </c>
      <c r="D1839" t="s">
        <v>996</v>
      </c>
      <c r="E1839" t="s">
        <v>972</v>
      </c>
    </row>
    <row r="1840" spans="1:5">
      <c r="A1840" t="s">
        <v>2734</v>
      </c>
      <c r="B1840">
        <v>0.55189794137058801</v>
      </c>
      <c r="C1840" s="19">
        <v>2.7055444608265802E-25</v>
      </c>
      <c r="D1840" t="s">
        <v>976</v>
      </c>
      <c r="E1840" t="s">
        <v>972</v>
      </c>
    </row>
    <row r="1841" spans="1:5">
      <c r="A1841" t="s">
        <v>2735</v>
      </c>
      <c r="B1841">
        <v>0.35438173198399398</v>
      </c>
      <c r="C1841">
        <v>0.62826058306656796</v>
      </c>
      <c r="D1841" t="s">
        <v>993</v>
      </c>
      <c r="E1841" t="s">
        <v>972</v>
      </c>
    </row>
    <row r="1842" spans="1:5">
      <c r="A1842" t="s">
        <v>2736</v>
      </c>
      <c r="B1842">
        <v>-1.10908545263041E-2</v>
      </c>
      <c r="C1842">
        <v>0.94195172864825905</v>
      </c>
      <c r="D1842" t="s">
        <v>983</v>
      </c>
      <c r="E1842" t="s">
        <v>972</v>
      </c>
    </row>
    <row r="1843" spans="1:5">
      <c r="A1843" t="s">
        <v>2737</v>
      </c>
      <c r="B1843">
        <v>4.86070836320791E-2</v>
      </c>
      <c r="C1843">
        <v>0.52588009440273897</v>
      </c>
      <c r="D1843" t="s">
        <v>996</v>
      </c>
      <c r="E1843" t="s">
        <v>972</v>
      </c>
    </row>
    <row r="1844" spans="1:5">
      <c r="A1844" t="s">
        <v>2738</v>
      </c>
      <c r="B1844">
        <v>-3.1961679918103503E-2</v>
      </c>
      <c r="C1844">
        <v>0.70636701330860197</v>
      </c>
      <c r="D1844" t="s">
        <v>1069</v>
      </c>
      <c r="E1844" t="s">
        <v>972</v>
      </c>
    </row>
    <row r="1845" spans="1:5">
      <c r="A1845" t="s">
        <v>2739</v>
      </c>
      <c r="B1845">
        <v>-0.152207016292006</v>
      </c>
      <c r="C1845">
        <v>1.0037021984394601E-2</v>
      </c>
      <c r="D1845" t="s">
        <v>985</v>
      </c>
      <c r="E1845" t="s">
        <v>972</v>
      </c>
    </row>
    <row r="1846" spans="1:5">
      <c r="A1846" t="s">
        <v>2740</v>
      </c>
      <c r="B1846">
        <v>-0.50853626440351696</v>
      </c>
      <c r="C1846" s="19">
        <v>4.7676183430005501E-5</v>
      </c>
      <c r="D1846" t="s">
        <v>1002</v>
      </c>
      <c r="E1846" t="s">
        <v>972</v>
      </c>
    </row>
    <row r="1847" spans="1:5">
      <c r="A1847" t="s">
        <v>2741</v>
      </c>
      <c r="B1847">
        <v>-0.31278944035730999</v>
      </c>
      <c r="C1847" s="19">
        <v>8.4899162328099094E-6</v>
      </c>
      <c r="D1847" t="s">
        <v>991</v>
      </c>
      <c r="E1847" t="s">
        <v>972</v>
      </c>
    </row>
    <row r="1848" spans="1:5">
      <c r="A1848" t="s">
        <v>2742</v>
      </c>
      <c r="B1848">
        <v>-0.342953816294368</v>
      </c>
      <c r="C1848" s="19">
        <v>7.2731018766798002E-6</v>
      </c>
      <c r="D1848" t="s">
        <v>993</v>
      </c>
      <c r="E1848" t="s">
        <v>972</v>
      </c>
    </row>
    <row r="1849" spans="1:5">
      <c r="A1849" t="s">
        <v>2743</v>
      </c>
      <c r="B1849">
        <v>-0.30594456295900202</v>
      </c>
      <c r="C1849">
        <v>6.96819752377658E-4</v>
      </c>
      <c r="D1849" t="s">
        <v>991</v>
      </c>
      <c r="E1849" t="s">
        <v>972</v>
      </c>
    </row>
    <row r="1850" spans="1:5">
      <c r="A1850" t="s">
        <v>2744</v>
      </c>
      <c r="B1850">
        <v>-0.55086232231246501</v>
      </c>
      <c r="C1850">
        <v>3.4988512850447198E-2</v>
      </c>
      <c r="D1850" t="s">
        <v>991</v>
      </c>
      <c r="E1850" t="s">
        <v>972</v>
      </c>
    </row>
    <row r="1851" spans="1:5">
      <c r="A1851" t="s">
        <v>2745</v>
      </c>
      <c r="B1851">
        <v>-2.8742136929914501E-2</v>
      </c>
      <c r="C1851">
        <v>0.89229612804353697</v>
      </c>
      <c r="D1851" t="s">
        <v>973</v>
      </c>
      <c r="E1851" t="s">
        <v>972</v>
      </c>
    </row>
    <row r="1852" spans="1:5">
      <c r="A1852" t="s">
        <v>2746</v>
      </c>
      <c r="B1852">
        <v>-0.16459516060568599</v>
      </c>
      <c r="C1852">
        <v>2.7057476319223499E-2</v>
      </c>
      <c r="D1852" t="s">
        <v>1000</v>
      </c>
      <c r="E1852" t="s">
        <v>972</v>
      </c>
    </row>
    <row r="1853" spans="1:5">
      <c r="A1853" t="s">
        <v>2747</v>
      </c>
      <c r="B1853">
        <v>-1.0306603132055101</v>
      </c>
      <c r="C1853" s="19">
        <v>6.6008970427637404E-25</v>
      </c>
      <c r="D1853" t="s">
        <v>985</v>
      </c>
      <c r="E1853" t="s">
        <v>17628</v>
      </c>
    </row>
    <row r="1854" spans="1:5">
      <c r="A1854" t="s">
        <v>2748</v>
      </c>
      <c r="B1854">
        <v>-0.73896941485499601</v>
      </c>
      <c r="C1854">
        <v>1.0355397911588301E-3</v>
      </c>
      <c r="D1854" t="s">
        <v>989</v>
      </c>
      <c r="E1854" t="s">
        <v>972</v>
      </c>
    </row>
    <row r="1855" spans="1:5">
      <c r="A1855" t="s">
        <v>2749</v>
      </c>
      <c r="B1855">
        <v>0.39386970689520201</v>
      </c>
      <c r="C1855" s="19">
        <v>2.05258107108263E-7</v>
      </c>
      <c r="D1855" t="s">
        <v>993</v>
      </c>
      <c r="E1855" t="s">
        <v>972</v>
      </c>
    </row>
    <row r="1856" spans="1:5">
      <c r="A1856" t="s">
        <v>2750</v>
      </c>
      <c r="B1856">
        <v>-0.27390582186656398</v>
      </c>
      <c r="C1856">
        <v>0.74545576173361305</v>
      </c>
      <c r="D1856" t="s">
        <v>1021</v>
      </c>
      <c r="E1856" t="s">
        <v>972</v>
      </c>
    </row>
    <row r="1857" spans="1:5">
      <c r="A1857" t="s">
        <v>2751</v>
      </c>
      <c r="B1857">
        <v>-9.3618924934722805E-2</v>
      </c>
      <c r="C1857">
        <v>0.36486832384793699</v>
      </c>
      <c r="D1857" t="s">
        <v>983</v>
      </c>
      <c r="E1857" t="s">
        <v>972</v>
      </c>
    </row>
    <row r="1858" spans="1:5">
      <c r="A1858" t="s">
        <v>2752</v>
      </c>
      <c r="B1858">
        <v>-9.8582189457426694E-2</v>
      </c>
      <c r="C1858">
        <v>0.260842314059886</v>
      </c>
      <c r="D1858" t="s">
        <v>973</v>
      </c>
      <c r="E1858" t="s">
        <v>972</v>
      </c>
    </row>
    <row r="1859" spans="1:5">
      <c r="A1859" t="s">
        <v>2753</v>
      </c>
      <c r="B1859">
        <v>-0.17213442989962</v>
      </c>
      <c r="C1859">
        <v>5.20661583663454E-4</v>
      </c>
      <c r="D1859" t="s">
        <v>993</v>
      </c>
      <c r="E1859" t="s">
        <v>972</v>
      </c>
    </row>
    <row r="1860" spans="1:5">
      <c r="A1860" t="s">
        <v>2754</v>
      </c>
      <c r="B1860">
        <v>0.406215682978944</v>
      </c>
      <c r="C1860">
        <v>2.5491052516202602E-4</v>
      </c>
      <c r="D1860" t="s">
        <v>976</v>
      </c>
      <c r="E1860" t="s">
        <v>972</v>
      </c>
    </row>
    <row r="1861" spans="1:5">
      <c r="A1861" t="s">
        <v>2755</v>
      </c>
      <c r="B1861">
        <v>-9.5570606123214094E-2</v>
      </c>
      <c r="C1861">
        <v>0.82951358890915805</v>
      </c>
      <c r="D1861" t="s">
        <v>973</v>
      </c>
      <c r="E1861" t="s">
        <v>972</v>
      </c>
    </row>
    <row r="1862" spans="1:5">
      <c r="A1862" t="s">
        <v>2756</v>
      </c>
      <c r="B1862">
        <v>-0.82810981625081903</v>
      </c>
      <c r="C1862">
        <v>0.32842145346985202</v>
      </c>
      <c r="D1862" t="s">
        <v>976</v>
      </c>
      <c r="E1862" t="s">
        <v>972</v>
      </c>
    </row>
    <row r="1863" spans="1:5">
      <c r="A1863" t="s">
        <v>2757</v>
      </c>
      <c r="B1863">
        <v>-9.6334288623910094E-2</v>
      </c>
      <c r="C1863">
        <v>0.12578717904640699</v>
      </c>
      <c r="D1863" t="s">
        <v>985</v>
      </c>
      <c r="E1863" t="s">
        <v>972</v>
      </c>
    </row>
    <row r="1864" spans="1:5">
      <c r="A1864" t="s">
        <v>2758</v>
      </c>
      <c r="B1864">
        <v>-0.92149837716121397</v>
      </c>
      <c r="C1864" s="19">
        <v>5.7728709558362495E-42</v>
      </c>
      <c r="D1864" t="s">
        <v>1006</v>
      </c>
      <c r="E1864" t="s">
        <v>972</v>
      </c>
    </row>
    <row r="1865" spans="1:5">
      <c r="A1865" t="s">
        <v>2759</v>
      </c>
      <c r="B1865">
        <v>-5.8172641080797699E-2</v>
      </c>
      <c r="C1865">
        <v>0.46027000485668201</v>
      </c>
      <c r="D1865" t="s">
        <v>985</v>
      </c>
      <c r="E1865" t="s">
        <v>972</v>
      </c>
    </row>
    <row r="1866" spans="1:5">
      <c r="A1866" t="s">
        <v>2760</v>
      </c>
      <c r="B1866">
        <v>0.123605766698669</v>
      </c>
      <c r="C1866">
        <v>0.18998314930143201</v>
      </c>
      <c r="D1866" t="s">
        <v>979</v>
      </c>
      <c r="E1866" t="s">
        <v>972</v>
      </c>
    </row>
    <row r="1867" spans="1:5">
      <c r="A1867" t="s">
        <v>2761</v>
      </c>
      <c r="B1867">
        <v>-1.9395019087187701E-2</v>
      </c>
      <c r="C1867">
        <v>0.92471840214559298</v>
      </c>
      <c r="D1867" t="s">
        <v>1006</v>
      </c>
      <c r="E1867" t="s">
        <v>972</v>
      </c>
    </row>
    <row r="1868" spans="1:5">
      <c r="A1868" t="s">
        <v>2762</v>
      </c>
      <c r="B1868">
        <v>0.30815183217006897</v>
      </c>
      <c r="C1868">
        <v>0.80487260574075503</v>
      </c>
      <c r="D1868" t="s">
        <v>996</v>
      </c>
      <c r="E1868" t="s">
        <v>972</v>
      </c>
    </row>
    <row r="1869" spans="1:5">
      <c r="A1869" t="s">
        <v>2763</v>
      </c>
      <c r="B1869">
        <v>-1.33227561084281</v>
      </c>
      <c r="C1869">
        <v>0.27730085256974701</v>
      </c>
      <c r="D1869" t="s">
        <v>993</v>
      </c>
      <c r="E1869" t="s">
        <v>972</v>
      </c>
    </row>
    <row r="1870" spans="1:5">
      <c r="A1870" t="s">
        <v>2764</v>
      </c>
      <c r="B1870">
        <v>0.39309244906747698</v>
      </c>
      <c r="C1870">
        <v>1.6694416519741601E-2</v>
      </c>
      <c r="D1870" t="s">
        <v>1010</v>
      </c>
      <c r="E1870" t="s">
        <v>972</v>
      </c>
    </row>
    <row r="1871" spans="1:5">
      <c r="A1871" t="s">
        <v>2765</v>
      </c>
      <c r="B1871">
        <v>-2.7198538915270598</v>
      </c>
      <c r="C1871">
        <v>1.5198986601926501E-4</v>
      </c>
      <c r="D1871" t="s">
        <v>1069</v>
      </c>
      <c r="E1871" t="s">
        <v>17628</v>
      </c>
    </row>
    <row r="1872" spans="1:5">
      <c r="A1872" t="s">
        <v>2766</v>
      </c>
      <c r="B1872">
        <v>-0.57614373943822395</v>
      </c>
      <c r="C1872" s="19">
        <v>2.7149048798019802E-6</v>
      </c>
      <c r="D1872" t="s">
        <v>973</v>
      </c>
      <c r="E1872" t="s">
        <v>972</v>
      </c>
    </row>
    <row r="1873" spans="1:5">
      <c r="A1873" t="s">
        <v>2767</v>
      </c>
      <c r="B1873">
        <v>-0.53129246826682797</v>
      </c>
      <c r="C1873">
        <v>0.106351234690982</v>
      </c>
      <c r="D1873" t="s">
        <v>973</v>
      </c>
      <c r="E1873" t="s">
        <v>972</v>
      </c>
    </row>
    <row r="1874" spans="1:5">
      <c r="A1874" t="s">
        <v>2768</v>
      </c>
      <c r="B1874">
        <v>0.42002795120110997</v>
      </c>
      <c r="C1874">
        <v>0.117796685415645</v>
      </c>
      <c r="D1874" t="s">
        <v>1010</v>
      </c>
      <c r="E1874" t="s">
        <v>972</v>
      </c>
    </row>
    <row r="1875" spans="1:5">
      <c r="A1875" t="s">
        <v>2769</v>
      </c>
      <c r="B1875">
        <v>0.46572807953887901</v>
      </c>
      <c r="C1875">
        <v>0.25976274626066598</v>
      </c>
      <c r="D1875" t="s">
        <v>991</v>
      </c>
      <c r="E1875" t="s">
        <v>972</v>
      </c>
    </row>
    <row r="1876" spans="1:5">
      <c r="A1876" t="s">
        <v>2770</v>
      </c>
      <c r="B1876">
        <v>-0.27311888364176101</v>
      </c>
      <c r="C1876" s="19">
        <v>4.6137509699762496E-6</v>
      </c>
      <c r="D1876" t="s">
        <v>1000</v>
      </c>
      <c r="E1876" t="s">
        <v>972</v>
      </c>
    </row>
    <row r="1877" spans="1:5">
      <c r="A1877" t="s">
        <v>2771</v>
      </c>
      <c r="B1877">
        <v>0.17381537174064299</v>
      </c>
      <c r="C1877">
        <v>8.3111430915455402E-3</v>
      </c>
      <c r="D1877" t="s">
        <v>973</v>
      </c>
      <c r="E1877" t="s">
        <v>972</v>
      </c>
    </row>
    <row r="1878" spans="1:5">
      <c r="A1878" t="s">
        <v>2772</v>
      </c>
      <c r="B1878">
        <v>-0.73791520157355295</v>
      </c>
      <c r="C1878" s="19">
        <v>6.7890050269810301E-14</v>
      </c>
      <c r="D1878" t="s">
        <v>1002</v>
      </c>
      <c r="E1878" t="s">
        <v>972</v>
      </c>
    </row>
    <row r="1879" spans="1:5">
      <c r="A1879" t="s">
        <v>2773</v>
      </c>
      <c r="B1879">
        <v>-0.422234235051961</v>
      </c>
      <c r="C1879">
        <v>3.5353711304605402E-3</v>
      </c>
      <c r="D1879" t="s">
        <v>1000</v>
      </c>
      <c r="E1879" t="s">
        <v>972</v>
      </c>
    </row>
    <row r="1880" spans="1:5">
      <c r="A1880" t="s">
        <v>2774</v>
      </c>
      <c r="B1880">
        <v>0.27822351803658302</v>
      </c>
      <c r="C1880">
        <v>0.595836854894085</v>
      </c>
      <c r="D1880" t="s">
        <v>1035</v>
      </c>
      <c r="E1880" t="s">
        <v>972</v>
      </c>
    </row>
    <row r="1881" spans="1:5">
      <c r="A1881" t="s">
        <v>2775</v>
      </c>
      <c r="B1881">
        <v>3.5152252163755102E-2</v>
      </c>
      <c r="C1881">
        <v>0.68188322053976502</v>
      </c>
      <c r="D1881" t="s">
        <v>1010</v>
      </c>
      <c r="E1881" t="s">
        <v>972</v>
      </c>
    </row>
    <row r="1882" spans="1:5">
      <c r="A1882" t="s">
        <v>2776</v>
      </c>
      <c r="B1882">
        <v>-0.63112376717489904</v>
      </c>
      <c r="C1882">
        <v>0.57015894803844702</v>
      </c>
      <c r="D1882" t="s">
        <v>993</v>
      </c>
      <c r="E1882" t="s">
        <v>972</v>
      </c>
    </row>
    <row r="1883" spans="1:5">
      <c r="A1883" t="s">
        <v>2777</v>
      </c>
      <c r="B1883">
        <v>0.63561490505109097</v>
      </c>
      <c r="C1883">
        <v>3.9370825813183997E-2</v>
      </c>
      <c r="D1883" t="s">
        <v>993</v>
      </c>
      <c r="E1883" t="s">
        <v>972</v>
      </c>
    </row>
    <row r="1884" spans="1:5">
      <c r="A1884" t="s">
        <v>2778</v>
      </c>
      <c r="B1884">
        <v>0.30490965290043298</v>
      </c>
      <c r="C1884" s="19">
        <v>9.9399209348443395E-5</v>
      </c>
      <c r="D1884" t="s">
        <v>1031</v>
      </c>
      <c r="E1884" t="s">
        <v>972</v>
      </c>
    </row>
    <row r="1885" spans="1:5">
      <c r="A1885" t="s">
        <v>2779</v>
      </c>
      <c r="B1885">
        <v>-0.21544384584805301</v>
      </c>
      <c r="C1885">
        <v>0.16249386761635701</v>
      </c>
      <c r="D1885" t="s">
        <v>1002</v>
      </c>
      <c r="E1885" t="s">
        <v>972</v>
      </c>
    </row>
    <row r="1886" spans="1:5">
      <c r="A1886" t="s">
        <v>2780</v>
      </c>
      <c r="B1886">
        <v>-0.32493229080279301</v>
      </c>
      <c r="C1886">
        <v>0.70047566494741198</v>
      </c>
      <c r="D1886" t="s">
        <v>1029</v>
      </c>
      <c r="E1886" t="s">
        <v>972</v>
      </c>
    </row>
    <row r="1887" spans="1:5">
      <c r="A1887" t="s">
        <v>17489</v>
      </c>
      <c r="B1887">
        <v>-7.6264578256821994E-2</v>
      </c>
      <c r="C1887">
        <v>0.945123566119346</v>
      </c>
      <c r="D1887" t="s">
        <v>998</v>
      </c>
      <c r="E1887" t="s">
        <v>972</v>
      </c>
    </row>
    <row r="1888" spans="1:5">
      <c r="A1888" t="s">
        <v>2781</v>
      </c>
      <c r="B1888">
        <v>0.34216744169310198</v>
      </c>
      <c r="C1888" s="19">
        <v>3.6787124324834302E-11</v>
      </c>
      <c r="D1888" t="s">
        <v>996</v>
      </c>
      <c r="E1888" t="s">
        <v>972</v>
      </c>
    </row>
    <row r="1889" spans="1:5">
      <c r="A1889" t="s">
        <v>17777</v>
      </c>
      <c r="B1889">
        <v>-0.59699879670672196</v>
      </c>
      <c r="C1889">
        <v>0.58855332901535595</v>
      </c>
      <c r="D1889" t="s">
        <v>1191</v>
      </c>
      <c r="E1889" t="s">
        <v>972</v>
      </c>
    </row>
    <row r="1890" spans="1:5">
      <c r="A1890" t="s">
        <v>2782</v>
      </c>
      <c r="B1890">
        <v>-0.19487100259947501</v>
      </c>
      <c r="C1890">
        <v>0.343566207235038</v>
      </c>
      <c r="D1890" t="s">
        <v>1191</v>
      </c>
      <c r="E1890" t="s">
        <v>972</v>
      </c>
    </row>
    <row r="1891" spans="1:5">
      <c r="A1891" t="s">
        <v>2783</v>
      </c>
      <c r="B1891">
        <v>-0.28540733610531699</v>
      </c>
      <c r="C1891">
        <v>1.5424308076979799E-3</v>
      </c>
      <c r="D1891" t="s">
        <v>1006</v>
      </c>
      <c r="E1891" t="s">
        <v>972</v>
      </c>
    </row>
    <row r="1892" spans="1:5">
      <c r="A1892" t="s">
        <v>2784</v>
      </c>
      <c r="B1892">
        <v>0.85338043090043103</v>
      </c>
      <c r="C1892" s="19">
        <v>4.1974979397203897E-27</v>
      </c>
      <c r="D1892" t="s">
        <v>1021</v>
      </c>
      <c r="E1892" t="s">
        <v>972</v>
      </c>
    </row>
    <row r="1893" spans="1:5">
      <c r="A1893" t="s">
        <v>2785</v>
      </c>
      <c r="B1893">
        <v>0.69294464602880301</v>
      </c>
      <c r="C1893" s="19">
        <v>1.3420490290894099E-6</v>
      </c>
      <c r="D1893" t="s">
        <v>1000</v>
      </c>
      <c r="E1893" t="s">
        <v>972</v>
      </c>
    </row>
    <row r="1894" spans="1:5">
      <c r="A1894" t="s">
        <v>2786</v>
      </c>
      <c r="B1894">
        <v>-2.1282810716296199E-2</v>
      </c>
      <c r="C1894">
        <v>0.857585948931331</v>
      </c>
      <c r="D1894" t="s">
        <v>996</v>
      </c>
      <c r="E1894" t="s">
        <v>972</v>
      </c>
    </row>
    <row r="1895" spans="1:5">
      <c r="A1895" t="s">
        <v>2787</v>
      </c>
      <c r="B1895">
        <v>-0.49560984413926301</v>
      </c>
      <c r="C1895" s="19">
        <v>5.4853700206773897E-13</v>
      </c>
      <c r="D1895" t="s">
        <v>991</v>
      </c>
      <c r="E1895" t="s">
        <v>972</v>
      </c>
    </row>
    <row r="1896" spans="1:5">
      <c r="A1896" t="s">
        <v>2788</v>
      </c>
      <c r="B1896">
        <v>-0.48318685153294999</v>
      </c>
      <c r="C1896" s="19">
        <v>1.8313829597862602E-15</v>
      </c>
      <c r="D1896" t="s">
        <v>1006</v>
      </c>
      <c r="E1896" t="s">
        <v>972</v>
      </c>
    </row>
    <row r="1897" spans="1:5">
      <c r="A1897" t="s">
        <v>2789</v>
      </c>
      <c r="B1897">
        <v>4.2820778915192398E-2</v>
      </c>
      <c r="C1897">
        <v>0.65305955105701696</v>
      </c>
      <c r="D1897" t="s">
        <v>987</v>
      </c>
      <c r="E1897" t="s">
        <v>972</v>
      </c>
    </row>
    <row r="1898" spans="1:5">
      <c r="A1898" t="s">
        <v>2790</v>
      </c>
      <c r="B1898">
        <v>-0.60973162117899804</v>
      </c>
      <c r="C1898" s="19">
        <v>6.3984512342554505E-23</v>
      </c>
      <c r="D1898" t="s">
        <v>987</v>
      </c>
      <c r="E1898" t="s">
        <v>972</v>
      </c>
    </row>
    <row r="1899" spans="1:5">
      <c r="A1899" t="s">
        <v>2791</v>
      </c>
      <c r="B1899">
        <v>-0.96887165566880995</v>
      </c>
      <c r="C1899" s="19">
        <v>2.7999714523954598E-13</v>
      </c>
      <c r="D1899" t="s">
        <v>1029</v>
      </c>
      <c r="E1899" t="s">
        <v>972</v>
      </c>
    </row>
    <row r="1900" spans="1:5">
      <c r="A1900" t="s">
        <v>2792</v>
      </c>
      <c r="B1900">
        <v>6.8762959677436702E-2</v>
      </c>
      <c r="C1900">
        <v>0.51116465799785105</v>
      </c>
      <c r="D1900" t="s">
        <v>991</v>
      </c>
      <c r="E1900" t="s">
        <v>972</v>
      </c>
    </row>
    <row r="1901" spans="1:5">
      <c r="A1901" t="s">
        <v>2793</v>
      </c>
      <c r="B1901">
        <v>8.3749449187690492E-3</v>
      </c>
      <c r="C1901">
        <v>0.951219536203325</v>
      </c>
      <c r="D1901" t="s">
        <v>1002</v>
      </c>
      <c r="E1901" t="s">
        <v>972</v>
      </c>
    </row>
    <row r="1902" spans="1:5">
      <c r="A1902" t="s">
        <v>2794</v>
      </c>
      <c r="B1902">
        <v>-0.133403771894958</v>
      </c>
      <c r="C1902">
        <v>0.23717218716829999</v>
      </c>
      <c r="D1902" t="s">
        <v>985</v>
      </c>
      <c r="E1902" t="s">
        <v>972</v>
      </c>
    </row>
    <row r="1903" spans="1:5">
      <c r="A1903" t="s">
        <v>2795</v>
      </c>
      <c r="B1903">
        <v>-0.69847267614494202</v>
      </c>
      <c r="C1903">
        <v>0.235893662472591</v>
      </c>
      <c r="D1903" t="s">
        <v>985</v>
      </c>
      <c r="E1903" t="s">
        <v>972</v>
      </c>
    </row>
    <row r="1904" spans="1:5">
      <c r="A1904" t="s">
        <v>2796</v>
      </c>
      <c r="B1904">
        <v>0.74752293023449701</v>
      </c>
      <c r="C1904">
        <v>0.163015586097944</v>
      </c>
      <c r="D1904" t="s">
        <v>985</v>
      </c>
      <c r="E1904" t="s">
        <v>972</v>
      </c>
    </row>
    <row r="1905" spans="1:5">
      <c r="A1905" t="s">
        <v>18817</v>
      </c>
      <c r="B1905">
        <v>-0.58088314318660705</v>
      </c>
      <c r="C1905">
        <v>0.70858453763695395</v>
      </c>
      <c r="D1905" t="s">
        <v>998</v>
      </c>
      <c r="E1905" t="s">
        <v>972</v>
      </c>
    </row>
    <row r="1906" spans="1:5">
      <c r="A1906" t="s">
        <v>2797</v>
      </c>
      <c r="B1906">
        <v>-1.02841423861689</v>
      </c>
      <c r="C1906">
        <v>2.24893557298118E-2</v>
      </c>
      <c r="D1906" t="s">
        <v>1069</v>
      </c>
      <c r="E1906" t="s">
        <v>17628</v>
      </c>
    </row>
    <row r="1907" spans="1:5">
      <c r="A1907" t="s">
        <v>2798</v>
      </c>
      <c r="B1907">
        <v>0.73167134362511199</v>
      </c>
      <c r="C1907" s="19">
        <v>5.7776940057411698E-6</v>
      </c>
      <c r="D1907" t="s">
        <v>979</v>
      </c>
      <c r="E1907" t="s">
        <v>972</v>
      </c>
    </row>
    <row r="1908" spans="1:5">
      <c r="A1908" t="s">
        <v>2799</v>
      </c>
      <c r="B1908">
        <v>0.22686735397508301</v>
      </c>
      <c r="C1908">
        <v>1.6982792578929901E-4</v>
      </c>
      <c r="D1908" t="s">
        <v>1006</v>
      </c>
      <c r="E1908" t="s">
        <v>972</v>
      </c>
    </row>
    <row r="1909" spans="1:5">
      <c r="A1909" t="s">
        <v>2800</v>
      </c>
      <c r="B1909">
        <v>-4.2527342487235303E-2</v>
      </c>
      <c r="C1909">
        <v>0.78847687559644597</v>
      </c>
      <c r="D1909" t="s">
        <v>1006</v>
      </c>
      <c r="E1909" t="s">
        <v>972</v>
      </c>
    </row>
    <row r="1910" spans="1:5">
      <c r="A1910" t="s">
        <v>2801</v>
      </c>
      <c r="B1910">
        <v>-0.28699019574773199</v>
      </c>
      <c r="C1910">
        <v>0.27078029424324102</v>
      </c>
      <c r="D1910" t="s">
        <v>985</v>
      </c>
      <c r="E1910" t="s">
        <v>972</v>
      </c>
    </row>
    <row r="1911" spans="1:5">
      <c r="A1911" t="s">
        <v>2802</v>
      </c>
      <c r="B1911">
        <v>0.101781798954598</v>
      </c>
      <c r="C1911">
        <v>0.39603698059602099</v>
      </c>
      <c r="D1911" t="s">
        <v>993</v>
      </c>
      <c r="E1911" t="s">
        <v>972</v>
      </c>
    </row>
    <row r="1912" spans="1:5">
      <c r="A1912" t="s">
        <v>2803</v>
      </c>
      <c r="B1912">
        <v>-0.41868700289924099</v>
      </c>
      <c r="C1912">
        <v>0.71273537232135897</v>
      </c>
      <c r="D1912" t="s">
        <v>991</v>
      </c>
      <c r="E1912" t="s">
        <v>972</v>
      </c>
    </row>
    <row r="1913" spans="1:5">
      <c r="A1913" t="s">
        <v>2804</v>
      </c>
      <c r="B1913">
        <v>0.76336170251437796</v>
      </c>
      <c r="C1913">
        <v>0.20203743247488701</v>
      </c>
      <c r="D1913" t="s">
        <v>991</v>
      </c>
      <c r="E1913" t="s">
        <v>972</v>
      </c>
    </row>
    <row r="1914" spans="1:5">
      <c r="A1914" t="s">
        <v>18818</v>
      </c>
      <c r="B1914">
        <v>0.13335851449394401</v>
      </c>
      <c r="C1914">
        <v>0.95137161795771397</v>
      </c>
      <c r="D1914" t="s">
        <v>991</v>
      </c>
      <c r="E1914" t="s">
        <v>972</v>
      </c>
    </row>
    <row r="1915" spans="1:5">
      <c r="A1915" t="s">
        <v>2805</v>
      </c>
      <c r="B1915">
        <v>0.29467480975633897</v>
      </c>
      <c r="C1915">
        <v>0.76077045875550098</v>
      </c>
      <c r="D1915" t="s">
        <v>989</v>
      </c>
      <c r="E1915" t="s">
        <v>972</v>
      </c>
    </row>
    <row r="1916" spans="1:5">
      <c r="A1916" t="s">
        <v>2806</v>
      </c>
      <c r="B1916">
        <v>-0.556911848065899</v>
      </c>
      <c r="C1916">
        <v>0.35901993442339503</v>
      </c>
      <c r="D1916" t="s">
        <v>989</v>
      </c>
      <c r="E1916" t="s">
        <v>972</v>
      </c>
    </row>
    <row r="1917" spans="1:5">
      <c r="A1917" t="s">
        <v>2807</v>
      </c>
      <c r="B1917">
        <v>-5.47787523624493E-2</v>
      </c>
      <c r="C1917">
        <v>0.91626865629389398</v>
      </c>
      <c r="D1917" t="s">
        <v>1069</v>
      </c>
      <c r="E1917" t="s">
        <v>972</v>
      </c>
    </row>
    <row r="1918" spans="1:5">
      <c r="A1918" t="s">
        <v>2808</v>
      </c>
      <c r="B1918">
        <v>-1.0516427156847401</v>
      </c>
      <c r="C1918">
        <v>0.40096767640483499</v>
      </c>
      <c r="D1918" t="s">
        <v>985</v>
      </c>
      <c r="E1918" t="s">
        <v>972</v>
      </c>
    </row>
    <row r="1919" spans="1:5">
      <c r="A1919" t="s">
        <v>2809</v>
      </c>
      <c r="B1919">
        <v>0.55096120283315098</v>
      </c>
      <c r="C1919">
        <v>0.43021750256172903</v>
      </c>
      <c r="D1919" t="s">
        <v>973</v>
      </c>
      <c r="E1919" t="s">
        <v>972</v>
      </c>
    </row>
    <row r="1920" spans="1:5">
      <c r="A1920" t="s">
        <v>17778</v>
      </c>
      <c r="B1920">
        <v>-0.69196109505291903</v>
      </c>
      <c r="C1920">
        <v>0.65365339450776405</v>
      </c>
      <c r="D1920" t="s">
        <v>985</v>
      </c>
      <c r="E1920" t="s">
        <v>972</v>
      </c>
    </row>
    <row r="1921" spans="1:5">
      <c r="A1921" t="s">
        <v>2810</v>
      </c>
      <c r="B1921">
        <v>0.17041787492738</v>
      </c>
      <c r="C1921">
        <v>0.381429608836168</v>
      </c>
      <c r="D1921" t="s">
        <v>973</v>
      </c>
      <c r="E1921" t="s">
        <v>972</v>
      </c>
    </row>
    <row r="1922" spans="1:5">
      <c r="A1922" t="s">
        <v>2811</v>
      </c>
      <c r="B1922">
        <v>-0.14690169261078401</v>
      </c>
      <c r="C1922">
        <v>0.83589069105829195</v>
      </c>
      <c r="D1922" t="s">
        <v>1006</v>
      </c>
      <c r="E1922" t="s">
        <v>972</v>
      </c>
    </row>
    <row r="1923" spans="1:5">
      <c r="A1923" t="s">
        <v>17490</v>
      </c>
      <c r="B1923">
        <v>0.128559867731733</v>
      </c>
      <c r="C1923">
        <v>0.82456266502034103</v>
      </c>
      <c r="D1923" t="s">
        <v>1006</v>
      </c>
      <c r="E1923" t="s">
        <v>972</v>
      </c>
    </row>
    <row r="1924" spans="1:5">
      <c r="A1924" t="s">
        <v>2812</v>
      </c>
      <c r="B1924">
        <v>-0.36728891067490699</v>
      </c>
      <c r="C1924" s="19">
        <v>5.1825266569286597E-8</v>
      </c>
      <c r="D1924" t="s">
        <v>996</v>
      </c>
      <c r="E1924" t="s">
        <v>972</v>
      </c>
    </row>
    <row r="1925" spans="1:5">
      <c r="A1925" t="s">
        <v>2813</v>
      </c>
      <c r="B1925">
        <v>-0.64666144827543204</v>
      </c>
      <c r="C1925" s="19">
        <v>1.9140387270332499E-10</v>
      </c>
      <c r="D1925" t="s">
        <v>993</v>
      </c>
      <c r="E1925" t="s">
        <v>972</v>
      </c>
    </row>
    <row r="1926" spans="1:5">
      <c r="A1926" t="s">
        <v>2814</v>
      </c>
      <c r="B1926">
        <v>0.512255728381801</v>
      </c>
      <c r="C1926">
        <v>5.1864855488787699E-2</v>
      </c>
      <c r="D1926" t="s">
        <v>1010</v>
      </c>
      <c r="E1926" t="s">
        <v>972</v>
      </c>
    </row>
    <row r="1927" spans="1:5">
      <c r="A1927" t="s">
        <v>2815</v>
      </c>
      <c r="B1927">
        <v>0.63594811143903696</v>
      </c>
      <c r="C1927" s="19">
        <v>5.9123731081156596E-6</v>
      </c>
      <c r="D1927" t="s">
        <v>973</v>
      </c>
      <c r="E1927" t="s">
        <v>972</v>
      </c>
    </row>
    <row r="1928" spans="1:5">
      <c r="A1928" t="s">
        <v>2816</v>
      </c>
      <c r="B1928">
        <v>4.4880974930703803E-2</v>
      </c>
      <c r="C1928">
        <v>0.55255832341747402</v>
      </c>
      <c r="D1928" t="s">
        <v>998</v>
      </c>
      <c r="E1928" t="s">
        <v>972</v>
      </c>
    </row>
    <row r="1929" spans="1:5">
      <c r="A1929" t="s">
        <v>2817</v>
      </c>
      <c r="B1929">
        <v>1.4512619079282001</v>
      </c>
      <c r="C1929" s="19">
        <v>1.33850263823007E-5</v>
      </c>
      <c r="D1929" t="s">
        <v>1000</v>
      </c>
      <c r="E1929" t="s">
        <v>17474</v>
      </c>
    </row>
    <row r="1930" spans="1:5">
      <c r="A1930" t="s">
        <v>2818</v>
      </c>
      <c r="B1930">
        <v>0.15891926090358699</v>
      </c>
      <c r="C1930">
        <v>3.7693598992629002E-2</v>
      </c>
      <c r="D1930" t="s">
        <v>1000</v>
      </c>
      <c r="E1930" t="s">
        <v>972</v>
      </c>
    </row>
    <row r="1931" spans="1:5">
      <c r="A1931" t="s">
        <v>2819</v>
      </c>
      <c r="B1931">
        <v>0.302065815180459</v>
      </c>
      <c r="C1931" s="19">
        <v>3.69585834334986E-6</v>
      </c>
      <c r="D1931" t="s">
        <v>993</v>
      </c>
      <c r="E1931" t="s">
        <v>972</v>
      </c>
    </row>
    <row r="1932" spans="1:5">
      <c r="A1932" t="s">
        <v>2820</v>
      </c>
      <c r="B1932">
        <v>-0.39290637101522902</v>
      </c>
      <c r="C1932" s="19">
        <v>1.46711696969075E-6</v>
      </c>
      <c r="D1932" t="s">
        <v>983</v>
      </c>
      <c r="E1932" t="s">
        <v>972</v>
      </c>
    </row>
    <row r="1933" spans="1:5">
      <c r="A1933" t="s">
        <v>2821</v>
      </c>
      <c r="B1933">
        <v>0.45107529015318498</v>
      </c>
      <c r="C1933">
        <v>5.1730485111636901E-2</v>
      </c>
      <c r="D1933" t="s">
        <v>973</v>
      </c>
      <c r="E1933" t="s">
        <v>972</v>
      </c>
    </row>
    <row r="1934" spans="1:5">
      <c r="A1934" t="s">
        <v>2822</v>
      </c>
      <c r="B1934">
        <v>-9.4741908264973501E-2</v>
      </c>
      <c r="C1934">
        <v>0.311574711971281</v>
      </c>
      <c r="D1934" t="s">
        <v>1006</v>
      </c>
      <c r="E1934" t="s">
        <v>972</v>
      </c>
    </row>
    <row r="1935" spans="1:5">
      <c r="A1935" t="s">
        <v>2823</v>
      </c>
      <c r="B1935">
        <v>1.0144108627089901</v>
      </c>
      <c r="C1935">
        <v>3.8653108587613001E-4</v>
      </c>
      <c r="D1935" t="s">
        <v>1000</v>
      </c>
      <c r="E1935" t="s">
        <v>17474</v>
      </c>
    </row>
    <row r="1936" spans="1:5">
      <c r="A1936" t="s">
        <v>2824</v>
      </c>
      <c r="B1936">
        <v>0.24875339116988199</v>
      </c>
      <c r="C1936">
        <v>0.64623952480135105</v>
      </c>
      <c r="D1936" t="s">
        <v>1035</v>
      </c>
      <c r="E1936" t="s">
        <v>972</v>
      </c>
    </row>
    <row r="1937" spans="1:5">
      <c r="A1937" t="s">
        <v>2825</v>
      </c>
      <c r="B1937">
        <v>0.47188059984379499</v>
      </c>
      <c r="C1937" s="19">
        <v>2.8925196005704301E-5</v>
      </c>
      <c r="D1937" t="s">
        <v>1027</v>
      </c>
      <c r="E1937" t="s">
        <v>972</v>
      </c>
    </row>
    <row r="1938" spans="1:5">
      <c r="A1938" t="s">
        <v>2826</v>
      </c>
      <c r="B1938">
        <v>8.1906464239506704E-2</v>
      </c>
      <c r="C1938">
        <v>0.80753357828058203</v>
      </c>
      <c r="D1938" t="s">
        <v>1027</v>
      </c>
      <c r="E1938" t="s">
        <v>972</v>
      </c>
    </row>
    <row r="1939" spans="1:5">
      <c r="A1939" t="s">
        <v>2827</v>
      </c>
      <c r="B1939">
        <v>6.1792011860002202E-2</v>
      </c>
      <c r="C1939">
        <v>0.93087597768937502</v>
      </c>
      <c r="D1939" t="s">
        <v>1027</v>
      </c>
      <c r="E1939" t="s">
        <v>972</v>
      </c>
    </row>
    <row r="1940" spans="1:5">
      <c r="A1940" t="s">
        <v>2828</v>
      </c>
      <c r="B1940">
        <v>-0.19844083070549701</v>
      </c>
      <c r="C1940">
        <v>1.6814888930910099E-2</v>
      </c>
      <c r="D1940" t="s">
        <v>987</v>
      </c>
      <c r="E1940" t="s">
        <v>972</v>
      </c>
    </row>
    <row r="1941" spans="1:5">
      <c r="A1941" t="s">
        <v>2829</v>
      </c>
      <c r="B1941">
        <v>0.61686554898137302</v>
      </c>
      <c r="C1941">
        <v>2.42945823908316E-4</v>
      </c>
      <c r="D1941" t="s">
        <v>1027</v>
      </c>
      <c r="E1941" t="s">
        <v>972</v>
      </c>
    </row>
    <row r="1942" spans="1:5">
      <c r="A1942" t="s">
        <v>17779</v>
      </c>
      <c r="B1942">
        <v>1.1632564429722101</v>
      </c>
      <c r="C1942">
        <v>0.33158043531678</v>
      </c>
      <c r="D1942" t="s">
        <v>1027</v>
      </c>
      <c r="E1942" t="s">
        <v>972</v>
      </c>
    </row>
    <row r="1943" spans="1:5">
      <c r="A1943" t="s">
        <v>2830</v>
      </c>
      <c r="B1943">
        <v>-0.2460313064146</v>
      </c>
      <c r="C1943">
        <v>0.19539579132881099</v>
      </c>
      <c r="D1943" t="s">
        <v>1010</v>
      </c>
      <c r="E1943" t="s">
        <v>972</v>
      </c>
    </row>
    <row r="1944" spans="1:5">
      <c r="A1944" t="s">
        <v>2831</v>
      </c>
      <c r="B1944">
        <v>-0.31025303746387001</v>
      </c>
      <c r="C1944">
        <v>0.230268440173306</v>
      </c>
      <c r="D1944" t="s">
        <v>991</v>
      </c>
      <c r="E1944" t="s">
        <v>972</v>
      </c>
    </row>
    <row r="1945" spans="1:5">
      <c r="A1945" t="s">
        <v>2832</v>
      </c>
      <c r="B1945">
        <v>4.3132282030320601E-2</v>
      </c>
      <c r="C1945">
        <v>0.97252244079227901</v>
      </c>
      <c r="D1945" t="s">
        <v>1010</v>
      </c>
      <c r="E1945" t="s">
        <v>972</v>
      </c>
    </row>
    <row r="1946" spans="1:5">
      <c r="A1946" t="s">
        <v>2833</v>
      </c>
      <c r="B1946">
        <v>-9.4109744826891106E-2</v>
      </c>
      <c r="C1946">
        <v>0.74320908180851597</v>
      </c>
      <c r="D1946" t="s">
        <v>1010</v>
      </c>
      <c r="E1946" t="s">
        <v>972</v>
      </c>
    </row>
    <row r="1947" spans="1:5">
      <c r="A1947" t="s">
        <v>2834</v>
      </c>
      <c r="B1947">
        <v>0.40228652519033598</v>
      </c>
      <c r="C1947">
        <v>0.80834118713295899</v>
      </c>
      <c r="D1947" t="s">
        <v>1010</v>
      </c>
      <c r="E1947" t="s">
        <v>972</v>
      </c>
    </row>
    <row r="1948" spans="1:5">
      <c r="A1948" t="s">
        <v>2835</v>
      </c>
      <c r="B1948">
        <v>-0.174163162107553</v>
      </c>
      <c r="C1948">
        <v>4.9180931487411298E-3</v>
      </c>
      <c r="D1948" t="s">
        <v>996</v>
      </c>
      <c r="E1948" t="s">
        <v>972</v>
      </c>
    </row>
    <row r="1949" spans="1:5">
      <c r="A1949" t="s">
        <v>2836</v>
      </c>
      <c r="B1949">
        <v>4.5311583050236803E-2</v>
      </c>
      <c r="C1949">
        <v>0.56331360342131898</v>
      </c>
      <c r="D1949" t="s">
        <v>996</v>
      </c>
      <c r="E1949" t="s">
        <v>972</v>
      </c>
    </row>
    <row r="1950" spans="1:5">
      <c r="A1950" t="s">
        <v>2837</v>
      </c>
      <c r="B1950">
        <v>0.16561090259785999</v>
      </c>
      <c r="C1950">
        <v>5.00720448380692E-2</v>
      </c>
      <c r="D1950" t="s">
        <v>1006</v>
      </c>
      <c r="E1950" t="s">
        <v>972</v>
      </c>
    </row>
    <row r="1951" spans="1:5">
      <c r="A1951" t="s">
        <v>2838</v>
      </c>
      <c r="B1951">
        <v>0.25670043069571602</v>
      </c>
      <c r="C1951">
        <v>0.80055878139414505</v>
      </c>
      <c r="D1951" t="s">
        <v>1055</v>
      </c>
      <c r="E1951" t="s">
        <v>972</v>
      </c>
    </row>
    <row r="1952" spans="1:5">
      <c r="A1952" t="s">
        <v>2839</v>
      </c>
      <c r="B1952">
        <v>0.39060218406018399</v>
      </c>
      <c r="C1952" s="19">
        <v>1.9242779070093899E-7</v>
      </c>
      <c r="D1952" t="s">
        <v>996</v>
      </c>
      <c r="E1952" t="s">
        <v>972</v>
      </c>
    </row>
    <row r="1953" spans="1:5">
      <c r="A1953" t="s">
        <v>2840</v>
      </c>
      <c r="B1953">
        <v>0.12792362454432299</v>
      </c>
      <c r="C1953">
        <v>5.2302637341634997E-2</v>
      </c>
      <c r="D1953" t="s">
        <v>976</v>
      </c>
      <c r="E1953" t="s">
        <v>972</v>
      </c>
    </row>
    <row r="1954" spans="1:5">
      <c r="A1954" t="s">
        <v>2841</v>
      </c>
      <c r="B1954">
        <v>-0.114420012522005</v>
      </c>
      <c r="C1954">
        <v>0.115597713682561</v>
      </c>
      <c r="D1954" t="s">
        <v>979</v>
      </c>
      <c r="E1954" t="s">
        <v>972</v>
      </c>
    </row>
    <row r="1955" spans="1:5">
      <c r="A1955" t="s">
        <v>2842</v>
      </c>
      <c r="B1955">
        <v>0.14928488281461899</v>
      </c>
      <c r="C1955">
        <v>0.35705398680415101</v>
      </c>
      <c r="D1955" t="s">
        <v>979</v>
      </c>
      <c r="E1955" t="s">
        <v>972</v>
      </c>
    </row>
    <row r="1956" spans="1:5">
      <c r="A1956" t="s">
        <v>2843</v>
      </c>
      <c r="B1956">
        <v>0.223123456108373</v>
      </c>
      <c r="C1956">
        <v>2.61957422819094E-2</v>
      </c>
      <c r="D1956" t="s">
        <v>996</v>
      </c>
      <c r="E1956" t="s">
        <v>972</v>
      </c>
    </row>
    <row r="1957" spans="1:5">
      <c r="A1957" t="s">
        <v>2844</v>
      </c>
      <c r="B1957">
        <v>-7.3681321870920205E-2</v>
      </c>
      <c r="C1957">
        <v>0.62898773169148103</v>
      </c>
      <c r="D1957" t="s">
        <v>979</v>
      </c>
      <c r="E1957" t="s">
        <v>972</v>
      </c>
    </row>
    <row r="1958" spans="1:5">
      <c r="A1958" t="s">
        <v>2845</v>
      </c>
      <c r="B1958">
        <v>1.00030273735856</v>
      </c>
      <c r="C1958">
        <v>0.163177703700191</v>
      </c>
      <c r="D1958" t="s">
        <v>1069</v>
      </c>
      <c r="E1958" t="s">
        <v>972</v>
      </c>
    </row>
    <row r="1959" spans="1:5">
      <c r="A1959" t="s">
        <v>2846</v>
      </c>
      <c r="B1959">
        <v>0.29278031741048099</v>
      </c>
      <c r="C1959" s="19">
        <v>9.0719103059405204E-5</v>
      </c>
      <c r="D1959" t="s">
        <v>973</v>
      </c>
      <c r="E1959" t="s">
        <v>972</v>
      </c>
    </row>
    <row r="1960" spans="1:5">
      <c r="A1960" t="s">
        <v>2847</v>
      </c>
      <c r="B1960">
        <v>1.2750477379758301E-2</v>
      </c>
      <c r="C1960">
        <v>0.92260177648004404</v>
      </c>
      <c r="D1960" t="s">
        <v>985</v>
      </c>
      <c r="E1960" t="s">
        <v>972</v>
      </c>
    </row>
    <row r="1961" spans="1:5">
      <c r="A1961" t="s">
        <v>2848</v>
      </c>
      <c r="B1961">
        <v>0.125392133220428</v>
      </c>
      <c r="C1961">
        <v>0.50975655170707301</v>
      </c>
      <c r="D1961" t="s">
        <v>987</v>
      </c>
      <c r="E1961" t="s">
        <v>972</v>
      </c>
    </row>
    <row r="1962" spans="1:5">
      <c r="A1962" t="s">
        <v>2849</v>
      </c>
      <c r="B1962">
        <v>-0.53039755066397198</v>
      </c>
      <c r="C1962">
        <v>7.8674548619924303E-2</v>
      </c>
      <c r="D1962" t="s">
        <v>1029</v>
      </c>
      <c r="E1962" t="s">
        <v>972</v>
      </c>
    </row>
    <row r="1963" spans="1:5">
      <c r="A1963" t="s">
        <v>2850</v>
      </c>
      <c r="B1963">
        <v>-8.3035540080782302E-3</v>
      </c>
      <c r="C1963">
        <v>0.94471864686020202</v>
      </c>
      <c r="D1963" t="s">
        <v>1029</v>
      </c>
      <c r="E1963" t="s">
        <v>972</v>
      </c>
    </row>
    <row r="1964" spans="1:5">
      <c r="A1964" t="s">
        <v>2851</v>
      </c>
      <c r="B1964">
        <v>4.8002899093478102E-2</v>
      </c>
      <c r="C1964">
        <v>0.50980446864642703</v>
      </c>
      <c r="D1964" t="s">
        <v>1191</v>
      </c>
      <c r="E1964" t="s">
        <v>972</v>
      </c>
    </row>
    <row r="1965" spans="1:5">
      <c r="A1965" t="s">
        <v>2852</v>
      </c>
      <c r="B1965">
        <v>4.5931924280017002E-2</v>
      </c>
      <c r="C1965">
        <v>0.82474304323325998</v>
      </c>
      <c r="D1965" t="s">
        <v>1000</v>
      </c>
      <c r="E1965" t="s">
        <v>972</v>
      </c>
    </row>
    <row r="1966" spans="1:5">
      <c r="A1966" t="s">
        <v>2853</v>
      </c>
      <c r="B1966">
        <v>-1.2579806328023799</v>
      </c>
      <c r="C1966">
        <v>0.22642911823036599</v>
      </c>
      <c r="D1966" t="s">
        <v>1055</v>
      </c>
      <c r="E1966" t="s">
        <v>972</v>
      </c>
    </row>
    <row r="1967" spans="1:5">
      <c r="A1967" t="s">
        <v>2854</v>
      </c>
      <c r="B1967">
        <v>-0.26458823924439001</v>
      </c>
      <c r="C1967">
        <v>0.49754836087981003</v>
      </c>
      <c r="D1967" t="s">
        <v>996</v>
      </c>
      <c r="E1967" t="s">
        <v>972</v>
      </c>
    </row>
    <row r="1968" spans="1:5">
      <c r="A1968" t="s">
        <v>2855</v>
      </c>
      <c r="B1968">
        <v>-7.7984478519917494E-2</v>
      </c>
      <c r="C1968">
        <v>0.46849573574143799</v>
      </c>
      <c r="D1968" t="s">
        <v>973</v>
      </c>
      <c r="E1968" t="s">
        <v>972</v>
      </c>
    </row>
    <row r="1969" spans="1:5">
      <c r="A1969" t="s">
        <v>2856</v>
      </c>
      <c r="B1969">
        <v>-0.66155676602781199</v>
      </c>
      <c r="C1969">
        <v>7.7347577041636105E-4</v>
      </c>
      <c r="D1969" t="s">
        <v>1010</v>
      </c>
      <c r="E1969" t="s">
        <v>972</v>
      </c>
    </row>
    <row r="1970" spans="1:5">
      <c r="A1970" t="s">
        <v>2857</v>
      </c>
      <c r="B1970">
        <v>-2.5991486176430598</v>
      </c>
      <c r="C1970">
        <v>3.0591305827334499E-2</v>
      </c>
      <c r="D1970" t="s">
        <v>987</v>
      </c>
      <c r="E1970" t="s">
        <v>17628</v>
      </c>
    </row>
    <row r="1971" spans="1:5">
      <c r="A1971" t="s">
        <v>2858</v>
      </c>
      <c r="B1971">
        <v>-0.175508453538296</v>
      </c>
      <c r="C1971">
        <v>0.60019609129589502</v>
      </c>
      <c r="D1971" t="s">
        <v>1069</v>
      </c>
      <c r="E1971" t="s">
        <v>972</v>
      </c>
    </row>
    <row r="1972" spans="1:5">
      <c r="A1972" t="s">
        <v>2859</v>
      </c>
      <c r="B1972">
        <v>-0.53097456265029497</v>
      </c>
      <c r="C1972">
        <v>1.6654518149694E-3</v>
      </c>
      <c r="D1972" t="s">
        <v>1000</v>
      </c>
      <c r="E1972" t="s">
        <v>972</v>
      </c>
    </row>
    <row r="1973" spans="1:5">
      <c r="A1973" t="s">
        <v>2860</v>
      </c>
      <c r="B1973">
        <v>0.31220516585499197</v>
      </c>
      <c r="C1973">
        <v>0.71696373944081904</v>
      </c>
      <c r="D1973" t="s">
        <v>973</v>
      </c>
      <c r="E1973" t="s">
        <v>972</v>
      </c>
    </row>
    <row r="1974" spans="1:5">
      <c r="A1974" t="s">
        <v>2861</v>
      </c>
      <c r="B1974">
        <v>-0.26010320813918703</v>
      </c>
      <c r="C1974">
        <v>4.8320832624359801E-3</v>
      </c>
      <c r="D1974" t="s">
        <v>991</v>
      </c>
      <c r="E1974" t="s">
        <v>972</v>
      </c>
    </row>
    <row r="1975" spans="1:5">
      <c r="A1975" t="s">
        <v>2862</v>
      </c>
      <c r="B1975">
        <v>0.67301999970386395</v>
      </c>
      <c r="C1975">
        <v>2.4726512581455802E-3</v>
      </c>
      <c r="D1975" t="s">
        <v>979</v>
      </c>
      <c r="E1975" t="s">
        <v>972</v>
      </c>
    </row>
    <row r="1976" spans="1:5">
      <c r="A1976" t="s">
        <v>2863</v>
      </c>
      <c r="B1976">
        <v>-9.7379099787720497E-2</v>
      </c>
      <c r="C1976">
        <v>9.79666936628137E-2</v>
      </c>
      <c r="D1976" t="s">
        <v>979</v>
      </c>
      <c r="E1976" t="s">
        <v>972</v>
      </c>
    </row>
    <row r="1977" spans="1:5">
      <c r="A1977" t="s">
        <v>2864</v>
      </c>
      <c r="B1977">
        <v>0.11587730724914901</v>
      </c>
      <c r="C1977">
        <v>0.22104985862892201</v>
      </c>
      <c r="D1977" t="s">
        <v>983</v>
      </c>
      <c r="E1977" t="s">
        <v>972</v>
      </c>
    </row>
    <row r="1978" spans="1:5">
      <c r="A1978" t="s">
        <v>2865</v>
      </c>
      <c r="B1978">
        <v>0.65457892049436694</v>
      </c>
      <c r="C1978" s="19">
        <v>7.45531889756464E-26</v>
      </c>
      <c r="D1978" t="s">
        <v>1021</v>
      </c>
      <c r="E1978" t="s">
        <v>972</v>
      </c>
    </row>
    <row r="1979" spans="1:5">
      <c r="A1979" t="s">
        <v>2866</v>
      </c>
      <c r="B1979">
        <v>-0.40430172515217</v>
      </c>
      <c r="C1979">
        <v>2.0948015959224198E-3</v>
      </c>
      <c r="D1979" t="s">
        <v>991</v>
      </c>
      <c r="E1979" t="s">
        <v>972</v>
      </c>
    </row>
    <row r="1980" spans="1:5">
      <c r="A1980" t="s">
        <v>2867</v>
      </c>
      <c r="B1980">
        <v>4.5590272230436102E-2</v>
      </c>
      <c r="C1980">
        <v>0.97121554228124496</v>
      </c>
      <c r="D1980" t="s">
        <v>1031</v>
      </c>
      <c r="E1980" t="s">
        <v>972</v>
      </c>
    </row>
    <row r="1981" spans="1:5">
      <c r="A1981" t="s">
        <v>2868</v>
      </c>
      <c r="B1981">
        <v>-2.8547015057819501E-2</v>
      </c>
      <c r="C1981">
        <v>0.82109256556830201</v>
      </c>
      <c r="D1981" t="s">
        <v>973</v>
      </c>
      <c r="E1981" t="s">
        <v>972</v>
      </c>
    </row>
    <row r="1982" spans="1:5">
      <c r="A1982" t="s">
        <v>2869</v>
      </c>
      <c r="B1982">
        <v>-9.5906138553742595E-2</v>
      </c>
      <c r="C1982">
        <v>0.75486899471266899</v>
      </c>
      <c r="D1982" t="s">
        <v>1069</v>
      </c>
      <c r="E1982" t="s">
        <v>972</v>
      </c>
    </row>
    <row r="1983" spans="1:5">
      <c r="A1983" t="s">
        <v>2870</v>
      </c>
      <c r="B1983">
        <v>-0.11095743178966901</v>
      </c>
      <c r="C1983">
        <v>0.169909645398784</v>
      </c>
      <c r="D1983" t="s">
        <v>1006</v>
      </c>
      <c r="E1983" t="s">
        <v>972</v>
      </c>
    </row>
    <row r="1984" spans="1:5">
      <c r="A1984" t="s">
        <v>2871</v>
      </c>
      <c r="B1984">
        <v>-0.10644633522470801</v>
      </c>
      <c r="C1984">
        <v>0.30332298560524901</v>
      </c>
      <c r="D1984" t="s">
        <v>1069</v>
      </c>
      <c r="E1984" t="s">
        <v>972</v>
      </c>
    </row>
    <row r="1985" spans="1:5">
      <c r="A1985" t="s">
        <v>2872</v>
      </c>
      <c r="B1985">
        <v>-0.62285399313540701</v>
      </c>
      <c r="C1985">
        <v>0.30729385193545999</v>
      </c>
      <c r="D1985" t="s">
        <v>983</v>
      </c>
      <c r="E1985" t="s">
        <v>972</v>
      </c>
    </row>
    <row r="1986" spans="1:5">
      <c r="A1986" t="s">
        <v>2873</v>
      </c>
      <c r="B1986">
        <v>-9.88975700623618E-2</v>
      </c>
      <c r="C1986">
        <v>0.36260170525455598</v>
      </c>
      <c r="D1986" t="s">
        <v>973</v>
      </c>
      <c r="E1986" t="s">
        <v>972</v>
      </c>
    </row>
    <row r="1987" spans="1:5">
      <c r="A1987" t="s">
        <v>2874</v>
      </c>
      <c r="B1987">
        <v>7.1242372590743397E-2</v>
      </c>
      <c r="C1987">
        <v>0.43221846790207902</v>
      </c>
      <c r="D1987" t="s">
        <v>979</v>
      </c>
      <c r="E1987" t="s">
        <v>972</v>
      </c>
    </row>
    <row r="1988" spans="1:5">
      <c r="A1988" t="s">
        <v>2875</v>
      </c>
      <c r="B1988">
        <v>0.18039445779327601</v>
      </c>
      <c r="C1988">
        <v>0.40968625682283499</v>
      </c>
      <c r="D1988" t="s">
        <v>1006</v>
      </c>
      <c r="E1988" t="s">
        <v>972</v>
      </c>
    </row>
    <row r="1989" spans="1:5">
      <c r="A1989" t="s">
        <v>2876</v>
      </c>
      <c r="B1989">
        <v>9.4994400751859095E-2</v>
      </c>
      <c r="C1989">
        <v>0.14693627412350399</v>
      </c>
      <c r="D1989" t="s">
        <v>996</v>
      </c>
      <c r="E1989" t="s">
        <v>972</v>
      </c>
    </row>
    <row r="1990" spans="1:5">
      <c r="A1990" t="s">
        <v>2877</v>
      </c>
      <c r="B1990">
        <v>3.11070740150368E-2</v>
      </c>
      <c r="C1990">
        <v>0.87057497930431205</v>
      </c>
      <c r="D1990" t="s">
        <v>991</v>
      </c>
      <c r="E1990" t="s">
        <v>972</v>
      </c>
    </row>
    <row r="1991" spans="1:5">
      <c r="A1991" t="s">
        <v>2878</v>
      </c>
      <c r="B1991">
        <v>-8.3928825745021099E-2</v>
      </c>
      <c r="C1991">
        <v>0.30360926949811701</v>
      </c>
      <c r="D1991" t="s">
        <v>983</v>
      </c>
      <c r="E1991" t="s">
        <v>972</v>
      </c>
    </row>
    <row r="1992" spans="1:5">
      <c r="A1992" t="s">
        <v>2879</v>
      </c>
      <c r="B1992">
        <v>0.56385708153774805</v>
      </c>
      <c r="C1992" s="19">
        <v>1.35517103827229E-8</v>
      </c>
      <c r="D1992" t="s">
        <v>991</v>
      </c>
      <c r="E1992" t="s">
        <v>972</v>
      </c>
    </row>
    <row r="1993" spans="1:5">
      <c r="A1993" t="s">
        <v>2880</v>
      </c>
      <c r="B1993">
        <v>0.117522849055288</v>
      </c>
      <c r="C1993">
        <v>0.39649613481782697</v>
      </c>
      <c r="D1993" t="s">
        <v>996</v>
      </c>
      <c r="E1993" t="s">
        <v>972</v>
      </c>
    </row>
    <row r="1994" spans="1:5">
      <c r="A1994" t="s">
        <v>2881</v>
      </c>
      <c r="B1994">
        <v>0.100709052938367</v>
      </c>
      <c r="C1994">
        <v>0.50687729992974595</v>
      </c>
      <c r="D1994" t="s">
        <v>996</v>
      </c>
      <c r="E1994" t="s">
        <v>972</v>
      </c>
    </row>
    <row r="1995" spans="1:5">
      <c r="A1995" t="s">
        <v>2882</v>
      </c>
      <c r="B1995">
        <v>0.13289549167006001</v>
      </c>
      <c r="C1995">
        <v>0.29441217117196999</v>
      </c>
      <c r="D1995" t="s">
        <v>996</v>
      </c>
      <c r="E1995" t="s">
        <v>972</v>
      </c>
    </row>
    <row r="1996" spans="1:5">
      <c r="A1996" t="s">
        <v>2883</v>
      </c>
      <c r="B1996">
        <v>0.935557017931964</v>
      </c>
      <c r="C1996">
        <v>3.6950828622431698E-3</v>
      </c>
      <c r="D1996" t="s">
        <v>987</v>
      </c>
      <c r="E1996" t="s">
        <v>972</v>
      </c>
    </row>
    <row r="1997" spans="1:5">
      <c r="A1997" t="s">
        <v>2884</v>
      </c>
      <c r="B1997">
        <v>-2.89689147966843E-2</v>
      </c>
      <c r="C1997">
        <v>0.94487904520407295</v>
      </c>
      <c r="D1997" t="s">
        <v>993</v>
      </c>
      <c r="E1997" t="s">
        <v>972</v>
      </c>
    </row>
    <row r="1998" spans="1:5">
      <c r="A1998" t="s">
        <v>2885</v>
      </c>
      <c r="B1998">
        <v>-0.11111025366643699</v>
      </c>
      <c r="C1998">
        <v>0.68415858334119395</v>
      </c>
      <c r="D1998" t="s">
        <v>991</v>
      </c>
      <c r="E1998" t="s">
        <v>972</v>
      </c>
    </row>
    <row r="1999" spans="1:5">
      <c r="A1999" t="s">
        <v>2886</v>
      </c>
      <c r="B1999">
        <v>0.86985531676199801</v>
      </c>
      <c r="C1999">
        <v>1.25614601068224E-2</v>
      </c>
      <c r="D1999" t="s">
        <v>973</v>
      </c>
      <c r="E1999" t="s">
        <v>972</v>
      </c>
    </row>
    <row r="2000" spans="1:5">
      <c r="A2000" t="s">
        <v>2887</v>
      </c>
      <c r="B2000">
        <v>0.22360919765623599</v>
      </c>
      <c r="C2000">
        <v>0.63729177690435701</v>
      </c>
      <c r="D2000" t="s">
        <v>1069</v>
      </c>
      <c r="E2000" t="s">
        <v>972</v>
      </c>
    </row>
    <row r="2001" spans="1:5">
      <c r="A2001" t="s">
        <v>2888</v>
      </c>
      <c r="B2001">
        <v>-0.38757737115566099</v>
      </c>
      <c r="C2001">
        <v>0.78692719312344495</v>
      </c>
      <c r="D2001" t="s">
        <v>993</v>
      </c>
      <c r="E2001" t="s">
        <v>972</v>
      </c>
    </row>
    <row r="2002" spans="1:5">
      <c r="A2002" t="s">
        <v>2889</v>
      </c>
      <c r="B2002">
        <v>0.59296091356744696</v>
      </c>
      <c r="C2002">
        <v>0.10886114706870401</v>
      </c>
      <c r="D2002" t="s">
        <v>1000</v>
      </c>
      <c r="E2002" t="s">
        <v>972</v>
      </c>
    </row>
    <row r="2003" spans="1:5">
      <c r="A2003" t="s">
        <v>2890</v>
      </c>
      <c r="B2003">
        <v>-0.111558690022997</v>
      </c>
      <c r="C2003">
        <v>0.57893902379207196</v>
      </c>
      <c r="D2003" t="s">
        <v>979</v>
      </c>
      <c r="E2003" t="s">
        <v>972</v>
      </c>
    </row>
    <row r="2004" spans="1:5">
      <c r="A2004" t="s">
        <v>2891</v>
      </c>
      <c r="B2004">
        <v>-0.41516376936243699</v>
      </c>
      <c r="C2004">
        <v>0.44989531833454299</v>
      </c>
      <c r="D2004" t="s">
        <v>973</v>
      </c>
      <c r="E2004" t="s">
        <v>972</v>
      </c>
    </row>
    <row r="2005" spans="1:5">
      <c r="A2005" t="s">
        <v>17492</v>
      </c>
      <c r="B2005">
        <v>-0.79820740271716994</v>
      </c>
      <c r="C2005">
        <v>0.105298736237802</v>
      </c>
      <c r="D2005" t="s">
        <v>1021</v>
      </c>
      <c r="E2005" t="s">
        <v>972</v>
      </c>
    </row>
    <row r="2006" spans="1:5">
      <c r="A2006" t="s">
        <v>2892</v>
      </c>
      <c r="B2006">
        <v>-0.111914727241982</v>
      </c>
      <c r="C2006">
        <v>0.82196098649003901</v>
      </c>
      <c r="D2006" t="s">
        <v>1002</v>
      </c>
      <c r="E2006" t="s">
        <v>972</v>
      </c>
    </row>
    <row r="2007" spans="1:5">
      <c r="A2007" t="s">
        <v>2893</v>
      </c>
      <c r="B2007">
        <v>0.229321875041815</v>
      </c>
      <c r="C2007">
        <v>3.7141748746280102E-2</v>
      </c>
      <c r="D2007" t="s">
        <v>985</v>
      </c>
      <c r="E2007" t="s">
        <v>972</v>
      </c>
    </row>
    <row r="2008" spans="1:5">
      <c r="A2008" t="s">
        <v>2894</v>
      </c>
      <c r="B2008">
        <v>1.0664441321593001E-2</v>
      </c>
      <c r="C2008">
        <v>0.95875379479491696</v>
      </c>
      <c r="D2008" t="s">
        <v>1002</v>
      </c>
      <c r="E2008" t="s">
        <v>972</v>
      </c>
    </row>
    <row r="2009" spans="1:5">
      <c r="A2009" t="s">
        <v>18819</v>
      </c>
      <c r="B2009">
        <v>0.46951854614986399</v>
      </c>
      <c r="C2009">
        <v>0.71955933525910198</v>
      </c>
      <c r="D2009" t="s">
        <v>1031</v>
      </c>
      <c r="E2009" t="s">
        <v>972</v>
      </c>
    </row>
    <row r="2010" spans="1:5">
      <c r="A2010" t="s">
        <v>2895</v>
      </c>
      <c r="B2010">
        <v>-0.15857457911634401</v>
      </c>
      <c r="C2010">
        <v>0.127670269451785</v>
      </c>
      <c r="D2010" t="s">
        <v>1031</v>
      </c>
      <c r="E2010" t="s">
        <v>972</v>
      </c>
    </row>
    <row r="2011" spans="1:5">
      <c r="A2011" t="s">
        <v>2896</v>
      </c>
      <c r="B2011">
        <v>-0.15913674480874601</v>
      </c>
      <c r="C2011">
        <v>0.58722566615322602</v>
      </c>
      <c r="D2011" t="s">
        <v>985</v>
      </c>
      <c r="E2011" t="s">
        <v>972</v>
      </c>
    </row>
    <row r="2012" spans="1:5">
      <c r="A2012" t="s">
        <v>2897</v>
      </c>
      <c r="B2012">
        <v>-0.536651590715299</v>
      </c>
      <c r="C2012">
        <v>0.61887600254069197</v>
      </c>
      <c r="D2012" t="s">
        <v>1002</v>
      </c>
      <c r="E2012" t="s">
        <v>972</v>
      </c>
    </row>
    <row r="2013" spans="1:5">
      <c r="A2013" t="s">
        <v>2898</v>
      </c>
      <c r="B2013">
        <v>-0.34787561140858297</v>
      </c>
      <c r="C2013">
        <v>0.19632124514232499</v>
      </c>
      <c r="D2013" t="s">
        <v>1010</v>
      </c>
      <c r="E2013" t="s">
        <v>972</v>
      </c>
    </row>
    <row r="2014" spans="1:5">
      <c r="A2014" t="s">
        <v>18820</v>
      </c>
      <c r="B2014">
        <v>-1.30456459617533</v>
      </c>
      <c r="C2014">
        <v>0.34076433287364999</v>
      </c>
      <c r="D2014" t="s">
        <v>1029</v>
      </c>
      <c r="E2014" t="s">
        <v>972</v>
      </c>
    </row>
    <row r="2015" spans="1:5">
      <c r="A2015" t="s">
        <v>2899</v>
      </c>
      <c r="B2015">
        <v>-0.11476353023921999</v>
      </c>
      <c r="C2015">
        <v>0.351948212245692</v>
      </c>
      <c r="D2015" t="s">
        <v>983</v>
      </c>
      <c r="E2015" t="s">
        <v>972</v>
      </c>
    </row>
    <row r="2016" spans="1:5">
      <c r="A2016" t="s">
        <v>2900</v>
      </c>
      <c r="B2016">
        <v>-6.5460972839168199E-2</v>
      </c>
      <c r="C2016">
        <v>0.76077045875550098</v>
      </c>
      <c r="D2016" t="s">
        <v>985</v>
      </c>
      <c r="E2016" t="s">
        <v>972</v>
      </c>
    </row>
    <row r="2017" spans="1:5">
      <c r="A2017" t="s">
        <v>2901</v>
      </c>
      <c r="B2017">
        <v>-0.67527373822429104</v>
      </c>
      <c r="C2017">
        <v>2.5628410648328701E-2</v>
      </c>
      <c r="D2017" t="s">
        <v>985</v>
      </c>
      <c r="E2017" t="s">
        <v>972</v>
      </c>
    </row>
    <row r="2018" spans="1:5">
      <c r="A2018" t="s">
        <v>18821</v>
      </c>
      <c r="B2018">
        <v>-2.3448876905134499</v>
      </c>
      <c r="C2018">
        <v>0.10324228422144301</v>
      </c>
      <c r="D2018" t="s">
        <v>985</v>
      </c>
      <c r="E2018" t="s">
        <v>972</v>
      </c>
    </row>
    <row r="2019" spans="1:5">
      <c r="A2019" t="s">
        <v>2902</v>
      </c>
      <c r="B2019">
        <v>0.952596299656436</v>
      </c>
      <c r="C2019">
        <v>5.8628954837023697E-2</v>
      </c>
      <c r="D2019" t="s">
        <v>1010</v>
      </c>
      <c r="E2019" t="s">
        <v>972</v>
      </c>
    </row>
    <row r="2020" spans="1:5">
      <c r="A2020" t="s">
        <v>2903</v>
      </c>
      <c r="B2020">
        <v>6.8520558106570706E-2</v>
      </c>
      <c r="C2020">
        <v>0.82250371616767803</v>
      </c>
      <c r="D2020" t="s">
        <v>1010</v>
      </c>
      <c r="E2020" t="s">
        <v>972</v>
      </c>
    </row>
    <row r="2021" spans="1:5">
      <c r="A2021" t="s">
        <v>17782</v>
      </c>
      <c r="B2021">
        <v>0.49625943965265701</v>
      </c>
      <c r="C2021">
        <v>0.66180891771626404</v>
      </c>
      <c r="D2021" t="s">
        <v>976</v>
      </c>
      <c r="E2021" t="s">
        <v>972</v>
      </c>
    </row>
    <row r="2022" spans="1:5">
      <c r="A2022" t="s">
        <v>2904</v>
      </c>
      <c r="B2022">
        <v>-0.50214798755017498</v>
      </c>
      <c r="C2022" s="19">
        <v>6.7837097377369199E-9</v>
      </c>
      <c r="D2022" t="s">
        <v>1029</v>
      </c>
      <c r="E2022" t="s">
        <v>972</v>
      </c>
    </row>
    <row r="2023" spans="1:5">
      <c r="A2023" t="s">
        <v>2905</v>
      </c>
      <c r="B2023">
        <v>0.472318060120062</v>
      </c>
      <c r="C2023">
        <v>0.35933085197579101</v>
      </c>
      <c r="D2023" t="s">
        <v>1010</v>
      </c>
      <c r="E2023" t="s">
        <v>972</v>
      </c>
    </row>
    <row r="2024" spans="1:5">
      <c r="A2024" t="s">
        <v>2906</v>
      </c>
      <c r="B2024">
        <v>8.64444377625746E-2</v>
      </c>
      <c r="C2024">
        <v>0.77010470847103596</v>
      </c>
      <c r="D2024" t="s">
        <v>1000</v>
      </c>
      <c r="E2024" t="s">
        <v>972</v>
      </c>
    </row>
    <row r="2025" spans="1:5">
      <c r="A2025" t="s">
        <v>2907</v>
      </c>
      <c r="B2025">
        <v>-0.47304601188776801</v>
      </c>
      <c r="C2025">
        <v>6.0700382006011397E-3</v>
      </c>
      <c r="D2025" t="s">
        <v>985</v>
      </c>
      <c r="E2025" t="s">
        <v>972</v>
      </c>
    </row>
    <row r="2026" spans="1:5">
      <c r="A2026" t="s">
        <v>2908</v>
      </c>
      <c r="B2026">
        <v>-2.0388127613273799</v>
      </c>
      <c r="C2026">
        <v>1.89851929626884E-3</v>
      </c>
      <c r="D2026" t="s">
        <v>983</v>
      </c>
      <c r="E2026" t="s">
        <v>17628</v>
      </c>
    </row>
    <row r="2027" spans="1:5">
      <c r="A2027" t="s">
        <v>2909</v>
      </c>
      <c r="B2027">
        <v>0.28235277823413601</v>
      </c>
      <c r="C2027">
        <v>1.23128775658723E-2</v>
      </c>
      <c r="D2027" t="s">
        <v>1021</v>
      </c>
      <c r="E2027" t="s">
        <v>972</v>
      </c>
    </row>
    <row r="2028" spans="1:5">
      <c r="A2028" t="s">
        <v>2910</v>
      </c>
      <c r="B2028">
        <v>-0.55275142479836703</v>
      </c>
      <c r="C2028">
        <v>1.5944326293117601E-2</v>
      </c>
      <c r="D2028" t="s">
        <v>985</v>
      </c>
      <c r="E2028" t="s">
        <v>972</v>
      </c>
    </row>
    <row r="2029" spans="1:5">
      <c r="A2029" t="s">
        <v>2911</v>
      </c>
      <c r="B2029">
        <v>-0.63812061235077799</v>
      </c>
      <c r="C2029" s="19">
        <v>3.3868623328358801E-20</v>
      </c>
      <c r="D2029" t="s">
        <v>1191</v>
      </c>
      <c r="E2029" t="s">
        <v>972</v>
      </c>
    </row>
    <row r="2030" spans="1:5">
      <c r="A2030" t="s">
        <v>2912</v>
      </c>
      <c r="B2030">
        <v>-0.13409657449735901</v>
      </c>
      <c r="C2030">
        <v>0.42160055799742302</v>
      </c>
      <c r="D2030" t="s">
        <v>1002</v>
      </c>
      <c r="E2030" t="s">
        <v>972</v>
      </c>
    </row>
    <row r="2031" spans="1:5">
      <c r="A2031" t="s">
        <v>2913</v>
      </c>
      <c r="B2031">
        <v>-0.94240645527377498</v>
      </c>
      <c r="C2031">
        <v>8.7735673325296498E-2</v>
      </c>
      <c r="D2031" t="s">
        <v>1002</v>
      </c>
      <c r="E2031" t="s">
        <v>972</v>
      </c>
    </row>
    <row r="2032" spans="1:5">
      <c r="A2032" t="s">
        <v>2914</v>
      </c>
      <c r="B2032">
        <v>0.244513154353593</v>
      </c>
      <c r="C2032">
        <v>0.41540434386750602</v>
      </c>
      <c r="D2032" t="s">
        <v>985</v>
      </c>
      <c r="E2032" t="s">
        <v>972</v>
      </c>
    </row>
    <row r="2033" spans="1:5">
      <c r="A2033" t="s">
        <v>2915</v>
      </c>
      <c r="B2033">
        <v>7.8921206751888906E-2</v>
      </c>
      <c r="C2033">
        <v>0.62118726071991304</v>
      </c>
      <c r="D2033" t="s">
        <v>1029</v>
      </c>
      <c r="E2033" t="s">
        <v>972</v>
      </c>
    </row>
    <row r="2034" spans="1:5">
      <c r="A2034" t="s">
        <v>2916</v>
      </c>
      <c r="B2034">
        <v>-0.64280447536431895</v>
      </c>
      <c r="C2034">
        <v>0.30866654646934899</v>
      </c>
      <c r="D2034" t="s">
        <v>985</v>
      </c>
      <c r="E2034" t="s">
        <v>972</v>
      </c>
    </row>
    <row r="2035" spans="1:5">
      <c r="A2035" t="s">
        <v>2917</v>
      </c>
      <c r="B2035">
        <v>0.10594813673355501</v>
      </c>
      <c r="C2035">
        <v>0.44092681482859403</v>
      </c>
      <c r="D2035" t="s">
        <v>989</v>
      </c>
      <c r="E2035" t="s">
        <v>972</v>
      </c>
    </row>
    <row r="2036" spans="1:5">
      <c r="A2036" t="s">
        <v>2918</v>
      </c>
      <c r="B2036">
        <v>7.3815415747126897E-2</v>
      </c>
      <c r="C2036">
        <v>0.681431714752051</v>
      </c>
      <c r="D2036" t="s">
        <v>993</v>
      </c>
      <c r="E2036" t="s">
        <v>972</v>
      </c>
    </row>
    <row r="2037" spans="1:5">
      <c r="A2037" t="s">
        <v>2919</v>
      </c>
      <c r="B2037">
        <v>0.42373552643472701</v>
      </c>
      <c r="C2037">
        <v>0.28042805799609999</v>
      </c>
      <c r="D2037" t="s">
        <v>996</v>
      </c>
      <c r="E2037" t="s">
        <v>972</v>
      </c>
    </row>
    <row r="2038" spans="1:5">
      <c r="A2038" t="s">
        <v>2920</v>
      </c>
      <c r="B2038">
        <v>-0.11458650134778101</v>
      </c>
      <c r="C2038">
        <v>0.14776650504969399</v>
      </c>
      <c r="D2038" t="s">
        <v>996</v>
      </c>
      <c r="E2038" t="s">
        <v>972</v>
      </c>
    </row>
    <row r="2039" spans="1:5">
      <c r="A2039" t="s">
        <v>2921</v>
      </c>
      <c r="B2039">
        <v>-0.10554694817374401</v>
      </c>
      <c r="C2039">
        <v>0.11786790938876</v>
      </c>
      <c r="D2039" t="s">
        <v>996</v>
      </c>
      <c r="E2039" t="s">
        <v>972</v>
      </c>
    </row>
    <row r="2040" spans="1:5">
      <c r="A2040" t="s">
        <v>2922</v>
      </c>
      <c r="B2040">
        <v>-0.79897443971423998</v>
      </c>
      <c r="C2040" s="19">
        <v>5.45720665643764E-33</v>
      </c>
      <c r="D2040" t="s">
        <v>983</v>
      </c>
      <c r="E2040" t="s">
        <v>972</v>
      </c>
    </row>
    <row r="2041" spans="1:5">
      <c r="A2041" t="s">
        <v>2923</v>
      </c>
      <c r="B2041">
        <v>0.226543302028371</v>
      </c>
      <c r="C2041">
        <v>3.7664613573442801E-3</v>
      </c>
      <c r="D2041" t="s">
        <v>983</v>
      </c>
      <c r="E2041" t="s">
        <v>972</v>
      </c>
    </row>
    <row r="2042" spans="1:5">
      <c r="A2042" t="s">
        <v>2924</v>
      </c>
      <c r="B2042">
        <v>-3.64212280915596E-2</v>
      </c>
      <c r="C2042">
        <v>0.75590553247821402</v>
      </c>
      <c r="D2042" t="s">
        <v>996</v>
      </c>
      <c r="E2042" t="s">
        <v>972</v>
      </c>
    </row>
    <row r="2043" spans="1:5">
      <c r="A2043" t="s">
        <v>2925</v>
      </c>
      <c r="B2043">
        <v>0.10017560534603499</v>
      </c>
      <c r="C2043">
        <v>0.56817601278903096</v>
      </c>
      <c r="D2043" t="s">
        <v>983</v>
      </c>
      <c r="E2043" t="s">
        <v>972</v>
      </c>
    </row>
    <row r="2044" spans="1:5">
      <c r="A2044" t="s">
        <v>2926</v>
      </c>
      <c r="B2044">
        <v>0.46255496488220399</v>
      </c>
      <c r="C2044" s="19">
        <v>1.5142980876259699E-9</v>
      </c>
      <c r="D2044" t="s">
        <v>976</v>
      </c>
      <c r="E2044" t="s">
        <v>972</v>
      </c>
    </row>
    <row r="2045" spans="1:5">
      <c r="A2045" t="s">
        <v>2927</v>
      </c>
      <c r="B2045">
        <v>-0.40858189371395198</v>
      </c>
      <c r="C2045" s="19">
        <v>1.25279747159648E-12</v>
      </c>
      <c r="D2045" t="s">
        <v>1029</v>
      </c>
      <c r="E2045" t="s">
        <v>972</v>
      </c>
    </row>
    <row r="2046" spans="1:5">
      <c r="A2046" t="s">
        <v>2928</v>
      </c>
      <c r="B2046">
        <v>-7.5043550309315699E-2</v>
      </c>
      <c r="C2046">
        <v>0.93103943927996402</v>
      </c>
      <c r="D2046" t="s">
        <v>976</v>
      </c>
      <c r="E2046" t="s">
        <v>972</v>
      </c>
    </row>
    <row r="2047" spans="1:5">
      <c r="A2047" t="s">
        <v>2929</v>
      </c>
      <c r="B2047">
        <v>0.22271490330781599</v>
      </c>
      <c r="C2047">
        <v>5.8921552063789101E-2</v>
      </c>
      <c r="D2047" t="s">
        <v>973</v>
      </c>
      <c r="E2047" t="s">
        <v>972</v>
      </c>
    </row>
    <row r="2048" spans="1:5">
      <c r="A2048" t="s">
        <v>2930</v>
      </c>
      <c r="B2048">
        <v>3.22129179979335E-2</v>
      </c>
      <c r="C2048">
        <v>0.93351704016776405</v>
      </c>
      <c r="D2048" t="s">
        <v>976</v>
      </c>
      <c r="E2048" t="s">
        <v>972</v>
      </c>
    </row>
    <row r="2049" spans="1:5">
      <c r="A2049" t="s">
        <v>2931</v>
      </c>
      <c r="B2049">
        <v>0.96594602742693303</v>
      </c>
      <c r="C2049">
        <v>0.20199778966165599</v>
      </c>
      <c r="D2049" t="s">
        <v>976</v>
      </c>
      <c r="E2049" t="s">
        <v>972</v>
      </c>
    </row>
    <row r="2050" spans="1:5">
      <c r="A2050" t="s">
        <v>2932</v>
      </c>
      <c r="B2050">
        <v>8.0228431325154601E-2</v>
      </c>
      <c r="C2050">
        <v>0.88544580928038397</v>
      </c>
      <c r="D2050" t="s">
        <v>976</v>
      </c>
      <c r="E2050" t="s">
        <v>972</v>
      </c>
    </row>
    <row r="2051" spans="1:5">
      <c r="A2051" t="s">
        <v>2933</v>
      </c>
      <c r="B2051">
        <v>0.204309998922273</v>
      </c>
      <c r="C2051">
        <v>0.13158664032581699</v>
      </c>
      <c r="D2051" t="s">
        <v>983</v>
      </c>
      <c r="E2051" t="s">
        <v>972</v>
      </c>
    </row>
    <row r="2052" spans="1:5">
      <c r="A2052" t="s">
        <v>2934</v>
      </c>
      <c r="B2052">
        <v>-1.3274966492828399</v>
      </c>
      <c r="C2052" s="19">
        <v>6.0757283499978204E-7</v>
      </c>
      <c r="D2052" t="s">
        <v>1055</v>
      </c>
      <c r="E2052" t="s">
        <v>17628</v>
      </c>
    </row>
    <row r="2053" spans="1:5">
      <c r="A2053" t="s">
        <v>2935</v>
      </c>
      <c r="B2053">
        <v>-0.39892173973218098</v>
      </c>
      <c r="C2053" s="19">
        <v>3.7028978175962901E-7</v>
      </c>
      <c r="D2053" t="s">
        <v>1069</v>
      </c>
      <c r="E2053" t="s">
        <v>972</v>
      </c>
    </row>
    <row r="2054" spans="1:5">
      <c r="A2054" t="s">
        <v>2936</v>
      </c>
      <c r="B2054">
        <v>-0.71264702480062803</v>
      </c>
      <c r="C2054">
        <v>0.38025399241700097</v>
      </c>
      <c r="D2054" t="s">
        <v>1029</v>
      </c>
      <c r="E2054" t="s">
        <v>972</v>
      </c>
    </row>
    <row r="2055" spans="1:5">
      <c r="A2055" t="s">
        <v>2937</v>
      </c>
      <c r="B2055">
        <v>0.34451731283688602</v>
      </c>
      <c r="C2055" s="19">
        <v>8.3438690111864E-6</v>
      </c>
      <c r="D2055" t="s">
        <v>983</v>
      </c>
      <c r="E2055" t="s">
        <v>972</v>
      </c>
    </row>
    <row r="2056" spans="1:5">
      <c r="A2056" t="s">
        <v>2938</v>
      </c>
      <c r="B2056">
        <v>0.16809312812184801</v>
      </c>
      <c r="C2056">
        <v>5.8134709719817199E-2</v>
      </c>
      <c r="D2056" t="s">
        <v>1006</v>
      </c>
      <c r="E2056" t="s">
        <v>972</v>
      </c>
    </row>
    <row r="2057" spans="1:5">
      <c r="A2057" t="s">
        <v>2939</v>
      </c>
      <c r="B2057">
        <v>1.2243809153453999</v>
      </c>
      <c r="C2057">
        <v>1.9601987615673499E-4</v>
      </c>
      <c r="D2057" t="s">
        <v>991</v>
      </c>
      <c r="E2057" t="s">
        <v>17474</v>
      </c>
    </row>
    <row r="2058" spans="1:5">
      <c r="A2058" t="s">
        <v>2940</v>
      </c>
      <c r="B2058">
        <v>0.96385286967212702</v>
      </c>
      <c r="C2058">
        <v>5.4883895336647802E-2</v>
      </c>
      <c r="D2058" t="s">
        <v>991</v>
      </c>
      <c r="E2058" t="s">
        <v>972</v>
      </c>
    </row>
    <row r="2059" spans="1:5">
      <c r="A2059" t="s">
        <v>2941</v>
      </c>
      <c r="B2059">
        <v>-0.28936172153919798</v>
      </c>
      <c r="C2059">
        <v>4.5172062969211599E-2</v>
      </c>
      <c r="D2059" t="s">
        <v>976</v>
      </c>
      <c r="E2059" t="s">
        <v>972</v>
      </c>
    </row>
    <row r="2060" spans="1:5">
      <c r="A2060" t="s">
        <v>2942</v>
      </c>
      <c r="B2060">
        <v>0.81292926761836004</v>
      </c>
      <c r="C2060" s="19">
        <v>1.5285385242231699E-7</v>
      </c>
      <c r="D2060" t="s">
        <v>1000</v>
      </c>
      <c r="E2060" t="s">
        <v>972</v>
      </c>
    </row>
    <row r="2061" spans="1:5">
      <c r="A2061" t="s">
        <v>2943</v>
      </c>
      <c r="B2061">
        <v>6.8195879102689996E-2</v>
      </c>
      <c r="C2061">
        <v>0.36341248337773502</v>
      </c>
      <c r="D2061" t="s">
        <v>973</v>
      </c>
      <c r="E2061" t="s">
        <v>972</v>
      </c>
    </row>
    <row r="2062" spans="1:5">
      <c r="A2062" t="s">
        <v>2944</v>
      </c>
      <c r="B2062">
        <v>-0.70986684677174405</v>
      </c>
      <c r="C2062" s="19">
        <v>5.7450966665315899E-33</v>
      </c>
      <c r="D2062" t="s">
        <v>983</v>
      </c>
      <c r="E2062" t="s">
        <v>972</v>
      </c>
    </row>
    <row r="2063" spans="1:5">
      <c r="A2063" t="s">
        <v>2945</v>
      </c>
      <c r="B2063">
        <v>-1.4493424794480601</v>
      </c>
      <c r="C2063">
        <v>0.203142649119056</v>
      </c>
      <c r="D2063" t="s">
        <v>993</v>
      </c>
      <c r="E2063" t="s">
        <v>972</v>
      </c>
    </row>
    <row r="2064" spans="1:5">
      <c r="A2064" t="s">
        <v>2946</v>
      </c>
      <c r="B2064">
        <v>-0.15589948464145201</v>
      </c>
      <c r="C2064">
        <v>0.12845901668555099</v>
      </c>
      <c r="D2064" t="s">
        <v>993</v>
      </c>
      <c r="E2064" t="s">
        <v>972</v>
      </c>
    </row>
    <row r="2065" spans="1:5">
      <c r="A2065" t="s">
        <v>17784</v>
      </c>
      <c r="B2065">
        <v>-0.72225241240193006</v>
      </c>
      <c r="C2065">
        <v>0.47634728215519601</v>
      </c>
      <c r="D2065" t="s">
        <v>991</v>
      </c>
      <c r="E2065" t="s">
        <v>972</v>
      </c>
    </row>
    <row r="2066" spans="1:5">
      <c r="A2066" t="s">
        <v>2947</v>
      </c>
      <c r="B2066">
        <v>0.31786479528908201</v>
      </c>
      <c r="C2066">
        <v>1.28454605084593E-3</v>
      </c>
      <c r="D2066" t="s">
        <v>993</v>
      </c>
      <c r="E2066" t="s">
        <v>972</v>
      </c>
    </row>
    <row r="2067" spans="1:5">
      <c r="A2067" t="s">
        <v>2948</v>
      </c>
      <c r="B2067">
        <v>0.32660510492378803</v>
      </c>
      <c r="C2067" s="19">
        <v>8.1611002714780801E-6</v>
      </c>
      <c r="D2067" t="s">
        <v>1035</v>
      </c>
      <c r="E2067" t="s">
        <v>972</v>
      </c>
    </row>
    <row r="2068" spans="1:5">
      <c r="A2068" t="s">
        <v>2949</v>
      </c>
      <c r="B2068">
        <v>-5.4808578237199597E-2</v>
      </c>
      <c r="C2068">
        <v>0.46457633299263101</v>
      </c>
      <c r="D2068" t="s">
        <v>993</v>
      </c>
      <c r="E2068" t="s">
        <v>972</v>
      </c>
    </row>
    <row r="2069" spans="1:5">
      <c r="A2069" t="s">
        <v>2950</v>
      </c>
      <c r="B2069">
        <v>0.47374212818287598</v>
      </c>
      <c r="C2069">
        <v>0.22949162923594299</v>
      </c>
      <c r="D2069" t="s">
        <v>993</v>
      </c>
      <c r="E2069" t="s">
        <v>972</v>
      </c>
    </row>
    <row r="2070" spans="1:5">
      <c r="A2070" t="s">
        <v>2951</v>
      </c>
      <c r="B2070">
        <v>-0.555310466183492</v>
      </c>
      <c r="C2070" s="19">
        <v>2.93637902765778E-8</v>
      </c>
      <c r="D2070" t="s">
        <v>991</v>
      </c>
      <c r="E2070" t="s">
        <v>972</v>
      </c>
    </row>
    <row r="2071" spans="1:5">
      <c r="A2071" t="s">
        <v>2952</v>
      </c>
      <c r="B2071">
        <v>0.47740842605740902</v>
      </c>
      <c r="C2071">
        <v>3.13710207018573E-4</v>
      </c>
      <c r="D2071" t="s">
        <v>993</v>
      </c>
      <c r="E2071" t="s">
        <v>972</v>
      </c>
    </row>
    <row r="2072" spans="1:5">
      <c r="A2072" t="s">
        <v>2953</v>
      </c>
      <c r="B2072">
        <v>0.42979020811721702</v>
      </c>
      <c r="C2072" s="19">
        <v>1.00285336421336E-5</v>
      </c>
      <c r="D2072" t="s">
        <v>1035</v>
      </c>
      <c r="E2072" t="s">
        <v>972</v>
      </c>
    </row>
    <row r="2073" spans="1:5">
      <c r="A2073" t="s">
        <v>2954</v>
      </c>
      <c r="B2073">
        <v>0.14333454043341801</v>
      </c>
      <c r="C2073">
        <v>0.108855879072915</v>
      </c>
      <c r="D2073" t="s">
        <v>973</v>
      </c>
      <c r="E2073" t="s">
        <v>972</v>
      </c>
    </row>
    <row r="2074" spans="1:5">
      <c r="A2074" t="s">
        <v>2955</v>
      </c>
      <c r="B2074">
        <v>-0.23607043898907201</v>
      </c>
      <c r="C2074">
        <v>5.8377730338342402E-3</v>
      </c>
      <c r="D2074" t="s">
        <v>993</v>
      </c>
      <c r="E2074" t="s">
        <v>972</v>
      </c>
    </row>
    <row r="2075" spans="1:5">
      <c r="A2075" t="s">
        <v>2956</v>
      </c>
      <c r="B2075">
        <v>-0.202224402404062</v>
      </c>
      <c r="C2075">
        <v>0.15558313391733999</v>
      </c>
      <c r="D2075" t="s">
        <v>976</v>
      </c>
      <c r="E2075" t="s">
        <v>972</v>
      </c>
    </row>
    <row r="2076" spans="1:5">
      <c r="A2076" t="s">
        <v>2957</v>
      </c>
      <c r="B2076">
        <v>1.43667307198399</v>
      </c>
      <c r="C2076">
        <v>2.6288251686918299E-2</v>
      </c>
      <c r="D2076" t="s">
        <v>976</v>
      </c>
      <c r="E2076" t="s">
        <v>17474</v>
      </c>
    </row>
    <row r="2077" spans="1:5">
      <c r="A2077" t="s">
        <v>2958</v>
      </c>
      <c r="B2077">
        <v>-0.27437265239820302</v>
      </c>
      <c r="C2077">
        <v>3.4857616036938099E-2</v>
      </c>
      <c r="D2077" t="s">
        <v>996</v>
      </c>
      <c r="E2077" t="s">
        <v>972</v>
      </c>
    </row>
    <row r="2078" spans="1:5">
      <c r="A2078" t="s">
        <v>2959</v>
      </c>
      <c r="B2078">
        <v>-8.4449768167885297E-2</v>
      </c>
      <c r="C2078">
        <v>0.25799976143853998</v>
      </c>
      <c r="D2078" t="s">
        <v>991</v>
      </c>
      <c r="E2078" t="s">
        <v>972</v>
      </c>
    </row>
    <row r="2079" spans="1:5">
      <c r="A2079" t="s">
        <v>2960</v>
      </c>
      <c r="B2079">
        <v>-0.179673619454991</v>
      </c>
      <c r="C2079">
        <v>0.70882301201878894</v>
      </c>
      <c r="D2079" t="s">
        <v>987</v>
      </c>
      <c r="E2079" t="s">
        <v>972</v>
      </c>
    </row>
    <row r="2080" spans="1:5">
      <c r="A2080" t="s">
        <v>2961</v>
      </c>
      <c r="B2080">
        <v>-0.11770670242488999</v>
      </c>
      <c r="C2080">
        <v>0.111248866989648</v>
      </c>
      <c r="D2080" t="s">
        <v>973</v>
      </c>
      <c r="E2080" t="s">
        <v>972</v>
      </c>
    </row>
    <row r="2081" spans="1:5">
      <c r="A2081" t="s">
        <v>17785</v>
      </c>
      <c r="B2081">
        <v>-0.92123242185644805</v>
      </c>
      <c r="C2081">
        <v>0.52080146569941999</v>
      </c>
      <c r="D2081" t="s">
        <v>989</v>
      </c>
      <c r="E2081" t="s">
        <v>972</v>
      </c>
    </row>
    <row r="2082" spans="1:5">
      <c r="A2082" t="s">
        <v>2962</v>
      </c>
      <c r="B2082">
        <v>-0.88439354268233605</v>
      </c>
      <c r="C2082">
        <v>0.16317343236201201</v>
      </c>
      <c r="D2082" t="s">
        <v>973</v>
      </c>
      <c r="E2082" t="s">
        <v>972</v>
      </c>
    </row>
    <row r="2083" spans="1:5">
      <c r="A2083" t="s">
        <v>17786</v>
      </c>
      <c r="B2083">
        <v>-1.14259014036977</v>
      </c>
      <c r="C2083">
        <v>0.24722586136170799</v>
      </c>
      <c r="D2083" t="s">
        <v>1002</v>
      </c>
      <c r="E2083" t="s">
        <v>972</v>
      </c>
    </row>
    <row r="2084" spans="1:5">
      <c r="A2084" t="s">
        <v>2963</v>
      </c>
      <c r="B2084">
        <v>-3.56756010067466E-3</v>
      </c>
      <c r="C2084">
        <v>0.99813241715798096</v>
      </c>
      <c r="D2084" t="s">
        <v>1010</v>
      </c>
      <c r="E2084" t="s">
        <v>972</v>
      </c>
    </row>
    <row r="2085" spans="1:5">
      <c r="A2085" t="s">
        <v>2964</v>
      </c>
      <c r="B2085">
        <v>0.36119773283762202</v>
      </c>
      <c r="C2085">
        <v>0.58432907763960396</v>
      </c>
      <c r="D2085" t="s">
        <v>983</v>
      </c>
      <c r="E2085" t="s">
        <v>972</v>
      </c>
    </row>
    <row r="2086" spans="1:5">
      <c r="A2086" t="s">
        <v>17631</v>
      </c>
      <c r="B2086">
        <v>8.3251638466419906E-2</v>
      </c>
      <c r="C2086">
        <v>0.87288602053834996</v>
      </c>
      <c r="D2086" t="s">
        <v>993</v>
      </c>
      <c r="E2086" t="s">
        <v>972</v>
      </c>
    </row>
    <row r="2087" spans="1:5">
      <c r="A2087" t="s">
        <v>2965</v>
      </c>
      <c r="B2087">
        <v>-0.138372331755762</v>
      </c>
      <c r="C2087">
        <v>0.67975763760815699</v>
      </c>
      <c r="D2087" t="s">
        <v>996</v>
      </c>
      <c r="E2087" t="s">
        <v>972</v>
      </c>
    </row>
    <row r="2088" spans="1:5">
      <c r="A2088" t="s">
        <v>17787</v>
      </c>
      <c r="B2088">
        <v>-1.4999413575890701</v>
      </c>
      <c r="C2088">
        <v>6.3582099131036907E-2</v>
      </c>
      <c r="D2088" t="s">
        <v>1006</v>
      </c>
      <c r="E2088" t="s">
        <v>972</v>
      </c>
    </row>
    <row r="2089" spans="1:5">
      <c r="A2089" t="s">
        <v>2966</v>
      </c>
      <c r="B2089">
        <v>-0.158670951747406</v>
      </c>
      <c r="C2089">
        <v>0.16225423607398701</v>
      </c>
      <c r="D2089" t="s">
        <v>1069</v>
      </c>
      <c r="E2089" t="s">
        <v>972</v>
      </c>
    </row>
    <row r="2090" spans="1:5">
      <c r="A2090" t="s">
        <v>2967</v>
      </c>
      <c r="B2090">
        <v>-0.51480525348816197</v>
      </c>
      <c r="C2090">
        <v>0.54123676858439396</v>
      </c>
      <c r="D2090" t="s">
        <v>996</v>
      </c>
      <c r="E2090" t="s">
        <v>972</v>
      </c>
    </row>
    <row r="2091" spans="1:5">
      <c r="A2091" t="s">
        <v>2968</v>
      </c>
      <c r="B2091">
        <v>1.14338941245773E-2</v>
      </c>
      <c r="C2091">
        <v>0.93653338061529501</v>
      </c>
      <c r="D2091" t="s">
        <v>1006</v>
      </c>
      <c r="E2091" t="s">
        <v>972</v>
      </c>
    </row>
    <row r="2092" spans="1:5">
      <c r="A2092" t="s">
        <v>2969</v>
      </c>
      <c r="B2092">
        <v>-1.3001428756687501</v>
      </c>
      <c r="C2092" s="19">
        <v>8.5165318846757305E-9</v>
      </c>
      <c r="D2092" t="s">
        <v>998</v>
      </c>
      <c r="E2092" t="s">
        <v>17628</v>
      </c>
    </row>
    <row r="2093" spans="1:5">
      <c r="A2093" t="s">
        <v>2970</v>
      </c>
      <c r="B2093">
        <v>-0.824315801296027</v>
      </c>
      <c r="C2093" s="19">
        <v>1.17266011066441E-35</v>
      </c>
      <c r="D2093" t="s">
        <v>985</v>
      </c>
      <c r="E2093" t="s">
        <v>972</v>
      </c>
    </row>
    <row r="2094" spans="1:5">
      <c r="A2094" t="s">
        <v>2971</v>
      </c>
      <c r="B2094">
        <v>-0.14200023373860701</v>
      </c>
      <c r="C2094">
        <v>0.103056223325963</v>
      </c>
      <c r="D2094" t="s">
        <v>1002</v>
      </c>
      <c r="E2094" t="s">
        <v>972</v>
      </c>
    </row>
    <row r="2095" spans="1:5">
      <c r="A2095" t="s">
        <v>2972</v>
      </c>
      <c r="B2095">
        <v>0.70572396911177804</v>
      </c>
      <c r="C2095" s="19">
        <v>5.8918033944867195E-17</v>
      </c>
      <c r="D2095" t="s">
        <v>1031</v>
      </c>
      <c r="E2095" t="s">
        <v>972</v>
      </c>
    </row>
    <row r="2096" spans="1:5">
      <c r="A2096" t="s">
        <v>2973</v>
      </c>
      <c r="B2096">
        <v>9.4741684058958706E-2</v>
      </c>
      <c r="C2096">
        <v>0.13965156367905901</v>
      </c>
      <c r="D2096" t="s">
        <v>987</v>
      </c>
      <c r="E2096" t="s">
        <v>972</v>
      </c>
    </row>
    <row r="2097" spans="1:5">
      <c r="A2097" t="s">
        <v>2974</v>
      </c>
      <c r="B2097">
        <v>-6.6123599897426E-2</v>
      </c>
      <c r="C2097">
        <v>0.373612259961763</v>
      </c>
      <c r="D2097" t="s">
        <v>1069</v>
      </c>
      <c r="E2097" t="s">
        <v>972</v>
      </c>
    </row>
    <row r="2098" spans="1:5">
      <c r="A2098" t="s">
        <v>2975</v>
      </c>
      <c r="B2098">
        <v>-2.6354643683480599E-2</v>
      </c>
      <c r="C2098">
        <v>0.79805316721585395</v>
      </c>
      <c r="D2098" t="s">
        <v>1035</v>
      </c>
      <c r="E2098" t="s">
        <v>972</v>
      </c>
    </row>
    <row r="2099" spans="1:5">
      <c r="A2099" t="s">
        <v>2976</v>
      </c>
      <c r="B2099">
        <v>6.5986823158042399E-2</v>
      </c>
      <c r="C2099">
        <v>0.44499563131981701</v>
      </c>
      <c r="D2099" t="s">
        <v>989</v>
      </c>
      <c r="E2099" t="s">
        <v>972</v>
      </c>
    </row>
    <row r="2100" spans="1:5">
      <c r="A2100" t="s">
        <v>17493</v>
      </c>
      <c r="B2100">
        <v>-6.6328610366825497E-2</v>
      </c>
      <c r="C2100">
        <v>0.92003437902849505</v>
      </c>
      <c r="D2100" t="s">
        <v>1021</v>
      </c>
      <c r="E2100" t="s">
        <v>972</v>
      </c>
    </row>
    <row r="2101" spans="1:5">
      <c r="A2101" t="s">
        <v>2977</v>
      </c>
      <c r="B2101">
        <v>-0.15910274373404101</v>
      </c>
      <c r="C2101">
        <v>3.0443571405760799E-2</v>
      </c>
      <c r="D2101" t="s">
        <v>1002</v>
      </c>
      <c r="E2101" t="s">
        <v>972</v>
      </c>
    </row>
    <row r="2102" spans="1:5">
      <c r="A2102" t="s">
        <v>2978</v>
      </c>
      <c r="B2102">
        <v>-0.30862685100995602</v>
      </c>
      <c r="C2102" s="19">
        <v>2.3372408913254399E-7</v>
      </c>
      <c r="D2102" t="s">
        <v>993</v>
      </c>
      <c r="E2102" t="s">
        <v>972</v>
      </c>
    </row>
    <row r="2103" spans="1:5">
      <c r="A2103" t="s">
        <v>2979</v>
      </c>
      <c r="B2103">
        <v>-1.8262014795743</v>
      </c>
      <c r="C2103" s="19">
        <v>2.5148323214945601E-48</v>
      </c>
      <c r="D2103" t="s">
        <v>976</v>
      </c>
      <c r="E2103" t="s">
        <v>17628</v>
      </c>
    </row>
    <row r="2104" spans="1:5">
      <c r="A2104" t="s">
        <v>2980</v>
      </c>
      <c r="B2104">
        <v>0.650918324346482</v>
      </c>
      <c r="C2104" s="19">
        <v>1.0679393937396399E-25</v>
      </c>
      <c r="D2104" t="s">
        <v>1002</v>
      </c>
      <c r="E2104" t="s">
        <v>972</v>
      </c>
    </row>
    <row r="2105" spans="1:5">
      <c r="A2105" t="s">
        <v>2981</v>
      </c>
      <c r="B2105">
        <v>0.18069000627616699</v>
      </c>
      <c r="C2105">
        <v>1.14652650744847E-2</v>
      </c>
      <c r="D2105" t="s">
        <v>989</v>
      </c>
      <c r="E2105" t="s">
        <v>972</v>
      </c>
    </row>
    <row r="2106" spans="1:5">
      <c r="A2106" t="s">
        <v>2982</v>
      </c>
      <c r="B2106">
        <v>0.128797939418171</v>
      </c>
      <c r="C2106">
        <v>8.6736860399123997E-2</v>
      </c>
      <c r="D2106" t="s">
        <v>973</v>
      </c>
      <c r="E2106" t="s">
        <v>972</v>
      </c>
    </row>
    <row r="2107" spans="1:5">
      <c r="A2107" t="s">
        <v>2983</v>
      </c>
      <c r="B2107">
        <v>0.68697372184693795</v>
      </c>
      <c r="C2107">
        <v>1.16676743475012E-4</v>
      </c>
      <c r="D2107" t="s">
        <v>1191</v>
      </c>
      <c r="E2107" t="s">
        <v>972</v>
      </c>
    </row>
    <row r="2108" spans="1:5">
      <c r="A2108" t="s">
        <v>2984</v>
      </c>
      <c r="B2108">
        <v>-4.3152491192912902E-2</v>
      </c>
      <c r="C2108">
        <v>0.62173155859538998</v>
      </c>
      <c r="D2108" t="s">
        <v>1000</v>
      </c>
      <c r="E2108" t="s">
        <v>972</v>
      </c>
    </row>
    <row r="2109" spans="1:5">
      <c r="A2109" t="s">
        <v>2985</v>
      </c>
      <c r="B2109">
        <v>0.10206636547818999</v>
      </c>
      <c r="C2109">
        <v>0.16315921496694299</v>
      </c>
      <c r="D2109" t="s">
        <v>1069</v>
      </c>
      <c r="E2109" t="s">
        <v>972</v>
      </c>
    </row>
    <row r="2110" spans="1:5">
      <c r="A2110" t="s">
        <v>2986</v>
      </c>
      <c r="B2110">
        <v>-0.61316008179704795</v>
      </c>
      <c r="C2110" s="19">
        <v>3.5203830322563699E-19</v>
      </c>
      <c r="D2110" t="s">
        <v>987</v>
      </c>
      <c r="E2110" t="s">
        <v>972</v>
      </c>
    </row>
    <row r="2111" spans="1:5">
      <c r="A2111" t="s">
        <v>2987</v>
      </c>
      <c r="B2111">
        <v>5.5914495779972699E-2</v>
      </c>
      <c r="C2111">
        <v>0.72479979736838496</v>
      </c>
      <c r="D2111" t="s">
        <v>1069</v>
      </c>
      <c r="E2111" t="s">
        <v>972</v>
      </c>
    </row>
    <row r="2112" spans="1:5">
      <c r="A2112" t="s">
        <v>2988</v>
      </c>
      <c r="B2112">
        <v>-0.161824828420888</v>
      </c>
      <c r="C2112">
        <v>4.9993388664012102E-3</v>
      </c>
      <c r="D2112" t="s">
        <v>987</v>
      </c>
      <c r="E2112" t="s">
        <v>972</v>
      </c>
    </row>
    <row r="2113" spans="1:5">
      <c r="A2113" t="s">
        <v>2989</v>
      </c>
      <c r="B2113">
        <v>1.0578906942392601</v>
      </c>
      <c r="C2113" s="19">
        <v>9.7874244863611796E-10</v>
      </c>
      <c r="D2113" t="s">
        <v>1069</v>
      </c>
      <c r="E2113" t="s">
        <v>17474</v>
      </c>
    </row>
    <row r="2114" spans="1:5">
      <c r="A2114" t="s">
        <v>2990</v>
      </c>
      <c r="B2114">
        <v>-0.39772672894545802</v>
      </c>
      <c r="C2114" s="19">
        <v>1.86177789748689E-8</v>
      </c>
      <c r="D2114" t="s">
        <v>1029</v>
      </c>
      <c r="E2114" t="s">
        <v>972</v>
      </c>
    </row>
    <row r="2115" spans="1:5">
      <c r="A2115" t="s">
        <v>18822</v>
      </c>
      <c r="B2115">
        <v>5.0459177832211398E-2</v>
      </c>
      <c r="C2115">
        <v>0.98059930399931405</v>
      </c>
      <c r="D2115" t="s">
        <v>1069</v>
      </c>
      <c r="E2115" t="s">
        <v>972</v>
      </c>
    </row>
    <row r="2116" spans="1:5">
      <c r="A2116" t="s">
        <v>2991</v>
      </c>
      <c r="B2116">
        <v>-1.38425240176456E-2</v>
      </c>
      <c r="C2116">
        <v>0.89946175314823296</v>
      </c>
      <c r="D2116" t="s">
        <v>1035</v>
      </c>
      <c r="E2116" t="s">
        <v>972</v>
      </c>
    </row>
    <row r="2117" spans="1:5">
      <c r="A2117" t="s">
        <v>2992</v>
      </c>
      <c r="B2117">
        <v>0.139845642588107</v>
      </c>
      <c r="C2117">
        <v>0.114519937177417</v>
      </c>
      <c r="D2117" t="s">
        <v>983</v>
      </c>
      <c r="E2117" t="s">
        <v>972</v>
      </c>
    </row>
    <row r="2118" spans="1:5">
      <c r="A2118" t="s">
        <v>2993</v>
      </c>
      <c r="B2118">
        <v>0.201926068766691</v>
      </c>
      <c r="C2118">
        <v>1.22633326029105E-4</v>
      </c>
      <c r="D2118" t="s">
        <v>985</v>
      </c>
      <c r="E2118" t="s">
        <v>972</v>
      </c>
    </row>
    <row r="2119" spans="1:5">
      <c r="A2119" t="s">
        <v>2994</v>
      </c>
      <c r="B2119">
        <v>0.28360254850920702</v>
      </c>
      <c r="C2119">
        <v>3.2490206586018998E-2</v>
      </c>
      <c r="D2119" t="s">
        <v>1069</v>
      </c>
      <c r="E2119" t="s">
        <v>972</v>
      </c>
    </row>
    <row r="2120" spans="1:5">
      <c r="A2120" t="s">
        <v>2995</v>
      </c>
      <c r="B2120">
        <v>-0.12828337810448601</v>
      </c>
      <c r="C2120">
        <v>0.85278677943525805</v>
      </c>
      <c r="D2120" t="s">
        <v>973</v>
      </c>
      <c r="E2120" t="s">
        <v>972</v>
      </c>
    </row>
    <row r="2121" spans="1:5">
      <c r="A2121" t="s">
        <v>2996</v>
      </c>
      <c r="B2121">
        <v>0.33697434079956801</v>
      </c>
      <c r="C2121">
        <v>1.14440267857083E-4</v>
      </c>
      <c r="D2121" t="s">
        <v>1021</v>
      </c>
      <c r="E2121" t="s">
        <v>972</v>
      </c>
    </row>
    <row r="2122" spans="1:5">
      <c r="A2122" t="s">
        <v>2997</v>
      </c>
      <c r="B2122">
        <v>0.41792032844903099</v>
      </c>
      <c r="C2122" s="19">
        <v>1.39334748880646E-13</v>
      </c>
      <c r="D2122" t="s">
        <v>976</v>
      </c>
      <c r="E2122" t="s">
        <v>972</v>
      </c>
    </row>
    <row r="2123" spans="1:5">
      <c r="A2123" t="s">
        <v>2998</v>
      </c>
      <c r="B2123">
        <v>0.18530810323955599</v>
      </c>
      <c r="C2123">
        <v>1.5244464502011999E-3</v>
      </c>
      <c r="D2123" t="s">
        <v>991</v>
      </c>
      <c r="E2123" t="s">
        <v>972</v>
      </c>
    </row>
    <row r="2124" spans="1:5">
      <c r="A2124" t="s">
        <v>2999</v>
      </c>
      <c r="B2124">
        <v>-0.43523139527666499</v>
      </c>
      <c r="C2124">
        <v>0.27028817320026799</v>
      </c>
      <c r="D2124" t="s">
        <v>991</v>
      </c>
      <c r="E2124" t="s">
        <v>972</v>
      </c>
    </row>
    <row r="2125" spans="1:5">
      <c r="A2125" t="s">
        <v>3000</v>
      </c>
      <c r="B2125">
        <v>-5.3326688383653301E-2</v>
      </c>
      <c r="C2125">
        <v>0.57132805022440203</v>
      </c>
      <c r="D2125" t="s">
        <v>1029</v>
      </c>
      <c r="E2125" t="s">
        <v>972</v>
      </c>
    </row>
    <row r="2126" spans="1:5">
      <c r="A2126" t="s">
        <v>3001</v>
      </c>
      <c r="B2126">
        <v>0.111014944660766</v>
      </c>
      <c r="C2126">
        <v>0.30536106967941101</v>
      </c>
      <c r="D2126" t="s">
        <v>991</v>
      </c>
      <c r="E2126" t="s">
        <v>972</v>
      </c>
    </row>
    <row r="2127" spans="1:5">
      <c r="A2127" t="s">
        <v>18823</v>
      </c>
      <c r="B2127">
        <v>0.69861038833261102</v>
      </c>
      <c r="C2127">
        <v>0.67360640465266497</v>
      </c>
      <c r="D2127" t="s">
        <v>1029</v>
      </c>
      <c r="E2127" t="s">
        <v>972</v>
      </c>
    </row>
    <row r="2128" spans="1:5">
      <c r="A2128" t="s">
        <v>3002</v>
      </c>
      <c r="B2128">
        <v>-0.64492213459050596</v>
      </c>
      <c r="C2128" s="19">
        <v>6.1250000057227897E-21</v>
      </c>
      <c r="D2128" t="s">
        <v>1000</v>
      </c>
      <c r="E2128" t="s">
        <v>972</v>
      </c>
    </row>
    <row r="2129" spans="1:5">
      <c r="A2129" t="s">
        <v>3003</v>
      </c>
      <c r="B2129">
        <v>-0.29828499444776602</v>
      </c>
      <c r="C2129" s="19">
        <v>7.8411128856551899E-5</v>
      </c>
      <c r="D2129" t="s">
        <v>989</v>
      </c>
      <c r="E2129" t="s">
        <v>972</v>
      </c>
    </row>
    <row r="2130" spans="1:5">
      <c r="A2130" t="s">
        <v>17790</v>
      </c>
      <c r="B2130">
        <v>0.52986579290989599</v>
      </c>
      <c r="C2130">
        <v>0.754570498283052</v>
      </c>
      <c r="D2130" t="s">
        <v>983</v>
      </c>
      <c r="E2130" t="s">
        <v>972</v>
      </c>
    </row>
    <row r="2131" spans="1:5">
      <c r="A2131" t="s">
        <v>3004</v>
      </c>
      <c r="B2131">
        <v>-0.10562870029622801</v>
      </c>
      <c r="C2131">
        <v>0.881016142679235</v>
      </c>
      <c r="D2131" t="s">
        <v>1002</v>
      </c>
      <c r="E2131" t="s">
        <v>972</v>
      </c>
    </row>
    <row r="2132" spans="1:5">
      <c r="A2132" t="s">
        <v>3005</v>
      </c>
      <c r="B2132">
        <v>1.52635248818032E-2</v>
      </c>
      <c r="C2132">
        <v>0.89453835970720197</v>
      </c>
      <c r="D2132" t="s">
        <v>983</v>
      </c>
      <c r="E2132" t="s">
        <v>972</v>
      </c>
    </row>
    <row r="2133" spans="1:5">
      <c r="A2133" t="s">
        <v>3006</v>
      </c>
      <c r="B2133">
        <v>0.22511460044536299</v>
      </c>
      <c r="C2133">
        <v>7.23305595460947E-2</v>
      </c>
      <c r="D2133" t="s">
        <v>993</v>
      </c>
      <c r="E2133" t="s">
        <v>972</v>
      </c>
    </row>
    <row r="2134" spans="1:5">
      <c r="A2134" t="s">
        <v>3007</v>
      </c>
      <c r="B2134">
        <v>-0.37843638921384298</v>
      </c>
      <c r="C2134" s="19">
        <v>7.4153914449745096E-14</v>
      </c>
      <c r="D2134" t="s">
        <v>985</v>
      </c>
      <c r="E2134" t="s">
        <v>972</v>
      </c>
    </row>
    <row r="2135" spans="1:5">
      <c r="A2135" t="s">
        <v>3008</v>
      </c>
      <c r="B2135">
        <v>-0.40397590047912302</v>
      </c>
      <c r="C2135" s="19">
        <v>4.2922809933844999E-10</v>
      </c>
      <c r="D2135" t="s">
        <v>1029</v>
      </c>
      <c r="E2135" t="s">
        <v>972</v>
      </c>
    </row>
    <row r="2136" spans="1:5">
      <c r="A2136" t="s">
        <v>3009</v>
      </c>
      <c r="B2136">
        <v>8.8496725147711494E-2</v>
      </c>
      <c r="C2136">
        <v>0.30783724438537002</v>
      </c>
      <c r="D2136" t="s">
        <v>976</v>
      </c>
      <c r="E2136" t="s">
        <v>972</v>
      </c>
    </row>
    <row r="2137" spans="1:5">
      <c r="A2137" t="s">
        <v>3010</v>
      </c>
      <c r="B2137">
        <v>6.2994324365360302E-2</v>
      </c>
      <c r="C2137">
        <v>0.40064214216041499</v>
      </c>
      <c r="D2137" t="s">
        <v>985</v>
      </c>
      <c r="E2137" t="s">
        <v>972</v>
      </c>
    </row>
    <row r="2138" spans="1:5">
      <c r="A2138" t="s">
        <v>3011</v>
      </c>
      <c r="B2138">
        <v>8.2165362963649E-2</v>
      </c>
      <c r="C2138">
        <v>0.196935237010194</v>
      </c>
      <c r="D2138" t="s">
        <v>991</v>
      </c>
      <c r="E2138" t="s">
        <v>972</v>
      </c>
    </row>
    <row r="2139" spans="1:5">
      <c r="A2139" t="s">
        <v>3012</v>
      </c>
      <c r="B2139">
        <v>-2.8408266674295E-2</v>
      </c>
      <c r="C2139">
        <v>0.75590553247821402</v>
      </c>
      <c r="D2139" t="s">
        <v>1069</v>
      </c>
      <c r="E2139" t="s">
        <v>972</v>
      </c>
    </row>
    <row r="2140" spans="1:5">
      <c r="A2140" t="s">
        <v>3013</v>
      </c>
      <c r="B2140">
        <v>6.3227914338913602E-2</v>
      </c>
      <c r="C2140">
        <v>0.35196562975580598</v>
      </c>
      <c r="D2140" t="s">
        <v>1006</v>
      </c>
      <c r="E2140" t="s">
        <v>972</v>
      </c>
    </row>
    <row r="2141" spans="1:5">
      <c r="A2141" t="s">
        <v>3014</v>
      </c>
      <c r="B2141">
        <v>-0.43568270849234197</v>
      </c>
      <c r="C2141">
        <v>0.77149281662684299</v>
      </c>
      <c r="D2141" t="s">
        <v>996</v>
      </c>
      <c r="E2141" t="s">
        <v>972</v>
      </c>
    </row>
    <row r="2142" spans="1:5">
      <c r="A2142" t="s">
        <v>3015</v>
      </c>
      <c r="B2142">
        <v>-4.9672830398170401E-2</v>
      </c>
      <c r="C2142">
        <v>0.81288651556577896</v>
      </c>
      <c r="D2142" t="s">
        <v>1006</v>
      </c>
      <c r="E2142" t="s">
        <v>972</v>
      </c>
    </row>
    <row r="2143" spans="1:5">
      <c r="A2143" t="s">
        <v>3016</v>
      </c>
      <c r="B2143">
        <v>4.7183727297254799E-3</v>
      </c>
      <c r="C2143">
        <v>0.99016857370459199</v>
      </c>
      <c r="D2143" t="s">
        <v>1006</v>
      </c>
      <c r="E2143" t="s">
        <v>972</v>
      </c>
    </row>
    <row r="2144" spans="1:5">
      <c r="A2144" t="s">
        <v>3017</v>
      </c>
      <c r="B2144">
        <v>-4.9743308495185604E-3</v>
      </c>
      <c r="C2144">
        <v>0.95714327598516502</v>
      </c>
      <c r="D2144" t="s">
        <v>991</v>
      </c>
      <c r="E2144" t="s">
        <v>972</v>
      </c>
    </row>
    <row r="2145" spans="1:5">
      <c r="A2145" t="s">
        <v>3018</v>
      </c>
      <c r="B2145">
        <v>0.37877031380743298</v>
      </c>
      <c r="C2145" s="19">
        <v>7.4615582644067695E-10</v>
      </c>
      <c r="D2145" t="s">
        <v>1027</v>
      </c>
      <c r="E2145" t="s">
        <v>972</v>
      </c>
    </row>
    <row r="2146" spans="1:5">
      <c r="A2146" t="s">
        <v>3019</v>
      </c>
      <c r="B2146">
        <v>0.129678290550308</v>
      </c>
      <c r="C2146">
        <v>0.310014666722777</v>
      </c>
      <c r="D2146" t="s">
        <v>1006</v>
      </c>
      <c r="E2146" t="s">
        <v>972</v>
      </c>
    </row>
    <row r="2147" spans="1:5">
      <c r="A2147" t="s">
        <v>3020</v>
      </c>
      <c r="B2147">
        <v>0.18000765043585601</v>
      </c>
      <c r="C2147">
        <v>0.34353839390984198</v>
      </c>
      <c r="D2147" t="s">
        <v>1006</v>
      </c>
      <c r="E2147" t="s">
        <v>972</v>
      </c>
    </row>
    <row r="2148" spans="1:5">
      <c r="A2148" t="s">
        <v>3021</v>
      </c>
      <c r="B2148">
        <v>7.8109826700240206E-2</v>
      </c>
      <c r="C2148">
        <v>0.69111846120585496</v>
      </c>
      <c r="D2148" t="s">
        <v>1006</v>
      </c>
      <c r="E2148" t="s">
        <v>972</v>
      </c>
    </row>
    <row r="2149" spans="1:5">
      <c r="A2149" t="s">
        <v>3022</v>
      </c>
      <c r="B2149">
        <v>-0.29861286292809203</v>
      </c>
      <c r="C2149">
        <v>0.108876775410973</v>
      </c>
      <c r="D2149" t="s">
        <v>985</v>
      </c>
      <c r="E2149" t="s">
        <v>972</v>
      </c>
    </row>
    <row r="2150" spans="1:5">
      <c r="A2150" t="s">
        <v>3023</v>
      </c>
      <c r="B2150">
        <v>0.20886022561627199</v>
      </c>
      <c r="C2150">
        <v>0.15981373772688401</v>
      </c>
      <c r="D2150" t="s">
        <v>1002</v>
      </c>
      <c r="E2150" t="s">
        <v>972</v>
      </c>
    </row>
    <row r="2151" spans="1:5">
      <c r="A2151" t="s">
        <v>17792</v>
      </c>
      <c r="B2151">
        <v>-0.46099115095108201</v>
      </c>
      <c r="C2151">
        <v>0.75410217400593205</v>
      </c>
      <c r="D2151" t="s">
        <v>1069</v>
      </c>
      <c r="E2151" t="s">
        <v>972</v>
      </c>
    </row>
    <row r="2152" spans="1:5">
      <c r="A2152" t="s">
        <v>3024</v>
      </c>
      <c r="B2152">
        <v>7.8271540169557605E-2</v>
      </c>
      <c r="C2152">
        <v>0.29360453389455299</v>
      </c>
      <c r="D2152" t="s">
        <v>993</v>
      </c>
      <c r="E2152" t="s">
        <v>972</v>
      </c>
    </row>
    <row r="2153" spans="1:5">
      <c r="A2153" t="s">
        <v>3025</v>
      </c>
      <c r="B2153">
        <v>-0.295494776956226</v>
      </c>
      <c r="C2153">
        <v>0.61186249299485196</v>
      </c>
      <c r="D2153" t="s">
        <v>976</v>
      </c>
      <c r="E2153" t="s">
        <v>972</v>
      </c>
    </row>
    <row r="2154" spans="1:5">
      <c r="A2154" t="s">
        <v>3026</v>
      </c>
      <c r="B2154">
        <v>-0.31153283238983898</v>
      </c>
      <c r="C2154" s="19">
        <v>2.3271837149162202E-9</v>
      </c>
      <c r="D2154" t="s">
        <v>1002</v>
      </c>
      <c r="E2154" t="s">
        <v>972</v>
      </c>
    </row>
    <row r="2155" spans="1:5">
      <c r="A2155" t="s">
        <v>17632</v>
      </c>
      <c r="B2155">
        <v>4.4195307901570002E-2</v>
      </c>
      <c r="C2155">
        <v>0.96459839589599305</v>
      </c>
      <c r="D2155" t="s">
        <v>985</v>
      </c>
      <c r="E2155" t="s">
        <v>972</v>
      </c>
    </row>
    <row r="2156" spans="1:5">
      <c r="A2156" t="s">
        <v>3028</v>
      </c>
      <c r="B2156">
        <v>0.314066518725446</v>
      </c>
      <c r="C2156">
        <v>0.53256825016247</v>
      </c>
      <c r="D2156" t="s">
        <v>1000</v>
      </c>
      <c r="E2156" t="s">
        <v>972</v>
      </c>
    </row>
    <row r="2157" spans="1:5">
      <c r="A2157" t="s">
        <v>3029</v>
      </c>
      <c r="B2157">
        <v>-0.70922086849601895</v>
      </c>
      <c r="C2157">
        <v>2.8512332169476899E-2</v>
      </c>
      <c r="D2157" t="s">
        <v>985</v>
      </c>
      <c r="E2157" t="s">
        <v>972</v>
      </c>
    </row>
    <row r="2158" spans="1:5">
      <c r="A2158" t="s">
        <v>3030</v>
      </c>
      <c r="B2158">
        <v>-0.13262635740485901</v>
      </c>
      <c r="C2158">
        <v>7.7347431020100804E-2</v>
      </c>
      <c r="D2158" t="s">
        <v>983</v>
      </c>
      <c r="E2158" t="s">
        <v>972</v>
      </c>
    </row>
    <row r="2159" spans="1:5">
      <c r="A2159" t="s">
        <v>17795</v>
      </c>
      <c r="B2159">
        <v>-1.5181410705013001</v>
      </c>
      <c r="C2159">
        <v>0.120934677979792</v>
      </c>
      <c r="D2159" t="s">
        <v>983</v>
      </c>
      <c r="E2159" t="s">
        <v>972</v>
      </c>
    </row>
    <row r="2160" spans="1:5">
      <c r="A2160" t="s">
        <v>3031</v>
      </c>
      <c r="B2160">
        <v>-0.93237240998156201</v>
      </c>
      <c r="C2160">
        <v>0.26774929875654302</v>
      </c>
      <c r="D2160" t="s">
        <v>973</v>
      </c>
      <c r="E2160" t="s">
        <v>972</v>
      </c>
    </row>
    <row r="2161" spans="1:5">
      <c r="A2161" t="s">
        <v>3032</v>
      </c>
      <c r="B2161">
        <v>-1.3476031490423199</v>
      </c>
      <c r="C2161" s="19">
        <v>1.5297218621017301E-119</v>
      </c>
      <c r="D2161" t="s">
        <v>1002</v>
      </c>
      <c r="E2161" t="s">
        <v>17628</v>
      </c>
    </row>
    <row r="2162" spans="1:5">
      <c r="A2162" t="s">
        <v>3033</v>
      </c>
      <c r="B2162">
        <v>0.15084478754425801</v>
      </c>
      <c r="C2162">
        <v>0.59105215068764205</v>
      </c>
      <c r="D2162" t="s">
        <v>993</v>
      </c>
      <c r="E2162" t="s">
        <v>972</v>
      </c>
    </row>
    <row r="2163" spans="1:5">
      <c r="A2163" t="s">
        <v>3034</v>
      </c>
      <c r="B2163">
        <v>-1.3303199047480401</v>
      </c>
      <c r="C2163">
        <v>2.6193908457962298E-2</v>
      </c>
      <c r="D2163" t="s">
        <v>976</v>
      </c>
      <c r="E2163" t="s">
        <v>17628</v>
      </c>
    </row>
    <row r="2164" spans="1:5">
      <c r="A2164" t="s">
        <v>18824</v>
      </c>
      <c r="B2164">
        <v>-0.35804124585202901</v>
      </c>
      <c r="C2164">
        <v>0.79080794029576196</v>
      </c>
      <c r="D2164" t="s">
        <v>1010</v>
      </c>
      <c r="E2164" t="s">
        <v>972</v>
      </c>
    </row>
    <row r="2165" spans="1:5">
      <c r="A2165" t="s">
        <v>3035</v>
      </c>
      <c r="B2165">
        <v>1.90158927686238E-2</v>
      </c>
      <c r="C2165">
        <v>0.83936214947641197</v>
      </c>
      <c r="D2165" t="s">
        <v>989</v>
      </c>
      <c r="E2165" t="s">
        <v>972</v>
      </c>
    </row>
    <row r="2166" spans="1:5">
      <c r="A2166" t="s">
        <v>3036</v>
      </c>
      <c r="B2166">
        <v>0.45795269701257701</v>
      </c>
      <c r="C2166">
        <v>0.67695228924373896</v>
      </c>
      <c r="D2166" t="s">
        <v>991</v>
      </c>
      <c r="E2166" t="s">
        <v>972</v>
      </c>
    </row>
    <row r="2167" spans="1:5">
      <c r="A2167" t="s">
        <v>3037</v>
      </c>
      <c r="B2167">
        <v>2.6617410047346E-2</v>
      </c>
      <c r="C2167">
        <v>0.76077045875550098</v>
      </c>
      <c r="D2167" t="s">
        <v>1002</v>
      </c>
      <c r="E2167" t="s">
        <v>972</v>
      </c>
    </row>
    <row r="2168" spans="1:5">
      <c r="A2168" t="s">
        <v>3038</v>
      </c>
      <c r="B2168">
        <v>-5.3475778433215E-2</v>
      </c>
      <c r="C2168">
        <v>0.44681056116644902</v>
      </c>
      <c r="D2168" t="s">
        <v>1000</v>
      </c>
      <c r="E2168" t="s">
        <v>972</v>
      </c>
    </row>
    <row r="2169" spans="1:5">
      <c r="A2169" t="s">
        <v>3039</v>
      </c>
      <c r="B2169">
        <v>-0.28997680389302899</v>
      </c>
      <c r="C2169">
        <v>0.62690300920751596</v>
      </c>
      <c r="D2169" t="s">
        <v>996</v>
      </c>
      <c r="E2169" t="s">
        <v>972</v>
      </c>
    </row>
    <row r="2170" spans="1:5">
      <c r="A2170" t="s">
        <v>3040</v>
      </c>
      <c r="B2170">
        <v>-1.5677007953470501</v>
      </c>
      <c r="C2170">
        <v>6.3752545151300299E-2</v>
      </c>
      <c r="D2170" t="s">
        <v>996</v>
      </c>
      <c r="E2170" t="s">
        <v>972</v>
      </c>
    </row>
    <row r="2171" spans="1:5">
      <c r="A2171" t="s">
        <v>3041</v>
      </c>
      <c r="B2171">
        <v>0.28633837388591998</v>
      </c>
      <c r="C2171" s="19">
        <v>5.8490150286869303E-6</v>
      </c>
      <c r="D2171" t="s">
        <v>973</v>
      </c>
      <c r="E2171" t="s">
        <v>972</v>
      </c>
    </row>
    <row r="2172" spans="1:5">
      <c r="A2172" t="s">
        <v>3042</v>
      </c>
      <c r="B2172">
        <v>1.07399335108992</v>
      </c>
      <c r="C2172">
        <v>0.23226882528647599</v>
      </c>
      <c r="D2172" t="s">
        <v>973</v>
      </c>
      <c r="E2172" t="s">
        <v>972</v>
      </c>
    </row>
    <row r="2173" spans="1:5">
      <c r="A2173" t="s">
        <v>3043</v>
      </c>
      <c r="B2173">
        <v>1.65538220403935</v>
      </c>
      <c r="C2173" s="19">
        <v>8.7688947486658602E-7</v>
      </c>
      <c r="D2173" t="s">
        <v>987</v>
      </c>
      <c r="E2173" t="s">
        <v>17474</v>
      </c>
    </row>
    <row r="2174" spans="1:5">
      <c r="A2174" t="s">
        <v>17633</v>
      </c>
      <c r="B2174">
        <v>-1.5508374918643699</v>
      </c>
      <c r="C2174">
        <v>2.5580613953464799E-2</v>
      </c>
      <c r="D2174" t="s">
        <v>976</v>
      </c>
      <c r="E2174" t="s">
        <v>17628</v>
      </c>
    </row>
    <row r="2175" spans="1:5">
      <c r="A2175" t="s">
        <v>3044</v>
      </c>
      <c r="B2175">
        <v>-1.2098777155255001</v>
      </c>
      <c r="C2175" s="19">
        <v>5.4337437612772302E-28</v>
      </c>
      <c r="D2175" t="s">
        <v>993</v>
      </c>
      <c r="E2175" t="s">
        <v>17628</v>
      </c>
    </row>
    <row r="2176" spans="1:5">
      <c r="A2176" t="s">
        <v>3045</v>
      </c>
      <c r="B2176">
        <v>-2.8867329379490402E-2</v>
      </c>
      <c r="C2176">
        <v>0.74839332887603505</v>
      </c>
      <c r="D2176" t="s">
        <v>985</v>
      </c>
      <c r="E2176" t="s">
        <v>972</v>
      </c>
    </row>
    <row r="2177" spans="1:5">
      <c r="A2177" t="s">
        <v>3046</v>
      </c>
      <c r="B2177">
        <v>0.20333185888920799</v>
      </c>
      <c r="C2177">
        <v>6.4922045956840604E-2</v>
      </c>
      <c r="D2177" t="s">
        <v>983</v>
      </c>
      <c r="E2177" t="s">
        <v>972</v>
      </c>
    </row>
    <row r="2178" spans="1:5">
      <c r="A2178" t="s">
        <v>3047</v>
      </c>
      <c r="B2178">
        <v>2.34620217851359</v>
      </c>
      <c r="C2178" s="19">
        <v>1.5851343915458099E-9</v>
      </c>
      <c r="D2178" t="s">
        <v>985</v>
      </c>
      <c r="E2178" t="s">
        <v>17474</v>
      </c>
    </row>
    <row r="2179" spans="1:5">
      <c r="A2179" t="s">
        <v>3048</v>
      </c>
      <c r="B2179">
        <v>-0.43813053770973998</v>
      </c>
      <c r="C2179">
        <v>3.70972817315673E-4</v>
      </c>
      <c r="D2179" t="s">
        <v>985</v>
      </c>
      <c r="E2179" t="s">
        <v>972</v>
      </c>
    </row>
    <row r="2180" spans="1:5">
      <c r="A2180" t="s">
        <v>3049</v>
      </c>
      <c r="B2180">
        <v>0.26879693605052801</v>
      </c>
      <c r="C2180">
        <v>3.1228385379343899E-3</v>
      </c>
      <c r="D2180" t="s">
        <v>985</v>
      </c>
      <c r="E2180" t="s">
        <v>972</v>
      </c>
    </row>
    <row r="2181" spans="1:5">
      <c r="A2181" t="s">
        <v>3050</v>
      </c>
      <c r="B2181">
        <v>-2.1396793113773301E-2</v>
      </c>
      <c r="C2181">
        <v>0.88287247016725701</v>
      </c>
      <c r="D2181" t="s">
        <v>985</v>
      </c>
      <c r="E2181" t="s">
        <v>972</v>
      </c>
    </row>
    <row r="2182" spans="1:5">
      <c r="A2182" t="s">
        <v>3051</v>
      </c>
      <c r="B2182">
        <v>8.5169745753519405E-2</v>
      </c>
      <c r="C2182">
        <v>0.84861880087708796</v>
      </c>
      <c r="D2182" t="s">
        <v>985</v>
      </c>
      <c r="E2182" t="s">
        <v>972</v>
      </c>
    </row>
    <row r="2183" spans="1:5">
      <c r="A2183" t="s">
        <v>3052</v>
      </c>
      <c r="B2183">
        <v>0.20560143495022801</v>
      </c>
      <c r="C2183">
        <v>2.3093792868115201E-3</v>
      </c>
      <c r="D2183" t="s">
        <v>993</v>
      </c>
      <c r="E2183" t="s">
        <v>972</v>
      </c>
    </row>
    <row r="2184" spans="1:5">
      <c r="A2184" t="s">
        <v>3053</v>
      </c>
      <c r="B2184">
        <v>-6.5709479795460296E-2</v>
      </c>
      <c r="C2184">
        <v>0.482938413120508</v>
      </c>
      <c r="D2184" t="s">
        <v>976</v>
      </c>
      <c r="E2184" t="s">
        <v>972</v>
      </c>
    </row>
    <row r="2185" spans="1:5">
      <c r="A2185" t="s">
        <v>3054</v>
      </c>
      <c r="B2185">
        <v>-4.2076972169156701E-3</v>
      </c>
      <c r="C2185">
        <v>0.98887808051550496</v>
      </c>
      <c r="D2185" t="s">
        <v>996</v>
      </c>
      <c r="E2185" t="s">
        <v>972</v>
      </c>
    </row>
    <row r="2186" spans="1:5">
      <c r="A2186" t="s">
        <v>17799</v>
      </c>
      <c r="B2186">
        <v>0.80883351087090805</v>
      </c>
      <c r="C2186">
        <v>0.44595473480741299</v>
      </c>
      <c r="D2186" t="s">
        <v>976</v>
      </c>
      <c r="E2186" t="s">
        <v>972</v>
      </c>
    </row>
    <row r="2187" spans="1:5">
      <c r="A2187" t="s">
        <v>3055</v>
      </c>
      <c r="B2187">
        <v>-8.1210725182928406E-2</v>
      </c>
      <c r="C2187">
        <v>0.34463924929468298</v>
      </c>
      <c r="D2187" t="s">
        <v>996</v>
      </c>
      <c r="E2187" t="s">
        <v>972</v>
      </c>
    </row>
    <row r="2188" spans="1:5">
      <c r="A2188" t="s">
        <v>3056</v>
      </c>
      <c r="B2188">
        <v>0.32200928238167598</v>
      </c>
      <c r="C2188" s="19">
        <v>4.0406455898026998E-8</v>
      </c>
      <c r="D2188" t="s">
        <v>973</v>
      </c>
      <c r="E2188" t="s">
        <v>972</v>
      </c>
    </row>
    <row r="2189" spans="1:5">
      <c r="A2189" t="s">
        <v>3057</v>
      </c>
      <c r="B2189">
        <v>-0.63331516102751495</v>
      </c>
      <c r="C2189">
        <v>0.41660684184012298</v>
      </c>
      <c r="D2189" t="s">
        <v>1010</v>
      </c>
      <c r="E2189" t="s">
        <v>972</v>
      </c>
    </row>
    <row r="2190" spans="1:5">
      <c r="A2190" t="s">
        <v>17800</v>
      </c>
      <c r="B2190">
        <v>1.08071730282907</v>
      </c>
      <c r="C2190">
        <v>0.48267530177321499</v>
      </c>
      <c r="D2190" t="s">
        <v>1069</v>
      </c>
      <c r="E2190" t="s">
        <v>972</v>
      </c>
    </row>
    <row r="2191" spans="1:5">
      <c r="A2191" t="s">
        <v>3058</v>
      </c>
      <c r="B2191">
        <v>4.1121774574973499E-2</v>
      </c>
      <c r="C2191">
        <v>0.97178094145525895</v>
      </c>
      <c r="D2191" t="s">
        <v>973</v>
      </c>
      <c r="E2191" t="s">
        <v>972</v>
      </c>
    </row>
    <row r="2192" spans="1:5">
      <c r="A2192" t="s">
        <v>3059</v>
      </c>
      <c r="B2192">
        <v>0.17168460050206699</v>
      </c>
      <c r="C2192">
        <v>0.80196681974039996</v>
      </c>
      <c r="D2192" t="s">
        <v>996</v>
      </c>
      <c r="E2192" t="s">
        <v>972</v>
      </c>
    </row>
    <row r="2193" spans="1:5">
      <c r="A2193" t="s">
        <v>3060</v>
      </c>
      <c r="B2193">
        <v>0.31898104109275099</v>
      </c>
      <c r="C2193">
        <v>0.52611611847918804</v>
      </c>
      <c r="D2193" t="s">
        <v>983</v>
      </c>
      <c r="E2193" t="s">
        <v>972</v>
      </c>
    </row>
    <row r="2194" spans="1:5">
      <c r="A2194" t="s">
        <v>3061</v>
      </c>
      <c r="B2194">
        <v>3.6885993161972102E-3</v>
      </c>
      <c r="C2194">
        <v>0.97145388629542295</v>
      </c>
      <c r="D2194" t="s">
        <v>993</v>
      </c>
      <c r="E2194" t="s">
        <v>972</v>
      </c>
    </row>
    <row r="2195" spans="1:5">
      <c r="A2195" t="s">
        <v>3062</v>
      </c>
      <c r="B2195">
        <v>0.118422457110039</v>
      </c>
      <c r="C2195">
        <v>0.85864826338236899</v>
      </c>
      <c r="D2195" t="s">
        <v>993</v>
      </c>
      <c r="E2195" t="s">
        <v>972</v>
      </c>
    </row>
    <row r="2196" spans="1:5">
      <c r="A2196" t="s">
        <v>3063</v>
      </c>
      <c r="B2196">
        <v>0.360198177727928</v>
      </c>
      <c r="C2196">
        <v>0.23887105051986099</v>
      </c>
      <c r="D2196" t="s">
        <v>993</v>
      </c>
      <c r="E2196" t="s">
        <v>972</v>
      </c>
    </row>
    <row r="2197" spans="1:5">
      <c r="A2197" t="s">
        <v>3064</v>
      </c>
      <c r="B2197">
        <v>-0.21981575038439</v>
      </c>
      <c r="C2197">
        <v>0.55814199245834895</v>
      </c>
      <c r="D2197" t="s">
        <v>1002</v>
      </c>
      <c r="E2197" t="s">
        <v>972</v>
      </c>
    </row>
    <row r="2198" spans="1:5">
      <c r="A2198" t="s">
        <v>3065</v>
      </c>
      <c r="B2198">
        <v>7.4631623365302296E-2</v>
      </c>
      <c r="C2198">
        <v>0.53354453650754396</v>
      </c>
      <c r="D2198" t="s">
        <v>976</v>
      </c>
      <c r="E2198" t="s">
        <v>972</v>
      </c>
    </row>
    <row r="2199" spans="1:5">
      <c r="A2199" t="s">
        <v>3066</v>
      </c>
      <c r="B2199">
        <v>0.31558572442086902</v>
      </c>
      <c r="C2199">
        <v>2.00578241848769E-3</v>
      </c>
      <c r="D2199" t="s">
        <v>1021</v>
      </c>
      <c r="E2199" t="s">
        <v>972</v>
      </c>
    </row>
    <row r="2200" spans="1:5">
      <c r="A2200" t="s">
        <v>3067</v>
      </c>
      <c r="B2200">
        <v>-0.12681359735047601</v>
      </c>
      <c r="C2200">
        <v>0.37205490200392299</v>
      </c>
      <c r="D2200" t="s">
        <v>985</v>
      </c>
      <c r="E2200" t="s">
        <v>972</v>
      </c>
    </row>
    <row r="2201" spans="1:5">
      <c r="A2201" t="s">
        <v>3068</v>
      </c>
      <c r="B2201">
        <v>-1.4131212484768201</v>
      </c>
      <c r="C2201" s="19">
        <v>1.55032055333342E-19</v>
      </c>
      <c r="D2201" t="s">
        <v>1031</v>
      </c>
      <c r="E2201" t="s">
        <v>17628</v>
      </c>
    </row>
    <row r="2202" spans="1:5">
      <c r="A2202" t="s">
        <v>3069</v>
      </c>
      <c r="B2202">
        <v>-1.12066111497934E-2</v>
      </c>
      <c r="C2202">
        <v>0.94370500892272402</v>
      </c>
      <c r="D2202" t="s">
        <v>989</v>
      </c>
      <c r="E2202" t="s">
        <v>972</v>
      </c>
    </row>
    <row r="2203" spans="1:5">
      <c r="A2203" t="s">
        <v>3070</v>
      </c>
      <c r="B2203">
        <v>4.1299386813168401E-2</v>
      </c>
      <c r="C2203">
        <v>0.70252437720230498</v>
      </c>
      <c r="D2203" t="s">
        <v>1029</v>
      </c>
      <c r="E2203" t="s">
        <v>972</v>
      </c>
    </row>
    <row r="2204" spans="1:5">
      <c r="A2204" t="s">
        <v>3071</v>
      </c>
      <c r="B2204">
        <v>0.11133102751202401</v>
      </c>
      <c r="C2204">
        <v>0.69757386987498804</v>
      </c>
      <c r="D2204" t="s">
        <v>985</v>
      </c>
      <c r="E2204" t="s">
        <v>972</v>
      </c>
    </row>
    <row r="2205" spans="1:5">
      <c r="A2205" t="s">
        <v>3072</v>
      </c>
      <c r="B2205">
        <v>-1.77577299307183</v>
      </c>
      <c r="C2205" s="19">
        <v>2.9119059044303598E-62</v>
      </c>
      <c r="D2205" t="s">
        <v>1010</v>
      </c>
      <c r="E2205" t="s">
        <v>17628</v>
      </c>
    </row>
    <row r="2206" spans="1:5">
      <c r="A2206" t="s">
        <v>3073</v>
      </c>
      <c r="B2206">
        <v>-1.7550120783666301</v>
      </c>
      <c r="C2206" s="19">
        <v>5.4129647810738098E-12</v>
      </c>
      <c r="D2206" t="s">
        <v>1006</v>
      </c>
      <c r="E2206" t="s">
        <v>17628</v>
      </c>
    </row>
    <row r="2207" spans="1:5">
      <c r="A2207" t="s">
        <v>3074</v>
      </c>
      <c r="B2207">
        <v>-0.155315845113257</v>
      </c>
      <c r="C2207">
        <v>5.51238415111086E-2</v>
      </c>
      <c r="D2207" t="s">
        <v>1031</v>
      </c>
      <c r="E2207" t="s">
        <v>972</v>
      </c>
    </row>
    <row r="2208" spans="1:5">
      <c r="A2208" t="s">
        <v>3075</v>
      </c>
      <c r="B2208">
        <v>4.0246710676807997E-2</v>
      </c>
      <c r="C2208">
        <v>0.61784394470958404</v>
      </c>
      <c r="D2208" t="s">
        <v>985</v>
      </c>
      <c r="E2208" t="s">
        <v>972</v>
      </c>
    </row>
    <row r="2209" spans="1:5">
      <c r="A2209" t="s">
        <v>3076</v>
      </c>
      <c r="B2209">
        <v>-8.9431351848644203E-2</v>
      </c>
      <c r="C2209">
        <v>0.25168610198664798</v>
      </c>
      <c r="D2209" t="s">
        <v>1069</v>
      </c>
      <c r="E2209" t="s">
        <v>972</v>
      </c>
    </row>
    <row r="2210" spans="1:5">
      <c r="A2210" t="s">
        <v>3077</v>
      </c>
      <c r="B2210">
        <v>1.6678873150121801E-2</v>
      </c>
      <c r="C2210">
        <v>0.84228354709662101</v>
      </c>
      <c r="D2210" t="s">
        <v>983</v>
      </c>
      <c r="E2210" t="s">
        <v>972</v>
      </c>
    </row>
    <row r="2211" spans="1:5">
      <c r="A2211" t="s">
        <v>3078</v>
      </c>
      <c r="B2211">
        <v>6.8149332415537806E-2</v>
      </c>
      <c r="C2211">
        <v>0.32167495197368301</v>
      </c>
      <c r="D2211" t="s">
        <v>998</v>
      </c>
      <c r="E2211" t="s">
        <v>972</v>
      </c>
    </row>
    <row r="2212" spans="1:5">
      <c r="A2212" t="s">
        <v>3079</v>
      </c>
      <c r="B2212">
        <v>-0.15221537343102201</v>
      </c>
      <c r="C2212">
        <v>0.174933228406153</v>
      </c>
      <c r="D2212" t="s">
        <v>1069</v>
      </c>
      <c r="E2212" t="s">
        <v>972</v>
      </c>
    </row>
    <row r="2213" spans="1:5">
      <c r="A2213" t="s">
        <v>3080</v>
      </c>
      <c r="B2213">
        <v>0.22191266002972301</v>
      </c>
      <c r="C2213">
        <v>0.81242715018504397</v>
      </c>
      <c r="D2213" t="s">
        <v>1010</v>
      </c>
      <c r="E2213" t="s">
        <v>972</v>
      </c>
    </row>
    <row r="2214" spans="1:5">
      <c r="A2214" t="s">
        <v>3081</v>
      </c>
      <c r="B2214">
        <v>-0.100233680763646</v>
      </c>
      <c r="C2214">
        <v>0.11403583773222301</v>
      </c>
      <c r="D2214" t="s">
        <v>996</v>
      </c>
      <c r="E2214" t="s">
        <v>972</v>
      </c>
    </row>
    <row r="2215" spans="1:5">
      <c r="A2215" t="s">
        <v>3082</v>
      </c>
      <c r="B2215">
        <v>5.3987404339085103E-2</v>
      </c>
      <c r="C2215">
        <v>0.50888483621997505</v>
      </c>
      <c r="D2215" t="s">
        <v>973</v>
      </c>
      <c r="E2215" t="s">
        <v>972</v>
      </c>
    </row>
    <row r="2216" spans="1:5">
      <c r="A2216" t="s">
        <v>3083</v>
      </c>
      <c r="B2216">
        <v>2.0799179952013899E-2</v>
      </c>
      <c r="C2216">
        <v>0.80213551255197901</v>
      </c>
      <c r="D2216" t="s">
        <v>973</v>
      </c>
      <c r="E2216" t="s">
        <v>972</v>
      </c>
    </row>
    <row r="2217" spans="1:5">
      <c r="A2217" t="s">
        <v>3084</v>
      </c>
      <c r="B2217">
        <v>-0.81132368130535903</v>
      </c>
      <c r="C2217" s="19">
        <v>1.1806181694651699E-20</v>
      </c>
      <c r="D2217" t="s">
        <v>1010</v>
      </c>
      <c r="E2217" t="s">
        <v>972</v>
      </c>
    </row>
    <row r="2218" spans="1:5">
      <c r="A2218" t="s">
        <v>3085</v>
      </c>
      <c r="B2218">
        <v>-0.199577055071744</v>
      </c>
      <c r="C2218">
        <v>5.9816512172758702E-3</v>
      </c>
      <c r="D2218" t="s">
        <v>1002</v>
      </c>
      <c r="E2218" t="s">
        <v>972</v>
      </c>
    </row>
    <row r="2219" spans="1:5">
      <c r="A2219" t="s">
        <v>3086</v>
      </c>
      <c r="B2219">
        <v>-2.4900660685610702E-2</v>
      </c>
      <c r="C2219">
        <v>0.81507967191145603</v>
      </c>
      <c r="D2219" t="s">
        <v>985</v>
      </c>
      <c r="E2219" t="s">
        <v>972</v>
      </c>
    </row>
    <row r="2220" spans="1:5">
      <c r="A2220" t="s">
        <v>3087</v>
      </c>
      <c r="B2220">
        <v>-0.136022296156775</v>
      </c>
      <c r="C2220">
        <v>0.12382786141869601</v>
      </c>
      <c r="D2220" t="s">
        <v>985</v>
      </c>
      <c r="E2220" t="s">
        <v>972</v>
      </c>
    </row>
    <row r="2221" spans="1:5">
      <c r="A2221" t="s">
        <v>3088</v>
      </c>
      <c r="B2221">
        <v>1.45683021918241E-2</v>
      </c>
      <c r="C2221">
        <v>0.86294165184247995</v>
      </c>
      <c r="D2221" t="s">
        <v>1035</v>
      </c>
      <c r="E2221" t="s">
        <v>972</v>
      </c>
    </row>
    <row r="2222" spans="1:5">
      <c r="A2222" t="s">
        <v>3089</v>
      </c>
      <c r="B2222">
        <v>-4.8446620670455798E-2</v>
      </c>
      <c r="C2222">
        <v>0.58713722673959401</v>
      </c>
      <c r="D2222" t="s">
        <v>993</v>
      </c>
      <c r="E2222" t="s">
        <v>972</v>
      </c>
    </row>
    <row r="2223" spans="1:5">
      <c r="A2223" t="s">
        <v>3090</v>
      </c>
      <c r="B2223">
        <v>-0.38509508229540201</v>
      </c>
      <c r="C2223">
        <v>0.121063839465183</v>
      </c>
      <c r="D2223" t="s">
        <v>979</v>
      </c>
      <c r="E2223" t="s">
        <v>972</v>
      </c>
    </row>
    <row r="2224" spans="1:5">
      <c r="A2224" t="s">
        <v>3091</v>
      </c>
      <c r="B2224">
        <v>-0.237230689135254</v>
      </c>
      <c r="C2224">
        <v>0.124793562160032</v>
      </c>
      <c r="D2224" t="s">
        <v>993</v>
      </c>
      <c r="E2224" t="s">
        <v>972</v>
      </c>
    </row>
    <row r="2225" spans="1:5">
      <c r="A2225" t="s">
        <v>3092</v>
      </c>
      <c r="B2225">
        <v>7.9035460186907894E-2</v>
      </c>
      <c r="C2225">
        <v>0.53142993717356601</v>
      </c>
      <c r="D2225" t="s">
        <v>991</v>
      </c>
      <c r="E2225" t="s">
        <v>972</v>
      </c>
    </row>
    <row r="2226" spans="1:5">
      <c r="A2226" t="s">
        <v>3093</v>
      </c>
      <c r="B2226">
        <v>0.20638366457181101</v>
      </c>
      <c r="C2226">
        <v>2.39815206043487E-3</v>
      </c>
      <c r="D2226" t="s">
        <v>996</v>
      </c>
      <c r="E2226" t="s">
        <v>972</v>
      </c>
    </row>
    <row r="2227" spans="1:5">
      <c r="A2227" t="s">
        <v>3094</v>
      </c>
      <c r="B2227">
        <v>-0.17787861548314701</v>
      </c>
      <c r="C2227">
        <v>4.92325082540999E-3</v>
      </c>
      <c r="D2227" t="s">
        <v>985</v>
      </c>
      <c r="E2227" t="s">
        <v>972</v>
      </c>
    </row>
    <row r="2228" spans="1:5">
      <c r="A2228" t="s">
        <v>3095</v>
      </c>
      <c r="B2228">
        <v>-3.5120326711995699E-3</v>
      </c>
      <c r="C2228">
        <v>0.97358706555375596</v>
      </c>
      <c r="D2228" t="s">
        <v>1069</v>
      </c>
      <c r="E2228" t="s">
        <v>972</v>
      </c>
    </row>
    <row r="2229" spans="1:5">
      <c r="A2229" t="s">
        <v>3096</v>
      </c>
      <c r="B2229">
        <v>0.12318997771923899</v>
      </c>
      <c r="C2229">
        <v>0.43042860661469201</v>
      </c>
      <c r="D2229" t="s">
        <v>979</v>
      </c>
      <c r="E2229" t="s">
        <v>972</v>
      </c>
    </row>
    <row r="2230" spans="1:5">
      <c r="A2230" t="s">
        <v>3097</v>
      </c>
      <c r="B2230">
        <v>-0.17146121094023101</v>
      </c>
      <c r="C2230">
        <v>2.1884501246541899E-2</v>
      </c>
      <c r="D2230" t="s">
        <v>1002</v>
      </c>
      <c r="E2230" t="s">
        <v>972</v>
      </c>
    </row>
    <row r="2231" spans="1:5">
      <c r="A2231" t="s">
        <v>3098</v>
      </c>
      <c r="B2231">
        <v>0.108936322439852</v>
      </c>
      <c r="C2231">
        <v>9.9354737527289697E-2</v>
      </c>
      <c r="D2231" t="s">
        <v>996</v>
      </c>
      <c r="E2231" t="s">
        <v>972</v>
      </c>
    </row>
    <row r="2232" spans="1:5">
      <c r="A2232" t="s">
        <v>3099</v>
      </c>
      <c r="B2232">
        <v>-1.45449598781452E-2</v>
      </c>
      <c r="C2232">
        <v>0.88882323182904599</v>
      </c>
      <c r="D2232" t="s">
        <v>985</v>
      </c>
      <c r="E2232" t="s">
        <v>972</v>
      </c>
    </row>
    <row r="2233" spans="1:5">
      <c r="A2233" t="s">
        <v>3100</v>
      </c>
      <c r="B2233">
        <v>0.35902846992093501</v>
      </c>
      <c r="C2233" s="19">
        <v>1.67120833258997E-5</v>
      </c>
      <c r="D2233" t="s">
        <v>985</v>
      </c>
      <c r="E2233" t="s">
        <v>972</v>
      </c>
    </row>
    <row r="2234" spans="1:5">
      <c r="A2234" t="s">
        <v>3101</v>
      </c>
      <c r="B2234">
        <v>-0.42403742810221901</v>
      </c>
      <c r="C2234" s="19">
        <v>1.19587419545825E-12</v>
      </c>
      <c r="D2234" t="s">
        <v>1191</v>
      </c>
      <c r="E2234" t="s">
        <v>972</v>
      </c>
    </row>
    <row r="2235" spans="1:5">
      <c r="A2235" t="s">
        <v>3102</v>
      </c>
      <c r="B2235">
        <v>8.4921881278316097E-2</v>
      </c>
      <c r="C2235">
        <v>0.273792152162326</v>
      </c>
      <c r="D2235" t="s">
        <v>976</v>
      </c>
      <c r="E2235" t="s">
        <v>972</v>
      </c>
    </row>
    <row r="2236" spans="1:5">
      <c r="A2236" t="s">
        <v>3103</v>
      </c>
      <c r="B2236">
        <v>0.26346634278581899</v>
      </c>
      <c r="C2236" s="19">
        <v>1.46100939928366E-5</v>
      </c>
      <c r="D2236" t="s">
        <v>1035</v>
      </c>
      <c r="E2236" t="s">
        <v>972</v>
      </c>
    </row>
    <row r="2237" spans="1:5">
      <c r="A2237" t="s">
        <v>3104</v>
      </c>
      <c r="B2237">
        <v>-6.5445083254740993E-2</v>
      </c>
      <c r="C2237">
        <v>0.40677626635062197</v>
      </c>
      <c r="D2237" t="s">
        <v>993</v>
      </c>
      <c r="E2237" t="s">
        <v>972</v>
      </c>
    </row>
    <row r="2238" spans="1:5">
      <c r="A2238" t="s">
        <v>3105</v>
      </c>
      <c r="B2238">
        <v>0.281160016892811</v>
      </c>
      <c r="C2238" s="19">
        <v>6.1741136200264399E-6</v>
      </c>
      <c r="D2238" t="s">
        <v>991</v>
      </c>
      <c r="E2238" t="s">
        <v>972</v>
      </c>
    </row>
    <row r="2239" spans="1:5">
      <c r="A2239" t="s">
        <v>3106</v>
      </c>
      <c r="B2239">
        <v>-0.34410486285956898</v>
      </c>
      <c r="C2239" s="19">
        <v>7.5345273464942297E-6</v>
      </c>
      <c r="D2239" t="s">
        <v>1006</v>
      </c>
      <c r="E2239" t="s">
        <v>972</v>
      </c>
    </row>
    <row r="2240" spans="1:5">
      <c r="A2240" t="s">
        <v>3107</v>
      </c>
      <c r="B2240">
        <v>-0.11128246971767999</v>
      </c>
      <c r="C2240">
        <v>0.14879106654012</v>
      </c>
      <c r="D2240" t="s">
        <v>985</v>
      </c>
      <c r="E2240" t="s">
        <v>972</v>
      </c>
    </row>
    <row r="2241" spans="1:5">
      <c r="A2241" t="s">
        <v>3108</v>
      </c>
      <c r="B2241">
        <v>-1.9604836612007102E-2</v>
      </c>
      <c r="C2241">
        <v>0.87055591801928101</v>
      </c>
      <c r="D2241" t="s">
        <v>983</v>
      </c>
      <c r="E2241" t="s">
        <v>972</v>
      </c>
    </row>
    <row r="2242" spans="1:5">
      <c r="A2242" t="s">
        <v>3109</v>
      </c>
      <c r="B2242">
        <v>-0.24992799910223901</v>
      </c>
      <c r="C2242" s="19">
        <v>6.1170050554845895E-8</v>
      </c>
      <c r="D2242" t="s">
        <v>1000</v>
      </c>
      <c r="E2242" t="s">
        <v>972</v>
      </c>
    </row>
    <row r="2243" spans="1:5">
      <c r="A2243" t="s">
        <v>17802</v>
      </c>
      <c r="B2243">
        <v>-0.68701535112242995</v>
      </c>
      <c r="C2243">
        <v>0.61097082553028004</v>
      </c>
      <c r="D2243" t="s">
        <v>1069</v>
      </c>
      <c r="E2243" t="s">
        <v>972</v>
      </c>
    </row>
    <row r="2244" spans="1:5">
      <c r="A2244" t="s">
        <v>17494</v>
      </c>
      <c r="B2244">
        <v>-0.59906249420208602</v>
      </c>
      <c r="C2244">
        <v>2.7332688527764899E-2</v>
      </c>
      <c r="D2244" t="s">
        <v>1000</v>
      </c>
      <c r="E2244" t="s">
        <v>972</v>
      </c>
    </row>
    <row r="2245" spans="1:5">
      <c r="A2245" t="s">
        <v>3110</v>
      </c>
      <c r="B2245">
        <v>5.8266368362316301E-2</v>
      </c>
      <c r="C2245">
        <v>0.94471864686020202</v>
      </c>
      <c r="D2245" t="s">
        <v>1000</v>
      </c>
      <c r="E2245" t="s">
        <v>972</v>
      </c>
    </row>
    <row r="2246" spans="1:5">
      <c r="A2246" t="s">
        <v>3111</v>
      </c>
      <c r="B2246">
        <v>1.31097391334203</v>
      </c>
      <c r="C2246">
        <v>3.2448710718615097E-2</v>
      </c>
      <c r="D2246" t="s">
        <v>1000</v>
      </c>
      <c r="E2246" t="s">
        <v>17474</v>
      </c>
    </row>
    <row r="2247" spans="1:5">
      <c r="A2247" t="s">
        <v>3112</v>
      </c>
      <c r="B2247">
        <v>-0.40481661774147798</v>
      </c>
      <c r="C2247">
        <v>0.799036163142545</v>
      </c>
      <c r="D2247" t="s">
        <v>1000</v>
      </c>
      <c r="E2247" t="s">
        <v>972</v>
      </c>
    </row>
    <row r="2248" spans="1:5">
      <c r="A2248" t="s">
        <v>3113</v>
      </c>
      <c r="B2248">
        <v>-0.91192345757137505</v>
      </c>
      <c r="C2248" s="19">
        <v>7.0199190276468503E-6</v>
      </c>
      <c r="D2248" t="s">
        <v>1055</v>
      </c>
      <c r="E2248" t="s">
        <v>972</v>
      </c>
    </row>
    <row r="2249" spans="1:5">
      <c r="A2249" t="s">
        <v>3114</v>
      </c>
      <c r="B2249">
        <v>0.76357112478187705</v>
      </c>
      <c r="C2249">
        <v>0.29665897871068703</v>
      </c>
      <c r="D2249" t="s">
        <v>1029</v>
      </c>
      <c r="E2249" t="s">
        <v>972</v>
      </c>
    </row>
    <row r="2250" spans="1:5">
      <c r="A2250" t="s">
        <v>3115</v>
      </c>
      <c r="B2250">
        <v>-0.205808301004577</v>
      </c>
      <c r="C2250">
        <v>0.17972390623123799</v>
      </c>
      <c r="D2250" t="s">
        <v>1035</v>
      </c>
      <c r="E2250" t="s">
        <v>972</v>
      </c>
    </row>
    <row r="2251" spans="1:5">
      <c r="A2251" t="s">
        <v>3116</v>
      </c>
      <c r="B2251">
        <v>-0.358120149342672</v>
      </c>
      <c r="C2251">
        <v>0.730100812737838</v>
      </c>
      <c r="D2251" t="s">
        <v>998</v>
      </c>
      <c r="E2251" t="s">
        <v>972</v>
      </c>
    </row>
    <row r="2252" spans="1:5">
      <c r="A2252" t="s">
        <v>3117</v>
      </c>
      <c r="B2252">
        <v>-0.237230099384339</v>
      </c>
      <c r="C2252">
        <v>2.8534370115318198E-4</v>
      </c>
      <c r="D2252" t="s">
        <v>1000</v>
      </c>
      <c r="E2252" t="s">
        <v>972</v>
      </c>
    </row>
    <row r="2253" spans="1:5">
      <c r="A2253" t="s">
        <v>3118</v>
      </c>
      <c r="B2253">
        <v>0.21311070878847099</v>
      </c>
      <c r="C2253">
        <v>9.5949272815235801E-3</v>
      </c>
      <c r="D2253" t="s">
        <v>1000</v>
      </c>
      <c r="E2253" t="s">
        <v>972</v>
      </c>
    </row>
    <row r="2254" spans="1:5">
      <c r="A2254" t="s">
        <v>3119</v>
      </c>
      <c r="B2254">
        <v>-0.43816924982875399</v>
      </c>
      <c r="C2254">
        <v>4.5248605593112799E-2</v>
      </c>
      <c r="D2254" t="s">
        <v>1000</v>
      </c>
      <c r="E2254" t="s">
        <v>972</v>
      </c>
    </row>
    <row r="2255" spans="1:5">
      <c r="A2255" t="s">
        <v>3120</v>
      </c>
      <c r="B2255">
        <v>-5.63714881973474E-2</v>
      </c>
      <c r="C2255">
        <v>0.35901741194145897</v>
      </c>
      <c r="D2255" t="s">
        <v>1029</v>
      </c>
      <c r="E2255" t="s">
        <v>972</v>
      </c>
    </row>
    <row r="2256" spans="1:5">
      <c r="A2256" t="s">
        <v>3121</v>
      </c>
      <c r="B2256">
        <v>0.143325495653888</v>
      </c>
      <c r="C2256">
        <v>0.88536496960519195</v>
      </c>
      <c r="D2256" t="s">
        <v>1069</v>
      </c>
      <c r="E2256" t="s">
        <v>972</v>
      </c>
    </row>
    <row r="2257" spans="1:5">
      <c r="A2257" t="s">
        <v>17803</v>
      </c>
      <c r="B2257">
        <v>0.216706228958678</v>
      </c>
      <c r="C2257">
        <v>0.88790308150636199</v>
      </c>
      <c r="D2257" t="s">
        <v>1006</v>
      </c>
      <c r="E2257" t="s">
        <v>972</v>
      </c>
    </row>
    <row r="2258" spans="1:5">
      <c r="A2258" t="s">
        <v>3122</v>
      </c>
      <c r="B2258">
        <v>-5.2602063237581598E-2</v>
      </c>
      <c r="C2258">
        <v>0.74482363948290398</v>
      </c>
      <c r="D2258" t="s">
        <v>989</v>
      </c>
      <c r="E2258" t="s">
        <v>972</v>
      </c>
    </row>
    <row r="2259" spans="1:5">
      <c r="A2259" t="s">
        <v>3123</v>
      </c>
      <c r="B2259">
        <v>0.71942589431013004</v>
      </c>
      <c r="C2259">
        <v>0.51327313765347604</v>
      </c>
      <c r="D2259" t="s">
        <v>1000</v>
      </c>
      <c r="E2259" t="s">
        <v>972</v>
      </c>
    </row>
    <row r="2260" spans="1:5">
      <c r="A2260" t="s">
        <v>3124</v>
      </c>
      <c r="B2260">
        <v>0.39354745632428301</v>
      </c>
      <c r="C2260" s="19">
        <v>1.6787570432116501E-7</v>
      </c>
      <c r="D2260" t="s">
        <v>1000</v>
      </c>
      <c r="E2260" t="s">
        <v>972</v>
      </c>
    </row>
    <row r="2261" spans="1:5">
      <c r="A2261" t="s">
        <v>3125</v>
      </c>
      <c r="B2261">
        <v>-1.0968817017058099</v>
      </c>
      <c r="C2261">
        <v>0.34421093288339599</v>
      </c>
      <c r="D2261" t="s">
        <v>1000</v>
      </c>
      <c r="E2261" t="s">
        <v>972</v>
      </c>
    </row>
    <row r="2262" spans="1:5">
      <c r="A2262" t="s">
        <v>3126</v>
      </c>
      <c r="B2262">
        <v>5.6545085316023203E-2</v>
      </c>
      <c r="C2262">
        <v>0.56367186291774496</v>
      </c>
      <c r="D2262" t="s">
        <v>1029</v>
      </c>
      <c r="E2262" t="s">
        <v>972</v>
      </c>
    </row>
    <row r="2263" spans="1:5">
      <c r="A2263" t="s">
        <v>3127</v>
      </c>
      <c r="B2263">
        <v>-5.2840207741998102E-2</v>
      </c>
      <c r="C2263">
        <v>0.56904779273317896</v>
      </c>
      <c r="D2263" t="s">
        <v>1000</v>
      </c>
      <c r="E2263" t="s">
        <v>972</v>
      </c>
    </row>
    <row r="2264" spans="1:5">
      <c r="A2264" t="s">
        <v>3128</v>
      </c>
      <c r="B2264">
        <v>0.13554846563591499</v>
      </c>
      <c r="C2264">
        <v>0.38609652855410598</v>
      </c>
      <c r="D2264" t="s">
        <v>985</v>
      </c>
      <c r="E2264" t="s">
        <v>972</v>
      </c>
    </row>
    <row r="2265" spans="1:5">
      <c r="A2265" t="s">
        <v>3129</v>
      </c>
      <c r="B2265">
        <v>4.1080727504852602E-2</v>
      </c>
      <c r="C2265">
        <v>0.79919664809388102</v>
      </c>
      <c r="D2265" t="s">
        <v>985</v>
      </c>
      <c r="E2265" t="s">
        <v>972</v>
      </c>
    </row>
    <row r="2266" spans="1:5">
      <c r="A2266" t="s">
        <v>3130</v>
      </c>
      <c r="B2266">
        <v>-2.5720801874082901E-2</v>
      </c>
      <c r="C2266">
        <v>0.71499566641463097</v>
      </c>
      <c r="D2266" t="s">
        <v>996</v>
      </c>
      <c r="E2266" t="s">
        <v>972</v>
      </c>
    </row>
    <row r="2267" spans="1:5">
      <c r="A2267" t="s">
        <v>3131</v>
      </c>
      <c r="B2267">
        <v>0.26479948442710599</v>
      </c>
      <c r="C2267" s="19">
        <v>9.1261416195642595E-6</v>
      </c>
      <c r="D2267" t="s">
        <v>1006</v>
      </c>
      <c r="E2267" t="s">
        <v>972</v>
      </c>
    </row>
    <row r="2268" spans="1:5">
      <c r="A2268" t="s">
        <v>3132</v>
      </c>
      <c r="B2268">
        <v>1.10174361684711</v>
      </c>
      <c r="C2268" s="19">
        <v>3.98101135662059E-8</v>
      </c>
      <c r="D2268" t="s">
        <v>1006</v>
      </c>
      <c r="E2268" t="s">
        <v>17474</v>
      </c>
    </row>
    <row r="2269" spans="1:5">
      <c r="A2269" t="s">
        <v>3133</v>
      </c>
      <c r="B2269">
        <v>0.31150106239848302</v>
      </c>
      <c r="C2269" s="19">
        <v>5.2944667684479698E-9</v>
      </c>
      <c r="D2269" t="s">
        <v>1021</v>
      </c>
      <c r="E2269" t="s">
        <v>972</v>
      </c>
    </row>
    <row r="2270" spans="1:5">
      <c r="A2270" t="s">
        <v>3134</v>
      </c>
      <c r="B2270">
        <v>-0.39612618439602298</v>
      </c>
      <c r="C2270" s="19">
        <v>6.2007778236223298E-7</v>
      </c>
      <c r="D2270" t="s">
        <v>976</v>
      </c>
      <c r="E2270" t="s">
        <v>972</v>
      </c>
    </row>
    <row r="2271" spans="1:5">
      <c r="A2271" t="s">
        <v>3135</v>
      </c>
      <c r="B2271">
        <v>-0.254349350105536</v>
      </c>
      <c r="C2271">
        <v>9.6080002093182501E-2</v>
      </c>
      <c r="D2271" t="s">
        <v>985</v>
      </c>
      <c r="E2271" t="s">
        <v>972</v>
      </c>
    </row>
    <row r="2272" spans="1:5">
      <c r="A2272" t="s">
        <v>3136</v>
      </c>
      <c r="B2272">
        <v>-0.41095444780891999</v>
      </c>
      <c r="C2272" s="19">
        <v>7.1685355598766703E-5</v>
      </c>
      <c r="D2272" t="s">
        <v>1002</v>
      </c>
      <c r="E2272" t="s">
        <v>972</v>
      </c>
    </row>
    <row r="2273" spans="1:5">
      <c r="A2273" t="s">
        <v>3137</v>
      </c>
      <c r="B2273">
        <v>0.30970127276521697</v>
      </c>
      <c r="C2273" s="19">
        <v>1.20085903957161E-5</v>
      </c>
      <c r="D2273" t="s">
        <v>976</v>
      </c>
      <c r="E2273" t="s">
        <v>972</v>
      </c>
    </row>
    <row r="2274" spans="1:5">
      <c r="A2274" t="s">
        <v>3138</v>
      </c>
      <c r="B2274">
        <v>4.28615732723584E-2</v>
      </c>
      <c r="C2274">
        <v>0.82509269660128004</v>
      </c>
      <c r="D2274" t="s">
        <v>1010</v>
      </c>
      <c r="E2274" t="s">
        <v>972</v>
      </c>
    </row>
    <row r="2275" spans="1:5">
      <c r="A2275" t="s">
        <v>3139</v>
      </c>
      <c r="B2275">
        <v>5.4852019788048302E-2</v>
      </c>
      <c r="C2275">
        <v>0.53308380403571398</v>
      </c>
      <c r="D2275" t="s">
        <v>976</v>
      </c>
      <c r="E2275" t="s">
        <v>972</v>
      </c>
    </row>
    <row r="2276" spans="1:5">
      <c r="A2276" t="s">
        <v>3140</v>
      </c>
      <c r="B2276">
        <v>0.1567841003314</v>
      </c>
      <c r="C2276">
        <v>7.7577177098561698E-2</v>
      </c>
      <c r="D2276" t="s">
        <v>993</v>
      </c>
      <c r="E2276" t="s">
        <v>972</v>
      </c>
    </row>
    <row r="2277" spans="1:5">
      <c r="A2277" t="s">
        <v>3141</v>
      </c>
      <c r="B2277">
        <v>0.191641114775675</v>
      </c>
      <c r="C2277">
        <v>4.9053343960012001E-4</v>
      </c>
      <c r="D2277" t="s">
        <v>976</v>
      </c>
      <c r="E2277" t="s">
        <v>972</v>
      </c>
    </row>
    <row r="2278" spans="1:5">
      <c r="A2278" t="s">
        <v>3142</v>
      </c>
      <c r="B2278">
        <v>-6.1835995339049703E-2</v>
      </c>
      <c r="C2278">
        <v>0.72611370768458305</v>
      </c>
      <c r="D2278" t="s">
        <v>1006</v>
      </c>
      <c r="E2278" t="s">
        <v>972</v>
      </c>
    </row>
    <row r="2279" spans="1:5">
      <c r="A2279" t="s">
        <v>3143</v>
      </c>
      <c r="B2279">
        <v>0.33515927782702998</v>
      </c>
      <c r="C2279">
        <v>5.5653886753164201E-3</v>
      </c>
      <c r="D2279" t="s">
        <v>996</v>
      </c>
      <c r="E2279" t="s">
        <v>972</v>
      </c>
    </row>
    <row r="2280" spans="1:5">
      <c r="A2280" t="s">
        <v>3144</v>
      </c>
      <c r="B2280">
        <v>0.381042832638471</v>
      </c>
      <c r="C2280">
        <v>0.18072949440977401</v>
      </c>
      <c r="D2280" t="s">
        <v>991</v>
      </c>
      <c r="E2280" t="s">
        <v>972</v>
      </c>
    </row>
    <row r="2281" spans="1:5">
      <c r="A2281" t="s">
        <v>3145</v>
      </c>
      <c r="B2281">
        <v>-0.11268063747327001</v>
      </c>
      <c r="C2281">
        <v>0.33183043241747201</v>
      </c>
      <c r="D2281" t="s">
        <v>998</v>
      </c>
      <c r="E2281" t="s">
        <v>972</v>
      </c>
    </row>
    <row r="2282" spans="1:5">
      <c r="A2282" t="s">
        <v>3146</v>
      </c>
      <c r="B2282">
        <v>-2.4116728985276802E-2</v>
      </c>
      <c r="C2282">
        <v>0.80834118713295899</v>
      </c>
      <c r="D2282" t="s">
        <v>1010</v>
      </c>
      <c r="E2282" t="s">
        <v>972</v>
      </c>
    </row>
    <row r="2283" spans="1:5">
      <c r="A2283" t="s">
        <v>3147</v>
      </c>
      <c r="B2283">
        <v>0.20165648484049101</v>
      </c>
      <c r="C2283">
        <v>2.1884501246541899E-2</v>
      </c>
      <c r="D2283" t="s">
        <v>996</v>
      </c>
      <c r="E2283" t="s">
        <v>972</v>
      </c>
    </row>
    <row r="2284" spans="1:5">
      <c r="A2284" t="s">
        <v>3148</v>
      </c>
      <c r="B2284">
        <v>-0.17706264536376701</v>
      </c>
      <c r="C2284">
        <v>1.16577038839567E-2</v>
      </c>
      <c r="D2284" t="s">
        <v>1006</v>
      </c>
      <c r="E2284" t="s">
        <v>972</v>
      </c>
    </row>
    <row r="2285" spans="1:5">
      <c r="A2285" t="s">
        <v>3149</v>
      </c>
      <c r="B2285">
        <v>-0.80004851498369001</v>
      </c>
      <c r="C2285">
        <v>0.39288208067374902</v>
      </c>
      <c r="D2285" t="s">
        <v>1069</v>
      </c>
      <c r="E2285" t="s">
        <v>972</v>
      </c>
    </row>
    <row r="2286" spans="1:5">
      <c r="A2286" t="s">
        <v>3150</v>
      </c>
      <c r="B2286">
        <v>0.43777644885477002</v>
      </c>
      <c r="C2286" s="19">
        <v>8.6178162046196296E-7</v>
      </c>
      <c r="D2286" t="s">
        <v>1031</v>
      </c>
      <c r="E2286" t="s">
        <v>972</v>
      </c>
    </row>
    <row r="2287" spans="1:5">
      <c r="A2287" t="s">
        <v>3151</v>
      </c>
      <c r="B2287">
        <v>0.21763888826393099</v>
      </c>
      <c r="C2287">
        <v>3.8930141697783599E-4</v>
      </c>
      <c r="D2287" t="s">
        <v>1010</v>
      </c>
      <c r="E2287" t="s">
        <v>972</v>
      </c>
    </row>
    <row r="2288" spans="1:5">
      <c r="A2288" t="s">
        <v>3152</v>
      </c>
      <c r="B2288">
        <v>-0.37475128914025901</v>
      </c>
      <c r="C2288" s="19">
        <v>2.8785605069266502E-6</v>
      </c>
      <c r="D2288" t="s">
        <v>1002</v>
      </c>
      <c r="E2288" t="s">
        <v>972</v>
      </c>
    </row>
    <row r="2289" spans="1:5">
      <c r="A2289" t="s">
        <v>3153</v>
      </c>
      <c r="B2289">
        <v>-0.88179529726345596</v>
      </c>
      <c r="C2289">
        <v>0.26419063682676203</v>
      </c>
      <c r="D2289" t="s">
        <v>1035</v>
      </c>
      <c r="E2289" t="s">
        <v>972</v>
      </c>
    </row>
    <row r="2290" spans="1:5">
      <c r="A2290" t="s">
        <v>3154</v>
      </c>
      <c r="B2290">
        <v>-0.68087243548864096</v>
      </c>
      <c r="C2290">
        <v>7.0575012875387005E-2</v>
      </c>
      <c r="D2290" t="s">
        <v>987</v>
      </c>
      <c r="E2290" t="s">
        <v>972</v>
      </c>
    </row>
    <row r="2291" spans="1:5">
      <c r="A2291" t="s">
        <v>3155</v>
      </c>
      <c r="B2291">
        <v>-0.18493332986319599</v>
      </c>
      <c r="C2291">
        <v>0.73373389510744302</v>
      </c>
      <c r="D2291" t="s">
        <v>1069</v>
      </c>
      <c r="E2291" t="s">
        <v>972</v>
      </c>
    </row>
    <row r="2292" spans="1:5">
      <c r="A2292" t="s">
        <v>3156</v>
      </c>
      <c r="B2292">
        <v>-0.638666572952308</v>
      </c>
      <c r="C2292">
        <v>7.8998037091652401E-2</v>
      </c>
      <c r="D2292" t="s">
        <v>991</v>
      </c>
      <c r="E2292" t="s">
        <v>972</v>
      </c>
    </row>
    <row r="2293" spans="1:5">
      <c r="A2293" t="s">
        <v>90</v>
      </c>
      <c r="B2293">
        <v>-0.319686347956946</v>
      </c>
      <c r="C2293" s="19">
        <v>3.0422751000694401E-6</v>
      </c>
      <c r="D2293" t="s">
        <v>1021</v>
      </c>
      <c r="E2293" t="s">
        <v>972</v>
      </c>
    </row>
    <row r="2294" spans="1:5">
      <c r="A2294" t="s">
        <v>3157</v>
      </c>
      <c r="B2294">
        <v>0.18676323793619101</v>
      </c>
      <c r="C2294">
        <v>5.4190169197639504E-3</v>
      </c>
      <c r="D2294" t="s">
        <v>1002</v>
      </c>
      <c r="E2294" t="s">
        <v>972</v>
      </c>
    </row>
    <row r="2295" spans="1:5">
      <c r="A2295" t="s">
        <v>3158</v>
      </c>
      <c r="B2295">
        <v>0.205610487964732</v>
      </c>
      <c r="C2295">
        <v>2.5976025880957798E-4</v>
      </c>
      <c r="D2295" t="s">
        <v>976</v>
      </c>
      <c r="E2295" t="s">
        <v>972</v>
      </c>
    </row>
    <row r="2296" spans="1:5">
      <c r="A2296" t="s">
        <v>3159</v>
      </c>
      <c r="B2296">
        <v>-0.190027505665681</v>
      </c>
      <c r="C2296">
        <v>0.52247431838673297</v>
      </c>
      <c r="D2296" t="s">
        <v>993</v>
      </c>
      <c r="E2296" t="s">
        <v>972</v>
      </c>
    </row>
    <row r="2297" spans="1:5">
      <c r="A2297" t="s">
        <v>3160</v>
      </c>
      <c r="B2297">
        <v>-1.5860094824259701</v>
      </c>
      <c r="C2297" s="19">
        <v>2.5831102043873498E-13</v>
      </c>
      <c r="D2297" t="s">
        <v>1010</v>
      </c>
      <c r="E2297" t="s">
        <v>17628</v>
      </c>
    </row>
    <row r="2298" spans="1:5">
      <c r="A2298" t="s">
        <v>3161</v>
      </c>
      <c r="B2298">
        <v>0.159419478250026</v>
      </c>
      <c r="C2298">
        <v>3.1430338451398802E-2</v>
      </c>
      <c r="D2298" t="s">
        <v>987</v>
      </c>
      <c r="E2298" t="s">
        <v>972</v>
      </c>
    </row>
    <row r="2299" spans="1:5">
      <c r="A2299" t="s">
        <v>3162</v>
      </c>
      <c r="B2299">
        <v>-0.225237972593098</v>
      </c>
      <c r="C2299">
        <v>8.47910450965996E-4</v>
      </c>
      <c r="D2299" t="s">
        <v>1069</v>
      </c>
      <c r="E2299" t="s">
        <v>972</v>
      </c>
    </row>
    <row r="2300" spans="1:5">
      <c r="A2300" t="s">
        <v>3163</v>
      </c>
      <c r="B2300">
        <v>-1.4074160659302899</v>
      </c>
      <c r="C2300" s="19">
        <v>2.4225546609858298E-10</v>
      </c>
      <c r="D2300" t="s">
        <v>1010</v>
      </c>
      <c r="E2300" t="s">
        <v>17628</v>
      </c>
    </row>
    <row r="2301" spans="1:5">
      <c r="A2301" t="s">
        <v>17804</v>
      </c>
      <c r="B2301">
        <v>-1.1812089940994599</v>
      </c>
      <c r="C2301">
        <v>0.33038701934816</v>
      </c>
      <c r="D2301" t="s">
        <v>1010</v>
      </c>
      <c r="E2301" t="s">
        <v>972</v>
      </c>
    </row>
    <row r="2302" spans="1:5">
      <c r="A2302" t="s">
        <v>3164</v>
      </c>
      <c r="B2302">
        <v>0.164467630977606</v>
      </c>
      <c r="C2302">
        <v>0.690198235295997</v>
      </c>
      <c r="D2302" t="s">
        <v>985</v>
      </c>
      <c r="E2302" t="s">
        <v>972</v>
      </c>
    </row>
    <row r="2303" spans="1:5">
      <c r="A2303" t="s">
        <v>3165</v>
      </c>
      <c r="B2303">
        <v>0.23784997999761301</v>
      </c>
      <c r="C2303">
        <v>0.15434616351976399</v>
      </c>
      <c r="D2303" t="s">
        <v>973</v>
      </c>
      <c r="E2303" t="s">
        <v>972</v>
      </c>
    </row>
    <row r="2304" spans="1:5">
      <c r="A2304" t="s">
        <v>3166</v>
      </c>
      <c r="B2304">
        <v>0.36786691215240302</v>
      </c>
      <c r="C2304">
        <v>1.7016837652723198E-2</v>
      </c>
      <c r="D2304" t="s">
        <v>1035</v>
      </c>
      <c r="E2304" t="s">
        <v>972</v>
      </c>
    </row>
    <row r="2305" spans="1:5">
      <c r="A2305" t="s">
        <v>3167</v>
      </c>
      <c r="B2305">
        <v>-0.16222712876248899</v>
      </c>
      <c r="C2305">
        <v>0.82170426937320096</v>
      </c>
      <c r="D2305" t="s">
        <v>1029</v>
      </c>
      <c r="E2305" t="s">
        <v>972</v>
      </c>
    </row>
    <row r="2306" spans="1:5">
      <c r="A2306" t="s">
        <v>3168</v>
      </c>
      <c r="B2306">
        <v>-0.81329961758666203</v>
      </c>
      <c r="C2306" s="19">
        <v>1.5686270039091999E-8</v>
      </c>
      <c r="D2306" t="s">
        <v>1069</v>
      </c>
      <c r="E2306" t="s">
        <v>972</v>
      </c>
    </row>
    <row r="2307" spans="1:5">
      <c r="A2307" t="s">
        <v>3169</v>
      </c>
      <c r="B2307">
        <v>-0.59890887547488303</v>
      </c>
      <c r="C2307" s="19">
        <v>4.0000675745548103E-15</v>
      </c>
      <c r="D2307" t="s">
        <v>993</v>
      </c>
      <c r="E2307" t="s">
        <v>972</v>
      </c>
    </row>
    <row r="2308" spans="1:5">
      <c r="A2308" t="s">
        <v>3170</v>
      </c>
      <c r="B2308">
        <v>9.5778979112907101E-2</v>
      </c>
      <c r="C2308">
        <v>0.52650616612769097</v>
      </c>
      <c r="D2308" t="s">
        <v>979</v>
      </c>
      <c r="E2308" t="s">
        <v>972</v>
      </c>
    </row>
    <row r="2309" spans="1:5">
      <c r="A2309" t="s">
        <v>3171</v>
      </c>
      <c r="B2309">
        <v>-0.24456655064365901</v>
      </c>
      <c r="C2309">
        <v>4.89636828443612E-4</v>
      </c>
      <c r="D2309" t="s">
        <v>1000</v>
      </c>
      <c r="E2309" t="s">
        <v>972</v>
      </c>
    </row>
    <row r="2310" spans="1:5">
      <c r="A2310" t="s">
        <v>3172</v>
      </c>
      <c r="B2310">
        <v>0.28186245437059099</v>
      </c>
      <c r="C2310">
        <v>1.6723199189868599E-3</v>
      </c>
      <c r="D2310" t="s">
        <v>996</v>
      </c>
      <c r="E2310" t="s">
        <v>972</v>
      </c>
    </row>
    <row r="2311" spans="1:5">
      <c r="A2311" t="s">
        <v>3173</v>
      </c>
      <c r="B2311">
        <v>-0.80309968908867102</v>
      </c>
      <c r="C2311">
        <v>0.176654939006337</v>
      </c>
      <c r="D2311" t="s">
        <v>996</v>
      </c>
      <c r="E2311" t="s">
        <v>972</v>
      </c>
    </row>
    <row r="2312" spans="1:5">
      <c r="A2312" t="s">
        <v>17805</v>
      </c>
      <c r="B2312">
        <v>0.36131082753830901</v>
      </c>
      <c r="C2312">
        <v>0.80604912459369205</v>
      </c>
      <c r="D2312" t="s">
        <v>996</v>
      </c>
      <c r="E2312" t="s">
        <v>972</v>
      </c>
    </row>
    <row r="2313" spans="1:5">
      <c r="A2313" t="s">
        <v>17806</v>
      </c>
      <c r="B2313">
        <v>1.12055453961263</v>
      </c>
      <c r="C2313">
        <v>0.46578948702718997</v>
      </c>
      <c r="D2313" t="s">
        <v>996</v>
      </c>
      <c r="E2313" t="s">
        <v>972</v>
      </c>
    </row>
    <row r="2314" spans="1:5">
      <c r="A2314" t="s">
        <v>3174</v>
      </c>
      <c r="B2314">
        <v>-0.73243644033078004</v>
      </c>
      <c r="C2314" s="19">
        <v>3.10207380781344E-28</v>
      </c>
      <c r="D2314" t="s">
        <v>987</v>
      </c>
      <c r="E2314" t="s">
        <v>972</v>
      </c>
    </row>
    <row r="2315" spans="1:5">
      <c r="A2315" t="s">
        <v>3175</v>
      </c>
      <c r="B2315">
        <v>-0.42336275806650903</v>
      </c>
      <c r="C2315" s="19">
        <v>3.3891666879652202E-8</v>
      </c>
      <c r="D2315" t="s">
        <v>998</v>
      </c>
      <c r="E2315" t="s">
        <v>972</v>
      </c>
    </row>
    <row r="2316" spans="1:5">
      <c r="A2316" t="s">
        <v>3176</v>
      </c>
      <c r="B2316">
        <v>0.19797325936749599</v>
      </c>
      <c r="C2316">
        <v>2.9281596774544599E-4</v>
      </c>
      <c r="D2316" t="s">
        <v>1000</v>
      </c>
      <c r="E2316" t="s">
        <v>972</v>
      </c>
    </row>
    <row r="2317" spans="1:5">
      <c r="A2317" t="s">
        <v>3177</v>
      </c>
      <c r="B2317">
        <v>7.9795032958363099E-2</v>
      </c>
      <c r="C2317">
        <v>0.15210182348745799</v>
      </c>
      <c r="D2317" t="s">
        <v>983</v>
      </c>
      <c r="E2317" t="s">
        <v>972</v>
      </c>
    </row>
    <row r="2318" spans="1:5">
      <c r="A2318" t="s">
        <v>3178</v>
      </c>
      <c r="B2318">
        <v>-0.44194874838447501</v>
      </c>
      <c r="C2318">
        <v>1.2825606923291899E-2</v>
      </c>
      <c r="D2318" t="s">
        <v>1069</v>
      </c>
      <c r="E2318" t="s">
        <v>972</v>
      </c>
    </row>
    <row r="2319" spans="1:5">
      <c r="A2319" t="s">
        <v>3179</v>
      </c>
      <c r="B2319">
        <v>0.13185692299742299</v>
      </c>
      <c r="C2319">
        <v>0.47218423061424802</v>
      </c>
      <c r="D2319" t="s">
        <v>1031</v>
      </c>
      <c r="E2319" t="s">
        <v>972</v>
      </c>
    </row>
    <row r="2320" spans="1:5">
      <c r="A2320" t="s">
        <v>3180</v>
      </c>
      <c r="B2320">
        <v>-9.6458804506973403E-2</v>
      </c>
      <c r="C2320">
        <v>0.20383843630677201</v>
      </c>
      <c r="D2320" t="s">
        <v>1002</v>
      </c>
      <c r="E2320" t="s">
        <v>972</v>
      </c>
    </row>
    <row r="2321" spans="1:5">
      <c r="A2321" t="s">
        <v>3181</v>
      </c>
      <c r="B2321">
        <v>1.4094804328153001</v>
      </c>
      <c r="C2321" s="19">
        <v>6.4131274251225901E-7</v>
      </c>
      <c r="D2321" t="s">
        <v>1000</v>
      </c>
      <c r="E2321" t="s">
        <v>17474</v>
      </c>
    </row>
    <row r="2322" spans="1:5">
      <c r="A2322" t="s">
        <v>3182</v>
      </c>
      <c r="B2322">
        <v>-0.45282790457743199</v>
      </c>
      <c r="C2322" s="19">
        <v>4.9757506641061798E-5</v>
      </c>
      <c r="D2322" t="s">
        <v>973</v>
      </c>
      <c r="E2322" t="s">
        <v>972</v>
      </c>
    </row>
    <row r="2323" spans="1:5">
      <c r="A2323" t="s">
        <v>3183</v>
      </c>
      <c r="B2323">
        <v>6.0704911876242197E-2</v>
      </c>
      <c r="C2323">
        <v>0.84885132165615795</v>
      </c>
      <c r="D2323" t="s">
        <v>973</v>
      </c>
      <c r="E2323" t="s">
        <v>972</v>
      </c>
    </row>
    <row r="2324" spans="1:5">
      <c r="A2324" t="s">
        <v>18825</v>
      </c>
      <c r="B2324">
        <v>-0.82984012912040594</v>
      </c>
      <c r="C2324">
        <v>0.63544069372711898</v>
      </c>
      <c r="D2324" t="s">
        <v>973</v>
      </c>
      <c r="E2324" t="s">
        <v>972</v>
      </c>
    </row>
    <row r="2325" spans="1:5">
      <c r="A2325" t="s">
        <v>3184</v>
      </c>
      <c r="B2325">
        <v>0.13452531732981499</v>
      </c>
      <c r="C2325">
        <v>0.81285451346741999</v>
      </c>
      <c r="D2325" t="s">
        <v>973</v>
      </c>
      <c r="E2325" t="s">
        <v>972</v>
      </c>
    </row>
    <row r="2326" spans="1:5">
      <c r="A2326" t="s">
        <v>3185</v>
      </c>
      <c r="B2326">
        <v>0.63944264015716801</v>
      </c>
      <c r="C2326" s="19">
        <v>1.8510073067866799E-14</v>
      </c>
      <c r="D2326" t="s">
        <v>973</v>
      </c>
      <c r="E2326" t="s">
        <v>972</v>
      </c>
    </row>
    <row r="2327" spans="1:5">
      <c r="A2327" t="s">
        <v>3186</v>
      </c>
      <c r="B2327">
        <v>-0.104627399418896</v>
      </c>
      <c r="C2327">
        <v>0.95137161795771397</v>
      </c>
      <c r="D2327" t="s">
        <v>973</v>
      </c>
      <c r="E2327" t="s">
        <v>972</v>
      </c>
    </row>
    <row r="2328" spans="1:5">
      <c r="A2328" t="s">
        <v>17808</v>
      </c>
      <c r="B2328">
        <v>-2.5686973277726399</v>
      </c>
      <c r="C2328">
        <v>4.4186339409933398E-2</v>
      </c>
      <c r="D2328" t="s">
        <v>973</v>
      </c>
      <c r="E2328" t="s">
        <v>17628</v>
      </c>
    </row>
    <row r="2329" spans="1:5">
      <c r="A2329" t="s">
        <v>3187</v>
      </c>
      <c r="B2329">
        <v>0.50629118237273696</v>
      </c>
      <c r="C2329" s="19">
        <v>4.61903492586896E-8</v>
      </c>
      <c r="D2329" t="s">
        <v>973</v>
      </c>
      <c r="E2329" t="s">
        <v>972</v>
      </c>
    </row>
    <row r="2330" spans="1:5">
      <c r="A2330" t="s">
        <v>3188</v>
      </c>
      <c r="B2330">
        <v>-7.4033850533618398E-2</v>
      </c>
      <c r="C2330">
        <v>0.84623195484942504</v>
      </c>
      <c r="D2330" t="s">
        <v>973</v>
      </c>
      <c r="E2330" t="s">
        <v>972</v>
      </c>
    </row>
    <row r="2331" spans="1:5">
      <c r="A2331" t="s">
        <v>3189</v>
      </c>
      <c r="B2331">
        <v>6.92662606190598E-2</v>
      </c>
      <c r="C2331">
        <v>0.42229374367908901</v>
      </c>
      <c r="D2331" t="s">
        <v>998</v>
      </c>
      <c r="E2331" t="s">
        <v>972</v>
      </c>
    </row>
    <row r="2332" spans="1:5">
      <c r="A2332" t="s">
        <v>3190</v>
      </c>
      <c r="B2332">
        <v>0.17298679345599299</v>
      </c>
      <c r="C2332">
        <v>0.55814199245834895</v>
      </c>
      <c r="D2332" t="s">
        <v>998</v>
      </c>
      <c r="E2332" t="s">
        <v>972</v>
      </c>
    </row>
    <row r="2333" spans="1:5">
      <c r="A2333" t="s">
        <v>3191</v>
      </c>
      <c r="B2333">
        <v>0.101521029251348</v>
      </c>
      <c r="C2333">
        <v>0.43915289424957299</v>
      </c>
      <c r="D2333" t="s">
        <v>1191</v>
      </c>
      <c r="E2333" t="s">
        <v>972</v>
      </c>
    </row>
    <row r="2334" spans="1:5">
      <c r="A2334" t="s">
        <v>3192</v>
      </c>
      <c r="B2334">
        <v>0.168235207755314</v>
      </c>
      <c r="C2334">
        <v>5.7297092106599204E-3</v>
      </c>
      <c r="D2334" t="s">
        <v>973</v>
      </c>
      <c r="E2334" t="s">
        <v>972</v>
      </c>
    </row>
    <row r="2335" spans="1:5">
      <c r="A2335" t="s">
        <v>3193</v>
      </c>
      <c r="B2335">
        <v>0.30472359014539002</v>
      </c>
      <c r="C2335" s="19">
        <v>3.05246927291085E-9</v>
      </c>
      <c r="D2335" t="s">
        <v>991</v>
      </c>
      <c r="E2335" t="s">
        <v>972</v>
      </c>
    </row>
    <row r="2336" spans="1:5">
      <c r="A2336" t="s">
        <v>3194</v>
      </c>
      <c r="B2336">
        <v>-0.20322508920469001</v>
      </c>
      <c r="C2336">
        <v>2.2196515168414902E-3</v>
      </c>
      <c r="D2336" t="s">
        <v>991</v>
      </c>
      <c r="E2336" t="s">
        <v>972</v>
      </c>
    </row>
    <row r="2337" spans="1:5">
      <c r="A2337" t="s">
        <v>3195</v>
      </c>
      <c r="B2337">
        <v>-0.10887451420314299</v>
      </c>
      <c r="C2337">
        <v>6.0992548591991498E-2</v>
      </c>
      <c r="D2337" t="s">
        <v>979</v>
      </c>
      <c r="E2337" t="s">
        <v>972</v>
      </c>
    </row>
    <row r="2338" spans="1:5">
      <c r="A2338" t="s">
        <v>3196</v>
      </c>
      <c r="B2338">
        <v>1.4374693998142001</v>
      </c>
      <c r="C2338">
        <v>0.18075499170421999</v>
      </c>
      <c r="D2338" t="s">
        <v>979</v>
      </c>
      <c r="E2338" t="s">
        <v>972</v>
      </c>
    </row>
    <row r="2339" spans="1:5">
      <c r="A2339" t="s">
        <v>3197</v>
      </c>
      <c r="B2339">
        <v>-6.7181462060683803E-2</v>
      </c>
      <c r="C2339">
        <v>0.86436080189380704</v>
      </c>
      <c r="D2339" t="s">
        <v>1010</v>
      </c>
      <c r="E2339" t="s">
        <v>972</v>
      </c>
    </row>
    <row r="2340" spans="1:5">
      <c r="A2340" t="s">
        <v>3198</v>
      </c>
      <c r="B2340">
        <v>-8.6246740912795494E-2</v>
      </c>
      <c r="C2340">
        <v>0.191968757141213</v>
      </c>
      <c r="D2340" t="s">
        <v>993</v>
      </c>
      <c r="E2340" t="s">
        <v>972</v>
      </c>
    </row>
    <row r="2341" spans="1:5">
      <c r="A2341" t="s">
        <v>3199</v>
      </c>
      <c r="B2341">
        <v>-0.84546794125052704</v>
      </c>
      <c r="C2341" s="19">
        <v>5.9844228955208203E-9</v>
      </c>
      <c r="D2341" t="s">
        <v>1029</v>
      </c>
      <c r="E2341" t="s">
        <v>972</v>
      </c>
    </row>
    <row r="2342" spans="1:5">
      <c r="A2342" t="s">
        <v>3200</v>
      </c>
      <c r="B2342">
        <v>0.92743467034055604</v>
      </c>
      <c r="C2342">
        <v>0.41058352457879199</v>
      </c>
      <c r="D2342" t="s">
        <v>985</v>
      </c>
      <c r="E2342" t="s">
        <v>972</v>
      </c>
    </row>
    <row r="2343" spans="1:5">
      <c r="A2343" t="s">
        <v>3201</v>
      </c>
      <c r="B2343">
        <v>0.38205417111176998</v>
      </c>
      <c r="C2343">
        <v>0.38579294592815699</v>
      </c>
      <c r="D2343" t="s">
        <v>1055</v>
      </c>
      <c r="E2343" t="s">
        <v>972</v>
      </c>
    </row>
    <row r="2344" spans="1:5">
      <c r="A2344" t="s">
        <v>3202</v>
      </c>
      <c r="B2344">
        <v>0.87895326932856099</v>
      </c>
      <c r="C2344">
        <v>0.104340567749883</v>
      </c>
      <c r="D2344" t="s">
        <v>973</v>
      </c>
      <c r="E2344" t="s">
        <v>972</v>
      </c>
    </row>
    <row r="2345" spans="1:5">
      <c r="A2345" t="s">
        <v>3203</v>
      </c>
      <c r="B2345">
        <v>-0.110971940066104</v>
      </c>
      <c r="C2345">
        <v>0.91905679930248596</v>
      </c>
      <c r="D2345" t="s">
        <v>989</v>
      </c>
      <c r="E2345" t="s">
        <v>972</v>
      </c>
    </row>
    <row r="2346" spans="1:5">
      <c r="A2346" t="s">
        <v>3204</v>
      </c>
      <c r="B2346">
        <v>0.24110663618637601</v>
      </c>
      <c r="C2346">
        <v>1.92043706434838E-3</v>
      </c>
      <c r="D2346" t="s">
        <v>979</v>
      </c>
      <c r="E2346" t="s">
        <v>972</v>
      </c>
    </row>
    <row r="2347" spans="1:5">
      <c r="A2347" t="s">
        <v>3205</v>
      </c>
      <c r="B2347">
        <v>5.9971662869578897E-3</v>
      </c>
      <c r="C2347">
        <v>0.95381780930358995</v>
      </c>
      <c r="D2347" t="s">
        <v>985</v>
      </c>
      <c r="E2347" t="s">
        <v>972</v>
      </c>
    </row>
    <row r="2348" spans="1:5">
      <c r="A2348" t="s">
        <v>3206</v>
      </c>
      <c r="B2348">
        <v>0.235091928264203</v>
      </c>
      <c r="C2348" s="19">
        <v>9.0805065389131307E-5</v>
      </c>
      <c r="D2348" t="s">
        <v>983</v>
      </c>
      <c r="E2348" t="s">
        <v>972</v>
      </c>
    </row>
    <row r="2349" spans="1:5">
      <c r="A2349" t="s">
        <v>3207</v>
      </c>
      <c r="B2349">
        <v>-0.59411155602933396</v>
      </c>
      <c r="C2349" s="19">
        <v>3.8490275150179102E-25</v>
      </c>
      <c r="D2349" t="s">
        <v>1010</v>
      </c>
      <c r="E2349" t="s">
        <v>972</v>
      </c>
    </row>
    <row r="2350" spans="1:5">
      <c r="A2350" t="s">
        <v>17809</v>
      </c>
      <c r="B2350">
        <v>0.104659157716867</v>
      </c>
      <c r="C2350">
        <v>0.94265598043424104</v>
      </c>
      <c r="D2350" t="s">
        <v>1000</v>
      </c>
      <c r="E2350" t="s">
        <v>972</v>
      </c>
    </row>
    <row r="2351" spans="1:5">
      <c r="A2351" t="s">
        <v>3208</v>
      </c>
      <c r="B2351">
        <v>-6.06135318251863E-2</v>
      </c>
      <c r="C2351">
        <v>0.65397029592120004</v>
      </c>
      <c r="D2351" t="s">
        <v>993</v>
      </c>
      <c r="E2351" t="s">
        <v>972</v>
      </c>
    </row>
    <row r="2352" spans="1:5">
      <c r="A2352" t="s">
        <v>3209</v>
      </c>
      <c r="B2352">
        <v>2.1262075936587999</v>
      </c>
      <c r="C2352" s="19">
        <v>2.68989532752357E-43</v>
      </c>
      <c r="D2352" t="s">
        <v>993</v>
      </c>
      <c r="E2352" t="s">
        <v>17474</v>
      </c>
    </row>
    <row r="2353" spans="1:5">
      <c r="A2353" t="s">
        <v>3210</v>
      </c>
      <c r="B2353">
        <v>-0.171588113992556</v>
      </c>
      <c r="C2353">
        <v>2.34317119533456E-3</v>
      </c>
      <c r="D2353" t="s">
        <v>991</v>
      </c>
      <c r="E2353" t="s">
        <v>972</v>
      </c>
    </row>
    <row r="2354" spans="1:5">
      <c r="A2354" t="s">
        <v>3211</v>
      </c>
      <c r="B2354">
        <v>0.18060285911904</v>
      </c>
      <c r="C2354">
        <v>2.8653531431517401E-2</v>
      </c>
      <c r="D2354" t="s">
        <v>998</v>
      </c>
      <c r="E2354" t="s">
        <v>972</v>
      </c>
    </row>
    <row r="2355" spans="1:5">
      <c r="A2355" t="s">
        <v>3212</v>
      </c>
      <c r="B2355">
        <v>0.41228188491213102</v>
      </c>
      <c r="C2355" s="19">
        <v>1.8320036280348199E-5</v>
      </c>
      <c r="D2355" t="s">
        <v>1000</v>
      </c>
      <c r="E2355" t="s">
        <v>972</v>
      </c>
    </row>
    <row r="2356" spans="1:5">
      <c r="A2356" t="s">
        <v>3213</v>
      </c>
      <c r="B2356">
        <v>6.4079616787499502E-2</v>
      </c>
      <c r="C2356">
        <v>0.48383426006258201</v>
      </c>
      <c r="D2356" t="s">
        <v>973</v>
      </c>
      <c r="E2356" t="s">
        <v>972</v>
      </c>
    </row>
    <row r="2357" spans="1:5">
      <c r="A2357" t="s">
        <v>3214</v>
      </c>
      <c r="B2357">
        <v>9.3812941369974798E-2</v>
      </c>
      <c r="C2357">
        <v>0.43623718967400399</v>
      </c>
      <c r="D2357" t="s">
        <v>987</v>
      </c>
      <c r="E2357" t="s">
        <v>972</v>
      </c>
    </row>
    <row r="2358" spans="1:5">
      <c r="A2358" t="s">
        <v>3215</v>
      </c>
      <c r="B2358">
        <v>-7.9744735434372396E-2</v>
      </c>
      <c r="C2358">
        <v>0.81691533912639502</v>
      </c>
      <c r="D2358" t="s">
        <v>987</v>
      </c>
      <c r="E2358" t="s">
        <v>972</v>
      </c>
    </row>
    <row r="2359" spans="1:5">
      <c r="A2359" t="s">
        <v>3216</v>
      </c>
      <c r="B2359">
        <v>-0.11683126766214399</v>
      </c>
      <c r="C2359">
        <v>0.68571820160776398</v>
      </c>
      <c r="D2359" t="s">
        <v>985</v>
      </c>
      <c r="E2359" t="s">
        <v>972</v>
      </c>
    </row>
    <row r="2360" spans="1:5">
      <c r="A2360" t="s">
        <v>3217</v>
      </c>
      <c r="B2360">
        <v>1.4395041998506801E-2</v>
      </c>
      <c r="C2360">
        <v>0.91149063588331303</v>
      </c>
      <c r="D2360" t="s">
        <v>1069</v>
      </c>
      <c r="E2360" t="s">
        <v>972</v>
      </c>
    </row>
    <row r="2361" spans="1:5">
      <c r="A2361" t="s">
        <v>3218</v>
      </c>
      <c r="B2361">
        <v>-0.112492104229915</v>
      </c>
      <c r="C2361">
        <v>0.226488191322436</v>
      </c>
      <c r="D2361" t="s">
        <v>1021</v>
      </c>
      <c r="E2361" t="s">
        <v>972</v>
      </c>
    </row>
    <row r="2362" spans="1:5">
      <c r="A2362" t="s">
        <v>3219</v>
      </c>
      <c r="B2362">
        <v>0.119510843646049</v>
      </c>
      <c r="C2362">
        <v>0.260879785227567</v>
      </c>
      <c r="D2362" t="s">
        <v>1031</v>
      </c>
      <c r="E2362" t="s">
        <v>972</v>
      </c>
    </row>
    <row r="2363" spans="1:5">
      <c r="A2363" t="s">
        <v>3220</v>
      </c>
      <c r="B2363">
        <v>-0.19344023480415901</v>
      </c>
      <c r="C2363">
        <v>7.9550407606330101E-2</v>
      </c>
      <c r="D2363" t="s">
        <v>1069</v>
      </c>
      <c r="E2363" t="s">
        <v>972</v>
      </c>
    </row>
    <row r="2364" spans="1:5">
      <c r="A2364" t="s">
        <v>3221</v>
      </c>
      <c r="B2364">
        <v>0.32546700001256201</v>
      </c>
      <c r="C2364" s="19">
        <v>8.2298985235186895E-5</v>
      </c>
      <c r="D2364" t="s">
        <v>985</v>
      </c>
      <c r="E2364" t="s">
        <v>972</v>
      </c>
    </row>
    <row r="2365" spans="1:5">
      <c r="A2365" t="s">
        <v>3222</v>
      </c>
      <c r="B2365">
        <v>4.8532438743664197E-2</v>
      </c>
      <c r="C2365">
        <v>0.79864778990635898</v>
      </c>
      <c r="D2365" t="s">
        <v>979</v>
      </c>
      <c r="E2365" t="s">
        <v>972</v>
      </c>
    </row>
    <row r="2366" spans="1:5">
      <c r="A2366" t="s">
        <v>3223</v>
      </c>
      <c r="B2366">
        <v>1.9257637742309801E-2</v>
      </c>
      <c r="C2366">
        <v>0.84636471354267095</v>
      </c>
      <c r="D2366" t="s">
        <v>1000</v>
      </c>
      <c r="E2366" t="s">
        <v>972</v>
      </c>
    </row>
    <row r="2367" spans="1:5">
      <c r="A2367" t="s">
        <v>3224</v>
      </c>
      <c r="B2367">
        <v>0.11491670761389999</v>
      </c>
      <c r="C2367">
        <v>0.13532111584069401</v>
      </c>
      <c r="D2367" t="s">
        <v>991</v>
      </c>
      <c r="E2367" t="s">
        <v>972</v>
      </c>
    </row>
    <row r="2368" spans="1:5">
      <c r="A2368" t="s">
        <v>3225</v>
      </c>
      <c r="B2368">
        <v>-5.4943519818295997E-2</v>
      </c>
      <c r="C2368">
        <v>0.62415866718378499</v>
      </c>
      <c r="D2368" t="s">
        <v>1010</v>
      </c>
      <c r="E2368" t="s">
        <v>972</v>
      </c>
    </row>
    <row r="2369" spans="1:5">
      <c r="A2369" t="s">
        <v>3226</v>
      </c>
      <c r="B2369">
        <v>-7.1608233939671806E-2</v>
      </c>
      <c r="C2369">
        <v>0.66081629279231702</v>
      </c>
      <c r="D2369" t="s">
        <v>1002</v>
      </c>
      <c r="E2369" t="s">
        <v>972</v>
      </c>
    </row>
    <row r="2370" spans="1:5">
      <c r="A2370" t="s">
        <v>3227</v>
      </c>
      <c r="B2370">
        <v>-0.20073427334476299</v>
      </c>
      <c r="C2370">
        <v>0.41534176852416799</v>
      </c>
      <c r="D2370" t="s">
        <v>985</v>
      </c>
      <c r="E2370" t="s">
        <v>972</v>
      </c>
    </row>
    <row r="2371" spans="1:5">
      <c r="A2371" t="s">
        <v>3228</v>
      </c>
      <c r="B2371">
        <v>-0.111767635733621</v>
      </c>
      <c r="C2371">
        <v>0.167709725231943</v>
      </c>
      <c r="D2371" t="s">
        <v>1000</v>
      </c>
      <c r="E2371" t="s">
        <v>972</v>
      </c>
    </row>
    <row r="2372" spans="1:5">
      <c r="A2372" t="s">
        <v>3229</v>
      </c>
      <c r="B2372">
        <v>0.116804604556003</v>
      </c>
      <c r="C2372">
        <v>0.24919737599869499</v>
      </c>
      <c r="D2372" t="s">
        <v>987</v>
      </c>
      <c r="E2372" t="s">
        <v>972</v>
      </c>
    </row>
    <row r="2373" spans="1:5">
      <c r="A2373" t="s">
        <v>3230</v>
      </c>
      <c r="B2373">
        <v>-4.2310552347060999E-2</v>
      </c>
      <c r="C2373">
        <v>0.69508828544411405</v>
      </c>
      <c r="D2373" t="s">
        <v>996</v>
      </c>
      <c r="E2373" t="s">
        <v>972</v>
      </c>
    </row>
    <row r="2374" spans="1:5">
      <c r="A2374" t="s">
        <v>3231</v>
      </c>
      <c r="B2374">
        <v>-3.6284057890526501E-2</v>
      </c>
      <c r="C2374">
        <v>0.97948027365417301</v>
      </c>
      <c r="D2374" t="s">
        <v>1021</v>
      </c>
      <c r="E2374" t="s">
        <v>972</v>
      </c>
    </row>
    <row r="2375" spans="1:5">
      <c r="A2375" t="s">
        <v>3232</v>
      </c>
      <c r="B2375">
        <v>0.127321396312219</v>
      </c>
      <c r="C2375">
        <v>0.25221859123271101</v>
      </c>
      <c r="D2375" t="s">
        <v>1002</v>
      </c>
      <c r="E2375" t="s">
        <v>972</v>
      </c>
    </row>
    <row r="2376" spans="1:5">
      <c r="A2376" t="s">
        <v>3233</v>
      </c>
      <c r="B2376">
        <v>-5.4085552918118597E-2</v>
      </c>
      <c r="C2376">
        <v>0.63253195170322896</v>
      </c>
      <c r="D2376" t="s">
        <v>996</v>
      </c>
      <c r="E2376" t="s">
        <v>972</v>
      </c>
    </row>
    <row r="2377" spans="1:5">
      <c r="A2377" t="s">
        <v>3234</v>
      </c>
      <c r="B2377">
        <v>-0.26938380899699599</v>
      </c>
      <c r="C2377" s="19">
        <v>6.9846453220477595E-5</v>
      </c>
      <c r="D2377" t="s">
        <v>985</v>
      </c>
      <c r="E2377" t="s">
        <v>972</v>
      </c>
    </row>
    <row r="2378" spans="1:5">
      <c r="A2378" t="s">
        <v>3235</v>
      </c>
      <c r="B2378">
        <v>0.58242374129889096</v>
      </c>
      <c r="C2378">
        <v>8.5926832926224606E-2</v>
      </c>
      <c r="D2378" t="s">
        <v>996</v>
      </c>
      <c r="E2378" t="s">
        <v>972</v>
      </c>
    </row>
    <row r="2379" spans="1:5">
      <c r="A2379" t="s">
        <v>3236</v>
      </c>
      <c r="B2379">
        <v>8.9155008608078998E-2</v>
      </c>
      <c r="C2379">
        <v>0.31372542605342302</v>
      </c>
      <c r="D2379" t="s">
        <v>1069</v>
      </c>
      <c r="E2379" t="s">
        <v>972</v>
      </c>
    </row>
    <row r="2380" spans="1:5">
      <c r="A2380" t="s">
        <v>3237</v>
      </c>
      <c r="B2380">
        <v>0.29480544444501799</v>
      </c>
      <c r="C2380">
        <v>0.76799127892375096</v>
      </c>
      <c r="D2380" t="s">
        <v>993</v>
      </c>
      <c r="E2380" t="s">
        <v>972</v>
      </c>
    </row>
    <row r="2381" spans="1:5">
      <c r="A2381" t="s">
        <v>3238</v>
      </c>
      <c r="B2381">
        <v>-0.85115956042171803</v>
      </c>
      <c r="C2381" s="19">
        <v>2.8349825921098602E-10</v>
      </c>
      <c r="D2381" t="s">
        <v>1035</v>
      </c>
      <c r="E2381" t="s">
        <v>972</v>
      </c>
    </row>
    <row r="2382" spans="1:5">
      <c r="A2382" t="s">
        <v>3239</v>
      </c>
      <c r="B2382">
        <v>0.21838159119752201</v>
      </c>
      <c r="C2382">
        <v>6.7074309472273205E-2</v>
      </c>
      <c r="D2382" t="s">
        <v>996</v>
      </c>
      <c r="E2382" t="s">
        <v>972</v>
      </c>
    </row>
    <row r="2383" spans="1:5">
      <c r="A2383" t="s">
        <v>3240</v>
      </c>
      <c r="B2383">
        <v>0.260115512507271</v>
      </c>
      <c r="C2383">
        <v>2.9274490834385802E-3</v>
      </c>
      <c r="D2383" t="s">
        <v>987</v>
      </c>
      <c r="E2383" t="s">
        <v>972</v>
      </c>
    </row>
    <row r="2384" spans="1:5">
      <c r="A2384" t="s">
        <v>3241</v>
      </c>
      <c r="B2384">
        <v>0.45397572439075301</v>
      </c>
      <c r="C2384" s="19">
        <v>1.4513965420478E-5</v>
      </c>
      <c r="D2384" t="s">
        <v>989</v>
      </c>
      <c r="E2384" t="s">
        <v>972</v>
      </c>
    </row>
    <row r="2385" spans="1:5">
      <c r="A2385" t="s">
        <v>3242</v>
      </c>
      <c r="B2385">
        <v>-0.28197438790392998</v>
      </c>
      <c r="C2385">
        <v>6.4922045956840604E-2</v>
      </c>
      <c r="D2385" t="s">
        <v>1002</v>
      </c>
      <c r="E2385" t="s">
        <v>972</v>
      </c>
    </row>
    <row r="2386" spans="1:5">
      <c r="A2386" t="s">
        <v>3243</v>
      </c>
      <c r="B2386">
        <v>-0.40684620770366697</v>
      </c>
      <c r="C2386" s="19">
        <v>2.0809769519164501E-7</v>
      </c>
      <c r="D2386" t="s">
        <v>993</v>
      </c>
      <c r="E2386" t="s">
        <v>972</v>
      </c>
    </row>
    <row r="2387" spans="1:5">
      <c r="A2387" t="s">
        <v>3244</v>
      </c>
      <c r="B2387">
        <v>-0.15826646428979499</v>
      </c>
      <c r="C2387">
        <v>7.8658554834709404E-2</v>
      </c>
      <c r="D2387" t="s">
        <v>1035</v>
      </c>
      <c r="E2387" t="s">
        <v>972</v>
      </c>
    </row>
    <row r="2388" spans="1:5">
      <c r="A2388" t="s">
        <v>3245</v>
      </c>
      <c r="B2388">
        <v>-0.48759575927660098</v>
      </c>
      <c r="C2388">
        <v>0.14638250481758899</v>
      </c>
      <c r="D2388" t="s">
        <v>987</v>
      </c>
      <c r="E2388" t="s">
        <v>972</v>
      </c>
    </row>
    <row r="2389" spans="1:5">
      <c r="A2389" t="s">
        <v>3246</v>
      </c>
      <c r="B2389">
        <v>-0.765598421589613</v>
      </c>
      <c r="C2389" s="19">
        <v>8.5119681485341001E-6</v>
      </c>
      <c r="D2389" t="s">
        <v>983</v>
      </c>
      <c r="E2389" t="s">
        <v>972</v>
      </c>
    </row>
    <row r="2390" spans="1:5">
      <c r="A2390" t="s">
        <v>3247</v>
      </c>
      <c r="B2390">
        <v>-3.0468473588092501E-2</v>
      </c>
      <c r="C2390">
        <v>0.73923750717436498</v>
      </c>
      <c r="D2390" t="s">
        <v>1055</v>
      </c>
      <c r="E2390" t="s">
        <v>972</v>
      </c>
    </row>
    <row r="2391" spans="1:5">
      <c r="A2391" t="s">
        <v>3248</v>
      </c>
      <c r="B2391">
        <v>-0.12846992689160999</v>
      </c>
      <c r="C2391">
        <v>0.43841757091085098</v>
      </c>
      <c r="D2391" t="s">
        <v>1000</v>
      </c>
      <c r="E2391" t="s">
        <v>972</v>
      </c>
    </row>
    <row r="2392" spans="1:5">
      <c r="A2392" t="s">
        <v>3249</v>
      </c>
      <c r="B2392">
        <v>-9.9223892789527604E-2</v>
      </c>
      <c r="C2392">
        <v>0.44245079774409302</v>
      </c>
      <c r="D2392" t="s">
        <v>998</v>
      </c>
      <c r="E2392" t="s">
        <v>972</v>
      </c>
    </row>
    <row r="2393" spans="1:5">
      <c r="A2393" t="s">
        <v>3250</v>
      </c>
      <c r="B2393">
        <v>-1.14341344577725</v>
      </c>
      <c r="C2393" s="19">
        <v>1.3660606613649499E-7</v>
      </c>
      <c r="D2393" t="s">
        <v>976</v>
      </c>
      <c r="E2393" t="s">
        <v>17628</v>
      </c>
    </row>
    <row r="2394" spans="1:5">
      <c r="A2394" t="s">
        <v>3251</v>
      </c>
      <c r="B2394">
        <v>-6.8686297815026198E-3</v>
      </c>
      <c r="C2394">
        <v>0.96507640763546398</v>
      </c>
      <c r="D2394" t="s">
        <v>993</v>
      </c>
      <c r="E2394" t="s">
        <v>972</v>
      </c>
    </row>
    <row r="2395" spans="1:5">
      <c r="A2395" t="s">
        <v>3252</v>
      </c>
      <c r="B2395">
        <v>0.805719743367175</v>
      </c>
      <c r="C2395">
        <v>0.47199622026878801</v>
      </c>
      <c r="D2395" t="s">
        <v>996</v>
      </c>
      <c r="E2395" t="s">
        <v>972</v>
      </c>
    </row>
    <row r="2396" spans="1:5">
      <c r="A2396" t="s">
        <v>3253</v>
      </c>
      <c r="B2396">
        <v>-2.8189334921419999E-3</v>
      </c>
      <c r="C2396">
        <v>0.98410130325595602</v>
      </c>
      <c r="D2396" t="s">
        <v>985</v>
      </c>
      <c r="E2396" t="s">
        <v>972</v>
      </c>
    </row>
    <row r="2397" spans="1:5">
      <c r="A2397" t="s">
        <v>3254</v>
      </c>
      <c r="B2397">
        <v>-0.222165832229161</v>
      </c>
      <c r="C2397">
        <v>0.16467230047155601</v>
      </c>
      <c r="D2397" t="s">
        <v>1006</v>
      </c>
      <c r="E2397" t="s">
        <v>972</v>
      </c>
    </row>
    <row r="2398" spans="1:5">
      <c r="A2398" t="s">
        <v>3255</v>
      </c>
      <c r="B2398">
        <v>-1.7586481791776701E-2</v>
      </c>
      <c r="C2398">
        <v>0.89359434981421304</v>
      </c>
      <c r="D2398" t="s">
        <v>1002</v>
      </c>
      <c r="E2398" t="s">
        <v>972</v>
      </c>
    </row>
    <row r="2399" spans="1:5">
      <c r="A2399" t="s">
        <v>3256</v>
      </c>
      <c r="B2399">
        <v>1.6763669013471299E-2</v>
      </c>
      <c r="C2399">
        <v>0.86627570872814597</v>
      </c>
      <c r="D2399" t="s">
        <v>987</v>
      </c>
      <c r="E2399" t="s">
        <v>972</v>
      </c>
    </row>
    <row r="2400" spans="1:5">
      <c r="A2400" t="s">
        <v>3257</v>
      </c>
      <c r="B2400">
        <v>-0.51021788102587096</v>
      </c>
      <c r="C2400" s="19">
        <v>3.5279385118479102E-11</v>
      </c>
      <c r="D2400" t="s">
        <v>1029</v>
      </c>
      <c r="E2400" t="s">
        <v>972</v>
      </c>
    </row>
    <row r="2401" spans="1:5">
      <c r="A2401" t="s">
        <v>3258</v>
      </c>
      <c r="B2401">
        <v>-0.45090382784852401</v>
      </c>
      <c r="C2401" s="19">
        <v>1.71049421239884E-13</v>
      </c>
      <c r="D2401" t="s">
        <v>993</v>
      </c>
      <c r="E2401" t="s">
        <v>972</v>
      </c>
    </row>
    <row r="2402" spans="1:5">
      <c r="A2402" t="s">
        <v>3259</v>
      </c>
      <c r="B2402">
        <v>-0.98853242496676397</v>
      </c>
      <c r="C2402" s="19">
        <v>1.05695984391334E-21</v>
      </c>
      <c r="D2402" t="s">
        <v>1002</v>
      </c>
      <c r="E2402" t="s">
        <v>972</v>
      </c>
    </row>
    <row r="2403" spans="1:5">
      <c r="A2403" t="s">
        <v>3260</v>
      </c>
      <c r="B2403">
        <v>-0.236447129845274</v>
      </c>
      <c r="C2403">
        <v>0.14153457690304799</v>
      </c>
      <c r="D2403" t="s">
        <v>983</v>
      </c>
      <c r="E2403" t="s">
        <v>972</v>
      </c>
    </row>
    <row r="2404" spans="1:5">
      <c r="A2404" t="s">
        <v>3261</v>
      </c>
      <c r="B2404">
        <v>-0.16169833275401699</v>
      </c>
      <c r="C2404">
        <v>0.317863618779132</v>
      </c>
      <c r="D2404" t="s">
        <v>991</v>
      </c>
      <c r="E2404" t="s">
        <v>972</v>
      </c>
    </row>
    <row r="2405" spans="1:5">
      <c r="A2405" t="s">
        <v>3262</v>
      </c>
      <c r="B2405">
        <v>7.5615920028052105E-2</v>
      </c>
      <c r="C2405">
        <v>0.691993591842476</v>
      </c>
      <c r="D2405" t="s">
        <v>983</v>
      </c>
      <c r="E2405" t="s">
        <v>972</v>
      </c>
    </row>
    <row r="2406" spans="1:5">
      <c r="A2406" t="s">
        <v>3263</v>
      </c>
      <c r="B2406">
        <v>0.447254546174506</v>
      </c>
      <c r="C2406" s="19">
        <v>1.76686278846881E-6</v>
      </c>
      <c r="D2406" t="s">
        <v>1069</v>
      </c>
      <c r="E2406" t="s">
        <v>972</v>
      </c>
    </row>
    <row r="2407" spans="1:5">
      <c r="A2407" t="s">
        <v>3264</v>
      </c>
      <c r="B2407">
        <v>-4.9417928744048899E-2</v>
      </c>
      <c r="C2407">
        <v>0.74437915847178504</v>
      </c>
      <c r="D2407" t="s">
        <v>1055</v>
      </c>
      <c r="E2407" t="s">
        <v>972</v>
      </c>
    </row>
    <row r="2408" spans="1:5">
      <c r="A2408" t="s">
        <v>3265</v>
      </c>
      <c r="B2408">
        <v>-0.100108761662939</v>
      </c>
      <c r="C2408">
        <v>0.17203399554181301</v>
      </c>
      <c r="D2408" t="s">
        <v>1010</v>
      </c>
      <c r="E2408" t="s">
        <v>972</v>
      </c>
    </row>
    <row r="2409" spans="1:5">
      <c r="A2409" t="s">
        <v>3266</v>
      </c>
      <c r="B2409">
        <v>-3.6554806237093798E-2</v>
      </c>
      <c r="C2409">
        <v>0.77825037517879203</v>
      </c>
      <c r="D2409" t="s">
        <v>976</v>
      </c>
      <c r="E2409" t="s">
        <v>972</v>
      </c>
    </row>
    <row r="2410" spans="1:5">
      <c r="A2410" t="s">
        <v>3267</v>
      </c>
      <c r="B2410">
        <v>-1.01800162176399</v>
      </c>
      <c r="C2410">
        <v>0.194885550335792</v>
      </c>
      <c r="D2410" t="s">
        <v>976</v>
      </c>
      <c r="E2410" t="s">
        <v>972</v>
      </c>
    </row>
    <row r="2411" spans="1:5">
      <c r="A2411" t="s">
        <v>3268</v>
      </c>
      <c r="B2411">
        <v>9.2081644934558102E-2</v>
      </c>
      <c r="C2411">
        <v>0.20596970635234799</v>
      </c>
      <c r="D2411" t="s">
        <v>985</v>
      </c>
      <c r="E2411" t="s">
        <v>972</v>
      </c>
    </row>
    <row r="2412" spans="1:5">
      <c r="A2412" t="s">
        <v>3269</v>
      </c>
      <c r="B2412">
        <v>2.1109335625381798E-2</v>
      </c>
      <c r="C2412">
        <v>0.86370258665273802</v>
      </c>
      <c r="D2412" t="s">
        <v>1002</v>
      </c>
      <c r="E2412" t="s">
        <v>972</v>
      </c>
    </row>
    <row r="2413" spans="1:5">
      <c r="A2413" t="s">
        <v>3270</v>
      </c>
      <c r="B2413">
        <v>-0.34491208157202702</v>
      </c>
      <c r="C2413">
        <v>8.6232474344208505E-4</v>
      </c>
      <c r="D2413" t="s">
        <v>973</v>
      </c>
      <c r="E2413" t="s">
        <v>972</v>
      </c>
    </row>
    <row r="2414" spans="1:5">
      <c r="A2414" t="s">
        <v>3271</v>
      </c>
      <c r="B2414">
        <v>0.67377333810701101</v>
      </c>
      <c r="C2414" s="19">
        <v>1.37968405950047E-19</v>
      </c>
      <c r="D2414" t="s">
        <v>996</v>
      </c>
      <c r="E2414" t="s">
        <v>972</v>
      </c>
    </row>
    <row r="2415" spans="1:5">
      <c r="A2415" t="s">
        <v>3272</v>
      </c>
      <c r="B2415">
        <v>-0.56281111805474204</v>
      </c>
      <c r="C2415" s="19">
        <v>3.13965214353783E-20</v>
      </c>
      <c r="D2415" t="s">
        <v>983</v>
      </c>
      <c r="E2415" t="s">
        <v>972</v>
      </c>
    </row>
    <row r="2416" spans="1:5">
      <c r="A2416" t="s">
        <v>3273</v>
      </c>
      <c r="B2416">
        <v>0.123782367633455</v>
      </c>
      <c r="C2416">
        <v>0.23855359880688201</v>
      </c>
      <c r="D2416" t="s">
        <v>985</v>
      </c>
      <c r="E2416" t="s">
        <v>972</v>
      </c>
    </row>
    <row r="2417" spans="1:5">
      <c r="A2417" t="s">
        <v>3274</v>
      </c>
      <c r="B2417">
        <v>1.4499568755958601</v>
      </c>
      <c r="C2417">
        <v>0.14694484542452399</v>
      </c>
      <c r="D2417" t="s">
        <v>1010</v>
      </c>
      <c r="E2417" t="s">
        <v>972</v>
      </c>
    </row>
    <row r="2418" spans="1:5">
      <c r="A2418" t="s">
        <v>3275</v>
      </c>
      <c r="B2418">
        <v>0.37936495231762901</v>
      </c>
      <c r="C2418">
        <v>2.74417716399406E-4</v>
      </c>
      <c r="D2418" t="s">
        <v>1010</v>
      </c>
      <c r="E2418" t="s">
        <v>972</v>
      </c>
    </row>
    <row r="2419" spans="1:5">
      <c r="A2419" t="s">
        <v>3276</v>
      </c>
      <c r="B2419">
        <v>0.218913304432345</v>
      </c>
      <c r="C2419">
        <v>5.0091722439479904E-3</v>
      </c>
      <c r="D2419" t="s">
        <v>979</v>
      </c>
      <c r="E2419" t="s">
        <v>972</v>
      </c>
    </row>
    <row r="2420" spans="1:5">
      <c r="A2420" t="s">
        <v>3277</v>
      </c>
      <c r="B2420">
        <v>-0.526930644190585</v>
      </c>
      <c r="C2420">
        <v>0.75657353138680705</v>
      </c>
      <c r="D2420" t="s">
        <v>989</v>
      </c>
      <c r="E2420" t="s">
        <v>972</v>
      </c>
    </row>
    <row r="2421" spans="1:5">
      <c r="A2421" t="s">
        <v>3278</v>
      </c>
      <c r="B2421">
        <v>1.2726453148272101</v>
      </c>
      <c r="C2421">
        <v>6.6360598066635699E-3</v>
      </c>
      <c r="D2421" t="s">
        <v>1029</v>
      </c>
      <c r="E2421" t="s">
        <v>17474</v>
      </c>
    </row>
    <row r="2422" spans="1:5">
      <c r="A2422" t="s">
        <v>3279</v>
      </c>
      <c r="B2422">
        <v>0.63896824431586696</v>
      </c>
      <c r="C2422">
        <v>0.57436105673506099</v>
      </c>
      <c r="D2422" t="s">
        <v>1191</v>
      </c>
      <c r="E2422" t="s">
        <v>972</v>
      </c>
    </row>
    <row r="2423" spans="1:5">
      <c r="A2423" t="s">
        <v>3280</v>
      </c>
      <c r="B2423">
        <v>0.90384383236038601</v>
      </c>
      <c r="C2423">
        <v>1.76503617243754E-2</v>
      </c>
      <c r="D2423" t="s">
        <v>1000</v>
      </c>
      <c r="E2423" t="s">
        <v>972</v>
      </c>
    </row>
    <row r="2424" spans="1:5">
      <c r="A2424" t="s">
        <v>3281</v>
      </c>
      <c r="B2424">
        <v>0.36281304810786003</v>
      </c>
      <c r="C2424">
        <v>0.329101776736065</v>
      </c>
      <c r="D2424" t="s">
        <v>973</v>
      </c>
      <c r="E2424" t="s">
        <v>972</v>
      </c>
    </row>
    <row r="2425" spans="1:5">
      <c r="A2425" t="s">
        <v>3282</v>
      </c>
      <c r="B2425">
        <v>0.313632106737051</v>
      </c>
      <c r="C2425" s="19">
        <v>1.77191793746741E-6</v>
      </c>
      <c r="D2425" t="s">
        <v>985</v>
      </c>
      <c r="E2425" t="s">
        <v>972</v>
      </c>
    </row>
    <row r="2426" spans="1:5">
      <c r="A2426" t="s">
        <v>3283</v>
      </c>
      <c r="B2426">
        <v>-0.42655531979227101</v>
      </c>
      <c r="C2426" s="19">
        <v>8.3870524149504205E-9</v>
      </c>
      <c r="D2426" t="s">
        <v>973</v>
      </c>
      <c r="E2426" t="s">
        <v>972</v>
      </c>
    </row>
    <row r="2427" spans="1:5">
      <c r="A2427" t="s">
        <v>3284</v>
      </c>
      <c r="B2427">
        <v>-0.24866491763957899</v>
      </c>
      <c r="C2427">
        <v>6.4310205132522304E-4</v>
      </c>
      <c r="D2427" t="s">
        <v>976</v>
      </c>
      <c r="E2427" t="s">
        <v>972</v>
      </c>
    </row>
    <row r="2428" spans="1:5">
      <c r="A2428" t="s">
        <v>3285</v>
      </c>
      <c r="B2428">
        <v>0.47066275555171799</v>
      </c>
      <c r="C2428">
        <v>5.2524866867736302E-4</v>
      </c>
      <c r="D2428" t="s">
        <v>991</v>
      </c>
      <c r="E2428" t="s">
        <v>972</v>
      </c>
    </row>
    <row r="2429" spans="1:5">
      <c r="A2429" t="s">
        <v>3286</v>
      </c>
      <c r="B2429">
        <v>1.39109003585296E-2</v>
      </c>
      <c r="C2429">
        <v>0.88831225695766003</v>
      </c>
      <c r="D2429" t="s">
        <v>1069</v>
      </c>
      <c r="E2429" t="s">
        <v>972</v>
      </c>
    </row>
    <row r="2430" spans="1:5">
      <c r="A2430" t="s">
        <v>3287</v>
      </c>
      <c r="B2430">
        <v>2.47715350142921E-3</v>
      </c>
      <c r="C2430">
        <v>0.98215953492586705</v>
      </c>
      <c r="D2430" t="s">
        <v>1000</v>
      </c>
      <c r="E2430" t="s">
        <v>972</v>
      </c>
    </row>
    <row r="2431" spans="1:5">
      <c r="A2431" t="s">
        <v>3288</v>
      </c>
      <c r="B2431">
        <v>-3.9880079051576603E-2</v>
      </c>
      <c r="C2431">
        <v>0.84898907136064605</v>
      </c>
      <c r="D2431" t="s">
        <v>1000</v>
      </c>
      <c r="E2431" t="s">
        <v>972</v>
      </c>
    </row>
    <row r="2432" spans="1:5">
      <c r="A2432" t="s">
        <v>3289</v>
      </c>
      <c r="B2432">
        <v>-1.41718451264454E-2</v>
      </c>
      <c r="C2432">
        <v>0.97427390651576995</v>
      </c>
      <c r="D2432" t="s">
        <v>1000</v>
      </c>
      <c r="E2432" t="s">
        <v>972</v>
      </c>
    </row>
    <row r="2433" spans="1:5">
      <c r="A2433" t="s">
        <v>3290</v>
      </c>
      <c r="B2433">
        <v>-9.9838968006123296E-2</v>
      </c>
      <c r="C2433">
        <v>0.302811942073829</v>
      </c>
      <c r="D2433" t="s">
        <v>1021</v>
      </c>
      <c r="E2433" t="s">
        <v>972</v>
      </c>
    </row>
    <row r="2434" spans="1:5">
      <c r="A2434" t="s">
        <v>3291</v>
      </c>
      <c r="B2434">
        <v>-8.7466513542898597E-2</v>
      </c>
      <c r="C2434">
        <v>0.605088850198919</v>
      </c>
      <c r="D2434" t="s">
        <v>1069</v>
      </c>
      <c r="E2434" t="s">
        <v>972</v>
      </c>
    </row>
    <row r="2435" spans="1:5">
      <c r="A2435" t="s">
        <v>17810</v>
      </c>
      <c r="B2435">
        <v>-0.169426453870687</v>
      </c>
      <c r="C2435">
        <v>0.93068237495337602</v>
      </c>
      <c r="D2435" t="s">
        <v>987</v>
      </c>
      <c r="E2435" t="s">
        <v>972</v>
      </c>
    </row>
    <row r="2436" spans="1:5">
      <c r="A2436" t="s">
        <v>18826</v>
      </c>
      <c r="B2436">
        <v>-0.172796372144086</v>
      </c>
      <c r="C2436">
        <v>0.93535044472145401</v>
      </c>
      <c r="D2436" t="s">
        <v>985</v>
      </c>
      <c r="E2436" t="s">
        <v>972</v>
      </c>
    </row>
    <row r="2437" spans="1:5">
      <c r="A2437" t="s">
        <v>3292</v>
      </c>
      <c r="B2437">
        <v>0.112764635828788</v>
      </c>
      <c r="C2437">
        <v>0.215247232772072</v>
      </c>
      <c r="D2437" t="s">
        <v>1000</v>
      </c>
      <c r="E2437" t="s">
        <v>972</v>
      </c>
    </row>
    <row r="2438" spans="1:5">
      <c r="A2438" t="s">
        <v>18827</v>
      </c>
      <c r="B2438">
        <v>0.41117111601952899</v>
      </c>
      <c r="C2438">
        <v>0.82109256556830201</v>
      </c>
      <c r="D2438" t="s">
        <v>1002</v>
      </c>
      <c r="E2438" t="s">
        <v>972</v>
      </c>
    </row>
    <row r="2439" spans="1:5">
      <c r="A2439" t="s">
        <v>3293</v>
      </c>
      <c r="B2439">
        <v>-0.117655966435893</v>
      </c>
      <c r="C2439">
        <v>0.76578094870272895</v>
      </c>
      <c r="D2439" t="s">
        <v>983</v>
      </c>
      <c r="E2439" t="s">
        <v>972</v>
      </c>
    </row>
    <row r="2440" spans="1:5">
      <c r="A2440" t="s">
        <v>3294</v>
      </c>
      <c r="B2440">
        <v>-0.198258261504345</v>
      </c>
      <c r="C2440">
        <v>0.881016142679235</v>
      </c>
      <c r="D2440" t="s">
        <v>991</v>
      </c>
      <c r="E2440" t="s">
        <v>972</v>
      </c>
    </row>
    <row r="2441" spans="1:5">
      <c r="A2441" t="s">
        <v>3295</v>
      </c>
      <c r="B2441">
        <v>0.234402551765899</v>
      </c>
      <c r="C2441">
        <v>1.5926538760484998E-2</v>
      </c>
      <c r="D2441" t="s">
        <v>976</v>
      </c>
      <c r="E2441" t="s">
        <v>972</v>
      </c>
    </row>
    <row r="2442" spans="1:5">
      <c r="A2442" t="s">
        <v>3296</v>
      </c>
      <c r="B2442">
        <v>9.8711156928324897E-2</v>
      </c>
      <c r="C2442">
        <v>0.57084661939835002</v>
      </c>
      <c r="D2442" t="s">
        <v>1027</v>
      </c>
      <c r="E2442" t="s">
        <v>972</v>
      </c>
    </row>
    <row r="2443" spans="1:5">
      <c r="A2443" t="s">
        <v>3297</v>
      </c>
      <c r="B2443">
        <v>-4.2498147802988002E-2</v>
      </c>
      <c r="C2443">
        <v>0.90292177847407995</v>
      </c>
      <c r="D2443" t="s">
        <v>1027</v>
      </c>
      <c r="E2443" t="s">
        <v>972</v>
      </c>
    </row>
    <row r="2444" spans="1:5">
      <c r="A2444" t="s">
        <v>3298</v>
      </c>
      <c r="B2444">
        <v>-0.35569934800662301</v>
      </c>
      <c r="C2444">
        <v>0.18817616516031799</v>
      </c>
      <c r="D2444" t="s">
        <v>991</v>
      </c>
      <c r="E2444" t="s">
        <v>972</v>
      </c>
    </row>
    <row r="2445" spans="1:5">
      <c r="A2445" t="s">
        <v>3299</v>
      </c>
      <c r="B2445">
        <v>-0.38047304993133402</v>
      </c>
      <c r="C2445">
        <v>3.8977595764688798E-4</v>
      </c>
      <c r="D2445" t="s">
        <v>1027</v>
      </c>
      <c r="E2445" t="s">
        <v>972</v>
      </c>
    </row>
    <row r="2446" spans="1:5">
      <c r="A2446" t="s">
        <v>3300</v>
      </c>
      <c r="B2446">
        <v>-0.92908157617678699</v>
      </c>
      <c r="C2446">
        <v>0.209202537547865</v>
      </c>
      <c r="D2446" t="s">
        <v>1029</v>
      </c>
      <c r="E2446" t="s">
        <v>972</v>
      </c>
    </row>
    <row r="2447" spans="1:5">
      <c r="A2447" t="s">
        <v>3301</v>
      </c>
      <c r="B2447">
        <v>-2.153061089776E-2</v>
      </c>
      <c r="C2447">
        <v>0.96656402458938095</v>
      </c>
      <c r="D2447" t="s">
        <v>983</v>
      </c>
      <c r="E2447" t="s">
        <v>972</v>
      </c>
    </row>
    <row r="2448" spans="1:5">
      <c r="A2448" t="s">
        <v>3302</v>
      </c>
      <c r="B2448">
        <v>1.0220737741627099</v>
      </c>
      <c r="C2448" s="19">
        <v>4.28244002086918E-19</v>
      </c>
      <c r="D2448" t="s">
        <v>1029</v>
      </c>
      <c r="E2448" t="s">
        <v>17474</v>
      </c>
    </row>
    <row r="2449" spans="1:5">
      <c r="A2449" t="s">
        <v>3303</v>
      </c>
      <c r="B2449">
        <v>1.0223012748084299</v>
      </c>
      <c r="C2449">
        <v>0.352065298086434</v>
      </c>
      <c r="D2449" t="s">
        <v>1021</v>
      </c>
      <c r="E2449" t="s">
        <v>972</v>
      </c>
    </row>
    <row r="2450" spans="1:5">
      <c r="A2450" t="s">
        <v>3304</v>
      </c>
      <c r="B2450">
        <v>-0.95329614185836897</v>
      </c>
      <c r="C2450">
        <v>0.174990850935659</v>
      </c>
      <c r="D2450" t="s">
        <v>1055</v>
      </c>
      <c r="E2450" t="s">
        <v>972</v>
      </c>
    </row>
    <row r="2451" spans="1:5">
      <c r="A2451" t="s">
        <v>3305</v>
      </c>
      <c r="B2451">
        <v>0.39665291882449999</v>
      </c>
      <c r="C2451">
        <v>0.77149281662684299</v>
      </c>
      <c r="D2451" t="s">
        <v>1029</v>
      </c>
      <c r="E2451" t="s">
        <v>972</v>
      </c>
    </row>
    <row r="2452" spans="1:5">
      <c r="A2452" t="s">
        <v>3306</v>
      </c>
      <c r="B2452">
        <v>-0.68612758470380297</v>
      </c>
      <c r="C2452">
        <v>0.37222642262156302</v>
      </c>
      <c r="D2452" t="s">
        <v>991</v>
      </c>
      <c r="E2452" t="s">
        <v>972</v>
      </c>
    </row>
    <row r="2453" spans="1:5">
      <c r="A2453" t="s">
        <v>18828</v>
      </c>
      <c r="B2453">
        <v>0.77448561770669799</v>
      </c>
      <c r="C2453">
        <v>0.51863386843660997</v>
      </c>
      <c r="D2453" t="s">
        <v>1006</v>
      </c>
      <c r="E2453" t="s">
        <v>972</v>
      </c>
    </row>
    <row r="2454" spans="1:5">
      <c r="A2454" t="s">
        <v>3307</v>
      </c>
      <c r="B2454">
        <v>-0.23406609436301601</v>
      </c>
      <c r="C2454">
        <v>0.80136095528197404</v>
      </c>
      <c r="D2454" t="s">
        <v>1029</v>
      </c>
      <c r="E2454" t="s">
        <v>972</v>
      </c>
    </row>
    <row r="2455" spans="1:5">
      <c r="A2455" t="s">
        <v>3308</v>
      </c>
      <c r="B2455">
        <v>0.36939384468564102</v>
      </c>
      <c r="C2455">
        <v>0.71072673804075104</v>
      </c>
      <c r="D2455" t="s">
        <v>976</v>
      </c>
      <c r="E2455" t="s">
        <v>972</v>
      </c>
    </row>
    <row r="2456" spans="1:5">
      <c r="A2456" t="s">
        <v>3309</v>
      </c>
      <c r="B2456">
        <v>0.79552183671183196</v>
      </c>
      <c r="C2456">
        <v>0.28529405620931197</v>
      </c>
      <c r="D2456" t="s">
        <v>985</v>
      </c>
      <c r="E2456" t="s">
        <v>972</v>
      </c>
    </row>
    <row r="2457" spans="1:5">
      <c r="A2457" t="s">
        <v>17814</v>
      </c>
      <c r="B2457">
        <v>0.53502734701983301</v>
      </c>
      <c r="C2457">
        <v>0.69435471958604</v>
      </c>
      <c r="D2457" t="s">
        <v>1010</v>
      </c>
      <c r="E2457" t="s">
        <v>972</v>
      </c>
    </row>
    <row r="2458" spans="1:5">
      <c r="A2458" t="s">
        <v>3310</v>
      </c>
      <c r="B2458">
        <v>1.12439527008692</v>
      </c>
      <c r="C2458">
        <v>0.23631163974066699</v>
      </c>
      <c r="D2458" t="s">
        <v>983</v>
      </c>
      <c r="E2458" t="s">
        <v>972</v>
      </c>
    </row>
    <row r="2459" spans="1:5">
      <c r="A2459" t="s">
        <v>3311</v>
      </c>
      <c r="B2459">
        <v>0.19880869379654301</v>
      </c>
      <c r="C2459">
        <v>0.20741721057967699</v>
      </c>
      <c r="D2459" t="s">
        <v>983</v>
      </c>
      <c r="E2459" t="s">
        <v>972</v>
      </c>
    </row>
    <row r="2460" spans="1:5">
      <c r="A2460" t="s">
        <v>17815</v>
      </c>
      <c r="B2460">
        <v>-2.3642283385884499</v>
      </c>
      <c r="C2460">
        <v>0.16009061801973801</v>
      </c>
      <c r="D2460" t="s">
        <v>976</v>
      </c>
      <c r="E2460" t="s">
        <v>972</v>
      </c>
    </row>
    <row r="2461" spans="1:5">
      <c r="A2461" t="s">
        <v>3312</v>
      </c>
      <c r="B2461">
        <v>-0.154565182496543</v>
      </c>
      <c r="C2461">
        <v>6.1450183886812403E-3</v>
      </c>
      <c r="D2461" t="s">
        <v>987</v>
      </c>
      <c r="E2461" t="s">
        <v>972</v>
      </c>
    </row>
    <row r="2462" spans="1:5">
      <c r="A2462" t="s">
        <v>3313</v>
      </c>
      <c r="B2462">
        <v>0.33773734810553502</v>
      </c>
      <c r="C2462">
        <v>0.58591791440204599</v>
      </c>
      <c r="D2462" t="s">
        <v>973</v>
      </c>
      <c r="E2462" t="s">
        <v>972</v>
      </c>
    </row>
    <row r="2463" spans="1:5">
      <c r="A2463" t="s">
        <v>3314</v>
      </c>
      <c r="B2463">
        <v>-0.22289919579503001</v>
      </c>
      <c r="C2463">
        <v>0.136567339478571</v>
      </c>
      <c r="D2463" t="s">
        <v>1000</v>
      </c>
      <c r="E2463" t="s">
        <v>972</v>
      </c>
    </row>
    <row r="2464" spans="1:5">
      <c r="A2464" t="s">
        <v>3315</v>
      </c>
      <c r="B2464">
        <v>-0.41856701998599299</v>
      </c>
      <c r="C2464">
        <v>0.65370276830900798</v>
      </c>
      <c r="D2464" t="s">
        <v>985</v>
      </c>
      <c r="E2464" t="s">
        <v>972</v>
      </c>
    </row>
    <row r="2465" spans="1:5">
      <c r="A2465" t="s">
        <v>3316</v>
      </c>
      <c r="B2465">
        <v>7.4099604287354306E-2</v>
      </c>
      <c r="C2465">
        <v>0.36201140856333502</v>
      </c>
      <c r="D2465" t="s">
        <v>993</v>
      </c>
      <c r="E2465" t="s">
        <v>972</v>
      </c>
    </row>
    <row r="2466" spans="1:5">
      <c r="A2466" t="s">
        <v>17816</v>
      </c>
      <c r="B2466">
        <v>3.8602931390750897E-2</v>
      </c>
      <c r="C2466">
        <v>0.98010941964338005</v>
      </c>
      <c r="D2466" t="s">
        <v>1029</v>
      </c>
      <c r="E2466" t="s">
        <v>972</v>
      </c>
    </row>
    <row r="2467" spans="1:5">
      <c r="A2467" t="s">
        <v>3317</v>
      </c>
      <c r="B2467">
        <v>-5.76920912670775E-2</v>
      </c>
      <c r="C2467">
        <v>0.55510754493320702</v>
      </c>
      <c r="D2467" t="s">
        <v>1035</v>
      </c>
      <c r="E2467" t="s">
        <v>972</v>
      </c>
    </row>
    <row r="2468" spans="1:5">
      <c r="A2468" t="s">
        <v>3318</v>
      </c>
      <c r="B2468">
        <v>0.20380599490795001</v>
      </c>
      <c r="C2468" s="19">
        <v>8.0001704115868904E-5</v>
      </c>
      <c r="D2468" t="s">
        <v>991</v>
      </c>
      <c r="E2468" t="s">
        <v>972</v>
      </c>
    </row>
    <row r="2469" spans="1:5">
      <c r="A2469" t="s">
        <v>3319</v>
      </c>
      <c r="B2469">
        <v>-0.94409105959633199</v>
      </c>
      <c r="C2469">
        <v>0.37332525511097397</v>
      </c>
      <c r="D2469" t="s">
        <v>991</v>
      </c>
      <c r="E2469" t="s">
        <v>972</v>
      </c>
    </row>
    <row r="2470" spans="1:5">
      <c r="A2470" t="s">
        <v>3320</v>
      </c>
      <c r="B2470">
        <v>-0.218588033770689</v>
      </c>
      <c r="C2470">
        <v>0.72312142601185103</v>
      </c>
      <c r="D2470" t="s">
        <v>1021</v>
      </c>
      <c r="E2470" t="s">
        <v>972</v>
      </c>
    </row>
    <row r="2471" spans="1:5">
      <c r="A2471" t="s">
        <v>17634</v>
      </c>
      <c r="B2471">
        <v>1.3264573014918699</v>
      </c>
      <c r="C2471">
        <v>0.17578955536614899</v>
      </c>
      <c r="D2471" t="s">
        <v>1002</v>
      </c>
      <c r="E2471" t="s">
        <v>972</v>
      </c>
    </row>
    <row r="2472" spans="1:5">
      <c r="A2472" t="s">
        <v>3321</v>
      </c>
      <c r="B2472">
        <v>0.45810460959397997</v>
      </c>
      <c r="C2472" s="19">
        <v>2.8430062316013302E-7</v>
      </c>
      <c r="D2472" t="s">
        <v>1002</v>
      </c>
      <c r="E2472" t="s">
        <v>972</v>
      </c>
    </row>
    <row r="2473" spans="1:5">
      <c r="A2473" t="s">
        <v>17635</v>
      </c>
      <c r="B2473">
        <v>1.2074290455649399</v>
      </c>
      <c r="C2473">
        <v>0.56421466814895505</v>
      </c>
      <c r="D2473" t="s">
        <v>973</v>
      </c>
      <c r="E2473" t="s">
        <v>972</v>
      </c>
    </row>
    <row r="2474" spans="1:5">
      <c r="A2474" t="s">
        <v>17636</v>
      </c>
      <c r="B2474">
        <v>0.92081651993686897</v>
      </c>
      <c r="C2474">
        <v>0.70108516871245596</v>
      </c>
      <c r="D2474" t="s">
        <v>973</v>
      </c>
      <c r="E2474" t="s">
        <v>972</v>
      </c>
    </row>
    <row r="2475" spans="1:5">
      <c r="A2475" t="s">
        <v>17637</v>
      </c>
      <c r="B2475">
        <v>1.250216765335</v>
      </c>
      <c r="C2475">
        <v>0.52697234985267105</v>
      </c>
      <c r="D2475" t="s">
        <v>973</v>
      </c>
      <c r="E2475" t="s">
        <v>972</v>
      </c>
    </row>
    <row r="2476" spans="1:5">
      <c r="A2476" t="s">
        <v>3322</v>
      </c>
      <c r="B2476">
        <v>-0.93253227922294402</v>
      </c>
      <c r="C2476" s="19">
        <v>1.7933637344234601E-77</v>
      </c>
      <c r="D2476" t="s">
        <v>983</v>
      </c>
      <c r="E2476" t="s">
        <v>972</v>
      </c>
    </row>
    <row r="2477" spans="1:5">
      <c r="A2477" t="s">
        <v>3323</v>
      </c>
      <c r="B2477">
        <v>-0.200033570645202</v>
      </c>
      <c r="C2477">
        <v>4.9633026752399596E-3</v>
      </c>
      <c r="D2477" t="s">
        <v>985</v>
      </c>
      <c r="E2477" t="s">
        <v>972</v>
      </c>
    </row>
    <row r="2478" spans="1:5">
      <c r="A2478" t="s">
        <v>3324</v>
      </c>
      <c r="B2478">
        <v>-0.65080099804951597</v>
      </c>
      <c r="C2478" s="19">
        <v>1.60413867011058E-22</v>
      </c>
      <c r="D2478" t="s">
        <v>989</v>
      </c>
      <c r="E2478" t="s">
        <v>972</v>
      </c>
    </row>
    <row r="2479" spans="1:5">
      <c r="A2479" t="s">
        <v>3325</v>
      </c>
      <c r="B2479">
        <v>-1.1547270439575399</v>
      </c>
      <c r="C2479">
        <v>5.3389754274561698E-4</v>
      </c>
      <c r="D2479" t="s">
        <v>991</v>
      </c>
      <c r="E2479" t="s">
        <v>17628</v>
      </c>
    </row>
    <row r="2480" spans="1:5">
      <c r="A2480" t="s">
        <v>3326</v>
      </c>
      <c r="B2480">
        <v>-1.4734826662945901E-2</v>
      </c>
      <c r="C2480">
        <v>0.94047801920489105</v>
      </c>
      <c r="D2480" t="s">
        <v>1035</v>
      </c>
      <c r="E2480" t="s">
        <v>972</v>
      </c>
    </row>
    <row r="2481" spans="1:5">
      <c r="A2481" t="s">
        <v>3327</v>
      </c>
      <c r="B2481">
        <v>0.16156728775706899</v>
      </c>
      <c r="C2481">
        <v>0.59955986269881401</v>
      </c>
      <c r="D2481" t="s">
        <v>1021</v>
      </c>
      <c r="E2481" t="s">
        <v>972</v>
      </c>
    </row>
    <row r="2482" spans="1:5">
      <c r="A2482" t="s">
        <v>3328</v>
      </c>
      <c r="B2482">
        <v>0.67366987818742396</v>
      </c>
      <c r="C2482" s="19">
        <v>1.25977669667559E-16</v>
      </c>
      <c r="D2482" t="s">
        <v>989</v>
      </c>
      <c r="E2482" t="s">
        <v>972</v>
      </c>
    </row>
    <row r="2483" spans="1:5">
      <c r="A2483" t="s">
        <v>3329</v>
      </c>
      <c r="B2483">
        <v>-0.47296552491994098</v>
      </c>
      <c r="C2483">
        <v>2.00646811874541E-4</v>
      </c>
      <c r="D2483" t="s">
        <v>991</v>
      </c>
      <c r="E2483" t="s">
        <v>972</v>
      </c>
    </row>
    <row r="2484" spans="1:5">
      <c r="A2484" t="s">
        <v>3330</v>
      </c>
      <c r="B2484">
        <v>0.74629101195918901</v>
      </c>
      <c r="C2484">
        <v>0.60113690214661197</v>
      </c>
      <c r="D2484" t="s">
        <v>996</v>
      </c>
      <c r="E2484" t="s">
        <v>972</v>
      </c>
    </row>
    <row r="2485" spans="1:5">
      <c r="A2485" t="s">
        <v>3331</v>
      </c>
      <c r="B2485">
        <v>0.81306815327741999</v>
      </c>
      <c r="C2485">
        <v>1.4856487983267301E-2</v>
      </c>
      <c r="D2485" t="s">
        <v>979</v>
      </c>
      <c r="E2485" t="s">
        <v>972</v>
      </c>
    </row>
    <row r="2486" spans="1:5">
      <c r="A2486" t="s">
        <v>3332</v>
      </c>
      <c r="B2486">
        <v>0.43162862139209401</v>
      </c>
      <c r="C2486" s="19">
        <v>6.0179902147895604E-13</v>
      </c>
      <c r="D2486" t="s">
        <v>973</v>
      </c>
      <c r="E2486" t="s">
        <v>972</v>
      </c>
    </row>
    <row r="2487" spans="1:5">
      <c r="A2487" t="s">
        <v>3333</v>
      </c>
      <c r="B2487">
        <v>0.19297062351375799</v>
      </c>
      <c r="C2487">
        <v>5.0650101547410002E-2</v>
      </c>
      <c r="D2487" t="s">
        <v>1027</v>
      </c>
      <c r="E2487" t="s">
        <v>972</v>
      </c>
    </row>
    <row r="2488" spans="1:5">
      <c r="A2488" t="s">
        <v>3334</v>
      </c>
      <c r="B2488">
        <v>8.3378067547404996E-2</v>
      </c>
      <c r="C2488">
        <v>0.31151938976404703</v>
      </c>
      <c r="D2488" t="s">
        <v>1031</v>
      </c>
      <c r="E2488" t="s">
        <v>972</v>
      </c>
    </row>
    <row r="2489" spans="1:5">
      <c r="A2489" t="s">
        <v>3335</v>
      </c>
      <c r="B2489">
        <v>0.18020861779455399</v>
      </c>
      <c r="C2489">
        <v>1.9869153425946098E-2</v>
      </c>
      <c r="D2489" t="s">
        <v>989</v>
      </c>
      <c r="E2489" t="s">
        <v>972</v>
      </c>
    </row>
    <row r="2490" spans="1:5">
      <c r="A2490" t="s">
        <v>3336</v>
      </c>
      <c r="B2490">
        <v>-0.31151025412017203</v>
      </c>
      <c r="C2490">
        <v>2.41249197957909E-2</v>
      </c>
      <c r="D2490" t="s">
        <v>1029</v>
      </c>
      <c r="E2490" t="s">
        <v>972</v>
      </c>
    </row>
    <row r="2491" spans="1:5">
      <c r="A2491" t="s">
        <v>3337</v>
      </c>
      <c r="B2491">
        <v>0.101573611045817</v>
      </c>
      <c r="C2491">
        <v>0.24165081943066399</v>
      </c>
      <c r="D2491" t="s">
        <v>1006</v>
      </c>
      <c r="E2491" t="s">
        <v>972</v>
      </c>
    </row>
    <row r="2492" spans="1:5">
      <c r="A2492" t="s">
        <v>3338</v>
      </c>
      <c r="B2492">
        <v>-0.18902280025127699</v>
      </c>
      <c r="C2492">
        <v>2.2666230192074199E-2</v>
      </c>
      <c r="D2492" t="s">
        <v>1006</v>
      </c>
      <c r="E2492" t="s">
        <v>972</v>
      </c>
    </row>
    <row r="2493" spans="1:5">
      <c r="A2493" t="s">
        <v>3339</v>
      </c>
      <c r="B2493">
        <v>3.4366608011576497E-2</v>
      </c>
      <c r="C2493">
        <v>0.72121847188589705</v>
      </c>
      <c r="D2493" t="s">
        <v>983</v>
      </c>
      <c r="E2493" t="s">
        <v>972</v>
      </c>
    </row>
    <row r="2494" spans="1:5">
      <c r="A2494" t="s">
        <v>3340</v>
      </c>
      <c r="B2494">
        <v>-0.135599411920618</v>
      </c>
      <c r="C2494">
        <v>0.52913047698020799</v>
      </c>
      <c r="D2494" t="s">
        <v>991</v>
      </c>
      <c r="E2494" t="s">
        <v>972</v>
      </c>
    </row>
    <row r="2495" spans="1:5">
      <c r="A2495" t="s">
        <v>3341</v>
      </c>
      <c r="B2495">
        <v>-0.35091888862762899</v>
      </c>
      <c r="C2495">
        <v>0.43660234314979401</v>
      </c>
      <c r="D2495" t="s">
        <v>983</v>
      </c>
      <c r="E2495" t="s">
        <v>972</v>
      </c>
    </row>
    <row r="2496" spans="1:5">
      <c r="A2496" t="s">
        <v>3342</v>
      </c>
      <c r="B2496">
        <v>-2.7795981924014699E-2</v>
      </c>
      <c r="C2496">
        <v>0.82985433196272795</v>
      </c>
      <c r="D2496" t="s">
        <v>1191</v>
      </c>
      <c r="E2496" t="s">
        <v>972</v>
      </c>
    </row>
    <row r="2497" spans="1:5">
      <c r="A2497" t="s">
        <v>3343</v>
      </c>
      <c r="B2497">
        <v>0.241137626025206</v>
      </c>
      <c r="C2497">
        <v>1.65746344499087E-3</v>
      </c>
      <c r="D2497" t="s">
        <v>1069</v>
      </c>
      <c r="E2497" t="s">
        <v>972</v>
      </c>
    </row>
    <row r="2498" spans="1:5">
      <c r="A2498" t="s">
        <v>3344</v>
      </c>
      <c r="B2498">
        <v>-9.4659340387097404E-2</v>
      </c>
      <c r="C2498">
        <v>0.29825482321296598</v>
      </c>
      <c r="D2498" t="s">
        <v>985</v>
      </c>
      <c r="E2498" t="s">
        <v>972</v>
      </c>
    </row>
    <row r="2499" spans="1:5">
      <c r="A2499" t="s">
        <v>3345</v>
      </c>
      <c r="B2499">
        <v>0.39867645510016497</v>
      </c>
      <c r="C2499" s="19">
        <v>2.08622243733129E-10</v>
      </c>
      <c r="D2499" t="s">
        <v>989</v>
      </c>
      <c r="E2499" t="s">
        <v>972</v>
      </c>
    </row>
    <row r="2500" spans="1:5">
      <c r="A2500" t="s">
        <v>3346</v>
      </c>
      <c r="B2500">
        <v>0.12646995658834001</v>
      </c>
      <c r="C2500">
        <v>0.168374185329355</v>
      </c>
      <c r="D2500" t="s">
        <v>996</v>
      </c>
      <c r="E2500" t="s">
        <v>972</v>
      </c>
    </row>
    <row r="2501" spans="1:5">
      <c r="A2501" t="s">
        <v>3347</v>
      </c>
      <c r="B2501">
        <v>-5.4803217972824197E-2</v>
      </c>
      <c r="C2501">
        <v>0.45660680147794502</v>
      </c>
      <c r="D2501" t="s">
        <v>976</v>
      </c>
      <c r="E2501" t="s">
        <v>972</v>
      </c>
    </row>
    <row r="2502" spans="1:5">
      <c r="A2502" t="s">
        <v>3348</v>
      </c>
      <c r="B2502">
        <v>1.8689022410071701</v>
      </c>
      <c r="C2502" s="19">
        <v>1.7061725143973801E-7</v>
      </c>
      <c r="D2502" t="s">
        <v>985</v>
      </c>
      <c r="E2502" t="s">
        <v>17474</v>
      </c>
    </row>
    <row r="2503" spans="1:5">
      <c r="A2503" t="s">
        <v>3349</v>
      </c>
      <c r="B2503">
        <v>0.27856595124052602</v>
      </c>
      <c r="C2503">
        <v>1.9717671051278399E-4</v>
      </c>
      <c r="D2503" t="s">
        <v>998</v>
      </c>
      <c r="E2503" t="s">
        <v>972</v>
      </c>
    </row>
    <row r="2504" spans="1:5">
      <c r="A2504" t="s">
        <v>3350</v>
      </c>
      <c r="B2504">
        <v>7.8703254684104598E-4</v>
      </c>
      <c r="C2504">
        <v>0.99501740304633401</v>
      </c>
      <c r="D2504" t="s">
        <v>1191</v>
      </c>
      <c r="E2504" t="s">
        <v>972</v>
      </c>
    </row>
    <row r="2505" spans="1:5">
      <c r="A2505" t="s">
        <v>3351</v>
      </c>
      <c r="B2505">
        <v>-2.0685709269788799E-2</v>
      </c>
      <c r="C2505">
        <v>0.82456527421926296</v>
      </c>
      <c r="D2505" t="s">
        <v>1035</v>
      </c>
      <c r="E2505" t="s">
        <v>972</v>
      </c>
    </row>
    <row r="2506" spans="1:5">
      <c r="A2506" t="s">
        <v>3352</v>
      </c>
      <c r="B2506">
        <v>0.17646302663330801</v>
      </c>
      <c r="C2506">
        <v>3.1438173500673502E-2</v>
      </c>
      <c r="D2506" t="s">
        <v>1000</v>
      </c>
      <c r="E2506" t="s">
        <v>972</v>
      </c>
    </row>
    <row r="2507" spans="1:5">
      <c r="A2507" t="s">
        <v>3353</v>
      </c>
      <c r="B2507">
        <v>0.37455182809272802</v>
      </c>
      <c r="C2507">
        <v>2.1719338370885101E-4</v>
      </c>
      <c r="D2507" t="s">
        <v>983</v>
      </c>
      <c r="E2507" t="s">
        <v>972</v>
      </c>
    </row>
    <row r="2508" spans="1:5">
      <c r="A2508" t="s">
        <v>3354</v>
      </c>
      <c r="B2508">
        <v>-0.32713550095014599</v>
      </c>
      <c r="C2508" s="19">
        <v>6.8521106660001901E-7</v>
      </c>
      <c r="D2508" t="s">
        <v>993</v>
      </c>
      <c r="E2508" t="s">
        <v>972</v>
      </c>
    </row>
    <row r="2509" spans="1:5">
      <c r="A2509" t="s">
        <v>3355</v>
      </c>
      <c r="B2509">
        <v>-5.4672209381636999E-2</v>
      </c>
      <c r="C2509">
        <v>0.749903841218579</v>
      </c>
      <c r="D2509" t="s">
        <v>979</v>
      </c>
      <c r="E2509" t="s">
        <v>972</v>
      </c>
    </row>
    <row r="2510" spans="1:5">
      <c r="A2510" t="s">
        <v>3356</v>
      </c>
      <c r="B2510">
        <v>0.11594289946748899</v>
      </c>
      <c r="C2510">
        <v>4.0299038982874701E-2</v>
      </c>
      <c r="D2510" t="s">
        <v>973</v>
      </c>
      <c r="E2510" t="s">
        <v>972</v>
      </c>
    </row>
    <row r="2511" spans="1:5">
      <c r="A2511" t="s">
        <v>3357</v>
      </c>
      <c r="B2511">
        <v>-0.26677940643584103</v>
      </c>
      <c r="C2511" s="19">
        <v>7.0387992891467004E-5</v>
      </c>
      <c r="D2511" t="s">
        <v>976</v>
      </c>
      <c r="E2511" t="s">
        <v>972</v>
      </c>
    </row>
    <row r="2512" spans="1:5">
      <c r="A2512" t="s">
        <v>3358</v>
      </c>
      <c r="B2512">
        <v>-0.50030619499543005</v>
      </c>
      <c r="C2512">
        <v>0.51015223887201899</v>
      </c>
      <c r="D2512" t="s">
        <v>998</v>
      </c>
      <c r="E2512" t="s">
        <v>972</v>
      </c>
    </row>
    <row r="2513" spans="1:5">
      <c r="A2513" t="s">
        <v>3359</v>
      </c>
      <c r="B2513">
        <v>0.60882036660109895</v>
      </c>
      <c r="C2513">
        <v>6.0320877815995396E-3</v>
      </c>
      <c r="D2513" t="s">
        <v>985</v>
      </c>
      <c r="E2513" t="s">
        <v>972</v>
      </c>
    </row>
    <row r="2514" spans="1:5">
      <c r="A2514" t="s">
        <v>18829</v>
      </c>
      <c r="B2514">
        <v>1.40842330224796</v>
      </c>
      <c r="C2514">
        <v>0.18764555229706301</v>
      </c>
      <c r="D2514" t="s">
        <v>985</v>
      </c>
      <c r="E2514" t="s">
        <v>972</v>
      </c>
    </row>
    <row r="2515" spans="1:5">
      <c r="A2515" t="s">
        <v>17496</v>
      </c>
      <c r="B2515">
        <v>-0.103937616488742</v>
      </c>
      <c r="C2515">
        <v>0.28669049040873801</v>
      </c>
      <c r="D2515" t="s">
        <v>1021</v>
      </c>
      <c r="E2515" t="s">
        <v>972</v>
      </c>
    </row>
    <row r="2516" spans="1:5">
      <c r="A2516" t="s">
        <v>3360</v>
      </c>
      <c r="B2516">
        <v>0.16315453597840299</v>
      </c>
      <c r="C2516">
        <v>0.39300898377992599</v>
      </c>
      <c r="D2516" t="s">
        <v>987</v>
      </c>
      <c r="E2516" t="s">
        <v>972</v>
      </c>
    </row>
    <row r="2517" spans="1:5">
      <c r="A2517" t="s">
        <v>3361</v>
      </c>
      <c r="B2517">
        <v>0.118889243181672</v>
      </c>
      <c r="C2517">
        <v>0.203370639778757</v>
      </c>
      <c r="D2517" t="s">
        <v>993</v>
      </c>
      <c r="E2517" t="s">
        <v>972</v>
      </c>
    </row>
    <row r="2518" spans="1:5">
      <c r="A2518" t="s">
        <v>3362</v>
      </c>
      <c r="B2518">
        <v>-8.8885697735128204E-3</v>
      </c>
      <c r="C2518">
        <v>0.94827351574914498</v>
      </c>
      <c r="D2518" t="s">
        <v>993</v>
      </c>
      <c r="E2518" t="s">
        <v>972</v>
      </c>
    </row>
    <row r="2519" spans="1:5">
      <c r="A2519" t="s">
        <v>3363</v>
      </c>
      <c r="B2519">
        <v>5.1214531415369302E-2</v>
      </c>
      <c r="C2519">
        <v>0.86929789849446204</v>
      </c>
      <c r="D2519" t="s">
        <v>979</v>
      </c>
      <c r="E2519" t="s">
        <v>972</v>
      </c>
    </row>
    <row r="2520" spans="1:5">
      <c r="A2520" t="s">
        <v>3364</v>
      </c>
      <c r="B2520">
        <v>0.45097704473491301</v>
      </c>
      <c r="C2520">
        <v>0.67722867812051801</v>
      </c>
      <c r="D2520" t="s">
        <v>979</v>
      </c>
      <c r="E2520" t="s">
        <v>972</v>
      </c>
    </row>
    <row r="2521" spans="1:5">
      <c r="A2521" t="s">
        <v>3365</v>
      </c>
      <c r="B2521">
        <v>0.53816514999549503</v>
      </c>
      <c r="C2521">
        <v>0.12924441967983399</v>
      </c>
      <c r="D2521" t="s">
        <v>979</v>
      </c>
      <c r="E2521" t="s">
        <v>972</v>
      </c>
    </row>
    <row r="2522" spans="1:5">
      <c r="A2522" t="s">
        <v>91</v>
      </c>
      <c r="B2522">
        <v>0.16636141594640599</v>
      </c>
      <c r="C2522">
        <v>4.5604557143801301E-2</v>
      </c>
      <c r="D2522" t="s">
        <v>1021</v>
      </c>
      <c r="E2522" t="s">
        <v>972</v>
      </c>
    </row>
    <row r="2523" spans="1:5">
      <c r="A2523" t="s">
        <v>3366</v>
      </c>
      <c r="B2523">
        <v>0.31728629834581501</v>
      </c>
      <c r="C2523">
        <v>0.67840907676953799</v>
      </c>
      <c r="D2523" t="s">
        <v>985</v>
      </c>
      <c r="E2523" t="s">
        <v>972</v>
      </c>
    </row>
    <row r="2524" spans="1:5">
      <c r="A2524" t="s">
        <v>3367</v>
      </c>
      <c r="B2524">
        <v>2.7885184628867899E-2</v>
      </c>
      <c r="C2524">
        <v>0.80652086146322099</v>
      </c>
      <c r="D2524" t="s">
        <v>1000</v>
      </c>
      <c r="E2524" t="s">
        <v>972</v>
      </c>
    </row>
    <row r="2525" spans="1:5">
      <c r="A2525" t="s">
        <v>3368</v>
      </c>
      <c r="B2525">
        <v>0.13980743932904199</v>
      </c>
      <c r="C2525">
        <v>3.2740811858973401E-2</v>
      </c>
      <c r="D2525" t="s">
        <v>1055</v>
      </c>
      <c r="E2525" t="s">
        <v>972</v>
      </c>
    </row>
    <row r="2526" spans="1:5">
      <c r="A2526" t="s">
        <v>17497</v>
      </c>
      <c r="B2526">
        <v>-0.5334152288856</v>
      </c>
      <c r="C2526">
        <v>0.475729348323708</v>
      </c>
      <c r="D2526" t="s">
        <v>1021</v>
      </c>
      <c r="E2526" t="s">
        <v>972</v>
      </c>
    </row>
    <row r="2527" spans="1:5">
      <c r="A2527" t="s">
        <v>3369</v>
      </c>
      <c r="B2527">
        <v>-0.118315107550178</v>
      </c>
      <c r="C2527">
        <v>0.43063217423525302</v>
      </c>
      <c r="D2527" t="s">
        <v>973</v>
      </c>
      <c r="E2527" t="s">
        <v>972</v>
      </c>
    </row>
    <row r="2528" spans="1:5">
      <c r="A2528" t="s">
        <v>3370</v>
      </c>
      <c r="B2528">
        <v>-3.55254901601662E-2</v>
      </c>
      <c r="C2528">
        <v>0.70479514183186698</v>
      </c>
      <c r="D2528" t="s">
        <v>983</v>
      </c>
      <c r="E2528" t="s">
        <v>972</v>
      </c>
    </row>
    <row r="2529" spans="1:5">
      <c r="A2529" t="s">
        <v>3371</v>
      </c>
      <c r="B2529">
        <v>0.35855093100931701</v>
      </c>
      <c r="C2529">
        <v>0.59648803378246895</v>
      </c>
      <c r="D2529" t="s">
        <v>991</v>
      </c>
      <c r="E2529" t="s">
        <v>972</v>
      </c>
    </row>
    <row r="2530" spans="1:5">
      <c r="A2530" t="s">
        <v>3372</v>
      </c>
      <c r="B2530">
        <v>0.14906992127782501</v>
      </c>
      <c r="C2530">
        <v>0.26774929875654302</v>
      </c>
      <c r="D2530" t="s">
        <v>1035</v>
      </c>
      <c r="E2530" t="s">
        <v>972</v>
      </c>
    </row>
    <row r="2531" spans="1:5">
      <c r="A2531" t="s">
        <v>3373</v>
      </c>
      <c r="B2531">
        <v>-0.14534411359769001</v>
      </c>
      <c r="C2531">
        <v>0.110913746625712</v>
      </c>
      <c r="D2531" t="s">
        <v>998</v>
      </c>
      <c r="E2531" t="s">
        <v>972</v>
      </c>
    </row>
    <row r="2532" spans="1:5">
      <c r="A2532" t="s">
        <v>3374</v>
      </c>
      <c r="B2532">
        <v>-0.43315891151025299</v>
      </c>
      <c r="C2532" s="19">
        <v>2.2370968358878199E-5</v>
      </c>
      <c r="D2532" t="s">
        <v>1191</v>
      </c>
      <c r="E2532" t="s">
        <v>972</v>
      </c>
    </row>
    <row r="2533" spans="1:5">
      <c r="A2533" t="s">
        <v>3375</v>
      </c>
      <c r="B2533">
        <v>-0.17126507393180901</v>
      </c>
      <c r="C2533">
        <v>8.8510130750867694E-2</v>
      </c>
      <c r="D2533" t="s">
        <v>1010</v>
      </c>
      <c r="E2533" t="s">
        <v>972</v>
      </c>
    </row>
    <row r="2534" spans="1:5">
      <c r="A2534" t="s">
        <v>3376</v>
      </c>
      <c r="B2534">
        <v>4.3019128449218201E-2</v>
      </c>
      <c r="C2534">
        <v>0.75590553247821402</v>
      </c>
      <c r="D2534" t="s">
        <v>996</v>
      </c>
      <c r="E2534" t="s">
        <v>972</v>
      </c>
    </row>
    <row r="2535" spans="1:5">
      <c r="A2535" t="s">
        <v>3377</v>
      </c>
      <c r="B2535">
        <v>-0.59435236360289401</v>
      </c>
      <c r="C2535" s="19">
        <v>3.0323212132335598E-12</v>
      </c>
      <c r="D2535" t="s">
        <v>1191</v>
      </c>
      <c r="E2535" t="s">
        <v>972</v>
      </c>
    </row>
    <row r="2536" spans="1:5">
      <c r="A2536" t="s">
        <v>3378</v>
      </c>
      <c r="B2536">
        <v>-0.26349354721329399</v>
      </c>
      <c r="C2536">
        <v>0.10053851528816</v>
      </c>
      <c r="D2536" t="s">
        <v>991</v>
      </c>
      <c r="E2536" t="s">
        <v>972</v>
      </c>
    </row>
    <row r="2537" spans="1:5">
      <c r="A2537" t="s">
        <v>3379</v>
      </c>
      <c r="B2537">
        <v>-1.05753818169006</v>
      </c>
      <c r="C2537" s="19">
        <v>3.10068653734638E-5</v>
      </c>
      <c r="D2537" t="s">
        <v>1006</v>
      </c>
      <c r="E2537" t="s">
        <v>17628</v>
      </c>
    </row>
    <row r="2538" spans="1:5">
      <c r="A2538" t="s">
        <v>3380</v>
      </c>
      <c r="B2538">
        <v>-0.58168648417790503</v>
      </c>
      <c r="C2538" s="19">
        <v>1.6726282977747401E-10</v>
      </c>
      <c r="D2538" t="s">
        <v>1027</v>
      </c>
      <c r="E2538" t="s">
        <v>972</v>
      </c>
    </row>
    <row r="2539" spans="1:5">
      <c r="A2539" t="s">
        <v>3381</v>
      </c>
      <c r="B2539">
        <v>0.35151847935034702</v>
      </c>
      <c r="C2539" s="19">
        <v>3.5285865469554202E-9</v>
      </c>
      <c r="D2539" t="s">
        <v>993</v>
      </c>
      <c r="E2539" t="s">
        <v>972</v>
      </c>
    </row>
    <row r="2540" spans="1:5">
      <c r="A2540" t="s">
        <v>3382</v>
      </c>
      <c r="B2540">
        <v>0.36945321522442298</v>
      </c>
      <c r="C2540" s="19">
        <v>6.59047264631222E-5</v>
      </c>
      <c r="D2540" t="s">
        <v>1055</v>
      </c>
      <c r="E2540" t="s">
        <v>972</v>
      </c>
    </row>
    <row r="2541" spans="1:5">
      <c r="A2541" t="s">
        <v>3383</v>
      </c>
      <c r="B2541">
        <v>-4.7181969198702198E-2</v>
      </c>
      <c r="C2541">
        <v>0.59113288647359497</v>
      </c>
      <c r="D2541" t="s">
        <v>989</v>
      </c>
      <c r="E2541" t="s">
        <v>972</v>
      </c>
    </row>
    <row r="2542" spans="1:5">
      <c r="A2542" t="s">
        <v>3384</v>
      </c>
      <c r="B2542">
        <v>-0.51213578968949403</v>
      </c>
      <c r="C2542">
        <v>0.29360453389455299</v>
      </c>
      <c r="D2542" t="s">
        <v>1002</v>
      </c>
      <c r="E2542" t="s">
        <v>972</v>
      </c>
    </row>
    <row r="2543" spans="1:5">
      <c r="A2543" t="s">
        <v>3385</v>
      </c>
      <c r="B2543">
        <v>1.04406450054829</v>
      </c>
      <c r="C2543">
        <v>0.18683678717160701</v>
      </c>
      <c r="D2543" t="s">
        <v>1000</v>
      </c>
      <c r="E2543" t="s">
        <v>972</v>
      </c>
    </row>
    <row r="2544" spans="1:5">
      <c r="A2544" t="s">
        <v>3386</v>
      </c>
      <c r="B2544">
        <v>1.0040965008827001</v>
      </c>
      <c r="C2544" s="19">
        <v>1.13666916709272E-65</v>
      </c>
      <c r="D2544" t="s">
        <v>991</v>
      </c>
      <c r="E2544" t="s">
        <v>17474</v>
      </c>
    </row>
    <row r="2545" spans="1:5">
      <c r="A2545" t="s">
        <v>3387</v>
      </c>
      <c r="B2545">
        <v>0.112233817815373</v>
      </c>
      <c r="C2545">
        <v>0.12410086398090101</v>
      </c>
      <c r="D2545" t="s">
        <v>1006</v>
      </c>
      <c r="E2545" t="s">
        <v>972</v>
      </c>
    </row>
    <row r="2546" spans="1:5">
      <c r="A2546" t="s">
        <v>3388</v>
      </c>
      <c r="B2546">
        <v>-2.9518820012187801E-3</v>
      </c>
      <c r="C2546">
        <v>0.98397435823518098</v>
      </c>
      <c r="D2546" t="s">
        <v>976</v>
      </c>
      <c r="E2546" t="s">
        <v>972</v>
      </c>
    </row>
    <row r="2547" spans="1:5">
      <c r="A2547" t="s">
        <v>3389</v>
      </c>
      <c r="B2547">
        <v>-0.58711146668915104</v>
      </c>
      <c r="C2547" s="19">
        <v>7.6075132411208499E-20</v>
      </c>
      <c r="D2547" t="s">
        <v>1191</v>
      </c>
      <c r="E2547" t="s">
        <v>972</v>
      </c>
    </row>
    <row r="2548" spans="1:5">
      <c r="A2548" t="s">
        <v>3390</v>
      </c>
      <c r="B2548">
        <v>0.74887580083040295</v>
      </c>
      <c r="C2548">
        <v>0.233832505205609</v>
      </c>
      <c r="D2548" t="s">
        <v>983</v>
      </c>
      <c r="E2548" t="s">
        <v>972</v>
      </c>
    </row>
    <row r="2549" spans="1:5">
      <c r="A2549" t="s">
        <v>3391</v>
      </c>
      <c r="B2549">
        <v>0.45817085671727098</v>
      </c>
      <c r="C2549">
        <v>0.599161297779359</v>
      </c>
      <c r="D2549" t="s">
        <v>993</v>
      </c>
      <c r="E2549" t="s">
        <v>972</v>
      </c>
    </row>
    <row r="2550" spans="1:5">
      <c r="A2550" t="s">
        <v>3392</v>
      </c>
      <c r="B2550">
        <v>9.6168719028837807E-2</v>
      </c>
      <c r="C2550">
        <v>0.82807383980194504</v>
      </c>
      <c r="D2550" t="s">
        <v>985</v>
      </c>
      <c r="E2550" t="s">
        <v>972</v>
      </c>
    </row>
    <row r="2551" spans="1:5">
      <c r="A2551" t="s">
        <v>3393</v>
      </c>
      <c r="B2551">
        <v>0.123621088525421</v>
      </c>
      <c r="C2551">
        <v>0.59019178418826101</v>
      </c>
      <c r="D2551" t="s">
        <v>993</v>
      </c>
      <c r="E2551" t="s">
        <v>972</v>
      </c>
    </row>
    <row r="2552" spans="1:5">
      <c r="A2552" t="s">
        <v>3394</v>
      </c>
      <c r="B2552">
        <v>-0.80562318554122503</v>
      </c>
      <c r="C2552">
        <v>0.48107046408542498</v>
      </c>
      <c r="D2552" t="s">
        <v>989</v>
      </c>
      <c r="E2552" t="s">
        <v>972</v>
      </c>
    </row>
    <row r="2553" spans="1:5">
      <c r="A2553" t="s">
        <v>3395</v>
      </c>
      <c r="B2553">
        <v>-0.32220721369320099</v>
      </c>
      <c r="C2553">
        <v>0.35597965762267197</v>
      </c>
      <c r="D2553" t="s">
        <v>993</v>
      </c>
      <c r="E2553" t="s">
        <v>972</v>
      </c>
    </row>
    <row r="2554" spans="1:5">
      <c r="A2554" t="s">
        <v>3396</v>
      </c>
      <c r="B2554">
        <v>8.0496868114318706E-2</v>
      </c>
      <c r="C2554">
        <v>0.86361366410840801</v>
      </c>
      <c r="D2554" t="s">
        <v>989</v>
      </c>
      <c r="E2554" t="s">
        <v>972</v>
      </c>
    </row>
    <row r="2555" spans="1:5">
      <c r="A2555" t="s">
        <v>3397</v>
      </c>
      <c r="B2555">
        <v>1.4575983854582899</v>
      </c>
      <c r="C2555">
        <v>6.5549871463404402E-4</v>
      </c>
      <c r="D2555" t="s">
        <v>998</v>
      </c>
      <c r="E2555" t="s">
        <v>17474</v>
      </c>
    </row>
    <row r="2556" spans="1:5">
      <c r="A2556" t="s">
        <v>3398</v>
      </c>
      <c r="B2556">
        <v>0.37381550521443102</v>
      </c>
      <c r="C2556">
        <v>2.3378556608017999E-2</v>
      </c>
      <c r="D2556" t="s">
        <v>989</v>
      </c>
      <c r="E2556" t="s">
        <v>972</v>
      </c>
    </row>
    <row r="2557" spans="1:5">
      <c r="A2557" t="s">
        <v>18830</v>
      </c>
      <c r="B2557">
        <v>1.2730087833383501</v>
      </c>
      <c r="C2557">
        <v>0.23537747877471399</v>
      </c>
      <c r="D2557" t="s">
        <v>1191</v>
      </c>
      <c r="E2557" t="s">
        <v>972</v>
      </c>
    </row>
    <row r="2558" spans="1:5">
      <c r="A2558" t="s">
        <v>3399</v>
      </c>
      <c r="B2558">
        <v>0.991734318237115</v>
      </c>
      <c r="C2558">
        <v>0.315929611679508</v>
      </c>
      <c r="D2558" t="s">
        <v>989</v>
      </c>
      <c r="E2558" t="s">
        <v>972</v>
      </c>
    </row>
    <row r="2559" spans="1:5">
      <c r="A2559" t="s">
        <v>3400</v>
      </c>
      <c r="B2559">
        <v>-9.9098301475195102E-3</v>
      </c>
      <c r="C2559">
        <v>0.96331983292025603</v>
      </c>
      <c r="D2559" t="s">
        <v>996</v>
      </c>
      <c r="E2559" t="s">
        <v>972</v>
      </c>
    </row>
    <row r="2560" spans="1:5">
      <c r="A2560" t="s">
        <v>3401</v>
      </c>
      <c r="B2560">
        <v>0.339945732498874</v>
      </c>
      <c r="C2560">
        <v>0.495784463083557</v>
      </c>
      <c r="D2560" t="s">
        <v>985</v>
      </c>
      <c r="E2560" t="s">
        <v>972</v>
      </c>
    </row>
    <row r="2561" spans="1:5">
      <c r="A2561" t="s">
        <v>3402</v>
      </c>
      <c r="B2561">
        <v>-0.609106560632108</v>
      </c>
      <c r="C2561">
        <v>0.56294284691646101</v>
      </c>
      <c r="D2561" t="s">
        <v>1191</v>
      </c>
      <c r="E2561" t="s">
        <v>972</v>
      </c>
    </row>
    <row r="2562" spans="1:5">
      <c r="A2562" t="s">
        <v>3404</v>
      </c>
      <c r="B2562">
        <v>0.183314854984931</v>
      </c>
      <c r="C2562">
        <v>0.19924929120247001</v>
      </c>
      <c r="D2562" t="s">
        <v>996</v>
      </c>
      <c r="E2562" t="s">
        <v>972</v>
      </c>
    </row>
    <row r="2563" spans="1:5">
      <c r="A2563" t="s">
        <v>3405</v>
      </c>
      <c r="B2563">
        <v>-0.296269334065556</v>
      </c>
      <c r="C2563">
        <v>1.2398667786511801E-3</v>
      </c>
      <c r="D2563" t="s">
        <v>991</v>
      </c>
      <c r="E2563" t="s">
        <v>972</v>
      </c>
    </row>
    <row r="2564" spans="1:5">
      <c r="A2564" t="s">
        <v>3406</v>
      </c>
      <c r="B2564">
        <v>1.14478619055069</v>
      </c>
      <c r="C2564">
        <v>5.0623806523734602E-4</v>
      </c>
      <c r="D2564" t="s">
        <v>993</v>
      </c>
      <c r="E2564" t="s">
        <v>17474</v>
      </c>
    </row>
    <row r="2565" spans="1:5">
      <c r="A2565" t="s">
        <v>3407</v>
      </c>
      <c r="B2565">
        <v>0.23647169511072499</v>
      </c>
      <c r="C2565">
        <v>2.62079191023128E-2</v>
      </c>
      <c r="D2565" t="s">
        <v>991</v>
      </c>
      <c r="E2565" t="s">
        <v>972</v>
      </c>
    </row>
    <row r="2566" spans="1:5">
      <c r="A2566" t="s">
        <v>3408</v>
      </c>
      <c r="B2566">
        <v>-0.46076953555222</v>
      </c>
      <c r="C2566" s="19">
        <v>1.5643521204598799E-10</v>
      </c>
      <c r="D2566" t="s">
        <v>976</v>
      </c>
      <c r="E2566" t="s">
        <v>972</v>
      </c>
    </row>
    <row r="2567" spans="1:5">
      <c r="A2567" t="s">
        <v>3409</v>
      </c>
      <c r="B2567">
        <v>-0.18833765271351399</v>
      </c>
      <c r="C2567">
        <v>1.7935016443768701E-3</v>
      </c>
      <c r="D2567" t="s">
        <v>1006</v>
      </c>
      <c r="E2567" t="s">
        <v>972</v>
      </c>
    </row>
    <row r="2568" spans="1:5">
      <c r="A2568" t="s">
        <v>3410</v>
      </c>
      <c r="B2568">
        <v>0.37410447622112802</v>
      </c>
      <c r="C2568">
        <v>0.77862980112737001</v>
      </c>
      <c r="D2568" t="s">
        <v>983</v>
      </c>
      <c r="E2568" t="s">
        <v>972</v>
      </c>
    </row>
    <row r="2569" spans="1:5">
      <c r="A2569" t="s">
        <v>3411</v>
      </c>
      <c r="B2569">
        <v>0.27605121332085197</v>
      </c>
      <c r="C2569">
        <v>5.6335649857254999E-4</v>
      </c>
      <c r="D2569" t="s">
        <v>989</v>
      </c>
      <c r="E2569" t="s">
        <v>972</v>
      </c>
    </row>
    <row r="2570" spans="1:5">
      <c r="A2570" t="s">
        <v>3412</v>
      </c>
      <c r="B2570">
        <v>0.81301186935023995</v>
      </c>
      <c r="C2570" s="19">
        <v>6.4465483494147304E-38</v>
      </c>
      <c r="D2570" t="s">
        <v>1029</v>
      </c>
      <c r="E2570" t="s">
        <v>972</v>
      </c>
    </row>
    <row r="2571" spans="1:5">
      <c r="A2571" t="s">
        <v>3413</v>
      </c>
      <c r="B2571">
        <v>0.51853709635513001</v>
      </c>
      <c r="C2571" s="19">
        <v>2.6194621804764401E-21</v>
      </c>
      <c r="D2571" t="s">
        <v>983</v>
      </c>
      <c r="E2571" t="s">
        <v>972</v>
      </c>
    </row>
    <row r="2572" spans="1:5">
      <c r="A2572" t="s">
        <v>3414</v>
      </c>
      <c r="B2572">
        <v>0.151222410638155</v>
      </c>
      <c r="C2572">
        <v>0.19895213554956601</v>
      </c>
      <c r="D2572" t="s">
        <v>1029</v>
      </c>
      <c r="E2572" t="s">
        <v>972</v>
      </c>
    </row>
    <row r="2573" spans="1:5">
      <c r="A2573" t="s">
        <v>3415</v>
      </c>
      <c r="B2573">
        <v>-0.77136601270543603</v>
      </c>
      <c r="C2573" s="19">
        <v>2.1937194174351599E-20</v>
      </c>
      <c r="D2573" t="s">
        <v>1000</v>
      </c>
      <c r="E2573" t="s">
        <v>972</v>
      </c>
    </row>
    <row r="2574" spans="1:5">
      <c r="A2574" t="s">
        <v>3416</v>
      </c>
      <c r="B2574">
        <v>0.54909402402430096</v>
      </c>
      <c r="C2574">
        <v>0.34627472660280501</v>
      </c>
      <c r="D2574" t="s">
        <v>1000</v>
      </c>
      <c r="E2574" t="s">
        <v>972</v>
      </c>
    </row>
    <row r="2575" spans="1:5">
      <c r="A2575" t="s">
        <v>3417</v>
      </c>
      <c r="B2575">
        <v>7.23360272948088E-2</v>
      </c>
      <c r="C2575">
        <v>0.50260535415349605</v>
      </c>
      <c r="D2575" t="s">
        <v>1000</v>
      </c>
      <c r="E2575" t="s">
        <v>972</v>
      </c>
    </row>
    <row r="2576" spans="1:5">
      <c r="A2576" t="s">
        <v>17498</v>
      </c>
      <c r="B2576">
        <v>0.130374608314027</v>
      </c>
      <c r="C2576">
        <v>0.18418059377045001</v>
      </c>
      <c r="D2576" t="s">
        <v>1021</v>
      </c>
      <c r="E2576" t="s">
        <v>972</v>
      </c>
    </row>
    <row r="2577" spans="1:5">
      <c r="A2577" t="s">
        <v>3418</v>
      </c>
      <c r="B2577">
        <v>0.16956863045213799</v>
      </c>
      <c r="C2577">
        <v>6.1598390911583499E-2</v>
      </c>
      <c r="D2577" t="s">
        <v>973</v>
      </c>
      <c r="E2577" t="s">
        <v>972</v>
      </c>
    </row>
    <row r="2578" spans="1:5">
      <c r="A2578" t="s">
        <v>17499</v>
      </c>
      <c r="B2578">
        <v>-1.4794575718895999</v>
      </c>
      <c r="C2578">
        <v>2.75721355505293E-2</v>
      </c>
      <c r="D2578" t="s">
        <v>1055</v>
      </c>
      <c r="E2578" t="s">
        <v>17628</v>
      </c>
    </row>
    <row r="2579" spans="1:5">
      <c r="A2579" t="s">
        <v>3419</v>
      </c>
      <c r="B2579">
        <v>0.24320322823506799</v>
      </c>
      <c r="C2579" s="19">
        <v>3.6602755282452499E-5</v>
      </c>
      <c r="D2579" t="s">
        <v>989</v>
      </c>
      <c r="E2579" t="s">
        <v>972</v>
      </c>
    </row>
    <row r="2580" spans="1:5">
      <c r="A2580" t="s">
        <v>3420</v>
      </c>
      <c r="B2580">
        <v>0.14701841151172601</v>
      </c>
      <c r="C2580">
        <v>4.20869146312359E-2</v>
      </c>
      <c r="D2580" t="s">
        <v>1000</v>
      </c>
      <c r="E2580" t="s">
        <v>972</v>
      </c>
    </row>
    <row r="2581" spans="1:5">
      <c r="A2581" t="s">
        <v>3421</v>
      </c>
      <c r="B2581">
        <v>9.0063333455068194E-3</v>
      </c>
      <c r="C2581">
        <v>0.92857798223093402</v>
      </c>
      <c r="D2581" t="s">
        <v>985</v>
      </c>
      <c r="E2581" t="s">
        <v>972</v>
      </c>
    </row>
    <row r="2582" spans="1:5">
      <c r="A2582" t="s">
        <v>3422</v>
      </c>
      <c r="B2582">
        <v>4.3910806874882498E-3</v>
      </c>
      <c r="C2582">
        <v>0.97427390651576995</v>
      </c>
      <c r="D2582" t="s">
        <v>1029</v>
      </c>
      <c r="E2582" t="s">
        <v>972</v>
      </c>
    </row>
    <row r="2583" spans="1:5">
      <c r="A2583" t="s">
        <v>3423</v>
      </c>
      <c r="B2583">
        <v>-0.249270889629092</v>
      </c>
      <c r="C2583">
        <v>2.21036917070929E-2</v>
      </c>
      <c r="D2583" t="s">
        <v>1035</v>
      </c>
      <c r="E2583" t="s">
        <v>972</v>
      </c>
    </row>
    <row r="2584" spans="1:5">
      <c r="A2584" t="s">
        <v>3424</v>
      </c>
      <c r="B2584">
        <v>-0.118604797208636</v>
      </c>
      <c r="C2584">
        <v>3.8047618297405501E-2</v>
      </c>
      <c r="D2584" t="s">
        <v>991</v>
      </c>
      <c r="E2584" t="s">
        <v>972</v>
      </c>
    </row>
    <row r="2585" spans="1:5">
      <c r="A2585" t="s">
        <v>3425</v>
      </c>
      <c r="B2585">
        <v>9.8048750567033494E-2</v>
      </c>
      <c r="C2585">
        <v>0.32638415071596699</v>
      </c>
      <c r="D2585" t="s">
        <v>989</v>
      </c>
      <c r="E2585" t="s">
        <v>972</v>
      </c>
    </row>
    <row r="2586" spans="1:5">
      <c r="A2586" t="s">
        <v>3426</v>
      </c>
      <c r="B2586">
        <v>-0.39479973107473298</v>
      </c>
      <c r="C2586" s="19">
        <v>8.8388641269999805E-7</v>
      </c>
      <c r="D2586" t="s">
        <v>1000</v>
      </c>
      <c r="E2586" t="s">
        <v>972</v>
      </c>
    </row>
    <row r="2587" spans="1:5">
      <c r="A2587" t="s">
        <v>3427</v>
      </c>
      <c r="B2587">
        <v>0.27730831514133802</v>
      </c>
      <c r="C2587" s="19">
        <v>8.6166500403220394E-6</v>
      </c>
      <c r="D2587" t="s">
        <v>1000</v>
      </c>
      <c r="E2587" t="s">
        <v>972</v>
      </c>
    </row>
    <row r="2588" spans="1:5">
      <c r="A2588" t="s">
        <v>3428</v>
      </c>
      <c r="B2588">
        <v>-5.3980719918123303E-2</v>
      </c>
      <c r="C2588">
        <v>0.53140307469747505</v>
      </c>
      <c r="D2588" t="s">
        <v>1000</v>
      </c>
      <c r="E2588" t="s">
        <v>972</v>
      </c>
    </row>
    <row r="2589" spans="1:5">
      <c r="A2589" t="s">
        <v>3429</v>
      </c>
      <c r="B2589">
        <v>-6.4967210412266704E-2</v>
      </c>
      <c r="C2589">
        <v>0.85071079599605004</v>
      </c>
      <c r="D2589" t="s">
        <v>985</v>
      </c>
      <c r="E2589" t="s">
        <v>972</v>
      </c>
    </row>
    <row r="2590" spans="1:5">
      <c r="A2590" t="s">
        <v>3430</v>
      </c>
      <c r="B2590">
        <v>-0.161468154942218</v>
      </c>
      <c r="C2590">
        <v>7.3226350383355399E-2</v>
      </c>
      <c r="D2590" t="s">
        <v>989</v>
      </c>
      <c r="E2590" t="s">
        <v>972</v>
      </c>
    </row>
    <row r="2591" spans="1:5">
      <c r="A2591" t="s">
        <v>3431</v>
      </c>
      <c r="B2591">
        <v>0.25511070341370901</v>
      </c>
      <c r="C2591">
        <v>2.12981857018258E-2</v>
      </c>
      <c r="D2591" t="s">
        <v>989</v>
      </c>
      <c r="E2591" t="s">
        <v>972</v>
      </c>
    </row>
    <row r="2592" spans="1:5">
      <c r="A2592" t="s">
        <v>3432</v>
      </c>
      <c r="B2592">
        <v>0.18574465101254301</v>
      </c>
      <c r="C2592">
        <v>7.1802124452031907E-2</v>
      </c>
      <c r="D2592" t="s">
        <v>1191</v>
      </c>
      <c r="E2592" t="s">
        <v>972</v>
      </c>
    </row>
    <row r="2593" spans="1:5">
      <c r="A2593" t="s">
        <v>3433</v>
      </c>
      <c r="B2593">
        <v>4.3665276759292999E-2</v>
      </c>
      <c r="C2593">
        <v>0.58433780872346297</v>
      </c>
      <c r="D2593" t="s">
        <v>973</v>
      </c>
      <c r="E2593" t="s">
        <v>972</v>
      </c>
    </row>
    <row r="2594" spans="1:5">
      <c r="A2594" t="s">
        <v>3434</v>
      </c>
      <c r="B2594">
        <v>-0.48560891300126802</v>
      </c>
      <c r="C2594">
        <v>2.5797047137215E-2</v>
      </c>
      <c r="D2594" t="s">
        <v>983</v>
      </c>
      <c r="E2594" t="s">
        <v>972</v>
      </c>
    </row>
    <row r="2595" spans="1:5">
      <c r="A2595" t="s">
        <v>3435</v>
      </c>
      <c r="B2595">
        <v>-0.40507576811391199</v>
      </c>
      <c r="C2595">
        <v>1.4856487983267301E-2</v>
      </c>
      <c r="D2595" t="s">
        <v>983</v>
      </c>
      <c r="E2595" t="s">
        <v>972</v>
      </c>
    </row>
    <row r="2596" spans="1:5">
      <c r="A2596" t="s">
        <v>3436</v>
      </c>
      <c r="B2596">
        <v>0.16020612002675599</v>
      </c>
      <c r="C2596">
        <v>6.6770242039497297E-3</v>
      </c>
      <c r="D2596" t="s">
        <v>1002</v>
      </c>
      <c r="E2596" t="s">
        <v>972</v>
      </c>
    </row>
    <row r="2597" spans="1:5">
      <c r="A2597" t="s">
        <v>3437</v>
      </c>
      <c r="B2597">
        <v>-0.117038283543586</v>
      </c>
      <c r="C2597">
        <v>0.90599527640839495</v>
      </c>
      <c r="D2597" t="s">
        <v>989</v>
      </c>
      <c r="E2597" t="s">
        <v>972</v>
      </c>
    </row>
    <row r="2598" spans="1:5">
      <c r="A2598" t="s">
        <v>3438</v>
      </c>
      <c r="B2598">
        <v>5.9283635514743504E-3</v>
      </c>
      <c r="C2598">
        <v>0.97309677109213299</v>
      </c>
      <c r="D2598" t="s">
        <v>973</v>
      </c>
      <c r="E2598" t="s">
        <v>972</v>
      </c>
    </row>
    <row r="2599" spans="1:5">
      <c r="A2599" t="s">
        <v>3439</v>
      </c>
      <c r="B2599">
        <v>-0.15486029301457699</v>
      </c>
      <c r="C2599">
        <v>9.7951899649559804E-2</v>
      </c>
      <c r="D2599" t="s">
        <v>1035</v>
      </c>
      <c r="E2599" t="s">
        <v>972</v>
      </c>
    </row>
    <row r="2600" spans="1:5">
      <c r="A2600" t="s">
        <v>3440</v>
      </c>
      <c r="B2600">
        <v>3.1642957781701599E-2</v>
      </c>
      <c r="C2600">
        <v>0.79880066314632503</v>
      </c>
      <c r="D2600" t="s">
        <v>983</v>
      </c>
      <c r="E2600" t="s">
        <v>972</v>
      </c>
    </row>
    <row r="2601" spans="1:5">
      <c r="A2601" t="s">
        <v>3441</v>
      </c>
      <c r="B2601">
        <v>9.6337716065806496E-3</v>
      </c>
      <c r="C2601">
        <v>0.93414359787016898</v>
      </c>
      <c r="D2601" t="s">
        <v>1035</v>
      </c>
      <c r="E2601" t="s">
        <v>972</v>
      </c>
    </row>
    <row r="2602" spans="1:5">
      <c r="A2602" t="s">
        <v>3442</v>
      </c>
      <c r="B2602">
        <v>-0.130382948295688</v>
      </c>
      <c r="C2602">
        <v>0.59903781095203901</v>
      </c>
      <c r="D2602" t="s">
        <v>991</v>
      </c>
      <c r="E2602" t="s">
        <v>972</v>
      </c>
    </row>
    <row r="2603" spans="1:5">
      <c r="A2603" t="s">
        <v>3443</v>
      </c>
      <c r="B2603">
        <v>-0.27209414834816698</v>
      </c>
      <c r="C2603" s="19">
        <v>2.7125612984153601E-5</v>
      </c>
      <c r="D2603" t="s">
        <v>973</v>
      </c>
      <c r="E2603" t="s">
        <v>972</v>
      </c>
    </row>
    <row r="2604" spans="1:5">
      <c r="A2604" t="s">
        <v>3444</v>
      </c>
      <c r="B2604">
        <v>0.69126403267893199</v>
      </c>
      <c r="C2604">
        <v>4.5253367739292297E-2</v>
      </c>
      <c r="D2604" t="s">
        <v>973</v>
      </c>
      <c r="E2604" t="s">
        <v>972</v>
      </c>
    </row>
    <row r="2605" spans="1:5">
      <c r="A2605" t="s">
        <v>3445</v>
      </c>
      <c r="B2605">
        <v>-1.7598337105196499E-2</v>
      </c>
      <c r="C2605">
        <v>0.86623587586583195</v>
      </c>
      <c r="D2605" t="s">
        <v>1029</v>
      </c>
      <c r="E2605" t="s">
        <v>972</v>
      </c>
    </row>
    <row r="2606" spans="1:5">
      <c r="A2606" t="s">
        <v>3446</v>
      </c>
      <c r="B2606">
        <v>0.30652541458493698</v>
      </c>
      <c r="C2606">
        <v>1.7607274616394499E-4</v>
      </c>
      <c r="D2606" t="s">
        <v>987</v>
      </c>
      <c r="E2606" t="s">
        <v>972</v>
      </c>
    </row>
    <row r="2607" spans="1:5">
      <c r="A2607" t="s">
        <v>3447</v>
      </c>
      <c r="B2607">
        <v>0.21900760266699801</v>
      </c>
      <c r="C2607">
        <v>0.15637869626641199</v>
      </c>
      <c r="D2607" t="s">
        <v>983</v>
      </c>
      <c r="E2607" t="s">
        <v>972</v>
      </c>
    </row>
    <row r="2608" spans="1:5">
      <c r="A2608" t="s">
        <v>3448</v>
      </c>
      <c r="B2608">
        <v>1.7728017497946901E-2</v>
      </c>
      <c r="C2608">
        <v>0.84971679257890498</v>
      </c>
      <c r="D2608" t="s">
        <v>976</v>
      </c>
      <c r="E2608" t="s">
        <v>972</v>
      </c>
    </row>
    <row r="2609" spans="1:5">
      <c r="A2609" t="s">
        <v>17500</v>
      </c>
      <c r="B2609">
        <v>0.72197776311695205</v>
      </c>
      <c r="C2609">
        <v>0.361179437441006</v>
      </c>
      <c r="D2609" t="s">
        <v>1021</v>
      </c>
      <c r="E2609" t="s">
        <v>972</v>
      </c>
    </row>
    <row r="2610" spans="1:5">
      <c r="A2610" t="s">
        <v>3449</v>
      </c>
      <c r="B2610">
        <v>-0.97445955860818601</v>
      </c>
      <c r="C2610" s="19">
        <v>2.0176924401037001E-43</v>
      </c>
      <c r="D2610" t="s">
        <v>1002</v>
      </c>
      <c r="E2610" t="s">
        <v>972</v>
      </c>
    </row>
    <row r="2611" spans="1:5">
      <c r="A2611" t="s">
        <v>3450</v>
      </c>
      <c r="B2611">
        <v>0.12115904088629099</v>
      </c>
      <c r="C2611">
        <v>0.34793828575091001</v>
      </c>
      <c r="D2611" t="s">
        <v>985</v>
      </c>
      <c r="E2611" t="s">
        <v>972</v>
      </c>
    </row>
    <row r="2612" spans="1:5">
      <c r="A2612" t="s">
        <v>3451</v>
      </c>
      <c r="B2612">
        <v>-0.64123434604236096</v>
      </c>
      <c r="C2612" s="19">
        <v>2.71568239597325E-17</v>
      </c>
      <c r="D2612" t="s">
        <v>1010</v>
      </c>
      <c r="E2612" t="s">
        <v>972</v>
      </c>
    </row>
    <row r="2613" spans="1:5">
      <c r="A2613" t="s">
        <v>3452</v>
      </c>
      <c r="B2613">
        <v>9.0780434745434901E-2</v>
      </c>
      <c r="C2613">
        <v>0.12560159726245701</v>
      </c>
      <c r="D2613" t="s">
        <v>1031</v>
      </c>
      <c r="E2613" t="s">
        <v>972</v>
      </c>
    </row>
    <row r="2614" spans="1:5">
      <c r="A2614" t="s">
        <v>3453</v>
      </c>
      <c r="B2614">
        <v>-7.5022230714725496E-2</v>
      </c>
      <c r="C2614">
        <v>0.39405715161683502</v>
      </c>
      <c r="D2614" t="s">
        <v>991</v>
      </c>
      <c r="E2614" t="s">
        <v>972</v>
      </c>
    </row>
    <row r="2615" spans="1:5">
      <c r="A2615" t="s">
        <v>3454</v>
      </c>
      <c r="B2615">
        <v>0.45334079654229398</v>
      </c>
      <c r="C2615" s="19">
        <v>2.68511716891472E-13</v>
      </c>
      <c r="D2615" t="s">
        <v>976</v>
      </c>
      <c r="E2615" t="s">
        <v>972</v>
      </c>
    </row>
    <row r="2616" spans="1:5">
      <c r="A2616" t="s">
        <v>3455</v>
      </c>
      <c r="B2616">
        <v>0.24762371047555301</v>
      </c>
      <c r="C2616" s="19">
        <v>8.1171402560836404E-6</v>
      </c>
      <c r="D2616" t="s">
        <v>993</v>
      </c>
      <c r="E2616" t="s">
        <v>972</v>
      </c>
    </row>
    <row r="2617" spans="1:5">
      <c r="A2617" t="s">
        <v>3456</v>
      </c>
      <c r="B2617">
        <v>-0.26447047862886502</v>
      </c>
      <c r="C2617" s="19">
        <v>1.01679884775699E-5</v>
      </c>
      <c r="D2617" t="s">
        <v>1035</v>
      </c>
      <c r="E2617" t="s">
        <v>972</v>
      </c>
    </row>
    <row r="2618" spans="1:5">
      <c r="A2618" t="s">
        <v>3457</v>
      </c>
      <c r="B2618">
        <v>-0.24446142116626199</v>
      </c>
      <c r="C2618">
        <v>0.58402426156646403</v>
      </c>
      <c r="D2618" t="s">
        <v>1000</v>
      </c>
      <c r="E2618" t="s">
        <v>972</v>
      </c>
    </row>
    <row r="2619" spans="1:5">
      <c r="A2619" t="s">
        <v>3458</v>
      </c>
      <c r="B2619">
        <v>-0.41453164937582199</v>
      </c>
      <c r="C2619">
        <v>0.13787078507497</v>
      </c>
      <c r="D2619" t="s">
        <v>973</v>
      </c>
      <c r="E2619" t="s">
        <v>972</v>
      </c>
    </row>
    <row r="2620" spans="1:5">
      <c r="A2620" t="s">
        <v>3459</v>
      </c>
      <c r="B2620">
        <v>-0.28115847983655001</v>
      </c>
      <c r="C2620">
        <v>1.2571839486832499E-2</v>
      </c>
      <c r="D2620" t="s">
        <v>989</v>
      </c>
      <c r="E2620" t="s">
        <v>972</v>
      </c>
    </row>
    <row r="2621" spans="1:5">
      <c r="A2621" t="s">
        <v>3460</v>
      </c>
      <c r="B2621">
        <v>-0.25193291092471498</v>
      </c>
      <c r="C2621">
        <v>8.3328717036256598E-3</v>
      </c>
      <c r="D2621" t="s">
        <v>989</v>
      </c>
      <c r="E2621" t="s">
        <v>972</v>
      </c>
    </row>
    <row r="2622" spans="1:5">
      <c r="A2622" t="s">
        <v>3461</v>
      </c>
      <c r="B2622">
        <v>1.0103294935970799</v>
      </c>
      <c r="C2622">
        <v>0.11419186146537</v>
      </c>
      <c r="D2622" t="s">
        <v>1069</v>
      </c>
      <c r="E2622" t="s">
        <v>972</v>
      </c>
    </row>
    <row r="2623" spans="1:5">
      <c r="A2623" t="s">
        <v>3462</v>
      </c>
      <c r="B2623">
        <v>-0.462848429215028</v>
      </c>
      <c r="C2623">
        <v>6.2082176198919297E-3</v>
      </c>
      <c r="D2623" t="s">
        <v>1069</v>
      </c>
      <c r="E2623" t="s">
        <v>972</v>
      </c>
    </row>
    <row r="2624" spans="1:5">
      <c r="A2624" t="s">
        <v>3463</v>
      </c>
      <c r="B2624">
        <v>0.17432645074387501</v>
      </c>
      <c r="C2624">
        <v>8.1157379598135307E-2</v>
      </c>
      <c r="D2624" t="s">
        <v>985</v>
      </c>
      <c r="E2624" t="s">
        <v>972</v>
      </c>
    </row>
    <row r="2625" spans="1:5">
      <c r="A2625" t="s">
        <v>3464</v>
      </c>
      <c r="B2625">
        <v>-7.29426643238828E-2</v>
      </c>
      <c r="C2625">
        <v>0.62594788212899799</v>
      </c>
      <c r="D2625" t="s">
        <v>1010</v>
      </c>
      <c r="E2625" t="s">
        <v>972</v>
      </c>
    </row>
    <row r="2626" spans="1:5">
      <c r="A2626" t="s">
        <v>3465</v>
      </c>
      <c r="B2626">
        <v>0.31352305838873401</v>
      </c>
      <c r="C2626" s="19">
        <v>6.4809705859241496E-8</v>
      </c>
      <c r="D2626" t="s">
        <v>991</v>
      </c>
      <c r="E2626" t="s">
        <v>972</v>
      </c>
    </row>
    <row r="2627" spans="1:5">
      <c r="A2627" t="s">
        <v>3466</v>
      </c>
      <c r="B2627">
        <v>-7.1406166153561601E-2</v>
      </c>
      <c r="C2627">
        <v>0.42544332555428199</v>
      </c>
      <c r="D2627" t="s">
        <v>983</v>
      </c>
      <c r="E2627" t="s">
        <v>972</v>
      </c>
    </row>
    <row r="2628" spans="1:5">
      <c r="A2628" t="s">
        <v>3467</v>
      </c>
      <c r="B2628">
        <v>8.5715130904691905E-2</v>
      </c>
      <c r="C2628">
        <v>0.54700686084595396</v>
      </c>
      <c r="D2628" t="s">
        <v>973</v>
      </c>
      <c r="E2628" t="s">
        <v>972</v>
      </c>
    </row>
    <row r="2629" spans="1:5">
      <c r="A2629" t="s">
        <v>3468</v>
      </c>
      <c r="B2629">
        <v>5.74244461117112E-2</v>
      </c>
      <c r="C2629">
        <v>0.81551694843178901</v>
      </c>
      <c r="D2629" t="s">
        <v>1035</v>
      </c>
      <c r="E2629" t="s">
        <v>972</v>
      </c>
    </row>
    <row r="2630" spans="1:5">
      <c r="A2630" t="s">
        <v>17818</v>
      </c>
      <c r="B2630">
        <v>2.6992993146677202</v>
      </c>
      <c r="C2630">
        <v>4.5625565244618499E-2</v>
      </c>
      <c r="D2630" t="s">
        <v>973</v>
      </c>
      <c r="E2630" t="s">
        <v>17474</v>
      </c>
    </row>
    <row r="2631" spans="1:5">
      <c r="A2631" t="s">
        <v>3469</v>
      </c>
      <c r="B2631">
        <v>-0.131422119596522</v>
      </c>
      <c r="C2631">
        <v>0.83578185231797897</v>
      </c>
      <c r="D2631" t="s">
        <v>985</v>
      </c>
      <c r="E2631" t="s">
        <v>972</v>
      </c>
    </row>
    <row r="2632" spans="1:5">
      <c r="A2632" t="s">
        <v>3470</v>
      </c>
      <c r="B2632">
        <v>1.1572994518682001E-3</v>
      </c>
      <c r="C2632">
        <v>0.99149771976823398</v>
      </c>
      <c r="D2632" t="s">
        <v>985</v>
      </c>
      <c r="E2632" t="s">
        <v>972</v>
      </c>
    </row>
    <row r="2633" spans="1:5">
      <c r="A2633" t="s">
        <v>3471</v>
      </c>
      <c r="B2633">
        <v>-0.35569234948544598</v>
      </c>
      <c r="C2633">
        <v>0.60176731499442804</v>
      </c>
      <c r="D2633" t="s">
        <v>993</v>
      </c>
      <c r="E2633" t="s">
        <v>972</v>
      </c>
    </row>
    <row r="2634" spans="1:5">
      <c r="A2634" t="s">
        <v>17819</v>
      </c>
      <c r="B2634">
        <v>0.57094678416066003</v>
      </c>
      <c r="C2634">
        <v>0.63267907475493401</v>
      </c>
      <c r="D2634" t="s">
        <v>1006</v>
      </c>
      <c r="E2634" t="s">
        <v>972</v>
      </c>
    </row>
    <row r="2635" spans="1:5">
      <c r="A2635" t="s">
        <v>3472</v>
      </c>
      <c r="B2635">
        <v>0.47203716219359299</v>
      </c>
      <c r="C2635">
        <v>1.5744194787225999E-2</v>
      </c>
      <c r="D2635" t="s">
        <v>983</v>
      </c>
      <c r="E2635" t="s">
        <v>972</v>
      </c>
    </row>
    <row r="2636" spans="1:5">
      <c r="A2636" t="s">
        <v>3473</v>
      </c>
      <c r="B2636">
        <v>-0.20643759330773401</v>
      </c>
      <c r="C2636">
        <v>3.1458344296989103E-4</v>
      </c>
      <c r="D2636" t="s">
        <v>987</v>
      </c>
      <c r="E2636" t="s">
        <v>972</v>
      </c>
    </row>
    <row r="2637" spans="1:5">
      <c r="A2637" t="s">
        <v>17501</v>
      </c>
      <c r="B2637">
        <v>-2.5450974232416302E-3</v>
      </c>
      <c r="C2637">
        <v>0.99408296593249701</v>
      </c>
      <c r="D2637" t="s">
        <v>1021</v>
      </c>
      <c r="E2637" t="s">
        <v>972</v>
      </c>
    </row>
    <row r="2638" spans="1:5">
      <c r="A2638" t="s">
        <v>3474</v>
      </c>
      <c r="B2638">
        <v>0.24750233465815699</v>
      </c>
      <c r="C2638">
        <v>8.9914009313592693E-3</v>
      </c>
      <c r="D2638" t="s">
        <v>1021</v>
      </c>
      <c r="E2638" t="s">
        <v>972</v>
      </c>
    </row>
    <row r="2639" spans="1:5">
      <c r="A2639" t="s">
        <v>3475</v>
      </c>
      <c r="B2639">
        <v>0.17557967753228701</v>
      </c>
      <c r="C2639">
        <v>8.4346218043996099E-2</v>
      </c>
      <c r="D2639" t="s">
        <v>985</v>
      </c>
      <c r="E2639" t="s">
        <v>972</v>
      </c>
    </row>
    <row r="2640" spans="1:5">
      <c r="A2640" t="s">
        <v>3476</v>
      </c>
      <c r="B2640">
        <v>0.26021210701250203</v>
      </c>
      <c r="C2640" s="19">
        <v>3.4041694679599802E-5</v>
      </c>
      <c r="D2640" t="s">
        <v>1000</v>
      </c>
      <c r="E2640" t="s">
        <v>972</v>
      </c>
    </row>
    <row r="2641" spans="1:5">
      <c r="A2641" t="s">
        <v>3477</v>
      </c>
      <c r="B2641">
        <v>0.50362972442137499</v>
      </c>
      <c r="C2641">
        <v>0.55143935521901499</v>
      </c>
      <c r="D2641" t="s">
        <v>985</v>
      </c>
      <c r="E2641" t="s">
        <v>972</v>
      </c>
    </row>
    <row r="2642" spans="1:5">
      <c r="A2642" t="s">
        <v>3478</v>
      </c>
      <c r="B2642">
        <v>1.2352094383065</v>
      </c>
      <c r="C2642">
        <v>0.14738091442234699</v>
      </c>
      <c r="D2642" t="s">
        <v>985</v>
      </c>
      <c r="E2642" t="s">
        <v>972</v>
      </c>
    </row>
    <row r="2643" spans="1:5">
      <c r="A2643" t="s">
        <v>18831</v>
      </c>
      <c r="B2643">
        <v>1.88368145532822</v>
      </c>
      <c r="C2643">
        <v>3.6786801225252297E-2</v>
      </c>
      <c r="D2643" t="s">
        <v>983</v>
      </c>
      <c r="E2643" t="s">
        <v>17474</v>
      </c>
    </row>
    <row r="2644" spans="1:5">
      <c r="A2644" t="s">
        <v>3479</v>
      </c>
      <c r="B2644">
        <v>-0.40624189653159698</v>
      </c>
      <c r="C2644">
        <v>0.141545980995648</v>
      </c>
      <c r="D2644" t="s">
        <v>1031</v>
      </c>
      <c r="E2644" t="s">
        <v>972</v>
      </c>
    </row>
    <row r="2645" spans="1:5">
      <c r="A2645" t="s">
        <v>17820</v>
      </c>
      <c r="B2645">
        <v>0.80047099924165899</v>
      </c>
      <c r="C2645">
        <v>0.35977877518017598</v>
      </c>
      <c r="D2645" t="s">
        <v>983</v>
      </c>
      <c r="E2645" t="s">
        <v>972</v>
      </c>
    </row>
    <row r="2646" spans="1:5">
      <c r="A2646" t="s">
        <v>3480</v>
      </c>
      <c r="B2646">
        <v>0.16930326953612199</v>
      </c>
      <c r="C2646">
        <v>1.1877364078780201E-2</v>
      </c>
      <c r="D2646" t="s">
        <v>1006</v>
      </c>
      <c r="E2646" t="s">
        <v>972</v>
      </c>
    </row>
    <row r="2647" spans="1:5">
      <c r="A2647" t="s">
        <v>3481</v>
      </c>
      <c r="B2647">
        <v>-0.24527289465782001</v>
      </c>
      <c r="C2647">
        <v>6.0715953667258397E-2</v>
      </c>
      <c r="D2647" t="s">
        <v>1006</v>
      </c>
      <c r="E2647" t="s">
        <v>972</v>
      </c>
    </row>
    <row r="2648" spans="1:5">
      <c r="A2648" t="s">
        <v>3482</v>
      </c>
      <c r="B2648">
        <v>0.52738932441719599</v>
      </c>
      <c r="C2648">
        <v>2.6663388770092299E-3</v>
      </c>
      <c r="D2648" t="s">
        <v>985</v>
      </c>
      <c r="E2648" t="s">
        <v>972</v>
      </c>
    </row>
    <row r="2649" spans="1:5">
      <c r="A2649" t="s">
        <v>3483</v>
      </c>
      <c r="B2649">
        <v>2.1495080297218801E-2</v>
      </c>
      <c r="C2649">
        <v>0.90755404899133496</v>
      </c>
      <c r="D2649" t="s">
        <v>1191</v>
      </c>
      <c r="E2649" t="s">
        <v>972</v>
      </c>
    </row>
    <row r="2650" spans="1:5">
      <c r="A2650" t="s">
        <v>3484</v>
      </c>
      <c r="B2650">
        <v>-0.70740568263211401</v>
      </c>
      <c r="C2650">
        <v>0.23010084794330499</v>
      </c>
      <c r="D2650" t="s">
        <v>1006</v>
      </c>
      <c r="E2650" t="s">
        <v>972</v>
      </c>
    </row>
    <row r="2651" spans="1:5">
      <c r="A2651" t="s">
        <v>3485</v>
      </c>
      <c r="B2651">
        <v>0.62999832522218402</v>
      </c>
      <c r="C2651">
        <v>0.35997853746485498</v>
      </c>
      <c r="D2651" t="s">
        <v>1021</v>
      </c>
      <c r="E2651" t="s">
        <v>972</v>
      </c>
    </row>
    <row r="2652" spans="1:5">
      <c r="A2652" t="s">
        <v>3486</v>
      </c>
      <c r="B2652">
        <v>-1.2471344892885501</v>
      </c>
      <c r="C2652" s="19">
        <v>4.7237841746540204E-10</v>
      </c>
      <c r="D2652" t="s">
        <v>1006</v>
      </c>
      <c r="E2652" t="s">
        <v>17628</v>
      </c>
    </row>
    <row r="2653" spans="1:5">
      <c r="A2653" t="s">
        <v>3487</v>
      </c>
      <c r="B2653">
        <v>4.4538586621250903E-2</v>
      </c>
      <c r="C2653">
        <v>0.57509783512412105</v>
      </c>
      <c r="D2653" t="s">
        <v>1000</v>
      </c>
      <c r="E2653" t="s">
        <v>972</v>
      </c>
    </row>
    <row r="2654" spans="1:5">
      <c r="A2654" t="s">
        <v>3488</v>
      </c>
      <c r="B2654">
        <v>-0.23201490714959699</v>
      </c>
      <c r="C2654">
        <v>1.31302888063608E-4</v>
      </c>
      <c r="D2654" t="s">
        <v>996</v>
      </c>
      <c r="E2654" t="s">
        <v>972</v>
      </c>
    </row>
    <row r="2655" spans="1:5">
      <c r="A2655" t="s">
        <v>3489</v>
      </c>
      <c r="B2655">
        <v>-0.72038331505473796</v>
      </c>
      <c r="C2655">
        <v>0.18773159610295601</v>
      </c>
      <c r="D2655" t="s">
        <v>1000</v>
      </c>
      <c r="E2655" t="s">
        <v>972</v>
      </c>
    </row>
    <row r="2656" spans="1:5">
      <c r="A2656" t="s">
        <v>3490</v>
      </c>
      <c r="B2656">
        <v>0.243254768730024</v>
      </c>
      <c r="C2656">
        <v>2.84056690395633E-4</v>
      </c>
      <c r="D2656" t="s">
        <v>983</v>
      </c>
      <c r="E2656" t="s">
        <v>972</v>
      </c>
    </row>
    <row r="2657" spans="1:5">
      <c r="A2657" t="s">
        <v>3491</v>
      </c>
      <c r="B2657">
        <v>0.95379346718895597</v>
      </c>
      <c r="C2657">
        <v>0.26813768310609698</v>
      </c>
      <c r="D2657" t="s">
        <v>973</v>
      </c>
      <c r="E2657" t="s">
        <v>972</v>
      </c>
    </row>
    <row r="2658" spans="1:5">
      <c r="A2658" t="s">
        <v>3492</v>
      </c>
      <c r="B2658">
        <v>0.29364521227228502</v>
      </c>
      <c r="C2658">
        <v>6.8753061378539496E-2</v>
      </c>
      <c r="D2658" t="s">
        <v>973</v>
      </c>
      <c r="E2658" t="s">
        <v>972</v>
      </c>
    </row>
    <row r="2659" spans="1:5">
      <c r="A2659" t="s">
        <v>3493</v>
      </c>
      <c r="B2659">
        <v>-9.6512010752512895E-2</v>
      </c>
      <c r="C2659">
        <v>0.9379077617553</v>
      </c>
      <c r="D2659" t="s">
        <v>976</v>
      </c>
      <c r="E2659" t="s">
        <v>972</v>
      </c>
    </row>
    <row r="2660" spans="1:5">
      <c r="A2660" t="s">
        <v>17822</v>
      </c>
      <c r="B2660">
        <v>-1.1604760486336601</v>
      </c>
      <c r="C2660">
        <v>0.45036935118749799</v>
      </c>
      <c r="D2660" t="s">
        <v>1035</v>
      </c>
      <c r="E2660" t="s">
        <v>972</v>
      </c>
    </row>
    <row r="2661" spans="1:5">
      <c r="A2661" t="s">
        <v>3494</v>
      </c>
      <c r="B2661">
        <v>-0.12209874341619401</v>
      </c>
      <c r="C2661">
        <v>6.6450507180753599E-2</v>
      </c>
      <c r="D2661" t="s">
        <v>1000</v>
      </c>
      <c r="E2661" t="s">
        <v>972</v>
      </c>
    </row>
    <row r="2662" spans="1:5">
      <c r="A2662" t="s">
        <v>3496</v>
      </c>
      <c r="B2662">
        <v>-0.22753606517768701</v>
      </c>
      <c r="C2662">
        <v>0.777262963444462</v>
      </c>
      <c r="D2662" t="s">
        <v>1000</v>
      </c>
      <c r="E2662" t="s">
        <v>972</v>
      </c>
    </row>
    <row r="2663" spans="1:5">
      <c r="A2663" t="s">
        <v>3497</v>
      </c>
      <c r="B2663">
        <v>-0.79424771130135496</v>
      </c>
      <c r="C2663">
        <v>0.147665355586488</v>
      </c>
      <c r="D2663" t="s">
        <v>1000</v>
      </c>
      <c r="E2663" t="s">
        <v>972</v>
      </c>
    </row>
    <row r="2664" spans="1:5">
      <c r="A2664" t="s">
        <v>17823</v>
      </c>
      <c r="B2664">
        <v>0.263459708307625</v>
      </c>
      <c r="C2664">
        <v>0.87683036471651699</v>
      </c>
      <c r="D2664" t="s">
        <v>1000</v>
      </c>
      <c r="E2664" t="s">
        <v>972</v>
      </c>
    </row>
    <row r="2665" spans="1:5">
      <c r="A2665" t="s">
        <v>3498</v>
      </c>
      <c r="B2665">
        <v>-0.38936586658191602</v>
      </c>
      <c r="C2665">
        <v>4.8604528108428302E-2</v>
      </c>
      <c r="D2665" t="s">
        <v>976</v>
      </c>
      <c r="E2665" t="s">
        <v>972</v>
      </c>
    </row>
    <row r="2666" spans="1:5">
      <c r="A2666" t="s">
        <v>3499</v>
      </c>
      <c r="B2666">
        <v>-8.5721771056655405E-2</v>
      </c>
      <c r="C2666">
        <v>0.53270783993900095</v>
      </c>
      <c r="D2666" t="s">
        <v>976</v>
      </c>
      <c r="E2666" t="s">
        <v>972</v>
      </c>
    </row>
    <row r="2667" spans="1:5">
      <c r="A2667" t="s">
        <v>3500</v>
      </c>
      <c r="B2667">
        <v>0.33111627128215398</v>
      </c>
      <c r="C2667">
        <v>0.32875342302490301</v>
      </c>
      <c r="D2667" t="s">
        <v>1006</v>
      </c>
      <c r="E2667" t="s">
        <v>972</v>
      </c>
    </row>
    <row r="2668" spans="1:5">
      <c r="A2668" t="s">
        <v>17824</v>
      </c>
      <c r="B2668">
        <v>0.79723756636044296</v>
      </c>
      <c r="C2668">
        <v>0.58446457855480805</v>
      </c>
      <c r="D2668" t="s">
        <v>983</v>
      </c>
      <c r="E2668" t="s">
        <v>972</v>
      </c>
    </row>
    <row r="2669" spans="1:5">
      <c r="A2669" t="s">
        <v>17825</v>
      </c>
      <c r="B2669">
        <v>-0.45999990955202902</v>
      </c>
      <c r="C2669">
        <v>0.74301683758258197</v>
      </c>
      <c r="D2669" t="s">
        <v>976</v>
      </c>
      <c r="E2669" t="s">
        <v>972</v>
      </c>
    </row>
    <row r="2670" spans="1:5">
      <c r="A2670" t="s">
        <v>3501</v>
      </c>
      <c r="B2670">
        <v>0.15713020791318899</v>
      </c>
      <c r="C2670">
        <v>0.79565039840323604</v>
      </c>
      <c r="D2670" t="s">
        <v>976</v>
      </c>
      <c r="E2670" t="s">
        <v>972</v>
      </c>
    </row>
    <row r="2671" spans="1:5">
      <c r="A2671" t="s">
        <v>3502</v>
      </c>
      <c r="B2671">
        <v>-0.89033034886539197</v>
      </c>
      <c r="C2671">
        <v>1.0252396743495901E-2</v>
      </c>
      <c r="D2671" t="s">
        <v>976</v>
      </c>
      <c r="E2671" t="s">
        <v>972</v>
      </c>
    </row>
    <row r="2672" spans="1:5">
      <c r="A2672" t="s">
        <v>3503</v>
      </c>
      <c r="B2672">
        <v>0.64408744701853804</v>
      </c>
      <c r="C2672">
        <v>0.20861062462171101</v>
      </c>
      <c r="D2672" t="s">
        <v>973</v>
      </c>
      <c r="E2672" t="s">
        <v>972</v>
      </c>
    </row>
    <row r="2673" spans="1:5">
      <c r="A2673" t="s">
        <v>3504</v>
      </c>
      <c r="B2673">
        <v>-0.77163987132020895</v>
      </c>
      <c r="C2673">
        <v>0.27147379597100502</v>
      </c>
      <c r="D2673" t="s">
        <v>973</v>
      </c>
      <c r="E2673" t="s">
        <v>972</v>
      </c>
    </row>
    <row r="2674" spans="1:5">
      <c r="A2674" t="s">
        <v>3505</v>
      </c>
      <c r="B2674">
        <v>0.22257072919950699</v>
      </c>
      <c r="C2674">
        <v>0.64877218006519199</v>
      </c>
      <c r="D2674" t="s">
        <v>976</v>
      </c>
      <c r="E2674" t="s">
        <v>972</v>
      </c>
    </row>
    <row r="2675" spans="1:5">
      <c r="A2675" t="s">
        <v>3506</v>
      </c>
      <c r="B2675">
        <v>-0.954931736957224</v>
      </c>
      <c r="C2675">
        <v>1.54542857529987E-3</v>
      </c>
      <c r="D2675" t="s">
        <v>976</v>
      </c>
      <c r="E2675" t="s">
        <v>972</v>
      </c>
    </row>
    <row r="2676" spans="1:5">
      <c r="A2676" t="s">
        <v>3507</v>
      </c>
      <c r="B2676">
        <v>-0.16692534399122999</v>
      </c>
      <c r="C2676">
        <v>0.79688503037934399</v>
      </c>
      <c r="D2676" t="s">
        <v>976</v>
      </c>
      <c r="E2676" t="s">
        <v>972</v>
      </c>
    </row>
    <row r="2677" spans="1:5">
      <c r="A2677" t="s">
        <v>3508</v>
      </c>
      <c r="B2677">
        <v>-1.3946818067222699</v>
      </c>
      <c r="C2677">
        <v>0.42082799129349402</v>
      </c>
      <c r="D2677" t="s">
        <v>987</v>
      </c>
      <c r="E2677" t="s">
        <v>972</v>
      </c>
    </row>
    <row r="2678" spans="1:5">
      <c r="A2678" t="s">
        <v>3509</v>
      </c>
      <c r="B2678">
        <v>0.138788057372633</v>
      </c>
      <c r="C2678">
        <v>0.64863161508438605</v>
      </c>
      <c r="D2678" t="s">
        <v>991</v>
      </c>
      <c r="E2678" t="s">
        <v>972</v>
      </c>
    </row>
    <row r="2679" spans="1:5">
      <c r="A2679" t="s">
        <v>18832</v>
      </c>
      <c r="B2679">
        <v>0.135805707728541</v>
      </c>
      <c r="C2679">
        <v>0.90348264401029699</v>
      </c>
      <c r="D2679" t="s">
        <v>1002</v>
      </c>
      <c r="E2679" t="s">
        <v>972</v>
      </c>
    </row>
    <row r="2680" spans="1:5">
      <c r="A2680" t="s">
        <v>3510</v>
      </c>
      <c r="B2680">
        <v>0.31894117158740198</v>
      </c>
      <c r="C2680">
        <v>0.47414495444980298</v>
      </c>
      <c r="D2680" t="s">
        <v>1021</v>
      </c>
      <c r="E2680" t="s">
        <v>972</v>
      </c>
    </row>
    <row r="2681" spans="1:5">
      <c r="A2681" t="s">
        <v>17826</v>
      </c>
      <c r="B2681">
        <v>-0.66567094485767597</v>
      </c>
      <c r="C2681">
        <v>0.634408458835376</v>
      </c>
      <c r="D2681" t="s">
        <v>1010</v>
      </c>
      <c r="E2681" t="s">
        <v>972</v>
      </c>
    </row>
    <row r="2682" spans="1:5">
      <c r="A2682" t="s">
        <v>3511</v>
      </c>
      <c r="B2682">
        <v>0.322483447481972</v>
      </c>
      <c r="C2682" s="19">
        <v>6.29410337830965E-9</v>
      </c>
      <c r="D2682" t="s">
        <v>985</v>
      </c>
      <c r="E2682" t="s">
        <v>972</v>
      </c>
    </row>
    <row r="2683" spans="1:5">
      <c r="A2683" t="s">
        <v>18742</v>
      </c>
      <c r="B2683">
        <v>2.1375552907831E-2</v>
      </c>
      <c r="C2683">
        <v>0.98860055534327695</v>
      </c>
      <c r="D2683" t="s">
        <v>1027</v>
      </c>
      <c r="E2683" t="s">
        <v>972</v>
      </c>
    </row>
    <row r="2684" spans="1:5">
      <c r="A2684" t="s">
        <v>3512</v>
      </c>
      <c r="B2684">
        <v>-0.28728751064924601</v>
      </c>
      <c r="C2684" s="19">
        <v>1.89721115981046E-7</v>
      </c>
      <c r="D2684" t="s">
        <v>1069</v>
      </c>
      <c r="E2684" t="s">
        <v>972</v>
      </c>
    </row>
    <row r="2685" spans="1:5">
      <c r="A2685" t="s">
        <v>3513</v>
      </c>
      <c r="B2685">
        <v>-0.36950655272730398</v>
      </c>
      <c r="C2685" s="19">
        <v>2.8718233119514003E-7</v>
      </c>
      <c r="D2685" t="s">
        <v>976</v>
      </c>
      <c r="E2685" t="s">
        <v>972</v>
      </c>
    </row>
    <row r="2686" spans="1:5">
      <c r="A2686" t="s">
        <v>3514</v>
      </c>
      <c r="B2686">
        <v>0.26699971175612702</v>
      </c>
      <c r="C2686">
        <v>2.0860374669904602E-2</v>
      </c>
      <c r="D2686" t="s">
        <v>1006</v>
      </c>
      <c r="E2686" t="s">
        <v>972</v>
      </c>
    </row>
    <row r="2687" spans="1:5">
      <c r="A2687" t="s">
        <v>3515</v>
      </c>
      <c r="B2687">
        <v>1.4880399769277199</v>
      </c>
      <c r="C2687" s="19">
        <v>3.59390804635288E-12</v>
      </c>
      <c r="D2687" t="s">
        <v>973</v>
      </c>
      <c r="E2687" t="s">
        <v>17474</v>
      </c>
    </row>
    <row r="2688" spans="1:5">
      <c r="A2688" t="s">
        <v>3516</v>
      </c>
      <c r="B2688">
        <v>-1.3118001834602599</v>
      </c>
      <c r="C2688" s="19">
        <v>1.0099170255628201E-7</v>
      </c>
      <c r="D2688" t="s">
        <v>991</v>
      </c>
      <c r="E2688" t="s">
        <v>17628</v>
      </c>
    </row>
    <row r="2689" spans="1:5">
      <c r="A2689" t="s">
        <v>3517</v>
      </c>
      <c r="B2689">
        <v>-2.02799780031435E-2</v>
      </c>
      <c r="C2689">
        <v>0.859982147409178</v>
      </c>
      <c r="D2689" t="s">
        <v>991</v>
      </c>
      <c r="E2689" t="s">
        <v>972</v>
      </c>
    </row>
    <row r="2690" spans="1:5">
      <c r="A2690" t="s">
        <v>3518</v>
      </c>
      <c r="B2690">
        <v>-6.21529657551304E-2</v>
      </c>
      <c r="C2690">
        <v>0.64557868740899504</v>
      </c>
      <c r="D2690" t="s">
        <v>1006</v>
      </c>
      <c r="E2690" t="s">
        <v>972</v>
      </c>
    </row>
    <row r="2691" spans="1:5">
      <c r="A2691" t="s">
        <v>3519</v>
      </c>
      <c r="B2691">
        <v>8.5638014325655806E-2</v>
      </c>
      <c r="C2691">
        <v>0.50396732617415696</v>
      </c>
      <c r="D2691" t="s">
        <v>989</v>
      </c>
      <c r="E2691" t="s">
        <v>972</v>
      </c>
    </row>
    <row r="2692" spans="1:5">
      <c r="A2692" t="s">
        <v>3520</v>
      </c>
      <c r="B2692">
        <v>-0.16192143564709699</v>
      </c>
      <c r="C2692">
        <v>0.36386958579490603</v>
      </c>
      <c r="D2692" t="s">
        <v>1069</v>
      </c>
      <c r="E2692" t="s">
        <v>972</v>
      </c>
    </row>
    <row r="2693" spans="1:5">
      <c r="A2693" t="s">
        <v>17827</v>
      </c>
      <c r="B2693">
        <v>1.82092936651818</v>
      </c>
      <c r="C2693">
        <v>0.21303615492040101</v>
      </c>
      <c r="D2693" t="s">
        <v>976</v>
      </c>
      <c r="E2693" t="s">
        <v>972</v>
      </c>
    </row>
    <row r="2694" spans="1:5">
      <c r="A2694" t="s">
        <v>18833</v>
      </c>
      <c r="B2694">
        <v>0.21372164385652501</v>
      </c>
      <c r="C2694">
        <v>0.84672007246248304</v>
      </c>
      <c r="D2694" t="s">
        <v>1069</v>
      </c>
      <c r="E2694" t="s">
        <v>972</v>
      </c>
    </row>
    <row r="2695" spans="1:5">
      <c r="A2695" t="s">
        <v>3521</v>
      </c>
      <c r="B2695">
        <v>1.2858793462347</v>
      </c>
      <c r="C2695" s="19">
        <v>3.7741640311781199E-7</v>
      </c>
      <c r="D2695" t="s">
        <v>1035</v>
      </c>
      <c r="E2695" t="s">
        <v>17474</v>
      </c>
    </row>
    <row r="2696" spans="1:5">
      <c r="A2696" t="s">
        <v>3522</v>
      </c>
      <c r="B2696">
        <v>0.22962381813076199</v>
      </c>
      <c r="C2696">
        <v>0.107806705718378</v>
      </c>
      <c r="D2696" t="s">
        <v>993</v>
      </c>
      <c r="E2696" t="s">
        <v>972</v>
      </c>
    </row>
    <row r="2697" spans="1:5">
      <c r="A2697" t="s">
        <v>3523</v>
      </c>
      <c r="B2697">
        <v>0.16772141505917801</v>
      </c>
      <c r="C2697">
        <v>1.6215331557562399E-2</v>
      </c>
      <c r="D2697" t="s">
        <v>1000</v>
      </c>
      <c r="E2697" t="s">
        <v>972</v>
      </c>
    </row>
    <row r="2698" spans="1:5">
      <c r="A2698" t="s">
        <v>3524</v>
      </c>
      <c r="B2698">
        <v>-0.37059666220784299</v>
      </c>
      <c r="C2698" s="19">
        <v>2.0693791468229398E-5</v>
      </c>
      <c r="D2698" t="s">
        <v>1031</v>
      </c>
      <c r="E2698" t="s">
        <v>972</v>
      </c>
    </row>
    <row r="2699" spans="1:5">
      <c r="A2699" t="s">
        <v>3525</v>
      </c>
      <c r="B2699">
        <v>0.51739168613425002</v>
      </c>
      <c r="C2699" s="19">
        <v>1.5451416972693899E-14</v>
      </c>
      <c r="D2699" t="s">
        <v>989</v>
      </c>
      <c r="E2699" t="s">
        <v>972</v>
      </c>
    </row>
    <row r="2700" spans="1:5">
      <c r="A2700" t="s">
        <v>3526</v>
      </c>
      <c r="B2700">
        <v>0.16613593666871901</v>
      </c>
      <c r="C2700">
        <v>5.78952582208574E-2</v>
      </c>
      <c r="D2700" t="s">
        <v>993</v>
      </c>
      <c r="E2700" t="s">
        <v>972</v>
      </c>
    </row>
    <row r="2701" spans="1:5">
      <c r="A2701" t="s">
        <v>3527</v>
      </c>
      <c r="B2701">
        <v>-0.75816731123803405</v>
      </c>
      <c r="C2701" s="19">
        <v>1.6381868023786301E-37</v>
      </c>
      <c r="D2701" t="s">
        <v>987</v>
      </c>
      <c r="E2701" t="s">
        <v>972</v>
      </c>
    </row>
    <row r="2702" spans="1:5">
      <c r="A2702" t="s">
        <v>3528</v>
      </c>
      <c r="B2702">
        <v>0.13554829142298699</v>
      </c>
      <c r="C2702">
        <v>7.9813175130324099E-2</v>
      </c>
      <c r="D2702" t="s">
        <v>993</v>
      </c>
      <c r="E2702" t="s">
        <v>972</v>
      </c>
    </row>
    <row r="2703" spans="1:5">
      <c r="A2703" t="s">
        <v>3529</v>
      </c>
      <c r="B2703">
        <v>-9.2595672382582095E-2</v>
      </c>
      <c r="C2703">
        <v>0.178937213648448</v>
      </c>
      <c r="D2703" t="s">
        <v>993</v>
      </c>
      <c r="E2703" t="s">
        <v>972</v>
      </c>
    </row>
    <row r="2704" spans="1:5">
      <c r="A2704" t="s">
        <v>3530</v>
      </c>
      <c r="B2704">
        <v>0.37000193255620201</v>
      </c>
      <c r="C2704" s="19">
        <v>7.7472811594914204E-9</v>
      </c>
      <c r="D2704" t="s">
        <v>973</v>
      </c>
      <c r="E2704" t="s">
        <v>972</v>
      </c>
    </row>
    <row r="2705" spans="1:5">
      <c r="A2705" t="s">
        <v>3531</v>
      </c>
      <c r="B2705">
        <v>-1.68811900511305E-2</v>
      </c>
      <c r="C2705">
        <v>0.97375976165636702</v>
      </c>
      <c r="D2705" t="s">
        <v>1002</v>
      </c>
      <c r="E2705" t="s">
        <v>972</v>
      </c>
    </row>
    <row r="2706" spans="1:5">
      <c r="A2706" t="s">
        <v>3532</v>
      </c>
      <c r="B2706">
        <v>-0.68021282982586495</v>
      </c>
      <c r="C2706">
        <v>0.35999890510461102</v>
      </c>
      <c r="D2706" t="s">
        <v>1002</v>
      </c>
      <c r="E2706" t="s">
        <v>972</v>
      </c>
    </row>
    <row r="2707" spans="1:5">
      <c r="A2707" t="s">
        <v>3533</v>
      </c>
      <c r="B2707">
        <v>-6.3473576720523006E-2</v>
      </c>
      <c r="C2707">
        <v>0.40750513137004202</v>
      </c>
      <c r="D2707" t="s">
        <v>973</v>
      </c>
      <c r="E2707" t="s">
        <v>972</v>
      </c>
    </row>
    <row r="2708" spans="1:5">
      <c r="A2708" t="s">
        <v>3534</v>
      </c>
      <c r="B2708">
        <v>-0.26106289430923901</v>
      </c>
      <c r="C2708" s="19">
        <v>4.2690938226028599E-5</v>
      </c>
      <c r="D2708" t="s">
        <v>1069</v>
      </c>
      <c r="E2708" t="s">
        <v>972</v>
      </c>
    </row>
    <row r="2709" spans="1:5">
      <c r="A2709" t="s">
        <v>3535</v>
      </c>
      <c r="B2709">
        <v>5.0734074759811502E-2</v>
      </c>
      <c r="C2709">
        <v>0.48366287161572502</v>
      </c>
      <c r="D2709" t="s">
        <v>989</v>
      </c>
      <c r="E2709" t="s">
        <v>972</v>
      </c>
    </row>
    <row r="2710" spans="1:5">
      <c r="A2710" t="s">
        <v>3536</v>
      </c>
      <c r="B2710">
        <v>-0.121274250847767</v>
      </c>
      <c r="C2710">
        <v>8.0189445264770801E-2</v>
      </c>
      <c r="D2710" t="s">
        <v>985</v>
      </c>
      <c r="E2710" t="s">
        <v>972</v>
      </c>
    </row>
    <row r="2711" spans="1:5">
      <c r="A2711" t="s">
        <v>3537</v>
      </c>
      <c r="B2711">
        <v>-4.9221108023018101E-2</v>
      </c>
      <c r="C2711">
        <v>0.45280118438144201</v>
      </c>
      <c r="D2711" t="s">
        <v>985</v>
      </c>
      <c r="E2711" t="s">
        <v>972</v>
      </c>
    </row>
    <row r="2712" spans="1:5">
      <c r="A2712" t="s">
        <v>3538</v>
      </c>
      <c r="B2712">
        <v>0.112524628382798</v>
      </c>
      <c r="C2712">
        <v>0.33426532613897098</v>
      </c>
      <c r="D2712" t="s">
        <v>976</v>
      </c>
      <c r="E2712" t="s">
        <v>972</v>
      </c>
    </row>
    <row r="2713" spans="1:5">
      <c r="A2713" t="s">
        <v>3539</v>
      </c>
      <c r="B2713">
        <v>-3.5183143371440802E-2</v>
      </c>
      <c r="C2713">
        <v>0.69857856688479902</v>
      </c>
      <c r="D2713" t="s">
        <v>1010</v>
      </c>
      <c r="E2713" t="s">
        <v>972</v>
      </c>
    </row>
    <row r="2714" spans="1:5">
      <c r="A2714" t="s">
        <v>3540</v>
      </c>
      <c r="B2714">
        <v>-0.126464206721565</v>
      </c>
      <c r="C2714">
        <v>0.10727912254173699</v>
      </c>
      <c r="D2714" t="s">
        <v>1069</v>
      </c>
      <c r="E2714" t="s">
        <v>972</v>
      </c>
    </row>
    <row r="2715" spans="1:5">
      <c r="A2715" t="s">
        <v>3541</v>
      </c>
      <c r="B2715">
        <v>-4.6651614074209903E-2</v>
      </c>
      <c r="C2715">
        <v>0.50064007827567003</v>
      </c>
      <c r="D2715" t="s">
        <v>996</v>
      </c>
      <c r="E2715" t="s">
        <v>972</v>
      </c>
    </row>
    <row r="2716" spans="1:5">
      <c r="A2716" t="s">
        <v>3542</v>
      </c>
      <c r="B2716">
        <v>0.363661335288603</v>
      </c>
      <c r="C2716">
        <v>0.13253474083851299</v>
      </c>
      <c r="D2716" t="s">
        <v>979</v>
      </c>
      <c r="E2716" t="s">
        <v>972</v>
      </c>
    </row>
    <row r="2717" spans="1:5">
      <c r="A2717" t="s">
        <v>3543</v>
      </c>
      <c r="B2717">
        <v>-0.35709179826887</v>
      </c>
      <c r="C2717">
        <v>0.67714071616064397</v>
      </c>
      <c r="D2717" t="s">
        <v>1021</v>
      </c>
      <c r="E2717" t="s">
        <v>972</v>
      </c>
    </row>
    <row r="2718" spans="1:5">
      <c r="A2718" t="s">
        <v>3544</v>
      </c>
      <c r="B2718">
        <v>-0.36641040408921099</v>
      </c>
      <c r="C2718" s="19">
        <v>1.6023873329466801E-5</v>
      </c>
      <c r="D2718" t="s">
        <v>1191</v>
      </c>
      <c r="E2718" t="s">
        <v>972</v>
      </c>
    </row>
    <row r="2719" spans="1:5">
      <c r="A2719" t="s">
        <v>3545</v>
      </c>
      <c r="B2719">
        <v>4.7980084155116003E-2</v>
      </c>
      <c r="C2719">
        <v>0.82029960539839097</v>
      </c>
      <c r="D2719" t="s">
        <v>1000</v>
      </c>
      <c r="E2719" t="s">
        <v>972</v>
      </c>
    </row>
    <row r="2720" spans="1:5">
      <c r="A2720" t="s">
        <v>3546</v>
      </c>
      <c r="B2720">
        <v>-8.9281516353615295E-2</v>
      </c>
      <c r="C2720">
        <v>0.146085616393242</v>
      </c>
      <c r="D2720" t="s">
        <v>996</v>
      </c>
      <c r="E2720" t="s">
        <v>972</v>
      </c>
    </row>
    <row r="2721" spans="1:5">
      <c r="A2721" t="s">
        <v>3547</v>
      </c>
      <c r="B2721">
        <v>8.6917360664423605E-3</v>
      </c>
      <c r="C2721">
        <v>0.97321896879584602</v>
      </c>
      <c r="D2721" t="s">
        <v>1000</v>
      </c>
      <c r="E2721" t="s">
        <v>972</v>
      </c>
    </row>
    <row r="2722" spans="1:5">
      <c r="A2722" t="s">
        <v>3548</v>
      </c>
      <c r="B2722">
        <v>8.0594347607495606E-2</v>
      </c>
      <c r="C2722">
        <v>0.93420779444237401</v>
      </c>
      <c r="D2722" t="s">
        <v>1031</v>
      </c>
      <c r="E2722" t="s">
        <v>972</v>
      </c>
    </row>
    <row r="2723" spans="1:5">
      <c r="A2723" t="s">
        <v>17828</v>
      </c>
      <c r="B2723">
        <v>0.54520276854344796</v>
      </c>
      <c r="C2723">
        <v>0.709958023861747</v>
      </c>
      <c r="D2723" t="s">
        <v>1002</v>
      </c>
      <c r="E2723" t="s">
        <v>972</v>
      </c>
    </row>
    <row r="2724" spans="1:5">
      <c r="A2724" t="s">
        <v>3549</v>
      </c>
      <c r="B2724">
        <v>-0.32669894472356897</v>
      </c>
      <c r="C2724">
        <v>1.5257067027899E-2</v>
      </c>
      <c r="D2724" t="s">
        <v>976</v>
      </c>
      <c r="E2724" t="s">
        <v>972</v>
      </c>
    </row>
    <row r="2725" spans="1:5">
      <c r="A2725" t="s">
        <v>3550</v>
      </c>
      <c r="B2725">
        <v>-0.196596332117732</v>
      </c>
      <c r="C2725">
        <v>1.7207956264710798E-2</v>
      </c>
      <c r="D2725" t="s">
        <v>1069</v>
      </c>
      <c r="E2725" t="s">
        <v>972</v>
      </c>
    </row>
    <row r="2726" spans="1:5">
      <c r="A2726" t="s">
        <v>3551</v>
      </c>
      <c r="B2726">
        <v>-0.157644685973064</v>
      </c>
      <c r="C2726">
        <v>0.57436105673506099</v>
      </c>
      <c r="D2726" t="s">
        <v>983</v>
      </c>
      <c r="E2726" t="s">
        <v>972</v>
      </c>
    </row>
    <row r="2727" spans="1:5">
      <c r="A2727" t="s">
        <v>3552</v>
      </c>
      <c r="B2727">
        <v>-0.14915254726222699</v>
      </c>
      <c r="C2727">
        <v>0.157600635911857</v>
      </c>
      <c r="D2727" t="s">
        <v>1000</v>
      </c>
      <c r="E2727" t="s">
        <v>972</v>
      </c>
    </row>
    <row r="2728" spans="1:5">
      <c r="A2728" t="s">
        <v>3553</v>
      </c>
      <c r="B2728">
        <v>4.6808240176245998E-2</v>
      </c>
      <c r="C2728">
        <v>0.91561887686156995</v>
      </c>
      <c r="D2728" t="s">
        <v>1021</v>
      </c>
      <c r="E2728" t="s">
        <v>972</v>
      </c>
    </row>
    <row r="2729" spans="1:5">
      <c r="A2729" t="s">
        <v>3554</v>
      </c>
      <c r="B2729">
        <v>-0.25584995264953397</v>
      </c>
      <c r="C2729">
        <v>1.74749109766179E-3</v>
      </c>
      <c r="D2729" t="s">
        <v>1000</v>
      </c>
      <c r="E2729" t="s">
        <v>972</v>
      </c>
    </row>
    <row r="2730" spans="1:5">
      <c r="A2730" t="s">
        <v>17502</v>
      </c>
      <c r="B2730">
        <v>-1.5851612901369401</v>
      </c>
      <c r="C2730">
        <v>0.113789262966384</v>
      </c>
      <c r="D2730" t="s">
        <v>976</v>
      </c>
      <c r="E2730" t="s">
        <v>972</v>
      </c>
    </row>
    <row r="2731" spans="1:5">
      <c r="A2731" t="s">
        <v>3555</v>
      </c>
      <c r="B2731">
        <v>-0.64353469220548198</v>
      </c>
      <c r="C2731" s="19">
        <v>1.27506152317971E-34</v>
      </c>
      <c r="D2731" t="s">
        <v>985</v>
      </c>
      <c r="E2731" t="s">
        <v>972</v>
      </c>
    </row>
    <row r="2732" spans="1:5">
      <c r="A2732" t="s">
        <v>3556</v>
      </c>
      <c r="B2732">
        <v>0.33824523427735198</v>
      </c>
      <c r="C2732">
        <v>0.61122339014531002</v>
      </c>
      <c r="D2732" t="s">
        <v>991</v>
      </c>
      <c r="E2732" t="s">
        <v>972</v>
      </c>
    </row>
    <row r="2733" spans="1:5">
      <c r="A2733" t="s">
        <v>3557</v>
      </c>
      <c r="B2733">
        <v>-0.129931369536984</v>
      </c>
      <c r="C2733">
        <v>0.234281433662098</v>
      </c>
      <c r="D2733" t="s">
        <v>983</v>
      </c>
      <c r="E2733" t="s">
        <v>972</v>
      </c>
    </row>
    <row r="2734" spans="1:5">
      <c r="A2734" t="s">
        <v>3558</v>
      </c>
      <c r="B2734">
        <v>-0.173280955987998</v>
      </c>
      <c r="C2734">
        <v>0.80995565097018496</v>
      </c>
      <c r="D2734" t="s">
        <v>1000</v>
      </c>
      <c r="E2734" t="s">
        <v>972</v>
      </c>
    </row>
    <row r="2735" spans="1:5">
      <c r="A2735" t="s">
        <v>3559</v>
      </c>
      <c r="B2735">
        <v>-8.1940975704758501E-2</v>
      </c>
      <c r="C2735">
        <v>0.41870849233887802</v>
      </c>
      <c r="D2735" t="s">
        <v>1000</v>
      </c>
      <c r="E2735" t="s">
        <v>972</v>
      </c>
    </row>
    <row r="2736" spans="1:5">
      <c r="A2736" t="s">
        <v>3560</v>
      </c>
      <c r="B2736">
        <v>-1.5477696990911101</v>
      </c>
      <c r="C2736" s="19">
        <v>3.89956299397787E-194</v>
      </c>
      <c r="D2736" t="s">
        <v>1000</v>
      </c>
      <c r="E2736" t="s">
        <v>17628</v>
      </c>
    </row>
    <row r="2737" spans="1:5">
      <c r="A2737" t="s">
        <v>3561</v>
      </c>
      <c r="B2737">
        <v>-9.1871205623346705E-2</v>
      </c>
      <c r="C2737">
        <v>0.17178059000175</v>
      </c>
      <c r="D2737" t="s">
        <v>983</v>
      </c>
      <c r="E2737" t="s">
        <v>972</v>
      </c>
    </row>
    <row r="2738" spans="1:5">
      <c r="A2738" t="s">
        <v>3562</v>
      </c>
      <c r="B2738">
        <v>-0.30653765018638601</v>
      </c>
      <c r="C2738">
        <v>2.6528422117445601E-2</v>
      </c>
      <c r="D2738" t="s">
        <v>983</v>
      </c>
      <c r="E2738" t="s">
        <v>972</v>
      </c>
    </row>
    <row r="2739" spans="1:5">
      <c r="A2739" t="s">
        <v>3563</v>
      </c>
      <c r="B2739">
        <v>0.30222538422868001</v>
      </c>
      <c r="C2739">
        <v>0.25306562904229801</v>
      </c>
      <c r="D2739" t="s">
        <v>983</v>
      </c>
      <c r="E2739" t="s">
        <v>972</v>
      </c>
    </row>
    <row r="2740" spans="1:5">
      <c r="A2740" t="s">
        <v>3564</v>
      </c>
      <c r="B2740">
        <v>-7.0294576805281894E-2</v>
      </c>
      <c r="C2740">
        <v>0.45418190783632301</v>
      </c>
      <c r="D2740" t="s">
        <v>1002</v>
      </c>
      <c r="E2740" t="s">
        <v>972</v>
      </c>
    </row>
    <row r="2741" spans="1:5">
      <c r="A2741" t="s">
        <v>3565</v>
      </c>
      <c r="B2741">
        <v>0.14568639526358201</v>
      </c>
      <c r="C2741">
        <v>0.144132034012214</v>
      </c>
      <c r="D2741" t="s">
        <v>1000</v>
      </c>
      <c r="E2741" t="s">
        <v>972</v>
      </c>
    </row>
    <row r="2742" spans="1:5">
      <c r="A2742" t="s">
        <v>3566</v>
      </c>
      <c r="B2742">
        <v>0.30288407312848498</v>
      </c>
      <c r="C2742">
        <v>0.62898773169148103</v>
      </c>
      <c r="D2742" t="s">
        <v>1069</v>
      </c>
      <c r="E2742" t="s">
        <v>972</v>
      </c>
    </row>
    <row r="2743" spans="1:5">
      <c r="A2743" t="s">
        <v>3567</v>
      </c>
      <c r="B2743">
        <v>-7.3198539132779794E-2</v>
      </c>
      <c r="C2743">
        <v>0.88623914387178904</v>
      </c>
      <c r="D2743" t="s">
        <v>998</v>
      </c>
      <c r="E2743" t="s">
        <v>972</v>
      </c>
    </row>
    <row r="2744" spans="1:5">
      <c r="A2744" t="s">
        <v>3568</v>
      </c>
      <c r="B2744">
        <v>0.13103365838990499</v>
      </c>
      <c r="C2744">
        <v>6.3123787734417694E-2</v>
      </c>
      <c r="D2744" t="s">
        <v>983</v>
      </c>
      <c r="E2744" t="s">
        <v>972</v>
      </c>
    </row>
    <row r="2745" spans="1:5">
      <c r="A2745" t="s">
        <v>3569</v>
      </c>
      <c r="B2745">
        <v>-0.90936065768961605</v>
      </c>
      <c r="C2745">
        <v>0.21497761064144399</v>
      </c>
      <c r="D2745" t="s">
        <v>1055</v>
      </c>
      <c r="E2745" t="s">
        <v>972</v>
      </c>
    </row>
    <row r="2746" spans="1:5">
      <c r="A2746" t="s">
        <v>3570</v>
      </c>
      <c r="B2746">
        <v>-0.36836347758798899</v>
      </c>
      <c r="C2746" s="19">
        <v>4.0285204877021499E-13</v>
      </c>
      <c r="D2746" t="s">
        <v>1055</v>
      </c>
      <c r="E2746" t="s">
        <v>972</v>
      </c>
    </row>
    <row r="2747" spans="1:5">
      <c r="A2747" t="s">
        <v>3571</v>
      </c>
      <c r="B2747">
        <v>-2.8501532608100101E-2</v>
      </c>
      <c r="C2747">
        <v>0.80496009875350505</v>
      </c>
      <c r="D2747" t="s">
        <v>1000</v>
      </c>
      <c r="E2747" t="s">
        <v>972</v>
      </c>
    </row>
    <row r="2748" spans="1:5">
      <c r="A2748" t="s">
        <v>3572</v>
      </c>
      <c r="B2748">
        <v>6.0603749280389703E-2</v>
      </c>
      <c r="C2748">
        <v>0.945123566119346</v>
      </c>
      <c r="D2748" t="s">
        <v>973</v>
      </c>
      <c r="E2748" t="s">
        <v>972</v>
      </c>
    </row>
    <row r="2749" spans="1:5">
      <c r="A2749" t="s">
        <v>3573</v>
      </c>
      <c r="B2749">
        <v>-0.17379258366473599</v>
      </c>
      <c r="C2749">
        <v>0.55835374299513196</v>
      </c>
      <c r="D2749" t="s">
        <v>987</v>
      </c>
      <c r="E2749" t="s">
        <v>972</v>
      </c>
    </row>
    <row r="2750" spans="1:5">
      <c r="A2750" t="s">
        <v>18834</v>
      </c>
      <c r="B2750">
        <v>2.13975970900806</v>
      </c>
      <c r="C2750">
        <v>8.7891479157003002E-2</v>
      </c>
      <c r="D2750" t="s">
        <v>991</v>
      </c>
      <c r="E2750" t="s">
        <v>972</v>
      </c>
    </row>
    <row r="2751" spans="1:5">
      <c r="A2751" t="s">
        <v>3574</v>
      </c>
      <c r="B2751">
        <v>-0.39711566332079101</v>
      </c>
      <c r="C2751">
        <v>0.81004280302919496</v>
      </c>
      <c r="D2751" t="s">
        <v>993</v>
      </c>
      <c r="E2751" t="s">
        <v>972</v>
      </c>
    </row>
    <row r="2752" spans="1:5">
      <c r="A2752" t="s">
        <v>17829</v>
      </c>
      <c r="B2752">
        <v>0.31886508508210298</v>
      </c>
      <c r="C2752">
        <v>0.82204485580175901</v>
      </c>
      <c r="D2752" t="s">
        <v>1000</v>
      </c>
      <c r="E2752" t="s">
        <v>972</v>
      </c>
    </row>
    <row r="2753" spans="1:5">
      <c r="A2753" t="s">
        <v>17830</v>
      </c>
      <c r="B2753">
        <v>-0.18834911258741499</v>
      </c>
      <c r="C2753">
        <v>0.91148564469633198</v>
      </c>
      <c r="D2753" t="s">
        <v>1191</v>
      </c>
      <c r="E2753" t="s">
        <v>972</v>
      </c>
    </row>
    <row r="2754" spans="1:5">
      <c r="A2754" t="s">
        <v>3575</v>
      </c>
      <c r="B2754">
        <v>0.16660688246637601</v>
      </c>
      <c r="C2754">
        <v>5.1330092069481699E-2</v>
      </c>
      <c r="D2754" t="s">
        <v>1035</v>
      </c>
      <c r="E2754" t="s">
        <v>972</v>
      </c>
    </row>
    <row r="2755" spans="1:5">
      <c r="A2755" t="s">
        <v>3576</v>
      </c>
      <c r="B2755">
        <v>0.51570712750279502</v>
      </c>
      <c r="C2755">
        <v>2.9936799650289999E-2</v>
      </c>
      <c r="D2755" t="s">
        <v>993</v>
      </c>
      <c r="E2755" t="s">
        <v>972</v>
      </c>
    </row>
    <row r="2756" spans="1:5">
      <c r="A2756" t="s">
        <v>3577</v>
      </c>
      <c r="B2756">
        <v>0.44983996736017601</v>
      </c>
      <c r="C2756">
        <v>6.6428018788942597E-2</v>
      </c>
      <c r="D2756" t="s">
        <v>985</v>
      </c>
      <c r="E2756" t="s">
        <v>972</v>
      </c>
    </row>
    <row r="2757" spans="1:5">
      <c r="A2757" t="s">
        <v>3578</v>
      </c>
      <c r="B2757">
        <v>0.30532061875765099</v>
      </c>
      <c r="C2757" s="19">
        <v>1.0246441533764899E-5</v>
      </c>
      <c r="D2757" t="s">
        <v>985</v>
      </c>
      <c r="E2757" t="s">
        <v>972</v>
      </c>
    </row>
    <row r="2758" spans="1:5">
      <c r="A2758" t="s">
        <v>3579</v>
      </c>
      <c r="B2758">
        <v>-0.27864222913757802</v>
      </c>
      <c r="C2758">
        <v>5.4316513241965299E-3</v>
      </c>
      <c r="D2758" t="s">
        <v>985</v>
      </c>
      <c r="E2758" t="s">
        <v>972</v>
      </c>
    </row>
    <row r="2759" spans="1:5">
      <c r="A2759" t="s">
        <v>17503</v>
      </c>
      <c r="B2759">
        <v>0.74412000871742301</v>
      </c>
      <c r="C2759">
        <v>0.27912890100084797</v>
      </c>
      <c r="D2759" t="s">
        <v>1021</v>
      </c>
      <c r="E2759" t="s">
        <v>972</v>
      </c>
    </row>
    <row r="2760" spans="1:5">
      <c r="A2760" t="s">
        <v>3580</v>
      </c>
      <c r="B2760">
        <v>-7.4072679507433698E-3</v>
      </c>
      <c r="C2760">
        <v>0.97006615602102997</v>
      </c>
      <c r="D2760" t="s">
        <v>1002</v>
      </c>
      <c r="E2760" t="s">
        <v>972</v>
      </c>
    </row>
    <row r="2761" spans="1:5">
      <c r="A2761" t="s">
        <v>3581</v>
      </c>
      <c r="B2761">
        <v>-0.72084798558958796</v>
      </c>
      <c r="C2761" s="19">
        <v>2.5951729258235901E-11</v>
      </c>
      <c r="D2761" t="s">
        <v>1031</v>
      </c>
      <c r="E2761" t="s">
        <v>972</v>
      </c>
    </row>
    <row r="2762" spans="1:5">
      <c r="A2762" t="s">
        <v>3582</v>
      </c>
      <c r="B2762">
        <v>-1.81089615763366</v>
      </c>
      <c r="C2762" s="19">
        <v>3.1933013386808202E-29</v>
      </c>
      <c r="D2762" t="s">
        <v>973</v>
      </c>
      <c r="E2762" t="s">
        <v>17628</v>
      </c>
    </row>
    <row r="2763" spans="1:5">
      <c r="A2763" t="s">
        <v>3583</v>
      </c>
      <c r="B2763">
        <v>-0.320334918442918</v>
      </c>
      <c r="C2763" s="19">
        <v>1.99846940562371E-10</v>
      </c>
      <c r="D2763" t="s">
        <v>973</v>
      </c>
      <c r="E2763" t="s">
        <v>972</v>
      </c>
    </row>
    <row r="2764" spans="1:5">
      <c r="A2764" t="s">
        <v>3584</v>
      </c>
      <c r="B2764">
        <v>-0.15173173766709599</v>
      </c>
      <c r="C2764">
        <v>6.6204513015013199E-3</v>
      </c>
      <c r="D2764" t="s">
        <v>985</v>
      </c>
      <c r="E2764" t="s">
        <v>972</v>
      </c>
    </row>
    <row r="2765" spans="1:5">
      <c r="A2765" t="s">
        <v>3585</v>
      </c>
      <c r="B2765">
        <v>-0.50578894193909796</v>
      </c>
      <c r="C2765">
        <v>0.25960887350697598</v>
      </c>
      <c r="D2765" t="s">
        <v>985</v>
      </c>
      <c r="E2765" t="s">
        <v>972</v>
      </c>
    </row>
    <row r="2766" spans="1:5">
      <c r="A2766" t="s">
        <v>3586</v>
      </c>
      <c r="B2766">
        <v>0.92689293086319502</v>
      </c>
      <c r="C2766" s="19">
        <v>4.0395735659372E-12</v>
      </c>
      <c r="D2766" t="s">
        <v>1029</v>
      </c>
      <c r="E2766" t="s">
        <v>972</v>
      </c>
    </row>
    <row r="2767" spans="1:5">
      <c r="A2767" t="s">
        <v>3587</v>
      </c>
      <c r="B2767">
        <v>0.123015853924917</v>
      </c>
      <c r="C2767">
        <v>0.20902370505319601</v>
      </c>
      <c r="D2767" t="s">
        <v>1029</v>
      </c>
      <c r="E2767" t="s">
        <v>972</v>
      </c>
    </row>
    <row r="2768" spans="1:5">
      <c r="A2768" t="s">
        <v>3588</v>
      </c>
      <c r="B2768">
        <v>0.23206388753360799</v>
      </c>
      <c r="C2768">
        <v>2.2717991904466E-4</v>
      </c>
      <c r="D2768" t="s">
        <v>991</v>
      </c>
      <c r="E2768" t="s">
        <v>972</v>
      </c>
    </row>
    <row r="2769" spans="1:5">
      <c r="A2769" t="s">
        <v>3589</v>
      </c>
      <c r="B2769">
        <v>-0.76179408699925599</v>
      </c>
      <c r="C2769">
        <v>0.29879316647954801</v>
      </c>
      <c r="D2769" t="s">
        <v>991</v>
      </c>
      <c r="E2769" t="s">
        <v>972</v>
      </c>
    </row>
    <row r="2770" spans="1:5">
      <c r="A2770" t="s">
        <v>3590</v>
      </c>
      <c r="B2770">
        <v>0.21651177321500401</v>
      </c>
      <c r="C2770" s="19">
        <v>4.0724468532776099E-5</v>
      </c>
      <c r="D2770" t="s">
        <v>991</v>
      </c>
      <c r="E2770" t="s">
        <v>972</v>
      </c>
    </row>
    <row r="2771" spans="1:5">
      <c r="A2771" t="s">
        <v>3591</v>
      </c>
      <c r="B2771">
        <v>-4.24696587990714E-2</v>
      </c>
      <c r="C2771">
        <v>0.544133460316226</v>
      </c>
      <c r="D2771" t="s">
        <v>1000</v>
      </c>
      <c r="E2771" t="s">
        <v>972</v>
      </c>
    </row>
    <row r="2772" spans="1:5">
      <c r="A2772" t="s">
        <v>3592</v>
      </c>
      <c r="B2772">
        <v>0.33376095581439202</v>
      </c>
      <c r="C2772" s="19">
        <v>5.3167684391081202E-5</v>
      </c>
      <c r="D2772" t="s">
        <v>983</v>
      </c>
      <c r="E2772" t="s">
        <v>972</v>
      </c>
    </row>
    <row r="2773" spans="1:5">
      <c r="A2773" t="s">
        <v>3593</v>
      </c>
      <c r="B2773">
        <v>3.66143888911762E-2</v>
      </c>
      <c r="C2773">
        <v>0.67007334094386395</v>
      </c>
      <c r="D2773" t="s">
        <v>991</v>
      </c>
      <c r="E2773" t="s">
        <v>972</v>
      </c>
    </row>
    <row r="2774" spans="1:5">
      <c r="A2774" t="s">
        <v>3594</v>
      </c>
      <c r="B2774">
        <v>-0.110434584781059</v>
      </c>
      <c r="C2774">
        <v>0.218312302670984</v>
      </c>
      <c r="D2774" t="s">
        <v>976</v>
      </c>
      <c r="E2774" t="s">
        <v>972</v>
      </c>
    </row>
    <row r="2775" spans="1:5">
      <c r="A2775" t="s">
        <v>3595</v>
      </c>
      <c r="B2775">
        <v>0.56554393983728701</v>
      </c>
      <c r="C2775">
        <v>4.8720220554266801E-4</v>
      </c>
      <c r="D2775" t="s">
        <v>973</v>
      </c>
      <c r="E2775" t="s">
        <v>972</v>
      </c>
    </row>
    <row r="2776" spans="1:5">
      <c r="A2776" t="s">
        <v>3596</v>
      </c>
      <c r="B2776">
        <v>-0.218007904977428</v>
      </c>
      <c r="C2776">
        <v>7.8675163091775205E-2</v>
      </c>
      <c r="D2776" t="s">
        <v>1006</v>
      </c>
      <c r="E2776" t="s">
        <v>972</v>
      </c>
    </row>
    <row r="2777" spans="1:5">
      <c r="A2777" t="s">
        <v>3597</v>
      </c>
      <c r="B2777">
        <v>0.71631673872235102</v>
      </c>
      <c r="C2777" s="19">
        <v>3.2729142069061699E-40</v>
      </c>
      <c r="D2777" t="s">
        <v>1069</v>
      </c>
      <c r="E2777" t="s">
        <v>972</v>
      </c>
    </row>
    <row r="2778" spans="1:5">
      <c r="A2778" t="s">
        <v>3598</v>
      </c>
      <c r="B2778">
        <v>-2.7761452163249101E-2</v>
      </c>
      <c r="C2778">
        <v>0.76768332891520596</v>
      </c>
      <c r="D2778" t="s">
        <v>987</v>
      </c>
      <c r="E2778" t="s">
        <v>972</v>
      </c>
    </row>
    <row r="2779" spans="1:5">
      <c r="A2779" t="s">
        <v>3599</v>
      </c>
      <c r="B2779">
        <v>7.6588875441967894E-2</v>
      </c>
      <c r="C2779">
        <v>0.30007678949123201</v>
      </c>
      <c r="D2779" t="s">
        <v>1191</v>
      </c>
      <c r="E2779" t="s">
        <v>972</v>
      </c>
    </row>
    <row r="2780" spans="1:5">
      <c r="A2780" t="s">
        <v>3600</v>
      </c>
      <c r="B2780">
        <v>-0.20279671359956</v>
      </c>
      <c r="C2780">
        <v>4.5432750433309702E-4</v>
      </c>
      <c r="D2780" t="s">
        <v>1069</v>
      </c>
      <c r="E2780" t="s">
        <v>972</v>
      </c>
    </row>
    <row r="2781" spans="1:5">
      <c r="A2781" t="s">
        <v>3601</v>
      </c>
      <c r="B2781">
        <v>-6.97710034590769E-2</v>
      </c>
      <c r="C2781">
        <v>0.397433648602805</v>
      </c>
      <c r="D2781" t="s">
        <v>991</v>
      </c>
      <c r="E2781" t="s">
        <v>972</v>
      </c>
    </row>
    <row r="2782" spans="1:5">
      <c r="A2782" t="s">
        <v>3602</v>
      </c>
      <c r="B2782">
        <v>-0.42584234395262299</v>
      </c>
      <c r="C2782" s="19">
        <v>5.7390547831915098E-11</v>
      </c>
      <c r="D2782" t="s">
        <v>996</v>
      </c>
      <c r="E2782" t="s">
        <v>972</v>
      </c>
    </row>
    <row r="2783" spans="1:5">
      <c r="A2783" t="s">
        <v>3603</v>
      </c>
      <c r="B2783">
        <v>-0.43663241166422501</v>
      </c>
      <c r="C2783" s="19">
        <v>1.90151078754073E-5</v>
      </c>
      <c r="D2783" t="s">
        <v>991</v>
      </c>
      <c r="E2783" t="s">
        <v>972</v>
      </c>
    </row>
    <row r="2784" spans="1:5">
      <c r="A2784" t="s">
        <v>3604</v>
      </c>
      <c r="B2784">
        <v>-1.27578590482694</v>
      </c>
      <c r="C2784">
        <v>0.34001048581697002</v>
      </c>
      <c r="D2784" t="s">
        <v>1006</v>
      </c>
      <c r="E2784" t="s">
        <v>972</v>
      </c>
    </row>
    <row r="2785" spans="1:5">
      <c r="A2785" t="s">
        <v>3605</v>
      </c>
      <c r="B2785">
        <v>0.166256028720902</v>
      </c>
      <c r="C2785">
        <v>9.0763976257405399E-2</v>
      </c>
      <c r="D2785" t="s">
        <v>976</v>
      </c>
      <c r="E2785" t="s">
        <v>972</v>
      </c>
    </row>
    <row r="2786" spans="1:5">
      <c r="A2786" t="s">
        <v>3606</v>
      </c>
      <c r="B2786">
        <v>-4.3397963126969703E-2</v>
      </c>
      <c r="C2786">
        <v>0.62306828998603003</v>
      </c>
      <c r="D2786" t="s">
        <v>1002</v>
      </c>
      <c r="E2786" t="s">
        <v>972</v>
      </c>
    </row>
    <row r="2787" spans="1:5">
      <c r="A2787" t="s">
        <v>3607</v>
      </c>
      <c r="B2787">
        <v>0.66571462241551205</v>
      </c>
      <c r="C2787" s="19">
        <v>9.7046940959530999E-9</v>
      </c>
      <c r="D2787" t="s">
        <v>1006</v>
      </c>
      <c r="E2787" t="s">
        <v>972</v>
      </c>
    </row>
    <row r="2788" spans="1:5">
      <c r="A2788" t="s">
        <v>3608</v>
      </c>
      <c r="B2788">
        <v>-0.19305358369594</v>
      </c>
      <c r="C2788">
        <v>0.60482861360628104</v>
      </c>
      <c r="D2788" t="s">
        <v>1002</v>
      </c>
      <c r="E2788" t="s">
        <v>972</v>
      </c>
    </row>
    <row r="2789" spans="1:5">
      <c r="A2789" t="s">
        <v>3609</v>
      </c>
      <c r="B2789">
        <v>1.32887384018504</v>
      </c>
      <c r="C2789" s="19">
        <v>9.8353878441733698E-92</v>
      </c>
      <c r="D2789" t="s">
        <v>985</v>
      </c>
      <c r="E2789" t="s">
        <v>17474</v>
      </c>
    </row>
    <row r="2790" spans="1:5">
      <c r="A2790" t="s">
        <v>17638</v>
      </c>
      <c r="B2790">
        <v>-2.8511998297561001</v>
      </c>
      <c r="C2790">
        <v>8.3732982007475795E-3</v>
      </c>
      <c r="D2790" t="s">
        <v>991</v>
      </c>
      <c r="E2790" t="s">
        <v>17628</v>
      </c>
    </row>
    <row r="2791" spans="1:5">
      <c r="A2791" t="s">
        <v>3610</v>
      </c>
      <c r="B2791">
        <v>5.2918342107277402E-2</v>
      </c>
      <c r="C2791">
        <v>0.55056991346180895</v>
      </c>
      <c r="D2791" t="s">
        <v>985</v>
      </c>
      <c r="E2791" t="s">
        <v>972</v>
      </c>
    </row>
    <row r="2792" spans="1:5">
      <c r="A2792" t="s">
        <v>17831</v>
      </c>
      <c r="B2792">
        <v>-0.32490576842550001</v>
      </c>
      <c r="C2792">
        <v>0.85982952686635095</v>
      </c>
      <c r="D2792" t="s">
        <v>993</v>
      </c>
      <c r="E2792" t="s">
        <v>972</v>
      </c>
    </row>
    <row r="2793" spans="1:5">
      <c r="A2793" t="s">
        <v>3611</v>
      </c>
      <c r="B2793">
        <v>-0.166969799710595</v>
      </c>
      <c r="C2793">
        <v>0.58297452039270903</v>
      </c>
      <c r="D2793" t="s">
        <v>1010</v>
      </c>
      <c r="E2793" t="s">
        <v>972</v>
      </c>
    </row>
    <row r="2794" spans="1:5">
      <c r="A2794" t="s">
        <v>3612</v>
      </c>
      <c r="B2794">
        <v>0.59451250651713194</v>
      </c>
      <c r="C2794" s="19">
        <v>1.00791773968057E-12</v>
      </c>
      <c r="D2794" t="s">
        <v>1010</v>
      </c>
      <c r="E2794" t="s">
        <v>972</v>
      </c>
    </row>
    <row r="2795" spans="1:5">
      <c r="A2795" t="s">
        <v>3613</v>
      </c>
      <c r="B2795">
        <v>-0.50215335137622796</v>
      </c>
      <c r="C2795">
        <v>0.52582837951827099</v>
      </c>
      <c r="D2795" t="s">
        <v>996</v>
      </c>
      <c r="E2795" t="s">
        <v>972</v>
      </c>
    </row>
    <row r="2796" spans="1:5">
      <c r="A2796" t="s">
        <v>3614</v>
      </c>
      <c r="B2796">
        <v>8.6119811432373503E-2</v>
      </c>
      <c r="C2796">
        <v>0.770301042769999</v>
      </c>
      <c r="D2796" t="s">
        <v>1006</v>
      </c>
      <c r="E2796" t="s">
        <v>972</v>
      </c>
    </row>
    <row r="2797" spans="1:5">
      <c r="A2797" t="s">
        <v>3615</v>
      </c>
      <c r="B2797">
        <v>0.21946969974443001</v>
      </c>
      <c r="C2797">
        <v>0.61938732712665301</v>
      </c>
      <c r="D2797" t="s">
        <v>1010</v>
      </c>
      <c r="E2797" t="s">
        <v>972</v>
      </c>
    </row>
    <row r="2798" spans="1:5">
      <c r="A2798" t="s">
        <v>3616</v>
      </c>
      <c r="B2798">
        <v>0.208088341366506</v>
      </c>
      <c r="C2798">
        <v>0.72004427902025903</v>
      </c>
      <c r="D2798" t="s">
        <v>991</v>
      </c>
      <c r="E2798" t="s">
        <v>972</v>
      </c>
    </row>
    <row r="2799" spans="1:5">
      <c r="A2799" t="s">
        <v>3617</v>
      </c>
      <c r="B2799">
        <v>-0.77065224075517003</v>
      </c>
      <c r="C2799" s="19">
        <v>6.99164476872888E-7</v>
      </c>
      <c r="D2799" t="s">
        <v>1010</v>
      </c>
      <c r="E2799" t="s">
        <v>972</v>
      </c>
    </row>
    <row r="2800" spans="1:5">
      <c r="A2800" t="s">
        <v>3618</v>
      </c>
      <c r="B2800">
        <v>-0.38109499553003001</v>
      </c>
      <c r="C2800" s="19">
        <v>5.0302743362867598E-7</v>
      </c>
      <c r="D2800" t="s">
        <v>996</v>
      </c>
      <c r="E2800" t="s">
        <v>972</v>
      </c>
    </row>
    <row r="2801" spans="1:5">
      <c r="A2801" t="s">
        <v>3619</v>
      </c>
      <c r="B2801">
        <v>-7.6762064423956E-2</v>
      </c>
      <c r="C2801">
        <v>0.42839680212596898</v>
      </c>
      <c r="D2801" t="s">
        <v>1006</v>
      </c>
      <c r="E2801" t="s">
        <v>972</v>
      </c>
    </row>
    <row r="2802" spans="1:5">
      <c r="A2802" t="s">
        <v>3620</v>
      </c>
      <c r="B2802">
        <v>-0.19194040118330999</v>
      </c>
      <c r="C2802">
        <v>8.3833201635429306E-3</v>
      </c>
      <c r="D2802" t="s">
        <v>996</v>
      </c>
      <c r="E2802" t="s">
        <v>972</v>
      </c>
    </row>
    <row r="2803" spans="1:5">
      <c r="A2803" t="s">
        <v>3621</v>
      </c>
      <c r="B2803">
        <v>-5.05419652796038E-2</v>
      </c>
      <c r="C2803">
        <v>0.52748333382715695</v>
      </c>
      <c r="D2803" t="s">
        <v>993</v>
      </c>
      <c r="E2803" t="s">
        <v>972</v>
      </c>
    </row>
    <row r="2804" spans="1:5">
      <c r="A2804" t="s">
        <v>3622</v>
      </c>
      <c r="B2804">
        <v>-0.136809684791627</v>
      </c>
      <c r="C2804">
        <v>0.23712277038437901</v>
      </c>
      <c r="D2804" t="s">
        <v>991</v>
      </c>
      <c r="E2804" t="s">
        <v>972</v>
      </c>
    </row>
    <row r="2805" spans="1:5">
      <c r="A2805" t="s">
        <v>3623</v>
      </c>
      <c r="B2805">
        <v>0.18078611720526</v>
      </c>
      <c r="C2805">
        <v>0.25367807785490498</v>
      </c>
      <c r="D2805" t="s">
        <v>985</v>
      </c>
      <c r="E2805" t="s">
        <v>972</v>
      </c>
    </row>
    <row r="2806" spans="1:5">
      <c r="A2806" t="s">
        <v>3624</v>
      </c>
      <c r="B2806">
        <v>3.3119227745521097E-2</v>
      </c>
      <c r="C2806">
        <v>0.97389997559335195</v>
      </c>
      <c r="D2806" t="s">
        <v>985</v>
      </c>
      <c r="E2806" t="s">
        <v>972</v>
      </c>
    </row>
    <row r="2807" spans="1:5">
      <c r="A2807" t="s">
        <v>3625</v>
      </c>
      <c r="B2807">
        <v>0.17061373476340899</v>
      </c>
      <c r="C2807">
        <v>8.5247082880151506E-3</v>
      </c>
      <c r="D2807" t="s">
        <v>985</v>
      </c>
      <c r="E2807" t="s">
        <v>972</v>
      </c>
    </row>
    <row r="2808" spans="1:5">
      <c r="A2808" t="s">
        <v>3626</v>
      </c>
      <c r="B2808">
        <v>-0.17498609194516901</v>
      </c>
      <c r="C2808">
        <v>9.3245408393679605E-2</v>
      </c>
      <c r="D2808" t="s">
        <v>1035</v>
      </c>
      <c r="E2808" t="s">
        <v>972</v>
      </c>
    </row>
    <row r="2809" spans="1:5">
      <c r="A2809" t="s">
        <v>3627</v>
      </c>
      <c r="B2809">
        <v>-0.14960095409436999</v>
      </c>
      <c r="C2809">
        <v>1.7266194306055901E-2</v>
      </c>
      <c r="D2809" t="s">
        <v>996</v>
      </c>
      <c r="E2809" t="s">
        <v>972</v>
      </c>
    </row>
    <row r="2810" spans="1:5">
      <c r="A2810" t="s">
        <v>3628</v>
      </c>
      <c r="B2810">
        <v>-0.102077693512619</v>
      </c>
      <c r="C2810">
        <v>0.13288252282135599</v>
      </c>
      <c r="D2810" t="s">
        <v>1006</v>
      </c>
      <c r="E2810" t="s">
        <v>972</v>
      </c>
    </row>
    <row r="2811" spans="1:5">
      <c r="A2811" t="s">
        <v>3629</v>
      </c>
      <c r="B2811">
        <v>6.4781026964165602E-3</v>
      </c>
      <c r="C2811">
        <v>0.98977566531735095</v>
      </c>
      <c r="D2811" t="s">
        <v>991</v>
      </c>
      <c r="E2811" t="s">
        <v>972</v>
      </c>
    </row>
    <row r="2812" spans="1:5">
      <c r="A2812" t="s">
        <v>3630</v>
      </c>
      <c r="B2812">
        <v>-0.19838681243126499</v>
      </c>
      <c r="C2812">
        <v>0.28997136334838702</v>
      </c>
      <c r="D2812" t="s">
        <v>1035</v>
      </c>
      <c r="E2812" t="s">
        <v>972</v>
      </c>
    </row>
    <row r="2813" spans="1:5">
      <c r="A2813" t="s">
        <v>3631</v>
      </c>
      <c r="B2813">
        <v>-8.9881887010589204E-2</v>
      </c>
      <c r="C2813">
        <v>0.352451120579164</v>
      </c>
      <c r="D2813" t="s">
        <v>996</v>
      </c>
      <c r="E2813" t="s">
        <v>972</v>
      </c>
    </row>
    <row r="2814" spans="1:5">
      <c r="A2814" t="s">
        <v>3632</v>
      </c>
      <c r="B2814">
        <v>0.19414310424687301</v>
      </c>
      <c r="C2814">
        <v>4.2476960368394601E-2</v>
      </c>
      <c r="D2814" t="s">
        <v>985</v>
      </c>
      <c r="E2814" t="s">
        <v>972</v>
      </c>
    </row>
    <row r="2815" spans="1:5">
      <c r="A2815" t="s">
        <v>3633</v>
      </c>
      <c r="B2815">
        <v>-1.28195973556719E-2</v>
      </c>
      <c r="C2815">
        <v>0.91115278004620404</v>
      </c>
      <c r="D2815" t="s">
        <v>1031</v>
      </c>
      <c r="E2815" t="s">
        <v>972</v>
      </c>
    </row>
    <row r="2816" spans="1:5">
      <c r="A2816" t="s">
        <v>3634</v>
      </c>
      <c r="B2816">
        <v>-0.13678344363462899</v>
      </c>
      <c r="C2816">
        <v>0.11945173787126</v>
      </c>
      <c r="D2816" t="s">
        <v>1000</v>
      </c>
      <c r="E2816" t="s">
        <v>972</v>
      </c>
    </row>
    <row r="2817" spans="1:5">
      <c r="A2817" t="s">
        <v>3635</v>
      </c>
      <c r="B2817">
        <v>-0.62747508973439203</v>
      </c>
      <c r="C2817" s="19">
        <v>3.61512577948036E-15</v>
      </c>
      <c r="D2817" t="s">
        <v>1006</v>
      </c>
      <c r="E2817" t="s">
        <v>972</v>
      </c>
    </row>
    <row r="2818" spans="1:5">
      <c r="A2818" t="s">
        <v>3636</v>
      </c>
      <c r="B2818">
        <v>-0.33024810701247898</v>
      </c>
      <c r="C2818">
        <v>1.2398148998867999E-3</v>
      </c>
      <c r="D2818" t="s">
        <v>1031</v>
      </c>
      <c r="E2818" t="s">
        <v>972</v>
      </c>
    </row>
    <row r="2819" spans="1:5">
      <c r="A2819" t="s">
        <v>3637</v>
      </c>
      <c r="B2819">
        <v>-1.1568466736245399E-2</v>
      </c>
      <c r="C2819">
        <v>0.945123566119346</v>
      </c>
      <c r="D2819" t="s">
        <v>1000</v>
      </c>
      <c r="E2819" t="s">
        <v>972</v>
      </c>
    </row>
    <row r="2820" spans="1:5">
      <c r="A2820" t="s">
        <v>3638</v>
      </c>
      <c r="B2820">
        <v>-7.6926658051540503E-2</v>
      </c>
      <c r="C2820">
        <v>0.32717344907145601</v>
      </c>
      <c r="D2820" t="s">
        <v>1000</v>
      </c>
      <c r="E2820" t="s">
        <v>972</v>
      </c>
    </row>
    <row r="2821" spans="1:5">
      <c r="A2821" t="s">
        <v>3639</v>
      </c>
      <c r="B2821">
        <v>0.15319713882212899</v>
      </c>
      <c r="C2821">
        <v>5.9070526962270102E-2</v>
      </c>
      <c r="D2821" t="s">
        <v>996</v>
      </c>
      <c r="E2821" t="s">
        <v>972</v>
      </c>
    </row>
    <row r="2822" spans="1:5">
      <c r="A2822" t="s">
        <v>17834</v>
      </c>
      <c r="B2822">
        <v>-0.941498136349603</v>
      </c>
      <c r="C2822">
        <v>0.21102817437364299</v>
      </c>
      <c r="D2822" t="s">
        <v>1002</v>
      </c>
      <c r="E2822" t="s">
        <v>972</v>
      </c>
    </row>
    <row r="2823" spans="1:5">
      <c r="A2823" t="s">
        <v>3640</v>
      </c>
      <c r="B2823">
        <v>-1.0764524048723301</v>
      </c>
      <c r="C2823" s="19">
        <v>4.4721200273532202E-5</v>
      </c>
      <c r="D2823" t="s">
        <v>1191</v>
      </c>
      <c r="E2823" t="s">
        <v>17628</v>
      </c>
    </row>
    <row r="2824" spans="1:5">
      <c r="A2824" t="s">
        <v>3641</v>
      </c>
      <c r="B2824">
        <v>-0.36951242486576502</v>
      </c>
      <c r="C2824">
        <v>3.4460808203337001E-3</v>
      </c>
      <c r="D2824" t="s">
        <v>1029</v>
      </c>
      <c r="E2824" t="s">
        <v>972</v>
      </c>
    </row>
    <row r="2825" spans="1:5">
      <c r="A2825" t="s">
        <v>3642</v>
      </c>
      <c r="B2825">
        <v>0.193407227331332</v>
      </c>
      <c r="C2825">
        <v>2.654021951511E-2</v>
      </c>
      <c r="D2825" t="s">
        <v>1027</v>
      </c>
      <c r="E2825" t="s">
        <v>972</v>
      </c>
    </row>
    <row r="2826" spans="1:5">
      <c r="A2826" t="s">
        <v>3643</v>
      </c>
      <c r="B2826">
        <v>-0.46707191278210702</v>
      </c>
      <c r="C2826">
        <v>2.6984947669336699E-2</v>
      </c>
      <c r="D2826" t="s">
        <v>996</v>
      </c>
      <c r="E2826" t="s">
        <v>972</v>
      </c>
    </row>
    <row r="2827" spans="1:5">
      <c r="A2827" t="s">
        <v>3644</v>
      </c>
      <c r="B2827">
        <v>-0.58756048529025395</v>
      </c>
      <c r="C2827">
        <v>0.479113398441598</v>
      </c>
      <c r="D2827" t="s">
        <v>1006</v>
      </c>
      <c r="E2827" t="s">
        <v>972</v>
      </c>
    </row>
    <row r="2828" spans="1:5">
      <c r="A2828" t="s">
        <v>3645</v>
      </c>
      <c r="B2828">
        <v>-0.95878980141551196</v>
      </c>
      <c r="C2828" s="19">
        <v>8.30153720912125E-5</v>
      </c>
      <c r="D2828" t="s">
        <v>998</v>
      </c>
      <c r="E2828" t="s">
        <v>972</v>
      </c>
    </row>
    <row r="2829" spans="1:5">
      <c r="A2829" t="s">
        <v>3646</v>
      </c>
      <c r="B2829">
        <v>-0.75313377811183002</v>
      </c>
      <c r="C2829">
        <v>6.9708598443536399E-2</v>
      </c>
      <c r="D2829" t="s">
        <v>1002</v>
      </c>
      <c r="E2829" t="s">
        <v>972</v>
      </c>
    </row>
    <row r="2830" spans="1:5">
      <c r="A2830" t="s">
        <v>3647</v>
      </c>
      <c r="B2830">
        <v>0.34015317078072399</v>
      </c>
      <c r="C2830">
        <v>0.33422361217928598</v>
      </c>
      <c r="D2830" t="s">
        <v>1069</v>
      </c>
      <c r="E2830" t="s">
        <v>972</v>
      </c>
    </row>
    <row r="2831" spans="1:5">
      <c r="A2831" t="s">
        <v>3648</v>
      </c>
      <c r="B2831">
        <v>-8.7733250511694505E-2</v>
      </c>
      <c r="C2831">
        <v>0.91834729660839998</v>
      </c>
      <c r="D2831" t="s">
        <v>985</v>
      </c>
      <c r="E2831" t="s">
        <v>972</v>
      </c>
    </row>
    <row r="2832" spans="1:5">
      <c r="A2832" t="s">
        <v>3649</v>
      </c>
      <c r="B2832">
        <v>0.60075186031248795</v>
      </c>
      <c r="C2832">
        <v>7.12197043979029E-2</v>
      </c>
      <c r="D2832" t="s">
        <v>987</v>
      </c>
      <c r="E2832" t="s">
        <v>972</v>
      </c>
    </row>
    <row r="2833" spans="1:5">
      <c r="A2833" t="s">
        <v>3650</v>
      </c>
      <c r="B2833">
        <v>-0.13848063314039999</v>
      </c>
      <c r="C2833">
        <v>7.9419462869313104E-2</v>
      </c>
      <c r="D2833" t="s">
        <v>1006</v>
      </c>
      <c r="E2833" t="s">
        <v>972</v>
      </c>
    </row>
    <row r="2834" spans="1:5">
      <c r="A2834" t="s">
        <v>3651</v>
      </c>
      <c r="B2834">
        <v>-0.230830620694674</v>
      </c>
      <c r="C2834">
        <v>8.0440334391869706E-3</v>
      </c>
      <c r="D2834" t="s">
        <v>1010</v>
      </c>
      <c r="E2834" t="s">
        <v>972</v>
      </c>
    </row>
    <row r="2835" spans="1:5">
      <c r="A2835" t="s">
        <v>3652</v>
      </c>
      <c r="B2835">
        <v>-0.34769242338067002</v>
      </c>
      <c r="C2835">
        <v>0.59557398039956899</v>
      </c>
      <c r="D2835" t="s">
        <v>1006</v>
      </c>
      <c r="E2835" t="s">
        <v>972</v>
      </c>
    </row>
    <row r="2836" spans="1:5">
      <c r="A2836" t="s">
        <v>18835</v>
      </c>
      <c r="B2836">
        <v>-0.46469069948050001</v>
      </c>
      <c r="C2836">
        <v>0.77084013621764302</v>
      </c>
      <c r="D2836" t="s">
        <v>976</v>
      </c>
      <c r="E2836" t="s">
        <v>972</v>
      </c>
    </row>
    <row r="2837" spans="1:5">
      <c r="A2837" t="s">
        <v>3653</v>
      </c>
      <c r="B2837">
        <v>7.3844964310701797E-2</v>
      </c>
      <c r="C2837">
        <v>0.58920401287220603</v>
      </c>
      <c r="D2837" t="s">
        <v>1031</v>
      </c>
      <c r="E2837" t="s">
        <v>972</v>
      </c>
    </row>
    <row r="2838" spans="1:5">
      <c r="A2838" t="s">
        <v>3654</v>
      </c>
      <c r="B2838">
        <v>0.185134222687273</v>
      </c>
      <c r="C2838">
        <v>0.105872807515805</v>
      </c>
      <c r="D2838" t="s">
        <v>1031</v>
      </c>
      <c r="E2838" t="s">
        <v>972</v>
      </c>
    </row>
    <row r="2839" spans="1:5">
      <c r="A2839" t="s">
        <v>3655</v>
      </c>
      <c r="B2839">
        <v>-0.59160829003534099</v>
      </c>
      <c r="C2839">
        <v>0.488447858230242</v>
      </c>
      <c r="D2839" t="s">
        <v>991</v>
      </c>
      <c r="E2839" t="s">
        <v>972</v>
      </c>
    </row>
    <row r="2840" spans="1:5">
      <c r="A2840" t="s">
        <v>17504</v>
      </c>
      <c r="B2840">
        <v>-1.29135849613053E-2</v>
      </c>
      <c r="C2840">
        <v>0.98059930399931405</v>
      </c>
      <c r="D2840" t="s">
        <v>1021</v>
      </c>
      <c r="E2840" t="s">
        <v>972</v>
      </c>
    </row>
    <row r="2841" spans="1:5">
      <c r="A2841" t="s">
        <v>17838</v>
      </c>
      <c r="B2841">
        <v>-0.80417120679882403</v>
      </c>
      <c r="C2841">
        <v>0.60799764564636405</v>
      </c>
      <c r="D2841" t="s">
        <v>1021</v>
      </c>
      <c r="E2841" t="s">
        <v>972</v>
      </c>
    </row>
    <row r="2842" spans="1:5">
      <c r="A2842" t="s">
        <v>3656</v>
      </c>
      <c r="B2842">
        <v>0.147073537932911</v>
      </c>
      <c r="C2842">
        <v>0.22315111563604101</v>
      </c>
      <c r="D2842" t="s">
        <v>1010</v>
      </c>
      <c r="E2842" t="s">
        <v>972</v>
      </c>
    </row>
    <row r="2843" spans="1:5">
      <c r="A2843" t="s">
        <v>3657</v>
      </c>
      <c r="B2843">
        <v>-7.2169359635104902E-2</v>
      </c>
      <c r="C2843">
        <v>0.92654581351736698</v>
      </c>
      <c r="D2843" t="s">
        <v>991</v>
      </c>
      <c r="E2843" t="s">
        <v>972</v>
      </c>
    </row>
    <row r="2844" spans="1:5">
      <c r="A2844" t="s">
        <v>3658</v>
      </c>
      <c r="B2844">
        <v>-0.223610602653042</v>
      </c>
      <c r="C2844">
        <v>0.51509237317871104</v>
      </c>
      <c r="D2844" t="s">
        <v>973</v>
      </c>
      <c r="E2844" t="s">
        <v>972</v>
      </c>
    </row>
    <row r="2845" spans="1:5">
      <c r="A2845" t="s">
        <v>3659</v>
      </c>
      <c r="B2845">
        <v>3.3816611986941303E-2</v>
      </c>
      <c r="C2845">
        <v>0.70405167804864499</v>
      </c>
      <c r="D2845" t="s">
        <v>1027</v>
      </c>
      <c r="E2845" t="s">
        <v>972</v>
      </c>
    </row>
    <row r="2846" spans="1:5">
      <c r="A2846" t="s">
        <v>3660</v>
      </c>
      <c r="B2846">
        <v>0.53181788632365201</v>
      </c>
      <c r="C2846" s="19">
        <v>4.6794543996755299E-10</v>
      </c>
      <c r="D2846" t="s">
        <v>1027</v>
      </c>
      <c r="E2846" t="s">
        <v>972</v>
      </c>
    </row>
    <row r="2847" spans="1:5">
      <c r="A2847" t="s">
        <v>17839</v>
      </c>
      <c r="B2847">
        <v>-1.1115084500669099</v>
      </c>
      <c r="C2847">
        <v>0.25937972046124003</v>
      </c>
      <c r="D2847" t="s">
        <v>991</v>
      </c>
      <c r="E2847" t="s">
        <v>972</v>
      </c>
    </row>
    <row r="2848" spans="1:5">
      <c r="A2848" t="s">
        <v>3661</v>
      </c>
      <c r="B2848">
        <v>-0.51875739067137405</v>
      </c>
      <c r="C2848">
        <v>0.62750996167087303</v>
      </c>
      <c r="D2848" t="s">
        <v>983</v>
      </c>
      <c r="E2848" t="s">
        <v>972</v>
      </c>
    </row>
    <row r="2849" spans="1:5">
      <c r="A2849" t="s">
        <v>3662</v>
      </c>
      <c r="B2849">
        <v>0.26394451897565002</v>
      </c>
      <c r="C2849">
        <v>0.194885550335792</v>
      </c>
      <c r="D2849" t="s">
        <v>983</v>
      </c>
      <c r="E2849" t="s">
        <v>972</v>
      </c>
    </row>
    <row r="2850" spans="1:5">
      <c r="A2850" t="s">
        <v>3663</v>
      </c>
      <c r="B2850">
        <v>0.16300877345678699</v>
      </c>
      <c r="C2850">
        <v>0.171186023319681</v>
      </c>
      <c r="D2850" t="s">
        <v>983</v>
      </c>
      <c r="E2850" t="s">
        <v>972</v>
      </c>
    </row>
    <row r="2851" spans="1:5">
      <c r="A2851" t="s">
        <v>3664</v>
      </c>
      <c r="B2851">
        <v>-1.54226110238322</v>
      </c>
      <c r="C2851">
        <v>8.9026048543058803E-2</v>
      </c>
      <c r="D2851" t="s">
        <v>985</v>
      </c>
      <c r="E2851" t="s">
        <v>972</v>
      </c>
    </row>
    <row r="2852" spans="1:5">
      <c r="A2852" t="s">
        <v>3665</v>
      </c>
      <c r="B2852">
        <v>-0.86455395130208401</v>
      </c>
      <c r="C2852">
        <v>1.1935969160123299E-3</v>
      </c>
      <c r="D2852" t="s">
        <v>985</v>
      </c>
      <c r="E2852" t="s">
        <v>972</v>
      </c>
    </row>
    <row r="2853" spans="1:5">
      <c r="A2853" t="s">
        <v>3666</v>
      </c>
      <c r="B2853">
        <v>2.3864150156724301E-2</v>
      </c>
      <c r="C2853">
        <v>0.81204859559338605</v>
      </c>
      <c r="D2853" t="s">
        <v>998</v>
      </c>
      <c r="E2853" t="s">
        <v>972</v>
      </c>
    </row>
    <row r="2854" spans="1:5">
      <c r="A2854" t="s">
        <v>18836</v>
      </c>
      <c r="B2854">
        <v>1.13356667420541</v>
      </c>
      <c r="C2854">
        <v>0.39546437222792002</v>
      </c>
      <c r="D2854" t="s">
        <v>991</v>
      </c>
      <c r="E2854" t="s">
        <v>972</v>
      </c>
    </row>
    <row r="2855" spans="1:5">
      <c r="A2855" t="s">
        <v>3668</v>
      </c>
      <c r="B2855">
        <v>0.97055213030012899</v>
      </c>
      <c r="C2855" s="19">
        <v>4.7645291215326897E-8</v>
      </c>
      <c r="D2855" t="s">
        <v>1055</v>
      </c>
      <c r="E2855" t="s">
        <v>972</v>
      </c>
    </row>
    <row r="2856" spans="1:5">
      <c r="A2856" t="s">
        <v>3669</v>
      </c>
      <c r="B2856">
        <v>4.8742053690231102E-2</v>
      </c>
      <c r="C2856">
        <v>0.59105215068764205</v>
      </c>
      <c r="D2856" t="s">
        <v>973</v>
      </c>
      <c r="E2856" t="s">
        <v>972</v>
      </c>
    </row>
    <row r="2857" spans="1:5">
      <c r="A2857" t="s">
        <v>17841</v>
      </c>
      <c r="B2857">
        <v>0.26039876759306702</v>
      </c>
      <c r="C2857">
        <v>0.84554027430606005</v>
      </c>
      <c r="D2857" t="s">
        <v>985</v>
      </c>
      <c r="E2857" t="s">
        <v>972</v>
      </c>
    </row>
    <row r="2858" spans="1:5">
      <c r="A2858" t="s">
        <v>3670</v>
      </c>
      <c r="B2858">
        <v>-0.149197859892229</v>
      </c>
      <c r="C2858">
        <v>0.90022156295446298</v>
      </c>
      <c r="D2858" t="s">
        <v>983</v>
      </c>
      <c r="E2858" t="s">
        <v>972</v>
      </c>
    </row>
    <row r="2859" spans="1:5">
      <c r="A2859" t="s">
        <v>3671</v>
      </c>
      <c r="B2859">
        <v>-0.309912728878874</v>
      </c>
      <c r="C2859">
        <v>2.88484127129376E-3</v>
      </c>
      <c r="D2859" t="s">
        <v>991</v>
      </c>
      <c r="E2859" t="s">
        <v>972</v>
      </c>
    </row>
    <row r="2860" spans="1:5">
      <c r="A2860" t="s">
        <v>3672</v>
      </c>
      <c r="B2860">
        <v>-2.9986302036999301E-3</v>
      </c>
      <c r="C2860">
        <v>0.98300404558174603</v>
      </c>
      <c r="D2860" t="s">
        <v>1069</v>
      </c>
      <c r="E2860" t="s">
        <v>972</v>
      </c>
    </row>
    <row r="2861" spans="1:5">
      <c r="A2861" t="s">
        <v>3673</v>
      </c>
      <c r="B2861">
        <v>-0.38772619455446899</v>
      </c>
      <c r="C2861" s="19">
        <v>5.9577802214334698E-11</v>
      </c>
      <c r="D2861" t="s">
        <v>983</v>
      </c>
      <c r="E2861" t="s">
        <v>972</v>
      </c>
    </row>
    <row r="2862" spans="1:5">
      <c r="A2862" t="s">
        <v>3674</v>
      </c>
      <c r="B2862">
        <v>-1.2599385255567599</v>
      </c>
      <c r="C2862" s="19">
        <v>9.8063024608947996E-23</v>
      </c>
      <c r="D2862" t="s">
        <v>1029</v>
      </c>
      <c r="E2862" t="s">
        <v>17628</v>
      </c>
    </row>
    <row r="2863" spans="1:5">
      <c r="A2863" t="s">
        <v>3675</v>
      </c>
      <c r="B2863">
        <v>-8.9663455147998894E-2</v>
      </c>
      <c r="C2863">
        <v>0.90883300511951404</v>
      </c>
      <c r="D2863" t="s">
        <v>1029</v>
      </c>
      <c r="E2863" t="s">
        <v>972</v>
      </c>
    </row>
    <row r="2864" spans="1:5">
      <c r="A2864" t="s">
        <v>3676</v>
      </c>
      <c r="B2864">
        <v>2.5797506509980801E-3</v>
      </c>
      <c r="C2864">
        <v>0.98357628438994704</v>
      </c>
      <c r="D2864" t="s">
        <v>989</v>
      </c>
      <c r="E2864" t="s">
        <v>972</v>
      </c>
    </row>
    <row r="2865" spans="1:5">
      <c r="A2865" t="s">
        <v>3677</v>
      </c>
      <c r="B2865">
        <v>-0.30646918527066502</v>
      </c>
      <c r="C2865">
        <v>0.46017834461398299</v>
      </c>
      <c r="D2865" t="s">
        <v>989</v>
      </c>
      <c r="E2865" t="s">
        <v>972</v>
      </c>
    </row>
    <row r="2866" spans="1:5">
      <c r="A2866" t="s">
        <v>3678</v>
      </c>
      <c r="B2866">
        <v>0.15594652773262699</v>
      </c>
      <c r="C2866">
        <v>9.2121085330185398E-2</v>
      </c>
      <c r="D2866" t="s">
        <v>1191</v>
      </c>
      <c r="E2866" t="s">
        <v>972</v>
      </c>
    </row>
    <row r="2867" spans="1:5">
      <c r="A2867" t="s">
        <v>3679</v>
      </c>
      <c r="B2867">
        <v>6.5968057956913503E-2</v>
      </c>
      <c r="C2867">
        <v>0.66880653676393598</v>
      </c>
      <c r="D2867" t="s">
        <v>1031</v>
      </c>
      <c r="E2867" t="s">
        <v>972</v>
      </c>
    </row>
    <row r="2868" spans="1:5">
      <c r="A2868" t="s">
        <v>3680</v>
      </c>
      <c r="B2868">
        <v>-8.6528995222055094E-2</v>
      </c>
      <c r="C2868">
        <v>0.37684968762460502</v>
      </c>
      <c r="D2868" t="s">
        <v>998</v>
      </c>
      <c r="E2868" t="s">
        <v>972</v>
      </c>
    </row>
    <row r="2869" spans="1:5">
      <c r="A2869" t="s">
        <v>3681</v>
      </c>
      <c r="B2869">
        <v>-0.211108626584113</v>
      </c>
      <c r="C2869">
        <v>0.203330536521177</v>
      </c>
      <c r="D2869" t="s">
        <v>987</v>
      </c>
      <c r="E2869" t="s">
        <v>972</v>
      </c>
    </row>
    <row r="2870" spans="1:5">
      <c r="A2870" t="s">
        <v>3682</v>
      </c>
      <c r="B2870">
        <v>-0.28047936953984698</v>
      </c>
      <c r="C2870">
        <v>1.8254159479579701E-3</v>
      </c>
      <c r="D2870" t="s">
        <v>993</v>
      </c>
      <c r="E2870" t="s">
        <v>972</v>
      </c>
    </row>
    <row r="2871" spans="1:5">
      <c r="A2871" t="s">
        <v>3683</v>
      </c>
      <c r="B2871">
        <v>1.6060713992915201</v>
      </c>
      <c r="C2871">
        <v>3.09487093859908E-2</v>
      </c>
      <c r="D2871" t="s">
        <v>973</v>
      </c>
      <c r="E2871" t="s">
        <v>17474</v>
      </c>
    </row>
    <row r="2872" spans="1:5">
      <c r="A2872" t="s">
        <v>3684</v>
      </c>
      <c r="B2872">
        <v>-0.20901187907892799</v>
      </c>
      <c r="C2872">
        <v>0.34843263773404498</v>
      </c>
      <c r="D2872" t="s">
        <v>979</v>
      </c>
      <c r="E2872" t="s">
        <v>972</v>
      </c>
    </row>
    <row r="2873" spans="1:5">
      <c r="A2873" t="s">
        <v>3685</v>
      </c>
      <c r="B2873">
        <v>1.0178166425483999E-2</v>
      </c>
      <c r="C2873">
        <v>0.94487904520407295</v>
      </c>
      <c r="D2873" t="s">
        <v>1029</v>
      </c>
      <c r="E2873" t="s">
        <v>972</v>
      </c>
    </row>
    <row r="2874" spans="1:5">
      <c r="A2874" t="s">
        <v>3686</v>
      </c>
      <c r="B2874">
        <v>2.6947569293286799E-2</v>
      </c>
      <c r="C2874">
        <v>0.83740207549036305</v>
      </c>
      <c r="D2874" t="s">
        <v>985</v>
      </c>
      <c r="E2874" t="s">
        <v>972</v>
      </c>
    </row>
    <row r="2875" spans="1:5">
      <c r="A2875" t="s">
        <v>3687</v>
      </c>
      <c r="B2875">
        <v>-4.5316799428790001E-2</v>
      </c>
      <c r="C2875">
        <v>0.52150445921324395</v>
      </c>
      <c r="D2875" t="s">
        <v>985</v>
      </c>
      <c r="E2875" t="s">
        <v>972</v>
      </c>
    </row>
    <row r="2876" spans="1:5">
      <c r="A2876" t="s">
        <v>3688</v>
      </c>
      <c r="B2876">
        <v>6.1670882781184398E-2</v>
      </c>
      <c r="C2876">
        <v>0.50212568893561205</v>
      </c>
      <c r="D2876" t="s">
        <v>993</v>
      </c>
      <c r="E2876" t="s">
        <v>972</v>
      </c>
    </row>
    <row r="2877" spans="1:5">
      <c r="A2877" t="s">
        <v>3689</v>
      </c>
      <c r="B2877">
        <v>-0.318411040584822</v>
      </c>
      <c r="C2877" s="19">
        <v>5.9499230932817502E-8</v>
      </c>
      <c r="D2877" t="s">
        <v>983</v>
      </c>
      <c r="E2877" t="s">
        <v>972</v>
      </c>
    </row>
    <row r="2878" spans="1:5">
      <c r="A2878" t="s">
        <v>3690</v>
      </c>
      <c r="B2878">
        <v>-2.9376224592931301E-2</v>
      </c>
      <c r="C2878">
        <v>0.77862980112737001</v>
      </c>
      <c r="D2878" t="s">
        <v>973</v>
      </c>
      <c r="E2878" t="s">
        <v>972</v>
      </c>
    </row>
    <row r="2879" spans="1:5">
      <c r="A2879" t="s">
        <v>3691</v>
      </c>
      <c r="B2879">
        <v>8.08233285511685E-2</v>
      </c>
      <c r="C2879">
        <v>0.29137178441820899</v>
      </c>
      <c r="D2879" t="s">
        <v>983</v>
      </c>
      <c r="E2879" t="s">
        <v>972</v>
      </c>
    </row>
    <row r="2880" spans="1:5">
      <c r="A2880" t="s">
        <v>3692</v>
      </c>
      <c r="B2880">
        <v>-6.2626097191247898E-2</v>
      </c>
      <c r="C2880">
        <v>0.52282120746412197</v>
      </c>
      <c r="D2880" t="s">
        <v>1006</v>
      </c>
      <c r="E2880" t="s">
        <v>972</v>
      </c>
    </row>
    <row r="2881" spans="1:5">
      <c r="A2881" t="s">
        <v>3693</v>
      </c>
      <c r="B2881">
        <v>-0.111072340918066</v>
      </c>
      <c r="C2881">
        <v>0.44089285718675603</v>
      </c>
      <c r="D2881" t="s">
        <v>996</v>
      </c>
      <c r="E2881" t="s">
        <v>972</v>
      </c>
    </row>
    <row r="2882" spans="1:5">
      <c r="A2882" t="s">
        <v>3694</v>
      </c>
      <c r="B2882">
        <v>0.13660241609488299</v>
      </c>
      <c r="C2882">
        <v>3.0320994485824499E-2</v>
      </c>
      <c r="D2882" t="s">
        <v>989</v>
      </c>
      <c r="E2882" t="s">
        <v>972</v>
      </c>
    </row>
    <row r="2883" spans="1:5">
      <c r="A2883" t="s">
        <v>3695</v>
      </c>
      <c r="B2883">
        <v>-8.3607441371821606E-2</v>
      </c>
      <c r="C2883">
        <v>0.33002946640318997</v>
      </c>
      <c r="D2883" t="s">
        <v>996</v>
      </c>
      <c r="E2883" t="s">
        <v>972</v>
      </c>
    </row>
    <row r="2884" spans="1:5">
      <c r="A2884" t="s">
        <v>3696</v>
      </c>
      <c r="B2884">
        <v>7.12530329639946E-2</v>
      </c>
      <c r="C2884">
        <v>0.49340676259152799</v>
      </c>
      <c r="D2884" t="s">
        <v>987</v>
      </c>
      <c r="E2884" t="s">
        <v>972</v>
      </c>
    </row>
    <row r="2885" spans="1:5">
      <c r="A2885" t="s">
        <v>3697</v>
      </c>
      <c r="B2885">
        <v>-4.3612806792404597E-2</v>
      </c>
      <c r="C2885">
        <v>0.74715372252179901</v>
      </c>
      <c r="D2885" t="s">
        <v>1191</v>
      </c>
      <c r="E2885" t="s">
        <v>972</v>
      </c>
    </row>
    <row r="2886" spans="1:5">
      <c r="A2886" t="s">
        <v>3698</v>
      </c>
      <c r="B2886">
        <v>-0.221768278293135</v>
      </c>
      <c r="C2886">
        <v>1.09377778441259E-2</v>
      </c>
      <c r="D2886" t="s">
        <v>1006</v>
      </c>
      <c r="E2886" t="s">
        <v>972</v>
      </c>
    </row>
    <row r="2887" spans="1:5">
      <c r="A2887" t="s">
        <v>3699</v>
      </c>
      <c r="B2887">
        <v>-0.16073611427596601</v>
      </c>
      <c r="C2887">
        <v>2.4915439502706499E-2</v>
      </c>
      <c r="D2887" t="s">
        <v>976</v>
      </c>
      <c r="E2887" t="s">
        <v>972</v>
      </c>
    </row>
    <row r="2888" spans="1:5">
      <c r="A2888" t="s">
        <v>3700</v>
      </c>
      <c r="B2888">
        <v>4.6691639274295899E-2</v>
      </c>
      <c r="C2888">
        <v>0.60617710475682895</v>
      </c>
      <c r="D2888" t="s">
        <v>991</v>
      </c>
      <c r="E2888" t="s">
        <v>972</v>
      </c>
    </row>
    <row r="2889" spans="1:5">
      <c r="A2889" t="s">
        <v>3701</v>
      </c>
      <c r="B2889">
        <v>-0.52927912185832104</v>
      </c>
      <c r="C2889" s="19">
        <v>6.8876165317519198E-14</v>
      </c>
      <c r="D2889" t="s">
        <v>991</v>
      </c>
      <c r="E2889" t="s">
        <v>972</v>
      </c>
    </row>
    <row r="2890" spans="1:5">
      <c r="A2890" t="s">
        <v>3702</v>
      </c>
      <c r="B2890">
        <v>0.26745108797732903</v>
      </c>
      <c r="C2890">
        <v>0.103113868999422</v>
      </c>
      <c r="D2890" t="s">
        <v>991</v>
      </c>
      <c r="E2890" t="s">
        <v>972</v>
      </c>
    </row>
    <row r="2891" spans="1:5">
      <c r="A2891" t="s">
        <v>3703</v>
      </c>
      <c r="B2891">
        <v>9.2111950576717807E-3</v>
      </c>
      <c r="C2891">
        <v>0.92588945809850698</v>
      </c>
      <c r="D2891" t="s">
        <v>976</v>
      </c>
      <c r="E2891" t="s">
        <v>972</v>
      </c>
    </row>
    <row r="2892" spans="1:5">
      <c r="A2892" t="s">
        <v>3704</v>
      </c>
      <c r="B2892">
        <v>0.30703027694670298</v>
      </c>
      <c r="C2892">
        <v>3.7482718734937401E-3</v>
      </c>
      <c r="D2892" t="s">
        <v>976</v>
      </c>
      <c r="E2892" t="s">
        <v>972</v>
      </c>
    </row>
    <row r="2893" spans="1:5">
      <c r="A2893" t="s">
        <v>3705</v>
      </c>
      <c r="B2893">
        <v>-0.101793143586625</v>
      </c>
      <c r="C2893">
        <v>0.25918321250812199</v>
      </c>
      <c r="D2893" t="s">
        <v>991</v>
      </c>
      <c r="E2893" t="s">
        <v>972</v>
      </c>
    </row>
    <row r="2894" spans="1:5">
      <c r="A2894" t="s">
        <v>3706</v>
      </c>
      <c r="B2894">
        <v>-0.321833691969935</v>
      </c>
      <c r="C2894">
        <v>2.74966729998347E-4</v>
      </c>
      <c r="D2894" t="s">
        <v>987</v>
      </c>
      <c r="E2894" t="s">
        <v>972</v>
      </c>
    </row>
    <row r="2895" spans="1:5">
      <c r="A2895" t="s">
        <v>3707</v>
      </c>
      <c r="B2895">
        <v>-0.45958050817563201</v>
      </c>
      <c r="C2895">
        <v>1.1910865712790901E-3</v>
      </c>
      <c r="D2895" t="s">
        <v>1002</v>
      </c>
      <c r="E2895" t="s">
        <v>972</v>
      </c>
    </row>
    <row r="2896" spans="1:5">
      <c r="A2896" t="s">
        <v>3708</v>
      </c>
      <c r="B2896">
        <v>0.34986199958025599</v>
      </c>
      <c r="C2896" s="19">
        <v>7.0897225565661197E-6</v>
      </c>
      <c r="D2896" t="s">
        <v>1010</v>
      </c>
      <c r="E2896" t="s">
        <v>972</v>
      </c>
    </row>
    <row r="2897" spans="1:5">
      <c r="A2897" t="s">
        <v>3709</v>
      </c>
      <c r="B2897">
        <v>-0.32613083709593399</v>
      </c>
      <c r="C2897" s="19">
        <v>1.1830915595326299E-6</v>
      </c>
      <c r="D2897" t="s">
        <v>976</v>
      </c>
      <c r="E2897" t="s">
        <v>972</v>
      </c>
    </row>
    <row r="2898" spans="1:5">
      <c r="A2898" t="s">
        <v>3710</v>
      </c>
      <c r="B2898">
        <v>-0.27256239123590198</v>
      </c>
      <c r="C2898">
        <v>0.11749442577062399</v>
      </c>
      <c r="D2898" t="s">
        <v>1035</v>
      </c>
      <c r="E2898" t="s">
        <v>972</v>
      </c>
    </row>
    <row r="2899" spans="1:5">
      <c r="A2899" t="s">
        <v>3711</v>
      </c>
      <c r="B2899">
        <v>-0.36092828053491099</v>
      </c>
      <c r="C2899" s="19">
        <v>1.707297193131E-6</v>
      </c>
      <c r="D2899" t="s">
        <v>1000</v>
      </c>
      <c r="E2899" t="s">
        <v>972</v>
      </c>
    </row>
    <row r="2900" spans="1:5">
      <c r="A2900" t="s">
        <v>3712</v>
      </c>
      <c r="B2900">
        <v>1.8692096538009101E-2</v>
      </c>
      <c r="C2900">
        <v>0.88440120109938303</v>
      </c>
      <c r="D2900" t="s">
        <v>985</v>
      </c>
      <c r="E2900" t="s">
        <v>972</v>
      </c>
    </row>
    <row r="2901" spans="1:5">
      <c r="A2901" t="s">
        <v>3713</v>
      </c>
      <c r="B2901">
        <v>-0.22660770464570201</v>
      </c>
      <c r="C2901">
        <v>4.07808249639635E-2</v>
      </c>
      <c r="D2901" t="s">
        <v>973</v>
      </c>
      <c r="E2901" t="s">
        <v>972</v>
      </c>
    </row>
    <row r="2902" spans="1:5">
      <c r="A2902" t="s">
        <v>3714</v>
      </c>
      <c r="B2902">
        <v>-0.13817797819602201</v>
      </c>
      <c r="C2902">
        <v>0.15265463472635599</v>
      </c>
      <c r="D2902" t="s">
        <v>1000</v>
      </c>
      <c r="E2902" t="s">
        <v>972</v>
      </c>
    </row>
    <row r="2903" spans="1:5">
      <c r="A2903" t="s">
        <v>3715</v>
      </c>
      <c r="B2903">
        <v>0.78882942017276303</v>
      </c>
      <c r="C2903">
        <v>0.49334952798919002</v>
      </c>
      <c r="D2903" t="s">
        <v>987</v>
      </c>
      <c r="E2903" t="s">
        <v>972</v>
      </c>
    </row>
    <row r="2904" spans="1:5">
      <c r="A2904" t="s">
        <v>3716</v>
      </c>
      <c r="B2904">
        <v>0.56027894435067505</v>
      </c>
      <c r="C2904" s="19">
        <v>8.3973755926281495E-5</v>
      </c>
      <c r="D2904" t="s">
        <v>1000</v>
      </c>
      <c r="E2904" t="s">
        <v>972</v>
      </c>
    </row>
    <row r="2905" spans="1:5">
      <c r="A2905" t="s">
        <v>3717</v>
      </c>
      <c r="B2905">
        <v>-0.66648361981520299</v>
      </c>
      <c r="C2905" s="19">
        <v>2.7251899316349598E-23</v>
      </c>
      <c r="D2905" t="s">
        <v>993</v>
      </c>
      <c r="E2905" t="s">
        <v>972</v>
      </c>
    </row>
    <row r="2906" spans="1:5">
      <c r="A2906" t="s">
        <v>3718</v>
      </c>
      <c r="B2906">
        <v>-0.24583761957050601</v>
      </c>
      <c r="C2906" s="19">
        <v>1.7847388181023199E-6</v>
      </c>
      <c r="D2906" t="s">
        <v>976</v>
      </c>
      <c r="E2906" t="s">
        <v>972</v>
      </c>
    </row>
    <row r="2907" spans="1:5">
      <c r="A2907" t="s">
        <v>3719</v>
      </c>
      <c r="B2907">
        <v>0.140025074135362</v>
      </c>
      <c r="C2907">
        <v>4.3403214195036198E-2</v>
      </c>
      <c r="D2907" t="s">
        <v>1010</v>
      </c>
      <c r="E2907" t="s">
        <v>972</v>
      </c>
    </row>
    <row r="2908" spans="1:5">
      <c r="A2908" t="s">
        <v>3720</v>
      </c>
      <c r="B2908">
        <v>-0.52724800939239302</v>
      </c>
      <c r="C2908">
        <v>0.47950652117619702</v>
      </c>
      <c r="D2908" t="s">
        <v>989</v>
      </c>
      <c r="E2908" t="s">
        <v>972</v>
      </c>
    </row>
    <row r="2909" spans="1:5">
      <c r="A2909" t="s">
        <v>3721</v>
      </c>
      <c r="B2909">
        <v>0.50288788068170098</v>
      </c>
      <c r="C2909">
        <v>3.65248037598592E-3</v>
      </c>
      <c r="D2909" t="s">
        <v>996</v>
      </c>
      <c r="E2909" t="s">
        <v>972</v>
      </c>
    </row>
    <row r="2910" spans="1:5">
      <c r="A2910" t="s">
        <v>18837</v>
      </c>
      <c r="B2910">
        <v>0.82132034847001201</v>
      </c>
      <c r="C2910">
        <v>0.53854522699617002</v>
      </c>
      <c r="D2910" t="s">
        <v>985</v>
      </c>
      <c r="E2910" t="s">
        <v>972</v>
      </c>
    </row>
    <row r="2911" spans="1:5">
      <c r="A2911" t="s">
        <v>3722</v>
      </c>
      <c r="B2911">
        <v>-0.47542908801714701</v>
      </c>
      <c r="C2911" s="19">
        <v>2.99438682889517E-12</v>
      </c>
      <c r="D2911" t="s">
        <v>1000</v>
      </c>
      <c r="E2911" t="s">
        <v>972</v>
      </c>
    </row>
    <row r="2912" spans="1:5">
      <c r="A2912" t="s">
        <v>3723</v>
      </c>
      <c r="B2912">
        <v>-0.129606659287652</v>
      </c>
      <c r="C2912">
        <v>8.1975976854407301E-2</v>
      </c>
      <c r="D2912" t="s">
        <v>996</v>
      </c>
      <c r="E2912" t="s">
        <v>972</v>
      </c>
    </row>
    <row r="2913" spans="1:5">
      <c r="A2913" t="s">
        <v>3724</v>
      </c>
      <c r="B2913">
        <v>1.5139719587564699E-2</v>
      </c>
      <c r="C2913">
        <v>0.96377641635053701</v>
      </c>
      <c r="D2913" t="s">
        <v>996</v>
      </c>
      <c r="E2913" t="s">
        <v>972</v>
      </c>
    </row>
    <row r="2914" spans="1:5">
      <c r="A2914" t="s">
        <v>3725</v>
      </c>
      <c r="B2914">
        <v>0.26469666865777403</v>
      </c>
      <c r="C2914" s="19">
        <v>6.4978488790773793E-5</v>
      </c>
      <c r="D2914" t="s">
        <v>996</v>
      </c>
      <c r="E2914" t="s">
        <v>972</v>
      </c>
    </row>
    <row r="2915" spans="1:5">
      <c r="A2915" t="s">
        <v>3726</v>
      </c>
      <c r="B2915">
        <v>-0.28294708097805299</v>
      </c>
      <c r="C2915">
        <v>2.99872674503398E-3</v>
      </c>
      <c r="D2915" t="s">
        <v>976</v>
      </c>
      <c r="E2915" t="s">
        <v>972</v>
      </c>
    </row>
    <row r="2916" spans="1:5">
      <c r="A2916" t="s">
        <v>3727</v>
      </c>
      <c r="B2916">
        <v>-0.25306043395955702</v>
      </c>
      <c r="C2916" s="19">
        <v>9.9865476691813999E-5</v>
      </c>
      <c r="D2916" t="s">
        <v>1029</v>
      </c>
      <c r="E2916" t="s">
        <v>972</v>
      </c>
    </row>
    <row r="2917" spans="1:5">
      <c r="A2917" t="s">
        <v>3728</v>
      </c>
      <c r="B2917">
        <v>5.4760733734058403E-2</v>
      </c>
      <c r="C2917">
        <v>0.82541683671520505</v>
      </c>
      <c r="D2917" t="s">
        <v>1035</v>
      </c>
      <c r="E2917" t="s">
        <v>972</v>
      </c>
    </row>
    <row r="2918" spans="1:5">
      <c r="A2918" t="s">
        <v>3729</v>
      </c>
      <c r="B2918">
        <v>-9.0104575361714706E-2</v>
      </c>
      <c r="C2918">
        <v>0.70047566494741198</v>
      </c>
      <c r="D2918" t="s">
        <v>983</v>
      </c>
      <c r="E2918" t="s">
        <v>972</v>
      </c>
    </row>
    <row r="2919" spans="1:5">
      <c r="A2919" t="s">
        <v>3730</v>
      </c>
      <c r="B2919">
        <v>2.85221435420061E-2</v>
      </c>
      <c r="C2919">
        <v>0.78522003748659497</v>
      </c>
      <c r="D2919" t="s">
        <v>987</v>
      </c>
      <c r="E2919" t="s">
        <v>972</v>
      </c>
    </row>
    <row r="2920" spans="1:5">
      <c r="A2920" t="s">
        <v>3731</v>
      </c>
      <c r="B2920">
        <v>9.9772491534211194E-2</v>
      </c>
      <c r="C2920">
        <v>0.44527456242005697</v>
      </c>
      <c r="D2920" t="s">
        <v>1006</v>
      </c>
      <c r="E2920" t="s">
        <v>972</v>
      </c>
    </row>
    <row r="2921" spans="1:5">
      <c r="A2921" t="s">
        <v>3732</v>
      </c>
      <c r="B2921">
        <v>-0.19189675897136799</v>
      </c>
      <c r="C2921">
        <v>2.0630902792060202E-2</v>
      </c>
      <c r="D2921" t="s">
        <v>985</v>
      </c>
      <c r="E2921" t="s">
        <v>972</v>
      </c>
    </row>
    <row r="2922" spans="1:5">
      <c r="A2922" t="s">
        <v>3733</v>
      </c>
      <c r="B2922">
        <v>0.11390018456798801</v>
      </c>
      <c r="C2922">
        <v>0.170346438040089</v>
      </c>
      <c r="D2922" t="s">
        <v>1000</v>
      </c>
      <c r="E2922" t="s">
        <v>972</v>
      </c>
    </row>
    <row r="2923" spans="1:5">
      <c r="A2923" t="s">
        <v>3734</v>
      </c>
      <c r="B2923">
        <v>-3.3118777968789301E-2</v>
      </c>
      <c r="C2923">
        <v>0.82183685781090099</v>
      </c>
      <c r="D2923" t="s">
        <v>989</v>
      </c>
      <c r="E2923" t="s">
        <v>972</v>
      </c>
    </row>
    <row r="2924" spans="1:5">
      <c r="A2924" t="s">
        <v>3735</v>
      </c>
      <c r="B2924">
        <v>0.14537471801778501</v>
      </c>
      <c r="C2924">
        <v>8.0734588865899307E-2</v>
      </c>
      <c r="D2924" t="s">
        <v>991</v>
      </c>
      <c r="E2924" t="s">
        <v>972</v>
      </c>
    </row>
    <row r="2925" spans="1:5">
      <c r="A2925" t="s">
        <v>3736</v>
      </c>
      <c r="B2925">
        <v>6.1805084144025003E-2</v>
      </c>
      <c r="C2925">
        <v>0.55925488032443904</v>
      </c>
      <c r="D2925" t="s">
        <v>976</v>
      </c>
      <c r="E2925" t="s">
        <v>972</v>
      </c>
    </row>
    <row r="2926" spans="1:5">
      <c r="A2926" t="s">
        <v>3737</v>
      </c>
      <c r="B2926">
        <v>0.142184575798535</v>
      </c>
      <c r="C2926">
        <v>0.1200023508825</v>
      </c>
      <c r="D2926" t="s">
        <v>973</v>
      </c>
      <c r="E2926" t="s">
        <v>972</v>
      </c>
    </row>
    <row r="2927" spans="1:5">
      <c r="A2927" t="s">
        <v>3738</v>
      </c>
      <c r="B2927">
        <v>2.8981966102948099E-3</v>
      </c>
      <c r="C2927">
        <v>0.98915133783238496</v>
      </c>
      <c r="D2927" t="s">
        <v>973</v>
      </c>
      <c r="E2927" t="s">
        <v>972</v>
      </c>
    </row>
    <row r="2928" spans="1:5">
      <c r="A2928" t="s">
        <v>3739</v>
      </c>
      <c r="B2928">
        <v>0.30200414141270998</v>
      </c>
      <c r="C2928">
        <v>2.2153050270312499E-3</v>
      </c>
      <c r="D2928" t="s">
        <v>1191</v>
      </c>
      <c r="E2928" t="s">
        <v>972</v>
      </c>
    </row>
    <row r="2929" spans="1:5">
      <c r="A2929" t="s">
        <v>17842</v>
      </c>
      <c r="B2929">
        <v>-0.25179198776341299</v>
      </c>
      <c r="C2929">
        <v>0.80616976248668004</v>
      </c>
      <c r="D2929" t="s">
        <v>973</v>
      </c>
      <c r="E2929" t="s">
        <v>972</v>
      </c>
    </row>
    <row r="2930" spans="1:5">
      <c r="A2930" t="s">
        <v>3740</v>
      </c>
      <c r="B2930">
        <v>-7.6039058674579399E-2</v>
      </c>
      <c r="C2930">
        <v>0.41918374683218601</v>
      </c>
      <c r="D2930" t="s">
        <v>1002</v>
      </c>
      <c r="E2930" t="s">
        <v>972</v>
      </c>
    </row>
    <row r="2931" spans="1:5">
      <c r="A2931" t="s">
        <v>3741</v>
      </c>
      <c r="B2931">
        <v>-9.5813047373440097E-2</v>
      </c>
      <c r="C2931">
        <v>0.26113973009492603</v>
      </c>
      <c r="D2931" t="s">
        <v>991</v>
      </c>
      <c r="E2931" t="s">
        <v>972</v>
      </c>
    </row>
    <row r="2932" spans="1:5">
      <c r="A2932" t="s">
        <v>3742</v>
      </c>
      <c r="B2932">
        <v>0.32772341074970901</v>
      </c>
      <c r="C2932">
        <v>1.5006091834036001E-4</v>
      </c>
      <c r="D2932" t="s">
        <v>1021</v>
      </c>
      <c r="E2932" t="s">
        <v>972</v>
      </c>
    </row>
    <row r="2933" spans="1:5">
      <c r="A2933" t="s">
        <v>17505</v>
      </c>
      <c r="B2933">
        <v>0.16326106605642199</v>
      </c>
      <c r="C2933">
        <v>0.59215694420096598</v>
      </c>
      <c r="D2933" t="s">
        <v>987</v>
      </c>
      <c r="E2933" t="s">
        <v>972</v>
      </c>
    </row>
    <row r="2934" spans="1:5">
      <c r="A2934" t="s">
        <v>3743</v>
      </c>
      <c r="B2934">
        <v>0.14637606647204099</v>
      </c>
      <c r="C2934">
        <v>0.139337220225247</v>
      </c>
      <c r="D2934" t="s">
        <v>1069</v>
      </c>
      <c r="E2934" t="s">
        <v>972</v>
      </c>
    </row>
    <row r="2935" spans="1:5">
      <c r="A2935" t="s">
        <v>3744</v>
      </c>
      <c r="B2935">
        <v>6.4554368677255905E-2</v>
      </c>
      <c r="C2935">
        <v>0.45942829996061602</v>
      </c>
      <c r="D2935" t="s">
        <v>993</v>
      </c>
      <c r="E2935" t="s">
        <v>972</v>
      </c>
    </row>
    <row r="2936" spans="1:5">
      <c r="A2936" t="s">
        <v>3745</v>
      </c>
      <c r="B2936">
        <v>-0.606559804563506</v>
      </c>
      <c r="C2936">
        <v>6.5499430226347802E-4</v>
      </c>
      <c r="D2936" t="s">
        <v>983</v>
      </c>
      <c r="E2936" t="s">
        <v>972</v>
      </c>
    </row>
    <row r="2937" spans="1:5">
      <c r="A2937" t="s">
        <v>3746</v>
      </c>
      <c r="B2937">
        <v>-0.105990983230545</v>
      </c>
      <c r="C2937">
        <v>0.82563572436767096</v>
      </c>
      <c r="D2937" t="s">
        <v>973</v>
      </c>
      <c r="E2937" t="s">
        <v>972</v>
      </c>
    </row>
    <row r="2938" spans="1:5">
      <c r="A2938" t="s">
        <v>3747</v>
      </c>
      <c r="B2938">
        <v>-0.146323629156733</v>
      </c>
      <c r="C2938">
        <v>1.3453098615046399E-2</v>
      </c>
      <c r="D2938" t="s">
        <v>996</v>
      </c>
      <c r="E2938" t="s">
        <v>972</v>
      </c>
    </row>
    <row r="2939" spans="1:5">
      <c r="A2939" t="s">
        <v>3748</v>
      </c>
      <c r="B2939">
        <v>-1.10617461414353</v>
      </c>
      <c r="C2939">
        <v>0.154169410587014</v>
      </c>
      <c r="D2939" t="s">
        <v>987</v>
      </c>
      <c r="E2939" t="s">
        <v>972</v>
      </c>
    </row>
    <row r="2940" spans="1:5">
      <c r="A2940" t="s">
        <v>17844</v>
      </c>
      <c r="B2940">
        <v>-0.134432256813866</v>
      </c>
      <c r="C2940">
        <v>0.94471864686020202</v>
      </c>
      <c r="D2940" t="s">
        <v>989</v>
      </c>
      <c r="E2940" t="s">
        <v>972</v>
      </c>
    </row>
    <row r="2941" spans="1:5">
      <c r="A2941" t="s">
        <v>3749</v>
      </c>
      <c r="B2941">
        <v>0.163715253229756</v>
      </c>
      <c r="C2941">
        <v>1.64791478824842E-2</v>
      </c>
      <c r="D2941" t="s">
        <v>987</v>
      </c>
      <c r="E2941" t="s">
        <v>972</v>
      </c>
    </row>
    <row r="2942" spans="1:5">
      <c r="A2942" t="s">
        <v>3750</v>
      </c>
      <c r="B2942">
        <v>0.96923026702303505</v>
      </c>
      <c r="C2942">
        <v>0.39832930368872199</v>
      </c>
      <c r="D2942" t="s">
        <v>987</v>
      </c>
      <c r="E2942" t="s">
        <v>972</v>
      </c>
    </row>
    <row r="2943" spans="1:5">
      <c r="A2943" t="s">
        <v>3751</v>
      </c>
      <c r="B2943">
        <v>1.18013345136696E-2</v>
      </c>
      <c r="C2943">
        <v>0.94873252438581701</v>
      </c>
      <c r="D2943" t="s">
        <v>1029</v>
      </c>
      <c r="E2943" t="s">
        <v>972</v>
      </c>
    </row>
    <row r="2944" spans="1:5">
      <c r="A2944" t="s">
        <v>3752</v>
      </c>
      <c r="B2944">
        <v>-0.19446579316711701</v>
      </c>
      <c r="C2944">
        <v>0.109597900417692</v>
      </c>
      <c r="D2944" t="s">
        <v>1069</v>
      </c>
      <c r="E2944" t="s">
        <v>972</v>
      </c>
    </row>
    <row r="2945" spans="1:5">
      <c r="A2945" t="s">
        <v>3753</v>
      </c>
      <c r="B2945">
        <v>6.0483439430470298E-2</v>
      </c>
      <c r="C2945">
        <v>0.94738144424402804</v>
      </c>
      <c r="D2945" t="s">
        <v>1000</v>
      </c>
      <c r="E2945" t="s">
        <v>972</v>
      </c>
    </row>
    <row r="2946" spans="1:5">
      <c r="A2946" t="s">
        <v>3754</v>
      </c>
      <c r="B2946">
        <v>-6.0611430119791303E-2</v>
      </c>
      <c r="C2946">
        <v>0.57834246872751804</v>
      </c>
      <c r="D2946" t="s">
        <v>1069</v>
      </c>
      <c r="E2946" t="s">
        <v>972</v>
      </c>
    </row>
    <row r="2947" spans="1:5">
      <c r="A2947" t="s">
        <v>3755</v>
      </c>
      <c r="B2947">
        <v>-0.36166870396585399</v>
      </c>
      <c r="C2947">
        <v>1.45511066672982E-2</v>
      </c>
      <c r="D2947" t="s">
        <v>985</v>
      </c>
      <c r="E2947" t="s">
        <v>972</v>
      </c>
    </row>
    <row r="2948" spans="1:5">
      <c r="A2948" t="s">
        <v>3756</v>
      </c>
      <c r="B2948">
        <v>0.22847462239295899</v>
      </c>
      <c r="C2948">
        <v>0.42504362530184098</v>
      </c>
      <c r="D2948" t="s">
        <v>987</v>
      </c>
      <c r="E2948" t="s">
        <v>972</v>
      </c>
    </row>
    <row r="2949" spans="1:5">
      <c r="A2949" t="s">
        <v>3757</v>
      </c>
      <c r="B2949">
        <v>-1.51478496272735</v>
      </c>
      <c r="C2949">
        <v>2.4611422056429097E-4</v>
      </c>
      <c r="D2949" t="s">
        <v>1069</v>
      </c>
      <c r="E2949" t="s">
        <v>17628</v>
      </c>
    </row>
    <row r="2950" spans="1:5">
      <c r="A2950" t="s">
        <v>17639</v>
      </c>
      <c r="B2950">
        <v>0.71258057763286098</v>
      </c>
      <c r="C2950">
        <v>0.21056694229442299</v>
      </c>
      <c r="D2950" t="s">
        <v>976</v>
      </c>
      <c r="E2950" t="s">
        <v>972</v>
      </c>
    </row>
    <row r="2951" spans="1:5">
      <c r="A2951" t="s">
        <v>17845</v>
      </c>
      <c r="B2951">
        <v>1.2874570193702199</v>
      </c>
      <c r="C2951">
        <v>0.34782134743290899</v>
      </c>
      <c r="D2951" t="s">
        <v>983</v>
      </c>
      <c r="E2951" t="s">
        <v>972</v>
      </c>
    </row>
    <row r="2952" spans="1:5">
      <c r="A2952" t="s">
        <v>3758</v>
      </c>
      <c r="B2952">
        <v>-0.18951287664340899</v>
      </c>
      <c r="C2952">
        <v>5.4696568433710298E-2</v>
      </c>
      <c r="D2952" t="s">
        <v>998</v>
      </c>
      <c r="E2952" t="s">
        <v>972</v>
      </c>
    </row>
    <row r="2953" spans="1:5">
      <c r="A2953" t="s">
        <v>3759</v>
      </c>
      <c r="B2953">
        <v>0.49208157294621202</v>
      </c>
      <c r="C2953">
        <v>1.4964708173511999E-3</v>
      </c>
      <c r="D2953" t="s">
        <v>1000</v>
      </c>
      <c r="E2953" t="s">
        <v>972</v>
      </c>
    </row>
    <row r="2954" spans="1:5">
      <c r="A2954" t="s">
        <v>3760</v>
      </c>
      <c r="B2954">
        <v>4.2298611438003002E-2</v>
      </c>
      <c r="C2954">
        <v>0.63720098534311298</v>
      </c>
      <c r="D2954" t="s">
        <v>1191</v>
      </c>
      <c r="E2954" t="s">
        <v>972</v>
      </c>
    </row>
    <row r="2955" spans="1:5">
      <c r="A2955" t="s">
        <v>17846</v>
      </c>
      <c r="B2955">
        <v>-0.892190972963399</v>
      </c>
      <c r="C2955">
        <v>0.502173085433678</v>
      </c>
      <c r="D2955" t="s">
        <v>1002</v>
      </c>
      <c r="E2955" t="s">
        <v>972</v>
      </c>
    </row>
    <row r="2956" spans="1:5">
      <c r="A2956" t="s">
        <v>3761</v>
      </c>
      <c r="B2956">
        <v>1.1353391249140199</v>
      </c>
      <c r="C2956" s="19">
        <v>9.9865476691813999E-5</v>
      </c>
      <c r="D2956" t="s">
        <v>1000</v>
      </c>
      <c r="E2956" t="s">
        <v>17474</v>
      </c>
    </row>
    <row r="2957" spans="1:5">
      <c r="A2957" t="s">
        <v>3762</v>
      </c>
      <c r="B2957">
        <v>-0.246767303257384</v>
      </c>
      <c r="C2957">
        <v>9.9104876850025697E-2</v>
      </c>
      <c r="D2957" t="s">
        <v>976</v>
      </c>
      <c r="E2957" t="s">
        <v>972</v>
      </c>
    </row>
    <row r="2958" spans="1:5">
      <c r="A2958" t="s">
        <v>3763</v>
      </c>
      <c r="B2958">
        <v>6.7163481052043006E-2</v>
      </c>
      <c r="C2958">
        <v>0.94471864686020202</v>
      </c>
      <c r="D2958" t="s">
        <v>983</v>
      </c>
      <c r="E2958" t="s">
        <v>972</v>
      </c>
    </row>
    <row r="2959" spans="1:5">
      <c r="A2959" t="s">
        <v>3764</v>
      </c>
      <c r="B2959">
        <v>-0.54941548886003799</v>
      </c>
      <c r="C2959">
        <v>0.57389815971929903</v>
      </c>
      <c r="D2959" t="s">
        <v>991</v>
      </c>
      <c r="E2959" t="s">
        <v>972</v>
      </c>
    </row>
    <row r="2960" spans="1:5">
      <c r="A2960" t="s">
        <v>3765</v>
      </c>
      <c r="B2960">
        <v>-0.87857934813360095</v>
      </c>
      <c r="C2960" s="19">
        <v>8.4176722753660196E-36</v>
      </c>
      <c r="D2960" t="s">
        <v>983</v>
      </c>
      <c r="E2960" t="s">
        <v>972</v>
      </c>
    </row>
    <row r="2961" spans="1:5">
      <c r="A2961" t="s">
        <v>3766</v>
      </c>
      <c r="B2961">
        <v>-8.9458749138134702E-2</v>
      </c>
      <c r="C2961">
        <v>0.39076782248160502</v>
      </c>
      <c r="D2961" t="s">
        <v>1000</v>
      </c>
      <c r="E2961" t="s">
        <v>972</v>
      </c>
    </row>
    <row r="2962" spans="1:5">
      <c r="A2962" t="s">
        <v>3767</v>
      </c>
      <c r="B2962">
        <v>0.82699077145292499</v>
      </c>
      <c r="C2962">
        <v>0.371396504829548</v>
      </c>
      <c r="D2962" t="s">
        <v>1191</v>
      </c>
      <c r="E2962" t="s">
        <v>972</v>
      </c>
    </row>
    <row r="2963" spans="1:5">
      <c r="A2963" t="s">
        <v>17640</v>
      </c>
      <c r="B2963">
        <v>0.34050181416582898</v>
      </c>
      <c r="C2963">
        <v>1.5148012421022599E-2</v>
      </c>
      <c r="D2963" t="s">
        <v>991</v>
      </c>
      <c r="E2963" t="s">
        <v>972</v>
      </c>
    </row>
    <row r="2964" spans="1:5">
      <c r="A2964" t="s">
        <v>3768</v>
      </c>
      <c r="B2964">
        <v>0.11866423174999</v>
      </c>
      <c r="C2964">
        <v>7.9680813848701904E-2</v>
      </c>
      <c r="D2964" t="s">
        <v>1191</v>
      </c>
      <c r="E2964" t="s">
        <v>972</v>
      </c>
    </row>
    <row r="2965" spans="1:5">
      <c r="A2965" t="s">
        <v>3769</v>
      </c>
      <c r="B2965">
        <v>-0.61788611707387397</v>
      </c>
      <c r="C2965" s="19">
        <v>7.4111766529709503E-29</v>
      </c>
      <c r="D2965" t="s">
        <v>1035</v>
      </c>
      <c r="E2965" t="s">
        <v>972</v>
      </c>
    </row>
    <row r="2966" spans="1:5">
      <c r="A2966" t="s">
        <v>3770</v>
      </c>
      <c r="B2966">
        <v>0.42532013117015</v>
      </c>
      <c r="C2966" s="19">
        <v>4.9928652315426202E-7</v>
      </c>
      <c r="D2966" t="s">
        <v>991</v>
      </c>
      <c r="E2966" t="s">
        <v>972</v>
      </c>
    </row>
    <row r="2967" spans="1:5">
      <c r="A2967" t="s">
        <v>3771</v>
      </c>
      <c r="B2967">
        <v>-7.7621125457825305E-2</v>
      </c>
      <c r="C2967">
        <v>0.31059988463066701</v>
      </c>
      <c r="D2967" t="s">
        <v>1006</v>
      </c>
      <c r="E2967" t="s">
        <v>972</v>
      </c>
    </row>
    <row r="2968" spans="1:5">
      <c r="A2968" t="s">
        <v>3772</v>
      </c>
      <c r="B2968">
        <v>2.7744535102014498E-2</v>
      </c>
      <c r="C2968">
        <v>0.74759471443181003</v>
      </c>
      <c r="D2968" t="s">
        <v>976</v>
      </c>
      <c r="E2968" t="s">
        <v>972</v>
      </c>
    </row>
    <row r="2969" spans="1:5">
      <c r="A2969" t="s">
        <v>3773</v>
      </c>
      <c r="B2969">
        <v>-0.19875524309350601</v>
      </c>
      <c r="C2969">
        <v>2.27973749465972E-4</v>
      </c>
      <c r="D2969" t="s">
        <v>993</v>
      </c>
      <c r="E2969" t="s">
        <v>972</v>
      </c>
    </row>
    <row r="2970" spans="1:5">
      <c r="A2970" t="s">
        <v>3774</v>
      </c>
      <c r="B2970">
        <v>0.40345808984394499</v>
      </c>
      <c r="C2970" s="19">
        <v>3.3361489394114699E-14</v>
      </c>
      <c r="D2970" t="s">
        <v>993</v>
      </c>
      <c r="E2970" t="s">
        <v>972</v>
      </c>
    </row>
    <row r="2971" spans="1:5">
      <c r="A2971" t="s">
        <v>3775</v>
      </c>
      <c r="B2971">
        <v>0.27790900626640203</v>
      </c>
      <c r="C2971">
        <v>0.30922990375964299</v>
      </c>
      <c r="D2971" t="s">
        <v>979</v>
      </c>
      <c r="E2971" t="s">
        <v>972</v>
      </c>
    </row>
    <row r="2972" spans="1:5">
      <c r="A2972" t="s">
        <v>3776</v>
      </c>
      <c r="B2972">
        <v>3.6338017928252503E-2</v>
      </c>
      <c r="C2972">
        <v>0.934559465258061</v>
      </c>
      <c r="D2972" t="s">
        <v>973</v>
      </c>
      <c r="E2972" t="s">
        <v>972</v>
      </c>
    </row>
    <row r="2973" spans="1:5">
      <c r="A2973" t="s">
        <v>3777</v>
      </c>
      <c r="B2973">
        <v>-0.1906192622049</v>
      </c>
      <c r="C2973">
        <v>3.7645679844217701E-3</v>
      </c>
      <c r="D2973" t="s">
        <v>985</v>
      </c>
      <c r="E2973" t="s">
        <v>972</v>
      </c>
    </row>
    <row r="2974" spans="1:5">
      <c r="A2974" t="s">
        <v>3778</v>
      </c>
      <c r="B2974">
        <v>8.9503363185830506E-2</v>
      </c>
      <c r="C2974">
        <v>0.314043016091274</v>
      </c>
      <c r="D2974" t="s">
        <v>985</v>
      </c>
      <c r="E2974" t="s">
        <v>972</v>
      </c>
    </row>
    <row r="2975" spans="1:5">
      <c r="A2975" t="s">
        <v>3779</v>
      </c>
      <c r="B2975">
        <v>-1.7595361114565899E-2</v>
      </c>
      <c r="C2975">
        <v>0.89681716339116302</v>
      </c>
      <c r="D2975" t="s">
        <v>1006</v>
      </c>
      <c r="E2975" t="s">
        <v>972</v>
      </c>
    </row>
    <row r="2976" spans="1:5">
      <c r="A2976" t="s">
        <v>3780</v>
      </c>
      <c r="B2976">
        <v>9.0241473905994199E-2</v>
      </c>
      <c r="C2976">
        <v>0.53858269486421695</v>
      </c>
      <c r="D2976" t="s">
        <v>998</v>
      </c>
      <c r="E2976" t="s">
        <v>972</v>
      </c>
    </row>
    <row r="2977" spans="1:5">
      <c r="A2977" t="s">
        <v>3781</v>
      </c>
      <c r="B2977">
        <v>-7.8753904334700905E-2</v>
      </c>
      <c r="C2977">
        <v>0.75694526018605701</v>
      </c>
      <c r="D2977" t="s">
        <v>1029</v>
      </c>
      <c r="E2977" t="s">
        <v>972</v>
      </c>
    </row>
    <row r="2978" spans="1:5">
      <c r="A2978" t="s">
        <v>3782</v>
      </c>
      <c r="B2978">
        <v>1.3584550243023299</v>
      </c>
      <c r="C2978">
        <v>3.2289560888741999E-2</v>
      </c>
      <c r="D2978" t="s">
        <v>987</v>
      </c>
      <c r="E2978" t="s">
        <v>17474</v>
      </c>
    </row>
    <row r="2979" spans="1:5">
      <c r="A2979" t="s">
        <v>3783</v>
      </c>
      <c r="B2979">
        <v>-0.39535468922328199</v>
      </c>
      <c r="C2979">
        <v>0.393717857152803</v>
      </c>
      <c r="D2979" t="s">
        <v>985</v>
      </c>
      <c r="E2979" t="s">
        <v>972</v>
      </c>
    </row>
    <row r="2980" spans="1:5">
      <c r="A2980" t="s">
        <v>3784</v>
      </c>
      <c r="B2980">
        <v>0.32937605932830799</v>
      </c>
      <c r="C2980">
        <v>6.6573882571842595E-4</v>
      </c>
      <c r="D2980" t="s">
        <v>985</v>
      </c>
      <c r="E2980" t="s">
        <v>972</v>
      </c>
    </row>
    <row r="2981" spans="1:5">
      <c r="A2981" t="s">
        <v>3785</v>
      </c>
      <c r="B2981">
        <v>-6.6364395055720296E-2</v>
      </c>
      <c r="C2981">
        <v>0.94897591108519697</v>
      </c>
      <c r="D2981" t="s">
        <v>985</v>
      </c>
      <c r="E2981" t="s">
        <v>972</v>
      </c>
    </row>
    <row r="2982" spans="1:5">
      <c r="A2982" t="s">
        <v>3786</v>
      </c>
      <c r="B2982">
        <v>0.230987391289213</v>
      </c>
      <c r="C2982">
        <v>0.800105279374699</v>
      </c>
      <c r="D2982" t="s">
        <v>989</v>
      </c>
      <c r="E2982" t="s">
        <v>972</v>
      </c>
    </row>
    <row r="2983" spans="1:5">
      <c r="A2983" t="s">
        <v>3787</v>
      </c>
      <c r="B2983">
        <v>-0.25133226193681402</v>
      </c>
      <c r="C2983">
        <v>1.8920989892377501E-2</v>
      </c>
      <c r="D2983" t="s">
        <v>985</v>
      </c>
      <c r="E2983" t="s">
        <v>972</v>
      </c>
    </row>
    <row r="2984" spans="1:5">
      <c r="A2984" t="s">
        <v>3788</v>
      </c>
      <c r="B2984">
        <v>-0.64700794571624198</v>
      </c>
      <c r="C2984" s="19">
        <v>1.4251778706047E-19</v>
      </c>
      <c r="D2984" t="s">
        <v>987</v>
      </c>
      <c r="E2984" t="s">
        <v>972</v>
      </c>
    </row>
    <row r="2985" spans="1:5">
      <c r="A2985" t="s">
        <v>3789</v>
      </c>
      <c r="B2985">
        <v>-0.71403607248587397</v>
      </c>
      <c r="C2985">
        <v>4.6922627112903299E-2</v>
      </c>
      <c r="D2985" t="s">
        <v>991</v>
      </c>
      <c r="E2985" t="s">
        <v>972</v>
      </c>
    </row>
    <row r="2986" spans="1:5">
      <c r="A2986" t="s">
        <v>3790</v>
      </c>
      <c r="B2986">
        <v>-0.136118400380804</v>
      </c>
      <c r="C2986">
        <v>0.91241596623202004</v>
      </c>
      <c r="D2986" t="s">
        <v>976</v>
      </c>
      <c r="E2986" t="s">
        <v>972</v>
      </c>
    </row>
    <row r="2987" spans="1:5">
      <c r="A2987" t="s">
        <v>3791</v>
      </c>
      <c r="B2987">
        <v>0.87554861437136899</v>
      </c>
      <c r="C2987" s="19">
        <v>2.0933033836448201E-12</v>
      </c>
      <c r="D2987" t="s">
        <v>993</v>
      </c>
      <c r="E2987" t="s">
        <v>972</v>
      </c>
    </row>
    <row r="2988" spans="1:5">
      <c r="A2988" t="s">
        <v>3792</v>
      </c>
      <c r="B2988">
        <v>-0.20838906295277501</v>
      </c>
      <c r="C2988">
        <v>0.32605634499267799</v>
      </c>
      <c r="D2988" t="s">
        <v>976</v>
      </c>
      <c r="E2988" t="s">
        <v>972</v>
      </c>
    </row>
    <row r="2989" spans="1:5">
      <c r="A2989" t="s">
        <v>3793</v>
      </c>
      <c r="B2989">
        <v>0.20209483806005901</v>
      </c>
      <c r="C2989">
        <v>2.12600136514303E-4</v>
      </c>
      <c r="D2989" t="s">
        <v>1000</v>
      </c>
      <c r="E2989" t="s">
        <v>972</v>
      </c>
    </row>
    <row r="2990" spans="1:5">
      <c r="A2990" t="s">
        <v>3794</v>
      </c>
      <c r="B2990">
        <v>0.234025248420313</v>
      </c>
      <c r="C2990">
        <v>0.26352383480842201</v>
      </c>
      <c r="D2990" t="s">
        <v>1010</v>
      </c>
      <c r="E2990" t="s">
        <v>972</v>
      </c>
    </row>
    <row r="2991" spans="1:5">
      <c r="A2991" t="s">
        <v>3795</v>
      </c>
      <c r="B2991">
        <v>0.14867202720456299</v>
      </c>
      <c r="C2991">
        <v>0.90240599466863203</v>
      </c>
      <c r="D2991" t="s">
        <v>1010</v>
      </c>
      <c r="E2991" t="s">
        <v>972</v>
      </c>
    </row>
    <row r="2992" spans="1:5">
      <c r="A2992" t="s">
        <v>3796</v>
      </c>
      <c r="B2992">
        <v>-0.118333221895404</v>
      </c>
      <c r="C2992">
        <v>0.23495552580131701</v>
      </c>
      <c r="D2992" t="s">
        <v>973</v>
      </c>
      <c r="E2992" t="s">
        <v>972</v>
      </c>
    </row>
    <row r="2993" spans="1:5">
      <c r="A2993" t="s">
        <v>3797</v>
      </c>
      <c r="B2993">
        <v>7.7995741181012199E-2</v>
      </c>
      <c r="C2993">
        <v>0.54613177981970396</v>
      </c>
      <c r="D2993" t="s">
        <v>983</v>
      </c>
      <c r="E2993" t="s">
        <v>972</v>
      </c>
    </row>
    <row r="2994" spans="1:5">
      <c r="A2994" t="s">
        <v>3798</v>
      </c>
      <c r="B2994">
        <v>-0.228882284477883</v>
      </c>
      <c r="C2994">
        <v>3.2563410460371201E-3</v>
      </c>
      <c r="D2994" t="s">
        <v>1006</v>
      </c>
      <c r="E2994" t="s">
        <v>972</v>
      </c>
    </row>
    <row r="2995" spans="1:5">
      <c r="A2995" t="s">
        <v>3799</v>
      </c>
      <c r="B2995">
        <v>-0.58585571419141103</v>
      </c>
      <c r="C2995" s="19">
        <v>7.4083849669062496E-20</v>
      </c>
      <c r="D2995" t="s">
        <v>991</v>
      </c>
      <c r="E2995" t="s">
        <v>972</v>
      </c>
    </row>
    <row r="2996" spans="1:5">
      <c r="A2996" t="s">
        <v>3800</v>
      </c>
      <c r="B2996">
        <v>-0.319290341443912</v>
      </c>
      <c r="C2996">
        <v>3.1508496576945202E-4</v>
      </c>
      <c r="D2996" t="s">
        <v>1010</v>
      </c>
      <c r="E2996" t="s">
        <v>972</v>
      </c>
    </row>
    <row r="2997" spans="1:5">
      <c r="A2997" t="s">
        <v>3801</v>
      </c>
      <c r="B2997">
        <v>-0.51599210687994002</v>
      </c>
      <c r="C2997">
        <v>2.5028903141677398E-3</v>
      </c>
      <c r="D2997" t="s">
        <v>993</v>
      </c>
      <c r="E2997" t="s">
        <v>972</v>
      </c>
    </row>
    <row r="2998" spans="1:5">
      <c r="A2998" t="s">
        <v>3802</v>
      </c>
      <c r="B2998">
        <v>-0.68264289285353996</v>
      </c>
      <c r="C2998" s="19">
        <v>1.30624210326634E-40</v>
      </c>
      <c r="D2998" t="s">
        <v>1006</v>
      </c>
      <c r="E2998" t="s">
        <v>972</v>
      </c>
    </row>
    <row r="2999" spans="1:5">
      <c r="A2999" t="s">
        <v>3803</v>
      </c>
      <c r="B2999">
        <v>-0.118857096877494</v>
      </c>
      <c r="C2999">
        <v>0.326969336694726</v>
      </c>
      <c r="D2999" t="s">
        <v>985</v>
      </c>
      <c r="E2999" t="s">
        <v>972</v>
      </c>
    </row>
    <row r="3000" spans="1:5">
      <c r="A3000" t="s">
        <v>3804</v>
      </c>
      <c r="B3000">
        <v>-1.3683661402344001</v>
      </c>
      <c r="C3000" s="19">
        <v>5.4658440011152598E-28</v>
      </c>
      <c r="D3000" t="s">
        <v>1006</v>
      </c>
      <c r="E3000" t="s">
        <v>17628</v>
      </c>
    </row>
    <row r="3001" spans="1:5">
      <c r="A3001" t="s">
        <v>3805</v>
      </c>
      <c r="B3001">
        <v>4.35542791898944E-2</v>
      </c>
      <c r="C3001">
        <v>0.63609228026409903</v>
      </c>
      <c r="D3001" t="s">
        <v>1000</v>
      </c>
      <c r="E3001" t="s">
        <v>972</v>
      </c>
    </row>
    <row r="3002" spans="1:5">
      <c r="A3002" t="s">
        <v>3806</v>
      </c>
      <c r="B3002">
        <v>0.45131523107754301</v>
      </c>
      <c r="C3002" s="19">
        <v>1.46220410077201E-16</v>
      </c>
      <c r="D3002" t="s">
        <v>976</v>
      </c>
      <c r="E3002" t="s">
        <v>972</v>
      </c>
    </row>
    <row r="3003" spans="1:5">
      <c r="A3003" t="s">
        <v>3807</v>
      </c>
      <c r="B3003">
        <v>-0.22617530772767</v>
      </c>
      <c r="C3003">
        <v>2.5731866346887001E-2</v>
      </c>
      <c r="D3003" t="s">
        <v>1069</v>
      </c>
      <c r="E3003" t="s">
        <v>972</v>
      </c>
    </row>
    <row r="3004" spans="1:5">
      <c r="A3004" t="s">
        <v>3808</v>
      </c>
      <c r="B3004">
        <v>0.32864877251041102</v>
      </c>
      <c r="C3004" s="19">
        <v>1.5592197323169E-7</v>
      </c>
      <c r="D3004" t="s">
        <v>993</v>
      </c>
      <c r="E3004" t="s">
        <v>972</v>
      </c>
    </row>
    <row r="3005" spans="1:5">
      <c r="A3005" t="s">
        <v>3809</v>
      </c>
      <c r="B3005">
        <v>-0.363618007220194</v>
      </c>
      <c r="C3005">
        <v>3.0004941492047503E-4</v>
      </c>
      <c r="D3005" t="s">
        <v>985</v>
      </c>
      <c r="E3005" t="s">
        <v>972</v>
      </c>
    </row>
    <row r="3006" spans="1:5">
      <c r="A3006" t="s">
        <v>3810</v>
      </c>
      <c r="B3006">
        <v>-0.30019759427802101</v>
      </c>
      <c r="C3006">
        <v>2.3958307416029199E-2</v>
      </c>
      <c r="D3006" t="s">
        <v>983</v>
      </c>
      <c r="E3006" t="s">
        <v>972</v>
      </c>
    </row>
    <row r="3007" spans="1:5">
      <c r="A3007" t="s">
        <v>3811</v>
      </c>
      <c r="B3007">
        <v>0.14067387570657999</v>
      </c>
      <c r="C3007">
        <v>0.63686607609836399</v>
      </c>
      <c r="D3007" t="s">
        <v>979</v>
      </c>
      <c r="E3007" t="s">
        <v>972</v>
      </c>
    </row>
    <row r="3008" spans="1:5">
      <c r="A3008" t="s">
        <v>3812</v>
      </c>
      <c r="B3008">
        <v>0.369844185565599</v>
      </c>
      <c r="C3008" s="19">
        <v>4.34367508436776E-6</v>
      </c>
      <c r="D3008" t="s">
        <v>1029</v>
      </c>
      <c r="E3008" t="s">
        <v>972</v>
      </c>
    </row>
    <row r="3009" spans="1:5">
      <c r="A3009" t="s">
        <v>17848</v>
      </c>
      <c r="B3009">
        <v>-0.97403953630314899</v>
      </c>
      <c r="C3009">
        <v>0.47029780920528702</v>
      </c>
      <c r="D3009" t="s">
        <v>1069</v>
      </c>
      <c r="E3009" t="s">
        <v>972</v>
      </c>
    </row>
    <row r="3010" spans="1:5">
      <c r="A3010" t="s">
        <v>3813</v>
      </c>
      <c r="B3010">
        <v>1.85573246903234</v>
      </c>
      <c r="C3010">
        <v>0.24975162565431999</v>
      </c>
      <c r="D3010" t="s">
        <v>1006</v>
      </c>
      <c r="E3010" t="s">
        <v>972</v>
      </c>
    </row>
    <row r="3011" spans="1:5">
      <c r="A3011" t="s">
        <v>3814</v>
      </c>
      <c r="B3011">
        <v>-0.146900210506376</v>
      </c>
      <c r="C3011">
        <v>0.115238756260998</v>
      </c>
      <c r="D3011" t="s">
        <v>991</v>
      </c>
      <c r="E3011" t="s">
        <v>972</v>
      </c>
    </row>
    <row r="3012" spans="1:5">
      <c r="A3012" t="s">
        <v>3815</v>
      </c>
      <c r="B3012">
        <v>9.0545632291782696E-2</v>
      </c>
      <c r="C3012">
        <v>0.41001246013417397</v>
      </c>
      <c r="D3012" t="s">
        <v>1035</v>
      </c>
      <c r="E3012" t="s">
        <v>972</v>
      </c>
    </row>
    <row r="3013" spans="1:5">
      <c r="A3013" t="s">
        <v>3816</v>
      </c>
      <c r="B3013">
        <v>0.19248511667573401</v>
      </c>
      <c r="C3013">
        <v>0.14942741053317199</v>
      </c>
      <c r="D3013" t="s">
        <v>1035</v>
      </c>
      <c r="E3013" t="s">
        <v>972</v>
      </c>
    </row>
    <row r="3014" spans="1:5">
      <c r="A3014" t="s">
        <v>3817</v>
      </c>
      <c r="B3014">
        <v>-8.2256006848842305E-3</v>
      </c>
      <c r="C3014">
        <v>0.97930410106937005</v>
      </c>
      <c r="D3014" t="s">
        <v>1002</v>
      </c>
      <c r="E3014" t="s">
        <v>972</v>
      </c>
    </row>
    <row r="3015" spans="1:5">
      <c r="A3015" t="s">
        <v>3818</v>
      </c>
      <c r="B3015">
        <v>-0.22059156138489799</v>
      </c>
      <c r="C3015">
        <v>1.7783916878609699E-2</v>
      </c>
      <c r="D3015" t="s">
        <v>991</v>
      </c>
      <c r="E3015" t="s">
        <v>972</v>
      </c>
    </row>
    <row r="3016" spans="1:5">
      <c r="A3016" t="s">
        <v>3819</v>
      </c>
      <c r="B3016">
        <v>-0.95104049686122505</v>
      </c>
      <c r="C3016" s="19">
        <v>2.2812708181603299E-9</v>
      </c>
      <c r="D3016" t="s">
        <v>1191</v>
      </c>
      <c r="E3016" t="s">
        <v>972</v>
      </c>
    </row>
    <row r="3017" spans="1:5">
      <c r="A3017" t="s">
        <v>3820</v>
      </c>
      <c r="B3017">
        <v>-0.46662023385502999</v>
      </c>
      <c r="C3017" s="19">
        <v>9.2447753649478499E-9</v>
      </c>
      <c r="D3017" t="s">
        <v>1000</v>
      </c>
      <c r="E3017" t="s">
        <v>972</v>
      </c>
    </row>
    <row r="3018" spans="1:5">
      <c r="A3018" t="s">
        <v>3821</v>
      </c>
      <c r="B3018">
        <v>0.13331685873928001</v>
      </c>
      <c r="C3018">
        <v>0.38811147177208899</v>
      </c>
      <c r="D3018" t="s">
        <v>996</v>
      </c>
      <c r="E3018" t="s">
        <v>972</v>
      </c>
    </row>
    <row r="3019" spans="1:5">
      <c r="A3019" t="s">
        <v>3822</v>
      </c>
      <c r="B3019">
        <v>0.166782841477504</v>
      </c>
      <c r="C3019">
        <v>1.56036597098706E-3</v>
      </c>
      <c r="D3019" t="s">
        <v>979</v>
      </c>
      <c r="E3019" t="s">
        <v>972</v>
      </c>
    </row>
    <row r="3020" spans="1:5">
      <c r="A3020" t="s">
        <v>3823</v>
      </c>
      <c r="B3020">
        <v>1.29254564816248</v>
      </c>
      <c r="C3020">
        <v>5.08930633935901E-2</v>
      </c>
      <c r="D3020" t="s">
        <v>973</v>
      </c>
      <c r="E3020" t="s">
        <v>972</v>
      </c>
    </row>
    <row r="3021" spans="1:5">
      <c r="A3021" t="s">
        <v>3824</v>
      </c>
      <c r="B3021">
        <v>-0.34978103673334898</v>
      </c>
      <c r="C3021">
        <v>1.0634422197291901E-4</v>
      </c>
      <c r="D3021" t="s">
        <v>996</v>
      </c>
      <c r="E3021" t="s">
        <v>972</v>
      </c>
    </row>
    <row r="3022" spans="1:5">
      <c r="A3022" t="s">
        <v>3825</v>
      </c>
      <c r="B3022">
        <v>0.17109091327878201</v>
      </c>
      <c r="C3022">
        <v>6.3316904615188005E-2</v>
      </c>
      <c r="D3022" t="s">
        <v>998</v>
      </c>
      <c r="E3022" t="s">
        <v>972</v>
      </c>
    </row>
    <row r="3023" spans="1:5">
      <c r="A3023" t="s">
        <v>3826</v>
      </c>
      <c r="B3023">
        <v>0.17170390301885799</v>
      </c>
      <c r="C3023">
        <v>1.58627153633796E-2</v>
      </c>
      <c r="D3023" t="s">
        <v>987</v>
      </c>
      <c r="E3023" t="s">
        <v>972</v>
      </c>
    </row>
    <row r="3024" spans="1:5">
      <c r="A3024" t="s">
        <v>3827</v>
      </c>
      <c r="B3024">
        <v>0.57231327535666499</v>
      </c>
      <c r="C3024">
        <v>0.118507398176073</v>
      </c>
      <c r="D3024" t="s">
        <v>1000</v>
      </c>
      <c r="E3024" t="s">
        <v>972</v>
      </c>
    </row>
    <row r="3025" spans="1:5">
      <c r="A3025" t="s">
        <v>3828</v>
      </c>
      <c r="B3025">
        <v>-0.21930640267875701</v>
      </c>
      <c r="C3025">
        <v>3.3669037679970098E-3</v>
      </c>
      <c r="D3025" t="s">
        <v>998</v>
      </c>
      <c r="E3025" t="s">
        <v>972</v>
      </c>
    </row>
    <row r="3026" spans="1:5">
      <c r="A3026" t="s">
        <v>3829</v>
      </c>
      <c r="B3026">
        <v>0.31414880137210999</v>
      </c>
      <c r="C3026">
        <v>6.0340331530170203E-4</v>
      </c>
      <c r="D3026" t="s">
        <v>985</v>
      </c>
      <c r="E3026" t="s">
        <v>972</v>
      </c>
    </row>
    <row r="3027" spans="1:5">
      <c r="A3027" t="s">
        <v>3830</v>
      </c>
      <c r="B3027">
        <v>2.8126088211242101E-2</v>
      </c>
      <c r="C3027">
        <v>0.86208245741212697</v>
      </c>
      <c r="D3027" t="s">
        <v>985</v>
      </c>
      <c r="E3027" t="s">
        <v>972</v>
      </c>
    </row>
    <row r="3028" spans="1:5">
      <c r="A3028" t="s">
        <v>3831</v>
      </c>
      <c r="B3028">
        <v>0.43673587006959502</v>
      </c>
      <c r="C3028">
        <v>4.8989265015941703E-2</v>
      </c>
      <c r="D3028" t="s">
        <v>985</v>
      </c>
      <c r="E3028" t="s">
        <v>972</v>
      </c>
    </row>
    <row r="3029" spans="1:5">
      <c r="A3029" t="s">
        <v>3832</v>
      </c>
      <c r="B3029">
        <v>-0.59799848504641295</v>
      </c>
      <c r="C3029">
        <v>7.4565623555883406E-2</v>
      </c>
      <c r="D3029" t="s">
        <v>1006</v>
      </c>
      <c r="E3029" t="s">
        <v>972</v>
      </c>
    </row>
    <row r="3030" spans="1:5">
      <c r="A3030" t="s">
        <v>17849</v>
      </c>
      <c r="B3030">
        <v>-0.71142698804867799</v>
      </c>
      <c r="C3030">
        <v>0.61106138379292896</v>
      </c>
      <c r="D3030" t="s">
        <v>985</v>
      </c>
      <c r="E3030" t="s">
        <v>972</v>
      </c>
    </row>
    <row r="3031" spans="1:5">
      <c r="A3031" t="s">
        <v>3833</v>
      </c>
      <c r="B3031">
        <v>4.5801123166169098E-2</v>
      </c>
      <c r="C3031">
        <v>0.80761451390970695</v>
      </c>
      <c r="D3031" t="s">
        <v>1006</v>
      </c>
      <c r="E3031" t="s">
        <v>972</v>
      </c>
    </row>
    <row r="3032" spans="1:5">
      <c r="A3032" t="s">
        <v>3834</v>
      </c>
      <c r="B3032">
        <v>-0.10831981498896801</v>
      </c>
      <c r="C3032">
        <v>0.36066122539749501</v>
      </c>
      <c r="D3032" t="s">
        <v>1069</v>
      </c>
      <c r="E3032" t="s">
        <v>972</v>
      </c>
    </row>
    <row r="3033" spans="1:5">
      <c r="A3033" t="s">
        <v>3835</v>
      </c>
      <c r="B3033">
        <v>0.19718745154429199</v>
      </c>
      <c r="C3033">
        <v>0.77699501147767203</v>
      </c>
      <c r="D3033" t="s">
        <v>1029</v>
      </c>
      <c r="E3033" t="s">
        <v>972</v>
      </c>
    </row>
    <row r="3034" spans="1:5">
      <c r="A3034" t="s">
        <v>3836</v>
      </c>
      <c r="B3034">
        <v>-7.87502656991413E-2</v>
      </c>
      <c r="C3034">
        <v>0.16251628587490599</v>
      </c>
      <c r="D3034" t="s">
        <v>983</v>
      </c>
      <c r="E3034" t="s">
        <v>972</v>
      </c>
    </row>
    <row r="3035" spans="1:5">
      <c r="A3035" t="s">
        <v>3837</v>
      </c>
      <c r="B3035">
        <v>0.210197235929762</v>
      </c>
      <c r="C3035">
        <v>3.9610109409159301E-2</v>
      </c>
      <c r="D3035" t="s">
        <v>973</v>
      </c>
      <c r="E3035" t="s">
        <v>972</v>
      </c>
    </row>
    <row r="3036" spans="1:5">
      <c r="A3036" t="s">
        <v>3838</v>
      </c>
      <c r="B3036">
        <v>-0.132808266880905</v>
      </c>
      <c r="C3036">
        <v>0.244759570654873</v>
      </c>
      <c r="D3036" t="s">
        <v>985</v>
      </c>
      <c r="E3036" t="s">
        <v>972</v>
      </c>
    </row>
    <row r="3037" spans="1:5">
      <c r="A3037" t="s">
        <v>3839</v>
      </c>
      <c r="B3037">
        <v>0.38110387009223801</v>
      </c>
      <c r="C3037" s="19">
        <v>1.2170403019713599E-6</v>
      </c>
      <c r="D3037" t="s">
        <v>989</v>
      </c>
      <c r="E3037" t="s">
        <v>972</v>
      </c>
    </row>
    <row r="3038" spans="1:5">
      <c r="A3038" t="s">
        <v>18838</v>
      </c>
      <c r="B3038">
        <v>0.33910144002511899</v>
      </c>
      <c r="C3038">
        <v>0.83047484431228702</v>
      </c>
      <c r="D3038" t="s">
        <v>989</v>
      </c>
      <c r="E3038" t="s">
        <v>972</v>
      </c>
    </row>
    <row r="3039" spans="1:5">
      <c r="A3039" t="s">
        <v>3840</v>
      </c>
      <c r="B3039">
        <v>0.289039500592217</v>
      </c>
      <c r="C3039">
        <v>4.3689024233032199E-4</v>
      </c>
      <c r="D3039" t="s">
        <v>976</v>
      </c>
      <c r="E3039" t="s">
        <v>972</v>
      </c>
    </row>
    <row r="3040" spans="1:5">
      <c r="A3040" t="s">
        <v>3841</v>
      </c>
      <c r="B3040">
        <v>-0.38430895386869102</v>
      </c>
      <c r="C3040" s="19">
        <v>2.22569700451749E-10</v>
      </c>
      <c r="D3040" t="s">
        <v>993</v>
      </c>
      <c r="E3040" t="s">
        <v>972</v>
      </c>
    </row>
    <row r="3041" spans="1:5">
      <c r="A3041" t="s">
        <v>3842</v>
      </c>
      <c r="B3041">
        <v>0.69877656416287903</v>
      </c>
      <c r="C3041">
        <v>0.192608511340915</v>
      </c>
      <c r="D3041" t="s">
        <v>991</v>
      </c>
      <c r="E3041" t="s">
        <v>972</v>
      </c>
    </row>
    <row r="3042" spans="1:5">
      <c r="A3042" t="s">
        <v>3843</v>
      </c>
      <c r="B3042">
        <v>-0.25320747633491902</v>
      </c>
      <c r="C3042">
        <v>0.45270845266001097</v>
      </c>
      <c r="D3042" t="s">
        <v>979</v>
      </c>
      <c r="E3042" t="s">
        <v>972</v>
      </c>
    </row>
    <row r="3043" spans="1:5">
      <c r="A3043" t="s">
        <v>3844</v>
      </c>
      <c r="B3043">
        <v>-0.12839504068399901</v>
      </c>
      <c r="C3043">
        <v>0.81977324216702796</v>
      </c>
      <c r="D3043" t="s">
        <v>979</v>
      </c>
      <c r="E3043" t="s">
        <v>972</v>
      </c>
    </row>
    <row r="3044" spans="1:5">
      <c r="A3044" t="s">
        <v>3845</v>
      </c>
      <c r="B3044">
        <v>-4.0832305138855302E-2</v>
      </c>
      <c r="C3044">
        <v>0.85327395787439397</v>
      </c>
      <c r="D3044" t="s">
        <v>979</v>
      </c>
      <c r="E3044" t="s">
        <v>972</v>
      </c>
    </row>
    <row r="3045" spans="1:5">
      <c r="A3045" t="s">
        <v>3846</v>
      </c>
      <c r="B3045">
        <v>0.30063215272416099</v>
      </c>
      <c r="C3045">
        <v>0.71002776099638198</v>
      </c>
      <c r="D3045" t="s">
        <v>979</v>
      </c>
      <c r="E3045" t="s">
        <v>972</v>
      </c>
    </row>
    <row r="3046" spans="1:5">
      <c r="A3046" t="s">
        <v>3847</v>
      </c>
      <c r="B3046">
        <v>-0.46809927831374298</v>
      </c>
      <c r="C3046" s="19">
        <v>2.6449404214534301E-6</v>
      </c>
      <c r="D3046" t="s">
        <v>1002</v>
      </c>
      <c r="E3046" t="s">
        <v>972</v>
      </c>
    </row>
    <row r="3047" spans="1:5">
      <c r="A3047" t="s">
        <v>3848</v>
      </c>
      <c r="B3047">
        <v>-1.5518209589879599</v>
      </c>
      <c r="C3047" s="19">
        <v>1.5302470943833801E-82</v>
      </c>
      <c r="D3047" t="s">
        <v>985</v>
      </c>
      <c r="E3047" t="s">
        <v>17628</v>
      </c>
    </row>
    <row r="3048" spans="1:5">
      <c r="A3048" t="s">
        <v>3849</v>
      </c>
      <c r="B3048">
        <v>-0.68367175078096798</v>
      </c>
      <c r="C3048">
        <v>5.2444375295615103E-3</v>
      </c>
      <c r="D3048" t="s">
        <v>983</v>
      </c>
      <c r="E3048" t="s">
        <v>972</v>
      </c>
    </row>
    <row r="3049" spans="1:5">
      <c r="A3049" t="s">
        <v>3850</v>
      </c>
      <c r="B3049">
        <v>0.37104898915662798</v>
      </c>
      <c r="C3049">
        <v>0.254193911841955</v>
      </c>
      <c r="D3049" t="s">
        <v>991</v>
      </c>
      <c r="E3049" t="s">
        <v>972</v>
      </c>
    </row>
    <row r="3050" spans="1:5">
      <c r="A3050" t="s">
        <v>18839</v>
      </c>
      <c r="B3050">
        <v>-0.439279464450616</v>
      </c>
      <c r="C3050">
        <v>0.79514851401259401</v>
      </c>
      <c r="D3050" t="s">
        <v>991</v>
      </c>
      <c r="E3050" t="s">
        <v>972</v>
      </c>
    </row>
    <row r="3051" spans="1:5">
      <c r="A3051" t="s">
        <v>3851</v>
      </c>
      <c r="B3051">
        <v>9.1002224499698095E-2</v>
      </c>
      <c r="C3051">
        <v>0.81288651556577896</v>
      </c>
      <c r="D3051" t="s">
        <v>991</v>
      </c>
      <c r="E3051" t="s">
        <v>972</v>
      </c>
    </row>
    <row r="3052" spans="1:5">
      <c r="A3052" t="s">
        <v>18840</v>
      </c>
      <c r="B3052">
        <v>8.6255298310294201E-2</v>
      </c>
      <c r="C3052">
        <v>0.96893751052754795</v>
      </c>
      <c r="D3052" t="s">
        <v>1006</v>
      </c>
      <c r="E3052" t="s">
        <v>972</v>
      </c>
    </row>
    <row r="3053" spans="1:5">
      <c r="A3053" t="s">
        <v>3852</v>
      </c>
      <c r="B3053">
        <v>-1.04332612436787</v>
      </c>
      <c r="C3053">
        <v>3.6983880808998101E-2</v>
      </c>
      <c r="D3053" t="s">
        <v>983</v>
      </c>
      <c r="E3053" t="s">
        <v>17628</v>
      </c>
    </row>
    <row r="3054" spans="1:5">
      <c r="A3054" t="s">
        <v>3853</v>
      </c>
      <c r="B3054">
        <v>-0.53153810330965301</v>
      </c>
      <c r="C3054">
        <v>0.65590457494295795</v>
      </c>
      <c r="D3054" t="s">
        <v>1031</v>
      </c>
      <c r="E3054" t="s">
        <v>972</v>
      </c>
    </row>
    <row r="3055" spans="1:5">
      <c r="A3055" t="s">
        <v>3854</v>
      </c>
      <c r="B3055">
        <v>-0.59957114728220795</v>
      </c>
      <c r="C3055">
        <v>3.9839395362029302E-2</v>
      </c>
      <c r="D3055" t="s">
        <v>1000</v>
      </c>
      <c r="E3055" t="s">
        <v>972</v>
      </c>
    </row>
    <row r="3056" spans="1:5">
      <c r="A3056" t="s">
        <v>3855</v>
      </c>
      <c r="B3056">
        <v>-0.45093755964737697</v>
      </c>
      <c r="C3056">
        <v>0.36311823707871599</v>
      </c>
      <c r="D3056" t="s">
        <v>1000</v>
      </c>
      <c r="E3056" t="s">
        <v>972</v>
      </c>
    </row>
    <row r="3057" spans="1:5">
      <c r="A3057" t="s">
        <v>3856</v>
      </c>
      <c r="B3057">
        <v>0.334956447342242</v>
      </c>
      <c r="C3057">
        <v>9.1141293190320407E-3</v>
      </c>
      <c r="D3057" t="s">
        <v>985</v>
      </c>
      <c r="E3057" t="s">
        <v>972</v>
      </c>
    </row>
    <row r="3058" spans="1:5">
      <c r="A3058" t="s">
        <v>3857</v>
      </c>
      <c r="B3058">
        <v>-0.71770821420522202</v>
      </c>
      <c r="C3058" s="19">
        <v>5.0793183760278805E-7</v>
      </c>
      <c r="D3058" t="s">
        <v>1027</v>
      </c>
      <c r="E3058" t="s">
        <v>972</v>
      </c>
    </row>
    <row r="3059" spans="1:5">
      <c r="A3059" t="s">
        <v>3858</v>
      </c>
      <c r="B3059">
        <v>0.36820543407842499</v>
      </c>
      <c r="C3059" s="19">
        <v>4.8072544161068496E-13</v>
      </c>
      <c r="D3059" t="s">
        <v>976</v>
      </c>
      <c r="E3059" t="s">
        <v>972</v>
      </c>
    </row>
    <row r="3060" spans="1:5">
      <c r="A3060" t="s">
        <v>3859</v>
      </c>
      <c r="B3060">
        <v>-8.9540556158914E-2</v>
      </c>
      <c r="C3060">
        <v>0.84861880087708796</v>
      </c>
      <c r="D3060" t="s">
        <v>976</v>
      </c>
      <c r="E3060" t="s">
        <v>972</v>
      </c>
    </row>
    <row r="3061" spans="1:5">
      <c r="A3061" t="s">
        <v>17506</v>
      </c>
      <c r="B3061">
        <v>-0.90951544960266195</v>
      </c>
      <c r="C3061">
        <v>5.1473693350985502E-3</v>
      </c>
      <c r="D3061" t="s">
        <v>979</v>
      </c>
      <c r="E3061" t="s">
        <v>972</v>
      </c>
    </row>
    <row r="3062" spans="1:5">
      <c r="A3062" t="s">
        <v>3860</v>
      </c>
      <c r="B3062">
        <v>0.116843384124384</v>
      </c>
      <c r="C3062">
        <v>3.9899195855981E-2</v>
      </c>
      <c r="D3062" t="s">
        <v>985</v>
      </c>
      <c r="E3062" t="s">
        <v>972</v>
      </c>
    </row>
    <row r="3063" spans="1:5">
      <c r="A3063" t="s">
        <v>3861</v>
      </c>
      <c r="B3063">
        <v>0.180498578227169</v>
      </c>
      <c r="C3063">
        <v>1.6183199760587399E-3</v>
      </c>
      <c r="D3063" t="s">
        <v>998</v>
      </c>
      <c r="E3063" t="s">
        <v>972</v>
      </c>
    </row>
    <row r="3064" spans="1:5">
      <c r="A3064" t="s">
        <v>3862</v>
      </c>
      <c r="B3064">
        <v>9.3066833101311502E-2</v>
      </c>
      <c r="C3064">
        <v>0.93476663726591702</v>
      </c>
      <c r="D3064" t="s">
        <v>998</v>
      </c>
      <c r="E3064" t="s">
        <v>972</v>
      </c>
    </row>
    <row r="3065" spans="1:5">
      <c r="A3065" t="s">
        <v>3863</v>
      </c>
      <c r="B3065">
        <v>0.43460303971493802</v>
      </c>
      <c r="C3065">
        <v>3.6243581325140798E-3</v>
      </c>
      <c r="D3065" t="s">
        <v>985</v>
      </c>
      <c r="E3065" t="s">
        <v>972</v>
      </c>
    </row>
    <row r="3066" spans="1:5">
      <c r="A3066" t="s">
        <v>3864</v>
      </c>
      <c r="B3066">
        <v>0.77243882773561201</v>
      </c>
      <c r="C3066">
        <v>0.48787601631247701</v>
      </c>
      <c r="D3066" t="s">
        <v>1069</v>
      </c>
      <c r="E3066" t="s">
        <v>972</v>
      </c>
    </row>
    <row r="3067" spans="1:5">
      <c r="A3067" t="s">
        <v>17507</v>
      </c>
      <c r="B3067">
        <v>0.82936850237991</v>
      </c>
      <c r="C3067">
        <v>0.157289265679459</v>
      </c>
      <c r="D3067" t="s">
        <v>979</v>
      </c>
      <c r="E3067" t="s">
        <v>972</v>
      </c>
    </row>
    <row r="3068" spans="1:5">
      <c r="A3068" t="s">
        <v>18743</v>
      </c>
      <c r="B3068">
        <v>0.34951996169066601</v>
      </c>
      <c r="C3068">
        <v>0.842336616015818</v>
      </c>
      <c r="D3068" t="s">
        <v>985</v>
      </c>
      <c r="E3068" t="s">
        <v>972</v>
      </c>
    </row>
    <row r="3069" spans="1:5">
      <c r="A3069" t="s">
        <v>3865</v>
      </c>
      <c r="B3069">
        <v>1.7702362383299599</v>
      </c>
      <c r="C3069">
        <v>8.9845520414499501E-4</v>
      </c>
      <c r="D3069" t="s">
        <v>1191</v>
      </c>
      <c r="E3069" t="s">
        <v>17474</v>
      </c>
    </row>
    <row r="3070" spans="1:5">
      <c r="A3070" t="s">
        <v>3866</v>
      </c>
      <c r="B3070">
        <v>0.33357450914897802</v>
      </c>
      <c r="C3070">
        <v>7.53488248234002E-4</v>
      </c>
      <c r="D3070" t="s">
        <v>1029</v>
      </c>
      <c r="E3070" t="s">
        <v>972</v>
      </c>
    </row>
    <row r="3071" spans="1:5">
      <c r="A3071" t="s">
        <v>3867</v>
      </c>
      <c r="B3071">
        <v>-0.37432087033271899</v>
      </c>
      <c r="C3071" s="19">
        <v>4.3179340207565604E-9</v>
      </c>
      <c r="D3071" t="s">
        <v>989</v>
      </c>
      <c r="E3071" t="s">
        <v>972</v>
      </c>
    </row>
    <row r="3072" spans="1:5">
      <c r="A3072" t="s">
        <v>3868</v>
      </c>
      <c r="B3072">
        <v>-0.46008409010023599</v>
      </c>
      <c r="C3072">
        <v>1.1357153625036801E-3</v>
      </c>
      <c r="D3072" t="s">
        <v>993</v>
      </c>
      <c r="E3072" t="s">
        <v>972</v>
      </c>
    </row>
    <row r="3073" spans="1:5">
      <c r="A3073" t="s">
        <v>3869</v>
      </c>
      <c r="B3073">
        <v>-2.76434992695514E-2</v>
      </c>
      <c r="C3073">
        <v>0.75327825193898201</v>
      </c>
      <c r="D3073" t="s">
        <v>1069</v>
      </c>
      <c r="E3073" t="s">
        <v>972</v>
      </c>
    </row>
    <row r="3074" spans="1:5">
      <c r="A3074" t="s">
        <v>3870</v>
      </c>
      <c r="B3074">
        <v>-0.26208520910015798</v>
      </c>
      <c r="C3074">
        <v>4.44183984454583E-2</v>
      </c>
      <c r="D3074" t="s">
        <v>1031</v>
      </c>
      <c r="E3074" t="s">
        <v>972</v>
      </c>
    </row>
    <row r="3075" spans="1:5">
      <c r="A3075" t="s">
        <v>3871</v>
      </c>
      <c r="B3075">
        <v>-1.22235155004532E-2</v>
      </c>
      <c r="C3075">
        <v>0.96154240496878296</v>
      </c>
      <c r="D3075" t="s">
        <v>989</v>
      </c>
      <c r="E3075" t="s">
        <v>972</v>
      </c>
    </row>
    <row r="3076" spans="1:5">
      <c r="A3076" t="s">
        <v>3872</v>
      </c>
      <c r="B3076">
        <v>-0.20566760326955899</v>
      </c>
      <c r="C3076">
        <v>5.5593155256215701E-4</v>
      </c>
      <c r="D3076" t="s">
        <v>996</v>
      </c>
      <c r="E3076" t="s">
        <v>972</v>
      </c>
    </row>
    <row r="3077" spans="1:5">
      <c r="A3077" t="s">
        <v>3873</v>
      </c>
      <c r="B3077">
        <v>0.17127351337181501</v>
      </c>
      <c r="C3077">
        <v>0.39220747209969598</v>
      </c>
      <c r="D3077" t="s">
        <v>979</v>
      </c>
      <c r="E3077" t="s">
        <v>972</v>
      </c>
    </row>
    <row r="3078" spans="1:5">
      <c r="A3078" t="s">
        <v>3874</v>
      </c>
      <c r="B3078">
        <v>-0.12975868078450001</v>
      </c>
      <c r="C3078">
        <v>9.0553232688768207E-2</v>
      </c>
      <c r="D3078" t="s">
        <v>989</v>
      </c>
      <c r="E3078" t="s">
        <v>972</v>
      </c>
    </row>
    <row r="3079" spans="1:5">
      <c r="A3079" t="s">
        <v>3875</v>
      </c>
      <c r="B3079">
        <v>-2.52280885419871E-2</v>
      </c>
      <c r="C3079">
        <v>0.78280421938911804</v>
      </c>
      <c r="D3079" t="s">
        <v>973</v>
      </c>
      <c r="E3079" t="s">
        <v>972</v>
      </c>
    </row>
    <row r="3080" spans="1:5">
      <c r="A3080" t="s">
        <v>3876</v>
      </c>
      <c r="B3080">
        <v>0.537203010964862</v>
      </c>
      <c r="C3080" s="19">
        <v>3.0999879529104602E-16</v>
      </c>
      <c r="D3080" t="s">
        <v>1069</v>
      </c>
      <c r="E3080" t="s">
        <v>972</v>
      </c>
    </row>
    <row r="3081" spans="1:5">
      <c r="A3081" t="s">
        <v>3877</v>
      </c>
      <c r="B3081">
        <v>-0.14478295668146601</v>
      </c>
      <c r="C3081">
        <v>6.9671228665718404E-3</v>
      </c>
      <c r="D3081" t="s">
        <v>998</v>
      </c>
      <c r="E3081" t="s">
        <v>972</v>
      </c>
    </row>
    <row r="3082" spans="1:5">
      <c r="A3082" t="s">
        <v>3878</v>
      </c>
      <c r="B3082">
        <v>0.108213369233711</v>
      </c>
      <c r="C3082">
        <v>0.46313919149890698</v>
      </c>
      <c r="D3082" t="s">
        <v>1000</v>
      </c>
      <c r="E3082" t="s">
        <v>972</v>
      </c>
    </row>
    <row r="3083" spans="1:5">
      <c r="A3083" t="s">
        <v>3879</v>
      </c>
      <c r="B3083">
        <v>-2.3489484282729501E-2</v>
      </c>
      <c r="C3083">
        <v>0.77710777067396797</v>
      </c>
      <c r="D3083" t="s">
        <v>993</v>
      </c>
      <c r="E3083" t="s">
        <v>972</v>
      </c>
    </row>
    <row r="3084" spans="1:5">
      <c r="A3084" t="s">
        <v>3880</v>
      </c>
      <c r="B3084">
        <v>-0.17526017535576799</v>
      </c>
      <c r="C3084">
        <v>0.38584081519864399</v>
      </c>
      <c r="D3084" t="s">
        <v>1002</v>
      </c>
      <c r="E3084" t="s">
        <v>972</v>
      </c>
    </row>
    <row r="3085" spans="1:5">
      <c r="A3085" t="s">
        <v>3881</v>
      </c>
      <c r="B3085">
        <v>-0.56299304205831702</v>
      </c>
      <c r="C3085">
        <v>5.3311947834058397E-2</v>
      </c>
      <c r="D3085" t="s">
        <v>989</v>
      </c>
      <c r="E3085" t="s">
        <v>972</v>
      </c>
    </row>
    <row r="3086" spans="1:5">
      <c r="A3086" t="s">
        <v>3882</v>
      </c>
      <c r="B3086">
        <v>0.17802248553300301</v>
      </c>
      <c r="C3086">
        <v>0.52230575768412602</v>
      </c>
      <c r="D3086" t="s">
        <v>983</v>
      </c>
      <c r="E3086" t="s">
        <v>972</v>
      </c>
    </row>
    <row r="3087" spans="1:5">
      <c r="A3087" t="s">
        <v>3883</v>
      </c>
      <c r="B3087">
        <v>-0.39406873391324299</v>
      </c>
      <c r="C3087" s="19">
        <v>1.9312898997760001E-5</v>
      </c>
      <c r="D3087" t="s">
        <v>1191</v>
      </c>
      <c r="E3087" t="s">
        <v>972</v>
      </c>
    </row>
    <row r="3088" spans="1:5">
      <c r="A3088" t="s">
        <v>3884</v>
      </c>
      <c r="B3088">
        <v>-0.29782286650947898</v>
      </c>
      <c r="C3088">
        <v>1.22030015749557E-4</v>
      </c>
      <c r="D3088" t="s">
        <v>983</v>
      </c>
      <c r="E3088" t="s">
        <v>972</v>
      </c>
    </row>
    <row r="3089" spans="1:5">
      <c r="A3089" t="s">
        <v>3885</v>
      </c>
      <c r="B3089">
        <v>-6.3535426297821104E-3</v>
      </c>
      <c r="C3089">
        <v>0.95024163225566305</v>
      </c>
      <c r="D3089" t="s">
        <v>976</v>
      </c>
      <c r="E3089" t="s">
        <v>972</v>
      </c>
    </row>
    <row r="3090" spans="1:5">
      <c r="A3090" t="s">
        <v>3886</v>
      </c>
      <c r="B3090">
        <v>-5.1532626119315299E-2</v>
      </c>
      <c r="C3090">
        <v>0.90191221892773299</v>
      </c>
      <c r="D3090" t="s">
        <v>991</v>
      </c>
      <c r="E3090" t="s">
        <v>972</v>
      </c>
    </row>
    <row r="3091" spans="1:5">
      <c r="A3091" t="s">
        <v>3887</v>
      </c>
      <c r="B3091">
        <v>-0.37239532794626001</v>
      </c>
      <c r="C3091" s="19">
        <v>2.2433778940552401E-11</v>
      </c>
      <c r="D3091" t="s">
        <v>985</v>
      </c>
      <c r="E3091" t="s">
        <v>972</v>
      </c>
    </row>
    <row r="3092" spans="1:5">
      <c r="A3092" t="s">
        <v>3888</v>
      </c>
      <c r="B3092">
        <v>-0.28380421125579097</v>
      </c>
      <c r="C3092">
        <v>9.8754149951426506E-2</v>
      </c>
      <c r="D3092" t="s">
        <v>976</v>
      </c>
      <c r="E3092" t="s">
        <v>972</v>
      </c>
    </row>
    <row r="3093" spans="1:5">
      <c r="A3093" t="s">
        <v>3889</v>
      </c>
      <c r="B3093">
        <v>0.22393655656005701</v>
      </c>
      <c r="C3093">
        <v>0.17117572882832299</v>
      </c>
      <c r="D3093" t="s">
        <v>998</v>
      </c>
      <c r="E3093" t="s">
        <v>972</v>
      </c>
    </row>
    <row r="3094" spans="1:5">
      <c r="A3094" t="s">
        <v>18841</v>
      </c>
      <c r="B3094">
        <v>-0.14571847127187701</v>
      </c>
      <c r="C3094">
        <v>0.93897401453974705</v>
      </c>
      <c r="D3094" t="s">
        <v>993</v>
      </c>
      <c r="E3094" t="s">
        <v>972</v>
      </c>
    </row>
    <row r="3095" spans="1:5">
      <c r="A3095" t="s">
        <v>3890</v>
      </c>
      <c r="B3095">
        <v>-0.13397435220290699</v>
      </c>
      <c r="C3095">
        <v>0.20554566981431399</v>
      </c>
      <c r="D3095" t="s">
        <v>1027</v>
      </c>
      <c r="E3095" t="s">
        <v>972</v>
      </c>
    </row>
    <row r="3096" spans="1:5">
      <c r="A3096" t="s">
        <v>3891</v>
      </c>
      <c r="B3096">
        <v>3.0781253945262401E-2</v>
      </c>
      <c r="C3096">
        <v>0.74494818614936398</v>
      </c>
      <c r="D3096" t="s">
        <v>998</v>
      </c>
      <c r="E3096" t="s">
        <v>972</v>
      </c>
    </row>
    <row r="3097" spans="1:5">
      <c r="A3097" t="s">
        <v>3892</v>
      </c>
      <c r="B3097">
        <v>0.29094628040659398</v>
      </c>
      <c r="C3097">
        <v>1.8168954505463401E-4</v>
      </c>
      <c r="D3097" t="s">
        <v>1021</v>
      </c>
      <c r="E3097" t="s">
        <v>972</v>
      </c>
    </row>
    <row r="3098" spans="1:5">
      <c r="A3098" t="s">
        <v>3893</v>
      </c>
      <c r="B3098">
        <v>6.3093369855638806E-2</v>
      </c>
      <c r="C3098">
        <v>0.43087591831121003</v>
      </c>
      <c r="D3098" t="s">
        <v>1029</v>
      </c>
      <c r="E3098" t="s">
        <v>972</v>
      </c>
    </row>
    <row r="3099" spans="1:5">
      <c r="A3099" t="s">
        <v>3894</v>
      </c>
      <c r="B3099">
        <v>5.95766149415866E-2</v>
      </c>
      <c r="C3099">
        <v>0.49208457236171099</v>
      </c>
      <c r="D3099" t="s">
        <v>993</v>
      </c>
      <c r="E3099" t="s">
        <v>972</v>
      </c>
    </row>
    <row r="3100" spans="1:5">
      <c r="A3100" t="s">
        <v>3895</v>
      </c>
      <c r="B3100">
        <v>-0.20772678490206201</v>
      </c>
      <c r="C3100">
        <v>0.351770421359135</v>
      </c>
      <c r="D3100" t="s">
        <v>1055</v>
      </c>
      <c r="E3100" t="s">
        <v>972</v>
      </c>
    </row>
    <row r="3101" spans="1:5">
      <c r="A3101" t="s">
        <v>3896</v>
      </c>
      <c r="B3101">
        <v>-0.29829352809215898</v>
      </c>
      <c r="C3101">
        <v>0.34012577424774398</v>
      </c>
      <c r="D3101" t="s">
        <v>1031</v>
      </c>
      <c r="E3101" t="s">
        <v>972</v>
      </c>
    </row>
    <row r="3102" spans="1:5">
      <c r="A3102" t="s">
        <v>3897</v>
      </c>
      <c r="B3102">
        <v>0.43712745938026598</v>
      </c>
      <c r="C3102">
        <v>0.63369070043965903</v>
      </c>
      <c r="D3102" t="s">
        <v>1031</v>
      </c>
      <c r="E3102" t="s">
        <v>972</v>
      </c>
    </row>
    <row r="3103" spans="1:5">
      <c r="A3103" t="s">
        <v>3898</v>
      </c>
      <c r="B3103">
        <v>-8.9016226300159498E-2</v>
      </c>
      <c r="C3103">
        <v>0.87595878037746</v>
      </c>
      <c r="D3103" t="s">
        <v>1006</v>
      </c>
      <c r="E3103" t="s">
        <v>972</v>
      </c>
    </row>
    <row r="3104" spans="1:5">
      <c r="A3104" t="s">
        <v>3899</v>
      </c>
      <c r="B3104">
        <v>-7.8464592844675704E-2</v>
      </c>
      <c r="C3104">
        <v>0.86368878074397903</v>
      </c>
      <c r="D3104" t="s">
        <v>1029</v>
      </c>
      <c r="E3104" t="s">
        <v>972</v>
      </c>
    </row>
    <row r="3105" spans="1:5">
      <c r="A3105" t="s">
        <v>3900</v>
      </c>
      <c r="B3105">
        <v>0.441087443816986</v>
      </c>
      <c r="C3105">
        <v>0.23150032617746699</v>
      </c>
      <c r="D3105" t="s">
        <v>1006</v>
      </c>
      <c r="E3105" t="s">
        <v>972</v>
      </c>
    </row>
    <row r="3106" spans="1:5">
      <c r="A3106" t="s">
        <v>3901</v>
      </c>
      <c r="B3106">
        <v>-0.41735360786471598</v>
      </c>
      <c r="C3106">
        <v>0.61731191975203803</v>
      </c>
      <c r="D3106" t="s">
        <v>1002</v>
      </c>
      <c r="E3106" t="s">
        <v>972</v>
      </c>
    </row>
    <row r="3107" spans="1:5">
      <c r="A3107" t="s">
        <v>3902</v>
      </c>
      <c r="B3107">
        <v>4.7645787456191302E-2</v>
      </c>
      <c r="C3107">
        <v>0.54260425966651005</v>
      </c>
      <c r="D3107" t="s">
        <v>987</v>
      </c>
      <c r="E3107" t="s">
        <v>972</v>
      </c>
    </row>
    <row r="3108" spans="1:5">
      <c r="A3108" t="s">
        <v>3903</v>
      </c>
      <c r="B3108">
        <v>4.35330761743715E-2</v>
      </c>
      <c r="C3108">
        <v>0.68767106372898801</v>
      </c>
      <c r="D3108" t="s">
        <v>987</v>
      </c>
      <c r="E3108" t="s">
        <v>972</v>
      </c>
    </row>
    <row r="3109" spans="1:5">
      <c r="A3109" t="s">
        <v>3904</v>
      </c>
      <c r="B3109">
        <v>0.24328699096801501</v>
      </c>
      <c r="C3109" s="19">
        <v>6.2153161249731003E-6</v>
      </c>
      <c r="D3109" t="s">
        <v>1029</v>
      </c>
      <c r="E3109" t="s">
        <v>972</v>
      </c>
    </row>
    <row r="3110" spans="1:5">
      <c r="A3110" t="s">
        <v>3905</v>
      </c>
      <c r="B3110">
        <v>-0.369355647416021</v>
      </c>
      <c r="C3110">
        <v>0.35858623808769202</v>
      </c>
      <c r="D3110" t="s">
        <v>985</v>
      </c>
      <c r="E3110" t="s">
        <v>972</v>
      </c>
    </row>
    <row r="3111" spans="1:5">
      <c r="A3111" t="s">
        <v>3906</v>
      </c>
      <c r="B3111">
        <v>0.27510185589673802</v>
      </c>
      <c r="C3111">
        <v>0.153787505193584</v>
      </c>
      <c r="D3111" t="s">
        <v>1069</v>
      </c>
      <c r="E3111" t="s">
        <v>972</v>
      </c>
    </row>
    <row r="3112" spans="1:5">
      <c r="A3112" t="s">
        <v>3907</v>
      </c>
      <c r="B3112">
        <v>-0.124973396274611</v>
      </c>
      <c r="C3112">
        <v>0.163082941666333</v>
      </c>
      <c r="D3112" t="s">
        <v>996</v>
      </c>
      <c r="E3112" t="s">
        <v>972</v>
      </c>
    </row>
    <row r="3113" spans="1:5">
      <c r="A3113" t="s">
        <v>3908</v>
      </c>
      <c r="B3113">
        <v>0.147986700534016</v>
      </c>
      <c r="C3113">
        <v>1.39831264454878E-2</v>
      </c>
      <c r="D3113" t="s">
        <v>1000</v>
      </c>
      <c r="E3113" t="s">
        <v>972</v>
      </c>
    </row>
    <row r="3114" spans="1:5">
      <c r="A3114" t="s">
        <v>17853</v>
      </c>
      <c r="B3114">
        <v>0.69061362470143695</v>
      </c>
      <c r="C3114">
        <v>0.61543807003185502</v>
      </c>
      <c r="D3114" t="s">
        <v>998</v>
      </c>
      <c r="E3114" t="s">
        <v>972</v>
      </c>
    </row>
    <row r="3115" spans="1:5">
      <c r="A3115" t="s">
        <v>3909</v>
      </c>
      <c r="B3115">
        <v>-9.5439914076384108E-3</v>
      </c>
      <c r="C3115">
        <v>0.93478854301307501</v>
      </c>
      <c r="D3115" t="s">
        <v>996</v>
      </c>
      <c r="E3115" t="s">
        <v>972</v>
      </c>
    </row>
    <row r="3116" spans="1:5">
      <c r="A3116" t="s">
        <v>3910</v>
      </c>
      <c r="B3116">
        <v>6.0233691112243699E-2</v>
      </c>
      <c r="C3116">
        <v>0.57176087777562401</v>
      </c>
      <c r="D3116" t="s">
        <v>1055</v>
      </c>
      <c r="E3116" t="s">
        <v>972</v>
      </c>
    </row>
    <row r="3117" spans="1:5">
      <c r="A3117" t="s">
        <v>3911</v>
      </c>
      <c r="B3117">
        <v>0.15092864637768599</v>
      </c>
      <c r="C3117">
        <v>3.2877042048504501E-2</v>
      </c>
      <c r="D3117" t="s">
        <v>991</v>
      </c>
      <c r="E3117" t="s">
        <v>972</v>
      </c>
    </row>
    <row r="3118" spans="1:5">
      <c r="A3118" t="s">
        <v>3912</v>
      </c>
      <c r="B3118">
        <v>0.25614569495594403</v>
      </c>
      <c r="C3118" s="19">
        <v>2.4537287095417502E-6</v>
      </c>
      <c r="D3118" t="s">
        <v>976</v>
      </c>
      <c r="E3118" t="s">
        <v>972</v>
      </c>
    </row>
    <row r="3119" spans="1:5">
      <c r="A3119" t="s">
        <v>3913</v>
      </c>
      <c r="B3119">
        <v>0.50687375975496896</v>
      </c>
      <c r="C3119" s="19">
        <v>3.1939453093954797E-7</v>
      </c>
      <c r="D3119" t="s">
        <v>983</v>
      </c>
      <c r="E3119" t="s">
        <v>972</v>
      </c>
    </row>
    <row r="3120" spans="1:5">
      <c r="A3120" t="s">
        <v>3914</v>
      </c>
      <c r="B3120">
        <v>0.37246995469716998</v>
      </c>
      <c r="C3120" s="19">
        <v>2.5384680329636E-10</v>
      </c>
      <c r="D3120" t="s">
        <v>989</v>
      </c>
      <c r="E3120" t="s">
        <v>972</v>
      </c>
    </row>
    <row r="3121" spans="1:5">
      <c r="A3121" t="s">
        <v>3915</v>
      </c>
      <c r="B3121">
        <v>-0.99636056476132795</v>
      </c>
      <c r="C3121">
        <v>3.15172684142992E-2</v>
      </c>
      <c r="D3121" t="s">
        <v>1000</v>
      </c>
      <c r="E3121" t="s">
        <v>972</v>
      </c>
    </row>
    <row r="3122" spans="1:5">
      <c r="A3122" t="s">
        <v>3916</v>
      </c>
      <c r="B3122">
        <v>8.6094877137081499E-2</v>
      </c>
      <c r="C3122">
        <v>0.31404718884736998</v>
      </c>
      <c r="D3122" t="s">
        <v>985</v>
      </c>
      <c r="E3122" t="s">
        <v>972</v>
      </c>
    </row>
    <row r="3123" spans="1:5">
      <c r="A3123" t="s">
        <v>3917</v>
      </c>
      <c r="B3123">
        <v>2.5099123999435001E-2</v>
      </c>
      <c r="C3123">
        <v>0.92979112747442405</v>
      </c>
      <c r="D3123" t="s">
        <v>1191</v>
      </c>
      <c r="E3123" t="s">
        <v>972</v>
      </c>
    </row>
    <row r="3124" spans="1:5">
      <c r="A3124" t="s">
        <v>3918</v>
      </c>
      <c r="B3124">
        <v>0.84882470343368199</v>
      </c>
      <c r="C3124" s="19">
        <v>1.1918219226622901E-18</v>
      </c>
      <c r="D3124" t="s">
        <v>1055</v>
      </c>
      <c r="E3124" t="s">
        <v>972</v>
      </c>
    </row>
    <row r="3125" spans="1:5">
      <c r="A3125" t="s">
        <v>17854</v>
      </c>
      <c r="B3125">
        <v>-1.91745310671698</v>
      </c>
      <c r="C3125">
        <v>0.172313189166618</v>
      </c>
      <c r="D3125" t="s">
        <v>991</v>
      </c>
      <c r="E3125" t="s">
        <v>972</v>
      </c>
    </row>
    <row r="3126" spans="1:5">
      <c r="A3126" t="s">
        <v>3919</v>
      </c>
      <c r="B3126">
        <v>-0.17988459867870699</v>
      </c>
      <c r="C3126">
        <v>2.50754365772739E-3</v>
      </c>
      <c r="D3126" t="s">
        <v>1069</v>
      </c>
      <c r="E3126" t="s">
        <v>972</v>
      </c>
    </row>
    <row r="3127" spans="1:5">
      <c r="A3127" t="s">
        <v>3920</v>
      </c>
      <c r="B3127">
        <v>-1.3031188063738099</v>
      </c>
      <c r="C3127">
        <v>3.1572754008092299E-2</v>
      </c>
      <c r="D3127" t="s">
        <v>1029</v>
      </c>
      <c r="E3127" t="s">
        <v>17628</v>
      </c>
    </row>
    <row r="3128" spans="1:5">
      <c r="A3128" t="s">
        <v>3921</v>
      </c>
      <c r="B3128">
        <v>9.4794526502338397E-2</v>
      </c>
      <c r="C3128">
        <v>0.44125729698058602</v>
      </c>
      <c r="D3128" t="s">
        <v>1010</v>
      </c>
      <c r="E3128" t="s">
        <v>972</v>
      </c>
    </row>
    <row r="3129" spans="1:5">
      <c r="A3129" t="s">
        <v>3922</v>
      </c>
      <c r="B3129">
        <v>-8.1980633240895107E-2</v>
      </c>
      <c r="C3129">
        <v>0.25659168812802402</v>
      </c>
      <c r="D3129" t="s">
        <v>983</v>
      </c>
      <c r="E3129" t="s">
        <v>972</v>
      </c>
    </row>
    <row r="3130" spans="1:5">
      <c r="A3130" t="s">
        <v>3923</v>
      </c>
      <c r="B3130">
        <v>-0.16968496149974799</v>
      </c>
      <c r="C3130">
        <v>0.16028852657336801</v>
      </c>
      <c r="D3130" t="s">
        <v>985</v>
      </c>
      <c r="E3130" t="s">
        <v>972</v>
      </c>
    </row>
    <row r="3131" spans="1:5">
      <c r="A3131" t="s">
        <v>3924</v>
      </c>
      <c r="B3131">
        <v>-0.15953759449881999</v>
      </c>
      <c r="C3131">
        <v>0.27609020832630998</v>
      </c>
      <c r="D3131" t="s">
        <v>998</v>
      </c>
      <c r="E3131" t="s">
        <v>972</v>
      </c>
    </row>
    <row r="3132" spans="1:5">
      <c r="A3132" t="s">
        <v>3925</v>
      </c>
      <c r="B3132">
        <v>-0.28493551484537399</v>
      </c>
      <c r="C3132">
        <v>2.0305160483778801E-2</v>
      </c>
      <c r="D3132" t="s">
        <v>993</v>
      </c>
      <c r="E3132" t="s">
        <v>972</v>
      </c>
    </row>
    <row r="3133" spans="1:5">
      <c r="A3133" t="s">
        <v>3926</v>
      </c>
      <c r="B3133">
        <v>8.8663258426780606E-2</v>
      </c>
      <c r="C3133">
        <v>0.342080295200477</v>
      </c>
      <c r="D3133" t="s">
        <v>996</v>
      </c>
      <c r="E3133" t="s">
        <v>972</v>
      </c>
    </row>
    <row r="3134" spans="1:5">
      <c r="A3134" t="s">
        <v>3927</v>
      </c>
      <c r="B3134">
        <v>-7.3537094501741701E-2</v>
      </c>
      <c r="C3134">
        <v>0.34955386923104997</v>
      </c>
      <c r="D3134" t="s">
        <v>985</v>
      </c>
      <c r="E3134" t="s">
        <v>972</v>
      </c>
    </row>
    <row r="3135" spans="1:5">
      <c r="A3135" t="s">
        <v>3928</v>
      </c>
      <c r="B3135">
        <v>3.6149359298965601E-2</v>
      </c>
      <c r="C3135">
        <v>0.81604922354249598</v>
      </c>
      <c r="D3135" t="s">
        <v>1021</v>
      </c>
      <c r="E3135" t="s">
        <v>972</v>
      </c>
    </row>
    <row r="3136" spans="1:5">
      <c r="A3136" t="s">
        <v>3929</v>
      </c>
      <c r="B3136">
        <v>-0.185106832486645</v>
      </c>
      <c r="C3136">
        <v>1.20556719194758E-2</v>
      </c>
      <c r="D3136" t="s">
        <v>993</v>
      </c>
      <c r="E3136" t="s">
        <v>972</v>
      </c>
    </row>
    <row r="3137" spans="1:5">
      <c r="A3137" t="s">
        <v>3930</v>
      </c>
      <c r="B3137">
        <v>-5.9508184985561298E-2</v>
      </c>
      <c r="C3137">
        <v>0.87774677178907401</v>
      </c>
      <c r="D3137" t="s">
        <v>1000</v>
      </c>
      <c r="E3137" t="s">
        <v>972</v>
      </c>
    </row>
    <row r="3138" spans="1:5">
      <c r="A3138" t="s">
        <v>3931</v>
      </c>
      <c r="B3138">
        <v>9.1928762456354798E-2</v>
      </c>
      <c r="C3138">
        <v>0.231762754687308</v>
      </c>
      <c r="D3138" t="s">
        <v>998</v>
      </c>
      <c r="E3138" t="s">
        <v>972</v>
      </c>
    </row>
    <row r="3139" spans="1:5">
      <c r="A3139" t="s">
        <v>3932</v>
      </c>
      <c r="B3139">
        <v>-0.1137834778559</v>
      </c>
      <c r="C3139">
        <v>9.3481119791329795E-2</v>
      </c>
      <c r="D3139" t="s">
        <v>1191</v>
      </c>
      <c r="E3139" t="s">
        <v>972</v>
      </c>
    </row>
    <row r="3140" spans="1:5">
      <c r="A3140" t="s">
        <v>3933</v>
      </c>
      <c r="B3140">
        <v>-7.2347060090758794E-2</v>
      </c>
      <c r="C3140">
        <v>0.33077245303689301</v>
      </c>
      <c r="D3140" t="s">
        <v>993</v>
      </c>
      <c r="E3140" t="s">
        <v>972</v>
      </c>
    </row>
    <row r="3141" spans="1:5">
      <c r="A3141" t="s">
        <v>3934</v>
      </c>
      <c r="B3141">
        <v>3.7218883877317498E-2</v>
      </c>
      <c r="C3141">
        <v>0.630494847925403</v>
      </c>
      <c r="D3141" t="s">
        <v>993</v>
      </c>
      <c r="E3141" t="s">
        <v>972</v>
      </c>
    </row>
    <row r="3142" spans="1:5">
      <c r="A3142" t="s">
        <v>3935</v>
      </c>
      <c r="B3142">
        <v>0.13086173784243901</v>
      </c>
      <c r="C3142">
        <v>0.20979895112788499</v>
      </c>
      <c r="D3142" t="s">
        <v>993</v>
      </c>
      <c r="E3142" t="s">
        <v>972</v>
      </c>
    </row>
    <row r="3143" spans="1:5">
      <c r="A3143" t="s">
        <v>3936</v>
      </c>
      <c r="B3143">
        <v>-0.143183429266314</v>
      </c>
      <c r="C3143">
        <v>0.81607473012753695</v>
      </c>
      <c r="D3143" t="s">
        <v>989</v>
      </c>
      <c r="E3143" t="s">
        <v>972</v>
      </c>
    </row>
    <row r="3144" spans="1:5">
      <c r="A3144" t="s">
        <v>3937</v>
      </c>
      <c r="B3144">
        <v>-7.3916275076720606E-2</v>
      </c>
      <c r="C3144">
        <v>0.85040880937679397</v>
      </c>
      <c r="D3144" t="s">
        <v>985</v>
      </c>
      <c r="E3144" t="s">
        <v>972</v>
      </c>
    </row>
    <row r="3145" spans="1:5">
      <c r="A3145" t="s">
        <v>3938</v>
      </c>
      <c r="B3145">
        <v>0.51358072398472199</v>
      </c>
      <c r="C3145" s="19">
        <v>6.1087250410579897E-12</v>
      </c>
      <c r="D3145" t="s">
        <v>1010</v>
      </c>
      <c r="E3145" t="s">
        <v>972</v>
      </c>
    </row>
    <row r="3146" spans="1:5">
      <c r="A3146" t="s">
        <v>3939</v>
      </c>
      <c r="B3146">
        <v>-1.0236876901598799</v>
      </c>
      <c r="C3146" s="19">
        <v>6.7750020069007197E-26</v>
      </c>
      <c r="D3146" t="s">
        <v>985</v>
      </c>
      <c r="E3146" t="s">
        <v>17628</v>
      </c>
    </row>
    <row r="3147" spans="1:5">
      <c r="A3147" t="s">
        <v>3940</v>
      </c>
      <c r="B3147">
        <v>0.129487544738661</v>
      </c>
      <c r="C3147">
        <v>7.3053924682424207E-2</v>
      </c>
      <c r="D3147" t="s">
        <v>1010</v>
      </c>
      <c r="E3147" t="s">
        <v>972</v>
      </c>
    </row>
    <row r="3148" spans="1:5">
      <c r="A3148" t="s">
        <v>3941</v>
      </c>
      <c r="B3148">
        <v>-0.23157012336927599</v>
      </c>
      <c r="C3148">
        <v>2.6115431801092201E-2</v>
      </c>
      <c r="D3148" t="s">
        <v>998</v>
      </c>
      <c r="E3148" t="s">
        <v>972</v>
      </c>
    </row>
    <row r="3149" spans="1:5">
      <c r="A3149" t="s">
        <v>3942</v>
      </c>
      <c r="B3149">
        <v>0.12582671733185399</v>
      </c>
      <c r="C3149">
        <v>0.103664563130452</v>
      </c>
      <c r="D3149" t="s">
        <v>993</v>
      </c>
      <c r="E3149" t="s">
        <v>972</v>
      </c>
    </row>
    <row r="3150" spans="1:5">
      <c r="A3150" t="s">
        <v>3943</v>
      </c>
      <c r="B3150">
        <v>-0.60384036337618996</v>
      </c>
      <c r="C3150" s="19">
        <v>1.4562213985328099E-16</v>
      </c>
      <c r="D3150" t="s">
        <v>985</v>
      </c>
      <c r="E3150" t="s">
        <v>972</v>
      </c>
    </row>
    <row r="3151" spans="1:5">
      <c r="A3151" t="s">
        <v>3944</v>
      </c>
      <c r="B3151">
        <v>8.6936859287286894E-2</v>
      </c>
      <c r="C3151">
        <v>0.49797366083775602</v>
      </c>
      <c r="D3151" t="s">
        <v>973</v>
      </c>
      <c r="E3151" t="s">
        <v>972</v>
      </c>
    </row>
    <row r="3152" spans="1:5">
      <c r="A3152" t="s">
        <v>3945</v>
      </c>
      <c r="B3152">
        <v>-0.21498861496666899</v>
      </c>
      <c r="C3152">
        <v>3.1487795412344102E-2</v>
      </c>
      <c r="D3152" t="s">
        <v>1000</v>
      </c>
      <c r="E3152" t="s">
        <v>972</v>
      </c>
    </row>
    <row r="3153" spans="1:5">
      <c r="A3153" t="s">
        <v>3946</v>
      </c>
      <c r="B3153">
        <v>0.62680319364953097</v>
      </c>
      <c r="C3153" s="19">
        <v>1.6507567183661501E-8</v>
      </c>
      <c r="D3153" t="s">
        <v>973</v>
      </c>
      <c r="E3153" t="s">
        <v>972</v>
      </c>
    </row>
    <row r="3154" spans="1:5">
      <c r="A3154" t="s">
        <v>3947</v>
      </c>
      <c r="B3154">
        <v>6.5339249785511005E-2</v>
      </c>
      <c r="C3154">
        <v>0.61549877018173504</v>
      </c>
      <c r="D3154" t="s">
        <v>996</v>
      </c>
      <c r="E3154" t="s">
        <v>972</v>
      </c>
    </row>
    <row r="3155" spans="1:5">
      <c r="A3155" t="s">
        <v>3948</v>
      </c>
      <c r="B3155">
        <v>0.30159346904517997</v>
      </c>
      <c r="C3155">
        <v>6.7019776786561194E-2</v>
      </c>
      <c r="D3155" t="s">
        <v>1029</v>
      </c>
      <c r="E3155" t="s">
        <v>972</v>
      </c>
    </row>
    <row r="3156" spans="1:5">
      <c r="A3156" t="s">
        <v>3949</v>
      </c>
      <c r="B3156">
        <v>0.26085877671236801</v>
      </c>
      <c r="C3156">
        <v>1.4110180933809199E-4</v>
      </c>
      <c r="D3156" t="s">
        <v>1006</v>
      </c>
      <c r="E3156" t="s">
        <v>972</v>
      </c>
    </row>
    <row r="3157" spans="1:5">
      <c r="A3157" t="s">
        <v>3950</v>
      </c>
      <c r="B3157">
        <v>-3.25888368561109E-2</v>
      </c>
      <c r="C3157">
        <v>0.75044824424829704</v>
      </c>
      <c r="D3157" t="s">
        <v>1029</v>
      </c>
      <c r="E3157" t="s">
        <v>972</v>
      </c>
    </row>
    <row r="3158" spans="1:5">
      <c r="A3158" t="s">
        <v>3951</v>
      </c>
      <c r="B3158">
        <v>4.08443470446729E-2</v>
      </c>
      <c r="C3158">
        <v>0.67939422985331399</v>
      </c>
      <c r="D3158" t="s">
        <v>991</v>
      </c>
      <c r="E3158" t="s">
        <v>972</v>
      </c>
    </row>
    <row r="3159" spans="1:5">
      <c r="A3159" t="s">
        <v>3952</v>
      </c>
      <c r="B3159">
        <v>0.14240886298383601</v>
      </c>
      <c r="C3159">
        <v>2.0888353391884398E-2</v>
      </c>
      <c r="D3159" t="s">
        <v>1031</v>
      </c>
      <c r="E3159" t="s">
        <v>972</v>
      </c>
    </row>
    <row r="3160" spans="1:5">
      <c r="A3160" t="s">
        <v>3953</v>
      </c>
      <c r="B3160">
        <v>0.29506438986850098</v>
      </c>
      <c r="C3160" s="19">
        <v>1.02051059002754E-7</v>
      </c>
      <c r="D3160" t="s">
        <v>1021</v>
      </c>
      <c r="E3160" t="s">
        <v>972</v>
      </c>
    </row>
    <row r="3161" spans="1:5">
      <c r="A3161" t="s">
        <v>3954</v>
      </c>
      <c r="B3161">
        <v>-0.14278060621105601</v>
      </c>
      <c r="C3161">
        <v>2.85027102205383E-2</v>
      </c>
      <c r="D3161" t="s">
        <v>993</v>
      </c>
      <c r="E3161" t="s">
        <v>972</v>
      </c>
    </row>
    <row r="3162" spans="1:5">
      <c r="A3162" t="s">
        <v>3955</v>
      </c>
      <c r="B3162">
        <v>-1.23274002367051E-3</v>
      </c>
      <c r="C3162">
        <v>0.99149771976823398</v>
      </c>
      <c r="D3162" t="s">
        <v>1002</v>
      </c>
      <c r="E3162" t="s">
        <v>972</v>
      </c>
    </row>
    <row r="3163" spans="1:5">
      <c r="A3163" t="s">
        <v>3956</v>
      </c>
      <c r="B3163">
        <v>-0.544195371382448</v>
      </c>
      <c r="C3163" s="19">
        <v>7.6419649265723902E-7</v>
      </c>
      <c r="D3163" t="s">
        <v>1002</v>
      </c>
      <c r="E3163" t="s">
        <v>972</v>
      </c>
    </row>
    <row r="3164" spans="1:5">
      <c r="A3164" t="s">
        <v>3957</v>
      </c>
      <c r="B3164">
        <v>-0.48601791190591598</v>
      </c>
      <c r="C3164">
        <v>8.3957740939877301E-4</v>
      </c>
      <c r="D3164" t="s">
        <v>1010</v>
      </c>
      <c r="E3164" t="s">
        <v>972</v>
      </c>
    </row>
    <row r="3165" spans="1:5">
      <c r="A3165" t="s">
        <v>3958</v>
      </c>
      <c r="B3165">
        <v>0.138357306285739</v>
      </c>
      <c r="C3165">
        <v>0.26647364068928697</v>
      </c>
      <c r="D3165" t="s">
        <v>1029</v>
      </c>
      <c r="E3165" t="s">
        <v>972</v>
      </c>
    </row>
    <row r="3166" spans="1:5">
      <c r="A3166" t="s">
        <v>3959</v>
      </c>
      <c r="B3166">
        <v>0.105457292918164</v>
      </c>
      <c r="C3166">
        <v>0.33210666499214397</v>
      </c>
      <c r="D3166" t="s">
        <v>1006</v>
      </c>
      <c r="E3166" t="s">
        <v>972</v>
      </c>
    </row>
    <row r="3167" spans="1:5">
      <c r="A3167" t="s">
        <v>3960</v>
      </c>
      <c r="B3167">
        <v>-0.36558393099981501</v>
      </c>
      <c r="C3167">
        <v>5.7965133593102298E-2</v>
      </c>
      <c r="D3167" t="s">
        <v>976</v>
      </c>
      <c r="E3167" t="s">
        <v>972</v>
      </c>
    </row>
    <row r="3168" spans="1:5">
      <c r="A3168" t="s">
        <v>3961</v>
      </c>
      <c r="B3168">
        <v>6.4438500907147894E-2</v>
      </c>
      <c r="C3168">
        <v>0.69501154063202497</v>
      </c>
      <c r="D3168" t="s">
        <v>993</v>
      </c>
      <c r="E3168" t="s">
        <v>972</v>
      </c>
    </row>
    <row r="3169" spans="1:5">
      <c r="A3169" t="s">
        <v>3962</v>
      </c>
      <c r="B3169">
        <v>-0.181976834191378</v>
      </c>
      <c r="C3169">
        <v>0.17432705387219499</v>
      </c>
      <c r="D3169" t="s">
        <v>991</v>
      </c>
      <c r="E3169" t="s">
        <v>972</v>
      </c>
    </row>
    <row r="3170" spans="1:5">
      <c r="A3170" t="s">
        <v>18842</v>
      </c>
      <c r="B3170">
        <v>1.6666170188404901</v>
      </c>
      <c r="C3170">
        <v>7.8675163091775205E-2</v>
      </c>
      <c r="D3170" t="s">
        <v>996</v>
      </c>
      <c r="E3170" t="s">
        <v>972</v>
      </c>
    </row>
    <row r="3171" spans="1:5">
      <c r="A3171" t="s">
        <v>3963</v>
      </c>
      <c r="B3171">
        <v>-0.27384441236215301</v>
      </c>
      <c r="C3171">
        <v>9.7493011275835997E-2</v>
      </c>
      <c r="D3171" t="s">
        <v>1069</v>
      </c>
      <c r="E3171" t="s">
        <v>972</v>
      </c>
    </row>
    <row r="3172" spans="1:5">
      <c r="A3172" t="s">
        <v>3964</v>
      </c>
      <c r="B3172">
        <v>-9.01504967194071E-2</v>
      </c>
      <c r="C3172">
        <v>0.378525315332429</v>
      </c>
      <c r="D3172" t="s">
        <v>1029</v>
      </c>
      <c r="E3172" t="s">
        <v>972</v>
      </c>
    </row>
    <row r="3173" spans="1:5">
      <c r="A3173" t="s">
        <v>3965</v>
      </c>
      <c r="B3173">
        <v>-7.8900033902133196E-2</v>
      </c>
      <c r="C3173">
        <v>0.71232493384829698</v>
      </c>
      <c r="D3173" t="s">
        <v>993</v>
      </c>
      <c r="E3173" t="s">
        <v>972</v>
      </c>
    </row>
    <row r="3174" spans="1:5">
      <c r="A3174" t="s">
        <v>3966</v>
      </c>
      <c r="B3174">
        <v>-0.97641459024213195</v>
      </c>
      <c r="C3174">
        <v>0.104564343484772</v>
      </c>
      <c r="D3174" t="s">
        <v>983</v>
      </c>
      <c r="E3174" t="s">
        <v>972</v>
      </c>
    </row>
    <row r="3175" spans="1:5">
      <c r="A3175" t="s">
        <v>3967</v>
      </c>
      <c r="B3175">
        <v>-0.36451352578319501</v>
      </c>
      <c r="C3175" s="19">
        <v>5.6473778751205098E-13</v>
      </c>
      <c r="D3175" t="s">
        <v>1027</v>
      </c>
      <c r="E3175" t="s">
        <v>972</v>
      </c>
    </row>
    <row r="3176" spans="1:5">
      <c r="A3176" t="s">
        <v>3968</v>
      </c>
      <c r="B3176">
        <v>-0.264329565728468</v>
      </c>
      <c r="C3176">
        <v>3.5090662125788E-2</v>
      </c>
      <c r="D3176" t="s">
        <v>989</v>
      </c>
      <c r="E3176" t="s">
        <v>972</v>
      </c>
    </row>
    <row r="3177" spans="1:5">
      <c r="A3177" t="s">
        <v>3969</v>
      </c>
      <c r="B3177">
        <v>-0.50844633470952605</v>
      </c>
      <c r="C3177">
        <v>9.2705001091799993E-2</v>
      </c>
      <c r="D3177" t="s">
        <v>1055</v>
      </c>
      <c r="E3177" t="s">
        <v>972</v>
      </c>
    </row>
    <row r="3178" spans="1:5">
      <c r="A3178" t="s">
        <v>3970</v>
      </c>
      <c r="B3178">
        <v>-0.131630346026925</v>
      </c>
      <c r="C3178">
        <v>0.100928261292141</v>
      </c>
      <c r="D3178" t="s">
        <v>1029</v>
      </c>
      <c r="E3178" t="s">
        <v>972</v>
      </c>
    </row>
    <row r="3179" spans="1:5">
      <c r="A3179" t="s">
        <v>3971</v>
      </c>
      <c r="B3179">
        <v>2.4501428706958199</v>
      </c>
      <c r="C3179" s="19">
        <v>2.0246782714689401E-19</v>
      </c>
      <c r="D3179" t="s">
        <v>1069</v>
      </c>
      <c r="E3179" t="s">
        <v>17474</v>
      </c>
    </row>
    <row r="3180" spans="1:5">
      <c r="A3180" t="s">
        <v>3972</v>
      </c>
      <c r="B3180">
        <v>-0.42350728800108001</v>
      </c>
      <c r="C3180">
        <v>0.21947242833689101</v>
      </c>
      <c r="D3180" t="s">
        <v>996</v>
      </c>
      <c r="E3180" t="s">
        <v>972</v>
      </c>
    </row>
    <row r="3181" spans="1:5">
      <c r="A3181" t="s">
        <v>3973</v>
      </c>
      <c r="B3181">
        <v>0.68045814903376201</v>
      </c>
      <c r="C3181">
        <v>0.388486063056458</v>
      </c>
      <c r="D3181" t="s">
        <v>991</v>
      </c>
      <c r="E3181" t="s">
        <v>972</v>
      </c>
    </row>
    <row r="3182" spans="1:5">
      <c r="A3182" t="s">
        <v>3974</v>
      </c>
      <c r="B3182">
        <v>-0.50368075105922605</v>
      </c>
      <c r="C3182">
        <v>0.12643039056282199</v>
      </c>
      <c r="D3182" t="s">
        <v>991</v>
      </c>
      <c r="E3182" t="s">
        <v>972</v>
      </c>
    </row>
    <row r="3183" spans="1:5">
      <c r="A3183" t="s">
        <v>18843</v>
      </c>
      <c r="B3183">
        <v>-1.8284055550517599</v>
      </c>
      <c r="C3183">
        <v>0.22262864454415601</v>
      </c>
      <c r="D3183" t="s">
        <v>983</v>
      </c>
      <c r="E3183" t="s">
        <v>972</v>
      </c>
    </row>
    <row r="3184" spans="1:5">
      <c r="A3184" t="s">
        <v>3975</v>
      </c>
      <c r="B3184">
        <v>4.2445772260111302E-3</v>
      </c>
      <c r="C3184">
        <v>0.97101208069005496</v>
      </c>
      <c r="D3184" t="s">
        <v>1055</v>
      </c>
      <c r="E3184" t="s">
        <v>972</v>
      </c>
    </row>
    <row r="3185" spans="1:5">
      <c r="A3185" t="s">
        <v>3976</v>
      </c>
      <c r="B3185">
        <v>-0.53443998090896605</v>
      </c>
      <c r="C3185">
        <v>0.339138552450714</v>
      </c>
      <c r="D3185" t="s">
        <v>987</v>
      </c>
      <c r="E3185" t="s">
        <v>972</v>
      </c>
    </row>
    <row r="3186" spans="1:5">
      <c r="A3186" t="s">
        <v>3977</v>
      </c>
      <c r="B3186">
        <v>-0.36114064841809401</v>
      </c>
      <c r="C3186" s="19">
        <v>4.5359582790828702E-7</v>
      </c>
      <c r="D3186" t="s">
        <v>1069</v>
      </c>
      <c r="E3186" t="s">
        <v>972</v>
      </c>
    </row>
    <row r="3187" spans="1:5">
      <c r="A3187" t="s">
        <v>92</v>
      </c>
      <c r="B3187">
        <v>7.3212187739695898E-3</v>
      </c>
      <c r="C3187">
        <v>0.95863004265073903</v>
      </c>
      <c r="D3187" t="s">
        <v>1021</v>
      </c>
      <c r="E3187" t="s">
        <v>972</v>
      </c>
    </row>
    <row r="3188" spans="1:5">
      <c r="A3188" t="s">
        <v>3978</v>
      </c>
      <c r="B3188">
        <v>0.30468751648526698</v>
      </c>
      <c r="C3188">
        <v>1.06069778834475E-4</v>
      </c>
      <c r="D3188" t="s">
        <v>1021</v>
      </c>
      <c r="E3188" t="s">
        <v>972</v>
      </c>
    </row>
    <row r="3189" spans="1:5">
      <c r="A3189" t="s">
        <v>3979</v>
      </c>
      <c r="B3189">
        <v>0.214620610682907</v>
      </c>
      <c r="C3189">
        <v>1.9948885745502101E-2</v>
      </c>
      <c r="D3189" t="s">
        <v>996</v>
      </c>
      <c r="E3189" t="s">
        <v>972</v>
      </c>
    </row>
    <row r="3190" spans="1:5">
      <c r="A3190" t="s">
        <v>3980</v>
      </c>
      <c r="B3190">
        <v>-0.59493840423072197</v>
      </c>
      <c r="C3190" s="19">
        <v>2.1496436367063001E-9</v>
      </c>
      <c r="D3190" t="s">
        <v>993</v>
      </c>
      <c r="E3190" t="s">
        <v>972</v>
      </c>
    </row>
    <row r="3191" spans="1:5">
      <c r="A3191" t="s">
        <v>3981</v>
      </c>
      <c r="B3191">
        <v>-0.155058019019188</v>
      </c>
      <c r="C3191">
        <v>0.160700291897</v>
      </c>
      <c r="D3191" t="s">
        <v>985</v>
      </c>
      <c r="E3191" t="s">
        <v>972</v>
      </c>
    </row>
    <row r="3192" spans="1:5">
      <c r="A3192" t="s">
        <v>3982</v>
      </c>
      <c r="B3192">
        <v>0.18445214103393201</v>
      </c>
      <c r="C3192">
        <v>9.7303694364504298E-2</v>
      </c>
      <c r="D3192" t="s">
        <v>983</v>
      </c>
      <c r="E3192" t="s">
        <v>972</v>
      </c>
    </row>
    <row r="3193" spans="1:5">
      <c r="A3193" t="s">
        <v>3983</v>
      </c>
      <c r="B3193">
        <v>-0.21139374280852</v>
      </c>
      <c r="C3193">
        <v>0.18031196324979301</v>
      </c>
      <c r="D3193" t="s">
        <v>1055</v>
      </c>
      <c r="E3193" t="s">
        <v>972</v>
      </c>
    </row>
    <row r="3194" spans="1:5">
      <c r="A3194" t="s">
        <v>3984</v>
      </c>
      <c r="B3194">
        <v>0.231239872682374</v>
      </c>
      <c r="C3194" s="19">
        <v>3.5534428163150099E-5</v>
      </c>
      <c r="D3194" t="s">
        <v>1000</v>
      </c>
      <c r="E3194" t="s">
        <v>972</v>
      </c>
    </row>
    <row r="3195" spans="1:5">
      <c r="A3195" t="s">
        <v>3985</v>
      </c>
      <c r="B3195">
        <v>2.3968995308615501E-2</v>
      </c>
      <c r="C3195">
        <v>0.80061231886463202</v>
      </c>
      <c r="D3195" t="s">
        <v>996</v>
      </c>
      <c r="E3195" t="s">
        <v>972</v>
      </c>
    </row>
    <row r="3196" spans="1:5">
      <c r="A3196" t="s">
        <v>3986</v>
      </c>
      <c r="B3196">
        <v>-5.37159049568353E-2</v>
      </c>
      <c r="C3196">
        <v>0.82985433196272795</v>
      </c>
      <c r="D3196" t="s">
        <v>996</v>
      </c>
      <c r="E3196" t="s">
        <v>972</v>
      </c>
    </row>
    <row r="3197" spans="1:5">
      <c r="A3197" t="s">
        <v>3987</v>
      </c>
      <c r="B3197">
        <v>-0.13122864453150199</v>
      </c>
      <c r="C3197">
        <v>0.23127563750242</v>
      </c>
      <c r="D3197" t="s">
        <v>985</v>
      </c>
      <c r="E3197" t="s">
        <v>972</v>
      </c>
    </row>
    <row r="3198" spans="1:5">
      <c r="A3198" t="s">
        <v>3988</v>
      </c>
      <c r="B3198">
        <v>0.58606908454457496</v>
      </c>
      <c r="C3198">
        <v>1.9138554617624301E-2</v>
      </c>
      <c r="D3198" t="s">
        <v>993</v>
      </c>
      <c r="E3198" t="s">
        <v>972</v>
      </c>
    </row>
    <row r="3199" spans="1:5">
      <c r="A3199" t="s">
        <v>3989</v>
      </c>
      <c r="B3199">
        <v>0.25132438753068098</v>
      </c>
      <c r="C3199">
        <v>0.22464170627427901</v>
      </c>
      <c r="D3199" t="s">
        <v>979</v>
      </c>
      <c r="E3199" t="s">
        <v>972</v>
      </c>
    </row>
    <row r="3200" spans="1:5">
      <c r="A3200" t="s">
        <v>3990</v>
      </c>
      <c r="B3200">
        <v>0.92739138642801</v>
      </c>
      <c r="C3200" s="19">
        <v>4.5702923180493702E-17</v>
      </c>
      <c r="D3200" t="s">
        <v>1002</v>
      </c>
      <c r="E3200" t="s">
        <v>972</v>
      </c>
    </row>
    <row r="3201" spans="1:5">
      <c r="A3201" t="s">
        <v>3991</v>
      </c>
      <c r="B3201">
        <v>-0.49933483114125499</v>
      </c>
      <c r="C3201" s="19">
        <v>4.7367781979233097E-6</v>
      </c>
      <c r="D3201" t="s">
        <v>985</v>
      </c>
      <c r="E3201" t="s">
        <v>972</v>
      </c>
    </row>
    <row r="3202" spans="1:5">
      <c r="A3202" t="s">
        <v>3992</v>
      </c>
      <c r="B3202">
        <v>5.4766415587693199E-3</v>
      </c>
      <c r="C3202">
        <v>0.97006615602102997</v>
      </c>
      <c r="D3202" t="s">
        <v>1000</v>
      </c>
      <c r="E3202" t="s">
        <v>972</v>
      </c>
    </row>
    <row r="3203" spans="1:5">
      <c r="A3203" t="s">
        <v>3993</v>
      </c>
      <c r="B3203">
        <v>0.69662772779950899</v>
      </c>
      <c r="C3203" s="19">
        <v>6.0917874649732902E-25</v>
      </c>
      <c r="D3203" t="s">
        <v>996</v>
      </c>
      <c r="E3203" t="s">
        <v>972</v>
      </c>
    </row>
    <row r="3204" spans="1:5">
      <c r="A3204" t="s">
        <v>3994</v>
      </c>
      <c r="B3204">
        <v>-2.1041707099496598</v>
      </c>
      <c r="C3204" s="19">
        <v>2.0469916671496201E-10</v>
      </c>
      <c r="D3204" t="s">
        <v>991</v>
      </c>
      <c r="E3204" t="s">
        <v>17628</v>
      </c>
    </row>
    <row r="3205" spans="1:5">
      <c r="A3205" t="s">
        <v>3995</v>
      </c>
      <c r="B3205">
        <v>0.140550241517959</v>
      </c>
      <c r="C3205">
        <v>7.0205283718590805E-2</v>
      </c>
      <c r="D3205" t="s">
        <v>1191</v>
      </c>
      <c r="E3205" t="s">
        <v>972</v>
      </c>
    </row>
    <row r="3206" spans="1:5">
      <c r="A3206" t="s">
        <v>3996</v>
      </c>
      <c r="B3206">
        <v>0.17035200953169699</v>
      </c>
      <c r="C3206">
        <v>6.4485957732330096E-2</v>
      </c>
      <c r="D3206" t="s">
        <v>1006</v>
      </c>
      <c r="E3206" t="s">
        <v>972</v>
      </c>
    </row>
    <row r="3207" spans="1:5">
      <c r="A3207" t="s">
        <v>3997</v>
      </c>
      <c r="B3207">
        <v>-0.21916079900886001</v>
      </c>
      <c r="C3207">
        <v>5.2429287416299198E-3</v>
      </c>
      <c r="D3207" t="s">
        <v>989</v>
      </c>
      <c r="E3207" t="s">
        <v>972</v>
      </c>
    </row>
    <row r="3208" spans="1:5">
      <c r="A3208" t="s">
        <v>3998</v>
      </c>
      <c r="B3208">
        <v>0.72638363438930797</v>
      </c>
      <c r="C3208" s="19">
        <v>7.27937808096537E-14</v>
      </c>
      <c r="D3208" t="s">
        <v>1069</v>
      </c>
      <c r="E3208" t="s">
        <v>972</v>
      </c>
    </row>
    <row r="3209" spans="1:5">
      <c r="A3209" t="s">
        <v>3999</v>
      </c>
      <c r="B3209">
        <v>-0.144178527046044</v>
      </c>
      <c r="C3209">
        <v>0.30413255737241801</v>
      </c>
      <c r="D3209" t="s">
        <v>996</v>
      </c>
      <c r="E3209" t="s">
        <v>972</v>
      </c>
    </row>
    <row r="3210" spans="1:5">
      <c r="A3210" t="s">
        <v>4000</v>
      </c>
      <c r="B3210">
        <v>-1.14224829523551E-2</v>
      </c>
      <c r="C3210">
        <v>0.93113884454554097</v>
      </c>
      <c r="D3210" t="s">
        <v>1191</v>
      </c>
      <c r="E3210" t="s">
        <v>972</v>
      </c>
    </row>
    <row r="3211" spans="1:5">
      <c r="A3211" t="s">
        <v>4001</v>
      </c>
      <c r="B3211">
        <v>-1.6696883336669799E-2</v>
      </c>
      <c r="C3211">
        <v>0.93535044472145401</v>
      </c>
      <c r="D3211" t="s">
        <v>1000</v>
      </c>
      <c r="E3211" t="s">
        <v>972</v>
      </c>
    </row>
    <row r="3212" spans="1:5">
      <c r="A3212" t="s">
        <v>4002</v>
      </c>
      <c r="B3212">
        <v>5.7431369170961699E-2</v>
      </c>
      <c r="C3212">
        <v>0.90939727181510099</v>
      </c>
      <c r="D3212" t="s">
        <v>989</v>
      </c>
      <c r="E3212" t="s">
        <v>972</v>
      </c>
    </row>
    <row r="3213" spans="1:5">
      <c r="A3213" t="s">
        <v>17641</v>
      </c>
      <c r="B3213">
        <v>-0.124293576919732</v>
      </c>
      <c r="C3213">
        <v>0.86302768828479604</v>
      </c>
      <c r="D3213" t="s">
        <v>989</v>
      </c>
      <c r="E3213" t="s">
        <v>972</v>
      </c>
    </row>
    <row r="3214" spans="1:5">
      <c r="A3214" t="s">
        <v>17858</v>
      </c>
      <c r="B3214">
        <v>-2.9373612729006799</v>
      </c>
      <c r="C3214" s="19">
        <v>1.66047421252938E-12</v>
      </c>
      <c r="D3214" t="s">
        <v>989</v>
      </c>
      <c r="E3214" t="s">
        <v>17628</v>
      </c>
    </row>
    <row r="3215" spans="1:5">
      <c r="A3215" t="s">
        <v>4003</v>
      </c>
      <c r="B3215">
        <v>-2.0372685449937502</v>
      </c>
      <c r="C3215" s="19">
        <v>4.3687169731513101E-110</v>
      </c>
      <c r="D3215" t="s">
        <v>991</v>
      </c>
      <c r="E3215" t="s">
        <v>17628</v>
      </c>
    </row>
    <row r="3216" spans="1:5">
      <c r="A3216" t="s">
        <v>4004</v>
      </c>
      <c r="B3216">
        <v>-0.22682805856118199</v>
      </c>
      <c r="C3216">
        <v>1.8972458735502401E-3</v>
      </c>
      <c r="D3216" t="s">
        <v>991</v>
      </c>
      <c r="E3216" t="s">
        <v>972</v>
      </c>
    </row>
    <row r="3217" spans="1:5">
      <c r="A3217" t="s">
        <v>4005</v>
      </c>
      <c r="B3217">
        <v>-0.19796705481194901</v>
      </c>
      <c r="C3217">
        <v>0.87705963220347205</v>
      </c>
      <c r="D3217" t="s">
        <v>1029</v>
      </c>
      <c r="E3217" t="s">
        <v>972</v>
      </c>
    </row>
    <row r="3218" spans="1:5">
      <c r="A3218" t="s">
        <v>4006</v>
      </c>
      <c r="B3218">
        <v>1.3403628879198899</v>
      </c>
      <c r="C3218">
        <v>1.39960304429009E-2</v>
      </c>
      <c r="D3218" t="s">
        <v>991</v>
      </c>
      <c r="E3218" t="s">
        <v>17474</v>
      </c>
    </row>
    <row r="3219" spans="1:5">
      <c r="A3219" t="s">
        <v>4007</v>
      </c>
      <c r="B3219">
        <v>0.232837522188445</v>
      </c>
      <c r="C3219">
        <v>0.77149281662684299</v>
      </c>
      <c r="D3219" t="s">
        <v>1029</v>
      </c>
      <c r="E3219" t="s">
        <v>972</v>
      </c>
    </row>
    <row r="3220" spans="1:5">
      <c r="A3220" t="s">
        <v>4008</v>
      </c>
      <c r="B3220">
        <v>-0.50167720276712002</v>
      </c>
      <c r="C3220">
        <v>0.43042860661469201</v>
      </c>
      <c r="D3220" t="s">
        <v>991</v>
      </c>
      <c r="E3220" t="s">
        <v>972</v>
      </c>
    </row>
    <row r="3221" spans="1:5">
      <c r="A3221" t="s">
        <v>4009</v>
      </c>
      <c r="B3221">
        <v>0.24723756936260799</v>
      </c>
      <c r="C3221">
        <v>0.292633646883115</v>
      </c>
      <c r="D3221" t="s">
        <v>976</v>
      </c>
      <c r="E3221" t="s">
        <v>972</v>
      </c>
    </row>
    <row r="3222" spans="1:5">
      <c r="A3222" t="s">
        <v>4010</v>
      </c>
      <c r="B3222">
        <v>-0.48681440347626598</v>
      </c>
      <c r="C3222">
        <v>1.84254798258564E-4</v>
      </c>
      <c r="D3222" t="s">
        <v>991</v>
      </c>
      <c r="E3222" t="s">
        <v>972</v>
      </c>
    </row>
    <row r="3223" spans="1:5">
      <c r="A3223" t="s">
        <v>17860</v>
      </c>
      <c r="B3223">
        <v>-1.6276547246536199</v>
      </c>
      <c r="C3223">
        <v>0.12230053228268201</v>
      </c>
      <c r="D3223" t="s">
        <v>1029</v>
      </c>
      <c r="E3223" t="s">
        <v>972</v>
      </c>
    </row>
    <row r="3224" spans="1:5">
      <c r="A3224" t="s">
        <v>4011</v>
      </c>
      <c r="B3224">
        <v>0.79243861426685802</v>
      </c>
      <c r="C3224">
        <v>0.467566322606072</v>
      </c>
      <c r="D3224" t="s">
        <v>979</v>
      </c>
      <c r="E3224" t="s">
        <v>972</v>
      </c>
    </row>
    <row r="3225" spans="1:5">
      <c r="A3225" t="s">
        <v>4012</v>
      </c>
      <c r="B3225">
        <v>-0.1123021628484</v>
      </c>
      <c r="C3225">
        <v>0.35661364344701302</v>
      </c>
      <c r="D3225" t="s">
        <v>1029</v>
      </c>
      <c r="E3225" t="s">
        <v>972</v>
      </c>
    </row>
    <row r="3226" spans="1:5">
      <c r="A3226" t="s">
        <v>17508</v>
      </c>
      <c r="B3226">
        <v>0.86282307980841</v>
      </c>
      <c r="C3226">
        <v>7.0643272398783E-2</v>
      </c>
      <c r="D3226" t="s">
        <v>973</v>
      </c>
      <c r="E3226" t="s">
        <v>972</v>
      </c>
    </row>
    <row r="3227" spans="1:5">
      <c r="A3227" t="s">
        <v>4013</v>
      </c>
      <c r="B3227">
        <v>-0.96234020786214802</v>
      </c>
      <c r="C3227">
        <v>0.294976847857021</v>
      </c>
      <c r="D3227" t="s">
        <v>993</v>
      </c>
      <c r="E3227" t="s">
        <v>972</v>
      </c>
    </row>
    <row r="3228" spans="1:5">
      <c r="A3228" t="s">
        <v>4014</v>
      </c>
      <c r="B3228">
        <v>-0.34726222093692499</v>
      </c>
      <c r="C3228" s="19">
        <v>1.4612819750879501E-5</v>
      </c>
      <c r="D3228" t="s">
        <v>973</v>
      </c>
      <c r="E3228" t="s">
        <v>972</v>
      </c>
    </row>
    <row r="3229" spans="1:5">
      <c r="A3229" t="s">
        <v>4015</v>
      </c>
      <c r="B3229">
        <v>-6.54497885841097E-2</v>
      </c>
      <c r="C3229">
        <v>0.94094005756872101</v>
      </c>
      <c r="D3229" t="s">
        <v>973</v>
      </c>
      <c r="E3229" t="s">
        <v>972</v>
      </c>
    </row>
    <row r="3230" spans="1:5">
      <c r="A3230" t="s">
        <v>4016</v>
      </c>
      <c r="B3230">
        <v>0.554501578917444</v>
      </c>
      <c r="C3230">
        <v>3.1843221618757999E-3</v>
      </c>
      <c r="D3230" t="s">
        <v>987</v>
      </c>
      <c r="E3230" t="s">
        <v>972</v>
      </c>
    </row>
    <row r="3231" spans="1:5">
      <c r="A3231" t="s">
        <v>18844</v>
      </c>
      <c r="B3231">
        <v>1.10324815926121</v>
      </c>
      <c r="C3231">
        <v>0.52282120746412197</v>
      </c>
      <c r="D3231" t="s">
        <v>973</v>
      </c>
      <c r="E3231" t="s">
        <v>972</v>
      </c>
    </row>
    <row r="3232" spans="1:5">
      <c r="A3232" t="s">
        <v>4018</v>
      </c>
      <c r="B3232">
        <v>-0.136254977246203</v>
      </c>
      <c r="C3232">
        <v>0.49267589635429299</v>
      </c>
      <c r="D3232" t="s">
        <v>987</v>
      </c>
      <c r="E3232" t="s">
        <v>972</v>
      </c>
    </row>
    <row r="3233" spans="1:5">
      <c r="A3233" t="s">
        <v>4019</v>
      </c>
      <c r="B3233">
        <v>-0.82769325405007699</v>
      </c>
      <c r="C3233">
        <v>0.17640577122637099</v>
      </c>
      <c r="D3233" t="s">
        <v>985</v>
      </c>
      <c r="E3233" t="s">
        <v>972</v>
      </c>
    </row>
    <row r="3234" spans="1:5">
      <c r="A3234" t="s">
        <v>4020</v>
      </c>
      <c r="B3234">
        <v>-0.20708822782707101</v>
      </c>
      <c r="C3234">
        <v>1.2954252671461999E-3</v>
      </c>
      <c r="D3234" t="s">
        <v>1006</v>
      </c>
      <c r="E3234" t="s">
        <v>972</v>
      </c>
    </row>
    <row r="3235" spans="1:5">
      <c r="A3235" t="s">
        <v>17863</v>
      </c>
      <c r="B3235">
        <v>0.29038098647250998</v>
      </c>
      <c r="C3235">
        <v>0.83363038691758895</v>
      </c>
      <c r="D3235" t="s">
        <v>1006</v>
      </c>
      <c r="E3235" t="s">
        <v>972</v>
      </c>
    </row>
    <row r="3236" spans="1:5">
      <c r="A3236" t="s">
        <v>4021</v>
      </c>
      <c r="B3236">
        <v>-0.61505316290269196</v>
      </c>
      <c r="C3236">
        <v>6.1216034723429499E-2</v>
      </c>
      <c r="D3236" t="s">
        <v>1191</v>
      </c>
      <c r="E3236" t="s">
        <v>972</v>
      </c>
    </row>
    <row r="3237" spans="1:5">
      <c r="A3237" t="s">
        <v>4022</v>
      </c>
      <c r="B3237">
        <v>0.11044377701847299</v>
      </c>
      <c r="C3237">
        <v>0.110806650127678</v>
      </c>
      <c r="D3237" t="s">
        <v>1006</v>
      </c>
      <c r="E3237" t="s">
        <v>972</v>
      </c>
    </row>
    <row r="3238" spans="1:5">
      <c r="A3238" t="s">
        <v>4023</v>
      </c>
      <c r="B3238">
        <v>1.2102115120697901</v>
      </c>
      <c r="C3238">
        <v>9.1387942608047792E-3</v>
      </c>
      <c r="D3238" t="s">
        <v>991</v>
      </c>
      <c r="E3238" t="s">
        <v>17474</v>
      </c>
    </row>
    <row r="3239" spans="1:5">
      <c r="A3239" t="s">
        <v>4024</v>
      </c>
      <c r="B3239">
        <v>-6.8884368083349398E-2</v>
      </c>
      <c r="C3239">
        <v>0.39851740493225801</v>
      </c>
      <c r="D3239" t="s">
        <v>1191</v>
      </c>
      <c r="E3239" t="s">
        <v>972</v>
      </c>
    </row>
    <row r="3240" spans="1:5">
      <c r="A3240" t="s">
        <v>4025</v>
      </c>
      <c r="B3240">
        <v>-0.11369423418053499</v>
      </c>
      <c r="C3240">
        <v>0.86649187059520705</v>
      </c>
      <c r="D3240" t="s">
        <v>991</v>
      </c>
      <c r="E3240" t="s">
        <v>972</v>
      </c>
    </row>
    <row r="3241" spans="1:5">
      <c r="A3241" t="s">
        <v>4026</v>
      </c>
      <c r="B3241">
        <v>0.341895162029412</v>
      </c>
      <c r="C3241">
        <v>0.53431701615988503</v>
      </c>
      <c r="D3241" t="s">
        <v>1010</v>
      </c>
      <c r="E3241" t="s">
        <v>972</v>
      </c>
    </row>
    <row r="3242" spans="1:5">
      <c r="A3242" t="s">
        <v>4027</v>
      </c>
      <c r="B3242">
        <v>-0.26210541008890498</v>
      </c>
      <c r="C3242">
        <v>1.55507842911547E-3</v>
      </c>
      <c r="D3242" t="s">
        <v>1069</v>
      </c>
      <c r="E3242" t="s">
        <v>972</v>
      </c>
    </row>
    <row r="3243" spans="1:5">
      <c r="A3243" t="s">
        <v>4028</v>
      </c>
      <c r="B3243">
        <v>-0.14696184108639701</v>
      </c>
      <c r="C3243">
        <v>0.222090704290233</v>
      </c>
      <c r="D3243" t="s">
        <v>996</v>
      </c>
      <c r="E3243" t="s">
        <v>972</v>
      </c>
    </row>
    <row r="3244" spans="1:5">
      <c r="A3244" t="s">
        <v>4029</v>
      </c>
      <c r="B3244">
        <v>7.1959939529914804E-3</v>
      </c>
      <c r="C3244">
        <v>0.95137161795771397</v>
      </c>
      <c r="D3244" t="s">
        <v>973</v>
      </c>
      <c r="E3244" t="s">
        <v>972</v>
      </c>
    </row>
    <row r="3245" spans="1:5">
      <c r="A3245" t="s">
        <v>4030</v>
      </c>
      <c r="B3245">
        <v>-0.110336169369375</v>
      </c>
      <c r="C3245">
        <v>9.1064104184546302E-2</v>
      </c>
      <c r="D3245" t="s">
        <v>1006</v>
      </c>
      <c r="E3245" t="s">
        <v>972</v>
      </c>
    </row>
    <row r="3246" spans="1:5">
      <c r="A3246" t="s">
        <v>4031</v>
      </c>
      <c r="B3246">
        <v>-0.501049168205976</v>
      </c>
      <c r="C3246" s="19">
        <v>6.9399069984009604E-7</v>
      </c>
      <c r="D3246" t="s">
        <v>991</v>
      </c>
      <c r="E3246" t="s">
        <v>972</v>
      </c>
    </row>
    <row r="3247" spans="1:5">
      <c r="A3247" t="s">
        <v>4032</v>
      </c>
      <c r="B3247">
        <v>0.54060673598101505</v>
      </c>
      <c r="C3247">
        <v>0.33039798973635398</v>
      </c>
      <c r="D3247" t="s">
        <v>1006</v>
      </c>
      <c r="E3247" t="s">
        <v>972</v>
      </c>
    </row>
    <row r="3248" spans="1:5">
      <c r="A3248" t="s">
        <v>4033</v>
      </c>
      <c r="B3248">
        <v>-0.23002942247461799</v>
      </c>
      <c r="C3248">
        <v>2.94558922283116E-2</v>
      </c>
      <c r="D3248" t="s">
        <v>985</v>
      </c>
      <c r="E3248" t="s">
        <v>972</v>
      </c>
    </row>
    <row r="3249" spans="1:5">
      <c r="A3249" t="s">
        <v>4034</v>
      </c>
      <c r="B3249">
        <v>0.75946483393880104</v>
      </c>
      <c r="C3249">
        <v>1.04606612289454E-2</v>
      </c>
      <c r="D3249" t="s">
        <v>991</v>
      </c>
      <c r="E3249" t="s">
        <v>972</v>
      </c>
    </row>
    <row r="3250" spans="1:5">
      <c r="A3250" t="s">
        <v>4035</v>
      </c>
      <c r="B3250">
        <v>-0.41116409619495697</v>
      </c>
      <c r="C3250" s="19">
        <v>2.12280951620975E-8</v>
      </c>
      <c r="D3250" t="s">
        <v>1035</v>
      </c>
      <c r="E3250" t="s">
        <v>972</v>
      </c>
    </row>
    <row r="3251" spans="1:5">
      <c r="A3251" t="s">
        <v>4036</v>
      </c>
      <c r="B3251">
        <v>-0.40843874305821398</v>
      </c>
      <c r="C3251">
        <v>0.11502756903343</v>
      </c>
      <c r="D3251" t="s">
        <v>1002</v>
      </c>
      <c r="E3251" t="s">
        <v>972</v>
      </c>
    </row>
    <row r="3252" spans="1:5">
      <c r="A3252" t="s">
        <v>4037</v>
      </c>
      <c r="B3252">
        <v>-5.9770592311420602E-2</v>
      </c>
      <c r="C3252">
        <v>0.90151005954719798</v>
      </c>
      <c r="D3252" t="s">
        <v>985</v>
      </c>
      <c r="E3252" t="s">
        <v>972</v>
      </c>
    </row>
    <row r="3253" spans="1:5">
      <c r="A3253" t="s">
        <v>4038</v>
      </c>
      <c r="B3253">
        <v>-1.5534212657230499</v>
      </c>
      <c r="C3253" s="19">
        <v>5.7375935586450002E-42</v>
      </c>
      <c r="D3253" t="s">
        <v>1069</v>
      </c>
      <c r="E3253" t="s">
        <v>17628</v>
      </c>
    </row>
    <row r="3254" spans="1:5">
      <c r="A3254" t="s">
        <v>4039</v>
      </c>
      <c r="B3254">
        <v>-0.114443283063813</v>
      </c>
      <c r="C3254">
        <v>0.110020534952156</v>
      </c>
      <c r="D3254" t="s">
        <v>1010</v>
      </c>
      <c r="E3254" t="s">
        <v>972</v>
      </c>
    </row>
    <row r="3255" spans="1:5">
      <c r="A3255" t="s">
        <v>17509</v>
      </c>
      <c r="B3255">
        <v>-1.15402423421022</v>
      </c>
      <c r="C3255">
        <v>0.333371043870901</v>
      </c>
      <c r="D3255" t="s">
        <v>1031</v>
      </c>
      <c r="E3255" t="s">
        <v>972</v>
      </c>
    </row>
    <row r="3256" spans="1:5">
      <c r="A3256" t="s">
        <v>4040</v>
      </c>
      <c r="B3256">
        <v>2.05796130244334E-3</v>
      </c>
      <c r="C3256">
        <v>0.98933460580785804</v>
      </c>
      <c r="D3256" t="s">
        <v>1035</v>
      </c>
      <c r="E3256" t="s">
        <v>972</v>
      </c>
    </row>
    <row r="3257" spans="1:5">
      <c r="A3257" t="s">
        <v>4041</v>
      </c>
      <c r="B3257">
        <v>-0.16009561259114599</v>
      </c>
      <c r="C3257">
        <v>4.3180856673841602E-3</v>
      </c>
      <c r="D3257" t="s">
        <v>1002</v>
      </c>
      <c r="E3257" t="s">
        <v>972</v>
      </c>
    </row>
    <row r="3258" spans="1:5">
      <c r="A3258" t="s">
        <v>4042</v>
      </c>
      <c r="B3258">
        <v>0.99542817567210196</v>
      </c>
      <c r="C3258" s="19">
        <v>3.4096649160175199E-9</v>
      </c>
      <c r="D3258" t="s">
        <v>973</v>
      </c>
      <c r="E3258" t="s">
        <v>972</v>
      </c>
    </row>
    <row r="3259" spans="1:5">
      <c r="A3259" t="s">
        <v>4043</v>
      </c>
      <c r="B3259">
        <v>0.113489777950172</v>
      </c>
      <c r="C3259">
        <v>0.23384976030680901</v>
      </c>
      <c r="D3259" t="s">
        <v>1035</v>
      </c>
      <c r="E3259" t="s">
        <v>972</v>
      </c>
    </row>
    <row r="3260" spans="1:5">
      <c r="A3260" t="s">
        <v>4044</v>
      </c>
      <c r="B3260">
        <v>-0.36572777475982698</v>
      </c>
      <c r="C3260" s="19">
        <v>6.6447817024458396E-13</v>
      </c>
      <c r="D3260" t="s">
        <v>983</v>
      </c>
      <c r="E3260" t="s">
        <v>972</v>
      </c>
    </row>
    <row r="3261" spans="1:5">
      <c r="A3261" t="s">
        <v>4045</v>
      </c>
      <c r="B3261">
        <v>-0.102116116941375</v>
      </c>
      <c r="C3261">
        <v>0.15552979237312101</v>
      </c>
      <c r="D3261" t="s">
        <v>993</v>
      </c>
      <c r="E3261" t="s">
        <v>972</v>
      </c>
    </row>
    <row r="3262" spans="1:5">
      <c r="A3262" t="s">
        <v>4046</v>
      </c>
      <c r="B3262">
        <v>0.17742399926754801</v>
      </c>
      <c r="C3262">
        <v>1.1550727174314299E-2</v>
      </c>
      <c r="D3262" t="s">
        <v>1006</v>
      </c>
      <c r="E3262" t="s">
        <v>972</v>
      </c>
    </row>
    <row r="3263" spans="1:5">
      <c r="A3263" t="s">
        <v>4047</v>
      </c>
      <c r="B3263">
        <v>-0.246181292915926</v>
      </c>
      <c r="C3263">
        <v>1.85789561836706E-2</v>
      </c>
      <c r="D3263" t="s">
        <v>983</v>
      </c>
      <c r="E3263" t="s">
        <v>972</v>
      </c>
    </row>
    <row r="3264" spans="1:5">
      <c r="A3264" t="s">
        <v>4048</v>
      </c>
      <c r="B3264">
        <v>-0.25313237509506897</v>
      </c>
      <c r="C3264">
        <v>1.72326380613851E-4</v>
      </c>
      <c r="D3264" t="s">
        <v>987</v>
      </c>
      <c r="E3264" t="s">
        <v>972</v>
      </c>
    </row>
    <row r="3265" spans="1:5">
      <c r="A3265" t="s">
        <v>93</v>
      </c>
      <c r="B3265">
        <v>0.63466243064676298</v>
      </c>
      <c r="C3265">
        <v>0.56470029858473003</v>
      </c>
      <c r="D3265" t="s">
        <v>1021</v>
      </c>
      <c r="E3265" t="s">
        <v>972</v>
      </c>
    </row>
    <row r="3266" spans="1:5">
      <c r="A3266" t="s">
        <v>94</v>
      </c>
      <c r="B3266">
        <v>0.31987137391048498</v>
      </c>
      <c r="C3266">
        <v>9.9851267274340502E-2</v>
      </c>
      <c r="D3266" t="s">
        <v>1021</v>
      </c>
      <c r="E3266" t="s">
        <v>972</v>
      </c>
    </row>
    <row r="3267" spans="1:5">
      <c r="A3267" t="s">
        <v>4049</v>
      </c>
      <c r="B3267">
        <v>-8.6900888149874206E-2</v>
      </c>
      <c r="C3267">
        <v>0.265128055606076</v>
      </c>
      <c r="D3267" t="s">
        <v>1069</v>
      </c>
      <c r="E3267" t="s">
        <v>972</v>
      </c>
    </row>
    <row r="3268" spans="1:5">
      <c r="A3268" t="s">
        <v>4050</v>
      </c>
      <c r="B3268">
        <v>0.45682433296460601</v>
      </c>
      <c r="C3268" s="19">
        <v>1.3182806382573399E-11</v>
      </c>
      <c r="D3268" t="s">
        <v>985</v>
      </c>
      <c r="E3268" t="s">
        <v>972</v>
      </c>
    </row>
    <row r="3269" spans="1:5">
      <c r="A3269" t="s">
        <v>4051</v>
      </c>
      <c r="B3269">
        <v>-0.50630685606002601</v>
      </c>
      <c r="C3269" s="19">
        <v>9.9184232600009398E-20</v>
      </c>
      <c r="D3269" t="s">
        <v>1010</v>
      </c>
      <c r="E3269" t="s">
        <v>972</v>
      </c>
    </row>
    <row r="3270" spans="1:5">
      <c r="A3270" t="s">
        <v>4052</v>
      </c>
      <c r="B3270">
        <v>0.77004978810264801</v>
      </c>
      <c r="C3270">
        <v>0.41638297384538397</v>
      </c>
      <c r="D3270" t="s">
        <v>989</v>
      </c>
      <c r="E3270" t="s">
        <v>972</v>
      </c>
    </row>
    <row r="3271" spans="1:5">
      <c r="A3271" t="s">
        <v>4053</v>
      </c>
      <c r="B3271">
        <v>-0.33512744316749998</v>
      </c>
      <c r="C3271" s="19">
        <v>4.30340142588196E-7</v>
      </c>
      <c r="D3271" t="s">
        <v>973</v>
      </c>
      <c r="E3271" t="s">
        <v>972</v>
      </c>
    </row>
    <row r="3272" spans="1:5">
      <c r="A3272" t="s">
        <v>4054</v>
      </c>
      <c r="B3272">
        <v>-3.24386206667744</v>
      </c>
      <c r="C3272" s="19">
        <v>1.4905793816031999E-16</v>
      </c>
      <c r="D3272" t="s">
        <v>987</v>
      </c>
      <c r="E3272" t="s">
        <v>17628</v>
      </c>
    </row>
    <row r="3273" spans="1:5">
      <c r="A3273" t="s">
        <v>4055</v>
      </c>
      <c r="B3273">
        <v>-1.1466217920162001</v>
      </c>
      <c r="C3273">
        <v>0.24896200995762499</v>
      </c>
      <c r="D3273" t="s">
        <v>991</v>
      </c>
      <c r="E3273" t="s">
        <v>972</v>
      </c>
    </row>
    <row r="3274" spans="1:5">
      <c r="A3274" t="s">
        <v>4056</v>
      </c>
      <c r="B3274">
        <v>-4.6209036663667297E-2</v>
      </c>
      <c r="C3274">
        <v>0.61660785774181703</v>
      </c>
      <c r="D3274" t="s">
        <v>991</v>
      </c>
      <c r="E3274" t="s">
        <v>972</v>
      </c>
    </row>
    <row r="3275" spans="1:5">
      <c r="A3275" t="s">
        <v>4057</v>
      </c>
      <c r="B3275">
        <v>-0.35523247924886497</v>
      </c>
      <c r="C3275" s="19">
        <v>5.7101985907648401E-8</v>
      </c>
      <c r="D3275" t="s">
        <v>985</v>
      </c>
      <c r="E3275" t="s">
        <v>972</v>
      </c>
    </row>
    <row r="3276" spans="1:5">
      <c r="A3276" t="s">
        <v>4058</v>
      </c>
      <c r="B3276">
        <v>0.55173780433696495</v>
      </c>
      <c r="C3276">
        <v>0.22596066678457799</v>
      </c>
      <c r="D3276" t="s">
        <v>1002</v>
      </c>
      <c r="E3276" t="s">
        <v>972</v>
      </c>
    </row>
    <row r="3277" spans="1:5">
      <c r="A3277" t="s">
        <v>4059</v>
      </c>
      <c r="B3277">
        <v>0.21672961316379699</v>
      </c>
      <c r="C3277">
        <v>2.1607316572969599E-3</v>
      </c>
      <c r="D3277" t="s">
        <v>973</v>
      </c>
      <c r="E3277" t="s">
        <v>972</v>
      </c>
    </row>
    <row r="3278" spans="1:5">
      <c r="A3278" t="s">
        <v>4060</v>
      </c>
      <c r="B3278">
        <v>-0.30770396554443602</v>
      </c>
      <c r="C3278" s="19">
        <v>1.00285336421336E-5</v>
      </c>
      <c r="D3278" t="s">
        <v>976</v>
      </c>
      <c r="E3278" t="s">
        <v>972</v>
      </c>
    </row>
    <row r="3279" spans="1:5">
      <c r="A3279" t="s">
        <v>4061</v>
      </c>
      <c r="B3279">
        <v>1.5081935059809399</v>
      </c>
      <c r="C3279">
        <v>3.8598438424784803E-4</v>
      </c>
      <c r="D3279" t="s">
        <v>987</v>
      </c>
      <c r="E3279" t="s">
        <v>17474</v>
      </c>
    </row>
    <row r="3280" spans="1:5">
      <c r="A3280" t="s">
        <v>4062</v>
      </c>
      <c r="B3280">
        <v>-5.6890903239458203E-2</v>
      </c>
      <c r="C3280">
        <v>0.58095071454020997</v>
      </c>
      <c r="D3280" t="s">
        <v>1006</v>
      </c>
      <c r="E3280" t="s">
        <v>972</v>
      </c>
    </row>
    <row r="3281" spans="1:5">
      <c r="A3281" t="s">
        <v>4063</v>
      </c>
      <c r="B3281">
        <v>-0.146303170804297</v>
      </c>
      <c r="C3281">
        <v>6.6477165651336004E-2</v>
      </c>
      <c r="D3281" t="s">
        <v>996</v>
      </c>
      <c r="E3281" t="s">
        <v>972</v>
      </c>
    </row>
    <row r="3282" spans="1:5">
      <c r="A3282" t="s">
        <v>17866</v>
      </c>
      <c r="B3282">
        <v>1.4343141129616499</v>
      </c>
      <c r="C3282">
        <v>0.17429029236153601</v>
      </c>
      <c r="D3282" t="s">
        <v>1010</v>
      </c>
      <c r="E3282" t="s">
        <v>972</v>
      </c>
    </row>
    <row r="3283" spans="1:5">
      <c r="A3283" t="s">
        <v>4064</v>
      </c>
      <c r="B3283">
        <v>-5.9223491082114298E-2</v>
      </c>
      <c r="C3283">
        <v>0.88853466316290997</v>
      </c>
      <c r="D3283" t="s">
        <v>991</v>
      </c>
      <c r="E3283" t="s">
        <v>972</v>
      </c>
    </row>
    <row r="3284" spans="1:5">
      <c r="A3284" t="s">
        <v>4065</v>
      </c>
      <c r="B3284">
        <v>3.2319280196372202E-2</v>
      </c>
      <c r="C3284">
        <v>0.94719118683151704</v>
      </c>
      <c r="D3284" t="s">
        <v>996</v>
      </c>
      <c r="E3284" t="s">
        <v>972</v>
      </c>
    </row>
    <row r="3285" spans="1:5">
      <c r="A3285" t="s">
        <v>4066</v>
      </c>
      <c r="B3285">
        <v>-0.41521580259781099</v>
      </c>
      <c r="C3285" s="19">
        <v>1.25553610492905E-14</v>
      </c>
      <c r="D3285" t="s">
        <v>1069</v>
      </c>
      <c r="E3285" t="s">
        <v>972</v>
      </c>
    </row>
    <row r="3286" spans="1:5">
      <c r="A3286" t="s">
        <v>4067</v>
      </c>
      <c r="B3286">
        <v>0.23995192330781501</v>
      </c>
      <c r="C3286">
        <v>0.14067461358615899</v>
      </c>
      <c r="D3286" t="s">
        <v>1000</v>
      </c>
      <c r="E3286" t="s">
        <v>972</v>
      </c>
    </row>
    <row r="3287" spans="1:5">
      <c r="A3287" t="s">
        <v>4068</v>
      </c>
      <c r="B3287">
        <v>0.472509286491614</v>
      </c>
      <c r="C3287">
        <v>0.62625626790752098</v>
      </c>
      <c r="D3287" t="s">
        <v>998</v>
      </c>
      <c r="E3287" t="s">
        <v>972</v>
      </c>
    </row>
    <row r="3288" spans="1:5">
      <c r="A3288" t="s">
        <v>4069</v>
      </c>
      <c r="B3288">
        <v>5.8529219130807504E-3</v>
      </c>
      <c r="C3288">
        <v>0.96540865632617601</v>
      </c>
      <c r="D3288" t="s">
        <v>1006</v>
      </c>
      <c r="E3288" t="s">
        <v>972</v>
      </c>
    </row>
    <row r="3289" spans="1:5">
      <c r="A3289" t="s">
        <v>4070</v>
      </c>
      <c r="B3289">
        <v>0.75771334498147602</v>
      </c>
      <c r="C3289" s="19">
        <v>1.25977669667559E-16</v>
      </c>
      <c r="D3289" t="s">
        <v>973</v>
      </c>
      <c r="E3289" t="s">
        <v>972</v>
      </c>
    </row>
    <row r="3290" spans="1:5">
      <c r="A3290" t="s">
        <v>4071</v>
      </c>
      <c r="B3290">
        <v>0.15453625553286601</v>
      </c>
      <c r="C3290">
        <v>5.0820202598324697E-2</v>
      </c>
      <c r="D3290" t="s">
        <v>983</v>
      </c>
      <c r="E3290" t="s">
        <v>972</v>
      </c>
    </row>
    <row r="3291" spans="1:5">
      <c r="A3291" t="s">
        <v>4072</v>
      </c>
      <c r="B3291">
        <v>-0.58999851453343999</v>
      </c>
      <c r="C3291" s="19">
        <v>1.76875738230693E-24</v>
      </c>
      <c r="D3291" t="s">
        <v>985</v>
      </c>
      <c r="E3291" t="s">
        <v>972</v>
      </c>
    </row>
    <row r="3292" spans="1:5">
      <c r="A3292" t="s">
        <v>4073</v>
      </c>
      <c r="B3292">
        <v>-0.115341836877398</v>
      </c>
      <c r="C3292">
        <v>6.7078057766123397E-2</v>
      </c>
      <c r="D3292" t="s">
        <v>983</v>
      </c>
      <c r="E3292" t="s">
        <v>972</v>
      </c>
    </row>
    <row r="3293" spans="1:5">
      <c r="A3293" t="s">
        <v>4074</v>
      </c>
      <c r="B3293">
        <v>9.4034984188855403E-4</v>
      </c>
      <c r="C3293">
        <v>0.99228559654058801</v>
      </c>
      <c r="D3293" t="s">
        <v>1010</v>
      </c>
      <c r="E3293" t="s">
        <v>972</v>
      </c>
    </row>
    <row r="3294" spans="1:5">
      <c r="A3294" t="s">
        <v>4075</v>
      </c>
      <c r="B3294">
        <v>2.4199380355124402E-2</v>
      </c>
      <c r="C3294">
        <v>0.816090425250663</v>
      </c>
      <c r="D3294" t="s">
        <v>1035</v>
      </c>
      <c r="E3294" t="s">
        <v>972</v>
      </c>
    </row>
    <row r="3295" spans="1:5">
      <c r="A3295" t="s">
        <v>4076</v>
      </c>
      <c r="B3295">
        <v>-0.45807382373314498</v>
      </c>
      <c r="C3295" s="19">
        <v>1.7260466121434101E-17</v>
      </c>
      <c r="D3295" t="s">
        <v>1010</v>
      </c>
      <c r="E3295" t="s">
        <v>972</v>
      </c>
    </row>
    <row r="3296" spans="1:5">
      <c r="A3296" t="s">
        <v>4077</v>
      </c>
      <c r="B3296">
        <v>0.60766753333603396</v>
      </c>
      <c r="C3296">
        <v>0.103113868999422</v>
      </c>
      <c r="D3296" t="s">
        <v>1021</v>
      </c>
      <c r="E3296" t="s">
        <v>972</v>
      </c>
    </row>
    <row r="3297" spans="1:5">
      <c r="A3297" t="s">
        <v>4078</v>
      </c>
      <c r="B3297">
        <v>3.5556511428442201</v>
      </c>
      <c r="C3297">
        <v>1.0987091281942599E-3</v>
      </c>
      <c r="D3297" t="s">
        <v>1021</v>
      </c>
      <c r="E3297" t="s">
        <v>17474</v>
      </c>
    </row>
    <row r="3298" spans="1:5">
      <c r="A3298" t="s">
        <v>4079</v>
      </c>
      <c r="B3298">
        <v>3.3411504742506003E-2</v>
      </c>
      <c r="C3298">
        <v>0.78662565342452295</v>
      </c>
      <c r="D3298" t="s">
        <v>1191</v>
      </c>
      <c r="E3298" t="s">
        <v>972</v>
      </c>
    </row>
    <row r="3299" spans="1:5">
      <c r="A3299" t="s">
        <v>4080</v>
      </c>
      <c r="B3299">
        <v>1.9228600202357E-3</v>
      </c>
      <c r="C3299">
        <v>0.99268234743456196</v>
      </c>
      <c r="D3299" t="s">
        <v>989</v>
      </c>
      <c r="E3299" t="s">
        <v>972</v>
      </c>
    </row>
    <row r="3300" spans="1:5">
      <c r="A3300" t="s">
        <v>4081</v>
      </c>
      <c r="B3300">
        <v>-4.5407770419015399E-2</v>
      </c>
      <c r="C3300">
        <v>0.68606661138186698</v>
      </c>
      <c r="D3300" t="s">
        <v>973</v>
      </c>
      <c r="E3300" t="s">
        <v>972</v>
      </c>
    </row>
    <row r="3301" spans="1:5">
      <c r="A3301" t="s">
        <v>4082</v>
      </c>
      <c r="B3301">
        <v>-0.32721590577323501</v>
      </c>
      <c r="C3301" s="19">
        <v>1.2926770852101601E-8</v>
      </c>
      <c r="D3301" t="s">
        <v>987</v>
      </c>
      <c r="E3301" t="s">
        <v>972</v>
      </c>
    </row>
    <row r="3302" spans="1:5">
      <c r="A3302" t="s">
        <v>4083</v>
      </c>
      <c r="B3302">
        <v>-0.155800204278285</v>
      </c>
      <c r="C3302">
        <v>2.58911637215367E-2</v>
      </c>
      <c r="D3302" t="s">
        <v>991</v>
      </c>
      <c r="E3302" t="s">
        <v>972</v>
      </c>
    </row>
    <row r="3303" spans="1:5">
      <c r="A3303" t="s">
        <v>4084</v>
      </c>
      <c r="B3303">
        <v>0.195560520077838</v>
      </c>
      <c r="C3303">
        <v>1.2231219418699299E-3</v>
      </c>
      <c r="D3303" t="s">
        <v>1035</v>
      </c>
      <c r="E3303" t="s">
        <v>972</v>
      </c>
    </row>
    <row r="3304" spans="1:5">
      <c r="A3304" t="s">
        <v>4085</v>
      </c>
      <c r="B3304">
        <v>0.58475294249705301</v>
      </c>
      <c r="C3304">
        <v>7.03337122656994E-2</v>
      </c>
      <c r="D3304" t="s">
        <v>987</v>
      </c>
      <c r="E3304" t="s">
        <v>972</v>
      </c>
    </row>
    <row r="3305" spans="1:5">
      <c r="A3305" t="s">
        <v>4086</v>
      </c>
      <c r="B3305">
        <v>0.53831070831204797</v>
      </c>
      <c r="C3305">
        <v>8.3957740939877301E-4</v>
      </c>
      <c r="D3305" t="s">
        <v>1191</v>
      </c>
      <c r="E3305" t="s">
        <v>972</v>
      </c>
    </row>
    <row r="3306" spans="1:5">
      <c r="A3306" t="s">
        <v>4087</v>
      </c>
      <c r="B3306">
        <v>-0.73288737536742499</v>
      </c>
      <c r="C3306" s="19">
        <v>2.7380051769419402E-16</v>
      </c>
      <c r="D3306" t="s">
        <v>1035</v>
      </c>
      <c r="E3306" t="s">
        <v>972</v>
      </c>
    </row>
    <row r="3307" spans="1:5">
      <c r="A3307" t="s">
        <v>4088</v>
      </c>
      <c r="B3307">
        <v>-0.42997144791247299</v>
      </c>
      <c r="C3307" s="19">
        <v>9.7180536546191696E-7</v>
      </c>
      <c r="D3307" t="s">
        <v>985</v>
      </c>
      <c r="E3307" t="s">
        <v>972</v>
      </c>
    </row>
    <row r="3308" spans="1:5">
      <c r="A3308" t="s">
        <v>4089</v>
      </c>
      <c r="B3308">
        <v>-0.32859825681621102</v>
      </c>
      <c r="C3308" s="19">
        <v>3.0482437786044E-9</v>
      </c>
      <c r="D3308" t="s">
        <v>996</v>
      </c>
      <c r="E3308" t="s">
        <v>972</v>
      </c>
    </row>
    <row r="3309" spans="1:5">
      <c r="A3309" t="s">
        <v>4090</v>
      </c>
      <c r="B3309">
        <v>-0.428340827491762</v>
      </c>
      <c r="C3309" s="19">
        <v>3.3228888742123498E-13</v>
      </c>
      <c r="D3309" t="s">
        <v>985</v>
      </c>
      <c r="E3309" t="s">
        <v>972</v>
      </c>
    </row>
    <row r="3310" spans="1:5">
      <c r="A3310" t="s">
        <v>4091</v>
      </c>
      <c r="B3310">
        <v>2.0434632638146999</v>
      </c>
      <c r="C3310">
        <v>2.2196459033483201E-2</v>
      </c>
      <c r="D3310" t="s">
        <v>1021</v>
      </c>
      <c r="E3310" t="s">
        <v>17474</v>
      </c>
    </row>
    <row r="3311" spans="1:5">
      <c r="A3311" t="s">
        <v>17867</v>
      </c>
      <c r="B3311">
        <v>1.92059540960689</v>
      </c>
      <c r="C3311">
        <v>2.7292376141050099E-2</v>
      </c>
      <c r="D3311" t="s">
        <v>1021</v>
      </c>
      <c r="E3311" t="s">
        <v>17474</v>
      </c>
    </row>
    <row r="3312" spans="1:5">
      <c r="A3312" t="s">
        <v>4092</v>
      </c>
      <c r="B3312">
        <v>0.25940013085946401</v>
      </c>
      <c r="C3312">
        <v>1.0843070291369701E-4</v>
      </c>
      <c r="D3312" t="s">
        <v>996</v>
      </c>
      <c r="E3312" t="s">
        <v>972</v>
      </c>
    </row>
    <row r="3313" spans="1:5">
      <c r="A3313" t="s">
        <v>4093</v>
      </c>
      <c r="B3313">
        <v>-0.58274502332044797</v>
      </c>
      <c r="C3313" s="19">
        <v>1.9228098212480101E-8</v>
      </c>
      <c r="D3313" t="s">
        <v>1002</v>
      </c>
      <c r="E3313" t="s">
        <v>972</v>
      </c>
    </row>
    <row r="3314" spans="1:5">
      <c r="A3314" t="s">
        <v>4094</v>
      </c>
      <c r="B3314">
        <v>-3.1582953072017098E-2</v>
      </c>
      <c r="C3314">
        <v>0.74965928718869701</v>
      </c>
      <c r="D3314" t="s">
        <v>983</v>
      </c>
      <c r="E3314" t="s">
        <v>972</v>
      </c>
    </row>
    <row r="3315" spans="1:5">
      <c r="A3315" t="s">
        <v>4095</v>
      </c>
      <c r="B3315">
        <v>0.262084119128907</v>
      </c>
      <c r="C3315">
        <v>0.84971679257890498</v>
      </c>
      <c r="D3315" t="s">
        <v>1055</v>
      </c>
      <c r="E3315" t="s">
        <v>972</v>
      </c>
    </row>
    <row r="3316" spans="1:5">
      <c r="A3316" t="s">
        <v>4096</v>
      </c>
      <c r="B3316">
        <v>-0.92721094173700702</v>
      </c>
      <c r="C3316" s="19">
        <v>7.2731724954826701E-23</v>
      </c>
      <c r="D3316" t="s">
        <v>1002</v>
      </c>
      <c r="E3316" t="s">
        <v>972</v>
      </c>
    </row>
    <row r="3317" spans="1:5">
      <c r="A3317" t="s">
        <v>4097</v>
      </c>
      <c r="B3317">
        <v>0.71766506123876295</v>
      </c>
      <c r="C3317" s="19">
        <v>2.9997704935868499E-28</v>
      </c>
      <c r="D3317" t="s">
        <v>993</v>
      </c>
      <c r="E3317" t="s">
        <v>972</v>
      </c>
    </row>
    <row r="3318" spans="1:5">
      <c r="A3318" t="s">
        <v>4098</v>
      </c>
      <c r="B3318">
        <v>0.731569693663495</v>
      </c>
      <c r="C3318">
        <v>0.68687061107015102</v>
      </c>
      <c r="D3318" t="s">
        <v>987</v>
      </c>
      <c r="E3318" t="s">
        <v>972</v>
      </c>
    </row>
    <row r="3319" spans="1:5">
      <c r="A3319" t="s">
        <v>4099</v>
      </c>
      <c r="B3319">
        <v>0.14460941846894501</v>
      </c>
      <c r="C3319">
        <v>7.5552712272119196E-2</v>
      </c>
      <c r="D3319" t="s">
        <v>987</v>
      </c>
      <c r="E3319" t="s">
        <v>972</v>
      </c>
    </row>
    <row r="3320" spans="1:5">
      <c r="A3320" t="s">
        <v>4100</v>
      </c>
      <c r="B3320">
        <v>-0.96382470533866504</v>
      </c>
      <c r="C3320" s="19">
        <v>3.8666533470294302E-11</v>
      </c>
      <c r="D3320" t="s">
        <v>1031</v>
      </c>
      <c r="E3320" t="s">
        <v>972</v>
      </c>
    </row>
    <row r="3321" spans="1:5">
      <c r="A3321" t="s">
        <v>4101</v>
      </c>
      <c r="B3321">
        <v>-1.75919764676428</v>
      </c>
      <c r="C3321" s="19">
        <v>6.8495522003824506E-8</v>
      </c>
      <c r="D3321" t="s">
        <v>987</v>
      </c>
      <c r="E3321" t="s">
        <v>17628</v>
      </c>
    </row>
    <row r="3322" spans="1:5">
      <c r="A3322" t="s">
        <v>4102</v>
      </c>
      <c r="B3322">
        <v>0.37880424816768399</v>
      </c>
      <c r="C3322">
        <v>0.54149016965192098</v>
      </c>
      <c r="D3322" t="s">
        <v>983</v>
      </c>
      <c r="E3322" t="s">
        <v>972</v>
      </c>
    </row>
    <row r="3323" spans="1:5">
      <c r="A3323" t="s">
        <v>4103</v>
      </c>
      <c r="B3323">
        <v>-2.4817183161313299E-2</v>
      </c>
      <c r="C3323">
        <v>0.79851556340725305</v>
      </c>
      <c r="D3323" t="s">
        <v>1029</v>
      </c>
      <c r="E3323" t="s">
        <v>972</v>
      </c>
    </row>
    <row r="3324" spans="1:5">
      <c r="A3324" t="s">
        <v>4104</v>
      </c>
      <c r="B3324">
        <v>0.29877953019376602</v>
      </c>
      <c r="C3324" s="19">
        <v>1.24679921298849E-6</v>
      </c>
      <c r="D3324" t="s">
        <v>985</v>
      </c>
      <c r="E3324" t="s">
        <v>972</v>
      </c>
    </row>
    <row r="3325" spans="1:5">
      <c r="A3325" t="s">
        <v>4105</v>
      </c>
      <c r="B3325">
        <v>-2.6716316527209499E-2</v>
      </c>
      <c r="C3325">
        <v>0.85981635070928797</v>
      </c>
      <c r="D3325" t="s">
        <v>1029</v>
      </c>
      <c r="E3325" t="s">
        <v>972</v>
      </c>
    </row>
    <row r="3326" spans="1:5">
      <c r="A3326" t="s">
        <v>4106</v>
      </c>
      <c r="B3326">
        <v>2.34337048555903E-2</v>
      </c>
      <c r="C3326">
        <v>0.81305735986073902</v>
      </c>
      <c r="D3326" t="s">
        <v>983</v>
      </c>
      <c r="E3326" t="s">
        <v>972</v>
      </c>
    </row>
    <row r="3327" spans="1:5">
      <c r="A3327" t="s">
        <v>4107</v>
      </c>
      <c r="B3327">
        <v>-3.7384262551576897E-2</v>
      </c>
      <c r="C3327">
        <v>0.79519571664232402</v>
      </c>
      <c r="D3327" t="s">
        <v>976</v>
      </c>
      <c r="E3327" t="s">
        <v>972</v>
      </c>
    </row>
    <row r="3328" spans="1:5">
      <c r="A3328" t="s">
        <v>4108</v>
      </c>
      <c r="B3328">
        <v>0.51941832295489798</v>
      </c>
      <c r="C3328" s="19">
        <v>2.7373487716796E-20</v>
      </c>
      <c r="D3328" t="s">
        <v>1069</v>
      </c>
      <c r="E3328" t="s">
        <v>972</v>
      </c>
    </row>
    <row r="3329" spans="1:5">
      <c r="A3329" t="s">
        <v>4109</v>
      </c>
      <c r="B3329">
        <v>-0.15060482201744299</v>
      </c>
      <c r="C3329">
        <v>0.105122638714957</v>
      </c>
      <c r="D3329" t="s">
        <v>993</v>
      </c>
      <c r="E3329" t="s">
        <v>972</v>
      </c>
    </row>
    <row r="3330" spans="1:5">
      <c r="A3330" t="s">
        <v>4110</v>
      </c>
      <c r="B3330">
        <v>3.4557384784814203E-2</v>
      </c>
      <c r="C3330">
        <v>0.97524808540405605</v>
      </c>
      <c r="D3330" t="s">
        <v>985</v>
      </c>
      <c r="E3330" t="s">
        <v>972</v>
      </c>
    </row>
    <row r="3331" spans="1:5">
      <c r="A3331" t="s">
        <v>4111</v>
      </c>
      <c r="B3331">
        <v>0.30799503280623403</v>
      </c>
      <c r="C3331">
        <v>0.52510499782447095</v>
      </c>
      <c r="D3331" t="s">
        <v>985</v>
      </c>
      <c r="E3331" t="s">
        <v>972</v>
      </c>
    </row>
    <row r="3332" spans="1:5">
      <c r="A3332" t="s">
        <v>4112</v>
      </c>
      <c r="B3332">
        <v>0.51360414246095998</v>
      </c>
      <c r="C3332">
        <v>0.49719084894756199</v>
      </c>
      <c r="D3332" t="s">
        <v>985</v>
      </c>
      <c r="E3332" t="s">
        <v>972</v>
      </c>
    </row>
    <row r="3333" spans="1:5">
      <c r="A3333" t="s">
        <v>4113</v>
      </c>
      <c r="B3333">
        <v>-1.8404137898966899</v>
      </c>
      <c r="C3333">
        <v>1.93717546203819E-2</v>
      </c>
      <c r="D3333" t="s">
        <v>1031</v>
      </c>
      <c r="E3333" t="s">
        <v>17628</v>
      </c>
    </row>
    <row r="3334" spans="1:5">
      <c r="A3334" t="s">
        <v>4114</v>
      </c>
      <c r="B3334">
        <v>6.1235695914617999E-2</v>
      </c>
      <c r="C3334">
        <v>0.49849290722564699</v>
      </c>
      <c r="D3334" t="s">
        <v>987</v>
      </c>
      <c r="E3334" t="s">
        <v>972</v>
      </c>
    </row>
    <row r="3335" spans="1:5">
      <c r="A3335" t="s">
        <v>4115</v>
      </c>
      <c r="B3335">
        <v>7.6116970184432295E-2</v>
      </c>
      <c r="C3335">
        <v>0.23896432690208699</v>
      </c>
      <c r="D3335" t="s">
        <v>991</v>
      </c>
      <c r="E3335" t="s">
        <v>972</v>
      </c>
    </row>
    <row r="3336" spans="1:5">
      <c r="A3336" t="s">
        <v>4116</v>
      </c>
      <c r="B3336">
        <v>-0.13496547967580499</v>
      </c>
      <c r="C3336">
        <v>0.161849936844077</v>
      </c>
      <c r="D3336" t="s">
        <v>976</v>
      </c>
      <c r="E3336" t="s">
        <v>972</v>
      </c>
    </row>
    <row r="3337" spans="1:5">
      <c r="A3337" t="s">
        <v>4117</v>
      </c>
      <c r="B3337">
        <v>-0.18268776612085799</v>
      </c>
      <c r="C3337">
        <v>0.14365887915061901</v>
      </c>
      <c r="D3337" t="s">
        <v>1010</v>
      </c>
      <c r="E3337" t="s">
        <v>972</v>
      </c>
    </row>
    <row r="3338" spans="1:5">
      <c r="A3338" t="s">
        <v>4118</v>
      </c>
      <c r="B3338">
        <v>-0.208231184046615</v>
      </c>
      <c r="C3338">
        <v>4.2338352261256401E-4</v>
      </c>
      <c r="D3338" t="s">
        <v>1069</v>
      </c>
      <c r="E3338" t="s">
        <v>972</v>
      </c>
    </row>
    <row r="3339" spans="1:5">
      <c r="A3339" t="s">
        <v>4119</v>
      </c>
      <c r="B3339">
        <v>-8.2944073594702697E-3</v>
      </c>
      <c r="C3339">
        <v>0.92450180684493499</v>
      </c>
      <c r="D3339" t="s">
        <v>1000</v>
      </c>
      <c r="E3339" t="s">
        <v>972</v>
      </c>
    </row>
    <row r="3340" spans="1:5">
      <c r="A3340" t="s">
        <v>4120</v>
      </c>
      <c r="B3340">
        <v>1.9173359537646699E-3</v>
      </c>
      <c r="C3340">
        <v>0.99167442456591803</v>
      </c>
      <c r="D3340" t="s">
        <v>1191</v>
      </c>
      <c r="E3340" t="s">
        <v>972</v>
      </c>
    </row>
    <row r="3341" spans="1:5">
      <c r="A3341" t="s">
        <v>4121</v>
      </c>
      <c r="B3341">
        <v>0.25999791533677302</v>
      </c>
      <c r="C3341">
        <v>1.8423379311683201E-3</v>
      </c>
      <c r="D3341" t="s">
        <v>1000</v>
      </c>
      <c r="E3341" t="s">
        <v>972</v>
      </c>
    </row>
    <row r="3342" spans="1:5">
      <c r="A3342" t="s">
        <v>4122</v>
      </c>
      <c r="B3342">
        <v>9.39202018368024E-2</v>
      </c>
      <c r="C3342">
        <v>0.22421033422682901</v>
      </c>
      <c r="D3342" t="s">
        <v>983</v>
      </c>
      <c r="E3342" t="s">
        <v>972</v>
      </c>
    </row>
    <row r="3343" spans="1:5">
      <c r="A3343" t="s">
        <v>4123</v>
      </c>
      <c r="B3343">
        <v>0.33126930655971398</v>
      </c>
      <c r="C3343">
        <v>2.66978655264693E-4</v>
      </c>
      <c r="D3343" t="s">
        <v>1031</v>
      </c>
      <c r="E3343" t="s">
        <v>972</v>
      </c>
    </row>
    <row r="3344" spans="1:5">
      <c r="A3344" t="s">
        <v>4124</v>
      </c>
      <c r="B3344">
        <v>-0.126952397068925</v>
      </c>
      <c r="C3344">
        <v>0.118768654697065</v>
      </c>
      <c r="D3344" t="s">
        <v>1000</v>
      </c>
      <c r="E3344" t="s">
        <v>972</v>
      </c>
    </row>
    <row r="3345" spans="1:5">
      <c r="A3345" t="s">
        <v>4125</v>
      </c>
      <c r="B3345" s="19">
        <v>3.9441178811531897E-5</v>
      </c>
      <c r="C3345">
        <v>0.99960756912608995</v>
      </c>
      <c r="D3345" t="s">
        <v>987</v>
      </c>
      <c r="E3345" t="s">
        <v>972</v>
      </c>
    </row>
    <row r="3346" spans="1:5">
      <c r="A3346" t="s">
        <v>4126</v>
      </c>
      <c r="B3346">
        <v>-0.1422774931926</v>
      </c>
      <c r="C3346">
        <v>0.14078182058451599</v>
      </c>
      <c r="D3346" t="s">
        <v>993</v>
      </c>
      <c r="E3346" t="s">
        <v>972</v>
      </c>
    </row>
    <row r="3347" spans="1:5">
      <c r="A3347" t="s">
        <v>4127</v>
      </c>
      <c r="B3347">
        <v>-5.5765331988255402E-2</v>
      </c>
      <c r="C3347">
        <v>0.558139095813035</v>
      </c>
      <c r="D3347" t="s">
        <v>996</v>
      </c>
      <c r="E3347" t="s">
        <v>972</v>
      </c>
    </row>
    <row r="3348" spans="1:5">
      <c r="A3348" t="s">
        <v>17870</v>
      </c>
      <c r="B3348">
        <v>-1.20026398067076</v>
      </c>
      <c r="C3348">
        <v>0.32122244075511502</v>
      </c>
      <c r="D3348" t="s">
        <v>996</v>
      </c>
      <c r="E3348" t="s">
        <v>972</v>
      </c>
    </row>
    <row r="3349" spans="1:5">
      <c r="A3349" t="s">
        <v>4128</v>
      </c>
      <c r="B3349">
        <v>3.8518884828045302E-2</v>
      </c>
      <c r="C3349">
        <v>0.71145473269801496</v>
      </c>
      <c r="D3349" t="s">
        <v>973</v>
      </c>
      <c r="E3349" t="s">
        <v>972</v>
      </c>
    </row>
    <row r="3350" spans="1:5">
      <c r="A3350" t="s">
        <v>4129</v>
      </c>
      <c r="B3350">
        <v>-0.68035059839366996</v>
      </c>
      <c r="C3350" s="19">
        <v>3.1851789904202399E-8</v>
      </c>
      <c r="D3350" t="s">
        <v>985</v>
      </c>
      <c r="E3350" t="s">
        <v>972</v>
      </c>
    </row>
    <row r="3351" spans="1:5">
      <c r="A3351" t="s">
        <v>4130</v>
      </c>
      <c r="B3351">
        <v>-0.52655435106575998</v>
      </c>
      <c r="C3351">
        <v>0.25697214599108398</v>
      </c>
      <c r="D3351" t="s">
        <v>1002</v>
      </c>
      <c r="E3351" t="s">
        <v>972</v>
      </c>
    </row>
    <row r="3352" spans="1:5">
      <c r="A3352" t="s">
        <v>4131</v>
      </c>
      <c r="B3352">
        <v>6.8051580648182397E-2</v>
      </c>
      <c r="C3352">
        <v>0.41136850578741702</v>
      </c>
      <c r="D3352" t="s">
        <v>993</v>
      </c>
      <c r="E3352" t="s">
        <v>972</v>
      </c>
    </row>
    <row r="3353" spans="1:5">
      <c r="A3353" t="s">
        <v>4132</v>
      </c>
      <c r="B3353">
        <v>0.156110187111453</v>
      </c>
      <c r="C3353">
        <v>0.23069446873720401</v>
      </c>
      <c r="D3353" t="s">
        <v>993</v>
      </c>
      <c r="E3353" t="s">
        <v>972</v>
      </c>
    </row>
    <row r="3354" spans="1:5">
      <c r="A3354" t="s">
        <v>17871</v>
      </c>
      <c r="B3354">
        <v>1.724409470421</v>
      </c>
      <c r="C3354">
        <v>1.29312761297468E-2</v>
      </c>
      <c r="D3354" t="s">
        <v>1006</v>
      </c>
      <c r="E3354" t="s">
        <v>17474</v>
      </c>
    </row>
    <row r="3355" spans="1:5">
      <c r="A3355" t="s">
        <v>4133</v>
      </c>
      <c r="B3355">
        <v>0.16632463855293</v>
      </c>
      <c r="C3355">
        <v>9.0725009180068605E-3</v>
      </c>
      <c r="D3355" t="s">
        <v>1035</v>
      </c>
      <c r="E3355" t="s">
        <v>972</v>
      </c>
    </row>
    <row r="3356" spans="1:5">
      <c r="A3356" t="s">
        <v>4134</v>
      </c>
      <c r="B3356">
        <v>-0.245117733183461</v>
      </c>
      <c r="C3356">
        <v>1.07314567129874E-2</v>
      </c>
      <c r="D3356" t="s">
        <v>1191</v>
      </c>
      <c r="E3356" t="s">
        <v>972</v>
      </c>
    </row>
    <row r="3357" spans="1:5">
      <c r="A3357" t="s">
        <v>4135</v>
      </c>
      <c r="B3357">
        <v>-0.45411227265111698</v>
      </c>
      <c r="C3357" s="19">
        <v>1.7663410150188501E-13</v>
      </c>
      <c r="D3357" t="s">
        <v>985</v>
      </c>
      <c r="E3357" t="s">
        <v>972</v>
      </c>
    </row>
    <row r="3358" spans="1:5">
      <c r="A3358" t="s">
        <v>4136</v>
      </c>
      <c r="B3358">
        <v>-6.9060100432197305E-2</v>
      </c>
      <c r="C3358">
        <v>0.41833921388383599</v>
      </c>
      <c r="D3358" t="s">
        <v>993</v>
      </c>
      <c r="E3358" t="s">
        <v>972</v>
      </c>
    </row>
    <row r="3359" spans="1:5">
      <c r="A3359" t="s">
        <v>4137</v>
      </c>
      <c r="B3359">
        <v>6.6421513569634993E-2</v>
      </c>
      <c r="C3359">
        <v>0.60303151412623701</v>
      </c>
      <c r="D3359" t="s">
        <v>976</v>
      </c>
      <c r="E3359" t="s">
        <v>972</v>
      </c>
    </row>
    <row r="3360" spans="1:5">
      <c r="A3360" t="s">
        <v>4138</v>
      </c>
      <c r="B3360">
        <v>0.15274888166847</v>
      </c>
      <c r="C3360">
        <v>7.7889098562333406E-2</v>
      </c>
      <c r="D3360" t="s">
        <v>1029</v>
      </c>
      <c r="E3360" t="s">
        <v>972</v>
      </c>
    </row>
    <row r="3361" spans="1:5">
      <c r="A3361" t="s">
        <v>4139</v>
      </c>
      <c r="B3361">
        <v>4.7209518912624697E-2</v>
      </c>
      <c r="C3361">
        <v>0.63414699724110601</v>
      </c>
      <c r="D3361" t="s">
        <v>987</v>
      </c>
      <c r="E3361" t="s">
        <v>972</v>
      </c>
    </row>
    <row r="3362" spans="1:5">
      <c r="A3362" t="s">
        <v>4140</v>
      </c>
      <c r="B3362">
        <v>0.81712773942739103</v>
      </c>
      <c r="C3362">
        <v>1.9676900890504501E-2</v>
      </c>
      <c r="D3362" t="s">
        <v>976</v>
      </c>
      <c r="E3362" t="s">
        <v>972</v>
      </c>
    </row>
    <row r="3363" spans="1:5">
      <c r="A3363" t="s">
        <v>4141</v>
      </c>
      <c r="B3363">
        <v>0.46903529919293102</v>
      </c>
      <c r="C3363">
        <v>0.32088640261072099</v>
      </c>
      <c r="D3363" t="s">
        <v>976</v>
      </c>
      <c r="E3363" t="s">
        <v>972</v>
      </c>
    </row>
    <row r="3364" spans="1:5">
      <c r="A3364" t="s">
        <v>4142</v>
      </c>
      <c r="B3364">
        <v>6.0617629445377602E-2</v>
      </c>
      <c r="C3364">
        <v>0.496743858207708</v>
      </c>
      <c r="D3364" t="s">
        <v>985</v>
      </c>
      <c r="E3364" t="s">
        <v>972</v>
      </c>
    </row>
    <row r="3365" spans="1:5">
      <c r="A3365" t="s">
        <v>4143</v>
      </c>
      <c r="B3365">
        <v>8.7290698767931805E-3</v>
      </c>
      <c r="C3365">
        <v>0.98241150859526005</v>
      </c>
      <c r="D3365" t="s">
        <v>1002</v>
      </c>
      <c r="E3365" t="s">
        <v>972</v>
      </c>
    </row>
    <row r="3366" spans="1:5">
      <c r="A3366" t="s">
        <v>4144</v>
      </c>
      <c r="B3366">
        <v>-0.42120640049917901</v>
      </c>
      <c r="C3366">
        <v>0.493208624383489</v>
      </c>
      <c r="D3366" t="s">
        <v>985</v>
      </c>
      <c r="E3366" t="s">
        <v>972</v>
      </c>
    </row>
    <row r="3367" spans="1:5">
      <c r="A3367" t="s">
        <v>4145</v>
      </c>
      <c r="B3367">
        <v>8.1906420519965495E-2</v>
      </c>
      <c r="C3367">
        <v>0.55589941060235704</v>
      </c>
      <c r="D3367" t="s">
        <v>998</v>
      </c>
      <c r="E3367" t="s">
        <v>972</v>
      </c>
    </row>
    <row r="3368" spans="1:5">
      <c r="A3368" t="s">
        <v>4146</v>
      </c>
      <c r="B3368">
        <v>-7.7216316787193706E-2</v>
      </c>
      <c r="C3368">
        <v>0.43276137996729103</v>
      </c>
      <c r="D3368" t="s">
        <v>991</v>
      </c>
      <c r="E3368" t="s">
        <v>972</v>
      </c>
    </row>
    <row r="3369" spans="1:5">
      <c r="A3369" t="s">
        <v>4147</v>
      </c>
      <c r="B3369">
        <v>-0.104338880079745</v>
      </c>
      <c r="C3369">
        <v>0.36971497057810998</v>
      </c>
      <c r="D3369" t="s">
        <v>993</v>
      </c>
      <c r="E3369" t="s">
        <v>972</v>
      </c>
    </row>
    <row r="3370" spans="1:5">
      <c r="A3370" t="s">
        <v>4148</v>
      </c>
      <c r="B3370">
        <v>0.104243711949773</v>
      </c>
      <c r="C3370">
        <v>0.16778555167454501</v>
      </c>
      <c r="D3370" t="s">
        <v>976</v>
      </c>
      <c r="E3370" t="s">
        <v>972</v>
      </c>
    </row>
    <row r="3371" spans="1:5">
      <c r="A3371" t="s">
        <v>4149</v>
      </c>
      <c r="B3371">
        <v>-0.48021200649225498</v>
      </c>
      <c r="C3371">
        <v>0.36475433680034203</v>
      </c>
      <c r="D3371" t="s">
        <v>976</v>
      </c>
      <c r="E3371" t="s">
        <v>972</v>
      </c>
    </row>
    <row r="3372" spans="1:5">
      <c r="A3372" t="s">
        <v>4150</v>
      </c>
      <c r="B3372">
        <v>-0.137342510917141</v>
      </c>
      <c r="C3372">
        <v>0.87498807653449795</v>
      </c>
      <c r="D3372" t="s">
        <v>985</v>
      </c>
      <c r="E3372" t="s">
        <v>972</v>
      </c>
    </row>
    <row r="3373" spans="1:5">
      <c r="A3373" t="s">
        <v>4151</v>
      </c>
      <c r="B3373">
        <v>0.565539226864756</v>
      </c>
      <c r="C3373">
        <v>8.4935791564831095E-2</v>
      </c>
      <c r="D3373" t="s">
        <v>991</v>
      </c>
      <c r="E3373" t="s">
        <v>972</v>
      </c>
    </row>
    <row r="3374" spans="1:5">
      <c r="A3374" t="s">
        <v>4152</v>
      </c>
      <c r="B3374">
        <v>-1.35931718479285</v>
      </c>
      <c r="C3374">
        <v>0.28868638708981598</v>
      </c>
      <c r="D3374" t="s">
        <v>1010</v>
      </c>
      <c r="E3374" t="s">
        <v>972</v>
      </c>
    </row>
    <row r="3375" spans="1:5">
      <c r="A3375" t="s">
        <v>4153</v>
      </c>
      <c r="B3375">
        <v>0.23844653407666799</v>
      </c>
      <c r="C3375">
        <v>2.4895212390081699E-2</v>
      </c>
      <c r="D3375" t="s">
        <v>976</v>
      </c>
      <c r="E3375" t="s">
        <v>972</v>
      </c>
    </row>
    <row r="3376" spans="1:5">
      <c r="A3376" t="s">
        <v>4154</v>
      </c>
      <c r="B3376">
        <v>6.9049934845934594E-2</v>
      </c>
      <c r="C3376">
        <v>0.34349843460958401</v>
      </c>
      <c r="D3376" t="s">
        <v>979</v>
      </c>
      <c r="E3376" t="s">
        <v>972</v>
      </c>
    </row>
    <row r="3377" spans="1:5">
      <c r="A3377" t="s">
        <v>4155</v>
      </c>
      <c r="B3377">
        <v>0.13882472208478</v>
      </c>
      <c r="C3377">
        <v>3.12467773227008E-2</v>
      </c>
      <c r="D3377" t="s">
        <v>991</v>
      </c>
      <c r="E3377" t="s">
        <v>972</v>
      </c>
    </row>
    <row r="3378" spans="1:5">
      <c r="A3378" t="s">
        <v>4156</v>
      </c>
      <c r="B3378">
        <v>-0.584397385892235</v>
      </c>
      <c r="C3378" s="19">
        <v>4.3492264741981101E-22</v>
      </c>
      <c r="D3378" t="s">
        <v>1000</v>
      </c>
      <c r="E3378" t="s">
        <v>972</v>
      </c>
    </row>
    <row r="3379" spans="1:5">
      <c r="A3379" t="s">
        <v>4157</v>
      </c>
      <c r="B3379">
        <v>-0.35617896192593401</v>
      </c>
      <c r="C3379">
        <v>2.4553773732582701E-4</v>
      </c>
      <c r="D3379" t="s">
        <v>1000</v>
      </c>
      <c r="E3379" t="s">
        <v>972</v>
      </c>
    </row>
    <row r="3380" spans="1:5">
      <c r="A3380" t="s">
        <v>4158</v>
      </c>
      <c r="B3380">
        <v>3.3077979032799798E-2</v>
      </c>
      <c r="C3380">
        <v>0.72111406628949903</v>
      </c>
      <c r="D3380" t="s">
        <v>985</v>
      </c>
      <c r="E3380" t="s">
        <v>972</v>
      </c>
    </row>
    <row r="3381" spans="1:5">
      <c r="A3381" t="s">
        <v>4159</v>
      </c>
      <c r="B3381">
        <v>-8.8530718382200196E-2</v>
      </c>
      <c r="C3381">
        <v>0.163082941666333</v>
      </c>
      <c r="D3381" t="s">
        <v>1029</v>
      </c>
      <c r="E3381" t="s">
        <v>972</v>
      </c>
    </row>
    <row r="3382" spans="1:5">
      <c r="A3382" t="s">
        <v>4160</v>
      </c>
      <c r="B3382">
        <v>-2.45183003785663E-2</v>
      </c>
      <c r="C3382">
        <v>0.76201676170586596</v>
      </c>
      <c r="D3382" t="s">
        <v>976</v>
      </c>
      <c r="E3382" t="s">
        <v>972</v>
      </c>
    </row>
    <row r="3383" spans="1:5">
      <c r="A3383" t="s">
        <v>4161</v>
      </c>
      <c r="B3383">
        <v>-0.61566527181909803</v>
      </c>
      <c r="C3383">
        <v>0.108894918452833</v>
      </c>
      <c r="D3383" t="s">
        <v>993</v>
      </c>
      <c r="E3383" t="s">
        <v>972</v>
      </c>
    </row>
    <row r="3384" spans="1:5">
      <c r="A3384" t="s">
        <v>4162</v>
      </c>
      <c r="B3384">
        <v>-0.16766080828096899</v>
      </c>
      <c r="C3384">
        <v>0.112970360652649</v>
      </c>
      <c r="D3384" t="s">
        <v>998</v>
      </c>
      <c r="E3384" t="s">
        <v>972</v>
      </c>
    </row>
    <row r="3385" spans="1:5">
      <c r="A3385" t="s">
        <v>4163</v>
      </c>
      <c r="B3385">
        <v>0.110972668379724</v>
      </c>
      <c r="C3385">
        <v>0.150024821271179</v>
      </c>
      <c r="D3385" t="s">
        <v>1000</v>
      </c>
      <c r="E3385" t="s">
        <v>972</v>
      </c>
    </row>
    <row r="3386" spans="1:5">
      <c r="A3386" t="s">
        <v>4164</v>
      </c>
      <c r="B3386">
        <v>0.19799884585786301</v>
      </c>
      <c r="C3386">
        <v>1.9629339482243099E-3</v>
      </c>
      <c r="D3386" t="s">
        <v>1010</v>
      </c>
      <c r="E3386" t="s">
        <v>972</v>
      </c>
    </row>
    <row r="3387" spans="1:5">
      <c r="A3387" t="s">
        <v>4165</v>
      </c>
      <c r="B3387">
        <v>0.25646146400180297</v>
      </c>
      <c r="C3387" s="19">
        <v>2.61282830041496E-5</v>
      </c>
      <c r="D3387" t="s">
        <v>973</v>
      </c>
      <c r="E3387" t="s">
        <v>972</v>
      </c>
    </row>
    <row r="3388" spans="1:5">
      <c r="A3388" t="s">
        <v>76</v>
      </c>
      <c r="B3388">
        <v>0.441196031049221</v>
      </c>
      <c r="C3388" s="19">
        <v>1.17323930608238E-18</v>
      </c>
      <c r="D3388" t="s">
        <v>1021</v>
      </c>
      <c r="E3388" t="s">
        <v>972</v>
      </c>
    </row>
    <row r="3389" spans="1:5">
      <c r="A3389" t="s">
        <v>4166</v>
      </c>
      <c r="B3389">
        <v>0.21984431390887599</v>
      </c>
      <c r="C3389">
        <v>0.78178431779227298</v>
      </c>
      <c r="D3389" t="s">
        <v>1069</v>
      </c>
      <c r="E3389" t="s">
        <v>972</v>
      </c>
    </row>
    <row r="3390" spans="1:5">
      <c r="A3390" t="s">
        <v>4167</v>
      </c>
      <c r="B3390">
        <v>-2.9329537127447999E-2</v>
      </c>
      <c r="C3390">
        <v>0.74921141481609099</v>
      </c>
      <c r="D3390" t="s">
        <v>1069</v>
      </c>
      <c r="E3390" t="s">
        <v>972</v>
      </c>
    </row>
    <row r="3391" spans="1:5">
      <c r="A3391" t="s">
        <v>4168</v>
      </c>
      <c r="B3391">
        <v>-7.5542586293121397E-2</v>
      </c>
      <c r="C3391">
        <v>0.46102284165594998</v>
      </c>
      <c r="D3391" t="s">
        <v>996</v>
      </c>
      <c r="E3391" t="s">
        <v>972</v>
      </c>
    </row>
    <row r="3392" spans="1:5">
      <c r="A3392" t="s">
        <v>4169</v>
      </c>
      <c r="B3392">
        <v>0.15687616160524301</v>
      </c>
      <c r="C3392">
        <v>0.20291172788169801</v>
      </c>
      <c r="D3392" t="s">
        <v>1002</v>
      </c>
      <c r="E3392" t="s">
        <v>972</v>
      </c>
    </row>
    <row r="3393" spans="1:5">
      <c r="A3393" t="s">
        <v>4170</v>
      </c>
      <c r="B3393">
        <v>0.104857674063233</v>
      </c>
      <c r="C3393">
        <v>0.24527305411028699</v>
      </c>
      <c r="D3393" t="s">
        <v>1069</v>
      </c>
      <c r="E3393" t="s">
        <v>972</v>
      </c>
    </row>
    <row r="3394" spans="1:5">
      <c r="A3394" t="s">
        <v>4171</v>
      </c>
      <c r="B3394">
        <v>9.2946219827495805E-2</v>
      </c>
      <c r="C3394">
        <v>0.40038353389730502</v>
      </c>
      <c r="D3394" t="s">
        <v>976</v>
      </c>
      <c r="E3394" t="s">
        <v>972</v>
      </c>
    </row>
    <row r="3395" spans="1:5">
      <c r="A3395" t="s">
        <v>4172</v>
      </c>
      <c r="B3395">
        <v>5.03481069964428E-2</v>
      </c>
      <c r="C3395">
        <v>0.59774015922907198</v>
      </c>
      <c r="D3395" t="s">
        <v>973</v>
      </c>
      <c r="E3395" t="s">
        <v>972</v>
      </c>
    </row>
    <row r="3396" spans="1:5">
      <c r="A3396" t="s">
        <v>4173</v>
      </c>
      <c r="B3396">
        <v>0.22912231317134599</v>
      </c>
      <c r="C3396" s="19">
        <v>2.3022789675829299E-5</v>
      </c>
      <c r="D3396" t="s">
        <v>996</v>
      </c>
      <c r="E3396" t="s">
        <v>972</v>
      </c>
    </row>
    <row r="3397" spans="1:5">
      <c r="A3397" t="s">
        <v>4174</v>
      </c>
      <c r="B3397">
        <v>-0.146022394834872</v>
      </c>
      <c r="C3397">
        <v>0.16921815303537599</v>
      </c>
      <c r="D3397" t="s">
        <v>1029</v>
      </c>
      <c r="E3397" t="s">
        <v>972</v>
      </c>
    </row>
    <row r="3398" spans="1:5">
      <c r="A3398" t="s">
        <v>4175</v>
      </c>
      <c r="B3398">
        <v>5.8780744811593302E-2</v>
      </c>
      <c r="C3398">
        <v>0.47582634204258001</v>
      </c>
      <c r="D3398" t="s">
        <v>976</v>
      </c>
      <c r="E3398" t="s">
        <v>972</v>
      </c>
    </row>
    <row r="3399" spans="1:5">
      <c r="A3399" t="s">
        <v>4176</v>
      </c>
      <c r="B3399">
        <v>-7.4185113675490202E-2</v>
      </c>
      <c r="C3399">
        <v>0.69712482646649399</v>
      </c>
      <c r="D3399" t="s">
        <v>996</v>
      </c>
      <c r="E3399" t="s">
        <v>972</v>
      </c>
    </row>
    <row r="3400" spans="1:5">
      <c r="A3400" t="s">
        <v>4177</v>
      </c>
      <c r="B3400">
        <v>-0.21859887882342999</v>
      </c>
      <c r="C3400">
        <v>0.21850905812325699</v>
      </c>
      <c r="D3400" t="s">
        <v>1021</v>
      </c>
      <c r="E3400" t="s">
        <v>972</v>
      </c>
    </row>
    <row r="3401" spans="1:5">
      <c r="A3401" t="s">
        <v>4178</v>
      </c>
      <c r="B3401">
        <v>-8.0127341533764405E-3</v>
      </c>
      <c r="C3401">
        <v>0.92484121360417004</v>
      </c>
      <c r="D3401" t="s">
        <v>976</v>
      </c>
      <c r="E3401" t="s">
        <v>972</v>
      </c>
    </row>
    <row r="3402" spans="1:5">
      <c r="A3402" t="s">
        <v>4179</v>
      </c>
      <c r="B3402">
        <v>0.111543615716293</v>
      </c>
      <c r="C3402">
        <v>0.25897045729358598</v>
      </c>
      <c r="D3402" t="s">
        <v>976</v>
      </c>
      <c r="E3402" t="s">
        <v>972</v>
      </c>
    </row>
    <row r="3403" spans="1:5">
      <c r="A3403" t="s">
        <v>4180</v>
      </c>
      <c r="B3403">
        <v>0.23202609796874099</v>
      </c>
      <c r="C3403">
        <v>7.9595768995323205E-4</v>
      </c>
      <c r="D3403" t="s">
        <v>1006</v>
      </c>
      <c r="E3403" t="s">
        <v>972</v>
      </c>
    </row>
    <row r="3404" spans="1:5">
      <c r="A3404" t="s">
        <v>4181</v>
      </c>
      <c r="B3404">
        <v>-0.82374637076505297</v>
      </c>
      <c r="C3404">
        <v>0.21932210527490301</v>
      </c>
      <c r="D3404" t="s">
        <v>1010</v>
      </c>
      <c r="E3404" t="s">
        <v>972</v>
      </c>
    </row>
    <row r="3405" spans="1:5">
      <c r="A3405" t="s">
        <v>4182</v>
      </c>
      <c r="B3405">
        <v>-0.14454734171706701</v>
      </c>
      <c r="C3405">
        <v>8.5372730051279405E-2</v>
      </c>
      <c r="D3405" t="s">
        <v>985</v>
      </c>
      <c r="E3405" t="s">
        <v>972</v>
      </c>
    </row>
    <row r="3406" spans="1:5">
      <c r="A3406" t="s">
        <v>18845</v>
      </c>
      <c r="B3406">
        <v>-1.3983783842341799</v>
      </c>
      <c r="C3406">
        <v>0.32924520370049498</v>
      </c>
      <c r="D3406" t="s">
        <v>985</v>
      </c>
      <c r="E3406" t="s">
        <v>972</v>
      </c>
    </row>
    <row r="3407" spans="1:5">
      <c r="A3407" t="s">
        <v>4183</v>
      </c>
      <c r="B3407">
        <v>8.6305867043505194E-2</v>
      </c>
      <c r="C3407">
        <v>0.21699126656361001</v>
      </c>
      <c r="D3407" t="s">
        <v>993</v>
      </c>
      <c r="E3407" t="s">
        <v>972</v>
      </c>
    </row>
    <row r="3408" spans="1:5">
      <c r="A3408" t="s">
        <v>4184</v>
      </c>
      <c r="B3408">
        <v>0.237234092394322</v>
      </c>
      <c r="C3408">
        <v>0.76201569983085904</v>
      </c>
      <c r="D3408" t="s">
        <v>987</v>
      </c>
      <c r="E3408" t="s">
        <v>972</v>
      </c>
    </row>
    <row r="3409" spans="1:5">
      <c r="A3409" t="s">
        <v>4185</v>
      </c>
      <c r="B3409">
        <v>0.24707237082029901</v>
      </c>
      <c r="C3409">
        <v>7.4882399392838805E-2</v>
      </c>
      <c r="D3409" t="s">
        <v>993</v>
      </c>
      <c r="E3409" t="s">
        <v>972</v>
      </c>
    </row>
    <row r="3410" spans="1:5">
      <c r="A3410" t="s">
        <v>4186</v>
      </c>
      <c r="B3410">
        <v>-0.14715576910700601</v>
      </c>
      <c r="C3410">
        <v>0.39941308625315802</v>
      </c>
      <c r="D3410" t="s">
        <v>1191</v>
      </c>
      <c r="E3410" t="s">
        <v>972</v>
      </c>
    </row>
    <row r="3411" spans="1:5">
      <c r="A3411" t="s">
        <v>4187</v>
      </c>
      <c r="B3411">
        <v>-0.185449613943449</v>
      </c>
      <c r="C3411">
        <v>9.7836031769936698E-3</v>
      </c>
      <c r="D3411" t="s">
        <v>985</v>
      </c>
      <c r="E3411" t="s">
        <v>972</v>
      </c>
    </row>
    <row r="3412" spans="1:5">
      <c r="A3412" t="s">
        <v>4188</v>
      </c>
      <c r="B3412">
        <v>4.0283234174178201E-2</v>
      </c>
      <c r="C3412">
        <v>0.67913029216076304</v>
      </c>
      <c r="D3412" t="s">
        <v>973</v>
      </c>
      <c r="E3412" t="s">
        <v>972</v>
      </c>
    </row>
    <row r="3413" spans="1:5">
      <c r="A3413" t="s">
        <v>4189</v>
      </c>
      <c r="B3413">
        <v>-0.119888835113829</v>
      </c>
      <c r="C3413">
        <v>0.63343534903575704</v>
      </c>
      <c r="D3413" t="s">
        <v>1002</v>
      </c>
      <c r="E3413" t="s">
        <v>972</v>
      </c>
    </row>
    <row r="3414" spans="1:5">
      <c r="A3414" t="s">
        <v>4190</v>
      </c>
      <c r="B3414">
        <v>0.12532363162999599</v>
      </c>
      <c r="C3414">
        <v>0.13309791482987501</v>
      </c>
      <c r="D3414" t="s">
        <v>1000</v>
      </c>
      <c r="E3414" t="s">
        <v>972</v>
      </c>
    </row>
    <row r="3415" spans="1:5">
      <c r="A3415" t="s">
        <v>4191</v>
      </c>
      <c r="B3415">
        <v>1.3967253075605</v>
      </c>
      <c r="C3415">
        <v>1.46153024047637E-4</v>
      </c>
      <c r="D3415" t="s">
        <v>998</v>
      </c>
      <c r="E3415" t="s">
        <v>17474</v>
      </c>
    </row>
    <row r="3416" spans="1:5">
      <c r="A3416" t="s">
        <v>4192</v>
      </c>
      <c r="B3416">
        <v>-6.7615909198149903E-3</v>
      </c>
      <c r="C3416">
        <v>0.98862115947664697</v>
      </c>
      <c r="D3416" t="s">
        <v>998</v>
      </c>
      <c r="E3416" t="s">
        <v>972</v>
      </c>
    </row>
    <row r="3417" spans="1:5">
      <c r="A3417" t="s">
        <v>4193</v>
      </c>
      <c r="B3417">
        <v>0.75541562117446703</v>
      </c>
      <c r="C3417">
        <v>0.325656155232671</v>
      </c>
      <c r="D3417" t="s">
        <v>998</v>
      </c>
      <c r="E3417" t="s">
        <v>972</v>
      </c>
    </row>
    <row r="3418" spans="1:5">
      <c r="A3418" t="s">
        <v>4194</v>
      </c>
      <c r="B3418">
        <v>2.2134127259289201E-2</v>
      </c>
      <c r="C3418">
        <v>0.79207566659754303</v>
      </c>
      <c r="D3418" t="s">
        <v>985</v>
      </c>
      <c r="E3418" t="s">
        <v>972</v>
      </c>
    </row>
    <row r="3419" spans="1:5">
      <c r="A3419" t="s">
        <v>4195</v>
      </c>
      <c r="B3419">
        <v>-6.9123596759098099E-2</v>
      </c>
      <c r="C3419">
        <v>0.96126103162372001</v>
      </c>
      <c r="D3419" t="s">
        <v>1035</v>
      </c>
      <c r="E3419" t="s">
        <v>972</v>
      </c>
    </row>
    <row r="3420" spans="1:5">
      <c r="A3420" t="s">
        <v>4196</v>
      </c>
      <c r="B3420">
        <v>-1.26914756629603E-2</v>
      </c>
      <c r="C3420">
        <v>0.91746014742105497</v>
      </c>
      <c r="D3420" t="s">
        <v>1002</v>
      </c>
      <c r="E3420" t="s">
        <v>972</v>
      </c>
    </row>
    <row r="3421" spans="1:5">
      <c r="A3421" t="s">
        <v>4197</v>
      </c>
      <c r="B3421">
        <v>0.15242188657217001</v>
      </c>
      <c r="C3421">
        <v>8.7079478385133705E-2</v>
      </c>
      <c r="D3421" t="s">
        <v>1069</v>
      </c>
      <c r="E3421" t="s">
        <v>972</v>
      </c>
    </row>
    <row r="3422" spans="1:5">
      <c r="A3422" t="s">
        <v>4198</v>
      </c>
      <c r="B3422">
        <v>6.7570619004660201E-2</v>
      </c>
      <c r="C3422">
        <v>0.54966586956923102</v>
      </c>
      <c r="D3422" t="s">
        <v>1029</v>
      </c>
      <c r="E3422" t="s">
        <v>972</v>
      </c>
    </row>
    <row r="3423" spans="1:5">
      <c r="A3423" t="s">
        <v>4199</v>
      </c>
      <c r="B3423">
        <v>9.6383078019199597E-3</v>
      </c>
      <c r="C3423">
        <v>0.942549374552626</v>
      </c>
      <c r="D3423" t="s">
        <v>1021</v>
      </c>
      <c r="E3423" t="s">
        <v>972</v>
      </c>
    </row>
    <row r="3424" spans="1:5">
      <c r="A3424" t="s">
        <v>4200</v>
      </c>
      <c r="B3424">
        <v>-0.25717104882257702</v>
      </c>
      <c r="C3424">
        <v>2.5890810563457801E-2</v>
      </c>
      <c r="D3424" t="s">
        <v>1010</v>
      </c>
      <c r="E3424" t="s">
        <v>972</v>
      </c>
    </row>
    <row r="3425" spans="1:5">
      <c r="A3425" t="s">
        <v>4201</v>
      </c>
      <c r="B3425">
        <v>-7.46185563053091E-2</v>
      </c>
      <c r="C3425">
        <v>0.54381600336860003</v>
      </c>
      <c r="D3425" t="s">
        <v>985</v>
      </c>
      <c r="E3425" t="s">
        <v>972</v>
      </c>
    </row>
    <row r="3426" spans="1:5">
      <c r="A3426" t="s">
        <v>4202</v>
      </c>
      <c r="B3426">
        <v>-7.4151579041784793E-2</v>
      </c>
      <c r="C3426">
        <v>0.78701648812926595</v>
      </c>
      <c r="D3426" t="s">
        <v>973</v>
      </c>
      <c r="E3426" t="s">
        <v>972</v>
      </c>
    </row>
    <row r="3427" spans="1:5">
      <c r="A3427" t="s">
        <v>4203</v>
      </c>
      <c r="B3427">
        <v>-9.15985659587219E-2</v>
      </c>
      <c r="C3427">
        <v>0.461332689010714</v>
      </c>
      <c r="D3427" t="s">
        <v>1006</v>
      </c>
      <c r="E3427" t="s">
        <v>972</v>
      </c>
    </row>
    <row r="3428" spans="1:5">
      <c r="A3428" t="s">
        <v>4204</v>
      </c>
      <c r="B3428">
        <v>-0.42553774717229198</v>
      </c>
      <c r="C3428" s="19">
        <v>5.1147242681533901E-7</v>
      </c>
      <c r="D3428" t="s">
        <v>993</v>
      </c>
      <c r="E3428" t="s">
        <v>972</v>
      </c>
    </row>
    <row r="3429" spans="1:5">
      <c r="A3429" t="s">
        <v>4205</v>
      </c>
      <c r="B3429">
        <v>-6.4484224673024407E-2</v>
      </c>
      <c r="C3429">
        <v>0.62393264630495104</v>
      </c>
      <c r="D3429" t="s">
        <v>985</v>
      </c>
      <c r="E3429" t="s">
        <v>972</v>
      </c>
    </row>
    <row r="3430" spans="1:5">
      <c r="A3430" t="s">
        <v>4206</v>
      </c>
      <c r="B3430">
        <v>-7.0651685127696403E-3</v>
      </c>
      <c r="C3430">
        <v>0.99483389951643997</v>
      </c>
      <c r="D3430" t="s">
        <v>985</v>
      </c>
      <c r="E3430" t="s">
        <v>972</v>
      </c>
    </row>
    <row r="3431" spans="1:5">
      <c r="A3431" t="s">
        <v>4207</v>
      </c>
      <c r="B3431">
        <v>-0.25114991535456499</v>
      </c>
      <c r="C3431">
        <v>6.3249915235469703E-2</v>
      </c>
      <c r="D3431" t="s">
        <v>1191</v>
      </c>
      <c r="E3431" t="s">
        <v>972</v>
      </c>
    </row>
    <row r="3432" spans="1:5">
      <c r="A3432" t="s">
        <v>4208</v>
      </c>
      <c r="B3432">
        <v>-0.48380063720668598</v>
      </c>
      <c r="C3432" s="19">
        <v>2.5111493202095801E-12</v>
      </c>
      <c r="D3432" t="s">
        <v>989</v>
      </c>
      <c r="E3432" t="s">
        <v>972</v>
      </c>
    </row>
    <row r="3433" spans="1:5">
      <c r="A3433" t="s">
        <v>4209</v>
      </c>
      <c r="B3433">
        <v>-0.13398903481334901</v>
      </c>
      <c r="C3433">
        <v>7.3735513040439501E-2</v>
      </c>
      <c r="D3433" t="s">
        <v>985</v>
      </c>
      <c r="E3433" t="s">
        <v>972</v>
      </c>
    </row>
    <row r="3434" spans="1:5">
      <c r="A3434" t="s">
        <v>4210</v>
      </c>
      <c r="B3434">
        <v>-5.3399603583706799E-3</v>
      </c>
      <c r="C3434">
        <v>0.95791796868996304</v>
      </c>
      <c r="D3434" t="s">
        <v>1010</v>
      </c>
      <c r="E3434" t="s">
        <v>972</v>
      </c>
    </row>
    <row r="3435" spans="1:5">
      <c r="A3435" t="s">
        <v>4211</v>
      </c>
      <c r="B3435">
        <v>-0.107903578283256</v>
      </c>
      <c r="C3435">
        <v>6.9541696679282797E-2</v>
      </c>
      <c r="D3435" t="s">
        <v>993</v>
      </c>
      <c r="E3435" t="s">
        <v>972</v>
      </c>
    </row>
    <row r="3436" spans="1:5">
      <c r="A3436" t="s">
        <v>4212</v>
      </c>
      <c r="B3436">
        <v>-0.96063092129817995</v>
      </c>
      <c r="C3436" s="19">
        <v>1.4468090469212101E-20</v>
      </c>
      <c r="D3436" t="s">
        <v>976</v>
      </c>
      <c r="E3436" t="s">
        <v>972</v>
      </c>
    </row>
    <row r="3437" spans="1:5">
      <c r="A3437" t="s">
        <v>17872</v>
      </c>
      <c r="B3437">
        <v>-0.91539639952053098</v>
      </c>
      <c r="C3437">
        <v>0.40296041040585301</v>
      </c>
      <c r="D3437" t="s">
        <v>976</v>
      </c>
      <c r="E3437" t="s">
        <v>972</v>
      </c>
    </row>
    <row r="3438" spans="1:5">
      <c r="A3438" t="s">
        <v>4213</v>
      </c>
      <c r="B3438">
        <v>0.24468063168096801</v>
      </c>
      <c r="C3438">
        <v>2.0515488396557601E-3</v>
      </c>
      <c r="D3438" t="s">
        <v>983</v>
      </c>
      <c r="E3438" t="s">
        <v>972</v>
      </c>
    </row>
    <row r="3439" spans="1:5">
      <c r="A3439" t="s">
        <v>18846</v>
      </c>
      <c r="B3439">
        <v>-0.16226311262267701</v>
      </c>
      <c r="C3439">
        <v>0.92188220884502603</v>
      </c>
      <c r="D3439" t="s">
        <v>983</v>
      </c>
      <c r="E3439" t="s">
        <v>972</v>
      </c>
    </row>
    <row r="3440" spans="1:5">
      <c r="A3440" t="s">
        <v>4214</v>
      </c>
      <c r="B3440">
        <v>0.19330518479970199</v>
      </c>
      <c r="C3440">
        <v>0.60069837924232306</v>
      </c>
      <c r="D3440" t="s">
        <v>979</v>
      </c>
      <c r="E3440" t="s">
        <v>972</v>
      </c>
    </row>
    <row r="3441" spans="1:5">
      <c r="A3441" t="s">
        <v>4215</v>
      </c>
      <c r="B3441">
        <v>0.27784431538555698</v>
      </c>
      <c r="C3441" s="19">
        <v>1.5265088365704599E-6</v>
      </c>
      <c r="D3441" t="s">
        <v>976</v>
      </c>
      <c r="E3441" t="s">
        <v>972</v>
      </c>
    </row>
    <row r="3442" spans="1:5">
      <c r="A3442" t="s">
        <v>4216</v>
      </c>
      <c r="B3442">
        <v>1.1591174508253199E-2</v>
      </c>
      <c r="C3442">
        <v>0.91438032518510004</v>
      </c>
      <c r="D3442" t="s">
        <v>985</v>
      </c>
      <c r="E3442" t="s">
        <v>972</v>
      </c>
    </row>
    <row r="3443" spans="1:5">
      <c r="A3443" t="s">
        <v>4217</v>
      </c>
      <c r="B3443">
        <v>0.58248014871726805</v>
      </c>
      <c r="C3443">
        <v>0.34349843460958401</v>
      </c>
      <c r="D3443" t="s">
        <v>985</v>
      </c>
      <c r="E3443" t="s">
        <v>972</v>
      </c>
    </row>
    <row r="3444" spans="1:5">
      <c r="A3444" t="s">
        <v>4218</v>
      </c>
      <c r="B3444">
        <v>0.20179703162332299</v>
      </c>
      <c r="C3444">
        <v>3.04217444361197E-2</v>
      </c>
      <c r="D3444" t="s">
        <v>1069</v>
      </c>
      <c r="E3444" t="s">
        <v>972</v>
      </c>
    </row>
    <row r="3445" spans="1:5">
      <c r="A3445" t="s">
        <v>4219</v>
      </c>
      <c r="B3445">
        <v>-0.50843378135752104</v>
      </c>
      <c r="C3445">
        <v>0.200360325850719</v>
      </c>
      <c r="D3445" t="s">
        <v>976</v>
      </c>
      <c r="E3445" t="s">
        <v>972</v>
      </c>
    </row>
    <row r="3446" spans="1:5">
      <c r="A3446" t="s">
        <v>4220</v>
      </c>
      <c r="B3446">
        <v>-2.3471632918645801E-2</v>
      </c>
      <c r="C3446">
        <v>0.86361366410840801</v>
      </c>
      <c r="D3446" t="s">
        <v>979</v>
      </c>
      <c r="E3446" t="s">
        <v>972</v>
      </c>
    </row>
    <row r="3447" spans="1:5">
      <c r="A3447" t="s">
        <v>4221</v>
      </c>
      <c r="B3447">
        <v>8.6876724416013795E-2</v>
      </c>
      <c r="C3447">
        <v>0.81004280302919496</v>
      </c>
      <c r="D3447" t="s">
        <v>993</v>
      </c>
      <c r="E3447" t="s">
        <v>972</v>
      </c>
    </row>
    <row r="3448" spans="1:5">
      <c r="A3448" t="s">
        <v>4222</v>
      </c>
      <c r="B3448">
        <v>-0.41688493601927501</v>
      </c>
      <c r="C3448">
        <v>1.6993815331862901E-3</v>
      </c>
      <c r="D3448" t="s">
        <v>1029</v>
      </c>
      <c r="E3448" t="s">
        <v>972</v>
      </c>
    </row>
    <row r="3449" spans="1:5">
      <c r="A3449" t="s">
        <v>4223</v>
      </c>
      <c r="B3449">
        <v>-0.12905716216846599</v>
      </c>
      <c r="C3449">
        <v>2.5072134234994398E-2</v>
      </c>
      <c r="D3449" t="s">
        <v>1191</v>
      </c>
      <c r="E3449" t="s">
        <v>972</v>
      </c>
    </row>
    <row r="3450" spans="1:5">
      <c r="A3450" t="s">
        <v>4224</v>
      </c>
      <c r="B3450">
        <v>-0.162918680049047</v>
      </c>
      <c r="C3450">
        <v>7.1980143615581998E-2</v>
      </c>
      <c r="D3450" t="s">
        <v>976</v>
      </c>
      <c r="E3450" t="s">
        <v>972</v>
      </c>
    </row>
    <row r="3451" spans="1:5">
      <c r="A3451" t="s">
        <v>4225</v>
      </c>
      <c r="B3451">
        <v>0.121711968221647</v>
      </c>
      <c r="C3451">
        <v>6.79531313551235E-2</v>
      </c>
      <c r="D3451" t="s">
        <v>1191</v>
      </c>
      <c r="E3451" t="s">
        <v>972</v>
      </c>
    </row>
    <row r="3452" spans="1:5">
      <c r="A3452" t="s">
        <v>4226</v>
      </c>
      <c r="B3452">
        <v>-0.107358040776626</v>
      </c>
      <c r="C3452">
        <v>0.19564494528703699</v>
      </c>
      <c r="D3452" t="s">
        <v>996</v>
      </c>
      <c r="E3452" t="s">
        <v>972</v>
      </c>
    </row>
    <row r="3453" spans="1:5">
      <c r="A3453" t="s">
        <v>18847</v>
      </c>
      <c r="B3453">
        <v>-0.33154811976051601</v>
      </c>
      <c r="C3453">
        <v>0.78124926724935295</v>
      </c>
      <c r="D3453" t="s">
        <v>1000</v>
      </c>
      <c r="E3453" t="s">
        <v>972</v>
      </c>
    </row>
    <row r="3454" spans="1:5">
      <c r="A3454" t="s">
        <v>4227</v>
      </c>
      <c r="B3454">
        <v>-0.58448898071113398</v>
      </c>
      <c r="C3454">
        <v>1.45055182204753E-2</v>
      </c>
      <c r="D3454" t="s">
        <v>991</v>
      </c>
      <c r="E3454" t="s">
        <v>972</v>
      </c>
    </row>
    <row r="3455" spans="1:5">
      <c r="A3455" t="s">
        <v>4228</v>
      </c>
      <c r="B3455">
        <v>-0.31899862551325597</v>
      </c>
      <c r="C3455" s="19">
        <v>8.8879914474645904E-7</v>
      </c>
      <c r="D3455" t="s">
        <v>979</v>
      </c>
      <c r="E3455" t="s">
        <v>972</v>
      </c>
    </row>
    <row r="3456" spans="1:5">
      <c r="A3456" t="s">
        <v>4229</v>
      </c>
      <c r="B3456">
        <v>-0.14671990140380101</v>
      </c>
      <c r="C3456">
        <v>1.6056070482206999E-2</v>
      </c>
      <c r="D3456" t="s">
        <v>985</v>
      </c>
      <c r="E3456" t="s">
        <v>972</v>
      </c>
    </row>
    <row r="3457" spans="1:5">
      <c r="A3457" t="s">
        <v>4230</v>
      </c>
      <c r="B3457">
        <v>-0.169126307939957</v>
      </c>
      <c r="C3457">
        <v>0.38911344068592602</v>
      </c>
      <c r="D3457" t="s">
        <v>989</v>
      </c>
      <c r="E3457" t="s">
        <v>972</v>
      </c>
    </row>
    <row r="3458" spans="1:5">
      <c r="A3458" t="s">
        <v>4231</v>
      </c>
      <c r="B3458">
        <v>0.46532309772913</v>
      </c>
      <c r="C3458" s="19">
        <v>9.5246273469154704E-8</v>
      </c>
      <c r="D3458" t="s">
        <v>1000</v>
      </c>
      <c r="E3458" t="s">
        <v>972</v>
      </c>
    </row>
    <row r="3459" spans="1:5">
      <c r="A3459" t="s">
        <v>4232</v>
      </c>
      <c r="B3459">
        <v>0.16289455493982799</v>
      </c>
      <c r="C3459">
        <v>2.3484001374579301E-3</v>
      </c>
      <c r="D3459" t="s">
        <v>985</v>
      </c>
      <c r="E3459" t="s">
        <v>972</v>
      </c>
    </row>
    <row r="3460" spans="1:5">
      <c r="A3460" t="s">
        <v>4233</v>
      </c>
      <c r="B3460">
        <v>0.48561364260592099</v>
      </c>
      <c r="C3460" s="19">
        <v>1.64492786831607E-10</v>
      </c>
      <c r="D3460" t="s">
        <v>985</v>
      </c>
      <c r="E3460" t="s">
        <v>972</v>
      </c>
    </row>
    <row r="3461" spans="1:5">
      <c r="A3461" t="s">
        <v>4234</v>
      </c>
      <c r="B3461">
        <v>6.5044918571425095E-2</v>
      </c>
      <c r="C3461">
        <v>0.483997720416664</v>
      </c>
      <c r="D3461" t="s">
        <v>1191</v>
      </c>
      <c r="E3461" t="s">
        <v>972</v>
      </c>
    </row>
    <row r="3462" spans="1:5">
      <c r="A3462" t="s">
        <v>4235</v>
      </c>
      <c r="B3462">
        <v>-0.55172788344075196</v>
      </c>
      <c r="C3462">
        <v>0.177959846340835</v>
      </c>
      <c r="D3462" t="s">
        <v>993</v>
      </c>
      <c r="E3462" t="s">
        <v>972</v>
      </c>
    </row>
    <row r="3463" spans="1:5">
      <c r="A3463" t="s">
        <v>4236</v>
      </c>
      <c r="B3463">
        <v>0.27653376093514598</v>
      </c>
      <c r="C3463">
        <v>0.124785305563911</v>
      </c>
      <c r="D3463" t="s">
        <v>979</v>
      </c>
      <c r="E3463" t="s">
        <v>972</v>
      </c>
    </row>
    <row r="3464" spans="1:5">
      <c r="A3464" t="s">
        <v>4237</v>
      </c>
      <c r="B3464">
        <v>-9.0703191415674206E-2</v>
      </c>
      <c r="C3464">
        <v>0.28799713539851002</v>
      </c>
      <c r="D3464" t="s">
        <v>979</v>
      </c>
      <c r="E3464" t="s">
        <v>972</v>
      </c>
    </row>
    <row r="3465" spans="1:5">
      <c r="A3465" t="s">
        <v>4238</v>
      </c>
      <c r="B3465">
        <v>0.73386846487458501</v>
      </c>
      <c r="C3465">
        <v>1.3901431687195501E-2</v>
      </c>
      <c r="D3465" t="s">
        <v>979</v>
      </c>
      <c r="E3465" t="s">
        <v>972</v>
      </c>
    </row>
    <row r="3466" spans="1:5">
      <c r="A3466" t="s">
        <v>4239</v>
      </c>
      <c r="B3466">
        <v>-0.17963661262859401</v>
      </c>
      <c r="C3466">
        <v>9.2493291959722695E-2</v>
      </c>
      <c r="D3466" t="s">
        <v>979</v>
      </c>
      <c r="E3466" t="s">
        <v>972</v>
      </c>
    </row>
    <row r="3467" spans="1:5">
      <c r="A3467" t="s">
        <v>4240</v>
      </c>
      <c r="B3467">
        <v>0.118735815199508</v>
      </c>
      <c r="C3467">
        <v>5.2384683370731898E-2</v>
      </c>
      <c r="D3467" t="s">
        <v>979</v>
      </c>
      <c r="E3467" t="s">
        <v>972</v>
      </c>
    </row>
    <row r="3468" spans="1:5">
      <c r="A3468" t="s">
        <v>4241</v>
      </c>
      <c r="B3468">
        <v>-0.25044321529124602</v>
      </c>
      <c r="C3468">
        <v>0.21589257915408899</v>
      </c>
      <c r="D3468" t="s">
        <v>976</v>
      </c>
      <c r="E3468" t="s">
        <v>972</v>
      </c>
    </row>
    <row r="3469" spans="1:5">
      <c r="A3469" t="s">
        <v>4242</v>
      </c>
      <c r="B3469">
        <v>-9.5149942788312097E-2</v>
      </c>
      <c r="C3469">
        <v>0.47105192897332199</v>
      </c>
      <c r="D3469" t="s">
        <v>991</v>
      </c>
      <c r="E3469" t="s">
        <v>972</v>
      </c>
    </row>
    <row r="3470" spans="1:5">
      <c r="A3470" t="s">
        <v>4243</v>
      </c>
      <c r="B3470">
        <v>0.590717107755103</v>
      </c>
      <c r="C3470" s="19">
        <v>2.7683530997102902E-10</v>
      </c>
      <c r="D3470" t="s">
        <v>996</v>
      </c>
      <c r="E3470" t="s">
        <v>972</v>
      </c>
    </row>
    <row r="3471" spans="1:5">
      <c r="A3471" t="s">
        <v>4244</v>
      </c>
      <c r="B3471">
        <v>-7.9900522387105002E-3</v>
      </c>
      <c r="C3471">
        <v>0.96554212157182695</v>
      </c>
      <c r="D3471" t="s">
        <v>1031</v>
      </c>
      <c r="E3471" t="s">
        <v>972</v>
      </c>
    </row>
    <row r="3472" spans="1:5">
      <c r="A3472" t="s">
        <v>4245</v>
      </c>
      <c r="B3472">
        <v>-1.0905460155123801</v>
      </c>
      <c r="C3472">
        <v>1.01875120155516E-3</v>
      </c>
      <c r="D3472" t="s">
        <v>1021</v>
      </c>
      <c r="E3472" t="s">
        <v>17628</v>
      </c>
    </row>
    <row r="3473" spans="1:5">
      <c r="A3473" t="s">
        <v>4246</v>
      </c>
      <c r="B3473">
        <v>1.27910682431366E-2</v>
      </c>
      <c r="C3473">
        <v>0.94094005756872101</v>
      </c>
      <c r="D3473" t="s">
        <v>987</v>
      </c>
      <c r="E3473" t="s">
        <v>972</v>
      </c>
    </row>
    <row r="3474" spans="1:5">
      <c r="A3474" t="s">
        <v>4247</v>
      </c>
      <c r="B3474">
        <v>-0.13411004529363399</v>
      </c>
      <c r="C3474">
        <v>9.0044064230412696E-2</v>
      </c>
      <c r="D3474" t="s">
        <v>993</v>
      </c>
      <c r="E3474" t="s">
        <v>972</v>
      </c>
    </row>
    <row r="3475" spans="1:5">
      <c r="A3475" t="s">
        <v>4248</v>
      </c>
      <c r="B3475">
        <v>-0.21925478111327401</v>
      </c>
      <c r="C3475">
        <v>7.6776164125955896E-3</v>
      </c>
      <c r="D3475" t="s">
        <v>1035</v>
      </c>
      <c r="E3475" t="s">
        <v>972</v>
      </c>
    </row>
    <row r="3476" spans="1:5">
      <c r="A3476" t="s">
        <v>4249</v>
      </c>
      <c r="B3476">
        <v>-7.9753396824953998E-2</v>
      </c>
      <c r="C3476">
        <v>0.48860972067409297</v>
      </c>
      <c r="D3476" t="s">
        <v>991</v>
      </c>
      <c r="E3476" t="s">
        <v>972</v>
      </c>
    </row>
    <row r="3477" spans="1:5">
      <c r="A3477" t="s">
        <v>4250</v>
      </c>
      <c r="B3477">
        <v>-0.34607202971873402</v>
      </c>
      <c r="C3477" s="19">
        <v>2.89036164745083E-9</v>
      </c>
      <c r="D3477" t="s">
        <v>985</v>
      </c>
      <c r="E3477" t="s">
        <v>972</v>
      </c>
    </row>
    <row r="3478" spans="1:5">
      <c r="A3478" t="s">
        <v>4251</v>
      </c>
      <c r="B3478">
        <v>-0.21118362086040399</v>
      </c>
      <c r="C3478">
        <v>7.9202122881792604E-4</v>
      </c>
      <c r="D3478" t="s">
        <v>993</v>
      </c>
      <c r="E3478" t="s">
        <v>972</v>
      </c>
    </row>
    <row r="3479" spans="1:5">
      <c r="A3479" t="s">
        <v>4252</v>
      </c>
      <c r="B3479">
        <v>-0.20762381142993999</v>
      </c>
      <c r="C3479">
        <v>3.9700136920620297E-3</v>
      </c>
      <c r="D3479" t="s">
        <v>985</v>
      </c>
      <c r="E3479" t="s">
        <v>972</v>
      </c>
    </row>
    <row r="3480" spans="1:5">
      <c r="A3480" t="s">
        <v>18848</v>
      </c>
      <c r="B3480">
        <v>1.6580627407387301</v>
      </c>
      <c r="C3480">
        <v>0.247314133884485</v>
      </c>
      <c r="D3480" t="s">
        <v>985</v>
      </c>
      <c r="E3480" t="s">
        <v>972</v>
      </c>
    </row>
    <row r="3481" spans="1:5">
      <c r="A3481" t="s">
        <v>4253</v>
      </c>
      <c r="B3481">
        <v>-0.295694500036288</v>
      </c>
      <c r="C3481">
        <v>0.59643045834602904</v>
      </c>
      <c r="D3481" t="s">
        <v>973</v>
      </c>
      <c r="E3481" t="s">
        <v>972</v>
      </c>
    </row>
    <row r="3482" spans="1:5">
      <c r="A3482" t="s">
        <v>4254</v>
      </c>
      <c r="B3482">
        <v>0.192986577299433</v>
      </c>
      <c r="C3482">
        <v>1.2825339637250801E-2</v>
      </c>
      <c r="D3482" t="s">
        <v>1069</v>
      </c>
      <c r="E3482" t="s">
        <v>972</v>
      </c>
    </row>
    <row r="3483" spans="1:5">
      <c r="A3483" t="s">
        <v>4255</v>
      </c>
      <c r="B3483">
        <v>-0.80776519446086603</v>
      </c>
      <c r="C3483" s="19">
        <v>1.04819035510924E-7</v>
      </c>
      <c r="D3483" t="s">
        <v>983</v>
      </c>
      <c r="E3483" t="s">
        <v>972</v>
      </c>
    </row>
    <row r="3484" spans="1:5">
      <c r="A3484" t="s">
        <v>18849</v>
      </c>
      <c r="B3484">
        <v>0.38611191862688199</v>
      </c>
      <c r="C3484">
        <v>0.77166477965330504</v>
      </c>
      <c r="D3484" t="s">
        <v>976</v>
      </c>
      <c r="E3484" t="s">
        <v>972</v>
      </c>
    </row>
    <row r="3485" spans="1:5">
      <c r="A3485" t="s">
        <v>4256</v>
      </c>
      <c r="B3485">
        <v>0.332777642133191</v>
      </c>
      <c r="C3485" s="19">
        <v>6.5054306852167595E-5</v>
      </c>
      <c r="D3485" t="s">
        <v>1000</v>
      </c>
      <c r="E3485" t="s">
        <v>972</v>
      </c>
    </row>
    <row r="3486" spans="1:5">
      <c r="A3486" t="s">
        <v>4257</v>
      </c>
      <c r="B3486">
        <v>0.129935004764335</v>
      </c>
      <c r="C3486">
        <v>0.21779458232758001</v>
      </c>
      <c r="D3486" t="s">
        <v>973</v>
      </c>
      <c r="E3486" t="s">
        <v>972</v>
      </c>
    </row>
    <row r="3487" spans="1:5">
      <c r="A3487" t="s">
        <v>4258</v>
      </c>
      <c r="B3487">
        <v>-0.24054761203647301</v>
      </c>
      <c r="C3487">
        <v>0.15744690066540901</v>
      </c>
      <c r="D3487" t="s">
        <v>1035</v>
      </c>
      <c r="E3487" t="s">
        <v>972</v>
      </c>
    </row>
    <row r="3488" spans="1:5">
      <c r="A3488" t="s">
        <v>4259</v>
      </c>
      <c r="B3488">
        <v>0.16240515719248</v>
      </c>
      <c r="C3488">
        <v>0.82499260528083995</v>
      </c>
      <c r="D3488" t="s">
        <v>1031</v>
      </c>
      <c r="E3488" t="s">
        <v>972</v>
      </c>
    </row>
    <row r="3489" spans="1:5">
      <c r="A3489" t="s">
        <v>4260</v>
      </c>
      <c r="B3489">
        <v>0.35699705960415901</v>
      </c>
      <c r="C3489" s="19">
        <v>1.10648580752412E-6</v>
      </c>
      <c r="D3489" t="s">
        <v>996</v>
      </c>
      <c r="E3489" t="s">
        <v>972</v>
      </c>
    </row>
    <row r="3490" spans="1:5">
      <c r="A3490" t="s">
        <v>4261</v>
      </c>
      <c r="B3490">
        <v>-0.92648725944861698</v>
      </c>
      <c r="C3490" s="19">
        <v>3.6729303206574701E-16</v>
      </c>
      <c r="D3490" t="s">
        <v>985</v>
      </c>
      <c r="E3490" t="s">
        <v>972</v>
      </c>
    </row>
    <row r="3491" spans="1:5">
      <c r="A3491" t="s">
        <v>4262</v>
      </c>
      <c r="B3491">
        <v>-0.29936433312423899</v>
      </c>
      <c r="C3491">
        <v>0.84679162316461798</v>
      </c>
      <c r="D3491" t="s">
        <v>1035</v>
      </c>
      <c r="E3491" t="s">
        <v>972</v>
      </c>
    </row>
    <row r="3492" spans="1:5">
      <c r="A3492" t="s">
        <v>4263</v>
      </c>
      <c r="B3492">
        <v>0.69190003888502205</v>
      </c>
      <c r="C3492">
        <v>0.10324534542541</v>
      </c>
      <c r="D3492" t="s">
        <v>1035</v>
      </c>
      <c r="E3492" t="s">
        <v>972</v>
      </c>
    </row>
    <row r="3493" spans="1:5">
      <c r="A3493" t="s">
        <v>4264</v>
      </c>
      <c r="B3493">
        <v>-0.126533072238217</v>
      </c>
      <c r="C3493">
        <v>0.52283161987191196</v>
      </c>
      <c r="D3493" t="s">
        <v>1035</v>
      </c>
      <c r="E3493" t="s">
        <v>972</v>
      </c>
    </row>
    <row r="3494" spans="1:5">
      <c r="A3494" t="s">
        <v>4265</v>
      </c>
      <c r="B3494">
        <v>-7.2561387732623897E-2</v>
      </c>
      <c r="C3494">
        <v>0.655099516076601</v>
      </c>
      <c r="D3494" t="s">
        <v>996</v>
      </c>
      <c r="E3494" t="s">
        <v>972</v>
      </c>
    </row>
    <row r="3495" spans="1:5">
      <c r="A3495" t="s">
        <v>4266</v>
      </c>
      <c r="B3495">
        <v>0.220752223914569</v>
      </c>
      <c r="C3495" s="19">
        <v>7.0310956710686905E-5</v>
      </c>
      <c r="D3495" t="s">
        <v>1029</v>
      </c>
      <c r="E3495" t="s">
        <v>972</v>
      </c>
    </row>
    <row r="3496" spans="1:5">
      <c r="A3496" t="s">
        <v>4267</v>
      </c>
      <c r="B3496">
        <v>0.20527289572185201</v>
      </c>
      <c r="C3496">
        <v>1.91383920821805E-4</v>
      </c>
      <c r="D3496" t="s">
        <v>987</v>
      </c>
      <c r="E3496" t="s">
        <v>972</v>
      </c>
    </row>
    <row r="3497" spans="1:5">
      <c r="A3497" t="s">
        <v>4268</v>
      </c>
      <c r="B3497">
        <v>1.9480913463517401E-2</v>
      </c>
      <c r="C3497">
        <v>0.97486204982524205</v>
      </c>
      <c r="D3497" t="s">
        <v>1002</v>
      </c>
      <c r="E3497" t="s">
        <v>972</v>
      </c>
    </row>
    <row r="3498" spans="1:5">
      <c r="A3498" t="s">
        <v>4269</v>
      </c>
      <c r="B3498">
        <v>-0.13820701326449</v>
      </c>
      <c r="C3498">
        <v>7.6953670035934202E-2</v>
      </c>
      <c r="D3498" t="s">
        <v>1069</v>
      </c>
      <c r="E3498" t="s">
        <v>972</v>
      </c>
    </row>
    <row r="3499" spans="1:5">
      <c r="A3499" t="s">
        <v>4270</v>
      </c>
      <c r="B3499">
        <v>-5.7786959756137797E-2</v>
      </c>
      <c r="C3499">
        <v>0.49847022007624198</v>
      </c>
      <c r="D3499" t="s">
        <v>983</v>
      </c>
      <c r="E3499" t="s">
        <v>972</v>
      </c>
    </row>
    <row r="3500" spans="1:5">
      <c r="A3500" t="s">
        <v>4271</v>
      </c>
      <c r="B3500">
        <v>0.127693296460786</v>
      </c>
      <c r="C3500">
        <v>0.17573954796918301</v>
      </c>
      <c r="D3500" t="s">
        <v>1029</v>
      </c>
      <c r="E3500" t="s">
        <v>972</v>
      </c>
    </row>
    <row r="3501" spans="1:5">
      <c r="A3501" t="s">
        <v>4272</v>
      </c>
      <c r="B3501">
        <v>0.219648091372841</v>
      </c>
      <c r="C3501" s="19">
        <v>2.2247057239658999E-5</v>
      </c>
      <c r="D3501" t="s">
        <v>996</v>
      </c>
      <c r="E3501" t="s">
        <v>972</v>
      </c>
    </row>
    <row r="3502" spans="1:5">
      <c r="A3502" t="s">
        <v>4273</v>
      </c>
      <c r="B3502">
        <v>-2.9784986828472102E-3</v>
      </c>
      <c r="C3502">
        <v>0.97841475085148</v>
      </c>
      <c r="D3502" t="s">
        <v>973</v>
      </c>
      <c r="E3502" t="s">
        <v>972</v>
      </c>
    </row>
    <row r="3503" spans="1:5">
      <c r="A3503" t="s">
        <v>4274</v>
      </c>
      <c r="B3503">
        <v>-5.9319198902815298E-2</v>
      </c>
      <c r="C3503">
        <v>0.67840907676953799</v>
      </c>
      <c r="D3503" t="s">
        <v>998</v>
      </c>
      <c r="E3503" t="s">
        <v>972</v>
      </c>
    </row>
    <row r="3504" spans="1:5">
      <c r="A3504" t="s">
        <v>4275</v>
      </c>
      <c r="B3504">
        <v>0.18219379281193701</v>
      </c>
      <c r="C3504">
        <v>0.15210182348745799</v>
      </c>
      <c r="D3504" t="s">
        <v>983</v>
      </c>
      <c r="E3504" t="s">
        <v>972</v>
      </c>
    </row>
    <row r="3505" spans="1:5">
      <c r="A3505" t="s">
        <v>4276</v>
      </c>
      <c r="B3505">
        <v>0.10881200499098299</v>
      </c>
      <c r="C3505">
        <v>0.13046082284761401</v>
      </c>
      <c r="D3505" t="s">
        <v>976</v>
      </c>
      <c r="E3505" t="s">
        <v>972</v>
      </c>
    </row>
    <row r="3506" spans="1:5">
      <c r="A3506" t="s">
        <v>4277</v>
      </c>
      <c r="B3506">
        <v>-3.0991286652163001E-2</v>
      </c>
      <c r="C3506">
        <v>0.76053164102590598</v>
      </c>
      <c r="D3506" t="s">
        <v>1000</v>
      </c>
      <c r="E3506" t="s">
        <v>972</v>
      </c>
    </row>
    <row r="3507" spans="1:5">
      <c r="A3507" t="s">
        <v>4278</v>
      </c>
      <c r="B3507">
        <v>0.96411501359584495</v>
      </c>
      <c r="C3507" s="19">
        <v>1.87299055092764E-28</v>
      </c>
      <c r="D3507" t="s">
        <v>996</v>
      </c>
      <c r="E3507" t="s">
        <v>972</v>
      </c>
    </row>
    <row r="3508" spans="1:5">
      <c r="A3508" t="s">
        <v>4279</v>
      </c>
      <c r="B3508">
        <v>-9.6261825660534706E-2</v>
      </c>
      <c r="C3508">
        <v>0.31637229696105701</v>
      </c>
      <c r="D3508" t="s">
        <v>991</v>
      </c>
      <c r="E3508" t="s">
        <v>972</v>
      </c>
    </row>
    <row r="3509" spans="1:5">
      <c r="A3509" t="s">
        <v>4280</v>
      </c>
      <c r="B3509">
        <v>0.15522806530821701</v>
      </c>
      <c r="C3509">
        <v>0.87560138613429095</v>
      </c>
      <c r="D3509" t="s">
        <v>996</v>
      </c>
      <c r="E3509" t="s">
        <v>972</v>
      </c>
    </row>
    <row r="3510" spans="1:5">
      <c r="A3510" t="s">
        <v>4281</v>
      </c>
      <c r="B3510">
        <v>0.21179534140323</v>
      </c>
      <c r="C3510">
        <v>7.90438775108067E-4</v>
      </c>
      <c r="D3510" t="s">
        <v>996</v>
      </c>
      <c r="E3510" t="s">
        <v>972</v>
      </c>
    </row>
    <row r="3511" spans="1:5">
      <c r="A3511" t="s">
        <v>4282</v>
      </c>
      <c r="B3511">
        <v>0.322059372983444</v>
      </c>
      <c r="C3511" s="19">
        <v>1.0748837235741E-7</v>
      </c>
      <c r="D3511" t="s">
        <v>985</v>
      </c>
      <c r="E3511" t="s">
        <v>972</v>
      </c>
    </row>
    <row r="3512" spans="1:5">
      <c r="A3512" t="s">
        <v>4283</v>
      </c>
      <c r="B3512">
        <v>-6.5693175296398398E-2</v>
      </c>
      <c r="C3512">
        <v>0.35649197228482998</v>
      </c>
      <c r="D3512" t="s">
        <v>976</v>
      </c>
      <c r="E3512" t="s">
        <v>972</v>
      </c>
    </row>
    <row r="3513" spans="1:5">
      <c r="A3513" t="s">
        <v>4284</v>
      </c>
      <c r="B3513">
        <v>-0.42781596632228802</v>
      </c>
      <c r="C3513" s="19">
        <v>3.23876694915361E-15</v>
      </c>
      <c r="D3513" t="s">
        <v>1069</v>
      </c>
      <c r="E3513" t="s">
        <v>972</v>
      </c>
    </row>
    <row r="3514" spans="1:5">
      <c r="A3514" t="s">
        <v>4285</v>
      </c>
      <c r="B3514">
        <v>-0.73973572591061698</v>
      </c>
      <c r="C3514" s="19">
        <v>7.7013249736347998E-19</v>
      </c>
      <c r="D3514" t="s">
        <v>1021</v>
      </c>
      <c r="E3514" t="s">
        <v>972</v>
      </c>
    </row>
    <row r="3515" spans="1:5">
      <c r="A3515" t="s">
        <v>4286</v>
      </c>
      <c r="B3515">
        <v>-0.10108616674319799</v>
      </c>
      <c r="C3515">
        <v>0.34939861886392998</v>
      </c>
      <c r="D3515" t="s">
        <v>1031</v>
      </c>
      <c r="E3515" t="s">
        <v>972</v>
      </c>
    </row>
    <row r="3516" spans="1:5">
      <c r="A3516" t="s">
        <v>4287</v>
      </c>
      <c r="B3516">
        <v>0.11163511952595501</v>
      </c>
      <c r="C3516">
        <v>0.102814510835616</v>
      </c>
      <c r="D3516" t="s">
        <v>1035</v>
      </c>
      <c r="E3516" t="s">
        <v>972</v>
      </c>
    </row>
    <row r="3517" spans="1:5">
      <c r="A3517" t="s">
        <v>4288</v>
      </c>
      <c r="B3517">
        <v>-0.52861188324347896</v>
      </c>
      <c r="C3517">
        <v>0.32924520370049498</v>
      </c>
      <c r="D3517" t="s">
        <v>1035</v>
      </c>
      <c r="E3517" t="s">
        <v>972</v>
      </c>
    </row>
    <row r="3518" spans="1:5">
      <c r="A3518" t="s">
        <v>4289</v>
      </c>
      <c r="B3518">
        <v>0.29013391222067603</v>
      </c>
      <c r="C3518" s="19">
        <v>1.14448593352618E-6</v>
      </c>
      <c r="D3518" t="s">
        <v>998</v>
      </c>
      <c r="E3518" t="s">
        <v>972</v>
      </c>
    </row>
    <row r="3519" spans="1:5">
      <c r="A3519" t="s">
        <v>4290</v>
      </c>
      <c r="B3519">
        <v>-8.6314430374357098E-2</v>
      </c>
      <c r="C3519">
        <v>0.38084575840589602</v>
      </c>
      <c r="D3519" t="s">
        <v>1069</v>
      </c>
      <c r="E3519" t="s">
        <v>972</v>
      </c>
    </row>
    <row r="3520" spans="1:5">
      <c r="A3520" t="s">
        <v>4291</v>
      </c>
      <c r="B3520">
        <v>1.3073744031033101</v>
      </c>
      <c r="C3520">
        <v>2.0096145395946501E-2</v>
      </c>
      <c r="D3520" t="s">
        <v>1035</v>
      </c>
      <c r="E3520" t="s">
        <v>17474</v>
      </c>
    </row>
    <row r="3521" spans="1:5">
      <c r="A3521" t="s">
        <v>4292</v>
      </c>
      <c r="B3521">
        <v>0.219738793338868</v>
      </c>
      <c r="C3521">
        <v>0.73493806128746697</v>
      </c>
      <c r="D3521" t="s">
        <v>1035</v>
      </c>
      <c r="E3521" t="s">
        <v>972</v>
      </c>
    </row>
    <row r="3522" spans="1:5">
      <c r="A3522" t="s">
        <v>4294</v>
      </c>
      <c r="B3522">
        <v>-0.32395095156297798</v>
      </c>
      <c r="C3522" s="19">
        <v>6.8055412994939501E-6</v>
      </c>
      <c r="D3522" t="s">
        <v>1027</v>
      </c>
      <c r="E3522" t="s">
        <v>972</v>
      </c>
    </row>
    <row r="3523" spans="1:5">
      <c r="A3523" t="s">
        <v>4295</v>
      </c>
      <c r="B3523">
        <v>-9.3878515791826697E-2</v>
      </c>
      <c r="C3523">
        <v>0.89819214315816698</v>
      </c>
      <c r="D3523" t="s">
        <v>1027</v>
      </c>
      <c r="E3523" t="s">
        <v>972</v>
      </c>
    </row>
    <row r="3524" spans="1:5">
      <c r="A3524" t="s">
        <v>4296</v>
      </c>
      <c r="B3524">
        <v>-4.2269325438936203E-2</v>
      </c>
      <c r="C3524">
        <v>0.66497745191258395</v>
      </c>
      <c r="D3524" t="s">
        <v>976</v>
      </c>
      <c r="E3524" t="s">
        <v>972</v>
      </c>
    </row>
    <row r="3525" spans="1:5">
      <c r="A3525" t="s">
        <v>4297</v>
      </c>
      <c r="B3525">
        <v>0.49774738428396498</v>
      </c>
      <c r="C3525" s="19">
        <v>2.96929103724885E-7</v>
      </c>
      <c r="D3525" t="s">
        <v>1029</v>
      </c>
      <c r="E3525" t="s">
        <v>972</v>
      </c>
    </row>
    <row r="3526" spans="1:5">
      <c r="A3526" t="s">
        <v>4298</v>
      </c>
      <c r="B3526">
        <v>-7.5104446896328794E-2</v>
      </c>
      <c r="C3526">
        <v>0.86105061323904297</v>
      </c>
      <c r="D3526" t="s">
        <v>985</v>
      </c>
      <c r="E3526" t="s">
        <v>972</v>
      </c>
    </row>
    <row r="3527" spans="1:5">
      <c r="A3527" t="s">
        <v>4299</v>
      </c>
      <c r="B3527">
        <v>0.68805653177612902</v>
      </c>
      <c r="C3527" s="19">
        <v>2.1074127206719798E-21</v>
      </c>
      <c r="D3527" t="s">
        <v>1010</v>
      </c>
      <c r="E3527" t="s">
        <v>972</v>
      </c>
    </row>
    <row r="3528" spans="1:5">
      <c r="A3528" t="s">
        <v>4300</v>
      </c>
      <c r="B3528">
        <v>0.17103271612934401</v>
      </c>
      <c r="C3528">
        <v>1.0856576131891201E-2</v>
      </c>
      <c r="D3528" t="s">
        <v>983</v>
      </c>
      <c r="E3528" t="s">
        <v>972</v>
      </c>
    </row>
    <row r="3529" spans="1:5">
      <c r="A3529" t="s">
        <v>4301</v>
      </c>
      <c r="B3529">
        <v>0.240367292111166</v>
      </c>
      <c r="C3529">
        <v>5.4404160427096199E-2</v>
      </c>
      <c r="D3529" t="s">
        <v>973</v>
      </c>
      <c r="E3529" t="s">
        <v>972</v>
      </c>
    </row>
    <row r="3530" spans="1:5">
      <c r="A3530" t="s">
        <v>4302</v>
      </c>
      <c r="B3530">
        <v>-0.49728846110143898</v>
      </c>
      <c r="C3530">
        <v>0.58855332901535595</v>
      </c>
      <c r="D3530" t="s">
        <v>985</v>
      </c>
      <c r="E3530" t="s">
        <v>972</v>
      </c>
    </row>
    <row r="3531" spans="1:5">
      <c r="A3531" t="s">
        <v>4303</v>
      </c>
      <c r="B3531">
        <v>-5.1804486235338003E-2</v>
      </c>
      <c r="C3531">
        <v>0.53213433176490399</v>
      </c>
      <c r="D3531" t="s">
        <v>1031</v>
      </c>
      <c r="E3531" t="s">
        <v>972</v>
      </c>
    </row>
    <row r="3532" spans="1:5">
      <c r="A3532" t="s">
        <v>4304</v>
      </c>
      <c r="B3532">
        <v>7.4765022275184501E-2</v>
      </c>
      <c r="C3532">
        <v>0.41350491189673799</v>
      </c>
      <c r="D3532" t="s">
        <v>989</v>
      </c>
      <c r="E3532" t="s">
        <v>972</v>
      </c>
    </row>
    <row r="3533" spans="1:5">
      <c r="A3533" t="s">
        <v>4305</v>
      </c>
      <c r="B3533">
        <v>2.3215470072103499E-2</v>
      </c>
      <c r="C3533">
        <v>0.86562585436941497</v>
      </c>
      <c r="D3533" t="s">
        <v>991</v>
      </c>
      <c r="E3533" t="s">
        <v>972</v>
      </c>
    </row>
    <row r="3534" spans="1:5">
      <c r="A3534" t="s">
        <v>17873</v>
      </c>
      <c r="B3534">
        <v>0.49963301697203699</v>
      </c>
      <c r="C3534">
        <v>0.68346079545209004</v>
      </c>
      <c r="D3534" t="s">
        <v>985</v>
      </c>
      <c r="E3534" t="s">
        <v>972</v>
      </c>
    </row>
    <row r="3535" spans="1:5">
      <c r="A3535" t="s">
        <v>4306</v>
      </c>
      <c r="B3535">
        <v>7.5700679118772596E-2</v>
      </c>
      <c r="C3535">
        <v>0.82321513604650598</v>
      </c>
      <c r="D3535" t="s">
        <v>985</v>
      </c>
      <c r="E3535" t="s">
        <v>972</v>
      </c>
    </row>
    <row r="3536" spans="1:5">
      <c r="A3536" t="s">
        <v>4307</v>
      </c>
      <c r="B3536">
        <v>-0.194996031216365</v>
      </c>
      <c r="C3536">
        <v>0.80491506164548399</v>
      </c>
      <c r="D3536" t="s">
        <v>989</v>
      </c>
      <c r="E3536" t="s">
        <v>972</v>
      </c>
    </row>
    <row r="3537" spans="1:5">
      <c r="A3537" t="s">
        <v>4308</v>
      </c>
      <c r="B3537">
        <v>0.28392669893731998</v>
      </c>
      <c r="C3537">
        <v>0.16206282590975399</v>
      </c>
      <c r="D3537" t="s">
        <v>985</v>
      </c>
      <c r="E3537" t="s">
        <v>972</v>
      </c>
    </row>
    <row r="3538" spans="1:5">
      <c r="A3538" t="s">
        <v>4309</v>
      </c>
      <c r="B3538">
        <v>0.17325683849201901</v>
      </c>
      <c r="C3538">
        <v>0.38545425614227302</v>
      </c>
      <c r="D3538" t="s">
        <v>993</v>
      </c>
      <c r="E3538" t="s">
        <v>972</v>
      </c>
    </row>
    <row r="3539" spans="1:5">
      <c r="A3539" t="s">
        <v>4310</v>
      </c>
      <c r="B3539">
        <v>0.143111389775536</v>
      </c>
      <c r="C3539">
        <v>5.1864855488787699E-2</v>
      </c>
      <c r="D3539" t="s">
        <v>1021</v>
      </c>
      <c r="E3539" t="s">
        <v>972</v>
      </c>
    </row>
    <row r="3540" spans="1:5">
      <c r="A3540" t="s">
        <v>18850</v>
      </c>
      <c r="B3540">
        <v>-0.43920724083815799</v>
      </c>
      <c r="C3540">
        <v>0.80604912459369205</v>
      </c>
      <c r="D3540" t="s">
        <v>1010</v>
      </c>
      <c r="E3540" t="s">
        <v>972</v>
      </c>
    </row>
    <row r="3541" spans="1:5">
      <c r="A3541" t="s">
        <v>4311</v>
      </c>
      <c r="B3541">
        <v>-0.592718815619106</v>
      </c>
      <c r="C3541" s="19">
        <v>2.0954174871973802E-6</v>
      </c>
      <c r="D3541" t="s">
        <v>1006</v>
      </c>
      <c r="E3541" t="s">
        <v>972</v>
      </c>
    </row>
    <row r="3542" spans="1:5">
      <c r="A3542" t="s">
        <v>18851</v>
      </c>
      <c r="B3542">
        <v>-0.80240628048315898</v>
      </c>
      <c r="C3542">
        <v>0.58915407732020297</v>
      </c>
      <c r="D3542" t="s">
        <v>1029</v>
      </c>
      <c r="E3542" t="s">
        <v>972</v>
      </c>
    </row>
    <row r="3543" spans="1:5">
      <c r="A3543" t="s">
        <v>4312</v>
      </c>
      <c r="B3543">
        <v>0.120548003350939</v>
      </c>
      <c r="C3543">
        <v>0.39452078407761199</v>
      </c>
      <c r="D3543" t="s">
        <v>993</v>
      </c>
      <c r="E3543" t="s">
        <v>972</v>
      </c>
    </row>
    <row r="3544" spans="1:5">
      <c r="A3544" t="s">
        <v>4313</v>
      </c>
      <c r="B3544">
        <v>-0.130176800462495</v>
      </c>
      <c r="C3544">
        <v>0.88538451760958004</v>
      </c>
      <c r="D3544" t="s">
        <v>973</v>
      </c>
      <c r="E3544" t="s">
        <v>972</v>
      </c>
    </row>
    <row r="3545" spans="1:5">
      <c r="A3545" t="s">
        <v>4314</v>
      </c>
      <c r="B3545">
        <v>2.4969431460913098E-3</v>
      </c>
      <c r="C3545">
        <v>0.97898094219943399</v>
      </c>
      <c r="D3545" t="s">
        <v>993</v>
      </c>
      <c r="E3545" t="s">
        <v>972</v>
      </c>
    </row>
    <row r="3546" spans="1:5">
      <c r="A3546" t="s">
        <v>4315</v>
      </c>
      <c r="B3546">
        <v>-0.82519611244004598</v>
      </c>
      <c r="C3546" s="19">
        <v>1.6296518995382899E-45</v>
      </c>
      <c r="D3546" t="s">
        <v>1191</v>
      </c>
      <c r="E3546" t="s">
        <v>972</v>
      </c>
    </row>
    <row r="3547" spans="1:5">
      <c r="A3547" t="s">
        <v>4316</v>
      </c>
      <c r="B3547">
        <v>-0.167511764742861</v>
      </c>
      <c r="C3547">
        <v>3.5711986549877002E-3</v>
      </c>
      <c r="D3547" t="s">
        <v>1006</v>
      </c>
      <c r="E3547" t="s">
        <v>972</v>
      </c>
    </row>
    <row r="3548" spans="1:5">
      <c r="A3548" t="s">
        <v>4317</v>
      </c>
      <c r="B3548">
        <v>3.3178462997220999</v>
      </c>
      <c r="C3548" s="19">
        <v>3.7085646717338301E-10</v>
      </c>
      <c r="D3548" t="s">
        <v>983</v>
      </c>
      <c r="E3548" t="s">
        <v>17474</v>
      </c>
    </row>
    <row r="3549" spans="1:5">
      <c r="A3549" t="s">
        <v>4318</v>
      </c>
      <c r="B3549">
        <v>-0.51975083389610599</v>
      </c>
      <c r="C3549" s="19">
        <v>6.6383932808665102E-9</v>
      </c>
      <c r="D3549" t="s">
        <v>1031</v>
      </c>
      <c r="E3549" t="s">
        <v>972</v>
      </c>
    </row>
    <row r="3550" spans="1:5">
      <c r="A3550" t="s">
        <v>4319</v>
      </c>
      <c r="B3550">
        <v>0.298785059265474</v>
      </c>
      <c r="C3550">
        <v>3.5642397737554801E-2</v>
      </c>
      <c r="D3550" t="s">
        <v>1031</v>
      </c>
      <c r="E3550" t="s">
        <v>972</v>
      </c>
    </row>
    <row r="3551" spans="1:5">
      <c r="A3551" t="s">
        <v>4320</v>
      </c>
      <c r="B3551">
        <v>5.9923932135506203E-2</v>
      </c>
      <c r="C3551">
        <v>0.87128215686731003</v>
      </c>
      <c r="D3551" t="s">
        <v>985</v>
      </c>
      <c r="E3551" t="s">
        <v>972</v>
      </c>
    </row>
    <row r="3552" spans="1:5">
      <c r="A3552" t="s">
        <v>4321</v>
      </c>
      <c r="B3552">
        <v>2.2556430110462398E-2</v>
      </c>
      <c r="C3552">
        <v>0.83556747140033705</v>
      </c>
      <c r="D3552" t="s">
        <v>983</v>
      </c>
      <c r="E3552" t="s">
        <v>972</v>
      </c>
    </row>
    <row r="3553" spans="1:5">
      <c r="A3553" t="s">
        <v>4322</v>
      </c>
      <c r="B3553">
        <v>-0.78322746644964802</v>
      </c>
      <c r="C3553">
        <v>0.10489761245507299</v>
      </c>
      <c r="D3553" t="s">
        <v>993</v>
      </c>
      <c r="E3553" t="s">
        <v>972</v>
      </c>
    </row>
    <row r="3554" spans="1:5">
      <c r="A3554" t="s">
        <v>95</v>
      </c>
      <c r="B3554">
        <v>0.36589823802511701</v>
      </c>
      <c r="C3554" s="19">
        <v>1.9140387270332499E-10</v>
      </c>
      <c r="D3554" t="s">
        <v>1021</v>
      </c>
      <c r="E3554" t="s">
        <v>972</v>
      </c>
    </row>
    <row r="3555" spans="1:5">
      <c r="A3555" t="s">
        <v>4323</v>
      </c>
      <c r="B3555">
        <v>-1.83808895753517</v>
      </c>
      <c r="C3555">
        <v>0.30076442158019001</v>
      </c>
      <c r="D3555" t="s">
        <v>1021</v>
      </c>
      <c r="E3555" t="s">
        <v>972</v>
      </c>
    </row>
    <row r="3556" spans="1:5">
      <c r="A3556" t="s">
        <v>4324</v>
      </c>
      <c r="B3556">
        <v>0.604755632267582</v>
      </c>
      <c r="C3556" s="19">
        <v>4.1345201357067001E-7</v>
      </c>
      <c r="D3556" t="s">
        <v>996</v>
      </c>
      <c r="E3556" t="s">
        <v>972</v>
      </c>
    </row>
    <row r="3557" spans="1:5">
      <c r="A3557" t="s">
        <v>4325</v>
      </c>
      <c r="B3557">
        <v>-7.5390017430538706E-2</v>
      </c>
      <c r="C3557">
        <v>0.945169534814291</v>
      </c>
      <c r="D3557" t="s">
        <v>1055</v>
      </c>
      <c r="E3557" t="s">
        <v>972</v>
      </c>
    </row>
    <row r="3558" spans="1:5">
      <c r="A3558" t="s">
        <v>4326</v>
      </c>
      <c r="B3558">
        <v>-0.49295583915040397</v>
      </c>
      <c r="C3558">
        <v>0.17736736501484299</v>
      </c>
      <c r="D3558" t="s">
        <v>1055</v>
      </c>
      <c r="E3558" t="s">
        <v>972</v>
      </c>
    </row>
    <row r="3559" spans="1:5">
      <c r="A3559" t="s">
        <v>4327</v>
      </c>
      <c r="B3559">
        <v>-0.63778750514403104</v>
      </c>
      <c r="C3559">
        <v>0.15491830744802501</v>
      </c>
      <c r="D3559" t="s">
        <v>1055</v>
      </c>
      <c r="E3559" t="s">
        <v>972</v>
      </c>
    </row>
    <row r="3560" spans="1:5">
      <c r="A3560" t="s">
        <v>4328</v>
      </c>
      <c r="B3560">
        <v>0.15784668942952099</v>
      </c>
      <c r="C3560">
        <v>0.26206266788536198</v>
      </c>
      <c r="D3560" t="s">
        <v>985</v>
      </c>
      <c r="E3560" t="s">
        <v>972</v>
      </c>
    </row>
    <row r="3561" spans="1:5">
      <c r="A3561" t="s">
        <v>4329</v>
      </c>
      <c r="B3561">
        <v>-0.211480311383757</v>
      </c>
      <c r="C3561">
        <v>4.7038203648099797E-2</v>
      </c>
      <c r="D3561" t="s">
        <v>998</v>
      </c>
      <c r="E3561" t="s">
        <v>972</v>
      </c>
    </row>
    <row r="3562" spans="1:5">
      <c r="A3562" t="s">
        <v>4330</v>
      </c>
      <c r="B3562">
        <v>-0.24981132468169201</v>
      </c>
      <c r="C3562">
        <v>0.74582234799247304</v>
      </c>
      <c r="D3562" t="s">
        <v>998</v>
      </c>
      <c r="E3562" t="s">
        <v>972</v>
      </c>
    </row>
    <row r="3563" spans="1:5">
      <c r="A3563" t="s">
        <v>4331</v>
      </c>
      <c r="B3563">
        <v>-9.9963142502502905E-2</v>
      </c>
      <c r="C3563">
        <v>0.184609427449754</v>
      </c>
      <c r="D3563" t="s">
        <v>1035</v>
      </c>
      <c r="E3563" t="s">
        <v>972</v>
      </c>
    </row>
    <row r="3564" spans="1:5">
      <c r="A3564" t="s">
        <v>4332</v>
      </c>
      <c r="B3564">
        <v>0.421409959041117</v>
      </c>
      <c r="C3564">
        <v>5.7648300328075905E-4</v>
      </c>
      <c r="D3564" t="s">
        <v>1035</v>
      </c>
      <c r="E3564" t="s">
        <v>972</v>
      </c>
    </row>
    <row r="3565" spans="1:5">
      <c r="A3565" t="s">
        <v>4333</v>
      </c>
      <c r="B3565">
        <v>-0.51171196646639405</v>
      </c>
      <c r="C3565">
        <v>0.26826751833047502</v>
      </c>
      <c r="D3565" t="s">
        <v>1002</v>
      </c>
      <c r="E3565" t="s">
        <v>972</v>
      </c>
    </row>
    <row r="3566" spans="1:5">
      <c r="A3566" t="s">
        <v>4334</v>
      </c>
      <c r="B3566">
        <v>-3.7729801477522702E-2</v>
      </c>
      <c r="C3566">
        <v>0.76202682145587197</v>
      </c>
      <c r="D3566" t="s">
        <v>973</v>
      </c>
      <c r="E3566" t="s">
        <v>972</v>
      </c>
    </row>
    <row r="3567" spans="1:5">
      <c r="A3567" t="s">
        <v>4335</v>
      </c>
      <c r="B3567">
        <v>0.971281193137424</v>
      </c>
      <c r="C3567" s="19">
        <v>2.2235124305903701E-6</v>
      </c>
      <c r="D3567" t="s">
        <v>989</v>
      </c>
      <c r="E3567" t="s">
        <v>972</v>
      </c>
    </row>
    <row r="3568" spans="1:5">
      <c r="A3568" t="s">
        <v>4336</v>
      </c>
      <c r="B3568">
        <v>-0.13294968357766601</v>
      </c>
      <c r="C3568">
        <v>5.71355910320493E-2</v>
      </c>
      <c r="D3568" t="s">
        <v>1035</v>
      </c>
      <c r="E3568" t="s">
        <v>972</v>
      </c>
    </row>
    <row r="3569" spans="1:5">
      <c r="A3569" t="s">
        <v>4337</v>
      </c>
      <c r="B3569">
        <v>-0.25478982879785</v>
      </c>
      <c r="C3569">
        <v>5.0092687754348E-4</v>
      </c>
      <c r="D3569" t="s">
        <v>985</v>
      </c>
      <c r="E3569" t="s">
        <v>972</v>
      </c>
    </row>
    <row r="3570" spans="1:5">
      <c r="A3570" t="s">
        <v>4338</v>
      </c>
      <c r="B3570">
        <v>-1.27413747475318</v>
      </c>
      <c r="C3570">
        <v>0.241791008184541</v>
      </c>
      <c r="D3570" t="s">
        <v>991</v>
      </c>
      <c r="E3570" t="s">
        <v>972</v>
      </c>
    </row>
    <row r="3571" spans="1:5">
      <c r="A3571" t="s">
        <v>4339</v>
      </c>
      <c r="B3571">
        <v>0.28804180345276398</v>
      </c>
      <c r="C3571">
        <v>0.55469582071220203</v>
      </c>
      <c r="D3571" t="s">
        <v>991</v>
      </c>
      <c r="E3571" t="s">
        <v>972</v>
      </c>
    </row>
    <row r="3572" spans="1:5">
      <c r="A3572" t="s">
        <v>4340</v>
      </c>
      <c r="B3572">
        <v>-0.25887746344282803</v>
      </c>
      <c r="C3572">
        <v>2.0976785546139901E-3</v>
      </c>
      <c r="D3572" t="s">
        <v>996</v>
      </c>
      <c r="E3572" t="s">
        <v>972</v>
      </c>
    </row>
    <row r="3573" spans="1:5">
      <c r="A3573" t="s">
        <v>4341</v>
      </c>
      <c r="B3573">
        <v>9.1330548357418301E-2</v>
      </c>
      <c r="C3573">
        <v>0.57044538112415599</v>
      </c>
      <c r="D3573" t="s">
        <v>996</v>
      </c>
      <c r="E3573" t="s">
        <v>972</v>
      </c>
    </row>
    <row r="3574" spans="1:5">
      <c r="A3574" t="s">
        <v>4342</v>
      </c>
      <c r="B3574">
        <v>-0.37781322619661101</v>
      </c>
      <c r="C3574">
        <v>0.29933404270164099</v>
      </c>
      <c r="D3574" t="s">
        <v>1006</v>
      </c>
      <c r="E3574" t="s">
        <v>972</v>
      </c>
    </row>
    <row r="3575" spans="1:5">
      <c r="A3575" t="s">
        <v>4343</v>
      </c>
      <c r="B3575">
        <v>0.74039873407699397</v>
      </c>
      <c r="C3575" s="19">
        <v>1.0287484821791E-5</v>
      </c>
      <c r="D3575" t="s">
        <v>1006</v>
      </c>
      <c r="E3575" t="s">
        <v>972</v>
      </c>
    </row>
    <row r="3576" spans="1:5">
      <c r="A3576" t="s">
        <v>4344</v>
      </c>
      <c r="B3576">
        <v>0.215729467444567</v>
      </c>
      <c r="C3576">
        <v>0.75277334989723699</v>
      </c>
      <c r="D3576" t="s">
        <v>1006</v>
      </c>
      <c r="E3576" t="s">
        <v>972</v>
      </c>
    </row>
    <row r="3577" spans="1:5">
      <c r="A3577" t="s">
        <v>4345</v>
      </c>
      <c r="B3577">
        <v>0.840140628117515</v>
      </c>
      <c r="C3577">
        <v>0.25552185811758898</v>
      </c>
      <c r="D3577" t="s">
        <v>973</v>
      </c>
      <c r="E3577" t="s">
        <v>972</v>
      </c>
    </row>
    <row r="3578" spans="1:5">
      <c r="A3578" t="s">
        <v>4346</v>
      </c>
      <c r="B3578">
        <v>0.192688266806574</v>
      </c>
      <c r="C3578">
        <v>2.91515525383912E-2</v>
      </c>
      <c r="D3578" t="s">
        <v>1010</v>
      </c>
      <c r="E3578" t="s">
        <v>972</v>
      </c>
    </row>
    <row r="3579" spans="1:5">
      <c r="A3579" t="s">
        <v>4347</v>
      </c>
      <c r="B3579">
        <v>-1.22769204568197E-2</v>
      </c>
      <c r="C3579">
        <v>0.89323728504037403</v>
      </c>
      <c r="D3579" t="s">
        <v>973</v>
      </c>
      <c r="E3579" t="s">
        <v>972</v>
      </c>
    </row>
    <row r="3580" spans="1:5">
      <c r="A3580" t="s">
        <v>4348</v>
      </c>
      <c r="B3580">
        <v>-0.12788674500318301</v>
      </c>
      <c r="C3580">
        <v>0.20979895112788499</v>
      </c>
      <c r="D3580" t="s">
        <v>1035</v>
      </c>
      <c r="E3580" t="s">
        <v>972</v>
      </c>
    </row>
    <row r="3581" spans="1:5">
      <c r="A3581" t="s">
        <v>4349</v>
      </c>
      <c r="B3581">
        <v>6.7600270488458306E-2</v>
      </c>
      <c r="C3581">
        <v>0.50197944348951795</v>
      </c>
      <c r="D3581" t="s">
        <v>985</v>
      </c>
      <c r="E3581" t="s">
        <v>972</v>
      </c>
    </row>
    <row r="3582" spans="1:5">
      <c r="A3582" t="s">
        <v>4350</v>
      </c>
      <c r="B3582">
        <v>0.37807988013758098</v>
      </c>
      <c r="C3582" s="19">
        <v>3.4628525573583998E-10</v>
      </c>
      <c r="D3582" t="s">
        <v>985</v>
      </c>
      <c r="E3582" t="s">
        <v>972</v>
      </c>
    </row>
    <row r="3583" spans="1:5">
      <c r="A3583" t="s">
        <v>4351</v>
      </c>
      <c r="B3583">
        <v>0.42416909045898499</v>
      </c>
      <c r="C3583">
        <v>0.29198594952013202</v>
      </c>
      <c r="D3583" t="s">
        <v>979</v>
      </c>
      <c r="E3583" t="s">
        <v>972</v>
      </c>
    </row>
    <row r="3584" spans="1:5">
      <c r="A3584" t="s">
        <v>96</v>
      </c>
      <c r="B3584">
        <v>-0.53212409988463005</v>
      </c>
      <c r="C3584" s="19">
        <v>2.2382804977465E-14</v>
      </c>
      <c r="D3584" t="s">
        <v>1021</v>
      </c>
      <c r="E3584" t="s">
        <v>972</v>
      </c>
    </row>
    <row r="3585" spans="1:5">
      <c r="A3585" t="s">
        <v>4352</v>
      </c>
      <c r="B3585">
        <v>-0.41233038462434601</v>
      </c>
      <c r="C3585">
        <v>0.51180914488441698</v>
      </c>
      <c r="D3585" t="s">
        <v>1069</v>
      </c>
      <c r="E3585" t="s">
        <v>972</v>
      </c>
    </row>
    <row r="3586" spans="1:5">
      <c r="A3586" t="s">
        <v>4353</v>
      </c>
      <c r="B3586">
        <v>-2.0748211632114701</v>
      </c>
      <c r="C3586" s="19">
        <v>5.9304081233028503E-5</v>
      </c>
      <c r="D3586" t="s">
        <v>973</v>
      </c>
      <c r="E3586" t="s">
        <v>17628</v>
      </c>
    </row>
    <row r="3587" spans="1:5">
      <c r="A3587" t="s">
        <v>4354</v>
      </c>
      <c r="B3587">
        <v>0.122191190111581</v>
      </c>
      <c r="C3587">
        <v>0.217683687325819</v>
      </c>
      <c r="D3587" t="s">
        <v>973</v>
      </c>
      <c r="E3587" t="s">
        <v>972</v>
      </c>
    </row>
    <row r="3588" spans="1:5">
      <c r="A3588" t="s">
        <v>17874</v>
      </c>
      <c r="B3588">
        <v>2.0161784511565002</v>
      </c>
      <c r="C3588">
        <v>5.3611382068893898E-3</v>
      </c>
      <c r="D3588" t="s">
        <v>1010</v>
      </c>
      <c r="E3588" t="s">
        <v>17474</v>
      </c>
    </row>
    <row r="3589" spans="1:5">
      <c r="A3589" t="s">
        <v>4355</v>
      </c>
      <c r="B3589">
        <v>0.80666469399335805</v>
      </c>
      <c r="C3589">
        <v>0.27658614235566098</v>
      </c>
      <c r="D3589" t="s">
        <v>1010</v>
      </c>
      <c r="E3589" t="s">
        <v>972</v>
      </c>
    </row>
    <row r="3590" spans="1:5">
      <c r="A3590" t="s">
        <v>4356</v>
      </c>
      <c r="B3590">
        <v>0.44462644321488798</v>
      </c>
      <c r="C3590">
        <v>0.100940391074227</v>
      </c>
      <c r="D3590" t="s">
        <v>1010</v>
      </c>
      <c r="E3590" t="s">
        <v>972</v>
      </c>
    </row>
    <row r="3591" spans="1:5">
      <c r="A3591" t="s">
        <v>4357</v>
      </c>
      <c r="B3591">
        <v>5.5594446321591898E-2</v>
      </c>
      <c r="C3591">
        <v>0.96608438594121104</v>
      </c>
      <c r="D3591" t="s">
        <v>1010</v>
      </c>
      <c r="E3591" t="s">
        <v>972</v>
      </c>
    </row>
    <row r="3592" spans="1:5">
      <c r="A3592" t="s">
        <v>4358</v>
      </c>
      <c r="B3592">
        <v>0.133264841703262</v>
      </c>
      <c r="C3592">
        <v>0.62568281200017595</v>
      </c>
      <c r="D3592" t="s">
        <v>985</v>
      </c>
      <c r="E3592" t="s">
        <v>972</v>
      </c>
    </row>
    <row r="3593" spans="1:5">
      <c r="A3593" t="s">
        <v>4359</v>
      </c>
      <c r="B3593">
        <v>0.26046885497361599</v>
      </c>
      <c r="C3593">
        <v>0.170644277599759</v>
      </c>
      <c r="D3593" t="s">
        <v>985</v>
      </c>
      <c r="E3593" t="s">
        <v>972</v>
      </c>
    </row>
    <row r="3594" spans="1:5">
      <c r="A3594" t="s">
        <v>4360</v>
      </c>
      <c r="B3594">
        <v>0.111195816586493</v>
      </c>
      <c r="C3594">
        <v>0.21840919945770401</v>
      </c>
      <c r="D3594" t="s">
        <v>1006</v>
      </c>
      <c r="E3594" t="s">
        <v>972</v>
      </c>
    </row>
    <row r="3595" spans="1:5">
      <c r="A3595" t="s">
        <v>4361</v>
      </c>
      <c r="B3595">
        <v>0.23041870805845399</v>
      </c>
      <c r="C3595">
        <v>0.78607874163972202</v>
      </c>
      <c r="D3595" t="s">
        <v>1191</v>
      </c>
      <c r="E3595" t="s">
        <v>972</v>
      </c>
    </row>
    <row r="3596" spans="1:5">
      <c r="A3596" t="s">
        <v>4362</v>
      </c>
      <c r="B3596">
        <v>0.12018165847631</v>
      </c>
      <c r="C3596">
        <v>8.3979175563977507E-2</v>
      </c>
      <c r="D3596" t="s">
        <v>973</v>
      </c>
      <c r="E3596" t="s">
        <v>972</v>
      </c>
    </row>
    <row r="3597" spans="1:5">
      <c r="A3597" t="s">
        <v>4363</v>
      </c>
      <c r="B3597">
        <v>-9.37971785461299E-2</v>
      </c>
      <c r="C3597">
        <v>0.22803031545292701</v>
      </c>
      <c r="D3597" t="s">
        <v>1069</v>
      </c>
      <c r="E3597" t="s">
        <v>972</v>
      </c>
    </row>
    <row r="3598" spans="1:5">
      <c r="A3598" t="s">
        <v>4364</v>
      </c>
      <c r="B3598">
        <v>0.52324747211427103</v>
      </c>
      <c r="C3598" s="19">
        <v>1.8621161593109401E-13</v>
      </c>
      <c r="D3598" t="s">
        <v>989</v>
      </c>
      <c r="E3598" t="s">
        <v>972</v>
      </c>
    </row>
    <row r="3599" spans="1:5">
      <c r="A3599" t="s">
        <v>4365</v>
      </c>
      <c r="B3599">
        <v>0.331543277013577</v>
      </c>
      <c r="C3599" s="19">
        <v>1.50530425432562E-8</v>
      </c>
      <c r="D3599" t="s">
        <v>1029</v>
      </c>
      <c r="E3599" t="s">
        <v>972</v>
      </c>
    </row>
    <row r="3600" spans="1:5">
      <c r="A3600" t="s">
        <v>17875</v>
      </c>
      <c r="B3600">
        <v>-0.16364944791727601</v>
      </c>
      <c r="C3600">
        <v>0.90755404899133496</v>
      </c>
      <c r="D3600" t="s">
        <v>1000</v>
      </c>
      <c r="E3600" t="s">
        <v>972</v>
      </c>
    </row>
    <row r="3601" spans="1:5">
      <c r="A3601" t="s">
        <v>4366</v>
      </c>
      <c r="B3601">
        <v>-0.159332480039723</v>
      </c>
      <c r="C3601">
        <v>2.6506234625532199E-2</v>
      </c>
      <c r="D3601" t="s">
        <v>1035</v>
      </c>
      <c r="E3601" t="s">
        <v>972</v>
      </c>
    </row>
    <row r="3602" spans="1:5">
      <c r="A3602" t="s">
        <v>4367</v>
      </c>
      <c r="B3602">
        <v>0.13573870731183099</v>
      </c>
      <c r="C3602">
        <v>0.65041619660247596</v>
      </c>
      <c r="D3602" t="s">
        <v>973</v>
      </c>
      <c r="E3602" t="s">
        <v>972</v>
      </c>
    </row>
    <row r="3603" spans="1:5">
      <c r="A3603" t="s">
        <v>4368</v>
      </c>
      <c r="B3603">
        <v>0.48158302634920902</v>
      </c>
      <c r="C3603">
        <v>0.51987594073009002</v>
      </c>
      <c r="D3603" t="s">
        <v>989</v>
      </c>
      <c r="E3603" t="s">
        <v>972</v>
      </c>
    </row>
    <row r="3604" spans="1:5">
      <c r="A3604" t="s">
        <v>4369</v>
      </c>
      <c r="B3604">
        <v>0.25226963693072602</v>
      </c>
      <c r="C3604">
        <v>1.5495960767828099E-4</v>
      </c>
      <c r="D3604" t="s">
        <v>1006</v>
      </c>
      <c r="E3604" t="s">
        <v>972</v>
      </c>
    </row>
    <row r="3605" spans="1:5">
      <c r="A3605" t="s">
        <v>4370</v>
      </c>
      <c r="B3605">
        <v>0.50389928875405898</v>
      </c>
      <c r="C3605">
        <v>4.5885415688173198E-2</v>
      </c>
      <c r="D3605" t="s">
        <v>983</v>
      </c>
      <c r="E3605" t="s">
        <v>972</v>
      </c>
    </row>
    <row r="3606" spans="1:5">
      <c r="A3606" t="s">
        <v>4371</v>
      </c>
      <c r="B3606">
        <v>0.264195934559669</v>
      </c>
      <c r="C3606">
        <v>0.518888495345732</v>
      </c>
      <c r="D3606" t="s">
        <v>976</v>
      </c>
      <c r="E3606" t="s">
        <v>972</v>
      </c>
    </row>
    <row r="3607" spans="1:5">
      <c r="A3607" t="s">
        <v>4372</v>
      </c>
      <c r="B3607">
        <v>-0.29791046655468301</v>
      </c>
      <c r="C3607">
        <v>0.53562239871769901</v>
      </c>
      <c r="D3607" t="s">
        <v>1006</v>
      </c>
      <c r="E3607" t="s">
        <v>972</v>
      </c>
    </row>
    <row r="3608" spans="1:5">
      <c r="A3608" t="s">
        <v>4373</v>
      </c>
      <c r="B3608">
        <v>0.337438697744043</v>
      </c>
      <c r="C3608">
        <v>1.00646549973254E-2</v>
      </c>
      <c r="D3608" t="s">
        <v>985</v>
      </c>
      <c r="E3608" t="s">
        <v>972</v>
      </c>
    </row>
    <row r="3609" spans="1:5">
      <c r="A3609" t="s">
        <v>17510</v>
      </c>
      <c r="B3609">
        <v>-1.5759936125584999</v>
      </c>
      <c r="C3609">
        <v>5.2231921308195997E-2</v>
      </c>
      <c r="D3609" t="s">
        <v>996</v>
      </c>
      <c r="E3609" t="s">
        <v>972</v>
      </c>
    </row>
    <row r="3610" spans="1:5">
      <c r="A3610" t="s">
        <v>4374</v>
      </c>
      <c r="B3610">
        <v>-0.48009673758513399</v>
      </c>
      <c r="C3610">
        <v>0.65541843803606303</v>
      </c>
      <c r="D3610" t="s">
        <v>996</v>
      </c>
      <c r="E3610" t="s">
        <v>972</v>
      </c>
    </row>
    <row r="3611" spans="1:5">
      <c r="A3611" t="s">
        <v>4375</v>
      </c>
      <c r="B3611">
        <v>-7.7698239771489805E-2</v>
      </c>
      <c r="C3611">
        <v>0.58396349976029605</v>
      </c>
      <c r="D3611" t="s">
        <v>1000</v>
      </c>
      <c r="E3611" t="s">
        <v>972</v>
      </c>
    </row>
    <row r="3612" spans="1:5">
      <c r="A3612" t="s">
        <v>4376</v>
      </c>
      <c r="B3612">
        <v>-0.268694772913668</v>
      </c>
      <c r="C3612">
        <v>0.79646324868181695</v>
      </c>
      <c r="D3612" t="s">
        <v>1002</v>
      </c>
      <c r="E3612" t="s">
        <v>972</v>
      </c>
    </row>
    <row r="3613" spans="1:5">
      <c r="A3613" t="s">
        <v>18852</v>
      </c>
      <c r="B3613">
        <v>-5.6455216810231398E-2</v>
      </c>
      <c r="C3613">
        <v>0.97478321651840805</v>
      </c>
      <c r="D3613" t="s">
        <v>996</v>
      </c>
      <c r="E3613" t="s">
        <v>972</v>
      </c>
    </row>
    <row r="3614" spans="1:5">
      <c r="A3614" t="s">
        <v>17876</v>
      </c>
      <c r="B3614">
        <v>5.94984127879074E-2</v>
      </c>
      <c r="C3614">
        <v>0.96540865632617601</v>
      </c>
      <c r="D3614" t="s">
        <v>1010</v>
      </c>
      <c r="E3614" t="s">
        <v>972</v>
      </c>
    </row>
    <row r="3615" spans="1:5">
      <c r="A3615" t="s">
        <v>4377</v>
      </c>
      <c r="B3615">
        <v>-0.471827159754658</v>
      </c>
      <c r="C3615">
        <v>0.681948460597395</v>
      </c>
      <c r="D3615" t="s">
        <v>985</v>
      </c>
      <c r="E3615" t="s">
        <v>972</v>
      </c>
    </row>
    <row r="3616" spans="1:5">
      <c r="A3616" t="s">
        <v>4378</v>
      </c>
      <c r="B3616">
        <v>-0.455931256981644</v>
      </c>
      <c r="C3616">
        <v>0.55064405055559396</v>
      </c>
      <c r="D3616" t="s">
        <v>985</v>
      </c>
      <c r="E3616" t="s">
        <v>972</v>
      </c>
    </row>
    <row r="3617" spans="1:5">
      <c r="A3617" t="s">
        <v>4379</v>
      </c>
      <c r="B3617">
        <v>2.7905507122470301E-2</v>
      </c>
      <c r="C3617">
        <v>0.78522003748659497</v>
      </c>
      <c r="D3617" t="s">
        <v>1010</v>
      </c>
      <c r="E3617" t="s">
        <v>972</v>
      </c>
    </row>
    <row r="3618" spans="1:5">
      <c r="A3618" t="s">
        <v>4380</v>
      </c>
      <c r="B3618">
        <v>3.6550563653867801E-2</v>
      </c>
      <c r="C3618">
        <v>0.64623952480135105</v>
      </c>
      <c r="D3618" t="s">
        <v>1000</v>
      </c>
      <c r="E3618" t="s">
        <v>972</v>
      </c>
    </row>
    <row r="3619" spans="1:5">
      <c r="A3619" t="s">
        <v>4381</v>
      </c>
      <c r="B3619">
        <v>3.59303388147032E-2</v>
      </c>
      <c r="C3619">
        <v>0.74437915847178504</v>
      </c>
      <c r="D3619" t="s">
        <v>989</v>
      </c>
      <c r="E3619" t="s">
        <v>972</v>
      </c>
    </row>
    <row r="3620" spans="1:5">
      <c r="A3620" t="s">
        <v>4382</v>
      </c>
      <c r="B3620">
        <v>0.25564808586077697</v>
      </c>
      <c r="C3620" s="19">
        <v>6.8823100657893599E-6</v>
      </c>
      <c r="D3620" t="s">
        <v>973</v>
      </c>
      <c r="E3620" t="s">
        <v>972</v>
      </c>
    </row>
    <row r="3621" spans="1:5">
      <c r="A3621" t="s">
        <v>4383</v>
      </c>
      <c r="B3621">
        <v>0.21774906673964201</v>
      </c>
      <c r="C3621">
        <v>1.01121149622349E-2</v>
      </c>
      <c r="D3621" t="s">
        <v>983</v>
      </c>
      <c r="E3621" t="s">
        <v>972</v>
      </c>
    </row>
    <row r="3622" spans="1:5">
      <c r="A3622" t="s">
        <v>4384</v>
      </c>
      <c r="B3622">
        <v>4.5406008744974302E-2</v>
      </c>
      <c r="C3622">
        <v>0.61487128716366202</v>
      </c>
      <c r="D3622" t="s">
        <v>1029</v>
      </c>
      <c r="E3622" t="s">
        <v>972</v>
      </c>
    </row>
    <row r="3623" spans="1:5">
      <c r="A3623" t="s">
        <v>17877</v>
      </c>
      <c r="B3623">
        <v>-1.0262840925882499</v>
      </c>
      <c r="C3623">
        <v>0.37212217039488299</v>
      </c>
      <c r="D3623" t="s">
        <v>993</v>
      </c>
      <c r="E3623" t="s">
        <v>972</v>
      </c>
    </row>
    <row r="3624" spans="1:5">
      <c r="A3624" t="s">
        <v>4385</v>
      </c>
      <c r="B3624">
        <v>-0.349386537116532</v>
      </c>
      <c r="C3624" s="19">
        <v>1.12802957207903E-8</v>
      </c>
      <c r="D3624" t="s">
        <v>987</v>
      </c>
      <c r="E3624" t="s">
        <v>972</v>
      </c>
    </row>
    <row r="3625" spans="1:5">
      <c r="A3625" t="s">
        <v>4386</v>
      </c>
      <c r="B3625">
        <v>-0.29680668943923899</v>
      </c>
      <c r="C3625" s="19">
        <v>6.6542000050323299E-5</v>
      </c>
      <c r="D3625" t="s">
        <v>991</v>
      </c>
      <c r="E3625" t="s">
        <v>972</v>
      </c>
    </row>
    <row r="3626" spans="1:5">
      <c r="A3626" t="s">
        <v>4387</v>
      </c>
      <c r="B3626">
        <v>-0.29045821506332198</v>
      </c>
      <c r="C3626" s="19">
        <v>2.5153125629982702E-6</v>
      </c>
      <c r="D3626" t="s">
        <v>985</v>
      </c>
      <c r="E3626" t="s">
        <v>972</v>
      </c>
    </row>
    <row r="3627" spans="1:5">
      <c r="A3627" t="s">
        <v>4388</v>
      </c>
      <c r="B3627">
        <v>-9.8286363156635997E-2</v>
      </c>
      <c r="C3627">
        <v>0.499259078692529</v>
      </c>
      <c r="D3627" t="s">
        <v>1010</v>
      </c>
      <c r="E3627" t="s">
        <v>972</v>
      </c>
    </row>
    <row r="3628" spans="1:5">
      <c r="A3628" t="s">
        <v>18853</v>
      </c>
      <c r="B3628">
        <v>1.4535023410521399</v>
      </c>
      <c r="C3628">
        <v>0.37737970656450898</v>
      </c>
      <c r="D3628" t="s">
        <v>1010</v>
      </c>
      <c r="E3628" t="s">
        <v>972</v>
      </c>
    </row>
    <row r="3629" spans="1:5">
      <c r="A3629" t="s">
        <v>4389</v>
      </c>
      <c r="B3629">
        <v>-0.11682717159726801</v>
      </c>
      <c r="C3629">
        <v>4.6804461703588901E-2</v>
      </c>
      <c r="D3629" t="s">
        <v>1006</v>
      </c>
      <c r="E3629" t="s">
        <v>972</v>
      </c>
    </row>
    <row r="3630" spans="1:5">
      <c r="A3630" t="s">
        <v>4390</v>
      </c>
      <c r="B3630">
        <v>0.16309354984799099</v>
      </c>
      <c r="C3630">
        <v>5.6706173954461897E-2</v>
      </c>
      <c r="D3630" t="s">
        <v>1006</v>
      </c>
      <c r="E3630" t="s">
        <v>972</v>
      </c>
    </row>
    <row r="3631" spans="1:5">
      <c r="A3631" t="s">
        <v>4391</v>
      </c>
      <c r="B3631">
        <v>-4.8145714355581397E-2</v>
      </c>
      <c r="C3631">
        <v>0.800105279374699</v>
      </c>
      <c r="D3631" t="s">
        <v>1029</v>
      </c>
      <c r="E3631" t="s">
        <v>972</v>
      </c>
    </row>
    <row r="3632" spans="1:5">
      <c r="A3632" t="s">
        <v>4392</v>
      </c>
      <c r="B3632">
        <v>-0.92411029076985196</v>
      </c>
      <c r="C3632" s="19">
        <v>5.5629449606626501E-48</v>
      </c>
      <c r="D3632" t="s">
        <v>991</v>
      </c>
      <c r="E3632" t="s">
        <v>972</v>
      </c>
    </row>
    <row r="3633" spans="1:5">
      <c r="A3633" t="s">
        <v>4393</v>
      </c>
      <c r="B3633">
        <v>0.246971587632943</v>
      </c>
      <c r="C3633" s="19">
        <v>2.1592309752915202E-6</v>
      </c>
      <c r="D3633" t="s">
        <v>985</v>
      </c>
      <c r="E3633" t="s">
        <v>972</v>
      </c>
    </row>
    <row r="3634" spans="1:5">
      <c r="A3634" t="s">
        <v>17878</v>
      </c>
      <c r="B3634">
        <v>-3.83849134809593E-2</v>
      </c>
      <c r="C3634">
        <v>0.97513607877433495</v>
      </c>
      <c r="D3634" t="s">
        <v>1029</v>
      </c>
      <c r="E3634" t="s">
        <v>972</v>
      </c>
    </row>
    <row r="3635" spans="1:5">
      <c r="A3635" t="s">
        <v>4394</v>
      </c>
      <c r="B3635">
        <v>2.5011210836733098E-3</v>
      </c>
      <c r="C3635">
        <v>0.98647103281125204</v>
      </c>
      <c r="D3635" t="s">
        <v>983</v>
      </c>
      <c r="E3635" t="s">
        <v>972</v>
      </c>
    </row>
    <row r="3636" spans="1:5">
      <c r="A3636" t="s">
        <v>4395</v>
      </c>
      <c r="B3636">
        <v>5.8895255295698702E-2</v>
      </c>
      <c r="C3636">
        <v>0.40677626635062197</v>
      </c>
      <c r="D3636" t="s">
        <v>976</v>
      </c>
      <c r="E3636" t="s">
        <v>972</v>
      </c>
    </row>
    <row r="3637" spans="1:5">
      <c r="A3637" t="s">
        <v>4396</v>
      </c>
      <c r="B3637">
        <v>0.12659162766056301</v>
      </c>
      <c r="C3637">
        <v>7.1385059347709098E-2</v>
      </c>
      <c r="D3637" t="s">
        <v>1031</v>
      </c>
      <c r="E3637" t="s">
        <v>972</v>
      </c>
    </row>
    <row r="3638" spans="1:5">
      <c r="A3638" t="s">
        <v>4397</v>
      </c>
      <c r="B3638">
        <v>-4.4579779115233198E-2</v>
      </c>
      <c r="C3638">
        <v>0.56367186291774496</v>
      </c>
      <c r="D3638" t="s">
        <v>985</v>
      </c>
      <c r="E3638" t="s">
        <v>972</v>
      </c>
    </row>
    <row r="3639" spans="1:5">
      <c r="A3639" t="s">
        <v>4398</v>
      </c>
      <c r="B3639">
        <v>-0.157748325198107</v>
      </c>
      <c r="C3639">
        <v>0.49984831970703097</v>
      </c>
      <c r="D3639" t="s">
        <v>989</v>
      </c>
      <c r="E3639" t="s">
        <v>972</v>
      </c>
    </row>
    <row r="3640" spans="1:5">
      <c r="A3640" t="s">
        <v>4399</v>
      </c>
      <c r="B3640">
        <v>-0.22809385902385301</v>
      </c>
      <c r="C3640">
        <v>0.34673114685161299</v>
      </c>
      <c r="D3640" t="s">
        <v>1069</v>
      </c>
      <c r="E3640" t="s">
        <v>972</v>
      </c>
    </row>
    <row r="3641" spans="1:5">
      <c r="A3641" t="s">
        <v>4400</v>
      </c>
      <c r="B3641">
        <v>-0.21725822751992199</v>
      </c>
      <c r="C3641">
        <v>5.5105315177004302E-2</v>
      </c>
      <c r="D3641" t="s">
        <v>983</v>
      </c>
      <c r="E3641" t="s">
        <v>972</v>
      </c>
    </row>
    <row r="3642" spans="1:5">
      <c r="A3642" t="s">
        <v>4401</v>
      </c>
      <c r="B3642">
        <v>-4.94706970518033E-3</v>
      </c>
      <c r="C3642">
        <v>0.97644821502787205</v>
      </c>
      <c r="D3642" t="s">
        <v>1006</v>
      </c>
      <c r="E3642" t="s">
        <v>972</v>
      </c>
    </row>
    <row r="3643" spans="1:5">
      <c r="A3643" t="s">
        <v>4402</v>
      </c>
      <c r="B3643">
        <v>-7.3044744123428396E-3</v>
      </c>
      <c r="C3643">
        <v>0.963702168924231</v>
      </c>
      <c r="D3643" t="s">
        <v>1069</v>
      </c>
      <c r="E3643" t="s">
        <v>972</v>
      </c>
    </row>
    <row r="3644" spans="1:5">
      <c r="A3644" t="s">
        <v>4403</v>
      </c>
      <c r="B3644">
        <v>-0.29057033688552297</v>
      </c>
      <c r="C3644">
        <v>4.1055397952324803E-2</v>
      </c>
      <c r="D3644" t="s">
        <v>976</v>
      </c>
      <c r="E3644" t="s">
        <v>972</v>
      </c>
    </row>
    <row r="3645" spans="1:5">
      <c r="A3645" t="s">
        <v>4404</v>
      </c>
      <c r="B3645">
        <v>-5.3574439269506398E-2</v>
      </c>
      <c r="C3645">
        <v>0.67360640465266497</v>
      </c>
      <c r="D3645" t="s">
        <v>993</v>
      </c>
      <c r="E3645" t="s">
        <v>972</v>
      </c>
    </row>
    <row r="3646" spans="1:5">
      <c r="A3646" t="s">
        <v>4405</v>
      </c>
      <c r="B3646">
        <v>9.8958934582307007E-2</v>
      </c>
      <c r="C3646">
        <v>0.39288208067374902</v>
      </c>
      <c r="D3646" t="s">
        <v>1010</v>
      </c>
      <c r="E3646" t="s">
        <v>972</v>
      </c>
    </row>
    <row r="3647" spans="1:5">
      <c r="A3647" t="s">
        <v>4406</v>
      </c>
      <c r="B3647">
        <v>5.4565395318894303E-2</v>
      </c>
      <c r="C3647">
        <v>0.61086829423983602</v>
      </c>
      <c r="D3647" t="s">
        <v>991</v>
      </c>
      <c r="E3647" t="s">
        <v>972</v>
      </c>
    </row>
    <row r="3648" spans="1:5">
      <c r="A3648" t="s">
        <v>4407</v>
      </c>
      <c r="B3648">
        <v>0.74140373047876196</v>
      </c>
      <c r="C3648">
        <v>0.58748566104351596</v>
      </c>
      <c r="D3648" t="s">
        <v>991</v>
      </c>
      <c r="E3648" t="s">
        <v>972</v>
      </c>
    </row>
    <row r="3649" spans="1:5">
      <c r="A3649" t="s">
        <v>4408</v>
      </c>
      <c r="B3649">
        <v>-0.23554285252224</v>
      </c>
      <c r="C3649" s="19">
        <v>7.0609535186297597E-6</v>
      </c>
      <c r="D3649" t="s">
        <v>1031</v>
      </c>
      <c r="E3649" t="s">
        <v>972</v>
      </c>
    </row>
    <row r="3650" spans="1:5">
      <c r="A3650" t="s">
        <v>4409</v>
      </c>
      <c r="B3650">
        <v>-0.58184011586418105</v>
      </c>
      <c r="C3650">
        <v>5.2885646680136001E-3</v>
      </c>
      <c r="D3650" t="s">
        <v>1031</v>
      </c>
      <c r="E3650" t="s">
        <v>972</v>
      </c>
    </row>
    <row r="3651" spans="1:5">
      <c r="A3651" t="s">
        <v>4410</v>
      </c>
      <c r="B3651">
        <v>-3.1977049313307401E-2</v>
      </c>
      <c r="C3651">
        <v>0.81146961689187902</v>
      </c>
      <c r="D3651" t="s">
        <v>1006</v>
      </c>
      <c r="E3651" t="s">
        <v>972</v>
      </c>
    </row>
    <row r="3652" spans="1:5">
      <c r="A3652" t="s">
        <v>4411</v>
      </c>
      <c r="B3652">
        <v>-3.4690675520697802E-2</v>
      </c>
      <c r="C3652">
        <v>0.85564688564985003</v>
      </c>
      <c r="D3652" t="s">
        <v>993</v>
      </c>
      <c r="E3652" t="s">
        <v>972</v>
      </c>
    </row>
    <row r="3653" spans="1:5">
      <c r="A3653" t="s">
        <v>4412</v>
      </c>
      <c r="B3653">
        <v>-0.14882744305274301</v>
      </c>
      <c r="C3653">
        <v>3.94175704547833E-2</v>
      </c>
      <c r="D3653" t="s">
        <v>998</v>
      </c>
      <c r="E3653" t="s">
        <v>972</v>
      </c>
    </row>
    <row r="3654" spans="1:5">
      <c r="A3654" t="s">
        <v>4413</v>
      </c>
      <c r="B3654">
        <v>2.3142802259947501</v>
      </c>
      <c r="C3654">
        <v>1.90674381576755E-2</v>
      </c>
      <c r="D3654" t="s">
        <v>991</v>
      </c>
      <c r="E3654" t="s">
        <v>17474</v>
      </c>
    </row>
    <row r="3655" spans="1:5">
      <c r="A3655" t="s">
        <v>4414</v>
      </c>
      <c r="B3655">
        <v>0.61334987434635702</v>
      </c>
      <c r="C3655">
        <v>5.6616385365852701E-2</v>
      </c>
      <c r="D3655" t="s">
        <v>985</v>
      </c>
      <c r="E3655" t="s">
        <v>972</v>
      </c>
    </row>
    <row r="3656" spans="1:5">
      <c r="A3656" t="s">
        <v>4415</v>
      </c>
      <c r="B3656">
        <v>0.25048448498221998</v>
      </c>
      <c r="C3656">
        <v>2.77077104088423E-2</v>
      </c>
      <c r="D3656" t="s">
        <v>996</v>
      </c>
      <c r="E3656" t="s">
        <v>972</v>
      </c>
    </row>
    <row r="3657" spans="1:5">
      <c r="A3657" t="s">
        <v>4416</v>
      </c>
      <c r="B3657">
        <v>4.9827946972888899E-2</v>
      </c>
      <c r="C3657">
        <v>0.50357444854084399</v>
      </c>
      <c r="D3657" t="s">
        <v>985</v>
      </c>
      <c r="E3657" t="s">
        <v>972</v>
      </c>
    </row>
    <row r="3658" spans="1:5">
      <c r="A3658" t="s">
        <v>4417</v>
      </c>
      <c r="B3658">
        <v>-0.15970980452654701</v>
      </c>
      <c r="C3658">
        <v>2.1145575897277901E-2</v>
      </c>
      <c r="D3658" t="s">
        <v>1029</v>
      </c>
      <c r="E3658" t="s">
        <v>972</v>
      </c>
    </row>
    <row r="3659" spans="1:5">
      <c r="A3659" t="s">
        <v>4418</v>
      </c>
      <c r="B3659">
        <v>-0.34938463483039101</v>
      </c>
      <c r="C3659">
        <v>0.16014232060592201</v>
      </c>
      <c r="D3659" t="s">
        <v>1029</v>
      </c>
      <c r="E3659" t="s">
        <v>972</v>
      </c>
    </row>
    <row r="3660" spans="1:5">
      <c r="A3660" t="s">
        <v>4419</v>
      </c>
      <c r="B3660">
        <v>-0.76806872940289295</v>
      </c>
      <c r="C3660" s="19">
        <v>1.8898952706425599E-21</v>
      </c>
      <c r="D3660" t="s">
        <v>1035</v>
      </c>
      <c r="E3660" t="s">
        <v>972</v>
      </c>
    </row>
    <row r="3661" spans="1:5">
      <c r="A3661" t="s">
        <v>4420</v>
      </c>
      <c r="B3661">
        <v>-9.8022262614719705E-2</v>
      </c>
      <c r="C3661">
        <v>0.52749497989893801</v>
      </c>
      <c r="D3661" t="s">
        <v>979</v>
      </c>
      <c r="E3661" t="s">
        <v>972</v>
      </c>
    </row>
    <row r="3662" spans="1:5">
      <c r="A3662" t="s">
        <v>4421</v>
      </c>
      <c r="B3662">
        <v>0.37856834048510601</v>
      </c>
      <c r="C3662">
        <v>0.461030832283153</v>
      </c>
      <c r="D3662" t="s">
        <v>985</v>
      </c>
      <c r="E3662" t="s">
        <v>972</v>
      </c>
    </row>
    <row r="3663" spans="1:5">
      <c r="A3663" t="s">
        <v>4422</v>
      </c>
      <c r="B3663">
        <v>0.34801070435425802</v>
      </c>
      <c r="C3663">
        <v>0.10148866079836801</v>
      </c>
      <c r="D3663" t="s">
        <v>1000</v>
      </c>
      <c r="E3663" t="s">
        <v>972</v>
      </c>
    </row>
    <row r="3664" spans="1:5">
      <c r="A3664" t="s">
        <v>4423</v>
      </c>
      <c r="B3664">
        <v>0.44937908978410801</v>
      </c>
      <c r="C3664">
        <v>3.0106789185226101E-4</v>
      </c>
      <c r="D3664" t="s">
        <v>1021</v>
      </c>
      <c r="E3664" t="s">
        <v>972</v>
      </c>
    </row>
    <row r="3665" spans="1:5">
      <c r="A3665" t="s">
        <v>4424</v>
      </c>
      <c r="B3665">
        <v>0.21690781874602699</v>
      </c>
      <c r="C3665">
        <v>0.31490488936222499</v>
      </c>
      <c r="D3665" t="s">
        <v>1000</v>
      </c>
      <c r="E3665" t="s">
        <v>972</v>
      </c>
    </row>
    <row r="3666" spans="1:5">
      <c r="A3666" t="s">
        <v>4425</v>
      </c>
      <c r="B3666">
        <v>0.46602099947283798</v>
      </c>
      <c r="C3666" s="19">
        <v>8.6523625811691798E-13</v>
      </c>
      <c r="D3666" t="s">
        <v>973</v>
      </c>
      <c r="E3666" t="s">
        <v>972</v>
      </c>
    </row>
    <row r="3667" spans="1:5">
      <c r="A3667" t="s">
        <v>4426</v>
      </c>
      <c r="B3667">
        <v>-0.50053014968173704</v>
      </c>
      <c r="C3667">
        <v>1.5885347914040299E-3</v>
      </c>
      <c r="D3667" t="s">
        <v>1069</v>
      </c>
      <c r="E3667" t="s">
        <v>972</v>
      </c>
    </row>
    <row r="3668" spans="1:5">
      <c r="A3668" t="s">
        <v>4427</v>
      </c>
      <c r="B3668">
        <v>-1.15443871230026</v>
      </c>
      <c r="C3668">
        <v>4.4252401991241701E-4</v>
      </c>
      <c r="D3668" t="s">
        <v>991</v>
      </c>
      <c r="E3668" t="s">
        <v>17628</v>
      </c>
    </row>
    <row r="3669" spans="1:5">
      <c r="A3669" t="s">
        <v>4428</v>
      </c>
      <c r="B3669">
        <v>-5.4323712038364398E-2</v>
      </c>
      <c r="C3669">
        <v>0.81711759819056995</v>
      </c>
      <c r="D3669" t="s">
        <v>993</v>
      </c>
      <c r="E3669" t="s">
        <v>972</v>
      </c>
    </row>
    <row r="3670" spans="1:5">
      <c r="A3670" t="s">
        <v>4429</v>
      </c>
      <c r="B3670">
        <v>0.45554014877705401</v>
      </c>
      <c r="C3670">
        <v>5.2151326173211605E-4</v>
      </c>
      <c r="D3670" t="s">
        <v>1010</v>
      </c>
      <c r="E3670" t="s">
        <v>972</v>
      </c>
    </row>
    <row r="3671" spans="1:5">
      <c r="A3671" t="s">
        <v>4430</v>
      </c>
      <c r="B3671">
        <v>0.217530594442463</v>
      </c>
      <c r="C3671">
        <v>0.44744204509338198</v>
      </c>
      <c r="D3671" t="s">
        <v>1010</v>
      </c>
      <c r="E3671" t="s">
        <v>972</v>
      </c>
    </row>
    <row r="3672" spans="1:5">
      <c r="A3672" t="s">
        <v>4431</v>
      </c>
      <c r="B3672">
        <v>-0.111482071974936</v>
      </c>
      <c r="C3672">
        <v>0.10154976055956901</v>
      </c>
      <c r="D3672" t="s">
        <v>976</v>
      </c>
      <c r="E3672" t="s">
        <v>972</v>
      </c>
    </row>
    <row r="3673" spans="1:5">
      <c r="A3673" t="s">
        <v>4432</v>
      </c>
      <c r="B3673">
        <v>0.759289855897055</v>
      </c>
      <c r="C3673">
        <v>0.50056943726546599</v>
      </c>
      <c r="D3673" t="s">
        <v>989</v>
      </c>
      <c r="E3673" t="s">
        <v>972</v>
      </c>
    </row>
    <row r="3674" spans="1:5">
      <c r="A3674" t="s">
        <v>4433</v>
      </c>
      <c r="B3674">
        <v>-0.24018883449258599</v>
      </c>
      <c r="C3674">
        <v>4.4313199862422198E-4</v>
      </c>
      <c r="D3674" t="s">
        <v>973</v>
      </c>
      <c r="E3674" t="s">
        <v>972</v>
      </c>
    </row>
    <row r="3675" spans="1:5">
      <c r="A3675" t="s">
        <v>4434</v>
      </c>
      <c r="B3675">
        <v>1.0079718644559399</v>
      </c>
      <c r="C3675">
        <v>0.17326867890491901</v>
      </c>
      <c r="D3675" t="s">
        <v>985</v>
      </c>
      <c r="E3675" t="s">
        <v>972</v>
      </c>
    </row>
    <row r="3676" spans="1:5">
      <c r="A3676" t="s">
        <v>4435</v>
      </c>
      <c r="B3676">
        <v>9.8248399070983802E-2</v>
      </c>
      <c r="C3676">
        <v>0.29178668097466698</v>
      </c>
      <c r="D3676" t="s">
        <v>1029</v>
      </c>
      <c r="E3676" t="s">
        <v>972</v>
      </c>
    </row>
    <row r="3677" spans="1:5">
      <c r="A3677" t="s">
        <v>4436</v>
      </c>
      <c r="B3677">
        <v>0.78743168244436401</v>
      </c>
      <c r="C3677" s="19">
        <v>7.6163174379084701E-42</v>
      </c>
      <c r="D3677" t="s">
        <v>973</v>
      </c>
      <c r="E3677" t="s">
        <v>972</v>
      </c>
    </row>
    <row r="3678" spans="1:5">
      <c r="A3678" t="s">
        <v>4437</v>
      </c>
      <c r="B3678">
        <v>-0.12607968888867899</v>
      </c>
      <c r="C3678">
        <v>4.71500215069484E-2</v>
      </c>
      <c r="D3678" t="s">
        <v>991</v>
      </c>
      <c r="E3678" t="s">
        <v>972</v>
      </c>
    </row>
    <row r="3679" spans="1:5">
      <c r="A3679" t="s">
        <v>4438</v>
      </c>
      <c r="B3679">
        <v>-0.26056702133322202</v>
      </c>
      <c r="C3679" s="19">
        <v>8.6664631822541096E-8</v>
      </c>
      <c r="D3679" t="s">
        <v>998</v>
      </c>
      <c r="E3679" t="s">
        <v>972</v>
      </c>
    </row>
    <row r="3680" spans="1:5">
      <c r="A3680" t="s">
        <v>4439</v>
      </c>
      <c r="B3680">
        <v>0.53141317748952299</v>
      </c>
      <c r="C3680" s="19">
        <v>2.8478645789788899E-22</v>
      </c>
      <c r="D3680" t="s">
        <v>1027</v>
      </c>
      <c r="E3680" t="s">
        <v>972</v>
      </c>
    </row>
    <row r="3681" spans="1:5">
      <c r="A3681" t="s">
        <v>4440</v>
      </c>
      <c r="B3681">
        <v>0.195710464599365</v>
      </c>
      <c r="C3681">
        <v>0.13508808428750499</v>
      </c>
      <c r="D3681" t="s">
        <v>991</v>
      </c>
      <c r="E3681" t="s">
        <v>972</v>
      </c>
    </row>
    <row r="3682" spans="1:5">
      <c r="A3682" t="s">
        <v>4441</v>
      </c>
      <c r="B3682">
        <v>-5.5080418465716E-2</v>
      </c>
      <c r="C3682">
        <v>0.70163840917134801</v>
      </c>
      <c r="D3682" t="s">
        <v>1002</v>
      </c>
      <c r="E3682" t="s">
        <v>972</v>
      </c>
    </row>
    <row r="3683" spans="1:5">
      <c r="A3683" t="s">
        <v>4442</v>
      </c>
      <c r="B3683">
        <v>0.46830776902679</v>
      </c>
      <c r="C3683">
        <v>0.60545287941554304</v>
      </c>
      <c r="D3683" t="s">
        <v>1029</v>
      </c>
      <c r="E3683" t="s">
        <v>972</v>
      </c>
    </row>
    <row r="3684" spans="1:5">
      <c r="A3684" t="s">
        <v>4443</v>
      </c>
      <c r="B3684">
        <v>-0.15847095657358201</v>
      </c>
      <c r="C3684">
        <v>0.39755932137969602</v>
      </c>
      <c r="D3684" t="s">
        <v>998</v>
      </c>
      <c r="E3684" t="s">
        <v>972</v>
      </c>
    </row>
    <row r="3685" spans="1:5">
      <c r="A3685" t="s">
        <v>4444</v>
      </c>
      <c r="B3685">
        <v>3.9468718009668703E-3</v>
      </c>
      <c r="C3685">
        <v>0.97965432517038598</v>
      </c>
      <c r="D3685" t="s">
        <v>985</v>
      </c>
      <c r="E3685" t="s">
        <v>972</v>
      </c>
    </row>
    <row r="3686" spans="1:5">
      <c r="A3686" t="s">
        <v>4445</v>
      </c>
      <c r="B3686">
        <v>-0.235224223750616</v>
      </c>
      <c r="C3686">
        <v>3.8644463427570497E-2</v>
      </c>
      <c r="D3686" t="s">
        <v>1000</v>
      </c>
      <c r="E3686" t="s">
        <v>972</v>
      </c>
    </row>
    <row r="3687" spans="1:5">
      <c r="A3687" t="s">
        <v>4446</v>
      </c>
      <c r="B3687">
        <v>2.57953233904919</v>
      </c>
      <c r="C3687">
        <v>8.5811631722816795E-3</v>
      </c>
      <c r="D3687" t="s">
        <v>996</v>
      </c>
      <c r="E3687" t="s">
        <v>17474</v>
      </c>
    </row>
    <row r="3688" spans="1:5">
      <c r="A3688" t="s">
        <v>4447</v>
      </c>
      <c r="B3688">
        <v>0.29636524132469599</v>
      </c>
      <c r="C3688" s="19">
        <v>6.6235579027348996E-5</v>
      </c>
      <c r="D3688" t="s">
        <v>1029</v>
      </c>
      <c r="E3688" t="s">
        <v>972</v>
      </c>
    </row>
    <row r="3689" spans="1:5">
      <c r="A3689" t="s">
        <v>4448</v>
      </c>
      <c r="B3689">
        <v>-1.32362916826196E-2</v>
      </c>
      <c r="C3689">
        <v>0.93645804195610505</v>
      </c>
      <c r="D3689" t="s">
        <v>1021</v>
      </c>
      <c r="E3689" t="s">
        <v>972</v>
      </c>
    </row>
    <row r="3690" spans="1:5">
      <c r="A3690" t="s">
        <v>4449</v>
      </c>
      <c r="B3690">
        <v>0.95405623518804294</v>
      </c>
      <c r="C3690">
        <v>0.30429788782668599</v>
      </c>
      <c r="D3690" t="s">
        <v>1069</v>
      </c>
      <c r="E3690" t="s">
        <v>972</v>
      </c>
    </row>
    <row r="3691" spans="1:5">
      <c r="A3691" t="s">
        <v>4450</v>
      </c>
      <c r="B3691">
        <v>0.57109576014977104</v>
      </c>
      <c r="C3691" s="19">
        <v>7.5131618551274405E-7</v>
      </c>
      <c r="D3691" t="s">
        <v>983</v>
      </c>
      <c r="E3691" t="s">
        <v>972</v>
      </c>
    </row>
    <row r="3692" spans="1:5">
      <c r="A3692" t="s">
        <v>4451</v>
      </c>
      <c r="B3692">
        <v>0.114011359650825</v>
      </c>
      <c r="C3692">
        <v>0.46872047433515901</v>
      </c>
      <c r="D3692" t="s">
        <v>1006</v>
      </c>
      <c r="E3692" t="s">
        <v>972</v>
      </c>
    </row>
    <row r="3693" spans="1:5">
      <c r="A3693" t="s">
        <v>4452</v>
      </c>
      <c r="B3693">
        <v>1.42185732834608E-2</v>
      </c>
      <c r="C3693">
        <v>0.97003821864928597</v>
      </c>
      <c r="D3693" t="s">
        <v>1191</v>
      </c>
      <c r="E3693" t="s">
        <v>972</v>
      </c>
    </row>
    <row r="3694" spans="1:5">
      <c r="A3694" t="s">
        <v>4453</v>
      </c>
      <c r="B3694">
        <v>-6.8088425839029597E-3</v>
      </c>
      <c r="C3694">
        <v>0.95098774191133695</v>
      </c>
      <c r="D3694" t="s">
        <v>973</v>
      </c>
      <c r="E3694" t="s">
        <v>972</v>
      </c>
    </row>
    <row r="3695" spans="1:5">
      <c r="A3695" t="s">
        <v>4454</v>
      </c>
      <c r="B3695">
        <v>2.5003623325550299E-3</v>
      </c>
      <c r="C3695">
        <v>0.98735158887281604</v>
      </c>
      <c r="D3695" t="s">
        <v>985</v>
      </c>
      <c r="E3695" t="s">
        <v>972</v>
      </c>
    </row>
    <row r="3696" spans="1:5">
      <c r="A3696" t="s">
        <v>4455</v>
      </c>
      <c r="B3696">
        <v>-5.54972614596057E-2</v>
      </c>
      <c r="C3696">
        <v>0.92602993071680695</v>
      </c>
      <c r="D3696" t="s">
        <v>1010</v>
      </c>
      <c r="E3696" t="s">
        <v>972</v>
      </c>
    </row>
    <row r="3697" spans="1:5">
      <c r="A3697" t="s">
        <v>4457</v>
      </c>
      <c r="B3697">
        <v>0.46581614254314502</v>
      </c>
      <c r="C3697" s="19">
        <v>3.5013166146951102E-13</v>
      </c>
      <c r="D3697" t="s">
        <v>1031</v>
      </c>
      <c r="E3697" t="s">
        <v>972</v>
      </c>
    </row>
    <row r="3698" spans="1:5">
      <c r="A3698" t="s">
        <v>4458</v>
      </c>
      <c r="B3698">
        <v>-7.7488975656519798E-2</v>
      </c>
      <c r="C3698">
        <v>0.86502644501025205</v>
      </c>
      <c r="D3698" t="s">
        <v>1031</v>
      </c>
      <c r="E3698" t="s">
        <v>972</v>
      </c>
    </row>
    <row r="3699" spans="1:5">
      <c r="A3699" t="s">
        <v>4459</v>
      </c>
      <c r="B3699">
        <v>-0.80910043581471902</v>
      </c>
      <c r="C3699" s="19">
        <v>1.3247010183612499E-24</v>
      </c>
      <c r="D3699" t="s">
        <v>973</v>
      </c>
      <c r="E3699" t="s">
        <v>972</v>
      </c>
    </row>
    <row r="3700" spans="1:5">
      <c r="A3700" t="s">
        <v>4460</v>
      </c>
      <c r="B3700">
        <v>0.25265344331923401</v>
      </c>
      <c r="C3700">
        <v>0.60019609129589502</v>
      </c>
      <c r="D3700" t="s">
        <v>991</v>
      </c>
      <c r="E3700" t="s">
        <v>972</v>
      </c>
    </row>
    <row r="3701" spans="1:5">
      <c r="A3701" t="s">
        <v>4461</v>
      </c>
      <c r="B3701">
        <v>0.313474922934666</v>
      </c>
      <c r="C3701">
        <v>0.84659347807432905</v>
      </c>
      <c r="D3701" t="s">
        <v>1191</v>
      </c>
      <c r="E3701" t="s">
        <v>972</v>
      </c>
    </row>
    <row r="3702" spans="1:5">
      <c r="A3702" t="s">
        <v>4462</v>
      </c>
      <c r="B3702">
        <v>0.37890652258620999</v>
      </c>
      <c r="C3702" s="19">
        <v>9.3355746287846804E-5</v>
      </c>
      <c r="D3702" t="s">
        <v>1069</v>
      </c>
      <c r="E3702" t="s">
        <v>972</v>
      </c>
    </row>
    <row r="3703" spans="1:5">
      <c r="A3703" t="s">
        <v>4463</v>
      </c>
      <c r="B3703">
        <v>-0.24353790577765599</v>
      </c>
      <c r="C3703">
        <v>3.3113546510721799E-2</v>
      </c>
      <c r="D3703" t="s">
        <v>1000</v>
      </c>
      <c r="E3703" t="s">
        <v>972</v>
      </c>
    </row>
    <row r="3704" spans="1:5">
      <c r="A3704" t="s">
        <v>17879</v>
      </c>
      <c r="B3704">
        <v>-0.69722845163456404</v>
      </c>
      <c r="C3704">
        <v>0.55348853836316603</v>
      </c>
      <c r="D3704" t="s">
        <v>998</v>
      </c>
      <c r="E3704" t="s">
        <v>972</v>
      </c>
    </row>
    <row r="3705" spans="1:5">
      <c r="A3705" t="s">
        <v>4464</v>
      </c>
      <c r="B3705">
        <v>0.976364847980009</v>
      </c>
      <c r="C3705">
        <v>2.0729169380878499E-4</v>
      </c>
      <c r="D3705" t="s">
        <v>1055</v>
      </c>
      <c r="E3705" t="s">
        <v>972</v>
      </c>
    </row>
    <row r="3706" spans="1:5">
      <c r="A3706" t="s">
        <v>4465</v>
      </c>
      <c r="B3706">
        <v>0.32346676383296202</v>
      </c>
      <c r="C3706">
        <v>0.22123472137139299</v>
      </c>
      <c r="D3706" t="s">
        <v>987</v>
      </c>
      <c r="E3706" t="s">
        <v>972</v>
      </c>
    </row>
    <row r="3707" spans="1:5">
      <c r="A3707" t="s">
        <v>4466</v>
      </c>
      <c r="B3707">
        <v>9.4525148991914595E-2</v>
      </c>
      <c r="C3707">
        <v>0.36718432016054797</v>
      </c>
      <c r="D3707" t="s">
        <v>1010</v>
      </c>
      <c r="E3707" t="s">
        <v>972</v>
      </c>
    </row>
    <row r="3708" spans="1:5">
      <c r="A3708" t="s">
        <v>4467</v>
      </c>
      <c r="B3708">
        <v>5.6609190368187498E-2</v>
      </c>
      <c r="C3708">
        <v>0.54587860387816001</v>
      </c>
      <c r="D3708" t="s">
        <v>1010</v>
      </c>
      <c r="E3708" t="s">
        <v>972</v>
      </c>
    </row>
    <row r="3709" spans="1:5">
      <c r="A3709" t="s">
        <v>4468</v>
      </c>
      <c r="B3709">
        <v>-3.1483786552857201E-3</v>
      </c>
      <c r="C3709">
        <v>0.98147089821085998</v>
      </c>
      <c r="D3709" t="s">
        <v>1027</v>
      </c>
      <c r="E3709" t="s">
        <v>972</v>
      </c>
    </row>
    <row r="3710" spans="1:5">
      <c r="A3710" t="s">
        <v>4469</v>
      </c>
      <c r="B3710">
        <v>-2.4477224948112699E-3</v>
      </c>
      <c r="C3710">
        <v>0.98440594450079699</v>
      </c>
      <c r="D3710" t="s">
        <v>1002</v>
      </c>
      <c r="E3710" t="s">
        <v>972</v>
      </c>
    </row>
    <row r="3711" spans="1:5">
      <c r="A3711" t="s">
        <v>4470</v>
      </c>
      <c r="B3711">
        <v>-0.227105738651427</v>
      </c>
      <c r="C3711">
        <v>0.28671868852090399</v>
      </c>
      <c r="D3711" t="s">
        <v>1027</v>
      </c>
      <c r="E3711" t="s">
        <v>972</v>
      </c>
    </row>
    <row r="3712" spans="1:5">
      <c r="A3712" t="s">
        <v>4471</v>
      </c>
      <c r="B3712">
        <v>-2.2413551563518999E-2</v>
      </c>
      <c r="C3712">
        <v>0.81381108293360604</v>
      </c>
      <c r="D3712" t="s">
        <v>973</v>
      </c>
      <c r="E3712" t="s">
        <v>972</v>
      </c>
    </row>
    <row r="3713" spans="1:5">
      <c r="A3713" t="s">
        <v>4472</v>
      </c>
      <c r="B3713">
        <v>-0.15241546795392899</v>
      </c>
      <c r="C3713">
        <v>5.85594403819426E-2</v>
      </c>
      <c r="D3713" t="s">
        <v>993</v>
      </c>
      <c r="E3713" t="s">
        <v>972</v>
      </c>
    </row>
    <row r="3714" spans="1:5">
      <c r="A3714" t="s">
        <v>4473</v>
      </c>
      <c r="B3714">
        <v>-0.19215412399107001</v>
      </c>
      <c r="C3714">
        <v>0.217044024127063</v>
      </c>
      <c r="D3714" t="s">
        <v>1029</v>
      </c>
      <c r="E3714" t="s">
        <v>972</v>
      </c>
    </row>
    <row r="3715" spans="1:5">
      <c r="A3715" t="s">
        <v>4474</v>
      </c>
      <c r="B3715">
        <v>-8.6198314613796401E-2</v>
      </c>
      <c r="C3715">
        <v>0.95875379479491696</v>
      </c>
      <c r="D3715" t="s">
        <v>1000</v>
      </c>
      <c r="E3715" t="s">
        <v>972</v>
      </c>
    </row>
    <row r="3716" spans="1:5">
      <c r="A3716" t="s">
        <v>17880</v>
      </c>
      <c r="B3716">
        <v>1.12184104914661</v>
      </c>
      <c r="C3716">
        <v>0.233100039913409</v>
      </c>
      <c r="D3716" t="s">
        <v>1000</v>
      </c>
      <c r="E3716" t="s">
        <v>972</v>
      </c>
    </row>
    <row r="3717" spans="1:5">
      <c r="A3717" t="s">
        <v>4475</v>
      </c>
      <c r="B3717">
        <v>-0.13616306385240701</v>
      </c>
      <c r="C3717">
        <v>0.110962988574487</v>
      </c>
      <c r="D3717" t="s">
        <v>973</v>
      </c>
      <c r="E3717" t="s">
        <v>972</v>
      </c>
    </row>
    <row r="3718" spans="1:5">
      <c r="A3718" t="s">
        <v>4476</v>
      </c>
      <c r="B3718">
        <v>9.1615621627716096E-2</v>
      </c>
      <c r="C3718">
        <v>0.234281433662098</v>
      </c>
      <c r="D3718" t="s">
        <v>993</v>
      </c>
      <c r="E3718" t="s">
        <v>972</v>
      </c>
    </row>
    <row r="3719" spans="1:5">
      <c r="A3719" t="s">
        <v>4477</v>
      </c>
      <c r="B3719">
        <v>0.112067677543012</v>
      </c>
      <c r="C3719">
        <v>0.81381108293360604</v>
      </c>
      <c r="D3719" t="s">
        <v>1035</v>
      </c>
      <c r="E3719" t="s">
        <v>972</v>
      </c>
    </row>
    <row r="3720" spans="1:5">
      <c r="A3720" t="s">
        <v>4478</v>
      </c>
      <c r="B3720">
        <v>1.4158314346334501E-3</v>
      </c>
      <c r="C3720">
        <v>0.99204467356047998</v>
      </c>
      <c r="D3720" t="s">
        <v>996</v>
      </c>
      <c r="E3720" t="s">
        <v>972</v>
      </c>
    </row>
    <row r="3721" spans="1:5">
      <c r="A3721" t="s">
        <v>4479</v>
      </c>
      <c r="B3721">
        <v>0.10356647850157299</v>
      </c>
      <c r="C3721">
        <v>9.6398458613863605E-2</v>
      </c>
      <c r="D3721" t="s">
        <v>985</v>
      </c>
      <c r="E3721" t="s">
        <v>972</v>
      </c>
    </row>
    <row r="3722" spans="1:5">
      <c r="A3722" t="s">
        <v>4480</v>
      </c>
      <c r="B3722">
        <v>0.16040703056469399</v>
      </c>
      <c r="C3722">
        <v>0.102813647300575</v>
      </c>
      <c r="D3722" t="s">
        <v>983</v>
      </c>
      <c r="E3722" t="s">
        <v>972</v>
      </c>
    </row>
    <row r="3723" spans="1:5">
      <c r="A3723" t="s">
        <v>4482</v>
      </c>
      <c r="B3723">
        <v>-0.163018537999088</v>
      </c>
      <c r="C3723">
        <v>6.7763377397825203E-2</v>
      </c>
      <c r="D3723" t="s">
        <v>985</v>
      </c>
      <c r="E3723" t="s">
        <v>972</v>
      </c>
    </row>
    <row r="3724" spans="1:5">
      <c r="A3724" t="s">
        <v>4483</v>
      </c>
      <c r="B3724">
        <v>-0.88973109083755797</v>
      </c>
      <c r="C3724" s="19">
        <v>1.5158838908814201E-17</v>
      </c>
      <c r="D3724" t="s">
        <v>989</v>
      </c>
      <c r="E3724" t="s">
        <v>972</v>
      </c>
    </row>
    <row r="3725" spans="1:5">
      <c r="A3725" t="s">
        <v>4485</v>
      </c>
      <c r="B3725">
        <v>5.7646223348461097E-2</v>
      </c>
      <c r="C3725">
        <v>0.52093551284650996</v>
      </c>
      <c r="D3725" t="s">
        <v>1010</v>
      </c>
      <c r="E3725" t="s">
        <v>972</v>
      </c>
    </row>
    <row r="3726" spans="1:5">
      <c r="A3726" t="s">
        <v>4486</v>
      </c>
      <c r="B3726">
        <v>0.10106386891395699</v>
      </c>
      <c r="C3726">
        <v>0.32442925822406699</v>
      </c>
      <c r="D3726" t="s">
        <v>998</v>
      </c>
      <c r="E3726" t="s">
        <v>972</v>
      </c>
    </row>
    <row r="3727" spans="1:5">
      <c r="A3727" t="s">
        <v>4487</v>
      </c>
      <c r="B3727">
        <v>4.5381116440168998E-3</v>
      </c>
      <c r="C3727">
        <v>0.96968111522631695</v>
      </c>
      <c r="D3727" t="s">
        <v>1010</v>
      </c>
      <c r="E3727" t="s">
        <v>972</v>
      </c>
    </row>
    <row r="3728" spans="1:5">
      <c r="A3728" t="s">
        <v>4488</v>
      </c>
      <c r="B3728">
        <v>8.3762355812855294E-2</v>
      </c>
      <c r="C3728">
        <v>0.87426759971791501</v>
      </c>
      <c r="D3728" t="s">
        <v>985</v>
      </c>
      <c r="E3728" t="s">
        <v>972</v>
      </c>
    </row>
    <row r="3729" spans="1:5">
      <c r="A3729" t="s">
        <v>4489</v>
      </c>
      <c r="B3729">
        <v>0.25835135012551802</v>
      </c>
      <c r="C3729">
        <v>0.61284164465994095</v>
      </c>
      <c r="D3729" t="s">
        <v>991</v>
      </c>
      <c r="E3729" t="s">
        <v>972</v>
      </c>
    </row>
    <row r="3730" spans="1:5">
      <c r="A3730" t="s">
        <v>4490</v>
      </c>
      <c r="B3730">
        <v>-0.35229227879757102</v>
      </c>
      <c r="C3730">
        <v>0.45025164712941101</v>
      </c>
      <c r="D3730" t="s">
        <v>991</v>
      </c>
      <c r="E3730" t="s">
        <v>972</v>
      </c>
    </row>
    <row r="3731" spans="1:5">
      <c r="A3731" t="s">
        <v>4491</v>
      </c>
      <c r="B3731">
        <v>-2.9915254853996098E-2</v>
      </c>
      <c r="C3731">
        <v>0.78466047959066898</v>
      </c>
      <c r="D3731" t="s">
        <v>993</v>
      </c>
      <c r="E3731" t="s">
        <v>972</v>
      </c>
    </row>
    <row r="3732" spans="1:5">
      <c r="A3732" t="s">
        <v>4492</v>
      </c>
      <c r="B3732">
        <v>-0.729033814503112</v>
      </c>
      <c r="C3732">
        <v>0.49875881310619802</v>
      </c>
      <c r="D3732" t="s">
        <v>991</v>
      </c>
      <c r="E3732" t="s">
        <v>972</v>
      </c>
    </row>
    <row r="3733" spans="1:5">
      <c r="A3733" t="s">
        <v>4493</v>
      </c>
      <c r="B3733">
        <v>-0.14938136803037699</v>
      </c>
      <c r="C3733">
        <v>0.50052568073459403</v>
      </c>
      <c r="D3733" t="s">
        <v>1006</v>
      </c>
      <c r="E3733" t="s">
        <v>972</v>
      </c>
    </row>
    <row r="3734" spans="1:5">
      <c r="A3734" t="s">
        <v>4494</v>
      </c>
      <c r="B3734">
        <v>0.14545112260765999</v>
      </c>
      <c r="C3734">
        <v>0.50776988517212096</v>
      </c>
      <c r="D3734" t="s">
        <v>1010</v>
      </c>
      <c r="E3734" t="s">
        <v>972</v>
      </c>
    </row>
    <row r="3735" spans="1:5">
      <c r="A3735" t="s">
        <v>4495</v>
      </c>
      <c r="B3735">
        <v>-0.20745500811449599</v>
      </c>
      <c r="C3735">
        <v>5.5898440743163899E-3</v>
      </c>
      <c r="D3735" t="s">
        <v>989</v>
      </c>
      <c r="E3735" t="s">
        <v>972</v>
      </c>
    </row>
    <row r="3736" spans="1:5">
      <c r="A3736" t="s">
        <v>4496</v>
      </c>
      <c r="B3736">
        <v>5.7199382776001201E-2</v>
      </c>
      <c r="C3736">
        <v>0.37853478191683998</v>
      </c>
      <c r="D3736" t="s">
        <v>973</v>
      </c>
      <c r="E3736" t="s">
        <v>972</v>
      </c>
    </row>
    <row r="3737" spans="1:5">
      <c r="A3737" t="s">
        <v>17881</v>
      </c>
      <c r="B3737">
        <v>0.30573251184594902</v>
      </c>
      <c r="C3737">
        <v>0.77151905828999701</v>
      </c>
      <c r="D3737" t="s">
        <v>973</v>
      </c>
      <c r="E3737" t="s">
        <v>972</v>
      </c>
    </row>
    <row r="3738" spans="1:5">
      <c r="A3738" t="s">
        <v>4497</v>
      </c>
      <c r="B3738">
        <v>0.33822399262311098</v>
      </c>
      <c r="C3738">
        <v>1.0909898293427599E-3</v>
      </c>
      <c r="D3738" t="s">
        <v>983</v>
      </c>
      <c r="E3738" t="s">
        <v>972</v>
      </c>
    </row>
    <row r="3739" spans="1:5">
      <c r="A3739" t="s">
        <v>4498</v>
      </c>
      <c r="B3739">
        <v>0.38640881496114798</v>
      </c>
      <c r="C3739">
        <v>0.63832870659197605</v>
      </c>
      <c r="D3739" t="s">
        <v>983</v>
      </c>
      <c r="E3739" t="s">
        <v>972</v>
      </c>
    </row>
    <row r="3740" spans="1:5">
      <c r="A3740" t="s">
        <v>4499</v>
      </c>
      <c r="B3740">
        <v>8.4055089777097899E-2</v>
      </c>
      <c r="C3740">
        <v>0.31563158572190297</v>
      </c>
      <c r="D3740" t="s">
        <v>976</v>
      </c>
      <c r="E3740" t="s">
        <v>972</v>
      </c>
    </row>
    <row r="3741" spans="1:5">
      <c r="A3741" t="s">
        <v>4500</v>
      </c>
      <c r="B3741">
        <v>0.19685693788952099</v>
      </c>
      <c r="C3741">
        <v>5.90104658683651E-3</v>
      </c>
      <c r="D3741" t="s">
        <v>983</v>
      </c>
      <c r="E3741" t="s">
        <v>972</v>
      </c>
    </row>
    <row r="3742" spans="1:5">
      <c r="A3742" t="s">
        <v>4501</v>
      </c>
      <c r="B3742">
        <v>0.33204289829579903</v>
      </c>
      <c r="C3742">
        <v>5.24394276609789E-2</v>
      </c>
      <c r="D3742" t="s">
        <v>1002</v>
      </c>
      <c r="E3742" t="s">
        <v>972</v>
      </c>
    </row>
    <row r="3743" spans="1:5">
      <c r="A3743" t="s">
        <v>4502</v>
      </c>
      <c r="B3743">
        <v>-0.80513827507736901</v>
      </c>
      <c r="C3743">
        <v>0.67248120563309399</v>
      </c>
      <c r="D3743" t="s">
        <v>973</v>
      </c>
      <c r="E3743" t="s">
        <v>972</v>
      </c>
    </row>
    <row r="3744" spans="1:5">
      <c r="A3744" t="s">
        <v>4503</v>
      </c>
      <c r="B3744">
        <v>5.3368332298158898E-2</v>
      </c>
      <c r="C3744">
        <v>0.89574909910878198</v>
      </c>
      <c r="D3744" t="s">
        <v>996</v>
      </c>
      <c r="E3744" t="s">
        <v>972</v>
      </c>
    </row>
    <row r="3745" spans="1:5">
      <c r="A3745" t="s">
        <v>4504</v>
      </c>
      <c r="B3745">
        <v>0.42466325935257698</v>
      </c>
      <c r="C3745" s="19">
        <v>2.8485856955621201E-11</v>
      </c>
      <c r="D3745" t="s">
        <v>1006</v>
      </c>
      <c r="E3745" t="s">
        <v>972</v>
      </c>
    </row>
    <row r="3746" spans="1:5">
      <c r="A3746" t="s">
        <v>4505</v>
      </c>
      <c r="B3746">
        <v>1.08715043632362</v>
      </c>
      <c r="C3746">
        <v>0.22262864454415601</v>
      </c>
      <c r="D3746" t="s">
        <v>1006</v>
      </c>
      <c r="E3746" t="s">
        <v>972</v>
      </c>
    </row>
    <row r="3747" spans="1:5">
      <c r="A3747" t="s">
        <v>4507</v>
      </c>
      <c r="B3747">
        <v>0.22519133966810301</v>
      </c>
      <c r="C3747">
        <v>0.62890054766931902</v>
      </c>
      <c r="D3747" t="s">
        <v>1006</v>
      </c>
      <c r="E3747" t="s">
        <v>972</v>
      </c>
    </row>
    <row r="3748" spans="1:5">
      <c r="A3748" t="s">
        <v>4508</v>
      </c>
      <c r="B3748">
        <v>0.221092152199382</v>
      </c>
      <c r="C3748">
        <v>0.76985941326931195</v>
      </c>
      <c r="D3748" t="s">
        <v>1006</v>
      </c>
      <c r="E3748" t="s">
        <v>972</v>
      </c>
    </row>
    <row r="3749" spans="1:5">
      <c r="A3749" t="s">
        <v>4509</v>
      </c>
      <c r="B3749">
        <v>0.30625132128697402</v>
      </c>
      <c r="C3749">
        <v>0.74772773597903497</v>
      </c>
      <c r="D3749" t="s">
        <v>1006</v>
      </c>
      <c r="E3749" t="s">
        <v>972</v>
      </c>
    </row>
    <row r="3750" spans="1:5">
      <c r="A3750" t="s">
        <v>4510</v>
      </c>
      <c r="B3750">
        <v>0.189274540520179</v>
      </c>
      <c r="C3750">
        <v>1.16032597630424E-2</v>
      </c>
      <c r="D3750" t="s">
        <v>973</v>
      </c>
      <c r="E3750" t="s">
        <v>972</v>
      </c>
    </row>
    <row r="3751" spans="1:5">
      <c r="A3751" t="s">
        <v>4511</v>
      </c>
      <c r="B3751">
        <v>-0.23175523458594399</v>
      </c>
      <c r="C3751">
        <v>4.6690141194234199E-3</v>
      </c>
      <c r="D3751" t="s">
        <v>1191</v>
      </c>
      <c r="E3751" t="s">
        <v>972</v>
      </c>
    </row>
    <row r="3752" spans="1:5">
      <c r="A3752" t="s">
        <v>4512</v>
      </c>
      <c r="B3752">
        <v>2.0052437685847E-2</v>
      </c>
      <c r="C3752">
        <v>0.86893985562661002</v>
      </c>
      <c r="D3752" t="s">
        <v>991</v>
      </c>
      <c r="E3752" t="s">
        <v>972</v>
      </c>
    </row>
    <row r="3753" spans="1:5">
      <c r="A3753" t="s">
        <v>4513</v>
      </c>
      <c r="B3753">
        <v>7.4194432096374899E-2</v>
      </c>
      <c r="C3753">
        <v>0.32977697978163201</v>
      </c>
      <c r="D3753" t="s">
        <v>1191</v>
      </c>
      <c r="E3753" t="s">
        <v>972</v>
      </c>
    </row>
    <row r="3754" spans="1:5">
      <c r="A3754" t="s">
        <v>4514</v>
      </c>
      <c r="B3754">
        <v>-0.99644451730229899</v>
      </c>
      <c r="C3754" s="19">
        <v>8.4019416491308998E-20</v>
      </c>
      <c r="D3754" t="s">
        <v>1069</v>
      </c>
      <c r="E3754" t="s">
        <v>972</v>
      </c>
    </row>
    <row r="3755" spans="1:5">
      <c r="A3755" t="s">
        <v>4515</v>
      </c>
      <c r="B3755">
        <v>0.40327969403767899</v>
      </c>
      <c r="C3755">
        <v>6.2619043316383904E-2</v>
      </c>
      <c r="D3755" t="s">
        <v>1029</v>
      </c>
      <c r="E3755" t="s">
        <v>972</v>
      </c>
    </row>
    <row r="3756" spans="1:5">
      <c r="A3756" t="s">
        <v>4516</v>
      </c>
      <c r="B3756">
        <v>-4.1951435301026102E-2</v>
      </c>
      <c r="C3756">
        <v>0.94554759143376499</v>
      </c>
      <c r="D3756" t="s">
        <v>991</v>
      </c>
      <c r="E3756" t="s">
        <v>972</v>
      </c>
    </row>
    <row r="3757" spans="1:5">
      <c r="A3757" t="s">
        <v>4517</v>
      </c>
      <c r="B3757">
        <v>-0.76090721532135497</v>
      </c>
      <c r="C3757">
        <v>2.33836411336357E-4</v>
      </c>
      <c r="D3757" t="s">
        <v>991</v>
      </c>
      <c r="E3757" t="s">
        <v>972</v>
      </c>
    </row>
    <row r="3758" spans="1:5">
      <c r="A3758" t="s">
        <v>4518</v>
      </c>
      <c r="B3758">
        <v>-0.470372183561521</v>
      </c>
      <c r="C3758" s="19">
        <v>8.9758242290977306E-21</v>
      </c>
      <c r="D3758" t="s">
        <v>985</v>
      </c>
      <c r="E3758" t="s">
        <v>972</v>
      </c>
    </row>
    <row r="3759" spans="1:5">
      <c r="A3759" t="s">
        <v>4519</v>
      </c>
      <c r="B3759">
        <v>0.75593985003971798</v>
      </c>
      <c r="C3759" s="19">
        <v>1.71743599123623E-32</v>
      </c>
      <c r="D3759" t="s">
        <v>976</v>
      </c>
      <c r="E3759" t="s">
        <v>972</v>
      </c>
    </row>
    <row r="3760" spans="1:5">
      <c r="A3760" t="s">
        <v>4520</v>
      </c>
      <c r="B3760">
        <v>-0.35303826138028399</v>
      </c>
      <c r="C3760" s="19">
        <v>7.0387992891467004E-5</v>
      </c>
      <c r="D3760" t="s">
        <v>985</v>
      </c>
      <c r="E3760" t="s">
        <v>972</v>
      </c>
    </row>
    <row r="3761" spans="1:5">
      <c r="A3761" t="s">
        <v>4521</v>
      </c>
      <c r="B3761">
        <v>9.8782458482274599E-2</v>
      </c>
      <c r="C3761">
        <v>0.54230746989386003</v>
      </c>
      <c r="D3761" t="s">
        <v>993</v>
      </c>
      <c r="E3761" t="s">
        <v>972</v>
      </c>
    </row>
    <row r="3762" spans="1:5">
      <c r="A3762" t="s">
        <v>4522</v>
      </c>
      <c r="B3762">
        <v>-0.192227454628766</v>
      </c>
      <c r="C3762">
        <v>0.15253533390753199</v>
      </c>
      <c r="D3762" t="s">
        <v>985</v>
      </c>
      <c r="E3762" t="s">
        <v>972</v>
      </c>
    </row>
    <row r="3763" spans="1:5">
      <c r="A3763" t="s">
        <v>4523</v>
      </c>
      <c r="B3763">
        <v>-1.17673586905478</v>
      </c>
      <c r="C3763">
        <v>8.4120312904252897E-2</v>
      </c>
      <c r="D3763" t="s">
        <v>996</v>
      </c>
      <c r="E3763" t="s">
        <v>972</v>
      </c>
    </row>
    <row r="3764" spans="1:5">
      <c r="A3764" t="s">
        <v>4524</v>
      </c>
      <c r="B3764">
        <v>-0.34655741430749498</v>
      </c>
      <c r="C3764">
        <v>0.788900377502192</v>
      </c>
      <c r="D3764" t="s">
        <v>1069</v>
      </c>
      <c r="E3764" t="s">
        <v>972</v>
      </c>
    </row>
    <row r="3765" spans="1:5">
      <c r="A3765" t="s">
        <v>4525</v>
      </c>
      <c r="B3765">
        <v>6.5515481936326295E-2</v>
      </c>
      <c r="C3765">
        <v>0.95581124520555305</v>
      </c>
      <c r="D3765" t="s">
        <v>993</v>
      </c>
      <c r="E3765" t="s">
        <v>972</v>
      </c>
    </row>
    <row r="3766" spans="1:5">
      <c r="A3766" t="s">
        <v>4527</v>
      </c>
      <c r="B3766">
        <v>1.41542279527864</v>
      </c>
      <c r="C3766">
        <v>0.11922812504842401</v>
      </c>
      <c r="D3766" t="s">
        <v>993</v>
      </c>
      <c r="E3766" t="s">
        <v>972</v>
      </c>
    </row>
    <row r="3767" spans="1:5">
      <c r="A3767" t="s">
        <v>4528</v>
      </c>
      <c r="B3767">
        <v>0.16522360602726599</v>
      </c>
      <c r="C3767">
        <v>4.1694415905466402E-2</v>
      </c>
      <c r="D3767" t="s">
        <v>979</v>
      </c>
      <c r="E3767" t="s">
        <v>972</v>
      </c>
    </row>
    <row r="3768" spans="1:5">
      <c r="A3768" t="s">
        <v>4529</v>
      </c>
      <c r="B3768">
        <v>0.13255566810845401</v>
      </c>
      <c r="C3768">
        <v>0.16960873749483099</v>
      </c>
      <c r="D3768" t="s">
        <v>996</v>
      </c>
      <c r="E3768" t="s">
        <v>972</v>
      </c>
    </row>
    <row r="3769" spans="1:5">
      <c r="A3769" t="s">
        <v>4530</v>
      </c>
      <c r="B3769">
        <v>0.101075845618574</v>
      </c>
      <c r="C3769">
        <v>0.85278677943525805</v>
      </c>
      <c r="D3769" t="s">
        <v>1029</v>
      </c>
      <c r="E3769" t="s">
        <v>972</v>
      </c>
    </row>
    <row r="3770" spans="1:5">
      <c r="A3770" t="s">
        <v>4531</v>
      </c>
      <c r="B3770">
        <v>-0.14750012167557899</v>
      </c>
      <c r="C3770">
        <v>6.06057986535209E-2</v>
      </c>
      <c r="D3770" t="s">
        <v>1069</v>
      </c>
      <c r="E3770" t="s">
        <v>972</v>
      </c>
    </row>
    <row r="3771" spans="1:5">
      <c r="A3771" t="s">
        <v>4532</v>
      </c>
      <c r="B3771">
        <v>4.16547359715322E-2</v>
      </c>
      <c r="C3771">
        <v>0.963223983395747</v>
      </c>
      <c r="D3771" t="s">
        <v>1021</v>
      </c>
      <c r="E3771" t="s">
        <v>972</v>
      </c>
    </row>
    <row r="3772" spans="1:5">
      <c r="A3772" t="s">
        <v>4533</v>
      </c>
      <c r="B3772">
        <v>-1.02690789537575</v>
      </c>
      <c r="C3772">
        <v>0.450077965905468</v>
      </c>
      <c r="D3772" t="s">
        <v>1055</v>
      </c>
      <c r="E3772" t="s">
        <v>972</v>
      </c>
    </row>
    <row r="3773" spans="1:5">
      <c r="A3773" t="s">
        <v>4534</v>
      </c>
      <c r="B3773">
        <v>-0.50749068260111196</v>
      </c>
      <c r="C3773" s="19">
        <v>6.88529304953183E-24</v>
      </c>
      <c r="D3773" t="s">
        <v>1055</v>
      </c>
      <c r="E3773" t="s">
        <v>972</v>
      </c>
    </row>
    <row r="3774" spans="1:5">
      <c r="A3774" t="s">
        <v>4535</v>
      </c>
      <c r="B3774">
        <v>-0.48789519761357403</v>
      </c>
      <c r="C3774">
        <v>0.55260722311785604</v>
      </c>
      <c r="D3774" t="s">
        <v>1055</v>
      </c>
      <c r="E3774" t="s">
        <v>972</v>
      </c>
    </row>
    <row r="3775" spans="1:5">
      <c r="A3775" t="s">
        <v>4536</v>
      </c>
      <c r="B3775">
        <v>-0.72634372373692502</v>
      </c>
      <c r="C3775" s="19">
        <v>2.6279553804556498E-7</v>
      </c>
      <c r="D3775" t="s">
        <v>993</v>
      </c>
      <c r="E3775" t="s">
        <v>972</v>
      </c>
    </row>
    <row r="3776" spans="1:5">
      <c r="A3776" t="s">
        <v>4537</v>
      </c>
      <c r="B3776">
        <v>-0.13041320118414801</v>
      </c>
      <c r="C3776">
        <v>0.93894465102264102</v>
      </c>
      <c r="D3776" t="s">
        <v>1055</v>
      </c>
      <c r="E3776" t="s">
        <v>972</v>
      </c>
    </row>
    <row r="3777" spans="1:5">
      <c r="A3777" t="s">
        <v>4538</v>
      </c>
      <c r="B3777">
        <v>-1.6826608493601201E-2</v>
      </c>
      <c r="C3777">
        <v>0.87434210090982101</v>
      </c>
      <c r="D3777" t="s">
        <v>1191</v>
      </c>
      <c r="E3777" t="s">
        <v>972</v>
      </c>
    </row>
    <row r="3778" spans="1:5">
      <c r="A3778" t="s">
        <v>4539</v>
      </c>
      <c r="B3778">
        <v>0.517218852181903</v>
      </c>
      <c r="C3778">
        <v>0.68549562845437295</v>
      </c>
      <c r="D3778" t="s">
        <v>1027</v>
      </c>
      <c r="E3778" t="s">
        <v>972</v>
      </c>
    </row>
    <row r="3779" spans="1:5">
      <c r="A3779" t="s">
        <v>4540</v>
      </c>
      <c r="B3779">
        <v>-0.65358227124311896</v>
      </c>
      <c r="C3779">
        <v>2.4311595630087399E-3</v>
      </c>
      <c r="D3779" t="s">
        <v>1027</v>
      </c>
      <c r="E3779" t="s">
        <v>972</v>
      </c>
    </row>
    <row r="3780" spans="1:5">
      <c r="A3780" t="s">
        <v>4541</v>
      </c>
      <c r="B3780">
        <v>-0.40070956112116501</v>
      </c>
      <c r="C3780">
        <v>1.2158486441179801E-2</v>
      </c>
      <c r="D3780" t="s">
        <v>1027</v>
      </c>
      <c r="E3780" t="s">
        <v>972</v>
      </c>
    </row>
    <row r="3781" spans="1:5">
      <c r="A3781" t="s">
        <v>4542</v>
      </c>
      <c r="B3781">
        <v>0.71618560875257198</v>
      </c>
      <c r="C3781">
        <v>0.25330516404041198</v>
      </c>
      <c r="D3781" t="s">
        <v>1027</v>
      </c>
      <c r="E3781" t="s">
        <v>972</v>
      </c>
    </row>
    <row r="3782" spans="1:5">
      <c r="A3782" t="s">
        <v>4543</v>
      </c>
      <c r="B3782">
        <v>-0.143368862511175</v>
      </c>
      <c r="C3782">
        <v>7.7889824090073098E-2</v>
      </c>
      <c r="D3782" t="s">
        <v>1002</v>
      </c>
      <c r="E3782" t="s">
        <v>972</v>
      </c>
    </row>
    <row r="3783" spans="1:5">
      <c r="A3783" t="s">
        <v>4544</v>
      </c>
      <c r="B3783">
        <v>4.5900680721480999E-2</v>
      </c>
      <c r="C3783">
        <v>0.98091793522548498</v>
      </c>
      <c r="D3783" t="s">
        <v>1055</v>
      </c>
      <c r="E3783" t="s">
        <v>972</v>
      </c>
    </row>
    <row r="3784" spans="1:5">
      <c r="A3784" t="s">
        <v>17883</v>
      </c>
      <c r="B3784">
        <v>-1.26295574152012</v>
      </c>
      <c r="C3784">
        <v>0.33837015837131201</v>
      </c>
      <c r="D3784" t="s">
        <v>1055</v>
      </c>
      <c r="E3784" t="s">
        <v>972</v>
      </c>
    </row>
    <row r="3785" spans="1:5">
      <c r="A3785" t="s">
        <v>4545</v>
      </c>
      <c r="B3785">
        <v>-0.42579025103513801</v>
      </c>
      <c r="C3785" s="19">
        <v>3.3635602632068202E-17</v>
      </c>
      <c r="D3785" t="s">
        <v>1055</v>
      </c>
      <c r="E3785" t="s">
        <v>972</v>
      </c>
    </row>
    <row r="3786" spans="1:5">
      <c r="A3786" t="s">
        <v>4546</v>
      </c>
      <c r="B3786">
        <v>-1.23326637125531</v>
      </c>
      <c r="C3786" s="19">
        <v>9.6031779497366895E-13</v>
      </c>
      <c r="D3786" t="s">
        <v>1055</v>
      </c>
      <c r="E3786" t="s">
        <v>17628</v>
      </c>
    </row>
    <row r="3787" spans="1:5">
      <c r="A3787" t="s">
        <v>4547</v>
      </c>
      <c r="B3787">
        <v>-0.13302749035027001</v>
      </c>
      <c r="C3787">
        <v>9.7806008475762804E-2</v>
      </c>
      <c r="D3787" t="s">
        <v>998</v>
      </c>
      <c r="E3787" t="s">
        <v>972</v>
      </c>
    </row>
    <row r="3788" spans="1:5">
      <c r="A3788" t="s">
        <v>4548</v>
      </c>
      <c r="B3788">
        <v>0.90397807690950904</v>
      </c>
      <c r="C3788" s="19">
        <v>1.14592293539935E-44</v>
      </c>
      <c r="D3788" t="s">
        <v>1002</v>
      </c>
      <c r="E3788" t="s">
        <v>972</v>
      </c>
    </row>
    <row r="3789" spans="1:5">
      <c r="A3789" t="s">
        <v>4549</v>
      </c>
      <c r="B3789">
        <v>8.9164616654444404E-2</v>
      </c>
      <c r="C3789">
        <v>0.66791086237234698</v>
      </c>
      <c r="D3789" t="s">
        <v>1002</v>
      </c>
      <c r="E3789" t="s">
        <v>972</v>
      </c>
    </row>
    <row r="3790" spans="1:5">
      <c r="A3790" t="s">
        <v>4550</v>
      </c>
      <c r="B3790">
        <v>-0.195010340276317</v>
      </c>
      <c r="C3790">
        <v>8.6582703896545402E-4</v>
      </c>
      <c r="D3790" t="s">
        <v>998</v>
      </c>
      <c r="E3790" t="s">
        <v>972</v>
      </c>
    </row>
    <row r="3791" spans="1:5">
      <c r="A3791" t="s">
        <v>4551</v>
      </c>
      <c r="B3791">
        <v>0.123806742583723</v>
      </c>
      <c r="C3791">
        <v>0.116702705330158</v>
      </c>
      <c r="D3791" t="s">
        <v>976</v>
      </c>
      <c r="E3791" t="s">
        <v>972</v>
      </c>
    </row>
    <row r="3792" spans="1:5">
      <c r="A3792" t="s">
        <v>4552</v>
      </c>
      <c r="B3792">
        <v>0.16632812502258401</v>
      </c>
      <c r="C3792">
        <v>2.0980941948860899E-2</v>
      </c>
      <c r="D3792" t="s">
        <v>985</v>
      </c>
      <c r="E3792" t="s">
        <v>972</v>
      </c>
    </row>
    <row r="3793" spans="1:5">
      <c r="A3793" t="s">
        <v>4553</v>
      </c>
      <c r="B3793">
        <v>0.16253537612670399</v>
      </c>
      <c r="C3793">
        <v>0.122878737050627</v>
      </c>
      <c r="D3793" t="s">
        <v>998</v>
      </c>
      <c r="E3793" t="s">
        <v>972</v>
      </c>
    </row>
    <row r="3794" spans="1:5">
      <c r="A3794" t="s">
        <v>4554</v>
      </c>
      <c r="B3794">
        <v>-0.117071248182908</v>
      </c>
      <c r="C3794">
        <v>0.18430693047155999</v>
      </c>
      <c r="D3794" t="s">
        <v>1035</v>
      </c>
      <c r="E3794" t="s">
        <v>972</v>
      </c>
    </row>
    <row r="3795" spans="1:5">
      <c r="A3795" t="s">
        <v>4555</v>
      </c>
      <c r="B3795">
        <v>-9.7863818308503006E-2</v>
      </c>
      <c r="C3795">
        <v>0.16908299653808301</v>
      </c>
      <c r="D3795" t="s">
        <v>985</v>
      </c>
      <c r="E3795" t="s">
        <v>972</v>
      </c>
    </row>
    <row r="3796" spans="1:5">
      <c r="A3796" t="s">
        <v>4556</v>
      </c>
      <c r="B3796">
        <v>-3.5857455262425002E-2</v>
      </c>
      <c r="C3796">
        <v>0.87093971628373201</v>
      </c>
      <c r="D3796" t="s">
        <v>991</v>
      </c>
      <c r="E3796" t="s">
        <v>972</v>
      </c>
    </row>
    <row r="3797" spans="1:5">
      <c r="A3797" t="s">
        <v>4557</v>
      </c>
      <c r="B3797">
        <v>-0.13446390813680001</v>
      </c>
      <c r="C3797">
        <v>0.41268529330296799</v>
      </c>
      <c r="D3797" t="s">
        <v>1002</v>
      </c>
      <c r="E3797" t="s">
        <v>972</v>
      </c>
    </row>
    <row r="3798" spans="1:5">
      <c r="A3798" t="s">
        <v>4558</v>
      </c>
      <c r="B3798">
        <v>-1.0974329168620201E-2</v>
      </c>
      <c r="C3798">
        <v>0.94719118683151704</v>
      </c>
      <c r="D3798" t="s">
        <v>989</v>
      </c>
      <c r="E3798" t="s">
        <v>972</v>
      </c>
    </row>
    <row r="3799" spans="1:5">
      <c r="A3799" t="s">
        <v>4559</v>
      </c>
      <c r="B3799">
        <v>9.0534547335552995E-2</v>
      </c>
      <c r="C3799">
        <v>0.28900827370482102</v>
      </c>
      <c r="D3799" t="s">
        <v>1069</v>
      </c>
      <c r="E3799" t="s">
        <v>972</v>
      </c>
    </row>
    <row r="3800" spans="1:5">
      <c r="A3800" t="s">
        <v>4560</v>
      </c>
      <c r="B3800">
        <v>0.59274398850360999</v>
      </c>
      <c r="C3800">
        <v>0.15399673461765701</v>
      </c>
      <c r="D3800" t="s">
        <v>976</v>
      </c>
      <c r="E3800" t="s">
        <v>972</v>
      </c>
    </row>
    <row r="3801" spans="1:5">
      <c r="A3801" t="s">
        <v>4561</v>
      </c>
      <c r="B3801">
        <v>-0.52458815784815405</v>
      </c>
      <c r="C3801">
        <v>1.3782759234804101E-4</v>
      </c>
      <c r="D3801" t="s">
        <v>1006</v>
      </c>
      <c r="E3801" t="s">
        <v>972</v>
      </c>
    </row>
    <row r="3802" spans="1:5">
      <c r="A3802" t="s">
        <v>4562</v>
      </c>
      <c r="B3802">
        <v>-0.22343531337063599</v>
      </c>
      <c r="C3802">
        <v>0.53145547937548798</v>
      </c>
      <c r="D3802" t="s">
        <v>1006</v>
      </c>
      <c r="E3802" t="s">
        <v>972</v>
      </c>
    </row>
    <row r="3803" spans="1:5">
      <c r="A3803" t="s">
        <v>4563</v>
      </c>
      <c r="B3803">
        <v>-0.16951934019663401</v>
      </c>
      <c r="C3803">
        <v>0.16736717134723</v>
      </c>
      <c r="D3803" t="s">
        <v>976</v>
      </c>
      <c r="E3803" t="s">
        <v>972</v>
      </c>
    </row>
    <row r="3804" spans="1:5">
      <c r="A3804" t="s">
        <v>4564</v>
      </c>
      <c r="B3804">
        <v>-1.14582345413924</v>
      </c>
      <c r="C3804" s="19">
        <v>1.4005905189958301E-23</v>
      </c>
      <c r="D3804" t="s">
        <v>983</v>
      </c>
      <c r="E3804" t="s">
        <v>17628</v>
      </c>
    </row>
    <row r="3805" spans="1:5">
      <c r="A3805" t="s">
        <v>4565</v>
      </c>
      <c r="B3805">
        <v>0.90412018109366399</v>
      </c>
      <c r="C3805" s="19">
        <v>1.34439137878864E-24</v>
      </c>
      <c r="D3805" t="s">
        <v>993</v>
      </c>
      <c r="E3805" t="s">
        <v>972</v>
      </c>
    </row>
    <row r="3806" spans="1:5">
      <c r="A3806" t="s">
        <v>4566</v>
      </c>
      <c r="B3806">
        <v>-0.122506401218682</v>
      </c>
      <c r="C3806">
        <v>0.10860192782817001</v>
      </c>
      <c r="D3806" t="s">
        <v>991</v>
      </c>
      <c r="E3806" t="s">
        <v>972</v>
      </c>
    </row>
    <row r="3807" spans="1:5">
      <c r="A3807" t="s">
        <v>4567</v>
      </c>
      <c r="B3807">
        <v>-0.72588338176707501</v>
      </c>
      <c r="C3807">
        <v>3.0468697742763398E-4</v>
      </c>
      <c r="D3807" t="s">
        <v>983</v>
      </c>
      <c r="E3807" t="s">
        <v>972</v>
      </c>
    </row>
    <row r="3808" spans="1:5">
      <c r="A3808" t="s">
        <v>4568</v>
      </c>
      <c r="B3808">
        <v>-0.28218599792906202</v>
      </c>
      <c r="C3808">
        <v>0.69735924154409101</v>
      </c>
      <c r="D3808" t="s">
        <v>989</v>
      </c>
      <c r="E3808" t="s">
        <v>972</v>
      </c>
    </row>
    <row r="3809" spans="1:5">
      <c r="A3809" t="s">
        <v>4569</v>
      </c>
      <c r="B3809">
        <v>0.21785327176953601</v>
      </c>
      <c r="C3809">
        <v>0.88107742909425502</v>
      </c>
      <c r="D3809" t="s">
        <v>989</v>
      </c>
      <c r="E3809" t="s">
        <v>972</v>
      </c>
    </row>
    <row r="3810" spans="1:5">
      <c r="A3810" t="s">
        <v>4570</v>
      </c>
      <c r="B3810">
        <v>-2.91773604595949E-2</v>
      </c>
      <c r="C3810">
        <v>0.75040433786918204</v>
      </c>
      <c r="D3810" t="s">
        <v>996</v>
      </c>
      <c r="E3810" t="s">
        <v>972</v>
      </c>
    </row>
    <row r="3811" spans="1:5">
      <c r="A3811" t="s">
        <v>4571</v>
      </c>
      <c r="B3811">
        <v>-0.31446722399291099</v>
      </c>
      <c r="C3811">
        <v>1.5481695727475599E-3</v>
      </c>
      <c r="D3811" t="s">
        <v>1000</v>
      </c>
      <c r="E3811" t="s">
        <v>972</v>
      </c>
    </row>
    <row r="3812" spans="1:5">
      <c r="A3812" t="s">
        <v>4572</v>
      </c>
      <c r="B3812">
        <v>0.213560718310432</v>
      </c>
      <c r="C3812">
        <v>1.40860322193187E-3</v>
      </c>
      <c r="D3812" t="s">
        <v>973</v>
      </c>
      <c r="E3812" t="s">
        <v>972</v>
      </c>
    </row>
    <row r="3813" spans="1:5">
      <c r="A3813" t="s">
        <v>4573</v>
      </c>
      <c r="B3813">
        <v>0.19450635510423001</v>
      </c>
      <c r="C3813">
        <v>0.28332997609799099</v>
      </c>
      <c r="D3813" t="s">
        <v>1006</v>
      </c>
      <c r="E3813" t="s">
        <v>972</v>
      </c>
    </row>
    <row r="3814" spans="1:5">
      <c r="A3814" t="s">
        <v>4574</v>
      </c>
      <c r="B3814">
        <v>-0.15360093598354499</v>
      </c>
      <c r="C3814">
        <v>0.75796617065889504</v>
      </c>
      <c r="D3814" t="s">
        <v>1006</v>
      </c>
      <c r="E3814" t="s">
        <v>972</v>
      </c>
    </row>
    <row r="3815" spans="1:5">
      <c r="A3815" t="s">
        <v>4575</v>
      </c>
      <c r="B3815">
        <v>-0.46928409144876598</v>
      </c>
      <c r="C3815" s="19">
        <v>1.7450167587147599E-6</v>
      </c>
      <c r="D3815" t="s">
        <v>1069</v>
      </c>
      <c r="E3815" t="s">
        <v>972</v>
      </c>
    </row>
    <row r="3816" spans="1:5">
      <c r="A3816" t="s">
        <v>4576</v>
      </c>
      <c r="B3816">
        <v>-0.602882871354945</v>
      </c>
      <c r="C3816" s="19">
        <v>5.04095326667296E-7</v>
      </c>
      <c r="D3816" t="s">
        <v>985</v>
      </c>
      <c r="E3816" t="s">
        <v>972</v>
      </c>
    </row>
    <row r="3817" spans="1:5">
      <c r="A3817" t="s">
        <v>4577</v>
      </c>
      <c r="B3817">
        <v>-8.7645487665814606E-2</v>
      </c>
      <c r="C3817">
        <v>0.46457633299263101</v>
      </c>
      <c r="D3817" t="s">
        <v>991</v>
      </c>
      <c r="E3817" t="s">
        <v>972</v>
      </c>
    </row>
    <row r="3818" spans="1:5">
      <c r="A3818" t="s">
        <v>4578</v>
      </c>
      <c r="B3818">
        <v>7.9808686331977893E-2</v>
      </c>
      <c r="C3818">
        <v>0.57260044065334004</v>
      </c>
      <c r="D3818" t="s">
        <v>985</v>
      </c>
      <c r="E3818" t="s">
        <v>972</v>
      </c>
    </row>
    <row r="3819" spans="1:5">
      <c r="A3819" t="s">
        <v>4579</v>
      </c>
      <c r="B3819">
        <v>-0.79602585719961105</v>
      </c>
      <c r="C3819">
        <v>0.258190643420382</v>
      </c>
      <c r="D3819" t="s">
        <v>1029</v>
      </c>
      <c r="E3819" t="s">
        <v>972</v>
      </c>
    </row>
    <row r="3820" spans="1:5">
      <c r="A3820" t="s">
        <v>4580</v>
      </c>
      <c r="B3820">
        <v>-0.26860197024997401</v>
      </c>
      <c r="C3820">
        <v>0.816090425250663</v>
      </c>
      <c r="D3820" t="s">
        <v>996</v>
      </c>
      <c r="E3820" t="s">
        <v>972</v>
      </c>
    </row>
    <row r="3821" spans="1:5">
      <c r="A3821" t="s">
        <v>4581</v>
      </c>
      <c r="B3821">
        <v>7.9580833359449807E-2</v>
      </c>
      <c r="C3821">
        <v>0.91091273622679203</v>
      </c>
      <c r="D3821" t="s">
        <v>998</v>
      </c>
      <c r="E3821" t="s">
        <v>972</v>
      </c>
    </row>
    <row r="3822" spans="1:5">
      <c r="A3822" t="s">
        <v>4582</v>
      </c>
      <c r="B3822">
        <v>0.66585982701670599</v>
      </c>
      <c r="C3822" s="19">
        <v>1.30127362566205E-45</v>
      </c>
      <c r="D3822" t="s">
        <v>976</v>
      </c>
      <c r="E3822" t="s">
        <v>972</v>
      </c>
    </row>
    <row r="3823" spans="1:5">
      <c r="A3823" t="s">
        <v>4583</v>
      </c>
      <c r="B3823">
        <v>-0.206019732068975</v>
      </c>
      <c r="C3823">
        <v>0.180159118886416</v>
      </c>
      <c r="D3823" t="s">
        <v>979</v>
      </c>
      <c r="E3823" t="s">
        <v>972</v>
      </c>
    </row>
    <row r="3824" spans="1:5">
      <c r="A3824" t="s">
        <v>4584</v>
      </c>
      <c r="B3824">
        <v>-1.5131196401506499</v>
      </c>
      <c r="C3824" s="19">
        <v>1.5272973756620701E-13</v>
      </c>
      <c r="D3824" t="s">
        <v>991</v>
      </c>
      <c r="E3824" t="s">
        <v>17628</v>
      </c>
    </row>
    <row r="3825" spans="1:5">
      <c r="A3825" t="s">
        <v>4585</v>
      </c>
      <c r="B3825">
        <v>-1.64305663862933E-2</v>
      </c>
      <c r="C3825">
        <v>0.98335900979789703</v>
      </c>
      <c r="D3825" t="s">
        <v>991</v>
      </c>
      <c r="E3825" t="s">
        <v>972</v>
      </c>
    </row>
    <row r="3826" spans="1:5">
      <c r="A3826" t="s">
        <v>4586</v>
      </c>
      <c r="B3826">
        <v>0.399799348451711</v>
      </c>
      <c r="C3826" s="19">
        <v>6.6326906252076902E-6</v>
      </c>
      <c r="D3826" t="s">
        <v>1002</v>
      </c>
      <c r="E3826" t="s">
        <v>972</v>
      </c>
    </row>
    <row r="3827" spans="1:5">
      <c r="A3827" t="s">
        <v>4587</v>
      </c>
      <c r="B3827">
        <v>-4.3984598344500997E-2</v>
      </c>
      <c r="C3827">
        <v>0.75090191249806404</v>
      </c>
      <c r="D3827" t="s">
        <v>985</v>
      </c>
      <c r="E3827" t="s">
        <v>972</v>
      </c>
    </row>
    <row r="3828" spans="1:5">
      <c r="A3828" t="s">
        <v>4588</v>
      </c>
      <c r="B3828">
        <v>0.15140558107683899</v>
      </c>
      <c r="C3828">
        <v>0.52588009440273897</v>
      </c>
      <c r="D3828" t="s">
        <v>991</v>
      </c>
      <c r="E3828" t="s">
        <v>972</v>
      </c>
    </row>
    <row r="3829" spans="1:5">
      <c r="A3829" t="s">
        <v>4589</v>
      </c>
      <c r="B3829">
        <v>-0.26212736078830701</v>
      </c>
      <c r="C3829" s="19">
        <v>2.2366923389560099E-5</v>
      </c>
      <c r="D3829" t="s">
        <v>996</v>
      </c>
      <c r="E3829" t="s">
        <v>972</v>
      </c>
    </row>
    <row r="3830" spans="1:5">
      <c r="A3830" t="s">
        <v>4590</v>
      </c>
      <c r="B3830">
        <v>0.55424160279733403</v>
      </c>
      <c r="C3830">
        <v>7.2034772278450204E-2</v>
      </c>
      <c r="D3830" t="s">
        <v>1191</v>
      </c>
      <c r="E3830" t="s">
        <v>972</v>
      </c>
    </row>
    <row r="3831" spans="1:5">
      <c r="A3831" t="s">
        <v>4591</v>
      </c>
      <c r="B3831">
        <v>0.18917789716819999</v>
      </c>
      <c r="C3831">
        <v>0.60169930318789699</v>
      </c>
      <c r="D3831" t="s">
        <v>1029</v>
      </c>
      <c r="E3831" t="s">
        <v>972</v>
      </c>
    </row>
    <row r="3832" spans="1:5">
      <c r="A3832" t="s">
        <v>4592</v>
      </c>
      <c r="B3832">
        <v>1.6552719943288099</v>
      </c>
      <c r="C3832">
        <v>3.7126464962412502E-2</v>
      </c>
      <c r="D3832" t="s">
        <v>985</v>
      </c>
      <c r="E3832" t="s">
        <v>17474</v>
      </c>
    </row>
    <row r="3833" spans="1:5">
      <c r="A3833" t="s">
        <v>17886</v>
      </c>
      <c r="B3833">
        <v>0.40564862987140898</v>
      </c>
      <c r="C3833">
        <v>0.81551694843178901</v>
      </c>
      <c r="D3833" t="s">
        <v>976</v>
      </c>
      <c r="E3833" t="s">
        <v>972</v>
      </c>
    </row>
    <row r="3834" spans="1:5">
      <c r="A3834" t="s">
        <v>4593</v>
      </c>
      <c r="B3834">
        <v>0.45811598201520098</v>
      </c>
      <c r="C3834" s="19">
        <v>3.0224737273560902E-11</v>
      </c>
      <c r="D3834" t="s">
        <v>983</v>
      </c>
      <c r="E3834" t="s">
        <v>972</v>
      </c>
    </row>
    <row r="3835" spans="1:5">
      <c r="A3835" t="s">
        <v>4594</v>
      </c>
      <c r="B3835">
        <v>-1.5228933912495399</v>
      </c>
      <c r="C3835" s="19">
        <v>1.27289298575413E-7</v>
      </c>
      <c r="D3835" t="s">
        <v>993</v>
      </c>
      <c r="E3835" t="s">
        <v>17628</v>
      </c>
    </row>
    <row r="3836" spans="1:5">
      <c r="A3836" t="s">
        <v>4595</v>
      </c>
      <c r="B3836">
        <v>1.1789416566590201</v>
      </c>
      <c r="C3836" s="19">
        <v>1.6920558175907401E-34</v>
      </c>
      <c r="D3836" t="s">
        <v>1021</v>
      </c>
      <c r="E3836" t="s">
        <v>17474</v>
      </c>
    </row>
    <row r="3837" spans="1:5">
      <c r="A3837" t="s">
        <v>4596</v>
      </c>
      <c r="B3837">
        <v>0.19644078411322799</v>
      </c>
      <c r="C3837">
        <v>3.6897410595347603E-2</v>
      </c>
      <c r="D3837" t="s">
        <v>989</v>
      </c>
      <c r="E3837" t="s">
        <v>972</v>
      </c>
    </row>
    <row r="3838" spans="1:5">
      <c r="A3838" t="s">
        <v>4597</v>
      </c>
      <c r="B3838">
        <v>0.41368208874592899</v>
      </c>
      <c r="C3838">
        <v>0.62008666791882905</v>
      </c>
      <c r="D3838" t="s">
        <v>987</v>
      </c>
      <c r="E3838" t="s">
        <v>972</v>
      </c>
    </row>
    <row r="3839" spans="1:5">
      <c r="A3839" t="s">
        <v>4598</v>
      </c>
      <c r="B3839">
        <v>-4.3980581666055001E-2</v>
      </c>
      <c r="C3839">
        <v>0.95965653593552103</v>
      </c>
      <c r="D3839" t="s">
        <v>973</v>
      </c>
      <c r="E3839" t="s">
        <v>972</v>
      </c>
    </row>
    <row r="3840" spans="1:5">
      <c r="A3840" t="s">
        <v>4599</v>
      </c>
      <c r="B3840">
        <v>8.7633168408165207E-3</v>
      </c>
      <c r="C3840">
        <v>0.98735158887281604</v>
      </c>
      <c r="D3840" t="s">
        <v>1000</v>
      </c>
      <c r="E3840" t="s">
        <v>972</v>
      </c>
    </row>
    <row r="3841" spans="1:5">
      <c r="A3841" t="s">
        <v>4600</v>
      </c>
      <c r="B3841">
        <v>0.109742583762928</v>
      </c>
      <c r="C3841">
        <v>0.16017058115038399</v>
      </c>
      <c r="D3841" t="s">
        <v>985</v>
      </c>
      <c r="E3841" t="s">
        <v>972</v>
      </c>
    </row>
    <row r="3842" spans="1:5">
      <c r="A3842" t="s">
        <v>4601</v>
      </c>
      <c r="B3842">
        <v>0.16213328738410199</v>
      </c>
      <c r="C3842">
        <v>7.5391970986859597E-3</v>
      </c>
      <c r="D3842" t="s">
        <v>996</v>
      </c>
      <c r="E3842" t="s">
        <v>972</v>
      </c>
    </row>
    <row r="3843" spans="1:5">
      <c r="A3843" t="s">
        <v>4602</v>
      </c>
      <c r="B3843">
        <v>-0.27686680950333298</v>
      </c>
      <c r="C3843" s="19">
        <v>1.91595388323527E-5</v>
      </c>
      <c r="D3843" t="s">
        <v>983</v>
      </c>
      <c r="E3843" t="s">
        <v>972</v>
      </c>
    </row>
    <row r="3844" spans="1:5">
      <c r="A3844" t="s">
        <v>17887</v>
      </c>
      <c r="B3844">
        <v>-0.55147415477254602</v>
      </c>
      <c r="C3844">
        <v>0.73923750717436498</v>
      </c>
      <c r="D3844" t="s">
        <v>1029</v>
      </c>
      <c r="E3844" t="s">
        <v>972</v>
      </c>
    </row>
    <row r="3845" spans="1:5">
      <c r="A3845" t="s">
        <v>4603</v>
      </c>
      <c r="B3845">
        <v>-6.8315458123947903E-2</v>
      </c>
      <c r="C3845">
        <v>0.47717177237268299</v>
      </c>
      <c r="D3845" t="s">
        <v>1055</v>
      </c>
      <c r="E3845" t="s">
        <v>972</v>
      </c>
    </row>
    <row r="3846" spans="1:5">
      <c r="A3846" t="s">
        <v>4604</v>
      </c>
      <c r="B3846">
        <v>-1.10406656441816</v>
      </c>
      <c r="C3846" s="19">
        <v>4.9194967385997899E-6</v>
      </c>
      <c r="D3846" t="s">
        <v>1055</v>
      </c>
      <c r="E3846" t="s">
        <v>17628</v>
      </c>
    </row>
    <row r="3847" spans="1:5">
      <c r="A3847" t="s">
        <v>4605</v>
      </c>
      <c r="B3847">
        <v>0.16869407395765501</v>
      </c>
      <c r="C3847">
        <v>4.8987046016994003E-2</v>
      </c>
      <c r="D3847" t="s">
        <v>1035</v>
      </c>
      <c r="E3847" t="s">
        <v>972</v>
      </c>
    </row>
    <row r="3848" spans="1:5">
      <c r="A3848" t="s">
        <v>4606</v>
      </c>
      <c r="B3848">
        <v>-0.66822078543001695</v>
      </c>
      <c r="C3848">
        <v>2.4691656025419902E-2</v>
      </c>
      <c r="D3848" t="s">
        <v>1006</v>
      </c>
      <c r="E3848" t="s">
        <v>972</v>
      </c>
    </row>
    <row r="3849" spans="1:5">
      <c r="A3849" t="s">
        <v>4607</v>
      </c>
      <c r="B3849">
        <v>-6.6713706123101804E-2</v>
      </c>
      <c r="C3849">
        <v>0.54344490863821604</v>
      </c>
      <c r="D3849" t="s">
        <v>991</v>
      </c>
      <c r="E3849" t="s">
        <v>972</v>
      </c>
    </row>
    <row r="3850" spans="1:5">
      <c r="A3850" t="s">
        <v>4608</v>
      </c>
      <c r="B3850">
        <v>5.9681525429346001E-3</v>
      </c>
      <c r="C3850">
        <v>0.96204973774327696</v>
      </c>
      <c r="D3850" t="s">
        <v>983</v>
      </c>
      <c r="E3850" t="s">
        <v>972</v>
      </c>
    </row>
    <row r="3851" spans="1:5">
      <c r="A3851" t="s">
        <v>4609</v>
      </c>
      <c r="B3851">
        <v>-0.28021989109519801</v>
      </c>
      <c r="C3851" s="19">
        <v>1.03981651833476E-8</v>
      </c>
      <c r="D3851" t="s">
        <v>1000</v>
      </c>
      <c r="E3851" t="s">
        <v>972</v>
      </c>
    </row>
    <row r="3852" spans="1:5">
      <c r="A3852" t="s">
        <v>4610</v>
      </c>
      <c r="B3852">
        <v>0.46223015764560099</v>
      </c>
      <c r="C3852" s="19">
        <v>4.61613356217374E-5</v>
      </c>
      <c r="D3852" t="s">
        <v>993</v>
      </c>
      <c r="E3852" t="s">
        <v>972</v>
      </c>
    </row>
    <row r="3853" spans="1:5">
      <c r="A3853" t="s">
        <v>4611</v>
      </c>
      <c r="B3853">
        <v>0.13399291832363999</v>
      </c>
      <c r="C3853">
        <v>0.53599865289035098</v>
      </c>
      <c r="D3853" t="s">
        <v>1006</v>
      </c>
      <c r="E3853" t="s">
        <v>972</v>
      </c>
    </row>
    <row r="3854" spans="1:5">
      <c r="A3854" t="s">
        <v>4612</v>
      </c>
      <c r="B3854">
        <v>4.7433863424421498E-3</v>
      </c>
      <c r="C3854">
        <v>0.96722148138538699</v>
      </c>
      <c r="D3854" t="s">
        <v>1010</v>
      </c>
      <c r="E3854" t="s">
        <v>972</v>
      </c>
    </row>
    <row r="3855" spans="1:5">
      <c r="A3855" t="s">
        <v>4613</v>
      </c>
      <c r="B3855">
        <v>-0.42283203304864297</v>
      </c>
      <c r="C3855">
        <v>9.7965342588521701E-2</v>
      </c>
      <c r="D3855" t="s">
        <v>991</v>
      </c>
      <c r="E3855" t="s">
        <v>972</v>
      </c>
    </row>
    <row r="3856" spans="1:5">
      <c r="A3856" t="s">
        <v>4614</v>
      </c>
      <c r="B3856">
        <v>1.55959522785601E-2</v>
      </c>
      <c r="C3856">
        <v>0.86542607997458598</v>
      </c>
      <c r="D3856" t="s">
        <v>976</v>
      </c>
      <c r="E3856" t="s">
        <v>972</v>
      </c>
    </row>
    <row r="3857" spans="1:5">
      <c r="A3857" t="s">
        <v>4615</v>
      </c>
      <c r="B3857">
        <v>-0.30011909652492003</v>
      </c>
      <c r="C3857" s="19">
        <v>1.6566527768012499E-8</v>
      </c>
      <c r="D3857" t="s">
        <v>996</v>
      </c>
      <c r="E3857" t="s">
        <v>972</v>
      </c>
    </row>
    <row r="3858" spans="1:5">
      <c r="A3858" t="s">
        <v>4616</v>
      </c>
      <c r="B3858">
        <v>-0.24939870135766101</v>
      </c>
      <c r="C3858">
        <v>2.9504323441410501E-2</v>
      </c>
      <c r="D3858" t="s">
        <v>998</v>
      </c>
      <c r="E3858" t="s">
        <v>972</v>
      </c>
    </row>
    <row r="3859" spans="1:5">
      <c r="A3859" t="s">
        <v>4617</v>
      </c>
      <c r="B3859">
        <v>-0.13857399866195599</v>
      </c>
      <c r="C3859">
        <v>0.133962235597266</v>
      </c>
      <c r="D3859" t="s">
        <v>1002</v>
      </c>
      <c r="E3859" t="s">
        <v>972</v>
      </c>
    </row>
    <row r="3860" spans="1:5">
      <c r="A3860" t="s">
        <v>4618</v>
      </c>
      <c r="B3860">
        <v>-7.5711425652769906E-2</v>
      </c>
      <c r="C3860">
        <v>0.61988181320192104</v>
      </c>
      <c r="D3860" t="s">
        <v>1021</v>
      </c>
      <c r="E3860" t="s">
        <v>972</v>
      </c>
    </row>
    <row r="3861" spans="1:5">
      <c r="A3861" t="s">
        <v>4619</v>
      </c>
      <c r="B3861">
        <v>0.230188477058066</v>
      </c>
      <c r="C3861" s="19">
        <v>4.3549573941523999E-5</v>
      </c>
      <c r="D3861" t="s">
        <v>1027</v>
      </c>
      <c r="E3861" t="s">
        <v>972</v>
      </c>
    </row>
    <row r="3862" spans="1:5">
      <c r="A3862" t="s">
        <v>4620</v>
      </c>
      <c r="B3862">
        <v>-0.18238652945843301</v>
      </c>
      <c r="C3862">
        <v>0.14678777163755999</v>
      </c>
      <c r="D3862" t="s">
        <v>973</v>
      </c>
      <c r="E3862" t="s">
        <v>972</v>
      </c>
    </row>
    <row r="3863" spans="1:5">
      <c r="A3863" t="s">
        <v>4621</v>
      </c>
      <c r="B3863">
        <v>0.80832958846807101</v>
      </c>
      <c r="C3863" s="19">
        <v>1.2407802040340201E-35</v>
      </c>
      <c r="D3863" t="s">
        <v>976</v>
      </c>
      <c r="E3863" t="s">
        <v>972</v>
      </c>
    </row>
    <row r="3864" spans="1:5">
      <c r="A3864" t="s">
        <v>4622</v>
      </c>
      <c r="B3864">
        <v>0.71646107458682795</v>
      </c>
      <c r="C3864">
        <v>2.1123512338819501E-2</v>
      </c>
      <c r="D3864" t="s">
        <v>985</v>
      </c>
      <c r="E3864" t="s">
        <v>972</v>
      </c>
    </row>
    <row r="3865" spans="1:5">
      <c r="A3865" t="s">
        <v>4623</v>
      </c>
      <c r="B3865">
        <v>-0.30295527313804999</v>
      </c>
      <c r="C3865">
        <v>7.4748251332624804E-2</v>
      </c>
      <c r="D3865" t="s">
        <v>976</v>
      </c>
      <c r="E3865" t="s">
        <v>972</v>
      </c>
    </row>
    <row r="3866" spans="1:5">
      <c r="A3866" t="s">
        <v>4624</v>
      </c>
      <c r="B3866">
        <v>0.67507383158414702</v>
      </c>
      <c r="C3866" s="19">
        <v>1.56135748938905E-15</v>
      </c>
      <c r="D3866" t="s">
        <v>991</v>
      </c>
      <c r="E3866" t="s">
        <v>972</v>
      </c>
    </row>
    <row r="3867" spans="1:5">
      <c r="A3867" t="s">
        <v>4625</v>
      </c>
      <c r="B3867">
        <v>0.21104923334411399</v>
      </c>
      <c r="C3867">
        <v>0.18949875915991399</v>
      </c>
      <c r="D3867" t="s">
        <v>998</v>
      </c>
      <c r="E3867" t="s">
        <v>972</v>
      </c>
    </row>
    <row r="3868" spans="1:5">
      <c r="A3868" t="s">
        <v>4626</v>
      </c>
      <c r="B3868">
        <v>0.47161153623410701</v>
      </c>
      <c r="C3868" s="19">
        <v>1.10076383918606E-7</v>
      </c>
      <c r="D3868" t="s">
        <v>1031</v>
      </c>
      <c r="E3868" t="s">
        <v>972</v>
      </c>
    </row>
    <row r="3869" spans="1:5">
      <c r="A3869" t="s">
        <v>4627</v>
      </c>
      <c r="B3869">
        <v>-0.49518004224114798</v>
      </c>
      <c r="C3869">
        <v>8.2444067033726597E-3</v>
      </c>
      <c r="D3869" t="s">
        <v>983</v>
      </c>
      <c r="E3869" t="s">
        <v>972</v>
      </c>
    </row>
    <row r="3870" spans="1:5">
      <c r="A3870" t="s">
        <v>4628</v>
      </c>
      <c r="B3870">
        <v>-0.35677223683805298</v>
      </c>
      <c r="C3870">
        <v>6.7818924129008197E-3</v>
      </c>
      <c r="D3870" t="s">
        <v>983</v>
      </c>
      <c r="E3870" t="s">
        <v>972</v>
      </c>
    </row>
    <row r="3871" spans="1:5">
      <c r="A3871" t="s">
        <v>4629</v>
      </c>
      <c r="B3871">
        <v>7.0547205424336998E-2</v>
      </c>
      <c r="C3871">
        <v>0.36066122539749501</v>
      </c>
      <c r="D3871" t="s">
        <v>998</v>
      </c>
      <c r="E3871" t="s">
        <v>972</v>
      </c>
    </row>
    <row r="3872" spans="1:5">
      <c r="A3872" t="s">
        <v>4630</v>
      </c>
      <c r="B3872">
        <v>-6.6736367624922494E-2</v>
      </c>
      <c r="C3872">
        <v>0.43748177360151003</v>
      </c>
      <c r="D3872" t="s">
        <v>985</v>
      </c>
      <c r="E3872" t="s">
        <v>972</v>
      </c>
    </row>
    <row r="3873" spans="1:5">
      <c r="A3873" t="s">
        <v>4631</v>
      </c>
      <c r="B3873">
        <v>0.65144351794670197</v>
      </c>
      <c r="C3873" s="19">
        <v>8.0305468501138397E-26</v>
      </c>
      <c r="D3873" t="s">
        <v>1002</v>
      </c>
      <c r="E3873" t="s">
        <v>972</v>
      </c>
    </row>
    <row r="3874" spans="1:5">
      <c r="A3874" t="s">
        <v>4632</v>
      </c>
      <c r="B3874">
        <v>0.225981748836387</v>
      </c>
      <c r="C3874">
        <v>1.02862941672631E-4</v>
      </c>
      <c r="D3874" t="s">
        <v>1000</v>
      </c>
      <c r="E3874" t="s">
        <v>972</v>
      </c>
    </row>
    <row r="3875" spans="1:5">
      <c r="A3875" t="s">
        <v>4633</v>
      </c>
      <c r="B3875">
        <v>7.5965253875955693E-2</v>
      </c>
      <c r="C3875">
        <v>0.56147470117712905</v>
      </c>
      <c r="D3875" t="s">
        <v>1191</v>
      </c>
      <c r="E3875" t="s">
        <v>972</v>
      </c>
    </row>
    <row r="3876" spans="1:5">
      <c r="A3876" t="s">
        <v>4634</v>
      </c>
      <c r="B3876">
        <v>0.301034744162956</v>
      </c>
      <c r="C3876">
        <v>2.5043354334913098E-4</v>
      </c>
      <c r="D3876" t="s">
        <v>991</v>
      </c>
      <c r="E3876" t="s">
        <v>972</v>
      </c>
    </row>
    <row r="3877" spans="1:5">
      <c r="A3877" t="s">
        <v>4635</v>
      </c>
      <c r="B3877">
        <v>-0.65085417464685802</v>
      </c>
      <c r="C3877" s="19">
        <v>1.6933031771780101E-26</v>
      </c>
      <c r="D3877" t="s">
        <v>976</v>
      </c>
      <c r="E3877" t="s">
        <v>972</v>
      </c>
    </row>
    <row r="3878" spans="1:5">
      <c r="A3878" t="s">
        <v>4636</v>
      </c>
      <c r="B3878">
        <v>0.18512628895180999</v>
      </c>
      <c r="C3878">
        <v>6.9169393611490396E-2</v>
      </c>
      <c r="D3878" t="s">
        <v>993</v>
      </c>
      <c r="E3878" t="s">
        <v>972</v>
      </c>
    </row>
    <row r="3879" spans="1:5">
      <c r="A3879" t="s">
        <v>4637</v>
      </c>
      <c r="B3879">
        <v>0.13304007568130699</v>
      </c>
      <c r="C3879">
        <v>0.107425702631312</v>
      </c>
      <c r="D3879" t="s">
        <v>1000</v>
      </c>
      <c r="E3879" t="s">
        <v>972</v>
      </c>
    </row>
    <row r="3880" spans="1:5">
      <c r="A3880" t="s">
        <v>4638</v>
      </c>
      <c r="B3880">
        <v>-0.28912127614863298</v>
      </c>
      <c r="C3880" s="19">
        <v>2.5594463957781199E-7</v>
      </c>
      <c r="D3880" t="s">
        <v>983</v>
      </c>
      <c r="E3880" t="s">
        <v>972</v>
      </c>
    </row>
    <row r="3881" spans="1:5">
      <c r="A3881" t="s">
        <v>4639</v>
      </c>
      <c r="B3881">
        <v>-0.72113241701415698</v>
      </c>
      <c r="C3881">
        <v>0.123736607344791</v>
      </c>
      <c r="D3881" t="s">
        <v>983</v>
      </c>
      <c r="E3881" t="s">
        <v>972</v>
      </c>
    </row>
    <row r="3882" spans="1:5">
      <c r="A3882" t="s">
        <v>4640</v>
      </c>
      <c r="B3882">
        <v>0.17294528448260199</v>
      </c>
      <c r="C3882">
        <v>4.2040113514930803E-2</v>
      </c>
      <c r="D3882" t="s">
        <v>1035</v>
      </c>
      <c r="E3882" t="s">
        <v>972</v>
      </c>
    </row>
    <row r="3883" spans="1:5">
      <c r="A3883" t="s">
        <v>4641</v>
      </c>
      <c r="B3883">
        <v>-3.0741746706623801E-2</v>
      </c>
      <c r="C3883">
        <v>0.67203904844832096</v>
      </c>
      <c r="D3883" t="s">
        <v>1000</v>
      </c>
      <c r="E3883" t="s">
        <v>972</v>
      </c>
    </row>
    <row r="3884" spans="1:5">
      <c r="A3884" t="s">
        <v>4642</v>
      </c>
      <c r="B3884">
        <v>-6.7499470696761904E-2</v>
      </c>
      <c r="C3884">
        <v>0.64582879760166501</v>
      </c>
      <c r="D3884" t="s">
        <v>1191</v>
      </c>
      <c r="E3884" t="s">
        <v>972</v>
      </c>
    </row>
    <row r="3885" spans="1:5">
      <c r="A3885" t="s">
        <v>4643</v>
      </c>
      <c r="B3885">
        <v>-0.50785780450597795</v>
      </c>
      <c r="C3885">
        <v>0.35050992073994303</v>
      </c>
      <c r="D3885" t="s">
        <v>1069</v>
      </c>
      <c r="E3885" t="s">
        <v>972</v>
      </c>
    </row>
    <row r="3886" spans="1:5">
      <c r="A3886" t="s">
        <v>4644</v>
      </c>
      <c r="B3886">
        <v>1.3928540605780999</v>
      </c>
      <c r="C3886" s="19">
        <v>1.2342420097880699E-8</v>
      </c>
      <c r="D3886" t="s">
        <v>1191</v>
      </c>
      <c r="E3886" t="s">
        <v>17474</v>
      </c>
    </row>
    <row r="3887" spans="1:5">
      <c r="A3887" t="s">
        <v>4645</v>
      </c>
      <c r="B3887">
        <v>0.633493387361039</v>
      </c>
      <c r="C3887" s="19">
        <v>8.0251165612869797E-21</v>
      </c>
      <c r="D3887" t="s">
        <v>1029</v>
      </c>
      <c r="E3887" t="s">
        <v>972</v>
      </c>
    </row>
    <row r="3888" spans="1:5">
      <c r="A3888" t="s">
        <v>4646</v>
      </c>
      <c r="B3888">
        <v>1.18349205119439</v>
      </c>
      <c r="C3888">
        <v>3.89084058048376E-3</v>
      </c>
      <c r="D3888" t="s">
        <v>998</v>
      </c>
      <c r="E3888" t="s">
        <v>17474</v>
      </c>
    </row>
    <row r="3889" spans="1:5">
      <c r="A3889" t="s">
        <v>17888</v>
      </c>
      <c r="B3889">
        <v>2.1066045948777399</v>
      </c>
      <c r="C3889">
        <v>1.4225903936540401E-2</v>
      </c>
      <c r="D3889" t="s">
        <v>973</v>
      </c>
      <c r="E3889" t="s">
        <v>17474</v>
      </c>
    </row>
    <row r="3890" spans="1:5">
      <c r="A3890" t="s">
        <v>4647</v>
      </c>
      <c r="B3890">
        <v>0.91759885373858596</v>
      </c>
      <c r="C3890">
        <v>0.37267488019935202</v>
      </c>
      <c r="D3890" t="s">
        <v>1029</v>
      </c>
      <c r="E3890" t="s">
        <v>972</v>
      </c>
    </row>
    <row r="3891" spans="1:5">
      <c r="A3891" t="s">
        <v>4648</v>
      </c>
      <c r="B3891">
        <v>0.180092685433237</v>
      </c>
      <c r="C3891">
        <v>0.38806031832698201</v>
      </c>
      <c r="D3891" t="s">
        <v>983</v>
      </c>
      <c r="E3891" t="s">
        <v>972</v>
      </c>
    </row>
    <row r="3892" spans="1:5">
      <c r="A3892" t="s">
        <v>4649</v>
      </c>
      <c r="B3892">
        <v>0.73463852359696602</v>
      </c>
      <c r="C3892" s="19">
        <v>3.7171402186823701E-38</v>
      </c>
      <c r="D3892" t="s">
        <v>1010</v>
      </c>
      <c r="E3892" t="s">
        <v>972</v>
      </c>
    </row>
    <row r="3893" spans="1:5">
      <c r="A3893" t="s">
        <v>4650</v>
      </c>
      <c r="B3893">
        <v>0.14428645128456499</v>
      </c>
      <c r="C3893">
        <v>6.2619043316383904E-2</v>
      </c>
      <c r="D3893" t="s">
        <v>985</v>
      </c>
      <c r="E3893" t="s">
        <v>972</v>
      </c>
    </row>
    <row r="3894" spans="1:5">
      <c r="A3894" t="s">
        <v>4651</v>
      </c>
      <c r="B3894">
        <v>9.3468472125664004E-2</v>
      </c>
      <c r="C3894">
        <v>0.184096940870838</v>
      </c>
      <c r="D3894" t="s">
        <v>1021</v>
      </c>
      <c r="E3894" t="s">
        <v>972</v>
      </c>
    </row>
    <row r="3895" spans="1:5">
      <c r="A3895" t="s">
        <v>4652</v>
      </c>
      <c r="B3895">
        <v>-8.4483590034082498E-2</v>
      </c>
      <c r="C3895">
        <v>0.40497181056514903</v>
      </c>
      <c r="D3895" t="s">
        <v>1031</v>
      </c>
      <c r="E3895" t="s">
        <v>972</v>
      </c>
    </row>
    <row r="3896" spans="1:5">
      <c r="A3896" t="s">
        <v>4653</v>
      </c>
      <c r="B3896">
        <v>-8.2289889809148906E-2</v>
      </c>
      <c r="C3896">
        <v>0.39286321791047202</v>
      </c>
      <c r="D3896" t="s">
        <v>1029</v>
      </c>
      <c r="E3896" t="s">
        <v>972</v>
      </c>
    </row>
    <row r="3897" spans="1:5">
      <c r="A3897" t="s">
        <v>4654</v>
      </c>
      <c r="B3897">
        <v>-0.544361788448395</v>
      </c>
      <c r="C3897" s="19">
        <v>2.4586388634511101E-13</v>
      </c>
      <c r="D3897" t="s">
        <v>985</v>
      </c>
      <c r="E3897" t="s">
        <v>972</v>
      </c>
    </row>
    <row r="3898" spans="1:5">
      <c r="A3898" t="s">
        <v>4655</v>
      </c>
      <c r="B3898">
        <v>6.8263712531543799E-2</v>
      </c>
      <c r="C3898">
        <v>0.80395978425664105</v>
      </c>
      <c r="D3898" t="s">
        <v>991</v>
      </c>
      <c r="E3898" t="s">
        <v>972</v>
      </c>
    </row>
    <row r="3899" spans="1:5">
      <c r="A3899" t="s">
        <v>4656</v>
      </c>
      <c r="B3899">
        <v>0.47855226968727899</v>
      </c>
      <c r="C3899">
        <v>4.2179651103061797E-3</v>
      </c>
      <c r="D3899" t="s">
        <v>991</v>
      </c>
      <c r="E3899" t="s">
        <v>972</v>
      </c>
    </row>
    <row r="3900" spans="1:5">
      <c r="A3900" t="s">
        <v>4657</v>
      </c>
      <c r="B3900">
        <v>-0.19494088385075301</v>
      </c>
      <c r="C3900">
        <v>5.9716810864669199E-2</v>
      </c>
      <c r="D3900" t="s">
        <v>973</v>
      </c>
      <c r="E3900" t="s">
        <v>972</v>
      </c>
    </row>
    <row r="3901" spans="1:5">
      <c r="A3901" t="s">
        <v>4658</v>
      </c>
      <c r="B3901">
        <v>0.106811741159808</v>
      </c>
      <c r="C3901">
        <v>0.12924441967983399</v>
      </c>
      <c r="D3901" t="s">
        <v>1002</v>
      </c>
      <c r="E3901" t="s">
        <v>972</v>
      </c>
    </row>
    <row r="3902" spans="1:5">
      <c r="A3902" t="s">
        <v>4659</v>
      </c>
      <c r="B3902">
        <v>0.45440266747501501</v>
      </c>
      <c r="C3902">
        <v>0.31111073113021898</v>
      </c>
      <c r="D3902" t="s">
        <v>985</v>
      </c>
      <c r="E3902" t="s">
        <v>972</v>
      </c>
    </row>
    <row r="3903" spans="1:5">
      <c r="A3903" t="s">
        <v>4660</v>
      </c>
      <c r="B3903">
        <v>0.23856255729867301</v>
      </c>
      <c r="C3903">
        <v>4.4705063061904797E-2</v>
      </c>
      <c r="D3903" t="s">
        <v>1029</v>
      </c>
      <c r="E3903" t="s">
        <v>972</v>
      </c>
    </row>
    <row r="3904" spans="1:5">
      <c r="A3904" t="s">
        <v>4661</v>
      </c>
      <c r="B3904">
        <v>-0.29789910890973598</v>
      </c>
      <c r="C3904">
        <v>3.88139930545296E-3</v>
      </c>
      <c r="D3904" t="s">
        <v>1029</v>
      </c>
      <c r="E3904" t="s">
        <v>972</v>
      </c>
    </row>
    <row r="3905" spans="1:5">
      <c r="A3905" t="s">
        <v>4662</v>
      </c>
      <c r="B3905">
        <v>-5.4130442905313499E-2</v>
      </c>
      <c r="C3905">
        <v>0.59935912057837304</v>
      </c>
      <c r="D3905" t="s">
        <v>1000</v>
      </c>
      <c r="E3905" t="s">
        <v>972</v>
      </c>
    </row>
    <row r="3906" spans="1:5">
      <c r="A3906" t="s">
        <v>4663</v>
      </c>
      <c r="B3906">
        <v>-0.39952345794189698</v>
      </c>
      <c r="C3906">
        <v>2.0014739368191098E-3</v>
      </c>
      <c r="D3906" t="s">
        <v>1002</v>
      </c>
      <c r="E3906" t="s">
        <v>972</v>
      </c>
    </row>
    <row r="3907" spans="1:5">
      <c r="A3907" t="s">
        <v>18854</v>
      </c>
      <c r="B3907">
        <v>-1.5110138342614701</v>
      </c>
      <c r="C3907">
        <v>0.283573267051689</v>
      </c>
      <c r="D3907" t="s">
        <v>1002</v>
      </c>
      <c r="E3907" t="s">
        <v>972</v>
      </c>
    </row>
    <row r="3908" spans="1:5">
      <c r="A3908" t="s">
        <v>4664</v>
      </c>
      <c r="B3908">
        <v>-0.24313533048008201</v>
      </c>
      <c r="C3908">
        <v>0.58701670961214703</v>
      </c>
      <c r="D3908" t="s">
        <v>985</v>
      </c>
      <c r="E3908" t="s">
        <v>972</v>
      </c>
    </row>
    <row r="3909" spans="1:5">
      <c r="A3909" t="s">
        <v>17890</v>
      </c>
      <c r="B3909">
        <v>-1.7861257305807099</v>
      </c>
      <c r="C3909">
        <v>2.5733385279218701E-2</v>
      </c>
      <c r="D3909" t="s">
        <v>1010</v>
      </c>
      <c r="E3909" t="s">
        <v>17628</v>
      </c>
    </row>
    <row r="3910" spans="1:5">
      <c r="A3910" t="s">
        <v>4665</v>
      </c>
      <c r="B3910">
        <v>0.16108456377469901</v>
      </c>
      <c r="C3910">
        <v>1.7535244880271701E-2</v>
      </c>
      <c r="D3910" t="s">
        <v>1010</v>
      </c>
      <c r="E3910" t="s">
        <v>972</v>
      </c>
    </row>
    <row r="3911" spans="1:5">
      <c r="A3911" t="s">
        <v>4666</v>
      </c>
      <c r="B3911">
        <v>-9.2386236766122797E-4</v>
      </c>
      <c r="C3911">
        <v>0.99306381787452902</v>
      </c>
      <c r="D3911" t="s">
        <v>973</v>
      </c>
      <c r="E3911" t="s">
        <v>972</v>
      </c>
    </row>
    <row r="3912" spans="1:5">
      <c r="A3912" t="s">
        <v>4667</v>
      </c>
      <c r="B3912">
        <v>-0.292129355027194</v>
      </c>
      <c r="C3912" s="19">
        <v>2.6456686933279501E-5</v>
      </c>
      <c r="D3912" t="s">
        <v>983</v>
      </c>
      <c r="E3912" t="s">
        <v>972</v>
      </c>
    </row>
    <row r="3913" spans="1:5">
      <c r="A3913" t="s">
        <v>4668</v>
      </c>
      <c r="B3913">
        <v>0.247683937609776</v>
      </c>
      <c r="C3913">
        <v>0.108597502498117</v>
      </c>
      <c r="D3913" t="s">
        <v>1021</v>
      </c>
      <c r="E3913" t="s">
        <v>972</v>
      </c>
    </row>
    <row r="3914" spans="1:5">
      <c r="A3914" t="s">
        <v>97</v>
      </c>
      <c r="B3914">
        <v>0.43224507524158701</v>
      </c>
      <c r="C3914" s="19">
        <v>2.6125679028232001E-10</v>
      </c>
      <c r="D3914" t="s">
        <v>1021</v>
      </c>
      <c r="E3914" t="s">
        <v>972</v>
      </c>
    </row>
    <row r="3915" spans="1:5">
      <c r="A3915" t="s">
        <v>4669</v>
      </c>
      <c r="B3915">
        <v>6.8733782435220395E-2</v>
      </c>
      <c r="C3915">
        <v>0.33089045679262302</v>
      </c>
      <c r="D3915" t="s">
        <v>985</v>
      </c>
      <c r="E3915" t="s">
        <v>972</v>
      </c>
    </row>
    <row r="3916" spans="1:5">
      <c r="A3916" t="s">
        <v>4670</v>
      </c>
      <c r="B3916">
        <v>-0.17160914924946699</v>
      </c>
      <c r="C3916">
        <v>8.3535319848130792E-3</v>
      </c>
      <c r="D3916" t="s">
        <v>989</v>
      </c>
      <c r="E3916" t="s">
        <v>972</v>
      </c>
    </row>
    <row r="3917" spans="1:5">
      <c r="A3917" t="s">
        <v>4671</v>
      </c>
      <c r="B3917">
        <v>-0.178762199153294</v>
      </c>
      <c r="C3917">
        <v>3.25363621368983E-3</v>
      </c>
      <c r="D3917" t="s">
        <v>1000</v>
      </c>
      <c r="E3917" t="s">
        <v>972</v>
      </c>
    </row>
    <row r="3918" spans="1:5">
      <c r="A3918" t="s">
        <v>4672</v>
      </c>
      <c r="B3918">
        <v>-4.1458944884669599E-2</v>
      </c>
      <c r="C3918">
        <v>0.65113457940055197</v>
      </c>
      <c r="D3918" t="s">
        <v>983</v>
      </c>
      <c r="E3918" t="s">
        <v>972</v>
      </c>
    </row>
    <row r="3919" spans="1:5">
      <c r="A3919" t="s">
        <v>4673</v>
      </c>
      <c r="B3919">
        <v>-0.50723038560734002</v>
      </c>
      <c r="C3919">
        <v>5.1682905016653402E-2</v>
      </c>
      <c r="D3919" t="s">
        <v>998</v>
      </c>
      <c r="E3919" t="s">
        <v>972</v>
      </c>
    </row>
    <row r="3920" spans="1:5">
      <c r="A3920" t="s">
        <v>4674</v>
      </c>
      <c r="B3920">
        <v>-4.8128045956506098E-2</v>
      </c>
      <c r="C3920">
        <v>0.61970500972806097</v>
      </c>
      <c r="D3920" t="s">
        <v>985</v>
      </c>
      <c r="E3920" t="s">
        <v>972</v>
      </c>
    </row>
    <row r="3921" spans="1:5">
      <c r="A3921" t="s">
        <v>4675</v>
      </c>
      <c r="B3921">
        <v>9.4358143509682704E-2</v>
      </c>
      <c r="C3921">
        <v>0.24084960063196301</v>
      </c>
      <c r="D3921" t="s">
        <v>1010</v>
      </c>
      <c r="E3921" t="s">
        <v>972</v>
      </c>
    </row>
    <row r="3922" spans="1:5">
      <c r="A3922" t="s">
        <v>4676</v>
      </c>
      <c r="B3922">
        <v>0.51132812274127104</v>
      </c>
      <c r="C3922">
        <v>0.121007737552838</v>
      </c>
      <c r="D3922" t="s">
        <v>1069</v>
      </c>
      <c r="E3922" t="s">
        <v>972</v>
      </c>
    </row>
    <row r="3923" spans="1:5">
      <c r="A3923" t="s">
        <v>18790</v>
      </c>
      <c r="B3923">
        <v>0.196597757686992</v>
      </c>
      <c r="C3923">
        <v>0.91778105434752499</v>
      </c>
      <c r="D3923" t="s">
        <v>998</v>
      </c>
      <c r="E3923" t="s">
        <v>972</v>
      </c>
    </row>
    <row r="3924" spans="1:5">
      <c r="A3924" t="s">
        <v>4677</v>
      </c>
      <c r="B3924">
        <v>-0.61643746021866397</v>
      </c>
      <c r="C3924">
        <v>0.66108022972852798</v>
      </c>
      <c r="D3924" t="s">
        <v>987</v>
      </c>
      <c r="E3924" t="s">
        <v>972</v>
      </c>
    </row>
    <row r="3925" spans="1:5">
      <c r="A3925" t="s">
        <v>4678</v>
      </c>
      <c r="B3925">
        <v>0.15620985509199101</v>
      </c>
      <c r="C3925">
        <v>7.2250085389395105E-2</v>
      </c>
      <c r="D3925" t="s">
        <v>1029</v>
      </c>
      <c r="E3925" t="s">
        <v>972</v>
      </c>
    </row>
    <row r="3926" spans="1:5">
      <c r="A3926" t="s">
        <v>4679</v>
      </c>
      <c r="B3926">
        <v>-0.38291651446767</v>
      </c>
      <c r="C3926">
        <v>0.67939422985331399</v>
      </c>
      <c r="D3926" t="s">
        <v>1029</v>
      </c>
      <c r="E3926" t="s">
        <v>972</v>
      </c>
    </row>
    <row r="3927" spans="1:5">
      <c r="A3927" t="s">
        <v>4680</v>
      </c>
      <c r="B3927">
        <v>-0.20360002505501701</v>
      </c>
      <c r="C3927">
        <v>3.5358956867296001E-3</v>
      </c>
      <c r="D3927" t="s">
        <v>976</v>
      </c>
      <c r="E3927" t="s">
        <v>972</v>
      </c>
    </row>
    <row r="3928" spans="1:5">
      <c r="A3928" t="s">
        <v>4681</v>
      </c>
      <c r="B3928">
        <v>8.3030509937397204E-2</v>
      </c>
      <c r="C3928">
        <v>0.62436874530410003</v>
      </c>
      <c r="D3928" t="s">
        <v>993</v>
      </c>
      <c r="E3928" t="s">
        <v>972</v>
      </c>
    </row>
    <row r="3929" spans="1:5">
      <c r="A3929" t="s">
        <v>4682</v>
      </c>
      <c r="B3929">
        <v>0.16034087853791901</v>
      </c>
      <c r="C3929">
        <v>0.48086820110586498</v>
      </c>
      <c r="D3929" t="s">
        <v>1002</v>
      </c>
      <c r="E3929" t="s">
        <v>972</v>
      </c>
    </row>
    <row r="3930" spans="1:5">
      <c r="A3930" t="s">
        <v>4683</v>
      </c>
      <c r="B3930">
        <v>0.35592728588912398</v>
      </c>
      <c r="C3930">
        <v>1.4523174650935501E-3</v>
      </c>
      <c r="D3930" t="s">
        <v>998</v>
      </c>
      <c r="E3930" t="s">
        <v>972</v>
      </c>
    </row>
    <row r="3931" spans="1:5">
      <c r="A3931" t="s">
        <v>4684</v>
      </c>
      <c r="B3931">
        <v>0.54431322663437498</v>
      </c>
      <c r="C3931">
        <v>0.40550607856183002</v>
      </c>
      <c r="D3931" t="s">
        <v>1031</v>
      </c>
      <c r="E3931" t="s">
        <v>972</v>
      </c>
    </row>
    <row r="3932" spans="1:5">
      <c r="A3932" t="s">
        <v>4685</v>
      </c>
      <c r="B3932">
        <v>-0.130559547925262</v>
      </c>
      <c r="C3932">
        <v>0.23279091144762101</v>
      </c>
      <c r="D3932" t="s">
        <v>1029</v>
      </c>
      <c r="E3932" t="s">
        <v>972</v>
      </c>
    </row>
    <row r="3933" spans="1:5">
      <c r="A3933" t="s">
        <v>4686</v>
      </c>
      <c r="B3933">
        <v>-0.17542551503616399</v>
      </c>
      <c r="C3933">
        <v>0.61901113910073102</v>
      </c>
      <c r="D3933" t="s">
        <v>976</v>
      </c>
      <c r="E3933" t="s">
        <v>972</v>
      </c>
    </row>
    <row r="3934" spans="1:5">
      <c r="A3934" t="s">
        <v>4687</v>
      </c>
      <c r="B3934">
        <v>-3.0779728419441901E-2</v>
      </c>
      <c r="C3934">
        <v>0.86869413285505204</v>
      </c>
      <c r="D3934" t="s">
        <v>983</v>
      </c>
      <c r="E3934" t="s">
        <v>972</v>
      </c>
    </row>
    <row r="3935" spans="1:5">
      <c r="A3935" t="s">
        <v>4688</v>
      </c>
      <c r="B3935">
        <v>0.182393639156994</v>
      </c>
      <c r="C3935">
        <v>6.2264094250602002E-3</v>
      </c>
      <c r="D3935" t="s">
        <v>985</v>
      </c>
      <c r="E3935" t="s">
        <v>972</v>
      </c>
    </row>
    <row r="3936" spans="1:5">
      <c r="A3936" t="s">
        <v>4689</v>
      </c>
      <c r="B3936">
        <v>0.11868247701434299</v>
      </c>
      <c r="C3936">
        <v>0.24235457105035699</v>
      </c>
      <c r="D3936" t="s">
        <v>991</v>
      </c>
      <c r="E3936" t="s">
        <v>972</v>
      </c>
    </row>
    <row r="3937" spans="1:5">
      <c r="A3937" t="s">
        <v>4690</v>
      </c>
      <c r="B3937">
        <v>-2.78409783653021E-2</v>
      </c>
      <c r="C3937">
        <v>0.87372383145189403</v>
      </c>
      <c r="D3937" t="s">
        <v>1002</v>
      </c>
      <c r="E3937" t="s">
        <v>972</v>
      </c>
    </row>
    <row r="3938" spans="1:5">
      <c r="A3938" t="s">
        <v>4691</v>
      </c>
      <c r="B3938">
        <v>0.24494871430086501</v>
      </c>
      <c r="C3938">
        <v>5.8039130315393197E-3</v>
      </c>
      <c r="D3938" t="s">
        <v>993</v>
      </c>
      <c r="E3938" t="s">
        <v>972</v>
      </c>
    </row>
    <row r="3939" spans="1:5">
      <c r="A3939" t="s">
        <v>4692</v>
      </c>
      <c r="B3939">
        <v>-0.23203331989387499</v>
      </c>
      <c r="C3939" s="19">
        <v>9.0444582256746795E-5</v>
      </c>
      <c r="D3939" t="s">
        <v>973</v>
      </c>
      <c r="E3939" t="s">
        <v>972</v>
      </c>
    </row>
    <row r="3940" spans="1:5">
      <c r="A3940" t="s">
        <v>4693</v>
      </c>
      <c r="B3940">
        <v>-0.29527755043286402</v>
      </c>
      <c r="C3940" s="19">
        <v>4.1253956560907601E-7</v>
      </c>
      <c r="D3940" t="s">
        <v>1000</v>
      </c>
      <c r="E3940" t="s">
        <v>972</v>
      </c>
    </row>
    <row r="3941" spans="1:5">
      <c r="A3941" t="s">
        <v>4694</v>
      </c>
      <c r="B3941">
        <v>6.5686107092480503E-2</v>
      </c>
      <c r="C3941">
        <v>0.62304623753187105</v>
      </c>
      <c r="D3941" t="s">
        <v>1000</v>
      </c>
      <c r="E3941" t="s">
        <v>972</v>
      </c>
    </row>
    <row r="3942" spans="1:5">
      <c r="A3942" t="s">
        <v>4695</v>
      </c>
      <c r="B3942">
        <v>-4.8414859386255501E-3</v>
      </c>
      <c r="C3942">
        <v>0.97569671970360095</v>
      </c>
      <c r="D3942" t="s">
        <v>983</v>
      </c>
      <c r="E3942" t="s">
        <v>972</v>
      </c>
    </row>
    <row r="3943" spans="1:5">
      <c r="A3943" t="s">
        <v>4696</v>
      </c>
      <c r="B3943">
        <v>0.85957790300695802</v>
      </c>
      <c r="C3943">
        <v>0.29930567891118798</v>
      </c>
      <c r="D3943" t="s">
        <v>1006</v>
      </c>
      <c r="E3943" t="s">
        <v>972</v>
      </c>
    </row>
    <row r="3944" spans="1:5">
      <c r="A3944" t="s">
        <v>4697</v>
      </c>
      <c r="B3944">
        <v>6.5791121522340804E-2</v>
      </c>
      <c r="C3944">
        <v>0.83363038691758895</v>
      </c>
      <c r="D3944" t="s">
        <v>1006</v>
      </c>
      <c r="E3944" t="s">
        <v>972</v>
      </c>
    </row>
    <row r="3945" spans="1:5">
      <c r="A3945" t="s">
        <v>4698</v>
      </c>
      <c r="B3945">
        <v>-0.60674300726734198</v>
      </c>
      <c r="C3945" s="19">
        <v>5.5708370118152497E-8</v>
      </c>
      <c r="D3945" t="s">
        <v>1035</v>
      </c>
      <c r="E3945" t="s">
        <v>972</v>
      </c>
    </row>
    <row r="3946" spans="1:5">
      <c r="A3946" t="s">
        <v>18791</v>
      </c>
      <c r="B3946">
        <v>-3.02189270008379E-3</v>
      </c>
      <c r="C3946">
        <v>0.99794115439678099</v>
      </c>
      <c r="D3946" t="s">
        <v>983</v>
      </c>
      <c r="E3946" t="s">
        <v>972</v>
      </c>
    </row>
    <row r="3947" spans="1:5">
      <c r="A3947" t="s">
        <v>4699</v>
      </c>
      <c r="B3947">
        <v>-0.181730050435116</v>
      </c>
      <c r="C3947">
        <v>0.58905468957733398</v>
      </c>
      <c r="D3947" t="s">
        <v>996</v>
      </c>
      <c r="E3947" t="s">
        <v>972</v>
      </c>
    </row>
    <row r="3948" spans="1:5">
      <c r="A3948" t="s">
        <v>4700</v>
      </c>
      <c r="B3948">
        <v>-0.46928052401022802</v>
      </c>
      <c r="C3948" s="19">
        <v>1.44218368911201E-20</v>
      </c>
      <c r="D3948" t="s">
        <v>985</v>
      </c>
      <c r="E3948" t="s">
        <v>972</v>
      </c>
    </row>
    <row r="3949" spans="1:5">
      <c r="A3949" t="s">
        <v>4701</v>
      </c>
      <c r="B3949">
        <v>-0.15505611735439701</v>
      </c>
      <c r="C3949">
        <v>0.33516292081860199</v>
      </c>
      <c r="D3949" t="s">
        <v>985</v>
      </c>
      <c r="E3949" t="s">
        <v>972</v>
      </c>
    </row>
    <row r="3950" spans="1:5">
      <c r="A3950" t="s">
        <v>4702</v>
      </c>
      <c r="B3950">
        <v>-1.0917553329618801</v>
      </c>
      <c r="C3950">
        <v>8.10755429397957E-4</v>
      </c>
      <c r="D3950" t="s">
        <v>985</v>
      </c>
      <c r="E3950" t="s">
        <v>17628</v>
      </c>
    </row>
    <row r="3951" spans="1:5">
      <c r="A3951" t="s">
        <v>4703</v>
      </c>
      <c r="B3951">
        <v>-0.55918965317223301</v>
      </c>
      <c r="C3951">
        <v>0.49107446309300101</v>
      </c>
      <c r="D3951" t="s">
        <v>998</v>
      </c>
      <c r="E3951" t="s">
        <v>972</v>
      </c>
    </row>
    <row r="3952" spans="1:5">
      <c r="A3952" t="s">
        <v>4704</v>
      </c>
      <c r="B3952">
        <v>0.176121672810861</v>
      </c>
      <c r="C3952">
        <v>0.86322324979165399</v>
      </c>
      <c r="D3952" t="s">
        <v>983</v>
      </c>
      <c r="E3952" t="s">
        <v>972</v>
      </c>
    </row>
    <row r="3953" spans="1:5">
      <c r="A3953" t="s">
        <v>4705</v>
      </c>
      <c r="B3953">
        <v>-0.51745264995136198</v>
      </c>
      <c r="C3953">
        <v>5.1764622723740099E-2</v>
      </c>
      <c r="D3953" t="s">
        <v>991</v>
      </c>
      <c r="E3953" t="s">
        <v>972</v>
      </c>
    </row>
    <row r="3954" spans="1:5">
      <c r="A3954" t="s">
        <v>4706</v>
      </c>
      <c r="B3954">
        <v>4.23895107104858E-2</v>
      </c>
      <c r="C3954">
        <v>0.934559465258061</v>
      </c>
      <c r="D3954" t="s">
        <v>993</v>
      </c>
      <c r="E3954" t="s">
        <v>972</v>
      </c>
    </row>
    <row r="3955" spans="1:5">
      <c r="A3955" t="s">
        <v>4707</v>
      </c>
      <c r="B3955">
        <v>0.69834227208447297</v>
      </c>
      <c r="C3955">
        <v>0.54284693430239594</v>
      </c>
      <c r="D3955" t="s">
        <v>983</v>
      </c>
      <c r="E3955" t="s">
        <v>972</v>
      </c>
    </row>
    <row r="3956" spans="1:5">
      <c r="A3956" t="s">
        <v>4708</v>
      </c>
      <c r="B3956">
        <v>-0.34677398001638998</v>
      </c>
      <c r="C3956">
        <v>0.148511837891079</v>
      </c>
      <c r="D3956" t="s">
        <v>1002</v>
      </c>
      <c r="E3956" t="s">
        <v>972</v>
      </c>
    </row>
    <row r="3957" spans="1:5">
      <c r="A3957" t="s">
        <v>4709</v>
      </c>
      <c r="B3957">
        <v>-0.26160138372543801</v>
      </c>
      <c r="C3957">
        <v>0.853919320378696</v>
      </c>
      <c r="D3957" t="s">
        <v>1021</v>
      </c>
      <c r="E3957" t="s">
        <v>972</v>
      </c>
    </row>
    <row r="3958" spans="1:5">
      <c r="A3958" t="s">
        <v>4710</v>
      </c>
      <c r="B3958">
        <v>0.23485087029579901</v>
      </c>
      <c r="C3958" s="19">
        <v>5.6198865550632903E-5</v>
      </c>
      <c r="D3958" t="s">
        <v>991</v>
      </c>
      <c r="E3958" t="s">
        <v>972</v>
      </c>
    </row>
    <row r="3959" spans="1:5">
      <c r="A3959" t="s">
        <v>4711</v>
      </c>
      <c r="B3959">
        <v>0.50596833577122902</v>
      </c>
      <c r="C3959" s="19">
        <v>9.4368670115167403E-26</v>
      </c>
      <c r="D3959" t="s">
        <v>985</v>
      </c>
      <c r="E3959" t="s">
        <v>972</v>
      </c>
    </row>
    <row r="3960" spans="1:5">
      <c r="A3960" t="s">
        <v>4712</v>
      </c>
      <c r="B3960">
        <v>-0.33579878629822002</v>
      </c>
      <c r="C3960">
        <v>1.2092116586908299E-3</v>
      </c>
      <c r="D3960" t="s">
        <v>989</v>
      </c>
      <c r="E3960" t="s">
        <v>972</v>
      </c>
    </row>
    <row r="3961" spans="1:5">
      <c r="A3961" t="s">
        <v>4713</v>
      </c>
      <c r="B3961">
        <v>-0.63777077611268695</v>
      </c>
      <c r="C3961">
        <v>1.03095758081251E-4</v>
      </c>
      <c r="D3961" t="s">
        <v>985</v>
      </c>
      <c r="E3961" t="s">
        <v>972</v>
      </c>
    </row>
    <row r="3962" spans="1:5">
      <c r="A3962" t="s">
        <v>4714</v>
      </c>
      <c r="B3962">
        <v>0.69271031685096995</v>
      </c>
      <c r="C3962" s="19">
        <v>1.66563873730554E-10</v>
      </c>
      <c r="D3962" t="s">
        <v>973</v>
      </c>
      <c r="E3962" t="s">
        <v>972</v>
      </c>
    </row>
    <row r="3963" spans="1:5">
      <c r="A3963" t="s">
        <v>4715</v>
      </c>
      <c r="B3963">
        <v>0.49312682196690999</v>
      </c>
      <c r="C3963" s="19">
        <v>1.8372820225806101E-5</v>
      </c>
      <c r="D3963" t="s">
        <v>985</v>
      </c>
      <c r="E3963" t="s">
        <v>972</v>
      </c>
    </row>
    <row r="3964" spans="1:5">
      <c r="A3964" t="s">
        <v>4716</v>
      </c>
      <c r="B3964">
        <v>0.22303773234201299</v>
      </c>
      <c r="C3964">
        <v>5.5782478507621002E-3</v>
      </c>
      <c r="D3964" t="s">
        <v>985</v>
      </c>
      <c r="E3964" t="s">
        <v>972</v>
      </c>
    </row>
    <row r="3965" spans="1:5">
      <c r="A3965" t="s">
        <v>4717</v>
      </c>
      <c r="B3965">
        <v>0.760887610273554</v>
      </c>
      <c r="C3965">
        <v>0.16563565213364401</v>
      </c>
      <c r="D3965" t="s">
        <v>1069</v>
      </c>
      <c r="E3965" t="s">
        <v>972</v>
      </c>
    </row>
    <row r="3966" spans="1:5">
      <c r="A3966" t="s">
        <v>4718</v>
      </c>
      <c r="B3966">
        <v>-0.11643266018274</v>
      </c>
      <c r="C3966">
        <v>0.42432269117056198</v>
      </c>
      <c r="D3966" t="s">
        <v>1021</v>
      </c>
      <c r="E3966" t="s">
        <v>972</v>
      </c>
    </row>
    <row r="3967" spans="1:5">
      <c r="A3967" t="s">
        <v>4719</v>
      </c>
      <c r="B3967">
        <v>-0.76809058626208504</v>
      </c>
      <c r="C3967" s="19">
        <v>3.2352116233200602E-17</v>
      </c>
      <c r="D3967" t="s">
        <v>1031</v>
      </c>
      <c r="E3967" t="s">
        <v>972</v>
      </c>
    </row>
    <row r="3968" spans="1:5">
      <c r="A3968" t="s">
        <v>4720</v>
      </c>
      <c r="B3968">
        <v>0.10109863635821199</v>
      </c>
      <c r="C3968">
        <v>0.36326968058051001</v>
      </c>
      <c r="D3968" t="s">
        <v>996</v>
      </c>
      <c r="E3968" t="s">
        <v>972</v>
      </c>
    </row>
    <row r="3969" spans="1:5">
      <c r="A3969" t="s">
        <v>4721</v>
      </c>
      <c r="B3969">
        <v>-0.36504221487376698</v>
      </c>
      <c r="C3969" s="19">
        <v>5.4713087552148298E-14</v>
      </c>
      <c r="D3969" t="s">
        <v>1191</v>
      </c>
      <c r="E3969" t="s">
        <v>972</v>
      </c>
    </row>
    <row r="3970" spans="1:5">
      <c r="A3970" t="s">
        <v>4722</v>
      </c>
      <c r="B3970">
        <v>0.53523477059939994</v>
      </c>
      <c r="C3970" s="19">
        <v>1.9799155607574001E-20</v>
      </c>
      <c r="D3970" t="s">
        <v>991</v>
      </c>
      <c r="E3970" t="s">
        <v>972</v>
      </c>
    </row>
    <row r="3971" spans="1:5">
      <c r="A3971" t="s">
        <v>4723</v>
      </c>
      <c r="B3971">
        <v>0.56968133881512695</v>
      </c>
      <c r="C3971">
        <v>3.1401933238830402E-4</v>
      </c>
      <c r="D3971" t="s">
        <v>1035</v>
      </c>
      <c r="E3971" t="s">
        <v>972</v>
      </c>
    </row>
    <row r="3972" spans="1:5">
      <c r="A3972" t="s">
        <v>4724</v>
      </c>
      <c r="B3972">
        <v>-1.2508117892174901E-2</v>
      </c>
      <c r="C3972">
        <v>0.90152565280121599</v>
      </c>
      <c r="D3972" t="s">
        <v>996</v>
      </c>
      <c r="E3972" t="s">
        <v>972</v>
      </c>
    </row>
    <row r="3973" spans="1:5">
      <c r="A3973" t="s">
        <v>4725</v>
      </c>
      <c r="B3973">
        <v>-0.68483800579795295</v>
      </c>
      <c r="C3973">
        <v>0.35828818882595498</v>
      </c>
      <c r="D3973" t="s">
        <v>987</v>
      </c>
      <c r="E3973" t="s">
        <v>972</v>
      </c>
    </row>
    <row r="3974" spans="1:5">
      <c r="A3974" t="s">
        <v>18746</v>
      </c>
      <c r="B3974">
        <v>-0.206438490684411</v>
      </c>
      <c r="C3974">
        <v>0.91829837284219396</v>
      </c>
      <c r="D3974" t="s">
        <v>1021</v>
      </c>
      <c r="E3974" t="s">
        <v>972</v>
      </c>
    </row>
    <row r="3975" spans="1:5">
      <c r="A3975" t="s">
        <v>4726</v>
      </c>
      <c r="B3975">
        <v>0.113001896369657</v>
      </c>
      <c r="C3975">
        <v>0.23462643950145501</v>
      </c>
      <c r="D3975" t="s">
        <v>1010</v>
      </c>
      <c r="E3975" t="s">
        <v>972</v>
      </c>
    </row>
    <row r="3976" spans="1:5">
      <c r="A3976" t="s">
        <v>4727</v>
      </c>
      <c r="B3976">
        <v>8.1596667100792497E-2</v>
      </c>
      <c r="C3976">
        <v>0.69176365903668002</v>
      </c>
      <c r="D3976" t="s">
        <v>1069</v>
      </c>
      <c r="E3976" t="s">
        <v>972</v>
      </c>
    </row>
    <row r="3977" spans="1:5">
      <c r="A3977" t="s">
        <v>4728</v>
      </c>
      <c r="B3977">
        <v>0.68888009169943099</v>
      </c>
      <c r="C3977">
        <v>2.1410461368141299E-4</v>
      </c>
      <c r="D3977" t="s">
        <v>1006</v>
      </c>
      <c r="E3977" t="s">
        <v>972</v>
      </c>
    </row>
    <row r="3978" spans="1:5">
      <c r="A3978" t="s">
        <v>4729</v>
      </c>
      <c r="B3978">
        <v>0.360858365934702</v>
      </c>
      <c r="C3978" s="19">
        <v>1.13557468865395E-7</v>
      </c>
      <c r="D3978" t="s">
        <v>985</v>
      </c>
      <c r="E3978" t="s">
        <v>972</v>
      </c>
    </row>
    <row r="3979" spans="1:5">
      <c r="A3979" t="s">
        <v>4730</v>
      </c>
      <c r="B3979">
        <v>0.34310405418019702</v>
      </c>
      <c r="C3979">
        <v>0.46424305462533599</v>
      </c>
      <c r="D3979" t="s">
        <v>973</v>
      </c>
      <c r="E3979" t="s">
        <v>972</v>
      </c>
    </row>
    <row r="3980" spans="1:5">
      <c r="A3980" t="s">
        <v>4731</v>
      </c>
      <c r="B3980">
        <v>-7.3962688518613304E-2</v>
      </c>
      <c r="C3980">
        <v>0.24490645601354399</v>
      </c>
      <c r="D3980" t="s">
        <v>1035</v>
      </c>
      <c r="E3980" t="s">
        <v>972</v>
      </c>
    </row>
    <row r="3981" spans="1:5">
      <c r="A3981" t="s">
        <v>4732</v>
      </c>
      <c r="B3981">
        <v>0.18667748550813601</v>
      </c>
      <c r="C3981">
        <v>0.29317946220797297</v>
      </c>
      <c r="D3981" t="s">
        <v>1069</v>
      </c>
      <c r="E3981" t="s">
        <v>972</v>
      </c>
    </row>
    <row r="3982" spans="1:5">
      <c r="A3982" t="s">
        <v>18855</v>
      </c>
      <c r="B3982">
        <v>4.7239196208248901E-2</v>
      </c>
      <c r="C3982">
        <v>0.97524808540405605</v>
      </c>
      <c r="D3982" t="s">
        <v>1029</v>
      </c>
      <c r="E3982" t="s">
        <v>972</v>
      </c>
    </row>
    <row r="3983" spans="1:5">
      <c r="A3983" t="s">
        <v>4733</v>
      </c>
      <c r="B3983">
        <v>0.54611615620548004</v>
      </c>
      <c r="C3983">
        <v>0.69786378423194295</v>
      </c>
      <c r="D3983" t="s">
        <v>1191</v>
      </c>
      <c r="E3983" t="s">
        <v>972</v>
      </c>
    </row>
    <row r="3984" spans="1:5">
      <c r="A3984" t="s">
        <v>17894</v>
      </c>
      <c r="B3984">
        <v>0.171493763624125</v>
      </c>
      <c r="C3984">
        <v>0.90511172969898801</v>
      </c>
      <c r="D3984" t="s">
        <v>991</v>
      </c>
      <c r="E3984" t="s">
        <v>972</v>
      </c>
    </row>
    <row r="3985" spans="1:5">
      <c r="A3985" t="s">
        <v>4734</v>
      </c>
      <c r="B3985">
        <v>3.6378147738995802E-2</v>
      </c>
      <c r="C3985">
        <v>0.74437915847178504</v>
      </c>
      <c r="D3985" t="s">
        <v>991</v>
      </c>
      <c r="E3985" t="s">
        <v>972</v>
      </c>
    </row>
    <row r="3986" spans="1:5">
      <c r="A3986" t="s">
        <v>4735</v>
      </c>
      <c r="B3986">
        <v>3.1930739576455897E-2</v>
      </c>
      <c r="C3986">
        <v>0.81459707919667002</v>
      </c>
      <c r="D3986" t="s">
        <v>993</v>
      </c>
      <c r="E3986" t="s">
        <v>972</v>
      </c>
    </row>
    <row r="3987" spans="1:5">
      <c r="A3987" t="s">
        <v>4736</v>
      </c>
      <c r="B3987">
        <v>3.6527732238990002E-2</v>
      </c>
      <c r="C3987">
        <v>0.68416793908984896</v>
      </c>
      <c r="D3987" t="s">
        <v>993</v>
      </c>
      <c r="E3987" t="s">
        <v>972</v>
      </c>
    </row>
    <row r="3988" spans="1:5">
      <c r="A3988" t="s">
        <v>4737</v>
      </c>
      <c r="B3988">
        <v>-0.40230892427104697</v>
      </c>
      <c r="C3988">
        <v>4.5350215307653902E-3</v>
      </c>
      <c r="D3988" t="s">
        <v>973</v>
      </c>
      <c r="E3988" t="s">
        <v>972</v>
      </c>
    </row>
    <row r="3989" spans="1:5">
      <c r="A3989" t="s">
        <v>4738</v>
      </c>
      <c r="B3989">
        <v>0.59639389589486702</v>
      </c>
      <c r="C3989" s="19">
        <v>2.4673100567527401E-8</v>
      </c>
      <c r="D3989" t="s">
        <v>991</v>
      </c>
      <c r="E3989" t="s">
        <v>972</v>
      </c>
    </row>
    <row r="3990" spans="1:5">
      <c r="A3990" t="s">
        <v>4739</v>
      </c>
      <c r="B3990">
        <v>-0.61039970717824799</v>
      </c>
      <c r="C3990" s="19">
        <v>1.96465066312868E-20</v>
      </c>
      <c r="D3990" t="s">
        <v>989</v>
      </c>
      <c r="E3990" t="s">
        <v>972</v>
      </c>
    </row>
    <row r="3991" spans="1:5">
      <c r="A3991" t="s">
        <v>4740</v>
      </c>
      <c r="B3991">
        <v>-0.31978319528661397</v>
      </c>
      <c r="C3991">
        <v>2.3940706775635802E-3</v>
      </c>
      <c r="D3991" t="s">
        <v>983</v>
      </c>
      <c r="E3991" t="s">
        <v>972</v>
      </c>
    </row>
    <row r="3992" spans="1:5">
      <c r="A3992" t="s">
        <v>4741</v>
      </c>
      <c r="B3992">
        <v>6.9829995078283698E-3</v>
      </c>
      <c r="C3992">
        <v>0.94471864686020202</v>
      </c>
      <c r="D3992" t="s">
        <v>1010</v>
      </c>
      <c r="E3992" t="s">
        <v>972</v>
      </c>
    </row>
    <row r="3993" spans="1:5">
      <c r="A3993" t="s">
        <v>4742</v>
      </c>
      <c r="B3993">
        <v>-6.9475387469031494E-2</v>
      </c>
      <c r="C3993">
        <v>0.38356729487792501</v>
      </c>
      <c r="D3993" t="s">
        <v>993</v>
      </c>
      <c r="E3993" t="s">
        <v>972</v>
      </c>
    </row>
    <row r="3994" spans="1:5">
      <c r="A3994" t="s">
        <v>4743</v>
      </c>
      <c r="B3994">
        <v>0.57581677287843602</v>
      </c>
      <c r="C3994" s="19">
        <v>1.5992200677279601E-15</v>
      </c>
      <c r="D3994" t="s">
        <v>989</v>
      </c>
      <c r="E3994" t="s">
        <v>972</v>
      </c>
    </row>
    <row r="3995" spans="1:5">
      <c r="A3995" t="s">
        <v>4744</v>
      </c>
      <c r="B3995">
        <v>9.5962854444359997E-3</v>
      </c>
      <c r="C3995">
        <v>0.94536255299626004</v>
      </c>
      <c r="D3995" t="s">
        <v>973</v>
      </c>
      <c r="E3995" t="s">
        <v>972</v>
      </c>
    </row>
    <row r="3996" spans="1:5">
      <c r="A3996" t="s">
        <v>4745</v>
      </c>
      <c r="B3996">
        <v>-0.13117611816166599</v>
      </c>
      <c r="C3996">
        <v>0.70882301201878894</v>
      </c>
      <c r="D3996" t="s">
        <v>973</v>
      </c>
      <c r="E3996" t="s">
        <v>972</v>
      </c>
    </row>
    <row r="3997" spans="1:5">
      <c r="A3997" t="s">
        <v>4746</v>
      </c>
      <c r="B3997">
        <v>0.36941094163439703</v>
      </c>
      <c r="C3997">
        <v>3.0049520058270402E-3</v>
      </c>
      <c r="D3997" t="s">
        <v>976</v>
      </c>
      <c r="E3997" t="s">
        <v>972</v>
      </c>
    </row>
    <row r="3998" spans="1:5">
      <c r="A3998" t="s">
        <v>4747</v>
      </c>
      <c r="B3998">
        <v>-1.19750614127404E-2</v>
      </c>
      <c r="C3998">
        <v>0.90820396346466903</v>
      </c>
      <c r="D3998" t="s">
        <v>996</v>
      </c>
      <c r="E3998" t="s">
        <v>972</v>
      </c>
    </row>
    <row r="3999" spans="1:5">
      <c r="A3999" t="s">
        <v>4748</v>
      </c>
      <c r="B3999">
        <v>0.31921778767744302</v>
      </c>
      <c r="C3999" s="19">
        <v>1.4745286686529999E-7</v>
      </c>
      <c r="D3999" t="s">
        <v>993</v>
      </c>
      <c r="E3999" t="s">
        <v>972</v>
      </c>
    </row>
    <row r="4000" spans="1:5">
      <c r="A4000" t="s">
        <v>4749</v>
      </c>
      <c r="B4000">
        <v>0.29044777075639</v>
      </c>
      <c r="C4000" s="19">
        <v>1.8544770764175599E-5</v>
      </c>
      <c r="D4000" t="s">
        <v>1021</v>
      </c>
      <c r="E4000" t="s">
        <v>972</v>
      </c>
    </row>
    <row r="4001" spans="1:5">
      <c r="A4001" t="s">
        <v>4750</v>
      </c>
      <c r="B4001">
        <v>-0.27138010737138701</v>
      </c>
      <c r="C4001">
        <v>5.7207530080615196E-3</v>
      </c>
      <c r="D4001" t="s">
        <v>983</v>
      </c>
      <c r="E4001" t="s">
        <v>972</v>
      </c>
    </row>
    <row r="4002" spans="1:5">
      <c r="A4002" t="s">
        <v>17895</v>
      </c>
      <c r="B4002">
        <v>-1.19473155083454</v>
      </c>
      <c r="C4002">
        <v>0.43623718967400399</v>
      </c>
      <c r="D4002" t="s">
        <v>983</v>
      </c>
      <c r="E4002" t="s">
        <v>972</v>
      </c>
    </row>
    <row r="4003" spans="1:5">
      <c r="A4003" t="s">
        <v>4751</v>
      </c>
      <c r="B4003">
        <v>-5.7543064276059402E-2</v>
      </c>
      <c r="C4003">
        <v>0.47008556014493103</v>
      </c>
      <c r="D4003" t="s">
        <v>983</v>
      </c>
      <c r="E4003" t="s">
        <v>972</v>
      </c>
    </row>
    <row r="4004" spans="1:5">
      <c r="A4004" t="s">
        <v>4752</v>
      </c>
      <c r="B4004">
        <v>-3.8621745009526899E-2</v>
      </c>
      <c r="C4004">
        <v>0.58748566104351596</v>
      </c>
      <c r="D4004" t="s">
        <v>1006</v>
      </c>
      <c r="E4004" t="s">
        <v>972</v>
      </c>
    </row>
    <row r="4005" spans="1:5">
      <c r="A4005" t="s">
        <v>4753</v>
      </c>
      <c r="B4005">
        <v>5.9339523446667201E-2</v>
      </c>
      <c r="C4005">
        <v>0.56367186291774496</v>
      </c>
      <c r="D4005" t="s">
        <v>991</v>
      </c>
      <c r="E4005" t="s">
        <v>972</v>
      </c>
    </row>
    <row r="4006" spans="1:5">
      <c r="A4006" t="s">
        <v>4754</v>
      </c>
      <c r="B4006">
        <v>-0.20969344346362701</v>
      </c>
      <c r="C4006">
        <v>1.2212173733776399E-3</v>
      </c>
      <c r="D4006" t="s">
        <v>991</v>
      </c>
      <c r="E4006" t="s">
        <v>972</v>
      </c>
    </row>
    <row r="4007" spans="1:5">
      <c r="A4007" t="s">
        <v>4755</v>
      </c>
      <c r="B4007">
        <v>-0.45076817407152497</v>
      </c>
      <c r="C4007">
        <v>0.37188620813079099</v>
      </c>
      <c r="D4007" t="s">
        <v>991</v>
      </c>
      <c r="E4007" t="s">
        <v>972</v>
      </c>
    </row>
    <row r="4008" spans="1:5">
      <c r="A4008" t="s">
        <v>4756</v>
      </c>
      <c r="B4008">
        <v>-0.31150854448517001</v>
      </c>
      <c r="C4008" s="19">
        <v>3.1554482137683303E-5</v>
      </c>
      <c r="D4008" t="s">
        <v>989</v>
      </c>
      <c r="E4008" t="s">
        <v>972</v>
      </c>
    </row>
    <row r="4009" spans="1:5">
      <c r="A4009" t="s">
        <v>4757</v>
      </c>
      <c r="B4009">
        <v>-0.102847253585947</v>
      </c>
      <c r="C4009">
        <v>0.14488597481728399</v>
      </c>
      <c r="D4009" t="s">
        <v>976</v>
      </c>
      <c r="E4009" t="s">
        <v>972</v>
      </c>
    </row>
    <row r="4010" spans="1:5">
      <c r="A4010" t="s">
        <v>4758</v>
      </c>
      <c r="B4010">
        <v>0.386368671065009</v>
      </c>
      <c r="C4010" s="19">
        <v>2.3880970378791802E-6</v>
      </c>
      <c r="D4010" t="s">
        <v>1035</v>
      </c>
      <c r="E4010" t="s">
        <v>972</v>
      </c>
    </row>
    <row r="4011" spans="1:5">
      <c r="A4011" t="s">
        <v>4759</v>
      </c>
      <c r="B4011">
        <v>7.9618914697652796E-2</v>
      </c>
      <c r="C4011">
        <v>0.614962783916844</v>
      </c>
      <c r="D4011" t="s">
        <v>985</v>
      </c>
      <c r="E4011" t="s">
        <v>972</v>
      </c>
    </row>
    <row r="4012" spans="1:5">
      <c r="A4012" t="s">
        <v>4760</v>
      </c>
      <c r="B4012">
        <v>-1.79007212729801E-3</v>
      </c>
      <c r="C4012">
        <v>0.98953482454816699</v>
      </c>
      <c r="D4012" t="s">
        <v>991</v>
      </c>
      <c r="E4012" t="s">
        <v>972</v>
      </c>
    </row>
    <row r="4013" spans="1:5">
      <c r="A4013" t="s">
        <v>4761</v>
      </c>
      <c r="B4013">
        <v>-2.6571228753266101E-2</v>
      </c>
      <c r="C4013">
        <v>0.79924780041522403</v>
      </c>
      <c r="D4013" t="s">
        <v>983</v>
      </c>
      <c r="E4013" t="s">
        <v>972</v>
      </c>
    </row>
    <row r="4014" spans="1:5">
      <c r="A4014" t="s">
        <v>4762</v>
      </c>
      <c r="B4014">
        <v>-4.5726230848196396E-3</v>
      </c>
      <c r="C4014">
        <v>0.97764074927098599</v>
      </c>
      <c r="D4014" t="s">
        <v>985</v>
      </c>
      <c r="E4014" t="s">
        <v>972</v>
      </c>
    </row>
    <row r="4015" spans="1:5">
      <c r="A4015" t="s">
        <v>4763</v>
      </c>
      <c r="B4015">
        <v>-0.13601992590922601</v>
      </c>
      <c r="C4015">
        <v>2.13087140053181E-2</v>
      </c>
      <c r="D4015" t="s">
        <v>1035</v>
      </c>
      <c r="E4015" t="s">
        <v>972</v>
      </c>
    </row>
    <row r="4016" spans="1:5">
      <c r="A4016" t="s">
        <v>4764</v>
      </c>
      <c r="B4016">
        <v>-0.17157254347949399</v>
      </c>
      <c r="C4016">
        <v>8.1947903291530299E-3</v>
      </c>
      <c r="D4016" t="s">
        <v>998</v>
      </c>
      <c r="E4016" t="s">
        <v>972</v>
      </c>
    </row>
    <row r="4017" spans="1:5">
      <c r="A4017" t="s">
        <v>4765</v>
      </c>
      <c r="B4017">
        <v>0.36060107617592302</v>
      </c>
      <c r="C4017" s="19">
        <v>9.0718939099332292E-9</v>
      </c>
      <c r="D4017" t="s">
        <v>1021</v>
      </c>
      <c r="E4017" t="s">
        <v>972</v>
      </c>
    </row>
    <row r="4018" spans="1:5">
      <c r="A4018" t="s">
        <v>4766</v>
      </c>
      <c r="B4018">
        <v>0.40043994584887499</v>
      </c>
      <c r="C4018" s="19">
        <v>2.03437908547729E-11</v>
      </c>
      <c r="D4018" t="s">
        <v>976</v>
      </c>
      <c r="E4018" t="s">
        <v>972</v>
      </c>
    </row>
    <row r="4019" spans="1:5">
      <c r="A4019" t="s">
        <v>4767</v>
      </c>
      <c r="B4019">
        <v>7.3723340417077704E-2</v>
      </c>
      <c r="C4019">
        <v>0.3686319061203</v>
      </c>
      <c r="D4019" t="s">
        <v>1029</v>
      </c>
      <c r="E4019" t="s">
        <v>972</v>
      </c>
    </row>
    <row r="4020" spans="1:5">
      <c r="A4020" t="s">
        <v>4768</v>
      </c>
      <c r="B4020">
        <v>0.17426556697902601</v>
      </c>
      <c r="C4020">
        <v>1.66437636596713E-3</v>
      </c>
      <c r="D4020" t="s">
        <v>1006</v>
      </c>
      <c r="E4020" t="s">
        <v>972</v>
      </c>
    </row>
    <row r="4021" spans="1:5">
      <c r="A4021" t="s">
        <v>4769</v>
      </c>
      <c r="B4021">
        <v>0.23759928151588799</v>
      </c>
      <c r="C4021" s="19">
        <v>7.0604659743307095E-5</v>
      </c>
      <c r="D4021" t="s">
        <v>979</v>
      </c>
      <c r="E4021" t="s">
        <v>972</v>
      </c>
    </row>
    <row r="4022" spans="1:5">
      <c r="A4022" t="s">
        <v>4770</v>
      </c>
      <c r="B4022">
        <v>0.16290567869149</v>
      </c>
      <c r="C4022">
        <v>9.0191487809881399E-2</v>
      </c>
      <c r="D4022" t="s">
        <v>1191</v>
      </c>
      <c r="E4022" t="s">
        <v>972</v>
      </c>
    </row>
    <row r="4023" spans="1:5">
      <c r="A4023" t="s">
        <v>4771</v>
      </c>
      <c r="B4023">
        <v>0.43302711233896302</v>
      </c>
      <c r="C4023" s="19">
        <v>1.65745980117094E-12</v>
      </c>
      <c r="D4023" t="s">
        <v>993</v>
      </c>
      <c r="E4023" t="s">
        <v>972</v>
      </c>
    </row>
    <row r="4024" spans="1:5">
      <c r="A4024" t="s">
        <v>4772</v>
      </c>
      <c r="B4024">
        <v>1.1183470352730899E-2</v>
      </c>
      <c r="C4024">
        <v>0.91182499709277798</v>
      </c>
      <c r="D4024" t="s">
        <v>973</v>
      </c>
      <c r="E4024" t="s">
        <v>972</v>
      </c>
    </row>
    <row r="4025" spans="1:5">
      <c r="A4025" t="s">
        <v>4773</v>
      </c>
      <c r="B4025">
        <v>8.52529784788051E-2</v>
      </c>
      <c r="C4025">
        <v>0.36108109482546702</v>
      </c>
      <c r="D4025" t="s">
        <v>1191</v>
      </c>
      <c r="E4025" t="s">
        <v>972</v>
      </c>
    </row>
    <row r="4026" spans="1:5">
      <c r="A4026" t="s">
        <v>4774</v>
      </c>
      <c r="B4026">
        <v>0.132487998841996</v>
      </c>
      <c r="C4026">
        <v>0.21620899220961401</v>
      </c>
      <c r="D4026" t="s">
        <v>985</v>
      </c>
      <c r="E4026" t="s">
        <v>972</v>
      </c>
    </row>
    <row r="4027" spans="1:5">
      <c r="A4027" t="s">
        <v>4775</v>
      </c>
      <c r="B4027">
        <v>-0.60323068502771904</v>
      </c>
      <c r="C4027" s="19">
        <v>1.8475592141601699E-20</v>
      </c>
      <c r="D4027" t="s">
        <v>989</v>
      </c>
      <c r="E4027" t="s">
        <v>972</v>
      </c>
    </row>
    <row r="4028" spans="1:5">
      <c r="A4028" t="s">
        <v>4776</v>
      </c>
      <c r="B4028">
        <v>-0.78248241890153503</v>
      </c>
      <c r="C4028">
        <v>2.5167768513396798E-3</v>
      </c>
      <c r="D4028" t="s">
        <v>989</v>
      </c>
      <c r="E4028" t="s">
        <v>972</v>
      </c>
    </row>
    <row r="4029" spans="1:5">
      <c r="A4029" t="s">
        <v>4777</v>
      </c>
      <c r="B4029">
        <v>0.36337987237260999</v>
      </c>
      <c r="C4029" s="19">
        <v>1.32615461625351E-6</v>
      </c>
      <c r="D4029" t="s">
        <v>973</v>
      </c>
      <c r="E4029" t="s">
        <v>972</v>
      </c>
    </row>
    <row r="4030" spans="1:5">
      <c r="A4030" t="s">
        <v>4778</v>
      </c>
      <c r="B4030">
        <v>0.16808517184462099</v>
      </c>
      <c r="C4030">
        <v>2.18718666245925E-3</v>
      </c>
      <c r="D4030" t="s">
        <v>979</v>
      </c>
      <c r="E4030" t="s">
        <v>972</v>
      </c>
    </row>
    <row r="4031" spans="1:5">
      <c r="A4031" t="s">
        <v>4779</v>
      </c>
      <c r="B4031">
        <v>0.26146487002011198</v>
      </c>
      <c r="C4031">
        <v>1.84573526727872E-3</v>
      </c>
      <c r="D4031" t="s">
        <v>993</v>
      </c>
      <c r="E4031" t="s">
        <v>972</v>
      </c>
    </row>
    <row r="4032" spans="1:5">
      <c r="A4032" t="s">
        <v>4780</v>
      </c>
      <c r="B4032">
        <v>-0.17827342346969299</v>
      </c>
      <c r="C4032">
        <v>4.7520807664863298E-3</v>
      </c>
      <c r="D4032" t="s">
        <v>983</v>
      </c>
      <c r="E4032" t="s">
        <v>972</v>
      </c>
    </row>
    <row r="4033" spans="1:5">
      <c r="A4033" t="s">
        <v>4781</v>
      </c>
      <c r="B4033">
        <v>0.43745844533600398</v>
      </c>
      <c r="C4033" s="19">
        <v>3.57466359969554E-13</v>
      </c>
      <c r="D4033" t="s">
        <v>996</v>
      </c>
      <c r="E4033" t="s">
        <v>972</v>
      </c>
    </row>
    <row r="4034" spans="1:5">
      <c r="A4034" t="s">
        <v>4782</v>
      </c>
      <c r="B4034">
        <v>-0.14754735408212899</v>
      </c>
      <c r="C4034">
        <v>1.20931573493945E-2</v>
      </c>
      <c r="D4034" t="s">
        <v>976</v>
      </c>
      <c r="E4034" t="s">
        <v>972</v>
      </c>
    </row>
    <row r="4035" spans="1:5">
      <c r="A4035" t="s">
        <v>4783</v>
      </c>
      <c r="B4035">
        <v>-1.8683123348830599E-2</v>
      </c>
      <c r="C4035">
        <v>0.85609093769414002</v>
      </c>
      <c r="D4035" t="s">
        <v>987</v>
      </c>
      <c r="E4035" t="s">
        <v>972</v>
      </c>
    </row>
    <row r="4036" spans="1:5">
      <c r="A4036" t="s">
        <v>4784</v>
      </c>
      <c r="B4036">
        <v>0.40748085087214497</v>
      </c>
      <c r="C4036" s="19">
        <v>4.24475399440472E-14</v>
      </c>
      <c r="D4036" t="s">
        <v>991</v>
      </c>
      <c r="E4036" t="s">
        <v>972</v>
      </c>
    </row>
    <row r="4037" spans="1:5">
      <c r="A4037" t="s">
        <v>4785</v>
      </c>
      <c r="B4037">
        <v>0.29685353175854101</v>
      </c>
      <c r="C4037" s="19">
        <v>9.6543831177244596E-6</v>
      </c>
      <c r="D4037" t="s">
        <v>983</v>
      </c>
      <c r="E4037" t="s">
        <v>972</v>
      </c>
    </row>
    <row r="4038" spans="1:5">
      <c r="A4038" t="s">
        <v>4786</v>
      </c>
      <c r="B4038">
        <v>0.47836221701970699</v>
      </c>
      <c r="C4038" s="19">
        <v>3.12450559906145E-16</v>
      </c>
      <c r="D4038" t="s">
        <v>1191</v>
      </c>
      <c r="E4038" t="s">
        <v>972</v>
      </c>
    </row>
    <row r="4039" spans="1:5">
      <c r="A4039" t="s">
        <v>4787</v>
      </c>
      <c r="B4039">
        <v>-8.7142646648321498E-2</v>
      </c>
      <c r="C4039">
        <v>0.13299323415330899</v>
      </c>
      <c r="D4039" t="s">
        <v>1029</v>
      </c>
      <c r="E4039" t="s">
        <v>972</v>
      </c>
    </row>
    <row r="4040" spans="1:5">
      <c r="A4040" t="s">
        <v>4788</v>
      </c>
      <c r="B4040">
        <v>8.9436775726998596E-2</v>
      </c>
      <c r="C4040">
        <v>0.95031598612401202</v>
      </c>
      <c r="D4040" t="s">
        <v>1069</v>
      </c>
      <c r="E4040" t="s">
        <v>972</v>
      </c>
    </row>
    <row r="4041" spans="1:5">
      <c r="A4041" t="s">
        <v>4789</v>
      </c>
      <c r="B4041">
        <v>-0.147760771385856</v>
      </c>
      <c r="C4041">
        <v>0.11255033410376</v>
      </c>
      <c r="D4041" t="s">
        <v>979</v>
      </c>
      <c r="E4041" t="s">
        <v>972</v>
      </c>
    </row>
    <row r="4042" spans="1:5">
      <c r="A4042" t="s">
        <v>4790</v>
      </c>
      <c r="B4042">
        <v>0.250314514516356</v>
      </c>
      <c r="C4042" s="19">
        <v>3.3366469256385799E-7</v>
      </c>
      <c r="D4042" t="s">
        <v>983</v>
      </c>
      <c r="E4042" t="s">
        <v>972</v>
      </c>
    </row>
    <row r="4043" spans="1:5">
      <c r="A4043" t="s">
        <v>4791</v>
      </c>
      <c r="B4043">
        <v>6.8611022491538401E-2</v>
      </c>
      <c r="C4043">
        <v>0.479928916514612</v>
      </c>
      <c r="D4043" t="s">
        <v>993</v>
      </c>
      <c r="E4043" t="s">
        <v>972</v>
      </c>
    </row>
    <row r="4044" spans="1:5">
      <c r="A4044" t="s">
        <v>4792</v>
      </c>
      <c r="B4044">
        <v>-0.204177805992003</v>
      </c>
      <c r="C4044">
        <v>1.4364485677672401E-2</v>
      </c>
      <c r="D4044" t="s">
        <v>985</v>
      </c>
      <c r="E4044" t="s">
        <v>972</v>
      </c>
    </row>
    <row r="4045" spans="1:5">
      <c r="A4045" t="s">
        <v>4793</v>
      </c>
      <c r="B4045">
        <v>7.0220947278294393E-2</v>
      </c>
      <c r="C4045">
        <v>0.39019904203133199</v>
      </c>
      <c r="D4045" t="s">
        <v>1006</v>
      </c>
      <c r="E4045" t="s">
        <v>972</v>
      </c>
    </row>
    <row r="4046" spans="1:5">
      <c r="A4046" t="s">
        <v>4794</v>
      </c>
      <c r="B4046">
        <v>-0.88352685421973498</v>
      </c>
      <c r="C4046" s="19">
        <v>3.6598422536413297E-64</v>
      </c>
      <c r="D4046" t="s">
        <v>1035</v>
      </c>
      <c r="E4046" t="s">
        <v>972</v>
      </c>
    </row>
    <row r="4047" spans="1:5">
      <c r="A4047" t="s">
        <v>4795</v>
      </c>
      <c r="B4047">
        <v>1.42255551461292E-2</v>
      </c>
      <c r="C4047">
        <v>0.89681716339116302</v>
      </c>
      <c r="D4047" t="s">
        <v>996</v>
      </c>
      <c r="E4047" t="s">
        <v>972</v>
      </c>
    </row>
    <row r="4048" spans="1:5">
      <c r="A4048" t="s">
        <v>4796</v>
      </c>
      <c r="B4048">
        <v>-0.12748123079783899</v>
      </c>
      <c r="C4048">
        <v>0.40467386906314401</v>
      </c>
      <c r="D4048" t="s">
        <v>983</v>
      </c>
      <c r="E4048" t="s">
        <v>972</v>
      </c>
    </row>
    <row r="4049" spans="1:5">
      <c r="A4049" t="s">
        <v>4797</v>
      </c>
      <c r="B4049">
        <v>6.9393953698738298E-2</v>
      </c>
      <c r="C4049">
        <v>0.49520719675465802</v>
      </c>
      <c r="D4049" t="s">
        <v>1029</v>
      </c>
      <c r="E4049" t="s">
        <v>972</v>
      </c>
    </row>
    <row r="4050" spans="1:5">
      <c r="A4050" t="s">
        <v>4798</v>
      </c>
      <c r="B4050">
        <v>7.1658398136630205E-2</v>
      </c>
      <c r="C4050">
        <v>0.57494521952266897</v>
      </c>
      <c r="D4050" t="s">
        <v>991</v>
      </c>
      <c r="E4050" t="s">
        <v>972</v>
      </c>
    </row>
    <row r="4051" spans="1:5">
      <c r="A4051" t="s">
        <v>4799</v>
      </c>
      <c r="B4051">
        <v>4.5113790493319199E-2</v>
      </c>
      <c r="C4051">
        <v>0.61658999021086003</v>
      </c>
      <c r="D4051" t="s">
        <v>998</v>
      </c>
      <c r="E4051" t="s">
        <v>972</v>
      </c>
    </row>
    <row r="4052" spans="1:5">
      <c r="A4052" t="s">
        <v>4800</v>
      </c>
      <c r="B4052">
        <v>0.29416203448504802</v>
      </c>
      <c r="C4052">
        <v>4.2110870358716204E-3</v>
      </c>
      <c r="D4052" t="s">
        <v>991</v>
      </c>
      <c r="E4052" t="s">
        <v>972</v>
      </c>
    </row>
    <row r="4053" spans="1:5">
      <c r="A4053" t="s">
        <v>4801</v>
      </c>
      <c r="B4053">
        <v>0.33621269039372298</v>
      </c>
      <c r="C4053">
        <v>0.150105947789682</v>
      </c>
      <c r="D4053" t="s">
        <v>1055</v>
      </c>
      <c r="E4053" t="s">
        <v>972</v>
      </c>
    </row>
    <row r="4054" spans="1:5">
      <c r="A4054" t="s">
        <v>4802</v>
      </c>
      <c r="B4054">
        <v>-9.8643382280962297E-2</v>
      </c>
      <c r="C4054">
        <v>0.15558313391733999</v>
      </c>
      <c r="D4054" t="s">
        <v>996</v>
      </c>
      <c r="E4054" t="s">
        <v>972</v>
      </c>
    </row>
    <row r="4055" spans="1:5">
      <c r="A4055" t="s">
        <v>4803</v>
      </c>
      <c r="B4055">
        <v>1.1673846922403699</v>
      </c>
      <c r="C4055">
        <v>0.23474883410210901</v>
      </c>
      <c r="D4055" t="s">
        <v>985</v>
      </c>
      <c r="E4055" t="s">
        <v>972</v>
      </c>
    </row>
    <row r="4056" spans="1:5">
      <c r="A4056" t="s">
        <v>4804</v>
      </c>
      <c r="B4056">
        <v>-0.46779510664327201</v>
      </c>
      <c r="C4056">
        <v>1.5617492563225799E-4</v>
      </c>
      <c r="D4056" t="s">
        <v>1006</v>
      </c>
      <c r="E4056" t="s">
        <v>972</v>
      </c>
    </row>
    <row r="4057" spans="1:5">
      <c r="A4057" t="s">
        <v>4805</v>
      </c>
      <c r="B4057">
        <v>9.5869492029975797E-3</v>
      </c>
      <c r="C4057">
        <v>0.92188220884502603</v>
      </c>
      <c r="D4057" t="s">
        <v>973</v>
      </c>
      <c r="E4057" t="s">
        <v>972</v>
      </c>
    </row>
    <row r="4058" spans="1:5">
      <c r="A4058" t="s">
        <v>4806</v>
      </c>
      <c r="B4058">
        <v>-0.84429611695874596</v>
      </c>
      <c r="C4058">
        <v>0.18970388362821999</v>
      </c>
      <c r="D4058" t="s">
        <v>1010</v>
      </c>
      <c r="E4058" t="s">
        <v>972</v>
      </c>
    </row>
    <row r="4059" spans="1:5">
      <c r="A4059" t="s">
        <v>4807</v>
      </c>
      <c r="B4059">
        <v>1.43490579810295</v>
      </c>
      <c r="C4059" s="19">
        <v>1.21248171331226E-42</v>
      </c>
      <c r="D4059" t="s">
        <v>973</v>
      </c>
      <c r="E4059" t="s">
        <v>17474</v>
      </c>
    </row>
    <row r="4060" spans="1:5">
      <c r="A4060" t="s">
        <v>4808</v>
      </c>
      <c r="B4060">
        <v>-0.33434890287026497</v>
      </c>
      <c r="C4060" s="19">
        <v>5.7465838172472797E-8</v>
      </c>
      <c r="D4060" t="s">
        <v>1031</v>
      </c>
      <c r="E4060" t="s">
        <v>972</v>
      </c>
    </row>
    <row r="4061" spans="1:5">
      <c r="A4061" t="s">
        <v>4809</v>
      </c>
      <c r="B4061">
        <v>-0.38057956359873701</v>
      </c>
      <c r="C4061" s="19">
        <v>6.1806034416052502E-11</v>
      </c>
      <c r="D4061" t="s">
        <v>987</v>
      </c>
      <c r="E4061" t="s">
        <v>972</v>
      </c>
    </row>
    <row r="4062" spans="1:5">
      <c r="A4062" t="s">
        <v>4810</v>
      </c>
      <c r="B4062">
        <v>-0.241300794936255</v>
      </c>
      <c r="C4062" s="19">
        <v>1.2313542994623E-5</v>
      </c>
      <c r="D4062" t="s">
        <v>985</v>
      </c>
      <c r="E4062" t="s">
        <v>972</v>
      </c>
    </row>
    <row r="4063" spans="1:5">
      <c r="A4063" t="s">
        <v>4811</v>
      </c>
      <c r="B4063">
        <v>1.04026750024113E-2</v>
      </c>
      <c r="C4063">
        <v>0.97427390651576995</v>
      </c>
      <c r="D4063" t="s">
        <v>985</v>
      </c>
      <c r="E4063" t="s">
        <v>972</v>
      </c>
    </row>
    <row r="4064" spans="1:5">
      <c r="A4064" t="s">
        <v>4812</v>
      </c>
      <c r="B4064">
        <v>-0.29288209360176598</v>
      </c>
      <c r="C4064">
        <v>1.00767485683457E-2</v>
      </c>
      <c r="D4064" t="s">
        <v>1021</v>
      </c>
      <c r="E4064" t="s">
        <v>972</v>
      </c>
    </row>
    <row r="4065" spans="1:5">
      <c r="A4065" t="s">
        <v>4813</v>
      </c>
      <c r="B4065">
        <v>0.514226577535847</v>
      </c>
      <c r="C4065" s="19">
        <v>2.06525541849664E-9</v>
      </c>
      <c r="D4065" t="s">
        <v>1006</v>
      </c>
      <c r="E4065" t="s">
        <v>972</v>
      </c>
    </row>
    <row r="4066" spans="1:5">
      <c r="A4066" t="s">
        <v>4814</v>
      </c>
      <c r="B4066">
        <v>1.1935011159525399</v>
      </c>
      <c r="C4066" s="19">
        <v>8.3016883470179005E-22</v>
      </c>
      <c r="D4066" t="s">
        <v>979</v>
      </c>
      <c r="E4066" t="s">
        <v>17474</v>
      </c>
    </row>
    <row r="4067" spans="1:5">
      <c r="A4067" t="s">
        <v>4815</v>
      </c>
      <c r="B4067">
        <v>0.107304390984551</v>
      </c>
      <c r="C4067">
        <v>0.10523002691526701</v>
      </c>
      <c r="D4067" t="s">
        <v>1021</v>
      </c>
      <c r="E4067" t="s">
        <v>972</v>
      </c>
    </row>
    <row r="4068" spans="1:5">
      <c r="A4068" t="s">
        <v>4816</v>
      </c>
      <c r="B4068">
        <v>-0.35263470223487903</v>
      </c>
      <c r="C4068" s="19">
        <v>1.7116986701206001E-8</v>
      </c>
      <c r="D4068" t="s">
        <v>976</v>
      </c>
      <c r="E4068" t="s">
        <v>972</v>
      </c>
    </row>
    <row r="4069" spans="1:5">
      <c r="A4069" t="s">
        <v>4817</v>
      </c>
      <c r="B4069">
        <v>-0.53790103909070597</v>
      </c>
      <c r="C4069" s="19">
        <v>5.1439068682642701E-16</v>
      </c>
      <c r="D4069" t="s">
        <v>985</v>
      </c>
      <c r="E4069" t="s">
        <v>972</v>
      </c>
    </row>
    <row r="4070" spans="1:5">
      <c r="A4070" t="s">
        <v>4818</v>
      </c>
      <c r="B4070">
        <v>-0.117642406318144</v>
      </c>
      <c r="C4070">
        <v>0.24124867830626201</v>
      </c>
      <c r="D4070" t="s">
        <v>973</v>
      </c>
      <c r="E4070" t="s">
        <v>972</v>
      </c>
    </row>
    <row r="4071" spans="1:5">
      <c r="A4071" t="s">
        <v>4819</v>
      </c>
      <c r="B4071">
        <v>-0.32186141112712102</v>
      </c>
      <c r="C4071">
        <v>1.31718061723559E-2</v>
      </c>
      <c r="D4071" t="s">
        <v>1069</v>
      </c>
      <c r="E4071" t="s">
        <v>972</v>
      </c>
    </row>
    <row r="4072" spans="1:5">
      <c r="A4072" t="s">
        <v>4820</v>
      </c>
      <c r="B4072">
        <v>0.104846227698897</v>
      </c>
      <c r="C4072">
        <v>0.87852249314623598</v>
      </c>
      <c r="D4072" t="s">
        <v>989</v>
      </c>
      <c r="E4072" t="s">
        <v>972</v>
      </c>
    </row>
    <row r="4073" spans="1:5">
      <c r="A4073" t="s">
        <v>4821</v>
      </c>
      <c r="B4073">
        <v>-0.36693741971660199</v>
      </c>
      <c r="C4073">
        <v>0.128165258368345</v>
      </c>
      <c r="D4073" t="s">
        <v>1006</v>
      </c>
      <c r="E4073" t="s">
        <v>972</v>
      </c>
    </row>
    <row r="4074" spans="1:5">
      <c r="A4074" t="s">
        <v>4822</v>
      </c>
      <c r="B4074">
        <v>-0.14692964376642001</v>
      </c>
      <c r="C4074">
        <v>7.9321655958633996E-2</v>
      </c>
      <c r="D4074" t="s">
        <v>998</v>
      </c>
      <c r="E4074" t="s">
        <v>972</v>
      </c>
    </row>
    <row r="4075" spans="1:5">
      <c r="A4075" t="s">
        <v>4823</v>
      </c>
      <c r="B4075">
        <v>4.9598510197658603E-2</v>
      </c>
      <c r="C4075">
        <v>0.70186668662370799</v>
      </c>
      <c r="D4075" t="s">
        <v>1000</v>
      </c>
      <c r="E4075" t="s">
        <v>972</v>
      </c>
    </row>
    <row r="4076" spans="1:5">
      <c r="A4076" t="s">
        <v>4824</v>
      </c>
      <c r="B4076">
        <v>-1.21500907160548</v>
      </c>
      <c r="C4076" s="19">
        <v>5.4462390060534102E-7</v>
      </c>
      <c r="D4076" t="s">
        <v>993</v>
      </c>
      <c r="E4076" t="s">
        <v>17628</v>
      </c>
    </row>
    <row r="4077" spans="1:5">
      <c r="A4077" t="s">
        <v>4825</v>
      </c>
      <c r="B4077">
        <v>-0.124251405572443</v>
      </c>
      <c r="C4077">
        <v>0.214150226251176</v>
      </c>
      <c r="D4077" t="s">
        <v>987</v>
      </c>
      <c r="E4077" t="s">
        <v>972</v>
      </c>
    </row>
    <row r="4078" spans="1:5">
      <c r="A4078" t="s">
        <v>4826</v>
      </c>
      <c r="B4078">
        <v>-0.106592932834372</v>
      </c>
      <c r="C4078">
        <v>0.519810867527701</v>
      </c>
      <c r="D4078" t="s">
        <v>991</v>
      </c>
      <c r="E4078" t="s">
        <v>972</v>
      </c>
    </row>
    <row r="4079" spans="1:5">
      <c r="A4079" t="s">
        <v>4827</v>
      </c>
      <c r="B4079">
        <v>2.0107091672194399</v>
      </c>
      <c r="C4079">
        <v>4.1306363750636101E-2</v>
      </c>
      <c r="D4079" t="s">
        <v>1006</v>
      </c>
      <c r="E4079" t="s">
        <v>17474</v>
      </c>
    </row>
    <row r="4080" spans="1:5">
      <c r="A4080" t="s">
        <v>4828</v>
      </c>
      <c r="B4080">
        <v>-0.18947836031175</v>
      </c>
      <c r="C4080">
        <v>4.7577012206145299E-4</v>
      </c>
      <c r="D4080" t="s">
        <v>985</v>
      </c>
      <c r="E4080" t="s">
        <v>972</v>
      </c>
    </row>
    <row r="4081" spans="1:5">
      <c r="A4081" t="s">
        <v>4829</v>
      </c>
      <c r="B4081">
        <v>-8.9961410719530802E-2</v>
      </c>
      <c r="C4081">
        <v>0.80688103861715399</v>
      </c>
      <c r="D4081" t="s">
        <v>985</v>
      </c>
      <c r="E4081" t="s">
        <v>972</v>
      </c>
    </row>
    <row r="4082" spans="1:5">
      <c r="A4082" t="s">
        <v>4830</v>
      </c>
      <c r="B4082">
        <v>7.9097105359443698E-2</v>
      </c>
      <c r="C4082">
        <v>0.51116673873182805</v>
      </c>
      <c r="D4082" t="s">
        <v>1000</v>
      </c>
      <c r="E4082" t="s">
        <v>972</v>
      </c>
    </row>
    <row r="4083" spans="1:5">
      <c r="A4083" t="s">
        <v>4831</v>
      </c>
      <c r="B4083">
        <v>-1.17678625728107E-2</v>
      </c>
      <c r="C4083">
        <v>0.91936664289709202</v>
      </c>
      <c r="D4083" t="s">
        <v>1191</v>
      </c>
      <c r="E4083" t="s">
        <v>972</v>
      </c>
    </row>
    <row r="4084" spans="1:5">
      <c r="A4084" t="s">
        <v>4832</v>
      </c>
      <c r="B4084">
        <v>0.11838923962604</v>
      </c>
      <c r="C4084">
        <v>0.14445153422417401</v>
      </c>
      <c r="D4084" t="s">
        <v>973</v>
      </c>
      <c r="E4084" t="s">
        <v>972</v>
      </c>
    </row>
    <row r="4085" spans="1:5">
      <c r="A4085" t="s">
        <v>4833</v>
      </c>
      <c r="B4085">
        <v>-0.185589723598578</v>
      </c>
      <c r="C4085">
        <v>5.85594403819426E-2</v>
      </c>
      <c r="D4085" t="s">
        <v>985</v>
      </c>
      <c r="E4085" t="s">
        <v>972</v>
      </c>
    </row>
    <row r="4086" spans="1:5">
      <c r="A4086" t="s">
        <v>4834</v>
      </c>
      <c r="B4086">
        <v>-1.3652341983618601</v>
      </c>
      <c r="C4086" s="19">
        <v>3.7870037203724802E-10</v>
      </c>
      <c r="D4086" t="s">
        <v>1002</v>
      </c>
      <c r="E4086" t="s">
        <v>17628</v>
      </c>
    </row>
    <row r="4087" spans="1:5">
      <c r="A4087" t="s">
        <v>4835</v>
      </c>
      <c r="B4087">
        <v>-0.41243100323585702</v>
      </c>
      <c r="C4087">
        <v>0.79240663014004797</v>
      </c>
      <c r="D4087" t="s">
        <v>1002</v>
      </c>
      <c r="E4087" t="s">
        <v>972</v>
      </c>
    </row>
    <row r="4088" spans="1:5">
      <c r="A4088" t="s">
        <v>4836</v>
      </c>
      <c r="B4088">
        <v>-0.19777682149720699</v>
      </c>
      <c r="C4088">
        <v>0.74634086460038795</v>
      </c>
      <c r="D4088" t="s">
        <v>1029</v>
      </c>
      <c r="E4088" t="s">
        <v>972</v>
      </c>
    </row>
    <row r="4089" spans="1:5">
      <c r="A4089" t="s">
        <v>4837</v>
      </c>
      <c r="B4089">
        <v>0.993427569069391</v>
      </c>
      <c r="C4089" s="19">
        <v>1.97725377519763E-25</v>
      </c>
      <c r="D4089" t="s">
        <v>1002</v>
      </c>
      <c r="E4089" t="s">
        <v>972</v>
      </c>
    </row>
    <row r="4090" spans="1:5">
      <c r="A4090" t="s">
        <v>4838</v>
      </c>
      <c r="B4090">
        <v>-0.18250156178058999</v>
      </c>
      <c r="C4090">
        <v>9.832104081885461E-4</v>
      </c>
      <c r="D4090" t="s">
        <v>1002</v>
      </c>
      <c r="E4090" t="s">
        <v>972</v>
      </c>
    </row>
    <row r="4091" spans="1:5">
      <c r="A4091" t="s">
        <v>4839</v>
      </c>
      <c r="B4091">
        <v>-0.16727800837946499</v>
      </c>
      <c r="C4091">
        <v>1.03663627170803E-2</v>
      </c>
      <c r="D4091" t="s">
        <v>987</v>
      </c>
      <c r="E4091" t="s">
        <v>972</v>
      </c>
    </row>
    <row r="4092" spans="1:5">
      <c r="A4092" t="s">
        <v>4840</v>
      </c>
      <c r="B4092">
        <v>1.86153444827831</v>
      </c>
      <c r="C4092">
        <v>2.52586307478076E-4</v>
      </c>
      <c r="D4092" t="s">
        <v>1069</v>
      </c>
      <c r="E4092" t="s">
        <v>17474</v>
      </c>
    </row>
    <row r="4093" spans="1:5">
      <c r="A4093" t="s">
        <v>4841</v>
      </c>
      <c r="B4093">
        <v>-3.08451696706122E-2</v>
      </c>
      <c r="C4093">
        <v>0.77825037517879203</v>
      </c>
      <c r="D4093" t="s">
        <v>1010</v>
      </c>
      <c r="E4093" t="s">
        <v>972</v>
      </c>
    </row>
    <row r="4094" spans="1:5">
      <c r="A4094" t="s">
        <v>4842</v>
      </c>
      <c r="B4094">
        <v>-0.25012658025483497</v>
      </c>
      <c r="C4094">
        <v>3.1458200353276099E-4</v>
      </c>
      <c r="D4094" t="s">
        <v>1055</v>
      </c>
      <c r="E4094" t="s">
        <v>972</v>
      </c>
    </row>
    <row r="4095" spans="1:5">
      <c r="A4095" t="s">
        <v>4843</v>
      </c>
      <c r="B4095">
        <v>-0.148744944921856</v>
      </c>
      <c r="C4095">
        <v>0.16376944883151001</v>
      </c>
      <c r="D4095" t="s">
        <v>1191</v>
      </c>
      <c r="E4095" t="s">
        <v>972</v>
      </c>
    </row>
    <row r="4096" spans="1:5">
      <c r="A4096" t="s">
        <v>4844</v>
      </c>
      <c r="B4096">
        <v>-0.18956594171905</v>
      </c>
      <c r="C4096">
        <v>0.21489140247424701</v>
      </c>
      <c r="D4096" t="s">
        <v>993</v>
      </c>
      <c r="E4096" t="s">
        <v>972</v>
      </c>
    </row>
    <row r="4097" spans="1:5">
      <c r="A4097" t="s">
        <v>4845</v>
      </c>
      <c r="B4097">
        <v>0.22768563668421299</v>
      </c>
      <c r="C4097">
        <v>9.1468897470080909E-3</v>
      </c>
      <c r="D4097" t="s">
        <v>996</v>
      </c>
      <c r="E4097" t="s">
        <v>972</v>
      </c>
    </row>
    <row r="4098" spans="1:5">
      <c r="A4098" t="s">
        <v>4846</v>
      </c>
      <c r="B4098">
        <v>-4.2862946530398197E-3</v>
      </c>
      <c r="C4098">
        <v>0.97744248967713698</v>
      </c>
      <c r="D4098" t="s">
        <v>983</v>
      </c>
      <c r="E4098" t="s">
        <v>972</v>
      </c>
    </row>
    <row r="4099" spans="1:5">
      <c r="A4099" t="s">
        <v>4847</v>
      </c>
      <c r="B4099">
        <v>1.21826829163645</v>
      </c>
      <c r="C4099">
        <v>7.3690265915231595E-4</v>
      </c>
      <c r="D4099" t="s">
        <v>1069</v>
      </c>
      <c r="E4099" t="s">
        <v>17474</v>
      </c>
    </row>
    <row r="4100" spans="1:5">
      <c r="A4100" t="s">
        <v>4848</v>
      </c>
      <c r="B4100">
        <v>0.54484257859345797</v>
      </c>
      <c r="C4100">
        <v>0.20732319769063201</v>
      </c>
      <c r="D4100" t="s">
        <v>985</v>
      </c>
      <c r="E4100" t="s">
        <v>972</v>
      </c>
    </row>
    <row r="4101" spans="1:5">
      <c r="A4101" t="s">
        <v>4849</v>
      </c>
      <c r="B4101">
        <v>-7.4971244631478695E-2</v>
      </c>
      <c r="C4101">
        <v>0.35719646538963601</v>
      </c>
      <c r="D4101" t="s">
        <v>985</v>
      </c>
      <c r="E4101" t="s">
        <v>972</v>
      </c>
    </row>
    <row r="4102" spans="1:5">
      <c r="A4102" t="s">
        <v>4850</v>
      </c>
      <c r="B4102">
        <v>-0.85508001356339502</v>
      </c>
      <c r="C4102">
        <v>0.29747944448577002</v>
      </c>
      <c r="D4102" t="s">
        <v>985</v>
      </c>
      <c r="E4102" t="s">
        <v>972</v>
      </c>
    </row>
    <row r="4103" spans="1:5">
      <c r="A4103" t="s">
        <v>4851</v>
      </c>
      <c r="B4103">
        <v>0.27258286910830198</v>
      </c>
      <c r="C4103" s="19">
        <v>7.7042364232368494E-6</v>
      </c>
      <c r="D4103" t="s">
        <v>973</v>
      </c>
      <c r="E4103" t="s">
        <v>972</v>
      </c>
    </row>
    <row r="4104" spans="1:5">
      <c r="A4104" t="s">
        <v>4852</v>
      </c>
      <c r="B4104">
        <v>6.5348906291278097E-2</v>
      </c>
      <c r="C4104">
        <v>0.67407327944377005</v>
      </c>
      <c r="D4104" t="s">
        <v>1191</v>
      </c>
      <c r="E4104" t="s">
        <v>972</v>
      </c>
    </row>
    <row r="4105" spans="1:5">
      <c r="A4105" t="s">
        <v>4853</v>
      </c>
      <c r="B4105">
        <v>-0.14719736751097201</v>
      </c>
      <c r="C4105">
        <v>0.16315921496694299</v>
      </c>
      <c r="D4105" t="s">
        <v>983</v>
      </c>
      <c r="E4105" t="s">
        <v>972</v>
      </c>
    </row>
    <row r="4106" spans="1:5">
      <c r="A4106" t="s">
        <v>4854</v>
      </c>
      <c r="B4106">
        <v>0.74301564154264199</v>
      </c>
      <c r="C4106" s="19">
        <v>1.7266699099598799E-12</v>
      </c>
      <c r="D4106" t="s">
        <v>983</v>
      </c>
      <c r="E4106" t="s">
        <v>972</v>
      </c>
    </row>
    <row r="4107" spans="1:5">
      <c r="A4107" t="s">
        <v>4855</v>
      </c>
      <c r="B4107">
        <v>6.4842570688225798E-2</v>
      </c>
      <c r="C4107">
        <v>0.50592747040109998</v>
      </c>
      <c r="D4107" t="s">
        <v>989</v>
      </c>
      <c r="E4107" t="s">
        <v>972</v>
      </c>
    </row>
    <row r="4108" spans="1:5">
      <c r="A4108" t="s">
        <v>4856</v>
      </c>
      <c r="B4108">
        <v>6.9410676633153102E-3</v>
      </c>
      <c r="C4108">
        <v>0.95238621442246896</v>
      </c>
      <c r="D4108" t="s">
        <v>996</v>
      </c>
      <c r="E4108" t="s">
        <v>972</v>
      </c>
    </row>
    <row r="4109" spans="1:5">
      <c r="A4109" t="s">
        <v>4857</v>
      </c>
      <c r="B4109">
        <v>-5.2540065659056397E-2</v>
      </c>
      <c r="C4109">
        <v>0.61549877018173504</v>
      </c>
      <c r="D4109" t="s">
        <v>989</v>
      </c>
      <c r="E4109" t="s">
        <v>972</v>
      </c>
    </row>
    <row r="4110" spans="1:5">
      <c r="A4110" t="s">
        <v>4858</v>
      </c>
      <c r="B4110">
        <v>-0.27680202269971699</v>
      </c>
      <c r="C4110" s="19">
        <v>2.2546182204007E-5</v>
      </c>
      <c r="D4110" t="s">
        <v>1000</v>
      </c>
      <c r="E4110" t="s">
        <v>972</v>
      </c>
    </row>
    <row r="4111" spans="1:5">
      <c r="A4111" t="s">
        <v>4859</v>
      </c>
      <c r="B4111">
        <v>0.33503703181118799</v>
      </c>
      <c r="C4111">
        <v>2.5408889119721799E-2</v>
      </c>
      <c r="D4111" t="s">
        <v>1035</v>
      </c>
      <c r="E4111" t="s">
        <v>972</v>
      </c>
    </row>
    <row r="4112" spans="1:5">
      <c r="A4112" t="s">
        <v>4860</v>
      </c>
      <c r="B4112">
        <v>0.42895614448518099</v>
      </c>
      <c r="C4112" s="19">
        <v>4.4046222723767903E-15</v>
      </c>
      <c r="D4112" t="s">
        <v>1021</v>
      </c>
      <c r="E4112" t="s">
        <v>972</v>
      </c>
    </row>
    <row r="4113" spans="1:5">
      <c r="A4113" t="s">
        <v>4861</v>
      </c>
      <c r="B4113">
        <v>8.7061707042926598E-3</v>
      </c>
      <c r="C4113">
        <v>0.959056826305554</v>
      </c>
      <c r="D4113" t="s">
        <v>996</v>
      </c>
      <c r="E4113" t="s">
        <v>972</v>
      </c>
    </row>
    <row r="4114" spans="1:5">
      <c r="A4114" t="s">
        <v>4862</v>
      </c>
      <c r="B4114">
        <v>9.8708676076333907E-2</v>
      </c>
      <c r="C4114">
        <v>0.61260654072703902</v>
      </c>
      <c r="D4114" t="s">
        <v>1000</v>
      </c>
      <c r="E4114" t="s">
        <v>972</v>
      </c>
    </row>
    <row r="4115" spans="1:5">
      <c r="A4115" t="s">
        <v>4863</v>
      </c>
      <c r="B4115">
        <v>0.12321191973201299</v>
      </c>
      <c r="C4115">
        <v>9.9395480437026201E-2</v>
      </c>
      <c r="D4115" t="s">
        <v>976</v>
      </c>
      <c r="E4115" t="s">
        <v>972</v>
      </c>
    </row>
    <row r="4116" spans="1:5">
      <c r="A4116" t="s">
        <v>4864</v>
      </c>
      <c r="B4116">
        <v>-0.206852142567926</v>
      </c>
      <c r="C4116">
        <v>0.59845151965727905</v>
      </c>
      <c r="D4116" t="s">
        <v>979</v>
      </c>
      <c r="E4116" t="s">
        <v>972</v>
      </c>
    </row>
    <row r="4117" spans="1:5">
      <c r="A4117" t="s">
        <v>4865</v>
      </c>
      <c r="B4117">
        <v>0.20764171525678601</v>
      </c>
      <c r="C4117">
        <v>0.72214663616359298</v>
      </c>
      <c r="D4117" t="s">
        <v>991</v>
      </c>
      <c r="E4117" t="s">
        <v>972</v>
      </c>
    </row>
    <row r="4118" spans="1:5">
      <c r="A4118" t="s">
        <v>4866</v>
      </c>
      <c r="B4118">
        <v>-0.24198103339320901</v>
      </c>
      <c r="C4118">
        <v>2.02704179455317E-3</v>
      </c>
      <c r="D4118" t="s">
        <v>1055</v>
      </c>
      <c r="E4118" t="s">
        <v>972</v>
      </c>
    </row>
    <row r="4119" spans="1:5">
      <c r="A4119" t="s">
        <v>4867</v>
      </c>
      <c r="B4119">
        <v>1.39416440305529</v>
      </c>
      <c r="C4119" s="19">
        <v>2.186853675919E-5</v>
      </c>
      <c r="D4119" t="s">
        <v>998</v>
      </c>
      <c r="E4119" t="s">
        <v>17474</v>
      </c>
    </row>
    <row r="4120" spans="1:5">
      <c r="A4120" t="s">
        <v>4868</v>
      </c>
      <c r="B4120">
        <v>-0.18905970925896301</v>
      </c>
      <c r="C4120">
        <v>4.7396104126467102E-2</v>
      </c>
      <c r="D4120" t="s">
        <v>1035</v>
      </c>
      <c r="E4120" t="s">
        <v>972</v>
      </c>
    </row>
    <row r="4121" spans="1:5">
      <c r="A4121" t="s">
        <v>4869</v>
      </c>
      <c r="B4121">
        <v>-0.27656353235872699</v>
      </c>
      <c r="C4121">
        <v>2.5419930397479699E-2</v>
      </c>
      <c r="D4121" t="s">
        <v>973</v>
      </c>
      <c r="E4121" t="s">
        <v>972</v>
      </c>
    </row>
    <row r="4122" spans="1:5">
      <c r="A4122" t="s">
        <v>4870</v>
      </c>
      <c r="B4122">
        <v>3.3059927131334002E-2</v>
      </c>
      <c r="C4122">
        <v>0.95137161795771397</v>
      </c>
      <c r="D4122" t="s">
        <v>973</v>
      </c>
      <c r="E4122" t="s">
        <v>972</v>
      </c>
    </row>
    <row r="4123" spans="1:5">
      <c r="A4123" t="s">
        <v>4871</v>
      </c>
      <c r="B4123">
        <v>0.15981169274087401</v>
      </c>
      <c r="C4123">
        <v>0.12577925075763399</v>
      </c>
      <c r="D4123" t="s">
        <v>993</v>
      </c>
      <c r="E4123" t="s">
        <v>972</v>
      </c>
    </row>
    <row r="4124" spans="1:5">
      <c r="A4124" t="s">
        <v>4872</v>
      </c>
      <c r="B4124">
        <v>-2.9415044749526401E-2</v>
      </c>
      <c r="C4124">
        <v>0.77862980112737001</v>
      </c>
      <c r="D4124" t="s">
        <v>991</v>
      </c>
      <c r="E4124" t="s">
        <v>972</v>
      </c>
    </row>
    <row r="4125" spans="1:5">
      <c r="A4125" t="s">
        <v>4873</v>
      </c>
      <c r="B4125">
        <v>0.33922719450928401</v>
      </c>
      <c r="C4125">
        <v>0.657211522445177</v>
      </c>
      <c r="D4125" t="s">
        <v>1035</v>
      </c>
      <c r="E4125" t="s">
        <v>972</v>
      </c>
    </row>
    <row r="4126" spans="1:5">
      <c r="A4126" t="s">
        <v>4874</v>
      </c>
      <c r="B4126">
        <v>8.1706790528304304E-2</v>
      </c>
      <c r="C4126">
        <v>0.62646450871235904</v>
      </c>
      <c r="D4126" t="s">
        <v>991</v>
      </c>
      <c r="E4126" t="s">
        <v>972</v>
      </c>
    </row>
    <row r="4127" spans="1:5">
      <c r="A4127" t="s">
        <v>17897</v>
      </c>
      <c r="B4127">
        <v>-1.10654250274749</v>
      </c>
      <c r="C4127">
        <v>0.43778008820169501</v>
      </c>
      <c r="D4127" t="s">
        <v>976</v>
      </c>
      <c r="E4127" t="s">
        <v>972</v>
      </c>
    </row>
    <row r="4128" spans="1:5">
      <c r="A4128" t="s">
        <v>4875</v>
      </c>
      <c r="B4128">
        <v>1.8952094409951701</v>
      </c>
      <c r="C4128" s="19">
        <v>4.5698332752474599E-80</v>
      </c>
      <c r="D4128" t="s">
        <v>1000</v>
      </c>
      <c r="E4128" t="s">
        <v>17474</v>
      </c>
    </row>
    <row r="4129" spans="1:5">
      <c r="A4129" t="s">
        <v>4876</v>
      </c>
      <c r="B4129">
        <v>-0.78441124494009595</v>
      </c>
      <c r="C4129" s="19">
        <v>9.0617815243767706E-8</v>
      </c>
      <c r="D4129" t="s">
        <v>973</v>
      </c>
      <c r="E4129" t="s">
        <v>972</v>
      </c>
    </row>
    <row r="4130" spans="1:5">
      <c r="A4130" t="s">
        <v>4877</v>
      </c>
      <c r="B4130">
        <v>0.32137072753696899</v>
      </c>
      <c r="C4130" s="19">
        <v>4.2293788892500997E-6</v>
      </c>
      <c r="D4130" t="s">
        <v>1006</v>
      </c>
      <c r="E4130" t="s">
        <v>972</v>
      </c>
    </row>
    <row r="4131" spans="1:5">
      <c r="A4131" t="s">
        <v>4878</v>
      </c>
      <c r="B4131">
        <v>-0.53910262183799895</v>
      </c>
      <c r="C4131" s="19">
        <v>2.35534323374738E-10</v>
      </c>
      <c r="D4131" t="s">
        <v>993</v>
      </c>
      <c r="E4131" t="s">
        <v>972</v>
      </c>
    </row>
    <row r="4132" spans="1:5">
      <c r="A4132" t="s">
        <v>18856</v>
      </c>
      <c r="B4132">
        <v>1.6333475106939199</v>
      </c>
      <c r="C4132">
        <v>0.21468375804269699</v>
      </c>
      <c r="D4132" t="s">
        <v>991</v>
      </c>
      <c r="E4132" t="s">
        <v>972</v>
      </c>
    </row>
    <row r="4133" spans="1:5">
      <c r="A4133" t="s">
        <v>4879</v>
      </c>
      <c r="B4133">
        <v>0.75556967836845601</v>
      </c>
      <c r="C4133" s="19">
        <v>2.15180215161097E-7</v>
      </c>
      <c r="D4133" t="s">
        <v>991</v>
      </c>
      <c r="E4133" t="s">
        <v>972</v>
      </c>
    </row>
    <row r="4134" spans="1:5">
      <c r="A4134" t="s">
        <v>4880</v>
      </c>
      <c r="B4134">
        <v>0.34865351173429299</v>
      </c>
      <c r="C4134">
        <v>0.25080556903805301</v>
      </c>
      <c r="D4134" t="s">
        <v>1006</v>
      </c>
      <c r="E4134" t="s">
        <v>972</v>
      </c>
    </row>
    <row r="4135" spans="1:5">
      <c r="A4135" t="s">
        <v>4881</v>
      </c>
      <c r="B4135">
        <v>-0.13855191274256401</v>
      </c>
      <c r="C4135">
        <v>1.29329449877031E-2</v>
      </c>
      <c r="D4135" t="s">
        <v>985</v>
      </c>
      <c r="E4135" t="s">
        <v>972</v>
      </c>
    </row>
    <row r="4136" spans="1:5">
      <c r="A4136" t="s">
        <v>4882</v>
      </c>
      <c r="B4136">
        <v>-0.34258226432422101</v>
      </c>
      <c r="C4136">
        <v>0.42112859406806802</v>
      </c>
      <c r="D4136" t="s">
        <v>1069</v>
      </c>
      <c r="E4136" t="s">
        <v>972</v>
      </c>
    </row>
    <row r="4137" spans="1:5">
      <c r="A4137" t="s">
        <v>4883</v>
      </c>
      <c r="B4137">
        <v>-1.14411001762903</v>
      </c>
      <c r="C4137" s="19">
        <v>2.12775542569159E-62</v>
      </c>
      <c r="D4137" t="s">
        <v>993</v>
      </c>
      <c r="E4137" t="s">
        <v>17628</v>
      </c>
    </row>
    <row r="4138" spans="1:5">
      <c r="A4138" t="s">
        <v>4884</v>
      </c>
      <c r="B4138">
        <v>0.101027352941813</v>
      </c>
      <c r="C4138">
        <v>0.27379676378835899</v>
      </c>
      <c r="D4138" t="s">
        <v>1010</v>
      </c>
      <c r="E4138" t="s">
        <v>972</v>
      </c>
    </row>
    <row r="4139" spans="1:5">
      <c r="A4139" t="s">
        <v>4885</v>
      </c>
      <c r="B4139">
        <v>0.139647115174485</v>
      </c>
      <c r="C4139">
        <v>0.45222370042971299</v>
      </c>
      <c r="D4139" t="s">
        <v>996</v>
      </c>
      <c r="E4139" t="s">
        <v>972</v>
      </c>
    </row>
    <row r="4140" spans="1:5">
      <c r="A4140" t="s">
        <v>4886</v>
      </c>
      <c r="B4140">
        <v>0.469620261877497</v>
      </c>
      <c r="C4140">
        <v>0.32487039645045601</v>
      </c>
      <c r="D4140" t="s">
        <v>1010</v>
      </c>
      <c r="E4140" t="s">
        <v>972</v>
      </c>
    </row>
    <row r="4141" spans="1:5">
      <c r="A4141" t="s">
        <v>4887</v>
      </c>
      <c r="B4141">
        <v>7.7641566881846702E-2</v>
      </c>
      <c r="C4141">
        <v>0.41207934541533803</v>
      </c>
      <c r="D4141" t="s">
        <v>996</v>
      </c>
      <c r="E4141" t="s">
        <v>972</v>
      </c>
    </row>
    <row r="4142" spans="1:5">
      <c r="A4142" t="s">
        <v>4888</v>
      </c>
      <c r="B4142">
        <v>0.54273881087251996</v>
      </c>
      <c r="C4142" s="19">
        <v>2.4863827511911599E-6</v>
      </c>
      <c r="D4142" t="s">
        <v>1010</v>
      </c>
      <c r="E4142" t="s">
        <v>972</v>
      </c>
    </row>
    <row r="4143" spans="1:5">
      <c r="A4143" t="s">
        <v>4889</v>
      </c>
      <c r="B4143">
        <v>-0.15601828351942101</v>
      </c>
      <c r="C4143">
        <v>0.36341248337773502</v>
      </c>
      <c r="D4143" t="s">
        <v>1000</v>
      </c>
      <c r="E4143" t="s">
        <v>972</v>
      </c>
    </row>
    <row r="4144" spans="1:5">
      <c r="A4144" t="s">
        <v>4890</v>
      </c>
      <c r="B4144">
        <v>1.3567603358429299E-3</v>
      </c>
      <c r="C4144">
        <v>0.99932813886596406</v>
      </c>
      <c r="D4144" t="s">
        <v>1029</v>
      </c>
      <c r="E4144" t="s">
        <v>972</v>
      </c>
    </row>
    <row r="4145" spans="1:5">
      <c r="A4145" t="s">
        <v>4891</v>
      </c>
      <c r="B4145">
        <v>0.111754898560358</v>
      </c>
      <c r="C4145">
        <v>0.152042466832086</v>
      </c>
      <c r="D4145" t="s">
        <v>985</v>
      </c>
      <c r="E4145" t="s">
        <v>972</v>
      </c>
    </row>
    <row r="4146" spans="1:5">
      <c r="A4146" t="s">
        <v>4892</v>
      </c>
      <c r="B4146">
        <v>-0.71496574959801196</v>
      </c>
      <c r="C4146">
        <v>0.584838556434081</v>
      </c>
      <c r="D4146" t="s">
        <v>985</v>
      </c>
      <c r="E4146" t="s">
        <v>972</v>
      </c>
    </row>
    <row r="4147" spans="1:5">
      <c r="A4147" t="s">
        <v>4893</v>
      </c>
      <c r="B4147">
        <v>0.51867157318705304</v>
      </c>
      <c r="C4147" s="19">
        <v>1.15143116088727E-15</v>
      </c>
      <c r="D4147" t="s">
        <v>976</v>
      </c>
      <c r="E4147" t="s">
        <v>972</v>
      </c>
    </row>
    <row r="4148" spans="1:5">
      <c r="A4148" t="s">
        <v>4894</v>
      </c>
      <c r="B4148">
        <v>-2.3928068620521499E-2</v>
      </c>
      <c r="C4148">
        <v>0.93532324997648197</v>
      </c>
      <c r="D4148" t="s">
        <v>996</v>
      </c>
      <c r="E4148" t="s">
        <v>972</v>
      </c>
    </row>
    <row r="4149" spans="1:5">
      <c r="A4149" t="s">
        <v>4895</v>
      </c>
      <c r="B4149">
        <v>0.159572065067142</v>
      </c>
      <c r="C4149">
        <v>6.8657517158121698E-3</v>
      </c>
      <c r="D4149" t="s">
        <v>987</v>
      </c>
      <c r="E4149" t="s">
        <v>972</v>
      </c>
    </row>
    <row r="4150" spans="1:5">
      <c r="A4150" t="s">
        <v>4896</v>
      </c>
      <c r="B4150">
        <v>0.15492674753188401</v>
      </c>
      <c r="C4150">
        <v>7.3503124768632605E-2</v>
      </c>
      <c r="D4150" t="s">
        <v>1055</v>
      </c>
      <c r="E4150" t="s">
        <v>972</v>
      </c>
    </row>
    <row r="4151" spans="1:5">
      <c r="A4151" t="s">
        <v>4897</v>
      </c>
      <c r="B4151">
        <v>-0.356803549611934</v>
      </c>
      <c r="C4151">
        <v>6.0642349837273001E-3</v>
      </c>
      <c r="D4151" t="s">
        <v>1021</v>
      </c>
      <c r="E4151" t="s">
        <v>972</v>
      </c>
    </row>
    <row r="4152" spans="1:5">
      <c r="A4152" t="s">
        <v>4898</v>
      </c>
      <c r="B4152">
        <v>-1.2830515601482</v>
      </c>
      <c r="C4152">
        <v>2.2866864662675298E-3</v>
      </c>
      <c r="D4152" t="s">
        <v>987</v>
      </c>
      <c r="E4152" t="s">
        <v>17628</v>
      </c>
    </row>
    <row r="4153" spans="1:5">
      <c r="A4153" t="s">
        <v>4899</v>
      </c>
      <c r="B4153">
        <v>-0.87754028363006398</v>
      </c>
      <c r="C4153" s="19">
        <v>1.97645644348377E-33</v>
      </c>
      <c r="D4153" t="s">
        <v>1002</v>
      </c>
      <c r="E4153" t="s">
        <v>972</v>
      </c>
    </row>
    <row r="4154" spans="1:5">
      <c r="A4154" t="s">
        <v>4900</v>
      </c>
      <c r="B4154">
        <v>0.48456746482359297</v>
      </c>
      <c r="C4154">
        <v>0.24269588417806701</v>
      </c>
      <c r="D4154" t="s">
        <v>1191</v>
      </c>
      <c r="E4154" t="s">
        <v>972</v>
      </c>
    </row>
    <row r="4155" spans="1:5">
      <c r="A4155" t="s">
        <v>4901</v>
      </c>
      <c r="B4155">
        <v>7.5209236878871502E-2</v>
      </c>
      <c r="C4155">
        <v>0.84508638886055398</v>
      </c>
      <c r="D4155" t="s">
        <v>1002</v>
      </c>
      <c r="E4155" t="s">
        <v>972</v>
      </c>
    </row>
    <row r="4156" spans="1:5">
      <c r="A4156" t="s">
        <v>4902</v>
      </c>
      <c r="B4156">
        <v>-0.85524254195044003</v>
      </c>
      <c r="C4156" s="19">
        <v>4.0968286546950603E-6</v>
      </c>
      <c r="D4156" t="s">
        <v>1002</v>
      </c>
      <c r="E4156" t="s">
        <v>972</v>
      </c>
    </row>
    <row r="4157" spans="1:5">
      <c r="A4157" t="s">
        <v>4903</v>
      </c>
      <c r="B4157">
        <v>-0.151341268518669</v>
      </c>
      <c r="C4157">
        <v>1.8304383993864699E-2</v>
      </c>
      <c r="D4157" t="s">
        <v>985</v>
      </c>
      <c r="E4157" t="s">
        <v>972</v>
      </c>
    </row>
    <row r="4158" spans="1:5">
      <c r="A4158" t="s">
        <v>4904</v>
      </c>
      <c r="B4158">
        <v>0.318879103287175</v>
      </c>
      <c r="C4158">
        <v>0.58153956130189399</v>
      </c>
      <c r="D4158" t="s">
        <v>1029</v>
      </c>
      <c r="E4158" t="s">
        <v>972</v>
      </c>
    </row>
    <row r="4159" spans="1:5">
      <c r="A4159" t="s">
        <v>4905</v>
      </c>
      <c r="B4159">
        <v>-0.34690686335062998</v>
      </c>
      <c r="C4159">
        <v>0.45820720166162998</v>
      </c>
      <c r="D4159" t="s">
        <v>1029</v>
      </c>
      <c r="E4159" t="s">
        <v>972</v>
      </c>
    </row>
    <row r="4160" spans="1:5">
      <c r="A4160" t="s">
        <v>4906</v>
      </c>
      <c r="B4160">
        <v>-0.289803472534989</v>
      </c>
      <c r="C4160">
        <v>0.555223938555095</v>
      </c>
      <c r="D4160" t="s">
        <v>1010</v>
      </c>
      <c r="E4160" t="s">
        <v>972</v>
      </c>
    </row>
    <row r="4161" spans="1:5">
      <c r="A4161" t="s">
        <v>4907</v>
      </c>
      <c r="B4161">
        <v>-1.37834087501958</v>
      </c>
      <c r="C4161" s="19">
        <v>3.1376514031608E-96</v>
      </c>
      <c r="D4161" t="s">
        <v>1191</v>
      </c>
      <c r="E4161" t="s">
        <v>17628</v>
      </c>
    </row>
    <row r="4162" spans="1:5">
      <c r="A4162" t="s">
        <v>4908</v>
      </c>
      <c r="B4162">
        <v>-0.573785402408724</v>
      </c>
      <c r="C4162" s="19">
        <v>6.9528886603241902E-12</v>
      </c>
      <c r="D4162" t="s">
        <v>1035</v>
      </c>
      <c r="E4162" t="s">
        <v>972</v>
      </c>
    </row>
    <row r="4163" spans="1:5">
      <c r="A4163" t="s">
        <v>4909</v>
      </c>
      <c r="B4163">
        <v>-0.12899464246328199</v>
      </c>
      <c r="C4163">
        <v>0.105072514196623</v>
      </c>
      <c r="D4163" t="s">
        <v>998</v>
      </c>
      <c r="E4163" t="s">
        <v>972</v>
      </c>
    </row>
    <row r="4164" spans="1:5">
      <c r="A4164" t="s">
        <v>4910</v>
      </c>
      <c r="B4164">
        <v>-7.49858322018281E-3</v>
      </c>
      <c r="C4164">
        <v>0.95205020123211603</v>
      </c>
      <c r="D4164" t="s">
        <v>1029</v>
      </c>
      <c r="E4164" t="s">
        <v>972</v>
      </c>
    </row>
    <row r="4165" spans="1:5">
      <c r="A4165" t="s">
        <v>4911</v>
      </c>
      <c r="B4165">
        <v>-0.46513236347845799</v>
      </c>
      <c r="C4165" s="19">
        <v>3.3227675397662398E-5</v>
      </c>
      <c r="D4165" t="s">
        <v>1010</v>
      </c>
      <c r="E4165" t="s">
        <v>972</v>
      </c>
    </row>
    <row r="4166" spans="1:5">
      <c r="A4166" t="s">
        <v>4912</v>
      </c>
      <c r="B4166">
        <v>-7.0285038701823196E-3</v>
      </c>
      <c r="C4166">
        <v>0.94657662381432295</v>
      </c>
      <c r="D4166" t="s">
        <v>1010</v>
      </c>
      <c r="E4166" t="s">
        <v>972</v>
      </c>
    </row>
    <row r="4167" spans="1:5">
      <c r="A4167" t="s">
        <v>4913</v>
      </c>
      <c r="B4167">
        <v>0.113610182240723</v>
      </c>
      <c r="C4167">
        <v>0.47452242669963701</v>
      </c>
      <c r="D4167" t="s">
        <v>1191</v>
      </c>
      <c r="E4167" t="s">
        <v>972</v>
      </c>
    </row>
    <row r="4168" spans="1:5">
      <c r="A4168" t="s">
        <v>4914</v>
      </c>
      <c r="B4168">
        <v>-0.111741272687658</v>
      </c>
      <c r="C4168">
        <v>0.36930108548746599</v>
      </c>
      <c r="D4168" t="s">
        <v>983</v>
      </c>
      <c r="E4168" t="s">
        <v>972</v>
      </c>
    </row>
    <row r="4169" spans="1:5">
      <c r="A4169" t="s">
        <v>4915</v>
      </c>
      <c r="B4169">
        <v>-0.13773803432780701</v>
      </c>
      <c r="C4169">
        <v>0.27730085256974701</v>
      </c>
      <c r="D4169" t="s">
        <v>1021</v>
      </c>
      <c r="E4169" t="s">
        <v>972</v>
      </c>
    </row>
    <row r="4170" spans="1:5">
      <c r="A4170" t="s">
        <v>4916</v>
      </c>
      <c r="B4170">
        <v>0.266596405232574</v>
      </c>
      <c r="C4170">
        <v>3.9092558699588899E-4</v>
      </c>
      <c r="D4170" t="s">
        <v>1021</v>
      </c>
      <c r="E4170" t="s">
        <v>972</v>
      </c>
    </row>
    <row r="4171" spans="1:5">
      <c r="A4171" t="s">
        <v>4917</v>
      </c>
      <c r="B4171">
        <v>-1.0746231174359899</v>
      </c>
      <c r="C4171">
        <v>2.8075351304052399E-3</v>
      </c>
      <c r="D4171" t="s">
        <v>983</v>
      </c>
      <c r="E4171" t="s">
        <v>17628</v>
      </c>
    </row>
    <row r="4172" spans="1:5">
      <c r="A4172" t="s">
        <v>4918</v>
      </c>
      <c r="B4172">
        <v>0.172329467132743</v>
      </c>
      <c r="C4172">
        <v>3.8266485826747902E-2</v>
      </c>
      <c r="D4172" t="s">
        <v>979</v>
      </c>
      <c r="E4172" t="s">
        <v>972</v>
      </c>
    </row>
    <row r="4173" spans="1:5">
      <c r="A4173" t="s">
        <v>4919</v>
      </c>
      <c r="B4173">
        <v>9.7790289869566394E-2</v>
      </c>
      <c r="C4173">
        <v>0.74099156252828702</v>
      </c>
      <c r="D4173" t="s">
        <v>979</v>
      </c>
      <c r="E4173" t="s">
        <v>972</v>
      </c>
    </row>
    <row r="4174" spans="1:5">
      <c r="A4174" t="s">
        <v>4920</v>
      </c>
      <c r="B4174">
        <v>-8.9669243445878702E-4</v>
      </c>
      <c r="C4174">
        <v>0.99280769843879302</v>
      </c>
      <c r="D4174" t="s">
        <v>976</v>
      </c>
      <c r="E4174" t="s">
        <v>972</v>
      </c>
    </row>
    <row r="4175" spans="1:5">
      <c r="A4175" t="s">
        <v>4921</v>
      </c>
      <c r="B4175">
        <v>0.20031873593355201</v>
      </c>
      <c r="C4175">
        <v>0.57729508929851503</v>
      </c>
      <c r="D4175" t="s">
        <v>976</v>
      </c>
      <c r="E4175" t="s">
        <v>972</v>
      </c>
    </row>
    <row r="4176" spans="1:5">
      <c r="A4176" t="s">
        <v>4922</v>
      </c>
      <c r="B4176">
        <v>-0.47576796365651097</v>
      </c>
      <c r="C4176">
        <v>0.143653752291513</v>
      </c>
      <c r="D4176" t="s">
        <v>991</v>
      </c>
      <c r="E4176" t="s">
        <v>972</v>
      </c>
    </row>
    <row r="4177" spans="1:5">
      <c r="A4177" t="s">
        <v>4923</v>
      </c>
      <c r="B4177">
        <v>-0.32831308330905101</v>
      </c>
      <c r="C4177" s="19">
        <v>6.6271829617181896E-9</v>
      </c>
      <c r="D4177" t="s">
        <v>985</v>
      </c>
      <c r="E4177" t="s">
        <v>972</v>
      </c>
    </row>
    <row r="4178" spans="1:5">
      <c r="A4178" t="s">
        <v>4924</v>
      </c>
      <c r="B4178">
        <v>-0.28234540738466701</v>
      </c>
      <c r="C4178" s="19">
        <v>2.2376102184461898E-5</v>
      </c>
      <c r="D4178" t="s">
        <v>998</v>
      </c>
      <c r="E4178" t="s">
        <v>972</v>
      </c>
    </row>
    <row r="4179" spans="1:5">
      <c r="A4179" t="s">
        <v>4925</v>
      </c>
      <c r="B4179">
        <v>-0.14822288697114699</v>
      </c>
      <c r="C4179">
        <v>4.5231520191206603E-2</v>
      </c>
      <c r="D4179" t="s">
        <v>1002</v>
      </c>
      <c r="E4179" t="s">
        <v>972</v>
      </c>
    </row>
    <row r="4180" spans="1:5">
      <c r="A4180" t="s">
        <v>4926</v>
      </c>
      <c r="B4180">
        <v>0.62899205379394296</v>
      </c>
      <c r="C4180">
        <v>0.148395735403407</v>
      </c>
      <c r="D4180" t="s">
        <v>1055</v>
      </c>
      <c r="E4180" t="s">
        <v>972</v>
      </c>
    </row>
    <row r="4181" spans="1:5">
      <c r="A4181" t="s">
        <v>4927</v>
      </c>
      <c r="B4181">
        <v>-0.40723475931839598</v>
      </c>
      <c r="C4181">
        <v>0.105259818088769</v>
      </c>
      <c r="D4181" t="s">
        <v>1069</v>
      </c>
      <c r="E4181" t="s">
        <v>972</v>
      </c>
    </row>
    <row r="4182" spans="1:5">
      <c r="A4182" t="s">
        <v>4928</v>
      </c>
      <c r="B4182">
        <v>5.47595698257731E-3</v>
      </c>
      <c r="C4182">
        <v>0.97433683362123402</v>
      </c>
      <c r="D4182" t="s">
        <v>1069</v>
      </c>
      <c r="E4182" t="s">
        <v>972</v>
      </c>
    </row>
    <row r="4183" spans="1:5">
      <c r="A4183" t="s">
        <v>4929</v>
      </c>
      <c r="B4183">
        <v>-0.21419572799164599</v>
      </c>
      <c r="C4183">
        <v>0.81379361074063805</v>
      </c>
      <c r="D4183" t="s">
        <v>1069</v>
      </c>
      <c r="E4183" t="s">
        <v>972</v>
      </c>
    </row>
    <row r="4184" spans="1:5">
      <c r="A4184" t="s">
        <v>4930</v>
      </c>
      <c r="B4184">
        <v>0.27062778748303901</v>
      </c>
      <c r="C4184">
        <v>2.8562107804722001E-4</v>
      </c>
      <c r="D4184" t="s">
        <v>1010</v>
      </c>
      <c r="E4184" t="s">
        <v>972</v>
      </c>
    </row>
    <row r="4185" spans="1:5">
      <c r="A4185" t="s">
        <v>4931</v>
      </c>
      <c r="B4185">
        <v>-0.316512190865743</v>
      </c>
      <c r="C4185" s="19">
        <v>8.6929344748735503E-8</v>
      </c>
      <c r="D4185" t="s">
        <v>991</v>
      </c>
      <c r="E4185" t="s">
        <v>972</v>
      </c>
    </row>
    <row r="4186" spans="1:5">
      <c r="A4186" t="s">
        <v>4932</v>
      </c>
      <c r="B4186">
        <v>0.219633932573505</v>
      </c>
      <c r="C4186">
        <v>1.28666535967486E-3</v>
      </c>
      <c r="D4186" t="s">
        <v>1029</v>
      </c>
      <c r="E4186" t="s">
        <v>972</v>
      </c>
    </row>
    <row r="4187" spans="1:5">
      <c r="A4187" t="s">
        <v>4933</v>
      </c>
      <c r="B4187">
        <v>-0.31402008018657501</v>
      </c>
      <c r="C4187">
        <v>1.8667289399147699E-4</v>
      </c>
      <c r="D4187" t="s">
        <v>991</v>
      </c>
      <c r="E4187" t="s">
        <v>972</v>
      </c>
    </row>
    <row r="4188" spans="1:5">
      <c r="A4188" t="s">
        <v>4934</v>
      </c>
      <c r="B4188">
        <v>-0.44113950557404202</v>
      </c>
      <c r="C4188" s="19">
        <v>5.5544316534909198E-12</v>
      </c>
      <c r="D4188" t="s">
        <v>991</v>
      </c>
      <c r="E4188" t="s">
        <v>972</v>
      </c>
    </row>
    <row r="4189" spans="1:5">
      <c r="A4189" t="s">
        <v>4935</v>
      </c>
      <c r="B4189">
        <v>-0.30797711958338098</v>
      </c>
      <c r="C4189">
        <v>1.16743683424703E-4</v>
      </c>
      <c r="D4189" t="s">
        <v>1055</v>
      </c>
      <c r="E4189" t="s">
        <v>972</v>
      </c>
    </row>
    <row r="4190" spans="1:5">
      <c r="A4190" t="s">
        <v>4936</v>
      </c>
      <c r="B4190">
        <v>-1.1640654506172401</v>
      </c>
      <c r="C4190" s="19">
        <v>4.1353421281731498E-28</v>
      </c>
      <c r="D4190" t="s">
        <v>1006</v>
      </c>
      <c r="E4190" t="s">
        <v>17628</v>
      </c>
    </row>
    <row r="4191" spans="1:5">
      <c r="A4191" t="s">
        <v>4937</v>
      </c>
      <c r="B4191">
        <v>-1.7742695074856001</v>
      </c>
      <c r="C4191">
        <v>1.3913823366821299E-3</v>
      </c>
      <c r="D4191" t="s">
        <v>1006</v>
      </c>
      <c r="E4191" t="s">
        <v>17628</v>
      </c>
    </row>
    <row r="4192" spans="1:5">
      <c r="A4192" t="s">
        <v>4938</v>
      </c>
      <c r="B4192">
        <v>-6.3684024147879201E-2</v>
      </c>
      <c r="C4192">
        <v>0.94471864686020202</v>
      </c>
      <c r="D4192" t="s">
        <v>985</v>
      </c>
      <c r="E4192" t="s">
        <v>972</v>
      </c>
    </row>
    <row r="4193" spans="1:5">
      <c r="A4193" t="s">
        <v>4939</v>
      </c>
      <c r="B4193">
        <v>-0.23427019313394101</v>
      </c>
      <c r="C4193">
        <v>0.57621423663850702</v>
      </c>
      <c r="D4193" t="s">
        <v>985</v>
      </c>
      <c r="E4193" t="s">
        <v>972</v>
      </c>
    </row>
    <row r="4194" spans="1:5">
      <c r="A4194" t="s">
        <v>4940</v>
      </c>
      <c r="B4194">
        <v>-0.57388771755728596</v>
      </c>
      <c r="C4194">
        <v>0.537049821790204</v>
      </c>
      <c r="D4194" t="s">
        <v>983</v>
      </c>
      <c r="E4194" t="s">
        <v>972</v>
      </c>
    </row>
    <row r="4195" spans="1:5">
      <c r="A4195" t="s">
        <v>4941</v>
      </c>
      <c r="B4195">
        <v>-0.61130479117251801</v>
      </c>
      <c r="C4195">
        <v>0.12100580008342</v>
      </c>
      <c r="D4195" t="s">
        <v>991</v>
      </c>
      <c r="E4195" t="s">
        <v>972</v>
      </c>
    </row>
    <row r="4196" spans="1:5">
      <c r="A4196" t="s">
        <v>4942</v>
      </c>
      <c r="B4196">
        <v>-0.29095688222001198</v>
      </c>
      <c r="C4196">
        <v>3.1582346847396602E-4</v>
      </c>
      <c r="D4196" t="s">
        <v>1002</v>
      </c>
      <c r="E4196" t="s">
        <v>972</v>
      </c>
    </row>
    <row r="4197" spans="1:5">
      <c r="A4197" t="s">
        <v>4943</v>
      </c>
      <c r="B4197">
        <v>0.21469358391302501</v>
      </c>
      <c r="C4197">
        <v>0.66709955569926105</v>
      </c>
      <c r="D4197" t="s">
        <v>985</v>
      </c>
      <c r="E4197" t="s">
        <v>972</v>
      </c>
    </row>
    <row r="4198" spans="1:5">
      <c r="A4198" t="s">
        <v>4944</v>
      </c>
      <c r="B4198">
        <v>1.90357187261737</v>
      </c>
      <c r="C4198" s="19">
        <v>2.0452883758984101E-8</v>
      </c>
      <c r="D4198" t="s">
        <v>983</v>
      </c>
      <c r="E4198" t="s">
        <v>17474</v>
      </c>
    </row>
    <row r="4199" spans="1:5">
      <c r="A4199" t="s">
        <v>4945</v>
      </c>
      <c r="B4199">
        <v>0.40916565130916499</v>
      </c>
      <c r="C4199">
        <v>1.43376790981232E-2</v>
      </c>
      <c r="D4199" t="s">
        <v>985</v>
      </c>
      <c r="E4199" t="s">
        <v>972</v>
      </c>
    </row>
    <row r="4200" spans="1:5">
      <c r="A4200" t="s">
        <v>4946</v>
      </c>
      <c r="B4200">
        <v>0.210813006939086</v>
      </c>
      <c r="C4200">
        <v>0.71361695338933495</v>
      </c>
      <c r="D4200" t="s">
        <v>983</v>
      </c>
      <c r="E4200" t="s">
        <v>972</v>
      </c>
    </row>
    <row r="4201" spans="1:5">
      <c r="A4201" t="s">
        <v>4947</v>
      </c>
      <c r="B4201">
        <v>0.22618783934203601</v>
      </c>
      <c r="C4201">
        <v>2.2234444681279699E-4</v>
      </c>
      <c r="D4201" t="s">
        <v>1006</v>
      </c>
      <c r="E4201" t="s">
        <v>972</v>
      </c>
    </row>
    <row r="4202" spans="1:5">
      <c r="A4202" t="s">
        <v>17899</v>
      </c>
      <c r="B4202">
        <v>0.24956098675424501</v>
      </c>
      <c r="C4202">
        <v>0.88765743438025302</v>
      </c>
      <c r="D4202" t="s">
        <v>1006</v>
      </c>
      <c r="E4202" t="s">
        <v>972</v>
      </c>
    </row>
    <row r="4203" spans="1:5">
      <c r="A4203" t="s">
        <v>4948</v>
      </c>
      <c r="B4203">
        <v>0.31449676400675802</v>
      </c>
      <c r="C4203">
        <v>3.4453464056494799E-3</v>
      </c>
      <c r="D4203" t="s">
        <v>985</v>
      </c>
      <c r="E4203" t="s">
        <v>972</v>
      </c>
    </row>
    <row r="4204" spans="1:5">
      <c r="A4204" t="s">
        <v>4949</v>
      </c>
      <c r="B4204">
        <v>0.28210820365328998</v>
      </c>
      <c r="C4204">
        <v>0.71321565306165802</v>
      </c>
      <c r="D4204" t="s">
        <v>1191</v>
      </c>
      <c r="E4204" t="s">
        <v>972</v>
      </c>
    </row>
    <row r="4205" spans="1:5">
      <c r="A4205" t="s">
        <v>4950</v>
      </c>
      <c r="B4205">
        <v>0.130849199889157</v>
      </c>
      <c r="C4205">
        <v>0.34901264200329002</v>
      </c>
      <c r="D4205" t="s">
        <v>973</v>
      </c>
      <c r="E4205" t="s">
        <v>972</v>
      </c>
    </row>
    <row r="4206" spans="1:5">
      <c r="A4206" t="s">
        <v>4951</v>
      </c>
      <c r="B4206">
        <v>-0.54257932836793199</v>
      </c>
      <c r="C4206">
        <v>0.15558313391733999</v>
      </c>
      <c r="D4206" t="s">
        <v>985</v>
      </c>
      <c r="E4206" t="s">
        <v>972</v>
      </c>
    </row>
    <row r="4207" spans="1:5">
      <c r="A4207" t="s">
        <v>4952</v>
      </c>
      <c r="B4207">
        <v>-0.20335415000506099</v>
      </c>
      <c r="C4207">
        <v>0.56648620273963002</v>
      </c>
      <c r="D4207" t="s">
        <v>1002</v>
      </c>
      <c r="E4207" t="s">
        <v>972</v>
      </c>
    </row>
    <row r="4208" spans="1:5">
      <c r="A4208" t="s">
        <v>4953</v>
      </c>
      <c r="B4208">
        <v>-0.105987436867219</v>
      </c>
      <c r="C4208">
        <v>0.26479383538748602</v>
      </c>
      <c r="D4208" t="s">
        <v>983</v>
      </c>
      <c r="E4208" t="s">
        <v>972</v>
      </c>
    </row>
    <row r="4209" spans="1:5">
      <c r="A4209" t="s">
        <v>4954</v>
      </c>
      <c r="B4209">
        <v>-0.176492369384954</v>
      </c>
      <c r="C4209">
        <v>1.7982383682777501E-3</v>
      </c>
      <c r="D4209" t="s">
        <v>973</v>
      </c>
      <c r="E4209" t="s">
        <v>972</v>
      </c>
    </row>
    <row r="4210" spans="1:5">
      <c r="A4210" t="s">
        <v>4955</v>
      </c>
      <c r="B4210">
        <v>1.9653985609510202E-2</v>
      </c>
      <c r="C4210">
        <v>0.85796043176158399</v>
      </c>
      <c r="D4210" t="s">
        <v>996</v>
      </c>
      <c r="E4210" t="s">
        <v>972</v>
      </c>
    </row>
    <row r="4211" spans="1:5">
      <c r="A4211" t="s">
        <v>17900</v>
      </c>
      <c r="B4211">
        <v>1.4282834121824299</v>
      </c>
      <c r="C4211">
        <v>4.1974249407532797E-2</v>
      </c>
      <c r="D4211" t="s">
        <v>996</v>
      </c>
      <c r="E4211" t="s">
        <v>17474</v>
      </c>
    </row>
    <row r="4212" spans="1:5">
      <c r="A4212" t="s">
        <v>4956</v>
      </c>
      <c r="B4212">
        <v>7.6866451417989007E-2</v>
      </c>
      <c r="C4212">
        <v>0.87649694829509195</v>
      </c>
      <c r="D4212" t="s">
        <v>1006</v>
      </c>
      <c r="E4212" t="s">
        <v>972</v>
      </c>
    </row>
    <row r="4213" spans="1:5">
      <c r="A4213" t="s">
        <v>4957</v>
      </c>
      <c r="B4213">
        <v>0.3930396655374</v>
      </c>
      <c r="C4213" s="19">
        <v>1.5475446763960401E-5</v>
      </c>
      <c r="D4213" t="s">
        <v>973</v>
      </c>
      <c r="E4213" t="s">
        <v>972</v>
      </c>
    </row>
    <row r="4214" spans="1:5">
      <c r="A4214" t="s">
        <v>4958</v>
      </c>
      <c r="B4214">
        <v>0.582015794586208</v>
      </c>
      <c r="C4214" s="19">
        <v>6.9050310812370997E-23</v>
      </c>
      <c r="D4214" t="s">
        <v>1191</v>
      </c>
      <c r="E4214" t="s">
        <v>972</v>
      </c>
    </row>
    <row r="4215" spans="1:5">
      <c r="A4215" t="s">
        <v>4959</v>
      </c>
      <c r="B4215">
        <v>-2.6840049729050599E-2</v>
      </c>
      <c r="C4215">
        <v>0.78992983411935902</v>
      </c>
      <c r="D4215" t="s">
        <v>985</v>
      </c>
      <c r="E4215" t="s">
        <v>972</v>
      </c>
    </row>
    <row r="4216" spans="1:5">
      <c r="A4216" t="s">
        <v>4960</v>
      </c>
      <c r="B4216">
        <v>-0.240535342032583</v>
      </c>
      <c r="C4216">
        <v>7.5469471160074803E-4</v>
      </c>
      <c r="D4216" t="s">
        <v>985</v>
      </c>
      <c r="E4216" t="s">
        <v>972</v>
      </c>
    </row>
    <row r="4217" spans="1:5">
      <c r="A4217" t="s">
        <v>4961</v>
      </c>
      <c r="B4217">
        <v>0.10592240685838999</v>
      </c>
      <c r="C4217">
        <v>0.25925800664767901</v>
      </c>
      <c r="D4217" t="s">
        <v>973</v>
      </c>
      <c r="E4217" t="s">
        <v>972</v>
      </c>
    </row>
    <row r="4218" spans="1:5">
      <c r="A4218" t="s">
        <v>4962</v>
      </c>
      <c r="B4218">
        <v>-0.57396306500975103</v>
      </c>
      <c r="C4218">
        <v>3.34665784258254E-2</v>
      </c>
      <c r="D4218" t="s">
        <v>976</v>
      </c>
      <c r="E4218" t="s">
        <v>972</v>
      </c>
    </row>
    <row r="4219" spans="1:5">
      <c r="A4219" t="s">
        <v>4963</v>
      </c>
      <c r="B4219">
        <v>0.390478923400008</v>
      </c>
      <c r="C4219">
        <v>9.0194225252738496E-3</v>
      </c>
      <c r="D4219" t="s">
        <v>973</v>
      </c>
      <c r="E4219" t="s">
        <v>972</v>
      </c>
    </row>
    <row r="4220" spans="1:5">
      <c r="A4220" t="s">
        <v>4964</v>
      </c>
      <c r="B4220">
        <v>5.2744138636182901E-2</v>
      </c>
      <c r="C4220">
        <v>0.58855671526796005</v>
      </c>
      <c r="D4220" t="s">
        <v>993</v>
      </c>
      <c r="E4220" t="s">
        <v>972</v>
      </c>
    </row>
    <row r="4221" spans="1:5">
      <c r="A4221" t="s">
        <v>4965</v>
      </c>
      <c r="B4221">
        <v>-0.37322447311419099</v>
      </c>
      <c r="C4221">
        <v>2.5616082183976402E-3</v>
      </c>
      <c r="D4221" t="s">
        <v>1031</v>
      </c>
      <c r="E4221" t="s">
        <v>972</v>
      </c>
    </row>
    <row r="4222" spans="1:5">
      <c r="A4222" t="s">
        <v>4966</v>
      </c>
      <c r="B4222">
        <v>2.66944862246834E-2</v>
      </c>
      <c r="C4222">
        <v>0.76444774741213795</v>
      </c>
      <c r="D4222" t="s">
        <v>996</v>
      </c>
      <c r="E4222" t="s">
        <v>972</v>
      </c>
    </row>
    <row r="4223" spans="1:5">
      <c r="A4223" t="s">
        <v>4967</v>
      </c>
      <c r="B4223">
        <v>0.44131578636698499</v>
      </c>
      <c r="C4223">
        <v>0.44116548044149601</v>
      </c>
      <c r="D4223" t="s">
        <v>1069</v>
      </c>
      <c r="E4223" t="s">
        <v>972</v>
      </c>
    </row>
    <row r="4224" spans="1:5">
      <c r="A4224" t="s">
        <v>4968</v>
      </c>
      <c r="B4224">
        <v>-8.9664402278142305E-2</v>
      </c>
      <c r="C4224">
        <v>0.307971530433504</v>
      </c>
      <c r="D4224" t="s">
        <v>996</v>
      </c>
      <c r="E4224" t="s">
        <v>972</v>
      </c>
    </row>
    <row r="4225" spans="1:5">
      <c r="A4225" t="s">
        <v>4969</v>
      </c>
      <c r="B4225">
        <v>-1.11602641538523</v>
      </c>
      <c r="C4225" s="19">
        <v>2.46396406735242E-64</v>
      </c>
      <c r="D4225" t="s">
        <v>976</v>
      </c>
      <c r="E4225" t="s">
        <v>17628</v>
      </c>
    </row>
    <row r="4226" spans="1:5">
      <c r="A4226" t="s">
        <v>18748</v>
      </c>
      <c r="B4226">
        <v>-3.17953219964566</v>
      </c>
      <c r="C4226" s="19">
        <v>9.1980957523937603E-7</v>
      </c>
      <c r="D4226" t="s">
        <v>991</v>
      </c>
      <c r="E4226" t="s">
        <v>17628</v>
      </c>
    </row>
    <row r="4227" spans="1:5">
      <c r="A4227" t="s">
        <v>4970</v>
      </c>
      <c r="B4227">
        <v>-0.47878807173599502</v>
      </c>
      <c r="C4227" s="19">
        <v>3.8214823202157498E-22</v>
      </c>
      <c r="D4227" t="s">
        <v>1069</v>
      </c>
      <c r="E4227" t="s">
        <v>972</v>
      </c>
    </row>
    <row r="4228" spans="1:5">
      <c r="A4228" t="s">
        <v>4971</v>
      </c>
      <c r="B4228">
        <v>-0.22321540245746199</v>
      </c>
      <c r="C4228" s="19">
        <v>6.1235779457747104E-5</v>
      </c>
      <c r="D4228" t="s">
        <v>976</v>
      </c>
      <c r="E4228" t="s">
        <v>972</v>
      </c>
    </row>
    <row r="4229" spans="1:5">
      <c r="A4229" t="s">
        <v>4972</v>
      </c>
      <c r="B4229">
        <v>0.17025079707167901</v>
      </c>
      <c r="C4229">
        <v>0.59185265331308101</v>
      </c>
      <c r="D4229" t="s">
        <v>983</v>
      </c>
      <c r="E4229" t="s">
        <v>972</v>
      </c>
    </row>
    <row r="4230" spans="1:5">
      <c r="A4230" t="s">
        <v>4973</v>
      </c>
      <c r="B4230">
        <v>-0.18042537518321</v>
      </c>
      <c r="C4230">
        <v>8.7037126478537202E-2</v>
      </c>
      <c r="D4230" t="s">
        <v>973</v>
      </c>
      <c r="E4230" t="s">
        <v>972</v>
      </c>
    </row>
    <row r="4231" spans="1:5">
      <c r="A4231" t="s">
        <v>4974</v>
      </c>
      <c r="B4231">
        <v>-0.15328700433370801</v>
      </c>
      <c r="C4231">
        <v>6.8957226411340694E-2</v>
      </c>
      <c r="D4231" t="s">
        <v>973</v>
      </c>
      <c r="E4231" t="s">
        <v>972</v>
      </c>
    </row>
    <row r="4232" spans="1:5">
      <c r="A4232" t="s">
        <v>4975</v>
      </c>
      <c r="B4232">
        <v>0.12932709406214399</v>
      </c>
      <c r="C4232">
        <v>9.2154768015908994E-2</v>
      </c>
      <c r="D4232" t="s">
        <v>991</v>
      </c>
      <c r="E4232" t="s">
        <v>972</v>
      </c>
    </row>
    <row r="4233" spans="1:5">
      <c r="A4233" t="s">
        <v>4976</v>
      </c>
      <c r="B4233">
        <v>-0.21203510477957499</v>
      </c>
      <c r="C4233">
        <v>3.6529675885868299E-3</v>
      </c>
      <c r="D4233" t="s">
        <v>1000</v>
      </c>
      <c r="E4233" t="s">
        <v>972</v>
      </c>
    </row>
    <row r="4234" spans="1:5">
      <c r="A4234" t="s">
        <v>4977</v>
      </c>
      <c r="B4234">
        <v>-0.26246920097977</v>
      </c>
      <c r="C4234">
        <v>0.34432500733247301</v>
      </c>
      <c r="D4234" t="s">
        <v>1031</v>
      </c>
      <c r="E4234" t="s">
        <v>972</v>
      </c>
    </row>
    <row r="4235" spans="1:5">
      <c r="A4235" t="s">
        <v>4978</v>
      </c>
      <c r="B4235">
        <v>-6.1752223929548801E-2</v>
      </c>
      <c r="C4235">
        <v>0.53848955703358004</v>
      </c>
      <c r="D4235" t="s">
        <v>1029</v>
      </c>
      <c r="E4235" t="s">
        <v>972</v>
      </c>
    </row>
    <row r="4236" spans="1:5">
      <c r="A4236" t="s">
        <v>98</v>
      </c>
      <c r="B4236">
        <v>-0.15403845693719401</v>
      </c>
      <c r="C4236">
        <v>1.4230653183309801E-2</v>
      </c>
      <c r="D4236" t="s">
        <v>1021</v>
      </c>
      <c r="E4236" t="s">
        <v>972</v>
      </c>
    </row>
    <row r="4237" spans="1:5">
      <c r="A4237" t="s">
        <v>4979</v>
      </c>
      <c r="B4237">
        <v>0.18350603165003601</v>
      </c>
      <c r="C4237">
        <v>2.1356089722085098E-2</v>
      </c>
      <c r="D4237" t="s">
        <v>1010</v>
      </c>
      <c r="E4237" t="s">
        <v>972</v>
      </c>
    </row>
    <row r="4238" spans="1:5">
      <c r="A4238" t="s">
        <v>4980</v>
      </c>
      <c r="B4238">
        <v>-2.4228148419734401E-2</v>
      </c>
      <c r="C4238">
        <v>0.88440120109938303</v>
      </c>
      <c r="D4238" t="s">
        <v>1069</v>
      </c>
      <c r="E4238" t="s">
        <v>972</v>
      </c>
    </row>
    <row r="4239" spans="1:5">
      <c r="A4239" t="s">
        <v>4981</v>
      </c>
      <c r="B4239">
        <v>-0.14600880088277399</v>
      </c>
      <c r="C4239">
        <v>1.77709934535293E-2</v>
      </c>
      <c r="D4239" t="s">
        <v>973</v>
      </c>
      <c r="E4239" t="s">
        <v>972</v>
      </c>
    </row>
    <row r="4240" spans="1:5">
      <c r="A4240" t="s">
        <v>4982</v>
      </c>
      <c r="B4240">
        <v>0.65534884921367298</v>
      </c>
      <c r="C4240">
        <v>5.3820965992027903E-2</v>
      </c>
      <c r="D4240" t="s">
        <v>991</v>
      </c>
      <c r="E4240" t="s">
        <v>972</v>
      </c>
    </row>
    <row r="4241" spans="1:5">
      <c r="A4241" t="s">
        <v>4983</v>
      </c>
      <c r="B4241">
        <v>-0.468368661157191</v>
      </c>
      <c r="C4241">
        <v>0.44973007327662501</v>
      </c>
      <c r="D4241" t="s">
        <v>973</v>
      </c>
      <c r="E4241" t="s">
        <v>972</v>
      </c>
    </row>
    <row r="4242" spans="1:5">
      <c r="A4242" t="s">
        <v>4984</v>
      </c>
      <c r="B4242">
        <v>-0.53534045904303695</v>
      </c>
      <c r="C4242" s="19">
        <v>4.2224563082931499E-17</v>
      </c>
      <c r="D4242" t="s">
        <v>1035</v>
      </c>
      <c r="E4242" t="s">
        <v>972</v>
      </c>
    </row>
    <row r="4243" spans="1:5">
      <c r="A4243" t="s">
        <v>4985</v>
      </c>
      <c r="B4243">
        <v>-0.48950264883767097</v>
      </c>
      <c r="C4243" s="19">
        <v>8.0905312601822796E-16</v>
      </c>
      <c r="D4243" t="s">
        <v>1069</v>
      </c>
      <c r="E4243" t="s">
        <v>972</v>
      </c>
    </row>
    <row r="4244" spans="1:5">
      <c r="A4244" t="s">
        <v>4986</v>
      </c>
      <c r="B4244">
        <v>-0.341470921910907</v>
      </c>
      <c r="C4244">
        <v>2.5526850995828199E-4</v>
      </c>
      <c r="D4244" t="s">
        <v>976</v>
      </c>
      <c r="E4244" t="s">
        <v>972</v>
      </c>
    </row>
    <row r="4245" spans="1:5">
      <c r="A4245" t="s">
        <v>4987</v>
      </c>
      <c r="B4245">
        <v>-0.137673750066445</v>
      </c>
      <c r="C4245">
        <v>9.8133826215053593E-2</v>
      </c>
      <c r="D4245" t="s">
        <v>998</v>
      </c>
      <c r="E4245" t="s">
        <v>972</v>
      </c>
    </row>
    <row r="4246" spans="1:5">
      <c r="A4246" t="s">
        <v>4988</v>
      </c>
      <c r="B4246">
        <v>9.5484025331780506E-2</v>
      </c>
      <c r="C4246">
        <v>0.32621565730476598</v>
      </c>
      <c r="D4246" t="s">
        <v>1035</v>
      </c>
      <c r="E4246" t="s">
        <v>972</v>
      </c>
    </row>
    <row r="4247" spans="1:5">
      <c r="A4247" t="s">
        <v>4989</v>
      </c>
      <c r="B4247">
        <v>0.49163681482476701</v>
      </c>
      <c r="C4247" s="19">
        <v>3.9964861771050301E-17</v>
      </c>
      <c r="D4247" t="s">
        <v>1191</v>
      </c>
      <c r="E4247" t="s">
        <v>972</v>
      </c>
    </row>
    <row r="4248" spans="1:5">
      <c r="A4248" t="s">
        <v>4990</v>
      </c>
      <c r="B4248">
        <v>-0.177539872020298</v>
      </c>
      <c r="C4248">
        <v>2.3008217507666899E-2</v>
      </c>
      <c r="D4248" t="s">
        <v>1000</v>
      </c>
      <c r="E4248" t="s">
        <v>972</v>
      </c>
    </row>
    <row r="4249" spans="1:5">
      <c r="A4249" t="s">
        <v>4991</v>
      </c>
      <c r="B4249">
        <v>-0.212672695108299</v>
      </c>
      <c r="C4249">
        <v>8.2960998434232405E-3</v>
      </c>
      <c r="D4249" t="s">
        <v>985</v>
      </c>
      <c r="E4249" t="s">
        <v>972</v>
      </c>
    </row>
    <row r="4250" spans="1:5">
      <c r="A4250" t="s">
        <v>4992</v>
      </c>
      <c r="B4250">
        <v>-6.8304042084240194E-2</v>
      </c>
      <c r="C4250">
        <v>0.89670720316612995</v>
      </c>
      <c r="D4250" t="s">
        <v>985</v>
      </c>
      <c r="E4250" t="s">
        <v>972</v>
      </c>
    </row>
    <row r="4251" spans="1:5">
      <c r="A4251" t="s">
        <v>4993</v>
      </c>
      <c r="B4251">
        <v>0.24474814451628499</v>
      </c>
      <c r="C4251">
        <v>1.8870071645477899E-2</v>
      </c>
      <c r="D4251" t="s">
        <v>1191</v>
      </c>
      <c r="E4251" t="s">
        <v>972</v>
      </c>
    </row>
    <row r="4252" spans="1:5">
      <c r="A4252" t="s">
        <v>4994</v>
      </c>
      <c r="B4252">
        <v>-9.4489310200254001E-2</v>
      </c>
      <c r="C4252">
        <v>0.83936214947641197</v>
      </c>
      <c r="D4252" t="s">
        <v>991</v>
      </c>
      <c r="E4252" t="s">
        <v>972</v>
      </c>
    </row>
    <row r="4253" spans="1:5">
      <c r="A4253" t="s">
        <v>4995</v>
      </c>
      <c r="B4253">
        <v>-0.52394263817793896</v>
      </c>
      <c r="C4253" s="19">
        <v>1.63105048635041E-6</v>
      </c>
      <c r="D4253" t="s">
        <v>1191</v>
      </c>
      <c r="E4253" t="s">
        <v>972</v>
      </c>
    </row>
    <row r="4254" spans="1:5">
      <c r="A4254" t="s">
        <v>4996</v>
      </c>
      <c r="B4254">
        <v>0.49053725607823101</v>
      </c>
      <c r="C4254">
        <v>0.58954232209453095</v>
      </c>
      <c r="D4254" t="s">
        <v>983</v>
      </c>
      <c r="E4254" t="s">
        <v>972</v>
      </c>
    </row>
    <row r="4255" spans="1:5">
      <c r="A4255" t="s">
        <v>4997</v>
      </c>
      <c r="B4255">
        <v>-3.0575723990036E-2</v>
      </c>
      <c r="C4255">
        <v>0.79646324868181695</v>
      </c>
      <c r="D4255" t="s">
        <v>991</v>
      </c>
      <c r="E4255" t="s">
        <v>972</v>
      </c>
    </row>
    <row r="4256" spans="1:5">
      <c r="A4256" t="s">
        <v>4998</v>
      </c>
      <c r="B4256">
        <v>-0.42802014375425201</v>
      </c>
      <c r="C4256" s="19">
        <v>2.1501651976608499E-11</v>
      </c>
      <c r="D4256" t="s">
        <v>1029</v>
      </c>
      <c r="E4256" t="s">
        <v>972</v>
      </c>
    </row>
    <row r="4257" spans="1:5">
      <c r="A4257" t="s">
        <v>4999</v>
      </c>
      <c r="B4257">
        <v>0.22894327462623401</v>
      </c>
      <c r="C4257">
        <v>3.7687313308816902E-4</v>
      </c>
      <c r="D4257" t="s">
        <v>1191</v>
      </c>
      <c r="E4257" t="s">
        <v>972</v>
      </c>
    </row>
    <row r="4258" spans="1:5">
      <c r="A4258" t="s">
        <v>18857</v>
      </c>
      <c r="B4258">
        <v>1.16564156553568</v>
      </c>
      <c r="C4258">
        <v>0.362618914131487</v>
      </c>
      <c r="D4258" t="s">
        <v>985</v>
      </c>
      <c r="E4258" t="s">
        <v>972</v>
      </c>
    </row>
    <row r="4259" spans="1:5">
      <c r="A4259" t="s">
        <v>5000</v>
      </c>
      <c r="B4259">
        <v>-0.85633698980003803</v>
      </c>
      <c r="C4259">
        <v>5.4861065244237903E-4</v>
      </c>
      <c r="D4259" t="s">
        <v>985</v>
      </c>
      <c r="E4259" t="s">
        <v>972</v>
      </c>
    </row>
    <row r="4260" spans="1:5">
      <c r="A4260" t="s">
        <v>5001</v>
      </c>
      <c r="B4260">
        <v>8.6121736574449007E-2</v>
      </c>
      <c r="C4260">
        <v>0.40527565289824602</v>
      </c>
      <c r="D4260" t="s">
        <v>1010</v>
      </c>
      <c r="E4260" t="s">
        <v>972</v>
      </c>
    </row>
    <row r="4261" spans="1:5">
      <c r="A4261" t="s">
        <v>5002</v>
      </c>
      <c r="B4261">
        <v>0.38456714111368401</v>
      </c>
      <c r="C4261">
        <v>3.5354882553429302E-4</v>
      </c>
      <c r="D4261" t="s">
        <v>996</v>
      </c>
      <c r="E4261" t="s">
        <v>972</v>
      </c>
    </row>
    <row r="4262" spans="1:5">
      <c r="A4262" t="s">
        <v>5003</v>
      </c>
      <c r="B4262">
        <v>-0.167625637214009</v>
      </c>
      <c r="C4262">
        <v>0.908456235560125</v>
      </c>
      <c r="D4262" t="s">
        <v>1000</v>
      </c>
      <c r="E4262" t="s">
        <v>972</v>
      </c>
    </row>
    <row r="4263" spans="1:5">
      <c r="A4263" t="s">
        <v>5004</v>
      </c>
      <c r="B4263">
        <v>0.54798302244583597</v>
      </c>
      <c r="C4263" s="19">
        <v>2.2107013279207398E-12</v>
      </c>
      <c r="D4263" t="s">
        <v>1035</v>
      </c>
      <c r="E4263" t="s">
        <v>972</v>
      </c>
    </row>
    <row r="4264" spans="1:5">
      <c r="A4264" t="s">
        <v>5005</v>
      </c>
      <c r="B4264">
        <v>-0.120666235086121</v>
      </c>
      <c r="C4264">
        <v>0.69783729024723495</v>
      </c>
      <c r="D4264" t="s">
        <v>985</v>
      </c>
      <c r="E4264" t="s">
        <v>972</v>
      </c>
    </row>
    <row r="4265" spans="1:5">
      <c r="A4265" t="s">
        <v>5006</v>
      </c>
      <c r="B4265">
        <v>0.278137836839081</v>
      </c>
      <c r="C4265" s="19">
        <v>4.1298812748129904E-6</v>
      </c>
      <c r="D4265" t="s">
        <v>976</v>
      </c>
      <c r="E4265" t="s">
        <v>972</v>
      </c>
    </row>
    <row r="4266" spans="1:5">
      <c r="A4266" t="s">
        <v>5007</v>
      </c>
      <c r="B4266">
        <v>0.104453282610252</v>
      </c>
      <c r="C4266">
        <v>0.36131404622465702</v>
      </c>
      <c r="D4266" t="s">
        <v>1010</v>
      </c>
      <c r="E4266" t="s">
        <v>972</v>
      </c>
    </row>
    <row r="4267" spans="1:5">
      <c r="A4267" t="s">
        <v>5008</v>
      </c>
      <c r="B4267">
        <v>-0.62087579498379297</v>
      </c>
      <c r="C4267" s="19">
        <v>3.56876676752472E-25</v>
      </c>
      <c r="D4267" t="s">
        <v>985</v>
      </c>
      <c r="E4267" t="s">
        <v>972</v>
      </c>
    </row>
    <row r="4268" spans="1:5">
      <c r="A4268" t="s">
        <v>5009</v>
      </c>
      <c r="B4268">
        <v>0.26773567337635001</v>
      </c>
      <c r="C4268">
        <v>1.27426841994217E-2</v>
      </c>
      <c r="D4268" t="s">
        <v>1006</v>
      </c>
      <c r="E4268" t="s">
        <v>972</v>
      </c>
    </row>
    <row r="4269" spans="1:5">
      <c r="A4269" t="s">
        <v>17901</v>
      </c>
      <c r="B4269">
        <v>1.56128152054966</v>
      </c>
      <c r="C4269">
        <v>0.22320363803914001</v>
      </c>
      <c r="D4269" t="s">
        <v>1006</v>
      </c>
      <c r="E4269" t="s">
        <v>972</v>
      </c>
    </row>
    <row r="4270" spans="1:5">
      <c r="A4270" t="s">
        <v>17642</v>
      </c>
      <c r="B4270">
        <v>0.79663054290130797</v>
      </c>
      <c r="C4270">
        <v>0.258427833345866</v>
      </c>
      <c r="D4270" t="s">
        <v>1002</v>
      </c>
      <c r="E4270" t="s">
        <v>972</v>
      </c>
    </row>
    <row r="4271" spans="1:5">
      <c r="A4271" t="s">
        <v>5010</v>
      </c>
      <c r="B4271">
        <v>-0.223260662798451</v>
      </c>
      <c r="C4271" s="19">
        <v>1.0719879003915699E-5</v>
      </c>
      <c r="D4271" t="s">
        <v>1027</v>
      </c>
      <c r="E4271" t="s">
        <v>972</v>
      </c>
    </row>
    <row r="4272" spans="1:5">
      <c r="A4272" t="s">
        <v>5011</v>
      </c>
      <c r="B4272">
        <v>0.29748326084390803</v>
      </c>
      <c r="C4272">
        <v>0.100139610512887</v>
      </c>
      <c r="D4272" t="s">
        <v>1000</v>
      </c>
      <c r="E4272" t="s">
        <v>972</v>
      </c>
    </row>
    <row r="4273" spans="1:5">
      <c r="A4273" t="s">
        <v>5012</v>
      </c>
      <c r="B4273">
        <v>1.55642742502739</v>
      </c>
      <c r="C4273" s="19">
        <v>1.20484128356929E-6</v>
      </c>
      <c r="D4273" t="s">
        <v>987</v>
      </c>
      <c r="E4273" t="s">
        <v>17474</v>
      </c>
    </row>
    <row r="4274" spans="1:5">
      <c r="A4274" t="s">
        <v>17643</v>
      </c>
      <c r="B4274">
        <v>0.72387065894483804</v>
      </c>
      <c r="C4274">
        <v>0.28529405620931197</v>
      </c>
      <c r="D4274" t="s">
        <v>973</v>
      </c>
      <c r="E4274" t="s">
        <v>972</v>
      </c>
    </row>
    <row r="4275" spans="1:5">
      <c r="A4275" t="s">
        <v>5013</v>
      </c>
      <c r="B4275">
        <v>5.0077327487462998E-2</v>
      </c>
      <c r="C4275">
        <v>0.87664795535400597</v>
      </c>
      <c r="D4275" t="s">
        <v>973</v>
      </c>
      <c r="E4275" t="s">
        <v>972</v>
      </c>
    </row>
    <row r="4276" spans="1:5">
      <c r="A4276" t="s">
        <v>5014</v>
      </c>
      <c r="B4276">
        <v>0.364871138098255</v>
      </c>
      <c r="C4276">
        <v>1.16415406575421E-4</v>
      </c>
      <c r="D4276" t="s">
        <v>1006</v>
      </c>
      <c r="E4276" t="s">
        <v>972</v>
      </c>
    </row>
    <row r="4277" spans="1:5">
      <c r="A4277" t="s">
        <v>5015</v>
      </c>
      <c r="B4277">
        <v>-1.8151374543677099</v>
      </c>
      <c r="C4277" s="19">
        <v>7.2505338613726396E-19</v>
      </c>
      <c r="D4277" t="s">
        <v>993</v>
      </c>
      <c r="E4277" t="s">
        <v>17628</v>
      </c>
    </row>
    <row r="4278" spans="1:5">
      <c r="A4278" t="s">
        <v>5016</v>
      </c>
      <c r="B4278">
        <v>0.145756273368017</v>
      </c>
      <c r="C4278">
        <v>5.0250313031173603E-2</v>
      </c>
      <c r="D4278" t="s">
        <v>1055</v>
      </c>
      <c r="E4278" t="s">
        <v>972</v>
      </c>
    </row>
    <row r="4279" spans="1:5">
      <c r="A4279" t="s">
        <v>5017</v>
      </c>
      <c r="B4279">
        <v>-1.15698944023623</v>
      </c>
      <c r="C4279" s="19">
        <v>4.2386025531335802E-56</v>
      </c>
      <c r="D4279" t="s">
        <v>1191</v>
      </c>
      <c r="E4279" t="s">
        <v>17628</v>
      </c>
    </row>
    <row r="4280" spans="1:5">
      <c r="A4280" t="s">
        <v>5018</v>
      </c>
      <c r="B4280">
        <v>8.4091649620937403E-2</v>
      </c>
      <c r="C4280">
        <v>0.56441910240610804</v>
      </c>
      <c r="D4280" t="s">
        <v>1031</v>
      </c>
      <c r="E4280" t="s">
        <v>972</v>
      </c>
    </row>
    <row r="4281" spans="1:5">
      <c r="A4281" t="s">
        <v>5019</v>
      </c>
      <c r="B4281">
        <v>4.7441986023459497E-2</v>
      </c>
      <c r="C4281">
        <v>0.78701648812926595</v>
      </c>
      <c r="D4281" t="s">
        <v>998</v>
      </c>
      <c r="E4281" t="s">
        <v>972</v>
      </c>
    </row>
    <row r="4282" spans="1:5">
      <c r="A4282" t="s">
        <v>5020</v>
      </c>
      <c r="B4282">
        <v>0.179312552122809</v>
      </c>
      <c r="C4282">
        <v>7.5551440488339698E-4</v>
      </c>
      <c r="D4282" t="s">
        <v>976</v>
      </c>
      <c r="E4282" t="s">
        <v>972</v>
      </c>
    </row>
    <row r="4283" spans="1:5">
      <c r="A4283" t="s">
        <v>5021</v>
      </c>
      <c r="B4283">
        <v>0.65947874878219703</v>
      </c>
      <c r="C4283" s="19">
        <v>8.7649435953456796E-7</v>
      </c>
      <c r="D4283" t="s">
        <v>985</v>
      </c>
      <c r="E4283" t="s">
        <v>972</v>
      </c>
    </row>
    <row r="4284" spans="1:5">
      <c r="A4284" t="s">
        <v>5022</v>
      </c>
      <c r="B4284">
        <v>4.6729791119884498E-2</v>
      </c>
      <c r="C4284">
        <v>0.90840596766317805</v>
      </c>
      <c r="D4284" t="s">
        <v>991</v>
      </c>
      <c r="E4284" t="s">
        <v>972</v>
      </c>
    </row>
    <row r="4285" spans="1:5">
      <c r="A4285" t="s">
        <v>17902</v>
      </c>
      <c r="B4285">
        <v>2.1500470889762302</v>
      </c>
      <c r="C4285">
        <v>0.175361302969475</v>
      </c>
      <c r="D4285" t="s">
        <v>985</v>
      </c>
      <c r="E4285" t="s">
        <v>972</v>
      </c>
    </row>
    <row r="4286" spans="1:5">
      <c r="A4286" t="s">
        <v>17903</v>
      </c>
      <c r="B4286">
        <v>-1.5638202199371201</v>
      </c>
      <c r="C4286">
        <v>2.2649112494523099E-2</v>
      </c>
      <c r="D4286" t="s">
        <v>1002</v>
      </c>
      <c r="E4286" t="s">
        <v>17628</v>
      </c>
    </row>
    <row r="4287" spans="1:5">
      <c r="A4287" t="s">
        <v>5023</v>
      </c>
      <c r="B4287">
        <v>0.237053638218682</v>
      </c>
      <c r="C4287">
        <v>0.60545287941554304</v>
      </c>
      <c r="D4287" t="s">
        <v>1035</v>
      </c>
      <c r="E4287" t="s">
        <v>972</v>
      </c>
    </row>
    <row r="4288" spans="1:5">
      <c r="A4288" t="s">
        <v>5024</v>
      </c>
      <c r="B4288">
        <v>0.26494258757660899</v>
      </c>
      <c r="C4288">
        <v>1.9345943263512199E-3</v>
      </c>
      <c r="D4288" t="s">
        <v>983</v>
      </c>
      <c r="E4288" t="s">
        <v>972</v>
      </c>
    </row>
    <row r="4289" spans="1:5">
      <c r="A4289" t="s">
        <v>5025</v>
      </c>
      <c r="B4289">
        <v>-0.15898198195663599</v>
      </c>
      <c r="C4289">
        <v>3.2901992814492998E-3</v>
      </c>
      <c r="D4289" t="s">
        <v>1191</v>
      </c>
      <c r="E4289" t="s">
        <v>972</v>
      </c>
    </row>
    <row r="4290" spans="1:5">
      <c r="A4290" t="s">
        <v>5026</v>
      </c>
      <c r="B4290">
        <v>-3.1456878313628998E-2</v>
      </c>
      <c r="C4290">
        <v>0.73244615183823203</v>
      </c>
      <c r="D4290" t="s">
        <v>1000</v>
      </c>
      <c r="E4290" t="s">
        <v>972</v>
      </c>
    </row>
    <row r="4291" spans="1:5">
      <c r="A4291" t="s">
        <v>5027</v>
      </c>
      <c r="B4291">
        <v>-3.7334435697216999E-2</v>
      </c>
      <c r="C4291">
        <v>0.724436008964916</v>
      </c>
      <c r="D4291" t="s">
        <v>993</v>
      </c>
      <c r="E4291" t="s">
        <v>972</v>
      </c>
    </row>
    <row r="4292" spans="1:5">
      <c r="A4292" t="s">
        <v>17644</v>
      </c>
      <c r="B4292">
        <v>-1.8340046255651301</v>
      </c>
      <c r="C4292">
        <v>9.0291187775219505E-3</v>
      </c>
      <c r="D4292" t="s">
        <v>1035</v>
      </c>
      <c r="E4292" t="s">
        <v>17628</v>
      </c>
    </row>
    <row r="4293" spans="1:5">
      <c r="A4293" t="s">
        <v>5028</v>
      </c>
      <c r="B4293">
        <v>-2.3094366100855299</v>
      </c>
      <c r="C4293" s="19">
        <v>8.5473949485803395E-11</v>
      </c>
      <c r="D4293" t="s">
        <v>985</v>
      </c>
      <c r="E4293" t="s">
        <v>17628</v>
      </c>
    </row>
    <row r="4294" spans="1:5">
      <c r="A4294" t="s">
        <v>5029</v>
      </c>
      <c r="B4294">
        <v>-8.0631981660053295E-2</v>
      </c>
      <c r="C4294">
        <v>0.45855762152711299</v>
      </c>
      <c r="D4294" t="s">
        <v>979</v>
      </c>
      <c r="E4294" t="s">
        <v>972</v>
      </c>
    </row>
    <row r="4295" spans="1:5">
      <c r="A4295" t="s">
        <v>5030</v>
      </c>
      <c r="B4295">
        <v>-9.3087844778780196E-2</v>
      </c>
      <c r="C4295">
        <v>0.217683687325819</v>
      </c>
      <c r="D4295" t="s">
        <v>976</v>
      </c>
      <c r="E4295" t="s">
        <v>972</v>
      </c>
    </row>
    <row r="4296" spans="1:5">
      <c r="A4296" t="s">
        <v>5031</v>
      </c>
      <c r="B4296">
        <v>-0.55617295735933103</v>
      </c>
      <c r="C4296" s="19">
        <v>9.6215403113180604E-27</v>
      </c>
      <c r="D4296" t="s">
        <v>1006</v>
      </c>
      <c r="E4296" t="s">
        <v>972</v>
      </c>
    </row>
    <row r="4297" spans="1:5">
      <c r="A4297" t="s">
        <v>5032</v>
      </c>
      <c r="B4297">
        <v>0.87102700887521101</v>
      </c>
      <c r="C4297" s="19">
        <v>7.3716556967427904E-7</v>
      </c>
      <c r="D4297" t="s">
        <v>983</v>
      </c>
      <c r="E4297" t="s">
        <v>972</v>
      </c>
    </row>
    <row r="4298" spans="1:5">
      <c r="A4298" t="s">
        <v>5033</v>
      </c>
      <c r="B4298">
        <v>-6.3564299990817405E-2</v>
      </c>
      <c r="C4298">
        <v>0.58095977748293703</v>
      </c>
      <c r="D4298" t="s">
        <v>991</v>
      </c>
      <c r="E4298" t="s">
        <v>972</v>
      </c>
    </row>
    <row r="4299" spans="1:5">
      <c r="A4299" t="s">
        <v>5034</v>
      </c>
      <c r="B4299">
        <v>0.48937526011397398</v>
      </c>
      <c r="C4299" s="19">
        <v>1.30971315891372E-19</v>
      </c>
      <c r="D4299" t="s">
        <v>1069</v>
      </c>
      <c r="E4299" t="s">
        <v>972</v>
      </c>
    </row>
    <row r="4300" spans="1:5">
      <c r="A4300" t="s">
        <v>5035</v>
      </c>
      <c r="B4300">
        <v>-0.61630249626335398</v>
      </c>
      <c r="C4300" s="19">
        <v>7.2208759251869801E-5</v>
      </c>
      <c r="D4300" t="s">
        <v>989</v>
      </c>
      <c r="E4300" t="s">
        <v>972</v>
      </c>
    </row>
    <row r="4301" spans="1:5">
      <c r="A4301" t="s">
        <v>5036</v>
      </c>
      <c r="B4301">
        <v>-0.118677580208165</v>
      </c>
      <c r="C4301">
        <v>0.43681755233423503</v>
      </c>
      <c r="D4301" t="s">
        <v>973</v>
      </c>
      <c r="E4301" t="s">
        <v>972</v>
      </c>
    </row>
    <row r="4302" spans="1:5">
      <c r="A4302" t="s">
        <v>5037</v>
      </c>
      <c r="B4302">
        <v>-0.39947535815292001</v>
      </c>
      <c r="C4302">
        <v>2.0572376247312101E-2</v>
      </c>
      <c r="D4302" t="s">
        <v>976</v>
      </c>
      <c r="E4302" t="s">
        <v>972</v>
      </c>
    </row>
    <row r="4303" spans="1:5">
      <c r="A4303" t="s">
        <v>5038</v>
      </c>
      <c r="B4303">
        <v>-0.229403575357742</v>
      </c>
      <c r="C4303">
        <v>0.124635395689384</v>
      </c>
      <c r="D4303" t="s">
        <v>987</v>
      </c>
      <c r="E4303" t="s">
        <v>972</v>
      </c>
    </row>
    <row r="4304" spans="1:5">
      <c r="A4304" t="s">
        <v>5039</v>
      </c>
      <c r="B4304">
        <v>-0.133265807367378</v>
      </c>
      <c r="C4304">
        <v>0.389773061237701</v>
      </c>
      <c r="D4304" t="s">
        <v>976</v>
      </c>
      <c r="E4304" t="s">
        <v>972</v>
      </c>
    </row>
    <row r="4305" spans="1:5">
      <c r="A4305" t="s">
        <v>5040</v>
      </c>
      <c r="B4305">
        <v>-8.2681131408028102E-2</v>
      </c>
      <c r="C4305">
        <v>0.63864505672994198</v>
      </c>
      <c r="D4305" t="s">
        <v>973</v>
      </c>
      <c r="E4305" t="s">
        <v>972</v>
      </c>
    </row>
    <row r="4306" spans="1:5">
      <c r="A4306" t="s">
        <v>5041</v>
      </c>
      <c r="B4306">
        <v>0.22299362894345801</v>
      </c>
      <c r="C4306">
        <v>9.7003333871361903E-4</v>
      </c>
      <c r="D4306" t="s">
        <v>976</v>
      </c>
      <c r="E4306" t="s">
        <v>972</v>
      </c>
    </row>
    <row r="4307" spans="1:5">
      <c r="A4307" t="s">
        <v>5042</v>
      </c>
      <c r="B4307">
        <v>0.12984059111384699</v>
      </c>
      <c r="C4307">
        <v>6.70770205420778E-2</v>
      </c>
      <c r="D4307" t="s">
        <v>985</v>
      </c>
      <c r="E4307" t="s">
        <v>972</v>
      </c>
    </row>
    <row r="4308" spans="1:5">
      <c r="A4308" t="s">
        <v>5043</v>
      </c>
      <c r="B4308">
        <v>-0.17249637490485101</v>
      </c>
      <c r="C4308">
        <v>2.6670913510658798E-3</v>
      </c>
      <c r="D4308" t="s">
        <v>993</v>
      </c>
      <c r="E4308" t="s">
        <v>972</v>
      </c>
    </row>
    <row r="4309" spans="1:5">
      <c r="A4309" t="s">
        <v>5044</v>
      </c>
      <c r="B4309">
        <v>-0.26429335531656301</v>
      </c>
      <c r="C4309">
        <v>6.6193959153848796E-4</v>
      </c>
      <c r="D4309" t="s">
        <v>1027</v>
      </c>
      <c r="E4309" t="s">
        <v>972</v>
      </c>
    </row>
    <row r="4310" spans="1:5">
      <c r="A4310" t="s">
        <v>5045</v>
      </c>
      <c r="B4310">
        <v>1.05240935533867</v>
      </c>
      <c r="C4310">
        <v>3.8876711662843498E-4</v>
      </c>
      <c r="D4310" t="s">
        <v>1006</v>
      </c>
      <c r="E4310" t="s">
        <v>17474</v>
      </c>
    </row>
    <row r="4311" spans="1:5">
      <c r="A4311" t="s">
        <v>5046</v>
      </c>
      <c r="B4311">
        <v>1.42726454921699</v>
      </c>
      <c r="C4311">
        <v>0.100158198634208</v>
      </c>
      <c r="D4311" t="s">
        <v>973</v>
      </c>
      <c r="E4311" t="s">
        <v>972</v>
      </c>
    </row>
    <row r="4312" spans="1:5">
      <c r="A4312" t="s">
        <v>5047</v>
      </c>
      <c r="B4312">
        <v>-0.15745253803317599</v>
      </c>
      <c r="C4312">
        <v>2.26578547045732E-3</v>
      </c>
      <c r="D4312" t="s">
        <v>985</v>
      </c>
      <c r="E4312" t="s">
        <v>972</v>
      </c>
    </row>
    <row r="4313" spans="1:5">
      <c r="A4313" t="s">
        <v>5048</v>
      </c>
      <c r="B4313">
        <v>-0.14573955894676999</v>
      </c>
      <c r="C4313">
        <v>0.867144774045846</v>
      </c>
      <c r="D4313" t="s">
        <v>985</v>
      </c>
      <c r="E4313" t="s">
        <v>972</v>
      </c>
    </row>
    <row r="4314" spans="1:5">
      <c r="A4314" t="s">
        <v>5049</v>
      </c>
      <c r="B4314">
        <v>0.37089716460711297</v>
      </c>
      <c r="C4314">
        <v>3.7326986382390001E-2</v>
      </c>
      <c r="D4314" t="s">
        <v>996</v>
      </c>
      <c r="E4314" t="s">
        <v>972</v>
      </c>
    </row>
    <row r="4315" spans="1:5">
      <c r="A4315" t="s">
        <v>5050</v>
      </c>
      <c r="B4315">
        <v>-2.2805624512375201E-2</v>
      </c>
      <c r="C4315">
        <v>0.97321896879584602</v>
      </c>
      <c r="D4315" t="s">
        <v>983</v>
      </c>
      <c r="E4315" t="s">
        <v>972</v>
      </c>
    </row>
    <row r="4316" spans="1:5">
      <c r="A4316" t="s">
        <v>5051</v>
      </c>
      <c r="B4316">
        <v>-0.95491805554464004</v>
      </c>
      <c r="C4316" s="19">
        <v>2.1266720981699499E-51</v>
      </c>
      <c r="D4316" t="s">
        <v>976</v>
      </c>
      <c r="E4316" t="s">
        <v>972</v>
      </c>
    </row>
    <row r="4317" spans="1:5">
      <c r="A4317" t="s">
        <v>5052</v>
      </c>
      <c r="B4317">
        <v>0.24320649937802399</v>
      </c>
      <c r="C4317">
        <v>0.85768404563176703</v>
      </c>
      <c r="D4317" t="s">
        <v>1002</v>
      </c>
      <c r="E4317" t="s">
        <v>972</v>
      </c>
    </row>
    <row r="4318" spans="1:5">
      <c r="A4318" t="s">
        <v>5053</v>
      </c>
      <c r="B4318">
        <v>0.32727298232170599</v>
      </c>
      <c r="C4318">
        <v>0.24874960952066499</v>
      </c>
      <c r="D4318" t="s">
        <v>985</v>
      </c>
      <c r="E4318" t="s">
        <v>972</v>
      </c>
    </row>
    <row r="4319" spans="1:5">
      <c r="A4319" t="s">
        <v>17904</v>
      </c>
      <c r="B4319">
        <v>-2.2371339069005698</v>
      </c>
      <c r="C4319">
        <v>2.93740147865813E-2</v>
      </c>
      <c r="D4319" t="s">
        <v>1027</v>
      </c>
      <c r="E4319" t="s">
        <v>17628</v>
      </c>
    </row>
    <row r="4320" spans="1:5">
      <c r="A4320" t="s">
        <v>5054</v>
      </c>
      <c r="B4320">
        <v>0.182565247083362</v>
      </c>
      <c r="C4320">
        <v>0.17886559932398399</v>
      </c>
      <c r="D4320" t="s">
        <v>987</v>
      </c>
      <c r="E4320" t="s">
        <v>972</v>
      </c>
    </row>
    <row r="4321" spans="1:5">
      <c r="A4321" t="s">
        <v>5055</v>
      </c>
      <c r="B4321">
        <v>-0.168627524281414</v>
      </c>
      <c r="C4321">
        <v>0.17705217767721501</v>
      </c>
      <c r="D4321" t="s">
        <v>987</v>
      </c>
      <c r="E4321" t="s">
        <v>972</v>
      </c>
    </row>
    <row r="4322" spans="1:5">
      <c r="A4322" t="s">
        <v>17511</v>
      </c>
      <c r="B4322">
        <v>-1.2116061907173801</v>
      </c>
      <c r="C4322">
        <v>4.2045349183113701E-2</v>
      </c>
      <c r="D4322" t="s">
        <v>996</v>
      </c>
      <c r="E4322" t="s">
        <v>17628</v>
      </c>
    </row>
    <row r="4323" spans="1:5">
      <c r="A4323" t="s">
        <v>5056</v>
      </c>
      <c r="B4323">
        <v>-0.25924817058876498</v>
      </c>
      <c r="C4323">
        <v>1.72353223082918E-4</v>
      </c>
      <c r="D4323" t="s">
        <v>985</v>
      </c>
      <c r="E4323" t="s">
        <v>972</v>
      </c>
    </row>
    <row r="4324" spans="1:5">
      <c r="A4324" t="s">
        <v>5057</v>
      </c>
      <c r="B4324">
        <v>-2.18187104626828E-2</v>
      </c>
      <c r="C4324">
        <v>0.93429661519304896</v>
      </c>
      <c r="D4324" t="s">
        <v>973</v>
      </c>
      <c r="E4324" t="s">
        <v>972</v>
      </c>
    </row>
    <row r="4325" spans="1:5">
      <c r="A4325" t="s">
        <v>5058</v>
      </c>
      <c r="B4325">
        <v>0.117948310254299</v>
      </c>
      <c r="C4325">
        <v>0.30726512073136197</v>
      </c>
      <c r="D4325" t="s">
        <v>1035</v>
      </c>
      <c r="E4325" t="s">
        <v>972</v>
      </c>
    </row>
    <row r="4326" spans="1:5">
      <c r="A4326" t="s">
        <v>5059</v>
      </c>
      <c r="B4326">
        <v>0.195545963020826</v>
      </c>
      <c r="C4326">
        <v>0.40498271217403198</v>
      </c>
      <c r="D4326" t="s">
        <v>996</v>
      </c>
      <c r="E4326" t="s">
        <v>972</v>
      </c>
    </row>
    <row r="4327" spans="1:5">
      <c r="A4327" t="s">
        <v>5060</v>
      </c>
      <c r="B4327">
        <v>0.50433546497009496</v>
      </c>
      <c r="C4327">
        <v>0.40392050107011501</v>
      </c>
      <c r="D4327" t="s">
        <v>996</v>
      </c>
      <c r="E4327" t="s">
        <v>972</v>
      </c>
    </row>
    <row r="4328" spans="1:5">
      <c r="A4328" t="s">
        <v>18858</v>
      </c>
      <c r="B4328">
        <v>-0.15501970366621101</v>
      </c>
      <c r="C4328">
        <v>0.94314731310704603</v>
      </c>
      <c r="D4328" t="s">
        <v>991</v>
      </c>
      <c r="E4328" t="s">
        <v>972</v>
      </c>
    </row>
    <row r="4329" spans="1:5">
      <c r="A4329" t="s">
        <v>5061</v>
      </c>
      <c r="B4329">
        <v>0.119670435851218</v>
      </c>
      <c r="C4329">
        <v>4.3372838643453898E-2</v>
      </c>
      <c r="D4329" t="s">
        <v>979</v>
      </c>
      <c r="E4329" t="s">
        <v>972</v>
      </c>
    </row>
    <row r="4330" spans="1:5">
      <c r="A4330" t="s">
        <v>5062</v>
      </c>
      <c r="B4330">
        <v>-1.0950482226620999</v>
      </c>
      <c r="C4330">
        <v>5.87646603629867E-2</v>
      </c>
      <c r="D4330" t="s">
        <v>989</v>
      </c>
      <c r="E4330" t="s">
        <v>972</v>
      </c>
    </row>
    <row r="4331" spans="1:5">
      <c r="A4331" t="s">
        <v>5063</v>
      </c>
      <c r="B4331">
        <v>-0.61040541536647697</v>
      </c>
      <c r="C4331" s="19">
        <v>1.7259265294888899E-6</v>
      </c>
      <c r="D4331" t="s">
        <v>1035</v>
      </c>
      <c r="E4331" t="s">
        <v>972</v>
      </c>
    </row>
    <row r="4332" spans="1:5">
      <c r="A4332" t="s">
        <v>5064</v>
      </c>
      <c r="B4332">
        <v>0.18542288503085699</v>
      </c>
      <c r="C4332">
        <v>0.45855364912740798</v>
      </c>
      <c r="D4332" t="s">
        <v>1010</v>
      </c>
      <c r="E4332" t="s">
        <v>972</v>
      </c>
    </row>
    <row r="4333" spans="1:5">
      <c r="A4333" t="s">
        <v>5065</v>
      </c>
      <c r="B4333">
        <v>-1.4019219039343399E-2</v>
      </c>
      <c r="C4333">
        <v>0.89914625520757696</v>
      </c>
      <c r="D4333" t="s">
        <v>985</v>
      </c>
      <c r="E4333" t="s">
        <v>972</v>
      </c>
    </row>
    <row r="4334" spans="1:5">
      <c r="A4334" t="s">
        <v>5066</v>
      </c>
      <c r="B4334">
        <v>-0.100102481914654</v>
      </c>
      <c r="C4334">
        <v>0.39405715161683502</v>
      </c>
      <c r="D4334" t="s">
        <v>985</v>
      </c>
      <c r="E4334" t="s">
        <v>972</v>
      </c>
    </row>
    <row r="4335" spans="1:5">
      <c r="A4335" t="s">
        <v>5067</v>
      </c>
      <c r="B4335">
        <v>2.1610946106186399E-2</v>
      </c>
      <c r="C4335">
        <v>0.853919320378696</v>
      </c>
      <c r="D4335" t="s">
        <v>987</v>
      </c>
      <c r="E4335" t="s">
        <v>972</v>
      </c>
    </row>
    <row r="4336" spans="1:5">
      <c r="A4336" t="s">
        <v>5068</v>
      </c>
      <c r="B4336">
        <v>0.28801350184728702</v>
      </c>
      <c r="C4336">
        <v>1.22810302782912E-3</v>
      </c>
      <c r="D4336" t="s">
        <v>1002</v>
      </c>
      <c r="E4336" t="s">
        <v>972</v>
      </c>
    </row>
    <row r="4337" spans="1:5">
      <c r="A4337" t="s">
        <v>5069</v>
      </c>
      <c r="B4337">
        <v>-2.6048233598777198E-2</v>
      </c>
      <c r="C4337">
        <v>0.82782738010411405</v>
      </c>
      <c r="D4337" t="s">
        <v>1069</v>
      </c>
      <c r="E4337" t="s">
        <v>972</v>
      </c>
    </row>
    <row r="4338" spans="1:5">
      <c r="A4338" t="s">
        <v>5070</v>
      </c>
      <c r="B4338">
        <v>-0.36223694713308802</v>
      </c>
      <c r="C4338">
        <v>0.41693965589370602</v>
      </c>
      <c r="D4338" t="s">
        <v>1069</v>
      </c>
      <c r="E4338" t="s">
        <v>972</v>
      </c>
    </row>
    <row r="4339" spans="1:5">
      <c r="A4339" t="s">
        <v>5071</v>
      </c>
      <c r="B4339">
        <v>0.2563198107895</v>
      </c>
      <c r="C4339">
        <v>3.4609565724265799E-3</v>
      </c>
      <c r="D4339" t="s">
        <v>1000</v>
      </c>
      <c r="E4339" t="s">
        <v>972</v>
      </c>
    </row>
    <row r="4340" spans="1:5">
      <c r="A4340" t="s">
        <v>5072</v>
      </c>
      <c r="B4340">
        <v>-0.240731478156201</v>
      </c>
      <c r="C4340">
        <v>0.70636701330860197</v>
      </c>
      <c r="D4340" t="s">
        <v>973</v>
      </c>
      <c r="E4340" t="s">
        <v>972</v>
      </c>
    </row>
    <row r="4341" spans="1:5">
      <c r="A4341" t="s">
        <v>5073</v>
      </c>
      <c r="B4341">
        <v>-0.17435874391008599</v>
      </c>
      <c r="C4341">
        <v>2.7208042141051901E-2</v>
      </c>
      <c r="D4341" t="s">
        <v>1006</v>
      </c>
      <c r="E4341" t="s">
        <v>972</v>
      </c>
    </row>
    <row r="4342" spans="1:5">
      <c r="A4342" t="s">
        <v>5074</v>
      </c>
      <c r="B4342">
        <v>-0.199883799699165</v>
      </c>
      <c r="C4342">
        <v>5.37153230214168E-4</v>
      </c>
      <c r="D4342" t="s">
        <v>1035</v>
      </c>
      <c r="E4342" t="s">
        <v>972</v>
      </c>
    </row>
    <row r="4343" spans="1:5">
      <c r="A4343" t="s">
        <v>5075</v>
      </c>
      <c r="B4343">
        <v>-0.33704055720305198</v>
      </c>
      <c r="C4343">
        <v>2.9427168451247501E-2</v>
      </c>
      <c r="D4343" t="s">
        <v>1029</v>
      </c>
      <c r="E4343" t="s">
        <v>972</v>
      </c>
    </row>
    <row r="4344" spans="1:5">
      <c r="A4344" t="s">
        <v>5076</v>
      </c>
      <c r="B4344">
        <v>-0.42958612925180401</v>
      </c>
      <c r="C4344" s="19">
        <v>1.1809080188155499E-10</v>
      </c>
      <c r="D4344" t="s">
        <v>991</v>
      </c>
      <c r="E4344" t="s">
        <v>972</v>
      </c>
    </row>
    <row r="4345" spans="1:5">
      <c r="A4345" t="s">
        <v>5077</v>
      </c>
      <c r="B4345">
        <v>-5.4168847159072303E-2</v>
      </c>
      <c r="C4345">
        <v>0.47215309439262299</v>
      </c>
      <c r="D4345" t="s">
        <v>996</v>
      </c>
      <c r="E4345" t="s">
        <v>972</v>
      </c>
    </row>
    <row r="4346" spans="1:5">
      <c r="A4346" t="s">
        <v>5078</v>
      </c>
      <c r="B4346">
        <v>3.1842425589447498E-2</v>
      </c>
      <c r="C4346">
        <v>0.71316553881054501</v>
      </c>
      <c r="D4346" t="s">
        <v>985</v>
      </c>
      <c r="E4346" t="s">
        <v>972</v>
      </c>
    </row>
    <row r="4347" spans="1:5">
      <c r="A4347" t="s">
        <v>5079</v>
      </c>
      <c r="B4347">
        <v>0.16810140003620899</v>
      </c>
      <c r="C4347">
        <v>0.119738718098793</v>
      </c>
      <c r="D4347" t="s">
        <v>983</v>
      </c>
      <c r="E4347" t="s">
        <v>972</v>
      </c>
    </row>
    <row r="4348" spans="1:5">
      <c r="A4348" t="s">
        <v>5080</v>
      </c>
      <c r="B4348">
        <v>-0.26209937267196398</v>
      </c>
      <c r="C4348">
        <v>0.110137682207587</v>
      </c>
      <c r="D4348" t="s">
        <v>1029</v>
      </c>
      <c r="E4348" t="s">
        <v>972</v>
      </c>
    </row>
    <row r="4349" spans="1:5">
      <c r="A4349" t="s">
        <v>5081</v>
      </c>
      <c r="B4349">
        <v>0.17132134533929499</v>
      </c>
      <c r="C4349">
        <v>2.4502637558024499E-2</v>
      </c>
      <c r="D4349" t="s">
        <v>985</v>
      </c>
      <c r="E4349" t="s">
        <v>972</v>
      </c>
    </row>
    <row r="4350" spans="1:5">
      <c r="A4350" t="s">
        <v>5082</v>
      </c>
      <c r="B4350">
        <v>8.7804599416519996E-2</v>
      </c>
      <c r="C4350">
        <v>0.90309212499026703</v>
      </c>
      <c r="D4350" t="s">
        <v>985</v>
      </c>
      <c r="E4350" t="s">
        <v>972</v>
      </c>
    </row>
    <row r="4351" spans="1:5">
      <c r="A4351" t="s">
        <v>5083</v>
      </c>
      <c r="B4351">
        <v>0.43775004629157799</v>
      </c>
      <c r="C4351" s="19">
        <v>8.59227699859302E-13</v>
      </c>
      <c r="D4351" t="s">
        <v>1010</v>
      </c>
      <c r="E4351" t="s">
        <v>972</v>
      </c>
    </row>
    <row r="4352" spans="1:5">
      <c r="A4352" t="s">
        <v>5084</v>
      </c>
      <c r="B4352">
        <v>1.1091901283252501E-2</v>
      </c>
      <c r="C4352">
        <v>0.96118538362586703</v>
      </c>
      <c r="D4352" t="s">
        <v>1010</v>
      </c>
      <c r="E4352" t="s">
        <v>972</v>
      </c>
    </row>
    <row r="4353" spans="1:5">
      <c r="A4353" t="s">
        <v>5085</v>
      </c>
      <c r="B4353">
        <v>0.213939726580614</v>
      </c>
      <c r="C4353">
        <v>1.2610777223574199E-2</v>
      </c>
      <c r="D4353" t="s">
        <v>1191</v>
      </c>
      <c r="E4353" t="s">
        <v>972</v>
      </c>
    </row>
    <row r="4354" spans="1:5">
      <c r="A4354" t="s">
        <v>5086</v>
      </c>
      <c r="B4354">
        <v>-0.18743990078433001</v>
      </c>
      <c r="C4354">
        <v>9.4174389234464695E-2</v>
      </c>
      <c r="D4354" t="s">
        <v>973</v>
      </c>
      <c r="E4354" t="s">
        <v>972</v>
      </c>
    </row>
    <row r="4355" spans="1:5">
      <c r="A4355" t="s">
        <v>5087</v>
      </c>
      <c r="B4355">
        <v>0.26242556686141</v>
      </c>
      <c r="C4355" s="19">
        <v>7.7173223949081408E-6</v>
      </c>
      <c r="D4355" t="s">
        <v>1000</v>
      </c>
      <c r="E4355" t="s">
        <v>972</v>
      </c>
    </row>
    <row r="4356" spans="1:5">
      <c r="A4356" t="s">
        <v>5088</v>
      </c>
      <c r="B4356">
        <v>-4.5598509724174903E-2</v>
      </c>
      <c r="C4356">
        <v>0.78189696132193598</v>
      </c>
      <c r="D4356" t="s">
        <v>983</v>
      </c>
      <c r="E4356" t="s">
        <v>972</v>
      </c>
    </row>
    <row r="4357" spans="1:5">
      <c r="A4357" t="s">
        <v>5089</v>
      </c>
      <c r="B4357">
        <v>0.144049233879778</v>
      </c>
      <c r="C4357">
        <v>0.20978497563094201</v>
      </c>
      <c r="D4357" t="s">
        <v>1031</v>
      </c>
      <c r="E4357" t="s">
        <v>972</v>
      </c>
    </row>
    <row r="4358" spans="1:5">
      <c r="A4358" t="s">
        <v>5090</v>
      </c>
      <c r="B4358">
        <v>6.0766164558619502E-2</v>
      </c>
      <c r="C4358">
        <v>0.61549877018173504</v>
      </c>
      <c r="D4358" t="s">
        <v>987</v>
      </c>
      <c r="E4358" t="s">
        <v>972</v>
      </c>
    </row>
    <row r="4359" spans="1:5">
      <c r="A4359" t="s">
        <v>5091</v>
      </c>
      <c r="B4359">
        <v>0.31465809239056303</v>
      </c>
      <c r="C4359" s="19">
        <v>5.3820388948732598E-6</v>
      </c>
      <c r="D4359" t="s">
        <v>993</v>
      </c>
      <c r="E4359" t="s">
        <v>972</v>
      </c>
    </row>
    <row r="4360" spans="1:5">
      <c r="A4360" t="s">
        <v>5092</v>
      </c>
      <c r="B4360">
        <v>0.21634946553040901</v>
      </c>
      <c r="C4360">
        <v>1.82048999082122E-3</v>
      </c>
      <c r="D4360" t="s">
        <v>1191</v>
      </c>
      <c r="E4360" t="s">
        <v>972</v>
      </c>
    </row>
    <row r="4361" spans="1:5">
      <c r="A4361" t="s">
        <v>5093</v>
      </c>
      <c r="B4361">
        <v>4.6524054878131001E-2</v>
      </c>
      <c r="C4361">
        <v>0.58739092316988395</v>
      </c>
      <c r="D4361" t="s">
        <v>993</v>
      </c>
      <c r="E4361" t="s">
        <v>972</v>
      </c>
    </row>
    <row r="4362" spans="1:5">
      <c r="A4362" t="s">
        <v>5094</v>
      </c>
      <c r="B4362">
        <v>7.7501001921278803E-2</v>
      </c>
      <c r="C4362">
        <v>0.89460626973984803</v>
      </c>
      <c r="D4362" t="s">
        <v>985</v>
      </c>
      <c r="E4362" t="s">
        <v>972</v>
      </c>
    </row>
    <row r="4363" spans="1:5">
      <c r="A4363" t="s">
        <v>5095</v>
      </c>
      <c r="B4363">
        <v>-4.3326604478581901E-2</v>
      </c>
      <c r="C4363">
        <v>0.68474405858294796</v>
      </c>
      <c r="D4363" t="s">
        <v>985</v>
      </c>
      <c r="E4363" t="s">
        <v>972</v>
      </c>
    </row>
    <row r="4364" spans="1:5">
      <c r="A4364" t="s">
        <v>5096</v>
      </c>
      <c r="B4364">
        <v>4.7666349764106997E-2</v>
      </c>
      <c r="C4364">
        <v>0.55333098050459795</v>
      </c>
      <c r="D4364" t="s">
        <v>1191</v>
      </c>
      <c r="E4364" t="s">
        <v>972</v>
      </c>
    </row>
    <row r="4365" spans="1:5">
      <c r="A4365" t="s">
        <v>5097</v>
      </c>
      <c r="B4365">
        <v>7.3344337063930898E-2</v>
      </c>
      <c r="C4365">
        <v>0.96722148138538699</v>
      </c>
      <c r="D4365" t="s">
        <v>1191</v>
      </c>
      <c r="E4365" t="s">
        <v>972</v>
      </c>
    </row>
    <row r="4366" spans="1:5">
      <c r="A4366" t="s">
        <v>17906</v>
      </c>
      <c r="B4366">
        <v>1.0094308936570899</v>
      </c>
      <c r="C4366">
        <v>0.21959014202428501</v>
      </c>
      <c r="D4366" t="s">
        <v>1191</v>
      </c>
      <c r="E4366" t="s">
        <v>972</v>
      </c>
    </row>
    <row r="4367" spans="1:5">
      <c r="A4367" t="s">
        <v>5098</v>
      </c>
      <c r="B4367">
        <v>0.91581102232390099</v>
      </c>
      <c r="C4367">
        <v>1.6370679370856501E-2</v>
      </c>
      <c r="D4367" t="s">
        <v>998</v>
      </c>
      <c r="E4367" t="s">
        <v>972</v>
      </c>
    </row>
    <row r="4368" spans="1:5">
      <c r="A4368" t="s">
        <v>5099</v>
      </c>
      <c r="B4368">
        <v>0.21215683554946499</v>
      </c>
      <c r="C4368">
        <v>9.3096559325582301E-4</v>
      </c>
      <c r="D4368" t="s">
        <v>985</v>
      </c>
      <c r="E4368" t="s">
        <v>972</v>
      </c>
    </row>
    <row r="4369" spans="1:5">
      <c r="A4369" t="s">
        <v>5100</v>
      </c>
      <c r="B4369">
        <v>-0.28343416375486002</v>
      </c>
      <c r="C4369">
        <v>0.70516225554135703</v>
      </c>
      <c r="D4369" t="s">
        <v>1002</v>
      </c>
      <c r="E4369" t="s">
        <v>972</v>
      </c>
    </row>
    <row r="4370" spans="1:5">
      <c r="A4370" t="s">
        <v>5101</v>
      </c>
      <c r="B4370">
        <v>-0.139750708566238</v>
      </c>
      <c r="C4370">
        <v>0.26203871234127002</v>
      </c>
      <c r="D4370" t="s">
        <v>996</v>
      </c>
      <c r="E4370" t="s">
        <v>972</v>
      </c>
    </row>
    <row r="4371" spans="1:5">
      <c r="A4371" t="s">
        <v>5102</v>
      </c>
      <c r="B4371">
        <v>-0.21244886501146801</v>
      </c>
      <c r="C4371">
        <v>5.9980048251785802E-2</v>
      </c>
      <c r="D4371" t="s">
        <v>1006</v>
      </c>
      <c r="E4371" t="s">
        <v>972</v>
      </c>
    </row>
    <row r="4372" spans="1:5">
      <c r="A4372" t="s">
        <v>17512</v>
      </c>
      <c r="B4372">
        <v>1.4726703358708799</v>
      </c>
      <c r="C4372">
        <v>2.5641171804999398E-4</v>
      </c>
      <c r="D4372" t="s">
        <v>1021</v>
      </c>
      <c r="E4372" t="s">
        <v>17474</v>
      </c>
    </row>
    <row r="4373" spans="1:5">
      <c r="A4373" t="s">
        <v>5103</v>
      </c>
      <c r="B4373">
        <v>-0.92111269500860304</v>
      </c>
      <c r="C4373" s="19">
        <v>1.08469866437187E-69</v>
      </c>
      <c r="D4373" t="s">
        <v>1002</v>
      </c>
      <c r="E4373" t="s">
        <v>972</v>
      </c>
    </row>
    <row r="4374" spans="1:5">
      <c r="A4374" t="s">
        <v>5104</v>
      </c>
      <c r="B4374">
        <v>-0.52053626719676804</v>
      </c>
      <c r="C4374">
        <v>0.61194852408710299</v>
      </c>
      <c r="D4374" t="s">
        <v>987</v>
      </c>
      <c r="E4374" t="s">
        <v>972</v>
      </c>
    </row>
    <row r="4375" spans="1:5">
      <c r="A4375" t="s">
        <v>5105</v>
      </c>
      <c r="B4375">
        <v>0.102210279724435</v>
      </c>
      <c r="C4375">
        <v>0.17726655184864701</v>
      </c>
      <c r="D4375" t="s">
        <v>985</v>
      </c>
      <c r="E4375" t="s">
        <v>972</v>
      </c>
    </row>
    <row r="4376" spans="1:5">
      <c r="A4376" t="s">
        <v>5106</v>
      </c>
      <c r="B4376">
        <v>1.01813527404034</v>
      </c>
      <c r="C4376">
        <v>1.02636089739522E-3</v>
      </c>
      <c r="D4376" t="s">
        <v>1069</v>
      </c>
      <c r="E4376" t="s">
        <v>17474</v>
      </c>
    </row>
    <row r="4377" spans="1:5">
      <c r="A4377" t="s">
        <v>17907</v>
      </c>
      <c r="B4377">
        <v>0.69337292674245599</v>
      </c>
      <c r="C4377">
        <v>0.51140335617960497</v>
      </c>
      <c r="D4377" t="s">
        <v>985</v>
      </c>
      <c r="E4377" t="s">
        <v>972</v>
      </c>
    </row>
    <row r="4378" spans="1:5">
      <c r="A4378" t="s">
        <v>5107</v>
      </c>
      <c r="B4378">
        <v>0.47297731658046899</v>
      </c>
      <c r="C4378">
        <v>8.9202893600379501E-2</v>
      </c>
      <c r="D4378" t="s">
        <v>993</v>
      </c>
      <c r="E4378" t="s">
        <v>972</v>
      </c>
    </row>
    <row r="4379" spans="1:5">
      <c r="A4379" t="s">
        <v>5108</v>
      </c>
      <c r="B4379">
        <v>1.2478329933852601</v>
      </c>
      <c r="C4379" s="19">
        <v>1.5245651537814601E-71</v>
      </c>
      <c r="D4379" t="s">
        <v>1069</v>
      </c>
      <c r="E4379" t="s">
        <v>17474</v>
      </c>
    </row>
    <row r="4380" spans="1:5">
      <c r="A4380" t="s">
        <v>5109</v>
      </c>
      <c r="B4380">
        <v>8.1570065968715105E-2</v>
      </c>
      <c r="C4380">
        <v>0.31855555039021499</v>
      </c>
      <c r="D4380" t="s">
        <v>1069</v>
      </c>
      <c r="E4380" t="s">
        <v>972</v>
      </c>
    </row>
    <row r="4381" spans="1:5">
      <c r="A4381" t="s">
        <v>5110</v>
      </c>
      <c r="B4381">
        <v>-0.52056602123025597</v>
      </c>
      <c r="C4381" s="19">
        <v>4.6462025698819798E-14</v>
      </c>
      <c r="D4381" t="s">
        <v>985</v>
      </c>
      <c r="E4381" t="s">
        <v>972</v>
      </c>
    </row>
    <row r="4382" spans="1:5">
      <c r="A4382" t="s">
        <v>5111</v>
      </c>
      <c r="B4382">
        <v>1.1093360819423901</v>
      </c>
      <c r="C4382">
        <v>1.0526557539089701E-2</v>
      </c>
      <c r="D4382" t="s">
        <v>1031</v>
      </c>
      <c r="E4382" t="s">
        <v>17474</v>
      </c>
    </row>
    <row r="4383" spans="1:5">
      <c r="A4383" t="s">
        <v>17513</v>
      </c>
      <c r="B4383">
        <v>-0.407830589206501</v>
      </c>
      <c r="C4383">
        <v>0.205297413830686</v>
      </c>
      <c r="D4383" t="s">
        <v>1021</v>
      </c>
      <c r="E4383" t="s">
        <v>972</v>
      </c>
    </row>
    <row r="4384" spans="1:5">
      <c r="A4384" t="s">
        <v>5112</v>
      </c>
      <c r="B4384">
        <v>-0.327848270403783</v>
      </c>
      <c r="C4384">
        <v>3.0559731392160899E-4</v>
      </c>
      <c r="D4384" t="s">
        <v>1000</v>
      </c>
      <c r="E4384" t="s">
        <v>972</v>
      </c>
    </row>
    <row r="4385" spans="1:5">
      <c r="A4385" t="s">
        <v>5113</v>
      </c>
      <c r="B4385">
        <v>0.106712055212692</v>
      </c>
      <c r="C4385">
        <v>0.327183147843222</v>
      </c>
      <c r="D4385" t="s">
        <v>985</v>
      </c>
      <c r="E4385" t="s">
        <v>972</v>
      </c>
    </row>
    <row r="4386" spans="1:5">
      <c r="A4386" t="s">
        <v>5114</v>
      </c>
      <c r="B4386">
        <v>-0.24257484440992499</v>
      </c>
      <c r="C4386">
        <v>0.35281700192120402</v>
      </c>
      <c r="D4386" t="s">
        <v>1021</v>
      </c>
      <c r="E4386" t="s">
        <v>972</v>
      </c>
    </row>
    <row r="4387" spans="1:5">
      <c r="A4387" t="s">
        <v>5115</v>
      </c>
      <c r="B4387">
        <v>-0.193124093477785</v>
      </c>
      <c r="C4387">
        <v>0.50253814916195005</v>
      </c>
      <c r="D4387" t="s">
        <v>985</v>
      </c>
      <c r="E4387" t="s">
        <v>972</v>
      </c>
    </row>
    <row r="4388" spans="1:5">
      <c r="A4388" t="s">
        <v>5116</v>
      </c>
      <c r="B4388">
        <v>0.14667118919907601</v>
      </c>
      <c r="C4388">
        <v>4.9897579409719402E-2</v>
      </c>
      <c r="D4388" t="s">
        <v>996</v>
      </c>
      <c r="E4388" t="s">
        <v>972</v>
      </c>
    </row>
    <row r="4389" spans="1:5">
      <c r="A4389" t="s">
        <v>5117</v>
      </c>
      <c r="B4389">
        <v>0.52314350264315401</v>
      </c>
      <c r="C4389" s="19">
        <v>8.9662384017464202E-10</v>
      </c>
      <c r="D4389" t="s">
        <v>985</v>
      </c>
      <c r="E4389" t="s">
        <v>972</v>
      </c>
    </row>
    <row r="4390" spans="1:5">
      <c r="A4390" t="s">
        <v>5118</v>
      </c>
      <c r="B4390">
        <v>-0.60993658557132602</v>
      </c>
      <c r="C4390" s="19">
        <v>1.40579735476214E-6</v>
      </c>
      <c r="D4390" t="s">
        <v>973</v>
      </c>
      <c r="E4390" t="s">
        <v>972</v>
      </c>
    </row>
    <row r="4391" spans="1:5">
      <c r="A4391" t="s">
        <v>5119</v>
      </c>
      <c r="B4391">
        <v>-0.60567656635290201</v>
      </c>
      <c r="C4391" s="19">
        <v>9.5588597530524896E-18</v>
      </c>
      <c r="D4391" t="s">
        <v>985</v>
      </c>
      <c r="E4391" t="s">
        <v>972</v>
      </c>
    </row>
    <row r="4392" spans="1:5">
      <c r="A4392" t="s">
        <v>5120</v>
      </c>
      <c r="B4392">
        <v>-0.51606769287976595</v>
      </c>
      <c r="C4392">
        <v>1.25269608994193E-2</v>
      </c>
      <c r="D4392" t="s">
        <v>1191</v>
      </c>
      <c r="E4392" t="s">
        <v>972</v>
      </c>
    </row>
    <row r="4393" spans="1:5">
      <c r="A4393" t="s">
        <v>5121</v>
      </c>
      <c r="B4393">
        <v>-1.0566982008566099</v>
      </c>
      <c r="C4393">
        <v>0.27640558789849801</v>
      </c>
      <c r="D4393" t="s">
        <v>1006</v>
      </c>
      <c r="E4393" t="s">
        <v>972</v>
      </c>
    </row>
    <row r="4394" spans="1:5">
      <c r="A4394" t="s">
        <v>5122</v>
      </c>
      <c r="B4394">
        <v>-0.27507088161784898</v>
      </c>
      <c r="C4394">
        <v>5.5038740340095101E-2</v>
      </c>
      <c r="D4394" t="s">
        <v>1002</v>
      </c>
      <c r="E4394" t="s">
        <v>972</v>
      </c>
    </row>
    <row r="4395" spans="1:5">
      <c r="A4395" t="s">
        <v>5123</v>
      </c>
      <c r="B4395">
        <v>0.15871157847641701</v>
      </c>
      <c r="C4395">
        <v>4.7106061648375698E-2</v>
      </c>
      <c r="D4395" t="s">
        <v>993</v>
      </c>
      <c r="E4395" t="s">
        <v>972</v>
      </c>
    </row>
    <row r="4396" spans="1:5">
      <c r="A4396" t="s">
        <v>5124</v>
      </c>
      <c r="B4396">
        <v>-0.120024672881397</v>
      </c>
      <c r="C4396">
        <v>8.2905948342427704E-2</v>
      </c>
      <c r="D4396" t="s">
        <v>993</v>
      </c>
      <c r="E4396" t="s">
        <v>972</v>
      </c>
    </row>
    <row r="4397" spans="1:5">
      <c r="A4397" t="s">
        <v>5125</v>
      </c>
      <c r="B4397">
        <v>-0.53418726568786701</v>
      </c>
      <c r="C4397" s="19">
        <v>2.9072706745153298E-14</v>
      </c>
      <c r="D4397" t="s">
        <v>993</v>
      </c>
      <c r="E4397" t="s">
        <v>972</v>
      </c>
    </row>
    <row r="4398" spans="1:5">
      <c r="A4398" t="s">
        <v>5126</v>
      </c>
      <c r="B4398">
        <v>0.23124674645632101</v>
      </c>
      <c r="C4398">
        <v>3.14013336873953E-3</v>
      </c>
      <c r="D4398" t="s">
        <v>993</v>
      </c>
      <c r="E4398" t="s">
        <v>972</v>
      </c>
    </row>
    <row r="4399" spans="1:5">
      <c r="A4399" t="s">
        <v>17909</v>
      </c>
      <c r="B4399">
        <v>0.222909656553957</v>
      </c>
      <c r="C4399">
        <v>0.90558278499865197</v>
      </c>
      <c r="D4399" t="s">
        <v>996</v>
      </c>
      <c r="E4399" t="s">
        <v>972</v>
      </c>
    </row>
    <row r="4400" spans="1:5">
      <c r="A4400" t="s">
        <v>5127</v>
      </c>
      <c r="B4400">
        <v>0.13533307456072999</v>
      </c>
      <c r="C4400">
        <v>0.18832740046367999</v>
      </c>
      <c r="D4400" t="s">
        <v>985</v>
      </c>
      <c r="E4400" t="s">
        <v>972</v>
      </c>
    </row>
    <row r="4401" spans="1:5">
      <c r="A4401" t="s">
        <v>5128</v>
      </c>
      <c r="B4401">
        <v>2.4958058541777701E-2</v>
      </c>
      <c r="C4401">
        <v>0.75461149119075499</v>
      </c>
      <c r="D4401" t="s">
        <v>1069</v>
      </c>
      <c r="E4401" t="s">
        <v>972</v>
      </c>
    </row>
    <row r="4402" spans="1:5">
      <c r="A4402" t="s">
        <v>5129</v>
      </c>
      <c r="B4402">
        <v>1.53254625409997E-2</v>
      </c>
      <c r="C4402">
        <v>0.96278086551191899</v>
      </c>
      <c r="D4402" t="s">
        <v>989</v>
      </c>
      <c r="E4402" t="s">
        <v>972</v>
      </c>
    </row>
    <row r="4403" spans="1:5">
      <c r="A4403" t="s">
        <v>5130</v>
      </c>
      <c r="B4403">
        <v>-0.18173529405487701</v>
      </c>
      <c r="C4403">
        <v>3.11795945610224E-2</v>
      </c>
      <c r="D4403" t="s">
        <v>1000</v>
      </c>
      <c r="E4403" t="s">
        <v>972</v>
      </c>
    </row>
    <row r="4404" spans="1:5">
      <c r="A4404" t="s">
        <v>5131</v>
      </c>
      <c r="B4404">
        <v>-0.163785638494231</v>
      </c>
      <c r="C4404">
        <v>0.111034310558142</v>
      </c>
      <c r="D4404" t="s">
        <v>991</v>
      </c>
      <c r="E4404" t="s">
        <v>972</v>
      </c>
    </row>
    <row r="4405" spans="1:5">
      <c r="A4405" t="s">
        <v>5132</v>
      </c>
      <c r="B4405">
        <v>-0.81011367616563201</v>
      </c>
      <c r="C4405">
        <v>1.9755306833381701E-4</v>
      </c>
      <c r="D4405" t="s">
        <v>991</v>
      </c>
      <c r="E4405" t="s">
        <v>972</v>
      </c>
    </row>
    <row r="4406" spans="1:5">
      <c r="A4406" t="s">
        <v>5133</v>
      </c>
      <c r="B4406">
        <v>-0.10236864038089501</v>
      </c>
      <c r="C4406">
        <v>0.92126399570475204</v>
      </c>
      <c r="D4406" t="s">
        <v>991</v>
      </c>
      <c r="E4406" t="s">
        <v>972</v>
      </c>
    </row>
    <row r="4407" spans="1:5">
      <c r="A4407" t="s">
        <v>5134</v>
      </c>
      <c r="B4407">
        <v>0.23747128648326901</v>
      </c>
      <c r="C4407">
        <v>8.1529627880660704E-2</v>
      </c>
      <c r="D4407" t="s">
        <v>983</v>
      </c>
      <c r="E4407" t="s">
        <v>972</v>
      </c>
    </row>
    <row r="4408" spans="1:5">
      <c r="A4408" t="s">
        <v>5135</v>
      </c>
      <c r="B4408">
        <v>0.59835408029664705</v>
      </c>
      <c r="C4408">
        <v>0.42009208847698898</v>
      </c>
      <c r="D4408" t="s">
        <v>976</v>
      </c>
      <c r="E4408" t="s">
        <v>972</v>
      </c>
    </row>
    <row r="4409" spans="1:5">
      <c r="A4409" t="s">
        <v>5136</v>
      </c>
      <c r="B4409">
        <v>2.0613569105835601</v>
      </c>
      <c r="C4409">
        <v>0.168385001460993</v>
      </c>
      <c r="D4409" t="s">
        <v>985</v>
      </c>
      <c r="E4409" t="s">
        <v>972</v>
      </c>
    </row>
    <row r="4410" spans="1:5">
      <c r="A4410" t="s">
        <v>5137</v>
      </c>
      <c r="B4410">
        <v>-0.204895573688569</v>
      </c>
      <c r="C4410">
        <v>1.88857226791889E-3</v>
      </c>
      <c r="D4410" t="s">
        <v>1010</v>
      </c>
      <c r="E4410" t="s">
        <v>972</v>
      </c>
    </row>
    <row r="4411" spans="1:5">
      <c r="A4411" t="s">
        <v>5138</v>
      </c>
      <c r="B4411">
        <v>0.63399011317711595</v>
      </c>
      <c r="C4411" s="19">
        <v>1.4445334096541299E-29</v>
      </c>
      <c r="D4411" t="s">
        <v>985</v>
      </c>
      <c r="E4411" t="s">
        <v>972</v>
      </c>
    </row>
    <row r="4412" spans="1:5">
      <c r="A4412" t="s">
        <v>5139</v>
      </c>
      <c r="B4412">
        <v>5.8229627088461598E-2</v>
      </c>
      <c r="C4412">
        <v>0.56170717096925404</v>
      </c>
      <c r="D4412" t="s">
        <v>996</v>
      </c>
      <c r="E4412" t="s">
        <v>972</v>
      </c>
    </row>
    <row r="4413" spans="1:5">
      <c r="A4413" t="s">
        <v>5140</v>
      </c>
      <c r="B4413">
        <v>4.55732445632413E-2</v>
      </c>
      <c r="C4413">
        <v>0.87387776103104298</v>
      </c>
      <c r="D4413" t="s">
        <v>1021</v>
      </c>
      <c r="E4413" t="s">
        <v>972</v>
      </c>
    </row>
    <row r="4414" spans="1:5">
      <c r="A4414" t="s">
        <v>5141</v>
      </c>
      <c r="B4414">
        <v>0.246165842820259</v>
      </c>
      <c r="C4414">
        <v>0.50141621392647395</v>
      </c>
      <c r="D4414" t="s">
        <v>996</v>
      </c>
      <c r="E4414" t="s">
        <v>972</v>
      </c>
    </row>
    <row r="4415" spans="1:5">
      <c r="A4415" t="s">
        <v>5142</v>
      </c>
      <c r="B4415">
        <v>0.97732192894803205</v>
      </c>
      <c r="C4415">
        <v>6.44529461936334E-3</v>
      </c>
      <c r="D4415" t="s">
        <v>996</v>
      </c>
      <c r="E4415" t="s">
        <v>972</v>
      </c>
    </row>
    <row r="4416" spans="1:5">
      <c r="A4416" t="s">
        <v>5143</v>
      </c>
      <c r="B4416">
        <v>0.362720608496237</v>
      </c>
      <c r="C4416">
        <v>0.37205490200392299</v>
      </c>
      <c r="D4416" t="s">
        <v>996</v>
      </c>
      <c r="E4416" t="s">
        <v>972</v>
      </c>
    </row>
    <row r="4417" spans="1:5">
      <c r="A4417" t="s">
        <v>5144</v>
      </c>
      <c r="B4417">
        <v>0.46945844061296499</v>
      </c>
      <c r="C4417">
        <v>7.8324291522225906E-2</v>
      </c>
      <c r="D4417" t="s">
        <v>983</v>
      </c>
      <c r="E4417" t="s">
        <v>972</v>
      </c>
    </row>
    <row r="4418" spans="1:5">
      <c r="A4418" t="s">
        <v>5145</v>
      </c>
      <c r="B4418">
        <v>-0.143528122330703</v>
      </c>
      <c r="C4418">
        <v>1.89769691812374E-2</v>
      </c>
      <c r="D4418" t="s">
        <v>1029</v>
      </c>
      <c r="E4418" t="s">
        <v>972</v>
      </c>
    </row>
    <row r="4419" spans="1:5">
      <c r="A4419" t="s">
        <v>5146</v>
      </c>
      <c r="B4419">
        <v>0.217957094102539</v>
      </c>
      <c r="C4419">
        <v>0.103056223325963</v>
      </c>
      <c r="D4419" t="s">
        <v>998</v>
      </c>
      <c r="E4419" t="s">
        <v>972</v>
      </c>
    </row>
    <row r="4420" spans="1:5">
      <c r="A4420" t="s">
        <v>5147</v>
      </c>
      <c r="B4420">
        <v>0.31917274936845402</v>
      </c>
      <c r="C4420">
        <v>8.1498193182965001E-2</v>
      </c>
      <c r="D4420" t="s">
        <v>1191</v>
      </c>
      <c r="E4420" t="s">
        <v>972</v>
      </c>
    </row>
    <row r="4421" spans="1:5">
      <c r="A4421" t="s">
        <v>5148</v>
      </c>
      <c r="B4421">
        <v>0.431983675259415</v>
      </c>
      <c r="C4421">
        <v>0.38418677999620499</v>
      </c>
      <c r="D4421" t="s">
        <v>985</v>
      </c>
      <c r="E4421" t="s">
        <v>972</v>
      </c>
    </row>
    <row r="4422" spans="1:5">
      <c r="A4422" t="s">
        <v>5149</v>
      </c>
      <c r="B4422">
        <v>1.92387921607003</v>
      </c>
      <c r="C4422">
        <v>7.9451894884647795E-2</v>
      </c>
      <c r="D4422" t="s">
        <v>993</v>
      </c>
      <c r="E4422" t="s">
        <v>972</v>
      </c>
    </row>
    <row r="4423" spans="1:5">
      <c r="A4423" t="s">
        <v>5150</v>
      </c>
      <c r="B4423">
        <v>-9.8216384112383107E-2</v>
      </c>
      <c r="C4423">
        <v>0.516392485920527</v>
      </c>
      <c r="D4423" t="s">
        <v>993</v>
      </c>
      <c r="E4423" t="s">
        <v>972</v>
      </c>
    </row>
    <row r="4424" spans="1:5">
      <c r="A4424" t="s">
        <v>5151</v>
      </c>
      <c r="B4424">
        <v>-2.31344542279848</v>
      </c>
      <c r="C4424" s="19">
        <v>1.77448189854348E-12</v>
      </c>
      <c r="D4424" t="s">
        <v>987</v>
      </c>
      <c r="E4424" t="s">
        <v>17628</v>
      </c>
    </row>
    <row r="4425" spans="1:5">
      <c r="A4425" t="s">
        <v>5152</v>
      </c>
      <c r="B4425">
        <v>-0.40222641931618303</v>
      </c>
      <c r="C4425" s="19">
        <v>3.98641412849193E-5</v>
      </c>
      <c r="D4425" t="s">
        <v>1069</v>
      </c>
      <c r="E4425" t="s">
        <v>972</v>
      </c>
    </row>
    <row r="4426" spans="1:5">
      <c r="A4426" t="s">
        <v>5153</v>
      </c>
      <c r="B4426">
        <v>-0.314332215371603</v>
      </c>
      <c r="C4426">
        <v>2.9741890555310801E-3</v>
      </c>
      <c r="D4426" t="s">
        <v>996</v>
      </c>
      <c r="E4426" t="s">
        <v>972</v>
      </c>
    </row>
    <row r="4427" spans="1:5">
      <c r="A4427" t="s">
        <v>5154</v>
      </c>
      <c r="B4427">
        <v>0.15801163714644201</v>
      </c>
      <c r="C4427">
        <v>1.47861220815305E-2</v>
      </c>
      <c r="D4427" t="s">
        <v>991</v>
      </c>
      <c r="E4427" t="s">
        <v>972</v>
      </c>
    </row>
    <row r="4428" spans="1:5">
      <c r="A4428" t="s">
        <v>5155</v>
      </c>
      <c r="B4428">
        <v>0.18811118987728101</v>
      </c>
      <c r="C4428">
        <v>1.9766474681877099E-2</v>
      </c>
      <c r="D4428" t="s">
        <v>979</v>
      </c>
      <c r="E4428" t="s">
        <v>972</v>
      </c>
    </row>
    <row r="4429" spans="1:5">
      <c r="A4429" t="s">
        <v>5156</v>
      </c>
      <c r="B4429">
        <v>-0.18603472231003401</v>
      </c>
      <c r="C4429">
        <v>0.177286270008507</v>
      </c>
      <c r="D4429" t="s">
        <v>993</v>
      </c>
      <c r="E4429" t="s">
        <v>972</v>
      </c>
    </row>
    <row r="4430" spans="1:5">
      <c r="A4430" t="s">
        <v>5157</v>
      </c>
      <c r="B4430">
        <v>0.46267137813159598</v>
      </c>
      <c r="C4430" s="19">
        <v>4.5102416957246505E-22</v>
      </c>
      <c r="D4430" t="s">
        <v>1010</v>
      </c>
      <c r="E4430" t="s">
        <v>972</v>
      </c>
    </row>
    <row r="4431" spans="1:5">
      <c r="A4431" t="s">
        <v>5158</v>
      </c>
      <c r="B4431">
        <v>0.10863397596371099</v>
      </c>
      <c r="C4431">
        <v>0.165444059762891</v>
      </c>
      <c r="D4431" t="s">
        <v>1010</v>
      </c>
      <c r="E4431" t="s">
        <v>972</v>
      </c>
    </row>
    <row r="4432" spans="1:5">
      <c r="A4432" t="s">
        <v>77</v>
      </c>
      <c r="B4432">
        <v>-0.21371350336971601</v>
      </c>
      <c r="C4432">
        <v>3.4179976378985103E-4</v>
      </c>
      <c r="D4432" t="s">
        <v>1021</v>
      </c>
      <c r="E4432" t="s">
        <v>972</v>
      </c>
    </row>
    <row r="4433" spans="1:5">
      <c r="A4433" t="s">
        <v>5159</v>
      </c>
      <c r="B4433">
        <v>-4.6004786036729702E-2</v>
      </c>
      <c r="C4433">
        <v>0.69501154063202497</v>
      </c>
      <c r="D4433" t="s">
        <v>1010</v>
      </c>
      <c r="E4433" t="s">
        <v>972</v>
      </c>
    </row>
    <row r="4434" spans="1:5">
      <c r="A4434" t="s">
        <v>5160</v>
      </c>
      <c r="B4434">
        <v>0.33735155694035202</v>
      </c>
      <c r="C4434" s="19">
        <v>3.57533538374156E-5</v>
      </c>
      <c r="D4434" t="s">
        <v>1021</v>
      </c>
      <c r="E4434" t="s">
        <v>972</v>
      </c>
    </row>
    <row r="4435" spans="1:5">
      <c r="A4435" t="s">
        <v>5161</v>
      </c>
      <c r="B4435">
        <v>0.34991892065595998</v>
      </c>
      <c r="C4435">
        <v>2.9679614883075701E-4</v>
      </c>
      <c r="D4435" t="s">
        <v>1021</v>
      </c>
      <c r="E4435" t="s">
        <v>972</v>
      </c>
    </row>
    <row r="4436" spans="1:5">
      <c r="A4436" t="s">
        <v>5162</v>
      </c>
      <c r="B4436">
        <v>0.444043366934529</v>
      </c>
      <c r="C4436" s="19">
        <v>2.02039638210107E-11</v>
      </c>
      <c r="D4436" t="s">
        <v>1031</v>
      </c>
      <c r="E4436" t="s">
        <v>972</v>
      </c>
    </row>
    <row r="4437" spans="1:5">
      <c r="A4437" t="s">
        <v>5163</v>
      </c>
      <c r="B4437">
        <v>-0.40848873003337199</v>
      </c>
      <c r="C4437">
        <v>8.5763826686904108E-3</v>
      </c>
      <c r="D4437" t="s">
        <v>991</v>
      </c>
      <c r="E4437" t="s">
        <v>972</v>
      </c>
    </row>
    <row r="4438" spans="1:5">
      <c r="A4438" t="s">
        <v>5164</v>
      </c>
      <c r="B4438">
        <v>-0.68248400717455504</v>
      </c>
      <c r="C4438" s="19">
        <v>7.24125117949104E-42</v>
      </c>
      <c r="D4438" t="s">
        <v>1006</v>
      </c>
      <c r="E4438" t="s">
        <v>972</v>
      </c>
    </row>
    <row r="4439" spans="1:5">
      <c r="A4439" t="s">
        <v>5165</v>
      </c>
      <c r="B4439">
        <v>-4.4649897170911397E-2</v>
      </c>
      <c r="C4439">
        <v>0.53487091317605895</v>
      </c>
      <c r="D4439" t="s">
        <v>991</v>
      </c>
      <c r="E4439" t="s">
        <v>972</v>
      </c>
    </row>
    <row r="4440" spans="1:5">
      <c r="A4440" t="s">
        <v>5166</v>
      </c>
      <c r="B4440">
        <v>-0.13998048092422499</v>
      </c>
      <c r="C4440">
        <v>0.37410585111005801</v>
      </c>
      <c r="D4440" t="s">
        <v>983</v>
      </c>
      <c r="E4440" t="s">
        <v>972</v>
      </c>
    </row>
    <row r="4441" spans="1:5">
      <c r="A4441" t="s">
        <v>5167</v>
      </c>
      <c r="B4441">
        <v>2.2671328924494399E-2</v>
      </c>
      <c r="C4441">
        <v>0.96141969830799101</v>
      </c>
      <c r="D4441" t="s">
        <v>1006</v>
      </c>
      <c r="E4441" t="s">
        <v>972</v>
      </c>
    </row>
    <row r="4442" spans="1:5">
      <c r="A4442" t="s">
        <v>17514</v>
      </c>
      <c r="B4442">
        <v>-1.82531061136773E-3</v>
      </c>
      <c r="C4442">
        <v>0.99479422732137901</v>
      </c>
      <c r="D4442" t="s">
        <v>1021</v>
      </c>
      <c r="E4442" t="s">
        <v>972</v>
      </c>
    </row>
    <row r="4443" spans="1:5">
      <c r="A4443" t="s">
        <v>5168</v>
      </c>
      <c r="B4443">
        <v>6.7861595620291497E-3</v>
      </c>
      <c r="C4443">
        <v>0.96608438594121104</v>
      </c>
      <c r="D4443" t="s">
        <v>1006</v>
      </c>
      <c r="E4443" t="s">
        <v>972</v>
      </c>
    </row>
    <row r="4444" spans="1:5">
      <c r="A4444" t="s">
        <v>5169</v>
      </c>
      <c r="B4444">
        <v>0.615329278888195</v>
      </c>
      <c r="C4444">
        <v>0.353396978482519</v>
      </c>
      <c r="D4444" t="s">
        <v>1029</v>
      </c>
      <c r="E4444" t="s">
        <v>972</v>
      </c>
    </row>
    <row r="4445" spans="1:5">
      <c r="A4445" t="s">
        <v>5170</v>
      </c>
      <c r="B4445">
        <v>2.8478369465989601E-2</v>
      </c>
      <c r="C4445">
        <v>0.93690951103957798</v>
      </c>
      <c r="D4445" t="s">
        <v>991</v>
      </c>
      <c r="E4445" t="s">
        <v>972</v>
      </c>
    </row>
    <row r="4446" spans="1:5">
      <c r="A4446" t="s">
        <v>5171</v>
      </c>
      <c r="B4446">
        <v>1.0462777545267801</v>
      </c>
      <c r="C4446" s="19">
        <v>7.6781891130387005E-27</v>
      </c>
      <c r="D4446" t="s">
        <v>1002</v>
      </c>
      <c r="E4446" t="s">
        <v>17474</v>
      </c>
    </row>
    <row r="4447" spans="1:5">
      <c r="A4447" t="s">
        <v>5172</v>
      </c>
      <c r="B4447">
        <v>1.1209756782004801</v>
      </c>
      <c r="C4447">
        <v>0.47393481138364502</v>
      </c>
      <c r="D4447" t="s">
        <v>1002</v>
      </c>
      <c r="E4447" t="s">
        <v>972</v>
      </c>
    </row>
    <row r="4448" spans="1:5">
      <c r="A4448" t="s">
        <v>18859</v>
      </c>
      <c r="B4448">
        <v>0.88550848133405202</v>
      </c>
      <c r="C4448">
        <v>0.56186495354838395</v>
      </c>
      <c r="D4448" t="s">
        <v>1191</v>
      </c>
      <c r="E4448" t="s">
        <v>972</v>
      </c>
    </row>
    <row r="4449" spans="1:5">
      <c r="A4449" t="s">
        <v>5173</v>
      </c>
      <c r="B4449">
        <v>-0.20660536309935701</v>
      </c>
      <c r="C4449">
        <v>6.4557469886406395E-4</v>
      </c>
      <c r="D4449" t="s">
        <v>991</v>
      </c>
      <c r="E4449" t="s">
        <v>972</v>
      </c>
    </row>
    <row r="4450" spans="1:5">
      <c r="A4450" t="s">
        <v>5174</v>
      </c>
      <c r="B4450">
        <v>-0.43893316688557499</v>
      </c>
      <c r="C4450">
        <v>6.4211904464582498E-2</v>
      </c>
      <c r="D4450" t="s">
        <v>987</v>
      </c>
      <c r="E4450" t="s">
        <v>972</v>
      </c>
    </row>
    <row r="4451" spans="1:5">
      <c r="A4451" t="s">
        <v>5175</v>
      </c>
      <c r="B4451">
        <v>5.1420592131088502E-2</v>
      </c>
      <c r="C4451">
        <v>0.97121554228124496</v>
      </c>
      <c r="D4451" t="s">
        <v>987</v>
      </c>
      <c r="E4451" t="s">
        <v>972</v>
      </c>
    </row>
    <row r="4452" spans="1:5">
      <c r="A4452" t="s">
        <v>5176</v>
      </c>
      <c r="B4452">
        <v>8.1194400738096896E-3</v>
      </c>
      <c r="C4452">
        <v>0.94657662381432295</v>
      </c>
      <c r="D4452" t="s">
        <v>1069</v>
      </c>
      <c r="E4452" t="s">
        <v>972</v>
      </c>
    </row>
    <row r="4453" spans="1:5">
      <c r="A4453" t="s">
        <v>5177</v>
      </c>
      <c r="B4453">
        <v>-0.457129404311656</v>
      </c>
      <c r="C4453">
        <v>0.14311801556475001</v>
      </c>
      <c r="D4453" t="s">
        <v>987</v>
      </c>
      <c r="E4453" t="s">
        <v>972</v>
      </c>
    </row>
    <row r="4454" spans="1:5">
      <c r="A4454" t="s">
        <v>5178</v>
      </c>
      <c r="B4454">
        <v>-0.45333766921788099</v>
      </c>
      <c r="C4454">
        <v>4.92399972191625E-3</v>
      </c>
      <c r="D4454" t="s">
        <v>1029</v>
      </c>
      <c r="E4454" t="s">
        <v>972</v>
      </c>
    </row>
    <row r="4455" spans="1:5">
      <c r="A4455" t="s">
        <v>5179</v>
      </c>
      <c r="B4455">
        <v>0.308033391477332</v>
      </c>
      <c r="C4455" s="19">
        <v>9.879340860319489E-7</v>
      </c>
      <c r="D4455" t="s">
        <v>985</v>
      </c>
      <c r="E4455" t="s">
        <v>972</v>
      </c>
    </row>
    <row r="4456" spans="1:5">
      <c r="A4456" t="s">
        <v>5180</v>
      </c>
      <c r="B4456">
        <v>0.46446198568757902</v>
      </c>
      <c r="C4456">
        <v>3.0719222525664999E-2</v>
      </c>
      <c r="D4456" t="s">
        <v>1069</v>
      </c>
      <c r="E4456" t="s">
        <v>972</v>
      </c>
    </row>
    <row r="4457" spans="1:5">
      <c r="A4457" t="s">
        <v>5181</v>
      </c>
      <c r="B4457">
        <v>0.340804848339408</v>
      </c>
      <c r="C4457" s="19">
        <v>9.4935497199605799E-5</v>
      </c>
      <c r="D4457" t="s">
        <v>1031</v>
      </c>
      <c r="E4457" t="s">
        <v>972</v>
      </c>
    </row>
    <row r="4458" spans="1:5">
      <c r="A4458" t="s">
        <v>5182</v>
      </c>
      <c r="B4458">
        <v>0.63286827080713204</v>
      </c>
      <c r="C4458">
        <v>9.7806008475762804E-2</v>
      </c>
      <c r="D4458" t="s">
        <v>1031</v>
      </c>
      <c r="E4458" t="s">
        <v>972</v>
      </c>
    </row>
    <row r="4459" spans="1:5">
      <c r="A4459" t="s">
        <v>5183</v>
      </c>
      <c r="B4459">
        <v>-0.18024381386295699</v>
      </c>
      <c r="C4459">
        <v>0.13963634337547701</v>
      </c>
      <c r="D4459" t="s">
        <v>1021</v>
      </c>
      <c r="E4459" t="s">
        <v>972</v>
      </c>
    </row>
    <row r="4460" spans="1:5">
      <c r="A4460" t="s">
        <v>5184</v>
      </c>
      <c r="B4460">
        <v>1.0539109593318801</v>
      </c>
      <c r="C4460">
        <v>2.8853657267692398E-3</v>
      </c>
      <c r="D4460" t="s">
        <v>983</v>
      </c>
      <c r="E4460" t="s">
        <v>17474</v>
      </c>
    </row>
    <row r="4461" spans="1:5">
      <c r="A4461" t="s">
        <v>17911</v>
      </c>
      <c r="B4461">
        <v>1.8370093485529799</v>
      </c>
      <c r="C4461">
        <v>0.1958147427561</v>
      </c>
      <c r="D4461" t="s">
        <v>1010</v>
      </c>
      <c r="E4461" t="s">
        <v>972</v>
      </c>
    </row>
    <row r="4462" spans="1:5">
      <c r="A4462" t="s">
        <v>5185</v>
      </c>
      <c r="B4462">
        <v>1.6384581475311</v>
      </c>
      <c r="C4462">
        <v>1.02339217736464E-2</v>
      </c>
      <c r="D4462" t="s">
        <v>1000</v>
      </c>
      <c r="E4462" t="s">
        <v>17474</v>
      </c>
    </row>
    <row r="4463" spans="1:5">
      <c r="A4463" t="s">
        <v>5186</v>
      </c>
      <c r="B4463">
        <v>7.6674898360027305E-2</v>
      </c>
      <c r="C4463">
        <v>0.309896459935597</v>
      </c>
      <c r="D4463" t="s">
        <v>987</v>
      </c>
      <c r="E4463" t="s">
        <v>972</v>
      </c>
    </row>
    <row r="4464" spans="1:5">
      <c r="A4464" t="s">
        <v>5187</v>
      </c>
      <c r="B4464">
        <v>-0.186962900905152</v>
      </c>
      <c r="C4464">
        <v>2.5629419027127901E-2</v>
      </c>
      <c r="D4464" t="s">
        <v>993</v>
      </c>
      <c r="E4464" t="s">
        <v>972</v>
      </c>
    </row>
    <row r="4465" spans="1:5">
      <c r="A4465" t="s">
        <v>5188</v>
      </c>
      <c r="B4465">
        <v>-0.239297221714453</v>
      </c>
      <c r="C4465" s="19">
        <v>7.4794756732984207E-5</v>
      </c>
      <c r="D4465" t="s">
        <v>1029</v>
      </c>
      <c r="E4465" t="s">
        <v>972</v>
      </c>
    </row>
    <row r="4466" spans="1:5">
      <c r="A4466" t="s">
        <v>5189</v>
      </c>
      <c r="B4466">
        <v>-9.1547719742096495E-2</v>
      </c>
      <c r="C4466">
        <v>0.218890159343507</v>
      </c>
      <c r="D4466" t="s">
        <v>1191</v>
      </c>
      <c r="E4466" t="s">
        <v>972</v>
      </c>
    </row>
    <row r="4467" spans="1:5">
      <c r="A4467" t="s">
        <v>5190</v>
      </c>
      <c r="B4467">
        <v>1.6954572069816199E-2</v>
      </c>
      <c r="C4467">
        <v>0.92717714927072004</v>
      </c>
      <c r="D4467" t="s">
        <v>991</v>
      </c>
      <c r="E4467" t="s">
        <v>972</v>
      </c>
    </row>
    <row r="4468" spans="1:5">
      <c r="A4468" t="s">
        <v>5191</v>
      </c>
      <c r="B4468">
        <v>-0.35997552443546899</v>
      </c>
      <c r="C4468">
        <v>0.13290775565926999</v>
      </c>
      <c r="D4468" t="s">
        <v>1035</v>
      </c>
      <c r="E4468" t="s">
        <v>972</v>
      </c>
    </row>
    <row r="4469" spans="1:5">
      <c r="A4469" t="s">
        <v>5192</v>
      </c>
      <c r="B4469">
        <v>7.1603080865499505E-2</v>
      </c>
      <c r="C4469">
        <v>0.60645045880916504</v>
      </c>
      <c r="D4469" t="s">
        <v>983</v>
      </c>
      <c r="E4469" t="s">
        <v>972</v>
      </c>
    </row>
    <row r="4470" spans="1:5">
      <c r="A4470" t="s">
        <v>5193</v>
      </c>
      <c r="B4470">
        <v>-0.23258413803525901</v>
      </c>
      <c r="C4470">
        <v>0.56665411294892698</v>
      </c>
      <c r="D4470" t="s">
        <v>1002</v>
      </c>
      <c r="E4470" t="s">
        <v>972</v>
      </c>
    </row>
    <row r="4471" spans="1:5">
      <c r="A4471" t="s">
        <v>5194</v>
      </c>
      <c r="B4471">
        <v>0.66326137968182997</v>
      </c>
      <c r="C4471">
        <v>0.246177011625521</v>
      </c>
      <c r="D4471" t="s">
        <v>985</v>
      </c>
      <c r="E4471" t="s">
        <v>972</v>
      </c>
    </row>
    <row r="4472" spans="1:5">
      <c r="A4472" t="s">
        <v>17912</v>
      </c>
      <c r="B4472">
        <v>1.9555481986565899</v>
      </c>
      <c r="C4472">
        <v>4.0111007655763899E-2</v>
      </c>
      <c r="D4472" t="s">
        <v>1010</v>
      </c>
      <c r="E4472" t="s">
        <v>17474</v>
      </c>
    </row>
    <row r="4473" spans="1:5">
      <c r="A4473" t="s">
        <v>17913</v>
      </c>
      <c r="B4473">
        <v>-0.19929727941321901</v>
      </c>
      <c r="C4473">
        <v>0.89460836149862599</v>
      </c>
      <c r="D4473" t="s">
        <v>1010</v>
      </c>
      <c r="E4473" t="s">
        <v>972</v>
      </c>
    </row>
    <row r="4474" spans="1:5">
      <c r="A4474" t="s">
        <v>17914</v>
      </c>
      <c r="B4474">
        <v>-1.2305736186433101</v>
      </c>
      <c r="C4474">
        <v>0.34436561830711199</v>
      </c>
      <c r="D4474" t="s">
        <v>1010</v>
      </c>
      <c r="E4474" t="s">
        <v>972</v>
      </c>
    </row>
    <row r="4475" spans="1:5">
      <c r="A4475" t="s">
        <v>5195</v>
      </c>
      <c r="B4475">
        <v>-0.69037702133582002</v>
      </c>
      <c r="C4475">
        <v>0.217617631806022</v>
      </c>
      <c r="D4475" t="s">
        <v>1191</v>
      </c>
      <c r="E4475" t="s">
        <v>972</v>
      </c>
    </row>
    <row r="4476" spans="1:5">
      <c r="A4476" t="s">
        <v>5196</v>
      </c>
      <c r="B4476">
        <v>1.21921611633768</v>
      </c>
      <c r="C4476">
        <v>0.37802063397485602</v>
      </c>
      <c r="D4476" t="s">
        <v>1191</v>
      </c>
      <c r="E4476" t="s">
        <v>972</v>
      </c>
    </row>
    <row r="4477" spans="1:5">
      <c r="A4477" t="s">
        <v>5197</v>
      </c>
      <c r="B4477">
        <v>3.0648106434641E-3</v>
      </c>
      <c r="C4477">
        <v>0.97645168590107601</v>
      </c>
      <c r="D4477" t="s">
        <v>993</v>
      </c>
      <c r="E4477" t="s">
        <v>972</v>
      </c>
    </row>
    <row r="4478" spans="1:5">
      <c r="A4478" t="s">
        <v>5198</v>
      </c>
      <c r="B4478">
        <v>-0.70752822776660995</v>
      </c>
      <c r="C4478" s="19">
        <v>7.0990938002087501E-45</v>
      </c>
      <c r="D4478" t="s">
        <v>991</v>
      </c>
      <c r="E4478" t="s">
        <v>972</v>
      </c>
    </row>
    <row r="4479" spans="1:5">
      <c r="A4479" t="s">
        <v>5199</v>
      </c>
      <c r="B4479">
        <v>-1.06675535821668</v>
      </c>
      <c r="C4479" s="19">
        <v>2.7932890761211699E-53</v>
      </c>
      <c r="D4479" t="s">
        <v>1069</v>
      </c>
      <c r="E4479" t="s">
        <v>17628</v>
      </c>
    </row>
    <row r="4480" spans="1:5">
      <c r="A4480" t="s">
        <v>5200</v>
      </c>
      <c r="B4480">
        <v>0.29090487332473403</v>
      </c>
      <c r="C4480" s="19">
        <v>1.8593938878209901E-5</v>
      </c>
      <c r="D4480" t="s">
        <v>1029</v>
      </c>
      <c r="E4480" t="s">
        <v>972</v>
      </c>
    </row>
    <row r="4481" spans="1:5">
      <c r="A4481" t="s">
        <v>5201</v>
      </c>
      <c r="B4481">
        <v>0.360898043843353</v>
      </c>
      <c r="C4481">
        <v>2.60445662910854E-2</v>
      </c>
      <c r="D4481" t="s">
        <v>996</v>
      </c>
      <c r="E4481" t="s">
        <v>972</v>
      </c>
    </row>
    <row r="4482" spans="1:5">
      <c r="A4482" t="s">
        <v>5202</v>
      </c>
      <c r="B4482">
        <v>0.69398331778376499</v>
      </c>
      <c r="C4482" s="19">
        <v>1.6515141072167E-5</v>
      </c>
      <c r="D4482" t="s">
        <v>991</v>
      </c>
      <c r="E4482" t="s">
        <v>972</v>
      </c>
    </row>
    <row r="4483" spans="1:5">
      <c r="A4483" t="s">
        <v>5203</v>
      </c>
      <c r="B4483">
        <v>-0.16845908976301199</v>
      </c>
      <c r="C4483">
        <v>0.19715579505320699</v>
      </c>
      <c r="D4483" t="s">
        <v>1069</v>
      </c>
      <c r="E4483" t="s">
        <v>972</v>
      </c>
    </row>
    <row r="4484" spans="1:5">
      <c r="A4484" t="s">
        <v>5204</v>
      </c>
      <c r="B4484">
        <v>-0.19317155588224999</v>
      </c>
      <c r="C4484">
        <v>0.24298453497192801</v>
      </c>
      <c r="D4484" t="s">
        <v>1069</v>
      </c>
      <c r="E4484" t="s">
        <v>972</v>
      </c>
    </row>
    <row r="4485" spans="1:5">
      <c r="A4485" t="s">
        <v>5205</v>
      </c>
      <c r="B4485">
        <v>0.69724867824977499</v>
      </c>
      <c r="C4485" s="19">
        <v>4.2111714422903798E-10</v>
      </c>
      <c r="D4485" t="s">
        <v>989</v>
      </c>
      <c r="E4485" t="s">
        <v>972</v>
      </c>
    </row>
    <row r="4486" spans="1:5">
      <c r="A4486" t="s">
        <v>5206</v>
      </c>
      <c r="B4486">
        <v>0.38712594305085102</v>
      </c>
      <c r="C4486" s="19">
        <v>2.5365796818536298E-5</v>
      </c>
      <c r="D4486" t="s">
        <v>973</v>
      </c>
      <c r="E4486" t="s">
        <v>972</v>
      </c>
    </row>
    <row r="4487" spans="1:5">
      <c r="A4487" t="s">
        <v>5207</v>
      </c>
      <c r="B4487">
        <v>-1.04418164437121</v>
      </c>
      <c r="C4487" s="19">
        <v>1.5083482460362699E-46</v>
      </c>
      <c r="D4487" t="s">
        <v>1035</v>
      </c>
      <c r="E4487" t="s">
        <v>17628</v>
      </c>
    </row>
    <row r="4488" spans="1:5">
      <c r="A4488" t="s">
        <v>5208</v>
      </c>
      <c r="B4488">
        <v>0.71343860858868502</v>
      </c>
      <c r="C4488">
        <v>0.36217505390590099</v>
      </c>
      <c r="D4488" t="s">
        <v>991</v>
      </c>
      <c r="E4488" t="s">
        <v>972</v>
      </c>
    </row>
    <row r="4489" spans="1:5">
      <c r="A4489" t="s">
        <v>5209</v>
      </c>
      <c r="B4489">
        <v>-4.2551724645220699E-3</v>
      </c>
      <c r="C4489">
        <v>0.99822213106150204</v>
      </c>
      <c r="D4489" t="s">
        <v>993</v>
      </c>
      <c r="E4489" t="s">
        <v>972</v>
      </c>
    </row>
    <row r="4490" spans="1:5">
      <c r="A4490" t="s">
        <v>5210</v>
      </c>
      <c r="B4490">
        <v>0.55781755759263596</v>
      </c>
      <c r="C4490">
        <v>0.102883818943361</v>
      </c>
      <c r="D4490" t="s">
        <v>993</v>
      </c>
      <c r="E4490" t="s">
        <v>972</v>
      </c>
    </row>
    <row r="4491" spans="1:5">
      <c r="A4491" t="s">
        <v>18860</v>
      </c>
      <c r="B4491">
        <v>1.3501119385995299</v>
      </c>
      <c r="C4491">
        <v>0.21770164737922301</v>
      </c>
      <c r="D4491" t="s">
        <v>998</v>
      </c>
      <c r="E4491" t="s">
        <v>972</v>
      </c>
    </row>
    <row r="4492" spans="1:5">
      <c r="A4492" t="s">
        <v>5211</v>
      </c>
      <c r="B4492">
        <v>0.277416780899023</v>
      </c>
      <c r="C4492">
        <v>0.31006449196538299</v>
      </c>
      <c r="D4492" t="s">
        <v>998</v>
      </c>
      <c r="E4492" t="s">
        <v>972</v>
      </c>
    </row>
    <row r="4493" spans="1:5">
      <c r="A4493" t="s">
        <v>5212</v>
      </c>
      <c r="B4493">
        <v>-0.67256566872027201</v>
      </c>
      <c r="C4493">
        <v>3.3847500706206401E-4</v>
      </c>
      <c r="D4493" t="s">
        <v>1002</v>
      </c>
      <c r="E4493" t="s">
        <v>972</v>
      </c>
    </row>
    <row r="4494" spans="1:5">
      <c r="A4494" t="s">
        <v>5213</v>
      </c>
      <c r="B4494">
        <v>-9.8556679364630598E-2</v>
      </c>
      <c r="C4494">
        <v>0.70525033080061095</v>
      </c>
      <c r="D4494" t="s">
        <v>1006</v>
      </c>
      <c r="E4494" t="s">
        <v>972</v>
      </c>
    </row>
    <row r="4495" spans="1:5">
      <c r="A4495" t="s">
        <v>5214</v>
      </c>
      <c r="B4495">
        <v>0.201216475622393</v>
      </c>
      <c r="C4495">
        <v>0.66681152801578103</v>
      </c>
      <c r="D4495" t="s">
        <v>1006</v>
      </c>
      <c r="E4495" t="s">
        <v>972</v>
      </c>
    </row>
    <row r="4496" spans="1:5">
      <c r="A4496" t="s">
        <v>5215</v>
      </c>
      <c r="B4496">
        <v>-0.72691577111367001</v>
      </c>
      <c r="C4496">
        <v>0.280872261762037</v>
      </c>
      <c r="D4496" t="s">
        <v>976</v>
      </c>
      <c r="E4496" t="s">
        <v>972</v>
      </c>
    </row>
    <row r="4497" spans="1:5">
      <c r="A4497" t="s">
        <v>5217</v>
      </c>
      <c r="B4497">
        <v>7.8186325652639999E-2</v>
      </c>
      <c r="C4497">
        <v>0.93894465102264102</v>
      </c>
      <c r="D4497" t="s">
        <v>1010</v>
      </c>
      <c r="E4497" t="s">
        <v>972</v>
      </c>
    </row>
    <row r="4498" spans="1:5">
      <c r="A4498" t="s">
        <v>5218</v>
      </c>
      <c r="B4498">
        <v>4.9948085057079802E-2</v>
      </c>
      <c r="C4498">
        <v>0.55164536260133801</v>
      </c>
      <c r="D4498" t="s">
        <v>987</v>
      </c>
      <c r="E4498" t="s">
        <v>972</v>
      </c>
    </row>
    <row r="4499" spans="1:5">
      <c r="A4499" t="s">
        <v>5219</v>
      </c>
      <c r="B4499">
        <v>5.2945908301001099E-2</v>
      </c>
      <c r="C4499">
        <v>0.49825072968881801</v>
      </c>
      <c r="D4499" t="s">
        <v>1069</v>
      </c>
      <c r="E4499" t="s">
        <v>972</v>
      </c>
    </row>
    <row r="4500" spans="1:5">
      <c r="A4500" t="s">
        <v>5220</v>
      </c>
      <c r="B4500">
        <v>0.934626949095691</v>
      </c>
      <c r="C4500">
        <v>8.4167877497549493E-3</v>
      </c>
      <c r="D4500" t="s">
        <v>987</v>
      </c>
      <c r="E4500" t="s">
        <v>972</v>
      </c>
    </row>
    <row r="4501" spans="1:5">
      <c r="A4501" t="s">
        <v>5221</v>
      </c>
      <c r="B4501">
        <v>9.5493608419154E-3</v>
      </c>
      <c r="C4501">
        <v>0.923349786121473</v>
      </c>
      <c r="D4501" t="s">
        <v>1021</v>
      </c>
      <c r="E4501" t="s">
        <v>972</v>
      </c>
    </row>
    <row r="4502" spans="1:5">
      <c r="A4502" t="s">
        <v>5222</v>
      </c>
      <c r="B4502">
        <v>0.13751214280198801</v>
      </c>
      <c r="C4502">
        <v>0.180179404995781</v>
      </c>
      <c r="D4502" t="s">
        <v>1006</v>
      </c>
      <c r="E4502" t="s">
        <v>972</v>
      </c>
    </row>
    <row r="4503" spans="1:5">
      <c r="A4503" t="s">
        <v>5223</v>
      </c>
      <c r="B4503">
        <v>6.4700927744201497E-2</v>
      </c>
      <c r="C4503">
        <v>0.52559775939587805</v>
      </c>
      <c r="D4503" t="s">
        <v>987</v>
      </c>
      <c r="E4503" t="s">
        <v>972</v>
      </c>
    </row>
    <row r="4504" spans="1:5">
      <c r="A4504" t="s">
        <v>5224</v>
      </c>
      <c r="B4504">
        <v>-0.27139624988448602</v>
      </c>
      <c r="C4504">
        <v>1.82286279210466E-3</v>
      </c>
      <c r="D4504" t="s">
        <v>1029</v>
      </c>
      <c r="E4504" t="s">
        <v>972</v>
      </c>
    </row>
    <row r="4505" spans="1:5">
      <c r="A4505" t="s">
        <v>5225</v>
      </c>
      <c r="B4505">
        <v>3.4939650306427997E-2</v>
      </c>
      <c r="C4505">
        <v>0.770146232229315</v>
      </c>
      <c r="D4505" t="s">
        <v>1027</v>
      </c>
      <c r="E4505" t="s">
        <v>972</v>
      </c>
    </row>
    <row r="4506" spans="1:5">
      <c r="A4506" t="s">
        <v>17915</v>
      </c>
      <c r="B4506">
        <v>0.23532882587766701</v>
      </c>
      <c r="C4506">
        <v>0.89412004764476305</v>
      </c>
      <c r="D4506" t="s">
        <v>998</v>
      </c>
      <c r="E4506" t="s">
        <v>972</v>
      </c>
    </row>
    <row r="4507" spans="1:5">
      <c r="A4507" t="s">
        <v>5227</v>
      </c>
      <c r="B4507">
        <v>-0.29940297902594198</v>
      </c>
      <c r="C4507" s="19">
        <v>2.6547624564303899E-5</v>
      </c>
      <c r="D4507" t="s">
        <v>996</v>
      </c>
      <c r="E4507" t="s">
        <v>972</v>
      </c>
    </row>
    <row r="4508" spans="1:5">
      <c r="A4508" t="s">
        <v>5228</v>
      </c>
      <c r="B4508">
        <v>-0.86866934416050401</v>
      </c>
      <c r="C4508" s="19">
        <v>3.33051114269E-60</v>
      </c>
      <c r="D4508" t="s">
        <v>985</v>
      </c>
      <c r="E4508" t="s">
        <v>972</v>
      </c>
    </row>
    <row r="4509" spans="1:5">
      <c r="A4509" t="s">
        <v>5229</v>
      </c>
      <c r="B4509">
        <v>1.9533134063297</v>
      </c>
      <c r="C4509" s="19">
        <v>5.1129127226970698E-13</v>
      </c>
      <c r="D4509" t="s">
        <v>1006</v>
      </c>
      <c r="E4509" t="s">
        <v>17474</v>
      </c>
    </row>
    <row r="4510" spans="1:5">
      <c r="A4510" t="s">
        <v>5230</v>
      </c>
      <c r="B4510">
        <v>0.124286286406639</v>
      </c>
      <c r="C4510">
        <v>6.8128561099535703E-2</v>
      </c>
      <c r="D4510" t="s">
        <v>1055</v>
      </c>
      <c r="E4510" t="s">
        <v>972</v>
      </c>
    </row>
    <row r="4511" spans="1:5">
      <c r="A4511" t="s">
        <v>5231</v>
      </c>
      <c r="B4511">
        <v>4.7958538643973397E-2</v>
      </c>
      <c r="C4511">
        <v>0.639455719468212</v>
      </c>
      <c r="D4511" t="s">
        <v>998</v>
      </c>
      <c r="E4511" t="s">
        <v>972</v>
      </c>
    </row>
    <row r="4512" spans="1:5">
      <c r="A4512" t="s">
        <v>5232</v>
      </c>
      <c r="B4512">
        <v>-0.24701957494457799</v>
      </c>
      <c r="C4512">
        <v>0.10008067808101399</v>
      </c>
      <c r="D4512" t="s">
        <v>989</v>
      </c>
      <c r="E4512" t="s">
        <v>972</v>
      </c>
    </row>
    <row r="4513" spans="1:5">
      <c r="A4513" t="s">
        <v>5233</v>
      </c>
      <c r="B4513">
        <v>0.11541601628327899</v>
      </c>
      <c r="C4513">
        <v>0.21069587130492301</v>
      </c>
      <c r="D4513" t="s">
        <v>1010</v>
      </c>
      <c r="E4513" t="s">
        <v>972</v>
      </c>
    </row>
    <row r="4514" spans="1:5">
      <c r="A4514" t="s">
        <v>5234</v>
      </c>
      <c r="B4514">
        <v>0.23441921719915401</v>
      </c>
      <c r="C4514">
        <v>0.15164785118426</v>
      </c>
      <c r="D4514" t="s">
        <v>976</v>
      </c>
      <c r="E4514" t="s">
        <v>972</v>
      </c>
    </row>
    <row r="4515" spans="1:5">
      <c r="A4515" t="s">
        <v>5235</v>
      </c>
      <c r="B4515">
        <v>0.35303510942574501</v>
      </c>
      <c r="C4515" s="19">
        <v>2.23430782070646E-7</v>
      </c>
      <c r="D4515" t="s">
        <v>998</v>
      </c>
      <c r="E4515" t="s">
        <v>972</v>
      </c>
    </row>
    <row r="4516" spans="1:5">
      <c r="A4516" t="s">
        <v>5236</v>
      </c>
      <c r="B4516">
        <v>-0.33192963917950602</v>
      </c>
      <c r="C4516">
        <v>0.20525364160738399</v>
      </c>
      <c r="D4516" t="s">
        <v>987</v>
      </c>
      <c r="E4516" t="s">
        <v>972</v>
      </c>
    </row>
    <row r="4517" spans="1:5">
      <c r="A4517" t="s">
        <v>5237</v>
      </c>
      <c r="B4517">
        <v>-4.0133322430596301E-2</v>
      </c>
      <c r="C4517">
        <v>0.66557677047675101</v>
      </c>
      <c r="D4517" t="s">
        <v>1010</v>
      </c>
      <c r="E4517" t="s">
        <v>972</v>
      </c>
    </row>
    <row r="4518" spans="1:5">
      <c r="A4518" t="s">
        <v>5238</v>
      </c>
      <c r="B4518">
        <v>-0.27371270521586499</v>
      </c>
      <c r="C4518">
        <v>3.5040347239624999E-4</v>
      </c>
      <c r="D4518" t="s">
        <v>989</v>
      </c>
      <c r="E4518" t="s">
        <v>972</v>
      </c>
    </row>
    <row r="4519" spans="1:5">
      <c r="A4519" t="s">
        <v>5239</v>
      </c>
      <c r="B4519">
        <v>0.29861713185073102</v>
      </c>
      <c r="C4519">
        <v>0.561677823066143</v>
      </c>
      <c r="D4519" t="s">
        <v>1029</v>
      </c>
      <c r="E4519" t="s">
        <v>972</v>
      </c>
    </row>
    <row r="4520" spans="1:5">
      <c r="A4520" t="s">
        <v>5240</v>
      </c>
      <c r="B4520">
        <v>-0.35275130985403602</v>
      </c>
      <c r="C4520" s="19">
        <v>6.8108857038300497E-7</v>
      </c>
      <c r="D4520" t="s">
        <v>1006</v>
      </c>
      <c r="E4520" t="s">
        <v>972</v>
      </c>
    </row>
    <row r="4521" spans="1:5">
      <c r="A4521" t="s">
        <v>5241</v>
      </c>
      <c r="B4521">
        <v>0.31199475908987501</v>
      </c>
      <c r="C4521">
        <v>1.6701921713674801E-2</v>
      </c>
      <c r="D4521" t="s">
        <v>1006</v>
      </c>
      <c r="E4521" t="s">
        <v>972</v>
      </c>
    </row>
    <row r="4522" spans="1:5">
      <c r="A4522" t="s">
        <v>5242</v>
      </c>
      <c r="B4522">
        <v>0.568759595810156</v>
      </c>
      <c r="C4522" s="19">
        <v>7.7782200236278503E-13</v>
      </c>
      <c r="D4522" t="s">
        <v>976</v>
      </c>
      <c r="E4522" t="s">
        <v>972</v>
      </c>
    </row>
    <row r="4523" spans="1:5">
      <c r="A4523" t="s">
        <v>5243</v>
      </c>
      <c r="B4523">
        <v>-0.20336572854466001</v>
      </c>
      <c r="C4523">
        <v>2.0958045260569901E-2</v>
      </c>
      <c r="D4523" t="s">
        <v>996</v>
      </c>
      <c r="E4523" t="s">
        <v>972</v>
      </c>
    </row>
    <row r="4524" spans="1:5">
      <c r="A4524" t="s">
        <v>5245</v>
      </c>
      <c r="B4524">
        <v>0.113625055510905</v>
      </c>
      <c r="C4524">
        <v>0.734904264424455</v>
      </c>
      <c r="D4524" t="s">
        <v>979</v>
      </c>
      <c r="E4524" t="s">
        <v>972</v>
      </c>
    </row>
    <row r="4525" spans="1:5">
      <c r="A4525" t="s">
        <v>5246</v>
      </c>
      <c r="B4525">
        <v>-0.73466399937682603</v>
      </c>
      <c r="C4525">
        <v>0.31661332795623598</v>
      </c>
      <c r="D4525" t="s">
        <v>989</v>
      </c>
      <c r="E4525" t="s">
        <v>972</v>
      </c>
    </row>
    <row r="4526" spans="1:5">
      <c r="A4526" t="s">
        <v>5247</v>
      </c>
      <c r="B4526">
        <v>-0.55573527867250905</v>
      </c>
      <c r="C4526">
        <v>0.47029780920528702</v>
      </c>
      <c r="D4526" t="s">
        <v>991</v>
      </c>
      <c r="E4526" t="s">
        <v>972</v>
      </c>
    </row>
    <row r="4527" spans="1:5">
      <c r="A4527" t="s">
        <v>5248</v>
      </c>
      <c r="B4527">
        <v>-2.79496497485359E-2</v>
      </c>
      <c r="C4527">
        <v>0.98385245560288803</v>
      </c>
      <c r="D4527" t="s">
        <v>991</v>
      </c>
      <c r="E4527" t="s">
        <v>972</v>
      </c>
    </row>
    <row r="4528" spans="1:5">
      <c r="A4528" t="s">
        <v>5249</v>
      </c>
      <c r="B4528">
        <v>8.2848447661403105E-2</v>
      </c>
      <c r="C4528">
        <v>0.86294165184247995</v>
      </c>
      <c r="D4528" t="s">
        <v>985</v>
      </c>
      <c r="E4528" t="s">
        <v>972</v>
      </c>
    </row>
    <row r="4529" spans="1:5">
      <c r="A4529" t="s">
        <v>5250</v>
      </c>
      <c r="B4529">
        <v>-0.75676522659245105</v>
      </c>
      <c r="C4529">
        <v>0.33296403010004</v>
      </c>
      <c r="D4529" t="s">
        <v>1002</v>
      </c>
      <c r="E4529" t="s">
        <v>972</v>
      </c>
    </row>
    <row r="4530" spans="1:5">
      <c r="A4530" t="s">
        <v>5251</v>
      </c>
      <c r="B4530">
        <v>-0.29342554773667601</v>
      </c>
      <c r="C4530" s="19">
        <v>6.7941021560531501E-6</v>
      </c>
      <c r="D4530" t="s">
        <v>1000</v>
      </c>
      <c r="E4530" t="s">
        <v>972</v>
      </c>
    </row>
    <row r="4531" spans="1:5">
      <c r="A4531" t="s">
        <v>5252</v>
      </c>
      <c r="B4531">
        <v>-0.53003889949881</v>
      </c>
      <c r="C4531" s="19">
        <v>8.2798718183872004E-10</v>
      </c>
      <c r="D4531" t="s">
        <v>976</v>
      </c>
      <c r="E4531" t="s">
        <v>972</v>
      </c>
    </row>
    <row r="4532" spans="1:5">
      <c r="A4532" t="s">
        <v>17917</v>
      </c>
      <c r="B4532">
        <v>1.62379705207865</v>
      </c>
      <c r="C4532">
        <v>6.977391038571E-2</v>
      </c>
      <c r="D4532" t="s">
        <v>1029</v>
      </c>
      <c r="E4532" t="s">
        <v>972</v>
      </c>
    </row>
    <row r="4533" spans="1:5">
      <c r="A4533" t="s">
        <v>5253</v>
      </c>
      <c r="B4533">
        <v>0.421756925874681</v>
      </c>
      <c r="C4533">
        <v>0.258427833345866</v>
      </c>
      <c r="D4533" t="s">
        <v>1029</v>
      </c>
      <c r="E4533" t="s">
        <v>972</v>
      </c>
    </row>
    <row r="4534" spans="1:5">
      <c r="A4534" t="s">
        <v>18861</v>
      </c>
      <c r="B4534">
        <v>-0.45954895473853902</v>
      </c>
      <c r="C4534">
        <v>0.76372505432599103</v>
      </c>
      <c r="D4534" t="s">
        <v>1021</v>
      </c>
      <c r="E4534" t="s">
        <v>972</v>
      </c>
    </row>
    <row r="4535" spans="1:5">
      <c r="A4535" t="s">
        <v>5254</v>
      </c>
      <c r="B4535">
        <v>0.87631822190184505</v>
      </c>
      <c r="C4535">
        <v>4.2601649090030003E-2</v>
      </c>
      <c r="D4535" t="s">
        <v>987</v>
      </c>
      <c r="E4535" t="s">
        <v>972</v>
      </c>
    </row>
    <row r="4536" spans="1:5">
      <c r="A4536" t="s">
        <v>5255</v>
      </c>
      <c r="B4536">
        <v>0.50981402436446299</v>
      </c>
      <c r="C4536">
        <v>4.2637703514175904E-3</v>
      </c>
      <c r="D4536" t="s">
        <v>1029</v>
      </c>
      <c r="E4536" t="s">
        <v>972</v>
      </c>
    </row>
    <row r="4537" spans="1:5">
      <c r="A4537" t="s">
        <v>17918</v>
      </c>
      <c r="B4537">
        <v>0.71094034643418202</v>
      </c>
      <c r="C4537">
        <v>0.62803971031304595</v>
      </c>
      <c r="D4537" t="s">
        <v>1029</v>
      </c>
      <c r="E4537" t="s">
        <v>972</v>
      </c>
    </row>
    <row r="4538" spans="1:5">
      <c r="A4538" t="s">
        <v>17919</v>
      </c>
      <c r="B4538">
        <v>0.25756057475320199</v>
      </c>
      <c r="C4538">
        <v>0.86675555835189699</v>
      </c>
      <c r="D4538" t="s">
        <v>1010</v>
      </c>
      <c r="E4538" t="s">
        <v>972</v>
      </c>
    </row>
    <row r="4539" spans="1:5">
      <c r="A4539" t="s">
        <v>18749</v>
      </c>
      <c r="B4539">
        <v>0.274536564188266</v>
      </c>
      <c r="C4539">
        <v>0.85279317334696103</v>
      </c>
      <c r="D4539" t="s">
        <v>1010</v>
      </c>
      <c r="E4539" t="s">
        <v>972</v>
      </c>
    </row>
    <row r="4540" spans="1:5">
      <c r="A4540" t="s">
        <v>5256</v>
      </c>
      <c r="B4540">
        <v>-0.19822410228717599</v>
      </c>
      <c r="C4540">
        <v>3.2553040455299202E-3</v>
      </c>
      <c r="D4540" t="s">
        <v>973</v>
      </c>
      <c r="E4540" t="s">
        <v>972</v>
      </c>
    </row>
    <row r="4541" spans="1:5">
      <c r="A4541" t="s">
        <v>5257</v>
      </c>
      <c r="B4541">
        <v>3.0778913898782601E-4</v>
      </c>
      <c r="C4541">
        <v>0.99790102355244903</v>
      </c>
      <c r="D4541" t="s">
        <v>1021</v>
      </c>
      <c r="E4541" t="s">
        <v>972</v>
      </c>
    </row>
    <row r="4542" spans="1:5">
      <c r="A4542" t="s">
        <v>5258</v>
      </c>
      <c r="B4542">
        <v>-6.2442611667095201E-2</v>
      </c>
      <c r="C4542">
        <v>0.50396732617415696</v>
      </c>
      <c r="D4542" t="s">
        <v>1006</v>
      </c>
      <c r="E4542" t="s">
        <v>972</v>
      </c>
    </row>
    <row r="4543" spans="1:5">
      <c r="A4543" t="s">
        <v>5259</v>
      </c>
      <c r="B4543">
        <v>0.23387358015673401</v>
      </c>
      <c r="C4543">
        <v>0.29454313821637201</v>
      </c>
      <c r="D4543" t="s">
        <v>983</v>
      </c>
      <c r="E4543" t="s">
        <v>972</v>
      </c>
    </row>
    <row r="4544" spans="1:5">
      <c r="A4544" t="s">
        <v>5260</v>
      </c>
      <c r="B4544">
        <v>1.31458720359793</v>
      </c>
      <c r="C4544" s="19">
        <v>4.0359028068758299E-23</v>
      </c>
      <c r="D4544" t="s">
        <v>985</v>
      </c>
      <c r="E4544" t="s">
        <v>17474</v>
      </c>
    </row>
    <row r="4545" spans="1:5">
      <c r="A4545" t="s">
        <v>17920</v>
      </c>
      <c r="B4545">
        <v>-1.0935171253647</v>
      </c>
      <c r="C4545">
        <v>0.31826266972019501</v>
      </c>
      <c r="D4545" t="s">
        <v>987</v>
      </c>
      <c r="E4545" t="s">
        <v>972</v>
      </c>
    </row>
    <row r="4546" spans="1:5">
      <c r="A4546" t="s">
        <v>5261</v>
      </c>
      <c r="B4546">
        <v>0.26974384264096302</v>
      </c>
      <c r="C4546">
        <v>4.6826017557641498E-3</v>
      </c>
      <c r="D4546" t="s">
        <v>1021</v>
      </c>
      <c r="E4546" t="s">
        <v>972</v>
      </c>
    </row>
    <row r="4547" spans="1:5">
      <c r="A4547" t="s">
        <v>5262</v>
      </c>
      <c r="B4547">
        <v>-0.232819637446078</v>
      </c>
      <c r="C4547">
        <v>0.47029780920528702</v>
      </c>
      <c r="D4547" t="s">
        <v>1002</v>
      </c>
      <c r="E4547" t="s">
        <v>972</v>
      </c>
    </row>
    <row r="4548" spans="1:5">
      <c r="A4548" t="s">
        <v>5263</v>
      </c>
      <c r="B4548">
        <v>0.49081864182553703</v>
      </c>
      <c r="C4548">
        <v>5.2070412759686102E-2</v>
      </c>
      <c r="D4548" t="s">
        <v>987</v>
      </c>
      <c r="E4548" t="s">
        <v>972</v>
      </c>
    </row>
    <row r="4549" spans="1:5">
      <c r="A4549" t="s">
        <v>5264</v>
      </c>
      <c r="B4549">
        <v>0.105005154661944</v>
      </c>
      <c r="C4549">
        <v>0.247760032628314</v>
      </c>
      <c r="D4549" t="s">
        <v>1029</v>
      </c>
      <c r="E4549" t="s">
        <v>972</v>
      </c>
    </row>
    <row r="4550" spans="1:5">
      <c r="A4550" t="s">
        <v>5265</v>
      </c>
      <c r="B4550">
        <v>-0.32982488162807799</v>
      </c>
      <c r="C4550" s="19">
        <v>6.1685388185787205E-8</v>
      </c>
      <c r="D4550" t="s">
        <v>1069</v>
      </c>
      <c r="E4550" t="s">
        <v>972</v>
      </c>
    </row>
    <row r="4551" spans="1:5">
      <c r="A4551" t="s">
        <v>5266</v>
      </c>
      <c r="B4551">
        <v>0.91388437370234099</v>
      </c>
      <c r="C4551">
        <v>0.391932142037965</v>
      </c>
      <c r="D4551" t="s">
        <v>1191</v>
      </c>
      <c r="E4551" t="s">
        <v>972</v>
      </c>
    </row>
    <row r="4552" spans="1:5">
      <c r="A4552" t="s">
        <v>5267</v>
      </c>
      <c r="B4552">
        <v>1.2677402357473799</v>
      </c>
      <c r="C4552">
        <v>5.2822458516812602E-2</v>
      </c>
      <c r="D4552" t="s">
        <v>976</v>
      </c>
      <c r="E4552" t="s">
        <v>972</v>
      </c>
    </row>
    <row r="4553" spans="1:5">
      <c r="A4553" t="s">
        <v>5268</v>
      </c>
      <c r="B4553">
        <v>0.31879208637295198</v>
      </c>
      <c r="C4553">
        <v>0.204717444197965</v>
      </c>
      <c r="D4553" t="s">
        <v>1191</v>
      </c>
      <c r="E4553" t="s">
        <v>972</v>
      </c>
    </row>
    <row r="4554" spans="1:5">
      <c r="A4554" t="s">
        <v>5269</v>
      </c>
      <c r="B4554">
        <v>-6.3648690234137995E-2</v>
      </c>
      <c r="C4554">
        <v>0.63635319339660501</v>
      </c>
      <c r="D4554" t="s">
        <v>973</v>
      </c>
      <c r="E4554" t="s">
        <v>972</v>
      </c>
    </row>
    <row r="4555" spans="1:5">
      <c r="A4555" t="s">
        <v>5270</v>
      </c>
      <c r="B4555">
        <v>-0.945445667518927</v>
      </c>
      <c r="C4555">
        <v>0.32602152875002299</v>
      </c>
      <c r="D4555" t="s">
        <v>973</v>
      </c>
      <c r="E4555" t="s">
        <v>972</v>
      </c>
    </row>
    <row r="4556" spans="1:5">
      <c r="A4556" t="s">
        <v>5271</v>
      </c>
      <c r="B4556">
        <v>-1.8246867133162299</v>
      </c>
      <c r="C4556">
        <v>1.31688774387598E-2</v>
      </c>
      <c r="D4556" t="s">
        <v>1006</v>
      </c>
      <c r="E4556" t="s">
        <v>17628</v>
      </c>
    </row>
    <row r="4557" spans="1:5">
      <c r="A4557" t="s">
        <v>5272</v>
      </c>
      <c r="B4557">
        <v>9.2077937994290496E-2</v>
      </c>
      <c r="C4557">
        <v>0.82321513604650598</v>
      </c>
      <c r="D4557" t="s">
        <v>1006</v>
      </c>
      <c r="E4557" t="s">
        <v>972</v>
      </c>
    </row>
    <row r="4558" spans="1:5">
      <c r="A4558" t="s">
        <v>5273</v>
      </c>
      <c r="B4558">
        <v>0.112757102827908</v>
      </c>
      <c r="C4558">
        <v>0.64744972277465995</v>
      </c>
      <c r="D4558" t="s">
        <v>985</v>
      </c>
      <c r="E4558" t="s">
        <v>972</v>
      </c>
    </row>
    <row r="4559" spans="1:5">
      <c r="A4559" t="s">
        <v>5274</v>
      </c>
      <c r="B4559">
        <v>0.21413993646464399</v>
      </c>
      <c r="C4559">
        <v>0.123968356854378</v>
      </c>
      <c r="D4559" t="s">
        <v>985</v>
      </c>
      <c r="E4559" t="s">
        <v>972</v>
      </c>
    </row>
    <row r="4560" spans="1:5">
      <c r="A4560" t="s">
        <v>5275</v>
      </c>
      <c r="B4560">
        <v>0.211112504713375</v>
      </c>
      <c r="C4560">
        <v>0.40469829698919102</v>
      </c>
      <c r="D4560" t="s">
        <v>985</v>
      </c>
      <c r="E4560" t="s">
        <v>972</v>
      </c>
    </row>
    <row r="4561" spans="1:5">
      <c r="A4561" t="s">
        <v>17922</v>
      </c>
      <c r="B4561">
        <v>-1.6112419887703299E-2</v>
      </c>
      <c r="C4561">
        <v>0.99240021784587196</v>
      </c>
      <c r="D4561" t="s">
        <v>985</v>
      </c>
      <c r="E4561" t="s">
        <v>972</v>
      </c>
    </row>
    <row r="4562" spans="1:5">
      <c r="A4562" t="s">
        <v>5276</v>
      </c>
      <c r="B4562">
        <v>-0.14742860477084599</v>
      </c>
      <c r="C4562">
        <v>0.149031637652664</v>
      </c>
      <c r="D4562" t="s">
        <v>985</v>
      </c>
      <c r="E4562" t="s">
        <v>972</v>
      </c>
    </row>
    <row r="4563" spans="1:5">
      <c r="A4563" t="s">
        <v>5277</v>
      </c>
      <c r="B4563">
        <v>0.30282945481120199</v>
      </c>
      <c r="C4563">
        <v>1.72353223082918E-4</v>
      </c>
      <c r="D4563" t="s">
        <v>993</v>
      </c>
      <c r="E4563" t="s">
        <v>972</v>
      </c>
    </row>
    <row r="4564" spans="1:5">
      <c r="A4564" t="s">
        <v>5278</v>
      </c>
      <c r="B4564">
        <v>-0.174690896352139</v>
      </c>
      <c r="C4564">
        <v>0.118244826663394</v>
      </c>
      <c r="D4564" t="s">
        <v>1010</v>
      </c>
      <c r="E4564" t="s">
        <v>972</v>
      </c>
    </row>
    <row r="4565" spans="1:5">
      <c r="A4565" t="s">
        <v>5279</v>
      </c>
      <c r="B4565">
        <v>-0.191533640693131</v>
      </c>
      <c r="C4565">
        <v>0.47414495444980298</v>
      </c>
      <c r="D4565" t="s">
        <v>985</v>
      </c>
      <c r="E4565" t="s">
        <v>972</v>
      </c>
    </row>
    <row r="4566" spans="1:5">
      <c r="A4566" t="s">
        <v>5280</v>
      </c>
      <c r="B4566">
        <v>-0.17179008084252401</v>
      </c>
      <c r="C4566">
        <v>0.49235436195918902</v>
      </c>
      <c r="D4566" t="s">
        <v>989</v>
      </c>
      <c r="E4566" t="s">
        <v>972</v>
      </c>
    </row>
    <row r="4567" spans="1:5">
      <c r="A4567" t="s">
        <v>5281</v>
      </c>
      <c r="B4567">
        <v>-0.617965771079377</v>
      </c>
      <c r="C4567" s="19">
        <v>6.9950842298045903E-22</v>
      </c>
      <c r="D4567" t="s">
        <v>1002</v>
      </c>
      <c r="E4567" t="s">
        <v>972</v>
      </c>
    </row>
    <row r="4568" spans="1:5">
      <c r="A4568" t="s">
        <v>5282</v>
      </c>
      <c r="B4568">
        <v>4.4646748032446698E-2</v>
      </c>
      <c r="C4568">
        <v>0.56343280143232</v>
      </c>
      <c r="D4568" t="s">
        <v>998</v>
      </c>
      <c r="E4568" t="s">
        <v>972</v>
      </c>
    </row>
    <row r="4569" spans="1:5">
      <c r="A4569" t="s">
        <v>5283</v>
      </c>
      <c r="B4569">
        <v>-9.8887558598399899E-2</v>
      </c>
      <c r="C4569">
        <v>0.65317731161883497</v>
      </c>
      <c r="D4569" t="s">
        <v>973</v>
      </c>
      <c r="E4569" t="s">
        <v>972</v>
      </c>
    </row>
    <row r="4570" spans="1:5">
      <c r="A4570" t="s">
        <v>5284</v>
      </c>
      <c r="B4570">
        <v>-0.245654981847577</v>
      </c>
      <c r="C4570">
        <v>1.2804532672614599E-3</v>
      </c>
      <c r="D4570" t="s">
        <v>979</v>
      </c>
      <c r="E4570" t="s">
        <v>972</v>
      </c>
    </row>
    <row r="4571" spans="1:5">
      <c r="A4571" t="s">
        <v>5285</v>
      </c>
      <c r="B4571">
        <v>0.28326628610792798</v>
      </c>
      <c r="C4571" s="19">
        <v>3.9388330904045402E-6</v>
      </c>
      <c r="D4571" t="s">
        <v>996</v>
      </c>
      <c r="E4571" t="s">
        <v>972</v>
      </c>
    </row>
    <row r="4572" spans="1:5">
      <c r="A4572" t="s">
        <v>18862</v>
      </c>
      <c r="B4572">
        <v>1.25088009500319</v>
      </c>
      <c r="C4572">
        <v>0.40249246279210299</v>
      </c>
      <c r="D4572" t="s">
        <v>1191</v>
      </c>
      <c r="E4572" t="s">
        <v>972</v>
      </c>
    </row>
    <row r="4573" spans="1:5">
      <c r="A4573" t="s">
        <v>5286</v>
      </c>
      <c r="B4573">
        <v>-0.49273797182970802</v>
      </c>
      <c r="C4573">
        <v>0.406265276764746</v>
      </c>
      <c r="D4573" t="s">
        <v>1191</v>
      </c>
      <c r="E4573" t="s">
        <v>972</v>
      </c>
    </row>
    <row r="4574" spans="1:5">
      <c r="A4574" t="s">
        <v>5287</v>
      </c>
      <c r="B4574">
        <v>-0.243524423765663</v>
      </c>
      <c r="C4574">
        <v>0.79385547531521305</v>
      </c>
      <c r="D4574" t="s">
        <v>1191</v>
      </c>
      <c r="E4574" t="s">
        <v>972</v>
      </c>
    </row>
    <row r="4575" spans="1:5">
      <c r="A4575" t="s">
        <v>5288</v>
      </c>
      <c r="B4575">
        <v>7.5498671095615394E-2</v>
      </c>
      <c r="C4575">
        <v>0.80295657120359898</v>
      </c>
      <c r="D4575" t="s">
        <v>1191</v>
      </c>
      <c r="E4575" t="s">
        <v>972</v>
      </c>
    </row>
    <row r="4576" spans="1:5">
      <c r="A4576" t="s">
        <v>5289</v>
      </c>
      <c r="B4576">
        <v>0.56958796528635802</v>
      </c>
      <c r="C4576">
        <v>1.5795774479414701E-2</v>
      </c>
      <c r="D4576" t="s">
        <v>993</v>
      </c>
      <c r="E4576" t="s">
        <v>972</v>
      </c>
    </row>
    <row r="4577" spans="1:5">
      <c r="A4577" t="s">
        <v>5290</v>
      </c>
      <c r="B4577">
        <v>0.118799997076129</v>
      </c>
      <c r="C4577">
        <v>0.425068816625778</v>
      </c>
      <c r="D4577" t="s">
        <v>983</v>
      </c>
      <c r="E4577" t="s">
        <v>972</v>
      </c>
    </row>
    <row r="4578" spans="1:5">
      <c r="A4578" t="s">
        <v>5291</v>
      </c>
      <c r="B4578">
        <v>0.324100361888365</v>
      </c>
      <c r="C4578">
        <v>0.149802132821096</v>
      </c>
      <c r="D4578" t="s">
        <v>987</v>
      </c>
      <c r="E4578" t="s">
        <v>972</v>
      </c>
    </row>
    <row r="4579" spans="1:5">
      <c r="A4579" t="s">
        <v>5292</v>
      </c>
      <c r="B4579">
        <v>-0.85952886148437502</v>
      </c>
      <c r="C4579">
        <v>8.2905948342427704E-2</v>
      </c>
      <c r="D4579" t="s">
        <v>976</v>
      </c>
      <c r="E4579" t="s">
        <v>972</v>
      </c>
    </row>
    <row r="4580" spans="1:5">
      <c r="A4580" t="s">
        <v>5293</v>
      </c>
      <c r="B4580">
        <v>0.15248454126414401</v>
      </c>
      <c r="C4580">
        <v>0.82250089970592799</v>
      </c>
      <c r="D4580" t="s">
        <v>983</v>
      </c>
      <c r="E4580" t="s">
        <v>972</v>
      </c>
    </row>
    <row r="4581" spans="1:5">
      <c r="A4581" t="s">
        <v>5294</v>
      </c>
      <c r="B4581">
        <v>8.7562160898460403E-2</v>
      </c>
      <c r="C4581">
        <v>0.75245248173837498</v>
      </c>
      <c r="D4581" t="s">
        <v>983</v>
      </c>
      <c r="E4581" t="s">
        <v>972</v>
      </c>
    </row>
    <row r="4582" spans="1:5">
      <c r="A4582" t="s">
        <v>5295</v>
      </c>
      <c r="B4582">
        <v>0.36644211141124</v>
      </c>
      <c r="C4582">
        <v>0.42930735339322001</v>
      </c>
      <c r="D4582" t="s">
        <v>985</v>
      </c>
      <c r="E4582" t="s">
        <v>972</v>
      </c>
    </row>
    <row r="4583" spans="1:5">
      <c r="A4583" t="s">
        <v>5296</v>
      </c>
      <c r="B4583">
        <v>0.16869337236794299</v>
      </c>
      <c r="C4583">
        <v>0.111248866989648</v>
      </c>
      <c r="D4583" t="s">
        <v>993</v>
      </c>
      <c r="E4583" t="s">
        <v>972</v>
      </c>
    </row>
    <row r="4584" spans="1:5">
      <c r="A4584" t="s">
        <v>5297</v>
      </c>
      <c r="B4584">
        <v>-0.205204563296812</v>
      </c>
      <c r="C4584">
        <v>3.0530638277566501E-3</v>
      </c>
      <c r="D4584" t="s">
        <v>1002</v>
      </c>
      <c r="E4584" t="s">
        <v>972</v>
      </c>
    </row>
    <row r="4585" spans="1:5">
      <c r="A4585" t="s">
        <v>5298</v>
      </c>
      <c r="B4585">
        <v>0.80392923432577301</v>
      </c>
      <c r="C4585">
        <v>0.20179842053317901</v>
      </c>
      <c r="D4585" t="s">
        <v>976</v>
      </c>
      <c r="E4585" t="s">
        <v>972</v>
      </c>
    </row>
    <row r="4586" spans="1:5">
      <c r="A4586" t="s">
        <v>5299</v>
      </c>
      <c r="B4586">
        <v>7.1414185072976005E-2</v>
      </c>
      <c r="C4586">
        <v>0.934559465258061</v>
      </c>
      <c r="D4586" t="s">
        <v>973</v>
      </c>
      <c r="E4586" t="s">
        <v>972</v>
      </c>
    </row>
    <row r="4587" spans="1:5">
      <c r="A4587" t="s">
        <v>5300</v>
      </c>
      <c r="B4587">
        <v>-9.8619989441512207E-2</v>
      </c>
      <c r="C4587">
        <v>0.17370541340909901</v>
      </c>
      <c r="D4587" t="s">
        <v>1191</v>
      </c>
      <c r="E4587" t="s">
        <v>972</v>
      </c>
    </row>
    <row r="4588" spans="1:5">
      <c r="A4588" t="s">
        <v>18863</v>
      </c>
      <c r="B4588">
        <v>0.63559865245509795</v>
      </c>
      <c r="C4588">
        <v>0.58446457855480805</v>
      </c>
      <c r="D4588" t="s">
        <v>1010</v>
      </c>
      <c r="E4588" t="s">
        <v>972</v>
      </c>
    </row>
    <row r="4589" spans="1:5">
      <c r="A4589" t="s">
        <v>5301</v>
      </c>
      <c r="B4589">
        <v>3.1900398209266503E-2</v>
      </c>
      <c r="C4589">
        <v>0.68117599227439496</v>
      </c>
      <c r="D4589" t="s">
        <v>991</v>
      </c>
      <c r="E4589" t="s">
        <v>972</v>
      </c>
    </row>
    <row r="4590" spans="1:5">
      <c r="A4590" t="s">
        <v>5302</v>
      </c>
      <c r="B4590">
        <v>8.9435090620501298E-2</v>
      </c>
      <c r="C4590">
        <v>0.27790065610801401</v>
      </c>
      <c r="D4590" t="s">
        <v>989</v>
      </c>
      <c r="E4590" t="s">
        <v>972</v>
      </c>
    </row>
    <row r="4591" spans="1:5">
      <c r="A4591" t="s">
        <v>5303</v>
      </c>
      <c r="B4591">
        <v>0.233889702438837</v>
      </c>
      <c r="C4591">
        <v>0.103669443668453</v>
      </c>
      <c r="D4591" t="s">
        <v>973</v>
      </c>
      <c r="E4591" t="s">
        <v>972</v>
      </c>
    </row>
    <row r="4592" spans="1:5">
      <c r="A4592" t="s">
        <v>5304</v>
      </c>
      <c r="B4592">
        <v>0.11657938262559001</v>
      </c>
      <c r="C4592">
        <v>0.88544955683237503</v>
      </c>
      <c r="D4592" t="s">
        <v>1021</v>
      </c>
      <c r="E4592" t="s">
        <v>972</v>
      </c>
    </row>
    <row r="4593" spans="1:5">
      <c r="A4593" t="s">
        <v>5305</v>
      </c>
      <c r="B4593">
        <v>-5.7276844116104604E-3</v>
      </c>
      <c r="C4593">
        <v>0.97876353507469005</v>
      </c>
      <c r="D4593" t="s">
        <v>989</v>
      </c>
      <c r="E4593" t="s">
        <v>972</v>
      </c>
    </row>
    <row r="4594" spans="1:5">
      <c r="A4594" t="s">
        <v>5306</v>
      </c>
      <c r="B4594">
        <v>0.30778485052109</v>
      </c>
      <c r="C4594" s="19">
        <v>1.17238378751433E-5</v>
      </c>
      <c r="D4594" t="s">
        <v>1000</v>
      </c>
      <c r="E4594" t="s">
        <v>972</v>
      </c>
    </row>
    <row r="4595" spans="1:5">
      <c r="A4595" t="s">
        <v>99</v>
      </c>
      <c r="B4595">
        <v>8.5717545143843499E-2</v>
      </c>
      <c r="C4595">
        <v>0.39832930368872199</v>
      </c>
      <c r="D4595" t="s">
        <v>1021</v>
      </c>
      <c r="E4595" t="s">
        <v>972</v>
      </c>
    </row>
    <row r="4596" spans="1:5">
      <c r="A4596" t="s">
        <v>5307</v>
      </c>
      <c r="B4596">
        <v>0.661108649184595</v>
      </c>
      <c r="C4596" s="19">
        <v>4.4745424710141998E-12</v>
      </c>
      <c r="D4596" t="s">
        <v>1010</v>
      </c>
      <c r="E4596" t="s">
        <v>972</v>
      </c>
    </row>
    <row r="4597" spans="1:5">
      <c r="A4597" t="s">
        <v>5308</v>
      </c>
      <c r="B4597">
        <v>0.13824626802801401</v>
      </c>
      <c r="C4597">
        <v>4.9982964801041599E-2</v>
      </c>
      <c r="D4597" t="s">
        <v>983</v>
      </c>
      <c r="E4597" t="s">
        <v>972</v>
      </c>
    </row>
    <row r="4598" spans="1:5">
      <c r="A4598" t="s">
        <v>5309</v>
      </c>
      <c r="B4598">
        <v>4.5808745746887702E-2</v>
      </c>
      <c r="C4598">
        <v>0.66567215636882904</v>
      </c>
      <c r="D4598" t="s">
        <v>1002</v>
      </c>
      <c r="E4598" t="s">
        <v>972</v>
      </c>
    </row>
    <row r="4599" spans="1:5">
      <c r="A4599" t="s">
        <v>5310</v>
      </c>
      <c r="B4599">
        <v>-6.6829948582775398E-2</v>
      </c>
      <c r="C4599">
        <v>0.74309176540871702</v>
      </c>
      <c r="D4599" t="s">
        <v>993</v>
      </c>
      <c r="E4599" t="s">
        <v>972</v>
      </c>
    </row>
    <row r="4600" spans="1:5">
      <c r="A4600" t="s">
        <v>5311</v>
      </c>
      <c r="B4600">
        <v>-2.3277828063238901E-2</v>
      </c>
      <c r="C4600">
        <v>0.802604744120617</v>
      </c>
      <c r="D4600" t="s">
        <v>1010</v>
      </c>
      <c r="E4600" t="s">
        <v>972</v>
      </c>
    </row>
    <row r="4601" spans="1:5">
      <c r="A4601" t="s">
        <v>5312</v>
      </c>
      <c r="B4601">
        <v>0.145366284518963</v>
      </c>
      <c r="C4601">
        <v>6.0715331942097502E-2</v>
      </c>
      <c r="D4601" t="s">
        <v>989</v>
      </c>
      <c r="E4601" t="s">
        <v>972</v>
      </c>
    </row>
    <row r="4602" spans="1:5">
      <c r="A4602" t="s">
        <v>5313</v>
      </c>
      <c r="B4602">
        <v>-0.13713948246632199</v>
      </c>
      <c r="C4602">
        <v>0.48860972067409297</v>
      </c>
      <c r="D4602" t="s">
        <v>991</v>
      </c>
      <c r="E4602" t="s">
        <v>972</v>
      </c>
    </row>
    <row r="4603" spans="1:5">
      <c r="A4603" t="s">
        <v>5314</v>
      </c>
      <c r="B4603">
        <v>-6.7633338157048903E-2</v>
      </c>
      <c r="C4603">
        <v>0.43709373835864801</v>
      </c>
      <c r="D4603" t="s">
        <v>1035</v>
      </c>
      <c r="E4603" t="s">
        <v>972</v>
      </c>
    </row>
    <row r="4604" spans="1:5">
      <c r="A4604" t="s">
        <v>5315</v>
      </c>
      <c r="B4604">
        <v>-0.70337970333668898</v>
      </c>
      <c r="C4604">
        <v>0.202753042729335</v>
      </c>
      <c r="D4604" t="s">
        <v>1029</v>
      </c>
      <c r="E4604" t="s">
        <v>972</v>
      </c>
    </row>
    <row r="4605" spans="1:5">
      <c r="A4605" t="s">
        <v>5316</v>
      </c>
      <c r="B4605">
        <v>1.26244324547566</v>
      </c>
      <c r="C4605" s="19">
        <v>5.2606252084368004E-99</v>
      </c>
      <c r="D4605" t="s">
        <v>993</v>
      </c>
      <c r="E4605" t="s">
        <v>17474</v>
      </c>
    </row>
    <row r="4606" spans="1:5">
      <c r="A4606" t="s">
        <v>5317</v>
      </c>
      <c r="B4606">
        <v>-0.80164591049867795</v>
      </c>
      <c r="C4606" s="19">
        <v>4.7208792294859798E-5</v>
      </c>
      <c r="D4606" t="s">
        <v>976</v>
      </c>
      <c r="E4606" t="s">
        <v>972</v>
      </c>
    </row>
    <row r="4607" spans="1:5">
      <c r="A4607" t="s">
        <v>5318</v>
      </c>
      <c r="B4607">
        <v>1.58305017203263</v>
      </c>
      <c r="C4607">
        <v>6.5864458947831003E-4</v>
      </c>
      <c r="D4607" t="s">
        <v>991</v>
      </c>
      <c r="E4607" t="s">
        <v>17474</v>
      </c>
    </row>
    <row r="4608" spans="1:5">
      <c r="A4608" t="s">
        <v>5319</v>
      </c>
      <c r="B4608">
        <v>-0.37073609946890002</v>
      </c>
      <c r="C4608" s="19">
        <v>9.7167054331991393E-6</v>
      </c>
      <c r="D4608" t="s">
        <v>1031</v>
      </c>
      <c r="E4608" t="s">
        <v>972</v>
      </c>
    </row>
    <row r="4609" spans="1:5">
      <c r="A4609" t="s">
        <v>5320</v>
      </c>
      <c r="B4609">
        <v>0.217929403281451</v>
      </c>
      <c r="C4609">
        <v>0.21229422798651601</v>
      </c>
      <c r="D4609" t="s">
        <v>991</v>
      </c>
      <c r="E4609" t="s">
        <v>972</v>
      </c>
    </row>
    <row r="4610" spans="1:5">
      <c r="A4610" t="s">
        <v>5321</v>
      </c>
      <c r="B4610">
        <v>-0.20339530866696101</v>
      </c>
      <c r="C4610">
        <v>5.0525976091241501E-2</v>
      </c>
      <c r="D4610" t="s">
        <v>1002</v>
      </c>
      <c r="E4610" t="s">
        <v>972</v>
      </c>
    </row>
    <row r="4611" spans="1:5">
      <c r="A4611" t="s">
        <v>5322</v>
      </c>
      <c r="B4611">
        <v>-1.45856815194048E-2</v>
      </c>
      <c r="C4611">
        <v>0.87900629473818304</v>
      </c>
      <c r="D4611" t="s">
        <v>973</v>
      </c>
      <c r="E4611" t="s">
        <v>972</v>
      </c>
    </row>
    <row r="4612" spans="1:5">
      <c r="A4612" t="s">
        <v>5323</v>
      </c>
      <c r="B4612">
        <v>1.45071182069443E-2</v>
      </c>
      <c r="C4612">
        <v>0.90964079380167895</v>
      </c>
      <c r="D4612" t="s">
        <v>991</v>
      </c>
      <c r="E4612" t="s">
        <v>972</v>
      </c>
    </row>
    <row r="4613" spans="1:5">
      <c r="A4613" t="s">
        <v>5324</v>
      </c>
      <c r="B4613">
        <v>-4.4141054851797201E-2</v>
      </c>
      <c r="C4613">
        <v>0.96624143016741804</v>
      </c>
      <c r="D4613" t="s">
        <v>1029</v>
      </c>
      <c r="E4613" t="s">
        <v>972</v>
      </c>
    </row>
    <row r="4614" spans="1:5">
      <c r="A4614" t="s">
        <v>5325</v>
      </c>
      <c r="B4614">
        <v>8.6812547451542599E-2</v>
      </c>
      <c r="C4614">
        <v>0.19453218527101299</v>
      </c>
      <c r="D4614" t="s">
        <v>996</v>
      </c>
      <c r="E4614" t="s">
        <v>972</v>
      </c>
    </row>
    <row r="4615" spans="1:5">
      <c r="A4615" t="s">
        <v>5326</v>
      </c>
      <c r="B4615">
        <v>-0.17205035341904901</v>
      </c>
      <c r="C4615">
        <v>3.0617023181217999E-2</v>
      </c>
      <c r="D4615" t="s">
        <v>1006</v>
      </c>
      <c r="E4615" t="s">
        <v>972</v>
      </c>
    </row>
    <row r="4616" spans="1:5">
      <c r="A4616" t="s">
        <v>5327</v>
      </c>
      <c r="B4616">
        <v>-0.14557371513335801</v>
      </c>
      <c r="C4616">
        <v>2.9663172002130901E-2</v>
      </c>
      <c r="D4616" t="s">
        <v>991</v>
      </c>
      <c r="E4616" t="s">
        <v>972</v>
      </c>
    </row>
    <row r="4617" spans="1:5">
      <c r="A4617" t="s">
        <v>5328</v>
      </c>
      <c r="B4617">
        <v>0.37503218457370802</v>
      </c>
      <c r="C4617" s="19">
        <v>2.07191306974067E-10</v>
      </c>
      <c r="D4617" t="s">
        <v>991</v>
      </c>
      <c r="E4617" t="s">
        <v>972</v>
      </c>
    </row>
    <row r="4618" spans="1:5">
      <c r="A4618" t="s">
        <v>5329</v>
      </c>
      <c r="B4618">
        <v>-0.10432603167924499</v>
      </c>
      <c r="C4618">
        <v>0.26774929875654302</v>
      </c>
      <c r="D4618" t="s">
        <v>1069</v>
      </c>
      <c r="E4618" t="s">
        <v>972</v>
      </c>
    </row>
    <row r="4619" spans="1:5">
      <c r="A4619" t="s">
        <v>5330</v>
      </c>
      <c r="B4619">
        <v>0.19174984994462399</v>
      </c>
      <c r="C4619">
        <v>7.4616670108748997E-4</v>
      </c>
      <c r="D4619" t="s">
        <v>998</v>
      </c>
      <c r="E4619" t="s">
        <v>972</v>
      </c>
    </row>
    <row r="4620" spans="1:5">
      <c r="A4620" t="s">
        <v>5331</v>
      </c>
      <c r="B4620">
        <v>0.217800188119112</v>
      </c>
      <c r="C4620">
        <v>2.43569650078744E-2</v>
      </c>
      <c r="D4620" t="s">
        <v>987</v>
      </c>
      <c r="E4620" t="s">
        <v>972</v>
      </c>
    </row>
    <row r="4621" spans="1:5">
      <c r="A4621" t="s">
        <v>5332</v>
      </c>
      <c r="B4621">
        <v>1.9066939130157201</v>
      </c>
      <c r="C4621">
        <v>3.8964882727580002E-2</v>
      </c>
      <c r="D4621" t="s">
        <v>1069</v>
      </c>
      <c r="E4621" t="s">
        <v>17474</v>
      </c>
    </row>
    <row r="4622" spans="1:5">
      <c r="A4622" t="s">
        <v>5333</v>
      </c>
      <c r="B4622">
        <v>-0.73851946934080404</v>
      </c>
      <c r="C4622" s="19">
        <v>2.7034318564390201E-5</v>
      </c>
      <c r="D4622" t="s">
        <v>987</v>
      </c>
      <c r="E4622" t="s">
        <v>972</v>
      </c>
    </row>
    <row r="4623" spans="1:5">
      <c r="A4623" t="s">
        <v>5334</v>
      </c>
      <c r="B4623">
        <v>0.26738864589505801</v>
      </c>
      <c r="C4623">
        <v>8.6381502381080201E-3</v>
      </c>
      <c r="D4623" t="s">
        <v>993</v>
      </c>
      <c r="E4623" t="s">
        <v>972</v>
      </c>
    </row>
    <row r="4624" spans="1:5">
      <c r="A4624" t="s">
        <v>5335</v>
      </c>
      <c r="B4624">
        <v>-0.61417191316397601</v>
      </c>
      <c r="C4624" s="19">
        <v>7.2762597698450797E-12</v>
      </c>
      <c r="D4624" t="s">
        <v>1002</v>
      </c>
      <c r="E4624" t="s">
        <v>972</v>
      </c>
    </row>
    <row r="4625" spans="1:5">
      <c r="A4625" t="s">
        <v>5336</v>
      </c>
      <c r="B4625">
        <v>-3.4838037187885203E-2</v>
      </c>
      <c r="C4625">
        <v>0.96083080823021605</v>
      </c>
      <c r="D4625" t="s">
        <v>1069</v>
      </c>
      <c r="E4625" t="s">
        <v>972</v>
      </c>
    </row>
    <row r="4626" spans="1:5">
      <c r="A4626" t="s">
        <v>5337</v>
      </c>
      <c r="B4626">
        <v>-0.18160175886921101</v>
      </c>
      <c r="C4626">
        <v>0.25287627489628201</v>
      </c>
      <c r="D4626" t="s">
        <v>996</v>
      </c>
      <c r="E4626" t="s">
        <v>972</v>
      </c>
    </row>
    <row r="4627" spans="1:5">
      <c r="A4627" t="s">
        <v>5338</v>
      </c>
      <c r="B4627">
        <v>-0.15461313585630501</v>
      </c>
      <c r="C4627">
        <v>6.6963655369657996E-2</v>
      </c>
      <c r="D4627" t="s">
        <v>1029</v>
      </c>
      <c r="E4627" t="s">
        <v>972</v>
      </c>
    </row>
    <row r="4628" spans="1:5">
      <c r="A4628" t="s">
        <v>5339</v>
      </c>
      <c r="B4628">
        <v>0.216529056047817</v>
      </c>
      <c r="C4628">
        <v>2.29932685003734E-2</v>
      </c>
      <c r="D4628" t="s">
        <v>973</v>
      </c>
      <c r="E4628" t="s">
        <v>972</v>
      </c>
    </row>
    <row r="4629" spans="1:5">
      <c r="A4629" t="s">
        <v>5340</v>
      </c>
      <c r="B4629">
        <v>-0.143679744079097</v>
      </c>
      <c r="C4629">
        <v>8.3699930684362794E-2</v>
      </c>
      <c r="D4629" t="s">
        <v>985</v>
      </c>
      <c r="E4629" t="s">
        <v>972</v>
      </c>
    </row>
    <row r="4630" spans="1:5">
      <c r="A4630" t="s">
        <v>5341</v>
      </c>
      <c r="B4630">
        <v>0.61254846650857098</v>
      </c>
      <c r="C4630">
        <v>1.6952804591771899E-3</v>
      </c>
      <c r="D4630" t="s">
        <v>1069</v>
      </c>
      <c r="E4630" t="s">
        <v>972</v>
      </c>
    </row>
    <row r="4631" spans="1:5">
      <c r="A4631" t="s">
        <v>5342</v>
      </c>
      <c r="B4631">
        <v>0.27703391703570801</v>
      </c>
      <c r="C4631">
        <v>1.2852060659525699E-3</v>
      </c>
      <c r="D4631" t="s">
        <v>979</v>
      </c>
      <c r="E4631" t="s">
        <v>972</v>
      </c>
    </row>
    <row r="4632" spans="1:5">
      <c r="A4632" t="s">
        <v>5343</v>
      </c>
      <c r="B4632">
        <v>0.60123489894847204</v>
      </c>
      <c r="C4632" s="19">
        <v>4.5742397624260202E-5</v>
      </c>
      <c r="D4632" t="s">
        <v>983</v>
      </c>
      <c r="E4632" t="s">
        <v>972</v>
      </c>
    </row>
    <row r="4633" spans="1:5">
      <c r="A4633" t="s">
        <v>5344</v>
      </c>
      <c r="B4633">
        <v>0.58594326935610197</v>
      </c>
      <c r="C4633">
        <v>2.6115431801092201E-2</v>
      </c>
      <c r="D4633" t="s">
        <v>1035</v>
      </c>
      <c r="E4633" t="s">
        <v>972</v>
      </c>
    </row>
    <row r="4634" spans="1:5">
      <c r="A4634" t="s">
        <v>5345</v>
      </c>
      <c r="B4634">
        <v>-0.154602613732928</v>
      </c>
      <c r="C4634">
        <v>0.84898907136064605</v>
      </c>
      <c r="D4634" t="s">
        <v>989</v>
      </c>
      <c r="E4634" t="s">
        <v>972</v>
      </c>
    </row>
    <row r="4635" spans="1:5">
      <c r="A4635" t="s">
        <v>5346</v>
      </c>
      <c r="B4635">
        <v>0.28289062231943801</v>
      </c>
      <c r="C4635">
        <v>0.59760910790546595</v>
      </c>
      <c r="D4635" t="s">
        <v>1069</v>
      </c>
      <c r="E4635" t="s">
        <v>972</v>
      </c>
    </row>
    <row r="4636" spans="1:5">
      <c r="A4636" t="s">
        <v>5347</v>
      </c>
      <c r="B4636">
        <v>-0.87344518766943502</v>
      </c>
      <c r="C4636" s="19">
        <v>9.6526578378406798E-13</v>
      </c>
      <c r="D4636" t="s">
        <v>973</v>
      </c>
      <c r="E4636" t="s">
        <v>972</v>
      </c>
    </row>
    <row r="4637" spans="1:5">
      <c r="A4637" t="s">
        <v>5348</v>
      </c>
      <c r="B4637">
        <v>-1.2010443605005701</v>
      </c>
      <c r="C4637" s="19">
        <v>9.7235079374724006E-39</v>
      </c>
      <c r="D4637" t="s">
        <v>1010</v>
      </c>
      <c r="E4637" t="s">
        <v>17628</v>
      </c>
    </row>
    <row r="4638" spans="1:5">
      <c r="A4638" t="s">
        <v>5349</v>
      </c>
      <c r="B4638">
        <v>0.66601314496284603</v>
      </c>
      <c r="C4638" s="19">
        <v>9.81566753538203E-28</v>
      </c>
      <c r="D4638" t="s">
        <v>1000</v>
      </c>
      <c r="E4638" t="s">
        <v>972</v>
      </c>
    </row>
    <row r="4639" spans="1:5">
      <c r="A4639" t="s">
        <v>5350</v>
      </c>
      <c r="B4639">
        <v>0.43471488520196599</v>
      </c>
      <c r="C4639" s="19">
        <v>4.3575995214177702E-14</v>
      </c>
      <c r="D4639" t="s">
        <v>976</v>
      </c>
      <c r="E4639" t="s">
        <v>972</v>
      </c>
    </row>
    <row r="4640" spans="1:5">
      <c r="A4640" t="s">
        <v>5351</v>
      </c>
      <c r="B4640">
        <v>3.4516637895451001E-2</v>
      </c>
      <c r="C4640">
        <v>0.74320908180851597</v>
      </c>
      <c r="D4640" t="s">
        <v>973</v>
      </c>
      <c r="E4640" t="s">
        <v>972</v>
      </c>
    </row>
    <row r="4641" spans="1:5">
      <c r="A4641" t="s">
        <v>5352</v>
      </c>
      <c r="B4641">
        <v>0.30073603842400098</v>
      </c>
      <c r="C4641">
        <v>0.24077018602906</v>
      </c>
      <c r="D4641" t="s">
        <v>1006</v>
      </c>
      <c r="E4641" t="s">
        <v>972</v>
      </c>
    </row>
    <row r="4642" spans="1:5">
      <c r="A4642" t="s">
        <v>5353</v>
      </c>
      <c r="B4642">
        <v>7.1892214257490095E-2</v>
      </c>
      <c r="C4642">
        <v>0.39288208067374902</v>
      </c>
      <c r="D4642" t="s">
        <v>976</v>
      </c>
      <c r="E4642" t="s">
        <v>972</v>
      </c>
    </row>
    <row r="4643" spans="1:5">
      <c r="A4643" t="s">
        <v>5354</v>
      </c>
      <c r="B4643">
        <v>-5.7070636390478498E-2</v>
      </c>
      <c r="C4643">
        <v>0.56186495354838395</v>
      </c>
      <c r="D4643" t="s">
        <v>1029</v>
      </c>
      <c r="E4643" t="s">
        <v>972</v>
      </c>
    </row>
    <row r="4644" spans="1:5">
      <c r="A4644" t="s">
        <v>5355</v>
      </c>
      <c r="B4644">
        <v>0.47010210868898</v>
      </c>
      <c r="C4644" s="19">
        <v>5.9832228521239303E-6</v>
      </c>
      <c r="D4644" t="s">
        <v>1000</v>
      </c>
      <c r="E4644" t="s">
        <v>972</v>
      </c>
    </row>
    <row r="4645" spans="1:5">
      <c r="A4645" t="s">
        <v>5356</v>
      </c>
      <c r="B4645">
        <v>-0.32909095370485503</v>
      </c>
      <c r="C4645">
        <v>7.4755757878025696E-3</v>
      </c>
      <c r="D4645" t="s">
        <v>1069</v>
      </c>
      <c r="E4645" t="s">
        <v>972</v>
      </c>
    </row>
    <row r="4646" spans="1:5">
      <c r="A4646" t="s">
        <v>5357</v>
      </c>
      <c r="B4646">
        <v>0.11039692714510201</v>
      </c>
      <c r="C4646">
        <v>0.16815236358670499</v>
      </c>
      <c r="D4646" t="s">
        <v>1006</v>
      </c>
      <c r="E4646" t="s">
        <v>972</v>
      </c>
    </row>
    <row r="4647" spans="1:5">
      <c r="A4647" t="s">
        <v>5358</v>
      </c>
      <c r="B4647">
        <v>-6.5479772495971603E-2</v>
      </c>
      <c r="C4647">
        <v>0.45356043869990398</v>
      </c>
      <c r="D4647" t="s">
        <v>1000</v>
      </c>
      <c r="E4647" t="s">
        <v>972</v>
      </c>
    </row>
    <row r="4648" spans="1:5">
      <c r="A4648" t="s">
        <v>5359</v>
      </c>
      <c r="B4648">
        <v>-9.8587520657125394E-2</v>
      </c>
      <c r="C4648">
        <v>0.74089618654836598</v>
      </c>
      <c r="D4648" t="s">
        <v>1000</v>
      </c>
      <c r="E4648" t="s">
        <v>972</v>
      </c>
    </row>
    <row r="4649" spans="1:5">
      <c r="A4649" t="s">
        <v>5360</v>
      </c>
      <c r="B4649">
        <v>-2.61639648988286E-2</v>
      </c>
      <c r="C4649">
        <v>0.97257677106228901</v>
      </c>
      <c r="D4649" t="s">
        <v>983</v>
      </c>
      <c r="E4649" t="s">
        <v>972</v>
      </c>
    </row>
    <row r="4650" spans="1:5">
      <c r="A4650" t="s">
        <v>5361</v>
      </c>
      <c r="B4650">
        <v>-0.31922576051942197</v>
      </c>
      <c r="C4650" s="19">
        <v>2.91865790542745E-8</v>
      </c>
      <c r="D4650" t="s">
        <v>996</v>
      </c>
      <c r="E4650" t="s">
        <v>972</v>
      </c>
    </row>
    <row r="4651" spans="1:5">
      <c r="A4651" t="s">
        <v>5362</v>
      </c>
      <c r="B4651">
        <v>1.4133055326064801</v>
      </c>
      <c r="C4651">
        <v>1.6077530346921699E-2</v>
      </c>
      <c r="D4651" t="s">
        <v>1069</v>
      </c>
      <c r="E4651" t="s">
        <v>17474</v>
      </c>
    </row>
    <row r="4652" spans="1:5">
      <c r="A4652" t="s">
        <v>5363</v>
      </c>
      <c r="B4652">
        <v>-1.1061761495337801</v>
      </c>
      <c r="C4652">
        <v>0.35999890510461102</v>
      </c>
      <c r="D4652" t="s">
        <v>989</v>
      </c>
      <c r="E4652" t="s">
        <v>972</v>
      </c>
    </row>
    <row r="4653" spans="1:5">
      <c r="A4653" t="s">
        <v>5364</v>
      </c>
      <c r="B4653">
        <v>-0.25884225951592599</v>
      </c>
      <c r="C4653" s="19">
        <v>4.9449404831677601E-5</v>
      </c>
      <c r="D4653" t="s">
        <v>1031</v>
      </c>
      <c r="E4653" t="s">
        <v>972</v>
      </c>
    </row>
    <row r="4654" spans="1:5">
      <c r="A4654" t="s">
        <v>5365</v>
      </c>
      <c r="B4654">
        <v>8.4964566245918E-2</v>
      </c>
      <c r="C4654">
        <v>0.54709432235891797</v>
      </c>
      <c r="D4654" t="s">
        <v>1002</v>
      </c>
      <c r="E4654" t="s">
        <v>972</v>
      </c>
    </row>
    <row r="4655" spans="1:5">
      <c r="A4655" t="s">
        <v>5366</v>
      </c>
      <c r="B4655">
        <v>-9.8859639223021406E-2</v>
      </c>
      <c r="C4655">
        <v>0.25287399415577699</v>
      </c>
      <c r="D4655" t="s">
        <v>987</v>
      </c>
      <c r="E4655" t="s">
        <v>972</v>
      </c>
    </row>
    <row r="4656" spans="1:5">
      <c r="A4656" t="s">
        <v>5367</v>
      </c>
      <c r="B4656">
        <v>-3.2059046481622597E-2</v>
      </c>
      <c r="C4656">
        <v>0.79080794029576196</v>
      </c>
      <c r="D4656" t="s">
        <v>1191</v>
      </c>
      <c r="E4656" t="s">
        <v>972</v>
      </c>
    </row>
    <row r="4657" spans="1:5">
      <c r="A4657" t="s">
        <v>5368</v>
      </c>
      <c r="B4657">
        <v>-0.928706299610912</v>
      </c>
      <c r="C4657" s="19">
        <v>4.2233870004342E-15</v>
      </c>
      <c r="D4657" t="s">
        <v>1069</v>
      </c>
      <c r="E4657" t="s">
        <v>972</v>
      </c>
    </row>
    <row r="4658" spans="1:5">
      <c r="A4658" t="s">
        <v>5369</v>
      </c>
      <c r="B4658">
        <v>-4.1666625514136801E-2</v>
      </c>
      <c r="C4658">
        <v>0.88544580928038397</v>
      </c>
      <c r="D4658" t="s">
        <v>1000</v>
      </c>
      <c r="E4658" t="s">
        <v>972</v>
      </c>
    </row>
    <row r="4659" spans="1:5">
      <c r="A4659" t="s">
        <v>5370</v>
      </c>
      <c r="B4659">
        <v>-1.43910373882223E-2</v>
      </c>
      <c r="C4659">
        <v>0.91217352477097102</v>
      </c>
      <c r="D4659" t="s">
        <v>1010</v>
      </c>
      <c r="E4659" t="s">
        <v>972</v>
      </c>
    </row>
    <row r="4660" spans="1:5">
      <c r="A4660" t="s">
        <v>5371</v>
      </c>
      <c r="B4660">
        <v>-0.111049390173399</v>
      </c>
      <c r="C4660">
        <v>0.15528006110856199</v>
      </c>
      <c r="D4660" t="s">
        <v>991</v>
      </c>
      <c r="E4660" t="s">
        <v>972</v>
      </c>
    </row>
    <row r="4661" spans="1:5">
      <c r="A4661" t="s">
        <v>17925</v>
      </c>
      <c r="B4661">
        <v>-1.1054693994087501</v>
      </c>
      <c r="C4661">
        <v>0.47043034056802002</v>
      </c>
      <c r="D4661" t="s">
        <v>1055</v>
      </c>
      <c r="E4661" t="s">
        <v>972</v>
      </c>
    </row>
    <row r="4662" spans="1:5">
      <c r="A4662" t="s">
        <v>5372</v>
      </c>
      <c r="B4662">
        <v>-0.65842325706221905</v>
      </c>
      <c r="C4662">
        <v>5.9313144856808199E-2</v>
      </c>
      <c r="D4662" t="s">
        <v>1191</v>
      </c>
      <c r="E4662" t="s">
        <v>972</v>
      </c>
    </row>
    <row r="4663" spans="1:5">
      <c r="A4663" t="s">
        <v>5373</v>
      </c>
      <c r="B4663">
        <v>0.18602050204815601</v>
      </c>
      <c r="C4663">
        <v>0.28471161547103102</v>
      </c>
      <c r="D4663" t="s">
        <v>973</v>
      </c>
      <c r="E4663" t="s">
        <v>972</v>
      </c>
    </row>
    <row r="4664" spans="1:5">
      <c r="A4664" t="s">
        <v>5374</v>
      </c>
      <c r="B4664">
        <v>-0.53164490643862705</v>
      </c>
      <c r="C4664">
        <v>4.6320665892618802E-2</v>
      </c>
      <c r="D4664" t="s">
        <v>985</v>
      </c>
      <c r="E4664" t="s">
        <v>972</v>
      </c>
    </row>
    <row r="4665" spans="1:5">
      <c r="A4665" t="s">
        <v>5375</v>
      </c>
      <c r="B4665">
        <v>7.3953646353901198E-2</v>
      </c>
      <c r="C4665">
        <v>0.29549231729229603</v>
      </c>
      <c r="D4665" t="s">
        <v>976</v>
      </c>
      <c r="E4665" t="s">
        <v>972</v>
      </c>
    </row>
    <row r="4666" spans="1:5">
      <c r="A4666" t="s">
        <v>5376</v>
      </c>
      <c r="B4666">
        <v>-0.14556814699822401</v>
      </c>
      <c r="C4666">
        <v>1.50982196837545E-2</v>
      </c>
      <c r="D4666" t="s">
        <v>989</v>
      </c>
      <c r="E4666" t="s">
        <v>972</v>
      </c>
    </row>
    <row r="4667" spans="1:5">
      <c r="A4667" t="s">
        <v>5377</v>
      </c>
      <c r="B4667">
        <v>-0.17361952456767801</v>
      </c>
      <c r="C4667">
        <v>0.76201569983085904</v>
      </c>
      <c r="D4667" t="s">
        <v>1006</v>
      </c>
      <c r="E4667" t="s">
        <v>972</v>
      </c>
    </row>
    <row r="4668" spans="1:5">
      <c r="A4668" t="s">
        <v>5378</v>
      </c>
      <c r="B4668">
        <v>0.28319777333334101</v>
      </c>
      <c r="C4668">
        <v>6.1491166989645603E-3</v>
      </c>
      <c r="D4668" t="s">
        <v>1191</v>
      </c>
      <c r="E4668" t="s">
        <v>972</v>
      </c>
    </row>
    <row r="4669" spans="1:5">
      <c r="A4669" t="s">
        <v>5379</v>
      </c>
      <c r="B4669">
        <v>7.5416889960445002E-2</v>
      </c>
      <c r="C4669">
        <v>0.677516711702707</v>
      </c>
      <c r="D4669" t="s">
        <v>973</v>
      </c>
      <c r="E4669" t="s">
        <v>972</v>
      </c>
    </row>
    <row r="4670" spans="1:5">
      <c r="A4670" t="s">
        <v>5380</v>
      </c>
      <c r="B4670">
        <v>-0.41159245749421303</v>
      </c>
      <c r="C4670" s="19">
        <v>1.1207581058930799E-16</v>
      </c>
      <c r="D4670" t="s">
        <v>985</v>
      </c>
      <c r="E4670" t="s">
        <v>972</v>
      </c>
    </row>
    <row r="4671" spans="1:5">
      <c r="A4671" t="s">
        <v>5381</v>
      </c>
      <c r="B4671">
        <v>-0.51901948545626497</v>
      </c>
      <c r="C4671" s="19">
        <v>9.2810809038539594E-8</v>
      </c>
      <c r="D4671" t="s">
        <v>993</v>
      </c>
      <c r="E4671" t="s">
        <v>972</v>
      </c>
    </row>
    <row r="4672" spans="1:5">
      <c r="A4672" t="s">
        <v>5382</v>
      </c>
      <c r="B4672">
        <v>4.8016543540555699E-2</v>
      </c>
      <c r="C4672">
        <v>0.60001874573483605</v>
      </c>
      <c r="D4672" t="s">
        <v>1002</v>
      </c>
      <c r="E4672" t="s">
        <v>972</v>
      </c>
    </row>
    <row r="4673" spans="1:5">
      <c r="A4673" t="s">
        <v>5383</v>
      </c>
      <c r="B4673">
        <v>0.76250069421214905</v>
      </c>
      <c r="C4673">
        <v>0.616687401152894</v>
      </c>
      <c r="D4673" t="s">
        <v>1002</v>
      </c>
      <c r="E4673" t="s">
        <v>972</v>
      </c>
    </row>
    <row r="4674" spans="1:5">
      <c r="A4674" t="s">
        <v>5384</v>
      </c>
      <c r="B4674">
        <v>0.111949705266117</v>
      </c>
      <c r="C4674">
        <v>0.15831881569814299</v>
      </c>
      <c r="D4674" t="s">
        <v>1000</v>
      </c>
      <c r="E4674" t="s">
        <v>972</v>
      </c>
    </row>
    <row r="4675" spans="1:5">
      <c r="A4675" t="s">
        <v>5385</v>
      </c>
      <c r="B4675">
        <v>3.6540258860936203E-2</v>
      </c>
      <c r="C4675">
        <v>0.946421114498319</v>
      </c>
      <c r="D4675" t="s">
        <v>1191</v>
      </c>
      <c r="E4675" t="s">
        <v>972</v>
      </c>
    </row>
    <row r="4676" spans="1:5">
      <c r="A4676" t="s">
        <v>5386</v>
      </c>
      <c r="B4676">
        <v>9.0036480566161994E-2</v>
      </c>
      <c r="C4676">
        <v>0.32692351987972601</v>
      </c>
      <c r="D4676" t="s">
        <v>1035</v>
      </c>
      <c r="E4676" t="s">
        <v>972</v>
      </c>
    </row>
    <row r="4677" spans="1:5">
      <c r="A4677" t="s">
        <v>5387</v>
      </c>
      <c r="B4677">
        <v>-0.25479037557253298</v>
      </c>
      <c r="C4677">
        <v>3.3653361709652999E-4</v>
      </c>
      <c r="D4677" t="s">
        <v>1035</v>
      </c>
      <c r="E4677" t="s">
        <v>972</v>
      </c>
    </row>
    <row r="4678" spans="1:5">
      <c r="A4678" t="s">
        <v>5388</v>
      </c>
      <c r="B4678">
        <v>0.19829499546179699</v>
      </c>
      <c r="C4678">
        <v>3.2280442776525198E-4</v>
      </c>
      <c r="D4678" t="s">
        <v>991</v>
      </c>
      <c r="E4678" t="s">
        <v>972</v>
      </c>
    </row>
    <row r="4679" spans="1:5">
      <c r="A4679" t="s">
        <v>5389</v>
      </c>
      <c r="B4679">
        <v>-0.21991748076673501</v>
      </c>
      <c r="C4679">
        <v>1.9869153425946098E-2</v>
      </c>
      <c r="D4679" t="s">
        <v>1069</v>
      </c>
      <c r="E4679" t="s">
        <v>972</v>
      </c>
    </row>
    <row r="4680" spans="1:5">
      <c r="A4680" t="s">
        <v>5390</v>
      </c>
      <c r="B4680">
        <v>-7.0686523167431597E-2</v>
      </c>
      <c r="C4680">
        <v>0.90620095692409097</v>
      </c>
      <c r="D4680" t="s">
        <v>1069</v>
      </c>
      <c r="E4680" t="s">
        <v>972</v>
      </c>
    </row>
    <row r="4681" spans="1:5">
      <c r="A4681" t="s">
        <v>5391</v>
      </c>
      <c r="B4681">
        <v>1.27250549215757</v>
      </c>
      <c r="C4681">
        <v>0.20827373423027101</v>
      </c>
      <c r="D4681" t="s">
        <v>983</v>
      </c>
      <c r="E4681" t="s">
        <v>972</v>
      </c>
    </row>
    <row r="4682" spans="1:5">
      <c r="A4682" t="s">
        <v>5392</v>
      </c>
      <c r="B4682">
        <v>0.59257129347786897</v>
      </c>
      <c r="C4682" s="19">
        <v>8.6866567076737403E-14</v>
      </c>
      <c r="D4682" t="s">
        <v>991</v>
      </c>
      <c r="E4682" t="s">
        <v>972</v>
      </c>
    </row>
    <row r="4683" spans="1:5">
      <c r="A4683" t="s">
        <v>5393</v>
      </c>
      <c r="B4683">
        <v>-0.29649829108494702</v>
      </c>
      <c r="C4683">
        <v>5.2897810163281896E-4</v>
      </c>
      <c r="D4683" t="s">
        <v>985</v>
      </c>
      <c r="E4683" t="s">
        <v>972</v>
      </c>
    </row>
    <row r="4684" spans="1:5">
      <c r="A4684" t="s">
        <v>5394</v>
      </c>
      <c r="B4684">
        <v>0.154028622715291</v>
      </c>
      <c r="C4684">
        <v>0.876225805047393</v>
      </c>
      <c r="D4684" t="s">
        <v>1191</v>
      </c>
      <c r="E4684" t="s">
        <v>972</v>
      </c>
    </row>
    <row r="4685" spans="1:5">
      <c r="A4685" t="s">
        <v>5395</v>
      </c>
      <c r="B4685">
        <v>0.19106183203183399</v>
      </c>
      <c r="C4685">
        <v>0.11454777808406599</v>
      </c>
      <c r="D4685" t="s">
        <v>985</v>
      </c>
      <c r="E4685" t="s">
        <v>972</v>
      </c>
    </row>
    <row r="4686" spans="1:5">
      <c r="A4686" t="s">
        <v>5396</v>
      </c>
      <c r="B4686">
        <v>-0.140925420975344</v>
      </c>
      <c r="C4686">
        <v>1.8216860920537599E-2</v>
      </c>
      <c r="D4686" t="s">
        <v>983</v>
      </c>
      <c r="E4686" t="s">
        <v>972</v>
      </c>
    </row>
    <row r="4687" spans="1:5">
      <c r="A4687" t="s">
        <v>5397</v>
      </c>
      <c r="B4687">
        <v>0.20602542641590901</v>
      </c>
      <c r="C4687">
        <v>9.5532108247838097E-4</v>
      </c>
      <c r="D4687" t="s">
        <v>973</v>
      </c>
      <c r="E4687" t="s">
        <v>972</v>
      </c>
    </row>
    <row r="4688" spans="1:5">
      <c r="A4688" t="s">
        <v>5398</v>
      </c>
      <c r="B4688">
        <v>-0.97581625257503002</v>
      </c>
      <c r="C4688">
        <v>0.33192052246559201</v>
      </c>
      <c r="D4688" t="s">
        <v>996</v>
      </c>
      <c r="E4688" t="s">
        <v>972</v>
      </c>
    </row>
    <row r="4689" spans="1:5">
      <c r="A4689" t="s">
        <v>5399</v>
      </c>
      <c r="B4689">
        <v>-0.25941188532632398</v>
      </c>
      <c r="C4689">
        <v>0.26076408500195802</v>
      </c>
      <c r="D4689" t="s">
        <v>991</v>
      </c>
      <c r="E4689" t="s">
        <v>972</v>
      </c>
    </row>
    <row r="4690" spans="1:5">
      <c r="A4690" t="s">
        <v>5400</v>
      </c>
      <c r="B4690">
        <v>0.35888417652848797</v>
      </c>
      <c r="C4690" s="19">
        <v>5.8898197945294201E-9</v>
      </c>
      <c r="D4690" t="s">
        <v>1002</v>
      </c>
      <c r="E4690" t="s">
        <v>972</v>
      </c>
    </row>
    <row r="4691" spans="1:5">
      <c r="A4691" t="s">
        <v>5401</v>
      </c>
      <c r="B4691">
        <v>0.45054351245313001</v>
      </c>
      <c r="C4691">
        <v>1.0094589209730001E-4</v>
      </c>
      <c r="D4691" t="s">
        <v>985</v>
      </c>
      <c r="E4691" t="s">
        <v>972</v>
      </c>
    </row>
    <row r="4692" spans="1:5">
      <c r="A4692" t="s">
        <v>5402</v>
      </c>
      <c r="B4692">
        <v>-7.8537101858799696E-2</v>
      </c>
      <c r="C4692">
        <v>0.26635115422039102</v>
      </c>
      <c r="D4692" t="s">
        <v>979</v>
      </c>
      <c r="E4692" t="s">
        <v>972</v>
      </c>
    </row>
    <row r="4693" spans="1:5">
      <c r="A4693" t="s">
        <v>5403</v>
      </c>
      <c r="B4693">
        <v>-6.0658824113105102E-2</v>
      </c>
      <c r="C4693">
        <v>0.61658999021086003</v>
      </c>
      <c r="D4693" t="s">
        <v>987</v>
      </c>
      <c r="E4693" t="s">
        <v>972</v>
      </c>
    </row>
    <row r="4694" spans="1:5">
      <c r="A4694" t="s">
        <v>5404</v>
      </c>
      <c r="B4694">
        <v>6.6449433016319503E-2</v>
      </c>
      <c r="C4694">
        <v>0.55492417359961199</v>
      </c>
      <c r="D4694" t="s">
        <v>1002</v>
      </c>
      <c r="E4694" t="s">
        <v>972</v>
      </c>
    </row>
    <row r="4695" spans="1:5">
      <c r="A4695" t="s">
        <v>18864</v>
      </c>
      <c r="B4695">
        <v>-0.36193022201214098</v>
      </c>
      <c r="C4695">
        <v>0.82364185402081902</v>
      </c>
      <c r="D4695" t="s">
        <v>996</v>
      </c>
      <c r="E4695" t="s">
        <v>972</v>
      </c>
    </row>
    <row r="4696" spans="1:5">
      <c r="A4696" t="s">
        <v>5405</v>
      </c>
      <c r="B4696">
        <v>-3.5009749835629801E-2</v>
      </c>
      <c r="C4696">
        <v>0.71411769360321797</v>
      </c>
      <c r="D4696" t="s">
        <v>1069</v>
      </c>
      <c r="E4696" t="s">
        <v>972</v>
      </c>
    </row>
    <row r="4697" spans="1:5">
      <c r="A4697" t="s">
        <v>5406</v>
      </c>
      <c r="B4697">
        <v>-6.1321451231264597E-2</v>
      </c>
      <c r="C4697">
        <v>0.393717857152803</v>
      </c>
      <c r="D4697" t="s">
        <v>1010</v>
      </c>
      <c r="E4697" t="s">
        <v>972</v>
      </c>
    </row>
    <row r="4698" spans="1:5">
      <c r="A4698" t="s">
        <v>5407</v>
      </c>
      <c r="B4698">
        <v>0.16707876494085799</v>
      </c>
      <c r="C4698">
        <v>0.23522826469730301</v>
      </c>
      <c r="D4698" t="s">
        <v>1029</v>
      </c>
      <c r="E4698" t="s">
        <v>972</v>
      </c>
    </row>
    <row r="4699" spans="1:5">
      <c r="A4699" t="s">
        <v>5408</v>
      </c>
      <c r="B4699">
        <v>0.25033845347237699</v>
      </c>
      <c r="C4699">
        <v>0.13049805573898099</v>
      </c>
      <c r="D4699" t="s">
        <v>979</v>
      </c>
      <c r="E4699" t="s">
        <v>972</v>
      </c>
    </row>
    <row r="4700" spans="1:5">
      <c r="A4700" t="s">
        <v>5409</v>
      </c>
      <c r="B4700">
        <v>-0.139926214489665</v>
      </c>
      <c r="C4700">
        <v>2.3939852109977199E-2</v>
      </c>
      <c r="D4700" t="s">
        <v>1010</v>
      </c>
      <c r="E4700" t="s">
        <v>972</v>
      </c>
    </row>
    <row r="4701" spans="1:5">
      <c r="A4701" t="s">
        <v>5410</v>
      </c>
      <c r="B4701">
        <v>-0.16647651808042599</v>
      </c>
      <c r="C4701">
        <v>5.1209296036442503E-2</v>
      </c>
      <c r="D4701" t="s">
        <v>987</v>
      </c>
      <c r="E4701" t="s">
        <v>972</v>
      </c>
    </row>
    <row r="4702" spans="1:5">
      <c r="A4702" t="s">
        <v>5411</v>
      </c>
      <c r="B4702">
        <v>-0.47296910749801202</v>
      </c>
      <c r="C4702" s="19">
        <v>6.3622239228019295E-7</v>
      </c>
      <c r="D4702" t="s">
        <v>976</v>
      </c>
      <c r="E4702" t="s">
        <v>972</v>
      </c>
    </row>
    <row r="4703" spans="1:5">
      <c r="A4703" t="s">
        <v>5412</v>
      </c>
      <c r="B4703">
        <v>-0.13441895935936399</v>
      </c>
      <c r="C4703">
        <v>0.34590185578634702</v>
      </c>
      <c r="D4703" t="s">
        <v>973</v>
      </c>
      <c r="E4703" t="s">
        <v>972</v>
      </c>
    </row>
    <row r="4704" spans="1:5">
      <c r="A4704" t="s">
        <v>5413</v>
      </c>
      <c r="B4704">
        <v>-0.74387929569985101</v>
      </c>
      <c r="C4704">
        <v>0.16535814720598899</v>
      </c>
      <c r="D4704" t="s">
        <v>985</v>
      </c>
      <c r="E4704" t="s">
        <v>972</v>
      </c>
    </row>
    <row r="4705" spans="1:5">
      <c r="A4705" t="s">
        <v>5414</v>
      </c>
      <c r="B4705">
        <v>0.36269882945156601</v>
      </c>
      <c r="C4705">
        <v>0.50823247696483498</v>
      </c>
      <c r="D4705" t="s">
        <v>973</v>
      </c>
      <c r="E4705" t="s">
        <v>972</v>
      </c>
    </row>
    <row r="4706" spans="1:5">
      <c r="A4706" t="s">
        <v>5415</v>
      </c>
      <c r="B4706">
        <v>-0.24037348347342</v>
      </c>
      <c r="C4706">
        <v>1.1734910878109499E-2</v>
      </c>
      <c r="D4706" t="s">
        <v>1035</v>
      </c>
      <c r="E4706" t="s">
        <v>972</v>
      </c>
    </row>
    <row r="4707" spans="1:5">
      <c r="A4707" t="s">
        <v>5416</v>
      </c>
      <c r="B4707">
        <v>0.40402333726168699</v>
      </c>
      <c r="C4707">
        <v>2.73077416470366E-3</v>
      </c>
      <c r="D4707" t="s">
        <v>983</v>
      </c>
      <c r="E4707" t="s">
        <v>972</v>
      </c>
    </row>
    <row r="4708" spans="1:5">
      <c r="A4708" t="s">
        <v>5417</v>
      </c>
      <c r="B4708">
        <v>-0.346044659021429</v>
      </c>
      <c r="C4708" s="19">
        <v>1.5567070406019399E-6</v>
      </c>
      <c r="D4708" t="s">
        <v>973</v>
      </c>
      <c r="E4708" t="s">
        <v>972</v>
      </c>
    </row>
    <row r="4709" spans="1:5">
      <c r="A4709" t="s">
        <v>17927</v>
      </c>
      <c r="B4709">
        <v>1.3490574950421601</v>
      </c>
      <c r="C4709">
        <v>0.157209167778746</v>
      </c>
      <c r="D4709" t="s">
        <v>985</v>
      </c>
      <c r="E4709" t="s">
        <v>972</v>
      </c>
    </row>
    <row r="4710" spans="1:5">
      <c r="A4710" t="s">
        <v>17928</v>
      </c>
      <c r="B4710">
        <v>0.65152648596922702</v>
      </c>
      <c r="C4710">
        <v>0.70783886778991201</v>
      </c>
      <c r="D4710" t="s">
        <v>985</v>
      </c>
      <c r="E4710" t="s">
        <v>972</v>
      </c>
    </row>
    <row r="4711" spans="1:5">
      <c r="A4711" t="s">
        <v>17516</v>
      </c>
      <c r="B4711">
        <v>-0.130994695538908</v>
      </c>
      <c r="C4711">
        <v>0.67351368142660795</v>
      </c>
      <c r="D4711" t="s">
        <v>985</v>
      </c>
      <c r="E4711" t="s">
        <v>972</v>
      </c>
    </row>
    <row r="4712" spans="1:5">
      <c r="A4712" t="s">
        <v>17517</v>
      </c>
      <c r="B4712">
        <v>0.16321703718574301</v>
      </c>
      <c r="C4712">
        <v>0.79258230797510998</v>
      </c>
      <c r="D4712" t="s">
        <v>985</v>
      </c>
      <c r="E4712" t="s">
        <v>972</v>
      </c>
    </row>
    <row r="4713" spans="1:5">
      <c r="A4713" t="s">
        <v>5418</v>
      </c>
      <c r="B4713">
        <v>0.159973009356881</v>
      </c>
      <c r="C4713">
        <v>0.23010084794330499</v>
      </c>
      <c r="D4713" t="s">
        <v>973</v>
      </c>
      <c r="E4713" t="s">
        <v>972</v>
      </c>
    </row>
    <row r="4714" spans="1:5">
      <c r="A4714" t="s">
        <v>5419</v>
      </c>
      <c r="B4714">
        <v>0.442422599312429</v>
      </c>
      <c r="C4714">
        <v>1.80804298178665E-3</v>
      </c>
      <c r="D4714" t="s">
        <v>973</v>
      </c>
      <c r="E4714" t="s">
        <v>972</v>
      </c>
    </row>
    <row r="4715" spans="1:5">
      <c r="A4715" t="s">
        <v>5420</v>
      </c>
      <c r="B4715">
        <v>9.8262377883825996E-2</v>
      </c>
      <c r="C4715">
        <v>0.28884113464760802</v>
      </c>
      <c r="D4715" t="s">
        <v>1069</v>
      </c>
      <c r="E4715" t="s">
        <v>972</v>
      </c>
    </row>
    <row r="4716" spans="1:5">
      <c r="A4716" t="s">
        <v>5421</v>
      </c>
      <c r="B4716">
        <v>-0.118299054136963</v>
      </c>
      <c r="C4716">
        <v>0.52191212853981395</v>
      </c>
      <c r="D4716" t="s">
        <v>1069</v>
      </c>
      <c r="E4716" t="s">
        <v>972</v>
      </c>
    </row>
    <row r="4717" spans="1:5">
      <c r="A4717" t="s">
        <v>5422</v>
      </c>
      <c r="B4717">
        <v>0.30440822382722099</v>
      </c>
      <c r="C4717">
        <v>5.2835005540164304E-4</v>
      </c>
      <c r="D4717" t="s">
        <v>993</v>
      </c>
      <c r="E4717" t="s">
        <v>972</v>
      </c>
    </row>
    <row r="4718" spans="1:5">
      <c r="A4718" t="s">
        <v>17929</v>
      </c>
      <c r="B4718">
        <v>1.8253643162167501</v>
      </c>
      <c r="C4718">
        <v>1.24033006670391E-2</v>
      </c>
      <c r="D4718" t="s">
        <v>985</v>
      </c>
      <c r="E4718" t="s">
        <v>17474</v>
      </c>
    </row>
    <row r="4719" spans="1:5">
      <c r="A4719" t="s">
        <v>5423</v>
      </c>
      <c r="B4719">
        <v>-0.71929695735923804</v>
      </c>
      <c r="C4719">
        <v>0.47623683701457098</v>
      </c>
      <c r="D4719" t="s">
        <v>985</v>
      </c>
      <c r="E4719" t="s">
        <v>972</v>
      </c>
    </row>
    <row r="4720" spans="1:5">
      <c r="A4720" t="s">
        <v>5424</v>
      </c>
      <c r="B4720">
        <v>8.7808500016011801E-2</v>
      </c>
      <c r="C4720">
        <v>0.46424305462533599</v>
      </c>
      <c r="D4720" t="s">
        <v>1000</v>
      </c>
      <c r="E4720" t="s">
        <v>972</v>
      </c>
    </row>
    <row r="4721" spans="1:5">
      <c r="A4721" t="s">
        <v>5425</v>
      </c>
      <c r="B4721">
        <v>-0.10953224421489401</v>
      </c>
      <c r="C4721">
        <v>4.7433037957946102E-2</v>
      </c>
      <c r="D4721" t="s">
        <v>1191</v>
      </c>
      <c r="E4721" t="s">
        <v>972</v>
      </c>
    </row>
    <row r="4722" spans="1:5">
      <c r="A4722" t="s">
        <v>5426</v>
      </c>
      <c r="B4722">
        <v>9.42829391092684E-3</v>
      </c>
      <c r="C4722">
        <v>0.94400904763990701</v>
      </c>
      <c r="D4722" t="s">
        <v>985</v>
      </c>
      <c r="E4722" t="s">
        <v>972</v>
      </c>
    </row>
    <row r="4723" spans="1:5">
      <c r="A4723" t="s">
        <v>5427</v>
      </c>
      <c r="B4723">
        <v>-4.5869453688092497E-2</v>
      </c>
      <c r="C4723">
        <v>0.66891848860026404</v>
      </c>
      <c r="D4723" t="s">
        <v>993</v>
      </c>
      <c r="E4723" t="s">
        <v>972</v>
      </c>
    </row>
    <row r="4724" spans="1:5">
      <c r="A4724" t="s">
        <v>5428</v>
      </c>
      <c r="B4724">
        <v>-0.21717225294803699</v>
      </c>
      <c r="C4724">
        <v>4.4131425640457203E-2</v>
      </c>
      <c r="D4724" t="s">
        <v>973</v>
      </c>
      <c r="E4724" t="s">
        <v>972</v>
      </c>
    </row>
    <row r="4725" spans="1:5">
      <c r="A4725" t="s">
        <v>5429</v>
      </c>
      <c r="B4725">
        <v>-0.36838277508602801</v>
      </c>
      <c r="C4725">
        <v>1.14843067800568E-2</v>
      </c>
      <c r="D4725" t="s">
        <v>993</v>
      </c>
      <c r="E4725" t="s">
        <v>972</v>
      </c>
    </row>
    <row r="4726" spans="1:5">
      <c r="A4726" t="s">
        <v>5430</v>
      </c>
      <c r="B4726">
        <v>-0.124112590332875</v>
      </c>
      <c r="C4726">
        <v>0.18384567614794101</v>
      </c>
      <c r="D4726" t="s">
        <v>996</v>
      </c>
      <c r="E4726" t="s">
        <v>972</v>
      </c>
    </row>
    <row r="4727" spans="1:5">
      <c r="A4727" t="s">
        <v>5431</v>
      </c>
      <c r="B4727">
        <v>0.41021550158793202</v>
      </c>
      <c r="C4727" s="19">
        <v>4.7737502926303996E-7</v>
      </c>
      <c r="D4727" t="s">
        <v>1055</v>
      </c>
      <c r="E4727" t="s">
        <v>972</v>
      </c>
    </row>
    <row r="4728" spans="1:5">
      <c r="A4728" t="s">
        <v>5432</v>
      </c>
      <c r="B4728">
        <v>0.45595765643319902</v>
      </c>
      <c r="C4728" s="19">
        <v>1.82725382418162E-16</v>
      </c>
      <c r="D4728" t="s">
        <v>973</v>
      </c>
      <c r="E4728" t="s">
        <v>972</v>
      </c>
    </row>
    <row r="4729" spans="1:5">
      <c r="A4729" t="s">
        <v>5433</v>
      </c>
      <c r="B4729">
        <v>3.7572556207975498E-2</v>
      </c>
      <c r="C4729">
        <v>0.67007334094386395</v>
      </c>
      <c r="D4729" t="s">
        <v>989</v>
      </c>
      <c r="E4729" t="s">
        <v>972</v>
      </c>
    </row>
    <row r="4730" spans="1:5">
      <c r="A4730" t="s">
        <v>5434</v>
      </c>
      <c r="B4730">
        <v>0.14833491700207899</v>
      </c>
      <c r="C4730">
        <v>1.65923151582659E-2</v>
      </c>
      <c r="D4730" t="s">
        <v>1069</v>
      </c>
      <c r="E4730" t="s">
        <v>972</v>
      </c>
    </row>
    <row r="4731" spans="1:5">
      <c r="A4731" t="s">
        <v>5435</v>
      </c>
      <c r="B4731">
        <v>7.55284318103768E-2</v>
      </c>
      <c r="C4731">
        <v>0.228831600527198</v>
      </c>
      <c r="D4731" t="s">
        <v>993</v>
      </c>
      <c r="E4731" t="s">
        <v>972</v>
      </c>
    </row>
    <row r="4732" spans="1:5">
      <c r="A4732" t="s">
        <v>5436</v>
      </c>
      <c r="B4732">
        <v>-9.3425432656808804E-2</v>
      </c>
      <c r="C4732">
        <v>0.31787280294938403</v>
      </c>
      <c r="D4732" t="s">
        <v>1069</v>
      </c>
      <c r="E4732" t="s">
        <v>972</v>
      </c>
    </row>
    <row r="4733" spans="1:5">
      <c r="A4733" t="s">
        <v>17645</v>
      </c>
      <c r="B4733">
        <v>1.2719785569887601</v>
      </c>
      <c r="C4733">
        <v>0.14238438730029099</v>
      </c>
      <c r="D4733" t="s">
        <v>998</v>
      </c>
      <c r="E4733" t="s">
        <v>972</v>
      </c>
    </row>
    <row r="4734" spans="1:5">
      <c r="A4734" t="s">
        <v>5437</v>
      </c>
      <c r="B4734">
        <v>-0.66723235287695803</v>
      </c>
      <c r="C4734" s="19">
        <v>7.1348338111888795E-32</v>
      </c>
      <c r="D4734" t="s">
        <v>998</v>
      </c>
      <c r="E4734" t="s">
        <v>972</v>
      </c>
    </row>
    <row r="4735" spans="1:5">
      <c r="A4735" t="s">
        <v>5438</v>
      </c>
      <c r="B4735">
        <v>-0.19104510059476401</v>
      </c>
      <c r="C4735">
        <v>2.5450442379107599E-3</v>
      </c>
      <c r="D4735" t="s">
        <v>1035</v>
      </c>
      <c r="E4735" t="s">
        <v>972</v>
      </c>
    </row>
    <row r="4736" spans="1:5">
      <c r="A4736" t="s">
        <v>5439</v>
      </c>
      <c r="B4736">
        <v>0.24911781530495</v>
      </c>
      <c r="C4736">
        <v>0.136138871970616</v>
      </c>
      <c r="D4736" t="s">
        <v>993</v>
      </c>
      <c r="E4736" t="s">
        <v>972</v>
      </c>
    </row>
    <row r="4737" spans="1:5">
      <c r="A4737" t="s">
        <v>5440</v>
      </c>
      <c r="B4737">
        <v>-1.36804308025652E-2</v>
      </c>
      <c r="C4737">
        <v>0.942537547592188</v>
      </c>
      <c r="D4737" t="s">
        <v>989</v>
      </c>
      <c r="E4737" t="s">
        <v>972</v>
      </c>
    </row>
    <row r="4738" spans="1:5">
      <c r="A4738" t="s">
        <v>17930</v>
      </c>
      <c r="B4738">
        <v>-0.57583903868427999</v>
      </c>
      <c r="C4738">
        <v>0.71499566641463097</v>
      </c>
      <c r="D4738" t="s">
        <v>991</v>
      </c>
      <c r="E4738" t="s">
        <v>972</v>
      </c>
    </row>
    <row r="4739" spans="1:5">
      <c r="A4739" t="s">
        <v>18750</v>
      </c>
      <c r="B4739">
        <v>0.13068617130899399</v>
      </c>
      <c r="C4739">
        <v>0.93918229394654096</v>
      </c>
      <c r="D4739" t="s">
        <v>993</v>
      </c>
      <c r="E4739" t="s">
        <v>972</v>
      </c>
    </row>
    <row r="4740" spans="1:5">
      <c r="A4740" t="s">
        <v>5441</v>
      </c>
      <c r="B4740">
        <v>-1.75935947809953E-2</v>
      </c>
      <c r="C4740">
        <v>0.84503945462543495</v>
      </c>
      <c r="D4740" t="s">
        <v>991</v>
      </c>
      <c r="E4740" t="s">
        <v>972</v>
      </c>
    </row>
    <row r="4741" spans="1:5">
      <c r="A4741" t="s">
        <v>5443</v>
      </c>
      <c r="B4741">
        <v>0.45951905503356799</v>
      </c>
      <c r="C4741" s="19">
        <v>6.39503538809636E-12</v>
      </c>
      <c r="D4741" t="s">
        <v>1021</v>
      </c>
      <c r="E4741" t="s">
        <v>972</v>
      </c>
    </row>
    <row r="4742" spans="1:5">
      <c r="A4742" t="s">
        <v>5444</v>
      </c>
      <c r="B4742">
        <v>-0.79374483624148096</v>
      </c>
      <c r="C4742">
        <v>1.8065727961025901E-2</v>
      </c>
      <c r="D4742" t="s">
        <v>1002</v>
      </c>
      <c r="E4742" t="s">
        <v>972</v>
      </c>
    </row>
    <row r="4743" spans="1:5">
      <c r="A4743" t="s">
        <v>5445</v>
      </c>
      <c r="B4743">
        <v>-0.12720237299985701</v>
      </c>
      <c r="C4743">
        <v>0.537049821790204</v>
      </c>
      <c r="D4743" t="s">
        <v>1010</v>
      </c>
      <c r="E4743" t="s">
        <v>972</v>
      </c>
    </row>
    <row r="4744" spans="1:5">
      <c r="A4744" t="s">
        <v>5446</v>
      </c>
      <c r="B4744">
        <v>-0.32526131620109899</v>
      </c>
      <c r="C4744" s="19">
        <v>1.40906847527785E-8</v>
      </c>
      <c r="D4744" t="s">
        <v>976</v>
      </c>
      <c r="E4744" t="s">
        <v>972</v>
      </c>
    </row>
    <row r="4745" spans="1:5">
      <c r="A4745" t="s">
        <v>5447</v>
      </c>
      <c r="B4745">
        <v>-0.78397735762986198</v>
      </c>
      <c r="C4745">
        <v>1.4481029868303E-2</v>
      </c>
      <c r="D4745" t="s">
        <v>983</v>
      </c>
      <c r="E4745" t="s">
        <v>972</v>
      </c>
    </row>
    <row r="4746" spans="1:5">
      <c r="A4746" t="s">
        <v>5448</v>
      </c>
      <c r="B4746">
        <v>9.45101077191456E-2</v>
      </c>
      <c r="C4746">
        <v>0.13171207725332101</v>
      </c>
      <c r="D4746" t="s">
        <v>983</v>
      </c>
      <c r="E4746" t="s">
        <v>972</v>
      </c>
    </row>
    <row r="4747" spans="1:5">
      <c r="A4747" t="s">
        <v>5449</v>
      </c>
      <c r="B4747">
        <v>0.116211353991247</v>
      </c>
      <c r="C4747">
        <v>0.869438561247456</v>
      </c>
      <c r="D4747" t="s">
        <v>983</v>
      </c>
      <c r="E4747" t="s">
        <v>972</v>
      </c>
    </row>
    <row r="4748" spans="1:5">
      <c r="A4748" t="s">
        <v>5450</v>
      </c>
      <c r="B4748">
        <v>-0.14730034435464401</v>
      </c>
      <c r="C4748">
        <v>1.52513256455215E-2</v>
      </c>
      <c r="D4748" t="s">
        <v>976</v>
      </c>
      <c r="E4748" t="s">
        <v>972</v>
      </c>
    </row>
    <row r="4749" spans="1:5">
      <c r="A4749" t="s">
        <v>5451</v>
      </c>
      <c r="B4749">
        <v>0.15475950780672301</v>
      </c>
      <c r="C4749">
        <v>0.31801769048438999</v>
      </c>
      <c r="D4749" t="s">
        <v>996</v>
      </c>
      <c r="E4749" t="s">
        <v>972</v>
      </c>
    </row>
    <row r="4750" spans="1:5">
      <c r="A4750" t="s">
        <v>5452</v>
      </c>
      <c r="B4750">
        <v>-0.85972596817672398</v>
      </c>
      <c r="C4750">
        <v>4.4175283189446901E-4</v>
      </c>
      <c r="D4750" t="s">
        <v>983</v>
      </c>
      <c r="E4750" t="s">
        <v>972</v>
      </c>
    </row>
    <row r="4751" spans="1:5">
      <c r="A4751" t="s">
        <v>5453</v>
      </c>
      <c r="B4751">
        <v>0.32022977234660799</v>
      </c>
      <c r="C4751" s="19">
        <v>6.5396130150667703E-7</v>
      </c>
      <c r="D4751" t="s">
        <v>1021</v>
      </c>
      <c r="E4751" t="s">
        <v>972</v>
      </c>
    </row>
    <row r="4752" spans="1:5">
      <c r="A4752" t="s">
        <v>5454</v>
      </c>
      <c r="B4752">
        <v>-0.124214354140061</v>
      </c>
      <c r="C4752">
        <v>0.80635281696871697</v>
      </c>
      <c r="D4752" t="s">
        <v>1021</v>
      </c>
      <c r="E4752" t="s">
        <v>972</v>
      </c>
    </row>
    <row r="4753" spans="1:5">
      <c r="A4753" t="s">
        <v>5455</v>
      </c>
      <c r="B4753">
        <v>-0.399042427157352</v>
      </c>
      <c r="C4753">
        <v>0.36971497057810998</v>
      </c>
      <c r="D4753" t="s">
        <v>1031</v>
      </c>
      <c r="E4753" t="s">
        <v>972</v>
      </c>
    </row>
    <row r="4754" spans="1:5">
      <c r="A4754" t="s">
        <v>5456</v>
      </c>
      <c r="B4754">
        <v>-1.1787199082891899</v>
      </c>
      <c r="C4754">
        <v>0.27694245517547</v>
      </c>
      <c r="D4754" t="s">
        <v>1191</v>
      </c>
      <c r="E4754" t="s">
        <v>972</v>
      </c>
    </row>
    <row r="4755" spans="1:5">
      <c r="A4755" t="s">
        <v>5457</v>
      </c>
      <c r="B4755">
        <v>-0.98771250842137104</v>
      </c>
      <c r="C4755" s="19">
        <v>9.5467317311002905E-11</v>
      </c>
      <c r="D4755" t="s">
        <v>1069</v>
      </c>
      <c r="E4755" t="s">
        <v>972</v>
      </c>
    </row>
    <row r="4756" spans="1:5">
      <c r="A4756" t="s">
        <v>5458</v>
      </c>
      <c r="B4756">
        <v>-6.8752536888318394E-2</v>
      </c>
      <c r="C4756">
        <v>0.93357204774396496</v>
      </c>
      <c r="D4756" t="s">
        <v>993</v>
      </c>
      <c r="E4756" t="s">
        <v>972</v>
      </c>
    </row>
    <row r="4757" spans="1:5">
      <c r="A4757" t="s">
        <v>5459</v>
      </c>
      <c r="B4757">
        <v>-0.56451735672687997</v>
      </c>
      <c r="C4757" s="19">
        <v>6.1957739907081303E-21</v>
      </c>
      <c r="D4757" t="s">
        <v>987</v>
      </c>
      <c r="E4757" t="s">
        <v>972</v>
      </c>
    </row>
    <row r="4758" spans="1:5">
      <c r="A4758" t="s">
        <v>17933</v>
      </c>
      <c r="B4758">
        <v>0.76039707009705304</v>
      </c>
      <c r="C4758">
        <v>0.59040409850352804</v>
      </c>
      <c r="D4758" t="s">
        <v>973</v>
      </c>
      <c r="E4758" t="s">
        <v>972</v>
      </c>
    </row>
    <row r="4759" spans="1:5">
      <c r="A4759" t="s">
        <v>5460</v>
      </c>
      <c r="B4759">
        <v>0.73421672986502595</v>
      </c>
      <c r="C4759">
        <v>0.29134180353557998</v>
      </c>
      <c r="D4759" t="s">
        <v>973</v>
      </c>
      <c r="E4759" t="s">
        <v>972</v>
      </c>
    </row>
    <row r="4760" spans="1:5">
      <c r="A4760" t="s">
        <v>5461</v>
      </c>
      <c r="B4760">
        <v>0.144393874538538</v>
      </c>
      <c r="C4760">
        <v>1.5408876471119701E-2</v>
      </c>
      <c r="D4760" t="s">
        <v>993</v>
      </c>
      <c r="E4760" t="s">
        <v>972</v>
      </c>
    </row>
    <row r="4761" spans="1:5">
      <c r="A4761" t="s">
        <v>5462</v>
      </c>
      <c r="B4761">
        <v>-1.42003264169503</v>
      </c>
      <c r="C4761" s="19">
        <v>4.7980997479349297E-7</v>
      </c>
      <c r="D4761" t="s">
        <v>1010</v>
      </c>
      <c r="E4761" t="s">
        <v>17628</v>
      </c>
    </row>
    <row r="4762" spans="1:5">
      <c r="A4762" t="s">
        <v>5463</v>
      </c>
      <c r="B4762">
        <v>8.9203159911483906E-2</v>
      </c>
      <c r="C4762">
        <v>0.63729177690435701</v>
      </c>
      <c r="D4762" t="s">
        <v>1029</v>
      </c>
      <c r="E4762" t="s">
        <v>972</v>
      </c>
    </row>
    <row r="4763" spans="1:5">
      <c r="A4763" t="s">
        <v>5464</v>
      </c>
      <c r="B4763">
        <v>-1.71871979439369</v>
      </c>
      <c r="C4763">
        <v>7.9362704675425208E-3</v>
      </c>
      <c r="D4763" t="s">
        <v>1031</v>
      </c>
      <c r="E4763" t="s">
        <v>17628</v>
      </c>
    </row>
    <row r="4764" spans="1:5">
      <c r="A4764" t="s">
        <v>18865</v>
      </c>
      <c r="B4764">
        <v>1.03099694845264</v>
      </c>
      <c r="C4764">
        <v>0.52282120746412197</v>
      </c>
      <c r="D4764" t="s">
        <v>987</v>
      </c>
      <c r="E4764" t="s">
        <v>972</v>
      </c>
    </row>
    <row r="4765" spans="1:5">
      <c r="A4765" t="s">
        <v>5465</v>
      </c>
      <c r="B4765">
        <v>-0.22738949422365601</v>
      </c>
      <c r="C4765">
        <v>0.83424606315192695</v>
      </c>
      <c r="D4765" t="s">
        <v>987</v>
      </c>
      <c r="E4765" t="s">
        <v>972</v>
      </c>
    </row>
    <row r="4766" spans="1:5">
      <c r="A4766" t="s">
        <v>5466</v>
      </c>
      <c r="B4766">
        <v>-0.20941884349169201</v>
      </c>
      <c r="C4766">
        <v>0.65770005586536295</v>
      </c>
      <c r="D4766" t="s">
        <v>1029</v>
      </c>
      <c r="E4766" t="s">
        <v>972</v>
      </c>
    </row>
    <row r="4767" spans="1:5">
      <c r="A4767" t="s">
        <v>5467</v>
      </c>
      <c r="B4767">
        <v>-0.14626351140081201</v>
      </c>
      <c r="C4767">
        <v>8.0085489929756296E-2</v>
      </c>
      <c r="D4767" t="s">
        <v>1191</v>
      </c>
      <c r="E4767" t="s">
        <v>972</v>
      </c>
    </row>
    <row r="4768" spans="1:5">
      <c r="A4768" t="s">
        <v>5468</v>
      </c>
      <c r="B4768">
        <v>0.483006082585412</v>
      </c>
      <c r="C4768" s="19">
        <v>7.4519333680535897E-9</v>
      </c>
      <c r="D4768" t="s">
        <v>976</v>
      </c>
      <c r="E4768" t="s">
        <v>972</v>
      </c>
    </row>
    <row r="4769" spans="1:5">
      <c r="A4769" t="s">
        <v>5469</v>
      </c>
      <c r="B4769">
        <v>0.56289861186193502</v>
      </c>
      <c r="C4769" s="19">
        <v>1.8186406258971001E-25</v>
      </c>
      <c r="D4769" t="s">
        <v>1029</v>
      </c>
      <c r="E4769" t="s">
        <v>972</v>
      </c>
    </row>
    <row r="4770" spans="1:5">
      <c r="A4770" t="s">
        <v>5470</v>
      </c>
      <c r="B4770">
        <v>0.758383449394603</v>
      </c>
      <c r="C4770" s="19">
        <v>2.1871569885612199E-43</v>
      </c>
      <c r="D4770" t="s">
        <v>987</v>
      </c>
      <c r="E4770" t="s">
        <v>972</v>
      </c>
    </row>
    <row r="4771" spans="1:5">
      <c r="A4771" t="s">
        <v>5471</v>
      </c>
      <c r="B4771">
        <v>0.22153261223561199</v>
      </c>
      <c r="C4771">
        <v>2.0420321105631399E-3</v>
      </c>
      <c r="D4771" t="s">
        <v>1069</v>
      </c>
      <c r="E4771" t="s">
        <v>972</v>
      </c>
    </row>
    <row r="4772" spans="1:5">
      <c r="A4772" t="s">
        <v>5472</v>
      </c>
      <c r="B4772">
        <v>0.59981125978204897</v>
      </c>
      <c r="C4772" s="19">
        <v>1.6981276643491101E-11</v>
      </c>
      <c r="D4772" t="s">
        <v>987</v>
      </c>
      <c r="E4772" t="s">
        <v>972</v>
      </c>
    </row>
    <row r="4773" spans="1:5">
      <c r="A4773" t="s">
        <v>5473</v>
      </c>
      <c r="B4773">
        <v>-0.486497380625315</v>
      </c>
      <c r="C4773">
        <v>0.45571442990949401</v>
      </c>
      <c r="D4773" t="s">
        <v>985</v>
      </c>
      <c r="E4773" t="s">
        <v>972</v>
      </c>
    </row>
    <row r="4774" spans="1:5">
      <c r="A4774" t="s">
        <v>18751</v>
      </c>
      <c r="B4774">
        <v>-0.22970707451880101</v>
      </c>
      <c r="C4774">
        <v>0.83619761728938402</v>
      </c>
      <c r="D4774" t="s">
        <v>1191</v>
      </c>
      <c r="E4774" t="s">
        <v>972</v>
      </c>
    </row>
    <row r="4775" spans="1:5">
      <c r="A4775" t="s">
        <v>5475</v>
      </c>
      <c r="B4775">
        <v>0.16270178839382199</v>
      </c>
      <c r="C4775">
        <v>6.3787607580831504E-2</v>
      </c>
      <c r="D4775" t="s">
        <v>985</v>
      </c>
      <c r="E4775" t="s">
        <v>972</v>
      </c>
    </row>
    <row r="4776" spans="1:5">
      <c r="A4776" t="s">
        <v>17934</v>
      </c>
      <c r="B4776">
        <v>3.2113874263483999E-2</v>
      </c>
      <c r="C4776">
        <v>0.97993237584714799</v>
      </c>
      <c r="D4776" t="s">
        <v>985</v>
      </c>
      <c r="E4776" t="s">
        <v>972</v>
      </c>
    </row>
    <row r="4777" spans="1:5">
      <c r="A4777" t="s">
        <v>18866</v>
      </c>
      <c r="B4777">
        <v>0.31410297603846798</v>
      </c>
      <c r="C4777">
        <v>0.84890059371026905</v>
      </c>
      <c r="D4777" t="s">
        <v>985</v>
      </c>
      <c r="E4777" t="s">
        <v>972</v>
      </c>
    </row>
    <row r="4778" spans="1:5">
      <c r="A4778" t="s">
        <v>5476</v>
      </c>
      <c r="B4778">
        <v>-0.64168534595095506</v>
      </c>
      <c r="C4778" s="19">
        <v>2.6882418671096402E-35</v>
      </c>
      <c r="D4778" t="s">
        <v>987</v>
      </c>
      <c r="E4778" t="s">
        <v>972</v>
      </c>
    </row>
    <row r="4779" spans="1:5">
      <c r="A4779" t="s">
        <v>5477</v>
      </c>
      <c r="B4779">
        <v>0.216661797722734</v>
      </c>
      <c r="C4779">
        <v>0.81711759819056995</v>
      </c>
      <c r="D4779" t="s">
        <v>983</v>
      </c>
      <c r="E4779" t="s">
        <v>972</v>
      </c>
    </row>
    <row r="4780" spans="1:5">
      <c r="A4780" t="s">
        <v>5478</v>
      </c>
      <c r="B4780">
        <v>0.33917695327594</v>
      </c>
      <c r="C4780">
        <v>0.54510796732477296</v>
      </c>
      <c r="D4780" t="s">
        <v>1021</v>
      </c>
      <c r="E4780" t="s">
        <v>972</v>
      </c>
    </row>
    <row r="4781" spans="1:5">
      <c r="A4781" t="s">
        <v>5479</v>
      </c>
      <c r="B4781">
        <v>0.196924672965404</v>
      </c>
      <c r="C4781">
        <v>0.498160792160528</v>
      </c>
      <c r="D4781" t="s">
        <v>991</v>
      </c>
      <c r="E4781" t="s">
        <v>972</v>
      </c>
    </row>
    <row r="4782" spans="1:5">
      <c r="A4782" t="s">
        <v>5480</v>
      </c>
      <c r="B4782">
        <v>-9.2278969907748198E-2</v>
      </c>
      <c r="C4782">
        <v>0.341900390441786</v>
      </c>
      <c r="D4782" t="s">
        <v>985</v>
      </c>
      <c r="E4782" t="s">
        <v>972</v>
      </c>
    </row>
    <row r="4783" spans="1:5">
      <c r="A4783" t="s">
        <v>5481</v>
      </c>
      <c r="B4783">
        <v>0.29348407082380901</v>
      </c>
      <c r="C4783">
        <v>8.9494539983888896E-4</v>
      </c>
      <c r="D4783" t="s">
        <v>1000</v>
      </c>
      <c r="E4783" t="s">
        <v>972</v>
      </c>
    </row>
    <row r="4784" spans="1:5">
      <c r="A4784" t="s">
        <v>17935</v>
      </c>
      <c r="B4784">
        <v>-1.1209490037613601</v>
      </c>
      <c r="C4784">
        <v>0.471973781388761</v>
      </c>
      <c r="D4784" t="s">
        <v>1055</v>
      </c>
      <c r="E4784" t="s">
        <v>972</v>
      </c>
    </row>
    <row r="4785" spans="1:5">
      <c r="A4785" t="s">
        <v>5482</v>
      </c>
      <c r="B4785">
        <v>0.38425113308625097</v>
      </c>
      <c r="C4785">
        <v>1.5243210458162099E-3</v>
      </c>
      <c r="D4785" t="s">
        <v>1010</v>
      </c>
      <c r="E4785" t="s">
        <v>972</v>
      </c>
    </row>
    <row r="4786" spans="1:5">
      <c r="A4786" t="s">
        <v>5483</v>
      </c>
      <c r="B4786">
        <v>-8.9714005653763099E-2</v>
      </c>
      <c r="C4786">
        <v>0.53164395280918297</v>
      </c>
      <c r="D4786" t="s">
        <v>993</v>
      </c>
      <c r="E4786" t="s">
        <v>972</v>
      </c>
    </row>
    <row r="4787" spans="1:5">
      <c r="A4787" t="s">
        <v>5484</v>
      </c>
      <c r="B4787">
        <v>-0.55759591236392103</v>
      </c>
      <c r="C4787" s="19">
        <v>2.4831420566840898E-7</v>
      </c>
      <c r="D4787" t="s">
        <v>976</v>
      </c>
      <c r="E4787" t="s">
        <v>972</v>
      </c>
    </row>
    <row r="4788" spans="1:5">
      <c r="A4788" t="s">
        <v>5485</v>
      </c>
      <c r="B4788">
        <v>-0.235241992045509</v>
      </c>
      <c r="C4788">
        <v>0.48086820110586498</v>
      </c>
      <c r="D4788" t="s">
        <v>1002</v>
      </c>
      <c r="E4788" t="s">
        <v>972</v>
      </c>
    </row>
    <row r="4789" spans="1:5">
      <c r="A4789" t="s">
        <v>5486</v>
      </c>
      <c r="B4789">
        <v>0.121295723398189</v>
      </c>
      <c r="C4789">
        <v>0.123049267878379</v>
      </c>
      <c r="D4789" t="s">
        <v>991</v>
      </c>
      <c r="E4789" t="s">
        <v>972</v>
      </c>
    </row>
    <row r="4790" spans="1:5">
      <c r="A4790" t="s">
        <v>5487</v>
      </c>
      <c r="B4790">
        <v>0.42091491606835801</v>
      </c>
      <c r="C4790" s="19">
        <v>7.66727509891824E-12</v>
      </c>
      <c r="D4790" t="s">
        <v>1006</v>
      </c>
      <c r="E4790" t="s">
        <v>972</v>
      </c>
    </row>
    <row r="4791" spans="1:5">
      <c r="A4791" t="s">
        <v>5488</v>
      </c>
      <c r="B4791">
        <v>0.10502847159647299</v>
      </c>
      <c r="C4791">
        <v>0.40783895974546402</v>
      </c>
      <c r="D4791" t="s">
        <v>976</v>
      </c>
      <c r="E4791" t="s">
        <v>972</v>
      </c>
    </row>
    <row r="4792" spans="1:5">
      <c r="A4792" t="s">
        <v>5489</v>
      </c>
      <c r="B4792">
        <v>-4.1075678683655498E-2</v>
      </c>
      <c r="C4792">
        <v>0.75113716950166198</v>
      </c>
      <c r="D4792" t="s">
        <v>1002</v>
      </c>
      <c r="E4792" t="s">
        <v>972</v>
      </c>
    </row>
    <row r="4793" spans="1:5">
      <c r="A4793" t="s">
        <v>5490</v>
      </c>
      <c r="B4793">
        <v>-0.61983168021122703</v>
      </c>
      <c r="C4793">
        <v>0.53837731490303398</v>
      </c>
      <c r="D4793" t="s">
        <v>983</v>
      </c>
      <c r="E4793" t="s">
        <v>972</v>
      </c>
    </row>
    <row r="4794" spans="1:5">
      <c r="A4794" t="s">
        <v>5491</v>
      </c>
      <c r="B4794">
        <v>-1.8376854111348</v>
      </c>
      <c r="C4794" s="19">
        <v>9.2490464414405597E-6</v>
      </c>
      <c r="D4794" t="s">
        <v>1002</v>
      </c>
      <c r="E4794" t="s">
        <v>17628</v>
      </c>
    </row>
    <row r="4795" spans="1:5">
      <c r="A4795" t="s">
        <v>5492</v>
      </c>
      <c r="B4795">
        <v>-2.5571702062676401E-2</v>
      </c>
      <c r="C4795">
        <v>0.83999110397093402</v>
      </c>
      <c r="D4795" t="s">
        <v>987</v>
      </c>
      <c r="E4795" t="s">
        <v>972</v>
      </c>
    </row>
    <row r="4796" spans="1:5">
      <c r="A4796" t="s">
        <v>5493</v>
      </c>
      <c r="B4796">
        <v>4.5836699887785801E-3</v>
      </c>
      <c r="C4796">
        <v>0.98546031014292002</v>
      </c>
      <c r="D4796" t="s">
        <v>1021</v>
      </c>
      <c r="E4796" t="s">
        <v>972</v>
      </c>
    </row>
    <row r="4797" spans="1:5">
      <c r="A4797" t="s">
        <v>5494</v>
      </c>
      <c r="B4797">
        <v>-0.151448718314457</v>
      </c>
      <c r="C4797">
        <v>0.118680427188104</v>
      </c>
      <c r="D4797" t="s">
        <v>1006</v>
      </c>
      <c r="E4797" t="s">
        <v>972</v>
      </c>
    </row>
    <row r="4798" spans="1:5">
      <c r="A4798" t="s">
        <v>5495</v>
      </c>
      <c r="B4798">
        <v>-0.71792397857488099</v>
      </c>
      <c r="C4798">
        <v>0.360028712048997</v>
      </c>
      <c r="D4798" t="s">
        <v>1035</v>
      </c>
      <c r="E4798" t="s">
        <v>972</v>
      </c>
    </row>
    <row r="4799" spans="1:5">
      <c r="A4799" t="s">
        <v>5496</v>
      </c>
      <c r="B4799">
        <v>-1.2057260906792899</v>
      </c>
      <c r="C4799" s="19">
        <v>4.9604395915047102E-27</v>
      </c>
      <c r="D4799" t="s">
        <v>998</v>
      </c>
      <c r="E4799" t="s">
        <v>17628</v>
      </c>
    </row>
    <row r="4800" spans="1:5">
      <c r="A4800" t="s">
        <v>5497</v>
      </c>
      <c r="B4800">
        <v>0.13102004086187799</v>
      </c>
      <c r="C4800">
        <v>0.211353551490401</v>
      </c>
      <c r="D4800" t="s">
        <v>973</v>
      </c>
      <c r="E4800" t="s">
        <v>972</v>
      </c>
    </row>
    <row r="4801" spans="1:5">
      <c r="A4801" t="s">
        <v>5498</v>
      </c>
      <c r="B4801">
        <v>0.49691853189235702</v>
      </c>
      <c r="C4801">
        <v>7.2872136451809495E-4</v>
      </c>
      <c r="D4801" t="s">
        <v>993</v>
      </c>
      <c r="E4801" t="s">
        <v>972</v>
      </c>
    </row>
    <row r="4802" spans="1:5">
      <c r="A4802" t="s">
        <v>5499</v>
      </c>
      <c r="B4802">
        <v>-0.36365347095932699</v>
      </c>
      <c r="C4802">
        <v>6.5653698240395802E-3</v>
      </c>
      <c r="D4802" t="s">
        <v>996</v>
      </c>
      <c r="E4802" t="s">
        <v>972</v>
      </c>
    </row>
    <row r="4803" spans="1:5">
      <c r="A4803" t="s">
        <v>5500</v>
      </c>
      <c r="B4803">
        <v>0.16188549752633</v>
      </c>
      <c r="C4803">
        <v>9.1948330033159401E-2</v>
      </c>
      <c r="D4803" t="s">
        <v>976</v>
      </c>
      <c r="E4803" t="s">
        <v>972</v>
      </c>
    </row>
    <row r="4804" spans="1:5">
      <c r="A4804" t="s">
        <v>5501</v>
      </c>
      <c r="B4804">
        <v>-0.557242180851104</v>
      </c>
      <c r="C4804" s="19">
        <v>2.1880502135548699E-11</v>
      </c>
      <c r="D4804" t="s">
        <v>1006</v>
      </c>
      <c r="E4804" t="s">
        <v>972</v>
      </c>
    </row>
    <row r="4805" spans="1:5">
      <c r="A4805" t="s">
        <v>5502</v>
      </c>
      <c r="B4805">
        <v>-8.2965088239269194E-2</v>
      </c>
      <c r="C4805">
        <v>0.40465987117376101</v>
      </c>
      <c r="D4805" t="s">
        <v>1010</v>
      </c>
      <c r="E4805" t="s">
        <v>972</v>
      </c>
    </row>
    <row r="4806" spans="1:5">
      <c r="A4806" t="s">
        <v>5503</v>
      </c>
      <c r="B4806">
        <v>0.21547230315975399</v>
      </c>
      <c r="C4806">
        <v>2.7071096934358999E-3</v>
      </c>
      <c r="D4806" t="s">
        <v>998</v>
      </c>
      <c r="E4806" t="s">
        <v>972</v>
      </c>
    </row>
    <row r="4807" spans="1:5">
      <c r="A4807" t="s">
        <v>5504</v>
      </c>
      <c r="B4807">
        <v>-0.258989687857547</v>
      </c>
      <c r="C4807">
        <v>0.18886129406093</v>
      </c>
      <c r="D4807" t="s">
        <v>991</v>
      </c>
      <c r="E4807" t="s">
        <v>972</v>
      </c>
    </row>
    <row r="4808" spans="1:5">
      <c r="A4808" t="s">
        <v>5505</v>
      </c>
      <c r="B4808">
        <v>-0.26718457358488101</v>
      </c>
      <c r="C4808">
        <v>0.69923047649974601</v>
      </c>
      <c r="D4808" t="s">
        <v>993</v>
      </c>
      <c r="E4808" t="s">
        <v>972</v>
      </c>
    </row>
    <row r="4809" spans="1:5">
      <c r="A4809" t="s">
        <v>5506</v>
      </c>
      <c r="B4809">
        <v>0.14893812495942299</v>
      </c>
      <c r="C4809">
        <v>8.6742755996402604E-2</v>
      </c>
      <c r="D4809" t="s">
        <v>1035</v>
      </c>
      <c r="E4809" t="s">
        <v>972</v>
      </c>
    </row>
    <row r="4810" spans="1:5">
      <c r="A4810" t="s">
        <v>5507</v>
      </c>
      <c r="B4810">
        <v>0.20649067289380901</v>
      </c>
      <c r="C4810">
        <v>3.89673521270006E-3</v>
      </c>
      <c r="D4810" t="s">
        <v>976</v>
      </c>
      <c r="E4810" t="s">
        <v>972</v>
      </c>
    </row>
    <row r="4811" spans="1:5">
      <c r="A4811" t="s">
        <v>5508</v>
      </c>
      <c r="B4811">
        <v>-0.25041567941436599</v>
      </c>
      <c r="C4811" s="19">
        <v>7.7361598425404194E-5</v>
      </c>
      <c r="D4811" t="s">
        <v>1002</v>
      </c>
      <c r="E4811" t="s">
        <v>972</v>
      </c>
    </row>
    <row r="4812" spans="1:5">
      <c r="A4812" t="s">
        <v>5509</v>
      </c>
      <c r="B4812">
        <v>-0.85485618493020799</v>
      </c>
      <c r="C4812">
        <v>6.1113349399733098E-2</v>
      </c>
      <c r="D4812" t="s">
        <v>991</v>
      </c>
      <c r="E4812" t="s">
        <v>972</v>
      </c>
    </row>
    <row r="4813" spans="1:5">
      <c r="A4813" t="s">
        <v>5510</v>
      </c>
      <c r="B4813">
        <v>-2.1936543396857501E-2</v>
      </c>
      <c r="C4813">
        <v>0.82786490252522305</v>
      </c>
      <c r="D4813" t="s">
        <v>973</v>
      </c>
      <c r="E4813" t="s">
        <v>972</v>
      </c>
    </row>
    <row r="4814" spans="1:5">
      <c r="A4814" t="s">
        <v>5511</v>
      </c>
      <c r="B4814">
        <v>0.31846367038838602</v>
      </c>
      <c r="C4814" s="19">
        <v>2.6582566795531499E-6</v>
      </c>
      <c r="D4814" t="s">
        <v>1006</v>
      </c>
      <c r="E4814" t="s">
        <v>972</v>
      </c>
    </row>
    <row r="4815" spans="1:5">
      <c r="A4815" t="s">
        <v>5512</v>
      </c>
      <c r="B4815">
        <v>1.35592368226308</v>
      </c>
      <c r="C4815">
        <v>0.404380530717808</v>
      </c>
      <c r="D4815" t="s">
        <v>1006</v>
      </c>
      <c r="E4815" t="s">
        <v>972</v>
      </c>
    </row>
    <row r="4816" spans="1:5">
      <c r="A4816" t="s">
        <v>5513</v>
      </c>
      <c r="B4816">
        <v>-2.8279646268966702E-2</v>
      </c>
      <c r="C4816">
        <v>0.79851556340725305</v>
      </c>
      <c r="D4816" t="s">
        <v>973</v>
      </c>
      <c r="E4816" t="s">
        <v>972</v>
      </c>
    </row>
    <row r="4817" spans="1:5">
      <c r="A4817" t="s">
        <v>5514</v>
      </c>
      <c r="B4817">
        <v>0.44682385704882999</v>
      </c>
      <c r="C4817">
        <v>0.41870849233887802</v>
      </c>
      <c r="D4817" t="s">
        <v>1031</v>
      </c>
      <c r="E4817" t="s">
        <v>972</v>
      </c>
    </row>
    <row r="4818" spans="1:5">
      <c r="A4818" t="s">
        <v>5515</v>
      </c>
      <c r="B4818">
        <v>-0.24157846449520501</v>
      </c>
      <c r="C4818">
        <v>2.2774288828896198E-2</v>
      </c>
      <c r="D4818" t="s">
        <v>1010</v>
      </c>
      <c r="E4818" t="s">
        <v>972</v>
      </c>
    </row>
    <row r="4819" spans="1:5">
      <c r="A4819" t="s">
        <v>17937</v>
      </c>
      <c r="B4819">
        <v>-0.19908223755216101</v>
      </c>
      <c r="C4819">
        <v>0.87873086553026303</v>
      </c>
      <c r="D4819" t="s">
        <v>991</v>
      </c>
      <c r="E4819" t="s">
        <v>972</v>
      </c>
    </row>
    <row r="4820" spans="1:5">
      <c r="A4820" t="s">
        <v>5516</v>
      </c>
      <c r="B4820">
        <v>0.24760859689352299</v>
      </c>
      <c r="C4820" s="19">
        <v>1.83280053368181E-5</v>
      </c>
      <c r="D4820" t="s">
        <v>985</v>
      </c>
      <c r="E4820" t="s">
        <v>972</v>
      </c>
    </row>
    <row r="4821" spans="1:5">
      <c r="A4821" t="s">
        <v>5517</v>
      </c>
      <c r="B4821">
        <v>0.21472257514401499</v>
      </c>
      <c r="C4821">
        <v>2.6642786228024298E-3</v>
      </c>
      <c r="D4821" t="s">
        <v>996</v>
      </c>
      <c r="E4821" t="s">
        <v>972</v>
      </c>
    </row>
    <row r="4822" spans="1:5">
      <c r="A4822" t="s">
        <v>5518</v>
      </c>
      <c r="B4822">
        <v>0.875502719963136</v>
      </c>
      <c r="C4822">
        <v>5.1615040800038203E-3</v>
      </c>
      <c r="D4822" t="s">
        <v>985</v>
      </c>
      <c r="E4822" t="s">
        <v>972</v>
      </c>
    </row>
    <row r="4823" spans="1:5">
      <c r="A4823" t="s">
        <v>17518</v>
      </c>
      <c r="B4823">
        <v>-0.139610852021778</v>
      </c>
      <c r="C4823">
        <v>0.913185219401486</v>
      </c>
      <c r="D4823" t="s">
        <v>993</v>
      </c>
      <c r="E4823" t="s">
        <v>972</v>
      </c>
    </row>
    <row r="4824" spans="1:5">
      <c r="A4824" t="s">
        <v>17938</v>
      </c>
      <c r="B4824">
        <v>-1.0869471304599401</v>
      </c>
      <c r="C4824">
        <v>0.38237485042042102</v>
      </c>
      <c r="D4824" t="s">
        <v>1021</v>
      </c>
      <c r="E4824" t="s">
        <v>972</v>
      </c>
    </row>
    <row r="4825" spans="1:5">
      <c r="A4825" t="s">
        <v>5519</v>
      </c>
      <c r="B4825">
        <v>-0.34825770973518799</v>
      </c>
      <c r="C4825" s="19">
        <v>1.04605614279576E-10</v>
      </c>
      <c r="D4825" t="s">
        <v>996</v>
      </c>
      <c r="E4825" t="s">
        <v>972</v>
      </c>
    </row>
    <row r="4826" spans="1:5">
      <c r="A4826" t="s">
        <v>5520</v>
      </c>
      <c r="B4826">
        <v>2.0825863333146999</v>
      </c>
      <c r="C4826">
        <v>5.0512098088055003E-4</v>
      </c>
      <c r="D4826" t="s">
        <v>998</v>
      </c>
      <c r="E4826" t="s">
        <v>17474</v>
      </c>
    </row>
    <row r="4827" spans="1:5">
      <c r="A4827" t="s">
        <v>5521</v>
      </c>
      <c r="B4827">
        <v>-0.44081287984936302</v>
      </c>
      <c r="C4827">
        <v>0.687026118829133</v>
      </c>
      <c r="D4827" t="s">
        <v>987</v>
      </c>
      <c r="E4827" t="s">
        <v>972</v>
      </c>
    </row>
    <row r="4828" spans="1:5">
      <c r="A4828" t="s">
        <v>5522</v>
      </c>
      <c r="B4828">
        <v>-0.117025625702233</v>
      </c>
      <c r="C4828">
        <v>0.94871992212196599</v>
      </c>
      <c r="D4828" t="s">
        <v>973</v>
      </c>
      <c r="E4828" t="s">
        <v>972</v>
      </c>
    </row>
    <row r="4829" spans="1:5">
      <c r="A4829" t="s">
        <v>5523</v>
      </c>
      <c r="B4829">
        <v>-0.25051610730922502</v>
      </c>
      <c r="C4829">
        <v>0.85772930962254601</v>
      </c>
      <c r="D4829" t="s">
        <v>1000</v>
      </c>
      <c r="E4829" t="s">
        <v>972</v>
      </c>
    </row>
    <row r="4830" spans="1:5">
      <c r="A4830" t="s">
        <v>5524</v>
      </c>
      <c r="B4830">
        <v>-0.23324547140044899</v>
      </c>
      <c r="C4830">
        <v>0.769595882736548</v>
      </c>
      <c r="D4830" t="s">
        <v>1069</v>
      </c>
      <c r="E4830" t="s">
        <v>972</v>
      </c>
    </row>
    <row r="4831" spans="1:5">
      <c r="A4831" t="s">
        <v>5525</v>
      </c>
      <c r="B4831">
        <v>-0.24737383445625299</v>
      </c>
      <c r="C4831">
        <v>0.77593746210706604</v>
      </c>
      <c r="D4831" t="s">
        <v>1069</v>
      </c>
      <c r="E4831" t="s">
        <v>972</v>
      </c>
    </row>
    <row r="4832" spans="1:5">
      <c r="A4832" t="s">
        <v>17519</v>
      </c>
      <c r="B4832">
        <v>0.36026588924539499</v>
      </c>
      <c r="C4832">
        <v>0.81644053526574101</v>
      </c>
      <c r="D4832" t="s">
        <v>996</v>
      </c>
      <c r="E4832" t="s">
        <v>972</v>
      </c>
    </row>
    <row r="4833" spans="1:5">
      <c r="A4833" t="s">
        <v>5526</v>
      </c>
      <c r="B4833">
        <v>-0.60023962188017199</v>
      </c>
      <c r="C4833">
        <v>0.37091316894714599</v>
      </c>
      <c r="D4833" t="s">
        <v>1029</v>
      </c>
      <c r="E4833" t="s">
        <v>972</v>
      </c>
    </row>
    <row r="4834" spans="1:5">
      <c r="A4834" t="s">
        <v>5527</v>
      </c>
      <c r="B4834">
        <v>-0.14730240773553099</v>
      </c>
      <c r="C4834">
        <v>0.40033416017566498</v>
      </c>
      <c r="D4834" t="s">
        <v>985</v>
      </c>
      <c r="E4834" t="s">
        <v>972</v>
      </c>
    </row>
    <row r="4835" spans="1:5">
      <c r="A4835" t="s">
        <v>5528</v>
      </c>
      <c r="B4835">
        <v>0.30187113778186803</v>
      </c>
      <c r="C4835">
        <v>0.84510008911492396</v>
      </c>
      <c r="D4835" t="s">
        <v>987</v>
      </c>
      <c r="E4835" t="s">
        <v>972</v>
      </c>
    </row>
    <row r="4836" spans="1:5">
      <c r="A4836" t="s">
        <v>17939</v>
      </c>
      <c r="B4836">
        <v>-0.60931330376859005</v>
      </c>
      <c r="C4836">
        <v>0.59764411156035602</v>
      </c>
      <c r="D4836" t="s">
        <v>985</v>
      </c>
      <c r="E4836" t="s">
        <v>972</v>
      </c>
    </row>
    <row r="4837" spans="1:5">
      <c r="A4837" t="s">
        <v>18867</v>
      </c>
      <c r="B4837">
        <v>-0.134612814300127</v>
      </c>
      <c r="C4837">
        <v>0.91473058420169095</v>
      </c>
      <c r="D4837" t="s">
        <v>983</v>
      </c>
      <c r="E4837" t="s">
        <v>972</v>
      </c>
    </row>
    <row r="4838" spans="1:5">
      <c r="A4838" t="s">
        <v>5529</v>
      </c>
      <c r="B4838">
        <v>0.95543362243057195</v>
      </c>
      <c r="C4838" s="19">
        <v>3.04344043264813E-5</v>
      </c>
      <c r="D4838" t="s">
        <v>1000</v>
      </c>
      <c r="E4838" t="s">
        <v>972</v>
      </c>
    </row>
    <row r="4839" spans="1:5">
      <c r="A4839" t="s">
        <v>5530</v>
      </c>
      <c r="B4839">
        <v>-2.6237286463232401</v>
      </c>
      <c r="C4839">
        <v>5.1803053152819399E-3</v>
      </c>
      <c r="D4839" t="s">
        <v>1191</v>
      </c>
      <c r="E4839" t="s">
        <v>17628</v>
      </c>
    </row>
    <row r="4840" spans="1:5">
      <c r="A4840" t="s">
        <v>5531</v>
      </c>
      <c r="B4840">
        <v>0.61481358271049402</v>
      </c>
      <c r="C4840">
        <v>0.125166615348241</v>
      </c>
      <c r="D4840" t="s">
        <v>1021</v>
      </c>
      <c r="E4840" t="s">
        <v>972</v>
      </c>
    </row>
    <row r="4841" spans="1:5">
      <c r="A4841" t="s">
        <v>5532</v>
      </c>
      <c r="B4841">
        <v>-0.64488302643497097</v>
      </c>
      <c r="C4841">
        <v>0.116702705330158</v>
      </c>
      <c r="D4841" t="s">
        <v>996</v>
      </c>
      <c r="E4841" t="s">
        <v>972</v>
      </c>
    </row>
    <row r="4842" spans="1:5">
      <c r="A4842" t="s">
        <v>5533</v>
      </c>
      <c r="B4842">
        <v>-0.39164593769605599</v>
      </c>
      <c r="C4842">
        <v>2.0929303578038402E-2</v>
      </c>
      <c r="D4842" t="s">
        <v>991</v>
      </c>
      <c r="E4842" t="s">
        <v>972</v>
      </c>
    </row>
    <row r="4843" spans="1:5">
      <c r="A4843" t="s">
        <v>5534</v>
      </c>
      <c r="B4843">
        <v>7.0262655217961198E-2</v>
      </c>
      <c r="C4843">
        <v>0.88756319918686799</v>
      </c>
      <c r="D4843" t="s">
        <v>1002</v>
      </c>
      <c r="E4843" t="s">
        <v>972</v>
      </c>
    </row>
    <row r="4844" spans="1:5">
      <c r="A4844" t="s">
        <v>5535</v>
      </c>
      <c r="B4844">
        <v>-6.9091240440758997E-2</v>
      </c>
      <c r="C4844">
        <v>0.24980437033130101</v>
      </c>
      <c r="D4844" t="s">
        <v>1021</v>
      </c>
      <c r="E4844" t="s">
        <v>972</v>
      </c>
    </row>
    <row r="4845" spans="1:5">
      <c r="A4845" t="s">
        <v>5536</v>
      </c>
      <c r="B4845">
        <v>-0.20197488856582199</v>
      </c>
      <c r="C4845" s="19">
        <v>5.6547068268752101E-5</v>
      </c>
      <c r="D4845" t="s">
        <v>983</v>
      </c>
      <c r="E4845" t="s">
        <v>972</v>
      </c>
    </row>
    <row r="4846" spans="1:5">
      <c r="A4846" t="s">
        <v>5537</v>
      </c>
      <c r="B4846">
        <v>0.68358250086071004</v>
      </c>
      <c r="C4846">
        <v>0.52313537750279104</v>
      </c>
      <c r="D4846" t="s">
        <v>983</v>
      </c>
      <c r="E4846" t="s">
        <v>972</v>
      </c>
    </row>
    <row r="4847" spans="1:5">
      <c r="A4847" t="s">
        <v>5538</v>
      </c>
      <c r="B4847">
        <v>-0.34630984796327202</v>
      </c>
      <c r="C4847" s="19">
        <v>4.6451411730409903E-8</v>
      </c>
      <c r="D4847" t="s">
        <v>1006</v>
      </c>
      <c r="E4847" t="s">
        <v>972</v>
      </c>
    </row>
    <row r="4848" spans="1:5">
      <c r="A4848" t="s">
        <v>5539</v>
      </c>
      <c r="B4848">
        <v>-0.16456709713804701</v>
      </c>
      <c r="C4848">
        <v>2.9936799650289999E-2</v>
      </c>
      <c r="D4848" t="s">
        <v>996</v>
      </c>
      <c r="E4848" t="s">
        <v>972</v>
      </c>
    </row>
    <row r="4849" spans="1:5">
      <c r="A4849" t="s">
        <v>17941</v>
      </c>
      <c r="B4849">
        <v>0.30082052008890298</v>
      </c>
      <c r="C4849">
        <v>0.85186614411742601</v>
      </c>
      <c r="D4849" t="s">
        <v>993</v>
      </c>
      <c r="E4849" t="s">
        <v>972</v>
      </c>
    </row>
    <row r="4850" spans="1:5">
      <c r="A4850" t="s">
        <v>5540</v>
      </c>
      <c r="B4850">
        <v>-1.3315230528711901</v>
      </c>
      <c r="C4850" s="19">
        <v>7.5078167444082198E-21</v>
      </c>
      <c r="D4850" t="s">
        <v>1035</v>
      </c>
      <c r="E4850" t="s">
        <v>17628</v>
      </c>
    </row>
    <row r="4851" spans="1:5">
      <c r="A4851" t="s">
        <v>5541</v>
      </c>
      <c r="B4851">
        <v>-0.89647690284730297</v>
      </c>
      <c r="C4851" s="19">
        <v>1.6465443885681601E-20</v>
      </c>
      <c r="D4851" t="s">
        <v>998</v>
      </c>
      <c r="E4851" t="s">
        <v>972</v>
      </c>
    </row>
    <row r="4852" spans="1:5">
      <c r="A4852" t="s">
        <v>5542</v>
      </c>
      <c r="B4852">
        <v>-0.38265646602206199</v>
      </c>
      <c r="C4852">
        <v>0.38811147177208899</v>
      </c>
      <c r="D4852" t="s">
        <v>1031</v>
      </c>
      <c r="E4852" t="s">
        <v>972</v>
      </c>
    </row>
    <row r="4853" spans="1:5">
      <c r="A4853" t="s">
        <v>5543</v>
      </c>
      <c r="B4853">
        <v>0.38845395580412501</v>
      </c>
      <c r="C4853">
        <v>0.314730246255083</v>
      </c>
      <c r="D4853" t="s">
        <v>973</v>
      </c>
      <c r="E4853" t="s">
        <v>972</v>
      </c>
    </row>
    <row r="4854" spans="1:5">
      <c r="A4854" t="s">
        <v>5544</v>
      </c>
      <c r="B4854">
        <v>0.58043433728332305</v>
      </c>
      <c r="C4854" s="19">
        <v>5.5996698366332497E-9</v>
      </c>
      <c r="D4854" t="s">
        <v>1069</v>
      </c>
      <c r="E4854" t="s">
        <v>972</v>
      </c>
    </row>
    <row r="4855" spans="1:5">
      <c r="A4855" t="s">
        <v>5545</v>
      </c>
      <c r="B4855">
        <v>1.51870417350034E-2</v>
      </c>
      <c r="C4855">
        <v>0.86672874874293104</v>
      </c>
      <c r="D4855" t="s">
        <v>985</v>
      </c>
      <c r="E4855" t="s">
        <v>972</v>
      </c>
    </row>
    <row r="4856" spans="1:5">
      <c r="A4856" t="s">
        <v>5546</v>
      </c>
      <c r="B4856">
        <v>-0.87235041176098804</v>
      </c>
      <c r="C4856" s="19">
        <v>6.9778030558227398E-5</v>
      </c>
      <c r="D4856" t="s">
        <v>985</v>
      </c>
      <c r="E4856" t="s">
        <v>972</v>
      </c>
    </row>
    <row r="4857" spans="1:5">
      <c r="A4857" t="s">
        <v>5547</v>
      </c>
      <c r="B4857">
        <v>-6.0745787351465602E-2</v>
      </c>
      <c r="C4857">
        <v>0.67919893985641699</v>
      </c>
      <c r="D4857" t="s">
        <v>1035</v>
      </c>
      <c r="E4857" t="s">
        <v>972</v>
      </c>
    </row>
    <row r="4858" spans="1:5">
      <c r="A4858" t="s">
        <v>5548</v>
      </c>
      <c r="B4858">
        <v>0.14232263696634501</v>
      </c>
      <c r="C4858">
        <v>4.11960836920214E-2</v>
      </c>
      <c r="D4858" t="s">
        <v>1000</v>
      </c>
      <c r="E4858" t="s">
        <v>972</v>
      </c>
    </row>
    <row r="4859" spans="1:5">
      <c r="A4859" t="s">
        <v>5549</v>
      </c>
      <c r="B4859">
        <v>6.6281447797997897E-2</v>
      </c>
      <c r="C4859">
        <v>0.51929341593938605</v>
      </c>
      <c r="D4859" t="s">
        <v>1000</v>
      </c>
      <c r="E4859" t="s">
        <v>972</v>
      </c>
    </row>
    <row r="4860" spans="1:5">
      <c r="A4860" t="s">
        <v>5550</v>
      </c>
      <c r="B4860">
        <v>4.0880644173218003E-2</v>
      </c>
      <c r="C4860">
        <v>0.91615942027622499</v>
      </c>
      <c r="D4860" t="s">
        <v>1006</v>
      </c>
      <c r="E4860" t="s">
        <v>972</v>
      </c>
    </row>
    <row r="4861" spans="1:5">
      <c r="A4861" t="s">
        <v>5551</v>
      </c>
      <c r="B4861">
        <v>-2.7144411818039098E-2</v>
      </c>
      <c r="C4861">
        <v>0.984404064059478</v>
      </c>
      <c r="D4861" t="s">
        <v>1006</v>
      </c>
      <c r="E4861" t="s">
        <v>972</v>
      </c>
    </row>
    <row r="4862" spans="1:5">
      <c r="A4862" t="s">
        <v>5552</v>
      </c>
      <c r="B4862">
        <v>-1.15326020672301</v>
      </c>
      <c r="C4862" s="19">
        <v>8.5361697328009497E-36</v>
      </c>
      <c r="D4862" t="s">
        <v>989</v>
      </c>
      <c r="E4862" t="s">
        <v>17628</v>
      </c>
    </row>
    <row r="4863" spans="1:5">
      <c r="A4863" t="s">
        <v>5553</v>
      </c>
      <c r="B4863">
        <v>-0.55446356900418903</v>
      </c>
      <c r="C4863">
        <v>0.36207615410455901</v>
      </c>
      <c r="D4863" t="s">
        <v>985</v>
      </c>
      <c r="E4863" t="s">
        <v>972</v>
      </c>
    </row>
    <row r="4864" spans="1:5">
      <c r="A4864" t="s">
        <v>5554</v>
      </c>
      <c r="B4864">
        <v>0.38209324712321102</v>
      </c>
      <c r="C4864">
        <v>0.155238062258969</v>
      </c>
      <c r="D4864" t="s">
        <v>996</v>
      </c>
      <c r="E4864" t="s">
        <v>972</v>
      </c>
    </row>
    <row r="4865" spans="1:5">
      <c r="A4865" t="s">
        <v>5555</v>
      </c>
      <c r="B4865">
        <v>-0.20716837991703699</v>
      </c>
      <c r="C4865">
        <v>1.5487686662945001E-4</v>
      </c>
      <c r="D4865" t="s">
        <v>991</v>
      </c>
      <c r="E4865" t="s">
        <v>972</v>
      </c>
    </row>
    <row r="4866" spans="1:5">
      <c r="A4866" t="s">
        <v>5556</v>
      </c>
      <c r="B4866">
        <v>-0.41998391606598601</v>
      </c>
      <c r="C4866">
        <v>2.1388246716636701E-2</v>
      </c>
      <c r="D4866" t="s">
        <v>976</v>
      </c>
      <c r="E4866" t="s">
        <v>972</v>
      </c>
    </row>
    <row r="4867" spans="1:5">
      <c r="A4867" t="s">
        <v>5557</v>
      </c>
      <c r="B4867">
        <v>-0.53741693439843197</v>
      </c>
      <c r="C4867">
        <v>0.56777230108459598</v>
      </c>
      <c r="D4867" t="s">
        <v>985</v>
      </c>
      <c r="E4867" t="s">
        <v>972</v>
      </c>
    </row>
    <row r="4868" spans="1:5">
      <c r="A4868" t="s">
        <v>5558</v>
      </c>
      <c r="B4868">
        <v>-0.36631136123924901</v>
      </c>
      <c r="C4868">
        <v>4.6798395782915399E-2</v>
      </c>
      <c r="D4868" t="s">
        <v>985</v>
      </c>
      <c r="E4868" t="s">
        <v>972</v>
      </c>
    </row>
    <row r="4869" spans="1:5">
      <c r="A4869" t="s">
        <v>17942</v>
      </c>
      <c r="B4869">
        <v>-0.57269008804601496</v>
      </c>
      <c r="C4869">
        <v>0.75196981027920895</v>
      </c>
      <c r="D4869" t="s">
        <v>985</v>
      </c>
      <c r="E4869" t="s">
        <v>972</v>
      </c>
    </row>
    <row r="4870" spans="1:5">
      <c r="A4870" t="s">
        <v>100</v>
      </c>
      <c r="B4870">
        <v>-0.43033556007561502</v>
      </c>
      <c r="C4870" s="19">
        <v>2.1882625559321501E-13</v>
      </c>
      <c r="D4870" t="s">
        <v>1021</v>
      </c>
      <c r="E4870" t="s">
        <v>972</v>
      </c>
    </row>
    <row r="4871" spans="1:5">
      <c r="A4871" t="s">
        <v>5559</v>
      </c>
      <c r="B4871">
        <v>0.46688734830120399</v>
      </c>
      <c r="C4871">
        <v>0.46675420800559603</v>
      </c>
      <c r="D4871" t="s">
        <v>1021</v>
      </c>
      <c r="E4871" t="s">
        <v>972</v>
      </c>
    </row>
    <row r="4872" spans="1:5">
      <c r="A4872" t="s">
        <v>5560</v>
      </c>
      <c r="B4872">
        <v>-0.19330972646949199</v>
      </c>
      <c r="C4872">
        <v>2.6459251689081899E-2</v>
      </c>
      <c r="D4872" t="s">
        <v>991</v>
      </c>
      <c r="E4872" t="s">
        <v>972</v>
      </c>
    </row>
    <row r="4873" spans="1:5">
      <c r="A4873" t="s">
        <v>5561</v>
      </c>
      <c r="B4873">
        <v>0.190855094057619</v>
      </c>
      <c r="C4873">
        <v>2.3547091689131799E-2</v>
      </c>
      <c r="D4873" t="s">
        <v>996</v>
      </c>
      <c r="E4873" t="s">
        <v>972</v>
      </c>
    </row>
    <row r="4874" spans="1:5">
      <c r="A4874" t="s">
        <v>5562</v>
      </c>
      <c r="B4874">
        <v>-0.18272944904993499</v>
      </c>
      <c r="C4874">
        <v>1.2446353704869399E-2</v>
      </c>
      <c r="D4874" t="s">
        <v>996</v>
      </c>
      <c r="E4874" t="s">
        <v>972</v>
      </c>
    </row>
    <row r="4875" spans="1:5">
      <c r="A4875" t="s">
        <v>5563</v>
      </c>
      <c r="B4875">
        <v>0.16963564378002</v>
      </c>
      <c r="C4875">
        <v>7.2962123201252296E-2</v>
      </c>
      <c r="D4875" t="s">
        <v>1010</v>
      </c>
      <c r="E4875" t="s">
        <v>972</v>
      </c>
    </row>
    <row r="4876" spans="1:5">
      <c r="A4876" t="s">
        <v>5564</v>
      </c>
      <c r="B4876">
        <v>-0.33420378840742498</v>
      </c>
      <c r="C4876" s="19">
        <v>3.00781854481718E-11</v>
      </c>
      <c r="D4876" t="s">
        <v>985</v>
      </c>
      <c r="E4876" t="s">
        <v>972</v>
      </c>
    </row>
    <row r="4877" spans="1:5">
      <c r="A4877" t="s">
        <v>5565</v>
      </c>
      <c r="B4877">
        <v>0.250478210264031</v>
      </c>
      <c r="C4877" s="19">
        <v>2.3165326548212E-5</v>
      </c>
      <c r="D4877" t="s">
        <v>993</v>
      </c>
      <c r="E4877" t="s">
        <v>972</v>
      </c>
    </row>
    <row r="4878" spans="1:5">
      <c r="A4878" t="s">
        <v>5566</v>
      </c>
      <c r="B4878">
        <v>0.221877978596553</v>
      </c>
      <c r="C4878">
        <v>0.53993981129786495</v>
      </c>
      <c r="D4878" t="s">
        <v>1002</v>
      </c>
      <c r="E4878" t="s">
        <v>972</v>
      </c>
    </row>
    <row r="4879" spans="1:5">
      <c r="A4879" t="s">
        <v>5567</v>
      </c>
      <c r="B4879">
        <v>-0.21328773178886101</v>
      </c>
      <c r="C4879">
        <v>2.7945798050369999E-3</v>
      </c>
      <c r="D4879" t="s">
        <v>985</v>
      </c>
      <c r="E4879" t="s">
        <v>972</v>
      </c>
    </row>
    <row r="4880" spans="1:5">
      <c r="A4880" t="s">
        <v>5568</v>
      </c>
      <c r="B4880">
        <v>-0.74519117831009496</v>
      </c>
      <c r="C4880">
        <v>0.26340811510878098</v>
      </c>
      <c r="D4880" t="s">
        <v>998</v>
      </c>
      <c r="E4880" t="s">
        <v>972</v>
      </c>
    </row>
    <row r="4881" spans="1:5">
      <c r="A4881" t="s">
        <v>5569</v>
      </c>
      <c r="B4881">
        <v>0.39260324427694898</v>
      </c>
      <c r="C4881" s="19">
        <v>2.03319332882073E-11</v>
      </c>
      <c r="D4881" t="s">
        <v>1031</v>
      </c>
      <c r="E4881" t="s">
        <v>972</v>
      </c>
    </row>
    <row r="4882" spans="1:5">
      <c r="A4882" t="s">
        <v>5570</v>
      </c>
      <c r="B4882">
        <v>-0.101405717574813</v>
      </c>
      <c r="C4882">
        <v>0.104122309451002</v>
      </c>
      <c r="D4882" t="s">
        <v>983</v>
      </c>
      <c r="E4882" t="s">
        <v>972</v>
      </c>
    </row>
    <row r="4883" spans="1:5">
      <c r="A4883" t="s">
        <v>5571</v>
      </c>
      <c r="B4883">
        <v>-0.40187108115493198</v>
      </c>
      <c r="C4883" s="19">
        <v>4.13619897365524E-6</v>
      </c>
      <c r="D4883" t="s">
        <v>991</v>
      </c>
      <c r="E4883" t="s">
        <v>972</v>
      </c>
    </row>
    <row r="4884" spans="1:5">
      <c r="A4884" t="s">
        <v>5572</v>
      </c>
      <c r="B4884">
        <v>0.78203427968594896</v>
      </c>
      <c r="C4884">
        <v>0.158266852463924</v>
      </c>
      <c r="D4884" t="s">
        <v>985</v>
      </c>
      <c r="E4884" t="s">
        <v>972</v>
      </c>
    </row>
    <row r="4885" spans="1:5">
      <c r="A4885" t="s">
        <v>5573</v>
      </c>
      <c r="B4885">
        <v>0.128931004132329</v>
      </c>
      <c r="C4885">
        <v>3.0473011765444601E-2</v>
      </c>
      <c r="D4885" t="s">
        <v>1069</v>
      </c>
      <c r="E4885" t="s">
        <v>972</v>
      </c>
    </row>
    <row r="4886" spans="1:5">
      <c r="A4886" t="s">
        <v>5574</v>
      </c>
      <c r="B4886">
        <v>-4.5490799887812202E-3</v>
      </c>
      <c r="C4886">
        <v>0.96083080823021605</v>
      </c>
      <c r="D4886" t="s">
        <v>987</v>
      </c>
      <c r="E4886" t="s">
        <v>972</v>
      </c>
    </row>
    <row r="4887" spans="1:5">
      <c r="A4887" t="s">
        <v>5575</v>
      </c>
      <c r="B4887">
        <v>2.0317740938367201E-2</v>
      </c>
      <c r="C4887">
        <v>0.84220378313701005</v>
      </c>
      <c r="D4887" t="s">
        <v>1191</v>
      </c>
      <c r="E4887" t="s">
        <v>972</v>
      </c>
    </row>
    <row r="4888" spans="1:5">
      <c r="A4888" t="s">
        <v>5576</v>
      </c>
      <c r="B4888">
        <v>-6.6333448609181E-2</v>
      </c>
      <c r="C4888">
        <v>0.81379337826874099</v>
      </c>
      <c r="D4888" t="s">
        <v>1035</v>
      </c>
      <c r="E4888" t="s">
        <v>972</v>
      </c>
    </row>
    <row r="4889" spans="1:5">
      <c r="A4889" t="s">
        <v>5577</v>
      </c>
      <c r="B4889">
        <v>5.4165749993649301E-2</v>
      </c>
      <c r="C4889">
        <v>0.66613964433042006</v>
      </c>
      <c r="D4889" t="s">
        <v>1010</v>
      </c>
      <c r="E4889" t="s">
        <v>972</v>
      </c>
    </row>
    <row r="4890" spans="1:5">
      <c r="A4890" t="s">
        <v>5578</v>
      </c>
      <c r="B4890">
        <v>-4.3844291538502798E-2</v>
      </c>
      <c r="C4890">
        <v>0.82391482684091399</v>
      </c>
      <c r="D4890" t="s">
        <v>993</v>
      </c>
      <c r="E4890" t="s">
        <v>972</v>
      </c>
    </row>
    <row r="4891" spans="1:5">
      <c r="A4891" t="s">
        <v>5579</v>
      </c>
      <c r="B4891">
        <v>-0.15203851058503701</v>
      </c>
      <c r="C4891">
        <v>0.55510754493320702</v>
      </c>
      <c r="D4891" t="s">
        <v>993</v>
      </c>
      <c r="E4891" t="s">
        <v>972</v>
      </c>
    </row>
    <row r="4892" spans="1:5">
      <c r="A4892" t="s">
        <v>5580</v>
      </c>
      <c r="B4892">
        <v>-0.58579326416705102</v>
      </c>
      <c r="C4892" s="19">
        <v>1.33434845694829E-8</v>
      </c>
      <c r="D4892" t="s">
        <v>1035</v>
      </c>
      <c r="E4892" t="s">
        <v>972</v>
      </c>
    </row>
    <row r="4893" spans="1:5">
      <c r="A4893" t="s">
        <v>5581</v>
      </c>
      <c r="B4893">
        <v>-0.91139578351426698</v>
      </c>
      <c r="C4893" s="19">
        <v>5.8571300706096497E-6</v>
      </c>
      <c r="D4893" t="s">
        <v>973</v>
      </c>
      <c r="E4893" t="s">
        <v>972</v>
      </c>
    </row>
    <row r="4894" spans="1:5">
      <c r="A4894" t="s">
        <v>5582</v>
      </c>
      <c r="B4894">
        <v>0.53753400859095302</v>
      </c>
      <c r="C4894">
        <v>0.11657867415713299</v>
      </c>
      <c r="D4894" t="s">
        <v>993</v>
      </c>
      <c r="E4894" t="s">
        <v>972</v>
      </c>
    </row>
    <row r="4895" spans="1:5">
      <c r="A4895" t="s">
        <v>5583</v>
      </c>
      <c r="B4895">
        <v>-0.86699770055032299</v>
      </c>
      <c r="C4895" s="19">
        <v>1.2487427480282E-11</v>
      </c>
      <c r="D4895" t="s">
        <v>991</v>
      </c>
      <c r="E4895" t="s">
        <v>972</v>
      </c>
    </row>
    <row r="4896" spans="1:5">
      <c r="A4896" t="s">
        <v>5584</v>
      </c>
      <c r="B4896">
        <v>-0.486576412347272</v>
      </c>
      <c r="C4896">
        <v>0.29923711939040798</v>
      </c>
      <c r="D4896" t="s">
        <v>998</v>
      </c>
      <c r="E4896" t="s">
        <v>972</v>
      </c>
    </row>
    <row r="4897" spans="1:5">
      <c r="A4897" t="s">
        <v>5585</v>
      </c>
      <c r="B4897">
        <v>-5.59458982172455E-2</v>
      </c>
      <c r="C4897">
        <v>0.71225394919197704</v>
      </c>
      <c r="D4897" t="s">
        <v>973</v>
      </c>
      <c r="E4897" t="s">
        <v>972</v>
      </c>
    </row>
    <row r="4898" spans="1:5">
      <c r="A4898" t="s">
        <v>5586</v>
      </c>
      <c r="B4898">
        <v>1.0138484147853</v>
      </c>
      <c r="C4898">
        <v>8.9061182693156004E-4</v>
      </c>
      <c r="D4898" t="s">
        <v>989</v>
      </c>
      <c r="E4898" t="s">
        <v>17474</v>
      </c>
    </row>
    <row r="4899" spans="1:5">
      <c r="A4899" t="s">
        <v>5587</v>
      </c>
      <c r="B4899">
        <v>-9.6926971104079399E-2</v>
      </c>
      <c r="C4899">
        <v>0.26652965947164398</v>
      </c>
      <c r="D4899" t="s">
        <v>1002</v>
      </c>
      <c r="E4899" t="s">
        <v>972</v>
      </c>
    </row>
    <row r="4900" spans="1:5">
      <c r="A4900" t="s">
        <v>5588</v>
      </c>
      <c r="B4900">
        <v>1.0667665938028299</v>
      </c>
      <c r="C4900" s="19">
        <v>4.7944291759281904E-7</v>
      </c>
      <c r="D4900" t="s">
        <v>1000</v>
      </c>
      <c r="E4900" t="s">
        <v>17474</v>
      </c>
    </row>
    <row r="4901" spans="1:5">
      <c r="A4901" t="s">
        <v>5589</v>
      </c>
      <c r="B4901">
        <v>-1.2459314511117501</v>
      </c>
      <c r="C4901">
        <v>0.19294567179153799</v>
      </c>
      <c r="D4901" t="s">
        <v>1002</v>
      </c>
      <c r="E4901" t="s">
        <v>972</v>
      </c>
    </row>
    <row r="4902" spans="1:5">
      <c r="A4902" t="s">
        <v>5590</v>
      </c>
      <c r="B4902">
        <v>1.9366048032910601</v>
      </c>
      <c r="C4902" s="19">
        <v>2.4886108208991799E-17</v>
      </c>
      <c r="D4902" t="s">
        <v>1069</v>
      </c>
      <c r="E4902" t="s">
        <v>17474</v>
      </c>
    </row>
    <row r="4903" spans="1:5">
      <c r="A4903" t="s">
        <v>5591</v>
      </c>
      <c r="B4903">
        <v>1.41128281022316</v>
      </c>
      <c r="C4903">
        <v>5.4035016767094097E-3</v>
      </c>
      <c r="D4903" t="s">
        <v>985</v>
      </c>
      <c r="E4903" t="s">
        <v>17474</v>
      </c>
    </row>
    <row r="4904" spans="1:5">
      <c r="A4904" t="s">
        <v>5592</v>
      </c>
      <c r="B4904">
        <v>1.4619379525638001</v>
      </c>
      <c r="C4904" s="19">
        <v>2.51417904064488E-8</v>
      </c>
      <c r="D4904" t="s">
        <v>985</v>
      </c>
      <c r="E4904" t="s">
        <v>17474</v>
      </c>
    </row>
    <row r="4905" spans="1:5">
      <c r="A4905" t="s">
        <v>5593</v>
      </c>
      <c r="B4905">
        <v>-1.1484497583953399</v>
      </c>
      <c r="C4905" s="19">
        <v>7.3912999855391703E-16</v>
      </c>
      <c r="D4905" t="s">
        <v>985</v>
      </c>
      <c r="E4905" t="s">
        <v>17628</v>
      </c>
    </row>
    <row r="4906" spans="1:5">
      <c r="A4906" t="s">
        <v>5594</v>
      </c>
      <c r="B4906">
        <v>-1.4185865216646301</v>
      </c>
      <c r="C4906" s="19">
        <v>5.3373635199698703E-8</v>
      </c>
      <c r="D4906" t="s">
        <v>985</v>
      </c>
      <c r="E4906" t="s">
        <v>17628</v>
      </c>
    </row>
    <row r="4907" spans="1:5">
      <c r="A4907" t="s">
        <v>17943</v>
      </c>
      <c r="B4907">
        <v>0.84021069689350802</v>
      </c>
      <c r="C4907">
        <v>0.46457633299263101</v>
      </c>
      <c r="D4907" t="s">
        <v>1010</v>
      </c>
      <c r="E4907" t="s">
        <v>972</v>
      </c>
    </row>
    <row r="4908" spans="1:5">
      <c r="A4908" t="s">
        <v>5595</v>
      </c>
      <c r="B4908">
        <v>-0.375807988817358</v>
      </c>
      <c r="C4908">
        <v>0.532772648767045</v>
      </c>
      <c r="D4908" t="s">
        <v>1010</v>
      </c>
      <c r="E4908" t="s">
        <v>972</v>
      </c>
    </row>
    <row r="4909" spans="1:5">
      <c r="A4909" t="s">
        <v>5596</v>
      </c>
      <c r="B4909">
        <v>1.0380939455125999</v>
      </c>
      <c r="C4909">
        <v>0.18589593382359901</v>
      </c>
      <c r="D4909" t="s">
        <v>985</v>
      </c>
      <c r="E4909" t="s">
        <v>972</v>
      </c>
    </row>
    <row r="4910" spans="1:5">
      <c r="A4910" t="s">
        <v>18868</v>
      </c>
      <c r="B4910">
        <v>1.0455489571390799</v>
      </c>
      <c r="C4910">
        <v>0.37473652066140001</v>
      </c>
      <c r="D4910" t="s">
        <v>1000</v>
      </c>
      <c r="E4910" t="s">
        <v>972</v>
      </c>
    </row>
    <row r="4911" spans="1:5">
      <c r="A4911" t="s">
        <v>5597</v>
      </c>
      <c r="B4911">
        <v>2.08101879051602</v>
      </c>
      <c r="C4911" s="19">
        <v>1.3801510267833301E-6</v>
      </c>
      <c r="D4911" t="s">
        <v>1002</v>
      </c>
      <c r="E4911" t="s">
        <v>17474</v>
      </c>
    </row>
    <row r="4912" spans="1:5">
      <c r="A4912" t="s">
        <v>5598</v>
      </c>
      <c r="B4912">
        <v>0.56888669100303002</v>
      </c>
      <c r="C4912">
        <v>1.34809883858793E-2</v>
      </c>
      <c r="D4912" t="s">
        <v>1035</v>
      </c>
      <c r="E4912" t="s">
        <v>972</v>
      </c>
    </row>
    <row r="4913" spans="1:5">
      <c r="A4913" t="s">
        <v>5599</v>
      </c>
      <c r="B4913">
        <v>-6.6387864425534002E-2</v>
      </c>
      <c r="C4913">
        <v>0.30196654189829097</v>
      </c>
      <c r="D4913" t="s">
        <v>1191</v>
      </c>
      <c r="E4913" t="s">
        <v>972</v>
      </c>
    </row>
    <row r="4914" spans="1:5">
      <c r="A4914" t="s">
        <v>5600</v>
      </c>
      <c r="B4914">
        <v>-1.65364819633456E-2</v>
      </c>
      <c r="C4914">
        <v>0.98965565398630495</v>
      </c>
      <c r="D4914" t="s">
        <v>1029</v>
      </c>
      <c r="E4914" t="s">
        <v>972</v>
      </c>
    </row>
    <row r="4915" spans="1:5">
      <c r="A4915" t="s">
        <v>5601</v>
      </c>
      <c r="B4915">
        <v>-0.53180999045091903</v>
      </c>
      <c r="C4915" s="19">
        <v>3.8155068836474198E-24</v>
      </c>
      <c r="D4915" t="s">
        <v>991</v>
      </c>
      <c r="E4915" t="s">
        <v>972</v>
      </c>
    </row>
    <row r="4916" spans="1:5">
      <c r="A4916" t="s">
        <v>5602</v>
      </c>
      <c r="B4916">
        <v>0.37374402670651402</v>
      </c>
      <c r="C4916">
        <v>0.60858151480199196</v>
      </c>
      <c r="D4916" t="s">
        <v>996</v>
      </c>
      <c r="E4916" t="s">
        <v>972</v>
      </c>
    </row>
    <row r="4917" spans="1:5">
      <c r="A4917" t="s">
        <v>5603</v>
      </c>
      <c r="B4917">
        <v>-7.2501336852325404E-2</v>
      </c>
      <c r="C4917">
        <v>0.50538993231797003</v>
      </c>
      <c r="D4917" t="s">
        <v>976</v>
      </c>
      <c r="E4917" t="s">
        <v>972</v>
      </c>
    </row>
    <row r="4918" spans="1:5">
      <c r="A4918" t="s">
        <v>5604</v>
      </c>
      <c r="B4918">
        <v>5.9571835522448803E-2</v>
      </c>
      <c r="C4918">
        <v>0.50443146327552202</v>
      </c>
      <c r="D4918" t="s">
        <v>985</v>
      </c>
      <c r="E4918" t="s">
        <v>972</v>
      </c>
    </row>
    <row r="4919" spans="1:5">
      <c r="A4919" t="s">
        <v>5605</v>
      </c>
      <c r="B4919">
        <v>0.38484781786043898</v>
      </c>
      <c r="C4919" s="19">
        <v>7.8116444711138101E-13</v>
      </c>
      <c r="D4919" t="s">
        <v>1006</v>
      </c>
      <c r="E4919" t="s">
        <v>972</v>
      </c>
    </row>
    <row r="4920" spans="1:5">
      <c r="A4920" t="s">
        <v>5606</v>
      </c>
      <c r="B4920">
        <v>-0.13282065709426699</v>
      </c>
      <c r="C4920">
        <v>1.69274779095656E-2</v>
      </c>
      <c r="D4920" t="s">
        <v>996</v>
      </c>
      <c r="E4920" t="s">
        <v>972</v>
      </c>
    </row>
    <row r="4921" spans="1:5">
      <c r="A4921" t="s">
        <v>5607</v>
      </c>
      <c r="B4921">
        <v>0.21387182387902401</v>
      </c>
      <c r="C4921">
        <v>0.81157598997731895</v>
      </c>
      <c r="D4921" t="s">
        <v>1000</v>
      </c>
      <c r="E4921" t="s">
        <v>972</v>
      </c>
    </row>
    <row r="4922" spans="1:5">
      <c r="A4922" t="s">
        <v>5608</v>
      </c>
      <c r="B4922">
        <v>0.19266220281176</v>
      </c>
      <c r="C4922">
        <v>0.65721497955584696</v>
      </c>
      <c r="D4922" t="s">
        <v>983</v>
      </c>
      <c r="E4922" t="s">
        <v>972</v>
      </c>
    </row>
    <row r="4923" spans="1:5">
      <c r="A4923" t="s">
        <v>5609</v>
      </c>
      <c r="B4923">
        <v>-0.38832081839981503</v>
      </c>
      <c r="C4923">
        <v>0.56211408637809801</v>
      </c>
      <c r="D4923" t="s">
        <v>983</v>
      </c>
      <c r="E4923" t="s">
        <v>972</v>
      </c>
    </row>
    <row r="4924" spans="1:5">
      <c r="A4924" t="s">
        <v>5610</v>
      </c>
      <c r="B4924">
        <v>-1.52693352858395E-2</v>
      </c>
      <c r="C4924">
        <v>0.83633830996858305</v>
      </c>
      <c r="D4924" t="s">
        <v>976</v>
      </c>
      <c r="E4924" t="s">
        <v>972</v>
      </c>
    </row>
    <row r="4925" spans="1:5">
      <c r="A4925" t="s">
        <v>5611</v>
      </c>
      <c r="B4925">
        <v>-0.186765889110202</v>
      </c>
      <c r="C4925">
        <v>0.65541843803606303</v>
      </c>
      <c r="D4925" t="s">
        <v>996</v>
      </c>
      <c r="E4925" t="s">
        <v>972</v>
      </c>
    </row>
    <row r="4926" spans="1:5">
      <c r="A4926" t="s">
        <v>5612</v>
      </c>
      <c r="B4926">
        <v>0.13770375700455301</v>
      </c>
      <c r="C4926">
        <v>4.8264911109994903E-2</v>
      </c>
      <c r="D4926" t="s">
        <v>991</v>
      </c>
      <c r="E4926" t="s">
        <v>972</v>
      </c>
    </row>
    <row r="4927" spans="1:5">
      <c r="A4927" t="s">
        <v>5613</v>
      </c>
      <c r="B4927">
        <v>-0.31581942507129601</v>
      </c>
      <c r="C4927" s="19">
        <v>6.8828562070068799E-9</v>
      </c>
      <c r="D4927" t="s">
        <v>1035</v>
      </c>
      <c r="E4927" t="s">
        <v>972</v>
      </c>
    </row>
    <row r="4928" spans="1:5">
      <c r="A4928" t="s">
        <v>5614</v>
      </c>
      <c r="B4928">
        <v>0.66646249315075101</v>
      </c>
      <c r="C4928">
        <v>0.13116072384754701</v>
      </c>
      <c r="D4928" t="s">
        <v>1035</v>
      </c>
      <c r="E4928" t="s">
        <v>972</v>
      </c>
    </row>
    <row r="4929" spans="1:5">
      <c r="A4929" t="s">
        <v>5615</v>
      </c>
      <c r="B4929">
        <v>-0.63265909578578305</v>
      </c>
      <c r="C4929" s="19">
        <v>3.8457555414309002E-16</v>
      </c>
      <c r="D4929" t="s">
        <v>1031</v>
      </c>
      <c r="E4929" t="s">
        <v>972</v>
      </c>
    </row>
    <row r="4930" spans="1:5">
      <c r="A4930" t="s">
        <v>5616</v>
      </c>
      <c r="B4930">
        <v>0.32085219304287999</v>
      </c>
      <c r="C4930" s="19">
        <v>5.44311966828927E-7</v>
      </c>
      <c r="D4930" t="s">
        <v>1002</v>
      </c>
      <c r="E4930" t="s">
        <v>972</v>
      </c>
    </row>
    <row r="4931" spans="1:5">
      <c r="A4931" t="s">
        <v>5617</v>
      </c>
      <c r="B4931">
        <v>0.50853588234040203</v>
      </c>
      <c r="C4931" s="19">
        <v>9.9710859428706206E-10</v>
      </c>
      <c r="D4931" t="s">
        <v>996</v>
      </c>
      <c r="E4931" t="s">
        <v>972</v>
      </c>
    </row>
    <row r="4932" spans="1:5">
      <c r="A4932" t="s">
        <v>5618</v>
      </c>
      <c r="B4932">
        <v>-0.60404562689700703</v>
      </c>
      <c r="C4932" s="19">
        <v>1.3532756358312401E-10</v>
      </c>
      <c r="D4932" t="s">
        <v>1021</v>
      </c>
      <c r="E4932" t="s">
        <v>972</v>
      </c>
    </row>
    <row r="4933" spans="1:5">
      <c r="A4933" t="s">
        <v>5619</v>
      </c>
      <c r="B4933">
        <v>0.15901209710118699</v>
      </c>
      <c r="C4933">
        <v>0.125282763513613</v>
      </c>
      <c r="D4933" t="s">
        <v>985</v>
      </c>
      <c r="E4933" t="s">
        <v>972</v>
      </c>
    </row>
    <row r="4934" spans="1:5">
      <c r="A4934" t="s">
        <v>5620</v>
      </c>
      <c r="B4934">
        <v>-0.366260865203549</v>
      </c>
      <c r="C4934" s="19">
        <v>8.9483628470639198E-6</v>
      </c>
      <c r="D4934" t="s">
        <v>983</v>
      </c>
      <c r="E4934" t="s">
        <v>972</v>
      </c>
    </row>
    <row r="4935" spans="1:5">
      <c r="A4935" t="s">
        <v>5621</v>
      </c>
      <c r="B4935">
        <v>-0.37420744758393498</v>
      </c>
      <c r="C4935">
        <v>0.61543807003185502</v>
      </c>
      <c r="D4935" t="s">
        <v>1006</v>
      </c>
      <c r="E4935" t="s">
        <v>972</v>
      </c>
    </row>
    <row r="4936" spans="1:5">
      <c r="A4936" t="s">
        <v>5622</v>
      </c>
      <c r="B4936">
        <v>-1.0374453633847001</v>
      </c>
      <c r="C4936">
        <v>2.7577650567181099E-2</v>
      </c>
      <c r="D4936" t="s">
        <v>1021</v>
      </c>
      <c r="E4936" t="s">
        <v>17628</v>
      </c>
    </row>
    <row r="4937" spans="1:5">
      <c r="A4937" t="s">
        <v>5623</v>
      </c>
      <c r="B4937">
        <v>1.31578485146213E-2</v>
      </c>
      <c r="C4937">
        <v>0.89912326583165703</v>
      </c>
      <c r="D4937" t="s">
        <v>1002</v>
      </c>
      <c r="E4937" t="s">
        <v>972</v>
      </c>
    </row>
    <row r="4938" spans="1:5">
      <c r="A4938" t="s">
        <v>5624</v>
      </c>
      <c r="B4938">
        <v>5.01128738931194E-2</v>
      </c>
      <c r="C4938">
        <v>0.97439662281525197</v>
      </c>
      <c r="D4938" t="s">
        <v>1002</v>
      </c>
      <c r="E4938" t="s">
        <v>972</v>
      </c>
    </row>
    <row r="4939" spans="1:5">
      <c r="A4939" t="s">
        <v>17944</v>
      </c>
      <c r="B4939">
        <v>0.50259475408510501</v>
      </c>
      <c r="C4939">
        <v>0.76128476542651602</v>
      </c>
      <c r="D4939" t="s">
        <v>1002</v>
      </c>
      <c r="E4939" t="s">
        <v>972</v>
      </c>
    </row>
    <row r="4940" spans="1:5">
      <c r="A4940" t="s">
        <v>5625</v>
      </c>
      <c r="B4940">
        <v>-0.25509271698945801</v>
      </c>
      <c r="C4940">
        <v>0.16670391845066099</v>
      </c>
      <c r="D4940" t="s">
        <v>993</v>
      </c>
      <c r="E4940" t="s">
        <v>972</v>
      </c>
    </row>
    <row r="4941" spans="1:5">
      <c r="A4941" t="s">
        <v>17520</v>
      </c>
      <c r="B4941">
        <v>8.3026875603285005E-2</v>
      </c>
      <c r="C4941">
        <v>0.57380876621058097</v>
      </c>
      <c r="D4941" t="s">
        <v>1021</v>
      </c>
      <c r="E4941" t="s">
        <v>972</v>
      </c>
    </row>
    <row r="4942" spans="1:5">
      <c r="A4942" t="s">
        <v>5626</v>
      </c>
      <c r="B4942">
        <v>-0.21574049305367299</v>
      </c>
      <c r="C4942">
        <v>9.1142749940020503E-4</v>
      </c>
      <c r="D4942" t="s">
        <v>993</v>
      </c>
      <c r="E4942" t="s">
        <v>972</v>
      </c>
    </row>
    <row r="4943" spans="1:5">
      <c r="A4943" t="s">
        <v>5627</v>
      </c>
      <c r="B4943">
        <v>0.186313446387565</v>
      </c>
      <c r="C4943">
        <v>1.3907415070079699E-3</v>
      </c>
      <c r="D4943" t="s">
        <v>979</v>
      </c>
      <c r="E4943" t="s">
        <v>972</v>
      </c>
    </row>
    <row r="4944" spans="1:5">
      <c r="A4944" t="s">
        <v>5628</v>
      </c>
      <c r="B4944">
        <v>-3.9687685479698198E-2</v>
      </c>
      <c r="C4944">
        <v>0.732677845514211</v>
      </c>
      <c r="D4944" t="s">
        <v>1010</v>
      </c>
      <c r="E4944" t="s">
        <v>972</v>
      </c>
    </row>
    <row r="4945" spans="1:5">
      <c r="A4945" t="s">
        <v>5629</v>
      </c>
      <c r="B4945">
        <v>-0.73470249370154195</v>
      </c>
      <c r="C4945" s="19">
        <v>7.21807609345084E-12</v>
      </c>
      <c r="D4945" t="s">
        <v>985</v>
      </c>
      <c r="E4945" t="s">
        <v>972</v>
      </c>
    </row>
    <row r="4946" spans="1:5">
      <c r="A4946" t="s">
        <v>5630</v>
      </c>
      <c r="B4946">
        <v>-0.27065096133286198</v>
      </c>
      <c r="C4946">
        <v>0.31711165801688901</v>
      </c>
      <c r="D4946" t="s">
        <v>1029</v>
      </c>
      <c r="E4946" t="s">
        <v>972</v>
      </c>
    </row>
    <row r="4947" spans="1:5">
      <c r="A4947" t="s">
        <v>5631</v>
      </c>
      <c r="B4947">
        <v>0.35843106164006699</v>
      </c>
      <c r="C4947" s="19">
        <v>1.7454871955882799E-6</v>
      </c>
      <c r="D4947" t="s">
        <v>987</v>
      </c>
      <c r="E4947" t="s">
        <v>972</v>
      </c>
    </row>
    <row r="4948" spans="1:5">
      <c r="A4948" t="s">
        <v>5632</v>
      </c>
      <c r="B4948">
        <v>0.34257778429213998</v>
      </c>
      <c r="C4948">
        <v>1.64464715646463E-3</v>
      </c>
      <c r="D4948" t="s">
        <v>1029</v>
      </c>
      <c r="E4948" t="s">
        <v>972</v>
      </c>
    </row>
    <row r="4949" spans="1:5">
      <c r="A4949" t="s">
        <v>5633</v>
      </c>
      <c r="B4949">
        <v>0.62172473124979599</v>
      </c>
      <c r="C4949" s="19">
        <v>7.7052464969149299E-31</v>
      </c>
      <c r="D4949" t="s">
        <v>1029</v>
      </c>
      <c r="E4949" t="s">
        <v>972</v>
      </c>
    </row>
    <row r="4950" spans="1:5">
      <c r="A4950" t="s">
        <v>5634</v>
      </c>
      <c r="B4950">
        <v>-0.62011003158050904</v>
      </c>
      <c r="C4950">
        <v>0.282373687694912</v>
      </c>
      <c r="D4950" t="s">
        <v>1031</v>
      </c>
      <c r="E4950" t="s">
        <v>972</v>
      </c>
    </row>
    <row r="4951" spans="1:5">
      <c r="A4951" t="s">
        <v>5635</v>
      </c>
      <c r="B4951">
        <v>-0.13848498529884101</v>
      </c>
      <c r="C4951">
        <v>0.55469582071220203</v>
      </c>
      <c r="D4951" t="s">
        <v>998</v>
      </c>
      <c r="E4951" t="s">
        <v>972</v>
      </c>
    </row>
    <row r="4952" spans="1:5">
      <c r="A4952" t="s">
        <v>5636</v>
      </c>
      <c r="B4952">
        <v>-0.150359087040212</v>
      </c>
      <c r="C4952">
        <v>0.62393264630495104</v>
      </c>
      <c r="D4952" t="s">
        <v>998</v>
      </c>
      <c r="E4952" t="s">
        <v>972</v>
      </c>
    </row>
    <row r="4953" spans="1:5">
      <c r="A4953" t="s">
        <v>5637</v>
      </c>
      <c r="B4953">
        <v>0.156572716559743</v>
      </c>
      <c r="C4953">
        <v>0.769595882736548</v>
      </c>
      <c r="D4953" t="s">
        <v>998</v>
      </c>
      <c r="E4953" t="s">
        <v>972</v>
      </c>
    </row>
    <row r="4954" spans="1:5">
      <c r="A4954" t="s">
        <v>5638</v>
      </c>
      <c r="B4954">
        <v>-0.441856847872025</v>
      </c>
      <c r="C4954">
        <v>0.24455556982860899</v>
      </c>
      <c r="D4954" t="s">
        <v>998</v>
      </c>
      <c r="E4954" t="s">
        <v>972</v>
      </c>
    </row>
    <row r="4955" spans="1:5">
      <c r="A4955" t="s">
        <v>5639</v>
      </c>
      <c r="B4955">
        <v>-0.25221726898477098</v>
      </c>
      <c r="C4955">
        <v>0.29392389212776099</v>
      </c>
      <c r="D4955" t="s">
        <v>979</v>
      </c>
      <c r="E4955" t="s">
        <v>972</v>
      </c>
    </row>
    <row r="4956" spans="1:5">
      <c r="A4956" t="s">
        <v>5640</v>
      </c>
      <c r="B4956">
        <v>-0.63167672039327305</v>
      </c>
      <c r="C4956">
        <v>1.7695843557994701E-4</v>
      </c>
      <c r="D4956" t="s">
        <v>1010</v>
      </c>
      <c r="E4956" t="s">
        <v>972</v>
      </c>
    </row>
    <row r="4957" spans="1:5">
      <c r="A4957" t="s">
        <v>5641</v>
      </c>
      <c r="B4957">
        <v>-0.25520476502033701</v>
      </c>
      <c r="C4957">
        <v>0.51022789923701195</v>
      </c>
      <c r="D4957" t="s">
        <v>1010</v>
      </c>
      <c r="E4957" t="s">
        <v>972</v>
      </c>
    </row>
    <row r="4958" spans="1:5">
      <c r="A4958" t="s">
        <v>18869</v>
      </c>
      <c r="B4958">
        <v>0.27362139220668402</v>
      </c>
      <c r="C4958">
        <v>0.90347901858375002</v>
      </c>
      <c r="D4958" t="s">
        <v>1029</v>
      </c>
      <c r="E4958" t="s">
        <v>972</v>
      </c>
    </row>
    <row r="4959" spans="1:5">
      <c r="A4959" t="s">
        <v>5642</v>
      </c>
      <c r="B4959">
        <v>1.0428878003642901</v>
      </c>
      <c r="C4959">
        <v>4.5306635268833197E-2</v>
      </c>
      <c r="D4959" t="s">
        <v>983</v>
      </c>
      <c r="E4959" t="s">
        <v>17474</v>
      </c>
    </row>
    <row r="4960" spans="1:5">
      <c r="A4960" t="s">
        <v>5643</v>
      </c>
      <c r="B4960">
        <v>-1.3715764988147801</v>
      </c>
      <c r="C4960" s="19">
        <v>1.42217667807027E-110</v>
      </c>
      <c r="D4960" t="s">
        <v>1002</v>
      </c>
      <c r="E4960" t="s">
        <v>17628</v>
      </c>
    </row>
    <row r="4961" spans="1:5">
      <c r="A4961" t="s">
        <v>5644</v>
      </c>
      <c r="B4961">
        <v>0.75628548269693596</v>
      </c>
      <c r="C4961">
        <v>0.15068187553512899</v>
      </c>
      <c r="D4961" t="s">
        <v>1010</v>
      </c>
      <c r="E4961" t="s">
        <v>972</v>
      </c>
    </row>
    <row r="4962" spans="1:5">
      <c r="A4962" t="s">
        <v>5645</v>
      </c>
      <c r="B4962">
        <v>-1.25167424484976</v>
      </c>
      <c r="C4962">
        <v>8.1451201296255608E-3</v>
      </c>
      <c r="D4962" t="s">
        <v>1029</v>
      </c>
      <c r="E4962" t="s">
        <v>17628</v>
      </c>
    </row>
    <row r="4963" spans="1:5">
      <c r="A4963" t="s">
        <v>5646</v>
      </c>
      <c r="B4963">
        <v>-7.3214879257732804E-2</v>
      </c>
      <c r="C4963">
        <v>0.86602560649370897</v>
      </c>
      <c r="D4963" t="s">
        <v>983</v>
      </c>
      <c r="E4963" t="s">
        <v>972</v>
      </c>
    </row>
    <row r="4964" spans="1:5">
      <c r="A4964" t="s">
        <v>5647</v>
      </c>
      <c r="B4964">
        <v>-0.94831404952723597</v>
      </c>
      <c r="C4964">
        <v>4.0008731538555796E-3</v>
      </c>
      <c r="D4964" t="s">
        <v>989</v>
      </c>
      <c r="E4964" t="s">
        <v>972</v>
      </c>
    </row>
    <row r="4965" spans="1:5">
      <c r="A4965" t="s">
        <v>5648</v>
      </c>
      <c r="B4965">
        <v>0.154521963540598</v>
      </c>
      <c r="C4965">
        <v>4.4032744886531798E-2</v>
      </c>
      <c r="D4965" t="s">
        <v>1035</v>
      </c>
      <c r="E4965" t="s">
        <v>972</v>
      </c>
    </row>
    <row r="4966" spans="1:5">
      <c r="A4966" t="s">
        <v>5649</v>
      </c>
      <c r="B4966">
        <v>0.34008164284829501</v>
      </c>
      <c r="C4966">
        <v>0.19667886093994899</v>
      </c>
      <c r="D4966" t="s">
        <v>1035</v>
      </c>
      <c r="E4966" t="s">
        <v>972</v>
      </c>
    </row>
    <row r="4967" spans="1:5">
      <c r="A4967" t="s">
        <v>5650</v>
      </c>
      <c r="B4967">
        <v>9.2319517878247605E-4</v>
      </c>
      <c r="C4967">
        <v>0.99280769843879302</v>
      </c>
      <c r="D4967" t="s">
        <v>993</v>
      </c>
      <c r="E4967" t="s">
        <v>972</v>
      </c>
    </row>
    <row r="4968" spans="1:5">
      <c r="A4968" t="s">
        <v>5651</v>
      </c>
      <c r="B4968">
        <v>-0.116332397819164</v>
      </c>
      <c r="C4968">
        <v>0.50946603457005601</v>
      </c>
      <c r="D4968" t="s">
        <v>1021</v>
      </c>
      <c r="E4968" t="s">
        <v>972</v>
      </c>
    </row>
    <row r="4969" spans="1:5">
      <c r="A4969" t="s">
        <v>5652</v>
      </c>
      <c r="B4969">
        <v>-0.24973065989325799</v>
      </c>
      <c r="C4969">
        <v>0.59576632136047203</v>
      </c>
      <c r="D4969" t="s">
        <v>1010</v>
      </c>
      <c r="E4969" t="s">
        <v>972</v>
      </c>
    </row>
    <row r="4970" spans="1:5">
      <c r="A4970" t="s">
        <v>5653</v>
      </c>
      <c r="B4970">
        <v>0.49710223066437897</v>
      </c>
      <c r="C4970" s="19">
        <v>2.0350276352689698E-12</v>
      </c>
      <c r="D4970" t="s">
        <v>1021</v>
      </c>
      <c r="E4970" t="s">
        <v>972</v>
      </c>
    </row>
    <row r="4971" spans="1:5">
      <c r="A4971" t="s">
        <v>17521</v>
      </c>
      <c r="B4971">
        <v>-2.1773332924712698</v>
      </c>
      <c r="C4971" s="19">
        <v>9.3302408591841705E-6</v>
      </c>
      <c r="D4971" t="s">
        <v>1021</v>
      </c>
      <c r="E4971" t="s">
        <v>17628</v>
      </c>
    </row>
    <row r="4972" spans="1:5">
      <c r="A4972" t="s">
        <v>5654</v>
      </c>
      <c r="B4972">
        <v>-0.68691713608190996</v>
      </c>
      <c r="C4972" s="19">
        <v>6.7919022033506394E-17</v>
      </c>
      <c r="D4972" t="s">
        <v>985</v>
      </c>
      <c r="E4972" t="s">
        <v>972</v>
      </c>
    </row>
    <row r="4973" spans="1:5">
      <c r="A4973" t="s">
        <v>17946</v>
      </c>
      <c r="B4973">
        <v>-0.273656924732958</v>
      </c>
      <c r="C4973">
        <v>0.88634740741180795</v>
      </c>
      <c r="D4973" t="s">
        <v>1010</v>
      </c>
      <c r="E4973" t="s">
        <v>972</v>
      </c>
    </row>
    <row r="4974" spans="1:5">
      <c r="A4974" t="s">
        <v>5655</v>
      </c>
      <c r="B4974">
        <v>-5.53221186057863E-2</v>
      </c>
      <c r="C4974">
        <v>0.55891867356438796</v>
      </c>
      <c r="D4974" t="s">
        <v>976</v>
      </c>
      <c r="E4974" t="s">
        <v>972</v>
      </c>
    </row>
    <row r="4975" spans="1:5">
      <c r="A4975" t="s">
        <v>5656</v>
      </c>
      <c r="B4975">
        <v>-0.250755156983135</v>
      </c>
      <c r="C4975">
        <v>8.7665573986189294E-2</v>
      </c>
      <c r="D4975" t="s">
        <v>1002</v>
      </c>
      <c r="E4975" t="s">
        <v>972</v>
      </c>
    </row>
    <row r="4976" spans="1:5">
      <c r="A4976" t="s">
        <v>5657</v>
      </c>
      <c r="B4976">
        <v>-1.7940117792155898E-2</v>
      </c>
      <c r="C4976">
        <v>0.95381780930358995</v>
      </c>
      <c r="D4976" t="s">
        <v>1031</v>
      </c>
      <c r="E4976" t="s">
        <v>972</v>
      </c>
    </row>
    <row r="4977" spans="1:5">
      <c r="A4977" t="s">
        <v>5658</v>
      </c>
      <c r="B4977">
        <v>7.7376427368981496E-2</v>
      </c>
      <c r="C4977">
        <v>0.389684849343576</v>
      </c>
      <c r="D4977" t="s">
        <v>987</v>
      </c>
      <c r="E4977" t="s">
        <v>972</v>
      </c>
    </row>
    <row r="4978" spans="1:5">
      <c r="A4978" t="s">
        <v>5659</v>
      </c>
      <c r="B4978">
        <v>-9.4507387530745904E-2</v>
      </c>
      <c r="C4978">
        <v>0.10008067808101399</v>
      </c>
      <c r="D4978" t="s">
        <v>1006</v>
      </c>
      <c r="E4978" t="s">
        <v>972</v>
      </c>
    </row>
    <row r="4979" spans="1:5">
      <c r="A4979" t="s">
        <v>5660</v>
      </c>
      <c r="B4979">
        <v>0.91333742437934196</v>
      </c>
      <c r="C4979">
        <v>0.23387060010081701</v>
      </c>
      <c r="D4979" t="s">
        <v>996</v>
      </c>
      <c r="E4979" t="s">
        <v>972</v>
      </c>
    </row>
    <row r="4980" spans="1:5">
      <c r="A4980" t="s">
        <v>18870</v>
      </c>
      <c r="B4980">
        <v>-0.28881974157823997</v>
      </c>
      <c r="C4980">
        <v>0.86075116787596795</v>
      </c>
      <c r="D4980" t="s">
        <v>1006</v>
      </c>
      <c r="E4980" t="s">
        <v>972</v>
      </c>
    </row>
    <row r="4981" spans="1:5">
      <c r="A4981" t="s">
        <v>5661</v>
      </c>
      <c r="B4981">
        <v>0.76596101525761495</v>
      </c>
      <c r="C4981" s="19">
        <v>1.32967556245039E-5</v>
      </c>
      <c r="D4981" t="s">
        <v>973</v>
      </c>
      <c r="E4981" t="s">
        <v>972</v>
      </c>
    </row>
    <row r="4982" spans="1:5">
      <c r="A4982" t="s">
        <v>5662</v>
      </c>
      <c r="B4982">
        <v>0.196039006631267</v>
      </c>
      <c r="C4982">
        <v>0.39481882034544202</v>
      </c>
      <c r="D4982" t="s">
        <v>1010</v>
      </c>
      <c r="E4982" t="s">
        <v>972</v>
      </c>
    </row>
    <row r="4983" spans="1:5">
      <c r="A4983" t="s">
        <v>5663</v>
      </c>
      <c r="B4983">
        <v>-1.1354476023632201</v>
      </c>
      <c r="C4983" s="19">
        <v>1.44963270136827E-8</v>
      </c>
      <c r="D4983" t="s">
        <v>989</v>
      </c>
      <c r="E4983" t="s">
        <v>17628</v>
      </c>
    </row>
    <row r="4984" spans="1:5">
      <c r="A4984" t="s">
        <v>5664</v>
      </c>
      <c r="B4984">
        <v>-0.43246787532292402</v>
      </c>
      <c r="C4984">
        <v>0.58381997649079698</v>
      </c>
      <c r="D4984" t="s">
        <v>989</v>
      </c>
      <c r="E4984" t="s">
        <v>972</v>
      </c>
    </row>
    <row r="4985" spans="1:5">
      <c r="A4985" t="s">
        <v>17947</v>
      </c>
      <c r="B4985">
        <v>0.77051188361624101</v>
      </c>
      <c r="C4985">
        <v>0.56047517902770105</v>
      </c>
      <c r="D4985" t="s">
        <v>991</v>
      </c>
      <c r="E4985" t="s">
        <v>972</v>
      </c>
    </row>
    <row r="4986" spans="1:5">
      <c r="A4986" t="s">
        <v>18871</v>
      </c>
      <c r="B4986">
        <v>-0.58437731836614104</v>
      </c>
      <c r="C4986">
        <v>0.75130094871952002</v>
      </c>
      <c r="D4986" t="s">
        <v>991</v>
      </c>
      <c r="E4986" t="s">
        <v>972</v>
      </c>
    </row>
    <row r="4987" spans="1:5">
      <c r="A4987" t="s">
        <v>5665</v>
      </c>
      <c r="B4987">
        <v>-0.96987536526322904</v>
      </c>
      <c r="C4987">
        <v>8.4825459687756996E-3</v>
      </c>
      <c r="D4987" t="s">
        <v>1069</v>
      </c>
      <c r="E4987" t="s">
        <v>972</v>
      </c>
    </row>
    <row r="4988" spans="1:5">
      <c r="A4988" t="s">
        <v>5666</v>
      </c>
      <c r="B4988">
        <v>-0.30597818282643502</v>
      </c>
      <c r="C4988" s="19">
        <v>3.2745530840528997E-5</v>
      </c>
      <c r="D4988" t="s">
        <v>983</v>
      </c>
      <c r="E4988" t="s">
        <v>972</v>
      </c>
    </row>
    <row r="4989" spans="1:5">
      <c r="A4989" t="s">
        <v>5667</v>
      </c>
      <c r="B4989">
        <v>0.24859855607144399</v>
      </c>
      <c r="C4989">
        <v>0.101467260435991</v>
      </c>
      <c r="D4989" t="s">
        <v>973</v>
      </c>
      <c r="E4989" t="s">
        <v>972</v>
      </c>
    </row>
    <row r="4990" spans="1:5">
      <c r="A4990" t="s">
        <v>5668</v>
      </c>
      <c r="B4990">
        <v>-0.19439122127268199</v>
      </c>
      <c r="C4990">
        <v>0.56211408637809801</v>
      </c>
      <c r="D4990" t="s">
        <v>1069</v>
      </c>
      <c r="E4990" t="s">
        <v>972</v>
      </c>
    </row>
    <row r="4991" spans="1:5">
      <c r="A4991" t="s">
        <v>5669</v>
      </c>
      <c r="B4991">
        <v>-0.72395331012191699</v>
      </c>
      <c r="C4991">
        <v>0.135585327053657</v>
      </c>
      <c r="D4991" t="s">
        <v>987</v>
      </c>
      <c r="E4991" t="s">
        <v>972</v>
      </c>
    </row>
    <row r="4992" spans="1:5">
      <c r="A4992" t="s">
        <v>5671</v>
      </c>
      <c r="B4992">
        <v>-0.103110099369184</v>
      </c>
      <c r="C4992">
        <v>0.77353951100192797</v>
      </c>
      <c r="D4992" t="s">
        <v>991</v>
      </c>
      <c r="E4992" t="s">
        <v>972</v>
      </c>
    </row>
    <row r="4993" spans="1:5">
      <c r="A4993" t="s">
        <v>5672</v>
      </c>
      <c r="B4993">
        <v>-0.28388699382632199</v>
      </c>
      <c r="C4993">
        <v>7.4882399392838805E-2</v>
      </c>
      <c r="D4993" t="s">
        <v>993</v>
      </c>
      <c r="E4993" t="s">
        <v>972</v>
      </c>
    </row>
    <row r="4994" spans="1:5">
      <c r="A4994" t="s">
        <v>5673</v>
      </c>
      <c r="B4994">
        <v>0.15840205785616701</v>
      </c>
      <c r="C4994">
        <v>0.70160993253665105</v>
      </c>
      <c r="D4994" t="s">
        <v>991</v>
      </c>
      <c r="E4994" t="s">
        <v>972</v>
      </c>
    </row>
    <row r="4995" spans="1:5">
      <c r="A4995" t="s">
        <v>17522</v>
      </c>
      <c r="B4995">
        <v>-0.161591122020632</v>
      </c>
      <c r="C4995">
        <v>0.82391482684091399</v>
      </c>
      <c r="D4995" t="s">
        <v>1021</v>
      </c>
      <c r="E4995" t="s">
        <v>972</v>
      </c>
    </row>
    <row r="4996" spans="1:5">
      <c r="A4996" t="s">
        <v>5674</v>
      </c>
      <c r="B4996">
        <v>-0.113421970829367</v>
      </c>
      <c r="C4996">
        <v>0.162619323440029</v>
      </c>
      <c r="D4996" t="s">
        <v>973</v>
      </c>
      <c r="E4996" t="s">
        <v>972</v>
      </c>
    </row>
    <row r="4997" spans="1:5">
      <c r="A4997" t="s">
        <v>5675</v>
      </c>
      <c r="B4997">
        <v>-0.11510442989613399</v>
      </c>
      <c r="C4997">
        <v>0.102531359324946</v>
      </c>
      <c r="D4997" t="s">
        <v>1000</v>
      </c>
      <c r="E4997" t="s">
        <v>972</v>
      </c>
    </row>
    <row r="4998" spans="1:5">
      <c r="A4998" t="s">
        <v>5676</v>
      </c>
      <c r="B4998">
        <v>0.46522640875479199</v>
      </c>
      <c r="C4998">
        <v>0.30671998143804502</v>
      </c>
      <c r="D4998" t="s">
        <v>1000</v>
      </c>
      <c r="E4998" t="s">
        <v>972</v>
      </c>
    </row>
    <row r="4999" spans="1:5">
      <c r="A4999" t="s">
        <v>5677</v>
      </c>
      <c r="B4999">
        <v>0.51405229712716505</v>
      </c>
      <c r="C4999" s="19">
        <v>9.8915706772101597E-16</v>
      </c>
      <c r="D4999" t="s">
        <v>1021</v>
      </c>
      <c r="E4999" t="s">
        <v>972</v>
      </c>
    </row>
    <row r="5000" spans="1:5">
      <c r="A5000" t="s">
        <v>5678</v>
      </c>
      <c r="B5000">
        <v>0.15428367194356399</v>
      </c>
      <c r="C5000">
        <v>7.8917978139269707E-2</v>
      </c>
      <c r="D5000" t="s">
        <v>996</v>
      </c>
      <c r="E5000" t="s">
        <v>972</v>
      </c>
    </row>
    <row r="5001" spans="1:5">
      <c r="A5001" t="s">
        <v>5679</v>
      </c>
      <c r="B5001">
        <v>0.670476397691398</v>
      </c>
      <c r="C5001" s="19">
        <v>6.6572430123720797E-6</v>
      </c>
      <c r="D5001" t="s">
        <v>1021</v>
      </c>
      <c r="E5001" t="s">
        <v>972</v>
      </c>
    </row>
    <row r="5002" spans="1:5">
      <c r="A5002" t="s">
        <v>5680</v>
      </c>
      <c r="B5002">
        <v>0.115203407601687</v>
      </c>
      <c r="C5002">
        <v>8.4351221597551804E-2</v>
      </c>
      <c r="D5002" t="s">
        <v>985</v>
      </c>
      <c r="E5002" t="s">
        <v>972</v>
      </c>
    </row>
    <row r="5003" spans="1:5">
      <c r="A5003" t="s">
        <v>5681</v>
      </c>
      <c r="B5003">
        <v>0.21082924656215599</v>
      </c>
      <c r="C5003">
        <v>1.14688413462939E-3</v>
      </c>
      <c r="D5003" t="s">
        <v>1010</v>
      </c>
      <c r="E5003" t="s">
        <v>972</v>
      </c>
    </row>
    <row r="5004" spans="1:5">
      <c r="A5004" t="s">
        <v>5682</v>
      </c>
      <c r="B5004">
        <v>-0.211540664478541</v>
      </c>
      <c r="C5004">
        <v>3.25572744524992E-4</v>
      </c>
      <c r="D5004" t="s">
        <v>985</v>
      </c>
      <c r="E5004" t="s">
        <v>972</v>
      </c>
    </row>
    <row r="5005" spans="1:5">
      <c r="A5005" t="s">
        <v>5683</v>
      </c>
      <c r="B5005">
        <v>0.22834538926348899</v>
      </c>
      <c r="C5005">
        <v>2.6184225014261198E-3</v>
      </c>
      <c r="D5005" t="s">
        <v>1002</v>
      </c>
      <c r="E5005" t="s">
        <v>972</v>
      </c>
    </row>
    <row r="5006" spans="1:5">
      <c r="A5006" t="s">
        <v>5684</v>
      </c>
      <c r="B5006">
        <v>-0.37428718985841802</v>
      </c>
      <c r="C5006" s="19">
        <v>2.88017054206752E-6</v>
      </c>
      <c r="D5006" t="s">
        <v>1021</v>
      </c>
      <c r="E5006" t="s">
        <v>972</v>
      </c>
    </row>
    <row r="5007" spans="1:5">
      <c r="A5007" t="s">
        <v>5685</v>
      </c>
      <c r="B5007">
        <v>7.5036297252068701E-2</v>
      </c>
      <c r="C5007">
        <v>0.44595097537899803</v>
      </c>
      <c r="D5007" t="s">
        <v>1021</v>
      </c>
      <c r="E5007" t="s">
        <v>972</v>
      </c>
    </row>
    <row r="5008" spans="1:5">
      <c r="A5008" t="s">
        <v>5686</v>
      </c>
      <c r="B5008">
        <v>-3.5942944856250901E-2</v>
      </c>
      <c r="C5008">
        <v>0.91610007492841095</v>
      </c>
      <c r="D5008" t="s">
        <v>991</v>
      </c>
      <c r="E5008" t="s">
        <v>972</v>
      </c>
    </row>
    <row r="5009" spans="1:5">
      <c r="A5009" t="s">
        <v>5687</v>
      </c>
      <c r="B5009">
        <v>-0.246446293301786</v>
      </c>
      <c r="C5009">
        <v>4.6957742894888299E-2</v>
      </c>
      <c r="D5009" t="s">
        <v>1029</v>
      </c>
      <c r="E5009" t="s">
        <v>972</v>
      </c>
    </row>
    <row r="5010" spans="1:5">
      <c r="A5010" t="s">
        <v>5688</v>
      </c>
      <c r="B5010">
        <v>-0.50460600513998199</v>
      </c>
      <c r="C5010" s="19">
        <v>3.1316608589019902E-22</v>
      </c>
      <c r="D5010" t="s">
        <v>989</v>
      </c>
      <c r="E5010" t="s">
        <v>972</v>
      </c>
    </row>
    <row r="5011" spans="1:5">
      <c r="A5011" t="s">
        <v>5689</v>
      </c>
      <c r="B5011">
        <v>8.4631902122026606E-2</v>
      </c>
      <c r="C5011">
        <v>0.32407524551334999</v>
      </c>
      <c r="D5011" t="s">
        <v>1000</v>
      </c>
      <c r="E5011" t="s">
        <v>972</v>
      </c>
    </row>
    <row r="5012" spans="1:5">
      <c r="A5012" t="s">
        <v>5690</v>
      </c>
      <c r="B5012">
        <v>0.91841089613297999</v>
      </c>
      <c r="C5012" s="19">
        <v>8.4600510725828701E-31</v>
      </c>
      <c r="D5012" t="s">
        <v>973</v>
      </c>
      <c r="E5012" t="s">
        <v>972</v>
      </c>
    </row>
    <row r="5013" spans="1:5">
      <c r="A5013" t="s">
        <v>5691</v>
      </c>
      <c r="B5013">
        <v>0.45210769845882598</v>
      </c>
      <c r="C5013" s="19">
        <v>4.4231410566275498E-10</v>
      </c>
      <c r="D5013" t="s">
        <v>1191</v>
      </c>
      <c r="E5013" t="s">
        <v>972</v>
      </c>
    </row>
    <row r="5014" spans="1:5">
      <c r="A5014" t="s">
        <v>5692</v>
      </c>
      <c r="B5014">
        <v>-0.178385221502881</v>
      </c>
      <c r="C5014">
        <v>0.20639549295681101</v>
      </c>
      <c r="D5014" t="s">
        <v>1029</v>
      </c>
      <c r="E5014" t="s">
        <v>972</v>
      </c>
    </row>
    <row r="5015" spans="1:5">
      <c r="A5015" t="s">
        <v>5693</v>
      </c>
      <c r="B5015">
        <v>-0.80124833811571905</v>
      </c>
      <c r="C5015" s="19">
        <v>1.0766499872592001E-6</v>
      </c>
      <c r="D5015" t="s">
        <v>973</v>
      </c>
      <c r="E5015" t="s">
        <v>972</v>
      </c>
    </row>
    <row r="5016" spans="1:5">
      <c r="A5016" t="s">
        <v>5694</v>
      </c>
      <c r="B5016">
        <v>0.55419656918707905</v>
      </c>
      <c r="C5016">
        <v>0.37921565596043899</v>
      </c>
      <c r="D5016" t="s">
        <v>973</v>
      </c>
      <c r="E5016" t="s">
        <v>972</v>
      </c>
    </row>
    <row r="5017" spans="1:5">
      <c r="A5017" t="s">
        <v>5695</v>
      </c>
      <c r="B5017">
        <v>0.59738334400822402</v>
      </c>
      <c r="C5017" s="19">
        <v>5.15801101150292E-18</v>
      </c>
      <c r="D5017" t="s">
        <v>993</v>
      </c>
      <c r="E5017" t="s">
        <v>972</v>
      </c>
    </row>
    <row r="5018" spans="1:5">
      <c r="A5018" t="s">
        <v>5696</v>
      </c>
      <c r="B5018">
        <v>-1.39338631674497</v>
      </c>
      <c r="C5018">
        <v>7.2784956898670804E-4</v>
      </c>
      <c r="D5018" t="s">
        <v>973</v>
      </c>
      <c r="E5018" t="s">
        <v>17628</v>
      </c>
    </row>
    <row r="5019" spans="1:5">
      <c r="A5019" t="s">
        <v>5697</v>
      </c>
      <c r="B5019">
        <v>0.32973299904745601</v>
      </c>
      <c r="C5019" s="19">
        <v>2.6565046548237701E-6</v>
      </c>
      <c r="D5019" t="s">
        <v>1035</v>
      </c>
      <c r="E5019" t="s">
        <v>972</v>
      </c>
    </row>
    <row r="5020" spans="1:5">
      <c r="A5020" t="s">
        <v>5698</v>
      </c>
      <c r="B5020">
        <v>0.99795795219213101</v>
      </c>
      <c r="C5020" s="19">
        <v>1.3221486948605201E-16</v>
      </c>
      <c r="D5020" t="s">
        <v>1035</v>
      </c>
      <c r="E5020" t="s">
        <v>972</v>
      </c>
    </row>
    <row r="5021" spans="1:5">
      <c r="A5021" t="s">
        <v>17646</v>
      </c>
      <c r="B5021">
        <v>-1.83062642354421</v>
      </c>
      <c r="C5021">
        <v>0.12050670969468601</v>
      </c>
      <c r="D5021" t="s">
        <v>1002</v>
      </c>
      <c r="E5021" t="s">
        <v>972</v>
      </c>
    </row>
    <row r="5022" spans="1:5">
      <c r="A5022" t="s">
        <v>5699</v>
      </c>
      <c r="B5022">
        <v>0.22863230715455601</v>
      </c>
      <c r="C5022">
        <v>0.106881118497066</v>
      </c>
      <c r="D5022" t="s">
        <v>973</v>
      </c>
      <c r="E5022" t="s">
        <v>972</v>
      </c>
    </row>
    <row r="5023" spans="1:5">
      <c r="A5023" t="s">
        <v>5700</v>
      </c>
      <c r="B5023">
        <v>-6.7796892782365295E-2</v>
      </c>
      <c r="C5023">
        <v>0.35597028016444199</v>
      </c>
      <c r="D5023" t="s">
        <v>1010</v>
      </c>
      <c r="E5023" t="s">
        <v>972</v>
      </c>
    </row>
    <row r="5024" spans="1:5">
      <c r="A5024" t="s">
        <v>5701</v>
      </c>
      <c r="B5024">
        <v>-6.07740146396809E-2</v>
      </c>
      <c r="C5024">
        <v>0.44644422668124301</v>
      </c>
      <c r="D5024" t="s">
        <v>983</v>
      </c>
      <c r="E5024" t="s">
        <v>972</v>
      </c>
    </row>
    <row r="5025" spans="1:5">
      <c r="A5025" t="s">
        <v>5702</v>
      </c>
      <c r="B5025">
        <v>0.15689483119845499</v>
      </c>
      <c r="C5025">
        <v>6.4363273090213002E-2</v>
      </c>
      <c r="D5025" t="s">
        <v>996</v>
      </c>
      <c r="E5025" t="s">
        <v>972</v>
      </c>
    </row>
    <row r="5026" spans="1:5">
      <c r="A5026" t="s">
        <v>5703</v>
      </c>
      <c r="B5026">
        <v>-0.26770854057298399</v>
      </c>
      <c r="C5026">
        <v>0.70742314203746304</v>
      </c>
      <c r="D5026" t="s">
        <v>973</v>
      </c>
      <c r="E5026" t="s">
        <v>972</v>
      </c>
    </row>
    <row r="5027" spans="1:5">
      <c r="A5027" t="s">
        <v>5704</v>
      </c>
      <c r="B5027">
        <v>-1.22789328473124</v>
      </c>
      <c r="C5027" s="19">
        <v>1.03384157022439E-5</v>
      </c>
      <c r="D5027" t="s">
        <v>973</v>
      </c>
      <c r="E5027" t="s">
        <v>17628</v>
      </c>
    </row>
    <row r="5028" spans="1:5">
      <c r="A5028" t="s">
        <v>5705</v>
      </c>
      <c r="B5028">
        <v>7.1965803436399897E-2</v>
      </c>
      <c r="C5028">
        <v>0.88610892214627401</v>
      </c>
      <c r="D5028" t="s">
        <v>1029</v>
      </c>
      <c r="E5028" t="s">
        <v>972</v>
      </c>
    </row>
    <row r="5029" spans="1:5">
      <c r="A5029" t="s">
        <v>5706</v>
      </c>
      <c r="B5029">
        <v>-6.9621594844467505E-2</v>
      </c>
      <c r="C5029">
        <v>0.66037440989084895</v>
      </c>
      <c r="D5029" t="s">
        <v>973</v>
      </c>
      <c r="E5029" t="s">
        <v>972</v>
      </c>
    </row>
    <row r="5030" spans="1:5">
      <c r="A5030" t="s">
        <v>5707</v>
      </c>
      <c r="B5030">
        <v>0.804581075239864</v>
      </c>
      <c r="C5030" s="19">
        <v>8.2034347048884001E-30</v>
      </c>
      <c r="D5030" t="s">
        <v>993</v>
      </c>
      <c r="E5030" t="s">
        <v>972</v>
      </c>
    </row>
    <row r="5031" spans="1:5">
      <c r="A5031" t="s">
        <v>5708</v>
      </c>
      <c r="B5031">
        <v>-0.226647589758454</v>
      </c>
      <c r="C5031">
        <v>0.50590757053634705</v>
      </c>
      <c r="D5031" t="s">
        <v>973</v>
      </c>
      <c r="E5031" t="s">
        <v>972</v>
      </c>
    </row>
    <row r="5032" spans="1:5">
      <c r="A5032" t="s">
        <v>17948</v>
      </c>
      <c r="B5032">
        <v>-2.0257023445408699</v>
      </c>
      <c r="C5032">
        <v>0.13182849245346601</v>
      </c>
      <c r="D5032" t="s">
        <v>1069</v>
      </c>
      <c r="E5032" t="s">
        <v>972</v>
      </c>
    </row>
    <row r="5033" spans="1:5">
      <c r="A5033" t="s">
        <v>5709</v>
      </c>
      <c r="B5033">
        <v>-0.224342142867649</v>
      </c>
      <c r="C5033">
        <v>2.83908357172756E-2</v>
      </c>
      <c r="D5033" t="s">
        <v>983</v>
      </c>
      <c r="E5033" t="s">
        <v>972</v>
      </c>
    </row>
    <row r="5034" spans="1:5">
      <c r="A5034" t="s">
        <v>5710</v>
      </c>
      <c r="B5034">
        <v>0.200115222545551</v>
      </c>
      <c r="C5034">
        <v>3.1568531226119897E-2</v>
      </c>
      <c r="D5034" t="s">
        <v>1002</v>
      </c>
      <c r="E5034" t="s">
        <v>972</v>
      </c>
    </row>
    <row r="5035" spans="1:5">
      <c r="A5035" t="s">
        <v>5711</v>
      </c>
      <c r="B5035">
        <v>-0.16365671949733801</v>
      </c>
      <c r="C5035">
        <v>2.1532260331508499E-2</v>
      </c>
      <c r="D5035" t="s">
        <v>983</v>
      </c>
      <c r="E5035" t="s">
        <v>972</v>
      </c>
    </row>
    <row r="5036" spans="1:5">
      <c r="A5036" t="s">
        <v>5712</v>
      </c>
      <c r="B5036">
        <v>1.49693068018623E-2</v>
      </c>
      <c r="C5036">
        <v>0.94729324401937498</v>
      </c>
      <c r="D5036" t="s">
        <v>1006</v>
      </c>
      <c r="E5036" t="s">
        <v>972</v>
      </c>
    </row>
    <row r="5037" spans="1:5">
      <c r="A5037" t="s">
        <v>5713</v>
      </c>
      <c r="B5037">
        <v>0.66129304543539702</v>
      </c>
      <c r="C5037" s="19">
        <v>7.8479139969194E-9</v>
      </c>
      <c r="D5037" t="s">
        <v>976</v>
      </c>
      <c r="E5037" t="s">
        <v>972</v>
      </c>
    </row>
    <row r="5038" spans="1:5">
      <c r="A5038" t="s">
        <v>5714</v>
      </c>
      <c r="B5038">
        <v>0.75934684575409805</v>
      </c>
      <c r="C5038">
        <v>5.59005358192338E-2</v>
      </c>
      <c r="D5038" t="s">
        <v>976</v>
      </c>
      <c r="E5038" t="s">
        <v>972</v>
      </c>
    </row>
    <row r="5039" spans="1:5">
      <c r="A5039" t="s">
        <v>5715</v>
      </c>
      <c r="B5039">
        <v>-0.94577292057096396</v>
      </c>
      <c r="C5039">
        <v>1.64780737113788E-3</v>
      </c>
      <c r="D5039" t="s">
        <v>996</v>
      </c>
      <c r="E5039" t="s">
        <v>972</v>
      </c>
    </row>
    <row r="5040" spans="1:5">
      <c r="A5040" t="s">
        <v>5716</v>
      </c>
      <c r="B5040">
        <v>-0.29071378645819301</v>
      </c>
      <c r="C5040" s="19">
        <v>7.8563494906244295E-6</v>
      </c>
      <c r="D5040" t="s">
        <v>1191</v>
      </c>
      <c r="E5040" t="s">
        <v>972</v>
      </c>
    </row>
    <row r="5041" spans="1:5">
      <c r="A5041" t="s">
        <v>5717</v>
      </c>
      <c r="B5041">
        <v>0.37997396625692298</v>
      </c>
      <c r="C5041" s="19">
        <v>9.6872652727772508E-6</v>
      </c>
      <c r="D5041" t="s">
        <v>993</v>
      </c>
      <c r="E5041" t="s">
        <v>972</v>
      </c>
    </row>
    <row r="5042" spans="1:5">
      <c r="A5042" t="s">
        <v>5718</v>
      </c>
      <c r="B5042">
        <v>0.53183400156127603</v>
      </c>
      <c r="C5042" s="19">
        <v>1.46466396018218E-21</v>
      </c>
      <c r="D5042" t="s">
        <v>991</v>
      </c>
      <c r="E5042" t="s">
        <v>972</v>
      </c>
    </row>
    <row r="5043" spans="1:5">
      <c r="A5043" t="s">
        <v>5719</v>
      </c>
      <c r="B5043">
        <v>-0.25724943304532999</v>
      </c>
      <c r="C5043">
        <v>1.03712876585734E-4</v>
      </c>
      <c r="D5043" t="s">
        <v>1191</v>
      </c>
      <c r="E5043" t="s">
        <v>972</v>
      </c>
    </row>
    <row r="5044" spans="1:5">
      <c r="A5044" t="s">
        <v>5720</v>
      </c>
      <c r="B5044">
        <v>1.0497007340143301</v>
      </c>
      <c r="C5044">
        <v>1.33732434206874E-4</v>
      </c>
      <c r="D5044" t="s">
        <v>991</v>
      </c>
      <c r="E5044" t="s">
        <v>17474</v>
      </c>
    </row>
    <row r="5045" spans="1:5">
      <c r="A5045" t="s">
        <v>5721</v>
      </c>
      <c r="B5045">
        <v>0.53242917568264003</v>
      </c>
      <c r="C5045" s="19">
        <v>4.6038921361335201E-17</v>
      </c>
      <c r="D5045" t="s">
        <v>1029</v>
      </c>
      <c r="E5045" t="s">
        <v>972</v>
      </c>
    </row>
    <row r="5046" spans="1:5">
      <c r="A5046" t="s">
        <v>5722</v>
      </c>
      <c r="B5046">
        <v>0.32606872322465202</v>
      </c>
      <c r="C5046">
        <v>0.15886261212434699</v>
      </c>
      <c r="D5046" t="s">
        <v>1006</v>
      </c>
      <c r="E5046" t="s">
        <v>972</v>
      </c>
    </row>
    <row r="5047" spans="1:5">
      <c r="A5047" t="s">
        <v>5723</v>
      </c>
      <c r="B5047">
        <v>-5.7564818006847401E-2</v>
      </c>
      <c r="C5047">
        <v>0.52494707076454605</v>
      </c>
      <c r="D5047" t="s">
        <v>973</v>
      </c>
      <c r="E5047" t="s">
        <v>972</v>
      </c>
    </row>
    <row r="5048" spans="1:5">
      <c r="A5048" t="s">
        <v>5724</v>
      </c>
      <c r="B5048">
        <v>-0.15856256352986201</v>
      </c>
      <c r="C5048">
        <v>3.5174490764152598E-2</v>
      </c>
      <c r="D5048" t="s">
        <v>1035</v>
      </c>
      <c r="E5048" t="s">
        <v>972</v>
      </c>
    </row>
    <row r="5049" spans="1:5">
      <c r="A5049" t="s">
        <v>5725</v>
      </c>
      <c r="B5049">
        <v>-2.00083949527857E-2</v>
      </c>
      <c r="C5049">
        <v>0.82003064944622095</v>
      </c>
      <c r="D5049" t="s">
        <v>1069</v>
      </c>
      <c r="E5049" t="s">
        <v>972</v>
      </c>
    </row>
    <row r="5050" spans="1:5">
      <c r="A5050" t="s">
        <v>5726</v>
      </c>
      <c r="B5050">
        <v>-0.431513293065166</v>
      </c>
      <c r="C5050" s="19">
        <v>2.0664249420665799E-18</v>
      </c>
      <c r="D5050" t="s">
        <v>987</v>
      </c>
      <c r="E5050" t="s">
        <v>972</v>
      </c>
    </row>
    <row r="5051" spans="1:5">
      <c r="A5051" t="s">
        <v>5727</v>
      </c>
      <c r="B5051">
        <v>1.7313997172430901E-2</v>
      </c>
      <c r="C5051">
        <v>0.87134360858194604</v>
      </c>
      <c r="D5051" t="s">
        <v>996</v>
      </c>
      <c r="E5051" t="s">
        <v>972</v>
      </c>
    </row>
    <row r="5052" spans="1:5">
      <c r="A5052" t="s">
        <v>5728</v>
      </c>
      <c r="B5052">
        <v>0.22815560584316899</v>
      </c>
      <c r="C5052" s="19">
        <v>3.7640650067849599E-5</v>
      </c>
      <c r="D5052" t="s">
        <v>1021</v>
      </c>
      <c r="E5052" t="s">
        <v>972</v>
      </c>
    </row>
    <row r="5053" spans="1:5">
      <c r="A5053" t="s">
        <v>5729</v>
      </c>
      <c r="B5053">
        <v>-0.235901122351657</v>
      </c>
      <c r="C5053">
        <v>1.2397975280674401E-2</v>
      </c>
      <c r="D5053" t="s">
        <v>996</v>
      </c>
      <c r="E5053" t="s">
        <v>972</v>
      </c>
    </row>
    <row r="5054" spans="1:5">
      <c r="A5054" t="s">
        <v>5730</v>
      </c>
      <c r="B5054">
        <v>-0.219849850951158</v>
      </c>
      <c r="C5054">
        <v>1.67224219172182E-4</v>
      </c>
      <c r="D5054" t="s">
        <v>987</v>
      </c>
      <c r="E5054" t="s">
        <v>972</v>
      </c>
    </row>
    <row r="5055" spans="1:5">
      <c r="A5055" t="s">
        <v>5731</v>
      </c>
      <c r="B5055">
        <v>-0.72691563760444999</v>
      </c>
      <c r="C5055" s="19">
        <v>2.9921204793625298E-41</v>
      </c>
      <c r="D5055" t="s">
        <v>993</v>
      </c>
      <c r="E5055" t="s">
        <v>972</v>
      </c>
    </row>
    <row r="5056" spans="1:5">
      <c r="A5056" t="s">
        <v>17523</v>
      </c>
      <c r="B5056">
        <v>0.68128879232471096</v>
      </c>
      <c r="C5056">
        <v>6.9426084786631606E-2</v>
      </c>
      <c r="D5056" t="s">
        <v>1021</v>
      </c>
      <c r="E5056" t="s">
        <v>972</v>
      </c>
    </row>
    <row r="5057" spans="1:5">
      <c r="A5057" t="s">
        <v>5732</v>
      </c>
      <c r="B5057">
        <v>-0.104159733665612</v>
      </c>
      <c r="C5057">
        <v>0.24722586136170799</v>
      </c>
      <c r="D5057" t="s">
        <v>996</v>
      </c>
      <c r="E5057" t="s">
        <v>972</v>
      </c>
    </row>
    <row r="5058" spans="1:5">
      <c r="A5058" t="s">
        <v>5733</v>
      </c>
      <c r="B5058">
        <v>-0.23904231620512201</v>
      </c>
      <c r="C5058" s="19">
        <v>2.37045786996751E-5</v>
      </c>
      <c r="D5058" t="s">
        <v>976</v>
      </c>
      <c r="E5058" t="s">
        <v>972</v>
      </c>
    </row>
    <row r="5059" spans="1:5">
      <c r="A5059" t="s">
        <v>5734</v>
      </c>
      <c r="B5059">
        <v>-1.8957212921732899E-2</v>
      </c>
      <c r="C5059">
        <v>0.87697137539885595</v>
      </c>
      <c r="D5059" t="s">
        <v>1000</v>
      </c>
      <c r="E5059" t="s">
        <v>972</v>
      </c>
    </row>
    <row r="5060" spans="1:5">
      <c r="A5060" t="s">
        <v>5735</v>
      </c>
      <c r="B5060">
        <v>-0.28849247664942301</v>
      </c>
      <c r="C5060">
        <v>8.0470482249587902E-2</v>
      </c>
      <c r="D5060" t="s">
        <v>989</v>
      </c>
      <c r="E5060" t="s">
        <v>972</v>
      </c>
    </row>
    <row r="5061" spans="1:5">
      <c r="A5061" t="s">
        <v>5736</v>
      </c>
      <c r="B5061">
        <v>-0.15838355056525999</v>
      </c>
      <c r="C5061">
        <v>0.72280893109127597</v>
      </c>
      <c r="D5061" t="s">
        <v>1010</v>
      </c>
      <c r="E5061" t="s">
        <v>972</v>
      </c>
    </row>
    <row r="5062" spans="1:5">
      <c r="A5062" t="s">
        <v>5737</v>
      </c>
      <c r="B5062">
        <v>0.164314320363422</v>
      </c>
      <c r="C5062">
        <v>9.0282695102239293E-3</v>
      </c>
      <c r="D5062" t="s">
        <v>1027</v>
      </c>
      <c r="E5062" t="s">
        <v>972</v>
      </c>
    </row>
    <row r="5063" spans="1:5">
      <c r="A5063" t="s">
        <v>5738</v>
      </c>
      <c r="B5063">
        <v>0.23379582445064001</v>
      </c>
      <c r="C5063">
        <v>1.7072473834295601E-3</v>
      </c>
      <c r="D5063" t="s">
        <v>989</v>
      </c>
      <c r="E5063" t="s">
        <v>972</v>
      </c>
    </row>
    <row r="5064" spans="1:5">
      <c r="A5064" t="s">
        <v>5739</v>
      </c>
      <c r="B5064">
        <v>-0.20852938474974</v>
      </c>
      <c r="C5064">
        <v>0.22019660902285701</v>
      </c>
      <c r="D5064" t="s">
        <v>989</v>
      </c>
      <c r="E5064" t="s">
        <v>972</v>
      </c>
    </row>
    <row r="5065" spans="1:5">
      <c r="A5065" t="s">
        <v>5740</v>
      </c>
      <c r="B5065">
        <v>0.137690605654951</v>
      </c>
      <c r="C5065">
        <v>0.31463534342424998</v>
      </c>
      <c r="D5065" t="s">
        <v>989</v>
      </c>
      <c r="E5065" t="s">
        <v>972</v>
      </c>
    </row>
    <row r="5066" spans="1:5">
      <c r="A5066" t="s">
        <v>5741</v>
      </c>
      <c r="B5066">
        <v>0.36358446289310298</v>
      </c>
      <c r="C5066" s="19">
        <v>3.6352498986629999E-7</v>
      </c>
      <c r="D5066" t="s">
        <v>985</v>
      </c>
      <c r="E5066" t="s">
        <v>972</v>
      </c>
    </row>
    <row r="5067" spans="1:5">
      <c r="A5067" t="s">
        <v>5742</v>
      </c>
      <c r="B5067">
        <v>0.24423707081446999</v>
      </c>
      <c r="C5067">
        <v>0.36651740278123301</v>
      </c>
      <c r="D5067" t="s">
        <v>1021</v>
      </c>
      <c r="E5067" t="s">
        <v>972</v>
      </c>
    </row>
    <row r="5068" spans="1:5">
      <c r="A5068" t="s">
        <v>5743</v>
      </c>
      <c r="B5068">
        <v>-0.805821200723842</v>
      </c>
      <c r="C5068">
        <v>0.20112793266642001</v>
      </c>
      <c r="D5068" t="s">
        <v>989</v>
      </c>
      <c r="E5068" t="s">
        <v>972</v>
      </c>
    </row>
    <row r="5069" spans="1:5">
      <c r="A5069" t="s">
        <v>18872</v>
      </c>
      <c r="B5069">
        <v>-9.5153370385586702E-2</v>
      </c>
      <c r="C5069">
        <v>0.94775294293254497</v>
      </c>
      <c r="D5069" t="s">
        <v>1069</v>
      </c>
      <c r="E5069" t="s">
        <v>972</v>
      </c>
    </row>
    <row r="5070" spans="1:5">
      <c r="A5070" t="s">
        <v>5744</v>
      </c>
      <c r="B5070">
        <v>-0.253535255595284</v>
      </c>
      <c r="C5070" s="19">
        <v>2.8698779652960101E-5</v>
      </c>
      <c r="D5070" t="s">
        <v>989</v>
      </c>
      <c r="E5070" t="s">
        <v>972</v>
      </c>
    </row>
    <row r="5071" spans="1:5">
      <c r="A5071" t="s">
        <v>5745</v>
      </c>
      <c r="B5071">
        <v>0.54686293613716397</v>
      </c>
      <c r="C5071">
        <v>1.2512085327493099E-3</v>
      </c>
      <c r="D5071" t="s">
        <v>985</v>
      </c>
      <c r="E5071" t="s">
        <v>972</v>
      </c>
    </row>
    <row r="5072" spans="1:5">
      <c r="A5072" t="s">
        <v>5746</v>
      </c>
      <c r="B5072">
        <v>0.65322702325410997</v>
      </c>
      <c r="C5072">
        <v>3.5945610942986303E-2</v>
      </c>
      <c r="D5072" t="s">
        <v>1021</v>
      </c>
      <c r="E5072" t="s">
        <v>972</v>
      </c>
    </row>
    <row r="5073" spans="1:5">
      <c r="A5073" t="s">
        <v>5747</v>
      </c>
      <c r="B5073">
        <v>0.43178807560619797</v>
      </c>
      <c r="C5073">
        <v>0.52257300319497701</v>
      </c>
      <c r="D5073" t="s">
        <v>987</v>
      </c>
      <c r="E5073" t="s">
        <v>972</v>
      </c>
    </row>
    <row r="5074" spans="1:5">
      <c r="A5074" t="s">
        <v>5748</v>
      </c>
      <c r="B5074">
        <v>-2.63016784142944</v>
      </c>
      <c r="C5074">
        <v>4.3423494650429599E-2</v>
      </c>
      <c r="D5074" t="s">
        <v>1069</v>
      </c>
      <c r="E5074" t="s">
        <v>17628</v>
      </c>
    </row>
    <row r="5075" spans="1:5">
      <c r="A5075" t="s">
        <v>101</v>
      </c>
      <c r="B5075">
        <v>0.63612319838620102</v>
      </c>
      <c r="C5075" s="19">
        <v>1.57203290828397E-30</v>
      </c>
      <c r="D5075" t="s">
        <v>1021</v>
      </c>
      <c r="E5075" t="s">
        <v>972</v>
      </c>
    </row>
    <row r="5076" spans="1:5">
      <c r="A5076" t="s">
        <v>5749</v>
      </c>
      <c r="B5076">
        <v>0.429621948277497</v>
      </c>
      <c r="C5076">
        <v>0.42915616524542299</v>
      </c>
      <c r="D5076" t="s">
        <v>1002</v>
      </c>
      <c r="E5076" t="s">
        <v>972</v>
      </c>
    </row>
    <row r="5077" spans="1:5">
      <c r="A5077" t="s">
        <v>18873</v>
      </c>
      <c r="B5077">
        <v>0.49187125573915003</v>
      </c>
      <c r="C5077">
        <v>0.78692719312344495</v>
      </c>
      <c r="D5077" t="s">
        <v>1055</v>
      </c>
      <c r="E5077" t="s">
        <v>972</v>
      </c>
    </row>
    <row r="5078" spans="1:5">
      <c r="A5078" t="s">
        <v>17950</v>
      </c>
      <c r="B5078">
        <v>0.83795520624067399</v>
      </c>
      <c r="C5078">
        <v>0.483997720416664</v>
      </c>
      <c r="D5078" t="s">
        <v>991</v>
      </c>
      <c r="E5078" t="s">
        <v>972</v>
      </c>
    </row>
    <row r="5079" spans="1:5">
      <c r="A5079" t="s">
        <v>5750</v>
      </c>
      <c r="B5079">
        <v>1.33332891587577</v>
      </c>
      <c r="C5079" s="19">
        <v>9.7544328270940996E-24</v>
      </c>
      <c r="D5079" t="s">
        <v>1029</v>
      </c>
      <c r="E5079" t="s">
        <v>17474</v>
      </c>
    </row>
    <row r="5080" spans="1:5">
      <c r="A5080" t="s">
        <v>5751</v>
      </c>
      <c r="B5080">
        <v>5.0857287332198601E-3</v>
      </c>
      <c r="C5080">
        <v>0.98335900979789703</v>
      </c>
      <c r="D5080" t="s">
        <v>985</v>
      </c>
      <c r="E5080" t="s">
        <v>972</v>
      </c>
    </row>
    <row r="5081" spans="1:5">
      <c r="A5081" t="s">
        <v>5752</v>
      </c>
      <c r="B5081">
        <v>-0.57131151022219295</v>
      </c>
      <c r="C5081" s="19">
        <v>1.10882249056487E-7</v>
      </c>
      <c r="D5081" t="s">
        <v>973</v>
      </c>
      <c r="E5081" t="s">
        <v>972</v>
      </c>
    </row>
    <row r="5082" spans="1:5">
      <c r="A5082" t="s">
        <v>5753</v>
      </c>
      <c r="B5082">
        <v>-0.230047348457633</v>
      </c>
      <c r="C5082">
        <v>0.329786762660294</v>
      </c>
      <c r="D5082" t="s">
        <v>1010</v>
      </c>
      <c r="E5082" t="s">
        <v>972</v>
      </c>
    </row>
    <row r="5083" spans="1:5">
      <c r="A5083" t="s">
        <v>5754</v>
      </c>
      <c r="B5083">
        <v>6.4266277643627398E-2</v>
      </c>
      <c r="C5083">
        <v>0.59165376819154403</v>
      </c>
      <c r="D5083" t="s">
        <v>973</v>
      </c>
      <c r="E5083" t="s">
        <v>972</v>
      </c>
    </row>
    <row r="5084" spans="1:5">
      <c r="A5084" t="s">
        <v>17647</v>
      </c>
      <c r="B5084">
        <v>0.34246454725883202</v>
      </c>
      <c r="C5084">
        <v>0.74888741058192099</v>
      </c>
      <c r="D5084" t="s">
        <v>983</v>
      </c>
      <c r="E5084" t="s">
        <v>972</v>
      </c>
    </row>
    <row r="5085" spans="1:5">
      <c r="A5085" t="s">
        <v>5755</v>
      </c>
      <c r="B5085">
        <v>0.12516122650125899</v>
      </c>
      <c r="C5085">
        <v>6.7006721034323799E-2</v>
      </c>
      <c r="D5085" t="s">
        <v>987</v>
      </c>
      <c r="E5085" t="s">
        <v>972</v>
      </c>
    </row>
    <row r="5086" spans="1:5">
      <c r="A5086" t="s">
        <v>5756</v>
      </c>
      <c r="B5086">
        <v>0.16144154485465101</v>
      </c>
      <c r="C5086">
        <v>0.146834436699982</v>
      </c>
      <c r="D5086" t="s">
        <v>993</v>
      </c>
      <c r="E5086" t="s">
        <v>972</v>
      </c>
    </row>
    <row r="5087" spans="1:5">
      <c r="A5087" t="s">
        <v>17951</v>
      </c>
      <c r="B5087">
        <v>-0.80927195333958202</v>
      </c>
      <c r="C5087">
        <v>0.58954232209453095</v>
      </c>
      <c r="D5087" t="s">
        <v>979</v>
      </c>
      <c r="E5087" t="s">
        <v>972</v>
      </c>
    </row>
    <row r="5088" spans="1:5">
      <c r="A5088" t="s">
        <v>5757</v>
      </c>
      <c r="B5088">
        <v>3.0836005300925802</v>
      </c>
      <c r="C5088">
        <v>3.5799478490853798E-2</v>
      </c>
      <c r="D5088" t="s">
        <v>993</v>
      </c>
      <c r="E5088" t="s">
        <v>17474</v>
      </c>
    </row>
    <row r="5089" spans="1:5">
      <c r="A5089" t="s">
        <v>5758</v>
      </c>
      <c r="B5089">
        <v>0.16946568373051801</v>
      </c>
      <c r="C5089">
        <v>0.27094586979780699</v>
      </c>
      <c r="D5089" t="s">
        <v>1006</v>
      </c>
      <c r="E5089" t="s">
        <v>972</v>
      </c>
    </row>
    <row r="5090" spans="1:5">
      <c r="A5090" t="s">
        <v>5759</v>
      </c>
      <c r="B5090">
        <v>5.5012393755572098E-2</v>
      </c>
      <c r="C5090">
        <v>0.75796617065889504</v>
      </c>
      <c r="D5090" t="s">
        <v>1035</v>
      </c>
      <c r="E5090" t="s">
        <v>972</v>
      </c>
    </row>
    <row r="5091" spans="1:5">
      <c r="A5091" t="s">
        <v>5760</v>
      </c>
      <c r="B5091">
        <v>-0.23700255083742899</v>
      </c>
      <c r="C5091">
        <v>4.5746147693392896E-3</v>
      </c>
      <c r="D5091" t="s">
        <v>985</v>
      </c>
      <c r="E5091" t="s">
        <v>972</v>
      </c>
    </row>
    <row r="5092" spans="1:5">
      <c r="A5092" t="s">
        <v>5761</v>
      </c>
      <c r="B5092">
        <v>0.41929024440498203</v>
      </c>
      <c r="C5092">
        <v>1.32061903506061E-4</v>
      </c>
      <c r="D5092" t="s">
        <v>996</v>
      </c>
      <c r="E5092" t="s">
        <v>972</v>
      </c>
    </row>
    <row r="5093" spans="1:5">
      <c r="A5093" t="s">
        <v>5762</v>
      </c>
      <c r="B5093">
        <v>-0.57294536029108001</v>
      </c>
      <c r="C5093" s="19">
        <v>2.5330182407869898E-12</v>
      </c>
      <c r="D5093" t="s">
        <v>989</v>
      </c>
      <c r="E5093" t="s">
        <v>972</v>
      </c>
    </row>
    <row r="5094" spans="1:5">
      <c r="A5094" t="s">
        <v>5763</v>
      </c>
      <c r="B5094">
        <v>-0.39591563524701101</v>
      </c>
      <c r="C5094" s="19">
        <v>2.57222898337189E-9</v>
      </c>
      <c r="D5094" t="s">
        <v>991</v>
      </c>
      <c r="E5094" t="s">
        <v>972</v>
      </c>
    </row>
    <row r="5095" spans="1:5">
      <c r="A5095" t="s">
        <v>5764</v>
      </c>
      <c r="B5095">
        <v>0.51177571968213398</v>
      </c>
      <c r="C5095" s="19">
        <v>2.3756535621771699E-6</v>
      </c>
      <c r="D5095" t="s">
        <v>1000</v>
      </c>
      <c r="E5095" t="s">
        <v>972</v>
      </c>
    </row>
    <row r="5096" spans="1:5">
      <c r="A5096" t="s">
        <v>5765</v>
      </c>
      <c r="B5096">
        <v>0.39915804833617602</v>
      </c>
      <c r="C5096" s="19">
        <v>3.18862598750577E-7</v>
      </c>
      <c r="D5096" t="s">
        <v>1055</v>
      </c>
      <c r="E5096" t="s">
        <v>972</v>
      </c>
    </row>
    <row r="5097" spans="1:5">
      <c r="A5097" t="s">
        <v>5766</v>
      </c>
      <c r="B5097">
        <v>-0.137872270814931</v>
      </c>
      <c r="C5097">
        <v>0.115108341492446</v>
      </c>
      <c r="D5097" t="s">
        <v>1069</v>
      </c>
      <c r="E5097" t="s">
        <v>972</v>
      </c>
    </row>
    <row r="5098" spans="1:5">
      <c r="A5098" t="s">
        <v>5767</v>
      </c>
      <c r="B5098">
        <v>0.128755841254513</v>
      </c>
      <c r="C5098">
        <v>0.12661728916260701</v>
      </c>
      <c r="D5098" t="s">
        <v>1006</v>
      </c>
      <c r="E5098" t="s">
        <v>972</v>
      </c>
    </row>
    <row r="5099" spans="1:5">
      <c r="A5099" t="s">
        <v>5768</v>
      </c>
      <c r="B5099">
        <v>3.6750646785874801E-2</v>
      </c>
      <c r="C5099">
        <v>0.88598106420093503</v>
      </c>
      <c r="D5099" t="s">
        <v>1010</v>
      </c>
      <c r="E5099" t="s">
        <v>972</v>
      </c>
    </row>
    <row r="5100" spans="1:5">
      <c r="A5100" t="s">
        <v>5769</v>
      </c>
      <c r="B5100">
        <v>9.8946226949990806E-2</v>
      </c>
      <c r="C5100">
        <v>0.93507266079867701</v>
      </c>
      <c r="D5100" t="s">
        <v>991</v>
      </c>
      <c r="E5100" t="s">
        <v>972</v>
      </c>
    </row>
    <row r="5101" spans="1:5">
      <c r="A5101" t="s">
        <v>5770</v>
      </c>
      <c r="B5101">
        <v>-0.58786663034758102</v>
      </c>
      <c r="C5101">
        <v>0.57080952788601702</v>
      </c>
      <c r="D5101" t="s">
        <v>1035</v>
      </c>
      <c r="E5101" t="s">
        <v>972</v>
      </c>
    </row>
    <row r="5102" spans="1:5">
      <c r="A5102" t="s">
        <v>5771</v>
      </c>
      <c r="B5102">
        <v>0.37034088897888201</v>
      </c>
      <c r="C5102" s="19">
        <v>2.21932779007505E-6</v>
      </c>
      <c r="D5102" t="s">
        <v>1006</v>
      </c>
      <c r="E5102" t="s">
        <v>972</v>
      </c>
    </row>
    <row r="5103" spans="1:5">
      <c r="A5103" t="s">
        <v>5772</v>
      </c>
      <c r="B5103">
        <v>0.167846214614747</v>
      </c>
      <c r="C5103">
        <v>0.52719251877982898</v>
      </c>
      <c r="D5103" t="s">
        <v>993</v>
      </c>
      <c r="E5103" t="s">
        <v>972</v>
      </c>
    </row>
    <row r="5104" spans="1:5">
      <c r="A5104" t="s">
        <v>5773</v>
      </c>
      <c r="B5104">
        <v>1.18086738083454E-2</v>
      </c>
      <c r="C5104">
        <v>0.91972006037049303</v>
      </c>
      <c r="D5104" t="s">
        <v>985</v>
      </c>
      <c r="E5104" t="s">
        <v>972</v>
      </c>
    </row>
    <row r="5105" spans="1:5">
      <c r="A5105" t="s">
        <v>5774</v>
      </c>
      <c r="B5105">
        <v>-0.328151189435131</v>
      </c>
      <c r="C5105">
        <v>4.8903277831042801E-3</v>
      </c>
      <c r="D5105" t="s">
        <v>991</v>
      </c>
      <c r="E5105" t="s">
        <v>972</v>
      </c>
    </row>
    <row r="5106" spans="1:5">
      <c r="A5106" t="s">
        <v>5775</v>
      </c>
      <c r="B5106">
        <v>-0.22701931431243799</v>
      </c>
      <c r="C5106">
        <v>0.71824890332043101</v>
      </c>
      <c r="D5106" t="s">
        <v>976</v>
      </c>
      <c r="E5106" t="s">
        <v>972</v>
      </c>
    </row>
    <row r="5107" spans="1:5">
      <c r="A5107" t="s">
        <v>5776</v>
      </c>
      <c r="B5107">
        <v>0.20884861209443001</v>
      </c>
      <c r="C5107">
        <v>3.97466453302428E-4</v>
      </c>
      <c r="D5107" t="s">
        <v>976</v>
      </c>
      <c r="E5107" t="s">
        <v>972</v>
      </c>
    </row>
    <row r="5108" spans="1:5">
      <c r="A5108" t="s">
        <v>5777</v>
      </c>
      <c r="B5108">
        <v>-0.581147734149143</v>
      </c>
      <c r="C5108" s="19">
        <v>5.2226926417999802E-20</v>
      </c>
      <c r="D5108" t="s">
        <v>987</v>
      </c>
      <c r="E5108" t="s">
        <v>972</v>
      </c>
    </row>
    <row r="5109" spans="1:5">
      <c r="A5109" t="s">
        <v>5778</v>
      </c>
      <c r="B5109">
        <v>2.9431984146781699E-2</v>
      </c>
      <c r="C5109">
        <v>0.87909921617292697</v>
      </c>
      <c r="D5109" t="s">
        <v>976</v>
      </c>
      <c r="E5109" t="s">
        <v>972</v>
      </c>
    </row>
    <row r="5110" spans="1:5">
      <c r="A5110" t="s">
        <v>5779</v>
      </c>
      <c r="B5110">
        <v>1.1534269579809999</v>
      </c>
      <c r="C5110">
        <v>0.24878701798503999</v>
      </c>
      <c r="D5110" t="s">
        <v>976</v>
      </c>
      <c r="E5110" t="s">
        <v>972</v>
      </c>
    </row>
    <row r="5111" spans="1:5">
      <c r="A5111" t="s">
        <v>18874</v>
      </c>
      <c r="B5111">
        <v>0.163331602127677</v>
      </c>
      <c r="C5111">
        <v>0.92684309089588901</v>
      </c>
      <c r="D5111" t="s">
        <v>1055</v>
      </c>
      <c r="E5111" t="s">
        <v>972</v>
      </c>
    </row>
    <row r="5112" spans="1:5">
      <c r="A5112" t="s">
        <v>5780</v>
      </c>
      <c r="B5112">
        <v>-0.53871605610784601</v>
      </c>
      <c r="C5112">
        <v>0.51870663467462297</v>
      </c>
      <c r="D5112" t="s">
        <v>996</v>
      </c>
      <c r="E5112" t="s">
        <v>972</v>
      </c>
    </row>
    <row r="5113" spans="1:5">
      <c r="A5113" t="s">
        <v>17952</v>
      </c>
      <c r="B5113">
        <v>6.7766121697493298E-2</v>
      </c>
      <c r="C5113">
        <v>0.95137161795771397</v>
      </c>
      <c r="D5113" t="s">
        <v>979</v>
      </c>
      <c r="E5113" t="s">
        <v>972</v>
      </c>
    </row>
    <row r="5114" spans="1:5">
      <c r="A5114" t="s">
        <v>5781</v>
      </c>
      <c r="B5114">
        <v>0.29381931714244702</v>
      </c>
      <c r="C5114">
        <v>3.5174490764152598E-2</v>
      </c>
      <c r="D5114" t="s">
        <v>1010</v>
      </c>
      <c r="E5114" t="s">
        <v>972</v>
      </c>
    </row>
    <row r="5115" spans="1:5">
      <c r="A5115" t="s">
        <v>5782</v>
      </c>
      <c r="B5115">
        <v>0.485266715373663</v>
      </c>
      <c r="C5115" s="19">
        <v>1.1394856921438701E-6</v>
      </c>
      <c r="D5115" t="s">
        <v>973</v>
      </c>
      <c r="E5115" t="s">
        <v>972</v>
      </c>
    </row>
    <row r="5116" spans="1:5">
      <c r="A5116" t="s">
        <v>5783</v>
      </c>
      <c r="B5116">
        <v>0.370347245560599</v>
      </c>
      <c r="C5116" s="19">
        <v>2.9230288219181501E-9</v>
      </c>
      <c r="D5116" t="s">
        <v>1000</v>
      </c>
      <c r="E5116" t="s">
        <v>972</v>
      </c>
    </row>
    <row r="5117" spans="1:5">
      <c r="A5117" t="s">
        <v>5784</v>
      </c>
      <c r="B5117">
        <v>-0.18206456507765501</v>
      </c>
      <c r="C5117">
        <v>2.26719997661156E-3</v>
      </c>
      <c r="D5117" t="s">
        <v>993</v>
      </c>
      <c r="E5117" t="s">
        <v>972</v>
      </c>
    </row>
    <row r="5118" spans="1:5">
      <c r="A5118" t="s">
        <v>5785</v>
      </c>
      <c r="B5118">
        <v>-6.07353695938165E-2</v>
      </c>
      <c r="C5118">
        <v>0.61851217842387196</v>
      </c>
      <c r="D5118" t="s">
        <v>989</v>
      </c>
      <c r="E5118" t="s">
        <v>972</v>
      </c>
    </row>
    <row r="5119" spans="1:5">
      <c r="A5119" t="s">
        <v>5786</v>
      </c>
      <c r="B5119">
        <v>-0.77621918354437103</v>
      </c>
      <c r="C5119">
        <v>3.4510852278897301E-3</v>
      </c>
      <c r="D5119" t="s">
        <v>983</v>
      </c>
      <c r="E5119" t="s">
        <v>972</v>
      </c>
    </row>
    <row r="5120" spans="1:5">
      <c r="A5120" t="s">
        <v>5787</v>
      </c>
      <c r="B5120">
        <v>1.86128991779827E-2</v>
      </c>
      <c r="C5120">
        <v>0.855410141782593</v>
      </c>
      <c r="D5120" t="s">
        <v>976</v>
      </c>
      <c r="E5120" t="s">
        <v>972</v>
      </c>
    </row>
    <row r="5121" spans="1:5">
      <c r="A5121" t="s">
        <v>18875</v>
      </c>
      <c r="B5121">
        <v>1.40734902826118</v>
      </c>
      <c r="C5121">
        <v>0.33376058244266898</v>
      </c>
      <c r="D5121" t="s">
        <v>1055</v>
      </c>
      <c r="E5121" t="s">
        <v>972</v>
      </c>
    </row>
    <row r="5122" spans="1:5">
      <c r="A5122" t="s">
        <v>5788</v>
      </c>
      <c r="B5122">
        <v>-0.16899589808919199</v>
      </c>
      <c r="C5122">
        <v>8.2070848258290405E-3</v>
      </c>
      <c r="D5122" t="s">
        <v>1010</v>
      </c>
      <c r="E5122" t="s">
        <v>972</v>
      </c>
    </row>
    <row r="5123" spans="1:5">
      <c r="A5123" t="s">
        <v>5789</v>
      </c>
      <c r="B5123">
        <v>7.4218347152085196E-2</v>
      </c>
      <c r="C5123">
        <v>0.51431369195874899</v>
      </c>
      <c r="D5123" t="s">
        <v>987</v>
      </c>
      <c r="E5123" t="s">
        <v>972</v>
      </c>
    </row>
    <row r="5124" spans="1:5">
      <c r="A5124" t="s">
        <v>5790</v>
      </c>
      <c r="B5124">
        <v>0.11689846267816099</v>
      </c>
      <c r="C5124">
        <v>0.48935300737818899</v>
      </c>
      <c r="D5124" t="s">
        <v>1055</v>
      </c>
      <c r="E5124" t="s">
        <v>972</v>
      </c>
    </row>
    <row r="5125" spans="1:5">
      <c r="A5125" t="s">
        <v>5791</v>
      </c>
      <c r="B5125">
        <v>0.928534064165776</v>
      </c>
      <c r="C5125" s="19">
        <v>1.5882623354345301E-23</v>
      </c>
      <c r="D5125" t="s">
        <v>991</v>
      </c>
      <c r="E5125" t="s">
        <v>972</v>
      </c>
    </row>
    <row r="5126" spans="1:5">
      <c r="A5126" t="s">
        <v>5792</v>
      </c>
      <c r="B5126">
        <v>-2.1086185076488101E-2</v>
      </c>
      <c r="C5126">
        <v>0.987191853639519</v>
      </c>
      <c r="D5126" t="s">
        <v>1010</v>
      </c>
      <c r="E5126" t="s">
        <v>972</v>
      </c>
    </row>
    <row r="5127" spans="1:5">
      <c r="A5127" t="s">
        <v>5793</v>
      </c>
      <c r="B5127">
        <v>0.26342980372262098</v>
      </c>
      <c r="C5127">
        <v>0.119543242161105</v>
      </c>
      <c r="D5127" t="s">
        <v>973</v>
      </c>
      <c r="E5127" t="s">
        <v>972</v>
      </c>
    </row>
    <row r="5128" spans="1:5">
      <c r="A5128" t="s">
        <v>5794</v>
      </c>
      <c r="B5128">
        <v>0.21062204724282901</v>
      </c>
      <c r="C5128">
        <v>3.3707172003883399E-4</v>
      </c>
      <c r="D5128" t="s">
        <v>1006</v>
      </c>
      <c r="E5128" t="s">
        <v>972</v>
      </c>
    </row>
    <row r="5129" spans="1:5">
      <c r="A5129" t="s">
        <v>5795</v>
      </c>
      <c r="B5129">
        <v>-1.6226537991491999E-2</v>
      </c>
      <c r="C5129">
        <v>0.95587222074693801</v>
      </c>
      <c r="D5129" t="s">
        <v>1006</v>
      </c>
      <c r="E5129" t="s">
        <v>972</v>
      </c>
    </row>
    <row r="5130" spans="1:5">
      <c r="A5130" t="s">
        <v>5796</v>
      </c>
      <c r="B5130">
        <v>0.13912545132235801</v>
      </c>
      <c r="C5130">
        <v>3.6085141821200498E-2</v>
      </c>
      <c r="D5130" t="s">
        <v>1027</v>
      </c>
      <c r="E5130" t="s">
        <v>972</v>
      </c>
    </row>
    <row r="5131" spans="1:5">
      <c r="A5131" t="s">
        <v>5797</v>
      </c>
      <c r="B5131">
        <v>0.146792491626794</v>
      </c>
      <c r="C5131">
        <v>0.37734921834770102</v>
      </c>
      <c r="D5131" t="s">
        <v>1010</v>
      </c>
      <c r="E5131" t="s">
        <v>972</v>
      </c>
    </row>
    <row r="5132" spans="1:5">
      <c r="A5132" t="s">
        <v>5798</v>
      </c>
      <c r="B5132">
        <v>0.151520368079268</v>
      </c>
      <c r="C5132">
        <v>1.1896513350096401E-2</v>
      </c>
      <c r="D5132" t="s">
        <v>979</v>
      </c>
      <c r="E5132" t="s">
        <v>972</v>
      </c>
    </row>
    <row r="5133" spans="1:5">
      <c r="A5133" t="s">
        <v>18876</v>
      </c>
      <c r="B5133">
        <v>-1.1547626868929299</v>
      </c>
      <c r="C5133">
        <v>0.43444180123224702</v>
      </c>
      <c r="D5133" t="s">
        <v>1010</v>
      </c>
      <c r="E5133" t="s">
        <v>972</v>
      </c>
    </row>
    <row r="5134" spans="1:5">
      <c r="A5134" t="s">
        <v>5799</v>
      </c>
      <c r="B5134">
        <v>-0.16569869057728401</v>
      </c>
      <c r="C5134">
        <v>0.241328298244156</v>
      </c>
      <c r="D5134" t="s">
        <v>976</v>
      </c>
      <c r="E5134" t="s">
        <v>972</v>
      </c>
    </row>
    <row r="5135" spans="1:5">
      <c r="A5135" t="s">
        <v>5800</v>
      </c>
      <c r="B5135">
        <v>-7.4549464686142694E-2</v>
      </c>
      <c r="C5135">
        <v>0.297749303642519</v>
      </c>
      <c r="D5135" t="s">
        <v>985</v>
      </c>
      <c r="E5135" t="s">
        <v>972</v>
      </c>
    </row>
    <row r="5136" spans="1:5">
      <c r="A5136" t="s">
        <v>5801</v>
      </c>
      <c r="B5136">
        <v>9.8171018958298894E-3</v>
      </c>
      <c r="C5136">
        <v>0.94470505979497599</v>
      </c>
      <c r="D5136" t="s">
        <v>1031</v>
      </c>
      <c r="E5136" t="s">
        <v>972</v>
      </c>
    </row>
    <row r="5137" spans="1:5">
      <c r="A5137" t="s">
        <v>5802</v>
      </c>
      <c r="B5137">
        <v>-0.68571459988638195</v>
      </c>
      <c r="C5137">
        <v>4.8475218730983597E-3</v>
      </c>
      <c r="D5137" t="s">
        <v>1031</v>
      </c>
      <c r="E5137" t="s">
        <v>972</v>
      </c>
    </row>
    <row r="5138" spans="1:5">
      <c r="A5138" t="s">
        <v>5803</v>
      </c>
      <c r="B5138">
        <v>-0.42142042995550699</v>
      </c>
      <c r="C5138" s="19">
        <v>2.17850865677928E-17</v>
      </c>
      <c r="D5138" t="s">
        <v>996</v>
      </c>
      <c r="E5138" t="s">
        <v>972</v>
      </c>
    </row>
    <row r="5139" spans="1:5">
      <c r="A5139" t="s">
        <v>5804</v>
      </c>
      <c r="B5139">
        <v>-0.182257130857057</v>
      </c>
      <c r="C5139">
        <v>0.153439101895468</v>
      </c>
      <c r="D5139" t="s">
        <v>1000</v>
      </c>
      <c r="E5139" t="s">
        <v>972</v>
      </c>
    </row>
    <row r="5140" spans="1:5">
      <c r="A5140" t="s">
        <v>5805</v>
      </c>
      <c r="B5140">
        <v>0.455806676907554</v>
      </c>
      <c r="C5140">
        <v>0.54230746989386003</v>
      </c>
      <c r="D5140" t="s">
        <v>1191</v>
      </c>
      <c r="E5140" t="s">
        <v>972</v>
      </c>
    </row>
    <row r="5141" spans="1:5">
      <c r="A5141" t="s">
        <v>5806</v>
      </c>
      <c r="B5141">
        <v>0.47319655932224503</v>
      </c>
      <c r="C5141">
        <v>5.2228401907272104E-3</v>
      </c>
      <c r="D5141" t="s">
        <v>983</v>
      </c>
      <c r="E5141" t="s">
        <v>972</v>
      </c>
    </row>
    <row r="5142" spans="1:5">
      <c r="A5142" t="s">
        <v>5807</v>
      </c>
      <c r="B5142">
        <v>0.52916215954214096</v>
      </c>
      <c r="C5142">
        <v>1.6894377039605401E-4</v>
      </c>
      <c r="D5142" t="s">
        <v>987</v>
      </c>
      <c r="E5142" t="s">
        <v>972</v>
      </c>
    </row>
    <row r="5143" spans="1:5">
      <c r="A5143" t="s">
        <v>5808</v>
      </c>
      <c r="B5143">
        <v>-0.24077978763872199</v>
      </c>
      <c r="C5143">
        <v>0.69085185148945405</v>
      </c>
      <c r="D5143" t="s">
        <v>983</v>
      </c>
      <c r="E5143" t="s">
        <v>972</v>
      </c>
    </row>
    <row r="5144" spans="1:5">
      <c r="A5144" t="s">
        <v>5809</v>
      </c>
      <c r="B5144">
        <v>-0.26719227829186398</v>
      </c>
      <c r="C5144">
        <v>0.70847622894764595</v>
      </c>
      <c r="D5144" t="s">
        <v>983</v>
      </c>
      <c r="E5144" t="s">
        <v>972</v>
      </c>
    </row>
    <row r="5145" spans="1:5">
      <c r="A5145" t="s">
        <v>5810</v>
      </c>
      <c r="B5145">
        <v>-1.06717290384523</v>
      </c>
      <c r="C5145" s="19">
        <v>2.2700298325906499E-11</v>
      </c>
      <c r="D5145" t="s">
        <v>1029</v>
      </c>
      <c r="E5145" t="s">
        <v>17628</v>
      </c>
    </row>
    <row r="5146" spans="1:5">
      <c r="A5146" t="s">
        <v>5811</v>
      </c>
      <c r="B5146">
        <v>-0.23553843529903801</v>
      </c>
      <c r="C5146">
        <v>0.88439549105013504</v>
      </c>
      <c r="D5146" t="s">
        <v>1029</v>
      </c>
      <c r="E5146" t="s">
        <v>972</v>
      </c>
    </row>
    <row r="5147" spans="1:5">
      <c r="A5147" t="s">
        <v>5812</v>
      </c>
      <c r="B5147">
        <v>-0.370163142824744</v>
      </c>
      <c r="C5147">
        <v>3.2655530879483098E-4</v>
      </c>
      <c r="D5147" t="s">
        <v>1191</v>
      </c>
      <c r="E5147" t="s">
        <v>972</v>
      </c>
    </row>
    <row r="5148" spans="1:5">
      <c r="A5148" t="s">
        <v>5813</v>
      </c>
      <c r="B5148">
        <v>0.53593363790239001</v>
      </c>
      <c r="C5148">
        <v>3.8661663339022798E-3</v>
      </c>
      <c r="D5148" t="s">
        <v>998</v>
      </c>
      <c r="E5148" t="s">
        <v>972</v>
      </c>
    </row>
    <row r="5149" spans="1:5">
      <c r="A5149" t="s">
        <v>5814</v>
      </c>
      <c r="B5149">
        <v>-0.29952765814907401</v>
      </c>
      <c r="C5149">
        <v>9.3665178562962401E-4</v>
      </c>
      <c r="D5149" t="s">
        <v>1055</v>
      </c>
      <c r="E5149" t="s">
        <v>972</v>
      </c>
    </row>
    <row r="5150" spans="1:5">
      <c r="A5150" t="s">
        <v>17953</v>
      </c>
      <c r="B5150">
        <v>-2.22732125878139</v>
      </c>
      <c r="C5150">
        <v>5.7401404829876702E-3</v>
      </c>
      <c r="D5150" t="s">
        <v>1055</v>
      </c>
      <c r="E5150" t="s">
        <v>17628</v>
      </c>
    </row>
    <row r="5151" spans="1:5">
      <c r="A5151" t="s">
        <v>5815</v>
      </c>
      <c r="B5151">
        <v>2.25427948509716E-2</v>
      </c>
      <c r="C5151">
        <v>0.81921992413445999</v>
      </c>
      <c r="D5151" t="s">
        <v>1006</v>
      </c>
      <c r="E5151" t="s">
        <v>972</v>
      </c>
    </row>
    <row r="5152" spans="1:5">
      <c r="A5152" t="s">
        <v>5816</v>
      </c>
      <c r="B5152">
        <v>-0.15430908452141201</v>
      </c>
      <c r="C5152">
        <v>7.3592749072750301E-3</v>
      </c>
      <c r="D5152" t="s">
        <v>973</v>
      </c>
      <c r="E5152" t="s">
        <v>972</v>
      </c>
    </row>
    <row r="5153" spans="1:5">
      <c r="A5153" t="s">
        <v>5817</v>
      </c>
      <c r="B5153">
        <v>0.37534066710178698</v>
      </c>
      <c r="C5153">
        <v>0.43276137996729103</v>
      </c>
      <c r="D5153" t="s">
        <v>985</v>
      </c>
      <c r="E5153" t="s">
        <v>972</v>
      </c>
    </row>
    <row r="5154" spans="1:5">
      <c r="A5154" t="s">
        <v>5818</v>
      </c>
      <c r="B5154">
        <v>-3.1002568216290199E-2</v>
      </c>
      <c r="C5154">
        <v>0.85134902468101203</v>
      </c>
      <c r="D5154" t="s">
        <v>987</v>
      </c>
      <c r="E5154" t="s">
        <v>972</v>
      </c>
    </row>
    <row r="5155" spans="1:5">
      <c r="A5155" t="s">
        <v>5819</v>
      </c>
      <c r="B5155">
        <v>0.19932865832548899</v>
      </c>
      <c r="C5155">
        <v>4.6990407190296698E-3</v>
      </c>
      <c r="D5155" t="s">
        <v>976</v>
      </c>
      <c r="E5155" t="s">
        <v>972</v>
      </c>
    </row>
    <row r="5156" spans="1:5">
      <c r="A5156" t="s">
        <v>5820</v>
      </c>
      <c r="B5156">
        <v>-8.7403748610462406E-2</v>
      </c>
      <c r="C5156">
        <v>0.27580482984496801</v>
      </c>
      <c r="D5156" t="s">
        <v>993</v>
      </c>
      <c r="E5156" t="s">
        <v>972</v>
      </c>
    </row>
    <row r="5157" spans="1:5">
      <c r="A5157" t="s">
        <v>5821</v>
      </c>
      <c r="B5157">
        <v>1.5462435131701599E-2</v>
      </c>
      <c r="C5157">
        <v>0.96638864996376495</v>
      </c>
      <c r="D5157" t="s">
        <v>1027</v>
      </c>
      <c r="E5157" t="s">
        <v>972</v>
      </c>
    </row>
    <row r="5158" spans="1:5">
      <c r="A5158" t="s">
        <v>5822</v>
      </c>
      <c r="B5158">
        <v>-0.50634316875393703</v>
      </c>
      <c r="C5158">
        <v>0.48491180510302501</v>
      </c>
      <c r="D5158" t="s">
        <v>989</v>
      </c>
      <c r="E5158" t="s">
        <v>972</v>
      </c>
    </row>
    <row r="5159" spans="1:5">
      <c r="A5159" t="s">
        <v>5823</v>
      </c>
      <c r="B5159">
        <v>4.4089437127440699E-2</v>
      </c>
      <c r="C5159">
        <v>0.76003658055347301</v>
      </c>
      <c r="D5159" t="s">
        <v>976</v>
      </c>
      <c r="E5159" t="s">
        <v>972</v>
      </c>
    </row>
    <row r="5160" spans="1:5">
      <c r="A5160" t="s">
        <v>5824</v>
      </c>
      <c r="B5160">
        <v>0.31573376070957898</v>
      </c>
      <c r="C5160">
        <v>0.52507640925854304</v>
      </c>
      <c r="D5160" t="s">
        <v>985</v>
      </c>
      <c r="E5160" t="s">
        <v>972</v>
      </c>
    </row>
    <row r="5161" spans="1:5">
      <c r="A5161" t="s">
        <v>5825</v>
      </c>
      <c r="B5161">
        <v>0.158744880134538</v>
      </c>
      <c r="C5161">
        <v>1.13909839358774E-2</v>
      </c>
      <c r="D5161" t="s">
        <v>1010</v>
      </c>
      <c r="E5161" t="s">
        <v>972</v>
      </c>
    </row>
    <row r="5162" spans="1:5">
      <c r="A5162" t="s">
        <v>5826</v>
      </c>
      <c r="B5162">
        <v>-0.65992801900544895</v>
      </c>
      <c r="C5162" s="19">
        <v>1.8586428386905201E-14</v>
      </c>
      <c r="D5162" t="s">
        <v>987</v>
      </c>
      <c r="E5162" t="s">
        <v>972</v>
      </c>
    </row>
    <row r="5163" spans="1:5">
      <c r="A5163" t="s">
        <v>5827</v>
      </c>
      <c r="B5163">
        <v>-7.2012717301845205E-2</v>
      </c>
      <c r="C5163">
        <v>0.91719637179351898</v>
      </c>
      <c r="D5163" t="s">
        <v>985</v>
      </c>
      <c r="E5163" t="s">
        <v>972</v>
      </c>
    </row>
    <row r="5164" spans="1:5">
      <c r="A5164" t="s">
        <v>5828</v>
      </c>
      <c r="B5164">
        <v>-0.50974697125325397</v>
      </c>
      <c r="C5164" s="19">
        <v>1.5803084703101399E-8</v>
      </c>
      <c r="D5164" t="s">
        <v>983</v>
      </c>
      <c r="E5164" t="s">
        <v>972</v>
      </c>
    </row>
    <row r="5165" spans="1:5">
      <c r="A5165" t="s">
        <v>5829</v>
      </c>
      <c r="B5165">
        <v>-0.19735147000671599</v>
      </c>
      <c r="C5165">
        <v>5.6046986290169496E-3</v>
      </c>
      <c r="D5165" t="s">
        <v>1029</v>
      </c>
      <c r="E5165" t="s">
        <v>972</v>
      </c>
    </row>
    <row r="5166" spans="1:5">
      <c r="A5166" t="s">
        <v>5830</v>
      </c>
      <c r="B5166">
        <v>-3.7809448554403803E-2</v>
      </c>
      <c r="C5166">
        <v>0.85142934025185502</v>
      </c>
      <c r="D5166" t="s">
        <v>1010</v>
      </c>
      <c r="E5166" t="s">
        <v>972</v>
      </c>
    </row>
    <row r="5167" spans="1:5">
      <c r="A5167" t="s">
        <v>5831</v>
      </c>
      <c r="B5167">
        <v>-4.1680982580983503E-2</v>
      </c>
      <c r="C5167">
        <v>0.96663147331714705</v>
      </c>
      <c r="D5167" t="s">
        <v>985</v>
      </c>
      <c r="E5167" t="s">
        <v>972</v>
      </c>
    </row>
    <row r="5168" spans="1:5">
      <c r="A5168" t="s">
        <v>5832</v>
      </c>
      <c r="B5168">
        <v>1.31076652560458</v>
      </c>
      <c r="C5168">
        <v>0.26472395414694</v>
      </c>
      <c r="D5168" t="s">
        <v>985</v>
      </c>
      <c r="E5168" t="s">
        <v>972</v>
      </c>
    </row>
    <row r="5169" spans="1:5">
      <c r="A5169" t="s">
        <v>5833</v>
      </c>
      <c r="B5169">
        <v>-1.1674540104907101</v>
      </c>
      <c r="C5169">
        <v>8.4254154012718394E-2</v>
      </c>
      <c r="D5169" t="s">
        <v>1006</v>
      </c>
      <c r="E5169" t="s">
        <v>972</v>
      </c>
    </row>
    <row r="5170" spans="1:5">
      <c r="A5170" t="s">
        <v>5834</v>
      </c>
      <c r="B5170">
        <v>1.3621426287993399</v>
      </c>
      <c r="C5170" s="19">
        <v>1.17870755955361E-6</v>
      </c>
      <c r="D5170" t="s">
        <v>991</v>
      </c>
      <c r="E5170" t="s">
        <v>17474</v>
      </c>
    </row>
    <row r="5171" spans="1:5">
      <c r="A5171" t="s">
        <v>5835</v>
      </c>
      <c r="B5171">
        <v>0.18091520197708399</v>
      </c>
      <c r="C5171">
        <v>0.41573776498918802</v>
      </c>
      <c r="D5171" t="s">
        <v>991</v>
      </c>
      <c r="E5171" t="s">
        <v>972</v>
      </c>
    </row>
    <row r="5172" spans="1:5">
      <c r="A5172" t="s">
        <v>5836</v>
      </c>
      <c r="B5172">
        <v>-2.53043483136055E-2</v>
      </c>
      <c r="C5172">
        <v>0.89211674575172295</v>
      </c>
      <c r="D5172" t="s">
        <v>979</v>
      </c>
      <c r="E5172" t="s">
        <v>972</v>
      </c>
    </row>
    <row r="5173" spans="1:5">
      <c r="A5173" t="s">
        <v>5837</v>
      </c>
      <c r="B5173">
        <v>7.2413789280413907E-2</v>
      </c>
      <c r="C5173">
        <v>0.32758698725740798</v>
      </c>
      <c r="D5173" t="s">
        <v>1006</v>
      </c>
      <c r="E5173" t="s">
        <v>972</v>
      </c>
    </row>
    <row r="5174" spans="1:5">
      <c r="A5174" t="s">
        <v>5838</v>
      </c>
      <c r="B5174">
        <v>8.6692855436737798E-2</v>
      </c>
      <c r="C5174">
        <v>0.45851619843094099</v>
      </c>
      <c r="D5174" t="s">
        <v>991</v>
      </c>
      <c r="E5174" t="s">
        <v>972</v>
      </c>
    </row>
    <row r="5175" spans="1:5">
      <c r="A5175" t="s">
        <v>5839</v>
      </c>
      <c r="B5175">
        <v>-0.123237878307694</v>
      </c>
      <c r="C5175">
        <v>0.89914082784557103</v>
      </c>
      <c r="D5175" t="s">
        <v>991</v>
      </c>
      <c r="E5175" t="s">
        <v>972</v>
      </c>
    </row>
    <row r="5176" spans="1:5">
      <c r="A5176" t="s">
        <v>5840</v>
      </c>
      <c r="B5176">
        <v>8.7776310602425994E-2</v>
      </c>
      <c r="C5176">
        <v>0.41249819373225199</v>
      </c>
      <c r="D5176" t="s">
        <v>973</v>
      </c>
      <c r="E5176" t="s">
        <v>972</v>
      </c>
    </row>
    <row r="5177" spans="1:5">
      <c r="A5177" t="s">
        <v>5841</v>
      </c>
      <c r="B5177">
        <v>-2.6014641853209099E-2</v>
      </c>
      <c r="C5177">
        <v>0.86666663501757302</v>
      </c>
      <c r="D5177" t="s">
        <v>991</v>
      </c>
      <c r="E5177" t="s">
        <v>972</v>
      </c>
    </row>
    <row r="5178" spans="1:5">
      <c r="A5178" t="s">
        <v>5842</v>
      </c>
      <c r="B5178">
        <v>-2.9625688268502901E-2</v>
      </c>
      <c r="C5178">
        <v>0.96272362638989395</v>
      </c>
      <c r="D5178" t="s">
        <v>996</v>
      </c>
      <c r="E5178" t="s">
        <v>972</v>
      </c>
    </row>
    <row r="5179" spans="1:5">
      <c r="A5179" t="s">
        <v>5843</v>
      </c>
      <c r="B5179">
        <v>-0.179410682079537</v>
      </c>
      <c r="C5179">
        <v>6.0724170527419801E-3</v>
      </c>
      <c r="D5179" t="s">
        <v>1035</v>
      </c>
      <c r="E5179" t="s">
        <v>972</v>
      </c>
    </row>
    <row r="5180" spans="1:5">
      <c r="A5180" t="s">
        <v>5844</v>
      </c>
      <c r="B5180">
        <v>-0.112421567274617</v>
      </c>
      <c r="C5180">
        <v>0.33377645279294799</v>
      </c>
      <c r="D5180" t="s">
        <v>989</v>
      </c>
      <c r="E5180" t="s">
        <v>972</v>
      </c>
    </row>
    <row r="5181" spans="1:5">
      <c r="A5181" t="s">
        <v>5845</v>
      </c>
      <c r="B5181">
        <v>0.262952397808903</v>
      </c>
      <c r="C5181">
        <v>0.81002410314892204</v>
      </c>
      <c r="D5181" t="s">
        <v>1006</v>
      </c>
      <c r="E5181" t="s">
        <v>972</v>
      </c>
    </row>
    <row r="5182" spans="1:5">
      <c r="A5182" t="s">
        <v>5846</v>
      </c>
      <c r="B5182">
        <v>-0.19057930404628801</v>
      </c>
      <c r="C5182">
        <v>7.3246638002195698E-3</v>
      </c>
      <c r="D5182" t="s">
        <v>1002</v>
      </c>
      <c r="E5182" t="s">
        <v>972</v>
      </c>
    </row>
    <row r="5183" spans="1:5">
      <c r="A5183" t="s">
        <v>5847</v>
      </c>
      <c r="B5183">
        <v>-0.42105907873569798</v>
      </c>
      <c r="C5183" s="19">
        <v>1.04388154006932E-9</v>
      </c>
      <c r="D5183" t="s">
        <v>985</v>
      </c>
      <c r="E5183" t="s">
        <v>972</v>
      </c>
    </row>
    <row r="5184" spans="1:5">
      <c r="A5184" t="s">
        <v>5848</v>
      </c>
      <c r="B5184">
        <v>-0.44366592638484598</v>
      </c>
      <c r="C5184" s="19">
        <v>1.23771480442822E-6</v>
      </c>
      <c r="D5184" t="s">
        <v>1002</v>
      </c>
      <c r="E5184" t="s">
        <v>972</v>
      </c>
    </row>
    <row r="5185" spans="1:5">
      <c r="A5185" t="s">
        <v>5849</v>
      </c>
      <c r="B5185">
        <v>1.2074984341311701</v>
      </c>
      <c r="C5185">
        <v>0.24538538506956301</v>
      </c>
      <c r="D5185" t="s">
        <v>1002</v>
      </c>
      <c r="E5185" t="s">
        <v>972</v>
      </c>
    </row>
    <row r="5186" spans="1:5">
      <c r="A5186" t="s">
        <v>5850</v>
      </c>
      <c r="B5186">
        <v>1.31618799720708E-2</v>
      </c>
      <c r="C5186">
        <v>0.86602560649370897</v>
      </c>
      <c r="D5186" t="s">
        <v>976</v>
      </c>
      <c r="E5186" t="s">
        <v>972</v>
      </c>
    </row>
    <row r="5187" spans="1:5">
      <c r="A5187" t="s">
        <v>5851</v>
      </c>
      <c r="B5187">
        <v>0.51419881811783197</v>
      </c>
      <c r="C5187">
        <v>0.10008067808101399</v>
      </c>
      <c r="D5187" t="s">
        <v>1021</v>
      </c>
      <c r="E5187" t="s">
        <v>972</v>
      </c>
    </row>
    <row r="5188" spans="1:5">
      <c r="A5188" t="s">
        <v>5852</v>
      </c>
      <c r="B5188">
        <v>-0.14608682049704599</v>
      </c>
      <c r="C5188">
        <v>6.2779343263962397E-3</v>
      </c>
      <c r="D5188" t="s">
        <v>1010</v>
      </c>
      <c r="E5188" t="s">
        <v>972</v>
      </c>
    </row>
    <row r="5189" spans="1:5">
      <c r="A5189" t="s">
        <v>5853</v>
      </c>
      <c r="B5189">
        <v>-0.23899726659408599</v>
      </c>
      <c r="C5189" s="19">
        <v>2.00940493145671E-5</v>
      </c>
      <c r="D5189" t="s">
        <v>1002</v>
      </c>
      <c r="E5189" t="s">
        <v>972</v>
      </c>
    </row>
    <row r="5190" spans="1:5">
      <c r="A5190" t="s">
        <v>5854</v>
      </c>
      <c r="B5190">
        <v>1.0258069500954201E-3</v>
      </c>
      <c r="C5190">
        <v>0.99812343299080397</v>
      </c>
      <c r="D5190" t="s">
        <v>989</v>
      </c>
      <c r="E5190" t="s">
        <v>972</v>
      </c>
    </row>
    <row r="5191" spans="1:5">
      <c r="A5191" t="s">
        <v>5855</v>
      </c>
      <c r="B5191">
        <v>0.15716561595949199</v>
      </c>
      <c r="C5191">
        <v>0.86172613178733404</v>
      </c>
      <c r="D5191" t="s">
        <v>1069</v>
      </c>
      <c r="E5191" t="s">
        <v>972</v>
      </c>
    </row>
    <row r="5192" spans="1:5">
      <c r="A5192" t="s">
        <v>5856</v>
      </c>
      <c r="B5192">
        <v>-1.4491030816527</v>
      </c>
      <c r="C5192">
        <v>0.389185610011542</v>
      </c>
      <c r="D5192" t="s">
        <v>983</v>
      </c>
      <c r="E5192" t="s">
        <v>972</v>
      </c>
    </row>
    <row r="5193" spans="1:5">
      <c r="A5193" t="s">
        <v>17955</v>
      </c>
      <c r="B5193">
        <v>1.13653316267574</v>
      </c>
      <c r="C5193">
        <v>0.17562457669539899</v>
      </c>
      <c r="D5193" t="s">
        <v>985</v>
      </c>
      <c r="E5193" t="s">
        <v>972</v>
      </c>
    </row>
    <row r="5194" spans="1:5">
      <c r="A5194" t="s">
        <v>5857</v>
      </c>
      <c r="B5194">
        <v>-0.139531432509236</v>
      </c>
      <c r="C5194">
        <v>0.54027911493742797</v>
      </c>
      <c r="D5194" t="s">
        <v>1000</v>
      </c>
      <c r="E5194" t="s">
        <v>972</v>
      </c>
    </row>
    <row r="5195" spans="1:5">
      <c r="A5195" t="s">
        <v>5858</v>
      </c>
      <c r="B5195">
        <v>-1.6799487026701001</v>
      </c>
      <c r="C5195" s="19">
        <v>1.95721397284782E-10</v>
      </c>
      <c r="D5195" t="s">
        <v>1010</v>
      </c>
      <c r="E5195" t="s">
        <v>17628</v>
      </c>
    </row>
    <row r="5196" spans="1:5">
      <c r="A5196" t="s">
        <v>5859</v>
      </c>
      <c r="B5196">
        <v>-0.230869290326217</v>
      </c>
      <c r="C5196">
        <v>7.9146989059025397E-2</v>
      </c>
      <c r="D5196" t="s">
        <v>1191</v>
      </c>
      <c r="E5196" t="s">
        <v>972</v>
      </c>
    </row>
    <row r="5197" spans="1:5">
      <c r="A5197" t="s">
        <v>5860</v>
      </c>
      <c r="B5197">
        <v>-0.152956105641741</v>
      </c>
      <c r="C5197">
        <v>4.9101112971657701E-2</v>
      </c>
      <c r="D5197" t="s">
        <v>985</v>
      </c>
      <c r="E5197" t="s">
        <v>972</v>
      </c>
    </row>
    <row r="5198" spans="1:5">
      <c r="A5198" t="s">
        <v>5861</v>
      </c>
      <c r="B5198">
        <v>-0.52996114582737597</v>
      </c>
      <c r="C5198" s="19">
        <v>7.2116975642292204E-27</v>
      </c>
      <c r="D5198" t="s">
        <v>1000</v>
      </c>
      <c r="E5198" t="s">
        <v>972</v>
      </c>
    </row>
    <row r="5199" spans="1:5">
      <c r="A5199" t="s">
        <v>5862</v>
      </c>
      <c r="B5199">
        <v>0.49129569688924501</v>
      </c>
      <c r="C5199" s="19">
        <v>1.42783157055652E-18</v>
      </c>
      <c r="D5199" t="s">
        <v>976</v>
      </c>
      <c r="E5199" t="s">
        <v>972</v>
      </c>
    </row>
    <row r="5200" spans="1:5">
      <c r="A5200" t="s">
        <v>5863</v>
      </c>
      <c r="B5200">
        <v>-0.21411152577560399</v>
      </c>
      <c r="C5200">
        <v>3.5657513732255202E-3</v>
      </c>
      <c r="D5200" t="s">
        <v>973</v>
      </c>
      <c r="E5200" t="s">
        <v>972</v>
      </c>
    </row>
    <row r="5201" spans="1:5">
      <c r="A5201" t="s">
        <v>5864</v>
      </c>
      <c r="B5201">
        <v>9.5629697665783706E-2</v>
      </c>
      <c r="C5201">
        <v>0.151830759667722</v>
      </c>
      <c r="D5201" t="s">
        <v>976</v>
      </c>
      <c r="E5201" t="s">
        <v>972</v>
      </c>
    </row>
    <row r="5202" spans="1:5">
      <c r="A5202" t="s">
        <v>5865</v>
      </c>
      <c r="B5202">
        <v>0.52728380071314895</v>
      </c>
      <c r="C5202">
        <v>0.66306942811466796</v>
      </c>
      <c r="D5202" t="s">
        <v>998</v>
      </c>
      <c r="E5202" t="s">
        <v>972</v>
      </c>
    </row>
    <row r="5203" spans="1:5">
      <c r="A5203" t="s">
        <v>5866</v>
      </c>
      <c r="B5203">
        <v>-0.54595094055041504</v>
      </c>
      <c r="C5203">
        <v>0.45644592297937397</v>
      </c>
      <c r="D5203" t="s">
        <v>1191</v>
      </c>
      <c r="E5203" t="s">
        <v>972</v>
      </c>
    </row>
    <row r="5204" spans="1:5">
      <c r="A5204" t="s">
        <v>17957</v>
      </c>
      <c r="B5204">
        <v>-0.46310716677762997</v>
      </c>
      <c r="C5204">
        <v>0.71602039332325296</v>
      </c>
      <c r="D5204" t="s">
        <v>991</v>
      </c>
      <c r="E5204" t="s">
        <v>972</v>
      </c>
    </row>
    <row r="5205" spans="1:5">
      <c r="A5205" t="s">
        <v>5867</v>
      </c>
      <c r="B5205">
        <v>2.2219283262336E-2</v>
      </c>
      <c r="C5205">
        <v>0.96990733938026896</v>
      </c>
      <c r="D5205" t="s">
        <v>1069</v>
      </c>
      <c r="E5205" t="s">
        <v>972</v>
      </c>
    </row>
    <row r="5206" spans="1:5">
      <c r="A5206" t="s">
        <v>5868</v>
      </c>
      <c r="B5206">
        <v>0.330252807533297</v>
      </c>
      <c r="C5206" s="19">
        <v>4.2738329784774103E-9</v>
      </c>
      <c r="D5206" t="s">
        <v>1021</v>
      </c>
      <c r="E5206" t="s">
        <v>972</v>
      </c>
    </row>
    <row r="5207" spans="1:5">
      <c r="A5207" t="s">
        <v>5869</v>
      </c>
      <c r="B5207">
        <v>0.38349051708804299</v>
      </c>
      <c r="C5207" s="19">
        <v>2.5540435159416698E-12</v>
      </c>
      <c r="D5207" t="s">
        <v>1029</v>
      </c>
      <c r="E5207" t="s">
        <v>972</v>
      </c>
    </row>
    <row r="5208" spans="1:5">
      <c r="A5208" t="s">
        <v>17958</v>
      </c>
      <c r="B5208">
        <v>3.6035484880979101</v>
      </c>
      <c r="C5208" s="19">
        <v>6.4405792038808802E-6</v>
      </c>
      <c r="D5208" t="s">
        <v>1069</v>
      </c>
      <c r="E5208" t="s">
        <v>17474</v>
      </c>
    </row>
    <row r="5209" spans="1:5">
      <c r="A5209" t="s">
        <v>5870</v>
      </c>
      <c r="B5209">
        <v>0.41733269317855098</v>
      </c>
      <c r="C5209" s="19">
        <v>2.5304584470157899E-7</v>
      </c>
      <c r="D5209" t="s">
        <v>996</v>
      </c>
      <c r="E5209" t="s">
        <v>972</v>
      </c>
    </row>
    <row r="5210" spans="1:5">
      <c r="A5210" t="s">
        <v>5871</v>
      </c>
      <c r="B5210">
        <v>-0.23793343655160701</v>
      </c>
      <c r="C5210">
        <v>2.2032681733281202E-2</v>
      </c>
      <c r="D5210" t="s">
        <v>1021</v>
      </c>
      <c r="E5210" t="s">
        <v>972</v>
      </c>
    </row>
    <row r="5211" spans="1:5">
      <c r="A5211" t="s">
        <v>5872</v>
      </c>
      <c r="B5211">
        <v>0.17264082672350001</v>
      </c>
      <c r="C5211">
        <v>0.618718140086014</v>
      </c>
      <c r="D5211" t="s">
        <v>1000</v>
      </c>
      <c r="E5211" t="s">
        <v>972</v>
      </c>
    </row>
    <row r="5212" spans="1:5">
      <c r="A5212" t="s">
        <v>5873</v>
      </c>
      <c r="B5212">
        <v>9.9016046741004504E-2</v>
      </c>
      <c r="C5212">
        <v>0.54284693430239594</v>
      </c>
      <c r="D5212" t="s">
        <v>993</v>
      </c>
      <c r="E5212" t="s">
        <v>972</v>
      </c>
    </row>
    <row r="5213" spans="1:5">
      <c r="A5213" t="s">
        <v>5874</v>
      </c>
      <c r="B5213">
        <v>-0.213217123875549</v>
      </c>
      <c r="C5213">
        <v>0.103259656752115</v>
      </c>
      <c r="D5213" t="s">
        <v>989</v>
      </c>
      <c r="E5213" t="s">
        <v>972</v>
      </c>
    </row>
    <row r="5214" spans="1:5">
      <c r="A5214" t="s">
        <v>5875</v>
      </c>
      <c r="B5214">
        <v>-0.49774406066846899</v>
      </c>
      <c r="C5214">
        <v>4.02852455784459E-2</v>
      </c>
      <c r="D5214" t="s">
        <v>1191</v>
      </c>
      <c r="E5214" t="s">
        <v>972</v>
      </c>
    </row>
    <row r="5215" spans="1:5">
      <c r="A5215" t="s">
        <v>5876</v>
      </c>
      <c r="B5215">
        <v>-4.1883103409356998E-2</v>
      </c>
      <c r="C5215">
        <v>0.79514851401259401</v>
      </c>
      <c r="D5215" t="s">
        <v>1035</v>
      </c>
      <c r="E5215" t="s">
        <v>972</v>
      </c>
    </row>
    <row r="5216" spans="1:5">
      <c r="A5216" t="s">
        <v>5877</v>
      </c>
      <c r="B5216">
        <v>0.166863505809314</v>
      </c>
      <c r="C5216">
        <v>1.3536011579391201E-2</v>
      </c>
      <c r="D5216" t="s">
        <v>996</v>
      </c>
      <c r="E5216" t="s">
        <v>972</v>
      </c>
    </row>
    <row r="5217" spans="1:5">
      <c r="A5217" t="s">
        <v>5878</v>
      </c>
      <c r="B5217">
        <v>-0.31204163164494902</v>
      </c>
      <c r="C5217" s="19">
        <v>5.8781126117822299E-8</v>
      </c>
      <c r="D5217" t="s">
        <v>1069</v>
      </c>
      <c r="E5217" t="s">
        <v>972</v>
      </c>
    </row>
    <row r="5218" spans="1:5">
      <c r="A5218" t="s">
        <v>5879</v>
      </c>
      <c r="B5218">
        <v>-2.5153895859513501E-2</v>
      </c>
      <c r="C5218">
        <v>0.89100581682381996</v>
      </c>
      <c r="D5218" t="s">
        <v>991</v>
      </c>
      <c r="E5218" t="s">
        <v>972</v>
      </c>
    </row>
    <row r="5219" spans="1:5">
      <c r="A5219" t="s">
        <v>5880</v>
      </c>
      <c r="B5219">
        <v>1.6352857136883999E-2</v>
      </c>
      <c r="C5219">
        <v>0.90285749461267595</v>
      </c>
      <c r="D5219" t="s">
        <v>973</v>
      </c>
      <c r="E5219" t="s">
        <v>972</v>
      </c>
    </row>
    <row r="5220" spans="1:5">
      <c r="A5220" t="s">
        <v>5881</v>
      </c>
      <c r="B5220">
        <v>-0.171549638095462</v>
      </c>
      <c r="C5220">
        <v>0.91935332620894605</v>
      </c>
      <c r="D5220" t="s">
        <v>973</v>
      </c>
      <c r="E5220" t="s">
        <v>972</v>
      </c>
    </row>
    <row r="5221" spans="1:5">
      <c r="A5221" t="s">
        <v>5882</v>
      </c>
      <c r="B5221">
        <v>-0.13710902312571599</v>
      </c>
      <c r="C5221">
        <v>0.255484659856765</v>
      </c>
      <c r="D5221" t="s">
        <v>1021</v>
      </c>
      <c r="E5221" t="s">
        <v>972</v>
      </c>
    </row>
    <row r="5222" spans="1:5">
      <c r="A5222" t="s">
        <v>5883</v>
      </c>
      <c r="B5222">
        <v>-1.33321264952812</v>
      </c>
      <c r="C5222" s="19">
        <v>6.2894510671897404E-9</v>
      </c>
      <c r="D5222" t="s">
        <v>985</v>
      </c>
      <c r="E5222" t="s">
        <v>17628</v>
      </c>
    </row>
    <row r="5223" spans="1:5">
      <c r="A5223" t="s">
        <v>5884</v>
      </c>
      <c r="B5223">
        <v>-0.19146166180173199</v>
      </c>
      <c r="C5223">
        <v>3.4775405931278302E-3</v>
      </c>
      <c r="D5223" t="s">
        <v>991</v>
      </c>
      <c r="E5223" t="s">
        <v>972</v>
      </c>
    </row>
    <row r="5224" spans="1:5">
      <c r="A5224" t="s">
        <v>5885</v>
      </c>
      <c r="B5224">
        <v>-0.19377500433380301</v>
      </c>
      <c r="C5224">
        <v>3.6055774111270603E-2</v>
      </c>
      <c r="D5224" t="s">
        <v>1027</v>
      </c>
      <c r="E5224" t="s">
        <v>972</v>
      </c>
    </row>
    <row r="5225" spans="1:5">
      <c r="A5225" t="s">
        <v>5886</v>
      </c>
      <c r="B5225">
        <v>-0.150201463945633</v>
      </c>
      <c r="C5225">
        <v>0.10860192782817001</v>
      </c>
      <c r="D5225" t="s">
        <v>973</v>
      </c>
      <c r="E5225" t="s">
        <v>972</v>
      </c>
    </row>
    <row r="5226" spans="1:5">
      <c r="A5226" t="s">
        <v>5887</v>
      </c>
      <c r="B5226">
        <v>1.7588645501566601E-2</v>
      </c>
      <c r="C5226">
        <v>0.86910622147916805</v>
      </c>
      <c r="D5226" t="s">
        <v>1006</v>
      </c>
      <c r="E5226" t="s">
        <v>972</v>
      </c>
    </row>
    <row r="5227" spans="1:5">
      <c r="A5227" t="s">
        <v>17959</v>
      </c>
      <c r="B5227">
        <v>1.13059135287781</v>
      </c>
      <c r="C5227">
        <v>0.33206568487779597</v>
      </c>
      <c r="D5227" t="s">
        <v>996</v>
      </c>
      <c r="E5227" t="s">
        <v>972</v>
      </c>
    </row>
    <row r="5228" spans="1:5">
      <c r="A5228" t="s">
        <v>5888</v>
      </c>
      <c r="B5228">
        <v>0.114025230360409</v>
      </c>
      <c r="C5228">
        <v>0.12763117377553199</v>
      </c>
      <c r="D5228" t="s">
        <v>1000</v>
      </c>
      <c r="E5228" t="s">
        <v>972</v>
      </c>
    </row>
    <row r="5229" spans="1:5">
      <c r="A5229" t="s">
        <v>5889</v>
      </c>
      <c r="B5229">
        <v>0.18797728126931201</v>
      </c>
      <c r="C5229">
        <v>0.74482363948290398</v>
      </c>
      <c r="D5229" t="s">
        <v>985</v>
      </c>
      <c r="E5229" t="s">
        <v>972</v>
      </c>
    </row>
    <row r="5230" spans="1:5">
      <c r="A5230" t="s">
        <v>5890</v>
      </c>
      <c r="B5230">
        <v>-8.9808055728000796E-2</v>
      </c>
      <c r="C5230">
        <v>0.191396401017632</v>
      </c>
      <c r="D5230" t="s">
        <v>983</v>
      </c>
      <c r="E5230" t="s">
        <v>972</v>
      </c>
    </row>
    <row r="5231" spans="1:5">
      <c r="A5231" t="s">
        <v>5891</v>
      </c>
      <c r="B5231">
        <v>7.7039141453389401E-2</v>
      </c>
      <c r="C5231">
        <v>0.47043034056802002</v>
      </c>
      <c r="D5231" t="s">
        <v>1069</v>
      </c>
      <c r="E5231" t="s">
        <v>972</v>
      </c>
    </row>
    <row r="5232" spans="1:5">
      <c r="A5232" t="s">
        <v>5892</v>
      </c>
      <c r="B5232">
        <v>0.43079799587746997</v>
      </c>
      <c r="C5232" s="19">
        <v>6.75552974598521E-6</v>
      </c>
      <c r="D5232" t="s">
        <v>1002</v>
      </c>
      <c r="E5232" t="s">
        <v>972</v>
      </c>
    </row>
    <row r="5233" spans="1:5">
      <c r="A5233" t="s">
        <v>5893</v>
      </c>
      <c r="B5233">
        <v>2.09004299179576E-2</v>
      </c>
      <c r="C5233">
        <v>0.85215801936360203</v>
      </c>
      <c r="D5233" t="s">
        <v>1000</v>
      </c>
      <c r="E5233" t="s">
        <v>972</v>
      </c>
    </row>
    <row r="5234" spans="1:5">
      <c r="A5234" t="s">
        <v>5894</v>
      </c>
      <c r="B5234">
        <v>-4.6002377537288197E-2</v>
      </c>
      <c r="C5234">
        <v>0.55722626466004899</v>
      </c>
      <c r="D5234" t="s">
        <v>991</v>
      </c>
      <c r="E5234" t="s">
        <v>972</v>
      </c>
    </row>
    <row r="5235" spans="1:5">
      <c r="A5235" t="s">
        <v>5895</v>
      </c>
      <c r="B5235">
        <v>0.118038586013281</v>
      </c>
      <c r="C5235">
        <v>0.52510499782447095</v>
      </c>
      <c r="D5235" t="s">
        <v>1069</v>
      </c>
      <c r="E5235" t="s">
        <v>972</v>
      </c>
    </row>
    <row r="5236" spans="1:5">
      <c r="A5236" t="s">
        <v>5896</v>
      </c>
      <c r="B5236">
        <v>1.20530301117456</v>
      </c>
      <c r="C5236">
        <v>0.155532680361924</v>
      </c>
      <c r="D5236" t="s">
        <v>1191</v>
      </c>
      <c r="E5236" t="s">
        <v>972</v>
      </c>
    </row>
    <row r="5237" spans="1:5">
      <c r="A5237" t="s">
        <v>5897</v>
      </c>
      <c r="B5237">
        <v>-0.20116837550123301</v>
      </c>
      <c r="C5237">
        <v>0.75044824424829704</v>
      </c>
      <c r="D5237" t="s">
        <v>1069</v>
      </c>
      <c r="E5237" t="s">
        <v>972</v>
      </c>
    </row>
    <row r="5238" spans="1:5">
      <c r="A5238" t="s">
        <v>5898</v>
      </c>
      <c r="B5238">
        <v>0.41486552567712998</v>
      </c>
      <c r="C5238">
        <v>0.25359835894385102</v>
      </c>
      <c r="D5238" t="s">
        <v>1191</v>
      </c>
      <c r="E5238" t="s">
        <v>972</v>
      </c>
    </row>
    <row r="5239" spans="1:5">
      <c r="A5239" t="s">
        <v>5899</v>
      </c>
      <c r="B5239">
        <v>-0.62243562022473298</v>
      </c>
      <c r="C5239">
        <v>1.0495154348429001E-2</v>
      </c>
      <c r="D5239" t="s">
        <v>973</v>
      </c>
      <c r="E5239" t="s">
        <v>972</v>
      </c>
    </row>
    <row r="5240" spans="1:5">
      <c r="A5240" t="s">
        <v>5900</v>
      </c>
      <c r="B5240">
        <v>8.8773324899196496E-2</v>
      </c>
      <c r="C5240">
        <v>0.41083653079737797</v>
      </c>
      <c r="D5240" t="s">
        <v>979</v>
      </c>
      <c r="E5240" t="s">
        <v>972</v>
      </c>
    </row>
    <row r="5241" spans="1:5">
      <c r="A5241" t="s">
        <v>5901</v>
      </c>
      <c r="B5241">
        <v>-0.25798628365199799</v>
      </c>
      <c r="C5241" s="19">
        <v>9.0935163055887104E-6</v>
      </c>
      <c r="D5241" t="s">
        <v>1000</v>
      </c>
      <c r="E5241" t="s">
        <v>972</v>
      </c>
    </row>
    <row r="5242" spans="1:5">
      <c r="A5242" t="s">
        <v>5902</v>
      </c>
      <c r="B5242">
        <v>-0.21127641349421999</v>
      </c>
      <c r="C5242">
        <v>7.2007991411713495E-4</v>
      </c>
      <c r="D5242" t="s">
        <v>996</v>
      </c>
      <c r="E5242" t="s">
        <v>972</v>
      </c>
    </row>
    <row r="5243" spans="1:5">
      <c r="A5243" t="s">
        <v>5903</v>
      </c>
      <c r="B5243">
        <v>0.326825421129813</v>
      </c>
      <c r="C5243">
        <v>0.18525770566562</v>
      </c>
      <c r="D5243" t="s">
        <v>1031</v>
      </c>
      <c r="E5243" t="s">
        <v>972</v>
      </c>
    </row>
    <row r="5244" spans="1:5">
      <c r="A5244" t="s">
        <v>5904</v>
      </c>
      <c r="B5244">
        <v>-7.3140409359990194E-2</v>
      </c>
      <c r="C5244">
        <v>0.58742480139035602</v>
      </c>
      <c r="D5244" t="s">
        <v>1006</v>
      </c>
      <c r="E5244" t="s">
        <v>972</v>
      </c>
    </row>
    <row r="5245" spans="1:5">
      <c r="A5245" t="s">
        <v>5905</v>
      </c>
      <c r="B5245">
        <v>-0.42141183151859402</v>
      </c>
      <c r="C5245" s="19">
        <v>6.6064592621314297E-9</v>
      </c>
      <c r="D5245" t="s">
        <v>991</v>
      </c>
      <c r="E5245" t="s">
        <v>972</v>
      </c>
    </row>
    <row r="5246" spans="1:5">
      <c r="A5246" t="s">
        <v>5906</v>
      </c>
      <c r="B5246">
        <v>-2.81081869867317E-2</v>
      </c>
      <c r="C5246">
        <v>0.86322324979165399</v>
      </c>
      <c r="D5246" t="s">
        <v>1191</v>
      </c>
      <c r="E5246" t="s">
        <v>972</v>
      </c>
    </row>
    <row r="5247" spans="1:5">
      <c r="A5247" t="s">
        <v>5907</v>
      </c>
      <c r="B5247">
        <v>0.68928401893161295</v>
      </c>
      <c r="C5247">
        <v>5.2354174669860198E-2</v>
      </c>
      <c r="D5247" t="s">
        <v>973</v>
      </c>
      <c r="E5247" t="s">
        <v>972</v>
      </c>
    </row>
    <row r="5248" spans="1:5">
      <c r="A5248" t="s">
        <v>18792</v>
      </c>
      <c r="B5248">
        <v>-0.30518038767053701</v>
      </c>
      <c r="C5248">
        <v>0.82140158365365701</v>
      </c>
      <c r="D5248" t="s">
        <v>1002</v>
      </c>
      <c r="E5248" t="s">
        <v>972</v>
      </c>
    </row>
    <row r="5249" spans="1:5">
      <c r="A5249" t="s">
        <v>5908</v>
      </c>
      <c r="B5249">
        <v>0.16381225267342001</v>
      </c>
      <c r="C5249">
        <v>0.93718461856213797</v>
      </c>
      <c r="D5249" t="s">
        <v>996</v>
      </c>
      <c r="E5249" t="s">
        <v>972</v>
      </c>
    </row>
    <row r="5250" spans="1:5">
      <c r="A5250" t="s">
        <v>5909</v>
      </c>
      <c r="B5250">
        <v>-0.387297869385895</v>
      </c>
      <c r="C5250" s="19">
        <v>2.7034356745736401E-7</v>
      </c>
      <c r="D5250" t="s">
        <v>985</v>
      </c>
      <c r="E5250" t="s">
        <v>972</v>
      </c>
    </row>
    <row r="5251" spans="1:5">
      <c r="A5251" t="s">
        <v>5910</v>
      </c>
      <c r="B5251">
        <v>-0.57640192487276898</v>
      </c>
      <c r="C5251" s="19">
        <v>2.1357602084258898E-12</v>
      </c>
      <c r="D5251" t="s">
        <v>979</v>
      </c>
      <c r="E5251" t="s">
        <v>972</v>
      </c>
    </row>
    <row r="5252" spans="1:5">
      <c r="A5252" t="s">
        <v>5911</v>
      </c>
      <c r="B5252">
        <v>0.47000217463580501</v>
      </c>
      <c r="C5252" s="19">
        <v>6.03615765320513E-5</v>
      </c>
      <c r="D5252" t="s">
        <v>979</v>
      </c>
      <c r="E5252" t="s">
        <v>972</v>
      </c>
    </row>
    <row r="5253" spans="1:5">
      <c r="A5253" t="s">
        <v>5912</v>
      </c>
      <c r="B5253">
        <v>6.35020630675079E-2</v>
      </c>
      <c r="C5253">
        <v>0.681837294779155</v>
      </c>
      <c r="D5253" t="s">
        <v>998</v>
      </c>
      <c r="E5253" t="s">
        <v>972</v>
      </c>
    </row>
    <row r="5254" spans="1:5">
      <c r="A5254" t="s">
        <v>5913</v>
      </c>
      <c r="B5254">
        <v>-0.976789134928159</v>
      </c>
      <c r="C5254" s="19">
        <v>1.10547416815072E-16</v>
      </c>
      <c r="D5254" t="s">
        <v>996</v>
      </c>
      <c r="E5254" t="s">
        <v>972</v>
      </c>
    </row>
    <row r="5255" spans="1:5">
      <c r="A5255" t="s">
        <v>5914</v>
      </c>
      <c r="B5255">
        <v>-1.5576032849027599</v>
      </c>
      <c r="C5255">
        <v>0.16473077830902799</v>
      </c>
      <c r="D5255" t="s">
        <v>1006</v>
      </c>
      <c r="E5255" t="s">
        <v>972</v>
      </c>
    </row>
    <row r="5256" spans="1:5">
      <c r="A5256" t="s">
        <v>5915</v>
      </c>
      <c r="B5256">
        <v>-0.103195909269443</v>
      </c>
      <c r="C5256">
        <v>0.16757974072897699</v>
      </c>
      <c r="D5256" t="s">
        <v>1029</v>
      </c>
      <c r="E5256" t="s">
        <v>972</v>
      </c>
    </row>
    <row r="5257" spans="1:5">
      <c r="A5257" t="s">
        <v>17961</v>
      </c>
      <c r="B5257">
        <v>-0.765140554747334</v>
      </c>
      <c r="C5257">
        <v>0.50666057942063503</v>
      </c>
      <c r="D5257" t="s">
        <v>983</v>
      </c>
      <c r="E5257" t="s">
        <v>972</v>
      </c>
    </row>
    <row r="5258" spans="1:5">
      <c r="A5258" t="s">
        <v>5916</v>
      </c>
      <c r="B5258">
        <v>0.342235170229019</v>
      </c>
      <c r="C5258">
        <v>4.1234213332893201E-3</v>
      </c>
      <c r="D5258" t="s">
        <v>983</v>
      </c>
      <c r="E5258" t="s">
        <v>972</v>
      </c>
    </row>
    <row r="5259" spans="1:5">
      <c r="A5259" t="s">
        <v>5917</v>
      </c>
      <c r="B5259">
        <v>7.2381752819095702E-2</v>
      </c>
      <c r="C5259">
        <v>0.39652391595645298</v>
      </c>
      <c r="D5259" t="s">
        <v>996</v>
      </c>
      <c r="E5259" t="s">
        <v>972</v>
      </c>
    </row>
    <row r="5260" spans="1:5">
      <c r="A5260" t="s">
        <v>5918</v>
      </c>
      <c r="B5260">
        <v>1.620767175809E-2</v>
      </c>
      <c r="C5260">
        <v>0.85619431482167196</v>
      </c>
      <c r="D5260" t="s">
        <v>998</v>
      </c>
      <c r="E5260" t="s">
        <v>972</v>
      </c>
    </row>
    <row r="5261" spans="1:5">
      <c r="A5261" t="s">
        <v>5919</v>
      </c>
      <c r="B5261">
        <v>-8.3379513562575405E-2</v>
      </c>
      <c r="C5261">
        <v>0.32161344236003597</v>
      </c>
      <c r="D5261" t="s">
        <v>1006</v>
      </c>
      <c r="E5261" t="s">
        <v>972</v>
      </c>
    </row>
    <row r="5262" spans="1:5">
      <c r="A5262" t="s">
        <v>5920</v>
      </c>
      <c r="B5262">
        <v>9.1506536757905793E-2</v>
      </c>
      <c r="C5262">
        <v>0.19304709944902701</v>
      </c>
      <c r="D5262" t="s">
        <v>991</v>
      </c>
      <c r="E5262" t="s">
        <v>972</v>
      </c>
    </row>
    <row r="5263" spans="1:5">
      <c r="A5263" t="s">
        <v>17962</v>
      </c>
      <c r="B5263">
        <v>-8.6404297095445601E-2</v>
      </c>
      <c r="C5263">
        <v>0.94267685752693198</v>
      </c>
      <c r="D5263" t="s">
        <v>976</v>
      </c>
      <c r="E5263" t="s">
        <v>972</v>
      </c>
    </row>
    <row r="5264" spans="1:5">
      <c r="A5264" t="s">
        <v>5921</v>
      </c>
      <c r="B5264">
        <v>-0.15022966694106599</v>
      </c>
      <c r="C5264">
        <v>0.48010172427334102</v>
      </c>
      <c r="D5264" t="s">
        <v>1069</v>
      </c>
      <c r="E5264" t="s">
        <v>972</v>
      </c>
    </row>
    <row r="5265" spans="1:5">
      <c r="A5265" t="s">
        <v>5922</v>
      </c>
      <c r="B5265">
        <v>0.113037027435151</v>
      </c>
      <c r="C5265">
        <v>0.24049966957242</v>
      </c>
      <c r="D5265" t="s">
        <v>1002</v>
      </c>
      <c r="E5265" t="s">
        <v>972</v>
      </c>
    </row>
    <row r="5266" spans="1:5">
      <c r="A5266" t="s">
        <v>5923</v>
      </c>
      <c r="B5266">
        <v>0.22184844002378801</v>
      </c>
      <c r="C5266">
        <v>2.3776864526010898E-3</v>
      </c>
      <c r="D5266" t="s">
        <v>998</v>
      </c>
      <c r="E5266" t="s">
        <v>972</v>
      </c>
    </row>
    <row r="5267" spans="1:5">
      <c r="A5267" t="s">
        <v>5924</v>
      </c>
      <c r="B5267">
        <v>-8.2202501609530201E-2</v>
      </c>
      <c r="C5267">
        <v>0.42742462192319097</v>
      </c>
      <c r="D5267" t="s">
        <v>1000</v>
      </c>
      <c r="E5267" t="s">
        <v>972</v>
      </c>
    </row>
    <row r="5268" spans="1:5">
      <c r="A5268" t="s">
        <v>5925</v>
      </c>
      <c r="B5268">
        <v>7.3388555257664398E-2</v>
      </c>
      <c r="C5268">
        <v>0.268319238045791</v>
      </c>
      <c r="D5268" t="s">
        <v>1000</v>
      </c>
      <c r="E5268" t="s">
        <v>972</v>
      </c>
    </row>
    <row r="5269" spans="1:5">
      <c r="A5269" t="s">
        <v>5926</v>
      </c>
      <c r="B5269">
        <v>-1.19383723052339E-2</v>
      </c>
      <c r="C5269">
        <v>0.91241596623202004</v>
      </c>
      <c r="D5269" t="s">
        <v>1191</v>
      </c>
      <c r="E5269" t="s">
        <v>972</v>
      </c>
    </row>
    <row r="5270" spans="1:5">
      <c r="A5270" t="s">
        <v>5927</v>
      </c>
      <c r="B5270">
        <v>-0.44693600437758402</v>
      </c>
      <c r="C5270">
        <v>0.110927573566645</v>
      </c>
      <c r="D5270" t="s">
        <v>996</v>
      </c>
      <c r="E5270" t="s">
        <v>972</v>
      </c>
    </row>
    <row r="5271" spans="1:5">
      <c r="A5271" t="s">
        <v>5928</v>
      </c>
      <c r="B5271">
        <v>1.8956785892522299E-2</v>
      </c>
      <c r="C5271">
        <v>0.82456527421926296</v>
      </c>
      <c r="D5271" t="s">
        <v>973</v>
      </c>
      <c r="E5271" t="s">
        <v>972</v>
      </c>
    </row>
    <row r="5272" spans="1:5">
      <c r="A5272" t="s">
        <v>5929</v>
      </c>
      <c r="B5272">
        <v>-0.66643400445092804</v>
      </c>
      <c r="C5272" s="19">
        <v>3.2994451514500502E-18</v>
      </c>
      <c r="D5272" t="s">
        <v>985</v>
      </c>
      <c r="E5272" t="s">
        <v>972</v>
      </c>
    </row>
    <row r="5273" spans="1:5">
      <c r="A5273" t="s">
        <v>5930</v>
      </c>
      <c r="B5273">
        <v>-0.105904595261242</v>
      </c>
      <c r="C5273">
        <v>0.81976456424504096</v>
      </c>
      <c r="D5273" t="s">
        <v>973</v>
      </c>
      <c r="E5273" t="s">
        <v>972</v>
      </c>
    </row>
    <row r="5274" spans="1:5">
      <c r="A5274" t="s">
        <v>5931</v>
      </c>
      <c r="B5274">
        <v>0.51623143707654695</v>
      </c>
      <c r="C5274">
        <v>7.3260642644200499E-2</v>
      </c>
      <c r="D5274" t="s">
        <v>973</v>
      </c>
      <c r="E5274" t="s">
        <v>972</v>
      </c>
    </row>
    <row r="5275" spans="1:5">
      <c r="A5275" t="s">
        <v>5932</v>
      </c>
      <c r="B5275">
        <v>0.18361641987211599</v>
      </c>
      <c r="C5275">
        <v>4.5891498006530203E-3</v>
      </c>
      <c r="D5275" t="s">
        <v>996</v>
      </c>
      <c r="E5275" t="s">
        <v>972</v>
      </c>
    </row>
    <row r="5276" spans="1:5">
      <c r="A5276" t="s">
        <v>5933</v>
      </c>
      <c r="B5276">
        <v>-0.44452157235346701</v>
      </c>
      <c r="C5276" s="19">
        <v>1.33426544406373E-8</v>
      </c>
      <c r="D5276" t="s">
        <v>976</v>
      </c>
      <c r="E5276" t="s">
        <v>972</v>
      </c>
    </row>
    <row r="5277" spans="1:5">
      <c r="A5277" t="s">
        <v>5934</v>
      </c>
      <c r="B5277">
        <v>0.16548598364692499</v>
      </c>
      <c r="C5277">
        <v>2.4929144531176201E-2</v>
      </c>
      <c r="D5277" t="s">
        <v>1002</v>
      </c>
      <c r="E5277" t="s">
        <v>972</v>
      </c>
    </row>
    <row r="5278" spans="1:5">
      <c r="A5278" t="s">
        <v>5935</v>
      </c>
      <c r="B5278">
        <v>-0.43395790191072697</v>
      </c>
      <c r="C5278">
        <v>5.6966628850076302E-4</v>
      </c>
      <c r="D5278" t="s">
        <v>1002</v>
      </c>
      <c r="E5278" t="s">
        <v>972</v>
      </c>
    </row>
    <row r="5279" spans="1:5">
      <c r="A5279" t="s">
        <v>17963</v>
      </c>
      <c r="B5279">
        <v>-1.8017625066218099</v>
      </c>
      <c r="C5279">
        <v>8.0374867860792995E-2</v>
      </c>
      <c r="D5279" t="s">
        <v>1031</v>
      </c>
      <c r="E5279" t="s">
        <v>972</v>
      </c>
    </row>
    <row r="5280" spans="1:5">
      <c r="A5280" t="s">
        <v>5936</v>
      </c>
      <c r="B5280">
        <v>1.2182114225010201</v>
      </c>
      <c r="C5280">
        <v>0.20961505322639001</v>
      </c>
      <c r="D5280" t="s">
        <v>985</v>
      </c>
      <c r="E5280" t="s">
        <v>972</v>
      </c>
    </row>
    <row r="5281" spans="1:5">
      <c r="A5281" t="s">
        <v>17648</v>
      </c>
      <c r="B5281">
        <v>-1.8456354934999599</v>
      </c>
      <c r="C5281">
        <v>4.4645968372044598E-2</v>
      </c>
      <c r="D5281" t="s">
        <v>985</v>
      </c>
      <c r="E5281" t="s">
        <v>17628</v>
      </c>
    </row>
    <row r="5282" spans="1:5">
      <c r="A5282" t="s">
        <v>5937</v>
      </c>
      <c r="B5282">
        <v>-0.66817908379961</v>
      </c>
      <c r="C5282">
        <v>0.50697289946186896</v>
      </c>
      <c r="D5282" t="s">
        <v>985</v>
      </c>
      <c r="E5282" t="s">
        <v>972</v>
      </c>
    </row>
    <row r="5283" spans="1:5">
      <c r="A5283" t="s">
        <v>5938</v>
      </c>
      <c r="B5283">
        <v>-0.57295573262760302</v>
      </c>
      <c r="C5283">
        <v>0.59025074603989203</v>
      </c>
      <c r="D5283" t="s">
        <v>985</v>
      </c>
      <c r="E5283" t="s">
        <v>972</v>
      </c>
    </row>
    <row r="5284" spans="1:5">
      <c r="A5284" t="s">
        <v>5939</v>
      </c>
      <c r="B5284">
        <v>-8.8671518154388701E-2</v>
      </c>
      <c r="C5284">
        <v>0.84316137672062497</v>
      </c>
      <c r="D5284" t="s">
        <v>985</v>
      </c>
      <c r="E5284" t="s">
        <v>972</v>
      </c>
    </row>
    <row r="5285" spans="1:5">
      <c r="A5285" t="s">
        <v>5940</v>
      </c>
      <c r="B5285">
        <v>-9.9507010280052904E-2</v>
      </c>
      <c r="C5285">
        <v>0.64126456475973503</v>
      </c>
      <c r="D5285" t="s">
        <v>1002</v>
      </c>
      <c r="E5285" t="s">
        <v>972</v>
      </c>
    </row>
    <row r="5286" spans="1:5">
      <c r="A5286" t="s">
        <v>5941</v>
      </c>
      <c r="B5286">
        <v>0.24632164335603601</v>
      </c>
      <c r="C5286">
        <v>1.21960962324015E-3</v>
      </c>
      <c r="D5286" t="s">
        <v>996</v>
      </c>
      <c r="E5286" t="s">
        <v>972</v>
      </c>
    </row>
    <row r="5287" spans="1:5">
      <c r="A5287" t="s">
        <v>5942</v>
      </c>
      <c r="B5287">
        <v>0.64687195274002496</v>
      </c>
      <c r="C5287">
        <v>0.302811942073829</v>
      </c>
      <c r="D5287" t="s">
        <v>985</v>
      </c>
      <c r="E5287" t="s">
        <v>972</v>
      </c>
    </row>
    <row r="5288" spans="1:5">
      <c r="A5288" t="s">
        <v>5943</v>
      </c>
      <c r="B5288">
        <v>-1.80168095691061</v>
      </c>
      <c r="C5288">
        <v>0.14597803855815999</v>
      </c>
      <c r="D5288" t="s">
        <v>989</v>
      </c>
      <c r="E5288" t="s">
        <v>972</v>
      </c>
    </row>
    <row r="5289" spans="1:5">
      <c r="A5289" t="s">
        <v>5944</v>
      </c>
      <c r="B5289">
        <v>0.66179278086065196</v>
      </c>
      <c r="C5289" s="19">
        <v>1.59882734481159E-10</v>
      </c>
      <c r="D5289" t="s">
        <v>1021</v>
      </c>
      <c r="E5289" t="s">
        <v>972</v>
      </c>
    </row>
    <row r="5290" spans="1:5">
      <c r="A5290" t="s">
        <v>5945</v>
      </c>
      <c r="B5290">
        <v>0.64910131974490004</v>
      </c>
      <c r="C5290">
        <v>4.6095744596588002E-2</v>
      </c>
      <c r="D5290" t="s">
        <v>987</v>
      </c>
      <c r="E5290" t="s">
        <v>972</v>
      </c>
    </row>
    <row r="5291" spans="1:5">
      <c r="A5291" t="s">
        <v>5946</v>
      </c>
      <c r="B5291">
        <v>-0.44365805414686299</v>
      </c>
      <c r="C5291" s="19">
        <v>1.9840831189433599E-8</v>
      </c>
      <c r="D5291" t="s">
        <v>983</v>
      </c>
      <c r="E5291" t="s">
        <v>972</v>
      </c>
    </row>
    <row r="5292" spans="1:5">
      <c r="A5292" t="s">
        <v>5947</v>
      </c>
      <c r="B5292">
        <v>0.36042601948578501</v>
      </c>
      <c r="C5292">
        <v>2.0929303578038402E-2</v>
      </c>
      <c r="D5292" t="s">
        <v>1010</v>
      </c>
      <c r="E5292" t="s">
        <v>972</v>
      </c>
    </row>
    <row r="5293" spans="1:5">
      <c r="A5293" t="s">
        <v>5948</v>
      </c>
      <c r="B5293">
        <v>0.227876674158982</v>
      </c>
      <c r="C5293">
        <v>6.7521785873928203E-3</v>
      </c>
      <c r="D5293" t="s">
        <v>1021</v>
      </c>
      <c r="E5293" t="s">
        <v>972</v>
      </c>
    </row>
    <row r="5294" spans="1:5">
      <c r="A5294" t="s">
        <v>5949</v>
      </c>
      <c r="B5294">
        <v>8.7049815308477399E-2</v>
      </c>
      <c r="C5294">
        <v>0.27366064871212997</v>
      </c>
      <c r="D5294" t="s">
        <v>983</v>
      </c>
      <c r="E5294" t="s">
        <v>972</v>
      </c>
    </row>
    <row r="5295" spans="1:5">
      <c r="A5295" t="s">
        <v>5950</v>
      </c>
      <c r="B5295">
        <v>0.202258983284859</v>
      </c>
      <c r="C5295">
        <v>0.18895576831426</v>
      </c>
      <c r="D5295" t="s">
        <v>991</v>
      </c>
      <c r="E5295" t="s">
        <v>972</v>
      </c>
    </row>
    <row r="5296" spans="1:5">
      <c r="A5296" t="s">
        <v>5951</v>
      </c>
      <c r="B5296">
        <v>0.64125022635999496</v>
      </c>
      <c r="C5296">
        <v>8.1484698667351196E-2</v>
      </c>
      <c r="D5296" t="s">
        <v>993</v>
      </c>
      <c r="E5296" t="s">
        <v>972</v>
      </c>
    </row>
    <row r="5297" spans="1:5">
      <c r="A5297" t="s">
        <v>5952</v>
      </c>
      <c r="B5297">
        <v>3.0410125483481602E-2</v>
      </c>
      <c r="C5297">
        <v>0.91343966666724696</v>
      </c>
      <c r="D5297" t="s">
        <v>993</v>
      </c>
      <c r="E5297" t="s">
        <v>972</v>
      </c>
    </row>
    <row r="5298" spans="1:5">
      <c r="A5298" t="s">
        <v>5953</v>
      </c>
      <c r="B5298">
        <v>8.6994378686926999E-2</v>
      </c>
      <c r="C5298">
        <v>0.51581205258345397</v>
      </c>
      <c r="D5298" t="s">
        <v>1006</v>
      </c>
      <c r="E5298" t="s">
        <v>972</v>
      </c>
    </row>
    <row r="5299" spans="1:5">
      <c r="A5299" t="s">
        <v>5954</v>
      </c>
      <c r="B5299">
        <v>0.14015628974826599</v>
      </c>
      <c r="C5299">
        <v>0.31843506866173199</v>
      </c>
      <c r="D5299" t="s">
        <v>989</v>
      </c>
      <c r="E5299" t="s">
        <v>972</v>
      </c>
    </row>
    <row r="5300" spans="1:5">
      <c r="A5300" t="s">
        <v>5955</v>
      </c>
      <c r="B5300">
        <v>-7.8707310859669703E-3</v>
      </c>
      <c r="C5300">
        <v>0.93357204774396496</v>
      </c>
      <c r="D5300" t="s">
        <v>1010</v>
      </c>
      <c r="E5300" t="s">
        <v>972</v>
      </c>
    </row>
    <row r="5301" spans="1:5">
      <c r="A5301" t="s">
        <v>5956</v>
      </c>
      <c r="B5301">
        <v>-3.28681268915283E-2</v>
      </c>
      <c r="C5301">
        <v>0.73923750717436498</v>
      </c>
      <c r="D5301" t="s">
        <v>1010</v>
      </c>
      <c r="E5301" t="s">
        <v>972</v>
      </c>
    </row>
    <row r="5302" spans="1:5">
      <c r="A5302" t="s">
        <v>5957</v>
      </c>
      <c r="B5302">
        <v>-0.18304077483467401</v>
      </c>
      <c r="C5302">
        <v>1.5424308076979799E-3</v>
      </c>
      <c r="D5302" t="s">
        <v>1000</v>
      </c>
      <c r="E5302" t="s">
        <v>972</v>
      </c>
    </row>
    <row r="5303" spans="1:5">
      <c r="A5303" t="s">
        <v>5958</v>
      </c>
      <c r="B5303">
        <v>-9.4574625694422404E-2</v>
      </c>
      <c r="C5303">
        <v>0.43623718967400399</v>
      </c>
      <c r="D5303" t="s">
        <v>976</v>
      </c>
      <c r="E5303" t="s">
        <v>972</v>
      </c>
    </row>
    <row r="5304" spans="1:5">
      <c r="A5304" t="s">
        <v>5959</v>
      </c>
      <c r="B5304">
        <v>-0.85325078636058005</v>
      </c>
      <c r="C5304">
        <v>0.40408711385630203</v>
      </c>
      <c r="D5304" t="s">
        <v>991</v>
      </c>
      <c r="E5304" t="s">
        <v>972</v>
      </c>
    </row>
    <row r="5305" spans="1:5">
      <c r="A5305" t="s">
        <v>5960</v>
      </c>
      <c r="B5305">
        <v>-1.01382259778741</v>
      </c>
      <c r="C5305">
        <v>0.105743229212631</v>
      </c>
      <c r="D5305" t="s">
        <v>1006</v>
      </c>
      <c r="E5305" t="s">
        <v>972</v>
      </c>
    </row>
    <row r="5306" spans="1:5">
      <c r="A5306" t="s">
        <v>5961</v>
      </c>
      <c r="B5306">
        <v>9.2277694437718494E-2</v>
      </c>
      <c r="C5306">
        <v>0.48406626097334798</v>
      </c>
      <c r="D5306" t="s">
        <v>1191</v>
      </c>
      <c r="E5306" t="s">
        <v>972</v>
      </c>
    </row>
    <row r="5307" spans="1:5">
      <c r="A5307" t="s">
        <v>5962</v>
      </c>
      <c r="B5307">
        <v>-0.518725210129106</v>
      </c>
      <c r="C5307">
        <v>6.2919932907939694E-2</v>
      </c>
      <c r="D5307" t="s">
        <v>1010</v>
      </c>
      <c r="E5307" t="s">
        <v>972</v>
      </c>
    </row>
    <row r="5308" spans="1:5">
      <c r="A5308" t="s">
        <v>17966</v>
      </c>
      <c r="B5308">
        <v>0.68311431026583902</v>
      </c>
      <c r="C5308">
        <v>0.67301346283850405</v>
      </c>
      <c r="D5308" t="s">
        <v>976</v>
      </c>
      <c r="E5308" t="s">
        <v>972</v>
      </c>
    </row>
    <row r="5309" spans="1:5">
      <c r="A5309" t="s">
        <v>5963</v>
      </c>
      <c r="B5309">
        <v>-0.66710591463846103</v>
      </c>
      <c r="C5309" s="19">
        <v>2.2876230325065901E-22</v>
      </c>
      <c r="D5309" t="s">
        <v>1010</v>
      </c>
      <c r="E5309" t="s">
        <v>972</v>
      </c>
    </row>
    <row r="5310" spans="1:5">
      <c r="A5310" t="s">
        <v>17967</v>
      </c>
      <c r="B5310">
        <v>1.2830512495069799</v>
      </c>
      <c r="C5310">
        <v>0.32155642913497001</v>
      </c>
      <c r="D5310" t="s">
        <v>985</v>
      </c>
      <c r="E5310" t="s">
        <v>972</v>
      </c>
    </row>
    <row r="5311" spans="1:5">
      <c r="A5311" t="s">
        <v>5964</v>
      </c>
      <c r="B5311">
        <v>0.42586003881940698</v>
      </c>
      <c r="C5311">
        <v>6.1273418907327001E-2</v>
      </c>
      <c r="D5311" t="s">
        <v>1000</v>
      </c>
      <c r="E5311" t="s">
        <v>972</v>
      </c>
    </row>
    <row r="5312" spans="1:5">
      <c r="A5312" t="s">
        <v>5965</v>
      </c>
      <c r="B5312">
        <v>0.19135061662118</v>
      </c>
      <c r="C5312">
        <v>0.27673719383960799</v>
      </c>
      <c r="D5312" t="s">
        <v>985</v>
      </c>
      <c r="E5312" t="s">
        <v>972</v>
      </c>
    </row>
    <row r="5313" spans="1:5">
      <c r="A5313" t="s">
        <v>5966</v>
      </c>
      <c r="B5313">
        <v>-0.13983583039988901</v>
      </c>
      <c r="C5313">
        <v>5.6397355319392502E-2</v>
      </c>
      <c r="D5313" t="s">
        <v>985</v>
      </c>
      <c r="E5313" t="s">
        <v>972</v>
      </c>
    </row>
    <row r="5314" spans="1:5">
      <c r="A5314" t="s">
        <v>5967</v>
      </c>
      <c r="B5314">
        <v>1.0826930826368799</v>
      </c>
      <c r="C5314" s="19">
        <v>1.9752400065855099E-53</v>
      </c>
      <c r="D5314" t="s">
        <v>1002</v>
      </c>
      <c r="E5314" t="s">
        <v>17474</v>
      </c>
    </row>
    <row r="5315" spans="1:5">
      <c r="A5315" t="s">
        <v>5968</v>
      </c>
      <c r="B5315">
        <v>-6.7312874855878793E-2</v>
      </c>
      <c r="C5315">
        <v>0.41693965589370602</v>
      </c>
      <c r="D5315" t="s">
        <v>996</v>
      </c>
      <c r="E5315" t="s">
        <v>972</v>
      </c>
    </row>
    <row r="5316" spans="1:5">
      <c r="A5316" t="s">
        <v>18877</v>
      </c>
      <c r="B5316">
        <v>-1.1806548879098699</v>
      </c>
      <c r="C5316">
        <v>0.50052568073459403</v>
      </c>
      <c r="D5316" t="s">
        <v>987</v>
      </c>
      <c r="E5316" t="s">
        <v>972</v>
      </c>
    </row>
    <row r="5317" spans="1:5">
      <c r="A5317" t="s">
        <v>18878</v>
      </c>
      <c r="B5317">
        <v>-2.7433335473368601</v>
      </c>
      <c r="C5317">
        <v>5.7116541735154701E-2</v>
      </c>
      <c r="D5317" t="s">
        <v>987</v>
      </c>
      <c r="E5317" t="s">
        <v>972</v>
      </c>
    </row>
    <row r="5318" spans="1:5">
      <c r="A5318" t="s">
        <v>5969</v>
      </c>
      <c r="B5318">
        <v>-0.57322722844588903</v>
      </c>
      <c r="C5318">
        <v>4.4271417174762603E-4</v>
      </c>
      <c r="D5318" t="s">
        <v>1069</v>
      </c>
      <c r="E5318" t="s">
        <v>972</v>
      </c>
    </row>
    <row r="5319" spans="1:5">
      <c r="A5319" t="s">
        <v>5970</v>
      </c>
      <c r="B5319">
        <v>-0.66825732404173399</v>
      </c>
      <c r="C5319">
        <v>4.9982964801041599E-2</v>
      </c>
      <c r="D5319" t="s">
        <v>985</v>
      </c>
      <c r="E5319" t="s">
        <v>972</v>
      </c>
    </row>
    <row r="5320" spans="1:5">
      <c r="A5320" t="s">
        <v>5971</v>
      </c>
      <c r="B5320">
        <v>0.16854707293230201</v>
      </c>
      <c r="C5320">
        <v>4.9974342197755303E-2</v>
      </c>
      <c r="D5320" t="s">
        <v>1029</v>
      </c>
      <c r="E5320" t="s">
        <v>972</v>
      </c>
    </row>
    <row r="5321" spans="1:5">
      <c r="A5321" t="s">
        <v>5972</v>
      </c>
      <c r="B5321">
        <v>-1.9003857928004901E-2</v>
      </c>
      <c r="C5321">
        <v>0.84672007246248304</v>
      </c>
      <c r="D5321" t="s">
        <v>1035</v>
      </c>
      <c r="E5321" t="s">
        <v>972</v>
      </c>
    </row>
    <row r="5322" spans="1:5">
      <c r="A5322" t="s">
        <v>5973</v>
      </c>
      <c r="B5322">
        <v>-0.49040224631948298</v>
      </c>
      <c r="C5322" s="19">
        <v>4.4667867903870301E-16</v>
      </c>
      <c r="D5322" t="s">
        <v>991</v>
      </c>
      <c r="E5322" t="s">
        <v>972</v>
      </c>
    </row>
    <row r="5323" spans="1:5">
      <c r="A5323" t="s">
        <v>5974</v>
      </c>
      <c r="B5323">
        <v>0.41920987038407298</v>
      </c>
      <c r="C5323">
        <v>7.5144101529769098E-3</v>
      </c>
      <c r="D5323" t="s">
        <v>976</v>
      </c>
      <c r="E5323" t="s">
        <v>972</v>
      </c>
    </row>
    <row r="5324" spans="1:5">
      <c r="A5324" t="s">
        <v>5975</v>
      </c>
      <c r="B5324">
        <v>0.53139437146105695</v>
      </c>
      <c r="C5324" s="19">
        <v>1.12212876183386E-9</v>
      </c>
      <c r="D5324" t="s">
        <v>976</v>
      </c>
      <c r="E5324" t="s">
        <v>972</v>
      </c>
    </row>
    <row r="5325" spans="1:5">
      <c r="A5325" t="s">
        <v>5976</v>
      </c>
      <c r="B5325">
        <v>-5.2177293498349299E-2</v>
      </c>
      <c r="C5325">
        <v>0.62314814214094405</v>
      </c>
      <c r="D5325" t="s">
        <v>983</v>
      </c>
      <c r="E5325" t="s">
        <v>972</v>
      </c>
    </row>
    <row r="5326" spans="1:5">
      <c r="A5326" t="s">
        <v>5977</v>
      </c>
      <c r="B5326">
        <v>-0.47435915440107901</v>
      </c>
      <c r="C5326">
        <v>0.69073212412435603</v>
      </c>
      <c r="D5326" t="s">
        <v>976</v>
      </c>
      <c r="E5326" t="s">
        <v>972</v>
      </c>
    </row>
    <row r="5327" spans="1:5">
      <c r="A5327" t="s">
        <v>5978</v>
      </c>
      <c r="B5327">
        <v>-0.54142735433843603</v>
      </c>
      <c r="C5327" s="19">
        <v>1.39413739113942E-8</v>
      </c>
      <c r="D5327" t="s">
        <v>976</v>
      </c>
      <c r="E5327" t="s">
        <v>972</v>
      </c>
    </row>
    <row r="5328" spans="1:5">
      <c r="A5328" t="s">
        <v>5979</v>
      </c>
      <c r="B5328">
        <v>7.1432318010748605E-2</v>
      </c>
      <c r="C5328">
        <v>0.815013624096253</v>
      </c>
      <c r="D5328" t="s">
        <v>996</v>
      </c>
      <c r="E5328" t="s">
        <v>972</v>
      </c>
    </row>
    <row r="5329" spans="1:5">
      <c r="A5329" t="s">
        <v>5980</v>
      </c>
      <c r="B5329">
        <v>-4.9141228583674999E-2</v>
      </c>
      <c r="C5329">
        <v>0.55814199245834895</v>
      </c>
      <c r="D5329" t="s">
        <v>1029</v>
      </c>
      <c r="E5329" t="s">
        <v>972</v>
      </c>
    </row>
    <row r="5330" spans="1:5">
      <c r="A5330" t="s">
        <v>5981</v>
      </c>
      <c r="B5330">
        <v>-0.24303672138881299</v>
      </c>
      <c r="C5330">
        <v>0.478347702522472</v>
      </c>
      <c r="D5330" t="s">
        <v>1029</v>
      </c>
      <c r="E5330" t="s">
        <v>972</v>
      </c>
    </row>
    <row r="5331" spans="1:5">
      <c r="A5331" t="s">
        <v>5982</v>
      </c>
      <c r="B5331">
        <v>-2.32798742366205E-2</v>
      </c>
      <c r="C5331">
        <v>0.78166556170159596</v>
      </c>
      <c r="D5331" t="s">
        <v>1021</v>
      </c>
      <c r="E5331" t="s">
        <v>972</v>
      </c>
    </row>
    <row r="5332" spans="1:5">
      <c r="A5332" t="s">
        <v>5983</v>
      </c>
      <c r="B5332">
        <v>0.44161161357138801</v>
      </c>
      <c r="C5332" s="19">
        <v>2.1626725627487701E-15</v>
      </c>
      <c r="D5332" t="s">
        <v>985</v>
      </c>
      <c r="E5332" t="s">
        <v>972</v>
      </c>
    </row>
    <row r="5333" spans="1:5">
      <c r="A5333" t="s">
        <v>5984</v>
      </c>
      <c r="B5333">
        <v>0.118765588922811</v>
      </c>
      <c r="C5333">
        <v>0.42980969385102002</v>
      </c>
      <c r="D5333" t="s">
        <v>983</v>
      </c>
      <c r="E5333" t="s">
        <v>972</v>
      </c>
    </row>
    <row r="5334" spans="1:5">
      <c r="A5334" t="s">
        <v>5985</v>
      </c>
      <c r="B5334">
        <v>-9.8956458832011193E-2</v>
      </c>
      <c r="C5334">
        <v>0.112333721188382</v>
      </c>
      <c r="D5334" t="s">
        <v>1000</v>
      </c>
      <c r="E5334" t="s">
        <v>972</v>
      </c>
    </row>
    <row r="5335" spans="1:5">
      <c r="A5335" t="s">
        <v>5986</v>
      </c>
      <c r="B5335">
        <v>-0.30318082763868998</v>
      </c>
      <c r="C5335" s="19">
        <v>1.5686270039091999E-8</v>
      </c>
      <c r="D5335" t="s">
        <v>1069</v>
      </c>
      <c r="E5335" t="s">
        <v>972</v>
      </c>
    </row>
    <row r="5336" spans="1:5">
      <c r="A5336" t="s">
        <v>5987</v>
      </c>
      <c r="B5336">
        <v>-0.56946725969228995</v>
      </c>
      <c r="C5336" s="19">
        <v>9.0415235847990692E-19</v>
      </c>
      <c r="D5336" t="s">
        <v>991</v>
      </c>
      <c r="E5336" t="s">
        <v>972</v>
      </c>
    </row>
    <row r="5337" spans="1:5">
      <c r="A5337" t="s">
        <v>5988</v>
      </c>
      <c r="B5337">
        <v>-0.448712270023017</v>
      </c>
      <c r="C5337">
        <v>2.1780140732456702E-3</v>
      </c>
      <c r="D5337" t="s">
        <v>1069</v>
      </c>
      <c r="E5337" t="s">
        <v>972</v>
      </c>
    </row>
    <row r="5338" spans="1:5">
      <c r="A5338" t="s">
        <v>5989</v>
      </c>
      <c r="B5338">
        <v>-0.17644222611552299</v>
      </c>
      <c r="C5338">
        <v>0.25581695895752199</v>
      </c>
      <c r="D5338" t="s">
        <v>1002</v>
      </c>
      <c r="E5338" t="s">
        <v>972</v>
      </c>
    </row>
    <row r="5339" spans="1:5">
      <c r="A5339" t="s">
        <v>5990</v>
      </c>
      <c r="B5339">
        <v>-0.174655979485524</v>
      </c>
      <c r="C5339">
        <v>0.92277259523565403</v>
      </c>
      <c r="D5339" t="s">
        <v>1002</v>
      </c>
      <c r="E5339" t="s">
        <v>972</v>
      </c>
    </row>
    <row r="5340" spans="1:5">
      <c r="A5340" t="s">
        <v>5991</v>
      </c>
      <c r="B5340">
        <v>-0.125474350888549</v>
      </c>
      <c r="C5340">
        <v>8.6328830478794999E-2</v>
      </c>
      <c r="D5340" t="s">
        <v>985</v>
      </c>
      <c r="E5340" t="s">
        <v>972</v>
      </c>
    </row>
    <row r="5341" spans="1:5">
      <c r="A5341" t="s">
        <v>5992</v>
      </c>
      <c r="B5341">
        <v>0.30982279883042002</v>
      </c>
      <c r="C5341" s="19">
        <v>3.0388667131486299E-5</v>
      </c>
      <c r="D5341" t="s">
        <v>998</v>
      </c>
      <c r="E5341" t="s">
        <v>972</v>
      </c>
    </row>
    <row r="5342" spans="1:5">
      <c r="A5342" t="s">
        <v>5993</v>
      </c>
      <c r="B5342">
        <v>-0.186126339986048</v>
      </c>
      <c r="C5342">
        <v>5.29888144671746E-3</v>
      </c>
      <c r="D5342" t="s">
        <v>1035</v>
      </c>
      <c r="E5342" t="s">
        <v>972</v>
      </c>
    </row>
    <row r="5343" spans="1:5">
      <c r="A5343" t="s">
        <v>5994</v>
      </c>
      <c r="B5343">
        <v>0.19313318884203701</v>
      </c>
      <c r="C5343">
        <v>4.0185006405349E-2</v>
      </c>
      <c r="D5343" t="s">
        <v>973</v>
      </c>
      <c r="E5343" t="s">
        <v>972</v>
      </c>
    </row>
    <row r="5344" spans="1:5">
      <c r="A5344" t="s">
        <v>5995</v>
      </c>
      <c r="B5344">
        <v>9.3379967757957705E-2</v>
      </c>
      <c r="C5344">
        <v>0.268338348649448</v>
      </c>
      <c r="D5344" t="s">
        <v>1002</v>
      </c>
      <c r="E5344" t="s">
        <v>972</v>
      </c>
    </row>
    <row r="5345" spans="1:5">
      <c r="A5345" t="s">
        <v>5996</v>
      </c>
      <c r="B5345">
        <v>-0.39881036448051499</v>
      </c>
      <c r="C5345" s="19">
        <v>7.8496728265221296E-6</v>
      </c>
      <c r="D5345" t="s">
        <v>991</v>
      </c>
      <c r="E5345" t="s">
        <v>972</v>
      </c>
    </row>
    <row r="5346" spans="1:5">
      <c r="A5346" t="s">
        <v>5997</v>
      </c>
      <c r="B5346">
        <v>-1.9360888635252E-2</v>
      </c>
      <c r="C5346">
        <v>0.83945380042573403</v>
      </c>
      <c r="D5346" t="s">
        <v>983</v>
      </c>
      <c r="E5346" t="s">
        <v>972</v>
      </c>
    </row>
    <row r="5347" spans="1:5">
      <c r="A5347" t="s">
        <v>5998</v>
      </c>
      <c r="B5347">
        <v>0.86185229145695996</v>
      </c>
      <c r="C5347">
        <v>0.117796685415645</v>
      </c>
      <c r="D5347" t="s">
        <v>1002</v>
      </c>
      <c r="E5347" t="s">
        <v>972</v>
      </c>
    </row>
    <row r="5348" spans="1:5">
      <c r="A5348" t="s">
        <v>5999</v>
      </c>
      <c r="B5348">
        <v>4.5467939438301602E-2</v>
      </c>
      <c r="C5348">
        <v>0.63437244758661704</v>
      </c>
      <c r="D5348" t="s">
        <v>1035</v>
      </c>
      <c r="E5348" t="s">
        <v>972</v>
      </c>
    </row>
    <row r="5349" spans="1:5">
      <c r="A5349" t="s">
        <v>6000</v>
      </c>
      <c r="B5349">
        <v>0.19100568983465199</v>
      </c>
      <c r="C5349">
        <v>6.6122857585275202E-3</v>
      </c>
      <c r="D5349" t="s">
        <v>983</v>
      </c>
      <c r="E5349" t="s">
        <v>972</v>
      </c>
    </row>
    <row r="5350" spans="1:5">
      <c r="A5350" t="s">
        <v>6001</v>
      </c>
      <c r="B5350">
        <v>-0.16351146489847401</v>
      </c>
      <c r="C5350">
        <v>9.0596433376580101E-3</v>
      </c>
      <c r="D5350" t="s">
        <v>973</v>
      </c>
      <c r="E5350" t="s">
        <v>972</v>
      </c>
    </row>
    <row r="5351" spans="1:5">
      <c r="A5351" t="s">
        <v>6002</v>
      </c>
      <c r="B5351">
        <v>7.2106621992195599E-2</v>
      </c>
      <c r="C5351">
        <v>0.3283338123408</v>
      </c>
      <c r="D5351" t="s">
        <v>1006</v>
      </c>
      <c r="E5351" t="s">
        <v>972</v>
      </c>
    </row>
    <row r="5352" spans="1:5">
      <c r="A5352" t="s">
        <v>6003</v>
      </c>
      <c r="B5352">
        <v>4.7679846692694497E-2</v>
      </c>
      <c r="C5352">
        <v>0.491987730946438</v>
      </c>
      <c r="D5352" t="s">
        <v>996</v>
      </c>
      <c r="E5352" t="s">
        <v>972</v>
      </c>
    </row>
    <row r="5353" spans="1:5">
      <c r="A5353" t="s">
        <v>6004</v>
      </c>
      <c r="B5353">
        <v>-0.214063368008585</v>
      </c>
      <c r="C5353">
        <v>0.85203344911425705</v>
      </c>
      <c r="D5353" t="s">
        <v>1010</v>
      </c>
      <c r="E5353" t="s">
        <v>972</v>
      </c>
    </row>
    <row r="5354" spans="1:5">
      <c r="A5354" t="s">
        <v>6005</v>
      </c>
      <c r="B5354">
        <v>-0.382018031960281</v>
      </c>
      <c r="C5354">
        <v>3.6648289237179499E-2</v>
      </c>
      <c r="D5354" t="s">
        <v>1006</v>
      </c>
      <c r="E5354" t="s">
        <v>972</v>
      </c>
    </row>
    <row r="5355" spans="1:5">
      <c r="A5355" t="s">
        <v>6006</v>
      </c>
      <c r="B5355">
        <v>-0.10625888461715</v>
      </c>
      <c r="C5355">
        <v>6.5006114658019198E-2</v>
      </c>
      <c r="D5355" t="s">
        <v>983</v>
      </c>
      <c r="E5355" t="s">
        <v>972</v>
      </c>
    </row>
    <row r="5356" spans="1:5">
      <c r="A5356" t="s">
        <v>6007</v>
      </c>
      <c r="B5356">
        <v>-3.61772920318712E-2</v>
      </c>
      <c r="C5356">
        <v>0.67735466306189496</v>
      </c>
      <c r="D5356" t="s">
        <v>985</v>
      </c>
      <c r="E5356" t="s">
        <v>972</v>
      </c>
    </row>
    <row r="5357" spans="1:5">
      <c r="A5357" t="s">
        <v>6008</v>
      </c>
      <c r="B5357">
        <v>0.202280690051302</v>
      </c>
      <c r="C5357">
        <v>2.16516884430122E-3</v>
      </c>
      <c r="D5357" t="s">
        <v>1055</v>
      </c>
      <c r="E5357" t="s">
        <v>972</v>
      </c>
    </row>
    <row r="5358" spans="1:5">
      <c r="A5358" t="s">
        <v>6009</v>
      </c>
      <c r="B5358">
        <v>-0.20198200889818499</v>
      </c>
      <c r="C5358">
        <v>3.0323430189700198E-2</v>
      </c>
      <c r="D5358" t="s">
        <v>1000</v>
      </c>
      <c r="E5358" t="s">
        <v>972</v>
      </c>
    </row>
    <row r="5359" spans="1:5">
      <c r="A5359" t="s">
        <v>6010</v>
      </c>
      <c r="B5359">
        <v>-0.13941303571889399</v>
      </c>
      <c r="C5359">
        <v>1.7764359959922E-2</v>
      </c>
      <c r="D5359" t="s">
        <v>1010</v>
      </c>
      <c r="E5359" t="s">
        <v>972</v>
      </c>
    </row>
    <row r="5360" spans="1:5">
      <c r="A5360" t="s">
        <v>6011</v>
      </c>
      <c r="B5360">
        <v>6.99902123024084E-2</v>
      </c>
      <c r="C5360">
        <v>0.327232694270574</v>
      </c>
      <c r="D5360" t="s">
        <v>998</v>
      </c>
      <c r="E5360" t="s">
        <v>972</v>
      </c>
    </row>
    <row r="5361" spans="1:5">
      <c r="A5361" t="s">
        <v>6012</v>
      </c>
      <c r="B5361">
        <v>-0.30153333575463698</v>
      </c>
      <c r="C5361">
        <v>0.29665897871068703</v>
      </c>
      <c r="D5361" t="s">
        <v>998</v>
      </c>
      <c r="E5361" t="s">
        <v>972</v>
      </c>
    </row>
    <row r="5362" spans="1:5">
      <c r="A5362" t="s">
        <v>18879</v>
      </c>
      <c r="B5362">
        <v>-2.5978906030814501</v>
      </c>
      <c r="C5362">
        <v>8.2323944507584207E-2</v>
      </c>
      <c r="D5362" t="s">
        <v>985</v>
      </c>
      <c r="E5362" t="s">
        <v>972</v>
      </c>
    </row>
    <row r="5363" spans="1:5">
      <c r="A5363" t="s">
        <v>6013</v>
      </c>
      <c r="B5363">
        <v>0.443236451360076</v>
      </c>
      <c r="C5363" s="19">
        <v>7.9622176800191001E-5</v>
      </c>
      <c r="D5363" t="s">
        <v>979</v>
      </c>
      <c r="E5363" t="s">
        <v>972</v>
      </c>
    </row>
    <row r="5364" spans="1:5">
      <c r="A5364" t="s">
        <v>6014</v>
      </c>
      <c r="B5364">
        <v>0.69341168562872202</v>
      </c>
      <c r="C5364" s="19">
        <v>2.0936532622692101E-37</v>
      </c>
      <c r="D5364" t="s">
        <v>985</v>
      </c>
      <c r="E5364" t="s">
        <v>972</v>
      </c>
    </row>
    <row r="5365" spans="1:5">
      <c r="A5365" t="s">
        <v>6015</v>
      </c>
      <c r="B5365">
        <v>-4.56892196219927E-3</v>
      </c>
      <c r="C5365">
        <v>0.97884243976901397</v>
      </c>
      <c r="D5365" t="s">
        <v>979</v>
      </c>
      <c r="E5365" t="s">
        <v>972</v>
      </c>
    </row>
    <row r="5366" spans="1:5">
      <c r="A5366" t="s">
        <v>6016</v>
      </c>
      <c r="B5366">
        <v>-8.1209730453084498E-3</v>
      </c>
      <c r="C5366">
        <v>0.93325781722004797</v>
      </c>
      <c r="D5366" t="s">
        <v>1006</v>
      </c>
      <c r="E5366" t="s">
        <v>972</v>
      </c>
    </row>
    <row r="5367" spans="1:5">
      <c r="A5367" t="s">
        <v>6017</v>
      </c>
      <c r="B5367">
        <v>0.26124907348447501</v>
      </c>
      <c r="C5367">
        <v>0.37205490200392299</v>
      </c>
      <c r="D5367" t="s">
        <v>976</v>
      </c>
      <c r="E5367" t="s">
        <v>972</v>
      </c>
    </row>
    <row r="5368" spans="1:5">
      <c r="A5368" t="s">
        <v>6018</v>
      </c>
      <c r="B5368">
        <v>0.42613852290729798</v>
      </c>
      <c r="C5368" s="19">
        <v>1.9594464100510999E-10</v>
      </c>
      <c r="D5368" t="s">
        <v>983</v>
      </c>
      <c r="E5368" t="s">
        <v>972</v>
      </c>
    </row>
    <row r="5369" spans="1:5">
      <c r="A5369" t="s">
        <v>6019</v>
      </c>
      <c r="B5369">
        <v>-0.11369388180565899</v>
      </c>
      <c r="C5369">
        <v>0.33349273642573102</v>
      </c>
      <c r="D5369" t="s">
        <v>989</v>
      </c>
      <c r="E5369" t="s">
        <v>972</v>
      </c>
    </row>
    <row r="5370" spans="1:5">
      <c r="A5370" t="s">
        <v>6020</v>
      </c>
      <c r="B5370">
        <v>-0.66974853923074196</v>
      </c>
      <c r="C5370" s="19">
        <v>9.8312643676214692E-6</v>
      </c>
      <c r="D5370" t="s">
        <v>1010</v>
      </c>
      <c r="E5370" t="s">
        <v>972</v>
      </c>
    </row>
    <row r="5371" spans="1:5">
      <c r="A5371" t="s">
        <v>6021</v>
      </c>
      <c r="B5371">
        <v>-5.80270778533402E-2</v>
      </c>
      <c r="C5371">
        <v>0.96540865632617601</v>
      </c>
      <c r="D5371" t="s">
        <v>1010</v>
      </c>
      <c r="E5371" t="s">
        <v>972</v>
      </c>
    </row>
    <row r="5372" spans="1:5">
      <c r="A5372" t="s">
        <v>6022</v>
      </c>
      <c r="B5372">
        <v>0.53443717365611199</v>
      </c>
      <c r="C5372">
        <v>0.48086820110586498</v>
      </c>
      <c r="D5372" t="s">
        <v>1006</v>
      </c>
      <c r="E5372" t="s">
        <v>972</v>
      </c>
    </row>
    <row r="5373" spans="1:5">
      <c r="A5373" t="s">
        <v>6023</v>
      </c>
      <c r="B5373">
        <v>-0.74580298493705799</v>
      </c>
      <c r="C5373" s="19">
        <v>1.5283558720867099E-27</v>
      </c>
      <c r="D5373" t="s">
        <v>985</v>
      </c>
      <c r="E5373" t="s">
        <v>972</v>
      </c>
    </row>
    <row r="5374" spans="1:5">
      <c r="A5374" t="s">
        <v>17970</v>
      </c>
      <c r="B5374">
        <v>1.2917021417380901</v>
      </c>
      <c r="C5374">
        <v>0.460392603586463</v>
      </c>
      <c r="D5374" t="s">
        <v>1000</v>
      </c>
      <c r="E5374" t="s">
        <v>972</v>
      </c>
    </row>
    <row r="5375" spans="1:5">
      <c r="A5375" t="s">
        <v>6024</v>
      </c>
      <c r="B5375">
        <v>-0.31127689097217098</v>
      </c>
      <c r="C5375">
        <v>0.60384352724899504</v>
      </c>
      <c r="D5375" t="s">
        <v>1035</v>
      </c>
      <c r="E5375" t="s">
        <v>972</v>
      </c>
    </row>
    <row r="5376" spans="1:5">
      <c r="A5376" t="s">
        <v>6025</v>
      </c>
      <c r="B5376">
        <v>-1.0498228834933701</v>
      </c>
      <c r="C5376" s="19">
        <v>7.7215868795017102E-23</v>
      </c>
      <c r="D5376" t="s">
        <v>985</v>
      </c>
      <c r="E5376" t="s">
        <v>17628</v>
      </c>
    </row>
    <row r="5377" spans="1:5">
      <c r="A5377" t="s">
        <v>6026</v>
      </c>
      <c r="B5377">
        <v>0.18318835651108401</v>
      </c>
      <c r="C5377">
        <v>0.18460881256827</v>
      </c>
      <c r="D5377" t="s">
        <v>985</v>
      </c>
      <c r="E5377" t="s">
        <v>972</v>
      </c>
    </row>
    <row r="5378" spans="1:5">
      <c r="A5378" t="s">
        <v>6027</v>
      </c>
      <c r="B5378">
        <v>9.3136942356008307E-2</v>
      </c>
      <c r="C5378">
        <v>0.76077045875550098</v>
      </c>
      <c r="D5378" t="s">
        <v>973</v>
      </c>
      <c r="E5378" t="s">
        <v>972</v>
      </c>
    </row>
    <row r="5379" spans="1:5">
      <c r="A5379" t="s">
        <v>6028</v>
      </c>
      <c r="B5379">
        <v>-3.4690345760641401E-2</v>
      </c>
      <c r="C5379">
        <v>0.73439019148779805</v>
      </c>
      <c r="D5379" t="s">
        <v>985</v>
      </c>
      <c r="E5379" t="s">
        <v>972</v>
      </c>
    </row>
    <row r="5380" spans="1:5">
      <c r="A5380" t="s">
        <v>6029</v>
      </c>
      <c r="B5380">
        <v>0.14636375977018501</v>
      </c>
      <c r="C5380">
        <v>6.6357815578026003E-2</v>
      </c>
      <c r="D5380" t="s">
        <v>983</v>
      </c>
      <c r="E5380" t="s">
        <v>972</v>
      </c>
    </row>
    <row r="5381" spans="1:5">
      <c r="A5381" t="s">
        <v>6030</v>
      </c>
      <c r="B5381">
        <v>0.41012877031520401</v>
      </c>
      <c r="C5381" s="19">
        <v>6.5704828631242897E-12</v>
      </c>
      <c r="D5381" t="s">
        <v>1021</v>
      </c>
      <c r="E5381" t="s">
        <v>972</v>
      </c>
    </row>
    <row r="5382" spans="1:5">
      <c r="A5382" t="s">
        <v>6031</v>
      </c>
      <c r="B5382">
        <v>-0.71501416969852705</v>
      </c>
      <c r="C5382" s="19">
        <v>2.7283965064014601E-9</v>
      </c>
      <c r="D5382" t="s">
        <v>985</v>
      </c>
      <c r="E5382" t="s">
        <v>972</v>
      </c>
    </row>
    <row r="5383" spans="1:5">
      <c r="A5383" t="s">
        <v>6032</v>
      </c>
      <c r="B5383">
        <v>-0.14606785050663301</v>
      </c>
      <c r="C5383">
        <v>6.7830535404984599E-2</v>
      </c>
      <c r="D5383" t="s">
        <v>1069</v>
      </c>
      <c r="E5383" t="s">
        <v>972</v>
      </c>
    </row>
    <row r="5384" spans="1:5">
      <c r="A5384" t="s">
        <v>6033</v>
      </c>
      <c r="B5384">
        <v>-1.7065877388525701E-2</v>
      </c>
      <c r="C5384">
        <v>0.97449288391483402</v>
      </c>
      <c r="D5384" t="s">
        <v>987</v>
      </c>
      <c r="E5384" t="s">
        <v>972</v>
      </c>
    </row>
    <row r="5385" spans="1:5">
      <c r="A5385" t="s">
        <v>6034</v>
      </c>
      <c r="B5385">
        <v>1.80355950401196E-2</v>
      </c>
      <c r="C5385">
        <v>0.83424606315192695</v>
      </c>
      <c r="D5385" t="s">
        <v>1035</v>
      </c>
      <c r="E5385" t="s">
        <v>972</v>
      </c>
    </row>
    <row r="5386" spans="1:5">
      <c r="A5386" t="s">
        <v>6035</v>
      </c>
      <c r="B5386">
        <v>-0.20442198689232799</v>
      </c>
      <c r="C5386" s="19">
        <v>4.8142657229788002E-5</v>
      </c>
      <c r="D5386" t="s">
        <v>976</v>
      </c>
      <c r="E5386" t="s">
        <v>972</v>
      </c>
    </row>
    <row r="5387" spans="1:5">
      <c r="A5387" t="s">
        <v>6036</v>
      </c>
      <c r="B5387">
        <v>9.3349486465008596E-2</v>
      </c>
      <c r="C5387">
        <v>0.46773693051156701</v>
      </c>
      <c r="D5387" t="s">
        <v>1000</v>
      </c>
      <c r="E5387" t="s">
        <v>972</v>
      </c>
    </row>
    <row r="5388" spans="1:5">
      <c r="A5388" t="s">
        <v>6037</v>
      </c>
      <c r="B5388">
        <v>0.111380987147695</v>
      </c>
      <c r="C5388">
        <v>0.87038613007655796</v>
      </c>
      <c r="D5388" t="s">
        <v>1191</v>
      </c>
      <c r="E5388" t="s">
        <v>972</v>
      </c>
    </row>
    <row r="5389" spans="1:5">
      <c r="A5389" t="s">
        <v>6038</v>
      </c>
      <c r="B5389">
        <v>-0.17030608704907599</v>
      </c>
      <c r="C5389">
        <v>0.89211674575172295</v>
      </c>
      <c r="D5389" t="s">
        <v>998</v>
      </c>
      <c r="E5389" t="s">
        <v>972</v>
      </c>
    </row>
    <row r="5390" spans="1:5">
      <c r="A5390" t="s">
        <v>6039</v>
      </c>
      <c r="B5390">
        <v>-0.411130419409867</v>
      </c>
      <c r="C5390">
        <v>0.60169534424382198</v>
      </c>
      <c r="D5390" t="s">
        <v>985</v>
      </c>
      <c r="E5390" t="s">
        <v>972</v>
      </c>
    </row>
    <row r="5391" spans="1:5">
      <c r="A5391" t="s">
        <v>6040</v>
      </c>
      <c r="B5391">
        <v>-3.6463518359678697E-2</v>
      </c>
      <c r="C5391">
        <v>0.67074177196971796</v>
      </c>
      <c r="D5391" t="s">
        <v>976</v>
      </c>
      <c r="E5391" t="s">
        <v>972</v>
      </c>
    </row>
    <row r="5392" spans="1:5">
      <c r="A5392" t="s">
        <v>6041</v>
      </c>
      <c r="B5392">
        <v>-0.339841554968908</v>
      </c>
      <c r="C5392">
        <v>4.4252519319021099E-4</v>
      </c>
      <c r="D5392" t="s">
        <v>1010</v>
      </c>
      <c r="E5392" t="s">
        <v>972</v>
      </c>
    </row>
    <row r="5393" spans="1:5">
      <c r="A5393" t="s">
        <v>6042</v>
      </c>
      <c r="B5393">
        <v>-0.106580306742715</v>
      </c>
      <c r="C5393">
        <v>0.28340273421613099</v>
      </c>
      <c r="D5393" t="s">
        <v>1010</v>
      </c>
      <c r="E5393" t="s">
        <v>972</v>
      </c>
    </row>
    <row r="5394" spans="1:5">
      <c r="A5394" t="s">
        <v>6043</v>
      </c>
      <c r="B5394">
        <v>0.255192013064172</v>
      </c>
      <c r="C5394">
        <v>0.82489317098631898</v>
      </c>
      <c r="D5394" t="s">
        <v>989</v>
      </c>
      <c r="E5394" t="s">
        <v>972</v>
      </c>
    </row>
    <row r="5395" spans="1:5">
      <c r="A5395" t="s">
        <v>18754</v>
      </c>
      <c r="B5395">
        <v>-0.79283174064825102</v>
      </c>
      <c r="C5395">
        <v>0.58586306511484998</v>
      </c>
      <c r="D5395" t="s">
        <v>989</v>
      </c>
      <c r="E5395" t="s">
        <v>972</v>
      </c>
    </row>
    <row r="5396" spans="1:5">
      <c r="A5396" t="s">
        <v>6044</v>
      </c>
      <c r="B5396">
        <v>-0.19020412136157</v>
      </c>
      <c r="C5396">
        <v>0.53975928086132896</v>
      </c>
      <c r="D5396" t="s">
        <v>976</v>
      </c>
      <c r="E5396" t="s">
        <v>972</v>
      </c>
    </row>
    <row r="5397" spans="1:5">
      <c r="A5397" t="s">
        <v>6045</v>
      </c>
      <c r="B5397">
        <v>0.35567094126897603</v>
      </c>
      <c r="C5397">
        <v>0.24909432314982799</v>
      </c>
      <c r="D5397" t="s">
        <v>989</v>
      </c>
      <c r="E5397" t="s">
        <v>972</v>
      </c>
    </row>
    <row r="5398" spans="1:5">
      <c r="A5398" t="s">
        <v>6046</v>
      </c>
      <c r="B5398">
        <v>-2.8773983146750299</v>
      </c>
      <c r="C5398">
        <v>5.0595348604835902E-2</v>
      </c>
      <c r="D5398" t="s">
        <v>973</v>
      </c>
      <c r="E5398" t="s">
        <v>972</v>
      </c>
    </row>
    <row r="5399" spans="1:5">
      <c r="A5399" t="s">
        <v>6047</v>
      </c>
      <c r="B5399">
        <v>-1.98665686549186E-2</v>
      </c>
      <c r="C5399">
        <v>0.80738440497029795</v>
      </c>
      <c r="D5399" t="s">
        <v>976</v>
      </c>
      <c r="E5399" t="s">
        <v>972</v>
      </c>
    </row>
    <row r="5400" spans="1:5">
      <c r="A5400" t="s">
        <v>6048</v>
      </c>
      <c r="B5400">
        <v>0.70082231983988397</v>
      </c>
      <c r="C5400">
        <v>4.0566043605254698E-3</v>
      </c>
      <c r="D5400" t="s">
        <v>983</v>
      </c>
      <c r="E5400" t="s">
        <v>972</v>
      </c>
    </row>
    <row r="5401" spans="1:5">
      <c r="A5401" t="s">
        <v>6049</v>
      </c>
      <c r="B5401">
        <v>4.0877799264906901E-2</v>
      </c>
      <c r="C5401">
        <v>0.730100812737838</v>
      </c>
      <c r="D5401" t="s">
        <v>1035</v>
      </c>
      <c r="E5401" t="s">
        <v>972</v>
      </c>
    </row>
    <row r="5402" spans="1:5">
      <c r="A5402" t="s">
        <v>6050</v>
      </c>
      <c r="B5402">
        <v>6.4057535734793503E-2</v>
      </c>
      <c r="C5402">
        <v>0.97389997559335195</v>
      </c>
      <c r="D5402" t="s">
        <v>989</v>
      </c>
      <c r="E5402" t="s">
        <v>972</v>
      </c>
    </row>
    <row r="5403" spans="1:5">
      <c r="A5403" t="s">
        <v>6052</v>
      </c>
      <c r="B5403">
        <v>0.25753404335739599</v>
      </c>
      <c r="C5403">
        <v>0.576803065716186</v>
      </c>
      <c r="D5403" t="s">
        <v>989</v>
      </c>
      <c r="E5403" t="s">
        <v>972</v>
      </c>
    </row>
    <row r="5404" spans="1:5">
      <c r="A5404" t="s">
        <v>6053</v>
      </c>
      <c r="B5404">
        <v>-0.20744599874188899</v>
      </c>
      <c r="C5404">
        <v>6.9440767099087702E-3</v>
      </c>
      <c r="D5404" t="s">
        <v>1191</v>
      </c>
      <c r="E5404" t="s">
        <v>972</v>
      </c>
    </row>
    <row r="5405" spans="1:5">
      <c r="A5405" t="s">
        <v>6054</v>
      </c>
      <c r="B5405">
        <v>0.67441910370940406</v>
      </c>
      <c r="C5405" s="19">
        <v>3.16442349110097E-13</v>
      </c>
      <c r="D5405" t="s">
        <v>1029</v>
      </c>
      <c r="E5405" t="s">
        <v>972</v>
      </c>
    </row>
    <row r="5406" spans="1:5">
      <c r="A5406" t="s">
        <v>6055</v>
      </c>
      <c r="B5406">
        <v>0.66301505514953096</v>
      </c>
      <c r="C5406" s="19">
        <v>1.1066808101891E-17</v>
      </c>
      <c r="D5406" t="s">
        <v>989</v>
      </c>
      <c r="E5406" t="s">
        <v>972</v>
      </c>
    </row>
    <row r="5407" spans="1:5">
      <c r="A5407" t="s">
        <v>6056</v>
      </c>
      <c r="B5407">
        <v>0.15137799132875099</v>
      </c>
      <c r="C5407">
        <v>0.198981122100336</v>
      </c>
      <c r="D5407" t="s">
        <v>989</v>
      </c>
      <c r="E5407" t="s">
        <v>972</v>
      </c>
    </row>
    <row r="5408" spans="1:5">
      <c r="A5408" t="s">
        <v>6057</v>
      </c>
      <c r="B5408">
        <v>-5.9001150722935696E-3</v>
      </c>
      <c r="C5408">
        <v>0.98721882240313796</v>
      </c>
      <c r="D5408" t="s">
        <v>983</v>
      </c>
      <c r="E5408" t="s">
        <v>972</v>
      </c>
    </row>
    <row r="5409" spans="1:5">
      <c r="A5409" t="s">
        <v>6058</v>
      </c>
      <c r="B5409">
        <v>-8.1583672091930598E-2</v>
      </c>
      <c r="C5409">
        <v>0.41698626805088501</v>
      </c>
      <c r="D5409" t="s">
        <v>983</v>
      </c>
      <c r="E5409" t="s">
        <v>972</v>
      </c>
    </row>
    <row r="5410" spans="1:5">
      <c r="A5410" t="s">
        <v>6059</v>
      </c>
      <c r="B5410">
        <v>-7.6906628376462701E-3</v>
      </c>
      <c r="C5410">
        <v>0.93918229394654096</v>
      </c>
      <c r="D5410" t="s">
        <v>1010</v>
      </c>
      <c r="E5410" t="s">
        <v>972</v>
      </c>
    </row>
    <row r="5411" spans="1:5">
      <c r="A5411" t="s">
        <v>6060</v>
      </c>
      <c r="B5411">
        <v>-0.57660803157782103</v>
      </c>
      <c r="C5411" s="19">
        <v>1.9949532853350801E-19</v>
      </c>
      <c r="D5411" t="s">
        <v>989</v>
      </c>
      <c r="E5411" t="s">
        <v>972</v>
      </c>
    </row>
    <row r="5412" spans="1:5">
      <c r="A5412" t="s">
        <v>6061</v>
      </c>
      <c r="B5412">
        <v>-7.1464324297998302E-2</v>
      </c>
      <c r="C5412">
        <v>0.27385681464230799</v>
      </c>
      <c r="D5412" t="s">
        <v>1069</v>
      </c>
      <c r="E5412" t="s">
        <v>972</v>
      </c>
    </row>
    <row r="5413" spans="1:5">
      <c r="A5413" t="s">
        <v>6062</v>
      </c>
      <c r="B5413">
        <v>-0.38391257039443</v>
      </c>
      <c r="C5413" s="19">
        <v>6.1149715105541604E-6</v>
      </c>
      <c r="D5413" t="s">
        <v>985</v>
      </c>
      <c r="E5413" t="s">
        <v>972</v>
      </c>
    </row>
    <row r="5414" spans="1:5">
      <c r="A5414" t="s">
        <v>6063</v>
      </c>
      <c r="B5414">
        <v>3.1646384383148302E-3</v>
      </c>
      <c r="C5414">
        <v>0.97785226252572799</v>
      </c>
      <c r="D5414" t="s">
        <v>976</v>
      </c>
      <c r="E5414" t="s">
        <v>972</v>
      </c>
    </row>
    <row r="5415" spans="1:5">
      <c r="A5415" t="s">
        <v>6064</v>
      </c>
      <c r="B5415">
        <v>-0.25715942075605103</v>
      </c>
      <c r="C5415" s="19">
        <v>9.5677896610046695E-6</v>
      </c>
      <c r="D5415" t="s">
        <v>985</v>
      </c>
      <c r="E5415" t="s">
        <v>972</v>
      </c>
    </row>
    <row r="5416" spans="1:5">
      <c r="A5416" t="s">
        <v>6065</v>
      </c>
      <c r="B5416">
        <v>0.71811848453809601</v>
      </c>
      <c r="C5416" s="19">
        <v>7.3797002390397703E-34</v>
      </c>
      <c r="D5416" t="s">
        <v>1002</v>
      </c>
      <c r="E5416" t="s">
        <v>972</v>
      </c>
    </row>
    <row r="5417" spans="1:5">
      <c r="A5417" t="s">
        <v>6066</v>
      </c>
      <c r="B5417">
        <v>-0.22332556874301401</v>
      </c>
      <c r="C5417">
        <v>9.1368480255092296E-2</v>
      </c>
      <c r="D5417" t="s">
        <v>985</v>
      </c>
      <c r="E5417" t="s">
        <v>972</v>
      </c>
    </row>
    <row r="5418" spans="1:5">
      <c r="A5418" t="s">
        <v>6067</v>
      </c>
      <c r="B5418">
        <v>-0.17087266993783701</v>
      </c>
      <c r="C5418">
        <v>1.22136319448563E-2</v>
      </c>
      <c r="D5418" t="s">
        <v>983</v>
      </c>
      <c r="E5418" t="s">
        <v>972</v>
      </c>
    </row>
    <row r="5419" spans="1:5">
      <c r="A5419" t="s">
        <v>6068</v>
      </c>
      <c r="B5419">
        <v>5.3327870618188099E-3</v>
      </c>
      <c r="C5419">
        <v>0.96168091152957802</v>
      </c>
      <c r="D5419" t="s">
        <v>991</v>
      </c>
      <c r="E5419" t="s">
        <v>972</v>
      </c>
    </row>
    <row r="5420" spans="1:5">
      <c r="A5420" t="s">
        <v>6069</v>
      </c>
      <c r="B5420">
        <v>0.13862455069764401</v>
      </c>
      <c r="C5420">
        <v>2.6984947669336699E-2</v>
      </c>
      <c r="D5420" t="s">
        <v>996</v>
      </c>
      <c r="E5420" t="s">
        <v>972</v>
      </c>
    </row>
    <row r="5421" spans="1:5">
      <c r="A5421" t="s">
        <v>6070</v>
      </c>
      <c r="B5421">
        <v>6.27013966006226E-2</v>
      </c>
      <c r="C5421">
        <v>0.48610577146968598</v>
      </c>
      <c r="D5421" t="s">
        <v>996</v>
      </c>
      <c r="E5421" t="s">
        <v>972</v>
      </c>
    </row>
    <row r="5422" spans="1:5">
      <c r="A5422" t="s">
        <v>6071</v>
      </c>
      <c r="B5422">
        <v>7.2011381724963006E-2</v>
      </c>
      <c r="C5422">
        <v>0.41493883942478998</v>
      </c>
      <c r="D5422" t="s">
        <v>1029</v>
      </c>
      <c r="E5422" t="s">
        <v>972</v>
      </c>
    </row>
    <row r="5423" spans="1:5">
      <c r="A5423" t="s">
        <v>6072</v>
      </c>
      <c r="B5423">
        <v>-0.29522291338249201</v>
      </c>
      <c r="C5423" s="19">
        <v>4.9129477176074204E-7</v>
      </c>
      <c r="D5423" t="s">
        <v>1000</v>
      </c>
      <c r="E5423" t="s">
        <v>972</v>
      </c>
    </row>
    <row r="5424" spans="1:5">
      <c r="A5424" t="s">
        <v>6073</v>
      </c>
      <c r="B5424">
        <v>-1.4676936902330799</v>
      </c>
      <c r="C5424" s="19">
        <v>1.65783641219449E-8</v>
      </c>
      <c r="D5424" t="s">
        <v>983</v>
      </c>
      <c r="E5424" t="s">
        <v>17628</v>
      </c>
    </row>
    <row r="5425" spans="1:5">
      <c r="A5425" t="s">
        <v>18880</v>
      </c>
      <c r="B5425">
        <v>-1.7650310253233601</v>
      </c>
      <c r="C5425">
        <v>8.9480642714759598E-2</v>
      </c>
      <c r="D5425" t="s">
        <v>985</v>
      </c>
      <c r="E5425" t="s">
        <v>972</v>
      </c>
    </row>
    <row r="5426" spans="1:5">
      <c r="A5426" t="s">
        <v>6074</v>
      </c>
      <c r="B5426">
        <v>0.17120125396632599</v>
      </c>
      <c r="C5426">
        <v>3.6938447044437703E-2</v>
      </c>
      <c r="D5426" t="s">
        <v>1191</v>
      </c>
      <c r="E5426" t="s">
        <v>972</v>
      </c>
    </row>
    <row r="5427" spans="1:5">
      <c r="A5427" t="s">
        <v>6075</v>
      </c>
      <c r="B5427">
        <v>-0.24976107721715499</v>
      </c>
      <c r="C5427">
        <v>2.2539293807938999E-2</v>
      </c>
      <c r="D5427" t="s">
        <v>1031</v>
      </c>
      <c r="E5427" t="s">
        <v>972</v>
      </c>
    </row>
    <row r="5428" spans="1:5">
      <c r="A5428" t="s">
        <v>6076</v>
      </c>
      <c r="B5428">
        <v>-0.716688285879439</v>
      </c>
      <c r="C5428" s="19">
        <v>1.5492537822372499E-21</v>
      </c>
      <c r="D5428" t="s">
        <v>1029</v>
      </c>
      <c r="E5428" t="s">
        <v>972</v>
      </c>
    </row>
    <row r="5429" spans="1:5">
      <c r="A5429" t="s">
        <v>6077</v>
      </c>
      <c r="B5429">
        <v>0.42290627891098698</v>
      </c>
      <c r="C5429">
        <v>7.1817772361898805E-2</v>
      </c>
      <c r="D5429" t="s">
        <v>991</v>
      </c>
      <c r="E5429" t="s">
        <v>972</v>
      </c>
    </row>
    <row r="5430" spans="1:5">
      <c r="A5430" t="s">
        <v>6078</v>
      </c>
      <c r="B5430">
        <v>-0.80493780485806499</v>
      </c>
      <c r="C5430" s="19">
        <v>1.3996147394534199E-17</v>
      </c>
      <c r="D5430" t="s">
        <v>987</v>
      </c>
      <c r="E5430" t="s">
        <v>972</v>
      </c>
    </row>
    <row r="5431" spans="1:5">
      <c r="A5431" t="s">
        <v>6079</v>
      </c>
      <c r="B5431">
        <v>-9.1631059827933695E-2</v>
      </c>
      <c r="C5431">
        <v>0.149959151080859</v>
      </c>
      <c r="D5431" t="s">
        <v>1191</v>
      </c>
      <c r="E5431" t="s">
        <v>972</v>
      </c>
    </row>
    <row r="5432" spans="1:5">
      <c r="A5432" t="s">
        <v>6080</v>
      </c>
      <c r="B5432">
        <v>-0.103354204032186</v>
      </c>
      <c r="C5432">
        <v>0.40812012469561498</v>
      </c>
      <c r="D5432" t="s">
        <v>973</v>
      </c>
      <c r="E5432" t="s">
        <v>972</v>
      </c>
    </row>
    <row r="5433" spans="1:5">
      <c r="A5433" t="s">
        <v>6081</v>
      </c>
      <c r="B5433">
        <v>-0.46420905310800598</v>
      </c>
      <c r="C5433" s="19">
        <v>1.7208511738183501E-7</v>
      </c>
      <c r="D5433" t="s">
        <v>991</v>
      </c>
      <c r="E5433" t="s">
        <v>972</v>
      </c>
    </row>
    <row r="5434" spans="1:5">
      <c r="A5434" t="s">
        <v>6082</v>
      </c>
      <c r="B5434">
        <v>-5.3300094980388499E-2</v>
      </c>
      <c r="C5434">
        <v>0.67342623139415803</v>
      </c>
      <c r="D5434" t="s">
        <v>985</v>
      </c>
      <c r="E5434" t="s">
        <v>972</v>
      </c>
    </row>
    <row r="5435" spans="1:5">
      <c r="A5435" t="s">
        <v>6083</v>
      </c>
      <c r="B5435">
        <v>0.17275070263377301</v>
      </c>
      <c r="C5435">
        <v>2.16226067096204E-2</v>
      </c>
      <c r="D5435" t="s">
        <v>1035</v>
      </c>
      <c r="E5435" t="s">
        <v>972</v>
      </c>
    </row>
    <row r="5436" spans="1:5">
      <c r="A5436" t="s">
        <v>6084</v>
      </c>
      <c r="B5436">
        <v>-8.5366866278099807E-2</v>
      </c>
      <c r="C5436">
        <v>0.40848134576587097</v>
      </c>
      <c r="D5436" t="s">
        <v>985</v>
      </c>
      <c r="E5436" t="s">
        <v>972</v>
      </c>
    </row>
    <row r="5437" spans="1:5">
      <c r="A5437" t="s">
        <v>6085</v>
      </c>
      <c r="B5437">
        <v>-0.12918594582107701</v>
      </c>
      <c r="C5437">
        <v>0.31143870762888098</v>
      </c>
      <c r="D5437" t="s">
        <v>985</v>
      </c>
      <c r="E5437" t="s">
        <v>972</v>
      </c>
    </row>
    <row r="5438" spans="1:5">
      <c r="A5438" t="s">
        <v>6086</v>
      </c>
      <c r="B5438">
        <v>-4.3318748364008397E-2</v>
      </c>
      <c r="C5438">
        <v>0.63583532018542299</v>
      </c>
      <c r="D5438" t="s">
        <v>996</v>
      </c>
      <c r="E5438" t="s">
        <v>972</v>
      </c>
    </row>
    <row r="5439" spans="1:5">
      <c r="A5439" t="s">
        <v>6087</v>
      </c>
      <c r="B5439">
        <v>-0.246371518074989</v>
      </c>
      <c r="C5439">
        <v>0.81957229019617495</v>
      </c>
      <c r="D5439" t="s">
        <v>991</v>
      </c>
      <c r="E5439" t="s">
        <v>972</v>
      </c>
    </row>
    <row r="5440" spans="1:5">
      <c r="A5440" t="s">
        <v>6088</v>
      </c>
      <c r="B5440">
        <v>0.29953864141210301</v>
      </c>
      <c r="C5440" s="19">
        <v>2.2339852825137099E-8</v>
      </c>
      <c r="D5440" t="s">
        <v>1069</v>
      </c>
      <c r="E5440" t="s">
        <v>972</v>
      </c>
    </row>
    <row r="5441" spans="1:5">
      <c r="A5441" t="s">
        <v>6089</v>
      </c>
      <c r="B5441">
        <v>-0.46858928363558799</v>
      </c>
      <c r="C5441" s="19">
        <v>2.96347340704743E-21</v>
      </c>
      <c r="D5441" t="s">
        <v>985</v>
      </c>
      <c r="E5441" t="s">
        <v>972</v>
      </c>
    </row>
    <row r="5442" spans="1:5">
      <c r="A5442" t="s">
        <v>6090</v>
      </c>
      <c r="B5442">
        <v>0.28544497565858401</v>
      </c>
      <c r="C5442">
        <v>1.7976174037836201E-3</v>
      </c>
      <c r="D5442" t="s">
        <v>991</v>
      </c>
      <c r="E5442" t="s">
        <v>972</v>
      </c>
    </row>
    <row r="5443" spans="1:5">
      <c r="A5443" t="s">
        <v>6091</v>
      </c>
      <c r="B5443">
        <v>-3.7358270920434297E-2</v>
      </c>
      <c r="C5443">
        <v>0.80563081126223501</v>
      </c>
      <c r="D5443" t="s">
        <v>1006</v>
      </c>
      <c r="E5443" t="s">
        <v>972</v>
      </c>
    </row>
    <row r="5444" spans="1:5">
      <c r="A5444" t="s">
        <v>17524</v>
      </c>
      <c r="B5444">
        <v>-0.19342167127811699</v>
      </c>
      <c r="C5444">
        <v>3.6629479572521599E-2</v>
      </c>
      <c r="D5444" t="s">
        <v>1021</v>
      </c>
      <c r="E5444" t="s">
        <v>972</v>
      </c>
    </row>
    <row r="5445" spans="1:5">
      <c r="A5445" t="s">
        <v>6092</v>
      </c>
      <c r="B5445">
        <v>-0.19058293597114501</v>
      </c>
      <c r="C5445">
        <v>0.13111665747776199</v>
      </c>
      <c r="D5445" t="s">
        <v>1021</v>
      </c>
      <c r="E5445" t="s">
        <v>972</v>
      </c>
    </row>
    <row r="5446" spans="1:5">
      <c r="A5446" t="s">
        <v>6093</v>
      </c>
      <c r="B5446">
        <v>-8.1234129901922199E-3</v>
      </c>
      <c r="C5446">
        <v>0.99196019040085304</v>
      </c>
      <c r="D5446" t="s">
        <v>1031</v>
      </c>
      <c r="E5446" t="s">
        <v>972</v>
      </c>
    </row>
    <row r="5447" spans="1:5">
      <c r="A5447" t="s">
        <v>6094</v>
      </c>
      <c r="B5447">
        <v>-0.190578752459864</v>
      </c>
      <c r="C5447">
        <v>1.61901953208439E-3</v>
      </c>
      <c r="D5447" t="s">
        <v>998</v>
      </c>
      <c r="E5447" t="s">
        <v>972</v>
      </c>
    </row>
    <row r="5448" spans="1:5">
      <c r="A5448" t="s">
        <v>18881</v>
      </c>
      <c r="B5448">
        <v>-0.812561427620619</v>
      </c>
      <c r="C5448">
        <v>0.544133460316226</v>
      </c>
      <c r="D5448" t="s">
        <v>976</v>
      </c>
      <c r="E5448" t="s">
        <v>972</v>
      </c>
    </row>
    <row r="5449" spans="1:5">
      <c r="A5449" t="s">
        <v>6095</v>
      </c>
      <c r="B5449">
        <v>3.1574914040898398E-2</v>
      </c>
      <c r="C5449">
        <v>0.84998011199850498</v>
      </c>
      <c r="D5449" t="s">
        <v>983</v>
      </c>
      <c r="E5449" t="s">
        <v>972</v>
      </c>
    </row>
    <row r="5450" spans="1:5">
      <c r="A5450" t="s">
        <v>6096</v>
      </c>
      <c r="B5450">
        <v>-0.58734825410819302</v>
      </c>
      <c r="C5450" s="19">
        <v>1.29976821321598E-29</v>
      </c>
      <c r="D5450" t="s">
        <v>991</v>
      </c>
      <c r="E5450" t="s">
        <v>972</v>
      </c>
    </row>
    <row r="5451" spans="1:5">
      <c r="A5451" t="s">
        <v>17972</v>
      </c>
      <c r="B5451">
        <v>0.53246542573785005</v>
      </c>
      <c r="C5451">
        <v>0.712885496336499</v>
      </c>
      <c r="D5451" t="s">
        <v>1006</v>
      </c>
      <c r="E5451" t="s">
        <v>972</v>
      </c>
    </row>
    <row r="5452" spans="1:5">
      <c r="A5452" t="s">
        <v>6097</v>
      </c>
      <c r="B5452">
        <v>0.68749995515261597</v>
      </c>
      <c r="C5452">
        <v>0.60012657510709699</v>
      </c>
      <c r="D5452" t="s">
        <v>993</v>
      </c>
      <c r="E5452" t="s">
        <v>972</v>
      </c>
    </row>
    <row r="5453" spans="1:5">
      <c r="A5453" t="s">
        <v>6098</v>
      </c>
      <c r="B5453">
        <v>0.21509232879738399</v>
      </c>
      <c r="C5453">
        <v>0.164259170104189</v>
      </c>
      <c r="D5453" t="s">
        <v>1035</v>
      </c>
      <c r="E5453" t="s">
        <v>972</v>
      </c>
    </row>
    <row r="5454" spans="1:5">
      <c r="A5454" t="s">
        <v>6099</v>
      </c>
      <c r="B5454">
        <v>-9.5823273199026494E-3</v>
      </c>
      <c r="C5454">
        <v>0.925595497982036</v>
      </c>
      <c r="D5454" t="s">
        <v>973</v>
      </c>
      <c r="E5454" t="s">
        <v>972</v>
      </c>
    </row>
    <row r="5455" spans="1:5">
      <c r="A5455" t="s">
        <v>6100</v>
      </c>
      <c r="B5455">
        <v>0.22387747612505801</v>
      </c>
      <c r="C5455">
        <v>4.9261160670667103E-2</v>
      </c>
      <c r="D5455" t="s">
        <v>1021</v>
      </c>
      <c r="E5455" t="s">
        <v>972</v>
      </c>
    </row>
    <row r="5456" spans="1:5">
      <c r="A5456" t="s">
        <v>6101</v>
      </c>
      <c r="B5456">
        <v>-0.458366937146653</v>
      </c>
      <c r="C5456">
        <v>3.20407767777042E-2</v>
      </c>
      <c r="D5456" t="s">
        <v>1002</v>
      </c>
      <c r="E5456" t="s">
        <v>972</v>
      </c>
    </row>
    <row r="5457" spans="1:5">
      <c r="A5457" t="s">
        <v>6102</v>
      </c>
      <c r="B5457">
        <v>-0.27954403399260902</v>
      </c>
      <c r="C5457">
        <v>1.3083617335406199E-4</v>
      </c>
      <c r="D5457" t="s">
        <v>1021</v>
      </c>
      <c r="E5457" t="s">
        <v>972</v>
      </c>
    </row>
    <row r="5458" spans="1:5">
      <c r="A5458" t="s">
        <v>6103</v>
      </c>
      <c r="B5458">
        <v>0.26307972574807997</v>
      </c>
      <c r="C5458">
        <v>1.33280292673401E-3</v>
      </c>
      <c r="D5458" t="s">
        <v>991</v>
      </c>
      <c r="E5458" t="s">
        <v>972</v>
      </c>
    </row>
    <row r="5459" spans="1:5">
      <c r="A5459" t="s">
        <v>6104</v>
      </c>
      <c r="B5459">
        <v>0.22358892955194501</v>
      </c>
      <c r="C5459">
        <v>2.7776884476329402E-3</v>
      </c>
      <c r="D5459" t="s">
        <v>985</v>
      </c>
      <c r="E5459" t="s">
        <v>972</v>
      </c>
    </row>
    <row r="5460" spans="1:5">
      <c r="A5460" t="s">
        <v>6105</v>
      </c>
      <c r="B5460">
        <v>-0.121702430592683</v>
      </c>
      <c r="C5460">
        <v>0.27610685094733001</v>
      </c>
      <c r="D5460" t="s">
        <v>976</v>
      </c>
      <c r="E5460" t="s">
        <v>972</v>
      </c>
    </row>
    <row r="5461" spans="1:5">
      <c r="A5461" t="s">
        <v>6106</v>
      </c>
      <c r="B5461">
        <v>-0.29748316015340698</v>
      </c>
      <c r="C5461" s="19">
        <v>2.7704700189042399E-7</v>
      </c>
      <c r="D5461" t="s">
        <v>1006</v>
      </c>
      <c r="E5461" t="s">
        <v>972</v>
      </c>
    </row>
    <row r="5462" spans="1:5">
      <c r="A5462" t="s">
        <v>6107</v>
      </c>
      <c r="B5462">
        <v>7.5669158795559598E-3</v>
      </c>
      <c r="C5462">
        <v>0.99204467356047998</v>
      </c>
      <c r="D5462" t="s">
        <v>991</v>
      </c>
      <c r="E5462" t="s">
        <v>972</v>
      </c>
    </row>
    <row r="5463" spans="1:5">
      <c r="A5463" t="s">
        <v>6108</v>
      </c>
      <c r="B5463">
        <v>0.30345503224273301</v>
      </c>
      <c r="C5463" s="19">
        <v>3.61656037775926E-6</v>
      </c>
      <c r="D5463" t="s">
        <v>991</v>
      </c>
      <c r="E5463" t="s">
        <v>972</v>
      </c>
    </row>
    <row r="5464" spans="1:5">
      <c r="A5464" t="s">
        <v>6109</v>
      </c>
      <c r="B5464">
        <v>-0.28642651200851299</v>
      </c>
      <c r="C5464">
        <v>0.79056975022864096</v>
      </c>
      <c r="D5464" t="s">
        <v>1021</v>
      </c>
      <c r="E5464" t="s">
        <v>972</v>
      </c>
    </row>
    <row r="5465" spans="1:5">
      <c r="A5465" t="s">
        <v>6110</v>
      </c>
      <c r="B5465">
        <v>-0.25481379583910901</v>
      </c>
      <c r="C5465" s="19">
        <v>1.2313542994623E-5</v>
      </c>
      <c r="D5465" t="s">
        <v>1010</v>
      </c>
      <c r="E5465" t="s">
        <v>972</v>
      </c>
    </row>
    <row r="5466" spans="1:5">
      <c r="A5466" t="s">
        <v>6111</v>
      </c>
      <c r="B5466">
        <v>-3.6602904688345803E-2</v>
      </c>
      <c r="C5466">
        <v>0.80690191930608202</v>
      </c>
      <c r="D5466" t="s">
        <v>973</v>
      </c>
      <c r="E5466" t="s">
        <v>972</v>
      </c>
    </row>
    <row r="5467" spans="1:5">
      <c r="A5467" t="s">
        <v>6112</v>
      </c>
      <c r="B5467">
        <v>1.13503577044749</v>
      </c>
      <c r="C5467">
        <v>1.13252733542869E-3</v>
      </c>
      <c r="D5467" t="s">
        <v>1031</v>
      </c>
      <c r="E5467" t="s">
        <v>17474</v>
      </c>
    </row>
    <row r="5468" spans="1:5">
      <c r="A5468" t="s">
        <v>6113</v>
      </c>
      <c r="B5468">
        <v>0.71764191973781399</v>
      </c>
      <c r="C5468">
        <v>2.47162207441084E-2</v>
      </c>
      <c r="D5468" t="s">
        <v>1035</v>
      </c>
      <c r="E5468" t="s">
        <v>972</v>
      </c>
    </row>
    <row r="5469" spans="1:5">
      <c r="A5469" t="s">
        <v>6114</v>
      </c>
      <c r="B5469">
        <v>0.40087654285158603</v>
      </c>
      <c r="C5469">
        <v>0.57481836519734397</v>
      </c>
      <c r="D5469" t="s">
        <v>1035</v>
      </c>
      <c r="E5469" t="s">
        <v>972</v>
      </c>
    </row>
    <row r="5470" spans="1:5">
      <c r="A5470" t="s">
        <v>6115</v>
      </c>
      <c r="B5470">
        <v>0.10123427758959901</v>
      </c>
      <c r="C5470">
        <v>0.28849803717883399</v>
      </c>
      <c r="D5470" t="s">
        <v>993</v>
      </c>
      <c r="E5470" t="s">
        <v>972</v>
      </c>
    </row>
    <row r="5471" spans="1:5">
      <c r="A5471" t="s">
        <v>6116</v>
      </c>
      <c r="B5471">
        <v>0.15614845424047999</v>
      </c>
      <c r="C5471">
        <v>0.39169780136384702</v>
      </c>
      <c r="D5471" t="s">
        <v>985</v>
      </c>
      <c r="E5471" t="s">
        <v>972</v>
      </c>
    </row>
    <row r="5472" spans="1:5">
      <c r="A5472" t="s">
        <v>6117</v>
      </c>
      <c r="B5472">
        <v>7.8692066244852393E-2</v>
      </c>
      <c r="C5472">
        <v>0.85317954554743702</v>
      </c>
      <c r="D5472" t="s">
        <v>1035</v>
      </c>
      <c r="E5472" t="s">
        <v>972</v>
      </c>
    </row>
    <row r="5473" spans="1:5">
      <c r="A5473" t="s">
        <v>17973</v>
      </c>
      <c r="B5473">
        <v>-0.52601690825202396</v>
      </c>
      <c r="C5473">
        <v>0.72080966880556596</v>
      </c>
      <c r="D5473" t="s">
        <v>1006</v>
      </c>
      <c r="E5473" t="s">
        <v>972</v>
      </c>
    </row>
    <row r="5474" spans="1:5">
      <c r="A5474" t="s">
        <v>6118</v>
      </c>
      <c r="B5474">
        <v>0.81209710811234603</v>
      </c>
      <c r="C5474">
        <v>1.5225693745519599E-2</v>
      </c>
      <c r="D5474" t="s">
        <v>1021</v>
      </c>
      <c r="E5474" t="s">
        <v>972</v>
      </c>
    </row>
    <row r="5475" spans="1:5">
      <c r="A5475" t="s">
        <v>17974</v>
      </c>
      <c r="B5475">
        <v>1.1341852978926199</v>
      </c>
      <c r="C5475">
        <v>0.228890429534746</v>
      </c>
      <c r="D5475" t="s">
        <v>1006</v>
      </c>
      <c r="E5475" t="s">
        <v>972</v>
      </c>
    </row>
    <row r="5476" spans="1:5">
      <c r="A5476" t="s">
        <v>6119</v>
      </c>
      <c r="B5476">
        <v>0.244083041063658</v>
      </c>
      <c r="C5476">
        <v>1.13664317340546E-3</v>
      </c>
      <c r="D5476" t="s">
        <v>985</v>
      </c>
      <c r="E5476" t="s">
        <v>972</v>
      </c>
    </row>
    <row r="5477" spans="1:5">
      <c r="A5477" t="s">
        <v>6120</v>
      </c>
      <c r="B5477">
        <v>0.30933689781949503</v>
      </c>
      <c r="C5477">
        <v>0.65241616733248498</v>
      </c>
      <c r="D5477" t="s">
        <v>991</v>
      </c>
      <c r="E5477" t="s">
        <v>972</v>
      </c>
    </row>
    <row r="5478" spans="1:5">
      <c r="A5478" t="s">
        <v>6121</v>
      </c>
      <c r="B5478">
        <v>0.76813828581187404</v>
      </c>
      <c r="C5478">
        <v>0.25029595663008403</v>
      </c>
      <c r="D5478" t="s">
        <v>983</v>
      </c>
      <c r="E5478" t="s">
        <v>972</v>
      </c>
    </row>
    <row r="5479" spans="1:5">
      <c r="A5479" t="s">
        <v>6122</v>
      </c>
      <c r="B5479">
        <v>0.31397150324531398</v>
      </c>
      <c r="C5479">
        <v>2.1542599740022799E-2</v>
      </c>
      <c r="D5479" t="s">
        <v>985</v>
      </c>
      <c r="E5479" t="s">
        <v>972</v>
      </c>
    </row>
    <row r="5480" spans="1:5">
      <c r="A5480" t="s">
        <v>6123</v>
      </c>
      <c r="B5480">
        <v>0.34593083264225299</v>
      </c>
      <c r="C5480">
        <v>0.58701670961214703</v>
      </c>
      <c r="D5480" t="s">
        <v>1029</v>
      </c>
      <c r="E5480" t="s">
        <v>972</v>
      </c>
    </row>
    <row r="5481" spans="1:5">
      <c r="A5481" t="s">
        <v>6124</v>
      </c>
      <c r="B5481">
        <v>-0.46891962404291798</v>
      </c>
      <c r="C5481" s="19">
        <v>8.3609315545317202E-7</v>
      </c>
      <c r="D5481" t="s">
        <v>983</v>
      </c>
      <c r="E5481" t="s">
        <v>972</v>
      </c>
    </row>
    <row r="5482" spans="1:5">
      <c r="A5482" t="s">
        <v>6125</v>
      </c>
      <c r="B5482">
        <v>-0.66165667987370103</v>
      </c>
      <c r="C5482" s="19">
        <v>8.5119611148398808E-6</v>
      </c>
      <c r="D5482" t="s">
        <v>985</v>
      </c>
      <c r="E5482" t="s">
        <v>972</v>
      </c>
    </row>
    <row r="5483" spans="1:5">
      <c r="A5483" t="s">
        <v>6126</v>
      </c>
      <c r="B5483">
        <v>0.102938631013545</v>
      </c>
      <c r="C5483">
        <v>0.64752265445802004</v>
      </c>
      <c r="D5483" t="s">
        <v>976</v>
      </c>
      <c r="E5483" t="s">
        <v>972</v>
      </c>
    </row>
    <row r="5484" spans="1:5">
      <c r="A5484" t="s">
        <v>18882</v>
      </c>
      <c r="B5484">
        <v>0.152452693029553</v>
      </c>
      <c r="C5484">
        <v>0.94407865356390996</v>
      </c>
      <c r="D5484" t="s">
        <v>991</v>
      </c>
      <c r="E5484" t="s">
        <v>972</v>
      </c>
    </row>
    <row r="5485" spans="1:5">
      <c r="A5485" t="s">
        <v>6127</v>
      </c>
      <c r="B5485">
        <v>0.60691746151812198</v>
      </c>
      <c r="C5485">
        <v>2.5731866346887001E-2</v>
      </c>
      <c r="D5485" t="s">
        <v>1021</v>
      </c>
      <c r="E5485" t="s">
        <v>972</v>
      </c>
    </row>
    <row r="5486" spans="1:5">
      <c r="A5486" t="s">
        <v>6128</v>
      </c>
      <c r="B5486">
        <v>-0.39055793931970201</v>
      </c>
      <c r="C5486" s="19">
        <v>1.0830384692824E-9</v>
      </c>
      <c r="D5486" t="s">
        <v>989</v>
      </c>
      <c r="E5486" t="s">
        <v>972</v>
      </c>
    </row>
    <row r="5487" spans="1:5">
      <c r="A5487" t="s">
        <v>6129</v>
      </c>
      <c r="B5487">
        <v>0.60156950538103504</v>
      </c>
      <c r="C5487" s="19">
        <v>7.09124741657899E-13</v>
      </c>
      <c r="D5487" t="s">
        <v>1031</v>
      </c>
      <c r="E5487" t="s">
        <v>972</v>
      </c>
    </row>
    <row r="5488" spans="1:5">
      <c r="A5488" t="s">
        <v>6130</v>
      </c>
      <c r="B5488">
        <v>0.51887053810303496</v>
      </c>
      <c r="C5488" s="19">
        <v>8.1297552483958005E-13</v>
      </c>
      <c r="D5488" t="s">
        <v>976</v>
      </c>
      <c r="E5488" t="s">
        <v>972</v>
      </c>
    </row>
    <row r="5489" spans="1:5">
      <c r="A5489" t="s">
        <v>18793</v>
      </c>
      <c r="B5489">
        <v>0.13600070536478501</v>
      </c>
      <c r="C5489">
        <v>0.89360129455312298</v>
      </c>
      <c r="D5489" t="s">
        <v>1010</v>
      </c>
      <c r="E5489" t="s">
        <v>972</v>
      </c>
    </row>
    <row r="5490" spans="1:5">
      <c r="A5490" t="s">
        <v>6131</v>
      </c>
      <c r="B5490">
        <v>0.58223832567261602</v>
      </c>
      <c r="C5490" s="19">
        <v>2.9207881358513801E-18</v>
      </c>
      <c r="D5490" t="s">
        <v>983</v>
      </c>
      <c r="E5490" t="s">
        <v>972</v>
      </c>
    </row>
    <row r="5491" spans="1:5">
      <c r="A5491" t="s">
        <v>6132</v>
      </c>
      <c r="B5491">
        <v>-7.1749519527923605E-2</v>
      </c>
      <c r="C5491">
        <v>0.90310832774732597</v>
      </c>
      <c r="D5491" t="s">
        <v>985</v>
      </c>
      <c r="E5491" t="s">
        <v>972</v>
      </c>
    </row>
    <row r="5492" spans="1:5">
      <c r="A5492" t="s">
        <v>17975</v>
      </c>
      <c r="B5492">
        <v>0.82016956761723203</v>
      </c>
      <c r="C5492">
        <v>0.42930735339322001</v>
      </c>
      <c r="D5492" t="s">
        <v>973</v>
      </c>
      <c r="E5492" t="s">
        <v>972</v>
      </c>
    </row>
    <row r="5493" spans="1:5">
      <c r="A5493" t="s">
        <v>6133</v>
      </c>
      <c r="B5493">
        <v>0.104930411286696</v>
      </c>
      <c r="C5493">
        <v>0.87554698506452699</v>
      </c>
      <c r="D5493" t="s">
        <v>991</v>
      </c>
      <c r="E5493" t="s">
        <v>972</v>
      </c>
    </row>
    <row r="5494" spans="1:5">
      <c r="A5494" t="s">
        <v>6134</v>
      </c>
      <c r="B5494">
        <v>-7.5392760070816398E-2</v>
      </c>
      <c r="C5494">
        <v>0.82541683671520505</v>
      </c>
      <c r="D5494" t="s">
        <v>1006</v>
      </c>
      <c r="E5494" t="s">
        <v>972</v>
      </c>
    </row>
    <row r="5495" spans="1:5">
      <c r="A5495" t="s">
        <v>6135</v>
      </c>
      <c r="B5495">
        <v>-1.4843876418856701</v>
      </c>
      <c r="C5495" s="19">
        <v>4.8072544161068496E-13</v>
      </c>
      <c r="D5495" t="s">
        <v>985</v>
      </c>
      <c r="E5495" t="s">
        <v>17628</v>
      </c>
    </row>
    <row r="5496" spans="1:5">
      <c r="A5496" t="s">
        <v>6136</v>
      </c>
      <c r="B5496">
        <v>1.08107920323758</v>
      </c>
      <c r="C5496">
        <v>0.18790287716746501</v>
      </c>
      <c r="D5496" t="s">
        <v>991</v>
      </c>
      <c r="E5496" t="s">
        <v>972</v>
      </c>
    </row>
    <row r="5497" spans="1:5">
      <c r="A5497" t="s">
        <v>6137</v>
      </c>
      <c r="B5497">
        <v>0.74675208199189502</v>
      </c>
      <c r="C5497" s="19">
        <v>3.6345436976467498E-9</v>
      </c>
      <c r="D5497" t="s">
        <v>973</v>
      </c>
      <c r="E5497" t="s">
        <v>972</v>
      </c>
    </row>
    <row r="5498" spans="1:5">
      <c r="A5498" t="s">
        <v>6138</v>
      </c>
      <c r="B5498">
        <v>0.33112529896121901</v>
      </c>
      <c r="C5498">
        <v>0.43407936673611802</v>
      </c>
      <c r="D5498" t="s">
        <v>991</v>
      </c>
      <c r="E5498" t="s">
        <v>972</v>
      </c>
    </row>
    <row r="5499" spans="1:5">
      <c r="A5499" t="s">
        <v>17525</v>
      </c>
      <c r="B5499">
        <v>-1.1406776167400001E-2</v>
      </c>
      <c r="C5499">
        <v>0.97764074927098599</v>
      </c>
      <c r="D5499" t="s">
        <v>1021</v>
      </c>
      <c r="E5499" t="s">
        <v>972</v>
      </c>
    </row>
    <row r="5500" spans="1:5">
      <c r="A5500" t="s">
        <v>18883</v>
      </c>
      <c r="B5500">
        <v>0.62058942447311505</v>
      </c>
      <c r="C5500">
        <v>0.58767064565148897</v>
      </c>
      <c r="D5500" t="s">
        <v>985</v>
      </c>
      <c r="E5500" t="s">
        <v>972</v>
      </c>
    </row>
    <row r="5501" spans="1:5">
      <c r="A5501" t="s">
        <v>6139</v>
      </c>
      <c r="B5501">
        <v>-0.33878318336776803</v>
      </c>
      <c r="C5501">
        <v>1.23128775658723E-2</v>
      </c>
      <c r="D5501" t="s">
        <v>1002</v>
      </c>
      <c r="E5501" t="s">
        <v>972</v>
      </c>
    </row>
    <row r="5502" spans="1:5">
      <c r="A5502" t="s">
        <v>17977</v>
      </c>
      <c r="B5502">
        <v>0.70835102968263197</v>
      </c>
      <c r="C5502">
        <v>0.66108022972852798</v>
      </c>
      <c r="D5502" t="s">
        <v>1035</v>
      </c>
      <c r="E5502" t="s">
        <v>972</v>
      </c>
    </row>
    <row r="5503" spans="1:5">
      <c r="A5503" t="s">
        <v>6140</v>
      </c>
      <c r="B5503">
        <v>-0.20460062791995001</v>
      </c>
      <c r="C5503">
        <v>7.2953117867806394E-2</v>
      </c>
      <c r="D5503" t="s">
        <v>991</v>
      </c>
      <c r="E5503" t="s">
        <v>972</v>
      </c>
    </row>
    <row r="5504" spans="1:5">
      <c r="A5504" t="s">
        <v>6141</v>
      </c>
      <c r="B5504">
        <v>-0.52764758913546606</v>
      </c>
      <c r="C5504">
        <v>0.211320814730526</v>
      </c>
      <c r="D5504" t="s">
        <v>991</v>
      </c>
      <c r="E5504" t="s">
        <v>972</v>
      </c>
    </row>
    <row r="5505" spans="1:5">
      <c r="A5505" t="s">
        <v>6142</v>
      </c>
      <c r="B5505">
        <v>0.93671705719763698</v>
      </c>
      <c r="C5505">
        <v>1.18203974178693E-2</v>
      </c>
      <c r="D5505" t="s">
        <v>987</v>
      </c>
      <c r="E5505" t="s">
        <v>972</v>
      </c>
    </row>
    <row r="5506" spans="1:5">
      <c r="A5506" t="s">
        <v>18884</v>
      </c>
      <c r="B5506">
        <v>0.688606194923573</v>
      </c>
      <c r="C5506">
        <v>0.62118726071991304</v>
      </c>
      <c r="D5506" t="s">
        <v>1021</v>
      </c>
      <c r="E5506" t="s">
        <v>972</v>
      </c>
    </row>
    <row r="5507" spans="1:5">
      <c r="A5507" t="s">
        <v>6143</v>
      </c>
      <c r="B5507">
        <v>0.122295505689265</v>
      </c>
      <c r="C5507">
        <v>0.92026217799532295</v>
      </c>
      <c r="D5507" t="s">
        <v>993</v>
      </c>
      <c r="E5507" t="s">
        <v>972</v>
      </c>
    </row>
    <row r="5508" spans="1:5">
      <c r="A5508" t="s">
        <v>6144</v>
      </c>
      <c r="B5508">
        <v>-1.21777313193666</v>
      </c>
      <c r="C5508">
        <v>0.15348641351185899</v>
      </c>
      <c r="D5508" t="s">
        <v>1006</v>
      </c>
      <c r="E5508" t="s">
        <v>972</v>
      </c>
    </row>
    <row r="5509" spans="1:5">
      <c r="A5509" t="s">
        <v>6145</v>
      </c>
      <c r="B5509">
        <v>-1.1940616438362299</v>
      </c>
      <c r="C5509">
        <v>0.28543010498654597</v>
      </c>
      <c r="D5509" t="s">
        <v>983</v>
      </c>
      <c r="E5509" t="s">
        <v>972</v>
      </c>
    </row>
    <row r="5510" spans="1:5">
      <c r="A5510" t="s">
        <v>6146</v>
      </c>
      <c r="B5510">
        <v>2.7937391603354402E-4</v>
      </c>
      <c r="C5510">
        <v>0.99915760288067001</v>
      </c>
      <c r="D5510" t="s">
        <v>985</v>
      </c>
      <c r="E5510" t="s">
        <v>972</v>
      </c>
    </row>
    <row r="5511" spans="1:5">
      <c r="A5511" t="s">
        <v>6147</v>
      </c>
      <c r="B5511">
        <v>0.40078316266902098</v>
      </c>
      <c r="C5511">
        <v>0.281824513356706</v>
      </c>
      <c r="D5511" t="s">
        <v>985</v>
      </c>
      <c r="E5511" t="s">
        <v>972</v>
      </c>
    </row>
    <row r="5512" spans="1:5">
      <c r="A5512" t="s">
        <v>6148</v>
      </c>
      <c r="B5512">
        <v>0.26486332222109599</v>
      </c>
      <c r="C5512">
        <v>0.42363078315691199</v>
      </c>
      <c r="D5512" t="s">
        <v>1021</v>
      </c>
      <c r="E5512" t="s">
        <v>972</v>
      </c>
    </row>
    <row r="5513" spans="1:5">
      <c r="A5513" t="s">
        <v>6149</v>
      </c>
      <c r="B5513">
        <v>1.5099392443447399</v>
      </c>
      <c r="C5513">
        <v>0.20805177736580499</v>
      </c>
      <c r="D5513" t="s">
        <v>1021</v>
      </c>
      <c r="E5513" t="s">
        <v>972</v>
      </c>
    </row>
    <row r="5514" spans="1:5">
      <c r="A5514" t="s">
        <v>6150</v>
      </c>
      <c r="B5514">
        <v>-1.72679625557586</v>
      </c>
      <c r="C5514" s="19">
        <v>5.30038957030381E-171</v>
      </c>
      <c r="D5514" t="s">
        <v>976</v>
      </c>
      <c r="E5514" t="s">
        <v>17628</v>
      </c>
    </row>
    <row r="5515" spans="1:5">
      <c r="A5515" t="s">
        <v>6151</v>
      </c>
      <c r="B5515">
        <v>0.53189604702469895</v>
      </c>
      <c r="C5515" s="19">
        <v>1.17576781393809E-23</v>
      </c>
      <c r="D5515" t="s">
        <v>1000</v>
      </c>
      <c r="E5515" t="s">
        <v>972</v>
      </c>
    </row>
    <row r="5516" spans="1:5">
      <c r="A5516" t="s">
        <v>6152</v>
      </c>
      <c r="B5516">
        <v>-0.31958148415686499</v>
      </c>
      <c r="C5516" s="19">
        <v>3.2654262558819598E-5</v>
      </c>
      <c r="D5516" t="s">
        <v>996</v>
      </c>
      <c r="E5516" t="s">
        <v>972</v>
      </c>
    </row>
    <row r="5517" spans="1:5">
      <c r="A5517" t="s">
        <v>6153</v>
      </c>
      <c r="B5517">
        <v>-0.619704287363678</v>
      </c>
      <c r="C5517">
        <v>0.179925110399556</v>
      </c>
      <c r="D5517" t="s">
        <v>976</v>
      </c>
      <c r="E5517" t="s">
        <v>972</v>
      </c>
    </row>
    <row r="5518" spans="1:5">
      <c r="A5518" t="s">
        <v>6154</v>
      </c>
      <c r="B5518">
        <v>0.21812738008424401</v>
      </c>
      <c r="C5518">
        <v>6.06963553325729E-2</v>
      </c>
      <c r="D5518" t="s">
        <v>1069</v>
      </c>
      <c r="E5518" t="s">
        <v>972</v>
      </c>
    </row>
    <row r="5519" spans="1:5">
      <c r="A5519" t="s">
        <v>17979</v>
      </c>
      <c r="B5519">
        <v>1.4298481341028599</v>
      </c>
      <c r="C5519">
        <v>0.19070773560753901</v>
      </c>
      <c r="D5519" t="s">
        <v>1029</v>
      </c>
      <c r="E5519" t="s">
        <v>972</v>
      </c>
    </row>
    <row r="5520" spans="1:5">
      <c r="A5520" t="s">
        <v>18885</v>
      </c>
      <c r="B5520">
        <v>1.9066977122088</v>
      </c>
      <c r="C5520">
        <v>9.6184427809059794E-2</v>
      </c>
      <c r="D5520" t="s">
        <v>987</v>
      </c>
      <c r="E5520" t="s">
        <v>972</v>
      </c>
    </row>
    <row r="5521" spans="1:5">
      <c r="A5521" t="s">
        <v>6155</v>
      </c>
      <c r="B5521">
        <v>8.4425074116692797E-2</v>
      </c>
      <c r="C5521">
        <v>0.20990608401897101</v>
      </c>
      <c r="D5521" t="s">
        <v>996</v>
      </c>
      <c r="E5521" t="s">
        <v>972</v>
      </c>
    </row>
    <row r="5522" spans="1:5">
      <c r="A5522" t="s">
        <v>6156</v>
      </c>
      <c r="B5522">
        <v>-5.2469754216719199E-2</v>
      </c>
      <c r="C5522">
        <v>0.72095498300123095</v>
      </c>
      <c r="D5522" t="s">
        <v>996</v>
      </c>
      <c r="E5522" t="s">
        <v>972</v>
      </c>
    </row>
    <row r="5523" spans="1:5">
      <c r="A5523" t="s">
        <v>6157</v>
      </c>
      <c r="B5523">
        <v>0.14529793280961301</v>
      </c>
      <c r="C5523">
        <v>0.42981696748895798</v>
      </c>
      <c r="D5523" t="s">
        <v>1010</v>
      </c>
      <c r="E5523" t="s">
        <v>972</v>
      </c>
    </row>
    <row r="5524" spans="1:5">
      <c r="A5524" t="s">
        <v>6158</v>
      </c>
      <c r="B5524">
        <v>-1.17285161686032</v>
      </c>
      <c r="C5524" s="19">
        <v>1.2723394958872401E-33</v>
      </c>
      <c r="D5524" t="s">
        <v>985</v>
      </c>
      <c r="E5524" t="s">
        <v>17628</v>
      </c>
    </row>
    <row r="5525" spans="1:5">
      <c r="A5525" t="s">
        <v>6159</v>
      </c>
      <c r="B5525">
        <v>5.5352220503346997E-2</v>
      </c>
      <c r="C5525">
        <v>0.95460698409216205</v>
      </c>
      <c r="D5525" t="s">
        <v>1191</v>
      </c>
      <c r="E5525" t="s">
        <v>972</v>
      </c>
    </row>
    <row r="5526" spans="1:5">
      <c r="A5526" t="s">
        <v>6160</v>
      </c>
      <c r="B5526">
        <v>0.114421507097901</v>
      </c>
      <c r="C5526">
        <v>7.4444394609305006E-2</v>
      </c>
      <c r="D5526" t="s">
        <v>1000</v>
      </c>
      <c r="E5526" t="s">
        <v>972</v>
      </c>
    </row>
    <row r="5527" spans="1:5">
      <c r="A5527" t="s">
        <v>6161</v>
      </c>
      <c r="B5527">
        <v>9.9897561023512799E-2</v>
      </c>
      <c r="C5527">
        <v>0.1374644201187</v>
      </c>
      <c r="D5527" t="s">
        <v>983</v>
      </c>
      <c r="E5527" t="s">
        <v>972</v>
      </c>
    </row>
    <row r="5528" spans="1:5">
      <c r="A5528" t="s">
        <v>6162</v>
      </c>
      <c r="B5528">
        <v>-0.70957998994608595</v>
      </c>
      <c r="C5528" s="19">
        <v>4.6452573707089702E-38</v>
      </c>
      <c r="D5528" t="s">
        <v>1035</v>
      </c>
      <c r="E5528" t="s">
        <v>972</v>
      </c>
    </row>
    <row r="5529" spans="1:5">
      <c r="A5529" t="s">
        <v>6163</v>
      </c>
      <c r="B5529">
        <v>-1.2032260883399501E-2</v>
      </c>
      <c r="C5529">
        <v>0.93288833672559202</v>
      </c>
      <c r="D5529" t="s">
        <v>1069</v>
      </c>
      <c r="E5529" t="s">
        <v>972</v>
      </c>
    </row>
    <row r="5530" spans="1:5">
      <c r="A5530" t="s">
        <v>6164</v>
      </c>
      <c r="B5530">
        <v>3.13585088187126E-3</v>
      </c>
      <c r="C5530">
        <v>0.98241150859526005</v>
      </c>
      <c r="D5530" t="s">
        <v>973</v>
      </c>
      <c r="E5530" t="s">
        <v>972</v>
      </c>
    </row>
    <row r="5531" spans="1:5">
      <c r="A5531" t="s">
        <v>6165</v>
      </c>
      <c r="B5531">
        <v>0.38999239563500299</v>
      </c>
      <c r="C5531">
        <v>1.8456064431580699E-2</v>
      </c>
      <c r="D5531" t="s">
        <v>985</v>
      </c>
      <c r="E5531" t="s">
        <v>972</v>
      </c>
    </row>
    <row r="5532" spans="1:5">
      <c r="A5532" t="s">
        <v>6166</v>
      </c>
      <c r="B5532">
        <v>6.21713149690395E-2</v>
      </c>
      <c r="C5532">
        <v>0.37473652066140001</v>
      </c>
      <c r="D5532" t="s">
        <v>1069</v>
      </c>
      <c r="E5532" t="s">
        <v>972</v>
      </c>
    </row>
    <row r="5533" spans="1:5">
      <c r="A5533" t="s">
        <v>6167</v>
      </c>
      <c r="B5533">
        <v>0.14384489424528099</v>
      </c>
      <c r="C5533">
        <v>8.5926832926224606E-2</v>
      </c>
      <c r="D5533" t="s">
        <v>973</v>
      </c>
      <c r="E5533" t="s">
        <v>972</v>
      </c>
    </row>
    <row r="5534" spans="1:5">
      <c r="A5534" t="s">
        <v>6168</v>
      </c>
      <c r="B5534">
        <v>1.45789242402497</v>
      </c>
      <c r="C5534">
        <v>4.5392194174239103E-3</v>
      </c>
      <c r="D5534" t="s">
        <v>993</v>
      </c>
      <c r="E5534" t="s">
        <v>17474</v>
      </c>
    </row>
    <row r="5535" spans="1:5">
      <c r="A5535" t="s">
        <v>6169</v>
      </c>
      <c r="B5535">
        <v>-0.61238191828532496</v>
      </c>
      <c r="C5535" s="19">
        <v>3.6518249053315299E-6</v>
      </c>
      <c r="D5535" t="s">
        <v>983</v>
      </c>
      <c r="E5535" t="s">
        <v>972</v>
      </c>
    </row>
    <row r="5536" spans="1:5">
      <c r="A5536" t="s">
        <v>6170</v>
      </c>
      <c r="B5536">
        <v>-0.12850693713240899</v>
      </c>
      <c r="C5536">
        <v>0.83030150721304796</v>
      </c>
      <c r="D5536" t="s">
        <v>989</v>
      </c>
      <c r="E5536" t="s">
        <v>972</v>
      </c>
    </row>
    <row r="5537" spans="1:5">
      <c r="A5537" t="s">
        <v>6171</v>
      </c>
      <c r="B5537">
        <v>-0.94047065383240402</v>
      </c>
      <c r="C5537">
        <v>1.7348361719972399E-4</v>
      </c>
      <c r="D5537" t="s">
        <v>1069</v>
      </c>
      <c r="E5537" t="s">
        <v>972</v>
      </c>
    </row>
    <row r="5538" spans="1:5">
      <c r="A5538" t="s">
        <v>6172</v>
      </c>
      <c r="B5538">
        <v>0.112216121996603</v>
      </c>
      <c r="C5538">
        <v>0.18293863438829</v>
      </c>
      <c r="D5538" t="s">
        <v>979</v>
      </c>
      <c r="E5538" t="s">
        <v>972</v>
      </c>
    </row>
    <row r="5539" spans="1:5">
      <c r="A5539" t="s">
        <v>6173</v>
      </c>
      <c r="B5539">
        <v>-1.8462558784721798E-2</v>
      </c>
      <c r="C5539">
        <v>0.97723036648263095</v>
      </c>
      <c r="D5539" t="s">
        <v>996</v>
      </c>
      <c r="E5539" t="s">
        <v>972</v>
      </c>
    </row>
    <row r="5540" spans="1:5">
      <c r="A5540" t="s">
        <v>6174</v>
      </c>
      <c r="B5540">
        <v>-0.92546676601286304</v>
      </c>
      <c r="C5540">
        <v>6.5768923634172194E-2</v>
      </c>
      <c r="D5540" t="s">
        <v>979</v>
      </c>
      <c r="E5540" t="s">
        <v>972</v>
      </c>
    </row>
    <row r="5541" spans="1:5">
      <c r="A5541" t="s">
        <v>6175</v>
      </c>
      <c r="B5541">
        <v>0.679411701029209</v>
      </c>
      <c r="C5541" s="19">
        <v>5.1948106588991796E-24</v>
      </c>
      <c r="D5541" t="s">
        <v>1006</v>
      </c>
      <c r="E5541" t="s">
        <v>972</v>
      </c>
    </row>
    <row r="5542" spans="1:5">
      <c r="A5542" t="s">
        <v>6176</v>
      </c>
      <c r="B5542">
        <v>-0.126306657566366</v>
      </c>
      <c r="C5542">
        <v>3.02212298943824E-2</v>
      </c>
      <c r="D5542" t="s">
        <v>996</v>
      </c>
      <c r="E5542" t="s">
        <v>972</v>
      </c>
    </row>
    <row r="5543" spans="1:5">
      <c r="A5543" t="s">
        <v>6177</v>
      </c>
      <c r="B5543">
        <v>-0.30746652890602699</v>
      </c>
      <c r="C5543" s="19">
        <v>1.0132014806697E-5</v>
      </c>
      <c r="D5543" t="s">
        <v>996</v>
      </c>
      <c r="E5543" t="s">
        <v>972</v>
      </c>
    </row>
    <row r="5544" spans="1:5">
      <c r="A5544" t="s">
        <v>6178</v>
      </c>
      <c r="B5544">
        <v>0.458085777906937</v>
      </c>
      <c r="C5544" s="19">
        <v>2.49166539557404E-7</v>
      </c>
      <c r="D5544" t="s">
        <v>991</v>
      </c>
      <c r="E5544" t="s">
        <v>972</v>
      </c>
    </row>
    <row r="5545" spans="1:5">
      <c r="A5545" t="s">
        <v>6179</v>
      </c>
      <c r="B5545">
        <v>-0.85169808303243</v>
      </c>
      <c r="C5545" s="19">
        <v>4.55236592151939E-13</v>
      </c>
      <c r="D5545" t="s">
        <v>1055</v>
      </c>
      <c r="E5545" t="s">
        <v>972</v>
      </c>
    </row>
    <row r="5546" spans="1:5">
      <c r="A5546" t="s">
        <v>6180</v>
      </c>
      <c r="B5546">
        <v>6.6440229897868297E-2</v>
      </c>
      <c r="C5546">
        <v>0.47956314383006099</v>
      </c>
      <c r="D5546" t="s">
        <v>985</v>
      </c>
      <c r="E5546" t="s">
        <v>972</v>
      </c>
    </row>
    <row r="5547" spans="1:5">
      <c r="A5547" t="s">
        <v>6181</v>
      </c>
      <c r="B5547">
        <v>-0.40991381925033998</v>
      </c>
      <c r="C5547" s="19">
        <v>5.1450670661377302E-9</v>
      </c>
      <c r="D5547" t="s">
        <v>991</v>
      </c>
      <c r="E5547" t="s">
        <v>972</v>
      </c>
    </row>
    <row r="5548" spans="1:5">
      <c r="A5548" t="s">
        <v>6182</v>
      </c>
      <c r="B5548">
        <v>-1.28566155963844</v>
      </c>
      <c r="C5548" s="19">
        <v>1.8411836186609302E-27</v>
      </c>
      <c r="D5548" t="s">
        <v>1191</v>
      </c>
      <c r="E5548" t="s">
        <v>17628</v>
      </c>
    </row>
    <row r="5549" spans="1:5">
      <c r="A5549" t="s">
        <v>6183</v>
      </c>
      <c r="B5549">
        <v>-0.127329321809067</v>
      </c>
      <c r="C5549">
        <v>0.72951909533779602</v>
      </c>
      <c r="D5549" t="s">
        <v>985</v>
      </c>
      <c r="E5549" t="s">
        <v>972</v>
      </c>
    </row>
    <row r="5550" spans="1:5">
      <c r="A5550" t="s">
        <v>6184</v>
      </c>
      <c r="B5550">
        <v>-0.166863766268393</v>
      </c>
      <c r="C5550">
        <v>9.5567621108455902E-2</v>
      </c>
      <c r="D5550" t="s">
        <v>1010</v>
      </c>
      <c r="E5550" t="s">
        <v>972</v>
      </c>
    </row>
    <row r="5551" spans="1:5">
      <c r="A5551" t="s">
        <v>6185</v>
      </c>
      <c r="B5551">
        <v>2.0611078714484901</v>
      </c>
      <c r="C5551">
        <v>1.2538329794356501E-3</v>
      </c>
      <c r="D5551" t="s">
        <v>1029</v>
      </c>
      <c r="E5551" t="s">
        <v>17474</v>
      </c>
    </row>
    <row r="5552" spans="1:5">
      <c r="A5552" t="s">
        <v>6186</v>
      </c>
      <c r="B5552">
        <v>-5.33307625169748E-2</v>
      </c>
      <c r="C5552">
        <v>0.89211662975527795</v>
      </c>
      <c r="D5552" t="s">
        <v>987</v>
      </c>
      <c r="E5552" t="s">
        <v>972</v>
      </c>
    </row>
    <row r="5553" spans="1:5">
      <c r="A5553" t="s">
        <v>6187</v>
      </c>
      <c r="B5553">
        <v>0.64243041533751</v>
      </c>
      <c r="C5553">
        <v>0.30393015733294598</v>
      </c>
      <c r="D5553" t="s">
        <v>1006</v>
      </c>
      <c r="E5553" t="s">
        <v>972</v>
      </c>
    </row>
    <row r="5554" spans="1:5">
      <c r="A5554" t="s">
        <v>17982</v>
      </c>
      <c r="B5554">
        <v>1.3384612160157301</v>
      </c>
      <c r="C5554">
        <v>0.16908299653808301</v>
      </c>
      <c r="D5554" t="s">
        <v>985</v>
      </c>
      <c r="E5554" t="s">
        <v>972</v>
      </c>
    </row>
    <row r="5555" spans="1:5">
      <c r="A5555" t="s">
        <v>6188</v>
      </c>
      <c r="B5555">
        <v>-0.22506931098011701</v>
      </c>
      <c r="C5555">
        <v>0.681837294779155</v>
      </c>
      <c r="D5555" t="s">
        <v>993</v>
      </c>
      <c r="E5555" t="s">
        <v>972</v>
      </c>
    </row>
    <row r="5556" spans="1:5">
      <c r="A5556" t="s">
        <v>6189</v>
      </c>
      <c r="B5556">
        <v>0.274606660312256</v>
      </c>
      <c r="C5556">
        <v>0.82786490252522305</v>
      </c>
      <c r="D5556" t="s">
        <v>973</v>
      </c>
      <c r="E5556" t="s">
        <v>972</v>
      </c>
    </row>
    <row r="5557" spans="1:5">
      <c r="A5557" t="s">
        <v>6190</v>
      </c>
      <c r="B5557">
        <v>2.3335506976260501</v>
      </c>
      <c r="C5557" s="19">
        <v>1.7321479178513099E-14</v>
      </c>
      <c r="D5557" t="s">
        <v>1010</v>
      </c>
      <c r="E5557" t="s">
        <v>17474</v>
      </c>
    </row>
    <row r="5558" spans="1:5">
      <c r="A5558" t="s">
        <v>17983</v>
      </c>
      <c r="B5558">
        <v>1.38010135270517</v>
      </c>
      <c r="C5558">
        <v>0.21990786351820299</v>
      </c>
      <c r="D5558" t="s">
        <v>1000</v>
      </c>
      <c r="E5558" t="s">
        <v>972</v>
      </c>
    </row>
    <row r="5559" spans="1:5">
      <c r="A5559" t="s">
        <v>6191</v>
      </c>
      <c r="B5559">
        <v>0.17454954198324699</v>
      </c>
      <c r="C5559">
        <v>0.84882658154165602</v>
      </c>
      <c r="D5559" t="s">
        <v>996</v>
      </c>
      <c r="E5559" t="s">
        <v>972</v>
      </c>
    </row>
    <row r="5560" spans="1:5">
      <c r="A5560" t="s">
        <v>6192</v>
      </c>
      <c r="B5560">
        <v>-0.30312024790708098</v>
      </c>
      <c r="C5560" s="19">
        <v>2.06243252780236E-5</v>
      </c>
      <c r="D5560" t="s">
        <v>973</v>
      </c>
      <c r="E5560" t="s">
        <v>972</v>
      </c>
    </row>
    <row r="5561" spans="1:5">
      <c r="A5561" t="s">
        <v>6193</v>
      </c>
      <c r="B5561">
        <v>-0.94538321155332605</v>
      </c>
      <c r="C5561">
        <v>0.26908499599263203</v>
      </c>
      <c r="D5561" t="s">
        <v>1010</v>
      </c>
      <c r="E5561" t="s">
        <v>972</v>
      </c>
    </row>
    <row r="5562" spans="1:5">
      <c r="A5562" t="s">
        <v>6194</v>
      </c>
      <c r="B5562">
        <v>0.59407326907137104</v>
      </c>
      <c r="C5562">
        <v>0.37249108726224001</v>
      </c>
      <c r="D5562" t="s">
        <v>973</v>
      </c>
      <c r="E5562" t="s">
        <v>972</v>
      </c>
    </row>
    <row r="5563" spans="1:5">
      <c r="A5563" t="s">
        <v>6195</v>
      </c>
      <c r="B5563">
        <v>0.42377936339439698</v>
      </c>
      <c r="C5563" s="19">
        <v>1.18869664912086E-9</v>
      </c>
      <c r="D5563" t="s">
        <v>1191</v>
      </c>
      <c r="E5563" t="s">
        <v>972</v>
      </c>
    </row>
    <row r="5564" spans="1:5">
      <c r="A5564" t="s">
        <v>6196</v>
      </c>
      <c r="B5564">
        <v>-0.25426273183779902</v>
      </c>
      <c r="C5564">
        <v>0.681948460597395</v>
      </c>
      <c r="D5564" t="s">
        <v>976</v>
      </c>
      <c r="E5564" t="s">
        <v>972</v>
      </c>
    </row>
    <row r="5565" spans="1:5">
      <c r="A5565" t="s">
        <v>6197</v>
      </c>
      <c r="B5565">
        <v>1.03331778913758</v>
      </c>
      <c r="C5565" s="19">
        <v>3.7893177005348099E-9</v>
      </c>
      <c r="D5565" t="s">
        <v>983</v>
      </c>
      <c r="E5565" t="s">
        <v>17474</v>
      </c>
    </row>
    <row r="5566" spans="1:5">
      <c r="A5566" t="s">
        <v>102</v>
      </c>
      <c r="B5566">
        <v>0.31684514606045899</v>
      </c>
      <c r="C5566">
        <v>2.20248322685643E-4</v>
      </c>
      <c r="D5566" t="s">
        <v>1021</v>
      </c>
      <c r="E5566" t="s">
        <v>972</v>
      </c>
    </row>
    <row r="5567" spans="1:5">
      <c r="A5567" t="s">
        <v>18886</v>
      </c>
      <c r="B5567">
        <v>-0.22741666168059399</v>
      </c>
      <c r="C5567">
        <v>0.87057497930431205</v>
      </c>
      <c r="D5567" t="s">
        <v>1031</v>
      </c>
      <c r="E5567" t="s">
        <v>972</v>
      </c>
    </row>
    <row r="5568" spans="1:5">
      <c r="A5568" t="s">
        <v>6198</v>
      </c>
      <c r="B5568">
        <v>3.0993665634959901E-2</v>
      </c>
      <c r="C5568">
        <v>0.77149281662684299</v>
      </c>
      <c r="D5568" t="s">
        <v>993</v>
      </c>
      <c r="E5568" t="s">
        <v>972</v>
      </c>
    </row>
    <row r="5569" spans="1:5">
      <c r="A5569" t="s">
        <v>6199</v>
      </c>
      <c r="B5569">
        <v>-0.35523175311635402</v>
      </c>
      <c r="C5569" s="19">
        <v>6.6167508305973099E-10</v>
      </c>
      <c r="D5569" t="s">
        <v>979</v>
      </c>
      <c r="E5569" t="s">
        <v>972</v>
      </c>
    </row>
    <row r="5570" spans="1:5">
      <c r="A5570" t="s">
        <v>6200</v>
      </c>
      <c r="B5570">
        <v>-0.233605288713926</v>
      </c>
      <c r="C5570">
        <v>0.695526387400622</v>
      </c>
      <c r="D5570" t="s">
        <v>987</v>
      </c>
      <c r="E5570" t="s">
        <v>972</v>
      </c>
    </row>
    <row r="5571" spans="1:5">
      <c r="A5571" t="s">
        <v>6201</v>
      </c>
      <c r="B5571">
        <v>-0.67059680890135098</v>
      </c>
      <c r="C5571">
        <v>4.2121558793974103E-3</v>
      </c>
      <c r="D5571" t="s">
        <v>1029</v>
      </c>
      <c r="E5571" t="s">
        <v>972</v>
      </c>
    </row>
    <row r="5572" spans="1:5">
      <c r="A5572" t="s">
        <v>6202</v>
      </c>
      <c r="B5572">
        <v>0.20332835088413401</v>
      </c>
      <c r="C5572">
        <v>5.6151523681770097E-3</v>
      </c>
      <c r="D5572" t="s">
        <v>1069</v>
      </c>
      <c r="E5572" t="s">
        <v>972</v>
      </c>
    </row>
    <row r="5573" spans="1:5">
      <c r="A5573" t="s">
        <v>6203</v>
      </c>
      <c r="B5573">
        <v>0.21772513097794999</v>
      </c>
      <c r="C5573">
        <v>0.36417870169803401</v>
      </c>
      <c r="D5573" t="s">
        <v>1031</v>
      </c>
      <c r="E5573" t="s">
        <v>972</v>
      </c>
    </row>
    <row r="5574" spans="1:5">
      <c r="A5574" t="s">
        <v>17984</v>
      </c>
      <c r="B5574">
        <v>0.28104246940990801</v>
      </c>
      <c r="C5574">
        <v>0.83084980575952605</v>
      </c>
      <c r="D5574" t="s">
        <v>983</v>
      </c>
      <c r="E5574" t="s">
        <v>972</v>
      </c>
    </row>
    <row r="5575" spans="1:5">
      <c r="A5575" t="s">
        <v>6204</v>
      </c>
      <c r="B5575">
        <v>5.3145106887949697E-2</v>
      </c>
      <c r="C5575">
        <v>0.77526383426789602</v>
      </c>
      <c r="D5575" t="s">
        <v>983</v>
      </c>
      <c r="E5575" t="s">
        <v>972</v>
      </c>
    </row>
    <row r="5576" spans="1:5">
      <c r="A5576" t="s">
        <v>6205</v>
      </c>
      <c r="B5576">
        <v>-0.25167979434167198</v>
      </c>
      <c r="C5576">
        <v>1.3740144409002901E-4</v>
      </c>
      <c r="D5576" t="s">
        <v>1002</v>
      </c>
      <c r="E5576" t="s">
        <v>972</v>
      </c>
    </row>
    <row r="5577" spans="1:5">
      <c r="A5577" t="s">
        <v>6206</v>
      </c>
      <c r="B5577">
        <v>-7.0296276983345493E-2</v>
      </c>
      <c r="C5577">
        <v>0.29879316647954801</v>
      </c>
      <c r="D5577" t="s">
        <v>996</v>
      </c>
      <c r="E5577" t="s">
        <v>972</v>
      </c>
    </row>
    <row r="5578" spans="1:5">
      <c r="A5578" t="s">
        <v>6207</v>
      </c>
      <c r="B5578">
        <v>0.11582654601447399</v>
      </c>
      <c r="C5578">
        <v>0.17085723842945599</v>
      </c>
      <c r="D5578" t="s">
        <v>987</v>
      </c>
      <c r="E5578" t="s">
        <v>972</v>
      </c>
    </row>
    <row r="5579" spans="1:5">
      <c r="A5579" t="s">
        <v>6208</v>
      </c>
      <c r="B5579">
        <v>-3.7280460943476298E-2</v>
      </c>
      <c r="C5579">
        <v>0.62798902597036899</v>
      </c>
      <c r="D5579" t="s">
        <v>1069</v>
      </c>
      <c r="E5579" t="s">
        <v>972</v>
      </c>
    </row>
    <row r="5580" spans="1:5">
      <c r="A5580" t="s">
        <v>17985</v>
      </c>
      <c r="B5580">
        <v>-1.80677185648432</v>
      </c>
      <c r="C5580">
        <v>0.116627656902793</v>
      </c>
      <c r="D5580" t="s">
        <v>1021</v>
      </c>
      <c r="E5580" t="s">
        <v>972</v>
      </c>
    </row>
    <row r="5581" spans="1:5">
      <c r="A5581" t="s">
        <v>6209</v>
      </c>
      <c r="B5581">
        <v>0.115077501948763</v>
      </c>
      <c r="C5581">
        <v>6.0125991140634903E-2</v>
      </c>
      <c r="D5581" t="s">
        <v>987</v>
      </c>
      <c r="E5581" t="s">
        <v>972</v>
      </c>
    </row>
    <row r="5582" spans="1:5">
      <c r="A5582" t="s">
        <v>6210</v>
      </c>
      <c r="B5582">
        <v>-4.3411317249170897E-2</v>
      </c>
      <c r="C5582">
        <v>0.73968830550161602</v>
      </c>
      <c r="D5582" t="s">
        <v>1031</v>
      </c>
      <c r="E5582" t="s">
        <v>972</v>
      </c>
    </row>
    <row r="5583" spans="1:5">
      <c r="A5583" t="s">
        <v>6211</v>
      </c>
      <c r="B5583">
        <v>0.13587199061796201</v>
      </c>
      <c r="C5583">
        <v>2.97864294776597E-2</v>
      </c>
      <c r="D5583" t="s">
        <v>973</v>
      </c>
      <c r="E5583" t="s">
        <v>972</v>
      </c>
    </row>
    <row r="5584" spans="1:5">
      <c r="A5584" t="s">
        <v>6212</v>
      </c>
      <c r="B5584">
        <v>5.0595533561801402E-2</v>
      </c>
      <c r="C5584">
        <v>0.58747991111251396</v>
      </c>
      <c r="D5584" t="s">
        <v>1006</v>
      </c>
      <c r="E5584" t="s">
        <v>972</v>
      </c>
    </row>
    <row r="5585" spans="1:5">
      <c r="A5585" t="s">
        <v>6213</v>
      </c>
      <c r="B5585">
        <v>6.3366666023720195E-2</v>
      </c>
      <c r="C5585">
        <v>0.92717714927072004</v>
      </c>
      <c r="D5585" t="s">
        <v>1006</v>
      </c>
      <c r="E5585" t="s">
        <v>972</v>
      </c>
    </row>
    <row r="5586" spans="1:5">
      <c r="A5586" t="s">
        <v>6214</v>
      </c>
      <c r="B5586">
        <v>-1.23485228149082</v>
      </c>
      <c r="C5586">
        <v>2.63955732009689E-2</v>
      </c>
      <c r="D5586" t="s">
        <v>1006</v>
      </c>
      <c r="E5586" t="s">
        <v>17628</v>
      </c>
    </row>
    <row r="5587" spans="1:5">
      <c r="A5587" t="s">
        <v>6215</v>
      </c>
      <c r="B5587">
        <v>0.88276151503570099</v>
      </c>
      <c r="C5587">
        <v>0.149031637652664</v>
      </c>
      <c r="D5587" t="s">
        <v>1035</v>
      </c>
      <c r="E5587" t="s">
        <v>972</v>
      </c>
    </row>
    <row r="5588" spans="1:5">
      <c r="A5588" t="s">
        <v>6216</v>
      </c>
      <c r="B5588">
        <v>1.20000611851826</v>
      </c>
      <c r="C5588">
        <v>1.18421820612845E-2</v>
      </c>
      <c r="D5588" t="s">
        <v>979</v>
      </c>
      <c r="E5588" t="s">
        <v>17474</v>
      </c>
    </row>
    <row r="5589" spans="1:5">
      <c r="A5589" t="s">
        <v>6217</v>
      </c>
      <c r="B5589">
        <v>4.2897045283617298E-2</v>
      </c>
      <c r="C5589">
        <v>0.90417886115461898</v>
      </c>
      <c r="D5589" t="s">
        <v>996</v>
      </c>
      <c r="E5589" t="s">
        <v>972</v>
      </c>
    </row>
    <row r="5590" spans="1:5">
      <c r="A5590" t="s">
        <v>6218</v>
      </c>
      <c r="B5590">
        <v>-0.33268209453081499</v>
      </c>
      <c r="C5590">
        <v>0.34421093288339599</v>
      </c>
      <c r="D5590" t="s">
        <v>1006</v>
      </c>
      <c r="E5590" t="s">
        <v>972</v>
      </c>
    </row>
    <row r="5591" spans="1:5">
      <c r="A5591" t="s">
        <v>6219</v>
      </c>
      <c r="B5591">
        <v>0.12378215127282</v>
      </c>
      <c r="C5591">
        <v>2.6904872023774399E-2</v>
      </c>
      <c r="D5591" t="s">
        <v>1000</v>
      </c>
      <c r="E5591" t="s">
        <v>972</v>
      </c>
    </row>
    <row r="5592" spans="1:5">
      <c r="A5592" t="s">
        <v>6220</v>
      </c>
      <c r="B5592">
        <v>0.285462714600145</v>
      </c>
      <c r="C5592">
        <v>0.70996514179947501</v>
      </c>
      <c r="D5592" t="s">
        <v>993</v>
      </c>
      <c r="E5592" t="s">
        <v>972</v>
      </c>
    </row>
    <row r="5593" spans="1:5">
      <c r="A5593" t="s">
        <v>6221</v>
      </c>
      <c r="B5593">
        <v>0.85379095154901996</v>
      </c>
      <c r="C5593">
        <v>0.42553781504720201</v>
      </c>
      <c r="D5593" t="s">
        <v>976</v>
      </c>
      <c r="E5593" t="s">
        <v>972</v>
      </c>
    </row>
    <row r="5594" spans="1:5">
      <c r="A5594" t="s">
        <v>6222</v>
      </c>
      <c r="B5594">
        <v>0.129243701569662</v>
      </c>
      <c r="C5594">
        <v>0.105344526766775</v>
      </c>
      <c r="D5594" t="s">
        <v>973</v>
      </c>
      <c r="E5594" t="s">
        <v>972</v>
      </c>
    </row>
    <row r="5595" spans="1:5">
      <c r="A5595" t="s">
        <v>6223</v>
      </c>
      <c r="B5595">
        <v>9.8012626065569597E-2</v>
      </c>
      <c r="C5595">
        <v>0.15470625146859099</v>
      </c>
      <c r="D5595" t="s">
        <v>983</v>
      </c>
      <c r="E5595" t="s">
        <v>972</v>
      </c>
    </row>
    <row r="5596" spans="1:5">
      <c r="A5596" t="s">
        <v>6224</v>
      </c>
      <c r="B5596">
        <v>-0.20872700953391601</v>
      </c>
      <c r="C5596">
        <v>2.69280568740261E-3</v>
      </c>
      <c r="D5596" t="s">
        <v>1035</v>
      </c>
      <c r="E5596" t="s">
        <v>972</v>
      </c>
    </row>
    <row r="5597" spans="1:5">
      <c r="A5597" t="s">
        <v>6225</v>
      </c>
      <c r="B5597">
        <v>0.225539544558125</v>
      </c>
      <c r="C5597">
        <v>0.65604046282277295</v>
      </c>
      <c r="D5597" t="s">
        <v>1010</v>
      </c>
      <c r="E5597" t="s">
        <v>972</v>
      </c>
    </row>
    <row r="5598" spans="1:5">
      <c r="A5598" t="s">
        <v>6226</v>
      </c>
      <c r="B5598">
        <v>-0.234388257411103</v>
      </c>
      <c r="C5598" s="19">
        <v>4.9418141836369596E-6</v>
      </c>
      <c r="D5598" t="s">
        <v>1000</v>
      </c>
      <c r="E5598" t="s">
        <v>972</v>
      </c>
    </row>
    <row r="5599" spans="1:5">
      <c r="A5599" t="s">
        <v>103</v>
      </c>
      <c r="B5599">
        <v>0.26039003545866102</v>
      </c>
      <c r="C5599">
        <v>1.9133425638189099E-3</v>
      </c>
      <c r="D5599" t="s">
        <v>1021</v>
      </c>
      <c r="E5599" t="s">
        <v>972</v>
      </c>
    </row>
    <row r="5600" spans="1:5">
      <c r="A5600" t="s">
        <v>6227</v>
      </c>
      <c r="B5600">
        <v>-0.39404172734207799</v>
      </c>
      <c r="C5600" s="19">
        <v>3.6807593316472798E-8</v>
      </c>
      <c r="D5600" t="s">
        <v>1191</v>
      </c>
      <c r="E5600" t="s">
        <v>972</v>
      </c>
    </row>
    <row r="5601" spans="1:5">
      <c r="A5601" t="s">
        <v>6228</v>
      </c>
      <c r="B5601">
        <v>0.14530632642868799</v>
      </c>
      <c r="C5601">
        <v>0.14618907099109399</v>
      </c>
      <c r="D5601" t="s">
        <v>998</v>
      </c>
      <c r="E5601" t="s">
        <v>972</v>
      </c>
    </row>
    <row r="5602" spans="1:5">
      <c r="A5602" t="s">
        <v>17987</v>
      </c>
      <c r="B5602">
        <v>7.1685943851343796E-3</v>
      </c>
      <c r="C5602">
        <v>0.99565199110994196</v>
      </c>
      <c r="D5602" t="s">
        <v>1002</v>
      </c>
      <c r="E5602" t="s">
        <v>972</v>
      </c>
    </row>
    <row r="5603" spans="1:5">
      <c r="A5603" t="s">
        <v>6229</v>
      </c>
      <c r="B5603">
        <v>-0.21900707465640801</v>
      </c>
      <c r="C5603">
        <v>0.54519482964293098</v>
      </c>
      <c r="D5603" t="s">
        <v>1002</v>
      </c>
      <c r="E5603" t="s">
        <v>972</v>
      </c>
    </row>
    <row r="5604" spans="1:5">
      <c r="A5604" t="s">
        <v>6230</v>
      </c>
      <c r="B5604">
        <v>0.28285386276680502</v>
      </c>
      <c r="C5604">
        <v>1.4759766255754501E-3</v>
      </c>
      <c r="D5604" t="s">
        <v>1002</v>
      </c>
      <c r="E5604" t="s">
        <v>972</v>
      </c>
    </row>
    <row r="5605" spans="1:5">
      <c r="A5605" t="s">
        <v>6231</v>
      </c>
      <c r="B5605">
        <v>-0.40641277916790702</v>
      </c>
      <c r="C5605" s="19">
        <v>3.6043058907902701E-12</v>
      </c>
      <c r="D5605" t="s">
        <v>987</v>
      </c>
      <c r="E5605" t="s">
        <v>972</v>
      </c>
    </row>
    <row r="5606" spans="1:5">
      <c r="A5606" t="s">
        <v>6232</v>
      </c>
      <c r="B5606">
        <v>-0.21145460702511601</v>
      </c>
      <c r="C5606">
        <v>6.6184252245101896E-2</v>
      </c>
      <c r="D5606" t="s">
        <v>1006</v>
      </c>
      <c r="E5606" t="s">
        <v>972</v>
      </c>
    </row>
    <row r="5607" spans="1:5">
      <c r="A5607" t="s">
        <v>6233</v>
      </c>
      <c r="B5607">
        <v>1.0850763823105301</v>
      </c>
      <c r="C5607">
        <v>9.982074425523629E-4</v>
      </c>
      <c r="D5607" t="s">
        <v>985</v>
      </c>
      <c r="E5607" t="s">
        <v>17474</v>
      </c>
    </row>
    <row r="5608" spans="1:5">
      <c r="A5608" t="s">
        <v>6234</v>
      </c>
      <c r="B5608">
        <v>0.80184854421385998</v>
      </c>
      <c r="C5608">
        <v>7.53172176616064E-2</v>
      </c>
      <c r="D5608" t="s">
        <v>985</v>
      </c>
      <c r="E5608" t="s">
        <v>972</v>
      </c>
    </row>
    <row r="5609" spans="1:5">
      <c r="A5609" t="s">
        <v>6235</v>
      </c>
      <c r="B5609">
        <v>0.29581592272312401</v>
      </c>
      <c r="C5609">
        <v>0.22538282461652401</v>
      </c>
      <c r="D5609" t="s">
        <v>1002</v>
      </c>
      <c r="E5609" t="s">
        <v>972</v>
      </c>
    </row>
    <row r="5610" spans="1:5">
      <c r="A5610" t="s">
        <v>6236</v>
      </c>
      <c r="B5610">
        <v>-9.3269308448453797E-2</v>
      </c>
      <c r="C5610">
        <v>0.90599527640839495</v>
      </c>
      <c r="D5610" t="s">
        <v>985</v>
      </c>
      <c r="E5610" t="s">
        <v>972</v>
      </c>
    </row>
    <row r="5611" spans="1:5">
      <c r="A5611" t="s">
        <v>6237</v>
      </c>
      <c r="B5611">
        <v>0.14345319231147299</v>
      </c>
      <c r="C5611">
        <v>0.123168247304961</v>
      </c>
      <c r="D5611" t="s">
        <v>985</v>
      </c>
      <c r="E5611" t="s">
        <v>972</v>
      </c>
    </row>
    <row r="5612" spans="1:5">
      <c r="A5612" t="s">
        <v>6238</v>
      </c>
      <c r="B5612">
        <v>-1.1525363326337201E-2</v>
      </c>
      <c r="C5612">
        <v>0.95137161795771397</v>
      </c>
      <c r="D5612" t="s">
        <v>1029</v>
      </c>
      <c r="E5612" t="s">
        <v>972</v>
      </c>
    </row>
    <row r="5613" spans="1:5">
      <c r="A5613" t="s">
        <v>6239</v>
      </c>
      <c r="B5613">
        <v>-8.8725339351583707E-2</v>
      </c>
      <c r="C5613">
        <v>0.58713722673959401</v>
      </c>
      <c r="D5613" t="s">
        <v>1029</v>
      </c>
      <c r="E5613" t="s">
        <v>972</v>
      </c>
    </row>
    <row r="5614" spans="1:5">
      <c r="A5614" t="s">
        <v>6240</v>
      </c>
      <c r="B5614">
        <v>0.16197404761012599</v>
      </c>
      <c r="C5614">
        <v>4.7308311379808801E-2</v>
      </c>
      <c r="D5614" t="s">
        <v>993</v>
      </c>
      <c r="E5614" t="s">
        <v>972</v>
      </c>
    </row>
    <row r="5615" spans="1:5">
      <c r="A5615" t="s">
        <v>6243</v>
      </c>
      <c r="B5615">
        <v>-0.289655350408491</v>
      </c>
      <c r="C5615">
        <v>2.5729320377665201E-2</v>
      </c>
      <c r="D5615" t="s">
        <v>1035</v>
      </c>
      <c r="E5615" t="s">
        <v>972</v>
      </c>
    </row>
    <row r="5616" spans="1:5">
      <c r="A5616" t="s">
        <v>6244</v>
      </c>
      <c r="B5616">
        <v>-3.1187896428208201E-2</v>
      </c>
      <c r="C5616">
        <v>0.74763963694667002</v>
      </c>
      <c r="D5616" t="s">
        <v>991</v>
      </c>
      <c r="E5616" t="s">
        <v>972</v>
      </c>
    </row>
    <row r="5617" spans="1:5">
      <c r="A5617" t="s">
        <v>6245</v>
      </c>
      <c r="B5617">
        <v>0.242789743233296</v>
      </c>
      <c r="C5617">
        <v>1.20772832668578E-4</v>
      </c>
      <c r="D5617" t="s">
        <v>1035</v>
      </c>
      <c r="E5617" t="s">
        <v>972</v>
      </c>
    </row>
    <row r="5618" spans="1:5">
      <c r="A5618" t="s">
        <v>6246</v>
      </c>
      <c r="B5618">
        <v>4.7292047246755897E-2</v>
      </c>
      <c r="C5618">
        <v>0.61143306251082696</v>
      </c>
      <c r="D5618" t="s">
        <v>989</v>
      </c>
      <c r="E5618" t="s">
        <v>972</v>
      </c>
    </row>
    <row r="5619" spans="1:5">
      <c r="A5619" t="s">
        <v>6247</v>
      </c>
      <c r="B5619">
        <v>-0.29037607942224197</v>
      </c>
      <c r="C5619">
        <v>3.5214315959457802E-4</v>
      </c>
      <c r="D5619" t="s">
        <v>985</v>
      </c>
      <c r="E5619" t="s">
        <v>972</v>
      </c>
    </row>
    <row r="5620" spans="1:5">
      <c r="A5620" t="s">
        <v>6248</v>
      </c>
      <c r="B5620">
        <v>-0.13055372721868999</v>
      </c>
      <c r="C5620">
        <v>4.2818659722100798E-2</v>
      </c>
      <c r="D5620" t="s">
        <v>983</v>
      </c>
      <c r="E5620" t="s">
        <v>972</v>
      </c>
    </row>
    <row r="5621" spans="1:5">
      <c r="A5621" t="s">
        <v>6249</v>
      </c>
      <c r="B5621">
        <v>-3.5743023851023098E-2</v>
      </c>
      <c r="C5621">
        <v>0.77683645726831196</v>
      </c>
      <c r="D5621" t="s">
        <v>1191</v>
      </c>
      <c r="E5621" t="s">
        <v>972</v>
      </c>
    </row>
    <row r="5622" spans="1:5">
      <c r="A5622" t="s">
        <v>6250</v>
      </c>
      <c r="B5622">
        <v>2.4039351556121801E-3</v>
      </c>
      <c r="C5622">
        <v>0.980712169950265</v>
      </c>
      <c r="D5622" t="s">
        <v>973</v>
      </c>
      <c r="E5622" t="s">
        <v>972</v>
      </c>
    </row>
    <row r="5623" spans="1:5">
      <c r="A5623" t="s">
        <v>6251</v>
      </c>
      <c r="B5623">
        <v>0.281415234223229</v>
      </c>
      <c r="C5623">
        <v>4.5388660410160299E-3</v>
      </c>
      <c r="D5623" t="s">
        <v>1031</v>
      </c>
      <c r="E5623" t="s">
        <v>972</v>
      </c>
    </row>
    <row r="5624" spans="1:5">
      <c r="A5624" t="s">
        <v>6252</v>
      </c>
      <c r="B5624">
        <v>-6.3834459219494599E-2</v>
      </c>
      <c r="C5624">
        <v>0.46800801014698101</v>
      </c>
      <c r="D5624" t="s">
        <v>993</v>
      </c>
      <c r="E5624" t="s">
        <v>972</v>
      </c>
    </row>
    <row r="5625" spans="1:5">
      <c r="A5625" t="s">
        <v>6253</v>
      </c>
      <c r="B5625">
        <v>-0.77403191274265803</v>
      </c>
      <c r="C5625">
        <v>0.245390715310114</v>
      </c>
      <c r="D5625" t="s">
        <v>1069</v>
      </c>
      <c r="E5625" t="s">
        <v>972</v>
      </c>
    </row>
    <row r="5626" spans="1:5">
      <c r="A5626" t="s">
        <v>6254</v>
      </c>
      <c r="B5626">
        <v>-3.7141048249433303E-2</v>
      </c>
      <c r="C5626">
        <v>0.75590553247821402</v>
      </c>
      <c r="D5626" t="s">
        <v>976</v>
      </c>
      <c r="E5626" t="s">
        <v>972</v>
      </c>
    </row>
    <row r="5627" spans="1:5">
      <c r="A5627" t="s">
        <v>6255</v>
      </c>
      <c r="B5627">
        <v>-0.207405448380868</v>
      </c>
      <c r="C5627">
        <v>2.15315749165342E-2</v>
      </c>
      <c r="D5627" t="s">
        <v>1002</v>
      </c>
      <c r="E5627" t="s">
        <v>972</v>
      </c>
    </row>
    <row r="5628" spans="1:5">
      <c r="A5628" t="s">
        <v>6256</v>
      </c>
      <c r="B5628">
        <v>7.4556132462630195E-2</v>
      </c>
      <c r="C5628">
        <v>0.28796727094435498</v>
      </c>
      <c r="D5628" t="s">
        <v>1006</v>
      </c>
      <c r="E5628" t="s">
        <v>972</v>
      </c>
    </row>
    <row r="5629" spans="1:5">
      <c r="A5629" t="s">
        <v>17989</v>
      </c>
      <c r="B5629">
        <v>-0.44167347584591599</v>
      </c>
      <c r="C5629">
        <v>0.69020512559684799</v>
      </c>
      <c r="D5629" t="s">
        <v>1006</v>
      </c>
      <c r="E5629" t="s">
        <v>972</v>
      </c>
    </row>
    <row r="5630" spans="1:5">
      <c r="A5630" t="s">
        <v>6257</v>
      </c>
      <c r="B5630">
        <v>-0.248607205456265</v>
      </c>
      <c r="C5630">
        <v>0.21163583624505999</v>
      </c>
      <c r="D5630" t="s">
        <v>987</v>
      </c>
      <c r="E5630" t="s">
        <v>972</v>
      </c>
    </row>
    <row r="5631" spans="1:5">
      <c r="A5631" t="s">
        <v>6258</v>
      </c>
      <c r="B5631">
        <v>-0.18128005879995501</v>
      </c>
      <c r="C5631">
        <v>0.14817524149808001</v>
      </c>
      <c r="D5631" t="s">
        <v>985</v>
      </c>
      <c r="E5631" t="s">
        <v>972</v>
      </c>
    </row>
    <row r="5632" spans="1:5">
      <c r="A5632" t="s">
        <v>6259</v>
      </c>
      <c r="B5632">
        <v>-0.27553372393578601</v>
      </c>
      <c r="C5632">
        <v>0.453272584454675</v>
      </c>
      <c r="D5632" t="s">
        <v>1006</v>
      </c>
      <c r="E5632" t="s">
        <v>972</v>
      </c>
    </row>
    <row r="5633" spans="1:5">
      <c r="A5633" t="s">
        <v>6260</v>
      </c>
      <c r="B5633">
        <v>-0.45564710555348897</v>
      </c>
      <c r="C5633">
        <v>0.63767931279482803</v>
      </c>
      <c r="D5633" t="s">
        <v>1006</v>
      </c>
      <c r="E5633" t="s">
        <v>972</v>
      </c>
    </row>
    <row r="5634" spans="1:5">
      <c r="A5634" t="s">
        <v>17990</v>
      </c>
      <c r="B5634">
        <v>0.67419884291694399</v>
      </c>
      <c r="C5634">
        <v>0.71770548155938896</v>
      </c>
      <c r="D5634" t="s">
        <v>1006</v>
      </c>
      <c r="E5634" t="s">
        <v>972</v>
      </c>
    </row>
    <row r="5635" spans="1:5">
      <c r="A5635" t="s">
        <v>6261</v>
      </c>
      <c r="B5635">
        <v>2.2634119609744801E-2</v>
      </c>
      <c r="C5635">
        <v>0.88308933159635306</v>
      </c>
      <c r="D5635" t="s">
        <v>1006</v>
      </c>
      <c r="E5635" t="s">
        <v>972</v>
      </c>
    </row>
    <row r="5636" spans="1:5">
      <c r="A5636" t="s">
        <v>6262</v>
      </c>
      <c r="B5636">
        <v>-0.46979431914557701</v>
      </c>
      <c r="C5636">
        <v>0.68106008330607104</v>
      </c>
      <c r="D5636" t="s">
        <v>1006</v>
      </c>
      <c r="E5636" t="s">
        <v>972</v>
      </c>
    </row>
    <row r="5637" spans="1:5">
      <c r="A5637" t="s">
        <v>6263</v>
      </c>
      <c r="B5637">
        <v>-0.27218896624155797</v>
      </c>
      <c r="C5637">
        <v>0.70252437720230498</v>
      </c>
      <c r="D5637" t="s">
        <v>1006</v>
      </c>
      <c r="E5637" t="s">
        <v>972</v>
      </c>
    </row>
    <row r="5638" spans="1:5">
      <c r="A5638" t="s">
        <v>6264</v>
      </c>
      <c r="B5638">
        <v>-1.0136936555571801</v>
      </c>
      <c r="C5638">
        <v>2.0151002654906101E-3</v>
      </c>
      <c r="D5638" t="s">
        <v>1006</v>
      </c>
      <c r="E5638" t="s">
        <v>17628</v>
      </c>
    </row>
    <row r="5639" spans="1:5">
      <c r="A5639" t="s">
        <v>6265</v>
      </c>
      <c r="B5639">
        <v>0.110434688415772</v>
      </c>
      <c r="C5639">
        <v>0.20957400393790801</v>
      </c>
      <c r="D5639" t="s">
        <v>1031</v>
      </c>
      <c r="E5639" t="s">
        <v>972</v>
      </c>
    </row>
    <row r="5640" spans="1:5">
      <c r="A5640" t="s">
        <v>6266</v>
      </c>
      <c r="B5640">
        <v>0.243148700149379</v>
      </c>
      <c r="C5640" s="19">
        <v>2.7284026035301099E-6</v>
      </c>
      <c r="D5640" t="s">
        <v>1000</v>
      </c>
      <c r="E5640" t="s">
        <v>972</v>
      </c>
    </row>
    <row r="5641" spans="1:5">
      <c r="A5641" t="s">
        <v>6267</v>
      </c>
      <c r="B5641">
        <v>-0.12583408283031899</v>
      </c>
      <c r="C5641">
        <v>2.4547236306040301E-2</v>
      </c>
      <c r="D5641" t="s">
        <v>991</v>
      </c>
      <c r="E5641" t="s">
        <v>972</v>
      </c>
    </row>
    <row r="5642" spans="1:5">
      <c r="A5642" t="s">
        <v>6268</v>
      </c>
      <c r="B5642">
        <v>-5.0928390943357001E-2</v>
      </c>
      <c r="C5642">
        <v>0.62802672342146604</v>
      </c>
      <c r="D5642" t="s">
        <v>991</v>
      </c>
      <c r="E5642" t="s">
        <v>972</v>
      </c>
    </row>
    <row r="5643" spans="1:5">
      <c r="A5643" t="s">
        <v>6269</v>
      </c>
      <c r="B5643">
        <v>0.36645320474183002</v>
      </c>
      <c r="C5643" s="19">
        <v>1.14371412953335E-12</v>
      </c>
      <c r="D5643" t="s">
        <v>1010</v>
      </c>
      <c r="E5643" t="s">
        <v>972</v>
      </c>
    </row>
    <row r="5644" spans="1:5">
      <c r="A5644" t="s">
        <v>6270</v>
      </c>
      <c r="B5644">
        <v>3.7540147983723599E-2</v>
      </c>
      <c r="C5644">
        <v>0.65448685975028698</v>
      </c>
      <c r="D5644" t="s">
        <v>1010</v>
      </c>
      <c r="E5644" t="s">
        <v>972</v>
      </c>
    </row>
    <row r="5645" spans="1:5">
      <c r="A5645" t="s">
        <v>6271</v>
      </c>
      <c r="B5645">
        <v>-0.117745155975763</v>
      </c>
      <c r="C5645">
        <v>0.20617887117261199</v>
      </c>
      <c r="D5645" t="s">
        <v>1002</v>
      </c>
      <c r="E5645" t="s">
        <v>972</v>
      </c>
    </row>
    <row r="5646" spans="1:5">
      <c r="A5646" t="s">
        <v>6272</v>
      </c>
      <c r="B5646">
        <v>0.30071832883338101</v>
      </c>
      <c r="C5646" s="19">
        <v>4.1092543993133799E-7</v>
      </c>
      <c r="D5646" t="s">
        <v>979</v>
      </c>
      <c r="E5646" t="s">
        <v>972</v>
      </c>
    </row>
    <row r="5647" spans="1:5">
      <c r="A5647" t="s">
        <v>6273</v>
      </c>
      <c r="B5647">
        <v>-0.57483454933518696</v>
      </c>
      <c r="C5647" s="19">
        <v>3.9197800502489901E-18</v>
      </c>
      <c r="D5647" t="s">
        <v>1006</v>
      </c>
      <c r="E5647" t="s">
        <v>972</v>
      </c>
    </row>
    <row r="5648" spans="1:5">
      <c r="A5648" t="s">
        <v>6274</v>
      </c>
      <c r="B5648">
        <v>-0.27382289765627998</v>
      </c>
      <c r="C5648">
        <v>2.8086536773604001E-4</v>
      </c>
      <c r="D5648" t="s">
        <v>1002</v>
      </c>
      <c r="E5648" t="s">
        <v>972</v>
      </c>
    </row>
    <row r="5649" spans="1:5">
      <c r="A5649" t="s">
        <v>6275</v>
      </c>
      <c r="B5649">
        <v>0.40185473095331697</v>
      </c>
      <c r="C5649" s="19">
        <v>4.8233486109765997E-9</v>
      </c>
      <c r="D5649" t="s">
        <v>973</v>
      </c>
      <c r="E5649" t="s">
        <v>972</v>
      </c>
    </row>
    <row r="5650" spans="1:5">
      <c r="A5650" t="s">
        <v>6276</v>
      </c>
      <c r="B5650">
        <v>2.0167722029617599E-2</v>
      </c>
      <c r="C5650">
        <v>0.86672874874293104</v>
      </c>
      <c r="D5650" t="s">
        <v>1029</v>
      </c>
      <c r="E5650" t="s">
        <v>972</v>
      </c>
    </row>
    <row r="5651" spans="1:5">
      <c r="A5651" t="s">
        <v>6277</v>
      </c>
      <c r="B5651">
        <v>-0.23157496065821701</v>
      </c>
      <c r="C5651">
        <v>8.8619392731048695E-3</v>
      </c>
      <c r="D5651" t="s">
        <v>983</v>
      </c>
      <c r="E5651" t="s">
        <v>972</v>
      </c>
    </row>
    <row r="5652" spans="1:5">
      <c r="A5652" t="s">
        <v>6278</v>
      </c>
      <c r="B5652">
        <v>-0.225429933324786</v>
      </c>
      <c r="C5652">
        <v>2.00544002670959E-4</v>
      </c>
      <c r="D5652" t="s">
        <v>979</v>
      </c>
      <c r="E5652" t="s">
        <v>972</v>
      </c>
    </row>
    <row r="5653" spans="1:5">
      <c r="A5653" t="s">
        <v>6279</v>
      </c>
      <c r="B5653">
        <v>-0.23957093548334099</v>
      </c>
      <c r="C5653">
        <v>0.54817101972742999</v>
      </c>
      <c r="D5653" t="s">
        <v>979</v>
      </c>
      <c r="E5653" t="s">
        <v>972</v>
      </c>
    </row>
    <row r="5654" spans="1:5">
      <c r="A5654" t="s">
        <v>17526</v>
      </c>
      <c r="B5654">
        <v>0.21812551799631999</v>
      </c>
      <c r="C5654">
        <v>0.40552337842606201</v>
      </c>
      <c r="D5654" t="s">
        <v>976</v>
      </c>
      <c r="E5654" t="s">
        <v>972</v>
      </c>
    </row>
    <row r="5655" spans="1:5">
      <c r="A5655" t="s">
        <v>6280</v>
      </c>
      <c r="B5655">
        <v>0.172981076898782</v>
      </c>
      <c r="C5655">
        <v>6.8513683333488895E-2</v>
      </c>
      <c r="D5655" t="s">
        <v>1002</v>
      </c>
      <c r="E5655" t="s">
        <v>972</v>
      </c>
    </row>
    <row r="5656" spans="1:5">
      <c r="A5656" t="s">
        <v>6281</v>
      </c>
      <c r="B5656">
        <v>-0.13962552332660599</v>
      </c>
      <c r="C5656">
        <v>0.73923750717436498</v>
      </c>
      <c r="D5656" t="s">
        <v>1002</v>
      </c>
      <c r="E5656" t="s">
        <v>972</v>
      </c>
    </row>
    <row r="5657" spans="1:5">
      <c r="A5657" t="s">
        <v>6282</v>
      </c>
      <c r="B5657">
        <v>-3.77982008014765E-2</v>
      </c>
      <c r="C5657">
        <v>0.63697044735453401</v>
      </c>
      <c r="D5657" t="s">
        <v>979</v>
      </c>
      <c r="E5657" t="s">
        <v>972</v>
      </c>
    </row>
    <row r="5658" spans="1:5">
      <c r="A5658" t="s">
        <v>6283</v>
      </c>
      <c r="B5658">
        <v>-0.28829986955387898</v>
      </c>
      <c r="C5658">
        <v>0.64777037897209999</v>
      </c>
      <c r="D5658" t="s">
        <v>987</v>
      </c>
      <c r="E5658" t="s">
        <v>972</v>
      </c>
    </row>
    <row r="5659" spans="1:5">
      <c r="A5659" t="s">
        <v>6284</v>
      </c>
      <c r="B5659">
        <v>0.38329570158898402</v>
      </c>
      <c r="C5659">
        <v>0.68589143202986702</v>
      </c>
      <c r="D5659" t="s">
        <v>1031</v>
      </c>
      <c r="E5659" t="s">
        <v>972</v>
      </c>
    </row>
    <row r="5660" spans="1:5">
      <c r="A5660" t="s">
        <v>6285</v>
      </c>
      <c r="B5660">
        <v>-2.6465622148746801E-2</v>
      </c>
      <c r="C5660">
        <v>0.97439662281525197</v>
      </c>
      <c r="D5660" t="s">
        <v>976</v>
      </c>
      <c r="E5660" t="s">
        <v>972</v>
      </c>
    </row>
    <row r="5661" spans="1:5">
      <c r="A5661" t="s">
        <v>6286</v>
      </c>
      <c r="B5661">
        <v>3.4327877131978303E-2</v>
      </c>
      <c r="C5661">
        <v>0.74348208716101205</v>
      </c>
      <c r="D5661" t="s">
        <v>987</v>
      </c>
      <c r="E5661" t="s">
        <v>972</v>
      </c>
    </row>
    <row r="5662" spans="1:5">
      <c r="A5662" t="s">
        <v>6287</v>
      </c>
      <c r="B5662">
        <v>-2.0414062717196702E-2</v>
      </c>
      <c r="C5662">
        <v>0.86950728025649904</v>
      </c>
      <c r="D5662" t="s">
        <v>985</v>
      </c>
      <c r="E5662" t="s">
        <v>972</v>
      </c>
    </row>
    <row r="5663" spans="1:5">
      <c r="A5663" t="s">
        <v>6288</v>
      </c>
      <c r="B5663">
        <v>-0.69672941201319705</v>
      </c>
      <c r="C5663" s="19">
        <v>5.2029352409356096E-9</v>
      </c>
      <c r="D5663" t="s">
        <v>991</v>
      </c>
      <c r="E5663" t="s">
        <v>972</v>
      </c>
    </row>
    <row r="5664" spans="1:5">
      <c r="A5664" t="s">
        <v>6289</v>
      </c>
      <c r="B5664">
        <v>-4.81526145703648E-2</v>
      </c>
      <c r="C5664">
        <v>0.67245763506582001</v>
      </c>
      <c r="D5664" t="s">
        <v>1006</v>
      </c>
      <c r="E5664" t="s">
        <v>972</v>
      </c>
    </row>
    <row r="5665" spans="1:5">
      <c r="A5665" t="s">
        <v>6290</v>
      </c>
      <c r="B5665">
        <v>7.2944010374948104E-2</v>
      </c>
      <c r="C5665">
        <v>0.72274662163788606</v>
      </c>
      <c r="D5665" t="s">
        <v>1069</v>
      </c>
      <c r="E5665" t="s">
        <v>972</v>
      </c>
    </row>
    <row r="5666" spans="1:5">
      <c r="A5666" t="s">
        <v>6291</v>
      </c>
      <c r="B5666">
        <v>0.88972315059723395</v>
      </c>
      <c r="C5666">
        <v>9.2195418288537306E-2</v>
      </c>
      <c r="D5666" t="s">
        <v>1006</v>
      </c>
      <c r="E5666" t="s">
        <v>972</v>
      </c>
    </row>
    <row r="5667" spans="1:5">
      <c r="A5667" t="s">
        <v>6292</v>
      </c>
      <c r="B5667">
        <v>0.172804808741327</v>
      </c>
      <c r="C5667">
        <v>8.2708846776948397E-2</v>
      </c>
      <c r="D5667" t="s">
        <v>979</v>
      </c>
      <c r="E5667" t="s">
        <v>972</v>
      </c>
    </row>
    <row r="5668" spans="1:5">
      <c r="A5668" t="s">
        <v>6293</v>
      </c>
      <c r="B5668">
        <v>0.25831516924065501</v>
      </c>
      <c r="C5668">
        <v>0.70559179099346603</v>
      </c>
      <c r="D5668" t="s">
        <v>1002</v>
      </c>
      <c r="E5668" t="s">
        <v>972</v>
      </c>
    </row>
    <row r="5669" spans="1:5">
      <c r="A5669" t="s">
        <v>6294</v>
      </c>
      <c r="B5669">
        <v>-9.8047607753761506E-2</v>
      </c>
      <c r="C5669">
        <v>0.85981635070928797</v>
      </c>
      <c r="D5669" t="s">
        <v>1002</v>
      </c>
      <c r="E5669" t="s">
        <v>972</v>
      </c>
    </row>
    <row r="5670" spans="1:5">
      <c r="A5670" t="s">
        <v>6295</v>
      </c>
      <c r="B5670">
        <v>-0.471617770931887</v>
      </c>
      <c r="C5670">
        <v>0.430638316376877</v>
      </c>
      <c r="D5670" t="s">
        <v>987</v>
      </c>
      <c r="E5670" t="s">
        <v>972</v>
      </c>
    </row>
    <row r="5671" spans="1:5">
      <c r="A5671" t="s">
        <v>6296</v>
      </c>
      <c r="B5671">
        <v>-0.26478887320821698</v>
      </c>
      <c r="C5671">
        <v>0.58624546002191702</v>
      </c>
      <c r="D5671" t="s">
        <v>993</v>
      </c>
      <c r="E5671" t="s">
        <v>972</v>
      </c>
    </row>
    <row r="5672" spans="1:5">
      <c r="A5672" t="s">
        <v>6297</v>
      </c>
      <c r="B5672">
        <v>-0.67556185162941895</v>
      </c>
      <c r="C5672">
        <v>1.7555892615891399E-4</v>
      </c>
      <c r="D5672" t="s">
        <v>993</v>
      </c>
      <c r="E5672" t="s">
        <v>972</v>
      </c>
    </row>
    <row r="5673" spans="1:5">
      <c r="A5673" t="s">
        <v>6298</v>
      </c>
      <c r="B5673">
        <v>-4.4593361667565501E-2</v>
      </c>
      <c r="C5673">
        <v>0.60843522116079496</v>
      </c>
      <c r="D5673" t="s">
        <v>976</v>
      </c>
      <c r="E5673" t="s">
        <v>972</v>
      </c>
    </row>
    <row r="5674" spans="1:5">
      <c r="A5674" t="s">
        <v>6299</v>
      </c>
      <c r="B5674">
        <v>-1.41647539585921</v>
      </c>
      <c r="C5674" s="19">
        <v>8.6670799978246703E-9</v>
      </c>
      <c r="D5674" t="s">
        <v>983</v>
      </c>
      <c r="E5674" t="s">
        <v>17628</v>
      </c>
    </row>
    <row r="5675" spans="1:5">
      <c r="A5675" t="s">
        <v>6300</v>
      </c>
      <c r="B5675">
        <v>-0.13394075644178</v>
      </c>
      <c r="C5675">
        <v>0.114519759012997</v>
      </c>
      <c r="D5675" t="s">
        <v>983</v>
      </c>
      <c r="E5675" t="s">
        <v>972</v>
      </c>
    </row>
    <row r="5676" spans="1:5">
      <c r="A5676" t="s">
        <v>6301</v>
      </c>
      <c r="B5676">
        <v>0.87275455635965804</v>
      </c>
      <c r="C5676" s="19">
        <v>4.2026501704130697E-17</v>
      </c>
      <c r="D5676" t="s">
        <v>1021</v>
      </c>
      <c r="E5676" t="s">
        <v>972</v>
      </c>
    </row>
    <row r="5677" spans="1:5">
      <c r="A5677" t="s">
        <v>6302</v>
      </c>
      <c r="B5677">
        <v>0.115260548547306</v>
      </c>
      <c r="C5677">
        <v>0.483997720416664</v>
      </c>
      <c r="D5677" t="s">
        <v>991</v>
      </c>
      <c r="E5677" t="s">
        <v>972</v>
      </c>
    </row>
    <row r="5678" spans="1:5">
      <c r="A5678" t="s">
        <v>6303</v>
      </c>
      <c r="B5678">
        <v>0.31025154038913</v>
      </c>
      <c r="C5678" s="19">
        <v>1.87311772183306E-7</v>
      </c>
      <c r="D5678" t="s">
        <v>973</v>
      </c>
      <c r="E5678" t="s">
        <v>972</v>
      </c>
    </row>
    <row r="5679" spans="1:5">
      <c r="A5679" t="s">
        <v>6304</v>
      </c>
      <c r="B5679">
        <v>1.82182931641094E-2</v>
      </c>
      <c r="C5679">
        <v>0.88544955683237503</v>
      </c>
      <c r="D5679" t="s">
        <v>998</v>
      </c>
      <c r="E5679" t="s">
        <v>972</v>
      </c>
    </row>
    <row r="5680" spans="1:5">
      <c r="A5680" t="s">
        <v>17992</v>
      </c>
      <c r="B5680">
        <v>-0.53891354974399197</v>
      </c>
      <c r="C5680">
        <v>0.658563268702689</v>
      </c>
      <c r="D5680" t="s">
        <v>973</v>
      </c>
      <c r="E5680" t="s">
        <v>972</v>
      </c>
    </row>
    <row r="5681" spans="1:5">
      <c r="A5681" t="s">
        <v>6305</v>
      </c>
      <c r="B5681">
        <v>-0.356917019060359</v>
      </c>
      <c r="C5681" s="19">
        <v>1.1504487395282699E-9</v>
      </c>
      <c r="D5681" t="s">
        <v>979</v>
      </c>
      <c r="E5681" t="s">
        <v>972</v>
      </c>
    </row>
    <row r="5682" spans="1:5">
      <c r="A5682" t="s">
        <v>6306</v>
      </c>
      <c r="B5682">
        <v>0.45243512204923703</v>
      </c>
      <c r="C5682" s="19">
        <v>1.3497784299193299E-9</v>
      </c>
      <c r="D5682" t="s">
        <v>1002</v>
      </c>
      <c r="E5682" t="s">
        <v>972</v>
      </c>
    </row>
    <row r="5683" spans="1:5">
      <c r="A5683" t="s">
        <v>6307</v>
      </c>
      <c r="B5683">
        <v>0.13148746298748201</v>
      </c>
      <c r="C5683">
        <v>3.4121387547293297E-2</v>
      </c>
      <c r="D5683" t="s">
        <v>983</v>
      </c>
      <c r="E5683" t="s">
        <v>972</v>
      </c>
    </row>
    <row r="5684" spans="1:5">
      <c r="A5684" t="s">
        <v>6308</v>
      </c>
      <c r="B5684">
        <v>0.78518039858782396</v>
      </c>
      <c r="C5684" s="19">
        <v>6.8055412994939501E-6</v>
      </c>
      <c r="D5684" t="s">
        <v>983</v>
      </c>
      <c r="E5684" t="s">
        <v>972</v>
      </c>
    </row>
    <row r="5685" spans="1:5">
      <c r="A5685" t="s">
        <v>6309</v>
      </c>
      <c r="B5685">
        <v>0.23156896520690901</v>
      </c>
      <c r="C5685">
        <v>3.8614398327848302E-3</v>
      </c>
      <c r="D5685" t="s">
        <v>1002</v>
      </c>
      <c r="E5685" t="s">
        <v>972</v>
      </c>
    </row>
    <row r="5686" spans="1:5">
      <c r="A5686" t="s">
        <v>6310</v>
      </c>
      <c r="B5686">
        <v>0.29605592030210798</v>
      </c>
      <c r="C5686">
        <v>2.39717735284875E-4</v>
      </c>
      <c r="D5686" t="s">
        <v>1002</v>
      </c>
      <c r="E5686" t="s">
        <v>972</v>
      </c>
    </row>
    <row r="5687" spans="1:5">
      <c r="A5687" t="s">
        <v>6311</v>
      </c>
      <c r="B5687">
        <v>4.3334223819436801E-2</v>
      </c>
      <c r="C5687">
        <v>0.60486635629808905</v>
      </c>
      <c r="D5687" t="s">
        <v>1002</v>
      </c>
      <c r="E5687" t="s">
        <v>972</v>
      </c>
    </row>
    <row r="5688" spans="1:5">
      <c r="A5688" t="s">
        <v>6312</v>
      </c>
      <c r="B5688">
        <v>0.19812934425356801</v>
      </c>
      <c r="C5688">
        <v>1.26197149834852E-2</v>
      </c>
      <c r="D5688" t="s">
        <v>1002</v>
      </c>
      <c r="E5688" t="s">
        <v>972</v>
      </c>
    </row>
    <row r="5689" spans="1:5">
      <c r="A5689" t="s">
        <v>6313</v>
      </c>
      <c r="B5689">
        <v>-4.4652495552712702E-2</v>
      </c>
      <c r="C5689">
        <v>0.68194650161613002</v>
      </c>
      <c r="D5689" t="s">
        <v>1002</v>
      </c>
      <c r="E5689" t="s">
        <v>972</v>
      </c>
    </row>
    <row r="5690" spans="1:5">
      <c r="A5690" t="s">
        <v>6314</v>
      </c>
      <c r="B5690">
        <v>7.7176845948143903E-3</v>
      </c>
      <c r="C5690">
        <v>0.98887808051550496</v>
      </c>
      <c r="D5690" t="s">
        <v>993</v>
      </c>
      <c r="E5690" t="s">
        <v>972</v>
      </c>
    </row>
    <row r="5691" spans="1:5">
      <c r="A5691" t="s">
        <v>17649</v>
      </c>
      <c r="B5691">
        <v>-3.4462396150301701E-2</v>
      </c>
      <c r="C5691">
        <v>0.96554212157182695</v>
      </c>
      <c r="D5691" t="s">
        <v>1002</v>
      </c>
      <c r="E5691" t="s">
        <v>972</v>
      </c>
    </row>
    <row r="5692" spans="1:5">
      <c r="A5692" t="s">
        <v>6315</v>
      </c>
      <c r="B5692">
        <v>0.170321461114433</v>
      </c>
      <c r="C5692">
        <v>2.6256381918413701E-3</v>
      </c>
      <c r="D5692" t="s">
        <v>1002</v>
      </c>
      <c r="E5692" t="s">
        <v>972</v>
      </c>
    </row>
    <row r="5693" spans="1:5">
      <c r="A5693" t="s">
        <v>6316</v>
      </c>
      <c r="B5693">
        <v>0.20252098792975601</v>
      </c>
      <c r="C5693">
        <v>8.7292452822108999E-4</v>
      </c>
      <c r="D5693" t="s">
        <v>1002</v>
      </c>
      <c r="E5693" t="s">
        <v>972</v>
      </c>
    </row>
    <row r="5694" spans="1:5">
      <c r="A5694" t="s">
        <v>6317</v>
      </c>
      <c r="B5694" s="19">
        <v>4.4764639982157798E-5</v>
      </c>
      <c r="C5694">
        <v>0.99982261948288598</v>
      </c>
      <c r="D5694" t="s">
        <v>1002</v>
      </c>
      <c r="E5694" t="s">
        <v>972</v>
      </c>
    </row>
    <row r="5695" spans="1:5">
      <c r="A5695" t="s">
        <v>6318</v>
      </c>
      <c r="B5695">
        <v>0.15752986639403499</v>
      </c>
      <c r="C5695">
        <v>1.77473658325209E-2</v>
      </c>
      <c r="D5695" t="s">
        <v>1002</v>
      </c>
      <c r="E5695" t="s">
        <v>972</v>
      </c>
    </row>
    <row r="5696" spans="1:5">
      <c r="A5696" t="s">
        <v>6319</v>
      </c>
      <c r="B5696">
        <v>-4.2894058511755498E-2</v>
      </c>
      <c r="C5696">
        <v>0.69085185148945405</v>
      </c>
      <c r="D5696" t="s">
        <v>1002</v>
      </c>
      <c r="E5696" t="s">
        <v>972</v>
      </c>
    </row>
    <row r="5697" spans="1:5">
      <c r="A5697" t="s">
        <v>6320</v>
      </c>
      <c r="B5697">
        <v>0.20682430910198599</v>
      </c>
      <c r="C5697">
        <v>2.0099665114996799E-2</v>
      </c>
      <c r="D5697" t="s">
        <v>1002</v>
      </c>
      <c r="E5697" t="s">
        <v>972</v>
      </c>
    </row>
    <row r="5698" spans="1:5">
      <c r="A5698" t="s">
        <v>6321</v>
      </c>
      <c r="B5698">
        <v>0.16122606047473301</v>
      </c>
      <c r="C5698">
        <v>1.85923172341027E-2</v>
      </c>
      <c r="D5698" t="s">
        <v>1002</v>
      </c>
      <c r="E5698" t="s">
        <v>972</v>
      </c>
    </row>
    <row r="5699" spans="1:5">
      <c r="A5699" t="s">
        <v>6322</v>
      </c>
      <c r="B5699">
        <v>0.26139309656249299</v>
      </c>
      <c r="C5699" s="19">
        <v>7.4033115630889203E-6</v>
      </c>
      <c r="D5699" t="s">
        <v>985</v>
      </c>
      <c r="E5699" t="s">
        <v>972</v>
      </c>
    </row>
    <row r="5700" spans="1:5">
      <c r="A5700" t="s">
        <v>6323</v>
      </c>
      <c r="B5700">
        <v>0.19541443111833201</v>
      </c>
      <c r="C5700">
        <v>2.3529210191965699E-2</v>
      </c>
      <c r="D5700" t="s">
        <v>985</v>
      </c>
      <c r="E5700" t="s">
        <v>972</v>
      </c>
    </row>
    <row r="5701" spans="1:5">
      <c r="A5701" t="s">
        <v>6324</v>
      </c>
      <c r="B5701">
        <v>0.38750504173407502</v>
      </c>
      <c r="C5701" s="19">
        <v>7.8421818115046398E-9</v>
      </c>
      <c r="D5701" t="s">
        <v>1002</v>
      </c>
      <c r="E5701" t="s">
        <v>972</v>
      </c>
    </row>
    <row r="5702" spans="1:5">
      <c r="A5702" t="s">
        <v>6325</v>
      </c>
      <c r="B5702">
        <v>9.0180523949516797E-2</v>
      </c>
      <c r="C5702">
        <v>0.68416793908984896</v>
      </c>
      <c r="D5702" t="s">
        <v>1002</v>
      </c>
      <c r="E5702" t="s">
        <v>972</v>
      </c>
    </row>
    <row r="5703" spans="1:5">
      <c r="A5703" t="s">
        <v>6326</v>
      </c>
      <c r="B5703">
        <v>0.39261197714618601</v>
      </c>
      <c r="C5703">
        <v>0.13508808428750499</v>
      </c>
      <c r="D5703" t="s">
        <v>1002</v>
      </c>
      <c r="E5703" t="s">
        <v>972</v>
      </c>
    </row>
    <row r="5704" spans="1:5">
      <c r="A5704" t="s">
        <v>6327</v>
      </c>
      <c r="B5704">
        <v>0.27660053997803402</v>
      </c>
      <c r="C5704" s="19">
        <v>3.6811413487257699E-6</v>
      </c>
      <c r="D5704" t="s">
        <v>1002</v>
      </c>
      <c r="E5704" t="s">
        <v>972</v>
      </c>
    </row>
    <row r="5705" spans="1:5">
      <c r="A5705" t="s">
        <v>6328</v>
      </c>
      <c r="B5705">
        <v>-0.327739259834191</v>
      </c>
      <c r="C5705">
        <v>8.4100886443786403E-3</v>
      </c>
      <c r="D5705" t="s">
        <v>976</v>
      </c>
      <c r="E5705" t="s">
        <v>972</v>
      </c>
    </row>
    <row r="5706" spans="1:5">
      <c r="A5706" t="s">
        <v>6329</v>
      </c>
      <c r="B5706">
        <v>-0.36325593414312601</v>
      </c>
      <c r="C5706" s="19">
        <v>1.38552496941739E-5</v>
      </c>
      <c r="D5706" t="s">
        <v>985</v>
      </c>
      <c r="E5706" t="s">
        <v>972</v>
      </c>
    </row>
    <row r="5707" spans="1:5">
      <c r="A5707" t="s">
        <v>6330</v>
      </c>
      <c r="B5707">
        <v>0.18932973650868001</v>
      </c>
      <c r="C5707">
        <v>3.4017848772065901E-4</v>
      </c>
      <c r="D5707" t="s">
        <v>993</v>
      </c>
      <c r="E5707" t="s">
        <v>972</v>
      </c>
    </row>
    <row r="5708" spans="1:5">
      <c r="A5708" t="s">
        <v>6331</v>
      </c>
      <c r="B5708">
        <v>0.148460500152505</v>
      </c>
      <c r="C5708">
        <v>0.13309791482987501</v>
      </c>
      <c r="D5708" t="s">
        <v>987</v>
      </c>
      <c r="E5708" t="s">
        <v>972</v>
      </c>
    </row>
    <row r="5709" spans="1:5">
      <c r="A5709" t="s">
        <v>6332</v>
      </c>
      <c r="B5709">
        <v>-0.37064660476575001</v>
      </c>
      <c r="C5709" s="19">
        <v>1.05585027022524E-11</v>
      </c>
      <c r="D5709" t="s">
        <v>1006</v>
      </c>
      <c r="E5709" t="s">
        <v>972</v>
      </c>
    </row>
    <row r="5710" spans="1:5">
      <c r="A5710" t="s">
        <v>17650</v>
      </c>
      <c r="B5710">
        <v>-0.66895309784912105</v>
      </c>
      <c r="C5710" s="19">
        <v>7.8368716838245303E-5</v>
      </c>
      <c r="D5710" t="s">
        <v>1002</v>
      </c>
      <c r="E5710" t="s">
        <v>972</v>
      </c>
    </row>
    <row r="5711" spans="1:5">
      <c r="A5711" t="s">
        <v>6333</v>
      </c>
      <c r="B5711">
        <v>0.19487981869247101</v>
      </c>
      <c r="C5711">
        <v>8.1514654674536106E-3</v>
      </c>
      <c r="D5711" t="s">
        <v>1002</v>
      </c>
      <c r="E5711" t="s">
        <v>972</v>
      </c>
    </row>
    <row r="5712" spans="1:5">
      <c r="A5712" t="s">
        <v>6334</v>
      </c>
      <c r="B5712">
        <v>0.38797696175791302</v>
      </c>
      <c r="C5712" s="19">
        <v>3.2546457885225198E-7</v>
      </c>
      <c r="D5712" t="s">
        <v>1002</v>
      </c>
      <c r="E5712" t="s">
        <v>972</v>
      </c>
    </row>
    <row r="5713" spans="1:5">
      <c r="A5713" t="s">
        <v>6335</v>
      </c>
      <c r="B5713">
        <v>0.12328852341409401</v>
      </c>
      <c r="C5713">
        <v>8.9576497976572605E-2</v>
      </c>
      <c r="D5713" t="s">
        <v>1002</v>
      </c>
      <c r="E5713" t="s">
        <v>972</v>
      </c>
    </row>
    <row r="5714" spans="1:5">
      <c r="A5714" t="s">
        <v>6336</v>
      </c>
      <c r="B5714">
        <v>0.122288974113737</v>
      </c>
      <c r="C5714">
        <v>0.162619323440029</v>
      </c>
      <c r="D5714" t="s">
        <v>1002</v>
      </c>
      <c r="E5714" t="s">
        <v>972</v>
      </c>
    </row>
    <row r="5715" spans="1:5">
      <c r="A5715" t="s">
        <v>6337</v>
      </c>
      <c r="B5715">
        <v>0.23805985777267899</v>
      </c>
      <c r="C5715">
        <v>0.34847554388458701</v>
      </c>
      <c r="D5715" t="s">
        <v>1002</v>
      </c>
      <c r="E5715" t="s">
        <v>972</v>
      </c>
    </row>
    <row r="5716" spans="1:5">
      <c r="A5716" t="s">
        <v>6338</v>
      </c>
      <c r="B5716">
        <v>2.8338389637778801E-2</v>
      </c>
      <c r="C5716">
        <v>0.91882415113941995</v>
      </c>
      <c r="D5716" t="s">
        <v>1002</v>
      </c>
      <c r="E5716" t="s">
        <v>972</v>
      </c>
    </row>
    <row r="5717" spans="1:5">
      <c r="A5717" t="s">
        <v>6339</v>
      </c>
      <c r="B5717">
        <v>0.258800138123294</v>
      </c>
      <c r="C5717" s="19">
        <v>1.28558261274805E-6</v>
      </c>
      <c r="D5717" t="s">
        <v>1002</v>
      </c>
      <c r="E5717" t="s">
        <v>972</v>
      </c>
    </row>
    <row r="5718" spans="1:5">
      <c r="A5718" t="s">
        <v>6340</v>
      </c>
      <c r="B5718">
        <v>0.12469451949855601</v>
      </c>
      <c r="C5718">
        <v>7.82244585962764E-2</v>
      </c>
      <c r="D5718" t="s">
        <v>985</v>
      </c>
      <c r="E5718" t="s">
        <v>972</v>
      </c>
    </row>
    <row r="5719" spans="1:5">
      <c r="A5719" t="s">
        <v>6341</v>
      </c>
      <c r="B5719">
        <v>-0.274274249300691</v>
      </c>
      <c r="C5719">
        <v>0.54290705578796306</v>
      </c>
      <c r="D5719" t="s">
        <v>985</v>
      </c>
      <c r="E5719" t="s">
        <v>972</v>
      </c>
    </row>
    <row r="5720" spans="1:5">
      <c r="A5720" t="s">
        <v>6342</v>
      </c>
      <c r="B5720">
        <v>0.10507336382143299</v>
      </c>
      <c r="C5720">
        <v>0.32695874547749598</v>
      </c>
      <c r="D5720" t="s">
        <v>985</v>
      </c>
      <c r="E5720" t="s">
        <v>972</v>
      </c>
    </row>
    <row r="5721" spans="1:5">
      <c r="A5721" t="s">
        <v>6343</v>
      </c>
      <c r="B5721">
        <v>0.59641613625755396</v>
      </c>
      <c r="C5721">
        <v>1.4242390087341301E-3</v>
      </c>
      <c r="D5721" t="s">
        <v>1002</v>
      </c>
      <c r="E5721" t="s">
        <v>972</v>
      </c>
    </row>
    <row r="5722" spans="1:5">
      <c r="A5722" t="s">
        <v>6344</v>
      </c>
      <c r="B5722">
        <v>0.11661141850305901</v>
      </c>
      <c r="C5722">
        <v>0.200824049675735</v>
      </c>
      <c r="D5722" t="s">
        <v>1002</v>
      </c>
      <c r="E5722" t="s">
        <v>972</v>
      </c>
    </row>
    <row r="5723" spans="1:5">
      <c r="A5723" t="s">
        <v>6345</v>
      </c>
      <c r="B5723">
        <v>8.3160075295613103E-2</v>
      </c>
      <c r="C5723">
        <v>0.43751823255396499</v>
      </c>
      <c r="D5723" t="s">
        <v>1002</v>
      </c>
      <c r="E5723" t="s">
        <v>972</v>
      </c>
    </row>
    <row r="5724" spans="1:5">
      <c r="A5724" t="s">
        <v>6346</v>
      </c>
      <c r="B5724">
        <v>0.14040153918350801</v>
      </c>
      <c r="C5724">
        <v>2.9529017888266E-2</v>
      </c>
      <c r="D5724" t="s">
        <v>1002</v>
      </c>
      <c r="E5724" t="s">
        <v>972</v>
      </c>
    </row>
    <row r="5725" spans="1:5">
      <c r="A5725" t="s">
        <v>6347</v>
      </c>
      <c r="B5725">
        <v>0.14801894669819499</v>
      </c>
      <c r="C5725">
        <v>0.148093213978261</v>
      </c>
      <c r="D5725" t="s">
        <v>1002</v>
      </c>
      <c r="E5725" t="s">
        <v>972</v>
      </c>
    </row>
    <row r="5726" spans="1:5">
      <c r="A5726" t="s">
        <v>6348</v>
      </c>
      <c r="B5726">
        <v>0.35128490102493098</v>
      </c>
      <c r="C5726">
        <v>1.1168332780545199E-4</v>
      </c>
      <c r="D5726" t="s">
        <v>1002</v>
      </c>
      <c r="E5726" t="s">
        <v>972</v>
      </c>
    </row>
    <row r="5727" spans="1:5">
      <c r="A5727" t="s">
        <v>6349</v>
      </c>
      <c r="B5727">
        <v>0.15058574205313499</v>
      </c>
      <c r="C5727">
        <v>0.487684676631988</v>
      </c>
      <c r="D5727" t="s">
        <v>1002</v>
      </c>
      <c r="E5727" t="s">
        <v>972</v>
      </c>
    </row>
    <row r="5728" spans="1:5">
      <c r="A5728" t="s">
        <v>6350</v>
      </c>
      <c r="B5728">
        <v>-1.07476893974465</v>
      </c>
      <c r="C5728">
        <v>0.29803455955536101</v>
      </c>
      <c r="D5728" t="s">
        <v>1006</v>
      </c>
      <c r="E5728" t="s">
        <v>972</v>
      </c>
    </row>
    <row r="5729" spans="1:5">
      <c r="A5729" t="s">
        <v>6351</v>
      </c>
      <c r="B5729">
        <v>4.27253358717051E-2</v>
      </c>
      <c r="C5729">
        <v>0.97680254131039501</v>
      </c>
      <c r="D5729" t="s">
        <v>985</v>
      </c>
      <c r="E5729" t="s">
        <v>972</v>
      </c>
    </row>
    <row r="5730" spans="1:5">
      <c r="A5730" t="s">
        <v>6352</v>
      </c>
      <c r="B5730">
        <v>-0.200257161293356</v>
      </c>
      <c r="C5730">
        <v>0.22373865549184099</v>
      </c>
      <c r="D5730" t="s">
        <v>985</v>
      </c>
      <c r="E5730" t="s">
        <v>972</v>
      </c>
    </row>
    <row r="5731" spans="1:5">
      <c r="A5731" t="s">
        <v>6353</v>
      </c>
      <c r="B5731">
        <v>-0.21974171124373701</v>
      </c>
      <c r="C5731">
        <v>2.69313541882455E-2</v>
      </c>
      <c r="D5731" t="s">
        <v>985</v>
      </c>
      <c r="E5731" t="s">
        <v>972</v>
      </c>
    </row>
    <row r="5732" spans="1:5">
      <c r="A5732" t="s">
        <v>6354</v>
      </c>
      <c r="B5732">
        <v>-0.69579247553073298</v>
      </c>
      <c r="C5732">
        <v>0.66868417699163596</v>
      </c>
      <c r="D5732" t="s">
        <v>1021</v>
      </c>
      <c r="E5732" t="s">
        <v>972</v>
      </c>
    </row>
    <row r="5733" spans="1:5">
      <c r="A5733" t="s">
        <v>6355</v>
      </c>
      <c r="B5733">
        <v>-0.110202474895083</v>
      </c>
      <c r="C5733">
        <v>0.18067812118899801</v>
      </c>
      <c r="D5733" t="s">
        <v>985</v>
      </c>
      <c r="E5733" t="s">
        <v>972</v>
      </c>
    </row>
    <row r="5734" spans="1:5">
      <c r="A5734" t="s">
        <v>6356</v>
      </c>
      <c r="B5734">
        <v>0.72866820684789901</v>
      </c>
      <c r="C5734">
        <v>0.38774837225478298</v>
      </c>
      <c r="D5734" t="s">
        <v>985</v>
      </c>
      <c r="E5734" t="s">
        <v>972</v>
      </c>
    </row>
    <row r="5735" spans="1:5">
      <c r="A5735" t="s">
        <v>6357</v>
      </c>
      <c r="B5735">
        <v>5.9793578322405498E-2</v>
      </c>
      <c r="C5735">
        <v>0.483997720416664</v>
      </c>
      <c r="D5735" t="s">
        <v>996</v>
      </c>
      <c r="E5735" t="s">
        <v>972</v>
      </c>
    </row>
    <row r="5736" spans="1:5">
      <c r="A5736" t="s">
        <v>6358</v>
      </c>
      <c r="B5736">
        <v>-0.64072041575824001</v>
      </c>
      <c r="C5736">
        <v>1.2409148234208099E-3</v>
      </c>
      <c r="D5736" t="s">
        <v>985</v>
      </c>
      <c r="E5736" t="s">
        <v>972</v>
      </c>
    </row>
    <row r="5737" spans="1:5">
      <c r="A5737" t="s">
        <v>6359</v>
      </c>
      <c r="B5737">
        <v>5.5175006955115197E-3</v>
      </c>
      <c r="C5737">
        <v>0.96667679307676002</v>
      </c>
      <c r="D5737" t="s">
        <v>976</v>
      </c>
      <c r="E5737" t="s">
        <v>972</v>
      </c>
    </row>
    <row r="5738" spans="1:5">
      <c r="A5738" t="s">
        <v>6360</v>
      </c>
      <c r="B5738">
        <v>0.40109447774493701</v>
      </c>
      <c r="C5738" s="19">
        <v>6.4725931008419398E-10</v>
      </c>
      <c r="D5738" t="s">
        <v>1002</v>
      </c>
      <c r="E5738" t="s">
        <v>972</v>
      </c>
    </row>
    <row r="5739" spans="1:5">
      <c r="A5739" t="s">
        <v>6361</v>
      </c>
      <c r="B5739">
        <v>0.22253035138792199</v>
      </c>
      <c r="C5739">
        <v>1.1895469360766399E-4</v>
      </c>
      <c r="D5739" t="s">
        <v>1002</v>
      </c>
      <c r="E5739" t="s">
        <v>972</v>
      </c>
    </row>
    <row r="5740" spans="1:5">
      <c r="A5740" t="s">
        <v>6362</v>
      </c>
      <c r="B5740">
        <v>0.16449880992641999</v>
      </c>
      <c r="C5740">
        <v>3.17139000698511E-2</v>
      </c>
      <c r="D5740" t="s">
        <v>1002</v>
      </c>
      <c r="E5740" t="s">
        <v>972</v>
      </c>
    </row>
    <row r="5741" spans="1:5">
      <c r="A5741" t="s">
        <v>6363</v>
      </c>
      <c r="B5741">
        <v>0.206372237982761</v>
      </c>
      <c r="C5741">
        <v>0.47634728215519601</v>
      </c>
      <c r="D5741" t="s">
        <v>1002</v>
      </c>
      <c r="E5741" t="s">
        <v>972</v>
      </c>
    </row>
    <row r="5742" spans="1:5">
      <c r="A5742" t="s">
        <v>6364</v>
      </c>
      <c r="B5742">
        <v>0.115215533820605</v>
      </c>
      <c r="C5742">
        <v>0.10607726549571</v>
      </c>
      <c r="D5742" t="s">
        <v>985</v>
      </c>
      <c r="E5742" t="s">
        <v>972</v>
      </c>
    </row>
    <row r="5743" spans="1:5">
      <c r="A5743" t="s">
        <v>6365</v>
      </c>
      <c r="B5743">
        <v>0.23071514327343001</v>
      </c>
      <c r="C5743">
        <v>4.3191238708769602E-3</v>
      </c>
      <c r="D5743" t="s">
        <v>1002</v>
      </c>
      <c r="E5743" t="s">
        <v>972</v>
      </c>
    </row>
    <row r="5744" spans="1:5">
      <c r="A5744" t="s">
        <v>6366</v>
      </c>
      <c r="B5744">
        <v>0.170505852972473</v>
      </c>
      <c r="C5744">
        <v>2.93218307481415E-2</v>
      </c>
      <c r="D5744" t="s">
        <v>1002</v>
      </c>
      <c r="E5744" t="s">
        <v>972</v>
      </c>
    </row>
    <row r="5745" spans="1:5">
      <c r="A5745" t="s">
        <v>6367</v>
      </c>
      <c r="B5745">
        <v>0.21369712021444101</v>
      </c>
      <c r="C5745">
        <v>2.00158919294124E-3</v>
      </c>
      <c r="D5745" t="s">
        <v>1002</v>
      </c>
      <c r="E5745" t="s">
        <v>972</v>
      </c>
    </row>
    <row r="5746" spans="1:5">
      <c r="A5746" t="s">
        <v>6368</v>
      </c>
      <c r="B5746">
        <v>0.156850642296672</v>
      </c>
      <c r="C5746">
        <v>2.61957422819094E-2</v>
      </c>
      <c r="D5746" t="s">
        <v>1002</v>
      </c>
      <c r="E5746" t="s">
        <v>972</v>
      </c>
    </row>
    <row r="5747" spans="1:5">
      <c r="A5747" t="s">
        <v>6369</v>
      </c>
      <c r="B5747">
        <v>0.262897978757892</v>
      </c>
      <c r="C5747">
        <v>1.3010823524377E-3</v>
      </c>
      <c r="D5747" t="s">
        <v>1002</v>
      </c>
      <c r="E5747" t="s">
        <v>972</v>
      </c>
    </row>
    <row r="5748" spans="1:5">
      <c r="A5748" t="s">
        <v>6370</v>
      </c>
      <c r="B5748">
        <v>0.16501266867877101</v>
      </c>
      <c r="C5748">
        <v>3.5084331214960702E-3</v>
      </c>
      <c r="D5748" t="s">
        <v>1002</v>
      </c>
      <c r="E5748" t="s">
        <v>972</v>
      </c>
    </row>
    <row r="5749" spans="1:5">
      <c r="A5749" t="s">
        <v>6371</v>
      </c>
      <c r="B5749">
        <v>0.57246098483953201</v>
      </c>
      <c r="C5749">
        <v>7.4053636089691802E-2</v>
      </c>
      <c r="D5749" t="s">
        <v>985</v>
      </c>
      <c r="E5749" t="s">
        <v>972</v>
      </c>
    </row>
    <row r="5750" spans="1:5">
      <c r="A5750" t="s">
        <v>6372</v>
      </c>
      <c r="B5750">
        <v>4.6010312350386599E-2</v>
      </c>
      <c r="C5750">
        <v>0.67997940522701406</v>
      </c>
      <c r="D5750" t="s">
        <v>18887</v>
      </c>
      <c r="E5750" t="s">
        <v>972</v>
      </c>
    </row>
    <row r="5751" spans="1:5">
      <c r="A5751" t="s">
        <v>6373</v>
      </c>
      <c r="B5751">
        <v>0.29677172125324802</v>
      </c>
      <c r="C5751">
        <v>2.5109972689636498E-2</v>
      </c>
      <c r="D5751" t="s">
        <v>1069</v>
      </c>
      <c r="E5751" t="s">
        <v>972</v>
      </c>
    </row>
    <row r="5752" spans="1:5">
      <c r="A5752" t="s">
        <v>6374</v>
      </c>
      <c r="B5752">
        <v>0.38711679071833799</v>
      </c>
      <c r="C5752">
        <v>0.20133503066639899</v>
      </c>
      <c r="D5752" t="s">
        <v>1069</v>
      </c>
      <c r="E5752" t="s">
        <v>972</v>
      </c>
    </row>
    <row r="5753" spans="1:5">
      <c r="A5753" t="s">
        <v>6375</v>
      </c>
      <c r="B5753">
        <v>-0.29719213095192998</v>
      </c>
      <c r="C5753">
        <v>1.36185718905932E-3</v>
      </c>
      <c r="D5753" t="s">
        <v>976</v>
      </c>
      <c r="E5753" t="s">
        <v>972</v>
      </c>
    </row>
    <row r="5754" spans="1:5">
      <c r="A5754" t="s">
        <v>6376</v>
      </c>
      <c r="B5754">
        <v>8.5264697210642504E-2</v>
      </c>
      <c r="C5754">
        <v>0.475241188365773</v>
      </c>
      <c r="D5754" t="s">
        <v>1002</v>
      </c>
      <c r="E5754" t="s">
        <v>972</v>
      </c>
    </row>
    <row r="5755" spans="1:5">
      <c r="A5755" t="s">
        <v>6377</v>
      </c>
      <c r="B5755">
        <v>8.1870073431638601E-2</v>
      </c>
      <c r="C5755">
        <v>0.70160993253665105</v>
      </c>
      <c r="D5755" t="s">
        <v>1002</v>
      </c>
      <c r="E5755" t="s">
        <v>972</v>
      </c>
    </row>
    <row r="5756" spans="1:5">
      <c r="A5756" t="s">
        <v>6378</v>
      </c>
      <c r="B5756">
        <v>0.18638291737422999</v>
      </c>
      <c r="C5756">
        <v>0.266442017298957</v>
      </c>
      <c r="D5756" t="s">
        <v>1002</v>
      </c>
      <c r="E5756" t="s">
        <v>972</v>
      </c>
    </row>
    <row r="5757" spans="1:5">
      <c r="A5757" t="s">
        <v>6379</v>
      </c>
      <c r="B5757">
        <v>0.111465208309199</v>
      </c>
      <c r="C5757">
        <v>0.37644225223980199</v>
      </c>
      <c r="D5757" t="s">
        <v>1002</v>
      </c>
      <c r="E5757" t="s">
        <v>972</v>
      </c>
    </row>
    <row r="5758" spans="1:5">
      <c r="A5758" t="s">
        <v>6380</v>
      </c>
      <c r="B5758">
        <v>0.223893875430763</v>
      </c>
      <c r="C5758">
        <v>5.68541268126279E-3</v>
      </c>
      <c r="D5758" t="s">
        <v>1002</v>
      </c>
      <c r="E5758" t="s">
        <v>972</v>
      </c>
    </row>
    <row r="5759" spans="1:5">
      <c r="A5759" t="s">
        <v>6381</v>
      </c>
      <c r="B5759">
        <v>0.21650074549692699</v>
      </c>
      <c r="C5759">
        <v>4.1840945643666699E-3</v>
      </c>
      <c r="D5759" t="s">
        <v>1002</v>
      </c>
      <c r="E5759" t="s">
        <v>972</v>
      </c>
    </row>
    <row r="5760" spans="1:5">
      <c r="A5760" t="s">
        <v>6382</v>
      </c>
      <c r="B5760">
        <v>0.183488333887389</v>
      </c>
      <c r="C5760">
        <v>4.0643188422234501E-2</v>
      </c>
      <c r="D5760" t="s">
        <v>1002</v>
      </c>
      <c r="E5760" t="s">
        <v>972</v>
      </c>
    </row>
    <row r="5761" spans="1:5">
      <c r="A5761" t="s">
        <v>6383</v>
      </c>
      <c r="B5761">
        <v>0.104285180340559</v>
      </c>
      <c r="C5761">
        <v>0.78686542774518198</v>
      </c>
      <c r="D5761" t="s">
        <v>1002</v>
      </c>
      <c r="E5761" t="s">
        <v>972</v>
      </c>
    </row>
    <row r="5762" spans="1:5">
      <c r="A5762" t="s">
        <v>6384</v>
      </c>
      <c r="B5762">
        <v>0.23595625906911599</v>
      </c>
      <c r="C5762">
        <v>4.967294459136E-4</v>
      </c>
      <c r="D5762" t="s">
        <v>1002</v>
      </c>
      <c r="E5762" t="s">
        <v>972</v>
      </c>
    </row>
    <row r="5763" spans="1:5">
      <c r="A5763" t="s">
        <v>6385</v>
      </c>
      <c r="B5763">
        <v>0.21486070354992501</v>
      </c>
      <c r="C5763">
        <v>2.6865788375717899E-3</v>
      </c>
      <c r="D5763" t="s">
        <v>1002</v>
      </c>
      <c r="E5763" t="s">
        <v>972</v>
      </c>
    </row>
    <row r="5764" spans="1:5">
      <c r="A5764" t="s">
        <v>6386</v>
      </c>
      <c r="B5764">
        <v>0.101210181482149</v>
      </c>
      <c r="C5764">
        <v>0.27482782781057902</v>
      </c>
      <c r="D5764" t="s">
        <v>1002</v>
      </c>
      <c r="E5764" t="s">
        <v>972</v>
      </c>
    </row>
    <row r="5765" spans="1:5">
      <c r="A5765" t="s">
        <v>6387</v>
      </c>
      <c r="B5765">
        <v>0.21515430327778201</v>
      </c>
      <c r="C5765">
        <v>2.1515821913740001E-2</v>
      </c>
      <c r="D5765" t="s">
        <v>985</v>
      </c>
      <c r="E5765" t="s">
        <v>972</v>
      </c>
    </row>
    <row r="5766" spans="1:5">
      <c r="A5766" t="s">
        <v>6388</v>
      </c>
      <c r="B5766">
        <v>-6.9731030261148005E-2</v>
      </c>
      <c r="C5766">
        <v>0.94511104473688601</v>
      </c>
      <c r="D5766" t="s">
        <v>991</v>
      </c>
      <c r="E5766" t="s">
        <v>972</v>
      </c>
    </row>
    <row r="5767" spans="1:5">
      <c r="A5767" t="s">
        <v>6389</v>
      </c>
      <c r="B5767">
        <v>-0.39874976124362099</v>
      </c>
      <c r="C5767">
        <v>0.18106868186723199</v>
      </c>
      <c r="D5767" t="s">
        <v>1010</v>
      </c>
      <c r="E5767" t="s">
        <v>972</v>
      </c>
    </row>
    <row r="5768" spans="1:5">
      <c r="A5768" t="s">
        <v>6390</v>
      </c>
      <c r="B5768">
        <v>0.120824483374724</v>
      </c>
      <c r="C5768">
        <v>0.74508012011206604</v>
      </c>
      <c r="D5768" t="s">
        <v>1029</v>
      </c>
      <c r="E5768" t="s">
        <v>972</v>
      </c>
    </row>
    <row r="5769" spans="1:5">
      <c r="A5769" t="s">
        <v>6391</v>
      </c>
      <c r="B5769">
        <v>-0.18949373165544001</v>
      </c>
      <c r="C5769">
        <v>2.73605364840512E-3</v>
      </c>
      <c r="D5769" t="s">
        <v>983</v>
      </c>
      <c r="E5769" t="s">
        <v>972</v>
      </c>
    </row>
    <row r="5770" spans="1:5">
      <c r="A5770" t="s">
        <v>6392</v>
      </c>
      <c r="B5770">
        <v>0.14976246001964599</v>
      </c>
      <c r="C5770">
        <v>4.4950252482853599E-3</v>
      </c>
      <c r="D5770" t="s">
        <v>989</v>
      </c>
      <c r="E5770" t="s">
        <v>972</v>
      </c>
    </row>
    <row r="5771" spans="1:5">
      <c r="A5771" t="s">
        <v>6393</v>
      </c>
      <c r="B5771">
        <v>-0.14425086560936001</v>
      </c>
      <c r="C5771">
        <v>0.80753357828058203</v>
      </c>
      <c r="D5771" t="s">
        <v>1010</v>
      </c>
      <c r="E5771" t="s">
        <v>972</v>
      </c>
    </row>
    <row r="5772" spans="1:5">
      <c r="A5772" t="s">
        <v>6394</v>
      </c>
      <c r="B5772">
        <v>-8.9811723122951506E-2</v>
      </c>
      <c r="C5772">
        <v>0.54175236297480001</v>
      </c>
      <c r="D5772" t="s">
        <v>1002</v>
      </c>
      <c r="E5772" t="s">
        <v>972</v>
      </c>
    </row>
    <row r="5773" spans="1:5">
      <c r="A5773" t="s">
        <v>6395</v>
      </c>
      <c r="B5773">
        <v>-0.10150527983817299</v>
      </c>
      <c r="C5773">
        <v>0.51136816997800105</v>
      </c>
      <c r="D5773" t="s">
        <v>983</v>
      </c>
      <c r="E5773" t="s">
        <v>972</v>
      </c>
    </row>
    <row r="5774" spans="1:5">
      <c r="A5774" t="s">
        <v>6396</v>
      </c>
      <c r="B5774">
        <v>0.38895662664046998</v>
      </c>
      <c r="C5774" s="19">
        <v>5.6249479957445899E-9</v>
      </c>
      <c r="D5774" t="s">
        <v>987</v>
      </c>
      <c r="E5774" t="s">
        <v>972</v>
      </c>
    </row>
    <row r="5775" spans="1:5">
      <c r="A5775" t="s">
        <v>6397</v>
      </c>
      <c r="B5775">
        <v>-0.36245829745115699</v>
      </c>
      <c r="C5775" s="19">
        <v>1.03812194476836E-7</v>
      </c>
      <c r="D5775" t="s">
        <v>991</v>
      </c>
      <c r="E5775" t="s">
        <v>972</v>
      </c>
    </row>
    <row r="5776" spans="1:5">
      <c r="A5776" t="s">
        <v>6398</v>
      </c>
      <c r="B5776">
        <v>-0.18383772548524799</v>
      </c>
      <c r="C5776">
        <v>1.85594140585237E-2</v>
      </c>
      <c r="D5776" t="s">
        <v>991</v>
      </c>
      <c r="E5776" t="s">
        <v>972</v>
      </c>
    </row>
    <row r="5777" spans="1:5">
      <c r="A5777" t="s">
        <v>6399</v>
      </c>
      <c r="B5777">
        <v>-2.03216818406711E-2</v>
      </c>
      <c r="C5777">
        <v>0.92471840214559298</v>
      </c>
      <c r="D5777" t="s">
        <v>1000</v>
      </c>
      <c r="E5777" t="s">
        <v>972</v>
      </c>
    </row>
    <row r="5778" spans="1:5">
      <c r="A5778" t="s">
        <v>6400</v>
      </c>
      <c r="B5778">
        <v>0.26353174967515802</v>
      </c>
      <c r="C5778">
        <v>9.7687981912712094E-2</v>
      </c>
      <c r="D5778" t="s">
        <v>1000</v>
      </c>
      <c r="E5778" t="s">
        <v>972</v>
      </c>
    </row>
    <row r="5779" spans="1:5">
      <c r="A5779" t="s">
        <v>6401</v>
      </c>
      <c r="B5779">
        <v>-1.7029467968624299</v>
      </c>
      <c r="C5779" s="19">
        <v>9.9451052046563502E-20</v>
      </c>
      <c r="D5779" t="s">
        <v>991</v>
      </c>
      <c r="E5779" t="s">
        <v>17628</v>
      </c>
    </row>
    <row r="5780" spans="1:5">
      <c r="A5780" t="s">
        <v>6402</v>
      </c>
      <c r="B5780">
        <v>-0.28372193432625298</v>
      </c>
      <c r="C5780">
        <v>0.59909732765739299</v>
      </c>
      <c r="D5780" t="s">
        <v>991</v>
      </c>
      <c r="E5780" t="s">
        <v>972</v>
      </c>
    </row>
    <row r="5781" spans="1:5">
      <c r="A5781" t="s">
        <v>17994</v>
      </c>
      <c r="B5781">
        <v>-0.30526801089683803</v>
      </c>
      <c r="C5781">
        <v>0.81918084173543904</v>
      </c>
      <c r="D5781" t="s">
        <v>976</v>
      </c>
      <c r="E5781" t="s">
        <v>972</v>
      </c>
    </row>
    <row r="5782" spans="1:5">
      <c r="A5782" t="s">
        <v>18888</v>
      </c>
      <c r="B5782">
        <v>2.3570895633788802</v>
      </c>
      <c r="C5782">
        <v>4.3751528030745702E-2</v>
      </c>
      <c r="D5782" t="s">
        <v>973</v>
      </c>
      <c r="E5782" t="s">
        <v>17474</v>
      </c>
    </row>
    <row r="5783" spans="1:5">
      <c r="A5783" t="s">
        <v>6403</v>
      </c>
      <c r="B5783">
        <v>-1.22593567737904</v>
      </c>
      <c r="C5783" s="19">
        <v>4.7410984191002401E-11</v>
      </c>
      <c r="D5783" t="s">
        <v>1069</v>
      </c>
      <c r="E5783" t="s">
        <v>17628</v>
      </c>
    </row>
    <row r="5784" spans="1:5">
      <c r="A5784" t="s">
        <v>6404</v>
      </c>
      <c r="B5784">
        <v>0.70019799714404896</v>
      </c>
      <c r="C5784">
        <v>0.18631818958574101</v>
      </c>
      <c r="D5784" t="s">
        <v>987</v>
      </c>
      <c r="E5784" t="s">
        <v>972</v>
      </c>
    </row>
    <row r="5785" spans="1:5">
      <c r="A5785" t="s">
        <v>6405</v>
      </c>
      <c r="B5785">
        <v>0.136764985717615</v>
      </c>
      <c r="C5785">
        <v>0.54709432235891797</v>
      </c>
      <c r="D5785" t="s">
        <v>996</v>
      </c>
      <c r="E5785" t="s">
        <v>972</v>
      </c>
    </row>
    <row r="5786" spans="1:5">
      <c r="A5786" t="s">
        <v>17651</v>
      </c>
      <c r="B5786">
        <v>-2.2334539306400099</v>
      </c>
      <c r="C5786" s="19">
        <v>5.7654432781547997E-14</v>
      </c>
      <c r="D5786" t="s">
        <v>1069</v>
      </c>
      <c r="E5786" t="s">
        <v>17628</v>
      </c>
    </row>
    <row r="5787" spans="1:5">
      <c r="A5787" t="s">
        <v>6406</v>
      </c>
      <c r="B5787">
        <v>-0.15125673965539099</v>
      </c>
      <c r="C5787">
        <v>0.44617022152921199</v>
      </c>
      <c r="D5787" t="s">
        <v>989</v>
      </c>
      <c r="E5787" t="s">
        <v>972</v>
      </c>
    </row>
    <row r="5788" spans="1:5">
      <c r="A5788" t="s">
        <v>6407</v>
      </c>
      <c r="B5788">
        <v>8.22946043853027E-2</v>
      </c>
      <c r="C5788">
        <v>0.78676646470558298</v>
      </c>
      <c r="D5788" t="s">
        <v>973</v>
      </c>
      <c r="E5788" t="s">
        <v>972</v>
      </c>
    </row>
    <row r="5789" spans="1:5">
      <c r="A5789" t="s">
        <v>6408</v>
      </c>
      <c r="B5789">
        <v>1.20867373290267</v>
      </c>
      <c r="C5789">
        <v>0.297529898699254</v>
      </c>
      <c r="D5789" t="s">
        <v>998</v>
      </c>
      <c r="E5789" t="s">
        <v>972</v>
      </c>
    </row>
    <row r="5790" spans="1:5">
      <c r="A5790" t="s">
        <v>6409</v>
      </c>
      <c r="B5790">
        <v>-0.15217304686042499</v>
      </c>
      <c r="C5790">
        <v>0.25306562904229801</v>
      </c>
      <c r="D5790" t="s">
        <v>993</v>
      </c>
      <c r="E5790" t="s">
        <v>972</v>
      </c>
    </row>
    <row r="5791" spans="1:5">
      <c r="A5791" t="s">
        <v>6410</v>
      </c>
      <c r="B5791">
        <v>-0.14922905732326699</v>
      </c>
      <c r="C5791">
        <v>8.6509423391440396E-2</v>
      </c>
      <c r="D5791" t="s">
        <v>1069</v>
      </c>
      <c r="E5791" t="s">
        <v>972</v>
      </c>
    </row>
    <row r="5792" spans="1:5">
      <c r="A5792" t="s">
        <v>6411</v>
      </c>
      <c r="B5792">
        <v>-7.7247546526376901E-2</v>
      </c>
      <c r="C5792">
        <v>0.44896683592383102</v>
      </c>
      <c r="D5792" t="s">
        <v>1069</v>
      </c>
      <c r="E5792" t="s">
        <v>972</v>
      </c>
    </row>
    <row r="5793" spans="1:5">
      <c r="A5793" t="s">
        <v>6412</v>
      </c>
      <c r="B5793">
        <v>0.93382566558368696</v>
      </c>
      <c r="C5793" s="19">
        <v>4.7191943764183102E-6</v>
      </c>
      <c r="D5793" t="s">
        <v>973</v>
      </c>
      <c r="E5793" t="s">
        <v>972</v>
      </c>
    </row>
    <row r="5794" spans="1:5">
      <c r="A5794" t="s">
        <v>6413</v>
      </c>
      <c r="B5794">
        <v>0.237792467461405</v>
      </c>
      <c r="C5794">
        <v>1.93785358465428E-2</v>
      </c>
      <c r="D5794" t="s">
        <v>1191</v>
      </c>
      <c r="E5794" t="s">
        <v>972</v>
      </c>
    </row>
    <row r="5795" spans="1:5">
      <c r="A5795" t="s">
        <v>6414</v>
      </c>
      <c r="B5795">
        <v>0.67761678251914403</v>
      </c>
      <c r="C5795">
        <v>0.26905829416086202</v>
      </c>
      <c r="D5795" t="s">
        <v>1191</v>
      </c>
      <c r="E5795" t="s">
        <v>972</v>
      </c>
    </row>
    <row r="5796" spans="1:5">
      <c r="A5796" t="s">
        <v>6415</v>
      </c>
      <c r="B5796">
        <v>6.6115285588479095E-2</v>
      </c>
      <c r="C5796">
        <v>0.90684572650496398</v>
      </c>
      <c r="D5796" t="s">
        <v>1000</v>
      </c>
      <c r="E5796" t="s">
        <v>972</v>
      </c>
    </row>
    <row r="5797" spans="1:5">
      <c r="A5797" t="s">
        <v>6416</v>
      </c>
      <c r="B5797">
        <v>0.24476138350901899</v>
      </c>
      <c r="C5797">
        <v>1.16702260216649E-4</v>
      </c>
      <c r="D5797" t="s">
        <v>996</v>
      </c>
      <c r="E5797" t="s">
        <v>972</v>
      </c>
    </row>
    <row r="5798" spans="1:5">
      <c r="A5798" t="s">
        <v>6417</v>
      </c>
      <c r="B5798">
        <v>4.32191873396899E-2</v>
      </c>
      <c r="C5798">
        <v>0.69013990530572999</v>
      </c>
      <c r="D5798" t="s">
        <v>991</v>
      </c>
      <c r="E5798" t="s">
        <v>972</v>
      </c>
    </row>
    <row r="5799" spans="1:5">
      <c r="A5799" t="s">
        <v>6418</v>
      </c>
      <c r="B5799">
        <v>0.19672080414259099</v>
      </c>
      <c r="C5799">
        <v>0.18685633571726801</v>
      </c>
      <c r="D5799" t="s">
        <v>1055</v>
      </c>
      <c r="E5799" t="s">
        <v>972</v>
      </c>
    </row>
    <row r="5800" spans="1:5">
      <c r="A5800" t="s">
        <v>6419</v>
      </c>
      <c r="B5800">
        <v>-6.6553627457273307E-2</v>
      </c>
      <c r="C5800">
        <v>0.43450537877006801</v>
      </c>
      <c r="D5800" t="s">
        <v>989</v>
      </c>
      <c r="E5800" t="s">
        <v>972</v>
      </c>
    </row>
    <row r="5801" spans="1:5">
      <c r="A5801" t="s">
        <v>6420</v>
      </c>
      <c r="B5801">
        <v>0.37886820518171299</v>
      </c>
      <c r="C5801" s="19">
        <v>4.0170046854153698E-8</v>
      </c>
      <c r="D5801" t="s">
        <v>987</v>
      </c>
      <c r="E5801" t="s">
        <v>972</v>
      </c>
    </row>
    <row r="5802" spans="1:5">
      <c r="A5802" t="s">
        <v>6421</v>
      </c>
      <c r="B5802">
        <v>-0.20457122103111799</v>
      </c>
      <c r="C5802">
        <v>6.07195499046723E-3</v>
      </c>
      <c r="D5802" t="s">
        <v>1035</v>
      </c>
      <c r="E5802" t="s">
        <v>972</v>
      </c>
    </row>
    <row r="5803" spans="1:5">
      <c r="A5803" t="s">
        <v>6422</v>
      </c>
      <c r="B5803">
        <v>-0.276586306237039</v>
      </c>
      <c r="C5803">
        <v>1.8609878775628801E-4</v>
      </c>
      <c r="D5803" t="s">
        <v>973</v>
      </c>
      <c r="E5803" t="s">
        <v>972</v>
      </c>
    </row>
    <row r="5804" spans="1:5">
      <c r="A5804" t="s">
        <v>6423</v>
      </c>
      <c r="B5804">
        <v>-3.0871051836267101E-2</v>
      </c>
      <c r="C5804">
        <v>0.71911960716029599</v>
      </c>
      <c r="D5804" t="s">
        <v>1010</v>
      </c>
      <c r="E5804" t="s">
        <v>972</v>
      </c>
    </row>
    <row r="5805" spans="1:5">
      <c r="A5805" t="s">
        <v>6424</v>
      </c>
      <c r="B5805">
        <v>-0.17599361560965601</v>
      </c>
      <c r="C5805">
        <v>0.10675115835952299</v>
      </c>
      <c r="D5805" t="s">
        <v>1021</v>
      </c>
      <c r="E5805" t="s">
        <v>972</v>
      </c>
    </row>
    <row r="5806" spans="1:5">
      <c r="A5806" t="s">
        <v>6425</v>
      </c>
      <c r="B5806">
        <v>-0.12569103724636499</v>
      </c>
      <c r="C5806">
        <v>0.302400136084708</v>
      </c>
      <c r="D5806" t="s">
        <v>973</v>
      </c>
      <c r="E5806" t="s">
        <v>972</v>
      </c>
    </row>
    <row r="5807" spans="1:5">
      <c r="A5807" t="s">
        <v>6426</v>
      </c>
      <c r="B5807">
        <v>0.67603775021733603</v>
      </c>
      <c r="C5807" s="19">
        <v>1.4343492109595501E-11</v>
      </c>
      <c r="D5807" t="s">
        <v>1069</v>
      </c>
      <c r="E5807" t="s">
        <v>972</v>
      </c>
    </row>
    <row r="5808" spans="1:5">
      <c r="A5808" t="s">
        <v>6427</v>
      </c>
      <c r="B5808">
        <v>0.79913534880094395</v>
      </c>
      <c r="C5808">
        <v>0.30311047923326001</v>
      </c>
      <c r="D5808" t="s">
        <v>973</v>
      </c>
      <c r="E5808" t="s">
        <v>972</v>
      </c>
    </row>
    <row r="5809" spans="1:5">
      <c r="A5809" t="s">
        <v>6428</v>
      </c>
      <c r="B5809">
        <v>-5.4583317002511997E-2</v>
      </c>
      <c r="C5809">
        <v>0.657806652258217</v>
      </c>
      <c r="D5809" t="s">
        <v>985</v>
      </c>
      <c r="E5809" t="s">
        <v>972</v>
      </c>
    </row>
    <row r="5810" spans="1:5">
      <c r="A5810" t="s">
        <v>6429</v>
      </c>
      <c r="B5810">
        <v>-0.87530366506611001</v>
      </c>
      <c r="C5810">
        <v>7.0916804547241298E-4</v>
      </c>
      <c r="D5810" t="s">
        <v>1069</v>
      </c>
      <c r="E5810" t="s">
        <v>972</v>
      </c>
    </row>
    <row r="5811" spans="1:5">
      <c r="A5811" t="s">
        <v>6430</v>
      </c>
      <c r="B5811">
        <v>3.7326335235268502</v>
      </c>
      <c r="C5811">
        <v>2.3240563074802399E-2</v>
      </c>
      <c r="D5811" t="s">
        <v>1000</v>
      </c>
      <c r="E5811" t="s">
        <v>17474</v>
      </c>
    </row>
    <row r="5812" spans="1:5">
      <c r="A5812" t="s">
        <v>6431</v>
      </c>
      <c r="B5812">
        <v>0.22633752912991301</v>
      </c>
      <c r="C5812">
        <v>7.9132904638651198E-3</v>
      </c>
      <c r="D5812" t="s">
        <v>1006</v>
      </c>
      <c r="E5812" t="s">
        <v>972</v>
      </c>
    </row>
    <row r="5813" spans="1:5">
      <c r="A5813" t="s">
        <v>6433</v>
      </c>
      <c r="B5813">
        <v>-6.9506250322539501E-2</v>
      </c>
      <c r="C5813">
        <v>0.37855918304852498</v>
      </c>
      <c r="D5813" t="s">
        <v>1002</v>
      </c>
      <c r="E5813" t="s">
        <v>972</v>
      </c>
    </row>
    <row r="5814" spans="1:5">
      <c r="A5814" t="s">
        <v>6434</v>
      </c>
      <c r="B5814">
        <v>-0.52863755083679098</v>
      </c>
      <c r="C5814" s="19">
        <v>1.3512977370417199E-12</v>
      </c>
      <c r="D5814" t="s">
        <v>976</v>
      </c>
      <c r="E5814" t="s">
        <v>972</v>
      </c>
    </row>
    <row r="5815" spans="1:5">
      <c r="A5815" t="s">
        <v>6435</v>
      </c>
      <c r="B5815">
        <v>-0.92283601447821195</v>
      </c>
      <c r="C5815">
        <v>1.6198113617585199E-4</v>
      </c>
      <c r="D5815" t="s">
        <v>976</v>
      </c>
      <c r="E5815" t="s">
        <v>972</v>
      </c>
    </row>
    <row r="5816" spans="1:5">
      <c r="A5816" t="s">
        <v>6436</v>
      </c>
      <c r="B5816">
        <v>-0.23298046028586999</v>
      </c>
      <c r="C5816">
        <v>0.75820243260798104</v>
      </c>
      <c r="D5816" t="s">
        <v>976</v>
      </c>
      <c r="E5816" t="s">
        <v>972</v>
      </c>
    </row>
    <row r="5817" spans="1:5">
      <c r="A5817" t="s">
        <v>6437</v>
      </c>
      <c r="B5817">
        <v>0.36312789575518101</v>
      </c>
      <c r="C5817" s="19">
        <v>8.6598031037754901E-9</v>
      </c>
      <c r="D5817" t="s">
        <v>1021</v>
      </c>
      <c r="E5817" t="s">
        <v>972</v>
      </c>
    </row>
    <row r="5818" spans="1:5">
      <c r="A5818" t="s">
        <v>6438</v>
      </c>
      <c r="B5818">
        <v>0.26285352559002001</v>
      </c>
      <c r="C5818" s="19">
        <v>1.13557468865395E-7</v>
      </c>
      <c r="D5818" t="s">
        <v>1021</v>
      </c>
      <c r="E5818" t="s">
        <v>972</v>
      </c>
    </row>
    <row r="5819" spans="1:5">
      <c r="A5819" t="s">
        <v>6439</v>
      </c>
      <c r="B5819">
        <v>-1.13917382961098E-2</v>
      </c>
      <c r="C5819">
        <v>0.94947072383664199</v>
      </c>
      <c r="D5819" t="s">
        <v>1000</v>
      </c>
      <c r="E5819" t="s">
        <v>972</v>
      </c>
    </row>
    <row r="5820" spans="1:5">
      <c r="A5820" t="s">
        <v>6440</v>
      </c>
      <c r="B5820">
        <v>-0.135104646155842</v>
      </c>
      <c r="C5820">
        <v>0.54551795733325203</v>
      </c>
      <c r="D5820" t="s">
        <v>976</v>
      </c>
      <c r="E5820" t="s">
        <v>972</v>
      </c>
    </row>
    <row r="5821" spans="1:5">
      <c r="A5821" t="s">
        <v>6441</v>
      </c>
      <c r="B5821">
        <v>-0.210540424152275</v>
      </c>
      <c r="C5821">
        <v>2.9743071367485899E-2</v>
      </c>
      <c r="D5821" t="s">
        <v>1002</v>
      </c>
      <c r="E5821" t="s">
        <v>972</v>
      </c>
    </row>
    <row r="5822" spans="1:5">
      <c r="A5822" t="s">
        <v>6442</v>
      </c>
      <c r="B5822">
        <v>1.02513127865563E-2</v>
      </c>
      <c r="C5822">
        <v>0.98666329320606705</v>
      </c>
      <c r="D5822" t="s">
        <v>1002</v>
      </c>
      <c r="E5822" t="s">
        <v>972</v>
      </c>
    </row>
    <row r="5823" spans="1:5">
      <c r="A5823" t="s">
        <v>6443</v>
      </c>
      <c r="B5823">
        <v>-1.1575758721507601</v>
      </c>
      <c r="C5823">
        <v>0.159770468346637</v>
      </c>
      <c r="D5823" t="s">
        <v>998</v>
      </c>
      <c r="E5823" t="s">
        <v>972</v>
      </c>
    </row>
    <row r="5824" spans="1:5">
      <c r="A5824" t="s">
        <v>6444</v>
      </c>
      <c r="B5824">
        <v>-0.10700884732897099</v>
      </c>
      <c r="C5824">
        <v>0.40891209925814898</v>
      </c>
      <c r="D5824" t="s">
        <v>983</v>
      </c>
      <c r="E5824" t="s">
        <v>972</v>
      </c>
    </row>
    <row r="5825" spans="1:5">
      <c r="A5825" t="s">
        <v>6445</v>
      </c>
      <c r="B5825">
        <v>0.59900009369842699</v>
      </c>
      <c r="C5825" s="19">
        <v>5.44187296302793E-16</v>
      </c>
      <c r="D5825" t="s">
        <v>973</v>
      </c>
      <c r="E5825" t="s">
        <v>972</v>
      </c>
    </row>
    <row r="5826" spans="1:5">
      <c r="A5826" t="s">
        <v>6446</v>
      </c>
      <c r="B5826">
        <v>-0.21651825966274499</v>
      </c>
      <c r="C5826">
        <v>0.14209419031365</v>
      </c>
      <c r="D5826" t="s">
        <v>989</v>
      </c>
      <c r="E5826" t="s">
        <v>972</v>
      </c>
    </row>
    <row r="5827" spans="1:5">
      <c r="A5827" t="s">
        <v>6447</v>
      </c>
      <c r="B5827">
        <v>2.57977642320741E-2</v>
      </c>
      <c r="C5827">
        <v>0.76202682145587197</v>
      </c>
      <c r="D5827" t="s">
        <v>985</v>
      </c>
      <c r="E5827" t="s">
        <v>972</v>
      </c>
    </row>
    <row r="5828" spans="1:5">
      <c r="A5828" t="s">
        <v>6448</v>
      </c>
      <c r="B5828">
        <v>0.12586187593383499</v>
      </c>
      <c r="C5828">
        <v>0.26657408232417201</v>
      </c>
      <c r="D5828" t="s">
        <v>979</v>
      </c>
      <c r="E5828" t="s">
        <v>972</v>
      </c>
    </row>
    <row r="5829" spans="1:5">
      <c r="A5829" t="s">
        <v>6449</v>
      </c>
      <c r="B5829">
        <v>-4.0184370694119599E-2</v>
      </c>
      <c r="C5829">
        <v>0.86744653271468397</v>
      </c>
      <c r="D5829" t="s">
        <v>983</v>
      </c>
      <c r="E5829" t="s">
        <v>972</v>
      </c>
    </row>
    <row r="5830" spans="1:5">
      <c r="A5830" t="s">
        <v>6450</v>
      </c>
      <c r="B5830">
        <v>-0.945735047792163</v>
      </c>
      <c r="C5830">
        <v>0.40573588813952199</v>
      </c>
      <c r="D5830" t="s">
        <v>983</v>
      </c>
      <c r="E5830" t="s">
        <v>972</v>
      </c>
    </row>
    <row r="5831" spans="1:5">
      <c r="A5831" t="s">
        <v>6451</v>
      </c>
      <c r="B5831">
        <v>-1.8816851059045101E-2</v>
      </c>
      <c r="C5831">
        <v>0.83770176323536405</v>
      </c>
      <c r="D5831" t="s">
        <v>1002</v>
      </c>
      <c r="E5831" t="s">
        <v>972</v>
      </c>
    </row>
    <row r="5832" spans="1:5">
      <c r="A5832" t="s">
        <v>6452</v>
      </c>
      <c r="B5832">
        <v>-0.42251694087005198</v>
      </c>
      <c r="C5832">
        <v>0.59334801277132698</v>
      </c>
      <c r="D5832" t="s">
        <v>1002</v>
      </c>
      <c r="E5832" t="s">
        <v>972</v>
      </c>
    </row>
    <row r="5833" spans="1:5">
      <c r="A5833" t="s">
        <v>6453</v>
      </c>
      <c r="B5833">
        <v>-0.12549605871998701</v>
      </c>
      <c r="C5833">
        <v>0.150938853051025</v>
      </c>
      <c r="D5833" t="s">
        <v>1069</v>
      </c>
      <c r="E5833" t="s">
        <v>972</v>
      </c>
    </row>
    <row r="5834" spans="1:5">
      <c r="A5834" t="s">
        <v>6454</v>
      </c>
      <c r="B5834">
        <v>0.13823671090932299</v>
      </c>
      <c r="C5834">
        <v>0.25374925217771999</v>
      </c>
      <c r="D5834" t="s">
        <v>991</v>
      </c>
      <c r="E5834" t="s">
        <v>972</v>
      </c>
    </row>
    <row r="5835" spans="1:5">
      <c r="A5835" t="s">
        <v>6455</v>
      </c>
      <c r="B5835">
        <v>-0.20862006508434999</v>
      </c>
      <c r="C5835">
        <v>0.88218241905367101</v>
      </c>
      <c r="D5835" t="s">
        <v>991</v>
      </c>
      <c r="E5835" t="s">
        <v>972</v>
      </c>
    </row>
    <row r="5836" spans="1:5">
      <c r="A5836" t="s">
        <v>6456</v>
      </c>
      <c r="B5836">
        <v>-0.176190362897027</v>
      </c>
      <c r="C5836">
        <v>0.1049328533959</v>
      </c>
      <c r="D5836" t="s">
        <v>996</v>
      </c>
      <c r="E5836" t="s">
        <v>972</v>
      </c>
    </row>
    <row r="5837" spans="1:5">
      <c r="A5837" t="s">
        <v>6457</v>
      </c>
      <c r="B5837">
        <v>-0.15805827450504401</v>
      </c>
      <c r="C5837">
        <v>2.8879899295906199E-2</v>
      </c>
      <c r="D5837" t="s">
        <v>1021</v>
      </c>
      <c r="E5837" t="s">
        <v>972</v>
      </c>
    </row>
    <row r="5838" spans="1:5">
      <c r="A5838" t="s">
        <v>6458</v>
      </c>
      <c r="B5838">
        <v>2.76567939577692E-2</v>
      </c>
      <c r="C5838">
        <v>0.82678353718517295</v>
      </c>
      <c r="D5838" t="s">
        <v>976</v>
      </c>
      <c r="E5838" t="s">
        <v>972</v>
      </c>
    </row>
    <row r="5839" spans="1:5">
      <c r="A5839" t="s">
        <v>104</v>
      </c>
      <c r="B5839">
        <v>0.361108549851196</v>
      </c>
      <c r="C5839" s="19">
        <v>7.7929948435323E-5</v>
      </c>
      <c r="D5839" t="s">
        <v>1021</v>
      </c>
      <c r="E5839" t="s">
        <v>972</v>
      </c>
    </row>
    <row r="5840" spans="1:5">
      <c r="A5840" t="s">
        <v>6459</v>
      </c>
      <c r="B5840">
        <v>-1.46293517164678</v>
      </c>
      <c r="C5840" s="19">
        <v>5.3458500532515496E-37</v>
      </c>
      <c r="D5840" t="s">
        <v>1006</v>
      </c>
      <c r="E5840" t="s">
        <v>17628</v>
      </c>
    </row>
    <row r="5841" spans="1:5">
      <c r="A5841" t="s">
        <v>6460</v>
      </c>
      <c r="B5841">
        <v>0.199269211554082</v>
      </c>
      <c r="C5841">
        <v>3.2975675949272198E-2</v>
      </c>
      <c r="D5841" t="s">
        <v>1002</v>
      </c>
      <c r="E5841" t="s">
        <v>972</v>
      </c>
    </row>
    <row r="5842" spans="1:5">
      <c r="A5842" t="s">
        <v>6461</v>
      </c>
      <c r="B5842">
        <v>-0.35579660061648799</v>
      </c>
      <c r="C5842">
        <v>2.6530810735690101E-3</v>
      </c>
      <c r="D5842" t="s">
        <v>989</v>
      </c>
      <c r="E5842" t="s">
        <v>972</v>
      </c>
    </row>
    <row r="5843" spans="1:5">
      <c r="A5843" t="s">
        <v>6462</v>
      </c>
      <c r="B5843">
        <v>-2.1226198155534899E-2</v>
      </c>
      <c r="C5843">
        <v>0.78903096490779101</v>
      </c>
      <c r="D5843" t="s">
        <v>985</v>
      </c>
      <c r="E5843" t="s">
        <v>972</v>
      </c>
    </row>
    <row r="5844" spans="1:5">
      <c r="A5844" t="s">
        <v>6463</v>
      </c>
      <c r="B5844">
        <v>0.10057865187226001</v>
      </c>
      <c r="C5844">
        <v>0.23522826469730301</v>
      </c>
      <c r="D5844" t="s">
        <v>1002</v>
      </c>
      <c r="E5844" t="s">
        <v>972</v>
      </c>
    </row>
    <row r="5845" spans="1:5">
      <c r="A5845" t="s">
        <v>6464</v>
      </c>
      <c r="B5845">
        <v>5.5969806457784897E-2</v>
      </c>
      <c r="C5845">
        <v>0.54914225946110296</v>
      </c>
      <c r="D5845" t="s">
        <v>973</v>
      </c>
      <c r="E5845" t="s">
        <v>972</v>
      </c>
    </row>
    <row r="5846" spans="1:5">
      <c r="A5846" t="s">
        <v>6465</v>
      </c>
      <c r="B5846">
        <v>-0.32802813875173098</v>
      </c>
      <c r="C5846" s="19">
        <v>3.1051934013016003E-5</v>
      </c>
      <c r="D5846" t="s">
        <v>989</v>
      </c>
      <c r="E5846" t="s">
        <v>972</v>
      </c>
    </row>
    <row r="5847" spans="1:5">
      <c r="A5847" t="s">
        <v>6466</v>
      </c>
      <c r="B5847">
        <v>-0.33424868949697201</v>
      </c>
      <c r="C5847">
        <v>4.9878959937146698E-4</v>
      </c>
      <c r="D5847" t="s">
        <v>1055</v>
      </c>
      <c r="E5847" t="s">
        <v>972</v>
      </c>
    </row>
    <row r="5848" spans="1:5">
      <c r="A5848" t="s">
        <v>6467</v>
      </c>
      <c r="B5848">
        <v>4.55293736452708E-2</v>
      </c>
      <c r="C5848">
        <v>0.63415110401585995</v>
      </c>
      <c r="D5848" t="s">
        <v>1010</v>
      </c>
      <c r="E5848" t="s">
        <v>972</v>
      </c>
    </row>
    <row r="5849" spans="1:5">
      <c r="A5849" t="s">
        <v>6468</v>
      </c>
      <c r="B5849">
        <v>8.769108417082E-2</v>
      </c>
      <c r="C5849">
        <v>0.29737727548373799</v>
      </c>
      <c r="D5849" t="s">
        <v>979</v>
      </c>
      <c r="E5849" t="s">
        <v>972</v>
      </c>
    </row>
    <row r="5850" spans="1:5">
      <c r="A5850" t="s">
        <v>6469</v>
      </c>
      <c r="B5850">
        <v>2.9003825883419502E-3</v>
      </c>
      <c r="C5850">
        <v>0.99831806212572805</v>
      </c>
      <c r="D5850" t="s">
        <v>979</v>
      </c>
      <c r="E5850" t="s">
        <v>972</v>
      </c>
    </row>
    <row r="5851" spans="1:5">
      <c r="A5851" t="s">
        <v>6470</v>
      </c>
      <c r="B5851">
        <v>-6.3079017767703693E-2</v>
      </c>
      <c r="C5851">
        <v>0.337359780413794</v>
      </c>
      <c r="D5851" t="s">
        <v>991</v>
      </c>
      <c r="E5851" t="s">
        <v>972</v>
      </c>
    </row>
    <row r="5852" spans="1:5">
      <c r="A5852" t="s">
        <v>18756</v>
      </c>
      <c r="B5852">
        <v>1.3710505797102699</v>
      </c>
      <c r="C5852">
        <v>0.22130412158444501</v>
      </c>
      <c r="D5852" t="s">
        <v>1021</v>
      </c>
      <c r="E5852" t="s">
        <v>972</v>
      </c>
    </row>
    <row r="5853" spans="1:5">
      <c r="A5853" t="s">
        <v>6471</v>
      </c>
      <c r="B5853">
        <v>7.3953762981161894E-2</v>
      </c>
      <c r="C5853">
        <v>0.22315111563604101</v>
      </c>
      <c r="D5853" t="s">
        <v>985</v>
      </c>
      <c r="E5853" t="s">
        <v>972</v>
      </c>
    </row>
    <row r="5854" spans="1:5">
      <c r="A5854" t="s">
        <v>6472</v>
      </c>
      <c r="B5854">
        <v>0.10466724397676</v>
      </c>
      <c r="C5854">
        <v>0.33819279657283402</v>
      </c>
      <c r="D5854" t="s">
        <v>1000</v>
      </c>
      <c r="E5854" t="s">
        <v>972</v>
      </c>
    </row>
    <row r="5855" spans="1:5">
      <c r="A5855" t="s">
        <v>6473</v>
      </c>
      <c r="B5855">
        <v>-1.02051891714096E-2</v>
      </c>
      <c r="C5855">
        <v>0.99408296593249701</v>
      </c>
      <c r="D5855" t="s">
        <v>1035</v>
      </c>
      <c r="E5855" t="s">
        <v>972</v>
      </c>
    </row>
    <row r="5856" spans="1:5">
      <c r="A5856" t="s">
        <v>6474</v>
      </c>
      <c r="B5856">
        <v>-0.29686174425988898</v>
      </c>
      <c r="C5856" s="19">
        <v>2.5827176447695101E-7</v>
      </c>
      <c r="D5856" t="s">
        <v>1035</v>
      </c>
      <c r="E5856" t="s">
        <v>972</v>
      </c>
    </row>
    <row r="5857" spans="1:5">
      <c r="A5857" t="s">
        <v>6475</v>
      </c>
      <c r="B5857">
        <v>0.124821293095497</v>
      </c>
      <c r="C5857">
        <v>0.13375563354195399</v>
      </c>
      <c r="D5857" t="s">
        <v>991</v>
      </c>
      <c r="E5857" t="s">
        <v>972</v>
      </c>
    </row>
    <row r="5858" spans="1:5">
      <c r="A5858" t="s">
        <v>6476</v>
      </c>
      <c r="B5858">
        <v>-2.7903905935015599E-2</v>
      </c>
      <c r="C5858">
        <v>0.80689793942632204</v>
      </c>
      <c r="D5858" t="s">
        <v>996</v>
      </c>
      <c r="E5858" t="s">
        <v>972</v>
      </c>
    </row>
    <row r="5859" spans="1:5">
      <c r="A5859" t="s">
        <v>6477</v>
      </c>
      <c r="B5859">
        <v>0.246834296653762</v>
      </c>
      <c r="C5859">
        <v>0.138894743313385</v>
      </c>
      <c r="D5859" t="s">
        <v>976</v>
      </c>
      <c r="E5859" t="s">
        <v>972</v>
      </c>
    </row>
    <row r="5860" spans="1:5">
      <c r="A5860" t="s">
        <v>6478</v>
      </c>
      <c r="B5860">
        <v>0.27747770444896103</v>
      </c>
      <c r="C5860" s="19">
        <v>7.4794756732984207E-5</v>
      </c>
      <c r="D5860" t="s">
        <v>1002</v>
      </c>
      <c r="E5860" t="s">
        <v>972</v>
      </c>
    </row>
    <row r="5861" spans="1:5">
      <c r="A5861" t="s">
        <v>6479</v>
      </c>
      <c r="B5861">
        <v>9.4786408681368506E-2</v>
      </c>
      <c r="C5861">
        <v>0.47105192897332199</v>
      </c>
      <c r="D5861" t="s">
        <v>1002</v>
      </c>
      <c r="E5861" t="s">
        <v>972</v>
      </c>
    </row>
    <row r="5862" spans="1:5">
      <c r="A5862" t="s">
        <v>6480</v>
      </c>
      <c r="B5862">
        <v>2.4712440208237801E-2</v>
      </c>
      <c r="C5862">
        <v>0.81756894522687595</v>
      </c>
      <c r="D5862" t="s">
        <v>1035</v>
      </c>
      <c r="E5862" t="s">
        <v>972</v>
      </c>
    </row>
    <row r="5863" spans="1:5">
      <c r="A5863" t="s">
        <v>6481</v>
      </c>
      <c r="B5863">
        <v>0.36688842975814401</v>
      </c>
      <c r="C5863">
        <v>0.16342269712218499</v>
      </c>
      <c r="D5863" t="s">
        <v>1029</v>
      </c>
      <c r="E5863" t="s">
        <v>972</v>
      </c>
    </row>
    <row r="5864" spans="1:5">
      <c r="A5864" t="s">
        <v>6482</v>
      </c>
      <c r="B5864">
        <v>-0.42088803160147298</v>
      </c>
      <c r="C5864" s="19">
        <v>2.7331556579379002E-9</v>
      </c>
      <c r="D5864" t="s">
        <v>985</v>
      </c>
      <c r="E5864" t="s">
        <v>972</v>
      </c>
    </row>
    <row r="5865" spans="1:5">
      <c r="A5865" t="s">
        <v>6483</v>
      </c>
      <c r="B5865">
        <v>0.16221721613069101</v>
      </c>
      <c r="C5865">
        <v>7.5211420307206706E-2</v>
      </c>
      <c r="D5865" t="s">
        <v>976</v>
      </c>
      <c r="E5865" t="s">
        <v>972</v>
      </c>
    </row>
    <row r="5866" spans="1:5">
      <c r="A5866" t="s">
        <v>17998</v>
      </c>
      <c r="B5866">
        <v>0.42204374489576302</v>
      </c>
      <c r="C5866">
        <v>0.75951441667584896</v>
      </c>
      <c r="D5866" t="s">
        <v>1006</v>
      </c>
      <c r="E5866" t="s">
        <v>972</v>
      </c>
    </row>
    <row r="5867" spans="1:5">
      <c r="A5867" t="s">
        <v>6484</v>
      </c>
      <c r="B5867">
        <v>-0.38092224756516702</v>
      </c>
      <c r="C5867">
        <v>0.45884126149348198</v>
      </c>
      <c r="D5867" t="s">
        <v>991</v>
      </c>
      <c r="E5867" t="s">
        <v>972</v>
      </c>
    </row>
    <row r="5868" spans="1:5">
      <c r="A5868" t="s">
        <v>6485</v>
      </c>
      <c r="B5868">
        <v>0.12586913284512299</v>
      </c>
      <c r="C5868">
        <v>0.10582274632409699</v>
      </c>
      <c r="D5868" t="s">
        <v>983</v>
      </c>
      <c r="E5868" t="s">
        <v>972</v>
      </c>
    </row>
    <row r="5869" spans="1:5">
      <c r="A5869" t="s">
        <v>6486</v>
      </c>
      <c r="B5869">
        <v>-0.15030292159257599</v>
      </c>
      <c r="C5869">
        <v>0.43402754809380001</v>
      </c>
      <c r="D5869" t="s">
        <v>1069</v>
      </c>
      <c r="E5869" t="s">
        <v>972</v>
      </c>
    </row>
    <row r="5870" spans="1:5">
      <c r="A5870" t="s">
        <v>6487</v>
      </c>
      <c r="B5870">
        <v>-1.5159543941677E-2</v>
      </c>
      <c r="C5870">
        <v>0.93110686620855998</v>
      </c>
      <c r="D5870" t="s">
        <v>976</v>
      </c>
      <c r="E5870" t="s">
        <v>972</v>
      </c>
    </row>
    <row r="5871" spans="1:5">
      <c r="A5871" t="s">
        <v>6488</v>
      </c>
      <c r="B5871">
        <v>0.45404890727235497</v>
      </c>
      <c r="C5871" s="19">
        <v>1.9995215032289699E-11</v>
      </c>
      <c r="D5871" t="s">
        <v>1029</v>
      </c>
      <c r="E5871" t="s">
        <v>972</v>
      </c>
    </row>
    <row r="5872" spans="1:5">
      <c r="A5872" t="s">
        <v>6489</v>
      </c>
      <c r="B5872">
        <v>0.149431975418723</v>
      </c>
      <c r="C5872">
        <v>0.20078596196777401</v>
      </c>
      <c r="D5872" t="s">
        <v>987</v>
      </c>
      <c r="E5872" t="s">
        <v>972</v>
      </c>
    </row>
    <row r="5873" spans="1:5">
      <c r="A5873" t="s">
        <v>6490</v>
      </c>
      <c r="B5873">
        <v>0.12624783379635901</v>
      </c>
      <c r="C5873">
        <v>0.92127291724478799</v>
      </c>
      <c r="D5873" t="s">
        <v>987</v>
      </c>
      <c r="E5873" t="s">
        <v>972</v>
      </c>
    </row>
    <row r="5874" spans="1:5">
      <c r="A5874" t="s">
        <v>6491</v>
      </c>
      <c r="B5874">
        <v>-0.112696499208775</v>
      </c>
      <c r="C5874">
        <v>0.186251072452435</v>
      </c>
      <c r="D5874" t="s">
        <v>996</v>
      </c>
      <c r="E5874" t="s">
        <v>972</v>
      </c>
    </row>
    <row r="5875" spans="1:5">
      <c r="A5875" t="s">
        <v>6492</v>
      </c>
      <c r="B5875">
        <v>-0.27252463582727399</v>
      </c>
      <c r="C5875" s="19">
        <v>3.74026898000744E-5</v>
      </c>
      <c r="D5875" t="s">
        <v>998</v>
      </c>
      <c r="E5875" t="s">
        <v>972</v>
      </c>
    </row>
    <row r="5876" spans="1:5">
      <c r="A5876" t="s">
        <v>6493</v>
      </c>
      <c r="B5876">
        <v>4.0688082549094201E-2</v>
      </c>
      <c r="C5876">
        <v>0.69085185148945405</v>
      </c>
      <c r="D5876" t="s">
        <v>983</v>
      </c>
      <c r="E5876" t="s">
        <v>972</v>
      </c>
    </row>
    <row r="5877" spans="1:5">
      <c r="A5877" t="s">
        <v>6494</v>
      </c>
      <c r="B5877">
        <v>-8.5657328211648107E-2</v>
      </c>
      <c r="C5877">
        <v>0.42841813817104502</v>
      </c>
      <c r="D5877" t="s">
        <v>985</v>
      </c>
      <c r="E5877" t="s">
        <v>972</v>
      </c>
    </row>
    <row r="5878" spans="1:5">
      <c r="A5878" t="s">
        <v>17999</v>
      </c>
      <c r="B5878">
        <v>-0.77504970926977601</v>
      </c>
      <c r="C5878">
        <v>0.66491499784193298</v>
      </c>
      <c r="D5878" t="s">
        <v>1021</v>
      </c>
      <c r="E5878" t="s">
        <v>972</v>
      </c>
    </row>
    <row r="5879" spans="1:5">
      <c r="A5879" t="s">
        <v>6495</v>
      </c>
      <c r="B5879">
        <v>0.15000791388849499</v>
      </c>
      <c r="C5879">
        <v>0.111552648146742</v>
      </c>
      <c r="D5879" t="s">
        <v>989</v>
      </c>
      <c r="E5879" t="s">
        <v>972</v>
      </c>
    </row>
    <row r="5880" spans="1:5">
      <c r="A5880" t="s">
        <v>6496</v>
      </c>
      <c r="B5880">
        <v>0.29881865782293798</v>
      </c>
      <c r="C5880">
        <v>2.3984686655709199E-3</v>
      </c>
      <c r="D5880" t="s">
        <v>989</v>
      </c>
      <c r="E5880" t="s">
        <v>972</v>
      </c>
    </row>
    <row r="5881" spans="1:5">
      <c r="A5881" t="s">
        <v>6497</v>
      </c>
      <c r="B5881">
        <v>-0.56283363032686196</v>
      </c>
      <c r="C5881">
        <v>0.33853968477177698</v>
      </c>
      <c r="D5881" t="s">
        <v>989</v>
      </c>
      <c r="E5881" t="s">
        <v>972</v>
      </c>
    </row>
    <row r="5882" spans="1:5">
      <c r="A5882" t="s">
        <v>6498</v>
      </c>
      <c r="B5882">
        <v>8.5935656226203402E-2</v>
      </c>
      <c r="C5882">
        <v>0.64112786732736404</v>
      </c>
      <c r="D5882" t="s">
        <v>989</v>
      </c>
      <c r="E5882" t="s">
        <v>972</v>
      </c>
    </row>
    <row r="5883" spans="1:5">
      <c r="A5883" t="s">
        <v>6499</v>
      </c>
      <c r="B5883">
        <v>0.34474170808205301</v>
      </c>
      <c r="C5883">
        <v>0.16055294467315401</v>
      </c>
      <c r="D5883" t="s">
        <v>989</v>
      </c>
      <c r="E5883" t="s">
        <v>972</v>
      </c>
    </row>
    <row r="5884" spans="1:5">
      <c r="A5884" t="s">
        <v>6500</v>
      </c>
      <c r="B5884">
        <v>-0.150622799605199</v>
      </c>
      <c r="C5884">
        <v>0.358085927099073</v>
      </c>
      <c r="D5884" t="s">
        <v>987</v>
      </c>
      <c r="E5884" t="s">
        <v>972</v>
      </c>
    </row>
    <row r="5885" spans="1:5">
      <c r="A5885" t="s">
        <v>6501</v>
      </c>
      <c r="B5885">
        <v>-9.4209159244309407E-2</v>
      </c>
      <c r="C5885">
        <v>0.43351874028982301</v>
      </c>
      <c r="D5885" t="s">
        <v>1029</v>
      </c>
      <c r="E5885" t="s">
        <v>972</v>
      </c>
    </row>
    <row r="5886" spans="1:5">
      <c r="A5886" t="s">
        <v>6502</v>
      </c>
      <c r="B5886">
        <v>0.16865052692139901</v>
      </c>
      <c r="C5886">
        <v>6.4597515316439799E-2</v>
      </c>
      <c r="D5886" t="s">
        <v>987</v>
      </c>
      <c r="E5886" t="s">
        <v>972</v>
      </c>
    </row>
    <row r="5887" spans="1:5">
      <c r="A5887" t="s">
        <v>6503</v>
      </c>
      <c r="B5887">
        <v>-0.51180024849762995</v>
      </c>
      <c r="C5887">
        <v>4.9959503640729097E-2</v>
      </c>
      <c r="D5887" t="s">
        <v>987</v>
      </c>
      <c r="E5887" t="s">
        <v>972</v>
      </c>
    </row>
    <row r="5888" spans="1:5">
      <c r="A5888" t="s">
        <v>6504</v>
      </c>
      <c r="B5888">
        <v>0.112598121501294</v>
      </c>
      <c r="C5888">
        <v>0.19439706793737399</v>
      </c>
      <c r="D5888" t="s">
        <v>1000</v>
      </c>
      <c r="E5888" t="s">
        <v>972</v>
      </c>
    </row>
    <row r="5889" spans="1:5">
      <c r="A5889" t="s">
        <v>6505</v>
      </c>
      <c r="B5889">
        <v>0.190183220475765</v>
      </c>
      <c r="C5889">
        <v>0.111984750703903</v>
      </c>
      <c r="D5889" t="s">
        <v>1006</v>
      </c>
      <c r="E5889" t="s">
        <v>972</v>
      </c>
    </row>
    <row r="5890" spans="1:5">
      <c r="A5890" t="s">
        <v>6506</v>
      </c>
      <c r="B5890">
        <v>0.55384473491187003</v>
      </c>
      <c r="C5890">
        <v>0.42531258631459001</v>
      </c>
      <c r="D5890" t="s">
        <v>983</v>
      </c>
      <c r="E5890" t="s">
        <v>972</v>
      </c>
    </row>
    <row r="5891" spans="1:5">
      <c r="A5891" t="s">
        <v>6507</v>
      </c>
      <c r="B5891">
        <v>0.229726180928502</v>
      </c>
      <c r="C5891">
        <v>6.4482981940440602E-3</v>
      </c>
      <c r="D5891" t="s">
        <v>985</v>
      </c>
      <c r="E5891" t="s">
        <v>972</v>
      </c>
    </row>
    <row r="5892" spans="1:5">
      <c r="A5892" t="s">
        <v>6508</v>
      </c>
      <c r="B5892">
        <v>-0.129730737775413</v>
      </c>
      <c r="C5892">
        <v>0.82456266502034103</v>
      </c>
      <c r="D5892" t="s">
        <v>985</v>
      </c>
      <c r="E5892" t="s">
        <v>972</v>
      </c>
    </row>
    <row r="5893" spans="1:5">
      <c r="A5893" t="s">
        <v>6509</v>
      </c>
      <c r="B5893">
        <v>0.399247279545489</v>
      </c>
      <c r="C5893" s="19">
        <v>1.09541114945187E-5</v>
      </c>
      <c r="D5893" t="s">
        <v>985</v>
      </c>
      <c r="E5893" t="s">
        <v>972</v>
      </c>
    </row>
    <row r="5894" spans="1:5">
      <c r="A5894" t="s">
        <v>6510</v>
      </c>
      <c r="B5894">
        <v>0.20603896549136799</v>
      </c>
      <c r="C5894">
        <v>0.13765460865822399</v>
      </c>
      <c r="D5894" t="s">
        <v>991</v>
      </c>
      <c r="E5894" t="s">
        <v>972</v>
      </c>
    </row>
    <row r="5895" spans="1:5">
      <c r="A5895" t="s">
        <v>6511</v>
      </c>
      <c r="B5895">
        <v>-0.43184242308801102</v>
      </c>
      <c r="C5895">
        <v>0.60035987343638098</v>
      </c>
      <c r="D5895" t="s">
        <v>996</v>
      </c>
      <c r="E5895" t="s">
        <v>972</v>
      </c>
    </row>
    <row r="5896" spans="1:5">
      <c r="A5896" t="s">
        <v>6512</v>
      </c>
      <c r="B5896">
        <v>-0.205593039543918</v>
      </c>
      <c r="C5896">
        <v>0.45069761621572801</v>
      </c>
      <c r="D5896" t="s">
        <v>983</v>
      </c>
      <c r="E5896" t="s">
        <v>972</v>
      </c>
    </row>
    <row r="5897" spans="1:5">
      <c r="A5897" t="s">
        <v>6513</v>
      </c>
      <c r="B5897">
        <v>0.178766644673894</v>
      </c>
      <c r="C5897">
        <v>1.75092979215631E-2</v>
      </c>
      <c r="D5897" t="s">
        <v>989</v>
      </c>
      <c r="E5897" t="s">
        <v>972</v>
      </c>
    </row>
    <row r="5898" spans="1:5">
      <c r="A5898" t="s">
        <v>6514</v>
      </c>
      <c r="B5898">
        <v>0.15391595258303001</v>
      </c>
      <c r="C5898">
        <v>0.83578185231797897</v>
      </c>
      <c r="D5898" t="s">
        <v>989</v>
      </c>
      <c r="E5898" t="s">
        <v>972</v>
      </c>
    </row>
    <row r="5899" spans="1:5">
      <c r="A5899" t="s">
        <v>6515</v>
      </c>
      <c r="B5899">
        <v>-0.147516487792442</v>
      </c>
      <c r="C5899">
        <v>0.115646819356319</v>
      </c>
      <c r="D5899" t="s">
        <v>1069</v>
      </c>
      <c r="E5899" t="s">
        <v>972</v>
      </c>
    </row>
    <row r="5900" spans="1:5">
      <c r="A5900" t="s">
        <v>6516</v>
      </c>
      <c r="B5900">
        <v>-5.6785430169486298E-2</v>
      </c>
      <c r="C5900">
        <v>0.64793956694610499</v>
      </c>
      <c r="D5900" t="s">
        <v>996</v>
      </c>
      <c r="E5900" t="s">
        <v>972</v>
      </c>
    </row>
    <row r="5901" spans="1:5">
      <c r="A5901" t="s">
        <v>6517</v>
      </c>
      <c r="B5901">
        <v>4.5501017356835198E-2</v>
      </c>
      <c r="C5901">
        <v>0.59019178418826101</v>
      </c>
      <c r="D5901" t="s">
        <v>996</v>
      </c>
      <c r="E5901" t="s">
        <v>972</v>
      </c>
    </row>
    <row r="5902" spans="1:5">
      <c r="A5902" t="s">
        <v>6518</v>
      </c>
      <c r="B5902">
        <v>-7.3184678760759805E-2</v>
      </c>
      <c r="C5902">
        <v>0.67616995813639702</v>
      </c>
      <c r="D5902" t="s">
        <v>996</v>
      </c>
      <c r="E5902" t="s">
        <v>972</v>
      </c>
    </row>
    <row r="5903" spans="1:5">
      <c r="A5903" t="s">
        <v>6519</v>
      </c>
      <c r="B5903">
        <v>-7.5892570005047594E-2</v>
      </c>
      <c r="C5903">
        <v>0.92002865506700204</v>
      </c>
      <c r="D5903" t="s">
        <v>1191</v>
      </c>
      <c r="E5903" t="s">
        <v>972</v>
      </c>
    </row>
    <row r="5904" spans="1:5">
      <c r="A5904" t="s">
        <v>6520</v>
      </c>
      <c r="B5904">
        <v>-0.15028325777225701</v>
      </c>
      <c r="C5904">
        <v>4.0825149869877501E-2</v>
      </c>
      <c r="D5904" t="s">
        <v>1002</v>
      </c>
      <c r="E5904" t="s">
        <v>972</v>
      </c>
    </row>
    <row r="5905" spans="1:5">
      <c r="A5905" t="s">
        <v>6521</v>
      </c>
      <c r="B5905">
        <v>0.46588542786418302</v>
      </c>
      <c r="C5905">
        <v>0.25178321484688598</v>
      </c>
      <c r="D5905" t="s">
        <v>985</v>
      </c>
      <c r="E5905" t="s">
        <v>972</v>
      </c>
    </row>
    <row r="5906" spans="1:5">
      <c r="A5906" t="s">
        <v>18000</v>
      </c>
      <c r="B5906">
        <v>-2.9637042356207801</v>
      </c>
      <c r="C5906">
        <v>1.5586846017155501E-3</v>
      </c>
      <c r="D5906" t="s">
        <v>1002</v>
      </c>
      <c r="E5906" t="s">
        <v>17628</v>
      </c>
    </row>
    <row r="5907" spans="1:5">
      <c r="A5907" t="s">
        <v>6522</v>
      </c>
      <c r="B5907">
        <v>-0.78634451395222804</v>
      </c>
      <c r="C5907">
        <v>0.205400549273028</v>
      </c>
      <c r="D5907" t="s">
        <v>985</v>
      </c>
      <c r="E5907" t="s">
        <v>972</v>
      </c>
    </row>
    <row r="5908" spans="1:5">
      <c r="A5908" t="s">
        <v>18001</v>
      </c>
      <c r="B5908">
        <v>0.94138706051665499</v>
      </c>
      <c r="C5908">
        <v>0.29627034878879399</v>
      </c>
      <c r="D5908" t="s">
        <v>987</v>
      </c>
      <c r="E5908" t="s">
        <v>972</v>
      </c>
    </row>
    <row r="5909" spans="1:5">
      <c r="A5909" t="s">
        <v>6523</v>
      </c>
      <c r="B5909">
        <v>0.33715220847231803</v>
      </c>
      <c r="C5909" s="19">
        <v>1.6543622766401E-6</v>
      </c>
      <c r="D5909" t="s">
        <v>1191</v>
      </c>
      <c r="E5909" t="s">
        <v>972</v>
      </c>
    </row>
    <row r="5910" spans="1:5">
      <c r="A5910" t="s">
        <v>6524</v>
      </c>
      <c r="B5910">
        <v>-0.290272229681726</v>
      </c>
      <c r="C5910" s="19">
        <v>5.6891728627966198E-6</v>
      </c>
      <c r="D5910" t="s">
        <v>996</v>
      </c>
      <c r="E5910" t="s">
        <v>972</v>
      </c>
    </row>
    <row r="5911" spans="1:5">
      <c r="A5911" t="s">
        <v>6525</v>
      </c>
      <c r="B5911">
        <v>0.69344496467642702</v>
      </c>
      <c r="C5911" s="19">
        <v>7.6049856287331695E-17</v>
      </c>
      <c r="D5911" t="s">
        <v>1191</v>
      </c>
      <c r="E5911" t="s">
        <v>972</v>
      </c>
    </row>
    <row r="5912" spans="1:5">
      <c r="A5912" t="s">
        <v>18002</v>
      </c>
      <c r="B5912">
        <v>-1.3447388644324501</v>
      </c>
      <c r="C5912">
        <v>0.13207020319686399</v>
      </c>
      <c r="D5912" t="s">
        <v>985</v>
      </c>
      <c r="E5912" t="s">
        <v>972</v>
      </c>
    </row>
    <row r="5913" spans="1:5">
      <c r="A5913" t="s">
        <v>6526</v>
      </c>
      <c r="B5913">
        <v>0.65346160163672096</v>
      </c>
      <c r="C5913" s="19">
        <v>4.2667366719505703E-8</v>
      </c>
      <c r="D5913" t="s">
        <v>1029</v>
      </c>
      <c r="E5913" t="s">
        <v>972</v>
      </c>
    </row>
    <row r="5914" spans="1:5">
      <c r="A5914" t="s">
        <v>6527</v>
      </c>
      <c r="B5914">
        <v>-0.10151189303948301</v>
      </c>
      <c r="C5914">
        <v>0.69361937512724303</v>
      </c>
      <c r="D5914" t="s">
        <v>1035</v>
      </c>
      <c r="E5914" t="s">
        <v>972</v>
      </c>
    </row>
    <row r="5915" spans="1:5">
      <c r="A5915" t="s">
        <v>6528</v>
      </c>
      <c r="B5915">
        <v>0.78256416020282604</v>
      </c>
      <c r="C5915">
        <v>0.48203555110288698</v>
      </c>
      <c r="D5915" t="s">
        <v>985</v>
      </c>
      <c r="E5915" t="s">
        <v>972</v>
      </c>
    </row>
    <row r="5916" spans="1:5">
      <c r="A5916" t="s">
        <v>17652</v>
      </c>
      <c r="B5916">
        <v>1.1431713565683299</v>
      </c>
      <c r="C5916" s="19">
        <v>2.3937276799450802E-6</v>
      </c>
      <c r="D5916" t="s">
        <v>1191</v>
      </c>
      <c r="E5916" t="s">
        <v>17474</v>
      </c>
    </row>
    <row r="5917" spans="1:5">
      <c r="A5917" t="s">
        <v>18003</v>
      </c>
      <c r="B5917">
        <v>-1.1456246548373099</v>
      </c>
      <c r="C5917">
        <v>0.37056384162369999</v>
      </c>
      <c r="D5917" t="s">
        <v>983</v>
      </c>
      <c r="E5917" t="s">
        <v>972</v>
      </c>
    </row>
    <row r="5918" spans="1:5">
      <c r="A5918" t="s">
        <v>6529</v>
      </c>
      <c r="B5918">
        <v>-0.62509470199197303</v>
      </c>
      <c r="C5918">
        <v>1.61301441838572E-3</v>
      </c>
      <c r="D5918" t="s">
        <v>985</v>
      </c>
      <c r="E5918" t="s">
        <v>972</v>
      </c>
    </row>
    <row r="5919" spans="1:5">
      <c r="A5919" t="s">
        <v>6530</v>
      </c>
      <c r="B5919">
        <v>-0.41554829206377603</v>
      </c>
      <c r="C5919" s="19">
        <v>6.2328791484364605E-8</v>
      </c>
      <c r="D5919" t="s">
        <v>1006</v>
      </c>
      <c r="E5919" t="s">
        <v>972</v>
      </c>
    </row>
    <row r="5920" spans="1:5">
      <c r="A5920" t="s">
        <v>6531</v>
      </c>
      <c r="B5920">
        <v>-0.13789481775934101</v>
      </c>
      <c r="C5920">
        <v>0.399162651321047</v>
      </c>
      <c r="D5920" t="s">
        <v>991</v>
      </c>
      <c r="E5920" t="s">
        <v>972</v>
      </c>
    </row>
    <row r="5921" spans="1:5">
      <c r="A5921" t="s">
        <v>6532</v>
      </c>
      <c r="B5921">
        <v>8.6956740654969302E-4</v>
      </c>
      <c r="C5921">
        <v>0.99917571387636395</v>
      </c>
      <c r="D5921" t="s">
        <v>996</v>
      </c>
      <c r="E5921" t="s">
        <v>972</v>
      </c>
    </row>
    <row r="5922" spans="1:5">
      <c r="A5922" t="s">
        <v>6533</v>
      </c>
      <c r="B5922">
        <v>0.11674397001169599</v>
      </c>
      <c r="C5922">
        <v>0.11042751849177999</v>
      </c>
      <c r="D5922" t="s">
        <v>979</v>
      </c>
      <c r="E5922" t="s">
        <v>972</v>
      </c>
    </row>
    <row r="5923" spans="1:5">
      <c r="A5923" t="s">
        <v>6534</v>
      </c>
      <c r="B5923">
        <v>-0.25977874258428602</v>
      </c>
      <c r="C5923">
        <v>0.47939128074952198</v>
      </c>
      <c r="D5923" t="s">
        <v>996</v>
      </c>
      <c r="E5923" t="s">
        <v>972</v>
      </c>
    </row>
    <row r="5924" spans="1:5">
      <c r="A5924" t="s">
        <v>6535</v>
      </c>
      <c r="B5924">
        <v>0.23217384844288499</v>
      </c>
      <c r="C5924">
        <v>2.4130801004728801E-4</v>
      </c>
      <c r="D5924" t="s">
        <v>1035</v>
      </c>
      <c r="E5924" t="s">
        <v>972</v>
      </c>
    </row>
    <row r="5925" spans="1:5">
      <c r="A5925" t="s">
        <v>6536</v>
      </c>
      <c r="B5925">
        <v>-0.68627806626532395</v>
      </c>
      <c r="C5925" s="19">
        <v>8.6122030999822294E-30</v>
      </c>
      <c r="D5925" t="s">
        <v>1029</v>
      </c>
      <c r="E5925" t="s">
        <v>972</v>
      </c>
    </row>
    <row r="5926" spans="1:5">
      <c r="A5926" t="s">
        <v>6537</v>
      </c>
      <c r="B5926">
        <v>0.58828506548388504</v>
      </c>
      <c r="C5926">
        <v>1.5855305313891999E-2</v>
      </c>
      <c r="D5926" t="s">
        <v>973</v>
      </c>
      <c r="E5926" t="s">
        <v>972</v>
      </c>
    </row>
    <row r="5927" spans="1:5">
      <c r="A5927" t="s">
        <v>6538</v>
      </c>
      <c r="B5927">
        <v>1.1242899473999301E-2</v>
      </c>
      <c r="C5927">
        <v>0.92717714927072004</v>
      </c>
      <c r="D5927" t="s">
        <v>983</v>
      </c>
      <c r="E5927" t="s">
        <v>972</v>
      </c>
    </row>
    <row r="5928" spans="1:5">
      <c r="A5928" t="s">
        <v>6539</v>
      </c>
      <c r="B5928">
        <v>-8.8047822311328794E-2</v>
      </c>
      <c r="C5928">
        <v>0.483997720416664</v>
      </c>
      <c r="D5928" t="s">
        <v>1069</v>
      </c>
      <c r="E5928" t="s">
        <v>972</v>
      </c>
    </row>
    <row r="5929" spans="1:5">
      <c r="A5929" t="s">
        <v>6540</v>
      </c>
      <c r="B5929">
        <v>0.64641187712422299</v>
      </c>
      <c r="C5929">
        <v>0.55484345219477904</v>
      </c>
      <c r="D5929" t="s">
        <v>989</v>
      </c>
      <c r="E5929" t="s">
        <v>972</v>
      </c>
    </row>
    <row r="5930" spans="1:5">
      <c r="A5930" t="s">
        <v>6541</v>
      </c>
      <c r="B5930">
        <v>-1.84797779591633E-2</v>
      </c>
      <c r="C5930">
        <v>0.91913046940779497</v>
      </c>
      <c r="D5930" t="s">
        <v>993</v>
      </c>
      <c r="E5930" t="s">
        <v>972</v>
      </c>
    </row>
    <row r="5931" spans="1:5">
      <c r="A5931" t="s">
        <v>6542</v>
      </c>
      <c r="B5931">
        <v>7.3212575362051804E-3</v>
      </c>
      <c r="C5931">
        <v>0.95325595641808702</v>
      </c>
      <c r="D5931" t="s">
        <v>1006</v>
      </c>
      <c r="E5931" t="s">
        <v>972</v>
      </c>
    </row>
    <row r="5932" spans="1:5">
      <c r="A5932" t="s">
        <v>6543</v>
      </c>
      <c r="B5932">
        <v>5.6925100384999601E-2</v>
      </c>
      <c r="C5932">
        <v>0.65397029592120004</v>
      </c>
      <c r="D5932" t="s">
        <v>993</v>
      </c>
      <c r="E5932" t="s">
        <v>972</v>
      </c>
    </row>
    <row r="5933" spans="1:5">
      <c r="A5933" t="s">
        <v>6544</v>
      </c>
      <c r="B5933">
        <v>3.3010735413829102E-2</v>
      </c>
      <c r="C5933">
        <v>0.69405407361667104</v>
      </c>
      <c r="D5933" t="s">
        <v>1069</v>
      </c>
      <c r="E5933" t="s">
        <v>972</v>
      </c>
    </row>
    <row r="5934" spans="1:5">
      <c r="A5934" t="s">
        <v>6545</v>
      </c>
      <c r="B5934">
        <v>-0.21356364124004301</v>
      </c>
      <c r="C5934">
        <v>0.28389954659308297</v>
      </c>
      <c r="D5934" t="s">
        <v>1010</v>
      </c>
      <c r="E5934" t="s">
        <v>972</v>
      </c>
    </row>
    <row r="5935" spans="1:5">
      <c r="A5935" t="s">
        <v>6546</v>
      </c>
      <c r="B5935">
        <v>-0.18347603209563201</v>
      </c>
      <c r="C5935">
        <v>7.58356567488564E-3</v>
      </c>
      <c r="D5935" t="s">
        <v>1002</v>
      </c>
      <c r="E5935" t="s">
        <v>972</v>
      </c>
    </row>
    <row r="5936" spans="1:5">
      <c r="A5936" t="s">
        <v>6547</v>
      </c>
      <c r="B5936">
        <v>-2.81279250675107E-2</v>
      </c>
      <c r="C5936">
        <v>0.73589587031628001</v>
      </c>
      <c r="D5936" t="s">
        <v>1006</v>
      </c>
      <c r="E5936" t="s">
        <v>972</v>
      </c>
    </row>
    <row r="5937" spans="1:5">
      <c r="A5937" t="s">
        <v>6548</v>
      </c>
      <c r="B5937">
        <v>-0.20352195146296301</v>
      </c>
      <c r="C5937">
        <v>3.63719366881923E-3</v>
      </c>
      <c r="D5937" t="s">
        <v>976</v>
      </c>
      <c r="E5937" t="s">
        <v>972</v>
      </c>
    </row>
    <row r="5938" spans="1:5">
      <c r="A5938" t="s">
        <v>6549</v>
      </c>
      <c r="B5938">
        <v>0.75364362610108304</v>
      </c>
      <c r="C5938" s="19">
        <v>5.9575861340445999E-53</v>
      </c>
      <c r="D5938" t="s">
        <v>985</v>
      </c>
      <c r="E5938" t="s">
        <v>972</v>
      </c>
    </row>
    <row r="5939" spans="1:5">
      <c r="A5939" t="s">
        <v>6550</v>
      </c>
      <c r="B5939">
        <v>-0.54771133599811495</v>
      </c>
      <c r="C5939">
        <v>0.68113733146994504</v>
      </c>
      <c r="D5939" t="s">
        <v>985</v>
      </c>
      <c r="E5939" t="s">
        <v>972</v>
      </c>
    </row>
    <row r="5940" spans="1:5">
      <c r="A5940" t="s">
        <v>6551</v>
      </c>
      <c r="B5940">
        <v>-0.344114271290346</v>
      </c>
      <c r="C5940" s="19">
        <v>6.7554346012417299E-6</v>
      </c>
      <c r="D5940" t="s">
        <v>1006</v>
      </c>
      <c r="E5940" t="s">
        <v>972</v>
      </c>
    </row>
    <row r="5941" spans="1:5">
      <c r="A5941" t="s">
        <v>6552</v>
      </c>
      <c r="B5941">
        <v>1.2485667552324999</v>
      </c>
      <c r="C5941" s="19">
        <v>2.9158417477272798E-128</v>
      </c>
      <c r="D5941" t="s">
        <v>993</v>
      </c>
      <c r="E5941" t="s">
        <v>17474</v>
      </c>
    </row>
    <row r="5942" spans="1:5">
      <c r="A5942" t="s">
        <v>6553</v>
      </c>
      <c r="B5942">
        <v>1.58766811220645</v>
      </c>
      <c r="C5942">
        <v>0.165887481444738</v>
      </c>
      <c r="D5942" t="s">
        <v>973</v>
      </c>
      <c r="E5942" t="s">
        <v>972</v>
      </c>
    </row>
    <row r="5943" spans="1:5">
      <c r="A5943" t="s">
        <v>6554</v>
      </c>
      <c r="B5943">
        <v>-2.92655263830034E-2</v>
      </c>
      <c r="C5943">
        <v>0.78178431779227298</v>
      </c>
      <c r="D5943" t="s">
        <v>979</v>
      </c>
      <c r="E5943" t="s">
        <v>972</v>
      </c>
    </row>
    <row r="5944" spans="1:5">
      <c r="A5944" t="s">
        <v>6555</v>
      </c>
      <c r="B5944">
        <v>-0.176380193386979</v>
      </c>
      <c r="C5944">
        <v>0.153399528332751</v>
      </c>
      <c r="D5944" t="s">
        <v>1000</v>
      </c>
      <c r="E5944" t="s">
        <v>972</v>
      </c>
    </row>
    <row r="5945" spans="1:5">
      <c r="A5945" t="s">
        <v>6556</v>
      </c>
      <c r="B5945">
        <v>0.52103689343731596</v>
      </c>
      <c r="C5945" s="19">
        <v>1.1144601389488599E-12</v>
      </c>
      <c r="D5945" t="s">
        <v>1002</v>
      </c>
      <c r="E5945" t="s">
        <v>972</v>
      </c>
    </row>
    <row r="5946" spans="1:5">
      <c r="A5946" t="s">
        <v>6557</v>
      </c>
      <c r="B5946">
        <v>-0.663153424824385</v>
      </c>
      <c r="C5946">
        <v>3.3766026919669498E-2</v>
      </c>
      <c r="D5946" t="s">
        <v>1002</v>
      </c>
      <c r="E5946" t="s">
        <v>972</v>
      </c>
    </row>
    <row r="5947" spans="1:5">
      <c r="A5947" t="s">
        <v>6558</v>
      </c>
      <c r="B5947">
        <v>0.55083731026243898</v>
      </c>
      <c r="C5947">
        <v>0.31806034436902803</v>
      </c>
      <c r="D5947" t="s">
        <v>985</v>
      </c>
      <c r="E5947" t="s">
        <v>972</v>
      </c>
    </row>
    <row r="5948" spans="1:5">
      <c r="A5948" t="s">
        <v>6559</v>
      </c>
      <c r="B5948">
        <v>-8.8509250625727707E-3</v>
      </c>
      <c r="C5948">
        <v>0.92450180684493499</v>
      </c>
      <c r="D5948" t="s">
        <v>991</v>
      </c>
      <c r="E5948" t="s">
        <v>972</v>
      </c>
    </row>
    <row r="5949" spans="1:5">
      <c r="A5949" t="s">
        <v>6560</v>
      </c>
      <c r="B5949">
        <v>-0.59755523491131401</v>
      </c>
      <c r="C5949">
        <v>0.143219482004147</v>
      </c>
      <c r="D5949" t="s">
        <v>985</v>
      </c>
      <c r="E5949" t="s">
        <v>972</v>
      </c>
    </row>
    <row r="5950" spans="1:5">
      <c r="A5950" t="s">
        <v>6561</v>
      </c>
      <c r="B5950">
        <v>0.26040625335446399</v>
      </c>
      <c r="C5950">
        <v>1.8916636401413901E-4</v>
      </c>
      <c r="D5950" t="s">
        <v>1029</v>
      </c>
      <c r="E5950" t="s">
        <v>972</v>
      </c>
    </row>
    <row r="5951" spans="1:5">
      <c r="A5951" t="s">
        <v>6562</v>
      </c>
      <c r="B5951">
        <v>0.232400711639796</v>
      </c>
      <c r="C5951" s="19">
        <v>6.2004623608508499E-5</v>
      </c>
      <c r="D5951" t="s">
        <v>991</v>
      </c>
      <c r="E5951" t="s">
        <v>972</v>
      </c>
    </row>
    <row r="5952" spans="1:5">
      <c r="A5952" t="s">
        <v>6563</v>
      </c>
      <c r="B5952">
        <v>0.38139728837216902</v>
      </c>
      <c r="C5952">
        <v>5.8617213046388603E-2</v>
      </c>
      <c r="D5952" t="s">
        <v>1002</v>
      </c>
      <c r="E5952" t="s">
        <v>972</v>
      </c>
    </row>
    <row r="5953" spans="1:5">
      <c r="A5953" t="s">
        <v>6564</v>
      </c>
      <c r="B5953">
        <v>-0.20402004770509399</v>
      </c>
      <c r="C5953">
        <v>0.32910249207869602</v>
      </c>
      <c r="D5953" t="s">
        <v>1002</v>
      </c>
      <c r="E5953" t="s">
        <v>972</v>
      </c>
    </row>
    <row r="5954" spans="1:5">
      <c r="A5954" t="s">
        <v>6565</v>
      </c>
      <c r="B5954">
        <v>-1.23830434968547E-2</v>
      </c>
      <c r="C5954">
        <v>0.92878274915830195</v>
      </c>
      <c r="D5954" t="s">
        <v>1002</v>
      </c>
      <c r="E5954" t="s">
        <v>972</v>
      </c>
    </row>
    <row r="5955" spans="1:5">
      <c r="A5955" t="s">
        <v>6566</v>
      </c>
      <c r="B5955">
        <v>0.50139124899102305</v>
      </c>
      <c r="C5955">
        <v>0.129252993887955</v>
      </c>
      <c r="D5955" t="s">
        <v>1002</v>
      </c>
      <c r="E5955" t="s">
        <v>972</v>
      </c>
    </row>
    <row r="5956" spans="1:5">
      <c r="A5956" t="s">
        <v>6567</v>
      </c>
      <c r="B5956">
        <v>-6.8748661964406793E-2</v>
      </c>
      <c r="C5956">
        <v>0.85138667653092404</v>
      </c>
      <c r="D5956" t="s">
        <v>1002</v>
      </c>
      <c r="E5956" t="s">
        <v>972</v>
      </c>
    </row>
    <row r="5957" spans="1:5">
      <c r="A5957" t="s">
        <v>18889</v>
      </c>
      <c r="B5957">
        <v>1.0249333557314699</v>
      </c>
      <c r="C5957">
        <v>0.53854522699617002</v>
      </c>
      <c r="D5957" t="s">
        <v>1002</v>
      </c>
      <c r="E5957" t="s">
        <v>972</v>
      </c>
    </row>
    <row r="5958" spans="1:5">
      <c r="A5958" t="s">
        <v>6568</v>
      </c>
      <c r="B5958">
        <v>1.27217000788525</v>
      </c>
      <c r="C5958" s="19">
        <v>2.48316886876862E-21</v>
      </c>
      <c r="D5958" t="s">
        <v>1002</v>
      </c>
      <c r="E5958" t="s">
        <v>17474</v>
      </c>
    </row>
    <row r="5959" spans="1:5">
      <c r="A5959" t="s">
        <v>6569</v>
      </c>
      <c r="B5959">
        <v>1.20804290897443</v>
      </c>
      <c r="C5959" s="19">
        <v>6.4622266480239301E-43</v>
      </c>
      <c r="D5959" t="s">
        <v>1002</v>
      </c>
      <c r="E5959" t="s">
        <v>17474</v>
      </c>
    </row>
    <row r="5960" spans="1:5">
      <c r="A5960" t="s">
        <v>6570</v>
      </c>
      <c r="B5960">
        <v>2.13681580308862</v>
      </c>
      <c r="C5960" s="19">
        <v>2.8188270162828499E-13</v>
      </c>
      <c r="D5960" t="s">
        <v>1002</v>
      </c>
      <c r="E5960" t="s">
        <v>17474</v>
      </c>
    </row>
    <row r="5961" spans="1:5">
      <c r="A5961" t="s">
        <v>6571</v>
      </c>
      <c r="B5961">
        <v>-0.18920069601158701</v>
      </c>
      <c r="C5961">
        <v>0.21278603674416799</v>
      </c>
      <c r="D5961" t="s">
        <v>1002</v>
      </c>
      <c r="E5961" t="s">
        <v>972</v>
      </c>
    </row>
    <row r="5962" spans="1:5">
      <c r="A5962" t="s">
        <v>6572</v>
      </c>
      <c r="B5962">
        <v>-0.42471797636117498</v>
      </c>
      <c r="C5962">
        <v>0.54648956303001395</v>
      </c>
      <c r="D5962" t="s">
        <v>1002</v>
      </c>
      <c r="E5962" t="s">
        <v>972</v>
      </c>
    </row>
    <row r="5963" spans="1:5">
      <c r="A5963" t="s">
        <v>6573</v>
      </c>
      <c r="B5963">
        <v>-0.25436141100542897</v>
      </c>
      <c r="C5963">
        <v>4.9720867410550304E-3</v>
      </c>
      <c r="D5963" t="s">
        <v>1027</v>
      </c>
      <c r="E5963" t="s">
        <v>972</v>
      </c>
    </row>
    <row r="5964" spans="1:5">
      <c r="A5964" t="s">
        <v>6574</v>
      </c>
      <c r="B5964">
        <v>1.21314024436735</v>
      </c>
      <c r="C5964">
        <v>0.26726090794621599</v>
      </c>
      <c r="D5964" t="s">
        <v>996</v>
      </c>
      <c r="E5964" t="s">
        <v>972</v>
      </c>
    </row>
    <row r="5965" spans="1:5">
      <c r="A5965" t="s">
        <v>6575</v>
      </c>
      <c r="B5965">
        <v>0.146792410940186</v>
      </c>
      <c r="C5965">
        <v>3.0002025257048801E-2</v>
      </c>
      <c r="D5965" t="s">
        <v>983</v>
      </c>
      <c r="E5965" t="s">
        <v>972</v>
      </c>
    </row>
    <row r="5966" spans="1:5">
      <c r="A5966" t="s">
        <v>6576</v>
      </c>
      <c r="B5966">
        <v>0.52450645248966798</v>
      </c>
      <c r="C5966">
        <v>0.24110491207758</v>
      </c>
      <c r="D5966" t="s">
        <v>985</v>
      </c>
      <c r="E5966" t="s">
        <v>972</v>
      </c>
    </row>
    <row r="5967" spans="1:5">
      <c r="A5967" t="s">
        <v>6577</v>
      </c>
      <c r="B5967">
        <v>-4.6160657041310102E-2</v>
      </c>
      <c r="C5967">
        <v>0.54793824768955002</v>
      </c>
      <c r="D5967" t="s">
        <v>998</v>
      </c>
      <c r="E5967" t="s">
        <v>972</v>
      </c>
    </row>
    <row r="5968" spans="1:5">
      <c r="A5968" t="s">
        <v>6578</v>
      </c>
      <c r="B5968">
        <v>0.29287746360648498</v>
      </c>
      <c r="C5968">
        <v>0.78831191923989297</v>
      </c>
      <c r="D5968" t="s">
        <v>998</v>
      </c>
      <c r="E5968" t="s">
        <v>972</v>
      </c>
    </row>
    <row r="5969" spans="1:5">
      <c r="A5969" t="s">
        <v>6579</v>
      </c>
      <c r="B5969">
        <v>-2.99067265947939E-2</v>
      </c>
      <c r="C5969">
        <v>0.84915272558142696</v>
      </c>
      <c r="D5969" t="s">
        <v>1191</v>
      </c>
      <c r="E5969" t="s">
        <v>972</v>
      </c>
    </row>
    <row r="5970" spans="1:5">
      <c r="A5970" t="s">
        <v>6580</v>
      </c>
      <c r="B5970">
        <v>-0.13897927595935999</v>
      </c>
      <c r="C5970">
        <v>0.31143870762888098</v>
      </c>
      <c r="D5970" t="s">
        <v>993</v>
      </c>
      <c r="E5970" t="s">
        <v>972</v>
      </c>
    </row>
    <row r="5971" spans="1:5">
      <c r="A5971" t="s">
        <v>6581</v>
      </c>
      <c r="B5971">
        <v>-0.127182786418988</v>
      </c>
      <c r="C5971">
        <v>9.5316153910388696E-2</v>
      </c>
      <c r="D5971" t="s">
        <v>983</v>
      </c>
      <c r="E5971" t="s">
        <v>972</v>
      </c>
    </row>
    <row r="5972" spans="1:5">
      <c r="A5972" t="s">
        <v>6582</v>
      </c>
      <c r="B5972">
        <v>0.76344922039626795</v>
      </c>
      <c r="C5972">
        <v>0.140732427205913</v>
      </c>
      <c r="D5972" t="s">
        <v>1010</v>
      </c>
      <c r="E5972" t="s">
        <v>972</v>
      </c>
    </row>
    <row r="5973" spans="1:5">
      <c r="A5973" t="s">
        <v>6583</v>
      </c>
      <c r="B5973">
        <v>-0.27428385485587697</v>
      </c>
      <c r="C5973">
        <v>1.11557831017597E-4</v>
      </c>
      <c r="D5973" t="s">
        <v>989</v>
      </c>
      <c r="E5973" t="s">
        <v>972</v>
      </c>
    </row>
    <row r="5974" spans="1:5">
      <c r="A5974" t="s">
        <v>6584</v>
      </c>
      <c r="B5974">
        <v>0.28301564400842899</v>
      </c>
      <c r="C5974" s="19">
        <v>8.97949090871112E-5</v>
      </c>
      <c r="D5974" t="s">
        <v>973</v>
      </c>
      <c r="E5974" t="s">
        <v>972</v>
      </c>
    </row>
    <row r="5975" spans="1:5">
      <c r="A5975" t="s">
        <v>6585</v>
      </c>
      <c r="B5975">
        <v>-4.3367603559133001E-2</v>
      </c>
      <c r="C5975">
        <v>0.61006098442442303</v>
      </c>
      <c r="D5975" t="s">
        <v>1002</v>
      </c>
      <c r="E5975" t="s">
        <v>972</v>
      </c>
    </row>
    <row r="5976" spans="1:5">
      <c r="A5976" t="s">
        <v>6586</v>
      </c>
      <c r="B5976">
        <v>-0.90297673860012495</v>
      </c>
      <c r="C5976" s="19">
        <v>1.85950490929406E-32</v>
      </c>
      <c r="D5976" t="s">
        <v>976</v>
      </c>
      <c r="E5976" t="s">
        <v>972</v>
      </c>
    </row>
    <row r="5977" spans="1:5">
      <c r="A5977" t="s">
        <v>6587</v>
      </c>
      <c r="B5977">
        <v>0.50673353798003995</v>
      </c>
      <c r="C5977">
        <v>0.68475291009847095</v>
      </c>
      <c r="D5977" t="s">
        <v>976</v>
      </c>
      <c r="E5977" t="s">
        <v>972</v>
      </c>
    </row>
    <row r="5978" spans="1:5">
      <c r="A5978" t="s">
        <v>6588</v>
      </c>
      <c r="B5978">
        <v>0.39095817126676502</v>
      </c>
      <c r="C5978" s="19">
        <v>4.5684539076994903E-12</v>
      </c>
      <c r="D5978" t="s">
        <v>1031</v>
      </c>
      <c r="E5978" t="s">
        <v>972</v>
      </c>
    </row>
    <row r="5979" spans="1:5">
      <c r="A5979" t="s">
        <v>6589</v>
      </c>
      <c r="B5979">
        <v>0.108053571096501</v>
      </c>
      <c r="C5979">
        <v>0.29197833627539099</v>
      </c>
      <c r="D5979" t="s">
        <v>987</v>
      </c>
      <c r="E5979" t="s">
        <v>972</v>
      </c>
    </row>
    <row r="5980" spans="1:5">
      <c r="A5980" t="s">
        <v>6590</v>
      </c>
      <c r="B5980">
        <v>0.170463976783083</v>
      </c>
      <c r="C5980">
        <v>5.2473154917166004E-3</v>
      </c>
      <c r="D5980" t="s">
        <v>1021</v>
      </c>
      <c r="E5980" t="s">
        <v>972</v>
      </c>
    </row>
    <row r="5981" spans="1:5">
      <c r="A5981" t="s">
        <v>6591</v>
      </c>
      <c r="B5981">
        <v>-0.591306117164064</v>
      </c>
      <c r="C5981" s="19">
        <v>7.5108768928928002E-11</v>
      </c>
      <c r="D5981" t="s">
        <v>985</v>
      </c>
      <c r="E5981" t="s">
        <v>972</v>
      </c>
    </row>
    <row r="5982" spans="1:5">
      <c r="A5982" t="s">
        <v>6592</v>
      </c>
      <c r="B5982">
        <v>-0.21700856313748901</v>
      </c>
      <c r="C5982" s="19">
        <v>4.87944057938945E-5</v>
      </c>
      <c r="D5982" t="s">
        <v>1069</v>
      </c>
      <c r="E5982" t="s">
        <v>972</v>
      </c>
    </row>
    <row r="5983" spans="1:5">
      <c r="A5983" t="s">
        <v>6593</v>
      </c>
      <c r="B5983">
        <v>-0.38476164246126698</v>
      </c>
      <c r="C5983" s="19">
        <v>3.474496410413E-12</v>
      </c>
      <c r="D5983" t="s">
        <v>1069</v>
      </c>
      <c r="E5983" t="s">
        <v>972</v>
      </c>
    </row>
    <row r="5984" spans="1:5">
      <c r="A5984" t="s">
        <v>6594</v>
      </c>
      <c r="B5984">
        <v>-0.41339306237595802</v>
      </c>
      <c r="C5984" s="19">
        <v>9.7526993728213406E-12</v>
      </c>
      <c r="D5984" t="s">
        <v>1027</v>
      </c>
      <c r="E5984" t="s">
        <v>972</v>
      </c>
    </row>
    <row r="5985" spans="1:5">
      <c r="A5985" t="s">
        <v>6595</v>
      </c>
      <c r="B5985">
        <v>-1.92733495888115E-3</v>
      </c>
      <c r="C5985">
        <v>0.99479422732137901</v>
      </c>
      <c r="D5985" t="s">
        <v>985</v>
      </c>
      <c r="E5985" t="s">
        <v>972</v>
      </c>
    </row>
    <row r="5986" spans="1:5">
      <c r="A5986" t="s">
        <v>18890</v>
      </c>
      <c r="B5986">
        <v>0.80693999493440904</v>
      </c>
      <c r="C5986">
        <v>0.60998897544276798</v>
      </c>
      <c r="D5986" t="s">
        <v>989</v>
      </c>
      <c r="E5986" t="s">
        <v>972</v>
      </c>
    </row>
    <row r="5987" spans="1:5">
      <c r="A5987" t="s">
        <v>6596</v>
      </c>
      <c r="B5987">
        <v>-0.194905962916995</v>
      </c>
      <c r="C5987">
        <v>3.5419718308536602E-2</v>
      </c>
      <c r="D5987" t="s">
        <v>1002</v>
      </c>
      <c r="E5987" t="s">
        <v>972</v>
      </c>
    </row>
    <row r="5988" spans="1:5">
      <c r="A5988" t="s">
        <v>6597</v>
      </c>
      <c r="B5988">
        <v>3.4506910493178798E-2</v>
      </c>
      <c r="C5988">
        <v>0.93184595215124799</v>
      </c>
      <c r="D5988" t="s">
        <v>1002</v>
      </c>
      <c r="E5988" t="s">
        <v>972</v>
      </c>
    </row>
    <row r="5989" spans="1:5">
      <c r="A5989" t="s">
        <v>6598</v>
      </c>
      <c r="B5989">
        <v>0.43458225506268899</v>
      </c>
      <c r="C5989" s="19">
        <v>9.5067522132587997E-11</v>
      </c>
      <c r="D5989" t="s">
        <v>1002</v>
      </c>
      <c r="E5989" t="s">
        <v>972</v>
      </c>
    </row>
    <row r="5990" spans="1:5">
      <c r="A5990" t="s">
        <v>6599</v>
      </c>
      <c r="B5990">
        <v>-0.43347927215170701</v>
      </c>
      <c r="C5990">
        <v>2.6125779044680601E-2</v>
      </c>
      <c r="D5990" t="s">
        <v>1021</v>
      </c>
      <c r="E5990" t="s">
        <v>972</v>
      </c>
    </row>
    <row r="5991" spans="1:5">
      <c r="A5991" t="s">
        <v>6600</v>
      </c>
      <c r="B5991">
        <v>-7.9024889273670101E-2</v>
      </c>
      <c r="C5991">
        <v>0.26518172673753698</v>
      </c>
      <c r="D5991" t="s">
        <v>1069</v>
      </c>
      <c r="E5991" t="s">
        <v>972</v>
      </c>
    </row>
    <row r="5992" spans="1:5">
      <c r="A5992" t="s">
        <v>6601</v>
      </c>
      <c r="B5992">
        <v>-0.101485646152251</v>
      </c>
      <c r="C5992">
        <v>0.190862497625158</v>
      </c>
      <c r="D5992" t="s">
        <v>979</v>
      </c>
      <c r="E5992" t="s">
        <v>972</v>
      </c>
    </row>
    <row r="5993" spans="1:5">
      <c r="A5993" t="s">
        <v>6602</v>
      </c>
      <c r="B5993">
        <v>-0.30620247507589399</v>
      </c>
      <c r="C5993" s="19">
        <v>1.35194231004894E-7</v>
      </c>
      <c r="D5993" t="s">
        <v>1069</v>
      </c>
      <c r="E5993" t="s">
        <v>972</v>
      </c>
    </row>
    <row r="5994" spans="1:5">
      <c r="A5994" t="s">
        <v>6603</v>
      </c>
      <c r="B5994">
        <v>0.36478188658881</v>
      </c>
      <c r="C5994" s="19">
        <v>5.6263034280992501E-10</v>
      </c>
      <c r="D5994" t="s">
        <v>979</v>
      </c>
      <c r="E5994" t="s">
        <v>972</v>
      </c>
    </row>
    <row r="5995" spans="1:5">
      <c r="A5995" t="s">
        <v>6604</v>
      </c>
      <c r="B5995">
        <v>0.86517718465709004</v>
      </c>
      <c r="C5995" s="19">
        <v>3.08407477384675E-17</v>
      </c>
      <c r="D5995" t="s">
        <v>987</v>
      </c>
      <c r="E5995" t="s">
        <v>972</v>
      </c>
    </row>
    <row r="5996" spans="1:5">
      <c r="A5996" t="s">
        <v>6605</v>
      </c>
      <c r="B5996">
        <v>-0.367053360862723</v>
      </c>
      <c r="C5996" s="19">
        <v>4.1546779535875498E-7</v>
      </c>
      <c r="D5996" t="s">
        <v>998</v>
      </c>
      <c r="E5996" t="s">
        <v>972</v>
      </c>
    </row>
    <row r="5997" spans="1:5">
      <c r="A5997" t="s">
        <v>6606</v>
      </c>
      <c r="B5997">
        <v>-0.82825212035926299</v>
      </c>
      <c r="C5997">
        <v>1.41933010842732E-3</v>
      </c>
      <c r="D5997" t="s">
        <v>1191</v>
      </c>
      <c r="E5997" t="s">
        <v>972</v>
      </c>
    </row>
    <row r="5998" spans="1:5">
      <c r="A5998" t="s">
        <v>6607</v>
      </c>
      <c r="B5998">
        <v>-1.1244631790770201</v>
      </c>
      <c r="C5998" s="19">
        <v>9.3135721449433402E-12</v>
      </c>
      <c r="D5998" t="s">
        <v>991</v>
      </c>
      <c r="E5998" t="s">
        <v>17628</v>
      </c>
    </row>
    <row r="5999" spans="1:5">
      <c r="A5999" t="s">
        <v>6608</v>
      </c>
      <c r="B5999">
        <v>8.10103492873534E-2</v>
      </c>
      <c r="C5999">
        <v>0.21957363576514</v>
      </c>
      <c r="D5999" t="s">
        <v>1069</v>
      </c>
      <c r="E5999" t="s">
        <v>972</v>
      </c>
    </row>
    <row r="6000" spans="1:5">
      <c r="A6000" t="s">
        <v>6609</v>
      </c>
      <c r="B6000">
        <v>1.9851598760426699E-2</v>
      </c>
      <c r="C6000">
        <v>0.85640409266510897</v>
      </c>
      <c r="D6000" t="s">
        <v>976</v>
      </c>
      <c r="E6000" t="s">
        <v>972</v>
      </c>
    </row>
    <row r="6001" spans="1:5">
      <c r="A6001" t="s">
        <v>6610</v>
      </c>
      <c r="B6001">
        <v>0.225814956971574</v>
      </c>
      <c r="C6001">
        <v>2.1145575897277901E-2</v>
      </c>
      <c r="D6001" t="s">
        <v>1031</v>
      </c>
      <c r="E6001" t="s">
        <v>972</v>
      </c>
    </row>
    <row r="6002" spans="1:5">
      <c r="A6002" t="s">
        <v>6611</v>
      </c>
      <c r="B6002">
        <v>0.147516237703363</v>
      </c>
      <c r="C6002">
        <v>0.112831836980695</v>
      </c>
      <c r="D6002" t="s">
        <v>973</v>
      </c>
      <c r="E6002" t="s">
        <v>972</v>
      </c>
    </row>
    <row r="6003" spans="1:5">
      <c r="A6003" t="s">
        <v>6612</v>
      </c>
      <c r="B6003">
        <v>9.6363192186083094E-2</v>
      </c>
      <c r="C6003">
        <v>0.26008590273043702</v>
      </c>
      <c r="D6003" t="s">
        <v>1006</v>
      </c>
      <c r="E6003" t="s">
        <v>972</v>
      </c>
    </row>
    <row r="6004" spans="1:5">
      <c r="A6004" t="s">
        <v>6613</v>
      </c>
      <c r="B6004">
        <v>-3.6218228456003997E-2</v>
      </c>
      <c r="C6004">
        <v>0.70868018158864399</v>
      </c>
      <c r="D6004" t="s">
        <v>991</v>
      </c>
      <c r="E6004" t="s">
        <v>972</v>
      </c>
    </row>
    <row r="6005" spans="1:5">
      <c r="A6005" t="s">
        <v>6614</v>
      </c>
      <c r="B6005">
        <v>-6.8084447040223206E-2</v>
      </c>
      <c r="C6005">
        <v>0.94048783778414602</v>
      </c>
      <c r="D6005" t="s">
        <v>1029</v>
      </c>
      <c r="E6005" t="s">
        <v>972</v>
      </c>
    </row>
    <row r="6006" spans="1:5">
      <c r="A6006" t="s">
        <v>6615</v>
      </c>
      <c r="B6006">
        <v>-9.5544892154538503E-3</v>
      </c>
      <c r="C6006">
        <v>0.92158344533796899</v>
      </c>
      <c r="D6006" t="s">
        <v>1069</v>
      </c>
      <c r="E6006" t="s">
        <v>972</v>
      </c>
    </row>
    <row r="6007" spans="1:5">
      <c r="A6007" t="s">
        <v>6616</v>
      </c>
      <c r="B6007">
        <v>6.2685119239621806E-2</v>
      </c>
      <c r="C6007">
        <v>0.495190211422046</v>
      </c>
      <c r="D6007" t="s">
        <v>1035</v>
      </c>
      <c r="E6007" t="s">
        <v>972</v>
      </c>
    </row>
    <row r="6008" spans="1:5">
      <c r="A6008" t="s">
        <v>6617</v>
      </c>
      <c r="B6008">
        <v>0.47585068241445</v>
      </c>
      <c r="C6008">
        <v>0.602703737263248</v>
      </c>
      <c r="D6008" t="s">
        <v>985</v>
      </c>
      <c r="E6008" t="s">
        <v>972</v>
      </c>
    </row>
    <row r="6009" spans="1:5">
      <c r="A6009" t="s">
        <v>6618</v>
      </c>
      <c r="B6009">
        <v>1.0300054473765501</v>
      </c>
      <c r="C6009">
        <v>0.297529898699254</v>
      </c>
      <c r="D6009" t="s">
        <v>985</v>
      </c>
      <c r="E6009" t="s">
        <v>972</v>
      </c>
    </row>
    <row r="6010" spans="1:5">
      <c r="A6010" t="s">
        <v>6619</v>
      </c>
      <c r="B6010">
        <v>0.39323566684834899</v>
      </c>
      <c r="C6010" s="19">
        <v>4.4733797557529798E-8</v>
      </c>
      <c r="D6010" t="s">
        <v>987</v>
      </c>
      <c r="E6010" t="s">
        <v>972</v>
      </c>
    </row>
    <row r="6011" spans="1:5">
      <c r="A6011" t="s">
        <v>6620</v>
      </c>
      <c r="B6011">
        <v>0.115682158698348</v>
      </c>
      <c r="C6011">
        <v>5.0166136489495999E-2</v>
      </c>
      <c r="D6011" t="s">
        <v>987</v>
      </c>
      <c r="E6011" t="s">
        <v>972</v>
      </c>
    </row>
    <row r="6012" spans="1:5">
      <c r="A6012" t="s">
        <v>6621</v>
      </c>
      <c r="B6012">
        <v>0.17471184091255501</v>
      </c>
      <c r="C6012">
        <v>1.32032597267409E-2</v>
      </c>
      <c r="D6012" t="s">
        <v>1029</v>
      </c>
      <c r="E6012" t="s">
        <v>972</v>
      </c>
    </row>
    <row r="6013" spans="1:5">
      <c r="A6013" t="s">
        <v>6622</v>
      </c>
      <c r="B6013">
        <v>0.27003994280276999</v>
      </c>
      <c r="C6013" s="19">
        <v>9.4935497199605799E-5</v>
      </c>
      <c r="D6013" t="s">
        <v>1069</v>
      </c>
      <c r="E6013" t="s">
        <v>972</v>
      </c>
    </row>
    <row r="6014" spans="1:5">
      <c r="A6014" t="s">
        <v>6623</v>
      </c>
      <c r="B6014">
        <v>0.77249577586884899</v>
      </c>
      <c r="C6014">
        <v>0.55398776976094999</v>
      </c>
      <c r="D6014" t="s">
        <v>1021</v>
      </c>
      <c r="E6014" t="s">
        <v>972</v>
      </c>
    </row>
    <row r="6015" spans="1:5">
      <c r="A6015" t="s">
        <v>6624</v>
      </c>
      <c r="B6015">
        <v>5.5783778294779297E-2</v>
      </c>
      <c r="C6015">
        <v>0.48140014040213802</v>
      </c>
      <c r="D6015" t="s">
        <v>1029</v>
      </c>
      <c r="E6015" t="s">
        <v>972</v>
      </c>
    </row>
    <row r="6016" spans="1:5">
      <c r="A6016" t="s">
        <v>6625</v>
      </c>
      <c r="B6016">
        <v>8.1898763571213701E-2</v>
      </c>
      <c r="C6016">
        <v>0.36962386318458901</v>
      </c>
      <c r="D6016" t="s">
        <v>1010</v>
      </c>
      <c r="E6016" t="s">
        <v>972</v>
      </c>
    </row>
    <row r="6017" spans="1:5">
      <c r="A6017" t="s">
        <v>6626</v>
      </c>
      <c r="B6017">
        <v>0.19912129207699</v>
      </c>
      <c r="C6017">
        <v>8.8453287907297503E-3</v>
      </c>
      <c r="D6017" t="s">
        <v>973</v>
      </c>
      <c r="E6017" t="s">
        <v>972</v>
      </c>
    </row>
    <row r="6018" spans="1:5">
      <c r="A6018" t="s">
        <v>6627</v>
      </c>
      <c r="B6018">
        <v>0.117493418362536</v>
      </c>
      <c r="C6018">
        <v>0.29043617176332598</v>
      </c>
      <c r="D6018" t="s">
        <v>991</v>
      </c>
      <c r="E6018" t="s">
        <v>972</v>
      </c>
    </row>
    <row r="6019" spans="1:5">
      <c r="A6019" t="s">
        <v>6628</v>
      </c>
      <c r="B6019">
        <v>0.14268131412519999</v>
      </c>
      <c r="C6019">
        <v>4.8111785758784602E-2</v>
      </c>
      <c r="D6019" t="s">
        <v>973</v>
      </c>
      <c r="E6019" t="s">
        <v>972</v>
      </c>
    </row>
    <row r="6020" spans="1:5">
      <c r="A6020" t="s">
        <v>6629</v>
      </c>
      <c r="B6020">
        <v>7.6789598637327899E-2</v>
      </c>
      <c r="C6020">
        <v>0.25806027051409403</v>
      </c>
      <c r="D6020" t="s">
        <v>985</v>
      </c>
      <c r="E6020" t="s">
        <v>972</v>
      </c>
    </row>
    <row r="6021" spans="1:5">
      <c r="A6021" t="s">
        <v>6630</v>
      </c>
      <c r="B6021">
        <v>6.1733644529500899E-2</v>
      </c>
      <c r="C6021">
        <v>0.44499563131981701</v>
      </c>
      <c r="D6021" t="s">
        <v>985</v>
      </c>
      <c r="E6021" t="s">
        <v>972</v>
      </c>
    </row>
    <row r="6022" spans="1:5">
      <c r="A6022" t="s">
        <v>6631</v>
      </c>
      <c r="B6022">
        <v>-2.1636985905986901E-2</v>
      </c>
      <c r="C6022">
        <v>0.77944559379026401</v>
      </c>
      <c r="D6022" t="s">
        <v>973</v>
      </c>
      <c r="E6022" t="s">
        <v>972</v>
      </c>
    </row>
    <row r="6023" spans="1:5">
      <c r="A6023" t="s">
        <v>6632</v>
      </c>
      <c r="B6023">
        <v>0.25546643533777902</v>
      </c>
      <c r="C6023">
        <v>1.1200885995442801E-3</v>
      </c>
      <c r="D6023" t="s">
        <v>993</v>
      </c>
      <c r="E6023" t="s">
        <v>972</v>
      </c>
    </row>
    <row r="6024" spans="1:5">
      <c r="A6024" t="s">
        <v>6633</v>
      </c>
      <c r="B6024">
        <v>0.71491931666560604</v>
      </c>
      <c r="C6024" s="19">
        <v>2.1485541894331901E-28</v>
      </c>
      <c r="D6024" t="s">
        <v>1069</v>
      </c>
      <c r="E6024" t="s">
        <v>972</v>
      </c>
    </row>
    <row r="6025" spans="1:5">
      <c r="A6025" t="s">
        <v>6634</v>
      </c>
      <c r="B6025">
        <v>-0.47299296530507601</v>
      </c>
      <c r="C6025" s="19">
        <v>2.7841300312474202E-7</v>
      </c>
      <c r="D6025" t="s">
        <v>989</v>
      </c>
      <c r="E6025" t="s">
        <v>972</v>
      </c>
    </row>
    <row r="6026" spans="1:5">
      <c r="A6026" t="s">
        <v>6635</v>
      </c>
      <c r="B6026">
        <v>0.32749160167161501</v>
      </c>
      <c r="C6026">
        <v>1.08407897161793E-2</v>
      </c>
      <c r="D6026" t="s">
        <v>973</v>
      </c>
      <c r="E6026" t="s">
        <v>972</v>
      </c>
    </row>
    <row r="6027" spans="1:5">
      <c r="A6027" t="s">
        <v>6636</v>
      </c>
      <c r="B6027">
        <v>-0.48600519165447498</v>
      </c>
      <c r="C6027">
        <v>0.70365537335000194</v>
      </c>
      <c r="D6027" t="s">
        <v>1035</v>
      </c>
      <c r="E6027" t="s">
        <v>972</v>
      </c>
    </row>
    <row r="6028" spans="1:5">
      <c r="A6028" t="s">
        <v>6637</v>
      </c>
      <c r="B6028">
        <v>-0.17114595386873599</v>
      </c>
      <c r="C6028">
        <v>0.45522374128763898</v>
      </c>
      <c r="D6028" t="s">
        <v>985</v>
      </c>
      <c r="E6028" t="s">
        <v>972</v>
      </c>
    </row>
    <row r="6029" spans="1:5">
      <c r="A6029" t="s">
        <v>6638</v>
      </c>
      <c r="B6029">
        <v>0.19938349253264401</v>
      </c>
      <c r="C6029">
        <v>8.2717145513021395E-2</v>
      </c>
      <c r="D6029" t="s">
        <v>973</v>
      </c>
      <c r="E6029" t="s">
        <v>972</v>
      </c>
    </row>
    <row r="6030" spans="1:5">
      <c r="A6030" t="s">
        <v>6639</v>
      </c>
      <c r="B6030">
        <v>-0.29714120567946001</v>
      </c>
      <c r="C6030" s="19">
        <v>2.2323139588955601E-5</v>
      </c>
      <c r="D6030" t="s">
        <v>1191</v>
      </c>
      <c r="E6030" t="s">
        <v>972</v>
      </c>
    </row>
    <row r="6031" spans="1:5">
      <c r="A6031" t="s">
        <v>6640</v>
      </c>
      <c r="B6031">
        <v>0.13908850181841401</v>
      </c>
      <c r="C6031">
        <v>0.65167018823135903</v>
      </c>
      <c r="D6031" t="s">
        <v>987</v>
      </c>
      <c r="E6031" t="s">
        <v>972</v>
      </c>
    </row>
    <row r="6032" spans="1:5">
      <c r="A6032" t="s">
        <v>6641</v>
      </c>
      <c r="B6032">
        <v>0.220313248521531</v>
      </c>
      <c r="C6032">
        <v>9.8544013874914405E-3</v>
      </c>
      <c r="D6032" t="s">
        <v>985</v>
      </c>
      <c r="E6032" t="s">
        <v>972</v>
      </c>
    </row>
    <row r="6033" spans="1:5">
      <c r="A6033" t="s">
        <v>18005</v>
      </c>
      <c r="B6033">
        <v>2.7677418576944102</v>
      </c>
      <c r="C6033">
        <v>0.107911382539408</v>
      </c>
      <c r="D6033" t="s">
        <v>979</v>
      </c>
      <c r="E6033" t="s">
        <v>972</v>
      </c>
    </row>
    <row r="6034" spans="1:5">
      <c r="A6034" t="s">
        <v>6642</v>
      </c>
      <c r="B6034">
        <v>0.44944528467560602</v>
      </c>
      <c r="C6034">
        <v>0.18425874598578901</v>
      </c>
      <c r="D6034" t="s">
        <v>979</v>
      </c>
      <c r="E6034" t="s">
        <v>972</v>
      </c>
    </row>
    <row r="6035" spans="1:5">
      <c r="A6035" t="s">
        <v>6643</v>
      </c>
      <c r="B6035">
        <v>-0.92389302429039799</v>
      </c>
      <c r="C6035">
        <v>1.2298728163456199E-3</v>
      </c>
      <c r="D6035" t="s">
        <v>976</v>
      </c>
      <c r="E6035" t="s">
        <v>972</v>
      </c>
    </row>
    <row r="6036" spans="1:5">
      <c r="A6036" t="s">
        <v>6644</v>
      </c>
      <c r="B6036">
        <v>-7.9114704224563903E-2</v>
      </c>
      <c r="C6036">
        <v>0.79707172966836903</v>
      </c>
      <c r="D6036" t="s">
        <v>1006</v>
      </c>
      <c r="E6036" t="s">
        <v>972</v>
      </c>
    </row>
    <row r="6037" spans="1:5">
      <c r="A6037" t="s">
        <v>18891</v>
      </c>
      <c r="B6037">
        <v>-0.79465089839351399</v>
      </c>
      <c r="C6037">
        <v>0.63326803849186097</v>
      </c>
      <c r="D6037" t="s">
        <v>1006</v>
      </c>
      <c r="E6037" t="s">
        <v>972</v>
      </c>
    </row>
    <row r="6038" spans="1:5">
      <c r="A6038" t="s">
        <v>6645</v>
      </c>
      <c r="B6038">
        <v>0.158780252144333</v>
      </c>
      <c r="C6038">
        <v>0.93346578016512305</v>
      </c>
      <c r="D6038" t="s">
        <v>1006</v>
      </c>
      <c r="E6038" t="s">
        <v>972</v>
      </c>
    </row>
    <row r="6039" spans="1:5">
      <c r="A6039" t="s">
        <v>6646</v>
      </c>
      <c r="B6039">
        <v>-0.43822539731690102</v>
      </c>
      <c r="C6039" s="19">
        <v>3.4507741723586502E-5</v>
      </c>
      <c r="D6039" t="s">
        <v>1006</v>
      </c>
      <c r="E6039" t="s">
        <v>972</v>
      </c>
    </row>
    <row r="6040" spans="1:5">
      <c r="A6040" t="s">
        <v>6647</v>
      </c>
      <c r="B6040">
        <v>0.203303850837005</v>
      </c>
      <c r="C6040">
        <v>0.266480471469556</v>
      </c>
      <c r="D6040" t="s">
        <v>1006</v>
      </c>
      <c r="E6040" t="s">
        <v>972</v>
      </c>
    </row>
    <row r="6041" spans="1:5">
      <c r="A6041" t="s">
        <v>18006</v>
      </c>
      <c r="B6041">
        <v>0.28565087382730597</v>
      </c>
      <c r="C6041">
        <v>0.81305935510081795</v>
      </c>
      <c r="D6041" t="s">
        <v>1006</v>
      </c>
      <c r="E6041" t="s">
        <v>972</v>
      </c>
    </row>
    <row r="6042" spans="1:5">
      <c r="A6042" t="s">
        <v>6648</v>
      </c>
      <c r="B6042">
        <v>-0.29269033748784601</v>
      </c>
      <c r="C6042">
        <v>0.39132834025156199</v>
      </c>
      <c r="D6042" t="s">
        <v>1006</v>
      </c>
      <c r="E6042" t="s">
        <v>972</v>
      </c>
    </row>
    <row r="6043" spans="1:5">
      <c r="A6043" t="s">
        <v>6649</v>
      </c>
      <c r="B6043">
        <v>-0.78958957291093601</v>
      </c>
      <c r="C6043">
        <v>1.53572041257783E-2</v>
      </c>
      <c r="D6043" t="s">
        <v>1006</v>
      </c>
      <c r="E6043" t="s">
        <v>972</v>
      </c>
    </row>
    <row r="6044" spans="1:5">
      <c r="A6044" t="s">
        <v>6650</v>
      </c>
      <c r="B6044">
        <v>0.50411739834946501</v>
      </c>
      <c r="C6044">
        <v>2.98016530874563E-2</v>
      </c>
      <c r="D6044" t="s">
        <v>1006</v>
      </c>
      <c r="E6044" t="s">
        <v>972</v>
      </c>
    </row>
    <row r="6045" spans="1:5">
      <c r="A6045" t="s">
        <v>18007</v>
      </c>
      <c r="B6045">
        <v>-7.7835126360750906E-2</v>
      </c>
      <c r="C6045">
        <v>0.94511104473688601</v>
      </c>
      <c r="D6045" t="s">
        <v>1006</v>
      </c>
      <c r="E6045" t="s">
        <v>972</v>
      </c>
    </row>
    <row r="6046" spans="1:5">
      <c r="A6046" t="s">
        <v>17527</v>
      </c>
      <c r="B6046">
        <v>-0.47189466198143398</v>
      </c>
      <c r="C6046">
        <v>5.9838542660434696E-3</v>
      </c>
      <c r="D6046" t="s">
        <v>1006</v>
      </c>
      <c r="E6046" t="s">
        <v>972</v>
      </c>
    </row>
    <row r="6047" spans="1:5">
      <c r="A6047" t="s">
        <v>6651</v>
      </c>
      <c r="B6047">
        <v>1.2110351325383499</v>
      </c>
      <c r="C6047" s="19">
        <v>4.71806261562538E-8</v>
      </c>
      <c r="D6047" t="s">
        <v>1006</v>
      </c>
      <c r="E6047" t="s">
        <v>17474</v>
      </c>
    </row>
    <row r="6048" spans="1:5">
      <c r="A6048" t="s">
        <v>18008</v>
      </c>
      <c r="B6048">
        <v>-0.22104823917893901</v>
      </c>
      <c r="C6048">
        <v>0.83648321677877202</v>
      </c>
      <c r="D6048" t="s">
        <v>1006</v>
      </c>
      <c r="E6048" t="s">
        <v>972</v>
      </c>
    </row>
    <row r="6049" spans="1:5">
      <c r="A6049" t="s">
        <v>6652</v>
      </c>
      <c r="B6049">
        <v>0.15122601500164401</v>
      </c>
      <c r="C6049">
        <v>0.40783895974546402</v>
      </c>
      <c r="D6049" t="s">
        <v>1006</v>
      </c>
      <c r="E6049" t="s">
        <v>972</v>
      </c>
    </row>
    <row r="6050" spans="1:5">
      <c r="A6050" t="s">
        <v>6653</v>
      </c>
      <c r="B6050">
        <v>-6.2511035494392894E-2</v>
      </c>
      <c r="C6050">
        <v>0.899064374756819</v>
      </c>
      <c r="D6050" t="s">
        <v>1006</v>
      </c>
      <c r="E6050" t="s">
        <v>972</v>
      </c>
    </row>
    <row r="6051" spans="1:5">
      <c r="A6051" t="s">
        <v>6654</v>
      </c>
      <c r="B6051">
        <v>0.108665863789373</v>
      </c>
      <c r="C6051">
        <v>0.50374980337630104</v>
      </c>
      <c r="D6051" t="s">
        <v>996</v>
      </c>
      <c r="E6051" t="s">
        <v>972</v>
      </c>
    </row>
    <row r="6052" spans="1:5">
      <c r="A6052" t="s">
        <v>6655</v>
      </c>
      <c r="B6052">
        <v>-1.3333551070972001</v>
      </c>
      <c r="C6052" s="19">
        <v>3.3004381026199697E-14</v>
      </c>
      <c r="D6052" t="s">
        <v>996</v>
      </c>
      <c r="E6052" t="s">
        <v>17628</v>
      </c>
    </row>
    <row r="6053" spans="1:5">
      <c r="A6053" t="s">
        <v>6656</v>
      </c>
      <c r="B6053">
        <v>-0.185276409689759</v>
      </c>
      <c r="C6053">
        <v>0.176613954580146</v>
      </c>
      <c r="D6053" t="s">
        <v>996</v>
      </c>
      <c r="E6053" t="s">
        <v>972</v>
      </c>
    </row>
    <row r="6054" spans="1:5">
      <c r="A6054" t="s">
        <v>6657</v>
      </c>
      <c r="B6054">
        <v>-0.22182517484210201</v>
      </c>
      <c r="C6054">
        <v>6.5894494731175901E-3</v>
      </c>
      <c r="D6054" t="s">
        <v>996</v>
      </c>
      <c r="E6054" t="s">
        <v>972</v>
      </c>
    </row>
    <row r="6055" spans="1:5">
      <c r="A6055" t="s">
        <v>6658</v>
      </c>
      <c r="B6055">
        <v>-1.08991720990653</v>
      </c>
      <c r="C6055" s="19">
        <v>3.8396305200035198E-11</v>
      </c>
      <c r="D6055" t="s">
        <v>996</v>
      </c>
      <c r="E6055" t="s">
        <v>17628</v>
      </c>
    </row>
    <row r="6056" spans="1:5">
      <c r="A6056" t="s">
        <v>6659</v>
      </c>
      <c r="B6056">
        <v>0.103107440862374</v>
      </c>
      <c r="C6056">
        <v>0.51294447350382</v>
      </c>
      <c r="D6056" t="s">
        <v>996</v>
      </c>
      <c r="E6056" t="s">
        <v>972</v>
      </c>
    </row>
    <row r="6057" spans="1:5">
      <c r="A6057" t="s">
        <v>18009</v>
      </c>
      <c r="B6057">
        <v>-1.1882351058428</v>
      </c>
      <c r="C6057">
        <v>0.32061897055830901</v>
      </c>
      <c r="D6057" t="s">
        <v>996</v>
      </c>
      <c r="E6057" t="s">
        <v>972</v>
      </c>
    </row>
    <row r="6058" spans="1:5">
      <c r="A6058" t="s">
        <v>6660</v>
      </c>
      <c r="B6058">
        <v>-0.251351779446296</v>
      </c>
      <c r="C6058">
        <v>0.54798885021087096</v>
      </c>
      <c r="D6058" t="s">
        <v>996</v>
      </c>
      <c r="E6058" t="s">
        <v>972</v>
      </c>
    </row>
    <row r="6059" spans="1:5">
      <c r="A6059" t="s">
        <v>6661</v>
      </c>
      <c r="B6059">
        <v>-0.30065661894999501</v>
      </c>
      <c r="C6059">
        <v>6.2626849572557999E-2</v>
      </c>
      <c r="D6059" t="s">
        <v>996</v>
      </c>
      <c r="E6059" t="s">
        <v>972</v>
      </c>
    </row>
    <row r="6060" spans="1:5">
      <c r="A6060" t="s">
        <v>18010</v>
      </c>
      <c r="B6060">
        <v>-1.1421361086159301</v>
      </c>
      <c r="C6060">
        <v>0.216800127151418</v>
      </c>
      <c r="D6060" t="s">
        <v>996</v>
      </c>
      <c r="E6060" t="s">
        <v>972</v>
      </c>
    </row>
    <row r="6061" spans="1:5">
      <c r="A6061" t="s">
        <v>6662</v>
      </c>
      <c r="B6061">
        <v>0.43268302641316803</v>
      </c>
      <c r="C6061">
        <v>9.6499409660000895E-2</v>
      </c>
      <c r="D6061" t="s">
        <v>996</v>
      </c>
      <c r="E6061" t="s">
        <v>972</v>
      </c>
    </row>
    <row r="6062" spans="1:5">
      <c r="A6062" t="s">
        <v>6663</v>
      </c>
      <c r="B6062">
        <v>-0.53151466610234699</v>
      </c>
      <c r="C6062">
        <v>0.70168347026533195</v>
      </c>
      <c r="D6062" t="s">
        <v>976</v>
      </c>
      <c r="E6062" t="s">
        <v>972</v>
      </c>
    </row>
    <row r="6063" spans="1:5">
      <c r="A6063" t="s">
        <v>6664</v>
      </c>
      <c r="B6063">
        <v>-0.30043297039477501</v>
      </c>
      <c r="C6063">
        <v>0.15904736035553199</v>
      </c>
      <c r="D6063" t="s">
        <v>976</v>
      </c>
      <c r="E6063" t="s">
        <v>972</v>
      </c>
    </row>
    <row r="6064" spans="1:5">
      <c r="A6064" t="s">
        <v>6665</v>
      </c>
      <c r="B6064">
        <v>-1.0310434971328</v>
      </c>
      <c r="C6064" s="19">
        <v>4.0913053322751096E-12</v>
      </c>
      <c r="D6064" t="s">
        <v>976</v>
      </c>
      <c r="E6064" t="s">
        <v>17628</v>
      </c>
    </row>
    <row r="6065" spans="1:5">
      <c r="A6065" t="s">
        <v>17528</v>
      </c>
      <c r="B6065">
        <v>4.2976645607735202E-3</v>
      </c>
      <c r="C6065">
        <v>0.99100998060531498</v>
      </c>
      <c r="D6065" t="s">
        <v>976</v>
      </c>
      <c r="E6065" t="s">
        <v>972</v>
      </c>
    </row>
    <row r="6066" spans="1:5">
      <c r="A6066" t="s">
        <v>6666</v>
      </c>
      <c r="B6066">
        <v>0.24986059978858</v>
      </c>
      <c r="C6066">
        <v>0.24538538506956301</v>
      </c>
      <c r="D6066" t="s">
        <v>976</v>
      </c>
      <c r="E6066" t="s">
        <v>972</v>
      </c>
    </row>
    <row r="6067" spans="1:5">
      <c r="A6067" t="s">
        <v>6667</v>
      </c>
      <c r="B6067">
        <v>-0.509241021442149</v>
      </c>
      <c r="C6067">
        <v>0.54374967598961599</v>
      </c>
      <c r="D6067" t="s">
        <v>976</v>
      </c>
      <c r="E6067" t="s">
        <v>972</v>
      </c>
    </row>
    <row r="6068" spans="1:5">
      <c r="A6068" t="s">
        <v>17529</v>
      </c>
      <c r="B6068">
        <v>-1.205284165321</v>
      </c>
      <c r="C6068">
        <v>0.13787078507497</v>
      </c>
      <c r="D6068" t="s">
        <v>976</v>
      </c>
      <c r="E6068" t="s">
        <v>972</v>
      </c>
    </row>
    <row r="6069" spans="1:5">
      <c r="A6069" t="s">
        <v>6668</v>
      </c>
      <c r="B6069">
        <v>-0.47091451056122802</v>
      </c>
      <c r="C6069">
        <v>0.67007334094386395</v>
      </c>
      <c r="D6069" t="s">
        <v>976</v>
      </c>
      <c r="E6069" t="s">
        <v>972</v>
      </c>
    </row>
    <row r="6070" spans="1:5">
      <c r="A6070" t="s">
        <v>6669</v>
      </c>
      <c r="B6070">
        <v>-3.9281349319514901E-2</v>
      </c>
      <c r="C6070">
        <v>0.93068617494802597</v>
      </c>
      <c r="D6070" t="s">
        <v>976</v>
      </c>
      <c r="E6070" t="s">
        <v>972</v>
      </c>
    </row>
    <row r="6071" spans="1:5">
      <c r="A6071" t="s">
        <v>6670</v>
      </c>
      <c r="B6071">
        <v>0.18086792037663399</v>
      </c>
      <c r="C6071">
        <v>0.78445318229827599</v>
      </c>
      <c r="D6071" t="s">
        <v>991</v>
      </c>
      <c r="E6071" t="s">
        <v>972</v>
      </c>
    </row>
    <row r="6072" spans="1:5">
      <c r="A6072" t="s">
        <v>6671</v>
      </c>
      <c r="B6072">
        <v>-0.908411947418298</v>
      </c>
      <c r="C6072">
        <v>1.40577660187748E-3</v>
      </c>
      <c r="D6072" t="s">
        <v>991</v>
      </c>
      <c r="E6072" t="s">
        <v>972</v>
      </c>
    </row>
    <row r="6073" spans="1:5">
      <c r="A6073" t="s">
        <v>6672</v>
      </c>
      <c r="B6073">
        <v>-0.14188772092764401</v>
      </c>
      <c r="C6073">
        <v>0.87909921617292697</v>
      </c>
      <c r="D6073" t="s">
        <v>991</v>
      </c>
      <c r="E6073" t="s">
        <v>972</v>
      </c>
    </row>
    <row r="6074" spans="1:5">
      <c r="A6074" t="s">
        <v>6673</v>
      </c>
      <c r="B6074">
        <v>-0.15320366101901001</v>
      </c>
      <c r="C6074">
        <v>0.77691645492122396</v>
      </c>
      <c r="D6074" t="s">
        <v>991</v>
      </c>
      <c r="E6074" t="s">
        <v>972</v>
      </c>
    </row>
    <row r="6075" spans="1:5">
      <c r="A6075" t="s">
        <v>6674</v>
      </c>
      <c r="B6075">
        <v>-0.262760720125226</v>
      </c>
      <c r="C6075">
        <v>0.33952433954053002</v>
      </c>
      <c r="D6075" t="s">
        <v>991</v>
      </c>
      <c r="E6075" t="s">
        <v>972</v>
      </c>
    </row>
    <row r="6076" spans="1:5">
      <c r="A6076" t="s">
        <v>6675</v>
      </c>
      <c r="B6076">
        <v>0.41933877577302398</v>
      </c>
      <c r="C6076" s="19">
        <v>6.5850128960891801E-9</v>
      </c>
      <c r="D6076" t="s">
        <v>991</v>
      </c>
      <c r="E6076" t="s">
        <v>972</v>
      </c>
    </row>
    <row r="6077" spans="1:5">
      <c r="A6077" t="s">
        <v>6676</v>
      </c>
      <c r="B6077">
        <v>-0.48311889642070599</v>
      </c>
      <c r="C6077">
        <v>0.518774736928998</v>
      </c>
      <c r="D6077" t="s">
        <v>991</v>
      </c>
      <c r="E6077" t="s">
        <v>972</v>
      </c>
    </row>
    <row r="6078" spans="1:5">
      <c r="A6078" t="s">
        <v>6677</v>
      </c>
      <c r="B6078">
        <v>0.11768717024573901</v>
      </c>
      <c r="C6078">
        <v>0.77149281662684299</v>
      </c>
      <c r="D6078" t="s">
        <v>991</v>
      </c>
      <c r="E6078" t="s">
        <v>972</v>
      </c>
    </row>
    <row r="6079" spans="1:5">
      <c r="A6079" t="s">
        <v>6678</v>
      </c>
      <c r="B6079">
        <v>0.192675624832714</v>
      </c>
      <c r="C6079">
        <v>0.32985250741114203</v>
      </c>
      <c r="D6079" t="s">
        <v>991</v>
      </c>
      <c r="E6079" t="s">
        <v>972</v>
      </c>
    </row>
    <row r="6080" spans="1:5">
      <c r="A6080" t="s">
        <v>6679</v>
      </c>
      <c r="B6080">
        <v>0.77220494841827803</v>
      </c>
      <c r="C6080" s="19">
        <v>3.31145706255823E-9</v>
      </c>
      <c r="D6080" t="s">
        <v>991</v>
      </c>
      <c r="E6080" t="s">
        <v>972</v>
      </c>
    </row>
    <row r="6081" spans="1:5">
      <c r="A6081" t="s">
        <v>6680</v>
      </c>
      <c r="B6081">
        <v>0.65439028531862098</v>
      </c>
      <c r="C6081">
        <v>0.441839491264652</v>
      </c>
      <c r="D6081" t="s">
        <v>983</v>
      </c>
      <c r="E6081" t="s">
        <v>972</v>
      </c>
    </row>
    <row r="6082" spans="1:5">
      <c r="A6082" t="s">
        <v>6681</v>
      </c>
      <c r="B6082">
        <v>-5.0482300790160299E-2</v>
      </c>
      <c r="C6082">
        <v>0.45787020409215501</v>
      </c>
      <c r="D6082" t="s">
        <v>985</v>
      </c>
      <c r="E6082" t="s">
        <v>972</v>
      </c>
    </row>
    <row r="6083" spans="1:5">
      <c r="A6083" t="s">
        <v>6682</v>
      </c>
      <c r="B6083">
        <v>-0.38729807351370599</v>
      </c>
      <c r="C6083">
        <v>0.60787323522052406</v>
      </c>
      <c r="D6083" t="s">
        <v>1002</v>
      </c>
      <c r="E6083" t="s">
        <v>972</v>
      </c>
    </row>
    <row r="6084" spans="1:5">
      <c r="A6084" t="s">
        <v>6683</v>
      </c>
      <c r="B6084">
        <v>0.95886316007582295</v>
      </c>
      <c r="C6084">
        <v>0.29957270660263402</v>
      </c>
      <c r="D6084" t="s">
        <v>985</v>
      </c>
      <c r="E6084" t="s">
        <v>972</v>
      </c>
    </row>
    <row r="6085" spans="1:5">
      <c r="A6085" t="s">
        <v>6684</v>
      </c>
      <c r="B6085">
        <v>-0.54910595141434704</v>
      </c>
      <c r="C6085" s="19">
        <v>7.0486805372944801E-7</v>
      </c>
      <c r="D6085" t="s">
        <v>991</v>
      </c>
      <c r="E6085" t="s">
        <v>972</v>
      </c>
    </row>
    <row r="6086" spans="1:5">
      <c r="A6086" t="s">
        <v>6685</v>
      </c>
      <c r="B6086">
        <v>-0.75581854983931696</v>
      </c>
      <c r="C6086">
        <v>1.37544556598438E-2</v>
      </c>
      <c r="D6086" t="s">
        <v>976</v>
      </c>
      <c r="E6086" t="s">
        <v>972</v>
      </c>
    </row>
    <row r="6087" spans="1:5">
      <c r="A6087" t="s">
        <v>6686</v>
      </c>
      <c r="B6087">
        <v>0.33434465122247897</v>
      </c>
      <c r="C6087" s="19">
        <v>2.5900136439325001E-8</v>
      </c>
      <c r="D6087" t="s">
        <v>985</v>
      </c>
      <c r="E6087" t="s">
        <v>972</v>
      </c>
    </row>
    <row r="6088" spans="1:5">
      <c r="A6088" t="s">
        <v>6687</v>
      </c>
      <c r="B6088">
        <v>0.27683720418629498</v>
      </c>
      <c r="C6088">
        <v>0.17532776540577399</v>
      </c>
      <c r="D6088" t="s">
        <v>987</v>
      </c>
      <c r="E6088" t="s">
        <v>972</v>
      </c>
    </row>
    <row r="6089" spans="1:5">
      <c r="A6089" t="s">
        <v>6688</v>
      </c>
      <c r="B6089">
        <v>-5.8418107070214699E-2</v>
      </c>
      <c r="C6089">
        <v>0.48473569235576902</v>
      </c>
      <c r="D6089" t="s">
        <v>987</v>
      </c>
      <c r="E6089" t="s">
        <v>972</v>
      </c>
    </row>
    <row r="6090" spans="1:5">
      <c r="A6090" t="s">
        <v>6689</v>
      </c>
      <c r="B6090">
        <v>0.46597622472908001</v>
      </c>
      <c r="C6090">
        <v>0.18029855037343501</v>
      </c>
      <c r="D6090" t="s">
        <v>973</v>
      </c>
      <c r="E6090" t="s">
        <v>972</v>
      </c>
    </row>
    <row r="6091" spans="1:5">
      <c r="A6091" t="s">
        <v>18012</v>
      </c>
      <c r="B6091">
        <v>-1.4356720477553799</v>
      </c>
      <c r="C6091">
        <v>0.309530682723474</v>
      </c>
      <c r="D6091" t="s">
        <v>973</v>
      </c>
      <c r="E6091" t="s">
        <v>972</v>
      </c>
    </row>
    <row r="6092" spans="1:5">
      <c r="A6092" t="s">
        <v>6690</v>
      </c>
      <c r="B6092">
        <v>0.37181267790925199</v>
      </c>
      <c r="C6092" s="19">
        <v>1.4836790269128399E-5</v>
      </c>
      <c r="D6092" t="s">
        <v>1021</v>
      </c>
      <c r="E6092" t="s">
        <v>972</v>
      </c>
    </row>
    <row r="6093" spans="1:5">
      <c r="A6093" t="s">
        <v>6691</v>
      </c>
      <c r="B6093">
        <v>-5.5205497160167497E-2</v>
      </c>
      <c r="C6093">
        <v>0.56186495354838395</v>
      </c>
      <c r="D6093" t="s">
        <v>1029</v>
      </c>
      <c r="E6093" t="s">
        <v>972</v>
      </c>
    </row>
    <row r="6094" spans="1:5">
      <c r="A6094" t="s">
        <v>6692</v>
      </c>
      <c r="B6094">
        <v>-9.5754704126343598E-2</v>
      </c>
      <c r="C6094">
        <v>0.28386858528744702</v>
      </c>
      <c r="D6094" t="s">
        <v>983</v>
      </c>
      <c r="E6094" t="s">
        <v>972</v>
      </c>
    </row>
    <row r="6095" spans="1:5">
      <c r="A6095" t="s">
        <v>6693</v>
      </c>
      <c r="B6095">
        <v>-0.17179268735549899</v>
      </c>
      <c r="C6095">
        <v>1.5169552852878399E-2</v>
      </c>
      <c r="D6095" t="s">
        <v>979</v>
      </c>
      <c r="E6095" t="s">
        <v>972</v>
      </c>
    </row>
    <row r="6096" spans="1:5">
      <c r="A6096" t="s">
        <v>6694</v>
      </c>
      <c r="B6096">
        <v>-0.28189441453389302</v>
      </c>
      <c r="C6096">
        <v>4.2920036523852201E-4</v>
      </c>
      <c r="D6096" t="s">
        <v>993</v>
      </c>
      <c r="E6096" t="s">
        <v>972</v>
      </c>
    </row>
    <row r="6097" spans="1:5">
      <c r="A6097" t="s">
        <v>6695</v>
      </c>
      <c r="B6097">
        <v>0.27466041091941401</v>
      </c>
      <c r="C6097" s="19">
        <v>1.38552496941739E-5</v>
      </c>
      <c r="D6097" t="s">
        <v>1029</v>
      </c>
      <c r="E6097" t="s">
        <v>972</v>
      </c>
    </row>
    <row r="6098" spans="1:5">
      <c r="A6098" t="s">
        <v>6696</v>
      </c>
      <c r="B6098">
        <v>-0.76767350332192896</v>
      </c>
      <c r="C6098" s="19">
        <v>1.8333634273599101E-10</v>
      </c>
      <c r="D6098" t="s">
        <v>987</v>
      </c>
      <c r="E6098" t="s">
        <v>972</v>
      </c>
    </row>
    <row r="6099" spans="1:5">
      <c r="A6099" t="s">
        <v>17530</v>
      </c>
      <c r="B6099">
        <v>-0.96175123584311095</v>
      </c>
      <c r="C6099" s="19">
        <v>1.90925859508495E-5</v>
      </c>
      <c r="D6099" t="s">
        <v>1029</v>
      </c>
      <c r="E6099" t="s">
        <v>972</v>
      </c>
    </row>
    <row r="6100" spans="1:5">
      <c r="A6100" t="s">
        <v>6697</v>
      </c>
      <c r="B6100">
        <v>0.67905173136642005</v>
      </c>
      <c r="C6100">
        <v>0.47505619199617799</v>
      </c>
      <c r="D6100" t="s">
        <v>993</v>
      </c>
      <c r="E6100" t="s">
        <v>972</v>
      </c>
    </row>
    <row r="6101" spans="1:5">
      <c r="A6101" t="s">
        <v>6698</v>
      </c>
      <c r="B6101">
        <v>3.4883802589366901E-2</v>
      </c>
      <c r="C6101">
        <v>0.96625531180773705</v>
      </c>
      <c r="D6101" t="s">
        <v>1191</v>
      </c>
      <c r="E6101" t="s">
        <v>972</v>
      </c>
    </row>
    <row r="6102" spans="1:5">
      <c r="A6102" t="s">
        <v>6699</v>
      </c>
      <c r="B6102">
        <v>0.66951109541509402</v>
      </c>
      <c r="C6102">
        <v>2.0132273476593798E-2</v>
      </c>
      <c r="D6102" t="s">
        <v>1006</v>
      </c>
      <c r="E6102" t="s">
        <v>972</v>
      </c>
    </row>
    <row r="6103" spans="1:5">
      <c r="A6103" t="s">
        <v>18013</v>
      </c>
      <c r="B6103">
        <v>-2.3952565609878702</v>
      </c>
      <c r="C6103">
        <v>7.9739731803618194E-2</v>
      </c>
      <c r="D6103" t="s">
        <v>983</v>
      </c>
      <c r="E6103" t="s">
        <v>972</v>
      </c>
    </row>
    <row r="6104" spans="1:5">
      <c r="A6104" t="s">
        <v>6700</v>
      </c>
      <c r="B6104">
        <v>5.4066771102946602E-2</v>
      </c>
      <c r="C6104">
        <v>0.83072206412693095</v>
      </c>
      <c r="D6104" t="s">
        <v>1069</v>
      </c>
      <c r="E6104" t="s">
        <v>972</v>
      </c>
    </row>
    <row r="6105" spans="1:5">
      <c r="A6105" t="s">
        <v>6701</v>
      </c>
      <c r="B6105">
        <v>0.83441022781927299</v>
      </c>
      <c r="C6105">
        <v>0.35192860722345998</v>
      </c>
      <c r="D6105" t="s">
        <v>998</v>
      </c>
      <c r="E6105" t="s">
        <v>972</v>
      </c>
    </row>
    <row r="6106" spans="1:5">
      <c r="A6106" t="s">
        <v>6702</v>
      </c>
      <c r="B6106">
        <v>-0.80373089049862201</v>
      </c>
      <c r="C6106" s="19">
        <v>3.8829344116385098E-43</v>
      </c>
      <c r="D6106" t="s">
        <v>976</v>
      </c>
      <c r="E6106" t="s">
        <v>972</v>
      </c>
    </row>
    <row r="6107" spans="1:5">
      <c r="A6107" t="s">
        <v>6703</v>
      </c>
      <c r="B6107">
        <v>9.2362027254192E-2</v>
      </c>
      <c r="C6107">
        <v>0.32432651192412099</v>
      </c>
      <c r="D6107" t="s">
        <v>996</v>
      </c>
      <c r="E6107" t="s">
        <v>972</v>
      </c>
    </row>
    <row r="6108" spans="1:5">
      <c r="A6108" t="s">
        <v>6704</v>
      </c>
      <c r="B6108">
        <v>0.40133988455095798</v>
      </c>
      <c r="C6108" s="19">
        <v>1.28558261274805E-6</v>
      </c>
      <c r="D6108" t="s">
        <v>991</v>
      </c>
      <c r="E6108" t="s">
        <v>972</v>
      </c>
    </row>
    <row r="6109" spans="1:5">
      <c r="A6109" t="s">
        <v>6705</v>
      </c>
      <c r="B6109">
        <v>-0.746672690923331</v>
      </c>
      <c r="C6109" s="19">
        <v>2.20888915460398E-37</v>
      </c>
      <c r="D6109" t="s">
        <v>985</v>
      </c>
      <c r="E6109" t="s">
        <v>972</v>
      </c>
    </row>
    <row r="6110" spans="1:5">
      <c r="A6110" t="s">
        <v>6706</v>
      </c>
      <c r="B6110">
        <v>-0.58243085193204802</v>
      </c>
      <c r="C6110">
        <v>0.46703316211586099</v>
      </c>
      <c r="D6110" t="s">
        <v>1000</v>
      </c>
      <c r="E6110" t="s">
        <v>972</v>
      </c>
    </row>
    <row r="6111" spans="1:5">
      <c r="A6111" t="s">
        <v>6707</v>
      </c>
      <c r="B6111">
        <v>-0.33765728391098299</v>
      </c>
      <c r="C6111" s="19">
        <v>1.9875748350543899E-5</v>
      </c>
      <c r="D6111" t="s">
        <v>996</v>
      </c>
      <c r="E6111" t="s">
        <v>972</v>
      </c>
    </row>
    <row r="6112" spans="1:5">
      <c r="A6112" t="s">
        <v>6708</v>
      </c>
      <c r="B6112">
        <v>-0.172069908575611</v>
      </c>
      <c r="C6112">
        <v>0.24219510055242899</v>
      </c>
      <c r="D6112" t="s">
        <v>996</v>
      </c>
      <c r="E6112" t="s">
        <v>972</v>
      </c>
    </row>
    <row r="6113" spans="1:5">
      <c r="A6113" t="s">
        <v>6709</v>
      </c>
      <c r="B6113">
        <v>-1.29369935506804</v>
      </c>
      <c r="C6113" s="19">
        <v>4.8985684720242097E-16</v>
      </c>
      <c r="D6113" t="s">
        <v>1002</v>
      </c>
      <c r="E6113" t="s">
        <v>17628</v>
      </c>
    </row>
    <row r="6114" spans="1:5">
      <c r="A6114" t="s">
        <v>6710</v>
      </c>
      <c r="B6114">
        <v>1.2169702117593999</v>
      </c>
      <c r="C6114" s="19">
        <v>1.8788818060914799E-88</v>
      </c>
      <c r="D6114" t="s">
        <v>991</v>
      </c>
      <c r="E6114" t="s">
        <v>17474</v>
      </c>
    </row>
    <row r="6115" spans="1:5">
      <c r="A6115" t="s">
        <v>17531</v>
      </c>
      <c r="B6115">
        <v>3.7783035033940898E-2</v>
      </c>
      <c r="C6115">
        <v>0.92613143007314203</v>
      </c>
      <c r="D6115" t="s">
        <v>1021</v>
      </c>
      <c r="E6115" t="s">
        <v>972</v>
      </c>
    </row>
    <row r="6116" spans="1:5">
      <c r="A6116" t="s">
        <v>6711</v>
      </c>
      <c r="B6116">
        <v>0.51305749717778504</v>
      </c>
      <c r="C6116">
        <v>0.40612788617187801</v>
      </c>
      <c r="D6116" t="s">
        <v>1031</v>
      </c>
      <c r="E6116" t="s">
        <v>972</v>
      </c>
    </row>
    <row r="6117" spans="1:5">
      <c r="A6117" t="s">
        <v>6712</v>
      </c>
      <c r="B6117">
        <v>-3.1302002137793897E-2</v>
      </c>
      <c r="C6117">
        <v>0.77737219301381399</v>
      </c>
      <c r="D6117" t="s">
        <v>1000</v>
      </c>
      <c r="E6117" t="s">
        <v>972</v>
      </c>
    </row>
    <row r="6118" spans="1:5">
      <c r="A6118" t="s">
        <v>6713</v>
      </c>
      <c r="B6118">
        <v>-0.13409132968339499</v>
      </c>
      <c r="C6118">
        <v>0.124635395689384</v>
      </c>
      <c r="D6118" t="s">
        <v>1055</v>
      </c>
      <c r="E6118" t="s">
        <v>972</v>
      </c>
    </row>
    <row r="6119" spans="1:5">
      <c r="A6119" t="s">
        <v>6714</v>
      </c>
      <c r="B6119">
        <v>0.21042862725912001</v>
      </c>
      <c r="C6119">
        <v>0.25421235826481597</v>
      </c>
      <c r="D6119" t="s">
        <v>979</v>
      </c>
      <c r="E6119" t="s">
        <v>972</v>
      </c>
    </row>
    <row r="6120" spans="1:5">
      <c r="A6120" t="s">
        <v>6715</v>
      </c>
      <c r="B6120">
        <v>-1.15706927554204E-2</v>
      </c>
      <c r="C6120">
        <v>0.97524808540405605</v>
      </c>
      <c r="D6120" t="s">
        <v>973</v>
      </c>
      <c r="E6120" t="s">
        <v>972</v>
      </c>
    </row>
    <row r="6121" spans="1:5">
      <c r="A6121" t="s">
        <v>6716</v>
      </c>
      <c r="B6121">
        <v>0.151848126722193</v>
      </c>
      <c r="C6121">
        <v>0.40124280063159801</v>
      </c>
      <c r="D6121" t="s">
        <v>1000</v>
      </c>
      <c r="E6121" t="s">
        <v>972</v>
      </c>
    </row>
    <row r="6122" spans="1:5">
      <c r="A6122" t="s">
        <v>6717</v>
      </c>
      <c r="B6122">
        <v>0.112391570578196</v>
      </c>
      <c r="C6122">
        <v>0.78445318229827599</v>
      </c>
      <c r="D6122" t="s">
        <v>996</v>
      </c>
      <c r="E6122" t="s">
        <v>972</v>
      </c>
    </row>
    <row r="6123" spans="1:5">
      <c r="A6123" t="s">
        <v>6718</v>
      </c>
      <c r="B6123">
        <v>0.197325470095192</v>
      </c>
      <c r="C6123">
        <v>6.9869648695309898E-3</v>
      </c>
      <c r="D6123" t="s">
        <v>1021</v>
      </c>
      <c r="E6123" t="s">
        <v>972</v>
      </c>
    </row>
    <row r="6124" spans="1:5">
      <c r="A6124" t="s">
        <v>6719</v>
      </c>
      <c r="B6124">
        <v>-0.184418082233855</v>
      </c>
      <c r="C6124">
        <v>2.38272851680543E-2</v>
      </c>
      <c r="D6124" t="s">
        <v>987</v>
      </c>
      <c r="E6124" t="s">
        <v>972</v>
      </c>
    </row>
    <row r="6125" spans="1:5">
      <c r="A6125" t="s">
        <v>6720</v>
      </c>
      <c r="B6125">
        <v>0.127576341795681</v>
      </c>
      <c r="C6125">
        <v>0.113698497091361</v>
      </c>
      <c r="D6125" t="s">
        <v>993</v>
      </c>
      <c r="E6125" t="s">
        <v>972</v>
      </c>
    </row>
    <row r="6126" spans="1:5">
      <c r="A6126" t="s">
        <v>6721</v>
      </c>
      <c r="B6126">
        <v>0.57424619081821904</v>
      </c>
      <c r="C6126">
        <v>8.5162866397051395E-2</v>
      </c>
      <c r="D6126" t="s">
        <v>973</v>
      </c>
      <c r="E6126" t="s">
        <v>972</v>
      </c>
    </row>
    <row r="6127" spans="1:5">
      <c r="A6127" t="s">
        <v>6722</v>
      </c>
      <c r="B6127">
        <v>-2.9877502218598001E-2</v>
      </c>
      <c r="C6127">
        <v>0.80100888963620498</v>
      </c>
      <c r="D6127" t="s">
        <v>1069</v>
      </c>
      <c r="E6127" t="s">
        <v>972</v>
      </c>
    </row>
    <row r="6128" spans="1:5">
      <c r="A6128" t="s">
        <v>6723</v>
      </c>
      <c r="B6128">
        <v>0.21940091953271201</v>
      </c>
      <c r="C6128">
        <v>2.2986358431084101E-2</v>
      </c>
      <c r="D6128" t="s">
        <v>976</v>
      </c>
      <c r="E6128" t="s">
        <v>972</v>
      </c>
    </row>
    <row r="6129" spans="1:5">
      <c r="A6129" t="s">
        <v>6724</v>
      </c>
      <c r="B6129">
        <v>-0.105672282205834</v>
      </c>
      <c r="C6129">
        <v>0.42923679780581198</v>
      </c>
      <c r="D6129" t="s">
        <v>985</v>
      </c>
      <c r="E6129" t="s">
        <v>972</v>
      </c>
    </row>
    <row r="6130" spans="1:5">
      <c r="A6130" t="s">
        <v>6725</v>
      </c>
      <c r="B6130">
        <v>-0.33887604931237703</v>
      </c>
      <c r="C6130">
        <v>0.29572425393426099</v>
      </c>
      <c r="D6130" t="s">
        <v>1029</v>
      </c>
      <c r="E6130" t="s">
        <v>972</v>
      </c>
    </row>
    <row r="6131" spans="1:5">
      <c r="A6131" t="s">
        <v>18015</v>
      </c>
      <c r="B6131">
        <v>-1.7063749782848101</v>
      </c>
      <c r="C6131">
        <v>0.167404921224867</v>
      </c>
      <c r="D6131" t="s">
        <v>985</v>
      </c>
      <c r="E6131" t="s">
        <v>972</v>
      </c>
    </row>
    <row r="6132" spans="1:5">
      <c r="A6132" t="s">
        <v>6726</v>
      </c>
      <c r="B6132">
        <v>-0.27112152965287201</v>
      </c>
      <c r="C6132">
        <v>0.37452937531409802</v>
      </c>
      <c r="D6132" t="s">
        <v>1000</v>
      </c>
      <c r="E6132" t="s">
        <v>972</v>
      </c>
    </row>
    <row r="6133" spans="1:5">
      <c r="A6133" t="s">
        <v>6727</v>
      </c>
      <c r="B6133">
        <v>-0.608509601226499</v>
      </c>
      <c r="C6133" s="19">
        <v>3.1017737385723101E-24</v>
      </c>
      <c r="D6133" t="s">
        <v>1000</v>
      </c>
      <c r="E6133" t="s">
        <v>972</v>
      </c>
    </row>
    <row r="6134" spans="1:5">
      <c r="A6134" t="s">
        <v>6728</v>
      </c>
      <c r="B6134">
        <v>-0.191674222151826</v>
      </c>
      <c r="C6134">
        <v>7.8213790304633001E-3</v>
      </c>
      <c r="D6134" t="s">
        <v>1010</v>
      </c>
      <c r="E6134" t="s">
        <v>972</v>
      </c>
    </row>
    <row r="6135" spans="1:5">
      <c r="A6135" t="s">
        <v>6729</v>
      </c>
      <c r="B6135">
        <v>-0.16570584246338499</v>
      </c>
      <c r="C6135">
        <v>8.7690896215851001E-3</v>
      </c>
      <c r="D6135" t="s">
        <v>1191</v>
      </c>
      <c r="E6135" t="s">
        <v>972</v>
      </c>
    </row>
    <row r="6136" spans="1:5">
      <c r="A6136" t="s">
        <v>6730</v>
      </c>
      <c r="B6136">
        <v>0.31062977078426401</v>
      </c>
      <c r="C6136">
        <v>1.2413400846802401E-2</v>
      </c>
      <c r="D6136" t="s">
        <v>1002</v>
      </c>
      <c r="E6136" t="s">
        <v>972</v>
      </c>
    </row>
    <row r="6137" spans="1:5">
      <c r="A6137" t="s">
        <v>6731</v>
      </c>
      <c r="B6137">
        <v>0.240494790489612</v>
      </c>
      <c r="C6137">
        <v>0.78701648812926595</v>
      </c>
      <c r="D6137" t="s">
        <v>1027</v>
      </c>
      <c r="E6137" t="s">
        <v>972</v>
      </c>
    </row>
    <row r="6138" spans="1:5">
      <c r="A6138" t="s">
        <v>6732</v>
      </c>
      <c r="B6138">
        <v>0.57231670342877405</v>
      </c>
      <c r="C6138">
        <v>3.0392603306425998E-4</v>
      </c>
      <c r="D6138" t="s">
        <v>1000</v>
      </c>
      <c r="E6138" t="s">
        <v>972</v>
      </c>
    </row>
    <row r="6139" spans="1:5">
      <c r="A6139" t="s">
        <v>6733</v>
      </c>
      <c r="B6139">
        <v>-0.42911719419220401</v>
      </c>
      <c r="C6139">
        <v>0.61155101659963296</v>
      </c>
      <c r="D6139" t="s">
        <v>996</v>
      </c>
      <c r="E6139" t="s">
        <v>972</v>
      </c>
    </row>
    <row r="6140" spans="1:5">
      <c r="A6140" t="s">
        <v>6734</v>
      </c>
      <c r="B6140">
        <v>-0.17659519144632099</v>
      </c>
      <c r="C6140">
        <v>0.44170241957927098</v>
      </c>
      <c r="D6140" t="s">
        <v>973</v>
      </c>
      <c r="E6140" t="s">
        <v>972</v>
      </c>
    </row>
    <row r="6141" spans="1:5">
      <c r="A6141" t="s">
        <v>6735</v>
      </c>
      <c r="B6141">
        <v>0.35838065938765101</v>
      </c>
      <c r="C6141" s="19">
        <v>5.7571117152401399E-7</v>
      </c>
      <c r="D6141" t="s">
        <v>1035</v>
      </c>
      <c r="E6141" t="s">
        <v>972</v>
      </c>
    </row>
    <row r="6142" spans="1:5">
      <c r="A6142" t="s">
        <v>6736</v>
      </c>
      <c r="B6142">
        <v>6.1271589784833998E-2</v>
      </c>
      <c r="C6142">
        <v>0.537049821790204</v>
      </c>
      <c r="D6142" t="s">
        <v>1002</v>
      </c>
      <c r="E6142" t="s">
        <v>972</v>
      </c>
    </row>
    <row r="6143" spans="1:5">
      <c r="A6143" t="s">
        <v>6737</v>
      </c>
      <c r="B6143">
        <v>0.167903044629098</v>
      </c>
      <c r="C6143">
        <v>0.83213112574370796</v>
      </c>
      <c r="D6143" t="s">
        <v>989</v>
      </c>
      <c r="E6143" t="s">
        <v>972</v>
      </c>
    </row>
    <row r="6144" spans="1:5">
      <c r="A6144" t="s">
        <v>6738</v>
      </c>
      <c r="B6144">
        <v>0.20122212687586399</v>
      </c>
      <c r="C6144">
        <v>2.0086820252336701E-3</v>
      </c>
      <c r="D6144" t="s">
        <v>976</v>
      </c>
      <c r="E6144" t="s">
        <v>972</v>
      </c>
    </row>
    <row r="6145" spans="1:5">
      <c r="A6145" t="s">
        <v>6739</v>
      </c>
      <c r="B6145">
        <v>0.13653733676924101</v>
      </c>
      <c r="C6145">
        <v>0.22861886316668401</v>
      </c>
      <c r="D6145" t="s">
        <v>989</v>
      </c>
      <c r="E6145" t="s">
        <v>972</v>
      </c>
    </row>
    <row r="6146" spans="1:5">
      <c r="A6146" t="s">
        <v>6740</v>
      </c>
      <c r="B6146">
        <v>0.98545927732704897</v>
      </c>
      <c r="C6146" s="19">
        <v>1.5191677180921299E-7</v>
      </c>
      <c r="D6146" t="s">
        <v>1029</v>
      </c>
      <c r="E6146" t="s">
        <v>972</v>
      </c>
    </row>
    <row r="6147" spans="1:5">
      <c r="A6147" t="s">
        <v>6741</v>
      </c>
      <c r="B6147">
        <v>0.225990209748795</v>
      </c>
      <c r="C6147">
        <v>1.28666535967486E-3</v>
      </c>
      <c r="D6147" t="s">
        <v>998</v>
      </c>
      <c r="E6147" t="s">
        <v>972</v>
      </c>
    </row>
    <row r="6148" spans="1:5">
      <c r="A6148" t="s">
        <v>6742</v>
      </c>
      <c r="B6148">
        <v>-0.11076437648701599</v>
      </c>
      <c r="C6148">
        <v>7.7996680395839998E-2</v>
      </c>
      <c r="D6148" t="s">
        <v>1027</v>
      </c>
      <c r="E6148" t="s">
        <v>972</v>
      </c>
    </row>
    <row r="6149" spans="1:5">
      <c r="A6149" t="s">
        <v>6743</v>
      </c>
      <c r="B6149">
        <v>0.32500122731297498</v>
      </c>
      <c r="C6149">
        <v>4.2338352261256401E-4</v>
      </c>
      <c r="D6149" t="s">
        <v>1029</v>
      </c>
      <c r="E6149" t="s">
        <v>972</v>
      </c>
    </row>
    <row r="6150" spans="1:5">
      <c r="A6150" t="s">
        <v>6744</v>
      </c>
      <c r="B6150">
        <v>0.15312093500118701</v>
      </c>
      <c r="C6150">
        <v>0.54673137023628504</v>
      </c>
      <c r="D6150" t="s">
        <v>1002</v>
      </c>
      <c r="E6150" t="s">
        <v>972</v>
      </c>
    </row>
    <row r="6151" spans="1:5">
      <c r="A6151" t="s">
        <v>6745</v>
      </c>
      <c r="B6151">
        <v>0.58540938034439505</v>
      </c>
      <c r="C6151" s="19">
        <v>2.76396180212086E-6</v>
      </c>
      <c r="D6151" t="s">
        <v>1002</v>
      </c>
      <c r="E6151" t="s">
        <v>972</v>
      </c>
    </row>
    <row r="6152" spans="1:5">
      <c r="A6152" t="s">
        <v>18892</v>
      </c>
      <c r="B6152">
        <v>0.44076109735827002</v>
      </c>
      <c r="C6152">
        <v>0.81499302700387299</v>
      </c>
      <c r="D6152" t="s">
        <v>1002</v>
      </c>
      <c r="E6152" t="s">
        <v>972</v>
      </c>
    </row>
    <row r="6153" spans="1:5">
      <c r="A6153" t="s">
        <v>6746</v>
      </c>
      <c r="B6153">
        <v>-0.113059974716548</v>
      </c>
      <c r="C6153">
        <v>0.108894918452833</v>
      </c>
      <c r="D6153" t="s">
        <v>1035</v>
      </c>
      <c r="E6153" t="s">
        <v>972</v>
      </c>
    </row>
    <row r="6154" spans="1:5">
      <c r="A6154" t="s">
        <v>6747</v>
      </c>
      <c r="B6154">
        <v>-6.3663781896921803E-2</v>
      </c>
      <c r="C6154">
        <v>0.41288609627283801</v>
      </c>
      <c r="D6154" t="s">
        <v>1069</v>
      </c>
      <c r="E6154" t="s">
        <v>972</v>
      </c>
    </row>
    <row r="6155" spans="1:5">
      <c r="A6155" t="s">
        <v>6748</v>
      </c>
      <c r="B6155">
        <v>-0.63618716512753404</v>
      </c>
      <c r="C6155" s="19">
        <v>1.9471367001095799E-13</v>
      </c>
      <c r="D6155" t="s">
        <v>987</v>
      </c>
      <c r="E6155" t="s">
        <v>972</v>
      </c>
    </row>
    <row r="6156" spans="1:5">
      <c r="A6156" t="s">
        <v>6749</v>
      </c>
      <c r="B6156">
        <v>0.30372819335094903</v>
      </c>
      <c r="C6156" s="19">
        <v>1.1595288090561899E-6</v>
      </c>
      <c r="D6156" t="s">
        <v>1010</v>
      </c>
      <c r="E6156" t="s">
        <v>972</v>
      </c>
    </row>
    <row r="6157" spans="1:5">
      <c r="A6157" t="s">
        <v>17532</v>
      </c>
      <c r="B6157">
        <v>1.4294202441183299</v>
      </c>
      <c r="C6157">
        <v>5.8407954594924698E-2</v>
      </c>
      <c r="D6157" t="s">
        <v>985</v>
      </c>
      <c r="E6157" t="s">
        <v>972</v>
      </c>
    </row>
    <row r="6158" spans="1:5">
      <c r="A6158" t="s">
        <v>17533</v>
      </c>
      <c r="B6158">
        <v>9.9734010268050802E-2</v>
      </c>
      <c r="C6158">
        <v>0.88275631602557303</v>
      </c>
      <c r="D6158" t="s">
        <v>985</v>
      </c>
      <c r="E6158" t="s">
        <v>972</v>
      </c>
    </row>
    <row r="6159" spans="1:5">
      <c r="A6159" t="s">
        <v>6750</v>
      </c>
      <c r="B6159">
        <v>0.117741767372048</v>
      </c>
      <c r="C6159">
        <v>0.14749041986251299</v>
      </c>
      <c r="D6159" t="s">
        <v>993</v>
      </c>
      <c r="E6159" t="s">
        <v>972</v>
      </c>
    </row>
    <row r="6160" spans="1:5">
      <c r="A6160" t="s">
        <v>6751</v>
      </c>
      <c r="B6160">
        <v>7.6765480425800101E-2</v>
      </c>
      <c r="C6160">
        <v>0.28400370448367301</v>
      </c>
      <c r="D6160" t="s">
        <v>1069</v>
      </c>
      <c r="E6160" t="s">
        <v>972</v>
      </c>
    </row>
    <row r="6161" spans="1:5">
      <c r="A6161" t="s">
        <v>6752</v>
      </c>
      <c r="B6161">
        <v>-0.187275023882856</v>
      </c>
      <c r="C6161">
        <v>3.8812043152396799E-3</v>
      </c>
      <c r="D6161" t="s">
        <v>1006</v>
      </c>
      <c r="E6161" t="s">
        <v>972</v>
      </c>
    </row>
    <row r="6162" spans="1:5">
      <c r="A6162" t="s">
        <v>6753</v>
      </c>
      <c r="B6162">
        <v>-0.14917172894458899</v>
      </c>
      <c r="C6162">
        <v>0.56843378300274106</v>
      </c>
      <c r="D6162" t="s">
        <v>985</v>
      </c>
      <c r="E6162" t="s">
        <v>972</v>
      </c>
    </row>
    <row r="6163" spans="1:5">
      <c r="A6163" t="s">
        <v>17653</v>
      </c>
      <c r="B6163">
        <v>-0.26766811170154198</v>
      </c>
      <c r="C6163">
        <v>0.67103907087022596</v>
      </c>
      <c r="D6163" t="s">
        <v>993</v>
      </c>
      <c r="E6163" t="s">
        <v>972</v>
      </c>
    </row>
    <row r="6164" spans="1:5">
      <c r="A6164" t="s">
        <v>6754</v>
      </c>
      <c r="B6164">
        <v>0.70986166470173695</v>
      </c>
      <c r="C6164">
        <v>0.51270634736232601</v>
      </c>
      <c r="D6164" t="s">
        <v>973</v>
      </c>
      <c r="E6164" t="s">
        <v>972</v>
      </c>
    </row>
    <row r="6165" spans="1:5">
      <c r="A6165" t="s">
        <v>6755</v>
      </c>
      <c r="B6165">
        <v>0.57214084108724605</v>
      </c>
      <c r="C6165">
        <v>0.55891039046289004</v>
      </c>
      <c r="D6165" t="s">
        <v>985</v>
      </c>
      <c r="E6165" t="s">
        <v>972</v>
      </c>
    </row>
    <row r="6166" spans="1:5">
      <c r="A6166" t="s">
        <v>6756</v>
      </c>
      <c r="B6166">
        <v>-1.14368454968238</v>
      </c>
      <c r="C6166" s="19">
        <v>3.06920335397813E-11</v>
      </c>
      <c r="D6166" t="s">
        <v>976</v>
      </c>
      <c r="E6166" t="s">
        <v>17628</v>
      </c>
    </row>
    <row r="6167" spans="1:5">
      <c r="A6167" t="s">
        <v>6757</v>
      </c>
      <c r="B6167">
        <v>-8.1930260723224194E-2</v>
      </c>
      <c r="C6167">
        <v>0.72132521553614204</v>
      </c>
      <c r="D6167" t="s">
        <v>983</v>
      </c>
      <c r="E6167" t="s">
        <v>972</v>
      </c>
    </row>
    <row r="6168" spans="1:5">
      <c r="A6168" t="s">
        <v>6758</v>
      </c>
      <c r="B6168">
        <v>-5.9715883637124101E-2</v>
      </c>
      <c r="C6168">
        <v>0.58485120569862903</v>
      </c>
      <c r="D6168" t="s">
        <v>973</v>
      </c>
      <c r="E6168" t="s">
        <v>972</v>
      </c>
    </row>
    <row r="6169" spans="1:5">
      <c r="A6169" t="s">
        <v>6759</v>
      </c>
      <c r="B6169">
        <v>0.10058791858793099</v>
      </c>
      <c r="C6169">
        <v>0.28261440535715499</v>
      </c>
      <c r="D6169" t="s">
        <v>991</v>
      </c>
      <c r="E6169" t="s">
        <v>972</v>
      </c>
    </row>
    <row r="6170" spans="1:5">
      <c r="A6170" t="s">
        <v>6760</v>
      </c>
      <c r="B6170">
        <v>0.11787763890507</v>
      </c>
      <c r="C6170">
        <v>0.65697895794811101</v>
      </c>
      <c r="D6170" t="s">
        <v>991</v>
      </c>
      <c r="E6170" t="s">
        <v>972</v>
      </c>
    </row>
    <row r="6171" spans="1:5">
      <c r="A6171" t="s">
        <v>6761</v>
      </c>
      <c r="B6171">
        <v>-0.153075380974489</v>
      </c>
      <c r="C6171">
        <v>0.40317188673252102</v>
      </c>
      <c r="D6171" t="s">
        <v>985</v>
      </c>
      <c r="E6171" t="s">
        <v>972</v>
      </c>
    </row>
    <row r="6172" spans="1:5">
      <c r="A6172" t="s">
        <v>6762</v>
      </c>
      <c r="B6172">
        <v>0.153135408396496</v>
      </c>
      <c r="C6172">
        <v>7.1657006764406098E-3</v>
      </c>
      <c r="D6172" t="s">
        <v>1031</v>
      </c>
      <c r="E6172" t="s">
        <v>972</v>
      </c>
    </row>
    <row r="6173" spans="1:5">
      <c r="A6173" t="s">
        <v>6763</v>
      </c>
      <c r="B6173">
        <v>-0.400953406340952</v>
      </c>
      <c r="C6173" s="19">
        <v>6.7462757234416703E-6</v>
      </c>
      <c r="D6173" t="s">
        <v>993</v>
      </c>
      <c r="E6173" t="s">
        <v>972</v>
      </c>
    </row>
    <row r="6174" spans="1:5">
      <c r="A6174" t="s">
        <v>105</v>
      </c>
      <c r="B6174">
        <v>7.4140920798512602E-2</v>
      </c>
      <c r="C6174">
        <v>0.55814199245834895</v>
      </c>
      <c r="D6174" t="s">
        <v>1021</v>
      </c>
      <c r="E6174" t="s">
        <v>972</v>
      </c>
    </row>
    <row r="6175" spans="1:5">
      <c r="A6175" t="s">
        <v>6764</v>
      </c>
      <c r="B6175">
        <v>-0.42464731467240202</v>
      </c>
      <c r="C6175">
        <v>3.48345548520038E-4</v>
      </c>
      <c r="D6175" t="s">
        <v>1002</v>
      </c>
      <c r="E6175" t="s">
        <v>972</v>
      </c>
    </row>
    <row r="6176" spans="1:5">
      <c r="A6176" t="s">
        <v>18893</v>
      </c>
      <c r="B6176">
        <v>0.58493972231385405</v>
      </c>
      <c r="C6176">
        <v>0.698492512280525</v>
      </c>
      <c r="D6176" t="s">
        <v>983</v>
      </c>
      <c r="E6176" t="s">
        <v>972</v>
      </c>
    </row>
    <row r="6177" spans="1:5">
      <c r="A6177" t="s">
        <v>6765</v>
      </c>
      <c r="B6177">
        <v>0.10404164407326599</v>
      </c>
      <c r="C6177">
        <v>0.83372434570972798</v>
      </c>
      <c r="D6177" t="s">
        <v>1002</v>
      </c>
      <c r="E6177" t="s">
        <v>972</v>
      </c>
    </row>
    <row r="6178" spans="1:5">
      <c r="A6178" t="s">
        <v>6766</v>
      </c>
      <c r="B6178">
        <v>-0.69280347388804298</v>
      </c>
      <c r="C6178">
        <v>1.86220866726741E-2</v>
      </c>
      <c r="D6178" t="s">
        <v>985</v>
      </c>
      <c r="E6178" t="s">
        <v>972</v>
      </c>
    </row>
    <row r="6179" spans="1:5">
      <c r="A6179" t="s">
        <v>6767</v>
      </c>
      <c r="B6179">
        <v>-1.42922661213872E-2</v>
      </c>
      <c r="C6179">
        <v>0.96401371813882797</v>
      </c>
      <c r="D6179" t="s">
        <v>1021</v>
      </c>
      <c r="E6179" t="s">
        <v>972</v>
      </c>
    </row>
    <row r="6180" spans="1:5">
      <c r="A6180" t="s">
        <v>6768</v>
      </c>
      <c r="B6180">
        <v>-1.17864711884947</v>
      </c>
      <c r="C6180" s="19">
        <v>4.1897788767419597E-12</v>
      </c>
      <c r="D6180" t="s">
        <v>993</v>
      </c>
      <c r="E6180" t="s">
        <v>17628</v>
      </c>
    </row>
    <row r="6181" spans="1:5">
      <c r="A6181" t="s">
        <v>18017</v>
      </c>
      <c r="B6181">
        <v>-1.6778193963765699E-2</v>
      </c>
      <c r="C6181">
        <v>0.99117456245076496</v>
      </c>
      <c r="D6181" t="s">
        <v>993</v>
      </c>
      <c r="E6181" t="s">
        <v>972</v>
      </c>
    </row>
    <row r="6182" spans="1:5">
      <c r="A6182" t="s">
        <v>6769</v>
      </c>
      <c r="B6182">
        <v>0.85236031675421997</v>
      </c>
      <c r="C6182">
        <v>0.31051119754766299</v>
      </c>
      <c r="D6182" t="s">
        <v>1029</v>
      </c>
      <c r="E6182" t="s">
        <v>972</v>
      </c>
    </row>
    <row r="6183" spans="1:5">
      <c r="A6183" t="s">
        <v>6770</v>
      </c>
      <c r="B6183">
        <v>0.27484218714044201</v>
      </c>
      <c r="C6183">
        <v>0.56367186291774496</v>
      </c>
      <c r="D6183" t="s">
        <v>976</v>
      </c>
      <c r="E6183" t="s">
        <v>972</v>
      </c>
    </row>
    <row r="6184" spans="1:5">
      <c r="A6184" t="s">
        <v>18018</v>
      </c>
      <c r="B6184">
        <v>0.83763339988423502</v>
      </c>
      <c r="C6184">
        <v>0.58655176832751599</v>
      </c>
      <c r="D6184" t="s">
        <v>1029</v>
      </c>
      <c r="E6184" t="s">
        <v>972</v>
      </c>
    </row>
    <row r="6185" spans="1:5">
      <c r="A6185" t="s">
        <v>6771</v>
      </c>
      <c r="B6185">
        <v>-0.146738405919764</v>
      </c>
      <c r="C6185">
        <v>0.18089705128810199</v>
      </c>
      <c r="D6185" t="s">
        <v>991</v>
      </c>
      <c r="E6185" t="s">
        <v>972</v>
      </c>
    </row>
    <row r="6186" spans="1:5">
      <c r="A6186" t="s">
        <v>6772</v>
      </c>
      <c r="B6186">
        <v>1.03992352477679</v>
      </c>
      <c r="C6186" s="19">
        <v>1.8175254502960002E-5</v>
      </c>
      <c r="D6186" t="s">
        <v>987</v>
      </c>
      <c r="E6186" t="s">
        <v>17474</v>
      </c>
    </row>
    <row r="6187" spans="1:5">
      <c r="A6187" t="s">
        <v>17654</v>
      </c>
      <c r="B6187">
        <v>0.63070127425033595</v>
      </c>
      <c r="C6187">
        <v>0.64383156424260501</v>
      </c>
      <c r="D6187" t="s">
        <v>1191</v>
      </c>
      <c r="E6187" t="s">
        <v>972</v>
      </c>
    </row>
    <row r="6188" spans="1:5">
      <c r="A6188" t="s">
        <v>6773</v>
      </c>
      <c r="B6188">
        <v>-3.4414010703616799E-2</v>
      </c>
      <c r="C6188">
        <v>0.64270083741393103</v>
      </c>
      <c r="D6188" t="s">
        <v>987</v>
      </c>
      <c r="E6188" t="s">
        <v>972</v>
      </c>
    </row>
    <row r="6189" spans="1:5">
      <c r="A6189" t="s">
        <v>6774</v>
      </c>
      <c r="B6189">
        <v>-2.9222110223623001E-2</v>
      </c>
      <c r="C6189">
        <v>0.91719637179351898</v>
      </c>
      <c r="D6189" t="s">
        <v>1027</v>
      </c>
      <c r="E6189" t="s">
        <v>972</v>
      </c>
    </row>
    <row r="6190" spans="1:5">
      <c r="A6190" t="s">
        <v>6775</v>
      </c>
      <c r="B6190">
        <v>9.0968292916224894E-2</v>
      </c>
      <c r="C6190">
        <v>0.174990850935659</v>
      </c>
      <c r="D6190" t="s">
        <v>1006</v>
      </c>
      <c r="E6190" t="s">
        <v>972</v>
      </c>
    </row>
    <row r="6191" spans="1:5">
      <c r="A6191" t="s">
        <v>6776</v>
      </c>
      <c r="B6191">
        <v>4.3519609335958803E-2</v>
      </c>
      <c r="C6191">
        <v>0.947327466907812</v>
      </c>
      <c r="D6191" t="s">
        <v>1002</v>
      </c>
      <c r="E6191" t="s">
        <v>972</v>
      </c>
    </row>
    <row r="6192" spans="1:5">
      <c r="A6192" t="s">
        <v>78</v>
      </c>
      <c r="B6192">
        <v>0.39327292624736399</v>
      </c>
      <c r="C6192" s="19">
        <v>3.0568519063221398E-9</v>
      </c>
      <c r="D6192" t="s">
        <v>1021</v>
      </c>
      <c r="E6192" t="s">
        <v>972</v>
      </c>
    </row>
    <row r="6193" spans="1:5">
      <c r="A6193" t="s">
        <v>6777</v>
      </c>
      <c r="B6193">
        <v>9.5988280155596503E-2</v>
      </c>
      <c r="C6193">
        <v>0.51742754596273799</v>
      </c>
      <c r="D6193" t="s">
        <v>976</v>
      </c>
      <c r="E6193" t="s">
        <v>972</v>
      </c>
    </row>
    <row r="6194" spans="1:5">
      <c r="A6194" t="s">
        <v>6778</v>
      </c>
      <c r="B6194">
        <v>-0.184366883719386</v>
      </c>
      <c r="C6194">
        <v>4.3217286023973102E-2</v>
      </c>
      <c r="D6194" t="s">
        <v>983</v>
      </c>
      <c r="E6194" t="s">
        <v>972</v>
      </c>
    </row>
    <row r="6195" spans="1:5">
      <c r="A6195" t="s">
        <v>6779</v>
      </c>
      <c r="B6195">
        <v>0.152311281738329</v>
      </c>
      <c r="C6195">
        <v>4.6798395782915399E-2</v>
      </c>
      <c r="D6195" t="s">
        <v>983</v>
      </c>
      <c r="E6195" t="s">
        <v>972</v>
      </c>
    </row>
    <row r="6196" spans="1:5">
      <c r="A6196" t="s">
        <v>6780</v>
      </c>
      <c r="B6196">
        <v>-0.25805303214917402</v>
      </c>
      <c r="C6196">
        <v>8.7038128538075202E-2</v>
      </c>
      <c r="D6196" t="s">
        <v>983</v>
      </c>
      <c r="E6196" t="s">
        <v>972</v>
      </c>
    </row>
    <row r="6197" spans="1:5">
      <c r="A6197" t="s">
        <v>6781</v>
      </c>
      <c r="B6197">
        <v>-0.136338874253499</v>
      </c>
      <c r="C6197">
        <v>6.63081457996747E-2</v>
      </c>
      <c r="D6197" t="s">
        <v>1006</v>
      </c>
      <c r="E6197" t="s">
        <v>972</v>
      </c>
    </row>
    <row r="6198" spans="1:5">
      <c r="A6198" t="s">
        <v>6782</v>
      </c>
      <c r="B6198">
        <v>-0.17741975116309799</v>
      </c>
      <c r="C6198">
        <v>0.58453052278548601</v>
      </c>
      <c r="D6198" t="s">
        <v>1006</v>
      </c>
      <c r="E6198" t="s">
        <v>972</v>
      </c>
    </row>
    <row r="6199" spans="1:5">
      <c r="A6199" t="s">
        <v>6783</v>
      </c>
      <c r="B6199">
        <v>1.3729330690811199</v>
      </c>
      <c r="C6199">
        <v>0.12328029986740199</v>
      </c>
      <c r="D6199" t="s">
        <v>1000</v>
      </c>
      <c r="E6199" t="s">
        <v>972</v>
      </c>
    </row>
    <row r="6200" spans="1:5">
      <c r="A6200" t="s">
        <v>6784</v>
      </c>
      <c r="B6200">
        <v>-0.492882366785865</v>
      </c>
      <c r="C6200">
        <v>0.75150847396252796</v>
      </c>
      <c r="D6200" t="s">
        <v>985</v>
      </c>
      <c r="E6200" t="s">
        <v>972</v>
      </c>
    </row>
    <row r="6201" spans="1:5">
      <c r="A6201" t="s">
        <v>6785</v>
      </c>
      <c r="B6201">
        <v>-0.142870529428648</v>
      </c>
      <c r="C6201">
        <v>0.30973074792272298</v>
      </c>
      <c r="D6201" t="s">
        <v>985</v>
      </c>
      <c r="E6201" t="s">
        <v>972</v>
      </c>
    </row>
    <row r="6202" spans="1:5">
      <c r="A6202" t="s">
        <v>6786</v>
      </c>
      <c r="B6202">
        <v>5.9558150880935197E-2</v>
      </c>
      <c r="C6202">
        <v>0.84315207050636498</v>
      </c>
      <c r="D6202" t="s">
        <v>989</v>
      </c>
      <c r="E6202" t="s">
        <v>972</v>
      </c>
    </row>
    <row r="6203" spans="1:5">
      <c r="A6203" t="s">
        <v>6787</v>
      </c>
      <c r="B6203">
        <v>-1.5508613868693E-2</v>
      </c>
      <c r="C6203">
        <v>0.89574909910878198</v>
      </c>
      <c r="D6203" t="s">
        <v>993</v>
      </c>
      <c r="E6203" t="s">
        <v>972</v>
      </c>
    </row>
    <row r="6204" spans="1:5">
      <c r="A6204" t="s">
        <v>6788</v>
      </c>
      <c r="B6204">
        <v>-6.9409036019223696E-3</v>
      </c>
      <c r="C6204">
        <v>0.99564301436784897</v>
      </c>
      <c r="D6204" t="s">
        <v>1002</v>
      </c>
      <c r="E6204" t="s">
        <v>972</v>
      </c>
    </row>
    <row r="6205" spans="1:5">
      <c r="A6205" t="s">
        <v>6789</v>
      </c>
      <c r="B6205">
        <v>0.185475251751265</v>
      </c>
      <c r="C6205">
        <v>2.45658872988624E-3</v>
      </c>
      <c r="D6205" t="s">
        <v>993</v>
      </c>
      <c r="E6205" t="s">
        <v>972</v>
      </c>
    </row>
    <row r="6206" spans="1:5">
      <c r="A6206" t="s">
        <v>6790</v>
      </c>
      <c r="B6206">
        <v>-0.25320631517668102</v>
      </c>
      <c r="C6206">
        <v>0.67292300594623999</v>
      </c>
      <c r="D6206" t="s">
        <v>989</v>
      </c>
      <c r="E6206" t="s">
        <v>972</v>
      </c>
    </row>
    <row r="6207" spans="1:5">
      <c r="A6207" t="s">
        <v>6791</v>
      </c>
      <c r="B6207">
        <v>0.94098686145134003</v>
      </c>
      <c r="C6207" s="19">
        <v>1.8253823986207E-15</v>
      </c>
      <c r="D6207" t="s">
        <v>991</v>
      </c>
      <c r="E6207" t="s">
        <v>972</v>
      </c>
    </row>
    <row r="6208" spans="1:5">
      <c r="A6208" t="s">
        <v>6792</v>
      </c>
      <c r="B6208">
        <v>0.115353156598479</v>
      </c>
      <c r="C6208">
        <v>4.8739900484607697E-2</v>
      </c>
      <c r="D6208" t="s">
        <v>1010</v>
      </c>
      <c r="E6208" t="s">
        <v>972</v>
      </c>
    </row>
    <row r="6209" spans="1:5">
      <c r="A6209" t="s">
        <v>6793</v>
      </c>
      <c r="B6209">
        <v>-1.9711511357652998E-2</v>
      </c>
      <c r="C6209">
        <v>0.83619761728938402</v>
      </c>
      <c r="D6209" t="s">
        <v>985</v>
      </c>
      <c r="E6209" t="s">
        <v>972</v>
      </c>
    </row>
    <row r="6210" spans="1:5">
      <c r="A6210" t="s">
        <v>6794</v>
      </c>
      <c r="B6210">
        <v>8.2153125169102503E-2</v>
      </c>
      <c r="C6210">
        <v>0.40353943408232701</v>
      </c>
      <c r="D6210" t="s">
        <v>985</v>
      </c>
      <c r="E6210" t="s">
        <v>972</v>
      </c>
    </row>
    <row r="6211" spans="1:5">
      <c r="A6211" t="s">
        <v>6795</v>
      </c>
      <c r="B6211">
        <v>3.90240025429281E-2</v>
      </c>
      <c r="C6211">
        <v>0.96608438594121104</v>
      </c>
      <c r="D6211" t="s">
        <v>985</v>
      </c>
      <c r="E6211" t="s">
        <v>972</v>
      </c>
    </row>
    <row r="6212" spans="1:5">
      <c r="A6212" t="s">
        <v>6796</v>
      </c>
      <c r="B6212">
        <v>-3.9008411515497103E-2</v>
      </c>
      <c r="C6212">
        <v>0.64560361327549398</v>
      </c>
      <c r="D6212" t="s">
        <v>1002</v>
      </c>
      <c r="E6212" t="s">
        <v>972</v>
      </c>
    </row>
    <row r="6213" spans="1:5">
      <c r="A6213" t="s">
        <v>6797</v>
      </c>
      <c r="B6213">
        <v>-0.14699053290282599</v>
      </c>
      <c r="C6213">
        <v>0.86322324979165399</v>
      </c>
      <c r="D6213" t="s">
        <v>1006</v>
      </c>
      <c r="E6213" t="s">
        <v>972</v>
      </c>
    </row>
    <row r="6214" spans="1:5">
      <c r="A6214" t="s">
        <v>6798</v>
      </c>
      <c r="B6214">
        <v>-0.37991379148725601</v>
      </c>
      <c r="C6214" s="19">
        <v>6.60721728995507E-9</v>
      </c>
      <c r="D6214" t="s">
        <v>991</v>
      </c>
      <c r="E6214" t="s">
        <v>972</v>
      </c>
    </row>
    <row r="6215" spans="1:5">
      <c r="A6215" t="s">
        <v>6799</v>
      </c>
      <c r="B6215">
        <v>0.50560299749468995</v>
      </c>
      <c r="C6215">
        <v>1.5887353555468301E-4</v>
      </c>
      <c r="D6215" t="s">
        <v>973</v>
      </c>
      <c r="E6215" t="s">
        <v>972</v>
      </c>
    </row>
    <row r="6216" spans="1:5">
      <c r="A6216" t="s">
        <v>18019</v>
      </c>
      <c r="B6216">
        <v>0.368484746579121</v>
      </c>
      <c r="C6216">
        <v>0.66321780098769501</v>
      </c>
      <c r="D6216" t="s">
        <v>996</v>
      </c>
      <c r="E6216" t="s">
        <v>972</v>
      </c>
    </row>
    <row r="6217" spans="1:5">
      <c r="A6217" t="s">
        <v>6800</v>
      </c>
      <c r="B6217">
        <v>-0.471923913512999</v>
      </c>
      <c r="C6217">
        <v>2.16516884430122E-3</v>
      </c>
      <c r="D6217" t="s">
        <v>973</v>
      </c>
      <c r="E6217" t="s">
        <v>972</v>
      </c>
    </row>
    <row r="6218" spans="1:5">
      <c r="A6218" t="s">
        <v>17655</v>
      </c>
      <c r="B6218">
        <v>-4.9341439810273703E-2</v>
      </c>
      <c r="C6218">
        <v>0.95445622660390395</v>
      </c>
      <c r="D6218" t="s">
        <v>973</v>
      </c>
      <c r="E6218" t="s">
        <v>972</v>
      </c>
    </row>
    <row r="6219" spans="1:5">
      <c r="A6219" t="s">
        <v>6801</v>
      </c>
      <c r="B6219">
        <v>0.99620722340385004</v>
      </c>
      <c r="C6219">
        <v>5.8002636767746603E-4</v>
      </c>
      <c r="D6219" t="s">
        <v>973</v>
      </c>
      <c r="E6219" t="s">
        <v>972</v>
      </c>
    </row>
    <row r="6220" spans="1:5">
      <c r="A6220" t="s">
        <v>6802</v>
      </c>
      <c r="B6220">
        <v>9.32151472596673E-2</v>
      </c>
      <c r="C6220">
        <v>0.15776297693321201</v>
      </c>
      <c r="D6220" t="s">
        <v>1069</v>
      </c>
      <c r="E6220" t="s">
        <v>972</v>
      </c>
    </row>
    <row r="6221" spans="1:5">
      <c r="A6221" t="s">
        <v>6803</v>
      </c>
      <c r="B6221">
        <v>-0.53375962130138199</v>
      </c>
      <c r="C6221" s="19">
        <v>5.5592751106483099E-18</v>
      </c>
      <c r="D6221" t="s">
        <v>989</v>
      </c>
      <c r="E6221" t="s">
        <v>972</v>
      </c>
    </row>
    <row r="6222" spans="1:5">
      <c r="A6222" t="s">
        <v>6804</v>
      </c>
      <c r="B6222">
        <v>0.509177769275309</v>
      </c>
      <c r="C6222" s="19">
        <v>8.1616094244528903E-25</v>
      </c>
      <c r="D6222" t="s">
        <v>985</v>
      </c>
      <c r="E6222" t="s">
        <v>972</v>
      </c>
    </row>
    <row r="6223" spans="1:5">
      <c r="A6223" t="s">
        <v>6805</v>
      </c>
      <c r="B6223">
        <v>0.59595372379683897</v>
      </c>
      <c r="C6223">
        <v>1.49709056102043E-2</v>
      </c>
      <c r="D6223" t="s">
        <v>1027</v>
      </c>
      <c r="E6223" t="s">
        <v>972</v>
      </c>
    </row>
    <row r="6224" spans="1:5">
      <c r="A6224" t="s">
        <v>6806</v>
      </c>
      <c r="B6224">
        <v>-0.43005866463690701</v>
      </c>
      <c r="C6224" s="19">
        <v>1.8994287933836701E-12</v>
      </c>
      <c r="D6224" t="s">
        <v>998</v>
      </c>
      <c r="E6224" t="s">
        <v>972</v>
      </c>
    </row>
    <row r="6225" spans="1:5">
      <c r="A6225" t="s">
        <v>6807</v>
      </c>
      <c r="B6225">
        <v>0.38361350849458797</v>
      </c>
      <c r="C6225">
        <v>2.0155393102379598E-2</v>
      </c>
      <c r="D6225" t="s">
        <v>991</v>
      </c>
      <c r="E6225" t="s">
        <v>972</v>
      </c>
    </row>
    <row r="6226" spans="1:5">
      <c r="A6226" t="s">
        <v>6808</v>
      </c>
      <c r="B6226">
        <v>0.244015512346238</v>
      </c>
      <c r="C6226">
        <v>0.68264537382781598</v>
      </c>
      <c r="D6226" t="s">
        <v>985</v>
      </c>
      <c r="E6226" t="s">
        <v>972</v>
      </c>
    </row>
    <row r="6227" spans="1:5">
      <c r="A6227" t="s">
        <v>6809</v>
      </c>
      <c r="B6227">
        <v>-0.19215632169142199</v>
      </c>
      <c r="C6227">
        <v>0.24022826592291499</v>
      </c>
      <c r="D6227" t="s">
        <v>1002</v>
      </c>
      <c r="E6227" t="s">
        <v>972</v>
      </c>
    </row>
    <row r="6228" spans="1:5">
      <c r="A6228" t="s">
        <v>6810</v>
      </c>
      <c r="B6228">
        <v>-0.25454088879374898</v>
      </c>
      <c r="C6228" s="19">
        <v>4.90992839233509E-5</v>
      </c>
      <c r="D6228" t="s">
        <v>1029</v>
      </c>
      <c r="E6228" t="s">
        <v>972</v>
      </c>
    </row>
    <row r="6229" spans="1:5">
      <c r="A6229" t="s">
        <v>6811</v>
      </c>
      <c r="B6229">
        <v>6.8988295628564303E-2</v>
      </c>
      <c r="C6229">
        <v>0.36798192443563899</v>
      </c>
      <c r="D6229" t="s">
        <v>991</v>
      </c>
      <c r="E6229" t="s">
        <v>972</v>
      </c>
    </row>
    <row r="6230" spans="1:5">
      <c r="A6230" t="s">
        <v>6812</v>
      </c>
      <c r="B6230">
        <v>-8.4387003078023701E-2</v>
      </c>
      <c r="C6230">
        <v>0.96118538362586703</v>
      </c>
      <c r="D6230" t="s">
        <v>991</v>
      </c>
      <c r="E6230" t="s">
        <v>972</v>
      </c>
    </row>
    <row r="6231" spans="1:5">
      <c r="A6231" t="s">
        <v>6813</v>
      </c>
      <c r="B6231">
        <v>0.75786851153669299</v>
      </c>
      <c r="C6231" s="19">
        <v>1.54523199040272E-6</v>
      </c>
      <c r="D6231" t="s">
        <v>989</v>
      </c>
      <c r="E6231" t="s">
        <v>972</v>
      </c>
    </row>
    <row r="6232" spans="1:5">
      <c r="A6232" t="s">
        <v>6814</v>
      </c>
      <c r="B6232">
        <v>0.65913407442674699</v>
      </c>
      <c r="C6232" s="19">
        <v>3.22621234874634E-24</v>
      </c>
      <c r="D6232" t="s">
        <v>989</v>
      </c>
      <c r="E6232" t="s">
        <v>972</v>
      </c>
    </row>
    <row r="6233" spans="1:5">
      <c r="A6233" t="s">
        <v>6815</v>
      </c>
      <c r="B6233">
        <v>-4.3430523586324599E-2</v>
      </c>
      <c r="C6233">
        <v>0.66583701193223899</v>
      </c>
      <c r="D6233" t="s">
        <v>998</v>
      </c>
      <c r="E6233" t="s">
        <v>972</v>
      </c>
    </row>
    <row r="6234" spans="1:5">
      <c r="A6234" t="s">
        <v>6816</v>
      </c>
      <c r="B6234">
        <v>0.18054390149001001</v>
      </c>
      <c r="C6234">
        <v>1.22733409187384E-2</v>
      </c>
      <c r="D6234" t="s">
        <v>1021</v>
      </c>
      <c r="E6234" t="s">
        <v>972</v>
      </c>
    </row>
    <row r="6235" spans="1:5">
      <c r="A6235" t="s">
        <v>6817</v>
      </c>
      <c r="B6235">
        <v>-7.9438562291618997E-2</v>
      </c>
      <c r="C6235">
        <v>0.27673719383960799</v>
      </c>
      <c r="D6235" t="s">
        <v>1029</v>
      </c>
      <c r="E6235" t="s">
        <v>972</v>
      </c>
    </row>
    <row r="6236" spans="1:5">
      <c r="A6236" t="s">
        <v>18020</v>
      </c>
      <c r="B6236">
        <v>-2.7282178183803001E-2</v>
      </c>
      <c r="C6236">
        <v>0.98317935779390497</v>
      </c>
      <c r="D6236" t="s">
        <v>1029</v>
      </c>
      <c r="E6236" t="s">
        <v>972</v>
      </c>
    </row>
    <row r="6237" spans="1:5">
      <c r="A6237" t="s">
        <v>6818</v>
      </c>
      <c r="B6237">
        <v>-0.32345337875185998</v>
      </c>
      <c r="C6237">
        <v>0.76039435158747704</v>
      </c>
      <c r="D6237" t="s">
        <v>1010</v>
      </c>
      <c r="E6237" t="s">
        <v>972</v>
      </c>
    </row>
    <row r="6238" spans="1:5">
      <c r="A6238" t="s">
        <v>17534</v>
      </c>
      <c r="B6238">
        <v>-0.14727091763990399</v>
      </c>
      <c r="C6238">
        <v>0.17780742241804701</v>
      </c>
      <c r="D6238" t="s">
        <v>1021</v>
      </c>
      <c r="E6238" t="s">
        <v>972</v>
      </c>
    </row>
    <row r="6239" spans="1:5">
      <c r="A6239" t="s">
        <v>6819</v>
      </c>
      <c r="B6239">
        <v>5.7370985277994301E-2</v>
      </c>
      <c r="C6239">
        <v>0.92381669090997398</v>
      </c>
      <c r="D6239" t="s">
        <v>987</v>
      </c>
      <c r="E6239" t="s">
        <v>972</v>
      </c>
    </row>
    <row r="6240" spans="1:5">
      <c r="A6240" t="s">
        <v>6820</v>
      </c>
      <c r="B6240">
        <v>-1.8809045136675601E-2</v>
      </c>
      <c r="C6240">
        <v>0.81310777868435002</v>
      </c>
      <c r="D6240" t="s">
        <v>973</v>
      </c>
      <c r="E6240" t="s">
        <v>972</v>
      </c>
    </row>
    <row r="6241" spans="1:5">
      <c r="A6241" t="s">
        <v>6821</v>
      </c>
      <c r="B6241">
        <v>0.676746345333755</v>
      </c>
      <c r="C6241">
        <v>3.90787680058036E-2</v>
      </c>
      <c r="D6241" t="s">
        <v>1002</v>
      </c>
      <c r="E6241" t="s">
        <v>972</v>
      </c>
    </row>
    <row r="6242" spans="1:5">
      <c r="A6242" t="s">
        <v>6822</v>
      </c>
      <c r="B6242">
        <v>-0.17153633531318499</v>
      </c>
      <c r="C6242">
        <v>2.3114422347858099E-2</v>
      </c>
      <c r="D6242" t="s">
        <v>1055</v>
      </c>
      <c r="E6242" t="s">
        <v>972</v>
      </c>
    </row>
    <row r="6243" spans="1:5">
      <c r="A6243" t="s">
        <v>6823</v>
      </c>
      <c r="B6243">
        <v>0.27021410235950799</v>
      </c>
      <c r="C6243">
        <v>1.7086860675121301E-4</v>
      </c>
      <c r="D6243" t="s">
        <v>985</v>
      </c>
      <c r="E6243" t="s">
        <v>972</v>
      </c>
    </row>
    <row r="6244" spans="1:5">
      <c r="A6244" t="s">
        <v>6824</v>
      </c>
      <c r="B6244">
        <v>0.13416744572672601</v>
      </c>
      <c r="C6244">
        <v>0.21209452531012299</v>
      </c>
      <c r="D6244" t="s">
        <v>1010</v>
      </c>
      <c r="E6244" t="s">
        <v>972</v>
      </c>
    </row>
    <row r="6245" spans="1:5">
      <c r="A6245" t="s">
        <v>6825</v>
      </c>
      <c r="B6245">
        <v>0.56216531262388703</v>
      </c>
      <c r="C6245" s="19">
        <v>6.2899256911097704E-9</v>
      </c>
      <c r="D6245" t="s">
        <v>976</v>
      </c>
      <c r="E6245" t="s">
        <v>972</v>
      </c>
    </row>
    <row r="6246" spans="1:5">
      <c r="A6246" t="s">
        <v>6826</v>
      </c>
      <c r="B6246">
        <v>0.250035962651245</v>
      </c>
      <c r="C6246">
        <v>4.3133176453795802E-2</v>
      </c>
      <c r="D6246" t="s">
        <v>985</v>
      </c>
      <c r="E6246" t="s">
        <v>972</v>
      </c>
    </row>
    <row r="6247" spans="1:5">
      <c r="A6247" t="s">
        <v>6827</v>
      </c>
      <c r="B6247">
        <v>-0.79078758845266695</v>
      </c>
      <c r="C6247" s="19">
        <v>9.1138779996725292E-25</v>
      </c>
      <c r="D6247" t="s">
        <v>985</v>
      </c>
      <c r="E6247" t="s">
        <v>972</v>
      </c>
    </row>
    <row r="6248" spans="1:5">
      <c r="A6248" t="s">
        <v>6828</v>
      </c>
      <c r="B6248">
        <v>-0.117952300870174</v>
      </c>
      <c r="C6248">
        <v>0.40783895974546402</v>
      </c>
      <c r="D6248" t="s">
        <v>973</v>
      </c>
      <c r="E6248" t="s">
        <v>972</v>
      </c>
    </row>
    <row r="6249" spans="1:5">
      <c r="A6249" t="s">
        <v>6829</v>
      </c>
      <c r="B6249">
        <v>-7.4391321396838905E-2</v>
      </c>
      <c r="C6249">
        <v>0.88267941636000002</v>
      </c>
      <c r="D6249" t="s">
        <v>996</v>
      </c>
      <c r="E6249" t="s">
        <v>972</v>
      </c>
    </row>
    <row r="6250" spans="1:5">
      <c r="A6250" t="s">
        <v>6830</v>
      </c>
      <c r="B6250">
        <v>0.25202695854897</v>
      </c>
      <c r="C6250">
        <v>0.69741177391063103</v>
      </c>
      <c r="D6250" t="s">
        <v>985</v>
      </c>
      <c r="E6250" t="s">
        <v>972</v>
      </c>
    </row>
    <row r="6251" spans="1:5">
      <c r="A6251" t="s">
        <v>6831</v>
      </c>
      <c r="B6251">
        <v>-0.33111947529610403</v>
      </c>
      <c r="C6251">
        <v>0.60176731499442804</v>
      </c>
      <c r="D6251" t="s">
        <v>1029</v>
      </c>
      <c r="E6251" t="s">
        <v>972</v>
      </c>
    </row>
    <row r="6252" spans="1:5">
      <c r="A6252" t="s">
        <v>6832</v>
      </c>
      <c r="B6252">
        <v>0.64821227510733403</v>
      </c>
      <c r="C6252">
        <v>4.3983658177932402E-4</v>
      </c>
      <c r="D6252" t="s">
        <v>1029</v>
      </c>
      <c r="E6252" t="s">
        <v>972</v>
      </c>
    </row>
    <row r="6253" spans="1:5">
      <c r="A6253" t="s">
        <v>6833</v>
      </c>
      <c r="B6253">
        <v>0.174221039413539</v>
      </c>
      <c r="C6253">
        <v>1.0838838094405501E-2</v>
      </c>
      <c r="D6253" t="s">
        <v>993</v>
      </c>
      <c r="E6253" t="s">
        <v>972</v>
      </c>
    </row>
    <row r="6254" spans="1:5">
      <c r="A6254" t="s">
        <v>6834</v>
      </c>
      <c r="B6254">
        <v>1.1155497864120201</v>
      </c>
      <c r="C6254">
        <v>2.74805896474558E-2</v>
      </c>
      <c r="D6254" t="s">
        <v>993</v>
      </c>
      <c r="E6254" t="s">
        <v>17474</v>
      </c>
    </row>
    <row r="6255" spans="1:5">
      <c r="A6255" t="s">
        <v>6835</v>
      </c>
      <c r="B6255">
        <v>-7.7843134217357099E-2</v>
      </c>
      <c r="C6255">
        <v>0.50374980337630104</v>
      </c>
      <c r="D6255" t="s">
        <v>993</v>
      </c>
      <c r="E6255" t="s">
        <v>972</v>
      </c>
    </row>
    <row r="6256" spans="1:5">
      <c r="A6256" t="s">
        <v>6836</v>
      </c>
      <c r="B6256">
        <v>2.3452132836788601E-2</v>
      </c>
      <c r="C6256">
        <v>0.84229561601570502</v>
      </c>
      <c r="D6256" t="s">
        <v>993</v>
      </c>
      <c r="E6256" t="s">
        <v>972</v>
      </c>
    </row>
    <row r="6257" spans="1:5">
      <c r="A6257" t="s">
        <v>18022</v>
      </c>
      <c r="B6257">
        <v>-1.9444002805226299</v>
      </c>
      <c r="C6257">
        <v>0.226239838158829</v>
      </c>
      <c r="D6257" t="s">
        <v>993</v>
      </c>
      <c r="E6257" t="s">
        <v>972</v>
      </c>
    </row>
    <row r="6258" spans="1:5">
      <c r="A6258" t="s">
        <v>6837</v>
      </c>
      <c r="B6258">
        <v>0.358815737007806</v>
      </c>
      <c r="C6258" s="19">
        <v>4.6869243285712501E-9</v>
      </c>
      <c r="D6258" t="s">
        <v>1027</v>
      </c>
      <c r="E6258" t="s">
        <v>972</v>
      </c>
    </row>
    <row r="6259" spans="1:5">
      <c r="A6259" t="s">
        <v>6838</v>
      </c>
      <c r="B6259">
        <v>0.28315342171638402</v>
      </c>
      <c r="C6259">
        <v>1.61954186252686E-2</v>
      </c>
      <c r="D6259" t="s">
        <v>1027</v>
      </c>
      <c r="E6259" t="s">
        <v>972</v>
      </c>
    </row>
    <row r="6260" spans="1:5">
      <c r="A6260" t="s">
        <v>6839</v>
      </c>
      <c r="B6260">
        <v>0.15550834107160799</v>
      </c>
      <c r="C6260">
        <v>8.1080678998574005E-2</v>
      </c>
      <c r="D6260" t="s">
        <v>1002</v>
      </c>
      <c r="E6260" t="s">
        <v>972</v>
      </c>
    </row>
    <row r="6261" spans="1:5">
      <c r="A6261" t="s">
        <v>6840</v>
      </c>
      <c r="B6261">
        <v>-3.3596130086919203E-2</v>
      </c>
      <c r="C6261">
        <v>0.93288833672559202</v>
      </c>
      <c r="D6261" t="s">
        <v>1027</v>
      </c>
      <c r="E6261" t="s">
        <v>972</v>
      </c>
    </row>
    <row r="6262" spans="1:5">
      <c r="A6262" t="s">
        <v>6841</v>
      </c>
      <c r="B6262">
        <v>-0.29799434610445302</v>
      </c>
      <c r="C6262">
        <v>2.3508302428100099E-3</v>
      </c>
      <c r="D6262" t="s">
        <v>985</v>
      </c>
      <c r="E6262" t="s">
        <v>972</v>
      </c>
    </row>
    <row r="6263" spans="1:5">
      <c r="A6263" t="s">
        <v>6842</v>
      </c>
      <c r="B6263">
        <v>-9.9039659977118E-2</v>
      </c>
      <c r="C6263">
        <v>0.28261938650603402</v>
      </c>
      <c r="D6263" t="s">
        <v>1006</v>
      </c>
      <c r="E6263" t="s">
        <v>972</v>
      </c>
    </row>
    <row r="6264" spans="1:5">
      <c r="A6264" t="s">
        <v>6843</v>
      </c>
      <c r="B6264">
        <v>-7.2639255241202802E-3</v>
      </c>
      <c r="C6264">
        <v>0.94839706489369902</v>
      </c>
      <c r="D6264" t="s">
        <v>983</v>
      </c>
      <c r="E6264" t="s">
        <v>972</v>
      </c>
    </row>
    <row r="6265" spans="1:5">
      <c r="A6265" t="s">
        <v>6844</v>
      </c>
      <c r="B6265">
        <v>-6.3047428838130706E-2</v>
      </c>
      <c r="C6265">
        <v>0.73783804179884804</v>
      </c>
      <c r="D6265" t="s">
        <v>983</v>
      </c>
      <c r="E6265" t="s">
        <v>972</v>
      </c>
    </row>
    <row r="6266" spans="1:5">
      <c r="A6266" t="s">
        <v>6845</v>
      </c>
      <c r="B6266">
        <v>0.121359931178283</v>
      </c>
      <c r="C6266">
        <v>0.411819189775322</v>
      </c>
      <c r="D6266" t="s">
        <v>1000</v>
      </c>
      <c r="E6266" t="s">
        <v>972</v>
      </c>
    </row>
    <row r="6267" spans="1:5">
      <c r="A6267" t="s">
        <v>6846</v>
      </c>
      <c r="B6267">
        <v>0.34445827771600401</v>
      </c>
      <c r="C6267" s="19">
        <v>2.7648098112325901E-5</v>
      </c>
      <c r="D6267" t="s">
        <v>991</v>
      </c>
      <c r="E6267" t="s">
        <v>972</v>
      </c>
    </row>
    <row r="6268" spans="1:5">
      <c r="A6268" t="s">
        <v>6847</v>
      </c>
      <c r="B6268">
        <v>-0.44270520279289599</v>
      </c>
      <c r="C6268">
        <v>1.5521339423258799E-3</v>
      </c>
      <c r="D6268" t="s">
        <v>996</v>
      </c>
      <c r="E6268" t="s">
        <v>972</v>
      </c>
    </row>
    <row r="6269" spans="1:5">
      <c r="A6269" t="s">
        <v>6848</v>
      </c>
      <c r="B6269">
        <v>4.3618414763076797E-2</v>
      </c>
      <c r="C6269">
        <v>0.70516225554135703</v>
      </c>
      <c r="D6269" t="s">
        <v>1006</v>
      </c>
      <c r="E6269" t="s">
        <v>972</v>
      </c>
    </row>
    <row r="6270" spans="1:5">
      <c r="A6270" t="s">
        <v>6849</v>
      </c>
      <c r="B6270">
        <v>-0.108889041852618</v>
      </c>
      <c r="C6270">
        <v>0.42235454532616401</v>
      </c>
      <c r="D6270" t="s">
        <v>979</v>
      </c>
      <c r="E6270" t="s">
        <v>972</v>
      </c>
    </row>
    <row r="6271" spans="1:5">
      <c r="A6271" t="s">
        <v>6850</v>
      </c>
      <c r="B6271">
        <v>-0.118304369678409</v>
      </c>
      <c r="C6271">
        <v>0.62557252254501206</v>
      </c>
      <c r="D6271" t="s">
        <v>1035</v>
      </c>
      <c r="E6271" t="s">
        <v>972</v>
      </c>
    </row>
    <row r="6272" spans="1:5">
      <c r="A6272" t="s">
        <v>6851</v>
      </c>
      <c r="B6272">
        <v>-0.48551412555776302</v>
      </c>
      <c r="C6272">
        <v>1.4714153821592999E-4</v>
      </c>
      <c r="D6272" t="s">
        <v>993</v>
      </c>
      <c r="E6272" t="s">
        <v>972</v>
      </c>
    </row>
    <row r="6273" spans="1:5">
      <c r="A6273" t="s">
        <v>6852</v>
      </c>
      <c r="B6273">
        <v>-6.8518805508670594E-2</v>
      </c>
      <c r="C6273">
        <v>0.67553493575186196</v>
      </c>
      <c r="D6273" t="s">
        <v>998</v>
      </c>
      <c r="E6273" t="s">
        <v>972</v>
      </c>
    </row>
    <row r="6274" spans="1:5">
      <c r="A6274" t="s">
        <v>6853</v>
      </c>
      <c r="B6274">
        <v>5.7163715656748097E-2</v>
      </c>
      <c r="C6274">
        <v>0.77742927504552295</v>
      </c>
      <c r="D6274" t="s">
        <v>983</v>
      </c>
      <c r="E6274" t="s">
        <v>972</v>
      </c>
    </row>
    <row r="6275" spans="1:5">
      <c r="A6275" t="s">
        <v>6854</v>
      </c>
      <c r="B6275">
        <v>-0.28926946721256203</v>
      </c>
      <c r="C6275">
        <v>1.8639909324836699E-2</v>
      </c>
      <c r="D6275" t="s">
        <v>1010</v>
      </c>
      <c r="E6275" t="s">
        <v>972</v>
      </c>
    </row>
    <row r="6276" spans="1:5">
      <c r="A6276" t="s">
        <v>18894</v>
      </c>
      <c r="B6276">
        <v>0.73930408509312695</v>
      </c>
      <c r="C6276">
        <v>0.58402552978761102</v>
      </c>
      <c r="D6276" t="s">
        <v>1010</v>
      </c>
      <c r="E6276" t="s">
        <v>972</v>
      </c>
    </row>
    <row r="6277" spans="1:5">
      <c r="A6277" t="s">
        <v>18023</v>
      </c>
      <c r="B6277">
        <v>-0.78020298742474303</v>
      </c>
      <c r="C6277">
        <v>0.49100484090906199</v>
      </c>
      <c r="D6277" t="s">
        <v>983</v>
      </c>
      <c r="E6277" t="s">
        <v>972</v>
      </c>
    </row>
    <row r="6278" spans="1:5">
      <c r="A6278" t="s">
        <v>6855</v>
      </c>
      <c r="B6278">
        <v>0.29060563336935602</v>
      </c>
      <c r="C6278">
        <v>0.105799248075757</v>
      </c>
      <c r="D6278" t="s">
        <v>976</v>
      </c>
      <c r="E6278" t="s">
        <v>972</v>
      </c>
    </row>
    <row r="6279" spans="1:5">
      <c r="A6279" t="s">
        <v>6856</v>
      </c>
      <c r="B6279">
        <v>-0.19487986509048999</v>
      </c>
      <c r="C6279">
        <v>0.52495691601634797</v>
      </c>
      <c r="D6279" t="s">
        <v>1031</v>
      </c>
      <c r="E6279" t="s">
        <v>972</v>
      </c>
    </row>
    <row r="6280" spans="1:5">
      <c r="A6280" t="s">
        <v>6857</v>
      </c>
      <c r="B6280">
        <v>-0.28719364128108499</v>
      </c>
      <c r="C6280">
        <v>0.60083083550118499</v>
      </c>
      <c r="D6280" t="s">
        <v>993</v>
      </c>
      <c r="E6280" t="s">
        <v>972</v>
      </c>
    </row>
    <row r="6281" spans="1:5">
      <c r="A6281" t="s">
        <v>6858</v>
      </c>
      <c r="B6281">
        <v>5.0755577991968101E-2</v>
      </c>
      <c r="C6281">
        <v>0.68139971038201497</v>
      </c>
      <c r="D6281" t="s">
        <v>1021</v>
      </c>
      <c r="E6281" t="s">
        <v>972</v>
      </c>
    </row>
    <row r="6282" spans="1:5">
      <c r="A6282" t="s">
        <v>6859</v>
      </c>
      <c r="B6282">
        <v>1.87711270868226E-2</v>
      </c>
      <c r="C6282">
        <v>0.92375788959494398</v>
      </c>
      <c r="D6282" t="s">
        <v>1035</v>
      </c>
      <c r="E6282" t="s">
        <v>972</v>
      </c>
    </row>
    <row r="6283" spans="1:5">
      <c r="A6283" t="s">
        <v>6860</v>
      </c>
      <c r="B6283">
        <v>-0.33300114223600602</v>
      </c>
      <c r="C6283">
        <v>2.4379619307364601E-2</v>
      </c>
      <c r="D6283" t="s">
        <v>989</v>
      </c>
      <c r="E6283" t="s">
        <v>972</v>
      </c>
    </row>
    <row r="6284" spans="1:5">
      <c r="A6284" t="s">
        <v>6861</v>
      </c>
      <c r="B6284">
        <v>0.49152878837717001</v>
      </c>
      <c r="C6284">
        <v>5.5761625653413902E-2</v>
      </c>
      <c r="D6284" t="s">
        <v>989</v>
      </c>
      <c r="E6284" t="s">
        <v>972</v>
      </c>
    </row>
    <row r="6285" spans="1:5">
      <c r="A6285" t="s">
        <v>6862</v>
      </c>
      <c r="B6285">
        <v>0.126627530706416</v>
      </c>
      <c r="C6285">
        <v>9.5303547850748599E-2</v>
      </c>
      <c r="D6285" t="s">
        <v>989</v>
      </c>
      <c r="E6285" t="s">
        <v>972</v>
      </c>
    </row>
    <row r="6286" spans="1:5">
      <c r="A6286" t="s">
        <v>6863</v>
      </c>
      <c r="B6286">
        <v>1.07228815193091</v>
      </c>
      <c r="C6286">
        <v>7.9938762126138804E-2</v>
      </c>
      <c r="D6286" t="s">
        <v>993</v>
      </c>
      <c r="E6286" t="s">
        <v>972</v>
      </c>
    </row>
    <row r="6287" spans="1:5">
      <c r="A6287" t="s">
        <v>18024</v>
      </c>
      <c r="B6287">
        <v>1.1656416329587</v>
      </c>
      <c r="C6287">
        <v>0.46346681662168998</v>
      </c>
      <c r="D6287" t="s">
        <v>993</v>
      </c>
      <c r="E6287" t="s">
        <v>972</v>
      </c>
    </row>
    <row r="6288" spans="1:5">
      <c r="A6288" t="s">
        <v>6864</v>
      </c>
      <c r="B6288">
        <v>0.25311531361456902</v>
      </c>
      <c r="C6288" s="19">
        <v>2.0604205408023602E-6</v>
      </c>
      <c r="D6288" t="s">
        <v>996</v>
      </c>
      <c r="E6288" t="s">
        <v>972</v>
      </c>
    </row>
    <row r="6289" spans="1:5">
      <c r="A6289" t="s">
        <v>6865</v>
      </c>
      <c r="B6289">
        <v>-0.27639104899356298</v>
      </c>
      <c r="C6289" s="19">
        <v>1.20166532377794E-6</v>
      </c>
      <c r="D6289" t="s">
        <v>983</v>
      </c>
      <c r="E6289" t="s">
        <v>972</v>
      </c>
    </row>
    <row r="6290" spans="1:5">
      <c r="A6290" t="s">
        <v>6866</v>
      </c>
      <c r="B6290">
        <v>2.7754949878907701E-2</v>
      </c>
      <c r="C6290">
        <v>0.71225394919197704</v>
      </c>
      <c r="D6290" t="s">
        <v>1006</v>
      </c>
      <c r="E6290" t="s">
        <v>972</v>
      </c>
    </row>
    <row r="6291" spans="1:5">
      <c r="A6291" t="s">
        <v>6867</v>
      </c>
      <c r="B6291">
        <v>-6.3629118195530299E-2</v>
      </c>
      <c r="C6291">
        <v>0.42329185922742302</v>
      </c>
      <c r="D6291" t="s">
        <v>1002</v>
      </c>
      <c r="E6291" t="s">
        <v>972</v>
      </c>
    </row>
    <row r="6292" spans="1:5">
      <c r="A6292" t="s">
        <v>6868</v>
      </c>
      <c r="B6292">
        <v>-0.12243002163330299</v>
      </c>
      <c r="C6292">
        <v>8.0080847745848102E-2</v>
      </c>
      <c r="D6292" t="s">
        <v>991</v>
      </c>
      <c r="E6292" t="s">
        <v>972</v>
      </c>
    </row>
    <row r="6293" spans="1:5">
      <c r="A6293" t="s">
        <v>6869</v>
      </c>
      <c r="B6293">
        <v>0.56925779073181104</v>
      </c>
      <c r="C6293">
        <v>0.25536850878117601</v>
      </c>
      <c r="D6293" t="s">
        <v>1006</v>
      </c>
      <c r="E6293" t="s">
        <v>972</v>
      </c>
    </row>
    <row r="6294" spans="1:5">
      <c r="A6294" t="s">
        <v>6870</v>
      </c>
      <c r="B6294">
        <v>-0.146616280095413</v>
      </c>
      <c r="C6294">
        <v>0.76956425050039201</v>
      </c>
      <c r="D6294" t="s">
        <v>996</v>
      </c>
      <c r="E6294" t="s">
        <v>972</v>
      </c>
    </row>
    <row r="6295" spans="1:5">
      <c r="A6295" t="s">
        <v>6871</v>
      </c>
      <c r="B6295">
        <v>-0.32129699829358399</v>
      </c>
      <c r="C6295">
        <v>0.61851217842387196</v>
      </c>
      <c r="D6295" t="s">
        <v>991</v>
      </c>
      <c r="E6295" t="s">
        <v>972</v>
      </c>
    </row>
    <row r="6296" spans="1:5">
      <c r="A6296" t="s">
        <v>6872</v>
      </c>
      <c r="B6296">
        <v>-4.4594301192158202E-2</v>
      </c>
      <c r="C6296">
        <v>0.93547072869692705</v>
      </c>
      <c r="D6296" t="s">
        <v>976</v>
      </c>
      <c r="E6296" t="s">
        <v>972</v>
      </c>
    </row>
    <row r="6297" spans="1:5">
      <c r="A6297" t="s">
        <v>6873</v>
      </c>
      <c r="B6297">
        <v>-0.52039287419285196</v>
      </c>
      <c r="C6297">
        <v>0.344199611211151</v>
      </c>
      <c r="D6297" t="s">
        <v>987</v>
      </c>
      <c r="E6297" t="s">
        <v>972</v>
      </c>
    </row>
    <row r="6298" spans="1:5">
      <c r="A6298" t="s">
        <v>6874</v>
      </c>
      <c r="B6298">
        <v>0.64012733333824101</v>
      </c>
      <c r="C6298">
        <v>8.2364194056647904E-4</v>
      </c>
      <c r="D6298" t="s">
        <v>1010</v>
      </c>
      <c r="E6298" t="s">
        <v>972</v>
      </c>
    </row>
    <row r="6299" spans="1:5">
      <c r="A6299" t="s">
        <v>6875</v>
      </c>
      <c r="B6299">
        <v>-0.396124359998625</v>
      </c>
      <c r="C6299">
        <v>0.71225394919197704</v>
      </c>
      <c r="D6299" t="s">
        <v>973</v>
      </c>
      <c r="E6299" t="s">
        <v>972</v>
      </c>
    </row>
    <row r="6300" spans="1:5">
      <c r="A6300" t="s">
        <v>6876</v>
      </c>
      <c r="B6300">
        <v>0.44312347523196199</v>
      </c>
      <c r="C6300">
        <v>0.48920364457499299</v>
      </c>
      <c r="D6300" t="s">
        <v>973</v>
      </c>
      <c r="E6300" t="s">
        <v>972</v>
      </c>
    </row>
    <row r="6301" spans="1:5">
      <c r="A6301" t="s">
        <v>6877</v>
      </c>
      <c r="B6301">
        <v>7.9685048019408497E-2</v>
      </c>
      <c r="C6301">
        <v>0.79232389225378097</v>
      </c>
      <c r="D6301" t="s">
        <v>973</v>
      </c>
      <c r="E6301" t="s">
        <v>972</v>
      </c>
    </row>
    <row r="6302" spans="1:5">
      <c r="A6302" t="s">
        <v>6878</v>
      </c>
      <c r="B6302">
        <v>-0.195803894002372</v>
      </c>
      <c r="C6302">
        <v>1.6559168707010598E-2</v>
      </c>
      <c r="D6302" t="s">
        <v>993</v>
      </c>
      <c r="E6302" t="s">
        <v>972</v>
      </c>
    </row>
    <row r="6303" spans="1:5">
      <c r="A6303" t="s">
        <v>6879</v>
      </c>
      <c r="B6303">
        <v>-0.37459450317319498</v>
      </c>
      <c r="C6303">
        <v>5.3099831872564E-2</v>
      </c>
      <c r="D6303" t="s">
        <v>1069</v>
      </c>
      <c r="E6303" t="s">
        <v>972</v>
      </c>
    </row>
    <row r="6304" spans="1:5">
      <c r="A6304" t="s">
        <v>6880</v>
      </c>
      <c r="B6304">
        <v>0.25831926674347799</v>
      </c>
      <c r="C6304">
        <v>0.79956457033934802</v>
      </c>
      <c r="D6304" t="s">
        <v>973</v>
      </c>
      <c r="E6304" t="s">
        <v>972</v>
      </c>
    </row>
    <row r="6305" spans="1:5">
      <c r="A6305" t="s">
        <v>106</v>
      </c>
      <c r="B6305">
        <v>-0.45804327793028898</v>
      </c>
      <c r="C6305" s="19">
        <v>8.31516816775962E-16</v>
      </c>
      <c r="D6305" t="s">
        <v>1021</v>
      </c>
      <c r="E6305" t="s">
        <v>972</v>
      </c>
    </row>
    <row r="6306" spans="1:5">
      <c r="A6306" t="s">
        <v>6881</v>
      </c>
      <c r="B6306">
        <v>0.35843108992040001</v>
      </c>
      <c r="C6306">
        <v>0.75713872033353802</v>
      </c>
      <c r="D6306" t="s">
        <v>983</v>
      </c>
      <c r="E6306" t="s">
        <v>972</v>
      </c>
    </row>
    <row r="6307" spans="1:5">
      <c r="A6307" t="s">
        <v>6882</v>
      </c>
      <c r="B6307">
        <v>0.157535307215903</v>
      </c>
      <c r="C6307">
        <v>0.74648156727249104</v>
      </c>
      <c r="D6307" t="s">
        <v>983</v>
      </c>
      <c r="E6307" t="s">
        <v>972</v>
      </c>
    </row>
    <row r="6308" spans="1:5">
      <c r="A6308" t="s">
        <v>6883</v>
      </c>
      <c r="B6308">
        <v>-0.28425467795792803</v>
      </c>
      <c r="C6308" s="19">
        <v>3.3596418936533299E-7</v>
      </c>
      <c r="D6308" t="s">
        <v>985</v>
      </c>
      <c r="E6308" t="s">
        <v>972</v>
      </c>
    </row>
    <row r="6309" spans="1:5">
      <c r="A6309" t="s">
        <v>18895</v>
      </c>
      <c r="B6309">
        <v>2.00598648472609</v>
      </c>
      <c r="C6309">
        <v>0.24050203911009899</v>
      </c>
      <c r="D6309" t="s">
        <v>1027</v>
      </c>
      <c r="E6309" t="s">
        <v>972</v>
      </c>
    </row>
    <row r="6310" spans="1:5">
      <c r="A6310" t="s">
        <v>6884</v>
      </c>
      <c r="B6310">
        <v>0.43106292735215801</v>
      </c>
      <c r="C6310" s="19">
        <v>2.56010206521789E-7</v>
      </c>
      <c r="D6310" t="s">
        <v>985</v>
      </c>
      <c r="E6310" t="s">
        <v>972</v>
      </c>
    </row>
    <row r="6311" spans="1:5">
      <c r="A6311" t="s">
        <v>6885</v>
      </c>
      <c r="B6311">
        <v>0.20709456698269099</v>
      </c>
      <c r="C6311">
        <v>0.27649006525994402</v>
      </c>
      <c r="D6311" t="s">
        <v>985</v>
      </c>
      <c r="E6311" t="s">
        <v>972</v>
      </c>
    </row>
    <row r="6312" spans="1:5">
      <c r="A6312" t="s">
        <v>6886</v>
      </c>
      <c r="B6312">
        <v>-0.23053157543618599</v>
      </c>
      <c r="C6312">
        <v>1.9782803926313599E-3</v>
      </c>
      <c r="D6312" t="s">
        <v>993</v>
      </c>
      <c r="E6312" t="s">
        <v>972</v>
      </c>
    </row>
    <row r="6313" spans="1:5">
      <c r="A6313" t="s">
        <v>6887</v>
      </c>
      <c r="B6313">
        <v>-0.86560166320910803</v>
      </c>
      <c r="C6313">
        <v>1.2207063412443E-4</v>
      </c>
      <c r="D6313" t="s">
        <v>991</v>
      </c>
      <c r="E6313" t="s">
        <v>972</v>
      </c>
    </row>
    <row r="6314" spans="1:5">
      <c r="A6314" t="s">
        <v>6888</v>
      </c>
      <c r="B6314">
        <v>0.63045450669353498</v>
      </c>
      <c r="C6314">
        <v>0.14206839527196</v>
      </c>
      <c r="D6314" t="s">
        <v>983</v>
      </c>
      <c r="E6314" t="s">
        <v>972</v>
      </c>
    </row>
    <row r="6315" spans="1:5">
      <c r="A6315" t="s">
        <v>6889</v>
      </c>
      <c r="B6315">
        <v>-0.13769214531277901</v>
      </c>
      <c r="C6315">
        <v>0.48670072840046602</v>
      </c>
      <c r="D6315" t="s">
        <v>1069</v>
      </c>
      <c r="E6315" t="s">
        <v>972</v>
      </c>
    </row>
    <row r="6316" spans="1:5">
      <c r="A6316" t="s">
        <v>6890</v>
      </c>
      <c r="B6316">
        <v>-0.67979350426400498</v>
      </c>
      <c r="C6316" s="19">
        <v>1.6405710170070099E-14</v>
      </c>
      <c r="D6316" t="s">
        <v>976</v>
      </c>
      <c r="E6316" t="s">
        <v>972</v>
      </c>
    </row>
    <row r="6317" spans="1:5">
      <c r="A6317" t="s">
        <v>6891</v>
      </c>
      <c r="B6317">
        <v>3.6002343367578502E-2</v>
      </c>
      <c r="C6317">
        <v>0.77862980112737001</v>
      </c>
      <c r="D6317" t="s">
        <v>1191</v>
      </c>
      <c r="E6317" t="s">
        <v>972</v>
      </c>
    </row>
    <row r="6318" spans="1:5">
      <c r="A6318" t="s">
        <v>18026</v>
      </c>
      <c r="B6318">
        <v>-1.3610938102564101</v>
      </c>
      <c r="C6318">
        <v>0.27211737668917702</v>
      </c>
      <c r="D6318" t="s">
        <v>985</v>
      </c>
      <c r="E6318" t="s">
        <v>972</v>
      </c>
    </row>
    <row r="6319" spans="1:5">
      <c r="A6319" t="s">
        <v>6892</v>
      </c>
      <c r="B6319">
        <v>0.45606589256651497</v>
      </c>
      <c r="C6319">
        <v>3.16474528931224E-3</v>
      </c>
      <c r="D6319" t="s">
        <v>1021</v>
      </c>
      <c r="E6319" t="s">
        <v>972</v>
      </c>
    </row>
    <row r="6320" spans="1:5">
      <c r="A6320" t="s">
        <v>6893</v>
      </c>
      <c r="B6320">
        <v>-0.39904685296076298</v>
      </c>
      <c r="C6320">
        <v>0.14680844044060301</v>
      </c>
      <c r="D6320" t="s">
        <v>991</v>
      </c>
      <c r="E6320" t="s">
        <v>972</v>
      </c>
    </row>
    <row r="6321" spans="1:5">
      <c r="A6321" t="s">
        <v>6894</v>
      </c>
      <c r="B6321">
        <v>-0.347054796934537</v>
      </c>
      <c r="C6321">
        <v>0.131285285745214</v>
      </c>
      <c r="D6321" t="s">
        <v>996</v>
      </c>
      <c r="E6321" t="s">
        <v>972</v>
      </c>
    </row>
    <row r="6322" spans="1:5">
      <c r="A6322" t="s">
        <v>6895</v>
      </c>
      <c r="B6322">
        <v>0.36323197794676199</v>
      </c>
      <c r="C6322" s="19">
        <v>3.78520486476097E-5</v>
      </c>
      <c r="D6322" t="s">
        <v>976</v>
      </c>
      <c r="E6322" t="s">
        <v>972</v>
      </c>
    </row>
    <row r="6323" spans="1:5">
      <c r="A6323" t="s">
        <v>6896</v>
      </c>
      <c r="B6323">
        <v>0.12502950652084299</v>
      </c>
      <c r="C6323">
        <v>0.26779216595746203</v>
      </c>
      <c r="D6323" t="s">
        <v>1029</v>
      </c>
      <c r="E6323" t="s">
        <v>972</v>
      </c>
    </row>
    <row r="6324" spans="1:5">
      <c r="A6324" t="s">
        <v>18028</v>
      </c>
      <c r="B6324">
        <v>-0.86732756917755305</v>
      </c>
      <c r="C6324">
        <v>0.56273592455060195</v>
      </c>
      <c r="D6324" t="s">
        <v>993</v>
      </c>
      <c r="E6324" t="s">
        <v>972</v>
      </c>
    </row>
    <row r="6325" spans="1:5">
      <c r="A6325" t="s">
        <v>6897</v>
      </c>
      <c r="B6325">
        <v>-0.10534995054552</v>
      </c>
      <c r="C6325">
        <v>0.69705976290169602</v>
      </c>
      <c r="D6325" t="s">
        <v>1027</v>
      </c>
      <c r="E6325" t="s">
        <v>972</v>
      </c>
    </row>
    <row r="6326" spans="1:5">
      <c r="A6326" t="s">
        <v>6898</v>
      </c>
      <c r="B6326">
        <v>-6.2965255808164703E-3</v>
      </c>
      <c r="C6326">
        <v>0.98030121728779596</v>
      </c>
      <c r="D6326" t="s">
        <v>973</v>
      </c>
      <c r="E6326" t="s">
        <v>972</v>
      </c>
    </row>
    <row r="6327" spans="1:5">
      <c r="A6327" t="s">
        <v>6899</v>
      </c>
      <c r="B6327">
        <v>-0.15307014660504401</v>
      </c>
      <c r="C6327">
        <v>0.67488681558035002</v>
      </c>
      <c r="D6327" t="s">
        <v>1010</v>
      </c>
      <c r="E6327" t="s">
        <v>972</v>
      </c>
    </row>
    <row r="6328" spans="1:5">
      <c r="A6328" t="s">
        <v>6901</v>
      </c>
      <c r="B6328">
        <v>0.651082941144418</v>
      </c>
      <c r="C6328" s="19">
        <v>7.6313147812195296E-8</v>
      </c>
      <c r="D6328" t="s">
        <v>1021</v>
      </c>
      <c r="E6328" t="s">
        <v>972</v>
      </c>
    </row>
    <row r="6329" spans="1:5">
      <c r="A6329" t="s">
        <v>6902</v>
      </c>
      <c r="B6329">
        <v>-0.31135177214821502</v>
      </c>
      <c r="C6329">
        <v>0.71295762379125105</v>
      </c>
      <c r="D6329" t="s">
        <v>987</v>
      </c>
      <c r="E6329" t="s">
        <v>972</v>
      </c>
    </row>
    <row r="6330" spans="1:5">
      <c r="A6330" t="s">
        <v>18031</v>
      </c>
      <c r="B6330">
        <v>0.22602997000097699</v>
      </c>
      <c r="C6330">
        <v>0.90397149462635595</v>
      </c>
      <c r="D6330" t="s">
        <v>1029</v>
      </c>
      <c r="E6330" t="s">
        <v>972</v>
      </c>
    </row>
    <row r="6331" spans="1:5">
      <c r="A6331" t="s">
        <v>6903</v>
      </c>
      <c r="B6331">
        <v>-1.6738281593909199</v>
      </c>
      <c r="C6331">
        <v>3.9691873101446E-2</v>
      </c>
      <c r="D6331" t="s">
        <v>1069</v>
      </c>
      <c r="E6331" t="s">
        <v>17628</v>
      </c>
    </row>
    <row r="6332" spans="1:5">
      <c r="A6332" t="s">
        <v>6904</v>
      </c>
      <c r="B6332">
        <v>1.81452647604357</v>
      </c>
      <c r="C6332">
        <v>4.51248428913286E-2</v>
      </c>
      <c r="D6332" t="s">
        <v>1000</v>
      </c>
      <c r="E6332" t="s">
        <v>17474</v>
      </c>
    </row>
    <row r="6333" spans="1:5">
      <c r="A6333" t="s">
        <v>6905</v>
      </c>
      <c r="B6333">
        <v>-1.3095613632737301E-2</v>
      </c>
      <c r="C6333">
        <v>0.98613275191527705</v>
      </c>
      <c r="D6333" t="s">
        <v>1031</v>
      </c>
      <c r="E6333" t="s">
        <v>972</v>
      </c>
    </row>
    <row r="6334" spans="1:5">
      <c r="A6334" t="s">
        <v>6906</v>
      </c>
      <c r="B6334">
        <v>3.2307830648424601E-2</v>
      </c>
      <c r="C6334">
        <v>0.73938662129715804</v>
      </c>
      <c r="D6334" t="s">
        <v>979</v>
      </c>
      <c r="E6334" t="s">
        <v>972</v>
      </c>
    </row>
    <row r="6335" spans="1:5">
      <c r="A6335" t="s">
        <v>6907</v>
      </c>
      <c r="B6335">
        <v>0.55025530935257305</v>
      </c>
      <c r="C6335">
        <v>3.4423040350625697E-2</v>
      </c>
      <c r="D6335" t="s">
        <v>983</v>
      </c>
      <c r="E6335" t="s">
        <v>972</v>
      </c>
    </row>
    <row r="6336" spans="1:5">
      <c r="A6336" t="s">
        <v>6908</v>
      </c>
      <c r="B6336">
        <v>-0.36263002007966899</v>
      </c>
      <c r="C6336">
        <v>3.6671600755063198E-2</v>
      </c>
      <c r="D6336" t="s">
        <v>983</v>
      </c>
      <c r="E6336" t="s">
        <v>972</v>
      </c>
    </row>
    <row r="6337" spans="1:5">
      <c r="A6337" t="s">
        <v>6909</v>
      </c>
      <c r="B6337">
        <v>-0.125350744017142</v>
      </c>
      <c r="C6337">
        <v>9.3691827864818195E-2</v>
      </c>
      <c r="D6337" t="s">
        <v>983</v>
      </c>
      <c r="E6337" t="s">
        <v>972</v>
      </c>
    </row>
    <row r="6338" spans="1:5">
      <c r="A6338" t="s">
        <v>6910</v>
      </c>
      <c r="B6338">
        <v>0.14034778318823801</v>
      </c>
      <c r="C6338">
        <v>0.77921100657477205</v>
      </c>
      <c r="D6338" t="s">
        <v>983</v>
      </c>
      <c r="E6338" t="s">
        <v>972</v>
      </c>
    </row>
    <row r="6339" spans="1:5">
      <c r="A6339" t="s">
        <v>6911</v>
      </c>
      <c r="B6339">
        <v>3.1140449533356498E-2</v>
      </c>
      <c r="C6339">
        <v>0.96793347223249104</v>
      </c>
      <c r="D6339" t="s">
        <v>979</v>
      </c>
      <c r="E6339" t="s">
        <v>972</v>
      </c>
    </row>
    <row r="6340" spans="1:5">
      <c r="A6340" t="s">
        <v>6912</v>
      </c>
      <c r="B6340">
        <v>-1.4560276512535999</v>
      </c>
      <c r="C6340">
        <v>1.12079520157384E-3</v>
      </c>
      <c r="D6340" t="s">
        <v>993</v>
      </c>
      <c r="E6340" t="s">
        <v>17628</v>
      </c>
    </row>
    <row r="6341" spans="1:5">
      <c r="A6341" t="s">
        <v>6913</v>
      </c>
      <c r="B6341">
        <v>8.5520909802861006E-2</v>
      </c>
      <c r="C6341">
        <v>0.65619570904837399</v>
      </c>
      <c r="D6341" t="s">
        <v>993</v>
      </c>
      <c r="E6341" t="s">
        <v>972</v>
      </c>
    </row>
    <row r="6342" spans="1:5">
      <c r="A6342" t="s">
        <v>6914</v>
      </c>
      <c r="B6342">
        <v>6.6234718590237995E-2</v>
      </c>
      <c r="C6342">
        <v>0.94470505979497599</v>
      </c>
      <c r="D6342" t="s">
        <v>991</v>
      </c>
      <c r="E6342" t="s">
        <v>972</v>
      </c>
    </row>
    <row r="6343" spans="1:5">
      <c r="A6343" t="s">
        <v>6915</v>
      </c>
      <c r="B6343">
        <v>-0.86057381476115902</v>
      </c>
      <c r="C6343">
        <v>3.9926918663916004E-3</v>
      </c>
      <c r="D6343" t="s">
        <v>991</v>
      </c>
      <c r="E6343" t="s">
        <v>972</v>
      </c>
    </row>
    <row r="6344" spans="1:5">
      <c r="A6344" t="s">
        <v>6916</v>
      </c>
      <c r="B6344">
        <v>-0.20529315866178399</v>
      </c>
      <c r="C6344">
        <v>0.13675450834564401</v>
      </c>
      <c r="D6344" t="s">
        <v>983</v>
      </c>
      <c r="E6344" t="s">
        <v>972</v>
      </c>
    </row>
    <row r="6345" spans="1:5">
      <c r="A6345" t="s">
        <v>18032</v>
      </c>
      <c r="B6345">
        <v>0.518548077774456</v>
      </c>
      <c r="C6345">
        <v>0.76039435158747704</v>
      </c>
      <c r="D6345" t="s">
        <v>1021</v>
      </c>
      <c r="E6345" t="s">
        <v>972</v>
      </c>
    </row>
    <row r="6346" spans="1:5">
      <c r="A6346" t="s">
        <v>6917</v>
      </c>
      <c r="B6346">
        <v>-1.1921424091838799</v>
      </c>
      <c r="C6346">
        <v>2.2270623757882901E-4</v>
      </c>
      <c r="D6346" t="s">
        <v>983</v>
      </c>
      <c r="E6346" t="s">
        <v>17628</v>
      </c>
    </row>
    <row r="6347" spans="1:5">
      <c r="A6347" t="s">
        <v>6918</v>
      </c>
      <c r="B6347">
        <v>-0.146853635422666</v>
      </c>
      <c r="C6347">
        <v>0.92294398629049301</v>
      </c>
      <c r="D6347" t="s">
        <v>1000</v>
      </c>
      <c r="E6347" t="s">
        <v>972</v>
      </c>
    </row>
    <row r="6348" spans="1:5">
      <c r="A6348" t="s">
        <v>18896</v>
      </c>
      <c r="B6348">
        <v>0.329988353393949</v>
      </c>
      <c r="C6348">
        <v>0.85655230313458397</v>
      </c>
      <c r="D6348" t="s">
        <v>1000</v>
      </c>
      <c r="E6348" t="s">
        <v>972</v>
      </c>
    </row>
    <row r="6349" spans="1:5">
      <c r="A6349" t="s">
        <v>6919</v>
      </c>
      <c r="B6349">
        <v>-0.76381509647407797</v>
      </c>
      <c r="C6349">
        <v>3.0707299633814998E-4</v>
      </c>
      <c r="D6349" t="s">
        <v>976</v>
      </c>
      <c r="E6349" t="s">
        <v>972</v>
      </c>
    </row>
    <row r="6350" spans="1:5">
      <c r="A6350" t="s">
        <v>6920</v>
      </c>
      <c r="B6350">
        <v>-0.16486170431644701</v>
      </c>
      <c r="C6350">
        <v>0.49688554775937799</v>
      </c>
      <c r="D6350" t="s">
        <v>973</v>
      </c>
      <c r="E6350" t="s">
        <v>972</v>
      </c>
    </row>
    <row r="6351" spans="1:5">
      <c r="A6351" t="s">
        <v>6921</v>
      </c>
      <c r="B6351">
        <v>0.48265832889890398</v>
      </c>
      <c r="C6351">
        <v>0.77526383426789602</v>
      </c>
      <c r="D6351" t="s">
        <v>979</v>
      </c>
      <c r="E6351" t="s">
        <v>972</v>
      </c>
    </row>
    <row r="6352" spans="1:5">
      <c r="A6352" t="s">
        <v>18033</v>
      </c>
      <c r="B6352">
        <v>-1.18516648945914</v>
      </c>
      <c r="C6352">
        <v>0.49178970230545199</v>
      </c>
      <c r="D6352" t="s">
        <v>1021</v>
      </c>
      <c r="E6352" t="s">
        <v>972</v>
      </c>
    </row>
    <row r="6353" spans="1:5">
      <c r="A6353" t="s">
        <v>6922</v>
      </c>
      <c r="B6353">
        <v>-1.0941491063645099</v>
      </c>
      <c r="C6353" s="19">
        <v>8.2313603771513297E-31</v>
      </c>
      <c r="D6353" t="s">
        <v>1000</v>
      </c>
      <c r="E6353" t="s">
        <v>17628</v>
      </c>
    </row>
    <row r="6354" spans="1:5">
      <c r="A6354" t="s">
        <v>6923</v>
      </c>
      <c r="B6354">
        <v>0.72771983772374205</v>
      </c>
      <c r="C6354" s="19">
        <v>3.5128425190437302E-11</v>
      </c>
      <c r="D6354" t="s">
        <v>1000</v>
      </c>
      <c r="E6354" t="s">
        <v>972</v>
      </c>
    </row>
    <row r="6355" spans="1:5">
      <c r="A6355" t="s">
        <v>18897</v>
      </c>
      <c r="B6355">
        <v>-7.4518401454755995E-2</v>
      </c>
      <c r="C6355">
        <v>0.96669295724038695</v>
      </c>
      <c r="D6355" t="s">
        <v>991</v>
      </c>
      <c r="E6355" t="s">
        <v>972</v>
      </c>
    </row>
    <row r="6356" spans="1:5">
      <c r="A6356" t="s">
        <v>6924</v>
      </c>
      <c r="B6356">
        <v>0.98695335925433703</v>
      </c>
      <c r="C6356">
        <v>7.0846351023554105E-2</v>
      </c>
      <c r="D6356" t="s">
        <v>973</v>
      </c>
      <c r="E6356" t="s">
        <v>972</v>
      </c>
    </row>
    <row r="6357" spans="1:5">
      <c r="A6357" t="s">
        <v>6925</v>
      </c>
      <c r="B6357">
        <v>6.8028072428922698E-2</v>
      </c>
      <c r="C6357">
        <v>0.558139095813035</v>
      </c>
      <c r="D6357" t="s">
        <v>1000</v>
      </c>
      <c r="E6357" t="s">
        <v>972</v>
      </c>
    </row>
    <row r="6358" spans="1:5">
      <c r="A6358" t="s">
        <v>6926</v>
      </c>
      <c r="B6358">
        <v>-0.24741799883642701</v>
      </c>
      <c r="C6358">
        <v>0.307971530433504</v>
      </c>
      <c r="D6358" t="s">
        <v>1006</v>
      </c>
      <c r="E6358" t="s">
        <v>972</v>
      </c>
    </row>
    <row r="6359" spans="1:5">
      <c r="A6359" t="s">
        <v>6927</v>
      </c>
      <c r="B6359">
        <v>0.52491471727868699</v>
      </c>
      <c r="C6359">
        <v>0.29595806953318798</v>
      </c>
      <c r="D6359" t="s">
        <v>1006</v>
      </c>
      <c r="E6359" t="s">
        <v>972</v>
      </c>
    </row>
    <row r="6360" spans="1:5">
      <c r="A6360" t="s">
        <v>6928</v>
      </c>
      <c r="B6360">
        <v>0.41698441483243698</v>
      </c>
      <c r="C6360" s="19">
        <v>2.11537727200645E-14</v>
      </c>
      <c r="D6360" t="s">
        <v>985</v>
      </c>
      <c r="E6360" t="s">
        <v>972</v>
      </c>
    </row>
    <row r="6361" spans="1:5">
      <c r="A6361" t="s">
        <v>6929</v>
      </c>
      <c r="B6361">
        <v>0.89142246662298397</v>
      </c>
      <c r="C6361" s="19">
        <v>5.8705643181041401E-71</v>
      </c>
      <c r="D6361" t="s">
        <v>1069</v>
      </c>
      <c r="E6361" t="s">
        <v>972</v>
      </c>
    </row>
    <row r="6362" spans="1:5">
      <c r="A6362" t="s">
        <v>6930</v>
      </c>
      <c r="B6362">
        <v>-2.2206787723978798</v>
      </c>
      <c r="C6362">
        <v>3.3606060475960202E-2</v>
      </c>
      <c r="D6362" t="s">
        <v>983</v>
      </c>
      <c r="E6362" t="s">
        <v>17628</v>
      </c>
    </row>
    <row r="6363" spans="1:5">
      <c r="A6363" t="s">
        <v>6931</v>
      </c>
      <c r="B6363">
        <v>0.54546505426629199</v>
      </c>
      <c r="C6363">
        <v>5.1321366488147203E-4</v>
      </c>
      <c r="D6363" t="s">
        <v>985</v>
      </c>
      <c r="E6363" t="s">
        <v>972</v>
      </c>
    </row>
    <row r="6364" spans="1:5">
      <c r="A6364" t="s">
        <v>6932</v>
      </c>
      <c r="B6364">
        <v>-1.6984986700313499E-2</v>
      </c>
      <c r="C6364">
        <v>0.87240309257142801</v>
      </c>
      <c r="D6364" t="s">
        <v>985</v>
      </c>
      <c r="E6364" t="s">
        <v>972</v>
      </c>
    </row>
    <row r="6365" spans="1:5">
      <c r="A6365" t="s">
        <v>6933</v>
      </c>
      <c r="B6365">
        <v>0.32050680596722902</v>
      </c>
      <c r="C6365" s="19">
        <v>2.98224887599015E-13</v>
      </c>
      <c r="D6365" t="s">
        <v>973</v>
      </c>
      <c r="E6365" t="s">
        <v>972</v>
      </c>
    </row>
    <row r="6366" spans="1:5">
      <c r="A6366" t="s">
        <v>6934</v>
      </c>
      <c r="B6366">
        <v>-0.174387672664504</v>
      </c>
      <c r="C6366">
        <v>0.171698229088044</v>
      </c>
      <c r="D6366" t="s">
        <v>973</v>
      </c>
      <c r="E6366" t="s">
        <v>972</v>
      </c>
    </row>
    <row r="6367" spans="1:5">
      <c r="A6367" t="s">
        <v>6935</v>
      </c>
      <c r="B6367">
        <v>-0.17619415855266801</v>
      </c>
      <c r="C6367">
        <v>3.2353032402052201E-2</v>
      </c>
      <c r="D6367" t="s">
        <v>993</v>
      </c>
      <c r="E6367" t="s">
        <v>972</v>
      </c>
    </row>
    <row r="6368" spans="1:5">
      <c r="A6368" t="s">
        <v>6936</v>
      </c>
      <c r="B6368">
        <v>0.29034390078441302</v>
      </c>
      <c r="C6368">
        <v>0.12710344451036801</v>
      </c>
      <c r="D6368" t="s">
        <v>991</v>
      </c>
      <c r="E6368" t="s">
        <v>972</v>
      </c>
    </row>
    <row r="6369" spans="1:5">
      <c r="A6369" t="s">
        <v>6937</v>
      </c>
      <c r="B6369">
        <v>-0.121992646426746</v>
      </c>
      <c r="C6369">
        <v>9.2349110018424899E-2</v>
      </c>
      <c r="D6369" t="s">
        <v>1002</v>
      </c>
      <c r="E6369" t="s">
        <v>972</v>
      </c>
    </row>
    <row r="6370" spans="1:5">
      <c r="A6370" t="s">
        <v>6938</v>
      </c>
      <c r="B6370">
        <v>-0.28948120004815903</v>
      </c>
      <c r="C6370">
        <v>7.0842459743080603E-4</v>
      </c>
      <c r="D6370" t="s">
        <v>973</v>
      </c>
      <c r="E6370" t="s">
        <v>972</v>
      </c>
    </row>
    <row r="6371" spans="1:5">
      <c r="A6371" t="s">
        <v>6939</v>
      </c>
      <c r="B6371">
        <v>-0.47740143769064802</v>
      </c>
      <c r="C6371">
        <v>0.31835585347154299</v>
      </c>
      <c r="D6371" t="s">
        <v>993</v>
      </c>
      <c r="E6371" t="s">
        <v>972</v>
      </c>
    </row>
    <row r="6372" spans="1:5">
      <c r="A6372" t="s">
        <v>6940</v>
      </c>
      <c r="B6372">
        <v>0.125120888614489</v>
      </c>
      <c r="C6372">
        <v>0.80954834583895796</v>
      </c>
      <c r="D6372" t="s">
        <v>1006</v>
      </c>
      <c r="E6372" t="s">
        <v>972</v>
      </c>
    </row>
    <row r="6373" spans="1:5">
      <c r="A6373" t="s">
        <v>6941</v>
      </c>
      <c r="B6373">
        <v>-2.0962670888232501E-2</v>
      </c>
      <c r="C6373">
        <v>0.79924780041522403</v>
      </c>
      <c r="D6373" t="s">
        <v>991</v>
      </c>
      <c r="E6373" t="s">
        <v>972</v>
      </c>
    </row>
    <row r="6374" spans="1:5">
      <c r="A6374" t="s">
        <v>6942</v>
      </c>
      <c r="B6374">
        <v>0.38513959748743498</v>
      </c>
      <c r="C6374" s="19">
        <v>2.3427313889439499E-13</v>
      </c>
      <c r="D6374" t="s">
        <v>989</v>
      </c>
      <c r="E6374" t="s">
        <v>972</v>
      </c>
    </row>
    <row r="6375" spans="1:5">
      <c r="A6375" t="s">
        <v>6943</v>
      </c>
      <c r="B6375">
        <v>0.10570178417331599</v>
      </c>
      <c r="C6375">
        <v>0.11346979836018201</v>
      </c>
      <c r="D6375" t="s">
        <v>991</v>
      </c>
      <c r="E6375" t="s">
        <v>972</v>
      </c>
    </row>
    <row r="6376" spans="1:5">
      <c r="A6376" t="s">
        <v>6944</v>
      </c>
      <c r="B6376">
        <v>-0.50756607922728503</v>
      </c>
      <c r="C6376" s="19">
        <v>5.8459902958381997E-11</v>
      </c>
      <c r="D6376" t="s">
        <v>1191</v>
      </c>
      <c r="E6376" t="s">
        <v>972</v>
      </c>
    </row>
    <row r="6377" spans="1:5">
      <c r="A6377" t="s">
        <v>6945</v>
      </c>
      <c r="B6377">
        <v>0.104553754674441</v>
      </c>
      <c r="C6377">
        <v>0.12873337432307799</v>
      </c>
      <c r="D6377" t="s">
        <v>1055</v>
      </c>
      <c r="E6377" t="s">
        <v>972</v>
      </c>
    </row>
    <row r="6378" spans="1:5">
      <c r="A6378" t="s">
        <v>6946</v>
      </c>
      <c r="B6378">
        <v>1.6587762127519601E-2</v>
      </c>
      <c r="C6378">
        <v>0.90240599466863203</v>
      </c>
      <c r="D6378" t="s">
        <v>1055</v>
      </c>
      <c r="E6378" t="s">
        <v>972</v>
      </c>
    </row>
    <row r="6379" spans="1:5">
      <c r="A6379" t="s">
        <v>6947</v>
      </c>
      <c r="B6379">
        <v>0.26522407794317199</v>
      </c>
      <c r="C6379">
        <v>3.8129687721474098E-2</v>
      </c>
      <c r="D6379" t="s">
        <v>1006</v>
      </c>
      <c r="E6379" t="s">
        <v>972</v>
      </c>
    </row>
    <row r="6380" spans="1:5">
      <c r="A6380" t="s">
        <v>6948</v>
      </c>
      <c r="B6380">
        <v>-0.313828568719696</v>
      </c>
      <c r="C6380" s="19">
        <v>2.7097231768059699E-7</v>
      </c>
      <c r="D6380" t="s">
        <v>983</v>
      </c>
      <c r="E6380" t="s">
        <v>972</v>
      </c>
    </row>
    <row r="6381" spans="1:5">
      <c r="A6381" t="s">
        <v>18034</v>
      </c>
      <c r="B6381">
        <v>-0.27470371868202997</v>
      </c>
      <c r="C6381">
        <v>0.83279218110430397</v>
      </c>
      <c r="D6381" t="s">
        <v>983</v>
      </c>
      <c r="E6381" t="s">
        <v>972</v>
      </c>
    </row>
    <row r="6382" spans="1:5">
      <c r="A6382" t="s">
        <v>6949</v>
      </c>
      <c r="B6382">
        <v>-0.225313218724632</v>
      </c>
      <c r="C6382">
        <v>3.1459055694752798E-4</v>
      </c>
      <c r="D6382" t="s">
        <v>1029</v>
      </c>
      <c r="E6382" t="s">
        <v>972</v>
      </c>
    </row>
    <row r="6383" spans="1:5">
      <c r="A6383" t="s">
        <v>6950</v>
      </c>
      <c r="B6383">
        <v>-0.188739337667268</v>
      </c>
      <c r="C6383">
        <v>0.1267162236763</v>
      </c>
      <c r="D6383" t="s">
        <v>973</v>
      </c>
      <c r="E6383" t="s">
        <v>972</v>
      </c>
    </row>
    <row r="6384" spans="1:5">
      <c r="A6384" t="s">
        <v>6951</v>
      </c>
      <c r="B6384">
        <v>-0.15043965195749801</v>
      </c>
      <c r="C6384">
        <v>0.17688271143367101</v>
      </c>
      <c r="D6384" t="s">
        <v>989</v>
      </c>
      <c r="E6384" t="s">
        <v>972</v>
      </c>
    </row>
    <row r="6385" spans="1:5">
      <c r="A6385" t="s">
        <v>6952</v>
      </c>
      <c r="B6385">
        <v>-2.2909654933469002E-2</v>
      </c>
      <c r="C6385">
        <v>0.81288651556577896</v>
      </c>
      <c r="D6385" t="s">
        <v>985</v>
      </c>
      <c r="E6385" t="s">
        <v>972</v>
      </c>
    </row>
    <row r="6386" spans="1:5">
      <c r="A6386" t="s">
        <v>6953</v>
      </c>
      <c r="B6386">
        <v>-0.43245982212617001</v>
      </c>
      <c r="C6386">
        <v>0.60783195931143796</v>
      </c>
      <c r="D6386" t="s">
        <v>996</v>
      </c>
      <c r="E6386" t="s">
        <v>972</v>
      </c>
    </row>
    <row r="6387" spans="1:5">
      <c r="A6387" t="s">
        <v>6954</v>
      </c>
      <c r="B6387">
        <v>0.152660731327455</v>
      </c>
      <c r="C6387">
        <v>4.4047187065518597E-3</v>
      </c>
      <c r="D6387" t="s">
        <v>993</v>
      </c>
      <c r="E6387" t="s">
        <v>972</v>
      </c>
    </row>
    <row r="6388" spans="1:5">
      <c r="A6388" t="s">
        <v>6955</v>
      </c>
      <c r="B6388">
        <v>0.28574698261129</v>
      </c>
      <c r="C6388">
        <v>0.13055164082826601</v>
      </c>
      <c r="D6388" t="s">
        <v>1021</v>
      </c>
      <c r="E6388" t="s">
        <v>972</v>
      </c>
    </row>
    <row r="6389" spans="1:5">
      <c r="A6389" t="s">
        <v>6956</v>
      </c>
      <c r="B6389">
        <v>2.95721250008215E-2</v>
      </c>
      <c r="C6389">
        <v>0.76285343571341802</v>
      </c>
      <c r="D6389" t="s">
        <v>1035</v>
      </c>
      <c r="E6389" t="s">
        <v>972</v>
      </c>
    </row>
    <row r="6390" spans="1:5">
      <c r="A6390" t="s">
        <v>6957</v>
      </c>
      <c r="B6390">
        <v>0.27558344516019401</v>
      </c>
      <c r="C6390">
        <v>4.6226903065230601E-4</v>
      </c>
      <c r="D6390" t="s">
        <v>1031</v>
      </c>
      <c r="E6390" t="s">
        <v>972</v>
      </c>
    </row>
    <row r="6391" spans="1:5">
      <c r="A6391" t="s">
        <v>6958</v>
      </c>
      <c r="B6391">
        <v>-6.7087229978534405E-2</v>
      </c>
      <c r="C6391">
        <v>0.69473466913904702</v>
      </c>
      <c r="D6391" t="s">
        <v>987</v>
      </c>
      <c r="E6391" t="s">
        <v>972</v>
      </c>
    </row>
    <row r="6392" spans="1:5">
      <c r="A6392" t="s">
        <v>6959</v>
      </c>
      <c r="B6392">
        <v>-0.60436020309410399</v>
      </c>
      <c r="C6392" s="19">
        <v>1.08214221909442E-7</v>
      </c>
      <c r="D6392" t="s">
        <v>1006</v>
      </c>
      <c r="E6392" t="s">
        <v>972</v>
      </c>
    </row>
    <row r="6393" spans="1:5">
      <c r="A6393" t="s">
        <v>6960</v>
      </c>
      <c r="B6393">
        <v>1.2554466617717801E-2</v>
      </c>
      <c r="C6393">
        <v>0.97177919555092995</v>
      </c>
      <c r="D6393" t="s">
        <v>976</v>
      </c>
      <c r="E6393" t="s">
        <v>972</v>
      </c>
    </row>
    <row r="6394" spans="1:5">
      <c r="A6394" t="s">
        <v>6961</v>
      </c>
      <c r="B6394">
        <v>0.186092333898425</v>
      </c>
      <c r="C6394">
        <v>1.2830281201960499E-2</v>
      </c>
      <c r="D6394" t="s">
        <v>991</v>
      </c>
      <c r="E6394" t="s">
        <v>972</v>
      </c>
    </row>
    <row r="6395" spans="1:5">
      <c r="A6395" t="s">
        <v>18035</v>
      </c>
      <c r="B6395">
        <v>0.845563334292743</v>
      </c>
      <c r="C6395">
        <v>0.55624950876453005</v>
      </c>
      <c r="D6395" t="s">
        <v>1021</v>
      </c>
      <c r="E6395" t="s">
        <v>972</v>
      </c>
    </row>
    <row r="6396" spans="1:5">
      <c r="A6396" t="s">
        <v>6962</v>
      </c>
      <c r="B6396">
        <v>0.287913034922471</v>
      </c>
      <c r="C6396">
        <v>0.81548474896092304</v>
      </c>
      <c r="D6396" t="s">
        <v>991</v>
      </c>
      <c r="E6396" t="s">
        <v>972</v>
      </c>
    </row>
    <row r="6397" spans="1:5">
      <c r="A6397" t="s">
        <v>17535</v>
      </c>
      <c r="B6397">
        <v>-0.102417399485912</v>
      </c>
      <c r="C6397">
        <v>0.92127959903956302</v>
      </c>
      <c r="D6397" t="s">
        <v>991</v>
      </c>
      <c r="E6397" t="s">
        <v>972</v>
      </c>
    </row>
    <row r="6398" spans="1:5">
      <c r="A6398" t="s">
        <v>6963</v>
      </c>
      <c r="B6398">
        <v>-0.150354953407241</v>
      </c>
      <c r="C6398">
        <v>0.10982472548505</v>
      </c>
      <c r="D6398" t="s">
        <v>1010</v>
      </c>
      <c r="E6398" t="s">
        <v>972</v>
      </c>
    </row>
    <row r="6399" spans="1:5">
      <c r="A6399" t="s">
        <v>18037</v>
      </c>
      <c r="B6399">
        <v>-0.63445175589527003</v>
      </c>
      <c r="C6399">
        <v>0.70277355649038498</v>
      </c>
      <c r="D6399" t="s">
        <v>983</v>
      </c>
      <c r="E6399" t="s">
        <v>972</v>
      </c>
    </row>
    <row r="6400" spans="1:5">
      <c r="A6400" t="s">
        <v>6964</v>
      </c>
      <c r="B6400">
        <v>0.92704502738830896</v>
      </c>
      <c r="C6400" s="19">
        <v>3.1797282061289298E-9</v>
      </c>
      <c r="D6400" t="s">
        <v>985</v>
      </c>
      <c r="E6400" t="s">
        <v>972</v>
      </c>
    </row>
    <row r="6401" spans="1:5">
      <c r="A6401" t="s">
        <v>6965</v>
      </c>
      <c r="B6401">
        <v>0.67085205782412205</v>
      </c>
      <c r="C6401">
        <v>0.33817206771957597</v>
      </c>
      <c r="D6401" t="s">
        <v>985</v>
      </c>
      <c r="E6401" t="s">
        <v>972</v>
      </c>
    </row>
    <row r="6402" spans="1:5">
      <c r="A6402" t="s">
        <v>6966</v>
      </c>
      <c r="B6402">
        <v>-0.12567818085518501</v>
      </c>
      <c r="C6402">
        <v>5.8494660963923299E-2</v>
      </c>
      <c r="D6402" t="s">
        <v>989</v>
      </c>
      <c r="E6402" t="s">
        <v>972</v>
      </c>
    </row>
    <row r="6403" spans="1:5">
      <c r="A6403" t="s">
        <v>6967</v>
      </c>
      <c r="B6403">
        <v>-1.07092112617125E-2</v>
      </c>
      <c r="C6403">
        <v>0.975978297572619</v>
      </c>
      <c r="D6403" t="s">
        <v>991</v>
      </c>
      <c r="E6403" t="s">
        <v>972</v>
      </c>
    </row>
    <row r="6404" spans="1:5">
      <c r="A6404" t="s">
        <v>6968</v>
      </c>
      <c r="B6404">
        <v>-3.6671704098490597E-2</v>
      </c>
      <c r="C6404">
        <v>0.97309677109213299</v>
      </c>
      <c r="D6404" t="s">
        <v>991</v>
      </c>
      <c r="E6404" t="s">
        <v>972</v>
      </c>
    </row>
    <row r="6405" spans="1:5">
      <c r="A6405" t="s">
        <v>6969</v>
      </c>
      <c r="B6405">
        <v>0.58260297903913405</v>
      </c>
      <c r="C6405" s="19">
        <v>2.54301660826221E-5</v>
      </c>
      <c r="D6405" t="s">
        <v>1055</v>
      </c>
      <c r="E6405" t="s">
        <v>972</v>
      </c>
    </row>
    <row r="6406" spans="1:5">
      <c r="A6406" t="s">
        <v>6970</v>
      </c>
      <c r="B6406">
        <v>0.213158591268859</v>
      </c>
      <c r="C6406">
        <v>1.05012417276767E-2</v>
      </c>
      <c r="D6406" t="s">
        <v>991</v>
      </c>
      <c r="E6406" t="s">
        <v>972</v>
      </c>
    </row>
    <row r="6407" spans="1:5">
      <c r="A6407" t="s">
        <v>6971</v>
      </c>
      <c r="B6407">
        <v>3.5864934822711199E-2</v>
      </c>
      <c r="C6407">
        <v>0.69061916406839496</v>
      </c>
      <c r="D6407" t="s">
        <v>1000</v>
      </c>
      <c r="E6407" t="s">
        <v>972</v>
      </c>
    </row>
    <row r="6408" spans="1:5">
      <c r="A6408" t="s">
        <v>6972</v>
      </c>
      <c r="B6408">
        <v>0.128680157869145</v>
      </c>
      <c r="C6408">
        <v>0.80913182703658204</v>
      </c>
      <c r="D6408" t="s">
        <v>991</v>
      </c>
      <c r="E6408" t="s">
        <v>972</v>
      </c>
    </row>
    <row r="6409" spans="1:5">
      <c r="A6409" t="s">
        <v>6973</v>
      </c>
      <c r="B6409">
        <v>0.28365262260616197</v>
      </c>
      <c r="C6409" s="19">
        <v>5.1938093966645103E-5</v>
      </c>
      <c r="D6409" t="s">
        <v>991</v>
      </c>
      <c r="E6409" t="s">
        <v>972</v>
      </c>
    </row>
    <row r="6410" spans="1:5">
      <c r="A6410" t="s">
        <v>6974</v>
      </c>
      <c r="B6410">
        <v>-0.20074694356367401</v>
      </c>
      <c r="C6410">
        <v>3.6063545364480601E-2</v>
      </c>
      <c r="D6410" t="s">
        <v>1029</v>
      </c>
      <c r="E6410" t="s">
        <v>972</v>
      </c>
    </row>
    <row r="6411" spans="1:5">
      <c r="A6411" t="s">
        <v>6975</v>
      </c>
      <c r="B6411">
        <v>-0.102059289218355</v>
      </c>
      <c r="C6411">
        <v>0.34089974000705198</v>
      </c>
      <c r="D6411" t="s">
        <v>985</v>
      </c>
      <c r="E6411" t="s">
        <v>972</v>
      </c>
    </row>
    <row r="6412" spans="1:5">
      <c r="A6412" t="s">
        <v>6976</v>
      </c>
      <c r="B6412">
        <v>0.334231390422987</v>
      </c>
      <c r="C6412" s="19">
        <v>2.8515130112823098E-7</v>
      </c>
      <c r="D6412" t="s">
        <v>991</v>
      </c>
      <c r="E6412" t="s">
        <v>972</v>
      </c>
    </row>
    <row r="6413" spans="1:5">
      <c r="A6413" t="s">
        <v>6977</v>
      </c>
      <c r="B6413">
        <v>0.37508169248214601</v>
      </c>
      <c r="C6413" s="19">
        <v>2.29013171320041E-7</v>
      </c>
      <c r="D6413" t="s">
        <v>1010</v>
      </c>
      <c r="E6413" t="s">
        <v>972</v>
      </c>
    </row>
    <row r="6414" spans="1:5">
      <c r="A6414" t="s">
        <v>6978</v>
      </c>
      <c r="B6414">
        <v>-1.7798468011107401E-2</v>
      </c>
      <c r="C6414">
        <v>0.81604922354249598</v>
      </c>
      <c r="D6414" t="s">
        <v>1029</v>
      </c>
      <c r="E6414" t="s">
        <v>972</v>
      </c>
    </row>
    <row r="6415" spans="1:5">
      <c r="A6415" t="s">
        <v>6979</v>
      </c>
      <c r="B6415">
        <v>0.150238721898419</v>
      </c>
      <c r="C6415">
        <v>0.32036281146727802</v>
      </c>
      <c r="D6415" t="s">
        <v>979</v>
      </c>
      <c r="E6415" t="s">
        <v>972</v>
      </c>
    </row>
    <row r="6416" spans="1:5">
      <c r="A6416" t="s">
        <v>6980</v>
      </c>
      <c r="B6416">
        <v>0.280836725329629</v>
      </c>
      <c r="C6416">
        <v>4.1189756435550102E-4</v>
      </c>
      <c r="D6416" t="s">
        <v>996</v>
      </c>
      <c r="E6416" t="s">
        <v>972</v>
      </c>
    </row>
    <row r="6417" spans="1:5">
      <c r="A6417" t="s">
        <v>6981</v>
      </c>
      <c r="B6417">
        <v>0.26730710080572601</v>
      </c>
      <c r="C6417" s="19">
        <v>5.2928727303276902E-5</v>
      </c>
      <c r="D6417" t="s">
        <v>993</v>
      </c>
      <c r="E6417" t="s">
        <v>972</v>
      </c>
    </row>
    <row r="6418" spans="1:5">
      <c r="A6418" t="s">
        <v>6982</v>
      </c>
      <c r="B6418">
        <v>-0.72707893117428701</v>
      </c>
      <c r="C6418" s="19">
        <v>1.1267548154014299E-46</v>
      </c>
      <c r="D6418" t="s">
        <v>1006</v>
      </c>
      <c r="E6418" t="s">
        <v>972</v>
      </c>
    </row>
    <row r="6419" spans="1:5">
      <c r="A6419" t="s">
        <v>6983</v>
      </c>
      <c r="B6419">
        <v>2.6235141679444501E-2</v>
      </c>
      <c r="C6419">
        <v>0.87110734174714599</v>
      </c>
      <c r="D6419" t="s">
        <v>991</v>
      </c>
      <c r="E6419" t="s">
        <v>972</v>
      </c>
    </row>
    <row r="6420" spans="1:5">
      <c r="A6420" t="s">
        <v>6984</v>
      </c>
      <c r="B6420">
        <v>-0.39291725218907297</v>
      </c>
      <c r="C6420" s="19">
        <v>8.4683818266625805E-6</v>
      </c>
      <c r="D6420" t="s">
        <v>998</v>
      </c>
      <c r="E6420" t="s">
        <v>972</v>
      </c>
    </row>
    <row r="6421" spans="1:5">
      <c r="A6421" t="s">
        <v>6985</v>
      </c>
      <c r="B6421">
        <v>3.5817014277694702E-2</v>
      </c>
      <c r="C6421">
        <v>0.59354638491497203</v>
      </c>
      <c r="D6421" t="s">
        <v>973</v>
      </c>
      <c r="E6421" t="s">
        <v>972</v>
      </c>
    </row>
    <row r="6422" spans="1:5">
      <c r="A6422" t="s">
        <v>6986</v>
      </c>
      <c r="B6422">
        <v>0.65866496522749896</v>
      </c>
      <c r="C6422">
        <v>0.13787078507497</v>
      </c>
      <c r="D6422" t="s">
        <v>989</v>
      </c>
      <c r="E6422" t="s">
        <v>972</v>
      </c>
    </row>
    <row r="6423" spans="1:5">
      <c r="A6423" t="s">
        <v>6987</v>
      </c>
      <c r="B6423">
        <v>1.2139202862460301</v>
      </c>
      <c r="C6423">
        <v>0.157951994655154</v>
      </c>
      <c r="D6423" t="s">
        <v>1029</v>
      </c>
      <c r="E6423" t="s">
        <v>972</v>
      </c>
    </row>
    <row r="6424" spans="1:5">
      <c r="A6424" t="s">
        <v>6988</v>
      </c>
      <c r="B6424">
        <v>-4.63172185855448E-2</v>
      </c>
      <c r="C6424">
        <v>0.76488654149049995</v>
      </c>
      <c r="D6424" t="s">
        <v>1069</v>
      </c>
      <c r="E6424" t="s">
        <v>972</v>
      </c>
    </row>
    <row r="6425" spans="1:5">
      <c r="A6425" t="s">
        <v>6989</v>
      </c>
      <c r="B6425">
        <v>9.1109954877157895E-2</v>
      </c>
      <c r="C6425">
        <v>0.248464636240111</v>
      </c>
      <c r="D6425" t="s">
        <v>1006</v>
      </c>
      <c r="E6425" t="s">
        <v>972</v>
      </c>
    </row>
    <row r="6426" spans="1:5">
      <c r="A6426" t="s">
        <v>6990</v>
      </c>
      <c r="B6426">
        <v>0.12045532763389601</v>
      </c>
      <c r="C6426">
        <v>0.25361102918510098</v>
      </c>
      <c r="D6426" t="s">
        <v>1191</v>
      </c>
      <c r="E6426" t="s">
        <v>972</v>
      </c>
    </row>
    <row r="6427" spans="1:5">
      <c r="A6427" t="s">
        <v>6991</v>
      </c>
      <c r="B6427">
        <v>0.112872175391472</v>
      </c>
      <c r="C6427">
        <v>0.15986290366660899</v>
      </c>
      <c r="D6427" t="s">
        <v>985</v>
      </c>
      <c r="E6427" t="s">
        <v>972</v>
      </c>
    </row>
    <row r="6428" spans="1:5">
      <c r="A6428" t="s">
        <v>6992</v>
      </c>
      <c r="B6428">
        <v>-0.213635784203834</v>
      </c>
      <c r="C6428">
        <v>4.5994066121155398E-2</v>
      </c>
      <c r="D6428" t="s">
        <v>987</v>
      </c>
      <c r="E6428" t="s">
        <v>972</v>
      </c>
    </row>
    <row r="6429" spans="1:5">
      <c r="A6429" t="s">
        <v>6993</v>
      </c>
      <c r="B6429">
        <v>-0.46412218032330799</v>
      </c>
      <c r="C6429" s="19">
        <v>1.0036173481948801E-6</v>
      </c>
      <c r="D6429" t="s">
        <v>976</v>
      </c>
      <c r="E6429" t="s">
        <v>972</v>
      </c>
    </row>
    <row r="6430" spans="1:5">
      <c r="A6430" t="s">
        <v>6994</v>
      </c>
      <c r="B6430">
        <v>-0.19927059902268299</v>
      </c>
      <c r="C6430">
        <v>8.6799686585534198E-3</v>
      </c>
      <c r="D6430" t="s">
        <v>989</v>
      </c>
      <c r="E6430" t="s">
        <v>972</v>
      </c>
    </row>
    <row r="6431" spans="1:5">
      <c r="A6431" t="s">
        <v>6995</v>
      </c>
      <c r="B6431">
        <v>-0.15698717640325199</v>
      </c>
      <c r="C6431">
        <v>7.5092803495294097E-2</v>
      </c>
      <c r="D6431" t="s">
        <v>996</v>
      </c>
      <c r="E6431" t="s">
        <v>972</v>
      </c>
    </row>
    <row r="6432" spans="1:5">
      <c r="A6432" t="s">
        <v>6996</v>
      </c>
      <c r="B6432">
        <v>-0.261927100712258</v>
      </c>
      <c r="C6432">
        <v>5.8684531460344502E-3</v>
      </c>
      <c r="D6432" t="s">
        <v>993</v>
      </c>
      <c r="E6432" t="s">
        <v>972</v>
      </c>
    </row>
    <row r="6433" spans="1:5">
      <c r="A6433" t="s">
        <v>18039</v>
      </c>
      <c r="B6433">
        <v>0.295837095585471</v>
      </c>
      <c r="C6433">
        <v>0.85582140195013401</v>
      </c>
      <c r="D6433" t="s">
        <v>1006</v>
      </c>
      <c r="E6433" t="s">
        <v>972</v>
      </c>
    </row>
    <row r="6434" spans="1:5">
      <c r="A6434" t="s">
        <v>6997</v>
      </c>
      <c r="B6434">
        <v>-4.6094974367340898E-2</v>
      </c>
      <c r="C6434">
        <v>0.657211522445177</v>
      </c>
      <c r="D6434" t="s">
        <v>993</v>
      </c>
      <c r="E6434" t="s">
        <v>972</v>
      </c>
    </row>
    <row r="6435" spans="1:5">
      <c r="A6435" t="s">
        <v>6998</v>
      </c>
      <c r="B6435">
        <v>0.202240860945056</v>
      </c>
      <c r="C6435">
        <v>5.1342870721260902E-3</v>
      </c>
      <c r="D6435" t="s">
        <v>1031</v>
      </c>
      <c r="E6435" t="s">
        <v>972</v>
      </c>
    </row>
    <row r="6436" spans="1:5">
      <c r="A6436" t="s">
        <v>6999</v>
      </c>
      <c r="B6436">
        <v>-0.55379858007822202</v>
      </c>
      <c r="C6436">
        <v>0.22045793702740099</v>
      </c>
      <c r="D6436" t="s">
        <v>1031</v>
      </c>
      <c r="E6436" t="s">
        <v>972</v>
      </c>
    </row>
    <row r="6437" spans="1:5">
      <c r="A6437" t="s">
        <v>107</v>
      </c>
      <c r="B6437">
        <v>0.61626530434715099</v>
      </c>
      <c r="C6437" s="19">
        <v>3.64120735169565E-9</v>
      </c>
      <c r="D6437" t="s">
        <v>1021</v>
      </c>
      <c r="E6437" t="s">
        <v>972</v>
      </c>
    </row>
    <row r="6438" spans="1:5">
      <c r="A6438" t="s">
        <v>7000</v>
      </c>
      <c r="B6438">
        <v>-6.4877547120208198E-2</v>
      </c>
      <c r="C6438">
        <v>0.45528495576500999</v>
      </c>
      <c r="D6438" t="s">
        <v>985</v>
      </c>
      <c r="E6438" t="s">
        <v>972</v>
      </c>
    </row>
    <row r="6439" spans="1:5">
      <c r="A6439" t="s">
        <v>7001</v>
      </c>
      <c r="B6439">
        <v>-0.24896609932845401</v>
      </c>
      <c r="C6439">
        <v>6.2681837861301801E-3</v>
      </c>
      <c r="D6439" t="s">
        <v>1191</v>
      </c>
      <c r="E6439" t="s">
        <v>972</v>
      </c>
    </row>
    <row r="6440" spans="1:5">
      <c r="A6440" t="s">
        <v>7002</v>
      </c>
      <c r="B6440">
        <v>-0.27197226619616899</v>
      </c>
      <c r="C6440">
        <v>3.6702341647044501E-2</v>
      </c>
      <c r="D6440" t="s">
        <v>1191</v>
      </c>
      <c r="E6440" t="s">
        <v>972</v>
      </c>
    </row>
    <row r="6441" spans="1:5">
      <c r="A6441" t="s">
        <v>7003</v>
      </c>
      <c r="B6441">
        <v>0.46999422465740298</v>
      </c>
      <c r="C6441" s="19">
        <v>7.5503301578940504E-7</v>
      </c>
      <c r="D6441" t="s">
        <v>987</v>
      </c>
      <c r="E6441" t="s">
        <v>972</v>
      </c>
    </row>
    <row r="6442" spans="1:5">
      <c r="A6442" t="s">
        <v>7004</v>
      </c>
      <c r="B6442">
        <v>-0.463909335734843</v>
      </c>
      <c r="C6442" s="19">
        <v>1.30558921263261E-5</v>
      </c>
      <c r="D6442" t="s">
        <v>1010</v>
      </c>
      <c r="E6442" t="s">
        <v>972</v>
      </c>
    </row>
    <row r="6443" spans="1:5">
      <c r="A6443" t="s">
        <v>7005</v>
      </c>
      <c r="B6443">
        <v>0.139257296247873</v>
      </c>
      <c r="C6443">
        <v>5.6801706765959498E-2</v>
      </c>
      <c r="D6443" t="s">
        <v>983</v>
      </c>
      <c r="E6443" t="s">
        <v>972</v>
      </c>
    </row>
    <row r="6444" spans="1:5">
      <c r="A6444" t="s">
        <v>7006</v>
      </c>
      <c r="B6444">
        <v>-0.16492380563726</v>
      </c>
      <c r="C6444">
        <v>7.7042675889858201E-3</v>
      </c>
      <c r="D6444" t="s">
        <v>983</v>
      </c>
      <c r="E6444" t="s">
        <v>972</v>
      </c>
    </row>
    <row r="6445" spans="1:5">
      <c r="A6445" t="s">
        <v>18040</v>
      </c>
      <c r="B6445">
        <v>0.48867663175841197</v>
      </c>
      <c r="C6445">
        <v>0.75264311842749199</v>
      </c>
      <c r="D6445" t="s">
        <v>1002</v>
      </c>
      <c r="E6445" t="s">
        <v>972</v>
      </c>
    </row>
    <row r="6446" spans="1:5">
      <c r="A6446" t="s">
        <v>17536</v>
      </c>
      <c r="B6446">
        <v>-1.57869154999367</v>
      </c>
      <c r="C6446">
        <v>5.37236810676767E-2</v>
      </c>
      <c r="D6446" t="s">
        <v>1002</v>
      </c>
      <c r="E6446" t="s">
        <v>972</v>
      </c>
    </row>
    <row r="6447" spans="1:5">
      <c r="A6447" t="s">
        <v>7007</v>
      </c>
      <c r="B6447">
        <v>0.11094696400859599</v>
      </c>
      <c r="C6447">
        <v>9.2216638760005007E-2</v>
      </c>
      <c r="D6447" t="s">
        <v>1029</v>
      </c>
      <c r="E6447" t="s">
        <v>972</v>
      </c>
    </row>
    <row r="6448" spans="1:5">
      <c r="A6448" t="s">
        <v>7008</v>
      </c>
      <c r="B6448">
        <v>0.70350763847591902</v>
      </c>
      <c r="C6448" s="19">
        <v>9.6880175906235995E-10</v>
      </c>
      <c r="D6448" t="s">
        <v>1069</v>
      </c>
      <c r="E6448" t="s">
        <v>972</v>
      </c>
    </row>
    <row r="6449" spans="1:5">
      <c r="A6449" t="s">
        <v>7009</v>
      </c>
      <c r="B6449">
        <v>-0.17879164616780799</v>
      </c>
      <c r="C6449">
        <v>1.8639909324836699E-2</v>
      </c>
      <c r="D6449" t="s">
        <v>985</v>
      </c>
      <c r="E6449" t="s">
        <v>972</v>
      </c>
    </row>
    <row r="6450" spans="1:5">
      <c r="A6450" t="s">
        <v>7010</v>
      </c>
      <c r="B6450">
        <v>3.41966545749793E-2</v>
      </c>
      <c r="C6450">
        <v>0.69203294584875197</v>
      </c>
      <c r="D6450" t="s">
        <v>1035</v>
      </c>
      <c r="E6450" t="s">
        <v>972</v>
      </c>
    </row>
    <row r="6451" spans="1:5">
      <c r="A6451" t="s">
        <v>7011</v>
      </c>
      <c r="B6451">
        <v>5.5308248246307295E-4</v>
      </c>
      <c r="C6451">
        <v>0.99443092799822597</v>
      </c>
      <c r="D6451" t="s">
        <v>1031</v>
      </c>
      <c r="E6451" t="s">
        <v>972</v>
      </c>
    </row>
    <row r="6452" spans="1:5">
      <c r="A6452" t="s">
        <v>7012</v>
      </c>
      <c r="B6452">
        <v>0.34635946093236702</v>
      </c>
      <c r="C6452" s="19">
        <v>6.5881159507891001E-5</v>
      </c>
      <c r="D6452" t="s">
        <v>973</v>
      </c>
      <c r="E6452" t="s">
        <v>972</v>
      </c>
    </row>
    <row r="6453" spans="1:5">
      <c r="A6453" t="s">
        <v>7013</v>
      </c>
      <c r="B6453">
        <v>-0.51652191524471203</v>
      </c>
      <c r="C6453" s="19">
        <v>2.4090204975229899E-26</v>
      </c>
      <c r="D6453" t="s">
        <v>993</v>
      </c>
      <c r="E6453" t="s">
        <v>972</v>
      </c>
    </row>
    <row r="6454" spans="1:5">
      <c r="A6454" t="s">
        <v>7014</v>
      </c>
      <c r="B6454">
        <v>-3.2455356616676499E-2</v>
      </c>
      <c r="C6454">
        <v>0.72413053248688497</v>
      </c>
      <c r="D6454" t="s">
        <v>976</v>
      </c>
      <c r="E6454" t="s">
        <v>972</v>
      </c>
    </row>
    <row r="6455" spans="1:5">
      <c r="A6455" t="s">
        <v>7015</v>
      </c>
      <c r="B6455">
        <v>2.94293151684531E-2</v>
      </c>
      <c r="C6455">
        <v>0.71002776099638198</v>
      </c>
      <c r="D6455" t="s">
        <v>985</v>
      </c>
      <c r="E6455" t="s">
        <v>972</v>
      </c>
    </row>
    <row r="6456" spans="1:5">
      <c r="A6456" t="s">
        <v>7016</v>
      </c>
      <c r="B6456">
        <v>0.27374364098011</v>
      </c>
      <c r="C6456">
        <v>0.456538358373001</v>
      </c>
      <c r="D6456" t="s">
        <v>985</v>
      </c>
      <c r="E6456" t="s">
        <v>972</v>
      </c>
    </row>
    <row r="6457" spans="1:5">
      <c r="A6457" t="s">
        <v>7017</v>
      </c>
      <c r="B6457">
        <v>-0.42242883225449701</v>
      </c>
      <c r="C6457">
        <v>6.0658323087369797E-3</v>
      </c>
      <c r="D6457" t="s">
        <v>985</v>
      </c>
      <c r="E6457" t="s">
        <v>972</v>
      </c>
    </row>
    <row r="6458" spans="1:5">
      <c r="A6458" t="s">
        <v>7018</v>
      </c>
      <c r="B6458">
        <v>-0.28354056157526603</v>
      </c>
      <c r="C6458">
        <v>2.52140550402188E-4</v>
      </c>
      <c r="D6458" t="s">
        <v>1010</v>
      </c>
      <c r="E6458" t="s">
        <v>972</v>
      </c>
    </row>
    <row r="6459" spans="1:5">
      <c r="A6459" t="s">
        <v>7019</v>
      </c>
      <c r="B6459">
        <v>-9.4040987567045806E-2</v>
      </c>
      <c r="C6459">
        <v>0.22263550388460199</v>
      </c>
      <c r="D6459" t="s">
        <v>989</v>
      </c>
      <c r="E6459" t="s">
        <v>972</v>
      </c>
    </row>
    <row r="6460" spans="1:5">
      <c r="A6460" t="s">
        <v>7020</v>
      </c>
      <c r="B6460">
        <v>3.5279689889108498E-2</v>
      </c>
      <c r="C6460">
        <v>0.88943588808156804</v>
      </c>
      <c r="D6460" t="s">
        <v>991</v>
      </c>
      <c r="E6460" t="s">
        <v>972</v>
      </c>
    </row>
    <row r="6461" spans="1:5">
      <c r="A6461" t="s">
        <v>18041</v>
      </c>
      <c r="B6461">
        <v>1.3607256866114099</v>
      </c>
      <c r="C6461">
        <v>0.29689859374798599</v>
      </c>
      <c r="D6461" t="s">
        <v>1006</v>
      </c>
      <c r="E6461" t="s">
        <v>972</v>
      </c>
    </row>
    <row r="6462" spans="1:5">
      <c r="A6462" t="s">
        <v>7021</v>
      </c>
      <c r="B6462">
        <v>0.262948869958056</v>
      </c>
      <c r="C6462">
        <v>1.34533484022238E-2</v>
      </c>
      <c r="D6462" t="s">
        <v>983</v>
      </c>
      <c r="E6462" t="s">
        <v>972</v>
      </c>
    </row>
    <row r="6463" spans="1:5">
      <c r="A6463" t="s">
        <v>7022</v>
      </c>
      <c r="B6463">
        <v>-0.26794083475688701</v>
      </c>
      <c r="C6463">
        <v>0.11474744547530399</v>
      </c>
      <c r="D6463" t="s">
        <v>985</v>
      </c>
      <c r="E6463" t="s">
        <v>972</v>
      </c>
    </row>
    <row r="6464" spans="1:5">
      <c r="A6464" t="s">
        <v>7023</v>
      </c>
      <c r="B6464">
        <v>-0.805742145862682</v>
      </c>
      <c r="C6464">
        <v>0.15168442046634201</v>
      </c>
      <c r="D6464" t="s">
        <v>976</v>
      </c>
      <c r="E6464" t="s">
        <v>972</v>
      </c>
    </row>
    <row r="6465" spans="1:5">
      <c r="A6465" t="s">
        <v>7024</v>
      </c>
      <c r="B6465">
        <v>-0.20207385543765999</v>
      </c>
      <c r="C6465">
        <v>2.7118335529322399E-2</v>
      </c>
      <c r="D6465" t="s">
        <v>1006</v>
      </c>
      <c r="E6465" t="s">
        <v>972</v>
      </c>
    </row>
    <row r="6466" spans="1:5">
      <c r="A6466" t="s">
        <v>7025</v>
      </c>
      <c r="B6466">
        <v>-0.45797099020213</v>
      </c>
      <c r="C6466">
        <v>4.70095092827129E-2</v>
      </c>
      <c r="D6466" t="s">
        <v>983</v>
      </c>
      <c r="E6466" t="s">
        <v>972</v>
      </c>
    </row>
    <row r="6467" spans="1:5">
      <c r="A6467" t="s">
        <v>18898</v>
      </c>
      <c r="B6467">
        <v>4.5326909650495502</v>
      </c>
      <c r="C6467">
        <v>8.5416198253550606E-3</v>
      </c>
      <c r="D6467" t="s">
        <v>983</v>
      </c>
      <c r="E6467" t="s">
        <v>17474</v>
      </c>
    </row>
    <row r="6468" spans="1:5">
      <c r="A6468" t="s">
        <v>18042</v>
      </c>
      <c r="B6468">
        <v>-2.9517126030396699</v>
      </c>
      <c r="C6468">
        <v>1.33694625218086E-2</v>
      </c>
      <c r="D6468" t="s">
        <v>983</v>
      </c>
      <c r="E6468" t="s">
        <v>17628</v>
      </c>
    </row>
    <row r="6469" spans="1:5">
      <c r="A6469" t="s">
        <v>7026</v>
      </c>
      <c r="B6469">
        <v>-0.89388987019085298</v>
      </c>
      <c r="C6469">
        <v>2.4745526201138399E-4</v>
      </c>
      <c r="D6469" t="s">
        <v>983</v>
      </c>
      <c r="E6469" t="s">
        <v>972</v>
      </c>
    </row>
    <row r="6470" spans="1:5">
      <c r="A6470" t="s">
        <v>7027</v>
      </c>
      <c r="B6470">
        <v>-0.43946054422905201</v>
      </c>
      <c r="C6470">
        <v>0.244449686082574</v>
      </c>
      <c r="D6470" t="s">
        <v>989</v>
      </c>
      <c r="E6470" t="s">
        <v>972</v>
      </c>
    </row>
    <row r="6471" spans="1:5">
      <c r="A6471" t="s">
        <v>7028</v>
      </c>
      <c r="B6471">
        <v>-0.25844188071795099</v>
      </c>
      <c r="C6471">
        <v>0.18636515407520299</v>
      </c>
      <c r="D6471" t="s">
        <v>989</v>
      </c>
      <c r="E6471" t="s">
        <v>972</v>
      </c>
    </row>
    <row r="6472" spans="1:5">
      <c r="A6472" t="s">
        <v>7029</v>
      </c>
      <c r="B6472">
        <v>0.42874455999338801</v>
      </c>
      <c r="C6472">
        <v>3.0141685028894201E-2</v>
      </c>
      <c r="D6472" t="s">
        <v>1000</v>
      </c>
      <c r="E6472" t="s">
        <v>972</v>
      </c>
    </row>
    <row r="6473" spans="1:5">
      <c r="A6473" t="s">
        <v>7030</v>
      </c>
      <c r="B6473">
        <v>0.20803872483608599</v>
      </c>
      <c r="C6473">
        <v>0.85896822668025197</v>
      </c>
      <c r="D6473" t="s">
        <v>973</v>
      </c>
      <c r="E6473" t="s">
        <v>972</v>
      </c>
    </row>
    <row r="6474" spans="1:5">
      <c r="A6474" t="s">
        <v>7031</v>
      </c>
      <c r="B6474">
        <v>-0.188187958334146</v>
      </c>
      <c r="C6474">
        <v>5.5736962705065403E-3</v>
      </c>
      <c r="D6474" t="s">
        <v>989</v>
      </c>
      <c r="E6474" t="s">
        <v>972</v>
      </c>
    </row>
    <row r="6475" spans="1:5">
      <c r="A6475" t="s">
        <v>7032</v>
      </c>
      <c r="B6475">
        <v>-3.2786983253895501E-2</v>
      </c>
      <c r="C6475">
        <v>0.739571653743054</v>
      </c>
      <c r="D6475" t="s">
        <v>1069</v>
      </c>
      <c r="E6475" t="s">
        <v>972</v>
      </c>
    </row>
    <row r="6476" spans="1:5">
      <c r="A6476" t="s">
        <v>7033</v>
      </c>
      <c r="B6476">
        <v>-0.20305489003545099</v>
      </c>
      <c r="C6476">
        <v>8.47910450965996E-4</v>
      </c>
      <c r="D6476" t="s">
        <v>985</v>
      </c>
      <c r="E6476" t="s">
        <v>972</v>
      </c>
    </row>
    <row r="6477" spans="1:5">
      <c r="A6477" t="s">
        <v>7034</v>
      </c>
      <c r="B6477">
        <v>1.0124375607457401</v>
      </c>
      <c r="C6477" s="19">
        <v>3.8370933218921601E-68</v>
      </c>
      <c r="D6477" t="s">
        <v>983</v>
      </c>
      <c r="E6477" t="s">
        <v>17474</v>
      </c>
    </row>
    <row r="6478" spans="1:5">
      <c r="A6478" t="s">
        <v>7035</v>
      </c>
      <c r="B6478">
        <v>0.66113293000148599</v>
      </c>
      <c r="C6478" s="19">
        <v>1.9224608862976401E-9</v>
      </c>
      <c r="D6478" t="s">
        <v>1021</v>
      </c>
      <c r="E6478" t="s">
        <v>972</v>
      </c>
    </row>
    <row r="6479" spans="1:5">
      <c r="A6479" t="s">
        <v>18043</v>
      </c>
      <c r="B6479">
        <v>0.59393431052029899</v>
      </c>
      <c r="C6479">
        <v>0.61074709554800699</v>
      </c>
      <c r="D6479" t="s">
        <v>1006</v>
      </c>
      <c r="E6479" t="s">
        <v>972</v>
      </c>
    </row>
    <row r="6480" spans="1:5">
      <c r="A6480" t="s">
        <v>7036</v>
      </c>
      <c r="B6480">
        <v>-0.76866621319333595</v>
      </c>
      <c r="C6480" s="19">
        <v>1.30490634231537E-6</v>
      </c>
      <c r="D6480" t="s">
        <v>993</v>
      </c>
      <c r="E6480" t="s">
        <v>972</v>
      </c>
    </row>
    <row r="6481" spans="1:5">
      <c r="A6481" t="s">
        <v>7037</v>
      </c>
      <c r="B6481">
        <v>0.528432401672287</v>
      </c>
      <c r="C6481">
        <v>0.52885996705881899</v>
      </c>
      <c r="D6481" t="s">
        <v>989</v>
      </c>
      <c r="E6481" t="s">
        <v>972</v>
      </c>
    </row>
    <row r="6482" spans="1:5">
      <c r="A6482" t="s">
        <v>7038</v>
      </c>
      <c r="B6482">
        <v>0.176349402927029</v>
      </c>
      <c r="C6482">
        <v>3.9556200256873003E-3</v>
      </c>
      <c r="D6482" t="s">
        <v>1021</v>
      </c>
      <c r="E6482" t="s">
        <v>972</v>
      </c>
    </row>
    <row r="6483" spans="1:5">
      <c r="A6483" t="s">
        <v>7039</v>
      </c>
      <c r="B6483">
        <v>-0.26222049779793999</v>
      </c>
      <c r="C6483">
        <v>3.48191583748864E-3</v>
      </c>
      <c r="D6483" t="s">
        <v>1002</v>
      </c>
      <c r="E6483" t="s">
        <v>972</v>
      </c>
    </row>
    <row r="6484" spans="1:5">
      <c r="A6484" t="s">
        <v>7040</v>
      </c>
      <c r="B6484">
        <v>-0.38241334777206498</v>
      </c>
      <c r="C6484">
        <v>0.251521923675605</v>
      </c>
      <c r="D6484" t="s">
        <v>983</v>
      </c>
      <c r="E6484" t="s">
        <v>972</v>
      </c>
    </row>
    <row r="6485" spans="1:5">
      <c r="A6485" t="s">
        <v>7041</v>
      </c>
      <c r="B6485">
        <v>0.16136566750266201</v>
      </c>
      <c r="C6485">
        <v>0.89460836149862599</v>
      </c>
      <c r="D6485" t="s">
        <v>976</v>
      </c>
      <c r="E6485" t="s">
        <v>972</v>
      </c>
    </row>
    <row r="6486" spans="1:5">
      <c r="A6486" t="s">
        <v>7042</v>
      </c>
      <c r="B6486">
        <v>-0.290732008147152</v>
      </c>
      <c r="C6486">
        <v>6.0000432382497099E-3</v>
      </c>
      <c r="D6486" t="s">
        <v>976</v>
      </c>
      <c r="E6486" t="s">
        <v>972</v>
      </c>
    </row>
    <row r="6487" spans="1:5">
      <c r="A6487" t="s">
        <v>7043</v>
      </c>
      <c r="B6487">
        <v>-5.3021660990291E-2</v>
      </c>
      <c r="C6487">
        <v>0.45356043869990398</v>
      </c>
      <c r="D6487" t="s">
        <v>989</v>
      </c>
      <c r="E6487" t="s">
        <v>972</v>
      </c>
    </row>
    <row r="6488" spans="1:5">
      <c r="A6488" t="s">
        <v>7044</v>
      </c>
      <c r="B6488">
        <v>-0.66299881272107397</v>
      </c>
      <c r="C6488" s="19">
        <v>1.4102073455953201E-6</v>
      </c>
      <c r="D6488" t="s">
        <v>1069</v>
      </c>
      <c r="E6488" t="s">
        <v>972</v>
      </c>
    </row>
    <row r="6489" spans="1:5">
      <c r="A6489" t="s">
        <v>7045</v>
      </c>
      <c r="B6489">
        <v>-0.76418241082335903</v>
      </c>
      <c r="C6489">
        <v>4.4846628437216702E-3</v>
      </c>
      <c r="D6489" t="s">
        <v>987</v>
      </c>
      <c r="E6489" t="s">
        <v>972</v>
      </c>
    </row>
    <row r="6490" spans="1:5">
      <c r="A6490" t="s">
        <v>7046</v>
      </c>
      <c r="B6490">
        <v>0.383517510754952</v>
      </c>
      <c r="C6490" s="19">
        <v>2.3116696871476201E-10</v>
      </c>
      <c r="D6490" t="s">
        <v>973</v>
      </c>
      <c r="E6490" t="s">
        <v>972</v>
      </c>
    </row>
    <row r="6491" spans="1:5">
      <c r="A6491" t="s">
        <v>7047</v>
      </c>
      <c r="B6491">
        <v>-7.7972165947299199E-3</v>
      </c>
      <c r="C6491">
        <v>0.94160013896137995</v>
      </c>
      <c r="D6491" t="s">
        <v>985</v>
      </c>
      <c r="E6491" t="s">
        <v>972</v>
      </c>
    </row>
    <row r="6492" spans="1:5">
      <c r="A6492" t="s">
        <v>7048</v>
      </c>
      <c r="B6492">
        <v>0.29059801379729899</v>
      </c>
      <c r="C6492" s="19">
        <v>7.6278609080965799E-6</v>
      </c>
      <c r="D6492" t="s">
        <v>1035</v>
      </c>
      <c r="E6492" t="s">
        <v>972</v>
      </c>
    </row>
    <row r="6493" spans="1:5">
      <c r="A6493" t="s">
        <v>7049</v>
      </c>
      <c r="B6493">
        <v>0.21516222613116001</v>
      </c>
      <c r="C6493">
        <v>4.6624043048709898E-3</v>
      </c>
      <c r="D6493" t="s">
        <v>973</v>
      </c>
      <c r="E6493" t="s">
        <v>972</v>
      </c>
    </row>
    <row r="6494" spans="1:5">
      <c r="A6494" t="s">
        <v>7050</v>
      </c>
      <c r="B6494">
        <v>0.48447928443041999</v>
      </c>
      <c r="C6494">
        <v>0.13190303873334799</v>
      </c>
      <c r="D6494" t="s">
        <v>1002</v>
      </c>
      <c r="E6494" t="s">
        <v>972</v>
      </c>
    </row>
    <row r="6495" spans="1:5">
      <c r="A6495" t="s">
        <v>18044</v>
      </c>
      <c r="B6495">
        <v>0.47766680933254502</v>
      </c>
      <c r="C6495">
        <v>0.74715372252179901</v>
      </c>
      <c r="D6495" t="s">
        <v>1006</v>
      </c>
      <c r="E6495" t="s">
        <v>972</v>
      </c>
    </row>
    <row r="6496" spans="1:5">
      <c r="A6496" t="s">
        <v>7051</v>
      </c>
      <c r="B6496">
        <v>-0.34541110113409201</v>
      </c>
      <c r="C6496" s="19">
        <v>4.2691282896298299E-6</v>
      </c>
      <c r="D6496" t="s">
        <v>985</v>
      </c>
      <c r="E6496" t="s">
        <v>972</v>
      </c>
    </row>
    <row r="6497" spans="1:5">
      <c r="A6497" t="s">
        <v>7052</v>
      </c>
      <c r="B6497">
        <v>-0.27623185711387299</v>
      </c>
      <c r="C6497">
        <v>0.36911187172263898</v>
      </c>
      <c r="D6497" t="s">
        <v>993</v>
      </c>
      <c r="E6497" t="s">
        <v>972</v>
      </c>
    </row>
    <row r="6498" spans="1:5">
      <c r="A6498" t="s">
        <v>7053</v>
      </c>
      <c r="B6498">
        <v>-0.496567630710051</v>
      </c>
      <c r="C6498">
        <v>4.95484607636048E-2</v>
      </c>
      <c r="D6498" t="s">
        <v>1000</v>
      </c>
      <c r="E6498" t="s">
        <v>972</v>
      </c>
    </row>
    <row r="6499" spans="1:5">
      <c r="A6499" t="s">
        <v>7054</v>
      </c>
      <c r="B6499">
        <v>4.6129563417555301E-2</v>
      </c>
      <c r="C6499">
        <v>0.72111406628949903</v>
      </c>
      <c r="D6499" t="s">
        <v>1035</v>
      </c>
      <c r="E6499" t="s">
        <v>972</v>
      </c>
    </row>
    <row r="6500" spans="1:5">
      <c r="A6500" t="s">
        <v>7055</v>
      </c>
      <c r="B6500">
        <v>0.111239680031015</v>
      </c>
      <c r="C6500">
        <v>8.2702148651103494E-2</v>
      </c>
      <c r="D6500" t="s">
        <v>973</v>
      </c>
      <c r="E6500" t="s">
        <v>972</v>
      </c>
    </row>
    <row r="6501" spans="1:5">
      <c r="A6501" t="s">
        <v>7056</v>
      </c>
      <c r="B6501">
        <v>0.94202011105414396</v>
      </c>
      <c r="C6501" s="19">
        <v>6.9891357652327704E-23</v>
      </c>
      <c r="D6501" t="s">
        <v>991</v>
      </c>
      <c r="E6501" t="s">
        <v>972</v>
      </c>
    </row>
    <row r="6502" spans="1:5">
      <c r="A6502" t="s">
        <v>7057</v>
      </c>
      <c r="B6502">
        <v>1.4118732202995199</v>
      </c>
      <c r="C6502" s="19">
        <v>9.4629273082484794E-51</v>
      </c>
      <c r="D6502" t="s">
        <v>1031</v>
      </c>
      <c r="E6502" t="s">
        <v>17474</v>
      </c>
    </row>
    <row r="6503" spans="1:5">
      <c r="A6503" t="s">
        <v>17537</v>
      </c>
      <c r="B6503">
        <v>-2.6938040857284001E-2</v>
      </c>
      <c r="C6503">
        <v>0.97203769926758699</v>
      </c>
      <c r="D6503" t="s">
        <v>1021</v>
      </c>
      <c r="E6503" t="s">
        <v>972</v>
      </c>
    </row>
    <row r="6504" spans="1:5">
      <c r="A6504" t="s">
        <v>7058</v>
      </c>
      <c r="B6504">
        <v>0.96836809289933001</v>
      </c>
      <c r="C6504" s="19">
        <v>3.67059421577551E-19</v>
      </c>
      <c r="D6504" t="s">
        <v>1069</v>
      </c>
      <c r="E6504" t="s">
        <v>972</v>
      </c>
    </row>
    <row r="6505" spans="1:5">
      <c r="A6505" t="s">
        <v>7059</v>
      </c>
      <c r="B6505">
        <v>0.255757274369531</v>
      </c>
      <c r="C6505" s="19">
        <v>1.17729007614247E-5</v>
      </c>
      <c r="D6505" t="s">
        <v>1069</v>
      </c>
      <c r="E6505" t="s">
        <v>972</v>
      </c>
    </row>
    <row r="6506" spans="1:5">
      <c r="A6506" t="s">
        <v>7060</v>
      </c>
      <c r="B6506">
        <v>0.195143004965386</v>
      </c>
      <c r="C6506">
        <v>5.4826998704981499E-2</v>
      </c>
      <c r="D6506" t="s">
        <v>1000</v>
      </c>
      <c r="E6506" t="s">
        <v>972</v>
      </c>
    </row>
    <row r="6507" spans="1:5">
      <c r="A6507" t="s">
        <v>7061</v>
      </c>
      <c r="B6507">
        <v>0.46182382935581001</v>
      </c>
      <c r="C6507">
        <v>6.38041641798955E-3</v>
      </c>
      <c r="D6507" t="s">
        <v>1069</v>
      </c>
      <c r="E6507" t="s">
        <v>972</v>
      </c>
    </row>
    <row r="6508" spans="1:5">
      <c r="A6508" t="s">
        <v>7062</v>
      </c>
      <c r="B6508">
        <v>-0.42373238345226499</v>
      </c>
      <c r="C6508">
        <v>0.71062339111023498</v>
      </c>
      <c r="D6508" t="s">
        <v>1000</v>
      </c>
      <c r="E6508" t="s">
        <v>972</v>
      </c>
    </row>
    <row r="6509" spans="1:5">
      <c r="A6509" t="s">
        <v>7063</v>
      </c>
      <c r="B6509">
        <v>0.86133307389809399</v>
      </c>
      <c r="C6509">
        <v>5.9613680829002598E-2</v>
      </c>
      <c r="D6509" t="s">
        <v>1000</v>
      </c>
      <c r="E6509" t="s">
        <v>972</v>
      </c>
    </row>
    <row r="6510" spans="1:5">
      <c r="A6510" t="s">
        <v>7064</v>
      </c>
      <c r="B6510">
        <v>-0.18188102142170501</v>
      </c>
      <c r="C6510">
        <v>2.9741890555310801E-3</v>
      </c>
      <c r="D6510" t="s">
        <v>1010</v>
      </c>
      <c r="E6510" t="s">
        <v>972</v>
      </c>
    </row>
    <row r="6511" spans="1:5">
      <c r="A6511" t="s">
        <v>7065</v>
      </c>
      <c r="B6511">
        <v>-3.5975627295712603E-2</v>
      </c>
      <c r="C6511">
        <v>0.78230027083897402</v>
      </c>
      <c r="D6511" t="s">
        <v>1035</v>
      </c>
      <c r="E6511" t="s">
        <v>972</v>
      </c>
    </row>
    <row r="6512" spans="1:5">
      <c r="A6512" t="s">
        <v>7066</v>
      </c>
      <c r="B6512">
        <v>-0.22683602602383199</v>
      </c>
      <c r="C6512">
        <v>3.5897115449282698E-3</v>
      </c>
      <c r="D6512" t="s">
        <v>976</v>
      </c>
      <c r="E6512" t="s">
        <v>972</v>
      </c>
    </row>
    <row r="6513" spans="1:5">
      <c r="A6513" t="s">
        <v>7067</v>
      </c>
      <c r="B6513">
        <v>-0.199749790006466</v>
      </c>
      <c r="C6513">
        <v>7.9476473397696007E-2</v>
      </c>
      <c r="D6513" t="s">
        <v>985</v>
      </c>
      <c r="E6513" t="s">
        <v>972</v>
      </c>
    </row>
    <row r="6514" spans="1:5">
      <c r="A6514" t="s">
        <v>7068</v>
      </c>
      <c r="B6514">
        <v>-0.97966507798019797</v>
      </c>
      <c r="C6514" s="19">
        <v>4.2904759337498703E-6</v>
      </c>
      <c r="D6514" t="s">
        <v>989</v>
      </c>
      <c r="E6514" t="s">
        <v>972</v>
      </c>
    </row>
    <row r="6515" spans="1:5">
      <c r="A6515" t="s">
        <v>7069</v>
      </c>
      <c r="B6515">
        <v>0.371356015246947</v>
      </c>
      <c r="C6515" s="19">
        <v>4.0145590171997602E-13</v>
      </c>
      <c r="D6515" t="s">
        <v>985</v>
      </c>
      <c r="E6515" t="s">
        <v>972</v>
      </c>
    </row>
    <row r="6516" spans="1:5">
      <c r="A6516" t="s">
        <v>7070</v>
      </c>
      <c r="B6516">
        <v>-0.67496703899749999</v>
      </c>
      <c r="C6516" s="19">
        <v>1.2804696689650701E-9</v>
      </c>
      <c r="D6516" t="s">
        <v>1069</v>
      </c>
      <c r="E6516" t="s">
        <v>972</v>
      </c>
    </row>
    <row r="6517" spans="1:5">
      <c r="A6517" t="s">
        <v>7071</v>
      </c>
      <c r="B6517">
        <v>0.24353468798198599</v>
      </c>
      <c r="C6517">
        <v>0.805055694157774</v>
      </c>
      <c r="D6517" t="s">
        <v>989</v>
      </c>
      <c r="E6517" t="s">
        <v>972</v>
      </c>
    </row>
    <row r="6518" spans="1:5">
      <c r="A6518" t="s">
        <v>7072</v>
      </c>
      <c r="B6518">
        <v>1.3983288616180301</v>
      </c>
      <c r="C6518">
        <v>6.0069587007821598E-2</v>
      </c>
      <c r="D6518" t="s">
        <v>989</v>
      </c>
      <c r="E6518" t="s">
        <v>972</v>
      </c>
    </row>
    <row r="6519" spans="1:5">
      <c r="A6519" t="s">
        <v>7073</v>
      </c>
      <c r="B6519">
        <v>1.5161120663757901</v>
      </c>
      <c r="C6519">
        <v>0.184769805162491</v>
      </c>
      <c r="D6519" t="s">
        <v>998</v>
      </c>
      <c r="E6519" t="s">
        <v>972</v>
      </c>
    </row>
    <row r="6520" spans="1:5">
      <c r="A6520" t="s">
        <v>18046</v>
      </c>
      <c r="B6520">
        <v>9.9602422647552799E-2</v>
      </c>
      <c r="C6520">
        <v>0.94824076250663103</v>
      </c>
      <c r="D6520" t="s">
        <v>998</v>
      </c>
      <c r="E6520" t="s">
        <v>972</v>
      </c>
    </row>
    <row r="6521" spans="1:5">
      <c r="A6521" t="s">
        <v>7074</v>
      </c>
      <c r="B6521">
        <v>-0.19488306856662399</v>
      </c>
      <c r="C6521">
        <v>0.56047517902770105</v>
      </c>
      <c r="D6521" t="s">
        <v>1035</v>
      </c>
      <c r="E6521" t="s">
        <v>972</v>
      </c>
    </row>
    <row r="6522" spans="1:5">
      <c r="A6522" t="s">
        <v>7075</v>
      </c>
      <c r="B6522">
        <v>5.7191498108444198E-2</v>
      </c>
      <c r="C6522">
        <v>0.570459565832791</v>
      </c>
      <c r="D6522" t="s">
        <v>1069</v>
      </c>
      <c r="E6522" t="s">
        <v>972</v>
      </c>
    </row>
    <row r="6523" spans="1:5">
      <c r="A6523" t="s">
        <v>7076</v>
      </c>
      <c r="B6523">
        <v>6.9460724817225705E-2</v>
      </c>
      <c r="C6523">
        <v>0.41888464042866902</v>
      </c>
      <c r="D6523" t="s">
        <v>973</v>
      </c>
      <c r="E6523" t="s">
        <v>972</v>
      </c>
    </row>
    <row r="6524" spans="1:5">
      <c r="A6524" t="s">
        <v>7077</v>
      </c>
      <c r="B6524">
        <v>-4.9227501804884902E-2</v>
      </c>
      <c r="C6524">
        <v>0.57176087777562401</v>
      </c>
      <c r="D6524" t="s">
        <v>1000</v>
      </c>
      <c r="E6524" t="s">
        <v>972</v>
      </c>
    </row>
    <row r="6525" spans="1:5">
      <c r="A6525" t="s">
        <v>7078</v>
      </c>
      <c r="B6525">
        <v>-3.00196755029901E-2</v>
      </c>
      <c r="C6525">
        <v>0.85864826338236899</v>
      </c>
      <c r="D6525" t="s">
        <v>983</v>
      </c>
      <c r="E6525" t="s">
        <v>972</v>
      </c>
    </row>
    <row r="6526" spans="1:5">
      <c r="A6526" t="s">
        <v>7079</v>
      </c>
      <c r="B6526">
        <v>0.72826805665773198</v>
      </c>
      <c r="C6526">
        <v>0.58315682013380399</v>
      </c>
      <c r="D6526" t="s">
        <v>983</v>
      </c>
      <c r="E6526" t="s">
        <v>972</v>
      </c>
    </row>
    <row r="6527" spans="1:5">
      <c r="A6527" t="s">
        <v>7080</v>
      </c>
      <c r="B6527">
        <v>0.26960168694253001</v>
      </c>
      <c r="C6527" s="19">
        <v>6.8898934133240202E-6</v>
      </c>
      <c r="D6527" t="s">
        <v>973</v>
      </c>
      <c r="E6527" t="s">
        <v>972</v>
      </c>
    </row>
    <row r="6528" spans="1:5">
      <c r="A6528" t="s">
        <v>7081</v>
      </c>
      <c r="B6528">
        <v>-1.6125018027005601E-2</v>
      </c>
      <c r="C6528">
        <v>0.85573510089009996</v>
      </c>
      <c r="D6528" t="s">
        <v>998</v>
      </c>
      <c r="E6528" t="s">
        <v>972</v>
      </c>
    </row>
    <row r="6529" spans="1:5">
      <c r="A6529" t="s">
        <v>7082</v>
      </c>
      <c r="B6529">
        <v>-0.34537975011656202</v>
      </c>
      <c r="C6529" s="19">
        <v>6.0448426494465803E-5</v>
      </c>
      <c r="D6529" t="s">
        <v>1000</v>
      </c>
      <c r="E6529" t="s">
        <v>972</v>
      </c>
    </row>
    <row r="6530" spans="1:5">
      <c r="A6530" t="s">
        <v>7083</v>
      </c>
      <c r="B6530">
        <v>0.401653718937932</v>
      </c>
      <c r="C6530" s="19">
        <v>1.03816490848047E-5</v>
      </c>
      <c r="D6530" t="s">
        <v>976</v>
      </c>
      <c r="E6530" t="s">
        <v>972</v>
      </c>
    </row>
    <row r="6531" spans="1:5">
      <c r="A6531" t="s">
        <v>7084</v>
      </c>
      <c r="B6531">
        <v>-0.42865041971074602</v>
      </c>
      <c r="C6531">
        <v>0.54149016965192098</v>
      </c>
      <c r="D6531" t="s">
        <v>976</v>
      </c>
      <c r="E6531" t="s">
        <v>972</v>
      </c>
    </row>
    <row r="6532" spans="1:5">
      <c r="A6532" t="s">
        <v>7085</v>
      </c>
      <c r="B6532">
        <v>0.19399829172473301</v>
      </c>
      <c r="C6532">
        <v>0.70374336747201804</v>
      </c>
      <c r="D6532" t="s">
        <v>985</v>
      </c>
      <c r="E6532" t="s">
        <v>972</v>
      </c>
    </row>
    <row r="6533" spans="1:5">
      <c r="A6533" t="s">
        <v>7086</v>
      </c>
      <c r="B6533">
        <v>0.41149701626894197</v>
      </c>
      <c r="C6533">
        <v>3.7679558679541501E-2</v>
      </c>
      <c r="D6533" t="s">
        <v>996</v>
      </c>
      <c r="E6533" t="s">
        <v>972</v>
      </c>
    </row>
    <row r="6534" spans="1:5">
      <c r="A6534" t="s">
        <v>7087</v>
      </c>
      <c r="B6534">
        <v>-1.39452947227178</v>
      </c>
      <c r="C6534" s="19">
        <v>8.1290043655142906E-8</v>
      </c>
      <c r="D6534" t="s">
        <v>996</v>
      </c>
      <c r="E6534" t="s">
        <v>17628</v>
      </c>
    </row>
    <row r="6535" spans="1:5">
      <c r="A6535" t="s">
        <v>18048</v>
      </c>
      <c r="B6535">
        <v>-1.8342986441775</v>
      </c>
      <c r="C6535">
        <v>0.24800276945854499</v>
      </c>
      <c r="D6535" t="s">
        <v>991</v>
      </c>
      <c r="E6535" t="s">
        <v>972</v>
      </c>
    </row>
    <row r="6536" spans="1:5">
      <c r="A6536" t="s">
        <v>7088</v>
      </c>
      <c r="B6536">
        <v>-5.7074742576160499E-2</v>
      </c>
      <c r="C6536">
        <v>0.82468580352207999</v>
      </c>
      <c r="D6536" t="s">
        <v>976</v>
      </c>
      <c r="E6536" t="s">
        <v>972</v>
      </c>
    </row>
    <row r="6537" spans="1:5">
      <c r="A6537" t="s">
        <v>7089</v>
      </c>
      <c r="B6537">
        <v>2.8069283431676299E-2</v>
      </c>
      <c r="C6537">
        <v>0.76077045875550098</v>
      </c>
      <c r="D6537" t="s">
        <v>991</v>
      </c>
      <c r="E6537" t="s">
        <v>972</v>
      </c>
    </row>
    <row r="6538" spans="1:5">
      <c r="A6538" t="s">
        <v>7090</v>
      </c>
      <c r="B6538">
        <v>0.60056587276932305</v>
      </c>
      <c r="C6538" s="19">
        <v>8.9355782600410299E-5</v>
      </c>
      <c r="D6538" t="s">
        <v>976</v>
      </c>
      <c r="E6538" t="s">
        <v>972</v>
      </c>
    </row>
    <row r="6539" spans="1:5">
      <c r="A6539" t="s">
        <v>7091</v>
      </c>
      <c r="B6539">
        <v>0.38671303891917003</v>
      </c>
      <c r="C6539">
        <v>0.37537294612106598</v>
      </c>
      <c r="D6539" t="s">
        <v>983</v>
      </c>
      <c r="E6539" t="s">
        <v>972</v>
      </c>
    </row>
    <row r="6540" spans="1:5">
      <c r="A6540" t="s">
        <v>7092</v>
      </c>
      <c r="B6540">
        <v>-0.181682332600476</v>
      </c>
      <c r="C6540">
        <v>0.38497587339866202</v>
      </c>
      <c r="D6540" t="s">
        <v>996</v>
      </c>
      <c r="E6540" t="s">
        <v>972</v>
      </c>
    </row>
    <row r="6541" spans="1:5">
      <c r="A6541" t="s">
        <v>7093</v>
      </c>
      <c r="B6541">
        <v>-0.67756803131631305</v>
      </c>
      <c r="C6541">
        <v>1.9899230153771598E-3</v>
      </c>
      <c r="D6541" t="s">
        <v>1000</v>
      </c>
      <c r="E6541" t="s">
        <v>972</v>
      </c>
    </row>
    <row r="6542" spans="1:5">
      <c r="A6542" t="s">
        <v>7094</v>
      </c>
      <c r="B6542">
        <v>0.27878653218551203</v>
      </c>
      <c r="C6542" s="19">
        <v>2.0807647073453798E-5</v>
      </c>
      <c r="D6542" t="s">
        <v>1000</v>
      </c>
      <c r="E6542" t="s">
        <v>972</v>
      </c>
    </row>
    <row r="6543" spans="1:5">
      <c r="A6543" t="s">
        <v>7095</v>
      </c>
      <c r="B6543">
        <v>-0.38103716713451802</v>
      </c>
      <c r="C6543" s="19">
        <v>7.0062191683265899E-12</v>
      </c>
      <c r="D6543" t="s">
        <v>991</v>
      </c>
      <c r="E6543" t="s">
        <v>972</v>
      </c>
    </row>
    <row r="6544" spans="1:5">
      <c r="A6544" t="s">
        <v>7096</v>
      </c>
      <c r="B6544">
        <v>0.52444138946470797</v>
      </c>
      <c r="C6544">
        <v>6.9395559379099303E-3</v>
      </c>
      <c r="D6544" t="s">
        <v>1000</v>
      </c>
      <c r="E6544" t="s">
        <v>972</v>
      </c>
    </row>
    <row r="6545" spans="1:5">
      <c r="A6545" t="s">
        <v>7097</v>
      </c>
      <c r="B6545">
        <v>-0.38759502436606602</v>
      </c>
      <c r="C6545" s="19">
        <v>2.2066410547279301E-11</v>
      </c>
      <c r="D6545" t="s">
        <v>1029</v>
      </c>
      <c r="E6545" t="s">
        <v>972</v>
      </c>
    </row>
    <row r="6546" spans="1:5">
      <c r="A6546" t="s">
        <v>7098</v>
      </c>
      <c r="B6546">
        <v>-0.117934860153861</v>
      </c>
      <c r="C6546">
        <v>0.32644319253173598</v>
      </c>
      <c r="D6546" t="s">
        <v>991</v>
      </c>
      <c r="E6546" t="s">
        <v>972</v>
      </c>
    </row>
    <row r="6547" spans="1:5">
      <c r="A6547" t="s">
        <v>7099</v>
      </c>
      <c r="B6547">
        <v>0.25853971486044702</v>
      </c>
      <c r="C6547">
        <v>0.16171681231551399</v>
      </c>
      <c r="D6547" t="s">
        <v>1021</v>
      </c>
      <c r="E6547" t="s">
        <v>972</v>
      </c>
    </row>
    <row r="6548" spans="1:5">
      <c r="A6548" t="s">
        <v>7100</v>
      </c>
      <c r="B6548">
        <v>-0.44236019137569899</v>
      </c>
      <c r="C6548">
        <v>0.328429841964129</v>
      </c>
      <c r="D6548" t="s">
        <v>1027</v>
      </c>
      <c r="E6548" t="s">
        <v>972</v>
      </c>
    </row>
    <row r="6549" spans="1:5">
      <c r="A6549" t="s">
        <v>7101</v>
      </c>
      <c r="B6549">
        <v>-7.20485180171486E-4</v>
      </c>
      <c r="C6549">
        <v>0.99932813886596406</v>
      </c>
      <c r="D6549" t="s">
        <v>1027</v>
      </c>
      <c r="E6549" t="s">
        <v>972</v>
      </c>
    </row>
    <row r="6550" spans="1:5">
      <c r="A6550" t="s">
        <v>7102</v>
      </c>
      <c r="B6550">
        <v>-2.5777640808090699E-2</v>
      </c>
      <c r="C6550">
        <v>0.91282809157179401</v>
      </c>
      <c r="D6550" t="s">
        <v>996</v>
      </c>
      <c r="E6550" t="s">
        <v>972</v>
      </c>
    </row>
    <row r="6551" spans="1:5">
      <c r="A6551" t="s">
        <v>7103</v>
      </c>
      <c r="B6551">
        <v>-0.24400840632392701</v>
      </c>
      <c r="C6551">
        <v>0.109539870896849</v>
      </c>
      <c r="D6551" t="s">
        <v>985</v>
      </c>
      <c r="E6551" t="s">
        <v>972</v>
      </c>
    </row>
    <row r="6552" spans="1:5">
      <c r="A6552" t="s">
        <v>7104</v>
      </c>
      <c r="B6552">
        <v>-1.14350423037921</v>
      </c>
      <c r="C6552">
        <v>3.9034476936915897E-4</v>
      </c>
      <c r="D6552" t="s">
        <v>996</v>
      </c>
      <c r="E6552" t="s">
        <v>17628</v>
      </c>
    </row>
    <row r="6553" spans="1:5">
      <c r="A6553" t="s">
        <v>7105</v>
      </c>
      <c r="B6553">
        <v>0.23247904123995</v>
      </c>
      <c r="C6553">
        <v>3.6073020183058102E-3</v>
      </c>
      <c r="D6553" t="s">
        <v>983</v>
      </c>
      <c r="E6553" t="s">
        <v>972</v>
      </c>
    </row>
    <row r="6554" spans="1:5">
      <c r="A6554" t="s">
        <v>7106</v>
      </c>
      <c r="B6554">
        <v>-0.99473731033960899</v>
      </c>
      <c r="C6554">
        <v>2.8493025441605199E-2</v>
      </c>
      <c r="D6554" t="s">
        <v>991</v>
      </c>
      <c r="E6554" t="s">
        <v>972</v>
      </c>
    </row>
    <row r="6555" spans="1:5">
      <c r="A6555" t="s">
        <v>18899</v>
      </c>
      <c r="B6555">
        <v>0.33791346472314798</v>
      </c>
      <c r="C6555">
        <v>0.83415428107753697</v>
      </c>
      <c r="D6555" t="s">
        <v>976</v>
      </c>
      <c r="E6555" t="s">
        <v>972</v>
      </c>
    </row>
    <row r="6556" spans="1:5">
      <c r="A6556" t="s">
        <v>7107</v>
      </c>
      <c r="B6556">
        <v>0.58508728428074697</v>
      </c>
      <c r="C6556">
        <v>0.48383426006258201</v>
      </c>
      <c r="D6556" t="s">
        <v>1006</v>
      </c>
      <c r="E6556" t="s">
        <v>972</v>
      </c>
    </row>
    <row r="6557" spans="1:5">
      <c r="A6557" t="s">
        <v>7108</v>
      </c>
      <c r="B6557">
        <v>2.5826766190240599E-2</v>
      </c>
      <c r="C6557">
        <v>0.93478854301307501</v>
      </c>
      <c r="D6557" t="s">
        <v>983</v>
      </c>
      <c r="E6557" t="s">
        <v>972</v>
      </c>
    </row>
    <row r="6558" spans="1:5">
      <c r="A6558" t="s">
        <v>7109</v>
      </c>
      <c r="B6558">
        <v>-1.05878282434106</v>
      </c>
      <c r="C6558">
        <v>0.34901264200329002</v>
      </c>
      <c r="D6558" t="s">
        <v>1029</v>
      </c>
      <c r="E6558" t="s">
        <v>972</v>
      </c>
    </row>
    <row r="6559" spans="1:5">
      <c r="A6559" t="s">
        <v>17538</v>
      </c>
      <c r="B6559">
        <v>-0.567080222645437</v>
      </c>
      <c r="C6559">
        <v>0.37694178192557298</v>
      </c>
      <c r="D6559" t="s">
        <v>1069</v>
      </c>
      <c r="E6559" t="s">
        <v>972</v>
      </c>
    </row>
    <row r="6560" spans="1:5">
      <c r="A6560" t="s">
        <v>7111</v>
      </c>
      <c r="B6560">
        <v>-4.0282252897442701E-2</v>
      </c>
      <c r="C6560">
        <v>0.92989602184748799</v>
      </c>
      <c r="D6560" t="s">
        <v>985</v>
      </c>
      <c r="E6560" t="s">
        <v>972</v>
      </c>
    </row>
    <row r="6561" spans="1:5">
      <c r="A6561" t="s">
        <v>18050</v>
      </c>
      <c r="B6561">
        <v>8.8463361331621804E-2</v>
      </c>
      <c r="C6561">
        <v>0.93904503472324796</v>
      </c>
      <c r="D6561" t="s">
        <v>1021</v>
      </c>
      <c r="E6561" t="s">
        <v>972</v>
      </c>
    </row>
    <row r="6562" spans="1:5">
      <c r="A6562" t="s">
        <v>7112</v>
      </c>
      <c r="B6562">
        <v>-0.30057273982127902</v>
      </c>
      <c r="C6562" s="19">
        <v>1.16446370480006E-7</v>
      </c>
      <c r="D6562" t="s">
        <v>1031</v>
      </c>
      <c r="E6562" t="s">
        <v>972</v>
      </c>
    </row>
    <row r="6563" spans="1:5">
      <c r="A6563" t="s">
        <v>7113</v>
      </c>
      <c r="B6563">
        <v>-9.1649165044749806E-2</v>
      </c>
      <c r="C6563">
        <v>0.19669129353627601</v>
      </c>
      <c r="D6563" t="s">
        <v>991</v>
      </c>
      <c r="E6563" t="s">
        <v>972</v>
      </c>
    </row>
    <row r="6564" spans="1:5">
      <c r="A6564" t="s">
        <v>7114</v>
      </c>
      <c r="B6564">
        <v>-6.3609400955730797E-2</v>
      </c>
      <c r="C6564">
        <v>0.61660785774181703</v>
      </c>
      <c r="D6564" t="s">
        <v>998</v>
      </c>
      <c r="E6564" t="s">
        <v>972</v>
      </c>
    </row>
    <row r="6565" spans="1:5">
      <c r="A6565" t="s">
        <v>7115</v>
      </c>
      <c r="B6565">
        <v>1.1412509144152301</v>
      </c>
      <c r="C6565">
        <v>4.9087293546138397E-4</v>
      </c>
      <c r="D6565" t="s">
        <v>989</v>
      </c>
      <c r="E6565" t="s">
        <v>17474</v>
      </c>
    </row>
    <row r="6566" spans="1:5">
      <c r="A6566" t="s">
        <v>7116</v>
      </c>
      <c r="B6566">
        <v>0.10645479633107</v>
      </c>
      <c r="C6566">
        <v>0.29441217117196999</v>
      </c>
      <c r="D6566" t="s">
        <v>985</v>
      </c>
      <c r="E6566" t="s">
        <v>972</v>
      </c>
    </row>
    <row r="6567" spans="1:5">
      <c r="A6567" t="s">
        <v>7117</v>
      </c>
      <c r="B6567">
        <v>-5.8688521256925003E-2</v>
      </c>
      <c r="C6567">
        <v>0.51788080283365601</v>
      </c>
      <c r="D6567" t="s">
        <v>973</v>
      </c>
      <c r="E6567" t="s">
        <v>972</v>
      </c>
    </row>
    <row r="6568" spans="1:5">
      <c r="A6568" t="s">
        <v>7118</v>
      </c>
      <c r="B6568">
        <v>-0.21191177329661101</v>
      </c>
      <c r="C6568">
        <v>0.37353664198888098</v>
      </c>
      <c r="D6568" t="s">
        <v>983</v>
      </c>
      <c r="E6568" t="s">
        <v>972</v>
      </c>
    </row>
    <row r="6569" spans="1:5">
      <c r="A6569" t="s">
        <v>7119</v>
      </c>
      <c r="B6569">
        <v>-0.72280216102221595</v>
      </c>
      <c r="C6569">
        <v>0.51208070646491899</v>
      </c>
      <c r="D6569" t="s">
        <v>983</v>
      </c>
      <c r="E6569" t="s">
        <v>972</v>
      </c>
    </row>
    <row r="6570" spans="1:5">
      <c r="A6570" t="s">
        <v>7120</v>
      </c>
      <c r="B6570">
        <v>-0.461587442326098</v>
      </c>
      <c r="C6570" s="19">
        <v>6.5862040769017094E-8</v>
      </c>
      <c r="D6570" t="s">
        <v>976</v>
      </c>
      <c r="E6570" t="s">
        <v>972</v>
      </c>
    </row>
    <row r="6571" spans="1:5">
      <c r="A6571" t="s">
        <v>7121</v>
      </c>
      <c r="B6571">
        <v>-0.97969056457109605</v>
      </c>
      <c r="C6571" s="19">
        <v>2.0196059308879001E-41</v>
      </c>
      <c r="D6571" t="s">
        <v>1002</v>
      </c>
      <c r="E6571" t="s">
        <v>972</v>
      </c>
    </row>
    <row r="6572" spans="1:5">
      <c r="A6572" t="s">
        <v>7122</v>
      </c>
      <c r="B6572">
        <v>-0.21136071903130799</v>
      </c>
      <c r="C6572">
        <v>2.0040720013830299E-2</v>
      </c>
      <c r="D6572" t="s">
        <v>991</v>
      </c>
      <c r="E6572" t="s">
        <v>972</v>
      </c>
    </row>
    <row r="6573" spans="1:5">
      <c r="A6573" t="s">
        <v>7123</v>
      </c>
      <c r="B6573">
        <v>0.26927300773504897</v>
      </c>
      <c r="C6573">
        <v>1.11214606243735E-4</v>
      </c>
      <c r="D6573" t="s">
        <v>1029</v>
      </c>
      <c r="E6573" t="s">
        <v>972</v>
      </c>
    </row>
    <row r="6574" spans="1:5">
      <c r="A6574" t="s">
        <v>7124</v>
      </c>
      <c r="B6574">
        <v>0.64065858772551598</v>
      </c>
      <c r="C6574" s="19">
        <v>8.25570048621738E-10</v>
      </c>
      <c r="D6574" t="s">
        <v>991</v>
      </c>
      <c r="E6574" t="s">
        <v>972</v>
      </c>
    </row>
    <row r="6575" spans="1:5">
      <c r="A6575" t="s">
        <v>7125</v>
      </c>
      <c r="B6575">
        <v>-0.82300942437262903</v>
      </c>
      <c r="C6575" s="19">
        <v>1.17958926210624E-27</v>
      </c>
      <c r="D6575" t="s">
        <v>1000</v>
      </c>
      <c r="E6575" t="s">
        <v>972</v>
      </c>
    </row>
    <row r="6576" spans="1:5">
      <c r="A6576" t="s">
        <v>7126</v>
      </c>
      <c r="B6576">
        <v>-0.41661991394145198</v>
      </c>
      <c r="C6576" s="19">
        <v>1.5784795105835199E-11</v>
      </c>
      <c r="D6576" t="s">
        <v>1027</v>
      </c>
      <c r="E6576" t="s">
        <v>972</v>
      </c>
    </row>
    <row r="6577" spans="1:5">
      <c r="A6577" t="s">
        <v>7127</v>
      </c>
      <c r="B6577">
        <v>-0.33925458933936498</v>
      </c>
      <c r="C6577" s="19">
        <v>7.04862673767205E-7</v>
      </c>
      <c r="D6577" t="s">
        <v>991</v>
      </c>
      <c r="E6577" t="s">
        <v>972</v>
      </c>
    </row>
    <row r="6578" spans="1:5">
      <c r="A6578" t="s">
        <v>7128</v>
      </c>
      <c r="B6578">
        <v>-0.15675487601000501</v>
      </c>
      <c r="C6578">
        <v>1.7396281257254599E-2</v>
      </c>
      <c r="D6578" t="s">
        <v>989</v>
      </c>
      <c r="E6578" t="s">
        <v>972</v>
      </c>
    </row>
    <row r="6579" spans="1:5">
      <c r="A6579" t="s">
        <v>7129</v>
      </c>
      <c r="B6579">
        <v>0.34685479013459902</v>
      </c>
      <c r="C6579" s="19">
        <v>1.62696961677253E-5</v>
      </c>
      <c r="D6579" t="s">
        <v>985</v>
      </c>
      <c r="E6579" t="s">
        <v>972</v>
      </c>
    </row>
    <row r="6580" spans="1:5">
      <c r="A6580" t="s">
        <v>7130</v>
      </c>
      <c r="B6580">
        <v>1.87727472499345E-2</v>
      </c>
      <c r="C6580">
        <v>0.89115146230337705</v>
      </c>
      <c r="D6580" t="s">
        <v>991</v>
      </c>
      <c r="E6580" t="s">
        <v>972</v>
      </c>
    </row>
    <row r="6581" spans="1:5">
      <c r="A6581" t="s">
        <v>7131</v>
      </c>
      <c r="B6581">
        <v>0.36235500591942599</v>
      </c>
      <c r="C6581">
        <v>0.67360640465266497</v>
      </c>
      <c r="D6581" t="s">
        <v>973</v>
      </c>
      <c r="E6581" t="s">
        <v>972</v>
      </c>
    </row>
    <row r="6582" spans="1:5">
      <c r="A6582" t="s">
        <v>7132</v>
      </c>
      <c r="B6582">
        <v>-0.83273814433396798</v>
      </c>
      <c r="C6582">
        <v>0.170054969162689</v>
      </c>
      <c r="D6582" t="s">
        <v>973</v>
      </c>
      <c r="E6582" t="s">
        <v>972</v>
      </c>
    </row>
    <row r="6583" spans="1:5">
      <c r="A6583" t="s">
        <v>7133</v>
      </c>
      <c r="B6583">
        <v>-0.24634395546055499</v>
      </c>
      <c r="C6583">
        <v>0.70328569507474203</v>
      </c>
      <c r="D6583" t="s">
        <v>973</v>
      </c>
      <c r="E6583" t="s">
        <v>972</v>
      </c>
    </row>
    <row r="6584" spans="1:5">
      <c r="A6584" t="s">
        <v>7134</v>
      </c>
      <c r="B6584">
        <v>-0.18105716950446599</v>
      </c>
      <c r="C6584">
        <v>1.0544190369635401E-2</v>
      </c>
      <c r="D6584" t="s">
        <v>987</v>
      </c>
      <c r="E6584" t="s">
        <v>972</v>
      </c>
    </row>
    <row r="6585" spans="1:5">
      <c r="A6585" t="s">
        <v>7135</v>
      </c>
      <c r="B6585">
        <v>-0.397875185892622</v>
      </c>
      <c r="C6585" s="19">
        <v>1.5173160333982801E-16</v>
      </c>
      <c r="D6585" t="s">
        <v>1069</v>
      </c>
      <c r="E6585" t="s">
        <v>972</v>
      </c>
    </row>
    <row r="6586" spans="1:5">
      <c r="A6586" t="s">
        <v>7136</v>
      </c>
      <c r="B6586">
        <v>-0.16461526301423399</v>
      </c>
      <c r="C6586">
        <v>5.8968258305734399E-2</v>
      </c>
      <c r="D6586" t="s">
        <v>1021</v>
      </c>
      <c r="E6586" t="s">
        <v>972</v>
      </c>
    </row>
    <row r="6587" spans="1:5">
      <c r="A6587" t="s">
        <v>7137</v>
      </c>
      <c r="B6587">
        <v>0.33947376914628302</v>
      </c>
      <c r="C6587" s="19">
        <v>4.8797682889817801E-8</v>
      </c>
      <c r="D6587" t="s">
        <v>998</v>
      </c>
      <c r="E6587" t="s">
        <v>972</v>
      </c>
    </row>
    <row r="6588" spans="1:5">
      <c r="A6588" t="s">
        <v>7138</v>
      </c>
      <c r="B6588">
        <v>0.85929138142621397</v>
      </c>
      <c r="C6588" s="19">
        <v>1.441945403773E-28</v>
      </c>
      <c r="D6588" t="s">
        <v>1035</v>
      </c>
      <c r="E6588" t="s">
        <v>972</v>
      </c>
    </row>
    <row r="6589" spans="1:5">
      <c r="A6589" t="s">
        <v>7139</v>
      </c>
      <c r="B6589">
        <v>0.140736291973075</v>
      </c>
      <c r="C6589">
        <v>8.3556107619708594E-2</v>
      </c>
      <c r="D6589" t="s">
        <v>983</v>
      </c>
      <c r="E6589" t="s">
        <v>972</v>
      </c>
    </row>
    <row r="6590" spans="1:5">
      <c r="A6590" t="s">
        <v>7140</v>
      </c>
      <c r="B6590">
        <v>-0.40282482163834399</v>
      </c>
      <c r="C6590" s="19">
        <v>2.1741605159855E-12</v>
      </c>
      <c r="D6590" t="s">
        <v>985</v>
      </c>
      <c r="E6590" t="s">
        <v>972</v>
      </c>
    </row>
    <row r="6591" spans="1:5">
      <c r="A6591" t="s">
        <v>7141</v>
      </c>
      <c r="B6591">
        <v>-9.8727980683397998E-2</v>
      </c>
      <c r="C6591">
        <v>0.63613014420437097</v>
      </c>
      <c r="D6591" t="s">
        <v>1010</v>
      </c>
      <c r="E6591" t="s">
        <v>972</v>
      </c>
    </row>
    <row r="6592" spans="1:5">
      <c r="A6592" t="s">
        <v>7142</v>
      </c>
      <c r="B6592">
        <v>-1.8797763526511E-2</v>
      </c>
      <c r="C6592">
        <v>0.96305520448124804</v>
      </c>
      <c r="D6592" t="s">
        <v>973</v>
      </c>
      <c r="E6592" t="s">
        <v>972</v>
      </c>
    </row>
    <row r="6593" spans="1:5">
      <c r="A6593" t="s">
        <v>7144</v>
      </c>
      <c r="B6593">
        <v>0.95061574578633501</v>
      </c>
      <c r="C6593">
        <v>0.224023945802416</v>
      </c>
      <c r="D6593" t="s">
        <v>1029</v>
      </c>
      <c r="E6593" t="s">
        <v>972</v>
      </c>
    </row>
    <row r="6594" spans="1:5">
      <c r="A6594" t="s">
        <v>7145</v>
      </c>
      <c r="B6594">
        <v>0.34052828767271398</v>
      </c>
      <c r="C6594" s="19">
        <v>2.52783032879927E-9</v>
      </c>
      <c r="D6594" t="s">
        <v>993</v>
      </c>
      <c r="E6594" t="s">
        <v>972</v>
      </c>
    </row>
    <row r="6595" spans="1:5">
      <c r="A6595" t="s">
        <v>7146</v>
      </c>
      <c r="B6595">
        <v>-0.13665034554785099</v>
      </c>
      <c r="C6595">
        <v>3.5030124907491203E-2</v>
      </c>
      <c r="D6595" t="s">
        <v>1002</v>
      </c>
      <c r="E6595" t="s">
        <v>972</v>
      </c>
    </row>
    <row r="6596" spans="1:5">
      <c r="A6596" t="s">
        <v>7147</v>
      </c>
      <c r="B6596">
        <v>-0.259593215978421</v>
      </c>
      <c r="C6596">
        <v>0.86368878074397903</v>
      </c>
      <c r="D6596" t="s">
        <v>1002</v>
      </c>
      <c r="E6596" t="s">
        <v>972</v>
      </c>
    </row>
    <row r="6597" spans="1:5">
      <c r="A6597" t="s">
        <v>7148</v>
      </c>
      <c r="B6597">
        <v>-0.45913116375955298</v>
      </c>
      <c r="C6597" s="19">
        <v>6.8463646783161005E-10</v>
      </c>
      <c r="D6597" t="s">
        <v>1006</v>
      </c>
      <c r="E6597" t="s">
        <v>972</v>
      </c>
    </row>
    <row r="6598" spans="1:5">
      <c r="A6598" t="s">
        <v>7149</v>
      </c>
      <c r="B6598">
        <v>-0.986831035459242</v>
      </c>
      <c r="C6598">
        <v>2.6146511244936801E-3</v>
      </c>
      <c r="D6598" t="s">
        <v>1029</v>
      </c>
      <c r="E6598" t="s">
        <v>972</v>
      </c>
    </row>
    <row r="6599" spans="1:5">
      <c r="A6599" t="s">
        <v>7150</v>
      </c>
      <c r="B6599">
        <v>-0.41755028389166299</v>
      </c>
      <c r="C6599" s="19">
        <v>2.0460743760323902E-12</v>
      </c>
      <c r="D6599" t="s">
        <v>1035</v>
      </c>
      <c r="E6599" t="s">
        <v>972</v>
      </c>
    </row>
    <row r="6600" spans="1:5">
      <c r="A6600" t="s">
        <v>7151</v>
      </c>
      <c r="B6600">
        <v>-1.18269922755067</v>
      </c>
      <c r="C6600" s="19">
        <v>1.04967426289548E-5</v>
      </c>
      <c r="D6600" t="s">
        <v>993</v>
      </c>
      <c r="E6600" t="s">
        <v>17628</v>
      </c>
    </row>
    <row r="6601" spans="1:5">
      <c r="A6601" t="s">
        <v>7152</v>
      </c>
      <c r="B6601">
        <v>0.17449358458457201</v>
      </c>
      <c r="C6601">
        <v>3.2950602382705703E-2</v>
      </c>
      <c r="D6601" t="s">
        <v>1035</v>
      </c>
      <c r="E6601" t="s">
        <v>972</v>
      </c>
    </row>
    <row r="6602" spans="1:5">
      <c r="A6602" t="s">
        <v>7153</v>
      </c>
      <c r="B6602">
        <v>-0.203343460648609</v>
      </c>
      <c r="C6602">
        <v>4.4722408319399498E-3</v>
      </c>
      <c r="D6602" t="s">
        <v>1029</v>
      </c>
      <c r="E6602" t="s">
        <v>972</v>
      </c>
    </row>
    <row r="6603" spans="1:5">
      <c r="A6603" t="s">
        <v>18051</v>
      </c>
      <c r="B6603">
        <v>-0.96834170034201295</v>
      </c>
      <c r="C6603">
        <v>0.46429574492308501</v>
      </c>
      <c r="D6603" t="s">
        <v>1029</v>
      </c>
      <c r="E6603" t="s">
        <v>972</v>
      </c>
    </row>
    <row r="6604" spans="1:5">
      <c r="A6604" t="s">
        <v>7154</v>
      </c>
      <c r="B6604">
        <v>0.26933743596508603</v>
      </c>
      <c r="C6604">
        <v>8.1625225958423199E-4</v>
      </c>
      <c r="D6604" t="s">
        <v>985</v>
      </c>
      <c r="E6604" t="s">
        <v>972</v>
      </c>
    </row>
    <row r="6605" spans="1:5">
      <c r="A6605" t="s">
        <v>7155</v>
      </c>
      <c r="B6605">
        <v>7.4834174820928398E-2</v>
      </c>
      <c r="C6605">
        <v>0.50253814916195005</v>
      </c>
      <c r="D6605" t="s">
        <v>996</v>
      </c>
      <c r="E6605" t="s">
        <v>972</v>
      </c>
    </row>
    <row r="6606" spans="1:5">
      <c r="A6606" t="s">
        <v>7156</v>
      </c>
      <c r="B6606">
        <v>2.8157659008470601E-2</v>
      </c>
      <c r="C6606">
        <v>0.93108128038913096</v>
      </c>
      <c r="D6606" t="s">
        <v>989</v>
      </c>
      <c r="E6606" t="s">
        <v>972</v>
      </c>
    </row>
    <row r="6607" spans="1:5">
      <c r="A6607" t="s">
        <v>7157</v>
      </c>
      <c r="B6607">
        <v>0.177737586803833</v>
      </c>
      <c r="C6607">
        <v>6.2681837861301801E-3</v>
      </c>
      <c r="D6607" t="s">
        <v>1000</v>
      </c>
      <c r="E6607" t="s">
        <v>972</v>
      </c>
    </row>
    <row r="6608" spans="1:5">
      <c r="A6608" t="s">
        <v>7158</v>
      </c>
      <c r="B6608">
        <v>0.32362643790279599</v>
      </c>
      <c r="C6608" s="19">
        <v>2.1827329935140201E-7</v>
      </c>
      <c r="D6608" t="s">
        <v>1069</v>
      </c>
      <c r="E6608" t="s">
        <v>972</v>
      </c>
    </row>
    <row r="6609" spans="1:5">
      <c r="A6609" t="s">
        <v>7159</v>
      </c>
      <c r="B6609">
        <v>-1.0804816754362001</v>
      </c>
      <c r="C6609" s="19">
        <v>3.8307199915762697E-82</v>
      </c>
      <c r="D6609" t="s">
        <v>979</v>
      </c>
      <c r="E6609" t="s">
        <v>17628</v>
      </c>
    </row>
    <row r="6610" spans="1:5">
      <c r="A6610" t="s">
        <v>7160</v>
      </c>
      <c r="B6610">
        <v>-0.79114816227280005</v>
      </c>
      <c r="C6610" s="19">
        <v>8.7750303376901297E-5</v>
      </c>
      <c r="D6610" t="s">
        <v>973</v>
      </c>
      <c r="E6610" t="s">
        <v>972</v>
      </c>
    </row>
    <row r="6611" spans="1:5">
      <c r="A6611" t="s">
        <v>7161</v>
      </c>
      <c r="B6611">
        <v>-0.54223555282734603</v>
      </c>
      <c r="C6611">
        <v>8.8703718385444497E-2</v>
      </c>
      <c r="D6611" t="s">
        <v>1191</v>
      </c>
      <c r="E6611" t="s">
        <v>972</v>
      </c>
    </row>
    <row r="6612" spans="1:5">
      <c r="A6612" t="s">
        <v>7162</v>
      </c>
      <c r="B6612">
        <v>-2.6841821462228102</v>
      </c>
      <c r="C6612" s="19">
        <v>6.8435329077474401E-7</v>
      </c>
      <c r="D6612" t="s">
        <v>998</v>
      </c>
      <c r="E6612" t="s">
        <v>17628</v>
      </c>
    </row>
    <row r="6613" spans="1:5">
      <c r="A6613" t="s">
        <v>7163</v>
      </c>
      <c r="B6613">
        <v>-0.510809800724084</v>
      </c>
      <c r="C6613" s="19">
        <v>3.47481097165696E-13</v>
      </c>
      <c r="D6613" t="s">
        <v>1000</v>
      </c>
      <c r="E6613" t="s">
        <v>972</v>
      </c>
    </row>
    <row r="6614" spans="1:5">
      <c r="A6614" t="s">
        <v>7164</v>
      </c>
      <c r="B6614">
        <v>0.25444444558990298</v>
      </c>
      <c r="C6614">
        <v>0.62952126963757704</v>
      </c>
      <c r="D6614" t="s">
        <v>1035</v>
      </c>
      <c r="E6614" t="s">
        <v>972</v>
      </c>
    </row>
    <row r="6615" spans="1:5">
      <c r="A6615" t="s">
        <v>7165</v>
      </c>
      <c r="B6615">
        <v>-0.30458015857123399</v>
      </c>
      <c r="C6615" s="19">
        <v>6.8200733668047602E-7</v>
      </c>
      <c r="D6615" t="s">
        <v>996</v>
      </c>
      <c r="E6615" t="s">
        <v>972</v>
      </c>
    </row>
    <row r="6616" spans="1:5">
      <c r="A6616" t="s">
        <v>7166</v>
      </c>
      <c r="B6616">
        <v>-0.227670206897953</v>
      </c>
      <c r="C6616">
        <v>3.0492262991071501E-4</v>
      </c>
      <c r="D6616" t="s">
        <v>1000</v>
      </c>
      <c r="E6616" t="s">
        <v>972</v>
      </c>
    </row>
    <row r="6617" spans="1:5">
      <c r="A6617" t="s">
        <v>3</v>
      </c>
      <c r="B6617">
        <v>2.88239580849937E-2</v>
      </c>
      <c r="C6617">
        <v>0.92839916965291902</v>
      </c>
      <c r="D6617" t="s">
        <v>1021</v>
      </c>
      <c r="E6617" t="s">
        <v>972</v>
      </c>
    </row>
    <row r="6618" spans="1:5">
      <c r="A6618" t="s">
        <v>7167</v>
      </c>
      <c r="B6618">
        <v>5.7151670381538601E-2</v>
      </c>
      <c r="C6618">
        <v>0.57679981332656605</v>
      </c>
      <c r="D6618" t="s">
        <v>1191</v>
      </c>
      <c r="E6618" t="s">
        <v>972</v>
      </c>
    </row>
    <row r="6619" spans="1:5">
      <c r="A6619" t="s">
        <v>7168</v>
      </c>
      <c r="B6619">
        <v>-0.64438310558225098</v>
      </c>
      <c r="C6619" s="19">
        <v>7.4340255876053806E-8</v>
      </c>
      <c r="D6619" t="s">
        <v>993</v>
      </c>
      <c r="E6619" t="s">
        <v>972</v>
      </c>
    </row>
    <row r="6620" spans="1:5">
      <c r="A6620" t="s">
        <v>7169</v>
      </c>
      <c r="B6620">
        <v>0.134658786087681</v>
      </c>
      <c r="C6620">
        <v>8.3349413539585596E-2</v>
      </c>
      <c r="D6620" t="s">
        <v>985</v>
      </c>
      <c r="E6620" t="s">
        <v>972</v>
      </c>
    </row>
    <row r="6621" spans="1:5">
      <c r="A6621" t="s">
        <v>7170</v>
      </c>
      <c r="B6621">
        <v>-1.3748851996704301</v>
      </c>
      <c r="C6621" s="19">
        <v>6.6989309953658896E-137</v>
      </c>
      <c r="D6621" t="s">
        <v>985</v>
      </c>
      <c r="E6621" t="s">
        <v>17628</v>
      </c>
    </row>
    <row r="6622" spans="1:5">
      <c r="A6622" t="s">
        <v>7171</v>
      </c>
      <c r="B6622">
        <v>0.42578994628042299</v>
      </c>
      <c r="C6622" s="19">
        <v>6.2467469989289103E-9</v>
      </c>
      <c r="D6622" t="s">
        <v>973</v>
      </c>
      <c r="E6622" t="s">
        <v>972</v>
      </c>
    </row>
    <row r="6623" spans="1:5">
      <c r="A6623" t="s">
        <v>7172</v>
      </c>
      <c r="B6623">
        <v>-0.116338923329314</v>
      </c>
      <c r="C6623">
        <v>7.4565623555883406E-2</v>
      </c>
      <c r="D6623" t="s">
        <v>973</v>
      </c>
      <c r="E6623" t="s">
        <v>972</v>
      </c>
    </row>
    <row r="6624" spans="1:5">
      <c r="A6624" t="s">
        <v>7173</v>
      </c>
      <c r="B6624">
        <v>-0.33827580914900102</v>
      </c>
      <c r="C6624" s="19">
        <v>3.0587744237091798E-12</v>
      </c>
      <c r="D6624" t="s">
        <v>996</v>
      </c>
      <c r="E6624" t="s">
        <v>972</v>
      </c>
    </row>
    <row r="6625" spans="1:5">
      <c r="A6625" t="s">
        <v>7174</v>
      </c>
      <c r="B6625">
        <v>-0.192794057767779</v>
      </c>
      <c r="C6625">
        <v>0.60819778701328897</v>
      </c>
      <c r="D6625" t="s">
        <v>983</v>
      </c>
      <c r="E6625" t="s">
        <v>972</v>
      </c>
    </row>
    <row r="6626" spans="1:5">
      <c r="A6626" t="s">
        <v>7175</v>
      </c>
      <c r="B6626">
        <v>0.41748295139967001</v>
      </c>
      <c r="C6626" s="19">
        <v>1.6087383457788499E-5</v>
      </c>
      <c r="D6626" t="s">
        <v>1010</v>
      </c>
      <c r="E6626" t="s">
        <v>972</v>
      </c>
    </row>
    <row r="6627" spans="1:5">
      <c r="A6627" t="s">
        <v>7176</v>
      </c>
      <c r="B6627">
        <v>0.203769518167215</v>
      </c>
      <c r="C6627">
        <v>2.15031824627753E-2</v>
      </c>
      <c r="D6627" t="s">
        <v>973</v>
      </c>
      <c r="E6627" t="s">
        <v>972</v>
      </c>
    </row>
    <row r="6628" spans="1:5">
      <c r="A6628" t="s">
        <v>7177</v>
      </c>
      <c r="B6628">
        <v>0.51081721921846901</v>
      </c>
      <c r="C6628" s="19">
        <v>4.2116259266299003E-5</v>
      </c>
      <c r="D6628" t="s">
        <v>973</v>
      </c>
      <c r="E6628" t="s">
        <v>972</v>
      </c>
    </row>
    <row r="6629" spans="1:5">
      <c r="A6629" t="s">
        <v>7178</v>
      </c>
      <c r="B6629">
        <v>-0.53775983789067106</v>
      </c>
      <c r="C6629">
        <v>4.8167908671338403E-4</v>
      </c>
      <c r="D6629" t="s">
        <v>985</v>
      </c>
      <c r="E6629" t="s">
        <v>972</v>
      </c>
    </row>
    <row r="6630" spans="1:5">
      <c r="A6630" t="s">
        <v>7179</v>
      </c>
      <c r="B6630">
        <v>0.11139927495356999</v>
      </c>
      <c r="C6630">
        <v>0.25339217438885397</v>
      </c>
      <c r="D6630" t="s">
        <v>996</v>
      </c>
      <c r="E6630" t="s">
        <v>972</v>
      </c>
    </row>
    <row r="6631" spans="1:5">
      <c r="A6631" t="s">
        <v>7180</v>
      </c>
      <c r="B6631">
        <v>-0.15399904634009601</v>
      </c>
      <c r="C6631">
        <v>0.20747557405476899</v>
      </c>
      <c r="D6631" t="s">
        <v>991</v>
      </c>
      <c r="E6631" t="s">
        <v>972</v>
      </c>
    </row>
    <row r="6632" spans="1:5">
      <c r="A6632" t="s">
        <v>7181</v>
      </c>
      <c r="B6632">
        <v>0.56096989828791399</v>
      </c>
      <c r="C6632">
        <v>0.26827017600441999</v>
      </c>
      <c r="D6632" t="s">
        <v>991</v>
      </c>
      <c r="E6632" t="s">
        <v>972</v>
      </c>
    </row>
    <row r="6633" spans="1:5">
      <c r="A6633" t="s">
        <v>7182</v>
      </c>
      <c r="B6633">
        <v>2.0715235154153199E-2</v>
      </c>
      <c r="C6633">
        <v>0.85564688564985003</v>
      </c>
      <c r="D6633" t="s">
        <v>976</v>
      </c>
      <c r="E6633" t="s">
        <v>972</v>
      </c>
    </row>
    <row r="6634" spans="1:5">
      <c r="A6634" t="s">
        <v>7183</v>
      </c>
      <c r="B6634">
        <v>7.5086176571913604E-2</v>
      </c>
      <c r="C6634">
        <v>0.31017075669396899</v>
      </c>
      <c r="D6634" t="s">
        <v>991</v>
      </c>
      <c r="E6634" t="s">
        <v>972</v>
      </c>
    </row>
    <row r="6635" spans="1:5">
      <c r="A6635" t="s">
        <v>7184</v>
      </c>
      <c r="B6635">
        <v>0.76599111637217798</v>
      </c>
      <c r="C6635" s="19">
        <v>6.2467469989289103E-9</v>
      </c>
      <c r="D6635" t="s">
        <v>1021</v>
      </c>
      <c r="E6635" t="s">
        <v>972</v>
      </c>
    </row>
    <row r="6636" spans="1:5">
      <c r="A6636" t="s">
        <v>7185</v>
      </c>
      <c r="B6636">
        <v>2.39281433937978E-3</v>
      </c>
      <c r="C6636">
        <v>0.98222013198446401</v>
      </c>
      <c r="D6636" t="s">
        <v>1000</v>
      </c>
      <c r="E6636" t="s">
        <v>972</v>
      </c>
    </row>
    <row r="6637" spans="1:5">
      <c r="A6637" t="s">
        <v>7186</v>
      </c>
      <c r="B6637">
        <v>-0.68956196694495497</v>
      </c>
      <c r="C6637">
        <v>0.52954914338006798</v>
      </c>
      <c r="D6637" t="s">
        <v>973</v>
      </c>
      <c r="E6637" t="s">
        <v>972</v>
      </c>
    </row>
    <row r="6638" spans="1:5">
      <c r="A6638" t="s">
        <v>7187</v>
      </c>
      <c r="B6638">
        <v>-0.21675159164569399</v>
      </c>
      <c r="C6638">
        <v>1.61301441838572E-3</v>
      </c>
      <c r="D6638" t="s">
        <v>998</v>
      </c>
      <c r="E6638" t="s">
        <v>972</v>
      </c>
    </row>
    <row r="6639" spans="1:5">
      <c r="A6639" t="s">
        <v>7188</v>
      </c>
      <c r="B6639">
        <v>3.0000025941181799E-2</v>
      </c>
      <c r="C6639">
        <v>0.76444774741213795</v>
      </c>
      <c r="D6639" t="s">
        <v>996</v>
      </c>
      <c r="E6639" t="s">
        <v>972</v>
      </c>
    </row>
    <row r="6640" spans="1:5">
      <c r="A6640" t="s">
        <v>7189</v>
      </c>
      <c r="B6640">
        <v>1.43399296039075</v>
      </c>
      <c r="C6640" s="19">
        <v>2.1299348575011701E-9</v>
      </c>
      <c r="D6640" t="s">
        <v>983</v>
      </c>
      <c r="E6640" t="s">
        <v>17474</v>
      </c>
    </row>
    <row r="6641" spans="1:5">
      <c r="A6641" t="s">
        <v>7190</v>
      </c>
      <c r="B6641">
        <v>0.55685721450845904</v>
      </c>
      <c r="C6641" s="19">
        <v>2.5330182407869898E-12</v>
      </c>
      <c r="D6641" t="s">
        <v>993</v>
      </c>
      <c r="E6641" t="s">
        <v>972</v>
      </c>
    </row>
    <row r="6642" spans="1:5">
      <c r="A6642" t="s">
        <v>7191</v>
      </c>
      <c r="B6642">
        <v>0.38032010302872798</v>
      </c>
      <c r="C6642" s="19">
        <v>1.82927729378433E-9</v>
      </c>
      <c r="D6642" t="s">
        <v>1191</v>
      </c>
      <c r="E6642" t="s">
        <v>972</v>
      </c>
    </row>
    <row r="6643" spans="1:5">
      <c r="A6643" t="s">
        <v>7192</v>
      </c>
      <c r="B6643">
        <v>8.2093194253355997E-2</v>
      </c>
      <c r="C6643">
        <v>0.42658464875757202</v>
      </c>
      <c r="D6643" t="s">
        <v>1029</v>
      </c>
      <c r="E6643" t="s">
        <v>972</v>
      </c>
    </row>
    <row r="6644" spans="1:5">
      <c r="A6644" t="s">
        <v>7193</v>
      </c>
      <c r="B6644">
        <v>-6.5609978220841497E-2</v>
      </c>
      <c r="C6644">
        <v>0.35661364344701302</v>
      </c>
      <c r="D6644" t="s">
        <v>996</v>
      </c>
      <c r="E6644" t="s">
        <v>972</v>
      </c>
    </row>
    <row r="6645" spans="1:5">
      <c r="A6645" t="s">
        <v>7194</v>
      </c>
      <c r="B6645">
        <v>0.130786296643013</v>
      </c>
      <c r="C6645">
        <v>0.19477706618742699</v>
      </c>
      <c r="D6645" t="s">
        <v>1000</v>
      </c>
      <c r="E6645" t="s">
        <v>972</v>
      </c>
    </row>
    <row r="6646" spans="1:5">
      <c r="A6646" t="s">
        <v>7195</v>
      </c>
      <c r="B6646">
        <v>-3.6385515845949297E-2</v>
      </c>
      <c r="C6646">
        <v>0.81607473012753695</v>
      </c>
      <c r="D6646" t="s">
        <v>1002</v>
      </c>
      <c r="E6646" t="s">
        <v>972</v>
      </c>
    </row>
    <row r="6647" spans="1:5">
      <c r="A6647" t="s">
        <v>7196</v>
      </c>
      <c r="B6647">
        <v>-0.27636092188051697</v>
      </c>
      <c r="C6647">
        <v>9.8146412520256406E-4</v>
      </c>
      <c r="D6647" t="s">
        <v>1031</v>
      </c>
      <c r="E6647" t="s">
        <v>972</v>
      </c>
    </row>
    <row r="6648" spans="1:5">
      <c r="A6648" t="s">
        <v>7197</v>
      </c>
      <c r="B6648">
        <v>-0.31346967011729299</v>
      </c>
      <c r="C6648">
        <v>0.436321626368052</v>
      </c>
      <c r="D6648" t="s">
        <v>1055</v>
      </c>
      <c r="E6648" t="s">
        <v>972</v>
      </c>
    </row>
    <row r="6649" spans="1:5">
      <c r="A6649" t="s">
        <v>7198</v>
      </c>
      <c r="B6649">
        <v>2.2532216862845799E-2</v>
      </c>
      <c r="C6649">
        <v>0.84847803981431202</v>
      </c>
      <c r="D6649" t="s">
        <v>1000</v>
      </c>
      <c r="E6649" t="s">
        <v>972</v>
      </c>
    </row>
    <row r="6650" spans="1:5">
      <c r="A6650" t="s">
        <v>7199</v>
      </c>
      <c r="B6650">
        <v>0.162271899692216</v>
      </c>
      <c r="C6650">
        <v>0.21411904430290901</v>
      </c>
      <c r="D6650" t="s">
        <v>989</v>
      </c>
      <c r="E6650" t="s">
        <v>972</v>
      </c>
    </row>
    <row r="6651" spans="1:5">
      <c r="A6651" t="s">
        <v>7200</v>
      </c>
      <c r="B6651">
        <v>0.11624782121336</v>
      </c>
      <c r="C6651">
        <v>0.40351147745948901</v>
      </c>
      <c r="D6651" t="s">
        <v>1002</v>
      </c>
      <c r="E6651" t="s">
        <v>972</v>
      </c>
    </row>
    <row r="6652" spans="1:5">
      <c r="A6652" t="s">
        <v>7201</v>
      </c>
      <c r="B6652">
        <v>-8.8124922663105301E-2</v>
      </c>
      <c r="C6652">
        <v>0.37823201627650199</v>
      </c>
      <c r="D6652" t="s">
        <v>1000</v>
      </c>
      <c r="E6652" t="s">
        <v>972</v>
      </c>
    </row>
    <row r="6653" spans="1:5">
      <c r="A6653" t="s">
        <v>7202</v>
      </c>
      <c r="B6653">
        <v>-7.0260743799559294E-2</v>
      </c>
      <c r="C6653">
        <v>0.86717306764239399</v>
      </c>
      <c r="D6653" t="s">
        <v>1029</v>
      </c>
      <c r="E6653" t="s">
        <v>972</v>
      </c>
    </row>
    <row r="6654" spans="1:5">
      <c r="A6654" t="s">
        <v>7203</v>
      </c>
      <c r="B6654">
        <v>0.44857241921961299</v>
      </c>
      <c r="C6654" s="19">
        <v>1.67610684094784E-14</v>
      </c>
      <c r="D6654" t="s">
        <v>985</v>
      </c>
      <c r="E6654" t="s">
        <v>972</v>
      </c>
    </row>
    <row r="6655" spans="1:5">
      <c r="A6655" t="s">
        <v>18053</v>
      </c>
      <c r="B6655">
        <v>-1.0341004348919101</v>
      </c>
      <c r="C6655">
        <v>0.45025164712941101</v>
      </c>
      <c r="D6655" t="s">
        <v>983</v>
      </c>
      <c r="E6655" t="s">
        <v>972</v>
      </c>
    </row>
    <row r="6656" spans="1:5">
      <c r="A6656" t="s">
        <v>7204</v>
      </c>
      <c r="B6656">
        <v>7.9322115164391097E-2</v>
      </c>
      <c r="C6656">
        <v>0.96120059956619597</v>
      </c>
      <c r="D6656" t="s">
        <v>989</v>
      </c>
      <c r="E6656" t="s">
        <v>972</v>
      </c>
    </row>
    <row r="6657" spans="1:5">
      <c r="A6657" t="s">
        <v>7205</v>
      </c>
      <c r="B6657">
        <v>2.1258932762558101E-3</v>
      </c>
      <c r="C6657">
        <v>0.983844968927307</v>
      </c>
      <c r="D6657" t="s">
        <v>1006</v>
      </c>
      <c r="E6657" t="s">
        <v>972</v>
      </c>
    </row>
    <row r="6658" spans="1:5">
      <c r="A6658" t="s">
        <v>7206</v>
      </c>
      <c r="B6658">
        <v>-2.3680444394637099E-2</v>
      </c>
      <c r="C6658">
        <v>0.96305520448124804</v>
      </c>
      <c r="D6658" t="s">
        <v>993</v>
      </c>
      <c r="E6658" t="s">
        <v>972</v>
      </c>
    </row>
    <row r="6659" spans="1:5">
      <c r="A6659" t="s">
        <v>7207</v>
      </c>
      <c r="B6659">
        <v>-0.242930774760789</v>
      </c>
      <c r="C6659">
        <v>1.1055081886951E-2</v>
      </c>
      <c r="D6659" t="s">
        <v>993</v>
      </c>
      <c r="E6659" t="s">
        <v>972</v>
      </c>
    </row>
    <row r="6660" spans="1:5">
      <c r="A6660" t="s">
        <v>7208</v>
      </c>
      <c r="B6660">
        <v>-2.28008160375563E-2</v>
      </c>
      <c r="C6660">
        <v>0.81381108293360604</v>
      </c>
      <c r="D6660" t="s">
        <v>1031</v>
      </c>
      <c r="E6660" t="s">
        <v>972</v>
      </c>
    </row>
    <row r="6661" spans="1:5">
      <c r="A6661" t="s">
        <v>7209</v>
      </c>
      <c r="B6661">
        <v>-0.14334090135960501</v>
      </c>
      <c r="C6661">
        <v>8.2128786499014395E-2</v>
      </c>
      <c r="D6661" t="s">
        <v>1031</v>
      </c>
      <c r="E6661" t="s">
        <v>972</v>
      </c>
    </row>
    <row r="6662" spans="1:5">
      <c r="A6662" t="s">
        <v>7210</v>
      </c>
      <c r="B6662">
        <v>-7.8863183488096206E-2</v>
      </c>
      <c r="C6662">
        <v>0.46223565858415899</v>
      </c>
      <c r="D6662" t="s">
        <v>983</v>
      </c>
      <c r="E6662" t="s">
        <v>972</v>
      </c>
    </row>
    <row r="6663" spans="1:5">
      <c r="A6663" t="s">
        <v>7211</v>
      </c>
      <c r="B6663">
        <v>-0.15090845312607001</v>
      </c>
      <c r="C6663">
        <v>0.88990002986268801</v>
      </c>
      <c r="D6663" t="s">
        <v>1055</v>
      </c>
      <c r="E6663" t="s">
        <v>972</v>
      </c>
    </row>
    <row r="6664" spans="1:5">
      <c r="A6664" t="s">
        <v>7212</v>
      </c>
      <c r="B6664">
        <v>-3.5964015079281798E-2</v>
      </c>
      <c r="C6664">
        <v>0.680262571046648</v>
      </c>
      <c r="D6664" t="s">
        <v>991</v>
      </c>
      <c r="E6664" t="s">
        <v>972</v>
      </c>
    </row>
    <row r="6665" spans="1:5">
      <c r="A6665" t="s">
        <v>7213</v>
      </c>
      <c r="B6665">
        <v>-0.376304094782904</v>
      </c>
      <c r="C6665">
        <v>0.44308885643407098</v>
      </c>
      <c r="D6665" t="s">
        <v>985</v>
      </c>
      <c r="E6665" t="s">
        <v>972</v>
      </c>
    </row>
    <row r="6666" spans="1:5">
      <c r="A6666" t="s">
        <v>17656</v>
      </c>
      <c r="B6666">
        <v>-0.26279027139193101</v>
      </c>
      <c r="C6666">
        <v>0.45407370897117899</v>
      </c>
      <c r="D6666" t="s">
        <v>993</v>
      </c>
      <c r="E6666" t="s">
        <v>972</v>
      </c>
    </row>
    <row r="6667" spans="1:5">
      <c r="A6667" t="s">
        <v>7214</v>
      </c>
      <c r="B6667">
        <v>0.184923301395193</v>
      </c>
      <c r="C6667">
        <v>8.1414363986194505E-2</v>
      </c>
      <c r="D6667" t="s">
        <v>976</v>
      </c>
      <c r="E6667" t="s">
        <v>972</v>
      </c>
    </row>
    <row r="6668" spans="1:5">
      <c r="A6668" t="s">
        <v>7215</v>
      </c>
      <c r="B6668">
        <v>0.202510404617714</v>
      </c>
      <c r="C6668">
        <v>0.91475282235234501</v>
      </c>
      <c r="D6668" t="s">
        <v>973</v>
      </c>
      <c r="E6668" t="s">
        <v>972</v>
      </c>
    </row>
    <row r="6669" spans="1:5">
      <c r="A6669" t="s">
        <v>7216</v>
      </c>
      <c r="B6669">
        <v>0.27417000740296799</v>
      </c>
      <c r="C6669">
        <v>0.120816017239331</v>
      </c>
      <c r="D6669" t="s">
        <v>985</v>
      </c>
      <c r="E6669" t="s">
        <v>972</v>
      </c>
    </row>
    <row r="6670" spans="1:5">
      <c r="A6670" t="s">
        <v>7217</v>
      </c>
      <c r="B6670">
        <v>0.35175953683350603</v>
      </c>
      <c r="C6670">
        <v>0.42363078315691199</v>
      </c>
      <c r="D6670" t="s">
        <v>996</v>
      </c>
      <c r="E6670" t="s">
        <v>972</v>
      </c>
    </row>
    <row r="6671" spans="1:5">
      <c r="A6671" t="s">
        <v>7218</v>
      </c>
      <c r="B6671">
        <v>1.1765613991277499</v>
      </c>
      <c r="C6671">
        <v>4.6104111370327101E-4</v>
      </c>
      <c r="D6671" t="s">
        <v>998</v>
      </c>
      <c r="E6671" t="s">
        <v>17474</v>
      </c>
    </row>
    <row r="6672" spans="1:5">
      <c r="A6672" t="s">
        <v>7219</v>
      </c>
      <c r="B6672">
        <v>-0.74356522962246796</v>
      </c>
      <c r="C6672">
        <v>0.63266361597138299</v>
      </c>
      <c r="D6672" t="s">
        <v>993</v>
      </c>
      <c r="E6672" t="s">
        <v>972</v>
      </c>
    </row>
    <row r="6673" spans="1:5">
      <c r="A6673" t="s">
        <v>7220</v>
      </c>
      <c r="B6673">
        <v>0.33460271558496502</v>
      </c>
      <c r="C6673">
        <v>1.02640677142883E-3</v>
      </c>
      <c r="D6673" t="s">
        <v>973</v>
      </c>
      <c r="E6673" t="s">
        <v>972</v>
      </c>
    </row>
    <row r="6674" spans="1:5">
      <c r="A6674" t="s">
        <v>7221</v>
      </c>
      <c r="B6674">
        <v>0.43185260274312898</v>
      </c>
      <c r="C6674" s="19">
        <v>4.5866768467541999E-9</v>
      </c>
      <c r="D6674" t="s">
        <v>985</v>
      </c>
      <c r="E6674" t="s">
        <v>972</v>
      </c>
    </row>
    <row r="6675" spans="1:5">
      <c r="A6675" t="s">
        <v>7222</v>
      </c>
      <c r="B6675">
        <v>0.73935422104109705</v>
      </c>
      <c r="C6675" s="19">
        <v>3.0694936389503001E-7</v>
      </c>
      <c r="D6675" t="s">
        <v>1021</v>
      </c>
      <c r="E6675" t="s">
        <v>972</v>
      </c>
    </row>
    <row r="6676" spans="1:5">
      <c r="A6676" t="s">
        <v>18054</v>
      </c>
      <c r="B6676">
        <v>0.83358806530832996</v>
      </c>
      <c r="C6676">
        <v>0.21898918925862501</v>
      </c>
      <c r="D6676" t="s">
        <v>1006</v>
      </c>
      <c r="E6676" t="s">
        <v>972</v>
      </c>
    </row>
    <row r="6677" spans="1:5">
      <c r="A6677" t="s">
        <v>18900</v>
      </c>
      <c r="B6677">
        <v>-0.40921357689439603</v>
      </c>
      <c r="C6677">
        <v>0.78649795708825598</v>
      </c>
      <c r="D6677" t="s">
        <v>1027</v>
      </c>
      <c r="E6677" t="s">
        <v>972</v>
      </c>
    </row>
    <row r="6678" spans="1:5">
      <c r="A6678" t="s">
        <v>7223</v>
      </c>
      <c r="B6678">
        <v>-0.738162389263881</v>
      </c>
      <c r="C6678" s="19">
        <v>1.6771405639584201E-5</v>
      </c>
      <c r="D6678" t="s">
        <v>993</v>
      </c>
      <c r="E6678" t="s">
        <v>972</v>
      </c>
    </row>
    <row r="6679" spans="1:5">
      <c r="A6679" t="s">
        <v>7224</v>
      </c>
      <c r="B6679">
        <v>0.36715506495003902</v>
      </c>
      <c r="C6679">
        <v>0.544133460316226</v>
      </c>
      <c r="D6679" t="s">
        <v>1021</v>
      </c>
      <c r="E6679" t="s">
        <v>972</v>
      </c>
    </row>
    <row r="6680" spans="1:5">
      <c r="A6680" t="s">
        <v>7225</v>
      </c>
      <c r="B6680">
        <v>3.3959191773291202E-2</v>
      </c>
      <c r="C6680">
        <v>0.97003821864928597</v>
      </c>
      <c r="D6680" t="s">
        <v>991</v>
      </c>
      <c r="E6680" t="s">
        <v>972</v>
      </c>
    </row>
    <row r="6681" spans="1:5">
      <c r="A6681" t="s">
        <v>7226</v>
      </c>
      <c r="B6681">
        <v>-5.1013610080947597E-2</v>
      </c>
      <c r="C6681">
        <v>0.72545459889834596</v>
      </c>
      <c r="D6681" t="s">
        <v>998</v>
      </c>
      <c r="E6681" t="s">
        <v>972</v>
      </c>
    </row>
    <row r="6682" spans="1:5">
      <c r="A6682" t="s">
        <v>7227</v>
      </c>
      <c r="B6682">
        <v>-0.71551407716085103</v>
      </c>
      <c r="C6682">
        <v>0.25417817324664199</v>
      </c>
      <c r="D6682" t="s">
        <v>1055</v>
      </c>
      <c r="E6682" t="s">
        <v>972</v>
      </c>
    </row>
    <row r="6683" spans="1:5">
      <c r="A6683" t="s">
        <v>7228</v>
      </c>
      <c r="B6683">
        <v>0.22487829883395</v>
      </c>
      <c r="C6683">
        <v>1.6603635259732699E-2</v>
      </c>
      <c r="D6683" t="s">
        <v>991</v>
      </c>
      <c r="E6683" t="s">
        <v>972</v>
      </c>
    </row>
    <row r="6684" spans="1:5">
      <c r="A6684" t="s">
        <v>7229</v>
      </c>
      <c r="B6684">
        <v>0.39121305720127197</v>
      </c>
      <c r="C6684" s="19">
        <v>5.92415586112738E-7</v>
      </c>
      <c r="D6684" t="s">
        <v>1006</v>
      </c>
      <c r="E6684" t="s">
        <v>972</v>
      </c>
    </row>
    <row r="6685" spans="1:5">
      <c r="A6685" t="s">
        <v>7230</v>
      </c>
      <c r="B6685">
        <v>0.79376143373030295</v>
      </c>
      <c r="C6685">
        <v>3.6092708000315998E-2</v>
      </c>
      <c r="D6685" t="s">
        <v>976</v>
      </c>
      <c r="E6685" t="s">
        <v>972</v>
      </c>
    </row>
    <row r="6686" spans="1:5">
      <c r="A6686" t="s">
        <v>7231</v>
      </c>
      <c r="B6686">
        <v>0.534876330415606</v>
      </c>
      <c r="C6686">
        <v>0.646484401935286</v>
      </c>
      <c r="D6686" t="s">
        <v>996</v>
      </c>
      <c r="E6686" t="s">
        <v>972</v>
      </c>
    </row>
    <row r="6687" spans="1:5">
      <c r="A6687" t="s">
        <v>7232</v>
      </c>
      <c r="B6687">
        <v>-0.55653336670278697</v>
      </c>
      <c r="C6687">
        <v>2.6642786228024298E-3</v>
      </c>
      <c r="D6687" t="s">
        <v>1035</v>
      </c>
      <c r="E6687" t="s">
        <v>972</v>
      </c>
    </row>
    <row r="6688" spans="1:5">
      <c r="A6688" t="s">
        <v>7233</v>
      </c>
      <c r="B6688">
        <v>0.26171882173001998</v>
      </c>
      <c r="C6688">
        <v>0.81452613424562303</v>
      </c>
      <c r="D6688" t="s">
        <v>996</v>
      </c>
      <c r="E6688" t="s">
        <v>972</v>
      </c>
    </row>
    <row r="6689" spans="1:5">
      <c r="A6689" t="s">
        <v>7234</v>
      </c>
      <c r="B6689">
        <v>-0.74484073335501999</v>
      </c>
      <c r="C6689">
        <v>0.48486442478129099</v>
      </c>
      <c r="D6689" t="s">
        <v>983</v>
      </c>
      <c r="E6689" t="s">
        <v>972</v>
      </c>
    </row>
    <row r="6690" spans="1:5">
      <c r="A6690" t="s">
        <v>18901</v>
      </c>
      <c r="B6690">
        <v>1.97997849004402</v>
      </c>
      <c r="C6690">
        <v>0.17515690129598499</v>
      </c>
      <c r="D6690" t="s">
        <v>1069</v>
      </c>
      <c r="E6690" t="s">
        <v>972</v>
      </c>
    </row>
    <row r="6691" spans="1:5">
      <c r="A6691" t="s">
        <v>7235</v>
      </c>
      <c r="B6691">
        <v>0.73934209632061598</v>
      </c>
      <c r="C6691">
        <v>3.8876343629214698E-3</v>
      </c>
      <c r="D6691" t="s">
        <v>1029</v>
      </c>
      <c r="E6691" t="s">
        <v>972</v>
      </c>
    </row>
    <row r="6692" spans="1:5">
      <c r="A6692" t="s">
        <v>18056</v>
      </c>
      <c r="B6692">
        <v>-0.84771249890845202</v>
      </c>
      <c r="C6692">
        <v>0.51716245497826696</v>
      </c>
      <c r="D6692" t="s">
        <v>1029</v>
      </c>
      <c r="E6692" t="s">
        <v>972</v>
      </c>
    </row>
    <row r="6693" spans="1:5">
      <c r="A6693" t="s">
        <v>7236</v>
      </c>
      <c r="B6693">
        <v>1.1464728298372699</v>
      </c>
      <c r="C6693" s="19">
        <v>6.5022927047109603E-8</v>
      </c>
      <c r="D6693" t="s">
        <v>991</v>
      </c>
      <c r="E6693" t="s">
        <v>17474</v>
      </c>
    </row>
    <row r="6694" spans="1:5">
      <c r="A6694" t="s">
        <v>7237</v>
      </c>
      <c r="B6694">
        <v>1.2784846992335199</v>
      </c>
      <c r="C6694">
        <v>1.11799884783847E-2</v>
      </c>
      <c r="D6694" t="s">
        <v>993</v>
      </c>
      <c r="E6694" t="s">
        <v>17474</v>
      </c>
    </row>
    <row r="6695" spans="1:5">
      <c r="A6695" t="s">
        <v>7238</v>
      </c>
      <c r="B6695">
        <v>1.98129344238524</v>
      </c>
      <c r="C6695" s="19">
        <v>2.1953950803343201E-26</v>
      </c>
      <c r="D6695" t="s">
        <v>996</v>
      </c>
      <c r="E6695" t="s">
        <v>17474</v>
      </c>
    </row>
    <row r="6696" spans="1:5">
      <c r="A6696" t="s">
        <v>7239</v>
      </c>
      <c r="B6696">
        <v>-0.31857838156526203</v>
      </c>
      <c r="C6696">
        <v>8.1498193182965001E-2</v>
      </c>
      <c r="D6696" t="s">
        <v>973</v>
      </c>
      <c r="E6696" t="s">
        <v>972</v>
      </c>
    </row>
    <row r="6697" spans="1:5">
      <c r="A6697" t="s">
        <v>7240</v>
      </c>
      <c r="B6697">
        <v>-1.8748119832769501</v>
      </c>
      <c r="C6697">
        <v>1.73791544541727E-2</v>
      </c>
      <c r="D6697" t="s">
        <v>1027</v>
      </c>
      <c r="E6697" t="s">
        <v>17628</v>
      </c>
    </row>
    <row r="6698" spans="1:5">
      <c r="A6698" t="s">
        <v>18058</v>
      </c>
      <c r="B6698">
        <v>0.22115631463563201</v>
      </c>
      <c r="C6698">
        <v>0.841505964514775</v>
      </c>
      <c r="D6698" t="s">
        <v>991</v>
      </c>
      <c r="E6698" t="s">
        <v>972</v>
      </c>
    </row>
    <row r="6699" spans="1:5">
      <c r="A6699" t="s">
        <v>18059</v>
      </c>
      <c r="B6699">
        <v>1.14565796152557</v>
      </c>
      <c r="C6699">
        <v>0.39935633535369802</v>
      </c>
      <c r="D6699" t="s">
        <v>979</v>
      </c>
      <c r="E6699" t="s">
        <v>972</v>
      </c>
    </row>
    <row r="6700" spans="1:5">
      <c r="A6700" t="s">
        <v>7241</v>
      </c>
      <c r="B6700">
        <v>4.3593429582912402E-3</v>
      </c>
      <c r="C6700">
        <v>0.99389903291455195</v>
      </c>
      <c r="D6700" t="s">
        <v>976</v>
      </c>
      <c r="E6700" t="s">
        <v>972</v>
      </c>
    </row>
    <row r="6701" spans="1:5">
      <c r="A6701" t="s">
        <v>7242</v>
      </c>
      <c r="B6701">
        <v>-0.47821385782722298</v>
      </c>
      <c r="C6701">
        <v>1.2078952162084799E-4</v>
      </c>
      <c r="D6701" t="s">
        <v>985</v>
      </c>
      <c r="E6701" t="s">
        <v>972</v>
      </c>
    </row>
    <row r="6702" spans="1:5">
      <c r="A6702" t="s">
        <v>7243</v>
      </c>
      <c r="B6702">
        <v>0.53260871600396298</v>
      </c>
      <c r="C6702">
        <v>0.57678441184456797</v>
      </c>
      <c r="D6702" t="s">
        <v>1035</v>
      </c>
      <c r="E6702" t="s">
        <v>972</v>
      </c>
    </row>
    <row r="6703" spans="1:5">
      <c r="A6703" t="s">
        <v>7244</v>
      </c>
      <c r="B6703">
        <v>0.357062152125044</v>
      </c>
      <c r="C6703" s="19">
        <v>5.0917949479003999E-5</v>
      </c>
      <c r="D6703" t="s">
        <v>991</v>
      </c>
      <c r="E6703" t="s">
        <v>972</v>
      </c>
    </row>
    <row r="6704" spans="1:5">
      <c r="A6704" t="s">
        <v>7245</v>
      </c>
      <c r="B6704">
        <v>-0.20252990831576101</v>
      </c>
      <c r="C6704">
        <v>0.34293459312584501</v>
      </c>
      <c r="D6704" t="s">
        <v>1035</v>
      </c>
      <c r="E6704" t="s">
        <v>972</v>
      </c>
    </row>
    <row r="6705" spans="1:5">
      <c r="A6705" t="s">
        <v>7246</v>
      </c>
      <c r="B6705">
        <v>0.75682543971024396</v>
      </c>
      <c r="C6705">
        <v>0.54379087557231398</v>
      </c>
      <c r="D6705" t="s">
        <v>998</v>
      </c>
      <c r="E6705" t="s">
        <v>972</v>
      </c>
    </row>
    <row r="6706" spans="1:5">
      <c r="A6706" t="s">
        <v>7247</v>
      </c>
      <c r="B6706">
        <v>-0.60813231926492595</v>
      </c>
      <c r="C6706">
        <v>1.55304112035425E-2</v>
      </c>
      <c r="D6706" t="s">
        <v>985</v>
      </c>
      <c r="E6706" t="s">
        <v>972</v>
      </c>
    </row>
    <row r="6707" spans="1:5">
      <c r="A6707" t="s">
        <v>7248</v>
      </c>
      <c r="B6707">
        <v>0.71959014628859796</v>
      </c>
      <c r="C6707">
        <v>0.485471251656448</v>
      </c>
      <c r="D6707" t="s">
        <v>991</v>
      </c>
      <c r="E6707" t="s">
        <v>972</v>
      </c>
    </row>
    <row r="6708" spans="1:5">
      <c r="A6708" t="s">
        <v>18062</v>
      </c>
      <c r="B6708">
        <v>1.5768831704275601</v>
      </c>
      <c r="C6708">
        <v>0.28232954487656398</v>
      </c>
      <c r="D6708" t="s">
        <v>993</v>
      </c>
      <c r="E6708" t="s">
        <v>972</v>
      </c>
    </row>
    <row r="6709" spans="1:5">
      <c r="A6709" t="s">
        <v>7249</v>
      </c>
      <c r="B6709">
        <v>0.38916008087172099</v>
      </c>
      <c r="C6709" s="19">
        <v>3.7055217885019299E-6</v>
      </c>
      <c r="D6709" t="s">
        <v>1002</v>
      </c>
      <c r="E6709" t="s">
        <v>972</v>
      </c>
    </row>
    <row r="6710" spans="1:5">
      <c r="A6710" t="s">
        <v>7250</v>
      </c>
      <c r="B6710">
        <v>-0.24678095958570301</v>
      </c>
      <c r="C6710">
        <v>1.6263209547103099E-4</v>
      </c>
      <c r="D6710" t="s">
        <v>973</v>
      </c>
      <c r="E6710" t="s">
        <v>972</v>
      </c>
    </row>
    <row r="6711" spans="1:5">
      <c r="A6711" t="s">
        <v>18064</v>
      </c>
      <c r="B6711">
        <v>0.14629424188523299</v>
      </c>
      <c r="C6711">
        <v>0.88634740741180795</v>
      </c>
      <c r="D6711" t="s">
        <v>993</v>
      </c>
      <c r="E6711" t="s">
        <v>972</v>
      </c>
    </row>
    <row r="6712" spans="1:5">
      <c r="A6712" t="s">
        <v>7251</v>
      </c>
      <c r="B6712">
        <v>0.376123444683375</v>
      </c>
      <c r="C6712">
        <v>0.56323499121836296</v>
      </c>
      <c r="D6712" t="s">
        <v>1191</v>
      </c>
      <c r="E6712" t="s">
        <v>972</v>
      </c>
    </row>
    <row r="6713" spans="1:5">
      <c r="A6713" t="s">
        <v>7252</v>
      </c>
      <c r="B6713">
        <v>-0.57133512876432802</v>
      </c>
      <c r="C6713">
        <v>0.56441910240610804</v>
      </c>
      <c r="D6713" t="s">
        <v>1029</v>
      </c>
      <c r="E6713" t="s">
        <v>972</v>
      </c>
    </row>
    <row r="6714" spans="1:5">
      <c r="A6714" t="s">
        <v>7253</v>
      </c>
      <c r="B6714">
        <v>-7.63244930046897E-2</v>
      </c>
      <c r="C6714">
        <v>0.882945810339824</v>
      </c>
      <c r="D6714" t="s">
        <v>983</v>
      </c>
      <c r="E6714" t="s">
        <v>972</v>
      </c>
    </row>
    <row r="6715" spans="1:5">
      <c r="A6715" t="s">
        <v>7254</v>
      </c>
      <c r="B6715">
        <v>0.80980730772589904</v>
      </c>
      <c r="C6715">
        <v>8.9845520414499501E-4</v>
      </c>
      <c r="D6715" t="s">
        <v>983</v>
      </c>
      <c r="E6715" t="s">
        <v>972</v>
      </c>
    </row>
    <row r="6716" spans="1:5">
      <c r="A6716" t="s">
        <v>7255</v>
      </c>
      <c r="B6716">
        <v>-0.28788362008442497</v>
      </c>
      <c r="C6716">
        <v>9.2719181452768505E-4</v>
      </c>
      <c r="D6716" t="s">
        <v>976</v>
      </c>
      <c r="E6716" t="s">
        <v>972</v>
      </c>
    </row>
    <row r="6717" spans="1:5">
      <c r="A6717" t="s">
        <v>7256</v>
      </c>
      <c r="B6717">
        <v>-0.12114157342248701</v>
      </c>
      <c r="C6717">
        <v>0.19289766758928101</v>
      </c>
      <c r="D6717" t="s">
        <v>973</v>
      </c>
      <c r="E6717" t="s">
        <v>972</v>
      </c>
    </row>
    <row r="6718" spans="1:5">
      <c r="A6718" t="s">
        <v>7257</v>
      </c>
      <c r="B6718">
        <v>-0.48736904585371499</v>
      </c>
      <c r="C6718">
        <v>0.264545474160927</v>
      </c>
      <c r="D6718" t="s">
        <v>1069</v>
      </c>
      <c r="E6718" t="s">
        <v>972</v>
      </c>
    </row>
    <row r="6719" spans="1:5">
      <c r="A6719" t="s">
        <v>18066</v>
      </c>
      <c r="B6719">
        <v>1.1551523622647699</v>
      </c>
      <c r="C6719">
        <v>0.47631395138600302</v>
      </c>
      <c r="D6719" t="s">
        <v>985</v>
      </c>
      <c r="E6719" t="s">
        <v>972</v>
      </c>
    </row>
    <row r="6720" spans="1:5">
      <c r="A6720" t="s">
        <v>7258</v>
      </c>
      <c r="B6720">
        <v>-0.15066727585720399</v>
      </c>
      <c r="C6720">
        <v>0.87498807653449795</v>
      </c>
      <c r="D6720" t="s">
        <v>973</v>
      </c>
      <c r="E6720" t="s">
        <v>972</v>
      </c>
    </row>
    <row r="6721" spans="1:5">
      <c r="A6721" t="s">
        <v>7259</v>
      </c>
      <c r="B6721">
        <v>0.16605972756870599</v>
      </c>
      <c r="C6721">
        <v>0.47393481138364502</v>
      </c>
      <c r="D6721" t="s">
        <v>993</v>
      </c>
      <c r="E6721" t="s">
        <v>972</v>
      </c>
    </row>
    <row r="6722" spans="1:5">
      <c r="A6722" t="s">
        <v>7260</v>
      </c>
      <c r="B6722">
        <v>1.32947174433906</v>
      </c>
      <c r="C6722" s="19">
        <v>1.35026557645652E-16</v>
      </c>
      <c r="D6722" t="s">
        <v>998</v>
      </c>
      <c r="E6722" t="s">
        <v>17474</v>
      </c>
    </row>
    <row r="6723" spans="1:5">
      <c r="A6723" t="s">
        <v>7261</v>
      </c>
      <c r="B6723">
        <v>0.29914991654553802</v>
      </c>
      <c r="C6723">
        <v>0.76047919000678399</v>
      </c>
      <c r="D6723" t="s">
        <v>1191</v>
      </c>
      <c r="E6723" t="s">
        <v>972</v>
      </c>
    </row>
    <row r="6724" spans="1:5">
      <c r="A6724" t="s">
        <v>7262</v>
      </c>
      <c r="B6724">
        <v>0.80634679932853703</v>
      </c>
      <c r="C6724">
        <v>4.1875976275087698E-2</v>
      </c>
      <c r="D6724" t="s">
        <v>985</v>
      </c>
      <c r="E6724" t="s">
        <v>972</v>
      </c>
    </row>
    <row r="6725" spans="1:5">
      <c r="A6725" t="s">
        <v>18068</v>
      </c>
      <c r="B6725">
        <v>0.72297140279452599</v>
      </c>
      <c r="C6725">
        <v>0.33990612884837901</v>
      </c>
      <c r="D6725" t="s">
        <v>1002</v>
      </c>
      <c r="E6725" t="s">
        <v>972</v>
      </c>
    </row>
    <row r="6726" spans="1:5">
      <c r="A6726" t="s">
        <v>7263</v>
      </c>
      <c r="B6726">
        <v>0.205660603536369</v>
      </c>
      <c r="C6726">
        <v>0.78686542774518198</v>
      </c>
      <c r="D6726" t="s">
        <v>1031</v>
      </c>
      <c r="E6726" t="s">
        <v>972</v>
      </c>
    </row>
    <row r="6727" spans="1:5">
      <c r="A6727" t="s">
        <v>7264</v>
      </c>
      <c r="B6727">
        <v>1.03456977833038</v>
      </c>
      <c r="C6727">
        <v>1.4415708924900099E-3</v>
      </c>
      <c r="D6727" t="s">
        <v>998</v>
      </c>
      <c r="E6727" t="s">
        <v>17474</v>
      </c>
    </row>
    <row r="6728" spans="1:5">
      <c r="A6728" t="s">
        <v>7265</v>
      </c>
      <c r="B6728">
        <v>0.14686074971548199</v>
      </c>
      <c r="C6728">
        <v>0.216551234559821</v>
      </c>
      <c r="D6728" t="s">
        <v>991</v>
      </c>
      <c r="E6728" t="s">
        <v>972</v>
      </c>
    </row>
    <row r="6729" spans="1:5">
      <c r="A6729" t="s">
        <v>7266</v>
      </c>
      <c r="B6729">
        <v>1.24111649012037</v>
      </c>
      <c r="C6729">
        <v>0.102736606248216</v>
      </c>
      <c r="D6729" t="s">
        <v>1010</v>
      </c>
      <c r="E6729" t="s">
        <v>972</v>
      </c>
    </row>
    <row r="6730" spans="1:5">
      <c r="A6730" t="s">
        <v>7267</v>
      </c>
      <c r="B6730">
        <v>-0.87299239591994304</v>
      </c>
      <c r="C6730">
        <v>0.14842257805728101</v>
      </c>
      <c r="D6730" t="s">
        <v>1191</v>
      </c>
      <c r="E6730" t="s">
        <v>972</v>
      </c>
    </row>
    <row r="6731" spans="1:5">
      <c r="A6731" t="s">
        <v>7268</v>
      </c>
      <c r="B6731">
        <v>0.74344778758174601</v>
      </c>
      <c r="C6731">
        <v>0.10154976055956901</v>
      </c>
      <c r="D6731" t="s">
        <v>1010</v>
      </c>
      <c r="E6731" t="s">
        <v>972</v>
      </c>
    </row>
    <row r="6732" spans="1:5">
      <c r="A6732" t="s">
        <v>7269</v>
      </c>
      <c r="B6732">
        <v>0.27635122312397697</v>
      </c>
      <c r="C6732">
        <v>8.7735673325296498E-2</v>
      </c>
      <c r="D6732" t="s">
        <v>1006</v>
      </c>
      <c r="E6732" t="s">
        <v>972</v>
      </c>
    </row>
    <row r="6733" spans="1:5">
      <c r="A6733" t="s">
        <v>7270</v>
      </c>
      <c r="B6733">
        <v>-0.112796535466575</v>
      </c>
      <c r="C6733">
        <v>0.15051363277638899</v>
      </c>
      <c r="D6733" t="s">
        <v>1055</v>
      </c>
      <c r="E6733" t="s">
        <v>972</v>
      </c>
    </row>
    <row r="6734" spans="1:5">
      <c r="A6734" t="s">
        <v>7271</v>
      </c>
      <c r="B6734">
        <v>-0.47944915439830199</v>
      </c>
      <c r="C6734" s="19">
        <v>5.3284422090457799E-13</v>
      </c>
      <c r="D6734" t="s">
        <v>976</v>
      </c>
      <c r="E6734" t="s">
        <v>972</v>
      </c>
    </row>
    <row r="6735" spans="1:5">
      <c r="A6735" t="s">
        <v>7272</v>
      </c>
      <c r="B6735">
        <v>-0.24488069464585599</v>
      </c>
      <c r="C6735">
        <v>0.147296656570579</v>
      </c>
      <c r="D6735" t="s">
        <v>996</v>
      </c>
      <c r="E6735" t="s">
        <v>972</v>
      </c>
    </row>
    <row r="6736" spans="1:5">
      <c r="A6736" t="s">
        <v>7273</v>
      </c>
      <c r="B6736">
        <v>0.73077458740575796</v>
      </c>
      <c r="C6736">
        <v>1.25498101870648E-3</v>
      </c>
      <c r="D6736" t="s">
        <v>1031</v>
      </c>
      <c r="E6736" t="s">
        <v>972</v>
      </c>
    </row>
    <row r="6737" spans="1:5">
      <c r="A6737" t="s">
        <v>7274</v>
      </c>
      <c r="B6737">
        <v>-7.3875581316573596E-2</v>
      </c>
      <c r="C6737">
        <v>0.68256206326655</v>
      </c>
      <c r="D6737" t="s">
        <v>1000</v>
      </c>
      <c r="E6737" t="s">
        <v>972</v>
      </c>
    </row>
    <row r="6738" spans="1:5">
      <c r="A6738" t="s">
        <v>7275</v>
      </c>
      <c r="B6738">
        <v>0.30300197469134399</v>
      </c>
      <c r="C6738" s="19">
        <v>2.1231035688881499E-6</v>
      </c>
      <c r="D6738" t="s">
        <v>973</v>
      </c>
      <c r="E6738" t="s">
        <v>972</v>
      </c>
    </row>
    <row r="6739" spans="1:5">
      <c r="A6739" t="s">
        <v>7276</v>
      </c>
      <c r="B6739">
        <v>0.419226233470748</v>
      </c>
      <c r="C6739">
        <v>5.50422227395355E-4</v>
      </c>
      <c r="D6739" t="s">
        <v>979</v>
      </c>
      <c r="E6739" t="s">
        <v>972</v>
      </c>
    </row>
    <row r="6740" spans="1:5">
      <c r="A6740" t="s">
        <v>7277</v>
      </c>
      <c r="B6740">
        <v>-2.1415022740123399E-2</v>
      </c>
      <c r="C6740">
        <v>0.93103943927996402</v>
      </c>
      <c r="D6740" t="s">
        <v>991</v>
      </c>
      <c r="E6740" t="s">
        <v>972</v>
      </c>
    </row>
    <row r="6741" spans="1:5">
      <c r="A6741" t="s">
        <v>18069</v>
      </c>
      <c r="B6741">
        <v>-2.3603344565051199</v>
      </c>
      <c r="C6741">
        <v>2.78760782039159E-2</v>
      </c>
      <c r="D6741" t="s">
        <v>1000</v>
      </c>
      <c r="E6741" t="s">
        <v>17628</v>
      </c>
    </row>
    <row r="6742" spans="1:5">
      <c r="A6742" t="s">
        <v>7278</v>
      </c>
      <c r="B6742">
        <v>-0.23836918176877001</v>
      </c>
      <c r="C6742" s="19">
        <v>6.0534682401499701E-5</v>
      </c>
      <c r="D6742" t="s">
        <v>996</v>
      </c>
      <c r="E6742" t="s">
        <v>972</v>
      </c>
    </row>
    <row r="6743" spans="1:5">
      <c r="A6743" t="s">
        <v>7279</v>
      </c>
      <c r="B6743">
        <v>-0.83024883268738203</v>
      </c>
      <c r="C6743" s="19">
        <v>7.8016999804004596E-38</v>
      </c>
      <c r="D6743" t="s">
        <v>1002</v>
      </c>
      <c r="E6743" t="s">
        <v>972</v>
      </c>
    </row>
    <row r="6744" spans="1:5">
      <c r="A6744" t="s">
        <v>7280</v>
      </c>
      <c r="B6744">
        <v>-0.13780496174436899</v>
      </c>
      <c r="C6744">
        <v>0.31216788919813399</v>
      </c>
      <c r="D6744" t="s">
        <v>993</v>
      </c>
      <c r="E6744" t="s">
        <v>972</v>
      </c>
    </row>
    <row r="6745" spans="1:5">
      <c r="A6745" t="s">
        <v>7281</v>
      </c>
      <c r="B6745">
        <v>0.12804502531168199</v>
      </c>
      <c r="C6745">
        <v>0.79630993804211803</v>
      </c>
      <c r="D6745" t="s">
        <v>993</v>
      </c>
      <c r="E6745" t="s">
        <v>972</v>
      </c>
    </row>
    <row r="6746" spans="1:5">
      <c r="A6746" t="s">
        <v>7282</v>
      </c>
      <c r="B6746">
        <v>-4.2620123659039503E-3</v>
      </c>
      <c r="C6746">
        <v>0.97121554228124496</v>
      </c>
      <c r="D6746" t="s">
        <v>985</v>
      </c>
      <c r="E6746" t="s">
        <v>972</v>
      </c>
    </row>
    <row r="6747" spans="1:5">
      <c r="A6747" t="s">
        <v>7283</v>
      </c>
      <c r="B6747">
        <v>-0.11587308736897101</v>
      </c>
      <c r="C6747">
        <v>9.8809667554302302E-2</v>
      </c>
      <c r="D6747" t="s">
        <v>1000</v>
      </c>
      <c r="E6747" t="s">
        <v>972</v>
      </c>
    </row>
    <row r="6748" spans="1:5">
      <c r="A6748" t="s">
        <v>7284</v>
      </c>
      <c r="B6748">
        <v>0.15351795250557701</v>
      </c>
      <c r="C6748">
        <v>0.13002674177162299</v>
      </c>
      <c r="D6748" t="s">
        <v>983</v>
      </c>
      <c r="E6748" t="s">
        <v>972</v>
      </c>
    </row>
    <row r="6749" spans="1:5">
      <c r="A6749" t="s">
        <v>7285</v>
      </c>
      <c r="B6749">
        <v>0.109674933520913</v>
      </c>
      <c r="C6749">
        <v>0.26052967690683099</v>
      </c>
      <c r="D6749" t="s">
        <v>1006</v>
      </c>
      <c r="E6749" t="s">
        <v>972</v>
      </c>
    </row>
    <row r="6750" spans="1:5">
      <c r="A6750" t="s">
        <v>18902</v>
      </c>
      <c r="B6750">
        <v>1.23784186231983</v>
      </c>
      <c r="C6750">
        <v>0.283287838210868</v>
      </c>
      <c r="D6750" t="s">
        <v>987</v>
      </c>
      <c r="E6750" t="s">
        <v>972</v>
      </c>
    </row>
    <row r="6751" spans="1:5">
      <c r="A6751" t="s">
        <v>7286</v>
      </c>
      <c r="B6751">
        <v>-0.40073657684766101</v>
      </c>
      <c r="C6751" s="19">
        <v>4.3595778292351396E-9</v>
      </c>
      <c r="D6751" t="s">
        <v>1191</v>
      </c>
      <c r="E6751" t="s">
        <v>972</v>
      </c>
    </row>
    <row r="6752" spans="1:5">
      <c r="A6752" t="s">
        <v>7287</v>
      </c>
      <c r="B6752">
        <v>0.12883532857768101</v>
      </c>
      <c r="C6752">
        <v>2.91184704507347E-2</v>
      </c>
      <c r="D6752" t="s">
        <v>973</v>
      </c>
      <c r="E6752" t="s">
        <v>972</v>
      </c>
    </row>
    <row r="6753" spans="1:5">
      <c r="A6753" t="s">
        <v>7288</v>
      </c>
      <c r="B6753">
        <v>-6.6472438999143402E-2</v>
      </c>
      <c r="C6753">
        <v>0.36888610191521298</v>
      </c>
      <c r="D6753" t="s">
        <v>1006</v>
      </c>
      <c r="E6753" t="s">
        <v>972</v>
      </c>
    </row>
    <row r="6754" spans="1:5">
      <c r="A6754" t="s">
        <v>7289</v>
      </c>
      <c r="B6754">
        <v>-0.347096860755298</v>
      </c>
      <c r="C6754">
        <v>1.7799462529014799E-2</v>
      </c>
      <c r="D6754" t="s">
        <v>979</v>
      </c>
      <c r="E6754" t="s">
        <v>972</v>
      </c>
    </row>
    <row r="6755" spans="1:5">
      <c r="A6755" t="s">
        <v>7290</v>
      </c>
      <c r="B6755">
        <v>-0.164151656646216</v>
      </c>
      <c r="C6755">
        <v>0.137281016302126</v>
      </c>
      <c r="D6755" t="s">
        <v>985</v>
      </c>
      <c r="E6755" t="s">
        <v>972</v>
      </c>
    </row>
    <row r="6756" spans="1:5">
      <c r="A6756" t="s">
        <v>7291</v>
      </c>
      <c r="B6756">
        <v>0.53339945339517403</v>
      </c>
      <c r="C6756" s="19">
        <v>2.0613464815456599E-22</v>
      </c>
      <c r="D6756" t="s">
        <v>985</v>
      </c>
      <c r="E6756" t="s">
        <v>972</v>
      </c>
    </row>
    <row r="6757" spans="1:5">
      <c r="A6757" t="s">
        <v>7292</v>
      </c>
      <c r="B6757">
        <v>8.6353972139209298E-2</v>
      </c>
      <c r="C6757">
        <v>0.36759787377708297</v>
      </c>
      <c r="D6757" t="s">
        <v>1002</v>
      </c>
      <c r="E6757" t="s">
        <v>972</v>
      </c>
    </row>
    <row r="6758" spans="1:5">
      <c r="A6758" t="s">
        <v>7293</v>
      </c>
      <c r="B6758">
        <v>-0.11634690000510101</v>
      </c>
      <c r="C6758">
        <v>5.7323025132844797E-2</v>
      </c>
      <c r="D6758" t="s">
        <v>993</v>
      </c>
      <c r="E6758" t="s">
        <v>972</v>
      </c>
    </row>
    <row r="6759" spans="1:5">
      <c r="A6759" t="s">
        <v>7294</v>
      </c>
      <c r="B6759">
        <v>-2.2755948611956501E-2</v>
      </c>
      <c r="C6759">
        <v>0.76365010914132403</v>
      </c>
      <c r="D6759" t="s">
        <v>976</v>
      </c>
      <c r="E6759" t="s">
        <v>972</v>
      </c>
    </row>
    <row r="6760" spans="1:5">
      <c r="A6760" t="s">
        <v>7295</v>
      </c>
      <c r="B6760">
        <v>0.10717005922379</v>
      </c>
      <c r="C6760">
        <v>0.31055860882446801</v>
      </c>
      <c r="D6760" t="s">
        <v>991</v>
      </c>
      <c r="E6760" t="s">
        <v>972</v>
      </c>
    </row>
    <row r="6761" spans="1:5">
      <c r="A6761" t="s">
        <v>7296</v>
      </c>
      <c r="B6761">
        <v>-7.4780082384463195E-2</v>
      </c>
      <c r="C6761">
        <v>0.258122494104009</v>
      </c>
      <c r="D6761" t="s">
        <v>1069</v>
      </c>
      <c r="E6761" t="s">
        <v>972</v>
      </c>
    </row>
    <row r="6762" spans="1:5">
      <c r="A6762" t="s">
        <v>7297</v>
      </c>
      <c r="B6762">
        <v>2.04400304074841E-2</v>
      </c>
      <c r="C6762">
        <v>0.77448953227556205</v>
      </c>
      <c r="D6762" t="s">
        <v>985</v>
      </c>
      <c r="E6762" t="s">
        <v>972</v>
      </c>
    </row>
    <row r="6763" spans="1:5">
      <c r="A6763" t="s">
        <v>7298</v>
      </c>
      <c r="B6763">
        <v>0.14331164798766</v>
      </c>
      <c r="C6763">
        <v>0.89914082784557103</v>
      </c>
      <c r="D6763" t="s">
        <v>985</v>
      </c>
      <c r="E6763" t="s">
        <v>972</v>
      </c>
    </row>
    <row r="6764" spans="1:5">
      <c r="A6764" t="s">
        <v>7299</v>
      </c>
      <c r="B6764">
        <v>0.12895782061580499</v>
      </c>
      <c r="C6764">
        <v>0.12390208441023701</v>
      </c>
      <c r="D6764" t="s">
        <v>973</v>
      </c>
      <c r="E6764" t="s">
        <v>972</v>
      </c>
    </row>
    <row r="6765" spans="1:5">
      <c r="A6765" t="s">
        <v>7300</v>
      </c>
      <c r="B6765">
        <v>-3.1114082963216799E-2</v>
      </c>
      <c r="C6765">
        <v>0.68891495496428601</v>
      </c>
      <c r="D6765" t="s">
        <v>1010</v>
      </c>
      <c r="E6765" t="s">
        <v>972</v>
      </c>
    </row>
    <row r="6766" spans="1:5">
      <c r="A6766" t="s">
        <v>7301</v>
      </c>
      <c r="B6766">
        <v>-0.52696674099280405</v>
      </c>
      <c r="C6766">
        <v>0.110986958686957</v>
      </c>
      <c r="D6766" t="s">
        <v>993</v>
      </c>
      <c r="E6766" t="s">
        <v>972</v>
      </c>
    </row>
    <row r="6767" spans="1:5">
      <c r="A6767" t="s">
        <v>7302</v>
      </c>
      <c r="B6767">
        <v>1.0878210865878399</v>
      </c>
      <c r="C6767" s="19">
        <v>5.5826664591449997E-39</v>
      </c>
      <c r="D6767" t="s">
        <v>993</v>
      </c>
      <c r="E6767" t="s">
        <v>17474</v>
      </c>
    </row>
    <row r="6768" spans="1:5">
      <c r="A6768" t="s">
        <v>7303</v>
      </c>
      <c r="B6768">
        <v>0.47071279296623098</v>
      </c>
      <c r="C6768" s="19">
        <v>4.6614806271627198E-15</v>
      </c>
      <c r="D6768" t="s">
        <v>976</v>
      </c>
      <c r="E6768" t="s">
        <v>972</v>
      </c>
    </row>
    <row r="6769" spans="1:5">
      <c r="A6769" t="s">
        <v>7304</v>
      </c>
      <c r="B6769">
        <v>-9.5168020032343703E-2</v>
      </c>
      <c r="C6769">
        <v>9.6460730304806494E-2</v>
      </c>
      <c r="D6769" t="s">
        <v>985</v>
      </c>
      <c r="E6769" t="s">
        <v>972</v>
      </c>
    </row>
    <row r="6770" spans="1:5">
      <c r="A6770" t="s">
        <v>7305</v>
      </c>
      <c r="B6770">
        <v>0.11726853910608399</v>
      </c>
      <c r="C6770">
        <v>4.7555500091981E-2</v>
      </c>
      <c r="D6770" t="s">
        <v>1021</v>
      </c>
      <c r="E6770" t="s">
        <v>972</v>
      </c>
    </row>
    <row r="6771" spans="1:5">
      <c r="A6771" t="s">
        <v>7306</v>
      </c>
      <c r="B6771">
        <v>-0.15524145340218601</v>
      </c>
      <c r="C6771">
        <v>9.3602179250943003E-3</v>
      </c>
      <c r="D6771" t="s">
        <v>1021</v>
      </c>
      <c r="E6771" t="s">
        <v>972</v>
      </c>
    </row>
    <row r="6772" spans="1:5">
      <c r="A6772" t="s">
        <v>7307</v>
      </c>
      <c r="B6772">
        <v>-0.166387102574762</v>
      </c>
      <c r="C6772">
        <v>3.1321030978146799E-2</v>
      </c>
      <c r="D6772" t="s">
        <v>996</v>
      </c>
      <c r="E6772" t="s">
        <v>972</v>
      </c>
    </row>
    <row r="6773" spans="1:5">
      <c r="A6773" t="s">
        <v>7308</v>
      </c>
      <c r="B6773">
        <v>-0.186613188640528</v>
      </c>
      <c r="C6773">
        <v>9.4413838995054105E-3</v>
      </c>
      <c r="D6773" t="s">
        <v>1006</v>
      </c>
      <c r="E6773" t="s">
        <v>972</v>
      </c>
    </row>
    <row r="6774" spans="1:5">
      <c r="A6774" t="s">
        <v>7309</v>
      </c>
      <c r="B6774">
        <v>-1.0360337359176099</v>
      </c>
      <c r="C6774" s="19">
        <v>5.1494618366012501E-14</v>
      </c>
      <c r="D6774" t="s">
        <v>1006</v>
      </c>
      <c r="E6774" t="s">
        <v>17628</v>
      </c>
    </row>
    <row r="6775" spans="1:5">
      <c r="A6775" t="s">
        <v>7310</v>
      </c>
      <c r="B6775">
        <v>0.51246577418383998</v>
      </c>
      <c r="C6775">
        <v>1.5706591065351E-3</v>
      </c>
      <c r="D6775" t="s">
        <v>1000</v>
      </c>
      <c r="E6775" t="s">
        <v>972</v>
      </c>
    </row>
    <row r="6776" spans="1:5">
      <c r="A6776" t="s">
        <v>7311</v>
      </c>
      <c r="B6776">
        <v>1.1900453323637601</v>
      </c>
      <c r="C6776" s="19">
        <v>1.00651021855181E-5</v>
      </c>
      <c r="D6776" t="s">
        <v>987</v>
      </c>
      <c r="E6776" t="s">
        <v>17474</v>
      </c>
    </row>
    <row r="6777" spans="1:5">
      <c r="A6777" t="s">
        <v>7312</v>
      </c>
      <c r="B6777">
        <v>0.354638707907793</v>
      </c>
      <c r="C6777" s="19">
        <v>3.25333953897348E-6</v>
      </c>
      <c r="D6777" t="s">
        <v>1055</v>
      </c>
      <c r="E6777" t="s">
        <v>972</v>
      </c>
    </row>
    <row r="6778" spans="1:5">
      <c r="A6778" t="s">
        <v>7313</v>
      </c>
      <c r="B6778">
        <v>-0.172694958750892</v>
      </c>
      <c r="C6778">
        <v>2.8960914455649499E-3</v>
      </c>
      <c r="D6778" t="s">
        <v>973</v>
      </c>
      <c r="E6778" t="s">
        <v>972</v>
      </c>
    </row>
    <row r="6779" spans="1:5">
      <c r="A6779" t="s">
        <v>7314</v>
      </c>
      <c r="B6779">
        <v>0.353877533783646</v>
      </c>
      <c r="C6779">
        <v>8.7582320620914807E-3</v>
      </c>
      <c r="D6779" t="s">
        <v>1002</v>
      </c>
      <c r="E6779" t="s">
        <v>972</v>
      </c>
    </row>
    <row r="6780" spans="1:5">
      <c r="A6780" t="s">
        <v>7315</v>
      </c>
      <c r="B6780">
        <v>-7.0397950331294201E-2</v>
      </c>
      <c r="C6780">
        <v>0.48860972067409297</v>
      </c>
      <c r="D6780" t="s">
        <v>1002</v>
      </c>
      <c r="E6780" t="s">
        <v>972</v>
      </c>
    </row>
    <row r="6781" spans="1:5">
      <c r="A6781" t="s">
        <v>7316</v>
      </c>
      <c r="B6781">
        <v>0.14053656083676799</v>
      </c>
      <c r="C6781">
        <v>2.5585083377776398E-2</v>
      </c>
      <c r="D6781" t="s">
        <v>1002</v>
      </c>
      <c r="E6781" t="s">
        <v>972</v>
      </c>
    </row>
    <row r="6782" spans="1:5">
      <c r="A6782" t="s">
        <v>7317</v>
      </c>
      <c r="B6782">
        <v>3.1050412446737102E-2</v>
      </c>
      <c r="C6782">
        <v>0.778268016385811</v>
      </c>
      <c r="D6782" t="s">
        <v>985</v>
      </c>
      <c r="E6782" t="s">
        <v>972</v>
      </c>
    </row>
    <row r="6783" spans="1:5">
      <c r="A6783" t="s">
        <v>7318</v>
      </c>
      <c r="B6783">
        <v>-2.58658739646297E-2</v>
      </c>
      <c r="C6783">
        <v>0.74703823514370504</v>
      </c>
      <c r="D6783" t="s">
        <v>985</v>
      </c>
      <c r="E6783" t="s">
        <v>972</v>
      </c>
    </row>
    <row r="6784" spans="1:5">
      <c r="A6784" t="s">
        <v>7319</v>
      </c>
      <c r="B6784">
        <v>-0.29994597393067601</v>
      </c>
      <c r="C6784">
        <v>2.5394085437487401E-2</v>
      </c>
      <c r="D6784" t="s">
        <v>1191</v>
      </c>
      <c r="E6784" t="s">
        <v>972</v>
      </c>
    </row>
    <row r="6785" spans="1:5">
      <c r="A6785" t="s">
        <v>7320</v>
      </c>
      <c r="B6785">
        <v>0.47057419813913898</v>
      </c>
      <c r="C6785">
        <v>0.19717828981599</v>
      </c>
      <c r="D6785" t="s">
        <v>991</v>
      </c>
      <c r="E6785" t="s">
        <v>972</v>
      </c>
    </row>
    <row r="6786" spans="1:5">
      <c r="A6786" t="s">
        <v>7321</v>
      </c>
      <c r="B6786">
        <v>0.18203180256146601</v>
      </c>
      <c r="C6786">
        <v>8.6601395542363797E-3</v>
      </c>
      <c r="D6786" t="s">
        <v>1035</v>
      </c>
      <c r="E6786" t="s">
        <v>972</v>
      </c>
    </row>
    <row r="6787" spans="1:5">
      <c r="A6787" t="s">
        <v>7322</v>
      </c>
      <c r="B6787">
        <v>0.114919189469674</v>
      </c>
      <c r="C6787">
        <v>4.92878875263792E-2</v>
      </c>
      <c r="D6787" t="s">
        <v>973</v>
      </c>
      <c r="E6787" t="s">
        <v>972</v>
      </c>
    </row>
    <row r="6788" spans="1:5">
      <c r="A6788" t="s">
        <v>7323</v>
      </c>
      <c r="B6788">
        <v>-9.9407165946673495E-2</v>
      </c>
      <c r="C6788">
        <v>0.305350718395278</v>
      </c>
      <c r="D6788" t="s">
        <v>985</v>
      </c>
      <c r="E6788" t="s">
        <v>972</v>
      </c>
    </row>
    <row r="6789" spans="1:5">
      <c r="A6789" t="s">
        <v>7324</v>
      </c>
      <c r="B6789">
        <v>0.53805824165919702</v>
      </c>
      <c r="C6789" s="19">
        <v>7.5069941911893798E-28</v>
      </c>
      <c r="D6789" t="s">
        <v>996</v>
      </c>
      <c r="E6789" t="s">
        <v>972</v>
      </c>
    </row>
    <row r="6790" spans="1:5">
      <c r="A6790" t="s">
        <v>7325</v>
      </c>
      <c r="B6790">
        <v>-0.43238581598530201</v>
      </c>
      <c r="C6790" s="19">
        <v>1.92217663366635E-16</v>
      </c>
      <c r="D6790" t="s">
        <v>987</v>
      </c>
      <c r="E6790" t="s">
        <v>972</v>
      </c>
    </row>
    <row r="6791" spans="1:5">
      <c r="A6791" t="s">
        <v>7326</v>
      </c>
      <c r="B6791">
        <v>-1.1051304812760301</v>
      </c>
      <c r="C6791" s="19">
        <v>5.5573568274054501E-9</v>
      </c>
      <c r="D6791" t="s">
        <v>1002</v>
      </c>
      <c r="E6791" t="s">
        <v>17628</v>
      </c>
    </row>
    <row r="6792" spans="1:5">
      <c r="A6792" t="s">
        <v>7327</v>
      </c>
      <c r="B6792">
        <v>-0.74476753269733997</v>
      </c>
      <c r="C6792" s="19">
        <v>4.4895578209854798E-42</v>
      </c>
      <c r="D6792" t="s">
        <v>985</v>
      </c>
      <c r="E6792" t="s">
        <v>972</v>
      </c>
    </row>
    <row r="6793" spans="1:5">
      <c r="A6793" t="s">
        <v>7328</v>
      </c>
      <c r="B6793">
        <v>0.26968609898214702</v>
      </c>
      <c r="C6793">
        <v>1.0252396743495901E-2</v>
      </c>
      <c r="D6793" t="s">
        <v>1000</v>
      </c>
      <c r="E6793" t="s">
        <v>972</v>
      </c>
    </row>
    <row r="6794" spans="1:5">
      <c r="A6794" t="s">
        <v>7329</v>
      </c>
      <c r="B6794">
        <v>-0.21336758647146301</v>
      </c>
      <c r="C6794">
        <v>3.3979681537396299E-2</v>
      </c>
      <c r="D6794" t="s">
        <v>1035</v>
      </c>
      <c r="E6794" t="s">
        <v>972</v>
      </c>
    </row>
    <row r="6795" spans="1:5">
      <c r="A6795" t="s">
        <v>7330</v>
      </c>
      <c r="B6795">
        <v>0.15942390338399701</v>
      </c>
      <c r="C6795">
        <v>0.133460263502613</v>
      </c>
      <c r="D6795" t="s">
        <v>996</v>
      </c>
      <c r="E6795" t="s">
        <v>972</v>
      </c>
    </row>
    <row r="6796" spans="1:5">
      <c r="A6796" t="s">
        <v>7331</v>
      </c>
      <c r="B6796">
        <v>0.62777810709585202</v>
      </c>
      <c r="C6796" s="19">
        <v>2.0460743760323902E-12</v>
      </c>
      <c r="D6796" t="s">
        <v>985</v>
      </c>
      <c r="E6796" t="s">
        <v>972</v>
      </c>
    </row>
    <row r="6797" spans="1:5">
      <c r="A6797" t="s">
        <v>7332</v>
      </c>
      <c r="B6797">
        <v>-0.49738498893239103</v>
      </c>
      <c r="C6797">
        <v>0.19090257501628599</v>
      </c>
      <c r="D6797" t="s">
        <v>1069</v>
      </c>
      <c r="E6797" t="s">
        <v>972</v>
      </c>
    </row>
    <row r="6798" spans="1:5">
      <c r="A6798" t="s">
        <v>7333</v>
      </c>
      <c r="B6798">
        <v>-6.6752127926750601E-2</v>
      </c>
      <c r="C6798">
        <v>0.84861880087708796</v>
      </c>
      <c r="D6798" t="s">
        <v>1006</v>
      </c>
      <c r="E6798" t="s">
        <v>972</v>
      </c>
    </row>
    <row r="6799" spans="1:5">
      <c r="A6799" t="s">
        <v>7334</v>
      </c>
      <c r="B6799">
        <v>0.14715053303331799</v>
      </c>
      <c r="C6799">
        <v>6.7275915527117994E-2</v>
      </c>
      <c r="D6799" t="s">
        <v>1000</v>
      </c>
      <c r="E6799" t="s">
        <v>972</v>
      </c>
    </row>
    <row r="6800" spans="1:5">
      <c r="A6800" t="s">
        <v>7335</v>
      </c>
      <c r="B6800">
        <v>-8.3310794914172495E-2</v>
      </c>
      <c r="C6800">
        <v>0.30542967461422998</v>
      </c>
      <c r="D6800" t="s">
        <v>979</v>
      </c>
      <c r="E6800" t="s">
        <v>972</v>
      </c>
    </row>
    <row r="6801" spans="1:5">
      <c r="A6801" t="s">
        <v>7336</v>
      </c>
      <c r="B6801">
        <v>0.32195902399424298</v>
      </c>
      <c r="C6801">
        <v>2.43554307916458E-4</v>
      </c>
      <c r="D6801" t="s">
        <v>987</v>
      </c>
      <c r="E6801" t="s">
        <v>972</v>
      </c>
    </row>
    <row r="6802" spans="1:5">
      <c r="A6802" t="s">
        <v>7337</v>
      </c>
      <c r="B6802">
        <v>4.6344434956143099E-2</v>
      </c>
      <c r="C6802">
        <v>0.61559315406152404</v>
      </c>
      <c r="D6802" t="s">
        <v>983</v>
      </c>
      <c r="E6802" t="s">
        <v>972</v>
      </c>
    </row>
    <row r="6803" spans="1:5">
      <c r="A6803" t="s">
        <v>7338</v>
      </c>
      <c r="B6803">
        <v>-0.52226879339841803</v>
      </c>
      <c r="C6803" s="19">
        <v>7.40357151234439E-20</v>
      </c>
      <c r="D6803" t="s">
        <v>1069</v>
      </c>
      <c r="E6803" t="s">
        <v>972</v>
      </c>
    </row>
    <row r="6804" spans="1:5">
      <c r="A6804" t="s">
        <v>7339</v>
      </c>
      <c r="B6804">
        <v>-0.77611992639153005</v>
      </c>
      <c r="C6804">
        <v>0.34888777756494499</v>
      </c>
      <c r="D6804" t="s">
        <v>1021</v>
      </c>
      <c r="E6804" t="s">
        <v>972</v>
      </c>
    </row>
    <row r="6805" spans="1:5">
      <c r="A6805" t="s">
        <v>7340</v>
      </c>
      <c r="B6805">
        <v>-9.1840921504328301E-4</v>
      </c>
      <c r="C6805">
        <v>0.99210987708012399</v>
      </c>
      <c r="D6805" t="s">
        <v>1029</v>
      </c>
      <c r="E6805" t="s">
        <v>972</v>
      </c>
    </row>
    <row r="6806" spans="1:5">
      <c r="A6806" t="s">
        <v>7341</v>
      </c>
      <c r="B6806">
        <v>-0.53870022155792796</v>
      </c>
      <c r="C6806">
        <v>4.6071916278759796E-3</v>
      </c>
      <c r="D6806" t="s">
        <v>1055</v>
      </c>
      <c r="E6806" t="s">
        <v>972</v>
      </c>
    </row>
    <row r="6807" spans="1:5">
      <c r="A6807" t="s">
        <v>7342</v>
      </c>
      <c r="B6807">
        <v>-8.26806588060046E-2</v>
      </c>
      <c r="C6807">
        <v>0.17712120876780901</v>
      </c>
      <c r="D6807" t="s">
        <v>985</v>
      </c>
      <c r="E6807" t="s">
        <v>972</v>
      </c>
    </row>
    <row r="6808" spans="1:5">
      <c r="A6808" t="s">
        <v>7343</v>
      </c>
      <c r="B6808">
        <v>0.28250611689557398</v>
      </c>
      <c r="C6808">
        <v>4.1909673833418802E-3</v>
      </c>
      <c r="D6808" t="s">
        <v>1006</v>
      </c>
      <c r="E6808" t="s">
        <v>972</v>
      </c>
    </row>
    <row r="6809" spans="1:5">
      <c r="A6809" t="s">
        <v>7344</v>
      </c>
      <c r="B6809">
        <v>1.15181433280269</v>
      </c>
      <c r="C6809">
        <v>2.5495966122085701E-2</v>
      </c>
      <c r="D6809" t="s">
        <v>993</v>
      </c>
      <c r="E6809" t="s">
        <v>17474</v>
      </c>
    </row>
    <row r="6810" spans="1:5">
      <c r="A6810" t="s">
        <v>7345</v>
      </c>
      <c r="B6810">
        <v>0.12938383521925001</v>
      </c>
      <c r="C6810">
        <v>0.17596500033570001</v>
      </c>
      <c r="D6810" t="s">
        <v>1002</v>
      </c>
      <c r="E6810" t="s">
        <v>972</v>
      </c>
    </row>
    <row r="6811" spans="1:5">
      <c r="A6811" t="s">
        <v>7346</v>
      </c>
      <c r="B6811">
        <v>0.22686664022024</v>
      </c>
      <c r="C6811">
        <v>0.70530841056606197</v>
      </c>
      <c r="D6811" t="s">
        <v>985</v>
      </c>
      <c r="E6811" t="s">
        <v>972</v>
      </c>
    </row>
    <row r="6812" spans="1:5">
      <c r="A6812" t="s">
        <v>7347</v>
      </c>
      <c r="B6812">
        <v>0.63376442567144797</v>
      </c>
      <c r="C6812">
        <v>0.26373756236731699</v>
      </c>
      <c r="D6812" t="s">
        <v>985</v>
      </c>
      <c r="E6812" t="s">
        <v>972</v>
      </c>
    </row>
    <row r="6813" spans="1:5">
      <c r="A6813" t="s">
        <v>7348</v>
      </c>
      <c r="B6813">
        <v>0.44965703702699999</v>
      </c>
      <c r="C6813">
        <v>3.4125701128383201E-2</v>
      </c>
      <c r="D6813" t="s">
        <v>979</v>
      </c>
      <c r="E6813" t="s">
        <v>972</v>
      </c>
    </row>
    <row r="6814" spans="1:5">
      <c r="A6814" t="s">
        <v>7349</v>
      </c>
      <c r="B6814">
        <v>0.11026076469605001</v>
      </c>
      <c r="C6814">
        <v>0.120737314928635</v>
      </c>
      <c r="D6814" t="s">
        <v>979</v>
      </c>
      <c r="E6814" t="s">
        <v>972</v>
      </c>
    </row>
    <row r="6815" spans="1:5">
      <c r="A6815" t="s">
        <v>7350</v>
      </c>
      <c r="B6815">
        <v>-0.27302438011257302</v>
      </c>
      <c r="C6815">
        <v>4.3149974305858797E-2</v>
      </c>
      <c r="D6815" t="s">
        <v>991</v>
      </c>
      <c r="E6815" t="s">
        <v>972</v>
      </c>
    </row>
    <row r="6816" spans="1:5">
      <c r="A6816" t="s">
        <v>7351</v>
      </c>
      <c r="B6816">
        <v>-0.199565793596609</v>
      </c>
      <c r="C6816">
        <v>9.4288493309838805E-3</v>
      </c>
      <c r="D6816" t="s">
        <v>1010</v>
      </c>
      <c r="E6816" t="s">
        <v>972</v>
      </c>
    </row>
    <row r="6817" spans="1:5">
      <c r="A6817" t="s">
        <v>7352</v>
      </c>
      <c r="B6817">
        <v>0.171585873518177</v>
      </c>
      <c r="C6817">
        <v>1.59244540609789E-2</v>
      </c>
      <c r="D6817" t="s">
        <v>985</v>
      </c>
      <c r="E6817" t="s">
        <v>972</v>
      </c>
    </row>
    <row r="6818" spans="1:5">
      <c r="A6818" t="s">
        <v>7353</v>
      </c>
      <c r="B6818">
        <v>-3.2966160518989901E-2</v>
      </c>
      <c r="C6818">
        <v>0.777262963444462</v>
      </c>
      <c r="D6818" t="s">
        <v>1010</v>
      </c>
      <c r="E6818" t="s">
        <v>972</v>
      </c>
    </row>
    <row r="6819" spans="1:5">
      <c r="A6819" t="s">
        <v>7354</v>
      </c>
      <c r="B6819">
        <v>-0.15003395708313699</v>
      </c>
      <c r="C6819">
        <v>7.1335797839373702E-2</v>
      </c>
      <c r="D6819" t="s">
        <v>991</v>
      </c>
      <c r="E6819" t="s">
        <v>972</v>
      </c>
    </row>
    <row r="6820" spans="1:5">
      <c r="A6820" t="s">
        <v>7355</v>
      </c>
      <c r="B6820">
        <v>0.49698561058020801</v>
      </c>
      <c r="C6820" s="19">
        <v>1.7700159018374E-18</v>
      </c>
      <c r="D6820" t="s">
        <v>1029</v>
      </c>
      <c r="E6820" t="s">
        <v>972</v>
      </c>
    </row>
    <row r="6821" spans="1:5">
      <c r="A6821" t="s">
        <v>7356</v>
      </c>
      <c r="B6821">
        <v>0.153958943811316</v>
      </c>
      <c r="C6821">
        <v>0.40615581970362402</v>
      </c>
      <c r="D6821" t="s">
        <v>1010</v>
      </c>
      <c r="E6821" t="s">
        <v>972</v>
      </c>
    </row>
    <row r="6822" spans="1:5">
      <c r="A6822" t="s">
        <v>7357</v>
      </c>
      <c r="B6822">
        <v>-0.213994184414771</v>
      </c>
      <c r="C6822">
        <v>3.0870857819913001E-3</v>
      </c>
      <c r="D6822" t="s">
        <v>1002</v>
      </c>
      <c r="E6822" t="s">
        <v>972</v>
      </c>
    </row>
    <row r="6823" spans="1:5">
      <c r="A6823" t="s">
        <v>7358</v>
      </c>
      <c r="B6823">
        <v>-0.29062884761853602</v>
      </c>
      <c r="C6823">
        <v>3.2388707864581998E-3</v>
      </c>
      <c r="D6823" t="s">
        <v>1191</v>
      </c>
      <c r="E6823" t="s">
        <v>972</v>
      </c>
    </row>
    <row r="6824" spans="1:5">
      <c r="A6824" t="s">
        <v>7359</v>
      </c>
      <c r="B6824">
        <v>-0.25214205827182201</v>
      </c>
      <c r="C6824">
        <v>1.65363129440544E-4</v>
      </c>
      <c r="D6824" t="s">
        <v>985</v>
      </c>
      <c r="E6824" t="s">
        <v>972</v>
      </c>
    </row>
    <row r="6825" spans="1:5">
      <c r="A6825" t="s">
        <v>7360</v>
      </c>
      <c r="B6825">
        <v>0.26946274842124701</v>
      </c>
      <c r="C6825">
        <v>4.4722408319399498E-3</v>
      </c>
      <c r="D6825" t="s">
        <v>983</v>
      </c>
      <c r="E6825" t="s">
        <v>972</v>
      </c>
    </row>
    <row r="6826" spans="1:5">
      <c r="A6826" t="s">
        <v>7361</v>
      </c>
      <c r="B6826">
        <v>-9.0652862431911202E-2</v>
      </c>
      <c r="C6826">
        <v>0.452323167899088</v>
      </c>
      <c r="D6826" t="s">
        <v>998</v>
      </c>
      <c r="E6826" t="s">
        <v>972</v>
      </c>
    </row>
    <row r="6827" spans="1:5">
      <c r="A6827" t="s">
        <v>7362</v>
      </c>
      <c r="B6827">
        <v>0.48256890676431802</v>
      </c>
      <c r="C6827">
        <v>4.3586546151341599E-4</v>
      </c>
      <c r="D6827" t="s">
        <v>985</v>
      </c>
      <c r="E6827" t="s">
        <v>972</v>
      </c>
    </row>
    <row r="6828" spans="1:5">
      <c r="A6828" t="s">
        <v>7363</v>
      </c>
      <c r="B6828">
        <v>1.2880460940197999E-2</v>
      </c>
      <c r="C6828">
        <v>0.91602526457659506</v>
      </c>
      <c r="D6828" t="s">
        <v>993</v>
      </c>
      <c r="E6828" t="s">
        <v>972</v>
      </c>
    </row>
    <row r="6829" spans="1:5">
      <c r="A6829" t="s">
        <v>7364</v>
      </c>
      <c r="B6829">
        <v>4.0764358289730303E-2</v>
      </c>
      <c r="C6829">
        <v>0.58748753965990297</v>
      </c>
      <c r="D6829" t="s">
        <v>996</v>
      </c>
      <c r="E6829" t="s">
        <v>972</v>
      </c>
    </row>
    <row r="6830" spans="1:5">
      <c r="A6830" t="s">
        <v>7365</v>
      </c>
      <c r="B6830">
        <v>0.66045323469632899</v>
      </c>
      <c r="C6830" s="19">
        <v>2.4109103045470499E-9</v>
      </c>
      <c r="D6830" t="s">
        <v>991</v>
      </c>
      <c r="E6830" t="s">
        <v>972</v>
      </c>
    </row>
    <row r="6831" spans="1:5">
      <c r="A6831" t="s">
        <v>7366</v>
      </c>
      <c r="B6831">
        <v>-0.12879952134325301</v>
      </c>
      <c r="C6831">
        <v>5.8742197137600399E-2</v>
      </c>
      <c r="D6831" t="s">
        <v>985</v>
      </c>
      <c r="E6831" t="s">
        <v>972</v>
      </c>
    </row>
    <row r="6832" spans="1:5">
      <c r="A6832" t="s">
        <v>7367</v>
      </c>
      <c r="B6832">
        <v>-0.301074036034021</v>
      </c>
      <c r="C6832" s="19">
        <v>3.3505543808111802E-8</v>
      </c>
      <c r="D6832" t="s">
        <v>996</v>
      </c>
      <c r="E6832" t="s">
        <v>972</v>
      </c>
    </row>
    <row r="6833" spans="1:5">
      <c r="A6833" t="s">
        <v>7368</v>
      </c>
      <c r="B6833">
        <v>-0.183607189141268</v>
      </c>
      <c r="C6833">
        <v>0.84454144393762698</v>
      </c>
      <c r="D6833" t="s">
        <v>996</v>
      </c>
      <c r="E6833" t="s">
        <v>972</v>
      </c>
    </row>
    <row r="6834" spans="1:5">
      <c r="A6834" t="s">
        <v>7369</v>
      </c>
      <c r="B6834">
        <v>-2.3327058983232899E-2</v>
      </c>
      <c r="C6834">
        <v>0.77003294123524701</v>
      </c>
      <c r="D6834" t="s">
        <v>1069</v>
      </c>
      <c r="E6834" t="s">
        <v>972</v>
      </c>
    </row>
    <row r="6835" spans="1:5">
      <c r="A6835" t="s">
        <v>7370</v>
      </c>
      <c r="B6835">
        <v>-6.0729474521715399E-2</v>
      </c>
      <c r="C6835">
        <v>0.64846634480348597</v>
      </c>
      <c r="D6835" t="s">
        <v>1029</v>
      </c>
      <c r="E6835" t="s">
        <v>972</v>
      </c>
    </row>
    <row r="6836" spans="1:5">
      <c r="A6836" t="s">
        <v>7371</v>
      </c>
      <c r="B6836">
        <v>-0.21388567868452099</v>
      </c>
      <c r="C6836">
        <v>1.46067151192951E-3</v>
      </c>
      <c r="D6836" t="s">
        <v>976</v>
      </c>
      <c r="E6836" t="s">
        <v>972</v>
      </c>
    </row>
    <row r="6837" spans="1:5">
      <c r="A6837" t="s">
        <v>7372</v>
      </c>
      <c r="B6837">
        <v>0.26679990686453298</v>
      </c>
      <c r="C6837">
        <v>4.9674576710425E-3</v>
      </c>
      <c r="D6837" t="s">
        <v>985</v>
      </c>
      <c r="E6837" t="s">
        <v>972</v>
      </c>
    </row>
    <row r="6838" spans="1:5">
      <c r="A6838" t="s">
        <v>7373</v>
      </c>
      <c r="B6838">
        <v>0.186507022586165</v>
      </c>
      <c r="C6838">
        <v>1.5484496961461201E-3</v>
      </c>
      <c r="D6838" t="s">
        <v>1000</v>
      </c>
      <c r="E6838" t="s">
        <v>972</v>
      </c>
    </row>
    <row r="6839" spans="1:5">
      <c r="A6839" t="s">
        <v>7374</v>
      </c>
      <c r="B6839">
        <v>-3.7520695667968403E-2</v>
      </c>
      <c r="C6839">
        <v>0.66108022972852798</v>
      </c>
      <c r="D6839" t="s">
        <v>989</v>
      </c>
      <c r="E6839" t="s">
        <v>972</v>
      </c>
    </row>
    <row r="6840" spans="1:5">
      <c r="A6840" t="s">
        <v>7375</v>
      </c>
      <c r="B6840">
        <v>-0.25123898842264197</v>
      </c>
      <c r="C6840">
        <v>8.6149748485054509E-3</v>
      </c>
      <c r="D6840" t="s">
        <v>1010</v>
      </c>
      <c r="E6840" t="s">
        <v>972</v>
      </c>
    </row>
    <row r="6841" spans="1:5">
      <c r="A6841" t="s">
        <v>7376</v>
      </c>
      <c r="B6841">
        <v>-0.103845901843466</v>
      </c>
      <c r="C6841">
        <v>0.17256202227998199</v>
      </c>
      <c r="D6841" t="s">
        <v>1035</v>
      </c>
      <c r="E6841" t="s">
        <v>972</v>
      </c>
    </row>
    <row r="6842" spans="1:5">
      <c r="A6842" t="s">
        <v>18072</v>
      </c>
      <c r="B6842">
        <v>1.74233610916116</v>
      </c>
      <c r="C6842">
        <v>3.6050547313738197E-2</v>
      </c>
      <c r="D6842" t="s">
        <v>985</v>
      </c>
      <c r="E6842" t="s">
        <v>17474</v>
      </c>
    </row>
    <row r="6843" spans="1:5">
      <c r="A6843" t="s">
        <v>7377</v>
      </c>
      <c r="B6843">
        <v>-2.8850420499254199E-2</v>
      </c>
      <c r="C6843">
        <v>0.89725455934921905</v>
      </c>
      <c r="D6843" t="s">
        <v>1010</v>
      </c>
      <c r="E6843" t="s">
        <v>972</v>
      </c>
    </row>
    <row r="6844" spans="1:5">
      <c r="A6844" t="s">
        <v>7378</v>
      </c>
      <c r="B6844">
        <v>-0.13694444366058001</v>
      </c>
      <c r="C6844">
        <v>0.13759997603069299</v>
      </c>
      <c r="D6844" t="s">
        <v>1069</v>
      </c>
      <c r="E6844" t="s">
        <v>972</v>
      </c>
    </row>
    <row r="6845" spans="1:5">
      <c r="A6845" t="s">
        <v>7379</v>
      </c>
      <c r="B6845">
        <v>-2.8857255190733E-3</v>
      </c>
      <c r="C6845">
        <v>0.98110556332835197</v>
      </c>
      <c r="D6845" t="s">
        <v>985</v>
      </c>
      <c r="E6845" t="s">
        <v>972</v>
      </c>
    </row>
    <row r="6846" spans="1:5">
      <c r="A6846" t="s">
        <v>7380</v>
      </c>
      <c r="B6846">
        <v>-0.221800448003</v>
      </c>
      <c r="C6846">
        <v>1.9028131370390899E-2</v>
      </c>
      <c r="D6846" t="s">
        <v>1069</v>
      </c>
      <c r="E6846" t="s">
        <v>972</v>
      </c>
    </row>
    <row r="6847" spans="1:5">
      <c r="A6847" t="s">
        <v>7381</v>
      </c>
      <c r="B6847">
        <v>-0.240476133565176</v>
      </c>
      <c r="C6847" s="19">
        <v>2.7929974205112099E-5</v>
      </c>
      <c r="D6847" t="s">
        <v>998</v>
      </c>
      <c r="E6847" t="s">
        <v>972</v>
      </c>
    </row>
    <row r="6848" spans="1:5">
      <c r="A6848" t="s">
        <v>7382</v>
      </c>
      <c r="B6848">
        <v>0.142665901847112</v>
      </c>
      <c r="C6848">
        <v>3.3340877000455099E-2</v>
      </c>
      <c r="D6848" t="s">
        <v>991</v>
      </c>
      <c r="E6848" t="s">
        <v>972</v>
      </c>
    </row>
    <row r="6849" spans="1:5">
      <c r="A6849" t="s">
        <v>7383</v>
      </c>
      <c r="B6849">
        <v>0.29830000212668301</v>
      </c>
      <c r="C6849">
        <v>1.8666624508905099E-4</v>
      </c>
      <c r="D6849" t="s">
        <v>1021</v>
      </c>
      <c r="E6849" t="s">
        <v>972</v>
      </c>
    </row>
    <row r="6850" spans="1:5">
      <c r="A6850" t="s">
        <v>7384</v>
      </c>
      <c r="B6850">
        <v>0.31177525787563798</v>
      </c>
      <c r="C6850" s="19">
        <v>5.5004547914814198E-5</v>
      </c>
      <c r="D6850" t="s">
        <v>1069</v>
      </c>
      <c r="E6850" t="s">
        <v>972</v>
      </c>
    </row>
    <row r="6851" spans="1:5">
      <c r="A6851" t="s">
        <v>7385</v>
      </c>
      <c r="B6851">
        <v>0.88540090298992902</v>
      </c>
      <c r="C6851" s="19">
        <v>1.5927621865108799E-18</v>
      </c>
      <c r="D6851" t="s">
        <v>976</v>
      </c>
      <c r="E6851" t="s">
        <v>972</v>
      </c>
    </row>
    <row r="6852" spans="1:5">
      <c r="A6852" t="s">
        <v>7386</v>
      </c>
      <c r="B6852">
        <v>-0.80295839473973196</v>
      </c>
      <c r="C6852" s="19">
        <v>9.7137184016215503E-42</v>
      </c>
      <c r="D6852" t="s">
        <v>1029</v>
      </c>
      <c r="E6852" t="s">
        <v>972</v>
      </c>
    </row>
    <row r="6853" spans="1:5">
      <c r="A6853" t="s">
        <v>7387</v>
      </c>
      <c r="B6853">
        <v>0.21920266214431899</v>
      </c>
      <c r="C6853">
        <v>4.9868741773882903E-2</v>
      </c>
      <c r="D6853" t="s">
        <v>991</v>
      </c>
      <c r="E6853" t="s">
        <v>972</v>
      </c>
    </row>
    <row r="6854" spans="1:5">
      <c r="A6854" t="s">
        <v>7388</v>
      </c>
      <c r="B6854">
        <v>1.1217559057379101</v>
      </c>
      <c r="C6854">
        <v>1.7072473834295601E-3</v>
      </c>
      <c r="D6854" t="s">
        <v>1002</v>
      </c>
      <c r="E6854" t="s">
        <v>17474</v>
      </c>
    </row>
    <row r="6855" spans="1:5">
      <c r="A6855" t="s">
        <v>7389</v>
      </c>
      <c r="B6855">
        <v>-0.61519805026864804</v>
      </c>
      <c r="C6855">
        <v>3.6788896160841E-4</v>
      </c>
      <c r="D6855" t="s">
        <v>989</v>
      </c>
      <c r="E6855" t="s">
        <v>972</v>
      </c>
    </row>
    <row r="6856" spans="1:5">
      <c r="A6856" t="s">
        <v>7390</v>
      </c>
      <c r="B6856">
        <v>0.109613184207675</v>
      </c>
      <c r="C6856">
        <v>0.50592747040109998</v>
      </c>
      <c r="D6856" t="s">
        <v>983</v>
      </c>
      <c r="E6856" t="s">
        <v>972</v>
      </c>
    </row>
    <row r="6857" spans="1:5">
      <c r="A6857" t="s">
        <v>7391</v>
      </c>
      <c r="B6857">
        <v>3.4520618700320103E-2</v>
      </c>
      <c r="C6857">
        <v>0.91241596623202004</v>
      </c>
      <c r="D6857" t="s">
        <v>983</v>
      </c>
      <c r="E6857" t="s">
        <v>972</v>
      </c>
    </row>
    <row r="6858" spans="1:5">
      <c r="A6858" t="s">
        <v>7392</v>
      </c>
      <c r="B6858">
        <v>6.7921738979087806E-2</v>
      </c>
      <c r="C6858">
        <v>0.770385869382615</v>
      </c>
      <c r="D6858" t="s">
        <v>985</v>
      </c>
      <c r="E6858" t="s">
        <v>972</v>
      </c>
    </row>
    <row r="6859" spans="1:5">
      <c r="A6859" t="s">
        <v>7393</v>
      </c>
      <c r="B6859">
        <v>-2.3638701180125801E-2</v>
      </c>
      <c r="C6859">
        <v>0.802604744120617</v>
      </c>
      <c r="D6859" t="s">
        <v>1029</v>
      </c>
      <c r="E6859" t="s">
        <v>972</v>
      </c>
    </row>
    <row r="6860" spans="1:5">
      <c r="A6860" t="s">
        <v>7394</v>
      </c>
      <c r="B6860">
        <v>0.363338282925602</v>
      </c>
      <c r="C6860" s="19">
        <v>6.5341087612758902E-6</v>
      </c>
      <c r="D6860" t="s">
        <v>1191</v>
      </c>
      <c r="E6860" t="s">
        <v>972</v>
      </c>
    </row>
    <row r="6861" spans="1:5">
      <c r="A6861" t="s">
        <v>7395</v>
      </c>
      <c r="B6861">
        <v>1.95130171186225E-3</v>
      </c>
      <c r="C6861">
        <v>0.99240021784587196</v>
      </c>
      <c r="D6861" t="s">
        <v>1000</v>
      </c>
      <c r="E6861" t="s">
        <v>972</v>
      </c>
    </row>
    <row r="6862" spans="1:5">
      <c r="A6862" t="s">
        <v>7396</v>
      </c>
      <c r="B6862">
        <v>3.8580852442658999E-2</v>
      </c>
      <c r="C6862">
        <v>0.84390038446855897</v>
      </c>
      <c r="D6862" t="s">
        <v>1029</v>
      </c>
      <c r="E6862" t="s">
        <v>972</v>
      </c>
    </row>
    <row r="6863" spans="1:5">
      <c r="A6863" t="s">
        <v>7397</v>
      </c>
      <c r="B6863">
        <v>-0.35272312275013201</v>
      </c>
      <c r="C6863" s="19">
        <v>6.1928574528036706E-11</v>
      </c>
      <c r="D6863" t="s">
        <v>985</v>
      </c>
      <c r="E6863" t="s">
        <v>972</v>
      </c>
    </row>
    <row r="6864" spans="1:5">
      <c r="A6864" t="s">
        <v>7398</v>
      </c>
      <c r="B6864">
        <v>0.81952907518959595</v>
      </c>
      <c r="C6864">
        <v>0.102139482090712</v>
      </c>
      <c r="D6864" t="s">
        <v>985</v>
      </c>
      <c r="E6864" t="s">
        <v>972</v>
      </c>
    </row>
    <row r="6865" spans="1:5">
      <c r="A6865" t="s">
        <v>7399</v>
      </c>
      <c r="B6865">
        <v>0.19288319893602701</v>
      </c>
      <c r="C6865">
        <v>0.20481826629955899</v>
      </c>
      <c r="D6865" t="s">
        <v>973</v>
      </c>
      <c r="E6865" t="s">
        <v>972</v>
      </c>
    </row>
    <row r="6866" spans="1:5">
      <c r="A6866" t="s">
        <v>18073</v>
      </c>
      <c r="B6866">
        <v>0.44654196526366502</v>
      </c>
      <c r="C6866">
        <v>0.78775389820559605</v>
      </c>
      <c r="D6866" t="s">
        <v>993</v>
      </c>
      <c r="E6866" t="s">
        <v>972</v>
      </c>
    </row>
    <row r="6867" spans="1:5">
      <c r="A6867" t="s">
        <v>18903</v>
      </c>
      <c r="B6867">
        <v>1.38404804346884</v>
      </c>
      <c r="C6867">
        <v>0.41558875110044602</v>
      </c>
      <c r="D6867" t="s">
        <v>973</v>
      </c>
      <c r="E6867" t="s">
        <v>972</v>
      </c>
    </row>
    <row r="6868" spans="1:5">
      <c r="A6868" t="s">
        <v>7400</v>
      </c>
      <c r="B6868">
        <v>0.70510276667485705</v>
      </c>
      <c r="C6868" s="19">
        <v>3.2746928526466498E-5</v>
      </c>
      <c r="D6868" t="s">
        <v>987</v>
      </c>
      <c r="E6868" t="s">
        <v>972</v>
      </c>
    </row>
    <row r="6869" spans="1:5">
      <c r="A6869" t="s">
        <v>7401</v>
      </c>
      <c r="B6869">
        <v>0.64877893226987704</v>
      </c>
      <c r="C6869">
        <v>0.113316478251532</v>
      </c>
      <c r="D6869" t="s">
        <v>976</v>
      </c>
      <c r="E6869" t="s">
        <v>972</v>
      </c>
    </row>
    <row r="6870" spans="1:5">
      <c r="A6870" t="s">
        <v>7402</v>
      </c>
      <c r="B6870">
        <v>-6.2326239614556203E-2</v>
      </c>
      <c r="C6870">
        <v>0.76039435158747704</v>
      </c>
      <c r="D6870" t="s">
        <v>998</v>
      </c>
      <c r="E6870" t="s">
        <v>972</v>
      </c>
    </row>
    <row r="6871" spans="1:5">
      <c r="A6871" t="s">
        <v>7403</v>
      </c>
      <c r="B6871">
        <v>0.114557190298074</v>
      </c>
      <c r="C6871">
        <v>0.89754776770545197</v>
      </c>
      <c r="D6871" t="s">
        <v>987</v>
      </c>
      <c r="E6871" t="s">
        <v>972</v>
      </c>
    </row>
    <row r="6872" spans="1:5">
      <c r="A6872" t="s">
        <v>7404</v>
      </c>
      <c r="B6872">
        <v>1.5222771087177201E-2</v>
      </c>
      <c r="C6872">
        <v>0.89946719264293595</v>
      </c>
      <c r="D6872" t="s">
        <v>1035</v>
      </c>
      <c r="E6872" t="s">
        <v>972</v>
      </c>
    </row>
    <row r="6873" spans="1:5">
      <c r="A6873" t="s">
        <v>7405</v>
      </c>
      <c r="B6873">
        <v>-8.18202172462274E-2</v>
      </c>
      <c r="C6873">
        <v>0.33158043531678</v>
      </c>
      <c r="D6873" t="s">
        <v>993</v>
      </c>
      <c r="E6873" t="s">
        <v>972</v>
      </c>
    </row>
    <row r="6874" spans="1:5">
      <c r="A6874" t="s">
        <v>7406</v>
      </c>
      <c r="B6874">
        <v>0.28148868872027499</v>
      </c>
      <c r="C6874">
        <v>6.4922045956840604E-2</v>
      </c>
      <c r="D6874" t="s">
        <v>973</v>
      </c>
      <c r="E6874" t="s">
        <v>972</v>
      </c>
    </row>
    <row r="6875" spans="1:5">
      <c r="A6875" t="s">
        <v>7407</v>
      </c>
      <c r="B6875">
        <v>-1.0657959512547201E-2</v>
      </c>
      <c r="C6875">
        <v>0.95381830782840304</v>
      </c>
      <c r="D6875" t="s">
        <v>1002</v>
      </c>
      <c r="E6875" t="s">
        <v>972</v>
      </c>
    </row>
    <row r="6876" spans="1:5">
      <c r="A6876" t="s">
        <v>7408</v>
      </c>
      <c r="B6876">
        <v>-4.7575418477253099E-2</v>
      </c>
      <c r="C6876">
        <v>0.96218314264473004</v>
      </c>
      <c r="D6876" t="s">
        <v>973</v>
      </c>
      <c r="E6876" t="s">
        <v>972</v>
      </c>
    </row>
    <row r="6877" spans="1:5">
      <c r="A6877" t="s">
        <v>7409</v>
      </c>
      <c r="B6877">
        <v>0.12424954044930001</v>
      </c>
      <c r="C6877">
        <v>0.178427731691429</v>
      </c>
      <c r="D6877" t="s">
        <v>1191</v>
      </c>
      <c r="E6877" t="s">
        <v>972</v>
      </c>
    </row>
    <row r="6878" spans="1:5">
      <c r="A6878" t="s">
        <v>7410</v>
      </c>
      <c r="B6878">
        <v>4.1198113863949198E-2</v>
      </c>
      <c r="C6878">
        <v>0.61441056400956995</v>
      </c>
      <c r="D6878" t="s">
        <v>991</v>
      </c>
      <c r="E6878" t="s">
        <v>972</v>
      </c>
    </row>
    <row r="6879" spans="1:5">
      <c r="A6879" t="s">
        <v>17657</v>
      </c>
      <c r="B6879">
        <v>1.1041221241371799</v>
      </c>
      <c r="C6879">
        <v>2.1785228748856401E-2</v>
      </c>
      <c r="D6879" t="s">
        <v>1031</v>
      </c>
      <c r="E6879" t="s">
        <v>17474</v>
      </c>
    </row>
    <row r="6880" spans="1:5">
      <c r="A6880" t="s">
        <v>7411</v>
      </c>
      <c r="B6880">
        <v>0.28668754123706602</v>
      </c>
      <c r="C6880">
        <v>6.8409688883014699E-4</v>
      </c>
      <c r="D6880" t="s">
        <v>989</v>
      </c>
      <c r="E6880" t="s">
        <v>972</v>
      </c>
    </row>
    <row r="6881" spans="1:5">
      <c r="A6881" t="s">
        <v>7412</v>
      </c>
      <c r="B6881">
        <v>1.2003639754064199</v>
      </c>
      <c r="C6881" s="19">
        <v>8.2765941638529599E-16</v>
      </c>
      <c r="D6881" t="s">
        <v>983</v>
      </c>
      <c r="E6881" t="s">
        <v>17474</v>
      </c>
    </row>
    <row r="6882" spans="1:5">
      <c r="A6882" t="s">
        <v>7413</v>
      </c>
      <c r="B6882">
        <v>0.21288535164852701</v>
      </c>
      <c r="C6882">
        <v>1.65699532022699E-3</v>
      </c>
      <c r="D6882" t="s">
        <v>973</v>
      </c>
      <c r="E6882" t="s">
        <v>972</v>
      </c>
    </row>
    <row r="6883" spans="1:5">
      <c r="A6883" t="s">
        <v>7414</v>
      </c>
      <c r="B6883">
        <v>0.25578603588436799</v>
      </c>
      <c r="C6883" s="19">
        <v>4.2691282896298299E-6</v>
      </c>
      <c r="D6883" t="s">
        <v>985</v>
      </c>
      <c r="E6883" t="s">
        <v>972</v>
      </c>
    </row>
    <row r="6884" spans="1:5">
      <c r="A6884" t="s">
        <v>7415</v>
      </c>
      <c r="B6884">
        <v>-7.5799977390016801E-2</v>
      </c>
      <c r="C6884">
        <v>0.58979161670792801</v>
      </c>
      <c r="D6884" t="s">
        <v>985</v>
      </c>
      <c r="E6884" t="s">
        <v>972</v>
      </c>
    </row>
    <row r="6885" spans="1:5">
      <c r="A6885" t="s">
        <v>7416</v>
      </c>
      <c r="B6885">
        <v>-1.8351318484093999</v>
      </c>
      <c r="C6885" s="19">
        <v>9.80177112899304E-110</v>
      </c>
      <c r="D6885" t="s">
        <v>973</v>
      </c>
      <c r="E6885" t="s">
        <v>17628</v>
      </c>
    </row>
    <row r="6886" spans="1:5">
      <c r="A6886" t="s">
        <v>7417</v>
      </c>
      <c r="B6886">
        <v>-0.173939313389602</v>
      </c>
      <c r="C6886">
        <v>1.7350584398358999E-3</v>
      </c>
      <c r="D6886" t="s">
        <v>987</v>
      </c>
      <c r="E6886" t="s">
        <v>972</v>
      </c>
    </row>
    <row r="6887" spans="1:5">
      <c r="A6887" t="s">
        <v>7418</v>
      </c>
      <c r="B6887">
        <v>-0.613214252148641</v>
      </c>
      <c r="C6887">
        <v>0.45122022359960201</v>
      </c>
      <c r="D6887" t="s">
        <v>987</v>
      </c>
      <c r="E6887" t="s">
        <v>972</v>
      </c>
    </row>
    <row r="6888" spans="1:5">
      <c r="A6888" t="s">
        <v>7419</v>
      </c>
      <c r="B6888">
        <v>0.46100920792587502</v>
      </c>
      <c r="C6888" s="19">
        <v>1.04397383239498E-20</v>
      </c>
      <c r="D6888" t="s">
        <v>1010</v>
      </c>
      <c r="E6888" t="s">
        <v>972</v>
      </c>
    </row>
    <row r="6889" spans="1:5">
      <c r="A6889" t="s">
        <v>7420</v>
      </c>
      <c r="B6889">
        <v>-6.7805789297469304E-2</v>
      </c>
      <c r="C6889">
        <v>0.26328061328208102</v>
      </c>
      <c r="D6889" t="s">
        <v>1031</v>
      </c>
      <c r="E6889" t="s">
        <v>972</v>
      </c>
    </row>
    <row r="6890" spans="1:5">
      <c r="A6890" t="s">
        <v>7421</v>
      </c>
      <c r="B6890">
        <v>-0.30881891375306297</v>
      </c>
      <c r="C6890" s="19">
        <v>1.81741121854969E-10</v>
      </c>
      <c r="D6890" t="s">
        <v>1029</v>
      </c>
      <c r="E6890" t="s">
        <v>972</v>
      </c>
    </row>
    <row r="6891" spans="1:5">
      <c r="A6891" t="s">
        <v>7422</v>
      </c>
      <c r="B6891">
        <v>-0.54695738148846995</v>
      </c>
      <c r="C6891" s="19">
        <v>1.10120800206991E-24</v>
      </c>
      <c r="D6891" t="s">
        <v>991</v>
      </c>
      <c r="E6891" t="s">
        <v>972</v>
      </c>
    </row>
    <row r="6892" spans="1:5">
      <c r="A6892" t="s">
        <v>7423</v>
      </c>
      <c r="B6892">
        <v>5.8531006345339497E-2</v>
      </c>
      <c r="C6892">
        <v>0.41864526144331199</v>
      </c>
      <c r="D6892" t="s">
        <v>1021</v>
      </c>
      <c r="E6892" t="s">
        <v>972</v>
      </c>
    </row>
    <row r="6893" spans="1:5">
      <c r="A6893" t="s">
        <v>7424</v>
      </c>
      <c r="B6893">
        <v>0.49822127241789599</v>
      </c>
      <c r="C6893" s="19">
        <v>1.0231414895163301E-18</v>
      </c>
      <c r="D6893" t="s">
        <v>1010</v>
      </c>
      <c r="E6893" t="s">
        <v>972</v>
      </c>
    </row>
    <row r="6894" spans="1:5">
      <c r="A6894" t="s">
        <v>7425</v>
      </c>
      <c r="B6894">
        <v>0.52205853718950002</v>
      </c>
      <c r="C6894">
        <v>1.7144818623876499E-3</v>
      </c>
      <c r="D6894" t="s">
        <v>1006</v>
      </c>
      <c r="E6894" t="s">
        <v>972</v>
      </c>
    </row>
    <row r="6895" spans="1:5">
      <c r="A6895" t="s">
        <v>7426</v>
      </c>
      <c r="B6895">
        <v>-0.102533743890464</v>
      </c>
      <c r="C6895">
        <v>0.23763804644682601</v>
      </c>
      <c r="D6895" t="s">
        <v>1035</v>
      </c>
      <c r="E6895" t="s">
        <v>972</v>
      </c>
    </row>
    <row r="6896" spans="1:5">
      <c r="A6896" t="s">
        <v>7427</v>
      </c>
      <c r="B6896">
        <v>-1.29894245929482E-2</v>
      </c>
      <c r="C6896">
        <v>0.93346578016512305</v>
      </c>
      <c r="D6896" t="s">
        <v>1002</v>
      </c>
      <c r="E6896" t="s">
        <v>972</v>
      </c>
    </row>
    <row r="6897" spans="1:5">
      <c r="A6897" t="s">
        <v>7428</v>
      </c>
      <c r="B6897">
        <v>0.18958499741074999</v>
      </c>
      <c r="C6897">
        <v>7.6954985012834404E-2</v>
      </c>
      <c r="D6897" t="s">
        <v>1000</v>
      </c>
      <c r="E6897" t="s">
        <v>972</v>
      </c>
    </row>
    <row r="6898" spans="1:5">
      <c r="A6898" t="s">
        <v>7429</v>
      </c>
      <c r="B6898">
        <v>-0.39279264719644402</v>
      </c>
      <c r="C6898">
        <v>0.52879184086193498</v>
      </c>
      <c r="D6898" t="s">
        <v>985</v>
      </c>
      <c r="E6898" t="s">
        <v>972</v>
      </c>
    </row>
    <row r="6899" spans="1:5">
      <c r="A6899" t="s">
        <v>7430</v>
      </c>
      <c r="B6899">
        <v>6.5781014033543805E-2</v>
      </c>
      <c r="C6899">
        <v>0.64986321249634804</v>
      </c>
      <c r="D6899" t="s">
        <v>983</v>
      </c>
      <c r="E6899" t="s">
        <v>972</v>
      </c>
    </row>
    <row r="6900" spans="1:5">
      <c r="A6900" t="s">
        <v>7431</v>
      </c>
      <c r="B6900">
        <v>-0.49074455202692102</v>
      </c>
      <c r="C6900">
        <v>5.3028625978585502E-3</v>
      </c>
      <c r="D6900" t="s">
        <v>985</v>
      </c>
      <c r="E6900" t="s">
        <v>972</v>
      </c>
    </row>
    <row r="6901" spans="1:5">
      <c r="A6901" t="s">
        <v>7432</v>
      </c>
      <c r="B6901">
        <v>0.43023563848625102</v>
      </c>
      <c r="C6901" s="19">
        <v>8.5775229995121701E-13</v>
      </c>
      <c r="D6901" t="s">
        <v>996</v>
      </c>
      <c r="E6901" t="s">
        <v>972</v>
      </c>
    </row>
    <row r="6902" spans="1:5">
      <c r="A6902" t="s">
        <v>7433</v>
      </c>
      <c r="B6902">
        <v>-0.53287780160132003</v>
      </c>
      <c r="C6902" s="19">
        <v>1.4109993391998999E-20</v>
      </c>
      <c r="D6902" t="s">
        <v>985</v>
      </c>
      <c r="E6902" t="s">
        <v>972</v>
      </c>
    </row>
    <row r="6903" spans="1:5">
      <c r="A6903" t="s">
        <v>17539</v>
      </c>
      <c r="B6903">
        <v>0.94097211914122403</v>
      </c>
      <c r="C6903">
        <v>3.3801457529223501E-3</v>
      </c>
      <c r="D6903" t="s">
        <v>1021</v>
      </c>
      <c r="E6903" t="s">
        <v>972</v>
      </c>
    </row>
    <row r="6904" spans="1:5">
      <c r="A6904" t="s">
        <v>17658</v>
      </c>
      <c r="B6904">
        <v>-0.76879357338494303</v>
      </c>
      <c r="C6904">
        <v>0.23572699083986801</v>
      </c>
      <c r="D6904" t="s">
        <v>1055</v>
      </c>
      <c r="E6904" t="s">
        <v>972</v>
      </c>
    </row>
    <row r="6905" spans="1:5">
      <c r="A6905" t="s">
        <v>108</v>
      </c>
      <c r="B6905">
        <v>0.280378837727842</v>
      </c>
      <c r="C6905" s="19">
        <v>1.57826462832964E-6</v>
      </c>
      <c r="D6905" t="s">
        <v>1021</v>
      </c>
      <c r="E6905" t="s">
        <v>972</v>
      </c>
    </row>
    <row r="6906" spans="1:5">
      <c r="A6906" t="s">
        <v>7434</v>
      </c>
      <c r="B6906">
        <v>0.363887608591761</v>
      </c>
      <c r="C6906" s="19">
        <v>1.2727823087592299E-7</v>
      </c>
      <c r="D6906" t="s">
        <v>985</v>
      </c>
      <c r="E6906" t="s">
        <v>972</v>
      </c>
    </row>
    <row r="6907" spans="1:5">
      <c r="A6907" t="s">
        <v>7435</v>
      </c>
      <c r="B6907">
        <v>-0.83737413019102303</v>
      </c>
      <c r="C6907" s="19">
        <v>6.6482410502638206E-48</v>
      </c>
      <c r="D6907" t="s">
        <v>983</v>
      </c>
      <c r="E6907" t="s">
        <v>972</v>
      </c>
    </row>
    <row r="6908" spans="1:5">
      <c r="A6908" t="s">
        <v>7436</v>
      </c>
      <c r="B6908">
        <v>-0.26770091159061998</v>
      </c>
      <c r="C6908">
        <v>8.2323944507584207E-2</v>
      </c>
      <c r="D6908" t="s">
        <v>987</v>
      </c>
      <c r="E6908" t="s">
        <v>972</v>
      </c>
    </row>
    <row r="6909" spans="1:5">
      <c r="A6909" t="s">
        <v>7437</v>
      </c>
      <c r="B6909">
        <v>-0.20518848321633301</v>
      </c>
      <c r="C6909">
        <v>5.6487633188537799E-2</v>
      </c>
      <c r="D6909" t="s">
        <v>985</v>
      </c>
      <c r="E6909" t="s">
        <v>972</v>
      </c>
    </row>
    <row r="6910" spans="1:5">
      <c r="A6910" t="s">
        <v>7438</v>
      </c>
      <c r="B6910">
        <v>0.16286638377759899</v>
      </c>
      <c r="C6910">
        <v>7.1621348703651694E-2</v>
      </c>
      <c r="D6910" t="s">
        <v>985</v>
      </c>
      <c r="E6910" t="s">
        <v>972</v>
      </c>
    </row>
    <row r="6911" spans="1:5">
      <c r="A6911" t="s">
        <v>7439</v>
      </c>
      <c r="B6911">
        <v>0.133503358396176</v>
      </c>
      <c r="C6911">
        <v>0.69786378423194295</v>
      </c>
      <c r="D6911" t="s">
        <v>979</v>
      </c>
      <c r="E6911" t="s">
        <v>972</v>
      </c>
    </row>
    <row r="6912" spans="1:5">
      <c r="A6912" t="s">
        <v>7440</v>
      </c>
      <c r="B6912">
        <v>0.465508607969289</v>
      </c>
      <c r="C6912">
        <v>0.434584780819392</v>
      </c>
      <c r="D6912" t="s">
        <v>991</v>
      </c>
      <c r="E6912" t="s">
        <v>972</v>
      </c>
    </row>
    <row r="6913" spans="1:5">
      <c r="A6913" t="s">
        <v>7441</v>
      </c>
      <c r="B6913">
        <v>4.7209162588832398E-2</v>
      </c>
      <c r="C6913">
        <v>0.57099720809216303</v>
      </c>
      <c r="D6913" t="s">
        <v>983</v>
      </c>
      <c r="E6913" t="s">
        <v>972</v>
      </c>
    </row>
    <row r="6914" spans="1:5">
      <c r="A6914" t="s">
        <v>7442</v>
      </c>
      <c r="B6914">
        <v>-8.3273321084896504E-2</v>
      </c>
      <c r="C6914">
        <v>0.44083976414252202</v>
      </c>
      <c r="D6914" t="s">
        <v>989</v>
      </c>
      <c r="E6914" t="s">
        <v>972</v>
      </c>
    </row>
    <row r="6915" spans="1:5">
      <c r="A6915" t="s">
        <v>7443</v>
      </c>
      <c r="B6915">
        <v>0.248531407955356</v>
      </c>
      <c r="C6915">
        <v>0.179112405188839</v>
      </c>
      <c r="D6915" t="s">
        <v>973</v>
      </c>
      <c r="E6915" t="s">
        <v>972</v>
      </c>
    </row>
    <row r="6916" spans="1:5">
      <c r="A6916" t="s">
        <v>7444</v>
      </c>
      <c r="B6916">
        <v>-0.12442730737176699</v>
      </c>
      <c r="C6916">
        <v>9.9843501731342196E-2</v>
      </c>
      <c r="D6916" t="s">
        <v>1035</v>
      </c>
      <c r="E6916" t="s">
        <v>972</v>
      </c>
    </row>
    <row r="6917" spans="1:5">
      <c r="A6917" t="s">
        <v>7445</v>
      </c>
      <c r="B6917">
        <v>0.66349991241089801</v>
      </c>
      <c r="C6917">
        <v>6.5370816198182305E-4</v>
      </c>
      <c r="D6917" t="s">
        <v>991</v>
      </c>
      <c r="E6917" t="s">
        <v>972</v>
      </c>
    </row>
    <row r="6918" spans="1:5">
      <c r="A6918" t="s">
        <v>7446</v>
      </c>
      <c r="B6918">
        <v>0.478870645329457</v>
      </c>
      <c r="C6918" s="19">
        <v>2.46222248114925E-7</v>
      </c>
      <c r="D6918" t="s">
        <v>1069</v>
      </c>
      <c r="E6918" t="s">
        <v>972</v>
      </c>
    </row>
    <row r="6919" spans="1:5">
      <c r="A6919" t="s">
        <v>7447</v>
      </c>
      <c r="B6919">
        <v>-0.48932889314529798</v>
      </c>
      <c r="C6919">
        <v>0.13874116341415599</v>
      </c>
      <c r="D6919" t="s">
        <v>991</v>
      </c>
      <c r="E6919" t="s">
        <v>972</v>
      </c>
    </row>
    <row r="6920" spans="1:5">
      <c r="A6920" t="s">
        <v>7448</v>
      </c>
      <c r="B6920">
        <v>0.518762335336444</v>
      </c>
      <c r="C6920">
        <v>0.49977809088592101</v>
      </c>
      <c r="D6920" t="s">
        <v>1002</v>
      </c>
      <c r="E6920" t="s">
        <v>972</v>
      </c>
    </row>
    <row r="6921" spans="1:5">
      <c r="A6921" t="s">
        <v>17540</v>
      </c>
      <c r="B6921">
        <v>-0.32021037198480701</v>
      </c>
      <c r="C6921">
        <v>0.65765738262767104</v>
      </c>
      <c r="D6921" t="s">
        <v>1021</v>
      </c>
      <c r="E6921" t="s">
        <v>972</v>
      </c>
    </row>
    <row r="6922" spans="1:5">
      <c r="A6922" t="s">
        <v>7449</v>
      </c>
      <c r="B6922">
        <v>-3.0475588534131402E-3</v>
      </c>
      <c r="C6922">
        <v>0.99071369454492197</v>
      </c>
      <c r="D6922" t="s">
        <v>993</v>
      </c>
      <c r="E6922" t="s">
        <v>972</v>
      </c>
    </row>
    <row r="6923" spans="1:5">
      <c r="A6923" t="s">
        <v>7450</v>
      </c>
      <c r="B6923">
        <v>-0.121299015271918</v>
      </c>
      <c r="C6923">
        <v>0.166409683698545</v>
      </c>
      <c r="D6923" t="s">
        <v>1000</v>
      </c>
      <c r="E6923" t="s">
        <v>972</v>
      </c>
    </row>
    <row r="6924" spans="1:5">
      <c r="A6924" t="s">
        <v>7451</v>
      </c>
      <c r="B6924">
        <v>0.41672246027010701</v>
      </c>
      <c r="C6924" s="19">
        <v>5.65513468062097E-13</v>
      </c>
      <c r="D6924" t="s">
        <v>976</v>
      </c>
      <c r="E6924" t="s">
        <v>972</v>
      </c>
    </row>
    <row r="6925" spans="1:5">
      <c r="A6925" t="s">
        <v>7452</v>
      </c>
      <c r="B6925">
        <v>-0.37414379445736801</v>
      </c>
      <c r="C6925">
        <v>2.1394581654182301E-2</v>
      </c>
      <c r="D6925" t="s">
        <v>987</v>
      </c>
      <c r="E6925" t="s">
        <v>972</v>
      </c>
    </row>
    <row r="6926" spans="1:5">
      <c r="A6926" t="s">
        <v>7453</v>
      </c>
      <c r="B6926">
        <v>-0.33307439295110902</v>
      </c>
      <c r="C6926">
        <v>4.7510037675922403E-4</v>
      </c>
      <c r="D6926" t="s">
        <v>1006</v>
      </c>
      <c r="E6926" t="s">
        <v>972</v>
      </c>
    </row>
    <row r="6927" spans="1:5">
      <c r="A6927" t="s">
        <v>7454</v>
      </c>
      <c r="B6927">
        <v>-1.09028634525973</v>
      </c>
      <c r="C6927">
        <v>3.17139007447323E-2</v>
      </c>
      <c r="D6927" t="s">
        <v>1006</v>
      </c>
      <c r="E6927" t="s">
        <v>17628</v>
      </c>
    </row>
    <row r="6928" spans="1:5">
      <c r="A6928" t="s">
        <v>7455</v>
      </c>
      <c r="B6928">
        <v>7.5036054415344999E-2</v>
      </c>
      <c r="C6928">
        <v>0.55457879161990897</v>
      </c>
      <c r="D6928" t="s">
        <v>987</v>
      </c>
      <c r="E6928" t="s">
        <v>972</v>
      </c>
    </row>
    <row r="6929" spans="1:5">
      <c r="A6929" t="s">
        <v>7456</v>
      </c>
      <c r="B6929">
        <v>0.77491321686149806</v>
      </c>
      <c r="C6929" s="19">
        <v>3.2755306820151101E-34</v>
      </c>
      <c r="D6929" t="s">
        <v>1010</v>
      </c>
      <c r="E6929" t="s">
        <v>972</v>
      </c>
    </row>
    <row r="6930" spans="1:5">
      <c r="A6930" t="s">
        <v>7457</v>
      </c>
      <c r="B6930">
        <v>0.22531868914330799</v>
      </c>
      <c r="C6930">
        <v>0.64884954169900599</v>
      </c>
      <c r="D6930" t="s">
        <v>973</v>
      </c>
      <c r="E6930" t="s">
        <v>972</v>
      </c>
    </row>
    <row r="6931" spans="1:5">
      <c r="A6931" t="s">
        <v>7458</v>
      </c>
      <c r="B6931">
        <v>-1.14981316483731</v>
      </c>
      <c r="C6931">
        <v>0.116920299422329</v>
      </c>
      <c r="D6931" t="s">
        <v>973</v>
      </c>
      <c r="E6931" t="s">
        <v>972</v>
      </c>
    </row>
    <row r="6932" spans="1:5">
      <c r="A6932" t="s">
        <v>7459</v>
      </c>
      <c r="B6932">
        <v>-0.32991724727111998</v>
      </c>
      <c r="C6932">
        <v>3.2905038135068701E-3</v>
      </c>
      <c r="D6932" t="s">
        <v>973</v>
      </c>
      <c r="E6932" t="s">
        <v>972</v>
      </c>
    </row>
    <row r="6933" spans="1:5">
      <c r="A6933" t="s">
        <v>7460</v>
      </c>
      <c r="B6933">
        <v>-0.113363480460827</v>
      </c>
      <c r="C6933">
        <v>0.92411344401802298</v>
      </c>
      <c r="D6933" t="s">
        <v>973</v>
      </c>
      <c r="E6933" t="s">
        <v>972</v>
      </c>
    </row>
    <row r="6934" spans="1:5">
      <c r="A6934" t="s">
        <v>7461</v>
      </c>
      <c r="B6934">
        <v>0.27223335577294899</v>
      </c>
      <c r="C6934">
        <v>0.76206155663424202</v>
      </c>
      <c r="D6934" t="s">
        <v>973</v>
      </c>
      <c r="E6934" t="s">
        <v>972</v>
      </c>
    </row>
    <row r="6935" spans="1:5">
      <c r="A6935" t="s">
        <v>7462</v>
      </c>
      <c r="B6935">
        <v>5.2529097106031701E-3</v>
      </c>
      <c r="C6935">
        <v>0.99250196202344199</v>
      </c>
      <c r="D6935" t="s">
        <v>973</v>
      </c>
      <c r="E6935" t="s">
        <v>972</v>
      </c>
    </row>
    <row r="6936" spans="1:5">
      <c r="A6936" t="s">
        <v>7463</v>
      </c>
      <c r="B6936">
        <v>0.235958876697931</v>
      </c>
      <c r="C6936">
        <v>0.181859201686523</v>
      </c>
      <c r="D6936" t="s">
        <v>973</v>
      </c>
      <c r="E6936" t="s">
        <v>972</v>
      </c>
    </row>
    <row r="6937" spans="1:5">
      <c r="A6937" t="s">
        <v>7464</v>
      </c>
      <c r="B6937">
        <v>0.255493274353221</v>
      </c>
      <c r="C6937">
        <v>0.475300071048811</v>
      </c>
      <c r="D6937" t="s">
        <v>1029</v>
      </c>
      <c r="E6937" t="s">
        <v>972</v>
      </c>
    </row>
    <row r="6938" spans="1:5">
      <c r="A6938" t="s">
        <v>7465</v>
      </c>
      <c r="B6938">
        <v>7.7579857325041995E-2</v>
      </c>
      <c r="C6938">
        <v>0.80733772342237398</v>
      </c>
      <c r="D6938" t="s">
        <v>976</v>
      </c>
      <c r="E6938" t="s">
        <v>972</v>
      </c>
    </row>
    <row r="6939" spans="1:5">
      <c r="A6939" t="s">
        <v>7466</v>
      </c>
      <c r="B6939">
        <v>-0.64305627124268605</v>
      </c>
      <c r="C6939">
        <v>0.34843263773404498</v>
      </c>
      <c r="D6939" t="s">
        <v>976</v>
      </c>
      <c r="E6939" t="s">
        <v>972</v>
      </c>
    </row>
    <row r="6940" spans="1:5">
      <c r="A6940" t="s">
        <v>7467</v>
      </c>
      <c r="B6940">
        <v>0.38907587094298701</v>
      </c>
      <c r="C6940">
        <v>0.639455719468212</v>
      </c>
      <c r="D6940" t="s">
        <v>976</v>
      </c>
      <c r="E6940" t="s">
        <v>972</v>
      </c>
    </row>
    <row r="6941" spans="1:5">
      <c r="A6941" t="s">
        <v>7468</v>
      </c>
      <c r="B6941">
        <v>-0.258165073167616</v>
      </c>
      <c r="C6941">
        <v>0.70648811913998999</v>
      </c>
      <c r="D6941" t="s">
        <v>976</v>
      </c>
      <c r="E6941" t="s">
        <v>972</v>
      </c>
    </row>
    <row r="6942" spans="1:5">
      <c r="A6942" t="s">
        <v>7469</v>
      </c>
      <c r="B6942">
        <v>-0.32201229128520897</v>
      </c>
      <c r="C6942" s="19">
        <v>8.1976586070341195E-7</v>
      </c>
      <c r="D6942" t="s">
        <v>1006</v>
      </c>
      <c r="E6942" t="s">
        <v>972</v>
      </c>
    </row>
    <row r="6943" spans="1:5">
      <c r="A6943" t="s">
        <v>18904</v>
      </c>
      <c r="B6943">
        <v>-0.29880503914072598</v>
      </c>
      <c r="C6943">
        <v>0.85278677943525805</v>
      </c>
      <c r="D6943" t="s">
        <v>976</v>
      </c>
      <c r="E6943" t="s">
        <v>972</v>
      </c>
    </row>
    <row r="6944" spans="1:5">
      <c r="A6944" t="s">
        <v>7470</v>
      </c>
      <c r="B6944">
        <v>0.11895586876136501</v>
      </c>
      <c r="C6944">
        <v>0.30646554304140899</v>
      </c>
      <c r="D6944" t="s">
        <v>993</v>
      </c>
      <c r="E6944" t="s">
        <v>972</v>
      </c>
    </row>
    <row r="6945" spans="1:5">
      <c r="A6945" t="s">
        <v>7471</v>
      </c>
      <c r="B6945">
        <v>6.83712982755732E-2</v>
      </c>
      <c r="C6945">
        <v>0.38700917949449898</v>
      </c>
      <c r="D6945" t="s">
        <v>973</v>
      </c>
      <c r="E6945" t="s">
        <v>972</v>
      </c>
    </row>
    <row r="6946" spans="1:5">
      <c r="A6946" t="s">
        <v>7472</v>
      </c>
      <c r="B6946">
        <v>-0.14389380955270201</v>
      </c>
      <c r="C6946">
        <v>0.48481828204369998</v>
      </c>
      <c r="D6946" t="s">
        <v>1006</v>
      </c>
      <c r="E6946" t="s">
        <v>972</v>
      </c>
    </row>
    <row r="6947" spans="1:5">
      <c r="A6947" t="s">
        <v>7473</v>
      </c>
      <c r="B6947">
        <v>0.51612242485437398</v>
      </c>
      <c r="C6947" s="19">
        <v>7.3614633937868698E-11</v>
      </c>
      <c r="D6947" t="s">
        <v>976</v>
      </c>
      <c r="E6947" t="s">
        <v>972</v>
      </c>
    </row>
    <row r="6948" spans="1:5">
      <c r="A6948" t="s">
        <v>7474</v>
      </c>
      <c r="B6948">
        <v>-0.33410915624988002</v>
      </c>
      <c r="C6948">
        <v>2.9518848330307101E-4</v>
      </c>
      <c r="D6948" t="s">
        <v>1006</v>
      </c>
      <c r="E6948" t="s">
        <v>972</v>
      </c>
    </row>
    <row r="6949" spans="1:5">
      <c r="A6949" t="s">
        <v>7475</v>
      </c>
      <c r="B6949">
        <v>-3.9735229400102998E-3</v>
      </c>
      <c r="C6949">
        <v>0.98283935770872999</v>
      </c>
      <c r="D6949" t="s">
        <v>1006</v>
      </c>
      <c r="E6949" t="s">
        <v>972</v>
      </c>
    </row>
    <row r="6950" spans="1:5">
      <c r="A6950" t="s">
        <v>7476</v>
      </c>
      <c r="B6950">
        <v>0.203032207893519</v>
      </c>
      <c r="C6950">
        <v>2.3747935016009002E-3</v>
      </c>
      <c r="D6950" t="s">
        <v>976</v>
      </c>
      <c r="E6950" t="s">
        <v>972</v>
      </c>
    </row>
    <row r="6951" spans="1:5">
      <c r="A6951" t="s">
        <v>7477</v>
      </c>
      <c r="B6951">
        <v>-8.6564597944787297E-2</v>
      </c>
      <c r="C6951">
        <v>0.24269588417806701</v>
      </c>
      <c r="D6951" t="s">
        <v>993</v>
      </c>
      <c r="E6951" t="s">
        <v>972</v>
      </c>
    </row>
    <row r="6952" spans="1:5">
      <c r="A6952" t="s">
        <v>7478</v>
      </c>
      <c r="B6952">
        <v>-0.183564273087298</v>
      </c>
      <c r="C6952">
        <v>2.3849177738125501E-2</v>
      </c>
      <c r="D6952" t="s">
        <v>973</v>
      </c>
      <c r="E6952" t="s">
        <v>972</v>
      </c>
    </row>
    <row r="6953" spans="1:5">
      <c r="A6953" t="s">
        <v>7479</v>
      </c>
      <c r="B6953">
        <v>-0.32443225424990801</v>
      </c>
      <c r="C6953">
        <v>1.3224708706722601E-4</v>
      </c>
      <c r="D6953" t="s">
        <v>1029</v>
      </c>
      <c r="E6953" t="s">
        <v>972</v>
      </c>
    </row>
    <row r="6954" spans="1:5">
      <c r="A6954" t="s">
        <v>7480</v>
      </c>
      <c r="B6954">
        <v>-0.59743540678637097</v>
      </c>
      <c r="C6954">
        <v>7.2680912270592299E-3</v>
      </c>
      <c r="D6954" t="s">
        <v>983</v>
      </c>
      <c r="E6954" t="s">
        <v>972</v>
      </c>
    </row>
    <row r="6955" spans="1:5">
      <c r="A6955" t="s">
        <v>7481</v>
      </c>
      <c r="B6955">
        <v>-5.3672822360699701E-2</v>
      </c>
      <c r="C6955">
        <v>0.59014513656563505</v>
      </c>
      <c r="D6955" t="s">
        <v>989</v>
      </c>
      <c r="E6955" t="s">
        <v>972</v>
      </c>
    </row>
    <row r="6956" spans="1:5">
      <c r="A6956" t="s">
        <v>7482</v>
      </c>
      <c r="B6956">
        <v>0.13330084236289</v>
      </c>
      <c r="C6956">
        <v>3.0446370106390799E-2</v>
      </c>
      <c r="D6956" t="s">
        <v>1000</v>
      </c>
      <c r="E6956" t="s">
        <v>972</v>
      </c>
    </row>
    <row r="6957" spans="1:5">
      <c r="A6957" t="s">
        <v>7483</v>
      </c>
      <c r="B6957">
        <v>5.21509121690166E-2</v>
      </c>
      <c r="C6957">
        <v>0.56836707348883098</v>
      </c>
      <c r="D6957" t="s">
        <v>989</v>
      </c>
      <c r="E6957" t="s">
        <v>972</v>
      </c>
    </row>
    <row r="6958" spans="1:5">
      <c r="A6958" t="s">
        <v>7484</v>
      </c>
      <c r="B6958">
        <v>9.9862633063571501E-2</v>
      </c>
      <c r="C6958">
        <v>0.248464636240111</v>
      </c>
      <c r="D6958" t="s">
        <v>976</v>
      </c>
      <c r="E6958" t="s">
        <v>972</v>
      </c>
    </row>
    <row r="6959" spans="1:5">
      <c r="A6959" t="s">
        <v>7485</v>
      </c>
      <c r="B6959">
        <v>0.493768033989541</v>
      </c>
      <c r="C6959" s="19">
        <v>3.2668570779760498E-19</v>
      </c>
      <c r="D6959" t="s">
        <v>983</v>
      </c>
      <c r="E6959" t="s">
        <v>972</v>
      </c>
    </row>
    <row r="6960" spans="1:5">
      <c r="A6960" t="s">
        <v>7486</v>
      </c>
      <c r="B6960">
        <v>-5.9052782768050503E-2</v>
      </c>
      <c r="C6960">
        <v>0.35997853746485498</v>
      </c>
      <c r="D6960" t="s">
        <v>996</v>
      </c>
      <c r="E6960" t="s">
        <v>972</v>
      </c>
    </row>
    <row r="6961" spans="1:5">
      <c r="A6961" t="s">
        <v>7487</v>
      </c>
      <c r="B6961">
        <v>0.26866178843798499</v>
      </c>
      <c r="C6961" s="19">
        <v>3.2071688874172699E-6</v>
      </c>
      <c r="D6961" t="s">
        <v>1031</v>
      </c>
      <c r="E6961" t="s">
        <v>972</v>
      </c>
    </row>
    <row r="6962" spans="1:5">
      <c r="A6962" t="s">
        <v>7488</v>
      </c>
      <c r="B6962">
        <v>0.67457637335003495</v>
      </c>
      <c r="C6962" s="19">
        <v>2.6947849248683201E-36</v>
      </c>
      <c r="D6962" t="s">
        <v>983</v>
      </c>
      <c r="E6962" t="s">
        <v>972</v>
      </c>
    </row>
    <row r="6963" spans="1:5">
      <c r="A6963" t="s">
        <v>7489</v>
      </c>
      <c r="B6963">
        <v>-0.139440212399078</v>
      </c>
      <c r="C6963">
        <v>0.42675178787970602</v>
      </c>
      <c r="D6963" t="s">
        <v>1002</v>
      </c>
      <c r="E6963" t="s">
        <v>972</v>
      </c>
    </row>
    <row r="6964" spans="1:5">
      <c r="A6964" t="s">
        <v>7490</v>
      </c>
      <c r="B6964">
        <v>-0.19601199586376999</v>
      </c>
      <c r="C6964" s="19">
        <v>8.5922287394129499E-5</v>
      </c>
      <c r="D6964" t="s">
        <v>985</v>
      </c>
      <c r="E6964" t="s">
        <v>972</v>
      </c>
    </row>
    <row r="6965" spans="1:5">
      <c r="A6965" t="s">
        <v>7491</v>
      </c>
      <c r="B6965">
        <v>0.12230311871970501</v>
      </c>
      <c r="C6965">
        <v>3.1430338451398802E-2</v>
      </c>
      <c r="D6965" t="s">
        <v>996</v>
      </c>
      <c r="E6965" t="s">
        <v>972</v>
      </c>
    </row>
    <row r="6966" spans="1:5">
      <c r="A6966" t="s">
        <v>7492</v>
      </c>
      <c r="B6966">
        <v>7.5113443143707298E-2</v>
      </c>
      <c r="C6966">
        <v>0.56885423508190203</v>
      </c>
      <c r="D6966" t="s">
        <v>973</v>
      </c>
      <c r="E6966" t="s">
        <v>972</v>
      </c>
    </row>
    <row r="6967" spans="1:5">
      <c r="A6967" t="s">
        <v>7493</v>
      </c>
      <c r="B6967">
        <v>-0.310691957263656</v>
      </c>
      <c r="C6967" s="19">
        <v>1.01529993851414E-7</v>
      </c>
      <c r="D6967" t="s">
        <v>976</v>
      </c>
      <c r="E6967" t="s">
        <v>972</v>
      </c>
    </row>
    <row r="6968" spans="1:5">
      <c r="A6968" t="s">
        <v>7494</v>
      </c>
      <c r="B6968">
        <v>0.154849976759835</v>
      </c>
      <c r="C6968">
        <v>0.12708252417935301</v>
      </c>
      <c r="D6968" t="s">
        <v>1006</v>
      </c>
      <c r="E6968" t="s">
        <v>972</v>
      </c>
    </row>
    <row r="6969" spans="1:5">
      <c r="A6969" t="s">
        <v>7495</v>
      </c>
      <c r="B6969">
        <v>-2.0768755184688799E-2</v>
      </c>
      <c r="C6969">
        <v>0.89177673415203995</v>
      </c>
      <c r="D6969" t="s">
        <v>996</v>
      </c>
      <c r="E6969" t="s">
        <v>972</v>
      </c>
    </row>
    <row r="6970" spans="1:5">
      <c r="A6970" t="s">
        <v>7496</v>
      </c>
      <c r="B6970">
        <v>0.189844715994097</v>
      </c>
      <c r="C6970">
        <v>0.117271068327956</v>
      </c>
      <c r="D6970" t="s">
        <v>1021</v>
      </c>
      <c r="E6970" t="s">
        <v>972</v>
      </c>
    </row>
    <row r="6971" spans="1:5">
      <c r="A6971" t="s">
        <v>7497</v>
      </c>
      <c r="B6971">
        <v>0.71033411719968897</v>
      </c>
      <c r="C6971">
        <v>1.22469879807927E-2</v>
      </c>
      <c r="D6971" t="s">
        <v>991</v>
      </c>
      <c r="E6971" t="s">
        <v>972</v>
      </c>
    </row>
    <row r="6972" spans="1:5">
      <c r="A6972" t="s">
        <v>7498</v>
      </c>
      <c r="B6972">
        <v>-0.56446305382539497</v>
      </c>
      <c r="C6972" s="19">
        <v>2.0621046654584602E-14</v>
      </c>
      <c r="D6972" t="s">
        <v>979</v>
      </c>
      <c r="E6972" t="s">
        <v>972</v>
      </c>
    </row>
    <row r="6973" spans="1:5">
      <c r="A6973" t="s">
        <v>7499</v>
      </c>
      <c r="B6973">
        <v>-8.2339638749043195E-2</v>
      </c>
      <c r="C6973">
        <v>0.35432805712471599</v>
      </c>
      <c r="D6973" t="s">
        <v>1000</v>
      </c>
      <c r="E6973" t="s">
        <v>972</v>
      </c>
    </row>
    <row r="6974" spans="1:5">
      <c r="A6974" t="s">
        <v>7500</v>
      </c>
      <c r="B6974">
        <v>0.14236944232902199</v>
      </c>
      <c r="C6974">
        <v>0.163652299470053</v>
      </c>
      <c r="D6974" t="s">
        <v>973</v>
      </c>
      <c r="E6974" t="s">
        <v>972</v>
      </c>
    </row>
    <row r="6975" spans="1:5">
      <c r="A6975" t="s">
        <v>7501</v>
      </c>
      <c r="B6975">
        <v>-0.45855212532491901</v>
      </c>
      <c r="C6975" s="19">
        <v>6.4603639464446206E-8</v>
      </c>
      <c r="D6975" t="s">
        <v>1006</v>
      </c>
      <c r="E6975" t="s">
        <v>972</v>
      </c>
    </row>
    <row r="6976" spans="1:5">
      <c r="A6976" t="s">
        <v>7502</v>
      </c>
      <c r="B6976">
        <v>0.118921337373999</v>
      </c>
      <c r="C6976">
        <v>8.6622620689786697E-2</v>
      </c>
      <c r="D6976" t="s">
        <v>976</v>
      </c>
      <c r="E6976" t="s">
        <v>972</v>
      </c>
    </row>
    <row r="6977" spans="1:5">
      <c r="A6977" t="s">
        <v>7503</v>
      </c>
      <c r="B6977">
        <v>0.20457062599075801</v>
      </c>
      <c r="C6977">
        <v>0.20701816502443199</v>
      </c>
      <c r="D6977" t="s">
        <v>996</v>
      </c>
      <c r="E6977" t="s">
        <v>972</v>
      </c>
    </row>
    <row r="6978" spans="1:5">
      <c r="A6978" t="s">
        <v>18077</v>
      </c>
      <c r="B6978">
        <v>0.81844025239126605</v>
      </c>
      <c r="C6978">
        <v>0.50148631919509901</v>
      </c>
      <c r="D6978" t="s">
        <v>996</v>
      </c>
      <c r="E6978" t="s">
        <v>972</v>
      </c>
    </row>
    <row r="6979" spans="1:5">
      <c r="A6979" t="s">
        <v>18905</v>
      </c>
      <c r="B6979">
        <v>-0.88975834693504796</v>
      </c>
      <c r="C6979">
        <v>0.31366959820796703</v>
      </c>
      <c r="D6979" t="s">
        <v>996</v>
      </c>
      <c r="E6979" t="s">
        <v>972</v>
      </c>
    </row>
    <row r="6980" spans="1:5">
      <c r="A6980" t="s">
        <v>7504</v>
      </c>
      <c r="B6980">
        <v>0.29344323030890301</v>
      </c>
      <c r="C6980">
        <v>0.31632092163185199</v>
      </c>
      <c r="D6980" t="s">
        <v>996</v>
      </c>
      <c r="E6980" t="s">
        <v>972</v>
      </c>
    </row>
    <row r="6981" spans="1:5">
      <c r="A6981" t="s">
        <v>7505</v>
      </c>
      <c r="B6981">
        <v>0.47969821026647602</v>
      </c>
      <c r="C6981">
        <v>0.21159735156832499</v>
      </c>
      <c r="D6981" t="s">
        <v>996</v>
      </c>
      <c r="E6981" t="s">
        <v>972</v>
      </c>
    </row>
    <row r="6982" spans="1:5">
      <c r="A6982" t="s">
        <v>7506</v>
      </c>
      <c r="B6982">
        <v>0.44525306040232698</v>
      </c>
      <c r="C6982">
        <v>4.7815332629311598E-2</v>
      </c>
      <c r="D6982" t="s">
        <v>996</v>
      </c>
      <c r="E6982" t="s">
        <v>972</v>
      </c>
    </row>
    <row r="6983" spans="1:5">
      <c r="A6983" t="s">
        <v>18761</v>
      </c>
      <c r="B6983">
        <v>-0.75463123950353705</v>
      </c>
      <c r="C6983">
        <v>0.63069119954891195</v>
      </c>
      <c r="D6983" t="s">
        <v>996</v>
      </c>
      <c r="E6983" t="s">
        <v>972</v>
      </c>
    </row>
    <row r="6984" spans="1:5">
      <c r="A6984" t="s">
        <v>18078</v>
      </c>
      <c r="B6984">
        <v>7.1789675095592198E-2</v>
      </c>
      <c r="C6984">
        <v>0.97004799005397702</v>
      </c>
      <c r="D6984" t="s">
        <v>996</v>
      </c>
      <c r="E6984" t="s">
        <v>972</v>
      </c>
    </row>
    <row r="6985" spans="1:5">
      <c r="A6985" t="s">
        <v>7507</v>
      </c>
      <c r="B6985">
        <v>-0.490315364268674</v>
      </c>
      <c r="C6985" s="19">
        <v>4.4790296564172501E-10</v>
      </c>
      <c r="D6985" t="s">
        <v>976</v>
      </c>
      <c r="E6985" t="s">
        <v>972</v>
      </c>
    </row>
    <row r="6986" spans="1:5">
      <c r="A6986" t="s">
        <v>7508</v>
      </c>
      <c r="B6986">
        <v>-0.37798639526620598</v>
      </c>
      <c r="C6986" s="19">
        <v>2.8201767891373E-8</v>
      </c>
      <c r="D6986" t="s">
        <v>996</v>
      </c>
      <c r="E6986" t="s">
        <v>972</v>
      </c>
    </row>
    <row r="6987" spans="1:5">
      <c r="A6987" t="s">
        <v>7509</v>
      </c>
      <c r="B6987">
        <v>0.99130809376413098</v>
      </c>
      <c r="C6987">
        <v>4.5860796977376101E-4</v>
      </c>
      <c r="D6987" t="s">
        <v>976</v>
      </c>
      <c r="E6987" t="s">
        <v>972</v>
      </c>
    </row>
    <row r="6988" spans="1:5">
      <c r="A6988" t="s">
        <v>7510</v>
      </c>
      <c r="B6988">
        <v>-0.42415844384456802</v>
      </c>
      <c r="C6988" s="19">
        <v>9.89317049250814E-17</v>
      </c>
      <c r="D6988" t="s">
        <v>976</v>
      </c>
      <c r="E6988" t="s">
        <v>972</v>
      </c>
    </row>
    <row r="6989" spans="1:5">
      <c r="A6989" t="s">
        <v>18906</v>
      </c>
      <c r="B6989">
        <v>1.32721663415945</v>
      </c>
      <c r="C6989">
        <v>0.30147075740948798</v>
      </c>
      <c r="D6989" t="s">
        <v>976</v>
      </c>
      <c r="E6989" t="s">
        <v>972</v>
      </c>
    </row>
    <row r="6990" spans="1:5">
      <c r="A6990" t="s">
        <v>7511</v>
      </c>
      <c r="B6990">
        <v>6.5113253685782899E-2</v>
      </c>
      <c r="C6990">
        <v>0.93784115661564804</v>
      </c>
      <c r="D6990" t="s">
        <v>993</v>
      </c>
      <c r="E6990" t="s">
        <v>972</v>
      </c>
    </row>
    <row r="6991" spans="1:5">
      <c r="A6991" t="s">
        <v>18080</v>
      </c>
      <c r="B6991">
        <v>1.13482849421409</v>
      </c>
      <c r="C6991">
        <v>0.30646554304140899</v>
      </c>
      <c r="D6991" t="s">
        <v>993</v>
      </c>
      <c r="E6991" t="s">
        <v>972</v>
      </c>
    </row>
    <row r="6992" spans="1:5">
      <c r="A6992" t="s">
        <v>7512</v>
      </c>
      <c r="B6992">
        <v>1.1732503213311299E-2</v>
      </c>
      <c r="C6992">
        <v>0.96519096106884195</v>
      </c>
      <c r="D6992" t="s">
        <v>985</v>
      </c>
      <c r="E6992" t="s">
        <v>972</v>
      </c>
    </row>
    <row r="6993" spans="1:5">
      <c r="A6993" t="s">
        <v>7513</v>
      </c>
      <c r="B6993">
        <v>0.100906683407099</v>
      </c>
      <c r="C6993">
        <v>0.38827432673782802</v>
      </c>
      <c r="D6993" t="s">
        <v>991</v>
      </c>
      <c r="E6993" t="s">
        <v>972</v>
      </c>
    </row>
    <row r="6994" spans="1:5">
      <c r="A6994" t="s">
        <v>7514</v>
      </c>
      <c r="B6994">
        <v>0.13916733761066299</v>
      </c>
      <c r="C6994">
        <v>3.5971251484483803E-2</v>
      </c>
      <c r="D6994" t="s">
        <v>996</v>
      </c>
      <c r="E6994" t="s">
        <v>972</v>
      </c>
    </row>
    <row r="6995" spans="1:5">
      <c r="A6995" t="s">
        <v>7515</v>
      </c>
      <c r="B6995">
        <v>0.86449504765908403</v>
      </c>
      <c r="C6995" s="19">
        <v>1.26106153072105E-6</v>
      </c>
      <c r="D6995" t="s">
        <v>976</v>
      </c>
      <c r="E6995" t="s">
        <v>972</v>
      </c>
    </row>
    <row r="6996" spans="1:5">
      <c r="A6996" t="s">
        <v>7516</v>
      </c>
      <c r="B6996">
        <v>-0.20251930757978301</v>
      </c>
      <c r="C6996">
        <v>4.9514561615638601E-2</v>
      </c>
      <c r="D6996" t="s">
        <v>1035</v>
      </c>
      <c r="E6996" t="s">
        <v>972</v>
      </c>
    </row>
    <row r="6997" spans="1:5">
      <c r="A6997" t="s">
        <v>7517</v>
      </c>
      <c r="B6997">
        <v>-0.38623433486249997</v>
      </c>
      <c r="C6997">
        <v>0.14144195253887101</v>
      </c>
      <c r="D6997" t="s">
        <v>1035</v>
      </c>
      <c r="E6997" t="s">
        <v>972</v>
      </c>
    </row>
    <row r="6998" spans="1:5">
      <c r="A6998" t="s">
        <v>7518</v>
      </c>
      <c r="B6998">
        <v>-9.0938962093722495E-4</v>
      </c>
      <c r="C6998">
        <v>0.99240021784587196</v>
      </c>
      <c r="D6998" t="s">
        <v>973</v>
      </c>
      <c r="E6998" t="s">
        <v>972</v>
      </c>
    </row>
    <row r="6999" spans="1:5">
      <c r="A6999" t="s">
        <v>7519</v>
      </c>
      <c r="B6999">
        <v>0.36846122780211799</v>
      </c>
      <c r="C6999">
        <v>4.9593231470867701E-2</v>
      </c>
      <c r="D6999" t="s">
        <v>1010</v>
      </c>
      <c r="E6999" t="s">
        <v>972</v>
      </c>
    </row>
    <row r="7000" spans="1:5">
      <c r="A7000" t="s">
        <v>7520</v>
      </c>
      <c r="B7000">
        <v>0.29289037896651599</v>
      </c>
      <c r="C7000">
        <v>3.0390229404463E-3</v>
      </c>
      <c r="D7000" t="s">
        <v>985</v>
      </c>
      <c r="E7000" t="s">
        <v>972</v>
      </c>
    </row>
    <row r="7001" spans="1:5">
      <c r="A7001" t="s">
        <v>18907</v>
      </c>
      <c r="B7001">
        <v>1.10709708146571</v>
      </c>
      <c r="C7001">
        <v>0.50141621392647395</v>
      </c>
      <c r="D7001" t="s">
        <v>991</v>
      </c>
      <c r="E7001" t="s">
        <v>972</v>
      </c>
    </row>
    <row r="7002" spans="1:5">
      <c r="A7002" t="s">
        <v>7521</v>
      </c>
      <c r="B7002">
        <v>-0.17491551416190601</v>
      </c>
      <c r="C7002">
        <v>8.5970659045110406E-2</v>
      </c>
      <c r="D7002" t="s">
        <v>1021</v>
      </c>
      <c r="E7002" t="s">
        <v>972</v>
      </c>
    </row>
    <row r="7003" spans="1:5">
      <c r="A7003" t="s">
        <v>7522</v>
      </c>
      <c r="B7003">
        <v>-0.39102666564181998</v>
      </c>
      <c r="C7003">
        <v>0.14574824294265201</v>
      </c>
      <c r="D7003" t="s">
        <v>985</v>
      </c>
      <c r="E7003" t="s">
        <v>972</v>
      </c>
    </row>
    <row r="7004" spans="1:5">
      <c r="A7004" t="s">
        <v>7523</v>
      </c>
      <c r="B7004">
        <v>-0.56604692474500595</v>
      </c>
      <c r="C7004" s="19">
        <v>1.76875738230693E-24</v>
      </c>
      <c r="D7004" t="s">
        <v>1035</v>
      </c>
      <c r="E7004" t="s">
        <v>972</v>
      </c>
    </row>
    <row r="7005" spans="1:5">
      <c r="A7005" t="s">
        <v>7524</v>
      </c>
      <c r="B7005">
        <v>0.124212761493915</v>
      </c>
      <c r="C7005">
        <v>0.47692188662638901</v>
      </c>
      <c r="D7005" t="s">
        <v>1035</v>
      </c>
      <c r="E7005" t="s">
        <v>972</v>
      </c>
    </row>
    <row r="7006" spans="1:5">
      <c r="A7006" t="s">
        <v>7525</v>
      </c>
      <c r="B7006">
        <v>0.197076847088763</v>
      </c>
      <c r="C7006">
        <v>0.21278603674416799</v>
      </c>
      <c r="D7006" t="s">
        <v>998</v>
      </c>
      <c r="E7006" t="s">
        <v>972</v>
      </c>
    </row>
    <row r="7007" spans="1:5">
      <c r="A7007" t="s">
        <v>7526</v>
      </c>
      <c r="B7007">
        <v>-0.12768304908848799</v>
      </c>
      <c r="C7007">
        <v>0.12442647465407999</v>
      </c>
      <c r="D7007" t="s">
        <v>979</v>
      </c>
      <c r="E7007" t="s">
        <v>972</v>
      </c>
    </row>
    <row r="7008" spans="1:5">
      <c r="A7008" t="s">
        <v>18081</v>
      </c>
      <c r="B7008">
        <v>-0.45583175421029998</v>
      </c>
      <c r="C7008">
        <v>0.78008962997124798</v>
      </c>
      <c r="D7008" t="s">
        <v>979</v>
      </c>
      <c r="E7008" t="s">
        <v>972</v>
      </c>
    </row>
    <row r="7009" spans="1:5">
      <c r="A7009" t="s">
        <v>7527</v>
      </c>
      <c r="B7009">
        <v>-8.2092091343822698E-2</v>
      </c>
      <c r="C7009">
        <v>0.59920644080358898</v>
      </c>
      <c r="D7009" t="s">
        <v>1002</v>
      </c>
      <c r="E7009" t="s">
        <v>972</v>
      </c>
    </row>
    <row r="7010" spans="1:5">
      <c r="A7010" t="s">
        <v>7528</v>
      </c>
      <c r="B7010">
        <v>0.12840674799473201</v>
      </c>
      <c r="C7010">
        <v>0.81305735986073902</v>
      </c>
      <c r="D7010" t="s">
        <v>1031</v>
      </c>
      <c r="E7010" t="s">
        <v>972</v>
      </c>
    </row>
    <row r="7011" spans="1:5">
      <c r="A7011" t="s">
        <v>7529</v>
      </c>
      <c r="B7011">
        <v>-0.23421234341710201</v>
      </c>
      <c r="C7011">
        <v>1.7152277472059401E-3</v>
      </c>
      <c r="D7011" t="s">
        <v>989</v>
      </c>
      <c r="E7011" t="s">
        <v>972</v>
      </c>
    </row>
    <row r="7012" spans="1:5">
      <c r="A7012" t="s">
        <v>7530</v>
      </c>
      <c r="B7012">
        <v>-0.178893011674332</v>
      </c>
      <c r="C7012">
        <v>0.120118791786728</v>
      </c>
      <c r="D7012" t="s">
        <v>1191</v>
      </c>
      <c r="E7012" t="s">
        <v>972</v>
      </c>
    </row>
    <row r="7013" spans="1:5">
      <c r="A7013" t="s">
        <v>7531</v>
      </c>
      <c r="B7013">
        <v>-0.70517152744366596</v>
      </c>
      <c r="C7013" s="19">
        <v>2.3804053535736101E-22</v>
      </c>
      <c r="D7013" t="s">
        <v>985</v>
      </c>
      <c r="E7013" t="s">
        <v>972</v>
      </c>
    </row>
    <row r="7014" spans="1:5">
      <c r="A7014" t="s">
        <v>7532</v>
      </c>
      <c r="B7014">
        <v>-0.46384743643240001</v>
      </c>
      <c r="C7014">
        <v>0.17970829464006899</v>
      </c>
      <c r="D7014" t="s">
        <v>976</v>
      </c>
      <c r="E7014" t="s">
        <v>972</v>
      </c>
    </row>
    <row r="7015" spans="1:5">
      <c r="A7015" t="s">
        <v>7533</v>
      </c>
      <c r="B7015">
        <v>0.179600044659743</v>
      </c>
      <c r="C7015">
        <v>7.5892102895545096E-3</v>
      </c>
      <c r="D7015" t="s">
        <v>1021</v>
      </c>
      <c r="E7015" t="s">
        <v>972</v>
      </c>
    </row>
    <row r="7016" spans="1:5">
      <c r="A7016" t="s">
        <v>7534</v>
      </c>
      <c r="B7016">
        <v>4.8449214647920402E-2</v>
      </c>
      <c r="C7016">
        <v>0.55483981885618705</v>
      </c>
      <c r="D7016" t="s">
        <v>1055</v>
      </c>
      <c r="E7016" t="s">
        <v>972</v>
      </c>
    </row>
    <row r="7017" spans="1:5">
      <c r="A7017" t="s">
        <v>7535</v>
      </c>
      <c r="B7017">
        <v>-0.93684044596737404</v>
      </c>
      <c r="C7017" s="19">
        <v>4.1294682230907702E-6</v>
      </c>
      <c r="D7017" t="s">
        <v>1002</v>
      </c>
      <c r="E7017" t="s">
        <v>972</v>
      </c>
    </row>
    <row r="7018" spans="1:5">
      <c r="A7018" t="s">
        <v>17541</v>
      </c>
      <c r="B7018">
        <v>-1.25395447474668</v>
      </c>
      <c r="C7018">
        <v>6.3221965871193497E-2</v>
      </c>
      <c r="D7018" t="s">
        <v>1055</v>
      </c>
      <c r="E7018" t="s">
        <v>972</v>
      </c>
    </row>
    <row r="7019" spans="1:5">
      <c r="A7019" t="s">
        <v>7536</v>
      </c>
      <c r="B7019">
        <v>7.3334009938458997E-2</v>
      </c>
      <c r="C7019">
        <v>0.31591523215975698</v>
      </c>
      <c r="D7019" t="s">
        <v>998</v>
      </c>
      <c r="E7019" t="s">
        <v>972</v>
      </c>
    </row>
    <row r="7020" spans="1:5">
      <c r="A7020" t="s">
        <v>7537</v>
      </c>
      <c r="B7020">
        <v>-0.160326455319662</v>
      </c>
      <c r="C7020">
        <v>2.3347709482713998E-2</v>
      </c>
      <c r="D7020" t="s">
        <v>1006</v>
      </c>
      <c r="E7020" t="s">
        <v>972</v>
      </c>
    </row>
    <row r="7021" spans="1:5">
      <c r="A7021" t="s">
        <v>7538</v>
      </c>
      <c r="B7021">
        <v>-0.156634346722269</v>
      </c>
      <c r="C7021">
        <v>1.8469444966878398E-2</v>
      </c>
      <c r="D7021" t="s">
        <v>983</v>
      </c>
      <c r="E7021" t="s">
        <v>972</v>
      </c>
    </row>
    <row r="7022" spans="1:5">
      <c r="A7022" t="s">
        <v>7539</v>
      </c>
      <c r="B7022">
        <v>0.30901226770816898</v>
      </c>
      <c r="C7022">
        <v>2.36490641356372E-2</v>
      </c>
      <c r="D7022" t="s">
        <v>985</v>
      </c>
      <c r="E7022" t="s">
        <v>972</v>
      </c>
    </row>
    <row r="7023" spans="1:5">
      <c r="A7023" t="s">
        <v>7540</v>
      </c>
      <c r="B7023">
        <v>-0.20779620570641699</v>
      </c>
      <c r="C7023" s="19">
        <v>1.5430341093848902E-5</v>
      </c>
      <c r="D7023" t="s">
        <v>985</v>
      </c>
      <c r="E7023" t="s">
        <v>972</v>
      </c>
    </row>
    <row r="7024" spans="1:5">
      <c r="A7024" t="s">
        <v>7541</v>
      </c>
      <c r="B7024">
        <v>-1.49397387660539</v>
      </c>
      <c r="C7024" s="19">
        <v>2.5268427657162401E-79</v>
      </c>
      <c r="D7024" t="s">
        <v>985</v>
      </c>
      <c r="E7024" t="s">
        <v>17628</v>
      </c>
    </row>
    <row r="7025" spans="1:5">
      <c r="A7025" t="s">
        <v>7542</v>
      </c>
      <c r="B7025">
        <v>0.788122934709242</v>
      </c>
      <c r="C7025" s="19">
        <v>1.27882332632833E-14</v>
      </c>
      <c r="D7025" t="s">
        <v>1010</v>
      </c>
      <c r="E7025" t="s">
        <v>972</v>
      </c>
    </row>
    <row r="7026" spans="1:5">
      <c r="A7026" t="s">
        <v>7543</v>
      </c>
      <c r="B7026">
        <v>-0.59226565238489604</v>
      </c>
      <c r="C7026" s="19">
        <v>4.1271615690467202E-26</v>
      </c>
      <c r="D7026" t="s">
        <v>1031</v>
      </c>
      <c r="E7026" t="s">
        <v>972</v>
      </c>
    </row>
    <row r="7027" spans="1:5">
      <c r="A7027" t="s">
        <v>7544</v>
      </c>
      <c r="B7027">
        <v>0.91326598371852297</v>
      </c>
      <c r="C7027" s="19">
        <v>5.5484300787354303E-60</v>
      </c>
      <c r="D7027" t="s">
        <v>1021</v>
      </c>
      <c r="E7027" t="s">
        <v>972</v>
      </c>
    </row>
    <row r="7028" spans="1:5">
      <c r="A7028" t="s">
        <v>7545</v>
      </c>
      <c r="B7028">
        <v>-1.3032257847836</v>
      </c>
      <c r="C7028">
        <v>0.15813114015678401</v>
      </c>
      <c r="D7028" t="s">
        <v>983</v>
      </c>
      <c r="E7028" t="s">
        <v>972</v>
      </c>
    </row>
    <row r="7029" spans="1:5">
      <c r="A7029" t="s">
        <v>7547</v>
      </c>
      <c r="B7029">
        <v>0.78888621930823499</v>
      </c>
      <c r="C7029" s="19">
        <v>1.24266030244178E-23</v>
      </c>
      <c r="D7029" t="s">
        <v>993</v>
      </c>
      <c r="E7029" t="s">
        <v>972</v>
      </c>
    </row>
    <row r="7030" spans="1:5">
      <c r="A7030" t="s">
        <v>7548</v>
      </c>
      <c r="B7030">
        <v>0.17317055318135999</v>
      </c>
      <c r="C7030">
        <v>0.243317541482135</v>
      </c>
      <c r="D7030" t="s">
        <v>985</v>
      </c>
      <c r="E7030" t="s">
        <v>972</v>
      </c>
    </row>
    <row r="7031" spans="1:5">
      <c r="A7031" t="s">
        <v>7549</v>
      </c>
      <c r="B7031">
        <v>0.60175704636733296</v>
      </c>
      <c r="C7031" s="19">
        <v>6.0235264162162398E-14</v>
      </c>
      <c r="D7031" t="s">
        <v>987</v>
      </c>
      <c r="E7031" t="s">
        <v>972</v>
      </c>
    </row>
    <row r="7032" spans="1:5">
      <c r="A7032" t="s">
        <v>7550</v>
      </c>
      <c r="B7032">
        <v>0.19886229810064299</v>
      </c>
      <c r="C7032">
        <v>9.6724193255291205E-2</v>
      </c>
      <c r="D7032" t="s">
        <v>1006</v>
      </c>
      <c r="E7032" t="s">
        <v>972</v>
      </c>
    </row>
    <row r="7033" spans="1:5">
      <c r="A7033" t="s">
        <v>7551</v>
      </c>
      <c r="B7033">
        <v>3.4152770370571899E-2</v>
      </c>
      <c r="C7033">
        <v>0.754592747599098</v>
      </c>
      <c r="D7033" t="s">
        <v>985</v>
      </c>
      <c r="E7033" t="s">
        <v>972</v>
      </c>
    </row>
    <row r="7034" spans="1:5">
      <c r="A7034" t="s">
        <v>7552</v>
      </c>
      <c r="B7034">
        <v>-0.52314897686055295</v>
      </c>
      <c r="C7034">
        <v>0.42953630023494499</v>
      </c>
      <c r="D7034" t="s">
        <v>985</v>
      </c>
      <c r="E7034" t="s">
        <v>972</v>
      </c>
    </row>
    <row r="7035" spans="1:5">
      <c r="A7035" t="s">
        <v>7553</v>
      </c>
      <c r="B7035">
        <v>-0.18316196598008799</v>
      </c>
      <c r="C7035">
        <v>2.3512688385844999E-2</v>
      </c>
      <c r="D7035" t="s">
        <v>991</v>
      </c>
      <c r="E7035" t="s">
        <v>972</v>
      </c>
    </row>
    <row r="7036" spans="1:5">
      <c r="A7036" t="s">
        <v>7554</v>
      </c>
      <c r="B7036">
        <v>7.8746365492390294E-2</v>
      </c>
      <c r="C7036">
        <v>0.35985668372215701</v>
      </c>
      <c r="D7036" t="s">
        <v>1006</v>
      </c>
      <c r="E7036" t="s">
        <v>972</v>
      </c>
    </row>
    <row r="7037" spans="1:5">
      <c r="A7037" t="s">
        <v>7555</v>
      </c>
      <c r="B7037">
        <v>0.636293208900642</v>
      </c>
      <c r="C7037">
        <v>4.9810821153289497E-2</v>
      </c>
      <c r="D7037" t="s">
        <v>1021</v>
      </c>
      <c r="E7037" t="s">
        <v>972</v>
      </c>
    </row>
    <row r="7038" spans="1:5">
      <c r="A7038" t="s">
        <v>7556</v>
      </c>
      <c r="B7038">
        <v>5.4574465468671396E-3</v>
      </c>
      <c r="C7038">
        <v>0.97064607270603698</v>
      </c>
      <c r="D7038" t="s">
        <v>987</v>
      </c>
      <c r="E7038" t="s">
        <v>972</v>
      </c>
    </row>
    <row r="7039" spans="1:5">
      <c r="A7039" t="s">
        <v>7557</v>
      </c>
      <c r="B7039">
        <v>0.31926048182683903</v>
      </c>
      <c r="C7039">
        <v>2.01634355166139E-4</v>
      </c>
      <c r="D7039" t="s">
        <v>991</v>
      </c>
      <c r="E7039" t="s">
        <v>972</v>
      </c>
    </row>
    <row r="7040" spans="1:5">
      <c r="A7040" t="s">
        <v>7558</v>
      </c>
      <c r="B7040">
        <v>-5.0483923543849001E-2</v>
      </c>
      <c r="C7040">
        <v>0.57679981332656605</v>
      </c>
      <c r="D7040" t="s">
        <v>1191</v>
      </c>
      <c r="E7040" t="s">
        <v>972</v>
      </c>
    </row>
    <row r="7041" spans="1:5">
      <c r="A7041" t="s">
        <v>7559</v>
      </c>
      <c r="B7041">
        <v>-9.8758048378778898E-2</v>
      </c>
      <c r="C7041">
        <v>0.87971295517607295</v>
      </c>
      <c r="D7041" t="s">
        <v>985</v>
      </c>
      <c r="E7041" t="s">
        <v>972</v>
      </c>
    </row>
    <row r="7042" spans="1:5">
      <c r="A7042" t="s">
        <v>7560</v>
      </c>
      <c r="B7042">
        <v>0.44664250894886198</v>
      </c>
      <c r="C7042" s="19">
        <v>4.3818191368780802E-6</v>
      </c>
      <c r="D7042" t="s">
        <v>979</v>
      </c>
      <c r="E7042" t="s">
        <v>972</v>
      </c>
    </row>
    <row r="7043" spans="1:5">
      <c r="A7043" t="s">
        <v>7561</v>
      </c>
      <c r="B7043">
        <v>0.22322306814696999</v>
      </c>
      <c r="C7043">
        <v>2.5204542642766499E-4</v>
      </c>
      <c r="D7043" t="s">
        <v>993</v>
      </c>
      <c r="E7043" t="s">
        <v>972</v>
      </c>
    </row>
    <row r="7044" spans="1:5">
      <c r="A7044" t="s">
        <v>7562</v>
      </c>
      <c r="B7044">
        <v>0.13611821536968699</v>
      </c>
      <c r="C7044">
        <v>1.42197118327429E-2</v>
      </c>
      <c r="D7044" t="s">
        <v>1069</v>
      </c>
      <c r="E7044" t="s">
        <v>972</v>
      </c>
    </row>
    <row r="7045" spans="1:5">
      <c r="A7045" t="s">
        <v>7563</v>
      </c>
      <c r="B7045">
        <v>-2.2978063879097298E-2</v>
      </c>
      <c r="C7045">
        <v>0.78718377026146602</v>
      </c>
      <c r="D7045" t="s">
        <v>987</v>
      </c>
      <c r="E7045" t="s">
        <v>972</v>
      </c>
    </row>
    <row r="7046" spans="1:5">
      <c r="A7046" t="s">
        <v>7564</v>
      </c>
      <c r="B7046">
        <v>-0.70693254010172601</v>
      </c>
      <c r="C7046" s="19">
        <v>2.8668630906535802E-48</v>
      </c>
      <c r="D7046" t="s">
        <v>976</v>
      </c>
      <c r="E7046" t="s">
        <v>972</v>
      </c>
    </row>
    <row r="7047" spans="1:5">
      <c r="A7047" t="s">
        <v>7565</v>
      </c>
      <c r="B7047">
        <v>0.16658373001077401</v>
      </c>
      <c r="C7047">
        <v>4.83246383518144E-3</v>
      </c>
      <c r="D7047" t="s">
        <v>1029</v>
      </c>
      <c r="E7047" t="s">
        <v>972</v>
      </c>
    </row>
    <row r="7048" spans="1:5">
      <c r="A7048" t="s">
        <v>7566</v>
      </c>
      <c r="B7048">
        <v>0.47087541334521799</v>
      </c>
      <c r="C7048" s="19">
        <v>3.5618748792741701E-11</v>
      </c>
      <c r="D7048" t="s">
        <v>989</v>
      </c>
      <c r="E7048" t="s">
        <v>972</v>
      </c>
    </row>
    <row r="7049" spans="1:5">
      <c r="A7049" t="s">
        <v>7567</v>
      </c>
      <c r="B7049">
        <v>0.19063107009307501</v>
      </c>
      <c r="C7049">
        <v>4.9810821153289497E-2</v>
      </c>
      <c r="D7049" t="s">
        <v>987</v>
      </c>
      <c r="E7049" t="s">
        <v>972</v>
      </c>
    </row>
    <row r="7050" spans="1:5">
      <c r="A7050" t="s">
        <v>7568</v>
      </c>
      <c r="B7050">
        <v>3.4194170249085103E-2</v>
      </c>
      <c r="C7050">
        <v>0.64445337961287796</v>
      </c>
      <c r="D7050" t="s">
        <v>1069</v>
      </c>
      <c r="E7050" t="s">
        <v>972</v>
      </c>
    </row>
    <row r="7051" spans="1:5">
      <c r="A7051" t="s">
        <v>7569</v>
      </c>
      <c r="B7051">
        <v>-0.41478276922494001</v>
      </c>
      <c r="C7051" s="19">
        <v>1.84347034647611E-14</v>
      </c>
      <c r="D7051" t="s">
        <v>983</v>
      </c>
      <c r="E7051" t="s">
        <v>972</v>
      </c>
    </row>
    <row r="7052" spans="1:5">
      <c r="A7052" t="s">
        <v>7570</v>
      </c>
      <c r="B7052">
        <v>0.18618203254632501</v>
      </c>
      <c r="C7052">
        <v>2.6939192684648202E-3</v>
      </c>
      <c r="D7052" t="s">
        <v>1021</v>
      </c>
      <c r="E7052" t="s">
        <v>972</v>
      </c>
    </row>
    <row r="7053" spans="1:5">
      <c r="A7053" t="s">
        <v>7571</v>
      </c>
      <c r="B7053">
        <v>-0.187603850478994</v>
      </c>
      <c r="C7053">
        <v>4.7547180588218404E-3</v>
      </c>
      <c r="D7053" t="s">
        <v>996</v>
      </c>
      <c r="E7053" t="s">
        <v>972</v>
      </c>
    </row>
    <row r="7054" spans="1:5">
      <c r="A7054" t="s">
        <v>7572</v>
      </c>
      <c r="B7054">
        <v>0.1374909338916</v>
      </c>
      <c r="C7054">
        <v>0.61409777014569</v>
      </c>
      <c r="D7054" t="s">
        <v>1000</v>
      </c>
      <c r="E7054" t="s">
        <v>972</v>
      </c>
    </row>
    <row r="7055" spans="1:5">
      <c r="A7055" t="s">
        <v>7573</v>
      </c>
      <c r="B7055">
        <v>0.18175359606254399</v>
      </c>
      <c r="C7055">
        <v>0.54808355548892496</v>
      </c>
      <c r="D7055" t="s">
        <v>1006</v>
      </c>
      <c r="E7055" t="s">
        <v>972</v>
      </c>
    </row>
    <row r="7056" spans="1:5">
      <c r="A7056" t="s">
        <v>7574</v>
      </c>
      <c r="B7056">
        <v>0.23492320130606401</v>
      </c>
      <c r="C7056">
        <v>6.6861427568873897E-4</v>
      </c>
      <c r="D7056" t="s">
        <v>1002</v>
      </c>
      <c r="E7056" t="s">
        <v>972</v>
      </c>
    </row>
    <row r="7057" spans="1:5">
      <c r="A7057" t="s">
        <v>7575</v>
      </c>
      <c r="B7057">
        <v>-1.8095035546216699E-2</v>
      </c>
      <c r="C7057">
        <v>0.83618195980694798</v>
      </c>
      <c r="D7057" t="s">
        <v>1031</v>
      </c>
      <c r="E7057" t="s">
        <v>972</v>
      </c>
    </row>
    <row r="7058" spans="1:5">
      <c r="A7058" t="s">
        <v>7576</v>
      </c>
      <c r="B7058">
        <v>-0.65094616523363502</v>
      </c>
      <c r="C7058">
        <v>0.478002619952267</v>
      </c>
      <c r="D7058" t="s">
        <v>985</v>
      </c>
      <c r="E7058" t="s">
        <v>972</v>
      </c>
    </row>
    <row r="7059" spans="1:5">
      <c r="A7059" t="s">
        <v>7577</v>
      </c>
      <c r="B7059">
        <v>1.0817917746236501</v>
      </c>
      <c r="C7059">
        <v>0.141685259489579</v>
      </c>
      <c r="D7059" t="s">
        <v>993</v>
      </c>
      <c r="E7059" t="s">
        <v>972</v>
      </c>
    </row>
    <row r="7060" spans="1:5">
      <c r="A7060" t="s">
        <v>7578</v>
      </c>
      <c r="B7060">
        <v>1.38658836011297</v>
      </c>
      <c r="C7060" s="19">
        <v>2.6530121487376301E-104</v>
      </c>
      <c r="D7060" t="s">
        <v>991</v>
      </c>
      <c r="E7060" t="s">
        <v>17474</v>
      </c>
    </row>
    <row r="7061" spans="1:5">
      <c r="A7061" t="s">
        <v>7579</v>
      </c>
      <c r="B7061">
        <v>0.28668872468794998</v>
      </c>
      <c r="C7061">
        <v>0.17692128322626599</v>
      </c>
      <c r="D7061" t="s">
        <v>993</v>
      </c>
      <c r="E7061" t="s">
        <v>972</v>
      </c>
    </row>
    <row r="7062" spans="1:5">
      <c r="A7062" t="s">
        <v>18084</v>
      </c>
      <c r="B7062">
        <v>2.5833347854486599E-2</v>
      </c>
      <c r="C7062">
        <v>0.98284341232869599</v>
      </c>
      <c r="D7062" t="s">
        <v>998</v>
      </c>
      <c r="E7062" t="s">
        <v>972</v>
      </c>
    </row>
    <row r="7063" spans="1:5">
      <c r="A7063" t="s">
        <v>7580</v>
      </c>
      <c r="B7063">
        <v>-4.2349933493452903E-2</v>
      </c>
      <c r="C7063">
        <v>0.59341281946860702</v>
      </c>
      <c r="D7063" t="s">
        <v>985</v>
      </c>
      <c r="E7063" t="s">
        <v>972</v>
      </c>
    </row>
    <row r="7064" spans="1:5">
      <c r="A7064" t="s">
        <v>7581</v>
      </c>
      <c r="B7064">
        <v>1.7756849179182199</v>
      </c>
      <c r="C7064">
        <v>5.7539670696532597E-2</v>
      </c>
      <c r="D7064" t="s">
        <v>1029</v>
      </c>
      <c r="E7064" t="s">
        <v>972</v>
      </c>
    </row>
    <row r="7065" spans="1:5">
      <c r="A7065" t="s">
        <v>7582</v>
      </c>
      <c r="B7065">
        <v>0.21813220928558499</v>
      </c>
      <c r="C7065">
        <v>0.78491606843962702</v>
      </c>
      <c r="D7065" t="s">
        <v>1029</v>
      </c>
      <c r="E7065" t="s">
        <v>972</v>
      </c>
    </row>
    <row r="7066" spans="1:5">
      <c r="A7066" t="s">
        <v>7583</v>
      </c>
      <c r="B7066">
        <v>2.5472138125693398E-2</v>
      </c>
      <c r="C7066">
        <v>0.97149618996335396</v>
      </c>
      <c r="D7066" t="s">
        <v>991</v>
      </c>
      <c r="E7066" t="s">
        <v>972</v>
      </c>
    </row>
    <row r="7067" spans="1:5">
      <c r="A7067" t="s">
        <v>7584</v>
      </c>
      <c r="B7067">
        <v>-0.25762344723886799</v>
      </c>
      <c r="C7067">
        <v>0.30922990375964299</v>
      </c>
      <c r="D7067" t="s">
        <v>991</v>
      </c>
      <c r="E7067" t="s">
        <v>972</v>
      </c>
    </row>
    <row r="7068" spans="1:5">
      <c r="A7068" t="s">
        <v>7585</v>
      </c>
      <c r="B7068">
        <v>-0.16766953997397899</v>
      </c>
      <c r="C7068">
        <v>0.38970998874818402</v>
      </c>
      <c r="D7068" t="s">
        <v>1002</v>
      </c>
      <c r="E7068" t="s">
        <v>972</v>
      </c>
    </row>
    <row r="7069" spans="1:5">
      <c r="A7069" t="s">
        <v>7586</v>
      </c>
      <c r="B7069">
        <v>-0.89803622073243194</v>
      </c>
      <c r="C7069">
        <v>0.12848196693224001</v>
      </c>
      <c r="D7069" t="s">
        <v>1027</v>
      </c>
      <c r="E7069" t="s">
        <v>972</v>
      </c>
    </row>
    <row r="7070" spans="1:5">
      <c r="A7070" t="s">
        <v>7587</v>
      </c>
      <c r="B7070">
        <v>3.5447754960664997E-2</v>
      </c>
      <c r="C7070">
        <v>0.85798360845949495</v>
      </c>
      <c r="D7070" t="s">
        <v>1000</v>
      </c>
      <c r="E7070" t="s">
        <v>972</v>
      </c>
    </row>
    <row r="7071" spans="1:5">
      <c r="A7071" t="s">
        <v>7588</v>
      </c>
      <c r="B7071">
        <v>-0.269288799291238</v>
      </c>
      <c r="C7071">
        <v>0.67987378137331</v>
      </c>
      <c r="D7071" t="s">
        <v>985</v>
      </c>
      <c r="E7071" t="s">
        <v>972</v>
      </c>
    </row>
    <row r="7072" spans="1:5">
      <c r="A7072" t="s">
        <v>7589</v>
      </c>
      <c r="B7072">
        <v>-0.26952450660227401</v>
      </c>
      <c r="C7072" s="19">
        <v>9.7167054331991393E-6</v>
      </c>
      <c r="D7072" t="s">
        <v>991</v>
      </c>
      <c r="E7072" t="s">
        <v>972</v>
      </c>
    </row>
    <row r="7073" spans="1:5">
      <c r="A7073" t="s">
        <v>7590</v>
      </c>
      <c r="B7073">
        <v>-0.184118455732945</v>
      </c>
      <c r="C7073">
        <v>0.118991700296755</v>
      </c>
      <c r="D7073" t="s">
        <v>1000</v>
      </c>
      <c r="E7073" t="s">
        <v>972</v>
      </c>
    </row>
    <row r="7074" spans="1:5">
      <c r="A7074" t="s">
        <v>7591</v>
      </c>
      <c r="B7074">
        <v>0.52852780933027999</v>
      </c>
      <c r="C7074">
        <v>0.72966992232390804</v>
      </c>
      <c r="D7074" t="s">
        <v>1000</v>
      </c>
      <c r="E7074" t="s">
        <v>972</v>
      </c>
    </row>
    <row r="7075" spans="1:5">
      <c r="A7075" t="s">
        <v>7592</v>
      </c>
      <c r="B7075">
        <v>-0.56920435692707505</v>
      </c>
      <c r="C7075">
        <v>0.41343646341968598</v>
      </c>
      <c r="D7075" t="s">
        <v>1000</v>
      </c>
      <c r="E7075" t="s">
        <v>972</v>
      </c>
    </row>
    <row r="7076" spans="1:5">
      <c r="A7076" t="s">
        <v>7593</v>
      </c>
      <c r="B7076">
        <v>0.48625122484170602</v>
      </c>
      <c r="C7076" s="19">
        <v>9.9626568662154802E-8</v>
      </c>
      <c r="D7076" t="s">
        <v>989</v>
      </c>
      <c r="E7076" t="s">
        <v>972</v>
      </c>
    </row>
    <row r="7077" spans="1:5">
      <c r="A7077" t="s">
        <v>7594</v>
      </c>
      <c r="B7077">
        <v>3.1865428320387398E-2</v>
      </c>
      <c r="C7077">
        <v>0.95425499533137703</v>
      </c>
      <c r="D7077" t="s">
        <v>1010</v>
      </c>
      <c r="E7077" t="s">
        <v>972</v>
      </c>
    </row>
    <row r="7078" spans="1:5">
      <c r="A7078" t="s">
        <v>7595</v>
      </c>
      <c r="B7078">
        <v>7.11404105187151E-2</v>
      </c>
      <c r="C7078">
        <v>0.95417089076200101</v>
      </c>
      <c r="D7078" t="s">
        <v>1010</v>
      </c>
      <c r="E7078" t="s">
        <v>972</v>
      </c>
    </row>
    <row r="7079" spans="1:5">
      <c r="A7079" t="s">
        <v>18085</v>
      </c>
      <c r="B7079">
        <v>0.67681312996577603</v>
      </c>
      <c r="C7079">
        <v>0.675738553117749</v>
      </c>
      <c r="D7079" t="s">
        <v>1010</v>
      </c>
      <c r="E7079" t="s">
        <v>972</v>
      </c>
    </row>
    <row r="7080" spans="1:5">
      <c r="A7080" t="s">
        <v>7596</v>
      </c>
      <c r="B7080">
        <v>0.73200596169508303</v>
      </c>
      <c r="C7080">
        <v>0.63767931279482803</v>
      </c>
      <c r="D7080" t="s">
        <v>1010</v>
      </c>
      <c r="E7080" t="s">
        <v>972</v>
      </c>
    </row>
    <row r="7081" spans="1:5">
      <c r="A7081" t="s">
        <v>7597</v>
      </c>
      <c r="B7081">
        <v>0.29864575728433002</v>
      </c>
      <c r="C7081">
        <v>1.04082589870997E-4</v>
      </c>
      <c r="D7081" t="s">
        <v>1029</v>
      </c>
      <c r="E7081" t="s">
        <v>972</v>
      </c>
    </row>
    <row r="7082" spans="1:5">
      <c r="A7082" t="s">
        <v>7598</v>
      </c>
      <c r="B7082">
        <v>-6.89417878293795E-2</v>
      </c>
      <c r="C7082">
        <v>0.61409777014569</v>
      </c>
      <c r="D7082" t="s">
        <v>987</v>
      </c>
      <c r="E7082" t="s">
        <v>972</v>
      </c>
    </row>
    <row r="7083" spans="1:5">
      <c r="A7083" t="s">
        <v>7599</v>
      </c>
      <c r="B7083">
        <v>-0.32179509191538602</v>
      </c>
      <c r="C7083" s="19">
        <v>6.0653093826243502E-9</v>
      </c>
      <c r="D7083" t="s">
        <v>1031</v>
      </c>
      <c r="E7083" t="s">
        <v>972</v>
      </c>
    </row>
    <row r="7084" spans="1:5">
      <c r="A7084" t="s">
        <v>7600</v>
      </c>
      <c r="B7084">
        <v>0.18627163600480601</v>
      </c>
      <c r="C7084">
        <v>0.75418213890609898</v>
      </c>
      <c r="D7084" t="s">
        <v>991</v>
      </c>
      <c r="E7084" t="s">
        <v>972</v>
      </c>
    </row>
    <row r="7085" spans="1:5">
      <c r="A7085" t="s">
        <v>7601</v>
      </c>
      <c r="B7085">
        <v>0.30457976145327398</v>
      </c>
      <c r="C7085" s="19">
        <v>6.5157448861173395E-5</v>
      </c>
      <c r="D7085" t="s">
        <v>991</v>
      </c>
      <c r="E7085" t="s">
        <v>972</v>
      </c>
    </row>
    <row r="7086" spans="1:5">
      <c r="A7086" t="s">
        <v>7602</v>
      </c>
      <c r="B7086">
        <v>-5.9661995645967997E-2</v>
      </c>
      <c r="C7086">
        <v>0.43562807015397997</v>
      </c>
      <c r="D7086" t="s">
        <v>1029</v>
      </c>
      <c r="E7086" t="s">
        <v>972</v>
      </c>
    </row>
    <row r="7087" spans="1:5">
      <c r="A7087" t="s">
        <v>7603</v>
      </c>
      <c r="B7087">
        <v>-1.3577292439553399</v>
      </c>
      <c r="C7087" s="19">
        <v>5.2709720990298402E-20</v>
      </c>
      <c r="D7087" t="s">
        <v>987</v>
      </c>
      <c r="E7087" t="s">
        <v>17628</v>
      </c>
    </row>
    <row r="7088" spans="1:5">
      <c r="A7088" t="s">
        <v>7604</v>
      </c>
      <c r="B7088">
        <v>-1.1016691195425099</v>
      </c>
      <c r="C7088">
        <v>4.1718204629176997E-2</v>
      </c>
      <c r="D7088" t="s">
        <v>1029</v>
      </c>
      <c r="E7088" t="s">
        <v>17628</v>
      </c>
    </row>
    <row r="7089" spans="1:5">
      <c r="A7089" t="s">
        <v>7605</v>
      </c>
      <c r="B7089">
        <v>9.5811945463895903E-2</v>
      </c>
      <c r="C7089">
        <v>0.17963796272473501</v>
      </c>
      <c r="D7089" t="s">
        <v>993</v>
      </c>
      <c r="E7089" t="s">
        <v>972</v>
      </c>
    </row>
    <row r="7090" spans="1:5">
      <c r="A7090" t="s">
        <v>7606</v>
      </c>
      <c r="B7090">
        <v>9.9958403979935495E-2</v>
      </c>
      <c r="C7090">
        <v>0.25340370627013398</v>
      </c>
      <c r="D7090" t="s">
        <v>976</v>
      </c>
      <c r="E7090" t="s">
        <v>972</v>
      </c>
    </row>
    <row r="7091" spans="1:5">
      <c r="A7091" t="s">
        <v>7607</v>
      </c>
      <c r="B7091">
        <v>-1.5657278152227501</v>
      </c>
      <c r="C7091">
        <v>2.4375755051874701E-2</v>
      </c>
      <c r="D7091" t="s">
        <v>993</v>
      </c>
      <c r="E7091" t="s">
        <v>17628</v>
      </c>
    </row>
    <row r="7092" spans="1:5">
      <c r="A7092" t="s">
        <v>7608</v>
      </c>
      <c r="B7092">
        <v>-0.73195928677389999</v>
      </c>
      <c r="C7092" s="19">
        <v>2.5872424582060098E-27</v>
      </c>
      <c r="D7092" t="s">
        <v>1000</v>
      </c>
      <c r="E7092" t="s">
        <v>972</v>
      </c>
    </row>
    <row r="7093" spans="1:5">
      <c r="A7093" t="s">
        <v>7609</v>
      </c>
      <c r="B7093">
        <v>-0.32161496185489802</v>
      </c>
      <c r="C7093" s="19">
        <v>3.0980376939003802E-11</v>
      </c>
      <c r="D7093" t="s">
        <v>973</v>
      </c>
      <c r="E7093" t="s">
        <v>972</v>
      </c>
    </row>
    <row r="7094" spans="1:5">
      <c r="A7094" t="s">
        <v>7610</v>
      </c>
      <c r="B7094">
        <v>-0.112411242472662</v>
      </c>
      <c r="C7094">
        <v>0.90186364274933895</v>
      </c>
      <c r="D7094" t="s">
        <v>973</v>
      </c>
      <c r="E7094" t="s">
        <v>972</v>
      </c>
    </row>
    <row r="7095" spans="1:5">
      <c r="A7095" t="s">
        <v>18087</v>
      </c>
      <c r="B7095">
        <v>-1.8771877053866901</v>
      </c>
      <c r="C7095">
        <v>1.6533623137950901E-2</v>
      </c>
      <c r="D7095" t="s">
        <v>985</v>
      </c>
      <c r="E7095" t="s">
        <v>17628</v>
      </c>
    </row>
    <row r="7096" spans="1:5">
      <c r="A7096" t="s">
        <v>7611</v>
      </c>
      <c r="B7096">
        <v>0.15567154776853701</v>
      </c>
      <c r="C7096">
        <v>0.71645013355381204</v>
      </c>
      <c r="D7096" t="s">
        <v>985</v>
      </c>
      <c r="E7096" t="s">
        <v>972</v>
      </c>
    </row>
    <row r="7097" spans="1:5">
      <c r="A7097" t="s">
        <v>7612</v>
      </c>
      <c r="B7097">
        <v>0.28721993311173399</v>
      </c>
      <c r="C7097">
        <v>1.6843068056618201E-4</v>
      </c>
      <c r="D7097" t="s">
        <v>993</v>
      </c>
      <c r="E7097" t="s">
        <v>972</v>
      </c>
    </row>
    <row r="7098" spans="1:5">
      <c r="A7098" t="s">
        <v>7613</v>
      </c>
      <c r="B7098">
        <v>0.97694849006900997</v>
      </c>
      <c r="C7098">
        <v>8.9809692034262506E-2</v>
      </c>
      <c r="D7098" t="s">
        <v>1055</v>
      </c>
      <c r="E7098" t="s">
        <v>972</v>
      </c>
    </row>
    <row r="7099" spans="1:5">
      <c r="A7099" t="s">
        <v>7614</v>
      </c>
      <c r="B7099">
        <v>-0.183926395515631</v>
      </c>
      <c r="C7099">
        <v>3.9567432942383702E-3</v>
      </c>
      <c r="D7099" t="s">
        <v>985</v>
      </c>
      <c r="E7099" t="s">
        <v>972</v>
      </c>
    </row>
    <row r="7100" spans="1:5">
      <c r="A7100" t="s">
        <v>7615</v>
      </c>
      <c r="B7100">
        <v>4.3977550768150797E-2</v>
      </c>
      <c r="C7100">
        <v>0.85142934025185502</v>
      </c>
      <c r="D7100" t="s">
        <v>1021</v>
      </c>
      <c r="E7100" t="s">
        <v>972</v>
      </c>
    </row>
    <row r="7101" spans="1:5">
      <c r="A7101" t="s">
        <v>7616</v>
      </c>
      <c r="B7101">
        <v>-5.2141376961874999E-2</v>
      </c>
      <c r="C7101">
        <v>0.93254503542096501</v>
      </c>
      <c r="D7101" t="s">
        <v>1069</v>
      </c>
      <c r="E7101" t="s">
        <v>972</v>
      </c>
    </row>
    <row r="7102" spans="1:5">
      <c r="A7102" t="s">
        <v>7617</v>
      </c>
      <c r="B7102">
        <v>0.187186971290566</v>
      </c>
      <c r="C7102">
        <v>0.82360425618775901</v>
      </c>
      <c r="D7102" t="s">
        <v>987</v>
      </c>
      <c r="E7102" t="s">
        <v>972</v>
      </c>
    </row>
    <row r="7103" spans="1:5">
      <c r="A7103" t="s">
        <v>7618</v>
      </c>
      <c r="B7103">
        <v>0.65969359819675999</v>
      </c>
      <c r="C7103" s="19">
        <v>1.23193348937876E-17</v>
      </c>
      <c r="D7103" t="s">
        <v>985</v>
      </c>
      <c r="E7103" t="s">
        <v>972</v>
      </c>
    </row>
    <row r="7104" spans="1:5">
      <c r="A7104" t="s">
        <v>7619</v>
      </c>
      <c r="B7104">
        <v>0.66235283411398604</v>
      </c>
      <c r="C7104" s="19">
        <v>1.51417362114035E-31</v>
      </c>
      <c r="D7104" t="s">
        <v>985</v>
      </c>
      <c r="E7104" t="s">
        <v>972</v>
      </c>
    </row>
    <row r="7105" spans="1:5">
      <c r="A7105" t="s">
        <v>7620</v>
      </c>
      <c r="B7105">
        <v>-2.4554920947866199</v>
      </c>
      <c r="C7105">
        <v>5.8087149184005801E-2</v>
      </c>
      <c r="D7105" t="s">
        <v>985</v>
      </c>
      <c r="E7105" t="s">
        <v>972</v>
      </c>
    </row>
    <row r="7106" spans="1:5">
      <c r="A7106" t="s">
        <v>7622</v>
      </c>
      <c r="B7106">
        <v>-0.37901271197587799</v>
      </c>
      <c r="C7106">
        <v>0.44445502872359299</v>
      </c>
      <c r="D7106" t="s">
        <v>985</v>
      </c>
      <c r="E7106" t="s">
        <v>972</v>
      </c>
    </row>
    <row r="7107" spans="1:5">
      <c r="A7107" t="s">
        <v>7623</v>
      </c>
      <c r="B7107">
        <v>0.114884352985214</v>
      </c>
      <c r="C7107">
        <v>8.1075057954559701E-2</v>
      </c>
      <c r="D7107" t="s">
        <v>1002</v>
      </c>
      <c r="E7107" t="s">
        <v>972</v>
      </c>
    </row>
    <row r="7108" spans="1:5">
      <c r="A7108" t="s">
        <v>7624</v>
      </c>
      <c r="B7108">
        <v>0.29536704278570403</v>
      </c>
      <c r="C7108" s="19">
        <v>3.0577583491749498E-7</v>
      </c>
      <c r="D7108" t="s">
        <v>976</v>
      </c>
      <c r="E7108" t="s">
        <v>972</v>
      </c>
    </row>
    <row r="7109" spans="1:5">
      <c r="A7109" t="s">
        <v>7625</v>
      </c>
      <c r="B7109">
        <v>-1.0455106690781399</v>
      </c>
      <c r="C7109">
        <v>0.13753952024778399</v>
      </c>
      <c r="D7109" t="s">
        <v>985</v>
      </c>
      <c r="E7109" t="s">
        <v>972</v>
      </c>
    </row>
    <row r="7110" spans="1:5">
      <c r="A7110" t="s">
        <v>7626</v>
      </c>
      <c r="B7110">
        <v>8.1833167040913202E-2</v>
      </c>
      <c r="C7110">
        <v>0.94997219529275101</v>
      </c>
      <c r="D7110" t="s">
        <v>973</v>
      </c>
      <c r="E7110" t="s">
        <v>972</v>
      </c>
    </row>
    <row r="7111" spans="1:5">
      <c r="A7111" t="s">
        <v>7627</v>
      </c>
      <c r="B7111">
        <v>0.36400935878070401</v>
      </c>
      <c r="C7111">
        <v>0.85294579494047296</v>
      </c>
      <c r="D7111" t="s">
        <v>973</v>
      </c>
      <c r="E7111" t="s">
        <v>972</v>
      </c>
    </row>
    <row r="7112" spans="1:5">
      <c r="A7112" t="s">
        <v>7628</v>
      </c>
      <c r="B7112">
        <v>-7.4230037926114297E-3</v>
      </c>
      <c r="C7112">
        <v>0.98042945876768595</v>
      </c>
      <c r="D7112" t="s">
        <v>989</v>
      </c>
      <c r="E7112" t="s">
        <v>972</v>
      </c>
    </row>
    <row r="7113" spans="1:5">
      <c r="A7113" t="s">
        <v>7629</v>
      </c>
      <c r="B7113">
        <v>-1.01577113652572</v>
      </c>
      <c r="C7113">
        <v>3.1840934606422101E-2</v>
      </c>
      <c r="D7113" t="s">
        <v>985</v>
      </c>
      <c r="E7113" t="s">
        <v>17628</v>
      </c>
    </row>
    <row r="7114" spans="1:5">
      <c r="A7114" t="s">
        <v>7630</v>
      </c>
      <c r="B7114">
        <v>-0.22507833759912799</v>
      </c>
      <c r="C7114">
        <v>5.6527074153687202E-3</v>
      </c>
      <c r="D7114" t="s">
        <v>985</v>
      </c>
      <c r="E7114" t="s">
        <v>972</v>
      </c>
    </row>
    <row r="7115" spans="1:5">
      <c r="A7115" t="s">
        <v>7631</v>
      </c>
      <c r="B7115">
        <v>8.8950608386052399E-2</v>
      </c>
      <c r="C7115">
        <v>0.28669049040873801</v>
      </c>
      <c r="D7115" t="s">
        <v>1191</v>
      </c>
      <c r="E7115" t="s">
        <v>972</v>
      </c>
    </row>
    <row r="7116" spans="1:5">
      <c r="A7116" t="s">
        <v>18908</v>
      </c>
      <c r="B7116">
        <v>-0.32767039531490699</v>
      </c>
      <c r="C7116">
        <v>0.88193491352820796</v>
      </c>
      <c r="D7116" t="s">
        <v>1010</v>
      </c>
      <c r="E7116" t="s">
        <v>972</v>
      </c>
    </row>
    <row r="7117" spans="1:5">
      <c r="A7117" t="s">
        <v>7632</v>
      </c>
      <c r="B7117">
        <v>-0.11767462808557599</v>
      </c>
      <c r="C7117">
        <v>0.11518401681002299</v>
      </c>
      <c r="D7117" t="s">
        <v>987</v>
      </c>
      <c r="E7117" t="s">
        <v>972</v>
      </c>
    </row>
    <row r="7118" spans="1:5">
      <c r="A7118" t="s">
        <v>7633</v>
      </c>
      <c r="B7118">
        <v>-0.44081733784332999</v>
      </c>
      <c r="C7118">
        <v>0.34323667804382801</v>
      </c>
      <c r="D7118" t="s">
        <v>1191</v>
      </c>
      <c r="E7118" t="s">
        <v>972</v>
      </c>
    </row>
    <row r="7119" spans="1:5">
      <c r="A7119" t="s">
        <v>7634</v>
      </c>
      <c r="B7119">
        <v>-0.66597914343617104</v>
      </c>
      <c r="C7119" s="19">
        <v>1.4662705128324E-18</v>
      </c>
      <c r="D7119" t="s">
        <v>976</v>
      </c>
      <c r="E7119" t="s">
        <v>972</v>
      </c>
    </row>
    <row r="7120" spans="1:5">
      <c r="A7120" t="s">
        <v>7635</v>
      </c>
      <c r="B7120">
        <v>0.116343892537054</v>
      </c>
      <c r="C7120">
        <v>0.77149281662684299</v>
      </c>
      <c r="D7120" t="s">
        <v>973</v>
      </c>
      <c r="E7120" t="s">
        <v>972</v>
      </c>
    </row>
    <row r="7121" spans="1:5">
      <c r="A7121" t="s">
        <v>7636</v>
      </c>
      <c r="B7121">
        <v>-0.30450297613083999</v>
      </c>
      <c r="C7121">
        <v>7.4304663810009003E-3</v>
      </c>
      <c r="D7121" t="s">
        <v>1006</v>
      </c>
      <c r="E7121" t="s">
        <v>972</v>
      </c>
    </row>
    <row r="7122" spans="1:5">
      <c r="A7122" t="s">
        <v>7637</v>
      </c>
      <c r="B7122">
        <v>7.4531122972607694E-2</v>
      </c>
      <c r="C7122">
        <v>0.71411769360321797</v>
      </c>
      <c r="D7122" t="s">
        <v>979</v>
      </c>
      <c r="E7122" t="s">
        <v>972</v>
      </c>
    </row>
    <row r="7123" spans="1:5">
      <c r="A7123" t="s">
        <v>18088</v>
      </c>
      <c r="B7123">
        <v>-1.0010453506454799</v>
      </c>
      <c r="C7123">
        <v>0.42733336964869401</v>
      </c>
      <c r="D7123" t="s">
        <v>993</v>
      </c>
      <c r="E7123" t="s">
        <v>972</v>
      </c>
    </row>
    <row r="7124" spans="1:5">
      <c r="A7124" t="s">
        <v>7638</v>
      </c>
      <c r="B7124">
        <v>0.45860145626957</v>
      </c>
      <c r="C7124">
        <v>0.61609358253497803</v>
      </c>
      <c r="D7124" t="s">
        <v>973</v>
      </c>
      <c r="E7124" t="s">
        <v>972</v>
      </c>
    </row>
    <row r="7125" spans="1:5">
      <c r="A7125" t="s">
        <v>7639</v>
      </c>
      <c r="B7125">
        <v>0.77358381828684197</v>
      </c>
      <c r="C7125" s="19">
        <v>2.29974818913708E-16</v>
      </c>
      <c r="D7125" t="s">
        <v>1035</v>
      </c>
      <c r="E7125" t="s">
        <v>972</v>
      </c>
    </row>
    <row r="7126" spans="1:5">
      <c r="A7126" t="s">
        <v>7640</v>
      </c>
      <c r="B7126">
        <v>-0.31103665735993502</v>
      </c>
      <c r="C7126">
        <v>2.9998531646336299E-2</v>
      </c>
      <c r="D7126" t="s">
        <v>996</v>
      </c>
      <c r="E7126" t="s">
        <v>972</v>
      </c>
    </row>
    <row r="7127" spans="1:5">
      <c r="A7127" t="s">
        <v>7641</v>
      </c>
      <c r="B7127">
        <v>0.30508854495745402</v>
      </c>
      <c r="C7127">
        <v>0.614962783916844</v>
      </c>
      <c r="D7127" t="s">
        <v>973</v>
      </c>
      <c r="E7127" t="s">
        <v>972</v>
      </c>
    </row>
    <row r="7128" spans="1:5">
      <c r="A7128" t="s">
        <v>18089</v>
      </c>
      <c r="B7128">
        <v>-0.306743327714117</v>
      </c>
      <c r="C7128">
        <v>0.79924780041522403</v>
      </c>
      <c r="D7128" t="s">
        <v>973</v>
      </c>
      <c r="E7128" t="s">
        <v>972</v>
      </c>
    </row>
    <row r="7129" spans="1:5">
      <c r="A7129" t="s">
        <v>7642</v>
      </c>
      <c r="B7129">
        <v>-0.77365480713304402</v>
      </c>
      <c r="C7129" s="19">
        <v>9.4635995845868902E-17</v>
      </c>
      <c r="D7129" t="s">
        <v>985</v>
      </c>
      <c r="E7129" t="s">
        <v>972</v>
      </c>
    </row>
    <row r="7130" spans="1:5">
      <c r="A7130" t="s">
        <v>7643</v>
      </c>
      <c r="B7130">
        <v>0.50187343301533005</v>
      </c>
      <c r="C7130">
        <v>0.584071281481643</v>
      </c>
      <c r="D7130" t="s">
        <v>985</v>
      </c>
      <c r="E7130" t="s">
        <v>972</v>
      </c>
    </row>
    <row r="7131" spans="1:5">
      <c r="A7131" t="s">
        <v>7644</v>
      </c>
      <c r="B7131">
        <v>0.15511481791765599</v>
      </c>
      <c r="C7131">
        <v>0.79565883431665296</v>
      </c>
      <c r="D7131" t="s">
        <v>996</v>
      </c>
      <c r="E7131" t="s">
        <v>972</v>
      </c>
    </row>
    <row r="7132" spans="1:5">
      <c r="A7132" t="s">
        <v>7645</v>
      </c>
      <c r="B7132">
        <v>0.709859623038817</v>
      </c>
      <c r="C7132" s="19">
        <v>1.1593021249371899E-14</v>
      </c>
      <c r="D7132" t="s">
        <v>991</v>
      </c>
      <c r="E7132" t="s">
        <v>972</v>
      </c>
    </row>
    <row r="7133" spans="1:5">
      <c r="A7133" t="s">
        <v>7646</v>
      </c>
      <c r="B7133">
        <v>-3.3690304780734197E-2</v>
      </c>
      <c r="C7133">
        <v>0.85864826338236899</v>
      </c>
      <c r="D7133" t="s">
        <v>987</v>
      </c>
      <c r="E7133" t="s">
        <v>972</v>
      </c>
    </row>
    <row r="7134" spans="1:5">
      <c r="A7134" t="s">
        <v>7647</v>
      </c>
      <c r="B7134">
        <v>-2.88836058054176</v>
      </c>
      <c r="C7134" s="19">
        <v>8.1436953880849306E-5</v>
      </c>
      <c r="D7134" t="s">
        <v>1191</v>
      </c>
      <c r="E7134" t="s">
        <v>17628</v>
      </c>
    </row>
    <row r="7135" spans="1:5">
      <c r="A7135" t="s">
        <v>18090</v>
      </c>
      <c r="B7135">
        <v>0.27145546912861701</v>
      </c>
      <c r="C7135">
        <v>0.84249957054477298</v>
      </c>
      <c r="D7135" t="s">
        <v>973</v>
      </c>
      <c r="E7135" t="s">
        <v>972</v>
      </c>
    </row>
    <row r="7136" spans="1:5">
      <c r="A7136" t="s">
        <v>7648</v>
      </c>
      <c r="B7136">
        <v>-3.7202520877793598E-2</v>
      </c>
      <c r="C7136">
        <v>0.76768332891520596</v>
      </c>
      <c r="D7136" t="s">
        <v>1035</v>
      </c>
      <c r="E7136" t="s">
        <v>972</v>
      </c>
    </row>
    <row r="7137" spans="1:5">
      <c r="A7137" t="s">
        <v>7649</v>
      </c>
      <c r="B7137">
        <v>-7.4387923460103797E-2</v>
      </c>
      <c r="C7137">
        <v>0.20209985719152901</v>
      </c>
      <c r="D7137" t="s">
        <v>993</v>
      </c>
      <c r="E7137" t="s">
        <v>972</v>
      </c>
    </row>
    <row r="7138" spans="1:5">
      <c r="A7138" t="s">
        <v>7650</v>
      </c>
      <c r="B7138">
        <v>-0.88016775847233897</v>
      </c>
      <c r="C7138">
        <v>0.32924520370049498</v>
      </c>
      <c r="D7138" t="s">
        <v>993</v>
      </c>
      <c r="E7138" t="s">
        <v>972</v>
      </c>
    </row>
    <row r="7139" spans="1:5">
      <c r="A7139" t="s">
        <v>18909</v>
      </c>
      <c r="B7139">
        <v>-1.49136859802946</v>
      </c>
      <c r="C7139">
        <v>0.28883770685209198</v>
      </c>
      <c r="D7139" t="s">
        <v>976</v>
      </c>
      <c r="E7139" t="s">
        <v>972</v>
      </c>
    </row>
    <row r="7140" spans="1:5">
      <c r="A7140" t="s">
        <v>7651</v>
      </c>
      <c r="B7140">
        <v>-0.19177752777462101</v>
      </c>
      <c r="C7140">
        <v>0.112621209446863</v>
      </c>
      <c r="D7140" t="s">
        <v>985</v>
      </c>
      <c r="E7140" t="s">
        <v>972</v>
      </c>
    </row>
    <row r="7141" spans="1:5">
      <c r="A7141" t="s">
        <v>7652</v>
      </c>
      <c r="B7141">
        <v>-7.4995815731164706E-2</v>
      </c>
      <c r="C7141">
        <v>0.71232493384829698</v>
      </c>
      <c r="D7141" t="s">
        <v>1069</v>
      </c>
      <c r="E7141" t="s">
        <v>972</v>
      </c>
    </row>
    <row r="7142" spans="1:5">
      <c r="A7142" t="s">
        <v>7653</v>
      </c>
      <c r="B7142">
        <v>0.30509728508066902</v>
      </c>
      <c r="C7142">
        <v>0.121957231268163</v>
      </c>
      <c r="D7142" t="s">
        <v>1006</v>
      </c>
      <c r="E7142" t="s">
        <v>972</v>
      </c>
    </row>
    <row r="7143" spans="1:5">
      <c r="A7143" t="s">
        <v>7654</v>
      </c>
      <c r="B7143">
        <v>0.93595007776287997</v>
      </c>
      <c r="C7143" s="19">
        <v>1.5883337749815999E-20</v>
      </c>
      <c r="D7143" t="s">
        <v>983</v>
      </c>
      <c r="E7143" t="s">
        <v>972</v>
      </c>
    </row>
    <row r="7144" spans="1:5">
      <c r="A7144" t="s">
        <v>7655</v>
      </c>
      <c r="B7144">
        <v>0.38280435340271202</v>
      </c>
      <c r="C7144">
        <v>0.56688979351048696</v>
      </c>
      <c r="D7144" t="s">
        <v>1002</v>
      </c>
      <c r="E7144" t="s">
        <v>972</v>
      </c>
    </row>
    <row r="7145" spans="1:5">
      <c r="A7145" t="s">
        <v>7656</v>
      </c>
      <c r="B7145">
        <v>-0.83519344052996103</v>
      </c>
      <c r="C7145" s="19">
        <v>6.0953191819870899E-13</v>
      </c>
      <c r="D7145" t="s">
        <v>1031</v>
      </c>
      <c r="E7145" t="s">
        <v>972</v>
      </c>
    </row>
    <row r="7146" spans="1:5">
      <c r="A7146" t="s">
        <v>7657</v>
      </c>
      <c r="B7146">
        <v>-0.135564174850655</v>
      </c>
      <c r="C7146">
        <v>0.35273797965910197</v>
      </c>
      <c r="D7146" t="s">
        <v>1029</v>
      </c>
      <c r="E7146" t="s">
        <v>972</v>
      </c>
    </row>
    <row r="7147" spans="1:5">
      <c r="A7147" t="s">
        <v>7658</v>
      </c>
      <c r="B7147">
        <v>1.3741007279162301</v>
      </c>
      <c r="C7147">
        <v>7.5483414250903996E-4</v>
      </c>
      <c r="D7147" t="s">
        <v>1010</v>
      </c>
      <c r="E7147" t="s">
        <v>17474</v>
      </c>
    </row>
    <row r="7148" spans="1:5">
      <c r="A7148" t="s">
        <v>7659</v>
      </c>
      <c r="B7148">
        <v>0.97110523831740603</v>
      </c>
      <c r="C7148">
        <v>0.147569923722668</v>
      </c>
      <c r="D7148" t="s">
        <v>1010</v>
      </c>
      <c r="E7148" t="s">
        <v>972</v>
      </c>
    </row>
    <row r="7149" spans="1:5">
      <c r="A7149" t="s">
        <v>18910</v>
      </c>
      <c r="B7149">
        <v>-1.2903918799237999</v>
      </c>
      <c r="C7149">
        <v>8.0085002009151904E-2</v>
      </c>
      <c r="D7149" t="s">
        <v>985</v>
      </c>
      <c r="E7149" t="s">
        <v>972</v>
      </c>
    </row>
    <row r="7150" spans="1:5">
      <c r="A7150" t="s">
        <v>7660</v>
      </c>
      <c r="B7150">
        <v>-0.25564129964016402</v>
      </c>
      <c r="C7150">
        <v>0.182195968707275</v>
      </c>
      <c r="D7150" t="s">
        <v>985</v>
      </c>
      <c r="E7150" t="s">
        <v>972</v>
      </c>
    </row>
    <row r="7151" spans="1:5">
      <c r="A7151" t="s">
        <v>7661</v>
      </c>
      <c r="B7151">
        <v>0.21680081504198001</v>
      </c>
      <c r="C7151">
        <v>0.73701007007701502</v>
      </c>
      <c r="D7151" t="s">
        <v>976</v>
      </c>
      <c r="E7151" t="s">
        <v>972</v>
      </c>
    </row>
    <row r="7152" spans="1:5">
      <c r="A7152" t="s">
        <v>7662</v>
      </c>
      <c r="B7152">
        <v>7.8738525627612105E-2</v>
      </c>
      <c r="C7152">
        <v>0.81073146006161301</v>
      </c>
      <c r="D7152" t="s">
        <v>1010</v>
      </c>
      <c r="E7152" t="s">
        <v>972</v>
      </c>
    </row>
    <row r="7153" spans="1:5">
      <c r="A7153" t="s">
        <v>7663</v>
      </c>
      <c r="B7153">
        <v>-0.81072457563540301</v>
      </c>
      <c r="C7153" s="19">
        <v>1.14336683998848E-9</v>
      </c>
      <c r="D7153" t="s">
        <v>985</v>
      </c>
      <c r="E7153" t="s">
        <v>972</v>
      </c>
    </row>
    <row r="7154" spans="1:5">
      <c r="A7154" t="s">
        <v>7664</v>
      </c>
      <c r="B7154">
        <v>0.14959738502928899</v>
      </c>
      <c r="C7154">
        <v>0.78166556170159596</v>
      </c>
      <c r="D7154" t="s">
        <v>985</v>
      </c>
      <c r="E7154" t="s">
        <v>972</v>
      </c>
    </row>
    <row r="7155" spans="1:5">
      <c r="A7155" t="s">
        <v>7665</v>
      </c>
      <c r="B7155">
        <v>-7.9606235291667701E-2</v>
      </c>
      <c r="C7155">
        <v>0.51870663467462297</v>
      </c>
      <c r="D7155" t="s">
        <v>987</v>
      </c>
      <c r="E7155" t="s">
        <v>972</v>
      </c>
    </row>
    <row r="7156" spans="1:5">
      <c r="A7156" t="s">
        <v>7666</v>
      </c>
      <c r="B7156">
        <v>0.62610012282238703</v>
      </c>
      <c r="C7156" s="19">
        <v>4.4740672424629202E-16</v>
      </c>
      <c r="D7156" t="s">
        <v>979</v>
      </c>
      <c r="E7156" t="s">
        <v>972</v>
      </c>
    </row>
    <row r="7157" spans="1:5">
      <c r="A7157" t="s">
        <v>7667</v>
      </c>
      <c r="B7157">
        <v>0.45944588946854198</v>
      </c>
      <c r="C7157" s="19">
        <v>8.4892262759750193E-6</v>
      </c>
      <c r="D7157" t="s">
        <v>1069</v>
      </c>
      <c r="E7157" t="s">
        <v>972</v>
      </c>
    </row>
    <row r="7158" spans="1:5">
      <c r="A7158" t="s">
        <v>7668</v>
      </c>
      <c r="B7158">
        <v>0.70854383791964204</v>
      </c>
      <c r="C7158">
        <v>0.40887249142738402</v>
      </c>
      <c r="D7158" t="s">
        <v>1069</v>
      </c>
      <c r="E7158" t="s">
        <v>972</v>
      </c>
    </row>
    <row r="7159" spans="1:5">
      <c r="A7159" t="s">
        <v>7669</v>
      </c>
      <c r="B7159">
        <v>0.110749012600612</v>
      </c>
      <c r="C7159">
        <v>0.24229116868570799</v>
      </c>
      <c r="D7159" t="s">
        <v>973</v>
      </c>
      <c r="E7159" t="s">
        <v>972</v>
      </c>
    </row>
    <row r="7160" spans="1:5">
      <c r="A7160" t="s">
        <v>7670</v>
      </c>
      <c r="B7160">
        <v>0.15592859953146701</v>
      </c>
      <c r="C7160">
        <v>1.4321815888552599E-2</v>
      </c>
      <c r="D7160" t="s">
        <v>996</v>
      </c>
      <c r="E7160" t="s">
        <v>972</v>
      </c>
    </row>
    <row r="7161" spans="1:5">
      <c r="A7161" t="s">
        <v>7671</v>
      </c>
      <c r="B7161">
        <v>0.134260405954537</v>
      </c>
      <c r="C7161">
        <v>0.22461916920252001</v>
      </c>
      <c r="D7161" t="s">
        <v>1031</v>
      </c>
      <c r="E7161" t="s">
        <v>972</v>
      </c>
    </row>
    <row r="7162" spans="1:5">
      <c r="A7162" t="s">
        <v>7672</v>
      </c>
      <c r="B7162">
        <v>-0.22747280615308099</v>
      </c>
      <c r="C7162">
        <v>0.16143255087772301</v>
      </c>
      <c r="D7162" t="s">
        <v>973</v>
      </c>
      <c r="E7162" t="s">
        <v>972</v>
      </c>
    </row>
    <row r="7163" spans="1:5">
      <c r="A7163" t="s">
        <v>7673</v>
      </c>
      <c r="B7163">
        <v>-0.16748044076975999</v>
      </c>
      <c r="C7163">
        <v>2.3355542223626301E-3</v>
      </c>
      <c r="D7163" t="s">
        <v>976</v>
      </c>
      <c r="E7163" t="s">
        <v>972</v>
      </c>
    </row>
    <row r="7164" spans="1:5">
      <c r="A7164" t="s">
        <v>7674</v>
      </c>
      <c r="B7164">
        <v>0.73890417889816495</v>
      </c>
      <c r="C7164" s="19">
        <v>5.9298905751018201E-5</v>
      </c>
      <c r="D7164" t="s">
        <v>987</v>
      </c>
      <c r="E7164" t="s">
        <v>972</v>
      </c>
    </row>
    <row r="7165" spans="1:5">
      <c r="A7165" t="s">
        <v>7675</v>
      </c>
      <c r="B7165">
        <v>5.8317997659837501E-2</v>
      </c>
      <c r="C7165">
        <v>0.48766206590662903</v>
      </c>
      <c r="D7165" t="s">
        <v>983</v>
      </c>
      <c r="E7165" t="s">
        <v>972</v>
      </c>
    </row>
    <row r="7166" spans="1:5">
      <c r="A7166" t="s">
        <v>7676</v>
      </c>
      <c r="B7166">
        <v>-0.893756751689603</v>
      </c>
      <c r="C7166">
        <v>5.6790123618641601E-2</v>
      </c>
      <c r="D7166" t="s">
        <v>983</v>
      </c>
      <c r="E7166" t="s">
        <v>972</v>
      </c>
    </row>
    <row r="7167" spans="1:5">
      <c r="A7167" t="s">
        <v>7677</v>
      </c>
      <c r="B7167">
        <v>-2.0046491526427498E-2</v>
      </c>
      <c r="C7167">
        <v>0.94350177622323195</v>
      </c>
      <c r="D7167" t="s">
        <v>996</v>
      </c>
      <c r="E7167" t="s">
        <v>972</v>
      </c>
    </row>
    <row r="7168" spans="1:5">
      <c r="A7168" t="s">
        <v>7678</v>
      </c>
      <c r="B7168">
        <v>1.40221673443627E-2</v>
      </c>
      <c r="C7168">
        <v>0.93718461856213797</v>
      </c>
      <c r="D7168" t="s">
        <v>998</v>
      </c>
      <c r="E7168" t="s">
        <v>972</v>
      </c>
    </row>
    <row r="7169" spans="1:5">
      <c r="A7169" t="s">
        <v>7679</v>
      </c>
      <c r="B7169">
        <v>-6.4981314072209403E-2</v>
      </c>
      <c r="C7169">
        <v>0.46666981743730801</v>
      </c>
      <c r="D7169" t="s">
        <v>1006</v>
      </c>
      <c r="E7169" t="s">
        <v>972</v>
      </c>
    </row>
    <row r="7170" spans="1:5">
      <c r="A7170" t="s">
        <v>7680</v>
      </c>
      <c r="B7170">
        <v>0.12773861866077099</v>
      </c>
      <c r="C7170">
        <v>6.5258869839758399E-2</v>
      </c>
      <c r="D7170" t="s">
        <v>979</v>
      </c>
      <c r="E7170" t="s">
        <v>972</v>
      </c>
    </row>
    <row r="7171" spans="1:5">
      <c r="A7171" t="s">
        <v>7681</v>
      </c>
      <c r="B7171">
        <v>-0.26429205684715001</v>
      </c>
      <c r="C7171" s="19">
        <v>6.7127463314688299E-6</v>
      </c>
      <c r="D7171" t="s">
        <v>991</v>
      </c>
      <c r="E7171" t="s">
        <v>972</v>
      </c>
    </row>
    <row r="7172" spans="1:5">
      <c r="A7172" t="s">
        <v>7682</v>
      </c>
      <c r="B7172">
        <v>-0.73028059591173899</v>
      </c>
      <c r="C7172">
        <v>3.2982135059460299E-4</v>
      </c>
      <c r="D7172" t="s">
        <v>991</v>
      </c>
      <c r="E7172" t="s">
        <v>972</v>
      </c>
    </row>
    <row r="7173" spans="1:5">
      <c r="A7173" t="s">
        <v>7683</v>
      </c>
      <c r="B7173">
        <v>-0.45065763575419798</v>
      </c>
      <c r="C7173" s="19">
        <v>9.1126420473292194E-12</v>
      </c>
      <c r="D7173" t="s">
        <v>985</v>
      </c>
      <c r="E7173" t="s">
        <v>972</v>
      </c>
    </row>
    <row r="7174" spans="1:5">
      <c r="A7174" t="s">
        <v>7684</v>
      </c>
      <c r="B7174">
        <v>-2.37235498014646E-2</v>
      </c>
      <c r="C7174">
        <v>0.74978169853079901</v>
      </c>
      <c r="D7174" t="s">
        <v>1002</v>
      </c>
      <c r="E7174" t="s">
        <v>972</v>
      </c>
    </row>
    <row r="7175" spans="1:5">
      <c r="A7175" t="s">
        <v>18911</v>
      </c>
      <c r="B7175">
        <v>6.6128270976698503E-2</v>
      </c>
      <c r="C7175">
        <v>0.96890777121692895</v>
      </c>
      <c r="D7175" t="s">
        <v>1002</v>
      </c>
      <c r="E7175" t="s">
        <v>972</v>
      </c>
    </row>
    <row r="7176" spans="1:5">
      <c r="A7176" t="s">
        <v>7685</v>
      </c>
      <c r="B7176">
        <v>7.9869587084788599E-2</v>
      </c>
      <c r="C7176">
        <v>0.79114960856707495</v>
      </c>
      <c r="D7176" t="s">
        <v>973</v>
      </c>
      <c r="E7176" t="s">
        <v>972</v>
      </c>
    </row>
    <row r="7177" spans="1:5">
      <c r="A7177" t="s">
        <v>7686</v>
      </c>
      <c r="B7177">
        <v>-0.203107240227063</v>
      </c>
      <c r="C7177">
        <v>5.4373603427220897E-2</v>
      </c>
      <c r="D7177" t="s">
        <v>1035</v>
      </c>
      <c r="E7177" t="s">
        <v>972</v>
      </c>
    </row>
    <row r="7178" spans="1:5">
      <c r="A7178" t="s">
        <v>7687</v>
      </c>
      <c r="B7178">
        <v>-0.31569090888501</v>
      </c>
      <c r="C7178" s="19">
        <v>2.8430062316013302E-7</v>
      </c>
      <c r="D7178" t="s">
        <v>987</v>
      </c>
      <c r="E7178" t="s">
        <v>972</v>
      </c>
    </row>
    <row r="7179" spans="1:5">
      <c r="A7179" t="s">
        <v>7688</v>
      </c>
      <c r="B7179">
        <v>-6.3455045899459994E-2</v>
      </c>
      <c r="C7179">
        <v>0.92324590944973095</v>
      </c>
      <c r="D7179" t="s">
        <v>973</v>
      </c>
      <c r="E7179" t="s">
        <v>972</v>
      </c>
    </row>
    <row r="7180" spans="1:5">
      <c r="A7180" t="s">
        <v>7689</v>
      </c>
      <c r="B7180">
        <v>3.1485857134890702E-2</v>
      </c>
      <c r="C7180">
        <v>0.69435471958604</v>
      </c>
      <c r="D7180" t="s">
        <v>993</v>
      </c>
      <c r="E7180" t="s">
        <v>972</v>
      </c>
    </row>
    <row r="7181" spans="1:5">
      <c r="A7181" t="s">
        <v>7690</v>
      </c>
      <c r="B7181">
        <v>-0.15468363475637201</v>
      </c>
      <c r="C7181">
        <v>0.16004011690888301</v>
      </c>
      <c r="D7181" t="s">
        <v>985</v>
      </c>
      <c r="E7181" t="s">
        <v>972</v>
      </c>
    </row>
    <row r="7182" spans="1:5">
      <c r="A7182" t="s">
        <v>7691</v>
      </c>
      <c r="B7182">
        <v>1.5131417550611501E-3</v>
      </c>
      <c r="C7182">
        <v>0.99626714178440101</v>
      </c>
      <c r="D7182" t="s">
        <v>1006</v>
      </c>
      <c r="E7182" t="s">
        <v>972</v>
      </c>
    </row>
    <row r="7183" spans="1:5">
      <c r="A7183" t="s">
        <v>7692</v>
      </c>
      <c r="B7183">
        <v>-0.24623038033674499</v>
      </c>
      <c r="C7183">
        <v>5.7123888541588598E-2</v>
      </c>
      <c r="D7183" t="s">
        <v>1055</v>
      </c>
      <c r="E7183" t="s">
        <v>972</v>
      </c>
    </row>
    <row r="7184" spans="1:5">
      <c r="A7184" t="s">
        <v>18094</v>
      </c>
      <c r="B7184">
        <v>-0.28676559298849502</v>
      </c>
      <c r="C7184">
        <v>0.87387776103104298</v>
      </c>
      <c r="D7184" t="s">
        <v>998</v>
      </c>
      <c r="E7184" t="s">
        <v>972</v>
      </c>
    </row>
    <row r="7185" spans="1:5">
      <c r="A7185" t="s">
        <v>7693</v>
      </c>
      <c r="B7185">
        <v>-2.2166442051360602</v>
      </c>
      <c r="C7185">
        <v>0.10154976055956901</v>
      </c>
      <c r="D7185" t="s">
        <v>998</v>
      </c>
      <c r="E7185" t="s">
        <v>972</v>
      </c>
    </row>
    <row r="7186" spans="1:5">
      <c r="A7186" t="s">
        <v>18095</v>
      </c>
      <c r="B7186">
        <v>8.5173715279633203E-2</v>
      </c>
      <c r="C7186">
        <v>0.96275367098851095</v>
      </c>
      <c r="D7186" t="s">
        <v>1010</v>
      </c>
      <c r="E7186" t="s">
        <v>972</v>
      </c>
    </row>
    <row r="7187" spans="1:5">
      <c r="A7187" t="s">
        <v>7694</v>
      </c>
      <c r="B7187">
        <v>-0.27542198168225401</v>
      </c>
      <c r="C7187">
        <v>0.44400235945124</v>
      </c>
      <c r="D7187" t="s">
        <v>985</v>
      </c>
      <c r="E7187" t="s">
        <v>972</v>
      </c>
    </row>
    <row r="7188" spans="1:5">
      <c r="A7188" t="s">
        <v>7695</v>
      </c>
      <c r="B7188">
        <v>0.34740814073074</v>
      </c>
      <c r="C7188">
        <v>0.47513333657918599</v>
      </c>
      <c r="D7188" t="s">
        <v>993</v>
      </c>
      <c r="E7188" t="s">
        <v>972</v>
      </c>
    </row>
    <row r="7189" spans="1:5">
      <c r="A7189" t="s">
        <v>7696</v>
      </c>
      <c r="B7189">
        <v>-0.650316389404757</v>
      </c>
      <c r="C7189">
        <v>0.140023040786558</v>
      </c>
      <c r="D7189" t="s">
        <v>976</v>
      </c>
      <c r="E7189" t="s">
        <v>972</v>
      </c>
    </row>
    <row r="7190" spans="1:5">
      <c r="A7190" t="s">
        <v>7697</v>
      </c>
      <c r="B7190">
        <v>0.16376702703594101</v>
      </c>
      <c r="C7190">
        <v>0.36442720854192701</v>
      </c>
      <c r="D7190" t="s">
        <v>1006</v>
      </c>
      <c r="E7190" t="s">
        <v>972</v>
      </c>
    </row>
    <row r="7191" spans="1:5">
      <c r="A7191" t="s">
        <v>7698</v>
      </c>
      <c r="B7191">
        <v>-0.17599169842870999</v>
      </c>
      <c r="C7191">
        <v>0.24184593568634</v>
      </c>
      <c r="D7191" t="s">
        <v>1027</v>
      </c>
      <c r="E7191" t="s">
        <v>972</v>
      </c>
    </row>
    <row r="7192" spans="1:5">
      <c r="A7192" t="s">
        <v>7699</v>
      </c>
      <c r="B7192">
        <v>0.28163576239870702</v>
      </c>
      <c r="C7192">
        <v>2.5234568651099802E-4</v>
      </c>
      <c r="D7192" t="s">
        <v>1027</v>
      </c>
      <c r="E7192" t="s">
        <v>972</v>
      </c>
    </row>
    <row r="7193" spans="1:5">
      <c r="A7193" t="s">
        <v>7700</v>
      </c>
      <c r="B7193">
        <v>-1.15840145744576</v>
      </c>
      <c r="C7193">
        <v>0.16513548582189</v>
      </c>
      <c r="D7193" t="s">
        <v>1002</v>
      </c>
      <c r="E7193" t="s">
        <v>972</v>
      </c>
    </row>
    <row r="7194" spans="1:5">
      <c r="A7194" t="s">
        <v>7701</v>
      </c>
      <c r="B7194">
        <v>0.138605042824234</v>
      </c>
      <c r="C7194">
        <v>0.70912233321046003</v>
      </c>
      <c r="D7194" t="s">
        <v>985</v>
      </c>
      <c r="E7194" t="s">
        <v>972</v>
      </c>
    </row>
    <row r="7195" spans="1:5">
      <c r="A7195" t="s">
        <v>7702</v>
      </c>
      <c r="B7195">
        <v>-0.32935000008631199</v>
      </c>
      <c r="C7195">
        <v>8.5948523626352396E-3</v>
      </c>
      <c r="D7195" t="s">
        <v>1006</v>
      </c>
      <c r="E7195" t="s">
        <v>972</v>
      </c>
    </row>
    <row r="7196" spans="1:5">
      <c r="A7196" t="s">
        <v>7703</v>
      </c>
      <c r="B7196">
        <v>0.27771756194013503</v>
      </c>
      <c r="C7196">
        <v>8.6742755996402604E-2</v>
      </c>
      <c r="D7196" t="s">
        <v>993</v>
      </c>
      <c r="E7196" t="s">
        <v>972</v>
      </c>
    </row>
    <row r="7197" spans="1:5">
      <c r="A7197" t="s">
        <v>18912</v>
      </c>
      <c r="B7197">
        <v>1.5882365715892699</v>
      </c>
      <c r="C7197">
        <v>0.12298627317093699</v>
      </c>
      <c r="D7197" t="s">
        <v>1000</v>
      </c>
      <c r="E7197" t="s">
        <v>972</v>
      </c>
    </row>
    <row r="7198" spans="1:5">
      <c r="A7198" t="s">
        <v>7704</v>
      </c>
      <c r="B7198">
        <v>-0.297892308086949</v>
      </c>
      <c r="C7198">
        <v>0.63203451206063799</v>
      </c>
      <c r="D7198" t="s">
        <v>1027</v>
      </c>
      <c r="E7198" t="s">
        <v>972</v>
      </c>
    </row>
    <row r="7199" spans="1:5">
      <c r="A7199" t="s">
        <v>7705</v>
      </c>
      <c r="B7199">
        <v>0.63745775445790798</v>
      </c>
      <c r="C7199">
        <v>0.29430831817361403</v>
      </c>
      <c r="D7199" t="s">
        <v>1000</v>
      </c>
      <c r="E7199" t="s">
        <v>972</v>
      </c>
    </row>
    <row r="7200" spans="1:5">
      <c r="A7200" t="s">
        <v>7706</v>
      </c>
      <c r="B7200">
        <v>-0.50689459605729603</v>
      </c>
      <c r="C7200">
        <v>0.15558313391733999</v>
      </c>
      <c r="D7200" t="s">
        <v>996</v>
      </c>
      <c r="E7200" t="s">
        <v>972</v>
      </c>
    </row>
    <row r="7201" spans="1:5">
      <c r="A7201" t="s">
        <v>7707</v>
      </c>
      <c r="B7201">
        <v>1.5329527661137501</v>
      </c>
      <c r="C7201">
        <v>8.3716720039091696E-4</v>
      </c>
      <c r="D7201" t="s">
        <v>1031</v>
      </c>
      <c r="E7201" t="s">
        <v>17474</v>
      </c>
    </row>
    <row r="7202" spans="1:5">
      <c r="A7202" t="s">
        <v>7708</v>
      </c>
      <c r="B7202">
        <v>1.2124985280388501</v>
      </c>
      <c r="C7202">
        <v>0.22259977748668999</v>
      </c>
      <c r="D7202" t="s">
        <v>1027</v>
      </c>
      <c r="E7202" t="s">
        <v>972</v>
      </c>
    </row>
    <row r="7203" spans="1:5">
      <c r="A7203" t="s">
        <v>7709</v>
      </c>
      <c r="B7203">
        <v>0.12924241998834399</v>
      </c>
      <c r="C7203">
        <v>0.91296216500403404</v>
      </c>
      <c r="D7203" t="s">
        <v>1002</v>
      </c>
      <c r="E7203" t="s">
        <v>972</v>
      </c>
    </row>
    <row r="7204" spans="1:5">
      <c r="A7204" t="s">
        <v>7710</v>
      </c>
      <c r="B7204">
        <v>9.4007497607812102E-2</v>
      </c>
      <c r="C7204">
        <v>0.47294969176923801</v>
      </c>
      <c r="D7204" t="s">
        <v>985</v>
      </c>
      <c r="E7204" t="s">
        <v>972</v>
      </c>
    </row>
    <row r="7205" spans="1:5">
      <c r="A7205" t="s">
        <v>7711</v>
      </c>
      <c r="B7205">
        <v>5.57602452797532E-2</v>
      </c>
      <c r="C7205">
        <v>0.73923750717436498</v>
      </c>
      <c r="D7205" t="s">
        <v>985</v>
      </c>
      <c r="E7205" t="s">
        <v>972</v>
      </c>
    </row>
    <row r="7206" spans="1:5">
      <c r="A7206" t="s">
        <v>7712</v>
      </c>
      <c r="B7206">
        <v>2.0512440470715001</v>
      </c>
      <c r="C7206" s="19">
        <v>1.45499960519196E-7</v>
      </c>
      <c r="D7206" t="s">
        <v>991</v>
      </c>
      <c r="E7206" t="s">
        <v>17474</v>
      </c>
    </row>
    <row r="7207" spans="1:5">
      <c r="A7207" t="s">
        <v>7713</v>
      </c>
      <c r="B7207">
        <v>-1.49929251770465E-2</v>
      </c>
      <c r="C7207">
        <v>0.96663147331714705</v>
      </c>
      <c r="D7207" t="s">
        <v>1031</v>
      </c>
      <c r="E7207" t="s">
        <v>972</v>
      </c>
    </row>
    <row r="7208" spans="1:5">
      <c r="A7208" t="s">
        <v>7714</v>
      </c>
      <c r="B7208">
        <v>-0.22267058833926301</v>
      </c>
      <c r="C7208">
        <v>0.80722054013824696</v>
      </c>
      <c r="D7208" t="s">
        <v>1031</v>
      </c>
      <c r="E7208" t="s">
        <v>972</v>
      </c>
    </row>
    <row r="7209" spans="1:5">
      <c r="A7209" t="s">
        <v>7715</v>
      </c>
      <c r="B7209">
        <v>0.15140903061210301</v>
      </c>
      <c r="C7209">
        <v>0.460392603586463</v>
      </c>
      <c r="D7209" t="s">
        <v>1031</v>
      </c>
      <c r="E7209" t="s">
        <v>972</v>
      </c>
    </row>
    <row r="7210" spans="1:5">
      <c r="A7210" t="s">
        <v>7716</v>
      </c>
      <c r="B7210">
        <v>-0.717176697160265</v>
      </c>
      <c r="C7210">
        <v>0.202733871908473</v>
      </c>
      <c r="D7210" t="s">
        <v>1031</v>
      </c>
      <c r="E7210" t="s">
        <v>972</v>
      </c>
    </row>
    <row r="7211" spans="1:5">
      <c r="A7211" t="s">
        <v>7717</v>
      </c>
      <c r="B7211">
        <v>-0.73373727913359699</v>
      </c>
      <c r="C7211">
        <v>3.8701277554942899E-4</v>
      </c>
      <c r="D7211" t="s">
        <v>1069</v>
      </c>
      <c r="E7211" t="s">
        <v>972</v>
      </c>
    </row>
    <row r="7212" spans="1:5">
      <c r="A7212" t="s">
        <v>7718</v>
      </c>
      <c r="B7212">
        <v>-1.4815046204592499</v>
      </c>
      <c r="C7212">
        <v>0.186811312691291</v>
      </c>
      <c r="D7212" t="s">
        <v>985</v>
      </c>
      <c r="E7212" t="s">
        <v>972</v>
      </c>
    </row>
    <row r="7213" spans="1:5">
      <c r="A7213" t="s">
        <v>7719</v>
      </c>
      <c r="B7213">
        <v>0.29995476137170701</v>
      </c>
      <c r="C7213">
        <v>9.04711488936355E-2</v>
      </c>
      <c r="D7213" t="s">
        <v>985</v>
      </c>
      <c r="E7213" t="s">
        <v>972</v>
      </c>
    </row>
    <row r="7214" spans="1:5">
      <c r="A7214" t="s">
        <v>7720</v>
      </c>
      <c r="B7214">
        <v>-0.50400564500657796</v>
      </c>
      <c r="C7214">
        <v>0.157523833727095</v>
      </c>
      <c r="D7214" t="s">
        <v>1055</v>
      </c>
      <c r="E7214" t="s">
        <v>972</v>
      </c>
    </row>
    <row r="7215" spans="1:5">
      <c r="A7215" t="s">
        <v>7721</v>
      </c>
      <c r="B7215">
        <v>-0.43894972031627</v>
      </c>
      <c r="C7215">
        <v>0.46666981743730801</v>
      </c>
      <c r="D7215" t="s">
        <v>991</v>
      </c>
      <c r="E7215" t="s">
        <v>972</v>
      </c>
    </row>
    <row r="7216" spans="1:5">
      <c r="A7216" t="s">
        <v>7722</v>
      </c>
      <c r="B7216">
        <v>0.23166222041541601</v>
      </c>
      <c r="C7216">
        <v>0.82183685781090099</v>
      </c>
      <c r="D7216" t="s">
        <v>1002</v>
      </c>
      <c r="E7216" t="s">
        <v>972</v>
      </c>
    </row>
    <row r="7217" spans="1:5">
      <c r="A7217" t="s">
        <v>7723</v>
      </c>
      <c r="B7217">
        <v>1.1205328354233901</v>
      </c>
      <c r="C7217">
        <v>8.6396377901968597E-3</v>
      </c>
      <c r="D7217" t="s">
        <v>1010</v>
      </c>
      <c r="E7217" t="s">
        <v>17474</v>
      </c>
    </row>
    <row r="7218" spans="1:5">
      <c r="A7218" t="s">
        <v>7724</v>
      </c>
      <c r="B7218">
        <v>-0.76377693151144799</v>
      </c>
      <c r="C7218" s="19">
        <v>7.6774035509996494E-5</v>
      </c>
      <c r="D7218" t="s">
        <v>1010</v>
      </c>
      <c r="E7218" t="s">
        <v>972</v>
      </c>
    </row>
    <row r="7219" spans="1:5">
      <c r="A7219" t="s">
        <v>7725</v>
      </c>
      <c r="B7219">
        <v>1.0301875310419799</v>
      </c>
      <c r="C7219">
        <v>0.248464636240111</v>
      </c>
      <c r="D7219" t="s">
        <v>1027</v>
      </c>
      <c r="E7219" t="s">
        <v>972</v>
      </c>
    </row>
    <row r="7220" spans="1:5">
      <c r="A7220" t="s">
        <v>7726</v>
      </c>
      <c r="B7220">
        <v>-0.124528396828699</v>
      </c>
      <c r="C7220">
        <v>0.74166700653996998</v>
      </c>
      <c r="D7220" t="s">
        <v>996</v>
      </c>
      <c r="E7220" t="s">
        <v>972</v>
      </c>
    </row>
    <row r="7221" spans="1:5">
      <c r="A7221" t="s">
        <v>7727</v>
      </c>
      <c r="B7221">
        <v>-0.74093591703761796</v>
      </c>
      <c r="C7221">
        <v>1.21054368724159E-4</v>
      </c>
      <c r="D7221" t="s">
        <v>1069</v>
      </c>
      <c r="E7221" t="s">
        <v>972</v>
      </c>
    </row>
    <row r="7222" spans="1:5">
      <c r="A7222" t="s">
        <v>17542</v>
      </c>
      <c r="B7222">
        <v>1.89101864000332</v>
      </c>
      <c r="C7222" s="19">
        <v>4.0990714512524299E-10</v>
      </c>
      <c r="D7222" t="s">
        <v>983</v>
      </c>
      <c r="E7222" t="s">
        <v>17474</v>
      </c>
    </row>
    <row r="7223" spans="1:5">
      <c r="A7223" t="s">
        <v>7728</v>
      </c>
      <c r="B7223">
        <v>0.106579961362105</v>
      </c>
      <c r="C7223">
        <v>0.928758673235628</v>
      </c>
      <c r="D7223" t="s">
        <v>987</v>
      </c>
      <c r="E7223" t="s">
        <v>972</v>
      </c>
    </row>
    <row r="7224" spans="1:5">
      <c r="A7224" t="s">
        <v>18913</v>
      </c>
      <c r="B7224">
        <v>0.83988574390743098</v>
      </c>
      <c r="C7224">
        <v>0.49472719895516198</v>
      </c>
      <c r="D7224" t="s">
        <v>996</v>
      </c>
      <c r="E7224" t="s">
        <v>972</v>
      </c>
    </row>
    <row r="7225" spans="1:5">
      <c r="A7225" t="s">
        <v>7730</v>
      </c>
      <c r="B7225">
        <v>0.72958589856380596</v>
      </c>
      <c r="C7225">
        <v>0.65269149711171204</v>
      </c>
      <c r="D7225" t="s">
        <v>1027</v>
      </c>
      <c r="E7225" t="s">
        <v>972</v>
      </c>
    </row>
    <row r="7226" spans="1:5">
      <c r="A7226" t="s">
        <v>7731</v>
      </c>
      <c r="B7226">
        <v>-1.04039995603911</v>
      </c>
      <c r="C7226">
        <v>0.47406123093714397</v>
      </c>
      <c r="D7226" t="s">
        <v>1002</v>
      </c>
      <c r="E7226" t="s">
        <v>972</v>
      </c>
    </row>
    <row r="7227" spans="1:5">
      <c r="A7227" t="s">
        <v>7732</v>
      </c>
      <c r="B7227">
        <v>-0.20729609651273401</v>
      </c>
      <c r="C7227">
        <v>0.56817601278903096</v>
      </c>
      <c r="D7227" t="s">
        <v>1055</v>
      </c>
      <c r="E7227" t="s">
        <v>972</v>
      </c>
    </row>
    <row r="7228" spans="1:5">
      <c r="A7228" t="s">
        <v>7733</v>
      </c>
      <c r="B7228">
        <v>0.38289697595420302</v>
      </c>
      <c r="C7228">
        <v>0.69786378423194295</v>
      </c>
      <c r="D7228" t="s">
        <v>1191</v>
      </c>
      <c r="E7228" t="s">
        <v>972</v>
      </c>
    </row>
    <row r="7229" spans="1:5">
      <c r="A7229" t="s">
        <v>7734</v>
      </c>
      <c r="B7229">
        <v>0.53487909510101495</v>
      </c>
      <c r="C7229">
        <v>0.59555177986784502</v>
      </c>
      <c r="D7229" t="s">
        <v>1191</v>
      </c>
      <c r="E7229" t="s">
        <v>972</v>
      </c>
    </row>
    <row r="7230" spans="1:5">
      <c r="A7230" t="s">
        <v>7735</v>
      </c>
      <c r="B7230">
        <v>1.2497407543768</v>
      </c>
      <c r="C7230">
        <v>4.2427644998024497E-2</v>
      </c>
      <c r="D7230" t="s">
        <v>1010</v>
      </c>
      <c r="E7230" t="s">
        <v>17474</v>
      </c>
    </row>
    <row r="7231" spans="1:5">
      <c r="A7231" t="s">
        <v>7736</v>
      </c>
      <c r="B7231">
        <v>-6.6066794207559204E-2</v>
      </c>
      <c r="C7231">
        <v>0.89412004764476305</v>
      </c>
      <c r="D7231" t="s">
        <v>1031</v>
      </c>
      <c r="E7231" t="s">
        <v>972</v>
      </c>
    </row>
    <row r="7232" spans="1:5">
      <c r="A7232" t="s">
        <v>7737</v>
      </c>
      <c r="B7232">
        <v>-0.63607573634075598</v>
      </c>
      <c r="C7232">
        <v>0.101470505675683</v>
      </c>
      <c r="D7232" t="s">
        <v>1031</v>
      </c>
      <c r="E7232" t="s">
        <v>972</v>
      </c>
    </row>
    <row r="7233" spans="1:5">
      <c r="A7233" t="s">
        <v>7738</v>
      </c>
      <c r="B7233">
        <v>0.155582531580819</v>
      </c>
      <c r="C7233">
        <v>0.66561580663980302</v>
      </c>
      <c r="D7233" t="s">
        <v>1031</v>
      </c>
      <c r="E7233" t="s">
        <v>972</v>
      </c>
    </row>
    <row r="7234" spans="1:5">
      <c r="A7234" t="s">
        <v>18098</v>
      </c>
      <c r="B7234">
        <v>-0.353472594419527</v>
      </c>
      <c r="C7234">
        <v>0.84971679257890498</v>
      </c>
      <c r="D7234" t="s">
        <v>1031</v>
      </c>
      <c r="E7234" t="s">
        <v>972</v>
      </c>
    </row>
    <row r="7235" spans="1:5">
      <c r="A7235" t="s">
        <v>7740</v>
      </c>
      <c r="B7235">
        <v>0.58224785143769997</v>
      </c>
      <c r="C7235">
        <v>0.29551932337932602</v>
      </c>
      <c r="D7235" t="s">
        <v>991</v>
      </c>
      <c r="E7235" t="s">
        <v>972</v>
      </c>
    </row>
    <row r="7236" spans="1:5">
      <c r="A7236" t="s">
        <v>18099</v>
      </c>
      <c r="B7236">
        <v>-0.84045160010606101</v>
      </c>
      <c r="C7236">
        <v>0.58748753965990297</v>
      </c>
      <c r="D7236" t="s">
        <v>976</v>
      </c>
      <c r="E7236" t="s">
        <v>972</v>
      </c>
    </row>
    <row r="7237" spans="1:5">
      <c r="A7237" t="s">
        <v>7741</v>
      </c>
      <c r="B7237">
        <v>-0.569404651895975</v>
      </c>
      <c r="C7237">
        <v>0.60794541287482695</v>
      </c>
      <c r="D7237" t="s">
        <v>1035</v>
      </c>
      <c r="E7237" t="s">
        <v>972</v>
      </c>
    </row>
    <row r="7238" spans="1:5">
      <c r="A7238" t="s">
        <v>18100</v>
      </c>
      <c r="B7238">
        <v>-6.8371737829664894E-2</v>
      </c>
      <c r="C7238">
        <v>0.96554212157182695</v>
      </c>
      <c r="D7238" t="s">
        <v>983</v>
      </c>
      <c r="E7238" t="s">
        <v>972</v>
      </c>
    </row>
    <row r="7239" spans="1:5">
      <c r="A7239" t="s">
        <v>7742</v>
      </c>
      <c r="B7239">
        <v>0.25515210230552698</v>
      </c>
      <c r="C7239">
        <v>0.75572384403979298</v>
      </c>
      <c r="D7239" t="s">
        <v>1031</v>
      </c>
      <c r="E7239" t="s">
        <v>972</v>
      </c>
    </row>
    <row r="7240" spans="1:5">
      <c r="A7240" t="s">
        <v>18914</v>
      </c>
      <c r="B7240">
        <v>-0.90787469649994501</v>
      </c>
      <c r="C7240">
        <v>0.32543128704861701</v>
      </c>
      <c r="D7240" t="s">
        <v>985</v>
      </c>
      <c r="E7240" t="s">
        <v>972</v>
      </c>
    </row>
    <row r="7241" spans="1:5">
      <c r="A7241" t="s">
        <v>7743</v>
      </c>
      <c r="B7241">
        <v>-6.8547626176495499E-2</v>
      </c>
      <c r="C7241">
        <v>0.95474331572961102</v>
      </c>
      <c r="D7241" t="s">
        <v>985</v>
      </c>
      <c r="E7241" t="s">
        <v>972</v>
      </c>
    </row>
    <row r="7242" spans="1:5">
      <c r="A7242" t="s">
        <v>7744</v>
      </c>
      <c r="B7242">
        <v>-0.73285535273815705</v>
      </c>
      <c r="C7242" s="19">
        <v>7.87398343917108E-23</v>
      </c>
      <c r="D7242" t="s">
        <v>985</v>
      </c>
      <c r="E7242" t="s">
        <v>972</v>
      </c>
    </row>
    <row r="7243" spans="1:5">
      <c r="A7243" t="s">
        <v>7745</v>
      </c>
      <c r="B7243">
        <v>-0.40907670454275102</v>
      </c>
      <c r="C7243">
        <v>0.114106536609256</v>
      </c>
      <c r="D7243" t="s">
        <v>1021</v>
      </c>
      <c r="E7243" t="s">
        <v>972</v>
      </c>
    </row>
    <row r="7244" spans="1:5">
      <c r="A7244" t="s">
        <v>7746</v>
      </c>
      <c r="B7244">
        <v>-0.256744013450183</v>
      </c>
      <c r="C7244">
        <v>0.32437920090354999</v>
      </c>
      <c r="D7244" t="s">
        <v>1021</v>
      </c>
      <c r="E7244" t="s">
        <v>972</v>
      </c>
    </row>
    <row r="7245" spans="1:5">
      <c r="A7245" t="s">
        <v>7747</v>
      </c>
      <c r="B7245">
        <v>-0.76449003484094802</v>
      </c>
      <c r="C7245">
        <v>0.33210081737876701</v>
      </c>
      <c r="D7245" t="s">
        <v>979</v>
      </c>
      <c r="E7245" t="s">
        <v>972</v>
      </c>
    </row>
    <row r="7246" spans="1:5">
      <c r="A7246" t="s">
        <v>7748</v>
      </c>
      <c r="B7246">
        <v>-0.38936521378830102</v>
      </c>
      <c r="C7246">
        <v>0.22718710372609499</v>
      </c>
      <c r="D7246" t="s">
        <v>1035</v>
      </c>
      <c r="E7246" t="s">
        <v>972</v>
      </c>
    </row>
    <row r="7247" spans="1:5">
      <c r="A7247" t="s">
        <v>18101</v>
      </c>
      <c r="B7247">
        <v>0.247366272948815</v>
      </c>
      <c r="C7247">
        <v>0.81704449610824004</v>
      </c>
      <c r="D7247" t="s">
        <v>1035</v>
      </c>
      <c r="E7247" t="s">
        <v>972</v>
      </c>
    </row>
    <row r="7248" spans="1:5">
      <c r="A7248" t="s">
        <v>7749</v>
      </c>
      <c r="B7248">
        <v>8.5337844905917101E-2</v>
      </c>
      <c r="C7248">
        <v>0.47119749559044299</v>
      </c>
      <c r="D7248" t="s">
        <v>1035</v>
      </c>
      <c r="E7248" t="s">
        <v>972</v>
      </c>
    </row>
    <row r="7249" spans="1:5">
      <c r="A7249" t="s">
        <v>7750</v>
      </c>
      <c r="B7249">
        <v>-0.38419506718558599</v>
      </c>
      <c r="C7249">
        <v>0.63729177690435701</v>
      </c>
      <c r="D7249" t="s">
        <v>1035</v>
      </c>
      <c r="E7249" t="s">
        <v>972</v>
      </c>
    </row>
    <row r="7250" spans="1:5">
      <c r="A7250" t="s">
        <v>7751</v>
      </c>
      <c r="B7250">
        <v>-0.45075125163083402</v>
      </c>
      <c r="C7250">
        <v>1.85949735181202E-2</v>
      </c>
      <c r="D7250" t="s">
        <v>1027</v>
      </c>
      <c r="E7250" t="s">
        <v>972</v>
      </c>
    </row>
    <row r="7251" spans="1:5">
      <c r="A7251" t="s">
        <v>18915</v>
      </c>
      <c r="B7251">
        <v>1.6883199542138301</v>
      </c>
      <c r="C7251">
        <v>0.21859567233810701</v>
      </c>
      <c r="D7251" t="s">
        <v>998</v>
      </c>
      <c r="E7251" t="s">
        <v>972</v>
      </c>
    </row>
    <row r="7252" spans="1:5">
      <c r="A7252" t="s">
        <v>7752</v>
      </c>
      <c r="B7252">
        <v>2.2867123114041502E-2</v>
      </c>
      <c r="C7252">
        <v>0.98004279031362496</v>
      </c>
      <c r="D7252" t="s">
        <v>998</v>
      </c>
      <c r="E7252" t="s">
        <v>972</v>
      </c>
    </row>
    <row r="7253" spans="1:5">
      <c r="A7253" t="s">
        <v>7753</v>
      </c>
      <c r="B7253">
        <v>-4.0486939127711799E-2</v>
      </c>
      <c r="C7253">
        <v>0.85772930962254601</v>
      </c>
      <c r="D7253" t="s">
        <v>998</v>
      </c>
      <c r="E7253" t="s">
        <v>972</v>
      </c>
    </row>
    <row r="7254" spans="1:5">
      <c r="A7254" t="s">
        <v>18103</v>
      </c>
      <c r="B7254">
        <v>-0.15442004247265101</v>
      </c>
      <c r="C7254">
        <v>0.92759243944062097</v>
      </c>
      <c r="D7254" t="s">
        <v>973</v>
      </c>
      <c r="E7254" t="s">
        <v>972</v>
      </c>
    </row>
    <row r="7255" spans="1:5">
      <c r="A7255" t="s">
        <v>7754</v>
      </c>
      <c r="B7255">
        <v>1.8803775726549801E-2</v>
      </c>
      <c r="C7255">
        <v>0.95980823849217101</v>
      </c>
      <c r="D7255" t="s">
        <v>973</v>
      </c>
      <c r="E7255" t="s">
        <v>972</v>
      </c>
    </row>
    <row r="7256" spans="1:5">
      <c r="A7256" t="s">
        <v>7755</v>
      </c>
      <c r="B7256">
        <v>-0.17151687119652001</v>
      </c>
      <c r="C7256">
        <v>0.770146232229315</v>
      </c>
      <c r="D7256" t="s">
        <v>973</v>
      </c>
      <c r="E7256" t="s">
        <v>972</v>
      </c>
    </row>
    <row r="7257" spans="1:5">
      <c r="A7257" t="s">
        <v>7756</v>
      </c>
      <c r="B7257">
        <v>0.45128578403066799</v>
      </c>
      <c r="C7257" s="19">
        <v>4.7329139204984498E-6</v>
      </c>
      <c r="D7257" t="s">
        <v>973</v>
      </c>
      <c r="E7257" t="s">
        <v>972</v>
      </c>
    </row>
    <row r="7258" spans="1:5">
      <c r="A7258" t="s">
        <v>7757</v>
      </c>
      <c r="B7258">
        <v>7.5143788678821502E-2</v>
      </c>
      <c r="C7258">
        <v>0.454940090968598</v>
      </c>
      <c r="D7258" t="s">
        <v>973</v>
      </c>
      <c r="E7258" t="s">
        <v>972</v>
      </c>
    </row>
    <row r="7259" spans="1:5">
      <c r="A7259" t="s">
        <v>7758</v>
      </c>
      <c r="B7259">
        <v>-0.35486802410379997</v>
      </c>
      <c r="C7259" s="19">
        <v>7.2872280590300495E-5</v>
      </c>
      <c r="D7259" t="s">
        <v>1055</v>
      </c>
      <c r="E7259" t="s">
        <v>972</v>
      </c>
    </row>
    <row r="7260" spans="1:5">
      <c r="A7260" t="s">
        <v>7759</v>
      </c>
      <c r="B7260">
        <v>0.37167053697750302</v>
      </c>
      <c r="C7260">
        <v>0.15964491978956</v>
      </c>
      <c r="D7260" t="s">
        <v>1055</v>
      </c>
      <c r="E7260" t="s">
        <v>972</v>
      </c>
    </row>
    <row r="7261" spans="1:5">
      <c r="A7261" t="s">
        <v>18104</v>
      </c>
      <c r="B7261">
        <v>0.105800139453018</v>
      </c>
      <c r="C7261">
        <v>0.94372166341652797</v>
      </c>
      <c r="D7261" t="s">
        <v>996</v>
      </c>
      <c r="E7261" t="s">
        <v>972</v>
      </c>
    </row>
    <row r="7262" spans="1:5">
      <c r="A7262" t="s">
        <v>7760</v>
      </c>
      <c r="B7262">
        <v>0.14049619410032099</v>
      </c>
      <c r="C7262">
        <v>0.82048043258012804</v>
      </c>
      <c r="D7262" t="s">
        <v>996</v>
      </c>
      <c r="E7262" t="s">
        <v>972</v>
      </c>
    </row>
    <row r="7263" spans="1:5">
      <c r="A7263" t="s">
        <v>7761</v>
      </c>
      <c r="B7263">
        <v>-0.252498316602771</v>
      </c>
      <c r="C7263">
        <v>2.0364665465480301E-2</v>
      </c>
      <c r="D7263" t="s">
        <v>996</v>
      </c>
      <c r="E7263" t="s">
        <v>972</v>
      </c>
    </row>
    <row r="7264" spans="1:5">
      <c r="A7264" t="s">
        <v>7762</v>
      </c>
      <c r="B7264">
        <v>-0.55485680008578697</v>
      </c>
      <c r="C7264" s="19">
        <v>6.91270119089713E-19</v>
      </c>
      <c r="D7264" t="s">
        <v>996</v>
      </c>
      <c r="E7264" t="s">
        <v>972</v>
      </c>
    </row>
    <row r="7265" spans="1:5">
      <c r="A7265" t="s">
        <v>7763</v>
      </c>
      <c r="B7265">
        <v>1.02653437335654</v>
      </c>
      <c r="C7265">
        <v>1.8665920427090999E-4</v>
      </c>
      <c r="D7265" t="s">
        <v>993</v>
      </c>
      <c r="E7265" t="s">
        <v>17474</v>
      </c>
    </row>
    <row r="7266" spans="1:5">
      <c r="A7266" t="s">
        <v>7764</v>
      </c>
      <c r="B7266">
        <v>-0.43126456975662197</v>
      </c>
      <c r="C7266">
        <v>1.7581329278856101E-3</v>
      </c>
      <c r="D7266" t="s">
        <v>1002</v>
      </c>
      <c r="E7266" t="s">
        <v>972</v>
      </c>
    </row>
    <row r="7267" spans="1:5">
      <c r="A7267" t="s">
        <v>7765</v>
      </c>
      <c r="B7267">
        <v>0.67459125104504003</v>
      </c>
      <c r="C7267">
        <v>0.44339983826768498</v>
      </c>
      <c r="D7267" t="s">
        <v>18916</v>
      </c>
      <c r="E7267" t="s">
        <v>972</v>
      </c>
    </row>
    <row r="7268" spans="1:5">
      <c r="A7268" t="s">
        <v>7766</v>
      </c>
      <c r="B7268">
        <v>-4.0415561392650803E-2</v>
      </c>
      <c r="C7268">
        <v>0.94511104473688601</v>
      </c>
      <c r="D7268" t="s">
        <v>1006</v>
      </c>
      <c r="E7268" t="s">
        <v>972</v>
      </c>
    </row>
    <row r="7269" spans="1:5">
      <c r="A7269" t="s">
        <v>18917</v>
      </c>
      <c r="B7269">
        <v>0.648639854125722</v>
      </c>
      <c r="C7269">
        <v>0.66428940704386796</v>
      </c>
      <c r="D7269" t="s">
        <v>983</v>
      </c>
      <c r="E7269" t="s">
        <v>972</v>
      </c>
    </row>
    <row r="7270" spans="1:5">
      <c r="A7270" t="s">
        <v>18918</v>
      </c>
      <c r="B7270">
        <v>1.95560468670484</v>
      </c>
      <c r="C7270">
        <v>0.11135663465705301</v>
      </c>
      <c r="D7270" t="s">
        <v>983</v>
      </c>
      <c r="E7270" t="s">
        <v>972</v>
      </c>
    </row>
    <row r="7271" spans="1:5">
      <c r="A7271" t="s">
        <v>7767</v>
      </c>
      <c r="B7271">
        <v>-9.7888305973661494E-2</v>
      </c>
      <c r="C7271">
        <v>0.95057089842245102</v>
      </c>
      <c r="D7271" t="s">
        <v>1029</v>
      </c>
      <c r="E7271" t="s">
        <v>972</v>
      </c>
    </row>
    <row r="7272" spans="1:5">
      <c r="A7272" t="s">
        <v>7768</v>
      </c>
      <c r="B7272">
        <v>1.7398398638061401</v>
      </c>
      <c r="C7272" s="19">
        <v>2.3152601066173401E-8</v>
      </c>
      <c r="D7272" t="s">
        <v>1029</v>
      </c>
      <c r="E7272" t="s">
        <v>17474</v>
      </c>
    </row>
    <row r="7273" spans="1:5">
      <c r="A7273" t="s">
        <v>7769</v>
      </c>
      <c r="B7273">
        <v>-0.20978625039979101</v>
      </c>
      <c r="C7273">
        <v>0.50825910549203301</v>
      </c>
      <c r="D7273" t="s">
        <v>1069</v>
      </c>
      <c r="E7273" t="s">
        <v>972</v>
      </c>
    </row>
    <row r="7274" spans="1:5">
      <c r="A7274" t="s">
        <v>7770</v>
      </c>
      <c r="B7274">
        <v>0.15926951996122399</v>
      </c>
      <c r="C7274">
        <v>0.36278296289871798</v>
      </c>
      <c r="D7274" t="s">
        <v>983</v>
      </c>
      <c r="E7274" t="s">
        <v>972</v>
      </c>
    </row>
    <row r="7275" spans="1:5">
      <c r="A7275" t="s">
        <v>7771</v>
      </c>
      <c r="B7275">
        <v>-0.79093164943123195</v>
      </c>
      <c r="C7275" s="19">
        <v>2.7348981122033698E-7</v>
      </c>
      <c r="D7275" t="s">
        <v>1029</v>
      </c>
      <c r="E7275" t="s">
        <v>972</v>
      </c>
    </row>
    <row r="7276" spans="1:5">
      <c r="A7276" t="s">
        <v>7772</v>
      </c>
      <c r="B7276">
        <v>0.25773277992482801</v>
      </c>
      <c r="C7276">
        <v>0.63437244758661704</v>
      </c>
      <c r="D7276" t="s">
        <v>1029</v>
      </c>
      <c r="E7276" t="s">
        <v>972</v>
      </c>
    </row>
    <row r="7277" spans="1:5">
      <c r="A7277" t="s">
        <v>18919</v>
      </c>
      <c r="B7277">
        <v>-0.66407689743394205</v>
      </c>
      <c r="C7277">
        <v>0.59534151882055697</v>
      </c>
      <c r="D7277" t="s">
        <v>985</v>
      </c>
      <c r="E7277" t="s">
        <v>972</v>
      </c>
    </row>
    <row r="7278" spans="1:5">
      <c r="A7278" t="s">
        <v>7773</v>
      </c>
      <c r="B7278">
        <v>-0.20193518583405401</v>
      </c>
      <c r="C7278">
        <v>0.34679414037699602</v>
      </c>
      <c r="D7278" t="s">
        <v>1029</v>
      </c>
      <c r="E7278" t="s">
        <v>972</v>
      </c>
    </row>
    <row r="7279" spans="1:5">
      <c r="A7279" t="s">
        <v>7774</v>
      </c>
      <c r="B7279">
        <v>-0.34724640239327198</v>
      </c>
      <c r="C7279">
        <v>0.79070362724420995</v>
      </c>
      <c r="D7279" t="s">
        <v>1029</v>
      </c>
      <c r="E7279" t="s">
        <v>972</v>
      </c>
    </row>
    <row r="7280" spans="1:5">
      <c r="A7280" t="s">
        <v>7775</v>
      </c>
      <c r="B7280">
        <v>9.9599774511987205E-2</v>
      </c>
      <c r="C7280">
        <v>0.75732959180582105</v>
      </c>
      <c r="D7280" t="s">
        <v>985</v>
      </c>
      <c r="E7280" t="s">
        <v>972</v>
      </c>
    </row>
    <row r="7281" spans="1:5">
      <c r="A7281" t="s">
        <v>7776</v>
      </c>
      <c r="B7281">
        <v>-6.9545234274671505E-2</v>
      </c>
      <c r="C7281">
        <v>0.924023928157648</v>
      </c>
      <c r="D7281" t="s">
        <v>983</v>
      </c>
      <c r="E7281" t="s">
        <v>972</v>
      </c>
    </row>
    <row r="7282" spans="1:5">
      <c r="A7282" t="s">
        <v>7777</v>
      </c>
      <c r="B7282">
        <v>0.182219474273878</v>
      </c>
      <c r="C7282">
        <v>0.84591922414165799</v>
      </c>
      <c r="D7282" t="s">
        <v>983</v>
      </c>
      <c r="E7282" t="s">
        <v>972</v>
      </c>
    </row>
    <row r="7283" spans="1:5">
      <c r="A7283" t="s">
        <v>7778</v>
      </c>
      <c r="B7283">
        <v>-0.12226442403549399</v>
      </c>
      <c r="C7283">
        <v>0.43812268852171199</v>
      </c>
      <c r="D7283" t="s">
        <v>983</v>
      </c>
      <c r="E7283" t="s">
        <v>972</v>
      </c>
    </row>
    <row r="7284" spans="1:5">
      <c r="A7284" t="s">
        <v>17543</v>
      </c>
      <c r="B7284">
        <v>0.43736575879645401</v>
      </c>
      <c r="C7284">
        <v>0.39762080376398801</v>
      </c>
      <c r="D7284" t="s">
        <v>1021</v>
      </c>
      <c r="E7284" t="s">
        <v>972</v>
      </c>
    </row>
    <row r="7285" spans="1:5">
      <c r="A7285" t="s">
        <v>7779</v>
      </c>
      <c r="B7285">
        <v>0.219522712122037</v>
      </c>
      <c r="C7285">
        <v>0.50764134394853899</v>
      </c>
      <c r="D7285" t="s">
        <v>1021</v>
      </c>
      <c r="E7285" t="s">
        <v>972</v>
      </c>
    </row>
    <row r="7286" spans="1:5">
      <c r="A7286" t="s">
        <v>7780</v>
      </c>
      <c r="B7286">
        <v>4.0281602137623003E-2</v>
      </c>
      <c r="C7286">
        <v>0.98042945876768595</v>
      </c>
      <c r="D7286" t="s">
        <v>979</v>
      </c>
      <c r="E7286" t="s">
        <v>972</v>
      </c>
    </row>
    <row r="7287" spans="1:5">
      <c r="A7287" t="s">
        <v>7781</v>
      </c>
      <c r="B7287">
        <v>0.24402664262544199</v>
      </c>
      <c r="C7287">
        <v>8.4935791564831095E-2</v>
      </c>
      <c r="D7287" t="s">
        <v>1055</v>
      </c>
      <c r="E7287" t="s">
        <v>972</v>
      </c>
    </row>
    <row r="7288" spans="1:5">
      <c r="A7288" t="s">
        <v>7782</v>
      </c>
      <c r="B7288">
        <v>-0.394995479647619</v>
      </c>
      <c r="C7288">
        <v>0.596483689271189</v>
      </c>
      <c r="D7288" t="s">
        <v>996</v>
      </c>
      <c r="E7288" t="s">
        <v>972</v>
      </c>
    </row>
    <row r="7289" spans="1:5">
      <c r="A7289" t="s">
        <v>17544</v>
      </c>
      <c r="B7289">
        <v>0.49535445673302497</v>
      </c>
      <c r="C7289">
        <v>0.67600495607024902</v>
      </c>
      <c r="D7289" t="s">
        <v>1000</v>
      </c>
      <c r="E7289" t="s">
        <v>972</v>
      </c>
    </row>
    <row r="7290" spans="1:5">
      <c r="A7290" t="s">
        <v>7783</v>
      </c>
      <c r="B7290">
        <v>-0.268118108721705</v>
      </c>
      <c r="C7290">
        <v>0.68722218695134696</v>
      </c>
      <c r="D7290" t="s">
        <v>1000</v>
      </c>
      <c r="E7290" t="s">
        <v>972</v>
      </c>
    </row>
    <row r="7291" spans="1:5">
      <c r="A7291" t="s">
        <v>7784</v>
      </c>
      <c r="B7291">
        <v>0.13547291010119999</v>
      </c>
      <c r="C7291">
        <v>0.89914082784557103</v>
      </c>
      <c r="D7291" t="s">
        <v>989</v>
      </c>
      <c r="E7291" t="s">
        <v>972</v>
      </c>
    </row>
    <row r="7292" spans="1:5">
      <c r="A7292" t="s">
        <v>18920</v>
      </c>
      <c r="B7292">
        <v>-1.2510314754910199</v>
      </c>
      <c r="C7292">
        <v>0.40805081112481001</v>
      </c>
      <c r="D7292" t="s">
        <v>989</v>
      </c>
      <c r="E7292" t="s">
        <v>972</v>
      </c>
    </row>
    <row r="7293" spans="1:5">
      <c r="A7293" t="s">
        <v>7785</v>
      </c>
      <c r="B7293">
        <v>0.23254791338927699</v>
      </c>
      <c r="C7293">
        <v>0.46847731182285501</v>
      </c>
      <c r="D7293" t="s">
        <v>976</v>
      </c>
      <c r="E7293" t="s">
        <v>972</v>
      </c>
    </row>
    <row r="7294" spans="1:5">
      <c r="A7294" t="s">
        <v>7786</v>
      </c>
      <c r="B7294">
        <v>-0.20745829418903899</v>
      </c>
      <c r="C7294">
        <v>0.28009188520490802</v>
      </c>
      <c r="D7294" t="s">
        <v>976</v>
      </c>
      <c r="E7294" t="s">
        <v>972</v>
      </c>
    </row>
    <row r="7295" spans="1:5">
      <c r="A7295" t="s">
        <v>7787</v>
      </c>
      <c r="B7295">
        <v>-0.53847393935361598</v>
      </c>
      <c r="C7295">
        <v>0.33019221584391301</v>
      </c>
      <c r="D7295" t="s">
        <v>976</v>
      </c>
      <c r="E7295" t="s">
        <v>972</v>
      </c>
    </row>
    <row r="7296" spans="1:5">
      <c r="A7296" t="s">
        <v>7788</v>
      </c>
      <c r="B7296">
        <v>0.53031719982089798</v>
      </c>
      <c r="C7296">
        <v>0.169691873649785</v>
      </c>
      <c r="D7296" t="s">
        <v>983</v>
      </c>
      <c r="E7296" t="s">
        <v>972</v>
      </c>
    </row>
    <row r="7297" spans="1:5">
      <c r="A7297" t="s">
        <v>7789</v>
      </c>
      <c r="B7297">
        <v>-0.68189536334002099</v>
      </c>
      <c r="C7297">
        <v>5.5163706991533297E-4</v>
      </c>
      <c r="D7297" t="s">
        <v>1010</v>
      </c>
      <c r="E7297" t="s">
        <v>972</v>
      </c>
    </row>
    <row r="7298" spans="1:5">
      <c r="A7298" t="s">
        <v>7790</v>
      </c>
      <c r="B7298">
        <v>-1.1140307327588499</v>
      </c>
      <c r="C7298">
        <v>0.41658252887910002</v>
      </c>
      <c r="D7298" t="s">
        <v>1191</v>
      </c>
      <c r="E7298" t="s">
        <v>972</v>
      </c>
    </row>
    <row r="7299" spans="1:5">
      <c r="A7299" t="s">
        <v>17659</v>
      </c>
      <c r="B7299">
        <v>-0.58332048280931603</v>
      </c>
      <c r="C7299">
        <v>7.5209619805735703E-4</v>
      </c>
      <c r="D7299" t="s">
        <v>987</v>
      </c>
      <c r="E7299" t="s">
        <v>972</v>
      </c>
    </row>
    <row r="7300" spans="1:5">
      <c r="A7300" t="s">
        <v>18107</v>
      </c>
      <c r="B7300">
        <v>-1.0706758067253499</v>
      </c>
      <c r="C7300">
        <v>0.492467147783268</v>
      </c>
      <c r="D7300" t="s">
        <v>1069</v>
      </c>
      <c r="E7300" t="s">
        <v>972</v>
      </c>
    </row>
    <row r="7301" spans="1:5">
      <c r="A7301" t="s">
        <v>7791</v>
      </c>
      <c r="B7301">
        <v>0.20502819763063701</v>
      </c>
      <c r="C7301">
        <v>0.394286411789395</v>
      </c>
      <c r="D7301" t="s">
        <v>1006</v>
      </c>
      <c r="E7301" t="s">
        <v>972</v>
      </c>
    </row>
    <row r="7302" spans="1:5">
      <c r="A7302" t="s">
        <v>7792</v>
      </c>
      <c r="B7302">
        <v>-0.67660320294355103</v>
      </c>
      <c r="C7302" s="19">
        <v>1.73760557637121E-8</v>
      </c>
      <c r="D7302" t="s">
        <v>1029</v>
      </c>
      <c r="E7302" t="s">
        <v>972</v>
      </c>
    </row>
    <row r="7303" spans="1:5">
      <c r="A7303" t="s">
        <v>7793</v>
      </c>
      <c r="B7303">
        <v>0.46167408803444598</v>
      </c>
      <c r="C7303" s="19">
        <v>3.0663894725063602E-12</v>
      </c>
      <c r="D7303" t="s">
        <v>1006</v>
      </c>
      <c r="E7303" t="s">
        <v>972</v>
      </c>
    </row>
    <row r="7304" spans="1:5">
      <c r="A7304" t="s">
        <v>7794</v>
      </c>
      <c r="B7304">
        <v>0.75980657164309195</v>
      </c>
      <c r="C7304">
        <v>0.40512548312115199</v>
      </c>
      <c r="D7304" t="s">
        <v>993</v>
      </c>
      <c r="E7304" t="s">
        <v>972</v>
      </c>
    </row>
    <row r="7305" spans="1:5">
      <c r="A7305" t="s">
        <v>7795</v>
      </c>
      <c r="B7305">
        <v>0.49316661530844103</v>
      </c>
      <c r="C7305">
        <v>1.45039246896141E-2</v>
      </c>
      <c r="D7305" t="s">
        <v>973</v>
      </c>
      <c r="E7305" t="s">
        <v>972</v>
      </c>
    </row>
    <row r="7306" spans="1:5">
      <c r="A7306" t="s">
        <v>7796</v>
      </c>
      <c r="B7306">
        <v>-0.39194887008109702</v>
      </c>
      <c r="C7306">
        <v>1.11840408073133E-3</v>
      </c>
      <c r="D7306" t="s">
        <v>1006</v>
      </c>
      <c r="E7306" t="s">
        <v>972</v>
      </c>
    </row>
    <row r="7307" spans="1:5">
      <c r="A7307" t="s">
        <v>7797</v>
      </c>
      <c r="B7307">
        <v>4.56855608268509E-2</v>
      </c>
      <c r="C7307">
        <v>0.845033450709055</v>
      </c>
      <c r="D7307" t="s">
        <v>1006</v>
      </c>
      <c r="E7307" t="s">
        <v>972</v>
      </c>
    </row>
    <row r="7308" spans="1:5">
      <c r="A7308" t="s">
        <v>7798</v>
      </c>
      <c r="B7308">
        <v>-4.5031189295915597E-2</v>
      </c>
      <c r="C7308">
        <v>0.90709611171280302</v>
      </c>
      <c r="D7308" t="s">
        <v>1006</v>
      </c>
      <c r="E7308" t="s">
        <v>972</v>
      </c>
    </row>
    <row r="7309" spans="1:5">
      <c r="A7309" t="s">
        <v>7799</v>
      </c>
      <c r="B7309">
        <v>0.43370658676715601</v>
      </c>
      <c r="C7309">
        <v>4.3867720308373701E-2</v>
      </c>
      <c r="D7309" t="s">
        <v>1002</v>
      </c>
      <c r="E7309" t="s">
        <v>972</v>
      </c>
    </row>
    <row r="7310" spans="1:5">
      <c r="A7310" t="s">
        <v>7800</v>
      </c>
      <c r="B7310">
        <v>-9.6642412399194896E-2</v>
      </c>
      <c r="C7310">
        <v>0.78456844679082305</v>
      </c>
      <c r="D7310" t="s">
        <v>1002</v>
      </c>
      <c r="E7310" t="s">
        <v>972</v>
      </c>
    </row>
    <row r="7311" spans="1:5">
      <c r="A7311" t="s">
        <v>7801</v>
      </c>
      <c r="B7311">
        <v>0.26916567072250303</v>
      </c>
      <c r="C7311">
        <v>0.85772930962254601</v>
      </c>
      <c r="D7311" t="s">
        <v>1002</v>
      </c>
      <c r="E7311" t="s">
        <v>972</v>
      </c>
    </row>
    <row r="7312" spans="1:5">
      <c r="A7312" t="s">
        <v>7802</v>
      </c>
      <c r="B7312">
        <v>-0.195101820163009</v>
      </c>
      <c r="C7312">
        <v>0.76932876380722703</v>
      </c>
      <c r="D7312" t="s">
        <v>1069</v>
      </c>
      <c r="E7312" t="s">
        <v>972</v>
      </c>
    </row>
    <row r="7313" spans="1:5">
      <c r="A7313" t="s">
        <v>18921</v>
      </c>
      <c r="B7313">
        <v>2.6610226534554799</v>
      </c>
      <c r="C7313">
        <v>0.117121621371398</v>
      </c>
      <c r="D7313" t="s">
        <v>1069</v>
      </c>
      <c r="E7313" t="s">
        <v>972</v>
      </c>
    </row>
    <row r="7314" spans="1:5">
      <c r="A7314" t="s">
        <v>18108</v>
      </c>
      <c r="B7314">
        <v>-0.19989573515610701</v>
      </c>
      <c r="C7314">
        <v>0.90670767683102305</v>
      </c>
      <c r="D7314" t="s">
        <v>985</v>
      </c>
      <c r="E7314" t="s">
        <v>972</v>
      </c>
    </row>
    <row r="7315" spans="1:5">
      <c r="A7315" t="s">
        <v>7803</v>
      </c>
      <c r="B7315">
        <v>4.6337708643124503E-2</v>
      </c>
      <c r="C7315">
        <v>0.95381830782840304</v>
      </c>
      <c r="D7315" t="s">
        <v>998</v>
      </c>
      <c r="E7315" t="s">
        <v>972</v>
      </c>
    </row>
    <row r="7316" spans="1:5">
      <c r="A7316" t="s">
        <v>7804</v>
      </c>
      <c r="B7316">
        <v>-0.23495259491550599</v>
      </c>
      <c r="C7316">
        <v>0.141594977843949</v>
      </c>
      <c r="D7316" t="s">
        <v>987</v>
      </c>
      <c r="E7316" t="s">
        <v>972</v>
      </c>
    </row>
    <row r="7317" spans="1:5">
      <c r="A7317" t="s">
        <v>7805</v>
      </c>
      <c r="B7317">
        <v>-0.122713074792156</v>
      </c>
      <c r="C7317">
        <v>0.93288833672559202</v>
      </c>
      <c r="D7317" t="s">
        <v>983</v>
      </c>
      <c r="E7317" t="s">
        <v>972</v>
      </c>
    </row>
    <row r="7318" spans="1:5">
      <c r="A7318" t="s">
        <v>7806</v>
      </c>
      <c r="B7318">
        <v>-2.47359200966338E-2</v>
      </c>
      <c r="C7318">
        <v>0.866514482950278</v>
      </c>
      <c r="D7318" t="s">
        <v>976</v>
      </c>
      <c r="E7318" t="s">
        <v>972</v>
      </c>
    </row>
    <row r="7319" spans="1:5">
      <c r="A7319" t="s">
        <v>7807</v>
      </c>
      <c r="B7319">
        <v>-0.18955245581911601</v>
      </c>
      <c r="C7319">
        <v>0.829604732975047</v>
      </c>
      <c r="D7319" t="s">
        <v>991</v>
      </c>
      <c r="E7319" t="s">
        <v>972</v>
      </c>
    </row>
    <row r="7320" spans="1:5">
      <c r="A7320" t="s">
        <v>17545</v>
      </c>
      <c r="B7320">
        <v>-0.72195354983105997</v>
      </c>
      <c r="C7320">
        <v>0.45915890967314199</v>
      </c>
      <c r="D7320" t="s">
        <v>987</v>
      </c>
      <c r="E7320" t="s">
        <v>972</v>
      </c>
    </row>
    <row r="7321" spans="1:5">
      <c r="A7321" t="s">
        <v>7808</v>
      </c>
      <c r="B7321">
        <v>-0.638519383300861</v>
      </c>
      <c r="C7321">
        <v>0.215535698985896</v>
      </c>
      <c r="D7321" t="s">
        <v>987</v>
      </c>
      <c r="E7321" t="s">
        <v>972</v>
      </c>
    </row>
    <row r="7322" spans="1:5">
      <c r="A7322" t="s">
        <v>7809</v>
      </c>
      <c r="B7322">
        <v>-0.55819974794918004</v>
      </c>
      <c r="C7322">
        <v>0.22483728299906999</v>
      </c>
      <c r="D7322" t="s">
        <v>987</v>
      </c>
      <c r="E7322" t="s">
        <v>972</v>
      </c>
    </row>
    <row r="7323" spans="1:5">
      <c r="A7323" t="s">
        <v>7810</v>
      </c>
      <c r="B7323">
        <v>-0.48867750561072998</v>
      </c>
      <c r="C7323">
        <v>4.1902071215743202E-4</v>
      </c>
      <c r="D7323" t="s">
        <v>1002</v>
      </c>
      <c r="E7323" t="s">
        <v>972</v>
      </c>
    </row>
    <row r="7324" spans="1:5">
      <c r="A7324" t="s">
        <v>7811</v>
      </c>
      <c r="B7324">
        <v>-0.53512416776017202</v>
      </c>
      <c r="C7324">
        <v>0.55190017960925897</v>
      </c>
      <c r="D7324" t="s">
        <v>991</v>
      </c>
      <c r="E7324" t="s">
        <v>972</v>
      </c>
    </row>
    <row r="7325" spans="1:5">
      <c r="A7325" t="s">
        <v>7812</v>
      </c>
      <c r="B7325">
        <v>1.4436497488297499</v>
      </c>
      <c r="C7325">
        <v>7.3710918946141707E-2</v>
      </c>
      <c r="D7325" t="s">
        <v>991</v>
      </c>
      <c r="E7325" t="s">
        <v>972</v>
      </c>
    </row>
    <row r="7326" spans="1:5">
      <c r="A7326" t="s">
        <v>18112</v>
      </c>
      <c r="B7326">
        <v>0.56168395360615497</v>
      </c>
      <c r="C7326">
        <v>0.69085185148945405</v>
      </c>
      <c r="D7326" t="s">
        <v>991</v>
      </c>
      <c r="E7326" t="s">
        <v>972</v>
      </c>
    </row>
    <row r="7327" spans="1:5">
      <c r="A7327" t="s">
        <v>7813</v>
      </c>
      <c r="B7327">
        <v>0.59621087176244603</v>
      </c>
      <c r="C7327">
        <v>7.0039712279313507E-2</v>
      </c>
      <c r="D7327" t="s">
        <v>991</v>
      </c>
      <c r="E7327" t="s">
        <v>972</v>
      </c>
    </row>
    <row r="7328" spans="1:5">
      <c r="A7328" t="s">
        <v>7814</v>
      </c>
      <c r="B7328">
        <v>-0.26008933502631298</v>
      </c>
      <c r="C7328">
        <v>2.2991547776275101E-2</v>
      </c>
      <c r="D7328" t="s">
        <v>985</v>
      </c>
      <c r="E7328" t="s">
        <v>972</v>
      </c>
    </row>
    <row r="7329" spans="1:5">
      <c r="A7329" t="s">
        <v>7815</v>
      </c>
      <c r="B7329">
        <v>-0.68147545291998002</v>
      </c>
      <c r="C7329">
        <v>0.43359253572567802</v>
      </c>
      <c r="D7329" t="s">
        <v>985</v>
      </c>
      <c r="E7329" t="s">
        <v>972</v>
      </c>
    </row>
    <row r="7330" spans="1:5">
      <c r="A7330" t="s">
        <v>18922</v>
      </c>
      <c r="B7330">
        <v>0.64659048039272105</v>
      </c>
      <c r="C7330">
        <v>0.59814553225212796</v>
      </c>
      <c r="D7330" t="s">
        <v>985</v>
      </c>
      <c r="E7330" t="s">
        <v>972</v>
      </c>
    </row>
    <row r="7331" spans="1:5">
      <c r="A7331" t="s">
        <v>7816</v>
      </c>
      <c r="B7331">
        <v>-0.72014688639258395</v>
      </c>
      <c r="C7331">
        <v>0.119738718098793</v>
      </c>
      <c r="D7331" t="s">
        <v>985</v>
      </c>
      <c r="E7331" t="s">
        <v>972</v>
      </c>
    </row>
    <row r="7332" spans="1:5">
      <c r="A7332" t="s">
        <v>7817</v>
      </c>
      <c r="B7332">
        <v>-0.141454009929814</v>
      </c>
      <c r="C7332">
        <v>0.80870193636413801</v>
      </c>
      <c r="D7332" t="s">
        <v>985</v>
      </c>
      <c r="E7332" t="s">
        <v>972</v>
      </c>
    </row>
    <row r="7333" spans="1:5">
      <c r="A7333" t="s">
        <v>7818</v>
      </c>
      <c r="B7333">
        <v>0.398822059875797</v>
      </c>
      <c r="C7333">
        <v>0.41362110587585699</v>
      </c>
      <c r="D7333" t="s">
        <v>985</v>
      </c>
      <c r="E7333" t="s">
        <v>972</v>
      </c>
    </row>
    <row r="7334" spans="1:5">
      <c r="A7334" t="s">
        <v>7819</v>
      </c>
      <c r="B7334">
        <v>1.2277252480751199E-3</v>
      </c>
      <c r="C7334">
        <v>0.99831806212572805</v>
      </c>
      <c r="D7334" t="s">
        <v>985</v>
      </c>
      <c r="E7334" t="s">
        <v>972</v>
      </c>
    </row>
    <row r="7335" spans="1:5">
      <c r="A7335" t="s">
        <v>17546</v>
      </c>
      <c r="B7335">
        <v>-0.76670345153107899</v>
      </c>
      <c r="C7335">
        <v>0.46844495148168103</v>
      </c>
      <c r="D7335" t="s">
        <v>985</v>
      </c>
      <c r="E7335" t="s">
        <v>972</v>
      </c>
    </row>
    <row r="7336" spans="1:5">
      <c r="A7336" t="s">
        <v>7820</v>
      </c>
      <c r="B7336">
        <v>-0.38175424636270999</v>
      </c>
      <c r="C7336">
        <v>0.67056605356222398</v>
      </c>
      <c r="D7336" t="s">
        <v>993</v>
      </c>
      <c r="E7336" t="s">
        <v>972</v>
      </c>
    </row>
    <row r="7337" spans="1:5">
      <c r="A7337" t="s">
        <v>7821</v>
      </c>
      <c r="B7337">
        <v>-0.25221852459304001</v>
      </c>
      <c r="C7337">
        <v>0.67183122323189604</v>
      </c>
      <c r="D7337" t="s">
        <v>996</v>
      </c>
      <c r="E7337" t="s">
        <v>972</v>
      </c>
    </row>
    <row r="7338" spans="1:5">
      <c r="A7338" t="s">
        <v>7822</v>
      </c>
      <c r="B7338">
        <v>-0.12205143078397</v>
      </c>
      <c r="C7338">
        <v>0.76201676170586596</v>
      </c>
      <c r="D7338" t="s">
        <v>991</v>
      </c>
      <c r="E7338" t="s">
        <v>972</v>
      </c>
    </row>
    <row r="7339" spans="1:5">
      <c r="A7339" t="s">
        <v>7823</v>
      </c>
      <c r="B7339">
        <v>4.7756025805221397E-2</v>
      </c>
      <c r="C7339">
        <v>0.63326803849186097</v>
      </c>
      <c r="D7339" t="s">
        <v>985</v>
      </c>
      <c r="E7339" t="s">
        <v>972</v>
      </c>
    </row>
    <row r="7340" spans="1:5">
      <c r="A7340" t="s">
        <v>7824</v>
      </c>
      <c r="B7340">
        <v>5.3735605129031597E-2</v>
      </c>
      <c r="C7340">
        <v>0.91913046940779497</v>
      </c>
      <c r="D7340" t="s">
        <v>1006</v>
      </c>
      <c r="E7340" t="s">
        <v>972</v>
      </c>
    </row>
    <row r="7341" spans="1:5">
      <c r="A7341" t="s">
        <v>7825</v>
      </c>
      <c r="B7341">
        <v>1.8806690554682299</v>
      </c>
      <c r="C7341" s="19">
        <v>2.2913284586898401E-14</v>
      </c>
      <c r="D7341" t="s">
        <v>1029</v>
      </c>
      <c r="E7341" t="s">
        <v>17474</v>
      </c>
    </row>
    <row r="7342" spans="1:5">
      <c r="A7342" t="s">
        <v>7826</v>
      </c>
      <c r="B7342">
        <v>0.73563368491422299</v>
      </c>
      <c r="C7342">
        <v>0.12230053228268201</v>
      </c>
      <c r="D7342" t="s">
        <v>1029</v>
      </c>
      <c r="E7342" t="s">
        <v>972</v>
      </c>
    </row>
    <row r="7343" spans="1:5">
      <c r="A7343" t="s">
        <v>7827</v>
      </c>
      <c r="B7343">
        <v>0.32573829804953403</v>
      </c>
      <c r="C7343">
        <v>0.77448953227556205</v>
      </c>
      <c r="D7343" t="s">
        <v>1029</v>
      </c>
      <c r="E7343" t="s">
        <v>972</v>
      </c>
    </row>
    <row r="7344" spans="1:5">
      <c r="A7344" t="s">
        <v>18115</v>
      </c>
      <c r="B7344">
        <v>-0.27340004310586302</v>
      </c>
      <c r="C7344">
        <v>0.78391451086281205</v>
      </c>
      <c r="D7344" t="s">
        <v>1006</v>
      </c>
      <c r="E7344" t="s">
        <v>972</v>
      </c>
    </row>
    <row r="7345" spans="1:5">
      <c r="A7345" t="s">
        <v>7828</v>
      </c>
      <c r="B7345">
        <v>-0.42745228189109002</v>
      </c>
      <c r="C7345">
        <v>0.20438445757231699</v>
      </c>
      <c r="D7345" t="s">
        <v>1069</v>
      </c>
      <c r="E7345" t="s">
        <v>972</v>
      </c>
    </row>
    <row r="7346" spans="1:5">
      <c r="A7346" t="s">
        <v>7829</v>
      </c>
      <c r="B7346">
        <v>-1.2137971037601401</v>
      </c>
      <c r="C7346">
        <v>0.116954450028836</v>
      </c>
      <c r="D7346" t="s">
        <v>1069</v>
      </c>
      <c r="E7346" t="s">
        <v>972</v>
      </c>
    </row>
    <row r="7347" spans="1:5">
      <c r="A7347" t="s">
        <v>7830</v>
      </c>
      <c r="B7347">
        <v>0.28237844405208801</v>
      </c>
      <c r="C7347">
        <v>0.27078029424324102</v>
      </c>
      <c r="D7347" t="s">
        <v>983</v>
      </c>
      <c r="E7347" t="s">
        <v>972</v>
      </c>
    </row>
    <row r="7348" spans="1:5">
      <c r="A7348" t="s">
        <v>7831</v>
      </c>
      <c r="B7348">
        <v>-0.431701522995803</v>
      </c>
      <c r="C7348">
        <v>0.46615394097080298</v>
      </c>
      <c r="D7348" t="s">
        <v>983</v>
      </c>
      <c r="E7348" t="s">
        <v>972</v>
      </c>
    </row>
    <row r="7349" spans="1:5">
      <c r="A7349" t="s">
        <v>18117</v>
      </c>
      <c r="B7349">
        <v>-0.125985156874937</v>
      </c>
      <c r="C7349">
        <v>0.91149063588331303</v>
      </c>
      <c r="D7349" t="s">
        <v>1035</v>
      </c>
      <c r="E7349" t="s">
        <v>972</v>
      </c>
    </row>
    <row r="7350" spans="1:5">
      <c r="A7350" t="s">
        <v>7832</v>
      </c>
      <c r="B7350">
        <v>0.33601849596387001</v>
      </c>
      <c r="C7350" s="19">
        <v>1.13763559764922E-7</v>
      </c>
      <c r="D7350" t="s">
        <v>973</v>
      </c>
      <c r="E7350" t="s">
        <v>972</v>
      </c>
    </row>
    <row r="7351" spans="1:5">
      <c r="A7351" t="s">
        <v>7833</v>
      </c>
      <c r="B7351">
        <v>-0.86263489186263997</v>
      </c>
      <c r="C7351">
        <v>4.50894525214946E-2</v>
      </c>
      <c r="D7351" t="s">
        <v>1031</v>
      </c>
      <c r="E7351" t="s">
        <v>972</v>
      </c>
    </row>
    <row r="7352" spans="1:5">
      <c r="A7352" t="s">
        <v>7834</v>
      </c>
      <c r="B7352">
        <v>-1.5298977520477099</v>
      </c>
      <c r="C7352">
        <v>0.24754188582755901</v>
      </c>
      <c r="D7352" t="s">
        <v>973</v>
      </c>
      <c r="E7352" t="s">
        <v>972</v>
      </c>
    </row>
    <row r="7353" spans="1:5">
      <c r="A7353" t="s">
        <v>7835</v>
      </c>
      <c r="B7353">
        <v>6.4967483343036897E-2</v>
      </c>
      <c r="C7353">
        <v>0.83219769284875</v>
      </c>
      <c r="D7353" t="s">
        <v>976</v>
      </c>
      <c r="E7353" t="s">
        <v>972</v>
      </c>
    </row>
    <row r="7354" spans="1:5">
      <c r="A7354" t="s">
        <v>18118</v>
      </c>
      <c r="B7354">
        <v>0.75679964283699197</v>
      </c>
      <c r="C7354">
        <v>0.65439119465100204</v>
      </c>
      <c r="D7354" t="s">
        <v>991</v>
      </c>
      <c r="E7354" t="s">
        <v>972</v>
      </c>
    </row>
    <row r="7355" spans="1:5">
      <c r="A7355" t="s">
        <v>7836</v>
      </c>
      <c r="B7355">
        <v>-0.607462464518987</v>
      </c>
      <c r="C7355">
        <v>0.258427833345866</v>
      </c>
      <c r="D7355" t="s">
        <v>991</v>
      </c>
      <c r="E7355" t="s">
        <v>972</v>
      </c>
    </row>
    <row r="7356" spans="1:5">
      <c r="A7356" t="s">
        <v>7837</v>
      </c>
      <c r="B7356">
        <v>-0.20602591130204201</v>
      </c>
      <c r="C7356">
        <v>0.63285268468567701</v>
      </c>
      <c r="D7356" t="s">
        <v>998</v>
      </c>
      <c r="E7356" t="s">
        <v>972</v>
      </c>
    </row>
    <row r="7357" spans="1:5">
      <c r="A7357" t="s">
        <v>17547</v>
      </c>
      <c r="B7357">
        <v>-0.33522681773803997</v>
      </c>
      <c r="C7357">
        <v>0.63189278696224505</v>
      </c>
      <c r="D7357" t="s">
        <v>998</v>
      </c>
      <c r="E7357" t="s">
        <v>972</v>
      </c>
    </row>
    <row r="7358" spans="1:5">
      <c r="A7358" t="s">
        <v>7838</v>
      </c>
      <c r="B7358">
        <v>0.46580599569236197</v>
      </c>
      <c r="C7358">
        <v>0.55814199245834895</v>
      </c>
      <c r="D7358" t="s">
        <v>998</v>
      </c>
      <c r="E7358" t="s">
        <v>972</v>
      </c>
    </row>
    <row r="7359" spans="1:5">
      <c r="A7359" t="s">
        <v>17548</v>
      </c>
      <c r="B7359">
        <v>0.27638212272989698</v>
      </c>
      <c r="C7359">
        <v>3.2014667262193E-2</v>
      </c>
      <c r="D7359" t="s">
        <v>1021</v>
      </c>
      <c r="E7359" t="s">
        <v>972</v>
      </c>
    </row>
    <row r="7360" spans="1:5">
      <c r="A7360" t="s">
        <v>7839</v>
      </c>
      <c r="B7360">
        <v>-3.4770361469033999E-2</v>
      </c>
      <c r="C7360">
        <v>0.97009218303804901</v>
      </c>
      <c r="D7360" t="s">
        <v>991</v>
      </c>
      <c r="E7360" t="s">
        <v>972</v>
      </c>
    </row>
    <row r="7361" spans="1:5">
      <c r="A7361" t="s">
        <v>7840</v>
      </c>
      <c r="B7361">
        <v>-0.24701758059447201</v>
      </c>
      <c r="C7361">
        <v>0.217044024127063</v>
      </c>
      <c r="D7361" t="s">
        <v>979</v>
      </c>
      <c r="E7361" t="s">
        <v>972</v>
      </c>
    </row>
    <row r="7362" spans="1:5">
      <c r="A7362" t="s">
        <v>7841</v>
      </c>
      <c r="B7362">
        <v>-0.54097429512901396</v>
      </c>
      <c r="C7362">
        <v>0.42045582576412599</v>
      </c>
      <c r="D7362" t="s">
        <v>979</v>
      </c>
      <c r="E7362" t="s">
        <v>972</v>
      </c>
    </row>
    <row r="7363" spans="1:5">
      <c r="A7363" t="s">
        <v>18923</v>
      </c>
      <c r="B7363">
        <v>-1.1992821224183201</v>
      </c>
      <c r="C7363">
        <v>0.439687802111764</v>
      </c>
      <c r="D7363" t="s">
        <v>985</v>
      </c>
      <c r="E7363" t="s">
        <v>972</v>
      </c>
    </row>
    <row r="7364" spans="1:5">
      <c r="A7364" t="s">
        <v>7842</v>
      </c>
      <c r="B7364">
        <v>-0.20664582700477099</v>
      </c>
      <c r="C7364">
        <v>0.61658999021086003</v>
      </c>
      <c r="D7364" t="s">
        <v>985</v>
      </c>
      <c r="E7364" t="s">
        <v>972</v>
      </c>
    </row>
    <row r="7365" spans="1:5">
      <c r="A7365" t="s">
        <v>7843</v>
      </c>
      <c r="B7365">
        <v>0.183968573749836</v>
      </c>
      <c r="C7365">
        <v>0.48816356946082401</v>
      </c>
      <c r="D7365" t="s">
        <v>985</v>
      </c>
      <c r="E7365" t="s">
        <v>972</v>
      </c>
    </row>
    <row r="7366" spans="1:5">
      <c r="A7366" t="s">
        <v>18120</v>
      </c>
      <c r="B7366">
        <v>0.93505871843335198</v>
      </c>
      <c r="C7366">
        <v>0.52434927633344797</v>
      </c>
      <c r="D7366" t="s">
        <v>985</v>
      </c>
      <c r="E7366" t="s">
        <v>972</v>
      </c>
    </row>
    <row r="7367" spans="1:5">
      <c r="A7367" t="s">
        <v>18121</v>
      </c>
      <c r="B7367">
        <v>-0.74496689449779496</v>
      </c>
      <c r="C7367">
        <v>0.48443755547308398</v>
      </c>
      <c r="D7367" t="s">
        <v>1006</v>
      </c>
      <c r="E7367" t="s">
        <v>972</v>
      </c>
    </row>
    <row r="7368" spans="1:5">
      <c r="A7368" t="s">
        <v>18122</v>
      </c>
      <c r="B7368">
        <v>-1.1383193194205301</v>
      </c>
      <c r="C7368">
        <v>0.472102368561643</v>
      </c>
      <c r="D7368" t="s">
        <v>991</v>
      </c>
      <c r="E7368" t="s">
        <v>972</v>
      </c>
    </row>
    <row r="7369" spans="1:5">
      <c r="A7369" t="s">
        <v>18924</v>
      </c>
      <c r="B7369">
        <v>1.8577772197265801</v>
      </c>
      <c r="C7369">
        <v>0.137281016302126</v>
      </c>
      <c r="D7369" t="s">
        <v>985</v>
      </c>
      <c r="E7369" t="s">
        <v>972</v>
      </c>
    </row>
    <row r="7370" spans="1:5">
      <c r="A7370" t="s">
        <v>7844</v>
      </c>
      <c r="B7370">
        <v>7.1558676091337398E-3</v>
      </c>
      <c r="C7370">
        <v>0.99100998060531498</v>
      </c>
      <c r="D7370" t="s">
        <v>993</v>
      </c>
      <c r="E7370" t="s">
        <v>972</v>
      </c>
    </row>
    <row r="7371" spans="1:5">
      <c r="A7371" t="s">
        <v>7845</v>
      </c>
      <c r="B7371">
        <v>0.29084489339585801</v>
      </c>
      <c r="C7371">
        <v>0.30020140261727002</v>
      </c>
      <c r="D7371" t="s">
        <v>979</v>
      </c>
      <c r="E7371" t="s">
        <v>972</v>
      </c>
    </row>
    <row r="7372" spans="1:5">
      <c r="A7372" t="s">
        <v>7846</v>
      </c>
      <c r="B7372">
        <v>-0.49085207170036899</v>
      </c>
      <c r="C7372">
        <v>8.0789342683283305E-2</v>
      </c>
      <c r="D7372" t="s">
        <v>976</v>
      </c>
      <c r="E7372" t="s">
        <v>972</v>
      </c>
    </row>
    <row r="7373" spans="1:5">
      <c r="A7373" t="s">
        <v>7847</v>
      </c>
      <c r="B7373">
        <v>0.65119327795659399</v>
      </c>
      <c r="C7373">
        <v>0.27680228150037101</v>
      </c>
      <c r="D7373" t="s">
        <v>1010</v>
      </c>
      <c r="E7373" t="s">
        <v>972</v>
      </c>
    </row>
    <row r="7374" spans="1:5">
      <c r="A7374" t="s">
        <v>7848</v>
      </c>
      <c r="B7374">
        <v>0.29318790247409199</v>
      </c>
      <c r="C7374">
        <v>0.61006098442442303</v>
      </c>
      <c r="D7374" t="s">
        <v>1027</v>
      </c>
      <c r="E7374" t="s">
        <v>972</v>
      </c>
    </row>
    <row r="7375" spans="1:5">
      <c r="A7375" t="s">
        <v>7849</v>
      </c>
      <c r="B7375">
        <v>1.05762265943499</v>
      </c>
      <c r="C7375">
        <v>0.22473164950138599</v>
      </c>
      <c r="D7375" t="s">
        <v>1027</v>
      </c>
      <c r="E7375" t="s">
        <v>972</v>
      </c>
    </row>
    <row r="7376" spans="1:5">
      <c r="A7376" t="s">
        <v>7850</v>
      </c>
      <c r="B7376">
        <v>-0.74483590780281095</v>
      </c>
      <c r="C7376">
        <v>0.42715289137241103</v>
      </c>
      <c r="D7376" t="s">
        <v>998</v>
      </c>
      <c r="E7376" t="s">
        <v>972</v>
      </c>
    </row>
    <row r="7377" spans="1:5">
      <c r="A7377" t="s">
        <v>7851</v>
      </c>
      <c r="B7377">
        <v>-8.91915940952249E-3</v>
      </c>
      <c r="C7377">
        <v>0.980666297789347</v>
      </c>
      <c r="D7377" t="s">
        <v>1006</v>
      </c>
      <c r="E7377" t="s">
        <v>972</v>
      </c>
    </row>
    <row r="7378" spans="1:5">
      <c r="A7378" t="s">
        <v>18925</v>
      </c>
      <c r="B7378">
        <v>1.0222576055027699</v>
      </c>
      <c r="C7378">
        <v>0.52778121634193298</v>
      </c>
      <c r="D7378" t="s">
        <v>1006</v>
      </c>
      <c r="E7378" t="s">
        <v>972</v>
      </c>
    </row>
    <row r="7379" spans="1:5">
      <c r="A7379" t="s">
        <v>7853</v>
      </c>
      <c r="B7379">
        <v>0.182985275721263</v>
      </c>
      <c r="C7379">
        <v>0.88028088475148203</v>
      </c>
      <c r="D7379" t="s">
        <v>976</v>
      </c>
      <c r="E7379" t="s">
        <v>972</v>
      </c>
    </row>
    <row r="7380" spans="1:5">
      <c r="A7380" t="s">
        <v>7854</v>
      </c>
      <c r="B7380">
        <v>-0.77098065559763496</v>
      </c>
      <c r="C7380">
        <v>0.620435103314389</v>
      </c>
      <c r="D7380" t="s">
        <v>1029</v>
      </c>
      <c r="E7380" t="s">
        <v>972</v>
      </c>
    </row>
    <row r="7381" spans="1:5">
      <c r="A7381" t="s">
        <v>7855</v>
      </c>
      <c r="B7381">
        <v>1.3127885764766201</v>
      </c>
      <c r="C7381">
        <v>4.6769020981974101E-2</v>
      </c>
      <c r="D7381" t="s">
        <v>1069</v>
      </c>
      <c r="E7381" t="s">
        <v>17474</v>
      </c>
    </row>
    <row r="7382" spans="1:5">
      <c r="A7382" t="s">
        <v>7856</v>
      </c>
      <c r="B7382">
        <v>-0.461940888993849</v>
      </c>
      <c r="C7382">
        <v>0.35334743275352198</v>
      </c>
      <c r="D7382" t="s">
        <v>1010</v>
      </c>
      <c r="E7382" t="s">
        <v>972</v>
      </c>
    </row>
    <row r="7383" spans="1:5">
      <c r="A7383" t="s">
        <v>18125</v>
      </c>
      <c r="B7383">
        <v>-1.7964474433289599</v>
      </c>
      <c r="C7383">
        <v>0.15210182348745799</v>
      </c>
      <c r="D7383" t="s">
        <v>1010</v>
      </c>
      <c r="E7383" t="s">
        <v>972</v>
      </c>
    </row>
    <row r="7384" spans="1:5">
      <c r="A7384" t="s">
        <v>7857</v>
      </c>
      <c r="B7384">
        <v>-0.27125405070554598</v>
      </c>
      <c r="C7384">
        <v>0.46903452673564799</v>
      </c>
      <c r="D7384" t="s">
        <v>1010</v>
      </c>
      <c r="E7384" t="s">
        <v>972</v>
      </c>
    </row>
    <row r="7385" spans="1:5">
      <c r="A7385" t="s">
        <v>7858</v>
      </c>
      <c r="B7385">
        <v>-0.22795573159916599</v>
      </c>
      <c r="C7385">
        <v>0.65328910034027798</v>
      </c>
      <c r="D7385" t="s">
        <v>1029</v>
      </c>
      <c r="E7385" t="s">
        <v>972</v>
      </c>
    </row>
    <row r="7386" spans="1:5">
      <c r="A7386" t="s">
        <v>7859</v>
      </c>
      <c r="B7386">
        <v>0.37463337165560701</v>
      </c>
      <c r="C7386">
        <v>4.6936906391305398E-2</v>
      </c>
      <c r="D7386" t="s">
        <v>979</v>
      </c>
      <c r="E7386" t="s">
        <v>972</v>
      </c>
    </row>
    <row r="7387" spans="1:5">
      <c r="A7387" t="s">
        <v>7860</v>
      </c>
      <c r="B7387">
        <v>-1.1108571212470399</v>
      </c>
      <c r="C7387">
        <v>5.6796636439169101E-2</v>
      </c>
      <c r="D7387" t="s">
        <v>998</v>
      </c>
      <c r="E7387" t="s">
        <v>972</v>
      </c>
    </row>
    <row r="7388" spans="1:5">
      <c r="A7388" t="s">
        <v>7861</v>
      </c>
      <c r="B7388">
        <v>-0.18322079441490499</v>
      </c>
      <c r="C7388">
        <v>0.91895194601245</v>
      </c>
      <c r="D7388" t="s">
        <v>973</v>
      </c>
      <c r="E7388" t="s">
        <v>972</v>
      </c>
    </row>
    <row r="7389" spans="1:5">
      <c r="A7389" t="s">
        <v>18126</v>
      </c>
      <c r="B7389">
        <v>-1.3968924975811201</v>
      </c>
      <c r="C7389">
        <v>0.314730246255083</v>
      </c>
      <c r="D7389" t="s">
        <v>973</v>
      </c>
      <c r="E7389" t="s">
        <v>972</v>
      </c>
    </row>
    <row r="7390" spans="1:5">
      <c r="A7390" t="s">
        <v>7862</v>
      </c>
      <c r="B7390">
        <v>1.9503659229190201E-2</v>
      </c>
      <c r="C7390">
        <v>0.97524808540405605</v>
      </c>
      <c r="D7390" t="s">
        <v>973</v>
      </c>
      <c r="E7390" t="s">
        <v>972</v>
      </c>
    </row>
    <row r="7391" spans="1:5">
      <c r="A7391" t="s">
        <v>7863</v>
      </c>
      <c r="B7391">
        <v>3.9292174607150503E-2</v>
      </c>
      <c r="C7391">
        <v>0.94094005756872101</v>
      </c>
      <c r="D7391" t="s">
        <v>973</v>
      </c>
      <c r="E7391" t="s">
        <v>972</v>
      </c>
    </row>
    <row r="7392" spans="1:5">
      <c r="A7392" t="s">
        <v>18926</v>
      </c>
      <c r="B7392">
        <v>-0.35839893826382202</v>
      </c>
      <c r="C7392">
        <v>0.82985433196272795</v>
      </c>
      <c r="D7392" t="s">
        <v>1055</v>
      </c>
      <c r="E7392" t="s">
        <v>972</v>
      </c>
    </row>
    <row r="7393" spans="1:5">
      <c r="A7393" t="s">
        <v>7864</v>
      </c>
      <c r="B7393">
        <v>0.34418704304845599</v>
      </c>
      <c r="C7393">
        <v>0.14365887915061901</v>
      </c>
      <c r="D7393" t="s">
        <v>1027</v>
      </c>
      <c r="E7393" t="s">
        <v>972</v>
      </c>
    </row>
    <row r="7394" spans="1:5">
      <c r="A7394" t="s">
        <v>7865</v>
      </c>
      <c r="B7394">
        <v>-1.0072563064442399</v>
      </c>
      <c r="C7394" s="19">
        <v>4.2605801413476397E-28</v>
      </c>
      <c r="D7394" t="s">
        <v>976</v>
      </c>
      <c r="E7394" t="s">
        <v>17628</v>
      </c>
    </row>
    <row r="7395" spans="1:5">
      <c r="A7395" t="s">
        <v>7866</v>
      </c>
      <c r="B7395">
        <v>-4.04107377875495E-2</v>
      </c>
      <c r="C7395">
        <v>0.91179248290388404</v>
      </c>
      <c r="D7395" t="s">
        <v>1021</v>
      </c>
      <c r="E7395" t="s">
        <v>972</v>
      </c>
    </row>
    <row r="7396" spans="1:5">
      <c r="A7396" t="s">
        <v>18927</v>
      </c>
      <c r="B7396">
        <v>0.130749557599563</v>
      </c>
      <c r="C7396">
        <v>0.93756961997170396</v>
      </c>
      <c r="D7396" t="s">
        <v>983</v>
      </c>
      <c r="E7396" t="s">
        <v>972</v>
      </c>
    </row>
    <row r="7397" spans="1:5">
      <c r="A7397" t="s">
        <v>7867</v>
      </c>
      <c r="B7397">
        <v>0.21035740237119899</v>
      </c>
      <c r="C7397">
        <v>0.532341899083832</v>
      </c>
      <c r="D7397" t="s">
        <v>1000</v>
      </c>
      <c r="E7397" t="s">
        <v>972</v>
      </c>
    </row>
    <row r="7398" spans="1:5">
      <c r="A7398" t="s">
        <v>7868</v>
      </c>
      <c r="B7398">
        <v>-0.13495883199997599</v>
      </c>
      <c r="C7398">
        <v>0.64976095857121896</v>
      </c>
      <c r="D7398" t="s">
        <v>1000</v>
      </c>
      <c r="E7398" t="s">
        <v>972</v>
      </c>
    </row>
    <row r="7399" spans="1:5">
      <c r="A7399" t="s">
        <v>7869</v>
      </c>
      <c r="B7399">
        <v>-1.08472357045694</v>
      </c>
      <c r="C7399">
        <v>0.25910339824214101</v>
      </c>
      <c r="D7399" t="s">
        <v>1069</v>
      </c>
      <c r="E7399" t="s">
        <v>972</v>
      </c>
    </row>
    <row r="7400" spans="1:5">
      <c r="A7400" t="s">
        <v>7870</v>
      </c>
      <c r="B7400">
        <v>-0.26836000261841703</v>
      </c>
      <c r="C7400">
        <v>0.69203486903962697</v>
      </c>
      <c r="D7400" t="s">
        <v>1035</v>
      </c>
      <c r="E7400" t="s">
        <v>972</v>
      </c>
    </row>
    <row r="7401" spans="1:5">
      <c r="A7401" t="s">
        <v>7871</v>
      </c>
      <c r="B7401">
        <v>-0.41435724514676298</v>
      </c>
      <c r="C7401">
        <v>0.72554958943176495</v>
      </c>
      <c r="D7401" t="s">
        <v>1002</v>
      </c>
      <c r="E7401" t="s">
        <v>972</v>
      </c>
    </row>
    <row r="7402" spans="1:5">
      <c r="A7402" t="s">
        <v>18928</v>
      </c>
      <c r="B7402">
        <v>-0.28623225802942698</v>
      </c>
      <c r="C7402">
        <v>0.86932702684551599</v>
      </c>
      <c r="D7402" t="s">
        <v>1035</v>
      </c>
      <c r="E7402" t="s">
        <v>972</v>
      </c>
    </row>
    <row r="7403" spans="1:5">
      <c r="A7403" t="s">
        <v>7872</v>
      </c>
      <c r="B7403">
        <v>0.67393835571562999</v>
      </c>
      <c r="C7403">
        <v>0.45872579879108599</v>
      </c>
      <c r="D7403" t="s">
        <v>1191</v>
      </c>
      <c r="E7403" t="s">
        <v>972</v>
      </c>
    </row>
    <row r="7404" spans="1:5">
      <c r="A7404" t="s">
        <v>7873</v>
      </c>
      <c r="B7404">
        <v>-2.05208664634185E-2</v>
      </c>
      <c r="C7404">
        <v>0.98147089821085998</v>
      </c>
      <c r="D7404" t="s">
        <v>1191</v>
      </c>
      <c r="E7404" t="s">
        <v>972</v>
      </c>
    </row>
    <row r="7405" spans="1:5">
      <c r="A7405" t="s">
        <v>18128</v>
      </c>
      <c r="B7405">
        <v>-2.3620775083471299</v>
      </c>
      <c r="C7405">
        <v>5.9888821557170901E-2</v>
      </c>
      <c r="D7405" t="s">
        <v>1002</v>
      </c>
      <c r="E7405" t="s">
        <v>972</v>
      </c>
    </row>
    <row r="7406" spans="1:5">
      <c r="A7406" t="s">
        <v>7874</v>
      </c>
      <c r="B7406">
        <v>0.90604612431098697</v>
      </c>
      <c r="C7406">
        <v>0.42424756695787802</v>
      </c>
      <c r="D7406" t="s">
        <v>1055</v>
      </c>
      <c r="E7406" t="s">
        <v>972</v>
      </c>
    </row>
    <row r="7407" spans="1:5">
      <c r="A7407" t="s">
        <v>18129</v>
      </c>
      <c r="B7407">
        <v>-0.85619000436395998</v>
      </c>
      <c r="C7407">
        <v>0.60931183950214396</v>
      </c>
      <c r="D7407" t="s">
        <v>985</v>
      </c>
      <c r="E7407" t="s">
        <v>972</v>
      </c>
    </row>
    <row r="7408" spans="1:5">
      <c r="A7408" t="s">
        <v>7875</v>
      </c>
      <c r="B7408">
        <v>1.1413565659993501</v>
      </c>
      <c r="C7408">
        <v>0.31911376224149401</v>
      </c>
      <c r="D7408" t="s">
        <v>1027</v>
      </c>
      <c r="E7408" t="s">
        <v>972</v>
      </c>
    </row>
    <row r="7409" spans="1:5">
      <c r="A7409" t="s">
        <v>7876</v>
      </c>
      <c r="B7409">
        <v>0.69264755908228803</v>
      </c>
      <c r="C7409">
        <v>7.3636713714348601E-2</v>
      </c>
      <c r="D7409" t="s">
        <v>1027</v>
      </c>
      <c r="E7409" t="s">
        <v>972</v>
      </c>
    </row>
    <row r="7410" spans="1:5">
      <c r="A7410" t="s">
        <v>7877</v>
      </c>
      <c r="B7410">
        <v>1.33586058693745</v>
      </c>
      <c r="C7410">
        <v>0.25824636736504503</v>
      </c>
      <c r="D7410" t="s">
        <v>985</v>
      </c>
      <c r="E7410" t="s">
        <v>972</v>
      </c>
    </row>
    <row r="7411" spans="1:5">
      <c r="A7411" t="s">
        <v>7878</v>
      </c>
      <c r="B7411">
        <v>0.16882194661350899</v>
      </c>
      <c r="C7411">
        <v>0.614962783916844</v>
      </c>
      <c r="D7411" t="s">
        <v>985</v>
      </c>
      <c r="E7411" t="s">
        <v>972</v>
      </c>
    </row>
    <row r="7412" spans="1:5">
      <c r="A7412" t="s">
        <v>7879</v>
      </c>
      <c r="B7412">
        <v>-0.73363519130172306</v>
      </c>
      <c r="C7412">
        <v>0.55502461188296603</v>
      </c>
      <c r="D7412" t="s">
        <v>998</v>
      </c>
      <c r="E7412" t="s">
        <v>972</v>
      </c>
    </row>
    <row r="7413" spans="1:5">
      <c r="A7413" t="s">
        <v>7880</v>
      </c>
      <c r="B7413">
        <v>-1.40344367999565</v>
      </c>
      <c r="C7413">
        <v>7.7319599753425403E-3</v>
      </c>
      <c r="D7413" t="s">
        <v>985</v>
      </c>
      <c r="E7413" t="s">
        <v>17628</v>
      </c>
    </row>
    <row r="7414" spans="1:5">
      <c r="A7414" t="s">
        <v>7881</v>
      </c>
      <c r="B7414">
        <v>0.54080213047575199</v>
      </c>
      <c r="C7414">
        <v>0.71516835180551397</v>
      </c>
      <c r="D7414" t="s">
        <v>998</v>
      </c>
      <c r="E7414" t="s">
        <v>972</v>
      </c>
    </row>
    <row r="7415" spans="1:5">
      <c r="A7415" t="s">
        <v>7882</v>
      </c>
      <c r="B7415">
        <v>-0.241738397688052</v>
      </c>
      <c r="C7415">
        <v>0.82029960539839097</v>
      </c>
      <c r="D7415" t="s">
        <v>985</v>
      </c>
      <c r="E7415" t="s">
        <v>972</v>
      </c>
    </row>
    <row r="7416" spans="1:5">
      <c r="A7416" t="s">
        <v>7883</v>
      </c>
      <c r="B7416">
        <v>-0.22239921722380501</v>
      </c>
      <c r="C7416">
        <v>0.83456714366842299</v>
      </c>
      <c r="D7416" t="s">
        <v>998</v>
      </c>
      <c r="E7416" t="s">
        <v>972</v>
      </c>
    </row>
    <row r="7417" spans="1:5">
      <c r="A7417" t="s">
        <v>7884</v>
      </c>
      <c r="B7417">
        <v>-0.28851908555033301</v>
      </c>
      <c r="C7417">
        <v>0.27690985009232</v>
      </c>
      <c r="D7417" t="s">
        <v>998</v>
      </c>
      <c r="E7417" t="s">
        <v>972</v>
      </c>
    </row>
    <row r="7418" spans="1:5">
      <c r="A7418" t="s">
        <v>7885</v>
      </c>
      <c r="B7418">
        <v>1.5744028078994701</v>
      </c>
      <c r="C7418">
        <v>0.18985529352685199</v>
      </c>
      <c r="D7418" t="s">
        <v>985</v>
      </c>
      <c r="E7418" t="s">
        <v>972</v>
      </c>
    </row>
    <row r="7419" spans="1:5">
      <c r="A7419" t="s">
        <v>18929</v>
      </c>
      <c r="B7419">
        <v>-2.1672033623526401</v>
      </c>
      <c r="C7419">
        <v>8.8329671662034495E-2</v>
      </c>
      <c r="D7419" t="s">
        <v>985</v>
      </c>
      <c r="E7419" t="s">
        <v>972</v>
      </c>
    </row>
    <row r="7420" spans="1:5">
      <c r="A7420" t="s">
        <v>7886</v>
      </c>
      <c r="B7420">
        <v>0.60092493126847302</v>
      </c>
      <c r="C7420">
        <v>0.313558897302679</v>
      </c>
      <c r="D7420" t="s">
        <v>985</v>
      </c>
      <c r="E7420" t="s">
        <v>972</v>
      </c>
    </row>
    <row r="7421" spans="1:5">
      <c r="A7421" t="s">
        <v>7887</v>
      </c>
      <c r="B7421">
        <v>-0.64580214963346905</v>
      </c>
      <c r="C7421">
        <v>5.6987906700028401E-3</v>
      </c>
      <c r="D7421" t="s">
        <v>985</v>
      </c>
      <c r="E7421" t="s">
        <v>972</v>
      </c>
    </row>
    <row r="7422" spans="1:5">
      <c r="A7422" t="s">
        <v>7888</v>
      </c>
      <c r="B7422">
        <v>-0.35631151340941503</v>
      </c>
      <c r="C7422">
        <v>0.65213904391528799</v>
      </c>
      <c r="D7422" t="s">
        <v>973</v>
      </c>
      <c r="E7422" t="s">
        <v>972</v>
      </c>
    </row>
    <row r="7423" spans="1:5">
      <c r="A7423" t="s">
        <v>7889</v>
      </c>
      <c r="B7423">
        <v>2.3652013667184502E-2</v>
      </c>
      <c r="C7423">
        <v>0.97006615602102997</v>
      </c>
      <c r="D7423" t="s">
        <v>985</v>
      </c>
      <c r="E7423" t="s">
        <v>972</v>
      </c>
    </row>
    <row r="7424" spans="1:5">
      <c r="A7424" t="s">
        <v>18132</v>
      </c>
      <c r="B7424">
        <v>-1.1215970243864599</v>
      </c>
      <c r="C7424">
        <v>0.14811598785173599</v>
      </c>
      <c r="D7424" t="s">
        <v>973</v>
      </c>
      <c r="E7424" t="s">
        <v>972</v>
      </c>
    </row>
    <row r="7425" spans="1:5">
      <c r="A7425" t="s">
        <v>7890</v>
      </c>
      <c r="B7425">
        <v>-0.29925854327248003</v>
      </c>
      <c r="C7425">
        <v>5.9615688256568898E-2</v>
      </c>
      <c r="D7425" t="s">
        <v>991</v>
      </c>
      <c r="E7425" t="s">
        <v>972</v>
      </c>
    </row>
    <row r="7426" spans="1:5">
      <c r="A7426" t="s">
        <v>7891</v>
      </c>
      <c r="B7426">
        <v>-1.34868894795717</v>
      </c>
      <c r="C7426">
        <v>2.6166806364629001E-2</v>
      </c>
      <c r="D7426" t="s">
        <v>991</v>
      </c>
      <c r="E7426" t="s">
        <v>17628</v>
      </c>
    </row>
    <row r="7427" spans="1:5">
      <c r="A7427" t="s">
        <v>7892</v>
      </c>
      <c r="B7427">
        <v>-0.90784332031164805</v>
      </c>
      <c r="C7427">
        <v>0.12496669238895999</v>
      </c>
      <c r="D7427" t="s">
        <v>991</v>
      </c>
      <c r="E7427" t="s">
        <v>972</v>
      </c>
    </row>
    <row r="7428" spans="1:5">
      <c r="A7428" t="s">
        <v>7893</v>
      </c>
      <c r="B7428">
        <v>0.60588709665570695</v>
      </c>
      <c r="C7428">
        <v>0.13698566458754799</v>
      </c>
      <c r="D7428" t="s">
        <v>991</v>
      </c>
      <c r="E7428" t="s">
        <v>972</v>
      </c>
    </row>
    <row r="7429" spans="1:5">
      <c r="A7429" t="s">
        <v>7894</v>
      </c>
      <c r="B7429">
        <v>7.0938131736214799E-2</v>
      </c>
      <c r="C7429">
        <v>0.82726271894908099</v>
      </c>
      <c r="D7429" t="s">
        <v>973</v>
      </c>
      <c r="E7429" t="s">
        <v>972</v>
      </c>
    </row>
    <row r="7430" spans="1:5">
      <c r="A7430" t="s">
        <v>7895</v>
      </c>
      <c r="B7430">
        <v>-2.3015254174486199</v>
      </c>
      <c r="C7430">
        <v>5.6681183706154298E-4</v>
      </c>
      <c r="D7430" t="s">
        <v>1069</v>
      </c>
      <c r="E7430" t="s">
        <v>17628</v>
      </c>
    </row>
    <row r="7431" spans="1:5">
      <c r="A7431" t="s">
        <v>7896</v>
      </c>
      <c r="B7431">
        <v>-1.14374953800588</v>
      </c>
      <c r="C7431">
        <v>0.41864526144331199</v>
      </c>
      <c r="D7431" t="s">
        <v>973</v>
      </c>
      <c r="E7431" t="s">
        <v>972</v>
      </c>
    </row>
    <row r="7432" spans="1:5">
      <c r="A7432" t="s">
        <v>7897</v>
      </c>
      <c r="B7432">
        <v>0.61426947856602798</v>
      </c>
      <c r="C7432">
        <v>0.315929611679508</v>
      </c>
      <c r="D7432" t="s">
        <v>991</v>
      </c>
      <c r="E7432" t="s">
        <v>972</v>
      </c>
    </row>
    <row r="7433" spans="1:5">
      <c r="A7433" t="s">
        <v>7898</v>
      </c>
      <c r="B7433">
        <v>-9.7884738399711305E-2</v>
      </c>
      <c r="C7433">
        <v>0.86665962982091205</v>
      </c>
      <c r="D7433" t="s">
        <v>991</v>
      </c>
      <c r="E7433" t="s">
        <v>972</v>
      </c>
    </row>
    <row r="7434" spans="1:5">
      <c r="A7434" t="s">
        <v>7899</v>
      </c>
      <c r="B7434">
        <v>-0.30357624107130599</v>
      </c>
      <c r="C7434">
        <v>0.60746188448682803</v>
      </c>
      <c r="D7434" t="s">
        <v>991</v>
      </c>
      <c r="E7434" t="s">
        <v>972</v>
      </c>
    </row>
    <row r="7435" spans="1:5">
      <c r="A7435" t="s">
        <v>7900</v>
      </c>
      <c r="B7435">
        <v>0.31723408832965</v>
      </c>
      <c r="C7435">
        <v>0.562665842233664</v>
      </c>
      <c r="D7435" t="s">
        <v>1055</v>
      </c>
      <c r="E7435" t="s">
        <v>972</v>
      </c>
    </row>
    <row r="7436" spans="1:5">
      <c r="A7436" t="s">
        <v>18133</v>
      </c>
      <c r="B7436">
        <v>-1.5251795726869299</v>
      </c>
      <c r="C7436">
        <v>0.158323374935254</v>
      </c>
      <c r="D7436" t="s">
        <v>1055</v>
      </c>
      <c r="E7436" t="s">
        <v>972</v>
      </c>
    </row>
    <row r="7437" spans="1:5">
      <c r="A7437" t="s">
        <v>7901</v>
      </c>
      <c r="B7437">
        <v>0.36388853147984301</v>
      </c>
      <c r="C7437">
        <v>0.56010029174155396</v>
      </c>
      <c r="D7437" t="s">
        <v>1069</v>
      </c>
      <c r="E7437" t="s">
        <v>972</v>
      </c>
    </row>
    <row r="7438" spans="1:5">
      <c r="A7438" t="s">
        <v>7902</v>
      </c>
      <c r="B7438">
        <v>-0.75111544767862704</v>
      </c>
      <c r="C7438" s="19">
        <v>8.8483601893931895E-6</v>
      </c>
      <c r="D7438" t="s">
        <v>991</v>
      </c>
      <c r="E7438" t="s">
        <v>972</v>
      </c>
    </row>
    <row r="7439" spans="1:5">
      <c r="A7439" t="s">
        <v>7903</v>
      </c>
      <c r="B7439">
        <v>0.14070996535878</v>
      </c>
      <c r="C7439">
        <v>0.82468580352207999</v>
      </c>
      <c r="D7439" t="s">
        <v>996</v>
      </c>
      <c r="E7439" t="s">
        <v>972</v>
      </c>
    </row>
    <row r="7440" spans="1:5">
      <c r="A7440" t="s">
        <v>7904</v>
      </c>
      <c r="B7440">
        <v>0.71525329702478602</v>
      </c>
      <c r="C7440">
        <v>0.44084413712033399</v>
      </c>
      <c r="D7440" t="s">
        <v>983</v>
      </c>
      <c r="E7440" t="s">
        <v>972</v>
      </c>
    </row>
    <row r="7441" spans="1:5">
      <c r="A7441" t="s">
        <v>7905</v>
      </c>
      <c r="B7441">
        <v>1.4257531128574199</v>
      </c>
      <c r="C7441">
        <v>0.24538538506956301</v>
      </c>
      <c r="D7441" t="s">
        <v>983</v>
      </c>
      <c r="E7441" t="s">
        <v>972</v>
      </c>
    </row>
    <row r="7442" spans="1:5">
      <c r="A7442" t="s">
        <v>7906</v>
      </c>
      <c r="B7442">
        <v>0.170953474042983</v>
      </c>
      <c r="C7442">
        <v>0.74232851384944099</v>
      </c>
      <c r="D7442" t="s">
        <v>996</v>
      </c>
      <c r="E7442" t="s">
        <v>972</v>
      </c>
    </row>
    <row r="7443" spans="1:5">
      <c r="A7443" t="s">
        <v>7907</v>
      </c>
      <c r="B7443">
        <v>0.109766078330615</v>
      </c>
      <c r="C7443">
        <v>0.85186614411742601</v>
      </c>
      <c r="D7443" t="s">
        <v>983</v>
      </c>
      <c r="E7443" t="s">
        <v>972</v>
      </c>
    </row>
    <row r="7444" spans="1:5">
      <c r="A7444" t="s">
        <v>7908</v>
      </c>
      <c r="B7444">
        <v>-1.0698612718460201</v>
      </c>
      <c r="C7444">
        <v>0.12825672687944201</v>
      </c>
      <c r="D7444" t="s">
        <v>983</v>
      </c>
      <c r="E7444" t="s">
        <v>972</v>
      </c>
    </row>
    <row r="7445" spans="1:5">
      <c r="A7445" t="s">
        <v>7909</v>
      </c>
      <c r="B7445">
        <v>0.36425151202065298</v>
      </c>
      <c r="C7445">
        <v>0.71433854477278202</v>
      </c>
      <c r="D7445" t="s">
        <v>983</v>
      </c>
      <c r="E7445" t="s">
        <v>972</v>
      </c>
    </row>
    <row r="7446" spans="1:5">
      <c r="A7446" t="s">
        <v>7910</v>
      </c>
      <c r="B7446">
        <v>-0.42393044039989602</v>
      </c>
      <c r="C7446">
        <v>0.20732319769063201</v>
      </c>
      <c r="D7446" t="s">
        <v>983</v>
      </c>
      <c r="E7446" t="s">
        <v>972</v>
      </c>
    </row>
    <row r="7447" spans="1:5">
      <c r="A7447" t="s">
        <v>7911</v>
      </c>
      <c r="B7447">
        <v>-0.70781024333967801</v>
      </c>
      <c r="C7447" s="19">
        <v>1.4975108756394199E-6</v>
      </c>
      <c r="D7447" t="s">
        <v>983</v>
      </c>
      <c r="E7447" t="s">
        <v>972</v>
      </c>
    </row>
    <row r="7448" spans="1:5">
      <c r="A7448" t="s">
        <v>17549</v>
      </c>
      <c r="B7448">
        <v>0.366010225126223</v>
      </c>
      <c r="C7448">
        <v>0.642626203099116</v>
      </c>
      <c r="D7448" t="s">
        <v>983</v>
      </c>
      <c r="E7448" t="s">
        <v>972</v>
      </c>
    </row>
    <row r="7449" spans="1:5">
      <c r="A7449" t="s">
        <v>7912</v>
      </c>
      <c r="B7449">
        <v>-3.2987893531288802E-2</v>
      </c>
      <c r="C7449">
        <v>0.97370852733971103</v>
      </c>
      <c r="D7449" t="s">
        <v>983</v>
      </c>
      <c r="E7449" t="s">
        <v>972</v>
      </c>
    </row>
    <row r="7450" spans="1:5">
      <c r="A7450" t="s">
        <v>7913</v>
      </c>
      <c r="B7450">
        <v>-4.9688675738683102E-2</v>
      </c>
      <c r="C7450">
        <v>0.87369892703471097</v>
      </c>
      <c r="D7450" t="s">
        <v>983</v>
      </c>
      <c r="E7450" t="s">
        <v>972</v>
      </c>
    </row>
    <row r="7451" spans="1:5">
      <c r="A7451" t="s">
        <v>7914</v>
      </c>
      <c r="B7451">
        <v>-0.885085397725621</v>
      </c>
      <c r="C7451">
        <v>0.37532092411373402</v>
      </c>
      <c r="D7451" t="s">
        <v>983</v>
      </c>
      <c r="E7451" t="s">
        <v>972</v>
      </c>
    </row>
    <row r="7452" spans="1:5">
      <c r="A7452" t="s">
        <v>7915</v>
      </c>
      <c r="B7452">
        <v>0.160925294079417</v>
      </c>
      <c r="C7452">
        <v>0.76956425050039201</v>
      </c>
      <c r="D7452" t="s">
        <v>1191</v>
      </c>
      <c r="E7452" t="s">
        <v>972</v>
      </c>
    </row>
    <row r="7453" spans="1:5">
      <c r="A7453" t="s">
        <v>7916</v>
      </c>
      <c r="B7453">
        <v>-0.27573214737797602</v>
      </c>
      <c r="C7453">
        <v>0.84490349477289495</v>
      </c>
      <c r="D7453" t="s">
        <v>1069</v>
      </c>
      <c r="E7453" t="s">
        <v>972</v>
      </c>
    </row>
    <row r="7454" spans="1:5">
      <c r="A7454" t="s">
        <v>18136</v>
      </c>
      <c r="B7454">
        <v>0.19852139975086999</v>
      </c>
      <c r="C7454">
        <v>0.88720686072329402</v>
      </c>
      <c r="D7454" t="s">
        <v>983</v>
      </c>
      <c r="E7454" t="s">
        <v>972</v>
      </c>
    </row>
    <row r="7455" spans="1:5">
      <c r="A7455" t="s">
        <v>7917</v>
      </c>
      <c r="B7455">
        <v>0.55071432998448899</v>
      </c>
      <c r="C7455">
        <v>0.44009247863547701</v>
      </c>
      <c r="D7455" t="s">
        <v>996</v>
      </c>
      <c r="E7455" t="s">
        <v>972</v>
      </c>
    </row>
    <row r="7456" spans="1:5">
      <c r="A7456" t="s">
        <v>7918</v>
      </c>
      <c r="B7456">
        <v>0.55131432050683704</v>
      </c>
      <c r="C7456">
        <v>0.34079147881794197</v>
      </c>
      <c r="D7456" t="s">
        <v>996</v>
      </c>
      <c r="E7456" t="s">
        <v>972</v>
      </c>
    </row>
    <row r="7457" spans="1:5">
      <c r="A7457" t="s">
        <v>18137</v>
      </c>
      <c r="B7457">
        <v>0.74831197677368499</v>
      </c>
      <c r="C7457">
        <v>0.53054508365979403</v>
      </c>
      <c r="D7457" t="s">
        <v>996</v>
      </c>
      <c r="E7457" t="s">
        <v>972</v>
      </c>
    </row>
    <row r="7458" spans="1:5">
      <c r="A7458" t="s">
        <v>18138</v>
      </c>
      <c r="B7458">
        <v>0.138817837062818</v>
      </c>
      <c r="C7458">
        <v>0.93375553665156896</v>
      </c>
      <c r="D7458" t="s">
        <v>996</v>
      </c>
      <c r="E7458" t="s">
        <v>972</v>
      </c>
    </row>
    <row r="7459" spans="1:5">
      <c r="A7459" t="s">
        <v>7919</v>
      </c>
      <c r="B7459">
        <v>0.31885011098031701</v>
      </c>
      <c r="C7459">
        <v>0.78124926724935295</v>
      </c>
      <c r="D7459" t="s">
        <v>1000</v>
      </c>
      <c r="E7459" t="s">
        <v>972</v>
      </c>
    </row>
    <row r="7460" spans="1:5">
      <c r="A7460" t="s">
        <v>7920</v>
      </c>
      <c r="B7460">
        <v>0.26325528853013203</v>
      </c>
      <c r="C7460">
        <v>0.630291183241663</v>
      </c>
      <c r="D7460" t="s">
        <v>1000</v>
      </c>
      <c r="E7460" t="s">
        <v>972</v>
      </c>
    </row>
    <row r="7461" spans="1:5">
      <c r="A7461" t="s">
        <v>7921</v>
      </c>
      <c r="B7461">
        <v>-0.70267541848764303</v>
      </c>
      <c r="C7461">
        <v>0.459050219161864</v>
      </c>
      <c r="D7461" t="s">
        <v>1000</v>
      </c>
      <c r="E7461" t="s">
        <v>972</v>
      </c>
    </row>
    <row r="7462" spans="1:5">
      <c r="A7462" t="s">
        <v>7922</v>
      </c>
      <c r="B7462">
        <v>1.8543580395675802E-2</v>
      </c>
      <c r="C7462">
        <v>0.97044175132737298</v>
      </c>
      <c r="D7462" t="s">
        <v>1000</v>
      </c>
      <c r="E7462" t="s">
        <v>972</v>
      </c>
    </row>
    <row r="7463" spans="1:5">
      <c r="A7463" t="s">
        <v>18930</v>
      </c>
      <c r="B7463">
        <v>-0.87544556647120597</v>
      </c>
      <c r="C7463">
        <v>0.50687729992974595</v>
      </c>
      <c r="D7463" t="s">
        <v>1000</v>
      </c>
      <c r="E7463" t="s">
        <v>972</v>
      </c>
    </row>
    <row r="7464" spans="1:5">
      <c r="A7464" t="s">
        <v>18139</v>
      </c>
      <c r="B7464">
        <v>-0.53442852697219501</v>
      </c>
      <c r="C7464">
        <v>0.712885496336499</v>
      </c>
      <c r="D7464" t="s">
        <v>1069</v>
      </c>
      <c r="E7464" t="s">
        <v>972</v>
      </c>
    </row>
    <row r="7465" spans="1:5">
      <c r="A7465" t="s">
        <v>18931</v>
      </c>
      <c r="B7465">
        <v>0.106419065312078</v>
      </c>
      <c r="C7465">
        <v>0.94839706489369902</v>
      </c>
      <c r="D7465" t="s">
        <v>1069</v>
      </c>
      <c r="E7465" t="s">
        <v>972</v>
      </c>
    </row>
    <row r="7466" spans="1:5">
      <c r="A7466" t="s">
        <v>7924</v>
      </c>
      <c r="B7466">
        <v>0.46029645763843202</v>
      </c>
      <c r="C7466">
        <v>0.63527002994759796</v>
      </c>
      <c r="D7466" t="s">
        <v>989</v>
      </c>
      <c r="E7466" t="s">
        <v>972</v>
      </c>
    </row>
    <row r="7467" spans="1:5">
      <c r="A7467" t="s">
        <v>7925</v>
      </c>
      <c r="B7467">
        <v>8.7119146007896997E-2</v>
      </c>
      <c r="C7467">
        <v>0.67094157362583395</v>
      </c>
      <c r="D7467" t="s">
        <v>996</v>
      </c>
      <c r="E7467" t="s">
        <v>972</v>
      </c>
    </row>
    <row r="7468" spans="1:5">
      <c r="A7468" t="s">
        <v>18765</v>
      </c>
      <c r="B7468">
        <v>2.0050538242206599</v>
      </c>
      <c r="C7468">
        <v>0.21358024816426299</v>
      </c>
      <c r="D7468" t="s">
        <v>1069</v>
      </c>
      <c r="E7468" t="s">
        <v>972</v>
      </c>
    </row>
    <row r="7469" spans="1:5">
      <c r="A7469" t="s">
        <v>18932</v>
      </c>
      <c r="B7469">
        <v>-1.38546091738819</v>
      </c>
      <c r="C7469">
        <v>0.26905252409222502</v>
      </c>
      <c r="D7469" t="s">
        <v>1027</v>
      </c>
      <c r="E7469" t="s">
        <v>972</v>
      </c>
    </row>
    <row r="7470" spans="1:5">
      <c r="A7470" t="s">
        <v>7926</v>
      </c>
      <c r="B7470">
        <v>0.32920318542781701</v>
      </c>
      <c r="C7470">
        <v>0.58453052278548601</v>
      </c>
      <c r="D7470" t="s">
        <v>985</v>
      </c>
      <c r="E7470" t="s">
        <v>972</v>
      </c>
    </row>
    <row r="7471" spans="1:5">
      <c r="A7471" t="s">
        <v>7927</v>
      </c>
      <c r="B7471">
        <v>-0.36643627182830302</v>
      </c>
      <c r="C7471">
        <v>0.57176087777562401</v>
      </c>
      <c r="D7471" t="s">
        <v>987</v>
      </c>
      <c r="E7471" t="s">
        <v>972</v>
      </c>
    </row>
    <row r="7472" spans="1:5">
      <c r="A7472" t="s">
        <v>7928</v>
      </c>
      <c r="B7472">
        <v>-0.301592433535881</v>
      </c>
      <c r="C7472">
        <v>0.81704449610824004</v>
      </c>
      <c r="D7472" t="s">
        <v>987</v>
      </c>
      <c r="E7472" t="s">
        <v>972</v>
      </c>
    </row>
    <row r="7473" spans="1:5">
      <c r="A7473" t="s">
        <v>7930</v>
      </c>
      <c r="B7473">
        <v>-1.8152612697129</v>
      </c>
      <c r="C7473">
        <v>0.10712411633712</v>
      </c>
      <c r="D7473" t="s">
        <v>1035</v>
      </c>
      <c r="E7473" t="s">
        <v>972</v>
      </c>
    </row>
    <row r="7474" spans="1:5">
      <c r="A7474" t="s">
        <v>7931</v>
      </c>
      <c r="B7474">
        <v>0.13988553622244099</v>
      </c>
      <c r="C7474">
        <v>0.86368878074397903</v>
      </c>
      <c r="D7474" t="s">
        <v>1035</v>
      </c>
      <c r="E7474" t="s">
        <v>972</v>
      </c>
    </row>
    <row r="7475" spans="1:5">
      <c r="A7475" t="s">
        <v>7932</v>
      </c>
      <c r="B7475">
        <v>2.0048739969835899E-2</v>
      </c>
      <c r="C7475">
        <v>0.97401439050143701</v>
      </c>
      <c r="D7475" t="s">
        <v>1035</v>
      </c>
      <c r="E7475" t="s">
        <v>972</v>
      </c>
    </row>
    <row r="7476" spans="1:5">
      <c r="A7476" t="s">
        <v>7933</v>
      </c>
      <c r="B7476">
        <v>-1.06957634170794</v>
      </c>
      <c r="C7476" s="19">
        <v>1.02731276836351E-5</v>
      </c>
      <c r="D7476" t="s">
        <v>1035</v>
      </c>
      <c r="E7476" t="s">
        <v>17628</v>
      </c>
    </row>
    <row r="7477" spans="1:5">
      <c r="A7477" t="s">
        <v>18144</v>
      </c>
      <c r="B7477">
        <v>0.40313877075783999</v>
      </c>
      <c r="C7477">
        <v>0.82702744184509602</v>
      </c>
      <c r="D7477" t="s">
        <v>1035</v>
      </c>
      <c r="E7477" t="s">
        <v>972</v>
      </c>
    </row>
    <row r="7478" spans="1:5">
      <c r="A7478" t="s">
        <v>7934</v>
      </c>
      <c r="B7478">
        <v>-1.4952530608051799</v>
      </c>
      <c r="C7478">
        <v>0.28950595084164199</v>
      </c>
      <c r="D7478" t="s">
        <v>1035</v>
      </c>
      <c r="E7478" t="s">
        <v>972</v>
      </c>
    </row>
    <row r="7479" spans="1:5">
      <c r="A7479" t="s">
        <v>7935</v>
      </c>
      <c r="B7479">
        <v>0.48467685331082699</v>
      </c>
      <c r="C7479">
        <v>0.72095498300123095</v>
      </c>
      <c r="D7479" t="s">
        <v>1031</v>
      </c>
      <c r="E7479" t="s">
        <v>972</v>
      </c>
    </row>
    <row r="7480" spans="1:5">
      <c r="A7480" t="s">
        <v>7936</v>
      </c>
      <c r="B7480">
        <v>3.2010468773953499E-2</v>
      </c>
      <c r="C7480">
        <v>0.94316413683229605</v>
      </c>
      <c r="D7480" t="s">
        <v>989</v>
      </c>
      <c r="E7480" t="s">
        <v>972</v>
      </c>
    </row>
    <row r="7481" spans="1:5">
      <c r="A7481" t="s">
        <v>7937</v>
      </c>
      <c r="B7481">
        <v>0.15092973962724099</v>
      </c>
      <c r="C7481">
        <v>0.44076878144746501</v>
      </c>
      <c r="D7481" t="s">
        <v>976</v>
      </c>
      <c r="E7481" t="s">
        <v>972</v>
      </c>
    </row>
    <row r="7482" spans="1:5">
      <c r="A7482" t="s">
        <v>7938</v>
      </c>
      <c r="B7482">
        <v>0.103600805759496</v>
      </c>
      <c r="C7482">
        <v>0.95803362168345996</v>
      </c>
      <c r="D7482" t="s">
        <v>987</v>
      </c>
      <c r="E7482" t="s">
        <v>972</v>
      </c>
    </row>
    <row r="7483" spans="1:5">
      <c r="A7483" t="s">
        <v>7939</v>
      </c>
      <c r="B7483">
        <v>-2.8601845361600198E-2</v>
      </c>
      <c r="C7483">
        <v>0.97764074927098599</v>
      </c>
      <c r="D7483" t="s">
        <v>976</v>
      </c>
      <c r="E7483" t="s">
        <v>972</v>
      </c>
    </row>
    <row r="7484" spans="1:5">
      <c r="A7484" t="s">
        <v>7940</v>
      </c>
      <c r="B7484">
        <v>-1.6039614451492901</v>
      </c>
      <c r="C7484" s="19">
        <v>3.4044106035951798E-7</v>
      </c>
      <c r="D7484" t="s">
        <v>976</v>
      </c>
      <c r="E7484" t="s">
        <v>17628</v>
      </c>
    </row>
    <row r="7485" spans="1:5">
      <c r="A7485" t="s">
        <v>7942</v>
      </c>
      <c r="B7485">
        <v>0.191051342570043</v>
      </c>
      <c r="C7485">
        <v>0.76232253469566702</v>
      </c>
      <c r="D7485" t="s">
        <v>976</v>
      </c>
      <c r="E7485" t="s">
        <v>972</v>
      </c>
    </row>
    <row r="7486" spans="1:5">
      <c r="A7486" t="s">
        <v>7943</v>
      </c>
      <c r="B7486">
        <v>-1.7499224107803599</v>
      </c>
      <c r="C7486">
        <v>2.6288251686918299E-2</v>
      </c>
      <c r="D7486" t="s">
        <v>976</v>
      </c>
      <c r="E7486" t="s">
        <v>17628</v>
      </c>
    </row>
    <row r="7487" spans="1:5">
      <c r="A7487" t="s">
        <v>7944</v>
      </c>
      <c r="B7487">
        <v>-0.63385063437193601</v>
      </c>
      <c r="C7487">
        <v>0.39734074141257197</v>
      </c>
      <c r="D7487" t="s">
        <v>985</v>
      </c>
      <c r="E7487" t="s">
        <v>972</v>
      </c>
    </row>
    <row r="7488" spans="1:5">
      <c r="A7488" t="s">
        <v>7945</v>
      </c>
      <c r="B7488">
        <v>-1.0034119917662101</v>
      </c>
      <c r="C7488">
        <v>0.15434616351976399</v>
      </c>
      <c r="D7488" t="s">
        <v>991</v>
      </c>
      <c r="E7488" t="s">
        <v>972</v>
      </c>
    </row>
    <row r="7489" spans="1:5">
      <c r="A7489" t="s">
        <v>7946</v>
      </c>
      <c r="B7489">
        <v>-0.13786612462265499</v>
      </c>
      <c r="C7489">
        <v>0.91882415113941995</v>
      </c>
      <c r="D7489" t="s">
        <v>987</v>
      </c>
      <c r="E7489" t="s">
        <v>972</v>
      </c>
    </row>
    <row r="7490" spans="1:5">
      <c r="A7490" t="s">
        <v>7947</v>
      </c>
      <c r="B7490">
        <v>-0.46002663347398598</v>
      </c>
      <c r="C7490">
        <v>0.431764220511967</v>
      </c>
      <c r="D7490" t="s">
        <v>987</v>
      </c>
      <c r="E7490" t="s">
        <v>972</v>
      </c>
    </row>
    <row r="7491" spans="1:5">
      <c r="A7491" t="s">
        <v>7948</v>
      </c>
      <c r="B7491">
        <v>-1.95309133430835E-2</v>
      </c>
      <c r="C7491">
        <v>0.96663147331714705</v>
      </c>
      <c r="D7491" t="s">
        <v>987</v>
      </c>
      <c r="E7491" t="s">
        <v>972</v>
      </c>
    </row>
    <row r="7492" spans="1:5">
      <c r="A7492" t="s">
        <v>7949</v>
      </c>
      <c r="B7492">
        <v>1.8558639326806501</v>
      </c>
      <c r="C7492" s="19">
        <v>2.715621065245E-6</v>
      </c>
      <c r="D7492" t="s">
        <v>987</v>
      </c>
      <c r="E7492" t="s">
        <v>17474</v>
      </c>
    </row>
    <row r="7493" spans="1:5">
      <c r="A7493" t="s">
        <v>7950</v>
      </c>
      <c r="B7493">
        <v>0.54631814254291899</v>
      </c>
      <c r="C7493">
        <v>0.111165955065801</v>
      </c>
      <c r="D7493" t="s">
        <v>1002</v>
      </c>
      <c r="E7493" t="s">
        <v>972</v>
      </c>
    </row>
    <row r="7494" spans="1:5">
      <c r="A7494" t="s">
        <v>7951</v>
      </c>
      <c r="B7494">
        <v>-1.4109642960809301</v>
      </c>
      <c r="C7494">
        <v>2.6166645505019E-3</v>
      </c>
      <c r="D7494" t="s">
        <v>1002</v>
      </c>
      <c r="E7494" t="s">
        <v>17628</v>
      </c>
    </row>
    <row r="7495" spans="1:5">
      <c r="A7495" t="s">
        <v>7952</v>
      </c>
      <c r="B7495">
        <v>-0.30919908649441602</v>
      </c>
      <c r="C7495">
        <v>0.507709711672238</v>
      </c>
      <c r="D7495" t="s">
        <v>1002</v>
      </c>
      <c r="E7495" t="s">
        <v>972</v>
      </c>
    </row>
    <row r="7496" spans="1:5">
      <c r="A7496" t="s">
        <v>18933</v>
      </c>
      <c r="B7496">
        <v>-2.8548119887994399</v>
      </c>
      <c r="C7496">
        <v>0.121288765949635</v>
      </c>
      <c r="D7496" t="s">
        <v>1002</v>
      </c>
      <c r="E7496" t="s">
        <v>972</v>
      </c>
    </row>
    <row r="7497" spans="1:5">
      <c r="A7497" t="s">
        <v>7953</v>
      </c>
      <c r="B7497">
        <v>0.28441093234541198</v>
      </c>
      <c r="C7497">
        <v>0.68456056824409395</v>
      </c>
      <c r="D7497" t="s">
        <v>1002</v>
      </c>
      <c r="E7497" t="s">
        <v>972</v>
      </c>
    </row>
    <row r="7498" spans="1:5">
      <c r="A7498" t="s">
        <v>7954</v>
      </c>
      <c r="B7498">
        <v>-0.46636106010569001</v>
      </c>
      <c r="C7498">
        <v>0.319834821341483</v>
      </c>
      <c r="D7498" t="s">
        <v>987</v>
      </c>
      <c r="E7498" t="s">
        <v>972</v>
      </c>
    </row>
    <row r="7499" spans="1:5">
      <c r="A7499" t="s">
        <v>7955</v>
      </c>
      <c r="B7499">
        <v>-0.174849395918204</v>
      </c>
      <c r="C7499">
        <v>5.9733548322087701E-2</v>
      </c>
      <c r="D7499" t="s">
        <v>1027</v>
      </c>
      <c r="E7499" t="s">
        <v>972</v>
      </c>
    </row>
    <row r="7500" spans="1:5">
      <c r="A7500" t="s">
        <v>7956</v>
      </c>
      <c r="B7500">
        <v>-7.6306778399239203E-2</v>
      </c>
      <c r="C7500">
        <v>0.33119358770849699</v>
      </c>
      <c r="D7500" t="s">
        <v>1055</v>
      </c>
      <c r="E7500" t="s">
        <v>972</v>
      </c>
    </row>
    <row r="7501" spans="1:5">
      <c r="A7501" t="s">
        <v>7957</v>
      </c>
      <c r="B7501">
        <v>0.77146282997879301</v>
      </c>
      <c r="C7501">
        <v>7.8674548619924303E-2</v>
      </c>
      <c r="D7501" t="s">
        <v>991</v>
      </c>
      <c r="E7501" t="s">
        <v>972</v>
      </c>
    </row>
    <row r="7502" spans="1:5">
      <c r="A7502" t="s">
        <v>18795</v>
      </c>
      <c r="B7502">
        <v>-0.40046003853248402</v>
      </c>
      <c r="C7502">
        <v>0.82360425618775901</v>
      </c>
      <c r="D7502" t="s">
        <v>983</v>
      </c>
      <c r="E7502" t="s">
        <v>972</v>
      </c>
    </row>
    <row r="7503" spans="1:5">
      <c r="A7503" t="s">
        <v>7958</v>
      </c>
      <c r="B7503">
        <v>0.203244857917315</v>
      </c>
      <c r="C7503">
        <v>0.81415039885234997</v>
      </c>
      <c r="D7503" t="s">
        <v>985</v>
      </c>
      <c r="E7503" t="s">
        <v>972</v>
      </c>
    </row>
    <row r="7504" spans="1:5">
      <c r="A7504" t="s">
        <v>18147</v>
      </c>
      <c r="B7504">
        <v>-2.5414804550091499</v>
      </c>
      <c r="C7504">
        <v>0.110913746625712</v>
      </c>
      <c r="D7504" t="s">
        <v>1021</v>
      </c>
      <c r="E7504" t="s">
        <v>972</v>
      </c>
    </row>
    <row r="7505" spans="1:5">
      <c r="A7505" t="s">
        <v>7959</v>
      </c>
      <c r="B7505">
        <v>1.5886953674645401</v>
      </c>
      <c r="C7505">
        <v>2.6073262406301801E-4</v>
      </c>
      <c r="D7505" t="s">
        <v>985</v>
      </c>
      <c r="E7505" t="s">
        <v>17474</v>
      </c>
    </row>
    <row r="7506" spans="1:5">
      <c r="A7506" t="s">
        <v>18148</v>
      </c>
      <c r="B7506">
        <v>-1.0791825314829</v>
      </c>
      <c r="C7506">
        <v>0.317863618779132</v>
      </c>
      <c r="D7506" t="s">
        <v>1021</v>
      </c>
      <c r="E7506" t="s">
        <v>972</v>
      </c>
    </row>
    <row r="7507" spans="1:5">
      <c r="A7507" t="s">
        <v>7960</v>
      </c>
      <c r="B7507">
        <v>0.13041117856128401</v>
      </c>
      <c r="C7507">
        <v>0.80779650264985703</v>
      </c>
      <c r="D7507" t="s">
        <v>1021</v>
      </c>
      <c r="E7507" t="s">
        <v>972</v>
      </c>
    </row>
    <row r="7508" spans="1:5">
      <c r="A7508" t="s">
        <v>7961</v>
      </c>
      <c r="B7508">
        <v>-0.14611537854986301</v>
      </c>
      <c r="C7508">
        <v>0.666926364807234</v>
      </c>
      <c r="D7508" t="s">
        <v>1006</v>
      </c>
      <c r="E7508" t="s">
        <v>972</v>
      </c>
    </row>
    <row r="7509" spans="1:5">
      <c r="A7509" t="s">
        <v>7962</v>
      </c>
      <c r="B7509">
        <v>-0.544944465567203</v>
      </c>
      <c r="C7509">
        <v>2.0109761572784501E-2</v>
      </c>
      <c r="D7509" t="s">
        <v>985</v>
      </c>
      <c r="E7509" t="s">
        <v>972</v>
      </c>
    </row>
    <row r="7510" spans="1:5">
      <c r="A7510" t="s">
        <v>7963</v>
      </c>
      <c r="B7510">
        <v>-0.384391300368918</v>
      </c>
      <c r="C7510">
        <v>0.250572773832134</v>
      </c>
      <c r="D7510" t="s">
        <v>991</v>
      </c>
      <c r="E7510" t="s">
        <v>972</v>
      </c>
    </row>
    <row r="7511" spans="1:5">
      <c r="A7511" t="s">
        <v>18934</v>
      </c>
      <c r="B7511">
        <v>0.41219054312645398</v>
      </c>
      <c r="C7511">
        <v>0.81403492801897304</v>
      </c>
      <c r="D7511" t="s">
        <v>991</v>
      </c>
      <c r="E7511" t="s">
        <v>972</v>
      </c>
    </row>
    <row r="7512" spans="1:5">
      <c r="A7512" t="s">
        <v>7964</v>
      </c>
      <c r="B7512">
        <v>-0.32017965451167701</v>
      </c>
      <c r="C7512">
        <v>0.79446461619054698</v>
      </c>
      <c r="D7512" t="s">
        <v>983</v>
      </c>
      <c r="E7512" t="s">
        <v>972</v>
      </c>
    </row>
    <row r="7513" spans="1:5">
      <c r="A7513" t="s">
        <v>7965</v>
      </c>
      <c r="B7513">
        <v>0.49804971486873001</v>
      </c>
      <c r="C7513">
        <v>0.66705659000105999</v>
      </c>
      <c r="D7513" t="s">
        <v>987</v>
      </c>
      <c r="E7513" t="s">
        <v>972</v>
      </c>
    </row>
    <row r="7514" spans="1:5">
      <c r="A7514" t="s">
        <v>7966</v>
      </c>
      <c r="B7514">
        <v>0.62492236298527803</v>
      </c>
      <c r="C7514">
        <v>9.6184427809059794E-2</v>
      </c>
      <c r="D7514" t="s">
        <v>987</v>
      </c>
      <c r="E7514" t="s">
        <v>972</v>
      </c>
    </row>
    <row r="7515" spans="1:5">
      <c r="A7515" t="s">
        <v>7967</v>
      </c>
      <c r="B7515">
        <v>0.207369190967683</v>
      </c>
      <c r="C7515">
        <v>0.60293120393911404</v>
      </c>
      <c r="D7515" t="s">
        <v>976</v>
      </c>
      <c r="E7515" t="s">
        <v>972</v>
      </c>
    </row>
    <row r="7516" spans="1:5">
      <c r="A7516" t="s">
        <v>18149</v>
      </c>
      <c r="B7516">
        <v>0.216169203041257</v>
      </c>
      <c r="C7516">
        <v>0.86294165184247995</v>
      </c>
      <c r="D7516" t="s">
        <v>1029</v>
      </c>
      <c r="E7516" t="s">
        <v>972</v>
      </c>
    </row>
    <row r="7517" spans="1:5">
      <c r="A7517" t="s">
        <v>7968</v>
      </c>
      <c r="B7517">
        <v>0.83813000804434001</v>
      </c>
      <c r="C7517">
        <v>0.64301131498984399</v>
      </c>
      <c r="D7517" t="s">
        <v>1029</v>
      </c>
      <c r="E7517" t="s">
        <v>972</v>
      </c>
    </row>
    <row r="7518" spans="1:5">
      <c r="A7518" t="s">
        <v>17550</v>
      </c>
      <c r="B7518">
        <v>4.2953855710828701E-2</v>
      </c>
      <c r="C7518">
        <v>0.94871992212196599</v>
      </c>
      <c r="D7518" t="s">
        <v>1035</v>
      </c>
      <c r="E7518" t="s">
        <v>972</v>
      </c>
    </row>
    <row r="7519" spans="1:5">
      <c r="A7519" t="s">
        <v>7969</v>
      </c>
      <c r="B7519">
        <v>-0.218053456492832</v>
      </c>
      <c r="C7519">
        <v>1.34807869815195E-3</v>
      </c>
      <c r="D7519" t="s">
        <v>996</v>
      </c>
      <c r="E7519" t="s">
        <v>972</v>
      </c>
    </row>
    <row r="7520" spans="1:5">
      <c r="A7520" t="s">
        <v>7970</v>
      </c>
      <c r="B7520">
        <v>-0.96895295665958903</v>
      </c>
      <c r="C7520">
        <v>2.41502588213855E-4</v>
      </c>
      <c r="D7520" t="s">
        <v>993</v>
      </c>
      <c r="E7520" t="s">
        <v>972</v>
      </c>
    </row>
    <row r="7521" spans="1:5">
      <c r="A7521" t="s">
        <v>7971</v>
      </c>
      <c r="B7521">
        <v>0.96442177160373199</v>
      </c>
      <c r="C7521">
        <v>1.3883862424895E-2</v>
      </c>
      <c r="D7521" t="s">
        <v>993</v>
      </c>
      <c r="E7521" t="s">
        <v>972</v>
      </c>
    </row>
    <row r="7522" spans="1:5">
      <c r="A7522" t="s">
        <v>7972</v>
      </c>
      <c r="B7522">
        <v>-1.3279814178988101</v>
      </c>
      <c r="C7522">
        <v>1.7796308127213699E-3</v>
      </c>
      <c r="D7522" t="s">
        <v>993</v>
      </c>
      <c r="E7522" t="s">
        <v>17628</v>
      </c>
    </row>
    <row r="7523" spans="1:5">
      <c r="A7523" t="s">
        <v>7973</v>
      </c>
      <c r="B7523">
        <v>0.62142094900134104</v>
      </c>
      <c r="C7523">
        <v>0.260842314059886</v>
      </c>
      <c r="D7523" t="s">
        <v>993</v>
      </c>
      <c r="E7523" t="s">
        <v>972</v>
      </c>
    </row>
    <row r="7524" spans="1:5">
      <c r="A7524" t="s">
        <v>7974</v>
      </c>
      <c r="B7524">
        <v>-0.32903759868203297</v>
      </c>
      <c r="C7524">
        <v>0.80425692491449396</v>
      </c>
      <c r="D7524" t="s">
        <v>993</v>
      </c>
      <c r="E7524" t="s">
        <v>972</v>
      </c>
    </row>
    <row r="7525" spans="1:5">
      <c r="A7525" t="s">
        <v>7975</v>
      </c>
      <c r="B7525">
        <v>-0.374692905931098</v>
      </c>
      <c r="C7525">
        <v>0.80201990697511105</v>
      </c>
      <c r="D7525" t="s">
        <v>985</v>
      </c>
      <c r="E7525" t="s">
        <v>972</v>
      </c>
    </row>
    <row r="7526" spans="1:5">
      <c r="A7526" t="s">
        <v>7976</v>
      </c>
      <c r="B7526">
        <v>0.49474194067814797</v>
      </c>
      <c r="C7526">
        <v>1.6471482023836002E-2</v>
      </c>
      <c r="D7526" t="s">
        <v>985</v>
      </c>
      <c r="E7526" t="s">
        <v>972</v>
      </c>
    </row>
    <row r="7527" spans="1:5">
      <c r="A7527" t="s">
        <v>7977</v>
      </c>
      <c r="B7527">
        <v>0.59370777478297398</v>
      </c>
      <c r="C7527">
        <v>0.38772984480249201</v>
      </c>
      <c r="D7527" t="s">
        <v>985</v>
      </c>
      <c r="E7527" t="s">
        <v>972</v>
      </c>
    </row>
    <row r="7528" spans="1:5">
      <c r="A7528" t="s">
        <v>18152</v>
      </c>
      <c r="B7528">
        <v>0.99186624713133598</v>
      </c>
      <c r="C7528">
        <v>0.46827933299841601</v>
      </c>
      <c r="D7528" t="s">
        <v>1000</v>
      </c>
      <c r="E7528" t="s">
        <v>972</v>
      </c>
    </row>
    <row r="7529" spans="1:5">
      <c r="A7529" t="s">
        <v>7978</v>
      </c>
      <c r="B7529">
        <v>-0.38735927804561399</v>
      </c>
      <c r="C7529">
        <v>2.8617521907256603E-4</v>
      </c>
      <c r="D7529" t="s">
        <v>1055</v>
      </c>
      <c r="E7529" t="s">
        <v>972</v>
      </c>
    </row>
    <row r="7530" spans="1:5">
      <c r="A7530" t="s">
        <v>7980</v>
      </c>
      <c r="B7530">
        <v>0.14364591107553701</v>
      </c>
      <c r="C7530">
        <v>0.88473162553504203</v>
      </c>
      <c r="D7530" t="s">
        <v>996</v>
      </c>
      <c r="E7530" t="s">
        <v>972</v>
      </c>
    </row>
    <row r="7531" spans="1:5">
      <c r="A7531" t="s">
        <v>7981</v>
      </c>
      <c r="B7531">
        <v>-5.6654899381832498E-2</v>
      </c>
      <c r="C7531">
        <v>0.95425499533137703</v>
      </c>
      <c r="D7531" t="s">
        <v>989</v>
      </c>
      <c r="E7531" t="s">
        <v>972</v>
      </c>
    </row>
    <row r="7532" spans="1:5">
      <c r="A7532" t="s">
        <v>7982</v>
      </c>
      <c r="B7532">
        <v>6.3972987350050206E-2</v>
      </c>
      <c r="C7532">
        <v>0.39815071505373001</v>
      </c>
      <c r="D7532" t="s">
        <v>989</v>
      </c>
      <c r="E7532" t="s">
        <v>972</v>
      </c>
    </row>
    <row r="7533" spans="1:5">
      <c r="A7533" t="s">
        <v>7983</v>
      </c>
      <c r="B7533">
        <v>-0.55300687261340797</v>
      </c>
      <c r="C7533">
        <v>0.310014666722777</v>
      </c>
      <c r="D7533" t="s">
        <v>1010</v>
      </c>
      <c r="E7533" t="s">
        <v>972</v>
      </c>
    </row>
    <row r="7534" spans="1:5">
      <c r="A7534" t="s">
        <v>7984</v>
      </c>
      <c r="B7534">
        <v>0.54834049819909603</v>
      </c>
      <c r="C7534">
        <v>0.39286321791047202</v>
      </c>
      <c r="D7534" t="s">
        <v>973</v>
      </c>
      <c r="E7534" t="s">
        <v>972</v>
      </c>
    </row>
    <row r="7535" spans="1:5">
      <c r="A7535" t="s">
        <v>7985</v>
      </c>
      <c r="B7535">
        <v>1.9071859859506199E-2</v>
      </c>
      <c r="C7535">
        <v>0.90883300511951404</v>
      </c>
      <c r="D7535" t="s">
        <v>989</v>
      </c>
      <c r="E7535" t="s">
        <v>972</v>
      </c>
    </row>
    <row r="7536" spans="1:5">
      <c r="A7536" t="s">
        <v>7986</v>
      </c>
      <c r="B7536">
        <v>0.28923717567051799</v>
      </c>
      <c r="C7536">
        <v>0.211320814730526</v>
      </c>
      <c r="D7536" t="s">
        <v>1029</v>
      </c>
      <c r="E7536" t="s">
        <v>972</v>
      </c>
    </row>
    <row r="7537" spans="1:5">
      <c r="A7537" t="s">
        <v>7987</v>
      </c>
      <c r="B7537">
        <v>0.13546017094350299</v>
      </c>
      <c r="C7537">
        <v>0.45069761621572801</v>
      </c>
      <c r="D7537" t="s">
        <v>973</v>
      </c>
      <c r="E7537" t="s">
        <v>972</v>
      </c>
    </row>
    <row r="7538" spans="1:5">
      <c r="A7538" t="s">
        <v>7988</v>
      </c>
      <c r="B7538">
        <v>-0.35663012359542401</v>
      </c>
      <c r="C7538">
        <v>0.37075706172318501</v>
      </c>
      <c r="D7538" t="s">
        <v>973</v>
      </c>
      <c r="E7538" t="s">
        <v>972</v>
      </c>
    </row>
    <row r="7539" spans="1:5">
      <c r="A7539" t="s">
        <v>7989</v>
      </c>
      <c r="B7539">
        <v>0.242461647117242</v>
      </c>
      <c r="C7539">
        <v>0.44308885643407098</v>
      </c>
      <c r="D7539" t="s">
        <v>1055</v>
      </c>
      <c r="E7539" t="s">
        <v>972</v>
      </c>
    </row>
    <row r="7540" spans="1:5">
      <c r="A7540" t="s">
        <v>7990</v>
      </c>
      <c r="B7540">
        <v>-0.162596007964489</v>
      </c>
      <c r="C7540">
        <v>8.6497343505839795E-3</v>
      </c>
      <c r="D7540" t="s">
        <v>983</v>
      </c>
      <c r="E7540" t="s">
        <v>972</v>
      </c>
    </row>
    <row r="7541" spans="1:5">
      <c r="A7541" t="s">
        <v>7991</v>
      </c>
      <c r="B7541">
        <v>-0.16897514946656</v>
      </c>
      <c r="C7541">
        <v>0.40338012344696</v>
      </c>
      <c r="D7541" t="s">
        <v>991</v>
      </c>
      <c r="E7541" t="s">
        <v>972</v>
      </c>
    </row>
    <row r="7542" spans="1:5">
      <c r="A7542" t="s">
        <v>7992</v>
      </c>
      <c r="B7542">
        <v>0.48947937540073899</v>
      </c>
      <c r="C7542">
        <v>9.2613916702678906E-3</v>
      </c>
      <c r="D7542" t="s">
        <v>993</v>
      </c>
      <c r="E7542" t="s">
        <v>972</v>
      </c>
    </row>
    <row r="7543" spans="1:5">
      <c r="A7543" t="s">
        <v>7993</v>
      </c>
      <c r="B7543">
        <v>-0.202381326296527</v>
      </c>
      <c r="C7543">
        <v>4.2922727457602901E-2</v>
      </c>
      <c r="D7543" t="s">
        <v>1000</v>
      </c>
      <c r="E7543" t="s">
        <v>972</v>
      </c>
    </row>
    <row r="7544" spans="1:5">
      <c r="A7544" t="s">
        <v>7994</v>
      </c>
      <c r="B7544">
        <v>-0.51033959222676195</v>
      </c>
      <c r="C7544" s="19">
        <v>3.2385502466496099E-14</v>
      </c>
      <c r="D7544" t="s">
        <v>985</v>
      </c>
      <c r="E7544" t="s">
        <v>972</v>
      </c>
    </row>
    <row r="7545" spans="1:5">
      <c r="A7545" t="s">
        <v>7995</v>
      </c>
      <c r="B7545">
        <v>2.2063520990635499E-3</v>
      </c>
      <c r="C7545">
        <v>0.98209870599108595</v>
      </c>
      <c r="D7545" t="s">
        <v>996</v>
      </c>
      <c r="E7545" t="s">
        <v>972</v>
      </c>
    </row>
    <row r="7546" spans="1:5">
      <c r="A7546" t="s">
        <v>7996</v>
      </c>
      <c r="B7546">
        <v>-0.30078993200731202</v>
      </c>
      <c r="C7546">
        <v>3.4843096611213002E-3</v>
      </c>
      <c r="D7546" t="s">
        <v>996</v>
      </c>
      <c r="E7546" t="s">
        <v>972</v>
      </c>
    </row>
    <row r="7547" spans="1:5">
      <c r="A7547" t="s">
        <v>7997</v>
      </c>
      <c r="B7547">
        <v>0.17320457399664799</v>
      </c>
      <c r="C7547">
        <v>0.11173747171376</v>
      </c>
      <c r="D7547" t="s">
        <v>976</v>
      </c>
      <c r="E7547" t="s">
        <v>972</v>
      </c>
    </row>
    <row r="7548" spans="1:5">
      <c r="A7548" t="s">
        <v>7998</v>
      </c>
      <c r="B7548">
        <v>-0.64332861671336306</v>
      </c>
      <c r="C7548">
        <v>0.13248580171510599</v>
      </c>
      <c r="D7548" t="s">
        <v>976</v>
      </c>
      <c r="E7548" t="s">
        <v>972</v>
      </c>
    </row>
    <row r="7549" spans="1:5">
      <c r="A7549" t="s">
        <v>7999</v>
      </c>
      <c r="B7549">
        <v>-0.174997104312066</v>
      </c>
      <c r="C7549">
        <v>3.4460808203337001E-3</v>
      </c>
      <c r="D7549" t="s">
        <v>1055</v>
      </c>
      <c r="E7549" t="s">
        <v>972</v>
      </c>
    </row>
    <row r="7550" spans="1:5">
      <c r="A7550" t="s">
        <v>8000</v>
      </c>
      <c r="B7550">
        <v>-1.8175337348237799E-2</v>
      </c>
      <c r="C7550">
        <v>0.86705454479403099</v>
      </c>
      <c r="D7550" t="s">
        <v>1069</v>
      </c>
      <c r="E7550" t="s">
        <v>972</v>
      </c>
    </row>
    <row r="7551" spans="1:5">
      <c r="A7551" t="s">
        <v>8001</v>
      </c>
      <c r="B7551">
        <v>0.24067726901706299</v>
      </c>
      <c r="C7551">
        <v>2.6270519828695102E-3</v>
      </c>
      <c r="D7551" t="s">
        <v>991</v>
      </c>
      <c r="E7551" t="s">
        <v>972</v>
      </c>
    </row>
    <row r="7552" spans="1:5">
      <c r="A7552" t="s">
        <v>8002</v>
      </c>
      <c r="B7552">
        <v>9.5751080712612999E-2</v>
      </c>
      <c r="C7552">
        <v>0.159676144158473</v>
      </c>
      <c r="D7552" t="s">
        <v>1006</v>
      </c>
      <c r="E7552" t="s">
        <v>972</v>
      </c>
    </row>
    <row r="7553" spans="1:5">
      <c r="A7553" t="s">
        <v>8003</v>
      </c>
      <c r="B7553">
        <v>0.14341583093882801</v>
      </c>
      <c r="C7553">
        <v>0.20918638264286299</v>
      </c>
      <c r="D7553" t="s">
        <v>976</v>
      </c>
      <c r="E7553" t="s">
        <v>972</v>
      </c>
    </row>
    <row r="7554" spans="1:5">
      <c r="A7554" t="s">
        <v>8004</v>
      </c>
      <c r="B7554">
        <v>-0.28701260886678698</v>
      </c>
      <c r="C7554">
        <v>0.12909861831437799</v>
      </c>
      <c r="D7554" t="s">
        <v>1002</v>
      </c>
      <c r="E7554" t="s">
        <v>972</v>
      </c>
    </row>
    <row r="7555" spans="1:5">
      <c r="A7555" t="s">
        <v>8005</v>
      </c>
      <c r="B7555">
        <v>-0.244267739206186</v>
      </c>
      <c r="C7555">
        <v>2.2217108326120002E-3</v>
      </c>
      <c r="D7555" t="s">
        <v>1069</v>
      </c>
      <c r="E7555" t="s">
        <v>972</v>
      </c>
    </row>
    <row r="7556" spans="1:5">
      <c r="A7556" t="s">
        <v>8006</v>
      </c>
      <c r="B7556">
        <v>0.21380120048586601</v>
      </c>
      <c r="C7556">
        <v>0.76077045875550098</v>
      </c>
      <c r="D7556" t="s">
        <v>983</v>
      </c>
      <c r="E7556" t="s">
        <v>972</v>
      </c>
    </row>
    <row r="7557" spans="1:5">
      <c r="A7557" t="s">
        <v>18154</v>
      </c>
      <c r="B7557">
        <v>-0.214196360648648</v>
      </c>
      <c r="C7557">
        <v>0.91233970165964196</v>
      </c>
      <c r="D7557" t="s">
        <v>983</v>
      </c>
      <c r="E7557" t="s">
        <v>972</v>
      </c>
    </row>
    <row r="7558" spans="1:5">
      <c r="A7558" t="s">
        <v>8007</v>
      </c>
      <c r="B7558">
        <v>0.63342878577017403</v>
      </c>
      <c r="C7558">
        <v>1.4782692528517201E-4</v>
      </c>
      <c r="D7558" t="s">
        <v>1000</v>
      </c>
      <c r="E7558" t="s">
        <v>972</v>
      </c>
    </row>
    <row r="7559" spans="1:5">
      <c r="A7559" t="s">
        <v>8008</v>
      </c>
      <c r="B7559">
        <v>-3.7285506493120603E-2</v>
      </c>
      <c r="C7559">
        <v>0.68817787185372303</v>
      </c>
      <c r="D7559" t="s">
        <v>979</v>
      </c>
      <c r="E7559" t="s">
        <v>972</v>
      </c>
    </row>
    <row r="7560" spans="1:5">
      <c r="A7560" t="s">
        <v>8009</v>
      </c>
      <c r="B7560">
        <v>-0.48991349538860102</v>
      </c>
      <c r="C7560" s="19">
        <v>1.12330098872304E-8</v>
      </c>
      <c r="D7560" t="s">
        <v>983</v>
      </c>
      <c r="E7560" t="s">
        <v>972</v>
      </c>
    </row>
    <row r="7561" spans="1:5">
      <c r="A7561" t="s">
        <v>8010</v>
      </c>
      <c r="B7561">
        <v>-0.68587861590461796</v>
      </c>
      <c r="C7561" s="19">
        <v>1.4289919125648299E-40</v>
      </c>
      <c r="D7561" t="s">
        <v>985</v>
      </c>
      <c r="E7561" t="s">
        <v>972</v>
      </c>
    </row>
    <row r="7562" spans="1:5">
      <c r="A7562" t="s">
        <v>8011</v>
      </c>
      <c r="B7562">
        <v>0.14686152674632899</v>
      </c>
      <c r="C7562">
        <v>4.2982428747507604E-3</v>
      </c>
      <c r="D7562" t="s">
        <v>1069</v>
      </c>
      <c r="E7562" t="s">
        <v>972</v>
      </c>
    </row>
    <row r="7563" spans="1:5">
      <c r="A7563" t="s">
        <v>8012</v>
      </c>
      <c r="B7563">
        <v>-0.106198398797831</v>
      </c>
      <c r="C7563">
        <v>0.952397644099649</v>
      </c>
      <c r="D7563" t="s">
        <v>1069</v>
      </c>
      <c r="E7563" t="s">
        <v>972</v>
      </c>
    </row>
    <row r="7564" spans="1:5">
      <c r="A7564" t="s">
        <v>8013</v>
      </c>
      <c r="B7564">
        <v>0.57191908624408505</v>
      </c>
      <c r="C7564" s="19">
        <v>9.9652033471561895E-31</v>
      </c>
      <c r="D7564" t="s">
        <v>973</v>
      </c>
      <c r="E7564" t="s">
        <v>972</v>
      </c>
    </row>
    <row r="7565" spans="1:5">
      <c r="A7565" t="s">
        <v>8014</v>
      </c>
      <c r="B7565">
        <v>0.31733283689092201</v>
      </c>
      <c r="C7565">
        <v>0.49006369734042798</v>
      </c>
      <c r="D7565" t="s">
        <v>993</v>
      </c>
      <c r="E7565" t="s">
        <v>972</v>
      </c>
    </row>
    <row r="7566" spans="1:5">
      <c r="A7566" t="s">
        <v>8015</v>
      </c>
      <c r="B7566">
        <v>0.61794619213771096</v>
      </c>
      <c r="C7566">
        <v>0.35141340558260797</v>
      </c>
      <c r="D7566" t="s">
        <v>993</v>
      </c>
      <c r="E7566" t="s">
        <v>972</v>
      </c>
    </row>
    <row r="7567" spans="1:5">
      <c r="A7567" t="s">
        <v>8016</v>
      </c>
      <c r="B7567">
        <v>0.18058420329047001</v>
      </c>
      <c r="C7567">
        <v>0.30861521253075003</v>
      </c>
      <c r="D7567" t="s">
        <v>993</v>
      </c>
      <c r="E7567" t="s">
        <v>972</v>
      </c>
    </row>
    <row r="7568" spans="1:5">
      <c r="A7568" t="s">
        <v>8017</v>
      </c>
      <c r="B7568">
        <v>-0.53484214733984403</v>
      </c>
      <c r="C7568">
        <v>0.19573994422170399</v>
      </c>
      <c r="D7568" t="s">
        <v>993</v>
      </c>
      <c r="E7568" t="s">
        <v>972</v>
      </c>
    </row>
    <row r="7569" spans="1:5">
      <c r="A7569" t="s">
        <v>18935</v>
      </c>
      <c r="B7569">
        <v>-0.70840428360860397</v>
      </c>
      <c r="C7569">
        <v>0.66729486290756801</v>
      </c>
      <c r="D7569" t="s">
        <v>976</v>
      </c>
      <c r="E7569" t="s">
        <v>972</v>
      </c>
    </row>
    <row r="7570" spans="1:5">
      <c r="A7570" t="s">
        <v>8018</v>
      </c>
      <c r="B7570">
        <v>-7.6297693057841204E-2</v>
      </c>
      <c r="C7570">
        <v>0.36890733207172899</v>
      </c>
      <c r="D7570" t="s">
        <v>985</v>
      </c>
      <c r="E7570" t="s">
        <v>972</v>
      </c>
    </row>
    <row r="7571" spans="1:5">
      <c r="A7571" t="s">
        <v>8019</v>
      </c>
      <c r="B7571">
        <v>0.539732284437625</v>
      </c>
      <c r="C7571">
        <v>3.4669838273310502E-4</v>
      </c>
      <c r="D7571" t="s">
        <v>1031</v>
      </c>
      <c r="E7571" t="s">
        <v>972</v>
      </c>
    </row>
    <row r="7572" spans="1:5">
      <c r="A7572" t="s">
        <v>8020</v>
      </c>
      <c r="B7572">
        <v>-1.62934079359463</v>
      </c>
      <c r="C7572">
        <v>3.6931777508995701E-3</v>
      </c>
      <c r="D7572" t="s">
        <v>985</v>
      </c>
      <c r="E7572" t="s">
        <v>17628</v>
      </c>
    </row>
    <row r="7573" spans="1:5">
      <c r="A7573" t="s">
        <v>8021</v>
      </c>
      <c r="B7573">
        <v>0.57535371241793898</v>
      </c>
      <c r="C7573" s="19">
        <v>9.6051627811098705E-27</v>
      </c>
      <c r="D7573" t="s">
        <v>1006</v>
      </c>
      <c r="E7573" t="s">
        <v>972</v>
      </c>
    </row>
    <row r="7574" spans="1:5">
      <c r="A7574" t="s">
        <v>8022</v>
      </c>
      <c r="B7574">
        <v>0.47736328153641699</v>
      </c>
      <c r="C7574" s="19">
        <v>1.077649858961E-10</v>
      </c>
      <c r="D7574" t="s">
        <v>973</v>
      </c>
      <c r="E7574" t="s">
        <v>972</v>
      </c>
    </row>
    <row r="7575" spans="1:5">
      <c r="A7575" t="s">
        <v>8023</v>
      </c>
      <c r="B7575">
        <v>-1.41766077651805</v>
      </c>
      <c r="C7575" s="19">
        <v>5.4764342192873402E-6</v>
      </c>
      <c r="D7575" t="s">
        <v>985</v>
      </c>
      <c r="E7575" t="s">
        <v>17628</v>
      </c>
    </row>
    <row r="7576" spans="1:5">
      <c r="A7576" t="s">
        <v>8024</v>
      </c>
      <c r="B7576">
        <v>0.369356602462863</v>
      </c>
      <c r="C7576">
        <v>0.34301932103133898</v>
      </c>
      <c r="D7576" t="s">
        <v>1010</v>
      </c>
      <c r="E7576" t="s">
        <v>972</v>
      </c>
    </row>
    <row r="7577" spans="1:5">
      <c r="A7577" t="s">
        <v>8025</v>
      </c>
      <c r="B7577">
        <v>-0.23767862638376999</v>
      </c>
      <c r="C7577">
        <v>0.70047566494741198</v>
      </c>
      <c r="D7577" t="s">
        <v>1002</v>
      </c>
      <c r="E7577" t="s">
        <v>972</v>
      </c>
    </row>
    <row r="7578" spans="1:5">
      <c r="A7578" t="s">
        <v>8026</v>
      </c>
      <c r="B7578">
        <v>-0.137529903265662</v>
      </c>
      <c r="C7578">
        <v>0.93357204774396496</v>
      </c>
      <c r="D7578" t="s">
        <v>1002</v>
      </c>
      <c r="E7578" t="s">
        <v>972</v>
      </c>
    </row>
    <row r="7579" spans="1:5">
      <c r="A7579" t="s">
        <v>8027</v>
      </c>
      <c r="B7579">
        <v>0.113928994359449</v>
      </c>
      <c r="C7579">
        <v>0.24751845579884199</v>
      </c>
      <c r="D7579" t="s">
        <v>1006</v>
      </c>
      <c r="E7579" t="s">
        <v>972</v>
      </c>
    </row>
    <row r="7580" spans="1:5">
      <c r="A7580" t="s">
        <v>8028</v>
      </c>
      <c r="B7580">
        <v>0.643299818432153</v>
      </c>
      <c r="C7580">
        <v>1.25498101870648E-3</v>
      </c>
      <c r="D7580" t="s">
        <v>987</v>
      </c>
      <c r="E7580" t="s">
        <v>972</v>
      </c>
    </row>
    <row r="7581" spans="1:5">
      <c r="A7581" t="s">
        <v>8029</v>
      </c>
      <c r="B7581">
        <v>0.29133870403340101</v>
      </c>
      <c r="C7581">
        <v>0.80738440497029795</v>
      </c>
      <c r="D7581" t="s">
        <v>983</v>
      </c>
      <c r="E7581" t="s">
        <v>972</v>
      </c>
    </row>
    <row r="7582" spans="1:5">
      <c r="A7582" t="s">
        <v>8030</v>
      </c>
      <c r="B7582">
        <v>0.63895836610948398</v>
      </c>
      <c r="C7582">
        <v>9.2135319763397006E-2</v>
      </c>
      <c r="D7582" t="s">
        <v>985</v>
      </c>
      <c r="E7582" t="s">
        <v>972</v>
      </c>
    </row>
    <row r="7583" spans="1:5">
      <c r="A7583" t="s">
        <v>8031</v>
      </c>
      <c r="B7583">
        <v>-1.10735486514779</v>
      </c>
      <c r="C7583" s="19">
        <v>9.0843547295019096E-7</v>
      </c>
      <c r="D7583" t="s">
        <v>983</v>
      </c>
      <c r="E7583" t="s">
        <v>17628</v>
      </c>
    </row>
    <row r="7584" spans="1:5">
      <c r="A7584" t="s">
        <v>8032</v>
      </c>
      <c r="B7584">
        <v>-0.47242427708792301</v>
      </c>
      <c r="C7584" s="19">
        <v>5.22220296036674E-5</v>
      </c>
      <c r="D7584" t="s">
        <v>1069</v>
      </c>
      <c r="E7584" t="s">
        <v>972</v>
      </c>
    </row>
    <row r="7585" spans="1:5">
      <c r="A7585" t="s">
        <v>8033</v>
      </c>
      <c r="B7585">
        <v>-0.90452100721083595</v>
      </c>
      <c r="C7585" s="19">
        <v>2.8542022888696598E-44</v>
      </c>
      <c r="D7585" t="s">
        <v>991</v>
      </c>
      <c r="E7585" t="s">
        <v>972</v>
      </c>
    </row>
    <row r="7586" spans="1:5">
      <c r="A7586" t="s">
        <v>8034</v>
      </c>
      <c r="B7586">
        <v>-1.17256841284308</v>
      </c>
      <c r="C7586" s="19">
        <v>3.2431683542134401E-29</v>
      </c>
      <c r="D7586" t="s">
        <v>987</v>
      </c>
      <c r="E7586" t="s">
        <v>17628</v>
      </c>
    </row>
    <row r="7587" spans="1:5">
      <c r="A7587" t="s">
        <v>8035</v>
      </c>
      <c r="B7587">
        <v>3.2185372295673101E-2</v>
      </c>
      <c r="C7587">
        <v>0.74029866693777402</v>
      </c>
      <c r="D7587" t="s">
        <v>1031</v>
      </c>
      <c r="E7587" t="s">
        <v>972</v>
      </c>
    </row>
    <row r="7588" spans="1:5">
      <c r="A7588" t="s">
        <v>8036</v>
      </c>
      <c r="B7588">
        <v>0.44103465110866502</v>
      </c>
      <c r="C7588">
        <v>0.10755365066844901</v>
      </c>
      <c r="D7588" t="s">
        <v>1021</v>
      </c>
      <c r="E7588" t="s">
        <v>972</v>
      </c>
    </row>
    <row r="7589" spans="1:5">
      <c r="A7589" t="s">
        <v>18936</v>
      </c>
      <c r="B7589">
        <v>1.3896180783691101</v>
      </c>
      <c r="C7589">
        <v>0.37862806170159002</v>
      </c>
      <c r="D7589" t="s">
        <v>1010</v>
      </c>
      <c r="E7589" t="s">
        <v>972</v>
      </c>
    </row>
    <row r="7590" spans="1:5">
      <c r="A7590" t="s">
        <v>8037</v>
      </c>
      <c r="B7590">
        <v>0.73929829058654495</v>
      </c>
      <c r="C7590">
        <v>0.42280024519208298</v>
      </c>
      <c r="D7590" t="s">
        <v>989</v>
      </c>
      <c r="E7590" t="s">
        <v>972</v>
      </c>
    </row>
    <row r="7591" spans="1:5">
      <c r="A7591" t="s">
        <v>8038</v>
      </c>
      <c r="B7591">
        <v>0.16832648613192999</v>
      </c>
      <c r="C7591">
        <v>0.79924780041522403</v>
      </c>
      <c r="D7591" t="s">
        <v>983</v>
      </c>
      <c r="E7591" t="s">
        <v>972</v>
      </c>
    </row>
    <row r="7592" spans="1:5">
      <c r="A7592" t="s">
        <v>8039</v>
      </c>
      <c r="B7592">
        <v>1.5287703658899101</v>
      </c>
      <c r="C7592">
        <v>3.6073020183058102E-3</v>
      </c>
      <c r="D7592" t="s">
        <v>976</v>
      </c>
      <c r="E7592" t="s">
        <v>17474</v>
      </c>
    </row>
    <row r="7593" spans="1:5">
      <c r="A7593" t="s">
        <v>8040</v>
      </c>
      <c r="B7593">
        <v>0.242701541902033</v>
      </c>
      <c r="C7593">
        <v>0.78735396221685605</v>
      </c>
      <c r="D7593" t="s">
        <v>1069</v>
      </c>
      <c r="E7593" t="s">
        <v>972</v>
      </c>
    </row>
    <row r="7594" spans="1:5">
      <c r="A7594" t="s">
        <v>8041</v>
      </c>
      <c r="B7594">
        <v>0.233744672012205</v>
      </c>
      <c r="C7594">
        <v>0.27934209744352601</v>
      </c>
      <c r="D7594" t="s">
        <v>973</v>
      </c>
      <c r="E7594" t="s">
        <v>972</v>
      </c>
    </row>
    <row r="7595" spans="1:5">
      <c r="A7595" t="s">
        <v>8042</v>
      </c>
      <c r="B7595">
        <v>-0.17882898154394</v>
      </c>
      <c r="C7595">
        <v>0.81682953472547004</v>
      </c>
      <c r="D7595" t="s">
        <v>993</v>
      </c>
      <c r="E7595" t="s">
        <v>972</v>
      </c>
    </row>
    <row r="7596" spans="1:5">
      <c r="A7596" t="s">
        <v>18937</v>
      </c>
      <c r="B7596">
        <v>0.23402314650248299</v>
      </c>
      <c r="C7596">
        <v>0.88472517679715301</v>
      </c>
      <c r="D7596" t="s">
        <v>1000</v>
      </c>
      <c r="E7596" t="s">
        <v>972</v>
      </c>
    </row>
    <row r="7597" spans="1:5">
      <c r="A7597" t="s">
        <v>8043</v>
      </c>
      <c r="B7597">
        <v>-3.0568819659885001E-2</v>
      </c>
      <c r="C7597">
        <v>0.97309677109213299</v>
      </c>
      <c r="D7597" t="s">
        <v>1000</v>
      </c>
      <c r="E7597" t="s">
        <v>972</v>
      </c>
    </row>
    <row r="7598" spans="1:5">
      <c r="A7598" t="s">
        <v>8044</v>
      </c>
      <c r="B7598">
        <v>6.5185883260436395E-2</v>
      </c>
      <c r="C7598">
        <v>0.49025018741200899</v>
      </c>
      <c r="D7598" t="s">
        <v>1006</v>
      </c>
      <c r="E7598" t="s">
        <v>972</v>
      </c>
    </row>
    <row r="7599" spans="1:5">
      <c r="A7599" t="s">
        <v>8045</v>
      </c>
      <c r="B7599">
        <v>-0.54987251145895799</v>
      </c>
      <c r="C7599">
        <v>0.47254488173648601</v>
      </c>
      <c r="D7599" t="s">
        <v>1069</v>
      </c>
      <c r="E7599" t="s">
        <v>972</v>
      </c>
    </row>
    <row r="7600" spans="1:5">
      <c r="A7600" t="s">
        <v>8046</v>
      </c>
      <c r="B7600">
        <v>0.454598773395824</v>
      </c>
      <c r="C7600" s="19">
        <v>3.0158204723789698E-7</v>
      </c>
      <c r="D7600" t="s">
        <v>1010</v>
      </c>
      <c r="E7600" t="s">
        <v>972</v>
      </c>
    </row>
    <row r="7601" spans="1:5">
      <c r="A7601" t="s">
        <v>8047</v>
      </c>
      <c r="B7601">
        <v>0.225113211269626</v>
      </c>
      <c r="C7601">
        <v>0.43015643072898002</v>
      </c>
      <c r="D7601" t="s">
        <v>1191</v>
      </c>
      <c r="E7601" t="s">
        <v>972</v>
      </c>
    </row>
    <row r="7602" spans="1:5">
      <c r="A7602" t="s">
        <v>8048</v>
      </c>
      <c r="B7602">
        <v>-0.57642611101558805</v>
      </c>
      <c r="C7602">
        <v>0.33349273642573102</v>
      </c>
      <c r="D7602" t="s">
        <v>985</v>
      </c>
      <c r="E7602" t="s">
        <v>972</v>
      </c>
    </row>
    <row r="7603" spans="1:5">
      <c r="A7603" t="s">
        <v>8049</v>
      </c>
      <c r="B7603">
        <v>0.233897316470563</v>
      </c>
      <c r="C7603">
        <v>0.76201676170586596</v>
      </c>
      <c r="D7603" t="s">
        <v>1006</v>
      </c>
      <c r="E7603" t="s">
        <v>972</v>
      </c>
    </row>
    <row r="7604" spans="1:5">
      <c r="A7604" t="s">
        <v>8050</v>
      </c>
      <c r="B7604">
        <v>-0.57720461524292799</v>
      </c>
      <c r="C7604">
        <v>0.36427266293132698</v>
      </c>
      <c r="D7604" t="s">
        <v>993</v>
      </c>
      <c r="E7604" t="s">
        <v>972</v>
      </c>
    </row>
    <row r="7605" spans="1:5">
      <c r="A7605" t="s">
        <v>8051</v>
      </c>
      <c r="B7605">
        <v>0.265994047184553</v>
      </c>
      <c r="C7605">
        <v>0.75025286448409001</v>
      </c>
      <c r="D7605" t="s">
        <v>1006</v>
      </c>
      <c r="E7605" t="s">
        <v>972</v>
      </c>
    </row>
    <row r="7606" spans="1:5">
      <c r="A7606" t="s">
        <v>8052</v>
      </c>
      <c r="B7606">
        <v>-4.1269579582179201E-2</v>
      </c>
      <c r="C7606">
        <v>0.960073093592823</v>
      </c>
      <c r="D7606" t="s">
        <v>985</v>
      </c>
      <c r="E7606" t="s">
        <v>972</v>
      </c>
    </row>
    <row r="7607" spans="1:5">
      <c r="A7607" t="s">
        <v>8053</v>
      </c>
      <c r="B7607">
        <v>0.41396175467912799</v>
      </c>
      <c r="C7607">
        <v>0.12853851645582501</v>
      </c>
      <c r="D7607" t="s">
        <v>1000</v>
      </c>
      <c r="E7607" t="s">
        <v>972</v>
      </c>
    </row>
    <row r="7608" spans="1:5">
      <c r="A7608" t="s">
        <v>8054</v>
      </c>
      <c r="B7608">
        <v>0.31527513733628898</v>
      </c>
      <c r="C7608">
        <v>0.78701735303712905</v>
      </c>
      <c r="D7608" t="s">
        <v>1055</v>
      </c>
      <c r="E7608" t="s">
        <v>972</v>
      </c>
    </row>
    <row r="7609" spans="1:5">
      <c r="A7609" t="s">
        <v>8055</v>
      </c>
      <c r="B7609">
        <v>0.36769133848499203</v>
      </c>
      <c r="C7609" s="19">
        <v>3.3152682376298503E-5</v>
      </c>
      <c r="D7609" t="s">
        <v>987</v>
      </c>
      <c r="E7609" t="s">
        <v>972</v>
      </c>
    </row>
    <row r="7610" spans="1:5">
      <c r="A7610" t="s">
        <v>8056</v>
      </c>
      <c r="B7610">
        <v>0.39893450673835401</v>
      </c>
      <c r="C7610" s="19">
        <v>8.1781287991871299E-5</v>
      </c>
      <c r="D7610" t="s">
        <v>1191</v>
      </c>
      <c r="E7610" t="s">
        <v>972</v>
      </c>
    </row>
    <row r="7611" spans="1:5">
      <c r="A7611" t="s">
        <v>8057</v>
      </c>
      <c r="B7611">
        <v>-1.12908576605282</v>
      </c>
      <c r="C7611">
        <v>0.24605346337351999</v>
      </c>
      <c r="D7611" t="s">
        <v>1069</v>
      </c>
      <c r="E7611" t="s">
        <v>972</v>
      </c>
    </row>
    <row r="7612" spans="1:5">
      <c r="A7612" t="s">
        <v>8058</v>
      </c>
      <c r="B7612">
        <v>-1.0693063856420899</v>
      </c>
      <c r="C7612">
        <v>0.50809624388914398</v>
      </c>
      <c r="D7612" t="s">
        <v>983</v>
      </c>
      <c r="E7612" t="s">
        <v>972</v>
      </c>
    </row>
    <row r="7613" spans="1:5">
      <c r="A7613" t="s">
        <v>8059</v>
      </c>
      <c r="B7613">
        <v>0.88697607150463598</v>
      </c>
      <c r="C7613">
        <v>0.35753242605609498</v>
      </c>
      <c r="D7613" t="s">
        <v>976</v>
      </c>
      <c r="E7613" t="s">
        <v>972</v>
      </c>
    </row>
    <row r="7614" spans="1:5">
      <c r="A7614" t="s">
        <v>8060</v>
      </c>
      <c r="B7614">
        <v>2.6557915819794501E-2</v>
      </c>
      <c r="C7614">
        <v>0.9379077617553</v>
      </c>
      <c r="D7614" t="s">
        <v>1000</v>
      </c>
      <c r="E7614" t="s">
        <v>972</v>
      </c>
    </row>
    <row r="7615" spans="1:5">
      <c r="A7615" t="s">
        <v>8061</v>
      </c>
      <c r="B7615">
        <v>0.265191843585734</v>
      </c>
      <c r="C7615">
        <v>0.792650526359997</v>
      </c>
      <c r="D7615" t="s">
        <v>985</v>
      </c>
      <c r="E7615" t="s">
        <v>972</v>
      </c>
    </row>
    <row r="7616" spans="1:5">
      <c r="A7616" t="s">
        <v>8062</v>
      </c>
      <c r="B7616">
        <v>0.40066535473243398</v>
      </c>
      <c r="C7616">
        <v>0.53151037366875098</v>
      </c>
      <c r="D7616" t="s">
        <v>1002</v>
      </c>
      <c r="E7616" t="s">
        <v>972</v>
      </c>
    </row>
    <row r="7617" spans="1:5">
      <c r="A7617" t="s">
        <v>8063</v>
      </c>
      <c r="B7617">
        <v>-0.298730859174551</v>
      </c>
      <c r="C7617">
        <v>0.62788211113688597</v>
      </c>
      <c r="D7617" t="s">
        <v>1006</v>
      </c>
      <c r="E7617" t="s">
        <v>972</v>
      </c>
    </row>
    <row r="7618" spans="1:5">
      <c r="A7618" t="s">
        <v>8064</v>
      </c>
      <c r="B7618">
        <v>-7.63372271256232E-2</v>
      </c>
      <c r="C7618">
        <v>0.70883557453201496</v>
      </c>
      <c r="D7618" t="s">
        <v>1069</v>
      </c>
      <c r="E7618" t="s">
        <v>972</v>
      </c>
    </row>
    <row r="7619" spans="1:5">
      <c r="A7619" t="s">
        <v>8065</v>
      </c>
      <c r="B7619">
        <v>1.2487943838375799</v>
      </c>
      <c r="C7619">
        <v>0.40401735033792302</v>
      </c>
      <c r="D7619" t="s">
        <v>1006</v>
      </c>
      <c r="E7619" t="s">
        <v>972</v>
      </c>
    </row>
    <row r="7620" spans="1:5">
      <c r="A7620" t="s">
        <v>18156</v>
      </c>
      <c r="B7620">
        <v>1.24518298507405E-3</v>
      </c>
      <c r="C7620">
        <v>0.99917571387636395</v>
      </c>
      <c r="D7620" t="s">
        <v>987</v>
      </c>
      <c r="E7620" t="s">
        <v>972</v>
      </c>
    </row>
    <row r="7621" spans="1:5">
      <c r="A7621" t="s">
        <v>8066</v>
      </c>
      <c r="B7621">
        <v>0.56136162721379301</v>
      </c>
      <c r="C7621">
        <v>0.303039842441164</v>
      </c>
      <c r="D7621" t="s">
        <v>996</v>
      </c>
      <c r="E7621" t="s">
        <v>972</v>
      </c>
    </row>
    <row r="7622" spans="1:5">
      <c r="A7622" t="s">
        <v>8067</v>
      </c>
      <c r="B7622">
        <v>-0.37382699718037399</v>
      </c>
      <c r="C7622">
        <v>0.63513755866543198</v>
      </c>
      <c r="D7622" t="s">
        <v>993</v>
      </c>
      <c r="E7622" t="s">
        <v>972</v>
      </c>
    </row>
    <row r="7623" spans="1:5">
      <c r="A7623" t="s">
        <v>8068</v>
      </c>
      <c r="B7623">
        <v>-4.36846432500691E-2</v>
      </c>
      <c r="C7623">
        <v>0.97764074927098599</v>
      </c>
      <c r="D7623" t="s">
        <v>1029</v>
      </c>
      <c r="E7623" t="s">
        <v>972</v>
      </c>
    </row>
    <row r="7624" spans="1:5">
      <c r="A7624" t="s">
        <v>8069</v>
      </c>
      <c r="B7624">
        <v>-0.36160025572217602</v>
      </c>
      <c r="C7624">
        <v>0.23531263077585299</v>
      </c>
      <c r="D7624" t="s">
        <v>998</v>
      </c>
      <c r="E7624" t="s">
        <v>972</v>
      </c>
    </row>
    <row r="7625" spans="1:5">
      <c r="A7625" t="s">
        <v>8070</v>
      </c>
      <c r="B7625">
        <v>0.150406294989061</v>
      </c>
      <c r="C7625">
        <v>0.58891782066020804</v>
      </c>
      <c r="D7625" t="s">
        <v>1010</v>
      </c>
      <c r="E7625" t="s">
        <v>972</v>
      </c>
    </row>
    <row r="7626" spans="1:5">
      <c r="A7626" t="s">
        <v>8071</v>
      </c>
      <c r="B7626">
        <v>1.1912601239501299</v>
      </c>
      <c r="C7626">
        <v>0.14738091442234699</v>
      </c>
      <c r="D7626" t="s">
        <v>1010</v>
      </c>
      <c r="E7626" t="s">
        <v>972</v>
      </c>
    </row>
    <row r="7627" spans="1:5">
      <c r="A7627" t="s">
        <v>8072</v>
      </c>
      <c r="B7627">
        <v>5.6121777366344099E-2</v>
      </c>
      <c r="C7627">
        <v>0.91343966666724696</v>
      </c>
      <c r="D7627" t="s">
        <v>1069</v>
      </c>
      <c r="E7627" t="s">
        <v>972</v>
      </c>
    </row>
    <row r="7628" spans="1:5">
      <c r="A7628" t="s">
        <v>8073</v>
      </c>
      <c r="B7628">
        <v>0.12458433603291399</v>
      </c>
      <c r="C7628">
        <v>0.77448953227556205</v>
      </c>
      <c r="D7628" t="s">
        <v>993</v>
      </c>
      <c r="E7628" t="s">
        <v>972</v>
      </c>
    </row>
    <row r="7629" spans="1:5">
      <c r="A7629" t="s">
        <v>8074</v>
      </c>
      <c r="B7629">
        <v>0.67453630386625096</v>
      </c>
      <c r="C7629">
        <v>1.0383241180603501E-3</v>
      </c>
      <c r="D7629" t="s">
        <v>973</v>
      </c>
      <c r="E7629" t="s">
        <v>972</v>
      </c>
    </row>
    <row r="7630" spans="1:5">
      <c r="A7630" t="s">
        <v>8075</v>
      </c>
      <c r="B7630">
        <v>-0.18149729435928899</v>
      </c>
      <c r="C7630">
        <v>0.78567497249478202</v>
      </c>
      <c r="D7630" t="s">
        <v>1000</v>
      </c>
      <c r="E7630" t="s">
        <v>972</v>
      </c>
    </row>
    <row r="7631" spans="1:5">
      <c r="A7631" t="s">
        <v>8076</v>
      </c>
      <c r="B7631">
        <v>0.70944658890892998</v>
      </c>
      <c r="C7631">
        <v>0.11345381881649701</v>
      </c>
      <c r="D7631" t="s">
        <v>1000</v>
      </c>
      <c r="E7631" t="s">
        <v>972</v>
      </c>
    </row>
    <row r="7632" spans="1:5">
      <c r="A7632" t="s">
        <v>8078</v>
      </c>
      <c r="B7632">
        <v>-0.39752577291638602</v>
      </c>
      <c r="C7632">
        <v>0.66483063803007503</v>
      </c>
      <c r="D7632" t="s">
        <v>1069</v>
      </c>
      <c r="E7632" t="s">
        <v>972</v>
      </c>
    </row>
    <row r="7633" spans="1:5">
      <c r="A7633" t="s">
        <v>8079</v>
      </c>
      <c r="B7633">
        <v>-0.73910185759396296</v>
      </c>
      <c r="C7633">
        <v>0.40856529081828002</v>
      </c>
      <c r="D7633" t="s">
        <v>1002</v>
      </c>
      <c r="E7633" t="s">
        <v>972</v>
      </c>
    </row>
    <row r="7634" spans="1:5">
      <c r="A7634" t="s">
        <v>8080</v>
      </c>
      <c r="B7634">
        <v>-0.39595928353902998</v>
      </c>
      <c r="C7634">
        <v>0.47688303414466798</v>
      </c>
      <c r="D7634" t="s">
        <v>1010</v>
      </c>
      <c r="E7634" t="s">
        <v>972</v>
      </c>
    </row>
    <row r="7635" spans="1:5">
      <c r="A7635" t="s">
        <v>8081</v>
      </c>
      <c r="B7635">
        <v>-0.27776270162987698</v>
      </c>
      <c r="C7635">
        <v>0.194618144419859</v>
      </c>
      <c r="D7635" t="s">
        <v>1191</v>
      </c>
      <c r="E7635" t="s">
        <v>972</v>
      </c>
    </row>
    <row r="7636" spans="1:5">
      <c r="A7636" t="s">
        <v>18157</v>
      </c>
      <c r="B7636">
        <v>-1.06918830334951</v>
      </c>
      <c r="C7636">
        <v>0.14438999921884299</v>
      </c>
      <c r="D7636" t="s">
        <v>1000</v>
      </c>
      <c r="E7636" t="s">
        <v>972</v>
      </c>
    </row>
    <row r="7637" spans="1:5">
      <c r="A7637" t="s">
        <v>8082</v>
      </c>
      <c r="B7637">
        <v>-0.270700446651086</v>
      </c>
      <c r="C7637">
        <v>0.37254008711828102</v>
      </c>
      <c r="D7637" t="s">
        <v>996</v>
      </c>
      <c r="E7637" t="s">
        <v>972</v>
      </c>
    </row>
    <row r="7638" spans="1:5">
      <c r="A7638" t="s">
        <v>8083</v>
      </c>
      <c r="B7638">
        <v>2.97354573056978E-2</v>
      </c>
      <c r="C7638">
        <v>0.86392418414660499</v>
      </c>
      <c r="D7638" t="s">
        <v>996</v>
      </c>
      <c r="E7638" t="s">
        <v>972</v>
      </c>
    </row>
    <row r="7639" spans="1:5">
      <c r="A7639" t="s">
        <v>8084</v>
      </c>
      <c r="B7639">
        <v>1.4496029006997001E-2</v>
      </c>
      <c r="C7639">
        <v>0.98789134236224996</v>
      </c>
      <c r="D7639" t="s">
        <v>1000</v>
      </c>
      <c r="E7639" t="s">
        <v>972</v>
      </c>
    </row>
    <row r="7640" spans="1:5">
      <c r="A7640" t="s">
        <v>8085</v>
      </c>
      <c r="B7640">
        <v>1.25029000401523</v>
      </c>
      <c r="C7640" s="19">
        <v>2.75399786942118E-9</v>
      </c>
      <c r="D7640" t="s">
        <v>991</v>
      </c>
      <c r="E7640" t="s">
        <v>17474</v>
      </c>
    </row>
    <row r="7641" spans="1:5">
      <c r="A7641" t="s">
        <v>8086</v>
      </c>
      <c r="B7641">
        <v>0.11749074651073101</v>
      </c>
      <c r="C7641">
        <v>0.83309747523566802</v>
      </c>
      <c r="D7641" t="s">
        <v>1002</v>
      </c>
      <c r="E7641" t="s">
        <v>972</v>
      </c>
    </row>
    <row r="7642" spans="1:5">
      <c r="A7642" t="s">
        <v>8087</v>
      </c>
      <c r="B7642">
        <v>0.14815186260605201</v>
      </c>
      <c r="C7642">
        <v>0.88554719498742496</v>
      </c>
      <c r="D7642" t="s">
        <v>993</v>
      </c>
      <c r="E7642" t="s">
        <v>972</v>
      </c>
    </row>
    <row r="7643" spans="1:5">
      <c r="A7643" t="s">
        <v>8088</v>
      </c>
      <c r="B7643">
        <v>1.38574612861102</v>
      </c>
      <c r="C7643" s="19">
        <v>6.6665577058310396E-17</v>
      </c>
      <c r="D7643" t="s">
        <v>1191</v>
      </c>
      <c r="E7643" t="s">
        <v>17474</v>
      </c>
    </row>
    <row r="7644" spans="1:5">
      <c r="A7644" t="s">
        <v>8089</v>
      </c>
      <c r="B7644">
        <v>-0.194218459865242</v>
      </c>
      <c r="C7644">
        <v>7.4656854141500195E-2</v>
      </c>
      <c r="D7644" t="s">
        <v>993</v>
      </c>
      <c r="E7644" t="s">
        <v>972</v>
      </c>
    </row>
    <row r="7645" spans="1:5">
      <c r="A7645" t="s">
        <v>8090</v>
      </c>
      <c r="B7645">
        <v>0.17229390651802701</v>
      </c>
      <c r="C7645">
        <v>0.28657481799624002</v>
      </c>
      <c r="D7645" t="s">
        <v>985</v>
      </c>
      <c r="E7645" t="s">
        <v>972</v>
      </c>
    </row>
    <row r="7646" spans="1:5">
      <c r="A7646" t="s">
        <v>18158</v>
      </c>
      <c r="B7646">
        <v>-0.28229193229881799</v>
      </c>
      <c r="C7646">
        <v>0.80268456363294305</v>
      </c>
      <c r="D7646" t="s">
        <v>973</v>
      </c>
      <c r="E7646" t="s">
        <v>972</v>
      </c>
    </row>
    <row r="7647" spans="1:5">
      <c r="A7647" t="s">
        <v>8091</v>
      </c>
      <c r="B7647">
        <v>0.60395473509477005</v>
      </c>
      <c r="C7647">
        <v>1.3469872078605101E-2</v>
      </c>
      <c r="D7647" t="s">
        <v>985</v>
      </c>
      <c r="E7647" t="s">
        <v>972</v>
      </c>
    </row>
    <row r="7648" spans="1:5">
      <c r="A7648" t="s">
        <v>8092</v>
      </c>
      <c r="B7648">
        <v>0.29400368966792401</v>
      </c>
      <c r="C7648">
        <v>0.48584697234511498</v>
      </c>
      <c r="D7648" t="s">
        <v>989</v>
      </c>
      <c r="E7648" t="s">
        <v>972</v>
      </c>
    </row>
    <row r="7649" spans="1:5">
      <c r="A7649" t="s">
        <v>8093</v>
      </c>
      <c r="B7649">
        <v>-8.3722122622453404E-2</v>
      </c>
      <c r="C7649">
        <v>0.75942821657091797</v>
      </c>
      <c r="D7649" t="s">
        <v>989</v>
      </c>
      <c r="E7649" t="s">
        <v>972</v>
      </c>
    </row>
    <row r="7650" spans="1:5">
      <c r="A7650" t="s">
        <v>8094</v>
      </c>
      <c r="B7650">
        <v>-0.58804309325987003</v>
      </c>
      <c r="C7650">
        <v>0.26652965947164398</v>
      </c>
      <c r="D7650" t="s">
        <v>1191</v>
      </c>
      <c r="E7650" t="s">
        <v>972</v>
      </c>
    </row>
    <row r="7651" spans="1:5">
      <c r="A7651" t="s">
        <v>8095</v>
      </c>
      <c r="B7651">
        <v>0.138095788565918</v>
      </c>
      <c r="C7651">
        <v>0.91826845019701098</v>
      </c>
      <c r="D7651" t="s">
        <v>976</v>
      </c>
      <c r="E7651" t="s">
        <v>972</v>
      </c>
    </row>
    <row r="7652" spans="1:5">
      <c r="A7652" t="s">
        <v>8096</v>
      </c>
      <c r="B7652">
        <v>-0.87646343927215598</v>
      </c>
      <c r="C7652">
        <v>0.48283916291455897</v>
      </c>
      <c r="D7652" t="s">
        <v>1035</v>
      </c>
      <c r="E7652" t="s">
        <v>972</v>
      </c>
    </row>
    <row r="7653" spans="1:5">
      <c r="A7653" t="s">
        <v>8097</v>
      </c>
      <c r="B7653">
        <v>-0.42727211025395101</v>
      </c>
      <c r="C7653">
        <v>0.42963068273946797</v>
      </c>
      <c r="D7653" t="s">
        <v>1069</v>
      </c>
      <c r="E7653" t="s">
        <v>972</v>
      </c>
    </row>
    <row r="7654" spans="1:5">
      <c r="A7654" t="s">
        <v>8098</v>
      </c>
      <c r="B7654">
        <v>8.7808174433877201E-2</v>
      </c>
      <c r="C7654">
        <v>0.89239771119356004</v>
      </c>
      <c r="D7654" t="s">
        <v>973</v>
      </c>
      <c r="E7654" t="s">
        <v>972</v>
      </c>
    </row>
    <row r="7655" spans="1:5">
      <c r="A7655" t="s">
        <v>8099</v>
      </c>
      <c r="B7655">
        <v>0.132133742945164</v>
      </c>
      <c r="C7655">
        <v>0.83405733035067198</v>
      </c>
      <c r="D7655" t="s">
        <v>983</v>
      </c>
      <c r="E7655" t="s">
        <v>972</v>
      </c>
    </row>
    <row r="7656" spans="1:5">
      <c r="A7656" t="s">
        <v>8100</v>
      </c>
      <c r="B7656">
        <v>-0.73683422086695005</v>
      </c>
      <c r="C7656">
        <v>0.19810102516609299</v>
      </c>
      <c r="D7656" t="s">
        <v>1002</v>
      </c>
      <c r="E7656" t="s">
        <v>972</v>
      </c>
    </row>
    <row r="7657" spans="1:5">
      <c r="A7657" t="s">
        <v>8101</v>
      </c>
      <c r="B7657">
        <v>1.12928423339359</v>
      </c>
      <c r="C7657">
        <v>0.113225464108064</v>
      </c>
      <c r="D7657" t="s">
        <v>1035</v>
      </c>
      <c r="E7657" t="s">
        <v>972</v>
      </c>
    </row>
    <row r="7658" spans="1:5">
      <c r="A7658" t="s">
        <v>8102</v>
      </c>
      <c r="B7658">
        <v>-6.5354563249824402E-2</v>
      </c>
      <c r="C7658">
        <v>0.91882415113941995</v>
      </c>
      <c r="D7658" t="s">
        <v>1006</v>
      </c>
      <c r="E7658" t="s">
        <v>972</v>
      </c>
    </row>
    <row r="7659" spans="1:5">
      <c r="A7659" t="s">
        <v>18160</v>
      </c>
      <c r="B7659">
        <v>-0.22315004224017801</v>
      </c>
      <c r="C7659">
        <v>0.77825037517879203</v>
      </c>
      <c r="D7659" t="s">
        <v>1000</v>
      </c>
      <c r="E7659" t="s">
        <v>972</v>
      </c>
    </row>
    <row r="7660" spans="1:5">
      <c r="A7660" t="s">
        <v>8103</v>
      </c>
      <c r="B7660">
        <v>0.36630410316840201</v>
      </c>
      <c r="C7660">
        <v>0.30190455592666299</v>
      </c>
      <c r="D7660" t="s">
        <v>976</v>
      </c>
      <c r="E7660" t="s">
        <v>972</v>
      </c>
    </row>
    <row r="7661" spans="1:5">
      <c r="A7661" t="s">
        <v>8104</v>
      </c>
      <c r="B7661">
        <v>-0.26014212015343402</v>
      </c>
      <c r="C7661">
        <v>4.13703526256732E-2</v>
      </c>
      <c r="D7661" t="s">
        <v>973</v>
      </c>
      <c r="E7661" t="s">
        <v>972</v>
      </c>
    </row>
    <row r="7662" spans="1:5">
      <c r="A7662" t="s">
        <v>8105</v>
      </c>
      <c r="B7662">
        <v>-1.22006926454882</v>
      </c>
      <c r="C7662">
        <v>0.123989818924536</v>
      </c>
      <c r="D7662" t="s">
        <v>987</v>
      </c>
      <c r="E7662" t="s">
        <v>972</v>
      </c>
    </row>
    <row r="7663" spans="1:5">
      <c r="A7663" t="s">
        <v>8107</v>
      </c>
      <c r="B7663">
        <v>2.2977711979282601E-2</v>
      </c>
      <c r="C7663">
        <v>0.77550109685412405</v>
      </c>
      <c r="D7663" t="s">
        <v>1029</v>
      </c>
      <c r="E7663" t="s">
        <v>972</v>
      </c>
    </row>
    <row r="7664" spans="1:5">
      <c r="A7664" t="s">
        <v>8108</v>
      </c>
      <c r="B7664">
        <v>0.44393536844339598</v>
      </c>
      <c r="C7664">
        <v>0.77900852645329999</v>
      </c>
      <c r="D7664" t="s">
        <v>989</v>
      </c>
      <c r="E7664" t="s">
        <v>972</v>
      </c>
    </row>
    <row r="7665" spans="1:5">
      <c r="A7665" t="s">
        <v>18938</v>
      </c>
      <c r="B7665">
        <v>4.8257605416438497E-2</v>
      </c>
      <c r="C7665">
        <v>0.97974769052013599</v>
      </c>
      <c r="D7665" t="s">
        <v>1002</v>
      </c>
      <c r="E7665" t="s">
        <v>972</v>
      </c>
    </row>
    <row r="7666" spans="1:5">
      <c r="A7666" t="s">
        <v>18162</v>
      </c>
      <c r="B7666">
        <v>1.35957619897886</v>
      </c>
      <c r="C7666">
        <v>0.330803504007116</v>
      </c>
      <c r="D7666" t="s">
        <v>1029</v>
      </c>
      <c r="E7666" t="s">
        <v>972</v>
      </c>
    </row>
    <row r="7667" spans="1:5">
      <c r="A7667" t="s">
        <v>8109</v>
      </c>
      <c r="B7667">
        <v>-0.648152642199184</v>
      </c>
      <c r="C7667">
        <v>7.3226350383355399E-2</v>
      </c>
      <c r="D7667" t="s">
        <v>1191</v>
      </c>
      <c r="E7667" t="s">
        <v>972</v>
      </c>
    </row>
    <row r="7668" spans="1:5">
      <c r="A7668" t="s">
        <v>8110</v>
      </c>
      <c r="B7668">
        <v>0.68625510294008996</v>
      </c>
      <c r="C7668" s="19">
        <v>2.5030384052419802E-12</v>
      </c>
      <c r="D7668" t="s">
        <v>1055</v>
      </c>
      <c r="E7668" t="s">
        <v>972</v>
      </c>
    </row>
    <row r="7669" spans="1:5">
      <c r="A7669" t="s">
        <v>8111</v>
      </c>
      <c r="B7669">
        <v>1.2648452961377701</v>
      </c>
      <c r="C7669">
        <v>3.5775963245477202E-2</v>
      </c>
      <c r="D7669" t="s">
        <v>973</v>
      </c>
      <c r="E7669" t="s">
        <v>17474</v>
      </c>
    </row>
    <row r="7670" spans="1:5">
      <c r="A7670" t="s">
        <v>8112</v>
      </c>
      <c r="B7670">
        <v>-0.13373191188921801</v>
      </c>
      <c r="C7670">
        <v>0.72214663616359298</v>
      </c>
      <c r="D7670" t="s">
        <v>973</v>
      </c>
      <c r="E7670" t="s">
        <v>972</v>
      </c>
    </row>
    <row r="7671" spans="1:5">
      <c r="A7671" t="s">
        <v>8113</v>
      </c>
      <c r="B7671">
        <v>0.18910846549305901</v>
      </c>
      <c r="C7671">
        <v>0.91719637179351898</v>
      </c>
      <c r="D7671" t="s">
        <v>987</v>
      </c>
      <c r="E7671" t="s">
        <v>972</v>
      </c>
    </row>
    <row r="7672" spans="1:5">
      <c r="A7672" t="s">
        <v>8114</v>
      </c>
      <c r="B7672">
        <v>-0.507713825107591</v>
      </c>
      <c r="C7672">
        <v>0.13541780936169101</v>
      </c>
      <c r="D7672" t="s">
        <v>1006</v>
      </c>
      <c r="E7672" t="s">
        <v>972</v>
      </c>
    </row>
    <row r="7673" spans="1:5">
      <c r="A7673" t="s">
        <v>8115</v>
      </c>
      <c r="B7673">
        <v>-0.49895654644320098</v>
      </c>
      <c r="C7673">
        <v>0.16904389425650701</v>
      </c>
      <c r="D7673" t="s">
        <v>985</v>
      </c>
      <c r="E7673" t="s">
        <v>972</v>
      </c>
    </row>
    <row r="7674" spans="1:5">
      <c r="A7674" t="s">
        <v>8116</v>
      </c>
      <c r="B7674">
        <v>0.36285843431478998</v>
      </c>
      <c r="C7674">
        <v>0.53047790491167202</v>
      </c>
      <c r="D7674" t="s">
        <v>1035</v>
      </c>
      <c r="E7674" t="s">
        <v>972</v>
      </c>
    </row>
    <row r="7675" spans="1:5">
      <c r="A7675" t="s">
        <v>8117</v>
      </c>
      <c r="B7675">
        <v>-0.20121886383316601</v>
      </c>
      <c r="C7675">
        <v>0.54123676858439396</v>
      </c>
      <c r="D7675" t="s">
        <v>1000</v>
      </c>
      <c r="E7675" t="s">
        <v>972</v>
      </c>
    </row>
    <row r="7676" spans="1:5">
      <c r="A7676" t="s">
        <v>8118</v>
      </c>
      <c r="B7676">
        <v>-0.35552717564869302</v>
      </c>
      <c r="C7676">
        <v>0.100020719513311</v>
      </c>
      <c r="D7676" t="s">
        <v>1010</v>
      </c>
      <c r="E7676" t="s">
        <v>972</v>
      </c>
    </row>
    <row r="7677" spans="1:5">
      <c r="A7677" t="s">
        <v>17660</v>
      </c>
      <c r="B7677">
        <v>-0.20231883910721099</v>
      </c>
      <c r="C7677">
        <v>0.82183685781090099</v>
      </c>
      <c r="D7677" t="s">
        <v>991</v>
      </c>
      <c r="E7677" t="s">
        <v>972</v>
      </c>
    </row>
    <row r="7678" spans="1:5">
      <c r="A7678" t="s">
        <v>8119</v>
      </c>
      <c r="B7678">
        <v>-0.61030871790547003</v>
      </c>
      <c r="C7678">
        <v>7.2747307730674799E-4</v>
      </c>
      <c r="D7678" t="s">
        <v>1006</v>
      </c>
      <c r="E7678" t="s">
        <v>972</v>
      </c>
    </row>
    <row r="7679" spans="1:5">
      <c r="A7679" t="s">
        <v>18164</v>
      </c>
      <c r="B7679">
        <v>-0.80638966393952605</v>
      </c>
      <c r="C7679">
        <v>0.46889424732209301</v>
      </c>
      <c r="D7679" t="s">
        <v>1002</v>
      </c>
      <c r="E7679" t="s">
        <v>972</v>
      </c>
    </row>
    <row r="7680" spans="1:5">
      <c r="A7680" t="s">
        <v>8120</v>
      </c>
      <c r="B7680">
        <v>0.28457640053808297</v>
      </c>
      <c r="C7680">
        <v>0.34281917308100301</v>
      </c>
      <c r="D7680" t="s">
        <v>993</v>
      </c>
      <c r="E7680" t="s">
        <v>972</v>
      </c>
    </row>
    <row r="7681" spans="1:5">
      <c r="A7681" t="s">
        <v>8121</v>
      </c>
      <c r="B7681">
        <v>-0.395186383382996</v>
      </c>
      <c r="C7681">
        <v>8.0085002009151904E-2</v>
      </c>
      <c r="D7681" t="s">
        <v>1006</v>
      </c>
      <c r="E7681" t="s">
        <v>972</v>
      </c>
    </row>
    <row r="7682" spans="1:5">
      <c r="A7682" t="s">
        <v>8122</v>
      </c>
      <c r="B7682">
        <v>-3.03152866617157E-2</v>
      </c>
      <c r="C7682">
        <v>0.95137161795771397</v>
      </c>
      <c r="D7682" t="s">
        <v>979</v>
      </c>
      <c r="E7682" t="s">
        <v>972</v>
      </c>
    </row>
    <row r="7683" spans="1:5">
      <c r="A7683" t="s">
        <v>8123</v>
      </c>
      <c r="B7683">
        <v>-9.2027918669188399E-2</v>
      </c>
      <c r="C7683">
        <v>0.96101611414643795</v>
      </c>
      <c r="D7683" t="s">
        <v>976</v>
      </c>
      <c r="E7683" t="s">
        <v>972</v>
      </c>
    </row>
    <row r="7684" spans="1:5">
      <c r="A7684" t="s">
        <v>8124</v>
      </c>
      <c r="B7684">
        <v>-0.29383121810364699</v>
      </c>
      <c r="C7684">
        <v>0.145241748953613</v>
      </c>
      <c r="D7684" t="s">
        <v>1069</v>
      </c>
      <c r="E7684" t="s">
        <v>972</v>
      </c>
    </row>
    <row r="7685" spans="1:5">
      <c r="A7685" t="s">
        <v>8125</v>
      </c>
      <c r="B7685">
        <v>-9.0645881524706803E-3</v>
      </c>
      <c r="C7685">
        <v>0.96833406021996904</v>
      </c>
      <c r="D7685" t="s">
        <v>976</v>
      </c>
      <c r="E7685" t="s">
        <v>972</v>
      </c>
    </row>
    <row r="7686" spans="1:5">
      <c r="A7686" t="s">
        <v>8126</v>
      </c>
      <c r="B7686">
        <v>0.22487226675390101</v>
      </c>
      <c r="C7686">
        <v>0.46369277284538601</v>
      </c>
      <c r="D7686" t="s">
        <v>985</v>
      </c>
      <c r="E7686" t="s">
        <v>972</v>
      </c>
    </row>
    <row r="7687" spans="1:5">
      <c r="A7687" t="s">
        <v>8127</v>
      </c>
      <c r="B7687">
        <v>-0.15000597943758101</v>
      </c>
      <c r="C7687">
        <v>0.71778066285454201</v>
      </c>
      <c r="D7687" t="s">
        <v>1021</v>
      </c>
      <c r="E7687" t="s">
        <v>972</v>
      </c>
    </row>
    <row r="7688" spans="1:5">
      <c r="A7688" t="s">
        <v>8128</v>
      </c>
      <c r="B7688">
        <v>-0.35798338460143497</v>
      </c>
      <c r="C7688" s="19">
        <v>1.99278265794025E-5</v>
      </c>
      <c r="D7688" t="s">
        <v>1191</v>
      </c>
      <c r="E7688" t="s">
        <v>972</v>
      </c>
    </row>
    <row r="7689" spans="1:5">
      <c r="A7689" t="s">
        <v>8129</v>
      </c>
      <c r="B7689">
        <v>0.231455459523568</v>
      </c>
      <c r="C7689">
        <v>0.50361198885505098</v>
      </c>
      <c r="D7689" t="s">
        <v>996</v>
      </c>
      <c r="E7689" t="s">
        <v>972</v>
      </c>
    </row>
    <row r="7690" spans="1:5">
      <c r="A7690" t="s">
        <v>8130</v>
      </c>
      <c r="B7690">
        <v>-0.408761886754823</v>
      </c>
      <c r="C7690">
        <v>0.24526386999775099</v>
      </c>
      <c r="D7690" t="s">
        <v>991</v>
      </c>
      <c r="E7690" t="s">
        <v>972</v>
      </c>
    </row>
    <row r="7691" spans="1:5">
      <c r="A7691" t="s">
        <v>8131</v>
      </c>
      <c r="B7691">
        <v>-0.62689617532168196</v>
      </c>
      <c r="C7691">
        <v>0.19895213554956601</v>
      </c>
      <c r="D7691" t="s">
        <v>987</v>
      </c>
      <c r="E7691" t="s">
        <v>972</v>
      </c>
    </row>
    <row r="7692" spans="1:5">
      <c r="A7692" t="s">
        <v>8132</v>
      </c>
      <c r="B7692">
        <v>-1.66711284374524</v>
      </c>
      <c r="C7692">
        <v>3.4843096611213002E-3</v>
      </c>
      <c r="D7692" t="s">
        <v>976</v>
      </c>
      <c r="E7692" t="s">
        <v>17628</v>
      </c>
    </row>
    <row r="7693" spans="1:5">
      <c r="A7693" t="s">
        <v>8133</v>
      </c>
      <c r="B7693">
        <v>-0.63667515382329098</v>
      </c>
      <c r="C7693">
        <v>0.16908299653808301</v>
      </c>
      <c r="D7693" t="s">
        <v>993</v>
      </c>
      <c r="E7693" t="s">
        <v>972</v>
      </c>
    </row>
    <row r="7694" spans="1:5">
      <c r="A7694" t="s">
        <v>8134</v>
      </c>
      <c r="B7694">
        <v>0.97532592042441002</v>
      </c>
      <c r="C7694">
        <v>0.24269588417806701</v>
      </c>
      <c r="D7694" t="s">
        <v>983</v>
      </c>
      <c r="E7694" t="s">
        <v>972</v>
      </c>
    </row>
    <row r="7695" spans="1:5">
      <c r="A7695" t="s">
        <v>8135</v>
      </c>
      <c r="B7695">
        <v>0.29340590845388698</v>
      </c>
      <c r="C7695">
        <v>1.20584975026295E-2</v>
      </c>
      <c r="D7695" t="s">
        <v>996</v>
      </c>
      <c r="E7695" t="s">
        <v>972</v>
      </c>
    </row>
    <row r="7696" spans="1:5">
      <c r="A7696" t="s">
        <v>8136</v>
      </c>
      <c r="B7696">
        <v>-0.100546815328085</v>
      </c>
      <c r="C7696">
        <v>0.89914625520757696</v>
      </c>
      <c r="D7696" t="s">
        <v>973</v>
      </c>
      <c r="E7696" t="s">
        <v>972</v>
      </c>
    </row>
    <row r="7697" spans="1:5">
      <c r="A7697" t="s">
        <v>8137</v>
      </c>
      <c r="B7697">
        <v>0.38473228687145999</v>
      </c>
      <c r="C7697">
        <v>0.14067461358615899</v>
      </c>
      <c r="D7697" t="s">
        <v>1027</v>
      </c>
      <c r="E7697" t="s">
        <v>972</v>
      </c>
    </row>
    <row r="7698" spans="1:5">
      <c r="A7698" t="s">
        <v>8138</v>
      </c>
      <c r="B7698">
        <v>0.49107012701513703</v>
      </c>
      <c r="C7698">
        <v>0.37385604641768899</v>
      </c>
      <c r="D7698" t="s">
        <v>1035</v>
      </c>
      <c r="E7698" t="s">
        <v>972</v>
      </c>
    </row>
    <row r="7699" spans="1:5">
      <c r="A7699" t="s">
        <v>8139</v>
      </c>
      <c r="B7699">
        <v>-0.78135993264324999</v>
      </c>
      <c r="C7699" s="19">
        <v>4.0493742309035301E-10</v>
      </c>
      <c r="D7699" t="s">
        <v>1006</v>
      </c>
      <c r="E7699" t="s">
        <v>972</v>
      </c>
    </row>
    <row r="7700" spans="1:5">
      <c r="A7700" t="s">
        <v>8140</v>
      </c>
      <c r="B7700">
        <v>-0.292299259140751</v>
      </c>
      <c r="C7700">
        <v>0.79258779303885296</v>
      </c>
      <c r="D7700" t="s">
        <v>973</v>
      </c>
      <c r="E7700" t="s">
        <v>972</v>
      </c>
    </row>
    <row r="7701" spans="1:5">
      <c r="A7701" t="s">
        <v>8141</v>
      </c>
      <c r="B7701">
        <v>-0.69968213070576801</v>
      </c>
      <c r="C7701">
        <v>0.38193157300039299</v>
      </c>
      <c r="D7701" t="s">
        <v>985</v>
      </c>
      <c r="E7701" t="s">
        <v>972</v>
      </c>
    </row>
    <row r="7702" spans="1:5">
      <c r="A7702" t="s">
        <v>8142</v>
      </c>
      <c r="B7702">
        <v>-0.67319286960823299</v>
      </c>
      <c r="C7702">
        <v>1.2113821688418E-2</v>
      </c>
      <c r="D7702" t="s">
        <v>979</v>
      </c>
      <c r="E7702" t="s">
        <v>972</v>
      </c>
    </row>
    <row r="7703" spans="1:5">
      <c r="A7703" t="s">
        <v>8143</v>
      </c>
      <c r="B7703">
        <v>0.112282349428665</v>
      </c>
      <c r="C7703">
        <v>0.89914082784557103</v>
      </c>
      <c r="D7703" t="s">
        <v>985</v>
      </c>
      <c r="E7703" t="s">
        <v>972</v>
      </c>
    </row>
    <row r="7704" spans="1:5">
      <c r="A7704" t="s">
        <v>18166</v>
      </c>
      <c r="B7704">
        <v>0.74223762405865201</v>
      </c>
      <c r="C7704">
        <v>0.58182995183190001</v>
      </c>
      <c r="D7704" t="s">
        <v>1006</v>
      </c>
      <c r="E7704" t="s">
        <v>972</v>
      </c>
    </row>
    <row r="7705" spans="1:5">
      <c r="A7705" t="s">
        <v>8144</v>
      </c>
      <c r="B7705">
        <v>0.26995899863447498</v>
      </c>
      <c r="C7705">
        <v>0.494917564773667</v>
      </c>
      <c r="D7705" t="s">
        <v>1069</v>
      </c>
      <c r="E7705" t="s">
        <v>972</v>
      </c>
    </row>
    <row r="7706" spans="1:5">
      <c r="A7706" t="s">
        <v>8145</v>
      </c>
      <c r="B7706">
        <v>-0.112731581287104</v>
      </c>
      <c r="C7706">
        <v>0.89360129455312298</v>
      </c>
      <c r="D7706" t="s">
        <v>993</v>
      </c>
      <c r="E7706" t="s">
        <v>972</v>
      </c>
    </row>
    <row r="7707" spans="1:5">
      <c r="A7707" t="s">
        <v>8146</v>
      </c>
      <c r="B7707">
        <v>7.03181137084673E-2</v>
      </c>
      <c r="C7707">
        <v>0.94470505979497599</v>
      </c>
      <c r="D7707" t="s">
        <v>1006</v>
      </c>
      <c r="E7707" t="s">
        <v>972</v>
      </c>
    </row>
    <row r="7708" spans="1:5">
      <c r="A7708" t="s">
        <v>18939</v>
      </c>
      <c r="B7708">
        <v>-1.3495237944028</v>
      </c>
      <c r="C7708">
        <v>0.37267059934205998</v>
      </c>
      <c r="D7708" t="s">
        <v>973</v>
      </c>
      <c r="E7708" t="s">
        <v>972</v>
      </c>
    </row>
    <row r="7709" spans="1:5">
      <c r="A7709" t="s">
        <v>8147</v>
      </c>
      <c r="B7709">
        <v>0.15684653893543701</v>
      </c>
      <c r="C7709">
        <v>0.61602945122615305</v>
      </c>
      <c r="D7709" t="s">
        <v>1069</v>
      </c>
      <c r="E7709" t="s">
        <v>972</v>
      </c>
    </row>
    <row r="7710" spans="1:5">
      <c r="A7710" t="s">
        <v>8148</v>
      </c>
      <c r="B7710">
        <v>0.25721410741227801</v>
      </c>
      <c r="C7710">
        <v>0.40524557444770098</v>
      </c>
      <c r="D7710" t="s">
        <v>1006</v>
      </c>
      <c r="E7710" t="s">
        <v>972</v>
      </c>
    </row>
    <row r="7711" spans="1:5">
      <c r="A7711" t="s">
        <v>8149</v>
      </c>
      <c r="B7711">
        <v>-0.34541197999963902</v>
      </c>
      <c r="C7711">
        <v>0.69779538543443698</v>
      </c>
      <c r="D7711" t="s">
        <v>985</v>
      </c>
      <c r="E7711" t="s">
        <v>972</v>
      </c>
    </row>
    <row r="7712" spans="1:5">
      <c r="A7712" t="s">
        <v>8150</v>
      </c>
      <c r="B7712">
        <v>3.8649690628084203E-2</v>
      </c>
      <c r="C7712">
        <v>0.86767077137802495</v>
      </c>
      <c r="D7712" t="s">
        <v>996</v>
      </c>
      <c r="E7712" t="s">
        <v>972</v>
      </c>
    </row>
    <row r="7713" spans="1:5">
      <c r="A7713" t="s">
        <v>8151</v>
      </c>
      <c r="B7713">
        <v>-0.32750117491638903</v>
      </c>
      <c r="C7713">
        <v>0.65520070978276701</v>
      </c>
      <c r="D7713" t="s">
        <v>1031</v>
      </c>
      <c r="E7713" t="s">
        <v>972</v>
      </c>
    </row>
    <row r="7714" spans="1:5">
      <c r="A7714" t="s">
        <v>8152</v>
      </c>
      <c r="B7714">
        <v>-0.37486201836923899</v>
      </c>
      <c r="C7714">
        <v>0.61821961525213998</v>
      </c>
      <c r="D7714" t="s">
        <v>996</v>
      </c>
      <c r="E7714" t="s">
        <v>972</v>
      </c>
    </row>
    <row r="7715" spans="1:5">
      <c r="A7715" t="s">
        <v>8153</v>
      </c>
      <c r="B7715">
        <v>0.144784589484345</v>
      </c>
      <c r="C7715">
        <v>0.86225192986016397</v>
      </c>
      <c r="D7715" t="s">
        <v>976</v>
      </c>
      <c r="E7715" t="s">
        <v>972</v>
      </c>
    </row>
    <row r="7716" spans="1:5">
      <c r="A7716" t="s">
        <v>8154</v>
      </c>
      <c r="B7716">
        <v>-0.52662835543467501</v>
      </c>
      <c r="C7716">
        <v>0.51742754596273799</v>
      </c>
      <c r="D7716" t="s">
        <v>998</v>
      </c>
      <c r="E7716" t="s">
        <v>972</v>
      </c>
    </row>
    <row r="7717" spans="1:5">
      <c r="A7717" t="s">
        <v>8155</v>
      </c>
      <c r="B7717">
        <v>-1.7081988583933301</v>
      </c>
      <c r="C7717">
        <v>3.5771224425716801E-3</v>
      </c>
      <c r="D7717" t="s">
        <v>1191</v>
      </c>
      <c r="E7717" t="s">
        <v>17628</v>
      </c>
    </row>
    <row r="7718" spans="1:5">
      <c r="A7718" t="s">
        <v>8156</v>
      </c>
      <c r="B7718">
        <v>1.00047342216829</v>
      </c>
      <c r="C7718">
        <v>1.5075023039394999E-4</v>
      </c>
      <c r="D7718" t="s">
        <v>998</v>
      </c>
      <c r="E7718" t="s">
        <v>17474</v>
      </c>
    </row>
    <row r="7719" spans="1:5">
      <c r="A7719" t="s">
        <v>8157</v>
      </c>
      <c r="B7719">
        <v>-0.18580797233059801</v>
      </c>
      <c r="C7719">
        <v>0.31575744157632502</v>
      </c>
      <c r="D7719" t="s">
        <v>1035</v>
      </c>
      <c r="E7719" t="s">
        <v>972</v>
      </c>
    </row>
    <row r="7720" spans="1:5">
      <c r="A7720" t="s">
        <v>8158</v>
      </c>
      <c r="B7720">
        <v>-0.14248840662397</v>
      </c>
      <c r="C7720">
        <v>0.89211674575172295</v>
      </c>
      <c r="D7720" t="s">
        <v>1069</v>
      </c>
      <c r="E7720" t="s">
        <v>972</v>
      </c>
    </row>
    <row r="7721" spans="1:5">
      <c r="A7721" t="s">
        <v>18168</v>
      </c>
      <c r="B7721">
        <v>-0.95911808684822097</v>
      </c>
      <c r="C7721">
        <v>0.54285363861964897</v>
      </c>
      <c r="D7721" t="s">
        <v>1035</v>
      </c>
      <c r="E7721" t="s">
        <v>972</v>
      </c>
    </row>
    <row r="7722" spans="1:5">
      <c r="A7722" t="s">
        <v>8159</v>
      </c>
      <c r="B7722">
        <v>0.72542787210202797</v>
      </c>
      <c r="C7722">
        <v>0.49334952798919002</v>
      </c>
      <c r="D7722" t="s">
        <v>985</v>
      </c>
      <c r="E7722" t="s">
        <v>972</v>
      </c>
    </row>
    <row r="7723" spans="1:5">
      <c r="A7723" t="s">
        <v>8160</v>
      </c>
      <c r="B7723">
        <v>0.36724233483871099</v>
      </c>
      <c r="C7723">
        <v>0.24512215207458199</v>
      </c>
      <c r="D7723" t="s">
        <v>973</v>
      </c>
      <c r="E7723" t="s">
        <v>972</v>
      </c>
    </row>
    <row r="7724" spans="1:5">
      <c r="A7724" t="s">
        <v>8161</v>
      </c>
      <c r="B7724">
        <v>-0.34603159686402302</v>
      </c>
      <c r="C7724">
        <v>0.35597965762267197</v>
      </c>
      <c r="D7724" t="s">
        <v>987</v>
      </c>
      <c r="E7724" t="s">
        <v>972</v>
      </c>
    </row>
    <row r="7725" spans="1:5">
      <c r="A7725" t="s">
        <v>8162</v>
      </c>
      <c r="B7725">
        <v>-1.4698092569713199</v>
      </c>
      <c r="C7725">
        <v>0.25010522430079002</v>
      </c>
      <c r="D7725" t="s">
        <v>985</v>
      </c>
      <c r="E7725" t="s">
        <v>972</v>
      </c>
    </row>
    <row r="7726" spans="1:5">
      <c r="A7726" t="s">
        <v>18169</v>
      </c>
      <c r="B7726">
        <v>-1.4413454284029701</v>
      </c>
      <c r="C7726">
        <v>0.31404718884736998</v>
      </c>
      <c r="D7726" t="s">
        <v>996</v>
      </c>
      <c r="E7726" t="s">
        <v>972</v>
      </c>
    </row>
    <row r="7727" spans="1:5">
      <c r="A7727" t="s">
        <v>8163</v>
      </c>
      <c r="B7727">
        <v>-1.3437665647871899</v>
      </c>
      <c r="C7727">
        <v>0.352370928658709</v>
      </c>
      <c r="D7727" t="s">
        <v>987</v>
      </c>
      <c r="E7727" t="s">
        <v>972</v>
      </c>
    </row>
    <row r="7728" spans="1:5">
      <c r="A7728" t="s">
        <v>8164</v>
      </c>
      <c r="B7728">
        <v>-0.44142560515630502</v>
      </c>
      <c r="C7728">
        <v>0.25846459828192297</v>
      </c>
      <c r="D7728" t="s">
        <v>1031</v>
      </c>
      <c r="E7728" t="s">
        <v>972</v>
      </c>
    </row>
    <row r="7729" spans="1:5">
      <c r="A7729" t="s">
        <v>18171</v>
      </c>
      <c r="B7729">
        <v>0.73732830634049296</v>
      </c>
      <c r="C7729">
        <v>0.59583427625830199</v>
      </c>
      <c r="D7729" t="s">
        <v>976</v>
      </c>
      <c r="E7729" t="s">
        <v>972</v>
      </c>
    </row>
    <row r="7730" spans="1:5">
      <c r="A7730" t="s">
        <v>8165</v>
      </c>
      <c r="B7730">
        <v>-0.34582826102994502</v>
      </c>
      <c r="C7730">
        <v>0.56010029174155396</v>
      </c>
      <c r="D7730" t="s">
        <v>1029</v>
      </c>
      <c r="E7730" t="s">
        <v>972</v>
      </c>
    </row>
    <row r="7731" spans="1:5">
      <c r="A7731" t="s">
        <v>8166</v>
      </c>
      <c r="B7731">
        <v>-1.4760635259153101</v>
      </c>
      <c r="C7731">
        <v>1.1691812112710699E-2</v>
      </c>
      <c r="D7731" t="s">
        <v>1055</v>
      </c>
      <c r="E7731" t="s">
        <v>17628</v>
      </c>
    </row>
    <row r="7732" spans="1:5">
      <c r="A7732" t="s">
        <v>8167</v>
      </c>
      <c r="B7732">
        <v>-0.64691297584892604</v>
      </c>
      <c r="C7732">
        <v>6.9449908675886005E-2</v>
      </c>
      <c r="D7732" t="s">
        <v>1002</v>
      </c>
      <c r="E7732" t="s">
        <v>972</v>
      </c>
    </row>
    <row r="7733" spans="1:5">
      <c r="A7733" t="s">
        <v>18940</v>
      </c>
      <c r="B7733">
        <v>1.2330870402648899</v>
      </c>
      <c r="C7733">
        <v>0.39936956448967798</v>
      </c>
      <c r="D7733" t="s">
        <v>998</v>
      </c>
      <c r="E7733" t="s">
        <v>972</v>
      </c>
    </row>
    <row r="7734" spans="1:5">
      <c r="A7734" t="s">
        <v>8168</v>
      </c>
      <c r="B7734">
        <v>0.44575396105812598</v>
      </c>
      <c r="C7734">
        <v>0.77859439572077105</v>
      </c>
      <c r="D7734" t="s">
        <v>1006</v>
      </c>
      <c r="E7734" t="s">
        <v>972</v>
      </c>
    </row>
    <row r="7735" spans="1:5">
      <c r="A7735" t="s">
        <v>8169</v>
      </c>
      <c r="B7735">
        <v>-0.32682661297896798</v>
      </c>
      <c r="C7735">
        <v>0.80061231886463202</v>
      </c>
      <c r="D7735" t="s">
        <v>991</v>
      </c>
      <c r="E7735" t="s">
        <v>972</v>
      </c>
    </row>
    <row r="7736" spans="1:5">
      <c r="A7736" t="s">
        <v>8171</v>
      </c>
      <c r="B7736">
        <v>-2.3618536103079801E-2</v>
      </c>
      <c r="C7736">
        <v>0.97843961753832698</v>
      </c>
      <c r="D7736" t="s">
        <v>1006</v>
      </c>
      <c r="E7736" t="s">
        <v>972</v>
      </c>
    </row>
    <row r="7737" spans="1:5">
      <c r="A7737" t="s">
        <v>8172</v>
      </c>
      <c r="B7737">
        <v>-0.82193200050831094</v>
      </c>
      <c r="C7737">
        <v>0.39218987093518198</v>
      </c>
      <c r="D7737" t="s">
        <v>1021</v>
      </c>
      <c r="E7737" t="s">
        <v>972</v>
      </c>
    </row>
    <row r="7738" spans="1:5">
      <c r="A7738" t="s">
        <v>8173</v>
      </c>
      <c r="B7738">
        <v>0.72796756641125704</v>
      </c>
      <c r="C7738">
        <v>0.56663843173287798</v>
      </c>
      <c r="D7738" t="s">
        <v>985</v>
      </c>
      <c r="E7738" t="s">
        <v>972</v>
      </c>
    </row>
    <row r="7739" spans="1:5">
      <c r="A7739" t="s">
        <v>18941</v>
      </c>
      <c r="B7739">
        <v>0.457335590770578</v>
      </c>
      <c r="C7739">
        <v>0.81087158554151595</v>
      </c>
      <c r="D7739" t="s">
        <v>1191</v>
      </c>
      <c r="E7739" t="s">
        <v>972</v>
      </c>
    </row>
    <row r="7740" spans="1:5">
      <c r="A7740" t="s">
        <v>18172</v>
      </c>
      <c r="B7740">
        <v>1.36476427907985</v>
      </c>
      <c r="C7740">
        <v>0.41304660505826302</v>
      </c>
      <c r="D7740" t="s">
        <v>991</v>
      </c>
      <c r="E7740" t="s">
        <v>972</v>
      </c>
    </row>
    <row r="7741" spans="1:5">
      <c r="A7741" t="s">
        <v>8174</v>
      </c>
      <c r="B7741">
        <v>0.31625561670966401</v>
      </c>
      <c r="C7741">
        <v>0.101626561012744</v>
      </c>
      <c r="D7741" t="s">
        <v>1006</v>
      </c>
      <c r="E7741" t="s">
        <v>972</v>
      </c>
    </row>
    <row r="7742" spans="1:5">
      <c r="A7742" t="s">
        <v>8175</v>
      </c>
      <c r="B7742">
        <v>-0.115685320510136</v>
      </c>
      <c r="C7742">
        <v>0.67026387050977998</v>
      </c>
      <c r="D7742" t="s">
        <v>979</v>
      </c>
      <c r="E7742" t="s">
        <v>972</v>
      </c>
    </row>
    <row r="7743" spans="1:5">
      <c r="A7743" t="s">
        <v>8176</v>
      </c>
      <c r="B7743">
        <v>-0.94268601507448502</v>
      </c>
      <c r="C7743">
        <v>0.21530505168466799</v>
      </c>
      <c r="D7743" t="s">
        <v>973</v>
      </c>
      <c r="E7743" t="s">
        <v>972</v>
      </c>
    </row>
    <row r="7744" spans="1:5">
      <c r="A7744" t="s">
        <v>8177</v>
      </c>
      <c r="B7744">
        <v>0.68591954410858902</v>
      </c>
      <c r="C7744">
        <v>0.47455094506811601</v>
      </c>
      <c r="D7744" t="s">
        <v>1035</v>
      </c>
      <c r="E7744" t="s">
        <v>972</v>
      </c>
    </row>
    <row r="7745" spans="1:5">
      <c r="A7745" t="s">
        <v>18942</v>
      </c>
      <c r="B7745">
        <v>-0.89366276277501799</v>
      </c>
      <c r="C7745">
        <v>0.57288087295144496</v>
      </c>
      <c r="D7745" t="s">
        <v>996</v>
      </c>
      <c r="E7745" t="s">
        <v>972</v>
      </c>
    </row>
    <row r="7746" spans="1:5">
      <c r="A7746" t="s">
        <v>8178</v>
      </c>
      <c r="B7746">
        <v>-0.25254823340760302</v>
      </c>
      <c r="C7746">
        <v>0.515487591913805</v>
      </c>
      <c r="D7746" t="s">
        <v>996</v>
      </c>
      <c r="E7746" t="s">
        <v>972</v>
      </c>
    </row>
    <row r="7747" spans="1:5">
      <c r="A7747" t="s">
        <v>8179</v>
      </c>
      <c r="B7747">
        <v>-5.8181698356191101E-2</v>
      </c>
      <c r="C7747">
        <v>0.89946719264293595</v>
      </c>
      <c r="D7747" t="s">
        <v>989</v>
      </c>
      <c r="E7747" t="s">
        <v>972</v>
      </c>
    </row>
    <row r="7748" spans="1:5">
      <c r="A7748" t="s">
        <v>8180</v>
      </c>
      <c r="B7748">
        <v>1.0022122702717899</v>
      </c>
      <c r="C7748">
        <v>0.29971076312165601</v>
      </c>
      <c r="D7748" t="s">
        <v>1002</v>
      </c>
      <c r="E7748" t="s">
        <v>972</v>
      </c>
    </row>
    <row r="7749" spans="1:5">
      <c r="A7749" t="s">
        <v>8181</v>
      </c>
      <c r="B7749">
        <v>0.33642507797215998</v>
      </c>
      <c r="C7749">
        <v>0.36392490828972202</v>
      </c>
      <c r="D7749" t="s">
        <v>993</v>
      </c>
      <c r="E7749" t="s">
        <v>972</v>
      </c>
    </row>
    <row r="7750" spans="1:5">
      <c r="A7750" t="s">
        <v>18943</v>
      </c>
      <c r="B7750">
        <v>1.35836190587235</v>
      </c>
      <c r="C7750">
        <v>0.407764197056735</v>
      </c>
      <c r="D7750" t="s">
        <v>1006</v>
      </c>
      <c r="E7750" t="s">
        <v>972</v>
      </c>
    </row>
    <row r="7751" spans="1:5">
      <c r="A7751" t="s">
        <v>8182</v>
      </c>
      <c r="B7751">
        <v>5.5587461455826298E-2</v>
      </c>
      <c r="C7751">
        <v>0.96762451465090005</v>
      </c>
      <c r="D7751" t="s">
        <v>1000</v>
      </c>
      <c r="E7751" t="s">
        <v>972</v>
      </c>
    </row>
    <row r="7752" spans="1:5">
      <c r="A7752" t="s">
        <v>8183</v>
      </c>
      <c r="B7752">
        <v>0.93644342345230402</v>
      </c>
      <c r="C7752">
        <v>3.6717723990752102E-3</v>
      </c>
      <c r="D7752" t="s">
        <v>1029</v>
      </c>
      <c r="E7752" t="s">
        <v>972</v>
      </c>
    </row>
    <row r="7753" spans="1:5">
      <c r="A7753" t="s">
        <v>8184</v>
      </c>
      <c r="B7753">
        <v>-0.116398924232895</v>
      </c>
      <c r="C7753">
        <v>0.90309212499026703</v>
      </c>
      <c r="D7753" t="s">
        <v>991</v>
      </c>
      <c r="E7753" t="s">
        <v>972</v>
      </c>
    </row>
    <row r="7754" spans="1:5">
      <c r="A7754" t="s">
        <v>8185</v>
      </c>
      <c r="B7754">
        <v>5.2724808753307997E-2</v>
      </c>
      <c r="C7754">
        <v>0.97149618996335396</v>
      </c>
      <c r="D7754" t="s">
        <v>1191</v>
      </c>
      <c r="E7754" t="s">
        <v>972</v>
      </c>
    </row>
    <row r="7755" spans="1:5">
      <c r="A7755" t="s">
        <v>8186</v>
      </c>
      <c r="B7755">
        <v>-0.52392310041599599</v>
      </c>
      <c r="C7755">
        <v>0.20291172788169801</v>
      </c>
      <c r="D7755" t="s">
        <v>1002</v>
      </c>
      <c r="E7755" t="s">
        <v>972</v>
      </c>
    </row>
    <row r="7756" spans="1:5">
      <c r="A7756" t="s">
        <v>8187</v>
      </c>
      <c r="B7756">
        <v>-0.52255511667017296</v>
      </c>
      <c r="C7756">
        <v>0.71509708518418003</v>
      </c>
      <c r="D7756" t="s">
        <v>1010</v>
      </c>
      <c r="E7756" t="s">
        <v>972</v>
      </c>
    </row>
    <row r="7757" spans="1:5">
      <c r="A7757" t="s">
        <v>8188</v>
      </c>
      <c r="B7757">
        <v>-0.417626280510145</v>
      </c>
      <c r="C7757">
        <v>0.160110178040622</v>
      </c>
      <c r="D7757" t="s">
        <v>1006</v>
      </c>
      <c r="E7757" t="s">
        <v>972</v>
      </c>
    </row>
    <row r="7758" spans="1:5">
      <c r="A7758" t="s">
        <v>8189</v>
      </c>
      <c r="B7758">
        <v>-0.34003387823694098</v>
      </c>
      <c r="C7758">
        <v>0.65366897526339496</v>
      </c>
      <c r="D7758" t="s">
        <v>1055</v>
      </c>
      <c r="E7758" t="s">
        <v>972</v>
      </c>
    </row>
    <row r="7759" spans="1:5">
      <c r="A7759" t="s">
        <v>8190</v>
      </c>
      <c r="B7759">
        <v>-0.18693148429699</v>
      </c>
      <c r="C7759">
        <v>0.681837294779155</v>
      </c>
      <c r="D7759" t="s">
        <v>1006</v>
      </c>
      <c r="E7759" t="s">
        <v>972</v>
      </c>
    </row>
    <row r="7760" spans="1:5">
      <c r="A7760" t="s">
        <v>8191</v>
      </c>
      <c r="B7760">
        <v>-0.69938388448169597</v>
      </c>
      <c r="C7760">
        <v>0.56616980772694103</v>
      </c>
      <c r="D7760" t="s">
        <v>996</v>
      </c>
      <c r="E7760" t="s">
        <v>972</v>
      </c>
    </row>
    <row r="7761" spans="1:5">
      <c r="A7761" t="s">
        <v>8192</v>
      </c>
      <c r="B7761">
        <v>-0.25498356219614499</v>
      </c>
      <c r="C7761">
        <v>0.76027451166998705</v>
      </c>
      <c r="D7761" t="s">
        <v>993</v>
      </c>
      <c r="E7761" t="s">
        <v>972</v>
      </c>
    </row>
    <row r="7762" spans="1:5">
      <c r="A7762" t="s">
        <v>8193</v>
      </c>
      <c r="B7762">
        <v>-0.86368191226887303</v>
      </c>
      <c r="C7762">
        <v>0.40449038288605099</v>
      </c>
      <c r="D7762" t="s">
        <v>973</v>
      </c>
      <c r="E7762" t="s">
        <v>972</v>
      </c>
    </row>
    <row r="7763" spans="1:5">
      <c r="A7763" t="s">
        <v>8194</v>
      </c>
      <c r="B7763">
        <v>7.2142123674373407E-2</v>
      </c>
      <c r="C7763">
        <v>0.87611175407262298</v>
      </c>
      <c r="D7763" t="s">
        <v>985</v>
      </c>
      <c r="E7763" t="s">
        <v>972</v>
      </c>
    </row>
    <row r="7764" spans="1:5">
      <c r="A7764" t="s">
        <v>8195</v>
      </c>
      <c r="B7764">
        <v>-0.68260612653490005</v>
      </c>
      <c r="C7764">
        <v>0.42037563670565797</v>
      </c>
      <c r="D7764" t="s">
        <v>993</v>
      </c>
      <c r="E7764" t="s">
        <v>972</v>
      </c>
    </row>
    <row r="7765" spans="1:5">
      <c r="A7765" t="s">
        <v>8196</v>
      </c>
      <c r="B7765">
        <v>-0.18606725898123599</v>
      </c>
      <c r="C7765">
        <v>0.64145280517477998</v>
      </c>
      <c r="D7765" t="s">
        <v>985</v>
      </c>
      <c r="E7765" t="s">
        <v>972</v>
      </c>
    </row>
    <row r="7766" spans="1:5">
      <c r="A7766" t="s">
        <v>8197</v>
      </c>
      <c r="B7766">
        <v>0.31408831396551301</v>
      </c>
      <c r="C7766">
        <v>0.12915563719296699</v>
      </c>
      <c r="D7766" t="s">
        <v>1035</v>
      </c>
      <c r="E7766" t="s">
        <v>972</v>
      </c>
    </row>
    <row r="7767" spans="1:5">
      <c r="A7767" t="s">
        <v>8198</v>
      </c>
      <c r="B7767">
        <v>-0.31728163375379198</v>
      </c>
      <c r="C7767">
        <v>0.48588849871277801</v>
      </c>
      <c r="D7767" t="s">
        <v>1027</v>
      </c>
      <c r="E7767" t="s">
        <v>972</v>
      </c>
    </row>
    <row r="7768" spans="1:5">
      <c r="A7768" t="s">
        <v>17661</v>
      </c>
      <c r="B7768">
        <v>-0.720177859571837</v>
      </c>
      <c r="C7768">
        <v>0.198726169366964</v>
      </c>
      <c r="D7768" t="s">
        <v>1006</v>
      </c>
      <c r="E7768" t="s">
        <v>972</v>
      </c>
    </row>
    <row r="7769" spans="1:5">
      <c r="A7769" t="s">
        <v>8199</v>
      </c>
      <c r="B7769">
        <v>-1.33567709280963</v>
      </c>
      <c r="C7769">
        <v>1.12079520157384E-3</v>
      </c>
      <c r="D7769" t="s">
        <v>987</v>
      </c>
      <c r="E7769" t="s">
        <v>17628</v>
      </c>
    </row>
    <row r="7770" spans="1:5">
      <c r="A7770" t="s">
        <v>8200</v>
      </c>
      <c r="B7770">
        <v>7.6400193085011101E-2</v>
      </c>
      <c r="C7770">
        <v>0.95381780930358995</v>
      </c>
      <c r="D7770" t="s">
        <v>1006</v>
      </c>
      <c r="E7770" t="s">
        <v>972</v>
      </c>
    </row>
    <row r="7771" spans="1:5">
      <c r="A7771" t="s">
        <v>8201</v>
      </c>
      <c r="B7771">
        <v>-0.67904540893830501</v>
      </c>
      <c r="C7771">
        <v>7.1017851472264706E-2</v>
      </c>
      <c r="D7771" t="s">
        <v>973</v>
      </c>
      <c r="E7771" t="s">
        <v>972</v>
      </c>
    </row>
    <row r="7772" spans="1:5">
      <c r="A7772" t="s">
        <v>17551</v>
      </c>
      <c r="B7772">
        <v>0.17135131204325399</v>
      </c>
      <c r="C7772">
        <v>0.89604573325950598</v>
      </c>
      <c r="D7772" t="s">
        <v>1021</v>
      </c>
      <c r="E7772" t="s">
        <v>972</v>
      </c>
    </row>
    <row r="7773" spans="1:5">
      <c r="A7773" t="s">
        <v>8202</v>
      </c>
      <c r="B7773">
        <v>0.31507512417552802</v>
      </c>
      <c r="C7773">
        <v>0.79851556340725305</v>
      </c>
      <c r="D7773" t="s">
        <v>991</v>
      </c>
      <c r="E7773" t="s">
        <v>972</v>
      </c>
    </row>
    <row r="7774" spans="1:5">
      <c r="A7774" t="s">
        <v>18177</v>
      </c>
      <c r="B7774">
        <v>2.1340238597063701</v>
      </c>
      <c r="C7774">
        <v>0.124889468133213</v>
      </c>
      <c r="D7774" t="s">
        <v>985</v>
      </c>
      <c r="E7774" t="s">
        <v>972</v>
      </c>
    </row>
    <row r="7775" spans="1:5">
      <c r="A7775" t="s">
        <v>18178</v>
      </c>
      <c r="B7775">
        <v>0.51256225338349204</v>
      </c>
      <c r="C7775">
        <v>0.76271107696631302</v>
      </c>
      <c r="D7775" t="s">
        <v>1021</v>
      </c>
      <c r="E7775" t="s">
        <v>972</v>
      </c>
    </row>
    <row r="7776" spans="1:5">
      <c r="A7776" t="s">
        <v>8203</v>
      </c>
      <c r="B7776">
        <v>-1.9909592374379801</v>
      </c>
      <c r="C7776">
        <v>1.4776081037884701E-2</v>
      </c>
      <c r="D7776" t="s">
        <v>1006</v>
      </c>
      <c r="E7776" t="s">
        <v>17628</v>
      </c>
    </row>
    <row r="7777" spans="1:5">
      <c r="A7777" t="s">
        <v>8204</v>
      </c>
      <c r="B7777">
        <v>0.37831090735766898</v>
      </c>
      <c r="C7777">
        <v>0.61821961525213998</v>
      </c>
      <c r="D7777" t="s">
        <v>1021</v>
      </c>
      <c r="E7777" t="s">
        <v>972</v>
      </c>
    </row>
    <row r="7778" spans="1:5">
      <c r="A7778" t="s">
        <v>8205</v>
      </c>
      <c r="B7778">
        <v>-0.12764387061170901</v>
      </c>
      <c r="C7778">
        <v>0.93968045479318396</v>
      </c>
      <c r="D7778" t="s">
        <v>1002</v>
      </c>
      <c r="E7778" t="s">
        <v>972</v>
      </c>
    </row>
    <row r="7779" spans="1:5">
      <c r="A7779" t="s">
        <v>18179</v>
      </c>
      <c r="B7779">
        <v>1.3482867119283299</v>
      </c>
      <c r="C7779">
        <v>0.39470851454822597</v>
      </c>
      <c r="D7779" t="s">
        <v>1021</v>
      </c>
      <c r="E7779" t="s">
        <v>972</v>
      </c>
    </row>
    <row r="7780" spans="1:5">
      <c r="A7780" t="s">
        <v>8206</v>
      </c>
      <c r="B7780">
        <v>-1.5502276149502701E-2</v>
      </c>
      <c r="C7780">
        <v>0.98216521130072298</v>
      </c>
      <c r="D7780" t="s">
        <v>1035</v>
      </c>
      <c r="E7780" t="s">
        <v>972</v>
      </c>
    </row>
    <row r="7781" spans="1:5">
      <c r="A7781" t="s">
        <v>8207</v>
      </c>
      <c r="B7781">
        <v>0.43873019954418302</v>
      </c>
      <c r="C7781">
        <v>0.63795543474500405</v>
      </c>
      <c r="D7781" t="s">
        <v>976</v>
      </c>
      <c r="E7781" t="s">
        <v>972</v>
      </c>
    </row>
    <row r="7782" spans="1:5">
      <c r="A7782" t="s">
        <v>8208</v>
      </c>
      <c r="B7782">
        <v>-1.13876644482065</v>
      </c>
      <c r="C7782" s="19">
        <v>2.4549904714990598E-5</v>
      </c>
      <c r="D7782" t="s">
        <v>1000</v>
      </c>
      <c r="E7782" t="s">
        <v>17628</v>
      </c>
    </row>
    <row r="7783" spans="1:5">
      <c r="A7783" t="s">
        <v>8209</v>
      </c>
      <c r="B7783">
        <v>0.34120351158317203</v>
      </c>
      <c r="C7783">
        <v>0.61143306251082696</v>
      </c>
      <c r="D7783" t="s">
        <v>1000</v>
      </c>
      <c r="E7783" t="s">
        <v>972</v>
      </c>
    </row>
    <row r="7784" spans="1:5">
      <c r="A7784" t="s">
        <v>8210</v>
      </c>
      <c r="B7784">
        <v>1.2248599641111999</v>
      </c>
      <c r="C7784">
        <v>0.40968625682283499</v>
      </c>
      <c r="D7784" t="s">
        <v>985</v>
      </c>
      <c r="E7784" t="s">
        <v>972</v>
      </c>
    </row>
    <row r="7785" spans="1:5">
      <c r="A7785" t="s">
        <v>8211</v>
      </c>
      <c r="B7785">
        <v>-0.139266589525673</v>
      </c>
      <c r="C7785">
        <v>0.691993591842476</v>
      </c>
      <c r="D7785" t="s">
        <v>989</v>
      </c>
      <c r="E7785" t="s">
        <v>972</v>
      </c>
    </row>
    <row r="7786" spans="1:5">
      <c r="A7786" t="s">
        <v>8212</v>
      </c>
      <c r="B7786">
        <v>-4.15452061776133E-2</v>
      </c>
      <c r="C7786">
        <v>0.96988768087469002</v>
      </c>
      <c r="D7786" t="s">
        <v>985</v>
      </c>
      <c r="E7786" t="s">
        <v>972</v>
      </c>
    </row>
    <row r="7787" spans="1:5">
      <c r="A7787" t="s">
        <v>8213</v>
      </c>
      <c r="B7787">
        <v>-1.0212050779941699</v>
      </c>
      <c r="C7787">
        <v>0.26950066476239098</v>
      </c>
      <c r="D7787" t="s">
        <v>1031</v>
      </c>
      <c r="E7787" t="s">
        <v>972</v>
      </c>
    </row>
    <row r="7788" spans="1:5">
      <c r="A7788" t="s">
        <v>18944</v>
      </c>
      <c r="B7788">
        <v>-1.95870501206895</v>
      </c>
      <c r="C7788">
        <v>6.6477165651336004E-2</v>
      </c>
      <c r="D7788" t="s">
        <v>1006</v>
      </c>
      <c r="E7788" t="s">
        <v>972</v>
      </c>
    </row>
    <row r="7789" spans="1:5">
      <c r="A7789" t="s">
        <v>8214</v>
      </c>
      <c r="B7789">
        <v>0.26968167996474202</v>
      </c>
      <c r="C7789">
        <v>0.42675863894163002</v>
      </c>
      <c r="D7789" t="s">
        <v>1027</v>
      </c>
      <c r="E7789" t="s">
        <v>972</v>
      </c>
    </row>
    <row r="7790" spans="1:5">
      <c r="A7790" t="s">
        <v>8215</v>
      </c>
      <c r="B7790">
        <v>0.56861680444523599</v>
      </c>
      <c r="C7790">
        <v>0.539358054836659</v>
      </c>
      <c r="D7790" t="s">
        <v>993</v>
      </c>
      <c r="E7790" t="s">
        <v>972</v>
      </c>
    </row>
    <row r="7791" spans="1:5">
      <c r="A7791" t="s">
        <v>8216</v>
      </c>
      <c r="B7791">
        <v>-1.6230577313086199E-2</v>
      </c>
      <c r="C7791">
        <v>0.98209870599108595</v>
      </c>
      <c r="D7791" t="s">
        <v>1031</v>
      </c>
      <c r="E7791" t="s">
        <v>972</v>
      </c>
    </row>
    <row r="7792" spans="1:5">
      <c r="A7792" t="s">
        <v>17552</v>
      </c>
      <c r="B7792">
        <v>9.7741449316401594E-4</v>
      </c>
      <c r="C7792">
        <v>0.99932813886596406</v>
      </c>
      <c r="D7792" t="s">
        <v>993</v>
      </c>
      <c r="E7792" t="s">
        <v>972</v>
      </c>
    </row>
    <row r="7793" spans="1:5">
      <c r="A7793" t="s">
        <v>8217</v>
      </c>
      <c r="B7793">
        <v>-0.200846457010663</v>
      </c>
      <c r="C7793">
        <v>0.84043980672749696</v>
      </c>
      <c r="D7793" t="s">
        <v>987</v>
      </c>
      <c r="E7793" t="s">
        <v>972</v>
      </c>
    </row>
    <row r="7794" spans="1:5">
      <c r="A7794" t="s">
        <v>8218</v>
      </c>
      <c r="B7794">
        <v>-0.46320931730917703</v>
      </c>
      <c r="C7794">
        <v>0.60943781574837597</v>
      </c>
      <c r="D7794" t="s">
        <v>983</v>
      </c>
      <c r="E7794" t="s">
        <v>972</v>
      </c>
    </row>
    <row r="7795" spans="1:5">
      <c r="A7795" t="s">
        <v>18181</v>
      </c>
      <c r="B7795">
        <v>6.6989829337248896E-2</v>
      </c>
      <c r="C7795">
        <v>0.96942912654128899</v>
      </c>
      <c r="D7795" t="s">
        <v>1002</v>
      </c>
      <c r="E7795" t="s">
        <v>972</v>
      </c>
    </row>
    <row r="7796" spans="1:5">
      <c r="A7796" t="s">
        <v>8219</v>
      </c>
      <c r="B7796">
        <v>-1.01210052832053</v>
      </c>
      <c r="C7796">
        <v>0.17186480270660001</v>
      </c>
      <c r="D7796" t="s">
        <v>1191</v>
      </c>
      <c r="E7796" t="s">
        <v>972</v>
      </c>
    </row>
    <row r="7797" spans="1:5">
      <c r="A7797" t="s">
        <v>8220</v>
      </c>
      <c r="B7797">
        <v>-4.5890938003726497E-2</v>
      </c>
      <c r="C7797">
        <v>0.95379788365904306</v>
      </c>
      <c r="D7797" t="s">
        <v>989</v>
      </c>
      <c r="E7797" t="s">
        <v>972</v>
      </c>
    </row>
    <row r="7798" spans="1:5">
      <c r="A7798" t="s">
        <v>8221</v>
      </c>
      <c r="B7798">
        <v>0.51781505848906395</v>
      </c>
      <c r="C7798">
        <v>0.46736186085710602</v>
      </c>
      <c r="D7798" t="s">
        <v>993</v>
      </c>
      <c r="E7798" t="s">
        <v>972</v>
      </c>
    </row>
    <row r="7799" spans="1:5">
      <c r="A7799" t="s">
        <v>8222</v>
      </c>
      <c r="B7799">
        <v>-0.906672272193628</v>
      </c>
      <c r="C7799">
        <v>0.39459133489546</v>
      </c>
      <c r="D7799" t="s">
        <v>985</v>
      </c>
      <c r="E7799" t="s">
        <v>972</v>
      </c>
    </row>
    <row r="7800" spans="1:5">
      <c r="A7800" t="s">
        <v>8223</v>
      </c>
      <c r="B7800">
        <v>-0.18455356297706799</v>
      </c>
      <c r="C7800">
        <v>0.58748566104351596</v>
      </c>
      <c r="D7800" t="s">
        <v>973</v>
      </c>
      <c r="E7800" t="s">
        <v>972</v>
      </c>
    </row>
    <row r="7801" spans="1:5">
      <c r="A7801" t="s">
        <v>17662</v>
      </c>
      <c r="B7801">
        <v>1.9468215016521899E-2</v>
      </c>
      <c r="C7801">
        <v>0.94554759143376499</v>
      </c>
      <c r="D7801" t="s">
        <v>1191</v>
      </c>
      <c r="E7801" t="s">
        <v>972</v>
      </c>
    </row>
    <row r="7802" spans="1:5">
      <c r="A7802" t="s">
        <v>8224</v>
      </c>
      <c r="B7802">
        <v>-1.27978681742469</v>
      </c>
      <c r="C7802">
        <v>0.31843506866173199</v>
      </c>
      <c r="D7802" t="s">
        <v>1031</v>
      </c>
      <c r="E7802" t="s">
        <v>972</v>
      </c>
    </row>
    <row r="7803" spans="1:5">
      <c r="A7803" t="s">
        <v>18182</v>
      </c>
      <c r="B7803">
        <v>0.68489018912781796</v>
      </c>
      <c r="C7803">
        <v>0.46717551673240898</v>
      </c>
      <c r="D7803" t="s">
        <v>1029</v>
      </c>
      <c r="E7803" t="s">
        <v>972</v>
      </c>
    </row>
    <row r="7804" spans="1:5">
      <c r="A7804" t="s">
        <v>8225</v>
      </c>
      <c r="B7804">
        <v>0.34760752811041901</v>
      </c>
      <c r="C7804">
        <v>0.221544995027359</v>
      </c>
      <c r="D7804" t="s">
        <v>1002</v>
      </c>
      <c r="E7804" t="s">
        <v>972</v>
      </c>
    </row>
    <row r="7805" spans="1:5">
      <c r="A7805" t="s">
        <v>8226</v>
      </c>
      <c r="B7805">
        <v>-0.48016943213902802</v>
      </c>
      <c r="C7805">
        <v>0.59845151965727905</v>
      </c>
      <c r="D7805" t="s">
        <v>987</v>
      </c>
      <c r="E7805" t="s">
        <v>972</v>
      </c>
    </row>
    <row r="7806" spans="1:5">
      <c r="A7806" t="s">
        <v>18945</v>
      </c>
      <c r="B7806">
        <v>-0.52643965279927496</v>
      </c>
      <c r="C7806">
        <v>0.77982238388015601</v>
      </c>
      <c r="D7806" t="s">
        <v>1029</v>
      </c>
      <c r="E7806" t="s">
        <v>972</v>
      </c>
    </row>
    <row r="7807" spans="1:5">
      <c r="A7807" t="s">
        <v>8227</v>
      </c>
      <c r="B7807">
        <v>-7.6937911035928105E-2</v>
      </c>
      <c r="C7807">
        <v>0.95581124520555305</v>
      </c>
      <c r="D7807" t="s">
        <v>1002</v>
      </c>
      <c r="E7807" t="s">
        <v>972</v>
      </c>
    </row>
    <row r="7808" spans="1:5">
      <c r="A7808" t="s">
        <v>8228</v>
      </c>
      <c r="B7808">
        <v>-0.766683808313529</v>
      </c>
      <c r="C7808">
        <v>6.7206038531370693E-2</v>
      </c>
      <c r="D7808" t="s">
        <v>1010</v>
      </c>
      <c r="E7808" t="s">
        <v>972</v>
      </c>
    </row>
    <row r="7809" spans="1:5">
      <c r="A7809" t="s">
        <v>8229</v>
      </c>
      <c r="B7809">
        <v>-0.83582761029330599</v>
      </c>
      <c r="C7809">
        <v>0.630494847925403</v>
      </c>
      <c r="D7809" t="s">
        <v>993</v>
      </c>
      <c r="E7809" t="s">
        <v>972</v>
      </c>
    </row>
    <row r="7810" spans="1:5">
      <c r="A7810" t="s">
        <v>8230</v>
      </c>
      <c r="B7810">
        <v>0.208270459224461</v>
      </c>
      <c r="C7810">
        <v>0.79131063022729098</v>
      </c>
      <c r="D7810" t="s">
        <v>979</v>
      </c>
      <c r="E7810" t="s">
        <v>972</v>
      </c>
    </row>
    <row r="7811" spans="1:5">
      <c r="A7811" t="s">
        <v>8231</v>
      </c>
      <c r="B7811">
        <v>0.29821776605732397</v>
      </c>
      <c r="C7811">
        <v>0.70530841056606197</v>
      </c>
      <c r="D7811" t="s">
        <v>989</v>
      </c>
      <c r="E7811" t="s">
        <v>972</v>
      </c>
    </row>
    <row r="7812" spans="1:5">
      <c r="A7812" t="s">
        <v>8232</v>
      </c>
      <c r="B7812">
        <v>-0.15002957902908301</v>
      </c>
      <c r="C7812">
        <v>0.59019178418826101</v>
      </c>
      <c r="D7812" t="s">
        <v>989</v>
      </c>
      <c r="E7812" t="s">
        <v>972</v>
      </c>
    </row>
    <row r="7813" spans="1:5">
      <c r="A7813" t="s">
        <v>18183</v>
      </c>
      <c r="B7813">
        <v>-0.29466232979847501</v>
      </c>
      <c r="C7813">
        <v>0.80173330099906803</v>
      </c>
      <c r="D7813" t="s">
        <v>1002</v>
      </c>
      <c r="E7813" t="s">
        <v>972</v>
      </c>
    </row>
    <row r="7814" spans="1:5">
      <c r="A7814" t="s">
        <v>18184</v>
      </c>
      <c r="B7814">
        <v>-0.81947838073545898</v>
      </c>
      <c r="C7814">
        <v>0.58393228402219999</v>
      </c>
      <c r="D7814" t="s">
        <v>996</v>
      </c>
      <c r="E7814" t="s">
        <v>972</v>
      </c>
    </row>
    <row r="7815" spans="1:5">
      <c r="A7815" t="s">
        <v>18946</v>
      </c>
      <c r="B7815">
        <v>0.60081853257370998</v>
      </c>
      <c r="C7815">
        <v>0.72513216351995002</v>
      </c>
      <c r="D7815" t="s">
        <v>1069</v>
      </c>
      <c r="E7815" t="s">
        <v>972</v>
      </c>
    </row>
    <row r="7816" spans="1:5">
      <c r="A7816" t="s">
        <v>8233</v>
      </c>
      <c r="B7816">
        <v>0.57933535246716705</v>
      </c>
      <c r="C7816" s="19">
        <v>6.0045132736215599E-5</v>
      </c>
      <c r="D7816" t="s">
        <v>1031</v>
      </c>
      <c r="E7816" t="s">
        <v>972</v>
      </c>
    </row>
    <row r="7817" spans="1:5">
      <c r="A7817" t="s">
        <v>8234</v>
      </c>
      <c r="B7817">
        <v>0.30579286026980701</v>
      </c>
      <c r="C7817">
        <v>0.65520070978276701</v>
      </c>
      <c r="D7817" t="s">
        <v>1002</v>
      </c>
      <c r="E7817" t="s">
        <v>972</v>
      </c>
    </row>
    <row r="7818" spans="1:5">
      <c r="A7818" t="s">
        <v>8235</v>
      </c>
      <c r="B7818">
        <v>0.33853160059306803</v>
      </c>
      <c r="C7818">
        <v>0.41350491189673799</v>
      </c>
      <c r="D7818" t="s">
        <v>1191</v>
      </c>
      <c r="E7818" t="s">
        <v>972</v>
      </c>
    </row>
    <row r="7819" spans="1:5">
      <c r="A7819" t="s">
        <v>8236</v>
      </c>
      <c r="B7819">
        <v>9.2682963760307602E-2</v>
      </c>
      <c r="C7819">
        <v>0.58855332901535595</v>
      </c>
      <c r="D7819" t="s">
        <v>1010</v>
      </c>
      <c r="E7819" t="s">
        <v>972</v>
      </c>
    </row>
    <row r="7820" spans="1:5">
      <c r="A7820" t="s">
        <v>8237</v>
      </c>
      <c r="B7820">
        <v>0.42503344621502698</v>
      </c>
      <c r="C7820">
        <v>0.14208865570277501</v>
      </c>
      <c r="D7820" t="s">
        <v>996</v>
      </c>
      <c r="E7820" t="s">
        <v>972</v>
      </c>
    </row>
    <row r="7821" spans="1:5">
      <c r="A7821" t="s">
        <v>8238</v>
      </c>
      <c r="B7821">
        <v>-0.249697198063804</v>
      </c>
      <c r="C7821">
        <v>0.83362185267743105</v>
      </c>
      <c r="D7821" t="s">
        <v>979</v>
      </c>
      <c r="E7821" t="s">
        <v>972</v>
      </c>
    </row>
    <row r="7822" spans="1:5">
      <c r="A7822" t="s">
        <v>8239</v>
      </c>
      <c r="B7822">
        <v>0.59484569565850798</v>
      </c>
      <c r="C7822">
        <v>8.7693827407461802E-2</v>
      </c>
      <c r="D7822" t="s">
        <v>991</v>
      </c>
      <c r="E7822" t="s">
        <v>972</v>
      </c>
    </row>
    <row r="7823" spans="1:5">
      <c r="A7823" t="s">
        <v>8240</v>
      </c>
      <c r="B7823">
        <v>0.37597973279999303</v>
      </c>
      <c r="C7823">
        <v>0.71406267119494304</v>
      </c>
      <c r="D7823" t="s">
        <v>996</v>
      </c>
      <c r="E7823" t="s">
        <v>972</v>
      </c>
    </row>
    <row r="7824" spans="1:5">
      <c r="A7824" t="s">
        <v>8241</v>
      </c>
      <c r="B7824">
        <v>0.790191301902052</v>
      </c>
      <c r="C7824">
        <v>0.62445474333559803</v>
      </c>
      <c r="D7824" t="s">
        <v>973</v>
      </c>
      <c r="E7824" t="s">
        <v>972</v>
      </c>
    </row>
    <row r="7825" spans="1:5">
      <c r="A7825" t="s">
        <v>8242</v>
      </c>
      <c r="B7825">
        <v>-0.35718498453719799</v>
      </c>
      <c r="C7825">
        <v>0.200947903357165</v>
      </c>
      <c r="D7825" t="s">
        <v>1006</v>
      </c>
      <c r="E7825" t="s">
        <v>972</v>
      </c>
    </row>
    <row r="7826" spans="1:5">
      <c r="A7826" t="s">
        <v>8243</v>
      </c>
      <c r="B7826">
        <v>-0.37383459822593901</v>
      </c>
      <c r="C7826">
        <v>0.64426367224042802</v>
      </c>
      <c r="D7826" t="s">
        <v>987</v>
      </c>
      <c r="E7826" t="s">
        <v>972</v>
      </c>
    </row>
    <row r="7827" spans="1:5">
      <c r="A7827" t="s">
        <v>8244</v>
      </c>
      <c r="B7827">
        <v>-0.134021129485178</v>
      </c>
      <c r="C7827">
        <v>0.945655419755983</v>
      </c>
      <c r="D7827" t="s">
        <v>1069</v>
      </c>
      <c r="E7827" t="s">
        <v>972</v>
      </c>
    </row>
    <row r="7828" spans="1:5">
      <c r="A7828" t="s">
        <v>8245</v>
      </c>
      <c r="B7828">
        <v>-0.92675020052469104</v>
      </c>
      <c r="C7828">
        <v>0.15427470370809901</v>
      </c>
      <c r="D7828" t="s">
        <v>985</v>
      </c>
      <c r="E7828" t="s">
        <v>972</v>
      </c>
    </row>
    <row r="7829" spans="1:5">
      <c r="A7829" t="s">
        <v>8246</v>
      </c>
      <c r="B7829">
        <v>0.87400289873096704</v>
      </c>
      <c r="C7829">
        <v>0.318452657372295</v>
      </c>
      <c r="D7829" t="s">
        <v>989</v>
      </c>
      <c r="E7829" t="s">
        <v>972</v>
      </c>
    </row>
    <row r="7830" spans="1:5">
      <c r="A7830" t="s">
        <v>8247</v>
      </c>
      <c r="B7830">
        <v>-0.25756564192329601</v>
      </c>
      <c r="C7830">
        <v>0.86322324979165399</v>
      </c>
      <c r="D7830" t="s">
        <v>1000</v>
      </c>
      <c r="E7830" t="s">
        <v>972</v>
      </c>
    </row>
    <row r="7831" spans="1:5">
      <c r="A7831" t="s">
        <v>8248</v>
      </c>
      <c r="B7831">
        <v>0.26613272333174098</v>
      </c>
      <c r="C7831">
        <v>0.59375312403690494</v>
      </c>
      <c r="D7831" t="s">
        <v>1010</v>
      </c>
      <c r="E7831" t="s">
        <v>972</v>
      </c>
    </row>
    <row r="7832" spans="1:5">
      <c r="A7832" t="s">
        <v>8249</v>
      </c>
      <c r="B7832">
        <v>-0.27977794654662302</v>
      </c>
      <c r="C7832">
        <v>0.485346680450636</v>
      </c>
      <c r="D7832" t="s">
        <v>1029</v>
      </c>
      <c r="E7832" t="s">
        <v>972</v>
      </c>
    </row>
    <row r="7833" spans="1:5">
      <c r="A7833" t="s">
        <v>8250</v>
      </c>
      <c r="B7833">
        <v>0.283528876451006</v>
      </c>
      <c r="C7833">
        <v>0.66737155794734604</v>
      </c>
      <c r="D7833" t="s">
        <v>1000</v>
      </c>
      <c r="E7833" t="s">
        <v>972</v>
      </c>
    </row>
    <row r="7834" spans="1:5">
      <c r="A7834" t="s">
        <v>18186</v>
      </c>
      <c r="B7834">
        <v>0.70173567930791303</v>
      </c>
      <c r="C7834">
        <v>0.44527456242005697</v>
      </c>
      <c r="D7834" t="s">
        <v>979</v>
      </c>
      <c r="E7834" t="s">
        <v>972</v>
      </c>
    </row>
    <row r="7835" spans="1:5">
      <c r="A7835" t="s">
        <v>8251</v>
      </c>
      <c r="B7835">
        <v>0.29071514363102102</v>
      </c>
      <c r="C7835">
        <v>0.146030243831791</v>
      </c>
      <c r="D7835" t="s">
        <v>1027</v>
      </c>
      <c r="E7835" t="s">
        <v>972</v>
      </c>
    </row>
    <row r="7836" spans="1:5">
      <c r="A7836" t="s">
        <v>8252</v>
      </c>
      <c r="B7836">
        <v>-0.52041998834832803</v>
      </c>
      <c r="C7836">
        <v>0.68972910719591296</v>
      </c>
      <c r="D7836" t="s">
        <v>976</v>
      </c>
      <c r="E7836" t="s">
        <v>972</v>
      </c>
    </row>
    <row r="7837" spans="1:5">
      <c r="A7837" t="s">
        <v>8253</v>
      </c>
      <c r="B7837">
        <v>0.55972154401424801</v>
      </c>
      <c r="C7837">
        <v>0.13182849245346601</v>
      </c>
      <c r="D7837" t="s">
        <v>993</v>
      </c>
      <c r="E7837" t="s">
        <v>972</v>
      </c>
    </row>
    <row r="7838" spans="1:5">
      <c r="A7838" t="s">
        <v>8254</v>
      </c>
      <c r="B7838">
        <v>3.3497946274676699E-2</v>
      </c>
      <c r="C7838">
        <v>0.94352855361284804</v>
      </c>
      <c r="D7838" t="s">
        <v>989</v>
      </c>
      <c r="E7838" t="s">
        <v>972</v>
      </c>
    </row>
    <row r="7839" spans="1:5">
      <c r="A7839" t="s">
        <v>8255</v>
      </c>
      <c r="B7839">
        <v>-0.21230779595688701</v>
      </c>
      <c r="C7839">
        <v>0.25835357678472998</v>
      </c>
      <c r="D7839" t="s">
        <v>1035</v>
      </c>
      <c r="E7839" t="s">
        <v>972</v>
      </c>
    </row>
    <row r="7840" spans="1:5">
      <c r="A7840" t="s">
        <v>8256</v>
      </c>
      <c r="B7840">
        <v>0.29993346834192203</v>
      </c>
      <c r="C7840">
        <v>0.70163840917134801</v>
      </c>
      <c r="D7840" t="s">
        <v>1010</v>
      </c>
      <c r="E7840" t="s">
        <v>972</v>
      </c>
    </row>
    <row r="7841" spans="1:5">
      <c r="A7841" t="s">
        <v>8257</v>
      </c>
      <c r="B7841">
        <v>0.69256184788888397</v>
      </c>
      <c r="C7841">
        <v>0.44445502872359299</v>
      </c>
      <c r="D7841" t="s">
        <v>1027</v>
      </c>
      <c r="E7841" t="s">
        <v>972</v>
      </c>
    </row>
    <row r="7842" spans="1:5">
      <c r="A7842" t="s">
        <v>18947</v>
      </c>
      <c r="B7842">
        <v>-1.57843137615661</v>
      </c>
      <c r="C7842">
        <v>0.28530958231352199</v>
      </c>
      <c r="D7842" t="s">
        <v>993</v>
      </c>
      <c r="E7842" t="s">
        <v>972</v>
      </c>
    </row>
    <row r="7843" spans="1:5">
      <c r="A7843" t="s">
        <v>8258</v>
      </c>
      <c r="B7843">
        <v>-9.4419977890367005E-2</v>
      </c>
      <c r="C7843">
        <v>0.82517759797698897</v>
      </c>
      <c r="D7843" t="s">
        <v>979</v>
      </c>
      <c r="E7843" t="s">
        <v>972</v>
      </c>
    </row>
    <row r="7844" spans="1:5">
      <c r="A7844" t="s">
        <v>8259</v>
      </c>
      <c r="B7844">
        <v>0.20202526800395201</v>
      </c>
      <c r="C7844">
        <v>0.79924780041522403</v>
      </c>
      <c r="D7844" t="s">
        <v>1000</v>
      </c>
      <c r="E7844" t="s">
        <v>972</v>
      </c>
    </row>
    <row r="7845" spans="1:5">
      <c r="A7845" t="s">
        <v>8260</v>
      </c>
      <c r="B7845">
        <v>4.7897464120073799E-2</v>
      </c>
      <c r="C7845">
        <v>0.96703663059033695</v>
      </c>
      <c r="D7845" t="s">
        <v>996</v>
      </c>
      <c r="E7845" t="s">
        <v>972</v>
      </c>
    </row>
    <row r="7846" spans="1:5">
      <c r="A7846" t="s">
        <v>18948</v>
      </c>
      <c r="B7846">
        <v>-8.0021254800031097E-2</v>
      </c>
      <c r="C7846">
        <v>0.96515555565974098</v>
      </c>
      <c r="D7846" t="s">
        <v>991</v>
      </c>
      <c r="E7846" t="s">
        <v>972</v>
      </c>
    </row>
    <row r="7847" spans="1:5">
      <c r="A7847" t="s">
        <v>8262</v>
      </c>
      <c r="B7847">
        <v>-0.25160910637589601</v>
      </c>
      <c r="C7847">
        <v>0.618718140086014</v>
      </c>
      <c r="D7847" t="s">
        <v>1191</v>
      </c>
      <c r="E7847" t="s">
        <v>972</v>
      </c>
    </row>
    <row r="7848" spans="1:5">
      <c r="A7848" t="s">
        <v>8263</v>
      </c>
      <c r="B7848">
        <v>-0.14394291343832699</v>
      </c>
      <c r="C7848">
        <v>0.78845286016260896</v>
      </c>
      <c r="D7848" t="s">
        <v>1035</v>
      </c>
      <c r="E7848" t="s">
        <v>972</v>
      </c>
    </row>
    <row r="7849" spans="1:5">
      <c r="A7849" t="s">
        <v>18188</v>
      </c>
      <c r="B7849">
        <v>-0.82148371135779696</v>
      </c>
      <c r="C7849">
        <v>0.58722566615322602</v>
      </c>
      <c r="D7849" t="s">
        <v>1006</v>
      </c>
      <c r="E7849" t="s">
        <v>972</v>
      </c>
    </row>
    <row r="7850" spans="1:5">
      <c r="A7850" t="s">
        <v>8264</v>
      </c>
      <c r="B7850">
        <v>7.24900256454237E-2</v>
      </c>
      <c r="C7850">
        <v>0.96487489226585299</v>
      </c>
      <c r="D7850" t="s">
        <v>973</v>
      </c>
      <c r="E7850" t="s">
        <v>972</v>
      </c>
    </row>
    <row r="7851" spans="1:5">
      <c r="A7851" t="s">
        <v>18949</v>
      </c>
      <c r="B7851">
        <v>-0.62593392617921795</v>
      </c>
      <c r="C7851">
        <v>0.77139051944023096</v>
      </c>
      <c r="D7851" t="s">
        <v>18950</v>
      </c>
      <c r="E7851" t="s">
        <v>972</v>
      </c>
    </row>
    <row r="7852" spans="1:5">
      <c r="A7852" t="s">
        <v>8265</v>
      </c>
      <c r="B7852">
        <v>-0.59540258130314505</v>
      </c>
      <c r="C7852">
        <v>2.75692311747186E-3</v>
      </c>
      <c r="D7852" t="s">
        <v>1029</v>
      </c>
      <c r="E7852" t="s">
        <v>972</v>
      </c>
    </row>
    <row r="7853" spans="1:5">
      <c r="A7853" t="s">
        <v>8266</v>
      </c>
      <c r="B7853">
        <v>-0.151045730369681</v>
      </c>
      <c r="C7853">
        <v>0.86941188175614903</v>
      </c>
      <c r="D7853" t="s">
        <v>1055</v>
      </c>
      <c r="E7853" t="s">
        <v>972</v>
      </c>
    </row>
    <row r="7854" spans="1:5">
      <c r="A7854" t="s">
        <v>8267</v>
      </c>
      <c r="B7854">
        <v>-0.98830232887546399</v>
      </c>
      <c r="C7854">
        <v>3.5174490764152598E-2</v>
      </c>
      <c r="D7854" t="s">
        <v>996</v>
      </c>
      <c r="E7854" t="s">
        <v>972</v>
      </c>
    </row>
    <row r="7855" spans="1:5">
      <c r="A7855" t="s">
        <v>8268</v>
      </c>
      <c r="B7855">
        <v>-0.83705858850575299</v>
      </c>
      <c r="C7855" s="19">
        <v>4.5992153824307698E-5</v>
      </c>
      <c r="D7855" t="s">
        <v>1191</v>
      </c>
      <c r="E7855" t="s">
        <v>972</v>
      </c>
    </row>
    <row r="7856" spans="1:5">
      <c r="A7856" t="s">
        <v>8269</v>
      </c>
      <c r="B7856">
        <v>-8.0485511693631495E-2</v>
      </c>
      <c r="C7856">
        <v>0.94918161500018905</v>
      </c>
      <c r="D7856" t="s">
        <v>989</v>
      </c>
      <c r="E7856" t="s">
        <v>972</v>
      </c>
    </row>
    <row r="7857" spans="1:5">
      <c r="A7857" t="s">
        <v>18189</v>
      </c>
      <c r="B7857">
        <v>1.87065091069781</v>
      </c>
      <c r="C7857">
        <v>0.146705008076851</v>
      </c>
      <c r="D7857" t="s">
        <v>998</v>
      </c>
      <c r="E7857" t="s">
        <v>972</v>
      </c>
    </row>
    <row r="7858" spans="1:5">
      <c r="A7858" t="s">
        <v>8270</v>
      </c>
      <c r="B7858">
        <v>0.46636577879296098</v>
      </c>
      <c r="C7858">
        <v>0.54842365862855902</v>
      </c>
      <c r="D7858" t="s">
        <v>1027</v>
      </c>
      <c r="E7858" t="s">
        <v>972</v>
      </c>
    </row>
    <row r="7859" spans="1:5">
      <c r="A7859" t="s">
        <v>8271</v>
      </c>
      <c r="B7859">
        <v>-0.31934791170080401</v>
      </c>
      <c r="C7859">
        <v>0.83360721141406802</v>
      </c>
      <c r="D7859" t="s">
        <v>993</v>
      </c>
      <c r="E7859" t="s">
        <v>972</v>
      </c>
    </row>
    <row r="7860" spans="1:5">
      <c r="A7860" t="s">
        <v>18191</v>
      </c>
      <c r="B7860">
        <v>0.41434203704436801</v>
      </c>
      <c r="C7860">
        <v>0.67703496708533295</v>
      </c>
      <c r="D7860" t="s">
        <v>976</v>
      </c>
      <c r="E7860" t="s">
        <v>972</v>
      </c>
    </row>
    <row r="7861" spans="1:5">
      <c r="A7861" t="s">
        <v>8272</v>
      </c>
      <c r="B7861">
        <v>0.19917635476085299</v>
      </c>
      <c r="C7861">
        <v>0.82565336204325201</v>
      </c>
      <c r="D7861" t="s">
        <v>976</v>
      </c>
      <c r="E7861" t="s">
        <v>972</v>
      </c>
    </row>
    <row r="7862" spans="1:5">
      <c r="A7862" t="s">
        <v>18192</v>
      </c>
      <c r="B7862">
        <v>-0.19845352420632301</v>
      </c>
      <c r="C7862">
        <v>0.93630487197564105</v>
      </c>
      <c r="D7862" t="s">
        <v>1031</v>
      </c>
      <c r="E7862" t="s">
        <v>972</v>
      </c>
    </row>
    <row r="7863" spans="1:5">
      <c r="A7863" t="s">
        <v>8273</v>
      </c>
      <c r="B7863">
        <v>0.42904075713201101</v>
      </c>
      <c r="C7863">
        <v>0.56602452016355098</v>
      </c>
      <c r="D7863" t="s">
        <v>1031</v>
      </c>
      <c r="E7863" t="s">
        <v>972</v>
      </c>
    </row>
    <row r="7864" spans="1:5">
      <c r="A7864" t="s">
        <v>8274</v>
      </c>
      <c r="B7864">
        <v>0.19527945480237499</v>
      </c>
      <c r="C7864">
        <v>0.78008962997124798</v>
      </c>
      <c r="D7864" t="s">
        <v>1035</v>
      </c>
      <c r="E7864" t="s">
        <v>972</v>
      </c>
    </row>
    <row r="7865" spans="1:5">
      <c r="A7865" t="s">
        <v>8275</v>
      </c>
      <c r="B7865">
        <v>0.55144314216103196</v>
      </c>
      <c r="C7865">
        <v>0.15399673461765701</v>
      </c>
      <c r="D7865" t="s">
        <v>1035</v>
      </c>
      <c r="E7865" t="s">
        <v>972</v>
      </c>
    </row>
    <row r="7866" spans="1:5">
      <c r="A7866" t="s">
        <v>18951</v>
      </c>
      <c r="B7866">
        <v>0.247595275166237</v>
      </c>
      <c r="C7866">
        <v>0.89483458376462799</v>
      </c>
      <c r="D7866" t="s">
        <v>1035</v>
      </c>
      <c r="E7866" t="s">
        <v>972</v>
      </c>
    </row>
    <row r="7867" spans="1:5">
      <c r="A7867" t="s">
        <v>8276</v>
      </c>
      <c r="B7867">
        <v>0.80572041552703799</v>
      </c>
      <c r="C7867">
        <v>2.9483510130184101E-2</v>
      </c>
      <c r="D7867" t="s">
        <v>1035</v>
      </c>
      <c r="E7867" t="s">
        <v>972</v>
      </c>
    </row>
    <row r="7868" spans="1:5">
      <c r="A7868" t="s">
        <v>8277</v>
      </c>
      <c r="B7868">
        <v>-0.33606381373399602</v>
      </c>
      <c r="C7868">
        <v>0.57638404449471803</v>
      </c>
      <c r="D7868" t="s">
        <v>989</v>
      </c>
      <c r="E7868" t="s">
        <v>972</v>
      </c>
    </row>
    <row r="7869" spans="1:5">
      <c r="A7869" t="s">
        <v>8278</v>
      </c>
      <c r="B7869">
        <v>-0.49284697140448902</v>
      </c>
      <c r="C7869">
        <v>0.43455370413884897</v>
      </c>
      <c r="D7869" t="s">
        <v>989</v>
      </c>
      <c r="E7869" t="s">
        <v>972</v>
      </c>
    </row>
    <row r="7870" spans="1:5">
      <c r="A7870" t="s">
        <v>8279</v>
      </c>
      <c r="B7870">
        <v>0.479961575230547</v>
      </c>
      <c r="C7870">
        <v>0.55064405055559396</v>
      </c>
      <c r="D7870" t="s">
        <v>1000</v>
      </c>
      <c r="E7870" t="s">
        <v>972</v>
      </c>
    </row>
    <row r="7871" spans="1:5">
      <c r="A7871" t="s">
        <v>8280</v>
      </c>
      <c r="B7871">
        <v>0.231282795327131</v>
      </c>
      <c r="C7871">
        <v>0.45840465143445103</v>
      </c>
      <c r="D7871" t="s">
        <v>1000</v>
      </c>
      <c r="E7871" t="s">
        <v>972</v>
      </c>
    </row>
    <row r="7872" spans="1:5">
      <c r="A7872" t="s">
        <v>18193</v>
      </c>
      <c r="B7872">
        <v>-1.1396993169146801</v>
      </c>
      <c r="C7872">
        <v>0.31815740127456699</v>
      </c>
      <c r="D7872" t="s">
        <v>1000</v>
      </c>
      <c r="E7872" t="s">
        <v>972</v>
      </c>
    </row>
    <row r="7873" spans="1:5">
      <c r="A7873" t="s">
        <v>8282</v>
      </c>
      <c r="B7873">
        <v>-0.65425131987693297</v>
      </c>
      <c r="C7873">
        <v>0.62826058306656796</v>
      </c>
      <c r="D7873" t="s">
        <v>1000</v>
      </c>
      <c r="E7873" t="s">
        <v>972</v>
      </c>
    </row>
    <row r="7874" spans="1:5">
      <c r="A7874" t="s">
        <v>18194</v>
      </c>
      <c r="B7874">
        <v>-9.5386681355773495E-2</v>
      </c>
      <c r="C7874">
        <v>0.94496851258174697</v>
      </c>
      <c r="D7874" t="s">
        <v>1000</v>
      </c>
      <c r="E7874" t="s">
        <v>972</v>
      </c>
    </row>
    <row r="7875" spans="1:5">
      <c r="A7875" t="s">
        <v>8283</v>
      </c>
      <c r="B7875">
        <v>0.61452087517739595</v>
      </c>
      <c r="C7875">
        <v>0.12435534098571401</v>
      </c>
      <c r="D7875" t="s">
        <v>996</v>
      </c>
      <c r="E7875" t="s">
        <v>972</v>
      </c>
    </row>
    <row r="7876" spans="1:5">
      <c r="A7876" t="s">
        <v>8284</v>
      </c>
      <c r="B7876">
        <v>0.193740255161341</v>
      </c>
      <c r="C7876">
        <v>0.88501201450394296</v>
      </c>
      <c r="D7876" t="s">
        <v>996</v>
      </c>
      <c r="E7876" t="s">
        <v>972</v>
      </c>
    </row>
    <row r="7877" spans="1:5">
      <c r="A7877" t="s">
        <v>18195</v>
      </c>
      <c r="B7877">
        <v>-0.252100963705781</v>
      </c>
      <c r="C7877">
        <v>0.89985180362010597</v>
      </c>
      <c r="D7877" t="s">
        <v>996</v>
      </c>
      <c r="E7877" t="s">
        <v>972</v>
      </c>
    </row>
    <row r="7878" spans="1:5">
      <c r="A7878" t="s">
        <v>8285</v>
      </c>
      <c r="B7878">
        <v>-0.10572648889919101</v>
      </c>
      <c r="C7878">
        <v>0.81711759819056995</v>
      </c>
      <c r="D7878" t="s">
        <v>996</v>
      </c>
      <c r="E7878" t="s">
        <v>972</v>
      </c>
    </row>
    <row r="7879" spans="1:5">
      <c r="A7879" t="s">
        <v>8286</v>
      </c>
      <c r="B7879">
        <v>-0.42524865621920699</v>
      </c>
      <c r="C7879">
        <v>0.58402552978761102</v>
      </c>
      <c r="D7879" t="s">
        <v>996</v>
      </c>
      <c r="E7879" t="s">
        <v>972</v>
      </c>
    </row>
    <row r="7880" spans="1:5">
      <c r="A7880" t="s">
        <v>18196</v>
      </c>
      <c r="B7880">
        <v>0.492495034158204</v>
      </c>
      <c r="C7880">
        <v>0.71361695338933495</v>
      </c>
      <c r="D7880" t="s">
        <v>1055</v>
      </c>
      <c r="E7880" t="s">
        <v>972</v>
      </c>
    </row>
    <row r="7881" spans="1:5">
      <c r="A7881" t="s">
        <v>8287</v>
      </c>
      <c r="B7881">
        <v>-0.490464448958225</v>
      </c>
      <c r="C7881">
        <v>0.57639046978588104</v>
      </c>
      <c r="D7881" t="s">
        <v>973</v>
      </c>
      <c r="E7881" t="s">
        <v>972</v>
      </c>
    </row>
    <row r="7882" spans="1:5">
      <c r="A7882" t="s">
        <v>8288</v>
      </c>
      <c r="B7882">
        <v>-0.44714180258730901</v>
      </c>
      <c r="C7882">
        <v>0.58516536127110397</v>
      </c>
      <c r="D7882" t="s">
        <v>973</v>
      </c>
      <c r="E7882" t="s">
        <v>972</v>
      </c>
    </row>
    <row r="7883" spans="1:5">
      <c r="A7883" t="s">
        <v>8289</v>
      </c>
      <c r="B7883">
        <v>-0.168595521462443</v>
      </c>
      <c r="C7883">
        <v>0.64602727828236495</v>
      </c>
      <c r="D7883" t="s">
        <v>973</v>
      </c>
      <c r="E7883" t="s">
        <v>972</v>
      </c>
    </row>
    <row r="7884" spans="1:5">
      <c r="A7884" t="s">
        <v>8290</v>
      </c>
      <c r="B7884">
        <v>-0.161730091040619</v>
      </c>
      <c r="C7884">
        <v>0.84998011199850498</v>
      </c>
      <c r="D7884" t="s">
        <v>973</v>
      </c>
      <c r="E7884" t="s">
        <v>972</v>
      </c>
    </row>
    <row r="7885" spans="1:5">
      <c r="A7885" t="s">
        <v>8291</v>
      </c>
      <c r="B7885">
        <v>-0.57003187639705899</v>
      </c>
      <c r="C7885">
        <v>7.2182629371229295E-2</v>
      </c>
      <c r="D7885" t="s">
        <v>998</v>
      </c>
      <c r="E7885" t="s">
        <v>972</v>
      </c>
    </row>
    <row r="7886" spans="1:5">
      <c r="A7886" t="s">
        <v>18197</v>
      </c>
      <c r="B7886">
        <v>0.90750219402917398</v>
      </c>
      <c r="C7886">
        <v>0.32211577936374602</v>
      </c>
      <c r="D7886" t="s">
        <v>998</v>
      </c>
      <c r="E7886" t="s">
        <v>972</v>
      </c>
    </row>
    <row r="7887" spans="1:5">
      <c r="A7887" t="s">
        <v>18952</v>
      </c>
      <c r="B7887">
        <v>-0.32763051981907798</v>
      </c>
      <c r="C7887">
        <v>0.87181269615439705</v>
      </c>
      <c r="D7887" t="s">
        <v>998</v>
      </c>
      <c r="E7887" t="s">
        <v>972</v>
      </c>
    </row>
    <row r="7888" spans="1:5">
      <c r="A7888" t="s">
        <v>18198</v>
      </c>
      <c r="B7888">
        <v>1.2569048358682</v>
      </c>
      <c r="C7888">
        <v>0.12762621859355799</v>
      </c>
      <c r="D7888" t="s">
        <v>979</v>
      </c>
      <c r="E7888" t="s">
        <v>972</v>
      </c>
    </row>
    <row r="7889" spans="1:5">
      <c r="A7889" t="s">
        <v>8292</v>
      </c>
      <c r="B7889">
        <v>-0.326116623241476</v>
      </c>
      <c r="C7889">
        <v>0.59236526150041502</v>
      </c>
      <c r="D7889" t="s">
        <v>979</v>
      </c>
      <c r="E7889" t="s">
        <v>972</v>
      </c>
    </row>
    <row r="7890" spans="1:5">
      <c r="A7890" t="s">
        <v>8293</v>
      </c>
      <c r="B7890">
        <v>0.38619809569315999</v>
      </c>
      <c r="C7890">
        <v>0.45400712462801401</v>
      </c>
      <c r="D7890" t="s">
        <v>979</v>
      </c>
      <c r="E7890" t="s">
        <v>972</v>
      </c>
    </row>
    <row r="7891" spans="1:5">
      <c r="A7891" t="s">
        <v>8295</v>
      </c>
      <c r="B7891">
        <v>-0.720763458171222</v>
      </c>
      <c r="C7891" s="19">
        <v>3.7920586884285903E-5</v>
      </c>
      <c r="D7891" t="s">
        <v>985</v>
      </c>
      <c r="E7891" t="s">
        <v>972</v>
      </c>
    </row>
    <row r="7892" spans="1:5">
      <c r="A7892" t="s">
        <v>8296</v>
      </c>
      <c r="B7892">
        <v>-0.39724547248046499</v>
      </c>
      <c r="C7892">
        <v>4.0401586357268803E-3</v>
      </c>
      <c r="D7892" t="s">
        <v>985</v>
      </c>
      <c r="E7892" t="s">
        <v>972</v>
      </c>
    </row>
    <row r="7893" spans="1:5">
      <c r="A7893" t="s">
        <v>18199</v>
      </c>
      <c r="B7893">
        <v>1.10528403402921</v>
      </c>
      <c r="C7893">
        <v>0.45845759546419401</v>
      </c>
      <c r="D7893" t="s">
        <v>1021</v>
      </c>
      <c r="E7893" t="s">
        <v>972</v>
      </c>
    </row>
    <row r="7894" spans="1:5">
      <c r="A7894" t="s">
        <v>8297</v>
      </c>
      <c r="B7894">
        <v>-0.26192139733860798</v>
      </c>
      <c r="C7894">
        <v>0.57322065090348895</v>
      </c>
      <c r="D7894" t="s">
        <v>1021</v>
      </c>
      <c r="E7894" t="s">
        <v>972</v>
      </c>
    </row>
    <row r="7895" spans="1:5">
      <c r="A7895" t="s">
        <v>8298</v>
      </c>
      <c r="B7895">
        <v>-7.5797937131867402E-3</v>
      </c>
      <c r="C7895">
        <v>0.98941760893576602</v>
      </c>
      <c r="D7895" t="s">
        <v>991</v>
      </c>
      <c r="E7895" t="s">
        <v>972</v>
      </c>
    </row>
    <row r="7896" spans="1:5">
      <c r="A7896" t="s">
        <v>8299</v>
      </c>
      <c r="B7896">
        <v>-4.8052738993383498E-2</v>
      </c>
      <c r="C7896">
        <v>0.95962895704006301</v>
      </c>
      <c r="D7896" t="s">
        <v>983</v>
      </c>
      <c r="E7896" t="s">
        <v>972</v>
      </c>
    </row>
    <row r="7897" spans="1:5">
      <c r="A7897" t="s">
        <v>8300</v>
      </c>
      <c r="B7897">
        <v>0.89101505882490695</v>
      </c>
      <c r="C7897" s="19">
        <v>3.2025661306855598E-8</v>
      </c>
      <c r="D7897" t="s">
        <v>987</v>
      </c>
      <c r="E7897" t="s">
        <v>972</v>
      </c>
    </row>
    <row r="7898" spans="1:5">
      <c r="A7898" t="s">
        <v>8301</v>
      </c>
      <c r="B7898">
        <v>1.1176639178466501</v>
      </c>
      <c r="C7898">
        <v>5.1730485111636901E-2</v>
      </c>
      <c r="D7898" t="s">
        <v>987</v>
      </c>
      <c r="E7898" t="s">
        <v>972</v>
      </c>
    </row>
    <row r="7899" spans="1:5">
      <c r="A7899" t="s">
        <v>18200</v>
      </c>
      <c r="B7899">
        <v>-0.87826254116282099</v>
      </c>
      <c r="C7899">
        <v>0.56460114904591796</v>
      </c>
      <c r="D7899" t="s">
        <v>1069</v>
      </c>
      <c r="E7899" t="s">
        <v>972</v>
      </c>
    </row>
    <row r="7900" spans="1:5">
      <c r="A7900" t="s">
        <v>8302</v>
      </c>
      <c r="B7900">
        <v>-0.401262906967014</v>
      </c>
      <c r="C7900">
        <v>0.16124695202195899</v>
      </c>
      <c r="D7900" t="s">
        <v>1002</v>
      </c>
      <c r="E7900" t="s">
        <v>972</v>
      </c>
    </row>
    <row r="7901" spans="1:5">
      <c r="A7901" t="s">
        <v>8303</v>
      </c>
      <c r="B7901">
        <v>-0.64986108185361802</v>
      </c>
      <c r="C7901">
        <v>0.57058680716438104</v>
      </c>
      <c r="D7901" t="s">
        <v>1006</v>
      </c>
      <c r="E7901" t="s">
        <v>972</v>
      </c>
    </row>
    <row r="7902" spans="1:5">
      <c r="A7902" t="s">
        <v>18953</v>
      </c>
      <c r="B7902">
        <v>0.455609645721546</v>
      </c>
      <c r="C7902">
        <v>0.81325818514374504</v>
      </c>
      <c r="D7902" t="s">
        <v>1006</v>
      </c>
      <c r="E7902" t="s">
        <v>972</v>
      </c>
    </row>
    <row r="7903" spans="1:5">
      <c r="A7903" t="s">
        <v>18954</v>
      </c>
      <c r="B7903">
        <v>-0.36482148602592801</v>
      </c>
      <c r="C7903">
        <v>0.80264848951784795</v>
      </c>
      <c r="D7903" t="s">
        <v>1191</v>
      </c>
      <c r="E7903" t="s">
        <v>972</v>
      </c>
    </row>
    <row r="7904" spans="1:5">
      <c r="A7904" t="s">
        <v>8304</v>
      </c>
      <c r="B7904">
        <v>-0.40706895218623901</v>
      </c>
      <c r="C7904">
        <v>0.16646377964999301</v>
      </c>
      <c r="D7904" t="s">
        <v>1191</v>
      </c>
      <c r="E7904" t="s">
        <v>972</v>
      </c>
    </row>
    <row r="7905" spans="1:5">
      <c r="A7905" t="s">
        <v>8305</v>
      </c>
      <c r="B7905">
        <v>-0.216371337906028</v>
      </c>
      <c r="C7905">
        <v>0.23125018592041599</v>
      </c>
      <c r="D7905" t="s">
        <v>1010</v>
      </c>
      <c r="E7905" t="s">
        <v>972</v>
      </c>
    </row>
    <row r="7906" spans="1:5">
      <c r="A7906" t="s">
        <v>18955</v>
      </c>
      <c r="B7906">
        <v>-0.957878000099331</v>
      </c>
      <c r="C7906">
        <v>0.60215664904649802</v>
      </c>
      <c r="D7906" t="s">
        <v>1010</v>
      </c>
      <c r="E7906" t="s">
        <v>972</v>
      </c>
    </row>
    <row r="7907" spans="1:5">
      <c r="A7907" t="s">
        <v>8306</v>
      </c>
      <c r="B7907">
        <v>-0.111208266614208</v>
      </c>
      <c r="C7907">
        <v>0.86361366410840801</v>
      </c>
      <c r="D7907" t="s">
        <v>1010</v>
      </c>
      <c r="E7907" t="s">
        <v>972</v>
      </c>
    </row>
    <row r="7908" spans="1:5">
      <c r="A7908" t="s">
        <v>18201</v>
      </c>
      <c r="B7908">
        <v>-0.98114615265156102</v>
      </c>
      <c r="C7908">
        <v>0.49328466249659297</v>
      </c>
      <c r="D7908" t="s">
        <v>993</v>
      </c>
      <c r="E7908" t="s">
        <v>972</v>
      </c>
    </row>
    <row r="7909" spans="1:5">
      <c r="A7909" t="s">
        <v>8307</v>
      </c>
      <c r="B7909">
        <v>-0.429550659425944</v>
      </c>
      <c r="C7909">
        <v>0.203330536521177</v>
      </c>
      <c r="D7909" t="s">
        <v>985</v>
      </c>
      <c r="E7909" t="s">
        <v>972</v>
      </c>
    </row>
    <row r="7910" spans="1:5">
      <c r="A7910" t="s">
        <v>8308</v>
      </c>
      <c r="B7910">
        <v>0.26876787258262003</v>
      </c>
      <c r="C7910">
        <v>0.44250402936912903</v>
      </c>
      <c r="D7910" t="s">
        <v>973</v>
      </c>
      <c r="E7910" t="s">
        <v>972</v>
      </c>
    </row>
    <row r="7911" spans="1:5">
      <c r="A7911" t="s">
        <v>8310</v>
      </c>
      <c r="B7911">
        <v>3.9899092420338102E-2</v>
      </c>
      <c r="C7911">
        <v>0.972597403529744</v>
      </c>
      <c r="D7911" t="s">
        <v>983</v>
      </c>
      <c r="E7911" t="s">
        <v>972</v>
      </c>
    </row>
    <row r="7912" spans="1:5">
      <c r="A7912" t="s">
        <v>8311</v>
      </c>
      <c r="B7912">
        <v>3.2553475487964501E-2</v>
      </c>
      <c r="C7912">
        <v>0.98216521130072298</v>
      </c>
      <c r="D7912" t="s">
        <v>987</v>
      </c>
      <c r="E7912" t="s">
        <v>972</v>
      </c>
    </row>
    <row r="7913" spans="1:5">
      <c r="A7913" t="s">
        <v>8312</v>
      </c>
      <c r="B7913">
        <v>0.19412459112342501</v>
      </c>
      <c r="C7913">
        <v>0.74723106502565095</v>
      </c>
      <c r="D7913" t="s">
        <v>1069</v>
      </c>
      <c r="E7913" t="s">
        <v>972</v>
      </c>
    </row>
    <row r="7914" spans="1:5">
      <c r="A7914" t="s">
        <v>8313</v>
      </c>
      <c r="B7914">
        <v>-0.73140373025517202</v>
      </c>
      <c r="C7914">
        <v>6.3316904615188005E-2</v>
      </c>
      <c r="D7914" t="s">
        <v>985</v>
      </c>
      <c r="E7914" t="s">
        <v>972</v>
      </c>
    </row>
    <row r="7915" spans="1:5">
      <c r="A7915" t="s">
        <v>8314</v>
      </c>
      <c r="B7915">
        <v>1.1090047869217099</v>
      </c>
      <c r="C7915">
        <v>0.340115276161566</v>
      </c>
      <c r="D7915" t="s">
        <v>985</v>
      </c>
      <c r="E7915" t="s">
        <v>972</v>
      </c>
    </row>
    <row r="7916" spans="1:5">
      <c r="A7916" t="s">
        <v>18202</v>
      </c>
      <c r="B7916">
        <v>0.397097940553024</v>
      </c>
      <c r="C7916">
        <v>0.75504142318668199</v>
      </c>
      <c r="D7916" t="s">
        <v>985</v>
      </c>
      <c r="E7916" t="s">
        <v>972</v>
      </c>
    </row>
    <row r="7917" spans="1:5">
      <c r="A7917" t="s">
        <v>8315</v>
      </c>
      <c r="B7917">
        <v>1.1378044661343101</v>
      </c>
      <c r="C7917">
        <v>2.0825700419917301E-2</v>
      </c>
      <c r="D7917" t="s">
        <v>985</v>
      </c>
      <c r="E7917" t="s">
        <v>17474</v>
      </c>
    </row>
    <row r="7918" spans="1:5">
      <c r="A7918" t="s">
        <v>8316</v>
      </c>
      <c r="B7918">
        <v>0.548893524844286</v>
      </c>
      <c r="C7918">
        <v>0.32543128704861701</v>
      </c>
      <c r="D7918" t="s">
        <v>985</v>
      </c>
      <c r="E7918" t="s">
        <v>972</v>
      </c>
    </row>
    <row r="7919" spans="1:5">
      <c r="A7919" t="s">
        <v>18203</v>
      </c>
      <c r="B7919">
        <v>-0.28720055337262401</v>
      </c>
      <c r="C7919">
        <v>0.81950219163901294</v>
      </c>
      <c r="D7919" t="s">
        <v>1069</v>
      </c>
      <c r="E7919" t="s">
        <v>972</v>
      </c>
    </row>
    <row r="7920" spans="1:5">
      <c r="A7920" t="s">
        <v>18204</v>
      </c>
      <c r="B7920">
        <v>0.30970876177469697</v>
      </c>
      <c r="C7920">
        <v>0.78124774158215005</v>
      </c>
      <c r="D7920" t="s">
        <v>1069</v>
      </c>
      <c r="E7920" t="s">
        <v>972</v>
      </c>
    </row>
    <row r="7921" spans="1:5">
      <c r="A7921" t="s">
        <v>8317</v>
      </c>
      <c r="B7921">
        <v>0.43919057387082999</v>
      </c>
      <c r="C7921">
        <v>0.383091595686886</v>
      </c>
      <c r="D7921" t="s">
        <v>973</v>
      </c>
      <c r="E7921" t="s">
        <v>972</v>
      </c>
    </row>
    <row r="7922" spans="1:5">
      <c r="A7922" t="s">
        <v>8318</v>
      </c>
      <c r="B7922">
        <v>0.22665709441606199</v>
      </c>
      <c r="C7922">
        <v>0.54551795733325203</v>
      </c>
      <c r="D7922" t="s">
        <v>1000</v>
      </c>
      <c r="E7922" t="s">
        <v>972</v>
      </c>
    </row>
    <row r="7923" spans="1:5">
      <c r="A7923" t="s">
        <v>8319</v>
      </c>
      <c r="B7923">
        <v>0.45468374259975203</v>
      </c>
      <c r="C7923">
        <v>0.35134506426324003</v>
      </c>
      <c r="D7923" t="s">
        <v>1000</v>
      </c>
      <c r="E7923" t="s">
        <v>972</v>
      </c>
    </row>
    <row r="7924" spans="1:5">
      <c r="A7924" t="s">
        <v>8320</v>
      </c>
      <c r="B7924">
        <v>1.0147336257683299</v>
      </c>
      <c r="C7924">
        <v>0.40815034517295101</v>
      </c>
      <c r="D7924" t="s">
        <v>1029</v>
      </c>
      <c r="E7924" t="s">
        <v>972</v>
      </c>
    </row>
    <row r="7925" spans="1:5">
      <c r="A7925" t="s">
        <v>18205</v>
      </c>
      <c r="B7925">
        <v>0.89934512965129298</v>
      </c>
      <c r="C7925">
        <v>0.57266452313740601</v>
      </c>
      <c r="D7925" t="s">
        <v>1010</v>
      </c>
      <c r="E7925" t="s">
        <v>972</v>
      </c>
    </row>
    <row r="7926" spans="1:5">
      <c r="A7926" t="s">
        <v>8321</v>
      </c>
      <c r="B7926">
        <v>0.36284553598168701</v>
      </c>
      <c r="C7926">
        <v>0.46181407875555402</v>
      </c>
      <c r="D7926" t="s">
        <v>1029</v>
      </c>
      <c r="E7926" t="s">
        <v>972</v>
      </c>
    </row>
    <row r="7927" spans="1:5">
      <c r="A7927" t="s">
        <v>17663</v>
      </c>
      <c r="B7927">
        <v>0.92418127254002902</v>
      </c>
      <c r="C7927">
        <v>0.34202467706970702</v>
      </c>
      <c r="D7927" t="s">
        <v>993</v>
      </c>
      <c r="E7927" t="s">
        <v>972</v>
      </c>
    </row>
    <row r="7928" spans="1:5">
      <c r="A7928" t="s">
        <v>8322</v>
      </c>
      <c r="B7928">
        <v>3.64495944681721E-2</v>
      </c>
      <c r="C7928">
        <v>0.96215004106174495</v>
      </c>
      <c r="D7928" t="s">
        <v>1000</v>
      </c>
      <c r="E7928" t="s">
        <v>972</v>
      </c>
    </row>
    <row r="7929" spans="1:5">
      <c r="A7929" t="s">
        <v>8323</v>
      </c>
      <c r="B7929">
        <v>-9.9119590833189802E-2</v>
      </c>
      <c r="C7929">
        <v>0.55457879161990897</v>
      </c>
      <c r="D7929" t="s">
        <v>996</v>
      </c>
      <c r="E7929" t="s">
        <v>972</v>
      </c>
    </row>
    <row r="7930" spans="1:5">
      <c r="A7930" t="s">
        <v>8324</v>
      </c>
      <c r="B7930">
        <v>9.8419444903735304E-2</v>
      </c>
      <c r="C7930">
        <v>0.51066158738586598</v>
      </c>
      <c r="D7930" t="s">
        <v>985</v>
      </c>
      <c r="E7930" t="s">
        <v>972</v>
      </c>
    </row>
    <row r="7931" spans="1:5">
      <c r="A7931" t="s">
        <v>18207</v>
      </c>
      <c r="B7931">
        <v>-0.20662539329847601</v>
      </c>
      <c r="C7931">
        <v>0.90227354782850999</v>
      </c>
      <c r="D7931" t="s">
        <v>985</v>
      </c>
      <c r="E7931" t="s">
        <v>972</v>
      </c>
    </row>
    <row r="7932" spans="1:5">
      <c r="A7932" t="s">
        <v>8325</v>
      </c>
      <c r="B7932">
        <v>-0.26043383073786702</v>
      </c>
      <c r="C7932">
        <v>0.299292883885098</v>
      </c>
      <c r="D7932" t="s">
        <v>985</v>
      </c>
      <c r="E7932" t="s">
        <v>972</v>
      </c>
    </row>
    <row r="7933" spans="1:5">
      <c r="A7933" t="s">
        <v>8326</v>
      </c>
      <c r="B7933">
        <v>0.81326363145191805</v>
      </c>
      <c r="C7933">
        <v>0.391932142037965</v>
      </c>
      <c r="D7933" t="s">
        <v>985</v>
      </c>
      <c r="E7933" t="s">
        <v>972</v>
      </c>
    </row>
    <row r="7934" spans="1:5">
      <c r="A7934" t="s">
        <v>18956</v>
      </c>
      <c r="B7934">
        <v>1.25222042358781</v>
      </c>
      <c r="C7934">
        <v>0.42716925634053199</v>
      </c>
      <c r="D7934" t="s">
        <v>985</v>
      </c>
      <c r="E7934" t="s">
        <v>972</v>
      </c>
    </row>
    <row r="7935" spans="1:5">
      <c r="A7935" t="s">
        <v>8327</v>
      </c>
      <c r="B7935">
        <v>0.58840180628733396</v>
      </c>
      <c r="C7935">
        <v>0.15761067579055801</v>
      </c>
      <c r="D7935" t="s">
        <v>979</v>
      </c>
      <c r="E7935" t="s">
        <v>972</v>
      </c>
    </row>
    <row r="7936" spans="1:5">
      <c r="A7936" t="s">
        <v>8328</v>
      </c>
      <c r="B7936">
        <v>-0.56196733406083299</v>
      </c>
      <c r="C7936">
        <v>3.4337207775366201E-3</v>
      </c>
      <c r="D7936" t="s">
        <v>979</v>
      </c>
      <c r="E7936" t="s">
        <v>972</v>
      </c>
    </row>
    <row r="7937" spans="1:5">
      <c r="A7937" t="s">
        <v>8329</v>
      </c>
      <c r="B7937">
        <v>1.5721259701263499</v>
      </c>
      <c r="C7937" s="19">
        <v>8.6738570510334699E-8</v>
      </c>
      <c r="D7937" t="s">
        <v>985</v>
      </c>
      <c r="E7937" t="s">
        <v>17474</v>
      </c>
    </row>
    <row r="7938" spans="1:5">
      <c r="A7938" t="s">
        <v>8330</v>
      </c>
      <c r="B7938">
        <v>-1.2328721074308999</v>
      </c>
      <c r="C7938">
        <v>2.7163891851279098E-2</v>
      </c>
      <c r="D7938" t="s">
        <v>991</v>
      </c>
      <c r="E7938" t="s">
        <v>17628</v>
      </c>
    </row>
    <row r="7939" spans="1:5">
      <c r="A7939" t="s">
        <v>8331</v>
      </c>
      <c r="B7939">
        <v>0.21090645868684699</v>
      </c>
      <c r="C7939">
        <v>0.65241616733248498</v>
      </c>
      <c r="D7939" t="s">
        <v>991</v>
      </c>
      <c r="E7939" t="s">
        <v>972</v>
      </c>
    </row>
    <row r="7940" spans="1:5">
      <c r="A7940" t="s">
        <v>8332</v>
      </c>
      <c r="B7940">
        <v>-4.4814812599908603E-3</v>
      </c>
      <c r="C7940">
        <v>0.98965565398630495</v>
      </c>
      <c r="D7940" t="s">
        <v>991</v>
      </c>
      <c r="E7940" t="s">
        <v>972</v>
      </c>
    </row>
    <row r="7941" spans="1:5">
      <c r="A7941" t="s">
        <v>8333</v>
      </c>
      <c r="B7941">
        <v>6.9007792731575895E-2</v>
      </c>
      <c r="C7941">
        <v>0.96215004106174495</v>
      </c>
      <c r="D7941" t="s">
        <v>991</v>
      </c>
      <c r="E7941" t="s">
        <v>972</v>
      </c>
    </row>
    <row r="7942" spans="1:5">
      <c r="A7942" t="s">
        <v>18208</v>
      </c>
      <c r="B7942">
        <v>-0.45568905503560703</v>
      </c>
      <c r="C7942">
        <v>0.73790329416628497</v>
      </c>
      <c r="D7942" t="s">
        <v>983</v>
      </c>
      <c r="E7942" t="s">
        <v>972</v>
      </c>
    </row>
    <row r="7943" spans="1:5">
      <c r="A7943" t="s">
        <v>8334</v>
      </c>
      <c r="B7943">
        <v>1.54133241368049</v>
      </c>
      <c r="C7943">
        <v>0.132652423891752</v>
      </c>
      <c r="D7943" t="s">
        <v>1191</v>
      </c>
      <c r="E7943" t="s">
        <v>972</v>
      </c>
    </row>
    <row r="7944" spans="1:5">
      <c r="A7944" t="s">
        <v>8335</v>
      </c>
      <c r="B7944">
        <v>0.24766024867236899</v>
      </c>
      <c r="C7944">
        <v>0.53561937829051198</v>
      </c>
      <c r="D7944" t="s">
        <v>1010</v>
      </c>
      <c r="E7944" t="s">
        <v>972</v>
      </c>
    </row>
    <row r="7945" spans="1:5">
      <c r="A7945" t="s">
        <v>8336</v>
      </c>
      <c r="B7945">
        <v>8.5900068512479805E-2</v>
      </c>
      <c r="C7945">
        <v>0.29633890645902999</v>
      </c>
      <c r="D7945" t="s">
        <v>996</v>
      </c>
      <c r="E7945" t="s">
        <v>972</v>
      </c>
    </row>
    <row r="7946" spans="1:5">
      <c r="A7946" t="s">
        <v>8337</v>
      </c>
      <c r="B7946">
        <v>0.52574694379810505</v>
      </c>
      <c r="C7946">
        <v>0.28849803717883399</v>
      </c>
      <c r="D7946" t="s">
        <v>985</v>
      </c>
      <c r="E7946" t="s">
        <v>972</v>
      </c>
    </row>
    <row r="7947" spans="1:5">
      <c r="A7947" t="s">
        <v>8338</v>
      </c>
      <c r="B7947">
        <v>-1.1850745936185501</v>
      </c>
      <c r="C7947">
        <v>2.3213847874306599E-2</v>
      </c>
      <c r="D7947" t="s">
        <v>1069</v>
      </c>
      <c r="E7947" t="s">
        <v>17628</v>
      </c>
    </row>
    <row r="7948" spans="1:5">
      <c r="A7948" t="s">
        <v>8339</v>
      </c>
      <c r="B7948">
        <v>0.231045921903689</v>
      </c>
      <c r="C7948">
        <v>0.64093515542968105</v>
      </c>
      <c r="D7948" t="s">
        <v>1006</v>
      </c>
      <c r="E7948" t="s">
        <v>972</v>
      </c>
    </row>
    <row r="7949" spans="1:5">
      <c r="A7949" t="s">
        <v>8340</v>
      </c>
      <c r="B7949">
        <v>0.66009894679847902</v>
      </c>
      <c r="C7949">
        <v>0.391932142037965</v>
      </c>
      <c r="D7949" t="s">
        <v>1006</v>
      </c>
      <c r="E7949" t="s">
        <v>972</v>
      </c>
    </row>
    <row r="7950" spans="1:5">
      <c r="A7950" t="s">
        <v>8341</v>
      </c>
      <c r="B7950">
        <v>-0.868290734910386</v>
      </c>
      <c r="C7950">
        <v>2.2972782617258501E-4</v>
      </c>
      <c r="D7950" t="s">
        <v>1031</v>
      </c>
      <c r="E7950" t="s">
        <v>972</v>
      </c>
    </row>
    <row r="7951" spans="1:5">
      <c r="A7951" t="s">
        <v>8342</v>
      </c>
      <c r="B7951">
        <v>-0.27375402641896601</v>
      </c>
      <c r="C7951">
        <v>0.297749303642519</v>
      </c>
      <c r="D7951" t="s">
        <v>1035</v>
      </c>
      <c r="E7951" t="s">
        <v>972</v>
      </c>
    </row>
    <row r="7952" spans="1:5">
      <c r="A7952" t="s">
        <v>8343</v>
      </c>
      <c r="B7952">
        <v>0.12837207374881901</v>
      </c>
      <c r="C7952">
        <v>0.83839563456761301</v>
      </c>
      <c r="D7952" t="s">
        <v>1035</v>
      </c>
      <c r="E7952" t="s">
        <v>972</v>
      </c>
    </row>
    <row r="7953" spans="1:5">
      <c r="A7953" t="s">
        <v>8344</v>
      </c>
      <c r="B7953">
        <v>0.22037304373498701</v>
      </c>
      <c r="C7953">
        <v>0.66408484693917802</v>
      </c>
      <c r="D7953" t="s">
        <v>985</v>
      </c>
      <c r="E7953" t="s">
        <v>972</v>
      </c>
    </row>
    <row r="7954" spans="1:5">
      <c r="A7954" t="s">
        <v>8345</v>
      </c>
      <c r="B7954">
        <v>-0.10746834105834201</v>
      </c>
      <c r="C7954">
        <v>0.44807067709647702</v>
      </c>
      <c r="D7954" t="s">
        <v>998</v>
      </c>
      <c r="E7954" t="s">
        <v>972</v>
      </c>
    </row>
    <row r="7955" spans="1:5">
      <c r="A7955" t="s">
        <v>8346</v>
      </c>
      <c r="B7955">
        <v>0.25729935532394499</v>
      </c>
      <c r="C7955">
        <v>0.71282104214729602</v>
      </c>
      <c r="D7955" t="s">
        <v>985</v>
      </c>
      <c r="E7955" t="s">
        <v>972</v>
      </c>
    </row>
    <row r="7956" spans="1:5">
      <c r="A7956" t="s">
        <v>8347</v>
      </c>
      <c r="B7956">
        <v>-0.46809453550039998</v>
      </c>
      <c r="C7956">
        <v>0.27366064871212997</v>
      </c>
      <c r="D7956" t="s">
        <v>1000</v>
      </c>
      <c r="E7956" t="s">
        <v>972</v>
      </c>
    </row>
    <row r="7957" spans="1:5">
      <c r="A7957" t="s">
        <v>8348</v>
      </c>
      <c r="B7957">
        <v>5.8693857704452297E-2</v>
      </c>
      <c r="C7957">
        <v>0.91241596623202004</v>
      </c>
      <c r="D7957" t="s">
        <v>993</v>
      </c>
      <c r="E7957" t="s">
        <v>972</v>
      </c>
    </row>
    <row r="7958" spans="1:5">
      <c r="A7958" t="s">
        <v>18211</v>
      </c>
      <c r="B7958">
        <v>0.66067899528310803</v>
      </c>
      <c r="C7958">
        <v>0.63630825478342301</v>
      </c>
      <c r="D7958" t="s">
        <v>979</v>
      </c>
      <c r="E7958" t="s">
        <v>972</v>
      </c>
    </row>
    <row r="7959" spans="1:5">
      <c r="A7959" t="s">
        <v>8349</v>
      </c>
      <c r="B7959">
        <v>0.18394667501229001</v>
      </c>
      <c r="C7959">
        <v>0.66595188275349004</v>
      </c>
      <c r="D7959" t="s">
        <v>1002</v>
      </c>
      <c r="E7959" t="s">
        <v>972</v>
      </c>
    </row>
    <row r="7960" spans="1:5">
      <c r="A7960" t="s">
        <v>18212</v>
      </c>
      <c r="B7960">
        <v>-0.76088449715421103</v>
      </c>
      <c r="C7960">
        <v>0.57304239932188505</v>
      </c>
      <c r="D7960" t="s">
        <v>993</v>
      </c>
      <c r="E7960" t="s">
        <v>972</v>
      </c>
    </row>
    <row r="7961" spans="1:5">
      <c r="A7961" t="s">
        <v>8350</v>
      </c>
      <c r="B7961">
        <v>-0.33656684779328</v>
      </c>
      <c r="C7961">
        <v>0.49709663576369401</v>
      </c>
      <c r="D7961" t="s">
        <v>989</v>
      </c>
      <c r="E7961" t="s">
        <v>972</v>
      </c>
    </row>
    <row r="7962" spans="1:5">
      <c r="A7962" t="s">
        <v>8351</v>
      </c>
      <c r="B7962">
        <v>-0.59737314925099405</v>
      </c>
      <c r="C7962">
        <v>7.0748381360066402E-4</v>
      </c>
      <c r="D7962" t="s">
        <v>989</v>
      </c>
      <c r="E7962" t="s">
        <v>972</v>
      </c>
    </row>
    <row r="7963" spans="1:5">
      <c r="A7963" t="s">
        <v>8352</v>
      </c>
      <c r="B7963">
        <v>0.87497342559680802</v>
      </c>
      <c r="C7963">
        <v>9.3003273202164602E-2</v>
      </c>
      <c r="D7963" t="s">
        <v>985</v>
      </c>
      <c r="E7963" t="s">
        <v>972</v>
      </c>
    </row>
    <row r="7964" spans="1:5">
      <c r="A7964" t="s">
        <v>8353</v>
      </c>
      <c r="B7964">
        <v>0.15023831522876399</v>
      </c>
      <c r="C7964">
        <v>0.63513755866543198</v>
      </c>
      <c r="D7964" t="s">
        <v>1027</v>
      </c>
      <c r="E7964" t="s">
        <v>972</v>
      </c>
    </row>
    <row r="7965" spans="1:5">
      <c r="A7965" t="s">
        <v>8354</v>
      </c>
      <c r="B7965">
        <v>0.10293571942232201</v>
      </c>
      <c r="C7965">
        <v>0.614962783916844</v>
      </c>
      <c r="D7965" t="s">
        <v>983</v>
      </c>
      <c r="E7965" t="s">
        <v>972</v>
      </c>
    </row>
    <row r="7966" spans="1:5">
      <c r="A7966" t="s">
        <v>8355</v>
      </c>
      <c r="B7966">
        <v>5.6669200466856397E-2</v>
      </c>
      <c r="C7966">
        <v>0.96540865632617601</v>
      </c>
      <c r="D7966" t="s">
        <v>1069</v>
      </c>
      <c r="E7966" t="s">
        <v>972</v>
      </c>
    </row>
    <row r="7967" spans="1:5">
      <c r="A7967" t="s">
        <v>8356</v>
      </c>
      <c r="B7967">
        <v>0.36442254651950901</v>
      </c>
      <c r="C7967">
        <v>0.16055294467315401</v>
      </c>
      <c r="D7967" t="s">
        <v>1006</v>
      </c>
      <c r="E7967" t="s">
        <v>972</v>
      </c>
    </row>
    <row r="7968" spans="1:5">
      <c r="A7968" t="s">
        <v>8357</v>
      </c>
      <c r="B7968">
        <v>0.16273551831688199</v>
      </c>
      <c r="C7968">
        <v>0.66474623047260395</v>
      </c>
      <c r="D7968" t="s">
        <v>993</v>
      </c>
      <c r="E7968" t="s">
        <v>972</v>
      </c>
    </row>
    <row r="7969" spans="1:5">
      <c r="A7969" t="s">
        <v>8358</v>
      </c>
      <c r="B7969">
        <v>1.15325121377438</v>
      </c>
      <c r="C7969" s="19">
        <v>3.5440175699537298E-6</v>
      </c>
      <c r="D7969" t="s">
        <v>1069</v>
      </c>
      <c r="E7969" t="s">
        <v>17474</v>
      </c>
    </row>
    <row r="7970" spans="1:5">
      <c r="A7970" t="s">
        <v>8359</v>
      </c>
      <c r="B7970">
        <v>5.7638468943670203E-2</v>
      </c>
      <c r="C7970">
        <v>0.70722190312914401</v>
      </c>
      <c r="D7970" t="s">
        <v>983</v>
      </c>
      <c r="E7970" t="s">
        <v>972</v>
      </c>
    </row>
    <row r="7971" spans="1:5">
      <c r="A7971" t="s">
        <v>8360</v>
      </c>
      <c r="B7971">
        <v>-0.66452060484777897</v>
      </c>
      <c r="C7971">
        <v>0.61828977008793795</v>
      </c>
      <c r="D7971" t="s">
        <v>1006</v>
      </c>
      <c r="E7971" t="s">
        <v>972</v>
      </c>
    </row>
    <row r="7972" spans="1:5">
      <c r="A7972" t="s">
        <v>8361</v>
      </c>
      <c r="B7972">
        <v>-0.28335132188340101</v>
      </c>
      <c r="C7972">
        <v>0.76053164102590598</v>
      </c>
      <c r="D7972" t="s">
        <v>1191</v>
      </c>
      <c r="E7972" t="s">
        <v>972</v>
      </c>
    </row>
    <row r="7973" spans="1:5">
      <c r="A7973" t="s">
        <v>8362</v>
      </c>
      <c r="B7973">
        <v>-1.93988772470793</v>
      </c>
      <c r="C7973" s="19">
        <v>7.4735310664152803E-6</v>
      </c>
      <c r="D7973" t="s">
        <v>1069</v>
      </c>
      <c r="E7973" t="s">
        <v>17628</v>
      </c>
    </row>
    <row r="7974" spans="1:5">
      <c r="A7974" t="s">
        <v>8363</v>
      </c>
      <c r="B7974">
        <v>0.81745055560883595</v>
      </c>
      <c r="C7974">
        <v>0.43284459342207199</v>
      </c>
      <c r="D7974" t="s">
        <v>1029</v>
      </c>
      <c r="E7974" t="s">
        <v>972</v>
      </c>
    </row>
    <row r="7975" spans="1:5">
      <c r="A7975" t="s">
        <v>8364</v>
      </c>
      <c r="B7975">
        <v>-9.7019900135422596E-2</v>
      </c>
      <c r="C7975">
        <v>0.89681716339116302</v>
      </c>
      <c r="D7975" t="s">
        <v>976</v>
      </c>
      <c r="E7975" t="s">
        <v>972</v>
      </c>
    </row>
    <row r="7976" spans="1:5">
      <c r="A7976" t="s">
        <v>8365</v>
      </c>
      <c r="B7976">
        <v>-0.24305363243264799</v>
      </c>
      <c r="C7976">
        <v>0.52766376077312405</v>
      </c>
      <c r="D7976" t="s">
        <v>989</v>
      </c>
      <c r="E7976" t="s">
        <v>972</v>
      </c>
    </row>
    <row r="7977" spans="1:5">
      <c r="A7977" t="s">
        <v>8367</v>
      </c>
      <c r="B7977">
        <v>-1.6031432144480901E-2</v>
      </c>
      <c r="C7977">
        <v>0.991468341687058</v>
      </c>
      <c r="D7977" t="s">
        <v>1000</v>
      </c>
      <c r="E7977" t="s">
        <v>972</v>
      </c>
    </row>
    <row r="7978" spans="1:5">
      <c r="A7978" t="s">
        <v>8368</v>
      </c>
      <c r="B7978">
        <v>0.148175660174864</v>
      </c>
      <c r="C7978">
        <v>0.59845151965727905</v>
      </c>
      <c r="D7978" t="s">
        <v>1000</v>
      </c>
      <c r="E7978" t="s">
        <v>972</v>
      </c>
    </row>
    <row r="7979" spans="1:5">
      <c r="A7979" t="s">
        <v>8369</v>
      </c>
      <c r="B7979">
        <v>-0.14408347682424699</v>
      </c>
      <c r="C7979">
        <v>0.70328569507474203</v>
      </c>
      <c r="D7979" t="s">
        <v>996</v>
      </c>
      <c r="E7979" t="s">
        <v>972</v>
      </c>
    </row>
    <row r="7980" spans="1:5">
      <c r="A7980" t="s">
        <v>18213</v>
      </c>
      <c r="B7980">
        <v>0.81551923896800205</v>
      </c>
      <c r="C7980">
        <v>0.55404831488456496</v>
      </c>
      <c r="D7980" t="s">
        <v>973</v>
      </c>
      <c r="E7980" t="s">
        <v>972</v>
      </c>
    </row>
    <row r="7981" spans="1:5">
      <c r="A7981" t="s">
        <v>8370</v>
      </c>
      <c r="B7981">
        <v>-0.46568656674180497</v>
      </c>
      <c r="C7981">
        <v>0.660485627602861</v>
      </c>
      <c r="D7981" t="s">
        <v>973</v>
      </c>
      <c r="E7981" t="s">
        <v>972</v>
      </c>
    </row>
    <row r="7982" spans="1:5">
      <c r="A7982" t="s">
        <v>8371</v>
      </c>
      <c r="B7982">
        <v>0.35171953994702099</v>
      </c>
      <c r="C7982">
        <v>0.22253787416998499</v>
      </c>
      <c r="D7982" t="s">
        <v>973</v>
      </c>
      <c r="E7982" t="s">
        <v>972</v>
      </c>
    </row>
    <row r="7983" spans="1:5">
      <c r="A7983" t="s">
        <v>8372</v>
      </c>
      <c r="B7983">
        <v>-0.27765557826620701</v>
      </c>
      <c r="C7983">
        <v>3.5589999704973202E-2</v>
      </c>
      <c r="D7983" t="s">
        <v>973</v>
      </c>
      <c r="E7983" t="s">
        <v>972</v>
      </c>
    </row>
    <row r="7984" spans="1:5">
      <c r="A7984" t="s">
        <v>8373</v>
      </c>
      <c r="B7984">
        <v>0.83004318547271905</v>
      </c>
      <c r="C7984" s="19">
        <v>3.74052233850212E-8</v>
      </c>
      <c r="D7984" t="s">
        <v>985</v>
      </c>
      <c r="E7984" t="s">
        <v>972</v>
      </c>
    </row>
    <row r="7985" spans="1:5">
      <c r="A7985" t="s">
        <v>18214</v>
      </c>
      <c r="B7985">
        <v>0.25399193054623898</v>
      </c>
      <c r="C7985">
        <v>0.89036049310243803</v>
      </c>
      <c r="D7985" t="s">
        <v>979</v>
      </c>
      <c r="E7985" t="s">
        <v>972</v>
      </c>
    </row>
    <row r="7986" spans="1:5">
      <c r="A7986" t="s">
        <v>8374</v>
      </c>
      <c r="B7986">
        <v>-0.44979736900694001</v>
      </c>
      <c r="C7986">
        <v>0.53418311731603496</v>
      </c>
      <c r="D7986" t="s">
        <v>1069</v>
      </c>
      <c r="E7986" t="s">
        <v>972</v>
      </c>
    </row>
    <row r="7987" spans="1:5">
      <c r="A7987" t="s">
        <v>18215</v>
      </c>
      <c r="B7987">
        <v>-2.12609869535817</v>
      </c>
      <c r="C7987">
        <v>0.12924441967983399</v>
      </c>
      <c r="D7987" t="s">
        <v>1191</v>
      </c>
      <c r="E7987" t="s">
        <v>972</v>
      </c>
    </row>
    <row r="7988" spans="1:5">
      <c r="A7988" t="s">
        <v>8375</v>
      </c>
      <c r="B7988">
        <v>0.64577971468075801</v>
      </c>
      <c r="C7988">
        <v>0.250572773832134</v>
      </c>
      <c r="D7988" t="s">
        <v>1021</v>
      </c>
      <c r="E7988" t="s">
        <v>972</v>
      </c>
    </row>
    <row r="7989" spans="1:5">
      <c r="A7989" t="s">
        <v>17553</v>
      </c>
      <c r="B7989">
        <v>3.5890517683489699E-2</v>
      </c>
      <c r="C7989">
        <v>0.96741460013428204</v>
      </c>
      <c r="D7989" t="s">
        <v>996</v>
      </c>
      <c r="E7989" t="s">
        <v>972</v>
      </c>
    </row>
    <row r="7990" spans="1:5">
      <c r="A7990" t="s">
        <v>8376</v>
      </c>
      <c r="B7990">
        <v>0.21260694150562401</v>
      </c>
      <c r="C7990">
        <v>0.90039557578815999</v>
      </c>
      <c r="D7990" t="s">
        <v>996</v>
      </c>
      <c r="E7990" t="s">
        <v>972</v>
      </c>
    </row>
    <row r="7991" spans="1:5">
      <c r="A7991" t="s">
        <v>18957</v>
      </c>
      <c r="B7991">
        <v>-0.43851257622453799</v>
      </c>
      <c r="C7991">
        <v>0.75207286686235197</v>
      </c>
      <c r="D7991" t="s">
        <v>985</v>
      </c>
      <c r="E7991" t="s">
        <v>972</v>
      </c>
    </row>
    <row r="7992" spans="1:5">
      <c r="A7992" t="s">
        <v>8377</v>
      </c>
      <c r="B7992">
        <v>-0.47474232690936202</v>
      </c>
      <c r="C7992" s="19">
        <v>1.4504327927849701E-6</v>
      </c>
      <c r="D7992" t="s">
        <v>991</v>
      </c>
      <c r="E7992" t="s">
        <v>972</v>
      </c>
    </row>
    <row r="7993" spans="1:5">
      <c r="A7993" t="s">
        <v>8378</v>
      </c>
      <c r="B7993">
        <v>-0.52917645435503402</v>
      </c>
      <c r="C7993">
        <v>0.25310705448903298</v>
      </c>
      <c r="D7993" t="s">
        <v>983</v>
      </c>
      <c r="E7993" t="s">
        <v>972</v>
      </c>
    </row>
    <row r="7994" spans="1:5">
      <c r="A7994" t="s">
        <v>8379</v>
      </c>
      <c r="B7994">
        <v>-0.32049488147010902</v>
      </c>
      <c r="C7994">
        <v>0.85763438303093298</v>
      </c>
      <c r="D7994" t="s">
        <v>983</v>
      </c>
      <c r="E7994" t="s">
        <v>972</v>
      </c>
    </row>
    <row r="7995" spans="1:5">
      <c r="A7995" t="s">
        <v>8381</v>
      </c>
      <c r="B7995">
        <v>-0.16173673894034701</v>
      </c>
      <c r="C7995">
        <v>8.1405014407604698E-2</v>
      </c>
      <c r="D7995" t="s">
        <v>993</v>
      </c>
      <c r="E7995" t="s">
        <v>972</v>
      </c>
    </row>
    <row r="7996" spans="1:5">
      <c r="A7996" t="s">
        <v>8382</v>
      </c>
      <c r="B7996">
        <v>-0.26076573650130902</v>
      </c>
      <c r="C7996">
        <v>5.5394650079206298E-2</v>
      </c>
      <c r="D7996" t="s">
        <v>987</v>
      </c>
      <c r="E7996" t="s">
        <v>972</v>
      </c>
    </row>
    <row r="7997" spans="1:5">
      <c r="A7997" t="s">
        <v>8383</v>
      </c>
      <c r="B7997">
        <v>-0.21769269223765</v>
      </c>
      <c r="C7997">
        <v>0.179925110399556</v>
      </c>
      <c r="D7997" t="s">
        <v>976</v>
      </c>
      <c r="E7997" t="s">
        <v>972</v>
      </c>
    </row>
    <row r="7998" spans="1:5">
      <c r="A7998" t="s">
        <v>8384</v>
      </c>
      <c r="B7998">
        <v>0.475260272915423</v>
      </c>
      <c r="C7998">
        <v>0.32361609531459201</v>
      </c>
      <c r="D7998" t="s">
        <v>991</v>
      </c>
      <c r="E7998" t="s">
        <v>972</v>
      </c>
    </row>
    <row r="7999" spans="1:5">
      <c r="A7999" t="s">
        <v>18958</v>
      </c>
      <c r="B7999">
        <v>0.91928645654361696</v>
      </c>
      <c r="C7999">
        <v>0.49682446585864998</v>
      </c>
      <c r="D7999" t="s">
        <v>987</v>
      </c>
      <c r="E7999" t="s">
        <v>972</v>
      </c>
    </row>
    <row r="8000" spans="1:5">
      <c r="A8000" t="s">
        <v>8385</v>
      </c>
      <c r="B8000">
        <v>-0.72781993188501504</v>
      </c>
      <c r="C8000">
        <v>0.253857611963554</v>
      </c>
      <c r="D8000" t="s">
        <v>987</v>
      </c>
      <c r="E8000" t="s">
        <v>972</v>
      </c>
    </row>
    <row r="8001" spans="1:5">
      <c r="A8001" t="s">
        <v>8386</v>
      </c>
      <c r="B8001">
        <v>0.16664347948504399</v>
      </c>
      <c r="C8001">
        <v>0.62487473156776396</v>
      </c>
      <c r="D8001" t="s">
        <v>1010</v>
      </c>
      <c r="E8001" t="s">
        <v>972</v>
      </c>
    </row>
    <row r="8002" spans="1:5">
      <c r="A8002" t="s">
        <v>8389</v>
      </c>
      <c r="B8002">
        <v>-0.43647663738250603</v>
      </c>
      <c r="C8002">
        <v>5.1547234146259698E-3</v>
      </c>
      <c r="D8002" t="s">
        <v>1021</v>
      </c>
      <c r="E8002" t="s">
        <v>972</v>
      </c>
    </row>
    <row r="8003" spans="1:5">
      <c r="A8003" t="s">
        <v>8390</v>
      </c>
      <c r="B8003">
        <v>0.21686299864941999</v>
      </c>
      <c r="C8003">
        <v>8.5183917101381602E-3</v>
      </c>
      <c r="D8003" t="s">
        <v>1021</v>
      </c>
      <c r="E8003" t="s">
        <v>972</v>
      </c>
    </row>
    <row r="8004" spans="1:5">
      <c r="A8004" t="s">
        <v>8392</v>
      </c>
      <c r="B8004">
        <v>-0.28370347536458701</v>
      </c>
      <c r="C8004">
        <v>4.2920036523852201E-4</v>
      </c>
      <c r="D8004" t="s">
        <v>993</v>
      </c>
      <c r="E8004" t="s">
        <v>972</v>
      </c>
    </row>
    <row r="8005" spans="1:5">
      <c r="A8005" t="s">
        <v>8393</v>
      </c>
      <c r="B8005">
        <v>-0.677558066734961</v>
      </c>
      <c r="C8005">
        <v>8.6607795683741107E-2</v>
      </c>
      <c r="D8005" t="s">
        <v>1000</v>
      </c>
      <c r="E8005" t="s">
        <v>972</v>
      </c>
    </row>
    <row r="8006" spans="1:5">
      <c r="A8006" t="s">
        <v>18216</v>
      </c>
      <c r="B8006">
        <v>0.57774301125452199</v>
      </c>
      <c r="C8006">
        <v>0.43494831977329801</v>
      </c>
      <c r="D8006" t="s">
        <v>973</v>
      </c>
      <c r="E8006" t="s">
        <v>972</v>
      </c>
    </row>
    <row r="8007" spans="1:5">
      <c r="A8007" t="s">
        <v>8394</v>
      </c>
      <c r="B8007">
        <v>0.76372683915781403</v>
      </c>
      <c r="C8007">
        <v>6.0309590971174297E-2</v>
      </c>
      <c r="D8007" t="s">
        <v>973</v>
      </c>
      <c r="E8007" t="s">
        <v>972</v>
      </c>
    </row>
    <row r="8008" spans="1:5">
      <c r="A8008" t="s">
        <v>8395</v>
      </c>
      <c r="B8008">
        <v>0.32403287525174901</v>
      </c>
      <c r="C8008">
        <v>0.59219389836493697</v>
      </c>
      <c r="D8008" t="s">
        <v>973</v>
      </c>
      <c r="E8008" t="s">
        <v>972</v>
      </c>
    </row>
    <row r="8009" spans="1:5">
      <c r="A8009" t="s">
        <v>8396</v>
      </c>
      <c r="B8009">
        <v>0.199001085874874</v>
      </c>
      <c r="C8009">
        <v>0.57816273192883805</v>
      </c>
      <c r="D8009" t="s">
        <v>991</v>
      </c>
      <c r="E8009" t="s">
        <v>972</v>
      </c>
    </row>
    <row r="8010" spans="1:5">
      <c r="A8010" t="s">
        <v>8397</v>
      </c>
      <c r="B8010">
        <v>0.24104654461966099</v>
      </c>
      <c r="C8010">
        <v>2.4723010892803599E-2</v>
      </c>
      <c r="D8010" t="s">
        <v>987</v>
      </c>
      <c r="E8010" t="s">
        <v>972</v>
      </c>
    </row>
    <row r="8011" spans="1:5">
      <c r="A8011" t="s">
        <v>8398</v>
      </c>
      <c r="B8011">
        <v>7.8927446560393993E-2</v>
      </c>
      <c r="C8011">
        <v>0.76780992609726595</v>
      </c>
      <c r="D8011" t="s">
        <v>1002</v>
      </c>
      <c r="E8011" t="s">
        <v>972</v>
      </c>
    </row>
    <row r="8012" spans="1:5">
      <c r="A8012" t="s">
        <v>8399</v>
      </c>
      <c r="B8012">
        <v>-0.13112805953114401</v>
      </c>
      <c r="C8012">
        <v>0.71612512423200803</v>
      </c>
      <c r="D8012" t="s">
        <v>1006</v>
      </c>
      <c r="E8012" t="s">
        <v>972</v>
      </c>
    </row>
    <row r="8013" spans="1:5">
      <c r="A8013" t="s">
        <v>8400</v>
      </c>
      <c r="B8013">
        <v>-6.0023367192392402E-2</v>
      </c>
      <c r="C8013">
        <v>0.51431369195874899</v>
      </c>
      <c r="D8013" t="s">
        <v>1006</v>
      </c>
      <c r="E8013" t="s">
        <v>972</v>
      </c>
    </row>
    <row r="8014" spans="1:5">
      <c r="A8014" t="s">
        <v>8401</v>
      </c>
      <c r="B8014">
        <v>-0.56627119163003603</v>
      </c>
      <c r="C8014">
        <v>2.8251976483408499E-2</v>
      </c>
      <c r="D8014" t="s">
        <v>976</v>
      </c>
      <c r="E8014" t="s">
        <v>972</v>
      </c>
    </row>
    <row r="8015" spans="1:5">
      <c r="A8015" t="s">
        <v>8402</v>
      </c>
      <c r="B8015">
        <v>-0.70487017472942504</v>
      </c>
      <c r="C8015">
        <v>3.9228453493381402E-2</v>
      </c>
      <c r="D8015" t="s">
        <v>1010</v>
      </c>
      <c r="E8015" t="s">
        <v>972</v>
      </c>
    </row>
    <row r="8016" spans="1:5">
      <c r="A8016" t="s">
        <v>8403</v>
      </c>
      <c r="B8016">
        <v>8.8662995274306794E-2</v>
      </c>
      <c r="C8016">
        <v>0.329036635137542</v>
      </c>
      <c r="D8016" t="s">
        <v>989</v>
      </c>
      <c r="E8016" t="s">
        <v>972</v>
      </c>
    </row>
    <row r="8017" spans="1:5">
      <c r="A8017" t="s">
        <v>8404</v>
      </c>
      <c r="B8017">
        <v>0.26610902590261898</v>
      </c>
      <c r="C8017">
        <v>0.89433514138769199</v>
      </c>
      <c r="D8017" t="s">
        <v>1000</v>
      </c>
      <c r="E8017" t="s">
        <v>972</v>
      </c>
    </row>
    <row r="8018" spans="1:5">
      <c r="A8018" t="s">
        <v>8406</v>
      </c>
      <c r="B8018">
        <v>-0.62361722448618295</v>
      </c>
      <c r="C8018">
        <v>0.2524145090844</v>
      </c>
      <c r="D8018" t="s">
        <v>1069</v>
      </c>
      <c r="E8018" t="s">
        <v>972</v>
      </c>
    </row>
    <row r="8019" spans="1:5">
      <c r="A8019" t="s">
        <v>8407</v>
      </c>
      <c r="B8019">
        <v>0.66006478497420296</v>
      </c>
      <c r="C8019">
        <v>0.42453875089770798</v>
      </c>
      <c r="D8019" t="s">
        <v>1069</v>
      </c>
      <c r="E8019" t="s">
        <v>972</v>
      </c>
    </row>
    <row r="8020" spans="1:5">
      <c r="A8020" t="s">
        <v>8408</v>
      </c>
      <c r="B8020">
        <v>-0.14359506546808701</v>
      </c>
      <c r="C8020">
        <v>6.0024817944692499E-2</v>
      </c>
      <c r="D8020" t="s">
        <v>1002</v>
      </c>
      <c r="E8020" t="s">
        <v>972</v>
      </c>
    </row>
    <row r="8021" spans="1:5">
      <c r="A8021" t="s">
        <v>8409</v>
      </c>
      <c r="B8021">
        <v>0.52681548802772504</v>
      </c>
      <c r="C8021">
        <v>0.69953080130587597</v>
      </c>
      <c r="D8021" t="s">
        <v>1006</v>
      </c>
      <c r="E8021" t="s">
        <v>972</v>
      </c>
    </row>
    <row r="8022" spans="1:5">
      <c r="A8022" t="s">
        <v>8410</v>
      </c>
      <c r="B8022">
        <v>0.10600410467218201</v>
      </c>
      <c r="C8022">
        <v>0.82001272213096599</v>
      </c>
      <c r="D8022" t="s">
        <v>1006</v>
      </c>
      <c r="E8022" t="s">
        <v>972</v>
      </c>
    </row>
    <row r="8023" spans="1:5">
      <c r="A8023" t="s">
        <v>8411</v>
      </c>
      <c r="B8023">
        <v>-2.3772797650837899E-2</v>
      </c>
      <c r="C8023">
        <v>0.92916455743714199</v>
      </c>
      <c r="D8023" t="s">
        <v>1010</v>
      </c>
      <c r="E8023" t="s">
        <v>972</v>
      </c>
    </row>
    <row r="8024" spans="1:5">
      <c r="A8024" t="s">
        <v>8412</v>
      </c>
      <c r="B8024">
        <v>-0.97336493358334197</v>
      </c>
      <c r="C8024" s="19">
        <v>5.5411267176028102E-39</v>
      </c>
      <c r="D8024" t="s">
        <v>1029</v>
      </c>
      <c r="E8024" t="s">
        <v>972</v>
      </c>
    </row>
    <row r="8025" spans="1:5">
      <c r="A8025" t="s">
        <v>8413</v>
      </c>
      <c r="B8025">
        <v>-0.161981720038784</v>
      </c>
      <c r="C8025">
        <v>0.80760856742332099</v>
      </c>
      <c r="D8025" t="s">
        <v>1000</v>
      </c>
      <c r="E8025" t="s">
        <v>972</v>
      </c>
    </row>
    <row r="8026" spans="1:5">
      <c r="A8026" t="s">
        <v>8414</v>
      </c>
      <c r="B8026">
        <v>0.85150723926806504</v>
      </c>
      <c r="C8026">
        <v>0.369439409695419</v>
      </c>
      <c r="D8026" t="s">
        <v>1000</v>
      </c>
      <c r="E8026" t="s">
        <v>972</v>
      </c>
    </row>
    <row r="8027" spans="1:5">
      <c r="A8027" t="s">
        <v>8415</v>
      </c>
      <c r="B8027">
        <v>0.47596404207362503</v>
      </c>
      <c r="C8027">
        <v>5.1556141120775098E-3</v>
      </c>
      <c r="D8027" t="s">
        <v>1006</v>
      </c>
      <c r="E8027" t="s">
        <v>972</v>
      </c>
    </row>
    <row r="8028" spans="1:5">
      <c r="A8028" t="s">
        <v>8416</v>
      </c>
      <c r="B8028">
        <v>8.0106471645867098E-3</v>
      </c>
      <c r="C8028">
        <v>0.98010941964338005</v>
      </c>
      <c r="D8028" t="s">
        <v>1029</v>
      </c>
      <c r="E8028" t="s">
        <v>972</v>
      </c>
    </row>
    <row r="8029" spans="1:5">
      <c r="A8029" t="s">
        <v>8417</v>
      </c>
      <c r="B8029">
        <v>-0.74134318713644298</v>
      </c>
      <c r="C8029" s="19">
        <v>2.3696382266068498E-5</v>
      </c>
      <c r="D8029" t="s">
        <v>1069</v>
      </c>
      <c r="E8029" t="s">
        <v>972</v>
      </c>
    </row>
    <row r="8030" spans="1:5">
      <c r="A8030" t="s">
        <v>8418</v>
      </c>
      <c r="B8030">
        <v>0.25700876556351299</v>
      </c>
      <c r="C8030">
        <v>3.1147494979398001E-2</v>
      </c>
      <c r="D8030" t="s">
        <v>976</v>
      </c>
      <c r="E8030" t="s">
        <v>972</v>
      </c>
    </row>
    <row r="8031" spans="1:5">
      <c r="A8031" t="s">
        <v>8419</v>
      </c>
      <c r="B8031">
        <v>-1.2482483087549501</v>
      </c>
      <c r="C8031">
        <v>2.4418863806148E-3</v>
      </c>
      <c r="D8031" t="s">
        <v>991</v>
      </c>
      <c r="E8031" t="s">
        <v>17628</v>
      </c>
    </row>
    <row r="8032" spans="1:5">
      <c r="A8032" t="s">
        <v>18219</v>
      </c>
      <c r="B8032">
        <v>0.44737722243163702</v>
      </c>
      <c r="C8032">
        <v>0.67446451618801195</v>
      </c>
      <c r="D8032" t="s">
        <v>1069</v>
      </c>
      <c r="E8032" t="s">
        <v>972</v>
      </c>
    </row>
    <row r="8033" spans="1:5">
      <c r="A8033" t="s">
        <v>8420</v>
      </c>
      <c r="B8033">
        <v>-0.65279959079819305</v>
      </c>
      <c r="C8033">
        <v>0.17453979939931499</v>
      </c>
      <c r="D8033" t="s">
        <v>976</v>
      </c>
      <c r="E8033" t="s">
        <v>972</v>
      </c>
    </row>
    <row r="8034" spans="1:5">
      <c r="A8034" t="s">
        <v>8421</v>
      </c>
      <c r="B8034">
        <v>-0.69334285038314603</v>
      </c>
      <c r="C8034">
        <v>0.38356729487792501</v>
      </c>
      <c r="D8034" t="s">
        <v>973</v>
      </c>
      <c r="E8034" t="s">
        <v>972</v>
      </c>
    </row>
    <row r="8035" spans="1:5">
      <c r="A8035" t="s">
        <v>8422</v>
      </c>
      <c r="B8035">
        <v>0.254413393195566</v>
      </c>
      <c r="C8035">
        <v>0.687781075098717</v>
      </c>
      <c r="D8035" t="s">
        <v>1029</v>
      </c>
      <c r="E8035" t="s">
        <v>972</v>
      </c>
    </row>
    <row r="8036" spans="1:5">
      <c r="A8036" t="s">
        <v>8423</v>
      </c>
      <c r="B8036">
        <v>0.60858974008583699</v>
      </c>
      <c r="C8036" s="19">
        <v>2.7687185880132302E-6</v>
      </c>
      <c r="D8036" t="s">
        <v>973</v>
      </c>
      <c r="E8036" t="s">
        <v>972</v>
      </c>
    </row>
    <row r="8037" spans="1:5">
      <c r="A8037" t="s">
        <v>8424</v>
      </c>
      <c r="B8037">
        <v>-0.21200454567333499</v>
      </c>
      <c r="C8037">
        <v>0.32695874547749598</v>
      </c>
      <c r="D8037" t="s">
        <v>993</v>
      </c>
      <c r="E8037" t="s">
        <v>972</v>
      </c>
    </row>
    <row r="8038" spans="1:5">
      <c r="A8038" t="s">
        <v>8425</v>
      </c>
      <c r="B8038">
        <v>-0.17745247693935501</v>
      </c>
      <c r="C8038">
        <v>0.72258722208332904</v>
      </c>
      <c r="D8038" t="s">
        <v>1069</v>
      </c>
      <c r="E8038" t="s">
        <v>972</v>
      </c>
    </row>
    <row r="8039" spans="1:5">
      <c r="A8039" t="s">
        <v>18220</v>
      </c>
      <c r="B8039">
        <v>-4.0167968658725399E-2</v>
      </c>
      <c r="C8039">
        <v>0.98115700508899095</v>
      </c>
      <c r="D8039" t="s">
        <v>989</v>
      </c>
      <c r="E8039" t="s">
        <v>972</v>
      </c>
    </row>
    <row r="8040" spans="1:5">
      <c r="A8040" t="s">
        <v>8426</v>
      </c>
      <c r="B8040">
        <v>-0.49137568495052503</v>
      </c>
      <c r="C8040">
        <v>0.30345757387926398</v>
      </c>
      <c r="D8040" t="s">
        <v>1002</v>
      </c>
      <c r="E8040" t="s">
        <v>972</v>
      </c>
    </row>
    <row r="8041" spans="1:5">
      <c r="A8041" t="s">
        <v>8427</v>
      </c>
      <c r="B8041">
        <v>-0.45427932051583197</v>
      </c>
      <c r="C8041">
        <v>0.46572143324534998</v>
      </c>
      <c r="D8041" t="s">
        <v>993</v>
      </c>
      <c r="E8041" t="s">
        <v>972</v>
      </c>
    </row>
    <row r="8042" spans="1:5">
      <c r="A8042" t="s">
        <v>8428</v>
      </c>
      <c r="B8042">
        <v>-9.6047438029541896E-2</v>
      </c>
      <c r="C8042">
        <v>0.57843336907860798</v>
      </c>
      <c r="D8042" t="s">
        <v>989</v>
      </c>
      <c r="E8042" t="s">
        <v>972</v>
      </c>
    </row>
    <row r="8043" spans="1:5">
      <c r="A8043" t="s">
        <v>8429</v>
      </c>
      <c r="B8043">
        <v>0.654271832082301</v>
      </c>
      <c r="C8043">
        <v>7.9418832294882905E-2</v>
      </c>
      <c r="D8043" t="s">
        <v>985</v>
      </c>
      <c r="E8043" t="s">
        <v>972</v>
      </c>
    </row>
    <row r="8044" spans="1:5">
      <c r="A8044" t="s">
        <v>18221</v>
      </c>
      <c r="B8044">
        <v>-2.3143476498147102</v>
      </c>
      <c r="C8044">
        <v>4.03781671459017E-2</v>
      </c>
      <c r="D8044" t="s">
        <v>1006</v>
      </c>
      <c r="E8044" t="s">
        <v>17628</v>
      </c>
    </row>
    <row r="8045" spans="1:5">
      <c r="A8045" t="s">
        <v>8430</v>
      </c>
      <c r="B8045">
        <v>-0.95363283741732496</v>
      </c>
      <c r="C8045">
        <v>0.42965920349492998</v>
      </c>
      <c r="D8045" t="s">
        <v>985</v>
      </c>
      <c r="E8045" t="s">
        <v>972</v>
      </c>
    </row>
    <row r="8046" spans="1:5">
      <c r="A8046" t="s">
        <v>8431</v>
      </c>
      <c r="B8046">
        <v>-0.448195419098737</v>
      </c>
      <c r="C8046" s="19">
        <v>4.6928442950046402E-5</v>
      </c>
      <c r="D8046" t="s">
        <v>1006</v>
      </c>
      <c r="E8046" t="s">
        <v>972</v>
      </c>
    </row>
    <row r="8047" spans="1:5">
      <c r="A8047" t="s">
        <v>8432</v>
      </c>
      <c r="B8047">
        <v>0.13452867157631701</v>
      </c>
      <c r="C8047">
        <v>0.78614827788390595</v>
      </c>
      <c r="D8047" t="s">
        <v>983</v>
      </c>
      <c r="E8047" t="s">
        <v>972</v>
      </c>
    </row>
    <row r="8048" spans="1:5">
      <c r="A8048" t="s">
        <v>8433</v>
      </c>
      <c r="B8048">
        <v>-0.250204038253029</v>
      </c>
      <c r="C8048">
        <v>0.483997720416664</v>
      </c>
      <c r="D8048" t="s">
        <v>985</v>
      </c>
      <c r="E8048" t="s">
        <v>972</v>
      </c>
    </row>
    <row r="8049" spans="1:5">
      <c r="A8049" t="s">
        <v>8434</v>
      </c>
      <c r="B8049">
        <v>-0.26646535722826498</v>
      </c>
      <c r="C8049">
        <v>0.10415746284460201</v>
      </c>
      <c r="D8049" t="s">
        <v>1069</v>
      </c>
      <c r="E8049" t="s">
        <v>972</v>
      </c>
    </row>
    <row r="8050" spans="1:5">
      <c r="A8050" t="s">
        <v>8435</v>
      </c>
      <c r="B8050">
        <v>0.41128206630397601</v>
      </c>
      <c r="C8050">
        <v>1.0349475301145199E-2</v>
      </c>
      <c r="D8050" t="s">
        <v>1006</v>
      </c>
      <c r="E8050" t="s">
        <v>972</v>
      </c>
    </row>
    <row r="8051" spans="1:5">
      <c r="A8051" t="s">
        <v>8436</v>
      </c>
      <c r="B8051">
        <v>0.158002741836652</v>
      </c>
      <c r="C8051">
        <v>0.32385603652973399</v>
      </c>
      <c r="D8051" t="s">
        <v>1000</v>
      </c>
      <c r="E8051" t="s">
        <v>972</v>
      </c>
    </row>
    <row r="8052" spans="1:5">
      <c r="A8052" t="s">
        <v>8437</v>
      </c>
      <c r="B8052">
        <v>0.41498370948692398</v>
      </c>
      <c r="C8052">
        <v>0.60617710475682895</v>
      </c>
      <c r="D8052" t="s">
        <v>985</v>
      </c>
      <c r="E8052" t="s">
        <v>972</v>
      </c>
    </row>
    <row r="8053" spans="1:5">
      <c r="A8053" t="s">
        <v>8438</v>
      </c>
      <c r="B8053">
        <v>-0.78570358571937104</v>
      </c>
      <c r="C8053">
        <v>7.2551294599103502E-3</v>
      </c>
      <c r="D8053" t="s">
        <v>985</v>
      </c>
      <c r="E8053" t="s">
        <v>972</v>
      </c>
    </row>
    <row r="8054" spans="1:5">
      <c r="A8054" t="s">
        <v>8439</v>
      </c>
      <c r="B8054">
        <v>-0.69840255504623605</v>
      </c>
      <c r="C8054" s="19">
        <v>1.37556431485982E-7</v>
      </c>
      <c r="D8054" t="s">
        <v>996</v>
      </c>
      <c r="E8054" t="s">
        <v>972</v>
      </c>
    </row>
    <row r="8055" spans="1:5">
      <c r="A8055" t="s">
        <v>8440</v>
      </c>
      <c r="B8055">
        <v>-0.32608619019836999</v>
      </c>
      <c r="C8055">
        <v>0.60942596811198502</v>
      </c>
      <c r="D8055" t="s">
        <v>983</v>
      </c>
      <c r="E8055" t="s">
        <v>972</v>
      </c>
    </row>
    <row r="8056" spans="1:5">
      <c r="A8056" t="s">
        <v>8441</v>
      </c>
      <c r="B8056">
        <v>0.21570717058302</v>
      </c>
      <c r="C8056">
        <v>0.11147893442491801</v>
      </c>
      <c r="D8056" t="s">
        <v>1191</v>
      </c>
      <c r="E8056" t="s">
        <v>972</v>
      </c>
    </row>
    <row r="8057" spans="1:5">
      <c r="A8057" t="s">
        <v>8442</v>
      </c>
      <c r="B8057">
        <v>-0.95201860950244699</v>
      </c>
      <c r="C8057">
        <v>0.55170860337267102</v>
      </c>
      <c r="D8057" t="s">
        <v>1069</v>
      </c>
      <c r="E8057" t="s">
        <v>972</v>
      </c>
    </row>
    <row r="8058" spans="1:5">
      <c r="A8058" t="s">
        <v>8443</v>
      </c>
      <c r="B8058">
        <v>0.48164444622956898</v>
      </c>
      <c r="C8058">
        <v>4.2054133931204198E-3</v>
      </c>
      <c r="D8058" t="s">
        <v>996</v>
      </c>
      <c r="E8058" t="s">
        <v>972</v>
      </c>
    </row>
    <row r="8059" spans="1:5">
      <c r="A8059" t="s">
        <v>8444</v>
      </c>
      <c r="B8059">
        <v>-0.57749190147703799</v>
      </c>
      <c r="C8059">
        <v>9.3820602132730095E-4</v>
      </c>
      <c r="D8059" t="s">
        <v>973</v>
      </c>
      <c r="E8059" t="s">
        <v>972</v>
      </c>
    </row>
    <row r="8060" spans="1:5">
      <c r="A8060" t="s">
        <v>8445</v>
      </c>
      <c r="B8060">
        <v>-0.121205799478838</v>
      </c>
      <c r="C8060">
        <v>0.56726375668223905</v>
      </c>
      <c r="D8060" t="s">
        <v>1069</v>
      </c>
      <c r="E8060" t="s">
        <v>972</v>
      </c>
    </row>
    <row r="8061" spans="1:5">
      <c r="A8061" t="s">
        <v>8446</v>
      </c>
      <c r="B8061">
        <v>0.10240875919673099</v>
      </c>
      <c r="C8061">
        <v>0.89483458376462799</v>
      </c>
      <c r="D8061" t="s">
        <v>1010</v>
      </c>
      <c r="E8061" t="s">
        <v>972</v>
      </c>
    </row>
    <row r="8062" spans="1:5">
      <c r="A8062" t="s">
        <v>8447</v>
      </c>
      <c r="B8062">
        <v>0.20785218334063199</v>
      </c>
      <c r="C8062">
        <v>0.475241188365773</v>
      </c>
      <c r="D8062" t="s">
        <v>976</v>
      </c>
      <c r="E8062" t="s">
        <v>972</v>
      </c>
    </row>
    <row r="8063" spans="1:5">
      <c r="A8063" t="s">
        <v>8448</v>
      </c>
      <c r="B8063">
        <v>-2.2457120164220402E-2</v>
      </c>
      <c r="C8063">
        <v>0.96540865632617601</v>
      </c>
      <c r="D8063" t="s">
        <v>976</v>
      </c>
      <c r="E8063" t="s">
        <v>972</v>
      </c>
    </row>
    <row r="8064" spans="1:5">
      <c r="A8064" t="s">
        <v>8449</v>
      </c>
      <c r="B8064">
        <v>0.35960440938850602</v>
      </c>
      <c r="C8064">
        <v>0.13787078507497</v>
      </c>
      <c r="D8064" t="s">
        <v>1006</v>
      </c>
      <c r="E8064" t="s">
        <v>972</v>
      </c>
    </row>
    <row r="8065" spans="1:5">
      <c r="A8065" t="s">
        <v>8450</v>
      </c>
      <c r="B8065">
        <v>0.47841849285610799</v>
      </c>
      <c r="C8065">
        <v>1.1577490699960301E-4</v>
      </c>
      <c r="D8065" t="s">
        <v>973</v>
      </c>
      <c r="E8065" t="s">
        <v>972</v>
      </c>
    </row>
    <row r="8066" spans="1:5">
      <c r="A8066" t="s">
        <v>8451</v>
      </c>
      <c r="B8066">
        <v>-0.190756618054372</v>
      </c>
      <c r="C8066">
        <v>0.85390498333569398</v>
      </c>
      <c r="D8066" t="s">
        <v>1035</v>
      </c>
      <c r="E8066" t="s">
        <v>972</v>
      </c>
    </row>
    <row r="8067" spans="1:5">
      <c r="A8067" t="s">
        <v>8452</v>
      </c>
      <c r="B8067">
        <v>-0.16060530471290499</v>
      </c>
      <c r="C8067">
        <v>0.90820396346466903</v>
      </c>
      <c r="D8067" t="s">
        <v>993</v>
      </c>
      <c r="E8067" t="s">
        <v>972</v>
      </c>
    </row>
    <row r="8068" spans="1:5">
      <c r="A8068" t="s">
        <v>8453</v>
      </c>
      <c r="B8068">
        <v>8.1388287213921107E-2</v>
      </c>
      <c r="C8068">
        <v>0.77174863924203896</v>
      </c>
      <c r="D8068" t="s">
        <v>987</v>
      </c>
      <c r="E8068" t="s">
        <v>972</v>
      </c>
    </row>
    <row r="8069" spans="1:5">
      <c r="A8069" t="s">
        <v>8454</v>
      </c>
      <c r="B8069">
        <v>-0.51406341670185896</v>
      </c>
      <c r="C8069">
        <v>0.256451887659853</v>
      </c>
      <c r="D8069" t="s">
        <v>976</v>
      </c>
      <c r="E8069" t="s">
        <v>972</v>
      </c>
    </row>
    <row r="8070" spans="1:5">
      <c r="A8070" t="s">
        <v>8455</v>
      </c>
      <c r="B8070">
        <v>0.326930242979802</v>
      </c>
      <c r="C8070">
        <v>0.78646604376651297</v>
      </c>
      <c r="D8070" t="s">
        <v>1021</v>
      </c>
      <c r="E8070" t="s">
        <v>972</v>
      </c>
    </row>
    <row r="8071" spans="1:5">
      <c r="A8071" t="s">
        <v>8456</v>
      </c>
      <c r="B8071">
        <v>0.95213794791584105</v>
      </c>
      <c r="C8071">
        <v>0.20796766216340001</v>
      </c>
      <c r="D8071" t="s">
        <v>1000</v>
      </c>
      <c r="E8071" t="s">
        <v>972</v>
      </c>
    </row>
    <row r="8072" spans="1:5">
      <c r="A8072" t="s">
        <v>8457</v>
      </c>
      <c r="B8072">
        <v>0.27770323231206001</v>
      </c>
      <c r="C8072">
        <v>0.63210635316515895</v>
      </c>
      <c r="D8072" t="s">
        <v>996</v>
      </c>
      <c r="E8072" t="s">
        <v>972</v>
      </c>
    </row>
    <row r="8073" spans="1:5">
      <c r="A8073" t="s">
        <v>8458</v>
      </c>
      <c r="B8073">
        <v>0.73807942462201004</v>
      </c>
      <c r="C8073" s="19">
        <v>6.5962843258963799E-6</v>
      </c>
      <c r="D8073" t="s">
        <v>1191</v>
      </c>
      <c r="E8073" t="s">
        <v>972</v>
      </c>
    </row>
    <row r="8074" spans="1:5">
      <c r="A8074" t="s">
        <v>8459</v>
      </c>
      <c r="B8074">
        <v>0.22169488151889599</v>
      </c>
      <c r="C8074">
        <v>0.21165992056831701</v>
      </c>
      <c r="D8074" t="s">
        <v>985</v>
      </c>
      <c r="E8074" t="s">
        <v>972</v>
      </c>
    </row>
    <row r="8075" spans="1:5">
      <c r="A8075" t="s">
        <v>8460</v>
      </c>
      <c r="B8075">
        <v>0.19904973419458599</v>
      </c>
      <c r="C8075">
        <v>0.80932034007492804</v>
      </c>
      <c r="D8075" t="s">
        <v>985</v>
      </c>
      <c r="E8075" t="s">
        <v>972</v>
      </c>
    </row>
    <row r="8076" spans="1:5">
      <c r="A8076" t="s">
        <v>8461</v>
      </c>
      <c r="B8076">
        <v>-0.66888731849593597</v>
      </c>
      <c r="C8076">
        <v>2.7023166249031401E-2</v>
      </c>
      <c r="D8076" t="s">
        <v>987</v>
      </c>
      <c r="E8076" t="s">
        <v>972</v>
      </c>
    </row>
    <row r="8077" spans="1:5">
      <c r="A8077" t="s">
        <v>8462</v>
      </c>
      <c r="B8077">
        <v>3.1357259783294601E-2</v>
      </c>
      <c r="C8077">
        <v>0.96648822983230298</v>
      </c>
      <c r="D8077" t="s">
        <v>985</v>
      </c>
      <c r="E8077" t="s">
        <v>972</v>
      </c>
    </row>
    <row r="8078" spans="1:5">
      <c r="A8078" t="s">
        <v>18223</v>
      </c>
      <c r="B8078">
        <v>-2.89155366851113</v>
      </c>
      <c r="C8078">
        <v>3.8990038449450502E-2</v>
      </c>
      <c r="D8078" t="s">
        <v>973</v>
      </c>
      <c r="E8078" t="s">
        <v>17628</v>
      </c>
    </row>
    <row r="8079" spans="1:5">
      <c r="A8079" t="s">
        <v>8463</v>
      </c>
      <c r="B8079">
        <v>0.67207033260115301</v>
      </c>
      <c r="C8079">
        <v>5.7713296874944399E-2</v>
      </c>
      <c r="D8079" t="s">
        <v>1010</v>
      </c>
      <c r="E8079" t="s">
        <v>972</v>
      </c>
    </row>
    <row r="8080" spans="1:5">
      <c r="A8080" t="s">
        <v>18959</v>
      </c>
      <c r="B8080">
        <v>-0.85054711808538797</v>
      </c>
      <c r="C8080">
        <v>0.43865258326879097</v>
      </c>
      <c r="D8080" t="s">
        <v>991</v>
      </c>
      <c r="E8080" t="s">
        <v>972</v>
      </c>
    </row>
    <row r="8081" spans="1:5">
      <c r="A8081" t="s">
        <v>8464</v>
      </c>
      <c r="B8081">
        <v>-0.26453755547831898</v>
      </c>
      <c r="C8081">
        <v>0.129979980686036</v>
      </c>
      <c r="D8081" t="s">
        <v>1002</v>
      </c>
      <c r="E8081" t="s">
        <v>972</v>
      </c>
    </row>
    <row r="8082" spans="1:5">
      <c r="A8082" t="s">
        <v>8465</v>
      </c>
      <c r="B8082">
        <v>-0.155476156437199</v>
      </c>
      <c r="C8082">
        <v>0.62598647198039603</v>
      </c>
      <c r="D8082" t="s">
        <v>1000</v>
      </c>
      <c r="E8082" t="s">
        <v>972</v>
      </c>
    </row>
    <row r="8083" spans="1:5">
      <c r="A8083" t="s">
        <v>8466</v>
      </c>
      <c r="B8083">
        <v>-0.513205442713625</v>
      </c>
      <c r="C8083">
        <v>0.22106066875465799</v>
      </c>
      <c r="D8083" t="s">
        <v>1035</v>
      </c>
      <c r="E8083" t="s">
        <v>972</v>
      </c>
    </row>
    <row r="8084" spans="1:5">
      <c r="A8084" t="s">
        <v>8467</v>
      </c>
      <c r="B8084">
        <v>-0.171197945195013</v>
      </c>
      <c r="C8084">
        <v>0.70576674816741802</v>
      </c>
      <c r="D8084" t="s">
        <v>1006</v>
      </c>
      <c r="E8084" t="s">
        <v>972</v>
      </c>
    </row>
    <row r="8085" spans="1:5">
      <c r="A8085" t="s">
        <v>8468</v>
      </c>
      <c r="B8085">
        <v>-2.63153681961458E-2</v>
      </c>
      <c r="C8085">
        <v>0.98140351707587403</v>
      </c>
      <c r="D8085" t="s">
        <v>1069</v>
      </c>
      <c r="E8085" t="s">
        <v>972</v>
      </c>
    </row>
    <row r="8086" spans="1:5">
      <c r="A8086" t="s">
        <v>8469</v>
      </c>
      <c r="B8086">
        <v>0.97261981110992601</v>
      </c>
      <c r="C8086">
        <v>0.43160178938479998</v>
      </c>
      <c r="D8086" t="s">
        <v>979</v>
      </c>
      <c r="E8086" t="s">
        <v>972</v>
      </c>
    </row>
    <row r="8087" spans="1:5">
      <c r="A8087" t="s">
        <v>18960</v>
      </c>
      <c r="B8087">
        <v>1.38641068424403</v>
      </c>
      <c r="C8087">
        <v>0.11834371039228</v>
      </c>
      <c r="D8087" t="s">
        <v>989</v>
      </c>
      <c r="E8087" t="s">
        <v>972</v>
      </c>
    </row>
    <row r="8088" spans="1:5">
      <c r="A8088" t="s">
        <v>8470</v>
      </c>
      <c r="B8088">
        <v>-6.3602784817087005E-2</v>
      </c>
      <c r="C8088">
        <v>0.91438032518510004</v>
      </c>
      <c r="D8088" t="s">
        <v>973</v>
      </c>
      <c r="E8088" t="s">
        <v>972</v>
      </c>
    </row>
    <row r="8089" spans="1:5">
      <c r="A8089" t="s">
        <v>8471</v>
      </c>
      <c r="B8089">
        <v>2.8387654740153201E-3</v>
      </c>
      <c r="C8089">
        <v>0.98583798759743602</v>
      </c>
      <c r="D8089" t="s">
        <v>987</v>
      </c>
      <c r="E8089" t="s">
        <v>972</v>
      </c>
    </row>
    <row r="8090" spans="1:5">
      <c r="A8090" t="s">
        <v>8472</v>
      </c>
      <c r="B8090">
        <v>-0.18062116496126501</v>
      </c>
      <c r="C8090">
        <v>0.86167538948229805</v>
      </c>
      <c r="D8090" t="s">
        <v>976</v>
      </c>
      <c r="E8090" t="s">
        <v>972</v>
      </c>
    </row>
    <row r="8091" spans="1:5">
      <c r="A8091" t="s">
        <v>8473</v>
      </c>
      <c r="B8091">
        <v>0.29058762259284099</v>
      </c>
      <c r="C8091" s="19">
        <v>8.1988647708031995E-7</v>
      </c>
      <c r="D8091" t="s">
        <v>973</v>
      </c>
      <c r="E8091" t="s">
        <v>972</v>
      </c>
    </row>
    <row r="8092" spans="1:5">
      <c r="A8092" t="s">
        <v>8474</v>
      </c>
      <c r="B8092">
        <v>-2.1974612626796099E-2</v>
      </c>
      <c r="C8092">
        <v>0.82869876784824403</v>
      </c>
      <c r="D8092" t="s">
        <v>1000</v>
      </c>
      <c r="E8092" t="s">
        <v>972</v>
      </c>
    </row>
    <row r="8093" spans="1:5">
      <c r="A8093" t="s">
        <v>8475</v>
      </c>
      <c r="B8093">
        <v>0.31916918156113</v>
      </c>
      <c r="C8093" s="19">
        <v>1.5093737694088699E-7</v>
      </c>
      <c r="D8093" t="s">
        <v>1191</v>
      </c>
      <c r="E8093" t="s">
        <v>972</v>
      </c>
    </row>
    <row r="8094" spans="1:5">
      <c r="A8094" t="s">
        <v>18961</v>
      </c>
      <c r="B8094">
        <v>1.1533405595531201</v>
      </c>
      <c r="C8094">
        <v>0.46427492544277499</v>
      </c>
      <c r="D8094" t="s">
        <v>991</v>
      </c>
      <c r="E8094" t="s">
        <v>972</v>
      </c>
    </row>
    <row r="8095" spans="1:5">
      <c r="A8095" t="s">
        <v>8476</v>
      </c>
      <c r="B8095">
        <v>0.702527168970142</v>
      </c>
      <c r="C8095">
        <v>0.60071637765614205</v>
      </c>
      <c r="D8095" t="s">
        <v>1021</v>
      </c>
      <c r="E8095" t="s">
        <v>972</v>
      </c>
    </row>
    <row r="8096" spans="1:5">
      <c r="A8096" t="s">
        <v>8477</v>
      </c>
      <c r="B8096">
        <v>-0.308777727578886</v>
      </c>
      <c r="C8096">
        <v>0.62623919507540304</v>
      </c>
      <c r="D8096" t="s">
        <v>1069</v>
      </c>
      <c r="E8096" t="s">
        <v>972</v>
      </c>
    </row>
    <row r="8097" spans="1:5">
      <c r="A8097" t="s">
        <v>8478</v>
      </c>
      <c r="B8097">
        <v>0.72069444164771801</v>
      </c>
      <c r="C8097" s="19">
        <v>9.7581680329496293E-12</v>
      </c>
      <c r="D8097" t="s">
        <v>989</v>
      </c>
      <c r="E8097" t="s">
        <v>972</v>
      </c>
    </row>
    <row r="8098" spans="1:5">
      <c r="A8098" t="s">
        <v>8479</v>
      </c>
      <c r="B8098">
        <v>0.56617234124865201</v>
      </c>
      <c r="C8098">
        <v>1.9013628699731101E-2</v>
      </c>
      <c r="D8098" t="s">
        <v>989</v>
      </c>
      <c r="E8098" t="s">
        <v>972</v>
      </c>
    </row>
    <row r="8099" spans="1:5">
      <c r="A8099" t="s">
        <v>8480</v>
      </c>
      <c r="B8099">
        <v>-0.35354284156885402</v>
      </c>
      <c r="C8099">
        <v>7.2030805671577797E-2</v>
      </c>
      <c r="D8099" t="s">
        <v>1191</v>
      </c>
      <c r="E8099" t="s">
        <v>972</v>
      </c>
    </row>
    <row r="8100" spans="1:5">
      <c r="A8100" t="s">
        <v>8481</v>
      </c>
      <c r="B8100">
        <v>1.1433349581642001</v>
      </c>
      <c r="C8100" s="19">
        <v>4.5207268620462797E-5</v>
      </c>
      <c r="D8100" t="s">
        <v>991</v>
      </c>
      <c r="E8100" t="s">
        <v>17474</v>
      </c>
    </row>
    <row r="8101" spans="1:5">
      <c r="A8101" t="s">
        <v>8482</v>
      </c>
      <c r="B8101">
        <v>0.916579904831059</v>
      </c>
      <c r="C8101">
        <v>1.02172194933751E-4</v>
      </c>
      <c r="D8101" t="s">
        <v>1010</v>
      </c>
      <c r="E8101" t="s">
        <v>972</v>
      </c>
    </row>
    <row r="8102" spans="1:5">
      <c r="A8102" t="s">
        <v>8483</v>
      </c>
      <c r="B8102">
        <v>0.48526344501895702</v>
      </c>
      <c r="C8102" s="19">
        <v>5.8917074148972401E-19</v>
      </c>
      <c r="D8102" t="s">
        <v>973</v>
      </c>
      <c r="E8102" t="s">
        <v>972</v>
      </c>
    </row>
    <row r="8103" spans="1:5">
      <c r="A8103" t="s">
        <v>8484</v>
      </c>
      <c r="B8103">
        <v>0.77947495277186696</v>
      </c>
      <c r="C8103">
        <v>4.6049232193831201E-4</v>
      </c>
      <c r="D8103" t="s">
        <v>985</v>
      </c>
      <c r="E8103" t="s">
        <v>972</v>
      </c>
    </row>
    <row r="8104" spans="1:5">
      <c r="A8104" t="s">
        <v>17554</v>
      </c>
      <c r="B8104">
        <v>0.45500441719302998</v>
      </c>
      <c r="C8104">
        <v>0.31929551597169598</v>
      </c>
      <c r="D8104" t="s">
        <v>1021</v>
      </c>
      <c r="E8104" t="s">
        <v>972</v>
      </c>
    </row>
    <row r="8105" spans="1:5">
      <c r="A8105" t="s">
        <v>8485</v>
      </c>
      <c r="B8105">
        <v>-0.15391249481074501</v>
      </c>
      <c r="C8105">
        <v>0.44372812077083201</v>
      </c>
      <c r="D8105" t="s">
        <v>976</v>
      </c>
      <c r="E8105" t="s">
        <v>972</v>
      </c>
    </row>
    <row r="8106" spans="1:5">
      <c r="A8106" t="s">
        <v>8486</v>
      </c>
      <c r="B8106">
        <v>-1.3888198212763501</v>
      </c>
      <c r="C8106" s="19">
        <v>4.7357348924145598E-13</v>
      </c>
      <c r="D8106" t="s">
        <v>1031</v>
      </c>
      <c r="E8106" t="s">
        <v>17628</v>
      </c>
    </row>
    <row r="8107" spans="1:5">
      <c r="A8107" t="s">
        <v>8487</v>
      </c>
      <c r="B8107">
        <v>0.20043282477729599</v>
      </c>
      <c r="C8107">
        <v>0.22623799729465499</v>
      </c>
      <c r="D8107" t="s">
        <v>1069</v>
      </c>
      <c r="E8107" t="s">
        <v>972</v>
      </c>
    </row>
    <row r="8108" spans="1:5">
      <c r="A8108" t="s">
        <v>8488</v>
      </c>
      <c r="B8108">
        <v>0.53108493057580597</v>
      </c>
      <c r="C8108">
        <v>7.0989756234629706E-2</v>
      </c>
      <c r="D8108" t="s">
        <v>1000</v>
      </c>
      <c r="E8108" t="s">
        <v>972</v>
      </c>
    </row>
    <row r="8109" spans="1:5">
      <c r="A8109" t="s">
        <v>8489</v>
      </c>
      <c r="B8109">
        <v>-0.55593566773943404</v>
      </c>
      <c r="C8109" s="19">
        <v>1.1224477483493199E-15</v>
      </c>
      <c r="D8109" t="s">
        <v>976</v>
      </c>
      <c r="E8109" t="s">
        <v>972</v>
      </c>
    </row>
    <row r="8110" spans="1:5">
      <c r="A8110" t="s">
        <v>8490</v>
      </c>
      <c r="B8110">
        <v>0.105019340972312</v>
      </c>
      <c r="C8110">
        <v>0.17423822134184899</v>
      </c>
      <c r="D8110" t="s">
        <v>989</v>
      </c>
      <c r="E8110" t="s">
        <v>972</v>
      </c>
    </row>
    <row r="8111" spans="1:5">
      <c r="A8111" t="s">
        <v>8491</v>
      </c>
      <c r="B8111">
        <v>-2.0670498452022699E-2</v>
      </c>
      <c r="C8111">
        <v>0.86649187059520705</v>
      </c>
      <c r="D8111" t="s">
        <v>985</v>
      </c>
      <c r="E8111" t="s">
        <v>972</v>
      </c>
    </row>
    <row r="8112" spans="1:5">
      <c r="A8112" t="s">
        <v>8492</v>
      </c>
      <c r="B8112">
        <v>-0.29824069660776897</v>
      </c>
      <c r="C8112" s="19">
        <v>2.0961972824170302E-9</v>
      </c>
      <c r="D8112" t="s">
        <v>991</v>
      </c>
      <c r="E8112" t="s">
        <v>972</v>
      </c>
    </row>
    <row r="8113" spans="1:5">
      <c r="A8113" t="s">
        <v>8493</v>
      </c>
      <c r="B8113">
        <v>6.4569497573216103E-2</v>
      </c>
      <c r="C8113">
        <v>0.32543128704861701</v>
      </c>
      <c r="D8113" t="s">
        <v>1055</v>
      </c>
      <c r="E8113" t="s">
        <v>972</v>
      </c>
    </row>
    <row r="8114" spans="1:5">
      <c r="A8114" t="s">
        <v>8494</v>
      </c>
      <c r="B8114">
        <v>0.25339048560808197</v>
      </c>
      <c r="C8114">
        <v>2.4180663341268799E-2</v>
      </c>
      <c r="D8114" t="s">
        <v>998</v>
      </c>
      <c r="E8114" t="s">
        <v>972</v>
      </c>
    </row>
    <row r="8115" spans="1:5">
      <c r="A8115" t="s">
        <v>8495</v>
      </c>
      <c r="B8115">
        <v>-0.95185135962244105</v>
      </c>
      <c r="C8115" s="19">
        <v>6.5174782627435197E-36</v>
      </c>
      <c r="D8115" t="s">
        <v>983</v>
      </c>
      <c r="E8115" t="s">
        <v>972</v>
      </c>
    </row>
    <row r="8116" spans="1:5">
      <c r="A8116" t="s">
        <v>18225</v>
      </c>
      <c r="B8116">
        <v>5.3288967094711004E-3</v>
      </c>
      <c r="C8116">
        <v>0.99592069644261105</v>
      </c>
      <c r="D8116" t="s">
        <v>983</v>
      </c>
      <c r="E8116" t="s">
        <v>972</v>
      </c>
    </row>
    <row r="8117" spans="1:5">
      <c r="A8117" t="s">
        <v>8496</v>
      </c>
      <c r="B8117">
        <v>-0.74729645713086101</v>
      </c>
      <c r="C8117">
        <v>6.9937944937121105E-2</v>
      </c>
      <c r="D8117" t="s">
        <v>993</v>
      </c>
      <c r="E8117" t="s">
        <v>972</v>
      </c>
    </row>
    <row r="8118" spans="1:5">
      <c r="A8118" t="s">
        <v>8497</v>
      </c>
      <c r="B8118">
        <v>0.64551280098191199</v>
      </c>
      <c r="C8118">
        <v>0.19559841918613399</v>
      </c>
      <c r="D8118" t="s">
        <v>987</v>
      </c>
      <c r="E8118" t="s">
        <v>972</v>
      </c>
    </row>
    <row r="8119" spans="1:5">
      <c r="A8119" t="s">
        <v>18962</v>
      </c>
      <c r="B8119">
        <v>0.11645957064934399</v>
      </c>
      <c r="C8119">
        <v>0.94483348965930902</v>
      </c>
      <c r="D8119" t="s">
        <v>991</v>
      </c>
      <c r="E8119" t="s">
        <v>972</v>
      </c>
    </row>
    <row r="8120" spans="1:5">
      <c r="A8120" t="s">
        <v>8498</v>
      </c>
      <c r="B8120">
        <v>-0.70715569482964502</v>
      </c>
      <c r="C8120" s="19">
        <v>2.65178537664249E-49</v>
      </c>
      <c r="D8120" t="s">
        <v>1191</v>
      </c>
      <c r="E8120" t="s">
        <v>972</v>
      </c>
    </row>
    <row r="8121" spans="1:5">
      <c r="A8121" t="s">
        <v>8499</v>
      </c>
      <c r="B8121">
        <v>-5.9820699004225403E-2</v>
      </c>
      <c r="C8121">
        <v>0.48957410997838802</v>
      </c>
      <c r="D8121" t="s">
        <v>987</v>
      </c>
      <c r="E8121" t="s">
        <v>972</v>
      </c>
    </row>
    <row r="8122" spans="1:5">
      <c r="A8122" t="s">
        <v>8500</v>
      </c>
      <c r="B8122">
        <v>-0.48208685255899397</v>
      </c>
      <c r="C8122" s="19">
        <v>3.740422234653E-8</v>
      </c>
      <c r="D8122" t="s">
        <v>1031</v>
      </c>
      <c r="E8122" t="s">
        <v>972</v>
      </c>
    </row>
    <row r="8123" spans="1:5">
      <c r="A8123" t="s">
        <v>8501</v>
      </c>
      <c r="B8123">
        <v>3.3070357025512399E-2</v>
      </c>
      <c r="C8123">
        <v>0.91451329256760905</v>
      </c>
      <c r="D8123" t="s">
        <v>1021</v>
      </c>
      <c r="E8123" t="s">
        <v>972</v>
      </c>
    </row>
    <row r="8124" spans="1:5">
      <c r="A8124" t="s">
        <v>8502</v>
      </c>
      <c r="B8124">
        <v>-9.8989582968847994E-2</v>
      </c>
      <c r="C8124">
        <v>0.283287838210868</v>
      </c>
      <c r="D8124" t="s">
        <v>983</v>
      </c>
      <c r="E8124" t="s">
        <v>972</v>
      </c>
    </row>
    <row r="8125" spans="1:5">
      <c r="A8125" t="s">
        <v>8503</v>
      </c>
      <c r="B8125">
        <v>-0.28744825648816302</v>
      </c>
      <c r="C8125">
        <v>3.7181994638055601E-3</v>
      </c>
      <c r="D8125" t="s">
        <v>1006</v>
      </c>
      <c r="E8125" t="s">
        <v>972</v>
      </c>
    </row>
    <row r="8126" spans="1:5">
      <c r="A8126" t="s">
        <v>8504</v>
      </c>
      <c r="B8126">
        <v>1.1760706674250001</v>
      </c>
      <c r="C8126" s="19">
        <v>4.5041402527290702E-27</v>
      </c>
      <c r="D8126" t="s">
        <v>973</v>
      </c>
      <c r="E8126" t="s">
        <v>17474</v>
      </c>
    </row>
    <row r="8127" spans="1:5">
      <c r="A8127" t="s">
        <v>8505</v>
      </c>
      <c r="B8127">
        <v>0.16807942635887799</v>
      </c>
      <c r="C8127">
        <v>0.15214760850357001</v>
      </c>
      <c r="D8127" t="s">
        <v>973</v>
      </c>
      <c r="E8127" t="s">
        <v>972</v>
      </c>
    </row>
    <row r="8128" spans="1:5">
      <c r="A8128" t="s">
        <v>8506</v>
      </c>
      <c r="B8128">
        <v>0.71014128141019905</v>
      </c>
      <c r="C8128" s="19">
        <v>3.55044666501969E-18</v>
      </c>
      <c r="D8128" t="s">
        <v>993</v>
      </c>
      <c r="E8128" t="s">
        <v>972</v>
      </c>
    </row>
    <row r="8129" spans="1:5">
      <c r="A8129" t="s">
        <v>8507</v>
      </c>
      <c r="B8129">
        <v>0.109560914035659</v>
      </c>
      <c r="C8129">
        <v>0.23534701077156001</v>
      </c>
      <c r="D8129" t="s">
        <v>1035</v>
      </c>
      <c r="E8129" t="s">
        <v>972</v>
      </c>
    </row>
    <row r="8130" spans="1:5">
      <c r="A8130" t="s">
        <v>8508</v>
      </c>
      <c r="B8130">
        <v>-0.59407405515524203</v>
      </c>
      <c r="C8130" s="19">
        <v>1.2617530643548799E-11</v>
      </c>
      <c r="D8130" t="s">
        <v>973</v>
      </c>
      <c r="E8130" t="s">
        <v>972</v>
      </c>
    </row>
    <row r="8131" spans="1:5">
      <c r="A8131" t="s">
        <v>8509</v>
      </c>
      <c r="B8131">
        <v>-0.83213079661395795</v>
      </c>
      <c r="C8131">
        <v>2.89868147950311E-2</v>
      </c>
      <c r="D8131" t="s">
        <v>1006</v>
      </c>
      <c r="E8131" t="s">
        <v>972</v>
      </c>
    </row>
    <row r="8132" spans="1:5">
      <c r="A8132" t="s">
        <v>8510</v>
      </c>
      <c r="B8132">
        <v>1.26880597993583E-2</v>
      </c>
      <c r="C8132">
        <v>0.89360129455312298</v>
      </c>
      <c r="D8132" t="s">
        <v>985</v>
      </c>
      <c r="E8132" t="s">
        <v>972</v>
      </c>
    </row>
    <row r="8133" spans="1:5">
      <c r="A8133" t="s">
        <v>8511</v>
      </c>
      <c r="B8133">
        <v>-0.61374556236551303</v>
      </c>
      <c r="C8133" s="19">
        <v>9.7301426562141798E-29</v>
      </c>
      <c r="D8133" t="s">
        <v>983</v>
      </c>
      <c r="E8133" t="s">
        <v>972</v>
      </c>
    </row>
    <row r="8134" spans="1:5">
      <c r="A8134" t="s">
        <v>8512</v>
      </c>
      <c r="B8134">
        <v>0.43387084636909401</v>
      </c>
      <c r="C8134" s="19">
        <v>2.9296584254234602E-16</v>
      </c>
      <c r="D8134" t="s">
        <v>985</v>
      </c>
      <c r="E8134" t="s">
        <v>972</v>
      </c>
    </row>
    <row r="8135" spans="1:5">
      <c r="A8135" t="s">
        <v>8513</v>
      </c>
      <c r="B8135">
        <v>-0.53131426583696795</v>
      </c>
      <c r="C8135">
        <v>0.65241616733248498</v>
      </c>
      <c r="D8135" t="s">
        <v>985</v>
      </c>
      <c r="E8135" t="s">
        <v>972</v>
      </c>
    </row>
    <row r="8136" spans="1:5">
      <c r="A8136" t="s">
        <v>8514</v>
      </c>
      <c r="B8136">
        <v>0.139124338433079</v>
      </c>
      <c r="C8136">
        <v>0.13848103670190501</v>
      </c>
      <c r="D8136" t="s">
        <v>976</v>
      </c>
      <c r="E8136" t="s">
        <v>972</v>
      </c>
    </row>
    <row r="8137" spans="1:5">
      <c r="A8137" t="s">
        <v>8515</v>
      </c>
      <c r="B8137">
        <v>-0.28414634167215203</v>
      </c>
      <c r="C8137">
        <v>0.49137585475337903</v>
      </c>
      <c r="D8137" t="s">
        <v>987</v>
      </c>
      <c r="E8137" t="s">
        <v>972</v>
      </c>
    </row>
    <row r="8138" spans="1:5">
      <c r="A8138" t="s">
        <v>8516</v>
      </c>
      <c r="B8138">
        <v>0.324449297033722</v>
      </c>
      <c r="C8138" s="19">
        <v>2.0474953277094199E-5</v>
      </c>
      <c r="D8138" t="s">
        <v>976</v>
      </c>
      <c r="E8138" t="s">
        <v>972</v>
      </c>
    </row>
    <row r="8139" spans="1:5">
      <c r="A8139" t="s">
        <v>8517</v>
      </c>
      <c r="B8139">
        <v>-2.6187704183275099E-2</v>
      </c>
      <c r="C8139">
        <v>0.76077045875550098</v>
      </c>
      <c r="D8139" t="s">
        <v>1035</v>
      </c>
      <c r="E8139" t="s">
        <v>972</v>
      </c>
    </row>
    <row r="8140" spans="1:5">
      <c r="A8140" t="s">
        <v>8518</v>
      </c>
      <c r="B8140">
        <v>-0.21261234294447101</v>
      </c>
      <c r="C8140">
        <v>1.89769691812374E-2</v>
      </c>
      <c r="D8140" t="s">
        <v>1002</v>
      </c>
      <c r="E8140" t="s">
        <v>972</v>
      </c>
    </row>
    <row r="8141" spans="1:5">
      <c r="A8141" t="s">
        <v>8519</v>
      </c>
      <c r="B8141">
        <v>0.59598595757199402</v>
      </c>
      <c r="C8141" s="19">
        <v>9.8709589328961207E-6</v>
      </c>
      <c r="D8141" t="s">
        <v>1191</v>
      </c>
      <c r="E8141" t="s">
        <v>972</v>
      </c>
    </row>
    <row r="8142" spans="1:5">
      <c r="A8142" t="s">
        <v>17555</v>
      </c>
      <c r="B8142">
        <v>0.393566928498437</v>
      </c>
      <c r="C8142">
        <v>0.475783581632298</v>
      </c>
      <c r="D8142" t="s">
        <v>991</v>
      </c>
      <c r="E8142" t="s">
        <v>972</v>
      </c>
    </row>
    <row r="8143" spans="1:5">
      <c r="A8143" t="s">
        <v>8520</v>
      </c>
      <c r="B8143">
        <v>-1.0092578750132299</v>
      </c>
      <c r="C8143">
        <v>2.7604453767486701E-4</v>
      </c>
      <c r="D8143" t="s">
        <v>991</v>
      </c>
      <c r="E8143" t="s">
        <v>17628</v>
      </c>
    </row>
    <row r="8144" spans="1:5">
      <c r="A8144" t="s">
        <v>8521</v>
      </c>
      <c r="B8144">
        <v>-0.25947662388938397</v>
      </c>
      <c r="C8144">
        <v>0.65155877977851995</v>
      </c>
      <c r="D8144" t="s">
        <v>987</v>
      </c>
      <c r="E8144" t="s">
        <v>972</v>
      </c>
    </row>
    <row r="8145" spans="1:5">
      <c r="A8145" t="s">
        <v>8522</v>
      </c>
      <c r="B8145">
        <v>0.46199251630788002</v>
      </c>
      <c r="C8145" s="19">
        <v>7.0637554756255296E-7</v>
      </c>
      <c r="D8145" t="s">
        <v>973</v>
      </c>
      <c r="E8145" t="s">
        <v>972</v>
      </c>
    </row>
    <row r="8146" spans="1:5">
      <c r="A8146" t="s">
        <v>8523</v>
      </c>
      <c r="B8146">
        <v>-0.33650133926425801</v>
      </c>
      <c r="C8146" s="19">
        <v>1.06144758116613E-10</v>
      </c>
      <c r="D8146" t="s">
        <v>993</v>
      </c>
      <c r="E8146" t="s">
        <v>972</v>
      </c>
    </row>
    <row r="8147" spans="1:5">
      <c r="A8147" t="s">
        <v>8524</v>
      </c>
      <c r="B8147">
        <v>0.27857050412234002</v>
      </c>
      <c r="C8147">
        <v>0.73290492816588204</v>
      </c>
      <c r="D8147" t="s">
        <v>993</v>
      </c>
      <c r="E8147" t="s">
        <v>972</v>
      </c>
    </row>
    <row r="8148" spans="1:5">
      <c r="A8148" t="s">
        <v>8525</v>
      </c>
      <c r="B8148">
        <v>0.234109527547368</v>
      </c>
      <c r="C8148">
        <v>4.6698345373494699E-3</v>
      </c>
      <c r="D8148" t="s">
        <v>993</v>
      </c>
      <c r="E8148" t="s">
        <v>972</v>
      </c>
    </row>
    <row r="8149" spans="1:5">
      <c r="A8149" t="s">
        <v>8526</v>
      </c>
      <c r="B8149">
        <v>0.216032947685079</v>
      </c>
      <c r="C8149">
        <v>0.52288754990513497</v>
      </c>
      <c r="D8149" t="s">
        <v>979</v>
      </c>
      <c r="E8149" t="s">
        <v>972</v>
      </c>
    </row>
    <row r="8150" spans="1:5">
      <c r="A8150" t="s">
        <v>8527</v>
      </c>
      <c r="B8150">
        <v>0.30461121551674403</v>
      </c>
      <c r="C8150" s="19">
        <v>3.9008239191615301E-7</v>
      </c>
      <c r="D8150" t="s">
        <v>976</v>
      </c>
      <c r="E8150" t="s">
        <v>972</v>
      </c>
    </row>
    <row r="8151" spans="1:5">
      <c r="A8151" t="s">
        <v>8528</v>
      </c>
      <c r="B8151">
        <v>0.63426786239043798</v>
      </c>
      <c r="C8151" s="19">
        <v>1.30495138395232E-11</v>
      </c>
      <c r="D8151" t="s">
        <v>985</v>
      </c>
      <c r="E8151" t="s">
        <v>972</v>
      </c>
    </row>
    <row r="8152" spans="1:5">
      <c r="A8152" t="s">
        <v>8529</v>
      </c>
      <c r="B8152">
        <v>0.17634680308370401</v>
      </c>
      <c r="C8152">
        <v>1.5421457097059201E-3</v>
      </c>
      <c r="D8152" t="s">
        <v>987</v>
      </c>
      <c r="E8152" t="s">
        <v>972</v>
      </c>
    </row>
    <row r="8153" spans="1:5">
      <c r="A8153" t="s">
        <v>8530</v>
      </c>
      <c r="B8153">
        <v>-0.63569866874895398</v>
      </c>
      <c r="C8153" s="19">
        <v>1.8825232532394199E-36</v>
      </c>
      <c r="D8153" t="s">
        <v>991</v>
      </c>
      <c r="E8153" t="s">
        <v>972</v>
      </c>
    </row>
    <row r="8154" spans="1:5">
      <c r="A8154" t="s">
        <v>8531</v>
      </c>
      <c r="B8154">
        <v>0.14620035349132601</v>
      </c>
      <c r="C8154">
        <v>4.9203254780576001E-2</v>
      </c>
      <c r="D8154" t="s">
        <v>1035</v>
      </c>
      <c r="E8154" t="s">
        <v>972</v>
      </c>
    </row>
    <row r="8155" spans="1:5">
      <c r="A8155" t="s">
        <v>8532</v>
      </c>
      <c r="B8155">
        <v>-0.27004362396540299</v>
      </c>
      <c r="C8155">
        <v>1.0890077950728E-2</v>
      </c>
      <c r="D8155" t="s">
        <v>1002</v>
      </c>
      <c r="E8155" t="s">
        <v>972</v>
      </c>
    </row>
    <row r="8156" spans="1:5">
      <c r="A8156" t="s">
        <v>8533</v>
      </c>
      <c r="B8156">
        <v>0.66791984497258805</v>
      </c>
      <c r="C8156">
        <v>0.28856210060931903</v>
      </c>
      <c r="D8156" t="s">
        <v>993</v>
      </c>
      <c r="E8156" t="s">
        <v>972</v>
      </c>
    </row>
    <row r="8157" spans="1:5">
      <c r="A8157" t="s">
        <v>8534</v>
      </c>
      <c r="B8157">
        <v>0.26420317381722602</v>
      </c>
      <c r="C8157">
        <v>2.58398362213421E-4</v>
      </c>
      <c r="D8157" t="s">
        <v>1191</v>
      </c>
      <c r="E8157" t="s">
        <v>972</v>
      </c>
    </row>
    <row r="8158" spans="1:5">
      <c r="A8158" t="s">
        <v>18226</v>
      </c>
      <c r="B8158">
        <v>0.14638495326811199</v>
      </c>
      <c r="C8158">
        <v>0.93190674353395397</v>
      </c>
      <c r="D8158" t="s">
        <v>1006</v>
      </c>
      <c r="E8158" t="s">
        <v>972</v>
      </c>
    </row>
    <row r="8159" spans="1:5">
      <c r="A8159" t="s">
        <v>8535</v>
      </c>
      <c r="B8159">
        <v>0.21018419187748399</v>
      </c>
      <c r="C8159">
        <v>0.21589257915408899</v>
      </c>
      <c r="D8159" t="s">
        <v>983</v>
      </c>
      <c r="E8159" t="s">
        <v>972</v>
      </c>
    </row>
    <row r="8160" spans="1:5">
      <c r="A8160" t="s">
        <v>8536</v>
      </c>
      <c r="B8160">
        <v>-0.48523678528554298</v>
      </c>
      <c r="C8160">
        <v>0.61695817921006801</v>
      </c>
      <c r="D8160" t="s">
        <v>983</v>
      </c>
      <c r="E8160" t="s">
        <v>972</v>
      </c>
    </row>
    <row r="8161" spans="1:5">
      <c r="A8161" t="s">
        <v>8537</v>
      </c>
      <c r="B8161">
        <v>0.234483871887496</v>
      </c>
      <c r="C8161">
        <v>0.23525345425312599</v>
      </c>
      <c r="D8161" t="s">
        <v>1029</v>
      </c>
      <c r="E8161" t="s">
        <v>972</v>
      </c>
    </row>
    <row r="8162" spans="1:5">
      <c r="A8162" t="s">
        <v>8538</v>
      </c>
      <c r="B8162">
        <v>0.47526133428415002</v>
      </c>
      <c r="C8162">
        <v>0.19825867157376401</v>
      </c>
      <c r="D8162" t="s">
        <v>976</v>
      </c>
      <c r="E8162" t="s">
        <v>972</v>
      </c>
    </row>
    <row r="8163" spans="1:5">
      <c r="A8163" t="s">
        <v>8539</v>
      </c>
      <c r="B8163">
        <v>0.20427353036036799</v>
      </c>
      <c r="C8163">
        <v>0.48547464094457199</v>
      </c>
      <c r="D8163" t="s">
        <v>1191</v>
      </c>
      <c r="E8163" t="s">
        <v>972</v>
      </c>
    </row>
    <row r="8164" spans="1:5">
      <c r="A8164" t="s">
        <v>8540</v>
      </c>
      <c r="B8164">
        <v>0.37245295548817398</v>
      </c>
      <c r="C8164">
        <v>1.11075703710678E-2</v>
      </c>
      <c r="D8164" t="s">
        <v>973</v>
      </c>
      <c r="E8164" t="s">
        <v>972</v>
      </c>
    </row>
    <row r="8165" spans="1:5">
      <c r="A8165" t="s">
        <v>8541</v>
      </c>
      <c r="B8165">
        <v>0.93660529394037295</v>
      </c>
      <c r="C8165">
        <v>2.82348012967404E-2</v>
      </c>
      <c r="D8165" t="s">
        <v>1010</v>
      </c>
      <c r="E8165" t="s">
        <v>972</v>
      </c>
    </row>
    <row r="8166" spans="1:5">
      <c r="A8166" t="s">
        <v>8542</v>
      </c>
      <c r="B8166">
        <v>-0.87161184922677504</v>
      </c>
      <c r="C8166" s="19">
        <v>7.7173223949081408E-6</v>
      </c>
      <c r="D8166" t="s">
        <v>1029</v>
      </c>
      <c r="E8166" t="s">
        <v>972</v>
      </c>
    </row>
    <row r="8167" spans="1:5">
      <c r="A8167" t="s">
        <v>8543</v>
      </c>
      <c r="B8167">
        <v>-0.57395276031979003</v>
      </c>
      <c r="C8167">
        <v>6.4562268838682204E-4</v>
      </c>
      <c r="D8167" t="s">
        <v>989</v>
      </c>
      <c r="E8167" t="s">
        <v>972</v>
      </c>
    </row>
    <row r="8168" spans="1:5">
      <c r="A8168" t="s">
        <v>8544</v>
      </c>
      <c r="B8168">
        <v>-0.32722081408720999</v>
      </c>
      <c r="C8168">
        <v>0.71971290489353101</v>
      </c>
      <c r="D8168" t="s">
        <v>1000</v>
      </c>
      <c r="E8168" t="s">
        <v>972</v>
      </c>
    </row>
    <row r="8169" spans="1:5">
      <c r="A8169" t="s">
        <v>8545</v>
      </c>
      <c r="B8169">
        <v>0.46039739876542701</v>
      </c>
      <c r="C8169" s="19">
        <v>3.7522466831005397E-12</v>
      </c>
      <c r="D8169" t="s">
        <v>1027</v>
      </c>
      <c r="E8169" t="s">
        <v>972</v>
      </c>
    </row>
    <row r="8170" spans="1:5">
      <c r="A8170" t="s">
        <v>8546</v>
      </c>
      <c r="B8170">
        <v>0.95374218894157203</v>
      </c>
      <c r="C8170">
        <v>0.21441015040438699</v>
      </c>
      <c r="D8170" t="s">
        <v>1027</v>
      </c>
      <c r="E8170" t="s">
        <v>972</v>
      </c>
    </row>
    <row r="8171" spans="1:5">
      <c r="A8171" t="s">
        <v>8547</v>
      </c>
      <c r="B8171">
        <v>0.715175321104491</v>
      </c>
      <c r="C8171">
        <v>2.9665257004658302E-4</v>
      </c>
      <c r="D8171" t="s">
        <v>993</v>
      </c>
      <c r="E8171" t="s">
        <v>972</v>
      </c>
    </row>
    <row r="8172" spans="1:5">
      <c r="A8172" t="s">
        <v>8548</v>
      </c>
      <c r="B8172">
        <v>-1.0094228754401999E-2</v>
      </c>
      <c r="C8172">
        <v>0.96679730409576303</v>
      </c>
      <c r="D8172" t="s">
        <v>983</v>
      </c>
      <c r="E8172" t="s">
        <v>972</v>
      </c>
    </row>
    <row r="8173" spans="1:5">
      <c r="A8173" t="s">
        <v>8549</v>
      </c>
      <c r="B8173">
        <v>-0.99379797045584095</v>
      </c>
      <c r="C8173">
        <v>1.69246581794486E-2</v>
      </c>
      <c r="D8173" t="s">
        <v>996</v>
      </c>
      <c r="E8173" t="s">
        <v>972</v>
      </c>
    </row>
    <row r="8174" spans="1:5">
      <c r="A8174" t="s">
        <v>8550</v>
      </c>
      <c r="B8174">
        <v>-0.53652152675709497</v>
      </c>
      <c r="C8174">
        <v>1.9686803386059701E-2</v>
      </c>
      <c r="D8174" t="s">
        <v>996</v>
      </c>
      <c r="E8174" t="s">
        <v>972</v>
      </c>
    </row>
    <row r="8175" spans="1:5">
      <c r="A8175" t="s">
        <v>8551</v>
      </c>
      <c r="B8175">
        <v>-0.28928335231499902</v>
      </c>
      <c r="C8175">
        <v>0.41870849233887802</v>
      </c>
      <c r="D8175" t="s">
        <v>996</v>
      </c>
      <c r="E8175" t="s">
        <v>972</v>
      </c>
    </row>
    <row r="8176" spans="1:5">
      <c r="A8176" t="s">
        <v>8552</v>
      </c>
      <c r="B8176">
        <v>0.39086563210061998</v>
      </c>
      <c r="C8176">
        <v>2.8418848171074901E-2</v>
      </c>
      <c r="D8176" t="s">
        <v>1029</v>
      </c>
      <c r="E8176" t="s">
        <v>972</v>
      </c>
    </row>
    <row r="8177" spans="1:5">
      <c r="A8177" t="s">
        <v>8553</v>
      </c>
      <c r="B8177">
        <v>8.3669524462258699E-2</v>
      </c>
      <c r="C8177">
        <v>0.56186495354838395</v>
      </c>
      <c r="D8177" t="s">
        <v>996</v>
      </c>
      <c r="E8177" t="s">
        <v>972</v>
      </c>
    </row>
    <row r="8178" spans="1:5">
      <c r="A8178" t="s">
        <v>18227</v>
      </c>
      <c r="B8178">
        <v>-0.244406678678111</v>
      </c>
      <c r="C8178">
        <v>0.87206206505183903</v>
      </c>
      <c r="D8178" t="s">
        <v>985</v>
      </c>
      <c r="E8178" t="s">
        <v>972</v>
      </c>
    </row>
    <row r="8179" spans="1:5">
      <c r="A8179" t="s">
        <v>8554</v>
      </c>
      <c r="B8179">
        <v>0.47635071978885102</v>
      </c>
      <c r="C8179">
        <v>0.21583085541147101</v>
      </c>
      <c r="D8179" t="s">
        <v>1006</v>
      </c>
      <c r="E8179" t="s">
        <v>972</v>
      </c>
    </row>
    <row r="8180" spans="1:5">
      <c r="A8180" t="s">
        <v>8555</v>
      </c>
      <c r="B8180">
        <v>-0.31375680663273597</v>
      </c>
      <c r="C8180" s="19">
        <v>9.1056638595057602E-5</v>
      </c>
      <c r="D8180" t="s">
        <v>985</v>
      </c>
      <c r="E8180" t="s">
        <v>972</v>
      </c>
    </row>
    <row r="8181" spans="1:5">
      <c r="A8181" t="s">
        <v>8556</v>
      </c>
      <c r="B8181">
        <v>0.14900081691213199</v>
      </c>
      <c r="C8181">
        <v>2.1817375751396199E-2</v>
      </c>
      <c r="D8181" t="s">
        <v>985</v>
      </c>
      <c r="E8181" t="s">
        <v>972</v>
      </c>
    </row>
    <row r="8182" spans="1:5">
      <c r="A8182" t="s">
        <v>8557</v>
      </c>
      <c r="B8182">
        <v>-0.378132153634611</v>
      </c>
      <c r="C8182">
        <v>1.2481880931097101E-4</v>
      </c>
      <c r="D8182" t="s">
        <v>985</v>
      </c>
      <c r="E8182" t="s">
        <v>972</v>
      </c>
    </row>
    <row r="8183" spans="1:5">
      <c r="A8183" t="s">
        <v>8558</v>
      </c>
      <c r="B8183">
        <v>-0.33351104091942202</v>
      </c>
      <c r="C8183">
        <v>0.56158146084179805</v>
      </c>
      <c r="D8183" t="s">
        <v>976</v>
      </c>
      <c r="E8183" t="s">
        <v>972</v>
      </c>
    </row>
    <row r="8184" spans="1:5">
      <c r="A8184" t="s">
        <v>8559</v>
      </c>
      <c r="B8184">
        <v>-0.29695784878076498</v>
      </c>
      <c r="C8184">
        <v>3.2659565437761899E-3</v>
      </c>
      <c r="D8184" t="s">
        <v>996</v>
      </c>
      <c r="E8184" t="s">
        <v>972</v>
      </c>
    </row>
    <row r="8185" spans="1:5">
      <c r="A8185" t="s">
        <v>8560</v>
      </c>
      <c r="B8185">
        <v>-1.27022037099796</v>
      </c>
      <c r="C8185">
        <v>1.14302268221756E-2</v>
      </c>
      <c r="D8185" t="s">
        <v>996</v>
      </c>
      <c r="E8185" t="s">
        <v>17628</v>
      </c>
    </row>
    <row r="8186" spans="1:5">
      <c r="A8186" t="s">
        <v>8561</v>
      </c>
      <c r="B8186">
        <v>0.18843973588122101</v>
      </c>
      <c r="C8186">
        <v>1.64161485574621E-3</v>
      </c>
      <c r="D8186" t="s">
        <v>985</v>
      </c>
      <c r="E8186" t="s">
        <v>972</v>
      </c>
    </row>
    <row r="8187" spans="1:5">
      <c r="A8187" t="s">
        <v>8562</v>
      </c>
      <c r="B8187">
        <v>0.45230463550884398</v>
      </c>
      <c r="C8187">
        <v>6.0403435412675198E-2</v>
      </c>
      <c r="D8187" t="s">
        <v>989</v>
      </c>
      <c r="E8187" t="s">
        <v>972</v>
      </c>
    </row>
    <row r="8188" spans="1:5">
      <c r="A8188" t="s">
        <v>8563</v>
      </c>
      <c r="B8188">
        <v>0.18537265495778499</v>
      </c>
      <c r="C8188">
        <v>0.10073336054460801</v>
      </c>
      <c r="D8188" t="s">
        <v>973</v>
      </c>
      <c r="E8188" t="s">
        <v>972</v>
      </c>
    </row>
    <row r="8189" spans="1:5">
      <c r="A8189" t="s">
        <v>8564</v>
      </c>
      <c r="B8189">
        <v>0.41696531555591598</v>
      </c>
      <c r="C8189">
        <v>1.6686361298306701E-4</v>
      </c>
      <c r="D8189" t="s">
        <v>993</v>
      </c>
      <c r="E8189" t="s">
        <v>972</v>
      </c>
    </row>
    <row r="8190" spans="1:5">
      <c r="A8190" t="s">
        <v>8565</v>
      </c>
      <c r="B8190">
        <v>-0.53427582814273</v>
      </c>
      <c r="C8190" s="19">
        <v>2.0282150774394598E-15</v>
      </c>
      <c r="D8190" t="s">
        <v>989</v>
      </c>
      <c r="E8190" t="s">
        <v>972</v>
      </c>
    </row>
    <row r="8191" spans="1:5">
      <c r="A8191" t="s">
        <v>8566</v>
      </c>
      <c r="B8191">
        <v>-5.1330429396962002E-2</v>
      </c>
      <c r="C8191">
        <v>0.52765547575669902</v>
      </c>
      <c r="D8191" t="s">
        <v>983</v>
      </c>
      <c r="E8191" t="s">
        <v>972</v>
      </c>
    </row>
    <row r="8192" spans="1:5">
      <c r="A8192" t="s">
        <v>8567</v>
      </c>
      <c r="B8192">
        <v>8.3039063684314199E-2</v>
      </c>
      <c r="C8192">
        <v>0.242841692362953</v>
      </c>
      <c r="D8192" t="s">
        <v>996</v>
      </c>
      <c r="E8192" t="s">
        <v>972</v>
      </c>
    </row>
    <row r="8193" spans="1:5">
      <c r="A8193" t="s">
        <v>8568</v>
      </c>
      <c r="B8193">
        <v>-5.47206509252214E-3</v>
      </c>
      <c r="C8193">
        <v>0.99389903291455195</v>
      </c>
      <c r="D8193" t="s">
        <v>1191</v>
      </c>
      <c r="E8193" t="s">
        <v>972</v>
      </c>
    </row>
    <row r="8194" spans="1:5">
      <c r="A8194" t="s">
        <v>8569</v>
      </c>
      <c r="B8194">
        <v>-4.2523625179009303E-2</v>
      </c>
      <c r="C8194">
        <v>0.75820243260798104</v>
      </c>
      <c r="D8194" t="s">
        <v>1006</v>
      </c>
      <c r="E8194" t="s">
        <v>972</v>
      </c>
    </row>
    <row r="8195" spans="1:5">
      <c r="A8195" t="s">
        <v>8570</v>
      </c>
      <c r="B8195">
        <v>-0.93915111239091298</v>
      </c>
      <c r="C8195">
        <v>4.3817727904084697E-2</v>
      </c>
      <c r="D8195" t="s">
        <v>1031</v>
      </c>
      <c r="E8195" t="s">
        <v>972</v>
      </c>
    </row>
    <row r="8196" spans="1:5">
      <c r="A8196" t="s">
        <v>8571</v>
      </c>
      <c r="B8196">
        <v>-0.87528751496741897</v>
      </c>
      <c r="C8196">
        <v>9.94947877685078E-2</v>
      </c>
      <c r="D8196" t="s">
        <v>1191</v>
      </c>
      <c r="E8196" t="s">
        <v>972</v>
      </c>
    </row>
    <row r="8197" spans="1:5">
      <c r="A8197" t="s">
        <v>8572</v>
      </c>
      <c r="B8197">
        <v>0.62121361537741004</v>
      </c>
      <c r="C8197">
        <v>0.31017075669396899</v>
      </c>
      <c r="D8197" t="s">
        <v>1069</v>
      </c>
      <c r="E8197" t="s">
        <v>972</v>
      </c>
    </row>
    <row r="8198" spans="1:5">
      <c r="A8198" t="s">
        <v>8573</v>
      </c>
      <c r="B8198">
        <v>0.73373189258604099</v>
      </c>
      <c r="C8198">
        <v>0.479442044873991</v>
      </c>
      <c r="D8198" t="s">
        <v>1002</v>
      </c>
      <c r="E8198" t="s">
        <v>972</v>
      </c>
    </row>
    <row r="8199" spans="1:5">
      <c r="A8199" t="s">
        <v>8574</v>
      </c>
      <c r="B8199">
        <v>0.50772532135052995</v>
      </c>
      <c r="C8199">
        <v>0.49134433143751099</v>
      </c>
      <c r="D8199" t="s">
        <v>996</v>
      </c>
      <c r="E8199" t="s">
        <v>972</v>
      </c>
    </row>
    <row r="8200" spans="1:5">
      <c r="A8200" t="s">
        <v>8575</v>
      </c>
      <c r="B8200">
        <v>2.7287773774869298E-2</v>
      </c>
      <c r="C8200">
        <v>0.94047801920489105</v>
      </c>
      <c r="D8200" t="s">
        <v>979</v>
      </c>
      <c r="E8200" t="s">
        <v>972</v>
      </c>
    </row>
    <row r="8201" spans="1:5">
      <c r="A8201" t="s">
        <v>8576</v>
      </c>
      <c r="B8201">
        <v>6.8395283636007706E-2</v>
      </c>
      <c r="C8201">
        <v>0.35666604248439399</v>
      </c>
      <c r="D8201" t="s">
        <v>1010</v>
      </c>
      <c r="E8201" t="s">
        <v>972</v>
      </c>
    </row>
    <row r="8202" spans="1:5">
      <c r="A8202" t="s">
        <v>8577</v>
      </c>
      <c r="B8202">
        <v>0.18945490853765801</v>
      </c>
      <c r="C8202">
        <v>0.18873340372821201</v>
      </c>
      <c r="D8202" t="s">
        <v>985</v>
      </c>
      <c r="E8202" t="s">
        <v>972</v>
      </c>
    </row>
    <row r="8203" spans="1:5">
      <c r="A8203" t="s">
        <v>8578</v>
      </c>
      <c r="B8203">
        <v>-0.396329780122535</v>
      </c>
      <c r="C8203">
        <v>0.727916329866234</v>
      </c>
      <c r="D8203" t="s">
        <v>985</v>
      </c>
      <c r="E8203" t="s">
        <v>972</v>
      </c>
    </row>
    <row r="8204" spans="1:5">
      <c r="A8204" t="s">
        <v>8579</v>
      </c>
      <c r="B8204">
        <v>-0.44662817007689598</v>
      </c>
      <c r="C8204" s="19">
        <v>1.2774925332351899E-12</v>
      </c>
      <c r="D8204" t="s">
        <v>985</v>
      </c>
      <c r="E8204" t="s">
        <v>972</v>
      </c>
    </row>
    <row r="8205" spans="1:5">
      <c r="A8205" t="s">
        <v>8580</v>
      </c>
      <c r="B8205">
        <v>8.8992800132550301E-2</v>
      </c>
      <c r="C8205">
        <v>0.46562644499955003</v>
      </c>
      <c r="D8205" t="s">
        <v>973</v>
      </c>
      <c r="E8205" t="s">
        <v>972</v>
      </c>
    </row>
    <row r="8206" spans="1:5">
      <c r="A8206" t="s">
        <v>8581</v>
      </c>
      <c r="B8206">
        <v>-0.86366221690077205</v>
      </c>
      <c r="C8206">
        <v>0.28882477924654898</v>
      </c>
      <c r="D8206" t="s">
        <v>1035</v>
      </c>
      <c r="E8206" t="s">
        <v>972</v>
      </c>
    </row>
    <row r="8207" spans="1:5">
      <c r="A8207" t="s">
        <v>8582</v>
      </c>
      <c r="B8207">
        <v>-0.25918731175166299</v>
      </c>
      <c r="C8207">
        <v>9.7303694364504298E-2</v>
      </c>
      <c r="D8207" t="s">
        <v>1191</v>
      </c>
      <c r="E8207" t="s">
        <v>972</v>
      </c>
    </row>
    <row r="8208" spans="1:5">
      <c r="A8208" t="s">
        <v>8583</v>
      </c>
      <c r="B8208">
        <v>1.9038995340489698E-2</v>
      </c>
      <c r="C8208">
        <v>0.87979357311025996</v>
      </c>
      <c r="D8208" t="s">
        <v>991</v>
      </c>
      <c r="E8208" t="s">
        <v>972</v>
      </c>
    </row>
    <row r="8209" spans="1:5">
      <c r="A8209" t="s">
        <v>8584</v>
      </c>
      <c r="B8209">
        <v>-0.32294929600473099</v>
      </c>
      <c r="C8209">
        <v>4.3457808563220198E-4</v>
      </c>
      <c r="D8209" t="s">
        <v>983</v>
      </c>
      <c r="E8209" t="s">
        <v>972</v>
      </c>
    </row>
    <row r="8210" spans="1:5">
      <c r="A8210" t="s">
        <v>8585</v>
      </c>
      <c r="B8210">
        <v>-1.2663534132871399</v>
      </c>
      <c r="C8210">
        <v>0.140023040786558</v>
      </c>
      <c r="D8210" t="s">
        <v>983</v>
      </c>
      <c r="E8210" t="s">
        <v>972</v>
      </c>
    </row>
    <row r="8211" spans="1:5">
      <c r="A8211" t="s">
        <v>8586</v>
      </c>
      <c r="B8211">
        <v>0.78413281580418903</v>
      </c>
      <c r="C8211" s="19">
        <v>7.0629793907755601E-14</v>
      </c>
      <c r="D8211" t="s">
        <v>989</v>
      </c>
      <c r="E8211" t="s">
        <v>972</v>
      </c>
    </row>
    <row r="8212" spans="1:5">
      <c r="A8212" t="s">
        <v>18770</v>
      </c>
      <c r="B8212">
        <v>-0.58938562696230701</v>
      </c>
      <c r="C8212">
        <v>0.62702713287505296</v>
      </c>
      <c r="D8212" t="s">
        <v>976</v>
      </c>
      <c r="E8212" t="s">
        <v>972</v>
      </c>
    </row>
    <row r="8213" spans="1:5">
      <c r="A8213" t="s">
        <v>8587</v>
      </c>
      <c r="B8213">
        <v>0.60106272328517996</v>
      </c>
      <c r="C8213">
        <v>1.5926538760484998E-2</v>
      </c>
      <c r="D8213" t="s">
        <v>983</v>
      </c>
      <c r="E8213" t="s">
        <v>972</v>
      </c>
    </row>
    <row r="8214" spans="1:5">
      <c r="A8214" t="s">
        <v>8588</v>
      </c>
      <c r="B8214">
        <v>0.79460889215078201</v>
      </c>
      <c r="C8214">
        <v>3.0527682968346601E-2</v>
      </c>
      <c r="D8214" t="s">
        <v>985</v>
      </c>
      <c r="E8214" t="s">
        <v>972</v>
      </c>
    </row>
    <row r="8215" spans="1:5">
      <c r="A8215" t="s">
        <v>8589</v>
      </c>
      <c r="B8215">
        <v>-0.91503722868515802</v>
      </c>
      <c r="C8215">
        <v>0.218890159343507</v>
      </c>
      <c r="D8215" t="s">
        <v>998</v>
      </c>
      <c r="E8215" t="s">
        <v>972</v>
      </c>
    </row>
    <row r="8216" spans="1:5">
      <c r="A8216" t="s">
        <v>8590</v>
      </c>
      <c r="B8216">
        <v>0.16227723654068801</v>
      </c>
      <c r="C8216">
        <v>0.89483458376462799</v>
      </c>
      <c r="D8216" t="s">
        <v>993</v>
      </c>
      <c r="E8216" t="s">
        <v>972</v>
      </c>
    </row>
    <row r="8217" spans="1:5">
      <c r="A8217" t="s">
        <v>8591</v>
      </c>
      <c r="B8217">
        <v>0.30656681646065898</v>
      </c>
      <c r="C8217">
        <v>0.25616426940655601</v>
      </c>
      <c r="D8217" t="s">
        <v>991</v>
      </c>
      <c r="E8217" t="s">
        <v>972</v>
      </c>
    </row>
    <row r="8218" spans="1:5">
      <c r="A8218" t="s">
        <v>18229</v>
      </c>
      <c r="B8218">
        <v>-2.86647807910275</v>
      </c>
      <c r="C8218">
        <v>3.90654371817968E-3</v>
      </c>
      <c r="D8218" t="s">
        <v>1029</v>
      </c>
      <c r="E8218" t="s">
        <v>17628</v>
      </c>
    </row>
    <row r="8219" spans="1:5">
      <c r="A8219" t="s">
        <v>8592</v>
      </c>
      <c r="B8219">
        <v>0.152686336533219</v>
      </c>
      <c r="C8219">
        <v>0.36890733207172899</v>
      </c>
      <c r="D8219" t="s">
        <v>991</v>
      </c>
      <c r="E8219" t="s">
        <v>972</v>
      </c>
    </row>
    <row r="8220" spans="1:5">
      <c r="A8220" t="s">
        <v>8593</v>
      </c>
      <c r="B8220">
        <v>-0.46788726938645803</v>
      </c>
      <c r="C8220">
        <v>6.7080174188103995E-4</v>
      </c>
      <c r="D8220" t="s">
        <v>1010</v>
      </c>
      <c r="E8220" t="s">
        <v>972</v>
      </c>
    </row>
    <row r="8221" spans="1:5">
      <c r="A8221" t="s">
        <v>8594</v>
      </c>
      <c r="B8221">
        <v>1.57461006024769</v>
      </c>
      <c r="C8221">
        <v>9.87367913890453E-3</v>
      </c>
      <c r="D8221" t="s">
        <v>976</v>
      </c>
      <c r="E8221" t="s">
        <v>17474</v>
      </c>
    </row>
    <row r="8222" spans="1:5">
      <c r="A8222" t="s">
        <v>8595</v>
      </c>
      <c r="B8222">
        <v>-0.90401058099175502</v>
      </c>
      <c r="C8222" s="19">
        <v>5.3952789958978698E-5</v>
      </c>
      <c r="D8222" t="s">
        <v>993</v>
      </c>
      <c r="E8222" t="s">
        <v>972</v>
      </c>
    </row>
    <row r="8223" spans="1:5">
      <c r="A8223" t="s">
        <v>8596</v>
      </c>
      <c r="B8223">
        <v>-0.28046089937157698</v>
      </c>
      <c r="C8223">
        <v>5.1723090461355597E-4</v>
      </c>
      <c r="D8223" t="s">
        <v>1006</v>
      </c>
      <c r="E8223" t="s">
        <v>972</v>
      </c>
    </row>
    <row r="8224" spans="1:5">
      <c r="A8224" t="s">
        <v>8597</v>
      </c>
      <c r="B8224">
        <v>-1.03208442303106</v>
      </c>
      <c r="C8224">
        <v>2.3278735275018499E-2</v>
      </c>
      <c r="D8224" t="s">
        <v>983</v>
      </c>
      <c r="E8224" t="s">
        <v>17628</v>
      </c>
    </row>
    <row r="8225" spans="1:5">
      <c r="A8225" t="s">
        <v>8598</v>
      </c>
      <c r="B8225">
        <v>1.1360671242458</v>
      </c>
      <c r="C8225">
        <v>0.44507901480727402</v>
      </c>
      <c r="D8225" t="s">
        <v>983</v>
      </c>
      <c r="E8225" t="s">
        <v>972</v>
      </c>
    </row>
    <row r="8226" spans="1:5">
      <c r="A8226" t="s">
        <v>8599</v>
      </c>
      <c r="B8226">
        <v>-1.9282673625502299E-2</v>
      </c>
      <c r="C8226">
        <v>0.81281420460741105</v>
      </c>
      <c r="D8226" t="s">
        <v>983</v>
      </c>
      <c r="E8226" t="s">
        <v>972</v>
      </c>
    </row>
    <row r="8227" spans="1:5">
      <c r="A8227" t="s">
        <v>8600</v>
      </c>
      <c r="B8227">
        <v>-0.10606492071475999</v>
      </c>
      <c r="C8227">
        <v>0.25968213532580198</v>
      </c>
      <c r="D8227" t="s">
        <v>1191</v>
      </c>
      <c r="E8227" t="s">
        <v>972</v>
      </c>
    </row>
    <row r="8228" spans="1:5">
      <c r="A8228" t="s">
        <v>8601</v>
      </c>
      <c r="B8228">
        <v>-0.20123370812389499</v>
      </c>
      <c r="C8228">
        <v>1.31605977354248E-2</v>
      </c>
      <c r="D8228" t="s">
        <v>985</v>
      </c>
      <c r="E8228" t="s">
        <v>972</v>
      </c>
    </row>
    <row r="8229" spans="1:5">
      <c r="A8229" t="s">
        <v>8602</v>
      </c>
      <c r="B8229">
        <v>-0.100485054144205</v>
      </c>
      <c r="C8229">
        <v>0.23495552580131701</v>
      </c>
      <c r="D8229" t="s">
        <v>1069</v>
      </c>
      <c r="E8229" t="s">
        <v>972</v>
      </c>
    </row>
    <row r="8230" spans="1:5">
      <c r="A8230" t="s">
        <v>8603</v>
      </c>
      <c r="B8230">
        <v>0.26657476899105498</v>
      </c>
      <c r="C8230">
        <v>1.0714079520411999E-3</v>
      </c>
      <c r="D8230" t="s">
        <v>996</v>
      </c>
      <c r="E8230" t="s">
        <v>972</v>
      </c>
    </row>
    <row r="8231" spans="1:5">
      <c r="A8231" t="s">
        <v>8604</v>
      </c>
      <c r="B8231">
        <v>1.48793164535393</v>
      </c>
      <c r="C8231" s="19">
        <v>7.0196915822635394E-11</v>
      </c>
      <c r="D8231" t="s">
        <v>973</v>
      </c>
      <c r="E8231" t="s">
        <v>17474</v>
      </c>
    </row>
    <row r="8232" spans="1:5">
      <c r="A8232" t="s">
        <v>8605</v>
      </c>
      <c r="B8232">
        <v>-6.22181145656307E-2</v>
      </c>
      <c r="C8232">
        <v>0.492058190130505</v>
      </c>
      <c r="D8232" t="s">
        <v>998</v>
      </c>
      <c r="E8232" t="s">
        <v>972</v>
      </c>
    </row>
    <row r="8233" spans="1:5">
      <c r="A8233" t="s">
        <v>8606</v>
      </c>
      <c r="B8233">
        <v>-0.35498590727200402</v>
      </c>
      <c r="C8233" s="19">
        <v>1.7913314207151301E-5</v>
      </c>
      <c r="D8233" t="s">
        <v>983</v>
      </c>
      <c r="E8233" t="s">
        <v>972</v>
      </c>
    </row>
    <row r="8234" spans="1:5">
      <c r="A8234" t="s">
        <v>8607</v>
      </c>
      <c r="B8234">
        <v>2.68282306576163E-2</v>
      </c>
      <c r="C8234">
        <v>0.73521776960871799</v>
      </c>
      <c r="D8234" t="s">
        <v>973</v>
      </c>
      <c r="E8234" t="s">
        <v>972</v>
      </c>
    </row>
    <row r="8235" spans="1:5">
      <c r="A8235" t="s">
        <v>8608</v>
      </c>
      <c r="B8235">
        <v>4.8811406304924101E-2</v>
      </c>
      <c r="C8235">
        <v>0.62802672342146604</v>
      </c>
      <c r="D8235" t="s">
        <v>1006</v>
      </c>
      <c r="E8235" t="s">
        <v>972</v>
      </c>
    </row>
    <row r="8236" spans="1:5">
      <c r="A8236" t="s">
        <v>8609</v>
      </c>
      <c r="B8236">
        <v>0.136888684833125</v>
      </c>
      <c r="C8236">
        <v>0.35350973687836101</v>
      </c>
      <c r="D8236" t="s">
        <v>987</v>
      </c>
      <c r="E8236" t="s">
        <v>972</v>
      </c>
    </row>
    <row r="8237" spans="1:5">
      <c r="A8237" t="s">
        <v>8610</v>
      </c>
      <c r="B8237">
        <v>0.208231549461</v>
      </c>
      <c r="C8237">
        <v>7.9934414714223398E-2</v>
      </c>
      <c r="D8237" t="s">
        <v>973</v>
      </c>
      <c r="E8237" t="s">
        <v>972</v>
      </c>
    </row>
    <row r="8238" spans="1:5">
      <c r="A8238" t="s">
        <v>8611</v>
      </c>
      <c r="B8238">
        <v>-0.56929727116213102</v>
      </c>
      <c r="C8238" s="19">
        <v>1.85543473934152E-13</v>
      </c>
      <c r="D8238" t="s">
        <v>1006</v>
      </c>
      <c r="E8238" t="s">
        <v>972</v>
      </c>
    </row>
    <row r="8239" spans="1:5">
      <c r="A8239" t="s">
        <v>8612</v>
      </c>
      <c r="B8239">
        <v>-0.25051200213923902</v>
      </c>
      <c r="C8239">
        <v>0.72493258426289398</v>
      </c>
      <c r="D8239" t="s">
        <v>1006</v>
      </c>
      <c r="E8239" t="s">
        <v>972</v>
      </c>
    </row>
    <row r="8240" spans="1:5">
      <c r="A8240" t="s">
        <v>8613</v>
      </c>
      <c r="B8240">
        <v>-0.38182134236843301</v>
      </c>
      <c r="C8240">
        <v>0.52216956144932203</v>
      </c>
      <c r="D8240" t="s">
        <v>983</v>
      </c>
      <c r="E8240" t="s">
        <v>972</v>
      </c>
    </row>
    <row r="8241" spans="1:5">
      <c r="A8241" t="s">
        <v>8614</v>
      </c>
      <c r="B8241">
        <v>-0.38309259348723701</v>
      </c>
      <c r="C8241">
        <v>0.118507398176073</v>
      </c>
      <c r="D8241" t="s">
        <v>1069</v>
      </c>
      <c r="E8241" t="s">
        <v>972</v>
      </c>
    </row>
    <row r="8242" spans="1:5">
      <c r="A8242" t="s">
        <v>8615</v>
      </c>
      <c r="B8242">
        <v>1.8797253030331799E-2</v>
      </c>
      <c r="C8242">
        <v>0.80631358621433902</v>
      </c>
      <c r="D8242" t="s">
        <v>973</v>
      </c>
      <c r="E8242" t="s">
        <v>972</v>
      </c>
    </row>
    <row r="8243" spans="1:5">
      <c r="A8243" t="s">
        <v>8616</v>
      </c>
      <c r="B8243">
        <v>-0.26713604073566399</v>
      </c>
      <c r="C8243">
        <v>1.75593300998606E-2</v>
      </c>
      <c r="D8243" t="s">
        <v>1027</v>
      </c>
      <c r="E8243" t="s">
        <v>972</v>
      </c>
    </row>
    <row r="8244" spans="1:5">
      <c r="A8244" t="s">
        <v>8617</v>
      </c>
      <c r="B8244">
        <v>-0.215608835669895</v>
      </c>
      <c r="C8244">
        <v>1.1942838527427399E-2</v>
      </c>
      <c r="D8244" t="s">
        <v>976</v>
      </c>
      <c r="E8244" t="s">
        <v>972</v>
      </c>
    </row>
    <row r="8245" spans="1:5">
      <c r="A8245" t="s">
        <v>8618</v>
      </c>
      <c r="B8245">
        <v>-0.250163061244359</v>
      </c>
      <c r="C8245">
        <v>8.9209906254171592E-3</v>
      </c>
      <c r="D8245" t="s">
        <v>1035</v>
      </c>
      <c r="E8245" t="s">
        <v>972</v>
      </c>
    </row>
    <row r="8246" spans="1:5">
      <c r="A8246" t="s">
        <v>8619</v>
      </c>
      <c r="B8246">
        <v>-0.29445787959054798</v>
      </c>
      <c r="C8246">
        <v>3.9245774230862902E-2</v>
      </c>
      <c r="D8246" t="s">
        <v>1035</v>
      </c>
      <c r="E8246" t="s">
        <v>972</v>
      </c>
    </row>
    <row r="8247" spans="1:5">
      <c r="A8247" t="s">
        <v>8620</v>
      </c>
      <c r="B8247">
        <v>0.43086043023582099</v>
      </c>
      <c r="C8247">
        <v>1.1962311619461901E-4</v>
      </c>
      <c r="D8247" t="s">
        <v>991</v>
      </c>
      <c r="E8247" t="s">
        <v>972</v>
      </c>
    </row>
    <row r="8248" spans="1:5">
      <c r="A8248" t="s">
        <v>8621</v>
      </c>
      <c r="B8248">
        <v>-0.46532315177361</v>
      </c>
      <c r="C8248" s="19">
        <v>2.0122705816441602E-6</v>
      </c>
      <c r="D8248" t="s">
        <v>1035</v>
      </c>
      <c r="E8248" t="s">
        <v>972</v>
      </c>
    </row>
    <row r="8249" spans="1:5">
      <c r="A8249" t="s">
        <v>8622</v>
      </c>
      <c r="B8249">
        <v>0.782187935113828</v>
      </c>
      <c r="C8249" s="19">
        <v>9.6435084421201003E-9</v>
      </c>
      <c r="D8249" t="s">
        <v>993</v>
      </c>
      <c r="E8249" t="s">
        <v>972</v>
      </c>
    </row>
    <row r="8250" spans="1:5">
      <c r="A8250" t="s">
        <v>8623</v>
      </c>
      <c r="B8250">
        <v>0.30602034253730098</v>
      </c>
      <c r="C8250" s="19">
        <v>4.7208792294859798E-5</v>
      </c>
      <c r="D8250" t="s">
        <v>973</v>
      </c>
      <c r="E8250" t="s">
        <v>972</v>
      </c>
    </row>
    <row r="8251" spans="1:5">
      <c r="A8251" t="s">
        <v>8624</v>
      </c>
      <c r="B8251">
        <v>-3.5064011428818397E-2</v>
      </c>
      <c r="C8251">
        <v>0.82016046148485</v>
      </c>
      <c r="D8251" t="s">
        <v>976</v>
      </c>
      <c r="E8251" t="s">
        <v>972</v>
      </c>
    </row>
    <row r="8252" spans="1:5">
      <c r="A8252" t="s">
        <v>8625</v>
      </c>
      <c r="B8252">
        <v>0.40502215737678798</v>
      </c>
      <c r="C8252">
        <v>0.44681056116644902</v>
      </c>
      <c r="D8252" t="s">
        <v>1069</v>
      </c>
      <c r="E8252" t="s">
        <v>972</v>
      </c>
    </row>
    <row r="8253" spans="1:5">
      <c r="A8253" t="s">
        <v>8626</v>
      </c>
      <c r="B8253">
        <v>0.51857995995897399</v>
      </c>
      <c r="C8253">
        <v>0.23474883410210901</v>
      </c>
      <c r="D8253" t="s">
        <v>989</v>
      </c>
      <c r="E8253" t="s">
        <v>972</v>
      </c>
    </row>
    <row r="8254" spans="1:5">
      <c r="A8254" t="s">
        <v>8627</v>
      </c>
      <c r="B8254">
        <v>-3.6699951335151999E-3</v>
      </c>
      <c r="C8254">
        <v>0.97193414697485903</v>
      </c>
      <c r="D8254" t="s">
        <v>1027</v>
      </c>
      <c r="E8254" t="s">
        <v>972</v>
      </c>
    </row>
    <row r="8255" spans="1:5">
      <c r="A8255" t="s">
        <v>8628</v>
      </c>
      <c r="B8255">
        <v>-3.2961533642420097E-2</v>
      </c>
      <c r="C8255">
        <v>0.78036244658392995</v>
      </c>
      <c r="D8255" t="s">
        <v>993</v>
      </c>
      <c r="E8255" t="s">
        <v>972</v>
      </c>
    </row>
    <row r="8256" spans="1:5">
      <c r="A8256" t="s">
        <v>8629</v>
      </c>
      <c r="B8256">
        <v>4.5424891783723602E-2</v>
      </c>
      <c r="C8256">
        <v>0.70376315603665396</v>
      </c>
      <c r="D8256" t="s">
        <v>1002</v>
      </c>
      <c r="E8256" t="s">
        <v>972</v>
      </c>
    </row>
    <row r="8257" spans="1:5">
      <c r="A8257" t="s">
        <v>8630</v>
      </c>
      <c r="B8257">
        <v>0.34695874199363902</v>
      </c>
      <c r="C8257" s="19">
        <v>2.0197671066653198E-6</v>
      </c>
      <c r="D8257" t="s">
        <v>1000</v>
      </c>
      <c r="E8257" t="s">
        <v>972</v>
      </c>
    </row>
    <row r="8258" spans="1:5">
      <c r="A8258" t="s">
        <v>8631</v>
      </c>
      <c r="B8258">
        <v>2.4015698186007999E-2</v>
      </c>
      <c r="C8258">
        <v>0.859982147409178</v>
      </c>
      <c r="D8258" t="s">
        <v>1006</v>
      </c>
      <c r="E8258" t="s">
        <v>972</v>
      </c>
    </row>
    <row r="8259" spans="1:5">
      <c r="A8259" t="s">
        <v>8632</v>
      </c>
      <c r="B8259">
        <v>-1.833297903235E-2</v>
      </c>
      <c r="C8259">
        <v>0.86361366410840801</v>
      </c>
      <c r="D8259" t="s">
        <v>996</v>
      </c>
      <c r="E8259" t="s">
        <v>972</v>
      </c>
    </row>
    <row r="8260" spans="1:5">
      <c r="A8260" t="s">
        <v>8633</v>
      </c>
      <c r="B8260">
        <v>-0.50170459253904598</v>
      </c>
      <c r="C8260">
        <v>0.68571820160776398</v>
      </c>
      <c r="D8260" t="s">
        <v>1069</v>
      </c>
      <c r="E8260" t="s">
        <v>972</v>
      </c>
    </row>
    <row r="8261" spans="1:5">
      <c r="A8261" t="s">
        <v>8634</v>
      </c>
      <c r="B8261">
        <v>0.27277111636622903</v>
      </c>
      <c r="C8261">
        <v>6.4050580140917399E-2</v>
      </c>
      <c r="D8261" t="s">
        <v>985</v>
      </c>
      <c r="E8261" t="s">
        <v>972</v>
      </c>
    </row>
    <row r="8262" spans="1:5">
      <c r="A8262" t="s">
        <v>8635</v>
      </c>
      <c r="B8262">
        <v>1.0442419010084801E-2</v>
      </c>
      <c r="C8262">
        <v>0.90977041661242997</v>
      </c>
      <c r="D8262" t="s">
        <v>985</v>
      </c>
      <c r="E8262" t="s">
        <v>972</v>
      </c>
    </row>
    <row r="8263" spans="1:5">
      <c r="A8263" t="s">
        <v>8636</v>
      </c>
      <c r="B8263">
        <v>-1.5702760560798901</v>
      </c>
      <c r="C8263">
        <v>2.02184286538828E-3</v>
      </c>
      <c r="D8263" t="s">
        <v>993</v>
      </c>
      <c r="E8263" t="s">
        <v>17628</v>
      </c>
    </row>
    <row r="8264" spans="1:5">
      <c r="A8264" t="s">
        <v>8637</v>
      </c>
      <c r="B8264">
        <v>-0.276804626136615</v>
      </c>
      <c r="C8264">
        <v>1.8703703769890499E-3</v>
      </c>
      <c r="D8264" t="s">
        <v>1021</v>
      </c>
      <c r="E8264" t="s">
        <v>972</v>
      </c>
    </row>
    <row r="8265" spans="1:5">
      <c r="A8265" t="s">
        <v>8638</v>
      </c>
      <c r="B8265">
        <v>-1.8423632956235301</v>
      </c>
      <c r="C8265" s="19">
        <v>1.39790812935488E-114</v>
      </c>
      <c r="D8265" t="s">
        <v>1069</v>
      </c>
      <c r="E8265" t="s">
        <v>17628</v>
      </c>
    </row>
    <row r="8266" spans="1:5">
      <c r="A8266" t="s">
        <v>8639</v>
      </c>
      <c r="B8266">
        <v>-0.52245428878111999</v>
      </c>
      <c r="C8266">
        <v>8.6983117610202207E-2</v>
      </c>
      <c r="D8266" t="s">
        <v>983</v>
      </c>
      <c r="E8266" t="s">
        <v>972</v>
      </c>
    </row>
    <row r="8267" spans="1:5">
      <c r="A8267" t="s">
        <v>8640</v>
      </c>
      <c r="B8267">
        <v>0.27512518356135901</v>
      </c>
      <c r="C8267">
        <v>0.81873144900698203</v>
      </c>
      <c r="D8267" t="s">
        <v>1191</v>
      </c>
      <c r="E8267" t="s">
        <v>972</v>
      </c>
    </row>
    <row r="8268" spans="1:5">
      <c r="A8268" t="s">
        <v>8641</v>
      </c>
      <c r="B8268">
        <v>0.58779525079877903</v>
      </c>
      <c r="C8268">
        <v>0.14522859057569801</v>
      </c>
      <c r="D8268" t="s">
        <v>1191</v>
      </c>
      <c r="E8268" t="s">
        <v>972</v>
      </c>
    </row>
    <row r="8269" spans="1:5">
      <c r="A8269" t="s">
        <v>8642</v>
      </c>
      <c r="B8269">
        <v>0.740898632084246</v>
      </c>
      <c r="C8269">
        <v>0.32924520370049498</v>
      </c>
      <c r="D8269" t="s">
        <v>1191</v>
      </c>
      <c r="E8269" t="s">
        <v>972</v>
      </c>
    </row>
    <row r="8270" spans="1:5">
      <c r="A8270" t="s">
        <v>8643</v>
      </c>
      <c r="B8270">
        <v>-0.83116326724709</v>
      </c>
      <c r="C8270">
        <v>2.4613672754946597E-4</v>
      </c>
      <c r="D8270" t="s">
        <v>991</v>
      </c>
      <c r="E8270" t="s">
        <v>972</v>
      </c>
    </row>
    <row r="8271" spans="1:5">
      <c r="A8271" t="s">
        <v>18231</v>
      </c>
      <c r="B8271">
        <v>-4.7337069448839697E-2</v>
      </c>
      <c r="C8271">
        <v>0.98222013198446401</v>
      </c>
      <c r="D8271" t="s">
        <v>1191</v>
      </c>
      <c r="E8271" t="s">
        <v>972</v>
      </c>
    </row>
    <row r="8272" spans="1:5">
      <c r="A8272" t="s">
        <v>8644</v>
      </c>
      <c r="B8272">
        <v>-8.6138282109509398E-2</v>
      </c>
      <c r="C8272">
        <v>0.52828343322346805</v>
      </c>
      <c r="D8272" t="s">
        <v>987</v>
      </c>
      <c r="E8272" t="s">
        <v>972</v>
      </c>
    </row>
    <row r="8273" spans="1:5">
      <c r="A8273" t="s">
        <v>8645</v>
      </c>
      <c r="B8273">
        <v>-0.119314554172223</v>
      </c>
      <c r="C8273">
        <v>0.90314976974514005</v>
      </c>
      <c r="D8273" t="s">
        <v>991</v>
      </c>
      <c r="E8273" t="s">
        <v>972</v>
      </c>
    </row>
    <row r="8274" spans="1:5">
      <c r="A8274" t="s">
        <v>8646</v>
      </c>
      <c r="B8274">
        <v>0.38491056925439499</v>
      </c>
      <c r="C8274">
        <v>0.41799857269690999</v>
      </c>
      <c r="D8274" t="s">
        <v>973</v>
      </c>
      <c r="E8274" t="s">
        <v>972</v>
      </c>
    </row>
    <row r="8275" spans="1:5">
      <c r="A8275" t="s">
        <v>8647</v>
      </c>
      <c r="B8275">
        <v>-0.13294052006818999</v>
      </c>
      <c r="C8275">
        <v>5.3737053756778501E-2</v>
      </c>
      <c r="D8275" t="s">
        <v>1191</v>
      </c>
      <c r="E8275" t="s">
        <v>972</v>
      </c>
    </row>
    <row r="8276" spans="1:5">
      <c r="A8276" t="s">
        <v>8648</v>
      </c>
      <c r="B8276">
        <v>1.4201041990415599</v>
      </c>
      <c r="C8276" s="19">
        <v>2.4252748605627599E-13</v>
      </c>
      <c r="D8276" t="s">
        <v>1191</v>
      </c>
      <c r="E8276" t="s">
        <v>17474</v>
      </c>
    </row>
    <row r="8277" spans="1:5">
      <c r="A8277" t="s">
        <v>8649</v>
      </c>
      <c r="B8277">
        <v>-1.16742660222665</v>
      </c>
      <c r="C8277">
        <v>7.45900547565674E-3</v>
      </c>
      <c r="D8277" t="s">
        <v>991</v>
      </c>
      <c r="E8277" t="s">
        <v>17628</v>
      </c>
    </row>
    <row r="8278" spans="1:5">
      <c r="A8278" t="s">
        <v>8650</v>
      </c>
      <c r="B8278">
        <v>-0.19209281115423901</v>
      </c>
      <c r="C8278">
        <v>0.26627785526096998</v>
      </c>
      <c r="D8278" t="s">
        <v>973</v>
      </c>
      <c r="E8278" t="s">
        <v>972</v>
      </c>
    </row>
    <row r="8279" spans="1:5">
      <c r="A8279" t="s">
        <v>8651</v>
      </c>
      <c r="B8279">
        <v>0.25097416434339898</v>
      </c>
      <c r="C8279">
        <v>0.47879959890197399</v>
      </c>
      <c r="D8279" t="s">
        <v>973</v>
      </c>
      <c r="E8279" t="s">
        <v>972</v>
      </c>
    </row>
    <row r="8280" spans="1:5">
      <c r="A8280" t="s">
        <v>8652</v>
      </c>
      <c r="B8280">
        <v>-3.3466342453496299E-2</v>
      </c>
      <c r="C8280">
        <v>0.98369284340139895</v>
      </c>
      <c r="D8280" t="s">
        <v>991</v>
      </c>
      <c r="E8280" t="s">
        <v>972</v>
      </c>
    </row>
    <row r="8281" spans="1:5">
      <c r="A8281" t="s">
        <v>8653</v>
      </c>
      <c r="B8281">
        <v>0.72697372703629803</v>
      </c>
      <c r="C8281">
        <v>0.26474314204094601</v>
      </c>
      <c r="D8281" t="s">
        <v>991</v>
      </c>
      <c r="E8281" t="s">
        <v>972</v>
      </c>
    </row>
    <row r="8282" spans="1:5">
      <c r="A8282" t="s">
        <v>8654</v>
      </c>
      <c r="B8282">
        <v>-4.60302803668413E-2</v>
      </c>
      <c r="C8282">
        <v>0.61386339543928203</v>
      </c>
      <c r="D8282" t="s">
        <v>1191</v>
      </c>
      <c r="E8282" t="s">
        <v>972</v>
      </c>
    </row>
    <row r="8283" spans="1:5">
      <c r="A8283" t="s">
        <v>8655</v>
      </c>
      <c r="B8283">
        <v>-0.192603412817971</v>
      </c>
      <c r="C8283">
        <v>9.0978200075161296E-3</v>
      </c>
      <c r="D8283" t="s">
        <v>985</v>
      </c>
      <c r="E8283" t="s">
        <v>972</v>
      </c>
    </row>
    <row r="8284" spans="1:5">
      <c r="A8284" t="s">
        <v>8656</v>
      </c>
      <c r="B8284">
        <v>-0.105493295834859</v>
      </c>
      <c r="C8284">
        <v>0.62578877481325101</v>
      </c>
      <c r="D8284" t="s">
        <v>973</v>
      </c>
      <c r="E8284" t="s">
        <v>972</v>
      </c>
    </row>
    <row r="8285" spans="1:5">
      <c r="A8285" t="s">
        <v>8657</v>
      </c>
      <c r="B8285">
        <v>-6.8115387738390803E-3</v>
      </c>
      <c r="C8285">
        <v>0.97389997559335195</v>
      </c>
      <c r="D8285" t="s">
        <v>985</v>
      </c>
      <c r="E8285" t="s">
        <v>972</v>
      </c>
    </row>
    <row r="8286" spans="1:5">
      <c r="A8286" t="s">
        <v>8658</v>
      </c>
      <c r="B8286">
        <v>-0.52471808224081495</v>
      </c>
      <c r="C8286" s="19">
        <v>9.0952845065727403E-6</v>
      </c>
      <c r="D8286" t="s">
        <v>1000</v>
      </c>
      <c r="E8286" t="s">
        <v>972</v>
      </c>
    </row>
    <row r="8287" spans="1:5">
      <c r="A8287" t="s">
        <v>8659</v>
      </c>
      <c r="B8287">
        <v>-0.58019366762505198</v>
      </c>
      <c r="C8287" s="19">
        <v>2.0068872049103801E-15</v>
      </c>
      <c r="D8287" t="s">
        <v>1002</v>
      </c>
      <c r="E8287" t="s">
        <v>972</v>
      </c>
    </row>
    <row r="8288" spans="1:5">
      <c r="A8288" t="s">
        <v>8660</v>
      </c>
      <c r="B8288">
        <v>-4.8037370510515799E-2</v>
      </c>
      <c r="C8288">
        <v>0.72654231267652702</v>
      </c>
      <c r="D8288" t="s">
        <v>1002</v>
      </c>
      <c r="E8288" t="s">
        <v>972</v>
      </c>
    </row>
    <row r="8289" spans="1:5">
      <c r="A8289" t="s">
        <v>8661</v>
      </c>
      <c r="B8289">
        <v>-0.77104489181690605</v>
      </c>
      <c r="C8289">
        <v>0.40687163640756402</v>
      </c>
      <c r="D8289" t="s">
        <v>1002</v>
      </c>
      <c r="E8289" t="s">
        <v>972</v>
      </c>
    </row>
    <row r="8290" spans="1:5">
      <c r="A8290" t="s">
        <v>8662</v>
      </c>
      <c r="B8290">
        <v>-0.207112865785744</v>
      </c>
      <c r="C8290">
        <v>6.2289313038348202E-3</v>
      </c>
      <c r="D8290" t="s">
        <v>1069</v>
      </c>
      <c r="E8290" t="s">
        <v>972</v>
      </c>
    </row>
    <row r="8291" spans="1:5">
      <c r="A8291" t="s">
        <v>8663</v>
      </c>
      <c r="B8291">
        <v>-0.56175097551973796</v>
      </c>
      <c r="C8291">
        <v>0.33002946640318997</v>
      </c>
      <c r="D8291" t="s">
        <v>996</v>
      </c>
      <c r="E8291" t="s">
        <v>972</v>
      </c>
    </row>
    <row r="8292" spans="1:5">
      <c r="A8292" t="s">
        <v>8664</v>
      </c>
      <c r="B8292">
        <v>-0.445190113158483</v>
      </c>
      <c r="C8292" s="19">
        <v>2.4746573551984103E-7</v>
      </c>
      <c r="D8292" t="s">
        <v>985</v>
      </c>
      <c r="E8292" t="s">
        <v>972</v>
      </c>
    </row>
    <row r="8293" spans="1:5">
      <c r="A8293" t="s">
        <v>8665</v>
      </c>
      <c r="B8293">
        <v>9.3686706259412E-2</v>
      </c>
      <c r="C8293">
        <v>0.94331515886210504</v>
      </c>
      <c r="D8293" t="s">
        <v>989</v>
      </c>
      <c r="E8293" t="s">
        <v>972</v>
      </c>
    </row>
    <row r="8294" spans="1:5">
      <c r="A8294" t="s">
        <v>8666</v>
      </c>
      <c r="B8294">
        <v>-4.0231849880785001E-2</v>
      </c>
      <c r="C8294">
        <v>0.64010480972712902</v>
      </c>
      <c r="D8294" t="s">
        <v>1069</v>
      </c>
      <c r="E8294" t="s">
        <v>972</v>
      </c>
    </row>
    <row r="8295" spans="1:5">
      <c r="A8295" t="s">
        <v>8667</v>
      </c>
      <c r="B8295">
        <v>-1.27061538704679E-2</v>
      </c>
      <c r="C8295">
        <v>0.93680178090466104</v>
      </c>
      <c r="D8295" t="s">
        <v>989</v>
      </c>
      <c r="E8295" t="s">
        <v>972</v>
      </c>
    </row>
    <row r="8296" spans="1:5">
      <c r="A8296" t="s">
        <v>8668</v>
      </c>
      <c r="B8296">
        <v>0.49385688915782</v>
      </c>
      <c r="C8296" s="19">
        <v>6.1434258147267804E-9</v>
      </c>
      <c r="D8296" t="s">
        <v>985</v>
      </c>
      <c r="E8296" t="s">
        <v>972</v>
      </c>
    </row>
    <row r="8297" spans="1:5">
      <c r="A8297" t="s">
        <v>8669</v>
      </c>
      <c r="B8297">
        <v>-1.4536076277182901</v>
      </c>
      <c r="C8297" s="19">
        <v>2.9166365831420399E-39</v>
      </c>
      <c r="D8297" t="s">
        <v>976</v>
      </c>
      <c r="E8297" t="s">
        <v>17628</v>
      </c>
    </row>
    <row r="8298" spans="1:5">
      <c r="A8298" t="s">
        <v>8670</v>
      </c>
      <c r="B8298">
        <v>-0.68228009057175099</v>
      </c>
      <c r="C8298" s="19">
        <v>3.7573053780172399E-25</v>
      </c>
      <c r="D8298" t="s">
        <v>985</v>
      </c>
      <c r="E8298" t="s">
        <v>972</v>
      </c>
    </row>
    <row r="8299" spans="1:5">
      <c r="A8299" t="s">
        <v>8671</v>
      </c>
      <c r="B8299">
        <v>-0.24666187065412801</v>
      </c>
      <c r="C8299">
        <v>0.11113961515078501</v>
      </c>
      <c r="D8299" t="s">
        <v>983</v>
      </c>
      <c r="E8299" t="s">
        <v>972</v>
      </c>
    </row>
    <row r="8300" spans="1:5">
      <c r="A8300" t="s">
        <v>8672</v>
      </c>
      <c r="B8300">
        <v>-7.2029318827127103E-3</v>
      </c>
      <c r="C8300">
        <v>0.96083080823021605</v>
      </c>
      <c r="D8300" t="s">
        <v>979</v>
      </c>
      <c r="E8300" t="s">
        <v>972</v>
      </c>
    </row>
    <row r="8301" spans="1:5">
      <c r="A8301" t="s">
        <v>8673</v>
      </c>
      <c r="B8301">
        <v>0.24526860912050699</v>
      </c>
      <c r="C8301" s="19">
        <v>4.3808141333372297E-5</v>
      </c>
      <c r="D8301" t="s">
        <v>1191</v>
      </c>
      <c r="E8301" t="s">
        <v>972</v>
      </c>
    </row>
    <row r="8302" spans="1:5">
      <c r="A8302" t="s">
        <v>8674</v>
      </c>
      <c r="B8302">
        <v>0.10310026630312399</v>
      </c>
      <c r="C8302">
        <v>0.31274071200528097</v>
      </c>
      <c r="D8302" t="s">
        <v>1029</v>
      </c>
      <c r="E8302" t="s">
        <v>972</v>
      </c>
    </row>
    <row r="8303" spans="1:5">
      <c r="A8303" t="s">
        <v>8675</v>
      </c>
      <c r="B8303">
        <v>-0.11266926426818601</v>
      </c>
      <c r="C8303">
        <v>0.21228253155296101</v>
      </c>
      <c r="D8303" t="s">
        <v>998</v>
      </c>
      <c r="E8303" t="s">
        <v>972</v>
      </c>
    </row>
    <row r="8304" spans="1:5">
      <c r="A8304" t="s">
        <v>8676</v>
      </c>
      <c r="B8304">
        <v>5.9299330907049301E-2</v>
      </c>
      <c r="C8304">
        <v>0.78508576063805802</v>
      </c>
      <c r="D8304" t="s">
        <v>991</v>
      </c>
      <c r="E8304" t="s">
        <v>972</v>
      </c>
    </row>
    <row r="8305" spans="1:5">
      <c r="A8305" t="s">
        <v>8677</v>
      </c>
      <c r="B8305">
        <v>-0.77746504611828904</v>
      </c>
      <c r="C8305" s="19">
        <v>2.2527166286000099E-43</v>
      </c>
      <c r="D8305" t="s">
        <v>976</v>
      </c>
      <c r="E8305" t="s">
        <v>972</v>
      </c>
    </row>
    <row r="8306" spans="1:5">
      <c r="A8306" t="s">
        <v>18963</v>
      </c>
      <c r="B8306">
        <v>-1.06630207072523</v>
      </c>
      <c r="C8306">
        <v>0.482938413120508</v>
      </c>
      <c r="D8306" t="s">
        <v>1031</v>
      </c>
      <c r="E8306" t="s">
        <v>972</v>
      </c>
    </row>
    <row r="8307" spans="1:5">
      <c r="A8307" t="s">
        <v>18964</v>
      </c>
      <c r="B8307">
        <v>0.12092067904525</v>
      </c>
      <c r="C8307">
        <v>0.96305520448124804</v>
      </c>
      <c r="D8307" t="s">
        <v>987</v>
      </c>
      <c r="E8307" t="s">
        <v>972</v>
      </c>
    </row>
    <row r="8308" spans="1:5">
      <c r="A8308" t="s">
        <v>8678</v>
      </c>
      <c r="B8308">
        <v>-2.1412977291301201</v>
      </c>
      <c r="C8308">
        <v>1.7270670970691599E-4</v>
      </c>
      <c r="D8308" t="s">
        <v>1006</v>
      </c>
      <c r="E8308" t="s">
        <v>17628</v>
      </c>
    </row>
    <row r="8309" spans="1:5">
      <c r="A8309" t="s">
        <v>8679</v>
      </c>
      <c r="B8309">
        <v>-0.24291983489114799</v>
      </c>
      <c r="C8309">
        <v>0.19647398846221401</v>
      </c>
      <c r="D8309" t="s">
        <v>985</v>
      </c>
      <c r="E8309" t="s">
        <v>972</v>
      </c>
    </row>
    <row r="8310" spans="1:5">
      <c r="A8310" t="s">
        <v>8680</v>
      </c>
      <c r="B8310">
        <v>5.7738431910219101E-2</v>
      </c>
      <c r="C8310">
        <v>0.92099250899829399</v>
      </c>
      <c r="D8310" t="s">
        <v>1069</v>
      </c>
      <c r="E8310" t="s">
        <v>972</v>
      </c>
    </row>
    <row r="8311" spans="1:5">
      <c r="A8311" t="s">
        <v>8681</v>
      </c>
      <c r="B8311">
        <v>0.13179067825903701</v>
      </c>
      <c r="C8311">
        <v>0.14949231658801501</v>
      </c>
      <c r="D8311" t="s">
        <v>985</v>
      </c>
      <c r="E8311" t="s">
        <v>972</v>
      </c>
    </row>
    <row r="8312" spans="1:5">
      <c r="A8312" t="s">
        <v>8682</v>
      </c>
      <c r="B8312">
        <v>0.28288255179591298</v>
      </c>
      <c r="C8312">
        <v>0.44176778101485997</v>
      </c>
      <c r="D8312" t="s">
        <v>993</v>
      </c>
      <c r="E8312" t="s">
        <v>972</v>
      </c>
    </row>
    <row r="8313" spans="1:5">
      <c r="A8313" t="s">
        <v>8683</v>
      </c>
      <c r="B8313">
        <v>0.77600914510720898</v>
      </c>
      <c r="C8313">
        <v>0.37737970656450898</v>
      </c>
      <c r="D8313" t="s">
        <v>998</v>
      </c>
      <c r="E8313" t="s">
        <v>972</v>
      </c>
    </row>
    <row r="8314" spans="1:5">
      <c r="A8314" t="s">
        <v>8684</v>
      </c>
      <c r="B8314">
        <v>0.35850758766327601</v>
      </c>
      <c r="C8314">
        <v>2.8544880014484799E-3</v>
      </c>
      <c r="D8314" t="s">
        <v>1069</v>
      </c>
      <c r="E8314" t="s">
        <v>972</v>
      </c>
    </row>
    <row r="8315" spans="1:5">
      <c r="A8315" t="s">
        <v>8685</v>
      </c>
      <c r="B8315">
        <v>-0.11605852548154701</v>
      </c>
      <c r="C8315">
        <v>0.56605665273290495</v>
      </c>
      <c r="D8315" t="s">
        <v>1029</v>
      </c>
      <c r="E8315" t="s">
        <v>972</v>
      </c>
    </row>
    <row r="8316" spans="1:5">
      <c r="A8316" t="s">
        <v>8686</v>
      </c>
      <c r="B8316">
        <v>-0.13961954766026899</v>
      </c>
      <c r="C8316">
        <v>0.179708080650548</v>
      </c>
      <c r="D8316" t="s">
        <v>1006</v>
      </c>
      <c r="E8316" t="s">
        <v>972</v>
      </c>
    </row>
    <row r="8317" spans="1:5">
      <c r="A8317" t="s">
        <v>8687</v>
      </c>
      <c r="B8317">
        <v>1.7118537940478101E-2</v>
      </c>
      <c r="C8317">
        <v>0.87505970020221402</v>
      </c>
      <c r="D8317" t="s">
        <v>987</v>
      </c>
      <c r="E8317" t="s">
        <v>972</v>
      </c>
    </row>
    <row r="8318" spans="1:5">
      <c r="A8318" t="s">
        <v>8688</v>
      </c>
      <c r="B8318">
        <v>8.3963870906211505E-2</v>
      </c>
      <c r="C8318">
        <v>0.30275228436499702</v>
      </c>
      <c r="D8318" t="s">
        <v>1002</v>
      </c>
      <c r="E8318" t="s">
        <v>972</v>
      </c>
    </row>
    <row r="8319" spans="1:5">
      <c r="A8319" t="s">
        <v>8689</v>
      </c>
      <c r="B8319">
        <v>-0.172630846784185</v>
      </c>
      <c r="C8319">
        <v>3.1572754008092299E-2</v>
      </c>
      <c r="D8319" t="s">
        <v>985</v>
      </c>
      <c r="E8319" t="s">
        <v>972</v>
      </c>
    </row>
    <row r="8320" spans="1:5">
      <c r="A8320" t="s">
        <v>8690</v>
      </c>
      <c r="B8320">
        <v>1.0765440476610899</v>
      </c>
      <c r="C8320">
        <v>4.5935457720676504E-3</v>
      </c>
      <c r="D8320" t="s">
        <v>973</v>
      </c>
      <c r="E8320" t="s">
        <v>17474</v>
      </c>
    </row>
    <row r="8321" spans="1:5">
      <c r="A8321" t="s">
        <v>8691</v>
      </c>
      <c r="B8321">
        <v>-0.23770574911805301</v>
      </c>
      <c r="C8321">
        <v>1.98314738722352E-3</v>
      </c>
      <c r="D8321" t="s">
        <v>993</v>
      </c>
      <c r="E8321" t="s">
        <v>972</v>
      </c>
    </row>
    <row r="8322" spans="1:5">
      <c r="A8322" t="s">
        <v>8692</v>
      </c>
      <c r="B8322">
        <v>4.5908216689717497E-3</v>
      </c>
      <c r="C8322">
        <v>0.96944368954841298</v>
      </c>
      <c r="D8322" t="s">
        <v>987</v>
      </c>
      <c r="E8322" t="s">
        <v>972</v>
      </c>
    </row>
    <row r="8323" spans="1:5">
      <c r="A8323" t="s">
        <v>8693</v>
      </c>
      <c r="B8323">
        <v>0.39964433846018399</v>
      </c>
      <c r="C8323" s="19">
        <v>1.9738925760116001E-6</v>
      </c>
      <c r="D8323" t="s">
        <v>985</v>
      </c>
      <c r="E8323" t="s">
        <v>972</v>
      </c>
    </row>
    <row r="8324" spans="1:5">
      <c r="A8324" t="s">
        <v>8694</v>
      </c>
      <c r="B8324">
        <v>-0.59572221370546097</v>
      </c>
      <c r="C8324">
        <v>0.31153713313088899</v>
      </c>
      <c r="D8324" t="s">
        <v>1000</v>
      </c>
      <c r="E8324" t="s">
        <v>972</v>
      </c>
    </row>
    <row r="8325" spans="1:5">
      <c r="A8325" t="s">
        <v>8695</v>
      </c>
      <c r="B8325">
        <v>-0.146196144366188</v>
      </c>
      <c r="C8325">
        <v>2.5317063982645101E-2</v>
      </c>
      <c r="D8325" t="s">
        <v>1191</v>
      </c>
      <c r="E8325" t="s">
        <v>972</v>
      </c>
    </row>
    <row r="8326" spans="1:5">
      <c r="A8326" t="s">
        <v>8696</v>
      </c>
      <c r="B8326">
        <v>0.46105449310910201</v>
      </c>
      <c r="C8326" s="19">
        <v>8.6785984888561204E-10</v>
      </c>
      <c r="D8326" t="s">
        <v>1191</v>
      </c>
      <c r="E8326" t="s">
        <v>972</v>
      </c>
    </row>
    <row r="8327" spans="1:5">
      <c r="A8327" t="s">
        <v>8697</v>
      </c>
      <c r="B8327">
        <v>0.69073184080664995</v>
      </c>
      <c r="C8327">
        <v>2.9178552165859201E-2</v>
      </c>
      <c r="D8327" t="s">
        <v>998</v>
      </c>
      <c r="E8327" t="s">
        <v>972</v>
      </c>
    </row>
    <row r="8328" spans="1:5">
      <c r="A8328" t="s">
        <v>8698</v>
      </c>
      <c r="B8328">
        <v>0.84885880241928802</v>
      </c>
      <c r="C8328">
        <v>1.49818053565587E-2</v>
      </c>
      <c r="D8328" t="s">
        <v>979</v>
      </c>
      <c r="E8328" t="s">
        <v>972</v>
      </c>
    </row>
    <row r="8329" spans="1:5">
      <c r="A8329" t="s">
        <v>8699</v>
      </c>
      <c r="B8329" s="19">
        <v>7.9898063053724202E-5</v>
      </c>
      <c r="C8329">
        <v>0.99932813886596406</v>
      </c>
      <c r="D8329" t="s">
        <v>996</v>
      </c>
      <c r="E8329" t="s">
        <v>972</v>
      </c>
    </row>
    <row r="8330" spans="1:5">
      <c r="A8330" t="s">
        <v>8700</v>
      </c>
      <c r="B8330">
        <v>-0.200729570566784</v>
      </c>
      <c r="C8330">
        <v>0.40317188673252102</v>
      </c>
      <c r="D8330" t="s">
        <v>996</v>
      </c>
      <c r="E8330" t="s">
        <v>972</v>
      </c>
    </row>
    <row r="8331" spans="1:5">
      <c r="A8331" t="s">
        <v>8703</v>
      </c>
      <c r="B8331">
        <v>-0.33884832308331098</v>
      </c>
      <c r="C8331" s="19">
        <v>6.5467180977289295E-5</v>
      </c>
      <c r="D8331" t="s">
        <v>1006</v>
      </c>
      <c r="E8331" t="s">
        <v>972</v>
      </c>
    </row>
    <row r="8332" spans="1:5">
      <c r="A8332" t="s">
        <v>8704</v>
      </c>
      <c r="B8332">
        <v>0.15453466913052599</v>
      </c>
      <c r="C8332">
        <v>0.84688144098353801</v>
      </c>
      <c r="D8332" t="s">
        <v>973</v>
      </c>
      <c r="E8332" t="s">
        <v>972</v>
      </c>
    </row>
    <row r="8333" spans="1:5">
      <c r="A8333" t="s">
        <v>18965</v>
      </c>
      <c r="B8333">
        <v>0.77772385833092905</v>
      </c>
      <c r="C8333">
        <v>0.60698374718002002</v>
      </c>
      <c r="D8333" t="s">
        <v>1021</v>
      </c>
      <c r="E8333" t="s">
        <v>972</v>
      </c>
    </row>
    <row r="8334" spans="1:5">
      <c r="A8334" t="s">
        <v>18233</v>
      </c>
      <c r="B8334">
        <v>0.34829521669799302</v>
      </c>
      <c r="C8334">
        <v>0.84033564304016495</v>
      </c>
      <c r="D8334" t="s">
        <v>1021</v>
      </c>
      <c r="E8334" t="s">
        <v>972</v>
      </c>
    </row>
    <row r="8335" spans="1:5">
      <c r="A8335" t="s">
        <v>18966</v>
      </c>
      <c r="B8335">
        <v>0.91874138163146701</v>
      </c>
      <c r="C8335">
        <v>0.54985051323416101</v>
      </c>
      <c r="D8335" t="s">
        <v>1021</v>
      </c>
      <c r="E8335" t="s">
        <v>972</v>
      </c>
    </row>
    <row r="8336" spans="1:5">
      <c r="A8336" t="s">
        <v>8705</v>
      </c>
      <c r="B8336">
        <v>-0.46165652175285099</v>
      </c>
      <c r="C8336">
        <v>0.62301478411646904</v>
      </c>
      <c r="D8336" t="s">
        <v>1021</v>
      </c>
      <c r="E8336" t="s">
        <v>972</v>
      </c>
    </row>
    <row r="8337" spans="1:5">
      <c r="A8337" t="s">
        <v>17556</v>
      </c>
      <c r="B8337">
        <v>0.80972718604699501</v>
      </c>
      <c r="C8337" s="19">
        <v>3.2420917217507601E-10</v>
      </c>
      <c r="D8337" t="s">
        <v>1021</v>
      </c>
      <c r="E8337" t="s">
        <v>972</v>
      </c>
    </row>
    <row r="8338" spans="1:5">
      <c r="A8338" t="s">
        <v>8706</v>
      </c>
      <c r="B8338">
        <v>0.76043336467091005</v>
      </c>
      <c r="C8338">
        <v>7.9336757768579999E-2</v>
      </c>
      <c r="D8338" t="s">
        <v>1021</v>
      </c>
      <c r="E8338" t="s">
        <v>972</v>
      </c>
    </row>
    <row r="8339" spans="1:5">
      <c r="A8339" t="s">
        <v>17557</v>
      </c>
      <c r="B8339">
        <v>0.29199836479588598</v>
      </c>
      <c r="C8339">
        <v>1.6158290192891999E-4</v>
      </c>
      <c r="D8339" t="s">
        <v>1021</v>
      </c>
      <c r="E8339" t="s">
        <v>972</v>
      </c>
    </row>
    <row r="8340" spans="1:5">
      <c r="A8340" t="s">
        <v>8707</v>
      </c>
      <c r="B8340">
        <v>0.37129409195468199</v>
      </c>
      <c r="C8340">
        <v>0.51066158738586598</v>
      </c>
      <c r="D8340" t="s">
        <v>1021</v>
      </c>
      <c r="E8340" t="s">
        <v>972</v>
      </c>
    </row>
    <row r="8341" spans="1:5">
      <c r="A8341" t="s">
        <v>17558</v>
      </c>
      <c r="B8341">
        <v>2.2671253641008202</v>
      </c>
      <c r="C8341" s="19">
        <v>2.2980871420723599E-9</v>
      </c>
      <c r="D8341" t="s">
        <v>1021</v>
      </c>
      <c r="E8341" t="s">
        <v>17474</v>
      </c>
    </row>
    <row r="8342" spans="1:5">
      <c r="A8342" t="s">
        <v>8708</v>
      </c>
      <c r="B8342">
        <v>2.0711541186391398</v>
      </c>
      <c r="C8342" s="19">
        <v>6.3294968585166197E-9</v>
      </c>
      <c r="D8342" t="s">
        <v>1021</v>
      </c>
      <c r="E8342" t="s">
        <v>17474</v>
      </c>
    </row>
    <row r="8343" spans="1:5">
      <c r="A8343" t="s">
        <v>8709</v>
      </c>
      <c r="B8343">
        <v>0.25708968080122302</v>
      </c>
      <c r="C8343">
        <v>6.0975238463074804E-3</v>
      </c>
      <c r="D8343" t="s">
        <v>1021</v>
      </c>
      <c r="E8343" t="s">
        <v>972</v>
      </c>
    </row>
    <row r="8344" spans="1:5">
      <c r="A8344" t="s">
        <v>8710</v>
      </c>
      <c r="B8344">
        <v>0.112955692232447</v>
      </c>
      <c r="C8344">
        <v>0.13720949280377401</v>
      </c>
      <c r="D8344" t="s">
        <v>1021</v>
      </c>
      <c r="E8344" t="s">
        <v>972</v>
      </c>
    </row>
    <row r="8345" spans="1:5">
      <c r="A8345" t="s">
        <v>17559</v>
      </c>
      <c r="B8345">
        <v>0.92585978077961195</v>
      </c>
      <c r="C8345" s="19">
        <v>7.5833442646123793E-9</v>
      </c>
      <c r="D8345" t="s">
        <v>1021</v>
      </c>
      <c r="E8345" t="s">
        <v>972</v>
      </c>
    </row>
    <row r="8346" spans="1:5">
      <c r="A8346" t="s">
        <v>8711</v>
      </c>
      <c r="B8346">
        <v>0.27789697073330899</v>
      </c>
      <c r="C8346">
        <v>5.1389940446807997E-4</v>
      </c>
      <c r="D8346" t="s">
        <v>983</v>
      </c>
      <c r="E8346" t="s">
        <v>972</v>
      </c>
    </row>
    <row r="8347" spans="1:5">
      <c r="A8347" t="s">
        <v>17560</v>
      </c>
      <c r="B8347">
        <v>0.54802271571763095</v>
      </c>
      <c r="C8347">
        <v>1.8152498473719698E-2</v>
      </c>
      <c r="D8347" t="s">
        <v>1021</v>
      </c>
      <c r="E8347" t="s">
        <v>972</v>
      </c>
    </row>
    <row r="8348" spans="1:5">
      <c r="A8348" t="s">
        <v>8712</v>
      </c>
      <c r="B8348">
        <v>0.35311106761840699</v>
      </c>
      <c r="C8348">
        <v>1.00252624611337E-3</v>
      </c>
      <c r="D8348" t="s">
        <v>989</v>
      </c>
      <c r="E8348" t="s">
        <v>972</v>
      </c>
    </row>
    <row r="8349" spans="1:5">
      <c r="A8349" t="s">
        <v>8713</v>
      </c>
      <c r="B8349">
        <v>-0.43501147950964603</v>
      </c>
      <c r="C8349" s="19">
        <v>8.8047143194970199E-8</v>
      </c>
      <c r="D8349" t="s">
        <v>983</v>
      </c>
      <c r="E8349" t="s">
        <v>972</v>
      </c>
    </row>
    <row r="8350" spans="1:5">
      <c r="A8350" t="s">
        <v>18235</v>
      </c>
      <c r="B8350">
        <v>-0.33557162979781802</v>
      </c>
      <c r="C8350">
        <v>0.67407327944377005</v>
      </c>
      <c r="D8350" t="s">
        <v>983</v>
      </c>
      <c r="E8350" t="s">
        <v>972</v>
      </c>
    </row>
    <row r="8351" spans="1:5">
      <c r="A8351" t="s">
        <v>8714</v>
      </c>
      <c r="B8351">
        <v>0.21007331887662101</v>
      </c>
      <c r="C8351">
        <v>0.75792964952053998</v>
      </c>
      <c r="D8351" t="s">
        <v>1006</v>
      </c>
      <c r="E8351" t="s">
        <v>972</v>
      </c>
    </row>
    <row r="8352" spans="1:5">
      <c r="A8352" t="s">
        <v>18236</v>
      </c>
      <c r="B8352">
        <v>-0.87722633460440402</v>
      </c>
      <c r="C8352">
        <v>0.46562644499955003</v>
      </c>
      <c r="D8352" t="s">
        <v>1006</v>
      </c>
      <c r="E8352" t="s">
        <v>972</v>
      </c>
    </row>
    <row r="8353" spans="1:5">
      <c r="A8353" t="s">
        <v>8715</v>
      </c>
      <c r="B8353">
        <v>0.14658897479519101</v>
      </c>
      <c r="C8353">
        <v>8.9356079702120603E-2</v>
      </c>
      <c r="D8353" t="s">
        <v>985</v>
      </c>
      <c r="E8353" t="s">
        <v>972</v>
      </c>
    </row>
    <row r="8354" spans="1:5">
      <c r="A8354" t="s">
        <v>8716</v>
      </c>
      <c r="B8354">
        <v>-0.22632484682635801</v>
      </c>
      <c r="C8354">
        <v>0.75090191249806404</v>
      </c>
      <c r="D8354" t="s">
        <v>1021</v>
      </c>
      <c r="E8354" t="s">
        <v>972</v>
      </c>
    </row>
    <row r="8355" spans="1:5">
      <c r="A8355" t="s">
        <v>8717</v>
      </c>
      <c r="B8355">
        <v>6.1842604032977602E-2</v>
      </c>
      <c r="C8355">
        <v>0.77825037517879203</v>
      </c>
      <c r="D8355" t="s">
        <v>985</v>
      </c>
      <c r="E8355" t="s">
        <v>972</v>
      </c>
    </row>
    <row r="8356" spans="1:5">
      <c r="A8356" t="s">
        <v>8718</v>
      </c>
      <c r="B8356">
        <v>-0.16104015579297701</v>
      </c>
      <c r="C8356">
        <v>0.677278064073775</v>
      </c>
      <c r="D8356" t="s">
        <v>996</v>
      </c>
      <c r="E8356" t="s">
        <v>972</v>
      </c>
    </row>
    <row r="8357" spans="1:5">
      <c r="A8357" t="s">
        <v>8719</v>
      </c>
      <c r="B8357">
        <v>6.95962395175828E-2</v>
      </c>
      <c r="C8357">
        <v>0.518137271433879</v>
      </c>
      <c r="D8357" t="s">
        <v>976</v>
      </c>
      <c r="E8357" t="s">
        <v>972</v>
      </c>
    </row>
    <row r="8358" spans="1:5">
      <c r="A8358" t="s">
        <v>8720</v>
      </c>
      <c r="B8358">
        <v>0.49499294315827103</v>
      </c>
      <c r="C8358" s="19">
        <v>1.07908222110929E-14</v>
      </c>
      <c r="D8358" t="s">
        <v>1021</v>
      </c>
      <c r="E8358" t="s">
        <v>972</v>
      </c>
    </row>
    <row r="8359" spans="1:5">
      <c r="A8359" t="s">
        <v>8721</v>
      </c>
      <c r="B8359">
        <v>0.256711669947006</v>
      </c>
      <c r="C8359">
        <v>0.76454125600911105</v>
      </c>
      <c r="D8359" t="s">
        <v>1191</v>
      </c>
      <c r="E8359" t="s">
        <v>972</v>
      </c>
    </row>
    <row r="8360" spans="1:5">
      <c r="A8360" t="s">
        <v>8722</v>
      </c>
      <c r="B8360">
        <v>5.4440772098697E-3</v>
      </c>
      <c r="C8360">
        <v>0.97439662281525197</v>
      </c>
      <c r="D8360" t="s">
        <v>991</v>
      </c>
      <c r="E8360" t="s">
        <v>972</v>
      </c>
    </row>
    <row r="8361" spans="1:5">
      <c r="A8361" t="s">
        <v>8723</v>
      </c>
      <c r="B8361">
        <v>0.51299748677241397</v>
      </c>
      <c r="C8361">
        <v>0.58352468477084196</v>
      </c>
      <c r="D8361" t="s">
        <v>993</v>
      </c>
      <c r="E8361" t="s">
        <v>972</v>
      </c>
    </row>
    <row r="8362" spans="1:5">
      <c r="A8362" t="s">
        <v>8724</v>
      </c>
      <c r="B8362">
        <v>0.73057347040437604</v>
      </c>
      <c r="C8362">
        <v>0.12046370684204</v>
      </c>
      <c r="D8362" t="s">
        <v>1002</v>
      </c>
      <c r="E8362" t="s">
        <v>972</v>
      </c>
    </row>
    <row r="8363" spans="1:5">
      <c r="A8363" t="s">
        <v>8725</v>
      </c>
      <c r="B8363">
        <v>-0.121173433048097</v>
      </c>
      <c r="C8363">
        <v>3.6874955649441002E-2</v>
      </c>
      <c r="D8363" t="s">
        <v>1191</v>
      </c>
      <c r="E8363" t="s">
        <v>972</v>
      </c>
    </row>
    <row r="8364" spans="1:5">
      <c r="A8364" t="s">
        <v>18967</v>
      </c>
      <c r="B8364">
        <v>-1.9522783283318099</v>
      </c>
      <c r="C8364">
        <v>5.8365839119211199E-2</v>
      </c>
      <c r="D8364" t="s">
        <v>991</v>
      </c>
      <c r="E8364" t="s">
        <v>972</v>
      </c>
    </row>
    <row r="8365" spans="1:5">
      <c r="A8365" t="s">
        <v>8726</v>
      </c>
      <c r="B8365">
        <v>0.82225452259822696</v>
      </c>
      <c r="C8365" s="19">
        <v>2.1400041287773798E-11</v>
      </c>
      <c r="D8365" t="s">
        <v>1191</v>
      </c>
      <c r="E8365" t="s">
        <v>972</v>
      </c>
    </row>
    <row r="8366" spans="1:5">
      <c r="A8366" t="s">
        <v>5</v>
      </c>
      <c r="B8366">
        <v>0.42840468101222501</v>
      </c>
      <c r="C8366" s="19">
        <v>4.2890929765758701E-14</v>
      </c>
      <c r="D8366" t="s">
        <v>993</v>
      </c>
      <c r="E8366" t="s">
        <v>972</v>
      </c>
    </row>
    <row r="8367" spans="1:5">
      <c r="A8367" t="s">
        <v>8727</v>
      </c>
      <c r="B8367">
        <v>-0.98710650140738898</v>
      </c>
      <c r="C8367" s="19">
        <v>1.50953291150898E-7</v>
      </c>
      <c r="D8367" t="s">
        <v>1069</v>
      </c>
      <c r="E8367" t="s">
        <v>972</v>
      </c>
    </row>
    <row r="8368" spans="1:5">
      <c r="A8368" t="s">
        <v>18237</v>
      </c>
      <c r="B8368">
        <v>1.0320033390646699</v>
      </c>
      <c r="C8368">
        <v>0.503371660504639</v>
      </c>
      <c r="D8368" t="s">
        <v>991</v>
      </c>
      <c r="E8368" t="s">
        <v>972</v>
      </c>
    </row>
    <row r="8369" spans="1:5">
      <c r="A8369" t="s">
        <v>18238</v>
      </c>
      <c r="B8369">
        <v>-1.8075884571852501</v>
      </c>
      <c r="C8369">
        <v>0.121677825247978</v>
      </c>
      <c r="D8369" t="s">
        <v>1029</v>
      </c>
      <c r="E8369" t="s">
        <v>972</v>
      </c>
    </row>
    <row r="8370" spans="1:5">
      <c r="A8370" t="s">
        <v>8728</v>
      </c>
      <c r="B8370">
        <v>0.12294470795772899</v>
      </c>
      <c r="C8370">
        <v>0.31584990615070002</v>
      </c>
      <c r="D8370" t="s">
        <v>1006</v>
      </c>
      <c r="E8370" t="s">
        <v>972</v>
      </c>
    </row>
    <row r="8371" spans="1:5">
      <c r="A8371" t="s">
        <v>8729</v>
      </c>
      <c r="B8371">
        <v>-0.34061043089831899</v>
      </c>
      <c r="C8371" s="19">
        <v>4.9537671883430902E-7</v>
      </c>
      <c r="D8371" t="s">
        <v>1055</v>
      </c>
      <c r="E8371" t="s">
        <v>972</v>
      </c>
    </row>
    <row r="8372" spans="1:5">
      <c r="A8372" t="s">
        <v>8730</v>
      </c>
      <c r="B8372">
        <v>0.343809048461577</v>
      </c>
      <c r="C8372">
        <v>1.2818039287069901E-4</v>
      </c>
      <c r="D8372" t="s">
        <v>1010</v>
      </c>
      <c r="E8372" t="s">
        <v>972</v>
      </c>
    </row>
    <row r="8373" spans="1:5">
      <c r="A8373" t="s">
        <v>8731</v>
      </c>
      <c r="B8373">
        <v>0.16924856434112101</v>
      </c>
      <c r="C8373">
        <v>2.91010410891331E-3</v>
      </c>
      <c r="D8373" t="s">
        <v>1069</v>
      </c>
      <c r="E8373" t="s">
        <v>972</v>
      </c>
    </row>
    <row r="8374" spans="1:5">
      <c r="A8374" t="s">
        <v>8732</v>
      </c>
      <c r="B8374">
        <v>-1.31802836388267</v>
      </c>
      <c r="C8374" s="19">
        <v>3.8874845148655004E-12</v>
      </c>
      <c r="D8374" t="s">
        <v>993</v>
      </c>
      <c r="E8374" t="s">
        <v>17628</v>
      </c>
    </row>
    <row r="8375" spans="1:5">
      <c r="A8375" t="s">
        <v>8733</v>
      </c>
      <c r="B8375">
        <v>-0.230671689146282</v>
      </c>
      <c r="C8375">
        <v>9.9585002052262395E-2</v>
      </c>
      <c r="D8375" t="s">
        <v>987</v>
      </c>
      <c r="E8375" t="s">
        <v>972</v>
      </c>
    </row>
    <row r="8376" spans="1:5">
      <c r="A8376" t="s">
        <v>18968</v>
      </c>
      <c r="B8376">
        <v>-1.3229417533548899</v>
      </c>
      <c r="C8376">
        <v>0.18305301869334301</v>
      </c>
      <c r="D8376" t="s">
        <v>1021</v>
      </c>
      <c r="E8376" t="s">
        <v>972</v>
      </c>
    </row>
    <row r="8377" spans="1:5">
      <c r="A8377" t="s">
        <v>8734</v>
      </c>
      <c r="B8377">
        <v>6.3132407903841198E-2</v>
      </c>
      <c r="C8377">
        <v>0.85244851252447995</v>
      </c>
      <c r="D8377" t="s">
        <v>973</v>
      </c>
      <c r="E8377" t="s">
        <v>972</v>
      </c>
    </row>
    <row r="8378" spans="1:5">
      <c r="A8378" t="s">
        <v>8735</v>
      </c>
      <c r="B8378">
        <v>0.358168544968473</v>
      </c>
      <c r="C8378">
        <v>0.29319387737118202</v>
      </c>
      <c r="D8378" t="s">
        <v>1002</v>
      </c>
      <c r="E8378" t="s">
        <v>972</v>
      </c>
    </row>
    <row r="8379" spans="1:5">
      <c r="A8379" t="s">
        <v>8736</v>
      </c>
      <c r="B8379">
        <v>-6.3718064805300706E-2</v>
      </c>
      <c r="C8379">
        <v>0.44555105925817801</v>
      </c>
      <c r="D8379" t="s">
        <v>985</v>
      </c>
      <c r="E8379" t="s">
        <v>972</v>
      </c>
    </row>
    <row r="8380" spans="1:5">
      <c r="A8380" t="s">
        <v>8737</v>
      </c>
      <c r="B8380">
        <v>-3.5245451732613002E-2</v>
      </c>
      <c r="C8380">
        <v>0.70186668662370799</v>
      </c>
      <c r="D8380" t="s">
        <v>1010</v>
      </c>
      <c r="E8380" t="s">
        <v>972</v>
      </c>
    </row>
    <row r="8381" spans="1:5">
      <c r="A8381" t="s">
        <v>8738</v>
      </c>
      <c r="B8381">
        <v>-0.398827309770516</v>
      </c>
      <c r="C8381">
        <v>0.39362134119068398</v>
      </c>
      <c r="D8381" t="s">
        <v>1010</v>
      </c>
      <c r="E8381" t="s">
        <v>972</v>
      </c>
    </row>
    <row r="8382" spans="1:5">
      <c r="A8382" t="s">
        <v>8739</v>
      </c>
      <c r="B8382">
        <v>0.31313698850820298</v>
      </c>
      <c r="C8382" s="19">
        <v>6.5396130150667703E-7</v>
      </c>
      <c r="D8382" t="s">
        <v>985</v>
      </c>
      <c r="E8382" t="s">
        <v>972</v>
      </c>
    </row>
    <row r="8383" spans="1:5">
      <c r="A8383" t="s">
        <v>8740</v>
      </c>
      <c r="B8383">
        <v>-0.20358317269574799</v>
      </c>
      <c r="C8383">
        <v>7.7000244727302102E-4</v>
      </c>
      <c r="D8383" t="s">
        <v>1069</v>
      </c>
      <c r="E8383" t="s">
        <v>972</v>
      </c>
    </row>
    <row r="8384" spans="1:5">
      <c r="A8384" t="s">
        <v>8741</v>
      </c>
      <c r="B8384">
        <v>3.0086247309351801E-2</v>
      </c>
      <c r="C8384">
        <v>0.79646324868181695</v>
      </c>
      <c r="D8384" t="s">
        <v>989</v>
      </c>
      <c r="E8384" t="s">
        <v>972</v>
      </c>
    </row>
    <row r="8385" spans="1:5">
      <c r="A8385" t="s">
        <v>8742</v>
      </c>
      <c r="B8385">
        <v>0.14501696736330899</v>
      </c>
      <c r="C8385">
        <v>0.118650530204163</v>
      </c>
      <c r="D8385" t="s">
        <v>973</v>
      </c>
      <c r="E8385" t="s">
        <v>972</v>
      </c>
    </row>
    <row r="8386" spans="1:5">
      <c r="A8386" t="s">
        <v>8743</v>
      </c>
      <c r="B8386">
        <v>-0.15625462312159699</v>
      </c>
      <c r="C8386">
        <v>0.117060767484231</v>
      </c>
      <c r="D8386" t="s">
        <v>987</v>
      </c>
      <c r="E8386" t="s">
        <v>972</v>
      </c>
    </row>
    <row r="8387" spans="1:5">
      <c r="A8387" t="s">
        <v>8744</v>
      </c>
      <c r="B8387">
        <v>0.172642177716929</v>
      </c>
      <c r="C8387">
        <v>5.0487903372085502E-2</v>
      </c>
      <c r="D8387" t="s">
        <v>989</v>
      </c>
      <c r="E8387" t="s">
        <v>972</v>
      </c>
    </row>
    <row r="8388" spans="1:5">
      <c r="A8388" t="s">
        <v>8745</v>
      </c>
      <c r="B8388">
        <v>-0.34968073574462399</v>
      </c>
      <c r="C8388" s="19">
        <v>3.2231561461209201E-5</v>
      </c>
      <c r="D8388" t="s">
        <v>987</v>
      </c>
      <c r="E8388" t="s">
        <v>972</v>
      </c>
    </row>
    <row r="8389" spans="1:5">
      <c r="A8389" t="s">
        <v>8746</v>
      </c>
      <c r="B8389">
        <v>-9.5688809626123403E-2</v>
      </c>
      <c r="C8389">
        <v>0.23817813291881601</v>
      </c>
      <c r="D8389" t="s">
        <v>998</v>
      </c>
      <c r="E8389" t="s">
        <v>972</v>
      </c>
    </row>
    <row r="8390" spans="1:5">
      <c r="A8390" t="s">
        <v>8747</v>
      </c>
      <c r="B8390">
        <v>-0.122618243309839</v>
      </c>
      <c r="C8390">
        <v>0.27974205450522299</v>
      </c>
      <c r="D8390" t="s">
        <v>1002</v>
      </c>
      <c r="E8390" t="s">
        <v>972</v>
      </c>
    </row>
    <row r="8391" spans="1:5">
      <c r="A8391" t="s">
        <v>8748</v>
      </c>
      <c r="B8391">
        <v>0.18089242357690899</v>
      </c>
      <c r="C8391">
        <v>0.87285968593491103</v>
      </c>
      <c r="D8391" t="s">
        <v>1002</v>
      </c>
      <c r="E8391" t="s">
        <v>972</v>
      </c>
    </row>
    <row r="8392" spans="1:5">
      <c r="A8392" t="s">
        <v>8749</v>
      </c>
      <c r="B8392">
        <v>0.10205944711682099</v>
      </c>
      <c r="C8392">
        <v>0.25315183134616898</v>
      </c>
      <c r="D8392" t="s">
        <v>985</v>
      </c>
      <c r="E8392" t="s">
        <v>972</v>
      </c>
    </row>
    <row r="8393" spans="1:5">
      <c r="A8393" t="s">
        <v>8750</v>
      </c>
      <c r="B8393">
        <v>0.44275133416765</v>
      </c>
      <c r="C8393" s="19">
        <v>2.0409313944900399E-9</v>
      </c>
      <c r="D8393" t="s">
        <v>983</v>
      </c>
      <c r="E8393" t="s">
        <v>972</v>
      </c>
    </row>
    <row r="8394" spans="1:5">
      <c r="A8394" t="s">
        <v>8751</v>
      </c>
      <c r="B8394">
        <v>-0.64173106143236303</v>
      </c>
      <c r="C8394" s="19">
        <v>1.82446875434272E-9</v>
      </c>
      <c r="D8394" t="s">
        <v>976</v>
      </c>
      <c r="E8394" t="s">
        <v>972</v>
      </c>
    </row>
    <row r="8395" spans="1:5">
      <c r="A8395" t="s">
        <v>8752</v>
      </c>
      <c r="B8395">
        <v>1.3670067949489499</v>
      </c>
      <c r="C8395">
        <v>7.7577177098561698E-2</v>
      </c>
      <c r="D8395" t="s">
        <v>1021</v>
      </c>
      <c r="E8395" t="s">
        <v>972</v>
      </c>
    </row>
    <row r="8396" spans="1:5">
      <c r="A8396" t="s">
        <v>8753</v>
      </c>
      <c r="B8396">
        <v>-0.410201310178541</v>
      </c>
      <c r="C8396">
        <v>0.75912424005136503</v>
      </c>
      <c r="D8396" t="s">
        <v>1021</v>
      </c>
      <c r="E8396" t="s">
        <v>972</v>
      </c>
    </row>
    <row r="8397" spans="1:5">
      <c r="A8397" t="s">
        <v>8754</v>
      </c>
      <c r="B8397">
        <v>0.33564079973705901</v>
      </c>
      <c r="C8397">
        <v>0.1267162236763</v>
      </c>
      <c r="D8397" t="s">
        <v>985</v>
      </c>
      <c r="E8397" t="s">
        <v>972</v>
      </c>
    </row>
    <row r="8398" spans="1:5">
      <c r="A8398" t="s">
        <v>8755</v>
      </c>
      <c r="B8398">
        <v>-0.56090513292547395</v>
      </c>
      <c r="C8398" s="19">
        <v>9.7699134245226598E-11</v>
      </c>
      <c r="D8398" t="s">
        <v>1006</v>
      </c>
      <c r="E8398" t="s">
        <v>972</v>
      </c>
    </row>
    <row r="8399" spans="1:5">
      <c r="A8399" t="s">
        <v>8756</v>
      </c>
      <c r="B8399">
        <v>9.9309679604298304E-2</v>
      </c>
      <c r="C8399">
        <v>0.21675089101029299</v>
      </c>
      <c r="D8399" t="s">
        <v>989</v>
      </c>
      <c r="E8399" t="s">
        <v>972</v>
      </c>
    </row>
    <row r="8400" spans="1:5">
      <c r="A8400" t="s">
        <v>8757</v>
      </c>
      <c r="B8400">
        <v>-0.47055038308999703</v>
      </c>
      <c r="C8400" s="19">
        <v>2.2407005930621001E-9</v>
      </c>
      <c r="D8400" t="s">
        <v>1069</v>
      </c>
      <c r="E8400" t="s">
        <v>972</v>
      </c>
    </row>
    <row r="8401" spans="1:5">
      <c r="A8401" t="s">
        <v>8758</v>
      </c>
      <c r="B8401">
        <v>-0.42349200712517898</v>
      </c>
      <c r="C8401">
        <v>2.87512310055959E-3</v>
      </c>
      <c r="D8401" t="s">
        <v>998</v>
      </c>
      <c r="E8401" t="s">
        <v>972</v>
      </c>
    </row>
    <row r="8402" spans="1:5">
      <c r="A8402" t="s">
        <v>8759</v>
      </c>
      <c r="B8402">
        <v>-3.5903882940798701E-2</v>
      </c>
      <c r="C8402">
        <v>0.72021330138778095</v>
      </c>
      <c r="D8402" t="s">
        <v>1000</v>
      </c>
      <c r="E8402" t="s">
        <v>972</v>
      </c>
    </row>
    <row r="8403" spans="1:5">
      <c r="A8403" t="s">
        <v>8760</v>
      </c>
      <c r="B8403">
        <v>-7.4768999194637198E-2</v>
      </c>
      <c r="C8403">
        <v>0.50892642235881103</v>
      </c>
      <c r="D8403" t="s">
        <v>976</v>
      </c>
      <c r="E8403" t="s">
        <v>972</v>
      </c>
    </row>
    <row r="8404" spans="1:5">
      <c r="A8404" t="s">
        <v>8761</v>
      </c>
      <c r="B8404">
        <v>-0.98159841991632302</v>
      </c>
      <c r="C8404" s="19">
        <v>9.9370237657825702E-30</v>
      </c>
      <c r="D8404" t="s">
        <v>985</v>
      </c>
      <c r="E8404" t="s">
        <v>972</v>
      </c>
    </row>
    <row r="8405" spans="1:5">
      <c r="A8405" t="s">
        <v>8762</v>
      </c>
      <c r="B8405">
        <v>5.6698987712944002E-2</v>
      </c>
      <c r="C8405">
        <v>0.47393481138364502</v>
      </c>
      <c r="D8405" t="s">
        <v>973</v>
      </c>
      <c r="E8405" t="s">
        <v>972</v>
      </c>
    </row>
    <row r="8406" spans="1:5">
      <c r="A8406" t="s">
        <v>8763</v>
      </c>
      <c r="B8406">
        <v>-7.6041937850257299E-2</v>
      </c>
      <c r="C8406">
        <v>0.42752003259997301</v>
      </c>
      <c r="D8406" t="s">
        <v>989</v>
      </c>
      <c r="E8406" t="s">
        <v>972</v>
      </c>
    </row>
    <row r="8407" spans="1:5">
      <c r="A8407" t="s">
        <v>8764</v>
      </c>
      <c r="B8407">
        <v>-4.4178339225438901E-2</v>
      </c>
      <c r="C8407">
        <v>0.630494847925403</v>
      </c>
      <c r="D8407" t="s">
        <v>973</v>
      </c>
      <c r="E8407" t="s">
        <v>972</v>
      </c>
    </row>
    <row r="8408" spans="1:5">
      <c r="A8408" t="s">
        <v>8765</v>
      </c>
      <c r="B8408">
        <v>0.11636197256491999</v>
      </c>
      <c r="C8408">
        <v>0.17672419664639799</v>
      </c>
      <c r="D8408" t="s">
        <v>996</v>
      </c>
      <c r="E8408" t="s">
        <v>972</v>
      </c>
    </row>
    <row r="8409" spans="1:5">
      <c r="A8409" t="s">
        <v>8766</v>
      </c>
      <c r="B8409">
        <v>0.121816570412817</v>
      </c>
      <c r="C8409">
        <v>0.100928261292141</v>
      </c>
      <c r="D8409" t="s">
        <v>996</v>
      </c>
      <c r="E8409" t="s">
        <v>972</v>
      </c>
    </row>
    <row r="8410" spans="1:5">
      <c r="A8410" t="s">
        <v>8767</v>
      </c>
      <c r="B8410">
        <v>5.84921713700325E-2</v>
      </c>
      <c r="C8410">
        <v>0.75727258326325597</v>
      </c>
      <c r="D8410" t="s">
        <v>1021</v>
      </c>
      <c r="E8410" t="s">
        <v>972</v>
      </c>
    </row>
    <row r="8411" spans="1:5">
      <c r="A8411" t="s">
        <v>8768</v>
      </c>
      <c r="B8411">
        <v>1.82216909573099E-3</v>
      </c>
      <c r="C8411">
        <v>0.99283907186384701</v>
      </c>
      <c r="D8411" t="s">
        <v>989</v>
      </c>
      <c r="E8411" t="s">
        <v>972</v>
      </c>
    </row>
    <row r="8412" spans="1:5">
      <c r="A8412" t="s">
        <v>8769</v>
      </c>
      <c r="B8412">
        <v>-0.24068473524023501</v>
      </c>
      <c r="C8412">
        <v>3.8202937476473401E-3</v>
      </c>
      <c r="D8412" t="s">
        <v>996</v>
      </c>
      <c r="E8412" t="s">
        <v>972</v>
      </c>
    </row>
    <row r="8413" spans="1:5">
      <c r="A8413" t="s">
        <v>8770</v>
      </c>
      <c r="B8413">
        <v>1.62112017122579E-2</v>
      </c>
      <c r="C8413">
        <v>0.88544580928038397</v>
      </c>
      <c r="D8413" t="s">
        <v>973</v>
      </c>
      <c r="E8413" t="s">
        <v>972</v>
      </c>
    </row>
    <row r="8414" spans="1:5">
      <c r="A8414" t="s">
        <v>8771</v>
      </c>
      <c r="B8414">
        <v>0.445402016146486</v>
      </c>
      <c r="C8414" s="19">
        <v>1.22616356166293E-13</v>
      </c>
      <c r="D8414" t="s">
        <v>1069</v>
      </c>
      <c r="E8414" t="s">
        <v>972</v>
      </c>
    </row>
    <row r="8415" spans="1:5">
      <c r="A8415" t="s">
        <v>8772</v>
      </c>
      <c r="B8415">
        <v>-6.4908275532069404E-2</v>
      </c>
      <c r="C8415">
        <v>0.60545287941554304</v>
      </c>
      <c r="D8415" t="s">
        <v>973</v>
      </c>
      <c r="E8415" t="s">
        <v>972</v>
      </c>
    </row>
    <row r="8416" spans="1:5">
      <c r="A8416" t="s">
        <v>8773</v>
      </c>
      <c r="B8416">
        <v>5.9483586974445699E-3</v>
      </c>
      <c r="C8416">
        <v>0.96401371813882797</v>
      </c>
      <c r="D8416" t="s">
        <v>993</v>
      </c>
      <c r="E8416" t="s">
        <v>972</v>
      </c>
    </row>
    <row r="8417" spans="1:5">
      <c r="A8417" t="s">
        <v>8774</v>
      </c>
      <c r="B8417">
        <v>0.694511832418097</v>
      </c>
      <c r="C8417">
        <v>3.4201704409787299E-4</v>
      </c>
      <c r="D8417" t="s">
        <v>976</v>
      </c>
      <c r="E8417" t="s">
        <v>972</v>
      </c>
    </row>
    <row r="8418" spans="1:5">
      <c r="A8418" t="s">
        <v>8775</v>
      </c>
      <c r="B8418">
        <v>-0.181513947105752</v>
      </c>
      <c r="C8418">
        <v>0.140323086187089</v>
      </c>
      <c r="D8418" t="s">
        <v>983</v>
      </c>
      <c r="E8418" t="s">
        <v>972</v>
      </c>
    </row>
    <row r="8419" spans="1:5">
      <c r="A8419" t="s">
        <v>8776</v>
      </c>
      <c r="B8419">
        <v>7.4391219113296103E-2</v>
      </c>
      <c r="C8419">
        <v>0.70988036716560299</v>
      </c>
      <c r="D8419" t="s">
        <v>996</v>
      </c>
      <c r="E8419" t="s">
        <v>972</v>
      </c>
    </row>
    <row r="8420" spans="1:5">
      <c r="A8420" t="s">
        <v>8777</v>
      </c>
      <c r="B8420">
        <v>-1.4059001063015799</v>
      </c>
      <c r="C8420">
        <v>0.27011736816662302</v>
      </c>
      <c r="D8420" t="s">
        <v>996</v>
      </c>
      <c r="E8420" t="s">
        <v>972</v>
      </c>
    </row>
    <row r="8421" spans="1:5">
      <c r="A8421" t="s">
        <v>8778</v>
      </c>
      <c r="B8421">
        <v>-0.43255356769502601</v>
      </c>
      <c r="C8421">
        <v>0.46669587122432599</v>
      </c>
      <c r="D8421" t="s">
        <v>1021</v>
      </c>
      <c r="E8421" t="s">
        <v>972</v>
      </c>
    </row>
    <row r="8422" spans="1:5">
      <c r="A8422" t="s">
        <v>8779</v>
      </c>
      <c r="B8422">
        <v>-0.61503845809603597</v>
      </c>
      <c r="C8422" s="19">
        <v>1.8074109561765001E-30</v>
      </c>
      <c r="D8422" t="s">
        <v>991</v>
      </c>
      <c r="E8422" t="s">
        <v>972</v>
      </c>
    </row>
    <row r="8423" spans="1:5">
      <c r="A8423" t="s">
        <v>8780</v>
      </c>
      <c r="B8423">
        <v>0.23369840084346399</v>
      </c>
      <c r="C8423">
        <v>4.1380676139843697E-2</v>
      </c>
      <c r="D8423" t="s">
        <v>991</v>
      </c>
      <c r="E8423" t="s">
        <v>972</v>
      </c>
    </row>
    <row r="8424" spans="1:5">
      <c r="A8424" t="s">
        <v>8781</v>
      </c>
      <c r="B8424">
        <v>4.8130529666217801E-2</v>
      </c>
      <c r="C8424">
        <v>0.65279755629685099</v>
      </c>
      <c r="D8424" t="s">
        <v>985</v>
      </c>
      <c r="E8424" t="s">
        <v>972</v>
      </c>
    </row>
    <row r="8425" spans="1:5">
      <c r="A8425" t="s">
        <v>8782</v>
      </c>
      <c r="B8425">
        <v>0.491364244070915</v>
      </c>
      <c r="C8425" s="19">
        <v>3.2903833970743503E-8</v>
      </c>
      <c r="D8425" t="s">
        <v>996</v>
      </c>
      <c r="E8425" t="s">
        <v>972</v>
      </c>
    </row>
    <row r="8426" spans="1:5">
      <c r="A8426" t="s">
        <v>8783</v>
      </c>
      <c r="B8426">
        <v>0.22607222883891701</v>
      </c>
      <c r="C8426">
        <v>2.35623093961726E-4</v>
      </c>
      <c r="D8426" t="s">
        <v>1002</v>
      </c>
      <c r="E8426" t="s">
        <v>972</v>
      </c>
    </row>
    <row r="8427" spans="1:5">
      <c r="A8427" t="s">
        <v>18240</v>
      </c>
      <c r="B8427">
        <v>-0.46796606446737699</v>
      </c>
      <c r="C8427">
        <v>0.77719237915744399</v>
      </c>
      <c r="D8427" t="s">
        <v>1002</v>
      </c>
      <c r="E8427" t="s">
        <v>972</v>
      </c>
    </row>
    <row r="8428" spans="1:5">
      <c r="A8428" t="s">
        <v>8784</v>
      </c>
      <c r="B8428">
        <v>-1.7664494313769399E-2</v>
      </c>
      <c r="C8428">
        <v>0.87360985790253898</v>
      </c>
      <c r="D8428" t="s">
        <v>985</v>
      </c>
      <c r="E8428" t="s">
        <v>972</v>
      </c>
    </row>
    <row r="8429" spans="1:5">
      <c r="A8429" t="s">
        <v>8785</v>
      </c>
      <c r="B8429">
        <v>0.186804930087659</v>
      </c>
      <c r="C8429">
        <v>7.81012366578845E-3</v>
      </c>
      <c r="D8429" t="s">
        <v>1002</v>
      </c>
      <c r="E8429" t="s">
        <v>972</v>
      </c>
    </row>
    <row r="8430" spans="1:5">
      <c r="A8430" t="s">
        <v>8786</v>
      </c>
      <c r="B8430">
        <v>-0.73094400119325598</v>
      </c>
      <c r="C8430">
        <v>5.2945042484558801E-2</v>
      </c>
      <c r="D8430" t="s">
        <v>1027</v>
      </c>
      <c r="E8430" t="s">
        <v>972</v>
      </c>
    </row>
    <row r="8431" spans="1:5">
      <c r="A8431" t="s">
        <v>8787</v>
      </c>
      <c r="B8431">
        <v>-1.0209981774646799</v>
      </c>
      <c r="C8431" s="19">
        <v>3.02826240275011E-19</v>
      </c>
      <c r="D8431" t="s">
        <v>1029</v>
      </c>
      <c r="E8431" t="s">
        <v>17628</v>
      </c>
    </row>
    <row r="8432" spans="1:5">
      <c r="A8432" t="s">
        <v>8788</v>
      </c>
      <c r="B8432">
        <v>-0.16774936851636399</v>
      </c>
      <c r="C8432">
        <v>8.4731177762589396E-3</v>
      </c>
      <c r="D8432" t="s">
        <v>1035</v>
      </c>
      <c r="E8432" t="s">
        <v>972</v>
      </c>
    </row>
    <row r="8433" spans="1:5">
      <c r="A8433" t="s">
        <v>8789</v>
      </c>
      <c r="B8433">
        <v>-0.22529268796840499</v>
      </c>
      <c r="C8433" s="19">
        <v>2.5006825994046498E-6</v>
      </c>
      <c r="D8433" t="s">
        <v>983</v>
      </c>
      <c r="E8433" t="s">
        <v>972</v>
      </c>
    </row>
    <row r="8434" spans="1:5">
      <c r="A8434" t="s">
        <v>8790</v>
      </c>
      <c r="B8434">
        <v>0.34734945333376499</v>
      </c>
      <c r="C8434">
        <v>5.98241541898842E-3</v>
      </c>
      <c r="D8434" t="s">
        <v>973</v>
      </c>
      <c r="E8434" t="s">
        <v>972</v>
      </c>
    </row>
    <row r="8435" spans="1:5">
      <c r="A8435" t="s">
        <v>8791</v>
      </c>
      <c r="B8435">
        <v>0.135859262518776</v>
      </c>
      <c r="C8435">
        <v>0.205297413830686</v>
      </c>
      <c r="D8435" t="s">
        <v>993</v>
      </c>
      <c r="E8435" t="s">
        <v>972</v>
      </c>
    </row>
    <row r="8436" spans="1:5">
      <c r="A8436" t="s">
        <v>8792</v>
      </c>
      <c r="B8436">
        <v>-5.4326897904720499E-2</v>
      </c>
      <c r="C8436">
        <v>0.44866473147347102</v>
      </c>
      <c r="D8436" t="s">
        <v>991</v>
      </c>
      <c r="E8436" t="s">
        <v>972</v>
      </c>
    </row>
    <row r="8437" spans="1:5">
      <c r="A8437" t="s">
        <v>8793</v>
      </c>
      <c r="B8437">
        <v>-0.50598661825745495</v>
      </c>
      <c r="C8437">
        <v>0.48355849572816301</v>
      </c>
      <c r="D8437" t="s">
        <v>991</v>
      </c>
      <c r="E8437" t="s">
        <v>972</v>
      </c>
    </row>
    <row r="8438" spans="1:5">
      <c r="A8438" t="s">
        <v>8794</v>
      </c>
      <c r="B8438">
        <v>-0.36503052997776397</v>
      </c>
      <c r="C8438" s="19">
        <v>1.13540697558974E-10</v>
      </c>
      <c r="D8438" t="s">
        <v>991</v>
      </c>
      <c r="E8438" t="s">
        <v>972</v>
      </c>
    </row>
    <row r="8439" spans="1:5">
      <c r="A8439" t="s">
        <v>8795</v>
      </c>
      <c r="B8439">
        <v>4.6630286176383103E-2</v>
      </c>
      <c r="C8439">
        <v>0.70037615018270705</v>
      </c>
      <c r="D8439" t="s">
        <v>1035</v>
      </c>
      <c r="E8439" t="s">
        <v>972</v>
      </c>
    </row>
    <row r="8440" spans="1:5">
      <c r="A8440" t="s">
        <v>8796</v>
      </c>
      <c r="B8440">
        <v>0.21880044439145599</v>
      </c>
      <c r="C8440">
        <v>0.27781059397559199</v>
      </c>
      <c r="D8440" t="s">
        <v>983</v>
      </c>
      <c r="E8440" t="s">
        <v>972</v>
      </c>
    </row>
    <row r="8441" spans="1:5">
      <c r="A8441" t="s">
        <v>8797</v>
      </c>
      <c r="B8441">
        <v>-0.581857242519772</v>
      </c>
      <c r="C8441" s="19">
        <v>2.73821908505838E-6</v>
      </c>
      <c r="D8441" t="s">
        <v>1002</v>
      </c>
      <c r="E8441" t="s">
        <v>972</v>
      </c>
    </row>
    <row r="8442" spans="1:5">
      <c r="A8442" t="s">
        <v>8798</v>
      </c>
      <c r="B8442">
        <v>-0.43979741497779201</v>
      </c>
      <c r="C8442">
        <v>1.15827618271387E-4</v>
      </c>
      <c r="D8442" t="s">
        <v>985</v>
      </c>
      <c r="E8442" t="s">
        <v>972</v>
      </c>
    </row>
    <row r="8443" spans="1:5">
      <c r="A8443" t="s">
        <v>8799</v>
      </c>
      <c r="B8443">
        <v>8.4047330044308893E-2</v>
      </c>
      <c r="C8443">
        <v>0.591339844762657</v>
      </c>
      <c r="D8443" t="s">
        <v>1021</v>
      </c>
      <c r="E8443" t="s">
        <v>972</v>
      </c>
    </row>
    <row r="8444" spans="1:5">
      <c r="A8444" t="s">
        <v>8800</v>
      </c>
      <c r="B8444">
        <v>0.163274321234507</v>
      </c>
      <c r="C8444">
        <v>0.22900860288248701</v>
      </c>
      <c r="D8444" t="s">
        <v>1021</v>
      </c>
      <c r="E8444" t="s">
        <v>972</v>
      </c>
    </row>
    <row r="8445" spans="1:5">
      <c r="A8445" t="s">
        <v>8801</v>
      </c>
      <c r="B8445">
        <v>0.14546321276643101</v>
      </c>
      <c r="C8445">
        <v>0.14881875966824601</v>
      </c>
      <c r="D8445" t="s">
        <v>987</v>
      </c>
      <c r="E8445" t="s">
        <v>972</v>
      </c>
    </row>
    <row r="8446" spans="1:5">
      <c r="A8446" t="s">
        <v>8802</v>
      </c>
      <c r="B8446">
        <v>-0.122919659364645</v>
      </c>
      <c r="C8446">
        <v>5.2684995858384799E-2</v>
      </c>
      <c r="D8446" t="s">
        <v>979</v>
      </c>
      <c r="E8446" t="s">
        <v>972</v>
      </c>
    </row>
    <row r="8447" spans="1:5">
      <c r="A8447" t="s">
        <v>8803</v>
      </c>
      <c r="B8447">
        <v>0.48622785982149902</v>
      </c>
      <c r="C8447">
        <v>9.6868565424755804E-2</v>
      </c>
      <c r="D8447" t="s">
        <v>979</v>
      </c>
      <c r="E8447" t="s">
        <v>972</v>
      </c>
    </row>
    <row r="8448" spans="1:5">
      <c r="A8448" t="s">
        <v>8804</v>
      </c>
      <c r="B8448">
        <v>0.39336653008515499</v>
      </c>
      <c r="C8448" s="19">
        <v>1.41578945522606E-5</v>
      </c>
      <c r="D8448" t="s">
        <v>979</v>
      </c>
      <c r="E8448" t="s">
        <v>972</v>
      </c>
    </row>
    <row r="8449" spans="1:5">
      <c r="A8449" t="s">
        <v>8805</v>
      </c>
      <c r="B8449">
        <v>-0.24975625916376701</v>
      </c>
      <c r="C8449">
        <v>9.2738030731617305E-4</v>
      </c>
      <c r="D8449" t="s">
        <v>1002</v>
      </c>
      <c r="E8449" t="s">
        <v>972</v>
      </c>
    </row>
    <row r="8450" spans="1:5">
      <c r="A8450" t="s">
        <v>8806</v>
      </c>
      <c r="B8450">
        <v>-0.167202463069624</v>
      </c>
      <c r="C8450">
        <v>1.4777611398792899E-2</v>
      </c>
      <c r="D8450" t="s">
        <v>1002</v>
      </c>
      <c r="E8450" t="s">
        <v>972</v>
      </c>
    </row>
    <row r="8451" spans="1:5">
      <c r="A8451" t="s">
        <v>8807</v>
      </c>
      <c r="B8451">
        <v>0.197597155070667</v>
      </c>
      <c r="C8451" s="19">
        <v>9.5220448398923596E-5</v>
      </c>
      <c r="D8451" t="s">
        <v>1035</v>
      </c>
      <c r="E8451" t="s">
        <v>972</v>
      </c>
    </row>
    <row r="8452" spans="1:5">
      <c r="A8452" t="s">
        <v>8808</v>
      </c>
      <c r="B8452">
        <v>0.65222107303243304</v>
      </c>
      <c r="C8452" s="19">
        <v>1.2729499552941001E-18</v>
      </c>
      <c r="D8452" t="s">
        <v>1000</v>
      </c>
      <c r="E8452" t="s">
        <v>972</v>
      </c>
    </row>
    <row r="8453" spans="1:5">
      <c r="A8453" t="s">
        <v>8809</v>
      </c>
      <c r="B8453">
        <v>0.50943995333386505</v>
      </c>
      <c r="C8453">
        <v>0.31017075669396899</v>
      </c>
      <c r="D8453" t="s">
        <v>1055</v>
      </c>
      <c r="E8453" t="s">
        <v>972</v>
      </c>
    </row>
    <row r="8454" spans="1:5">
      <c r="A8454" t="s">
        <v>8810</v>
      </c>
      <c r="B8454">
        <v>-0.16619101103232001</v>
      </c>
      <c r="C8454">
        <v>2.3542510450345801E-3</v>
      </c>
      <c r="D8454" t="s">
        <v>989</v>
      </c>
      <c r="E8454" t="s">
        <v>972</v>
      </c>
    </row>
    <row r="8455" spans="1:5">
      <c r="A8455" t="s">
        <v>18241</v>
      </c>
      <c r="B8455">
        <v>-0.66337389465462304</v>
      </c>
      <c r="C8455">
        <v>0.69786378423194295</v>
      </c>
      <c r="D8455" t="s">
        <v>989</v>
      </c>
      <c r="E8455" t="s">
        <v>972</v>
      </c>
    </row>
    <row r="8456" spans="1:5">
      <c r="A8456" t="s">
        <v>8811</v>
      </c>
      <c r="B8456">
        <v>-0.14564374796559701</v>
      </c>
      <c r="C8456">
        <v>8.1675976810928794E-2</v>
      </c>
      <c r="D8456" t="s">
        <v>996</v>
      </c>
      <c r="E8456" t="s">
        <v>972</v>
      </c>
    </row>
    <row r="8457" spans="1:5">
      <c r="A8457" t="s">
        <v>8812</v>
      </c>
      <c r="B8457">
        <v>-0.84212759172441698</v>
      </c>
      <c r="C8457" s="19">
        <v>2.7152453842051E-27</v>
      </c>
      <c r="D8457" t="s">
        <v>1029</v>
      </c>
      <c r="E8457" t="s">
        <v>972</v>
      </c>
    </row>
    <row r="8458" spans="1:5">
      <c r="A8458" t="s">
        <v>8813</v>
      </c>
      <c r="B8458">
        <v>-7.2449297772657004E-2</v>
      </c>
      <c r="C8458">
        <v>0.50218588296184197</v>
      </c>
      <c r="D8458" t="s">
        <v>993</v>
      </c>
      <c r="E8458" t="s">
        <v>972</v>
      </c>
    </row>
    <row r="8459" spans="1:5">
      <c r="A8459" t="s">
        <v>8814</v>
      </c>
      <c r="B8459">
        <v>0.83134516546218795</v>
      </c>
      <c r="C8459" s="19">
        <v>1.5417716906610199E-29</v>
      </c>
      <c r="D8459" t="s">
        <v>979</v>
      </c>
      <c r="E8459" t="s">
        <v>972</v>
      </c>
    </row>
    <row r="8460" spans="1:5">
      <c r="A8460" t="s">
        <v>8815</v>
      </c>
      <c r="B8460">
        <v>0.208111341740124</v>
      </c>
      <c r="C8460">
        <v>1.8592491585360801E-2</v>
      </c>
      <c r="D8460" t="s">
        <v>1000</v>
      </c>
      <c r="E8460" t="s">
        <v>972</v>
      </c>
    </row>
    <row r="8461" spans="1:5">
      <c r="A8461" t="s">
        <v>8816</v>
      </c>
      <c r="B8461">
        <v>1.22733205582437E-2</v>
      </c>
      <c r="C8461">
        <v>0.91126440428759803</v>
      </c>
      <c r="D8461" t="s">
        <v>1069</v>
      </c>
      <c r="E8461" t="s">
        <v>972</v>
      </c>
    </row>
    <row r="8462" spans="1:5">
      <c r="A8462" t="s">
        <v>8817</v>
      </c>
      <c r="B8462">
        <v>-0.222142739471202</v>
      </c>
      <c r="C8462">
        <v>1.51647227678989E-4</v>
      </c>
      <c r="D8462" t="s">
        <v>1010</v>
      </c>
      <c r="E8462" t="s">
        <v>972</v>
      </c>
    </row>
    <row r="8463" spans="1:5">
      <c r="A8463" t="s">
        <v>8818</v>
      </c>
      <c r="B8463">
        <v>-0.21274664034372701</v>
      </c>
      <c r="C8463">
        <v>2.5235794892537701E-3</v>
      </c>
      <c r="D8463" t="s">
        <v>985</v>
      </c>
      <c r="E8463" t="s">
        <v>972</v>
      </c>
    </row>
    <row r="8464" spans="1:5">
      <c r="A8464" t="s">
        <v>8819</v>
      </c>
      <c r="B8464">
        <v>-0.60682089966074104</v>
      </c>
      <c r="C8464" s="19">
        <v>2.0312454732679699E-13</v>
      </c>
      <c r="D8464" t="s">
        <v>983</v>
      </c>
      <c r="E8464" t="s">
        <v>972</v>
      </c>
    </row>
    <row r="8465" spans="1:5">
      <c r="A8465" t="s">
        <v>8820</v>
      </c>
      <c r="B8465">
        <v>-3.6767452628674299E-2</v>
      </c>
      <c r="C8465">
        <v>0.67882147712615604</v>
      </c>
      <c r="D8465" t="s">
        <v>976</v>
      </c>
      <c r="E8465" t="s">
        <v>972</v>
      </c>
    </row>
    <row r="8466" spans="1:5">
      <c r="A8466" t="s">
        <v>8821</v>
      </c>
      <c r="B8466">
        <v>-0.23127709099794799</v>
      </c>
      <c r="C8466">
        <v>3.5750786475456299E-2</v>
      </c>
      <c r="D8466" t="s">
        <v>976</v>
      </c>
      <c r="E8466" t="s">
        <v>972</v>
      </c>
    </row>
    <row r="8467" spans="1:5">
      <c r="A8467" t="s">
        <v>8822</v>
      </c>
      <c r="B8467">
        <v>5.6207248970694103E-2</v>
      </c>
      <c r="C8467">
        <v>0.67106172103538797</v>
      </c>
      <c r="D8467" t="s">
        <v>989</v>
      </c>
      <c r="E8467" t="s">
        <v>972</v>
      </c>
    </row>
    <row r="8468" spans="1:5">
      <c r="A8468" t="s">
        <v>8823</v>
      </c>
      <c r="B8468">
        <v>0.157915380995474</v>
      </c>
      <c r="C8468">
        <v>1.9575943668021799E-2</v>
      </c>
      <c r="D8468" t="s">
        <v>998</v>
      </c>
      <c r="E8468" t="s">
        <v>972</v>
      </c>
    </row>
    <row r="8469" spans="1:5">
      <c r="A8469" t="s">
        <v>8824</v>
      </c>
      <c r="B8469">
        <v>-0.45484145929949299</v>
      </c>
      <c r="C8469" s="19">
        <v>2.8698779652960101E-5</v>
      </c>
      <c r="D8469" t="s">
        <v>1055</v>
      </c>
      <c r="E8469" t="s">
        <v>972</v>
      </c>
    </row>
    <row r="8470" spans="1:5">
      <c r="A8470" t="s">
        <v>8825</v>
      </c>
      <c r="B8470">
        <v>0.18430701951334</v>
      </c>
      <c r="C8470">
        <v>0.32195417439386498</v>
      </c>
      <c r="D8470" t="s">
        <v>991</v>
      </c>
      <c r="E8470" t="s">
        <v>972</v>
      </c>
    </row>
    <row r="8471" spans="1:5">
      <c r="A8471" t="s">
        <v>8826</v>
      </c>
      <c r="B8471">
        <v>0.53989913562320202</v>
      </c>
      <c r="C8471">
        <v>0.44028429901495503</v>
      </c>
      <c r="D8471" t="s">
        <v>996</v>
      </c>
      <c r="E8471" t="s">
        <v>972</v>
      </c>
    </row>
    <row r="8472" spans="1:5">
      <c r="A8472" t="s">
        <v>18243</v>
      </c>
      <c r="B8472">
        <v>1.68159781301139</v>
      </c>
      <c r="C8472">
        <v>3.6516608061990197E-2</v>
      </c>
      <c r="D8472" t="s">
        <v>1069</v>
      </c>
      <c r="E8472" t="s">
        <v>17474</v>
      </c>
    </row>
    <row r="8473" spans="1:5">
      <c r="A8473" t="s">
        <v>8827</v>
      </c>
      <c r="B8473">
        <v>-0.44122815884640598</v>
      </c>
      <c r="C8473" s="19">
        <v>4.3678981604554297E-5</v>
      </c>
      <c r="D8473" t="s">
        <v>973</v>
      </c>
      <c r="E8473" t="s">
        <v>972</v>
      </c>
    </row>
    <row r="8474" spans="1:5">
      <c r="A8474" t="s">
        <v>8828</v>
      </c>
      <c r="B8474">
        <v>-0.105127237797134</v>
      </c>
      <c r="C8474">
        <v>0.74581134650874803</v>
      </c>
      <c r="D8474" t="s">
        <v>1069</v>
      </c>
      <c r="E8474" t="s">
        <v>972</v>
      </c>
    </row>
    <row r="8475" spans="1:5">
      <c r="A8475" t="s">
        <v>8829</v>
      </c>
      <c r="B8475">
        <v>-6.0042328039356198E-2</v>
      </c>
      <c r="C8475">
        <v>0.46572143324534998</v>
      </c>
      <c r="D8475" t="s">
        <v>1029</v>
      </c>
      <c r="E8475" t="s">
        <v>972</v>
      </c>
    </row>
    <row r="8476" spans="1:5">
      <c r="A8476" t="s">
        <v>8830</v>
      </c>
      <c r="B8476">
        <v>-0.194665935043525</v>
      </c>
      <c r="C8476">
        <v>4.5508974197213696E-3</v>
      </c>
      <c r="D8476" t="s">
        <v>1069</v>
      </c>
      <c r="E8476" t="s">
        <v>972</v>
      </c>
    </row>
    <row r="8477" spans="1:5">
      <c r="A8477" t="s">
        <v>8831</v>
      </c>
      <c r="B8477">
        <v>5.3943363900115303E-2</v>
      </c>
      <c r="C8477">
        <v>0.50434374558856798</v>
      </c>
      <c r="D8477" t="s">
        <v>991</v>
      </c>
      <c r="E8477" t="s">
        <v>972</v>
      </c>
    </row>
    <row r="8478" spans="1:5">
      <c r="A8478" t="s">
        <v>8832</v>
      </c>
      <c r="B8478">
        <v>-0.61617119290917999</v>
      </c>
      <c r="C8478" s="19">
        <v>3.7842856142662097E-9</v>
      </c>
      <c r="D8478" t="s">
        <v>1029</v>
      </c>
      <c r="E8478" t="s">
        <v>972</v>
      </c>
    </row>
    <row r="8479" spans="1:5">
      <c r="A8479" t="s">
        <v>8833</v>
      </c>
      <c r="B8479">
        <v>0.52102949902565698</v>
      </c>
      <c r="C8479" s="19">
        <v>5.4358061795180802E-10</v>
      </c>
      <c r="D8479" t="s">
        <v>976</v>
      </c>
      <c r="E8479" t="s">
        <v>972</v>
      </c>
    </row>
    <row r="8480" spans="1:5">
      <c r="A8480" t="s">
        <v>8834</v>
      </c>
      <c r="B8480">
        <v>0.117379765895</v>
      </c>
      <c r="C8480">
        <v>0.36822367647416598</v>
      </c>
      <c r="D8480" t="s">
        <v>1002</v>
      </c>
      <c r="E8480" t="s">
        <v>972</v>
      </c>
    </row>
    <row r="8481" spans="1:5">
      <c r="A8481" t="s">
        <v>8835</v>
      </c>
      <c r="B8481">
        <v>0.19218663994722299</v>
      </c>
      <c r="C8481">
        <v>4.0401586357268803E-3</v>
      </c>
      <c r="D8481" t="s">
        <v>985</v>
      </c>
      <c r="E8481" t="s">
        <v>972</v>
      </c>
    </row>
    <row r="8482" spans="1:5">
      <c r="A8482" t="s">
        <v>8836</v>
      </c>
      <c r="B8482">
        <v>0.27211025295408903</v>
      </c>
      <c r="C8482">
        <v>2.0920262008720502E-3</v>
      </c>
      <c r="D8482" t="s">
        <v>985</v>
      </c>
      <c r="E8482" t="s">
        <v>972</v>
      </c>
    </row>
    <row r="8483" spans="1:5">
      <c r="A8483" t="s">
        <v>8837</v>
      </c>
      <c r="B8483">
        <v>-0.211827689178719</v>
      </c>
      <c r="C8483">
        <v>1.8974474804049101E-3</v>
      </c>
      <c r="D8483" t="s">
        <v>993</v>
      </c>
      <c r="E8483" t="s">
        <v>972</v>
      </c>
    </row>
    <row r="8484" spans="1:5">
      <c r="A8484" t="s">
        <v>8838</v>
      </c>
      <c r="B8484">
        <v>0.206999543268964</v>
      </c>
      <c r="C8484">
        <v>0.71955933525910198</v>
      </c>
      <c r="D8484" t="s">
        <v>1029</v>
      </c>
      <c r="E8484" t="s">
        <v>972</v>
      </c>
    </row>
    <row r="8485" spans="1:5">
      <c r="A8485" t="s">
        <v>8839</v>
      </c>
      <c r="B8485">
        <v>-8.1478656512880901E-2</v>
      </c>
      <c r="C8485">
        <v>0.24269588417806701</v>
      </c>
      <c r="D8485" t="s">
        <v>1035</v>
      </c>
      <c r="E8485" t="s">
        <v>972</v>
      </c>
    </row>
    <row r="8486" spans="1:5">
      <c r="A8486" t="s">
        <v>8840</v>
      </c>
      <c r="B8486">
        <v>0.17790551712845701</v>
      </c>
      <c r="C8486">
        <v>9.7569569867788905E-2</v>
      </c>
      <c r="D8486" t="s">
        <v>973</v>
      </c>
      <c r="E8486" t="s">
        <v>972</v>
      </c>
    </row>
    <row r="8487" spans="1:5">
      <c r="A8487" t="s">
        <v>8841</v>
      </c>
      <c r="B8487">
        <v>0.12556880445685001</v>
      </c>
      <c r="C8487">
        <v>8.6800981271185906E-2</v>
      </c>
      <c r="D8487" t="s">
        <v>976</v>
      </c>
      <c r="E8487" t="s">
        <v>972</v>
      </c>
    </row>
    <row r="8488" spans="1:5">
      <c r="A8488" t="s">
        <v>8842</v>
      </c>
      <c r="B8488">
        <v>0.390357041045019</v>
      </c>
      <c r="C8488" s="19">
        <v>8.6381815516804903E-9</v>
      </c>
      <c r="D8488" t="s">
        <v>991</v>
      </c>
      <c r="E8488" t="s">
        <v>972</v>
      </c>
    </row>
    <row r="8489" spans="1:5">
      <c r="A8489" t="s">
        <v>8843</v>
      </c>
      <c r="B8489">
        <v>0.31600331726050301</v>
      </c>
      <c r="C8489" s="19">
        <v>4.2510936537242898E-6</v>
      </c>
      <c r="D8489" t="s">
        <v>1029</v>
      </c>
      <c r="E8489" t="s">
        <v>972</v>
      </c>
    </row>
    <row r="8490" spans="1:5">
      <c r="A8490" t="s">
        <v>8844</v>
      </c>
      <c r="B8490">
        <v>7.0382676713095504E-2</v>
      </c>
      <c r="C8490">
        <v>0.68689571380485404</v>
      </c>
      <c r="D8490" t="s">
        <v>1069</v>
      </c>
      <c r="E8490" t="s">
        <v>972</v>
      </c>
    </row>
    <row r="8491" spans="1:5">
      <c r="A8491" t="s">
        <v>8845</v>
      </c>
      <c r="B8491">
        <v>-0.26767437919248299</v>
      </c>
      <c r="C8491">
        <v>5.3517193926822101E-3</v>
      </c>
      <c r="D8491" t="s">
        <v>1000</v>
      </c>
      <c r="E8491" t="s">
        <v>972</v>
      </c>
    </row>
    <row r="8492" spans="1:5">
      <c r="A8492" t="s">
        <v>8846</v>
      </c>
      <c r="B8492">
        <v>-2.6316747417109401</v>
      </c>
      <c r="C8492" s="19">
        <v>1.1617616738431E-27</v>
      </c>
      <c r="D8492" t="s">
        <v>1002</v>
      </c>
      <c r="E8492" t="s">
        <v>17628</v>
      </c>
    </row>
    <row r="8493" spans="1:5">
      <c r="A8493" t="s">
        <v>18244</v>
      </c>
      <c r="B8493">
        <v>-1.91573721656691</v>
      </c>
      <c r="C8493">
        <v>0.11351395992915</v>
      </c>
      <c r="D8493" t="s">
        <v>983</v>
      </c>
      <c r="E8493" t="s">
        <v>972</v>
      </c>
    </row>
    <row r="8494" spans="1:5">
      <c r="A8494" t="s">
        <v>8847</v>
      </c>
      <c r="B8494">
        <v>0.361720521963938</v>
      </c>
      <c r="C8494">
        <v>0.61012236995728497</v>
      </c>
      <c r="D8494" t="s">
        <v>985</v>
      </c>
      <c r="E8494" t="s">
        <v>972</v>
      </c>
    </row>
    <row r="8495" spans="1:5">
      <c r="A8495" t="s">
        <v>8848</v>
      </c>
      <c r="B8495">
        <v>1.10615831716699</v>
      </c>
      <c r="C8495" s="19">
        <v>6.3735057233069205E-8</v>
      </c>
      <c r="D8495" t="s">
        <v>973</v>
      </c>
      <c r="E8495" t="s">
        <v>17474</v>
      </c>
    </row>
    <row r="8496" spans="1:5">
      <c r="A8496" t="s">
        <v>8849</v>
      </c>
      <c r="B8496">
        <v>-0.26315965680984399</v>
      </c>
      <c r="C8496" s="19">
        <v>4.2136537222773004E-6</v>
      </c>
      <c r="D8496" t="s">
        <v>985</v>
      </c>
      <c r="E8496" t="s">
        <v>972</v>
      </c>
    </row>
    <row r="8497" spans="1:5">
      <c r="A8497" t="s">
        <v>8850</v>
      </c>
      <c r="B8497">
        <v>0.164161622737278</v>
      </c>
      <c r="C8497">
        <v>6.9691959443933402E-2</v>
      </c>
      <c r="D8497" t="s">
        <v>973</v>
      </c>
      <c r="E8497" t="s">
        <v>972</v>
      </c>
    </row>
    <row r="8498" spans="1:5">
      <c r="A8498" t="s">
        <v>8851</v>
      </c>
      <c r="B8498">
        <v>-0.204592001391915</v>
      </c>
      <c r="C8498">
        <v>7.4984034295881394E-2</v>
      </c>
      <c r="D8498" t="s">
        <v>1069</v>
      </c>
      <c r="E8498" t="s">
        <v>972</v>
      </c>
    </row>
    <row r="8499" spans="1:5">
      <c r="A8499" t="s">
        <v>8852</v>
      </c>
      <c r="B8499">
        <v>-0.767294820428711</v>
      </c>
      <c r="C8499">
        <v>0.15141528171388899</v>
      </c>
      <c r="D8499" t="s">
        <v>1069</v>
      </c>
      <c r="E8499" t="s">
        <v>972</v>
      </c>
    </row>
    <row r="8500" spans="1:5">
      <c r="A8500" t="s">
        <v>8853</v>
      </c>
      <c r="B8500">
        <v>0.118590827253566</v>
      </c>
      <c r="C8500">
        <v>7.6560286167633301E-2</v>
      </c>
      <c r="D8500" t="s">
        <v>1029</v>
      </c>
      <c r="E8500" t="s">
        <v>972</v>
      </c>
    </row>
    <row r="8501" spans="1:5">
      <c r="A8501" t="s">
        <v>8854</v>
      </c>
      <c r="B8501">
        <v>0.56710524666276096</v>
      </c>
      <c r="C8501">
        <v>0.57310893012825903</v>
      </c>
      <c r="D8501" t="s">
        <v>1029</v>
      </c>
      <c r="E8501" t="s">
        <v>972</v>
      </c>
    </row>
    <row r="8502" spans="1:5">
      <c r="A8502" t="s">
        <v>8855</v>
      </c>
      <c r="B8502">
        <v>-8.8366235055354903E-2</v>
      </c>
      <c r="C8502">
        <v>0.12382786141869601</v>
      </c>
      <c r="D8502" t="s">
        <v>991</v>
      </c>
      <c r="E8502" t="s">
        <v>972</v>
      </c>
    </row>
    <row r="8503" spans="1:5">
      <c r="A8503" t="s">
        <v>8856</v>
      </c>
      <c r="B8503">
        <v>-0.212558998852454</v>
      </c>
      <c r="C8503">
        <v>2.48789951805907E-3</v>
      </c>
      <c r="D8503" t="s">
        <v>1069</v>
      </c>
      <c r="E8503" t="s">
        <v>972</v>
      </c>
    </row>
    <row r="8504" spans="1:5">
      <c r="A8504" t="s">
        <v>8857</v>
      </c>
      <c r="B8504">
        <v>0.55929613391400301</v>
      </c>
      <c r="C8504" s="19">
        <v>1.1732458250285401E-6</v>
      </c>
      <c r="D8504" t="s">
        <v>973</v>
      </c>
      <c r="E8504" t="s">
        <v>972</v>
      </c>
    </row>
    <row r="8505" spans="1:5">
      <c r="A8505" t="s">
        <v>18245</v>
      </c>
      <c r="B8505">
        <v>0.26223151655160198</v>
      </c>
      <c r="C8505">
        <v>0.88830344634489999</v>
      </c>
      <c r="D8505" t="s">
        <v>985</v>
      </c>
      <c r="E8505" t="s">
        <v>972</v>
      </c>
    </row>
    <row r="8506" spans="1:5">
      <c r="A8506" t="s">
        <v>8858</v>
      </c>
      <c r="B8506">
        <v>-0.23169410690542699</v>
      </c>
      <c r="C8506">
        <v>0.74256129913624902</v>
      </c>
      <c r="D8506" t="s">
        <v>985</v>
      </c>
      <c r="E8506" t="s">
        <v>972</v>
      </c>
    </row>
    <row r="8507" spans="1:5">
      <c r="A8507" t="s">
        <v>8859</v>
      </c>
      <c r="B8507">
        <v>-0.66649002122091905</v>
      </c>
      <c r="C8507">
        <v>0.19090257501628599</v>
      </c>
      <c r="D8507" t="s">
        <v>1191</v>
      </c>
      <c r="E8507" t="s">
        <v>972</v>
      </c>
    </row>
    <row r="8508" spans="1:5">
      <c r="A8508" t="s">
        <v>8860</v>
      </c>
      <c r="B8508">
        <v>0.38582110005866599</v>
      </c>
      <c r="C8508">
        <v>6.5838996284995604E-3</v>
      </c>
      <c r="D8508" t="s">
        <v>991</v>
      </c>
      <c r="E8508" t="s">
        <v>972</v>
      </c>
    </row>
    <row r="8509" spans="1:5">
      <c r="A8509" t="s">
        <v>18246</v>
      </c>
      <c r="B8509">
        <v>1.1032019876313599</v>
      </c>
      <c r="C8509">
        <v>0.40313749457057602</v>
      </c>
      <c r="D8509" t="s">
        <v>998</v>
      </c>
      <c r="E8509" t="s">
        <v>972</v>
      </c>
    </row>
    <row r="8510" spans="1:5">
      <c r="A8510" t="s">
        <v>8861</v>
      </c>
      <c r="B8510">
        <v>0.113002968577262</v>
      </c>
      <c r="C8510">
        <v>4.1543697932576402E-2</v>
      </c>
      <c r="D8510" t="s">
        <v>1069</v>
      </c>
      <c r="E8510" t="s">
        <v>972</v>
      </c>
    </row>
    <row r="8511" spans="1:5">
      <c r="A8511" t="s">
        <v>8862</v>
      </c>
      <c r="B8511">
        <v>0.123230459353165</v>
      </c>
      <c r="C8511">
        <v>7.6989119094354103E-2</v>
      </c>
      <c r="D8511" t="s">
        <v>973</v>
      </c>
      <c r="E8511" t="s">
        <v>972</v>
      </c>
    </row>
    <row r="8512" spans="1:5">
      <c r="A8512" t="s">
        <v>8863</v>
      </c>
      <c r="B8512">
        <v>-7.8734315718534995E-2</v>
      </c>
      <c r="C8512">
        <v>0.26625455224095601</v>
      </c>
      <c r="D8512" t="s">
        <v>998</v>
      </c>
      <c r="E8512" t="s">
        <v>972</v>
      </c>
    </row>
    <row r="8513" spans="1:5">
      <c r="A8513" t="s">
        <v>8864</v>
      </c>
      <c r="B8513">
        <v>0.21397294732531999</v>
      </c>
      <c r="C8513">
        <v>7.8131199841427099E-4</v>
      </c>
      <c r="D8513" t="s">
        <v>1035</v>
      </c>
      <c r="E8513" t="s">
        <v>972</v>
      </c>
    </row>
    <row r="8514" spans="1:5">
      <c r="A8514" t="s">
        <v>8865</v>
      </c>
      <c r="B8514">
        <v>0.16315062062838101</v>
      </c>
      <c r="C8514">
        <v>3.7403014406878501E-2</v>
      </c>
      <c r="D8514" t="s">
        <v>1000</v>
      </c>
      <c r="E8514" t="s">
        <v>972</v>
      </c>
    </row>
    <row r="8515" spans="1:5">
      <c r="A8515" t="s">
        <v>8866</v>
      </c>
      <c r="B8515">
        <v>0.52532197980350104</v>
      </c>
      <c r="C8515">
        <v>0.37364690033470299</v>
      </c>
      <c r="D8515" t="s">
        <v>979</v>
      </c>
      <c r="E8515" t="s">
        <v>972</v>
      </c>
    </row>
    <row r="8516" spans="1:5">
      <c r="A8516" t="s">
        <v>8867</v>
      </c>
      <c r="B8516">
        <v>-0.84246994601428304</v>
      </c>
      <c r="C8516" s="19">
        <v>3.0246906282256597E-26</v>
      </c>
      <c r="D8516" t="s">
        <v>983</v>
      </c>
      <c r="E8516" t="s">
        <v>972</v>
      </c>
    </row>
    <row r="8517" spans="1:5">
      <c r="A8517" t="s">
        <v>8868</v>
      </c>
      <c r="B8517">
        <v>0.14538655979479201</v>
      </c>
      <c r="C8517">
        <v>2.5914304570156799E-2</v>
      </c>
      <c r="D8517" t="s">
        <v>1055</v>
      </c>
      <c r="E8517" t="s">
        <v>972</v>
      </c>
    </row>
    <row r="8518" spans="1:5">
      <c r="A8518" t="s">
        <v>8869</v>
      </c>
      <c r="B8518">
        <v>2.50013178708418E-2</v>
      </c>
      <c r="C8518">
        <v>0.82456266502034103</v>
      </c>
      <c r="D8518" t="s">
        <v>1055</v>
      </c>
      <c r="E8518" t="s">
        <v>972</v>
      </c>
    </row>
    <row r="8519" spans="1:5">
      <c r="A8519" t="s">
        <v>8870</v>
      </c>
      <c r="B8519">
        <v>6.8235943737442406E-2</v>
      </c>
      <c r="C8519">
        <v>0.36341248337773502</v>
      </c>
      <c r="D8519" t="s">
        <v>973</v>
      </c>
      <c r="E8519" t="s">
        <v>972</v>
      </c>
    </row>
    <row r="8520" spans="1:5">
      <c r="A8520" t="s">
        <v>8871</v>
      </c>
      <c r="B8520">
        <v>-4.9918372212069101E-2</v>
      </c>
      <c r="C8520">
        <v>0.89211674575172295</v>
      </c>
      <c r="D8520" t="s">
        <v>973</v>
      </c>
      <c r="E8520" t="s">
        <v>972</v>
      </c>
    </row>
    <row r="8521" spans="1:5">
      <c r="A8521" t="s">
        <v>8872</v>
      </c>
      <c r="B8521">
        <v>0.37348056904202398</v>
      </c>
      <c r="C8521">
        <v>0.21828226757212099</v>
      </c>
      <c r="D8521" t="s">
        <v>973</v>
      </c>
      <c r="E8521" t="s">
        <v>972</v>
      </c>
    </row>
    <row r="8522" spans="1:5">
      <c r="A8522" t="s">
        <v>8873</v>
      </c>
      <c r="B8522">
        <v>0.57470166952130597</v>
      </c>
      <c r="C8522">
        <v>4.9252072741384399E-2</v>
      </c>
      <c r="D8522" t="s">
        <v>973</v>
      </c>
      <c r="E8522" t="s">
        <v>972</v>
      </c>
    </row>
    <row r="8523" spans="1:5">
      <c r="A8523" t="s">
        <v>18969</v>
      </c>
      <c r="B8523">
        <v>-0.13135947553132099</v>
      </c>
      <c r="C8523">
        <v>0.94486355421009105</v>
      </c>
      <c r="D8523" t="s">
        <v>973</v>
      </c>
      <c r="E8523" t="s">
        <v>972</v>
      </c>
    </row>
    <row r="8524" spans="1:5">
      <c r="A8524" t="s">
        <v>8874</v>
      </c>
      <c r="B8524">
        <v>-0.116179359163629</v>
      </c>
      <c r="C8524">
        <v>0.91396083362576896</v>
      </c>
      <c r="D8524" t="s">
        <v>973</v>
      </c>
      <c r="E8524" t="s">
        <v>972</v>
      </c>
    </row>
    <row r="8525" spans="1:5">
      <c r="A8525" t="s">
        <v>8875</v>
      </c>
      <c r="B8525">
        <v>7.7560264555926905E-2</v>
      </c>
      <c r="C8525">
        <v>0.32572479490303902</v>
      </c>
      <c r="D8525" t="s">
        <v>983</v>
      </c>
      <c r="E8525" t="s">
        <v>972</v>
      </c>
    </row>
    <row r="8526" spans="1:5">
      <c r="A8526" t="s">
        <v>8876</v>
      </c>
      <c r="B8526">
        <v>0.55093810664684795</v>
      </c>
      <c r="C8526">
        <v>1.7629367817334501E-4</v>
      </c>
      <c r="D8526" t="s">
        <v>991</v>
      </c>
      <c r="E8526" t="s">
        <v>972</v>
      </c>
    </row>
    <row r="8527" spans="1:5">
      <c r="A8527" t="s">
        <v>8877</v>
      </c>
      <c r="B8527">
        <v>-3.9228017253755097E-2</v>
      </c>
      <c r="C8527">
        <v>0.92188220884502603</v>
      </c>
      <c r="D8527" t="s">
        <v>976</v>
      </c>
      <c r="E8527" t="s">
        <v>972</v>
      </c>
    </row>
    <row r="8528" spans="1:5">
      <c r="A8528" t="s">
        <v>8878</v>
      </c>
      <c r="B8528">
        <v>-2.9046896791236499E-3</v>
      </c>
      <c r="C8528">
        <v>0.98778506846705505</v>
      </c>
      <c r="D8528" t="s">
        <v>1035</v>
      </c>
      <c r="E8528" t="s">
        <v>972</v>
      </c>
    </row>
    <row r="8529" spans="1:5">
      <c r="A8529" t="s">
        <v>8879</v>
      </c>
      <c r="B8529">
        <v>-0.72323907972873502</v>
      </c>
      <c r="C8529">
        <v>0.211026714427936</v>
      </c>
      <c r="D8529" t="s">
        <v>1029</v>
      </c>
      <c r="E8529" t="s">
        <v>972</v>
      </c>
    </row>
    <row r="8530" spans="1:5">
      <c r="A8530" t="s">
        <v>8880</v>
      </c>
      <c r="B8530">
        <v>-0.260423523999116</v>
      </c>
      <c r="C8530">
        <v>0.22267651766701799</v>
      </c>
      <c r="D8530" t="s">
        <v>1006</v>
      </c>
      <c r="E8530" t="s">
        <v>972</v>
      </c>
    </row>
    <row r="8531" spans="1:5">
      <c r="A8531" t="s">
        <v>8881</v>
      </c>
      <c r="B8531">
        <v>-0.71269736256281502</v>
      </c>
      <c r="C8531" s="19">
        <v>3.3318395120416102E-17</v>
      </c>
      <c r="D8531" t="s">
        <v>1069</v>
      </c>
      <c r="E8531" t="s">
        <v>972</v>
      </c>
    </row>
    <row r="8532" spans="1:5">
      <c r="A8532" t="s">
        <v>8882</v>
      </c>
      <c r="B8532">
        <v>-0.64339348837440402</v>
      </c>
      <c r="C8532" s="19">
        <v>1.02343138519094E-16</v>
      </c>
      <c r="D8532" t="s">
        <v>983</v>
      </c>
      <c r="E8532" t="s">
        <v>972</v>
      </c>
    </row>
    <row r="8533" spans="1:5">
      <c r="A8533" t="s">
        <v>8883</v>
      </c>
      <c r="B8533">
        <v>-0.22776438335306201</v>
      </c>
      <c r="C8533">
        <v>0.82869876784824403</v>
      </c>
      <c r="D8533" t="s">
        <v>983</v>
      </c>
      <c r="E8533" t="s">
        <v>972</v>
      </c>
    </row>
    <row r="8534" spans="1:5">
      <c r="A8534" t="s">
        <v>8884</v>
      </c>
      <c r="B8534">
        <v>-0.161565549647847</v>
      </c>
      <c r="C8534">
        <v>0.86313891568323997</v>
      </c>
      <c r="D8534" t="s">
        <v>1031</v>
      </c>
      <c r="E8534" t="s">
        <v>972</v>
      </c>
    </row>
    <row r="8535" spans="1:5">
      <c r="A8535" t="s">
        <v>17561</v>
      </c>
      <c r="B8535">
        <v>-1.5326070091069</v>
      </c>
      <c r="C8535" s="19">
        <v>1.57671904267728E-55</v>
      </c>
      <c r="D8535" t="s">
        <v>1021</v>
      </c>
      <c r="E8535" t="s">
        <v>17628</v>
      </c>
    </row>
    <row r="8536" spans="1:5">
      <c r="A8536" t="s">
        <v>8885</v>
      </c>
      <c r="B8536">
        <v>-0.4592944259999</v>
      </c>
      <c r="C8536" s="19">
        <v>6.7267582589218401E-12</v>
      </c>
      <c r="D8536" t="s">
        <v>1002</v>
      </c>
      <c r="E8536" t="s">
        <v>972</v>
      </c>
    </row>
    <row r="8537" spans="1:5">
      <c r="A8537" t="s">
        <v>8886</v>
      </c>
      <c r="B8537">
        <v>0.163122467270713</v>
      </c>
      <c r="C8537">
        <v>8.5234851364102103E-3</v>
      </c>
      <c r="D8537" t="s">
        <v>991</v>
      </c>
      <c r="E8537" t="s">
        <v>972</v>
      </c>
    </row>
    <row r="8538" spans="1:5">
      <c r="A8538" t="s">
        <v>8887</v>
      </c>
      <c r="B8538">
        <v>-0.53332470605154203</v>
      </c>
      <c r="C8538">
        <v>0.16669508520055601</v>
      </c>
      <c r="D8538" t="s">
        <v>973</v>
      </c>
      <c r="E8538" t="s">
        <v>972</v>
      </c>
    </row>
    <row r="8539" spans="1:5">
      <c r="A8539" t="s">
        <v>8888</v>
      </c>
      <c r="B8539">
        <v>-0.40396886021971701</v>
      </c>
      <c r="C8539">
        <v>3.42302289996173E-2</v>
      </c>
      <c r="D8539" t="s">
        <v>1055</v>
      </c>
      <c r="E8539" t="s">
        <v>972</v>
      </c>
    </row>
    <row r="8540" spans="1:5">
      <c r="A8540" t="s">
        <v>8889</v>
      </c>
      <c r="B8540">
        <v>0.25174991960413401</v>
      </c>
      <c r="C8540">
        <v>4.5191832684942799E-4</v>
      </c>
      <c r="D8540" t="s">
        <v>996</v>
      </c>
      <c r="E8540" t="s">
        <v>972</v>
      </c>
    </row>
    <row r="8541" spans="1:5">
      <c r="A8541" t="s">
        <v>8890</v>
      </c>
      <c r="B8541">
        <v>0.73883125079821899</v>
      </c>
      <c r="C8541" s="19">
        <v>6.2125490580202103E-32</v>
      </c>
      <c r="D8541" t="s">
        <v>1000</v>
      </c>
      <c r="E8541" t="s">
        <v>972</v>
      </c>
    </row>
    <row r="8542" spans="1:5">
      <c r="A8542" t="s">
        <v>8891</v>
      </c>
      <c r="B8542">
        <v>0.54763258400871595</v>
      </c>
      <c r="C8542" s="19">
        <v>2.0932348536814099E-14</v>
      </c>
      <c r="D8542" t="s">
        <v>1021</v>
      </c>
      <c r="E8542" t="s">
        <v>972</v>
      </c>
    </row>
    <row r="8543" spans="1:5">
      <c r="A8543" t="s">
        <v>8892</v>
      </c>
      <c r="B8543">
        <v>0.56024764252234405</v>
      </c>
      <c r="C8543" s="19">
        <v>5.5472259026315701E-8</v>
      </c>
      <c r="D8543" t="s">
        <v>1000</v>
      </c>
      <c r="E8543" t="s">
        <v>972</v>
      </c>
    </row>
    <row r="8544" spans="1:5">
      <c r="A8544" t="s">
        <v>8893</v>
      </c>
      <c r="B8544">
        <v>-0.51751367356783795</v>
      </c>
      <c r="C8544" s="19">
        <v>1.5256106140724802E-8</v>
      </c>
      <c r="D8544" t="s">
        <v>993</v>
      </c>
      <c r="E8544" t="s">
        <v>972</v>
      </c>
    </row>
    <row r="8545" spans="1:5">
      <c r="A8545" t="s">
        <v>8894</v>
      </c>
      <c r="B8545">
        <v>-8.8296778662943803E-2</v>
      </c>
      <c r="C8545">
        <v>0.37904705358783602</v>
      </c>
      <c r="D8545" t="s">
        <v>979</v>
      </c>
      <c r="E8545" t="s">
        <v>972</v>
      </c>
    </row>
    <row r="8546" spans="1:5">
      <c r="A8546" t="s">
        <v>8895</v>
      </c>
      <c r="B8546">
        <v>-0.13756333128568299</v>
      </c>
      <c r="C8546">
        <v>0.88951718198607699</v>
      </c>
      <c r="D8546" t="s">
        <v>1069</v>
      </c>
      <c r="E8546" t="s">
        <v>972</v>
      </c>
    </row>
    <row r="8547" spans="1:5">
      <c r="A8547" t="s">
        <v>8896</v>
      </c>
      <c r="B8547">
        <v>0.103456339527353</v>
      </c>
      <c r="C8547">
        <v>0.54131345229949301</v>
      </c>
      <c r="D8547" t="s">
        <v>983</v>
      </c>
      <c r="E8547" t="s">
        <v>972</v>
      </c>
    </row>
    <row r="8548" spans="1:5">
      <c r="A8548" t="s">
        <v>8897</v>
      </c>
      <c r="B8548">
        <v>-0.25541857997318801</v>
      </c>
      <c r="C8548" s="19">
        <v>3.9746659937931398E-5</v>
      </c>
      <c r="D8548" t="s">
        <v>1069</v>
      </c>
      <c r="E8548" t="s">
        <v>972</v>
      </c>
    </row>
    <row r="8549" spans="1:5">
      <c r="A8549" t="s">
        <v>8898</v>
      </c>
      <c r="B8549">
        <v>-1.05163141903247</v>
      </c>
      <c r="C8549" s="19">
        <v>3.0402561548197701E-9</v>
      </c>
      <c r="D8549" t="s">
        <v>991</v>
      </c>
      <c r="E8549" t="s">
        <v>17628</v>
      </c>
    </row>
    <row r="8550" spans="1:5">
      <c r="A8550" t="s">
        <v>8900</v>
      </c>
      <c r="B8550">
        <v>-0.44846340698116199</v>
      </c>
      <c r="C8550">
        <v>0.28928101563457898</v>
      </c>
      <c r="D8550" t="s">
        <v>1021</v>
      </c>
      <c r="E8550" t="s">
        <v>972</v>
      </c>
    </row>
    <row r="8551" spans="1:5">
      <c r="A8551" t="s">
        <v>8901</v>
      </c>
      <c r="B8551">
        <v>-0.128158284362763</v>
      </c>
      <c r="C8551">
        <v>0.26655852834592503</v>
      </c>
      <c r="D8551" t="s">
        <v>1031</v>
      </c>
      <c r="E8551" t="s">
        <v>972</v>
      </c>
    </row>
    <row r="8552" spans="1:5">
      <c r="A8552" t="s">
        <v>8902</v>
      </c>
      <c r="B8552">
        <v>0.45477228709975798</v>
      </c>
      <c r="C8552">
        <v>6.3383186599006002E-3</v>
      </c>
      <c r="D8552" t="s">
        <v>1031</v>
      </c>
      <c r="E8552" t="s">
        <v>972</v>
      </c>
    </row>
    <row r="8553" spans="1:5">
      <c r="A8553" t="s">
        <v>17664</v>
      </c>
      <c r="B8553">
        <v>-1.24214038991644</v>
      </c>
      <c r="C8553">
        <v>5.7788054344170198E-2</v>
      </c>
      <c r="D8553" t="s">
        <v>983</v>
      </c>
      <c r="E8553" t="s">
        <v>972</v>
      </c>
    </row>
    <row r="8554" spans="1:5">
      <c r="A8554" t="s">
        <v>8903</v>
      </c>
      <c r="B8554">
        <v>-0.244337759431518</v>
      </c>
      <c r="C8554" s="19">
        <v>3.6420386615978402E-5</v>
      </c>
      <c r="D8554" t="s">
        <v>991</v>
      </c>
      <c r="E8554" t="s">
        <v>972</v>
      </c>
    </row>
    <row r="8555" spans="1:5">
      <c r="A8555" t="s">
        <v>8904</v>
      </c>
      <c r="B8555">
        <v>0.35708882013668097</v>
      </c>
      <c r="C8555">
        <v>4.1371943614278102E-2</v>
      </c>
      <c r="D8555" t="s">
        <v>979</v>
      </c>
      <c r="E8555" t="s">
        <v>972</v>
      </c>
    </row>
    <row r="8556" spans="1:5">
      <c r="A8556" t="s">
        <v>8905</v>
      </c>
      <c r="B8556">
        <v>0.61802385451148301</v>
      </c>
      <c r="C8556" s="19">
        <v>4.04709559308217E-5</v>
      </c>
      <c r="D8556" t="s">
        <v>1069</v>
      </c>
      <c r="E8556" t="s">
        <v>972</v>
      </c>
    </row>
    <row r="8557" spans="1:5">
      <c r="A8557" t="s">
        <v>8906</v>
      </c>
      <c r="B8557">
        <v>7.1273778554459002E-2</v>
      </c>
      <c r="C8557">
        <v>0.31053991865078301</v>
      </c>
      <c r="D8557" t="s">
        <v>985</v>
      </c>
      <c r="E8557" t="s">
        <v>972</v>
      </c>
    </row>
    <row r="8558" spans="1:5">
      <c r="A8558" t="s">
        <v>8907</v>
      </c>
      <c r="B8558">
        <v>0.13723838994558399</v>
      </c>
      <c r="C8558">
        <v>1.7083888897339299E-2</v>
      </c>
      <c r="D8558" t="s">
        <v>1029</v>
      </c>
      <c r="E8558" t="s">
        <v>972</v>
      </c>
    </row>
    <row r="8559" spans="1:5">
      <c r="A8559" t="s">
        <v>8908</v>
      </c>
      <c r="B8559">
        <v>0.229463445192718</v>
      </c>
      <c r="C8559" s="19">
        <v>7.5024347731677795E-5</v>
      </c>
      <c r="D8559" t="s">
        <v>983</v>
      </c>
      <c r="E8559" t="s">
        <v>972</v>
      </c>
    </row>
    <row r="8560" spans="1:5">
      <c r="A8560" t="s">
        <v>8909</v>
      </c>
      <c r="B8560">
        <v>0.30362989260053802</v>
      </c>
      <c r="C8560" s="19">
        <v>1.59659569820165E-8</v>
      </c>
      <c r="D8560" t="s">
        <v>1002</v>
      </c>
      <c r="E8560" t="s">
        <v>972</v>
      </c>
    </row>
    <row r="8561" spans="1:5">
      <c r="A8561" t="s">
        <v>8910</v>
      </c>
      <c r="B8561">
        <v>-1.7143865991426799E-2</v>
      </c>
      <c r="C8561">
        <v>0.82173814342573903</v>
      </c>
      <c r="D8561" t="s">
        <v>1027</v>
      </c>
      <c r="E8561" t="s">
        <v>972</v>
      </c>
    </row>
    <row r="8562" spans="1:5">
      <c r="A8562" t="s">
        <v>8911</v>
      </c>
      <c r="B8562">
        <v>0.43572915093812298</v>
      </c>
      <c r="C8562">
        <v>2.2082318816968802E-2</v>
      </c>
      <c r="D8562" t="s">
        <v>1027</v>
      </c>
      <c r="E8562" t="s">
        <v>972</v>
      </c>
    </row>
    <row r="8563" spans="1:5">
      <c r="A8563" t="s">
        <v>8912</v>
      </c>
      <c r="B8563">
        <v>0.13986003408911801</v>
      </c>
      <c r="C8563">
        <v>2.29612953880605E-2</v>
      </c>
      <c r="D8563" t="s">
        <v>1191</v>
      </c>
      <c r="E8563" t="s">
        <v>972</v>
      </c>
    </row>
    <row r="8564" spans="1:5">
      <c r="A8564" t="s">
        <v>8913</v>
      </c>
      <c r="B8564">
        <v>0.21890814590375399</v>
      </c>
      <c r="C8564">
        <v>3.8930141697783599E-4</v>
      </c>
      <c r="D8564" t="s">
        <v>979</v>
      </c>
      <c r="E8564" t="s">
        <v>972</v>
      </c>
    </row>
    <row r="8565" spans="1:5">
      <c r="A8565" t="s">
        <v>8914</v>
      </c>
      <c r="B8565">
        <v>0.27324355723048399</v>
      </c>
      <c r="C8565" s="19">
        <v>1.6995888138189201E-6</v>
      </c>
      <c r="D8565" t="s">
        <v>991</v>
      </c>
      <c r="E8565" t="s">
        <v>972</v>
      </c>
    </row>
    <row r="8566" spans="1:5">
      <c r="A8566" t="s">
        <v>8915</v>
      </c>
      <c r="B8566">
        <v>8.9983288501668396E-2</v>
      </c>
      <c r="C8566">
        <v>0.106446936905367</v>
      </c>
      <c r="D8566" t="s">
        <v>1006</v>
      </c>
      <c r="E8566" t="s">
        <v>972</v>
      </c>
    </row>
    <row r="8567" spans="1:5">
      <c r="A8567" t="s">
        <v>8916</v>
      </c>
      <c r="B8567">
        <v>-5.6249742272434997E-2</v>
      </c>
      <c r="C8567">
        <v>0.54093086813825997</v>
      </c>
      <c r="D8567" t="s">
        <v>998</v>
      </c>
      <c r="E8567" t="s">
        <v>972</v>
      </c>
    </row>
    <row r="8568" spans="1:5">
      <c r="A8568" t="s">
        <v>8917</v>
      </c>
      <c r="B8568">
        <v>-0.37717442110253002</v>
      </c>
      <c r="C8568" s="19">
        <v>8.4543630205225797E-7</v>
      </c>
      <c r="D8568" t="s">
        <v>1002</v>
      </c>
      <c r="E8568" t="s">
        <v>972</v>
      </c>
    </row>
    <row r="8569" spans="1:5">
      <c r="A8569" t="s">
        <v>8918</v>
      </c>
      <c r="B8569">
        <v>9.8827500305939897E-2</v>
      </c>
      <c r="C8569">
        <v>0.103855682344713</v>
      </c>
      <c r="D8569" t="s">
        <v>1029</v>
      </c>
      <c r="E8569" t="s">
        <v>972</v>
      </c>
    </row>
    <row r="8570" spans="1:5">
      <c r="A8570" t="s">
        <v>8919</v>
      </c>
      <c r="B8570">
        <v>-1.25324019203619</v>
      </c>
      <c r="C8570">
        <v>0.25709126417019801</v>
      </c>
      <c r="D8570" t="s">
        <v>1191</v>
      </c>
      <c r="E8570" t="s">
        <v>972</v>
      </c>
    </row>
    <row r="8571" spans="1:5">
      <c r="A8571" t="s">
        <v>8920</v>
      </c>
      <c r="B8571">
        <v>0.25734978458601399</v>
      </c>
      <c r="C8571">
        <v>1.25081512446879E-2</v>
      </c>
      <c r="D8571" t="s">
        <v>973</v>
      </c>
      <c r="E8571" t="s">
        <v>972</v>
      </c>
    </row>
    <row r="8572" spans="1:5">
      <c r="A8572" t="s">
        <v>8921</v>
      </c>
      <c r="B8572">
        <v>0.81869333721936</v>
      </c>
      <c r="C8572">
        <v>0.380024428930122</v>
      </c>
      <c r="D8572" t="s">
        <v>985</v>
      </c>
      <c r="E8572" t="s">
        <v>972</v>
      </c>
    </row>
    <row r="8573" spans="1:5">
      <c r="A8573" t="s">
        <v>8922</v>
      </c>
      <c r="B8573">
        <v>0.46644356891171501</v>
      </c>
      <c r="C8573">
        <v>7.5246408019537803E-2</v>
      </c>
      <c r="D8573" t="s">
        <v>985</v>
      </c>
      <c r="E8573" t="s">
        <v>972</v>
      </c>
    </row>
    <row r="8574" spans="1:5">
      <c r="A8574" t="s">
        <v>8923</v>
      </c>
      <c r="B8574">
        <v>-0.18805369151267401</v>
      </c>
      <c r="C8574">
        <v>1.50454555443692E-2</v>
      </c>
      <c r="D8574" t="s">
        <v>1191</v>
      </c>
      <c r="E8574" t="s">
        <v>972</v>
      </c>
    </row>
    <row r="8575" spans="1:5">
      <c r="A8575" t="s">
        <v>8924</v>
      </c>
      <c r="B8575">
        <v>-0.46398696747227602</v>
      </c>
      <c r="C8575" s="19">
        <v>3.1268188701308198E-7</v>
      </c>
      <c r="D8575" t="s">
        <v>996</v>
      </c>
      <c r="E8575" t="s">
        <v>972</v>
      </c>
    </row>
    <row r="8576" spans="1:5">
      <c r="A8576" t="s">
        <v>8925</v>
      </c>
      <c r="B8576">
        <v>-0.13523946850379701</v>
      </c>
      <c r="C8576">
        <v>0.170192356829763</v>
      </c>
      <c r="D8576" t="s">
        <v>1000</v>
      </c>
      <c r="E8576" t="s">
        <v>972</v>
      </c>
    </row>
    <row r="8577" spans="1:5">
      <c r="A8577" t="s">
        <v>8926</v>
      </c>
      <c r="B8577">
        <v>-6.2676121987748995E-2</v>
      </c>
      <c r="C8577">
        <v>0.52080146569941999</v>
      </c>
      <c r="D8577" t="s">
        <v>976</v>
      </c>
      <c r="E8577" t="s">
        <v>972</v>
      </c>
    </row>
    <row r="8578" spans="1:5">
      <c r="A8578" t="s">
        <v>18247</v>
      </c>
      <c r="B8578">
        <v>-0.67903998304180802</v>
      </c>
      <c r="C8578">
        <v>0.55493312145381501</v>
      </c>
      <c r="D8578" t="s">
        <v>1069</v>
      </c>
      <c r="E8578" t="s">
        <v>972</v>
      </c>
    </row>
    <row r="8579" spans="1:5">
      <c r="A8579" t="s">
        <v>8927</v>
      </c>
      <c r="B8579">
        <v>-0.55176788328344495</v>
      </c>
      <c r="C8579">
        <v>0.69235529894336501</v>
      </c>
      <c r="D8579" t="s">
        <v>989</v>
      </c>
      <c r="E8579" t="s">
        <v>972</v>
      </c>
    </row>
    <row r="8580" spans="1:5">
      <c r="A8580" t="s">
        <v>8928</v>
      </c>
      <c r="B8580">
        <v>0.186586707513514</v>
      </c>
      <c r="C8580">
        <v>5.0348874735852998E-2</v>
      </c>
      <c r="D8580" t="s">
        <v>1021</v>
      </c>
      <c r="E8580" t="s">
        <v>972</v>
      </c>
    </row>
    <row r="8581" spans="1:5">
      <c r="A8581" t="s">
        <v>8929</v>
      </c>
      <c r="B8581">
        <v>-0.50036700748964402</v>
      </c>
      <c r="C8581" s="19">
        <v>1.6580326881989001E-14</v>
      </c>
      <c r="D8581" t="s">
        <v>1029</v>
      </c>
      <c r="E8581" t="s">
        <v>972</v>
      </c>
    </row>
    <row r="8582" spans="1:5">
      <c r="A8582" t="s">
        <v>8930</v>
      </c>
      <c r="B8582">
        <v>0.13266016271956299</v>
      </c>
      <c r="C8582">
        <v>0.112321547210377</v>
      </c>
      <c r="D8582" t="s">
        <v>987</v>
      </c>
      <c r="E8582" t="s">
        <v>972</v>
      </c>
    </row>
    <row r="8583" spans="1:5">
      <c r="A8583" t="s">
        <v>8931</v>
      </c>
      <c r="B8583">
        <v>0.12893539621452799</v>
      </c>
      <c r="C8583">
        <v>5.4510918755829502E-2</v>
      </c>
      <c r="D8583" t="s">
        <v>1002</v>
      </c>
      <c r="E8583" t="s">
        <v>972</v>
      </c>
    </row>
    <row r="8584" spans="1:5">
      <c r="A8584" t="s">
        <v>8932</v>
      </c>
      <c r="B8584">
        <v>-7.0528694015616206E-2</v>
      </c>
      <c r="C8584">
        <v>0.80563081126223501</v>
      </c>
      <c r="D8584" t="s">
        <v>1002</v>
      </c>
      <c r="E8584" t="s">
        <v>972</v>
      </c>
    </row>
    <row r="8585" spans="1:5">
      <c r="A8585" t="s">
        <v>8933</v>
      </c>
      <c r="B8585">
        <v>-0.19958954103458201</v>
      </c>
      <c r="C8585">
        <v>5.5939600841154796E-3</v>
      </c>
      <c r="D8585" t="s">
        <v>1002</v>
      </c>
      <c r="E8585" t="s">
        <v>972</v>
      </c>
    </row>
    <row r="8586" spans="1:5">
      <c r="A8586" t="s">
        <v>8934</v>
      </c>
      <c r="B8586">
        <v>0.148215435807388</v>
      </c>
      <c r="C8586">
        <v>0.86200885472160205</v>
      </c>
      <c r="D8586" t="s">
        <v>1006</v>
      </c>
      <c r="E8586" t="s">
        <v>972</v>
      </c>
    </row>
    <row r="8587" spans="1:5">
      <c r="A8587" t="s">
        <v>8935</v>
      </c>
      <c r="B8587">
        <v>1.1459581939027901</v>
      </c>
      <c r="C8587">
        <v>1.35995438675856E-4</v>
      </c>
      <c r="D8587" t="s">
        <v>1002</v>
      </c>
      <c r="E8587" t="s">
        <v>17474</v>
      </c>
    </row>
    <row r="8588" spans="1:5">
      <c r="A8588" t="s">
        <v>8936</v>
      </c>
      <c r="B8588">
        <v>0.20219410225932699</v>
      </c>
      <c r="C8588">
        <v>0.73332073291183397</v>
      </c>
      <c r="D8588" t="s">
        <v>1035</v>
      </c>
      <c r="E8588" t="s">
        <v>972</v>
      </c>
    </row>
    <row r="8589" spans="1:5">
      <c r="A8589" t="s">
        <v>8937</v>
      </c>
      <c r="B8589">
        <v>0.110672387416259</v>
      </c>
      <c r="C8589">
        <v>0.21303615492040101</v>
      </c>
      <c r="D8589" t="s">
        <v>991</v>
      </c>
      <c r="E8589" t="s">
        <v>972</v>
      </c>
    </row>
    <row r="8590" spans="1:5">
      <c r="A8590" t="s">
        <v>8938</v>
      </c>
      <c r="B8590">
        <v>0.29685148114248999</v>
      </c>
      <c r="C8590">
        <v>0.59604373013257494</v>
      </c>
      <c r="D8590" t="s">
        <v>991</v>
      </c>
      <c r="E8590" t="s">
        <v>972</v>
      </c>
    </row>
    <row r="8591" spans="1:5">
      <c r="A8591" t="s">
        <v>8939</v>
      </c>
      <c r="B8591">
        <v>9.5624470866073202E-2</v>
      </c>
      <c r="C8591">
        <v>0.16646377964999301</v>
      </c>
      <c r="D8591" t="s">
        <v>1006</v>
      </c>
      <c r="E8591" t="s">
        <v>972</v>
      </c>
    </row>
    <row r="8592" spans="1:5">
      <c r="A8592" t="s">
        <v>8940</v>
      </c>
      <c r="B8592">
        <v>0.13379416538467101</v>
      </c>
      <c r="C8592">
        <v>0.48473569235576902</v>
      </c>
      <c r="D8592" t="s">
        <v>993</v>
      </c>
      <c r="E8592" t="s">
        <v>972</v>
      </c>
    </row>
    <row r="8593" spans="1:5">
      <c r="A8593" t="s">
        <v>8941</v>
      </c>
      <c r="B8593">
        <v>-3.5433957183396599E-2</v>
      </c>
      <c r="C8593">
        <v>0.86368878074397903</v>
      </c>
      <c r="D8593" t="s">
        <v>976</v>
      </c>
      <c r="E8593" t="s">
        <v>972</v>
      </c>
    </row>
    <row r="8594" spans="1:5">
      <c r="A8594" t="s">
        <v>8942</v>
      </c>
      <c r="B8594">
        <v>-1.5937098872528201E-3</v>
      </c>
      <c r="C8594">
        <v>0.98573248430411797</v>
      </c>
      <c r="D8594" t="s">
        <v>976</v>
      </c>
      <c r="E8594" t="s">
        <v>972</v>
      </c>
    </row>
    <row r="8595" spans="1:5">
      <c r="A8595" t="s">
        <v>8943</v>
      </c>
      <c r="B8595">
        <v>0.24674489048706699</v>
      </c>
      <c r="C8595">
        <v>1.96660415987391E-4</v>
      </c>
      <c r="D8595" t="s">
        <v>985</v>
      </c>
      <c r="E8595" t="s">
        <v>972</v>
      </c>
    </row>
    <row r="8596" spans="1:5">
      <c r="A8596" t="s">
        <v>8944</v>
      </c>
      <c r="B8596">
        <v>0.55983546292222097</v>
      </c>
      <c r="C8596" s="19">
        <v>1.8658521058128899E-13</v>
      </c>
      <c r="D8596" t="s">
        <v>1002</v>
      </c>
      <c r="E8596" t="s">
        <v>972</v>
      </c>
    </row>
    <row r="8597" spans="1:5">
      <c r="A8597" t="s">
        <v>8945</v>
      </c>
      <c r="B8597">
        <v>-7.6778484789783996E-2</v>
      </c>
      <c r="C8597">
        <v>0.88472517679715301</v>
      </c>
      <c r="D8597" t="s">
        <v>1035</v>
      </c>
      <c r="E8597" t="s">
        <v>972</v>
      </c>
    </row>
    <row r="8598" spans="1:5">
      <c r="A8598" t="s">
        <v>8946</v>
      </c>
      <c r="B8598">
        <v>-0.25152542335642403</v>
      </c>
      <c r="C8598">
        <v>0.21373931994666301</v>
      </c>
      <c r="D8598" t="s">
        <v>1002</v>
      </c>
      <c r="E8598" t="s">
        <v>972</v>
      </c>
    </row>
    <row r="8599" spans="1:5">
      <c r="A8599" t="s">
        <v>8947</v>
      </c>
      <c r="B8599">
        <v>3.8602826348832497E-2</v>
      </c>
      <c r="C8599">
        <v>0.75837225688536403</v>
      </c>
      <c r="D8599" t="s">
        <v>1055</v>
      </c>
      <c r="E8599" t="s">
        <v>972</v>
      </c>
    </row>
    <row r="8600" spans="1:5">
      <c r="A8600" t="s">
        <v>8948</v>
      </c>
      <c r="B8600">
        <v>0.11928451745574099</v>
      </c>
      <c r="C8600">
        <v>0.27678806240845799</v>
      </c>
      <c r="D8600" t="s">
        <v>1002</v>
      </c>
      <c r="E8600" t="s">
        <v>972</v>
      </c>
    </row>
    <row r="8601" spans="1:5">
      <c r="A8601" t="s">
        <v>8949</v>
      </c>
      <c r="B8601">
        <v>6.5835303395722397E-2</v>
      </c>
      <c r="C8601">
        <v>0.43535345912546403</v>
      </c>
      <c r="D8601" t="s">
        <v>985</v>
      </c>
      <c r="E8601" t="s">
        <v>972</v>
      </c>
    </row>
    <row r="8602" spans="1:5">
      <c r="A8602" t="s">
        <v>8950</v>
      </c>
      <c r="B8602">
        <v>-0.34915993660433797</v>
      </c>
      <c r="C8602">
        <v>8.8994522711731601E-4</v>
      </c>
      <c r="D8602" t="s">
        <v>1000</v>
      </c>
      <c r="E8602" t="s">
        <v>972</v>
      </c>
    </row>
    <row r="8603" spans="1:5">
      <c r="A8603" t="s">
        <v>8951</v>
      </c>
      <c r="B8603">
        <v>-5.3665343808145999E-2</v>
      </c>
      <c r="C8603">
        <v>0.481520227160536</v>
      </c>
      <c r="D8603" t="s">
        <v>1021</v>
      </c>
      <c r="E8603" t="s">
        <v>972</v>
      </c>
    </row>
    <row r="8604" spans="1:5">
      <c r="A8604" t="s">
        <v>8952</v>
      </c>
      <c r="B8604">
        <v>-0.17000987658075301</v>
      </c>
      <c r="C8604">
        <v>7.5670864964427806E-2</v>
      </c>
      <c r="D8604" t="s">
        <v>985</v>
      </c>
      <c r="E8604" t="s">
        <v>972</v>
      </c>
    </row>
    <row r="8605" spans="1:5">
      <c r="A8605" t="s">
        <v>8953</v>
      </c>
      <c r="B8605">
        <v>-3.8627017740719298E-2</v>
      </c>
      <c r="C8605">
        <v>0.60548833830988602</v>
      </c>
      <c r="D8605" t="s">
        <v>996</v>
      </c>
      <c r="E8605" t="s">
        <v>972</v>
      </c>
    </row>
    <row r="8606" spans="1:5">
      <c r="A8606" t="s">
        <v>8954</v>
      </c>
      <c r="B8606">
        <v>9.3489393387453101E-2</v>
      </c>
      <c r="C8606">
        <v>0.54200241191071397</v>
      </c>
      <c r="D8606" t="s">
        <v>1069</v>
      </c>
      <c r="E8606" t="s">
        <v>972</v>
      </c>
    </row>
    <row r="8607" spans="1:5">
      <c r="A8607" t="s">
        <v>8955</v>
      </c>
      <c r="B8607">
        <v>4.7430048983297203E-2</v>
      </c>
      <c r="C8607">
        <v>0.84037519223072799</v>
      </c>
      <c r="D8607" t="s">
        <v>996</v>
      </c>
      <c r="E8607" t="s">
        <v>972</v>
      </c>
    </row>
    <row r="8608" spans="1:5">
      <c r="A8608" t="s">
        <v>8956</v>
      </c>
      <c r="B8608">
        <v>0.54218126415484802</v>
      </c>
      <c r="C8608">
        <v>5.2506087347656402E-4</v>
      </c>
      <c r="D8608" t="s">
        <v>1021</v>
      </c>
      <c r="E8608" t="s">
        <v>972</v>
      </c>
    </row>
    <row r="8609" spans="1:5">
      <c r="A8609" t="s">
        <v>8957</v>
      </c>
      <c r="B8609">
        <v>-1.8551223781450701E-2</v>
      </c>
      <c r="C8609">
        <v>0.87240309257142801</v>
      </c>
      <c r="D8609" t="s">
        <v>983</v>
      </c>
      <c r="E8609" t="s">
        <v>972</v>
      </c>
    </row>
    <row r="8610" spans="1:5">
      <c r="A8610" t="s">
        <v>8958</v>
      </c>
      <c r="B8610">
        <v>0.29707457473649901</v>
      </c>
      <c r="C8610" s="19">
        <v>2.7120119044906099E-8</v>
      </c>
      <c r="D8610" t="s">
        <v>996</v>
      </c>
      <c r="E8610" t="s">
        <v>972</v>
      </c>
    </row>
    <row r="8611" spans="1:5">
      <c r="A8611" t="s">
        <v>8959</v>
      </c>
      <c r="B8611">
        <v>0.24113222834720499</v>
      </c>
      <c r="C8611" s="19">
        <v>9.2461803574696606E-5</v>
      </c>
      <c r="D8611" t="s">
        <v>976</v>
      </c>
      <c r="E8611" t="s">
        <v>972</v>
      </c>
    </row>
    <row r="8612" spans="1:5">
      <c r="A8612" t="s">
        <v>8960</v>
      </c>
      <c r="B8612">
        <v>5.6053030451762E-2</v>
      </c>
      <c r="C8612">
        <v>0.50218588296184197</v>
      </c>
      <c r="D8612" t="s">
        <v>1021</v>
      </c>
      <c r="E8612" t="s">
        <v>972</v>
      </c>
    </row>
    <row r="8613" spans="1:5">
      <c r="A8613" t="s">
        <v>8961</v>
      </c>
      <c r="B8613">
        <v>0.16780623521533899</v>
      </c>
      <c r="C8613">
        <v>0.89211674575172295</v>
      </c>
      <c r="D8613" t="s">
        <v>1021</v>
      </c>
      <c r="E8613" t="s">
        <v>972</v>
      </c>
    </row>
    <row r="8614" spans="1:5">
      <c r="A8614" t="s">
        <v>8962</v>
      </c>
      <c r="B8614">
        <v>0.70263983272362396</v>
      </c>
      <c r="C8614" s="19">
        <v>2.2565129443639801E-35</v>
      </c>
      <c r="D8614" t="s">
        <v>979</v>
      </c>
      <c r="E8614" t="s">
        <v>972</v>
      </c>
    </row>
    <row r="8615" spans="1:5">
      <c r="A8615" t="s">
        <v>8963</v>
      </c>
      <c r="B8615">
        <v>-0.13313706623966901</v>
      </c>
      <c r="C8615">
        <v>0.151704570851939</v>
      </c>
      <c r="D8615" t="s">
        <v>973</v>
      </c>
      <c r="E8615" t="s">
        <v>972</v>
      </c>
    </row>
    <row r="8616" spans="1:5">
      <c r="A8616" t="s">
        <v>8964</v>
      </c>
      <c r="B8616">
        <v>0.21463414814272699</v>
      </c>
      <c r="C8616">
        <v>2.4199662741120802E-3</v>
      </c>
      <c r="D8616" t="s">
        <v>993</v>
      </c>
      <c r="E8616" t="s">
        <v>972</v>
      </c>
    </row>
    <row r="8617" spans="1:5">
      <c r="A8617" t="s">
        <v>8965</v>
      </c>
      <c r="B8617">
        <v>2.1065010424495299E-2</v>
      </c>
      <c r="C8617">
        <v>0.88213611954813698</v>
      </c>
      <c r="D8617" t="s">
        <v>985</v>
      </c>
      <c r="E8617" t="s">
        <v>972</v>
      </c>
    </row>
    <row r="8618" spans="1:5">
      <c r="A8618" t="s">
        <v>8966</v>
      </c>
      <c r="B8618">
        <v>-0.13472199777559299</v>
      </c>
      <c r="C8618">
        <v>0.24538538506956301</v>
      </c>
      <c r="D8618" t="s">
        <v>993</v>
      </c>
      <c r="E8618" t="s">
        <v>972</v>
      </c>
    </row>
    <row r="8619" spans="1:5">
      <c r="A8619" t="s">
        <v>8967</v>
      </c>
      <c r="B8619">
        <v>1.3540764585952599E-2</v>
      </c>
      <c r="C8619">
        <v>0.89452550485145399</v>
      </c>
      <c r="D8619" t="s">
        <v>1002</v>
      </c>
      <c r="E8619" t="s">
        <v>972</v>
      </c>
    </row>
    <row r="8620" spans="1:5">
      <c r="A8620" t="s">
        <v>8968</v>
      </c>
      <c r="B8620">
        <v>-0.18124026139761301</v>
      </c>
      <c r="C8620">
        <v>1.07047414970064E-2</v>
      </c>
      <c r="D8620" t="s">
        <v>976</v>
      </c>
      <c r="E8620" t="s">
        <v>972</v>
      </c>
    </row>
    <row r="8621" spans="1:5">
      <c r="A8621" t="s">
        <v>8969</v>
      </c>
      <c r="B8621">
        <v>0.27412651904200702</v>
      </c>
      <c r="C8621">
        <v>1.0279988744277101E-4</v>
      </c>
      <c r="D8621" t="s">
        <v>1010</v>
      </c>
      <c r="E8621" t="s">
        <v>972</v>
      </c>
    </row>
    <row r="8622" spans="1:5">
      <c r="A8622" t="s">
        <v>8970</v>
      </c>
      <c r="B8622">
        <v>-0.237618718280143</v>
      </c>
      <c r="C8622">
        <v>2.2662567330461801E-3</v>
      </c>
      <c r="D8622" t="s">
        <v>1002</v>
      </c>
      <c r="E8622" t="s">
        <v>972</v>
      </c>
    </row>
    <row r="8623" spans="1:5">
      <c r="A8623" t="s">
        <v>8971</v>
      </c>
      <c r="B8623">
        <v>-0.61435280097271305</v>
      </c>
      <c r="C8623" s="19">
        <v>1.76875738230693E-24</v>
      </c>
      <c r="D8623" t="s">
        <v>996</v>
      </c>
      <c r="E8623" t="s">
        <v>972</v>
      </c>
    </row>
    <row r="8624" spans="1:5">
      <c r="A8624" t="s">
        <v>8972</v>
      </c>
      <c r="B8624">
        <v>-0.13396603367495399</v>
      </c>
      <c r="C8624">
        <v>6.1935538717731997E-2</v>
      </c>
      <c r="D8624" t="s">
        <v>973</v>
      </c>
      <c r="E8624" t="s">
        <v>972</v>
      </c>
    </row>
    <row r="8625" spans="1:5">
      <c r="A8625" t="s">
        <v>8973</v>
      </c>
      <c r="B8625">
        <v>0.25517987297256001</v>
      </c>
      <c r="C8625">
        <v>4.9382893220228702E-4</v>
      </c>
      <c r="D8625" t="s">
        <v>973</v>
      </c>
      <c r="E8625" t="s">
        <v>972</v>
      </c>
    </row>
    <row r="8626" spans="1:5">
      <c r="A8626" t="s">
        <v>8974</v>
      </c>
      <c r="B8626">
        <v>-7.2387082431385696E-2</v>
      </c>
      <c r="C8626">
        <v>0.655802043987466</v>
      </c>
      <c r="D8626" t="s">
        <v>1010</v>
      </c>
      <c r="E8626" t="s">
        <v>972</v>
      </c>
    </row>
    <row r="8627" spans="1:5">
      <c r="A8627" t="s">
        <v>8975</v>
      </c>
      <c r="B8627">
        <v>0.76958737562462798</v>
      </c>
      <c r="C8627" s="19">
        <v>1.43763323817748E-38</v>
      </c>
      <c r="D8627" t="s">
        <v>987</v>
      </c>
      <c r="E8627" t="s">
        <v>972</v>
      </c>
    </row>
    <row r="8628" spans="1:5">
      <c r="A8628" t="s">
        <v>8976</v>
      </c>
      <c r="B8628">
        <v>0.15101830661766699</v>
      </c>
      <c r="C8628">
        <v>4.4775137711924602E-2</v>
      </c>
      <c r="D8628" t="s">
        <v>973</v>
      </c>
      <c r="E8628" t="s">
        <v>972</v>
      </c>
    </row>
    <row r="8629" spans="1:5">
      <c r="A8629" t="s">
        <v>8977</v>
      </c>
      <c r="B8629">
        <v>-2.3441865869286201E-2</v>
      </c>
      <c r="C8629">
        <v>0.92959993858334999</v>
      </c>
      <c r="D8629" t="s">
        <v>1191</v>
      </c>
      <c r="E8629" t="s">
        <v>972</v>
      </c>
    </row>
    <row r="8630" spans="1:5">
      <c r="A8630" t="s">
        <v>8978</v>
      </c>
      <c r="B8630">
        <v>-0.17003367922380899</v>
      </c>
      <c r="C8630">
        <v>0.43562807015397997</v>
      </c>
      <c r="D8630" t="s">
        <v>996</v>
      </c>
      <c r="E8630" t="s">
        <v>972</v>
      </c>
    </row>
    <row r="8631" spans="1:5">
      <c r="A8631" t="s">
        <v>8979</v>
      </c>
      <c r="B8631">
        <v>-0.76787706402120404</v>
      </c>
      <c r="C8631" s="19">
        <v>2.6571945422991502E-28</v>
      </c>
      <c r="D8631" t="s">
        <v>1031</v>
      </c>
      <c r="E8631" t="s">
        <v>972</v>
      </c>
    </row>
    <row r="8632" spans="1:5">
      <c r="A8632" t="s">
        <v>8980</v>
      </c>
      <c r="B8632">
        <v>0.244746254514147</v>
      </c>
      <c r="C8632">
        <v>4.3490773467003904E-3</v>
      </c>
      <c r="D8632" t="s">
        <v>1035</v>
      </c>
      <c r="E8632" t="s">
        <v>972</v>
      </c>
    </row>
    <row r="8633" spans="1:5">
      <c r="A8633" t="s">
        <v>8981</v>
      </c>
      <c r="B8633">
        <v>1.53302972175407E-2</v>
      </c>
      <c r="C8633">
        <v>0.93653338061529501</v>
      </c>
      <c r="D8633" t="s">
        <v>1069</v>
      </c>
      <c r="E8633" t="s">
        <v>972</v>
      </c>
    </row>
    <row r="8634" spans="1:5">
      <c r="A8634" t="s">
        <v>8982</v>
      </c>
      <c r="B8634">
        <v>-0.31772001809741701</v>
      </c>
      <c r="C8634">
        <v>3.03526466279915E-4</v>
      </c>
      <c r="D8634" t="s">
        <v>985</v>
      </c>
      <c r="E8634" t="s">
        <v>972</v>
      </c>
    </row>
    <row r="8635" spans="1:5">
      <c r="A8635" t="s">
        <v>8983</v>
      </c>
      <c r="B8635">
        <v>0.13588484628863901</v>
      </c>
      <c r="C8635">
        <v>8.9186156204111994E-2</v>
      </c>
      <c r="D8635" t="s">
        <v>996</v>
      </c>
      <c r="E8635" t="s">
        <v>972</v>
      </c>
    </row>
    <row r="8636" spans="1:5">
      <c r="A8636" t="s">
        <v>18249</v>
      </c>
      <c r="B8636">
        <v>-2.84822175363542</v>
      </c>
      <c r="C8636">
        <v>2.7918388133999199E-3</v>
      </c>
      <c r="D8636" t="s">
        <v>1031</v>
      </c>
      <c r="E8636" t="s">
        <v>17628</v>
      </c>
    </row>
    <row r="8637" spans="1:5">
      <c r="A8637" t="s">
        <v>8984</v>
      </c>
      <c r="B8637">
        <v>-0.37845907046004401</v>
      </c>
      <c r="C8637" s="19">
        <v>1.1418803975921299E-7</v>
      </c>
      <c r="D8637" t="s">
        <v>989</v>
      </c>
      <c r="E8637" t="s">
        <v>972</v>
      </c>
    </row>
    <row r="8638" spans="1:5">
      <c r="A8638" t="s">
        <v>18970</v>
      </c>
      <c r="B8638">
        <v>0.96345054654010098</v>
      </c>
      <c r="C8638">
        <v>0.52080146569941999</v>
      </c>
      <c r="D8638" t="s">
        <v>973</v>
      </c>
      <c r="E8638" t="s">
        <v>972</v>
      </c>
    </row>
    <row r="8639" spans="1:5">
      <c r="A8639" t="s">
        <v>8985</v>
      </c>
      <c r="B8639">
        <v>-1.0212676683369799</v>
      </c>
      <c r="C8639" s="19">
        <v>4.3558391881893502E-52</v>
      </c>
      <c r="D8639" t="s">
        <v>985</v>
      </c>
      <c r="E8639" t="s">
        <v>17628</v>
      </c>
    </row>
    <row r="8640" spans="1:5">
      <c r="A8640" t="s">
        <v>8986</v>
      </c>
      <c r="B8640">
        <v>8.2607208127588802E-2</v>
      </c>
      <c r="C8640">
        <v>0.82349934769489397</v>
      </c>
      <c r="D8640" t="s">
        <v>1000</v>
      </c>
      <c r="E8640" t="s">
        <v>972</v>
      </c>
    </row>
    <row r="8641" spans="1:5">
      <c r="A8641" t="s">
        <v>8987</v>
      </c>
      <c r="B8641">
        <v>8.0489119144524598E-2</v>
      </c>
      <c r="C8641">
        <v>0.15981373772688401</v>
      </c>
      <c r="D8641" t="s">
        <v>1035</v>
      </c>
      <c r="E8641" t="s">
        <v>972</v>
      </c>
    </row>
    <row r="8642" spans="1:5">
      <c r="A8642" t="s">
        <v>8988</v>
      </c>
      <c r="B8642">
        <v>0.166797210961936</v>
      </c>
      <c r="C8642">
        <v>7.45900547565674E-3</v>
      </c>
      <c r="D8642" t="s">
        <v>1035</v>
      </c>
      <c r="E8642" t="s">
        <v>972</v>
      </c>
    </row>
    <row r="8643" spans="1:5">
      <c r="A8643" t="s">
        <v>8989</v>
      </c>
      <c r="B8643">
        <v>0.11847766280143</v>
      </c>
      <c r="C8643">
        <v>0.187694160398377</v>
      </c>
      <c r="D8643" t="s">
        <v>1035</v>
      </c>
      <c r="E8643" t="s">
        <v>972</v>
      </c>
    </row>
    <row r="8644" spans="1:5">
      <c r="A8644" t="s">
        <v>8990</v>
      </c>
      <c r="B8644">
        <v>-0.36712444858479598</v>
      </c>
      <c r="C8644" s="19">
        <v>1.0076933581498001E-6</v>
      </c>
      <c r="D8644" t="s">
        <v>1069</v>
      </c>
      <c r="E8644" t="s">
        <v>972</v>
      </c>
    </row>
    <row r="8645" spans="1:5">
      <c r="A8645" t="s">
        <v>8991</v>
      </c>
      <c r="B8645">
        <v>0.75337507164610595</v>
      </c>
      <c r="C8645" s="19">
        <v>1.94608557225821E-7</v>
      </c>
      <c r="D8645" t="s">
        <v>985</v>
      </c>
      <c r="E8645" t="s">
        <v>972</v>
      </c>
    </row>
    <row r="8646" spans="1:5">
      <c r="A8646" t="s">
        <v>8992</v>
      </c>
      <c r="B8646">
        <v>0.20950481253702</v>
      </c>
      <c r="C8646">
        <v>4.6800671096074799E-4</v>
      </c>
      <c r="D8646" t="s">
        <v>973</v>
      </c>
      <c r="E8646" t="s">
        <v>972</v>
      </c>
    </row>
    <row r="8647" spans="1:5">
      <c r="A8647" t="s">
        <v>8993</v>
      </c>
      <c r="B8647">
        <v>0.166828686300239</v>
      </c>
      <c r="C8647">
        <v>3.0296527037183999E-2</v>
      </c>
      <c r="D8647" t="s">
        <v>1010</v>
      </c>
      <c r="E8647" t="s">
        <v>972</v>
      </c>
    </row>
    <row r="8648" spans="1:5">
      <c r="A8648" t="s">
        <v>8994</v>
      </c>
      <c r="B8648">
        <v>0.182180958620974</v>
      </c>
      <c r="C8648">
        <v>0.591339844762657</v>
      </c>
      <c r="D8648" t="s">
        <v>979</v>
      </c>
      <c r="E8648" t="s">
        <v>972</v>
      </c>
    </row>
    <row r="8649" spans="1:5">
      <c r="A8649" t="s">
        <v>8995</v>
      </c>
      <c r="B8649">
        <v>0.40503483497970499</v>
      </c>
      <c r="C8649">
        <v>0.36222323756936398</v>
      </c>
      <c r="D8649" t="s">
        <v>1002</v>
      </c>
      <c r="E8649" t="s">
        <v>972</v>
      </c>
    </row>
    <row r="8650" spans="1:5">
      <c r="A8650" t="s">
        <v>18250</v>
      </c>
      <c r="B8650">
        <v>-1.1214375648381401</v>
      </c>
      <c r="C8650">
        <v>0.39603698059602099</v>
      </c>
      <c r="D8650" t="s">
        <v>1029</v>
      </c>
      <c r="E8650" t="s">
        <v>972</v>
      </c>
    </row>
    <row r="8651" spans="1:5">
      <c r="A8651" t="s">
        <v>8996</v>
      </c>
      <c r="B8651">
        <v>0.61562413512541303</v>
      </c>
      <c r="C8651" s="19">
        <v>1.70611219146409E-5</v>
      </c>
      <c r="D8651" t="s">
        <v>1000</v>
      </c>
      <c r="E8651" t="s">
        <v>972</v>
      </c>
    </row>
    <row r="8652" spans="1:5">
      <c r="A8652" t="s">
        <v>8997</v>
      </c>
      <c r="B8652">
        <v>0.56792282512610903</v>
      </c>
      <c r="C8652" s="19">
        <v>6.5507535307053305E-10</v>
      </c>
      <c r="D8652" t="s">
        <v>996</v>
      </c>
      <c r="E8652" t="s">
        <v>972</v>
      </c>
    </row>
    <row r="8653" spans="1:5">
      <c r="A8653" t="s">
        <v>8998</v>
      </c>
      <c r="B8653">
        <v>1.2096021056480499</v>
      </c>
      <c r="C8653">
        <v>3.6691863111638599E-3</v>
      </c>
      <c r="D8653" t="s">
        <v>973</v>
      </c>
      <c r="E8653" t="s">
        <v>17474</v>
      </c>
    </row>
    <row r="8654" spans="1:5">
      <c r="A8654" t="s">
        <v>8999</v>
      </c>
      <c r="B8654">
        <v>-0.61102228507900103</v>
      </c>
      <c r="C8654" s="19">
        <v>1.4040374120013099E-6</v>
      </c>
      <c r="D8654" t="s">
        <v>991</v>
      </c>
      <c r="E8654" t="s">
        <v>972</v>
      </c>
    </row>
    <row r="8655" spans="1:5">
      <c r="A8655" t="s">
        <v>9000</v>
      </c>
      <c r="B8655">
        <v>-0.39990226434298798</v>
      </c>
      <c r="C8655" s="19">
        <v>1.4701457263729701E-5</v>
      </c>
      <c r="D8655" t="s">
        <v>989</v>
      </c>
      <c r="E8655" t="s">
        <v>972</v>
      </c>
    </row>
    <row r="8656" spans="1:5">
      <c r="A8656" t="s">
        <v>9001</v>
      </c>
      <c r="B8656">
        <v>0.31600058310217999</v>
      </c>
      <c r="C8656">
        <v>6.12116745536153E-3</v>
      </c>
      <c r="D8656" t="s">
        <v>973</v>
      </c>
      <c r="E8656" t="s">
        <v>972</v>
      </c>
    </row>
    <row r="8657" spans="1:5">
      <c r="A8657" t="s">
        <v>9002</v>
      </c>
      <c r="B8657">
        <v>-0.488664268609109</v>
      </c>
      <c r="C8657" s="19">
        <v>3.7842856142662097E-9</v>
      </c>
      <c r="D8657" t="s">
        <v>996</v>
      </c>
      <c r="E8657" t="s">
        <v>972</v>
      </c>
    </row>
    <row r="8658" spans="1:5">
      <c r="A8658" t="s">
        <v>9003</v>
      </c>
      <c r="B8658">
        <v>2.1574965299450001E-2</v>
      </c>
      <c r="C8658">
        <v>0.83477556796153596</v>
      </c>
      <c r="D8658" t="s">
        <v>1010</v>
      </c>
      <c r="E8658" t="s">
        <v>972</v>
      </c>
    </row>
    <row r="8659" spans="1:5">
      <c r="A8659" t="s">
        <v>9004</v>
      </c>
      <c r="B8659">
        <v>0.25062619270139402</v>
      </c>
      <c r="C8659">
        <v>1.1606248921262901E-2</v>
      </c>
      <c r="D8659" t="s">
        <v>983</v>
      </c>
      <c r="E8659" t="s">
        <v>972</v>
      </c>
    </row>
    <row r="8660" spans="1:5">
      <c r="A8660" t="s">
        <v>9005</v>
      </c>
      <c r="B8660">
        <v>0.38702526786959202</v>
      </c>
      <c r="C8660">
        <v>0.20800234692484099</v>
      </c>
      <c r="D8660" t="s">
        <v>983</v>
      </c>
      <c r="E8660" t="s">
        <v>972</v>
      </c>
    </row>
    <row r="8661" spans="1:5">
      <c r="A8661" t="s">
        <v>9006</v>
      </c>
      <c r="B8661">
        <v>3.1693265426010503E-2</v>
      </c>
      <c r="C8661">
        <v>0.79870604909563603</v>
      </c>
      <c r="D8661" t="s">
        <v>991</v>
      </c>
      <c r="E8661" t="s">
        <v>972</v>
      </c>
    </row>
    <row r="8662" spans="1:5">
      <c r="A8662" t="s">
        <v>9007</v>
      </c>
      <c r="B8662">
        <v>-0.13028955496351999</v>
      </c>
      <c r="C8662">
        <v>4.9307917066982503E-2</v>
      </c>
      <c r="D8662" t="s">
        <v>993</v>
      </c>
      <c r="E8662" t="s">
        <v>972</v>
      </c>
    </row>
    <row r="8663" spans="1:5">
      <c r="A8663" t="s">
        <v>9008</v>
      </c>
      <c r="B8663">
        <v>0.135817003961412</v>
      </c>
      <c r="C8663">
        <v>1.9685568774917801E-2</v>
      </c>
      <c r="D8663" t="s">
        <v>1006</v>
      </c>
      <c r="E8663" t="s">
        <v>972</v>
      </c>
    </row>
    <row r="8664" spans="1:5">
      <c r="A8664" t="s">
        <v>9009</v>
      </c>
      <c r="B8664">
        <v>4.7726215815094897E-2</v>
      </c>
      <c r="C8664">
        <v>0.68833797159993004</v>
      </c>
      <c r="D8664" t="s">
        <v>991</v>
      </c>
      <c r="E8664" t="s">
        <v>972</v>
      </c>
    </row>
    <row r="8665" spans="1:5">
      <c r="A8665" t="s">
        <v>9010</v>
      </c>
      <c r="B8665">
        <v>-3.8021547893604797E-2</v>
      </c>
      <c r="C8665">
        <v>0.62032893514606302</v>
      </c>
      <c r="D8665" t="s">
        <v>989</v>
      </c>
      <c r="E8665" t="s">
        <v>972</v>
      </c>
    </row>
    <row r="8666" spans="1:5">
      <c r="A8666" t="s">
        <v>18252</v>
      </c>
      <c r="B8666">
        <v>-0.90767609139054195</v>
      </c>
      <c r="C8666">
        <v>0.51609377643639698</v>
      </c>
      <c r="D8666" t="s">
        <v>989</v>
      </c>
      <c r="E8666" t="s">
        <v>972</v>
      </c>
    </row>
    <row r="8667" spans="1:5">
      <c r="A8667" t="s">
        <v>9011</v>
      </c>
      <c r="B8667">
        <v>0.337486213169369</v>
      </c>
      <c r="C8667" s="19">
        <v>6.51391385171132E-7</v>
      </c>
      <c r="D8667" t="s">
        <v>1006</v>
      </c>
      <c r="E8667" t="s">
        <v>972</v>
      </c>
    </row>
    <row r="8668" spans="1:5">
      <c r="A8668" t="s">
        <v>9012</v>
      </c>
      <c r="B8668">
        <v>0.78348486323919397</v>
      </c>
      <c r="C8668">
        <v>0.39296030425880801</v>
      </c>
      <c r="D8668" t="s">
        <v>1006</v>
      </c>
      <c r="E8668" t="s">
        <v>972</v>
      </c>
    </row>
    <row r="8669" spans="1:5">
      <c r="A8669" t="s">
        <v>9013</v>
      </c>
      <c r="B8669">
        <v>8.4366505180182794E-2</v>
      </c>
      <c r="C8669">
        <v>0.70479514183186698</v>
      </c>
      <c r="D8669" t="s">
        <v>1006</v>
      </c>
      <c r="E8669" t="s">
        <v>972</v>
      </c>
    </row>
    <row r="8670" spans="1:5">
      <c r="A8670" t="s">
        <v>9014</v>
      </c>
      <c r="B8670">
        <v>-0.166895867891727</v>
      </c>
      <c r="C8670">
        <v>7.9146952425506595E-3</v>
      </c>
      <c r="D8670" t="s">
        <v>987</v>
      </c>
      <c r="E8670" t="s">
        <v>972</v>
      </c>
    </row>
    <row r="8671" spans="1:5">
      <c r="A8671" t="s">
        <v>9015</v>
      </c>
      <c r="B8671">
        <v>-0.12565588941801201</v>
      </c>
      <c r="C8671">
        <v>0.50538993231797003</v>
      </c>
      <c r="D8671" t="s">
        <v>991</v>
      </c>
      <c r="E8671" t="s">
        <v>972</v>
      </c>
    </row>
    <row r="8672" spans="1:5">
      <c r="A8672" t="s">
        <v>9016</v>
      </c>
      <c r="B8672">
        <v>-0.119415480312171</v>
      </c>
      <c r="C8672">
        <v>6.5037632456226305E-2</v>
      </c>
      <c r="D8672" t="s">
        <v>976</v>
      </c>
      <c r="E8672" t="s">
        <v>972</v>
      </c>
    </row>
    <row r="8673" spans="1:5">
      <c r="A8673" t="s">
        <v>9017</v>
      </c>
      <c r="B8673">
        <v>0.386302556555365</v>
      </c>
      <c r="C8673">
        <v>1.7678275835439201E-4</v>
      </c>
      <c r="D8673" t="s">
        <v>1000</v>
      </c>
      <c r="E8673" t="s">
        <v>972</v>
      </c>
    </row>
    <row r="8674" spans="1:5">
      <c r="A8674" t="s">
        <v>9018</v>
      </c>
      <c r="B8674">
        <v>0.41484263238833502</v>
      </c>
      <c r="C8674">
        <v>1.2970419230522201E-2</v>
      </c>
      <c r="D8674" t="s">
        <v>996</v>
      </c>
      <c r="E8674" t="s">
        <v>972</v>
      </c>
    </row>
    <row r="8675" spans="1:5">
      <c r="A8675" t="s">
        <v>9019</v>
      </c>
      <c r="B8675">
        <v>0.20688238198953601</v>
      </c>
      <c r="C8675">
        <v>3.8683214551143201E-2</v>
      </c>
      <c r="D8675" t="s">
        <v>976</v>
      </c>
      <c r="E8675" t="s">
        <v>972</v>
      </c>
    </row>
    <row r="8676" spans="1:5">
      <c r="A8676" t="s">
        <v>9020</v>
      </c>
      <c r="B8676">
        <v>-0.184029182311301</v>
      </c>
      <c r="C8676">
        <v>1.23306681585261E-2</v>
      </c>
      <c r="D8676" t="s">
        <v>987</v>
      </c>
      <c r="E8676" t="s">
        <v>972</v>
      </c>
    </row>
    <row r="8677" spans="1:5">
      <c r="A8677" t="s">
        <v>9021</v>
      </c>
      <c r="B8677">
        <v>-0.15747218507004501</v>
      </c>
      <c r="C8677">
        <v>0.14285947835094001</v>
      </c>
      <c r="D8677" t="s">
        <v>993</v>
      </c>
      <c r="E8677" t="s">
        <v>972</v>
      </c>
    </row>
    <row r="8678" spans="1:5">
      <c r="A8678" t="s">
        <v>9022</v>
      </c>
      <c r="B8678">
        <v>0.76208754898709696</v>
      </c>
      <c r="C8678" s="19">
        <v>5.57610053757078E-52</v>
      </c>
      <c r="D8678" t="s">
        <v>996</v>
      </c>
      <c r="E8678" t="s">
        <v>972</v>
      </c>
    </row>
    <row r="8679" spans="1:5">
      <c r="A8679" t="s">
        <v>9023</v>
      </c>
      <c r="B8679">
        <v>-0.17323537151808199</v>
      </c>
      <c r="C8679">
        <v>4.86234030369034E-2</v>
      </c>
      <c r="D8679" t="s">
        <v>1035</v>
      </c>
      <c r="E8679" t="s">
        <v>972</v>
      </c>
    </row>
    <row r="8680" spans="1:5">
      <c r="A8680" t="s">
        <v>9024</v>
      </c>
      <c r="B8680">
        <v>0.18296443174659799</v>
      </c>
      <c r="C8680">
        <v>0.33902768929112598</v>
      </c>
      <c r="D8680" t="s">
        <v>985</v>
      </c>
      <c r="E8680" t="s">
        <v>972</v>
      </c>
    </row>
    <row r="8681" spans="1:5">
      <c r="A8681" t="s">
        <v>9025</v>
      </c>
      <c r="B8681">
        <v>0.21158515162153299</v>
      </c>
      <c r="C8681">
        <v>2.45800565174304E-2</v>
      </c>
      <c r="D8681" t="s">
        <v>991</v>
      </c>
      <c r="E8681" t="s">
        <v>972</v>
      </c>
    </row>
    <row r="8682" spans="1:5">
      <c r="A8682" t="s">
        <v>9026</v>
      </c>
      <c r="B8682">
        <v>0.22678601442486801</v>
      </c>
      <c r="C8682">
        <v>0.103995872887279</v>
      </c>
      <c r="D8682" t="s">
        <v>1000</v>
      </c>
      <c r="E8682" t="s">
        <v>972</v>
      </c>
    </row>
    <row r="8683" spans="1:5">
      <c r="A8683" t="s">
        <v>9027</v>
      </c>
      <c r="B8683">
        <v>-0.26659949302909602</v>
      </c>
      <c r="C8683">
        <v>1.53843591053196E-2</v>
      </c>
      <c r="D8683" t="s">
        <v>996</v>
      </c>
      <c r="E8683" t="s">
        <v>972</v>
      </c>
    </row>
    <row r="8684" spans="1:5">
      <c r="A8684" t="s">
        <v>9028</v>
      </c>
      <c r="B8684">
        <v>-0.13284170767662601</v>
      </c>
      <c r="C8684">
        <v>0.42363078315691199</v>
      </c>
      <c r="D8684" t="s">
        <v>976</v>
      </c>
      <c r="E8684" t="s">
        <v>972</v>
      </c>
    </row>
    <row r="8685" spans="1:5">
      <c r="A8685" t="s">
        <v>9029</v>
      </c>
      <c r="B8685">
        <v>-1.6763054126990602E-2</v>
      </c>
      <c r="C8685">
        <v>0.91475282235234501</v>
      </c>
      <c r="D8685" t="s">
        <v>1000</v>
      </c>
      <c r="E8685" t="s">
        <v>972</v>
      </c>
    </row>
    <row r="8686" spans="1:5">
      <c r="A8686" t="s">
        <v>9030</v>
      </c>
      <c r="B8686">
        <v>4.9913693840127503E-3</v>
      </c>
      <c r="C8686">
        <v>0.98845749647376302</v>
      </c>
      <c r="D8686" t="s">
        <v>1006</v>
      </c>
      <c r="E8686" t="s">
        <v>972</v>
      </c>
    </row>
    <row r="8687" spans="1:5">
      <c r="A8687" t="s">
        <v>9031</v>
      </c>
      <c r="B8687">
        <v>-0.209257283557746</v>
      </c>
      <c r="C8687">
        <v>1.13256907372595E-3</v>
      </c>
      <c r="D8687" t="s">
        <v>996</v>
      </c>
      <c r="E8687" t="s">
        <v>972</v>
      </c>
    </row>
    <row r="8688" spans="1:5">
      <c r="A8688" t="s">
        <v>9032</v>
      </c>
      <c r="B8688">
        <v>-0.20718653884483301</v>
      </c>
      <c r="C8688">
        <v>3.3365344298050498E-4</v>
      </c>
      <c r="D8688" t="s">
        <v>1006</v>
      </c>
      <c r="E8688" t="s">
        <v>972</v>
      </c>
    </row>
    <row r="8689" spans="1:5">
      <c r="A8689" t="s">
        <v>9033</v>
      </c>
      <c r="B8689">
        <v>5.5057648615751797E-2</v>
      </c>
      <c r="C8689">
        <v>0.58453052278548601</v>
      </c>
      <c r="D8689" t="s">
        <v>1035</v>
      </c>
      <c r="E8689" t="s">
        <v>972</v>
      </c>
    </row>
    <row r="8690" spans="1:5">
      <c r="A8690" t="s">
        <v>9034</v>
      </c>
      <c r="B8690">
        <v>-2.8587647132583098E-3</v>
      </c>
      <c r="C8690">
        <v>0.98337568634785999</v>
      </c>
      <c r="D8690" t="s">
        <v>1055</v>
      </c>
      <c r="E8690" t="s">
        <v>972</v>
      </c>
    </row>
    <row r="8691" spans="1:5">
      <c r="A8691" t="s">
        <v>9035</v>
      </c>
      <c r="B8691">
        <v>-7.5416346473236598E-2</v>
      </c>
      <c r="C8691">
        <v>0.62746459213046402</v>
      </c>
      <c r="D8691" t="s">
        <v>991</v>
      </c>
      <c r="E8691" t="s">
        <v>972</v>
      </c>
    </row>
    <row r="8692" spans="1:5">
      <c r="A8692" t="s">
        <v>9036</v>
      </c>
      <c r="B8692">
        <v>0.107766648431492</v>
      </c>
      <c r="C8692">
        <v>0.31006449196538299</v>
      </c>
      <c r="D8692" t="s">
        <v>983</v>
      </c>
      <c r="E8692" t="s">
        <v>972</v>
      </c>
    </row>
    <row r="8693" spans="1:5">
      <c r="A8693" t="s">
        <v>9037</v>
      </c>
      <c r="B8693">
        <v>-0.93361574275687698</v>
      </c>
      <c r="C8693" s="19">
        <v>1.9201398323760199E-16</v>
      </c>
      <c r="D8693" t="s">
        <v>976</v>
      </c>
      <c r="E8693" t="s">
        <v>972</v>
      </c>
    </row>
    <row r="8694" spans="1:5">
      <c r="A8694" t="s">
        <v>9038</v>
      </c>
      <c r="B8694">
        <v>-0.12583650400591001</v>
      </c>
      <c r="C8694">
        <v>0.83602759421552297</v>
      </c>
      <c r="D8694" t="s">
        <v>976</v>
      </c>
      <c r="E8694" t="s">
        <v>972</v>
      </c>
    </row>
    <row r="8695" spans="1:5">
      <c r="A8695" t="s">
        <v>9039</v>
      </c>
      <c r="B8695">
        <v>-6.9281393807370001E-2</v>
      </c>
      <c r="C8695">
        <v>0.46429574492308501</v>
      </c>
      <c r="D8695" t="s">
        <v>991</v>
      </c>
      <c r="E8695" t="s">
        <v>972</v>
      </c>
    </row>
    <row r="8696" spans="1:5">
      <c r="A8696" t="s">
        <v>9040</v>
      </c>
      <c r="B8696">
        <v>-0.121613765756835</v>
      </c>
      <c r="C8696">
        <v>9.7303694364504298E-2</v>
      </c>
      <c r="D8696" t="s">
        <v>1000</v>
      </c>
      <c r="E8696" t="s">
        <v>972</v>
      </c>
    </row>
    <row r="8697" spans="1:5">
      <c r="A8697" t="s">
        <v>9041</v>
      </c>
      <c r="B8697">
        <v>-0.93309731445028599</v>
      </c>
      <c r="C8697" s="19">
        <v>1.0017731175829701E-17</v>
      </c>
      <c r="D8697" t="s">
        <v>985</v>
      </c>
      <c r="E8697" t="s">
        <v>972</v>
      </c>
    </row>
    <row r="8698" spans="1:5">
      <c r="A8698" t="s">
        <v>9042</v>
      </c>
      <c r="B8698">
        <v>-0.119008133444384</v>
      </c>
      <c r="C8698">
        <v>0.50894431234010395</v>
      </c>
      <c r="D8698" t="s">
        <v>989</v>
      </c>
      <c r="E8698" t="s">
        <v>972</v>
      </c>
    </row>
    <row r="8699" spans="1:5">
      <c r="A8699" t="s">
        <v>9043</v>
      </c>
      <c r="B8699">
        <v>0.124580528221548</v>
      </c>
      <c r="C8699">
        <v>6.7019776786561194E-2</v>
      </c>
      <c r="D8699" t="s">
        <v>1055</v>
      </c>
      <c r="E8699" t="s">
        <v>972</v>
      </c>
    </row>
    <row r="8700" spans="1:5">
      <c r="A8700" t="s">
        <v>9044</v>
      </c>
      <c r="B8700">
        <v>5.1279505110065099E-2</v>
      </c>
      <c r="C8700">
        <v>0.54323127787734704</v>
      </c>
      <c r="D8700" t="s">
        <v>973</v>
      </c>
      <c r="E8700" t="s">
        <v>972</v>
      </c>
    </row>
    <row r="8701" spans="1:5">
      <c r="A8701" t="s">
        <v>9045</v>
      </c>
      <c r="B8701">
        <v>-3.2219100538348401E-2</v>
      </c>
      <c r="C8701">
        <v>0.749903841218579</v>
      </c>
      <c r="D8701" t="s">
        <v>989</v>
      </c>
      <c r="E8701" t="s">
        <v>972</v>
      </c>
    </row>
    <row r="8702" spans="1:5">
      <c r="A8702" t="s">
        <v>9046</v>
      </c>
      <c r="B8702">
        <v>6.6938128050878107E-2</v>
      </c>
      <c r="C8702">
        <v>0.867144774045846</v>
      </c>
      <c r="D8702" t="s">
        <v>985</v>
      </c>
      <c r="E8702" t="s">
        <v>972</v>
      </c>
    </row>
    <row r="8703" spans="1:5">
      <c r="A8703" t="s">
        <v>9047</v>
      </c>
      <c r="B8703">
        <v>-0.17263150121304899</v>
      </c>
      <c r="C8703">
        <v>2.5531284881699701E-2</v>
      </c>
      <c r="D8703" t="s">
        <v>1069</v>
      </c>
      <c r="E8703" t="s">
        <v>972</v>
      </c>
    </row>
    <row r="8704" spans="1:5">
      <c r="A8704" t="s">
        <v>9048</v>
      </c>
      <c r="B8704">
        <v>-0.49498485702386102</v>
      </c>
      <c r="C8704" s="19">
        <v>1.0827824377860801E-22</v>
      </c>
      <c r="D8704" t="s">
        <v>987</v>
      </c>
      <c r="E8704" t="s">
        <v>972</v>
      </c>
    </row>
    <row r="8705" spans="1:5">
      <c r="A8705" t="s">
        <v>9049</v>
      </c>
      <c r="B8705">
        <v>-1.2439797094870699</v>
      </c>
      <c r="C8705" s="19">
        <v>2.7034356745736401E-7</v>
      </c>
      <c r="D8705" t="s">
        <v>976</v>
      </c>
      <c r="E8705" t="s">
        <v>17628</v>
      </c>
    </row>
    <row r="8706" spans="1:5">
      <c r="A8706" t="s">
        <v>9050</v>
      </c>
      <c r="B8706">
        <v>5.0033767564206397E-2</v>
      </c>
      <c r="C8706">
        <v>0.63795543474500405</v>
      </c>
      <c r="D8706" t="s">
        <v>991</v>
      </c>
      <c r="E8706" t="s">
        <v>972</v>
      </c>
    </row>
    <row r="8707" spans="1:5">
      <c r="A8707" t="s">
        <v>9051</v>
      </c>
      <c r="B8707">
        <v>0.151370417799887</v>
      </c>
      <c r="C8707">
        <v>0.77371990161818305</v>
      </c>
      <c r="D8707" t="s">
        <v>991</v>
      </c>
      <c r="E8707" t="s">
        <v>972</v>
      </c>
    </row>
    <row r="8708" spans="1:5">
      <c r="A8708" t="s">
        <v>9052</v>
      </c>
      <c r="B8708">
        <v>-1.9279818732600901E-2</v>
      </c>
      <c r="C8708">
        <v>0.93288833672559202</v>
      </c>
      <c r="D8708" t="s">
        <v>1069</v>
      </c>
      <c r="E8708" t="s">
        <v>972</v>
      </c>
    </row>
    <row r="8709" spans="1:5">
      <c r="A8709" t="s">
        <v>9053</v>
      </c>
      <c r="B8709">
        <v>0.50961872424566301</v>
      </c>
      <c r="C8709">
        <v>2.7407397955302003E-4</v>
      </c>
      <c r="D8709" t="s">
        <v>989</v>
      </c>
      <c r="E8709" t="s">
        <v>972</v>
      </c>
    </row>
    <row r="8710" spans="1:5">
      <c r="A8710" t="s">
        <v>9054</v>
      </c>
      <c r="B8710">
        <v>0.185417049424658</v>
      </c>
      <c r="C8710">
        <v>1.5233062723864501E-3</v>
      </c>
      <c r="D8710" t="s">
        <v>1191</v>
      </c>
      <c r="E8710" t="s">
        <v>972</v>
      </c>
    </row>
    <row r="8711" spans="1:5">
      <c r="A8711" t="s">
        <v>9055</v>
      </c>
      <c r="B8711">
        <v>5.0785229401245101E-2</v>
      </c>
      <c r="C8711">
        <v>0.57535547684922905</v>
      </c>
      <c r="D8711" t="s">
        <v>983</v>
      </c>
      <c r="E8711" t="s">
        <v>972</v>
      </c>
    </row>
    <row r="8712" spans="1:5">
      <c r="A8712" t="s">
        <v>9056</v>
      </c>
      <c r="B8712">
        <v>-0.103662169328605</v>
      </c>
      <c r="C8712">
        <v>0.152424603390407</v>
      </c>
      <c r="D8712" t="s">
        <v>985</v>
      </c>
      <c r="E8712" t="s">
        <v>972</v>
      </c>
    </row>
    <row r="8713" spans="1:5">
      <c r="A8713" t="s">
        <v>9057</v>
      </c>
      <c r="B8713">
        <v>-3.1395686246854203E-2</v>
      </c>
      <c r="C8713">
        <v>0.98216521130072298</v>
      </c>
      <c r="D8713" t="s">
        <v>979</v>
      </c>
      <c r="E8713" t="s">
        <v>972</v>
      </c>
    </row>
    <row r="8714" spans="1:5">
      <c r="A8714" t="s">
        <v>9058</v>
      </c>
      <c r="B8714">
        <v>-0.70303087497400896</v>
      </c>
      <c r="C8714" s="19">
        <v>2.32039408719427E-17</v>
      </c>
      <c r="D8714" t="s">
        <v>983</v>
      </c>
      <c r="E8714" t="s">
        <v>972</v>
      </c>
    </row>
    <row r="8715" spans="1:5">
      <c r="A8715" t="s">
        <v>9059</v>
      </c>
      <c r="B8715">
        <v>-0.199711564709112</v>
      </c>
      <c r="C8715">
        <v>4.2042433665323897E-2</v>
      </c>
      <c r="D8715" t="s">
        <v>987</v>
      </c>
      <c r="E8715" t="s">
        <v>972</v>
      </c>
    </row>
    <row r="8716" spans="1:5">
      <c r="A8716" t="s">
        <v>9060</v>
      </c>
      <c r="B8716">
        <v>-0.27874722458161899</v>
      </c>
      <c r="C8716">
        <v>7.0798811624445102E-4</v>
      </c>
      <c r="D8716" t="s">
        <v>996</v>
      </c>
      <c r="E8716" t="s">
        <v>972</v>
      </c>
    </row>
    <row r="8717" spans="1:5">
      <c r="A8717" t="s">
        <v>9061</v>
      </c>
      <c r="B8717">
        <v>-0.35955215252258999</v>
      </c>
      <c r="C8717" s="19">
        <v>3.43417967549152E-5</v>
      </c>
      <c r="D8717" t="s">
        <v>973</v>
      </c>
      <c r="E8717" t="s">
        <v>972</v>
      </c>
    </row>
    <row r="8718" spans="1:5">
      <c r="A8718" t="s">
        <v>9062</v>
      </c>
      <c r="B8718">
        <v>-0.40594462230620099</v>
      </c>
      <c r="C8718" s="19">
        <v>2.5720453810777901E-7</v>
      </c>
      <c r="D8718" t="s">
        <v>1029</v>
      </c>
      <c r="E8718" t="s">
        <v>972</v>
      </c>
    </row>
    <row r="8719" spans="1:5">
      <c r="A8719" t="s">
        <v>9063</v>
      </c>
      <c r="B8719">
        <v>0.53095093131748505</v>
      </c>
      <c r="C8719" s="19">
        <v>8.9202980739882805E-17</v>
      </c>
      <c r="D8719" t="s">
        <v>985</v>
      </c>
      <c r="E8719" t="s">
        <v>972</v>
      </c>
    </row>
    <row r="8720" spans="1:5">
      <c r="A8720" t="s">
        <v>9064</v>
      </c>
      <c r="B8720">
        <v>-0.13816747312691499</v>
      </c>
      <c r="C8720">
        <v>2.7577650567181099E-2</v>
      </c>
      <c r="D8720" t="s">
        <v>1010</v>
      </c>
      <c r="E8720" t="s">
        <v>972</v>
      </c>
    </row>
    <row r="8721" spans="1:5">
      <c r="A8721" t="s">
        <v>9065</v>
      </c>
      <c r="B8721">
        <v>-0.26415703856122602</v>
      </c>
      <c r="C8721">
        <v>0.11521787402327401</v>
      </c>
      <c r="D8721" t="s">
        <v>1010</v>
      </c>
      <c r="E8721" t="s">
        <v>972</v>
      </c>
    </row>
    <row r="8722" spans="1:5">
      <c r="A8722" t="s">
        <v>9066</v>
      </c>
      <c r="B8722">
        <v>0.50933902061134295</v>
      </c>
      <c r="C8722">
        <v>0.22805168164761799</v>
      </c>
      <c r="D8722" t="s">
        <v>985</v>
      </c>
      <c r="E8722" t="s">
        <v>972</v>
      </c>
    </row>
    <row r="8723" spans="1:5">
      <c r="A8723" t="s">
        <v>9067</v>
      </c>
      <c r="B8723">
        <v>-8.73936742579038E-2</v>
      </c>
      <c r="C8723">
        <v>0.51113823755332899</v>
      </c>
      <c r="D8723" t="s">
        <v>1191</v>
      </c>
      <c r="E8723" t="s">
        <v>972</v>
      </c>
    </row>
    <row r="8724" spans="1:5">
      <c r="A8724" t="s">
        <v>9068</v>
      </c>
      <c r="B8724">
        <v>0.77985020040391495</v>
      </c>
      <c r="C8724" s="19">
        <v>5.3802888205323397E-37</v>
      </c>
      <c r="D8724" t="s">
        <v>1002</v>
      </c>
      <c r="E8724" t="s">
        <v>972</v>
      </c>
    </row>
    <row r="8725" spans="1:5">
      <c r="A8725" t="s">
        <v>9069</v>
      </c>
      <c r="B8725">
        <v>0.21777515098964101</v>
      </c>
      <c r="C8725">
        <v>6.3311211268968597E-3</v>
      </c>
      <c r="D8725" t="s">
        <v>976</v>
      </c>
      <c r="E8725" t="s">
        <v>972</v>
      </c>
    </row>
    <row r="8726" spans="1:5">
      <c r="A8726" t="s">
        <v>9070</v>
      </c>
      <c r="B8726">
        <v>1.2177793414031499</v>
      </c>
      <c r="C8726" s="19">
        <v>4.43599655542765E-5</v>
      </c>
      <c r="D8726" t="s">
        <v>991</v>
      </c>
      <c r="E8726" t="s">
        <v>17474</v>
      </c>
    </row>
    <row r="8727" spans="1:5">
      <c r="A8727" t="s">
        <v>9071</v>
      </c>
      <c r="B8727">
        <v>-0.103873579119364</v>
      </c>
      <c r="C8727">
        <v>0.93288833672559202</v>
      </c>
      <c r="D8727" t="s">
        <v>996</v>
      </c>
      <c r="E8727" t="s">
        <v>972</v>
      </c>
    </row>
    <row r="8728" spans="1:5">
      <c r="A8728" t="s">
        <v>9072</v>
      </c>
      <c r="B8728">
        <v>-4.7478444476539101E-2</v>
      </c>
      <c r="C8728">
        <v>0.69149923956936898</v>
      </c>
      <c r="D8728" t="s">
        <v>987</v>
      </c>
      <c r="E8728" t="s">
        <v>972</v>
      </c>
    </row>
    <row r="8729" spans="1:5">
      <c r="A8729" t="s">
        <v>9073</v>
      </c>
      <c r="B8729">
        <v>-0.18044633991526399</v>
      </c>
      <c r="C8729">
        <v>0.12752841581879501</v>
      </c>
      <c r="D8729" t="s">
        <v>991</v>
      </c>
      <c r="E8729" t="s">
        <v>972</v>
      </c>
    </row>
    <row r="8730" spans="1:5">
      <c r="A8730" t="s">
        <v>9074</v>
      </c>
      <c r="B8730">
        <v>0.13187043546069199</v>
      </c>
      <c r="C8730">
        <v>8.2953260751873398E-2</v>
      </c>
      <c r="D8730" t="s">
        <v>989</v>
      </c>
      <c r="E8730" t="s">
        <v>972</v>
      </c>
    </row>
    <row r="8731" spans="1:5">
      <c r="A8731" t="s">
        <v>18971</v>
      </c>
      <c r="B8731">
        <v>-0.67527379585686897</v>
      </c>
      <c r="C8731">
        <v>0.50059369162956402</v>
      </c>
      <c r="D8731" t="s">
        <v>1006</v>
      </c>
      <c r="E8731" t="s">
        <v>972</v>
      </c>
    </row>
    <row r="8732" spans="1:5">
      <c r="A8732" t="s">
        <v>9075</v>
      </c>
      <c r="B8732">
        <v>0.83574738063787402</v>
      </c>
      <c r="C8732">
        <v>0.49797366083775602</v>
      </c>
      <c r="D8732" t="s">
        <v>987</v>
      </c>
      <c r="E8732" t="s">
        <v>972</v>
      </c>
    </row>
    <row r="8733" spans="1:5">
      <c r="A8733" t="s">
        <v>9076</v>
      </c>
      <c r="B8733">
        <v>0.27167533836715702</v>
      </c>
      <c r="C8733" s="19">
        <v>2.0043357298579599E-5</v>
      </c>
      <c r="D8733" t="s">
        <v>1069</v>
      </c>
      <c r="E8733" t="s">
        <v>972</v>
      </c>
    </row>
    <row r="8734" spans="1:5">
      <c r="A8734" t="s">
        <v>9077</v>
      </c>
      <c r="B8734">
        <v>-7.30395709246381E-2</v>
      </c>
      <c r="C8734">
        <v>0.348229733205</v>
      </c>
      <c r="D8734" t="s">
        <v>1035</v>
      </c>
      <c r="E8734" t="s">
        <v>972</v>
      </c>
    </row>
    <row r="8735" spans="1:5">
      <c r="A8735" t="s">
        <v>9078</v>
      </c>
      <c r="B8735">
        <v>4.53133125088898E-2</v>
      </c>
      <c r="C8735">
        <v>0.70160993253665105</v>
      </c>
      <c r="D8735" t="s">
        <v>979</v>
      </c>
      <c r="E8735" t="s">
        <v>972</v>
      </c>
    </row>
    <row r="8736" spans="1:5">
      <c r="A8736" t="s">
        <v>9079</v>
      </c>
      <c r="B8736">
        <v>6.1714101168659302E-2</v>
      </c>
      <c r="C8736">
        <v>0.58711016836025798</v>
      </c>
      <c r="D8736" t="s">
        <v>991</v>
      </c>
      <c r="E8736" t="s">
        <v>972</v>
      </c>
    </row>
    <row r="8737" spans="1:5">
      <c r="A8737" t="s">
        <v>9080</v>
      </c>
      <c r="B8737">
        <v>-6.5600567791353301E-2</v>
      </c>
      <c r="C8737">
        <v>0.43812268852171199</v>
      </c>
      <c r="D8737" t="s">
        <v>1069</v>
      </c>
      <c r="E8737" t="s">
        <v>972</v>
      </c>
    </row>
    <row r="8738" spans="1:5">
      <c r="A8738" t="s">
        <v>9081</v>
      </c>
      <c r="B8738">
        <v>-0.11243062442995699</v>
      </c>
      <c r="C8738">
        <v>0.94469540554778997</v>
      </c>
      <c r="D8738" t="s">
        <v>985</v>
      </c>
      <c r="E8738" t="s">
        <v>972</v>
      </c>
    </row>
    <row r="8739" spans="1:5">
      <c r="A8739" t="s">
        <v>9082</v>
      </c>
      <c r="B8739">
        <v>-0.63346158907333905</v>
      </c>
      <c r="C8739" s="19">
        <v>1.77033903290624E-20</v>
      </c>
      <c r="D8739" t="s">
        <v>991</v>
      </c>
      <c r="E8739" t="s">
        <v>972</v>
      </c>
    </row>
    <row r="8740" spans="1:5">
      <c r="A8740" t="s">
        <v>9083</v>
      </c>
      <c r="B8740">
        <v>0.699533229458144</v>
      </c>
      <c r="C8740" s="19">
        <v>3.7317713374107299E-5</v>
      </c>
      <c r="D8740" t="s">
        <v>996</v>
      </c>
      <c r="E8740" t="s">
        <v>972</v>
      </c>
    </row>
    <row r="8741" spans="1:5">
      <c r="A8741" t="s">
        <v>9084</v>
      </c>
      <c r="B8741">
        <v>0.299043920214625</v>
      </c>
      <c r="C8741">
        <v>0.20805177736580499</v>
      </c>
      <c r="D8741" t="s">
        <v>996</v>
      </c>
      <c r="E8741" t="s">
        <v>972</v>
      </c>
    </row>
    <row r="8742" spans="1:5">
      <c r="A8742" t="s">
        <v>18972</v>
      </c>
      <c r="B8742">
        <v>1.47653135722011</v>
      </c>
      <c r="C8742">
        <v>0.203869266834524</v>
      </c>
      <c r="D8742" t="s">
        <v>991</v>
      </c>
      <c r="E8742" t="s">
        <v>972</v>
      </c>
    </row>
    <row r="8743" spans="1:5">
      <c r="A8743" t="s">
        <v>9085</v>
      </c>
      <c r="B8743">
        <v>1.6611902679386501</v>
      </c>
      <c r="C8743">
        <v>5.59005358192338E-2</v>
      </c>
      <c r="D8743" t="s">
        <v>996</v>
      </c>
      <c r="E8743" t="s">
        <v>972</v>
      </c>
    </row>
    <row r="8744" spans="1:5">
      <c r="A8744" t="s">
        <v>9086</v>
      </c>
      <c r="B8744">
        <v>1.0008059961366</v>
      </c>
      <c r="C8744">
        <v>0.42841813817104502</v>
      </c>
      <c r="D8744" t="s">
        <v>983</v>
      </c>
      <c r="E8744" t="s">
        <v>972</v>
      </c>
    </row>
    <row r="8745" spans="1:5">
      <c r="A8745" t="s">
        <v>9087</v>
      </c>
      <c r="B8745">
        <v>-0.21364831865260001</v>
      </c>
      <c r="C8745">
        <v>0.60568692983391104</v>
      </c>
      <c r="D8745" t="s">
        <v>1069</v>
      </c>
      <c r="E8745" t="s">
        <v>972</v>
      </c>
    </row>
    <row r="8746" spans="1:5">
      <c r="A8746" t="s">
        <v>9088</v>
      </c>
      <c r="B8746">
        <v>0.13095943224374601</v>
      </c>
      <c r="C8746">
        <v>0.912680023702374</v>
      </c>
      <c r="D8746" t="s">
        <v>1006</v>
      </c>
      <c r="E8746" t="s">
        <v>972</v>
      </c>
    </row>
    <row r="8747" spans="1:5">
      <c r="A8747" t="s">
        <v>9090</v>
      </c>
      <c r="B8747">
        <v>-0.93957797856203995</v>
      </c>
      <c r="C8747" s="19">
        <v>1.23514872523745E-62</v>
      </c>
      <c r="D8747" t="s">
        <v>983</v>
      </c>
      <c r="E8747" t="s">
        <v>972</v>
      </c>
    </row>
    <row r="8748" spans="1:5">
      <c r="A8748" t="s">
        <v>9091</v>
      </c>
      <c r="B8748">
        <v>-0.30804905050114501</v>
      </c>
      <c r="C8748" s="19">
        <v>1.6255674066745E-6</v>
      </c>
      <c r="D8748" t="s">
        <v>998</v>
      </c>
      <c r="E8748" t="s">
        <v>972</v>
      </c>
    </row>
    <row r="8749" spans="1:5">
      <c r="A8749" t="s">
        <v>9092</v>
      </c>
      <c r="B8749">
        <v>0.13318338157559301</v>
      </c>
      <c r="C8749">
        <v>0.35192860722345998</v>
      </c>
      <c r="D8749" t="s">
        <v>1029</v>
      </c>
      <c r="E8749" t="s">
        <v>972</v>
      </c>
    </row>
    <row r="8750" spans="1:5">
      <c r="A8750" t="s">
        <v>9093</v>
      </c>
      <c r="B8750">
        <v>7.54975415146769E-2</v>
      </c>
      <c r="C8750">
        <v>0.28101981175316298</v>
      </c>
      <c r="D8750" t="s">
        <v>1000</v>
      </c>
      <c r="E8750" t="s">
        <v>972</v>
      </c>
    </row>
    <row r="8751" spans="1:5">
      <c r="A8751" t="s">
        <v>9094</v>
      </c>
      <c r="B8751">
        <v>-0.68571019826233004</v>
      </c>
      <c r="C8751" s="19">
        <v>8.0371558354970503E-18</v>
      </c>
      <c r="D8751" t="s">
        <v>976</v>
      </c>
      <c r="E8751" t="s">
        <v>972</v>
      </c>
    </row>
    <row r="8752" spans="1:5">
      <c r="A8752" t="s">
        <v>9095</v>
      </c>
      <c r="B8752">
        <v>7.9599025017641906E-2</v>
      </c>
      <c r="C8752">
        <v>0.72477898981260303</v>
      </c>
      <c r="D8752" t="s">
        <v>987</v>
      </c>
      <c r="E8752" t="s">
        <v>972</v>
      </c>
    </row>
    <row r="8753" spans="1:5">
      <c r="A8753" t="s">
        <v>9096</v>
      </c>
      <c r="B8753">
        <v>-0.89684324217320099</v>
      </c>
      <c r="C8753" s="19">
        <v>4.5378083785211498E-10</v>
      </c>
      <c r="D8753" t="s">
        <v>985</v>
      </c>
      <c r="E8753" t="s">
        <v>972</v>
      </c>
    </row>
    <row r="8754" spans="1:5">
      <c r="A8754" t="s">
        <v>9097</v>
      </c>
      <c r="B8754">
        <v>-0.177044929531257</v>
      </c>
      <c r="C8754">
        <v>0.39043821093813302</v>
      </c>
      <c r="D8754" t="s">
        <v>998</v>
      </c>
      <c r="E8754" t="s">
        <v>972</v>
      </c>
    </row>
    <row r="8755" spans="1:5">
      <c r="A8755" t="s">
        <v>9098</v>
      </c>
      <c r="B8755">
        <v>-0.163506654328548</v>
      </c>
      <c r="C8755">
        <v>0.25705588038405602</v>
      </c>
      <c r="D8755" t="s">
        <v>1035</v>
      </c>
      <c r="E8755" t="s">
        <v>972</v>
      </c>
    </row>
    <row r="8756" spans="1:5">
      <c r="A8756" t="s">
        <v>9099</v>
      </c>
      <c r="B8756">
        <v>9.7279201168476298E-2</v>
      </c>
      <c r="C8756">
        <v>0.42490355211844</v>
      </c>
      <c r="D8756" t="s">
        <v>985</v>
      </c>
      <c r="E8756" t="s">
        <v>972</v>
      </c>
    </row>
    <row r="8757" spans="1:5">
      <c r="A8757" t="s">
        <v>9100</v>
      </c>
      <c r="B8757">
        <v>0.60468129045330499</v>
      </c>
      <c r="C8757" s="19">
        <v>1.5819595589901699E-24</v>
      </c>
      <c r="D8757" t="s">
        <v>979</v>
      </c>
      <c r="E8757" t="s">
        <v>972</v>
      </c>
    </row>
    <row r="8758" spans="1:5">
      <c r="A8758" t="s">
        <v>9101</v>
      </c>
      <c r="B8758">
        <v>9.8293093741238194E-2</v>
      </c>
      <c r="C8758">
        <v>0.89685519399868396</v>
      </c>
      <c r="D8758" t="s">
        <v>979</v>
      </c>
      <c r="E8758" t="s">
        <v>972</v>
      </c>
    </row>
    <row r="8759" spans="1:5">
      <c r="A8759" t="s">
        <v>9102</v>
      </c>
      <c r="B8759">
        <v>0.29783785688383502</v>
      </c>
      <c r="C8759" s="19">
        <v>1.85071809087234E-5</v>
      </c>
      <c r="D8759" t="s">
        <v>1055</v>
      </c>
      <c r="E8759" t="s">
        <v>972</v>
      </c>
    </row>
    <row r="8760" spans="1:5">
      <c r="A8760" t="s">
        <v>9103</v>
      </c>
      <c r="B8760">
        <v>-0.14159653096743199</v>
      </c>
      <c r="C8760">
        <v>8.0917437149338398E-2</v>
      </c>
      <c r="D8760" t="s">
        <v>985</v>
      </c>
      <c r="E8760" t="s">
        <v>972</v>
      </c>
    </row>
    <row r="8761" spans="1:5">
      <c r="A8761" t="s">
        <v>9104</v>
      </c>
      <c r="B8761">
        <v>-0.36273943645317602</v>
      </c>
      <c r="C8761">
        <v>6.0816571186017201E-2</v>
      </c>
      <c r="D8761" t="s">
        <v>1002</v>
      </c>
      <c r="E8761" t="s">
        <v>972</v>
      </c>
    </row>
    <row r="8762" spans="1:5">
      <c r="A8762" t="s">
        <v>9105</v>
      </c>
      <c r="B8762">
        <v>2.89755527540385E-2</v>
      </c>
      <c r="C8762">
        <v>0.98296238767341304</v>
      </c>
      <c r="D8762" t="s">
        <v>1002</v>
      </c>
      <c r="E8762" t="s">
        <v>972</v>
      </c>
    </row>
    <row r="8763" spans="1:5">
      <c r="A8763" t="s">
        <v>9106</v>
      </c>
      <c r="B8763">
        <v>0.38595853755429499</v>
      </c>
      <c r="C8763" s="19">
        <v>1.6521878606914799E-7</v>
      </c>
      <c r="D8763" t="s">
        <v>1002</v>
      </c>
      <c r="E8763" t="s">
        <v>972</v>
      </c>
    </row>
    <row r="8764" spans="1:5">
      <c r="A8764" t="s">
        <v>9107</v>
      </c>
      <c r="B8764">
        <v>-0.33803652974395898</v>
      </c>
      <c r="C8764">
        <v>5.94552984291743E-3</v>
      </c>
      <c r="D8764" t="s">
        <v>993</v>
      </c>
      <c r="E8764" t="s">
        <v>972</v>
      </c>
    </row>
    <row r="8765" spans="1:5">
      <c r="A8765" t="s">
        <v>9108</v>
      </c>
      <c r="B8765">
        <v>2.8918185051276399E-2</v>
      </c>
      <c r="C8765">
        <v>0.73643665464776098</v>
      </c>
      <c r="D8765" t="s">
        <v>979</v>
      </c>
      <c r="E8765" t="s">
        <v>972</v>
      </c>
    </row>
    <row r="8766" spans="1:5">
      <c r="A8766" t="s">
        <v>9109</v>
      </c>
      <c r="B8766">
        <v>-0.84993292699663603</v>
      </c>
      <c r="C8766">
        <v>0.31835585347154299</v>
      </c>
      <c r="D8766" t="s">
        <v>993</v>
      </c>
      <c r="E8766" t="s">
        <v>972</v>
      </c>
    </row>
    <row r="8767" spans="1:5">
      <c r="A8767" t="s">
        <v>9110</v>
      </c>
      <c r="B8767">
        <v>4.3831929212740798E-3</v>
      </c>
      <c r="C8767">
        <v>0.97309677109213299</v>
      </c>
      <c r="D8767" t="s">
        <v>979</v>
      </c>
      <c r="E8767" t="s">
        <v>972</v>
      </c>
    </row>
    <row r="8768" spans="1:5">
      <c r="A8768" t="s">
        <v>9111</v>
      </c>
      <c r="B8768">
        <v>0.74434603059484505</v>
      </c>
      <c r="C8768" s="19">
        <v>3.2782126554194999E-6</v>
      </c>
      <c r="D8768" t="s">
        <v>1006</v>
      </c>
      <c r="E8768" t="s">
        <v>972</v>
      </c>
    </row>
    <row r="8769" spans="1:5">
      <c r="A8769" t="s">
        <v>9112</v>
      </c>
      <c r="B8769">
        <v>0.129707077524677</v>
      </c>
      <c r="C8769">
        <v>0.46908497583046699</v>
      </c>
      <c r="D8769" t="s">
        <v>1002</v>
      </c>
      <c r="E8769" t="s">
        <v>972</v>
      </c>
    </row>
    <row r="8770" spans="1:5">
      <c r="A8770" t="s">
        <v>9113</v>
      </c>
      <c r="B8770">
        <v>0.26977802139225598</v>
      </c>
      <c r="C8770">
        <v>4.2861967650020899E-2</v>
      </c>
      <c r="D8770" t="s">
        <v>985</v>
      </c>
      <c r="E8770" t="s">
        <v>972</v>
      </c>
    </row>
    <row r="8771" spans="1:5">
      <c r="A8771" t="s">
        <v>9114</v>
      </c>
      <c r="B8771">
        <v>0.70871586517650498</v>
      </c>
      <c r="C8771">
        <v>0.286977748615451</v>
      </c>
      <c r="D8771" t="s">
        <v>1031</v>
      </c>
      <c r="E8771" t="s">
        <v>972</v>
      </c>
    </row>
    <row r="8772" spans="1:5">
      <c r="A8772" t="s">
        <v>9115</v>
      </c>
      <c r="B8772">
        <v>4.6094950060448503E-2</v>
      </c>
      <c r="C8772">
        <v>0.76047919000678399</v>
      </c>
      <c r="D8772" t="s">
        <v>973</v>
      </c>
      <c r="E8772" t="s">
        <v>972</v>
      </c>
    </row>
    <row r="8773" spans="1:5">
      <c r="A8773" t="s">
        <v>9116</v>
      </c>
      <c r="B8773">
        <v>-0.164541396563605</v>
      </c>
      <c r="C8773">
        <v>2.2778040391975299E-2</v>
      </c>
      <c r="D8773" t="s">
        <v>1029</v>
      </c>
      <c r="E8773" t="s">
        <v>972</v>
      </c>
    </row>
    <row r="8774" spans="1:5">
      <c r="A8774" t="s">
        <v>9117</v>
      </c>
      <c r="B8774">
        <v>1.8408652314642601E-2</v>
      </c>
      <c r="C8774">
        <v>0.85317954554743702</v>
      </c>
      <c r="D8774" t="s">
        <v>1031</v>
      </c>
      <c r="E8774" t="s">
        <v>972</v>
      </c>
    </row>
    <row r="8775" spans="1:5">
      <c r="A8775" t="s">
        <v>9118</v>
      </c>
      <c r="B8775">
        <v>0.432625984904558</v>
      </c>
      <c r="C8775">
        <v>0.11718128798979199</v>
      </c>
      <c r="D8775" t="s">
        <v>1191</v>
      </c>
      <c r="E8775" t="s">
        <v>972</v>
      </c>
    </row>
    <row r="8776" spans="1:5">
      <c r="A8776" t="s">
        <v>17562</v>
      </c>
      <c r="B8776">
        <v>9.0634797102991504E-3</v>
      </c>
      <c r="C8776">
        <v>0.93117381810689104</v>
      </c>
      <c r="D8776" t="s">
        <v>1021</v>
      </c>
      <c r="E8776" t="s">
        <v>972</v>
      </c>
    </row>
    <row r="8777" spans="1:5">
      <c r="A8777" t="s">
        <v>109</v>
      </c>
      <c r="B8777">
        <v>0.11008636913732101</v>
      </c>
      <c r="C8777">
        <v>8.1855149694621099E-2</v>
      </c>
      <c r="D8777" t="s">
        <v>1021</v>
      </c>
      <c r="E8777" t="s">
        <v>972</v>
      </c>
    </row>
    <row r="8778" spans="1:5">
      <c r="A8778" t="s">
        <v>110</v>
      </c>
      <c r="B8778">
        <v>1.29814889432018</v>
      </c>
      <c r="C8778">
        <v>0.22596066678457799</v>
      </c>
      <c r="D8778" t="s">
        <v>1021</v>
      </c>
      <c r="E8778" t="s">
        <v>972</v>
      </c>
    </row>
    <row r="8779" spans="1:5">
      <c r="A8779" t="s">
        <v>9119</v>
      </c>
      <c r="B8779">
        <v>0.347391698372155</v>
      </c>
      <c r="C8779">
        <v>7.4274222729255698E-2</v>
      </c>
      <c r="D8779" t="s">
        <v>1021</v>
      </c>
      <c r="E8779" t="s">
        <v>972</v>
      </c>
    </row>
    <row r="8780" spans="1:5">
      <c r="A8780" t="s">
        <v>9120</v>
      </c>
      <c r="B8780">
        <v>0.35057318891771599</v>
      </c>
      <c r="C8780" s="19">
        <v>5.5857669701718698E-11</v>
      </c>
      <c r="D8780" t="s">
        <v>1035</v>
      </c>
      <c r="E8780" t="s">
        <v>972</v>
      </c>
    </row>
    <row r="8781" spans="1:5">
      <c r="A8781" t="s">
        <v>9121</v>
      </c>
      <c r="B8781">
        <v>1.0230613136660301E-2</v>
      </c>
      <c r="C8781">
        <v>0.90969561030511603</v>
      </c>
      <c r="D8781" t="s">
        <v>973</v>
      </c>
      <c r="E8781" t="s">
        <v>972</v>
      </c>
    </row>
    <row r="8782" spans="1:5">
      <c r="A8782" t="s">
        <v>9122</v>
      </c>
      <c r="B8782">
        <v>-8.7237656857452203E-2</v>
      </c>
      <c r="C8782">
        <v>0.175361302969475</v>
      </c>
      <c r="D8782" t="s">
        <v>979</v>
      </c>
      <c r="E8782" t="s">
        <v>972</v>
      </c>
    </row>
    <row r="8783" spans="1:5">
      <c r="A8783" t="s">
        <v>9123</v>
      </c>
      <c r="B8783">
        <v>-9.2571821317266295E-2</v>
      </c>
      <c r="C8783">
        <v>0.45511840227169098</v>
      </c>
      <c r="D8783" t="s">
        <v>996</v>
      </c>
      <c r="E8783" t="s">
        <v>972</v>
      </c>
    </row>
    <row r="8784" spans="1:5">
      <c r="A8784" t="s">
        <v>9124</v>
      </c>
      <c r="B8784">
        <v>-7.0936933695526201E-3</v>
      </c>
      <c r="C8784">
        <v>0.95965653593552103</v>
      </c>
      <c r="D8784" t="s">
        <v>996</v>
      </c>
      <c r="E8784" t="s">
        <v>972</v>
      </c>
    </row>
    <row r="8785" spans="1:5">
      <c r="A8785" t="s">
        <v>9125</v>
      </c>
      <c r="B8785">
        <v>-0.147701519236316</v>
      </c>
      <c r="C8785">
        <v>6.3282333728387999E-2</v>
      </c>
      <c r="D8785" t="s">
        <v>985</v>
      </c>
      <c r="E8785" t="s">
        <v>972</v>
      </c>
    </row>
    <row r="8786" spans="1:5">
      <c r="A8786" t="s">
        <v>9126</v>
      </c>
      <c r="B8786">
        <v>0.192346575737259</v>
      </c>
      <c r="C8786">
        <v>3.41384500161491E-3</v>
      </c>
      <c r="D8786" t="s">
        <v>973</v>
      </c>
      <c r="E8786" t="s">
        <v>972</v>
      </c>
    </row>
    <row r="8787" spans="1:5">
      <c r="A8787" t="s">
        <v>9127</v>
      </c>
      <c r="B8787">
        <v>0.374002529266725</v>
      </c>
      <c r="C8787" s="19">
        <v>1.04873251494837E-8</v>
      </c>
      <c r="D8787" t="s">
        <v>1069</v>
      </c>
      <c r="E8787" t="s">
        <v>972</v>
      </c>
    </row>
    <row r="8788" spans="1:5">
      <c r="A8788" t="s">
        <v>9128</v>
      </c>
      <c r="B8788">
        <v>-1.22541322445613</v>
      </c>
      <c r="C8788" s="19">
        <v>8.1384529672524604E-15</v>
      </c>
      <c r="D8788" t="s">
        <v>996</v>
      </c>
      <c r="E8788" t="s">
        <v>17628</v>
      </c>
    </row>
    <row r="8789" spans="1:5">
      <c r="A8789" t="s">
        <v>18771</v>
      </c>
      <c r="B8789">
        <v>0.38442393206956699</v>
      </c>
      <c r="C8789">
        <v>0.83164081966518799</v>
      </c>
      <c r="D8789" t="s">
        <v>985</v>
      </c>
      <c r="E8789" t="s">
        <v>972</v>
      </c>
    </row>
    <row r="8790" spans="1:5">
      <c r="A8790" t="s">
        <v>9129</v>
      </c>
      <c r="B8790">
        <v>-0.192424771246482</v>
      </c>
      <c r="C8790">
        <v>5.5150565573639197E-3</v>
      </c>
      <c r="D8790" t="s">
        <v>985</v>
      </c>
      <c r="E8790" t="s">
        <v>972</v>
      </c>
    </row>
    <row r="8791" spans="1:5">
      <c r="A8791" t="s">
        <v>9130</v>
      </c>
      <c r="B8791">
        <v>4.8823864227560097E-2</v>
      </c>
      <c r="C8791">
        <v>0.62798902597036899</v>
      </c>
      <c r="D8791" t="s">
        <v>1010</v>
      </c>
      <c r="E8791" t="s">
        <v>972</v>
      </c>
    </row>
    <row r="8792" spans="1:5">
      <c r="A8792" t="s">
        <v>9131</v>
      </c>
      <c r="B8792">
        <v>0.13732954096946001</v>
      </c>
      <c r="C8792">
        <v>5.7485431002596302E-2</v>
      </c>
      <c r="D8792" t="s">
        <v>985</v>
      </c>
      <c r="E8792" t="s">
        <v>972</v>
      </c>
    </row>
    <row r="8793" spans="1:5">
      <c r="A8793" t="s">
        <v>9132</v>
      </c>
      <c r="B8793">
        <v>-1.48202594726298</v>
      </c>
      <c r="C8793" s="19">
        <v>6.2335605125388305E-7</v>
      </c>
      <c r="D8793" t="s">
        <v>996</v>
      </c>
      <c r="E8793" t="s">
        <v>17628</v>
      </c>
    </row>
    <row r="8794" spans="1:5">
      <c r="A8794" t="s">
        <v>9133</v>
      </c>
      <c r="B8794">
        <v>0.30930855070440699</v>
      </c>
      <c r="C8794">
        <v>0.68399139620536797</v>
      </c>
      <c r="D8794" t="s">
        <v>989</v>
      </c>
      <c r="E8794" t="s">
        <v>972</v>
      </c>
    </row>
    <row r="8795" spans="1:5">
      <c r="A8795" t="s">
        <v>9134</v>
      </c>
      <c r="B8795">
        <v>0.43123734267361602</v>
      </c>
      <c r="C8795">
        <v>0.53196487144771698</v>
      </c>
      <c r="D8795" t="s">
        <v>1191</v>
      </c>
      <c r="E8795" t="s">
        <v>972</v>
      </c>
    </row>
    <row r="8796" spans="1:5">
      <c r="A8796" t="s">
        <v>9135</v>
      </c>
      <c r="B8796">
        <v>-1.0040915605202401</v>
      </c>
      <c r="C8796" s="19">
        <v>2.792535915906E-14</v>
      </c>
      <c r="D8796" t="s">
        <v>985</v>
      </c>
      <c r="E8796" t="s">
        <v>17628</v>
      </c>
    </row>
    <row r="8797" spans="1:5">
      <c r="A8797" t="s">
        <v>9136</v>
      </c>
      <c r="B8797">
        <v>0.21514266893089101</v>
      </c>
      <c r="C8797">
        <v>4.4950252482853599E-3</v>
      </c>
      <c r="D8797" t="s">
        <v>989</v>
      </c>
      <c r="E8797" t="s">
        <v>972</v>
      </c>
    </row>
    <row r="8798" spans="1:5">
      <c r="A8798" t="s">
        <v>9137</v>
      </c>
      <c r="B8798">
        <v>7.6525736319014701E-2</v>
      </c>
      <c r="C8798">
        <v>0.62680689749891705</v>
      </c>
      <c r="D8798" t="s">
        <v>1029</v>
      </c>
      <c r="E8798" t="s">
        <v>972</v>
      </c>
    </row>
    <row r="8799" spans="1:5">
      <c r="A8799" t="s">
        <v>9138</v>
      </c>
      <c r="B8799">
        <v>0.25686668530604501</v>
      </c>
      <c r="C8799">
        <v>0.82922748367820698</v>
      </c>
      <c r="D8799" t="s">
        <v>1006</v>
      </c>
      <c r="E8799" t="s">
        <v>972</v>
      </c>
    </row>
    <row r="8800" spans="1:5">
      <c r="A8800" t="s">
        <v>9139</v>
      </c>
      <c r="B8800">
        <v>-0.41633532883718799</v>
      </c>
      <c r="C8800" s="19">
        <v>1.34345742539584E-12</v>
      </c>
      <c r="D8800" t="s">
        <v>996</v>
      </c>
      <c r="E8800" t="s">
        <v>972</v>
      </c>
    </row>
    <row r="8801" spans="1:5">
      <c r="A8801" t="s">
        <v>9140</v>
      </c>
      <c r="B8801">
        <v>-0.59343008530766805</v>
      </c>
      <c r="C8801" s="19">
        <v>9.3084359877518397E-12</v>
      </c>
      <c r="D8801" t="s">
        <v>1029</v>
      </c>
      <c r="E8801" t="s">
        <v>972</v>
      </c>
    </row>
    <row r="8802" spans="1:5">
      <c r="A8802" t="s">
        <v>9141</v>
      </c>
      <c r="B8802">
        <v>0.25141183502075498</v>
      </c>
      <c r="C8802">
        <v>2.3523445070831699E-3</v>
      </c>
      <c r="D8802" t="s">
        <v>1006</v>
      </c>
      <c r="E8802" t="s">
        <v>972</v>
      </c>
    </row>
    <row r="8803" spans="1:5">
      <c r="A8803" t="s">
        <v>9142</v>
      </c>
      <c r="B8803">
        <v>0.299356921460597</v>
      </c>
      <c r="C8803">
        <v>0.81170520742714802</v>
      </c>
      <c r="D8803" t="s">
        <v>979</v>
      </c>
      <c r="E8803" t="s">
        <v>972</v>
      </c>
    </row>
    <row r="8804" spans="1:5">
      <c r="A8804" t="s">
        <v>18796</v>
      </c>
      <c r="B8804">
        <v>1.3136727110427999E-2</v>
      </c>
      <c r="C8804">
        <v>0.99117456245076496</v>
      </c>
      <c r="D8804" t="s">
        <v>976</v>
      </c>
      <c r="E8804" t="s">
        <v>972</v>
      </c>
    </row>
    <row r="8805" spans="1:5">
      <c r="A8805" t="s">
        <v>9143</v>
      </c>
      <c r="B8805">
        <v>-0.138082218378205</v>
      </c>
      <c r="C8805">
        <v>0.231990863525672</v>
      </c>
      <c r="D8805" t="s">
        <v>1031</v>
      </c>
      <c r="E8805" t="s">
        <v>972</v>
      </c>
    </row>
    <row r="8806" spans="1:5">
      <c r="A8806" t="s">
        <v>9144</v>
      </c>
      <c r="B8806">
        <v>-0.22896721312333501</v>
      </c>
      <c r="C8806">
        <v>0.42099372262541002</v>
      </c>
      <c r="D8806" t="s">
        <v>1031</v>
      </c>
      <c r="E8806" t="s">
        <v>972</v>
      </c>
    </row>
    <row r="8807" spans="1:5">
      <c r="A8807" t="s">
        <v>9145</v>
      </c>
      <c r="B8807">
        <v>0.24507919707086301</v>
      </c>
      <c r="C8807">
        <v>0.59629479435495003</v>
      </c>
      <c r="D8807" t="s">
        <v>1035</v>
      </c>
      <c r="E8807" t="s">
        <v>972</v>
      </c>
    </row>
    <row r="8808" spans="1:5">
      <c r="A8808" t="s">
        <v>18973</v>
      </c>
      <c r="B8808">
        <v>1.1940903901612201</v>
      </c>
      <c r="C8808">
        <v>5.1107305180932204E-4</v>
      </c>
      <c r="D8808" t="s">
        <v>1027</v>
      </c>
      <c r="E8808" t="s">
        <v>17474</v>
      </c>
    </row>
    <row r="8809" spans="1:5">
      <c r="A8809" t="s">
        <v>18974</v>
      </c>
      <c r="B8809">
        <v>0.81700811358070002</v>
      </c>
      <c r="C8809">
        <v>0.15964491978956</v>
      </c>
      <c r="D8809" t="s">
        <v>1027</v>
      </c>
      <c r="E8809" t="s">
        <v>972</v>
      </c>
    </row>
    <row r="8810" spans="1:5">
      <c r="A8810" t="s">
        <v>18254</v>
      </c>
      <c r="B8810">
        <v>-0.19839737977692401</v>
      </c>
      <c r="C8810">
        <v>0.867144774045846</v>
      </c>
      <c r="D8810" t="s">
        <v>998</v>
      </c>
      <c r="E8810" t="s">
        <v>972</v>
      </c>
    </row>
    <row r="8811" spans="1:5">
      <c r="A8811" t="s">
        <v>18255</v>
      </c>
      <c r="B8811">
        <v>-0.38303644848956597</v>
      </c>
      <c r="C8811">
        <v>0.77844450021650002</v>
      </c>
      <c r="D8811" t="s">
        <v>1069</v>
      </c>
      <c r="E8811" t="s">
        <v>972</v>
      </c>
    </row>
    <row r="8812" spans="1:5">
      <c r="A8812" t="s">
        <v>9146</v>
      </c>
      <c r="B8812">
        <v>0.26211477536073402</v>
      </c>
      <c r="C8812">
        <v>0.364473235619653</v>
      </c>
      <c r="D8812" t="s">
        <v>976</v>
      </c>
      <c r="E8812" t="s">
        <v>972</v>
      </c>
    </row>
    <row r="8813" spans="1:5">
      <c r="A8813" t="s">
        <v>9147</v>
      </c>
      <c r="B8813">
        <v>0.10897639534449299</v>
      </c>
      <c r="C8813">
        <v>0.87151113248973999</v>
      </c>
      <c r="D8813" t="s">
        <v>1006</v>
      </c>
      <c r="E8813" t="s">
        <v>972</v>
      </c>
    </row>
    <row r="8814" spans="1:5">
      <c r="A8814" t="s">
        <v>18975</v>
      </c>
      <c r="B8814">
        <v>2.69981430572411E-2</v>
      </c>
      <c r="C8814">
        <v>0.98879612368811698</v>
      </c>
      <c r="D8814" t="s">
        <v>996</v>
      </c>
      <c r="E8814" t="s">
        <v>972</v>
      </c>
    </row>
    <row r="8815" spans="1:5">
      <c r="A8815" t="s">
        <v>9148</v>
      </c>
      <c r="B8815">
        <v>0.13482535870516499</v>
      </c>
      <c r="C8815">
        <v>0.794595939167698</v>
      </c>
      <c r="D8815" t="s">
        <v>1035</v>
      </c>
      <c r="E8815" t="s">
        <v>972</v>
      </c>
    </row>
    <row r="8816" spans="1:5">
      <c r="A8816" t="s">
        <v>9149</v>
      </c>
      <c r="B8816">
        <v>0.32150143031377898</v>
      </c>
      <c r="C8816">
        <v>0.348429467851189</v>
      </c>
      <c r="D8816" t="s">
        <v>1035</v>
      </c>
      <c r="E8816" t="s">
        <v>972</v>
      </c>
    </row>
    <row r="8817" spans="1:5">
      <c r="A8817" t="s">
        <v>9150</v>
      </c>
      <c r="B8817">
        <v>3.1913566860366498E-2</v>
      </c>
      <c r="C8817">
        <v>0.94871992212196599</v>
      </c>
      <c r="D8817" t="s">
        <v>1035</v>
      </c>
      <c r="E8817" t="s">
        <v>972</v>
      </c>
    </row>
    <row r="8818" spans="1:5">
      <c r="A8818" t="s">
        <v>9151</v>
      </c>
      <c r="B8818">
        <v>0.231236146795708</v>
      </c>
      <c r="C8818">
        <v>0.46787134490758903</v>
      </c>
      <c r="D8818" t="s">
        <v>1191</v>
      </c>
      <c r="E8818" t="s">
        <v>972</v>
      </c>
    </row>
    <row r="8819" spans="1:5">
      <c r="A8819" t="s">
        <v>18976</v>
      </c>
      <c r="B8819">
        <v>1.7653535638017599</v>
      </c>
      <c r="C8819">
        <v>0.144692733723009</v>
      </c>
      <c r="D8819" t="s">
        <v>1191</v>
      </c>
      <c r="E8819" t="s">
        <v>972</v>
      </c>
    </row>
    <row r="8820" spans="1:5">
      <c r="A8820" t="s">
        <v>18257</v>
      </c>
      <c r="B8820">
        <v>0.52222053851329098</v>
      </c>
      <c r="C8820">
        <v>0.66064245661744903</v>
      </c>
      <c r="D8820" t="s">
        <v>1191</v>
      </c>
      <c r="E8820" t="s">
        <v>972</v>
      </c>
    </row>
    <row r="8821" spans="1:5">
      <c r="A8821" t="s">
        <v>18977</v>
      </c>
      <c r="B8821">
        <v>0.37102999215270499</v>
      </c>
      <c r="C8821">
        <v>0.82836660032224396</v>
      </c>
      <c r="D8821" t="s">
        <v>1191</v>
      </c>
      <c r="E8821" t="s">
        <v>972</v>
      </c>
    </row>
    <row r="8822" spans="1:5">
      <c r="A8822" t="s">
        <v>9152</v>
      </c>
      <c r="B8822">
        <v>-7.8823688506622303E-2</v>
      </c>
      <c r="C8822">
        <v>0.95366079098029499</v>
      </c>
      <c r="D8822" t="s">
        <v>979</v>
      </c>
      <c r="E8822" t="s">
        <v>972</v>
      </c>
    </row>
    <row r="8823" spans="1:5">
      <c r="A8823" t="s">
        <v>18258</v>
      </c>
      <c r="B8823">
        <v>0.61353365276526795</v>
      </c>
      <c r="C8823">
        <v>0.68896520602367195</v>
      </c>
      <c r="D8823" t="s">
        <v>1006</v>
      </c>
      <c r="E8823" t="s">
        <v>972</v>
      </c>
    </row>
    <row r="8824" spans="1:5">
      <c r="A8824" t="s">
        <v>9153</v>
      </c>
      <c r="B8824">
        <v>-0.52826632668711104</v>
      </c>
      <c r="C8824">
        <v>0.67212714387420003</v>
      </c>
      <c r="D8824" t="s">
        <v>998</v>
      </c>
      <c r="E8824" t="s">
        <v>972</v>
      </c>
    </row>
    <row r="8825" spans="1:5">
      <c r="A8825" t="s">
        <v>9154</v>
      </c>
      <c r="B8825">
        <v>0.58934126910398199</v>
      </c>
      <c r="C8825">
        <v>0.55853194444759702</v>
      </c>
      <c r="D8825" t="s">
        <v>985</v>
      </c>
      <c r="E8825" t="s">
        <v>972</v>
      </c>
    </row>
    <row r="8826" spans="1:5">
      <c r="A8826" t="s">
        <v>9155</v>
      </c>
      <c r="B8826">
        <v>4.1289095199816002E-2</v>
      </c>
      <c r="C8826">
        <v>0.97382189100182304</v>
      </c>
      <c r="D8826" t="s">
        <v>1191</v>
      </c>
      <c r="E8826" t="s">
        <v>972</v>
      </c>
    </row>
    <row r="8827" spans="1:5">
      <c r="A8827" t="s">
        <v>9156</v>
      </c>
      <c r="B8827">
        <v>-5.9578423994997999E-2</v>
      </c>
      <c r="C8827">
        <v>0.94536255299626004</v>
      </c>
      <c r="D8827" t="s">
        <v>1191</v>
      </c>
      <c r="E8827" t="s">
        <v>972</v>
      </c>
    </row>
    <row r="8828" spans="1:5">
      <c r="A8828" t="s">
        <v>9157</v>
      </c>
      <c r="B8828">
        <v>-0.31957218572782697</v>
      </c>
      <c r="C8828">
        <v>0.61132432725265795</v>
      </c>
      <c r="D8828" t="s">
        <v>983</v>
      </c>
      <c r="E8828" t="s">
        <v>972</v>
      </c>
    </row>
    <row r="8829" spans="1:5">
      <c r="A8829" t="s">
        <v>9159</v>
      </c>
      <c r="B8829">
        <v>0.205730040888226</v>
      </c>
      <c r="C8829">
        <v>0.55484345219477904</v>
      </c>
      <c r="D8829" t="s">
        <v>1035</v>
      </c>
      <c r="E8829" t="s">
        <v>972</v>
      </c>
    </row>
    <row r="8830" spans="1:5">
      <c r="A8830" t="s">
        <v>9160</v>
      </c>
      <c r="B8830">
        <v>0.50852642296821005</v>
      </c>
      <c r="C8830">
        <v>0.54673137023628504</v>
      </c>
      <c r="D8830" t="s">
        <v>973</v>
      </c>
      <c r="E8830" t="s">
        <v>972</v>
      </c>
    </row>
    <row r="8831" spans="1:5">
      <c r="A8831" t="s">
        <v>18260</v>
      </c>
      <c r="B8831">
        <v>-7.6077109571701704E-2</v>
      </c>
      <c r="C8831">
        <v>0.95791796868996304</v>
      </c>
      <c r="D8831" t="s">
        <v>989</v>
      </c>
      <c r="E8831" t="s">
        <v>972</v>
      </c>
    </row>
    <row r="8832" spans="1:5">
      <c r="A8832" t="s">
        <v>9161</v>
      </c>
      <c r="B8832">
        <v>0.39966768317243601</v>
      </c>
      <c r="C8832">
        <v>0.24754188582755901</v>
      </c>
      <c r="D8832" t="s">
        <v>979</v>
      </c>
      <c r="E8832" t="s">
        <v>972</v>
      </c>
    </row>
    <row r="8833" spans="1:5">
      <c r="A8833" t="s">
        <v>9162</v>
      </c>
      <c r="B8833">
        <v>0.50011021314639204</v>
      </c>
      <c r="C8833">
        <v>3.0527682968346601E-2</v>
      </c>
      <c r="D8833" t="s">
        <v>973</v>
      </c>
      <c r="E8833" t="s">
        <v>972</v>
      </c>
    </row>
    <row r="8834" spans="1:5">
      <c r="A8834" t="s">
        <v>9163</v>
      </c>
      <c r="B8834">
        <v>0.39068184077427898</v>
      </c>
      <c r="C8834">
        <v>0.28831414849284898</v>
      </c>
      <c r="D8834" t="s">
        <v>973</v>
      </c>
      <c r="E8834" t="s">
        <v>972</v>
      </c>
    </row>
    <row r="8835" spans="1:5">
      <c r="A8835" t="s">
        <v>9164</v>
      </c>
      <c r="B8835">
        <v>-0.19788677958498399</v>
      </c>
      <c r="C8835">
        <v>0.90486914335873003</v>
      </c>
      <c r="D8835" t="s">
        <v>998</v>
      </c>
      <c r="E8835" t="s">
        <v>972</v>
      </c>
    </row>
    <row r="8836" spans="1:5">
      <c r="A8836" t="s">
        <v>18262</v>
      </c>
      <c r="B8836">
        <v>8.4813702803797505E-2</v>
      </c>
      <c r="C8836">
        <v>0.95434297720765204</v>
      </c>
      <c r="D8836" t="s">
        <v>976</v>
      </c>
      <c r="E8836" t="s">
        <v>972</v>
      </c>
    </row>
    <row r="8837" spans="1:5">
      <c r="A8837" t="s">
        <v>9165</v>
      </c>
      <c r="B8837">
        <v>8.2593525648050198E-2</v>
      </c>
      <c r="C8837">
        <v>0.92411070964080899</v>
      </c>
      <c r="D8837" t="s">
        <v>998</v>
      </c>
      <c r="E8837" t="s">
        <v>972</v>
      </c>
    </row>
    <row r="8838" spans="1:5">
      <c r="A8838" t="s">
        <v>18263</v>
      </c>
      <c r="B8838">
        <v>5.47563594402843E-2</v>
      </c>
      <c r="C8838">
        <v>0.97423263546147598</v>
      </c>
      <c r="D8838" t="s">
        <v>1069</v>
      </c>
      <c r="E8838" t="s">
        <v>972</v>
      </c>
    </row>
    <row r="8839" spans="1:5">
      <c r="A8839" t="s">
        <v>9166</v>
      </c>
      <c r="B8839">
        <v>0.28099709404784601</v>
      </c>
      <c r="C8839">
        <v>0.43042860661469201</v>
      </c>
      <c r="D8839" t="s">
        <v>993</v>
      </c>
      <c r="E8839" t="s">
        <v>972</v>
      </c>
    </row>
    <row r="8840" spans="1:5">
      <c r="A8840" t="s">
        <v>9167</v>
      </c>
      <c r="B8840">
        <v>0.69632183131129199</v>
      </c>
      <c r="C8840">
        <v>0.449791865535911</v>
      </c>
      <c r="D8840" t="s">
        <v>1029</v>
      </c>
      <c r="E8840" t="s">
        <v>972</v>
      </c>
    </row>
    <row r="8841" spans="1:5">
      <c r="A8841" t="s">
        <v>9168</v>
      </c>
      <c r="B8841">
        <v>-0.43033136652071602</v>
      </c>
      <c r="C8841">
        <v>0.777262963444462</v>
      </c>
      <c r="D8841" t="s">
        <v>993</v>
      </c>
      <c r="E8841" t="s">
        <v>972</v>
      </c>
    </row>
    <row r="8842" spans="1:5">
      <c r="A8842" t="s">
        <v>9169</v>
      </c>
      <c r="B8842">
        <v>0.91242925806635</v>
      </c>
      <c r="C8842">
        <v>0.276657391905757</v>
      </c>
      <c r="D8842" t="s">
        <v>973</v>
      </c>
      <c r="E8842" t="s">
        <v>972</v>
      </c>
    </row>
    <row r="8843" spans="1:5">
      <c r="A8843" t="s">
        <v>9170</v>
      </c>
      <c r="B8843">
        <v>0.25742817647902899</v>
      </c>
      <c r="C8843">
        <v>0.48805903850250898</v>
      </c>
      <c r="D8843" t="s">
        <v>1035</v>
      </c>
      <c r="E8843" t="s">
        <v>972</v>
      </c>
    </row>
    <row r="8844" spans="1:5">
      <c r="A8844" t="s">
        <v>9171</v>
      </c>
      <c r="B8844">
        <v>0.55900961327624699</v>
      </c>
      <c r="C8844">
        <v>0.50619336737418597</v>
      </c>
      <c r="D8844" t="s">
        <v>985</v>
      </c>
      <c r="E8844" t="s">
        <v>972</v>
      </c>
    </row>
    <row r="8845" spans="1:5">
      <c r="A8845" t="s">
        <v>9172</v>
      </c>
      <c r="B8845">
        <v>0.73708212224005698</v>
      </c>
      <c r="C8845">
        <v>0.32155642913497001</v>
      </c>
      <c r="D8845" t="s">
        <v>1035</v>
      </c>
      <c r="E8845" t="s">
        <v>972</v>
      </c>
    </row>
    <row r="8846" spans="1:5">
      <c r="A8846" t="s">
        <v>9173</v>
      </c>
      <c r="B8846">
        <v>-0.57452698226894094</v>
      </c>
      <c r="C8846">
        <v>0.75479317649076405</v>
      </c>
      <c r="D8846" t="s">
        <v>983</v>
      </c>
      <c r="E8846" t="s">
        <v>972</v>
      </c>
    </row>
    <row r="8847" spans="1:5">
      <c r="A8847" t="s">
        <v>9174</v>
      </c>
      <c r="B8847">
        <v>0.61970536240416496</v>
      </c>
      <c r="C8847">
        <v>0.61660785774181703</v>
      </c>
      <c r="D8847" t="s">
        <v>1029</v>
      </c>
      <c r="E8847" t="s">
        <v>972</v>
      </c>
    </row>
    <row r="8848" spans="1:5">
      <c r="A8848" t="s">
        <v>18264</v>
      </c>
      <c r="B8848">
        <v>1.0619291509706501</v>
      </c>
      <c r="C8848">
        <v>0.46591355056642397</v>
      </c>
      <c r="D8848" t="s">
        <v>976</v>
      </c>
      <c r="E8848" t="s">
        <v>972</v>
      </c>
    </row>
    <row r="8849" spans="1:5">
      <c r="A8849" t="s">
        <v>9175</v>
      </c>
      <c r="B8849">
        <v>0.98283627922743599</v>
      </c>
      <c r="C8849">
        <v>0.110097139525566</v>
      </c>
      <c r="D8849" t="s">
        <v>1035</v>
      </c>
      <c r="E8849" t="s">
        <v>972</v>
      </c>
    </row>
    <row r="8850" spans="1:5">
      <c r="A8850" t="s">
        <v>9176</v>
      </c>
      <c r="B8850">
        <v>0.233613034147898</v>
      </c>
      <c r="C8850">
        <v>6.6900668669565202E-3</v>
      </c>
      <c r="D8850" t="s">
        <v>1031</v>
      </c>
      <c r="E8850" t="s">
        <v>972</v>
      </c>
    </row>
    <row r="8851" spans="1:5">
      <c r="A8851" t="s">
        <v>9177</v>
      </c>
      <c r="B8851">
        <v>-0.65082801664035905</v>
      </c>
      <c r="C8851">
        <v>0.136987526607561</v>
      </c>
      <c r="D8851" t="s">
        <v>1010</v>
      </c>
      <c r="E8851" t="s">
        <v>972</v>
      </c>
    </row>
    <row r="8852" spans="1:5">
      <c r="A8852" t="s">
        <v>9178</v>
      </c>
      <c r="B8852">
        <v>0.83956706313447704</v>
      </c>
      <c r="C8852">
        <v>0.34778758630013001</v>
      </c>
      <c r="D8852" t="s">
        <v>1006</v>
      </c>
      <c r="E8852" t="s">
        <v>972</v>
      </c>
    </row>
    <row r="8853" spans="1:5">
      <c r="A8853" t="s">
        <v>9179</v>
      </c>
      <c r="B8853">
        <v>0.49079786774033002</v>
      </c>
      <c r="C8853">
        <v>0.61143306251082696</v>
      </c>
      <c r="D8853" t="s">
        <v>1006</v>
      </c>
      <c r="E8853" t="s">
        <v>972</v>
      </c>
    </row>
    <row r="8854" spans="1:5">
      <c r="A8854" t="s">
        <v>9180</v>
      </c>
      <c r="B8854">
        <v>0.16723387978773099</v>
      </c>
      <c r="C8854">
        <v>0.82364765104075499</v>
      </c>
      <c r="D8854" t="s">
        <v>985</v>
      </c>
      <c r="E8854" t="s">
        <v>972</v>
      </c>
    </row>
    <row r="8855" spans="1:5">
      <c r="A8855" t="s">
        <v>9181</v>
      </c>
      <c r="B8855">
        <v>0.273188228792209</v>
      </c>
      <c r="C8855">
        <v>0.82456527421926296</v>
      </c>
      <c r="D8855" t="s">
        <v>983</v>
      </c>
      <c r="E8855" t="s">
        <v>972</v>
      </c>
    </row>
    <row r="8856" spans="1:5">
      <c r="A8856" t="s">
        <v>18978</v>
      </c>
      <c r="B8856">
        <v>-0.195645691006017</v>
      </c>
      <c r="C8856">
        <v>0.92777256258770402</v>
      </c>
      <c r="D8856" t="s">
        <v>1002</v>
      </c>
      <c r="E8856" t="s">
        <v>972</v>
      </c>
    </row>
    <row r="8857" spans="1:5">
      <c r="A8857" t="s">
        <v>9182</v>
      </c>
      <c r="B8857">
        <v>4.5456904463262303E-2</v>
      </c>
      <c r="C8857">
        <v>0.93809935599212302</v>
      </c>
      <c r="D8857" t="s">
        <v>998</v>
      </c>
      <c r="E8857" t="s">
        <v>972</v>
      </c>
    </row>
    <row r="8858" spans="1:5">
      <c r="A8858" t="s">
        <v>9183</v>
      </c>
      <c r="B8858">
        <v>-0.20556406024920601</v>
      </c>
      <c r="C8858">
        <v>0.681837294779155</v>
      </c>
      <c r="D8858" t="s">
        <v>1029</v>
      </c>
      <c r="E8858" t="s">
        <v>972</v>
      </c>
    </row>
    <row r="8859" spans="1:5">
      <c r="A8859" t="s">
        <v>9184</v>
      </c>
      <c r="B8859">
        <v>0.416662094192215</v>
      </c>
      <c r="C8859">
        <v>0.39550319055388999</v>
      </c>
      <c r="D8859" t="s">
        <v>1000</v>
      </c>
      <c r="E8859" t="s">
        <v>972</v>
      </c>
    </row>
    <row r="8860" spans="1:5">
      <c r="A8860" t="s">
        <v>9185</v>
      </c>
      <c r="B8860">
        <v>0.24025663077718601</v>
      </c>
      <c r="C8860">
        <v>0.70328569507474203</v>
      </c>
      <c r="D8860" t="s">
        <v>993</v>
      </c>
      <c r="E8860" t="s">
        <v>972</v>
      </c>
    </row>
    <row r="8861" spans="1:5">
      <c r="A8861" t="s">
        <v>9187</v>
      </c>
      <c r="B8861">
        <v>-0.36752703703784001</v>
      </c>
      <c r="C8861">
        <v>0.65448685975028698</v>
      </c>
      <c r="D8861" t="s">
        <v>976</v>
      </c>
      <c r="E8861" t="s">
        <v>972</v>
      </c>
    </row>
    <row r="8862" spans="1:5">
      <c r="A8862" t="s">
        <v>9188</v>
      </c>
      <c r="B8862">
        <v>0.162557281660789</v>
      </c>
      <c r="C8862">
        <v>0.89388943149917799</v>
      </c>
      <c r="D8862" t="s">
        <v>1191</v>
      </c>
      <c r="E8862" t="s">
        <v>972</v>
      </c>
    </row>
    <row r="8863" spans="1:5">
      <c r="A8863" t="s">
        <v>9189</v>
      </c>
      <c r="B8863">
        <v>-1.1865047891020299</v>
      </c>
      <c r="C8863">
        <v>3.89598813035818E-2</v>
      </c>
      <c r="D8863" t="s">
        <v>985</v>
      </c>
      <c r="E8863" t="s">
        <v>17628</v>
      </c>
    </row>
    <row r="8864" spans="1:5">
      <c r="A8864" t="s">
        <v>9190</v>
      </c>
      <c r="B8864">
        <v>-0.29322619693235602</v>
      </c>
      <c r="C8864">
        <v>0.4206417436014</v>
      </c>
      <c r="D8864" t="s">
        <v>993</v>
      </c>
      <c r="E8864" t="s">
        <v>972</v>
      </c>
    </row>
    <row r="8865" spans="1:5">
      <c r="A8865" t="s">
        <v>18979</v>
      </c>
      <c r="B8865">
        <v>-8.2048242705168403E-2</v>
      </c>
      <c r="C8865">
        <v>0.96214421901820801</v>
      </c>
      <c r="D8865" t="s">
        <v>989</v>
      </c>
      <c r="E8865" t="s">
        <v>972</v>
      </c>
    </row>
    <row r="8866" spans="1:5">
      <c r="A8866" t="s">
        <v>9191</v>
      </c>
      <c r="B8866">
        <v>0.327334778683043</v>
      </c>
      <c r="C8866">
        <v>0.18288016343615701</v>
      </c>
      <c r="D8866" t="s">
        <v>996</v>
      </c>
      <c r="E8866" t="s">
        <v>972</v>
      </c>
    </row>
    <row r="8867" spans="1:5">
      <c r="A8867" t="s">
        <v>18980</v>
      </c>
      <c r="B8867">
        <v>-0.51415161338286297</v>
      </c>
      <c r="C8867">
        <v>0.79163059747884101</v>
      </c>
      <c r="D8867" t="s">
        <v>1031</v>
      </c>
      <c r="E8867" t="s">
        <v>972</v>
      </c>
    </row>
    <row r="8868" spans="1:5">
      <c r="A8868" t="s">
        <v>18981</v>
      </c>
      <c r="B8868">
        <v>1.0862914314394101</v>
      </c>
      <c r="C8868">
        <v>0.52274238759344605</v>
      </c>
      <c r="D8868" t="s">
        <v>1010</v>
      </c>
      <c r="E8868" t="s">
        <v>972</v>
      </c>
    </row>
    <row r="8869" spans="1:5">
      <c r="A8869" t="s">
        <v>9192</v>
      </c>
      <c r="B8869">
        <v>0.39639412024423598</v>
      </c>
      <c r="C8869">
        <v>0.302038551508374</v>
      </c>
      <c r="D8869" t="s">
        <v>1006</v>
      </c>
      <c r="E8869" t="s">
        <v>972</v>
      </c>
    </row>
    <row r="8870" spans="1:5">
      <c r="A8870" t="s">
        <v>18982</v>
      </c>
      <c r="B8870">
        <v>-1.07078081628434</v>
      </c>
      <c r="C8870">
        <v>0.46750675495114502</v>
      </c>
      <c r="D8870" t="s">
        <v>976</v>
      </c>
      <c r="E8870" t="s">
        <v>972</v>
      </c>
    </row>
    <row r="8871" spans="1:5">
      <c r="A8871" t="s">
        <v>9193</v>
      </c>
      <c r="B8871">
        <v>1.0541787335921899</v>
      </c>
      <c r="C8871">
        <v>0.29825482321296598</v>
      </c>
      <c r="D8871" t="s">
        <v>991</v>
      </c>
      <c r="E8871" t="s">
        <v>972</v>
      </c>
    </row>
    <row r="8872" spans="1:5">
      <c r="A8872" t="s">
        <v>9194</v>
      </c>
      <c r="B8872">
        <v>0.34609205552948402</v>
      </c>
      <c r="C8872">
        <v>0.79285070257183499</v>
      </c>
      <c r="D8872" t="s">
        <v>1010</v>
      </c>
      <c r="E8872" t="s">
        <v>972</v>
      </c>
    </row>
    <row r="8873" spans="1:5">
      <c r="A8873" t="s">
        <v>18983</v>
      </c>
      <c r="B8873">
        <v>-9.5883940983687604E-2</v>
      </c>
      <c r="C8873">
        <v>0.96305520448124804</v>
      </c>
      <c r="D8873" t="s">
        <v>998</v>
      </c>
      <c r="E8873" t="s">
        <v>972</v>
      </c>
    </row>
    <row r="8874" spans="1:5">
      <c r="A8874" t="s">
        <v>9195</v>
      </c>
      <c r="B8874">
        <v>-0.237875152932956</v>
      </c>
      <c r="C8874">
        <v>0.86075116787596795</v>
      </c>
      <c r="D8874" t="s">
        <v>1035</v>
      </c>
      <c r="E8874" t="s">
        <v>972</v>
      </c>
    </row>
    <row r="8875" spans="1:5">
      <c r="A8875" t="s">
        <v>9196</v>
      </c>
      <c r="B8875">
        <v>0.215342102125989</v>
      </c>
      <c r="C8875">
        <v>0.79927271807553002</v>
      </c>
      <c r="D8875" t="s">
        <v>985</v>
      </c>
      <c r="E8875" t="s">
        <v>972</v>
      </c>
    </row>
    <row r="8876" spans="1:5">
      <c r="A8876" t="s">
        <v>9197</v>
      </c>
      <c r="B8876">
        <v>0.38346492035028901</v>
      </c>
      <c r="C8876">
        <v>0.328917360175217</v>
      </c>
      <c r="D8876" t="s">
        <v>1035</v>
      </c>
      <c r="E8876" t="s">
        <v>972</v>
      </c>
    </row>
    <row r="8877" spans="1:5">
      <c r="A8877" t="s">
        <v>9198</v>
      </c>
      <c r="B8877">
        <v>-3.6388210981439101E-2</v>
      </c>
      <c r="C8877">
        <v>0.92865654620813198</v>
      </c>
      <c r="D8877" t="s">
        <v>987</v>
      </c>
      <c r="E8877" t="s">
        <v>972</v>
      </c>
    </row>
    <row r="8878" spans="1:5">
      <c r="A8878" t="s">
        <v>9199</v>
      </c>
      <c r="B8878">
        <v>-5.0577701423049799E-2</v>
      </c>
      <c r="C8878">
        <v>0.93507266079867701</v>
      </c>
      <c r="D8878" t="s">
        <v>987</v>
      </c>
      <c r="E8878" t="s">
        <v>972</v>
      </c>
    </row>
    <row r="8879" spans="1:5">
      <c r="A8879" t="s">
        <v>9200</v>
      </c>
      <c r="B8879">
        <v>-8.9726192101583196E-2</v>
      </c>
      <c r="C8879">
        <v>0.83077474781703797</v>
      </c>
      <c r="D8879" t="s">
        <v>987</v>
      </c>
      <c r="E8879" t="s">
        <v>972</v>
      </c>
    </row>
    <row r="8880" spans="1:5">
      <c r="A8880" t="s">
        <v>9201</v>
      </c>
      <c r="B8880">
        <v>-1.05787617955416E-2</v>
      </c>
      <c r="C8880">
        <v>0.94729324401937498</v>
      </c>
      <c r="D8880" t="s">
        <v>987</v>
      </c>
      <c r="E8880" t="s">
        <v>972</v>
      </c>
    </row>
    <row r="8881" spans="1:5">
      <c r="A8881" t="s">
        <v>9202</v>
      </c>
      <c r="B8881">
        <v>4.1132628523157098E-2</v>
      </c>
      <c r="C8881">
        <v>0.94094005756872101</v>
      </c>
      <c r="D8881" t="s">
        <v>987</v>
      </c>
      <c r="E8881" t="s">
        <v>972</v>
      </c>
    </row>
    <row r="8882" spans="1:5">
      <c r="A8882" t="s">
        <v>9203</v>
      </c>
      <c r="B8882">
        <v>6.8157822824681399E-2</v>
      </c>
      <c r="C8882">
        <v>0.88259653985825703</v>
      </c>
      <c r="D8882" t="s">
        <v>996</v>
      </c>
      <c r="E8882" t="s">
        <v>972</v>
      </c>
    </row>
    <row r="8883" spans="1:5">
      <c r="A8883" t="s">
        <v>9204</v>
      </c>
      <c r="B8883">
        <v>0.58461459572776897</v>
      </c>
      <c r="C8883">
        <v>0.67403381110974803</v>
      </c>
      <c r="D8883" t="s">
        <v>985</v>
      </c>
      <c r="E8883" t="s">
        <v>972</v>
      </c>
    </row>
    <row r="8884" spans="1:5">
      <c r="A8884" t="s">
        <v>9205</v>
      </c>
      <c r="B8884">
        <v>-5.2745283841516E-2</v>
      </c>
      <c r="C8884">
        <v>0.97524808540405605</v>
      </c>
      <c r="D8884" t="s">
        <v>985</v>
      </c>
      <c r="E8884" t="s">
        <v>972</v>
      </c>
    </row>
    <row r="8885" spans="1:5">
      <c r="A8885" t="s">
        <v>18984</v>
      </c>
      <c r="B8885">
        <v>0.86950489872106695</v>
      </c>
      <c r="C8885">
        <v>0.56186495354838395</v>
      </c>
      <c r="D8885" t="s">
        <v>985</v>
      </c>
      <c r="E8885" t="s">
        <v>972</v>
      </c>
    </row>
    <row r="8886" spans="1:5">
      <c r="A8886" t="s">
        <v>18985</v>
      </c>
      <c r="B8886">
        <v>2.4522281121543599</v>
      </c>
      <c r="C8886">
        <v>4.4281486239900698E-2</v>
      </c>
      <c r="D8886" t="s">
        <v>985</v>
      </c>
      <c r="E8886" t="s">
        <v>17474</v>
      </c>
    </row>
    <row r="8887" spans="1:5">
      <c r="A8887" t="s">
        <v>9206</v>
      </c>
      <c r="B8887">
        <v>2.8007890451428999E-2</v>
      </c>
      <c r="C8887">
        <v>0.98369284340139895</v>
      </c>
      <c r="D8887" t="s">
        <v>991</v>
      </c>
      <c r="E8887" t="s">
        <v>972</v>
      </c>
    </row>
    <row r="8888" spans="1:5">
      <c r="A8888" t="s">
        <v>18268</v>
      </c>
      <c r="B8888">
        <v>0.85606953758022197</v>
      </c>
      <c r="C8888">
        <v>0.53768656055298503</v>
      </c>
      <c r="D8888" t="s">
        <v>983</v>
      </c>
      <c r="E8888" t="s">
        <v>972</v>
      </c>
    </row>
    <row r="8889" spans="1:5">
      <c r="A8889" t="s">
        <v>9207</v>
      </c>
      <c r="B8889">
        <v>-0.48972755403400497</v>
      </c>
      <c r="C8889">
        <v>0.62995356340499897</v>
      </c>
      <c r="D8889" t="s">
        <v>987</v>
      </c>
      <c r="E8889" t="s">
        <v>972</v>
      </c>
    </row>
    <row r="8890" spans="1:5">
      <c r="A8890" t="s">
        <v>9208</v>
      </c>
      <c r="B8890">
        <v>7.0134372388873004E-2</v>
      </c>
      <c r="C8890">
        <v>0.94024591304300098</v>
      </c>
      <c r="D8890" t="s">
        <v>1002</v>
      </c>
      <c r="E8890" t="s">
        <v>972</v>
      </c>
    </row>
    <row r="8891" spans="1:5">
      <c r="A8891" t="s">
        <v>18269</v>
      </c>
      <c r="B8891">
        <v>-3.4029951712165697E-2</v>
      </c>
      <c r="C8891">
        <v>0.98238503026865698</v>
      </c>
      <c r="D8891" t="s">
        <v>1006</v>
      </c>
      <c r="E8891" t="s">
        <v>972</v>
      </c>
    </row>
    <row r="8892" spans="1:5">
      <c r="A8892" t="s">
        <v>9209</v>
      </c>
      <c r="B8892">
        <v>0.160788993483787</v>
      </c>
      <c r="C8892">
        <v>0.80847339122533202</v>
      </c>
      <c r="D8892" t="s">
        <v>1010</v>
      </c>
      <c r="E8892" t="s">
        <v>972</v>
      </c>
    </row>
    <row r="8893" spans="1:5">
      <c r="A8893" t="s">
        <v>9210</v>
      </c>
      <c r="B8893">
        <v>-0.32648578434439601</v>
      </c>
      <c r="C8893">
        <v>0.69783729024723495</v>
      </c>
      <c r="D8893" t="s">
        <v>993</v>
      </c>
      <c r="E8893" t="s">
        <v>972</v>
      </c>
    </row>
    <row r="8894" spans="1:5">
      <c r="A8894" t="s">
        <v>18986</v>
      </c>
      <c r="B8894">
        <v>0.74031347098417299</v>
      </c>
      <c r="C8894">
        <v>0.63191841035407104</v>
      </c>
      <c r="D8894" t="s">
        <v>989</v>
      </c>
      <c r="E8894" t="s">
        <v>972</v>
      </c>
    </row>
    <row r="8895" spans="1:5">
      <c r="A8895" t="s">
        <v>9211</v>
      </c>
      <c r="B8895">
        <v>0.51923455982545197</v>
      </c>
      <c r="C8895">
        <v>0.431764220511967</v>
      </c>
      <c r="D8895" t="s">
        <v>989</v>
      </c>
      <c r="E8895" t="s">
        <v>972</v>
      </c>
    </row>
    <row r="8896" spans="1:5">
      <c r="A8896" t="s">
        <v>9212</v>
      </c>
      <c r="B8896">
        <v>0.177070833348944</v>
      </c>
      <c r="C8896">
        <v>0.69528118719137399</v>
      </c>
      <c r="D8896" t="s">
        <v>1000</v>
      </c>
      <c r="E8896" t="s">
        <v>972</v>
      </c>
    </row>
    <row r="8897" spans="1:5">
      <c r="A8897" t="s">
        <v>18270</v>
      </c>
      <c r="B8897">
        <v>1.05560611908714</v>
      </c>
      <c r="C8897">
        <v>0.31182220756319801</v>
      </c>
      <c r="D8897" t="s">
        <v>1000</v>
      </c>
      <c r="E8897" t="s">
        <v>972</v>
      </c>
    </row>
    <row r="8898" spans="1:5">
      <c r="A8898" t="s">
        <v>9213</v>
      </c>
      <c r="B8898">
        <v>-0.12737126130021401</v>
      </c>
      <c r="C8898">
        <v>0.866514482950278</v>
      </c>
      <c r="D8898" t="s">
        <v>1000</v>
      </c>
      <c r="E8898" t="s">
        <v>972</v>
      </c>
    </row>
    <row r="8899" spans="1:5">
      <c r="A8899" t="s">
        <v>18987</v>
      </c>
      <c r="B8899">
        <v>-0.1203063202737</v>
      </c>
      <c r="C8899">
        <v>0.94997219529275101</v>
      </c>
      <c r="D8899" t="s">
        <v>1000</v>
      </c>
      <c r="E8899" t="s">
        <v>972</v>
      </c>
    </row>
    <row r="8900" spans="1:5">
      <c r="A8900" t="s">
        <v>18988</v>
      </c>
      <c r="B8900">
        <v>0.20899060002856401</v>
      </c>
      <c r="C8900">
        <v>0.87732498940233195</v>
      </c>
      <c r="D8900" t="s">
        <v>973</v>
      </c>
      <c r="E8900" t="s">
        <v>972</v>
      </c>
    </row>
    <row r="8901" spans="1:5">
      <c r="A8901" t="s">
        <v>9214</v>
      </c>
      <c r="B8901">
        <v>0.81021944200537399</v>
      </c>
      <c r="C8901">
        <v>0.22395766632403999</v>
      </c>
      <c r="D8901" t="s">
        <v>973</v>
      </c>
      <c r="E8901" t="s">
        <v>972</v>
      </c>
    </row>
    <row r="8902" spans="1:5">
      <c r="A8902" t="s">
        <v>9215</v>
      </c>
      <c r="B8902">
        <v>0.65499910684797402</v>
      </c>
      <c r="C8902">
        <v>0.37839307751810602</v>
      </c>
      <c r="D8902" t="s">
        <v>973</v>
      </c>
      <c r="E8902" t="s">
        <v>972</v>
      </c>
    </row>
    <row r="8903" spans="1:5">
      <c r="A8903" t="s">
        <v>9216</v>
      </c>
      <c r="B8903">
        <v>0.36019017354334398</v>
      </c>
      <c r="C8903">
        <v>0.48549275956003002</v>
      </c>
      <c r="D8903" t="s">
        <v>973</v>
      </c>
      <c r="E8903" t="s">
        <v>972</v>
      </c>
    </row>
    <row r="8904" spans="1:5">
      <c r="A8904" t="s">
        <v>9217</v>
      </c>
      <c r="B8904">
        <v>0.80319875247862105</v>
      </c>
      <c r="C8904">
        <v>0.46413751472851</v>
      </c>
      <c r="D8904" t="s">
        <v>998</v>
      </c>
      <c r="E8904" t="s">
        <v>972</v>
      </c>
    </row>
    <row r="8905" spans="1:5">
      <c r="A8905" t="s">
        <v>18989</v>
      </c>
      <c r="B8905">
        <v>0.62591806910661296</v>
      </c>
      <c r="C8905">
        <v>0.65012877710656802</v>
      </c>
      <c r="D8905" t="s">
        <v>998</v>
      </c>
      <c r="E8905" t="s">
        <v>972</v>
      </c>
    </row>
    <row r="8906" spans="1:5">
      <c r="A8906" t="s">
        <v>9219</v>
      </c>
      <c r="B8906">
        <v>0.158326697664294</v>
      </c>
      <c r="C8906">
        <v>0.90752828615364001</v>
      </c>
      <c r="D8906" t="s">
        <v>1010</v>
      </c>
      <c r="E8906" t="s">
        <v>972</v>
      </c>
    </row>
    <row r="8907" spans="1:5">
      <c r="A8907" t="s">
        <v>9220</v>
      </c>
      <c r="B8907">
        <v>0.432102730784029</v>
      </c>
      <c r="C8907">
        <v>0.56010029174155396</v>
      </c>
      <c r="D8907" t="s">
        <v>1191</v>
      </c>
      <c r="E8907" t="s">
        <v>972</v>
      </c>
    </row>
    <row r="8908" spans="1:5">
      <c r="A8908" t="s">
        <v>9221</v>
      </c>
      <c r="B8908">
        <v>0.40850975251266503</v>
      </c>
      <c r="C8908">
        <v>0.76938037024217498</v>
      </c>
      <c r="D8908" t="s">
        <v>985</v>
      </c>
      <c r="E8908" t="s">
        <v>972</v>
      </c>
    </row>
    <row r="8909" spans="1:5">
      <c r="A8909" t="s">
        <v>18271</v>
      </c>
      <c r="B8909">
        <v>-0.216935228120747</v>
      </c>
      <c r="C8909">
        <v>0.91182499709277798</v>
      </c>
      <c r="D8909" t="s">
        <v>973</v>
      </c>
      <c r="E8909" t="s">
        <v>972</v>
      </c>
    </row>
    <row r="8910" spans="1:5">
      <c r="A8910" t="s">
        <v>9222</v>
      </c>
      <c r="B8910">
        <v>-0.102927659224232</v>
      </c>
      <c r="C8910">
        <v>0.88654931767310796</v>
      </c>
      <c r="D8910" t="s">
        <v>1035</v>
      </c>
      <c r="E8910" t="s">
        <v>972</v>
      </c>
    </row>
    <row r="8911" spans="1:5">
      <c r="A8911" t="s">
        <v>9223</v>
      </c>
      <c r="B8911">
        <v>0.36602626619667</v>
      </c>
      <c r="C8911">
        <v>0.76483093034189298</v>
      </c>
      <c r="D8911" t="s">
        <v>996</v>
      </c>
      <c r="E8911" t="s">
        <v>972</v>
      </c>
    </row>
    <row r="8912" spans="1:5">
      <c r="A8912" t="s">
        <v>9224</v>
      </c>
      <c r="B8912">
        <v>0.64042386216869096</v>
      </c>
      <c r="C8912">
        <v>0.44821287096309298</v>
      </c>
      <c r="D8912" t="s">
        <v>1035</v>
      </c>
      <c r="E8912" t="s">
        <v>972</v>
      </c>
    </row>
    <row r="8913" spans="1:5">
      <c r="A8913" t="s">
        <v>9225</v>
      </c>
      <c r="B8913">
        <v>0.47008521877102699</v>
      </c>
      <c r="C8913">
        <v>0.56273592455060195</v>
      </c>
      <c r="D8913" t="s">
        <v>1035</v>
      </c>
      <c r="E8913" t="s">
        <v>972</v>
      </c>
    </row>
    <row r="8914" spans="1:5">
      <c r="A8914" t="s">
        <v>9226</v>
      </c>
      <c r="B8914">
        <v>-0.280102072100188</v>
      </c>
      <c r="C8914">
        <v>0.81516151161139405</v>
      </c>
      <c r="D8914" t="s">
        <v>973</v>
      </c>
      <c r="E8914" t="s">
        <v>972</v>
      </c>
    </row>
    <row r="8915" spans="1:5">
      <c r="A8915" t="s">
        <v>9227</v>
      </c>
      <c r="B8915">
        <v>1.58007356864143</v>
      </c>
      <c r="C8915">
        <v>0.17225478819498699</v>
      </c>
      <c r="D8915" t="s">
        <v>1006</v>
      </c>
      <c r="E8915" t="s">
        <v>972</v>
      </c>
    </row>
    <row r="8916" spans="1:5">
      <c r="A8916" t="s">
        <v>9228</v>
      </c>
      <c r="B8916">
        <v>0.342831853731213</v>
      </c>
      <c r="C8916">
        <v>0.63767931279482803</v>
      </c>
      <c r="D8916" t="s">
        <v>1035</v>
      </c>
      <c r="E8916" t="s">
        <v>972</v>
      </c>
    </row>
    <row r="8917" spans="1:5">
      <c r="A8917" t="s">
        <v>18272</v>
      </c>
      <c r="B8917">
        <v>0.65679734096169795</v>
      </c>
      <c r="C8917">
        <v>0.50567434937316103</v>
      </c>
      <c r="D8917" t="s">
        <v>996</v>
      </c>
      <c r="E8917" t="s">
        <v>972</v>
      </c>
    </row>
    <row r="8918" spans="1:5">
      <c r="A8918" t="s">
        <v>9229</v>
      </c>
      <c r="B8918">
        <v>6.0891912861390202E-2</v>
      </c>
      <c r="C8918">
        <v>0.96823848584885797</v>
      </c>
      <c r="D8918" t="s">
        <v>1035</v>
      </c>
      <c r="E8918" t="s">
        <v>972</v>
      </c>
    </row>
    <row r="8919" spans="1:5">
      <c r="A8919" t="s">
        <v>9230</v>
      </c>
      <c r="B8919">
        <v>-9.4126412217477307E-2</v>
      </c>
      <c r="C8919">
        <v>0.50240034277241397</v>
      </c>
      <c r="D8919" t="s">
        <v>985</v>
      </c>
      <c r="E8919" t="s">
        <v>972</v>
      </c>
    </row>
    <row r="8920" spans="1:5">
      <c r="A8920" t="s">
        <v>18990</v>
      </c>
      <c r="B8920">
        <v>-1.47731837648195</v>
      </c>
      <c r="C8920">
        <v>0.217143120180602</v>
      </c>
      <c r="D8920" t="s">
        <v>1031</v>
      </c>
      <c r="E8920" t="s">
        <v>972</v>
      </c>
    </row>
    <row r="8921" spans="1:5">
      <c r="A8921" t="s">
        <v>9231</v>
      </c>
      <c r="B8921">
        <v>0.562711316839553</v>
      </c>
      <c r="C8921">
        <v>0.63069119954891195</v>
      </c>
      <c r="D8921" t="s">
        <v>1010</v>
      </c>
      <c r="E8921" t="s">
        <v>972</v>
      </c>
    </row>
    <row r="8922" spans="1:5">
      <c r="A8922" t="s">
        <v>9232</v>
      </c>
      <c r="B8922">
        <v>0.26679266655033002</v>
      </c>
      <c r="C8922">
        <v>3.1352131832717098E-3</v>
      </c>
      <c r="D8922" t="s">
        <v>18991</v>
      </c>
      <c r="E8922" t="s">
        <v>972</v>
      </c>
    </row>
    <row r="8923" spans="1:5">
      <c r="A8923" t="s">
        <v>18275</v>
      </c>
      <c r="B8923">
        <v>1.1529453184573499</v>
      </c>
      <c r="C8923">
        <v>0.244575706022405</v>
      </c>
      <c r="D8923" t="s">
        <v>976</v>
      </c>
      <c r="E8923" t="s">
        <v>972</v>
      </c>
    </row>
    <row r="8924" spans="1:5">
      <c r="A8924" t="s">
        <v>9233</v>
      </c>
      <c r="B8924">
        <v>1.53658333225939</v>
      </c>
      <c r="C8924">
        <v>8.3568253369722804E-4</v>
      </c>
      <c r="D8924" t="s">
        <v>985</v>
      </c>
      <c r="E8924" t="s">
        <v>17474</v>
      </c>
    </row>
    <row r="8925" spans="1:5">
      <c r="A8925" t="s">
        <v>9234</v>
      </c>
      <c r="B8925">
        <v>3.0807465602867401E-2</v>
      </c>
      <c r="C8925">
        <v>0.94400904763990701</v>
      </c>
      <c r="D8925" t="s">
        <v>987</v>
      </c>
      <c r="E8925" t="s">
        <v>972</v>
      </c>
    </row>
    <row r="8926" spans="1:5">
      <c r="A8926" t="s">
        <v>9235</v>
      </c>
      <c r="B8926">
        <v>-0.66122504960329098</v>
      </c>
      <c r="C8926">
        <v>0.45087635195803399</v>
      </c>
      <c r="D8926" t="s">
        <v>985</v>
      </c>
      <c r="E8926" t="s">
        <v>972</v>
      </c>
    </row>
    <row r="8927" spans="1:5">
      <c r="A8927" t="s">
        <v>9236</v>
      </c>
      <c r="B8927">
        <v>6.72120854102701E-2</v>
      </c>
      <c r="C8927">
        <v>0.94871992212196599</v>
      </c>
      <c r="D8927" t="s">
        <v>1000</v>
      </c>
      <c r="E8927" t="s">
        <v>972</v>
      </c>
    </row>
    <row r="8928" spans="1:5">
      <c r="A8928" t="s">
        <v>18277</v>
      </c>
      <c r="B8928">
        <v>0.22365993546179599</v>
      </c>
      <c r="C8928">
        <v>0.91296216500403404</v>
      </c>
      <c r="D8928" t="s">
        <v>991</v>
      </c>
      <c r="E8928" t="s">
        <v>972</v>
      </c>
    </row>
    <row r="8929" spans="1:5">
      <c r="A8929" t="s">
        <v>9237</v>
      </c>
      <c r="B8929">
        <v>1.2345800891251601E-2</v>
      </c>
      <c r="C8929">
        <v>0.98010678194133605</v>
      </c>
      <c r="D8929" t="s">
        <v>991</v>
      </c>
      <c r="E8929" t="s">
        <v>972</v>
      </c>
    </row>
    <row r="8930" spans="1:5">
      <c r="A8930" t="s">
        <v>9238</v>
      </c>
      <c r="B8930">
        <v>-0.68758600339158804</v>
      </c>
      <c r="C8930">
        <v>0.58110456161894197</v>
      </c>
      <c r="D8930" t="s">
        <v>976</v>
      </c>
      <c r="E8930" t="s">
        <v>972</v>
      </c>
    </row>
    <row r="8931" spans="1:5">
      <c r="A8931" t="s">
        <v>9239</v>
      </c>
      <c r="B8931">
        <v>1.25129701080603</v>
      </c>
      <c r="C8931">
        <v>0.137281016302126</v>
      </c>
      <c r="D8931" t="s">
        <v>1035</v>
      </c>
      <c r="E8931" t="s">
        <v>972</v>
      </c>
    </row>
    <row r="8932" spans="1:5">
      <c r="A8932" t="s">
        <v>9240</v>
      </c>
      <c r="B8932">
        <v>0.28757963477415199</v>
      </c>
      <c r="C8932">
        <v>0.64180497686831195</v>
      </c>
      <c r="D8932" t="s">
        <v>1035</v>
      </c>
      <c r="E8932" t="s">
        <v>972</v>
      </c>
    </row>
    <row r="8933" spans="1:5">
      <c r="A8933" t="s">
        <v>9241</v>
      </c>
      <c r="B8933">
        <v>0.116728105636414</v>
      </c>
      <c r="C8933">
        <v>0.80834118713295899</v>
      </c>
      <c r="D8933" t="s">
        <v>973</v>
      </c>
      <c r="E8933" t="s">
        <v>972</v>
      </c>
    </row>
    <row r="8934" spans="1:5">
      <c r="A8934" t="s">
        <v>9242</v>
      </c>
      <c r="B8934">
        <v>0.38810082503319998</v>
      </c>
      <c r="C8934">
        <v>0.35601279308859801</v>
      </c>
      <c r="D8934" t="s">
        <v>973</v>
      </c>
      <c r="E8934" t="s">
        <v>972</v>
      </c>
    </row>
    <row r="8935" spans="1:5">
      <c r="A8935" t="s">
        <v>9243</v>
      </c>
      <c r="B8935">
        <v>0.28915343087242401</v>
      </c>
      <c r="C8935">
        <v>0.471335283070839</v>
      </c>
      <c r="D8935" t="s">
        <v>973</v>
      </c>
      <c r="E8935" t="s">
        <v>972</v>
      </c>
    </row>
    <row r="8936" spans="1:5">
      <c r="A8936" t="s">
        <v>9244</v>
      </c>
      <c r="B8936">
        <v>0.707347167106535</v>
      </c>
      <c r="C8936">
        <v>0.31694143427247701</v>
      </c>
      <c r="D8936" t="s">
        <v>1021</v>
      </c>
      <c r="E8936" t="s">
        <v>972</v>
      </c>
    </row>
    <row r="8937" spans="1:5">
      <c r="A8937" t="s">
        <v>18992</v>
      </c>
      <c r="B8937">
        <v>1.92042630890663</v>
      </c>
      <c r="C8937">
        <v>3.9205235199307298E-2</v>
      </c>
      <c r="D8937" t="s">
        <v>1021</v>
      </c>
      <c r="E8937" t="s">
        <v>17474</v>
      </c>
    </row>
    <row r="8938" spans="1:5">
      <c r="A8938" t="s">
        <v>9245</v>
      </c>
      <c r="B8938">
        <v>-0.72577165986311099</v>
      </c>
      <c r="C8938">
        <v>0.66892697653560695</v>
      </c>
      <c r="D8938" t="s">
        <v>1035</v>
      </c>
      <c r="E8938" t="s">
        <v>972</v>
      </c>
    </row>
    <row r="8939" spans="1:5">
      <c r="A8939" t="s">
        <v>9247</v>
      </c>
      <c r="B8939">
        <v>1.0868343111568901E-2</v>
      </c>
      <c r="C8939">
        <v>0.99292375322957904</v>
      </c>
      <c r="D8939" t="s">
        <v>1035</v>
      </c>
      <c r="E8939" t="s">
        <v>972</v>
      </c>
    </row>
    <row r="8940" spans="1:5">
      <c r="A8940" t="s">
        <v>9248</v>
      </c>
      <c r="B8940">
        <v>0.263342183393455</v>
      </c>
      <c r="C8940">
        <v>0.75724748821381505</v>
      </c>
      <c r="D8940" t="s">
        <v>1035</v>
      </c>
      <c r="E8940" t="s">
        <v>972</v>
      </c>
    </row>
    <row r="8941" spans="1:5">
      <c r="A8941" t="s">
        <v>18278</v>
      </c>
      <c r="B8941">
        <v>2.1543037868889998</v>
      </c>
      <c r="C8941">
        <v>0.12100580008342</v>
      </c>
      <c r="D8941" t="s">
        <v>1069</v>
      </c>
      <c r="E8941" t="s">
        <v>972</v>
      </c>
    </row>
    <row r="8942" spans="1:5">
      <c r="A8942" t="s">
        <v>18279</v>
      </c>
      <c r="B8942">
        <v>-0.83522640683600902</v>
      </c>
      <c r="C8942">
        <v>0.43444180123224702</v>
      </c>
      <c r="D8942" t="s">
        <v>1069</v>
      </c>
      <c r="E8942" t="s">
        <v>972</v>
      </c>
    </row>
    <row r="8943" spans="1:5">
      <c r="A8943" t="s">
        <v>9249</v>
      </c>
      <c r="B8943">
        <v>-4.4407528977159001E-2</v>
      </c>
      <c r="C8943">
        <v>0.96540865632617601</v>
      </c>
      <c r="D8943" t="s">
        <v>1035</v>
      </c>
      <c r="E8943" t="s">
        <v>972</v>
      </c>
    </row>
    <row r="8944" spans="1:5">
      <c r="A8944" t="s">
        <v>9250</v>
      </c>
      <c r="B8944">
        <v>0.48395124423082903</v>
      </c>
      <c r="C8944">
        <v>0.46767705068711801</v>
      </c>
      <c r="D8944" t="s">
        <v>1035</v>
      </c>
      <c r="E8944" t="s">
        <v>972</v>
      </c>
    </row>
    <row r="8945" spans="1:5">
      <c r="A8945" t="s">
        <v>9251</v>
      </c>
      <c r="B8945">
        <v>0.13854010186947199</v>
      </c>
      <c r="C8945">
        <v>0.50212568893561205</v>
      </c>
      <c r="D8945" t="s">
        <v>1035</v>
      </c>
      <c r="E8945" t="s">
        <v>972</v>
      </c>
    </row>
    <row r="8946" spans="1:5">
      <c r="A8946" t="s">
        <v>9252</v>
      </c>
      <c r="B8946">
        <v>0.80184872030327004</v>
      </c>
      <c r="C8946">
        <v>0.191731146074094</v>
      </c>
      <c r="D8946" t="s">
        <v>1035</v>
      </c>
      <c r="E8946" t="s">
        <v>972</v>
      </c>
    </row>
    <row r="8947" spans="1:5">
      <c r="A8947" t="s">
        <v>9253</v>
      </c>
      <c r="B8947">
        <v>0.686150203856421</v>
      </c>
      <c r="C8947">
        <v>0.497478256237396</v>
      </c>
      <c r="D8947" t="s">
        <v>979</v>
      </c>
      <c r="E8947" t="s">
        <v>972</v>
      </c>
    </row>
    <row r="8948" spans="1:5">
      <c r="A8948" t="s">
        <v>9254</v>
      </c>
      <c r="B8948">
        <v>0.34610936786087299</v>
      </c>
      <c r="C8948">
        <v>5.1966474412510302E-2</v>
      </c>
      <c r="D8948" t="s">
        <v>985</v>
      </c>
      <c r="E8948" t="s">
        <v>972</v>
      </c>
    </row>
    <row r="8949" spans="1:5">
      <c r="A8949" t="s">
        <v>18280</v>
      </c>
      <c r="B8949">
        <v>1.2602301298571601</v>
      </c>
      <c r="C8949">
        <v>0.24713797698378501</v>
      </c>
      <c r="D8949" t="s">
        <v>1069</v>
      </c>
      <c r="E8949" t="s">
        <v>972</v>
      </c>
    </row>
    <row r="8950" spans="1:5">
      <c r="A8950" t="s">
        <v>9256</v>
      </c>
      <c r="B8950">
        <v>3.7738798109446303E-2</v>
      </c>
      <c r="C8950">
        <v>0.96732116143946201</v>
      </c>
      <c r="D8950" t="s">
        <v>1069</v>
      </c>
      <c r="E8950" t="s">
        <v>972</v>
      </c>
    </row>
    <row r="8951" spans="1:5">
      <c r="A8951" t="s">
        <v>18281</v>
      </c>
      <c r="B8951">
        <v>0.74503267231868697</v>
      </c>
      <c r="C8951">
        <v>0.507585953494328</v>
      </c>
      <c r="D8951" t="s">
        <v>1002</v>
      </c>
      <c r="E8951" t="s">
        <v>972</v>
      </c>
    </row>
    <row r="8952" spans="1:5">
      <c r="A8952" t="s">
        <v>9257</v>
      </c>
      <c r="B8952">
        <v>-0.37177842902608499</v>
      </c>
      <c r="C8952">
        <v>0.69956483940283398</v>
      </c>
      <c r="D8952" t="s">
        <v>989</v>
      </c>
      <c r="E8952" t="s">
        <v>972</v>
      </c>
    </row>
    <row r="8953" spans="1:5">
      <c r="A8953" t="s">
        <v>18993</v>
      </c>
      <c r="B8953">
        <v>5.0302372456482197E-2</v>
      </c>
      <c r="C8953">
        <v>0.97524808540405605</v>
      </c>
      <c r="D8953" t="s">
        <v>1010</v>
      </c>
      <c r="E8953" t="s">
        <v>972</v>
      </c>
    </row>
    <row r="8954" spans="1:5">
      <c r="A8954" t="s">
        <v>9258</v>
      </c>
      <c r="B8954">
        <v>0.70147178793408005</v>
      </c>
      <c r="C8954">
        <v>0.51307174796031396</v>
      </c>
      <c r="D8954" t="s">
        <v>1035</v>
      </c>
      <c r="E8954" t="s">
        <v>972</v>
      </c>
    </row>
    <row r="8955" spans="1:5">
      <c r="A8955" t="s">
        <v>9259</v>
      </c>
      <c r="B8955">
        <v>0.91730121319026103</v>
      </c>
      <c r="C8955">
        <v>0.18384567614794101</v>
      </c>
      <c r="D8955" t="s">
        <v>1035</v>
      </c>
      <c r="E8955" t="s">
        <v>972</v>
      </c>
    </row>
    <row r="8956" spans="1:5">
      <c r="A8956" t="s">
        <v>9260</v>
      </c>
      <c r="B8956">
        <v>6.5565682056588706E-2</v>
      </c>
      <c r="C8956">
        <v>0.95983877384574801</v>
      </c>
      <c r="D8956" t="s">
        <v>1035</v>
      </c>
      <c r="E8956" t="s">
        <v>972</v>
      </c>
    </row>
    <row r="8957" spans="1:5">
      <c r="A8957" t="s">
        <v>9261</v>
      </c>
      <c r="B8957">
        <v>0.57859664249049203</v>
      </c>
      <c r="C8957">
        <v>0.600098191975868</v>
      </c>
      <c r="D8957" t="s">
        <v>1035</v>
      </c>
      <c r="E8957" t="s">
        <v>972</v>
      </c>
    </row>
    <row r="8958" spans="1:5">
      <c r="A8958" t="s">
        <v>9262</v>
      </c>
      <c r="B8958">
        <v>0.76092256781016099</v>
      </c>
      <c r="C8958">
        <v>0.16051844532405199</v>
      </c>
      <c r="D8958" t="s">
        <v>1021</v>
      </c>
      <c r="E8958" t="s">
        <v>972</v>
      </c>
    </row>
    <row r="8959" spans="1:5">
      <c r="A8959" t="s">
        <v>9263</v>
      </c>
      <c r="B8959">
        <v>0.39644773016678703</v>
      </c>
      <c r="C8959">
        <v>0.768851789620276</v>
      </c>
      <c r="D8959" t="s">
        <v>996</v>
      </c>
      <c r="E8959" t="s">
        <v>972</v>
      </c>
    </row>
    <row r="8960" spans="1:5">
      <c r="A8960" t="s">
        <v>9264</v>
      </c>
      <c r="B8960">
        <v>0.74317413600555504</v>
      </c>
      <c r="C8960">
        <v>0.47011624337469499</v>
      </c>
      <c r="D8960" t="s">
        <v>983</v>
      </c>
      <c r="E8960" t="s">
        <v>972</v>
      </c>
    </row>
    <row r="8961" spans="1:5">
      <c r="A8961" t="s">
        <v>18282</v>
      </c>
      <c r="B8961">
        <v>-0.59438239371691903</v>
      </c>
      <c r="C8961">
        <v>0.57436105673506099</v>
      </c>
      <c r="D8961" t="s">
        <v>985</v>
      </c>
      <c r="E8961" t="s">
        <v>972</v>
      </c>
    </row>
    <row r="8962" spans="1:5">
      <c r="A8962" t="s">
        <v>9265</v>
      </c>
      <c r="B8962">
        <v>0.27456915453834602</v>
      </c>
      <c r="C8962">
        <v>0.60400678858396295</v>
      </c>
      <c r="D8962" t="s">
        <v>985</v>
      </c>
      <c r="E8962" t="s">
        <v>972</v>
      </c>
    </row>
    <row r="8963" spans="1:5">
      <c r="A8963" t="s">
        <v>18283</v>
      </c>
      <c r="B8963">
        <v>-0.107248827692424</v>
      </c>
      <c r="C8963">
        <v>0.94084925048425005</v>
      </c>
      <c r="D8963" t="s">
        <v>991</v>
      </c>
      <c r="E8963" t="s">
        <v>972</v>
      </c>
    </row>
    <row r="8964" spans="1:5">
      <c r="A8964" t="s">
        <v>9266</v>
      </c>
      <c r="B8964">
        <v>0.59106388786569797</v>
      </c>
      <c r="C8964">
        <v>4.7838062828197803E-2</v>
      </c>
      <c r="D8964" t="s">
        <v>1010</v>
      </c>
      <c r="E8964" t="s">
        <v>972</v>
      </c>
    </row>
    <row r="8965" spans="1:5">
      <c r="A8965" t="s">
        <v>9267</v>
      </c>
      <c r="B8965">
        <v>-0.105586917608344</v>
      </c>
      <c r="C8965">
        <v>0.93288833672559202</v>
      </c>
      <c r="D8965" t="s">
        <v>1029</v>
      </c>
      <c r="E8965" t="s">
        <v>972</v>
      </c>
    </row>
    <row r="8966" spans="1:5">
      <c r="A8966" t="s">
        <v>18994</v>
      </c>
      <c r="B8966">
        <v>0.49885211798081502</v>
      </c>
      <c r="C8966">
        <v>0.72909172457921501</v>
      </c>
      <c r="D8966" t="s">
        <v>976</v>
      </c>
      <c r="E8966" t="s">
        <v>972</v>
      </c>
    </row>
    <row r="8967" spans="1:5">
      <c r="A8967" t="s">
        <v>9268</v>
      </c>
      <c r="B8967">
        <v>0.49256374852812101</v>
      </c>
      <c r="C8967">
        <v>0.39563202313684498</v>
      </c>
      <c r="D8967" t="s">
        <v>1035</v>
      </c>
      <c r="E8967" t="s">
        <v>972</v>
      </c>
    </row>
    <row r="8968" spans="1:5">
      <c r="A8968" t="s">
        <v>9269</v>
      </c>
      <c r="B8968">
        <v>0.222756739485757</v>
      </c>
      <c r="C8968">
        <v>0.58713722673959401</v>
      </c>
      <c r="D8968" t="s">
        <v>1035</v>
      </c>
      <c r="E8968" t="s">
        <v>972</v>
      </c>
    </row>
    <row r="8969" spans="1:5">
      <c r="A8969" t="s">
        <v>18995</v>
      </c>
      <c r="B8969">
        <v>1.52334156964934</v>
      </c>
      <c r="C8969">
        <v>0.32846432241707701</v>
      </c>
      <c r="D8969" t="s">
        <v>989</v>
      </c>
      <c r="E8969" t="s">
        <v>972</v>
      </c>
    </row>
    <row r="8970" spans="1:5">
      <c r="A8970" t="s">
        <v>9270</v>
      </c>
      <c r="B8970">
        <v>0.25223780460902601</v>
      </c>
      <c r="C8970">
        <v>0.60787323522052406</v>
      </c>
      <c r="D8970" t="s">
        <v>1035</v>
      </c>
      <c r="E8970" t="s">
        <v>972</v>
      </c>
    </row>
    <row r="8971" spans="1:5">
      <c r="A8971" t="s">
        <v>9271</v>
      </c>
      <c r="B8971">
        <v>0.38155681955286502</v>
      </c>
      <c r="C8971">
        <v>0.52695021483859195</v>
      </c>
      <c r="D8971" t="s">
        <v>973</v>
      </c>
      <c r="E8971" t="s">
        <v>972</v>
      </c>
    </row>
    <row r="8972" spans="1:5">
      <c r="A8972" t="s">
        <v>9272</v>
      </c>
      <c r="B8972">
        <v>9.6217444505928798E-2</v>
      </c>
      <c r="C8972">
        <v>0.92381669090997398</v>
      </c>
      <c r="D8972" t="s">
        <v>998</v>
      </c>
      <c r="E8972" t="s">
        <v>972</v>
      </c>
    </row>
    <row r="8973" spans="1:5">
      <c r="A8973" t="s">
        <v>9273</v>
      </c>
      <c r="B8973">
        <v>0.37039877006057498</v>
      </c>
      <c r="C8973">
        <v>6.5433998969673696E-2</v>
      </c>
      <c r="D8973" t="s">
        <v>1035</v>
      </c>
      <c r="E8973" t="s">
        <v>972</v>
      </c>
    </row>
    <row r="8974" spans="1:5">
      <c r="A8974" t="s">
        <v>9274</v>
      </c>
      <c r="B8974">
        <v>0.300016752699793</v>
      </c>
      <c r="C8974">
        <v>0.121427086344299</v>
      </c>
      <c r="D8974" t="s">
        <v>18996</v>
      </c>
      <c r="E8974" t="s">
        <v>972</v>
      </c>
    </row>
    <row r="8975" spans="1:5">
      <c r="A8975" t="s">
        <v>18997</v>
      </c>
      <c r="B8975">
        <v>0.92596828857506197</v>
      </c>
      <c r="C8975">
        <v>0.40175258737309599</v>
      </c>
      <c r="D8975" t="s">
        <v>991</v>
      </c>
      <c r="E8975" t="s">
        <v>972</v>
      </c>
    </row>
    <row r="8976" spans="1:5">
      <c r="A8976" t="s">
        <v>18998</v>
      </c>
      <c r="B8976">
        <v>-1.5333551794277001</v>
      </c>
      <c r="C8976">
        <v>0.309896459935597</v>
      </c>
      <c r="D8976" t="s">
        <v>991</v>
      </c>
      <c r="E8976" t="s">
        <v>972</v>
      </c>
    </row>
    <row r="8977" spans="1:5">
      <c r="A8977" t="s">
        <v>9275</v>
      </c>
      <c r="B8977">
        <v>-0.60568172517827501</v>
      </c>
      <c r="C8977" s="19">
        <v>2.5487281530261401E-8</v>
      </c>
      <c r="D8977" t="s">
        <v>991</v>
      </c>
      <c r="E8977" t="s">
        <v>972</v>
      </c>
    </row>
    <row r="8978" spans="1:5">
      <c r="A8978" t="s">
        <v>9276</v>
      </c>
      <c r="B8978">
        <v>0.30602518783784699</v>
      </c>
      <c r="C8978">
        <v>0.64559700508906803</v>
      </c>
      <c r="D8978" t="s">
        <v>987</v>
      </c>
      <c r="E8978" t="s">
        <v>972</v>
      </c>
    </row>
    <row r="8979" spans="1:5">
      <c r="A8979" t="s">
        <v>18999</v>
      </c>
      <c r="B8979">
        <v>3.2883115343668799E-2</v>
      </c>
      <c r="C8979">
        <v>0.98283935770872999</v>
      </c>
      <c r="D8979" t="s">
        <v>987</v>
      </c>
      <c r="E8979" t="s">
        <v>972</v>
      </c>
    </row>
    <row r="8980" spans="1:5">
      <c r="A8980" t="s">
        <v>9277</v>
      </c>
      <c r="B8980">
        <v>-0.28488658917718601</v>
      </c>
      <c r="C8980">
        <v>0.13290121392127499</v>
      </c>
      <c r="D8980" t="s">
        <v>987</v>
      </c>
      <c r="E8980" t="s">
        <v>972</v>
      </c>
    </row>
    <row r="8981" spans="1:5">
      <c r="A8981" t="s">
        <v>9278</v>
      </c>
      <c r="B8981">
        <v>-4.0795755425091701E-2</v>
      </c>
      <c r="C8981">
        <v>0.96722148138538699</v>
      </c>
      <c r="D8981" t="s">
        <v>19000</v>
      </c>
      <c r="E8981" t="s">
        <v>972</v>
      </c>
    </row>
    <row r="8982" spans="1:5">
      <c r="A8982" t="s">
        <v>9279</v>
      </c>
      <c r="B8982">
        <v>0.58272208502119305</v>
      </c>
      <c r="C8982">
        <v>4.2054133931204198E-3</v>
      </c>
      <c r="D8982" t="s">
        <v>1069</v>
      </c>
      <c r="E8982" t="s">
        <v>972</v>
      </c>
    </row>
    <row r="8983" spans="1:5">
      <c r="A8983" t="s">
        <v>18285</v>
      </c>
      <c r="B8983">
        <v>-0.50124297122511896</v>
      </c>
      <c r="C8983">
        <v>0.67560926186114401</v>
      </c>
      <c r="D8983" t="s">
        <v>1006</v>
      </c>
      <c r="E8983" t="s">
        <v>972</v>
      </c>
    </row>
    <row r="8984" spans="1:5">
      <c r="A8984" t="s">
        <v>9280</v>
      </c>
      <c r="B8984">
        <v>0.40633275596712898</v>
      </c>
      <c r="C8984">
        <v>0.69111846120585496</v>
      </c>
      <c r="D8984" t="s">
        <v>19001</v>
      </c>
      <c r="E8984" t="s">
        <v>972</v>
      </c>
    </row>
    <row r="8985" spans="1:5">
      <c r="A8985" t="s">
        <v>19002</v>
      </c>
      <c r="B8985">
        <v>1.3494470983668201</v>
      </c>
      <c r="C8985">
        <v>0.33577536466935398</v>
      </c>
      <c r="D8985" t="s">
        <v>19001</v>
      </c>
      <c r="E8985" t="s">
        <v>972</v>
      </c>
    </row>
    <row r="8986" spans="1:5">
      <c r="A8986" t="s">
        <v>19003</v>
      </c>
      <c r="B8986">
        <v>0.96162411140381499</v>
      </c>
      <c r="C8986">
        <v>0.46418320439294403</v>
      </c>
      <c r="D8986" t="s">
        <v>1010</v>
      </c>
      <c r="E8986" t="s">
        <v>972</v>
      </c>
    </row>
    <row r="8987" spans="1:5">
      <c r="A8987" t="s">
        <v>9281</v>
      </c>
      <c r="B8987">
        <v>0.14088267099412499</v>
      </c>
      <c r="C8987">
        <v>0.89985180362010597</v>
      </c>
      <c r="D8987" t="s">
        <v>1029</v>
      </c>
      <c r="E8987" t="s">
        <v>972</v>
      </c>
    </row>
    <row r="8988" spans="1:5">
      <c r="A8988" t="s">
        <v>9282</v>
      </c>
      <c r="B8988">
        <v>6.0582646122657798E-2</v>
      </c>
      <c r="C8988">
        <v>0.96046724525066396</v>
      </c>
      <c r="D8988" t="s">
        <v>989</v>
      </c>
      <c r="E8988" t="s">
        <v>972</v>
      </c>
    </row>
    <row r="8989" spans="1:5">
      <c r="A8989" t="s">
        <v>9283</v>
      </c>
      <c r="B8989">
        <v>0.41341912037407502</v>
      </c>
      <c r="C8989">
        <v>0.33178564824877999</v>
      </c>
      <c r="D8989" t="s">
        <v>1000</v>
      </c>
      <c r="E8989" t="s">
        <v>972</v>
      </c>
    </row>
    <row r="8990" spans="1:5">
      <c r="A8990" t="s">
        <v>9284</v>
      </c>
      <c r="B8990">
        <v>-1.7117716473695199</v>
      </c>
      <c r="C8990">
        <v>0.22816396101807701</v>
      </c>
      <c r="D8990" t="s">
        <v>996</v>
      </c>
      <c r="E8990" t="s">
        <v>972</v>
      </c>
    </row>
    <row r="8991" spans="1:5">
      <c r="A8991" t="s">
        <v>19004</v>
      </c>
      <c r="B8991">
        <v>0.527805269123789</v>
      </c>
      <c r="C8991">
        <v>0.63034546008866099</v>
      </c>
      <c r="D8991" t="s">
        <v>1069</v>
      </c>
      <c r="E8991" t="s">
        <v>972</v>
      </c>
    </row>
    <row r="8992" spans="1:5">
      <c r="A8992" t="s">
        <v>9285</v>
      </c>
      <c r="B8992">
        <v>4.8685688938339397E-2</v>
      </c>
      <c r="C8992">
        <v>0.96535659213055303</v>
      </c>
      <c r="D8992" t="s">
        <v>1006</v>
      </c>
      <c r="E8992" t="s">
        <v>972</v>
      </c>
    </row>
    <row r="8993" spans="1:5">
      <c r="A8993" t="s">
        <v>9286</v>
      </c>
      <c r="B8993">
        <v>4.8456803490202698E-2</v>
      </c>
      <c r="C8993">
        <v>0.972597403529744</v>
      </c>
      <c r="D8993" t="s">
        <v>1010</v>
      </c>
      <c r="E8993" t="s">
        <v>972</v>
      </c>
    </row>
    <row r="8994" spans="1:5">
      <c r="A8994" t="s">
        <v>9287</v>
      </c>
      <c r="B8994">
        <v>-0.166343070526456</v>
      </c>
      <c r="C8994">
        <v>0.81902306536314895</v>
      </c>
      <c r="D8994" t="s">
        <v>993</v>
      </c>
      <c r="E8994" t="s">
        <v>972</v>
      </c>
    </row>
    <row r="8995" spans="1:5">
      <c r="A8995" t="s">
        <v>19005</v>
      </c>
      <c r="B8995">
        <v>-0.64747768136801098</v>
      </c>
      <c r="C8995">
        <v>0.69722514822689097</v>
      </c>
      <c r="D8995" t="s">
        <v>1035</v>
      </c>
      <c r="E8995" t="s">
        <v>972</v>
      </c>
    </row>
    <row r="8996" spans="1:5">
      <c r="A8996" t="s">
        <v>19006</v>
      </c>
      <c r="B8996">
        <v>0.55805524908190896</v>
      </c>
      <c r="C8996">
        <v>0.76604914999862495</v>
      </c>
      <c r="D8996" t="s">
        <v>1035</v>
      </c>
      <c r="E8996" t="s">
        <v>972</v>
      </c>
    </row>
    <row r="8997" spans="1:5">
      <c r="A8997" t="s">
        <v>9288</v>
      </c>
      <c r="B8997">
        <v>-6.1111896187661503E-2</v>
      </c>
      <c r="C8997">
        <v>0.95379788365904306</v>
      </c>
      <c r="D8997" t="s">
        <v>989</v>
      </c>
      <c r="E8997" t="s">
        <v>972</v>
      </c>
    </row>
    <row r="8998" spans="1:5">
      <c r="A8998" t="s">
        <v>9289</v>
      </c>
      <c r="B8998">
        <v>-0.68612165663486502</v>
      </c>
      <c r="C8998">
        <v>0.382542223538897</v>
      </c>
      <c r="D8998" t="s">
        <v>989</v>
      </c>
      <c r="E8998" t="s">
        <v>972</v>
      </c>
    </row>
    <row r="8999" spans="1:5">
      <c r="A8999" t="s">
        <v>9290</v>
      </c>
      <c r="B8999">
        <v>1.24935707540617</v>
      </c>
      <c r="C8999">
        <v>0.32110157900172998</v>
      </c>
      <c r="D8999" t="s">
        <v>996</v>
      </c>
      <c r="E8999" t="s">
        <v>972</v>
      </c>
    </row>
    <row r="9000" spans="1:5">
      <c r="A9000" t="s">
        <v>19007</v>
      </c>
      <c r="B9000">
        <v>1.34632443110696</v>
      </c>
      <c r="C9000">
        <v>0.13709308308633</v>
      </c>
      <c r="D9000" t="s">
        <v>996</v>
      </c>
      <c r="E9000" t="s">
        <v>972</v>
      </c>
    </row>
    <row r="9001" spans="1:5">
      <c r="A9001" t="s">
        <v>18287</v>
      </c>
      <c r="B9001">
        <v>0.44004953343672498</v>
      </c>
      <c r="C9001">
        <v>0.81625399942128596</v>
      </c>
      <c r="D9001" t="s">
        <v>996</v>
      </c>
      <c r="E9001" t="s">
        <v>972</v>
      </c>
    </row>
    <row r="9002" spans="1:5">
      <c r="A9002" t="s">
        <v>19008</v>
      </c>
      <c r="B9002">
        <v>-0.77032205815649502</v>
      </c>
      <c r="C9002">
        <v>0.63613014420437097</v>
      </c>
      <c r="D9002" t="s">
        <v>973</v>
      </c>
      <c r="E9002" t="s">
        <v>972</v>
      </c>
    </row>
    <row r="9003" spans="1:5">
      <c r="A9003" t="s">
        <v>18288</v>
      </c>
      <c r="B9003">
        <v>7.9478624760898897E-2</v>
      </c>
      <c r="C9003">
        <v>0.96722148138538699</v>
      </c>
      <c r="D9003" t="s">
        <v>973</v>
      </c>
      <c r="E9003" t="s">
        <v>972</v>
      </c>
    </row>
    <row r="9004" spans="1:5">
      <c r="A9004" t="s">
        <v>18289</v>
      </c>
      <c r="B9004">
        <v>-1.04910781980796</v>
      </c>
      <c r="C9004">
        <v>0.412496446964636</v>
      </c>
      <c r="D9004" t="s">
        <v>973</v>
      </c>
      <c r="E9004" t="s">
        <v>972</v>
      </c>
    </row>
    <row r="9005" spans="1:5">
      <c r="A9005" t="s">
        <v>19009</v>
      </c>
      <c r="B9005">
        <v>0.117399167086557</v>
      </c>
      <c r="C9005">
        <v>0.95030995903319804</v>
      </c>
      <c r="D9005" t="s">
        <v>973</v>
      </c>
      <c r="E9005" t="s">
        <v>972</v>
      </c>
    </row>
    <row r="9006" spans="1:5">
      <c r="A9006" t="s">
        <v>18290</v>
      </c>
      <c r="B9006">
        <v>1.61516913268495</v>
      </c>
      <c r="C9006">
        <v>0.237681412746576</v>
      </c>
      <c r="D9006" t="s">
        <v>979</v>
      </c>
      <c r="E9006" t="s">
        <v>972</v>
      </c>
    </row>
    <row r="9007" spans="1:5">
      <c r="A9007" t="s">
        <v>9291</v>
      </c>
      <c r="B9007">
        <v>0.88262180126204803</v>
      </c>
      <c r="C9007">
        <v>0.26008590273043702</v>
      </c>
      <c r="D9007" t="s">
        <v>991</v>
      </c>
      <c r="E9007" t="s">
        <v>972</v>
      </c>
    </row>
    <row r="9008" spans="1:5">
      <c r="A9008" t="s">
        <v>9292</v>
      </c>
      <c r="B9008">
        <v>-0.44719771350605497</v>
      </c>
      <c r="C9008">
        <v>8.2905948342427704E-2</v>
      </c>
      <c r="D9008" t="s">
        <v>991</v>
      </c>
      <c r="E9008" t="s">
        <v>972</v>
      </c>
    </row>
    <row r="9009" spans="1:5">
      <c r="A9009" t="s">
        <v>18291</v>
      </c>
      <c r="B9009">
        <v>0.40324904601452899</v>
      </c>
      <c r="C9009">
        <v>0.78441631020140701</v>
      </c>
      <c r="D9009" t="s">
        <v>983</v>
      </c>
      <c r="E9009" t="s">
        <v>972</v>
      </c>
    </row>
    <row r="9010" spans="1:5">
      <c r="A9010" t="s">
        <v>9293</v>
      </c>
      <c r="B9010">
        <v>1.1058610254827601</v>
      </c>
      <c r="C9010">
        <v>0.24909432314982799</v>
      </c>
      <c r="D9010" t="s">
        <v>1035</v>
      </c>
      <c r="E9010" t="s">
        <v>972</v>
      </c>
    </row>
    <row r="9011" spans="1:5">
      <c r="A9011" t="s">
        <v>9294</v>
      </c>
      <c r="B9011">
        <v>0.59259269266315395</v>
      </c>
      <c r="C9011">
        <v>0.28473981628613199</v>
      </c>
      <c r="D9011" t="s">
        <v>1035</v>
      </c>
      <c r="E9011" t="s">
        <v>972</v>
      </c>
    </row>
    <row r="9012" spans="1:5">
      <c r="A9012" t="s">
        <v>9295</v>
      </c>
      <c r="B9012">
        <v>0.48738954643273302</v>
      </c>
      <c r="C9012">
        <v>0.30536106967941101</v>
      </c>
      <c r="D9012" t="s">
        <v>1035</v>
      </c>
      <c r="E9012" t="s">
        <v>972</v>
      </c>
    </row>
    <row r="9013" spans="1:5">
      <c r="A9013" t="s">
        <v>9296</v>
      </c>
      <c r="B9013">
        <v>1.38070705310822</v>
      </c>
      <c r="C9013">
        <v>2.38272851680543E-2</v>
      </c>
      <c r="D9013" t="s">
        <v>1035</v>
      </c>
      <c r="E9013" t="s">
        <v>17474</v>
      </c>
    </row>
    <row r="9014" spans="1:5">
      <c r="A9014" t="s">
        <v>9297</v>
      </c>
      <c r="B9014">
        <v>0.90240509760399201</v>
      </c>
      <c r="C9014">
        <v>0.18277570217861</v>
      </c>
      <c r="D9014" t="s">
        <v>1035</v>
      </c>
      <c r="E9014" t="s">
        <v>972</v>
      </c>
    </row>
    <row r="9015" spans="1:5">
      <c r="A9015" t="s">
        <v>9298</v>
      </c>
      <c r="B9015">
        <v>0.44342661865361199</v>
      </c>
      <c r="C9015">
        <v>0.60544358808090804</v>
      </c>
      <c r="D9015" t="s">
        <v>1035</v>
      </c>
      <c r="E9015" t="s">
        <v>972</v>
      </c>
    </row>
    <row r="9016" spans="1:5">
      <c r="A9016" t="s">
        <v>9299</v>
      </c>
      <c r="B9016">
        <v>0.13194955903674099</v>
      </c>
      <c r="C9016">
        <v>0.83936214947641197</v>
      </c>
      <c r="D9016" t="s">
        <v>1035</v>
      </c>
      <c r="E9016" t="s">
        <v>972</v>
      </c>
    </row>
    <row r="9017" spans="1:5">
      <c r="A9017" t="s">
        <v>9300</v>
      </c>
      <c r="B9017">
        <v>0.464303467725317</v>
      </c>
      <c r="C9017">
        <v>0.159676144158473</v>
      </c>
      <c r="D9017" t="s">
        <v>973</v>
      </c>
      <c r="E9017" t="s">
        <v>972</v>
      </c>
    </row>
    <row r="9018" spans="1:5">
      <c r="A9018" t="s">
        <v>19010</v>
      </c>
      <c r="B9018">
        <v>-0.37897182296413701</v>
      </c>
      <c r="C9018">
        <v>0.83775037807460995</v>
      </c>
      <c r="D9018" t="s">
        <v>973</v>
      </c>
      <c r="E9018" t="s">
        <v>972</v>
      </c>
    </row>
    <row r="9019" spans="1:5">
      <c r="A9019" t="s">
        <v>18294</v>
      </c>
      <c r="B9019">
        <v>0.56522401593671501</v>
      </c>
      <c r="C9019">
        <v>0.68416793908984896</v>
      </c>
      <c r="D9019" t="s">
        <v>991</v>
      </c>
      <c r="E9019" t="s">
        <v>972</v>
      </c>
    </row>
    <row r="9020" spans="1:5">
      <c r="A9020" t="s">
        <v>9301</v>
      </c>
      <c r="B9020">
        <v>0.71047123298996095</v>
      </c>
      <c r="C9020">
        <v>6.977391038571E-2</v>
      </c>
      <c r="D9020" t="s">
        <v>985</v>
      </c>
      <c r="E9020" t="s">
        <v>972</v>
      </c>
    </row>
    <row r="9021" spans="1:5">
      <c r="A9021" t="s">
        <v>9302</v>
      </c>
      <c r="B9021">
        <v>0.51536844510739899</v>
      </c>
      <c r="C9021">
        <v>0.62826058306656796</v>
      </c>
      <c r="D9021" t="s">
        <v>996</v>
      </c>
      <c r="E9021" t="s">
        <v>972</v>
      </c>
    </row>
    <row r="9022" spans="1:5">
      <c r="A9022" t="s">
        <v>17563</v>
      </c>
      <c r="B9022">
        <v>-0.61074731797733295</v>
      </c>
      <c r="C9022">
        <v>0.37626693679130802</v>
      </c>
      <c r="D9022" t="s">
        <v>1021</v>
      </c>
      <c r="E9022" t="s">
        <v>972</v>
      </c>
    </row>
    <row r="9023" spans="1:5">
      <c r="A9023" t="s">
        <v>9303</v>
      </c>
      <c r="B9023">
        <v>-2.03733151868369E-2</v>
      </c>
      <c r="C9023">
        <v>0.93414359787016898</v>
      </c>
      <c r="D9023" t="s">
        <v>996</v>
      </c>
      <c r="E9023" t="s">
        <v>972</v>
      </c>
    </row>
    <row r="9024" spans="1:5">
      <c r="A9024" t="s">
        <v>18295</v>
      </c>
      <c r="B9024">
        <v>0.14451699870284801</v>
      </c>
      <c r="C9024">
        <v>0.93074148212897001</v>
      </c>
      <c r="D9024" t="s">
        <v>1021</v>
      </c>
      <c r="E9024" t="s">
        <v>972</v>
      </c>
    </row>
    <row r="9025" spans="1:5">
      <c r="A9025" t="s">
        <v>9304</v>
      </c>
      <c r="B9025">
        <v>-0.26043438432313099</v>
      </c>
      <c r="C9025">
        <v>0.72132521553614204</v>
      </c>
      <c r="D9025" t="s">
        <v>985</v>
      </c>
      <c r="E9025" t="s">
        <v>972</v>
      </c>
    </row>
    <row r="9026" spans="1:5">
      <c r="A9026" t="s">
        <v>9305</v>
      </c>
      <c r="B9026">
        <v>0.67213407354863997</v>
      </c>
      <c r="C9026">
        <v>7.5075221624823704E-2</v>
      </c>
      <c r="D9026" t="s">
        <v>973</v>
      </c>
      <c r="E9026" t="s">
        <v>972</v>
      </c>
    </row>
    <row r="9027" spans="1:5">
      <c r="A9027" t="s">
        <v>9306</v>
      </c>
      <c r="B9027">
        <v>0.248778638252594</v>
      </c>
      <c r="C9027">
        <v>0.54225431703370897</v>
      </c>
      <c r="D9027" t="s">
        <v>973</v>
      </c>
      <c r="E9027" t="s">
        <v>972</v>
      </c>
    </row>
    <row r="9028" spans="1:5">
      <c r="A9028" t="s">
        <v>9307</v>
      </c>
      <c r="B9028">
        <v>0.49570791676898102</v>
      </c>
      <c r="C9028">
        <v>7.6694673832220506E-2</v>
      </c>
      <c r="D9028" t="s">
        <v>973</v>
      </c>
      <c r="E9028" t="s">
        <v>972</v>
      </c>
    </row>
    <row r="9029" spans="1:5">
      <c r="A9029" t="s">
        <v>9308</v>
      </c>
      <c r="B9029">
        <v>0.71681141631010503</v>
      </c>
      <c r="C9029">
        <v>7.1197007740044296E-2</v>
      </c>
      <c r="D9029" t="s">
        <v>973</v>
      </c>
      <c r="E9029" t="s">
        <v>972</v>
      </c>
    </row>
    <row r="9030" spans="1:5">
      <c r="A9030" t="s">
        <v>9309</v>
      </c>
      <c r="B9030">
        <v>0.83771856396682398</v>
      </c>
      <c r="C9030">
        <v>1.0815077412384E-2</v>
      </c>
      <c r="D9030" t="s">
        <v>973</v>
      </c>
      <c r="E9030" t="s">
        <v>972</v>
      </c>
    </row>
    <row r="9031" spans="1:5">
      <c r="A9031" t="s">
        <v>9310</v>
      </c>
      <c r="B9031">
        <v>0.71655502206128596</v>
      </c>
      <c r="C9031">
        <v>1.94190211692753E-2</v>
      </c>
      <c r="D9031" t="s">
        <v>973</v>
      </c>
      <c r="E9031" t="s">
        <v>972</v>
      </c>
    </row>
    <row r="9032" spans="1:5">
      <c r="A9032" t="s">
        <v>9312</v>
      </c>
      <c r="B9032">
        <v>0.47913445239256602</v>
      </c>
      <c r="C9032">
        <v>8.8201629610645496E-2</v>
      </c>
      <c r="D9032" t="s">
        <v>973</v>
      </c>
      <c r="E9032" t="s">
        <v>972</v>
      </c>
    </row>
    <row r="9033" spans="1:5">
      <c r="A9033" t="s">
        <v>9313</v>
      </c>
      <c r="B9033">
        <v>-0.55940445381305104</v>
      </c>
      <c r="C9033">
        <v>0.71591691675067004</v>
      </c>
      <c r="D9033" t="s">
        <v>976</v>
      </c>
      <c r="E9033" t="s">
        <v>972</v>
      </c>
    </row>
    <row r="9034" spans="1:5">
      <c r="A9034" t="s">
        <v>19011</v>
      </c>
      <c r="B9034">
        <v>0.201872793954325</v>
      </c>
      <c r="C9034">
        <v>0.92576331271916001</v>
      </c>
      <c r="D9034" t="s">
        <v>1000</v>
      </c>
      <c r="E9034" t="s">
        <v>972</v>
      </c>
    </row>
    <row r="9035" spans="1:5">
      <c r="A9035" t="s">
        <v>9314</v>
      </c>
      <c r="B9035">
        <v>0.60999721574555199</v>
      </c>
      <c r="C9035">
        <v>7.6751570413224807E-2</v>
      </c>
      <c r="D9035" t="s">
        <v>973</v>
      </c>
      <c r="E9035" t="s">
        <v>972</v>
      </c>
    </row>
    <row r="9036" spans="1:5">
      <c r="A9036" t="s">
        <v>9315</v>
      </c>
      <c r="B9036">
        <v>0.49412234906831598</v>
      </c>
      <c r="C9036">
        <v>0.342960503376467</v>
      </c>
      <c r="D9036" t="s">
        <v>973</v>
      </c>
      <c r="E9036" t="s">
        <v>972</v>
      </c>
    </row>
    <row r="9037" spans="1:5">
      <c r="A9037" t="s">
        <v>9316</v>
      </c>
      <c r="B9037">
        <v>0.52815893420192295</v>
      </c>
      <c r="C9037">
        <v>0.40003351518810099</v>
      </c>
      <c r="D9037" t="s">
        <v>973</v>
      </c>
      <c r="E9037" t="s">
        <v>972</v>
      </c>
    </row>
    <row r="9038" spans="1:5">
      <c r="A9038" t="s">
        <v>9317</v>
      </c>
      <c r="B9038">
        <v>0.409616391637044</v>
      </c>
      <c r="C9038">
        <v>0.19896358258059901</v>
      </c>
      <c r="D9038" t="s">
        <v>973</v>
      </c>
      <c r="E9038" t="s">
        <v>972</v>
      </c>
    </row>
    <row r="9039" spans="1:5">
      <c r="A9039" t="s">
        <v>9318</v>
      </c>
      <c r="B9039">
        <v>0.68148082968446599</v>
      </c>
      <c r="C9039">
        <v>2.6615407372235E-2</v>
      </c>
      <c r="D9039" t="s">
        <v>973</v>
      </c>
      <c r="E9039" t="s">
        <v>972</v>
      </c>
    </row>
    <row r="9040" spans="1:5">
      <c r="A9040" t="s">
        <v>9319</v>
      </c>
      <c r="B9040">
        <v>0.36023006907664401</v>
      </c>
      <c r="C9040">
        <v>0.51260213747616101</v>
      </c>
      <c r="D9040" t="s">
        <v>973</v>
      </c>
      <c r="E9040" t="s">
        <v>972</v>
      </c>
    </row>
    <row r="9041" spans="1:5">
      <c r="A9041" t="s">
        <v>9320</v>
      </c>
      <c r="B9041">
        <v>0.39701974529169498</v>
      </c>
      <c r="C9041">
        <v>0.43997730054092499</v>
      </c>
      <c r="D9041" t="s">
        <v>973</v>
      </c>
      <c r="E9041" t="s">
        <v>972</v>
      </c>
    </row>
    <row r="9042" spans="1:5">
      <c r="A9042" t="s">
        <v>18296</v>
      </c>
      <c r="B9042">
        <v>0.705393734545541</v>
      </c>
      <c r="C9042">
        <v>0.54027911493742797</v>
      </c>
      <c r="D9042" t="s">
        <v>1191</v>
      </c>
      <c r="E9042" t="s">
        <v>972</v>
      </c>
    </row>
    <row r="9043" spans="1:5">
      <c r="A9043" t="s">
        <v>9321</v>
      </c>
      <c r="B9043">
        <v>0.53941320132404802</v>
      </c>
      <c r="C9043">
        <v>0.266480471469556</v>
      </c>
      <c r="D9043" t="s">
        <v>973</v>
      </c>
      <c r="E9043" t="s">
        <v>972</v>
      </c>
    </row>
    <row r="9044" spans="1:5">
      <c r="A9044" t="s">
        <v>9322</v>
      </c>
      <c r="B9044">
        <v>0.203142169145242</v>
      </c>
      <c r="C9044">
        <v>0.58640229051711001</v>
      </c>
      <c r="D9044" t="s">
        <v>973</v>
      </c>
      <c r="E9044" t="s">
        <v>972</v>
      </c>
    </row>
    <row r="9045" spans="1:5">
      <c r="A9045" t="s">
        <v>9323</v>
      </c>
      <c r="B9045">
        <v>0.66585631031979897</v>
      </c>
      <c r="C9045">
        <v>0.108855879072915</v>
      </c>
      <c r="D9045" t="s">
        <v>973</v>
      </c>
      <c r="E9045" t="s">
        <v>972</v>
      </c>
    </row>
    <row r="9046" spans="1:5">
      <c r="A9046" t="s">
        <v>9324</v>
      </c>
      <c r="B9046">
        <v>0.51118380348745696</v>
      </c>
      <c r="C9046">
        <v>0.11632787476204901</v>
      </c>
      <c r="D9046" t="s">
        <v>973</v>
      </c>
      <c r="E9046" t="s">
        <v>972</v>
      </c>
    </row>
    <row r="9047" spans="1:5">
      <c r="A9047" t="s">
        <v>9325</v>
      </c>
      <c r="B9047">
        <v>0.47907503390887901</v>
      </c>
      <c r="C9047">
        <v>4.6106529717998598E-2</v>
      </c>
      <c r="D9047" t="s">
        <v>973</v>
      </c>
      <c r="E9047" t="s">
        <v>972</v>
      </c>
    </row>
    <row r="9048" spans="1:5">
      <c r="A9048" t="s">
        <v>9326</v>
      </c>
      <c r="B9048">
        <v>0.38131900951222603</v>
      </c>
      <c r="C9048">
        <v>0.278688837074346</v>
      </c>
      <c r="D9048" t="s">
        <v>973</v>
      </c>
      <c r="E9048" t="s">
        <v>972</v>
      </c>
    </row>
    <row r="9049" spans="1:5">
      <c r="A9049" t="s">
        <v>9327</v>
      </c>
      <c r="B9049">
        <v>0.81150583103698604</v>
      </c>
      <c r="C9049">
        <v>3.6458637526142403E-2</v>
      </c>
      <c r="D9049" t="s">
        <v>973</v>
      </c>
      <c r="E9049" t="s">
        <v>972</v>
      </c>
    </row>
    <row r="9050" spans="1:5">
      <c r="A9050" t="s">
        <v>9328</v>
      </c>
      <c r="B9050">
        <v>0.64112521351932095</v>
      </c>
      <c r="C9050">
        <v>0.185309843458033</v>
      </c>
      <c r="D9050" t="s">
        <v>973</v>
      </c>
      <c r="E9050" t="s">
        <v>972</v>
      </c>
    </row>
    <row r="9051" spans="1:5">
      <c r="A9051" t="s">
        <v>9329</v>
      </c>
      <c r="B9051">
        <v>0.65298223428545099</v>
      </c>
      <c r="C9051">
        <v>0.106070281759034</v>
      </c>
      <c r="D9051" t="s">
        <v>973</v>
      </c>
      <c r="E9051" t="s">
        <v>972</v>
      </c>
    </row>
    <row r="9052" spans="1:5">
      <c r="A9052" t="s">
        <v>9330</v>
      </c>
      <c r="B9052">
        <v>0.86123290085420301</v>
      </c>
      <c r="C9052">
        <v>4.9274537410025999E-2</v>
      </c>
      <c r="D9052" t="s">
        <v>973</v>
      </c>
      <c r="E9052" t="s">
        <v>972</v>
      </c>
    </row>
    <row r="9053" spans="1:5">
      <c r="A9053" t="s">
        <v>9331</v>
      </c>
      <c r="B9053">
        <v>0.65324959098684199</v>
      </c>
      <c r="C9053">
        <v>4.5688665194583797E-2</v>
      </c>
      <c r="D9053" t="s">
        <v>973</v>
      </c>
      <c r="E9053" t="s">
        <v>972</v>
      </c>
    </row>
    <row r="9054" spans="1:5">
      <c r="A9054" t="s">
        <v>9332</v>
      </c>
      <c r="B9054">
        <v>0.33064473015488199</v>
      </c>
      <c r="C9054">
        <v>0.48718183674086601</v>
      </c>
      <c r="D9054" t="s">
        <v>973</v>
      </c>
      <c r="E9054" t="s">
        <v>972</v>
      </c>
    </row>
    <row r="9055" spans="1:5">
      <c r="A9055" t="s">
        <v>9333</v>
      </c>
      <c r="B9055">
        <v>0.49969825021224401</v>
      </c>
      <c r="C9055">
        <v>0.14040958243721799</v>
      </c>
      <c r="D9055" t="s">
        <v>973</v>
      </c>
      <c r="E9055" t="s">
        <v>972</v>
      </c>
    </row>
    <row r="9056" spans="1:5">
      <c r="A9056" t="s">
        <v>9334</v>
      </c>
      <c r="B9056">
        <v>0.69792157569281599</v>
      </c>
      <c r="C9056">
        <v>2.7312694507908498E-2</v>
      </c>
      <c r="D9056" t="s">
        <v>973</v>
      </c>
      <c r="E9056" t="s">
        <v>972</v>
      </c>
    </row>
    <row r="9057" spans="1:5">
      <c r="A9057" t="s">
        <v>9335</v>
      </c>
      <c r="B9057">
        <v>0.40565769833548398</v>
      </c>
      <c r="C9057">
        <v>0.32924520370049498</v>
      </c>
      <c r="D9057" t="s">
        <v>973</v>
      </c>
      <c r="E9057" t="s">
        <v>972</v>
      </c>
    </row>
    <row r="9058" spans="1:5">
      <c r="A9058" t="s">
        <v>9336</v>
      </c>
      <c r="B9058">
        <v>0.46847187391531397</v>
      </c>
      <c r="C9058">
        <v>5.5526019753931601E-2</v>
      </c>
      <c r="D9058" t="s">
        <v>973</v>
      </c>
      <c r="E9058" t="s">
        <v>972</v>
      </c>
    </row>
    <row r="9059" spans="1:5">
      <c r="A9059" t="s">
        <v>9337</v>
      </c>
      <c r="B9059">
        <v>0.71989759336181403</v>
      </c>
      <c r="C9059">
        <v>1.2113821688418E-2</v>
      </c>
      <c r="D9059" t="s">
        <v>973</v>
      </c>
      <c r="E9059" t="s">
        <v>972</v>
      </c>
    </row>
    <row r="9060" spans="1:5">
      <c r="A9060" t="s">
        <v>9338</v>
      </c>
      <c r="B9060">
        <v>0.45900553969355501</v>
      </c>
      <c r="C9060">
        <v>0.13419014454441799</v>
      </c>
      <c r="D9060" t="s">
        <v>973</v>
      </c>
      <c r="E9060" t="s">
        <v>972</v>
      </c>
    </row>
    <row r="9061" spans="1:5">
      <c r="A9061" t="s">
        <v>9339</v>
      </c>
      <c r="B9061">
        <v>0.73990131098410095</v>
      </c>
      <c r="C9061">
        <v>5.3839764747354503E-2</v>
      </c>
      <c r="D9061" t="s">
        <v>973</v>
      </c>
      <c r="E9061" t="s">
        <v>972</v>
      </c>
    </row>
    <row r="9062" spans="1:5">
      <c r="A9062" t="s">
        <v>9340</v>
      </c>
      <c r="B9062">
        <v>0.54206281038620496</v>
      </c>
      <c r="C9062">
        <v>0.286567690324045</v>
      </c>
      <c r="D9062" t="s">
        <v>973</v>
      </c>
      <c r="E9062" t="s">
        <v>972</v>
      </c>
    </row>
    <row r="9063" spans="1:5">
      <c r="A9063" t="s">
        <v>9341</v>
      </c>
      <c r="B9063">
        <v>0.60955915770215496</v>
      </c>
      <c r="C9063">
        <v>2.1511773856526299E-2</v>
      </c>
      <c r="D9063" t="s">
        <v>973</v>
      </c>
      <c r="E9063" t="s">
        <v>972</v>
      </c>
    </row>
    <row r="9064" spans="1:5">
      <c r="A9064" t="s">
        <v>9342</v>
      </c>
      <c r="B9064">
        <v>0.37640985000747101</v>
      </c>
      <c r="C9064">
        <v>0.24584340346122599</v>
      </c>
      <c r="D9064" t="s">
        <v>973</v>
      </c>
      <c r="E9064" t="s">
        <v>972</v>
      </c>
    </row>
    <row r="9065" spans="1:5">
      <c r="A9065" t="s">
        <v>9343</v>
      </c>
      <c r="B9065">
        <v>0.26058876545690202</v>
      </c>
      <c r="C9065">
        <v>0.67774001063188005</v>
      </c>
      <c r="D9065" t="s">
        <v>973</v>
      </c>
      <c r="E9065" t="s">
        <v>972</v>
      </c>
    </row>
    <row r="9066" spans="1:5">
      <c r="A9066" t="s">
        <v>9344</v>
      </c>
      <c r="B9066">
        <v>0.78880010145561097</v>
      </c>
      <c r="C9066">
        <v>2.8871740833803498E-2</v>
      </c>
      <c r="D9066" t="s">
        <v>973</v>
      </c>
      <c r="E9066" t="s">
        <v>972</v>
      </c>
    </row>
    <row r="9067" spans="1:5">
      <c r="A9067" t="s">
        <v>9345</v>
      </c>
      <c r="B9067">
        <v>0.15013211857064199</v>
      </c>
      <c r="C9067">
        <v>0.81073146006161301</v>
      </c>
      <c r="D9067" t="s">
        <v>1035</v>
      </c>
      <c r="E9067" t="s">
        <v>972</v>
      </c>
    </row>
    <row r="9068" spans="1:5">
      <c r="A9068" t="s">
        <v>9346</v>
      </c>
      <c r="B9068">
        <v>0.30246246217905698</v>
      </c>
      <c r="C9068">
        <v>0.48682355954705497</v>
      </c>
      <c r="D9068" t="s">
        <v>1035</v>
      </c>
      <c r="E9068" t="s">
        <v>972</v>
      </c>
    </row>
    <row r="9069" spans="1:5">
      <c r="A9069" t="s">
        <v>9347</v>
      </c>
      <c r="B9069">
        <v>3.2487643347800098E-2</v>
      </c>
      <c r="C9069">
        <v>0.97590238578577204</v>
      </c>
      <c r="D9069" t="s">
        <v>1035</v>
      </c>
      <c r="E9069" t="s">
        <v>972</v>
      </c>
    </row>
    <row r="9070" spans="1:5">
      <c r="A9070" t="s">
        <v>9348</v>
      </c>
      <c r="B9070">
        <v>0.71359364582476403</v>
      </c>
      <c r="C9070">
        <v>3.6452179895975503E-2</v>
      </c>
      <c r="D9070" t="s">
        <v>1035</v>
      </c>
      <c r="E9070" t="s">
        <v>972</v>
      </c>
    </row>
    <row r="9071" spans="1:5">
      <c r="A9071" t="s">
        <v>9349</v>
      </c>
      <c r="B9071">
        <v>0.73267735274479995</v>
      </c>
      <c r="C9071">
        <v>0.51664912701279797</v>
      </c>
      <c r="D9071" t="s">
        <v>983</v>
      </c>
      <c r="E9071" t="s">
        <v>972</v>
      </c>
    </row>
    <row r="9072" spans="1:5">
      <c r="A9072" t="s">
        <v>9350</v>
      </c>
      <c r="B9072">
        <v>1.17386620982956</v>
      </c>
      <c r="C9072">
        <v>5.2023622428137101E-2</v>
      </c>
      <c r="D9072" t="s">
        <v>1021</v>
      </c>
      <c r="E9072" t="s">
        <v>972</v>
      </c>
    </row>
    <row r="9073" spans="1:5">
      <c r="A9073" t="s">
        <v>18297</v>
      </c>
      <c r="B9073">
        <v>0.54186558951799702</v>
      </c>
      <c r="C9073">
        <v>0.589900304807635</v>
      </c>
      <c r="D9073" t="s">
        <v>19012</v>
      </c>
      <c r="E9073" t="s">
        <v>972</v>
      </c>
    </row>
    <row r="9074" spans="1:5">
      <c r="A9074" t="s">
        <v>9351</v>
      </c>
      <c r="B9074">
        <v>0.23317271729212999</v>
      </c>
      <c r="C9074">
        <v>0.77862980112737001</v>
      </c>
      <c r="D9074" t="s">
        <v>1031</v>
      </c>
      <c r="E9074" t="s">
        <v>972</v>
      </c>
    </row>
    <row r="9075" spans="1:5">
      <c r="A9075" t="s">
        <v>19013</v>
      </c>
      <c r="B9075">
        <v>1.1065372174229</v>
      </c>
      <c r="C9075">
        <v>0.50602664950128595</v>
      </c>
      <c r="D9075" t="s">
        <v>996</v>
      </c>
      <c r="E9075" t="s">
        <v>972</v>
      </c>
    </row>
    <row r="9076" spans="1:5">
      <c r="A9076" t="s">
        <v>18298</v>
      </c>
      <c r="B9076">
        <v>0.55551679944861898</v>
      </c>
      <c r="C9076">
        <v>0.77563867999604397</v>
      </c>
      <c r="D9076" t="s">
        <v>1191</v>
      </c>
      <c r="E9076" t="s">
        <v>972</v>
      </c>
    </row>
    <row r="9077" spans="1:5">
      <c r="A9077" t="s">
        <v>19014</v>
      </c>
      <c r="B9077">
        <v>0.55836862498260498</v>
      </c>
      <c r="C9077">
        <v>0.68346079545209004</v>
      </c>
      <c r="D9077" t="s">
        <v>979</v>
      </c>
      <c r="E9077" t="s">
        <v>972</v>
      </c>
    </row>
    <row r="9078" spans="1:5">
      <c r="A9078" t="s">
        <v>18299</v>
      </c>
      <c r="B9078">
        <v>1.4891320451464001</v>
      </c>
      <c r="C9078">
        <v>0.24588168991772699</v>
      </c>
      <c r="D9078" t="s">
        <v>993</v>
      </c>
      <c r="E9078" t="s">
        <v>972</v>
      </c>
    </row>
    <row r="9079" spans="1:5">
      <c r="A9079" t="s">
        <v>18301</v>
      </c>
      <c r="B9079">
        <v>0.67720630017949102</v>
      </c>
      <c r="C9079">
        <v>0.67925063298618504</v>
      </c>
      <c r="D9079" t="s">
        <v>991</v>
      </c>
      <c r="E9079" t="s">
        <v>972</v>
      </c>
    </row>
    <row r="9080" spans="1:5">
      <c r="A9080" t="s">
        <v>9352</v>
      </c>
      <c r="B9080">
        <v>0.26991999967712998</v>
      </c>
      <c r="C9080">
        <v>0.86929789849446204</v>
      </c>
      <c r="D9080" t="s">
        <v>1191</v>
      </c>
      <c r="E9080" t="s">
        <v>972</v>
      </c>
    </row>
    <row r="9081" spans="1:5">
      <c r="A9081" t="s">
        <v>18302</v>
      </c>
      <c r="B9081">
        <v>-4.6799823129963598E-4</v>
      </c>
      <c r="C9081">
        <v>0.99960756912608995</v>
      </c>
      <c r="D9081" t="s">
        <v>1027</v>
      </c>
      <c r="E9081" t="s">
        <v>972</v>
      </c>
    </row>
    <row r="9082" spans="1:5">
      <c r="A9082" t="s">
        <v>9353</v>
      </c>
      <c r="B9082">
        <v>0.674282023230657</v>
      </c>
      <c r="C9082">
        <v>0.61901113910073102</v>
      </c>
      <c r="D9082" t="s">
        <v>985</v>
      </c>
      <c r="E9082" t="s">
        <v>972</v>
      </c>
    </row>
    <row r="9083" spans="1:5">
      <c r="A9083" t="s">
        <v>18303</v>
      </c>
      <c r="B9083">
        <v>-0.24767211552111601</v>
      </c>
      <c r="C9083">
        <v>0.86322324979165399</v>
      </c>
      <c r="D9083" t="s">
        <v>985</v>
      </c>
      <c r="E9083" t="s">
        <v>972</v>
      </c>
    </row>
    <row r="9084" spans="1:5">
      <c r="A9084" t="s">
        <v>19015</v>
      </c>
      <c r="B9084">
        <v>1.2593251506951599</v>
      </c>
      <c r="C9084">
        <v>0.39804888051375797</v>
      </c>
      <c r="D9084" t="s">
        <v>991</v>
      </c>
      <c r="E9084" t="s">
        <v>972</v>
      </c>
    </row>
    <row r="9085" spans="1:5">
      <c r="A9085" t="s">
        <v>9354</v>
      </c>
      <c r="B9085">
        <v>-2.25914470098522E-2</v>
      </c>
      <c r="C9085">
        <v>0.98266024502719496</v>
      </c>
      <c r="D9085" t="s">
        <v>985</v>
      </c>
      <c r="E9085" t="s">
        <v>972</v>
      </c>
    </row>
    <row r="9086" spans="1:5">
      <c r="A9086" t="s">
        <v>9355</v>
      </c>
      <c r="B9086">
        <v>0.24532360779948401</v>
      </c>
      <c r="C9086">
        <v>0.63402548096632405</v>
      </c>
      <c r="D9086" t="s">
        <v>1000</v>
      </c>
      <c r="E9086" t="s">
        <v>972</v>
      </c>
    </row>
    <row r="9087" spans="1:5">
      <c r="A9087" t="s">
        <v>9356</v>
      </c>
      <c r="B9087">
        <v>0.88910520958398598</v>
      </c>
      <c r="C9087">
        <v>0.27078029424324102</v>
      </c>
      <c r="D9087" t="s">
        <v>1069</v>
      </c>
      <c r="E9087" t="s">
        <v>972</v>
      </c>
    </row>
    <row r="9088" spans="1:5">
      <c r="A9088" t="s">
        <v>9357</v>
      </c>
      <c r="B9088">
        <v>-0.189487169008347</v>
      </c>
      <c r="C9088">
        <v>0.84229561601570502</v>
      </c>
      <c r="D9088" t="s">
        <v>1027</v>
      </c>
      <c r="E9088" t="s">
        <v>972</v>
      </c>
    </row>
    <row r="9089" spans="1:5">
      <c r="A9089" t="s">
        <v>19016</v>
      </c>
      <c r="B9089">
        <v>-0.84939156874086397</v>
      </c>
      <c r="C9089">
        <v>0.60924741232173596</v>
      </c>
      <c r="D9089" t="s">
        <v>983</v>
      </c>
      <c r="E9089" t="s">
        <v>972</v>
      </c>
    </row>
    <row r="9090" spans="1:5">
      <c r="A9090" t="s">
        <v>18304</v>
      </c>
      <c r="B9090">
        <v>-1.4780195443152</v>
      </c>
      <c r="C9090">
        <v>0.28386858528744702</v>
      </c>
      <c r="D9090" t="s">
        <v>987</v>
      </c>
      <c r="E9090" t="s">
        <v>972</v>
      </c>
    </row>
    <row r="9091" spans="1:5">
      <c r="A9091" t="s">
        <v>9358</v>
      </c>
      <c r="B9091">
        <v>0.388964309253785</v>
      </c>
      <c r="C9091">
        <v>0.63513755866543198</v>
      </c>
      <c r="D9091" t="s">
        <v>987</v>
      </c>
      <c r="E9091" t="s">
        <v>972</v>
      </c>
    </row>
    <row r="9092" spans="1:5">
      <c r="A9092" t="s">
        <v>19017</v>
      </c>
      <c r="B9092">
        <v>0.60620237569601698</v>
      </c>
      <c r="C9092">
        <v>0.74572378193783295</v>
      </c>
      <c r="D9092" t="s">
        <v>987</v>
      </c>
      <c r="E9092" t="s">
        <v>972</v>
      </c>
    </row>
    <row r="9093" spans="1:5">
      <c r="A9093" t="s">
        <v>9359</v>
      </c>
      <c r="B9093">
        <v>0.44238072461599298</v>
      </c>
      <c r="C9093">
        <v>0.28852097491793799</v>
      </c>
      <c r="D9093" t="s">
        <v>1006</v>
      </c>
      <c r="E9093" t="s">
        <v>972</v>
      </c>
    </row>
    <row r="9094" spans="1:5">
      <c r="A9094" t="s">
        <v>9360</v>
      </c>
      <c r="B9094">
        <v>0.194456085127971</v>
      </c>
      <c r="C9094">
        <v>0.72802306506784098</v>
      </c>
      <c r="D9094" t="s">
        <v>1006</v>
      </c>
      <c r="E9094" t="s">
        <v>972</v>
      </c>
    </row>
    <row r="9095" spans="1:5">
      <c r="A9095" t="s">
        <v>9361</v>
      </c>
      <c r="B9095">
        <v>0.31673322339394</v>
      </c>
      <c r="C9095">
        <v>0.73890091631115995</v>
      </c>
      <c r="D9095" t="s">
        <v>1006</v>
      </c>
      <c r="E9095" t="s">
        <v>972</v>
      </c>
    </row>
    <row r="9096" spans="1:5">
      <c r="A9096" t="s">
        <v>9362</v>
      </c>
      <c r="B9096">
        <v>-0.13600945417969701</v>
      </c>
      <c r="C9096">
        <v>0.49974060211184801</v>
      </c>
      <c r="D9096" t="s">
        <v>1010</v>
      </c>
      <c r="E9096" t="s">
        <v>972</v>
      </c>
    </row>
    <row r="9097" spans="1:5">
      <c r="A9097" t="s">
        <v>19018</v>
      </c>
      <c r="B9097">
        <v>1.25524297346789</v>
      </c>
      <c r="C9097">
        <v>0.30509314436477403</v>
      </c>
      <c r="D9097" t="s">
        <v>1029</v>
      </c>
      <c r="E9097" t="s">
        <v>972</v>
      </c>
    </row>
    <row r="9098" spans="1:5">
      <c r="A9098" t="s">
        <v>19019</v>
      </c>
      <c r="B9098">
        <v>0.62707006619052796</v>
      </c>
      <c r="C9098">
        <v>0.53975928086132896</v>
      </c>
      <c r="D9098" t="s">
        <v>1069</v>
      </c>
      <c r="E9098" t="s">
        <v>972</v>
      </c>
    </row>
    <row r="9099" spans="1:5">
      <c r="A9099" t="s">
        <v>9363</v>
      </c>
      <c r="B9099">
        <v>0.654889019015093</v>
      </c>
      <c r="C9099">
        <v>0.69857856688479902</v>
      </c>
      <c r="D9099" t="s">
        <v>993</v>
      </c>
      <c r="E9099" t="s">
        <v>972</v>
      </c>
    </row>
    <row r="9100" spans="1:5">
      <c r="A9100" t="s">
        <v>9364</v>
      </c>
      <c r="B9100">
        <v>0.61886604529161005</v>
      </c>
      <c r="C9100">
        <v>0.122908559771383</v>
      </c>
      <c r="D9100" t="s">
        <v>976</v>
      </c>
      <c r="E9100" t="s">
        <v>972</v>
      </c>
    </row>
    <row r="9101" spans="1:5">
      <c r="A9101" t="s">
        <v>19020</v>
      </c>
      <c r="B9101">
        <v>1.2826417614868499</v>
      </c>
      <c r="C9101">
        <v>0.37075706172318501</v>
      </c>
      <c r="D9101" t="s">
        <v>976</v>
      </c>
      <c r="E9101" t="s">
        <v>972</v>
      </c>
    </row>
    <row r="9102" spans="1:5">
      <c r="A9102" t="s">
        <v>18305</v>
      </c>
      <c r="B9102">
        <v>0.86182998192011695</v>
      </c>
      <c r="C9102">
        <v>0.485346680450636</v>
      </c>
      <c r="D9102" t="s">
        <v>1031</v>
      </c>
      <c r="E9102" t="s">
        <v>972</v>
      </c>
    </row>
    <row r="9103" spans="1:5">
      <c r="A9103" t="s">
        <v>18306</v>
      </c>
      <c r="B9103">
        <v>0.26778912889913298</v>
      </c>
      <c r="C9103">
        <v>0.85627213417297998</v>
      </c>
      <c r="D9103" t="s">
        <v>989</v>
      </c>
      <c r="E9103" t="s">
        <v>972</v>
      </c>
    </row>
    <row r="9104" spans="1:5">
      <c r="A9104" t="s">
        <v>9366</v>
      </c>
      <c r="B9104">
        <v>0.90011007871613702</v>
      </c>
      <c r="C9104">
        <v>0.326969336694726</v>
      </c>
      <c r="D9104" t="s">
        <v>989</v>
      </c>
      <c r="E9104" t="s">
        <v>972</v>
      </c>
    </row>
    <row r="9105" spans="1:5">
      <c r="A9105" t="s">
        <v>9367</v>
      </c>
      <c r="B9105">
        <v>-1.99153237952802</v>
      </c>
      <c r="C9105">
        <v>7.0401799328776896E-2</v>
      </c>
      <c r="D9105" t="s">
        <v>996</v>
      </c>
      <c r="E9105" t="s">
        <v>972</v>
      </c>
    </row>
    <row r="9106" spans="1:5">
      <c r="A9106" t="s">
        <v>9368</v>
      </c>
      <c r="B9106">
        <v>-5.9541246008842197E-2</v>
      </c>
      <c r="C9106">
        <v>0.934559465258061</v>
      </c>
      <c r="D9106" t="s">
        <v>996</v>
      </c>
      <c r="E9106" t="s">
        <v>972</v>
      </c>
    </row>
    <row r="9107" spans="1:5">
      <c r="A9107" t="s">
        <v>9369</v>
      </c>
      <c r="B9107">
        <v>0.66721179743772996</v>
      </c>
      <c r="C9107">
        <v>0.359124303934381</v>
      </c>
      <c r="D9107" t="s">
        <v>973</v>
      </c>
      <c r="E9107" t="s">
        <v>972</v>
      </c>
    </row>
    <row r="9108" spans="1:5">
      <c r="A9108" t="s">
        <v>19021</v>
      </c>
      <c r="B9108">
        <v>7.9261576184945698E-2</v>
      </c>
      <c r="C9108">
        <v>0.97009218303804901</v>
      </c>
      <c r="D9108" t="s">
        <v>973</v>
      </c>
      <c r="E9108" t="s">
        <v>972</v>
      </c>
    </row>
    <row r="9109" spans="1:5">
      <c r="A9109" t="s">
        <v>19022</v>
      </c>
      <c r="B9109">
        <v>0.792398984128029</v>
      </c>
      <c r="C9109">
        <v>0.66589274365196305</v>
      </c>
      <c r="D9109" t="s">
        <v>973</v>
      </c>
      <c r="E9109" t="s">
        <v>972</v>
      </c>
    </row>
    <row r="9110" spans="1:5">
      <c r="A9110" t="s">
        <v>18307</v>
      </c>
      <c r="B9110">
        <v>0.16196035990240401</v>
      </c>
      <c r="C9110">
        <v>0.84585461945097895</v>
      </c>
      <c r="D9110" t="s">
        <v>973</v>
      </c>
      <c r="E9110" t="s">
        <v>972</v>
      </c>
    </row>
    <row r="9111" spans="1:5">
      <c r="A9111" t="s">
        <v>19023</v>
      </c>
      <c r="B9111">
        <v>0.45625539768507101</v>
      </c>
      <c r="C9111">
        <v>0.75930658910161297</v>
      </c>
      <c r="D9111" t="s">
        <v>973</v>
      </c>
      <c r="E9111" t="s">
        <v>972</v>
      </c>
    </row>
    <row r="9112" spans="1:5">
      <c r="A9112" t="s">
        <v>9370</v>
      </c>
      <c r="B9112">
        <v>-0.14183038310642501</v>
      </c>
      <c r="C9112">
        <v>0.91661590180236996</v>
      </c>
      <c r="D9112" t="s">
        <v>998</v>
      </c>
      <c r="E9112" t="s">
        <v>972</v>
      </c>
    </row>
    <row r="9113" spans="1:5">
      <c r="A9113" t="s">
        <v>9371</v>
      </c>
      <c r="B9113">
        <v>0.95840702248545295</v>
      </c>
      <c r="C9113">
        <v>0.53531626233011098</v>
      </c>
      <c r="D9113" t="s">
        <v>998</v>
      </c>
      <c r="E9113" t="s">
        <v>972</v>
      </c>
    </row>
    <row r="9114" spans="1:5">
      <c r="A9114" t="s">
        <v>9372</v>
      </c>
      <c r="B9114">
        <v>2.5693528686369498</v>
      </c>
      <c r="C9114">
        <v>9.3602179250943003E-3</v>
      </c>
      <c r="D9114" t="s">
        <v>998</v>
      </c>
      <c r="E9114" t="s">
        <v>17474</v>
      </c>
    </row>
    <row r="9115" spans="1:5">
      <c r="A9115" t="s">
        <v>9373</v>
      </c>
      <c r="B9115">
        <v>0.218454676724324</v>
      </c>
      <c r="C9115">
        <v>0.60400120650919997</v>
      </c>
      <c r="D9115" t="s">
        <v>998</v>
      </c>
      <c r="E9115" t="s">
        <v>972</v>
      </c>
    </row>
    <row r="9116" spans="1:5">
      <c r="A9116" t="s">
        <v>19024</v>
      </c>
      <c r="B9116">
        <v>-0.422820360716743</v>
      </c>
      <c r="C9116">
        <v>0.77683645726831196</v>
      </c>
      <c r="D9116" t="s">
        <v>1000</v>
      </c>
      <c r="E9116" t="s">
        <v>972</v>
      </c>
    </row>
    <row r="9117" spans="1:5">
      <c r="A9117" t="s">
        <v>9374</v>
      </c>
      <c r="B9117">
        <v>-0.79710377181241998</v>
      </c>
      <c r="C9117">
        <v>0.51950125468812403</v>
      </c>
      <c r="D9117" t="s">
        <v>991</v>
      </c>
      <c r="E9117" t="s">
        <v>972</v>
      </c>
    </row>
    <row r="9118" spans="1:5">
      <c r="A9118" t="s">
        <v>9375</v>
      </c>
      <c r="B9118">
        <v>0.36368682035275102</v>
      </c>
      <c r="C9118">
        <v>0.53490798045209098</v>
      </c>
      <c r="D9118" t="s">
        <v>996</v>
      </c>
      <c r="E9118" t="s">
        <v>972</v>
      </c>
    </row>
    <row r="9119" spans="1:5">
      <c r="A9119" t="s">
        <v>9376</v>
      </c>
      <c r="B9119">
        <v>9.8117440833734706E-2</v>
      </c>
      <c r="C9119">
        <v>0.90939727181510099</v>
      </c>
      <c r="D9119" t="s">
        <v>1035</v>
      </c>
      <c r="E9119" t="s">
        <v>972</v>
      </c>
    </row>
    <row r="9120" spans="1:5">
      <c r="A9120" t="s">
        <v>9377</v>
      </c>
      <c r="B9120">
        <v>0.403281486225185</v>
      </c>
      <c r="C9120">
        <v>0.25477883027499998</v>
      </c>
      <c r="D9120" t="s">
        <v>1035</v>
      </c>
      <c r="E9120" t="s">
        <v>972</v>
      </c>
    </row>
    <row r="9121" spans="1:5">
      <c r="A9121" t="s">
        <v>9378</v>
      </c>
      <c r="B9121">
        <v>0.54447189706677102</v>
      </c>
      <c r="C9121">
        <v>0.16603117686678601</v>
      </c>
      <c r="D9121" t="s">
        <v>1035</v>
      </c>
      <c r="E9121" t="s">
        <v>972</v>
      </c>
    </row>
    <row r="9122" spans="1:5">
      <c r="A9122" t="s">
        <v>9379</v>
      </c>
      <c r="B9122">
        <v>-0.206615610793842</v>
      </c>
      <c r="C9122">
        <v>0.76615666021182005</v>
      </c>
      <c r="D9122" t="s">
        <v>1191</v>
      </c>
      <c r="E9122" t="s">
        <v>972</v>
      </c>
    </row>
    <row r="9123" spans="1:5">
      <c r="A9123" t="s">
        <v>19025</v>
      </c>
      <c r="B9123">
        <v>-1.1456230438766299</v>
      </c>
      <c r="C9123">
        <v>0.39405715161683502</v>
      </c>
      <c r="D9123" t="s">
        <v>1000</v>
      </c>
      <c r="E9123" t="s">
        <v>972</v>
      </c>
    </row>
    <row r="9124" spans="1:5">
      <c r="A9124" t="s">
        <v>9380</v>
      </c>
      <c r="B9124">
        <v>0.77647427664049595</v>
      </c>
      <c r="C9124">
        <v>5.4699662726353501E-2</v>
      </c>
      <c r="D9124" t="s">
        <v>19026</v>
      </c>
      <c r="E9124" t="s">
        <v>972</v>
      </c>
    </row>
    <row r="9125" spans="1:5">
      <c r="A9125" t="s">
        <v>9381</v>
      </c>
      <c r="B9125">
        <v>-0.27668906541888999</v>
      </c>
      <c r="C9125">
        <v>0.73064867455609395</v>
      </c>
      <c r="D9125" t="s">
        <v>1035</v>
      </c>
      <c r="E9125" t="s">
        <v>972</v>
      </c>
    </row>
    <row r="9126" spans="1:5">
      <c r="A9126" t="s">
        <v>9382</v>
      </c>
      <c r="B9126">
        <v>0.205041377735348</v>
      </c>
      <c r="C9126">
        <v>0.59820960040017501</v>
      </c>
      <c r="D9126" t="s">
        <v>1035</v>
      </c>
      <c r="E9126" t="s">
        <v>972</v>
      </c>
    </row>
    <row r="9127" spans="1:5">
      <c r="A9127" t="s">
        <v>9383</v>
      </c>
      <c r="B9127">
        <v>0.298192323811728</v>
      </c>
      <c r="C9127">
        <v>0.85168865158115004</v>
      </c>
      <c r="D9127" t="s">
        <v>973</v>
      </c>
      <c r="E9127" t="s">
        <v>972</v>
      </c>
    </row>
    <row r="9128" spans="1:5">
      <c r="A9128" t="s">
        <v>19027</v>
      </c>
      <c r="B9128">
        <v>-0.26123541445151599</v>
      </c>
      <c r="C9128">
        <v>0.88634740741180795</v>
      </c>
      <c r="D9128" t="s">
        <v>985</v>
      </c>
      <c r="E9128" t="s">
        <v>972</v>
      </c>
    </row>
    <row r="9129" spans="1:5">
      <c r="A9129" t="s">
        <v>18309</v>
      </c>
      <c r="B9129">
        <v>1.35265525801585</v>
      </c>
      <c r="C9129">
        <v>0.31151938976404703</v>
      </c>
      <c r="D9129" t="s">
        <v>985</v>
      </c>
      <c r="E9129" t="s">
        <v>972</v>
      </c>
    </row>
    <row r="9130" spans="1:5">
      <c r="A9130" t="s">
        <v>9384</v>
      </c>
      <c r="B9130">
        <v>1.11781626650021</v>
      </c>
      <c r="C9130">
        <v>0.15058979105211401</v>
      </c>
      <c r="D9130" t="s">
        <v>985</v>
      </c>
      <c r="E9130" t="s">
        <v>972</v>
      </c>
    </row>
    <row r="9131" spans="1:5">
      <c r="A9131" t="s">
        <v>19028</v>
      </c>
      <c r="B9131">
        <v>1.17880603428664</v>
      </c>
      <c r="C9131">
        <v>0.39478747585204299</v>
      </c>
      <c r="D9131" t="s">
        <v>985</v>
      </c>
      <c r="E9131" t="s">
        <v>972</v>
      </c>
    </row>
    <row r="9132" spans="1:5">
      <c r="A9132" t="s">
        <v>19029</v>
      </c>
      <c r="B9132">
        <v>-0.46885572818322802</v>
      </c>
      <c r="C9132">
        <v>0.76202682145587197</v>
      </c>
      <c r="D9132" t="s">
        <v>993</v>
      </c>
      <c r="E9132" t="s">
        <v>972</v>
      </c>
    </row>
    <row r="9133" spans="1:5">
      <c r="A9133" t="s">
        <v>9385</v>
      </c>
      <c r="B9133">
        <v>0.32226139999312398</v>
      </c>
      <c r="C9133">
        <v>0.77371990161818305</v>
      </c>
      <c r="D9133" t="s">
        <v>993</v>
      </c>
      <c r="E9133" t="s">
        <v>972</v>
      </c>
    </row>
    <row r="9134" spans="1:5">
      <c r="A9134" t="s">
        <v>9386</v>
      </c>
      <c r="B9134">
        <v>-1.0030646439545301</v>
      </c>
      <c r="C9134">
        <v>0.50538993231797003</v>
      </c>
      <c r="D9134" t="s">
        <v>993</v>
      </c>
      <c r="E9134" t="s">
        <v>972</v>
      </c>
    </row>
    <row r="9135" spans="1:5">
      <c r="A9135" t="s">
        <v>9387</v>
      </c>
      <c r="B9135">
        <v>2.5055629872843301E-2</v>
      </c>
      <c r="C9135">
        <v>0.98735158887281604</v>
      </c>
      <c r="D9135" t="s">
        <v>993</v>
      </c>
      <c r="E9135" t="s">
        <v>972</v>
      </c>
    </row>
    <row r="9136" spans="1:5">
      <c r="A9136" t="s">
        <v>19030</v>
      </c>
      <c r="B9136">
        <v>0.50615877649793395</v>
      </c>
      <c r="C9136">
        <v>0.77526383426789602</v>
      </c>
      <c r="D9136" t="s">
        <v>993</v>
      </c>
      <c r="E9136" t="s">
        <v>972</v>
      </c>
    </row>
    <row r="9137" spans="1:5">
      <c r="A9137" t="s">
        <v>19031</v>
      </c>
      <c r="B9137">
        <v>1.4360270452011199</v>
      </c>
      <c r="C9137">
        <v>0.302038551508374</v>
      </c>
      <c r="D9137" t="s">
        <v>993</v>
      </c>
      <c r="E9137" t="s">
        <v>972</v>
      </c>
    </row>
    <row r="9138" spans="1:5">
      <c r="A9138" t="s">
        <v>9388</v>
      </c>
      <c r="B9138">
        <v>-0.368128334816125</v>
      </c>
      <c r="C9138">
        <v>0.74817627658291197</v>
      </c>
      <c r="D9138" t="s">
        <v>993</v>
      </c>
      <c r="E9138" t="s">
        <v>972</v>
      </c>
    </row>
    <row r="9139" spans="1:5">
      <c r="A9139" t="s">
        <v>19032</v>
      </c>
      <c r="B9139">
        <v>1.72810193029665</v>
      </c>
      <c r="C9139">
        <v>0.23308679639015001</v>
      </c>
      <c r="D9139" t="s">
        <v>993</v>
      </c>
      <c r="E9139" t="s">
        <v>972</v>
      </c>
    </row>
    <row r="9140" spans="1:5">
      <c r="A9140" t="s">
        <v>19033</v>
      </c>
      <c r="B9140">
        <v>-0.72868798126204803</v>
      </c>
      <c r="C9140">
        <v>0.59303096515876497</v>
      </c>
      <c r="D9140" t="s">
        <v>993</v>
      </c>
      <c r="E9140" t="s">
        <v>972</v>
      </c>
    </row>
    <row r="9141" spans="1:5">
      <c r="A9141" t="s">
        <v>9389</v>
      </c>
      <c r="B9141">
        <v>-1.4959423093265201E-2</v>
      </c>
      <c r="C9141">
        <v>0.98708777252944302</v>
      </c>
      <c r="D9141" t="s">
        <v>976</v>
      </c>
      <c r="E9141" t="s">
        <v>972</v>
      </c>
    </row>
    <row r="9142" spans="1:5">
      <c r="A9142" t="s">
        <v>18310</v>
      </c>
      <c r="B9142">
        <v>0.42128053075217098</v>
      </c>
      <c r="C9142">
        <v>0.69541438318886695</v>
      </c>
      <c r="D9142" t="s">
        <v>1035</v>
      </c>
      <c r="E9142" t="s">
        <v>972</v>
      </c>
    </row>
    <row r="9143" spans="1:5">
      <c r="A9143" t="s">
        <v>9391</v>
      </c>
      <c r="B9143">
        <v>-0.13788549071464601</v>
      </c>
      <c r="C9143">
        <v>0.92314611575260397</v>
      </c>
      <c r="D9143" t="s">
        <v>989</v>
      </c>
      <c r="E9143" t="s">
        <v>972</v>
      </c>
    </row>
    <row r="9144" spans="1:5">
      <c r="A9144" t="s">
        <v>9392</v>
      </c>
      <c r="B9144">
        <v>0.24048622954333901</v>
      </c>
      <c r="C9144">
        <v>0.849374041614679</v>
      </c>
      <c r="D9144" t="s">
        <v>1000</v>
      </c>
      <c r="E9144" t="s">
        <v>972</v>
      </c>
    </row>
    <row r="9145" spans="1:5">
      <c r="A9145" t="s">
        <v>18311</v>
      </c>
      <c r="B9145">
        <v>0.71897747040660298</v>
      </c>
      <c r="C9145">
        <v>0.67440971954889595</v>
      </c>
      <c r="D9145" t="s">
        <v>1000</v>
      </c>
      <c r="E9145" t="s">
        <v>972</v>
      </c>
    </row>
    <row r="9146" spans="1:5">
      <c r="A9146" t="s">
        <v>19034</v>
      </c>
      <c r="B9146">
        <v>-0.47798346420731502</v>
      </c>
      <c r="C9146">
        <v>0.79460099739977597</v>
      </c>
      <c r="D9146" t="s">
        <v>1000</v>
      </c>
      <c r="E9146" t="s">
        <v>972</v>
      </c>
    </row>
    <row r="9147" spans="1:5">
      <c r="A9147" t="s">
        <v>9393</v>
      </c>
      <c r="B9147">
        <v>0.57859596104650901</v>
      </c>
      <c r="C9147">
        <v>0.47596129409813398</v>
      </c>
      <c r="D9147" t="s">
        <v>1000</v>
      </c>
      <c r="E9147" t="s">
        <v>972</v>
      </c>
    </row>
    <row r="9148" spans="1:5">
      <c r="A9148" t="s">
        <v>9394</v>
      </c>
      <c r="B9148">
        <v>0.56093507768568196</v>
      </c>
      <c r="C9148">
        <v>0.56101403974349895</v>
      </c>
      <c r="D9148" t="s">
        <v>1000</v>
      </c>
      <c r="E9148" t="s">
        <v>972</v>
      </c>
    </row>
    <row r="9149" spans="1:5">
      <c r="A9149" t="s">
        <v>18312</v>
      </c>
      <c r="B9149">
        <v>0.44470343182646099</v>
      </c>
      <c r="C9149">
        <v>0.69741877316640799</v>
      </c>
      <c r="D9149" t="s">
        <v>996</v>
      </c>
      <c r="E9149" t="s">
        <v>972</v>
      </c>
    </row>
    <row r="9150" spans="1:5">
      <c r="A9150" t="s">
        <v>19035</v>
      </c>
      <c r="B9150">
        <v>0.87763772221355096</v>
      </c>
      <c r="C9150">
        <v>0.53216731009373397</v>
      </c>
      <c r="D9150" t="s">
        <v>1002</v>
      </c>
      <c r="E9150" t="s">
        <v>972</v>
      </c>
    </row>
    <row r="9151" spans="1:5">
      <c r="A9151" t="s">
        <v>19036</v>
      </c>
      <c r="B9151">
        <v>-1.0683904030052001</v>
      </c>
      <c r="C9151">
        <v>0.49974060211184801</v>
      </c>
      <c r="D9151" t="s">
        <v>996</v>
      </c>
      <c r="E9151" t="s">
        <v>972</v>
      </c>
    </row>
    <row r="9152" spans="1:5">
      <c r="A9152" t="s">
        <v>18313</v>
      </c>
      <c r="B9152">
        <v>1.1209986536863199</v>
      </c>
      <c r="C9152">
        <v>0.55255832341747402</v>
      </c>
      <c r="D9152" t="s">
        <v>996</v>
      </c>
      <c r="E9152" t="s">
        <v>972</v>
      </c>
    </row>
    <row r="9153" spans="1:5">
      <c r="A9153" t="s">
        <v>9395</v>
      </c>
      <c r="B9153">
        <v>0.25689360776484998</v>
      </c>
      <c r="C9153">
        <v>0.727916329866234</v>
      </c>
      <c r="D9153" t="s">
        <v>973</v>
      </c>
      <c r="E9153" t="s">
        <v>972</v>
      </c>
    </row>
    <row r="9154" spans="1:5">
      <c r="A9154" t="s">
        <v>18314</v>
      </c>
      <c r="B9154">
        <v>0.257960287225589</v>
      </c>
      <c r="C9154">
        <v>0.84132463562050996</v>
      </c>
      <c r="D9154" t="s">
        <v>973</v>
      </c>
      <c r="E9154" t="s">
        <v>972</v>
      </c>
    </row>
    <row r="9155" spans="1:5">
      <c r="A9155" t="s">
        <v>19037</v>
      </c>
      <c r="B9155">
        <v>1.3986651808400601</v>
      </c>
      <c r="C9155">
        <v>0.35315367180343099</v>
      </c>
      <c r="D9155" t="s">
        <v>991</v>
      </c>
      <c r="E9155" t="s">
        <v>972</v>
      </c>
    </row>
    <row r="9156" spans="1:5">
      <c r="A9156" t="s">
        <v>18315</v>
      </c>
      <c r="B9156">
        <v>3.3293370843019601E-2</v>
      </c>
      <c r="C9156">
        <v>0.98652588993895696</v>
      </c>
      <c r="D9156" t="s">
        <v>979</v>
      </c>
      <c r="E9156" t="s">
        <v>972</v>
      </c>
    </row>
    <row r="9157" spans="1:5">
      <c r="A9157" t="s">
        <v>18317</v>
      </c>
      <c r="B9157">
        <v>0.41938566401294702</v>
      </c>
      <c r="C9157">
        <v>0.73521776960871799</v>
      </c>
      <c r="D9157" t="s">
        <v>983</v>
      </c>
      <c r="E9157" t="s">
        <v>972</v>
      </c>
    </row>
    <row r="9158" spans="1:5">
      <c r="A9158" t="s">
        <v>9396</v>
      </c>
      <c r="B9158">
        <v>-0.42064632695769999</v>
      </c>
      <c r="C9158">
        <v>0.50764134394853899</v>
      </c>
      <c r="D9158" t="s">
        <v>1002</v>
      </c>
      <c r="E9158" t="s">
        <v>972</v>
      </c>
    </row>
    <row r="9159" spans="1:5">
      <c r="A9159" t="s">
        <v>18318</v>
      </c>
      <c r="B9159">
        <v>1.08198467531112</v>
      </c>
      <c r="C9159">
        <v>0.40710787294176198</v>
      </c>
      <c r="D9159" t="s">
        <v>1006</v>
      </c>
      <c r="E9159" t="s">
        <v>972</v>
      </c>
    </row>
    <row r="9160" spans="1:5">
      <c r="A9160" t="s">
        <v>9397</v>
      </c>
      <c r="B9160">
        <v>0.26020003399855102</v>
      </c>
      <c r="C9160">
        <v>0.88367267183746101</v>
      </c>
      <c r="D9160" t="s">
        <v>1006</v>
      </c>
      <c r="E9160" t="s">
        <v>972</v>
      </c>
    </row>
    <row r="9161" spans="1:5">
      <c r="A9161" t="s">
        <v>9398</v>
      </c>
      <c r="B9161">
        <v>0.165413004618264</v>
      </c>
      <c r="C9161">
        <v>0.81756894522687595</v>
      </c>
      <c r="D9161" t="s">
        <v>1006</v>
      </c>
      <c r="E9161" t="s">
        <v>972</v>
      </c>
    </row>
    <row r="9162" spans="1:5">
      <c r="A9162" t="s">
        <v>19038</v>
      </c>
      <c r="B9162">
        <v>1.36602018247778</v>
      </c>
      <c r="C9162">
        <v>0.39075127689184302</v>
      </c>
      <c r="D9162" t="s">
        <v>1191</v>
      </c>
      <c r="E9162" t="s">
        <v>972</v>
      </c>
    </row>
    <row r="9163" spans="1:5">
      <c r="A9163" t="s">
        <v>9399</v>
      </c>
      <c r="B9163">
        <v>0.37734366553123599</v>
      </c>
      <c r="C9163">
        <v>2.7539925106384699E-2</v>
      </c>
      <c r="D9163" t="s">
        <v>1191</v>
      </c>
      <c r="E9163" t="s">
        <v>972</v>
      </c>
    </row>
    <row r="9164" spans="1:5">
      <c r="A9164" t="s">
        <v>9400</v>
      </c>
      <c r="B9164">
        <v>-0.374707040905085</v>
      </c>
      <c r="C9164">
        <v>0.82857190188266405</v>
      </c>
      <c r="D9164" t="s">
        <v>1191</v>
      </c>
      <c r="E9164" t="s">
        <v>972</v>
      </c>
    </row>
    <row r="9165" spans="1:5">
      <c r="A9165" t="s">
        <v>9401</v>
      </c>
      <c r="B9165">
        <v>0.355890629677801</v>
      </c>
      <c r="C9165">
        <v>0.72404126808098401</v>
      </c>
      <c r="D9165" t="s">
        <v>1010</v>
      </c>
      <c r="E9165" t="s">
        <v>972</v>
      </c>
    </row>
    <row r="9166" spans="1:5">
      <c r="A9166" t="s">
        <v>19039</v>
      </c>
      <c r="B9166">
        <v>-0.47274231029448199</v>
      </c>
      <c r="C9166">
        <v>0.749903841218579</v>
      </c>
      <c r="D9166" t="s">
        <v>1000</v>
      </c>
      <c r="E9166" t="s">
        <v>972</v>
      </c>
    </row>
    <row r="9167" spans="1:5">
      <c r="A9167" t="s">
        <v>9402</v>
      </c>
      <c r="B9167">
        <v>-0.17098020242338099</v>
      </c>
      <c r="C9167">
        <v>0.91296216500403404</v>
      </c>
      <c r="D9167" t="s">
        <v>1006</v>
      </c>
      <c r="E9167" t="s">
        <v>972</v>
      </c>
    </row>
    <row r="9168" spans="1:5">
      <c r="A9168" t="s">
        <v>9403</v>
      </c>
      <c r="B9168">
        <v>-7.9204169812241806E-2</v>
      </c>
      <c r="C9168">
        <v>0.96118538362586703</v>
      </c>
      <c r="D9168" t="s">
        <v>996</v>
      </c>
      <c r="E9168" t="s">
        <v>972</v>
      </c>
    </row>
    <row r="9169" spans="1:5">
      <c r="A9169" t="s">
        <v>18321</v>
      </c>
      <c r="B9169">
        <v>0.44070163943344298</v>
      </c>
      <c r="C9169">
        <v>0.77326380480220902</v>
      </c>
      <c r="D9169" t="s">
        <v>1021</v>
      </c>
      <c r="E9169" t="s">
        <v>972</v>
      </c>
    </row>
    <row r="9170" spans="1:5">
      <c r="A9170" t="s">
        <v>9404</v>
      </c>
      <c r="B9170">
        <v>0.18586460946293901</v>
      </c>
      <c r="C9170">
        <v>0.58402426156646403</v>
      </c>
      <c r="D9170" t="s">
        <v>1010</v>
      </c>
      <c r="E9170" t="s">
        <v>972</v>
      </c>
    </row>
    <row r="9171" spans="1:5">
      <c r="A9171" t="s">
        <v>18322</v>
      </c>
      <c r="B9171">
        <v>0.70106582465851597</v>
      </c>
      <c r="C9171">
        <v>0.54478920687092602</v>
      </c>
      <c r="D9171" t="s">
        <v>976</v>
      </c>
      <c r="E9171" t="s">
        <v>972</v>
      </c>
    </row>
    <row r="9172" spans="1:5">
      <c r="A9172" t="s">
        <v>9405</v>
      </c>
      <c r="B9172">
        <v>0.34425124336136298</v>
      </c>
      <c r="C9172">
        <v>0.77737219301381399</v>
      </c>
      <c r="D9172" t="s">
        <v>976</v>
      </c>
      <c r="E9172" t="s">
        <v>972</v>
      </c>
    </row>
    <row r="9173" spans="1:5">
      <c r="A9173" t="s">
        <v>9406</v>
      </c>
      <c r="B9173">
        <v>0.23012697724905501</v>
      </c>
      <c r="C9173">
        <v>0.83555534431067902</v>
      </c>
      <c r="D9173" t="s">
        <v>983</v>
      </c>
      <c r="E9173" t="s">
        <v>972</v>
      </c>
    </row>
    <row r="9174" spans="1:5">
      <c r="A9174" t="s">
        <v>9407</v>
      </c>
      <c r="B9174">
        <v>-0.34222772353707298</v>
      </c>
      <c r="C9174">
        <v>0.33296403010004</v>
      </c>
      <c r="D9174" t="s">
        <v>1002</v>
      </c>
      <c r="E9174" t="s">
        <v>972</v>
      </c>
    </row>
    <row r="9175" spans="1:5">
      <c r="A9175" t="s">
        <v>9408</v>
      </c>
      <c r="B9175">
        <v>0.28300200558287097</v>
      </c>
      <c r="C9175">
        <v>0.80142308842505305</v>
      </c>
      <c r="D9175" t="s">
        <v>993</v>
      </c>
      <c r="E9175" t="s">
        <v>972</v>
      </c>
    </row>
    <row r="9176" spans="1:5">
      <c r="A9176" t="s">
        <v>9409</v>
      </c>
      <c r="B9176">
        <v>0.41299800087480898</v>
      </c>
      <c r="C9176">
        <v>0.52283161987191196</v>
      </c>
      <c r="D9176" t="s">
        <v>1002</v>
      </c>
      <c r="E9176" t="s">
        <v>972</v>
      </c>
    </row>
    <row r="9177" spans="1:5">
      <c r="A9177" t="s">
        <v>9410</v>
      </c>
      <c r="B9177">
        <v>0.14728496757899001</v>
      </c>
      <c r="C9177">
        <v>0.84971679257890498</v>
      </c>
      <c r="D9177" t="s">
        <v>1035</v>
      </c>
      <c r="E9177" t="s">
        <v>972</v>
      </c>
    </row>
    <row r="9178" spans="1:5">
      <c r="A9178" t="s">
        <v>18323</v>
      </c>
      <c r="B9178">
        <v>1.0435451488612</v>
      </c>
      <c r="C9178">
        <v>0.125292366148685</v>
      </c>
      <c r="D9178" t="s">
        <v>1000</v>
      </c>
      <c r="E9178" t="s">
        <v>972</v>
      </c>
    </row>
    <row r="9179" spans="1:5">
      <c r="A9179" t="s">
        <v>9411</v>
      </c>
      <c r="B9179">
        <v>0.79156278149349402</v>
      </c>
      <c r="C9179">
        <v>0.10523002691526701</v>
      </c>
      <c r="D9179" t="s">
        <v>1000</v>
      </c>
      <c r="E9179" t="s">
        <v>972</v>
      </c>
    </row>
    <row r="9180" spans="1:5">
      <c r="A9180" t="s">
        <v>18324</v>
      </c>
      <c r="B9180">
        <v>1.63772837222026</v>
      </c>
      <c r="C9180">
        <v>0.10698177846394701</v>
      </c>
      <c r="D9180" t="s">
        <v>985</v>
      </c>
      <c r="E9180" t="s">
        <v>972</v>
      </c>
    </row>
    <row r="9181" spans="1:5">
      <c r="A9181" t="s">
        <v>9412</v>
      </c>
      <c r="B9181">
        <v>0.14119435949744899</v>
      </c>
      <c r="C9181">
        <v>0.92381669090997398</v>
      </c>
      <c r="D9181" t="s">
        <v>991</v>
      </c>
      <c r="E9181" t="s">
        <v>972</v>
      </c>
    </row>
    <row r="9182" spans="1:5">
      <c r="A9182" t="s">
        <v>9413</v>
      </c>
      <c r="B9182">
        <v>6.0723871893544099E-2</v>
      </c>
      <c r="C9182">
        <v>0.97524808540405605</v>
      </c>
      <c r="D9182" t="s">
        <v>976</v>
      </c>
      <c r="E9182" t="s">
        <v>972</v>
      </c>
    </row>
    <row r="9183" spans="1:5">
      <c r="A9183" t="s">
        <v>9414</v>
      </c>
      <c r="B9183">
        <v>-0.23758408137119899</v>
      </c>
      <c r="C9183">
        <v>0.848005438999901</v>
      </c>
      <c r="D9183" t="s">
        <v>973</v>
      </c>
      <c r="E9183" t="s">
        <v>972</v>
      </c>
    </row>
    <row r="9184" spans="1:5">
      <c r="A9184" t="s">
        <v>9415</v>
      </c>
      <c r="B9184">
        <v>0.92950569706605601</v>
      </c>
      <c r="C9184">
        <v>0.402996322509522</v>
      </c>
      <c r="D9184" t="s">
        <v>1031</v>
      </c>
      <c r="E9184" t="s">
        <v>972</v>
      </c>
    </row>
    <row r="9185" spans="1:5">
      <c r="A9185" t="s">
        <v>9416</v>
      </c>
      <c r="B9185">
        <v>0.61614598514968399</v>
      </c>
      <c r="C9185">
        <v>0.11174715939676901</v>
      </c>
      <c r="D9185" t="s">
        <v>1035</v>
      </c>
      <c r="E9185" t="s">
        <v>972</v>
      </c>
    </row>
    <row r="9186" spans="1:5">
      <c r="A9186" t="s">
        <v>9417</v>
      </c>
      <c r="B9186">
        <v>4.7289635240752602E-2</v>
      </c>
      <c r="C9186">
        <v>0.899423917561328</v>
      </c>
      <c r="D9186" t="s">
        <v>985</v>
      </c>
      <c r="E9186" t="s">
        <v>972</v>
      </c>
    </row>
    <row r="9187" spans="1:5">
      <c r="A9187" t="s">
        <v>9418</v>
      </c>
      <c r="B9187">
        <v>0.61450482214112001</v>
      </c>
      <c r="C9187">
        <v>0.11679619102470599</v>
      </c>
      <c r="D9187" t="s">
        <v>989</v>
      </c>
      <c r="E9187" t="s">
        <v>972</v>
      </c>
    </row>
    <row r="9188" spans="1:5">
      <c r="A9188" t="s">
        <v>9419</v>
      </c>
      <c r="B9188">
        <v>-1.1195764120246401</v>
      </c>
      <c r="C9188">
        <v>0.12704980949115199</v>
      </c>
      <c r="D9188" t="s">
        <v>1055</v>
      </c>
      <c r="E9188" t="s">
        <v>972</v>
      </c>
    </row>
    <row r="9189" spans="1:5">
      <c r="A9189" t="s">
        <v>19040</v>
      </c>
      <c r="B9189">
        <v>-0.23572024168307601</v>
      </c>
      <c r="C9189">
        <v>0.90735516019853002</v>
      </c>
      <c r="D9189" t="s">
        <v>985</v>
      </c>
      <c r="E9189" t="s">
        <v>972</v>
      </c>
    </row>
    <row r="9190" spans="1:5">
      <c r="A9190" t="s">
        <v>9420</v>
      </c>
      <c r="B9190">
        <v>0.32099906058466798</v>
      </c>
      <c r="C9190">
        <v>0.63518838972715397</v>
      </c>
      <c r="D9190" t="s">
        <v>1006</v>
      </c>
      <c r="E9190" t="s">
        <v>972</v>
      </c>
    </row>
    <row r="9191" spans="1:5">
      <c r="A9191" t="s">
        <v>19041</v>
      </c>
      <c r="B9191">
        <v>1.59850521202189E-2</v>
      </c>
      <c r="C9191">
        <v>0.99149771976823398</v>
      </c>
      <c r="D9191" t="s">
        <v>1006</v>
      </c>
      <c r="E9191" t="s">
        <v>972</v>
      </c>
    </row>
    <row r="9192" spans="1:5">
      <c r="A9192" t="s">
        <v>9421</v>
      </c>
      <c r="B9192">
        <v>0.57793875286583296</v>
      </c>
      <c r="C9192">
        <v>0.17528626598385999</v>
      </c>
      <c r="D9192" t="s">
        <v>1021</v>
      </c>
      <c r="E9192" t="s">
        <v>972</v>
      </c>
    </row>
    <row r="9193" spans="1:5">
      <c r="A9193" t="s">
        <v>9422</v>
      </c>
      <c r="B9193">
        <v>-0.28226365866014302</v>
      </c>
      <c r="C9193">
        <v>9.9680012786944799E-2</v>
      </c>
      <c r="D9193" t="s">
        <v>1027</v>
      </c>
      <c r="E9193" t="s">
        <v>972</v>
      </c>
    </row>
    <row r="9194" spans="1:5">
      <c r="A9194" t="s">
        <v>19042</v>
      </c>
      <c r="B9194">
        <v>0.94573181899651004</v>
      </c>
      <c r="C9194">
        <v>0.19371528978393501</v>
      </c>
      <c r="D9194" t="s">
        <v>973</v>
      </c>
      <c r="E9194" t="s">
        <v>972</v>
      </c>
    </row>
    <row r="9195" spans="1:5">
      <c r="A9195" t="s">
        <v>18327</v>
      </c>
      <c r="B9195">
        <v>-2.82290491914956E-2</v>
      </c>
      <c r="C9195">
        <v>0.98785896664894302</v>
      </c>
      <c r="D9195" t="s">
        <v>1010</v>
      </c>
      <c r="E9195" t="s">
        <v>972</v>
      </c>
    </row>
    <row r="9196" spans="1:5">
      <c r="A9196" t="s">
        <v>19043</v>
      </c>
      <c r="B9196">
        <v>0.60712534056124401</v>
      </c>
      <c r="C9196">
        <v>0.65564144738386199</v>
      </c>
      <c r="D9196" t="s">
        <v>1027</v>
      </c>
      <c r="E9196" t="s">
        <v>972</v>
      </c>
    </row>
    <row r="9197" spans="1:5">
      <c r="A9197" t="s">
        <v>9423</v>
      </c>
      <c r="B9197">
        <v>0.61236403742517398</v>
      </c>
      <c r="C9197">
        <v>0.35090968478851198</v>
      </c>
      <c r="D9197" t="s">
        <v>1010</v>
      </c>
      <c r="E9197" t="s">
        <v>972</v>
      </c>
    </row>
    <row r="9198" spans="1:5">
      <c r="A9198" t="s">
        <v>9425</v>
      </c>
      <c r="B9198">
        <v>0.518598846062573</v>
      </c>
      <c r="C9198">
        <v>0.45799225664708698</v>
      </c>
      <c r="D9198" t="s">
        <v>1010</v>
      </c>
      <c r="E9198" t="s">
        <v>972</v>
      </c>
    </row>
    <row r="9199" spans="1:5">
      <c r="A9199" t="s">
        <v>19044</v>
      </c>
      <c r="B9199">
        <v>1.2755559255475999</v>
      </c>
      <c r="C9199">
        <v>0.38615812240598901</v>
      </c>
      <c r="D9199" t="s">
        <v>1021</v>
      </c>
      <c r="E9199" t="s">
        <v>972</v>
      </c>
    </row>
    <row r="9200" spans="1:5">
      <c r="A9200" t="s">
        <v>18328</v>
      </c>
      <c r="B9200">
        <v>1.00319497791635</v>
      </c>
      <c r="C9200">
        <v>0.31098279666696299</v>
      </c>
      <c r="D9200" t="s">
        <v>983</v>
      </c>
      <c r="E9200" t="s">
        <v>972</v>
      </c>
    </row>
    <row r="9201" spans="1:5">
      <c r="A9201" t="s">
        <v>19045</v>
      </c>
      <c r="B9201">
        <v>0.31154327676756199</v>
      </c>
      <c r="C9201">
        <v>0.86602560649370897</v>
      </c>
      <c r="D9201" t="s">
        <v>976</v>
      </c>
      <c r="E9201" t="s">
        <v>972</v>
      </c>
    </row>
    <row r="9202" spans="1:5">
      <c r="A9202" t="s">
        <v>9426</v>
      </c>
      <c r="B9202">
        <v>0.37506047157125</v>
      </c>
      <c r="C9202" s="19">
        <v>1.1891638387882499E-8</v>
      </c>
      <c r="D9202" t="s">
        <v>996</v>
      </c>
      <c r="E9202" t="s">
        <v>972</v>
      </c>
    </row>
    <row r="9203" spans="1:5">
      <c r="A9203" t="s">
        <v>9427</v>
      </c>
      <c r="B9203">
        <v>2.9030150885606301E-2</v>
      </c>
      <c r="C9203">
        <v>0.76956425050039201</v>
      </c>
      <c r="D9203" t="s">
        <v>1027</v>
      </c>
      <c r="E9203" t="s">
        <v>972</v>
      </c>
    </row>
    <row r="9204" spans="1:5">
      <c r="A9204" t="s">
        <v>9428</v>
      </c>
      <c r="B9204">
        <v>-7.7558246423359697E-3</v>
      </c>
      <c r="C9204">
        <v>0.94469540554778997</v>
      </c>
      <c r="D9204" t="s">
        <v>1035</v>
      </c>
      <c r="E9204" t="s">
        <v>972</v>
      </c>
    </row>
    <row r="9205" spans="1:5">
      <c r="A9205" t="s">
        <v>9429</v>
      </c>
      <c r="B9205">
        <v>-0.22445951015309001</v>
      </c>
      <c r="C9205">
        <v>8.8416624126692406E-2</v>
      </c>
      <c r="D9205" t="s">
        <v>973</v>
      </c>
      <c r="E9205" t="s">
        <v>972</v>
      </c>
    </row>
    <row r="9206" spans="1:5">
      <c r="A9206" t="s">
        <v>9430</v>
      </c>
      <c r="B9206">
        <v>1.68827338958193</v>
      </c>
      <c r="C9206">
        <v>2.2550643021955401E-2</v>
      </c>
      <c r="D9206" t="s">
        <v>973</v>
      </c>
      <c r="E9206" t="s">
        <v>17474</v>
      </c>
    </row>
    <row r="9207" spans="1:5">
      <c r="A9207" t="s">
        <v>9431</v>
      </c>
      <c r="B9207">
        <v>-0.22629027729649201</v>
      </c>
      <c r="C9207">
        <v>0.41432982236259602</v>
      </c>
      <c r="D9207" t="s">
        <v>991</v>
      </c>
      <c r="E9207" t="s">
        <v>972</v>
      </c>
    </row>
    <row r="9208" spans="1:5">
      <c r="A9208" t="s">
        <v>9432</v>
      </c>
      <c r="B9208">
        <v>1.06882802877261E-2</v>
      </c>
      <c r="C9208">
        <v>0.96988768087469002</v>
      </c>
      <c r="D9208" t="s">
        <v>983</v>
      </c>
      <c r="E9208" t="s">
        <v>972</v>
      </c>
    </row>
    <row r="9209" spans="1:5">
      <c r="A9209" t="s">
        <v>9433</v>
      </c>
      <c r="B9209">
        <v>0.740677311324897</v>
      </c>
      <c r="C9209" s="19">
        <v>1.1140825321418901E-14</v>
      </c>
      <c r="D9209" t="s">
        <v>985</v>
      </c>
      <c r="E9209" t="s">
        <v>972</v>
      </c>
    </row>
    <row r="9210" spans="1:5">
      <c r="A9210" t="s">
        <v>9434</v>
      </c>
      <c r="B9210">
        <v>0.14422798259760999</v>
      </c>
      <c r="C9210">
        <v>0.54285363861964897</v>
      </c>
      <c r="D9210" t="s">
        <v>1029</v>
      </c>
      <c r="E9210" t="s">
        <v>972</v>
      </c>
    </row>
    <row r="9211" spans="1:5">
      <c r="A9211" t="s">
        <v>9435</v>
      </c>
      <c r="B9211">
        <v>-0.27191751331585201</v>
      </c>
      <c r="C9211">
        <v>2.14384136885863E-4</v>
      </c>
      <c r="D9211" t="s">
        <v>998</v>
      </c>
      <c r="E9211" t="s">
        <v>972</v>
      </c>
    </row>
    <row r="9212" spans="1:5">
      <c r="A9212" t="s">
        <v>9436</v>
      </c>
      <c r="B9212">
        <v>-0.261795226874182</v>
      </c>
      <c r="C9212">
        <v>3.3930250285564399E-4</v>
      </c>
      <c r="D9212" t="s">
        <v>1006</v>
      </c>
      <c r="E9212" t="s">
        <v>972</v>
      </c>
    </row>
    <row r="9213" spans="1:5">
      <c r="A9213" t="s">
        <v>9437</v>
      </c>
      <c r="B9213">
        <v>-1.6494361162904001</v>
      </c>
      <c r="C9213">
        <v>2.1244766881045E-4</v>
      </c>
      <c r="D9213" t="s">
        <v>1006</v>
      </c>
      <c r="E9213" t="s">
        <v>17628</v>
      </c>
    </row>
    <row r="9214" spans="1:5">
      <c r="A9214" t="s">
        <v>9438</v>
      </c>
      <c r="B9214">
        <v>-0.370531916456596</v>
      </c>
      <c r="C9214" s="19">
        <v>2.5974224566406801E-6</v>
      </c>
      <c r="D9214" t="s">
        <v>985</v>
      </c>
      <c r="E9214" t="s">
        <v>972</v>
      </c>
    </row>
    <row r="9215" spans="1:5">
      <c r="A9215" t="s">
        <v>9439</v>
      </c>
      <c r="B9215">
        <v>9.6460252458377305E-2</v>
      </c>
      <c r="C9215">
        <v>0.13128454853996799</v>
      </c>
      <c r="D9215" t="s">
        <v>973</v>
      </c>
      <c r="E9215" t="s">
        <v>972</v>
      </c>
    </row>
    <row r="9216" spans="1:5">
      <c r="A9216" t="s">
        <v>9440</v>
      </c>
      <c r="B9216">
        <v>-0.55718370809752005</v>
      </c>
      <c r="C9216" s="19">
        <v>1.8324638260443901E-27</v>
      </c>
      <c r="D9216" t="s">
        <v>1006</v>
      </c>
      <c r="E9216" t="s">
        <v>972</v>
      </c>
    </row>
    <row r="9217" spans="1:5">
      <c r="A9217" t="s">
        <v>9441</v>
      </c>
      <c r="B9217">
        <v>-3.9876354185955101E-2</v>
      </c>
      <c r="C9217">
        <v>0.68687061107015102</v>
      </c>
      <c r="D9217" t="s">
        <v>983</v>
      </c>
      <c r="E9217" t="s">
        <v>972</v>
      </c>
    </row>
    <row r="9218" spans="1:5">
      <c r="A9218" t="s">
        <v>9442</v>
      </c>
      <c r="B9218">
        <v>-2.1001694836991498</v>
      </c>
      <c r="C9218" s="19">
        <v>7.1302009410577404E-6</v>
      </c>
      <c r="D9218" t="s">
        <v>983</v>
      </c>
      <c r="E9218" t="s">
        <v>17628</v>
      </c>
    </row>
    <row r="9219" spans="1:5">
      <c r="A9219" t="s">
        <v>9443</v>
      </c>
      <c r="B9219">
        <v>0.16647905087937401</v>
      </c>
      <c r="C9219">
        <v>0.15793124746367501</v>
      </c>
      <c r="D9219" t="s">
        <v>989</v>
      </c>
      <c r="E9219" t="s">
        <v>972</v>
      </c>
    </row>
    <row r="9220" spans="1:5">
      <c r="A9220" t="s">
        <v>9444</v>
      </c>
      <c r="B9220">
        <v>-0.48874560598267902</v>
      </c>
      <c r="C9220">
        <v>1.06224344186951E-3</v>
      </c>
      <c r="D9220" t="s">
        <v>976</v>
      </c>
      <c r="E9220" t="s">
        <v>972</v>
      </c>
    </row>
    <row r="9221" spans="1:5">
      <c r="A9221" t="s">
        <v>9445</v>
      </c>
      <c r="B9221">
        <v>-0.14348887072604499</v>
      </c>
      <c r="C9221">
        <v>0.286869043644712</v>
      </c>
      <c r="D9221" t="s">
        <v>996</v>
      </c>
      <c r="E9221" t="s">
        <v>972</v>
      </c>
    </row>
    <row r="9222" spans="1:5">
      <c r="A9222" t="s">
        <v>9446</v>
      </c>
      <c r="B9222">
        <v>0.38841479896516301</v>
      </c>
      <c r="C9222">
        <v>4.31441507111818E-2</v>
      </c>
      <c r="D9222" t="s">
        <v>1029</v>
      </c>
      <c r="E9222" t="s">
        <v>972</v>
      </c>
    </row>
    <row r="9223" spans="1:5">
      <c r="A9223" t="s">
        <v>9447</v>
      </c>
      <c r="B9223">
        <v>-0.60899416410131901</v>
      </c>
      <c r="C9223">
        <v>0.15686202232225399</v>
      </c>
      <c r="D9223" t="s">
        <v>979</v>
      </c>
      <c r="E9223" t="s">
        <v>972</v>
      </c>
    </row>
    <row r="9224" spans="1:5">
      <c r="A9224" t="s">
        <v>9448</v>
      </c>
      <c r="B9224">
        <v>-9.0668276019437E-2</v>
      </c>
      <c r="C9224">
        <v>0.18613388348302301</v>
      </c>
      <c r="D9224" t="s">
        <v>976</v>
      </c>
      <c r="E9224" t="s">
        <v>972</v>
      </c>
    </row>
    <row r="9225" spans="1:5">
      <c r="A9225" t="s">
        <v>9449</v>
      </c>
      <c r="B9225">
        <v>0.16289081608386299</v>
      </c>
      <c r="C9225">
        <v>0.53884893452447802</v>
      </c>
      <c r="D9225" t="s">
        <v>983</v>
      </c>
      <c r="E9225" t="s">
        <v>972</v>
      </c>
    </row>
    <row r="9226" spans="1:5">
      <c r="A9226" t="s">
        <v>9450</v>
      </c>
      <c r="B9226">
        <v>-0.29500917715980202</v>
      </c>
      <c r="C9226" s="19">
        <v>1.1484167396428801E-8</v>
      </c>
      <c r="D9226" t="s">
        <v>976</v>
      </c>
      <c r="E9226" t="s">
        <v>972</v>
      </c>
    </row>
    <row r="9227" spans="1:5">
      <c r="A9227" t="s">
        <v>9451</v>
      </c>
      <c r="B9227">
        <v>0.23999004877806299</v>
      </c>
      <c r="C9227">
        <v>2.1968576499597402E-2</v>
      </c>
      <c r="D9227" t="s">
        <v>983</v>
      </c>
      <c r="E9227" t="s">
        <v>972</v>
      </c>
    </row>
    <row r="9228" spans="1:5">
      <c r="A9228" t="s">
        <v>9452</v>
      </c>
      <c r="B9228">
        <v>0.16284857034685901</v>
      </c>
      <c r="C9228">
        <v>0.118229239227371</v>
      </c>
      <c r="D9228" t="s">
        <v>1035</v>
      </c>
      <c r="E9228" t="s">
        <v>972</v>
      </c>
    </row>
    <row r="9229" spans="1:5">
      <c r="A9229" t="s">
        <v>9453</v>
      </c>
      <c r="B9229">
        <v>-1.4719910626799499</v>
      </c>
      <c r="C9229" s="19">
        <v>7.16531812669362E-53</v>
      </c>
      <c r="D9229" t="s">
        <v>1000</v>
      </c>
      <c r="E9229" t="s">
        <v>17628</v>
      </c>
    </row>
    <row r="9230" spans="1:5">
      <c r="A9230" t="s">
        <v>9454</v>
      </c>
      <c r="B9230">
        <v>0.178949653694425</v>
      </c>
      <c r="C9230">
        <v>2.5164600601290201E-3</v>
      </c>
      <c r="D9230" t="s">
        <v>973</v>
      </c>
      <c r="E9230" t="s">
        <v>972</v>
      </c>
    </row>
    <row r="9231" spans="1:5">
      <c r="A9231" t="s">
        <v>9455</v>
      </c>
      <c r="B9231">
        <v>0.19412490615456801</v>
      </c>
      <c r="C9231">
        <v>1.3812867481410799E-3</v>
      </c>
      <c r="D9231" t="s">
        <v>1029</v>
      </c>
      <c r="E9231" t="s">
        <v>972</v>
      </c>
    </row>
    <row r="9232" spans="1:5">
      <c r="A9232" t="s">
        <v>9456</v>
      </c>
      <c r="B9232">
        <v>-0.532880878533047</v>
      </c>
      <c r="C9232" s="19">
        <v>1.24811851089958E-9</v>
      </c>
      <c r="D9232" t="s">
        <v>985</v>
      </c>
      <c r="E9232" t="s">
        <v>972</v>
      </c>
    </row>
    <row r="9233" spans="1:5">
      <c r="A9233" t="s">
        <v>9457</v>
      </c>
      <c r="B9233">
        <v>-0.64438827580718505</v>
      </c>
      <c r="C9233">
        <v>0.32379281387333497</v>
      </c>
      <c r="D9233" t="s">
        <v>1010</v>
      </c>
      <c r="E9233" t="s">
        <v>972</v>
      </c>
    </row>
    <row r="9234" spans="1:5">
      <c r="A9234" t="s">
        <v>9458</v>
      </c>
      <c r="B9234">
        <v>0.36765808486988599</v>
      </c>
      <c r="C9234">
        <v>0.48473569235576902</v>
      </c>
      <c r="D9234" t="s">
        <v>1002</v>
      </c>
      <c r="E9234" t="s">
        <v>972</v>
      </c>
    </row>
    <row r="9235" spans="1:5">
      <c r="A9235" t="s">
        <v>18329</v>
      </c>
      <c r="B9235">
        <v>1.2162909785737801</v>
      </c>
      <c r="C9235">
        <v>0.26983313647789298</v>
      </c>
      <c r="D9235" t="s">
        <v>1031</v>
      </c>
      <c r="E9235" t="s">
        <v>972</v>
      </c>
    </row>
    <row r="9236" spans="1:5">
      <c r="A9236" t="s">
        <v>18330</v>
      </c>
      <c r="B9236">
        <v>1.0396312096243301</v>
      </c>
      <c r="C9236">
        <v>0.43402754809380001</v>
      </c>
      <c r="D9236" t="s">
        <v>991</v>
      </c>
      <c r="E9236" t="s">
        <v>972</v>
      </c>
    </row>
    <row r="9237" spans="1:5">
      <c r="A9237" t="s">
        <v>9459</v>
      </c>
      <c r="B9237">
        <v>0.10035170363390999</v>
      </c>
      <c r="C9237">
        <v>0.231128923387796</v>
      </c>
      <c r="D9237" t="s">
        <v>1000</v>
      </c>
      <c r="E9237" t="s">
        <v>972</v>
      </c>
    </row>
    <row r="9238" spans="1:5">
      <c r="A9238" t="s">
        <v>9460</v>
      </c>
      <c r="B9238">
        <v>-7.4153138607541899E-2</v>
      </c>
      <c r="C9238">
        <v>0.42911428959930198</v>
      </c>
      <c r="D9238" t="s">
        <v>996</v>
      </c>
      <c r="E9238" t="s">
        <v>972</v>
      </c>
    </row>
    <row r="9239" spans="1:5">
      <c r="A9239" t="s">
        <v>9461</v>
      </c>
      <c r="B9239">
        <v>-0.312934294083975</v>
      </c>
      <c r="C9239" s="19">
        <v>3.9099028682355601E-8</v>
      </c>
      <c r="D9239" t="s">
        <v>976</v>
      </c>
      <c r="E9239" t="s">
        <v>972</v>
      </c>
    </row>
    <row r="9240" spans="1:5">
      <c r="A9240" t="s">
        <v>9462</v>
      </c>
      <c r="B9240">
        <v>0.96357039345628404</v>
      </c>
      <c r="C9240">
        <v>2.6865788375717899E-3</v>
      </c>
      <c r="D9240" t="s">
        <v>1006</v>
      </c>
      <c r="E9240" t="s">
        <v>972</v>
      </c>
    </row>
    <row r="9241" spans="1:5">
      <c r="A9241" t="s">
        <v>9463</v>
      </c>
      <c r="B9241">
        <v>-0.14078003822819701</v>
      </c>
      <c r="C9241">
        <v>0.162714970895423</v>
      </c>
      <c r="D9241" t="s">
        <v>1000</v>
      </c>
      <c r="E9241" t="s">
        <v>972</v>
      </c>
    </row>
    <row r="9242" spans="1:5">
      <c r="A9242" t="s">
        <v>9464</v>
      </c>
      <c r="B9242">
        <v>-0.40099713816418098</v>
      </c>
      <c r="C9242">
        <v>1.7838198320247699E-3</v>
      </c>
      <c r="D9242" t="s">
        <v>987</v>
      </c>
      <c r="E9242" t="s">
        <v>972</v>
      </c>
    </row>
    <row r="9243" spans="1:5">
      <c r="A9243" t="s">
        <v>9465</v>
      </c>
      <c r="B9243">
        <v>-0.30209854000842201</v>
      </c>
      <c r="C9243">
        <v>1.08494660806134E-2</v>
      </c>
      <c r="D9243" t="s">
        <v>976</v>
      </c>
      <c r="E9243" t="s">
        <v>972</v>
      </c>
    </row>
    <row r="9244" spans="1:5">
      <c r="A9244" t="s">
        <v>9466</v>
      </c>
      <c r="B9244">
        <v>0.367123640011353</v>
      </c>
      <c r="C9244">
        <v>2.2348189609739501E-3</v>
      </c>
      <c r="D9244" t="s">
        <v>985</v>
      </c>
      <c r="E9244" t="s">
        <v>972</v>
      </c>
    </row>
    <row r="9245" spans="1:5">
      <c r="A9245" t="s">
        <v>9467</v>
      </c>
      <c r="B9245">
        <v>0.15075570190308099</v>
      </c>
      <c r="C9245">
        <v>0.13253474083851299</v>
      </c>
      <c r="D9245" t="s">
        <v>991</v>
      </c>
      <c r="E9245" t="s">
        <v>972</v>
      </c>
    </row>
    <row r="9246" spans="1:5">
      <c r="A9246" t="s">
        <v>9468</v>
      </c>
      <c r="B9246">
        <v>-5.78485874012067E-2</v>
      </c>
      <c r="C9246">
        <v>0.69586752918073402</v>
      </c>
      <c r="D9246" t="s">
        <v>996</v>
      </c>
      <c r="E9246" t="s">
        <v>972</v>
      </c>
    </row>
    <row r="9247" spans="1:5">
      <c r="A9247" t="s">
        <v>18331</v>
      </c>
      <c r="B9247">
        <v>-1.6184581285928401</v>
      </c>
      <c r="C9247">
        <v>0.21575004508317799</v>
      </c>
      <c r="D9247" t="s">
        <v>983</v>
      </c>
      <c r="E9247" t="s">
        <v>972</v>
      </c>
    </row>
    <row r="9248" spans="1:5">
      <c r="A9248" t="s">
        <v>9469</v>
      </c>
      <c r="B9248">
        <v>0.64674128768518402</v>
      </c>
      <c r="C9248" s="19">
        <v>5.6460030917028198E-32</v>
      </c>
      <c r="D9248" t="s">
        <v>1021</v>
      </c>
      <c r="E9248" t="s">
        <v>972</v>
      </c>
    </row>
    <row r="9249" spans="1:5">
      <c r="A9249" t="s">
        <v>9470</v>
      </c>
      <c r="B9249">
        <v>-4.0534126020743098E-2</v>
      </c>
      <c r="C9249">
        <v>0.58095071454020997</v>
      </c>
      <c r="D9249" t="s">
        <v>1035</v>
      </c>
      <c r="E9249" t="s">
        <v>972</v>
      </c>
    </row>
    <row r="9250" spans="1:5">
      <c r="A9250" t="s">
        <v>9471</v>
      </c>
      <c r="B9250">
        <v>-0.46193809117624002</v>
      </c>
      <c r="C9250" s="19">
        <v>2.9940642778402699E-12</v>
      </c>
      <c r="D9250" t="s">
        <v>1000</v>
      </c>
      <c r="E9250" t="s">
        <v>972</v>
      </c>
    </row>
    <row r="9251" spans="1:5">
      <c r="A9251" t="s">
        <v>9472</v>
      </c>
      <c r="B9251">
        <v>-1.0971339963931099</v>
      </c>
      <c r="C9251" s="19">
        <v>1.5945923498131202E-5</v>
      </c>
      <c r="D9251" t="s">
        <v>1191</v>
      </c>
      <c r="E9251" t="s">
        <v>17628</v>
      </c>
    </row>
    <row r="9252" spans="1:5">
      <c r="A9252" t="s">
        <v>9473</v>
      </c>
      <c r="B9252">
        <v>0.68956725117054696</v>
      </c>
      <c r="C9252" s="19">
        <v>1.0532152293167401E-12</v>
      </c>
      <c r="D9252" t="s">
        <v>976</v>
      </c>
      <c r="E9252" t="s">
        <v>972</v>
      </c>
    </row>
    <row r="9253" spans="1:5">
      <c r="A9253" t="s">
        <v>9474</v>
      </c>
      <c r="B9253">
        <v>0.41754962103733301</v>
      </c>
      <c r="C9253">
        <v>0.79061065516870599</v>
      </c>
      <c r="D9253" t="s">
        <v>976</v>
      </c>
      <c r="E9253" t="s">
        <v>972</v>
      </c>
    </row>
    <row r="9254" spans="1:5">
      <c r="A9254" t="s">
        <v>9475</v>
      </c>
      <c r="B9254">
        <v>0.80304169242688295</v>
      </c>
      <c r="C9254" s="19">
        <v>7.2932633241173797E-14</v>
      </c>
      <c r="D9254" t="s">
        <v>1000</v>
      </c>
      <c r="E9254" t="s">
        <v>972</v>
      </c>
    </row>
    <row r="9255" spans="1:5">
      <c r="A9255" t="s">
        <v>18332</v>
      </c>
      <c r="B9255">
        <v>1.05271136711489</v>
      </c>
      <c r="C9255">
        <v>0.31642145220047402</v>
      </c>
      <c r="D9255" t="s">
        <v>985</v>
      </c>
      <c r="E9255" t="s">
        <v>972</v>
      </c>
    </row>
    <row r="9256" spans="1:5">
      <c r="A9256" t="s">
        <v>9476</v>
      </c>
      <c r="B9256">
        <v>0.23872941155508401</v>
      </c>
      <c r="C9256">
        <v>0.78582828333597099</v>
      </c>
      <c r="D9256" t="s">
        <v>985</v>
      </c>
      <c r="E9256" t="s">
        <v>972</v>
      </c>
    </row>
    <row r="9257" spans="1:5">
      <c r="A9257" t="s">
        <v>9477</v>
      </c>
      <c r="B9257">
        <v>4.4075782622348403E-2</v>
      </c>
      <c r="C9257">
        <v>0.64093334221734799</v>
      </c>
      <c r="D9257" t="s">
        <v>998</v>
      </c>
      <c r="E9257" t="s">
        <v>972</v>
      </c>
    </row>
    <row r="9258" spans="1:5">
      <c r="A9258" t="s">
        <v>9478</v>
      </c>
      <c r="B9258">
        <v>-0.30129279879296</v>
      </c>
      <c r="C9258">
        <v>0.76799127892375096</v>
      </c>
      <c r="D9258" t="s">
        <v>998</v>
      </c>
      <c r="E9258" t="s">
        <v>972</v>
      </c>
    </row>
    <row r="9259" spans="1:5">
      <c r="A9259" t="s">
        <v>9479</v>
      </c>
      <c r="B9259">
        <v>7.7390464994705699E-2</v>
      </c>
      <c r="C9259">
        <v>0.38858988829462499</v>
      </c>
      <c r="D9259" t="s">
        <v>998</v>
      </c>
      <c r="E9259" t="s">
        <v>972</v>
      </c>
    </row>
    <row r="9260" spans="1:5">
      <c r="A9260" t="s">
        <v>9480</v>
      </c>
      <c r="B9260">
        <v>0.41033734882582801</v>
      </c>
      <c r="C9260">
        <v>0.232739192809748</v>
      </c>
      <c r="D9260" t="s">
        <v>1000</v>
      </c>
      <c r="E9260" t="s">
        <v>972</v>
      </c>
    </row>
    <row r="9261" spans="1:5">
      <c r="A9261" t="s">
        <v>9481</v>
      </c>
      <c r="B9261">
        <v>0.16836018121092</v>
      </c>
      <c r="C9261">
        <v>0.54285363861964897</v>
      </c>
      <c r="D9261" t="s">
        <v>1000</v>
      </c>
      <c r="E9261" t="s">
        <v>972</v>
      </c>
    </row>
    <row r="9262" spans="1:5">
      <c r="A9262" t="s">
        <v>9482</v>
      </c>
      <c r="B9262">
        <v>0.26448774398464903</v>
      </c>
      <c r="C9262">
        <v>7.1977669517681898E-3</v>
      </c>
      <c r="D9262" t="s">
        <v>998</v>
      </c>
      <c r="E9262" t="s">
        <v>972</v>
      </c>
    </row>
    <row r="9263" spans="1:5">
      <c r="A9263" t="s">
        <v>9483</v>
      </c>
      <c r="B9263">
        <v>1.2028879981031499</v>
      </c>
      <c r="C9263" s="19">
        <v>2.9644177312517898E-9</v>
      </c>
      <c r="D9263" t="s">
        <v>1029</v>
      </c>
      <c r="E9263" t="s">
        <v>17474</v>
      </c>
    </row>
    <row r="9264" spans="1:5">
      <c r="A9264" t="s">
        <v>9484</v>
      </c>
      <c r="B9264">
        <v>2.8678140904748701E-2</v>
      </c>
      <c r="C9264">
        <v>0.77683645726831196</v>
      </c>
      <c r="D9264" t="s">
        <v>1029</v>
      </c>
      <c r="E9264" t="s">
        <v>972</v>
      </c>
    </row>
    <row r="9265" spans="1:5">
      <c r="A9265" t="s">
        <v>9485</v>
      </c>
      <c r="B9265">
        <v>3.3884101995216E-2</v>
      </c>
      <c r="C9265">
        <v>0.75919418900269597</v>
      </c>
      <c r="D9265" t="s">
        <v>1002</v>
      </c>
      <c r="E9265" t="s">
        <v>972</v>
      </c>
    </row>
    <row r="9266" spans="1:5">
      <c r="A9266" t="s">
        <v>9486</v>
      </c>
      <c r="B9266">
        <v>-0.12526876045664101</v>
      </c>
      <c r="C9266">
        <v>0.32043961098094398</v>
      </c>
      <c r="D9266" t="s">
        <v>1002</v>
      </c>
      <c r="E9266" t="s">
        <v>972</v>
      </c>
    </row>
    <row r="9267" spans="1:5">
      <c r="A9267" t="s">
        <v>9487</v>
      </c>
      <c r="B9267">
        <v>0.49519214046343402</v>
      </c>
      <c r="C9267" s="19">
        <v>4.0285204877021499E-13</v>
      </c>
      <c r="D9267" t="s">
        <v>979</v>
      </c>
      <c r="E9267" t="s">
        <v>972</v>
      </c>
    </row>
    <row r="9268" spans="1:5">
      <c r="A9268" t="s">
        <v>9488</v>
      </c>
      <c r="B9268">
        <v>-9.4807383704189396E-2</v>
      </c>
      <c r="C9268">
        <v>0.45622267256170501</v>
      </c>
      <c r="D9268" t="s">
        <v>1035</v>
      </c>
      <c r="E9268" t="s">
        <v>972</v>
      </c>
    </row>
    <row r="9269" spans="1:5">
      <c r="A9269" t="s">
        <v>9489</v>
      </c>
      <c r="B9269">
        <v>-0.29659077224679298</v>
      </c>
      <c r="C9269">
        <v>9.8507450041332101E-2</v>
      </c>
      <c r="D9269" t="s">
        <v>987</v>
      </c>
      <c r="E9269" t="s">
        <v>972</v>
      </c>
    </row>
    <row r="9270" spans="1:5">
      <c r="A9270" t="s">
        <v>9490</v>
      </c>
      <c r="B9270">
        <v>-0.66670231635962096</v>
      </c>
      <c r="C9270">
        <v>0.25403241076946198</v>
      </c>
      <c r="D9270" t="s">
        <v>989</v>
      </c>
      <c r="E9270" t="s">
        <v>972</v>
      </c>
    </row>
    <row r="9271" spans="1:5">
      <c r="A9271" t="s">
        <v>9491</v>
      </c>
      <c r="B9271">
        <v>0.101898750274655</v>
      </c>
      <c r="C9271">
        <v>0.19158004237513299</v>
      </c>
      <c r="D9271" t="s">
        <v>996</v>
      </c>
      <c r="E9271" t="s">
        <v>972</v>
      </c>
    </row>
    <row r="9272" spans="1:5">
      <c r="A9272" t="s">
        <v>9492</v>
      </c>
      <c r="B9272">
        <v>0.44793318383873298</v>
      </c>
      <c r="C9272">
        <v>1.9467227919426401E-3</v>
      </c>
      <c r="D9272" t="s">
        <v>1006</v>
      </c>
      <c r="E9272" t="s">
        <v>972</v>
      </c>
    </row>
    <row r="9273" spans="1:5">
      <c r="A9273" t="s">
        <v>9493</v>
      </c>
      <c r="B9273">
        <v>0.46356921173194898</v>
      </c>
      <c r="C9273">
        <v>0.42508701924589198</v>
      </c>
      <c r="D9273" t="s">
        <v>1006</v>
      </c>
      <c r="E9273" t="s">
        <v>972</v>
      </c>
    </row>
    <row r="9274" spans="1:5">
      <c r="A9274" t="s">
        <v>9494</v>
      </c>
      <c r="B9274">
        <v>-0.11113816104463201</v>
      </c>
      <c r="C9274">
        <v>7.710840310198E-2</v>
      </c>
      <c r="D9274" t="s">
        <v>991</v>
      </c>
      <c r="E9274" t="s">
        <v>972</v>
      </c>
    </row>
    <row r="9275" spans="1:5">
      <c r="A9275" t="s">
        <v>9495</v>
      </c>
      <c r="B9275">
        <v>-1.2924356296407201E-2</v>
      </c>
      <c r="C9275">
        <v>0.89211674575172295</v>
      </c>
      <c r="D9275" t="s">
        <v>987</v>
      </c>
      <c r="E9275" t="s">
        <v>972</v>
      </c>
    </row>
    <row r="9276" spans="1:5">
      <c r="A9276" t="s">
        <v>9496</v>
      </c>
      <c r="B9276">
        <v>0.155249616355707</v>
      </c>
      <c r="C9276">
        <v>7.7857278526180407E-2</v>
      </c>
      <c r="D9276" t="s">
        <v>993</v>
      </c>
      <c r="E9276" t="s">
        <v>972</v>
      </c>
    </row>
    <row r="9277" spans="1:5">
      <c r="A9277" t="s">
        <v>9497</v>
      </c>
      <c r="B9277">
        <v>-0.11887537806986</v>
      </c>
      <c r="C9277">
        <v>0.128721428679655</v>
      </c>
      <c r="D9277" t="s">
        <v>973</v>
      </c>
      <c r="E9277" t="s">
        <v>972</v>
      </c>
    </row>
    <row r="9278" spans="1:5">
      <c r="A9278" t="s">
        <v>9498</v>
      </c>
      <c r="B9278">
        <v>-0.22157272505440501</v>
      </c>
      <c r="C9278">
        <v>3.77880152991085E-3</v>
      </c>
      <c r="D9278" t="s">
        <v>1010</v>
      </c>
      <c r="E9278" t="s">
        <v>972</v>
      </c>
    </row>
    <row r="9279" spans="1:5">
      <c r="A9279" t="s">
        <v>9499</v>
      </c>
      <c r="B9279">
        <v>-2.48007332335537</v>
      </c>
      <c r="C9279">
        <v>5.5000762103563196E-3</v>
      </c>
      <c r="D9279" t="s">
        <v>985</v>
      </c>
      <c r="E9279" t="s">
        <v>17628</v>
      </c>
    </row>
    <row r="9280" spans="1:5">
      <c r="A9280" t="s">
        <v>18333</v>
      </c>
      <c r="B9280">
        <v>-0.32441071889783901</v>
      </c>
      <c r="C9280">
        <v>0.821873617324414</v>
      </c>
      <c r="D9280" t="s">
        <v>991</v>
      </c>
      <c r="E9280" t="s">
        <v>972</v>
      </c>
    </row>
    <row r="9281" spans="1:5">
      <c r="A9281" t="s">
        <v>9500</v>
      </c>
      <c r="B9281">
        <v>0.37633589032907</v>
      </c>
      <c r="C9281">
        <v>0.652094462933972</v>
      </c>
      <c r="D9281" t="s">
        <v>983</v>
      </c>
      <c r="E9281" t="s">
        <v>972</v>
      </c>
    </row>
    <row r="9282" spans="1:5">
      <c r="A9282" t="s">
        <v>9501</v>
      </c>
      <c r="B9282">
        <v>2.7160479630744201E-2</v>
      </c>
      <c r="C9282">
        <v>0.95358236441765898</v>
      </c>
      <c r="D9282" t="s">
        <v>1055</v>
      </c>
      <c r="E9282" t="s">
        <v>972</v>
      </c>
    </row>
    <row r="9283" spans="1:5">
      <c r="A9283" t="s">
        <v>9502</v>
      </c>
      <c r="B9283">
        <v>8.0230837315737796E-2</v>
      </c>
      <c r="C9283">
        <v>0.54966586956923102</v>
      </c>
      <c r="D9283" t="s">
        <v>1002</v>
      </c>
      <c r="E9283" t="s">
        <v>972</v>
      </c>
    </row>
    <row r="9284" spans="1:5">
      <c r="A9284" t="s">
        <v>9503</v>
      </c>
      <c r="B9284">
        <v>-0.64159331002194997</v>
      </c>
      <c r="C9284" s="19">
        <v>2.8862399829013399E-11</v>
      </c>
      <c r="D9284" t="s">
        <v>1069</v>
      </c>
      <c r="E9284" t="s">
        <v>972</v>
      </c>
    </row>
    <row r="9285" spans="1:5">
      <c r="A9285" t="s">
        <v>9504</v>
      </c>
      <c r="B9285">
        <v>0.15265770469261</v>
      </c>
      <c r="C9285">
        <v>3.7474875736386401E-2</v>
      </c>
      <c r="D9285" t="s">
        <v>998</v>
      </c>
      <c r="E9285" t="s">
        <v>972</v>
      </c>
    </row>
    <row r="9286" spans="1:5">
      <c r="A9286" t="s">
        <v>9505</v>
      </c>
      <c r="B9286">
        <v>-0.43655274991036003</v>
      </c>
      <c r="C9286" s="19">
        <v>8.7267341582417803E-7</v>
      </c>
      <c r="D9286" t="s">
        <v>1006</v>
      </c>
      <c r="E9286" t="s">
        <v>972</v>
      </c>
    </row>
    <row r="9287" spans="1:5">
      <c r="A9287" t="s">
        <v>9506</v>
      </c>
      <c r="B9287">
        <v>0.69789923098110296</v>
      </c>
      <c r="C9287" s="19">
        <v>2.8184370609709801E-41</v>
      </c>
      <c r="D9287" t="s">
        <v>991</v>
      </c>
      <c r="E9287" t="s">
        <v>972</v>
      </c>
    </row>
    <row r="9288" spans="1:5">
      <c r="A9288" t="s">
        <v>9507</v>
      </c>
      <c r="B9288">
        <v>-0.55719903675656002</v>
      </c>
      <c r="C9288">
        <v>9.71166306510097E-2</v>
      </c>
      <c r="D9288" t="s">
        <v>1035</v>
      </c>
      <c r="E9288" t="s">
        <v>972</v>
      </c>
    </row>
    <row r="9289" spans="1:5">
      <c r="A9289" t="s">
        <v>9508</v>
      </c>
      <c r="B9289">
        <v>-0.41652560552937501</v>
      </c>
      <c r="C9289">
        <v>1.5968954079383801E-4</v>
      </c>
      <c r="D9289" t="s">
        <v>983</v>
      </c>
      <c r="E9289" t="s">
        <v>972</v>
      </c>
    </row>
    <row r="9290" spans="1:5">
      <c r="A9290" t="s">
        <v>9509</v>
      </c>
      <c r="B9290">
        <v>-0.16374040416437399</v>
      </c>
      <c r="C9290">
        <v>8.4125112792461203E-3</v>
      </c>
      <c r="D9290" t="s">
        <v>1000</v>
      </c>
      <c r="E9290" t="s">
        <v>972</v>
      </c>
    </row>
    <row r="9291" spans="1:5">
      <c r="A9291" t="s">
        <v>9510</v>
      </c>
      <c r="B9291">
        <v>0.247095188739935</v>
      </c>
      <c r="C9291">
        <v>2.3604548440079001E-3</v>
      </c>
      <c r="D9291" t="s">
        <v>976</v>
      </c>
      <c r="E9291" t="s">
        <v>972</v>
      </c>
    </row>
    <row r="9292" spans="1:5">
      <c r="A9292" t="s">
        <v>9511</v>
      </c>
      <c r="B9292">
        <v>0.220468406724076</v>
      </c>
      <c r="C9292">
        <v>3.8899928043836302E-4</v>
      </c>
      <c r="D9292" t="s">
        <v>979</v>
      </c>
      <c r="E9292" t="s">
        <v>972</v>
      </c>
    </row>
    <row r="9293" spans="1:5">
      <c r="A9293" t="s">
        <v>9512</v>
      </c>
      <c r="B9293">
        <v>-1.60108638028071</v>
      </c>
      <c r="C9293">
        <v>4.88534475319789E-2</v>
      </c>
      <c r="D9293" t="s">
        <v>979</v>
      </c>
      <c r="E9293" t="s">
        <v>17628</v>
      </c>
    </row>
    <row r="9294" spans="1:5">
      <c r="A9294" t="s">
        <v>9513</v>
      </c>
      <c r="B9294">
        <v>-6.1913452112914998E-2</v>
      </c>
      <c r="C9294">
        <v>0.445222713322874</v>
      </c>
      <c r="D9294" t="s">
        <v>1027</v>
      </c>
      <c r="E9294" t="s">
        <v>972</v>
      </c>
    </row>
    <row r="9295" spans="1:5">
      <c r="A9295" t="s">
        <v>9514</v>
      </c>
      <c r="B9295">
        <v>6.5527343062984897E-2</v>
      </c>
      <c r="C9295">
        <v>0.574230995587103</v>
      </c>
      <c r="D9295" t="s">
        <v>1021</v>
      </c>
      <c r="E9295" t="s">
        <v>972</v>
      </c>
    </row>
    <row r="9296" spans="1:5">
      <c r="A9296" t="s">
        <v>9515</v>
      </c>
      <c r="B9296">
        <v>-0.13344873590018</v>
      </c>
      <c r="C9296">
        <v>9.88394715567604E-2</v>
      </c>
      <c r="D9296" t="s">
        <v>989</v>
      </c>
      <c r="E9296" t="s">
        <v>972</v>
      </c>
    </row>
    <row r="9297" spans="1:5">
      <c r="A9297" t="s">
        <v>9516</v>
      </c>
      <c r="B9297">
        <v>9.5218297204922697E-2</v>
      </c>
      <c r="C9297">
        <v>0.17427445919381401</v>
      </c>
      <c r="D9297" t="s">
        <v>1021</v>
      </c>
      <c r="E9297" t="s">
        <v>972</v>
      </c>
    </row>
    <row r="9298" spans="1:5">
      <c r="A9298" t="s">
        <v>9517</v>
      </c>
      <c r="B9298">
        <v>-6.9810673407386295E-2</v>
      </c>
      <c r="C9298">
        <v>0.85327395787439397</v>
      </c>
      <c r="D9298" t="s">
        <v>1021</v>
      </c>
      <c r="E9298" t="s">
        <v>972</v>
      </c>
    </row>
    <row r="9299" spans="1:5">
      <c r="A9299" t="s">
        <v>9518</v>
      </c>
      <c r="B9299">
        <v>0.26321088355125899</v>
      </c>
      <c r="C9299">
        <v>0.203869266834524</v>
      </c>
      <c r="D9299" t="s">
        <v>985</v>
      </c>
      <c r="E9299" t="s">
        <v>972</v>
      </c>
    </row>
    <row r="9300" spans="1:5">
      <c r="A9300" t="s">
        <v>9519</v>
      </c>
      <c r="B9300">
        <v>-0.83767218555646905</v>
      </c>
      <c r="C9300">
        <v>6.2947934535977201E-3</v>
      </c>
      <c r="D9300" t="s">
        <v>991</v>
      </c>
      <c r="E9300" t="s">
        <v>972</v>
      </c>
    </row>
    <row r="9301" spans="1:5">
      <c r="A9301" t="s">
        <v>9520</v>
      </c>
      <c r="B9301">
        <v>-0.90465800216735504</v>
      </c>
      <c r="C9301">
        <v>3.9345102263600003E-2</v>
      </c>
      <c r="D9301" t="s">
        <v>976</v>
      </c>
      <c r="E9301" t="s">
        <v>972</v>
      </c>
    </row>
    <row r="9302" spans="1:5">
      <c r="A9302" t="s">
        <v>9521</v>
      </c>
      <c r="B9302">
        <v>-0.378999008591691</v>
      </c>
      <c r="C9302">
        <v>4.0626737972623901E-2</v>
      </c>
      <c r="D9302" t="s">
        <v>1029</v>
      </c>
      <c r="E9302" t="s">
        <v>972</v>
      </c>
    </row>
    <row r="9303" spans="1:5">
      <c r="A9303" t="s">
        <v>9522</v>
      </c>
      <c r="B9303">
        <v>0.61092338115763001</v>
      </c>
      <c r="C9303" s="19">
        <v>1.1801411572232E-10</v>
      </c>
      <c r="D9303" t="s">
        <v>1000</v>
      </c>
      <c r="E9303" t="s">
        <v>972</v>
      </c>
    </row>
    <row r="9304" spans="1:5">
      <c r="A9304" t="s">
        <v>9523</v>
      </c>
      <c r="B9304">
        <v>0.479251145253832</v>
      </c>
      <c r="C9304" s="19">
        <v>4.0182170500922902E-15</v>
      </c>
      <c r="D9304" t="s">
        <v>1021</v>
      </c>
      <c r="E9304" t="s">
        <v>972</v>
      </c>
    </row>
    <row r="9305" spans="1:5">
      <c r="A9305" t="s">
        <v>9524</v>
      </c>
      <c r="B9305">
        <v>-0.11336089434711299</v>
      </c>
      <c r="C9305">
        <v>0.154783391433467</v>
      </c>
      <c r="D9305" t="s">
        <v>1021</v>
      </c>
      <c r="E9305" t="s">
        <v>972</v>
      </c>
    </row>
    <row r="9306" spans="1:5">
      <c r="A9306" t="s">
        <v>9525</v>
      </c>
      <c r="B9306">
        <v>2.7003521061834099E-2</v>
      </c>
      <c r="C9306">
        <v>0.89211674575172295</v>
      </c>
      <c r="D9306" t="s">
        <v>1006</v>
      </c>
      <c r="E9306" t="s">
        <v>972</v>
      </c>
    </row>
    <row r="9307" spans="1:5">
      <c r="A9307" t="s">
        <v>9526</v>
      </c>
      <c r="B9307">
        <v>-0.395743598780606</v>
      </c>
      <c r="C9307" s="19">
        <v>6.4604905056472405E-7</v>
      </c>
      <c r="D9307" t="s">
        <v>985</v>
      </c>
      <c r="E9307" t="s">
        <v>972</v>
      </c>
    </row>
    <row r="9308" spans="1:5">
      <c r="A9308" t="s">
        <v>9527</v>
      </c>
      <c r="B9308">
        <v>0.25990531920881199</v>
      </c>
      <c r="C9308">
        <v>0.48514535778669499</v>
      </c>
      <c r="D9308" t="s">
        <v>979</v>
      </c>
      <c r="E9308" t="s">
        <v>972</v>
      </c>
    </row>
    <row r="9309" spans="1:5">
      <c r="A9309" t="s">
        <v>9528</v>
      </c>
      <c r="B9309">
        <v>-0.34851548223293699</v>
      </c>
      <c r="C9309">
        <v>1.11688023072849E-4</v>
      </c>
      <c r="D9309" t="s">
        <v>1002</v>
      </c>
      <c r="E9309" t="s">
        <v>972</v>
      </c>
    </row>
    <row r="9310" spans="1:5">
      <c r="A9310" t="s">
        <v>9529</v>
      </c>
      <c r="B9310">
        <v>0.14325943951626</v>
      </c>
      <c r="C9310">
        <v>0.920044019402672</v>
      </c>
      <c r="D9310" t="s">
        <v>1021</v>
      </c>
      <c r="E9310" t="s">
        <v>972</v>
      </c>
    </row>
    <row r="9311" spans="1:5">
      <c r="A9311" t="s">
        <v>9530</v>
      </c>
      <c r="B9311">
        <v>-0.32501972583245498</v>
      </c>
      <c r="C9311">
        <v>1.7049187891021399E-3</v>
      </c>
      <c r="D9311" t="s">
        <v>985</v>
      </c>
      <c r="E9311" t="s">
        <v>972</v>
      </c>
    </row>
    <row r="9312" spans="1:5">
      <c r="A9312" t="s">
        <v>9531</v>
      </c>
      <c r="B9312">
        <v>9.8582553191570495E-3</v>
      </c>
      <c r="C9312">
        <v>0.92928434775477298</v>
      </c>
      <c r="D9312" t="s">
        <v>996</v>
      </c>
      <c r="E9312" t="s">
        <v>972</v>
      </c>
    </row>
    <row r="9313" spans="1:5">
      <c r="A9313" t="s">
        <v>9532</v>
      </c>
      <c r="B9313">
        <v>0.261853375139321</v>
      </c>
      <c r="C9313" s="19">
        <v>5.8222829147714001E-5</v>
      </c>
      <c r="D9313" t="s">
        <v>1010</v>
      </c>
      <c r="E9313" t="s">
        <v>972</v>
      </c>
    </row>
    <row r="9314" spans="1:5">
      <c r="A9314" t="s">
        <v>9533</v>
      </c>
      <c r="B9314">
        <v>-0.19297975271097501</v>
      </c>
      <c r="C9314">
        <v>1.7969471303105201E-2</v>
      </c>
      <c r="D9314" t="s">
        <v>1000</v>
      </c>
      <c r="E9314" t="s">
        <v>972</v>
      </c>
    </row>
    <row r="9315" spans="1:5">
      <c r="A9315" t="s">
        <v>9534</v>
      </c>
      <c r="B9315">
        <v>-5.4212845830059003E-2</v>
      </c>
      <c r="C9315">
        <v>0.85172356497720003</v>
      </c>
      <c r="D9315" t="s">
        <v>991</v>
      </c>
      <c r="E9315" t="s">
        <v>972</v>
      </c>
    </row>
    <row r="9316" spans="1:5">
      <c r="A9316" t="s">
        <v>9535</v>
      </c>
      <c r="B9316">
        <v>-6.4128918168225302E-2</v>
      </c>
      <c r="C9316">
        <v>0.54072960839925499</v>
      </c>
      <c r="D9316" t="s">
        <v>1000</v>
      </c>
      <c r="E9316" t="s">
        <v>972</v>
      </c>
    </row>
    <row r="9317" spans="1:5">
      <c r="A9317" t="s">
        <v>9536</v>
      </c>
      <c r="B9317">
        <v>0.481508235679525</v>
      </c>
      <c r="C9317" s="19">
        <v>4.4716180485374596E-18</v>
      </c>
      <c r="D9317" t="s">
        <v>1031</v>
      </c>
      <c r="E9317" t="s">
        <v>972</v>
      </c>
    </row>
    <row r="9318" spans="1:5">
      <c r="A9318" t="s">
        <v>9537</v>
      </c>
      <c r="B9318">
        <v>0.128061144081526</v>
      </c>
      <c r="C9318">
        <v>8.2905948342427704E-2</v>
      </c>
      <c r="D9318" t="s">
        <v>976</v>
      </c>
      <c r="E9318" t="s">
        <v>972</v>
      </c>
    </row>
    <row r="9319" spans="1:5">
      <c r="A9319" t="s">
        <v>9538</v>
      </c>
      <c r="B9319">
        <v>-0.248403807357305</v>
      </c>
      <c r="C9319" s="19">
        <v>9.2950803496727794E-5</v>
      </c>
      <c r="D9319" t="s">
        <v>989</v>
      </c>
      <c r="E9319" t="s">
        <v>972</v>
      </c>
    </row>
    <row r="9320" spans="1:5">
      <c r="A9320" t="s">
        <v>9539</v>
      </c>
      <c r="B9320">
        <v>-4.27553799357311E-2</v>
      </c>
      <c r="C9320">
        <v>0.97433683362123402</v>
      </c>
      <c r="D9320" t="s">
        <v>985</v>
      </c>
      <c r="E9320" t="s">
        <v>972</v>
      </c>
    </row>
    <row r="9321" spans="1:5">
      <c r="A9321" t="s">
        <v>9540</v>
      </c>
      <c r="B9321">
        <v>-2.12978438812901E-2</v>
      </c>
      <c r="C9321">
        <v>0.85896822668025197</v>
      </c>
      <c r="D9321" t="s">
        <v>1006</v>
      </c>
      <c r="E9321" t="s">
        <v>972</v>
      </c>
    </row>
    <row r="9322" spans="1:5">
      <c r="A9322" t="s">
        <v>9541</v>
      </c>
      <c r="B9322">
        <v>0.31169701690293899</v>
      </c>
      <c r="C9322">
        <v>5.09987169044911E-2</v>
      </c>
      <c r="D9322" t="s">
        <v>973</v>
      </c>
      <c r="E9322" t="s">
        <v>972</v>
      </c>
    </row>
    <row r="9323" spans="1:5">
      <c r="A9323" t="s">
        <v>9542</v>
      </c>
      <c r="B9323">
        <v>0.7710535434279</v>
      </c>
      <c r="C9323" s="19">
        <v>3.00748209370543E-9</v>
      </c>
      <c r="D9323" t="s">
        <v>1021</v>
      </c>
      <c r="E9323" t="s">
        <v>972</v>
      </c>
    </row>
    <row r="9324" spans="1:5">
      <c r="A9324" t="s">
        <v>9543</v>
      </c>
      <c r="B9324">
        <v>0.31221617173915001</v>
      </c>
      <c r="C9324" s="19">
        <v>4.77454023226917E-5</v>
      </c>
      <c r="D9324" t="s">
        <v>996</v>
      </c>
      <c r="E9324" t="s">
        <v>972</v>
      </c>
    </row>
    <row r="9325" spans="1:5">
      <c r="A9325" t="s">
        <v>9544</v>
      </c>
      <c r="B9325">
        <v>0.50405198068539803</v>
      </c>
      <c r="C9325">
        <v>9.3154190439341006E-2</v>
      </c>
      <c r="D9325" t="s">
        <v>996</v>
      </c>
      <c r="E9325" t="s">
        <v>972</v>
      </c>
    </row>
    <row r="9326" spans="1:5">
      <c r="A9326" t="s">
        <v>9545</v>
      </c>
      <c r="B9326">
        <v>-0.35815806006596201</v>
      </c>
      <c r="C9326" s="19">
        <v>1.01527001552476E-9</v>
      </c>
      <c r="D9326" t="s">
        <v>1035</v>
      </c>
      <c r="E9326" t="s">
        <v>972</v>
      </c>
    </row>
    <row r="9327" spans="1:5">
      <c r="A9327" t="s">
        <v>9546</v>
      </c>
      <c r="B9327">
        <v>3.0186737471218E-2</v>
      </c>
      <c r="C9327">
        <v>0.73683443288616302</v>
      </c>
      <c r="D9327" t="s">
        <v>1006</v>
      </c>
      <c r="E9327" t="s">
        <v>972</v>
      </c>
    </row>
    <row r="9328" spans="1:5">
      <c r="A9328" t="s">
        <v>9547</v>
      </c>
      <c r="B9328">
        <v>-0.15028775046767201</v>
      </c>
      <c r="C9328">
        <v>0.17694713835829701</v>
      </c>
      <c r="D9328" t="s">
        <v>1029</v>
      </c>
      <c r="E9328" t="s">
        <v>972</v>
      </c>
    </row>
    <row r="9329" spans="1:5">
      <c r="A9329" t="s">
        <v>9548</v>
      </c>
      <c r="B9329">
        <v>-2.3411017887983699E-4</v>
      </c>
      <c r="C9329">
        <v>0.99905728313394104</v>
      </c>
      <c r="D9329" t="s">
        <v>1055</v>
      </c>
      <c r="E9329" t="s">
        <v>972</v>
      </c>
    </row>
    <row r="9330" spans="1:5">
      <c r="A9330" t="s">
        <v>9549</v>
      </c>
      <c r="B9330">
        <v>1.0729329998524699</v>
      </c>
      <c r="C9330" s="19">
        <v>4.4855544018086801E-5</v>
      </c>
      <c r="D9330" t="s">
        <v>993</v>
      </c>
      <c r="E9330" t="s">
        <v>17474</v>
      </c>
    </row>
    <row r="9331" spans="1:5">
      <c r="A9331" t="s">
        <v>9550</v>
      </c>
      <c r="B9331">
        <v>0.19522548994686201</v>
      </c>
      <c r="C9331">
        <v>1.5467436576538699E-4</v>
      </c>
      <c r="D9331" t="s">
        <v>996</v>
      </c>
      <c r="E9331" t="s">
        <v>972</v>
      </c>
    </row>
    <row r="9332" spans="1:5">
      <c r="A9332" t="s">
        <v>9551</v>
      </c>
      <c r="B9332">
        <v>-7.1081576767772006E-2</v>
      </c>
      <c r="C9332">
        <v>0.48738915306249803</v>
      </c>
      <c r="D9332" t="s">
        <v>979</v>
      </c>
      <c r="E9332" t="s">
        <v>972</v>
      </c>
    </row>
    <row r="9333" spans="1:5">
      <c r="A9333" t="s">
        <v>9552</v>
      </c>
      <c r="B9333">
        <v>-0.380137624430058</v>
      </c>
      <c r="C9333">
        <v>7.2095512334214901E-4</v>
      </c>
      <c r="D9333" t="s">
        <v>991</v>
      </c>
      <c r="E9333" t="s">
        <v>972</v>
      </c>
    </row>
    <row r="9334" spans="1:5">
      <c r="A9334" t="s">
        <v>9553</v>
      </c>
      <c r="B9334">
        <v>-0.25693552328770097</v>
      </c>
      <c r="C9334">
        <v>0.165168618522015</v>
      </c>
      <c r="D9334" t="s">
        <v>1000</v>
      </c>
      <c r="E9334" t="s">
        <v>972</v>
      </c>
    </row>
    <row r="9335" spans="1:5">
      <c r="A9335" t="s">
        <v>9554</v>
      </c>
      <c r="B9335">
        <v>-6.9687983750877203E-2</v>
      </c>
      <c r="C9335">
        <v>0.42747062163176103</v>
      </c>
      <c r="D9335" t="s">
        <v>973</v>
      </c>
      <c r="E9335" t="s">
        <v>972</v>
      </c>
    </row>
    <row r="9336" spans="1:5">
      <c r="A9336" t="s">
        <v>9555</v>
      </c>
      <c r="B9336">
        <v>-0.2415892185655</v>
      </c>
      <c r="C9336">
        <v>9.5423671197199106E-2</v>
      </c>
      <c r="D9336" t="s">
        <v>985</v>
      </c>
      <c r="E9336" t="s">
        <v>972</v>
      </c>
    </row>
    <row r="9337" spans="1:5">
      <c r="A9337" t="s">
        <v>9556</v>
      </c>
      <c r="B9337">
        <v>-0.18662655230809599</v>
      </c>
      <c r="C9337">
        <v>3.9527174119595998E-3</v>
      </c>
      <c r="D9337" t="s">
        <v>985</v>
      </c>
      <c r="E9337" t="s">
        <v>972</v>
      </c>
    </row>
    <row r="9338" spans="1:5">
      <c r="A9338" t="s">
        <v>9558</v>
      </c>
      <c r="B9338">
        <v>-0.12674209541714601</v>
      </c>
      <c r="C9338">
        <v>0.75870917407885896</v>
      </c>
      <c r="D9338" t="s">
        <v>993</v>
      </c>
      <c r="E9338" t="s">
        <v>972</v>
      </c>
    </row>
    <row r="9339" spans="1:5">
      <c r="A9339" t="s">
        <v>18335</v>
      </c>
      <c r="B9339">
        <v>-0.446321942096013</v>
      </c>
      <c r="C9339">
        <v>0.72849433970660105</v>
      </c>
      <c r="D9339" t="s">
        <v>985</v>
      </c>
      <c r="E9339" t="s">
        <v>972</v>
      </c>
    </row>
    <row r="9340" spans="1:5">
      <c r="A9340" t="s">
        <v>9559</v>
      </c>
      <c r="B9340">
        <v>0.36685811141494301</v>
      </c>
      <c r="C9340">
        <v>1.4490624360798499E-2</v>
      </c>
      <c r="D9340" t="s">
        <v>1002</v>
      </c>
      <c r="E9340" t="s">
        <v>972</v>
      </c>
    </row>
    <row r="9341" spans="1:5">
      <c r="A9341" t="s">
        <v>9560</v>
      </c>
      <c r="B9341">
        <v>-0.51508757812023398</v>
      </c>
      <c r="C9341" s="19">
        <v>3.4334941481985999E-12</v>
      </c>
      <c r="D9341" t="s">
        <v>983</v>
      </c>
      <c r="E9341" t="s">
        <v>972</v>
      </c>
    </row>
    <row r="9342" spans="1:5">
      <c r="A9342" t="s">
        <v>18336</v>
      </c>
      <c r="B9342">
        <v>0.25238344291930997</v>
      </c>
      <c r="C9342">
        <v>0.86991160234766995</v>
      </c>
      <c r="D9342" t="s">
        <v>1029</v>
      </c>
      <c r="E9342" t="s">
        <v>972</v>
      </c>
    </row>
    <row r="9343" spans="1:5">
      <c r="A9343" t="s">
        <v>9561</v>
      </c>
      <c r="B9343">
        <v>0.18076638781753501</v>
      </c>
      <c r="C9343">
        <v>3.9722396099071501E-2</v>
      </c>
      <c r="D9343" t="s">
        <v>996</v>
      </c>
      <c r="E9343" t="s">
        <v>972</v>
      </c>
    </row>
    <row r="9344" spans="1:5">
      <c r="A9344" t="s">
        <v>9562</v>
      </c>
      <c r="B9344">
        <v>-9.7281403568252794E-2</v>
      </c>
      <c r="C9344">
        <v>0.311574711971281</v>
      </c>
      <c r="D9344" t="s">
        <v>993</v>
      </c>
      <c r="E9344" t="s">
        <v>972</v>
      </c>
    </row>
    <row r="9345" spans="1:5">
      <c r="A9345" t="s">
        <v>9563</v>
      </c>
      <c r="B9345">
        <v>-0.12830128454860601</v>
      </c>
      <c r="C9345">
        <v>0.216244003538382</v>
      </c>
      <c r="D9345" t="s">
        <v>991</v>
      </c>
      <c r="E9345" t="s">
        <v>972</v>
      </c>
    </row>
    <row r="9346" spans="1:5">
      <c r="A9346" t="s">
        <v>9564</v>
      </c>
      <c r="B9346">
        <v>5.1543662013931298E-2</v>
      </c>
      <c r="C9346">
        <v>0.57937399032634096</v>
      </c>
      <c r="D9346" t="s">
        <v>987</v>
      </c>
      <c r="E9346" t="s">
        <v>972</v>
      </c>
    </row>
    <row r="9347" spans="1:5">
      <c r="A9347" t="s">
        <v>9565</v>
      </c>
      <c r="B9347">
        <v>0.17316530541957301</v>
      </c>
      <c r="C9347">
        <v>0.166191415593063</v>
      </c>
      <c r="D9347" t="s">
        <v>987</v>
      </c>
      <c r="E9347" t="s">
        <v>972</v>
      </c>
    </row>
    <row r="9348" spans="1:5">
      <c r="A9348" t="s">
        <v>9566</v>
      </c>
      <c r="B9348">
        <v>0.11444638736705399</v>
      </c>
      <c r="C9348">
        <v>0.23018470527646101</v>
      </c>
      <c r="D9348" t="s">
        <v>998</v>
      </c>
      <c r="E9348" t="s">
        <v>972</v>
      </c>
    </row>
    <row r="9349" spans="1:5">
      <c r="A9349" t="s">
        <v>9567</v>
      </c>
      <c r="B9349">
        <v>-0.93391166806863202</v>
      </c>
      <c r="C9349" s="19">
        <v>3.0558758055197602E-10</v>
      </c>
      <c r="D9349" t="s">
        <v>993</v>
      </c>
      <c r="E9349" t="s">
        <v>972</v>
      </c>
    </row>
    <row r="9350" spans="1:5">
      <c r="A9350" t="s">
        <v>17665</v>
      </c>
      <c r="B9350">
        <v>-0.33447005123908702</v>
      </c>
      <c r="C9350">
        <v>0.53878843859748204</v>
      </c>
      <c r="D9350" t="s">
        <v>993</v>
      </c>
      <c r="E9350" t="s">
        <v>972</v>
      </c>
    </row>
    <row r="9351" spans="1:5">
      <c r="A9351" t="s">
        <v>9568</v>
      </c>
      <c r="B9351">
        <v>1.1508268114462299</v>
      </c>
      <c r="C9351" s="19">
        <v>5.5857669701718698E-11</v>
      </c>
      <c r="D9351" t="s">
        <v>993</v>
      </c>
      <c r="E9351" t="s">
        <v>17474</v>
      </c>
    </row>
    <row r="9352" spans="1:5">
      <c r="A9352" t="s">
        <v>9569</v>
      </c>
      <c r="B9352">
        <v>0.27699114149375798</v>
      </c>
      <c r="C9352">
        <v>2.3804107056125102E-3</v>
      </c>
      <c r="D9352" t="s">
        <v>973</v>
      </c>
      <c r="E9352" t="s">
        <v>972</v>
      </c>
    </row>
    <row r="9353" spans="1:5">
      <c r="A9353" t="s">
        <v>9570</v>
      </c>
      <c r="B9353">
        <v>-0.31506775862401498</v>
      </c>
      <c r="C9353">
        <v>0.26864196352449299</v>
      </c>
      <c r="D9353" t="s">
        <v>996</v>
      </c>
      <c r="E9353" t="s">
        <v>972</v>
      </c>
    </row>
    <row r="9354" spans="1:5">
      <c r="A9354" t="s">
        <v>9571</v>
      </c>
      <c r="B9354">
        <v>0.12842060366819799</v>
      </c>
      <c r="C9354">
        <v>6.7394037189251299E-2</v>
      </c>
      <c r="D9354" t="s">
        <v>1006</v>
      </c>
      <c r="E9354" t="s">
        <v>972</v>
      </c>
    </row>
    <row r="9355" spans="1:5">
      <c r="A9355" t="s">
        <v>9572</v>
      </c>
      <c r="B9355">
        <v>0.25787857788854102</v>
      </c>
      <c r="C9355">
        <v>1.9316104366722999E-3</v>
      </c>
      <c r="D9355" t="s">
        <v>996</v>
      </c>
      <c r="E9355" t="s">
        <v>972</v>
      </c>
    </row>
    <row r="9356" spans="1:5">
      <c r="A9356" t="s">
        <v>9573</v>
      </c>
      <c r="B9356">
        <v>-0.12521669560361301</v>
      </c>
      <c r="C9356">
        <v>0.41207934541533803</v>
      </c>
      <c r="D9356" t="s">
        <v>1069</v>
      </c>
      <c r="E9356" t="s">
        <v>972</v>
      </c>
    </row>
    <row r="9357" spans="1:5">
      <c r="A9357" t="s">
        <v>9574</v>
      </c>
      <c r="B9357">
        <v>-1.3296593598319699</v>
      </c>
      <c r="C9357">
        <v>5.1616343599702899E-4</v>
      </c>
      <c r="D9357" t="s">
        <v>1055</v>
      </c>
      <c r="E9357" t="s">
        <v>17628</v>
      </c>
    </row>
    <row r="9358" spans="1:5">
      <c r="A9358" t="s">
        <v>9575</v>
      </c>
      <c r="B9358">
        <v>0.26894759740389801</v>
      </c>
      <c r="C9358">
        <v>3.2702879937895999E-4</v>
      </c>
      <c r="D9358" t="s">
        <v>1191</v>
      </c>
      <c r="E9358" t="s">
        <v>972</v>
      </c>
    </row>
    <row r="9359" spans="1:5">
      <c r="A9359" t="s">
        <v>9577</v>
      </c>
      <c r="B9359">
        <v>-9.8520864120309207E-2</v>
      </c>
      <c r="C9359">
        <v>0.90397149462635595</v>
      </c>
      <c r="D9359" t="s">
        <v>998</v>
      </c>
      <c r="E9359" t="s">
        <v>972</v>
      </c>
    </row>
    <row r="9360" spans="1:5">
      <c r="A9360" t="s">
        <v>9578</v>
      </c>
      <c r="B9360">
        <v>-0.171193315514719</v>
      </c>
      <c r="C9360">
        <v>0.169317905541397</v>
      </c>
      <c r="D9360" t="s">
        <v>987</v>
      </c>
      <c r="E9360" t="s">
        <v>972</v>
      </c>
    </row>
    <row r="9361" spans="1:5">
      <c r="A9361" t="s">
        <v>9579</v>
      </c>
      <c r="B9361">
        <v>2.9854845538795801E-2</v>
      </c>
      <c r="C9361">
        <v>0.74969921970293196</v>
      </c>
      <c r="D9361" t="s">
        <v>996</v>
      </c>
      <c r="E9361" t="s">
        <v>972</v>
      </c>
    </row>
    <row r="9362" spans="1:5">
      <c r="A9362" t="s">
        <v>9580</v>
      </c>
      <c r="B9362">
        <v>5.3132600804622301E-2</v>
      </c>
      <c r="C9362">
        <v>0.56367186291774496</v>
      </c>
      <c r="D9362" t="s">
        <v>993</v>
      </c>
      <c r="E9362" t="s">
        <v>972</v>
      </c>
    </row>
    <row r="9363" spans="1:5">
      <c r="A9363" t="s">
        <v>9581</v>
      </c>
      <c r="B9363">
        <v>5.1327696957748199E-2</v>
      </c>
      <c r="C9363">
        <v>0.58095071454020997</v>
      </c>
      <c r="D9363" t="s">
        <v>996</v>
      </c>
      <c r="E9363" t="s">
        <v>972</v>
      </c>
    </row>
    <row r="9364" spans="1:5">
      <c r="A9364" t="s">
        <v>9582</v>
      </c>
      <c r="B9364">
        <v>1.45651476934304E-2</v>
      </c>
      <c r="C9364">
        <v>0.92944707212010003</v>
      </c>
      <c r="D9364" t="s">
        <v>1191</v>
      </c>
      <c r="E9364" t="s">
        <v>972</v>
      </c>
    </row>
    <row r="9365" spans="1:5">
      <c r="A9365" t="s">
        <v>9583</v>
      </c>
      <c r="B9365">
        <v>-2.0280796552065099E-2</v>
      </c>
      <c r="C9365">
        <v>0.86990625547156297</v>
      </c>
      <c r="D9365" t="s">
        <v>1002</v>
      </c>
      <c r="E9365" t="s">
        <v>972</v>
      </c>
    </row>
    <row r="9366" spans="1:5">
      <c r="A9366" t="s">
        <v>9584</v>
      </c>
      <c r="B9366">
        <v>-4.5911235096861097E-2</v>
      </c>
      <c r="C9366">
        <v>0.59760910790546595</v>
      </c>
      <c r="D9366" t="s">
        <v>1191</v>
      </c>
      <c r="E9366" t="s">
        <v>972</v>
      </c>
    </row>
    <row r="9367" spans="1:5">
      <c r="A9367" t="s">
        <v>9585</v>
      </c>
      <c r="B9367">
        <v>7.9822379710919697E-2</v>
      </c>
      <c r="C9367">
        <v>0.44799063946036299</v>
      </c>
      <c r="D9367" t="s">
        <v>993</v>
      </c>
      <c r="E9367" t="s">
        <v>972</v>
      </c>
    </row>
    <row r="9368" spans="1:5">
      <c r="A9368" t="s">
        <v>9586</v>
      </c>
      <c r="B9368">
        <v>6.8074615693883095E-2</v>
      </c>
      <c r="C9368">
        <v>0.30480462985676998</v>
      </c>
      <c r="D9368" t="s">
        <v>993</v>
      </c>
      <c r="E9368" t="s">
        <v>972</v>
      </c>
    </row>
    <row r="9369" spans="1:5">
      <c r="A9369" t="s">
        <v>9587</v>
      </c>
      <c r="B9369">
        <v>2.7028992394934899E-2</v>
      </c>
      <c r="C9369">
        <v>0.74772251825842395</v>
      </c>
      <c r="D9369" t="s">
        <v>1002</v>
      </c>
      <c r="E9369" t="s">
        <v>972</v>
      </c>
    </row>
    <row r="9370" spans="1:5">
      <c r="A9370" t="s">
        <v>9588</v>
      </c>
      <c r="B9370">
        <v>-0.32682298183552599</v>
      </c>
      <c r="C9370" s="19">
        <v>8.2073582373179903E-8</v>
      </c>
      <c r="D9370" t="s">
        <v>991</v>
      </c>
      <c r="E9370" t="s">
        <v>972</v>
      </c>
    </row>
    <row r="9371" spans="1:5">
      <c r="A9371" t="s">
        <v>9589</v>
      </c>
      <c r="B9371">
        <v>-1.8533687393852898E-2</v>
      </c>
      <c r="C9371">
        <v>0.88058585348096097</v>
      </c>
      <c r="D9371" t="s">
        <v>1002</v>
      </c>
      <c r="E9371" t="s">
        <v>972</v>
      </c>
    </row>
    <row r="9372" spans="1:5">
      <c r="A9372" t="s">
        <v>9590</v>
      </c>
      <c r="B9372">
        <v>0.119809448032031</v>
      </c>
      <c r="C9372">
        <v>0.331747202643004</v>
      </c>
      <c r="D9372" t="s">
        <v>985</v>
      </c>
      <c r="E9372" t="s">
        <v>972</v>
      </c>
    </row>
    <row r="9373" spans="1:5">
      <c r="A9373" t="s">
        <v>9591</v>
      </c>
      <c r="B9373">
        <v>0.14803645110399</v>
      </c>
      <c r="C9373">
        <v>0.14942741053317199</v>
      </c>
      <c r="D9373" t="s">
        <v>985</v>
      </c>
      <c r="E9373" t="s">
        <v>972</v>
      </c>
    </row>
    <row r="9374" spans="1:5">
      <c r="A9374" t="s">
        <v>9592</v>
      </c>
      <c r="B9374">
        <v>0.19459608025077199</v>
      </c>
      <c r="C9374">
        <v>0.214907423164311</v>
      </c>
      <c r="D9374" t="s">
        <v>993</v>
      </c>
      <c r="E9374" t="s">
        <v>972</v>
      </c>
    </row>
    <row r="9375" spans="1:5">
      <c r="A9375" t="s">
        <v>9593</v>
      </c>
      <c r="B9375">
        <v>-4.85682192650745E-2</v>
      </c>
      <c r="C9375">
        <v>0.76521020445235199</v>
      </c>
      <c r="D9375" t="s">
        <v>1069</v>
      </c>
      <c r="E9375" t="s">
        <v>972</v>
      </c>
    </row>
    <row r="9376" spans="1:5">
      <c r="A9376" t="s">
        <v>9594</v>
      </c>
      <c r="B9376">
        <v>0.264723004005955</v>
      </c>
      <c r="C9376">
        <v>3.14519345210722E-2</v>
      </c>
      <c r="D9376" t="s">
        <v>993</v>
      </c>
      <c r="E9376" t="s">
        <v>972</v>
      </c>
    </row>
    <row r="9377" spans="1:5">
      <c r="A9377" t="s">
        <v>9595</v>
      </c>
      <c r="B9377">
        <v>-0.28247736191263301</v>
      </c>
      <c r="C9377">
        <v>1.66845071680774E-2</v>
      </c>
      <c r="D9377" t="s">
        <v>985</v>
      </c>
      <c r="E9377" t="s">
        <v>972</v>
      </c>
    </row>
    <row r="9378" spans="1:5">
      <c r="A9378" t="s">
        <v>9596</v>
      </c>
      <c r="B9378">
        <v>4.9648464168442201E-2</v>
      </c>
      <c r="C9378">
        <v>0.60195347548033895</v>
      </c>
      <c r="D9378" t="s">
        <v>996</v>
      </c>
      <c r="E9378" t="s">
        <v>972</v>
      </c>
    </row>
    <row r="9379" spans="1:5">
      <c r="A9379" t="s">
        <v>9597</v>
      </c>
      <c r="B9379">
        <v>-6.4557126875001494E-2</v>
      </c>
      <c r="C9379">
        <v>0.44499563131981701</v>
      </c>
      <c r="D9379" t="s">
        <v>1000</v>
      </c>
      <c r="E9379" t="s">
        <v>972</v>
      </c>
    </row>
    <row r="9380" spans="1:5">
      <c r="A9380" t="s">
        <v>9598</v>
      </c>
      <c r="B9380">
        <v>5.7920684716911502E-2</v>
      </c>
      <c r="C9380">
        <v>0.527516379650526</v>
      </c>
      <c r="D9380" t="s">
        <v>983</v>
      </c>
      <c r="E9380" t="s">
        <v>972</v>
      </c>
    </row>
    <row r="9381" spans="1:5">
      <c r="A9381" t="s">
        <v>9599</v>
      </c>
      <c r="B9381">
        <v>-4.2159311814339198E-2</v>
      </c>
      <c r="C9381">
        <v>0.63742422611755101</v>
      </c>
      <c r="D9381" t="s">
        <v>991</v>
      </c>
      <c r="E9381" t="s">
        <v>972</v>
      </c>
    </row>
    <row r="9382" spans="1:5">
      <c r="A9382" t="s">
        <v>9600</v>
      </c>
      <c r="B9382">
        <v>7.6955625084979107E-2</v>
      </c>
      <c r="C9382">
        <v>0.49197143998715698</v>
      </c>
      <c r="D9382" t="s">
        <v>1006</v>
      </c>
      <c r="E9382" t="s">
        <v>972</v>
      </c>
    </row>
    <row r="9383" spans="1:5">
      <c r="A9383" t="s">
        <v>9601</v>
      </c>
      <c r="B9383">
        <v>-7.4946015824809503E-2</v>
      </c>
      <c r="C9383">
        <v>0.77238203886948598</v>
      </c>
      <c r="D9383" t="s">
        <v>991</v>
      </c>
      <c r="E9383" t="s">
        <v>972</v>
      </c>
    </row>
    <row r="9384" spans="1:5">
      <c r="A9384" t="s">
        <v>9602</v>
      </c>
      <c r="B9384">
        <v>0.27800448733327299</v>
      </c>
      <c r="C9384" s="19">
        <v>1.06991001697082E-5</v>
      </c>
      <c r="D9384" t="s">
        <v>973</v>
      </c>
      <c r="E9384" t="s">
        <v>972</v>
      </c>
    </row>
    <row r="9385" spans="1:5">
      <c r="A9385" t="s">
        <v>9603</v>
      </c>
      <c r="B9385">
        <v>-0.35425157715332301</v>
      </c>
      <c r="C9385" s="19">
        <v>1.2893695772744901E-11</v>
      </c>
      <c r="D9385" t="s">
        <v>991</v>
      </c>
      <c r="E9385" t="s">
        <v>972</v>
      </c>
    </row>
    <row r="9386" spans="1:5">
      <c r="A9386" t="s">
        <v>9604</v>
      </c>
      <c r="B9386">
        <v>0.36394303153775198</v>
      </c>
      <c r="C9386" s="19">
        <v>9.0341571132827299E-6</v>
      </c>
      <c r="D9386" t="s">
        <v>1069</v>
      </c>
      <c r="E9386" t="s">
        <v>972</v>
      </c>
    </row>
    <row r="9387" spans="1:5">
      <c r="A9387" t="s">
        <v>9605</v>
      </c>
      <c r="B9387">
        <v>7.2485265279468497E-2</v>
      </c>
      <c r="C9387">
        <v>0.25417817324664199</v>
      </c>
      <c r="D9387" t="s">
        <v>985</v>
      </c>
      <c r="E9387" t="s">
        <v>972</v>
      </c>
    </row>
    <row r="9388" spans="1:5">
      <c r="A9388" t="s">
        <v>9606</v>
      </c>
      <c r="B9388">
        <v>-2.3335669124688401E-3</v>
      </c>
      <c r="C9388">
        <v>0.98216521130072298</v>
      </c>
      <c r="D9388" t="s">
        <v>996</v>
      </c>
      <c r="E9388" t="s">
        <v>972</v>
      </c>
    </row>
    <row r="9389" spans="1:5">
      <c r="A9389" t="s">
        <v>9607</v>
      </c>
      <c r="B9389">
        <v>0.103784408052886</v>
      </c>
      <c r="C9389">
        <v>0.45418190783632301</v>
      </c>
      <c r="D9389" t="s">
        <v>1027</v>
      </c>
      <c r="E9389" t="s">
        <v>972</v>
      </c>
    </row>
    <row r="9390" spans="1:5">
      <c r="A9390" t="s">
        <v>9608</v>
      </c>
      <c r="B9390">
        <v>2.13473587018813E-2</v>
      </c>
      <c r="C9390">
        <v>0.82478088921887105</v>
      </c>
      <c r="D9390" t="s">
        <v>973</v>
      </c>
      <c r="E9390" t="s">
        <v>972</v>
      </c>
    </row>
    <row r="9391" spans="1:5">
      <c r="A9391" t="s">
        <v>9609</v>
      </c>
      <c r="B9391">
        <v>-0.16492547449171199</v>
      </c>
      <c r="C9391">
        <v>0.11645310097172799</v>
      </c>
      <c r="D9391" t="s">
        <v>979</v>
      </c>
      <c r="E9391" t="s">
        <v>972</v>
      </c>
    </row>
    <row r="9392" spans="1:5">
      <c r="A9392" t="s">
        <v>9610</v>
      </c>
      <c r="B9392">
        <v>-0.14859324726554399</v>
      </c>
      <c r="C9392">
        <v>4.6578924465382497E-2</v>
      </c>
      <c r="D9392" t="s">
        <v>1010</v>
      </c>
      <c r="E9392" t="s">
        <v>972</v>
      </c>
    </row>
    <row r="9393" spans="1:5">
      <c r="A9393" t="s">
        <v>9611</v>
      </c>
      <c r="B9393">
        <v>-0.46796274696297202</v>
      </c>
      <c r="C9393" s="19">
        <v>1.6718113137978099E-15</v>
      </c>
      <c r="D9393" t="s">
        <v>976</v>
      </c>
      <c r="E9393" t="s">
        <v>972</v>
      </c>
    </row>
    <row r="9394" spans="1:5">
      <c r="A9394" t="s">
        <v>18337</v>
      </c>
      <c r="B9394">
        <v>-1.3032576969441501</v>
      </c>
      <c r="C9394">
        <v>0.44217830357207899</v>
      </c>
      <c r="D9394" t="s">
        <v>989</v>
      </c>
      <c r="E9394" t="s">
        <v>972</v>
      </c>
    </row>
    <row r="9395" spans="1:5">
      <c r="A9395" t="s">
        <v>9612</v>
      </c>
      <c r="B9395">
        <v>-7.8183910984420804E-2</v>
      </c>
      <c r="C9395">
        <v>0.35912334782123001</v>
      </c>
      <c r="D9395" t="s">
        <v>1029</v>
      </c>
      <c r="E9395" t="s">
        <v>972</v>
      </c>
    </row>
    <row r="9396" spans="1:5">
      <c r="A9396" t="s">
        <v>9613</v>
      </c>
      <c r="B9396">
        <v>6.4631643416526996E-2</v>
      </c>
      <c r="C9396">
        <v>0.39725311566605098</v>
      </c>
      <c r="D9396" t="s">
        <v>991</v>
      </c>
      <c r="E9396" t="s">
        <v>972</v>
      </c>
    </row>
    <row r="9397" spans="1:5">
      <c r="A9397" t="s">
        <v>9614</v>
      </c>
      <c r="B9397">
        <v>-0.27345498185122702</v>
      </c>
      <c r="C9397">
        <v>0.76642214974070799</v>
      </c>
      <c r="D9397" t="s">
        <v>996</v>
      </c>
      <c r="E9397" t="s">
        <v>972</v>
      </c>
    </row>
    <row r="9398" spans="1:5">
      <c r="A9398" t="s">
        <v>9615</v>
      </c>
      <c r="B9398">
        <v>-0.25692844014794403</v>
      </c>
      <c r="C9398">
        <v>0.52665435978594499</v>
      </c>
      <c r="D9398" t="s">
        <v>996</v>
      </c>
      <c r="E9398" t="s">
        <v>972</v>
      </c>
    </row>
    <row r="9399" spans="1:5">
      <c r="A9399" t="s">
        <v>9616</v>
      </c>
      <c r="B9399">
        <v>4.4217410356587203E-2</v>
      </c>
      <c r="C9399">
        <v>0.80173330099906803</v>
      </c>
      <c r="D9399" t="s">
        <v>989</v>
      </c>
      <c r="E9399" t="s">
        <v>972</v>
      </c>
    </row>
    <row r="9400" spans="1:5">
      <c r="A9400" t="s">
        <v>9617</v>
      </c>
      <c r="B9400">
        <v>6.3280936398135701E-2</v>
      </c>
      <c r="C9400">
        <v>0.55814199245834895</v>
      </c>
      <c r="D9400" t="s">
        <v>983</v>
      </c>
      <c r="E9400" t="s">
        <v>972</v>
      </c>
    </row>
    <row r="9401" spans="1:5">
      <c r="A9401" t="s">
        <v>9618</v>
      </c>
      <c r="B9401">
        <v>2.4097768263907499E-2</v>
      </c>
      <c r="C9401">
        <v>0.85569616603926002</v>
      </c>
      <c r="D9401" t="s">
        <v>993</v>
      </c>
      <c r="E9401" t="s">
        <v>972</v>
      </c>
    </row>
    <row r="9402" spans="1:5">
      <c r="A9402" t="s">
        <v>9619</v>
      </c>
      <c r="B9402">
        <v>-5.5011500953362297E-2</v>
      </c>
      <c r="C9402">
        <v>0.51210702289697696</v>
      </c>
      <c r="D9402" t="s">
        <v>993</v>
      </c>
      <c r="E9402" t="s">
        <v>972</v>
      </c>
    </row>
    <row r="9403" spans="1:5">
      <c r="A9403" t="s">
        <v>9620</v>
      </c>
      <c r="B9403">
        <v>-0.17569915902074701</v>
      </c>
      <c r="C9403">
        <v>4.2601649090030003E-2</v>
      </c>
      <c r="D9403" t="s">
        <v>1010</v>
      </c>
      <c r="E9403" t="s">
        <v>972</v>
      </c>
    </row>
    <row r="9404" spans="1:5">
      <c r="A9404" t="s">
        <v>9621</v>
      </c>
      <c r="B9404">
        <v>-0.15825997048990301</v>
      </c>
      <c r="C9404">
        <v>0.11147893442491801</v>
      </c>
      <c r="D9404" t="s">
        <v>976</v>
      </c>
      <c r="E9404" t="s">
        <v>972</v>
      </c>
    </row>
    <row r="9405" spans="1:5">
      <c r="A9405" t="s">
        <v>9622</v>
      </c>
      <c r="B9405">
        <v>-4.0932153831242102E-2</v>
      </c>
      <c r="C9405">
        <v>0.76201676170586596</v>
      </c>
      <c r="D9405" t="s">
        <v>1035</v>
      </c>
      <c r="E9405" t="s">
        <v>972</v>
      </c>
    </row>
    <row r="9406" spans="1:5">
      <c r="A9406" t="s">
        <v>9623</v>
      </c>
      <c r="B9406">
        <v>9.8129070786675404E-2</v>
      </c>
      <c r="C9406">
        <v>0.51676321564002203</v>
      </c>
      <c r="D9406" t="s">
        <v>991</v>
      </c>
      <c r="E9406" t="s">
        <v>972</v>
      </c>
    </row>
    <row r="9407" spans="1:5">
      <c r="A9407" t="s">
        <v>9624</v>
      </c>
      <c r="B9407">
        <v>3.5308682378267099E-2</v>
      </c>
      <c r="C9407">
        <v>0.78883667734200902</v>
      </c>
      <c r="D9407" t="s">
        <v>973</v>
      </c>
      <c r="E9407" t="s">
        <v>972</v>
      </c>
    </row>
    <row r="9408" spans="1:5">
      <c r="A9408" t="s">
        <v>9625</v>
      </c>
      <c r="B9408">
        <v>-0.13884456991949701</v>
      </c>
      <c r="C9408">
        <v>0.22663238899388299</v>
      </c>
      <c r="D9408" t="s">
        <v>985</v>
      </c>
      <c r="E9408" t="s">
        <v>972</v>
      </c>
    </row>
    <row r="9409" spans="1:5">
      <c r="A9409" t="s">
        <v>9626</v>
      </c>
      <c r="B9409">
        <v>1.11560301444141E-2</v>
      </c>
      <c r="C9409">
        <v>0.93645804195610505</v>
      </c>
      <c r="D9409" t="s">
        <v>1031</v>
      </c>
      <c r="E9409" t="s">
        <v>972</v>
      </c>
    </row>
    <row r="9410" spans="1:5">
      <c r="A9410" t="s">
        <v>9627</v>
      </c>
      <c r="B9410">
        <v>0.176113017616079</v>
      </c>
      <c r="C9410">
        <v>0.13245403306072101</v>
      </c>
      <c r="D9410" t="s">
        <v>996</v>
      </c>
      <c r="E9410" t="s">
        <v>972</v>
      </c>
    </row>
    <row r="9411" spans="1:5">
      <c r="A9411" t="s">
        <v>9628</v>
      </c>
      <c r="B9411">
        <v>-3.9407695922742202E-2</v>
      </c>
      <c r="C9411">
        <v>0.73484133069290203</v>
      </c>
      <c r="D9411" t="s">
        <v>985</v>
      </c>
      <c r="E9411" t="s">
        <v>972</v>
      </c>
    </row>
    <row r="9412" spans="1:5">
      <c r="A9412" t="s">
        <v>9629</v>
      </c>
      <c r="B9412">
        <v>-0.246011834110098</v>
      </c>
      <c r="C9412">
        <v>2.15786294434617E-4</v>
      </c>
      <c r="D9412" t="s">
        <v>1002</v>
      </c>
      <c r="E9412" t="s">
        <v>972</v>
      </c>
    </row>
    <row r="9413" spans="1:5">
      <c r="A9413" t="s">
        <v>9630</v>
      </c>
      <c r="B9413">
        <v>-6.4567226688361096E-2</v>
      </c>
      <c r="C9413">
        <v>0.53884893452447802</v>
      </c>
      <c r="D9413" t="s">
        <v>989</v>
      </c>
      <c r="E9413" t="s">
        <v>972</v>
      </c>
    </row>
    <row r="9414" spans="1:5">
      <c r="A9414" t="s">
        <v>9631</v>
      </c>
      <c r="B9414">
        <v>0.29424832923591099</v>
      </c>
      <c r="C9414" s="19">
        <v>1.7413778552907399E-8</v>
      </c>
      <c r="D9414" t="s">
        <v>973</v>
      </c>
      <c r="E9414" t="s">
        <v>972</v>
      </c>
    </row>
    <row r="9415" spans="1:5">
      <c r="A9415" t="s">
        <v>9632</v>
      </c>
      <c r="B9415">
        <v>-0.101521527421885</v>
      </c>
      <c r="C9415">
        <v>0.359380501357356</v>
      </c>
      <c r="D9415" t="s">
        <v>985</v>
      </c>
      <c r="E9415" t="s">
        <v>972</v>
      </c>
    </row>
    <row r="9416" spans="1:5">
      <c r="A9416" t="s">
        <v>9633</v>
      </c>
      <c r="B9416">
        <v>-5.5968890672730497E-2</v>
      </c>
      <c r="C9416">
        <v>0.57464088220920095</v>
      </c>
      <c r="D9416" t="s">
        <v>985</v>
      </c>
      <c r="E9416" t="s">
        <v>972</v>
      </c>
    </row>
    <row r="9417" spans="1:5">
      <c r="A9417" t="s">
        <v>9634</v>
      </c>
      <c r="B9417">
        <v>-5.2001187837889699E-2</v>
      </c>
      <c r="C9417">
        <v>0.51863386843660997</v>
      </c>
      <c r="D9417" t="s">
        <v>1029</v>
      </c>
      <c r="E9417" t="s">
        <v>972</v>
      </c>
    </row>
    <row r="9418" spans="1:5">
      <c r="A9418" t="s">
        <v>9635</v>
      </c>
      <c r="B9418">
        <v>0.30823754672822201</v>
      </c>
      <c r="C9418" s="19">
        <v>2.2718092561777001E-5</v>
      </c>
      <c r="D9418" t="s">
        <v>1006</v>
      </c>
      <c r="E9418" t="s">
        <v>972</v>
      </c>
    </row>
    <row r="9419" spans="1:5">
      <c r="A9419" t="s">
        <v>9636</v>
      </c>
      <c r="B9419">
        <v>-9.9899310057352794E-2</v>
      </c>
      <c r="C9419">
        <v>0.31509914667692801</v>
      </c>
      <c r="D9419" t="s">
        <v>1002</v>
      </c>
      <c r="E9419" t="s">
        <v>972</v>
      </c>
    </row>
    <row r="9420" spans="1:5">
      <c r="A9420" t="s">
        <v>9637</v>
      </c>
      <c r="B9420">
        <v>4.7844291042197097E-2</v>
      </c>
      <c r="C9420">
        <v>0.82415331136813996</v>
      </c>
      <c r="D9420" t="s">
        <v>987</v>
      </c>
      <c r="E9420" t="s">
        <v>972</v>
      </c>
    </row>
    <row r="9421" spans="1:5">
      <c r="A9421" t="s">
        <v>9638</v>
      </c>
      <c r="B9421">
        <v>5.0016999269506202E-2</v>
      </c>
      <c r="C9421">
        <v>0.47676936979648499</v>
      </c>
      <c r="D9421" t="s">
        <v>1010</v>
      </c>
      <c r="E9421" t="s">
        <v>972</v>
      </c>
    </row>
    <row r="9422" spans="1:5">
      <c r="A9422" t="s">
        <v>9639</v>
      </c>
      <c r="B9422">
        <v>-2.1534297245160799E-2</v>
      </c>
      <c r="C9422">
        <v>0.80715729896536903</v>
      </c>
      <c r="D9422" t="s">
        <v>985</v>
      </c>
      <c r="E9422" t="s">
        <v>972</v>
      </c>
    </row>
    <row r="9423" spans="1:5">
      <c r="A9423" t="s">
        <v>9640</v>
      </c>
      <c r="B9423">
        <v>-0.20978290452773299</v>
      </c>
      <c r="C9423">
        <v>3.8617822025717903E-2</v>
      </c>
      <c r="D9423" t="s">
        <v>983</v>
      </c>
      <c r="E9423" t="s">
        <v>972</v>
      </c>
    </row>
    <row r="9424" spans="1:5">
      <c r="A9424" t="s">
        <v>9641</v>
      </c>
      <c r="B9424">
        <v>2.7946150981097199E-2</v>
      </c>
      <c r="C9424">
        <v>0.78178431779227298</v>
      </c>
      <c r="D9424" t="s">
        <v>996</v>
      </c>
      <c r="E9424" t="s">
        <v>972</v>
      </c>
    </row>
    <row r="9425" spans="1:5">
      <c r="A9425" t="s">
        <v>9642</v>
      </c>
      <c r="B9425">
        <v>0.21509359175863199</v>
      </c>
      <c r="C9425">
        <v>0.67576417121199595</v>
      </c>
      <c r="D9425" t="s">
        <v>1006</v>
      </c>
      <c r="E9425" t="s">
        <v>972</v>
      </c>
    </row>
    <row r="9426" spans="1:5">
      <c r="A9426" t="s">
        <v>9643</v>
      </c>
      <c r="B9426">
        <v>-0.26356204556008</v>
      </c>
      <c r="C9426" s="19">
        <v>7.0199190276468503E-6</v>
      </c>
      <c r="D9426" t="s">
        <v>983</v>
      </c>
      <c r="E9426" t="s">
        <v>972</v>
      </c>
    </row>
    <row r="9427" spans="1:5">
      <c r="A9427" t="s">
        <v>9644</v>
      </c>
      <c r="B9427">
        <v>0.32766036288022399</v>
      </c>
      <c r="C9427" s="19">
        <v>2.23083136103827E-7</v>
      </c>
      <c r="D9427" t="s">
        <v>998</v>
      </c>
      <c r="E9427" t="s">
        <v>972</v>
      </c>
    </row>
    <row r="9428" spans="1:5">
      <c r="A9428" t="s">
        <v>9645</v>
      </c>
      <c r="B9428">
        <v>-0.105020562617157</v>
      </c>
      <c r="C9428">
        <v>9.7651420869312597E-2</v>
      </c>
      <c r="D9428" t="s">
        <v>1069</v>
      </c>
      <c r="E9428" t="s">
        <v>972</v>
      </c>
    </row>
    <row r="9429" spans="1:5">
      <c r="A9429" t="s">
        <v>9646</v>
      </c>
      <c r="B9429">
        <v>-0.155912128008105</v>
      </c>
      <c r="C9429">
        <v>0.13309791482987501</v>
      </c>
      <c r="D9429" t="s">
        <v>1191</v>
      </c>
      <c r="E9429" t="s">
        <v>972</v>
      </c>
    </row>
    <row r="9430" spans="1:5">
      <c r="A9430" t="s">
        <v>9647</v>
      </c>
      <c r="B9430">
        <v>-2.13771753941552E-2</v>
      </c>
      <c r="C9430">
        <v>0.80227269396652001</v>
      </c>
      <c r="D9430" t="s">
        <v>1069</v>
      </c>
      <c r="E9430" t="s">
        <v>972</v>
      </c>
    </row>
    <row r="9431" spans="1:5">
      <c r="A9431" t="s">
        <v>18338</v>
      </c>
      <c r="B9431">
        <v>-1.4173478041721499</v>
      </c>
      <c r="C9431">
        <v>0.12426719563889101</v>
      </c>
      <c r="D9431" t="s">
        <v>1069</v>
      </c>
      <c r="E9431" t="s">
        <v>972</v>
      </c>
    </row>
    <row r="9432" spans="1:5">
      <c r="A9432" t="s">
        <v>9648</v>
      </c>
      <c r="B9432">
        <v>-0.121905854174036</v>
      </c>
      <c r="C9432">
        <v>0.27974205450522299</v>
      </c>
      <c r="D9432" t="s">
        <v>1031</v>
      </c>
      <c r="E9432" t="s">
        <v>972</v>
      </c>
    </row>
    <row r="9433" spans="1:5">
      <c r="A9433" t="s">
        <v>9649</v>
      </c>
      <c r="B9433">
        <v>-7.0451835207158101E-2</v>
      </c>
      <c r="C9433">
        <v>0.74772773597903497</v>
      </c>
      <c r="D9433" t="s">
        <v>1031</v>
      </c>
      <c r="E9433" t="s">
        <v>972</v>
      </c>
    </row>
    <row r="9434" spans="1:5">
      <c r="A9434" t="s">
        <v>9650</v>
      </c>
      <c r="B9434">
        <v>-0.192489566886136</v>
      </c>
      <c r="C9434">
        <v>5.9303780886642697E-2</v>
      </c>
      <c r="D9434" t="s">
        <v>1006</v>
      </c>
      <c r="E9434" t="s">
        <v>972</v>
      </c>
    </row>
    <row r="9435" spans="1:5">
      <c r="A9435" t="s">
        <v>9651</v>
      </c>
      <c r="B9435">
        <v>4.6658093755354103E-2</v>
      </c>
      <c r="C9435">
        <v>0.58675806870851899</v>
      </c>
      <c r="D9435" t="s">
        <v>1000</v>
      </c>
      <c r="E9435" t="s">
        <v>972</v>
      </c>
    </row>
    <row r="9436" spans="1:5">
      <c r="A9436" t="s">
        <v>9652</v>
      </c>
      <c r="B9436">
        <v>0.14092669339608599</v>
      </c>
      <c r="C9436">
        <v>6.0715331942097502E-2</v>
      </c>
      <c r="D9436" t="s">
        <v>976</v>
      </c>
      <c r="E9436" t="s">
        <v>972</v>
      </c>
    </row>
    <row r="9437" spans="1:5">
      <c r="A9437" t="s">
        <v>9653</v>
      </c>
      <c r="B9437">
        <v>-0.21773060074509601</v>
      </c>
      <c r="C9437">
        <v>0.560212651316918</v>
      </c>
      <c r="D9437" t="s">
        <v>1069</v>
      </c>
      <c r="E9437" t="s">
        <v>972</v>
      </c>
    </row>
    <row r="9438" spans="1:5">
      <c r="A9438" t="s">
        <v>9654</v>
      </c>
      <c r="B9438">
        <v>-0.225343453669125</v>
      </c>
      <c r="C9438">
        <v>1.5883789661204802E-2</v>
      </c>
      <c r="D9438" t="s">
        <v>991</v>
      </c>
      <c r="E9438" t="s">
        <v>972</v>
      </c>
    </row>
    <row r="9439" spans="1:5">
      <c r="A9439" t="s">
        <v>9655</v>
      </c>
      <c r="B9439">
        <v>0.54064775837826495</v>
      </c>
      <c r="C9439" s="19">
        <v>1.85272312029377E-12</v>
      </c>
      <c r="D9439" t="s">
        <v>1027</v>
      </c>
      <c r="E9439" t="s">
        <v>972</v>
      </c>
    </row>
    <row r="9440" spans="1:5">
      <c r="A9440" t="s">
        <v>9656</v>
      </c>
      <c r="B9440">
        <v>2.1479239462684301E-2</v>
      </c>
      <c r="C9440">
        <v>0.85460870392172805</v>
      </c>
      <c r="D9440" t="s">
        <v>996</v>
      </c>
      <c r="E9440" t="s">
        <v>972</v>
      </c>
    </row>
    <row r="9441" spans="1:5">
      <c r="A9441" t="s">
        <v>9657</v>
      </c>
      <c r="B9441">
        <v>9.8465674391607597E-2</v>
      </c>
      <c r="C9441">
        <v>0.45407370897117899</v>
      </c>
      <c r="D9441" t="s">
        <v>991</v>
      </c>
      <c r="E9441" t="s">
        <v>972</v>
      </c>
    </row>
    <row r="9442" spans="1:5">
      <c r="A9442" t="s">
        <v>9658</v>
      </c>
      <c r="B9442">
        <v>-0.20064162899618701</v>
      </c>
      <c r="C9442">
        <v>6.7215144821604301E-3</v>
      </c>
      <c r="D9442" t="s">
        <v>1010</v>
      </c>
      <c r="E9442" t="s">
        <v>972</v>
      </c>
    </row>
    <row r="9443" spans="1:5">
      <c r="A9443" t="s">
        <v>9659</v>
      </c>
      <c r="B9443">
        <v>-0.27066602744968898</v>
      </c>
      <c r="C9443" s="19">
        <v>3.7849251677353401E-7</v>
      </c>
      <c r="D9443" t="s">
        <v>1002</v>
      </c>
      <c r="E9443" t="s">
        <v>972</v>
      </c>
    </row>
    <row r="9444" spans="1:5">
      <c r="A9444" t="s">
        <v>9660</v>
      </c>
      <c r="B9444">
        <v>-0.66311196191025101</v>
      </c>
      <c r="C9444">
        <v>0.40992431980109501</v>
      </c>
      <c r="D9444" t="s">
        <v>976</v>
      </c>
      <c r="E9444" t="s">
        <v>972</v>
      </c>
    </row>
    <row r="9445" spans="1:5">
      <c r="A9445" t="s">
        <v>9661</v>
      </c>
      <c r="B9445">
        <v>-0.222764425808853</v>
      </c>
      <c r="C9445">
        <v>1.1593797960193599E-3</v>
      </c>
      <c r="D9445" t="s">
        <v>979</v>
      </c>
      <c r="E9445" t="s">
        <v>972</v>
      </c>
    </row>
    <row r="9446" spans="1:5">
      <c r="A9446" t="s">
        <v>9662</v>
      </c>
      <c r="B9446">
        <v>-3.2991938731094198E-2</v>
      </c>
      <c r="C9446">
        <v>0.76383655890367796</v>
      </c>
      <c r="D9446" t="s">
        <v>1000</v>
      </c>
      <c r="E9446" t="s">
        <v>972</v>
      </c>
    </row>
    <row r="9447" spans="1:5">
      <c r="A9447" t="s">
        <v>9663</v>
      </c>
      <c r="B9447">
        <v>0.184537105098001</v>
      </c>
      <c r="C9447">
        <v>1.32676629453496E-2</v>
      </c>
      <c r="D9447" t="s">
        <v>985</v>
      </c>
      <c r="E9447" t="s">
        <v>972</v>
      </c>
    </row>
    <row r="9448" spans="1:5">
      <c r="A9448" t="s">
        <v>9664</v>
      </c>
      <c r="B9448">
        <v>0.37920963381613298</v>
      </c>
      <c r="C9448">
        <v>0.56239499532079396</v>
      </c>
      <c r="D9448" t="s">
        <v>993</v>
      </c>
      <c r="E9448" t="s">
        <v>972</v>
      </c>
    </row>
    <row r="9449" spans="1:5">
      <c r="A9449" t="s">
        <v>9665</v>
      </c>
      <c r="B9449">
        <v>-0.85647472073548203</v>
      </c>
      <c r="C9449" s="19">
        <v>1.2454557822711699E-9</v>
      </c>
      <c r="D9449" t="s">
        <v>993</v>
      </c>
      <c r="E9449" t="s">
        <v>972</v>
      </c>
    </row>
    <row r="9450" spans="1:5">
      <c r="A9450" t="s">
        <v>9666</v>
      </c>
      <c r="B9450">
        <v>0.383566021173807</v>
      </c>
      <c r="C9450">
        <v>0.24261926884698101</v>
      </c>
      <c r="D9450" t="s">
        <v>987</v>
      </c>
      <c r="E9450" t="s">
        <v>972</v>
      </c>
    </row>
    <row r="9451" spans="1:5">
      <c r="A9451" t="s">
        <v>9667</v>
      </c>
      <c r="B9451">
        <v>-8.7695256683845396E-2</v>
      </c>
      <c r="C9451">
        <v>0.34166930547132002</v>
      </c>
      <c r="D9451" t="s">
        <v>993</v>
      </c>
      <c r="E9451" t="s">
        <v>972</v>
      </c>
    </row>
    <row r="9452" spans="1:5">
      <c r="A9452" t="s">
        <v>9668</v>
      </c>
      <c r="B9452">
        <v>0.183555704035443</v>
      </c>
      <c r="C9452">
        <v>0.12930896143793399</v>
      </c>
      <c r="D9452" t="s">
        <v>1010</v>
      </c>
      <c r="E9452" t="s">
        <v>972</v>
      </c>
    </row>
    <row r="9453" spans="1:5">
      <c r="A9453" t="s">
        <v>9669</v>
      </c>
      <c r="B9453">
        <v>-0.62296932278179196</v>
      </c>
      <c r="C9453" s="19">
        <v>2.1231743002474098E-15</v>
      </c>
      <c r="D9453" t="s">
        <v>993</v>
      </c>
      <c r="E9453" t="s">
        <v>972</v>
      </c>
    </row>
    <row r="9454" spans="1:5">
      <c r="A9454" t="s">
        <v>18339</v>
      </c>
      <c r="B9454">
        <v>1.6263261582034401</v>
      </c>
      <c r="C9454">
        <v>3.00621897834474E-2</v>
      </c>
      <c r="D9454" t="s">
        <v>1191</v>
      </c>
      <c r="E9454" t="s">
        <v>17474</v>
      </c>
    </row>
    <row r="9455" spans="1:5">
      <c r="A9455" t="s">
        <v>9670</v>
      </c>
      <c r="B9455">
        <v>0.19232881061279999</v>
      </c>
      <c r="C9455">
        <v>1.56178418781492E-3</v>
      </c>
      <c r="D9455" t="s">
        <v>991</v>
      </c>
      <c r="E9455" t="s">
        <v>972</v>
      </c>
    </row>
    <row r="9456" spans="1:5">
      <c r="A9456" t="s">
        <v>9671</v>
      </c>
      <c r="B9456">
        <v>-0.24542281649855899</v>
      </c>
      <c r="C9456">
        <v>0.80597494177048501</v>
      </c>
      <c r="D9456" t="s">
        <v>991</v>
      </c>
      <c r="E9456" t="s">
        <v>972</v>
      </c>
    </row>
    <row r="9457" spans="1:5">
      <c r="A9457" t="s">
        <v>9672</v>
      </c>
      <c r="B9457">
        <v>0.31966704144741098</v>
      </c>
      <c r="C9457">
        <v>1.5543368212282501E-4</v>
      </c>
      <c r="D9457" t="s">
        <v>1069</v>
      </c>
      <c r="E9457" t="s">
        <v>972</v>
      </c>
    </row>
    <row r="9458" spans="1:5">
      <c r="A9458" t="s">
        <v>9673</v>
      </c>
      <c r="B9458">
        <v>-0.33367059659214998</v>
      </c>
      <c r="C9458">
        <v>0.51539575143098004</v>
      </c>
      <c r="D9458" t="s">
        <v>985</v>
      </c>
      <c r="E9458" t="s">
        <v>972</v>
      </c>
    </row>
    <row r="9459" spans="1:5">
      <c r="A9459" t="s">
        <v>9674</v>
      </c>
      <c r="B9459">
        <v>0.14874367986423701</v>
      </c>
      <c r="C9459">
        <v>1.24594042960344E-2</v>
      </c>
      <c r="D9459" t="s">
        <v>991</v>
      </c>
      <c r="E9459" t="s">
        <v>972</v>
      </c>
    </row>
    <row r="9460" spans="1:5">
      <c r="A9460" t="s">
        <v>9675</v>
      </c>
      <c r="B9460">
        <v>0.83637379769821496</v>
      </c>
      <c r="C9460">
        <v>2.3302562457260499E-3</v>
      </c>
      <c r="D9460" t="s">
        <v>976</v>
      </c>
      <c r="E9460" t="s">
        <v>972</v>
      </c>
    </row>
    <row r="9461" spans="1:5">
      <c r="A9461" t="s">
        <v>9676</v>
      </c>
      <c r="B9461">
        <v>-0.24408748204650901</v>
      </c>
      <c r="C9461">
        <v>3.4843096611213002E-3</v>
      </c>
      <c r="D9461" t="s">
        <v>996</v>
      </c>
      <c r="E9461" t="s">
        <v>972</v>
      </c>
    </row>
    <row r="9462" spans="1:5">
      <c r="A9462" t="s">
        <v>9677</v>
      </c>
      <c r="B9462">
        <v>-0.222713267418536</v>
      </c>
      <c r="C9462">
        <v>5.1872024328269105E-4</v>
      </c>
      <c r="D9462" t="s">
        <v>996</v>
      </c>
      <c r="E9462" t="s">
        <v>972</v>
      </c>
    </row>
    <row r="9463" spans="1:5">
      <c r="A9463" t="s">
        <v>9678</v>
      </c>
      <c r="B9463">
        <v>0.42583357689276502</v>
      </c>
      <c r="C9463" s="19">
        <v>3.1981746014489302E-12</v>
      </c>
      <c r="D9463" t="s">
        <v>983</v>
      </c>
      <c r="E9463" t="s">
        <v>972</v>
      </c>
    </row>
    <row r="9464" spans="1:5">
      <c r="A9464" t="s">
        <v>111</v>
      </c>
      <c r="B9464">
        <v>0.155168241610047</v>
      </c>
      <c r="C9464">
        <v>7.9321655958633996E-2</v>
      </c>
      <c r="D9464" t="s">
        <v>1021</v>
      </c>
      <c r="E9464" t="s">
        <v>972</v>
      </c>
    </row>
    <row r="9465" spans="1:5">
      <c r="A9465" t="s">
        <v>9679</v>
      </c>
      <c r="B9465">
        <v>-0.105688595476282</v>
      </c>
      <c r="C9465">
        <v>0.36600297155875799</v>
      </c>
      <c r="D9465" t="s">
        <v>991</v>
      </c>
      <c r="E9465" t="s">
        <v>972</v>
      </c>
    </row>
    <row r="9466" spans="1:5">
      <c r="A9466" t="s">
        <v>9680</v>
      </c>
      <c r="B9466">
        <v>-1.0165341931773</v>
      </c>
      <c r="C9466" s="19">
        <v>8.2674846744216301E-28</v>
      </c>
      <c r="D9466" t="s">
        <v>1000</v>
      </c>
      <c r="E9466" t="s">
        <v>17628</v>
      </c>
    </row>
    <row r="9467" spans="1:5">
      <c r="A9467" t="s">
        <v>9681</v>
      </c>
      <c r="B9467">
        <v>0.120077665803335</v>
      </c>
      <c r="C9467">
        <v>0.118450254541465</v>
      </c>
      <c r="D9467" t="s">
        <v>987</v>
      </c>
      <c r="E9467" t="s">
        <v>972</v>
      </c>
    </row>
    <row r="9468" spans="1:5">
      <c r="A9468" t="s">
        <v>9682</v>
      </c>
      <c r="B9468">
        <v>-0.15306258571626899</v>
      </c>
      <c r="C9468">
        <v>8.1197768846486794E-3</v>
      </c>
      <c r="D9468" t="s">
        <v>1021</v>
      </c>
      <c r="E9468" t="s">
        <v>972</v>
      </c>
    </row>
    <row r="9469" spans="1:5">
      <c r="A9469" t="s">
        <v>9683</v>
      </c>
      <c r="B9469">
        <v>0.27749541791808002</v>
      </c>
      <c r="C9469">
        <v>0.46346681662168998</v>
      </c>
      <c r="D9469" t="s">
        <v>1191</v>
      </c>
      <c r="E9469" t="s">
        <v>972</v>
      </c>
    </row>
    <row r="9470" spans="1:5">
      <c r="A9470" t="s">
        <v>9684</v>
      </c>
      <c r="B9470">
        <v>0.198537806307298</v>
      </c>
      <c r="C9470">
        <v>3.36404649746661E-2</v>
      </c>
      <c r="D9470" t="s">
        <v>1000</v>
      </c>
      <c r="E9470" t="s">
        <v>972</v>
      </c>
    </row>
    <row r="9471" spans="1:5">
      <c r="A9471" t="s">
        <v>9685</v>
      </c>
      <c r="B9471">
        <v>-0.21964166639643601</v>
      </c>
      <c r="C9471">
        <v>0.42424756695787802</v>
      </c>
      <c r="D9471" t="s">
        <v>1029</v>
      </c>
      <c r="E9471" t="s">
        <v>972</v>
      </c>
    </row>
    <row r="9472" spans="1:5">
      <c r="A9472" t="s">
        <v>9686</v>
      </c>
      <c r="B9472">
        <v>-6.9669845016797002E-2</v>
      </c>
      <c r="C9472">
        <v>0.83062802014050197</v>
      </c>
      <c r="D9472" t="s">
        <v>1029</v>
      </c>
      <c r="E9472" t="s">
        <v>972</v>
      </c>
    </row>
    <row r="9473" spans="1:5">
      <c r="A9473" t="s">
        <v>9687</v>
      </c>
      <c r="B9473">
        <v>0.10245085036355001</v>
      </c>
      <c r="C9473">
        <v>0.54686932322469795</v>
      </c>
      <c r="D9473" t="s">
        <v>983</v>
      </c>
      <c r="E9473" t="s">
        <v>972</v>
      </c>
    </row>
    <row r="9474" spans="1:5">
      <c r="A9474" t="s">
        <v>9688</v>
      </c>
      <c r="B9474">
        <v>0.50532050528344097</v>
      </c>
      <c r="C9474">
        <v>4.5442082833768001E-2</v>
      </c>
      <c r="D9474" t="s">
        <v>985</v>
      </c>
      <c r="E9474" t="s">
        <v>972</v>
      </c>
    </row>
    <row r="9475" spans="1:5">
      <c r="A9475" t="s">
        <v>9689</v>
      </c>
      <c r="B9475">
        <v>0.69936704560652496</v>
      </c>
      <c r="C9475">
        <v>3.4000156193997699E-3</v>
      </c>
      <c r="D9475" t="s">
        <v>985</v>
      </c>
      <c r="E9475" t="s">
        <v>972</v>
      </c>
    </row>
    <row r="9476" spans="1:5">
      <c r="A9476" t="s">
        <v>9690</v>
      </c>
      <c r="B9476">
        <v>-0.70441168101764196</v>
      </c>
      <c r="C9476">
        <v>2.7481173040980202E-3</v>
      </c>
      <c r="D9476" t="s">
        <v>983</v>
      </c>
      <c r="E9476" t="s">
        <v>972</v>
      </c>
    </row>
    <row r="9477" spans="1:5">
      <c r="A9477" t="s">
        <v>9691</v>
      </c>
      <c r="B9477">
        <v>-0.119291812867432</v>
      </c>
      <c r="C9477">
        <v>0.20484669983991599</v>
      </c>
      <c r="D9477" t="s">
        <v>985</v>
      </c>
      <c r="E9477" t="s">
        <v>972</v>
      </c>
    </row>
    <row r="9478" spans="1:5">
      <c r="A9478" t="s">
        <v>9692</v>
      </c>
      <c r="B9478">
        <v>0.21909412342667201</v>
      </c>
      <c r="C9478">
        <v>0.16167738161617401</v>
      </c>
      <c r="D9478" t="s">
        <v>985</v>
      </c>
      <c r="E9478" t="s">
        <v>972</v>
      </c>
    </row>
    <row r="9479" spans="1:5">
      <c r="A9479" t="s">
        <v>9693</v>
      </c>
      <c r="B9479">
        <v>0.87783968791242495</v>
      </c>
      <c r="C9479">
        <v>0.11488651275990799</v>
      </c>
      <c r="D9479" t="s">
        <v>987</v>
      </c>
      <c r="E9479" t="s">
        <v>972</v>
      </c>
    </row>
    <row r="9480" spans="1:5">
      <c r="A9480" t="s">
        <v>9694</v>
      </c>
      <c r="B9480">
        <v>0.28593265310971799</v>
      </c>
      <c r="C9480">
        <v>7.6356870929571899E-2</v>
      </c>
      <c r="D9480" t="s">
        <v>1069</v>
      </c>
      <c r="E9480" t="s">
        <v>972</v>
      </c>
    </row>
    <row r="9481" spans="1:5">
      <c r="A9481" t="s">
        <v>9695</v>
      </c>
      <c r="B9481">
        <v>0.96093841002726199</v>
      </c>
      <c r="C9481">
        <v>0.31238452504217901</v>
      </c>
      <c r="D9481" t="s">
        <v>996</v>
      </c>
      <c r="E9481" t="s">
        <v>972</v>
      </c>
    </row>
    <row r="9482" spans="1:5">
      <c r="A9482" t="s">
        <v>9696</v>
      </c>
      <c r="B9482">
        <v>0.27301310032846898</v>
      </c>
      <c r="C9482">
        <v>0.28849803717883399</v>
      </c>
      <c r="D9482" t="s">
        <v>1000</v>
      </c>
      <c r="E9482" t="s">
        <v>972</v>
      </c>
    </row>
    <row r="9483" spans="1:5">
      <c r="A9483" t="s">
        <v>18342</v>
      </c>
      <c r="B9483">
        <v>0.34058647677062198</v>
      </c>
      <c r="C9483">
        <v>0.74885694443458295</v>
      </c>
      <c r="D9483" t="s">
        <v>1000</v>
      </c>
      <c r="E9483" t="s">
        <v>972</v>
      </c>
    </row>
    <row r="9484" spans="1:5">
      <c r="A9484" t="s">
        <v>9697</v>
      </c>
      <c r="B9484">
        <v>0.20033276949168299</v>
      </c>
      <c r="C9484">
        <v>2.1453496892687399E-2</v>
      </c>
      <c r="D9484" t="s">
        <v>1000</v>
      </c>
      <c r="E9484" t="s">
        <v>972</v>
      </c>
    </row>
    <row r="9485" spans="1:5">
      <c r="A9485" t="s">
        <v>9698</v>
      </c>
      <c r="B9485">
        <v>-5.2045673111756202E-2</v>
      </c>
      <c r="C9485">
        <v>0.65765738262767104</v>
      </c>
      <c r="D9485" t="s">
        <v>1000</v>
      </c>
      <c r="E9485" t="s">
        <v>972</v>
      </c>
    </row>
    <row r="9486" spans="1:5">
      <c r="A9486" t="s">
        <v>9699</v>
      </c>
      <c r="B9486">
        <v>0.25335656672397</v>
      </c>
      <c r="C9486">
        <v>0.435333548502991</v>
      </c>
      <c r="D9486" t="s">
        <v>1000</v>
      </c>
      <c r="E9486" t="s">
        <v>972</v>
      </c>
    </row>
    <row r="9487" spans="1:5">
      <c r="A9487" t="s">
        <v>9700</v>
      </c>
      <c r="B9487">
        <v>0.199546272815051</v>
      </c>
      <c r="C9487">
        <v>0.39714451749491197</v>
      </c>
      <c r="D9487" t="s">
        <v>1000</v>
      </c>
      <c r="E9487" t="s">
        <v>972</v>
      </c>
    </row>
    <row r="9488" spans="1:5">
      <c r="A9488" t="s">
        <v>9701</v>
      </c>
      <c r="B9488">
        <v>0.118989928863866</v>
      </c>
      <c r="C9488">
        <v>0.311574711971281</v>
      </c>
      <c r="D9488" t="s">
        <v>985</v>
      </c>
      <c r="E9488" t="s">
        <v>972</v>
      </c>
    </row>
    <row r="9489" spans="1:5">
      <c r="A9489" t="s">
        <v>9702</v>
      </c>
      <c r="B9489">
        <v>-0.34686899227569001</v>
      </c>
      <c r="C9489">
        <v>0.71846456451317997</v>
      </c>
      <c r="D9489" t="s">
        <v>1000</v>
      </c>
      <c r="E9489" t="s">
        <v>972</v>
      </c>
    </row>
    <row r="9490" spans="1:5">
      <c r="A9490" t="s">
        <v>9703</v>
      </c>
      <c r="B9490">
        <v>1.1851226196170701</v>
      </c>
      <c r="C9490">
        <v>7.3576731089374896E-3</v>
      </c>
      <c r="D9490" t="s">
        <v>1000</v>
      </c>
      <c r="E9490" t="s">
        <v>17474</v>
      </c>
    </row>
    <row r="9491" spans="1:5">
      <c r="A9491" t="s">
        <v>9704</v>
      </c>
      <c r="B9491">
        <v>0.20267388076380799</v>
      </c>
      <c r="C9491">
        <v>0.40958283952290497</v>
      </c>
      <c r="D9491" t="s">
        <v>1000</v>
      </c>
      <c r="E9491" t="s">
        <v>972</v>
      </c>
    </row>
    <row r="9492" spans="1:5">
      <c r="A9492" t="s">
        <v>9705</v>
      </c>
      <c r="B9492">
        <v>0.213463612858839</v>
      </c>
      <c r="C9492">
        <v>2.2245924364336301E-2</v>
      </c>
      <c r="D9492" t="s">
        <v>1000</v>
      </c>
      <c r="E9492" t="s">
        <v>972</v>
      </c>
    </row>
    <row r="9493" spans="1:5">
      <c r="A9493" t="s">
        <v>9706</v>
      </c>
      <c r="B9493">
        <v>0.289293811613626</v>
      </c>
      <c r="C9493">
        <v>5.0830058689398097E-3</v>
      </c>
      <c r="D9493" t="s">
        <v>1000</v>
      </c>
      <c r="E9493" t="s">
        <v>972</v>
      </c>
    </row>
    <row r="9494" spans="1:5">
      <c r="A9494" t="s">
        <v>9707</v>
      </c>
      <c r="B9494">
        <v>8.2651001061992496E-2</v>
      </c>
      <c r="C9494">
        <v>0.90397149462635595</v>
      </c>
      <c r="D9494" t="s">
        <v>1000</v>
      </c>
      <c r="E9494" t="s">
        <v>972</v>
      </c>
    </row>
    <row r="9495" spans="1:5">
      <c r="A9495" t="s">
        <v>19046</v>
      </c>
      <c r="B9495">
        <v>0.411908002063745</v>
      </c>
      <c r="C9495">
        <v>0.82499260528083995</v>
      </c>
      <c r="D9495" t="s">
        <v>1000</v>
      </c>
      <c r="E9495" t="s">
        <v>972</v>
      </c>
    </row>
    <row r="9496" spans="1:5">
      <c r="A9496" t="s">
        <v>9708</v>
      </c>
      <c r="B9496">
        <v>0.42022820534003702</v>
      </c>
      <c r="C9496" s="19">
        <v>2.35723838401551E-8</v>
      </c>
      <c r="D9496" t="s">
        <v>1035</v>
      </c>
      <c r="E9496" t="s">
        <v>972</v>
      </c>
    </row>
    <row r="9497" spans="1:5">
      <c r="A9497" t="s">
        <v>9709</v>
      </c>
      <c r="B9497">
        <v>-0.17389078101291899</v>
      </c>
      <c r="C9497">
        <v>1.68123543527289E-2</v>
      </c>
      <c r="D9497" t="s">
        <v>993</v>
      </c>
      <c r="E9497" t="s">
        <v>972</v>
      </c>
    </row>
    <row r="9498" spans="1:5">
      <c r="A9498" t="s">
        <v>9710</v>
      </c>
      <c r="B9498">
        <v>-0.14726453448538099</v>
      </c>
      <c r="C9498">
        <v>3.4125701128383201E-2</v>
      </c>
      <c r="D9498" t="s">
        <v>991</v>
      </c>
      <c r="E9498" t="s">
        <v>972</v>
      </c>
    </row>
    <row r="9499" spans="1:5">
      <c r="A9499" t="s">
        <v>9711</v>
      </c>
      <c r="B9499">
        <v>0.26381923678347802</v>
      </c>
      <c r="C9499">
        <v>1.0371204866719699E-4</v>
      </c>
      <c r="D9499" t="s">
        <v>1010</v>
      </c>
      <c r="E9499" t="s">
        <v>972</v>
      </c>
    </row>
    <row r="9500" spans="1:5">
      <c r="A9500" t="s">
        <v>9712</v>
      </c>
      <c r="B9500">
        <v>0.33825514610622698</v>
      </c>
      <c r="C9500">
        <v>9.3611349212460401E-4</v>
      </c>
      <c r="D9500" t="s">
        <v>985</v>
      </c>
      <c r="E9500" t="s">
        <v>972</v>
      </c>
    </row>
    <row r="9501" spans="1:5">
      <c r="A9501" t="s">
        <v>18343</v>
      </c>
      <c r="B9501">
        <v>-0.98417685072042804</v>
      </c>
      <c r="C9501">
        <v>0.38351583700719699</v>
      </c>
      <c r="D9501" t="s">
        <v>985</v>
      </c>
      <c r="E9501" t="s">
        <v>972</v>
      </c>
    </row>
    <row r="9502" spans="1:5">
      <c r="A9502" t="s">
        <v>9713</v>
      </c>
      <c r="B9502">
        <v>-0.107477180400779</v>
      </c>
      <c r="C9502">
        <v>0.62511971892665597</v>
      </c>
      <c r="D9502" t="s">
        <v>1191</v>
      </c>
      <c r="E9502" t="s">
        <v>972</v>
      </c>
    </row>
    <row r="9503" spans="1:5">
      <c r="A9503" t="s">
        <v>9714</v>
      </c>
      <c r="B9503">
        <v>-0.101807361512914</v>
      </c>
      <c r="C9503">
        <v>0.112460878549488</v>
      </c>
      <c r="D9503" t="s">
        <v>1002</v>
      </c>
      <c r="E9503" t="s">
        <v>972</v>
      </c>
    </row>
    <row r="9504" spans="1:5">
      <c r="A9504" t="s">
        <v>9715</v>
      </c>
      <c r="B9504">
        <v>3.6168983981177003E-2</v>
      </c>
      <c r="C9504">
        <v>0.73373389510744302</v>
      </c>
      <c r="D9504" t="s">
        <v>993</v>
      </c>
      <c r="E9504" t="s">
        <v>972</v>
      </c>
    </row>
    <row r="9505" spans="1:5">
      <c r="A9505" t="s">
        <v>9716</v>
      </c>
      <c r="B9505">
        <v>0.52153250688887698</v>
      </c>
      <c r="C9505" s="19">
        <v>5.5115424015741399E-20</v>
      </c>
      <c r="D9505" t="s">
        <v>1055</v>
      </c>
      <c r="E9505" t="s">
        <v>972</v>
      </c>
    </row>
    <row r="9506" spans="1:5">
      <c r="A9506" t="s">
        <v>9717</v>
      </c>
      <c r="B9506">
        <v>0.55413735714677803</v>
      </c>
      <c r="C9506">
        <v>0.122662978827936</v>
      </c>
      <c r="D9506" t="s">
        <v>1021</v>
      </c>
      <c r="E9506" t="s">
        <v>972</v>
      </c>
    </row>
    <row r="9507" spans="1:5">
      <c r="A9507" t="s">
        <v>9718</v>
      </c>
      <c r="B9507">
        <v>-0.49733851981359001</v>
      </c>
      <c r="C9507" s="19">
        <v>5.9745842857832797E-19</v>
      </c>
      <c r="D9507" t="s">
        <v>1191</v>
      </c>
      <c r="E9507" t="s">
        <v>972</v>
      </c>
    </row>
    <row r="9508" spans="1:5">
      <c r="A9508" t="s">
        <v>9719</v>
      </c>
      <c r="B9508">
        <v>0.39185405780589999</v>
      </c>
      <c r="C9508" s="19">
        <v>3.4901590823212998E-7</v>
      </c>
      <c r="D9508" t="s">
        <v>1006</v>
      </c>
      <c r="E9508" t="s">
        <v>972</v>
      </c>
    </row>
    <row r="9509" spans="1:5">
      <c r="A9509" t="s">
        <v>9720</v>
      </c>
      <c r="B9509">
        <v>0.53117162269015505</v>
      </c>
      <c r="C9509">
        <v>8.4639190133584997E-4</v>
      </c>
      <c r="D9509" t="s">
        <v>976</v>
      </c>
      <c r="E9509" t="s">
        <v>972</v>
      </c>
    </row>
    <row r="9510" spans="1:5">
      <c r="A9510" t="s">
        <v>9721</v>
      </c>
      <c r="B9510">
        <v>0.19509660408106999</v>
      </c>
      <c r="C9510">
        <v>0.136432490479377</v>
      </c>
      <c r="D9510" t="s">
        <v>1191</v>
      </c>
      <c r="E9510" t="s">
        <v>972</v>
      </c>
    </row>
    <row r="9511" spans="1:5">
      <c r="A9511" t="s">
        <v>9722</v>
      </c>
      <c r="B9511">
        <v>-3.65073570536803E-2</v>
      </c>
      <c r="C9511">
        <v>0.73603546745067605</v>
      </c>
      <c r="D9511" t="s">
        <v>991</v>
      </c>
      <c r="E9511" t="s">
        <v>972</v>
      </c>
    </row>
    <row r="9512" spans="1:5">
      <c r="A9512" t="s">
        <v>9723</v>
      </c>
      <c r="B9512">
        <v>9.1258547822056293E-2</v>
      </c>
      <c r="C9512">
        <v>0.23308679639015001</v>
      </c>
      <c r="D9512" t="s">
        <v>985</v>
      </c>
      <c r="E9512" t="s">
        <v>972</v>
      </c>
    </row>
    <row r="9513" spans="1:5">
      <c r="A9513" t="s">
        <v>9724</v>
      </c>
      <c r="B9513">
        <v>0.41173662619909601</v>
      </c>
      <c r="C9513" s="19">
        <v>4.3617940482450399E-10</v>
      </c>
      <c r="D9513" t="s">
        <v>985</v>
      </c>
      <c r="E9513" t="s">
        <v>972</v>
      </c>
    </row>
    <row r="9514" spans="1:5">
      <c r="A9514" t="s">
        <v>9725</v>
      </c>
      <c r="B9514">
        <v>-6.7718874486869404E-2</v>
      </c>
      <c r="C9514">
        <v>0.60347637865830095</v>
      </c>
      <c r="D9514" t="s">
        <v>989</v>
      </c>
      <c r="E9514" t="s">
        <v>972</v>
      </c>
    </row>
    <row r="9515" spans="1:5">
      <c r="A9515" t="s">
        <v>9726</v>
      </c>
      <c r="B9515">
        <v>0.68766144384318195</v>
      </c>
      <c r="C9515" s="19">
        <v>1.00048005316284E-23</v>
      </c>
      <c r="D9515" t="s">
        <v>979</v>
      </c>
      <c r="E9515" t="s">
        <v>972</v>
      </c>
    </row>
    <row r="9516" spans="1:5">
      <c r="A9516" t="s">
        <v>9727</v>
      </c>
      <c r="B9516">
        <v>0.106386166624164</v>
      </c>
      <c r="C9516">
        <v>0.122906856230905</v>
      </c>
      <c r="D9516" t="s">
        <v>1191</v>
      </c>
      <c r="E9516" t="s">
        <v>972</v>
      </c>
    </row>
    <row r="9517" spans="1:5">
      <c r="A9517" t="s">
        <v>9728</v>
      </c>
      <c r="B9517">
        <v>0.28916305706475898</v>
      </c>
      <c r="C9517">
        <v>1.3053979420365599E-3</v>
      </c>
      <c r="D9517" t="s">
        <v>985</v>
      </c>
      <c r="E9517" t="s">
        <v>972</v>
      </c>
    </row>
    <row r="9518" spans="1:5">
      <c r="A9518" t="s">
        <v>9729</v>
      </c>
      <c r="B9518">
        <v>-0.13646171279437899</v>
      </c>
      <c r="C9518">
        <v>0.33998723243572898</v>
      </c>
      <c r="D9518" t="s">
        <v>1002</v>
      </c>
      <c r="E9518" t="s">
        <v>972</v>
      </c>
    </row>
    <row r="9519" spans="1:5">
      <c r="A9519" t="s">
        <v>9730</v>
      </c>
      <c r="B9519">
        <v>-0.19121545264947101</v>
      </c>
      <c r="C9519">
        <v>1.39158322535652E-2</v>
      </c>
      <c r="D9519" t="s">
        <v>1029</v>
      </c>
      <c r="E9519" t="s">
        <v>972</v>
      </c>
    </row>
    <row r="9520" spans="1:5">
      <c r="A9520" t="s">
        <v>9731</v>
      </c>
      <c r="B9520">
        <v>-6.5091701795801593E-2</v>
      </c>
      <c r="C9520">
        <v>0.51486084131925902</v>
      </c>
      <c r="D9520" t="s">
        <v>998</v>
      </c>
      <c r="E9520" t="s">
        <v>972</v>
      </c>
    </row>
    <row r="9521" spans="1:5">
      <c r="A9521" t="s">
        <v>9732</v>
      </c>
      <c r="B9521">
        <v>0.30929107143593298</v>
      </c>
      <c r="C9521" s="19">
        <v>1.5134142533386799E-6</v>
      </c>
      <c r="D9521" t="s">
        <v>1035</v>
      </c>
      <c r="E9521" t="s">
        <v>972</v>
      </c>
    </row>
    <row r="9522" spans="1:5">
      <c r="A9522" t="s">
        <v>9733</v>
      </c>
      <c r="B9522">
        <v>0.30875686909379901</v>
      </c>
      <c r="C9522" s="19">
        <v>7.1888731319398797E-5</v>
      </c>
      <c r="D9522" t="s">
        <v>1002</v>
      </c>
      <c r="E9522" t="s">
        <v>972</v>
      </c>
    </row>
    <row r="9523" spans="1:5">
      <c r="A9523" t="s">
        <v>9734</v>
      </c>
      <c r="B9523">
        <v>0.16226118526121999</v>
      </c>
      <c r="C9523">
        <v>6.6954469286790996E-2</v>
      </c>
      <c r="D9523" t="s">
        <v>991</v>
      </c>
      <c r="E9523" t="s">
        <v>972</v>
      </c>
    </row>
    <row r="9524" spans="1:5">
      <c r="A9524" t="s">
        <v>9735</v>
      </c>
      <c r="B9524">
        <v>-0.18801717061773701</v>
      </c>
      <c r="C9524">
        <v>0.74313615719577997</v>
      </c>
      <c r="D9524" t="s">
        <v>987</v>
      </c>
      <c r="E9524" t="s">
        <v>972</v>
      </c>
    </row>
    <row r="9525" spans="1:5">
      <c r="A9525" t="s">
        <v>9736</v>
      </c>
      <c r="B9525">
        <v>0.52484346148573502</v>
      </c>
      <c r="C9525" s="19">
        <v>1.81334569152269E-18</v>
      </c>
      <c r="D9525" t="s">
        <v>985</v>
      </c>
      <c r="E9525" t="s">
        <v>972</v>
      </c>
    </row>
    <row r="9526" spans="1:5">
      <c r="A9526" t="s">
        <v>9737</v>
      </c>
      <c r="B9526">
        <v>0.45532128782904602</v>
      </c>
      <c r="C9526">
        <v>0.56072878100267798</v>
      </c>
      <c r="D9526" t="s">
        <v>989</v>
      </c>
      <c r="E9526" t="s">
        <v>972</v>
      </c>
    </row>
    <row r="9527" spans="1:5">
      <c r="A9527" t="s">
        <v>9738</v>
      </c>
      <c r="B9527">
        <v>-0.19425467048198899</v>
      </c>
      <c r="C9527">
        <v>0.117023959645624</v>
      </c>
      <c r="D9527" t="s">
        <v>1000</v>
      </c>
      <c r="E9527" t="s">
        <v>972</v>
      </c>
    </row>
    <row r="9528" spans="1:5">
      <c r="A9528" t="s">
        <v>9739</v>
      </c>
      <c r="B9528">
        <v>-0.12162057506580801</v>
      </c>
      <c r="C9528">
        <v>0.22261912191099401</v>
      </c>
      <c r="D9528" t="s">
        <v>991</v>
      </c>
      <c r="E9528" t="s">
        <v>972</v>
      </c>
    </row>
    <row r="9529" spans="1:5">
      <c r="A9529" t="s">
        <v>9740</v>
      </c>
      <c r="B9529">
        <v>-0.28714947504209198</v>
      </c>
      <c r="C9529">
        <v>1.29378718556132E-2</v>
      </c>
      <c r="D9529" t="s">
        <v>1031</v>
      </c>
      <c r="E9529" t="s">
        <v>972</v>
      </c>
    </row>
    <row r="9530" spans="1:5">
      <c r="A9530" t="s">
        <v>9741</v>
      </c>
      <c r="B9530">
        <v>-0.28440415477349401</v>
      </c>
      <c r="C9530">
        <v>3.2623824551195099E-2</v>
      </c>
      <c r="D9530" t="s">
        <v>991</v>
      </c>
      <c r="E9530" t="s">
        <v>972</v>
      </c>
    </row>
    <row r="9531" spans="1:5">
      <c r="A9531" t="s">
        <v>9742</v>
      </c>
      <c r="B9531">
        <v>-0.22758674770937301</v>
      </c>
      <c r="C9531">
        <v>4.4496235507765804E-3</v>
      </c>
      <c r="D9531" t="s">
        <v>1021</v>
      </c>
      <c r="E9531" t="s">
        <v>972</v>
      </c>
    </row>
    <row r="9532" spans="1:5">
      <c r="A9532" t="s">
        <v>112</v>
      </c>
      <c r="B9532">
        <v>0.15347432583007001</v>
      </c>
      <c r="C9532">
        <v>7.4420240025488596E-2</v>
      </c>
      <c r="D9532" t="s">
        <v>1021</v>
      </c>
      <c r="E9532" t="s">
        <v>972</v>
      </c>
    </row>
    <row r="9533" spans="1:5">
      <c r="A9533" t="s">
        <v>9743</v>
      </c>
      <c r="B9533">
        <v>-0.33405653816939901</v>
      </c>
      <c r="C9533">
        <v>4.0109683496859999E-3</v>
      </c>
      <c r="D9533" t="s">
        <v>989</v>
      </c>
      <c r="E9533" t="s">
        <v>972</v>
      </c>
    </row>
    <row r="9534" spans="1:5">
      <c r="A9534" t="s">
        <v>9744</v>
      </c>
      <c r="B9534">
        <v>-0.52977862883202598</v>
      </c>
      <c r="C9534" s="19">
        <v>7.1330335438202195E-5</v>
      </c>
      <c r="D9534" t="s">
        <v>985</v>
      </c>
      <c r="E9534" t="s">
        <v>972</v>
      </c>
    </row>
    <row r="9535" spans="1:5">
      <c r="A9535" t="s">
        <v>9745</v>
      </c>
      <c r="B9535">
        <v>-0.24137674596973299</v>
      </c>
      <c r="C9535">
        <v>2.70576257073139E-4</v>
      </c>
      <c r="D9535" t="s">
        <v>1069</v>
      </c>
      <c r="E9535" t="s">
        <v>972</v>
      </c>
    </row>
    <row r="9536" spans="1:5">
      <c r="A9536" t="s">
        <v>9746</v>
      </c>
      <c r="B9536">
        <v>-8.6151230833692805E-2</v>
      </c>
      <c r="C9536">
        <v>0.34625645915481401</v>
      </c>
      <c r="D9536" t="s">
        <v>983</v>
      </c>
      <c r="E9536" t="s">
        <v>972</v>
      </c>
    </row>
    <row r="9537" spans="1:5">
      <c r="A9537" t="s">
        <v>9747</v>
      </c>
      <c r="B9537">
        <v>-6.6110216221229798E-2</v>
      </c>
      <c r="C9537">
        <v>0.475783581632298</v>
      </c>
      <c r="D9537" t="s">
        <v>993</v>
      </c>
      <c r="E9537" t="s">
        <v>972</v>
      </c>
    </row>
    <row r="9538" spans="1:5">
      <c r="A9538" t="s">
        <v>9748</v>
      </c>
      <c r="B9538">
        <v>-3.8045308243444598E-2</v>
      </c>
      <c r="C9538">
        <v>0.57754290243742101</v>
      </c>
      <c r="D9538" t="s">
        <v>979</v>
      </c>
      <c r="E9538" t="s">
        <v>972</v>
      </c>
    </row>
    <row r="9539" spans="1:5">
      <c r="A9539" t="s">
        <v>9749</v>
      </c>
      <c r="B9539">
        <v>-3.8125651284351997E-2</v>
      </c>
      <c r="C9539">
        <v>0.662785248848617</v>
      </c>
      <c r="D9539" t="s">
        <v>996</v>
      </c>
      <c r="E9539" t="s">
        <v>972</v>
      </c>
    </row>
    <row r="9540" spans="1:5">
      <c r="A9540" t="s">
        <v>9750</v>
      </c>
      <c r="B9540">
        <v>-0.24217928503264299</v>
      </c>
      <c r="C9540">
        <v>3.0390229404463E-3</v>
      </c>
      <c r="D9540" t="s">
        <v>1031</v>
      </c>
      <c r="E9540" t="s">
        <v>972</v>
      </c>
    </row>
    <row r="9541" spans="1:5">
      <c r="A9541" t="s">
        <v>9751</v>
      </c>
      <c r="B9541">
        <v>-3.1500163288041297E-2</v>
      </c>
      <c r="C9541">
        <v>0.94927503769416999</v>
      </c>
      <c r="D9541" t="s">
        <v>1191</v>
      </c>
      <c r="E9541" t="s">
        <v>972</v>
      </c>
    </row>
    <row r="9542" spans="1:5">
      <c r="A9542" t="s">
        <v>9752</v>
      </c>
      <c r="B9542">
        <v>0.88707898120995499</v>
      </c>
      <c r="C9542" s="19">
        <v>1.15946406488003E-5</v>
      </c>
      <c r="D9542" t="s">
        <v>1021</v>
      </c>
      <c r="E9542" t="s">
        <v>972</v>
      </c>
    </row>
    <row r="9543" spans="1:5">
      <c r="A9543" t="s">
        <v>9753</v>
      </c>
      <c r="B9543">
        <v>-0.23849380424067501</v>
      </c>
      <c r="C9543" s="19">
        <v>3.6197692114642599E-6</v>
      </c>
      <c r="D9543" t="s">
        <v>1191</v>
      </c>
      <c r="E9543" t="s">
        <v>972</v>
      </c>
    </row>
    <row r="9544" spans="1:5">
      <c r="A9544" t="s">
        <v>9754</v>
      </c>
      <c r="B9544">
        <v>0.29407043149554002</v>
      </c>
      <c r="C9544">
        <v>0.79919664809388102</v>
      </c>
      <c r="D9544" t="s">
        <v>985</v>
      </c>
      <c r="E9544" t="s">
        <v>972</v>
      </c>
    </row>
    <row r="9545" spans="1:5">
      <c r="A9545" t="s">
        <v>9755</v>
      </c>
      <c r="B9545">
        <v>0.14562526136297799</v>
      </c>
      <c r="C9545">
        <v>4.6739592674237398E-2</v>
      </c>
      <c r="D9545" t="s">
        <v>1002</v>
      </c>
      <c r="E9545" t="s">
        <v>972</v>
      </c>
    </row>
    <row r="9546" spans="1:5">
      <c r="A9546" t="s">
        <v>9756</v>
      </c>
      <c r="B9546">
        <v>1.92543484457268E-2</v>
      </c>
      <c r="C9546">
        <v>0.805055694157774</v>
      </c>
      <c r="D9546" t="s">
        <v>985</v>
      </c>
      <c r="E9546" t="s">
        <v>972</v>
      </c>
    </row>
    <row r="9547" spans="1:5">
      <c r="A9547" t="s">
        <v>9757</v>
      </c>
      <c r="B9547">
        <v>1.91612238549509E-2</v>
      </c>
      <c r="C9547">
        <v>0.83770176323536405</v>
      </c>
      <c r="D9547" t="s">
        <v>1029</v>
      </c>
      <c r="E9547" t="s">
        <v>972</v>
      </c>
    </row>
    <row r="9548" spans="1:5">
      <c r="A9548" t="s">
        <v>9758</v>
      </c>
      <c r="B9548">
        <v>-1.9925766114756299E-2</v>
      </c>
      <c r="C9548">
        <v>0.86292399956466603</v>
      </c>
      <c r="D9548" t="s">
        <v>985</v>
      </c>
      <c r="E9548" t="s">
        <v>972</v>
      </c>
    </row>
    <row r="9549" spans="1:5">
      <c r="A9549" t="s">
        <v>9759</v>
      </c>
      <c r="B9549">
        <v>-0.149331270965192</v>
      </c>
      <c r="C9549">
        <v>0.19861566531816699</v>
      </c>
      <c r="D9549" t="s">
        <v>1002</v>
      </c>
      <c r="E9549" t="s">
        <v>972</v>
      </c>
    </row>
    <row r="9550" spans="1:5">
      <c r="A9550" t="s">
        <v>9760</v>
      </c>
      <c r="B9550">
        <v>-5.1223953034537202E-2</v>
      </c>
      <c r="C9550">
        <v>0.60388286577700201</v>
      </c>
      <c r="D9550" t="s">
        <v>1069</v>
      </c>
      <c r="E9550" t="s">
        <v>972</v>
      </c>
    </row>
    <row r="9551" spans="1:5">
      <c r="A9551" t="s">
        <v>9761</v>
      </c>
      <c r="B9551">
        <v>-0.42144362501414401</v>
      </c>
      <c r="C9551" s="19">
        <v>6.7300843522420407E-5</v>
      </c>
      <c r="D9551" t="s">
        <v>1031</v>
      </c>
      <c r="E9551" t="s">
        <v>972</v>
      </c>
    </row>
    <row r="9552" spans="1:5">
      <c r="A9552" t="s">
        <v>9762</v>
      </c>
      <c r="B9552">
        <v>0.377743526230921</v>
      </c>
      <c r="C9552">
        <v>1.2931505763369699E-4</v>
      </c>
      <c r="D9552" t="s">
        <v>1002</v>
      </c>
      <c r="E9552" t="s">
        <v>972</v>
      </c>
    </row>
    <row r="9553" spans="1:5">
      <c r="A9553" t="s">
        <v>9763</v>
      </c>
      <c r="B9553">
        <v>-0.100290548648255</v>
      </c>
      <c r="C9553">
        <v>0.219061283093758</v>
      </c>
      <c r="D9553" t="s">
        <v>1069</v>
      </c>
      <c r="E9553" t="s">
        <v>972</v>
      </c>
    </row>
    <row r="9554" spans="1:5">
      <c r="A9554" t="s">
        <v>9764</v>
      </c>
      <c r="B9554">
        <v>-0.332062159215119</v>
      </c>
      <c r="C9554" s="19">
        <v>6.0718987822693305E-8</v>
      </c>
      <c r="D9554" t="s">
        <v>1191</v>
      </c>
      <c r="E9554" t="s">
        <v>972</v>
      </c>
    </row>
    <row r="9555" spans="1:5">
      <c r="A9555" t="s">
        <v>9765</v>
      </c>
      <c r="B9555">
        <v>7.5305326833289402E-2</v>
      </c>
      <c r="C9555">
        <v>0.35997853746485498</v>
      </c>
      <c r="D9555" t="s">
        <v>1000</v>
      </c>
      <c r="E9555" t="s">
        <v>972</v>
      </c>
    </row>
    <row r="9556" spans="1:5">
      <c r="A9556" t="s">
        <v>9766</v>
      </c>
      <c r="B9556">
        <v>-0.41941678220608197</v>
      </c>
      <c r="C9556">
        <v>0.19330478276549201</v>
      </c>
      <c r="D9556" t="s">
        <v>1006</v>
      </c>
      <c r="E9556" t="s">
        <v>972</v>
      </c>
    </row>
    <row r="9557" spans="1:5">
      <c r="A9557" t="s">
        <v>9767</v>
      </c>
      <c r="B9557">
        <v>-0.152018433894472</v>
      </c>
      <c r="C9557">
        <v>3.3141256654489602E-2</v>
      </c>
      <c r="D9557" t="s">
        <v>1191</v>
      </c>
      <c r="E9557" t="s">
        <v>972</v>
      </c>
    </row>
    <row r="9558" spans="1:5">
      <c r="A9558" t="s">
        <v>18344</v>
      </c>
      <c r="B9558">
        <v>0.94261348895671204</v>
      </c>
      <c r="C9558">
        <v>0.51544178033662102</v>
      </c>
      <c r="D9558" t="s">
        <v>1031</v>
      </c>
      <c r="E9558" t="s">
        <v>972</v>
      </c>
    </row>
    <row r="9559" spans="1:5">
      <c r="A9559" t="s">
        <v>9768</v>
      </c>
      <c r="B9559">
        <v>4.3573103967590399E-2</v>
      </c>
      <c r="C9559">
        <v>0.86247392111927701</v>
      </c>
      <c r="D9559" t="s">
        <v>985</v>
      </c>
      <c r="E9559" t="s">
        <v>972</v>
      </c>
    </row>
    <row r="9560" spans="1:5">
      <c r="A9560" t="s">
        <v>9769</v>
      </c>
      <c r="B9560">
        <v>-0.22318201540375299</v>
      </c>
      <c r="C9560">
        <v>3.5174490764152598E-2</v>
      </c>
      <c r="D9560" t="s">
        <v>991</v>
      </c>
      <c r="E9560" t="s">
        <v>972</v>
      </c>
    </row>
    <row r="9561" spans="1:5">
      <c r="A9561" t="s">
        <v>9770</v>
      </c>
      <c r="B9561">
        <v>8.5118071094425998E-2</v>
      </c>
      <c r="C9561">
        <v>0.26464878854826501</v>
      </c>
      <c r="D9561" t="s">
        <v>1069</v>
      </c>
      <c r="E9561" t="s">
        <v>972</v>
      </c>
    </row>
    <row r="9562" spans="1:5">
      <c r="A9562" t="s">
        <v>9771</v>
      </c>
      <c r="B9562">
        <v>-0.48109744494416401</v>
      </c>
      <c r="C9562">
        <v>0.182422117210191</v>
      </c>
      <c r="D9562" t="s">
        <v>985</v>
      </c>
      <c r="E9562" t="s">
        <v>972</v>
      </c>
    </row>
    <row r="9563" spans="1:5">
      <c r="A9563" t="s">
        <v>9772</v>
      </c>
      <c r="B9563">
        <v>-2.5462409711093498E-2</v>
      </c>
      <c r="C9563">
        <v>0.98248515803632397</v>
      </c>
      <c r="D9563" t="s">
        <v>1006</v>
      </c>
      <c r="E9563" t="s">
        <v>972</v>
      </c>
    </row>
    <row r="9564" spans="1:5">
      <c r="A9564" t="s">
        <v>17666</v>
      </c>
      <c r="B9564">
        <v>-0.47111529556387</v>
      </c>
      <c r="C9564">
        <v>0.61383225296354205</v>
      </c>
      <c r="D9564" t="s">
        <v>993</v>
      </c>
      <c r="E9564" t="s">
        <v>972</v>
      </c>
    </row>
    <row r="9565" spans="1:5">
      <c r="A9565" t="s">
        <v>9773</v>
      </c>
      <c r="B9565">
        <v>-0.65152290478737296</v>
      </c>
      <c r="C9565">
        <v>6.4173323501841795E-2</v>
      </c>
      <c r="D9565" t="s">
        <v>973</v>
      </c>
      <c r="E9565" t="s">
        <v>972</v>
      </c>
    </row>
    <row r="9566" spans="1:5">
      <c r="A9566" t="s">
        <v>9774</v>
      </c>
      <c r="B9566">
        <v>1.7246087017426499</v>
      </c>
      <c r="C9566" s="19">
        <v>1.9458915500037002E-6</v>
      </c>
      <c r="D9566" t="s">
        <v>976</v>
      </c>
      <c r="E9566" t="s">
        <v>17474</v>
      </c>
    </row>
    <row r="9567" spans="1:5">
      <c r="A9567" t="s">
        <v>9775</v>
      </c>
      <c r="B9567">
        <v>-1.6373847804208199</v>
      </c>
      <c r="C9567">
        <v>4.3544730096494101E-2</v>
      </c>
      <c r="D9567" t="s">
        <v>983</v>
      </c>
      <c r="E9567" t="s">
        <v>17628</v>
      </c>
    </row>
    <row r="9568" spans="1:5">
      <c r="A9568" t="s">
        <v>9776</v>
      </c>
      <c r="B9568">
        <v>-2.2064320345208499E-2</v>
      </c>
      <c r="C9568">
        <v>0.93497613208594099</v>
      </c>
      <c r="D9568" t="s">
        <v>1006</v>
      </c>
      <c r="E9568" t="s">
        <v>972</v>
      </c>
    </row>
    <row r="9569" spans="1:5">
      <c r="A9569" t="s">
        <v>9777</v>
      </c>
      <c r="B9569">
        <v>0.53033717435461003</v>
      </c>
      <c r="C9569">
        <v>0.18244989284873001</v>
      </c>
      <c r="D9569" t="s">
        <v>983</v>
      </c>
      <c r="E9569" t="s">
        <v>972</v>
      </c>
    </row>
    <row r="9570" spans="1:5">
      <c r="A9570" t="s">
        <v>18345</v>
      </c>
      <c r="B9570">
        <v>2.7835691343308899</v>
      </c>
      <c r="C9570">
        <v>3.0033507397718501E-2</v>
      </c>
      <c r="D9570" t="s">
        <v>993</v>
      </c>
      <c r="E9570" t="s">
        <v>17474</v>
      </c>
    </row>
    <row r="9571" spans="1:5">
      <c r="A9571" t="s">
        <v>9778</v>
      </c>
      <c r="B9571">
        <v>1.4784757862207401</v>
      </c>
      <c r="C9571" s="19">
        <v>1.55801215671564E-30</v>
      </c>
      <c r="D9571" t="s">
        <v>993</v>
      </c>
      <c r="E9571" t="s">
        <v>17474</v>
      </c>
    </row>
    <row r="9572" spans="1:5">
      <c r="A9572" t="s">
        <v>9779</v>
      </c>
      <c r="B9572">
        <v>0.24994681780935901</v>
      </c>
      <c r="C9572">
        <v>9.6933298588317398E-4</v>
      </c>
      <c r="D9572" t="s">
        <v>985</v>
      </c>
      <c r="E9572" t="s">
        <v>972</v>
      </c>
    </row>
    <row r="9573" spans="1:5">
      <c r="A9573" t="s">
        <v>9780</v>
      </c>
      <c r="B9573">
        <v>0.196641247173686</v>
      </c>
      <c r="C9573">
        <v>2.6469770452099198E-2</v>
      </c>
      <c r="D9573" t="s">
        <v>993</v>
      </c>
      <c r="E9573" t="s">
        <v>972</v>
      </c>
    </row>
    <row r="9574" spans="1:5">
      <c r="A9574" t="s">
        <v>9781</v>
      </c>
      <c r="B9574">
        <v>-0.31536846911054101</v>
      </c>
      <c r="C9574">
        <v>0.63353261588484699</v>
      </c>
      <c r="D9574" t="s">
        <v>983</v>
      </c>
      <c r="E9574" t="s">
        <v>972</v>
      </c>
    </row>
    <row r="9575" spans="1:5">
      <c r="A9575" t="s">
        <v>9782</v>
      </c>
      <c r="B9575">
        <v>9.6877168419378906E-2</v>
      </c>
      <c r="C9575">
        <v>0.41350491189673799</v>
      </c>
      <c r="D9575" t="s">
        <v>985</v>
      </c>
      <c r="E9575" t="s">
        <v>972</v>
      </c>
    </row>
    <row r="9576" spans="1:5">
      <c r="A9576" t="s">
        <v>9783</v>
      </c>
      <c r="B9576">
        <v>-6.7441341894640197E-2</v>
      </c>
      <c r="C9576">
        <v>0.58655176832751599</v>
      </c>
      <c r="D9576" t="s">
        <v>973</v>
      </c>
      <c r="E9576" t="s">
        <v>972</v>
      </c>
    </row>
    <row r="9577" spans="1:5">
      <c r="A9577" t="s">
        <v>9784</v>
      </c>
      <c r="B9577">
        <v>0.114165587147496</v>
      </c>
      <c r="C9577">
        <v>0.26090598542989502</v>
      </c>
      <c r="D9577" t="s">
        <v>1010</v>
      </c>
      <c r="E9577" t="s">
        <v>972</v>
      </c>
    </row>
    <row r="9578" spans="1:5">
      <c r="A9578" t="s">
        <v>9785</v>
      </c>
      <c r="B9578">
        <v>-0.40437077901580099</v>
      </c>
      <c r="C9578" s="19">
        <v>3.4175583965562E-9</v>
      </c>
      <c r="D9578" t="s">
        <v>1000</v>
      </c>
      <c r="E9578" t="s">
        <v>972</v>
      </c>
    </row>
    <row r="9579" spans="1:5">
      <c r="A9579" t="s">
        <v>9786</v>
      </c>
      <c r="B9579">
        <v>-0.47864697820648899</v>
      </c>
      <c r="C9579" s="19">
        <v>2.1523311930514901E-10</v>
      </c>
      <c r="D9579" t="s">
        <v>976</v>
      </c>
      <c r="E9579" t="s">
        <v>972</v>
      </c>
    </row>
    <row r="9580" spans="1:5">
      <c r="A9580" t="s">
        <v>9787</v>
      </c>
      <c r="B9580">
        <v>-0.39929315602656401</v>
      </c>
      <c r="C9580" s="19">
        <v>2.84678758388263E-5</v>
      </c>
      <c r="D9580" t="s">
        <v>1000</v>
      </c>
      <c r="E9580" t="s">
        <v>972</v>
      </c>
    </row>
    <row r="9581" spans="1:5">
      <c r="A9581" t="s">
        <v>9788</v>
      </c>
      <c r="B9581">
        <v>6.4165354832226698E-2</v>
      </c>
      <c r="C9581">
        <v>0.45201045123554401</v>
      </c>
      <c r="D9581" t="s">
        <v>1027</v>
      </c>
      <c r="E9581" t="s">
        <v>972</v>
      </c>
    </row>
    <row r="9582" spans="1:5">
      <c r="A9582" t="s">
        <v>17564</v>
      </c>
      <c r="B9582">
        <v>0.53655592960466802</v>
      </c>
      <c r="C9582">
        <v>0.63088033006129496</v>
      </c>
      <c r="D9582" t="s">
        <v>1027</v>
      </c>
      <c r="E9582" t="s">
        <v>972</v>
      </c>
    </row>
    <row r="9583" spans="1:5">
      <c r="A9583" t="s">
        <v>9789</v>
      </c>
      <c r="B9583">
        <v>-0.56552681713669595</v>
      </c>
      <c r="C9583" s="19">
        <v>1.7949049698482399E-10</v>
      </c>
      <c r="D9583" t="s">
        <v>991</v>
      </c>
      <c r="E9583" t="s">
        <v>972</v>
      </c>
    </row>
    <row r="9584" spans="1:5">
      <c r="A9584" t="s">
        <v>9790</v>
      </c>
      <c r="B9584">
        <v>-0.24997467905203</v>
      </c>
      <c r="C9584">
        <v>0.16010240149133501</v>
      </c>
      <c r="D9584" t="s">
        <v>1069</v>
      </c>
      <c r="E9584" t="s">
        <v>972</v>
      </c>
    </row>
    <row r="9585" spans="1:5">
      <c r="A9585" t="s">
        <v>9791</v>
      </c>
      <c r="B9585">
        <v>-0.23189911925893</v>
      </c>
      <c r="C9585">
        <v>7.5897565096251099E-3</v>
      </c>
      <c r="D9585" t="s">
        <v>987</v>
      </c>
      <c r="E9585" t="s">
        <v>972</v>
      </c>
    </row>
    <row r="9586" spans="1:5">
      <c r="A9586" t="s">
        <v>9792</v>
      </c>
      <c r="B9586">
        <v>9.8889896441442492E-3</v>
      </c>
      <c r="C9586">
        <v>0.97027237410577905</v>
      </c>
      <c r="D9586" t="s">
        <v>1029</v>
      </c>
      <c r="E9586" t="s">
        <v>972</v>
      </c>
    </row>
    <row r="9587" spans="1:5">
      <c r="A9587" t="s">
        <v>9793</v>
      </c>
      <c r="B9587">
        <v>-7.9629194371612297E-2</v>
      </c>
      <c r="C9587">
        <v>0.36326968058051001</v>
      </c>
      <c r="D9587" t="s">
        <v>1021</v>
      </c>
      <c r="E9587" t="s">
        <v>972</v>
      </c>
    </row>
    <row r="9588" spans="1:5">
      <c r="A9588" t="s">
        <v>9794</v>
      </c>
      <c r="B9588">
        <v>-3.9137801350336903E-3</v>
      </c>
      <c r="C9588">
        <v>0.97766701575069204</v>
      </c>
      <c r="D9588" t="s">
        <v>996</v>
      </c>
      <c r="E9588" t="s">
        <v>972</v>
      </c>
    </row>
    <row r="9589" spans="1:5">
      <c r="A9589" t="s">
        <v>9795</v>
      </c>
      <c r="B9589">
        <v>-0.457720143379718</v>
      </c>
      <c r="C9589" s="19">
        <v>4.8280390186971E-8</v>
      </c>
      <c r="D9589" t="s">
        <v>985</v>
      </c>
      <c r="E9589" t="s">
        <v>972</v>
      </c>
    </row>
    <row r="9590" spans="1:5">
      <c r="A9590" t="s">
        <v>9796</v>
      </c>
      <c r="B9590">
        <v>-0.68648527251165803</v>
      </c>
      <c r="C9590" s="19">
        <v>6.3690013532296706E-33</v>
      </c>
      <c r="D9590" t="s">
        <v>973</v>
      </c>
      <c r="E9590" t="s">
        <v>972</v>
      </c>
    </row>
    <row r="9591" spans="1:5">
      <c r="A9591" t="s">
        <v>9797</v>
      </c>
      <c r="B9591">
        <v>1.0572255598090701</v>
      </c>
      <c r="C9591" s="19">
        <v>1.55421755623354E-8</v>
      </c>
      <c r="D9591" t="s">
        <v>1002</v>
      </c>
      <c r="E9591" t="s">
        <v>17474</v>
      </c>
    </row>
    <row r="9592" spans="1:5">
      <c r="A9592" t="s">
        <v>9798</v>
      </c>
      <c r="B9592">
        <v>0.177419738153658</v>
      </c>
      <c r="C9592">
        <v>2.16516884430122E-3</v>
      </c>
      <c r="D9592" t="s">
        <v>996</v>
      </c>
      <c r="E9592" t="s">
        <v>972</v>
      </c>
    </row>
    <row r="9593" spans="1:5">
      <c r="A9593" t="s">
        <v>9799</v>
      </c>
      <c r="B9593">
        <v>-0.25516853100787101</v>
      </c>
      <c r="C9593">
        <v>6.4032377620348302E-2</v>
      </c>
      <c r="D9593" t="s">
        <v>1191</v>
      </c>
      <c r="E9593" t="s">
        <v>972</v>
      </c>
    </row>
    <row r="9594" spans="1:5">
      <c r="A9594" t="s">
        <v>9800</v>
      </c>
      <c r="B9594">
        <v>-1.7189674262739998E-2</v>
      </c>
      <c r="C9594">
        <v>0.84547430936757995</v>
      </c>
      <c r="D9594" t="s">
        <v>998</v>
      </c>
      <c r="E9594" t="s">
        <v>972</v>
      </c>
    </row>
    <row r="9595" spans="1:5">
      <c r="A9595" t="s">
        <v>9801</v>
      </c>
      <c r="B9595">
        <v>0.29835673446915401</v>
      </c>
      <c r="C9595">
        <v>0.78810519473809104</v>
      </c>
      <c r="D9595" t="s">
        <v>973</v>
      </c>
      <c r="E9595" t="s">
        <v>972</v>
      </c>
    </row>
    <row r="9596" spans="1:5">
      <c r="A9596" t="s">
        <v>9802</v>
      </c>
      <c r="B9596">
        <v>1.81356881269642</v>
      </c>
      <c r="C9596">
        <v>2.1705561075309701E-2</v>
      </c>
      <c r="D9596" t="s">
        <v>993</v>
      </c>
      <c r="E9596" t="s">
        <v>17474</v>
      </c>
    </row>
    <row r="9597" spans="1:5">
      <c r="A9597" t="s">
        <v>9803</v>
      </c>
      <c r="B9597">
        <v>-2.1094382339101698</v>
      </c>
      <c r="C9597">
        <v>8.6740494804787795E-4</v>
      </c>
      <c r="D9597" t="s">
        <v>985</v>
      </c>
      <c r="E9597" t="s">
        <v>17628</v>
      </c>
    </row>
    <row r="9598" spans="1:5">
      <c r="A9598" t="s">
        <v>9804</v>
      </c>
      <c r="B9598">
        <v>-0.33870354784696499</v>
      </c>
      <c r="C9598">
        <v>2.3516387235439899E-4</v>
      </c>
      <c r="D9598" t="s">
        <v>1191</v>
      </c>
      <c r="E9598" t="s">
        <v>972</v>
      </c>
    </row>
    <row r="9599" spans="1:5">
      <c r="A9599" t="s">
        <v>9805</v>
      </c>
      <c r="B9599">
        <v>0.30293888333270702</v>
      </c>
      <c r="C9599">
        <v>8.1809030864029696E-4</v>
      </c>
      <c r="D9599" t="s">
        <v>1031</v>
      </c>
      <c r="E9599" t="s">
        <v>972</v>
      </c>
    </row>
    <row r="9600" spans="1:5">
      <c r="A9600" t="s">
        <v>18346</v>
      </c>
      <c r="B9600">
        <v>-2.7462352213620198</v>
      </c>
      <c r="C9600">
        <v>8.4838974548088697E-2</v>
      </c>
      <c r="D9600" t="s">
        <v>996</v>
      </c>
      <c r="E9600" t="s">
        <v>972</v>
      </c>
    </row>
    <row r="9601" spans="1:5">
      <c r="A9601" t="s">
        <v>9806</v>
      </c>
      <c r="B9601">
        <v>-0.12815394943484301</v>
      </c>
      <c r="C9601">
        <v>7.6602887744005504E-2</v>
      </c>
      <c r="D9601" t="s">
        <v>985</v>
      </c>
      <c r="E9601" t="s">
        <v>972</v>
      </c>
    </row>
    <row r="9602" spans="1:5">
      <c r="A9602" t="s">
        <v>9807</v>
      </c>
      <c r="B9602">
        <v>0.25124575514772102</v>
      </c>
      <c r="C9602" s="19">
        <v>3.9829359404310398E-6</v>
      </c>
      <c r="D9602" t="s">
        <v>991</v>
      </c>
      <c r="E9602" t="s">
        <v>972</v>
      </c>
    </row>
    <row r="9603" spans="1:5">
      <c r="A9603" t="s">
        <v>9808</v>
      </c>
      <c r="B9603">
        <v>0.51544535949626902</v>
      </c>
      <c r="C9603">
        <v>0.146705008076851</v>
      </c>
      <c r="D9603" t="s">
        <v>991</v>
      </c>
      <c r="E9603" t="s">
        <v>972</v>
      </c>
    </row>
    <row r="9604" spans="1:5">
      <c r="A9604" t="s">
        <v>9809</v>
      </c>
      <c r="B9604">
        <v>-0.84436085012516204</v>
      </c>
      <c r="C9604" s="19">
        <v>1.2867070700453499E-9</v>
      </c>
      <c r="D9604" t="s">
        <v>1002</v>
      </c>
      <c r="E9604" t="s">
        <v>972</v>
      </c>
    </row>
    <row r="9605" spans="1:5">
      <c r="A9605" t="s">
        <v>9810</v>
      </c>
      <c r="B9605">
        <v>0.39742022465228999</v>
      </c>
      <c r="C9605" s="19">
        <v>9.3923264529859893E-10</v>
      </c>
      <c r="D9605" t="s">
        <v>983</v>
      </c>
      <c r="E9605" t="s">
        <v>972</v>
      </c>
    </row>
    <row r="9606" spans="1:5">
      <c r="A9606" t="s">
        <v>9811</v>
      </c>
      <c r="B9606">
        <v>-4.8101822783147799E-2</v>
      </c>
      <c r="C9606">
        <v>0.73712137119685905</v>
      </c>
      <c r="D9606" t="s">
        <v>973</v>
      </c>
      <c r="E9606" t="s">
        <v>972</v>
      </c>
    </row>
    <row r="9607" spans="1:5">
      <c r="A9607" t="s">
        <v>9812</v>
      </c>
      <c r="B9607">
        <v>1.1569328618644901</v>
      </c>
      <c r="C9607">
        <v>2.0160024228550201E-4</v>
      </c>
      <c r="D9607" t="s">
        <v>989</v>
      </c>
      <c r="E9607" t="s">
        <v>17474</v>
      </c>
    </row>
    <row r="9608" spans="1:5">
      <c r="A9608" t="s">
        <v>9813</v>
      </c>
      <c r="B9608">
        <v>-5.1423046056098098E-2</v>
      </c>
      <c r="C9608">
        <v>0.63090869662633897</v>
      </c>
      <c r="D9608" t="s">
        <v>976</v>
      </c>
      <c r="E9608" t="s">
        <v>972</v>
      </c>
    </row>
    <row r="9609" spans="1:5">
      <c r="A9609" t="s">
        <v>9814</v>
      </c>
      <c r="B9609">
        <v>1.1352845936597199E-2</v>
      </c>
      <c r="C9609">
        <v>0.90616233246900901</v>
      </c>
      <c r="D9609" t="s">
        <v>996</v>
      </c>
      <c r="E9609" t="s">
        <v>972</v>
      </c>
    </row>
    <row r="9610" spans="1:5">
      <c r="A9610" t="s">
        <v>9815</v>
      </c>
      <c r="B9610">
        <v>-2.0980654215747799E-2</v>
      </c>
      <c r="C9610">
        <v>0.89229612804353697</v>
      </c>
      <c r="D9610" t="s">
        <v>973</v>
      </c>
      <c r="E9610" t="s">
        <v>972</v>
      </c>
    </row>
    <row r="9611" spans="1:5">
      <c r="A9611" t="s">
        <v>9816</v>
      </c>
      <c r="B9611">
        <v>-0.16299983415713601</v>
      </c>
      <c r="C9611">
        <v>0.82321513604650598</v>
      </c>
      <c r="D9611" t="s">
        <v>983</v>
      </c>
      <c r="E9611" t="s">
        <v>972</v>
      </c>
    </row>
    <row r="9612" spans="1:5">
      <c r="A9612" t="s">
        <v>9817</v>
      </c>
      <c r="B9612">
        <v>-0.109846837674989</v>
      </c>
      <c r="C9612">
        <v>0.81957229019617495</v>
      </c>
      <c r="D9612" t="s">
        <v>996</v>
      </c>
      <c r="E9612" t="s">
        <v>972</v>
      </c>
    </row>
    <row r="9613" spans="1:5">
      <c r="A9613" t="s">
        <v>9818</v>
      </c>
      <c r="B9613">
        <v>-0.14198928111191</v>
      </c>
      <c r="C9613">
        <v>0.46572143324534998</v>
      </c>
      <c r="D9613" t="s">
        <v>998</v>
      </c>
      <c r="E9613" t="s">
        <v>972</v>
      </c>
    </row>
    <row r="9614" spans="1:5">
      <c r="A9614" t="s">
        <v>9819</v>
      </c>
      <c r="B9614">
        <v>-8.7622701304552006E-2</v>
      </c>
      <c r="C9614">
        <v>0.15368768852095099</v>
      </c>
      <c r="D9614" t="s">
        <v>979</v>
      </c>
      <c r="E9614" t="s">
        <v>972</v>
      </c>
    </row>
    <row r="9615" spans="1:5">
      <c r="A9615" t="s">
        <v>17565</v>
      </c>
      <c r="B9615">
        <v>-1.8797049041552001</v>
      </c>
      <c r="C9615">
        <v>5.0905143398317101E-2</v>
      </c>
      <c r="D9615" t="s">
        <v>996</v>
      </c>
      <c r="E9615" t="s">
        <v>972</v>
      </c>
    </row>
    <row r="9616" spans="1:5">
      <c r="A9616" t="s">
        <v>9820</v>
      </c>
      <c r="B9616">
        <v>-0.17559631631764899</v>
      </c>
      <c r="C9616">
        <v>1.0103058360798899E-2</v>
      </c>
      <c r="D9616" t="s">
        <v>1055</v>
      </c>
      <c r="E9616" t="s">
        <v>972</v>
      </c>
    </row>
    <row r="9617" spans="1:5">
      <c r="A9617" t="s">
        <v>9821</v>
      </c>
      <c r="B9617">
        <v>-0.36076802918988299</v>
      </c>
      <c r="C9617" s="19">
        <v>7.59583273384419E-12</v>
      </c>
      <c r="D9617" t="s">
        <v>1055</v>
      </c>
      <c r="E9617" t="s">
        <v>972</v>
      </c>
    </row>
    <row r="9618" spans="1:5">
      <c r="A9618" t="s">
        <v>9822</v>
      </c>
      <c r="B9618">
        <v>-1.57836585068027</v>
      </c>
      <c r="C9618">
        <v>0.15261986902781799</v>
      </c>
      <c r="D9618" t="s">
        <v>983</v>
      </c>
      <c r="E9618" t="s">
        <v>972</v>
      </c>
    </row>
    <row r="9619" spans="1:5">
      <c r="A9619" t="s">
        <v>9823</v>
      </c>
      <c r="B9619">
        <v>0.226678490052516</v>
      </c>
      <c r="C9619">
        <v>0.12420320080639501</v>
      </c>
      <c r="D9619" t="s">
        <v>987</v>
      </c>
      <c r="E9619" t="s">
        <v>972</v>
      </c>
    </row>
    <row r="9620" spans="1:5">
      <c r="A9620" t="s">
        <v>9824</v>
      </c>
      <c r="B9620">
        <v>-0.239794954692016</v>
      </c>
      <c r="C9620">
        <v>0.1964563019802</v>
      </c>
      <c r="D9620" t="s">
        <v>976</v>
      </c>
      <c r="E9620" t="s">
        <v>972</v>
      </c>
    </row>
    <row r="9621" spans="1:5">
      <c r="A9621" t="s">
        <v>9825</v>
      </c>
      <c r="B9621">
        <v>-9.8503991492080195E-2</v>
      </c>
      <c r="C9621">
        <v>0.45528495576500999</v>
      </c>
      <c r="D9621" t="s">
        <v>976</v>
      </c>
      <c r="E9621" t="s">
        <v>972</v>
      </c>
    </row>
    <row r="9622" spans="1:5">
      <c r="A9622" t="s">
        <v>9826</v>
      </c>
      <c r="B9622">
        <v>-0.90529242053578596</v>
      </c>
      <c r="C9622" s="19">
        <v>3.5988591053585501E-12</v>
      </c>
      <c r="D9622" t="s">
        <v>998</v>
      </c>
      <c r="E9622" t="s">
        <v>972</v>
      </c>
    </row>
    <row r="9623" spans="1:5">
      <c r="A9623" t="s">
        <v>9827</v>
      </c>
      <c r="B9623">
        <v>4.7412309904933503E-2</v>
      </c>
      <c r="C9623">
        <v>0.648037140282957</v>
      </c>
      <c r="D9623" t="s">
        <v>1002</v>
      </c>
      <c r="E9623" t="s">
        <v>972</v>
      </c>
    </row>
    <row r="9624" spans="1:5">
      <c r="A9624" t="s">
        <v>9828</v>
      </c>
      <c r="B9624">
        <v>0.29372214095571703</v>
      </c>
      <c r="C9624">
        <v>0.34010621117242801</v>
      </c>
      <c r="D9624" t="s">
        <v>983</v>
      </c>
      <c r="E9624" t="s">
        <v>972</v>
      </c>
    </row>
    <row r="9625" spans="1:5">
      <c r="A9625" t="s">
        <v>9829</v>
      </c>
      <c r="B9625">
        <v>-0.41949949808369402</v>
      </c>
      <c r="C9625">
        <v>0.65567059359184399</v>
      </c>
      <c r="D9625" t="s">
        <v>983</v>
      </c>
      <c r="E9625" t="s">
        <v>972</v>
      </c>
    </row>
    <row r="9626" spans="1:5">
      <c r="A9626" t="s">
        <v>9830</v>
      </c>
      <c r="B9626">
        <v>0.355909929597506</v>
      </c>
      <c r="C9626">
        <v>0.45270845266001097</v>
      </c>
      <c r="D9626" t="s">
        <v>998</v>
      </c>
      <c r="E9626" t="s">
        <v>972</v>
      </c>
    </row>
    <row r="9627" spans="1:5">
      <c r="A9627" t="s">
        <v>9831</v>
      </c>
      <c r="B9627">
        <v>-0.16663826538659501</v>
      </c>
      <c r="C9627">
        <v>0.82204485580175901</v>
      </c>
      <c r="D9627" t="s">
        <v>1000</v>
      </c>
      <c r="E9627" t="s">
        <v>972</v>
      </c>
    </row>
    <row r="9628" spans="1:5">
      <c r="A9628" t="s">
        <v>9832</v>
      </c>
      <c r="B9628">
        <v>-0.77512729860948004</v>
      </c>
      <c r="C9628">
        <v>0.25481386090396702</v>
      </c>
      <c r="D9628" t="s">
        <v>1002</v>
      </c>
      <c r="E9628" t="s">
        <v>972</v>
      </c>
    </row>
    <row r="9629" spans="1:5">
      <c r="A9629" t="s">
        <v>9833</v>
      </c>
      <c r="B9629">
        <v>-0.22718784606662101</v>
      </c>
      <c r="C9629">
        <v>0.111034310558142</v>
      </c>
      <c r="D9629" t="s">
        <v>1000</v>
      </c>
      <c r="E9629" t="s">
        <v>972</v>
      </c>
    </row>
    <row r="9630" spans="1:5">
      <c r="A9630" t="s">
        <v>9834</v>
      </c>
      <c r="B9630">
        <v>-0.71397096306881502</v>
      </c>
      <c r="C9630" s="19">
        <v>5.9139579447558197E-6</v>
      </c>
      <c r="D9630" t="s">
        <v>1002</v>
      </c>
      <c r="E9630" t="s">
        <v>972</v>
      </c>
    </row>
    <row r="9631" spans="1:5">
      <c r="A9631" t="s">
        <v>9835</v>
      </c>
      <c r="B9631">
        <v>-0.150402070950997</v>
      </c>
      <c r="C9631">
        <v>5.2095215580954403E-2</v>
      </c>
      <c r="D9631" t="s">
        <v>983</v>
      </c>
      <c r="E9631" t="s">
        <v>972</v>
      </c>
    </row>
    <row r="9632" spans="1:5">
      <c r="A9632" t="s">
        <v>9836</v>
      </c>
      <c r="B9632">
        <v>-1.13680899825255</v>
      </c>
      <c r="C9632" s="19">
        <v>1.1982280527847799E-84</v>
      </c>
      <c r="D9632" t="s">
        <v>1069</v>
      </c>
      <c r="E9632" t="s">
        <v>17628</v>
      </c>
    </row>
    <row r="9633" spans="1:5">
      <c r="A9633" t="s">
        <v>9837</v>
      </c>
      <c r="B9633">
        <v>0.61668489852404795</v>
      </c>
      <c r="C9633">
        <v>0.16566377530610199</v>
      </c>
      <c r="D9633" t="s">
        <v>996</v>
      </c>
      <c r="E9633" t="s">
        <v>972</v>
      </c>
    </row>
    <row r="9634" spans="1:5">
      <c r="A9634" t="s">
        <v>9838</v>
      </c>
      <c r="B9634">
        <v>-0.50546645537006096</v>
      </c>
      <c r="C9634">
        <v>3.1893909557052002E-3</v>
      </c>
      <c r="D9634" t="s">
        <v>996</v>
      </c>
      <c r="E9634" t="s">
        <v>972</v>
      </c>
    </row>
    <row r="9635" spans="1:5">
      <c r="A9635" t="s">
        <v>9839</v>
      </c>
      <c r="B9635">
        <v>3.90547982915527E-2</v>
      </c>
      <c r="C9635">
        <v>0.75029428770720996</v>
      </c>
      <c r="D9635" t="s">
        <v>996</v>
      </c>
      <c r="E9635" t="s">
        <v>972</v>
      </c>
    </row>
    <row r="9636" spans="1:5">
      <c r="A9636" t="s">
        <v>9840</v>
      </c>
      <c r="B9636">
        <v>-2.0966657742564001</v>
      </c>
      <c r="C9636" s="19">
        <v>2.2589045002262702E-9</v>
      </c>
      <c r="D9636" t="s">
        <v>979</v>
      </c>
      <c r="E9636" t="s">
        <v>17628</v>
      </c>
    </row>
    <row r="9637" spans="1:5">
      <c r="A9637" t="s">
        <v>9841</v>
      </c>
      <c r="B9637">
        <v>-0.23306124482285001</v>
      </c>
      <c r="C9637">
        <v>0.65305955105701696</v>
      </c>
      <c r="D9637" t="s">
        <v>976</v>
      </c>
      <c r="E9637" t="s">
        <v>972</v>
      </c>
    </row>
    <row r="9638" spans="1:5">
      <c r="A9638" t="s">
        <v>9842</v>
      </c>
      <c r="B9638">
        <v>-0.10577770772402</v>
      </c>
      <c r="C9638">
        <v>9.9826849644892607E-2</v>
      </c>
      <c r="D9638" t="s">
        <v>991</v>
      </c>
      <c r="E9638" t="s">
        <v>972</v>
      </c>
    </row>
    <row r="9639" spans="1:5">
      <c r="A9639" t="s">
        <v>9843</v>
      </c>
      <c r="B9639">
        <v>-0.34469254588159898</v>
      </c>
      <c r="C9639" s="19">
        <v>1.13105250988983E-9</v>
      </c>
      <c r="D9639" t="s">
        <v>996</v>
      </c>
      <c r="E9639" t="s">
        <v>972</v>
      </c>
    </row>
    <row r="9640" spans="1:5">
      <c r="A9640" t="s">
        <v>9844</v>
      </c>
      <c r="B9640">
        <v>-0.26847648290053</v>
      </c>
      <c r="C9640">
        <v>7.0748381360066402E-4</v>
      </c>
      <c r="D9640" t="s">
        <v>996</v>
      </c>
      <c r="E9640" t="s">
        <v>972</v>
      </c>
    </row>
    <row r="9641" spans="1:5">
      <c r="A9641" t="s">
        <v>9845</v>
      </c>
      <c r="B9641">
        <v>-5.3892616422988697E-2</v>
      </c>
      <c r="C9641">
        <v>0.495053438997821</v>
      </c>
      <c r="D9641" t="s">
        <v>989</v>
      </c>
      <c r="E9641" t="s">
        <v>972</v>
      </c>
    </row>
    <row r="9642" spans="1:5">
      <c r="A9642" t="s">
        <v>9846</v>
      </c>
      <c r="B9642">
        <v>0.122599127101004</v>
      </c>
      <c r="C9642">
        <v>0.79178075341058096</v>
      </c>
      <c r="D9642" t="s">
        <v>973</v>
      </c>
      <c r="E9642" t="s">
        <v>972</v>
      </c>
    </row>
    <row r="9643" spans="1:5">
      <c r="A9643" t="s">
        <v>9847</v>
      </c>
      <c r="B9643">
        <v>-0.54163826346681598</v>
      </c>
      <c r="C9643" s="19">
        <v>1.33397769609379E-7</v>
      </c>
      <c r="D9643" t="s">
        <v>1006</v>
      </c>
      <c r="E9643" t="s">
        <v>972</v>
      </c>
    </row>
    <row r="9644" spans="1:5">
      <c r="A9644" t="s">
        <v>9848</v>
      </c>
      <c r="B9644">
        <v>0.152339059044035</v>
      </c>
      <c r="C9644">
        <v>0.64443248862744595</v>
      </c>
      <c r="D9644" t="s">
        <v>1029</v>
      </c>
      <c r="E9644" t="s">
        <v>972</v>
      </c>
    </row>
    <row r="9645" spans="1:5">
      <c r="A9645" t="s">
        <v>9849</v>
      </c>
      <c r="B9645">
        <v>-0.36414157241292</v>
      </c>
      <c r="C9645">
        <v>0.68145385894574895</v>
      </c>
      <c r="D9645" t="s">
        <v>991</v>
      </c>
      <c r="E9645" t="s">
        <v>972</v>
      </c>
    </row>
    <row r="9646" spans="1:5">
      <c r="A9646" t="s">
        <v>9850</v>
      </c>
      <c r="B9646">
        <v>-0.15984999254534901</v>
      </c>
      <c r="C9646">
        <v>1.65722974154408E-2</v>
      </c>
      <c r="D9646" t="s">
        <v>989</v>
      </c>
      <c r="E9646" t="s">
        <v>972</v>
      </c>
    </row>
    <row r="9647" spans="1:5">
      <c r="A9647" t="s">
        <v>9851</v>
      </c>
      <c r="B9647">
        <v>-0.53481548835543502</v>
      </c>
      <c r="C9647" s="19">
        <v>1.9637494060050502E-9</v>
      </c>
      <c r="D9647" t="s">
        <v>1055</v>
      </c>
      <c r="E9647" t="s">
        <v>972</v>
      </c>
    </row>
    <row r="9648" spans="1:5">
      <c r="A9648" t="s">
        <v>9852</v>
      </c>
      <c r="B9648">
        <v>-0.116660235592752</v>
      </c>
      <c r="C9648">
        <v>0.30393015733294598</v>
      </c>
      <c r="D9648" t="s">
        <v>989</v>
      </c>
      <c r="E9648" t="s">
        <v>972</v>
      </c>
    </row>
    <row r="9649" spans="1:5">
      <c r="A9649" t="s">
        <v>9853</v>
      </c>
      <c r="B9649">
        <v>-0.384176955942165</v>
      </c>
      <c r="C9649" s="19">
        <v>3.8925261716887003E-8</v>
      </c>
      <c r="D9649" t="s">
        <v>1002</v>
      </c>
      <c r="E9649" t="s">
        <v>972</v>
      </c>
    </row>
    <row r="9650" spans="1:5">
      <c r="A9650" t="s">
        <v>9854</v>
      </c>
      <c r="B9650">
        <v>3.2723319668773898E-2</v>
      </c>
      <c r="C9650">
        <v>0.94116894843200904</v>
      </c>
      <c r="D9650" t="s">
        <v>993</v>
      </c>
      <c r="E9650" t="s">
        <v>972</v>
      </c>
    </row>
    <row r="9651" spans="1:5">
      <c r="A9651" t="s">
        <v>9855</v>
      </c>
      <c r="B9651">
        <v>-5.3245399049292499E-2</v>
      </c>
      <c r="C9651">
        <v>0.61660785774181703</v>
      </c>
      <c r="D9651" t="s">
        <v>989</v>
      </c>
      <c r="E9651" t="s">
        <v>972</v>
      </c>
    </row>
    <row r="9652" spans="1:5">
      <c r="A9652" t="s">
        <v>9856</v>
      </c>
      <c r="B9652">
        <v>2.9889676205519598E-2</v>
      </c>
      <c r="C9652">
        <v>0.73058174490692196</v>
      </c>
      <c r="D9652" t="s">
        <v>973</v>
      </c>
      <c r="E9652" t="s">
        <v>972</v>
      </c>
    </row>
    <row r="9653" spans="1:5">
      <c r="A9653" t="s">
        <v>9857</v>
      </c>
      <c r="B9653">
        <v>-1.4770728990326001</v>
      </c>
      <c r="C9653">
        <v>3.7292057312050199E-3</v>
      </c>
      <c r="D9653" t="s">
        <v>996</v>
      </c>
      <c r="E9653" t="s">
        <v>17628</v>
      </c>
    </row>
    <row r="9654" spans="1:5">
      <c r="A9654" t="s">
        <v>9858</v>
      </c>
      <c r="B9654">
        <v>-1.5379898293529399</v>
      </c>
      <c r="C9654" s="19">
        <v>7.2086869209183796E-32</v>
      </c>
      <c r="D9654" t="s">
        <v>1029</v>
      </c>
      <c r="E9654" t="s">
        <v>17628</v>
      </c>
    </row>
    <row r="9655" spans="1:5">
      <c r="A9655" t="s">
        <v>9859</v>
      </c>
      <c r="B9655">
        <v>-1.9793127820068399</v>
      </c>
      <c r="C9655" s="19">
        <v>1.7374216001524899E-11</v>
      </c>
      <c r="D9655" t="s">
        <v>1055</v>
      </c>
      <c r="E9655" t="s">
        <v>17628</v>
      </c>
    </row>
    <row r="9656" spans="1:5">
      <c r="A9656" t="s">
        <v>19047</v>
      </c>
      <c r="B9656">
        <v>-0.66318472192537803</v>
      </c>
      <c r="C9656">
        <v>0.58655176832751599</v>
      </c>
      <c r="D9656" t="s">
        <v>1191</v>
      </c>
      <c r="E9656" t="s">
        <v>972</v>
      </c>
    </row>
    <row r="9657" spans="1:5">
      <c r="A9657" t="s">
        <v>9860</v>
      </c>
      <c r="B9657">
        <v>1.68920730845432</v>
      </c>
      <c r="C9657">
        <v>1.6771192104916E-2</v>
      </c>
      <c r="D9657" t="s">
        <v>985</v>
      </c>
      <c r="E9657" t="s">
        <v>17474</v>
      </c>
    </row>
    <row r="9658" spans="1:5">
      <c r="A9658" t="s">
        <v>9861</v>
      </c>
      <c r="B9658">
        <v>-0.79470478774861497</v>
      </c>
      <c r="C9658" s="19">
        <v>2.3058568729091498E-19</v>
      </c>
      <c r="D9658" t="s">
        <v>1010</v>
      </c>
      <c r="E9658" t="s">
        <v>972</v>
      </c>
    </row>
    <row r="9659" spans="1:5">
      <c r="A9659" t="s">
        <v>9862</v>
      </c>
      <c r="B9659">
        <v>-0.47994282841305602</v>
      </c>
      <c r="C9659">
        <v>0.388486063056458</v>
      </c>
      <c r="D9659" t="s">
        <v>991</v>
      </c>
      <c r="E9659" t="s">
        <v>972</v>
      </c>
    </row>
    <row r="9660" spans="1:5">
      <c r="A9660" t="s">
        <v>9863</v>
      </c>
      <c r="B9660">
        <v>-1.4257569020801799</v>
      </c>
      <c r="C9660" s="19">
        <v>2.1311652948279499E-10</v>
      </c>
      <c r="D9660" t="s">
        <v>1029</v>
      </c>
      <c r="E9660" t="s">
        <v>17628</v>
      </c>
    </row>
    <row r="9661" spans="1:5">
      <c r="A9661" t="s">
        <v>19048</v>
      </c>
      <c r="B9661">
        <v>-0.16458012536987801</v>
      </c>
      <c r="C9661">
        <v>0.92450180684493499</v>
      </c>
      <c r="D9661" t="s">
        <v>987</v>
      </c>
      <c r="E9661" t="s">
        <v>972</v>
      </c>
    </row>
    <row r="9662" spans="1:5">
      <c r="A9662" t="s">
        <v>9864</v>
      </c>
      <c r="B9662">
        <v>-0.32105208025343601</v>
      </c>
      <c r="C9662">
        <v>1.05635360518757E-2</v>
      </c>
      <c r="D9662" t="s">
        <v>1069</v>
      </c>
      <c r="E9662" t="s">
        <v>972</v>
      </c>
    </row>
    <row r="9663" spans="1:5">
      <c r="A9663" t="s">
        <v>18349</v>
      </c>
      <c r="B9663">
        <v>0.38728598418477</v>
      </c>
      <c r="C9663">
        <v>0.83338609476597103</v>
      </c>
      <c r="D9663" t="s">
        <v>1029</v>
      </c>
      <c r="E9663" t="s">
        <v>972</v>
      </c>
    </row>
    <row r="9664" spans="1:5">
      <c r="A9664" t="s">
        <v>9865</v>
      </c>
      <c r="B9664">
        <v>0.31444103708930099</v>
      </c>
      <c r="C9664">
        <v>4.1747424900744198E-3</v>
      </c>
      <c r="D9664" t="s">
        <v>973</v>
      </c>
      <c r="E9664" t="s">
        <v>972</v>
      </c>
    </row>
    <row r="9665" spans="1:5">
      <c r="A9665" t="s">
        <v>9866</v>
      </c>
      <c r="B9665">
        <v>4.6927813833488603E-2</v>
      </c>
      <c r="C9665">
        <v>0.67301346283850405</v>
      </c>
      <c r="D9665" t="s">
        <v>993</v>
      </c>
      <c r="E9665" t="s">
        <v>972</v>
      </c>
    </row>
    <row r="9666" spans="1:5">
      <c r="A9666" t="s">
        <v>9867</v>
      </c>
      <c r="B9666">
        <v>-0.235514563368072</v>
      </c>
      <c r="C9666">
        <v>0.76882711685778604</v>
      </c>
      <c r="D9666" t="s">
        <v>983</v>
      </c>
      <c r="E9666" t="s">
        <v>972</v>
      </c>
    </row>
    <row r="9667" spans="1:5">
      <c r="A9667" t="s">
        <v>9868</v>
      </c>
      <c r="B9667">
        <v>0.29259021816314701</v>
      </c>
      <c r="C9667" s="19">
        <v>5.6955971759136199E-7</v>
      </c>
      <c r="D9667" t="s">
        <v>985</v>
      </c>
      <c r="E9667" t="s">
        <v>972</v>
      </c>
    </row>
    <row r="9668" spans="1:5">
      <c r="A9668" t="s">
        <v>9869</v>
      </c>
      <c r="B9668">
        <v>0.38117042301962401</v>
      </c>
      <c r="C9668">
        <v>0.76077045875550098</v>
      </c>
      <c r="D9668" t="s">
        <v>991</v>
      </c>
      <c r="E9668" t="s">
        <v>972</v>
      </c>
    </row>
    <row r="9669" spans="1:5">
      <c r="A9669" t="s">
        <v>9871</v>
      </c>
      <c r="B9669">
        <v>5.6360742828421198E-2</v>
      </c>
      <c r="C9669">
        <v>0.65316174639525704</v>
      </c>
      <c r="D9669" t="s">
        <v>973</v>
      </c>
      <c r="E9669" t="s">
        <v>972</v>
      </c>
    </row>
    <row r="9670" spans="1:5">
      <c r="A9670" t="s">
        <v>9872</v>
      </c>
      <c r="B9670">
        <v>0.113697820237057</v>
      </c>
      <c r="C9670">
        <v>0.82699978095006899</v>
      </c>
      <c r="D9670" t="s">
        <v>973</v>
      </c>
      <c r="E9670" t="s">
        <v>972</v>
      </c>
    </row>
    <row r="9671" spans="1:5">
      <c r="A9671" t="s">
        <v>9873</v>
      </c>
      <c r="B9671">
        <v>-4.6549426297793302E-2</v>
      </c>
      <c r="C9671">
        <v>0.71562969393466302</v>
      </c>
      <c r="D9671" t="s">
        <v>1031</v>
      </c>
      <c r="E9671" t="s">
        <v>972</v>
      </c>
    </row>
    <row r="9672" spans="1:5">
      <c r="A9672" t="s">
        <v>9874</v>
      </c>
      <c r="B9672">
        <v>0.17432723244961301</v>
      </c>
      <c r="C9672">
        <v>0.361819295419264</v>
      </c>
      <c r="D9672" t="s">
        <v>991</v>
      </c>
      <c r="E9672" t="s">
        <v>972</v>
      </c>
    </row>
    <row r="9673" spans="1:5">
      <c r="A9673" t="s">
        <v>9875</v>
      </c>
      <c r="B9673">
        <v>0.104725336752303</v>
      </c>
      <c r="C9673">
        <v>0.518137271433879</v>
      </c>
      <c r="D9673" t="s">
        <v>991</v>
      </c>
      <c r="E9673" t="s">
        <v>972</v>
      </c>
    </row>
    <row r="9674" spans="1:5">
      <c r="A9674" t="s">
        <v>9876</v>
      </c>
      <c r="B9674">
        <v>0.21537595871412499</v>
      </c>
      <c r="C9674">
        <v>1.9940971512725101E-4</v>
      </c>
      <c r="D9674" t="s">
        <v>1000</v>
      </c>
      <c r="E9674" t="s">
        <v>972</v>
      </c>
    </row>
    <row r="9675" spans="1:5">
      <c r="A9675" t="s">
        <v>9877</v>
      </c>
      <c r="B9675">
        <v>-0.410740819049418</v>
      </c>
      <c r="C9675" s="19">
        <v>1.7167785636602502E-11</v>
      </c>
      <c r="D9675" t="s">
        <v>987</v>
      </c>
      <c r="E9675" t="s">
        <v>972</v>
      </c>
    </row>
    <row r="9676" spans="1:5">
      <c r="A9676" t="s">
        <v>9878</v>
      </c>
      <c r="B9676">
        <v>0.123268725855088</v>
      </c>
      <c r="C9676">
        <v>0.81990655705575499</v>
      </c>
      <c r="D9676" t="s">
        <v>1031</v>
      </c>
      <c r="E9676" t="s">
        <v>972</v>
      </c>
    </row>
    <row r="9677" spans="1:5">
      <c r="A9677" t="s">
        <v>9879</v>
      </c>
      <c r="B9677">
        <v>3.5976850517641303E-2</v>
      </c>
      <c r="C9677">
        <v>0.76799127892375096</v>
      </c>
      <c r="D9677" t="s">
        <v>1031</v>
      </c>
      <c r="E9677" t="s">
        <v>972</v>
      </c>
    </row>
    <row r="9678" spans="1:5">
      <c r="A9678" t="s">
        <v>9880</v>
      </c>
      <c r="B9678">
        <v>0.40636337489639901</v>
      </c>
      <c r="C9678">
        <v>0.16637285374409599</v>
      </c>
      <c r="D9678" t="s">
        <v>1031</v>
      </c>
      <c r="E9678" t="s">
        <v>972</v>
      </c>
    </row>
    <row r="9679" spans="1:5">
      <c r="A9679" t="s">
        <v>9881</v>
      </c>
      <c r="B9679">
        <v>-0.33593361259957399</v>
      </c>
      <c r="C9679" s="19">
        <v>4.4637640699087198E-8</v>
      </c>
      <c r="D9679" t="s">
        <v>1069</v>
      </c>
      <c r="E9679" t="s">
        <v>972</v>
      </c>
    </row>
    <row r="9680" spans="1:5">
      <c r="A9680" t="s">
        <v>9882</v>
      </c>
      <c r="B9680">
        <v>-0.17944131772266</v>
      </c>
      <c r="C9680">
        <v>0.18705578162804401</v>
      </c>
      <c r="D9680" t="s">
        <v>1027</v>
      </c>
      <c r="E9680" t="s">
        <v>972</v>
      </c>
    </row>
    <row r="9681" spans="1:5">
      <c r="A9681" t="s">
        <v>9883</v>
      </c>
      <c r="B9681">
        <v>0.35658540343864797</v>
      </c>
      <c r="C9681" s="19">
        <v>3.3186650691343499E-6</v>
      </c>
      <c r="D9681" t="s">
        <v>1021</v>
      </c>
      <c r="E9681" t="s">
        <v>972</v>
      </c>
    </row>
    <row r="9682" spans="1:5">
      <c r="A9682" t="s">
        <v>9884</v>
      </c>
      <c r="B9682">
        <v>0.63160668696179001</v>
      </c>
      <c r="C9682">
        <v>1.31968580456701E-2</v>
      </c>
      <c r="D9682" t="s">
        <v>987</v>
      </c>
      <c r="E9682" t="s">
        <v>972</v>
      </c>
    </row>
    <row r="9683" spans="1:5">
      <c r="A9683" t="s">
        <v>9885</v>
      </c>
      <c r="B9683">
        <v>3.5689448508462902E-2</v>
      </c>
      <c r="C9683">
        <v>0.71644392177902105</v>
      </c>
      <c r="D9683" t="s">
        <v>987</v>
      </c>
      <c r="E9683" t="s">
        <v>972</v>
      </c>
    </row>
    <row r="9684" spans="1:5">
      <c r="A9684" t="s">
        <v>9886</v>
      </c>
      <c r="B9684">
        <v>-6.0640188192627197E-2</v>
      </c>
      <c r="C9684">
        <v>0.56367186291774496</v>
      </c>
      <c r="D9684" t="s">
        <v>1031</v>
      </c>
      <c r="E9684" t="s">
        <v>972</v>
      </c>
    </row>
    <row r="9685" spans="1:5">
      <c r="A9685" t="s">
        <v>9887</v>
      </c>
      <c r="B9685">
        <v>0.28821927133016001</v>
      </c>
      <c r="C9685">
        <v>5.9478359972626599E-3</v>
      </c>
      <c r="D9685" t="s">
        <v>998</v>
      </c>
      <c r="E9685" t="s">
        <v>972</v>
      </c>
    </row>
    <row r="9686" spans="1:5">
      <c r="A9686" t="s">
        <v>9888</v>
      </c>
      <c r="B9686">
        <v>9.7544492028802197E-3</v>
      </c>
      <c r="C9686">
        <v>0.91826845019701098</v>
      </c>
      <c r="D9686" t="s">
        <v>976</v>
      </c>
      <c r="E9686" t="s">
        <v>972</v>
      </c>
    </row>
    <row r="9687" spans="1:5">
      <c r="A9687" t="s">
        <v>9889</v>
      </c>
      <c r="B9687">
        <v>-2.1082722647343299E-2</v>
      </c>
      <c r="C9687">
        <v>0.84249957054477298</v>
      </c>
      <c r="D9687" t="s">
        <v>1035</v>
      </c>
      <c r="E9687" t="s">
        <v>972</v>
      </c>
    </row>
    <row r="9688" spans="1:5">
      <c r="A9688" t="s">
        <v>9890</v>
      </c>
      <c r="B9688">
        <v>-0.13697200194246001</v>
      </c>
      <c r="C9688">
        <v>8.5086703359304405E-2</v>
      </c>
      <c r="D9688" t="s">
        <v>1010</v>
      </c>
      <c r="E9688" t="s">
        <v>972</v>
      </c>
    </row>
    <row r="9689" spans="1:5">
      <c r="A9689" t="s">
        <v>9891</v>
      </c>
      <c r="B9689">
        <v>-0.23351454956461701</v>
      </c>
      <c r="C9689">
        <v>4.89652695233476E-2</v>
      </c>
      <c r="D9689" t="s">
        <v>996</v>
      </c>
      <c r="E9689" t="s">
        <v>972</v>
      </c>
    </row>
    <row r="9690" spans="1:5">
      <c r="A9690" t="s">
        <v>9892</v>
      </c>
      <c r="B9690">
        <v>-0.64362619682276401</v>
      </c>
      <c r="C9690" s="19">
        <v>3.2329776949080499E-15</v>
      </c>
      <c r="D9690" t="s">
        <v>993</v>
      </c>
      <c r="E9690" t="s">
        <v>972</v>
      </c>
    </row>
    <row r="9691" spans="1:5">
      <c r="A9691" t="s">
        <v>9893</v>
      </c>
      <c r="B9691">
        <v>5.7540057918158203E-4</v>
      </c>
      <c r="C9691">
        <v>0.99449921168175603</v>
      </c>
      <c r="D9691" t="s">
        <v>983</v>
      </c>
      <c r="E9691" t="s">
        <v>972</v>
      </c>
    </row>
    <row r="9692" spans="1:5">
      <c r="A9692" t="s">
        <v>9894</v>
      </c>
      <c r="B9692">
        <v>0.251856808916746</v>
      </c>
      <c r="C9692">
        <v>3.79344320389087E-3</v>
      </c>
      <c r="D9692" t="s">
        <v>1000</v>
      </c>
      <c r="E9692" t="s">
        <v>972</v>
      </c>
    </row>
    <row r="9693" spans="1:5">
      <c r="A9693" t="s">
        <v>9895</v>
      </c>
      <c r="B9693">
        <v>-0.11518851237354701</v>
      </c>
      <c r="C9693">
        <v>0.43015643072898002</v>
      </c>
      <c r="D9693" t="s">
        <v>983</v>
      </c>
      <c r="E9693" t="s">
        <v>972</v>
      </c>
    </row>
    <row r="9694" spans="1:5">
      <c r="A9694" t="s">
        <v>9896</v>
      </c>
      <c r="B9694">
        <v>-0.50395749233159104</v>
      </c>
      <c r="C9694">
        <v>1.7298707692774199E-2</v>
      </c>
      <c r="D9694" t="s">
        <v>987</v>
      </c>
      <c r="E9694" t="s">
        <v>972</v>
      </c>
    </row>
    <row r="9695" spans="1:5">
      <c r="A9695" t="s">
        <v>9897</v>
      </c>
      <c r="B9695">
        <v>-1.11395245705904</v>
      </c>
      <c r="C9695" s="19">
        <v>9.9151840113520105E-5</v>
      </c>
      <c r="D9695" t="s">
        <v>993</v>
      </c>
      <c r="E9695" t="s">
        <v>17628</v>
      </c>
    </row>
    <row r="9696" spans="1:5">
      <c r="A9696" t="s">
        <v>9898</v>
      </c>
      <c r="B9696">
        <v>-0.69882967992745004</v>
      </c>
      <c r="C9696">
        <v>0.553917681741247</v>
      </c>
      <c r="D9696" t="s">
        <v>993</v>
      </c>
      <c r="E9696" t="s">
        <v>972</v>
      </c>
    </row>
    <row r="9697" spans="1:5">
      <c r="A9697" t="s">
        <v>9899</v>
      </c>
      <c r="B9697">
        <v>-0.143321444379338</v>
      </c>
      <c r="C9697">
        <v>0.46871170939817303</v>
      </c>
      <c r="D9697" t="s">
        <v>991</v>
      </c>
      <c r="E9697" t="s">
        <v>972</v>
      </c>
    </row>
    <row r="9698" spans="1:5">
      <c r="A9698" t="s">
        <v>9900</v>
      </c>
      <c r="B9698">
        <v>-0.16722096162616401</v>
      </c>
      <c r="C9698">
        <v>0.170049409667545</v>
      </c>
      <c r="D9698" t="s">
        <v>976</v>
      </c>
      <c r="E9698" t="s">
        <v>972</v>
      </c>
    </row>
    <row r="9699" spans="1:5">
      <c r="A9699" t="s">
        <v>9901</v>
      </c>
      <c r="B9699">
        <v>0.18822628782333101</v>
      </c>
      <c r="C9699">
        <v>1.7496275742245999E-2</v>
      </c>
      <c r="D9699" t="s">
        <v>991</v>
      </c>
      <c r="E9699" t="s">
        <v>972</v>
      </c>
    </row>
    <row r="9700" spans="1:5">
      <c r="A9700" t="s">
        <v>9902</v>
      </c>
      <c r="B9700">
        <v>0.53508056810164195</v>
      </c>
      <c r="C9700">
        <v>0.49104399424393502</v>
      </c>
      <c r="D9700" t="s">
        <v>991</v>
      </c>
      <c r="E9700" t="s">
        <v>972</v>
      </c>
    </row>
    <row r="9701" spans="1:5">
      <c r="A9701" t="s">
        <v>9903</v>
      </c>
      <c r="B9701">
        <v>-0.44142710048595002</v>
      </c>
      <c r="C9701" s="19">
        <v>1.0176995249924799E-6</v>
      </c>
      <c r="D9701" t="s">
        <v>976</v>
      </c>
      <c r="E9701" t="s">
        <v>972</v>
      </c>
    </row>
    <row r="9702" spans="1:5">
      <c r="A9702" t="s">
        <v>9904</v>
      </c>
      <c r="B9702">
        <v>8.4286211267947997E-2</v>
      </c>
      <c r="C9702">
        <v>0.467510362229072</v>
      </c>
      <c r="D9702" t="s">
        <v>976</v>
      </c>
      <c r="E9702" t="s">
        <v>972</v>
      </c>
    </row>
    <row r="9703" spans="1:5">
      <c r="A9703" t="s">
        <v>9905</v>
      </c>
      <c r="B9703">
        <v>0.15535004176262901</v>
      </c>
      <c r="C9703">
        <v>0.44503507788666902</v>
      </c>
      <c r="D9703" t="s">
        <v>996</v>
      </c>
      <c r="E9703" t="s">
        <v>972</v>
      </c>
    </row>
    <row r="9704" spans="1:5">
      <c r="A9704" t="s">
        <v>9906</v>
      </c>
      <c r="B9704">
        <v>0.404352566824837</v>
      </c>
      <c r="C9704">
        <v>0.39162591301475402</v>
      </c>
      <c r="D9704" t="s">
        <v>1191</v>
      </c>
      <c r="E9704" t="s">
        <v>972</v>
      </c>
    </row>
    <row r="9705" spans="1:5">
      <c r="A9705" t="s">
        <v>9907</v>
      </c>
      <c r="B9705">
        <v>-0.34036323177639599</v>
      </c>
      <c r="C9705" s="19">
        <v>2.0192063024859998E-5</v>
      </c>
      <c r="D9705" t="s">
        <v>1006</v>
      </c>
      <c r="E9705" t="s">
        <v>972</v>
      </c>
    </row>
    <row r="9706" spans="1:5">
      <c r="A9706" t="s">
        <v>9908</v>
      </c>
      <c r="B9706">
        <v>0.162085964483629</v>
      </c>
      <c r="C9706">
        <v>2.8254467664489301E-3</v>
      </c>
      <c r="D9706" t="s">
        <v>973</v>
      </c>
      <c r="E9706" t="s">
        <v>972</v>
      </c>
    </row>
    <row r="9707" spans="1:5">
      <c r="A9707" t="s">
        <v>9909</v>
      </c>
      <c r="B9707">
        <v>0.61500489366418698</v>
      </c>
      <c r="C9707" s="19">
        <v>4.8043050630073001E-22</v>
      </c>
      <c r="D9707" t="s">
        <v>1010</v>
      </c>
      <c r="E9707" t="s">
        <v>972</v>
      </c>
    </row>
    <row r="9708" spans="1:5">
      <c r="A9708" t="s">
        <v>9910</v>
      </c>
      <c r="B9708">
        <v>-0.124341045379146</v>
      </c>
      <c r="C9708">
        <v>4.4536512782653602E-2</v>
      </c>
      <c r="D9708" t="s">
        <v>985</v>
      </c>
      <c r="E9708" t="s">
        <v>972</v>
      </c>
    </row>
    <row r="9709" spans="1:5">
      <c r="A9709" t="s">
        <v>9911</v>
      </c>
      <c r="B9709">
        <v>0.37531599997335802</v>
      </c>
      <c r="C9709">
        <v>5.1748581324081002E-3</v>
      </c>
      <c r="D9709" t="s">
        <v>1069</v>
      </c>
      <c r="E9709" t="s">
        <v>972</v>
      </c>
    </row>
    <row r="9710" spans="1:5">
      <c r="A9710" t="s">
        <v>9912</v>
      </c>
      <c r="B9710">
        <v>0.23604721972494799</v>
      </c>
      <c r="C9710">
        <v>4.6229318442368002E-2</v>
      </c>
      <c r="D9710" t="s">
        <v>993</v>
      </c>
      <c r="E9710" t="s">
        <v>972</v>
      </c>
    </row>
    <row r="9711" spans="1:5">
      <c r="A9711" t="s">
        <v>9913</v>
      </c>
      <c r="B9711">
        <v>-7.1572101335486193E-2</v>
      </c>
      <c r="C9711">
        <v>0.65520070978276701</v>
      </c>
      <c r="D9711" t="s">
        <v>1000</v>
      </c>
      <c r="E9711" t="s">
        <v>972</v>
      </c>
    </row>
    <row r="9712" spans="1:5">
      <c r="A9712" t="s">
        <v>9914</v>
      </c>
      <c r="B9712">
        <v>2.6147268983953899E-2</v>
      </c>
      <c r="C9712">
        <v>0.80689793942632204</v>
      </c>
      <c r="D9712" t="s">
        <v>987</v>
      </c>
      <c r="E9712" t="s">
        <v>972</v>
      </c>
    </row>
    <row r="9713" spans="1:5">
      <c r="A9713" t="s">
        <v>9915</v>
      </c>
      <c r="B9713">
        <v>2.95806891484618E-3</v>
      </c>
      <c r="C9713">
        <v>0.97764074927098599</v>
      </c>
      <c r="D9713" t="s">
        <v>979</v>
      </c>
      <c r="E9713" t="s">
        <v>972</v>
      </c>
    </row>
    <row r="9714" spans="1:5">
      <c r="A9714" t="s">
        <v>9916</v>
      </c>
      <c r="B9714">
        <v>-0.20149635963895701</v>
      </c>
      <c r="C9714">
        <v>3.48499561831844E-2</v>
      </c>
      <c r="D9714" t="s">
        <v>991</v>
      </c>
      <c r="E9714" t="s">
        <v>972</v>
      </c>
    </row>
    <row r="9715" spans="1:5">
      <c r="A9715" t="s">
        <v>9917</v>
      </c>
      <c r="B9715">
        <v>0.153714205210744</v>
      </c>
      <c r="C9715">
        <v>6.3919567813724598E-2</v>
      </c>
      <c r="D9715" t="s">
        <v>996</v>
      </c>
      <c r="E9715" t="s">
        <v>972</v>
      </c>
    </row>
    <row r="9716" spans="1:5">
      <c r="A9716" t="s">
        <v>9918</v>
      </c>
      <c r="B9716">
        <v>5.2129063787810702E-2</v>
      </c>
      <c r="C9716">
        <v>0.70405167804864499</v>
      </c>
      <c r="D9716" t="s">
        <v>1000</v>
      </c>
      <c r="E9716" t="s">
        <v>972</v>
      </c>
    </row>
    <row r="9717" spans="1:5">
      <c r="A9717" t="s">
        <v>18350</v>
      </c>
      <c r="B9717">
        <v>-0.59583683458951897</v>
      </c>
      <c r="C9717">
        <v>0.67576417121199595</v>
      </c>
      <c r="D9717" t="s">
        <v>1000</v>
      </c>
      <c r="E9717" t="s">
        <v>972</v>
      </c>
    </row>
    <row r="9718" spans="1:5">
      <c r="A9718" t="s">
        <v>9919</v>
      </c>
      <c r="B9718">
        <v>0.89215909678828997</v>
      </c>
      <c r="C9718">
        <v>5.4877549965666201E-3</v>
      </c>
      <c r="D9718" t="s">
        <v>996</v>
      </c>
      <c r="E9718" t="s">
        <v>972</v>
      </c>
    </row>
    <row r="9719" spans="1:5">
      <c r="A9719" t="s">
        <v>9920</v>
      </c>
      <c r="B9719">
        <v>3.5172632248252303E-2</v>
      </c>
      <c r="C9719">
        <v>0.79394594690635201</v>
      </c>
      <c r="D9719" t="s">
        <v>1010</v>
      </c>
      <c r="E9719" t="s">
        <v>972</v>
      </c>
    </row>
    <row r="9720" spans="1:5">
      <c r="A9720" t="s">
        <v>9921</v>
      </c>
      <c r="B9720">
        <v>0.29329025913756601</v>
      </c>
      <c r="C9720">
        <v>0.62153526023901295</v>
      </c>
      <c r="D9720" t="s">
        <v>1010</v>
      </c>
      <c r="E9720" t="s">
        <v>972</v>
      </c>
    </row>
    <row r="9721" spans="1:5">
      <c r="A9721" t="s">
        <v>9922</v>
      </c>
      <c r="B9721">
        <v>0.27879009642007002</v>
      </c>
      <c r="C9721" s="19">
        <v>1.1507997147685599E-5</v>
      </c>
      <c r="D9721" t="s">
        <v>1006</v>
      </c>
      <c r="E9721" t="s">
        <v>972</v>
      </c>
    </row>
    <row r="9722" spans="1:5">
      <c r="A9722" t="s">
        <v>9923</v>
      </c>
      <c r="B9722">
        <v>0.25542874599301502</v>
      </c>
      <c r="C9722">
        <v>7.6139650042700605E-4</v>
      </c>
      <c r="D9722" t="s">
        <v>976</v>
      </c>
      <c r="E9722" t="s">
        <v>972</v>
      </c>
    </row>
    <row r="9723" spans="1:5">
      <c r="A9723" t="s">
        <v>9924</v>
      </c>
      <c r="B9723">
        <v>-0.61842927181105301</v>
      </c>
      <c r="C9723">
        <v>0.17469988640735101</v>
      </c>
      <c r="D9723" t="s">
        <v>976</v>
      </c>
      <c r="E9723" t="s">
        <v>972</v>
      </c>
    </row>
    <row r="9724" spans="1:5">
      <c r="A9724" t="s">
        <v>9925</v>
      </c>
      <c r="B9724">
        <v>0.21328214641905199</v>
      </c>
      <c r="C9724">
        <v>6.2017213088743197E-3</v>
      </c>
      <c r="D9724" t="s">
        <v>989</v>
      </c>
      <c r="E9724" t="s">
        <v>972</v>
      </c>
    </row>
    <row r="9725" spans="1:5">
      <c r="A9725" t="s">
        <v>9926</v>
      </c>
      <c r="B9725">
        <v>0.24906355104179201</v>
      </c>
      <c r="C9725">
        <v>1.3521448439481E-2</v>
      </c>
      <c r="D9725" t="s">
        <v>1029</v>
      </c>
      <c r="E9725" t="s">
        <v>972</v>
      </c>
    </row>
    <row r="9726" spans="1:5">
      <c r="A9726" t="s">
        <v>9927</v>
      </c>
      <c r="B9726">
        <v>1.3081996466430701</v>
      </c>
      <c r="C9726" s="19">
        <v>8.9920465573241504E-74</v>
      </c>
      <c r="D9726" t="s">
        <v>998</v>
      </c>
      <c r="E9726" t="s">
        <v>17474</v>
      </c>
    </row>
    <row r="9727" spans="1:5">
      <c r="A9727" t="s">
        <v>9928</v>
      </c>
      <c r="B9727">
        <v>-7.51356554681251E-3</v>
      </c>
      <c r="C9727">
        <v>0.95366079098029499</v>
      </c>
      <c r="D9727" t="s">
        <v>1010</v>
      </c>
      <c r="E9727" t="s">
        <v>972</v>
      </c>
    </row>
    <row r="9728" spans="1:5">
      <c r="A9728" t="s">
        <v>9929</v>
      </c>
      <c r="B9728">
        <v>-0.150467901425478</v>
      </c>
      <c r="C9728">
        <v>1.0838838094405501E-2</v>
      </c>
      <c r="D9728" t="s">
        <v>976</v>
      </c>
      <c r="E9728" t="s">
        <v>972</v>
      </c>
    </row>
    <row r="9729" spans="1:5">
      <c r="A9729" t="s">
        <v>17566</v>
      </c>
      <c r="B9729">
        <v>0.22871529770820501</v>
      </c>
      <c r="C9729">
        <v>0.33019221584391301</v>
      </c>
      <c r="D9729" t="s">
        <v>1021</v>
      </c>
      <c r="E9729" t="s">
        <v>972</v>
      </c>
    </row>
    <row r="9730" spans="1:5">
      <c r="A9730" t="s">
        <v>9930</v>
      </c>
      <c r="B9730">
        <v>0.67244837155233494</v>
      </c>
      <c r="C9730">
        <v>4.8439405320112701E-4</v>
      </c>
      <c r="D9730" t="s">
        <v>1021</v>
      </c>
      <c r="E9730" t="s">
        <v>972</v>
      </c>
    </row>
    <row r="9731" spans="1:5">
      <c r="A9731" t="s">
        <v>9931</v>
      </c>
      <c r="B9731">
        <v>1.6625755444539699E-2</v>
      </c>
      <c r="C9731">
        <v>0.93177591769122703</v>
      </c>
      <c r="D9731" t="s">
        <v>993</v>
      </c>
      <c r="E9731" t="s">
        <v>972</v>
      </c>
    </row>
    <row r="9732" spans="1:5">
      <c r="A9732" t="s">
        <v>9932</v>
      </c>
      <c r="B9732">
        <v>-0.100955993395187</v>
      </c>
      <c r="C9732">
        <v>0.71273537232135897</v>
      </c>
      <c r="D9732" t="s">
        <v>987</v>
      </c>
      <c r="E9732" t="s">
        <v>972</v>
      </c>
    </row>
    <row r="9733" spans="1:5">
      <c r="A9733" t="s">
        <v>9933</v>
      </c>
      <c r="B9733">
        <v>0.54109231982399997</v>
      </c>
      <c r="C9733">
        <v>0.13159848496800899</v>
      </c>
      <c r="D9733" t="s">
        <v>1021</v>
      </c>
      <c r="E9733" t="s">
        <v>972</v>
      </c>
    </row>
    <row r="9734" spans="1:5">
      <c r="A9734" t="s">
        <v>9934</v>
      </c>
      <c r="B9734">
        <v>7.5204362357770893E-2</v>
      </c>
      <c r="C9734">
        <v>0.30981936042192199</v>
      </c>
      <c r="D9734" t="s">
        <v>973</v>
      </c>
      <c r="E9734" t="s">
        <v>972</v>
      </c>
    </row>
    <row r="9735" spans="1:5">
      <c r="A9735" t="s">
        <v>18351</v>
      </c>
      <c r="B9735">
        <v>0.85846289407405896</v>
      </c>
      <c r="C9735">
        <v>0.36752728959759101</v>
      </c>
      <c r="D9735" t="s">
        <v>973</v>
      </c>
      <c r="E9735" t="s">
        <v>972</v>
      </c>
    </row>
    <row r="9736" spans="1:5">
      <c r="A9736" t="s">
        <v>9935</v>
      </c>
      <c r="B9736">
        <v>5.3745937799057703E-2</v>
      </c>
      <c r="C9736">
        <v>0.61504747317215502</v>
      </c>
      <c r="D9736" t="s">
        <v>998</v>
      </c>
      <c r="E9736" t="s">
        <v>972</v>
      </c>
    </row>
    <row r="9737" spans="1:5">
      <c r="A9737" t="s">
        <v>9936</v>
      </c>
      <c r="B9737">
        <v>0.43055195420200498</v>
      </c>
      <c r="C9737" s="19">
        <v>8.1456407218952798E-12</v>
      </c>
      <c r="D9737" t="s">
        <v>1055</v>
      </c>
      <c r="E9737" t="s">
        <v>972</v>
      </c>
    </row>
    <row r="9738" spans="1:5">
      <c r="A9738" t="s">
        <v>9937</v>
      </c>
      <c r="B9738">
        <v>-0.86746730236389302</v>
      </c>
      <c r="C9738">
        <v>8.3741136330267696E-2</v>
      </c>
      <c r="D9738" t="s">
        <v>973</v>
      </c>
      <c r="E9738" t="s">
        <v>972</v>
      </c>
    </row>
    <row r="9739" spans="1:5">
      <c r="A9739" t="s">
        <v>9938</v>
      </c>
      <c r="B9739">
        <v>0.54795021737146399</v>
      </c>
      <c r="C9739" s="19">
        <v>3.2641959593121399E-18</v>
      </c>
      <c r="D9739" t="s">
        <v>996</v>
      </c>
      <c r="E9739" t="s">
        <v>972</v>
      </c>
    </row>
    <row r="9740" spans="1:5">
      <c r="A9740" t="s">
        <v>9939</v>
      </c>
      <c r="B9740">
        <v>-3.4029120171133499E-2</v>
      </c>
      <c r="C9740">
        <v>0.67840907676953799</v>
      </c>
      <c r="D9740" t="s">
        <v>1055</v>
      </c>
      <c r="E9740" t="s">
        <v>972</v>
      </c>
    </row>
    <row r="9741" spans="1:5">
      <c r="A9741" t="s">
        <v>9940</v>
      </c>
      <c r="B9741">
        <v>-1.4358653498216099E-2</v>
      </c>
      <c r="C9741">
        <v>0.91890614108522195</v>
      </c>
      <c r="D9741" t="s">
        <v>993</v>
      </c>
      <c r="E9741" t="s">
        <v>972</v>
      </c>
    </row>
    <row r="9742" spans="1:5">
      <c r="A9742" t="s">
        <v>9941</v>
      </c>
      <c r="B9742">
        <v>7.3535798910420697E-2</v>
      </c>
      <c r="C9742">
        <v>0.53262597254488897</v>
      </c>
      <c r="D9742" t="s">
        <v>985</v>
      </c>
      <c r="E9742" t="s">
        <v>972</v>
      </c>
    </row>
    <row r="9743" spans="1:5">
      <c r="A9743" t="s">
        <v>9942</v>
      </c>
      <c r="B9743">
        <v>-0.16588547541801299</v>
      </c>
      <c r="C9743">
        <v>0.27309684550494601</v>
      </c>
      <c r="D9743" t="s">
        <v>1191</v>
      </c>
      <c r="E9743" t="s">
        <v>972</v>
      </c>
    </row>
    <row r="9744" spans="1:5">
      <c r="A9744" t="s">
        <v>9943</v>
      </c>
      <c r="B9744">
        <v>-4.5429647534797397E-2</v>
      </c>
      <c r="C9744">
        <v>0.61602945122615305</v>
      </c>
      <c r="D9744" t="s">
        <v>993</v>
      </c>
      <c r="E9744" t="s">
        <v>972</v>
      </c>
    </row>
    <row r="9745" spans="1:5">
      <c r="A9745" t="s">
        <v>9944</v>
      </c>
      <c r="B9745">
        <v>-0.65542598176955702</v>
      </c>
      <c r="C9745" s="19">
        <v>1.5966943345807201E-19</v>
      </c>
      <c r="D9745" t="s">
        <v>973</v>
      </c>
      <c r="E9745" t="s">
        <v>972</v>
      </c>
    </row>
    <row r="9746" spans="1:5">
      <c r="A9746" t="s">
        <v>9945</v>
      </c>
      <c r="B9746">
        <v>-1.04470282197757</v>
      </c>
      <c r="C9746" s="19">
        <v>1.8023339981439199E-7</v>
      </c>
      <c r="D9746" t="s">
        <v>1006</v>
      </c>
      <c r="E9746" t="s">
        <v>17628</v>
      </c>
    </row>
    <row r="9747" spans="1:5">
      <c r="A9747" t="s">
        <v>18352</v>
      </c>
      <c r="B9747">
        <v>1.5585544141283201</v>
      </c>
      <c r="C9747">
        <v>1.01884332767469E-2</v>
      </c>
      <c r="D9747" t="s">
        <v>1191</v>
      </c>
      <c r="E9747" t="s">
        <v>17474</v>
      </c>
    </row>
    <row r="9748" spans="1:5">
      <c r="A9748" t="s">
        <v>9946</v>
      </c>
      <c r="B9748">
        <v>0.82410656457277098</v>
      </c>
      <c r="C9748" s="19">
        <v>9.6991982748987705E-14</v>
      </c>
      <c r="D9748" t="s">
        <v>987</v>
      </c>
      <c r="E9748" t="s">
        <v>972</v>
      </c>
    </row>
    <row r="9749" spans="1:5">
      <c r="A9749" t="s">
        <v>9947</v>
      </c>
      <c r="B9749">
        <v>-0.16178270991236901</v>
      </c>
      <c r="C9749">
        <v>4.5815838688088403E-2</v>
      </c>
      <c r="D9749" t="s">
        <v>996</v>
      </c>
      <c r="E9749" t="s">
        <v>972</v>
      </c>
    </row>
    <row r="9750" spans="1:5">
      <c r="A9750" t="s">
        <v>9948</v>
      </c>
      <c r="B9750">
        <v>1.1039127683196901</v>
      </c>
      <c r="C9750" s="19">
        <v>1.3272716114054E-71</v>
      </c>
      <c r="D9750" t="s">
        <v>996</v>
      </c>
      <c r="E9750" t="s">
        <v>17474</v>
      </c>
    </row>
    <row r="9751" spans="1:5">
      <c r="A9751" t="s">
        <v>9949</v>
      </c>
      <c r="B9751">
        <v>4.7265491317665997E-2</v>
      </c>
      <c r="C9751">
        <v>0.63069119954891195</v>
      </c>
      <c r="D9751" t="s">
        <v>985</v>
      </c>
      <c r="E9751" t="s">
        <v>972</v>
      </c>
    </row>
    <row r="9752" spans="1:5">
      <c r="A9752" t="s">
        <v>9950</v>
      </c>
      <c r="B9752">
        <v>-8.9265781839587902E-2</v>
      </c>
      <c r="C9752">
        <v>0.17726655184864701</v>
      </c>
      <c r="D9752" t="s">
        <v>993</v>
      </c>
      <c r="E9752" t="s">
        <v>972</v>
      </c>
    </row>
    <row r="9753" spans="1:5">
      <c r="A9753" t="s">
        <v>19049</v>
      </c>
      <c r="B9753">
        <v>0.49137653661557301</v>
      </c>
      <c r="C9753">
        <v>0.78688592625059495</v>
      </c>
      <c r="D9753" t="s">
        <v>993</v>
      </c>
      <c r="E9753" t="s">
        <v>972</v>
      </c>
    </row>
    <row r="9754" spans="1:5">
      <c r="A9754" t="s">
        <v>9951</v>
      </c>
      <c r="B9754">
        <v>-6.9204175403167799E-3</v>
      </c>
      <c r="C9754">
        <v>0.94950557485814102</v>
      </c>
      <c r="D9754" t="s">
        <v>1031</v>
      </c>
      <c r="E9754" t="s">
        <v>972</v>
      </c>
    </row>
    <row r="9755" spans="1:5">
      <c r="A9755" t="s">
        <v>9952</v>
      </c>
      <c r="B9755">
        <v>-0.34065695050524702</v>
      </c>
      <c r="C9755">
        <v>1.18612696979134E-2</v>
      </c>
      <c r="D9755" t="s">
        <v>985</v>
      </c>
      <c r="E9755" t="s">
        <v>972</v>
      </c>
    </row>
    <row r="9756" spans="1:5">
      <c r="A9756" t="s">
        <v>9953</v>
      </c>
      <c r="B9756">
        <v>5.3209464504680198E-2</v>
      </c>
      <c r="C9756">
        <v>0.53209259465786096</v>
      </c>
      <c r="D9756" t="s">
        <v>991</v>
      </c>
      <c r="E9756" t="s">
        <v>972</v>
      </c>
    </row>
    <row r="9757" spans="1:5">
      <c r="A9757" t="s">
        <v>113</v>
      </c>
      <c r="B9757">
        <v>9.6404044704632597E-2</v>
      </c>
      <c r="C9757">
        <v>0.59219389836493697</v>
      </c>
      <c r="D9757" t="s">
        <v>1021</v>
      </c>
      <c r="E9757" t="s">
        <v>972</v>
      </c>
    </row>
    <row r="9758" spans="1:5">
      <c r="A9758" t="s">
        <v>9954</v>
      </c>
      <c r="B9758">
        <v>1.9976997350260199</v>
      </c>
      <c r="C9758">
        <v>1.36347145840325E-3</v>
      </c>
      <c r="D9758" t="s">
        <v>1031</v>
      </c>
      <c r="E9758" t="s">
        <v>17474</v>
      </c>
    </row>
    <row r="9759" spans="1:5">
      <c r="A9759" t="s">
        <v>9955</v>
      </c>
      <c r="B9759">
        <v>0.117331182674058</v>
      </c>
      <c r="C9759">
        <v>0.113835760274654</v>
      </c>
      <c r="D9759" t="s">
        <v>991</v>
      </c>
      <c r="E9759" t="s">
        <v>972</v>
      </c>
    </row>
    <row r="9760" spans="1:5">
      <c r="A9760" t="s">
        <v>9956</v>
      </c>
      <c r="B9760">
        <v>-3.7724024733135603E-2</v>
      </c>
      <c r="C9760">
        <v>0.63729177690435701</v>
      </c>
      <c r="D9760" t="s">
        <v>983</v>
      </c>
      <c r="E9760" t="s">
        <v>972</v>
      </c>
    </row>
    <row r="9761" spans="1:5">
      <c r="A9761" t="s">
        <v>9957</v>
      </c>
      <c r="B9761">
        <v>0.341186553649661</v>
      </c>
      <c r="C9761">
        <v>0.59158913819695003</v>
      </c>
      <c r="D9761" t="s">
        <v>985</v>
      </c>
      <c r="E9761" t="s">
        <v>972</v>
      </c>
    </row>
    <row r="9762" spans="1:5">
      <c r="A9762" t="s">
        <v>9958</v>
      </c>
      <c r="B9762">
        <v>7.64756734942066E-3</v>
      </c>
      <c r="C9762">
        <v>0.93682940847011498</v>
      </c>
      <c r="D9762" t="s">
        <v>1191</v>
      </c>
      <c r="E9762" t="s">
        <v>972</v>
      </c>
    </row>
    <row r="9763" spans="1:5">
      <c r="A9763" t="s">
        <v>9959</v>
      </c>
      <c r="B9763">
        <v>-9.1328855914344004E-2</v>
      </c>
      <c r="C9763">
        <v>0.66527535684003802</v>
      </c>
      <c r="D9763" t="s">
        <v>985</v>
      </c>
      <c r="E9763" t="s">
        <v>972</v>
      </c>
    </row>
    <row r="9764" spans="1:5">
      <c r="A9764" t="s">
        <v>9960</v>
      </c>
      <c r="B9764">
        <v>0.49679324202012498</v>
      </c>
      <c r="C9764">
        <v>0.152544041435001</v>
      </c>
      <c r="D9764" t="s">
        <v>985</v>
      </c>
      <c r="E9764" t="s">
        <v>972</v>
      </c>
    </row>
    <row r="9765" spans="1:5">
      <c r="A9765" t="s">
        <v>9961</v>
      </c>
      <c r="B9765">
        <v>0.429246902631991</v>
      </c>
      <c r="C9765" s="19">
        <v>1.2449534354546801E-10</v>
      </c>
      <c r="D9765" t="s">
        <v>985</v>
      </c>
      <c r="E9765" t="s">
        <v>972</v>
      </c>
    </row>
    <row r="9766" spans="1:5">
      <c r="A9766" t="s">
        <v>9962</v>
      </c>
      <c r="B9766">
        <v>0.60776959237778305</v>
      </c>
      <c r="C9766" s="19">
        <v>4.3382880000059501E-19</v>
      </c>
      <c r="D9766" t="s">
        <v>985</v>
      </c>
      <c r="E9766" t="s">
        <v>972</v>
      </c>
    </row>
    <row r="9767" spans="1:5">
      <c r="A9767" t="s">
        <v>9963</v>
      </c>
      <c r="B9767">
        <v>0.53731512305881102</v>
      </c>
      <c r="C9767">
        <v>3.4496621907998203E-2</v>
      </c>
      <c r="D9767" t="s">
        <v>985</v>
      </c>
      <c r="E9767" t="s">
        <v>972</v>
      </c>
    </row>
    <row r="9768" spans="1:5">
      <c r="A9768" t="s">
        <v>9964</v>
      </c>
      <c r="B9768">
        <v>6.7795559095254906E-2</v>
      </c>
      <c r="C9768">
        <v>0.58586306511484998</v>
      </c>
      <c r="D9768" t="s">
        <v>985</v>
      </c>
      <c r="E9768" t="s">
        <v>972</v>
      </c>
    </row>
    <row r="9769" spans="1:5">
      <c r="A9769" t="s">
        <v>9965</v>
      </c>
      <c r="B9769">
        <v>0.52924166889515301</v>
      </c>
      <c r="C9769" s="19">
        <v>1.79463364901067E-5</v>
      </c>
      <c r="D9769" t="s">
        <v>985</v>
      </c>
      <c r="E9769" t="s">
        <v>972</v>
      </c>
    </row>
    <row r="9770" spans="1:5">
      <c r="A9770" t="s">
        <v>9966</v>
      </c>
      <c r="B9770">
        <v>0.60196660559041704</v>
      </c>
      <c r="C9770">
        <v>3.4481495956790098E-4</v>
      </c>
      <c r="D9770" t="s">
        <v>985</v>
      </c>
      <c r="E9770" t="s">
        <v>972</v>
      </c>
    </row>
    <row r="9771" spans="1:5">
      <c r="A9771" t="s">
        <v>9967</v>
      </c>
      <c r="B9771">
        <v>3.6200644962239598E-2</v>
      </c>
      <c r="C9771">
        <v>0.94370500892272402</v>
      </c>
      <c r="D9771" t="s">
        <v>985</v>
      </c>
      <c r="E9771" t="s">
        <v>972</v>
      </c>
    </row>
    <row r="9772" spans="1:5">
      <c r="A9772" t="s">
        <v>9968</v>
      </c>
      <c r="B9772">
        <v>0.64895036468409195</v>
      </c>
      <c r="C9772">
        <v>3.8682867306420298E-3</v>
      </c>
      <c r="D9772" t="s">
        <v>985</v>
      </c>
      <c r="E9772" t="s">
        <v>972</v>
      </c>
    </row>
    <row r="9773" spans="1:5">
      <c r="A9773" t="s">
        <v>9969</v>
      </c>
      <c r="B9773">
        <v>0.28591408696188297</v>
      </c>
      <c r="C9773">
        <v>2.58287155477631E-3</v>
      </c>
      <c r="D9773" t="s">
        <v>985</v>
      </c>
      <c r="E9773" t="s">
        <v>972</v>
      </c>
    </row>
    <row r="9774" spans="1:5">
      <c r="A9774" t="s">
        <v>9970</v>
      </c>
      <c r="B9774">
        <v>0.20442368932421301</v>
      </c>
      <c r="C9774">
        <v>1.1860150828009199E-2</v>
      </c>
      <c r="D9774" t="s">
        <v>985</v>
      </c>
      <c r="E9774" t="s">
        <v>972</v>
      </c>
    </row>
    <row r="9775" spans="1:5">
      <c r="A9775" t="s">
        <v>9971</v>
      </c>
      <c r="B9775">
        <v>0.19093614761622499</v>
      </c>
      <c r="C9775">
        <v>2.24522860175938E-2</v>
      </c>
      <c r="D9775" t="s">
        <v>985</v>
      </c>
      <c r="E9775" t="s">
        <v>972</v>
      </c>
    </row>
    <row r="9776" spans="1:5">
      <c r="A9776" t="s">
        <v>9972</v>
      </c>
      <c r="B9776">
        <v>-0.38126230655340798</v>
      </c>
      <c r="C9776" s="19">
        <v>4.13852877648055E-11</v>
      </c>
      <c r="D9776" t="s">
        <v>996</v>
      </c>
      <c r="E9776" t="s">
        <v>972</v>
      </c>
    </row>
    <row r="9777" spans="1:5">
      <c r="A9777" t="s">
        <v>9973</v>
      </c>
      <c r="B9777">
        <v>0.19403676545390899</v>
      </c>
      <c r="C9777">
        <v>0.20604140255509701</v>
      </c>
      <c r="D9777" t="s">
        <v>996</v>
      </c>
      <c r="E9777" t="s">
        <v>972</v>
      </c>
    </row>
    <row r="9778" spans="1:5">
      <c r="A9778" t="s">
        <v>9974</v>
      </c>
      <c r="B9778">
        <v>3.33049216420832E-2</v>
      </c>
      <c r="C9778">
        <v>0.84157418814358198</v>
      </c>
      <c r="D9778" t="s">
        <v>1191</v>
      </c>
      <c r="E9778" t="s">
        <v>972</v>
      </c>
    </row>
    <row r="9779" spans="1:5">
      <c r="A9779" t="s">
        <v>18353</v>
      </c>
      <c r="B9779">
        <v>0.28212349836197298</v>
      </c>
      <c r="C9779">
        <v>0.71383828301532704</v>
      </c>
      <c r="D9779" t="s">
        <v>993</v>
      </c>
      <c r="E9779" t="s">
        <v>972</v>
      </c>
    </row>
    <row r="9780" spans="1:5">
      <c r="A9780" t="s">
        <v>9975</v>
      </c>
      <c r="B9780">
        <v>-0.51830297281583104</v>
      </c>
      <c r="C9780">
        <v>5.4878467631281298E-2</v>
      </c>
      <c r="D9780" t="s">
        <v>973</v>
      </c>
      <c r="E9780" t="s">
        <v>972</v>
      </c>
    </row>
    <row r="9781" spans="1:5">
      <c r="A9781" t="s">
        <v>9976</v>
      </c>
      <c r="B9781">
        <v>-0.28404933050520897</v>
      </c>
      <c r="C9781" s="19">
        <v>2.6226430611227799E-6</v>
      </c>
      <c r="D9781" t="s">
        <v>976</v>
      </c>
      <c r="E9781" t="s">
        <v>972</v>
      </c>
    </row>
    <row r="9782" spans="1:5">
      <c r="A9782" t="s">
        <v>9977</v>
      </c>
      <c r="B9782">
        <v>0.111418323284998</v>
      </c>
      <c r="C9782">
        <v>9.9907534494582201E-2</v>
      </c>
      <c r="D9782" t="s">
        <v>993</v>
      </c>
      <c r="E9782" t="s">
        <v>972</v>
      </c>
    </row>
    <row r="9783" spans="1:5">
      <c r="A9783" t="s">
        <v>9978</v>
      </c>
      <c r="B9783">
        <v>1.47815060275438E-2</v>
      </c>
      <c r="C9783">
        <v>0.88232613821726402</v>
      </c>
      <c r="D9783" t="s">
        <v>987</v>
      </c>
      <c r="E9783" t="s">
        <v>972</v>
      </c>
    </row>
    <row r="9784" spans="1:5">
      <c r="A9784" t="s">
        <v>9979</v>
      </c>
      <c r="B9784">
        <v>0.16873048721126899</v>
      </c>
      <c r="C9784">
        <v>2.9182567137342599E-2</v>
      </c>
      <c r="D9784" t="s">
        <v>1006</v>
      </c>
      <c r="E9784" t="s">
        <v>972</v>
      </c>
    </row>
    <row r="9785" spans="1:5">
      <c r="A9785" t="s">
        <v>9980</v>
      </c>
      <c r="B9785">
        <v>1.52647108556599E-2</v>
      </c>
      <c r="C9785">
        <v>0.88929558544029297</v>
      </c>
      <c r="D9785" t="s">
        <v>991</v>
      </c>
      <c r="E9785" t="s">
        <v>972</v>
      </c>
    </row>
    <row r="9786" spans="1:5">
      <c r="A9786" t="s">
        <v>9981</v>
      </c>
      <c r="B9786">
        <v>0.11327710862311099</v>
      </c>
      <c r="C9786">
        <v>0.15981373772688401</v>
      </c>
      <c r="D9786" t="s">
        <v>979</v>
      </c>
      <c r="E9786" t="s">
        <v>972</v>
      </c>
    </row>
    <row r="9787" spans="1:5">
      <c r="A9787" t="s">
        <v>9982</v>
      </c>
      <c r="B9787">
        <v>0.213200272510009</v>
      </c>
      <c r="C9787">
        <v>1.07419532305982E-3</v>
      </c>
      <c r="D9787" t="s">
        <v>1010</v>
      </c>
      <c r="E9787" t="s">
        <v>972</v>
      </c>
    </row>
    <row r="9788" spans="1:5">
      <c r="A9788" t="s">
        <v>9983</v>
      </c>
      <c r="B9788">
        <v>7.0777003235913797E-4</v>
      </c>
      <c r="C9788">
        <v>0.99318397968752903</v>
      </c>
      <c r="D9788" t="s">
        <v>983</v>
      </c>
      <c r="E9788" t="s">
        <v>972</v>
      </c>
    </row>
    <row r="9789" spans="1:5">
      <c r="A9789" t="s">
        <v>9984</v>
      </c>
      <c r="B9789">
        <v>-4.0852393617535003E-2</v>
      </c>
      <c r="C9789">
        <v>0.96331983292025603</v>
      </c>
      <c r="D9789" t="s">
        <v>983</v>
      </c>
      <c r="E9789" t="s">
        <v>972</v>
      </c>
    </row>
    <row r="9790" spans="1:5">
      <c r="A9790" t="s">
        <v>9985</v>
      </c>
      <c r="B9790">
        <v>-5.9165649795709298E-2</v>
      </c>
      <c r="C9790">
        <v>0.54027911493742797</v>
      </c>
      <c r="D9790" t="s">
        <v>983</v>
      </c>
      <c r="E9790" t="s">
        <v>972</v>
      </c>
    </row>
    <row r="9791" spans="1:5">
      <c r="A9791" t="s">
        <v>9986</v>
      </c>
      <c r="B9791">
        <v>1.5757121692959598E-2</v>
      </c>
      <c r="C9791">
        <v>0.85768404563176703</v>
      </c>
      <c r="D9791" t="s">
        <v>996</v>
      </c>
      <c r="E9791" t="s">
        <v>972</v>
      </c>
    </row>
    <row r="9792" spans="1:5">
      <c r="A9792" t="s">
        <v>9987</v>
      </c>
      <c r="B9792">
        <v>0.82934243807876296</v>
      </c>
      <c r="C9792">
        <v>1.2497697154444E-2</v>
      </c>
      <c r="D9792" t="s">
        <v>973</v>
      </c>
      <c r="E9792" t="s">
        <v>972</v>
      </c>
    </row>
    <row r="9793" spans="1:5">
      <c r="A9793" t="s">
        <v>9988</v>
      </c>
      <c r="B9793">
        <v>7.5547563368612403E-2</v>
      </c>
      <c r="C9793">
        <v>0.39342048357192699</v>
      </c>
      <c r="D9793" t="s">
        <v>985</v>
      </c>
      <c r="E9793" t="s">
        <v>972</v>
      </c>
    </row>
    <row r="9794" spans="1:5">
      <c r="A9794" t="s">
        <v>9989</v>
      </c>
      <c r="B9794">
        <v>0.183692441636816</v>
      </c>
      <c r="C9794">
        <v>8.6232474344208505E-4</v>
      </c>
      <c r="D9794" t="s">
        <v>983</v>
      </c>
      <c r="E9794" t="s">
        <v>972</v>
      </c>
    </row>
    <row r="9795" spans="1:5">
      <c r="A9795" t="s">
        <v>9990</v>
      </c>
      <c r="B9795">
        <v>-0.15219523834177801</v>
      </c>
      <c r="C9795">
        <v>0.92381669090997398</v>
      </c>
      <c r="D9795" t="s">
        <v>1006</v>
      </c>
      <c r="E9795" t="s">
        <v>972</v>
      </c>
    </row>
    <row r="9796" spans="1:5">
      <c r="A9796" t="s">
        <v>9991</v>
      </c>
      <c r="B9796">
        <v>-0.57107675923048196</v>
      </c>
      <c r="C9796">
        <v>0.421021290732079</v>
      </c>
      <c r="D9796" t="s">
        <v>985</v>
      </c>
      <c r="E9796" t="s">
        <v>972</v>
      </c>
    </row>
    <row r="9797" spans="1:5">
      <c r="A9797" t="s">
        <v>9992</v>
      </c>
      <c r="B9797">
        <v>4.3017899100603697E-2</v>
      </c>
      <c r="C9797">
        <v>0.68054059742677897</v>
      </c>
      <c r="D9797" t="s">
        <v>983</v>
      </c>
      <c r="E9797" t="s">
        <v>972</v>
      </c>
    </row>
    <row r="9798" spans="1:5">
      <c r="A9798" t="s">
        <v>9993</v>
      </c>
      <c r="B9798">
        <v>-0.54789051989433002</v>
      </c>
      <c r="C9798">
        <v>0.20732319769063201</v>
      </c>
      <c r="D9798" t="s">
        <v>983</v>
      </c>
      <c r="E9798" t="s">
        <v>972</v>
      </c>
    </row>
    <row r="9799" spans="1:5">
      <c r="A9799" t="s">
        <v>9994</v>
      </c>
      <c r="B9799">
        <v>-0.35548506229579502</v>
      </c>
      <c r="C9799" s="19">
        <v>1.38872883259035E-8</v>
      </c>
      <c r="D9799" t="s">
        <v>991</v>
      </c>
      <c r="E9799" t="s">
        <v>972</v>
      </c>
    </row>
    <row r="9800" spans="1:5">
      <c r="A9800" t="s">
        <v>9995</v>
      </c>
      <c r="B9800">
        <v>-3.7290703900088498E-2</v>
      </c>
      <c r="C9800">
        <v>0.65623041018530304</v>
      </c>
      <c r="D9800" t="s">
        <v>991</v>
      </c>
      <c r="E9800" t="s">
        <v>972</v>
      </c>
    </row>
    <row r="9801" spans="1:5">
      <c r="A9801" t="s">
        <v>9996</v>
      </c>
      <c r="B9801">
        <v>-0.36154316017501198</v>
      </c>
      <c r="C9801" s="19">
        <v>7.7447999660695499E-6</v>
      </c>
      <c r="D9801" t="s">
        <v>976</v>
      </c>
      <c r="E9801" t="s">
        <v>972</v>
      </c>
    </row>
    <row r="9802" spans="1:5">
      <c r="A9802" t="s">
        <v>9997</v>
      </c>
      <c r="B9802">
        <v>-0.201013200138832</v>
      </c>
      <c r="C9802">
        <v>5.5898440743163899E-3</v>
      </c>
      <c r="D9802" t="s">
        <v>983</v>
      </c>
      <c r="E9802" t="s">
        <v>972</v>
      </c>
    </row>
    <row r="9803" spans="1:5">
      <c r="A9803" t="s">
        <v>9998</v>
      </c>
      <c r="B9803">
        <v>0.16508131015974101</v>
      </c>
      <c r="C9803">
        <v>6.2328796453396097E-2</v>
      </c>
      <c r="D9803" t="s">
        <v>991</v>
      </c>
      <c r="E9803" t="s">
        <v>972</v>
      </c>
    </row>
    <row r="9804" spans="1:5">
      <c r="A9804" t="s">
        <v>9999</v>
      </c>
      <c r="B9804">
        <v>7.1596482347125401E-2</v>
      </c>
      <c r="C9804">
        <v>0.38053864342092297</v>
      </c>
      <c r="D9804" t="s">
        <v>973</v>
      </c>
      <c r="E9804" t="s">
        <v>972</v>
      </c>
    </row>
    <row r="9805" spans="1:5">
      <c r="A9805" t="s">
        <v>10000</v>
      </c>
      <c r="B9805">
        <v>-1.7189128253602199</v>
      </c>
      <c r="C9805">
        <v>0.105150875135246</v>
      </c>
      <c r="D9805" t="s">
        <v>985</v>
      </c>
      <c r="E9805" t="s">
        <v>972</v>
      </c>
    </row>
    <row r="9806" spans="1:5">
      <c r="A9806" t="s">
        <v>10001</v>
      </c>
      <c r="B9806">
        <v>0.282458809751505</v>
      </c>
      <c r="C9806" s="19">
        <v>5.3393440869801398E-7</v>
      </c>
      <c r="D9806" t="s">
        <v>991</v>
      </c>
      <c r="E9806" t="s">
        <v>972</v>
      </c>
    </row>
    <row r="9807" spans="1:5">
      <c r="A9807" t="s">
        <v>10002</v>
      </c>
      <c r="B9807">
        <v>-0.191509166876629</v>
      </c>
      <c r="C9807">
        <v>1.7732283948299499E-3</v>
      </c>
      <c r="D9807" t="s">
        <v>1191</v>
      </c>
      <c r="E9807" t="s">
        <v>972</v>
      </c>
    </row>
    <row r="9808" spans="1:5">
      <c r="A9808" t="s">
        <v>10003</v>
      </c>
      <c r="B9808">
        <v>-0.20436209822485199</v>
      </c>
      <c r="C9808">
        <v>2.8470852668674901E-4</v>
      </c>
      <c r="D9808" t="s">
        <v>998</v>
      </c>
      <c r="E9808" t="s">
        <v>972</v>
      </c>
    </row>
    <row r="9809" spans="1:5">
      <c r="A9809" t="s">
        <v>10004</v>
      </c>
      <c r="B9809">
        <v>-0.14438194511522401</v>
      </c>
      <c r="C9809">
        <v>2.2550643021955401E-2</v>
      </c>
      <c r="D9809" t="s">
        <v>1029</v>
      </c>
      <c r="E9809" t="s">
        <v>972</v>
      </c>
    </row>
    <row r="9810" spans="1:5">
      <c r="A9810" t="s">
        <v>10005</v>
      </c>
      <c r="B9810">
        <v>0.34152620174116299</v>
      </c>
      <c r="C9810" s="19">
        <v>2.82706609239137E-8</v>
      </c>
      <c r="D9810" t="s">
        <v>998</v>
      </c>
      <c r="E9810" t="s">
        <v>972</v>
      </c>
    </row>
    <row r="9811" spans="1:5">
      <c r="A9811" t="s">
        <v>10006</v>
      </c>
      <c r="B9811">
        <v>-9.2349089215796407E-3</v>
      </c>
      <c r="C9811">
        <v>0.94979038893656798</v>
      </c>
      <c r="D9811" t="s">
        <v>998</v>
      </c>
      <c r="E9811" t="s">
        <v>972</v>
      </c>
    </row>
    <row r="9812" spans="1:5">
      <c r="A9812" t="s">
        <v>10007</v>
      </c>
      <c r="B9812">
        <v>5.8958941458592498E-2</v>
      </c>
      <c r="C9812">
        <v>0.54175236297480001</v>
      </c>
      <c r="D9812" t="s">
        <v>1002</v>
      </c>
      <c r="E9812" t="s">
        <v>972</v>
      </c>
    </row>
    <row r="9813" spans="1:5">
      <c r="A9813" t="s">
        <v>10008</v>
      </c>
      <c r="B9813">
        <v>-4.9109485757634998E-2</v>
      </c>
      <c r="C9813">
        <v>0.56870676436333301</v>
      </c>
      <c r="D9813" t="s">
        <v>996</v>
      </c>
      <c r="E9813" t="s">
        <v>972</v>
      </c>
    </row>
    <row r="9814" spans="1:5">
      <c r="A9814" t="s">
        <v>10009</v>
      </c>
      <c r="B9814">
        <v>-0.16085993570146001</v>
      </c>
      <c r="C9814">
        <v>1.0420975763270999E-2</v>
      </c>
      <c r="D9814" t="s">
        <v>976</v>
      </c>
      <c r="E9814" t="s">
        <v>972</v>
      </c>
    </row>
    <row r="9815" spans="1:5">
      <c r="A9815" t="s">
        <v>10010</v>
      </c>
      <c r="B9815">
        <v>-0.95490004535885997</v>
      </c>
      <c r="C9815" s="19">
        <v>1.11699430908669E-10</v>
      </c>
      <c r="D9815" t="s">
        <v>993</v>
      </c>
      <c r="E9815" t="s">
        <v>972</v>
      </c>
    </row>
    <row r="9816" spans="1:5">
      <c r="A9816" t="s">
        <v>10011</v>
      </c>
      <c r="B9816">
        <v>-0.15081374651714399</v>
      </c>
      <c r="C9816">
        <v>0.16327810199461201</v>
      </c>
      <c r="D9816" t="s">
        <v>1010</v>
      </c>
      <c r="E9816" t="s">
        <v>972</v>
      </c>
    </row>
    <row r="9817" spans="1:5">
      <c r="A9817" t="s">
        <v>10012</v>
      </c>
      <c r="B9817">
        <v>-0.100599808704465</v>
      </c>
      <c r="C9817">
        <v>0.17522734199033799</v>
      </c>
      <c r="D9817" t="s">
        <v>985</v>
      </c>
      <c r="E9817" t="s">
        <v>972</v>
      </c>
    </row>
    <row r="9818" spans="1:5">
      <c r="A9818" t="s">
        <v>10013</v>
      </c>
      <c r="B9818">
        <v>0.60271147472828202</v>
      </c>
      <c r="C9818" s="19">
        <v>5.3008247808762702E-29</v>
      </c>
      <c r="D9818" t="s">
        <v>985</v>
      </c>
      <c r="E9818" t="s">
        <v>972</v>
      </c>
    </row>
    <row r="9819" spans="1:5">
      <c r="A9819" t="s">
        <v>10014</v>
      </c>
      <c r="B9819">
        <v>-9.4687091406310098E-2</v>
      </c>
      <c r="C9819">
        <v>0.42638638124158201</v>
      </c>
      <c r="D9819" t="s">
        <v>1055</v>
      </c>
      <c r="E9819" t="s">
        <v>972</v>
      </c>
    </row>
    <row r="9820" spans="1:5">
      <c r="A9820" t="s">
        <v>10015</v>
      </c>
      <c r="B9820">
        <v>-0.236991791451935</v>
      </c>
      <c r="C9820">
        <v>2.0364705239693998E-3</v>
      </c>
      <c r="D9820" t="s">
        <v>996</v>
      </c>
      <c r="E9820" t="s">
        <v>972</v>
      </c>
    </row>
    <row r="9821" spans="1:5">
      <c r="A9821" t="s">
        <v>10016</v>
      </c>
      <c r="B9821">
        <v>-0.15242024441320601</v>
      </c>
      <c r="C9821">
        <v>4.69319406815078E-2</v>
      </c>
      <c r="D9821" t="s">
        <v>1069</v>
      </c>
      <c r="E9821" t="s">
        <v>972</v>
      </c>
    </row>
    <row r="9822" spans="1:5">
      <c r="A9822" t="s">
        <v>10017</v>
      </c>
      <c r="B9822">
        <v>2.3140323272029602E-3</v>
      </c>
      <c r="C9822">
        <v>0.98397435823518098</v>
      </c>
      <c r="D9822" t="s">
        <v>1031</v>
      </c>
      <c r="E9822" t="s">
        <v>972</v>
      </c>
    </row>
    <row r="9823" spans="1:5">
      <c r="A9823" t="s">
        <v>10018</v>
      </c>
      <c r="B9823">
        <v>1.3680037727466701</v>
      </c>
      <c r="C9823" s="19">
        <v>8.9055559824947694E-68</v>
      </c>
      <c r="D9823" t="s">
        <v>989</v>
      </c>
      <c r="E9823" t="s">
        <v>17474</v>
      </c>
    </row>
    <row r="9824" spans="1:5">
      <c r="A9824" t="s">
        <v>10019</v>
      </c>
      <c r="B9824">
        <v>2.9410879385376398E-2</v>
      </c>
      <c r="C9824">
        <v>0.77862980112737001</v>
      </c>
      <c r="D9824" t="s">
        <v>1010</v>
      </c>
      <c r="E9824" t="s">
        <v>972</v>
      </c>
    </row>
    <row r="9825" spans="1:5">
      <c r="A9825" t="s">
        <v>10020</v>
      </c>
      <c r="B9825">
        <v>-1.35646688830999</v>
      </c>
      <c r="C9825" s="19">
        <v>2.3568066075455E-31</v>
      </c>
      <c r="D9825" t="s">
        <v>1191</v>
      </c>
      <c r="E9825" t="s">
        <v>17628</v>
      </c>
    </row>
    <row r="9826" spans="1:5">
      <c r="A9826" t="s">
        <v>10021</v>
      </c>
      <c r="B9826">
        <v>0.60004622251709105</v>
      </c>
      <c r="C9826">
        <v>2.5335919969705798E-3</v>
      </c>
      <c r="D9826" t="s">
        <v>1035</v>
      </c>
      <c r="E9826" t="s">
        <v>972</v>
      </c>
    </row>
    <row r="9827" spans="1:5">
      <c r="A9827" t="s">
        <v>10022</v>
      </c>
      <c r="B9827">
        <v>0.11153236051500801</v>
      </c>
      <c r="C9827">
        <v>0.120182833932565</v>
      </c>
      <c r="D9827" t="s">
        <v>998</v>
      </c>
      <c r="E9827" t="s">
        <v>972</v>
      </c>
    </row>
    <row r="9828" spans="1:5">
      <c r="A9828" t="s">
        <v>10023</v>
      </c>
      <c r="B9828">
        <v>-0.14307929100957401</v>
      </c>
      <c r="C9828">
        <v>0.331728854510357</v>
      </c>
      <c r="D9828" t="s">
        <v>1000</v>
      </c>
      <c r="E9828" t="s">
        <v>972</v>
      </c>
    </row>
    <row r="9829" spans="1:5">
      <c r="A9829" t="s">
        <v>10024</v>
      </c>
      <c r="B9829">
        <v>-4.6462795130295102E-2</v>
      </c>
      <c r="C9829">
        <v>0.55143935521901499</v>
      </c>
      <c r="D9829" t="s">
        <v>1069</v>
      </c>
      <c r="E9829" t="s">
        <v>972</v>
      </c>
    </row>
    <row r="9830" spans="1:5">
      <c r="A9830" t="s">
        <v>10025</v>
      </c>
      <c r="B9830">
        <v>0.16431294811413699</v>
      </c>
      <c r="C9830">
        <v>3.8529575595842802E-2</v>
      </c>
      <c r="D9830" t="s">
        <v>1029</v>
      </c>
      <c r="E9830" t="s">
        <v>972</v>
      </c>
    </row>
    <row r="9831" spans="1:5">
      <c r="A9831" t="s">
        <v>10026</v>
      </c>
      <c r="B9831">
        <v>-0.67690631281526104</v>
      </c>
      <c r="C9831">
        <v>0.64112786732736404</v>
      </c>
      <c r="D9831" t="s">
        <v>987</v>
      </c>
      <c r="E9831" t="s">
        <v>972</v>
      </c>
    </row>
    <row r="9832" spans="1:5">
      <c r="A9832" t="s">
        <v>10027</v>
      </c>
      <c r="B9832">
        <v>0.19014018128434201</v>
      </c>
      <c r="C9832">
        <v>0.67448210265464503</v>
      </c>
      <c r="D9832" t="s">
        <v>1021</v>
      </c>
      <c r="E9832" t="s">
        <v>972</v>
      </c>
    </row>
    <row r="9833" spans="1:5">
      <c r="A9833" t="s">
        <v>10028</v>
      </c>
      <c r="B9833">
        <v>0.179974146593814</v>
      </c>
      <c r="C9833">
        <v>9.1468897470080909E-3</v>
      </c>
      <c r="D9833" t="s">
        <v>991</v>
      </c>
      <c r="E9833" t="s">
        <v>972</v>
      </c>
    </row>
    <row r="9834" spans="1:5">
      <c r="A9834" t="s">
        <v>10029</v>
      </c>
      <c r="B9834">
        <v>0.25893058458218499</v>
      </c>
      <c r="C9834">
        <v>4.6030680749549599E-3</v>
      </c>
      <c r="D9834" t="s">
        <v>973</v>
      </c>
      <c r="E9834" t="s">
        <v>972</v>
      </c>
    </row>
    <row r="9835" spans="1:5">
      <c r="A9835" t="s">
        <v>10030</v>
      </c>
      <c r="B9835">
        <v>-8.5937248625926596E-2</v>
      </c>
      <c r="C9835">
        <v>0.61006098442442303</v>
      </c>
      <c r="D9835" t="s">
        <v>976</v>
      </c>
      <c r="E9835" t="s">
        <v>972</v>
      </c>
    </row>
    <row r="9836" spans="1:5">
      <c r="A9836" t="s">
        <v>10031</v>
      </c>
      <c r="B9836">
        <v>0.13345469654015499</v>
      </c>
      <c r="C9836">
        <v>7.6174290486661397E-2</v>
      </c>
      <c r="D9836" t="s">
        <v>973</v>
      </c>
      <c r="E9836" t="s">
        <v>972</v>
      </c>
    </row>
    <row r="9837" spans="1:5">
      <c r="A9837" t="s">
        <v>10032</v>
      </c>
      <c r="B9837">
        <v>-0.145341527467303</v>
      </c>
      <c r="C9837">
        <v>0.13159848496800899</v>
      </c>
      <c r="D9837" t="s">
        <v>1069</v>
      </c>
      <c r="E9837" t="s">
        <v>972</v>
      </c>
    </row>
    <row r="9838" spans="1:5">
      <c r="A9838" t="s">
        <v>10033</v>
      </c>
      <c r="B9838">
        <v>0.106483300896246</v>
      </c>
      <c r="C9838">
        <v>0.402135038390669</v>
      </c>
      <c r="D9838" t="s">
        <v>1006</v>
      </c>
      <c r="E9838" t="s">
        <v>972</v>
      </c>
    </row>
    <row r="9839" spans="1:5">
      <c r="A9839" t="s">
        <v>10034</v>
      </c>
      <c r="B9839">
        <v>1.4229741268631499</v>
      </c>
      <c r="C9839">
        <v>1.5019942016025E-2</v>
      </c>
      <c r="D9839" t="s">
        <v>976</v>
      </c>
      <c r="E9839" t="s">
        <v>17474</v>
      </c>
    </row>
    <row r="9840" spans="1:5">
      <c r="A9840" t="s">
        <v>10035</v>
      </c>
      <c r="B9840">
        <v>0.358948665924614</v>
      </c>
      <c r="C9840" s="19">
        <v>4.0856773672684898E-7</v>
      </c>
      <c r="D9840" t="s">
        <v>1006</v>
      </c>
      <c r="E9840" t="s">
        <v>972</v>
      </c>
    </row>
    <row r="9841" spans="1:5">
      <c r="A9841" t="s">
        <v>10036</v>
      </c>
      <c r="B9841">
        <v>-9.3141393100276804E-2</v>
      </c>
      <c r="C9841">
        <v>0.45398951219075601</v>
      </c>
      <c r="D9841" t="s">
        <v>973</v>
      </c>
      <c r="E9841" t="s">
        <v>972</v>
      </c>
    </row>
    <row r="9842" spans="1:5">
      <c r="A9842" t="s">
        <v>10037</v>
      </c>
      <c r="B9842">
        <v>-7.0033106809213999E-2</v>
      </c>
      <c r="C9842">
        <v>0.52983297587867295</v>
      </c>
      <c r="D9842" t="s">
        <v>1010</v>
      </c>
      <c r="E9842" t="s">
        <v>972</v>
      </c>
    </row>
    <row r="9843" spans="1:5">
      <c r="A9843" t="s">
        <v>10038</v>
      </c>
      <c r="B9843">
        <v>5.32027775051088E-3</v>
      </c>
      <c r="C9843">
        <v>0.96944368954841298</v>
      </c>
      <c r="D9843" t="s">
        <v>976</v>
      </c>
      <c r="E9843" t="s">
        <v>972</v>
      </c>
    </row>
    <row r="9844" spans="1:5">
      <c r="A9844" t="s">
        <v>10039</v>
      </c>
      <c r="B9844">
        <v>0.25410499958725102</v>
      </c>
      <c r="C9844">
        <v>5.19081287192229E-3</v>
      </c>
      <c r="D9844" t="s">
        <v>1000</v>
      </c>
      <c r="E9844" t="s">
        <v>972</v>
      </c>
    </row>
    <row r="9845" spans="1:5">
      <c r="A9845" t="s">
        <v>10040</v>
      </c>
      <c r="B9845">
        <v>-0.26767080328307402</v>
      </c>
      <c r="C9845">
        <v>2.54586923190297E-3</v>
      </c>
      <c r="D9845" t="s">
        <v>989</v>
      </c>
      <c r="E9845" t="s">
        <v>972</v>
      </c>
    </row>
    <row r="9846" spans="1:5">
      <c r="A9846" t="s">
        <v>10041</v>
      </c>
      <c r="B9846">
        <v>0.15385244758515801</v>
      </c>
      <c r="C9846">
        <v>0.74709704778264696</v>
      </c>
      <c r="D9846" t="s">
        <v>1069</v>
      </c>
      <c r="E9846" t="s">
        <v>972</v>
      </c>
    </row>
    <row r="9847" spans="1:5">
      <c r="A9847" t="s">
        <v>10042</v>
      </c>
      <c r="B9847">
        <v>-0.31750527118274502</v>
      </c>
      <c r="C9847" s="19">
        <v>6.4770495017281294E-5</v>
      </c>
      <c r="D9847" t="s">
        <v>983</v>
      </c>
      <c r="E9847" t="s">
        <v>972</v>
      </c>
    </row>
    <row r="9848" spans="1:5">
      <c r="A9848" t="s">
        <v>10043</v>
      </c>
      <c r="B9848">
        <v>0.40216486948214902</v>
      </c>
      <c r="C9848" s="19">
        <v>2.6449705062251698E-7</v>
      </c>
      <c r="D9848" t="s">
        <v>1002</v>
      </c>
      <c r="E9848" t="s">
        <v>972</v>
      </c>
    </row>
    <row r="9849" spans="1:5">
      <c r="A9849" t="s">
        <v>10044</v>
      </c>
      <c r="B9849">
        <v>-0.22707755989775799</v>
      </c>
      <c r="C9849">
        <v>0.83084980575952605</v>
      </c>
      <c r="D9849" t="s">
        <v>989</v>
      </c>
      <c r="E9849" t="s">
        <v>972</v>
      </c>
    </row>
    <row r="9850" spans="1:5">
      <c r="A9850" t="s">
        <v>10045</v>
      </c>
      <c r="B9850">
        <v>0.159521037350565</v>
      </c>
      <c r="C9850">
        <v>0.26551394876086998</v>
      </c>
      <c r="D9850" t="s">
        <v>998</v>
      </c>
      <c r="E9850" t="s">
        <v>972</v>
      </c>
    </row>
    <row r="9851" spans="1:5">
      <c r="A9851" t="s">
        <v>10046</v>
      </c>
      <c r="B9851">
        <v>-0.38668562555423602</v>
      </c>
      <c r="C9851">
        <v>2.33983529343623E-2</v>
      </c>
      <c r="D9851" t="s">
        <v>1191</v>
      </c>
      <c r="E9851" t="s">
        <v>972</v>
      </c>
    </row>
    <row r="9852" spans="1:5">
      <c r="A9852" t="s">
        <v>10047</v>
      </c>
      <c r="B9852">
        <v>0.58668847416653402</v>
      </c>
      <c r="C9852" s="19">
        <v>3.7950391829153502E-18</v>
      </c>
      <c r="D9852" t="s">
        <v>991</v>
      </c>
      <c r="E9852" t="s">
        <v>972</v>
      </c>
    </row>
    <row r="9853" spans="1:5">
      <c r="A9853" t="s">
        <v>10048</v>
      </c>
      <c r="B9853">
        <v>0.46982601926559198</v>
      </c>
      <c r="C9853">
        <v>2.3919847238529201E-3</v>
      </c>
      <c r="D9853" t="s">
        <v>996</v>
      </c>
      <c r="E9853" t="s">
        <v>972</v>
      </c>
    </row>
    <row r="9854" spans="1:5">
      <c r="A9854" t="s">
        <v>10049</v>
      </c>
      <c r="B9854">
        <v>0.20559181351307601</v>
      </c>
      <c r="C9854">
        <v>0.30927150030420603</v>
      </c>
      <c r="D9854" t="s">
        <v>1035</v>
      </c>
      <c r="E9854" t="s">
        <v>972</v>
      </c>
    </row>
    <row r="9855" spans="1:5">
      <c r="A9855" t="s">
        <v>10050</v>
      </c>
      <c r="B9855">
        <v>-2.6454927659704301E-2</v>
      </c>
      <c r="C9855">
        <v>0.92687657581219196</v>
      </c>
      <c r="D9855" t="s">
        <v>1000</v>
      </c>
      <c r="E9855" t="s">
        <v>972</v>
      </c>
    </row>
    <row r="9856" spans="1:5">
      <c r="A9856" t="s">
        <v>10051</v>
      </c>
      <c r="B9856">
        <v>0.16966096741414</v>
      </c>
      <c r="C9856">
        <v>4.4240571019068801E-2</v>
      </c>
      <c r="D9856" t="s">
        <v>1021</v>
      </c>
      <c r="E9856" t="s">
        <v>972</v>
      </c>
    </row>
    <row r="9857" spans="1:5">
      <c r="A9857" t="s">
        <v>10052</v>
      </c>
      <c r="B9857">
        <v>5.1499804227839598E-2</v>
      </c>
      <c r="C9857">
        <v>0.733352678937227</v>
      </c>
      <c r="D9857" t="s">
        <v>1006</v>
      </c>
      <c r="E9857" t="s">
        <v>972</v>
      </c>
    </row>
    <row r="9858" spans="1:5">
      <c r="A9858" t="s">
        <v>10053</v>
      </c>
      <c r="B9858">
        <v>1.6725311015613399E-2</v>
      </c>
      <c r="C9858">
        <v>0.96793347223249104</v>
      </c>
      <c r="D9858" t="s">
        <v>1006</v>
      </c>
      <c r="E9858" t="s">
        <v>972</v>
      </c>
    </row>
    <row r="9859" spans="1:5">
      <c r="A9859" t="s">
        <v>10054</v>
      </c>
      <c r="B9859">
        <v>1.5960422297066901E-2</v>
      </c>
      <c r="C9859">
        <v>0.90417886115461898</v>
      </c>
      <c r="D9859" t="s">
        <v>991</v>
      </c>
      <c r="E9859" t="s">
        <v>972</v>
      </c>
    </row>
    <row r="9860" spans="1:5">
      <c r="A9860" t="s">
        <v>10055</v>
      </c>
      <c r="B9860">
        <v>2.10410271738939E-2</v>
      </c>
      <c r="C9860">
        <v>0.89946175314823296</v>
      </c>
      <c r="D9860" t="s">
        <v>983</v>
      </c>
      <c r="E9860" t="s">
        <v>972</v>
      </c>
    </row>
    <row r="9861" spans="1:5">
      <c r="A9861" t="s">
        <v>10056</v>
      </c>
      <c r="B9861">
        <v>-0.22830277133961299</v>
      </c>
      <c r="C9861">
        <v>3.2009388942248599E-3</v>
      </c>
      <c r="D9861" t="s">
        <v>983</v>
      </c>
      <c r="E9861" t="s">
        <v>972</v>
      </c>
    </row>
    <row r="9862" spans="1:5">
      <c r="A9862" t="s">
        <v>10057</v>
      </c>
      <c r="B9862">
        <v>7.0574300347139393E-2</v>
      </c>
      <c r="C9862">
        <v>0.55283955526047301</v>
      </c>
      <c r="D9862" t="s">
        <v>1010</v>
      </c>
      <c r="E9862" t="s">
        <v>972</v>
      </c>
    </row>
    <row r="9863" spans="1:5">
      <c r="A9863" t="s">
        <v>10058</v>
      </c>
      <c r="B9863">
        <v>0.194157096284366</v>
      </c>
      <c r="C9863">
        <v>3.1321030978146799E-2</v>
      </c>
      <c r="D9863" t="s">
        <v>973</v>
      </c>
      <c r="E9863" t="s">
        <v>972</v>
      </c>
    </row>
    <row r="9864" spans="1:5">
      <c r="A9864" t="s">
        <v>10059</v>
      </c>
      <c r="B9864">
        <v>9.9007345136598798E-2</v>
      </c>
      <c r="C9864">
        <v>0.28849803717883399</v>
      </c>
      <c r="D9864" t="s">
        <v>1029</v>
      </c>
      <c r="E9864" t="s">
        <v>972</v>
      </c>
    </row>
    <row r="9865" spans="1:5">
      <c r="A9865" t="s">
        <v>10060</v>
      </c>
      <c r="B9865">
        <v>9.7207096141375293E-2</v>
      </c>
      <c r="C9865">
        <v>0.48863445439189801</v>
      </c>
      <c r="D9865" t="s">
        <v>1191</v>
      </c>
      <c r="E9865" t="s">
        <v>972</v>
      </c>
    </row>
    <row r="9866" spans="1:5">
      <c r="A9866" t="s">
        <v>10061</v>
      </c>
      <c r="B9866">
        <v>-0.17127749593437899</v>
      </c>
      <c r="C9866">
        <v>0.14864481717669401</v>
      </c>
      <c r="D9866" t="s">
        <v>987</v>
      </c>
      <c r="E9866" t="s">
        <v>972</v>
      </c>
    </row>
    <row r="9867" spans="1:5">
      <c r="A9867" t="s">
        <v>10062</v>
      </c>
      <c r="B9867">
        <v>0.225780983009055</v>
      </c>
      <c r="C9867">
        <v>2.86297448739563E-4</v>
      </c>
      <c r="D9867" t="s">
        <v>993</v>
      </c>
      <c r="E9867" t="s">
        <v>972</v>
      </c>
    </row>
    <row r="9868" spans="1:5">
      <c r="A9868" t="s">
        <v>10063</v>
      </c>
      <c r="B9868">
        <v>-0.23284409657990299</v>
      </c>
      <c r="C9868" s="19">
        <v>4.1284795382994703E-5</v>
      </c>
      <c r="D9868" t="s">
        <v>991</v>
      </c>
      <c r="E9868" t="s">
        <v>972</v>
      </c>
    </row>
    <row r="9869" spans="1:5">
      <c r="A9869" t="s">
        <v>10064</v>
      </c>
      <c r="B9869">
        <v>-0.18685681815663299</v>
      </c>
      <c r="C9869">
        <v>3.9138789097304699E-2</v>
      </c>
      <c r="D9869" t="s">
        <v>985</v>
      </c>
      <c r="E9869" t="s">
        <v>972</v>
      </c>
    </row>
    <row r="9870" spans="1:5">
      <c r="A9870" t="s">
        <v>10065</v>
      </c>
      <c r="B9870">
        <v>-1.34576041157153E-2</v>
      </c>
      <c r="C9870">
        <v>0.92581778741552501</v>
      </c>
      <c r="D9870" t="s">
        <v>993</v>
      </c>
      <c r="E9870" t="s">
        <v>972</v>
      </c>
    </row>
    <row r="9871" spans="1:5">
      <c r="A9871" t="s">
        <v>10066</v>
      </c>
      <c r="B9871">
        <v>-6.7424620862028994E-2</v>
      </c>
      <c r="C9871">
        <v>0.80753357828058203</v>
      </c>
      <c r="D9871" t="s">
        <v>1069</v>
      </c>
      <c r="E9871" t="s">
        <v>972</v>
      </c>
    </row>
    <row r="9872" spans="1:5">
      <c r="A9872" t="s">
        <v>10067</v>
      </c>
      <c r="B9872">
        <v>0.163605424997082</v>
      </c>
      <c r="C9872">
        <v>0.65326962411751799</v>
      </c>
      <c r="D9872" t="s">
        <v>985</v>
      </c>
      <c r="E9872" t="s">
        <v>972</v>
      </c>
    </row>
    <row r="9873" spans="1:5">
      <c r="A9873" t="s">
        <v>10068</v>
      </c>
      <c r="B9873">
        <v>0.1077115883804</v>
      </c>
      <c r="C9873">
        <v>0.79298722878462402</v>
      </c>
      <c r="D9873" t="s">
        <v>1069</v>
      </c>
      <c r="E9873" t="s">
        <v>972</v>
      </c>
    </row>
    <row r="9874" spans="1:5">
      <c r="A9874" t="s">
        <v>10069</v>
      </c>
      <c r="B9874">
        <v>0.110566441252546</v>
      </c>
      <c r="C9874">
        <v>0.29777396837963999</v>
      </c>
      <c r="D9874" t="s">
        <v>973</v>
      </c>
      <c r="E9874" t="s">
        <v>972</v>
      </c>
    </row>
    <row r="9875" spans="1:5">
      <c r="A9875" t="s">
        <v>10070</v>
      </c>
      <c r="B9875">
        <v>2.4081029375384901E-4</v>
      </c>
      <c r="C9875">
        <v>0.99904540680623499</v>
      </c>
      <c r="D9875" t="s">
        <v>993</v>
      </c>
      <c r="E9875" t="s">
        <v>972</v>
      </c>
    </row>
    <row r="9876" spans="1:5">
      <c r="A9876" t="s">
        <v>10071</v>
      </c>
      <c r="B9876">
        <v>0.135679782078518</v>
      </c>
      <c r="C9876">
        <v>5.7966568798090701E-2</v>
      </c>
      <c r="D9876" t="s">
        <v>993</v>
      </c>
      <c r="E9876" t="s">
        <v>972</v>
      </c>
    </row>
    <row r="9877" spans="1:5">
      <c r="A9877" t="s">
        <v>10072</v>
      </c>
      <c r="B9877">
        <v>0.112851089914576</v>
      </c>
      <c r="C9877">
        <v>0.44169682706998098</v>
      </c>
      <c r="D9877" t="s">
        <v>1055</v>
      </c>
      <c r="E9877" t="s">
        <v>972</v>
      </c>
    </row>
    <row r="9878" spans="1:5">
      <c r="A9878" t="s">
        <v>10073</v>
      </c>
      <c r="B9878">
        <v>-0.57401703842290996</v>
      </c>
      <c r="C9878">
        <v>0.41686403265150301</v>
      </c>
      <c r="D9878" t="s">
        <v>1055</v>
      </c>
      <c r="E9878" t="s">
        <v>972</v>
      </c>
    </row>
    <row r="9879" spans="1:5">
      <c r="A9879" t="s">
        <v>10074</v>
      </c>
      <c r="B9879">
        <v>0.49724378811396702</v>
      </c>
      <c r="C9879" s="19">
        <v>2.0585747153806E-16</v>
      </c>
      <c r="D9879" t="s">
        <v>1027</v>
      </c>
      <c r="E9879" t="s">
        <v>972</v>
      </c>
    </row>
    <row r="9880" spans="1:5">
      <c r="A9880" t="s">
        <v>10075</v>
      </c>
      <c r="B9880">
        <v>0.17735292897445101</v>
      </c>
      <c r="C9880">
        <v>3.17139007447323E-2</v>
      </c>
      <c r="D9880" t="s">
        <v>993</v>
      </c>
      <c r="E9880" t="s">
        <v>972</v>
      </c>
    </row>
    <row r="9881" spans="1:5">
      <c r="A9881" t="s">
        <v>10076</v>
      </c>
      <c r="B9881">
        <v>0.40812772614223097</v>
      </c>
      <c r="C9881">
        <v>0.41794307327605301</v>
      </c>
      <c r="D9881" t="s">
        <v>991</v>
      </c>
      <c r="E9881" t="s">
        <v>972</v>
      </c>
    </row>
    <row r="9882" spans="1:5">
      <c r="A9882" t="s">
        <v>10077</v>
      </c>
      <c r="B9882">
        <v>-0.367252669787626</v>
      </c>
      <c r="C9882">
        <v>8.5622908852932E-3</v>
      </c>
      <c r="D9882" t="s">
        <v>1029</v>
      </c>
      <c r="E9882" t="s">
        <v>972</v>
      </c>
    </row>
    <row r="9883" spans="1:5">
      <c r="A9883" t="s">
        <v>10078</v>
      </c>
      <c r="B9883">
        <v>-0.191147423302163</v>
      </c>
      <c r="C9883">
        <v>0.77957649817172303</v>
      </c>
      <c r="D9883" t="s">
        <v>1191</v>
      </c>
      <c r="E9883" t="s">
        <v>972</v>
      </c>
    </row>
    <row r="9884" spans="1:5">
      <c r="A9884" t="s">
        <v>10079</v>
      </c>
      <c r="B9884">
        <v>1.08571908542561</v>
      </c>
      <c r="C9884">
        <v>0.30393273498669299</v>
      </c>
      <c r="D9884" t="s">
        <v>1000</v>
      </c>
      <c r="E9884" t="s">
        <v>972</v>
      </c>
    </row>
    <row r="9885" spans="1:5">
      <c r="A9885" t="s">
        <v>10080</v>
      </c>
      <c r="B9885">
        <v>0.54822779327118598</v>
      </c>
      <c r="C9885" s="19">
        <v>4.5887449554449397E-8</v>
      </c>
      <c r="D9885" t="s">
        <v>998</v>
      </c>
      <c r="E9885" t="s">
        <v>972</v>
      </c>
    </row>
    <row r="9886" spans="1:5">
      <c r="A9886" t="s">
        <v>10081</v>
      </c>
      <c r="B9886">
        <v>-0.39120369564680202</v>
      </c>
      <c r="C9886" s="19">
        <v>4.7618940881960202E-9</v>
      </c>
      <c r="D9886" t="s">
        <v>976</v>
      </c>
      <c r="E9886" t="s">
        <v>972</v>
      </c>
    </row>
    <row r="9887" spans="1:5">
      <c r="A9887" t="s">
        <v>10082</v>
      </c>
      <c r="B9887">
        <v>-0.27630848812714998</v>
      </c>
      <c r="C9887">
        <v>1.7270422844335801E-4</v>
      </c>
      <c r="D9887" t="s">
        <v>985</v>
      </c>
      <c r="E9887" t="s">
        <v>972</v>
      </c>
    </row>
    <row r="9888" spans="1:5">
      <c r="A9888" t="s">
        <v>10083</v>
      </c>
      <c r="B9888">
        <v>-1.9831256371325101E-2</v>
      </c>
      <c r="C9888">
        <v>0.82891069558657804</v>
      </c>
      <c r="D9888" t="s">
        <v>993</v>
      </c>
      <c r="E9888" t="s">
        <v>972</v>
      </c>
    </row>
    <row r="9889" spans="1:5">
      <c r="A9889" t="s">
        <v>10084</v>
      </c>
      <c r="B9889">
        <v>7.7395562542568505E-2</v>
      </c>
      <c r="C9889">
        <v>0.163082941666333</v>
      </c>
      <c r="D9889" t="s">
        <v>973</v>
      </c>
      <c r="E9889" t="s">
        <v>972</v>
      </c>
    </row>
    <row r="9890" spans="1:5">
      <c r="A9890" t="s">
        <v>10085</v>
      </c>
      <c r="B9890">
        <v>1.3021360578562899</v>
      </c>
      <c r="C9890" s="19">
        <v>2.3360230510005699E-10</v>
      </c>
      <c r="D9890" t="s">
        <v>983</v>
      </c>
      <c r="E9890" t="s">
        <v>17474</v>
      </c>
    </row>
    <row r="9891" spans="1:5">
      <c r="A9891" t="s">
        <v>10086</v>
      </c>
      <c r="B9891">
        <v>0.27991889643453599</v>
      </c>
      <c r="C9891">
        <v>2.86677592006888E-4</v>
      </c>
      <c r="D9891" t="s">
        <v>985</v>
      </c>
      <c r="E9891" t="s">
        <v>972</v>
      </c>
    </row>
    <row r="9892" spans="1:5">
      <c r="A9892" t="s">
        <v>10087</v>
      </c>
      <c r="B9892">
        <v>-0.101631404962803</v>
      </c>
      <c r="C9892">
        <v>0.307971530433504</v>
      </c>
      <c r="D9892" t="s">
        <v>976</v>
      </c>
      <c r="E9892" t="s">
        <v>972</v>
      </c>
    </row>
    <row r="9893" spans="1:5">
      <c r="A9893" t="s">
        <v>10088</v>
      </c>
      <c r="B9893">
        <v>-0.12592369296661399</v>
      </c>
      <c r="C9893">
        <v>0.197990479355446</v>
      </c>
      <c r="D9893" t="s">
        <v>989</v>
      </c>
      <c r="E9893" t="s">
        <v>972</v>
      </c>
    </row>
    <row r="9894" spans="1:5">
      <c r="A9894" t="s">
        <v>10089</v>
      </c>
      <c r="B9894">
        <v>-0.857548969889803</v>
      </c>
      <c r="C9894" s="19">
        <v>2.9440549361304502E-8</v>
      </c>
      <c r="D9894" t="s">
        <v>1055</v>
      </c>
      <c r="E9894" t="s">
        <v>972</v>
      </c>
    </row>
    <row r="9895" spans="1:5">
      <c r="A9895" t="s">
        <v>10090</v>
      </c>
      <c r="B9895">
        <v>6.9498119593200097E-2</v>
      </c>
      <c r="C9895">
        <v>0.47772785558012199</v>
      </c>
      <c r="D9895" t="s">
        <v>1035</v>
      </c>
      <c r="E9895" t="s">
        <v>972</v>
      </c>
    </row>
    <row r="9896" spans="1:5">
      <c r="A9896" t="s">
        <v>10091</v>
      </c>
      <c r="B9896">
        <v>0.35827773650614397</v>
      </c>
      <c r="C9896">
        <v>0.26063201088812599</v>
      </c>
      <c r="D9896" t="s">
        <v>1035</v>
      </c>
      <c r="E9896" t="s">
        <v>972</v>
      </c>
    </row>
    <row r="9897" spans="1:5">
      <c r="A9897" t="s">
        <v>10092</v>
      </c>
      <c r="B9897">
        <v>-0.58046751945452102</v>
      </c>
      <c r="C9897" s="19">
        <v>5.1323751812050202E-9</v>
      </c>
      <c r="D9897" t="s">
        <v>1002</v>
      </c>
      <c r="E9897" t="s">
        <v>972</v>
      </c>
    </row>
    <row r="9898" spans="1:5">
      <c r="A9898" t="s">
        <v>10093</v>
      </c>
      <c r="B9898">
        <v>-0.13442860380107099</v>
      </c>
      <c r="C9898">
        <v>0.16372455706950301</v>
      </c>
      <c r="D9898" t="s">
        <v>979</v>
      </c>
      <c r="E9898" t="s">
        <v>972</v>
      </c>
    </row>
    <row r="9899" spans="1:5">
      <c r="A9899" t="s">
        <v>10094</v>
      </c>
      <c r="B9899">
        <v>1.1427008824665601</v>
      </c>
      <c r="C9899" s="19">
        <v>1.8608467310218499E-46</v>
      </c>
      <c r="D9899" t="s">
        <v>1191</v>
      </c>
      <c r="E9899" t="s">
        <v>17474</v>
      </c>
    </row>
    <row r="9900" spans="1:5">
      <c r="A9900" t="s">
        <v>10095</v>
      </c>
      <c r="B9900">
        <v>1.0338100388756799</v>
      </c>
      <c r="C9900">
        <v>0.109277141680619</v>
      </c>
      <c r="D9900" t="s">
        <v>1191</v>
      </c>
      <c r="E9900" t="s">
        <v>972</v>
      </c>
    </row>
    <row r="9901" spans="1:5">
      <c r="A9901" t="s">
        <v>10096</v>
      </c>
      <c r="B9901">
        <v>-0.37457769451338202</v>
      </c>
      <c r="C9901">
        <v>3.3144145527815798E-2</v>
      </c>
      <c r="D9901" t="s">
        <v>989</v>
      </c>
      <c r="E9901" t="s">
        <v>972</v>
      </c>
    </row>
    <row r="9902" spans="1:5">
      <c r="A9902" t="s">
        <v>10097</v>
      </c>
      <c r="B9902">
        <v>-0.156048611957009</v>
      </c>
      <c r="C9902">
        <v>6.8128561099535703E-2</v>
      </c>
      <c r="D9902" t="s">
        <v>1191</v>
      </c>
      <c r="E9902" t="s">
        <v>972</v>
      </c>
    </row>
    <row r="9903" spans="1:5">
      <c r="A9903" t="s">
        <v>10098</v>
      </c>
      <c r="B9903">
        <v>0.17939956035777799</v>
      </c>
      <c r="C9903">
        <v>0.264486782619891</v>
      </c>
      <c r="D9903" t="s">
        <v>987</v>
      </c>
      <c r="E9903" t="s">
        <v>972</v>
      </c>
    </row>
    <row r="9904" spans="1:5">
      <c r="A9904" t="s">
        <v>10099</v>
      </c>
      <c r="B9904">
        <v>-0.43732136660950699</v>
      </c>
      <c r="C9904" s="19">
        <v>2.84182831726771E-6</v>
      </c>
      <c r="D9904" t="s">
        <v>987</v>
      </c>
      <c r="E9904" t="s">
        <v>972</v>
      </c>
    </row>
    <row r="9905" spans="1:5">
      <c r="A9905" t="s">
        <v>18357</v>
      </c>
      <c r="B9905">
        <v>-0.43697169698474703</v>
      </c>
      <c r="C9905">
        <v>0.799036163142545</v>
      </c>
      <c r="D9905" t="s">
        <v>983</v>
      </c>
      <c r="E9905" t="s">
        <v>972</v>
      </c>
    </row>
    <row r="9906" spans="1:5">
      <c r="A9906" t="s">
        <v>10100</v>
      </c>
      <c r="B9906">
        <v>-0.98075015413280997</v>
      </c>
      <c r="C9906">
        <v>3.2792087329369501E-2</v>
      </c>
      <c r="D9906" t="s">
        <v>983</v>
      </c>
      <c r="E9906" t="s">
        <v>972</v>
      </c>
    </row>
    <row r="9907" spans="1:5">
      <c r="A9907" t="s">
        <v>10101</v>
      </c>
      <c r="B9907">
        <v>-1.6260986711604201E-2</v>
      </c>
      <c r="C9907">
        <v>0.89755173935617105</v>
      </c>
      <c r="D9907" t="s">
        <v>985</v>
      </c>
      <c r="E9907" t="s">
        <v>972</v>
      </c>
    </row>
    <row r="9908" spans="1:5">
      <c r="A9908" t="s">
        <v>10102</v>
      </c>
      <c r="B9908">
        <v>-0.31347947383173802</v>
      </c>
      <c r="C9908">
        <v>1.19773182894283E-2</v>
      </c>
      <c r="D9908" t="s">
        <v>1031</v>
      </c>
      <c r="E9908" t="s">
        <v>972</v>
      </c>
    </row>
    <row r="9909" spans="1:5">
      <c r="A9909" t="s">
        <v>10103</v>
      </c>
      <c r="B9909">
        <v>-0.37961778392960899</v>
      </c>
      <c r="C9909" s="19">
        <v>5.9591494065779299E-9</v>
      </c>
      <c r="D9909" t="s">
        <v>983</v>
      </c>
      <c r="E9909" t="s">
        <v>972</v>
      </c>
    </row>
    <row r="9910" spans="1:5">
      <c r="A9910" t="s">
        <v>10104</v>
      </c>
      <c r="B9910">
        <v>0.56598905622728501</v>
      </c>
      <c r="C9910">
        <v>0.19561894047570999</v>
      </c>
      <c r="D9910" t="s">
        <v>1031</v>
      </c>
      <c r="E9910" t="s">
        <v>972</v>
      </c>
    </row>
    <row r="9911" spans="1:5">
      <c r="A9911" t="s">
        <v>10105</v>
      </c>
      <c r="B9911">
        <v>0.16420274897391801</v>
      </c>
      <c r="C9911">
        <v>3.4832289233978603E-2</v>
      </c>
      <c r="D9911" t="s">
        <v>1010</v>
      </c>
      <c r="E9911" t="s">
        <v>972</v>
      </c>
    </row>
    <row r="9912" spans="1:5">
      <c r="A9912" t="s">
        <v>10106</v>
      </c>
      <c r="B9912">
        <v>0.16856039489570199</v>
      </c>
      <c r="C9912">
        <v>0.16908299653808301</v>
      </c>
      <c r="D9912" t="s">
        <v>985</v>
      </c>
      <c r="E9912" t="s">
        <v>972</v>
      </c>
    </row>
    <row r="9913" spans="1:5">
      <c r="A9913" t="s">
        <v>10107</v>
      </c>
      <c r="B9913">
        <v>-0.12246118025501999</v>
      </c>
      <c r="C9913">
        <v>0.338916812624592</v>
      </c>
      <c r="D9913" t="s">
        <v>996</v>
      </c>
      <c r="E9913" t="s">
        <v>972</v>
      </c>
    </row>
    <row r="9914" spans="1:5">
      <c r="A9914" t="s">
        <v>10108</v>
      </c>
      <c r="B9914">
        <v>5.8497593357388501E-2</v>
      </c>
      <c r="C9914">
        <v>0.46779141207023101</v>
      </c>
      <c r="D9914" t="s">
        <v>1035</v>
      </c>
      <c r="E9914" t="s">
        <v>972</v>
      </c>
    </row>
    <row r="9915" spans="1:5">
      <c r="A9915" t="s">
        <v>10109</v>
      </c>
      <c r="B9915">
        <v>-5.2446891493550099E-2</v>
      </c>
      <c r="C9915">
        <v>0.60483859319168698</v>
      </c>
      <c r="D9915" t="s">
        <v>987</v>
      </c>
      <c r="E9915" t="s">
        <v>972</v>
      </c>
    </row>
    <row r="9916" spans="1:5">
      <c r="A9916" t="s">
        <v>10110</v>
      </c>
      <c r="B9916">
        <v>0.38585454519886597</v>
      </c>
      <c r="C9916" s="19">
        <v>6.6667376304928502E-12</v>
      </c>
      <c r="D9916" t="s">
        <v>1010</v>
      </c>
      <c r="E9916" t="s">
        <v>972</v>
      </c>
    </row>
    <row r="9917" spans="1:5">
      <c r="A9917" t="s">
        <v>10111</v>
      </c>
      <c r="B9917">
        <v>0.14284799123230801</v>
      </c>
      <c r="C9917">
        <v>8.5086703359304405E-2</v>
      </c>
      <c r="D9917" t="s">
        <v>998</v>
      </c>
      <c r="E9917" t="s">
        <v>972</v>
      </c>
    </row>
    <row r="9918" spans="1:5">
      <c r="A9918" t="s">
        <v>18358</v>
      </c>
      <c r="B9918">
        <v>1.7598366192772401</v>
      </c>
      <c r="C9918">
        <v>0.24245493929980699</v>
      </c>
      <c r="D9918" t="s">
        <v>993</v>
      </c>
      <c r="E9918" t="s">
        <v>972</v>
      </c>
    </row>
    <row r="9919" spans="1:5">
      <c r="A9919" t="s">
        <v>10112</v>
      </c>
      <c r="B9919">
        <v>-0.27250904122531799</v>
      </c>
      <c r="C9919">
        <v>0.82474304323325998</v>
      </c>
      <c r="D9919" t="s">
        <v>976</v>
      </c>
      <c r="E9919" t="s">
        <v>972</v>
      </c>
    </row>
    <row r="9920" spans="1:5">
      <c r="A9920" t="s">
        <v>10113</v>
      </c>
      <c r="B9920">
        <v>-0.124434171816961</v>
      </c>
      <c r="C9920">
        <v>0.24605346337351999</v>
      </c>
      <c r="D9920" t="s">
        <v>1035</v>
      </c>
      <c r="E9920" t="s">
        <v>972</v>
      </c>
    </row>
    <row r="9921" spans="1:5">
      <c r="A9921" t="s">
        <v>10114</v>
      </c>
      <c r="B9921">
        <v>-3.8358242408649099E-3</v>
      </c>
      <c r="C9921">
        <v>0.96825282843763805</v>
      </c>
      <c r="D9921" t="s">
        <v>976</v>
      </c>
      <c r="E9921" t="s">
        <v>972</v>
      </c>
    </row>
    <row r="9922" spans="1:5">
      <c r="A9922" t="s">
        <v>10115</v>
      </c>
      <c r="B9922">
        <v>9.8522459434552095E-2</v>
      </c>
      <c r="C9922">
        <v>0.73067950353535605</v>
      </c>
      <c r="D9922" t="s">
        <v>991</v>
      </c>
      <c r="E9922" t="s">
        <v>972</v>
      </c>
    </row>
    <row r="9923" spans="1:5">
      <c r="A9923" t="s">
        <v>10116</v>
      </c>
      <c r="B9923">
        <v>-0.228410263378796</v>
      </c>
      <c r="C9923">
        <v>0.29936917203768199</v>
      </c>
      <c r="D9923" t="s">
        <v>985</v>
      </c>
      <c r="E9923" t="s">
        <v>972</v>
      </c>
    </row>
    <row r="9924" spans="1:5">
      <c r="A9924" t="s">
        <v>10117</v>
      </c>
      <c r="B9924">
        <v>0.148090608073182</v>
      </c>
      <c r="C9924">
        <v>5.5323837463797002E-2</v>
      </c>
      <c r="D9924" t="s">
        <v>989</v>
      </c>
      <c r="E9924" t="s">
        <v>972</v>
      </c>
    </row>
    <row r="9925" spans="1:5">
      <c r="A9925" t="s">
        <v>10118</v>
      </c>
      <c r="B9925">
        <v>0.158403574806214</v>
      </c>
      <c r="C9925">
        <v>2.14918625399943E-2</v>
      </c>
      <c r="D9925" t="s">
        <v>983</v>
      </c>
      <c r="E9925" t="s">
        <v>972</v>
      </c>
    </row>
    <row r="9926" spans="1:5">
      <c r="A9926" t="s">
        <v>10119</v>
      </c>
      <c r="B9926">
        <v>-0.62141041284100196</v>
      </c>
      <c r="C9926" s="19">
        <v>1.7796085827878699E-32</v>
      </c>
      <c r="D9926" t="s">
        <v>985</v>
      </c>
      <c r="E9926" t="s">
        <v>972</v>
      </c>
    </row>
    <row r="9927" spans="1:5">
      <c r="A9927" t="s">
        <v>10120</v>
      </c>
      <c r="B9927">
        <v>-0.197940607871428</v>
      </c>
      <c r="C9927">
        <v>1.33694625218086E-2</v>
      </c>
      <c r="D9927" t="s">
        <v>1029</v>
      </c>
      <c r="E9927" t="s">
        <v>972</v>
      </c>
    </row>
    <row r="9928" spans="1:5">
      <c r="A9928" t="s">
        <v>17667</v>
      </c>
      <c r="B9928">
        <v>-0.87550465513711595</v>
      </c>
      <c r="C9928">
        <v>0.22474790937595901</v>
      </c>
      <c r="D9928" t="s">
        <v>1055</v>
      </c>
      <c r="E9928" t="s">
        <v>972</v>
      </c>
    </row>
    <row r="9929" spans="1:5">
      <c r="A9929" t="s">
        <v>10121</v>
      </c>
      <c r="B9929">
        <v>0.54331542193785598</v>
      </c>
      <c r="C9929" s="19">
        <v>1.4554644606679299E-26</v>
      </c>
      <c r="D9929" t="s">
        <v>1000</v>
      </c>
      <c r="E9929" t="s">
        <v>972</v>
      </c>
    </row>
    <row r="9930" spans="1:5">
      <c r="A9930" t="s">
        <v>19050</v>
      </c>
      <c r="B9930">
        <v>0.380697248373564</v>
      </c>
      <c r="C9930">
        <v>0.782479001252395</v>
      </c>
      <c r="D9930" t="s">
        <v>1002</v>
      </c>
      <c r="E9930" t="s">
        <v>972</v>
      </c>
    </row>
    <row r="9931" spans="1:5">
      <c r="A9931" t="s">
        <v>10122</v>
      </c>
      <c r="B9931">
        <v>-7.3969541779704898E-2</v>
      </c>
      <c r="C9931">
        <v>0.47122319345946301</v>
      </c>
      <c r="D9931" t="s">
        <v>993</v>
      </c>
      <c r="E9931" t="s">
        <v>972</v>
      </c>
    </row>
    <row r="9932" spans="1:5">
      <c r="A9932" t="s">
        <v>10123</v>
      </c>
      <c r="B9932">
        <v>0.24983099133876699</v>
      </c>
      <c r="C9932">
        <v>2.5942639844374601E-2</v>
      </c>
      <c r="D9932" t="s">
        <v>1029</v>
      </c>
      <c r="E9932" t="s">
        <v>972</v>
      </c>
    </row>
    <row r="9933" spans="1:5">
      <c r="A9933" t="s">
        <v>10124</v>
      </c>
      <c r="B9933">
        <v>0.320824530389063</v>
      </c>
      <c r="C9933">
        <v>7.37499425456795E-2</v>
      </c>
      <c r="D9933" t="s">
        <v>1069</v>
      </c>
      <c r="E9933" t="s">
        <v>972</v>
      </c>
    </row>
    <row r="9934" spans="1:5">
      <c r="A9934" t="s">
        <v>10125</v>
      </c>
      <c r="B9934">
        <v>-0.18654929223241501</v>
      </c>
      <c r="C9934">
        <v>0.28946259902169402</v>
      </c>
      <c r="D9934" t="s">
        <v>998</v>
      </c>
      <c r="E9934" t="s">
        <v>972</v>
      </c>
    </row>
    <row r="9935" spans="1:5">
      <c r="A9935" t="s">
        <v>10126</v>
      </c>
      <c r="B9935">
        <v>2.00963202194872E-2</v>
      </c>
      <c r="C9935">
        <v>0.86036999356111798</v>
      </c>
      <c r="D9935" t="s">
        <v>996</v>
      </c>
      <c r="E9935" t="s">
        <v>972</v>
      </c>
    </row>
    <row r="9936" spans="1:5">
      <c r="A9936" t="s">
        <v>10127</v>
      </c>
      <c r="B9936">
        <v>0.396072710769515</v>
      </c>
      <c r="C9936">
        <v>0.13551459681730299</v>
      </c>
      <c r="D9936" t="s">
        <v>1069</v>
      </c>
      <c r="E9936" t="s">
        <v>972</v>
      </c>
    </row>
    <row r="9937" spans="1:5">
      <c r="A9937" t="s">
        <v>10128</v>
      </c>
      <c r="B9937">
        <v>-0.57772431024650495</v>
      </c>
      <c r="C9937">
        <v>0.475783581632298</v>
      </c>
      <c r="D9937" t="s">
        <v>987</v>
      </c>
      <c r="E9937" t="s">
        <v>972</v>
      </c>
    </row>
    <row r="9938" spans="1:5">
      <c r="A9938" t="s">
        <v>17568</v>
      </c>
      <c r="B9938">
        <v>1.1407307195684599</v>
      </c>
      <c r="C9938" s="19">
        <v>3.51136706823197E-5</v>
      </c>
      <c r="D9938" t="s">
        <v>1021</v>
      </c>
      <c r="E9938" t="s">
        <v>17474</v>
      </c>
    </row>
    <row r="9939" spans="1:5">
      <c r="A9939" t="s">
        <v>10129</v>
      </c>
      <c r="B9939">
        <v>-1.4329948156454899</v>
      </c>
      <c r="C9939" s="19">
        <v>4.7422379516938501E-7</v>
      </c>
      <c r="D9939" t="s">
        <v>985</v>
      </c>
      <c r="E9939" t="s">
        <v>17628</v>
      </c>
    </row>
    <row r="9940" spans="1:5">
      <c r="A9940" t="s">
        <v>10130</v>
      </c>
      <c r="B9940">
        <v>0.143705038992165</v>
      </c>
      <c r="C9940">
        <v>0.89507864456573805</v>
      </c>
      <c r="D9940" t="s">
        <v>985</v>
      </c>
      <c r="E9940" t="s">
        <v>972</v>
      </c>
    </row>
    <row r="9941" spans="1:5">
      <c r="A9941" t="s">
        <v>10131</v>
      </c>
      <c r="B9941">
        <v>0.309843055392726</v>
      </c>
      <c r="C9941" s="19">
        <v>7.9848053213834799E-5</v>
      </c>
      <c r="D9941" t="s">
        <v>996</v>
      </c>
      <c r="E9941" t="s">
        <v>972</v>
      </c>
    </row>
    <row r="9942" spans="1:5">
      <c r="A9942" t="s">
        <v>10132</v>
      </c>
      <c r="B9942">
        <v>0.15227732912740799</v>
      </c>
      <c r="C9942">
        <v>5.5682472736337703E-3</v>
      </c>
      <c r="D9942" t="s">
        <v>979</v>
      </c>
      <c r="E9942" t="s">
        <v>972</v>
      </c>
    </row>
    <row r="9943" spans="1:5">
      <c r="A9943" t="s">
        <v>10133</v>
      </c>
      <c r="B9943">
        <v>-1.9134639627366199</v>
      </c>
      <c r="C9943">
        <v>1.0072699626375101E-4</v>
      </c>
      <c r="D9943" t="s">
        <v>979</v>
      </c>
      <c r="E9943" t="s">
        <v>17628</v>
      </c>
    </row>
    <row r="9944" spans="1:5">
      <c r="A9944" t="s">
        <v>10134</v>
      </c>
      <c r="B9944">
        <v>0.479226794354147</v>
      </c>
      <c r="C9944">
        <v>0.50396732617415696</v>
      </c>
      <c r="D9944" t="s">
        <v>985</v>
      </c>
      <c r="E9944" t="s">
        <v>972</v>
      </c>
    </row>
    <row r="9945" spans="1:5">
      <c r="A9945" t="s">
        <v>10135</v>
      </c>
      <c r="B9945">
        <v>-0.224532937138367</v>
      </c>
      <c r="C9945">
        <v>5.5898440743163899E-3</v>
      </c>
      <c r="D9945" t="s">
        <v>1000</v>
      </c>
      <c r="E9945" t="s">
        <v>972</v>
      </c>
    </row>
    <row r="9946" spans="1:5">
      <c r="A9946" t="s">
        <v>10136</v>
      </c>
      <c r="B9946">
        <v>0.66967043079210498</v>
      </c>
      <c r="C9946" s="19">
        <v>4.1072808429839397E-14</v>
      </c>
      <c r="D9946" t="s">
        <v>1055</v>
      </c>
      <c r="E9946" t="s">
        <v>972</v>
      </c>
    </row>
    <row r="9947" spans="1:5">
      <c r="A9947" t="s">
        <v>10137</v>
      </c>
      <c r="B9947">
        <v>-0.34062325163181201</v>
      </c>
      <c r="C9947">
        <v>0.14825669498949101</v>
      </c>
      <c r="D9947" t="s">
        <v>998</v>
      </c>
      <c r="E9947" t="s">
        <v>972</v>
      </c>
    </row>
    <row r="9948" spans="1:5">
      <c r="A9948" t="s">
        <v>10138</v>
      </c>
      <c r="B9948">
        <v>5.8599991224539003E-2</v>
      </c>
      <c r="C9948">
        <v>0.36563072684679798</v>
      </c>
      <c r="D9948" t="s">
        <v>1000</v>
      </c>
      <c r="E9948" t="s">
        <v>972</v>
      </c>
    </row>
    <row r="9949" spans="1:5">
      <c r="A9949" t="s">
        <v>10139</v>
      </c>
      <c r="B9949">
        <v>6.1431242310801701E-2</v>
      </c>
      <c r="C9949">
        <v>0.43650360456374099</v>
      </c>
      <c r="D9949" t="s">
        <v>1000</v>
      </c>
      <c r="E9949" t="s">
        <v>972</v>
      </c>
    </row>
    <row r="9950" spans="1:5">
      <c r="A9950" t="s">
        <v>10140</v>
      </c>
      <c r="B9950">
        <v>1.2000332432449801</v>
      </c>
      <c r="C9950" s="19">
        <v>1.5310918233246599E-18</v>
      </c>
      <c r="D9950" t="s">
        <v>1035</v>
      </c>
      <c r="E9950" t="s">
        <v>17474</v>
      </c>
    </row>
    <row r="9951" spans="1:5">
      <c r="A9951" t="s">
        <v>10141</v>
      </c>
      <c r="B9951">
        <v>-0.71119250556945601</v>
      </c>
      <c r="C9951">
        <v>5.6313191768469096E-3</v>
      </c>
      <c r="D9951" t="s">
        <v>976</v>
      </c>
      <c r="E9951" t="s">
        <v>972</v>
      </c>
    </row>
    <row r="9952" spans="1:5">
      <c r="A9952" t="s">
        <v>10142</v>
      </c>
      <c r="B9952">
        <v>6.2661625425012397E-3</v>
      </c>
      <c r="C9952">
        <v>0.93676794214470405</v>
      </c>
      <c r="D9952" t="s">
        <v>996</v>
      </c>
      <c r="E9952" t="s">
        <v>972</v>
      </c>
    </row>
    <row r="9953" spans="1:5">
      <c r="A9953" t="s">
        <v>10143</v>
      </c>
      <c r="B9953">
        <v>-0.41217654523698899</v>
      </c>
      <c r="C9953" s="19">
        <v>3.9921372546235198E-14</v>
      </c>
      <c r="D9953" t="s">
        <v>991</v>
      </c>
      <c r="E9953" t="s">
        <v>972</v>
      </c>
    </row>
    <row r="9954" spans="1:5">
      <c r="A9954" t="s">
        <v>10144</v>
      </c>
      <c r="B9954">
        <v>-0.26237264215452299</v>
      </c>
      <c r="C9954" s="19">
        <v>9.1727020679459797E-5</v>
      </c>
      <c r="D9954" t="s">
        <v>1006</v>
      </c>
      <c r="E9954" t="s">
        <v>972</v>
      </c>
    </row>
    <row r="9955" spans="1:5">
      <c r="A9955" t="s">
        <v>10145</v>
      </c>
      <c r="B9955">
        <v>0.19770069682750899</v>
      </c>
      <c r="C9955">
        <v>0.317037239036497</v>
      </c>
      <c r="D9955" t="s">
        <v>985</v>
      </c>
      <c r="E9955" t="s">
        <v>972</v>
      </c>
    </row>
    <row r="9956" spans="1:5">
      <c r="A9956" t="s">
        <v>10146</v>
      </c>
      <c r="B9956">
        <v>-0.576654096904201</v>
      </c>
      <c r="C9956" s="19">
        <v>4.4401540872581902E-5</v>
      </c>
      <c r="D9956" t="s">
        <v>1010</v>
      </c>
      <c r="E9956" t="s">
        <v>972</v>
      </c>
    </row>
    <row r="9957" spans="1:5">
      <c r="A9957" t="s">
        <v>10147</v>
      </c>
      <c r="B9957">
        <v>-0.10229053894847</v>
      </c>
      <c r="C9957">
        <v>0.51403084204457905</v>
      </c>
      <c r="D9957" t="s">
        <v>973</v>
      </c>
      <c r="E9957" t="s">
        <v>972</v>
      </c>
    </row>
    <row r="9958" spans="1:5">
      <c r="A9958" t="s">
        <v>10148</v>
      </c>
      <c r="B9958">
        <v>-9.8437362025144595E-2</v>
      </c>
      <c r="C9958">
        <v>0.35653028355439997</v>
      </c>
      <c r="D9958" t="s">
        <v>1010</v>
      </c>
      <c r="E9958" t="s">
        <v>972</v>
      </c>
    </row>
    <row r="9959" spans="1:5">
      <c r="A9959" t="s">
        <v>10149</v>
      </c>
      <c r="B9959">
        <v>-0.29824553552965199</v>
      </c>
      <c r="C9959">
        <v>0.36090341475458898</v>
      </c>
      <c r="D9959" t="s">
        <v>973</v>
      </c>
      <c r="E9959" t="s">
        <v>972</v>
      </c>
    </row>
    <row r="9960" spans="1:5">
      <c r="A9960" t="s">
        <v>10150</v>
      </c>
      <c r="B9960">
        <v>-1.7785250580662701E-2</v>
      </c>
      <c r="C9960">
        <v>0.89946719264293595</v>
      </c>
      <c r="D9960" t="s">
        <v>987</v>
      </c>
      <c r="E9960" t="s">
        <v>972</v>
      </c>
    </row>
    <row r="9961" spans="1:5">
      <c r="A9961" t="s">
        <v>10151</v>
      </c>
      <c r="B9961">
        <v>7.7041843571046195E-2</v>
      </c>
      <c r="C9961">
        <v>0.18660470251470401</v>
      </c>
      <c r="D9961" t="s">
        <v>1029</v>
      </c>
      <c r="E9961" t="s">
        <v>972</v>
      </c>
    </row>
    <row r="9962" spans="1:5">
      <c r="A9962" t="s">
        <v>10152</v>
      </c>
      <c r="B9962">
        <v>-2.69606866151017E-2</v>
      </c>
      <c r="C9962">
        <v>0.74921141481609099</v>
      </c>
      <c r="D9962" t="s">
        <v>1035</v>
      </c>
      <c r="E9962" t="s">
        <v>972</v>
      </c>
    </row>
    <row r="9963" spans="1:5">
      <c r="A9963" t="s">
        <v>10153</v>
      </c>
      <c r="B9963">
        <v>-3.7923946104985097E-2</v>
      </c>
      <c r="C9963">
        <v>0.68318558137270602</v>
      </c>
      <c r="D9963" t="s">
        <v>973</v>
      </c>
      <c r="E9963" t="s">
        <v>972</v>
      </c>
    </row>
    <row r="9964" spans="1:5">
      <c r="A9964" t="s">
        <v>10154</v>
      </c>
      <c r="B9964">
        <v>0.189325185651331</v>
      </c>
      <c r="C9964">
        <v>0.34913181869259002</v>
      </c>
      <c r="D9964" t="s">
        <v>973</v>
      </c>
      <c r="E9964" t="s">
        <v>972</v>
      </c>
    </row>
    <row r="9965" spans="1:5">
      <c r="A9965" t="s">
        <v>10155</v>
      </c>
      <c r="B9965">
        <v>1.8383719488747102E-2</v>
      </c>
      <c r="C9965">
        <v>0.89819214315816698</v>
      </c>
      <c r="D9965" t="s">
        <v>1002</v>
      </c>
      <c r="E9965" t="s">
        <v>972</v>
      </c>
    </row>
    <row r="9966" spans="1:5">
      <c r="A9966" t="s">
        <v>10156</v>
      </c>
      <c r="B9966">
        <v>-0.21148609793187201</v>
      </c>
      <c r="C9966">
        <v>0.55624950876453005</v>
      </c>
      <c r="D9966" t="s">
        <v>983</v>
      </c>
      <c r="E9966" t="s">
        <v>972</v>
      </c>
    </row>
    <row r="9967" spans="1:5">
      <c r="A9967" t="s">
        <v>10157</v>
      </c>
      <c r="B9967">
        <v>0.120613945026589</v>
      </c>
      <c r="C9967">
        <v>8.0724573865884094E-2</v>
      </c>
      <c r="D9967" t="s">
        <v>993</v>
      </c>
      <c r="E9967" t="s">
        <v>972</v>
      </c>
    </row>
    <row r="9968" spans="1:5">
      <c r="A9968" t="s">
        <v>10158</v>
      </c>
      <c r="B9968">
        <v>-0.37774225050480797</v>
      </c>
      <c r="C9968">
        <v>2.7296173212980899E-4</v>
      </c>
      <c r="D9968" t="s">
        <v>998</v>
      </c>
      <c r="E9968" t="s">
        <v>972</v>
      </c>
    </row>
    <row r="9969" spans="1:5">
      <c r="A9969" t="s">
        <v>10159</v>
      </c>
      <c r="B9969">
        <v>-8.7276241620308601E-2</v>
      </c>
      <c r="C9969">
        <v>0.60529720713289303</v>
      </c>
      <c r="D9969" t="s">
        <v>991</v>
      </c>
      <c r="E9969" t="s">
        <v>972</v>
      </c>
    </row>
    <row r="9970" spans="1:5">
      <c r="A9970" t="s">
        <v>10160</v>
      </c>
      <c r="B9970">
        <v>-6.7784655996132995E-2</v>
      </c>
      <c r="C9970">
        <v>0.35761456963843702</v>
      </c>
      <c r="D9970" t="s">
        <v>1010</v>
      </c>
      <c r="E9970" t="s">
        <v>972</v>
      </c>
    </row>
    <row r="9971" spans="1:5">
      <c r="A9971" t="s">
        <v>10161</v>
      </c>
      <c r="B9971">
        <v>4.9025406645897898E-2</v>
      </c>
      <c r="C9971">
        <v>0.57389815971929903</v>
      </c>
      <c r="D9971" t="s">
        <v>987</v>
      </c>
      <c r="E9971" t="s">
        <v>972</v>
      </c>
    </row>
    <row r="9972" spans="1:5">
      <c r="A9972" t="s">
        <v>10162</v>
      </c>
      <c r="B9972">
        <v>7.8882195494685198E-2</v>
      </c>
      <c r="C9972">
        <v>0.28107408323646899</v>
      </c>
      <c r="D9972" t="s">
        <v>1002</v>
      </c>
      <c r="E9972" t="s">
        <v>972</v>
      </c>
    </row>
    <row r="9973" spans="1:5">
      <c r="A9973" t="s">
        <v>10163</v>
      </c>
      <c r="B9973">
        <v>-3.6507443280683102E-2</v>
      </c>
      <c r="C9973">
        <v>0.76202682145587197</v>
      </c>
      <c r="D9973" t="s">
        <v>976</v>
      </c>
      <c r="E9973" t="s">
        <v>972</v>
      </c>
    </row>
    <row r="9974" spans="1:5">
      <c r="A9974" t="s">
        <v>10164</v>
      </c>
      <c r="B9974">
        <v>8.20411233310539E-3</v>
      </c>
      <c r="C9974">
        <v>0.93991489244234905</v>
      </c>
      <c r="D9974" t="s">
        <v>985</v>
      </c>
      <c r="E9974" t="s">
        <v>972</v>
      </c>
    </row>
    <row r="9975" spans="1:5">
      <c r="A9975" t="s">
        <v>10165</v>
      </c>
      <c r="B9975">
        <v>0.37749724535072698</v>
      </c>
      <c r="C9975">
        <v>6.9631242152015799E-2</v>
      </c>
      <c r="D9975" t="s">
        <v>985</v>
      </c>
      <c r="E9975" t="s">
        <v>972</v>
      </c>
    </row>
    <row r="9976" spans="1:5">
      <c r="A9976" t="s">
        <v>10166</v>
      </c>
      <c r="B9976">
        <v>-0.13983928145557101</v>
      </c>
      <c r="C9976">
        <v>0.75919418900269597</v>
      </c>
      <c r="D9976" t="s">
        <v>1035</v>
      </c>
      <c r="E9976" t="s">
        <v>972</v>
      </c>
    </row>
    <row r="9977" spans="1:5">
      <c r="A9977" t="s">
        <v>10167</v>
      </c>
      <c r="B9977">
        <v>6.9135418071057997E-2</v>
      </c>
      <c r="C9977">
        <v>0.62733509362206497</v>
      </c>
      <c r="D9977" t="s">
        <v>1035</v>
      </c>
      <c r="E9977" t="s">
        <v>972</v>
      </c>
    </row>
    <row r="9978" spans="1:5">
      <c r="A9978" t="s">
        <v>10168</v>
      </c>
      <c r="B9978">
        <v>8.9155984391682805E-2</v>
      </c>
      <c r="C9978">
        <v>0.445222713322874</v>
      </c>
      <c r="D9978" t="s">
        <v>991</v>
      </c>
      <c r="E9978" t="s">
        <v>972</v>
      </c>
    </row>
    <row r="9979" spans="1:5">
      <c r="A9979" t="s">
        <v>10169</v>
      </c>
      <c r="B9979">
        <v>-1.0137415351910699</v>
      </c>
      <c r="C9979" s="19">
        <v>5.4711060117315102E-9</v>
      </c>
      <c r="D9979" t="s">
        <v>996</v>
      </c>
      <c r="E9979" t="s">
        <v>17628</v>
      </c>
    </row>
    <row r="9980" spans="1:5">
      <c r="A9980" t="s">
        <v>10170</v>
      </c>
      <c r="B9980">
        <v>-0.28562796637434701</v>
      </c>
      <c r="C9980">
        <v>1.23114697957095E-3</v>
      </c>
      <c r="D9980" t="s">
        <v>983</v>
      </c>
      <c r="E9980" t="s">
        <v>972</v>
      </c>
    </row>
    <row r="9981" spans="1:5">
      <c r="A9981" t="s">
        <v>10171</v>
      </c>
      <c r="B9981">
        <v>-9.3016147093464702E-2</v>
      </c>
      <c r="C9981">
        <v>0.164500290894739</v>
      </c>
      <c r="D9981" t="s">
        <v>989</v>
      </c>
      <c r="E9981" t="s">
        <v>972</v>
      </c>
    </row>
    <row r="9982" spans="1:5">
      <c r="A9982" t="s">
        <v>10172</v>
      </c>
      <c r="B9982">
        <v>-9.9651821110428196E-2</v>
      </c>
      <c r="C9982">
        <v>0.25477883027499998</v>
      </c>
      <c r="D9982" t="s">
        <v>991</v>
      </c>
      <c r="E9982" t="s">
        <v>972</v>
      </c>
    </row>
    <row r="9983" spans="1:5">
      <c r="A9983" t="s">
        <v>10173</v>
      </c>
      <c r="B9983">
        <v>0.28966267292905201</v>
      </c>
      <c r="C9983">
        <v>0.60978621101235297</v>
      </c>
      <c r="D9983" t="s">
        <v>985</v>
      </c>
      <c r="E9983" t="s">
        <v>972</v>
      </c>
    </row>
    <row r="9984" spans="1:5">
      <c r="A9984" t="s">
        <v>10174</v>
      </c>
      <c r="B9984">
        <v>0.600557804427857</v>
      </c>
      <c r="C9984">
        <v>0.35463294062630901</v>
      </c>
      <c r="D9984" t="s">
        <v>985</v>
      </c>
      <c r="E9984" t="s">
        <v>972</v>
      </c>
    </row>
    <row r="9985" spans="1:5">
      <c r="A9985" t="s">
        <v>10175</v>
      </c>
      <c r="B9985">
        <v>-0.348441314343513</v>
      </c>
      <c r="C9985">
        <v>0.30186213342977902</v>
      </c>
      <c r="D9985" t="s">
        <v>1002</v>
      </c>
      <c r="E9985" t="s">
        <v>972</v>
      </c>
    </row>
    <row r="9986" spans="1:5">
      <c r="A9986" t="s">
        <v>10176</v>
      </c>
      <c r="B9986">
        <v>-0.108296426524674</v>
      </c>
      <c r="C9986">
        <v>0.19908347772922699</v>
      </c>
      <c r="D9986" t="s">
        <v>1029</v>
      </c>
      <c r="E9986" t="s">
        <v>972</v>
      </c>
    </row>
    <row r="9987" spans="1:5">
      <c r="A9987" t="s">
        <v>10177</v>
      </c>
      <c r="B9987">
        <v>-0.68902544969680901</v>
      </c>
      <c r="C9987" s="19">
        <v>7.7220853044771793E-18</v>
      </c>
      <c r="D9987" t="s">
        <v>1031</v>
      </c>
      <c r="E9987" t="s">
        <v>972</v>
      </c>
    </row>
    <row r="9988" spans="1:5">
      <c r="A9988" t="s">
        <v>18361</v>
      </c>
      <c r="B9988">
        <v>0.33902069540259899</v>
      </c>
      <c r="C9988">
        <v>0.74672464707909203</v>
      </c>
      <c r="D9988" t="s">
        <v>1000</v>
      </c>
      <c r="E9988" t="s">
        <v>972</v>
      </c>
    </row>
    <row r="9989" spans="1:5">
      <c r="A9989" t="s">
        <v>10178</v>
      </c>
      <c r="B9989">
        <v>0.22669308087102399</v>
      </c>
      <c r="C9989">
        <v>7.6956353030850798E-3</v>
      </c>
      <c r="D9989" t="s">
        <v>1069</v>
      </c>
      <c r="E9989" t="s">
        <v>972</v>
      </c>
    </row>
    <row r="9990" spans="1:5">
      <c r="A9990" t="s">
        <v>17569</v>
      </c>
      <c r="B9990">
        <v>0.25185373166525299</v>
      </c>
      <c r="C9990">
        <v>1.2882863467905299E-3</v>
      </c>
      <c r="D9990" t="s">
        <v>1021</v>
      </c>
      <c r="E9990" t="s">
        <v>972</v>
      </c>
    </row>
    <row r="9991" spans="1:5">
      <c r="A9991" t="s">
        <v>10179</v>
      </c>
      <c r="B9991">
        <v>0.226055499166747</v>
      </c>
      <c r="C9991" s="19">
        <v>2.6463851845792202E-5</v>
      </c>
      <c r="D9991" t="s">
        <v>1002</v>
      </c>
      <c r="E9991" t="s">
        <v>972</v>
      </c>
    </row>
    <row r="9992" spans="1:5">
      <c r="A9992" t="s">
        <v>10180</v>
      </c>
      <c r="B9992">
        <v>-0.480214962336798</v>
      </c>
      <c r="C9992">
        <v>0.53497496587431903</v>
      </c>
      <c r="D9992" t="s">
        <v>1021</v>
      </c>
      <c r="E9992" t="s">
        <v>972</v>
      </c>
    </row>
    <row r="9993" spans="1:5">
      <c r="A9993" t="s">
        <v>10181</v>
      </c>
      <c r="B9993">
        <v>-1.6997485500056599</v>
      </c>
      <c r="C9993" s="19">
        <v>2.0868022143049201E-39</v>
      </c>
      <c r="D9993" t="s">
        <v>985</v>
      </c>
      <c r="E9993" t="s">
        <v>17628</v>
      </c>
    </row>
    <row r="9994" spans="1:5">
      <c r="A9994" t="s">
        <v>10182</v>
      </c>
      <c r="B9994">
        <v>-6.3654385307435904E-2</v>
      </c>
      <c r="C9994">
        <v>0.52749497989893801</v>
      </c>
      <c r="D9994" t="s">
        <v>1010</v>
      </c>
      <c r="E9994" t="s">
        <v>972</v>
      </c>
    </row>
    <row r="9995" spans="1:5">
      <c r="A9995" t="s">
        <v>10183</v>
      </c>
      <c r="B9995">
        <v>-0.38100422264725498</v>
      </c>
      <c r="C9995">
        <v>0.72479979736838496</v>
      </c>
      <c r="D9995" t="s">
        <v>973</v>
      </c>
      <c r="E9995" t="s">
        <v>972</v>
      </c>
    </row>
    <row r="9996" spans="1:5">
      <c r="A9996" t="s">
        <v>10184</v>
      </c>
      <c r="B9996">
        <v>7.9481330587789001E-2</v>
      </c>
      <c r="C9996">
        <v>0.61465004857286498</v>
      </c>
      <c r="D9996" t="s">
        <v>983</v>
      </c>
      <c r="E9996" t="s">
        <v>972</v>
      </c>
    </row>
    <row r="9997" spans="1:5">
      <c r="A9997" t="s">
        <v>10185</v>
      </c>
      <c r="B9997">
        <v>1.0834456860216299</v>
      </c>
      <c r="C9997" s="19">
        <v>2.2230542180393198E-33</v>
      </c>
      <c r="D9997" t="s">
        <v>985</v>
      </c>
      <c r="E9997" t="s">
        <v>17474</v>
      </c>
    </row>
    <row r="9998" spans="1:5">
      <c r="A9998" t="s">
        <v>10186</v>
      </c>
      <c r="B9998">
        <v>-0.16813921260928799</v>
      </c>
      <c r="C9998">
        <v>0.77003294123524701</v>
      </c>
      <c r="D9998" t="s">
        <v>1035</v>
      </c>
      <c r="E9998" t="s">
        <v>972</v>
      </c>
    </row>
    <row r="9999" spans="1:5">
      <c r="A9999" t="s">
        <v>10187</v>
      </c>
      <c r="B9999">
        <v>-0.103635493398695</v>
      </c>
      <c r="C9999">
        <v>0.1964563019802</v>
      </c>
      <c r="D9999" t="s">
        <v>991</v>
      </c>
      <c r="E9999" t="s">
        <v>972</v>
      </c>
    </row>
    <row r="10000" spans="1:5">
      <c r="A10000" t="s">
        <v>10188</v>
      </c>
      <c r="B10000">
        <v>0.22650427454107</v>
      </c>
      <c r="C10000">
        <v>1.78977272856375E-4</v>
      </c>
      <c r="D10000" t="s">
        <v>991</v>
      </c>
      <c r="E10000" t="s">
        <v>972</v>
      </c>
    </row>
    <row r="10001" spans="1:5">
      <c r="A10001" t="s">
        <v>10189</v>
      </c>
      <c r="B10001">
        <v>-0.23311916886384701</v>
      </c>
      <c r="C10001">
        <v>0.364113376665059</v>
      </c>
      <c r="D10001" t="s">
        <v>991</v>
      </c>
      <c r="E10001" t="s">
        <v>972</v>
      </c>
    </row>
    <row r="10002" spans="1:5">
      <c r="A10002" t="s">
        <v>18362</v>
      </c>
      <c r="B10002">
        <v>0.785011304249569</v>
      </c>
      <c r="C10002">
        <v>0.61275795391865695</v>
      </c>
      <c r="D10002" t="s">
        <v>1069</v>
      </c>
      <c r="E10002" t="s">
        <v>972</v>
      </c>
    </row>
    <row r="10003" spans="1:5">
      <c r="A10003" t="s">
        <v>10190</v>
      </c>
      <c r="B10003">
        <v>-0.24156730299963</v>
      </c>
      <c r="C10003">
        <v>1.14153198916202E-2</v>
      </c>
      <c r="D10003" t="s">
        <v>1035</v>
      </c>
      <c r="E10003" t="s">
        <v>972</v>
      </c>
    </row>
    <row r="10004" spans="1:5">
      <c r="A10004" t="s">
        <v>10191</v>
      </c>
      <c r="B10004">
        <v>0.48913492142916798</v>
      </c>
      <c r="C10004">
        <v>5.0993621170813497E-4</v>
      </c>
      <c r="D10004" t="s">
        <v>1010</v>
      </c>
      <c r="E10004" t="s">
        <v>972</v>
      </c>
    </row>
    <row r="10005" spans="1:5">
      <c r="A10005" t="s">
        <v>10192</v>
      </c>
      <c r="B10005">
        <v>0.131002093326237</v>
      </c>
      <c r="C10005">
        <v>0.81234147900958797</v>
      </c>
      <c r="D10005" t="s">
        <v>976</v>
      </c>
      <c r="E10005" t="s">
        <v>972</v>
      </c>
    </row>
    <row r="10006" spans="1:5">
      <c r="A10006" t="s">
        <v>10193</v>
      </c>
      <c r="B10006">
        <v>-0.60053771458746597</v>
      </c>
      <c r="C10006">
        <v>4.8903277831042801E-3</v>
      </c>
      <c r="D10006" t="s">
        <v>976</v>
      </c>
      <c r="E10006" t="s">
        <v>972</v>
      </c>
    </row>
    <row r="10007" spans="1:5">
      <c r="A10007" t="s">
        <v>10194</v>
      </c>
      <c r="B10007">
        <v>0.288619676532055</v>
      </c>
      <c r="C10007">
        <v>1.3929069440460401E-3</v>
      </c>
      <c r="D10007" t="s">
        <v>998</v>
      </c>
      <c r="E10007" t="s">
        <v>972</v>
      </c>
    </row>
    <row r="10008" spans="1:5">
      <c r="A10008" t="s">
        <v>10195</v>
      </c>
      <c r="B10008">
        <v>0.16502207891524101</v>
      </c>
      <c r="C10008">
        <v>1.10550428765573E-2</v>
      </c>
      <c r="D10008" t="s">
        <v>1000</v>
      </c>
      <c r="E10008" t="s">
        <v>972</v>
      </c>
    </row>
    <row r="10009" spans="1:5">
      <c r="A10009" t="s">
        <v>10196</v>
      </c>
      <c r="B10009">
        <v>-0.36730484149526099</v>
      </c>
      <c r="C10009" s="19">
        <v>2.8698779652960101E-5</v>
      </c>
      <c r="D10009" t="s">
        <v>989</v>
      </c>
      <c r="E10009" t="s">
        <v>972</v>
      </c>
    </row>
    <row r="10010" spans="1:5">
      <c r="A10010" t="s">
        <v>10197</v>
      </c>
      <c r="B10010">
        <v>1.9930098189352301E-2</v>
      </c>
      <c r="C10010">
        <v>0.81073146006161301</v>
      </c>
      <c r="D10010" t="s">
        <v>989</v>
      </c>
      <c r="E10010" t="s">
        <v>972</v>
      </c>
    </row>
    <row r="10011" spans="1:5">
      <c r="A10011" t="s">
        <v>10198</v>
      </c>
      <c r="B10011">
        <v>-8.4568225291138596E-2</v>
      </c>
      <c r="C10011">
        <v>0.20634240151701</v>
      </c>
      <c r="D10011" t="s">
        <v>987</v>
      </c>
      <c r="E10011" t="s">
        <v>972</v>
      </c>
    </row>
    <row r="10012" spans="1:5">
      <c r="A10012" t="s">
        <v>10199</v>
      </c>
      <c r="B10012">
        <v>5.3746533836034803E-2</v>
      </c>
      <c r="C10012">
        <v>0.92099250899829399</v>
      </c>
      <c r="D10012" t="s">
        <v>1191</v>
      </c>
      <c r="E10012" t="s">
        <v>972</v>
      </c>
    </row>
    <row r="10013" spans="1:5">
      <c r="A10013" t="s">
        <v>10200</v>
      </c>
      <c r="B10013">
        <v>-0.86055842703621399</v>
      </c>
      <c r="C10013" s="19">
        <v>7.1889734922253796E-20</v>
      </c>
      <c r="D10013" t="s">
        <v>985</v>
      </c>
      <c r="E10013" t="s">
        <v>972</v>
      </c>
    </row>
    <row r="10014" spans="1:5">
      <c r="A10014" t="s">
        <v>10201</v>
      </c>
      <c r="B10014">
        <v>0.20520182235373399</v>
      </c>
      <c r="C10014">
        <v>3.39891805532904E-2</v>
      </c>
      <c r="D10014" t="s">
        <v>1069</v>
      </c>
      <c r="E10014" t="s">
        <v>972</v>
      </c>
    </row>
    <row r="10015" spans="1:5">
      <c r="A10015" t="s">
        <v>10202</v>
      </c>
      <c r="B10015">
        <v>-4.8955392516816999E-2</v>
      </c>
      <c r="C10015">
        <v>0.80915031475750399</v>
      </c>
      <c r="D10015" t="s">
        <v>1069</v>
      </c>
      <c r="E10015" t="s">
        <v>972</v>
      </c>
    </row>
    <row r="10016" spans="1:5">
      <c r="A10016" t="s">
        <v>10203</v>
      </c>
      <c r="B10016">
        <v>-0.52123003031229498</v>
      </c>
      <c r="C10016" s="19">
        <v>7.8301325955172297E-15</v>
      </c>
      <c r="D10016" t="s">
        <v>979</v>
      </c>
      <c r="E10016" t="s">
        <v>972</v>
      </c>
    </row>
    <row r="10017" spans="1:5">
      <c r="A10017" t="s">
        <v>10204</v>
      </c>
      <c r="B10017">
        <v>-0.190247737339519</v>
      </c>
      <c r="C10017">
        <v>2.1381938920632899E-2</v>
      </c>
      <c r="D10017" t="s">
        <v>1006</v>
      </c>
      <c r="E10017" t="s">
        <v>972</v>
      </c>
    </row>
    <row r="10018" spans="1:5">
      <c r="A10018" t="s">
        <v>10205</v>
      </c>
      <c r="B10018">
        <v>-4.1563216055128603E-2</v>
      </c>
      <c r="C10018">
        <v>0.82204485580175901</v>
      </c>
      <c r="D10018" t="s">
        <v>1010</v>
      </c>
      <c r="E10018" t="s">
        <v>972</v>
      </c>
    </row>
    <row r="10019" spans="1:5">
      <c r="A10019" t="s">
        <v>10206</v>
      </c>
      <c r="B10019">
        <v>-0.18740383497684801</v>
      </c>
      <c r="C10019">
        <v>0.48033773745453301</v>
      </c>
      <c r="D10019" t="s">
        <v>1010</v>
      </c>
      <c r="E10019" t="s">
        <v>972</v>
      </c>
    </row>
    <row r="10020" spans="1:5">
      <c r="A10020" t="s">
        <v>10207</v>
      </c>
      <c r="B10020">
        <v>0.15409060077005901</v>
      </c>
      <c r="C10020">
        <v>2.16886815435521E-2</v>
      </c>
      <c r="D10020" t="s">
        <v>983</v>
      </c>
      <c r="E10020" t="s">
        <v>972</v>
      </c>
    </row>
    <row r="10021" spans="1:5">
      <c r="A10021" t="s">
        <v>10208</v>
      </c>
      <c r="B10021">
        <v>-0.51058100594650502</v>
      </c>
      <c r="C10021" s="19">
        <v>6.6398661154669999E-7</v>
      </c>
      <c r="D10021" t="s">
        <v>985</v>
      </c>
      <c r="E10021" t="s">
        <v>972</v>
      </c>
    </row>
    <row r="10022" spans="1:5">
      <c r="A10022" t="s">
        <v>10209</v>
      </c>
      <c r="B10022">
        <v>0.12806969124176101</v>
      </c>
      <c r="C10022">
        <v>0.16265229281270199</v>
      </c>
      <c r="D10022" t="s">
        <v>983</v>
      </c>
      <c r="E10022" t="s">
        <v>972</v>
      </c>
    </row>
    <row r="10023" spans="1:5">
      <c r="A10023" t="s">
        <v>10210</v>
      </c>
      <c r="B10023">
        <v>0.58061044095390102</v>
      </c>
      <c r="C10023">
        <v>0.57843336907860798</v>
      </c>
      <c r="D10023" t="s">
        <v>985</v>
      </c>
      <c r="E10023" t="s">
        <v>972</v>
      </c>
    </row>
    <row r="10024" spans="1:5">
      <c r="A10024" t="s">
        <v>10211</v>
      </c>
      <c r="B10024">
        <v>0.92111276717818702</v>
      </c>
      <c r="C10024">
        <v>5.2323305901334702E-3</v>
      </c>
      <c r="D10024" t="s">
        <v>998</v>
      </c>
      <c r="E10024" t="s">
        <v>972</v>
      </c>
    </row>
    <row r="10025" spans="1:5">
      <c r="A10025" t="s">
        <v>114</v>
      </c>
      <c r="B10025">
        <v>-4.6560633217154097E-2</v>
      </c>
      <c r="C10025">
        <v>0.64112786732736404</v>
      </c>
      <c r="D10025" t="s">
        <v>1021</v>
      </c>
      <c r="E10025" t="s">
        <v>972</v>
      </c>
    </row>
    <row r="10026" spans="1:5">
      <c r="A10026" t="s">
        <v>10212</v>
      </c>
      <c r="B10026">
        <v>8.6907638226715808E-3</v>
      </c>
      <c r="C10026">
        <v>0.94140740555234403</v>
      </c>
      <c r="D10026" t="s">
        <v>993</v>
      </c>
      <c r="E10026" t="s">
        <v>972</v>
      </c>
    </row>
    <row r="10027" spans="1:5">
      <c r="A10027" t="s">
        <v>10213</v>
      </c>
      <c r="B10027">
        <v>-0.44005562589692598</v>
      </c>
      <c r="C10027">
        <v>0.58783872908379697</v>
      </c>
      <c r="D10027" t="s">
        <v>1002</v>
      </c>
      <c r="E10027" t="s">
        <v>972</v>
      </c>
    </row>
    <row r="10028" spans="1:5">
      <c r="A10028" t="s">
        <v>10214</v>
      </c>
      <c r="B10028">
        <v>0.53087701782569796</v>
      </c>
      <c r="C10028" s="19">
        <v>7.5127085413756906E-5</v>
      </c>
      <c r="D10028" t="s">
        <v>1021</v>
      </c>
      <c r="E10028" t="s">
        <v>972</v>
      </c>
    </row>
    <row r="10029" spans="1:5">
      <c r="A10029" t="s">
        <v>10215</v>
      </c>
      <c r="B10029">
        <v>0.230744502149311</v>
      </c>
      <c r="C10029">
        <v>6.3014342095702405E-2</v>
      </c>
      <c r="D10029" t="s">
        <v>1000</v>
      </c>
      <c r="E10029" t="s">
        <v>972</v>
      </c>
    </row>
    <row r="10030" spans="1:5">
      <c r="A10030" t="s">
        <v>10216</v>
      </c>
      <c r="B10030">
        <v>-0.84490302270476603</v>
      </c>
      <c r="C10030">
        <v>1.2425689819349901E-2</v>
      </c>
      <c r="D10030" t="s">
        <v>973</v>
      </c>
      <c r="E10030" t="s">
        <v>972</v>
      </c>
    </row>
    <row r="10031" spans="1:5">
      <c r="A10031" t="s">
        <v>10217</v>
      </c>
      <c r="B10031">
        <v>1.72340757123071E-2</v>
      </c>
      <c r="C10031">
        <v>0.97309677109213299</v>
      </c>
      <c r="D10031" t="s">
        <v>998</v>
      </c>
      <c r="E10031" t="s">
        <v>972</v>
      </c>
    </row>
    <row r="10032" spans="1:5">
      <c r="A10032" t="s">
        <v>10218</v>
      </c>
      <c r="B10032">
        <v>-0.58825701020180898</v>
      </c>
      <c r="C10032" s="19">
        <v>4.60760087548643E-13</v>
      </c>
      <c r="D10032" t="s">
        <v>983</v>
      </c>
      <c r="E10032" t="s">
        <v>972</v>
      </c>
    </row>
    <row r="10033" spans="1:5">
      <c r="A10033" t="s">
        <v>10219</v>
      </c>
      <c r="B10033">
        <v>-3.1387632874715298E-3</v>
      </c>
      <c r="C10033">
        <v>0.97433683362123402</v>
      </c>
      <c r="D10033" t="s">
        <v>996</v>
      </c>
      <c r="E10033" t="s">
        <v>972</v>
      </c>
    </row>
    <row r="10034" spans="1:5">
      <c r="A10034" t="s">
        <v>10220</v>
      </c>
      <c r="B10034">
        <v>0.467088636751398</v>
      </c>
      <c r="C10034">
        <v>0.40197889772739498</v>
      </c>
      <c r="D10034" t="s">
        <v>973</v>
      </c>
      <c r="E10034" t="s">
        <v>972</v>
      </c>
    </row>
    <row r="10035" spans="1:5">
      <c r="A10035" t="s">
        <v>10221</v>
      </c>
      <c r="B10035">
        <v>0.41776939671043301</v>
      </c>
      <c r="C10035" s="19">
        <v>3.6123523752782397E-11</v>
      </c>
      <c r="D10035" t="s">
        <v>1021</v>
      </c>
      <c r="E10035" t="s">
        <v>972</v>
      </c>
    </row>
    <row r="10036" spans="1:5">
      <c r="A10036" t="s">
        <v>10222</v>
      </c>
      <c r="B10036">
        <v>0.126335806619882</v>
      </c>
      <c r="C10036">
        <v>9.3732908135484294E-2</v>
      </c>
      <c r="D10036" t="s">
        <v>983</v>
      </c>
      <c r="E10036" t="s">
        <v>972</v>
      </c>
    </row>
    <row r="10037" spans="1:5">
      <c r="A10037" t="s">
        <v>10223</v>
      </c>
      <c r="B10037">
        <v>-0.665605551595296</v>
      </c>
      <c r="C10037" s="19">
        <v>2.7634357079283702E-25</v>
      </c>
      <c r="D10037" t="s">
        <v>1029</v>
      </c>
      <c r="E10037" t="s">
        <v>972</v>
      </c>
    </row>
    <row r="10038" spans="1:5">
      <c r="A10038" t="s">
        <v>10224</v>
      </c>
      <c r="B10038">
        <v>-0.81241096730964402</v>
      </c>
      <c r="C10038">
        <v>1.4712954301150901E-3</v>
      </c>
      <c r="D10038" t="s">
        <v>1035</v>
      </c>
      <c r="E10038" t="s">
        <v>972</v>
      </c>
    </row>
    <row r="10039" spans="1:5">
      <c r="A10039" t="s">
        <v>10225</v>
      </c>
      <c r="B10039">
        <v>-0.113517201306077</v>
      </c>
      <c r="C10039">
        <v>0.82318944533729699</v>
      </c>
      <c r="D10039" t="s">
        <v>998</v>
      </c>
      <c r="E10039" t="s">
        <v>972</v>
      </c>
    </row>
    <row r="10040" spans="1:5">
      <c r="A10040" t="s">
        <v>10226</v>
      </c>
      <c r="B10040">
        <v>0.172773800469707</v>
      </c>
      <c r="C10040">
        <v>0.82391482684091399</v>
      </c>
      <c r="D10040" t="s">
        <v>1029</v>
      </c>
      <c r="E10040" t="s">
        <v>972</v>
      </c>
    </row>
    <row r="10041" spans="1:5">
      <c r="A10041" t="s">
        <v>10227</v>
      </c>
      <c r="B10041">
        <v>-0.12639341721012701</v>
      </c>
      <c r="C10041">
        <v>0.65710355228963202</v>
      </c>
      <c r="D10041" t="s">
        <v>1069</v>
      </c>
      <c r="E10041" t="s">
        <v>972</v>
      </c>
    </row>
    <row r="10042" spans="1:5">
      <c r="A10042" t="s">
        <v>10228</v>
      </c>
      <c r="B10042">
        <v>-0.28668412315700598</v>
      </c>
      <c r="C10042">
        <v>0.69710968230891301</v>
      </c>
      <c r="D10042" t="s">
        <v>1191</v>
      </c>
      <c r="E10042" t="s">
        <v>972</v>
      </c>
    </row>
    <row r="10043" spans="1:5">
      <c r="A10043" t="s">
        <v>10229</v>
      </c>
      <c r="B10043">
        <v>0.54098470567823198</v>
      </c>
      <c r="C10043">
        <v>4.0346833196430197E-2</v>
      </c>
      <c r="D10043" t="s">
        <v>987</v>
      </c>
      <c r="E10043" t="s">
        <v>972</v>
      </c>
    </row>
    <row r="10044" spans="1:5">
      <c r="A10044" t="s">
        <v>10230</v>
      </c>
      <c r="B10044">
        <v>-2.1008509672413401E-2</v>
      </c>
      <c r="C10044">
        <v>0.96459839589599305</v>
      </c>
      <c r="D10044" t="s">
        <v>987</v>
      </c>
      <c r="E10044" t="s">
        <v>972</v>
      </c>
    </row>
    <row r="10045" spans="1:5">
      <c r="A10045" t="s">
        <v>10231</v>
      </c>
      <c r="B10045">
        <v>0.40503389925997202</v>
      </c>
      <c r="C10045" s="19">
        <v>4.3756875364222202E-7</v>
      </c>
      <c r="D10045" t="s">
        <v>996</v>
      </c>
      <c r="E10045" t="s">
        <v>972</v>
      </c>
    </row>
    <row r="10046" spans="1:5">
      <c r="A10046" t="s">
        <v>10232</v>
      </c>
      <c r="B10046">
        <v>-0.20148724483068201</v>
      </c>
      <c r="C10046">
        <v>0.31049701643923</v>
      </c>
      <c r="D10046" t="s">
        <v>983</v>
      </c>
      <c r="E10046" t="s">
        <v>972</v>
      </c>
    </row>
    <row r="10047" spans="1:5">
      <c r="A10047" t="s">
        <v>10233</v>
      </c>
      <c r="B10047">
        <v>0.67580109457497695</v>
      </c>
      <c r="C10047" s="19">
        <v>1.8253290561424301E-35</v>
      </c>
      <c r="D10047" t="s">
        <v>996</v>
      </c>
      <c r="E10047" t="s">
        <v>972</v>
      </c>
    </row>
    <row r="10048" spans="1:5">
      <c r="A10048" t="s">
        <v>10234</v>
      </c>
      <c r="B10048">
        <v>-0.30278458930899999</v>
      </c>
      <c r="C10048">
        <v>0.79275809043592205</v>
      </c>
      <c r="D10048" t="s">
        <v>1021</v>
      </c>
      <c r="E10048" t="s">
        <v>972</v>
      </c>
    </row>
    <row r="10049" spans="1:5">
      <c r="A10049" t="s">
        <v>10235</v>
      </c>
      <c r="B10049">
        <v>0.34645321268414803</v>
      </c>
      <c r="C10049" s="19">
        <v>1.88055030554905E-6</v>
      </c>
      <c r="D10049" t="s">
        <v>1021</v>
      </c>
      <c r="E10049" t="s">
        <v>972</v>
      </c>
    </row>
    <row r="10050" spans="1:5">
      <c r="A10050" t="s">
        <v>10236</v>
      </c>
      <c r="B10050">
        <v>-0.34693146180315998</v>
      </c>
      <c r="C10050" s="19">
        <v>1.2078817333505499E-5</v>
      </c>
      <c r="D10050" t="s">
        <v>996</v>
      </c>
      <c r="E10050" t="s">
        <v>972</v>
      </c>
    </row>
    <row r="10051" spans="1:5">
      <c r="A10051" t="s">
        <v>10237</v>
      </c>
      <c r="B10051">
        <v>-0.39054963105100798</v>
      </c>
      <c r="C10051" s="19">
        <v>1.6501660135189799E-13</v>
      </c>
      <c r="D10051" t="s">
        <v>1069</v>
      </c>
      <c r="E10051" t="s">
        <v>972</v>
      </c>
    </row>
    <row r="10052" spans="1:5">
      <c r="A10052" t="s">
        <v>10238</v>
      </c>
      <c r="B10052">
        <v>0.94880847285087799</v>
      </c>
      <c r="C10052">
        <v>0.239402584397436</v>
      </c>
      <c r="D10052" t="s">
        <v>1000</v>
      </c>
      <c r="E10052" t="s">
        <v>972</v>
      </c>
    </row>
    <row r="10053" spans="1:5">
      <c r="A10053" t="s">
        <v>10239</v>
      </c>
      <c r="B10053">
        <v>0.23140237861147001</v>
      </c>
      <c r="C10053">
        <v>9.2703939106864905E-2</v>
      </c>
      <c r="D10053" t="s">
        <v>991</v>
      </c>
      <c r="E10053" t="s">
        <v>972</v>
      </c>
    </row>
    <row r="10054" spans="1:5">
      <c r="A10054" t="s">
        <v>10240</v>
      </c>
      <c r="B10054">
        <v>-0.38501704148437599</v>
      </c>
      <c r="C10054">
        <v>0.19080436756802799</v>
      </c>
      <c r="D10054" t="s">
        <v>1000</v>
      </c>
      <c r="E10054" t="s">
        <v>972</v>
      </c>
    </row>
    <row r="10055" spans="1:5">
      <c r="A10055" t="s">
        <v>18364</v>
      </c>
      <c r="B10055">
        <v>-6.7292160085100694E-2</v>
      </c>
      <c r="C10055">
        <v>0.97390541653458795</v>
      </c>
      <c r="D10055" t="s">
        <v>996</v>
      </c>
      <c r="E10055" t="s">
        <v>972</v>
      </c>
    </row>
    <row r="10056" spans="1:5">
      <c r="A10056" t="s">
        <v>10241</v>
      </c>
      <c r="B10056">
        <v>0.95151722191194199</v>
      </c>
      <c r="C10056">
        <v>0.132826180401559</v>
      </c>
      <c r="D10056" t="s">
        <v>973</v>
      </c>
      <c r="E10056" t="s">
        <v>972</v>
      </c>
    </row>
    <row r="10057" spans="1:5">
      <c r="A10057" t="s">
        <v>10242</v>
      </c>
      <c r="B10057">
        <v>-0.29456730387590002</v>
      </c>
      <c r="C10057" s="19">
        <v>6.3172463889453396E-7</v>
      </c>
      <c r="D10057" t="s">
        <v>973</v>
      </c>
      <c r="E10057" t="s">
        <v>972</v>
      </c>
    </row>
    <row r="10058" spans="1:5">
      <c r="A10058" t="s">
        <v>10243</v>
      </c>
      <c r="B10058">
        <v>-5.1736394859946098E-2</v>
      </c>
      <c r="C10058">
        <v>0.65520070978276701</v>
      </c>
      <c r="D10058" t="s">
        <v>973</v>
      </c>
      <c r="E10058" t="s">
        <v>972</v>
      </c>
    </row>
    <row r="10059" spans="1:5">
      <c r="A10059" t="s">
        <v>10244</v>
      </c>
      <c r="B10059">
        <v>-0.32929869238248199</v>
      </c>
      <c r="C10059">
        <v>4.18475531940097E-2</v>
      </c>
      <c r="D10059" t="s">
        <v>973</v>
      </c>
      <c r="E10059" t="s">
        <v>972</v>
      </c>
    </row>
    <row r="10060" spans="1:5">
      <c r="A10060" t="s">
        <v>10245</v>
      </c>
      <c r="B10060">
        <v>1.45911824570509</v>
      </c>
      <c r="C10060">
        <v>4.6593845198543697E-2</v>
      </c>
      <c r="D10060" t="s">
        <v>993</v>
      </c>
      <c r="E10060" t="s">
        <v>17474</v>
      </c>
    </row>
    <row r="10061" spans="1:5">
      <c r="A10061" t="s">
        <v>10246</v>
      </c>
      <c r="B10061">
        <v>0.175402842852552</v>
      </c>
      <c r="C10061">
        <v>4.4222662833384503E-2</v>
      </c>
      <c r="D10061" t="s">
        <v>973</v>
      </c>
      <c r="E10061" t="s">
        <v>972</v>
      </c>
    </row>
    <row r="10062" spans="1:5">
      <c r="A10062" t="s">
        <v>10247</v>
      </c>
      <c r="B10062">
        <v>0.70274076273003205</v>
      </c>
      <c r="C10062">
        <v>0.63282293977780202</v>
      </c>
      <c r="D10062" t="s">
        <v>973</v>
      </c>
      <c r="E10062" t="s">
        <v>972</v>
      </c>
    </row>
    <row r="10063" spans="1:5">
      <c r="A10063" t="s">
        <v>10248</v>
      </c>
      <c r="B10063">
        <v>0.97514552528238796</v>
      </c>
      <c r="C10063" s="19">
        <v>2.1676590550387599E-19</v>
      </c>
      <c r="D10063" t="s">
        <v>973</v>
      </c>
      <c r="E10063" t="s">
        <v>972</v>
      </c>
    </row>
    <row r="10064" spans="1:5">
      <c r="A10064" t="s">
        <v>10249</v>
      </c>
      <c r="B10064">
        <v>-0.30959544799010302</v>
      </c>
      <c r="C10064">
        <v>5.1573087409347802E-2</v>
      </c>
      <c r="D10064" t="s">
        <v>993</v>
      </c>
      <c r="E10064" t="s">
        <v>972</v>
      </c>
    </row>
    <row r="10065" spans="1:5">
      <c r="A10065" t="s">
        <v>10250</v>
      </c>
      <c r="B10065">
        <v>-0.15715652988795301</v>
      </c>
      <c r="C10065">
        <v>0.61383225296354205</v>
      </c>
      <c r="D10065" t="s">
        <v>989</v>
      </c>
      <c r="E10065" t="s">
        <v>972</v>
      </c>
    </row>
    <row r="10066" spans="1:5">
      <c r="A10066" t="s">
        <v>10251</v>
      </c>
      <c r="B10066">
        <v>-0.21080065653986099</v>
      </c>
      <c r="C10066">
        <v>6.9440767099087702E-3</v>
      </c>
      <c r="D10066" t="s">
        <v>983</v>
      </c>
      <c r="E10066" t="s">
        <v>972</v>
      </c>
    </row>
    <row r="10067" spans="1:5">
      <c r="A10067" t="s">
        <v>10252</v>
      </c>
      <c r="B10067">
        <v>-1.7579966046299401E-2</v>
      </c>
      <c r="C10067">
        <v>0.86665962982091205</v>
      </c>
      <c r="D10067" t="s">
        <v>996</v>
      </c>
      <c r="E10067" t="s">
        <v>972</v>
      </c>
    </row>
    <row r="10068" spans="1:5">
      <c r="A10068" t="s">
        <v>10253</v>
      </c>
      <c r="B10068">
        <v>-6.0798937606155803E-2</v>
      </c>
      <c r="C10068">
        <v>0.70912233321046003</v>
      </c>
      <c r="D10068" t="s">
        <v>996</v>
      </c>
      <c r="E10068" t="s">
        <v>972</v>
      </c>
    </row>
    <row r="10069" spans="1:5">
      <c r="A10069" t="s">
        <v>10254</v>
      </c>
      <c r="B10069">
        <v>-0.27142166786752497</v>
      </c>
      <c r="C10069">
        <v>9.2121085330185398E-2</v>
      </c>
      <c r="D10069" t="s">
        <v>1000</v>
      </c>
      <c r="E10069" t="s">
        <v>972</v>
      </c>
    </row>
    <row r="10070" spans="1:5">
      <c r="A10070" t="s">
        <v>10255</v>
      </c>
      <c r="B10070">
        <v>0.13930783157673801</v>
      </c>
      <c r="C10070">
        <v>0.19456765833808101</v>
      </c>
      <c r="D10070" t="s">
        <v>1000</v>
      </c>
      <c r="E10070" t="s">
        <v>972</v>
      </c>
    </row>
    <row r="10071" spans="1:5">
      <c r="A10071" t="s">
        <v>10256</v>
      </c>
      <c r="B10071">
        <v>-0.39865655261181399</v>
      </c>
      <c r="C10071">
        <v>0.74958734278835404</v>
      </c>
      <c r="D10071" t="s">
        <v>1069</v>
      </c>
      <c r="E10071" t="s">
        <v>972</v>
      </c>
    </row>
    <row r="10072" spans="1:5">
      <c r="A10072" t="s">
        <v>10257</v>
      </c>
      <c r="B10072">
        <v>-1.25363220115924E-2</v>
      </c>
      <c r="C10072">
        <v>0.90710440778823698</v>
      </c>
      <c r="D10072" t="s">
        <v>983</v>
      </c>
      <c r="E10072" t="s">
        <v>972</v>
      </c>
    </row>
    <row r="10073" spans="1:5">
      <c r="A10073" t="s">
        <v>10258</v>
      </c>
      <c r="B10073">
        <v>-0.45564052889274098</v>
      </c>
      <c r="C10073">
        <v>0.282373687694912</v>
      </c>
      <c r="D10073" t="s">
        <v>985</v>
      </c>
      <c r="E10073" t="s">
        <v>972</v>
      </c>
    </row>
    <row r="10074" spans="1:5">
      <c r="A10074" t="s">
        <v>10259</v>
      </c>
      <c r="B10074">
        <v>-0.60334769355734197</v>
      </c>
      <c r="C10074" s="19">
        <v>1.71602191022653E-7</v>
      </c>
      <c r="D10074" t="s">
        <v>991</v>
      </c>
      <c r="E10074" t="s">
        <v>972</v>
      </c>
    </row>
    <row r="10075" spans="1:5">
      <c r="A10075" t="s">
        <v>10260</v>
      </c>
      <c r="B10075">
        <v>-0.114587359835352</v>
      </c>
      <c r="C10075">
        <v>0.40361385973011898</v>
      </c>
      <c r="D10075" t="s">
        <v>985</v>
      </c>
      <c r="E10075" t="s">
        <v>972</v>
      </c>
    </row>
    <row r="10076" spans="1:5">
      <c r="A10076" t="s">
        <v>10261</v>
      </c>
      <c r="B10076">
        <v>0.27330698785873597</v>
      </c>
      <c r="C10076">
        <v>3.3462083646494702E-3</v>
      </c>
      <c r="D10076" t="s">
        <v>985</v>
      </c>
      <c r="E10076" t="s">
        <v>972</v>
      </c>
    </row>
    <row r="10077" spans="1:5">
      <c r="A10077" t="s">
        <v>10262</v>
      </c>
      <c r="B10077">
        <v>-0.118424430197113</v>
      </c>
      <c r="C10077">
        <v>0.72094066569703696</v>
      </c>
      <c r="D10077" t="s">
        <v>983</v>
      </c>
      <c r="E10077" t="s">
        <v>972</v>
      </c>
    </row>
    <row r="10078" spans="1:5">
      <c r="A10078" t="s">
        <v>10263</v>
      </c>
      <c r="B10078">
        <v>-2.0196092647891102</v>
      </c>
      <c r="C10078" s="19">
        <v>3.2633651328361399E-11</v>
      </c>
      <c r="D10078" t="s">
        <v>983</v>
      </c>
      <c r="E10078" t="s">
        <v>17628</v>
      </c>
    </row>
    <row r="10079" spans="1:5">
      <c r="A10079" t="s">
        <v>10264</v>
      </c>
      <c r="B10079">
        <v>0.73056244349365296</v>
      </c>
      <c r="C10079">
        <v>0.21371207569175801</v>
      </c>
      <c r="D10079" t="s">
        <v>1010</v>
      </c>
      <c r="E10079" t="s">
        <v>972</v>
      </c>
    </row>
    <row r="10080" spans="1:5">
      <c r="A10080" t="s">
        <v>10265</v>
      </c>
      <c r="B10080">
        <v>1.0285597767474499E-2</v>
      </c>
      <c r="C10080">
        <v>0.94940932342030604</v>
      </c>
      <c r="D10080" t="s">
        <v>973</v>
      </c>
      <c r="E10080" t="s">
        <v>972</v>
      </c>
    </row>
    <row r="10081" spans="1:5">
      <c r="A10081" t="s">
        <v>10266</v>
      </c>
      <c r="B10081">
        <v>-4.4094446681672603E-2</v>
      </c>
      <c r="C10081">
        <v>0.52522611987452295</v>
      </c>
      <c r="D10081" t="s">
        <v>996</v>
      </c>
      <c r="E10081" t="s">
        <v>972</v>
      </c>
    </row>
    <row r="10082" spans="1:5">
      <c r="A10082" t="s">
        <v>10267</v>
      </c>
      <c r="B10082">
        <v>-0.45330990741222699</v>
      </c>
      <c r="C10082" s="19">
        <v>4.6549698044367797E-9</v>
      </c>
      <c r="D10082" t="s">
        <v>1029</v>
      </c>
      <c r="E10082" t="s">
        <v>972</v>
      </c>
    </row>
    <row r="10083" spans="1:5">
      <c r="A10083" t="s">
        <v>10268</v>
      </c>
      <c r="B10083">
        <v>-0.187509880346962</v>
      </c>
      <c r="C10083">
        <v>0.28118860031735898</v>
      </c>
      <c r="D10083" t="s">
        <v>987</v>
      </c>
      <c r="E10083" t="s">
        <v>972</v>
      </c>
    </row>
    <row r="10084" spans="1:5">
      <c r="A10084" t="s">
        <v>10269</v>
      </c>
      <c r="B10084">
        <v>-4.2707682777999502E-2</v>
      </c>
      <c r="C10084">
        <v>0.73805427511995203</v>
      </c>
      <c r="D10084" t="s">
        <v>991</v>
      </c>
      <c r="E10084" t="s">
        <v>972</v>
      </c>
    </row>
    <row r="10085" spans="1:5">
      <c r="A10085" t="s">
        <v>10270</v>
      </c>
      <c r="B10085">
        <v>0.400290329327052</v>
      </c>
      <c r="C10085">
        <v>0.10374331995220901</v>
      </c>
      <c r="D10085" t="s">
        <v>998</v>
      </c>
      <c r="E10085" t="s">
        <v>972</v>
      </c>
    </row>
    <row r="10086" spans="1:5">
      <c r="A10086" t="s">
        <v>10271</v>
      </c>
      <c r="B10086">
        <v>5.3242403001537902E-2</v>
      </c>
      <c r="C10086">
        <v>0.40968625682283499</v>
      </c>
      <c r="D10086" t="s">
        <v>1069</v>
      </c>
      <c r="E10086" t="s">
        <v>972</v>
      </c>
    </row>
    <row r="10087" spans="1:5">
      <c r="A10087" t="s">
        <v>10272</v>
      </c>
      <c r="B10087">
        <v>0.29089864539139698</v>
      </c>
      <c r="C10087" s="19">
        <v>1.02168164413901E-6</v>
      </c>
      <c r="D10087" t="s">
        <v>1069</v>
      </c>
      <c r="E10087" t="s">
        <v>972</v>
      </c>
    </row>
    <row r="10088" spans="1:5">
      <c r="A10088" t="s">
        <v>10273</v>
      </c>
      <c r="B10088">
        <v>0.173509032207599</v>
      </c>
      <c r="C10088">
        <v>8.8041762348631796E-3</v>
      </c>
      <c r="D10088" t="s">
        <v>987</v>
      </c>
      <c r="E10088" t="s">
        <v>972</v>
      </c>
    </row>
    <row r="10089" spans="1:5">
      <c r="A10089" t="s">
        <v>10274</v>
      </c>
      <c r="B10089">
        <v>-5.4968707489893999E-2</v>
      </c>
      <c r="C10089">
        <v>0.49878352260479603</v>
      </c>
      <c r="D10089" t="s">
        <v>1000</v>
      </c>
      <c r="E10089" t="s">
        <v>972</v>
      </c>
    </row>
    <row r="10090" spans="1:5">
      <c r="A10090" t="s">
        <v>10275</v>
      </c>
      <c r="B10090">
        <v>1.2168955291630601</v>
      </c>
      <c r="C10090">
        <v>0.217672508933523</v>
      </c>
      <c r="D10090" t="s">
        <v>1006</v>
      </c>
      <c r="E10090" t="s">
        <v>972</v>
      </c>
    </row>
    <row r="10091" spans="1:5">
      <c r="A10091" t="s">
        <v>10276</v>
      </c>
      <c r="B10091">
        <v>6.0256416777178197E-2</v>
      </c>
      <c r="C10091">
        <v>0.39914358569913599</v>
      </c>
      <c r="D10091" t="s">
        <v>985</v>
      </c>
      <c r="E10091" t="s">
        <v>972</v>
      </c>
    </row>
    <row r="10092" spans="1:5">
      <c r="A10092" t="s">
        <v>10277</v>
      </c>
      <c r="B10092">
        <v>0.118445342150084</v>
      </c>
      <c r="C10092">
        <v>0.16246181046348401</v>
      </c>
      <c r="D10092" t="s">
        <v>991</v>
      </c>
      <c r="E10092" t="s">
        <v>972</v>
      </c>
    </row>
    <row r="10093" spans="1:5">
      <c r="A10093" t="s">
        <v>10278</v>
      </c>
      <c r="B10093">
        <v>6.0596247206611199E-2</v>
      </c>
      <c r="C10093">
        <v>0.59105215068764205</v>
      </c>
      <c r="D10093" t="s">
        <v>1029</v>
      </c>
      <c r="E10093" t="s">
        <v>972</v>
      </c>
    </row>
    <row r="10094" spans="1:5">
      <c r="A10094" t="s">
        <v>10279</v>
      </c>
      <c r="B10094">
        <v>-7.1539566476071403E-2</v>
      </c>
      <c r="C10094">
        <v>0.411503946517777</v>
      </c>
      <c r="D10094" t="s">
        <v>976</v>
      </c>
      <c r="E10094" t="s">
        <v>972</v>
      </c>
    </row>
    <row r="10095" spans="1:5">
      <c r="A10095" t="s">
        <v>10280</v>
      </c>
      <c r="B10095">
        <v>-9.3916396948686594E-3</v>
      </c>
      <c r="C10095">
        <v>0.92229915848952704</v>
      </c>
      <c r="D10095" t="s">
        <v>987</v>
      </c>
      <c r="E10095" t="s">
        <v>972</v>
      </c>
    </row>
    <row r="10096" spans="1:5">
      <c r="A10096" t="s">
        <v>10281</v>
      </c>
      <c r="B10096">
        <v>-4.1921405576588397E-2</v>
      </c>
      <c r="C10096">
        <v>0.77353951100192797</v>
      </c>
      <c r="D10096" t="s">
        <v>1006</v>
      </c>
      <c r="E10096" t="s">
        <v>972</v>
      </c>
    </row>
    <row r="10097" spans="1:5">
      <c r="A10097" t="s">
        <v>10282</v>
      </c>
      <c r="B10097">
        <v>0.55045761761939105</v>
      </c>
      <c r="C10097" s="19">
        <v>5.2769259486831901E-23</v>
      </c>
      <c r="D10097" t="s">
        <v>1029</v>
      </c>
      <c r="E10097" t="s">
        <v>972</v>
      </c>
    </row>
    <row r="10098" spans="1:5">
      <c r="A10098" t="s">
        <v>10283</v>
      </c>
      <c r="B10098">
        <v>-4.3444353051386497E-2</v>
      </c>
      <c r="C10098">
        <v>0.64112786732736404</v>
      </c>
      <c r="D10098" t="s">
        <v>991</v>
      </c>
      <c r="E10098" t="s">
        <v>972</v>
      </c>
    </row>
    <row r="10099" spans="1:5">
      <c r="A10099" t="s">
        <v>10284</v>
      </c>
      <c r="B10099">
        <v>-0.120441635541659</v>
      </c>
      <c r="C10099">
        <v>0.112287224735583</v>
      </c>
      <c r="D10099" t="s">
        <v>996</v>
      </c>
      <c r="E10099" t="s">
        <v>972</v>
      </c>
    </row>
    <row r="10100" spans="1:5">
      <c r="A10100" t="s">
        <v>10285</v>
      </c>
      <c r="B10100">
        <v>-1.5790828463589202E-2</v>
      </c>
      <c r="C10100">
        <v>0.93170593599796703</v>
      </c>
      <c r="D10100" t="s">
        <v>979</v>
      </c>
      <c r="E10100" t="s">
        <v>972</v>
      </c>
    </row>
    <row r="10101" spans="1:5">
      <c r="A10101" t="s">
        <v>10286</v>
      </c>
      <c r="B10101">
        <v>-0.238283940642433</v>
      </c>
      <c r="C10101">
        <v>0.14365887915061901</v>
      </c>
      <c r="D10101" t="s">
        <v>1000</v>
      </c>
      <c r="E10101" t="s">
        <v>972</v>
      </c>
    </row>
    <row r="10102" spans="1:5">
      <c r="A10102" t="s">
        <v>10287</v>
      </c>
      <c r="B10102">
        <v>0.30632631371555902</v>
      </c>
      <c r="C10102">
        <v>5.5326843360187499E-4</v>
      </c>
      <c r="D10102" t="s">
        <v>998</v>
      </c>
      <c r="E10102" t="s">
        <v>972</v>
      </c>
    </row>
    <row r="10103" spans="1:5">
      <c r="A10103" t="s">
        <v>10288</v>
      </c>
      <c r="B10103">
        <v>0.160118518509442</v>
      </c>
      <c r="C10103">
        <v>1.5909395501660501E-2</v>
      </c>
      <c r="D10103" t="s">
        <v>1010</v>
      </c>
      <c r="E10103" t="s">
        <v>972</v>
      </c>
    </row>
    <row r="10104" spans="1:5">
      <c r="A10104" t="s">
        <v>10289</v>
      </c>
      <c r="B10104">
        <v>6.9100826083204003E-2</v>
      </c>
      <c r="C10104">
        <v>0.57456946459152503</v>
      </c>
      <c r="D10104" t="s">
        <v>1002</v>
      </c>
      <c r="E10104" t="s">
        <v>972</v>
      </c>
    </row>
    <row r="10105" spans="1:5">
      <c r="A10105" t="s">
        <v>10290</v>
      </c>
      <c r="B10105">
        <v>8.9858420368625402E-2</v>
      </c>
      <c r="C10105">
        <v>0.35110712437742497</v>
      </c>
      <c r="D10105" t="s">
        <v>1010</v>
      </c>
      <c r="E10105" t="s">
        <v>972</v>
      </c>
    </row>
    <row r="10106" spans="1:5">
      <c r="A10106" t="s">
        <v>10291</v>
      </c>
      <c r="B10106">
        <v>9.5339898571890902E-2</v>
      </c>
      <c r="C10106">
        <v>0.15074437739496199</v>
      </c>
      <c r="D10106" t="s">
        <v>985</v>
      </c>
      <c r="E10106" t="s">
        <v>972</v>
      </c>
    </row>
    <row r="10107" spans="1:5">
      <c r="A10107" t="s">
        <v>10292</v>
      </c>
      <c r="B10107">
        <v>-1.8680619065739E-3</v>
      </c>
      <c r="C10107">
        <v>0.98335900979789703</v>
      </c>
      <c r="D10107" t="s">
        <v>1029</v>
      </c>
      <c r="E10107" t="s">
        <v>972</v>
      </c>
    </row>
    <row r="10108" spans="1:5">
      <c r="A10108" t="s">
        <v>10293</v>
      </c>
      <c r="B10108">
        <v>-6.5957284880212103E-2</v>
      </c>
      <c r="C10108">
        <v>0.34843263773404498</v>
      </c>
      <c r="D10108" t="s">
        <v>1006</v>
      </c>
      <c r="E10108" t="s">
        <v>972</v>
      </c>
    </row>
    <row r="10109" spans="1:5">
      <c r="A10109" t="s">
        <v>10294</v>
      </c>
      <c r="B10109">
        <v>-0.18121864997164699</v>
      </c>
      <c r="C10109">
        <v>0.13632388457151601</v>
      </c>
      <c r="D10109" t="s">
        <v>1000</v>
      </c>
      <c r="E10109" t="s">
        <v>972</v>
      </c>
    </row>
    <row r="10110" spans="1:5">
      <c r="A10110" t="s">
        <v>10295</v>
      </c>
      <c r="B10110">
        <v>0.124215760448407</v>
      </c>
      <c r="C10110">
        <v>5.0363372301200499E-2</v>
      </c>
      <c r="D10110" t="s">
        <v>1021</v>
      </c>
      <c r="E10110" t="s">
        <v>972</v>
      </c>
    </row>
    <row r="10111" spans="1:5">
      <c r="A10111" t="s">
        <v>10296</v>
      </c>
      <c r="B10111">
        <v>2.55955477033015E-2</v>
      </c>
      <c r="C10111">
        <v>0.82001272213096599</v>
      </c>
      <c r="D10111" t="s">
        <v>989</v>
      </c>
      <c r="E10111" t="s">
        <v>972</v>
      </c>
    </row>
    <row r="10112" spans="1:5">
      <c r="A10112" t="s">
        <v>10297</v>
      </c>
      <c r="B10112">
        <v>0.123822629351262</v>
      </c>
      <c r="C10112">
        <v>4.6804461703588901E-2</v>
      </c>
      <c r="D10112" t="s">
        <v>987</v>
      </c>
      <c r="E10112" t="s">
        <v>972</v>
      </c>
    </row>
    <row r="10113" spans="1:5">
      <c r="A10113" t="s">
        <v>10298</v>
      </c>
      <c r="B10113">
        <v>0.13500558388286901</v>
      </c>
      <c r="C10113">
        <v>0.492058190130505</v>
      </c>
      <c r="D10113" t="s">
        <v>987</v>
      </c>
      <c r="E10113" t="s">
        <v>972</v>
      </c>
    </row>
    <row r="10114" spans="1:5">
      <c r="A10114" t="s">
        <v>10299</v>
      </c>
      <c r="B10114">
        <v>7.0769824299130493E-2</v>
      </c>
      <c r="C10114">
        <v>0.618718140086014</v>
      </c>
      <c r="D10114" t="s">
        <v>1069</v>
      </c>
      <c r="E10114" t="s">
        <v>972</v>
      </c>
    </row>
    <row r="10115" spans="1:5">
      <c r="A10115" t="s">
        <v>10300</v>
      </c>
      <c r="B10115">
        <v>-3.3089285387855301E-3</v>
      </c>
      <c r="C10115">
        <v>0.97375976165636702</v>
      </c>
      <c r="D10115" t="s">
        <v>976</v>
      </c>
      <c r="E10115" t="s">
        <v>972</v>
      </c>
    </row>
    <row r="10116" spans="1:5">
      <c r="A10116" t="s">
        <v>10301</v>
      </c>
      <c r="B10116">
        <v>0.145023057538371</v>
      </c>
      <c r="C10116">
        <v>7.50580011298696E-2</v>
      </c>
      <c r="D10116" t="s">
        <v>973</v>
      </c>
      <c r="E10116" t="s">
        <v>972</v>
      </c>
    </row>
    <row r="10117" spans="1:5">
      <c r="A10117" t="s">
        <v>10302</v>
      </c>
      <c r="B10117">
        <v>0.12190958603128001</v>
      </c>
      <c r="C10117">
        <v>7.44188908326536E-2</v>
      </c>
      <c r="D10117" t="s">
        <v>998</v>
      </c>
      <c r="E10117" t="s">
        <v>972</v>
      </c>
    </row>
    <row r="10118" spans="1:5">
      <c r="A10118" t="s">
        <v>10303</v>
      </c>
      <c r="B10118">
        <v>2.7162288088121598E-3</v>
      </c>
      <c r="C10118">
        <v>0.983484566222395</v>
      </c>
      <c r="D10118" t="s">
        <v>991</v>
      </c>
      <c r="E10118" t="s">
        <v>972</v>
      </c>
    </row>
    <row r="10119" spans="1:5">
      <c r="A10119" t="s">
        <v>10304</v>
      </c>
      <c r="B10119">
        <v>-3.173319881759E-2</v>
      </c>
      <c r="C10119">
        <v>0.67122110677007596</v>
      </c>
      <c r="D10119" t="s">
        <v>1035</v>
      </c>
      <c r="E10119" t="s">
        <v>972</v>
      </c>
    </row>
    <row r="10120" spans="1:5">
      <c r="A10120" t="s">
        <v>10305</v>
      </c>
      <c r="B10120">
        <v>0.33295917002370401</v>
      </c>
      <c r="C10120" s="19">
        <v>1.6396867826409302E-8</v>
      </c>
      <c r="D10120" t="s">
        <v>998</v>
      </c>
      <c r="E10120" t="s">
        <v>972</v>
      </c>
    </row>
    <row r="10121" spans="1:5">
      <c r="A10121" t="s">
        <v>10306</v>
      </c>
      <c r="B10121">
        <v>1.0634399361150899</v>
      </c>
      <c r="C10121">
        <v>0.14339353793484899</v>
      </c>
      <c r="D10121" t="s">
        <v>985</v>
      </c>
      <c r="E10121" t="s">
        <v>972</v>
      </c>
    </row>
    <row r="10122" spans="1:5">
      <c r="A10122" t="s">
        <v>18367</v>
      </c>
      <c r="B10122">
        <v>-0.30156691675942199</v>
      </c>
      <c r="C10122">
        <v>0.81864852700046598</v>
      </c>
      <c r="D10122" t="s">
        <v>996</v>
      </c>
      <c r="E10122" t="s">
        <v>972</v>
      </c>
    </row>
    <row r="10123" spans="1:5">
      <c r="A10123" t="s">
        <v>10307</v>
      </c>
      <c r="B10123">
        <v>-4.8775087349305496E-3</v>
      </c>
      <c r="C10123">
        <v>0.99774192448190202</v>
      </c>
      <c r="D10123" t="s">
        <v>996</v>
      </c>
      <c r="E10123" t="s">
        <v>972</v>
      </c>
    </row>
    <row r="10124" spans="1:5">
      <c r="A10124" t="s">
        <v>10308</v>
      </c>
      <c r="B10124">
        <v>-0.109803572261102</v>
      </c>
      <c r="C10124">
        <v>0.43444180123224702</v>
      </c>
      <c r="D10124" t="s">
        <v>1006</v>
      </c>
      <c r="E10124" t="s">
        <v>972</v>
      </c>
    </row>
    <row r="10125" spans="1:5">
      <c r="A10125" t="s">
        <v>10309</v>
      </c>
      <c r="B10125">
        <v>-0.14896698125268801</v>
      </c>
      <c r="C10125">
        <v>0.16124695202195899</v>
      </c>
      <c r="D10125" t="s">
        <v>973</v>
      </c>
      <c r="E10125" t="s">
        <v>972</v>
      </c>
    </row>
    <row r="10126" spans="1:5">
      <c r="A10126" t="s">
        <v>10310</v>
      </c>
      <c r="B10126">
        <v>-0.61255385891836001</v>
      </c>
      <c r="C10126">
        <v>0.66842577825009897</v>
      </c>
      <c r="D10126" t="s">
        <v>991</v>
      </c>
      <c r="E10126" t="s">
        <v>972</v>
      </c>
    </row>
    <row r="10127" spans="1:5">
      <c r="A10127" t="s">
        <v>10311</v>
      </c>
      <c r="B10127">
        <v>0.13907679826066</v>
      </c>
      <c r="C10127">
        <v>5.3802463625352299E-2</v>
      </c>
      <c r="D10127" t="s">
        <v>1010</v>
      </c>
      <c r="E10127" t="s">
        <v>972</v>
      </c>
    </row>
    <row r="10128" spans="1:5">
      <c r="A10128" t="s">
        <v>10312</v>
      </c>
      <c r="B10128">
        <v>-0.13043015246093501</v>
      </c>
      <c r="C10128">
        <v>0.23901700508825299</v>
      </c>
      <c r="D10128" t="s">
        <v>985</v>
      </c>
      <c r="E10128" t="s">
        <v>972</v>
      </c>
    </row>
    <row r="10129" spans="1:5">
      <c r="A10129" t="s">
        <v>10313</v>
      </c>
      <c r="B10129">
        <v>0.175193138215611</v>
      </c>
      <c r="C10129">
        <v>0.86397039923669705</v>
      </c>
      <c r="D10129" t="s">
        <v>985</v>
      </c>
      <c r="E10129" t="s">
        <v>972</v>
      </c>
    </row>
    <row r="10130" spans="1:5">
      <c r="A10130" t="s">
        <v>10314</v>
      </c>
      <c r="B10130">
        <v>0.21151426238151599</v>
      </c>
      <c r="C10130">
        <v>0.74827769807411404</v>
      </c>
      <c r="D10130" t="s">
        <v>985</v>
      </c>
      <c r="E10130" t="s">
        <v>972</v>
      </c>
    </row>
    <row r="10131" spans="1:5">
      <c r="A10131" t="s">
        <v>10315</v>
      </c>
      <c r="B10131">
        <v>0.54030253835181197</v>
      </c>
      <c r="C10131">
        <v>5.9004863176400301E-4</v>
      </c>
      <c r="D10131" t="s">
        <v>985</v>
      </c>
      <c r="E10131" t="s">
        <v>972</v>
      </c>
    </row>
    <row r="10132" spans="1:5">
      <c r="A10132" t="s">
        <v>17570</v>
      </c>
      <c r="B10132">
        <v>0.65640240053961496</v>
      </c>
      <c r="C10132">
        <v>0.362918802126728</v>
      </c>
      <c r="D10132" t="s">
        <v>985</v>
      </c>
      <c r="E10132" t="s">
        <v>972</v>
      </c>
    </row>
    <row r="10133" spans="1:5">
      <c r="A10133" t="s">
        <v>10316</v>
      </c>
      <c r="B10133">
        <v>0.17114833901064</v>
      </c>
      <c r="C10133">
        <v>9.3639499541594201E-2</v>
      </c>
      <c r="D10133" t="s">
        <v>973</v>
      </c>
      <c r="E10133" t="s">
        <v>972</v>
      </c>
    </row>
    <row r="10134" spans="1:5">
      <c r="A10134" t="s">
        <v>10317</v>
      </c>
      <c r="B10134">
        <v>0.78282645293986897</v>
      </c>
      <c r="C10134">
        <v>0.151077572795939</v>
      </c>
      <c r="D10134" t="s">
        <v>991</v>
      </c>
      <c r="E10134" t="s">
        <v>972</v>
      </c>
    </row>
    <row r="10135" spans="1:5">
      <c r="A10135" t="s">
        <v>10318</v>
      </c>
      <c r="B10135">
        <v>1.1399865860031899</v>
      </c>
      <c r="C10135">
        <v>5.5888532033022801E-4</v>
      </c>
      <c r="D10135" t="s">
        <v>996</v>
      </c>
      <c r="E10135" t="s">
        <v>17474</v>
      </c>
    </row>
    <row r="10136" spans="1:5">
      <c r="A10136" t="s">
        <v>10319</v>
      </c>
      <c r="B10136">
        <v>-0.13161339621738499</v>
      </c>
      <c r="C10136">
        <v>0.93288833672559202</v>
      </c>
      <c r="D10136" t="s">
        <v>1035</v>
      </c>
      <c r="E10136" t="s">
        <v>972</v>
      </c>
    </row>
    <row r="10137" spans="1:5">
      <c r="A10137" t="s">
        <v>10320</v>
      </c>
      <c r="B10137">
        <v>0.73875916696688804</v>
      </c>
      <c r="C10137">
        <v>2.0765167449171701E-3</v>
      </c>
      <c r="D10137" t="s">
        <v>973</v>
      </c>
      <c r="E10137" t="s">
        <v>972</v>
      </c>
    </row>
    <row r="10138" spans="1:5">
      <c r="A10138" t="s">
        <v>10321</v>
      </c>
      <c r="B10138">
        <v>0.17171636089964701</v>
      </c>
      <c r="C10138">
        <v>0.60636283530821</v>
      </c>
      <c r="D10138" t="s">
        <v>1010</v>
      </c>
      <c r="E10138" t="s">
        <v>972</v>
      </c>
    </row>
    <row r="10139" spans="1:5">
      <c r="A10139" t="s">
        <v>10322</v>
      </c>
      <c r="B10139">
        <v>0.25726560519399899</v>
      </c>
      <c r="C10139">
        <v>0.51176387414152302</v>
      </c>
      <c r="D10139" t="s">
        <v>1000</v>
      </c>
      <c r="E10139" t="s">
        <v>972</v>
      </c>
    </row>
    <row r="10140" spans="1:5">
      <c r="A10140" t="s">
        <v>10323</v>
      </c>
      <c r="B10140">
        <v>-0.51404902803063302</v>
      </c>
      <c r="C10140">
        <v>0.44841589647630897</v>
      </c>
      <c r="D10140" t="s">
        <v>1035</v>
      </c>
      <c r="E10140" t="s">
        <v>972</v>
      </c>
    </row>
    <row r="10141" spans="1:5">
      <c r="A10141" t="s">
        <v>10324</v>
      </c>
      <c r="B10141">
        <v>0.157914150290178</v>
      </c>
      <c r="C10141">
        <v>0.54762531703693196</v>
      </c>
      <c r="D10141" t="s">
        <v>973</v>
      </c>
      <c r="E10141" t="s">
        <v>972</v>
      </c>
    </row>
    <row r="10142" spans="1:5">
      <c r="A10142" t="s">
        <v>10325</v>
      </c>
      <c r="B10142">
        <v>0.39628957496955403</v>
      </c>
      <c r="C10142">
        <v>0.30397604448062099</v>
      </c>
      <c r="D10142" t="s">
        <v>991</v>
      </c>
      <c r="E10142" t="s">
        <v>972</v>
      </c>
    </row>
    <row r="10143" spans="1:5">
      <c r="A10143" t="s">
        <v>19051</v>
      </c>
      <c r="B10143">
        <v>0.227549706549869</v>
      </c>
      <c r="C10143">
        <v>0.90529046564224103</v>
      </c>
      <c r="D10143" t="s">
        <v>1035</v>
      </c>
      <c r="E10143" t="s">
        <v>972</v>
      </c>
    </row>
    <row r="10144" spans="1:5">
      <c r="A10144" t="s">
        <v>10326</v>
      </c>
      <c r="B10144">
        <v>-8.4588353387213405E-2</v>
      </c>
      <c r="C10144">
        <v>0.26232624442114999</v>
      </c>
      <c r="D10144" t="s">
        <v>993</v>
      </c>
      <c r="E10144" t="s">
        <v>972</v>
      </c>
    </row>
    <row r="10145" spans="1:5">
      <c r="A10145" t="s">
        <v>10327</v>
      </c>
      <c r="B10145">
        <v>0.22061791604714001</v>
      </c>
      <c r="C10145">
        <v>0.81445236512183306</v>
      </c>
      <c r="D10145" t="s">
        <v>996</v>
      </c>
      <c r="E10145" t="s">
        <v>972</v>
      </c>
    </row>
    <row r="10146" spans="1:5">
      <c r="A10146" t="s">
        <v>10328</v>
      </c>
      <c r="B10146">
        <v>-0.13241223553214701</v>
      </c>
      <c r="C10146">
        <v>0.83999110397093402</v>
      </c>
      <c r="D10146" t="s">
        <v>1191</v>
      </c>
      <c r="E10146" t="s">
        <v>972</v>
      </c>
    </row>
    <row r="10147" spans="1:5">
      <c r="A10147" t="s">
        <v>10329</v>
      </c>
      <c r="B10147">
        <v>-0.295762295657649</v>
      </c>
      <c r="C10147" s="19">
        <v>2.2641737746885201E-5</v>
      </c>
      <c r="D10147" t="s">
        <v>1055</v>
      </c>
      <c r="E10147" t="s">
        <v>972</v>
      </c>
    </row>
    <row r="10148" spans="1:5">
      <c r="A10148" t="s">
        <v>19052</v>
      </c>
      <c r="B10148">
        <v>2.2128475932393901</v>
      </c>
      <c r="C10148">
        <v>0.141865214413298</v>
      </c>
      <c r="D10148" t="s">
        <v>1006</v>
      </c>
      <c r="E10148" t="s">
        <v>972</v>
      </c>
    </row>
    <row r="10149" spans="1:5">
      <c r="A10149" t="s">
        <v>10330</v>
      </c>
      <c r="B10149">
        <v>1.2955704275210599E-2</v>
      </c>
      <c r="C10149">
        <v>0.91149063588331303</v>
      </c>
      <c r="D10149" t="s">
        <v>1035</v>
      </c>
      <c r="E10149" t="s">
        <v>972</v>
      </c>
    </row>
    <row r="10150" spans="1:5">
      <c r="A10150" t="s">
        <v>10331</v>
      </c>
      <c r="B10150">
        <v>0.46820749096269099</v>
      </c>
      <c r="C10150" s="19">
        <v>1.646472589506E-5</v>
      </c>
      <c r="D10150" t="s">
        <v>1010</v>
      </c>
      <c r="E10150" t="s">
        <v>972</v>
      </c>
    </row>
    <row r="10151" spans="1:5">
      <c r="A10151" t="s">
        <v>10332</v>
      </c>
      <c r="B10151">
        <v>0.37275355069417199</v>
      </c>
      <c r="C10151">
        <v>0.206211632802588</v>
      </c>
      <c r="D10151" t="s">
        <v>998</v>
      </c>
      <c r="E10151" t="s">
        <v>972</v>
      </c>
    </row>
    <row r="10152" spans="1:5">
      <c r="A10152" t="s">
        <v>10333</v>
      </c>
      <c r="B10152">
        <v>-0.173663423881356</v>
      </c>
      <c r="C10152">
        <v>1.7934176374174999E-3</v>
      </c>
      <c r="D10152" t="s">
        <v>996</v>
      </c>
      <c r="E10152" t="s">
        <v>972</v>
      </c>
    </row>
    <row r="10153" spans="1:5">
      <c r="A10153" t="s">
        <v>10334</v>
      </c>
      <c r="B10153">
        <v>3.0865069144764098E-2</v>
      </c>
      <c r="C10153">
        <v>0.97764074927098599</v>
      </c>
      <c r="D10153" t="s">
        <v>996</v>
      </c>
      <c r="E10153" t="s">
        <v>972</v>
      </c>
    </row>
    <row r="10154" spans="1:5">
      <c r="A10154" t="s">
        <v>18371</v>
      </c>
      <c r="B10154">
        <v>0.164537405266693</v>
      </c>
      <c r="C10154">
        <v>0.90348264401029699</v>
      </c>
      <c r="D10154" t="s">
        <v>976</v>
      </c>
      <c r="E10154" t="s">
        <v>972</v>
      </c>
    </row>
    <row r="10155" spans="1:5">
      <c r="A10155" t="s">
        <v>10335</v>
      </c>
      <c r="B10155">
        <v>-1.0759915701571601</v>
      </c>
      <c r="C10155">
        <v>5.4699662726353501E-2</v>
      </c>
      <c r="D10155" t="s">
        <v>987</v>
      </c>
      <c r="E10155" t="s">
        <v>972</v>
      </c>
    </row>
    <row r="10156" spans="1:5">
      <c r="A10156" t="s">
        <v>10336</v>
      </c>
      <c r="B10156">
        <v>-6.4711293286846397E-2</v>
      </c>
      <c r="C10156">
        <v>0.945123566119346</v>
      </c>
      <c r="D10156" t="s">
        <v>991</v>
      </c>
      <c r="E10156" t="s">
        <v>972</v>
      </c>
    </row>
    <row r="10157" spans="1:5">
      <c r="A10157" t="s">
        <v>10337</v>
      </c>
      <c r="B10157">
        <v>-0.439795497198114</v>
      </c>
      <c r="C10157">
        <v>0.13982667990584799</v>
      </c>
      <c r="D10157" t="s">
        <v>983</v>
      </c>
      <c r="E10157" t="s">
        <v>972</v>
      </c>
    </row>
    <row r="10158" spans="1:5">
      <c r="A10158" t="s">
        <v>18372</v>
      </c>
      <c r="B10158">
        <v>0.18569205304271399</v>
      </c>
      <c r="C10158">
        <v>0.89681716339116302</v>
      </c>
      <c r="D10158" t="s">
        <v>983</v>
      </c>
      <c r="E10158" t="s">
        <v>972</v>
      </c>
    </row>
    <row r="10159" spans="1:5">
      <c r="A10159" t="s">
        <v>18373</v>
      </c>
      <c r="B10159">
        <v>0.83347422604307597</v>
      </c>
      <c r="C10159">
        <v>0.600469789115196</v>
      </c>
      <c r="D10159" t="s">
        <v>983</v>
      </c>
      <c r="E10159" t="s">
        <v>972</v>
      </c>
    </row>
    <row r="10160" spans="1:5">
      <c r="A10160" t="s">
        <v>10338</v>
      </c>
      <c r="B10160">
        <v>0.25632845527131898</v>
      </c>
      <c r="C10160">
        <v>1.5344089915818E-2</v>
      </c>
      <c r="D10160" t="s">
        <v>985</v>
      </c>
      <c r="E10160" t="s">
        <v>972</v>
      </c>
    </row>
    <row r="10161" spans="1:5">
      <c r="A10161" t="s">
        <v>10339</v>
      </c>
      <c r="B10161">
        <v>-0.30477451766513802</v>
      </c>
      <c r="C10161">
        <v>0.48473569235576902</v>
      </c>
      <c r="D10161" t="s">
        <v>973</v>
      </c>
      <c r="E10161" t="s">
        <v>972</v>
      </c>
    </row>
    <row r="10162" spans="1:5">
      <c r="A10162" t="s">
        <v>10340</v>
      </c>
      <c r="B10162">
        <v>0.444346146478582</v>
      </c>
      <c r="C10162">
        <v>3.4714630990068197E-2</v>
      </c>
      <c r="D10162" t="s">
        <v>1000</v>
      </c>
      <c r="E10162" t="s">
        <v>972</v>
      </c>
    </row>
    <row r="10163" spans="1:5">
      <c r="A10163" t="s">
        <v>10341</v>
      </c>
      <c r="B10163">
        <v>0.73092718246946697</v>
      </c>
      <c r="C10163">
        <v>2.03696023046336E-2</v>
      </c>
      <c r="D10163" t="s">
        <v>1000</v>
      </c>
      <c r="E10163" t="s">
        <v>972</v>
      </c>
    </row>
    <row r="10164" spans="1:5">
      <c r="A10164" t="s">
        <v>19053</v>
      </c>
      <c r="B10164">
        <v>-0.162021454613684</v>
      </c>
      <c r="C10164">
        <v>0.92401600878717904</v>
      </c>
      <c r="D10164" t="s">
        <v>1000</v>
      </c>
      <c r="E10164" t="s">
        <v>972</v>
      </c>
    </row>
    <row r="10165" spans="1:5">
      <c r="A10165" t="s">
        <v>10342</v>
      </c>
      <c r="B10165">
        <v>3.4824770746863298E-2</v>
      </c>
      <c r="C10165">
        <v>0.88090858837653796</v>
      </c>
      <c r="D10165" t="s">
        <v>1000</v>
      </c>
      <c r="E10165" t="s">
        <v>972</v>
      </c>
    </row>
    <row r="10166" spans="1:5">
      <c r="A10166" t="s">
        <v>10343</v>
      </c>
      <c r="B10166">
        <v>-0.34321882646887503</v>
      </c>
      <c r="C10166">
        <v>0.450947846184791</v>
      </c>
      <c r="D10166" t="s">
        <v>1000</v>
      </c>
      <c r="E10166" t="s">
        <v>972</v>
      </c>
    </row>
    <row r="10167" spans="1:5">
      <c r="A10167" t="s">
        <v>10344</v>
      </c>
      <c r="B10167">
        <v>0.46211707172629202</v>
      </c>
      <c r="C10167">
        <v>3.5312603329004299E-3</v>
      </c>
      <c r="D10167" t="s">
        <v>1000</v>
      </c>
      <c r="E10167" t="s">
        <v>972</v>
      </c>
    </row>
    <row r="10168" spans="1:5">
      <c r="A10168" t="s">
        <v>10345</v>
      </c>
      <c r="B10168">
        <v>0.41360903947176098</v>
      </c>
      <c r="C10168">
        <v>0.475783581632298</v>
      </c>
      <c r="D10168" t="s">
        <v>1000</v>
      </c>
      <c r="E10168" t="s">
        <v>972</v>
      </c>
    </row>
    <row r="10169" spans="1:5">
      <c r="A10169" t="s">
        <v>10346</v>
      </c>
      <c r="B10169">
        <v>0.267813117145206</v>
      </c>
      <c r="C10169">
        <v>0.233309538696962</v>
      </c>
      <c r="D10169" t="s">
        <v>1000</v>
      </c>
      <c r="E10169" t="s">
        <v>972</v>
      </c>
    </row>
    <row r="10170" spans="1:5">
      <c r="A10170" t="s">
        <v>10347</v>
      </c>
      <c r="B10170">
        <v>9.6280365657849601E-2</v>
      </c>
      <c r="C10170">
        <v>0.79763545523202695</v>
      </c>
      <c r="D10170" t="s">
        <v>1000</v>
      </c>
      <c r="E10170" t="s">
        <v>972</v>
      </c>
    </row>
    <row r="10171" spans="1:5">
      <c r="A10171" t="s">
        <v>18375</v>
      </c>
      <c r="B10171">
        <v>0.65022651363815098</v>
      </c>
      <c r="C10171">
        <v>0.64003111619980702</v>
      </c>
      <c r="D10171" t="s">
        <v>1000</v>
      </c>
      <c r="E10171" t="s">
        <v>972</v>
      </c>
    </row>
    <row r="10172" spans="1:5">
      <c r="A10172" t="s">
        <v>10348</v>
      </c>
      <c r="B10172">
        <v>-0.253157137369525</v>
      </c>
      <c r="C10172">
        <v>0.113698497091361</v>
      </c>
      <c r="D10172" t="s">
        <v>985</v>
      </c>
      <c r="E10172" t="s">
        <v>972</v>
      </c>
    </row>
    <row r="10173" spans="1:5">
      <c r="A10173" t="s">
        <v>10349</v>
      </c>
      <c r="B10173">
        <v>-0.135104032210553</v>
      </c>
      <c r="C10173">
        <v>2.5170532596496899E-2</v>
      </c>
      <c r="D10173" t="s">
        <v>996</v>
      </c>
      <c r="E10173" t="s">
        <v>972</v>
      </c>
    </row>
    <row r="10174" spans="1:5">
      <c r="A10174" t="s">
        <v>10350</v>
      </c>
      <c r="B10174">
        <v>-4.20155086446622E-3</v>
      </c>
      <c r="C10174">
        <v>0.97145388629542295</v>
      </c>
      <c r="D10174" t="s">
        <v>1069</v>
      </c>
      <c r="E10174" t="s">
        <v>972</v>
      </c>
    </row>
    <row r="10175" spans="1:5">
      <c r="A10175" t="s">
        <v>10351</v>
      </c>
      <c r="B10175">
        <v>-1.1913242484231501</v>
      </c>
      <c r="C10175">
        <v>8.9061182693156004E-4</v>
      </c>
      <c r="D10175" t="s">
        <v>1191</v>
      </c>
      <c r="E10175" t="s">
        <v>17628</v>
      </c>
    </row>
    <row r="10176" spans="1:5">
      <c r="A10176" t="s">
        <v>10352</v>
      </c>
      <c r="B10176">
        <v>4.58307044953562E-2</v>
      </c>
      <c r="C10176">
        <v>0.70596460511227999</v>
      </c>
      <c r="D10176" t="s">
        <v>1029</v>
      </c>
      <c r="E10176" t="s">
        <v>972</v>
      </c>
    </row>
    <row r="10177" spans="1:5">
      <c r="A10177" t="s">
        <v>10353</v>
      </c>
      <c r="B10177">
        <v>-0.14901979669290599</v>
      </c>
      <c r="C10177">
        <v>0.81756894522687595</v>
      </c>
      <c r="D10177" t="s">
        <v>987</v>
      </c>
      <c r="E10177" t="s">
        <v>972</v>
      </c>
    </row>
    <row r="10178" spans="1:5">
      <c r="A10178" t="s">
        <v>10354</v>
      </c>
      <c r="B10178">
        <v>0.16383847964068399</v>
      </c>
      <c r="C10178">
        <v>0.77971869509324498</v>
      </c>
      <c r="D10178" t="s">
        <v>985</v>
      </c>
      <c r="E10178" t="s">
        <v>972</v>
      </c>
    </row>
    <row r="10179" spans="1:5">
      <c r="A10179" t="s">
        <v>10355</v>
      </c>
      <c r="B10179">
        <v>-0.46295488396365098</v>
      </c>
      <c r="C10179">
        <v>0.759082899131866</v>
      </c>
      <c r="D10179" t="s">
        <v>985</v>
      </c>
      <c r="E10179" t="s">
        <v>972</v>
      </c>
    </row>
    <row r="10180" spans="1:5">
      <c r="A10180" t="s">
        <v>10356</v>
      </c>
      <c r="B10180">
        <v>0.64810018786094303</v>
      </c>
      <c r="C10180">
        <v>5.5342011068162798E-2</v>
      </c>
      <c r="D10180" t="s">
        <v>991</v>
      </c>
      <c r="E10180" t="s">
        <v>972</v>
      </c>
    </row>
    <row r="10181" spans="1:5">
      <c r="A10181" t="s">
        <v>10357</v>
      </c>
      <c r="B10181">
        <v>-0.48162100584183398</v>
      </c>
      <c r="C10181">
        <v>0.72872479284199798</v>
      </c>
      <c r="D10181" t="s">
        <v>985</v>
      </c>
      <c r="E10181" t="s">
        <v>972</v>
      </c>
    </row>
    <row r="10182" spans="1:5">
      <c r="A10182" t="s">
        <v>10358</v>
      </c>
      <c r="B10182">
        <v>0.52103100758369902</v>
      </c>
      <c r="C10182">
        <v>0.119738718098793</v>
      </c>
      <c r="D10182" t="s">
        <v>1010</v>
      </c>
      <c r="E10182" t="s">
        <v>972</v>
      </c>
    </row>
    <row r="10183" spans="1:5">
      <c r="A10183" t="s">
        <v>10359</v>
      </c>
      <c r="B10183">
        <v>-0.16608623405980899</v>
      </c>
      <c r="C10183">
        <v>0.27907930175474599</v>
      </c>
      <c r="D10183" t="s">
        <v>983</v>
      </c>
      <c r="E10183" t="s">
        <v>972</v>
      </c>
    </row>
    <row r="10184" spans="1:5">
      <c r="A10184" t="s">
        <v>10360</v>
      </c>
      <c r="B10184">
        <v>0.15166503132976</v>
      </c>
      <c r="C10184">
        <v>0.13417865240378801</v>
      </c>
      <c r="D10184" t="s">
        <v>1000</v>
      </c>
      <c r="E10184" t="s">
        <v>972</v>
      </c>
    </row>
    <row r="10185" spans="1:5">
      <c r="A10185" t="s">
        <v>10361</v>
      </c>
      <c r="B10185">
        <v>-3.17913242708453</v>
      </c>
      <c r="C10185">
        <v>1.1618816907723499E-4</v>
      </c>
      <c r="D10185" t="s">
        <v>1006</v>
      </c>
      <c r="E10185" t="s">
        <v>17628</v>
      </c>
    </row>
    <row r="10186" spans="1:5">
      <c r="A10186" t="s">
        <v>10362</v>
      </c>
      <c r="B10186">
        <v>-1.5537046542480499</v>
      </c>
      <c r="C10186">
        <v>3.7486358765749898E-2</v>
      </c>
      <c r="D10186" t="s">
        <v>1006</v>
      </c>
      <c r="E10186" t="s">
        <v>17628</v>
      </c>
    </row>
    <row r="10187" spans="1:5">
      <c r="A10187" t="s">
        <v>10363</v>
      </c>
      <c r="B10187">
        <v>0.12176572729568801</v>
      </c>
      <c r="C10187">
        <v>0.15626732593919301</v>
      </c>
      <c r="D10187" t="s">
        <v>989</v>
      </c>
      <c r="E10187" t="s">
        <v>972</v>
      </c>
    </row>
    <row r="10188" spans="1:5">
      <c r="A10188" t="s">
        <v>10364</v>
      </c>
      <c r="B10188">
        <v>-3.9078690038359301E-2</v>
      </c>
      <c r="C10188">
        <v>0.89012208067742504</v>
      </c>
      <c r="D10188" t="s">
        <v>989</v>
      </c>
      <c r="E10188" t="s">
        <v>972</v>
      </c>
    </row>
    <row r="10189" spans="1:5">
      <c r="A10189" t="s">
        <v>10365</v>
      </c>
      <c r="B10189">
        <v>0.21499399664243901</v>
      </c>
      <c r="C10189">
        <v>0.112287224735583</v>
      </c>
      <c r="D10189" t="s">
        <v>996</v>
      </c>
      <c r="E10189" t="s">
        <v>972</v>
      </c>
    </row>
    <row r="10190" spans="1:5">
      <c r="A10190" t="s">
        <v>10366</v>
      </c>
      <c r="B10190">
        <v>0.55764542923304095</v>
      </c>
      <c r="C10190" s="19">
        <v>6.8094323641162301E-7</v>
      </c>
      <c r="D10190" t="s">
        <v>1006</v>
      </c>
      <c r="E10190" t="s">
        <v>972</v>
      </c>
    </row>
    <row r="10191" spans="1:5">
      <c r="A10191" t="s">
        <v>10367</v>
      </c>
      <c r="B10191">
        <v>-0.74146844115918598</v>
      </c>
      <c r="C10191" s="19">
        <v>9.5863300565123904E-14</v>
      </c>
      <c r="D10191" t="s">
        <v>979</v>
      </c>
      <c r="E10191" t="s">
        <v>972</v>
      </c>
    </row>
    <row r="10192" spans="1:5">
      <c r="A10192" t="s">
        <v>10368</v>
      </c>
      <c r="B10192">
        <v>0.64332672871165197</v>
      </c>
      <c r="C10192">
        <v>1.5882584724590399E-4</v>
      </c>
      <c r="D10192" t="s">
        <v>1000</v>
      </c>
      <c r="E10192" t="s">
        <v>972</v>
      </c>
    </row>
    <row r="10193" spans="1:5">
      <c r="A10193" t="s">
        <v>10369</v>
      </c>
      <c r="B10193">
        <v>0.235693679621823</v>
      </c>
      <c r="C10193">
        <v>0.54700686084595396</v>
      </c>
      <c r="D10193" t="s">
        <v>987</v>
      </c>
      <c r="E10193" t="s">
        <v>972</v>
      </c>
    </row>
    <row r="10194" spans="1:5">
      <c r="A10194" t="s">
        <v>19054</v>
      </c>
      <c r="B10194">
        <v>-2.6276485526283802</v>
      </c>
      <c r="C10194">
        <v>7.6174290486661397E-2</v>
      </c>
      <c r="D10194" t="s">
        <v>987</v>
      </c>
      <c r="E10194" t="s">
        <v>972</v>
      </c>
    </row>
    <row r="10195" spans="1:5">
      <c r="A10195" t="s">
        <v>10370</v>
      </c>
      <c r="B10195">
        <v>-1.1681355518787</v>
      </c>
      <c r="C10195" s="19">
        <v>2.64179247986138E-79</v>
      </c>
      <c r="D10195" t="s">
        <v>1000</v>
      </c>
      <c r="E10195" t="s">
        <v>17628</v>
      </c>
    </row>
    <row r="10196" spans="1:5">
      <c r="A10196" t="s">
        <v>10371</v>
      </c>
      <c r="B10196">
        <v>-0.109512794630039</v>
      </c>
      <c r="C10196">
        <v>0.327358193170176</v>
      </c>
      <c r="D10196" t="s">
        <v>1002</v>
      </c>
      <c r="E10196" t="s">
        <v>972</v>
      </c>
    </row>
    <row r="10197" spans="1:5">
      <c r="A10197" t="s">
        <v>10372</v>
      </c>
      <c r="B10197">
        <v>0.491240982127291</v>
      </c>
      <c r="C10197">
        <v>5.1682905016653402E-2</v>
      </c>
      <c r="D10197" t="s">
        <v>996</v>
      </c>
      <c r="E10197" t="s">
        <v>972</v>
      </c>
    </row>
    <row r="10198" spans="1:5">
      <c r="A10198" t="s">
        <v>10373</v>
      </c>
      <c r="B10198">
        <v>-0.16959530109118401</v>
      </c>
      <c r="C10198">
        <v>1.36792495078682E-2</v>
      </c>
      <c r="D10198" t="s">
        <v>983</v>
      </c>
      <c r="E10198" t="s">
        <v>972</v>
      </c>
    </row>
    <row r="10199" spans="1:5">
      <c r="A10199" t="s">
        <v>10374</v>
      </c>
      <c r="B10199">
        <v>0.20558689852145401</v>
      </c>
      <c r="C10199">
        <v>3.9884733293426402E-3</v>
      </c>
      <c r="D10199" t="s">
        <v>973</v>
      </c>
      <c r="E10199" t="s">
        <v>972</v>
      </c>
    </row>
    <row r="10200" spans="1:5">
      <c r="A10200" t="s">
        <v>10375</v>
      </c>
      <c r="B10200">
        <v>-0.431410270630394</v>
      </c>
      <c r="C10200">
        <v>2.5827719027917799E-2</v>
      </c>
      <c r="D10200" t="s">
        <v>993</v>
      </c>
      <c r="E10200" t="s">
        <v>972</v>
      </c>
    </row>
    <row r="10201" spans="1:5">
      <c r="A10201" t="s">
        <v>18376</v>
      </c>
      <c r="B10201">
        <v>4.5879199611725902E-2</v>
      </c>
      <c r="C10201">
        <v>0.98216521130072298</v>
      </c>
      <c r="D10201" t="s">
        <v>985</v>
      </c>
      <c r="E10201" t="s">
        <v>972</v>
      </c>
    </row>
    <row r="10202" spans="1:5">
      <c r="A10202" t="s">
        <v>10376</v>
      </c>
      <c r="B10202">
        <v>0.164785727057154</v>
      </c>
      <c r="C10202">
        <v>5.8087149184005801E-2</v>
      </c>
      <c r="D10202" t="s">
        <v>976</v>
      </c>
      <c r="E10202" t="s">
        <v>972</v>
      </c>
    </row>
    <row r="10203" spans="1:5">
      <c r="A10203" t="s">
        <v>10377</v>
      </c>
      <c r="B10203">
        <v>0.33346068820524499</v>
      </c>
      <c r="C10203" s="19">
        <v>6.2803693556004294E-8</v>
      </c>
      <c r="D10203" t="s">
        <v>983</v>
      </c>
      <c r="E10203" t="s">
        <v>972</v>
      </c>
    </row>
    <row r="10204" spans="1:5">
      <c r="A10204" t="s">
        <v>10378</v>
      </c>
      <c r="B10204">
        <v>0.148026096059479</v>
      </c>
      <c r="C10204">
        <v>0.219744506618368</v>
      </c>
      <c r="D10204" t="s">
        <v>973</v>
      </c>
      <c r="E10204" t="s">
        <v>972</v>
      </c>
    </row>
    <row r="10205" spans="1:5">
      <c r="A10205" t="s">
        <v>10379</v>
      </c>
      <c r="B10205">
        <v>-0.863088701086416</v>
      </c>
      <c r="C10205">
        <v>0.401664910243826</v>
      </c>
      <c r="D10205" t="s">
        <v>989</v>
      </c>
      <c r="E10205" t="s">
        <v>972</v>
      </c>
    </row>
    <row r="10206" spans="1:5">
      <c r="A10206" t="s">
        <v>10380</v>
      </c>
      <c r="B10206">
        <v>1.1961699311570999</v>
      </c>
      <c r="C10206">
        <v>4.0111007655763899E-2</v>
      </c>
      <c r="D10206" t="s">
        <v>1069</v>
      </c>
      <c r="E10206" t="s">
        <v>17474</v>
      </c>
    </row>
    <row r="10207" spans="1:5">
      <c r="A10207" t="s">
        <v>10381</v>
      </c>
      <c r="B10207">
        <v>0.65608780257547805</v>
      </c>
      <c r="C10207">
        <v>0.48860972067409297</v>
      </c>
      <c r="D10207" t="s">
        <v>1069</v>
      </c>
      <c r="E10207" t="s">
        <v>972</v>
      </c>
    </row>
    <row r="10208" spans="1:5">
      <c r="A10208" t="s">
        <v>10382</v>
      </c>
      <c r="B10208">
        <v>-0.68039935046411504</v>
      </c>
      <c r="C10208">
        <v>2.7125884556793201E-2</v>
      </c>
      <c r="D10208" t="s">
        <v>989</v>
      </c>
      <c r="E10208" t="s">
        <v>972</v>
      </c>
    </row>
    <row r="10209" spans="1:5">
      <c r="A10209" t="s">
        <v>10383</v>
      </c>
      <c r="B10209">
        <v>0.116271244887165</v>
      </c>
      <c r="C10209">
        <v>0.12240886174806501</v>
      </c>
      <c r="D10209" t="s">
        <v>973</v>
      </c>
      <c r="E10209" t="s">
        <v>972</v>
      </c>
    </row>
    <row r="10210" spans="1:5">
      <c r="A10210" t="s">
        <v>10384</v>
      </c>
      <c r="B10210">
        <v>-0.32160360929428899</v>
      </c>
      <c r="C10210">
        <v>5.9245816389473602E-4</v>
      </c>
      <c r="D10210" t="s">
        <v>1069</v>
      </c>
      <c r="E10210" t="s">
        <v>972</v>
      </c>
    </row>
    <row r="10211" spans="1:5">
      <c r="A10211" t="s">
        <v>10385</v>
      </c>
      <c r="B10211">
        <v>-0.65809961383861804</v>
      </c>
      <c r="C10211">
        <v>6.0055517141773601E-3</v>
      </c>
      <c r="D10211" t="s">
        <v>987</v>
      </c>
      <c r="E10211" t="s">
        <v>972</v>
      </c>
    </row>
    <row r="10212" spans="1:5">
      <c r="A10212" t="s">
        <v>10386</v>
      </c>
      <c r="B10212">
        <v>-6.9536017774260703E-2</v>
      </c>
      <c r="C10212">
        <v>0.69240965338364402</v>
      </c>
      <c r="D10212" t="s">
        <v>976</v>
      </c>
      <c r="E10212" t="s">
        <v>972</v>
      </c>
    </row>
    <row r="10213" spans="1:5">
      <c r="A10213" t="s">
        <v>10387</v>
      </c>
      <c r="B10213">
        <v>-0.48825081911061402</v>
      </c>
      <c r="C10213">
        <v>3.8142290489539002E-2</v>
      </c>
      <c r="D10213" t="s">
        <v>991</v>
      </c>
      <c r="E10213" t="s">
        <v>972</v>
      </c>
    </row>
    <row r="10214" spans="1:5">
      <c r="A10214" t="s">
        <v>10388</v>
      </c>
      <c r="B10214">
        <v>-0.128239802694914</v>
      </c>
      <c r="C10214">
        <v>0.89360129455312298</v>
      </c>
      <c r="D10214" t="s">
        <v>1010</v>
      </c>
      <c r="E10214" t="s">
        <v>972</v>
      </c>
    </row>
    <row r="10215" spans="1:5">
      <c r="A10215" t="s">
        <v>10389</v>
      </c>
      <c r="B10215">
        <v>0.49341541162902097</v>
      </c>
      <c r="C10215">
        <v>0.57605085575996395</v>
      </c>
      <c r="D10215" t="s">
        <v>1010</v>
      </c>
      <c r="E10215" t="s">
        <v>972</v>
      </c>
    </row>
    <row r="10216" spans="1:5">
      <c r="A10216" t="s">
        <v>10390</v>
      </c>
      <c r="B10216">
        <v>0.16755791428722699</v>
      </c>
      <c r="C10216">
        <v>2.0060254893247999E-2</v>
      </c>
      <c r="D10216" t="s">
        <v>985</v>
      </c>
      <c r="E10216" t="s">
        <v>972</v>
      </c>
    </row>
    <row r="10217" spans="1:5">
      <c r="A10217" t="s">
        <v>10391</v>
      </c>
      <c r="B10217">
        <v>-0.96587235951791595</v>
      </c>
      <c r="C10217" s="19">
        <v>2.1456862811070101E-88</v>
      </c>
      <c r="D10217" t="s">
        <v>1010</v>
      </c>
      <c r="E10217" t="s">
        <v>972</v>
      </c>
    </row>
    <row r="10218" spans="1:5">
      <c r="A10218" t="s">
        <v>10392</v>
      </c>
      <c r="B10218">
        <v>-1.03733088953851</v>
      </c>
      <c r="C10218">
        <v>0.193887296604148</v>
      </c>
      <c r="D10218" t="s">
        <v>983</v>
      </c>
      <c r="E10218" t="s">
        <v>972</v>
      </c>
    </row>
    <row r="10219" spans="1:5">
      <c r="A10219" t="s">
        <v>10393</v>
      </c>
      <c r="B10219">
        <v>0.44498823340768201</v>
      </c>
      <c r="C10219" s="19">
        <v>6.5621010501501396E-6</v>
      </c>
      <c r="D10219" t="s">
        <v>1010</v>
      </c>
      <c r="E10219" t="s">
        <v>972</v>
      </c>
    </row>
    <row r="10220" spans="1:5">
      <c r="A10220" t="s">
        <v>10394</v>
      </c>
      <c r="B10220">
        <v>-0.65865455938447803</v>
      </c>
      <c r="C10220" s="19">
        <v>6.2316212732306096E-35</v>
      </c>
      <c r="D10220" t="s">
        <v>985</v>
      </c>
      <c r="E10220" t="s">
        <v>972</v>
      </c>
    </row>
    <row r="10221" spans="1:5">
      <c r="A10221" t="s">
        <v>10395</v>
      </c>
      <c r="B10221">
        <v>-0.36347137288592402</v>
      </c>
      <c r="C10221">
        <v>2.0726475523202399E-2</v>
      </c>
      <c r="D10221" t="s">
        <v>976</v>
      </c>
      <c r="E10221" t="s">
        <v>972</v>
      </c>
    </row>
    <row r="10222" spans="1:5">
      <c r="A10222" t="s">
        <v>10396</v>
      </c>
      <c r="B10222">
        <v>-4.5293030880891601E-2</v>
      </c>
      <c r="C10222">
        <v>0.53310682910424301</v>
      </c>
      <c r="D10222" t="s">
        <v>1029</v>
      </c>
      <c r="E10222" t="s">
        <v>972</v>
      </c>
    </row>
    <row r="10223" spans="1:5">
      <c r="A10223" t="s">
        <v>10397</v>
      </c>
      <c r="B10223">
        <v>-0.124555475859511</v>
      </c>
      <c r="C10223">
        <v>4.9868741773882903E-2</v>
      </c>
      <c r="D10223" t="s">
        <v>991</v>
      </c>
      <c r="E10223" t="s">
        <v>972</v>
      </c>
    </row>
    <row r="10224" spans="1:5">
      <c r="A10224" t="s">
        <v>10398</v>
      </c>
      <c r="B10224">
        <v>0.27203779305717801</v>
      </c>
      <c r="C10224" s="19">
        <v>3.0985600618391298E-6</v>
      </c>
      <c r="D10224" t="s">
        <v>1191</v>
      </c>
      <c r="E10224" t="s">
        <v>972</v>
      </c>
    </row>
    <row r="10225" spans="1:5">
      <c r="A10225" t="s">
        <v>10399</v>
      </c>
      <c r="B10225">
        <v>-0.209958382805224</v>
      </c>
      <c r="C10225">
        <v>0.50764134394853899</v>
      </c>
      <c r="D10225" t="s">
        <v>1006</v>
      </c>
      <c r="E10225" t="s">
        <v>972</v>
      </c>
    </row>
    <row r="10226" spans="1:5">
      <c r="A10226" t="s">
        <v>10400</v>
      </c>
      <c r="B10226">
        <v>0.19304471916034499</v>
      </c>
      <c r="C10226">
        <v>1.1334682059043999E-2</v>
      </c>
      <c r="D10226" t="s">
        <v>985</v>
      </c>
      <c r="E10226" t="s">
        <v>972</v>
      </c>
    </row>
    <row r="10227" spans="1:5">
      <c r="A10227" t="s">
        <v>10401</v>
      </c>
      <c r="B10227">
        <v>0.38320392958935501</v>
      </c>
      <c r="C10227" s="19">
        <v>1.11607169725392E-5</v>
      </c>
      <c r="D10227" t="s">
        <v>1035</v>
      </c>
      <c r="E10227" t="s">
        <v>972</v>
      </c>
    </row>
    <row r="10228" spans="1:5">
      <c r="A10228" t="s">
        <v>10402</v>
      </c>
      <c r="B10228">
        <v>-0.466029874334976</v>
      </c>
      <c r="C10228" s="19">
        <v>2.5783091986049102E-10</v>
      </c>
      <c r="D10228" t="s">
        <v>1069</v>
      </c>
      <c r="E10228" t="s">
        <v>972</v>
      </c>
    </row>
    <row r="10229" spans="1:5">
      <c r="A10229" t="s">
        <v>10403</v>
      </c>
      <c r="B10229">
        <v>0.26430185736330802</v>
      </c>
      <c r="C10229">
        <v>9.68598395338347E-4</v>
      </c>
      <c r="D10229" t="s">
        <v>1006</v>
      </c>
      <c r="E10229" t="s">
        <v>972</v>
      </c>
    </row>
    <row r="10230" spans="1:5">
      <c r="A10230" t="s">
        <v>10404</v>
      </c>
      <c r="B10230">
        <v>-0.43756074422604502</v>
      </c>
      <c r="C10230" s="19">
        <v>1.1762456294502301E-6</v>
      </c>
      <c r="D10230" t="s">
        <v>1191</v>
      </c>
      <c r="E10230" t="s">
        <v>972</v>
      </c>
    </row>
    <row r="10231" spans="1:5">
      <c r="A10231" t="s">
        <v>10405</v>
      </c>
      <c r="B10231">
        <v>0.54988389769985802</v>
      </c>
      <c r="C10231">
        <v>0.316077514602712</v>
      </c>
      <c r="D10231" t="s">
        <v>1069</v>
      </c>
      <c r="E10231" t="s">
        <v>972</v>
      </c>
    </row>
    <row r="10232" spans="1:5">
      <c r="A10232" t="s">
        <v>10406</v>
      </c>
      <c r="B10232">
        <v>0.20803302052147099</v>
      </c>
      <c r="C10232">
        <v>0.89754776770545197</v>
      </c>
      <c r="D10232" t="s">
        <v>1029</v>
      </c>
      <c r="E10232" t="s">
        <v>972</v>
      </c>
    </row>
    <row r="10233" spans="1:5">
      <c r="A10233" t="s">
        <v>10407</v>
      </c>
      <c r="B10233">
        <v>-3.45315615008517</v>
      </c>
      <c r="C10233" s="19">
        <v>7.5457483518474297E-8</v>
      </c>
      <c r="D10233" t="s">
        <v>989</v>
      </c>
      <c r="E10233" t="s">
        <v>17628</v>
      </c>
    </row>
    <row r="10234" spans="1:5">
      <c r="A10234" t="s">
        <v>10408</v>
      </c>
      <c r="B10234">
        <v>0.110666265168713</v>
      </c>
      <c r="C10234">
        <v>0.36791527055928303</v>
      </c>
      <c r="D10234" t="s">
        <v>993</v>
      </c>
      <c r="E10234" t="s">
        <v>972</v>
      </c>
    </row>
    <row r="10235" spans="1:5">
      <c r="A10235" t="s">
        <v>10409</v>
      </c>
      <c r="B10235">
        <v>-0.81451708515171595</v>
      </c>
      <c r="C10235" s="19">
        <v>8.1140179094226104E-34</v>
      </c>
      <c r="D10235" t="s">
        <v>1027</v>
      </c>
      <c r="E10235" t="s">
        <v>972</v>
      </c>
    </row>
    <row r="10236" spans="1:5">
      <c r="A10236" t="s">
        <v>10410</v>
      </c>
      <c r="B10236">
        <v>-0.36850480844244798</v>
      </c>
      <c r="C10236" s="19">
        <v>2.2387443316117801E-8</v>
      </c>
      <c r="D10236" t="s">
        <v>993</v>
      </c>
      <c r="E10236" t="s">
        <v>972</v>
      </c>
    </row>
    <row r="10237" spans="1:5">
      <c r="A10237" t="s">
        <v>10411</v>
      </c>
      <c r="B10237">
        <v>0.58568651507734704</v>
      </c>
      <c r="C10237">
        <v>5.7074630036637097E-2</v>
      </c>
      <c r="D10237" t="s">
        <v>1035</v>
      </c>
      <c r="E10237" t="s">
        <v>972</v>
      </c>
    </row>
    <row r="10238" spans="1:5">
      <c r="A10238" t="s">
        <v>10412</v>
      </c>
      <c r="B10238">
        <v>-0.38034148774459797</v>
      </c>
      <c r="C10238" s="19">
        <v>8.0836712676775995E-6</v>
      </c>
      <c r="D10238" t="s">
        <v>1002</v>
      </c>
      <c r="E10238" t="s">
        <v>972</v>
      </c>
    </row>
    <row r="10239" spans="1:5">
      <c r="A10239" t="s">
        <v>10413</v>
      </c>
      <c r="B10239">
        <v>-0.56574691662257204</v>
      </c>
      <c r="C10239">
        <v>0.45845759546419401</v>
      </c>
      <c r="D10239" t="s">
        <v>1000</v>
      </c>
      <c r="E10239" t="s">
        <v>972</v>
      </c>
    </row>
    <row r="10240" spans="1:5">
      <c r="A10240" t="s">
        <v>17668</v>
      </c>
      <c r="B10240">
        <v>-0.231629361588641</v>
      </c>
      <c r="C10240">
        <v>0.80490354453787105</v>
      </c>
      <c r="D10240" t="s">
        <v>1029</v>
      </c>
      <c r="E10240" t="s">
        <v>972</v>
      </c>
    </row>
    <row r="10241" spans="1:5">
      <c r="A10241" t="s">
        <v>10414</v>
      </c>
      <c r="B10241">
        <v>-0.50408859680696505</v>
      </c>
      <c r="C10241" s="19">
        <v>8.2304408608594595E-10</v>
      </c>
      <c r="D10241" t="s">
        <v>991</v>
      </c>
      <c r="E10241" t="s">
        <v>972</v>
      </c>
    </row>
    <row r="10242" spans="1:5">
      <c r="A10242" t="s">
        <v>10415</v>
      </c>
      <c r="B10242">
        <v>3.7317202355116499E-2</v>
      </c>
      <c r="C10242">
        <v>0.63340196762744205</v>
      </c>
      <c r="D10242" t="s">
        <v>983</v>
      </c>
      <c r="E10242" t="s">
        <v>972</v>
      </c>
    </row>
    <row r="10243" spans="1:5">
      <c r="A10243" t="s">
        <v>18378</v>
      </c>
      <c r="B10243">
        <v>-0.18248505676593399</v>
      </c>
      <c r="C10243">
        <v>0.89913289567777499</v>
      </c>
      <c r="D10243" t="s">
        <v>1002</v>
      </c>
      <c r="E10243" t="s">
        <v>972</v>
      </c>
    </row>
    <row r="10244" spans="1:5">
      <c r="A10244" t="s">
        <v>10416</v>
      </c>
      <c r="B10244">
        <v>0.22090201448569599</v>
      </c>
      <c r="C10244">
        <v>6.6193959153848796E-4</v>
      </c>
      <c r="D10244" t="s">
        <v>998</v>
      </c>
      <c r="E10244" t="s">
        <v>972</v>
      </c>
    </row>
    <row r="10245" spans="1:5">
      <c r="A10245" t="s">
        <v>10417</v>
      </c>
      <c r="B10245">
        <v>-7.1676924270074896E-2</v>
      </c>
      <c r="C10245">
        <v>0.90861684624269301</v>
      </c>
      <c r="D10245" t="s">
        <v>998</v>
      </c>
      <c r="E10245" t="s">
        <v>972</v>
      </c>
    </row>
    <row r="10246" spans="1:5">
      <c r="A10246" t="s">
        <v>10418</v>
      </c>
      <c r="B10246">
        <v>0.41387558641516098</v>
      </c>
      <c r="C10246">
        <v>0.175361302969475</v>
      </c>
      <c r="D10246" t="s">
        <v>973</v>
      </c>
      <c r="E10246" t="s">
        <v>972</v>
      </c>
    </row>
    <row r="10247" spans="1:5">
      <c r="A10247" t="s">
        <v>18379</v>
      </c>
      <c r="B10247">
        <v>-2.7844987229903402</v>
      </c>
      <c r="C10247">
        <v>1.04725356243525E-2</v>
      </c>
      <c r="D10247" t="s">
        <v>991</v>
      </c>
      <c r="E10247" t="s">
        <v>17628</v>
      </c>
    </row>
    <row r="10248" spans="1:5">
      <c r="A10248" t="s">
        <v>10419</v>
      </c>
      <c r="B10248">
        <v>0.36064026453424203</v>
      </c>
      <c r="C10248" s="19">
        <v>4.5887449554449397E-8</v>
      </c>
      <c r="D10248" t="s">
        <v>993</v>
      </c>
      <c r="E10248" t="s">
        <v>972</v>
      </c>
    </row>
    <row r="10249" spans="1:5">
      <c r="A10249" t="s">
        <v>10420</v>
      </c>
      <c r="B10249">
        <v>-0.15963400941179201</v>
      </c>
      <c r="C10249">
        <v>0.72479979736838496</v>
      </c>
      <c r="D10249" t="s">
        <v>1035</v>
      </c>
      <c r="E10249" t="s">
        <v>972</v>
      </c>
    </row>
    <row r="10250" spans="1:5">
      <c r="A10250" t="s">
        <v>10421</v>
      </c>
      <c r="B10250">
        <v>9.0686485342887604E-2</v>
      </c>
      <c r="C10250">
        <v>0.50264255033738603</v>
      </c>
      <c r="D10250" t="s">
        <v>1069</v>
      </c>
      <c r="E10250" t="s">
        <v>972</v>
      </c>
    </row>
    <row r="10251" spans="1:5">
      <c r="A10251" t="s">
        <v>10422</v>
      </c>
      <c r="B10251">
        <v>2.0869221755364299E-2</v>
      </c>
      <c r="C10251">
        <v>0.82170426937320096</v>
      </c>
      <c r="D10251" t="s">
        <v>1069</v>
      </c>
      <c r="E10251" t="s">
        <v>972</v>
      </c>
    </row>
    <row r="10252" spans="1:5">
      <c r="A10252" t="s">
        <v>10423</v>
      </c>
      <c r="B10252">
        <v>0.12928265067689301</v>
      </c>
      <c r="C10252">
        <v>3.5385188974961998E-2</v>
      </c>
      <c r="D10252" t="s">
        <v>987</v>
      </c>
      <c r="E10252" t="s">
        <v>972</v>
      </c>
    </row>
    <row r="10253" spans="1:5">
      <c r="A10253" t="s">
        <v>10424</v>
      </c>
      <c r="B10253">
        <v>-0.53999996017275598</v>
      </c>
      <c r="C10253" s="19">
        <v>2.17250572862803E-16</v>
      </c>
      <c r="D10253" t="s">
        <v>1191</v>
      </c>
      <c r="E10253" t="s">
        <v>972</v>
      </c>
    </row>
    <row r="10254" spans="1:5">
      <c r="A10254" t="s">
        <v>115</v>
      </c>
      <c r="B10254">
        <v>0.124402144718421</v>
      </c>
      <c r="C10254">
        <v>0.13049805573898099</v>
      </c>
      <c r="D10254" t="s">
        <v>1021</v>
      </c>
      <c r="E10254" t="s">
        <v>972</v>
      </c>
    </row>
    <row r="10255" spans="1:5">
      <c r="A10255" t="s">
        <v>18380</v>
      </c>
      <c r="B10255">
        <v>0.40662558691724199</v>
      </c>
      <c r="C10255">
        <v>0.80379231752553104</v>
      </c>
      <c r="D10255" t="s">
        <v>996</v>
      </c>
      <c r="E10255" t="s">
        <v>972</v>
      </c>
    </row>
    <row r="10256" spans="1:5">
      <c r="A10256" t="s">
        <v>10425</v>
      </c>
      <c r="B10256">
        <v>-0.296908562934597</v>
      </c>
      <c r="C10256" s="19">
        <v>1.3474478038248401E-5</v>
      </c>
      <c r="D10256" t="s">
        <v>998</v>
      </c>
      <c r="E10256" t="s">
        <v>972</v>
      </c>
    </row>
    <row r="10257" spans="1:5">
      <c r="A10257" t="s">
        <v>10426</v>
      </c>
      <c r="B10257">
        <v>0.24961314571080001</v>
      </c>
      <c r="C10257">
        <v>0.83517840920327402</v>
      </c>
      <c r="D10257" t="s">
        <v>996</v>
      </c>
      <c r="E10257" t="s">
        <v>972</v>
      </c>
    </row>
    <row r="10258" spans="1:5">
      <c r="A10258" t="s">
        <v>10427</v>
      </c>
      <c r="B10258">
        <v>0.131079846943046</v>
      </c>
      <c r="C10258">
        <v>0.39941308625315802</v>
      </c>
      <c r="D10258" t="s">
        <v>987</v>
      </c>
      <c r="E10258" t="s">
        <v>972</v>
      </c>
    </row>
    <row r="10259" spans="1:5">
      <c r="A10259" t="s">
        <v>10428</v>
      </c>
      <c r="B10259">
        <v>-0.47338690883415302</v>
      </c>
      <c r="C10259">
        <v>0.59576632136047203</v>
      </c>
      <c r="D10259" t="s">
        <v>1069</v>
      </c>
      <c r="E10259" t="s">
        <v>972</v>
      </c>
    </row>
    <row r="10260" spans="1:5">
      <c r="A10260" t="s">
        <v>10429</v>
      </c>
      <c r="B10260">
        <v>-9.8463089995091194E-2</v>
      </c>
      <c r="C10260">
        <v>0.228629580640824</v>
      </c>
      <c r="D10260" t="s">
        <v>985</v>
      </c>
      <c r="E10260" t="s">
        <v>972</v>
      </c>
    </row>
    <row r="10261" spans="1:5">
      <c r="A10261" t="s">
        <v>10430</v>
      </c>
      <c r="B10261">
        <v>6.7828748592419497E-2</v>
      </c>
      <c r="C10261">
        <v>0.407448872542098</v>
      </c>
      <c r="D10261" t="s">
        <v>1191</v>
      </c>
      <c r="E10261" t="s">
        <v>972</v>
      </c>
    </row>
    <row r="10262" spans="1:5">
      <c r="A10262" t="s">
        <v>10431</v>
      </c>
      <c r="B10262">
        <v>-0.16461300084354399</v>
      </c>
      <c r="C10262">
        <v>0.33478839560449097</v>
      </c>
      <c r="D10262" t="s">
        <v>1000</v>
      </c>
      <c r="E10262" t="s">
        <v>972</v>
      </c>
    </row>
    <row r="10263" spans="1:5">
      <c r="A10263" t="s">
        <v>10432</v>
      </c>
      <c r="B10263">
        <v>-0.197142413363982</v>
      </c>
      <c r="C10263">
        <v>0.19148719626915101</v>
      </c>
      <c r="D10263" t="s">
        <v>1191</v>
      </c>
      <c r="E10263" t="s">
        <v>972</v>
      </c>
    </row>
    <row r="10264" spans="1:5">
      <c r="A10264" t="s">
        <v>10433</v>
      </c>
      <c r="B10264">
        <v>-4.1781690751573702E-2</v>
      </c>
      <c r="C10264">
        <v>0.79711637288578896</v>
      </c>
      <c r="D10264" t="s">
        <v>1029</v>
      </c>
      <c r="E10264" t="s">
        <v>972</v>
      </c>
    </row>
    <row r="10265" spans="1:5">
      <c r="A10265" t="s">
        <v>10434</v>
      </c>
      <c r="B10265">
        <v>0.29719138523382299</v>
      </c>
      <c r="C10265">
        <v>2.5397478904132E-3</v>
      </c>
      <c r="D10265" t="s">
        <v>1010</v>
      </c>
      <c r="E10265" t="s">
        <v>972</v>
      </c>
    </row>
    <row r="10266" spans="1:5">
      <c r="A10266" t="s">
        <v>10435</v>
      </c>
      <c r="B10266">
        <v>-0.16535404133644199</v>
      </c>
      <c r="C10266">
        <v>0.21246623536890999</v>
      </c>
      <c r="D10266" t="s">
        <v>996</v>
      </c>
      <c r="E10266" t="s">
        <v>972</v>
      </c>
    </row>
    <row r="10267" spans="1:5">
      <c r="A10267" t="s">
        <v>10436</v>
      </c>
      <c r="B10267">
        <v>-8.7837840135489106E-2</v>
      </c>
      <c r="C10267">
        <v>0.194509166930984</v>
      </c>
      <c r="D10267" t="s">
        <v>1069</v>
      </c>
      <c r="E10267" t="s">
        <v>972</v>
      </c>
    </row>
    <row r="10268" spans="1:5">
      <c r="A10268" t="s">
        <v>10437</v>
      </c>
      <c r="B10268">
        <v>0.53866764944662204</v>
      </c>
      <c r="C10268" s="19">
        <v>1.3753973428173201E-7</v>
      </c>
      <c r="D10268" t="s">
        <v>983</v>
      </c>
      <c r="E10268" t="s">
        <v>972</v>
      </c>
    </row>
    <row r="10269" spans="1:5">
      <c r="A10269" t="s">
        <v>10438</v>
      </c>
      <c r="B10269">
        <v>0.11969331923889</v>
      </c>
      <c r="C10269">
        <v>7.7442342834841596E-2</v>
      </c>
      <c r="D10269" t="s">
        <v>985</v>
      </c>
      <c r="E10269" t="s">
        <v>972</v>
      </c>
    </row>
    <row r="10270" spans="1:5">
      <c r="A10270" t="s">
        <v>10439</v>
      </c>
      <c r="B10270">
        <v>-9.3397105242050596E-2</v>
      </c>
      <c r="C10270">
        <v>0.309702242892194</v>
      </c>
      <c r="D10270" t="s">
        <v>1006</v>
      </c>
      <c r="E10270" t="s">
        <v>972</v>
      </c>
    </row>
    <row r="10271" spans="1:5">
      <c r="A10271" t="s">
        <v>10440</v>
      </c>
      <c r="B10271">
        <v>-0.13897124017351101</v>
      </c>
      <c r="C10271">
        <v>0.20429299426374101</v>
      </c>
      <c r="D10271" t="s">
        <v>1006</v>
      </c>
      <c r="E10271" t="s">
        <v>972</v>
      </c>
    </row>
    <row r="10272" spans="1:5">
      <c r="A10272" t="s">
        <v>10441</v>
      </c>
      <c r="B10272">
        <v>-0.21897661928700099</v>
      </c>
      <c r="C10272">
        <v>2.8418848171074901E-2</v>
      </c>
      <c r="D10272" t="s">
        <v>1006</v>
      </c>
      <c r="E10272" t="s">
        <v>972</v>
      </c>
    </row>
    <row r="10273" spans="1:5">
      <c r="A10273" t="s">
        <v>10442</v>
      </c>
      <c r="B10273">
        <v>-0.29352401672185802</v>
      </c>
      <c r="C10273">
        <v>6.2020251045879202E-2</v>
      </c>
      <c r="D10273" t="s">
        <v>1029</v>
      </c>
      <c r="E10273" t="s">
        <v>972</v>
      </c>
    </row>
    <row r="10274" spans="1:5">
      <c r="A10274" t="s">
        <v>10443</v>
      </c>
      <c r="B10274">
        <v>-0.20113399564828499</v>
      </c>
      <c r="C10274">
        <v>6.0507616798005398E-2</v>
      </c>
      <c r="D10274" t="s">
        <v>987</v>
      </c>
      <c r="E10274" t="s">
        <v>972</v>
      </c>
    </row>
    <row r="10275" spans="1:5">
      <c r="A10275" t="s">
        <v>10444</v>
      </c>
      <c r="B10275">
        <v>-0.15089499111233801</v>
      </c>
      <c r="C10275">
        <v>9.9908915606523693E-2</v>
      </c>
      <c r="D10275" t="s">
        <v>996</v>
      </c>
      <c r="E10275" t="s">
        <v>972</v>
      </c>
    </row>
    <row r="10276" spans="1:5">
      <c r="A10276" t="s">
        <v>10445</v>
      </c>
      <c r="B10276">
        <v>-0.25773011521851402</v>
      </c>
      <c r="C10276" s="19">
        <v>2.84678758388263E-5</v>
      </c>
      <c r="D10276" t="s">
        <v>1029</v>
      </c>
      <c r="E10276" t="s">
        <v>972</v>
      </c>
    </row>
    <row r="10277" spans="1:5">
      <c r="A10277" t="s">
        <v>10446</v>
      </c>
      <c r="B10277">
        <v>-3.4300489044400599E-3</v>
      </c>
      <c r="C10277">
        <v>0.98460768128864795</v>
      </c>
      <c r="D10277" t="s">
        <v>1006</v>
      </c>
      <c r="E10277" t="s">
        <v>972</v>
      </c>
    </row>
    <row r="10278" spans="1:5">
      <c r="A10278" t="s">
        <v>10447</v>
      </c>
      <c r="B10278">
        <v>0.16360358035196801</v>
      </c>
      <c r="C10278">
        <v>0.14067461358615899</v>
      </c>
      <c r="D10278" t="s">
        <v>996</v>
      </c>
      <c r="E10278" t="s">
        <v>972</v>
      </c>
    </row>
    <row r="10279" spans="1:5">
      <c r="A10279" t="s">
        <v>10448</v>
      </c>
      <c r="B10279">
        <v>-0.121787841572225</v>
      </c>
      <c r="C10279">
        <v>0.21873013451291101</v>
      </c>
      <c r="D10279" t="s">
        <v>1002</v>
      </c>
      <c r="E10279" t="s">
        <v>972</v>
      </c>
    </row>
    <row r="10280" spans="1:5">
      <c r="A10280" t="s">
        <v>10449</v>
      </c>
      <c r="B10280">
        <v>0.75794781939882705</v>
      </c>
      <c r="C10280" s="19">
        <v>4.8537518840355698E-25</v>
      </c>
      <c r="D10280" t="s">
        <v>983</v>
      </c>
      <c r="E10280" t="s">
        <v>972</v>
      </c>
    </row>
    <row r="10281" spans="1:5">
      <c r="A10281" t="s">
        <v>10450</v>
      </c>
      <c r="B10281">
        <v>0.35714273952567399</v>
      </c>
      <c r="C10281" s="19">
        <v>6.3728158272499903E-7</v>
      </c>
      <c r="D10281" t="s">
        <v>976</v>
      </c>
      <c r="E10281" t="s">
        <v>972</v>
      </c>
    </row>
    <row r="10282" spans="1:5">
      <c r="A10282" t="s">
        <v>10451</v>
      </c>
      <c r="B10282">
        <v>-2.0338714519774199</v>
      </c>
      <c r="C10282" s="19">
        <v>5.9698700969405198E-5</v>
      </c>
      <c r="D10282" t="s">
        <v>1002</v>
      </c>
      <c r="E10282" t="s">
        <v>17628</v>
      </c>
    </row>
    <row r="10283" spans="1:5">
      <c r="A10283" t="s">
        <v>10452</v>
      </c>
      <c r="B10283">
        <v>4.6501053837552403E-2</v>
      </c>
      <c r="C10283">
        <v>0.830468471751871</v>
      </c>
      <c r="D10283" t="s">
        <v>996</v>
      </c>
      <c r="E10283" t="s">
        <v>972</v>
      </c>
    </row>
    <row r="10284" spans="1:5">
      <c r="A10284" t="s">
        <v>10453</v>
      </c>
      <c r="B10284">
        <v>8.1740667917786503E-2</v>
      </c>
      <c r="C10284">
        <v>0.67260328536053404</v>
      </c>
      <c r="D10284" t="s">
        <v>1191</v>
      </c>
      <c r="E10284" t="s">
        <v>972</v>
      </c>
    </row>
    <row r="10285" spans="1:5">
      <c r="A10285" t="s">
        <v>10454</v>
      </c>
      <c r="B10285">
        <v>0.75593908252918596</v>
      </c>
      <c r="C10285">
        <v>1.6365355027704E-2</v>
      </c>
      <c r="D10285" t="s">
        <v>976</v>
      </c>
      <c r="E10285" t="s">
        <v>972</v>
      </c>
    </row>
    <row r="10286" spans="1:5">
      <c r="A10286" t="s">
        <v>10455</v>
      </c>
      <c r="B10286">
        <v>0.20029919753557299</v>
      </c>
      <c r="C10286">
        <v>3.3577459198030103E-2</v>
      </c>
      <c r="D10286" t="s">
        <v>1000</v>
      </c>
      <c r="E10286" t="s">
        <v>972</v>
      </c>
    </row>
    <row r="10287" spans="1:5">
      <c r="A10287" t="s">
        <v>10456</v>
      </c>
      <c r="B10287">
        <v>2.54462542947946E-2</v>
      </c>
      <c r="C10287">
        <v>0.81305935510081795</v>
      </c>
      <c r="D10287" t="s">
        <v>1010</v>
      </c>
      <c r="E10287" t="s">
        <v>972</v>
      </c>
    </row>
    <row r="10288" spans="1:5">
      <c r="A10288" t="s">
        <v>10457</v>
      </c>
      <c r="B10288">
        <v>-0.247011170742822</v>
      </c>
      <c r="C10288">
        <v>3.7871349116140401E-3</v>
      </c>
      <c r="D10288" t="s">
        <v>996</v>
      </c>
      <c r="E10288" t="s">
        <v>972</v>
      </c>
    </row>
    <row r="10289" spans="1:5">
      <c r="A10289" t="s">
        <v>10458</v>
      </c>
      <c r="B10289">
        <v>0.97305868989448496</v>
      </c>
      <c r="C10289">
        <v>9.3098458913721302E-4</v>
      </c>
      <c r="D10289" t="s">
        <v>1000</v>
      </c>
      <c r="E10289" t="s">
        <v>972</v>
      </c>
    </row>
    <row r="10290" spans="1:5">
      <c r="A10290" t="s">
        <v>10459</v>
      </c>
      <c r="B10290">
        <v>-1.36459609912267</v>
      </c>
      <c r="C10290" s="19">
        <v>5.4143785216524299E-28</v>
      </c>
      <c r="D10290" t="s">
        <v>976</v>
      </c>
      <c r="E10290" t="s">
        <v>17628</v>
      </c>
    </row>
    <row r="10291" spans="1:5">
      <c r="A10291" t="s">
        <v>10460</v>
      </c>
      <c r="B10291">
        <v>-0.74116918151656097</v>
      </c>
      <c r="C10291">
        <v>8.9420505969589406E-2</v>
      </c>
      <c r="D10291" t="s">
        <v>985</v>
      </c>
      <c r="E10291" t="s">
        <v>972</v>
      </c>
    </row>
    <row r="10292" spans="1:5">
      <c r="A10292" t="s">
        <v>10461</v>
      </c>
      <c r="B10292">
        <v>0.94764704776751696</v>
      </c>
      <c r="C10292">
        <v>0.29054588415976901</v>
      </c>
      <c r="D10292" t="s">
        <v>1010</v>
      </c>
      <c r="E10292" t="s">
        <v>972</v>
      </c>
    </row>
    <row r="10293" spans="1:5">
      <c r="A10293" t="s">
        <v>10462</v>
      </c>
      <c r="B10293">
        <v>-0.21981748933082901</v>
      </c>
      <c r="C10293">
        <v>1.1655308413904801E-2</v>
      </c>
      <c r="D10293" t="s">
        <v>985</v>
      </c>
      <c r="E10293" t="s">
        <v>972</v>
      </c>
    </row>
    <row r="10294" spans="1:5">
      <c r="A10294" t="s">
        <v>10463</v>
      </c>
      <c r="B10294">
        <v>0.37782050554358398</v>
      </c>
      <c r="C10294">
        <v>0.17343644908022901</v>
      </c>
      <c r="D10294" t="s">
        <v>989</v>
      </c>
      <c r="E10294" t="s">
        <v>972</v>
      </c>
    </row>
    <row r="10295" spans="1:5">
      <c r="A10295" t="s">
        <v>10464</v>
      </c>
      <c r="B10295">
        <v>-0.64242629779049198</v>
      </c>
      <c r="C10295">
        <v>0.53206753489629899</v>
      </c>
      <c r="D10295" t="s">
        <v>976</v>
      </c>
      <c r="E10295" t="s">
        <v>972</v>
      </c>
    </row>
    <row r="10296" spans="1:5">
      <c r="A10296" t="s">
        <v>10466</v>
      </c>
      <c r="B10296">
        <v>-0.59202908466106996</v>
      </c>
      <c r="C10296" s="19">
        <v>1.13305134987654E-10</v>
      </c>
      <c r="D10296" t="s">
        <v>976</v>
      </c>
      <c r="E10296" t="s">
        <v>972</v>
      </c>
    </row>
    <row r="10297" spans="1:5">
      <c r="A10297" t="s">
        <v>10467</v>
      </c>
      <c r="B10297">
        <v>-0.43340463920167899</v>
      </c>
      <c r="C10297">
        <v>5.4102007237203905E-4</v>
      </c>
      <c r="D10297" t="s">
        <v>985</v>
      </c>
      <c r="E10297" t="s">
        <v>972</v>
      </c>
    </row>
    <row r="10298" spans="1:5">
      <c r="A10298" t="s">
        <v>10468</v>
      </c>
      <c r="B10298">
        <v>-0.16555714941798799</v>
      </c>
      <c r="C10298">
        <v>6.3199389921733906E-2</v>
      </c>
      <c r="D10298" t="s">
        <v>1006</v>
      </c>
      <c r="E10298" t="s">
        <v>972</v>
      </c>
    </row>
    <row r="10299" spans="1:5">
      <c r="A10299" t="s">
        <v>10469</v>
      </c>
      <c r="B10299">
        <v>0.28243695577202099</v>
      </c>
      <c r="C10299">
        <v>2.9562588788858701E-2</v>
      </c>
      <c r="D10299" t="s">
        <v>1000</v>
      </c>
      <c r="E10299" t="s">
        <v>972</v>
      </c>
    </row>
    <row r="10300" spans="1:5">
      <c r="A10300" t="s">
        <v>10470</v>
      </c>
      <c r="B10300">
        <v>4.7730351359389599E-2</v>
      </c>
      <c r="C10300">
        <v>0.61308563375245195</v>
      </c>
      <c r="D10300" t="s">
        <v>1000</v>
      </c>
      <c r="E10300" t="s">
        <v>972</v>
      </c>
    </row>
    <row r="10301" spans="1:5">
      <c r="A10301" t="s">
        <v>10471</v>
      </c>
      <c r="B10301">
        <v>-0.24800966897211901</v>
      </c>
      <c r="C10301">
        <v>4.6945386089399998E-3</v>
      </c>
      <c r="D10301" t="s">
        <v>1035</v>
      </c>
      <c r="E10301" t="s">
        <v>972</v>
      </c>
    </row>
    <row r="10302" spans="1:5">
      <c r="A10302" t="s">
        <v>10472</v>
      </c>
      <c r="B10302">
        <v>9.4860473059195205E-2</v>
      </c>
      <c r="C10302">
        <v>0.113753825726644</v>
      </c>
      <c r="D10302" t="s">
        <v>973</v>
      </c>
      <c r="E10302" t="s">
        <v>972</v>
      </c>
    </row>
    <row r="10303" spans="1:5">
      <c r="A10303" t="s">
        <v>10473</v>
      </c>
      <c r="B10303">
        <v>0.33708555028296999</v>
      </c>
      <c r="C10303">
        <v>0.32553667102900602</v>
      </c>
      <c r="D10303" t="s">
        <v>993</v>
      </c>
      <c r="E10303" t="s">
        <v>972</v>
      </c>
    </row>
    <row r="10304" spans="1:5">
      <c r="A10304" t="s">
        <v>10474</v>
      </c>
      <c r="B10304">
        <v>6.2870344099573297E-3</v>
      </c>
      <c r="C10304">
        <v>0.952107447461916</v>
      </c>
      <c r="D10304" t="s">
        <v>985</v>
      </c>
      <c r="E10304" t="s">
        <v>972</v>
      </c>
    </row>
    <row r="10305" spans="1:5">
      <c r="A10305" t="s">
        <v>10475</v>
      </c>
      <c r="B10305">
        <v>9.15151980055319E-2</v>
      </c>
      <c r="C10305">
        <v>0.44308885643407098</v>
      </c>
      <c r="D10305" t="s">
        <v>985</v>
      </c>
      <c r="E10305" t="s">
        <v>972</v>
      </c>
    </row>
    <row r="10306" spans="1:5">
      <c r="A10306" t="s">
        <v>10476</v>
      </c>
      <c r="B10306">
        <v>0.66722951012055798</v>
      </c>
      <c r="C10306" s="19">
        <v>3.3158799642049698E-29</v>
      </c>
      <c r="D10306" t="s">
        <v>1191</v>
      </c>
      <c r="E10306" t="s">
        <v>972</v>
      </c>
    </row>
    <row r="10307" spans="1:5">
      <c r="A10307" t="s">
        <v>10477</v>
      </c>
      <c r="B10307">
        <v>-0.30023583740027998</v>
      </c>
      <c r="C10307" s="19">
        <v>1.26821402018282E-5</v>
      </c>
      <c r="D10307" t="s">
        <v>1069</v>
      </c>
      <c r="E10307" t="s">
        <v>972</v>
      </c>
    </row>
    <row r="10308" spans="1:5">
      <c r="A10308" t="s">
        <v>10478</v>
      </c>
      <c r="B10308">
        <v>1.41449207641734E-2</v>
      </c>
      <c r="C10308">
        <v>0.88213603152866704</v>
      </c>
      <c r="D10308" t="s">
        <v>1006</v>
      </c>
      <c r="E10308" t="s">
        <v>972</v>
      </c>
    </row>
    <row r="10309" spans="1:5">
      <c r="A10309" t="s">
        <v>10479</v>
      </c>
      <c r="B10309">
        <v>1.48536114573222E-2</v>
      </c>
      <c r="C10309">
        <v>0.97309677109213299</v>
      </c>
      <c r="D10309" t="s">
        <v>1006</v>
      </c>
      <c r="E10309" t="s">
        <v>972</v>
      </c>
    </row>
    <row r="10310" spans="1:5">
      <c r="A10310" t="s">
        <v>17571</v>
      </c>
      <c r="B10310">
        <v>1.6926536882682399</v>
      </c>
      <c r="C10310" s="19">
        <v>3.21321181307504E-17</v>
      </c>
      <c r="D10310" t="s">
        <v>1021</v>
      </c>
      <c r="E10310" t="s">
        <v>17474</v>
      </c>
    </row>
    <row r="10311" spans="1:5">
      <c r="A10311" t="s">
        <v>17572</v>
      </c>
      <c r="B10311">
        <v>1.08089925883601</v>
      </c>
      <c r="C10311" s="19">
        <v>1.14047873856953E-23</v>
      </c>
      <c r="D10311" t="s">
        <v>1021</v>
      </c>
      <c r="E10311" t="s">
        <v>17474</v>
      </c>
    </row>
    <row r="10312" spans="1:5">
      <c r="A10312" t="s">
        <v>10480</v>
      </c>
      <c r="B10312">
        <v>-6.7441740852503596E-2</v>
      </c>
      <c r="C10312">
        <v>0.71500855489724102</v>
      </c>
      <c r="D10312" t="s">
        <v>1069</v>
      </c>
      <c r="E10312" t="s">
        <v>972</v>
      </c>
    </row>
    <row r="10313" spans="1:5">
      <c r="A10313" t="s">
        <v>10481</v>
      </c>
      <c r="B10313">
        <v>-0.14037035963558001</v>
      </c>
      <c r="C10313">
        <v>0.648992040799383</v>
      </c>
      <c r="D10313" t="s">
        <v>1029</v>
      </c>
      <c r="E10313" t="s">
        <v>972</v>
      </c>
    </row>
    <row r="10314" spans="1:5">
      <c r="A10314" t="s">
        <v>10482</v>
      </c>
      <c r="B10314">
        <v>0.28026115201212498</v>
      </c>
      <c r="C10314">
        <v>2.34312811705004E-2</v>
      </c>
      <c r="D10314" t="s">
        <v>1035</v>
      </c>
      <c r="E10314" t="s">
        <v>972</v>
      </c>
    </row>
    <row r="10315" spans="1:5">
      <c r="A10315" t="s">
        <v>10483</v>
      </c>
      <c r="B10315">
        <v>1.2258070651831201</v>
      </c>
      <c r="C10315" s="19">
        <v>5.0425323378206101E-110</v>
      </c>
      <c r="D10315" t="s">
        <v>1031</v>
      </c>
      <c r="E10315" t="s">
        <v>17474</v>
      </c>
    </row>
    <row r="10316" spans="1:5">
      <c r="A10316" t="s">
        <v>10484</v>
      </c>
      <c r="B10316">
        <v>-0.410531606806467</v>
      </c>
      <c r="C10316" s="19">
        <v>5.35279674203975E-7</v>
      </c>
      <c r="D10316" t="s">
        <v>983</v>
      </c>
      <c r="E10316" t="s">
        <v>972</v>
      </c>
    </row>
    <row r="10317" spans="1:5">
      <c r="A10317" t="s">
        <v>10485</v>
      </c>
      <c r="B10317">
        <v>0.20513857952814399</v>
      </c>
      <c r="C10317">
        <v>1.0981988742431101E-2</v>
      </c>
      <c r="D10317" t="s">
        <v>1000</v>
      </c>
      <c r="E10317" t="s">
        <v>972</v>
      </c>
    </row>
    <row r="10318" spans="1:5">
      <c r="A10318" t="s">
        <v>10486</v>
      </c>
      <c r="B10318">
        <v>-0.2316932724405</v>
      </c>
      <c r="C10318">
        <v>5.73505048631026E-2</v>
      </c>
      <c r="D10318" t="s">
        <v>983</v>
      </c>
      <c r="E10318" t="s">
        <v>972</v>
      </c>
    </row>
    <row r="10319" spans="1:5">
      <c r="A10319" t="s">
        <v>10487</v>
      </c>
      <c r="B10319">
        <v>4.2280614178594599E-2</v>
      </c>
      <c r="C10319">
        <v>0.92876856698751098</v>
      </c>
      <c r="D10319" t="s">
        <v>985</v>
      </c>
      <c r="E10319" t="s">
        <v>972</v>
      </c>
    </row>
    <row r="10320" spans="1:5">
      <c r="A10320" t="s">
        <v>10488</v>
      </c>
      <c r="B10320">
        <v>-0.32032308588276198</v>
      </c>
      <c r="C10320">
        <v>0.11817201474204</v>
      </c>
      <c r="D10320" t="s">
        <v>1191</v>
      </c>
      <c r="E10320" t="s">
        <v>972</v>
      </c>
    </row>
    <row r="10321" spans="1:5">
      <c r="A10321" t="s">
        <v>10489</v>
      </c>
      <c r="B10321">
        <v>-2.23130514480579E-2</v>
      </c>
      <c r="C10321">
        <v>0.89036049310243803</v>
      </c>
      <c r="D10321" t="s">
        <v>973</v>
      </c>
      <c r="E10321" t="s">
        <v>972</v>
      </c>
    </row>
    <row r="10322" spans="1:5">
      <c r="A10322" t="s">
        <v>10490</v>
      </c>
      <c r="B10322">
        <v>-0.13636307822678501</v>
      </c>
      <c r="C10322">
        <v>0.44821287096309298</v>
      </c>
      <c r="D10322" t="s">
        <v>1010</v>
      </c>
      <c r="E10322" t="s">
        <v>972</v>
      </c>
    </row>
    <row r="10323" spans="1:5">
      <c r="A10323" t="s">
        <v>10491</v>
      </c>
      <c r="B10323">
        <v>-1.1820934466091899</v>
      </c>
      <c r="C10323" s="19">
        <v>1.0599728230101101E-100</v>
      </c>
      <c r="D10323" t="s">
        <v>1000</v>
      </c>
      <c r="E10323" t="s">
        <v>17628</v>
      </c>
    </row>
    <row r="10324" spans="1:5">
      <c r="A10324" t="s">
        <v>10492</v>
      </c>
      <c r="B10324">
        <v>-0.173027931180669</v>
      </c>
      <c r="C10324">
        <v>0.106197699004848</v>
      </c>
      <c r="D10324" t="s">
        <v>993</v>
      </c>
      <c r="E10324" t="s">
        <v>972</v>
      </c>
    </row>
    <row r="10325" spans="1:5">
      <c r="A10325" t="s">
        <v>10493</v>
      </c>
      <c r="B10325">
        <v>-3.9027477346068602E-2</v>
      </c>
      <c r="C10325">
        <v>0.70294180649768501</v>
      </c>
      <c r="D10325" t="s">
        <v>1002</v>
      </c>
      <c r="E10325" t="s">
        <v>972</v>
      </c>
    </row>
    <row r="10326" spans="1:5">
      <c r="A10326" t="s">
        <v>10494</v>
      </c>
      <c r="B10326">
        <v>1.74130530670146E-2</v>
      </c>
      <c r="C10326">
        <v>0.83734950363523697</v>
      </c>
      <c r="D10326" t="s">
        <v>976</v>
      </c>
      <c r="E10326" t="s">
        <v>972</v>
      </c>
    </row>
    <row r="10327" spans="1:5">
      <c r="A10327" t="s">
        <v>10495</v>
      </c>
      <c r="B10327">
        <v>2.6950374727319301E-2</v>
      </c>
      <c r="C10327">
        <v>0.80650391715817904</v>
      </c>
      <c r="D10327" t="s">
        <v>1029</v>
      </c>
      <c r="E10327" t="s">
        <v>972</v>
      </c>
    </row>
    <row r="10328" spans="1:5">
      <c r="A10328" t="s">
        <v>10496</v>
      </c>
      <c r="B10328">
        <v>0.266084481698449</v>
      </c>
      <c r="C10328">
        <v>0.24586840780128599</v>
      </c>
      <c r="D10328" t="s">
        <v>987</v>
      </c>
      <c r="E10328" t="s">
        <v>972</v>
      </c>
    </row>
    <row r="10329" spans="1:5">
      <c r="A10329" t="s">
        <v>10497</v>
      </c>
      <c r="B10329">
        <v>-0.77996096957795602</v>
      </c>
      <c r="C10329">
        <v>2.01779221959036E-2</v>
      </c>
      <c r="D10329" t="s">
        <v>1000</v>
      </c>
      <c r="E10329" t="s">
        <v>972</v>
      </c>
    </row>
    <row r="10330" spans="1:5">
      <c r="A10330" t="s">
        <v>10498</v>
      </c>
      <c r="B10330">
        <v>0.61127370890860899</v>
      </c>
      <c r="C10330">
        <v>1.2488555078898299E-3</v>
      </c>
      <c r="D10330" t="s">
        <v>993</v>
      </c>
      <c r="E10330" t="s">
        <v>972</v>
      </c>
    </row>
    <row r="10331" spans="1:5">
      <c r="A10331" t="s">
        <v>10499</v>
      </c>
      <c r="B10331">
        <v>7.93371483352628E-2</v>
      </c>
      <c r="C10331">
        <v>0.57213362100365195</v>
      </c>
      <c r="D10331" t="s">
        <v>987</v>
      </c>
      <c r="E10331" t="s">
        <v>972</v>
      </c>
    </row>
    <row r="10332" spans="1:5">
      <c r="A10332" t="s">
        <v>10500</v>
      </c>
      <c r="B10332">
        <v>-7.2421708740225493E-2</v>
      </c>
      <c r="C10332">
        <v>0.57341481234542702</v>
      </c>
      <c r="D10332" t="s">
        <v>985</v>
      </c>
      <c r="E10332" t="s">
        <v>972</v>
      </c>
    </row>
    <row r="10333" spans="1:5">
      <c r="A10333" t="s">
        <v>10501</v>
      </c>
      <c r="B10333">
        <v>5.9474647349228998E-2</v>
      </c>
      <c r="C10333">
        <v>0.59303096515876497</v>
      </c>
      <c r="D10333" t="s">
        <v>1031</v>
      </c>
      <c r="E10333" t="s">
        <v>972</v>
      </c>
    </row>
    <row r="10334" spans="1:5">
      <c r="A10334" t="s">
        <v>10502</v>
      </c>
      <c r="B10334">
        <v>-4.3719220402431702E-2</v>
      </c>
      <c r="C10334">
        <v>0.50538993231797003</v>
      </c>
      <c r="D10334" t="s">
        <v>996</v>
      </c>
      <c r="E10334" t="s">
        <v>972</v>
      </c>
    </row>
    <row r="10335" spans="1:5">
      <c r="A10335" t="s">
        <v>10503</v>
      </c>
      <c r="B10335">
        <v>-0.24400172888150701</v>
      </c>
      <c r="C10335" s="19">
        <v>2.8851537581782301E-5</v>
      </c>
      <c r="D10335" t="s">
        <v>993</v>
      </c>
      <c r="E10335" t="s">
        <v>972</v>
      </c>
    </row>
    <row r="10336" spans="1:5">
      <c r="A10336" t="s">
        <v>10504</v>
      </c>
      <c r="B10336">
        <v>-0.58271304871129004</v>
      </c>
      <c r="C10336" s="19">
        <v>1.6650384491400499E-23</v>
      </c>
      <c r="D10336" t="s">
        <v>1035</v>
      </c>
      <c r="E10336" t="s">
        <v>972</v>
      </c>
    </row>
    <row r="10337" spans="1:5">
      <c r="A10337" t="s">
        <v>10505</v>
      </c>
      <c r="B10337">
        <v>0.38192083911234997</v>
      </c>
      <c r="C10337" s="19">
        <v>8.0001514572723504E-6</v>
      </c>
      <c r="D10337" t="s">
        <v>973</v>
      </c>
      <c r="E10337" t="s">
        <v>972</v>
      </c>
    </row>
    <row r="10338" spans="1:5">
      <c r="A10338" t="s">
        <v>10506</v>
      </c>
      <c r="B10338">
        <v>1.5924025516587299E-2</v>
      </c>
      <c r="C10338">
        <v>0.89025008155938201</v>
      </c>
      <c r="D10338" t="s">
        <v>976</v>
      </c>
      <c r="E10338" t="s">
        <v>972</v>
      </c>
    </row>
    <row r="10339" spans="1:5">
      <c r="A10339" t="s">
        <v>10507</v>
      </c>
      <c r="B10339">
        <v>-8.0363260834460201E-2</v>
      </c>
      <c r="C10339">
        <v>0.36771009397228499</v>
      </c>
      <c r="D10339" t="s">
        <v>985</v>
      </c>
      <c r="E10339" t="s">
        <v>972</v>
      </c>
    </row>
    <row r="10340" spans="1:5">
      <c r="A10340" t="s">
        <v>10508</v>
      </c>
      <c r="B10340">
        <v>2.7183189597285402E-2</v>
      </c>
      <c r="C10340">
        <v>0.69786378423194295</v>
      </c>
      <c r="D10340" t="s">
        <v>1002</v>
      </c>
      <c r="E10340" t="s">
        <v>972</v>
      </c>
    </row>
    <row r="10341" spans="1:5">
      <c r="A10341" t="s">
        <v>10509</v>
      </c>
      <c r="B10341">
        <v>0.53149790597638202</v>
      </c>
      <c r="C10341" s="19">
        <v>7.5577949311705704E-28</v>
      </c>
      <c r="D10341" t="s">
        <v>1069</v>
      </c>
      <c r="E10341" t="s">
        <v>972</v>
      </c>
    </row>
    <row r="10342" spans="1:5">
      <c r="A10342" t="s">
        <v>10510</v>
      </c>
      <c r="B10342">
        <v>5.2990815863815502E-2</v>
      </c>
      <c r="C10342">
        <v>0.48437487396196499</v>
      </c>
      <c r="D10342" t="s">
        <v>993</v>
      </c>
      <c r="E10342" t="s">
        <v>972</v>
      </c>
    </row>
    <row r="10343" spans="1:5">
      <c r="A10343" t="s">
        <v>10511</v>
      </c>
      <c r="B10343">
        <v>4.1275987472335803E-2</v>
      </c>
      <c r="C10343">
        <v>0.60545287941554304</v>
      </c>
      <c r="D10343" t="s">
        <v>1010</v>
      </c>
      <c r="E10343" t="s">
        <v>972</v>
      </c>
    </row>
    <row r="10344" spans="1:5">
      <c r="A10344" t="s">
        <v>10512</v>
      </c>
      <c r="B10344">
        <v>7.4844438747405498E-2</v>
      </c>
      <c r="C10344">
        <v>0.27410715914231598</v>
      </c>
      <c r="D10344" t="s">
        <v>1006</v>
      </c>
      <c r="E10344" t="s">
        <v>972</v>
      </c>
    </row>
    <row r="10345" spans="1:5">
      <c r="A10345" t="s">
        <v>10513</v>
      </c>
      <c r="B10345">
        <v>0.47921869039514098</v>
      </c>
      <c r="C10345" s="19">
        <v>2.3631193297063398E-9</v>
      </c>
      <c r="D10345" t="s">
        <v>983</v>
      </c>
      <c r="E10345" t="s">
        <v>972</v>
      </c>
    </row>
    <row r="10346" spans="1:5">
      <c r="A10346" t="s">
        <v>18384</v>
      </c>
      <c r="B10346">
        <v>-5.92740752466802E-2</v>
      </c>
      <c r="C10346">
        <v>0.97504228651736002</v>
      </c>
      <c r="D10346" t="s">
        <v>985</v>
      </c>
      <c r="E10346" t="s">
        <v>972</v>
      </c>
    </row>
    <row r="10347" spans="1:5">
      <c r="A10347" t="s">
        <v>10514</v>
      </c>
      <c r="B10347">
        <v>3.5224061105391703E-2</v>
      </c>
      <c r="C10347">
        <v>0.75090191249806404</v>
      </c>
      <c r="D10347" t="s">
        <v>1010</v>
      </c>
      <c r="E10347" t="s">
        <v>972</v>
      </c>
    </row>
    <row r="10348" spans="1:5">
      <c r="A10348" t="s">
        <v>10515</v>
      </c>
      <c r="B10348">
        <v>0.163028696756951</v>
      </c>
      <c r="C10348">
        <v>8.7348528450470003E-2</v>
      </c>
      <c r="D10348" t="s">
        <v>991</v>
      </c>
      <c r="E10348" t="s">
        <v>972</v>
      </c>
    </row>
    <row r="10349" spans="1:5">
      <c r="A10349" t="s">
        <v>10516</v>
      </c>
      <c r="B10349">
        <v>0.13919157656953501</v>
      </c>
      <c r="C10349">
        <v>0.21450780945718301</v>
      </c>
      <c r="D10349" t="s">
        <v>976</v>
      </c>
      <c r="E10349" t="s">
        <v>972</v>
      </c>
    </row>
    <row r="10350" spans="1:5">
      <c r="A10350" t="s">
        <v>10517</v>
      </c>
      <c r="B10350">
        <v>-7.1680518830291598E-2</v>
      </c>
      <c r="C10350">
        <v>0.53502545790542999</v>
      </c>
      <c r="D10350" t="s">
        <v>1006</v>
      </c>
      <c r="E10350" t="s">
        <v>972</v>
      </c>
    </row>
    <row r="10351" spans="1:5">
      <c r="A10351" t="s">
        <v>10518</v>
      </c>
      <c r="B10351">
        <v>0.24587441755470299</v>
      </c>
      <c r="C10351">
        <v>1.0329203488855E-4</v>
      </c>
      <c r="D10351" t="s">
        <v>1002</v>
      </c>
      <c r="E10351" t="s">
        <v>972</v>
      </c>
    </row>
    <row r="10352" spans="1:5">
      <c r="A10352" t="s">
        <v>10519</v>
      </c>
      <c r="B10352">
        <v>6.1009946939680801E-2</v>
      </c>
      <c r="C10352">
        <v>0.301444035863347</v>
      </c>
      <c r="D10352" t="s">
        <v>979</v>
      </c>
      <c r="E10352" t="s">
        <v>972</v>
      </c>
    </row>
    <row r="10353" spans="1:5">
      <c r="A10353" t="s">
        <v>10520</v>
      </c>
      <c r="B10353">
        <v>-4.9230445140203303E-3</v>
      </c>
      <c r="C10353">
        <v>0.98440594450079699</v>
      </c>
      <c r="D10353" t="s">
        <v>979</v>
      </c>
      <c r="E10353" t="s">
        <v>972</v>
      </c>
    </row>
    <row r="10354" spans="1:5">
      <c r="A10354" t="s">
        <v>10521</v>
      </c>
      <c r="B10354">
        <v>-0.17917375408655301</v>
      </c>
      <c r="C10354">
        <v>1.8651124081225601E-2</v>
      </c>
      <c r="D10354" t="s">
        <v>987</v>
      </c>
      <c r="E10354" t="s">
        <v>972</v>
      </c>
    </row>
    <row r="10355" spans="1:5">
      <c r="A10355" t="s">
        <v>10522</v>
      </c>
      <c r="B10355">
        <v>1.4126709626066099E-2</v>
      </c>
      <c r="C10355">
        <v>0.87918834463958995</v>
      </c>
      <c r="D10355" t="s">
        <v>1031</v>
      </c>
      <c r="E10355" t="s">
        <v>972</v>
      </c>
    </row>
    <row r="10356" spans="1:5">
      <c r="A10356" t="s">
        <v>10523</v>
      </c>
      <c r="B10356">
        <v>0.32172176218857501</v>
      </c>
      <c r="C10356" s="19">
        <v>2.21822256656562E-10</v>
      </c>
      <c r="D10356" t="s">
        <v>973</v>
      </c>
      <c r="E10356" t="s">
        <v>972</v>
      </c>
    </row>
    <row r="10357" spans="1:5">
      <c r="A10357" t="s">
        <v>10524</v>
      </c>
      <c r="B10357">
        <v>0.58352055856021301</v>
      </c>
      <c r="C10357">
        <v>5.2021944630836203E-3</v>
      </c>
      <c r="D10357" t="s">
        <v>1021</v>
      </c>
      <c r="E10357" t="s">
        <v>972</v>
      </c>
    </row>
    <row r="10358" spans="1:5">
      <c r="A10358" t="s">
        <v>10525</v>
      </c>
      <c r="B10358">
        <v>0.201472898308693</v>
      </c>
      <c r="C10358">
        <v>4.0512475893676103E-3</v>
      </c>
      <c r="D10358" t="s">
        <v>996</v>
      </c>
      <c r="E10358" t="s">
        <v>972</v>
      </c>
    </row>
    <row r="10359" spans="1:5">
      <c r="A10359" t="s">
        <v>10526</v>
      </c>
      <c r="B10359">
        <v>0.29291920047985098</v>
      </c>
      <c r="C10359" s="19">
        <v>1.8367712355996499E-5</v>
      </c>
      <c r="D10359" t="s">
        <v>996</v>
      </c>
      <c r="E10359" t="s">
        <v>972</v>
      </c>
    </row>
    <row r="10360" spans="1:5">
      <c r="A10360" t="s">
        <v>10527</v>
      </c>
      <c r="B10360">
        <v>0.309124802375357</v>
      </c>
      <c r="C10360" s="19">
        <v>2.5489333242006099E-5</v>
      </c>
      <c r="D10360" t="s">
        <v>1000</v>
      </c>
      <c r="E10360" t="s">
        <v>972</v>
      </c>
    </row>
    <row r="10361" spans="1:5">
      <c r="A10361" t="s">
        <v>10528</v>
      </c>
      <c r="B10361">
        <v>-0.12832519394808101</v>
      </c>
      <c r="C10361">
        <v>1.7764359959922E-2</v>
      </c>
      <c r="D10361" t="s">
        <v>993</v>
      </c>
      <c r="E10361" t="s">
        <v>972</v>
      </c>
    </row>
    <row r="10362" spans="1:5">
      <c r="A10362" t="s">
        <v>10529</v>
      </c>
      <c r="B10362">
        <v>7.3835644774762996E-2</v>
      </c>
      <c r="C10362">
        <v>0.58433780872346297</v>
      </c>
      <c r="D10362" t="s">
        <v>1000</v>
      </c>
      <c r="E10362" t="s">
        <v>972</v>
      </c>
    </row>
    <row r="10363" spans="1:5">
      <c r="A10363" t="s">
        <v>10530</v>
      </c>
      <c r="B10363">
        <v>-0.32879855175605799</v>
      </c>
      <c r="C10363">
        <v>0.70009745698148396</v>
      </c>
      <c r="D10363" t="s">
        <v>1006</v>
      </c>
      <c r="E10363" t="s">
        <v>972</v>
      </c>
    </row>
    <row r="10364" spans="1:5">
      <c r="A10364" t="s">
        <v>10531</v>
      </c>
      <c r="B10364">
        <v>-3.6947904203290097E-2</v>
      </c>
      <c r="C10364">
        <v>0.64878019890741201</v>
      </c>
      <c r="D10364" t="s">
        <v>1002</v>
      </c>
      <c r="E10364" t="s">
        <v>972</v>
      </c>
    </row>
    <row r="10365" spans="1:5">
      <c r="A10365" t="s">
        <v>10532</v>
      </c>
      <c r="B10365">
        <v>8.8431858548605399E-2</v>
      </c>
      <c r="C10365">
        <v>0.16167738161617401</v>
      </c>
      <c r="D10365" t="s">
        <v>989</v>
      </c>
      <c r="E10365" t="s">
        <v>972</v>
      </c>
    </row>
    <row r="10366" spans="1:5">
      <c r="A10366" t="s">
        <v>10533</v>
      </c>
      <c r="B10366">
        <v>7.3024452893242803E-2</v>
      </c>
      <c r="C10366">
        <v>0.371566796970071</v>
      </c>
      <c r="D10366" t="s">
        <v>1000</v>
      </c>
      <c r="E10366" t="s">
        <v>972</v>
      </c>
    </row>
    <row r="10367" spans="1:5">
      <c r="A10367" t="s">
        <v>10534</v>
      </c>
      <c r="B10367">
        <v>-0.55440717545357798</v>
      </c>
      <c r="C10367">
        <v>2.1597542047038501E-3</v>
      </c>
      <c r="D10367" t="s">
        <v>989</v>
      </c>
      <c r="E10367" t="s">
        <v>972</v>
      </c>
    </row>
    <row r="10368" spans="1:5">
      <c r="A10368" t="s">
        <v>18385</v>
      </c>
      <c r="B10368">
        <v>-0.76205007916072398</v>
      </c>
      <c r="C10368">
        <v>0.48372417061362699</v>
      </c>
      <c r="D10368" t="s">
        <v>1029</v>
      </c>
      <c r="E10368" t="s">
        <v>972</v>
      </c>
    </row>
    <row r="10369" spans="1:5">
      <c r="A10369" t="s">
        <v>10535</v>
      </c>
      <c r="B10369">
        <v>0.29139775840379101</v>
      </c>
      <c r="C10369">
        <v>0.29598595950510198</v>
      </c>
      <c r="D10369" t="s">
        <v>1029</v>
      </c>
      <c r="E10369" t="s">
        <v>972</v>
      </c>
    </row>
    <row r="10370" spans="1:5">
      <c r="A10370" t="s">
        <v>19055</v>
      </c>
      <c r="B10370">
        <v>0.15448733277047799</v>
      </c>
      <c r="C10370">
        <v>0.93491041562754695</v>
      </c>
      <c r="D10370" t="s">
        <v>1029</v>
      </c>
      <c r="E10370" t="s">
        <v>972</v>
      </c>
    </row>
    <row r="10371" spans="1:5">
      <c r="A10371" t="s">
        <v>10536</v>
      </c>
      <c r="B10371">
        <v>0.13181935157537999</v>
      </c>
      <c r="C10371">
        <v>0.50148631919509901</v>
      </c>
      <c r="D10371" t="s">
        <v>1029</v>
      </c>
      <c r="E10371" t="s">
        <v>972</v>
      </c>
    </row>
    <row r="10372" spans="1:5">
      <c r="A10372" t="s">
        <v>10537</v>
      </c>
      <c r="B10372">
        <v>-1.21373399467648</v>
      </c>
      <c r="C10372">
        <v>1.1211806234792799E-2</v>
      </c>
      <c r="D10372" t="s">
        <v>1029</v>
      </c>
      <c r="E10372" t="s">
        <v>17628</v>
      </c>
    </row>
    <row r="10373" spans="1:5">
      <c r="A10373" t="s">
        <v>10538</v>
      </c>
      <c r="B10373">
        <v>-0.90443506104374904</v>
      </c>
      <c r="C10373">
        <v>0.12889371139024</v>
      </c>
      <c r="D10373" t="s">
        <v>1029</v>
      </c>
      <c r="E10373" t="s">
        <v>972</v>
      </c>
    </row>
    <row r="10374" spans="1:5">
      <c r="A10374" t="s">
        <v>10539</v>
      </c>
      <c r="B10374">
        <v>-0.20489023333514</v>
      </c>
      <c r="C10374">
        <v>0.60235155013990005</v>
      </c>
      <c r="D10374" t="s">
        <v>1010</v>
      </c>
      <c r="E10374" t="s">
        <v>972</v>
      </c>
    </row>
    <row r="10375" spans="1:5">
      <c r="A10375" t="s">
        <v>10540</v>
      </c>
      <c r="B10375">
        <v>-0.73984277728084102</v>
      </c>
      <c r="C10375">
        <v>0.13536348408802501</v>
      </c>
      <c r="D10375" t="s">
        <v>1010</v>
      </c>
      <c r="E10375" t="s">
        <v>972</v>
      </c>
    </row>
    <row r="10376" spans="1:5">
      <c r="A10376" t="s">
        <v>10541</v>
      </c>
      <c r="B10376">
        <v>6.1151057937201402E-2</v>
      </c>
      <c r="C10376">
        <v>0.55045057598867397</v>
      </c>
      <c r="D10376" t="s">
        <v>985</v>
      </c>
      <c r="E10376" t="s">
        <v>972</v>
      </c>
    </row>
    <row r="10377" spans="1:5">
      <c r="A10377" t="s">
        <v>10542</v>
      </c>
      <c r="B10377">
        <v>-4.9293009805356801E-2</v>
      </c>
      <c r="C10377">
        <v>0.59019178418826101</v>
      </c>
      <c r="D10377" t="s">
        <v>993</v>
      </c>
      <c r="E10377" t="s">
        <v>972</v>
      </c>
    </row>
    <row r="10378" spans="1:5">
      <c r="A10378" t="s">
        <v>18387</v>
      </c>
      <c r="B10378">
        <v>1.7387411654535201</v>
      </c>
      <c r="C10378">
        <v>0.22866444216285001</v>
      </c>
      <c r="D10378" t="s">
        <v>1021</v>
      </c>
      <c r="E10378" t="s">
        <v>972</v>
      </c>
    </row>
    <row r="10379" spans="1:5">
      <c r="A10379" t="s">
        <v>10543</v>
      </c>
      <c r="B10379">
        <v>-0.112623713318417</v>
      </c>
      <c r="C10379">
        <v>7.6751570413224807E-2</v>
      </c>
      <c r="D10379" t="s">
        <v>996</v>
      </c>
      <c r="E10379" t="s">
        <v>972</v>
      </c>
    </row>
    <row r="10380" spans="1:5">
      <c r="A10380" t="s">
        <v>10544</v>
      </c>
      <c r="B10380">
        <v>-0.408243814071162</v>
      </c>
      <c r="C10380">
        <v>0.40338012344696</v>
      </c>
      <c r="D10380" t="s">
        <v>1010</v>
      </c>
      <c r="E10380" t="s">
        <v>972</v>
      </c>
    </row>
    <row r="10381" spans="1:5">
      <c r="A10381" t="s">
        <v>10545</v>
      </c>
      <c r="B10381">
        <v>-0.626934266366868</v>
      </c>
      <c r="C10381" s="19">
        <v>2.0007088736018099E-5</v>
      </c>
      <c r="D10381" t="s">
        <v>983</v>
      </c>
      <c r="E10381" t="s">
        <v>972</v>
      </c>
    </row>
    <row r="10382" spans="1:5">
      <c r="A10382" t="s">
        <v>10546</v>
      </c>
      <c r="B10382">
        <v>0.177649955382821</v>
      </c>
      <c r="C10382">
        <v>0.68547976084224205</v>
      </c>
      <c r="D10382" t="s">
        <v>996</v>
      </c>
      <c r="E10382" t="s">
        <v>972</v>
      </c>
    </row>
    <row r="10383" spans="1:5">
      <c r="A10383" t="s">
        <v>10547</v>
      </c>
      <c r="B10383">
        <v>0.76668477085409403</v>
      </c>
      <c r="C10383" s="19">
        <v>4.5552817563010401E-5</v>
      </c>
      <c r="D10383" t="s">
        <v>976</v>
      </c>
      <c r="E10383" t="s">
        <v>972</v>
      </c>
    </row>
    <row r="10384" spans="1:5">
      <c r="A10384" t="s">
        <v>10548</v>
      </c>
      <c r="B10384">
        <v>0.23074533190761401</v>
      </c>
      <c r="C10384">
        <v>1.5690055590461899E-2</v>
      </c>
      <c r="D10384" t="s">
        <v>998</v>
      </c>
      <c r="E10384" t="s">
        <v>972</v>
      </c>
    </row>
    <row r="10385" spans="1:5">
      <c r="A10385" t="s">
        <v>10549</v>
      </c>
      <c r="B10385">
        <v>0.12709479559437101</v>
      </c>
      <c r="C10385">
        <v>0.152262392927349</v>
      </c>
      <c r="D10385" t="s">
        <v>1021</v>
      </c>
      <c r="E10385" t="s">
        <v>972</v>
      </c>
    </row>
    <row r="10386" spans="1:5">
      <c r="A10386" t="s">
        <v>10550</v>
      </c>
      <c r="B10386">
        <v>-3.7467035063662002E-2</v>
      </c>
      <c r="C10386">
        <v>0.85518872359867804</v>
      </c>
      <c r="D10386" t="s">
        <v>1006</v>
      </c>
      <c r="E10386" t="s">
        <v>972</v>
      </c>
    </row>
    <row r="10387" spans="1:5">
      <c r="A10387" t="s">
        <v>10551</v>
      </c>
      <c r="B10387">
        <v>-5.7715421415086399E-2</v>
      </c>
      <c r="C10387">
        <v>0.57322065090348895</v>
      </c>
      <c r="D10387" t="s">
        <v>1035</v>
      </c>
      <c r="E10387" t="s">
        <v>972</v>
      </c>
    </row>
    <row r="10388" spans="1:5">
      <c r="A10388" t="s">
        <v>10552</v>
      </c>
      <c r="B10388">
        <v>-0.93755311495048899</v>
      </c>
      <c r="C10388">
        <v>0.332760590174347</v>
      </c>
      <c r="D10388" t="s">
        <v>1021</v>
      </c>
      <c r="E10388" t="s">
        <v>972</v>
      </c>
    </row>
    <row r="10389" spans="1:5">
      <c r="A10389" t="s">
        <v>10553</v>
      </c>
      <c r="B10389">
        <v>-0.474496856202623</v>
      </c>
      <c r="C10389">
        <v>0.20181179579764399</v>
      </c>
      <c r="D10389" t="s">
        <v>993</v>
      </c>
      <c r="E10389" t="s">
        <v>972</v>
      </c>
    </row>
    <row r="10390" spans="1:5">
      <c r="A10390" t="s">
        <v>10554</v>
      </c>
      <c r="B10390">
        <v>-0.40744038563627899</v>
      </c>
      <c r="C10390">
        <v>1.2257473460466101E-4</v>
      </c>
      <c r="D10390" t="s">
        <v>1002</v>
      </c>
      <c r="E10390" t="s">
        <v>972</v>
      </c>
    </row>
    <row r="10391" spans="1:5">
      <c r="A10391" t="s">
        <v>10555</v>
      </c>
      <c r="B10391">
        <v>-0.791614108410296</v>
      </c>
      <c r="C10391" s="19">
        <v>5.0422487605882695E-19</v>
      </c>
      <c r="D10391" t="s">
        <v>976</v>
      </c>
      <c r="E10391" t="s">
        <v>972</v>
      </c>
    </row>
    <row r="10392" spans="1:5">
      <c r="A10392" t="s">
        <v>10556</v>
      </c>
      <c r="B10392">
        <v>-1.5088804038425301</v>
      </c>
      <c r="C10392">
        <v>6.12116745536153E-3</v>
      </c>
      <c r="D10392" t="s">
        <v>976</v>
      </c>
      <c r="E10392" t="s">
        <v>17628</v>
      </c>
    </row>
    <row r="10393" spans="1:5">
      <c r="A10393" t="s">
        <v>10557</v>
      </c>
      <c r="B10393">
        <v>-0.39719611164903701</v>
      </c>
      <c r="C10393" s="19">
        <v>7.3821305563015399E-10</v>
      </c>
      <c r="D10393" t="s">
        <v>1029</v>
      </c>
      <c r="E10393" t="s">
        <v>972</v>
      </c>
    </row>
    <row r="10394" spans="1:5">
      <c r="A10394" t="s">
        <v>10558</v>
      </c>
      <c r="B10394">
        <v>-7.1686497514441699E-2</v>
      </c>
      <c r="C10394">
        <v>0.42235454532616401</v>
      </c>
      <c r="D10394" t="s">
        <v>973</v>
      </c>
      <c r="E10394" t="s">
        <v>972</v>
      </c>
    </row>
    <row r="10395" spans="1:5">
      <c r="A10395" t="s">
        <v>10559</v>
      </c>
      <c r="B10395">
        <v>-0.123948730051501</v>
      </c>
      <c r="C10395">
        <v>0.24595789642760499</v>
      </c>
      <c r="D10395" t="s">
        <v>989</v>
      </c>
      <c r="E10395" t="s">
        <v>972</v>
      </c>
    </row>
    <row r="10396" spans="1:5">
      <c r="A10396" t="s">
        <v>10560</v>
      </c>
      <c r="B10396">
        <v>0.37216789726409799</v>
      </c>
      <c r="C10396">
        <v>0.412065796329246</v>
      </c>
      <c r="D10396" t="s">
        <v>985</v>
      </c>
      <c r="E10396" t="s">
        <v>972</v>
      </c>
    </row>
    <row r="10397" spans="1:5">
      <c r="A10397" t="s">
        <v>10561</v>
      </c>
      <c r="B10397">
        <v>0.256507632064228</v>
      </c>
      <c r="C10397">
        <v>1.24891823618989E-3</v>
      </c>
      <c r="D10397" t="s">
        <v>1031</v>
      </c>
      <c r="E10397" t="s">
        <v>972</v>
      </c>
    </row>
    <row r="10398" spans="1:5">
      <c r="A10398" t="s">
        <v>10562</v>
      </c>
      <c r="B10398">
        <v>0.29622441704326302</v>
      </c>
      <c r="C10398">
        <v>1.6645528641862999E-3</v>
      </c>
      <c r="D10398" t="s">
        <v>985</v>
      </c>
      <c r="E10398" t="s">
        <v>972</v>
      </c>
    </row>
    <row r="10399" spans="1:5">
      <c r="A10399" t="s">
        <v>10563</v>
      </c>
      <c r="B10399">
        <v>1.0986859583525701</v>
      </c>
      <c r="C10399">
        <v>0.200947903357165</v>
      </c>
      <c r="D10399" t="s">
        <v>985</v>
      </c>
      <c r="E10399" t="s">
        <v>972</v>
      </c>
    </row>
    <row r="10400" spans="1:5">
      <c r="A10400" t="s">
        <v>10564</v>
      </c>
      <c r="B10400">
        <v>0.14947435737658199</v>
      </c>
      <c r="C10400">
        <v>0.163082941666333</v>
      </c>
      <c r="D10400" t="s">
        <v>991</v>
      </c>
      <c r="E10400" t="s">
        <v>972</v>
      </c>
    </row>
    <row r="10401" spans="1:5">
      <c r="A10401" t="s">
        <v>19056</v>
      </c>
      <c r="B10401">
        <v>0.93247421441169398</v>
      </c>
      <c r="C10401">
        <v>0.401406970259018</v>
      </c>
      <c r="D10401" t="s">
        <v>1191</v>
      </c>
      <c r="E10401" t="s">
        <v>972</v>
      </c>
    </row>
    <row r="10402" spans="1:5">
      <c r="A10402" t="s">
        <v>10565</v>
      </c>
      <c r="B10402">
        <v>2.2733087711584399</v>
      </c>
      <c r="C10402">
        <v>4.7205027500254397E-2</v>
      </c>
      <c r="D10402" t="s">
        <v>989</v>
      </c>
      <c r="E10402" t="s">
        <v>17474</v>
      </c>
    </row>
    <row r="10403" spans="1:5">
      <c r="A10403" t="s">
        <v>10566</v>
      </c>
      <c r="B10403">
        <v>-0.20016442297485501</v>
      </c>
      <c r="C10403">
        <v>9.4101032605516E-2</v>
      </c>
      <c r="D10403" t="s">
        <v>973</v>
      </c>
      <c r="E10403" t="s">
        <v>972</v>
      </c>
    </row>
    <row r="10404" spans="1:5">
      <c r="A10404" t="s">
        <v>10567</v>
      </c>
      <c r="B10404">
        <v>1.2784926740366499E-2</v>
      </c>
      <c r="C10404">
        <v>0.90068016267290396</v>
      </c>
      <c r="D10404" t="s">
        <v>987</v>
      </c>
      <c r="E10404" t="s">
        <v>972</v>
      </c>
    </row>
    <row r="10405" spans="1:5">
      <c r="A10405" t="s">
        <v>10569</v>
      </c>
      <c r="B10405">
        <v>-0.94613188041122398</v>
      </c>
      <c r="C10405" s="19">
        <v>1.8396406960910199E-18</v>
      </c>
      <c r="D10405" t="s">
        <v>1069</v>
      </c>
      <c r="E10405" t="s">
        <v>972</v>
      </c>
    </row>
    <row r="10406" spans="1:5">
      <c r="A10406" t="s">
        <v>10570</v>
      </c>
      <c r="B10406">
        <v>-7.6697825384373794E-2</v>
      </c>
      <c r="C10406">
        <v>0.35707215874223902</v>
      </c>
      <c r="D10406" t="s">
        <v>1021</v>
      </c>
      <c r="E10406" t="s">
        <v>972</v>
      </c>
    </row>
    <row r="10407" spans="1:5">
      <c r="A10407" t="s">
        <v>10571</v>
      </c>
      <c r="B10407">
        <v>9.0363219863591707E-2</v>
      </c>
      <c r="C10407">
        <v>0.214386375946236</v>
      </c>
      <c r="D10407" t="s">
        <v>991</v>
      </c>
      <c r="E10407" t="s">
        <v>972</v>
      </c>
    </row>
    <row r="10408" spans="1:5">
      <c r="A10408" t="s">
        <v>10572</v>
      </c>
      <c r="B10408">
        <v>-0.761770778171181</v>
      </c>
      <c r="C10408">
        <v>0.13963844311985099</v>
      </c>
      <c r="D10408" t="s">
        <v>991</v>
      </c>
      <c r="E10408" t="s">
        <v>972</v>
      </c>
    </row>
    <row r="10409" spans="1:5">
      <c r="A10409" t="s">
        <v>10573</v>
      </c>
      <c r="B10409">
        <v>-6.0474717495863702E-2</v>
      </c>
      <c r="C10409">
        <v>0.503090107741895</v>
      </c>
      <c r="D10409" t="s">
        <v>1010</v>
      </c>
      <c r="E10409" t="s">
        <v>972</v>
      </c>
    </row>
    <row r="10410" spans="1:5">
      <c r="A10410" t="s">
        <v>10574</v>
      </c>
      <c r="B10410">
        <v>9.24032128800319E-3</v>
      </c>
      <c r="C10410">
        <v>0.96793347223249104</v>
      </c>
      <c r="D10410" t="s">
        <v>985</v>
      </c>
      <c r="E10410" t="s">
        <v>972</v>
      </c>
    </row>
    <row r="10411" spans="1:5">
      <c r="A10411" t="s">
        <v>10575</v>
      </c>
      <c r="B10411">
        <v>0.88153852693614898</v>
      </c>
      <c r="C10411">
        <v>0.45416637921643499</v>
      </c>
      <c r="D10411" t="s">
        <v>979</v>
      </c>
      <c r="E10411" t="s">
        <v>972</v>
      </c>
    </row>
    <row r="10412" spans="1:5">
      <c r="A10412" t="s">
        <v>10576</v>
      </c>
      <c r="B10412">
        <v>0.17138727073328999</v>
      </c>
      <c r="C10412">
        <v>0.53915425211639101</v>
      </c>
      <c r="D10412" t="s">
        <v>973</v>
      </c>
      <c r="E10412" t="s">
        <v>972</v>
      </c>
    </row>
    <row r="10413" spans="1:5">
      <c r="A10413" t="s">
        <v>10577</v>
      </c>
      <c r="B10413">
        <v>-0.33807140786957102</v>
      </c>
      <c r="C10413">
        <v>9.3623304638449495E-4</v>
      </c>
      <c r="D10413" t="s">
        <v>985</v>
      </c>
      <c r="E10413" t="s">
        <v>972</v>
      </c>
    </row>
    <row r="10414" spans="1:5">
      <c r="A10414" t="s">
        <v>10578</v>
      </c>
      <c r="B10414">
        <v>-4.1945347550798998E-2</v>
      </c>
      <c r="C10414">
        <v>0.76077045875550098</v>
      </c>
      <c r="D10414" t="s">
        <v>1021</v>
      </c>
      <c r="E10414" t="s">
        <v>972</v>
      </c>
    </row>
    <row r="10415" spans="1:5">
      <c r="A10415" t="s">
        <v>10579</v>
      </c>
      <c r="B10415">
        <v>0.104439039310951</v>
      </c>
      <c r="C10415">
        <v>7.7442342834841596E-2</v>
      </c>
      <c r="D10415" t="s">
        <v>1029</v>
      </c>
      <c r="E10415" t="s">
        <v>972</v>
      </c>
    </row>
    <row r="10416" spans="1:5">
      <c r="A10416" t="s">
        <v>10580</v>
      </c>
      <c r="B10416">
        <v>-0.41195702460902001</v>
      </c>
      <c r="C10416" s="19">
        <v>2.8200804256290398E-15</v>
      </c>
      <c r="D10416" t="s">
        <v>1006</v>
      </c>
      <c r="E10416" t="s">
        <v>972</v>
      </c>
    </row>
    <row r="10417" spans="1:5">
      <c r="A10417" t="s">
        <v>10581</v>
      </c>
      <c r="B10417">
        <v>-7.6924488120873102E-2</v>
      </c>
      <c r="C10417">
        <v>0.426923480007176</v>
      </c>
      <c r="D10417" t="s">
        <v>1029</v>
      </c>
      <c r="E10417" t="s">
        <v>972</v>
      </c>
    </row>
    <row r="10418" spans="1:5">
      <c r="A10418" t="s">
        <v>10582</v>
      </c>
      <c r="B10418">
        <v>-1.6163867979339899E-2</v>
      </c>
      <c r="C10418">
        <v>0.85518872359867804</v>
      </c>
      <c r="D10418" t="s">
        <v>1000</v>
      </c>
      <c r="E10418" t="s">
        <v>972</v>
      </c>
    </row>
    <row r="10419" spans="1:5">
      <c r="A10419" t="s">
        <v>10583</v>
      </c>
      <c r="B10419">
        <v>8.6406888076998895E-2</v>
      </c>
      <c r="C10419">
        <v>0.426923480007176</v>
      </c>
      <c r="D10419" t="s">
        <v>976</v>
      </c>
      <c r="E10419" t="s">
        <v>972</v>
      </c>
    </row>
    <row r="10420" spans="1:5">
      <c r="A10420" t="s">
        <v>10584</v>
      </c>
      <c r="B10420">
        <v>7.5401881833521603E-2</v>
      </c>
      <c r="C10420">
        <v>0.44257658653432602</v>
      </c>
      <c r="D10420" t="s">
        <v>996</v>
      </c>
      <c r="E10420" t="s">
        <v>972</v>
      </c>
    </row>
    <row r="10421" spans="1:5">
      <c r="A10421" t="s">
        <v>10585</v>
      </c>
      <c r="B10421">
        <v>0.122832745406513</v>
      </c>
      <c r="C10421">
        <v>0.15748253429560299</v>
      </c>
      <c r="D10421" t="s">
        <v>998</v>
      </c>
      <c r="E10421" t="s">
        <v>972</v>
      </c>
    </row>
    <row r="10422" spans="1:5">
      <c r="A10422" t="s">
        <v>10586</v>
      </c>
      <c r="B10422">
        <v>0.87833122004311204</v>
      </c>
      <c r="C10422" s="19">
        <v>1.17506558053501E-15</v>
      </c>
      <c r="D10422" t="s">
        <v>1002</v>
      </c>
      <c r="E10422" t="s">
        <v>972</v>
      </c>
    </row>
    <row r="10423" spans="1:5">
      <c r="A10423" t="s">
        <v>10587</v>
      </c>
      <c r="B10423">
        <v>0.44867653714154598</v>
      </c>
      <c r="C10423">
        <v>0.421021290732079</v>
      </c>
      <c r="D10423" t="s">
        <v>979</v>
      </c>
      <c r="E10423" t="s">
        <v>972</v>
      </c>
    </row>
    <row r="10424" spans="1:5">
      <c r="A10424" t="s">
        <v>10588</v>
      </c>
      <c r="B10424">
        <v>-2.7022643470641199E-2</v>
      </c>
      <c r="C10424">
        <v>0.874534956265828</v>
      </c>
      <c r="D10424" t="s">
        <v>983</v>
      </c>
      <c r="E10424" t="s">
        <v>972</v>
      </c>
    </row>
    <row r="10425" spans="1:5">
      <c r="A10425" t="s">
        <v>10589</v>
      </c>
      <c r="B10425">
        <v>0.202376786916278</v>
      </c>
      <c r="C10425">
        <v>3.7912396890869902E-4</v>
      </c>
      <c r="D10425" t="s">
        <v>1021</v>
      </c>
      <c r="E10425" t="s">
        <v>972</v>
      </c>
    </row>
    <row r="10426" spans="1:5">
      <c r="A10426" t="s">
        <v>10590</v>
      </c>
      <c r="B10426">
        <v>0.21703852810138</v>
      </c>
      <c r="C10426">
        <v>2.0057723167263002E-2</v>
      </c>
      <c r="D10426" t="s">
        <v>989</v>
      </c>
      <c r="E10426" t="s">
        <v>972</v>
      </c>
    </row>
    <row r="10427" spans="1:5">
      <c r="A10427" t="s">
        <v>10591</v>
      </c>
      <c r="B10427">
        <v>-0.136336777235502</v>
      </c>
      <c r="C10427">
        <v>3.39891805532904E-2</v>
      </c>
      <c r="D10427" t="s">
        <v>989</v>
      </c>
      <c r="E10427" t="s">
        <v>972</v>
      </c>
    </row>
    <row r="10428" spans="1:5">
      <c r="A10428" t="s">
        <v>10592</v>
      </c>
      <c r="B10428">
        <v>-2.1788233511677101E-2</v>
      </c>
      <c r="C10428">
        <v>0.83360721141406802</v>
      </c>
      <c r="D10428" t="s">
        <v>991</v>
      </c>
      <c r="E10428" t="s">
        <v>972</v>
      </c>
    </row>
    <row r="10429" spans="1:5">
      <c r="A10429" t="s">
        <v>10593</v>
      </c>
      <c r="B10429">
        <v>-0.14500939790050099</v>
      </c>
      <c r="C10429">
        <v>1.67377426354983E-2</v>
      </c>
      <c r="D10429" t="s">
        <v>1029</v>
      </c>
      <c r="E10429" t="s">
        <v>972</v>
      </c>
    </row>
    <row r="10430" spans="1:5">
      <c r="A10430" t="s">
        <v>10594</v>
      </c>
      <c r="B10430">
        <v>0.910582376205329</v>
      </c>
      <c r="C10430">
        <v>1.7135562526644299E-4</v>
      </c>
      <c r="D10430" t="s">
        <v>1010</v>
      </c>
      <c r="E10430" t="s">
        <v>972</v>
      </c>
    </row>
    <row r="10431" spans="1:5">
      <c r="A10431" t="s">
        <v>10595</v>
      </c>
      <c r="B10431">
        <v>0.63587490774432298</v>
      </c>
      <c r="C10431" s="19">
        <v>1.34936559743409E-6</v>
      </c>
      <c r="D10431" t="s">
        <v>973</v>
      </c>
      <c r="E10431" t="s">
        <v>972</v>
      </c>
    </row>
    <row r="10432" spans="1:5">
      <c r="A10432" t="s">
        <v>18388</v>
      </c>
      <c r="B10432">
        <v>-2.0567973574548799</v>
      </c>
      <c r="C10432" s="19">
        <v>2.46078943360714E-5</v>
      </c>
      <c r="D10432" t="s">
        <v>985</v>
      </c>
      <c r="E10432" t="s">
        <v>17628</v>
      </c>
    </row>
    <row r="10433" spans="1:5">
      <c r="A10433" t="s">
        <v>10596</v>
      </c>
      <c r="B10433">
        <v>-0.51374017554060103</v>
      </c>
      <c r="C10433" s="19">
        <v>3.8871386385607099E-8</v>
      </c>
      <c r="D10433" t="s">
        <v>1010</v>
      </c>
      <c r="E10433" t="s">
        <v>972</v>
      </c>
    </row>
    <row r="10434" spans="1:5">
      <c r="A10434" t="s">
        <v>10597</v>
      </c>
      <c r="B10434">
        <v>-0.22088939459798401</v>
      </c>
      <c r="C10434">
        <v>7.4820748865496403E-2</v>
      </c>
      <c r="D10434" t="s">
        <v>985</v>
      </c>
      <c r="E10434" t="s">
        <v>972</v>
      </c>
    </row>
    <row r="10435" spans="1:5">
      <c r="A10435" t="s">
        <v>10598</v>
      </c>
      <c r="B10435">
        <v>0.69121418737879203</v>
      </c>
      <c r="C10435">
        <v>0.42682579565886702</v>
      </c>
      <c r="D10435" t="s">
        <v>1027</v>
      </c>
      <c r="E10435" t="s">
        <v>972</v>
      </c>
    </row>
    <row r="10436" spans="1:5">
      <c r="A10436" t="s">
        <v>17573</v>
      </c>
      <c r="B10436">
        <v>1.56218575897789</v>
      </c>
      <c r="C10436">
        <v>0.119738718098793</v>
      </c>
      <c r="D10436" t="s">
        <v>1027</v>
      </c>
      <c r="E10436" t="s">
        <v>972</v>
      </c>
    </row>
    <row r="10437" spans="1:5">
      <c r="A10437" t="s">
        <v>17574</v>
      </c>
      <c r="B10437">
        <v>-1.1345593352304399</v>
      </c>
      <c r="C10437" s="19">
        <v>1.61659591892857E-30</v>
      </c>
      <c r="D10437" t="s">
        <v>1002</v>
      </c>
      <c r="E10437" t="s">
        <v>17628</v>
      </c>
    </row>
    <row r="10438" spans="1:5">
      <c r="A10438" t="s">
        <v>10599</v>
      </c>
      <c r="B10438">
        <v>0.29191331861535702</v>
      </c>
      <c r="C10438">
        <v>0.25853377765955698</v>
      </c>
      <c r="D10438" t="s">
        <v>1029</v>
      </c>
      <c r="E10438" t="s">
        <v>972</v>
      </c>
    </row>
    <row r="10439" spans="1:5">
      <c r="A10439" t="s">
        <v>10600</v>
      </c>
      <c r="B10439">
        <v>-0.481837086286515</v>
      </c>
      <c r="C10439" s="19">
        <v>5.6852640937751199E-10</v>
      </c>
      <c r="D10439" t="s">
        <v>976</v>
      </c>
      <c r="E10439" t="s">
        <v>972</v>
      </c>
    </row>
    <row r="10440" spans="1:5">
      <c r="A10440" t="s">
        <v>10601</v>
      </c>
      <c r="B10440">
        <v>-8.9379681175118894E-2</v>
      </c>
      <c r="C10440">
        <v>0.39162591301475402</v>
      </c>
      <c r="D10440" t="s">
        <v>985</v>
      </c>
      <c r="E10440" t="s">
        <v>972</v>
      </c>
    </row>
    <row r="10441" spans="1:5">
      <c r="A10441" t="s">
        <v>10602</v>
      </c>
      <c r="B10441">
        <v>0.77397021795712995</v>
      </c>
      <c r="C10441">
        <v>0.17522734199033799</v>
      </c>
      <c r="D10441" t="s">
        <v>993</v>
      </c>
      <c r="E10441" t="s">
        <v>972</v>
      </c>
    </row>
    <row r="10442" spans="1:5">
      <c r="A10442" t="s">
        <v>10603</v>
      </c>
      <c r="B10442">
        <v>0.64877202613842599</v>
      </c>
      <c r="C10442">
        <v>0.149620954041323</v>
      </c>
      <c r="D10442" t="s">
        <v>989</v>
      </c>
      <c r="E10442" t="s">
        <v>972</v>
      </c>
    </row>
    <row r="10443" spans="1:5">
      <c r="A10443" t="s">
        <v>10604</v>
      </c>
      <c r="B10443">
        <v>-1.1112436823738601</v>
      </c>
      <c r="C10443" s="19">
        <v>3.8612374809323303E-15</v>
      </c>
      <c r="D10443" t="s">
        <v>1055</v>
      </c>
      <c r="E10443" t="s">
        <v>17628</v>
      </c>
    </row>
    <row r="10444" spans="1:5">
      <c r="A10444" t="s">
        <v>10605</v>
      </c>
      <c r="B10444">
        <v>-0.430259712309007</v>
      </c>
      <c r="C10444" s="19">
        <v>1.23986022437076E-5</v>
      </c>
      <c r="D10444" t="s">
        <v>1002</v>
      </c>
      <c r="E10444" t="s">
        <v>972</v>
      </c>
    </row>
    <row r="10445" spans="1:5">
      <c r="A10445" t="s">
        <v>10606</v>
      </c>
      <c r="B10445">
        <v>-0.126950236125076</v>
      </c>
      <c r="C10445">
        <v>0.11285454384629</v>
      </c>
      <c r="D10445" t="s">
        <v>983</v>
      </c>
      <c r="E10445" t="s">
        <v>972</v>
      </c>
    </row>
    <row r="10446" spans="1:5">
      <c r="A10446" t="s">
        <v>10607</v>
      </c>
      <c r="B10446">
        <v>0.20217539952967001</v>
      </c>
      <c r="C10446">
        <v>4.0505751699572599E-3</v>
      </c>
      <c r="D10446" t="s">
        <v>973</v>
      </c>
      <c r="E10446" t="s">
        <v>972</v>
      </c>
    </row>
    <row r="10447" spans="1:5">
      <c r="A10447" t="s">
        <v>10608</v>
      </c>
      <c r="B10447">
        <v>-0.63933609899297505</v>
      </c>
      <c r="C10447">
        <v>7.4882399392838805E-2</v>
      </c>
      <c r="D10447" t="s">
        <v>1021</v>
      </c>
      <c r="E10447" t="s">
        <v>972</v>
      </c>
    </row>
    <row r="10448" spans="1:5">
      <c r="A10448" t="s">
        <v>10609</v>
      </c>
      <c r="B10448">
        <v>0.44193394970279898</v>
      </c>
      <c r="C10448" s="19">
        <v>3.1485034283777701E-8</v>
      </c>
      <c r="D10448" t="s">
        <v>1191</v>
      </c>
      <c r="E10448" t="s">
        <v>972</v>
      </c>
    </row>
    <row r="10449" spans="1:5">
      <c r="A10449" t="s">
        <v>10610</v>
      </c>
      <c r="B10449">
        <v>-1.53620152463507</v>
      </c>
      <c r="C10449">
        <v>3.4716103014614998E-3</v>
      </c>
      <c r="D10449" t="s">
        <v>985</v>
      </c>
      <c r="E10449" t="s">
        <v>17628</v>
      </c>
    </row>
    <row r="10450" spans="1:5">
      <c r="A10450" t="s">
        <v>10611</v>
      </c>
      <c r="B10450">
        <v>0.59781816347001904</v>
      </c>
      <c r="C10450">
        <v>2.9733772128990601E-4</v>
      </c>
      <c r="D10450" t="s">
        <v>985</v>
      </c>
      <c r="E10450" t="s">
        <v>972</v>
      </c>
    </row>
    <row r="10451" spans="1:5">
      <c r="A10451" t="s">
        <v>18390</v>
      </c>
      <c r="B10451">
        <v>-0.60623300086611498</v>
      </c>
      <c r="C10451">
        <v>0.70783886778991201</v>
      </c>
      <c r="D10451" t="s">
        <v>1191</v>
      </c>
      <c r="E10451" t="s">
        <v>972</v>
      </c>
    </row>
    <row r="10452" spans="1:5">
      <c r="A10452" t="s">
        <v>10612</v>
      </c>
      <c r="B10452">
        <v>-1.06206158271526</v>
      </c>
      <c r="C10452">
        <v>0.13290775565926999</v>
      </c>
      <c r="D10452" t="s">
        <v>998</v>
      </c>
      <c r="E10452" t="s">
        <v>972</v>
      </c>
    </row>
    <row r="10453" spans="1:5">
      <c r="A10453" t="s">
        <v>10613</v>
      </c>
      <c r="B10453">
        <v>-0.37209863423954997</v>
      </c>
      <c r="C10453">
        <v>1.02538662130416E-2</v>
      </c>
      <c r="D10453" t="s">
        <v>1029</v>
      </c>
      <c r="E10453" t="s">
        <v>972</v>
      </c>
    </row>
    <row r="10454" spans="1:5">
      <c r="A10454" t="s">
        <v>10614</v>
      </c>
      <c r="B10454">
        <v>0.66249073034859995</v>
      </c>
      <c r="C10454">
        <v>0.42875400946181302</v>
      </c>
      <c r="D10454" t="s">
        <v>993</v>
      </c>
      <c r="E10454" t="s">
        <v>972</v>
      </c>
    </row>
    <row r="10455" spans="1:5">
      <c r="A10455" t="s">
        <v>18392</v>
      </c>
      <c r="B10455">
        <v>-8.8384045572081696E-2</v>
      </c>
      <c r="C10455">
        <v>0.95205020123211603</v>
      </c>
      <c r="D10455" t="s">
        <v>996</v>
      </c>
      <c r="E10455" t="s">
        <v>972</v>
      </c>
    </row>
    <row r="10456" spans="1:5">
      <c r="A10456" t="s">
        <v>10615</v>
      </c>
      <c r="B10456">
        <v>1.24735980219458</v>
      </c>
      <c r="C10456">
        <v>8.6131173450217906E-3</v>
      </c>
      <c r="D10456" t="s">
        <v>1000</v>
      </c>
      <c r="E10456" t="s">
        <v>17474</v>
      </c>
    </row>
    <row r="10457" spans="1:5">
      <c r="A10457" t="s">
        <v>18393</v>
      </c>
      <c r="B10457">
        <v>1.6386578767715001</v>
      </c>
      <c r="C10457">
        <v>0.277439721343404</v>
      </c>
      <c r="D10457" t="s">
        <v>1006</v>
      </c>
      <c r="E10457" t="s">
        <v>972</v>
      </c>
    </row>
    <row r="10458" spans="1:5">
      <c r="A10458" t="s">
        <v>10616</v>
      </c>
      <c r="B10458">
        <v>4.7703512983720199E-2</v>
      </c>
      <c r="C10458">
        <v>0.97764074927098599</v>
      </c>
      <c r="D10458" t="s">
        <v>993</v>
      </c>
      <c r="E10458" t="s">
        <v>972</v>
      </c>
    </row>
    <row r="10459" spans="1:5">
      <c r="A10459" t="s">
        <v>19057</v>
      </c>
      <c r="B10459">
        <v>-0.50735474454827501</v>
      </c>
      <c r="C10459">
        <v>0.728630969122956</v>
      </c>
      <c r="D10459" t="s">
        <v>1002</v>
      </c>
      <c r="E10459" t="s">
        <v>972</v>
      </c>
    </row>
    <row r="10460" spans="1:5">
      <c r="A10460" t="s">
        <v>19058</v>
      </c>
      <c r="B10460">
        <v>-1.5446934046859799</v>
      </c>
      <c r="C10460">
        <v>0.27483870386496001</v>
      </c>
      <c r="D10460" t="s">
        <v>1000</v>
      </c>
      <c r="E10460" t="s">
        <v>972</v>
      </c>
    </row>
    <row r="10461" spans="1:5">
      <c r="A10461" t="s">
        <v>10617</v>
      </c>
      <c r="B10461">
        <v>0.42367531153448001</v>
      </c>
      <c r="C10461">
        <v>0.49089254981597402</v>
      </c>
      <c r="D10461" t="s">
        <v>985</v>
      </c>
      <c r="E10461" t="s">
        <v>972</v>
      </c>
    </row>
    <row r="10462" spans="1:5">
      <c r="A10462" t="s">
        <v>10618</v>
      </c>
      <c r="B10462">
        <v>-0.198799718757635</v>
      </c>
      <c r="C10462">
        <v>0.80213551255197901</v>
      </c>
      <c r="D10462" t="s">
        <v>996</v>
      </c>
      <c r="E10462" t="s">
        <v>972</v>
      </c>
    </row>
    <row r="10463" spans="1:5">
      <c r="A10463" t="s">
        <v>10619</v>
      </c>
      <c r="B10463">
        <v>0.231855864286934</v>
      </c>
      <c r="C10463">
        <v>0.626028880035569</v>
      </c>
      <c r="D10463" t="s">
        <v>996</v>
      </c>
      <c r="E10463" t="s">
        <v>972</v>
      </c>
    </row>
    <row r="10464" spans="1:5">
      <c r="A10464" t="s">
        <v>18394</v>
      </c>
      <c r="B10464">
        <v>0.80313245174201797</v>
      </c>
      <c r="C10464">
        <v>0.56609114452875897</v>
      </c>
      <c r="D10464" t="s">
        <v>993</v>
      </c>
      <c r="E10464" t="s">
        <v>972</v>
      </c>
    </row>
    <row r="10465" spans="1:5">
      <c r="A10465" t="s">
        <v>19059</v>
      </c>
      <c r="B10465">
        <v>-0.46667235300687598</v>
      </c>
      <c r="C10465">
        <v>0.75275669598709705</v>
      </c>
      <c r="D10465" t="s">
        <v>993</v>
      </c>
      <c r="E10465" t="s">
        <v>972</v>
      </c>
    </row>
    <row r="10466" spans="1:5">
      <c r="A10466" t="s">
        <v>10620</v>
      </c>
      <c r="B10466">
        <v>0.56700545246090295</v>
      </c>
      <c r="C10466">
        <v>7.53172176616064E-2</v>
      </c>
      <c r="D10466" t="s">
        <v>976</v>
      </c>
      <c r="E10466" t="s">
        <v>972</v>
      </c>
    </row>
    <row r="10467" spans="1:5">
      <c r="A10467" t="s">
        <v>10621</v>
      </c>
      <c r="B10467">
        <v>1.4186799215477</v>
      </c>
      <c r="C10467">
        <v>1.7799278102729198E-2</v>
      </c>
      <c r="D10467" t="s">
        <v>973</v>
      </c>
      <c r="E10467" t="s">
        <v>17474</v>
      </c>
    </row>
    <row r="10468" spans="1:5">
      <c r="A10468" t="s">
        <v>18773</v>
      </c>
      <c r="B10468">
        <v>1.2752757083776201</v>
      </c>
      <c r="C10468">
        <v>0.43535345912546403</v>
      </c>
      <c r="D10468" t="s">
        <v>993</v>
      </c>
      <c r="E10468" t="s">
        <v>972</v>
      </c>
    </row>
    <row r="10469" spans="1:5">
      <c r="A10469" t="s">
        <v>10622</v>
      </c>
      <c r="B10469">
        <v>-0.58538348831668996</v>
      </c>
      <c r="C10469">
        <v>0.35040479282867698</v>
      </c>
      <c r="D10469" t="s">
        <v>993</v>
      </c>
      <c r="E10469" t="s">
        <v>972</v>
      </c>
    </row>
    <row r="10470" spans="1:5">
      <c r="A10470" t="s">
        <v>10623</v>
      </c>
      <c r="B10470">
        <v>-0.24581294714409099</v>
      </c>
      <c r="C10470">
        <v>0.78525493593126905</v>
      </c>
      <c r="D10470" t="s">
        <v>993</v>
      </c>
      <c r="E10470" t="s">
        <v>972</v>
      </c>
    </row>
    <row r="10471" spans="1:5">
      <c r="A10471" t="s">
        <v>10624</v>
      </c>
      <c r="B10471">
        <v>-0.231392495486336</v>
      </c>
      <c r="C10471" s="19">
        <v>6.9562183574830104E-6</v>
      </c>
      <c r="D10471" t="s">
        <v>976</v>
      </c>
      <c r="E10471" t="s">
        <v>972</v>
      </c>
    </row>
    <row r="10472" spans="1:5">
      <c r="A10472" t="s">
        <v>10625</v>
      </c>
      <c r="B10472">
        <v>-0.44453476736700498</v>
      </c>
      <c r="C10472">
        <v>0.31810261999968498</v>
      </c>
      <c r="D10472" t="s">
        <v>1006</v>
      </c>
      <c r="E10472" t="s">
        <v>972</v>
      </c>
    </row>
    <row r="10473" spans="1:5">
      <c r="A10473" t="s">
        <v>10626</v>
      </c>
      <c r="B10473">
        <v>-6.05059138407225E-2</v>
      </c>
      <c r="C10473">
        <v>0.927728543058149</v>
      </c>
      <c r="D10473" t="s">
        <v>1000</v>
      </c>
      <c r="E10473" t="s">
        <v>972</v>
      </c>
    </row>
    <row r="10474" spans="1:5">
      <c r="A10474" t="s">
        <v>10627</v>
      </c>
      <c r="B10474">
        <v>2.6235862689531101E-2</v>
      </c>
      <c r="C10474">
        <v>0.74073685501698305</v>
      </c>
      <c r="D10474" t="s">
        <v>985</v>
      </c>
      <c r="E10474" t="s">
        <v>972</v>
      </c>
    </row>
    <row r="10475" spans="1:5">
      <c r="A10475" t="s">
        <v>10628</v>
      </c>
      <c r="B10475">
        <v>0.14119415252579701</v>
      </c>
      <c r="C10475">
        <v>2.9020978742422401E-2</v>
      </c>
      <c r="D10475" t="s">
        <v>991</v>
      </c>
      <c r="E10475" t="s">
        <v>972</v>
      </c>
    </row>
    <row r="10476" spans="1:5">
      <c r="A10476" t="s">
        <v>10629</v>
      </c>
      <c r="B10476">
        <v>-0.27275068921289802</v>
      </c>
      <c r="C10476">
        <v>1.9409819921343802E-2</v>
      </c>
      <c r="D10476" t="s">
        <v>1002</v>
      </c>
      <c r="E10476" t="s">
        <v>972</v>
      </c>
    </row>
    <row r="10477" spans="1:5">
      <c r="A10477" t="s">
        <v>10630</v>
      </c>
      <c r="B10477">
        <v>2.6923582532105299E-2</v>
      </c>
      <c r="C10477">
        <v>0.806684371034461</v>
      </c>
      <c r="D10477" t="s">
        <v>991</v>
      </c>
      <c r="E10477" t="s">
        <v>972</v>
      </c>
    </row>
    <row r="10478" spans="1:5">
      <c r="A10478" t="s">
        <v>10631</v>
      </c>
      <c r="B10478">
        <v>2.5527692367056501E-2</v>
      </c>
      <c r="C10478">
        <v>0.88213603152866704</v>
      </c>
      <c r="D10478" t="s">
        <v>1006</v>
      </c>
      <c r="E10478" t="s">
        <v>972</v>
      </c>
    </row>
    <row r="10479" spans="1:5">
      <c r="A10479" t="s">
        <v>10632</v>
      </c>
      <c r="B10479">
        <v>0.23499355226589999</v>
      </c>
      <c r="C10479">
        <v>3.52271850270749E-3</v>
      </c>
      <c r="D10479" t="s">
        <v>1000</v>
      </c>
      <c r="E10479" t="s">
        <v>972</v>
      </c>
    </row>
    <row r="10480" spans="1:5">
      <c r="A10480" t="s">
        <v>10633</v>
      </c>
      <c r="B10480">
        <v>6.5926284801667998E-2</v>
      </c>
      <c r="C10480">
        <v>0.445864830608379</v>
      </c>
      <c r="D10480" t="s">
        <v>991</v>
      </c>
      <c r="E10480" t="s">
        <v>972</v>
      </c>
    </row>
    <row r="10481" spans="1:5">
      <c r="A10481" t="s">
        <v>10634</v>
      </c>
      <c r="B10481">
        <v>-0.35580323636887001</v>
      </c>
      <c r="C10481">
        <v>1.28964281891876E-3</v>
      </c>
      <c r="D10481" t="s">
        <v>976</v>
      </c>
      <c r="E10481" t="s">
        <v>972</v>
      </c>
    </row>
    <row r="10482" spans="1:5">
      <c r="A10482" t="s">
        <v>10635</v>
      </c>
      <c r="B10482">
        <v>-0.64114792077405203</v>
      </c>
      <c r="C10482" s="19">
        <v>4.28244002086918E-19</v>
      </c>
      <c r="D10482" t="s">
        <v>996</v>
      </c>
      <c r="E10482" t="s">
        <v>972</v>
      </c>
    </row>
    <row r="10483" spans="1:5">
      <c r="A10483" t="s">
        <v>10636</v>
      </c>
      <c r="B10483">
        <v>-0.23708261211595699</v>
      </c>
      <c r="C10483" s="19">
        <v>1.7108132155553902E-5</v>
      </c>
      <c r="D10483" t="s">
        <v>976</v>
      </c>
      <c r="E10483" t="s">
        <v>972</v>
      </c>
    </row>
    <row r="10484" spans="1:5">
      <c r="A10484" t="s">
        <v>10637</v>
      </c>
      <c r="B10484">
        <v>4.2001440354827703E-2</v>
      </c>
      <c r="C10484">
        <v>0.54519482964293098</v>
      </c>
      <c r="D10484" t="s">
        <v>993</v>
      </c>
      <c r="E10484" t="s">
        <v>972</v>
      </c>
    </row>
    <row r="10485" spans="1:5">
      <c r="A10485" t="s">
        <v>10638</v>
      </c>
      <c r="B10485">
        <v>0.56100545214040698</v>
      </c>
      <c r="C10485">
        <v>0.21761082034059201</v>
      </c>
      <c r="D10485" t="s">
        <v>979</v>
      </c>
      <c r="E10485" t="s">
        <v>972</v>
      </c>
    </row>
    <row r="10486" spans="1:5">
      <c r="A10486" t="s">
        <v>10639</v>
      </c>
      <c r="B10486">
        <v>-0.244846575485235</v>
      </c>
      <c r="C10486" s="19">
        <v>4.6403696728068701E-5</v>
      </c>
      <c r="D10486" t="s">
        <v>983</v>
      </c>
      <c r="E10486" t="s">
        <v>972</v>
      </c>
    </row>
    <row r="10487" spans="1:5">
      <c r="A10487" t="s">
        <v>10640</v>
      </c>
      <c r="B10487">
        <v>0.541318552727869</v>
      </c>
      <c r="C10487" s="19">
        <v>1.8484376448582199E-24</v>
      </c>
      <c r="D10487" t="s">
        <v>983</v>
      </c>
      <c r="E10487" t="s">
        <v>972</v>
      </c>
    </row>
    <row r="10488" spans="1:5">
      <c r="A10488" t="s">
        <v>10641</v>
      </c>
      <c r="B10488">
        <v>0.479102630421399</v>
      </c>
      <c r="C10488">
        <v>1.7046109492789601E-4</v>
      </c>
      <c r="D10488" t="s">
        <v>1055</v>
      </c>
      <c r="E10488" t="s">
        <v>972</v>
      </c>
    </row>
    <row r="10489" spans="1:5">
      <c r="A10489" t="s">
        <v>10642</v>
      </c>
      <c r="B10489">
        <v>-0.22741691195303801</v>
      </c>
      <c r="C10489">
        <v>1.3866857927297899E-3</v>
      </c>
      <c r="D10489" t="s">
        <v>998</v>
      </c>
      <c r="E10489" t="s">
        <v>972</v>
      </c>
    </row>
    <row r="10490" spans="1:5">
      <c r="A10490" t="s">
        <v>10643</v>
      </c>
      <c r="B10490">
        <v>-0.51593803987615905</v>
      </c>
      <c r="C10490" s="19">
        <v>1.13540697558974E-10</v>
      </c>
      <c r="D10490" t="s">
        <v>1006</v>
      </c>
      <c r="E10490" t="s">
        <v>972</v>
      </c>
    </row>
    <row r="10491" spans="1:5">
      <c r="A10491" t="s">
        <v>10644</v>
      </c>
      <c r="B10491">
        <v>-3.8710711576192901E-2</v>
      </c>
      <c r="C10491">
        <v>0.84578335272098504</v>
      </c>
      <c r="D10491" t="s">
        <v>993</v>
      </c>
      <c r="E10491" t="s">
        <v>972</v>
      </c>
    </row>
    <row r="10492" spans="1:5">
      <c r="A10492" t="s">
        <v>10645</v>
      </c>
      <c r="B10492">
        <v>-0.158822963362202</v>
      </c>
      <c r="C10492">
        <v>0.83424606315192695</v>
      </c>
      <c r="D10492" t="s">
        <v>991</v>
      </c>
      <c r="E10492" t="s">
        <v>972</v>
      </c>
    </row>
    <row r="10493" spans="1:5">
      <c r="A10493" t="s">
        <v>10646</v>
      </c>
      <c r="B10493">
        <v>-0.61885407392232805</v>
      </c>
      <c r="C10493">
        <v>0.161408484563454</v>
      </c>
      <c r="D10493" t="s">
        <v>996</v>
      </c>
      <c r="E10493" t="s">
        <v>972</v>
      </c>
    </row>
    <row r="10494" spans="1:5">
      <c r="A10494" t="s">
        <v>10647</v>
      </c>
      <c r="B10494">
        <v>-0.130412536566584</v>
      </c>
      <c r="C10494">
        <v>5.16681084948842E-2</v>
      </c>
      <c r="D10494" t="s">
        <v>976</v>
      </c>
      <c r="E10494" t="s">
        <v>972</v>
      </c>
    </row>
    <row r="10495" spans="1:5">
      <c r="A10495" t="s">
        <v>10648</v>
      </c>
      <c r="B10495">
        <v>-0.50195632817644598</v>
      </c>
      <c r="C10495">
        <v>2.10691051279657E-4</v>
      </c>
      <c r="D10495" t="s">
        <v>985</v>
      </c>
      <c r="E10495" t="s">
        <v>972</v>
      </c>
    </row>
    <row r="10496" spans="1:5">
      <c r="A10496" t="s">
        <v>10649</v>
      </c>
      <c r="B10496">
        <v>-0.16570449482099101</v>
      </c>
      <c r="C10496">
        <v>0.74709704778264696</v>
      </c>
      <c r="D10496" t="s">
        <v>985</v>
      </c>
      <c r="E10496" t="s">
        <v>972</v>
      </c>
    </row>
    <row r="10497" spans="1:5">
      <c r="A10497" t="s">
        <v>10650</v>
      </c>
      <c r="B10497">
        <v>4.78282617801754E-2</v>
      </c>
      <c r="C10497">
        <v>0.69857398416997896</v>
      </c>
      <c r="D10497" t="s">
        <v>998</v>
      </c>
      <c r="E10497" t="s">
        <v>972</v>
      </c>
    </row>
    <row r="10498" spans="1:5">
      <c r="A10498" t="s">
        <v>10651</v>
      </c>
      <c r="B10498">
        <v>-0.70984325418245597</v>
      </c>
      <c r="C10498" s="19">
        <v>8.5685196272403797E-5</v>
      </c>
      <c r="D10498" t="s">
        <v>998</v>
      </c>
      <c r="E10498" t="s">
        <v>972</v>
      </c>
    </row>
    <row r="10499" spans="1:5">
      <c r="A10499" t="s">
        <v>10652</v>
      </c>
      <c r="B10499">
        <v>-0.128354692889664</v>
      </c>
      <c r="C10499">
        <v>0.19371528978393501</v>
      </c>
      <c r="D10499" t="s">
        <v>1035</v>
      </c>
      <c r="E10499" t="s">
        <v>972</v>
      </c>
    </row>
    <row r="10500" spans="1:5">
      <c r="A10500" t="s">
        <v>10653</v>
      </c>
      <c r="B10500">
        <v>0.24300492598978601</v>
      </c>
      <c r="C10500">
        <v>6.7355878545380096E-2</v>
      </c>
      <c r="D10500" t="s">
        <v>991</v>
      </c>
      <c r="E10500" t="s">
        <v>972</v>
      </c>
    </row>
    <row r="10501" spans="1:5">
      <c r="A10501" t="s">
        <v>10654</v>
      </c>
      <c r="B10501">
        <v>0.45869380239770402</v>
      </c>
      <c r="C10501">
        <v>0.670209617677481</v>
      </c>
      <c r="D10501" t="s">
        <v>991</v>
      </c>
      <c r="E10501" t="s">
        <v>972</v>
      </c>
    </row>
    <row r="10502" spans="1:5">
      <c r="A10502" t="s">
        <v>10655</v>
      </c>
      <c r="B10502">
        <v>-0.70012342304310204</v>
      </c>
      <c r="C10502" s="19">
        <v>7.5182819161153698E-6</v>
      </c>
      <c r="D10502" t="s">
        <v>1000</v>
      </c>
      <c r="E10502" t="s">
        <v>972</v>
      </c>
    </row>
    <row r="10503" spans="1:5">
      <c r="A10503" t="s">
        <v>10656</v>
      </c>
      <c r="B10503">
        <v>1.6009189599674001</v>
      </c>
      <c r="C10503" s="19">
        <v>1.68025584415474E-106</v>
      </c>
      <c r="D10503" t="s">
        <v>1191</v>
      </c>
      <c r="E10503" t="s">
        <v>17474</v>
      </c>
    </row>
    <row r="10504" spans="1:5">
      <c r="A10504" t="s">
        <v>10657</v>
      </c>
      <c r="B10504">
        <v>-0.58436533676065905</v>
      </c>
      <c r="C10504" s="19">
        <v>2.71568239597325E-17</v>
      </c>
      <c r="D10504" t="s">
        <v>1069</v>
      </c>
      <c r="E10504" t="s">
        <v>972</v>
      </c>
    </row>
    <row r="10505" spans="1:5">
      <c r="A10505" t="s">
        <v>10658</v>
      </c>
      <c r="B10505">
        <v>0.24648130561408099</v>
      </c>
      <c r="C10505">
        <v>0.88882323182904599</v>
      </c>
      <c r="D10505" t="s">
        <v>1069</v>
      </c>
      <c r="E10505" t="s">
        <v>972</v>
      </c>
    </row>
    <row r="10506" spans="1:5">
      <c r="A10506" t="s">
        <v>10659</v>
      </c>
      <c r="B10506">
        <v>0.57340151066447997</v>
      </c>
      <c r="C10506">
        <v>0.434980956455845</v>
      </c>
      <c r="D10506" t="s">
        <v>991</v>
      </c>
      <c r="E10506" t="s">
        <v>972</v>
      </c>
    </row>
    <row r="10507" spans="1:5">
      <c r="A10507" t="s">
        <v>10660</v>
      </c>
      <c r="B10507">
        <v>0.107869572952961</v>
      </c>
      <c r="C10507">
        <v>0.61317549957287099</v>
      </c>
      <c r="D10507" t="s">
        <v>1191</v>
      </c>
      <c r="E10507" t="s">
        <v>972</v>
      </c>
    </row>
    <row r="10508" spans="1:5">
      <c r="A10508" t="s">
        <v>10661</v>
      </c>
      <c r="B10508">
        <v>-6.2583321967018104E-3</v>
      </c>
      <c r="C10508">
        <v>0.97230257026504396</v>
      </c>
      <c r="D10508" t="s">
        <v>991</v>
      </c>
      <c r="E10508" t="s">
        <v>972</v>
      </c>
    </row>
    <row r="10509" spans="1:5">
      <c r="A10509" t="s">
        <v>10662</v>
      </c>
      <c r="B10509">
        <v>1.22130509012678E-2</v>
      </c>
      <c r="C10509">
        <v>0.93211765376853795</v>
      </c>
      <c r="D10509" t="s">
        <v>987</v>
      </c>
      <c r="E10509" t="s">
        <v>972</v>
      </c>
    </row>
    <row r="10510" spans="1:5">
      <c r="A10510" t="s">
        <v>10663</v>
      </c>
      <c r="B10510">
        <v>0.84312345004522504</v>
      </c>
      <c r="C10510">
        <v>0.41979692673546698</v>
      </c>
      <c r="D10510" t="s">
        <v>1002</v>
      </c>
      <c r="E10510" t="s">
        <v>972</v>
      </c>
    </row>
    <row r="10511" spans="1:5">
      <c r="A10511" t="s">
        <v>10664</v>
      </c>
      <c r="B10511">
        <v>-0.157792052411455</v>
      </c>
      <c r="C10511">
        <v>0.30222512551806002</v>
      </c>
      <c r="D10511" t="s">
        <v>1010</v>
      </c>
      <c r="E10511" t="s">
        <v>972</v>
      </c>
    </row>
    <row r="10512" spans="1:5">
      <c r="A10512" t="s">
        <v>10665</v>
      </c>
      <c r="B10512">
        <v>-0.676167429099921</v>
      </c>
      <c r="C10512" s="19">
        <v>1.1999588359071099E-24</v>
      </c>
      <c r="D10512" t="s">
        <v>1002</v>
      </c>
      <c r="E10512" t="s">
        <v>972</v>
      </c>
    </row>
    <row r="10513" spans="1:5">
      <c r="A10513" t="s">
        <v>10666</v>
      </c>
      <c r="B10513">
        <v>0.177643686998709</v>
      </c>
      <c r="C10513">
        <v>0.88053311891566599</v>
      </c>
      <c r="D10513" t="s">
        <v>1000</v>
      </c>
      <c r="E10513" t="s">
        <v>972</v>
      </c>
    </row>
    <row r="10514" spans="1:5">
      <c r="A10514" t="s">
        <v>10667</v>
      </c>
      <c r="B10514">
        <v>-0.66189923144737906</v>
      </c>
      <c r="C10514">
        <v>0.49313674923321699</v>
      </c>
      <c r="D10514" t="s">
        <v>976</v>
      </c>
      <c r="E10514" t="s">
        <v>972</v>
      </c>
    </row>
    <row r="10515" spans="1:5">
      <c r="A10515" t="s">
        <v>18396</v>
      </c>
      <c r="B10515">
        <v>0.68940584786607295</v>
      </c>
      <c r="C10515">
        <v>0.49334952798919002</v>
      </c>
      <c r="D10515" t="s">
        <v>996</v>
      </c>
      <c r="E10515" t="s">
        <v>972</v>
      </c>
    </row>
    <row r="10516" spans="1:5">
      <c r="A10516" t="s">
        <v>18397</v>
      </c>
      <c r="B10516">
        <v>1.1142046629031399</v>
      </c>
      <c r="C10516">
        <v>0.453056880570533</v>
      </c>
      <c r="D10516" t="s">
        <v>1069</v>
      </c>
      <c r="E10516" t="s">
        <v>972</v>
      </c>
    </row>
    <row r="10517" spans="1:5">
      <c r="A10517" t="s">
        <v>10668</v>
      </c>
      <c r="B10517">
        <v>-0.120271039458095</v>
      </c>
      <c r="C10517">
        <v>7.9721339136918298E-2</v>
      </c>
      <c r="D10517" t="s">
        <v>993</v>
      </c>
      <c r="E10517" t="s">
        <v>972</v>
      </c>
    </row>
    <row r="10518" spans="1:5">
      <c r="A10518" t="s">
        <v>10669</v>
      </c>
      <c r="B10518">
        <v>-0.45505647933833099</v>
      </c>
      <c r="C10518" s="19">
        <v>7.7891607258003196E-13</v>
      </c>
      <c r="D10518" t="s">
        <v>1029</v>
      </c>
      <c r="E10518" t="s">
        <v>972</v>
      </c>
    </row>
    <row r="10519" spans="1:5">
      <c r="A10519" t="s">
        <v>10670</v>
      </c>
      <c r="B10519">
        <v>0.303316225061458</v>
      </c>
      <c r="C10519">
        <v>2.7414056615408799E-4</v>
      </c>
      <c r="D10519" t="s">
        <v>985</v>
      </c>
      <c r="E10519" t="s">
        <v>972</v>
      </c>
    </row>
    <row r="10520" spans="1:5">
      <c r="A10520" t="s">
        <v>10671</v>
      </c>
      <c r="B10520">
        <v>-9.5810823927782104E-2</v>
      </c>
      <c r="C10520">
        <v>0.145241748953613</v>
      </c>
      <c r="D10520" t="s">
        <v>987</v>
      </c>
      <c r="E10520" t="s">
        <v>972</v>
      </c>
    </row>
    <row r="10521" spans="1:5">
      <c r="A10521" t="s">
        <v>10672</v>
      </c>
      <c r="B10521">
        <v>0.29200621335757998</v>
      </c>
      <c r="C10521" s="19">
        <v>1.7450167587147599E-6</v>
      </c>
      <c r="D10521" t="s">
        <v>1021</v>
      </c>
      <c r="E10521" t="s">
        <v>972</v>
      </c>
    </row>
    <row r="10522" spans="1:5">
      <c r="A10522" t="s">
        <v>10673</v>
      </c>
      <c r="B10522">
        <v>-9.1145405226452203E-2</v>
      </c>
      <c r="C10522">
        <v>0.288879431495287</v>
      </c>
      <c r="D10522" t="s">
        <v>1191</v>
      </c>
      <c r="E10522" t="s">
        <v>972</v>
      </c>
    </row>
    <row r="10523" spans="1:5">
      <c r="A10523" t="s">
        <v>10674</v>
      </c>
      <c r="B10523">
        <v>-1.72359655702553E-2</v>
      </c>
      <c r="C10523">
        <v>0.92717714927072004</v>
      </c>
      <c r="D10523" t="s">
        <v>1191</v>
      </c>
      <c r="E10523" t="s">
        <v>972</v>
      </c>
    </row>
    <row r="10524" spans="1:5">
      <c r="A10524" t="s">
        <v>19060</v>
      </c>
      <c r="B10524">
        <v>-2.8979580429985501</v>
      </c>
      <c r="C10524">
        <v>0.106881118497066</v>
      </c>
      <c r="D10524" t="s">
        <v>989</v>
      </c>
      <c r="E10524" t="s">
        <v>972</v>
      </c>
    </row>
    <row r="10525" spans="1:5">
      <c r="A10525" t="s">
        <v>10675</v>
      </c>
      <c r="B10525">
        <v>-0.505355629085666</v>
      </c>
      <c r="C10525" s="19">
        <v>1.7467028310175699E-18</v>
      </c>
      <c r="D10525" t="s">
        <v>985</v>
      </c>
      <c r="E10525" t="s">
        <v>972</v>
      </c>
    </row>
    <row r="10526" spans="1:5">
      <c r="A10526" t="s">
        <v>10676</v>
      </c>
      <c r="B10526">
        <v>0.36951784688663702</v>
      </c>
      <c r="C10526" s="19">
        <v>3.0133019235987599E-9</v>
      </c>
      <c r="D10526" t="s">
        <v>1069</v>
      </c>
      <c r="E10526" t="s">
        <v>972</v>
      </c>
    </row>
    <row r="10527" spans="1:5">
      <c r="A10527" t="s">
        <v>10677</v>
      </c>
      <c r="B10527">
        <v>-0.100672593491868</v>
      </c>
      <c r="C10527">
        <v>0.58113627247839195</v>
      </c>
      <c r="D10527" t="s">
        <v>1069</v>
      </c>
      <c r="E10527" t="s">
        <v>972</v>
      </c>
    </row>
    <row r="10528" spans="1:5">
      <c r="A10528" t="s">
        <v>18399</v>
      </c>
      <c r="B10528">
        <v>-2.1691819753019002</v>
      </c>
      <c r="C10528">
        <v>5.4252934051331296E-3</v>
      </c>
      <c r="D10528" t="s">
        <v>991</v>
      </c>
      <c r="E10528" t="s">
        <v>17628</v>
      </c>
    </row>
    <row r="10529" spans="1:5">
      <c r="A10529" t="s">
        <v>10678</v>
      </c>
      <c r="B10529">
        <v>0.106353882170341</v>
      </c>
      <c r="C10529">
        <v>0.29633890645902999</v>
      </c>
      <c r="D10529" t="s">
        <v>1035</v>
      </c>
      <c r="E10529" t="s">
        <v>972</v>
      </c>
    </row>
    <row r="10530" spans="1:5">
      <c r="A10530" t="s">
        <v>10679</v>
      </c>
      <c r="B10530">
        <v>0.31073256583214198</v>
      </c>
      <c r="C10530">
        <v>0.17539532514616199</v>
      </c>
      <c r="D10530" t="s">
        <v>996</v>
      </c>
      <c r="E10530" t="s">
        <v>972</v>
      </c>
    </row>
    <row r="10531" spans="1:5">
      <c r="A10531" t="s">
        <v>10680</v>
      </c>
      <c r="B10531">
        <v>2.6351194983358701E-2</v>
      </c>
      <c r="C10531">
        <v>0.98704765164212305</v>
      </c>
      <c r="D10531" t="s">
        <v>976</v>
      </c>
      <c r="E10531" t="s">
        <v>972</v>
      </c>
    </row>
    <row r="10532" spans="1:5">
      <c r="A10532" t="s">
        <v>10681</v>
      </c>
      <c r="B10532">
        <v>-0.154072455277138</v>
      </c>
      <c r="C10532">
        <v>0.45571442990949401</v>
      </c>
      <c r="D10532" t="s">
        <v>985</v>
      </c>
      <c r="E10532" t="s">
        <v>972</v>
      </c>
    </row>
    <row r="10533" spans="1:5">
      <c r="A10533" t="s">
        <v>10682</v>
      </c>
      <c r="B10533">
        <v>-8.3112895921097593E-2</v>
      </c>
      <c r="C10533">
        <v>0.54153771371747805</v>
      </c>
      <c r="D10533" t="s">
        <v>993</v>
      </c>
      <c r="E10533" t="s">
        <v>972</v>
      </c>
    </row>
    <row r="10534" spans="1:5">
      <c r="A10534" t="s">
        <v>10683</v>
      </c>
      <c r="B10534">
        <v>-1.29022067334571E-2</v>
      </c>
      <c r="C10534">
        <v>0.934559465258061</v>
      </c>
      <c r="D10534" t="s">
        <v>998</v>
      </c>
      <c r="E10534" t="s">
        <v>972</v>
      </c>
    </row>
    <row r="10535" spans="1:5">
      <c r="A10535" t="s">
        <v>18401</v>
      </c>
      <c r="B10535">
        <v>-0.50347954066492895</v>
      </c>
      <c r="C10535">
        <v>0.71002776099638198</v>
      </c>
      <c r="D10535" t="s">
        <v>976</v>
      </c>
      <c r="E10535" t="s">
        <v>972</v>
      </c>
    </row>
    <row r="10536" spans="1:5">
      <c r="A10536" t="s">
        <v>10684</v>
      </c>
      <c r="B10536">
        <v>0.30092766864998699</v>
      </c>
      <c r="C10536" s="19">
        <v>3.3265892453229397E-8</v>
      </c>
      <c r="D10536" t="s">
        <v>1035</v>
      </c>
      <c r="E10536" t="s">
        <v>972</v>
      </c>
    </row>
    <row r="10537" spans="1:5">
      <c r="A10537" t="s">
        <v>10685</v>
      </c>
      <c r="B10537">
        <v>0.35888560752982701</v>
      </c>
      <c r="C10537">
        <v>4.9906785427405098E-3</v>
      </c>
      <c r="D10537" t="s">
        <v>1069</v>
      </c>
      <c r="E10537" t="s">
        <v>972</v>
      </c>
    </row>
    <row r="10538" spans="1:5">
      <c r="A10538" t="s">
        <v>10686</v>
      </c>
      <c r="B10538">
        <v>-0.38617321245645603</v>
      </c>
      <c r="C10538">
        <v>0.46615394097080298</v>
      </c>
      <c r="D10538" t="s">
        <v>985</v>
      </c>
      <c r="E10538" t="s">
        <v>972</v>
      </c>
    </row>
    <row r="10539" spans="1:5">
      <c r="A10539" t="s">
        <v>10687</v>
      </c>
      <c r="B10539">
        <v>7.3401156160099998E-2</v>
      </c>
      <c r="C10539">
        <v>0.96215004106174495</v>
      </c>
      <c r="D10539" t="s">
        <v>985</v>
      </c>
      <c r="E10539" t="s">
        <v>972</v>
      </c>
    </row>
    <row r="10540" spans="1:5">
      <c r="A10540" t="s">
        <v>10688</v>
      </c>
      <c r="B10540">
        <v>-5.7969828197007101E-3</v>
      </c>
      <c r="C10540">
        <v>0.99306381787452902</v>
      </c>
      <c r="D10540" t="s">
        <v>991</v>
      </c>
      <c r="E10540" t="s">
        <v>972</v>
      </c>
    </row>
    <row r="10541" spans="1:5">
      <c r="A10541" t="s">
        <v>10689</v>
      </c>
      <c r="B10541">
        <v>-0.35031044559239</v>
      </c>
      <c r="C10541" s="19">
        <v>7.1856096455418899E-5</v>
      </c>
      <c r="D10541" t="s">
        <v>996</v>
      </c>
      <c r="E10541" t="s">
        <v>972</v>
      </c>
    </row>
    <row r="10542" spans="1:5">
      <c r="A10542" t="s">
        <v>10690</v>
      </c>
      <c r="B10542">
        <v>-8.8964021208312594E-2</v>
      </c>
      <c r="C10542">
        <v>0.32404194164469602</v>
      </c>
      <c r="D10542" t="s">
        <v>983</v>
      </c>
      <c r="E10542" t="s">
        <v>972</v>
      </c>
    </row>
    <row r="10543" spans="1:5">
      <c r="A10543" t="s">
        <v>10691</v>
      </c>
      <c r="B10543">
        <v>-0.362350005449882</v>
      </c>
      <c r="C10543">
        <v>5.3611382068893898E-3</v>
      </c>
      <c r="D10543" t="s">
        <v>1191</v>
      </c>
      <c r="E10543" t="s">
        <v>972</v>
      </c>
    </row>
    <row r="10544" spans="1:5">
      <c r="A10544" t="s">
        <v>10692</v>
      </c>
      <c r="B10544">
        <v>0.119209089439252</v>
      </c>
      <c r="C10544">
        <v>0.40615581970362402</v>
      </c>
      <c r="D10544" t="s">
        <v>983</v>
      </c>
      <c r="E10544" t="s">
        <v>972</v>
      </c>
    </row>
    <row r="10545" spans="1:5">
      <c r="A10545" t="s">
        <v>10693</v>
      </c>
      <c r="B10545">
        <v>-7.1959720753092302E-2</v>
      </c>
      <c r="C10545">
        <v>0.26715696391061999</v>
      </c>
      <c r="D10545" t="s">
        <v>983</v>
      </c>
      <c r="E10545" t="s">
        <v>972</v>
      </c>
    </row>
    <row r="10546" spans="1:5">
      <c r="A10546" t="s">
        <v>10694</v>
      </c>
      <c r="B10546">
        <v>-2.0183234405119099E-2</v>
      </c>
      <c r="C10546">
        <v>0.95027784080483801</v>
      </c>
      <c r="D10546" t="s">
        <v>998</v>
      </c>
      <c r="E10546" t="s">
        <v>972</v>
      </c>
    </row>
    <row r="10547" spans="1:5">
      <c r="A10547" t="s">
        <v>10695</v>
      </c>
      <c r="B10547">
        <v>-0.38150453777537002</v>
      </c>
      <c r="C10547">
        <v>0.16059798530202901</v>
      </c>
      <c r="D10547" t="s">
        <v>983</v>
      </c>
      <c r="E10547" t="s">
        <v>972</v>
      </c>
    </row>
    <row r="10548" spans="1:5">
      <c r="A10548" t="s">
        <v>10696</v>
      </c>
      <c r="B10548">
        <v>-1.9102711111128301</v>
      </c>
      <c r="C10548">
        <v>0.157523833727095</v>
      </c>
      <c r="D10548" t="s">
        <v>996</v>
      </c>
      <c r="E10548" t="s">
        <v>972</v>
      </c>
    </row>
    <row r="10549" spans="1:5">
      <c r="A10549" t="s">
        <v>10697</v>
      </c>
      <c r="B10549">
        <v>1.1340067159543801</v>
      </c>
      <c r="C10549" s="19">
        <v>9.7534248018751294E-5</v>
      </c>
      <c r="D10549" t="s">
        <v>976</v>
      </c>
      <c r="E10549" t="s">
        <v>17474</v>
      </c>
    </row>
    <row r="10550" spans="1:5">
      <c r="A10550" t="s">
        <v>10698</v>
      </c>
      <c r="B10550">
        <v>0.101525154929274</v>
      </c>
      <c r="C10550">
        <v>0.68445286019373797</v>
      </c>
      <c r="D10550" t="s">
        <v>976</v>
      </c>
      <c r="E10550" t="s">
        <v>972</v>
      </c>
    </row>
    <row r="10551" spans="1:5">
      <c r="A10551" t="s">
        <v>10699</v>
      </c>
      <c r="B10551">
        <v>0.54200916896150397</v>
      </c>
      <c r="C10551">
        <v>0.58767064565148897</v>
      </c>
      <c r="D10551" t="s">
        <v>996</v>
      </c>
      <c r="E10551" t="s">
        <v>972</v>
      </c>
    </row>
    <row r="10552" spans="1:5">
      <c r="A10552" t="s">
        <v>18402</v>
      </c>
      <c r="B10552">
        <v>1.15223198533174</v>
      </c>
      <c r="C10552">
        <v>0.277265386015764</v>
      </c>
      <c r="D10552" t="s">
        <v>996</v>
      </c>
      <c r="E10552" t="s">
        <v>972</v>
      </c>
    </row>
    <row r="10553" spans="1:5">
      <c r="A10553" t="s">
        <v>10700</v>
      </c>
      <c r="B10553">
        <v>-2.1773218263449901E-2</v>
      </c>
      <c r="C10553">
        <v>0.97930108657173498</v>
      </c>
      <c r="D10553" t="s">
        <v>979</v>
      </c>
      <c r="E10553" t="s">
        <v>972</v>
      </c>
    </row>
    <row r="10554" spans="1:5">
      <c r="A10554" t="s">
        <v>10701</v>
      </c>
      <c r="B10554">
        <v>7.6384411290382403E-3</v>
      </c>
      <c r="C10554">
        <v>0.99228559654058801</v>
      </c>
      <c r="D10554" t="s">
        <v>983</v>
      </c>
      <c r="E10554" t="s">
        <v>972</v>
      </c>
    </row>
    <row r="10555" spans="1:5">
      <c r="A10555" t="s">
        <v>18404</v>
      </c>
      <c r="B10555">
        <v>0.592139614891385</v>
      </c>
      <c r="C10555">
        <v>0.66722344356220498</v>
      </c>
      <c r="D10555" t="s">
        <v>993</v>
      </c>
      <c r="E10555" t="s">
        <v>972</v>
      </c>
    </row>
    <row r="10556" spans="1:5">
      <c r="A10556" t="s">
        <v>18405</v>
      </c>
      <c r="B10556">
        <v>0.56352275377568795</v>
      </c>
      <c r="C10556">
        <v>0.74620471825652501</v>
      </c>
      <c r="D10556" t="s">
        <v>1021</v>
      </c>
      <c r="E10556" t="s">
        <v>972</v>
      </c>
    </row>
    <row r="10557" spans="1:5">
      <c r="A10557" t="s">
        <v>18774</v>
      </c>
      <c r="B10557">
        <v>-0.78615558001165398</v>
      </c>
      <c r="C10557">
        <v>0.59820960040017501</v>
      </c>
      <c r="D10557" t="s">
        <v>993</v>
      </c>
      <c r="E10557" t="s">
        <v>972</v>
      </c>
    </row>
    <row r="10558" spans="1:5">
      <c r="A10558" t="s">
        <v>10702</v>
      </c>
      <c r="B10558">
        <v>0.26809288459522601</v>
      </c>
      <c r="C10558">
        <v>7.3819769953956298E-3</v>
      </c>
      <c r="D10558" t="s">
        <v>985</v>
      </c>
      <c r="E10558" t="s">
        <v>972</v>
      </c>
    </row>
    <row r="10559" spans="1:5">
      <c r="A10559" t="s">
        <v>19061</v>
      </c>
      <c r="B10559">
        <v>-0.237848696533073</v>
      </c>
      <c r="C10559">
        <v>0.88990002986268801</v>
      </c>
      <c r="D10559" t="s">
        <v>983</v>
      </c>
      <c r="E10559" t="s">
        <v>972</v>
      </c>
    </row>
    <row r="10560" spans="1:5">
      <c r="A10560" t="s">
        <v>10703</v>
      </c>
      <c r="B10560">
        <v>0.25730051027248002</v>
      </c>
      <c r="C10560">
        <v>1.77709934535293E-2</v>
      </c>
      <c r="D10560" t="s">
        <v>976</v>
      </c>
      <c r="E10560" t="s">
        <v>972</v>
      </c>
    </row>
    <row r="10561" spans="1:5">
      <c r="A10561" t="s">
        <v>10704</v>
      </c>
      <c r="B10561">
        <v>0.33719846399925701</v>
      </c>
      <c r="C10561">
        <v>6.7850345928593903E-2</v>
      </c>
      <c r="D10561" t="s">
        <v>996</v>
      </c>
      <c r="E10561" t="s">
        <v>972</v>
      </c>
    </row>
    <row r="10562" spans="1:5">
      <c r="A10562" t="s">
        <v>10705</v>
      </c>
      <c r="B10562">
        <v>-0.25793735523516398</v>
      </c>
      <c r="C10562">
        <v>7.7732219852932405E-4</v>
      </c>
      <c r="D10562" t="s">
        <v>1029</v>
      </c>
      <c r="E10562" t="s">
        <v>972</v>
      </c>
    </row>
    <row r="10563" spans="1:5">
      <c r="A10563" t="s">
        <v>10706</v>
      </c>
      <c r="B10563">
        <v>0.17250030552304799</v>
      </c>
      <c r="C10563">
        <v>0.127676520257575</v>
      </c>
      <c r="D10563" t="s">
        <v>1069</v>
      </c>
      <c r="E10563" t="s">
        <v>972</v>
      </c>
    </row>
    <row r="10564" spans="1:5">
      <c r="A10564" t="s">
        <v>18406</v>
      </c>
      <c r="B10564">
        <v>-0.251021962640879</v>
      </c>
      <c r="C10564">
        <v>0.89048793245245605</v>
      </c>
      <c r="D10564" t="s">
        <v>993</v>
      </c>
      <c r="E10564" t="s">
        <v>972</v>
      </c>
    </row>
    <row r="10565" spans="1:5">
      <c r="A10565" t="s">
        <v>10707</v>
      </c>
      <c r="B10565">
        <v>2.8778562975558999E-2</v>
      </c>
      <c r="C10565">
        <v>0.71644392177902105</v>
      </c>
      <c r="D10565" t="s">
        <v>996</v>
      </c>
      <c r="E10565" t="s">
        <v>972</v>
      </c>
    </row>
    <row r="10566" spans="1:5">
      <c r="A10566" t="s">
        <v>10708</v>
      </c>
      <c r="B10566">
        <v>-0.39104551654719899</v>
      </c>
      <c r="C10566">
        <v>0.11113961515078501</v>
      </c>
      <c r="D10566" t="s">
        <v>983</v>
      </c>
      <c r="E10566" t="s">
        <v>972</v>
      </c>
    </row>
    <row r="10567" spans="1:5">
      <c r="A10567" t="s">
        <v>10709</v>
      </c>
      <c r="B10567">
        <v>0.121363344454371</v>
      </c>
      <c r="C10567">
        <v>4.88166868942689E-2</v>
      </c>
      <c r="D10567" t="s">
        <v>976</v>
      </c>
      <c r="E10567" t="s">
        <v>972</v>
      </c>
    </row>
    <row r="10568" spans="1:5">
      <c r="A10568" t="s">
        <v>10710</v>
      </c>
      <c r="B10568">
        <v>0.123398464207831</v>
      </c>
      <c r="C10568">
        <v>8.7411926569978801E-2</v>
      </c>
      <c r="D10568" t="s">
        <v>983</v>
      </c>
      <c r="E10568" t="s">
        <v>972</v>
      </c>
    </row>
    <row r="10569" spans="1:5">
      <c r="A10569" t="s">
        <v>10711</v>
      </c>
      <c r="B10569">
        <v>-0.18795113146140899</v>
      </c>
      <c r="C10569">
        <v>3.5717179169038098E-2</v>
      </c>
      <c r="D10569" t="s">
        <v>993</v>
      </c>
      <c r="E10569" t="s">
        <v>972</v>
      </c>
    </row>
    <row r="10570" spans="1:5">
      <c r="A10570" t="s">
        <v>10712</v>
      </c>
      <c r="B10570">
        <v>6.9817878297729105E-2</v>
      </c>
      <c r="C10570">
        <v>0.50539433953112001</v>
      </c>
      <c r="D10570" t="s">
        <v>1191</v>
      </c>
      <c r="E10570" t="s">
        <v>972</v>
      </c>
    </row>
    <row r="10571" spans="1:5">
      <c r="A10571" t="s">
        <v>10713</v>
      </c>
      <c r="B10571">
        <v>0.15968367093994901</v>
      </c>
      <c r="C10571">
        <v>6.0458857144127902E-2</v>
      </c>
      <c r="D10571" t="s">
        <v>998</v>
      </c>
      <c r="E10571" t="s">
        <v>972</v>
      </c>
    </row>
    <row r="10572" spans="1:5">
      <c r="A10572" t="s">
        <v>10714</v>
      </c>
      <c r="B10572">
        <v>0.56151760790258898</v>
      </c>
      <c r="C10572">
        <v>0.455410426811789</v>
      </c>
      <c r="D10572" t="s">
        <v>1021</v>
      </c>
      <c r="E10572" t="s">
        <v>972</v>
      </c>
    </row>
    <row r="10573" spans="1:5">
      <c r="A10573" t="s">
        <v>17575</v>
      </c>
      <c r="B10573">
        <v>0.18918742051739601</v>
      </c>
      <c r="C10573">
        <v>0.79770539124880202</v>
      </c>
      <c r="D10573" t="s">
        <v>1021</v>
      </c>
      <c r="E10573" t="s">
        <v>972</v>
      </c>
    </row>
    <row r="10574" spans="1:5">
      <c r="A10574" t="s">
        <v>10715</v>
      </c>
      <c r="B10574">
        <v>0.113892474747398</v>
      </c>
      <c r="C10574">
        <v>0.21069587130492301</v>
      </c>
      <c r="D10574" t="s">
        <v>1031</v>
      </c>
      <c r="E10574" t="s">
        <v>972</v>
      </c>
    </row>
    <row r="10575" spans="1:5">
      <c r="A10575" t="s">
        <v>10716</v>
      </c>
      <c r="B10575">
        <v>-3.1640870262826699E-2</v>
      </c>
      <c r="C10575">
        <v>0.66868417699163596</v>
      </c>
      <c r="D10575" t="s">
        <v>985</v>
      </c>
      <c r="E10575" t="s">
        <v>972</v>
      </c>
    </row>
    <row r="10576" spans="1:5">
      <c r="A10576" t="s">
        <v>10717</v>
      </c>
      <c r="B10576">
        <v>3.5935610247226801E-2</v>
      </c>
      <c r="C10576">
        <v>0.81865916979250997</v>
      </c>
      <c r="D10576" t="s">
        <v>987</v>
      </c>
      <c r="E10576" t="s">
        <v>972</v>
      </c>
    </row>
    <row r="10577" spans="1:5">
      <c r="A10577" t="s">
        <v>10718</v>
      </c>
      <c r="B10577">
        <v>3.3703087818978801E-2</v>
      </c>
      <c r="C10577">
        <v>0.74166700653996998</v>
      </c>
      <c r="D10577" t="s">
        <v>1035</v>
      </c>
      <c r="E10577" t="s">
        <v>972</v>
      </c>
    </row>
    <row r="10578" spans="1:5">
      <c r="A10578" t="s">
        <v>10719</v>
      </c>
      <c r="B10578">
        <v>-8.0534030169486195E-2</v>
      </c>
      <c r="C10578">
        <v>0.60235155013990005</v>
      </c>
      <c r="D10578" t="s">
        <v>985</v>
      </c>
      <c r="E10578" t="s">
        <v>972</v>
      </c>
    </row>
    <row r="10579" spans="1:5">
      <c r="A10579" t="s">
        <v>10720</v>
      </c>
      <c r="B10579">
        <v>-0.225982150274639</v>
      </c>
      <c r="C10579">
        <v>0.118174088595393</v>
      </c>
      <c r="D10579" t="s">
        <v>987</v>
      </c>
      <c r="E10579" t="s">
        <v>972</v>
      </c>
    </row>
    <row r="10580" spans="1:5">
      <c r="A10580" t="s">
        <v>10721</v>
      </c>
      <c r="B10580">
        <v>-0.227054722363874</v>
      </c>
      <c r="C10580">
        <v>3.7214720931225101E-3</v>
      </c>
      <c r="D10580" t="s">
        <v>993</v>
      </c>
      <c r="E10580" t="s">
        <v>972</v>
      </c>
    </row>
    <row r="10581" spans="1:5">
      <c r="A10581" t="s">
        <v>10722</v>
      </c>
      <c r="B10581">
        <v>0.46019301642604599</v>
      </c>
      <c r="C10581" s="19">
        <v>6.3515442115582299E-6</v>
      </c>
      <c r="D10581" t="s">
        <v>1035</v>
      </c>
      <c r="E10581" t="s">
        <v>972</v>
      </c>
    </row>
    <row r="10582" spans="1:5">
      <c r="A10582" t="s">
        <v>10723</v>
      </c>
      <c r="B10582">
        <v>0.113857193408563</v>
      </c>
      <c r="C10582">
        <v>0.29708774231672702</v>
      </c>
      <c r="D10582" t="s">
        <v>1002</v>
      </c>
      <c r="E10582" t="s">
        <v>972</v>
      </c>
    </row>
    <row r="10583" spans="1:5">
      <c r="A10583" t="s">
        <v>10724</v>
      </c>
      <c r="B10583">
        <v>-0.10270204128023799</v>
      </c>
      <c r="C10583">
        <v>0.10240705895216801</v>
      </c>
      <c r="D10583" t="s">
        <v>979</v>
      </c>
      <c r="E10583" t="s">
        <v>972</v>
      </c>
    </row>
    <row r="10584" spans="1:5">
      <c r="A10584" t="s">
        <v>10725</v>
      </c>
      <c r="B10584">
        <v>-0.152269259677771</v>
      </c>
      <c r="C10584">
        <v>3.7576741504889301E-2</v>
      </c>
      <c r="D10584" t="s">
        <v>993</v>
      </c>
      <c r="E10584" t="s">
        <v>972</v>
      </c>
    </row>
    <row r="10585" spans="1:5">
      <c r="A10585" t="s">
        <v>10726</v>
      </c>
      <c r="B10585">
        <v>0.98634829729238804</v>
      </c>
      <c r="C10585">
        <v>0.13303730232173</v>
      </c>
      <c r="D10585" t="s">
        <v>985</v>
      </c>
      <c r="E10585" t="s">
        <v>972</v>
      </c>
    </row>
    <row r="10586" spans="1:5">
      <c r="A10586" t="s">
        <v>18408</v>
      </c>
      <c r="B10586">
        <v>0.33899672439644002</v>
      </c>
      <c r="C10586">
        <v>0.86077942108905303</v>
      </c>
      <c r="D10586" t="s">
        <v>985</v>
      </c>
      <c r="E10586" t="s">
        <v>972</v>
      </c>
    </row>
    <row r="10587" spans="1:5">
      <c r="A10587" t="s">
        <v>10727</v>
      </c>
      <c r="B10587">
        <v>1.2684718141104401</v>
      </c>
      <c r="C10587">
        <v>8.2263992932869699E-3</v>
      </c>
      <c r="D10587" t="s">
        <v>985</v>
      </c>
      <c r="E10587" t="s">
        <v>17474</v>
      </c>
    </row>
    <row r="10588" spans="1:5">
      <c r="A10588" t="s">
        <v>10728</v>
      </c>
      <c r="B10588">
        <v>-9.9988229635875794E-2</v>
      </c>
      <c r="C10588">
        <v>0.32543128704861701</v>
      </c>
      <c r="D10588" t="s">
        <v>973</v>
      </c>
      <c r="E10588" t="s">
        <v>972</v>
      </c>
    </row>
    <row r="10589" spans="1:5">
      <c r="A10589" t="s">
        <v>10729</v>
      </c>
      <c r="B10589">
        <v>-0.23386404896742499</v>
      </c>
      <c r="C10589" s="19">
        <v>5.8609305108903699E-5</v>
      </c>
      <c r="D10589" t="s">
        <v>996</v>
      </c>
      <c r="E10589" t="s">
        <v>972</v>
      </c>
    </row>
    <row r="10590" spans="1:5">
      <c r="A10590" t="s">
        <v>10730</v>
      </c>
      <c r="B10590">
        <v>0.209880810181925</v>
      </c>
      <c r="C10590">
        <v>2.41905550984887E-4</v>
      </c>
      <c r="D10590" t="s">
        <v>993</v>
      </c>
      <c r="E10590" t="s">
        <v>972</v>
      </c>
    </row>
    <row r="10591" spans="1:5">
      <c r="A10591" t="s">
        <v>10731</v>
      </c>
      <c r="B10591">
        <v>-1.1122717833597799E-2</v>
      </c>
      <c r="C10591">
        <v>0.91778105434752499</v>
      </c>
      <c r="D10591" t="s">
        <v>973</v>
      </c>
      <c r="E10591" t="s">
        <v>972</v>
      </c>
    </row>
    <row r="10592" spans="1:5">
      <c r="A10592" t="s">
        <v>10732</v>
      </c>
      <c r="B10592">
        <v>-0.77398080156388005</v>
      </c>
      <c r="C10592" s="19">
        <v>1.1468470685072799E-25</v>
      </c>
      <c r="D10592" t="s">
        <v>985</v>
      </c>
      <c r="E10592" t="s">
        <v>972</v>
      </c>
    </row>
    <row r="10593" spans="1:5">
      <c r="A10593" t="s">
        <v>10733</v>
      </c>
      <c r="B10593">
        <v>0.44293682765062597</v>
      </c>
      <c r="C10593">
        <v>0.46908497583046699</v>
      </c>
      <c r="D10593" t="s">
        <v>1191</v>
      </c>
      <c r="E10593" t="s">
        <v>972</v>
      </c>
    </row>
    <row r="10594" spans="1:5">
      <c r="A10594" t="s">
        <v>10734</v>
      </c>
      <c r="B10594">
        <v>-0.58073270948537303</v>
      </c>
      <c r="C10594" s="19">
        <v>9.7139504818513303E-20</v>
      </c>
      <c r="D10594" t="s">
        <v>1000</v>
      </c>
      <c r="E10594" t="s">
        <v>972</v>
      </c>
    </row>
    <row r="10595" spans="1:5">
      <c r="A10595" t="s">
        <v>18409</v>
      </c>
      <c r="B10595">
        <v>7.5042965081822399E-2</v>
      </c>
      <c r="C10595">
        <v>0.97178094145525895</v>
      </c>
      <c r="D10595" t="s">
        <v>976</v>
      </c>
      <c r="E10595" t="s">
        <v>972</v>
      </c>
    </row>
    <row r="10596" spans="1:5">
      <c r="A10596" t="s">
        <v>10735</v>
      </c>
      <c r="B10596">
        <v>2.2638874531277099E-2</v>
      </c>
      <c r="C10596">
        <v>0.77319533139380703</v>
      </c>
      <c r="D10596" t="s">
        <v>987</v>
      </c>
      <c r="E10596" t="s">
        <v>972</v>
      </c>
    </row>
    <row r="10597" spans="1:5">
      <c r="A10597" t="s">
        <v>10736</v>
      </c>
      <c r="B10597">
        <v>3.83901554911283E-2</v>
      </c>
      <c r="C10597">
        <v>0.76399308802456101</v>
      </c>
      <c r="D10597" t="s">
        <v>1069</v>
      </c>
      <c r="E10597" t="s">
        <v>972</v>
      </c>
    </row>
    <row r="10598" spans="1:5">
      <c r="A10598" t="s">
        <v>10737</v>
      </c>
      <c r="B10598">
        <v>0.13425621764686099</v>
      </c>
      <c r="C10598">
        <v>0.118503743728587</v>
      </c>
      <c r="D10598" t="s">
        <v>1069</v>
      </c>
      <c r="E10598" t="s">
        <v>972</v>
      </c>
    </row>
    <row r="10599" spans="1:5">
      <c r="A10599" t="s">
        <v>10738</v>
      </c>
      <c r="B10599">
        <v>-0.41911431002058702</v>
      </c>
      <c r="C10599" s="19">
        <v>1.63417129772238E-8</v>
      </c>
      <c r="D10599" t="s">
        <v>991</v>
      </c>
      <c r="E10599" t="s">
        <v>972</v>
      </c>
    </row>
    <row r="10600" spans="1:5">
      <c r="A10600" t="s">
        <v>10739</v>
      </c>
      <c r="B10600">
        <v>-0.405474787904194</v>
      </c>
      <c r="C10600" s="19">
        <v>4.4245931797434198E-9</v>
      </c>
      <c r="D10600" t="s">
        <v>993</v>
      </c>
      <c r="E10600" t="s">
        <v>972</v>
      </c>
    </row>
    <row r="10601" spans="1:5">
      <c r="A10601" t="s">
        <v>10740</v>
      </c>
      <c r="B10601">
        <v>5.6893865736285298E-2</v>
      </c>
      <c r="C10601">
        <v>0.67175837851048303</v>
      </c>
      <c r="D10601" t="s">
        <v>1002</v>
      </c>
      <c r="E10601" t="s">
        <v>972</v>
      </c>
    </row>
    <row r="10602" spans="1:5">
      <c r="A10602" t="s">
        <v>10741</v>
      </c>
      <c r="B10602">
        <v>-0.58535732085275705</v>
      </c>
      <c r="C10602" s="19">
        <v>8.6193678744904301E-30</v>
      </c>
      <c r="D10602" t="s">
        <v>983</v>
      </c>
      <c r="E10602" t="s">
        <v>972</v>
      </c>
    </row>
    <row r="10603" spans="1:5">
      <c r="A10603" t="s">
        <v>10742</v>
      </c>
      <c r="B10603">
        <v>-1.11193521665783</v>
      </c>
      <c r="C10603">
        <v>6.7284500531022307E-2</v>
      </c>
      <c r="D10603" t="s">
        <v>1021</v>
      </c>
      <c r="E10603" t="s">
        <v>972</v>
      </c>
    </row>
    <row r="10604" spans="1:5">
      <c r="A10604" t="s">
        <v>10743</v>
      </c>
      <c r="B10604">
        <v>-6.4000919937720405E-2</v>
      </c>
      <c r="C10604">
        <v>0.40675631471009799</v>
      </c>
      <c r="D10604" t="s">
        <v>973</v>
      </c>
      <c r="E10604" t="s">
        <v>972</v>
      </c>
    </row>
    <row r="10605" spans="1:5">
      <c r="A10605" t="s">
        <v>10744</v>
      </c>
      <c r="B10605">
        <v>-0.47349424249544397</v>
      </c>
      <c r="C10605" s="19">
        <v>3.3297834457989899E-12</v>
      </c>
      <c r="D10605" t="s">
        <v>1000</v>
      </c>
      <c r="E10605" t="s">
        <v>972</v>
      </c>
    </row>
    <row r="10606" spans="1:5">
      <c r="A10606" t="s">
        <v>10745</v>
      </c>
      <c r="B10606">
        <v>0.21231478068958701</v>
      </c>
      <c r="C10606">
        <v>1.8592522219945999E-2</v>
      </c>
      <c r="D10606" t="s">
        <v>1029</v>
      </c>
      <c r="E10606" t="s">
        <v>972</v>
      </c>
    </row>
    <row r="10607" spans="1:5">
      <c r="A10607" t="s">
        <v>10746</v>
      </c>
      <c r="B10607">
        <v>-0.97852122869963598</v>
      </c>
      <c r="C10607" s="19">
        <v>8.4260285097865702E-23</v>
      </c>
      <c r="D10607" t="s">
        <v>987</v>
      </c>
      <c r="E10607" t="s">
        <v>972</v>
      </c>
    </row>
    <row r="10608" spans="1:5">
      <c r="A10608" t="s">
        <v>10747</v>
      </c>
      <c r="B10608">
        <v>0.58641589402045302</v>
      </c>
      <c r="C10608">
        <v>1.83848686223278E-3</v>
      </c>
      <c r="D10608" t="s">
        <v>973</v>
      </c>
      <c r="E10608" t="s">
        <v>972</v>
      </c>
    </row>
    <row r="10609" spans="1:5">
      <c r="A10609" t="s">
        <v>10748</v>
      </c>
      <c r="B10609">
        <v>-0.16341157114355301</v>
      </c>
      <c r="C10609">
        <v>8.8954414630246406E-2</v>
      </c>
      <c r="D10609" t="s">
        <v>1010</v>
      </c>
      <c r="E10609" t="s">
        <v>972</v>
      </c>
    </row>
    <row r="10610" spans="1:5">
      <c r="A10610" t="s">
        <v>10749</v>
      </c>
      <c r="B10610">
        <v>0.30811675194910298</v>
      </c>
      <c r="C10610">
        <v>1.8246554046641199E-2</v>
      </c>
      <c r="D10610" t="s">
        <v>973</v>
      </c>
      <c r="E10610" t="s">
        <v>972</v>
      </c>
    </row>
    <row r="10611" spans="1:5">
      <c r="A10611" t="s">
        <v>10750</v>
      </c>
      <c r="B10611">
        <v>-0.43049972394348801</v>
      </c>
      <c r="C10611">
        <v>0.73876917368990402</v>
      </c>
      <c r="D10611" t="s">
        <v>1069</v>
      </c>
      <c r="E10611" t="s">
        <v>972</v>
      </c>
    </row>
    <row r="10612" spans="1:5">
      <c r="A10612" t="s">
        <v>10751</v>
      </c>
      <c r="B10612">
        <v>-0.98663796455719599</v>
      </c>
      <c r="C10612">
        <v>1.0002481893597399E-3</v>
      </c>
      <c r="D10612" t="s">
        <v>993</v>
      </c>
      <c r="E10612" t="s">
        <v>972</v>
      </c>
    </row>
    <row r="10613" spans="1:5">
      <c r="A10613" t="s">
        <v>10752</v>
      </c>
      <c r="B10613">
        <v>-0.39851168371677298</v>
      </c>
      <c r="C10613" s="19">
        <v>1.5920269381528599E-9</v>
      </c>
      <c r="D10613" t="s">
        <v>976</v>
      </c>
      <c r="E10613" t="s">
        <v>972</v>
      </c>
    </row>
    <row r="10614" spans="1:5">
      <c r="A10614" t="s">
        <v>10753</v>
      </c>
      <c r="B10614">
        <v>-0.14452291400285999</v>
      </c>
      <c r="C10614">
        <v>1.8189932686442901E-2</v>
      </c>
      <c r="D10614" t="s">
        <v>1031</v>
      </c>
      <c r="E10614" t="s">
        <v>972</v>
      </c>
    </row>
    <row r="10615" spans="1:5">
      <c r="A10615" t="s">
        <v>10754</v>
      </c>
      <c r="B10615">
        <v>-0.46237904715731498</v>
      </c>
      <c r="C10615">
        <v>0.29197833627539099</v>
      </c>
      <c r="D10615" t="s">
        <v>1031</v>
      </c>
      <c r="E10615" t="s">
        <v>972</v>
      </c>
    </row>
    <row r="10616" spans="1:5">
      <c r="A10616" t="s">
        <v>10755</v>
      </c>
      <c r="B10616">
        <v>0.64309795060472197</v>
      </c>
      <c r="C10616">
        <v>1.01121149622349E-2</v>
      </c>
      <c r="D10616" t="s">
        <v>987</v>
      </c>
      <c r="E10616" t="s">
        <v>972</v>
      </c>
    </row>
    <row r="10617" spans="1:5">
      <c r="A10617" t="s">
        <v>10756</v>
      </c>
      <c r="B10617">
        <v>0.15845743688665001</v>
      </c>
      <c r="C10617">
        <v>1.7266194306055901E-2</v>
      </c>
      <c r="D10617" t="s">
        <v>1029</v>
      </c>
      <c r="E10617" t="s">
        <v>972</v>
      </c>
    </row>
    <row r="10618" spans="1:5">
      <c r="A10618" t="s">
        <v>10757</v>
      </c>
      <c r="B10618">
        <v>-0.11398319405601599</v>
      </c>
      <c r="C10618">
        <v>0.152336561215733</v>
      </c>
      <c r="D10618" t="s">
        <v>998</v>
      </c>
      <c r="E10618" t="s">
        <v>972</v>
      </c>
    </row>
    <row r="10619" spans="1:5">
      <c r="A10619" t="s">
        <v>10758</v>
      </c>
      <c r="B10619">
        <v>1.5268179982755701</v>
      </c>
      <c r="C10619" s="19">
        <v>2.6714200153280599E-146</v>
      </c>
      <c r="D10619" t="s">
        <v>1069</v>
      </c>
      <c r="E10619" t="s">
        <v>17474</v>
      </c>
    </row>
    <row r="10620" spans="1:5">
      <c r="A10620" t="s">
        <v>10759</v>
      </c>
      <c r="B10620">
        <v>0.53070154363451405</v>
      </c>
      <c r="C10620" s="19">
        <v>2.1299348575011701E-9</v>
      </c>
      <c r="D10620" t="s">
        <v>993</v>
      </c>
      <c r="E10620" t="s">
        <v>972</v>
      </c>
    </row>
    <row r="10621" spans="1:5">
      <c r="A10621" t="s">
        <v>10760</v>
      </c>
      <c r="B10621">
        <v>0.86394591040824897</v>
      </c>
      <c r="C10621" s="19">
        <v>1.9523561443210099E-20</v>
      </c>
      <c r="D10621" t="s">
        <v>979</v>
      </c>
      <c r="E10621" t="s">
        <v>972</v>
      </c>
    </row>
    <row r="10622" spans="1:5">
      <c r="A10622" t="s">
        <v>10761</v>
      </c>
      <c r="B10622">
        <v>0.25681951709674999</v>
      </c>
      <c r="C10622">
        <v>0.39315073887026297</v>
      </c>
      <c r="D10622" t="s">
        <v>1029</v>
      </c>
      <c r="E10622" t="s">
        <v>972</v>
      </c>
    </row>
    <row r="10623" spans="1:5">
      <c r="A10623" t="s">
        <v>10762</v>
      </c>
      <c r="B10623">
        <v>-2.0563295759969E-2</v>
      </c>
      <c r="C10623">
        <v>0.88790308150636199</v>
      </c>
      <c r="D10623" t="s">
        <v>1035</v>
      </c>
      <c r="E10623" t="s">
        <v>972</v>
      </c>
    </row>
    <row r="10624" spans="1:5">
      <c r="A10624" t="s">
        <v>10763</v>
      </c>
      <c r="B10624">
        <v>0.38751817804729199</v>
      </c>
      <c r="C10624" s="19">
        <v>7.8811557795279904E-16</v>
      </c>
      <c r="D10624" t="s">
        <v>1035</v>
      </c>
      <c r="E10624" t="s">
        <v>972</v>
      </c>
    </row>
    <row r="10625" spans="1:5">
      <c r="A10625" t="s">
        <v>10764</v>
      </c>
      <c r="B10625">
        <v>0.46099117879006601</v>
      </c>
      <c r="C10625">
        <v>0.31661989252210199</v>
      </c>
      <c r="D10625" t="s">
        <v>1006</v>
      </c>
      <c r="E10625" t="s">
        <v>972</v>
      </c>
    </row>
    <row r="10626" spans="1:5">
      <c r="A10626" t="s">
        <v>10765</v>
      </c>
      <c r="B10626">
        <v>-0.44035366542250998</v>
      </c>
      <c r="C10626" s="19">
        <v>5.3103117876743802E-8</v>
      </c>
      <c r="D10626" t="s">
        <v>991</v>
      </c>
      <c r="E10626" t="s">
        <v>972</v>
      </c>
    </row>
    <row r="10627" spans="1:5">
      <c r="A10627" t="s">
        <v>10766</v>
      </c>
      <c r="B10627">
        <v>1.04147990918672</v>
      </c>
      <c r="C10627">
        <v>0.141387735122872</v>
      </c>
      <c r="D10627" t="s">
        <v>1010</v>
      </c>
      <c r="E10627" t="s">
        <v>972</v>
      </c>
    </row>
    <row r="10628" spans="1:5">
      <c r="A10628" t="s">
        <v>10767</v>
      </c>
      <c r="B10628">
        <v>-1.48283060278777</v>
      </c>
      <c r="C10628">
        <v>5.58453705465791E-2</v>
      </c>
      <c r="D10628" t="s">
        <v>985</v>
      </c>
      <c r="E10628" t="s">
        <v>972</v>
      </c>
    </row>
    <row r="10629" spans="1:5">
      <c r="A10629" t="s">
        <v>10768</v>
      </c>
      <c r="B10629">
        <v>-0.25120098262970098</v>
      </c>
      <c r="C10629">
        <v>2.6701777134032598E-3</v>
      </c>
      <c r="D10629" t="s">
        <v>987</v>
      </c>
      <c r="E10629" t="s">
        <v>972</v>
      </c>
    </row>
    <row r="10630" spans="1:5">
      <c r="A10630" t="s">
        <v>10769</v>
      </c>
      <c r="B10630">
        <v>-0.68405615698572597</v>
      </c>
      <c r="C10630" s="19">
        <v>3.7330176212343501E-24</v>
      </c>
      <c r="D10630" t="s">
        <v>1029</v>
      </c>
      <c r="E10630" t="s">
        <v>972</v>
      </c>
    </row>
    <row r="10631" spans="1:5">
      <c r="A10631" t="s">
        <v>10770</v>
      </c>
      <c r="B10631">
        <v>-4.4661966456812197E-2</v>
      </c>
      <c r="C10631">
        <v>0.58433589858355295</v>
      </c>
      <c r="D10631" t="s">
        <v>987</v>
      </c>
      <c r="E10631" t="s">
        <v>972</v>
      </c>
    </row>
    <row r="10632" spans="1:5">
      <c r="A10632" t="s">
        <v>10771</v>
      </c>
      <c r="B10632">
        <v>0.118602445886085</v>
      </c>
      <c r="C10632">
        <v>0.19110522603326899</v>
      </c>
      <c r="D10632" t="s">
        <v>1000</v>
      </c>
      <c r="E10632" t="s">
        <v>972</v>
      </c>
    </row>
    <row r="10633" spans="1:5">
      <c r="A10633" t="s">
        <v>10772</v>
      </c>
      <c r="B10633">
        <v>1.28285781162115</v>
      </c>
      <c r="C10633">
        <v>0.34123423304184602</v>
      </c>
      <c r="D10633" t="s">
        <v>989</v>
      </c>
      <c r="E10633" t="s">
        <v>972</v>
      </c>
    </row>
    <row r="10634" spans="1:5">
      <c r="A10634" t="s">
        <v>10773</v>
      </c>
      <c r="B10634">
        <v>-0.137828256503992</v>
      </c>
      <c r="C10634">
        <v>0.41207934541533803</v>
      </c>
      <c r="D10634" t="s">
        <v>985</v>
      </c>
      <c r="E10634" t="s">
        <v>972</v>
      </c>
    </row>
    <row r="10635" spans="1:5">
      <c r="A10635" t="s">
        <v>10774</v>
      </c>
      <c r="B10635">
        <v>-0.25915461157541198</v>
      </c>
      <c r="C10635">
        <v>7.7580901576629604E-3</v>
      </c>
      <c r="D10635" t="s">
        <v>985</v>
      </c>
      <c r="E10635" t="s">
        <v>972</v>
      </c>
    </row>
    <row r="10636" spans="1:5">
      <c r="A10636" t="s">
        <v>10775</v>
      </c>
      <c r="B10636">
        <v>-0.82332375946813297</v>
      </c>
      <c r="C10636">
        <v>9.9218114974651994E-2</v>
      </c>
      <c r="D10636" t="s">
        <v>1002</v>
      </c>
      <c r="E10636" t="s">
        <v>972</v>
      </c>
    </row>
    <row r="10637" spans="1:5">
      <c r="A10637" t="s">
        <v>18410</v>
      </c>
      <c r="B10637">
        <v>-0.35349898479784903</v>
      </c>
      <c r="C10637">
        <v>0.82048043258012804</v>
      </c>
      <c r="D10637" t="s">
        <v>983</v>
      </c>
      <c r="E10637" t="s">
        <v>972</v>
      </c>
    </row>
    <row r="10638" spans="1:5">
      <c r="A10638" t="s">
        <v>10776</v>
      </c>
      <c r="B10638">
        <v>-0.14224792593035901</v>
      </c>
      <c r="C10638">
        <v>0.201493576889268</v>
      </c>
      <c r="D10638" t="s">
        <v>1029</v>
      </c>
      <c r="E10638" t="s">
        <v>972</v>
      </c>
    </row>
    <row r="10639" spans="1:5">
      <c r="A10639" t="s">
        <v>10777</v>
      </c>
      <c r="B10639">
        <v>-0.66036544870817704</v>
      </c>
      <c r="C10639" s="19">
        <v>6.7051264137412005E-10</v>
      </c>
      <c r="D10639" t="s">
        <v>991</v>
      </c>
      <c r="E10639" t="s">
        <v>972</v>
      </c>
    </row>
    <row r="10640" spans="1:5">
      <c r="A10640" t="s">
        <v>10778</v>
      </c>
      <c r="B10640">
        <v>-1.2725363066656901</v>
      </c>
      <c r="C10640" s="19">
        <v>3.3054348340864399E-5</v>
      </c>
      <c r="D10640" t="s">
        <v>1000</v>
      </c>
      <c r="E10640" t="s">
        <v>17628</v>
      </c>
    </row>
    <row r="10641" spans="1:5">
      <c r="A10641" t="s">
        <v>10779</v>
      </c>
      <c r="B10641">
        <v>-0.19912680437031899</v>
      </c>
      <c r="C10641">
        <v>2.9024667045334999E-3</v>
      </c>
      <c r="D10641" t="s">
        <v>998</v>
      </c>
      <c r="E10641" t="s">
        <v>972</v>
      </c>
    </row>
    <row r="10642" spans="1:5">
      <c r="A10642" t="s">
        <v>10780</v>
      </c>
      <c r="B10642">
        <v>0.21621300829882301</v>
      </c>
      <c r="C10642">
        <v>3.5671914646087002E-2</v>
      </c>
      <c r="D10642" t="s">
        <v>1055</v>
      </c>
      <c r="E10642" t="s">
        <v>972</v>
      </c>
    </row>
    <row r="10643" spans="1:5">
      <c r="A10643" t="s">
        <v>10781</v>
      </c>
      <c r="B10643">
        <v>-0.19806403788756199</v>
      </c>
      <c r="C10643">
        <v>0.63390363825930496</v>
      </c>
      <c r="D10643" t="s">
        <v>1055</v>
      </c>
      <c r="E10643" t="s">
        <v>972</v>
      </c>
    </row>
    <row r="10644" spans="1:5">
      <c r="A10644" t="s">
        <v>10782</v>
      </c>
      <c r="B10644">
        <v>2.87253359854601E-2</v>
      </c>
      <c r="C10644">
        <v>0.73555255062860803</v>
      </c>
      <c r="D10644" t="s">
        <v>1029</v>
      </c>
      <c r="E10644" t="s">
        <v>972</v>
      </c>
    </row>
    <row r="10645" spans="1:5">
      <c r="A10645" t="s">
        <v>10783</v>
      </c>
      <c r="B10645">
        <v>-9.3915013032091599E-2</v>
      </c>
      <c r="C10645">
        <v>0.88070522127715001</v>
      </c>
      <c r="D10645" t="s">
        <v>1029</v>
      </c>
      <c r="E10645" t="s">
        <v>972</v>
      </c>
    </row>
    <row r="10646" spans="1:5">
      <c r="A10646" t="s">
        <v>10784</v>
      </c>
      <c r="B10646">
        <v>0.25721043680945599</v>
      </c>
      <c r="C10646">
        <v>0.37904705358783602</v>
      </c>
      <c r="D10646" t="s">
        <v>1029</v>
      </c>
      <c r="E10646" t="s">
        <v>972</v>
      </c>
    </row>
    <row r="10647" spans="1:5">
      <c r="A10647" t="s">
        <v>10785</v>
      </c>
      <c r="B10647">
        <v>5.58559005143252E-2</v>
      </c>
      <c r="C10647">
        <v>0.614814950501825</v>
      </c>
      <c r="D10647" t="s">
        <v>985</v>
      </c>
      <c r="E10647" t="s">
        <v>972</v>
      </c>
    </row>
    <row r="10648" spans="1:5">
      <c r="A10648" t="s">
        <v>10786</v>
      </c>
      <c r="B10648">
        <v>3.8700872590623603E-2</v>
      </c>
      <c r="C10648">
        <v>0.799751015111825</v>
      </c>
      <c r="D10648" t="s">
        <v>983</v>
      </c>
      <c r="E10648" t="s">
        <v>972</v>
      </c>
    </row>
    <row r="10649" spans="1:5">
      <c r="A10649" t="s">
        <v>10787</v>
      </c>
      <c r="B10649">
        <v>0.20738531549175901</v>
      </c>
      <c r="C10649">
        <v>0.61143306251082696</v>
      </c>
      <c r="D10649" t="s">
        <v>987</v>
      </c>
      <c r="E10649" t="s">
        <v>972</v>
      </c>
    </row>
    <row r="10650" spans="1:5">
      <c r="A10650" t="s">
        <v>10788</v>
      </c>
      <c r="B10650">
        <v>6.3409118535554795E-2</v>
      </c>
      <c r="C10650">
        <v>0.351948212245692</v>
      </c>
      <c r="D10650" t="s">
        <v>985</v>
      </c>
      <c r="E10650" t="s">
        <v>972</v>
      </c>
    </row>
    <row r="10651" spans="1:5">
      <c r="A10651" t="s">
        <v>10789</v>
      </c>
      <c r="B10651">
        <v>0.13710581015578799</v>
      </c>
      <c r="C10651">
        <v>0.70734858426958003</v>
      </c>
      <c r="D10651" t="s">
        <v>1191</v>
      </c>
      <c r="E10651" t="s">
        <v>972</v>
      </c>
    </row>
    <row r="10652" spans="1:5">
      <c r="A10652" t="s">
        <v>10790</v>
      </c>
      <c r="B10652">
        <v>0.93702013803711803</v>
      </c>
      <c r="C10652" s="19">
        <v>9.7482884830304101E-12</v>
      </c>
      <c r="D10652" t="s">
        <v>976</v>
      </c>
      <c r="E10652" t="s">
        <v>972</v>
      </c>
    </row>
    <row r="10653" spans="1:5">
      <c r="A10653" t="s">
        <v>10791</v>
      </c>
      <c r="B10653">
        <v>-0.24112889926490899</v>
      </c>
      <c r="C10653">
        <v>6.2619043316383904E-2</v>
      </c>
      <c r="D10653" t="s">
        <v>1006</v>
      </c>
      <c r="E10653" t="s">
        <v>972</v>
      </c>
    </row>
    <row r="10654" spans="1:5">
      <c r="A10654" t="s">
        <v>10792</v>
      </c>
      <c r="B10654">
        <v>-0.149078347178526</v>
      </c>
      <c r="C10654">
        <v>0.38391998693562002</v>
      </c>
      <c r="D10654" t="s">
        <v>983</v>
      </c>
      <c r="E10654" t="s">
        <v>972</v>
      </c>
    </row>
    <row r="10655" spans="1:5">
      <c r="A10655" t="s">
        <v>10793</v>
      </c>
      <c r="B10655">
        <v>-0.91593771274139502</v>
      </c>
      <c r="C10655">
        <v>0.37371624210599103</v>
      </c>
      <c r="D10655" t="s">
        <v>983</v>
      </c>
      <c r="E10655" t="s">
        <v>972</v>
      </c>
    </row>
    <row r="10656" spans="1:5">
      <c r="A10656" t="s">
        <v>10794</v>
      </c>
      <c r="B10656">
        <v>0.30926829801920003</v>
      </c>
      <c r="C10656">
        <v>3.4947582066205797E-4</v>
      </c>
      <c r="D10656" t="s">
        <v>989</v>
      </c>
      <c r="E10656" t="s">
        <v>972</v>
      </c>
    </row>
    <row r="10657" spans="1:5">
      <c r="A10657" t="s">
        <v>10795</v>
      </c>
      <c r="B10657">
        <v>-0.106591504434305</v>
      </c>
      <c r="C10657">
        <v>0.37130763521834897</v>
      </c>
      <c r="D10657" t="s">
        <v>1035</v>
      </c>
      <c r="E10657" t="s">
        <v>972</v>
      </c>
    </row>
    <row r="10658" spans="1:5">
      <c r="A10658" t="s">
        <v>10796</v>
      </c>
      <c r="B10658">
        <v>-0.43705218557162601</v>
      </c>
      <c r="C10658">
        <v>0.26779216595746203</v>
      </c>
      <c r="D10658" t="s">
        <v>983</v>
      </c>
      <c r="E10658" t="s">
        <v>972</v>
      </c>
    </row>
    <row r="10659" spans="1:5">
      <c r="A10659" t="s">
        <v>10797</v>
      </c>
      <c r="B10659">
        <v>-7.2956454184277E-2</v>
      </c>
      <c r="C10659">
        <v>0.38123814740899697</v>
      </c>
      <c r="D10659" t="s">
        <v>1031</v>
      </c>
      <c r="E10659" t="s">
        <v>972</v>
      </c>
    </row>
    <row r="10660" spans="1:5">
      <c r="A10660" t="s">
        <v>10798</v>
      </c>
      <c r="B10660">
        <v>-0.109841324945151</v>
      </c>
      <c r="C10660">
        <v>0.42191579360873799</v>
      </c>
      <c r="D10660" t="s">
        <v>989</v>
      </c>
      <c r="E10660" t="s">
        <v>972</v>
      </c>
    </row>
    <row r="10661" spans="1:5">
      <c r="A10661" t="s">
        <v>10799</v>
      </c>
      <c r="B10661">
        <v>1.17262873881875</v>
      </c>
      <c r="C10661">
        <v>0.50469572322308898</v>
      </c>
      <c r="D10661" t="s">
        <v>1069</v>
      </c>
      <c r="E10661" t="s">
        <v>972</v>
      </c>
    </row>
    <row r="10662" spans="1:5">
      <c r="A10662" t="s">
        <v>10800</v>
      </c>
      <c r="B10662">
        <v>-1.49060709674364</v>
      </c>
      <c r="C10662" s="19">
        <v>4.1013522685329804E-9</v>
      </c>
      <c r="D10662" t="s">
        <v>983</v>
      </c>
      <c r="E10662" t="s">
        <v>17628</v>
      </c>
    </row>
    <row r="10663" spans="1:5">
      <c r="A10663" t="s">
        <v>10801</v>
      </c>
      <c r="B10663">
        <v>0.170325717146244</v>
      </c>
      <c r="C10663">
        <v>2.8155185042953099E-2</v>
      </c>
      <c r="D10663" t="s">
        <v>976</v>
      </c>
      <c r="E10663" t="s">
        <v>972</v>
      </c>
    </row>
    <row r="10664" spans="1:5">
      <c r="A10664" t="s">
        <v>10802</v>
      </c>
      <c r="B10664">
        <v>-0.14504673674160601</v>
      </c>
      <c r="C10664">
        <v>8.5467271181176793E-2</v>
      </c>
      <c r="D10664" t="s">
        <v>985</v>
      </c>
      <c r="E10664" t="s">
        <v>972</v>
      </c>
    </row>
    <row r="10665" spans="1:5">
      <c r="A10665" t="s">
        <v>10803</v>
      </c>
      <c r="B10665">
        <v>0.12195670478717401</v>
      </c>
      <c r="C10665">
        <v>0.71798150369388802</v>
      </c>
      <c r="D10665" t="s">
        <v>991</v>
      </c>
      <c r="E10665" t="s">
        <v>972</v>
      </c>
    </row>
    <row r="10666" spans="1:5">
      <c r="A10666" t="s">
        <v>10804</v>
      </c>
      <c r="B10666">
        <v>-0.27473638603130102</v>
      </c>
      <c r="C10666">
        <v>6.1669407227629702E-2</v>
      </c>
      <c r="D10666" t="s">
        <v>993</v>
      </c>
      <c r="E10666" t="s">
        <v>972</v>
      </c>
    </row>
    <row r="10667" spans="1:5">
      <c r="A10667" t="s">
        <v>10805</v>
      </c>
      <c r="B10667">
        <v>-9.3709916556664902E-3</v>
      </c>
      <c r="C10667">
        <v>0.93254503542096501</v>
      </c>
      <c r="D10667" t="s">
        <v>979</v>
      </c>
      <c r="E10667" t="s">
        <v>972</v>
      </c>
    </row>
    <row r="10668" spans="1:5">
      <c r="A10668" t="s">
        <v>10806</v>
      </c>
      <c r="B10668">
        <v>0.902526552699495</v>
      </c>
      <c r="C10668">
        <v>0.267861887145323</v>
      </c>
      <c r="D10668" t="s">
        <v>979</v>
      </c>
      <c r="E10668" t="s">
        <v>972</v>
      </c>
    </row>
    <row r="10669" spans="1:5">
      <c r="A10669" t="s">
        <v>10807</v>
      </c>
      <c r="B10669">
        <v>8.9726260266150604E-2</v>
      </c>
      <c r="C10669">
        <v>0.25745421413083702</v>
      </c>
      <c r="D10669" t="s">
        <v>991</v>
      </c>
      <c r="E10669" t="s">
        <v>972</v>
      </c>
    </row>
    <row r="10670" spans="1:5">
      <c r="A10670" t="s">
        <v>10808</v>
      </c>
      <c r="B10670">
        <v>0.14341241795375001</v>
      </c>
      <c r="C10670">
        <v>0.91741910747324995</v>
      </c>
      <c r="D10670" t="s">
        <v>993</v>
      </c>
      <c r="E10670" t="s">
        <v>972</v>
      </c>
    </row>
    <row r="10671" spans="1:5">
      <c r="A10671" t="s">
        <v>10809</v>
      </c>
      <c r="B10671">
        <v>-0.16791763883038299</v>
      </c>
      <c r="C10671">
        <v>7.9216383184645394E-3</v>
      </c>
      <c r="D10671" t="s">
        <v>985</v>
      </c>
      <c r="E10671" t="s">
        <v>972</v>
      </c>
    </row>
    <row r="10672" spans="1:5">
      <c r="A10672" t="s">
        <v>10810</v>
      </c>
      <c r="B10672">
        <v>-0.17483153940210999</v>
      </c>
      <c r="C10672">
        <v>1.19483143706373E-2</v>
      </c>
      <c r="D10672" t="s">
        <v>993</v>
      </c>
      <c r="E10672" t="s">
        <v>972</v>
      </c>
    </row>
    <row r="10673" spans="1:5">
      <c r="A10673" t="s">
        <v>10811</v>
      </c>
      <c r="B10673">
        <v>-0.15854926133889999</v>
      </c>
      <c r="C10673">
        <v>5.5542732779069903E-2</v>
      </c>
      <c r="D10673" t="s">
        <v>979</v>
      </c>
      <c r="E10673" t="s">
        <v>972</v>
      </c>
    </row>
    <row r="10674" spans="1:5">
      <c r="A10674" t="s">
        <v>10812</v>
      </c>
      <c r="B10674">
        <v>0.217070234578359</v>
      </c>
      <c r="C10674">
        <v>2.3704003336297999E-4</v>
      </c>
      <c r="D10674" t="s">
        <v>976</v>
      </c>
      <c r="E10674" t="s">
        <v>972</v>
      </c>
    </row>
    <row r="10675" spans="1:5">
      <c r="A10675" t="s">
        <v>10813</v>
      </c>
      <c r="B10675">
        <v>0.75181787384702903</v>
      </c>
      <c r="C10675" s="19">
        <v>3.3755185318021602E-19</v>
      </c>
      <c r="D10675" t="s">
        <v>1010</v>
      </c>
      <c r="E10675" t="s">
        <v>972</v>
      </c>
    </row>
    <row r="10676" spans="1:5">
      <c r="A10676" t="s">
        <v>10814</v>
      </c>
      <c r="B10676">
        <v>0.33512831014362399</v>
      </c>
      <c r="C10676">
        <v>0.30180581717941402</v>
      </c>
      <c r="D10676" t="s">
        <v>991</v>
      </c>
      <c r="E10676" t="s">
        <v>972</v>
      </c>
    </row>
    <row r="10677" spans="1:5">
      <c r="A10677" t="s">
        <v>10815</v>
      </c>
      <c r="B10677">
        <v>0.14903430094470399</v>
      </c>
      <c r="C10677">
        <v>5.8836998720922601E-2</v>
      </c>
      <c r="D10677" t="s">
        <v>991</v>
      </c>
      <c r="E10677" t="s">
        <v>972</v>
      </c>
    </row>
    <row r="10678" spans="1:5">
      <c r="A10678" t="s">
        <v>10816</v>
      </c>
      <c r="B10678">
        <v>-0.41008204023234202</v>
      </c>
      <c r="C10678">
        <v>0.44989531833454299</v>
      </c>
      <c r="D10678" t="s">
        <v>1035</v>
      </c>
      <c r="E10678" t="s">
        <v>972</v>
      </c>
    </row>
    <row r="10679" spans="1:5">
      <c r="A10679" t="s">
        <v>10817</v>
      </c>
      <c r="B10679">
        <v>0.15488589954673501</v>
      </c>
      <c r="C10679">
        <v>4.4266835893665701E-2</v>
      </c>
      <c r="D10679" t="s">
        <v>1027</v>
      </c>
      <c r="E10679" t="s">
        <v>972</v>
      </c>
    </row>
    <row r="10680" spans="1:5">
      <c r="A10680" t="s">
        <v>10818</v>
      </c>
      <c r="B10680">
        <v>-0.34376761968904301</v>
      </c>
      <c r="C10680">
        <v>0.73067950353535605</v>
      </c>
      <c r="D10680" t="s">
        <v>1027</v>
      </c>
      <c r="E10680" t="s">
        <v>972</v>
      </c>
    </row>
    <row r="10681" spans="1:5">
      <c r="A10681" t="s">
        <v>10819</v>
      </c>
      <c r="B10681">
        <v>0.13921466321741799</v>
      </c>
      <c r="C10681">
        <v>5.0595348604835902E-2</v>
      </c>
      <c r="D10681" t="s">
        <v>1006</v>
      </c>
      <c r="E10681" t="s">
        <v>972</v>
      </c>
    </row>
    <row r="10682" spans="1:5">
      <c r="A10682" t="s">
        <v>18413</v>
      </c>
      <c r="B10682">
        <v>0.26636331998827201</v>
      </c>
      <c r="C10682">
        <v>0.86101013080618904</v>
      </c>
      <c r="D10682" t="s">
        <v>1006</v>
      </c>
      <c r="E10682" t="s">
        <v>972</v>
      </c>
    </row>
    <row r="10683" spans="1:5">
      <c r="A10683" t="s">
        <v>10820</v>
      </c>
      <c r="B10683">
        <v>7.7406443985002004E-3</v>
      </c>
      <c r="C10683">
        <v>0.97524808540405605</v>
      </c>
      <c r="D10683" t="s">
        <v>1006</v>
      </c>
      <c r="E10683" t="s">
        <v>972</v>
      </c>
    </row>
    <row r="10684" spans="1:5">
      <c r="A10684" t="s">
        <v>10821</v>
      </c>
      <c r="B10684">
        <v>0.23297341541970401</v>
      </c>
      <c r="C10684">
        <v>1.2194593887974701E-2</v>
      </c>
      <c r="D10684" t="s">
        <v>1010</v>
      </c>
      <c r="E10684" t="s">
        <v>972</v>
      </c>
    </row>
    <row r="10685" spans="1:5">
      <c r="A10685" t="s">
        <v>10822</v>
      </c>
      <c r="B10685">
        <v>0.16140885480189901</v>
      </c>
      <c r="C10685">
        <v>0.18002958972324301</v>
      </c>
      <c r="D10685" t="s">
        <v>1021</v>
      </c>
      <c r="E10685" t="s">
        <v>972</v>
      </c>
    </row>
    <row r="10686" spans="1:5">
      <c r="A10686" t="s">
        <v>10823</v>
      </c>
      <c r="B10686">
        <v>-5.1684050091915401E-2</v>
      </c>
      <c r="C10686">
        <v>0.59793442381506101</v>
      </c>
      <c r="D10686" t="s">
        <v>1191</v>
      </c>
      <c r="E10686" t="s">
        <v>972</v>
      </c>
    </row>
    <row r="10687" spans="1:5">
      <c r="A10687" t="s">
        <v>10824</v>
      </c>
      <c r="B10687">
        <v>-0.949333900084809</v>
      </c>
      <c r="C10687">
        <v>3.3333077466106702E-3</v>
      </c>
      <c r="D10687" t="s">
        <v>1029</v>
      </c>
      <c r="E10687" t="s">
        <v>972</v>
      </c>
    </row>
    <row r="10688" spans="1:5">
      <c r="A10688" t="s">
        <v>10825</v>
      </c>
      <c r="B10688">
        <v>0.29991107470100298</v>
      </c>
      <c r="C10688" s="19">
        <v>2.86283693465884E-5</v>
      </c>
      <c r="D10688" t="s">
        <v>983</v>
      </c>
      <c r="E10688" t="s">
        <v>972</v>
      </c>
    </row>
    <row r="10689" spans="1:5">
      <c r="A10689" t="s">
        <v>10826</v>
      </c>
      <c r="B10689">
        <v>0.11674245934581</v>
      </c>
      <c r="C10689">
        <v>4.5522644524296399E-2</v>
      </c>
      <c r="D10689" t="s">
        <v>985</v>
      </c>
      <c r="E10689" t="s">
        <v>972</v>
      </c>
    </row>
    <row r="10690" spans="1:5">
      <c r="A10690" t="s">
        <v>10827</v>
      </c>
      <c r="B10690">
        <v>-0.37618669930206999</v>
      </c>
      <c r="C10690">
        <v>8.1451201296255608E-3</v>
      </c>
      <c r="D10690" t="s">
        <v>1002</v>
      </c>
      <c r="E10690" t="s">
        <v>972</v>
      </c>
    </row>
    <row r="10691" spans="1:5">
      <c r="A10691" t="s">
        <v>10828</v>
      </c>
      <c r="B10691">
        <v>-0.162291442526216</v>
      </c>
      <c r="C10691">
        <v>1.66870013783217E-2</v>
      </c>
      <c r="D10691" t="s">
        <v>1010</v>
      </c>
      <c r="E10691" t="s">
        <v>972</v>
      </c>
    </row>
    <row r="10692" spans="1:5">
      <c r="A10692" t="s">
        <v>10829</v>
      </c>
      <c r="B10692">
        <v>0.29677913930621802</v>
      </c>
      <c r="C10692">
        <v>3.9510942360050701E-3</v>
      </c>
      <c r="D10692" t="s">
        <v>973</v>
      </c>
      <c r="E10692" t="s">
        <v>972</v>
      </c>
    </row>
    <row r="10693" spans="1:5">
      <c r="A10693" t="s">
        <v>10830</v>
      </c>
      <c r="B10693">
        <v>-0.28594897447926299</v>
      </c>
      <c r="C10693" s="19">
        <v>9.4493315438392598E-6</v>
      </c>
      <c r="D10693" t="s">
        <v>985</v>
      </c>
      <c r="E10693" t="s">
        <v>972</v>
      </c>
    </row>
    <row r="10694" spans="1:5">
      <c r="A10694" t="s">
        <v>10831</v>
      </c>
      <c r="B10694">
        <v>0.37807145314872598</v>
      </c>
      <c r="C10694" s="19">
        <v>1.8464763701236E-5</v>
      </c>
      <c r="D10694" t="s">
        <v>993</v>
      </c>
      <c r="E10694" t="s">
        <v>972</v>
      </c>
    </row>
    <row r="10695" spans="1:5">
      <c r="A10695" t="s">
        <v>10832</v>
      </c>
      <c r="B10695">
        <v>-0.157072180369806</v>
      </c>
      <c r="C10695">
        <v>0.76833470783329805</v>
      </c>
      <c r="D10695" t="s">
        <v>1191</v>
      </c>
      <c r="E10695" t="s">
        <v>972</v>
      </c>
    </row>
    <row r="10696" spans="1:5">
      <c r="A10696" t="s">
        <v>10833</v>
      </c>
      <c r="B10696">
        <v>0.15017202892887199</v>
      </c>
      <c r="C10696">
        <v>3.8133686451753898E-2</v>
      </c>
      <c r="D10696" t="s">
        <v>979</v>
      </c>
      <c r="E10696" t="s">
        <v>972</v>
      </c>
    </row>
    <row r="10697" spans="1:5">
      <c r="A10697" t="s">
        <v>10834</v>
      </c>
      <c r="B10697">
        <v>-0.15840869365021201</v>
      </c>
      <c r="C10697">
        <v>0.67622949261042298</v>
      </c>
      <c r="D10697" t="s">
        <v>985</v>
      </c>
      <c r="E10697" t="s">
        <v>972</v>
      </c>
    </row>
    <row r="10698" spans="1:5">
      <c r="A10698" t="s">
        <v>10835</v>
      </c>
      <c r="B10698">
        <v>-1.63809409758199</v>
      </c>
      <c r="C10698">
        <v>0.216551234559821</v>
      </c>
      <c r="D10698" t="s">
        <v>1010</v>
      </c>
      <c r="E10698" t="s">
        <v>972</v>
      </c>
    </row>
    <row r="10699" spans="1:5">
      <c r="A10699" t="s">
        <v>10836</v>
      </c>
      <c r="B10699">
        <v>0.103528131910695</v>
      </c>
      <c r="C10699">
        <v>0.52405694336878395</v>
      </c>
      <c r="D10699" t="s">
        <v>1029</v>
      </c>
      <c r="E10699" t="s">
        <v>972</v>
      </c>
    </row>
    <row r="10700" spans="1:5">
      <c r="A10700" t="s">
        <v>10837</v>
      </c>
      <c r="B10700">
        <v>-7.2998316745575303E-2</v>
      </c>
      <c r="C10700">
        <v>0.54076407088883505</v>
      </c>
      <c r="D10700" t="s">
        <v>1069</v>
      </c>
      <c r="E10700" t="s">
        <v>972</v>
      </c>
    </row>
    <row r="10701" spans="1:5">
      <c r="A10701" t="s">
        <v>10838</v>
      </c>
      <c r="B10701">
        <v>0.21607111363328199</v>
      </c>
      <c r="C10701">
        <v>3.0023520400441301E-4</v>
      </c>
      <c r="D10701" t="s">
        <v>991</v>
      </c>
      <c r="E10701" t="s">
        <v>972</v>
      </c>
    </row>
    <row r="10702" spans="1:5">
      <c r="A10702" t="s">
        <v>10839</v>
      </c>
      <c r="B10702">
        <v>0.616939173853571</v>
      </c>
      <c r="C10702">
        <v>1.3338625330134E-2</v>
      </c>
      <c r="D10702" t="s">
        <v>991</v>
      </c>
      <c r="E10702" t="s">
        <v>972</v>
      </c>
    </row>
    <row r="10703" spans="1:5">
      <c r="A10703" t="s">
        <v>10840</v>
      </c>
      <c r="B10703">
        <v>-0.106179568360835</v>
      </c>
      <c r="C10703">
        <v>0.19477706618742699</v>
      </c>
      <c r="D10703" t="s">
        <v>976</v>
      </c>
      <c r="E10703" t="s">
        <v>972</v>
      </c>
    </row>
    <row r="10704" spans="1:5">
      <c r="A10704" t="s">
        <v>10841</v>
      </c>
      <c r="B10704">
        <v>0.26743692885326198</v>
      </c>
      <c r="C10704">
        <v>0.32642943007067798</v>
      </c>
      <c r="D10704" t="s">
        <v>976</v>
      </c>
      <c r="E10704" t="s">
        <v>972</v>
      </c>
    </row>
    <row r="10705" spans="1:5">
      <c r="A10705" t="s">
        <v>10842</v>
      </c>
      <c r="B10705">
        <v>1.1783480316334201E-2</v>
      </c>
      <c r="C10705">
        <v>0.97009218303804901</v>
      </c>
      <c r="D10705" t="s">
        <v>1027</v>
      </c>
      <c r="E10705" t="s">
        <v>972</v>
      </c>
    </row>
    <row r="10706" spans="1:5">
      <c r="A10706" t="s">
        <v>10843</v>
      </c>
      <c r="B10706">
        <v>-0.273148461196839</v>
      </c>
      <c r="C10706">
        <v>0.110663935535617</v>
      </c>
      <c r="D10706" t="s">
        <v>983</v>
      </c>
      <c r="E10706" t="s">
        <v>972</v>
      </c>
    </row>
    <row r="10707" spans="1:5">
      <c r="A10707" t="s">
        <v>10844</v>
      </c>
      <c r="B10707">
        <v>-0.104797499687903</v>
      </c>
      <c r="C10707">
        <v>0.64736338836145801</v>
      </c>
      <c r="D10707" t="s">
        <v>1031</v>
      </c>
      <c r="E10707" t="s">
        <v>972</v>
      </c>
    </row>
    <row r="10708" spans="1:5">
      <c r="A10708" t="s">
        <v>10845</v>
      </c>
      <c r="B10708">
        <v>2.7689921946804998E-2</v>
      </c>
      <c r="C10708">
        <v>0.908456235560125</v>
      </c>
      <c r="D10708" t="s">
        <v>1031</v>
      </c>
      <c r="E10708" t="s">
        <v>972</v>
      </c>
    </row>
    <row r="10709" spans="1:5">
      <c r="A10709" t="s">
        <v>10846</v>
      </c>
      <c r="B10709">
        <v>0.19269927899995201</v>
      </c>
      <c r="C10709">
        <v>0.12345777579015201</v>
      </c>
      <c r="D10709" t="s">
        <v>983</v>
      </c>
      <c r="E10709" t="s">
        <v>972</v>
      </c>
    </row>
    <row r="10710" spans="1:5">
      <c r="A10710" t="s">
        <v>10847</v>
      </c>
      <c r="B10710">
        <v>9.2691919971606404E-2</v>
      </c>
      <c r="C10710">
        <v>0.48165879071551498</v>
      </c>
      <c r="D10710" t="s">
        <v>1069</v>
      </c>
      <c r="E10710" t="s">
        <v>972</v>
      </c>
    </row>
    <row r="10711" spans="1:5">
      <c r="A10711" t="s">
        <v>10848</v>
      </c>
      <c r="B10711">
        <v>-0.83514586739904595</v>
      </c>
      <c r="C10711">
        <v>2.0787690180037199E-3</v>
      </c>
      <c r="D10711" t="s">
        <v>987</v>
      </c>
      <c r="E10711" t="s">
        <v>972</v>
      </c>
    </row>
    <row r="10712" spans="1:5">
      <c r="A10712" t="s">
        <v>19062</v>
      </c>
      <c r="B10712">
        <v>0.771212626311504</v>
      </c>
      <c r="C10712">
        <v>0.525831119468949</v>
      </c>
      <c r="D10712" t="s">
        <v>1029</v>
      </c>
      <c r="E10712" t="s">
        <v>972</v>
      </c>
    </row>
    <row r="10713" spans="1:5">
      <c r="A10713" t="s">
        <v>10849</v>
      </c>
      <c r="B10713">
        <v>7.0781889977612603E-2</v>
      </c>
      <c r="C10713">
        <v>0.843236737075863</v>
      </c>
      <c r="D10713" t="s">
        <v>1031</v>
      </c>
      <c r="E10713" t="s">
        <v>972</v>
      </c>
    </row>
    <row r="10714" spans="1:5">
      <c r="A10714" t="s">
        <v>10850</v>
      </c>
      <c r="B10714">
        <v>-0.28911788481732298</v>
      </c>
      <c r="C10714">
        <v>1.77327873058942E-4</v>
      </c>
      <c r="D10714" t="s">
        <v>987</v>
      </c>
      <c r="E10714" t="s">
        <v>972</v>
      </c>
    </row>
    <row r="10715" spans="1:5">
      <c r="A10715" t="s">
        <v>10851</v>
      </c>
      <c r="B10715">
        <v>0.14869596968068399</v>
      </c>
      <c r="C10715">
        <v>0.63767931279482803</v>
      </c>
      <c r="D10715" t="s">
        <v>1021</v>
      </c>
      <c r="E10715" t="s">
        <v>972</v>
      </c>
    </row>
    <row r="10716" spans="1:5">
      <c r="A10716" t="s">
        <v>10852</v>
      </c>
      <c r="B10716">
        <v>-0.58876217854504898</v>
      </c>
      <c r="C10716">
        <v>3.9674448337663003E-2</v>
      </c>
      <c r="D10716" t="s">
        <v>987</v>
      </c>
      <c r="E10716" t="s">
        <v>972</v>
      </c>
    </row>
    <row r="10717" spans="1:5">
      <c r="A10717" t="s">
        <v>10853</v>
      </c>
      <c r="B10717">
        <v>1.06066284372015</v>
      </c>
      <c r="C10717" s="19">
        <v>1.5986905884158599E-5</v>
      </c>
      <c r="D10717" t="s">
        <v>1031</v>
      </c>
      <c r="E10717" t="s">
        <v>17474</v>
      </c>
    </row>
    <row r="10718" spans="1:5">
      <c r="A10718" t="s">
        <v>10854</v>
      </c>
      <c r="B10718">
        <v>-0.50886977725154503</v>
      </c>
      <c r="C10718">
        <v>2.4693685385426801E-3</v>
      </c>
      <c r="D10718" t="s">
        <v>1031</v>
      </c>
      <c r="E10718" t="s">
        <v>972</v>
      </c>
    </row>
    <row r="10719" spans="1:5">
      <c r="A10719" t="s">
        <v>10855</v>
      </c>
      <c r="B10719">
        <v>-0.36266818545760598</v>
      </c>
      <c r="C10719">
        <v>0.62511971892665597</v>
      </c>
      <c r="D10719" t="s">
        <v>1069</v>
      </c>
      <c r="E10719" t="s">
        <v>972</v>
      </c>
    </row>
    <row r="10720" spans="1:5">
      <c r="A10720" t="s">
        <v>10856</v>
      </c>
      <c r="B10720">
        <v>-3.4038577447345099E-2</v>
      </c>
      <c r="C10720">
        <v>0.943704845112602</v>
      </c>
      <c r="D10720" t="s">
        <v>1069</v>
      </c>
      <c r="E10720" t="s">
        <v>972</v>
      </c>
    </row>
    <row r="10721" spans="1:5">
      <c r="A10721" t="s">
        <v>10857</v>
      </c>
      <c r="B10721">
        <v>-8.6396827972223603E-2</v>
      </c>
      <c r="C10721">
        <v>0.92327383990104295</v>
      </c>
      <c r="D10721" t="s">
        <v>1069</v>
      </c>
      <c r="E10721" t="s">
        <v>972</v>
      </c>
    </row>
    <row r="10722" spans="1:5">
      <c r="A10722" t="s">
        <v>10858</v>
      </c>
      <c r="B10722">
        <v>-0.99561544182297301</v>
      </c>
      <c r="C10722">
        <v>7.5931322011450794E-2</v>
      </c>
      <c r="D10722" t="s">
        <v>1069</v>
      </c>
      <c r="E10722" t="s">
        <v>972</v>
      </c>
    </row>
    <row r="10723" spans="1:5">
      <c r="A10723" t="s">
        <v>10859</v>
      </c>
      <c r="B10723">
        <v>-0.87603224257038104</v>
      </c>
      <c r="C10723">
        <v>0.160149124517834</v>
      </c>
      <c r="D10723" t="s">
        <v>1069</v>
      </c>
      <c r="E10723" t="s">
        <v>972</v>
      </c>
    </row>
    <row r="10724" spans="1:5">
      <c r="A10724" t="s">
        <v>18415</v>
      </c>
      <c r="B10724">
        <v>0.17572863085273399</v>
      </c>
      <c r="C10724">
        <v>0.90893678657749999</v>
      </c>
      <c r="D10724" t="s">
        <v>1069</v>
      </c>
      <c r="E10724" t="s">
        <v>972</v>
      </c>
    </row>
    <row r="10725" spans="1:5">
      <c r="A10725" t="s">
        <v>10860</v>
      </c>
      <c r="B10725">
        <v>-0.905293740500555</v>
      </c>
      <c r="C10725">
        <v>0.35461378937066601</v>
      </c>
      <c r="D10725" t="s">
        <v>1069</v>
      </c>
      <c r="E10725" t="s">
        <v>972</v>
      </c>
    </row>
    <row r="10726" spans="1:5">
      <c r="A10726" t="s">
        <v>10861</v>
      </c>
      <c r="B10726">
        <v>-0.184530534972038</v>
      </c>
      <c r="C10726">
        <v>0.73579243338537204</v>
      </c>
      <c r="D10726" t="s">
        <v>1069</v>
      </c>
      <c r="E10726" t="s">
        <v>972</v>
      </c>
    </row>
    <row r="10727" spans="1:5">
      <c r="A10727" t="s">
        <v>10862</v>
      </c>
      <c r="B10727">
        <v>-0.47880383392998999</v>
      </c>
      <c r="C10727">
        <v>0.67007334094386395</v>
      </c>
      <c r="D10727" t="s">
        <v>1069</v>
      </c>
      <c r="E10727" t="s">
        <v>972</v>
      </c>
    </row>
    <row r="10728" spans="1:5">
      <c r="A10728" t="s">
        <v>10863</v>
      </c>
      <c r="B10728">
        <v>0.23339645909989901</v>
      </c>
      <c r="C10728">
        <v>0.90511172969898801</v>
      </c>
      <c r="D10728" t="s">
        <v>1069</v>
      </c>
      <c r="E10728" t="s">
        <v>972</v>
      </c>
    </row>
    <row r="10729" spans="1:5">
      <c r="A10729" t="s">
        <v>18416</v>
      </c>
      <c r="B10729">
        <v>7.8443439046361293E-2</v>
      </c>
      <c r="C10729">
        <v>0.96210084304133603</v>
      </c>
      <c r="D10729" t="s">
        <v>1069</v>
      </c>
      <c r="E10729" t="s">
        <v>972</v>
      </c>
    </row>
    <row r="10730" spans="1:5">
      <c r="A10730" t="s">
        <v>10864</v>
      </c>
      <c r="B10730">
        <v>0.15575347050348601</v>
      </c>
      <c r="C10730">
        <v>0.79434083356995799</v>
      </c>
      <c r="D10730" t="s">
        <v>1069</v>
      </c>
      <c r="E10730" t="s">
        <v>972</v>
      </c>
    </row>
    <row r="10731" spans="1:5">
      <c r="A10731" t="s">
        <v>10865</v>
      </c>
      <c r="B10731">
        <v>-0.80632145585589798</v>
      </c>
      <c r="C10731">
        <v>0.28886564623460598</v>
      </c>
      <c r="D10731" t="s">
        <v>1069</v>
      </c>
      <c r="E10731" t="s">
        <v>972</v>
      </c>
    </row>
    <row r="10732" spans="1:5">
      <c r="A10732" t="s">
        <v>18417</v>
      </c>
      <c r="B10732">
        <v>3.6973359206877401E-2</v>
      </c>
      <c r="C10732">
        <v>0.97744248967713698</v>
      </c>
      <c r="D10732" t="s">
        <v>1069</v>
      </c>
      <c r="E10732" t="s">
        <v>972</v>
      </c>
    </row>
    <row r="10733" spans="1:5">
      <c r="A10733" t="s">
        <v>10866</v>
      </c>
      <c r="B10733">
        <v>-0.72513346597795703</v>
      </c>
      <c r="C10733">
        <v>6.0057722665036298E-2</v>
      </c>
      <c r="D10733" t="s">
        <v>1069</v>
      </c>
      <c r="E10733" t="s">
        <v>972</v>
      </c>
    </row>
    <row r="10734" spans="1:5">
      <c r="A10734" t="s">
        <v>10867</v>
      </c>
      <c r="B10734">
        <v>0.197918278509952</v>
      </c>
      <c r="C10734">
        <v>0.82541683671520505</v>
      </c>
      <c r="D10734" t="s">
        <v>1069</v>
      </c>
      <c r="E10734" t="s">
        <v>972</v>
      </c>
    </row>
    <row r="10735" spans="1:5">
      <c r="A10735" t="s">
        <v>10868</v>
      </c>
      <c r="B10735">
        <v>-0.17745217775250799</v>
      </c>
      <c r="C10735">
        <v>0.40497181056514903</v>
      </c>
      <c r="D10735" t="s">
        <v>1069</v>
      </c>
      <c r="E10735" t="s">
        <v>972</v>
      </c>
    </row>
    <row r="10736" spans="1:5">
      <c r="A10736" t="s">
        <v>10869</v>
      </c>
      <c r="B10736">
        <v>-0.69203920185912904</v>
      </c>
      <c r="C10736">
        <v>5.0571011889092701E-2</v>
      </c>
      <c r="D10736" t="s">
        <v>1069</v>
      </c>
      <c r="E10736" t="s">
        <v>972</v>
      </c>
    </row>
    <row r="10737" spans="1:5">
      <c r="A10737" t="s">
        <v>18418</v>
      </c>
      <c r="B10737">
        <v>-1.2618324334131901</v>
      </c>
      <c r="C10737">
        <v>0.29381300530878801</v>
      </c>
      <c r="D10737" t="s">
        <v>1069</v>
      </c>
      <c r="E10737" t="s">
        <v>972</v>
      </c>
    </row>
    <row r="10738" spans="1:5">
      <c r="A10738" t="s">
        <v>10870</v>
      </c>
      <c r="B10738">
        <v>-0.38808589438851099</v>
      </c>
      <c r="C10738">
        <v>0.64582879760166501</v>
      </c>
      <c r="D10738" t="s">
        <v>1069</v>
      </c>
      <c r="E10738" t="s">
        <v>972</v>
      </c>
    </row>
    <row r="10739" spans="1:5">
      <c r="A10739" t="s">
        <v>18419</v>
      </c>
      <c r="B10739">
        <v>-0.477167961767129</v>
      </c>
      <c r="C10739">
        <v>0.72837567201358999</v>
      </c>
      <c r="D10739" t="s">
        <v>1069</v>
      </c>
      <c r="E10739" t="s">
        <v>972</v>
      </c>
    </row>
    <row r="10740" spans="1:5">
      <c r="A10740" t="s">
        <v>10871</v>
      </c>
      <c r="B10740">
        <v>-0.13751027514877201</v>
      </c>
      <c r="C10740">
        <v>0.31404718884736998</v>
      </c>
      <c r="D10740" t="s">
        <v>1069</v>
      </c>
      <c r="E10740" t="s">
        <v>972</v>
      </c>
    </row>
    <row r="10741" spans="1:5">
      <c r="A10741" t="s">
        <v>10872</v>
      </c>
      <c r="B10741">
        <v>-1.6795086756242999E-3</v>
      </c>
      <c r="C10741">
        <v>0.99204467356047998</v>
      </c>
      <c r="D10741" t="s">
        <v>1069</v>
      </c>
      <c r="E10741" t="s">
        <v>972</v>
      </c>
    </row>
    <row r="10742" spans="1:5">
      <c r="A10742" t="s">
        <v>10873</v>
      </c>
      <c r="B10742">
        <v>-0.31046076657555299</v>
      </c>
      <c r="C10742">
        <v>0.58331960153389995</v>
      </c>
      <c r="D10742" t="s">
        <v>1069</v>
      </c>
      <c r="E10742" t="s">
        <v>972</v>
      </c>
    </row>
    <row r="10743" spans="1:5">
      <c r="A10743" t="s">
        <v>10874</v>
      </c>
      <c r="B10743">
        <v>-0.45474163069217199</v>
      </c>
      <c r="C10743">
        <v>4.0859336996807404E-3</v>
      </c>
      <c r="D10743" t="s">
        <v>1069</v>
      </c>
      <c r="E10743" t="s">
        <v>972</v>
      </c>
    </row>
    <row r="10744" spans="1:5">
      <c r="A10744" t="s">
        <v>19063</v>
      </c>
      <c r="B10744">
        <v>0.10543713977425601</v>
      </c>
      <c r="C10744">
        <v>0.96103922294024002</v>
      </c>
      <c r="D10744" t="s">
        <v>1069</v>
      </c>
      <c r="E10744" t="s">
        <v>972</v>
      </c>
    </row>
    <row r="10745" spans="1:5">
      <c r="A10745" t="s">
        <v>10875</v>
      </c>
      <c r="B10745">
        <v>-0.99422904651451105</v>
      </c>
      <c r="C10745">
        <v>7.7042675889858201E-3</v>
      </c>
      <c r="D10745" t="s">
        <v>1069</v>
      </c>
      <c r="E10745" t="s">
        <v>972</v>
      </c>
    </row>
    <row r="10746" spans="1:5">
      <c r="A10746" t="s">
        <v>18421</v>
      </c>
      <c r="B10746">
        <v>-0.78991380271917699</v>
      </c>
      <c r="C10746">
        <v>0.54149016965192098</v>
      </c>
      <c r="D10746" t="s">
        <v>1069</v>
      </c>
      <c r="E10746" t="s">
        <v>972</v>
      </c>
    </row>
    <row r="10747" spans="1:5">
      <c r="A10747" t="s">
        <v>10876</v>
      </c>
      <c r="B10747">
        <v>-1.12954147605549</v>
      </c>
      <c r="C10747">
        <v>9.6724193255291205E-2</v>
      </c>
      <c r="D10747" t="s">
        <v>1069</v>
      </c>
      <c r="E10747" t="s">
        <v>972</v>
      </c>
    </row>
    <row r="10748" spans="1:5">
      <c r="A10748" t="s">
        <v>10877</v>
      </c>
      <c r="B10748">
        <v>-4.6294632428277298E-2</v>
      </c>
      <c r="C10748">
        <v>0.81204859559338605</v>
      </c>
      <c r="D10748" t="s">
        <v>1069</v>
      </c>
      <c r="E10748" t="s">
        <v>972</v>
      </c>
    </row>
    <row r="10749" spans="1:5">
      <c r="A10749" t="s">
        <v>10878</v>
      </c>
      <c r="B10749">
        <v>-0.31065433129737702</v>
      </c>
      <c r="C10749">
        <v>0.103056223325963</v>
      </c>
      <c r="D10749" t="s">
        <v>1069</v>
      </c>
      <c r="E10749" t="s">
        <v>972</v>
      </c>
    </row>
    <row r="10750" spans="1:5">
      <c r="A10750" t="s">
        <v>10879</v>
      </c>
      <c r="B10750">
        <v>0.11283908614169599</v>
      </c>
      <c r="C10750">
        <v>0.587571577891708</v>
      </c>
      <c r="D10750" t="s">
        <v>1069</v>
      </c>
      <c r="E10750" t="s">
        <v>972</v>
      </c>
    </row>
    <row r="10751" spans="1:5">
      <c r="A10751" t="s">
        <v>10880</v>
      </c>
      <c r="B10751">
        <v>-0.28518469394282803</v>
      </c>
      <c r="C10751">
        <v>0.18012918986066001</v>
      </c>
      <c r="D10751" t="s">
        <v>1069</v>
      </c>
      <c r="E10751" t="s">
        <v>972</v>
      </c>
    </row>
    <row r="10752" spans="1:5">
      <c r="A10752" t="s">
        <v>10881</v>
      </c>
      <c r="B10752">
        <v>-0.703185556665199</v>
      </c>
      <c r="C10752">
        <v>0.30052573011514</v>
      </c>
      <c r="D10752" t="s">
        <v>1069</v>
      </c>
      <c r="E10752" t="s">
        <v>972</v>
      </c>
    </row>
    <row r="10753" spans="1:5">
      <c r="A10753" t="s">
        <v>10882</v>
      </c>
      <c r="B10753">
        <v>-0.39774450556503499</v>
      </c>
      <c r="C10753">
        <v>3.07341851442944E-2</v>
      </c>
      <c r="D10753" t="s">
        <v>1069</v>
      </c>
      <c r="E10753" t="s">
        <v>972</v>
      </c>
    </row>
    <row r="10754" spans="1:5">
      <c r="A10754" t="s">
        <v>10883</v>
      </c>
      <c r="B10754">
        <v>2.51015729066013E-2</v>
      </c>
      <c r="C10754">
        <v>0.94401918453840505</v>
      </c>
      <c r="D10754" t="s">
        <v>1069</v>
      </c>
      <c r="E10754" t="s">
        <v>972</v>
      </c>
    </row>
    <row r="10755" spans="1:5">
      <c r="A10755" t="s">
        <v>10884</v>
      </c>
      <c r="B10755">
        <v>-0.130841510792536</v>
      </c>
      <c r="C10755">
        <v>0.53463310792756902</v>
      </c>
      <c r="D10755" t="s">
        <v>1069</v>
      </c>
      <c r="E10755" t="s">
        <v>972</v>
      </c>
    </row>
    <row r="10756" spans="1:5">
      <c r="A10756" t="s">
        <v>10885</v>
      </c>
      <c r="B10756">
        <v>-0.162911090830622</v>
      </c>
      <c r="C10756">
        <v>0.63629628207070998</v>
      </c>
      <c r="D10756" t="s">
        <v>1069</v>
      </c>
      <c r="E10756" t="s">
        <v>972</v>
      </c>
    </row>
    <row r="10757" spans="1:5">
      <c r="A10757" t="s">
        <v>10886</v>
      </c>
      <c r="B10757">
        <v>-7.3482148262909705E-2</v>
      </c>
      <c r="C10757">
        <v>0.799751015111825</v>
      </c>
      <c r="D10757" t="s">
        <v>1069</v>
      </c>
      <c r="E10757" t="s">
        <v>972</v>
      </c>
    </row>
    <row r="10758" spans="1:5">
      <c r="A10758" t="s">
        <v>10887</v>
      </c>
      <c r="B10758">
        <v>0.128978560763019</v>
      </c>
      <c r="C10758">
        <v>0.58656430474697296</v>
      </c>
      <c r="D10758" t="s">
        <v>1069</v>
      </c>
      <c r="E10758" t="s">
        <v>972</v>
      </c>
    </row>
    <row r="10759" spans="1:5">
      <c r="A10759" t="s">
        <v>10888</v>
      </c>
      <c r="B10759">
        <v>-0.24242431794042901</v>
      </c>
      <c r="C10759">
        <v>0.56108378748674503</v>
      </c>
      <c r="D10759" t="s">
        <v>1069</v>
      </c>
      <c r="E10759" t="s">
        <v>972</v>
      </c>
    </row>
    <row r="10760" spans="1:5">
      <c r="A10760" t="s">
        <v>10889</v>
      </c>
      <c r="B10760">
        <v>-0.20482887012246001</v>
      </c>
      <c r="C10760">
        <v>0.40292316377096299</v>
      </c>
      <c r="D10760" t="s">
        <v>1069</v>
      </c>
      <c r="E10760" t="s">
        <v>972</v>
      </c>
    </row>
    <row r="10761" spans="1:5">
      <c r="A10761" t="s">
        <v>10890</v>
      </c>
      <c r="B10761">
        <v>-0.247523870567918</v>
      </c>
      <c r="C10761">
        <v>0.20595809344798999</v>
      </c>
      <c r="D10761" t="s">
        <v>1069</v>
      </c>
      <c r="E10761" t="s">
        <v>972</v>
      </c>
    </row>
    <row r="10762" spans="1:5">
      <c r="A10762" t="s">
        <v>10891</v>
      </c>
      <c r="B10762">
        <v>-5.88419246447804E-2</v>
      </c>
      <c r="C10762">
        <v>0.77982238388015601</v>
      </c>
      <c r="D10762" t="s">
        <v>1069</v>
      </c>
      <c r="E10762" t="s">
        <v>972</v>
      </c>
    </row>
    <row r="10763" spans="1:5">
      <c r="A10763" t="s">
        <v>10892</v>
      </c>
      <c r="B10763">
        <v>-3.7486439802210201E-3</v>
      </c>
      <c r="C10763">
        <v>0.98782245623283904</v>
      </c>
      <c r="D10763" t="s">
        <v>1069</v>
      </c>
      <c r="E10763" t="s">
        <v>972</v>
      </c>
    </row>
    <row r="10764" spans="1:5">
      <c r="A10764" t="s">
        <v>10893</v>
      </c>
      <c r="B10764">
        <v>0.21278921091493999</v>
      </c>
      <c r="C10764">
        <v>0.37205490200392299</v>
      </c>
      <c r="D10764" t="s">
        <v>1069</v>
      </c>
      <c r="E10764" t="s">
        <v>972</v>
      </c>
    </row>
    <row r="10765" spans="1:5">
      <c r="A10765" t="s">
        <v>10894</v>
      </c>
      <c r="B10765">
        <v>-0.45985659685056401</v>
      </c>
      <c r="C10765">
        <v>3.2970763007856702E-2</v>
      </c>
      <c r="D10765" t="s">
        <v>1069</v>
      </c>
      <c r="E10765" t="s">
        <v>972</v>
      </c>
    </row>
    <row r="10766" spans="1:5">
      <c r="A10766" t="s">
        <v>10895</v>
      </c>
      <c r="B10766">
        <v>6.5848149603522296E-2</v>
      </c>
      <c r="C10766">
        <v>0.92980426774854996</v>
      </c>
      <c r="D10766" t="s">
        <v>1069</v>
      </c>
      <c r="E10766" t="s">
        <v>972</v>
      </c>
    </row>
    <row r="10767" spans="1:5">
      <c r="A10767" t="s">
        <v>10896</v>
      </c>
      <c r="B10767">
        <v>-0.17268010789447499</v>
      </c>
      <c r="C10767">
        <v>0.43401391483440499</v>
      </c>
      <c r="D10767" t="s">
        <v>1069</v>
      </c>
      <c r="E10767" t="s">
        <v>972</v>
      </c>
    </row>
    <row r="10768" spans="1:5">
      <c r="A10768" t="s">
        <v>10897</v>
      </c>
      <c r="B10768">
        <v>0.26538703006062397</v>
      </c>
      <c r="C10768">
        <v>0.77866038087793799</v>
      </c>
      <c r="D10768" t="s">
        <v>1069</v>
      </c>
      <c r="E10768" t="s">
        <v>972</v>
      </c>
    </row>
    <row r="10769" spans="1:5">
      <c r="A10769" t="s">
        <v>10898</v>
      </c>
      <c r="B10769">
        <v>9.9973137957770894E-2</v>
      </c>
      <c r="C10769">
        <v>0.93068653731710904</v>
      </c>
      <c r="D10769" t="s">
        <v>1069</v>
      </c>
      <c r="E10769" t="s">
        <v>972</v>
      </c>
    </row>
    <row r="10770" spans="1:5">
      <c r="A10770" t="s">
        <v>10899</v>
      </c>
      <c r="B10770">
        <v>8.5602391748354802E-3</v>
      </c>
      <c r="C10770">
        <v>0.96722148138538699</v>
      </c>
      <c r="D10770" t="s">
        <v>998</v>
      </c>
      <c r="E10770" t="s">
        <v>972</v>
      </c>
    </row>
    <row r="10771" spans="1:5">
      <c r="A10771" t="s">
        <v>10900</v>
      </c>
      <c r="B10771">
        <v>-0.154396563636225</v>
      </c>
      <c r="C10771">
        <v>6.6742306392593001E-2</v>
      </c>
      <c r="D10771" t="s">
        <v>976</v>
      </c>
      <c r="E10771" t="s">
        <v>972</v>
      </c>
    </row>
    <row r="10772" spans="1:5">
      <c r="A10772" t="s">
        <v>10901</v>
      </c>
      <c r="B10772" s="19">
        <v>-6.7356700442134602E-5</v>
      </c>
      <c r="C10772">
        <v>0.99932813886596406</v>
      </c>
      <c r="D10772" t="s">
        <v>993</v>
      </c>
      <c r="E10772" t="s">
        <v>972</v>
      </c>
    </row>
    <row r="10773" spans="1:5">
      <c r="A10773" t="s">
        <v>10902</v>
      </c>
      <c r="B10773">
        <v>-0.210554548568825</v>
      </c>
      <c r="C10773">
        <v>0.681837294779155</v>
      </c>
      <c r="D10773" t="s">
        <v>993</v>
      </c>
      <c r="E10773" t="s">
        <v>972</v>
      </c>
    </row>
    <row r="10774" spans="1:5">
      <c r="A10774" t="s">
        <v>10903</v>
      </c>
      <c r="B10774">
        <v>0.306160002059568</v>
      </c>
      <c r="C10774">
        <v>0.16099673008724899</v>
      </c>
      <c r="D10774" t="s">
        <v>991</v>
      </c>
      <c r="E10774" t="s">
        <v>972</v>
      </c>
    </row>
    <row r="10775" spans="1:5">
      <c r="A10775" t="s">
        <v>10904</v>
      </c>
      <c r="B10775">
        <v>1.11559393541001E-2</v>
      </c>
      <c r="C10775">
        <v>0.90684572650496398</v>
      </c>
      <c r="D10775" t="s">
        <v>987</v>
      </c>
      <c r="E10775" t="s">
        <v>972</v>
      </c>
    </row>
    <row r="10776" spans="1:5">
      <c r="A10776" t="s">
        <v>10905</v>
      </c>
      <c r="B10776">
        <v>0.42441033183190502</v>
      </c>
      <c r="C10776">
        <v>1.6117208681398501E-2</v>
      </c>
      <c r="D10776" t="s">
        <v>1029</v>
      </c>
      <c r="E10776" t="s">
        <v>972</v>
      </c>
    </row>
    <row r="10777" spans="1:5">
      <c r="A10777" t="s">
        <v>10906</v>
      </c>
      <c r="B10777">
        <v>0.32098375334065299</v>
      </c>
      <c r="C10777" s="19">
        <v>1.72566024735075E-5</v>
      </c>
      <c r="D10777" t="s">
        <v>1029</v>
      </c>
      <c r="E10777" t="s">
        <v>972</v>
      </c>
    </row>
    <row r="10778" spans="1:5">
      <c r="A10778" t="s">
        <v>10907</v>
      </c>
      <c r="B10778">
        <v>0.140124000189918</v>
      </c>
      <c r="C10778">
        <v>0.12611320278584401</v>
      </c>
      <c r="D10778" t="s">
        <v>1031</v>
      </c>
      <c r="E10778" t="s">
        <v>972</v>
      </c>
    </row>
    <row r="10779" spans="1:5">
      <c r="A10779" t="s">
        <v>10908</v>
      </c>
      <c r="B10779">
        <v>8.8495356303652795E-2</v>
      </c>
      <c r="C10779">
        <v>0.45499987838807099</v>
      </c>
      <c r="D10779" t="s">
        <v>998</v>
      </c>
      <c r="E10779" t="s">
        <v>972</v>
      </c>
    </row>
    <row r="10780" spans="1:5">
      <c r="A10780" t="s">
        <v>10909</v>
      </c>
      <c r="B10780">
        <v>0.28385361417856497</v>
      </c>
      <c r="C10780">
        <v>2.58869861500073E-3</v>
      </c>
      <c r="D10780" t="s">
        <v>1035</v>
      </c>
      <c r="E10780" t="s">
        <v>972</v>
      </c>
    </row>
    <row r="10781" spans="1:5">
      <c r="A10781" t="s">
        <v>18422</v>
      </c>
      <c r="B10781">
        <v>-1.1817576532852101</v>
      </c>
      <c r="C10781">
        <v>4.8072849966411098E-2</v>
      </c>
      <c r="D10781" t="s">
        <v>989</v>
      </c>
      <c r="E10781" t="s">
        <v>17628</v>
      </c>
    </row>
    <row r="10782" spans="1:5">
      <c r="A10782" t="s">
        <v>10910</v>
      </c>
      <c r="B10782">
        <v>-0.78671921830585201</v>
      </c>
      <c r="C10782">
        <v>6.3977610880351101E-4</v>
      </c>
      <c r="D10782" t="s">
        <v>1006</v>
      </c>
      <c r="E10782" t="s">
        <v>972</v>
      </c>
    </row>
    <row r="10783" spans="1:5">
      <c r="A10783" t="s">
        <v>10911</v>
      </c>
      <c r="B10783">
        <v>-0.12102057996780401</v>
      </c>
      <c r="C10783">
        <v>0.18211591986620199</v>
      </c>
      <c r="D10783" t="s">
        <v>1191</v>
      </c>
      <c r="E10783" t="s">
        <v>972</v>
      </c>
    </row>
    <row r="10784" spans="1:5">
      <c r="A10784" t="s">
        <v>10912</v>
      </c>
      <c r="B10784">
        <v>0.126406429226047</v>
      </c>
      <c r="C10784">
        <v>0.16513548582189</v>
      </c>
      <c r="D10784" t="s">
        <v>1002</v>
      </c>
      <c r="E10784" t="s">
        <v>972</v>
      </c>
    </row>
    <row r="10785" spans="1:5">
      <c r="A10785" t="s">
        <v>10913</v>
      </c>
      <c r="B10785">
        <v>-0.44636528525229902</v>
      </c>
      <c r="C10785" s="19">
        <v>2.6686641509521902E-9</v>
      </c>
      <c r="D10785" t="s">
        <v>1191</v>
      </c>
      <c r="E10785" t="s">
        <v>972</v>
      </c>
    </row>
    <row r="10786" spans="1:5">
      <c r="A10786" t="s">
        <v>10914</v>
      </c>
      <c r="B10786">
        <v>-0.24296767824629301</v>
      </c>
      <c r="C10786">
        <v>1.33042088755007E-4</v>
      </c>
      <c r="D10786" t="s">
        <v>998</v>
      </c>
      <c r="E10786" t="s">
        <v>972</v>
      </c>
    </row>
    <row r="10787" spans="1:5">
      <c r="A10787" t="s">
        <v>10915</v>
      </c>
      <c r="B10787">
        <v>0.498021393871383</v>
      </c>
      <c r="C10787" s="19">
        <v>1.49262061738297E-11</v>
      </c>
      <c r="D10787" t="s">
        <v>998</v>
      </c>
      <c r="E10787" t="s">
        <v>972</v>
      </c>
    </row>
    <row r="10788" spans="1:5">
      <c r="A10788" t="s">
        <v>10916</v>
      </c>
      <c r="B10788">
        <v>1.8947366687065901</v>
      </c>
      <c r="C10788">
        <v>3.96038867471009E-2</v>
      </c>
      <c r="D10788" t="s">
        <v>998</v>
      </c>
      <c r="E10788" t="s">
        <v>17474</v>
      </c>
    </row>
    <row r="10789" spans="1:5">
      <c r="A10789" t="s">
        <v>10917</v>
      </c>
      <c r="B10789">
        <v>-0.12946992996543299</v>
      </c>
      <c r="C10789">
        <v>4.9189615855437498E-2</v>
      </c>
      <c r="D10789" t="s">
        <v>983</v>
      </c>
      <c r="E10789" t="s">
        <v>972</v>
      </c>
    </row>
    <row r="10790" spans="1:5">
      <c r="A10790" t="s">
        <v>10918</v>
      </c>
      <c r="B10790">
        <v>0.18792079215864399</v>
      </c>
      <c r="C10790">
        <v>4.9868424179429903E-2</v>
      </c>
      <c r="D10790" t="s">
        <v>1027</v>
      </c>
      <c r="E10790" t="s">
        <v>972</v>
      </c>
    </row>
    <row r="10791" spans="1:5">
      <c r="A10791" t="s">
        <v>10919</v>
      </c>
      <c r="B10791">
        <v>0.48339713132412798</v>
      </c>
      <c r="C10791" s="19">
        <v>5.3941818884188302E-15</v>
      </c>
      <c r="D10791" t="s">
        <v>1035</v>
      </c>
      <c r="E10791" t="s">
        <v>972</v>
      </c>
    </row>
    <row r="10792" spans="1:5">
      <c r="A10792" t="s">
        <v>10920</v>
      </c>
      <c r="B10792">
        <v>-0.152805903797128</v>
      </c>
      <c r="C10792">
        <v>0.40958283952290497</v>
      </c>
      <c r="D10792" t="s">
        <v>985</v>
      </c>
      <c r="E10792" t="s">
        <v>972</v>
      </c>
    </row>
    <row r="10793" spans="1:5">
      <c r="A10793" t="s">
        <v>10921</v>
      </c>
      <c r="B10793">
        <v>0.14360977469297101</v>
      </c>
      <c r="C10793">
        <v>3.3028308094280499E-2</v>
      </c>
      <c r="D10793" t="s">
        <v>993</v>
      </c>
      <c r="E10793" t="s">
        <v>972</v>
      </c>
    </row>
    <row r="10794" spans="1:5">
      <c r="A10794" t="s">
        <v>10922</v>
      </c>
      <c r="B10794">
        <v>-6.1014500556094003E-2</v>
      </c>
      <c r="C10794">
        <v>0.46490333245755899</v>
      </c>
      <c r="D10794" t="s">
        <v>1035</v>
      </c>
      <c r="E10794" t="s">
        <v>972</v>
      </c>
    </row>
    <row r="10795" spans="1:5">
      <c r="A10795" t="s">
        <v>10923</v>
      </c>
      <c r="B10795">
        <v>-6.2260611656063201E-3</v>
      </c>
      <c r="C10795">
        <v>0.980948587912157</v>
      </c>
      <c r="D10795" t="s">
        <v>1006</v>
      </c>
      <c r="E10795" t="s">
        <v>972</v>
      </c>
    </row>
    <row r="10796" spans="1:5">
      <c r="A10796" t="s">
        <v>10924</v>
      </c>
      <c r="B10796">
        <v>7.6033077209459302E-2</v>
      </c>
      <c r="C10796">
        <v>0.88472517679715301</v>
      </c>
      <c r="D10796" t="s">
        <v>1006</v>
      </c>
      <c r="E10796" t="s">
        <v>972</v>
      </c>
    </row>
    <row r="10797" spans="1:5">
      <c r="A10797" t="s">
        <v>10925</v>
      </c>
      <c r="B10797">
        <v>0.152079913408211</v>
      </c>
      <c r="C10797">
        <v>0.42827083388266102</v>
      </c>
      <c r="D10797" t="s">
        <v>983</v>
      </c>
      <c r="E10797" t="s">
        <v>972</v>
      </c>
    </row>
    <row r="10798" spans="1:5">
      <c r="A10798" t="s">
        <v>10926</v>
      </c>
      <c r="B10798">
        <v>0.107408161009115</v>
      </c>
      <c r="C10798">
        <v>0.67714000226537097</v>
      </c>
      <c r="D10798" t="s">
        <v>1031</v>
      </c>
      <c r="E10798" t="s">
        <v>972</v>
      </c>
    </row>
    <row r="10799" spans="1:5">
      <c r="A10799" t="s">
        <v>18423</v>
      </c>
      <c r="B10799">
        <v>-1.76254877117734</v>
      </c>
      <c r="C10799">
        <v>0.27510950592702199</v>
      </c>
      <c r="D10799" t="s">
        <v>973</v>
      </c>
      <c r="E10799" t="s">
        <v>972</v>
      </c>
    </row>
    <row r="10800" spans="1:5">
      <c r="A10800" t="s">
        <v>10927</v>
      </c>
      <c r="B10800">
        <v>-8.9150139414865104E-2</v>
      </c>
      <c r="C10800">
        <v>0.73826689808566004</v>
      </c>
      <c r="D10800" t="s">
        <v>985</v>
      </c>
      <c r="E10800" t="s">
        <v>972</v>
      </c>
    </row>
    <row r="10801" spans="1:5">
      <c r="A10801" t="s">
        <v>10928</v>
      </c>
      <c r="B10801">
        <v>0.39594294229204602</v>
      </c>
      <c r="C10801">
        <v>5.1682905016653402E-2</v>
      </c>
      <c r="D10801" t="s">
        <v>1069</v>
      </c>
      <c r="E10801" t="s">
        <v>972</v>
      </c>
    </row>
    <row r="10802" spans="1:5">
      <c r="A10802" t="s">
        <v>10929</v>
      </c>
      <c r="B10802">
        <v>0.56986126481050003</v>
      </c>
      <c r="C10802" s="19">
        <v>5.8387238314073299E-6</v>
      </c>
      <c r="D10802" t="s">
        <v>1021</v>
      </c>
      <c r="E10802" t="s">
        <v>972</v>
      </c>
    </row>
    <row r="10803" spans="1:5">
      <c r="A10803" t="s">
        <v>10930</v>
      </c>
      <c r="B10803">
        <v>0.32817801586495199</v>
      </c>
      <c r="C10803">
        <v>3.0596739263016301E-2</v>
      </c>
      <c r="D10803" t="s">
        <v>973</v>
      </c>
      <c r="E10803" t="s">
        <v>972</v>
      </c>
    </row>
    <row r="10804" spans="1:5">
      <c r="A10804" t="s">
        <v>10931</v>
      </c>
      <c r="B10804">
        <v>-9.7138752356554794E-2</v>
      </c>
      <c r="C10804">
        <v>0.20141770301612599</v>
      </c>
      <c r="D10804" t="s">
        <v>1010</v>
      </c>
      <c r="E10804" t="s">
        <v>972</v>
      </c>
    </row>
    <row r="10805" spans="1:5">
      <c r="A10805" t="s">
        <v>10932</v>
      </c>
      <c r="B10805">
        <v>1.01757193882907</v>
      </c>
      <c r="C10805" s="19">
        <v>8.6877699180902901E-5</v>
      </c>
      <c r="D10805" t="s">
        <v>989</v>
      </c>
      <c r="E10805" t="s">
        <v>17474</v>
      </c>
    </row>
    <row r="10806" spans="1:5">
      <c r="A10806" t="s">
        <v>10933</v>
      </c>
      <c r="B10806">
        <v>-0.12035787433036001</v>
      </c>
      <c r="C10806">
        <v>0.104585534105921</v>
      </c>
      <c r="D10806" t="s">
        <v>993</v>
      </c>
      <c r="E10806" t="s">
        <v>972</v>
      </c>
    </row>
    <row r="10807" spans="1:5">
      <c r="A10807" t="s">
        <v>10934</v>
      </c>
      <c r="B10807">
        <v>-0.38926638414778802</v>
      </c>
      <c r="C10807" s="19">
        <v>6.24754937662054E-5</v>
      </c>
      <c r="D10807" t="s">
        <v>985</v>
      </c>
      <c r="E10807" t="s">
        <v>972</v>
      </c>
    </row>
    <row r="10808" spans="1:5">
      <c r="A10808" t="s">
        <v>10935</v>
      </c>
      <c r="B10808">
        <v>-3.7577659816932799E-2</v>
      </c>
      <c r="C10808">
        <v>0.80689711520679597</v>
      </c>
      <c r="D10808" t="s">
        <v>996</v>
      </c>
      <c r="E10808" t="s">
        <v>972</v>
      </c>
    </row>
    <row r="10809" spans="1:5">
      <c r="A10809" t="s">
        <v>10936</v>
      </c>
      <c r="B10809">
        <v>-0.19659527924513501</v>
      </c>
      <c r="C10809">
        <v>1.5985203443473801E-4</v>
      </c>
      <c r="D10809" t="s">
        <v>991</v>
      </c>
      <c r="E10809" t="s">
        <v>972</v>
      </c>
    </row>
    <row r="10810" spans="1:5">
      <c r="A10810" t="s">
        <v>10937</v>
      </c>
      <c r="B10810">
        <v>-3.8772163975920898E-2</v>
      </c>
      <c r="C10810">
        <v>0.80845754128286895</v>
      </c>
      <c r="D10810" t="s">
        <v>1069</v>
      </c>
      <c r="E10810" t="s">
        <v>972</v>
      </c>
    </row>
    <row r="10811" spans="1:5">
      <c r="A10811" t="s">
        <v>10938</v>
      </c>
      <c r="B10811">
        <v>-0.37982950607454502</v>
      </c>
      <c r="C10811" s="19">
        <v>5.4635350686419604E-10</v>
      </c>
      <c r="D10811" t="s">
        <v>983</v>
      </c>
      <c r="E10811" t="s">
        <v>972</v>
      </c>
    </row>
    <row r="10812" spans="1:5">
      <c r="A10812" t="s">
        <v>17576</v>
      </c>
      <c r="B10812">
        <v>-0.94328895468500695</v>
      </c>
      <c r="C10812" s="19">
        <v>7.8895129774738505E-5</v>
      </c>
      <c r="D10812" t="s">
        <v>1021</v>
      </c>
      <c r="E10812" t="s">
        <v>972</v>
      </c>
    </row>
    <row r="10813" spans="1:5">
      <c r="A10813" t="s">
        <v>10939</v>
      </c>
      <c r="B10813">
        <v>-0.216154602285066</v>
      </c>
      <c r="C10813">
        <v>5.2136575993985898E-3</v>
      </c>
      <c r="D10813" t="s">
        <v>996</v>
      </c>
      <c r="E10813" t="s">
        <v>972</v>
      </c>
    </row>
    <row r="10814" spans="1:5">
      <c r="A10814" t="s">
        <v>10940</v>
      </c>
      <c r="B10814">
        <v>5.3923215432663499E-2</v>
      </c>
      <c r="C10814">
        <v>0.49818790603005603</v>
      </c>
      <c r="D10814" t="s">
        <v>1006</v>
      </c>
      <c r="E10814" t="s">
        <v>972</v>
      </c>
    </row>
    <row r="10815" spans="1:5">
      <c r="A10815" t="s">
        <v>10941</v>
      </c>
      <c r="B10815">
        <v>-0.231992610304594</v>
      </c>
      <c r="C10815">
        <v>1.0656611654165701E-2</v>
      </c>
      <c r="D10815" t="s">
        <v>983</v>
      </c>
      <c r="E10815" t="s">
        <v>972</v>
      </c>
    </row>
    <row r="10816" spans="1:5">
      <c r="A10816" t="s">
        <v>10942</v>
      </c>
      <c r="B10816">
        <v>-0.12551539460973801</v>
      </c>
      <c r="C10816">
        <v>3.38925328309111E-2</v>
      </c>
      <c r="D10816" t="s">
        <v>1029</v>
      </c>
      <c r="E10816" t="s">
        <v>972</v>
      </c>
    </row>
    <row r="10817" spans="1:5">
      <c r="A10817" t="s">
        <v>10943</v>
      </c>
      <c r="B10817">
        <v>6.6096433842207203E-2</v>
      </c>
      <c r="C10817">
        <v>0.382542223538897</v>
      </c>
      <c r="D10817" t="s">
        <v>1002</v>
      </c>
      <c r="E10817" t="s">
        <v>972</v>
      </c>
    </row>
    <row r="10818" spans="1:5">
      <c r="A10818" t="s">
        <v>10944</v>
      </c>
      <c r="B10818">
        <v>-0.15268792421053501</v>
      </c>
      <c r="C10818">
        <v>0.16781392699254</v>
      </c>
      <c r="D10818" t="s">
        <v>973</v>
      </c>
      <c r="E10818" t="s">
        <v>972</v>
      </c>
    </row>
    <row r="10819" spans="1:5">
      <c r="A10819" t="s">
        <v>10945</v>
      </c>
      <c r="B10819">
        <v>-0.35283026843485399</v>
      </c>
      <c r="C10819">
        <v>4.1227373747527302E-2</v>
      </c>
      <c r="D10819" t="s">
        <v>1029</v>
      </c>
      <c r="E10819" t="s">
        <v>972</v>
      </c>
    </row>
    <row r="10820" spans="1:5">
      <c r="A10820" t="s">
        <v>18424</v>
      </c>
      <c r="B10820">
        <v>-0.79107499548562399</v>
      </c>
      <c r="C10820">
        <v>0.58748566104351596</v>
      </c>
      <c r="D10820" t="s">
        <v>1029</v>
      </c>
      <c r="E10820" t="s">
        <v>972</v>
      </c>
    </row>
    <row r="10821" spans="1:5">
      <c r="A10821" t="s">
        <v>10946</v>
      </c>
      <c r="B10821">
        <v>-0.31109148699120898</v>
      </c>
      <c r="C10821">
        <v>0.138399113004462</v>
      </c>
      <c r="D10821" t="s">
        <v>973</v>
      </c>
      <c r="E10821" t="s">
        <v>972</v>
      </c>
    </row>
    <row r="10822" spans="1:5">
      <c r="A10822" t="s">
        <v>10947</v>
      </c>
      <c r="B10822">
        <v>0.17034105660381599</v>
      </c>
      <c r="C10822">
        <v>1.5968203052324999E-2</v>
      </c>
      <c r="D10822" t="s">
        <v>1069</v>
      </c>
      <c r="E10822" t="s">
        <v>972</v>
      </c>
    </row>
    <row r="10823" spans="1:5">
      <c r="A10823" t="s">
        <v>10948</v>
      </c>
      <c r="B10823">
        <v>-0.58078863404796699</v>
      </c>
      <c r="C10823" s="19">
        <v>2.2444483075666499E-26</v>
      </c>
      <c r="D10823" t="s">
        <v>983</v>
      </c>
      <c r="E10823" t="s">
        <v>972</v>
      </c>
    </row>
    <row r="10824" spans="1:5">
      <c r="A10824" t="s">
        <v>10949</v>
      </c>
      <c r="B10824">
        <v>-0.32242946106216602</v>
      </c>
      <c r="C10824">
        <v>0.5037674879149</v>
      </c>
      <c r="D10824" t="s">
        <v>989</v>
      </c>
      <c r="E10824" t="s">
        <v>972</v>
      </c>
    </row>
    <row r="10825" spans="1:5">
      <c r="A10825" t="s">
        <v>10950</v>
      </c>
      <c r="B10825">
        <v>0.13079405617517401</v>
      </c>
      <c r="C10825">
        <v>7.1619858309742102E-2</v>
      </c>
      <c r="D10825" t="s">
        <v>989</v>
      </c>
      <c r="E10825" t="s">
        <v>972</v>
      </c>
    </row>
    <row r="10826" spans="1:5">
      <c r="A10826" t="s">
        <v>10951</v>
      </c>
      <c r="B10826">
        <v>0.28143839013580302</v>
      </c>
      <c r="C10826" s="19">
        <v>1.99413545757785E-6</v>
      </c>
      <c r="D10826" t="s">
        <v>1010</v>
      </c>
      <c r="E10826" t="s">
        <v>972</v>
      </c>
    </row>
    <row r="10827" spans="1:5">
      <c r="A10827" t="s">
        <v>10952</v>
      </c>
      <c r="B10827">
        <v>0.253107599591401</v>
      </c>
      <c r="C10827">
        <v>0.26713213678645997</v>
      </c>
      <c r="D10827" t="s">
        <v>987</v>
      </c>
      <c r="E10827" t="s">
        <v>972</v>
      </c>
    </row>
    <row r="10828" spans="1:5">
      <c r="A10828" t="s">
        <v>10953</v>
      </c>
      <c r="B10828">
        <v>0.116872403937165</v>
      </c>
      <c r="C10828">
        <v>0.23616768820247999</v>
      </c>
      <c r="D10828" t="s">
        <v>991</v>
      </c>
      <c r="E10828" t="s">
        <v>972</v>
      </c>
    </row>
    <row r="10829" spans="1:5">
      <c r="A10829" t="s">
        <v>10954</v>
      </c>
      <c r="B10829">
        <v>0.53901191548083505</v>
      </c>
      <c r="C10829" s="19">
        <v>4.2314928920163902E-6</v>
      </c>
      <c r="D10829" t="s">
        <v>983</v>
      </c>
      <c r="E10829" t="s">
        <v>972</v>
      </c>
    </row>
    <row r="10830" spans="1:5">
      <c r="A10830" t="s">
        <v>18425</v>
      </c>
      <c r="B10830">
        <v>-0.59870328042689402</v>
      </c>
      <c r="C10830">
        <v>0.54131345229949301</v>
      </c>
      <c r="D10830" t="s">
        <v>991</v>
      </c>
      <c r="E10830" t="s">
        <v>972</v>
      </c>
    </row>
    <row r="10831" spans="1:5">
      <c r="A10831" t="s">
        <v>10955</v>
      </c>
      <c r="B10831">
        <v>-0.43422773826510302</v>
      </c>
      <c r="C10831" s="19">
        <v>1.23908755729274E-16</v>
      </c>
      <c r="D10831" t="s">
        <v>983</v>
      </c>
      <c r="E10831" t="s">
        <v>972</v>
      </c>
    </row>
    <row r="10832" spans="1:5">
      <c r="A10832" t="s">
        <v>10956</v>
      </c>
      <c r="B10832">
        <v>0.99768878329324895</v>
      </c>
      <c r="C10832">
        <v>3.0460917776383201E-2</v>
      </c>
      <c r="D10832" t="s">
        <v>976</v>
      </c>
      <c r="E10832" t="s">
        <v>972</v>
      </c>
    </row>
    <row r="10833" spans="1:5">
      <c r="A10833" t="s">
        <v>10957</v>
      </c>
      <c r="B10833">
        <v>0.57220926532704297</v>
      </c>
      <c r="C10833">
        <v>5.4199612657328602E-3</v>
      </c>
      <c r="D10833" t="s">
        <v>1006</v>
      </c>
      <c r="E10833" t="s">
        <v>972</v>
      </c>
    </row>
    <row r="10834" spans="1:5">
      <c r="A10834" t="s">
        <v>10958</v>
      </c>
      <c r="B10834">
        <v>0.443026920217997</v>
      </c>
      <c r="C10834">
        <v>6.9169393611490396E-2</v>
      </c>
      <c r="D10834" t="s">
        <v>993</v>
      </c>
      <c r="E10834" t="s">
        <v>972</v>
      </c>
    </row>
    <row r="10835" spans="1:5">
      <c r="A10835" t="s">
        <v>10959</v>
      </c>
      <c r="B10835">
        <v>0.36635925536257402</v>
      </c>
      <c r="C10835">
        <v>0.566953116370423</v>
      </c>
      <c r="D10835" t="s">
        <v>993</v>
      </c>
      <c r="E10835" t="s">
        <v>972</v>
      </c>
    </row>
    <row r="10836" spans="1:5">
      <c r="A10836" t="s">
        <v>10960</v>
      </c>
      <c r="B10836">
        <v>0.42950319108942597</v>
      </c>
      <c r="C10836" s="19">
        <v>3.9504911615366596E-12</v>
      </c>
      <c r="D10836" t="s">
        <v>973</v>
      </c>
      <c r="E10836" t="s">
        <v>972</v>
      </c>
    </row>
    <row r="10837" spans="1:5">
      <c r="A10837" t="s">
        <v>18426</v>
      </c>
      <c r="B10837">
        <v>5.4409421244259901</v>
      </c>
      <c r="C10837">
        <v>1.4951458118988401E-3</v>
      </c>
      <c r="D10837" t="s">
        <v>985</v>
      </c>
      <c r="E10837" t="s">
        <v>17474</v>
      </c>
    </row>
    <row r="10838" spans="1:5">
      <c r="A10838" t="s">
        <v>10961</v>
      </c>
      <c r="B10838">
        <v>0.95145411481018405</v>
      </c>
      <c r="C10838" s="19">
        <v>3.61670154421803E-10</v>
      </c>
      <c r="D10838" t="s">
        <v>973</v>
      </c>
      <c r="E10838" t="s">
        <v>972</v>
      </c>
    </row>
    <row r="10839" spans="1:5">
      <c r="A10839" t="s">
        <v>10962</v>
      </c>
      <c r="B10839">
        <v>-1.15530967639763</v>
      </c>
      <c r="C10839" s="19">
        <v>1.96465066312868E-20</v>
      </c>
      <c r="D10839" t="s">
        <v>1069</v>
      </c>
      <c r="E10839" t="s">
        <v>17628</v>
      </c>
    </row>
    <row r="10840" spans="1:5">
      <c r="A10840" t="s">
        <v>10963</v>
      </c>
      <c r="B10840">
        <v>-0.21252025931708901</v>
      </c>
      <c r="C10840">
        <v>1.7365224652880502E-2</v>
      </c>
      <c r="D10840" t="s">
        <v>985</v>
      </c>
      <c r="E10840" t="s">
        <v>972</v>
      </c>
    </row>
    <row r="10841" spans="1:5">
      <c r="A10841" t="s">
        <v>10964</v>
      </c>
      <c r="B10841">
        <v>-0.39175623991487102</v>
      </c>
      <c r="C10841">
        <v>0.150221020358065</v>
      </c>
      <c r="D10841" t="s">
        <v>985</v>
      </c>
      <c r="E10841" t="s">
        <v>972</v>
      </c>
    </row>
    <row r="10842" spans="1:5">
      <c r="A10842" t="s">
        <v>10966</v>
      </c>
      <c r="B10842">
        <v>-1.8704806435887</v>
      </c>
      <c r="C10842">
        <v>2.34357611778429E-2</v>
      </c>
      <c r="D10842" t="s">
        <v>985</v>
      </c>
      <c r="E10842" t="s">
        <v>17628</v>
      </c>
    </row>
    <row r="10843" spans="1:5">
      <c r="A10843" t="s">
        <v>10967</v>
      </c>
      <c r="B10843">
        <v>-1.4193949713773401E-2</v>
      </c>
      <c r="C10843">
        <v>0.94471864686020202</v>
      </c>
      <c r="D10843" t="s">
        <v>987</v>
      </c>
      <c r="E10843" t="s">
        <v>972</v>
      </c>
    </row>
    <row r="10844" spans="1:5">
      <c r="A10844" t="s">
        <v>10968</v>
      </c>
      <c r="B10844">
        <v>0.397679133089408</v>
      </c>
      <c r="C10844">
        <v>3.9804007189621599E-2</v>
      </c>
      <c r="D10844" t="s">
        <v>987</v>
      </c>
      <c r="E10844" t="s">
        <v>972</v>
      </c>
    </row>
    <row r="10845" spans="1:5">
      <c r="A10845" t="s">
        <v>10969</v>
      </c>
      <c r="B10845">
        <v>-0.47458551769615298</v>
      </c>
      <c r="C10845">
        <v>1.89770995254533E-4</v>
      </c>
      <c r="D10845" t="s">
        <v>991</v>
      </c>
      <c r="E10845" t="s">
        <v>972</v>
      </c>
    </row>
    <row r="10846" spans="1:5">
      <c r="A10846" t="s">
        <v>10970</v>
      </c>
      <c r="B10846">
        <v>-0.65203970001849798</v>
      </c>
      <c r="C10846" s="19">
        <v>7.9138077829002202E-16</v>
      </c>
      <c r="D10846" t="s">
        <v>996</v>
      </c>
      <c r="E10846" t="s">
        <v>972</v>
      </c>
    </row>
    <row r="10847" spans="1:5">
      <c r="A10847" t="s">
        <v>10971</v>
      </c>
      <c r="B10847">
        <v>-0.34721593744897</v>
      </c>
      <c r="C10847" s="19">
        <v>1.48694694832052E-6</v>
      </c>
      <c r="D10847" t="s">
        <v>1191</v>
      </c>
      <c r="E10847" t="s">
        <v>972</v>
      </c>
    </row>
    <row r="10848" spans="1:5">
      <c r="A10848" t="s">
        <v>10972</v>
      </c>
      <c r="B10848">
        <v>-2.4301004489898501E-2</v>
      </c>
      <c r="C10848">
        <v>0.846810672914873</v>
      </c>
      <c r="D10848" t="s">
        <v>989</v>
      </c>
      <c r="E10848" t="s">
        <v>972</v>
      </c>
    </row>
    <row r="10849" spans="1:5">
      <c r="A10849" t="s">
        <v>10973</v>
      </c>
      <c r="B10849">
        <v>-0.367110130609615</v>
      </c>
      <c r="C10849">
        <v>0.74091653883988096</v>
      </c>
      <c r="D10849" t="s">
        <v>1069</v>
      </c>
      <c r="E10849" t="s">
        <v>972</v>
      </c>
    </row>
    <row r="10850" spans="1:5">
      <c r="A10850" t="s">
        <v>10974</v>
      </c>
      <c r="B10850">
        <v>-0.123916537831779</v>
      </c>
      <c r="C10850">
        <v>0.88720527436181695</v>
      </c>
      <c r="D10850" t="s">
        <v>1027</v>
      </c>
      <c r="E10850" t="s">
        <v>972</v>
      </c>
    </row>
    <row r="10851" spans="1:5">
      <c r="A10851" t="s">
        <v>10975</v>
      </c>
      <c r="B10851">
        <v>0.298513290952308</v>
      </c>
      <c r="C10851">
        <v>2.5397478904132E-3</v>
      </c>
      <c r="D10851" t="s">
        <v>1000</v>
      </c>
      <c r="E10851" t="s">
        <v>972</v>
      </c>
    </row>
    <row r="10852" spans="1:5">
      <c r="A10852" t="s">
        <v>10976</v>
      </c>
      <c r="B10852">
        <v>-0.215158528870565</v>
      </c>
      <c r="C10852">
        <v>5.1750156368804803E-4</v>
      </c>
      <c r="D10852" t="s">
        <v>1006</v>
      </c>
      <c r="E10852" t="s">
        <v>972</v>
      </c>
    </row>
    <row r="10853" spans="1:5">
      <c r="A10853" t="s">
        <v>10977</v>
      </c>
      <c r="B10853">
        <v>0.81774359823063802</v>
      </c>
      <c r="C10853" s="19">
        <v>8.2954199033174306E-5</v>
      </c>
      <c r="D10853" t="s">
        <v>987</v>
      </c>
      <c r="E10853" t="s">
        <v>972</v>
      </c>
    </row>
    <row r="10854" spans="1:5">
      <c r="A10854" t="s">
        <v>10978</v>
      </c>
      <c r="B10854">
        <v>-0.441659766876698</v>
      </c>
      <c r="C10854">
        <v>0.58701670961214703</v>
      </c>
      <c r="D10854" t="s">
        <v>993</v>
      </c>
      <c r="E10854" t="s">
        <v>972</v>
      </c>
    </row>
    <row r="10855" spans="1:5">
      <c r="A10855" t="s">
        <v>10979</v>
      </c>
      <c r="B10855">
        <v>-0.15180395791765</v>
      </c>
      <c r="C10855">
        <v>0.50357444854084399</v>
      </c>
      <c r="D10855" t="s">
        <v>987</v>
      </c>
      <c r="E10855" t="s">
        <v>972</v>
      </c>
    </row>
    <row r="10856" spans="1:5">
      <c r="A10856" t="s">
        <v>18427</v>
      </c>
      <c r="B10856">
        <v>-0.213880979637288</v>
      </c>
      <c r="C10856">
        <v>0.91225633232417402</v>
      </c>
      <c r="D10856" t="s">
        <v>1069</v>
      </c>
      <c r="E10856" t="s">
        <v>972</v>
      </c>
    </row>
    <row r="10857" spans="1:5">
      <c r="A10857" t="s">
        <v>10980</v>
      </c>
      <c r="B10857">
        <v>9.3287635384786904E-2</v>
      </c>
      <c r="C10857">
        <v>0.87604417377971899</v>
      </c>
      <c r="D10857" t="s">
        <v>1191</v>
      </c>
      <c r="E10857" t="s">
        <v>972</v>
      </c>
    </row>
    <row r="10858" spans="1:5">
      <c r="A10858" t="s">
        <v>79</v>
      </c>
      <c r="B10858">
        <v>-0.16372062570771101</v>
      </c>
      <c r="C10858">
        <v>3.8730047725544299E-3</v>
      </c>
      <c r="D10858" t="s">
        <v>1021</v>
      </c>
      <c r="E10858" t="s">
        <v>972</v>
      </c>
    </row>
    <row r="10859" spans="1:5">
      <c r="A10859" t="s">
        <v>10981</v>
      </c>
      <c r="B10859">
        <v>-0.22945438234583301</v>
      </c>
      <c r="C10859" s="19">
        <v>2.8779384773897199E-5</v>
      </c>
      <c r="D10859" t="s">
        <v>983</v>
      </c>
      <c r="E10859" t="s">
        <v>972</v>
      </c>
    </row>
    <row r="10860" spans="1:5">
      <c r="A10860" t="s">
        <v>10982</v>
      </c>
      <c r="B10860">
        <v>-7.5257451981878803E-2</v>
      </c>
      <c r="C10860">
        <v>0.26181576335151802</v>
      </c>
      <c r="D10860" t="s">
        <v>993</v>
      </c>
      <c r="E10860" t="s">
        <v>972</v>
      </c>
    </row>
    <row r="10861" spans="1:5">
      <c r="A10861" t="s">
        <v>10983</v>
      </c>
      <c r="B10861">
        <v>0.70051818681586897</v>
      </c>
      <c r="C10861">
        <v>2.6040448880653301E-2</v>
      </c>
      <c r="D10861" t="s">
        <v>1000</v>
      </c>
      <c r="E10861" t="s">
        <v>972</v>
      </c>
    </row>
    <row r="10862" spans="1:5">
      <c r="A10862" t="s">
        <v>10984</v>
      </c>
      <c r="B10862">
        <v>0.102035108519829</v>
      </c>
      <c r="C10862">
        <v>0.163880413825227</v>
      </c>
      <c r="D10862" t="s">
        <v>989</v>
      </c>
      <c r="E10862" t="s">
        <v>972</v>
      </c>
    </row>
    <row r="10863" spans="1:5">
      <c r="A10863" t="s">
        <v>10985</v>
      </c>
      <c r="B10863">
        <v>0.11177492418847899</v>
      </c>
      <c r="C10863">
        <v>7.2911259151919497E-2</v>
      </c>
      <c r="D10863" t="s">
        <v>985</v>
      </c>
      <c r="E10863" t="s">
        <v>972</v>
      </c>
    </row>
    <row r="10864" spans="1:5">
      <c r="A10864" t="s">
        <v>10986</v>
      </c>
      <c r="B10864">
        <v>0.187644606522956</v>
      </c>
      <c r="C10864">
        <v>1.05514689555345E-4</v>
      </c>
      <c r="D10864" t="s">
        <v>1006</v>
      </c>
      <c r="E10864" t="s">
        <v>972</v>
      </c>
    </row>
    <row r="10865" spans="1:5">
      <c r="A10865" t="s">
        <v>10987</v>
      </c>
      <c r="B10865">
        <v>-0.13044210361255401</v>
      </c>
      <c r="C10865">
        <v>0.56610582076249405</v>
      </c>
      <c r="D10865" t="s">
        <v>983</v>
      </c>
      <c r="E10865" t="s">
        <v>972</v>
      </c>
    </row>
    <row r="10866" spans="1:5">
      <c r="A10866" t="s">
        <v>10988</v>
      </c>
      <c r="B10866">
        <v>-3.2742580657275699E-2</v>
      </c>
      <c r="C10866">
        <v>0.66695233065121096</v>
      </c>
      <c r="D10866" t="s">
        <v>991</v>
      </c>
      <c r="E10866" t="s">
        <v>972</v>
      </c>
    </row>
    <row r="10867" spans="1:5">
      <c r="A10867" t="s">
        <v>10989</v>
      </c>
      <c r="B10867">
        <v>0.321339545292601</v>
      </c>
      <c r="C10867">
        <v>2.2217108326120002E-3</v>
      </c>
      <c r="D10867" t="s">
        <v>985</v>
      </c>
      <c r="E10867" t="s">
        <v>972</v>
      </c>
    </row>
    <row r="10868" spans="1:5">
      <c r="A10868" t="s">
        <v>10990</v>
      </c>
      <c r="B10868">
        <v>-1.1406130961632699E-2</v>
      </c>
      <c r="C10868">
        <v>0.94536255299626004</v>
      </c>
      <c r="D10868" t="s">
        <v>991</v>
      </c>
      <c r="E10868" t="s">
        <v>972</v>
      </c>
    </row>
    <row r="10869" spans="1:5">
      <c r="A10869" t="s">
        <v>10991</v>
      </c>
      <c r="B10869">
        <v>-3.6258363563571198E-2</v>
      </c>
      <c r="C10869">
        <v>0.89211674575172295</v>
      </c>
      <c r="D10869" t="s">
        <v>996</v>
      </c>
      <c r="E10869" t="s">
        <v>972</v>
      </c>
    </row>
    <row r="10870" spans="1:5">
      <c r="A10870" t="s">
        <v>10992</v>
      </c>
      <c r="B10870">
        <v>-0.28697209170071297</v>
      </c>
      <c r="C10870">
        <v>2.01642686165887E-4</v>
      </c>
      <c r="D10870" t="s">
        <v>1021</v>
      </c>
      <c r="E10870" t="s">
        <v>972</v>
      </c>
    </row>
    <row r="10871" spans="1:5">
      <c r="A10871" t="s">
        <v>10993</v>
      </c>
      <c r="B10871">
        <v>-0.336475690589778</v>
      </c>
      <c r="C10871" s="19">
        <v>6.2099564853136498E-11</v>
      </c>
      <c r="D10871" t="s">
        <v>1029</v>
      </c>
      <c r="E10871" t="s">
        <v>972</v>
      </c>
    </row>
    <row r="10872" spans="1:5">
      <c r="A10872" t="s">
        <v>10994</v>
      </c>
      <c r="B10872">
        <v>-1.66349109171295E-2</v>
      </c>
      <c r="C10872">
        <v>0.92717714927072004</v>
      </c>
      <c r="D10872" t="s">
        <v>1191</v>
      </c>
      <c r="E10872" t="s">
        <v>972</v>
      </c>
    </row>
    <row r="10873" spans="1:5">
      <c r="A10873" t="s">
        <v>10995</v>
      </c>
      <c r="B10873">
        <v>-2.2700615397973198</v>
      </c>
      <c r="C10873" s="19">
        <v>6.7092115092009003E-5</v>
      </c>
      <c r="D10873" t="s">
        <v>987</v>
      </c>
      <c r="E10873" t="s">
        <v>17628</v>
      </c>
    </row>
    <row r="10874" spans="1:5">
      <c r="A10874" t="s">
        <v>10996</v>
      </c>
      <c r="B10874">
        <v>0.66486644921690197</v>
      </c>
      <c r="C10874">
        <v>7.9099076488211798E-3</v>
      </c>
      <c r="D10874" t="s">
        <v>1069</v>
      </c>
      <c r="E10874" t="s">
        <v>972</v>
      </c>
    </row>
    <row r="10875" spans="1:5">
      <c r="A10875" t="s">
        <v>10997</v>
      </c>
      <c r="B10875">
        <v>-0.33026971036738001</v>
      </c>
      <c r="C10875" s="19">
        <v>2.02541579045182E-9</v>
      </c>
      <c r="D10875" t="s">
        <v>987</v>
      </c>
      <c r="E10875" t="s">
        <v>972</v>
      </c>
    </row>
    <row r="10876" spans="1:5">
      <c r="A10876" t="s">
        <v>10998</v>
      </c>
      <c r="B10876">
        <v>-0.32883920812461698</v>
      </c>
      <c r="C10876" s="19">
        <v>5.1265212225509401E-5</v>
      </c>
      <c r="D10876" t="s">
        <v>1069</v>
      </c>
      <c r="E10876" t="s">
        <v>972</v>
      </c>
    </row>
    <row r="10877" spans="1:5">
      <c r="A10877" t="s">
        <v>10999</v>
      </c>
      <c r="B10877">
        <v>3.6572756492710301E-2</v>
      </c>
      <c r="C10877">
        <v>0.65962249607354495</v>
      </c>
      <c r="D10877" t="s">
        <v>1191</v>
      </c>
      <c r="E10877" t="s">
        <v>972</v>
      </c>
    </row>
    <row r="10878" spans="1:5">
      <c r="A10878" t="s">
        <v>11000</v>
      </c>
      <c r="B10878">
        <v>0.29362856842613699</v>
      </c>
      <c r="C10878" s="19">
        <v>9.2708481807084403E-5</v>
      </c>
      <c r="D10878" t="s">
        <v>1000</v>
      </c>
      <c r="E10878" t="s">
        <v>972</v>
      </c>
    </row>
    <row r="10879" spans="1:5">
      <c r="A10879" t="s">
        <v>11001</v>
      </c>
      <c r="B10879">
        <v>0.49515015054428702</v>
      </c>
      <c r="C10879" s="19">
        <v>1.5116155562153301E-21</v>
      </c>
      <c r="D10879" t="s">
        <v>1000</v>
      </c>
      <c r="E10879" t="s">
        <v>972</v>
      </c>
    </row>
    <row r="10880" spans="1:5">
      <c r="A10880" t="s">
        <v>11002</v>
      </c>
      <c r="B10880">
        <v>-0.353424875876373</v>
      </c>
      <c r="C10880" s="19">
        <v>9.1427944724187906E-11</v>
      </c>
      <c r="D10880" t="s">
        <v>985</v>
      </c>
      <c r="E10880" t="s">
        <v>972</v>
      </c>
    </row>
    <row r="10881" spans="1:5">
      <c r="A10881" t="s">
        <v>11003</v>
      </c>
      <c r="B10881">
        <v>0.42009155357970401</v>
      </c>
      <c r="C10881" s="19">
        <v>2.5299408090368898E-16</v>
      </c>
      <c r="D10881" t="s">
        <v>1000</v>
      </c>
      <c r="E10881" t="s">
        <v>972</v>
      </c>
    </row>
    <row r="10882" spans="1:5">
      <c r="A10882" t="s">
        <v>11004</v>
      </c>
      <c r="B10882">
        <v>-0.234673541667935</v>
      </c>
      <c r="C10882">
        <v>2.0690615154135599E-2</v>
      </c>
      <c r="D10882" t="s">
        <v>998</v>
      </c>
      <c r="E10882" t="s">
        <v>972</v>
      </c>
    </row>
    <row r="10883" spans="1:5">
      <c r="A10883" t="s">
        <v>11005</v>
      </c>
      <c r="B10883">
        <v>-8.1716072918429999E-2</v>
      </c>
      <c r="C10883">
        <v>0.18933627656358301</v>
      </c>
      <c r="D10883" t="s">
        <v>987</v>
      </c>
      <c r="E10883" t="s">
        <v>972</v>
      </c>
    </row>
    <row r="10884" spans="1:5">
      <c r="A10884" t="s">
        <v>11006</v>
      </c>
      <c r="B10884">
        <v>0.20006307878803301</v>
      </c>
      <c r="C10884">
        <v>6.1149304977819504E-3</v>
      </c>
      <c r="D10884" t="s">
        <v>1031</v>
      </c>
      <c r="E10884" t="s">
        <v>972</v>
      </c>
    </row>
    <row r="10885" spans="1:5">
      <c r="A10885" t="s">
        <v>11007</v>
      </c>
      <c r="B10885">
        <v>0.30005671528641498</v>
      </c>
      <c r="C10885">
        <v>6.12238123827368E-3</v>
      </c>
      <c r="D10885" t="s">
        <v>1029</v>
      </c>
      <c r="E10885" t="s">
        <v>972</v>
      </c>
    </row>
    <row r="10886" spans="1:5">
      <c r="A10886" t="s">
        <v>11008</v>
      </c>
      <c r="B10886">
        <v>-0.27200786554046003</v>
      </c>
      <c r="C10886" s="19">
        <v>4.5431027238656503E-6</v>
      </c>
      <c r="D10886" t="s">
        <v>1002</v>
      </c>
      <c r="E10886" t="s">
        <v>972</v>
      </c>
    </row>
    <row r="10887" spans="1:5">
      <c r="A10887" t="s">
        <v>11009</v>
      </c>
      <c r="B10887">
        <v>1.04439947455399</v>
      </c>
      <c r="C10887">
        <v>0.24475213564916201</v>
      </c>
      <c r="D10887" t="s">
        <v>1031</v>
      </c>
      <c r="E10887" t="s">
        <v>972</v>
      </c>
    </row>
    <row r="10888" spans="1:5">
      <c r="A10888" t="s">
        <v>11010</v>
      </c>
      <c r="B10888">
        <v>-0.48994189149450201</v>
      </c>
      <c r="C10888" s="19">
        <v>1.01993774339955E-12</v>
      </c>
      <c r="D10888" t="s">
        <v>1000</v>
      </c>
      <c r="E10888" t="s">
        <v>972</v>
      </c>
    </row>
    <row r="10889" spans="1:5">
      <c r="A10889" t="s">
        <v>11011</v>
      </c>
      <c r="B10889">
        <v>-1.4188632749955601E-2</v>
      </c>
      <c r="C10889">
        <v>0.92387112867290999</v>
      </c>
      <c r="D10889" t="s">
        <v>1000</v>
      </c>
      <c r="E10889" t="s">
        <v>972</v>
      </c>
    </row>
    <row r="10890" spans="1:5">
      <c r="A10890" t="s">
        <v>11012</v>
      </c>
      <c r="B10890">
        <v>-0.361926124152743</v>
      </c>
      <c r="C10890" s="19">
        <v>3.45565273002029E-9</v>
      </c>
      <c r="D10890" t="s">
        <v>1027</v>
      </c>
      <c r="E10890" t="s">
        <v>972</v>
      </c>
    </row>
    <row r="10891" spans="1:5">
      <c r="A10891" t="s">
        <v>11013</v>
      </c>
      <c r="B10891">
        <v>0.55986774885310597</v>
      </c>
      <c r="C10891" s="19">
        <v>6.5990747654565704E-19</v>
      </c>
      <c r="D10891" t="s">
        <v>979</v>
      </c>
      <c r="E10891" t="s">
        <v>972</v>
      </c>
    </row>
    <row r="10892" spans="1:5">
      <c r="A10892" t="s">
        <v>11014</v>
      </c>
      <c r="B10892">
        <v>0.12667069384964999</v>
      </c>
      <c r="C10892">
        <v>0.194618144419859</v>
      </c>
      <c r="D10892" t="s">
        <v>1021</v>
      </c>
      <c r="E10892" t="s">
        <v>972</v>
      </c>
    </row>
    <row r="10893" spans="1:5">
      <c r="A10893" t="s">
        <v>11015</v>
      </c>
      <c r="B10893">
        <v>-0.218560592600682</v>
      </c>
      <c r="C10893">
        <v>1.87331948058283E-4</v>
      </c>
      <c r="D10893" t="s">
        <v>1069</v>
      </c>
      <c r="E10893" t="s">
        <v>972</v>
      </c>
    </row>
    <row r="10894" spans="1:5">
      <c r="A10894" t="s">
        <v>11016</v>
      </c>
      <c r="B10894">
        <v>0.90726490925002301</v>
      </c>
      <c r="C10894" s="19">
        <v>3.8408151997439999E-25</v>
      </c>
      <c r="D10894" t="s">
        <v>1021</v>
      </c>
      <c r="E10894" t="s">
        <v>972</v>
      </c>
    </row>
    <row r="10895" spans="1:5">
      <c r="A10895" t="s">
        <v>18429</v>
      </c>
      <c r="B10895">
        <v>-0.41115414113830301</v>
      </c>
      <c r="C10895">
        <v>0.69783729024723495</v>
      </c>
      <c r="D10895" t="s">
        <v>1029</v>
      </c>
      <c r="E10895" t="s">
        <v>972</v>
      </c>
    </row>
    <row r="10896" spans="1:5">
      <c r="A10896" t="s">
        <v>11017</v>
      </c>
      <c r="B10896">
        <v>-0.64038063136984902</v>
      </c>
      <c r="C10896" s="19">
        <v>1.8933673093843999E-27</v>
      </c>
      <c r="D10896" t="s">
        <v>1029</v>
      </c>
      <c r="E10896" t="s">
        <v>972</v>
      </c>
    </row>
    <row r="10897" spans="1:5">
      <c r="A10897" t="s">
        <v>19064</v>
      </c>
      <c r="B10897">
        <v>0.28663471887418401</v>
      </c>
      <c r="C10897">
        <v>0.87627741481253996</v>
      </c>
      <c r="D10897" t="s">
        <v>985</v>
      </c>
      <c r="E10897" t="s">
        <v>972</v>
      </c>
    </row>
    <row r="10898" spans="1:5">
      <c r="A10898" t="s">
        <v>11018</v>
      </c>
      <c r="B10898">
        <v>0.13159554861834399</v>
      </c>
      <c r="C10898">
        <v>0.21779458232758001</v>
      </c>
      <c r="D10898" t="s">
        <v>983</v>
      </c>
      <c r="E10898" t="s">
        <v>972</v>
      </c>
    </row>
    <row r="10899" spans="1:5">
      <c r="A10899" t="s">
        <v>11019</v>
      </c>
      <c r="B10899">
        <v>-0.41738017696936103</v>
      </c>
      <c r="C10899">
        <v>0.76053164102590598</v>
      </c>
      <c r="D10899" t="s">
        <v>983</v>
      </c>
      <c r="E10899" t="s">
        <v>972</v>
      </c>
    </row>
    <row r="10900" spans="1:5">
      <c r="A10900" t="s">
        <v>11020</v>
      </c>
      <c r="B10900">
        <v>-0.14161698424633801</v>
      </c>
      <c r="C10900">
        <v>0.14850776588527301</v>
      </c>
      <c r="D10900" t="s">
        <v>985</v>
      </c>
      <c r="E10900" t="s">
        <v>972</v>
      </c>
    </row>
    <row r="10901" spans="1:5">
      <c r="A10901" t="s">
        <v>11021</v>
      </c>
      <c r="B10901">
        <v>-0.77049951898165303</v>
      </c>
      <c r="C10901" s="19">
        <v>2.8420740783727701E-12</v>
      </c>
      <c r="D10901" t="s">
        <v>989</v>
      </c>
      <c r="E10901" t="s">
        <v>972</v>
      </c>
    </row>
    <row r="10902" spans="1:5">
      <c r="A10902" t="s">
        <v>18430</v>
      </c>
      <c r="B10902">
        <v>-0.68657003698282904</v>
      </c>
      <c r="C10902">
        <v>0.68677012199988996</v>
      </c>
      <c r="D10902" t="s">
        <v>973</v>
      </c>
      <c r="E10902" t="s">
        <v>972</v>
      </c>
    </row>
    <row r="10903" spans="1:5">
      <c r="A10903" t="s">
        <v>11022</v>
      </c>
      <c r="B10903">
        <v>-0.32504892946790598</v>
      </c>
      <c r="C10903">
        <v>0.62846228605119703</v>
      </c>
      <c r="D10903" t="s">
        <v>985</v>
      </c>
      <c r="E10903" t="s">
        <v>972</v>
      </c>
    </row>
    <row r="10904" spans="1:5">
      <c r="A10904" t="s">
        <v>11023</v>
      </c>
      <c r="B10904">
        <v>7.3000328121664404E-2</v>
      </c>
      <c r="C10904">
        <v>0.26189939877619201</v>
      </c>
      <c r="D10904" t="s">
        <v>976</v>
      </c>
      <c r="E10904" t="s">
        <v>972</v>
      </c>
    </row>
    <row r="10905" spans="1:5">
      <c r="A10905" t="s">
        <v>11024</v>
      </c>
      <c r="B10905">
        <v>-0.39695649865904398</v>
      </c>
      <c r="C10905">
        <v>0.482938413120508</v>
      </c>
      <c r="D10905" t="s">
        <v>996</v>
      </c>
      <c r="E10905" t="s">
        <v>972</v>
      </c>
    </row>
    <row r="10906" spans="1:5">
      <c r="A10906" t="s">
        <v>11025</v>
      </c>
      <c r="B10906">
        <v>-0.14788899079326001</v>
      </c>
      <c r="C10906">
        <v>0.47008556014493103</v>
      </c>
      <c r="D10906" t="s">
        <v>991</v>
      </c>
      <c r="E10906" t="s">
        <v>972</v>
      </c>
    </row>
    <row r="10907" spans="1:5">
      <c r="A10907" t="s">
        <v>11026</v>
      </c>
      <c r="B10907">
        <v>-0.169385479702505</v>
      </c>
      <c r="C10907">
        <v>2.6309802610246201E-3</v>
      </c>
      <c r="D10907" t="s">
        <v>998</v>
      </c>
      <c r="E10907" t="s">
        <v>972</v>
      </c>
    </row>
    <row r="10908" spans="1:5">
      <c r="A10908" t="s">
        <v>11027</v>
      </c>
      <c r="B10908">
        <v>8.99628629249586E-2</v>
      </c>
      <c r="C10908">
        <v>0.244575706022405</v>
      </c>
      <c r="D10908" t="s">
        <v>985</v>
      </c>
      <c r="E10908" t="s">
        <v>972</v>
      </c>
    </row>
    <row r="10909" spans="1:5">
      <c r="A10909" t="s">
        <v>11028</v>
      </c>
      <c r="B10909">
        <v>-0.26785861020367302</v>
      </c>
      <c r="C10909" s="19">
        <v>9.838386994698281E-7</v>
      </c>
      <c r="D10909" t="s">
        <v>1006</v>
      </c>
      <c r="E10909" t="s">
        <v>972</v>
      </c>
    </row>
    <row r="10910" spans="1:5">
      <c r="A10910" t="s">
        <v>11029</v>
      </c>
      <c r="B10910">
        <v>0.36416586442937998</v>
      </c>
      <c r="C10910">
        <v>0.13917118736793399</v>
      </c>
      <c r="D10910" t="s">
        <v>1191</v>
      </c>
      <c r="E10910" t="s">
        <v>972</v>
      </c>
    </row>
    <row r="10911" spans="1:5">
      <c r="A10911" t="s">
        <v>11030</v>
      </c>
      <c r="B10911">
        <v>3.2584783466668002E-2</v>
      </c>
      <c r="C10911">
        <v>0.74177214993505003</v>
      </c>
      <c r="D10911" t="s">
        <v>973</v>
      </c>
      <c r="E10911" t="s">
        <v>972</v>
      </c>
    </row>
    <row r="10912" spans="1:5">
      <c r="A10912" t="s">
        <v>11031</v>
      </c>
      <c r="B10912">
        <v>0.50733187982384897</v>
      </c>
      <c r="C10912" s="19">
        <v>9.1820699982541895E-17</v>
      </c>
      <c r="D10912" t="s">
        <v>991</v>
      </c>
      <c r="E10912" t="s">
        <v>972</v>
      </c>
    </row>
    <row r="10913" spans="1:5">
      <c r="A10913" t="s">
        <v>11032</v>
      </c>
      <c r="B10913">
        <v>-0.70772518398758</v>
      </c>
      <c r="C10913">
        <v>6.6649845736394098E-2</v>
      </c>
      <c r="D10913" t="s">
        <v>1035</v>
      </c>
      <c r="E10913" t="s">
        <v>972</v>
      </c>
    </row>
    <row r="10914" spans="1:5">
      <c r="A10914" t="s">
        <v>11033</v>
      </c>
      <c r="B10914">
        <v>0.72961466507404704</v>
      </c>
      <c r="C10914" s="19">
        <v>8.4878295987214599E-9</v>
      </c>
      <c r="D10914" t="s">
        <v>993</v>
      </c>
      <c r="E10914" t="s">
        <v>972</v>
      </c>
    </row>
    <row r="10915" spans="1:5">
      <c r="A10915" t="s">
        <v>11034</v>
      </c>
      <c r="B10915">
        <v>0.41965884195988501</v>
      </c>
      <c r="C10915" s="19">
        <v>3.1523880453138099E-6</v>
      </c>
      <c r="D10915" t="s">
        <v>1069</v>
      </c>
      <c r="E10915" t="s">
        <v>972</v>
      </c>
    </row>
    <row r="10916" spans="1:5">
      <c r="A10916" t="s">
        <v>11035</v>
      </c>
      <c r="B10916">
        <v>-8.2095952304992198E-2</v>
      </c>
      <c r="C10916">
        <v>0.15637869626641199</v>
      </c>
      <c r="D10916" t="s">
        <v>996</v>
      </c>
      <c r="E10916" t="s">
        <v>972</v>
      </c>
    </row>
    <row r="10917" spans="1:5">
      <c r="A10917" t="s">
        <v>11036</v>
      </c>
      <c r="B10917">
        <v>3.2908894650408901E-2</v>
      </c>
      <c r="C10917">
        <v>0.79353408545008897</v>
      </c>
      <c r="D10917" t="s">
        <v>996</v>
      </c>
      <c r="E10917" t="s">
        <v>972</v>
      </c>
    </row>
    <row r="10918" spans="1:5">
      <c r="A10918" t="s">
        <v>11037</v>
      </c>
      <c r="B10918">
        <v>0.89461146440392703</v>
      </c>
      <c r="C10918">
        <v>0.36192218687580102</v>
      </c>
      <c r="D10918" t="s">
        <v>1191</v>
      </c>
      <c r="E10918" t="s">
        <v>972</v>
      </c>
    </row>
    <row r="10919" spans="1:5">
      <c r="A10919" t="s">
        <v>11038</v>
      </c>
      <c r="B10919">
        <v>-0.135752861704177</v>
      </c>
      <c r="C10919">
        <v>0.20634240151701</v>
      </c>
      <c r="D10919" t="s">
        <v>973</v>
      </c>
      <c r="E10919" t="s">
        <v>972</v>
      </c>
    </row>
    <row r="10920" spans="1:5">
      <c r="A10920" t="s">
        <v>11039</v>
      </c>
      <c r="B10920">
        <v>0.32229606926193799</v>
      </c>
      <c r="C10920" s="19">
        <v>7.6284084024118206E-5</v>
      </c>
      <c r="D10920" t="s">
        <v>996</v>
      </c>
      <c r="E10920" t="s">
        <v>972</v>
      </c>
    </row>
    <row r="10921" spans="1:5">
      <c r="A10921" t="s">
        <v>11040</v>
      </c>
      <c r="B10921">
        <v>6.4547586346231006E-2</v>
      </c>
      <c r="C10921">
        <v>0.55056991346180895</v>
      </c>
      <c r="D10921" t="s">
        <v>991</v>
      </c>
      <c r="E10921" t="s">
        <v>972</v>
      </c>
    </row>
    <row r="10922" spans="1:5">
      <c r="A10922" t="s">
        <v>11041</v>
      </c>
      <c r="B10922">
        <v>1.7950605772754601E-2</v>
      </c>
      <c r="C10922">
        <v>0.86323653648593102</v>
      </c>
      <c r="D10922" t="s">
        <v>985</v>
      </c>
      <c r="E10922" t="s">
        <v>972</v>
      </c>
    </row>
    <row r="10923" spans="1:5">
      <c r="A10923" t="s">
        <v>19065</v>
      </c>
      <c r="B10923">
        <v>0.24170773075597801</v>
      </c>
      <c r="C10923">
        <v>0.88411220677466396</v>
      </c>
      <c r="D10923" t="s">
        <v>985</v>
      </c>
      <c r="E10923" t="s">
        <v>972</v>
      </c>
    </row>
    <row r="10924" spans="1:5">
      <c r="A10924" t="s">
        <v>11042</v>
      </c>
      <c r="B10924">
        <v>-0.213386032890896</v>
      </c>
      <c r="C10924">
        <v>4.61982724755474E-4</v>
      </c>
      <c r="D10924" t="s">
        <v>1002</v>
      </c>
      <c r="E10924" t="s">
        <v>972</v>
      </c>
    </row>
    <row r="10925" spans="1:5">
      <c r="A10925" t="s">
        <v>11043</v>
      </c>
      <c r="B10925">
        <v>0.18053210444748199</v>
      </c>
      <c r="C10925">
        <v>2.5447666659375299E-3</v>
      </c>
      <c r="D10925" t="s">
        <v>979</v>
      </c>
      <c r="E10925" t="s">
        <v>972</v>
      </c>
    </row>
    <row r="10926" spans="1:5">
      <c r="A10926" t="s">
        <v>11044</v>
      </c>
      <c r="B10926">
        <v>0.100421459960624</v>
      </c>
      <c r="C10926">
        <v>0.80514268274382705</v>
      </c>
      <c r="D10926" t="s">
        <v>973</v>
      </c>
      <c r="E10926" t="s">
        <v>972</v>
      </c>
    </row>
    <row r="10927" spans="1:5">
      <c r="A10927" t="s">
        <v>11045</v>
      </c>
      <c r="B10927">
        <v>0.33574590157526901</v>
      </c>
      <c r="C10927">
        <v>0.11387931445895701</v>
      </c>
      <c r="D10927" t="s">
        <v>998</v>
      </c>
      <c r="E10927" t="s">
        <v>972</v>
      </c>
    </row>
    <row r="10928" spans="1:5">
      <c r="A10928" t="s">
        <v>11046</v>
      </c>
      <c r="B10928">
        <v>-0.20927422460290801</v>
      </c>
      <c r="C10928">
        <v>1.0976023431281699E-2</v>
      </c>
      <c r="D10928" t="s">
        <v>1006</v>
      </c>
      <c r="E10928" t="s">
        <v>972</v>
      </c>
    </row>
    <row r="10929" spans="1:5">
      <c r="A10929" t="s">
        <v>11047</v>
      </c>
      <c r="B10929">
        <v>0.21714007057333501</v>
      </c>
      <c r="C10929">
        <v>3.7501119738722801E-3</v>
      </c>
      <c r="D10929" t="s">
        <v>985</v>
      </c>
      <c r="E10929" t="s">
        <v>972</v>
      </c>
    </row>
    <row r="10930" spans="1:5">
      <c r="A10930" t="s">
        <v>11048</v>
      </c>
      <c r="B10930">
        <v>4.4222398182877501E-2</v>
      </c>
      <c r="C10930">
        <v>0.90152565280121599</v>
      </c>
      <c r="D10930" t="s">
        <v>989</v>
      </c>
      <c r="E10930" t="s">
        <v>972</v>
      </c>
    </row>
    <row r="10931" spans="1:5">
      <c r="A10931" t="s">
        <v>11049</v>
      </c>
      <c r="B10931">
        <v>-0.118608758118133</v>
      </c>
      <c r="C10931">
        <v>0.23794044573456599</v>
      </c>
      <c r="D10931" t="s">
        <v>985</v>
      </c>
      <c r="E10931" t="s">
        <v>972</v>
      </c>
    </row>
    <row r="10932" spans="1:5">
      <c r="A10932" t="s">
        <v>11050</v>
      </c>
      <c r="B10932">
        <v>-0.62612204432621399</v>
      </c>
      <c r="C10932">
        <v>5.8569786332187297E-2</v>
      </c>
      <c r="D10932" t="s">
        <v>973</v>
      </c>
      <c r="E10932" t="s">
        <v>972</v>
      </c>
    </row>
    <row r="10933" spans="1:5">
      <c r="A10933" t="s">
        <v>11051</v>
      </c>
      <c r="B10933">
        <v>0.241712704785988</v>
      </c>
      <c r="C10933">
        <v>2.05775247272896E-2</v>
      </c>
      <c r="D10933" t="s">
        <v>996</v>
      </c>
      <c r="E10933" t="s">
        <v>972</v>
      </c>
    </row>
    <row r="10934" spans="1:5">
      <c r="A10934" t="s">
        <v>11052</v>
      </c>
      <c r="B10934">
        <v>-0.25125529483345599</v>
      </c>
      <c r="C10934">
        <v>3.5045340249622198E-4</v>
      </c>
      <c r="D10934" t="s">
        <v>991</v>
      </c>
      <c r="E10934" t="s">
        <v>972</v>
      </c>
    </row>
    <row r="10935" spans="1:5">
      <c r="A10935" t="s">
        <v>11053</v>
      </c>
      <c r="B10935">
        <v>-0.30237219195478798</v>
      </c>
      <c r="C10935">
        <v>2.8637813057216999E-4</v>
      </c>
      <c r="D10935" t="s">
        <v>985</v>
      </c>
      <c r="E10935" t="s">
        <v>972</v>
      </c>
    </row>
    <row r="10936" spans="1:5">
      <c r="A10936" t="s">
        <v>11054</v>
      </c>
      <c r="B10936">
        <v>-4.2568861051227098E-2</v>
      </c>
      <c r="C10936">
        <v>0.81689691793152097</v>
      </c>
      <c r="D10936" t="s">
        <v>993</v>
      </c>
      <c r="E10936" t="s">
        <v>972</v>
      </c>
    </row>
    <row r="10937" spans="1:5">
      <c r="A10937" t="s">
        <v>11055</v>
      </c>
      <c r="B10937">
        <v>-0.16552608547070299</v>
      </c>
      <c r="C10937">
        <v>2.40420281129076E-2</v>
      </c>
      <c r="D10937" t="s">
        <v>985</v>
      </c>
      <c r="E10937" t="s">
        <v>972</v>
      </c>
    </row>
    <row r="10938" spans="1:5">
      <c r="A10938" t="s">
        <v>11056</v>
      </c>
      <c r="B10938">
        <v>0.51019984865224</v>
      </c>
      <c r="C10938" s="19">
        <v>4.6722882166597902E-9</v>
      </c>
      <c r="D10938" t="s">
        <v>1191</v>
      </c>
      <c r="E10938" t="s">
        <v>972</v>
      </c>
    </row>
    <row r="10939" spans="1:5">
      <c r="A10939" t="s">
        <v>11057</v>
      </c>
      <c r="B10939">
        <v>-0.36931025361957498</v>
      </c>
      <c r="C10939" s="19">
        <v>1.46597045329093E-8</v>
      </c>
      <c r="D10939" t="s">
        <v>979</v>
      </c>
      <c r="E10939" t="s">
        <v>972</v>
      </c>
    </row>
    <row r="10940" spans="1:5">
      <c r="A10940" t="s">
        <v>11058</v>
      </c>
      <c r="B10940">
        <v>-5.2202051773445099E-2</v>
      </c>
      <c r="C10940">
        <v>0.77252132936974005</v>
      </c>
      <c r="D10940" t="s">
        <v>1002</v>
      </c>
      <c r="E10940" t="s">
        <v>972</v>
      </c>
    </row>
    <row r="10941" spans="1:5">
      <c r="A10941" t="s">
        <v>11059</v>
      </c>
      <c r="B10941">
        <v>0.38757632952909998</v>
      </c>
      <c r="C10941" s="19">
        <v>1.5938218638436599E-9</v>
      </c>
      <c r="D10941" t="s">
        <v>976</v>
      </c>
      <c r="E10941" t="s">
        <v>972</v>
      </c>
    </row>
    <row r="10942" spans="1:5">
      <c r="A10942" t="s">
        <v>11060</v>
      </c>
      <c r="B10942">
        <v>-0.42410612695081401</v>
      </c>
      <c r="C10942" s="19">
        <v>3.0955792897771798E-10</v>
      </c>
      <c r="D10942" t="s">
        <v>1002</v>
      </c>
      <c r="E10942" t="s">
        <v>972</v>
      </c>
    </row>
    <row r="10943" spans="1:5">
      <c r="A10943" t="s">
        <v>11061</v>
      </c>
      <c r="B10943">
        <v>0.156415868421833</v>
      </c>
      <c r="C10943">
        <v>0.66064245661744903</v>
      </c>
      <c r="D10943" t="s">
        <v>1002</v>
      </c>
      <c r="E10943" t="s">
        <v>972</v>
      </c>
    </row>
    <row r="10944" spans="1:5">
      <c r="A10944" t="s">
        <v>11062</v>
      </c>
      <c r="B10944">
        <v>8.8651095141061204E-2</v>
      </c>
      <c r="C10944">
        <v>0.18029021588307101</v>
      </c>
      <c r="D10944" t="s">
        <v>996</v>
      </c>
      <c r="E10944" t="s">
        <v>972</v>
      </c>
    </row>
    <row r="10945" spans="1:5">
      <c r="A10945" t="s">
        <v>11063</v>
      </c>
      <c r="B10945">
        <v>-0.232412283185914</v>
      </c>
      <c r="C10945">
        <v>9.7984767258553593E-4</v>
      </c>
      <c r="D10945" t="s">
        <v>1069</v>
      </c>
      <c r="E10945" t="s">
        <v>972</v>
      </c>
    </row>
    <row r="10946" spans="1:5">
      <c r="A10946" t="s">
        <v>11064</v>
      </c>
      <c r="B10946">
        <v>1.45760792362526E-2</v>
      </c>
      <c r="C10946">
        <v>0.96729202246777601</v>
      </c>
      <c r="D10946" t="s">
        <v>985</v>
      </c>
      <c r="E10946" t="s">
        <v>972</v>
      </c>
    </row>
    <row r="10947" spans="1:5">
      <c r="A10947" t="s">
        <v>11065</v>
      </c>
      <c r="B10947">
        <v>-9.1411327985275195E-2</v>
      </c>
      <c r="C10947">
        <v>0.56441910240610804</v>
      </c>
      <c r="D10947" t="s">
        <v>998</v>
      </c>
      <c r="E10947" t="s">
        <v>972</v>
      </c>
    </row>
    <row r="10948" spans="1:5">
      <c r="A10948" t="s">
        <v>11066</v>
      </c>
      <c r="B10948">
        <v>1.38637192615265E-3</v>
      </c>
      <c r="C10948">
        <v>0.99228559654058801</v>
      </c>
      <c r="D10948" t="s">
        <v>976</v>
      </c>
      <c r="E10948" t="s">
        <v>972</v>
      </c>
    </row>
    <row r="10949" spans="1:5">
      <c r="A10949" t="s">
        <v>11068</v>
      </c>
      <c r="B10949">
        <v>-0.66151778366210401</v>
      </c>
      <c r="C10949" s="19">
        <v>4.7021774678987202E-26</v>
      </c>
      <c r="D10949" t="s">
        <v>985</v>
      </c>
      <c r="E10949" t="s">
        <v>972</v>
      </c>
    </row>
    <row r="10950" spans="1:5">
      <c r="A10950" t="s">
        <v>11069</v>
      </c>
      <c r="B10950">
        <v>-7.5491488407107996E-2</v>
      </c>
      <c r="C10950">
        <v>0.63353261588484699</v>
      </c>
      <c r="D10950" t="s">
        <v>1029</v>
      </c>
      <c r="E10950" t="s">
        <v>972</v>
      </c>
    </row>
    <row r="10951" spans="1:5">
      <c r="A10951" t="s">
        <v>11070</v>
      </c>
      <c r="B10951">
        <v>5.1913774354358198E-2</v>
      </c>
      <c r="C10951">
        <v>0.63904628663037599</v>
      </c>
      <c r="D10951" t="s">
        <v>983</v>
      </c>
      <c r="E10951" t="s">
        <v>972</v>
      </c>
    </row>
    <row r="10952" spans="1:5">
      <c r="A10952" t="s">
        <v>11071</v>
      </c>
      <c r="B10952">
        <v>5.3347802657428202E-2</v>
      </c>
      <c r="C10952">
        <v>0.51486084131925902</v>
      </c>
      <c r="D10952" t="s">
        <v>1027</v>
      </c>
      <c r="E10952" t="s">
        <v>972</v>
      </c>
    </row>
    <row r="10953" spans="1:5">
      <c r="A10953" t="s">
        <v>11072</v>
      </c>
      <c r="B10953">
        <v>0.21539304452105201</v>
      </c>
      <c r="C10953">
        <v>0.141720053862261</v>
      </c>
      <c r="D10953" t="s">
        <v>976</v>
      </c>
      <c r="E10953" t="s">
        <v>972</v>
      </c>
    </row>
    <row r="10954" spans="1:5">
      <c r="A10954" t="s">
        <v>11073</v>
      </c>
      <c r="B10954">
        <v>6.5984058157501996E-2</v>
      </c>
      <c r="C10954">
        <v>0.44125729698058602</v>
      </c>
      <c r="D10954" t="s">
        <v>1029</v>
      </c>
      <c r="E10954" t="s">
        <v>972</v>
      </c>
    </row>
    <row r="10955" spans="1:5">
      <c r="A10955" t="s">
        <v>11074</v>
      </c>
      <c r="B10955">
        <v>0.130542887501265</v>
      </c>
      <c r="C10955">
        <v>0.13233487463611901</v>
      </c>
      <c r="D10955" t="s">
        <v>996</v>
      </c>
      <c r="E10955" t="s">
        <v>972</v>
      </c>
    </row>
    <row r="10956" spans="1:5">
      <c r="A10956" t="s">
        <v>11075</v>
      </c>
      <c r="B10956">
        <v>-3.5094741310129497E-2</v>
      </c>
      <c r="C10956">
        <v>0.69694226979298501</v>
      </c>
      <c r="D10956" t="s">
        <v>983</v>
      </c>
      <c r="E10956" t="s">
        <v>972</v>
      </c>
    </row>
    <row r="10957" spans="1:5">
      <c r="A10957" t="s">
        <v>11076</v>
      </c>
      <c r="B10957">
        <v>1.20672123950996</v>
      </c>
      <c r="C10957">
        <v>0.18288016343615701</v>
      </c>
      <c r="D10957" t="s">
        <v>1069</v>
      </c>
      <c r="E10957" t="s">
        <v>972</v>
      </c>
    </row>
    <row r="10958" spans="1:5">
      <c r="A10958" t="s">
        <v>11077</v>
      </c>
      <c r="B10958">
        <v>-7.55444099237475E-3</v>
      </c>
      <c r="C10958">
        <v>0.95137299720397495</v>
      </c>
      <c r="D10958" t="s">
        <v>1029</v>
      </c>
      <c r="E10958" t="s">
        <v>972</v>
      </c>
    </row>
    <row r="10959" spans="1:5">
      <c r="A10959" t="s">
        <v>11078</v>
      </c>
      <c r="B10959">
        <v>-0.22357188038657799</v>
      </c>
      <c r="C10959">
        <v>0.79494088492565596</v>
      </c>
      <c r="D10959" t="s">
        <v>1006</v>
      </c>
      <c r="E10959" t="s">
        <v>972</v>
      </c>
    </row>
    <row r="10960" spans="1:5">
      <c r="A10960" t="s">
        <v>11079</v>
      </c>
      <c r="B10960">
        <v>0.21485403667873301</v>
      </c>
      <c r="C10960">
        <v>0.14390179370021</v>
      </c>
      <c r="D10960" t="s">
        <v>1021</v>
      </c>
      <c r="E10960" t="s">
        <v>972</v>
      </c>
    </row>
    <row r="10961" spans="1:5">
      <c r="A10961" t="s">
        <v>11080</v>
      </c>
      <c r="B10961">
        <v>0.38994181633195302</v>
      </c>
      <c r="C10961" s="19">
        <v>1.0455721009729799E-7</v>
      </c>
      <c r="D10961" t="s">
        <v>976</v>
      </c>
      <c r="E10961" t="s">
        <v>972</v>
      </c>
    </row>
    <row r="10962" spans="1:5">
      <c r="A10962" t="s">
        <v>11081</v>
      </c>
      <c r="B10962">
        <v>-0.44221180558932899</v>
      </c>
      <c r="C10962">
        <v>2.1532260331508499E-2</v>
      </c>
      <c r="D10962" t="s">
        <v>991</v>
      </c>
      <c r="E10962" t="s">
        <v>972</v>
      </c>
    </row>
    <row r="10963" spans="1:5">
      <c r="A10963" t="s">
        <v>11082</v>
      </c>
      <c r="B10963">
        <v>-0.12397636178751301</v>
      </c>
      <c r="C10963">
        <v>0.20678195836948701</v>
      </c>
      <c r="D10963" t="s">
        <v>993</v>
      </c>
      <c r="E10963" t="s">
        <v>972</v>
      </c>
    </row>
    <row r="10964" spans="1:5">
      <c r="A10964" t="s">
        <v>11083</v>
      </c>
      <c r="B10964">
        <v>-0.205692633747913</v>
      </c>
      <c r="C10964">
        <v>5.2566938121173197E-2</v>
      </c>
      <c r="D10964" t="s">
        <v>996</v>
      </c>
      <c r="E10964" t="s">
        <v>972</v>
      </c>
    </row>
    <row r="10965" spans="1:5">
      <c r="A10965" t="s">
        <v>11084</v>
      </c>
      <c r="B10965">
        <v>-0.79103078213131495</v>
      </c>
      <c r="C10965">
        <v>2.8981503569721099E-4</v>
      </c>
      <c r="D10965" t="s">
        <v>1010</v>
      </c>
      <c r="E10965" t="s">
        <v>972</v>
      </c>
    </row>
    <row r="10966" spans="1:5">
      <c r="A10966" t="s">
        <v>11085</v>
      </c>
      <c r="B10966">
        <v>-0.318501707924019</v>
      </c>
      <c r="C10966" s="19">
        <v>2.3933041176897699E-6</v>
      </c>
      <c r="D10966" t="s">
        <v>1000</v>
      </c>
      <c r="E10966" t="s">
        <v>972</v>
      </c>
    </row>
    <row r="10967" spans="1:5">
      <c r="A10967" t="s">
        <v>11086</v>
      </c>
      <c r="B10967">
        <v>6.9904441770814701E-2</v>
      </c>
      <c r="C10967">
        <v>0.70559179099346603</v>
      </c>
      <c r="D10967" t="s">
        <v>1002</v>
      </c>
      <c r="E10967" t="s">
        <v>972</v>
      </c>
    </row>
    <row r="10968" spans="1:5">
      <c r="A10968" t="s">
        <v>11087</v>
      </c>
      <c r="B10968">
        <v>0.42525556921246899</v>
      </c>
      <c r="C10968" s="19">
        <v>4.2293788892500997E-6</v>
      </c>
      <c r="D10968" t="s">
        <v>985</v>
      </c>
      <c r="E10968" t="s">
        <v>972</v>
      </c>
    </row>
    <row r="10969" spans="1:5">
      <c r="A10969" t="s">
        <v>18431</v>
      </c>
      <c r="B10969">
        <v>0.14371689950097899</v>
      </c>
      <c r="C10969">
        <v>0.92928434775477298</v>
      </c>
      <c r="D10969" t="s">
        <v>1029</v>
      </c>
      <c r="E10969" t="s">
        <v>972</v>
      </c>
    </row>
    <row r="10970" spans="1:5">
      <c r="A10970" t="s">
        <v>11088</v>
      </c>
      <c r="B10970">
        <v>-2.6750407051271699E-2</v>
      </c>
      <c r="C10970">
        <v>0.92549639118487603</v>
      </c>
      <c r="D10970" t="s">
        <v>989</v>
      </c>
      <c r="E10970" t="s">
        <v>972</v>
      </c>
    </row>
    <row r="10971" spans="1:5">
      <c r="A10971" t="s">
        <v>11089</v>
      </c>
      <c r="B10971">
        <v>0.55294602314669306</v>
      </c>
      <c r="C10971">
        <v>1.64064727851546E-4</v>
      </c>
      <c r="D10971" t="s">
        <v>985</v>
      </c>
      <c r="E10971" t="s">
        <v>972</v>
      </c>
    </row>
    <row r="10972" spans="1:5">
      <c r="A10972" t="s">
        <v>11090</v>
      </c>
      <c r="B10972">
        <v>-0.26041167486762901</v>
      </c>
      <c r="C10972" s="19">
        <v>5.7442582630001102E-6</v>
      </c>
      <c r="D10972" t="s">
        <v>985</v>
      </c>
      <c r="E10972" t="s">
        <v>972</v>
      </c>
    </row>
    <row r="10973" spans="1:5">
      <c r="A10973" t="s">
        <v>17669</v>
      </c>
      <c r="B10973">
        <v>0.428039822913793</v>
      </c>
      <c r="C10973">
        <v>0.547964013876724</v>
      </c>
      <c r="D10973" t="s">
        <v>1035</v>
      </c>
      <c r="E10973" t="s">
        <v>972</v>
      </c>
    </row>
    <row r="10974" spans="1:5">
      <c r="A10974" t="s">
        <v>11091</v>
      </c>
      <c r="B10974">
        <v>0.47036466661638998</v>
      </c>
      <c r="C10974" s="19">
        <v>3.4511396225095E-8</v>
      </c>
      <c r="D10974" t="s">
        <v>993</v>
      </c>
      <c r="E10974" t="s">
        <v>972</v>
      </c>
    </row>
    <row r="10975" spans="1:5">
      <c r="A10975" t="s">
        <v>11092</v>
      </c>
      <c r="B10975">
        <v>-1.28432556796896</v>
      </c>
      <c r="C10975" s="19">
        <v>5.8166810636046099E-59</v>
      </c>
      <c r="D10975" t="s">
        <v>1069</v>
      </c>
      <c r="E10975" t="s">
        <v>17628</v>
      </c>
    </row>
    <row r="10976" spans="1:5">
      <c r="A10976" t="s">
        <v>11093</v>
      </c>
      <c r="B10976">
        <v>0.165044434594669</v>
      </c>
      <c r="C10976">
        <v>2.0848242796468301E-2</v>
      </c>
      <c r="D10976" t="s">
        <v>1021</v>
      </c>
      <c r="E10976" t="s">
        <v>972</v>
      </c>
    </row>
    <row r="10977" spans="1:5">
      <c r="A10977" t="s">
        <v>11094</v>
      </c>
      <c r="B10977">
        <v>-0.137159918260363</v>
      </c>
      <c r="C10977">
        <v>0.189268492260457</v>
      </c>
      <c r="D10977" t="s">
        <v>973</v>
      </c>
      <c r="E10977" t="s">
        <v>972</v>
      </c>
    </row>
    <row r="10978" spans="1:5">
      <c r="A10978" t="s">
        <v>18432</v>
      </c>
      <c r="B10978">
        <v>1.28766875336324</v>
      </c>
      <c r="C10978">
        <v>0.42177844928830499</v>
      </c>
      <c r="D10978" t="s">
        <v>973</v>
      </c>
      <c r="E10978" t="s">
        <v>972</v>
      </c>
    </row>
    <row r="10979" spans="1:5">
      <c r="A10979" t="s">
        <v>11095</v>
      </c>
      <c r="B10979">
        <v>-1.1479412842301899</v>
      </c>
      <c r="C10979" s="19">
        <v>6.1256730521851703E-13</v>
      </c>
      <c r="D10979" t="s">
        <v>985</v>
      </c>
      <c r="E10979" t="s">
        <v>17628</v>
      </c>
    </row>
    <row r="10980" spans="1:5">
      <c r="A10980" t="s">
        <v>11096</v>
      </c>
      <c r="B10980">
        <v>-0.101397931382393</v>
      </c>
      <c r="C10980">
        <v>0.14073725080770899</v>
      </c>
      <c r="D10980" t="s">
        <v>987</v>
      </c>
      <c r="E10980" t="s">
        <v>972</v>
      </c>
    </row>
    <row r="10981" spans="1:5">
      <c r="A10981" t="s">
        <v>11097</v>
      </c>
      <c r="B10981">
        <v>-1.5619257172885599</v>
      </c>
      <c r="C10981" s="19">
        <v>7.0199531467962102E-108</v>
      </c>
      <c r="D10981" t="s">
        <v>993</v>
      </c>
      <c r="E10981" t="s">
        <v>17628</v>
      </c>
    </row>
    <row r="10982" spans="1:5">
      <c r="A10982" t="s">
        <v>11098</v>
      </c>
      <c r="B10982">
        <v>5.2137791444821703E-2</v>
      </c>
      <c r="C10982">
        <v>0.52746783265427999</v>
      </c>
      <c r="D10982" t="s">
        <v>1002</v>
      </c>
      <c r="E10982" t="s">
        <v>972</v>
      </c>
    </row>
    <row r="10983" spans="1:5">
      <c r="A10983" t="s">
        <v>11099</v>
      </c>
      <c r="B10983">
        <v>0.13770971324939299</v>
      </c>
      <c r="C10983">
        <v>4.9101112971657701E-2</v>
      </c>
      <c r="D10983" t="s">
        <v>1000</v>
      </c>
      <c r="E10983" t="s">
        <v>972</v>
      </c>
    </row>
    <row r="10984" spans="1:5">
      <c r="A10984" t="s">
        <v>11100</v>
      </c>
      <c r="B10984">
        <v>-0.11094361126673701</v>
      </c>
      <c r="C10984">
        <v>0.229281339974024</v>
      </c>
      <c r="D10984" t="s">
        <v>973</v>
      </c>
      <c r="E10984" t="s">
        <v>972</v>
      </c>
    </row>
    <row r="10985" spans="1:5">
      <c r="A10985" t="s">
        <v>11101</v>
      </c>
      <c r="B10985">
        <v>0.19317474643158999</v>
      </c>
      <c r="C10985">
        <v>3.4528327820210502E-3</v>
      </c>
      <c r="D10985" t="s">
        <v>1021</v>
      </c>
      <c r="E10985" t="s">
        <v>972</v>
      </c>
    </row>
    <row r="10986" spans="1:5">
      <c r="A10986" t="s">
        <v>11102</v>
      </c>
      <c r="B10986">
        <v>0.677713262628442</v>
      </c>
      <c r="C10986" s="19">
        <v>7.3107358196338302E-20</v>
      </c>
      <c r="D10986" t="s">
        <v>987</v>
      </c>
      <c r="E10986" t="s">
        <v>972</v>
      </c>
    </row>
    <row r="10987" spans="1:5">
      <c r="A10987" t="s">
        <v>11103</v>
      </c>
      <c r="B10987">
        <v>-0.124839677520694</v>
      </c>
      <c r="C10987">
        <v>0.29371127216956899</v>
      </c>
      <c r="D10987" t="s">
        <v>996</v>
      </c>
      <c r="E10987" t="s">
        <v>972</v>
      </c>
    </row>
    <row r="10988" spans="1:5">
      <c r="A10988" t="s">
        <v>11104</v>
      </c>
      <c r="B10988">
        <v>0.90138993823407898</v>
      </c>
      <c r="C10988" s="19">
        <v>5.1553165296610098E-5</v>
      </c>
      <c r="D10988" t="s">
        <v>1002</v>
      </c>
      <c r="E10988" t="s">
        <v>972</v>
      </c>
    </row>
    <row r="10989" spans="1:5">
      <c r="A10989" t="s">
        <v>11105</v>
      </c>
      <c r="B10989">
        <v>-0.25909424164731198</v>
      </c>
      <c r="C10989">
        <v>1.35167012444441E-3</v>
      </c>
      <c r="D10989" t="s">
        <v>1002</v>
      </c>
      <c r="E10989" t="s">
        <v>972</v>
      </c>
    </row>
    <row r="10990" spans="1:5">
      <c r="A10990" t="s">
        <v>11106</v>
      </c>
      <c r="B10990">
        <v>8.7408565067710595E-2</v>
      </c>
      <c r="C10990">
        <v>0.281525436255189</v>
      </c>
      <c r="D10990" t="s">
        <v>985</v>
      </c>
      <c r="E10990" t="s">
        <v>972</v>
      </c>
    </row>
    <row r="10991" spans="1:5">
      <c r="A10991" t="s">
        <v>11107</v>
      </c>
      <c r="B10991">
        <v>0.107695897406276</v>
      </c>
      <c r="C10991">
        <v>0.12964479721996899</v>
      </c>
      <c r="D10991" t="s">
        <v>1069</v>
      </c>
      <c r="E10991" t="s">
        <v>972</v>
      </c>
    </row>
    <row r="10992" spans="1:5">
      <c r="A10992" t="s">
        <v>11108</v>
      </c>
      <c r="B10992">
        <v>-0.17063146112238201</v>
      </c>
      <c r="C10992">
        <v>1.9154438376306599E-3</v>
      </c>
      <c r="D10992" t="s">
        <v>996</v>
      </c>
      <c r="E10992" t="s">
        <v>972</v>
      </c>
    </row>
    <row r="10993" spans="1:5">
      <c r="A10993" t="s">
        <v>11109</v>
      </c>
      <c r="B10993">
        <v>0.255963186997615</v>
      </c>
      <c r="C10993">
        <v>3.0468697742763398E-4</v>
      </c>
      <c r="D10993" t="s">
        <v>976</v>
      </c>
      <c r="E10993" t="s">
        <v>972</v>
      </c>
    </row>
    <row r="10994" spans="1:5">
      <c r="A10994" t="s">
        <v>11110</v>
      </c>
      <c r="B10994">
        <v>-4.2921763913986902E-2</v>
      </c>
      <c r="C10994">
        <v>0.70596460511227999</v>
      </c>
      <c r="D10994" t="s">
        <v>976</v>
      </c>
      <c r="E10994" t="s">
        <v>972</v>
      </c>
    </row>
    <row r="10995" spans="1:5">
      <c r="A10995" t="s">
        <v>11111</v>
      </c>
      <c r="B10995">
        <v>0.37759437281601699</v>
      </c>
      <c r="C10995">
        <v>0.328714834987622</v>
      </c>
      <c r="D10995" t="s">
        <v>985</v>
      </c>
      <c r="E10995" t="s">
        <v>972</v>
      </c>
    </row>
    <row r="10996" spans="1:5">
      <c r="A10996" t="s">
        <v>11112</v>
      </c>
      <c r="B10996">
        <v>-9.1476524835132494E-2</v>
      </c>
      <c r="C10996">
        <v>0.29689859374798599</v>
      </c>
      <c r="D10996" t="s">
        <v>983</v>
      </c>
      <c r="E10996" t="s">
        <v>972</v>
      </c>
    </row>
    <row r="10997" spans="1:5">
      <c r="A10997" t="s">
        <v>11113</v>
      </c>
      <c r="B10997">
        <v>-0.45777285202804002</v>
      </c>
      <c r="C10997" s="19">
        <v>2.0336773037310299E-9</v>
      </c>
      <c r="D10997" t="s">
        <v>976</v>
      </c>
      <c r="E10997" t="s">
        <v>972</v>
      </c>
    </row>
    <row r="10998" spans="1:5">
      <c r="A10998" t="s">
        <v>11114</v>
      </c>
      <c r="B10998">
        <v>0.51009828841648597</v>
      </c>
      <c r="C10998">
        <v>2.4723300874419599E-2</v>
      </c>
      <c r="D10998" t="s">
        <v>979</v>
      </c>
      <c r="E10998" t="s">
        <v>972</v>
      </c>
    </row>
    <row r="10999" spans="1:5">
      <c r="A10999" t="s">
        <v>19066</v>
      </c>
      <c r="B10999">
        <v>-0.82246489279002999</v>
      </c>
      <c r="C10999">
        <v>0.62308331217449597</v>
      </c>
      <c r="D10999" t="s">
        <v>1021</v>
      </c>
      <c r="E10999" t="s">
        <v>972</v>
      </c>
    </row>
    <row r="11000" spans="1:5">
      <c r="A11000" t="s">
        <v>11115</v>
      </c>
      <c r="B11000">
        <v>7.1190198902461602E-2</v>
      </c>
      <c r="C11000">
        <v>0.94801234286476799</v>
      </c>
      <c r="D11000" t="s">
        <v>1002</v>
      </c>
      <c r="E11000" t="s">
        <v>972</v>
      </c>
    </row>
    <row r="11001" spans="1:5">
      <c r="A11001" t="s">
        <v>11116</v>
      </c>
      <c r="B11001">
        <v>0.123192896141558</v>
      </c>
      <c r="C11001">
        <v>0.54149016965192098</v>
      </c>
      <c r="D11001" t="s">
        <v>1002</v>
      </c>
      <c r="E11001" t="s">
        <v>972</v>
      </c>
    </row>
    <row r="11002" spans="1:5">
      <c r="A11002" t="s">
        <v>11117</v>
      </c>
      <c r="B11002">
        <v>-0.20422890063544899</v>
      </c>
      <c r="C11002">
        <v>0.67326062681002097</v>
      </c>
      <c r="D11002" t="s">
        <v>1031</v>
      </c>
      <c r="E11002" t="s">
        <v>972</v>
      </c>
    </row>
    <row r="11003" spans="1:5">
      <c r="A11003" t="s">
        <v>11118</v>
      </c>
      <c r="B11003">
        <v>8.8329544917306393E-2</v>
      </c>
      <c r="C11003">
        <v>0.35664855811389801</v>
      </c>
      <c r="D11003" t="s">
        <v>996</v>
      </c>
      <c r="E11003" t="s">
        <v>972</v>
      </c>
    </row>
    <row r="11004" spans="1:5">
      <c r="A11004" t="s">
        <v>11119</v>
      </c>
      <c r="B11004">
        <v>-7.0605817359875006E-2</v>
      </c>
      <c r="C11004">
        <v>0.38351583700719699</v>
      </c>
      <c r="D11004" t="s">
        <v>985</v>
      </c>
      <c r="E11004" t="s">
        <v>972</v>
      </c>
    </row>
    <row r="11005" spans="1:5">
      <c r="A11005" t="s">
        <v>11120</v>
      </c>
      <c r="B11005">
        <v>0.27501734970610597</v>
      </c>
      <c r="C11005">
        <v>1.4856487983267301E-2</v>
      </c>
      <c r="D11005" t="s">
        <v>1006</v>
      </c>
      <c r="E11005" t="s">
        <v>972</v>
      </c>
    </row>
    <row r="11006" spans="1:5">
      <c r="A11006" t="s">
        <v>11121</v>
      </c>
      <c r="B11006">
        <v>-0.75697465527769003</v>
      </c>
      <c r="C11006" s="19">
        <v>6.9620680381766396E-24</v>
      </c>
      <c r="D11006" t="s">
        <v>1010</v>
      </c>
      <c r="E11006" t="s">
        <v>972</v>
      </c>
    </row>
    <row r="11007" spans="1:5">
      <c r="A11007" t="s">
        <v>11122</v>
      </c>
      <c r="B11007">
        <v>0.17514585762366</v>
      </c>
      <c r="C11007">
        <v>2.3673344433523199E-2</v>
      </c>
      <c r="D11007" t="s">
        <v>1010</v>
      </c>
      <c r="E11007" t="s">
        <v>972</v>
      </c>
    </row>
    <row r="11008" spans="1:5">
      <c r="A11008" t="s">
        <v>11123</v>
      </c>
      <c r="B11008">
        <v>-0.30738104060758498</v>
      </c>
      <c r="C11008" s="19">
        <v>2.7113065214985598E-6</v>
      </c>
      <c r="D11008" t="s">
        <v>998</v>
      </c>
      <c r="E11008" t="s">
        <v>972</v>
      </c>
    </row>
    <row r="11009" spans="1:5">
      <c r="A11009" t="s">
        <v>11124</v>
      </c>
      <c r="B11009">
        <v>0.25993244729663001</v>
      </c>
      <c r="C11009">
        <v>6.8011339190559195E-4</v>
      </c>
      <c r="D11009" t="s">
        <v>1191</v>
      </c>
      <c r="E11009" t="s">
        <v>972</v>
      </c>
    </row>
    <row r="11010" spans="1:5">
      <c r="A11010" t="s">
        <v>11125</v>
      </c>
      <c r="B11010">
        <v>-0.53518284392466797</v>
      </c>
      <c r="C11010" s="19">
        <v>8.9147675031465895E-9</v>
      </c>
      <c r="D11010" t="s">
        <v>993</v>
      </c>
      <c r="E11010" t="s">
        <v>972</v>
      </c>
    </row>
    <row r="11011" spans="1:5">
      <c r="A11011" t="s">
        <v>11126</v>
      </c>
      <c r="B11011">
        <v>0.245389106061245</v>
      </c>
      <c r="C11011">
        <v>0.177286270008507</v>
      </c>
      <c r="D11011" t="s">
        <v>979</v>
      </c>
      <c r="E11011" t="s">
        <v>972</v>
      </c>
    </row>
    <row r="11012" spans="1:5">
      <c r="A11012" t="s">
        <v>11127</v>
      </c>
      <c r="B11012">
        <v>3.4856885071889103E-2</v>
      </c>
      <c r="C11012">
        <v>0.65461119758113795</v>
      </c>
      <c r="D11012" t="s">
        <v>996</v>
      </c>
      <c r="E11012" t="s">
        <v>972</v>
      </c>
    </row>
    <row r="11013" spans="1:5">
      <c r="A11013" t="s">
        <v>11128</v>
      </c>
      <c r="B11013">
        <v>0.21272023345472801</v>
      </c>
      <c r="C11013">
        <v>0.73555255062860803</v>
      </c>
      <c r="D11013" t="s">
        <v>1010</v>
      </c>
      <c r="E11013" t="s">
        <v>972</v>
      </c>
    </row>
    <row r="11014" spans="1:5">
      <c r="A11014" t="s">
        <v>11129</v>
      </c>
      <c r="B11014">
        <v>-4.8186308251391098E-3</v>
      </c>
      <c r="C11014">
        <v>0.97309677109213299</v>
      </c>
      <c r="D11014" t="s">
        <v>1002</v>
      </c>
      <c r="E11014" t="s">
        <v>972</v>
      </c>
    </row>
    <row r="11015" spans="1:5">
      <c r="A11015" t="s">
        <v>11130</v>
      </c>
      <c r="B11015">
        <v>9.7808224835458701E-2</v>
      </c>
      <c r="C11015">
        <v>0.42553781504720201</v>
      </c>
      <c r="D11015" t="s">
        <v>979</v>
      </c>
      <c r="E11015" t="s">
        <v>972</v>
      </c>
    </row>
    <row r="11016" spans="1:5">
      <c r="A11016" t="s">
        <v>11131</v>
      </c>
      <c r="B11016">
        <v>4.6569307088784699E-2</v>
      </c>
      <c r="C11016">
        <v>0.56186495354838395</v>
      </c>
      <c r="D11016" t="s">
        <v>1021</v>
      </c>
      <c r="E11016" t="s">
        <v>972</v>
      </c>
    </row>
    <row r="11017" spans="1:5">
      <c r="A11017" t="s">
        <v>11132</v>
      </c>
      <c r="B11017">
        <v>-0.19744953812818999</v>
      </c>
      <c r="C11017">
        <v>0.200756780157932</v>
      </c>
      <c r="D11017" t="s">
        <v>983</v>
      </c>
      <c r="E11017" t="s">
        <v>972</v>
      </c>
    </row>
    <row r="11018" spans="1:5">
      <c r="A11018" t="s">
        <v>11133</v>
      </c>
      <c r="B11018">
        <v>0.57366610543547503</v>
      </c>
      <c r="C11018" s="19">
        <v>3.7827387560339602E-28</v>
      </c>
      <c r="D11018" t="s">
        <v>1021</v>
      </c>
      <c r="E11018" t="s">
        <v>972</v>
      </c>
    </row>
    <row r="11019" spans="1:5">
      <c r="A11019" t="s">
        <v>11134</v>
      </c>
      <c r="B11019">
        <v>8.4759712424414796E-2</v>
      </c>
      <c r="C11019">
        <v>0.232393340122206</v>
      </c>
      <c r="D11019" t="s">
        <v>985</v>
      </c>
      <c r="E11019" t="s">
        <v>972</v>
      </c>
    </row>
    <row r="11020" spans="1:5">
      <c r="A11020" t="s">
        <v>11135</v>
      </c>
      <c r="B11020">
        <v>0.155448891824499</v>
      </c>
      <c r="C11020">
        <v>4.3761415160165199E-2</v>
      </c>
      <c r="D11020" t="s">
        <v>1002</v>
      </c>
      <c r="E11020" t="s">
        <v>972</v>
      </c>
    </row>
    <row r="11021" spans="1:5">
      <c r="A11021" t="s">
        <v>11136</v>
      </c>
      <c r="B11021">
        <v>0.164805419711363</v>
      </c>
      <c r="C11021">
        <v>4.2216978557344199E-3</v>
      </c>
      <c r="D11021" t="s">
        <v>1021</v>
      </c>
      <c r="E11021" t="s">
        <v>972</v>
      </c>
    </row>
    <row r="11022" spans="1:5">
      <c r="A11022" t="s">
        <v>11137</v>
      </c>
      <c r="B11022">
        <v>0.112766383996892</v>
      </c>
      <c r="C11022">
        <v>0.21056694229442299</v>
      </c>
      <c r="D11022" t="s">
        <v>1021</v>
      </c>
      <c r="E11022" t="s">
        <v>972</v>
      </c>
    </row>
    <row r="11023" spans="1:5">
      <c r="A11023" t="s">
        <v>17577</v>
      </c>
      <c r="B11023">
        <v>-6.8025548755485101E-3</v>
      </c>
      <c r="C11023">
        <v>0.98335900979789703</v>
      </c>
      <c r="D11023" t="s">
        <v>1021</v>
      </c>
      <c r="E11023" t="s">
        <v>972</v>
      </c>
    </row>
    <row r="11024" spans="1:5">
      <c r="A11024" t="s">
        <v>11138</v>
      </c>
      <c r="B11024">
        <v>-0.300913708757792</v>
      </c>
      <c r="C11024" s="19">
        <v>6.7818166982533696E-5</v>
      </c>
      <c r="D11024" t="s">
        <v>1000</v>
      </c>
      <c r="E11024" t="s">
        <v>972</v>
      </c>
    </row>
    <row r="11025" spans="1:5">
      <c r="A11025" t="s">
        <v>11139</v>
      </c>
      <c r="B11025">
        <v>0.83519127448455299</v>
      </c>
      <c r="C11025">
        <v>3.5181745951497999E-2</v>
      </c>
      <c r="D11025" t="s">
        <v>1006</v>
      </c>
      <c r="E11025" t="s">
        <v>972</v>
      </c>
    </row>
    <row r="11026" spans="1:5">
      <c r="A11026" t="s">
        <v>11140</v>
      </c>
      <c r="B11026">
        <v>0.35874293688199199</v>
      </c>
      <c r="C11026" s="19">
        <v>7.7029579426422296E-6</v>
      </c>
      <c r="D11026" t="s">
        <v>1000</v>
      </c>
      <c r="E11026" t="s">
        <v>972</v>
      </c>
    </row>
    <row r="11027" spans="1:5">
      <c r="A11027" t="s">
        <v>11141</v>
      </c>
      <c r="B11027">
        <v>-0.59871718853781897</v>
      </c>
      <c r="C11027" s="19">
        <v>2.8562780745636898E-12</v>
      </c>
      <c r="D11027" t="s">
        <v>976</v>
      </c>
      <c r="E11027" t="s">
        <v>972</v>
      </c>
    </row>
    <row r="11028" spans="1:5">
      <c r="A11028" t="s">
        <v>11142</v>
      </c>
      <c r="B11028">
        <v>0.21099461573756001</v>
      </c>
      <c r="C11028">
        <v>9.0827036475249305E-4</v>
      </c>
      <c r="D11028" t="s">
        <v>985</v>
      </c>
      <c r="E11028" t="s">
        <v>972</v>
      </c>
    </row>
    <row r="11029" spans="1:5">
      <c r="A11029" t="s">
        <v>11143</v>
      </c>
      <c r="B11029">
        <v>9.0092173924350094E-2</v>
      </c>
      <c r="C11029">
        <v>0.367825854737376</v>
      </c>
      <c r="D11029" t="s">
        <v>993</v>
      </c>
      <c r="E11029" t="s">
        <v>972</v>
      </c>
    </row>
    <row r="11030" spans="1:5">
      <c r="A11030" t="s">
        <v>11144</v>
      </c>
      <c r="B11030">
        <v>-0.39897457389718199</v>
      </c>
      <c r="C11030">
        <v>1.3742775457095999E-4</v>
      </c>
      <c r="D11030" t="s">
        <v>983</v>
      </c>
      <c r="E11030" t="s">
        <v>972</v>
      </c>
    </row>
    <row r="11031" spans="1:5">
      <c r="A11031" t="s">
        <v>11145</v>
      </c>
      <c r="B11031">
        <v>0.69000542950223298</v>
      </c>
      <c r="C11031" s="19">
        <v>1.7053617627112501E-9</v>
      </c>
      <c r="D11031" t="s">
        <v>973</v>
      </c>
      <c r="E11031" t="s">
        <v>972</v>
      </c>
    </row>
    <row r="11032" spans="1:5">
      <c r="A11032" t="s">
        <v>11146</v>
      </c>
      <c r="B11032">
        <v>-0.152467864503467</v>
      </c>
      <c r="C11032">
        <v>7.1326698151259096E-2</v>
      </c>
      <c r="D11032" t="s">
        <v>1055</v>
      </c>
      <c r="E11032" t="s">
        <v>972</v>
      </c>
    </row>
    <row r="11033" spans="1:5">
      <c r="A11033" t="s">
        <v>11147</v>
      </c>
      <c r="B11033">
        <v>-0.48065829870990501</v>
      </c>
      <c r="C11033" s="19">
        <v>3.0962484295086601E-16</v>
      </c>
      <c r="D11033" t="s">
        <v>1000</v>
      </c>
      <c r="E11033" t="s">
        <v>972</v>
      </c>
    </row>
    <row r="11034" spans="1:5">
      <c r="A11034" t="s">
        <v>11148</v>
      </c>
      <c r="B11034">
        <v>-0.321413793004171</v>
      </c>
      <c r="C11034">
        <v>3.4491996400153498E-2</v>
      </c>
      <c r="D11034" t="s">
        <v>996</v>
      </c>
      <c r="E11034" t="s">
        <v>972</v>
      </c>
    </row>
    <row r="11035" spans="1:5">
      <c r="A11035" t="s">
        <v>11149</v>
      </c>
      <c r="B11035">
        <v>-0.56304336912786102</v>
      </c>
      <c r="C11035">
        <v>2.16516884430122E-3</v>
      </c>
      <c r="D11035" t="s">
        <v>991</v>
      </c>
      <c r="E11035" t="s">
        <v>972</v>
      </c>
    </row>
    <row r="11036" spans="1:5">
      <c r="A11036" t="s">
        <v>11150</v>
      </c>
      <c r="B11036">
        <v>4.7135269877001798E-2</v>
      </c>
      <c r="C11036">
        <v>0.89997520854272395</v>
      </c>
      <c r="D11036" t="s">
        <v>993</v>
      </c>
      <c r="E11036" t="s">
        <v>972</v>
      </c>
    </row>
    <row r="11037" spans="1:5">
      <c r="A11037" t="s">
        <v>11151</v>
      </c>
      <c r="B11037">
        <v>1.3491122948204501E-2</v>
      </c>
      <c r="C11037">
        <v>0.90616233246900901</v>
      </c>
      <c r="D11037" t="s">
        <v>1010</v>
      </c>
      <c r="E11037" t="s">
        <v>972</v>
      </c>
    </row>
    <row r="11038" spans="1:5">
      <c r="A11038" t="s">
        <v>11152</v>
      </c>
      <c r="B11038">
        <v>0.238550292436296</v>
      </c>
      <c r="C11038">
        <v>9.1878603576501294E-2</v>
      </c>
      <c r="D11038" t="s">
        <v>993</v>
      </c>
      <c r="E11038" t="s">
        <v>972</v>
      </c>
    </row>
    <row r="11039" spans="1:5">
      <c r="A11039" t="s">
        <v>11153</v>
      </c>
      <c r="B11039">
        <v>-0.31734923914764002</v>
      </c>
      <c r="C11039">
        <v>2.5322165091742599E-3</v>
      </c>
      <c r="D11039" t="s">
        <v>985</v>
      </c>
      <c r="E11039" t="s">
        <v>972</v>
      </c>
    </row>
    <row r="11040" spans="1:5">
      <c r="A11040" t="s">
        <v>11154</v>
      </c>
      <c r="B11040">
        <v>-7.8786553740166201E-2</v>
      </c>
      <c r="C11040">
        <v>0.334589691188242</v>
      </c>
      <c r="D11040" t="s">
        <v>1006</v>
      </c>
      <c r="E11040" t="s">
        <v>972</v>
      </c>
    </row>
    <row r="11041" spans="1:5">
      <c r="A11041" t="s">
        <v>11155</v>
      </c>
      <c r="B11041">
        <v>-0.67724790246665401</v>
      </c>
      <c r="C11041">
        <v>1.6847900239383101E-4</v>
      </c>
      <c r="D11041" t="s">
        <v>1029</v>
      </c>
      <c r="E11041" t="s">
        <v>972</v>
      </c>
    </row>
    <row r="11042" spans="1:5">
      <c r="A11042" t="s">
        <v>11156</v>
      </c>
      <c r="B11042">
        <v>-0.35560543082328899</v>
      </c>
      <c r="C11042">
        <v>8.8687870661978297E-3</v>
      </c>
      <c r="D11042" t="s">
        <v>1010</v>
      </c>
      <c r="E11042" t="s">
        <v>972</v>
      </c>
    </row>
    <row r="11043" spans="1:5">
      <c r="A11043" t="s">
        <v>11157</v>
      </c>
      <c r="B11043">
        <v>-0.85278100322601902</v>
      </c>
      <c r="C11043">
        <v>0.52230575768412602</v>
      </c>
      <c r="D11043" t="s">
        <v>1191</v>
      </c>
      <c r="E11043" t="s">
        <v>972</v>
      </c>
    </row>
    <row r="11044" spans="1:5">
      <c r="A11044" t="s">
        <v>11158</v>
      </c>
      <c r="B11044">
        <v>0.30239359399548099</v>
      </c>
      <c r="C11044">
        <v>4.2273794383926398E-3</v>
      </c>
      <c r="D11044" t="s">
        <v>1069</v>
      </c>
      <c r="E11044" t="s">
        <v>972</v>
      </c>
    </row>
    <row r="11045" spans="1:5">
      <c r="A11045" t="s">
        <v>11159</v>
      </c>
      <c r="B11045">
        <v>-1.53197375776212</v>
      </c>
      <c r="C11045">
        <v>5.8168985631488999E-2</v>
      </c>
      <c r="D11045" t="s">
        <v>1191</v>
      </c>
      <c r="E11045" t="s">
        <v>972</v>
      </c>
    </row>
    <row r="11046" spans="1:5">
      <c r="A11046" t="s">
        <v>11160</v>
      </c>
      <c r="B11046">
        <v>-0.39564179211752898</v>
      </c>
      <c r="C11046">
        <v>0.30462215453660002</v>
      </c>
      <c r="D11046" t="s">
        <v>1002</v>
      </c>
      <c r="E11046" t="s">
        <v>972</v>
      </c>
    </row>
    <row r="11047" spans="1:5">
      <c r="A11047" t="s">
        <v>11161</v>
      </c>
      <c r="B11047">
        <v>3.6880181101443901E-3</v>
      </c>
      <c r="C11047">
        <v>0.97618135755351998</v>
      </c>
      <c r="D11047" t="s">
        <v>1029</v>
      </c>
      <c r="E11047" t="s">
        <v>972</v>
      </c>
    </row>
    <row r="11048" spans="1:5">
      <c r="A11048" t="s">
        <v>11162</v>
      </c>
      <c r="B11048">
        <v>1.48146508262965E-2</v>
      </c>
      <c r="C11048">
        <v>0.87664795535400597</v>
      </c>
      <c r="D11048" t="s">
        <v>987</v>
      </c>
      <c r="E11048" t="s">
        <v>972</v>
      </c>
    </row>
    <row r="11049" spans="1:5">
      <c r="A11049" t="s">
        <v>11163</v>
      </c>
      <c r="B11049">
        <v>0.232845866137491</v>
      </c>
      <c r="C11049">
        <v>7.0746040392988697E-4</v>
      </c>
      <c r="D11049" t="s">
        <v>979</v>
      </c>
      <c r="E11049" t="s">
        <v>972</v>
      </c>
    </row>
    <row r="11050" spans="1:5">
      <c r="A11050" t="s">
        <v>11164</v>
      </c>
      <c r="B11050">
        <v>-0.35321883262785803</v>
      </c>
      <c r="C11050">
        <v>3.70507266555778E-4</v>
      </c>
      <c r="D11050" t="s">
        <v>979</v>
      </c>
      <c r="E11050" t="s">
        <v>972</v>
      </c>
    </row>
    <row r="11051" spans="1:5">
      <c r="A11051" t="s">
        <v>11165</v>
      </c>
      <c r="B11051">
        <v>-2.1432147103962098E-3</v>
      </c>
      <c r="C11051">
        <v>0.99204467356047998</v>
      </c>
      <c r="D11051" t="s">
        <v>979</v>
      </c>
      <c r="E11051" t="s">
        <v>972</v>
      </c>
    </row>
    <row r="11052" spans="1:5">
      <c r="A11052" t="s">
        <v>11166</v>
      </c>
      <c r="B11052">
        <v>-1.6723834736566901E-2</v>
      </c>
      <c r="C11052">
        <v>0.86542536002808601</v>
      </c>
      <c r="D11052" t="s">
        <v>985</v>
      </c>
      <c r="E11052" t="s">
        <v>972</v>
      </c>
    </row>
    <row r="11053" spans="1:5">
      <c r="A11053" t="s">
        <v>11167</v>
      </c>
      <c r="B11053">
        <v>0.21908305318577301</v>
      </c>
      <c r="C11053">
        <v>0.55432558321761805</v>
      </c>
      <c r="D11053" t="s">
        <v>976</v>
      </c>
      <c r="E11053" t="s">
        <v>972</v>
      </c>
    </row>
    <row r="11054" spans="1:5">
      <c r="A11054" t="s">
        <v>11168</v>
      </c>
      <c r="B11054">
        <v>-0.29504381511698902</v>
      </c>
      <c r="C11054" s="19">
        <v>7.7042364232368494E-6</v>
      </c>
      <c r="D11054" t="s">
        <v>989</v>
      </c>
      <c r="E11054" t="s">
        <v>972</v>
      </c>
    </row>
    <row r="11055" spans="1:5">
      <c r="A11055" t="s">
        <v>11169</v>
      </c>
      <c r="B11055">
        <v>0.52846007990914601</v>
      </c>
      <c r="C11055" s="19">
        <v>1.9373258875284401E-14</v>
      </c>
      <c r="D11055" t="s">
        <v>1055</v>
      </c>
      <c r="E11055" t="s">
        <v>972</v>
      </c>
    </row>
    <row r="11056" spans="1:5">
      <c r="A11056" t="s">
        <v>11170</v>
      </c>
      <c r="B11056">
        <v>0.395674750704825</v>
      </c>
      <c r="C11056" s="19">
        <v>7.8496728265221296E-6</v>
      </c>
      <c r="D11056" t="s">
        <v>985</v>
      </c>
      <c r="E11056" t="s">
        <v>972</v>
      </c>
    </row>
    <row r="11057" spans="1:5">
      <c r="A11057" t="s">
        <v>11171</v>
      </c>
      <c r="B11057">
        <v>7.7944098557007804E-2</v>
      </c>
      <c r="C11057">
        <v>0.30007678949123201</v>
      </c>
      <c r="D11057" t="s">
        <v>973</v>
      </c>
      <c r="E11057" t="s">
        <v>972</v>
      </c>
    </row>
    <row r="11058" spans="1:5">
      <c r="A11058" t="s">
        <v>11172</v>
      </c>
      <c r="B11058">
        <v>-6.1696880019448501E-2</v>
      </c>
      <c r="C11058">
        <v>0.76202682145587197</v>
      </c>
      <c r="D11058" t="s">
        <v>1031</v>
      </c>
      <c r="E11058" t="s">
        <v>972</v>
      </c>
    </row>
    <row r="11059" spans="1:5">
      <c r="A11059" t="s">
        <v>11173</v>
      </c>
      <c r="B11059">
        <v>-0.17720243498735899</v>
      </c>
      <c r="C11059">
        <v>6.1442951095721501E-3</v>
      </c>
      <c r="D11059" t="s">
        <v>993</v>
      </c>
      <c r="E11059" t="s">
        <v>972</v>
      </c>
    </row>
    <row r="11060" spans="1:5">
      <c r="A11060" t="s">
        <v>11174</v>
      </c>
      <c r="B11060">
        <v>-0.26562757630184503</v>
      </c>
      <c r="C11060">
        <v>1.22469879807927E-2</v>
      </c>
      <c r="D11060" t="s">
        <v>979</v>
      </c>
      <c r="E11060" t="s">
        <v>972</v>
      </c>
    </row>
    <row r="11061" spans="1:5">
      <c r="A11061" t="s">
        <v>11175</v>
      </c>
      <c r="B11061">
        <v>3.5469324334675499E-2</v>
      </c>
      <c r="C11061">
        <v>0.969495511119147</v>
      </c>
      <c r="D11061" t="s">
        <v>991</v>
      </c>
      <c r="E11061" t="s">
        <v>972</v>
      </c>
    </row>
    <row r="11062" spans="1:5">
      <c r="A11062" t="s">
        <v>11176</v>
      </c>
      <c r="B11062">
        <v>0.362467944227996</v>
      </c>
      <c r="C11062" s="19">
        <v>1.2241174299678699E-5</v>
      </c>
      <c r="D11062" t="s">
        <v>993</v>
      </c>
      <c r="E11062" t="s">
        <v>972</v>
      </c>
    </row>
    <row r="11063" spans="1:5">
      <c r="A11063" t="s">
        <v>11177</v>
      </c>
      <c r="B11063">
        <v>0.68398714350192202</v>
      </c>
      <c r="C11063" s="19">
        <v>3.9776629171042204E-24</v>
      </c>
      <c r="D11063" t="s">
        <v>1000</v>
      </c>
      <c r="E11063" t="s">
        <v>972</v>
      </c>
    </row>
    <row r="11064" spans="1:5">
      <c r="A11064" t="s">
        <v>18434</v>
      </c>
      <c r="B11064">
        <v>1.72713011719224</v>
      </c>
      <c r="C11064">
        <v>2.6705638354118801E-2</v>
      </c>
      <c r="D11064" t="s">
        <v>1055</v>
      </c>
      <c r="E11064" t="s">
        <v>17474</v>
      </c>
    </row>
    <row r="11065" spans="1:5">
      <c r="A11065" t="s">
        <v>11178</v>
      </c>
      <c r="B11065">
        <v>-4.7487668655785999E-2</v>
      </c>
      <c r="C11065">
        <v>0.572275743180927</v>
      </c>
      <c r="D11065" t="s">
        <v>989</v>
      </c>
      <c r="E11065" t="s">
        <v>972</v>
      </c>
    </row>
    <row r="11066" spans="1:5">
      <c r="A11066" t="s">
        <v>11179</v>
      </c>
      <c r="B11066">
        <v>-0.16140135447588999</v>
      </c>
      <c r="C11066">
        <v>0.14365887915061901</v>
      </c>
      <c r="D11066" t="s">
        <v>985</v>
      </c>
      <c r="E11066" t="s">
        <v>972</v>
      </c>
    </row>
    <row r="11067" spans="1:5">
      <c r="A11067" t="s">
        <v>80</v>
      </c>
      <c r="B11067">
        <v>-0.55340115492284303</v>
      </c>
      <c r="C11067" s="19">
        <v>5.9753922448655995E-17</v>
      </c>
      <c r="D11067" t="s">
        <v>1021</v>
      </c>
      <c r="E11067" t="s">
        <v>972</v>
      </c>
    </row>
    <row r="11068" spans="1:5">
      <c r="A11068" t="s">
        <v>11180</v>
      </c>
      <c r="B11068">
        <v>-0.18155384989033499</v>
      </c>
      <c r="C11068">
        <v>0.25446533230018298</v>
      </c>
      <c r="D11068" t="s">
        <v>989</v>
      </c>
      <c r="E11068" t="s">
        <v>972</v>
      </c>
    </row>
    <row r="11069" spans="1:5">
      <c r="A11069" t="s">
        <v>11181</v>
      </c>
      <c r="B11069">
        <v>6.0501527933550701E-2</v>
      </c>
      <c r="C11069">
        <v>0.70858453763695395</v>
      </c>
      <c r="D11069" t="s">
        <v>989</v>
      </c>
      <c r="E11069" t="s">
        <v>972</v>
      </c>
    </row>
    <row r="11070" spans="1:5">
      <c r="A11070" t="s">
        <v>11182</v>
      </c>
      <c r="B11070">
        <v>4.3161232089125902E-2</v>
      </c>
      <c r="C11070">
        <v>0.71911960716029599</v>
      </c>
      <c r="D11070" t="s">
        <v>985</v>
      </c>
      <c r="E11070" t="s">
        <v>972</v>
      </c>
    </row>
    <row r="11071" spans="1:5">
      <c r="A11071" t="s">
        <v>11183</v>
      </c>
      <c r="B11071">
        <v>-1.2808617703227601E-2</v>
      </c>
      <c r="C11071">
        <v>0.967967214291925</v>
      </c>
      <c r="D11071" t="s">
        <v>991</v>
      </c>
      <c r="E11071" t="s">
        <v>972</v>
      </c>
    </row>
    <row r="11072" spans="1:5">
      <c r="A11072" t="s">
        <v>11184</v>
      </c>
      <c r="B11072">
        <v>0.17048936466286899</v>
      </c>
      <c r="C11072">
        <v>9.2150203042026205E-3</v>
      </c>
      <c r="D11072" t="s">
        <v>987</v>
      </c>
      <c r="E11072" t="s">
        <v>972</v>
      </c>
    </row>
    <row r="11073" spans="1:5">
      <c r="A11073" t="s">
        <v>11185</v>
      </c>
      <c r="B11073">
        <v>-0.246855268424753</v>
      </c>
      <c r="C11073">
        <v>7.2615113181037805E-2</v>
      </c>
      <c r="D11073" t="s">
        <v>1035</v>
      </c>
      <c r="E11073" t="s">
        <v>972</v>
      </c>
    </row>
    <row r="11074" spans="1:5">
      <c r="A11074" t="s">
        <v>11186</v>
      </c>
      <c r="B11074">
        <v>-0.80250638440231303</v>
      </c>
      <c r="C11074" s="19">
        <v>1.9949532853350801E-19</v>
      </c>
      <c r="D11074" t="s">
        <v>985</v>
      </c>
      <c r="E11074" t="s">
        <v>972</v>
      </c>
    </row>
    <row r="11075" spans="1:5">
      <c r="A11075" t="s">
        <v>11187</v>
      </c>
      <c r="B11075">
        <v>-8.2578288449857595E-2</v>
      </c>
      <c r="C11075">
        <v>0.69039183017665495</v>
      </c>
      <c r="D11075" t="s">
        <v>996</v>
      </c>
      <c r="E11075" t="s">
        <v>972</v>
      </c>
    </row>
    <row r="11076" spans="1:5">
      <c r="A11076" t="s">
        <v>11188</v>
      </c>
      <c r="B11076">
        <v>7.8148760099015502E-2</v>
      </c>
      <c r="C11076">
        <v>0.62026078945830398</v>
      </c>
      <c r="D11076" t="s">
        <v>985</v>
      </c>
      <c r="E11076" t="s">
        <v>972</v>
      </c>
    </row>
    <row r="11077" spans="1:5">
      <c r="A11077" t="s">
        <v>11189</v>
      </c>
      <c r="B11077">
        <v>0.26750565750383398</v>
      </c>
      <c r="C11077">
        <v>3.9324101331098898E-2</v>
      </c>
      <c r="D11077" t="s">
        <v>1055</v>
      </c>
      <c r="E11077" t="s">
        <v>972</v>
      </c>
    </row>
    <row r="11078" spans="1:5">
      <c r="A11078" t="s">
        <v>11190</v>
      </c>
      <c r="B11078">
        <v>7.3933989367482703E-2</v>
      </c>
      <c r="C11078">
        <v>0.40677626635062197</v>
      </c>
      <c r="D11078" t="s">
        <v>1010</v>
      </c>
      <c r="E11078" t="s">
        <v>972</v>
      </c>
    </row>
    <row r="11079" spans="1:5">
      <c r="A11079" t="s">
        <v>11191</v>
      </c>
      <c r="B11079">
        <v>-0.226537709117095</v>
      </c>
      <c r="C11079">
        <v>0.35387116696174797</v>
      </c>
      <c r="D11079" t="s">
        <v>1027</v>
      </c>
      <c r="E11079" t="s">
        <v>972</v>
      </c>
    </row>
    <row r="11080" spans="1:5">
      <c r="A11080" t="s">
        <v>11192</v>
      </c>
      <c r="B11080">
        <v>-3.8208470062588699E-2</v>
      </c>
      <c r="C11080">
        <v>0.76607395365160702</v>
      </c>
      <c r="D11080" t="s">
        <v>1000</v>
      </c>
      <c r="E11080" t="s">
        <v>972</v>
      </c>
    </row>
    <row r="11081" spans="1:5">
      <c r="A11081" t="s">
        <v>11193</v>
      </c>
      <c r="B11081">
        <v>-0.26380819979186199</v>
      </c>
      <c r="C11081">
        <v>2.6703110586371399E-4</v>
      </c>
      <c r="D11081" t="s">
        <v>996</v>
      </c>
      <c r="E11081" t="s">
        <v>972</v>
      </c>
    </row>
    <row r="11082" spans="1:5">
      <c r="A11082" t="s">
        <v>11194</v>
      </c>
      <c r="B11082">
        <v>-6.1168941118524701E-2</v>
      </c>
      <c r="C11082">
        <v>0.57437131105512496</v>
      </c>
      <c r="D11082" t="s">
        <v>998</v>
      </c>
      <c r="E11082" t="s">
        <v>972</v>
      </c>
    </row>
    <row r="11083" spans="1:5">
      <c r="A11083" t="s">
        <v>11195</v>
      </c>
      <c r="B11083">
        <v>0.10891346603259899</v>
      </c>
      <c r="C11083">
        <v>0.54995052511650799</v>
      </c>
      <c r="D11083" t="s">
        <v>998</v>
      </c>
      <c r="E11083" t="s">
        <v>972</v>
      </c>
    </row>
    <row r="11084" spans="1:5">
      <c r="A11084" t="s">
        <v>11196</v>
      </c>
      <c r="B11084">
        <v>-0.40548894196728702</v>
      </c>
      <c r="C11084">
        <v>1.1605657641260601E-3</v>
      </c>
      <c r="D11084" t="s">
        <v>985</v>
      </c>
      <c r="E11084" t="s">
        <v>972</v>
      </c>
    </row>
    <row r="11085" spans="1:5">
      <c r="A11085" t="s">
        <v>11197</v>
      </c>
      <c r="B11085">
        <v>-0.30382494737549698</v>
      </c>
      <c r="C11085" s="19">
        <v>6.7147406915038204E-5</v>
      </c>
      <c r="D11085" t="s">
        <v>983</v>
      </c>
      <c r="E11085" t="s">
        <v>972</v>
      </c>
    </row>
    <row r="11086" spans="1:5">
      <c r="A11086" t="s">
        <v>11198</v>
      </c>
      <c r="B11086">
        <v>0.60823175680672803</v>
      </c>
      <c r="C11086">
        <v>9.9047771057012998E-2</v>
      </c>
      <c r="D11086" t="s">
        <v>983</v>
      </c>
      <c r="E11086" t="s">
        <v>972</v>
      </c>
    </row>
    <row r="11087" spans="1:5">
      <c r="A11087" t="s">
        <v>11199</v>
      </c>
      <c r="B11087">
        <v>0.228861638246217</v>
      </c>
      <c r="C11087">
        <v>1.7584035113048201E-3</v>
      </c>
      <c r="D11087" t="s">
        <v>973</v>
      </c>
      <c r="E11087" t="s">
        <v>972</v>
      </c>
    </row>
    <row r="11088" spans="1:5">
      <c r="A11088" t="s">
        <v>11200</v>
      </c>
      <c r="B11088">
        <v>-1.3294416380174601</v>
      </c>
      <c r="C11088">
        <v>0.195728168010043</v>
      </c>
      <c r="D11088" t="s">
        <v>993</v>
      </c>
      <c r="E11088" t="s">
        <v>972</v>
      </c>
    </row>
    <row r="11089" spans="1:5">
      <c r="A11089" t="s">
        <v>11201</v>
      </c>
      <c r="B11089">
        <v>-1.1165132712285699</v>
      </c>
      <c r="C11089" s="19">
        <v>2.3848932035516299E-79</v>
      </c>
      <c r="D11089" t="s">
        <v>1029</v>
      </c>
      <c r="E11089" t="s">
        <v>17628</v>
      </c>
    </row>
    <row r="11090" spans="1:5">
      <c r="A11090" t="s">
        <v>11202</v>
      </c>
      <c r="B11090">
        <v>3.3629250789108299E-2</v>
      </c>
      <c r="C11090">
        <v>0.72477898981260303</v>
      </c>
      <c r="D11090" t="s">
        <v>993</v>
      </c>
      <c r="E11090" t="s">
        <v>972</v>
      </c>
    </row>
    <row r="11091" spans="1:5">
      <c r="A11091" t="s">
        <v>11203</v>
      </c>
      <c r="B11091">
        <v>-0.29598351486583302</v>
      </c>
      <c r="C11091" s="19">
        <v>7.8404016648994605E-6</v>
      </c>
      <c r="D11091" t="s">
        <v>985</v>
      </c>
      <c r="E11091" t="s">
        <v>972</v>
      </c>
    </row>
    <row r="11092" spans="1:5">
      <c r="A11092" t="s">
        <v>11204</v>
      </c>
      <c r="B11092">
        <v>-9.5227524238361297E-2</v>
      </c>
      <c r="C11092">
        <v>0.53828957834302005</v>
      </c>
      <c r="D11092" t="s">
        <v>1055</v>
      </c>
      <c r="E11092" t="s">
        <v>972</v>
      </c>
    </row>
    <row r="11093" spans="1:5">
      <c r="A11093" t="s">
        <v>11205</v>
      </c>
      <c r="B11093">
        <v>-0.76447134998169197</v>
      </c>
      <c r="C11093" s="19">
        <v>8.9237428183965405E-21</v>
      </c>
      <c r="D11093" t="s">
        <v>983</v>
      </c>
      <c r="E11093" t="s">
        <v>972</v>
      </c>
    </row>
    <row r="11094" spans="1:5">
      <c r="A11094" t="s">
        <v>11206</v>
      </c>
      <c r="B11094">
        <v>-0.77819096179136804</v>
      </c>
      <c r="C11094" s="19">
        <v>5.3668232382918597E-41</v>
      </c>
      <c r="D11094" t="s">
        <v>983</v>
      </c>
      <c r="E11094" t="s">
        <v>972</v>
      </c>
    </row>
    <row r="11095" spans="1:5">
      <c r="A11095" t="s">
        <v>11207</v>
      </c>
      <c r="B11095">
        <v>-0.414123213958557</v>
      </c>
      <c r="C11095" s="19">
        <v>8.9012503439853005E-5</v>
      </c>
      <c r="D11095" t="s">
        <v>985</v>
      </c>
      <c r="E11095" t="s">
        <v>972</v>
      </c>
    </row>
    <row r="11096" spans="1:5">
      <c r="A11096" t="s">
        <v>11208</v>
      </c>
      <c r="B11096">
        <v>0.27443809645136802</v>
      </c>
      <c r="C11096">
        <v>0.46599576872818799</v>
      </c>
      <c r="D11096" t="s">
        <v>985</v>
      </c>
      <c r="E11096" t="s">
        <v>972</v>
      </c>
    </row>
    <row r="11097" spans="1:5">
      <c r="A11097" t="s">
        <v>11209</v>
      </c>
      <c r="B11097">
        <v>-0.62245790950415902</v>
      </c>
      <c r="C11097" s="19">
        <v>3.9233223669186803E-6</v>
      </c>
      <c r="D11097" t="s">
        <v>979</v>
      </c>
      <c r="E11097" t="s">
        <v>972</v>
      </c>
    </row>
    <row r="11098" spans="1:5">
      <c r="A11098" t="s">
        <v>11210</v>
      </c>
      <c r="B11098">
        <v>0.85238296378950296</v>
      </c>
      <c r="C11098" s="19">
        <v>3.6416416819993802E-6</v>
      </c>
      <c r="D11098" t="s">
        <v>1069</v>
      </c>
      <c r="E11098" t="s">
        <v>972</v>
      </c>
    </row>
    <row r="11099" spans="1:5">
      <c r="A11099" t="s">
        <v>11211</v>
      </c>
      <c r="B11099">
        <v>-0.58659906350140101</v>
      </c>
      <c r="C11099" s="19">
        <v>3.0605274615922598E-22</v>
      </c>
      <c r="D11099" t="s">
        <v>973</v>
      </c>
      <c r="E11099" t="s">
        <v>972</v>
      </c>
    </row>
    <row r="11100" spans="1:5">
      <c r="A11100" t="s">
        <v>11212</v>
      </c>
      <c r="B11100">
        <v>-0.11371238544784899</v>
      </c>
      <c r="C11100">
        <v>0.48059946181458602</v>
      </c>
      <c r="D11100" t="s">
        <v>985</v>
      </c>
      <c r="E11100" t="s">
        <v>972</v>
      </c>
    </row>
    <row r="11101" spans="1:5">
      <c r="A11101" t="s">
        <v>11213</v>
      </c>
      <c r="B11101">
        <v>0.119073401451519</v>
      </c>
      <c r="C11101">
        <v>5.6487633188537799E-2</v>
      </c>
      <c r="D11101" t="s">
        <v>983</v>
      </c>
      <c r="E11101" t="s">
        <v>972</v>
      </c>
    </row>
    <row r="11102" spans="1:5">
      <c r="A11102" t="s">
        <v>11214</v>
      </c>
      <c r="B11102">
        <v>0.23038651491404799</v>
      </c>
      <c r="C11102">
        <v>3.3139377358316097E-2</v>
      </c>
      <c r="D11102" t="s">
        <v>996</v>
      </c>
      <c r="E11102" t="s">
        <v>972</v>
      </c>
    </row>
    <row r="11103" spans="1:5">
      <c r="A11103" t="s">
        <v>11215</v>
      </c>
      <c r="B11103">
        <v>-0.13632930298190801</v>
      </c>
      <c r="C11103">
        <v>4.9101112971657701E-2</v>
      </c>
      <c r="D11103" t="s">
        <v>991</v>
      </c>
      <c r="E11103" t="s">
        <v>972</v>
      </c>
    </row>
    <row r="11104" spans="1:5">
      <c r="A11104" t="s">
        <v>11216</v>
      </c>
      <c r="B11104">
        <v>-0.25071930976030998</v>
      </c>
      <c r="C11104">
        <v>0.74555296880463895</v>
      </c>
      <c r="D11104" t="s">
        <v>1006</v>
      </c>
      <c r="E11104" t="s">
        <v>972</v>
      </c>
    </row>
    <row r="11105" spans="1:5">
      <c r="A11105" t="s">
        <v>11217</v>
      </c>
      <c r="B11105">
        <v>0.55426799479547495</v>
      </c>
      <c r="C11105">
        <v>1.7233328251818E-2</v>
      </c>
      <c r="D11105" t="s">
        <v>1006</v>
      </c>
      <c r="E11105" t="s">
        <v>972</v>
      </c>
    </row>
    <row r="11106" spans="1:5">
      <c r="A11106" t="s">
        <v>11218</v>
      </c>
      <c r="B11106">
        <v>0.41518190086416701</v>
      </c>
      <c r="C11106" s="19">
        <v>2.5831102043873498E-13</v>
      </c>
      <c r="D11106" t="s">
        <v>1002</v>
      </c>
      <c r="E11106" t="s">
        <v>972</v>
      </c>
    </row>
    <row r="11107" spans="1:5">
      <c r="A11107" t="s">
        <v>11219</v>
      </c>
      <c r="B11107">
        <v>0.48734056246462598</v>
      </c>
      <c r="C11107" s="19">
        <v>2.08815265374747E-14</v>
      </c>
      <c r="D11107" t="s">
        <v>1021</v>
      </c>
      <c r="E11107" t="s">
        <v>972</v>
      </c>
    </row>
    <row r="11108" spans="1:5">
      <c r="A11108" t="s">
        <v>11220</v>
      </c>
      <c r="B11108">
        <v>0.19669036649728799</v>
      </c>
      <c r="C11108">
        <v>3.2014038592874001E-3</v>
      </c>
      <c r="D11108" t="s">
        <v>979</v>
      </c>
      <c r="E11108" t="s">
        <v>972</v>
      </c>
    </row>
    <row r="11109" spans="1:5">
      <c r="A11109" t="s">
        <v>11221</v>
      </c>
      <c r="B11109">
        <v>0.394098109005804</v>
      </c>
      <c r="C11109">
        <v>2.91929324698983E-4</v>
      </c>
      <c r="D11109" t="s">
        <v>996</v>
      </c>
      <c r="E11109" t="s">
        <v>972</v>
      </c>
    </row>
    <row r="11110" spans="1:5">
      <c r="A11110" t="s">
        <v>11222</v>
      </c>
      <c r="B11110">
        <v>-0.15165453329102899</v>
      </c>
      <c r="C11110">
        <v>4.1396451884206001E-2</v>
      </c>
      <c r="D11110" t="s">
        <v>973</v>
      </c>
      <c r="E11110" t="s">
        <v>972</v>
      </c>
    </row>
    <row r="11111" spans="1:5">
      <c r="A11111" t="s">
        <v>116</v>
      </c>
      <c r="B11111">
        <v>-5.7163650322579002E-2</v>
      </c>
      <c r="C11111">
        <v>0.81583776877434699</v>
      </c>
      <c r="D11111" t="s">
        <v>1021</v>
      </c>
      <c r="E11111" t="s">
        <v>972</v>
      </c>
    </row>
    <row r="11112" spans="1:5">
      <c r="A11112" t="s">
        <v>11223</v>
      </c>
      <c r="B11112">
        <v>-0.105250367629773</v>
      </c>
      <c r="C11112">
        <v>0.61991741864106498</v>
      </c>
      <c r="D11112" t="s">
        <v>989</v>
      </c>
      <c r="E11112" t="s">
        <v>972</v>
      </c>
    </row>
    <row r="11113" spans="1:5">
      <c r="A11113" t="s">
        <v>11224</v>
      </c>
      <c r="B11113">
        <v>0.38076265148204202</v>
      </c>
      <c r="C11113">
        <v>0.63340196762744205</v>
      </c>
      <c r="D11113" t="s">
        <v>1021</v>
      </c>
      <c r="E11113" t="s">
        <v>972</v>
      </c>
    </row>
    <row r="11114" spans="1:5">
      <c r="A11114" t="s">
        <v>11225</v>
      </c>
      <c r="B11114">
        <v>6.9678543599403897E-2</v>
      </c>
      <c r="C11114">
        <v>0.30237671958617901</v>
      </c>
      <c r="D11114" t="s">
        <v>985</v>
      </c>
      <c r="E11114" t="s">
        <v>972</v>
      </c>
    </row>
    <row r="11115" spans="1:5">
      <c r="A11115" t="s">
        <v>11226</v>
      </c>
      <c r="B11115">
        <v>0.34568814041490298</v>
      </c>
      <c r="C11115">
        <v>2.3249791203199702E-3</v>
      </c>
      <c r="D11115" t="s">
        <v>985</v>
      </c>
      <c r="E11115" t="s">
        <v>972</v>
      </c>
    </row>
    <row r="11116" spans="1:5">
      <c r="A11116" t="s">
        <v>11227</v>
      </c>
      <c r="B11116">
        <v>-3.8882967762688299E-2</v>
      </c>
      <c r="C11116">
        <v>0.88623914387178904</v>
      </c>
      <c r="D11116" t="s">
        <v>973</v>
      </c>
      <c r="E11116" t="s">
        <v>972</v>
      </c>
    </row>
    <row r="11117" spans="1:5">
      <c r="A11117" t="s">
        <v>11228</v>
      </c>
      <c r="B11117">
        <v>-0.22352001297709301</v>
      </c>
      <c r="C11117">
        <v>1.21285902382106E-2</v>
      </c>
      <c r="D11117" t="s">
        <v>1191</v>
      </c>
      <c r="E11117" t="s">
        <v>972</v>
      </c>
    </row>
    <row r="11118" spans="1:5">
      <c r="A11118" t="s">
        <v>11229</v>
      </c>
      <c r="B11118">
        <v>4.3630343689998401E-2</v>
      </c>
      <c r="C11118">
        <v>0.57960148127517197</v>
      </c>
      <c r="D11118" t="s">
        <v>1029</v>
      </c>
      <c r="E11118" t="s">
        <v>972</v>
      </c>
    </row>
    <row r="11119" spans="1:5">
      <c r="A11119" t="s">
        <v>11230</v>
      </c>
      <c r="B11119">
        <v>-0.116422253255983</v>
      </c>
      <c r="C11119">
        <v>0.165540309190743</v>
      </c>
      <c r="D11119" t="s">
        <v>976</v>
      </c>
      <c r="E11119" t="s">
        <v>972</v>
      </c>
    </row>
    <row r="11120" spans="1:5">
      <c r="A11120" t="s">
        <v>11231</v>
      </c>
      <c r="B11120">
        <v>4.6515979860887097E-2</v>
      </c>
      <c r="C11120">
        <v>0.630494847925403</v>
      </c>
      <c r="D11120" t="s">
        <v>1035</v>
      </c>
      <c r="E11120" t="s">
        <v>972</v>
      </c>
    </row>
    <row r="11121" spans="1:5">
      <c r="A11121" t="s">
        <v>11232</v>
      </c>
      <c r="B11121">
        <v>-0.673855655568387</v>
      </c>
      <c r="C11121">
        <v>0.263223311157956</v>
      </c>
      <c r="D11121" t="s">
        <v>1191</v>
      </c>
      <c r="E11121" t="s">
        <v>972</v>
      </c>
    </row>
    <row r="11122" spans="1:5">
      <c r="A11122" t="s">
        <v>11233</v>
      </c>
      <c r="B11122">
        <v>2.97595950573614E-2</v>
      </c>
      <c r="C11122">
        <v>0.68817787185372303</v>
      </c>
      <c r="D11122" t="s">
        <v>985</v>
      </c>
      <c r="E11122" t="s">
        <v>972</v>
      </c>
    </row>
    <row r="11123" spans="1:5">
      <c r="A11123" t="s">
        <v>11234</v>
      </c>
      <c r="B11123">
        <v>0.39815058338682802</v>
      </c>
      <c r="C11123">
        <v>0.51022789923701195</v>
      </c>
      <c r="D11123" t="s">
        <v>1010</v>
      </c>
      <c r="E11123" t="s">
        <v>972</v>
      </c>
    </row>
    <row r="11124" spans="1:5">
      <c r="A11124" t="s">
        <v>11235</v>
      </c>
      <c r="B11124">
        <v>-0.103710510283891</v>
      </c>
      <c r="C11124">
        <v>0.19070985048928099</v>
      </c>
      <c r="D11124" t="s">
        <v>973</v>
      </c>
      <c r="E11124" t="s">
        <v>972</v>
      </c>
    </row>
    <row r="11125" spans="1:5">
      <c r="A11125" t="s">
        <v>11236</v>
      </c>
      <c r="B11125">
        <v>0.34253089964088301</v>
      </c>
      <c r="C11125">
        <v>0.24874960952066499</v>
      </c>
      <c r="D11125" t="s">
        <v>1002</v>
      </c>
      <c r="E11125" t="s">
        <v>972</v>
      </c>
    </row>
    <row r="11126" spans="1:5">
      <c r="A11126" t="s">
        <v>11237</v>
      </c>
      <c r="B11126">
        <v>0.78269358769822295</v>
      </c>
      <c r="C11126">
        <v>7.2728177634520498E-3</v>
      </c>
      <c r="D11126" t="s">
        <v>1010</v>
      </c>
      <c r="E11126" t="s">
        <v>972</v>
      </c>
    </row>
    <row r="11127" spans="1:5">
      <c r="A11127" t="s">
        <v>11238</v>
      </c>
      <c r="B11127">
        <v>-1.5758967690316601</v>
      </c>
      <c r="C11127" s="19">
        <v>6.3634989577804704E-10</v>
      </c>
      <c r="D11127" t="s">
        <v>996</v>
      </c>
      <c r="E11127" t="s">
        <v>17628</v>
      </c>
    </row>
    <row r="11128" spans="1:5">
      <c r="A11128" t="s">
        <v>11239</v>
      </c>
      <c r="B11128">
        <v>-0.11769199193564001</v>
      </c>
      <c r="C11128">
        <v>9.33744906598485E-2</v>
      </c>
      <c r="D11128" t="s">
        <v>1029</v>
      </c>
      <c r="E11128" t="s">
        <v>972</v>
      </c>
    </row>
    <row r="11129" spans="1:5">
      <c r="A11129" t="s">
        <v>11240</v>
      </c>
      <c r="B11129">
        <v>8.7631338525967606E-2</v>
      </c>
      <c r="C11129">
        <v>0.65224192679730397</v>
      </c>
      <c r="D11129" t="s">
        <v>1021</v>
      </c>
      <c r="E11129" t="s">
        <v>972</v>
      </c>
    </row>
    <row r="11130" spans="1:5">
      <c r="A11130" t="s">
        <v>19067</v>
      </c>
      <c r="B11130">
        <v>0.81204308093190902</v>
      </c>
      <c r="C11130">
        <v>0.56711242509790205</v>
      </c>
      <c r="D11130" t="s">
        <v>1021</v>
      </c>
      <c r="E11130" t="s">
        <v>972</v>
      </c>
    </row>
    <row r="11131" spans="1:5">
      <c r="A11131" t="s">
        <v>11241</v>
      </c>
      <c r="B11131">
        <v>-0.133058433925867</v>
      </c>
      <c r="C11131">
        <v>7.9721339136918298E-2</v>
      </c>
      <c r="D11131" t="s">
        <v>979</v>
      </c>
      <c r="E11131" t="s">
        <v>972</v>
      </c>
    </row>
    <row r="11132" spans="1:5">
      <c r="A11132" t="s">
        <v>11242</v>
      </c>
      <c r="B11132">
        <v>8.6160295048919803E-4</v>
      </c>
      <c r="C11132">
        <v>0.99280769843879302</v>
      </c>
      <c r="D11132" t="s">
        <v>985</v>
      </c>
      <c r="E11132" t="s">
        <v>972</v>
      </c>
    </row>
    <row r="11133" spans="1:5">
      <c r="A11133" t="s">
        <v>11243</v>
      </c>
      <c r="B11133">
        <v>4.4808890025739699E-2</v>
      </c>
      <c r="C11133">
        <v>0.62594788212899799</v>
      </c>
      <c r="D11133" t="s">
        <v>996</v>
      </c>
      <c r="E11133" t="s">
        <v>972</v>
      </c>
    </row>
    <row r="11134" spans="1:5">
      <c r="A11134" t="s">
        <v>11244</v>
      </c>
      <c r="B11134">
        <v>-0.38952803717920298</v>
      </c>
      <c r="C11134">
        <v>1.5123167613855799E-2</v>
      </c>
      <c r="D11134" t="s">
        <v>996</v>
      </c>
      <c r="E11134" t="s">
        <v>972</v>
      </c>
    </row>
    <row r="11135" spans="1:5">
      <c r="A11135" t="s">
        <v>11245</v>
      </c>
      <c r="B11135">
        <v>-0.29461277017552301</v>
      </c>
      <c r="C11135" s="19">
        <v>1.6270437181418899E-9</v>
      </c>
      <c r="D11135" t="s">
        <v>979</v>
      </c>
      <c r="E11135" t="s">
        <v>972</v>
      </c>
    </row>
    <row r="11136" spans="1:5">
      <c r="A11136" t="s">
        <v>11246</v>
      </c>
      <c r="B11136">
        <v>-0.22437299875377101</v>
      </c>
      <c r="C11136" s="19">
        <v>8.0456269653959294E-5</v>
      </c>
      <c r="D11136" t="s">
        <v>996</v>
      </c>
      <c r="E11136" t="s">
        <v>972</v>
      </c>
    </row>
    <row r="11137" spans="1:5">
      <c r="A11137" t="s">
        <v>11247</v>
      </c>
      <c r="B11137">
        <v>2.8912325061966799E-2</v>
      </c>
      <c r="C11137">
        <v>0.80061231886463202</v>
      </c>
      <c r="D11137" t="s">
        <v>993</v>
      </c>
      <c r="E11137" t="s">
        <v>972</v>
      </c>
    </row>
    <row r="11138" spans="1:5">
      <c r="A11138" t="s">
        <v>11248</v>
      </c>
      <c r="B11138">
        <v>-0.51643613180915704</v>
      </c>
      <c r="C11138" s="19">
        <v>1.48297429558634E-14</v>
      </c>
      <c r="D11138" t="s">
        <v>976</v>
      </c>
      <c r="E11138" t="s">
        <v>972</v>
      </c>
    </row>
    <row r="11139" spans="1:5">
      <c r="A11139" t="s">
        <v>11249</v>
      </c>
      <c r="B11139">
        <v>-5.4167042112781998E-2</v>
      </c>
      <c r="C11139">
        <v>0.88296230555117305</v>
      </c>
      <c r="D11139" t="s">
        <v>996</v>
      </c>
      <c r="E11139" t="s">
        <v>972</v>
      </c>
    </row>
    <row r="11140" spans="1:5">
      <c r="A11140" t="s">
        <v>11250</v>
      </c>
      <c r="B11140">
        <v>3.0431241036889701E-2</v>
      </c>
      <c r="C11140">
        <v>0.793158138804261</v>
      </c>
      <c r="D11140" t="s">
        <v>1029</v>
      </c>
      <c r="E11140" t="s">
        <v>972</v>
      </c>
    </row>
    <row r="11141" spans="1:5">
      <c r="A11141" t="s">
        <v>11251</v>
      </c>
      <c r="B11141">
        <v>0.848961420446671</v>
      </c>
      <c r="C11141">
        <v>2.8316726110487701E-3</v>
      </c>
      <c r="D11141" t="s">
        <v>1029</v>
      </c>
      <c r="E11141" t="s">
        <v>972</v>
      </c>
    </row>
    <row r="11142" spans="1:5">
      <c r="A11142" t="s">
        <v>11252</v>
      </c>
      <c r="B11142">
        <v>0.70856093958488298</v>
      </c>
      <c r="C11142" s="19">
        <v>4.23504445995574E-6</v>
      </c>
      <c r="D11142" t="s">
        <v>1069</v>
      </c>
      <c r="E11142" t="s">
        <v>972</v>
      </c>
    </row>
    <row r="11143" spans="1:5">
      <c r="A11143" t="s">
        <v>11253</v>
      </c>
      <c r="B11143">
        <v>0.49573324193548202</v>
      </c>
      <c r="C11143" s="19">
        <v>1.8512241760544701E-15</v>
      </c>
      <c r="D11143" t="s">
        <v>987</v>
      </c>
      <c r="E11143" t="s">
        <v>972</v>
      </c>
    </row>
    <row r="11144" spans="1:5">
      <c r="A11144" t="s">
        <v>11254</v>
      </c>
      <c r="B11144">
        <v>0.49458867386801603</v>
      </c>
      <c r="C11144">
        <v>1.07042112237763E-2</v>
      </c>
      <c r="D11144" t="s">
        <v>1191</v>
      </c>
      <c r="E11144" t="s">
        <v>972</v>
      </c>
    </row>
    <row r="11145" spans="1:5">
      <c r="A11145" t="s">
        <v>11255</v>
      </c>
      <c r="B11145">
        <v>-2.4540249802434002</v>
      </c>
      <c r="C11145">
        <v>1.41585371521641E-2</v>
      </c>
      <c r="D11145" t="s">
        <v>979</v>
      </c>
      <c r="E11145" t="s">
        <v>17628</v>
      </c>
    </row>
    <row r="11146" spans="1:5">
      <c r="A11146" t="s">
        <v>18436</v>
      </c>
      <c r="B11146">
        <v>-0.713070956095334</v>
      </c>
      <c r="C11146">
        <v>0.65495951300848498</v>
      </c>
      <c r="D11146" t="s">
        <v>993</v>
      </c>
      <c r="E11146" t="s">
        <v>972</v>
      </c>
    </row>
    <row r="11147" spans="1:5">
      <c r="A11147" t="s">
        <v>11256</v>
      </c>
      <c r="B11147">
        <v>0.30608923871953903</v>
      </c>
      <c r="C11147" s="19">
        <v>2.8040168957308202E-6</v>
      </c>
      <c r="D11147" t="s">
        <v>1021</v>
      </c>
      <c r="E11147" t="s">
        <v>972</v>
      </c>
    </row>
    <row r="11148" spans="1:5">
      <c r="A11148" t="s">
        <v>11257</v>
      </c>
      <c r="B11148">
        <v>0.68284241162002401</v>
      </c>
      <c r="C11148" s="19">
        <v>2.5748177527618797E-32</v>
      </c>
      <c r="D11148" t="s">
        <v>1069</v>
      </c>
      <c r="E11148" t="s">
        <v>972</v>
      </c>
    </row>
    <row r="11149" spans="1:5">
      <c r="A11149" t="s">
        <v>11258</v>
      </c>
      <c r="B11149">
        <v>-0.31678195353801097</v>
      </c>
      <c r="C11149">
        <v>0.47414495444980298</v>
      </c>
      <c r="D11149" t="s">
        <v>991</v>
      </c>
      <c r="E11149" t="s">
        <v>972</v>
      </c>
    </row>
    <row r="11150" spans="1:5">
      <c r="A11150" t="s">
        <v>11259</v>
      </c>
      <c r="B11150">
        <v>0.49994927074623202</v>
      </c>
      <c r="C11150" s="19">
        <v>5.1678489517923304E-16</v>
      </c>
      <c r="D11150" t="s">
        <v>1000</v>
      </c>
      <c r="E11150" t="s">
        <v>972</v>
      </c>
    </row>
    <row r="11151" spans="1:5">
      <c r="A11151" t="s">
        <v>11260</v>
      </c>
      <c r="B11151">
        <v>-0.100604907213281</v>
      </c>
      <c r="C11151">
        <v>0.29874493388197199</v>
      </c>
      <c r="D11151" t="s">
        <v>1006</v>
      </c>
      <c r="E11151" t="s">
        <v>972</v>
      </c>
    </row>
    <row r="11152" spans="1:5">
      <c r="A11152" t="s">
        <v>11261</v>
      </c>
      <c r="B11152">
        <v>-2.8584137988852499E-2</v>
      </c>
      <c r="C11152">
        <v>0.90616233246900901</v>
      </c>
      <c r="D11152" t="s">
        <v>1000</v>
      </c>
      <c r="E11152" t="s">
        <v>972</v>
      </c>
    </row>
    <row r="11153" spans="1:5">
      <c r="A11153" t="s">
        <v>11262</v>
      </c>
      <c r="B11153">
        <v>0.27186330252570301</v>
      </c>
      <c r="C11153">
        <v>0.46319964008280701</v>
      </c>
      <c r="D11153" t="s">
        <v>1000</v>
      </c>
      <c r="E11153" t="s">
        <v>972</v>
      </c>
    </row>
    <row r="11154" spans="1:5">
      <c r="A11154" t="s">
        <v>11263</v>
      </c>
      <c r="B11154">
        <v>0.42622584783991402</v>
      </c>
      <c r="C11154">
        <v>1.1718779283027901E-3</v>
      </c>
      <c r="D11154" t="s">
        <v>1000</v>
      </c>
      <c r="E11154" t="s">
        <v>972</v>
      </c>
    </row>
    <row r="11155" spans="1:5">
      <c r="A11155" t="s">
        <v>11264</v>
      </c>
      <c r="B11155">
        <v>0.632051303514931</v>
      </c>
      <c r="C11155" s="19">
        <v>2.24702841126287E-6</v>
      </c>
      <c r="D11155" t="s">
        <v>1000</v>
      </c>
      <c r="E11155" t="s">
        <v>972</v>
      </c>
    </row>
    <row r="11156" spans="1:5">
      <c r="A11156" t="s">
        <v>11265</v>
      </c>
      <c r="B11156">
        <v>0.61652152476607103</v>
      </c>
      <c r="C11156" s="19">
        <v>6.1354315888274702E-11</v>
      </c>
      <c r="D11156" t="s">
        <v>1000</v>
      </c>
      <c r="E11156" t="s">
        <v>972</v>
      </c>
    </row>
    <row r="11157" spans="1:5">
      <c r="A11157" t="s">
        <v>11266</v>
      </c>
      <c r="B11157">
        <v>-1.6761512947801399E-2</v>
      </c>
      <c r="C11157">
        <v>0.90599527640839495</v>
      </c>
      <c r="D11157" t="s">
        <v>1000</v>
      </c>
      <c r="E11157" t="s">
        <v>972</v>
      </c>
    </row>
    <row r="11158" spans="1:5">
      <c r="A11158" t="s">
        <v>11267</v>
      </c>
      <c r="B11158">
        <v>0.37517089715253699</v>
      </c>
      <c r="C11158" s="19">
        <v>1.4974416829325799E-6</v>
      </c>
      <c r="D11158" t="s">
        <v>987</v>
      </c>
      <c r="E11158" t="s">
        <v>972</v>
      </c>
    </row>
    <row r="11159" spans="1:5">
      <c r="A11159" t="s">
        <v>11268</v>
      </c>
      <c r="B11159">
        <v>1.16163362934669</v>
      </c>
      <c r="C11159" s="19">
        <v>6.2292282480746903E-27</v>
      </c>
      <c r="D11159" t="s">
        <v>991</v>
      </c>
      <c r="E11159" t="s">
        <v>17474</v>
      </c>
    </row>
    <row r="11160" spans="1:5">
      <c r="A11160" t="s">
        <v>11269</v>
      </c>
      <c r="B11160">
        <v>0.240883099154096</v>
      </c>
      <c r="C11160">
        <v>0.85591153446648904</v>
      </c>
      <c r="D11160" t="s">
        <v>979</v>
      </c>
      <c r="E11160" t="s">
        <v>972</v>
      </c>
    </row>
    <row r="11161" spans="1:5">
      <c r="A11161" t="s">
        <v>11270</v>
      </c>
      <c r="B11161">
        <v>0.206605660259644</v>
      </c>
      <c r="C11161">
        <v>0.61609358253497803</v>
      </c>
      <c r="D11161" t="s">
        <v>1002</v>
      </c>
      <c r="E11161" t="s">
        <v>972</v>
      </c>
    </row>
    <row r="11162" spans="1:5">
      <c r="A11162" t="s">
        <v>18437</v>
      </c>
      <c r="B11162">
        <v>-0.95233117428324099</v>
      </c>
      <c r="C11162">
        <v>0.24475213564916201</v>
      </c>
      <c r="D11162" t="s">
        <v>1191</v>
      </c>
      <c r="E11162" t="s">
        <v>972</v>
      </c>
    </row>
    <row r="11163" spans="1:5">
      <c r="A11163" t="s">
        <v>11271</v>
      </c>
      <c r="B11163">
        <v>-0.26971235357299</v>
      </c>
      <c r="C11163">
        <v>4.4950252482853599E-3</v>
      </c>
      <c r="D11163" t="s">
        <v>1002</v>
      </c>
      <c r="E11163" t="s">
        <v>972</v>
      </c>
    </row>
    <row r="11164" spans="1:5">
      <c r="A11164" t="s">
        <v>11272</v>
      </c>
      <c r="B11164">
        <v>-0.37103196372595798</v>
      </c>
      <c r="C11164">
        <v>2.24631056891964E-4</v>
      </c>
      <c r="D11164" t="s">
        <v>998</v>
      </c>
      <c r="E11164" t="s">
        <v>972</v>
      </c>
    </row>
    <row r="11165" spans="1:5">
      <c r="A11165" t="s">
        <v>11273</v>
      </c>
      <c r="B11165">
        <v>-1.64715069649581E-2</v>
      </c>
      <c r="C11165">
        <v>0.83648321677877202</v>
      </c>
      <c r="D11165" t="s">
        <v>989</v>
      </c>
      <c r="E11165" t="s">
        <v>972</v>
      </c>
    </row>
    <row r="11166" spans="1:5">
      <c r="A11166" t="s">
        <v>11274</v>
      </c>
      <c r="B11166">
        <v>0.23237192168256901</v>
      </c>
      <c r="C11166">
        <v>4.6796821859729004E-3</v>
      </c>
      <c r="D11166" t="s">
        <v>1000</v>
      </c>
      <c r="E11166" t="s">
        <v>972</v>
      </c>
    </row>
    <row r="11167" spans="1:5">
      <c r="A11167" t="s">
        <v>11275</v>
      </c>
      <c r="B11167">
        <v>-4.04741895888618E-2</v>
      </c>
      <c r="C11167">
        <v>0.74166700653996998</v>
      </c>
      <c r="D11167" t="s">
        <v>973</v>
      </c>
      <c r="E11167" t="s">
        <v>972</v>
      </c>
    </row>
    <row r="11168" spans="1:5">
      <c r="A11168" t="s">
        <v>11276</v>
      </c>
      <c r="B11168">
        <v>-0.78165484386440498</v>
      </c>
      <c r="C11168" s="19">
        <v>1.47534897028316E-51</v>
      </c>
      <c r="D11168" t="s">
        <v>985</v>
      </c>
      <c r="E11168" t="s">
        <v>972</v>
      </c>
    </row>
    <row r="11169" spans="1:5">
      <c r="A11169" t="s">
        <v>11277</v>
      </c>
      <c r="B11169">
        <v>-0.39030833597800502</v>
      </c>
      <c r="C11169">
        <v>1.8120423088380201E-3</v>
      </c>
      <c r="D11169" t="s">
        <v>1010</v>
      </c>
      <c r="E11169" t="s">
        <v>972</v>
      </c>
    </row>
    <row r="11170" spans="1:5">
      <c r="A11170" t="s">
        <v>11278</v>
      </c>
      <c r="B11170">
        <v>0.24135620749029399</v>
      </c>
      <c r="C11170">
        <v>1.15554237048549E-3</v>
      </c>
      <c r="D11170" t="s">
        <v>1027</v>
      </c>
      <c r="E11170" t="s">
        <v>972</v>
      </c>
    </row>
    <row r="11171" spans="1:5">
      <c r="A11171" t="s">
        <v>11279</v>
      </c>
      <c r="B11171">
        <v>-0.96939833244916496</v>
      </c>
      <c r="C11171" s="19">
        <v>1.7686569118707799E-55</v>
      </c>
      <c r="D11171" t="s">
        <v>976</v>
      </c>
      <c r="E11171" t="s">
        <v>972</v>
      </c>
    </row>
    <row r="11172" spans="1:5">
      <c r="A11172" t="s">
        <v>11280</v>
      </c>
      <c r="B11172">
        <v>0.23190982695583301</v>
      </c>
      <c r="C11172">
        <v>1.0939734665063601E-3</v>
      </c>
      <c r="D11172" t="s">
        <v>993</v>
      </c>
      <c r="E11172" t="s">
        <v>972</v>
      </c>
    </row>
    <row r="11173" spans="1:5">
      <c r="A11173" t="s">
        <v>11281</v>
      </c>
      <c r="B11173">
        <v>-0.17459398029268899</v>
      </c>
      <c r="C11173">
        <v>4.2601649090030003E-2</v>
      </c>
      <c r="D11173" t="s">
        <v>991</v>
      </c>
      <c r="E11173" t="s">
        <v>972</v>
      </c>
    </row>
    <row r="11174" spans="1:5">
      <c r="A11174" t="s">
        <v>11282</v>
      </c>
      <c r="B11174">
        <v>0.33789727227517402</v>
      </c>
      <c r="C11174">
        <v>0.81445236512183306</v>
      </c>
      <c r="D11174" t="s">
        <v>991</v>
      </c>
      <c r="E11174" t="s">
        <v>972</v>
      </c>
    </row>
    <row r="11175" spans="1:5">
      <c r="A11175" t="s">
        <v>11283</v>
      </c>
      <c r="B11175">
        <v>-0.36847681195395299</v>
      </c>
      <c r="C11175" s="19">
        <v>6.6890604052319298E-6</v>
      </c>
      <c r="D11175" t="s">
        <v>987</v>
      </c>
      <c r="E11175" t="s">
        <v>972</v>
      </c>
    </row>
    <row r="11176" spans="1:5">
      <c r="A11176" t="s">
        <v>11284</v>
      </c>
      <c r="B11176">
        <v>0.188520129404431</v>
      </c>
      <c r="C11176">
        <v>1.13988715965907E-2</v>
      </c>
      <c r="D11176" t="s">
        <v>1000</v>
      </c>
      <c r="E11176" t="s">
        <v>972</v>
      </c>
    </row>
    <row r="11177" spans="1:5">
      <c r="A11177" t="s">
        <v>11285</v>
      </c>
      <c r="B11177">
        <v>-1.4764814376423701</v>
      </c>
      <c r="C11177">
        <v>1.6264669325079702E-2</v>
      </c>
      <c r="D11177" t="s">
        <v>985</v>
      </c>
      <c r="E11177" t="s">
        <v>17628</v>
      </c>
    </row>
    <row r="11178" spans="1:5">
      <c r="A11178" t="s">
        <v>11286</v>
      </c>
      <c r="B11178">
        <v>-0.17827146221443399</v>
      </c>
      <c r="C11178">
        <v>0.80173330099906803</v>
      </c>
      <c r="D11178" t="s">
        <v>989</v>
      </c>
      <c r="E11178" t="s">
        <v>972</v>
      </c>
    </row>
    <row r="11179" spans="1:5">
      <c r="A11179" t="s">
        <v>11287</v>
      </c>
      <c r="B11179">
        <v>1.03057405487132</v>
      </c>
      <c r="C11179" s="19">
        <v>4.9164372114508702E-40</v>
      </c>
      <c r="D11179" t="s">
        <v>989</v>
      </c>
      <c r="E11179" t="s">
        <v>17474</v>
      </c>
    </row>
    <row r="11180" spans="1:5">
      <c r="A11180" t="s">
        <v>11288</v>
      </c>
      <c r="B11180">
        <v>-0.129176160718907</v>
      </c>
      <c r="C11180">
        <v>0.26031758419835099</v>
      </c>
      <c r="D11180" t="s">
        <v>979</v>
      </c>
      <c r="E11180" t="s">
        <v>972</v>
      </c>
    </row>
    <row r="11181" spans="1:5">
      <c r="A11181" t="s">
        <v>11289</v>
      </c>
      <c r="B11181">
        <v>0.20929813032685499</v>
      </c>
      <c r="C11181">
        <v>0.16054288384681401</v>
      </c>
      <c r="D11181" t="s">
        <v>991</v>
      </c>
      <c r="E11181" t="s">
        <v>972</v>
      </c>
    </row>
    <row r="11182" spans="1:5">
      <c r="A11182" t="s">
        <v>11290</v>
      </c>
      <c r="B11182">
        <v>-7.2874552837946194E-2</v>
      </c>
      <c r="C11182">
        <v>0.29222959971576401</v>
      </c>
      <c r="D11182" t="s">
        <v>1010</v>
      </c>
      <c r="E11182" t="s">
        <v>972</v>
      </c>
    </row>
    <row r="11183" spans="1:5">
      <c r="A11183" t="s">
        <v>11291</v>
      </c>
      <c r="B11183">
        <v>0.399331724833493</v>
      </c>
      <c r="C11183">
        <v>0.25219618997068199</v>
      </c>
      <c r="D11183" t="s">
        <v>983</v>
      </c>
      <c r="E11183" t="s">
        <v>972</v>
      </c>
    </row>
    <row r="11184" spans="1:5">
      <c r="A11184" t="s">
        <v>11292</v>
      </c>
      <c r="B11184">
        <v>-0.496885177313385</v>
      </c>
      <c r="C11184" s="19">
        <v>1.1849503093361701E-10</v>
      </c>
      <c r="D11184" t="s">
        <v>993</v>
      </c>
      <c r="E11184" t="s">
        <v>972</v>
      </c>
    </row>
    <row r="11185" spans="1:5">
      <c r="A11185" t="s">
        <v>19068</v>
      </c>
      <c r="B11185">
        <v>-0.46480860694676701</v>
      </c>
      <c r="C11185">
        <v>0.69543653690890705</v>
      </c>
      <c r="D11185" t="s">
        <v>993</v>
      </c>
      <c r="E11185" t="s">
        <v>972</v>
      </c>
    </row>
    <row r="11186" spans="1:5">
      <c r="A11186" t="s">
        <v>11293</v>
      </c>
      <c r="B11186">
        <v>-0.82597224495898502</v>
      </c>
      <c r="C11186" s="19">
        <v>4.6349807718121701E-11</v>
      </c>
      <c r="D11186" t="s">
        <v>993</v>
      </c>
      <c r="E11186" t="s">
        <v>972</v>
      </c>
    </row>
    <row r="11187" spans="1:5">
      <c r="A11187" t="s">
        <v>18439</v>
      </c>
      <c r="B11187">
        <v>-2.7387451974901298</v>
      </c>
      <c r="C11187">
        <v>5.0488215897947298E-3</v>
      </c>
      <c r="D11187" t="s">
        <v>1021</v>
      </c>
      <c r="E11187" t="s">
        <v>17628</v>
      </c>
    </row>
    <row r="11188" spans="1:5">
      <c r="A11188" t="s">
        <v>11295</v>
      </c>
      <c r="B11188">
        <v>-0.51874368477074595</v>
      </c>
      <c r="C11188">
        <v>0.19703451209659001</v>
      </c>
      <c r="D11188" t="s">
        <v>987</v>
      </c>
      <c r="E11188" t="s">
        <v>972</v>
      </c>
    </row>
    <row r="11189" spans="1:5">
      <c r="A11189" t="s">
        <v>11296</v>
      </c>
      <c r="B11189">
        <v>-0.12568366854496199</v>
      </c>
      <c r="C11189">
        <v>0.57502580461569697</v>
      </c>
      <c r="D11189" t="s">
        <v>1069</v>
      </c>
      <c r="E11189" t="s">
        <v>972</v>
      </c>
    </row>
    <row r="11190" spans="1:5">
      <c r="A11190" t="s">
        <v>11297</v>
      </c>
      <c r="B11190">
        <v>4.31705318769742E-2</v>
      </c>
      <c r="C11190">
        <v>0.96540865632617601</v>
      </c>
      <c r="D11190" t="s">
        <v>1029</v>
      </c>
      <c r="E11190" t="s">
        <v>972</v>
      </c>
    </row>
    <row r="11191" spans="1:5">
      <c r="A11191" t="s">
        <v>11298</v>
      </c>
      <c r="B11191">
        <v>9.0943124699829597E-2</v>
      </c>
      <c r="C11191">
        <v>0.45372757794531798</v>
      </c>
      <c r="D11191" t="s">
        <v>1191</v>
      </c>
      <c r="E11191" t="s">
        <v>972</v>
      </c>
    </row>
    <row r="11192" spans="1:5">
      <c r="A11192" t="s">
        <v>11299</v>
      </c>
      <c r="B11192">
        <v>-5.32175672691741E-2</v>
      </c>
      <c r="C11192">
        <v>0.89229612804353697</v>
      </c>
      <c r="D11192" t="s">
        <v>1002</v>
      </c>
      <c r="E11192" t="s">
        <v>972</v>
      </c>
    </row>
    <row r="11193" spans="1:5">
      <c r="A11193" t="s">
        <v>11300</v>
      </c>
      <c r="B11193">
        <v>-0.202361369791937</v>
      </c>
      <c r="C11193">
        <v>5.0351484224637599E-3</v>
      </c>
      <c r="D11193" t="s">
        <v>998</v>
      </c>
      <c r="E11193" t="s">
        <v>972</v>
      </c>
    </row>
    <row r="11194" spans="1:5">
      <c r="A11194" t="s">
        <v>18440</v>
      </c>
      <c r="B11194">
        <v>-0.38685746798008702</v>
      </c>
      <c r="C11194">
        <v>0.73716786535557599</v>
      </c>
      <c r="D11194" t="s">
        <v>1191</v>
      </c>
      <c r="E11194" t="s">
        <v>972</v>
      </c>
    </row>
    <row r="11195" spans="1:5">
      <c r="A11195" t="s">
        <v>11301</v>
      </c>
      <c r="B11195">
        <v>-0.99743224761094695</v>
      </c>
      <c r="C11195" s="19">
        <v>8.1622742122508903E-41</v>
      </c>
      <c r="D11195" t="s">
        <v>1029</v>
      </c>
      <c r="E11195" t="s">
        <v>972</v>
      </c>
    </row>
    <row r="11196" spans="1:5">
      <c r="A11196" t="s">
        <v>11302</v>
      </c>
      <c r="B11196">
        <v>-5.9262854105844302E-2</v>
      </c>
      <c r="C11196">
        <v>0.87151113248973999</v>
      </c>
      <c r="D11196" t="s">
        <v>973</v>
      </c>
      <c r="E11196" t="s">
        <v>972</v>
      </c>
    </row>
    <row r="11197" spans="1:5">
      <c r="A11197" t="s">
        <v>11303</v>
      </c>
      <c r="B11197">
        <v>-1.59645989416204</v>
      </c>
      <c r="C11197">
        <v>2.24899748919647E-4</v>
      </c>
      <c r="D11197" t="s">
        <v>991</v>
      </c>
      <c r="E11197" t="s">
        <v>17628</v>
      </c>
    </row>
    <row r="11198" spans="1:5">
      <c r="A11198" t="s">
        <v>11304</v>
      </c>
      <c r="B11198">
        <v>0.41164324204073199</v>
      </c>
      <c r="C11198" s="19">
        <v>5.4978658897627598E-15</v>
      </c>
      <c r="D11198" t="s">
        <v>976</v>
      </c>
      <c r="E11198" t="s">
        <v>972</v>
      </c>
    </row>
    <row r="11199" spans="1:5">
      <c r="A11199" t="s">
        <v>11305</v>
      </c>
      <c r="B11199">
        <v>0.33938806572332503</v>
      </c>
      <c r="C11199">
        <v>0.41040767319148302</v>
      </c>
      <c r="D11199" t="s">
        <v>976</v>
      </c>
      <c r="E11199" t="s">
        <v>972</v>
      </c>
    </row>
    <row r="11200" spans="1:5">
      <c r="A11200" t="s">
        <v>11306</v>
      </c>
      <c r="B11200">
        <v>-0.60515071879063298</v>
      </c>
      <c r="C11200" s="19">
        <v>9.29530124378239E-21</v>
      </c>
      <c r="D11200" t="s">
        <v>976</v>
      </c>
      <c r="E11200" t="s">
        <v>972</v>
      </c>
    </row>
    <row r="11201" spans="1:5">
      <c r="A11201" t="s">
        <v>11307</v>
      </c>
      <c r="B11201">
        <v>-0.366216717515773</v>
      </c>
      <c r="C11201">
        <v>1.1066971436504499E-2</v>
      </c>
      <c r="D11201" t="s">
        <v>998</v>
      </c>
      <c r="E11201" t="s">
        <v>972</v>
      </c>
    </row>
    <row r="11202" spans="1:5">
      <c r="A11202" t="s">
        <v>11308</v>
      </c>
      <c r="B11202">
        <v>0.54348368747308895</v>
      </c>
      <c r="C11202">
        <v>1.8202953338156E-4</v>
      </c>
      <c r="D11202" t="s">
        <v>989</v>
      </c>
      <c r="E11202" t="s">
        <v>972</v>
      </c>
    </row>
    <row r="11203" spans="1:5">
      <c r="A11203" t="s">
        <v>11309</v>
      </c>
      <c r="B11203">
        <v>-7.0847697321774705E-2</v>
      </c>
      <c r="C11203">
        <v>0.341900390441786</v>
      </c>
      <c r="D11203" t="s">
        <v>993</v>
      </c>
      <c r="E11203" t="s">
        <v>972</v>
      </c>
    </row>
    <row r="11204" spans="1:5">
      <c r="A11204" t="s">
        <v>11310</v>
      </c>
      <c r="B11204">
        <v>-1.1065470110240001</v>
      </c>
      <c r="C11204">
        <v>2.63311276030396E-2</v>
      </c>
      <c r="D11204" t="s">
        <v>998</v>
      </c>
      <c r="E11204" t="s">
        <v>17628</v>
      </c>
    </row>
    <row r="11205" spans="1:5">
      <c r="A11205" t="s">
        <v>11311</v>
      </c>
      <c r="B11205">
        <v>2.0405332813292199</v>
      </c>
      <c r="C11205" s="19">
        <v>2.34494680645346E-58</v>
      </c>
      <c r="D11205" t="s">
        <v>983</v>
      </c>
      <c r="E11205" t="s">
        <v>17474</v>
      </c>
    </row>
    <row r="11206" spans="1:5">
      <c r="A11206" t="s">
        <v>11312</v>
      </c>
      <c r="B11206">
        <v>7.3690586688608395E-2</v>
      </c>
      <c r="C11206">
        <v>0.3078394706043</v>
      </c>
      <c r="D11206" t="s">
        <v>996</v>
      </c>
      <c r="E11206" t="s">
        <v>972</v>
      </c>
    </row>
    <row r="11207" spans="1:5">
      <c r="A11207" t="s">
        <v>18441</v>
      </c>
      <c r="B11207">
        <v>-0.76795825557667896</v>
      </c>
      <c r="C11207">
        <v>0.43087591831121003</v>
      </c>
      <c r="D11207" t="s">
        <v>991</v>
      </c>
      <c r="E11207" t="s">
        <v>972</v>
      </c>
    </row>
    <row r="11208" spans="1:5">
      <c r="A11208" t="s">
        <v>11313</v>
      </c>
      <c r="B11208">
        <v>-0.24865409949984801</v>
      </c>
      <c r="C11208">
        <v>4.2516413488083004E-3</v>
      </c>
      <c r="D11208" t="s">
        <v>1029</v>
      </c>
      <c r="E11208" t="s">
        <v>972</v>
      </c>
    </row>
    <row r="11209" spans="1:5">
      <c r="A11209" t="s">
        <v>11314</v>
      </c>
      <c r="B11209">
        <v>0.10483101791699601</v>
      </c>
      <c r="C11209">
        <v>0.135287902997902</v>
      </c>
      <c r="D11209" t="s">
        <v>998</v>
      </c>
      <c r="E11209" t="s">
        <v>972</v>
      </c>
    </row>
    <row r="11210" spans="1:5">
      <c r="A11210" t="s">
        <v>11315</v>
      </c>
      <c r="B11210">
        <v>-0.33089131905573799</v>
      </c>
      <c r="C11210">
        <v>2.30255098703525E-3</v>
      </c>
      <c r="D11210" t="s">
        <v>1000</v>
      </c>
      <c r="E11210" t="s">
        <v>972</v>
      </c>
    </row>
    <row r="11211" spans="1:5">
      <c r="A11211" t="s">
        <v>11316</v>
      </c>
      <c r="B11211">
        <v>-0.30005896994703102</v>
      </c>
      <c r="C11211">
        <v>0.104904723610034</v>
      </c>
      <c r="D11211" t="s">
        <v>983</v>
      </c>
      <c r="E11211" t="s">
        <v>972</v>
      </c>
    </row>
    <row r="11212" spans="1:5">
      <c r="A11212" t="s">
        <v>11317</v>
      </c>
      <c r="B11212">
        <v>-5.7004524326876797E-2</v>
      </c>
      <c r="C11212">
        <v>0.89914082784557103</v>
      </c>
      <c r="D11212" t="s">
        <v>983</v>
      </c>
      <c r="E11212" t="s">
        <v>972</v>
      </c>
    </row>
    <row r="11213" spans="1:5">
      <c r="A11213" t="s">
        <v>19069</v>
      </c>
      <c r="B11213">
        <v>1.26724600361828</v>
      </c>
      <c r="C11213">
        <v>0.33214992197867999</v>
      </c>
      <c r="D11213" t="s">
        <v>18916</v>
      </c>
      <c r="E11213" t="s">
        <v>972</v>
      </c>
    </row>
    <row r="11214" spans="1:5">
      <c r="A11214" t="s">
        <v>11318</v>
      </c>
      <c r="B11214">
        <v>-1.50641034876339</v>
      </c>
      <c r="C11214">
        <v>8.8181412976662904E-2</v>
      </c>
      <c r="D11214" t="s">
        <v>983</v>
      </c>
      <c r="E11214" t="s">
        <v>972</v>
      </c>
    </row>
    <row r="11215" spans="1:5">
      <c r="A11215" t="s">
        <v>11319</v>
      </c>
      <c r="B11215">
        <v>-0.33035308228600302</v>
      </c>
      <c r="C11215">
        <v>2.01468135871169E-2</v>
      </c>
      <c r="D11215" t="s">
        <v>983</v>
      </c>
      <c r="E11215" t="s">
        <v>972</v>
      </c>
    </row>
    <row r="11216" spans="1:5">
      <c r="A11216" t="s">
        <v>11320</v>
      </c>
      <c r="B11216">
        <v>-0.19193675414613001</v>
      </c>
      <c r="C11216">
        <v>7.04438608102131E-3</v>
      </c>
      <c r="D11216" t="s">
        <v>996</v>
      </c>
      <c r="E11216" t="s">
        <v>972</v>
      </c>
    </row>
    <row r="11217" spans="1:5">
      <c r="A11217" t="s">
        <v>11321</v>
      </c>
      <c r="B11217">
        <v>-0.28754022067647</v>
      </c>
      <c r="C11217">
        <v>1.0110140912928799E-3</v>
      </c>
      <c r="D11217" t="s">
        <v>973</v>
      </c>
      <c r="E11217" t="s">
        <v>972</v>
      </c>
    </row>
    <row r="11218" spans="1:5">
      <c r="A11218" t="s">
        <v>11322</v>
      </c>
      <c r="B11218">
        <v>-0.52931408313478201</v>
      </c>
      <c r="C11218">
        <v>0.642626203099116</v>
      </c>
      <c r="D11218" t="s">
        <v>1035</v>
      </c>
      <c r="E11218" t="s">
        <v>972</v>
      </c>
    </row>
    <row r="11219" spans="1:5">
      <c r="A11219" t="s">
        <v>11323</v>
      </c>
      <c r="B11219">
        <v>0.38553445954513699</v>
      </c>
      <c r="C11219" s="19">
        <v>8.4464554142211501E-7</v>
      </c>
      <c r="D11219" t="s">
        <v>996</v>
      </c>
      <c r="E11219" t="s">
        <v>972</v>
      </c>
    </row>
    <row r="11220" spans="1:5">
      <c r="A11220" t="s">
        <v>11324</v>
      </c>
      <c r="B11220">
        <v>0.112352555839345</v>
      </c>
      <c r="C11220">
        <v>5.2068856120220303E-2</v>
      </c>
      <c r="D11220" t="s">
        <v>1191</v>
      </c>
      <c r="E11220" t="s">
        <v>972</v>
      </c>
    </row>
    <row r="11221" spans="1:5">
      <c r="A11221" t="s">
        <v>11325</v>
      </c>
      <c r="B11221">
        <v>-1.24261038935775</v>
      </c>
      <c r="C11221">
        <v>6.7132998605979793E-2</v>
      </c>
      <c r="D11221" t="s">
        <v>1035</v>
      </c>
      <c r="E11221" t="s">
        <v>972</v>
      </c>
    </row>
    <row r="11222" spans="1:5">
      <c r="A11222" t="s">
        <v>11326</v>
      </c>
      <c r="B11222">
        <v>-0.12124590061492101</v>
      </c>
      <c r="C11222">
        <v>0.10730622398442199</v>
      </c>
      <c r="D11222" t="s">
        <v>1029</v>
      </c>
      <c r="E11222" t="s">
        <v>972</v>
      </c>
    </row>
    <row r="11223" spans="1:5">
      <c r="A11223" t="s">
        <v>11327</v>
      </c>
      <c r="B11223">
        <v>-0.285129464548048</v>
      </c>
      <c r="C11223">
        <v>1.16113368992197E-4</v>
      </c>
      <c r="D11223" t="s">
        <v>1191</v>
      </c>
      <c r="E11223" t="s">
        <v>972</v>
      </c>
    </row>
    <row r="11224" spans="1:5">
      <c r="A11224" t="s">
        <v>11328</v>
      </c>
      <c r="B11224">
        <v>-0.30727124304387599</v>
      </c>
      <c r="C11224">
        <v>1.5793938346147501E-4</v>
      </c>
      <c r="D11224" t="s">
        <v>991</v>
      </c>
      <c r="E11224" t="s">
        <v>972</v>
      </c>
    </row>
    <row r="11225" spans="1:5">
      <c r="A11225" t="s">
        <v>11329</v>
      </c>
      <c r="B11225">
        <v>-4.3993201562651102E-2</v>
      </c>
      <c r="C11225">
        <v>0.83683607638895097</v>
      </c>
      <c r="D11225" t="s">
        <v>973</v>
      </c>
      <c r="E11225" t="s">
        <v>972</v>
      </c>
    </row>
    <row r="11226" spans="1:5">
      <c r="A11226" t="s">
        <v>11330</v>
      </c>
      <c r="B11226">
        <v>-0.27717986343268097</v>
      </c>
      <c r="C11226">
        <v>1.67378718907671E-2</v>
      </c>
      <c r="D11226" t="s">
        <v>976</v>
      </c>
      <c r="E11226" t="s">
        <v>972</v>
      </c>
    </row>
    <row r="11227" spans="1:5">
      <c r="A11227" t="s">
        <v>11331</v>
      </c>
      <c r="B11227">
        <v>-1.41735601469794</v>
      </c>
      <c r="C11227">
        <v>5.1752214124617401E-4</v>
      </c>
      <c r="D11227" t="s">
        <v>985</v>
      </c>
      <c r="E11227" t="s">
        <v>17628</v>
      </c>
    </row>
    <row r="11228" spans="1:5">
      <c r="A11228" t="s">
        <v>11332</v>
      </c>
      <c r="B11228">
        <v>0.55631981930341001</v>
      </c>
      <c r="C11228" s="19">
        <v>2.64600652092918E-8</v>
      </c>
      <c r="D11228" t="s">
        <v>993</v>
      </c>
      <c r="E11228" t="s">
        <v>972</v>
      </c>
    </row>
    <row r="11229" spans="1:5">
      <c r="A11229" t="s">
        <v>11333</v>
      </c>
      <c r="B11229">
        <v>-6.6143058811013997E-2</v>
      </c>
      <c r="C11229">
        <v>0.43080068009037598</v>
      </c>
      <c r="D11229" t="s">
        <v>1006</v>
      </c>
      <c r="E11229" t="s">
        <v>972</v>
      </c>
    </row>
    <row r="11230" spans="1:5">
      <c r="A11230" t="s">
        <v>11334</v>
      </c>
      <c r="B11230">
        <v>-0.25256848382143399</v>
      </c>
      <c r="C11230">
        <v>5.1007431183208796E-3</v>
      </c>
      <c r="D11230" t="s">
        <v>976</v>
      </c>
      <c r="E11230" t="s">
        <v>972</v>
      </c>
    </row>
    <row r="11231" spans="1:5">
      <c r="A11231" t="s">
        <v>11335</v>
      </c>
      <c r="B11231">
        <v>-0.53581254365041298</v>
      </c>
      <c r="C11231" s="19">
        <v>2.5731679244773801E-5</v>
      </c>
      <c r="D11231" t="s">
        <v>993</v>
      </c>
      <c r="E11231" t="s">
        <v>972</v>
      </c>
    </row>
    <row r="11232" spans="1:5">
      <c r="A11232" t="s">
        <v>11336</v>
      </c>
      <c r="B11232">
        <v>-1.3027282762929199E-3</v>
      </c>
      <c r="C11232">
        <v>0.98930674163477195</v>
      </c>
      <c r="D11232" t="s">
        <v>991</v>
      </c>
      <c r="E11232" t="s">
        <v>972</v>
      </c>
    </row>
    <row r="11233" spans="1:5">
      <c r="A11233" t="s">
        <v>18443</v>
      </c>
      <c r="B11233">
        <v>1.03232328304585</v>
      </c>
      <c r="C11233">
        <v>0.28928101563457898</v>
      </c>
      <c r="D11233" t="s">
        <v>1035</v>
      </c>
      <c r="E11233" t="s">
        <v>972</v>
      </c>
    </row>
    <row r="11234" spans="1:5">
      <c r="A11234" t="s">
        <v>11337</v>
      </c>
      <c r="B11234">
        <v>-0.26405553677802501</v>
      </c>
      <c r="C11234">
        <v>0.34132674755340298</v>
      </c>
      <c r="D11234" t="s">
        <v>973</v>
      </c>
      <c r="E11234" t="s">
        <v>972</v>
      </c>
    </row>
    <row r="11235" spans="1:5">
      <c r="A11235" t="s">
        <v>11338</v>
      </c>
      <c r="B11235">
        <v>-0.44830191721378199</v>
      </c>
      <c r="C11235" s="19">
        <v>1.15485066440055E-9</v>
      </c>
      <c r="D11235" t="s">
        <v>1191</v>
      </c>
      <c r="E11235" t="s">
        <v>972</v>
      </c>
    </row>
    <row r="11236" spans="1:5">
      <c r="A11236" t="s">
        <v>11339</v>
      </c>
      <c r="B11236">
        <v>-0.42799964788408601</v>
      </c>
      <c r="C11236" s="19">
        <v>1.04762488209668E-14</v>
      </c>
      <c r="D11236" t="s">
        <v>1002</v>
      </c>
      <c r="E11236" t="s">
        <v>972</v>
      </c>
    </row>
    <row r="11237" spans="1:5">
      <c r="A11237" t="s">
        <v>11340</v>
      </c>
      <c r="B11237">
        <v>0.56773656341228895</v>
      </c>
      <c r="C11237" s="19">
        <v>2.8351124915175598E-10</v>
      </c>
      <c r="D11237" t="s">
        <v>973</v>
      </c>
      <c r="E11237" t="s">
        <v>972</v>
      </c>
    </row>
    <row r="11238" spans="1:5">
      <c r="A11238" t="s">
        <v>11341</v>
      </c>
      <c r="B11238">
        <v>9.1306153382119101E-2</v>
      </c>
      <c r="C11238">
        <v>0.622227376500191</v>
      </c>
      <c r="D11238" t="s">
        <v>1035</v>
      </c>
      <c r="E11238" t="s">
        <v>972</v>
      </c>
    </row>
    <row r="11239" spans="1:5">
      <c r="A11239" t="s">
        <v>11342</v>
      </c>
      <c r="B11239">
        <v>0.28149930108427501</v>
      </c>
      <c r="C11239">
        <v>4.9655396808877903E-3</v>
      </c>
      <c r="D11239" t="s">
        <v>1000</v>
      </c>
      <c r="E11239" t="s">
        <v>972</v>
      </c>
    </row>
    <row r="11240" spans="1:5">
      <c r="A11240" t="s">
        <v>11343</v>
      </c>
      <c r="B11240">
        <v>-0.29597196033550599</v>
      </c>
      <c r="C11240">
        <v>7.2809266877538995E-4</v>
      </c>
      <c r="D11240" t="s">
        <v>1069</v>
      </c>
      <c r="E11240" t="s">
        <v>972</v>
      </c>
    </row>
    <row r="11241" spans="1:5">
      <c r="A11241" t="s">
        <v>11344</v>
      </c>
      <c r="B11241">
        <v>0.47689654524361802</v>
      </c>
      <c r="C11241" s="19">
        <v>1.2562868529497201E-10</v>
      </c>
      <c r="D11241" t="s">
        <v>985</v>
      </c>
      <c r="E11241" t="s">
        <v>972</v>
      </c>
    </row>
    <row r="11242" spans="1:5">
      <c r="A11242" t="s">
        <v>11345</v>
      </c>
      <c r="B11242">
        <v>0.120568680326508</v>
      </c>
      <c r="C11242">
        <v>0.56010029174155396</v>
      </c>
      <c r="D11242" t="s">
        <v>976</v>
      </c>
      <c r="E11242" t="s">
        <v>972</v>
      </c>
    </row>
    <row r="11243" spans="1:5">
      <c r="A11243" t="s">
        <v>11346</v>
      </c>
      <c r="B11243">
        <v>-0.102379983595814</v>
      </c>
      <c r="C11243">
        <v>0.29645048978420102</v>
      </c>
      <c r="D11243" t="s">
        <v>1035</v>
      </c>
      <c r="E11243" t="s">
        <v>972</v>
      </c>
    </row>
    <row r="11244" spans="1:5">
      <c r="A11244" t="s">
        <v>11347</v>
      </c>
      <c r="B11244">
        <v>1.12796014466227</v>
      </c>
      <c r="C11244">
        <v>0.27694245517547</v>
      </c>
      <c r="D11244" t="s">
        <v>991</v>
      </c>
      <c r="E11244" t="s">
        <v>972</v>
      </c>
    </row>
    <row r="11245" spans="1:5">
      <c r="A11245" t="s">
        <v>11348</v>
      </c>
      <c r="B11245">
        <v>-6.0834208832670197E-2</v>
      </c>
      <c r="C11245">
        <v>0.55045057598867397</v>
      </c>
      <c r="D11245" t="s">
        <v>996</v>
      </c>
      <c r="E11245" t="s">
        <v>972</v>
      </c>
    </row>
    <row r="11246" spans="1:5">
      <c r="A11246" t="s">
        <v>11349</v>
      </c>
      <c r="B11246">
        <v>-0.33090412545697301</v>
      </c>
      <c r="C11246" s="19">
        <v>7.6590721830271205E-8</v>
      </c>
      <c r="D11246" t="s">
        <v>973</v>
      </c>
      <c r="E11246" t="s">
        <v>972</v>
      </c>
    </row>
    <row r="11247" spans="1:5">
      <c r="A11247" t="s">
        <v>11350</v>
      </c>
      <c r="B11247">
        <v>0.77454128821540202</v>
      </c>
      <c r="C11247">
        <v>1.9210593923008301E-4</v>
      </c>
      <c r="D11247" t="s">
        <v>996</v>
      </c>
      <c r="E11247" t="s">
        <v>972</v>
      </c>
    </row>
    <row r="11248" spans="1:5">
      <c r="A11248" t="s">
        <v>11351</v>
      </c>
      <c r="B11248">
        <v>7.2124275748021202E-2</v>
      </c>
      <c r="C11248">
        <v>0.68585643047747402</v>
      </c>
      <c r="D11248" t="s">
        <v>996</v>
      </c>
      <c r="E11248" t="s">
        <v>972</v>
      </c>
    </row>
    <row r="11249" spans="1:5">
      <c r="A11249" t="s">
        <v>11352</v>
      </c>
      <c r="B11249">
        <v>-0.15781286365842201</v>
      </c>
      <c r="C11249">
        <v>1.4050059391023601E-2</v>
      </c>
      <c r="D11249" t="s">
        <v>985</v>
      </c>
      <c r="E11249" t="s">
        <v>972</v>
      </c>
    </row>
    <row r="11250" spans="1:5">
      <c r="A11250" t="s">
        <v>11353</v>
      </c>
      <c r="B11250">
        <v>-0.35028387797124499</v>
      </c>
      <c r="C11250" s="19">
        <v>1.9379815400970501E-5</v>
      </c>
      <c r="D11250" t="s">
        <v>991</v>
      </c>
      <c r="E11250" t="s">
        <v>972</v>
      </c>
    </row>
    <row r="11251" spans="1:5">
      <c r="A11251" t="s">
        <v>11354</v>
      </c>
      <c r="B11251">
        <v>0.93301091168014205</v>
      </c>
      <c r="C11251">
        <v>1.6264669325079702E-2</v>
      </c>
      <c r="D11251" t="s">
        <v>985</v>
      </c>
      <c r="E11251" t="s">
        <v>972</v>
      </c>
    </row>
    <row r="11252" spans="1:5">
      <c r="A11252" t="s">
        <v>11355</v>
      </c>
      <c r="B11252">
        <v>0.18482354987697799</v>
      </c>
      <c r="C11252">
        <v>0.38817981167015903</v>
      </c>
      <c r="D11252" t="s">
        <v>985</v>
      </c>
      <c r="E11252" t="s">
        <v>972</v>
      </c>
    </row>
    <row r="11253" spans="1:5">
      <c r="A11253" t="s">
        <v>11356</v>
      </c>
      <c r="B11253">
        <v>-0.27779068568684501</v>
      </c>
      <c r="C11253">
        <v>9.0608545095677403E-4</v>
      </c>
      <c r="D11253" t="s">
        <v>989</v>
      </c>
      <c r="E11253" t="s">
        <v>972</v>
      </c>
    </row>
    <row r="11254" spans="1:5">
      <c r="A11254" t="s">
        <v>11357</v>
      </c>
      <c r="B11254">
        <v>-0.36822721234858302</v>
      </c>
      <c r="C11254">
        <v>2.0560109829525199E-2</v>
      </c>
      <c r="D11254" t="s">
        <v>1010</v>
      </c>
      <c r="E11254" t="s">
        <v>972</v>
      </c>
    </row>
    <row r="11255" spans="1:5">
      <c r="A11255" t="s">
        <v>11358</v>
      </c>
      <c r="B11255">
        <v>-2.3830932449790499E-2</v>
      </c>
      <c r="C11255">
        <v>0.81004280302919496</v>
      </c>
      <c r="D11255" t="s">
        <v>1010</v>
      </c>
      <c r="E11255" t="s">
        <v>972</v>
      </c>
    </row>
    <row r="11256" spans="1:5">
      <c r="A11256" t="s">
        <v>11359</v>
      </c>
      <c r="B11256">
        <v>-0.43705296368177299</v>
      </c>
      <c r="C11256" s="19">
        <v>6.0176067257135596E-13</v>
      </c>
      <c r="D11256" t="s">
        <v>973</v>
      </c>
      <c r="E11256" t="s">
        <v>972</v>
      </c>
    </row>
    <row r="11257" spans="1:5">
      <c r="A11257" t="s">
        <v>11360</v>
      </c>
      <c r="B11257">
        <v>0.37931515453750603</v>
      </c>
      <c r="C11257">
        <v>0.20019446356494999</v>
      </c>
      <c r="D11257" t="s">
        <v>973</v>
      </c>
      <c r="E11257" t="s">
        <v>972</v>
      </c>
    </row>
    <row r="11258" spans="1:5">
      <c r="A11258" t="s">
        <v>11361</v>
      </c>
      <c r="B11258">
        <v>0.59518724945319701</v>
      </c>
      <c r="C11258">
        <v>0.24314639723165701</v>
      </c>
      <c r="D11258" t="s">
        <v>973</v>
      </c>
      <c r="E11258" t="s">
        <v>972</v>
      </c>
    </row>
    <row r="11259" spans="1:5">
      <c r="A11259" t="s">
        <v>11362</v>
      </c>
      <c r="B11259">
        <v>0.37901730626686603</v>
      </c>
      <c r="C11259" s="19">
        <v>2.7180246063534802E-13</v>
      </c>
      <c r="D11259" t="s">
        <v>1000</v>
      </c>
      <c r="E11259" t="s">
        <v>972</v>
      </c>
    </row>
    <row r="11260" spans="1:5">
      <c r="A11260" t="s">
        <v>11363</v>
      </c>
      <c r="B11260">
        <v>0.14438259189156</v>
      </c>
      <c r="C11260">
        <v>0.45535926201564603</v>
      </c>
      <c r="D11260" t="s">
        <v>1069</v>
      </c>
      <c r="E11260" t="s">
        <v>972</v>
      </c>
    </row>
    <row r="11261" spans="1:5">
      <c r="A11261" t="s">
        <v>11364</v>
      </c>
      <c r="B11261">
        <v>0.242612788693915</v>
      </c>
      <c r="C11261">
        <v>4.0135417313334802E-2</v>
      </c>
      <c r="D11261" t="s">
        <v>985</v>
      </c>
      <c r="E11261" t="s">
        <v>972</v>
      </c>
    </row>
    <row r="11262" spans="1:5">
      <c r="A11262" t="s">
        <v>11365</v>
      </c>
      <c r="B11262">
        <v>-0.186621742952365</v>
      </c>
      <c r="C11262">
        <v>1.8870071645477899E-2</v>
      </c>
      <c r="D11262" t="s">
        <v>987</v>
      </c>
      <c r="E11262" t="s">
        <v>972</v>
      </c>
    </row>
    <row r="11263" spans="1:5">
      <c r="A11263" t="s">
        <v>11366</v>
      </c>
      <c r="B11263">
        <v>0.106007665328249</v>
      </c>
      <c r="C11263">
        <v>0.74548521651187705</v>
      </c>
      <c r="D11263" t="s">
        <v>973</v>
      </c>
      <c r="E11263" t="s">
        <v>972</v>
      </c>
    </row>
    <row r="11264" spans="1:5">
      <c r="A11264" t="s">
        <v>11367</v>
      </c>
      <c r="B11264">
        <v>-0.108422612375304</v>
      </c>
      <c r="C11264">
        <v>0.14977057868281701</v>
      </c>
      <c r="D11264" t="s">
        <v>1000</v>
      </c>
      <c r="E11264" t="s">
        <v>972</v>
      </c>
    </row>
    <row r="11265" spans="1:5">
      <c r="A11265" t="s">
        <v>11368</v>
      </c>
      <c r="B11265">
        <v>0.164528356109887</v>
      </c>
      <c r="C11265">
        <v>6.3413764238624401E-3</v>
      </c>
      <c r="D11265" t="s">
        <v>985</v>
      </c>
      <c r="E11265" t="s">
        <v>972</v>
      </c>
    </row>
    <row r="11266" spans="1:5">
      <c r="A11266" t="s">
        <v>11369</v>
      </c>
      <c r="B11266">
        <v>-0.23075967181951801</v>
      </c>
      <c r="C11266">
        <v>4.3965338247859001E-4</v>
      </c>
      <c r="D11266" t="s">
        <v>983</v>
      </c>
      <c r="E11266" t="s">
        <v>972</v>
      </c>
    </row>
    <row r="11267" spans="1:5">
      <c r="A11267" t="s">
        <v>11370</v>
      </c>
      <c r="B11267">
        <v>0.16063749829672</v>
      </c>
      <c r="C11267">
        <v>3.81159733609861E-2</v>
      </c>
      <c r="D11267" t="s">
        <v>1006</v>
      </c>
      <c r="E11267" t="s">
        <v>972</v>
      </c>
    </row>
    <row r="11268" spans="1:5">
      <c r="A11268" t="s">
        <v>11371</v>
      </c>
      <c r="B11268">
        <v>-0.44971487067957699</v>
      </c>
      <c r="C11268" s="19">
        <v>5.7291858203572302E-6</v>
      </c>
      <c r="D11268" t="s">
        <v>1021</v>
      </c>
      <c r="E11268" t="s">
        <v>972</v>
      </c>
    </row>
    <row r="11269" spans="1:5">
      <c r="A11269" t="s">
        <v>11372</v>
      </c>
      <c r="B11269">
        <v>0.390409155600138</v>
      </c>
      <c r="C11269">
        <v>0.22019660902285701</v>
      </c>
      <c r="D11269" t="s">
        <v>1021</v>
      </c>
      <c r="E11269" t="s">
        <v>972</v>
      </c>
    </row>
    <row r="11270" spans="1:5">
      <c r="A11270" t="s">
        <v>11373</v>
      </c>
      <c r="B11270">
        <v>4.52451520757578E-2</v>
      </c>
      <c r="C11270">
        <v>0.65756409630314605</v>
      </c>
      <c r="D11270" t="s">
        <v>1191</v>
      </c>
      <c r="E11270" t="s">
        <v>972</v>
      </c>
    </row>
    <row r="11271" spans="1:5">
      <c r="A11271" t="s">
        <v>11374</v>
      </c>
      <c r="B11271">
        <v>1.7514172714106701E-3</v>
      </c>
      <c r="C11271">
        <v>0.984404064059478</v>
      </c>
      <c r="D11271" t="s">
        <v>1069</v>
      </c>
      <c r="E11271" t="s">
        <v>972</v>
      </c>
    </row>
    <row r="11272" spans="1:5">
      <c r="A11272" t="s">
        <v>11375</v>
      </c>
      <c r="B11272">
        <v>0.65429338222820799</v>
      </c>
      <c r="C11272" s="19">
        <v>5.4659597012891101E-22</v>
      </c>
      <c r="D11272" t="s">
        <v>973</v>
      </c>
      <c r="E11272" t="s">
        <v>972</v>
      </c>
    </row>
    <row r="11273" spans="1:5">
      <c r="A11273" t="s">
        <v>11376</v>
      </c>
      <c r="B11273">
        <v>-0.83953073974777503</v>
      </c>
      <c r="C11273" s="19">
        <v>1.2940132815845E-14</v>
      </c>
      <c r="D11273" t="s">
        <v>985</v>
      </c>
      <c r="E11273" t="s">
        <v>972</v>
      </c>
    </row>
    <row r="11274" spans="1:5">
      <c r="A11274" t="s">
        <v>18444</v>
      </c>
      <c r="B11274">
        <v>1.5741306024345001</v>
      </c>
      <c r="C11274">
        <v>0.17528186603748699</v>
      </c>
      <c r="D11274" t="s">
        <v>1029</v>
      </c>
      <c r="E11274" t="s">
        <v>972</v>
      </c>
    </row>
    <row r="11275" spans="1:5">
      <c r="A11275" t="s">
        <v>11377</v>
      </c>
      <c r="B11275">
        <v>-0.221762406278702</v>
      </c>
      <c r="C11275">
        <v>6.2467272601765302E-2</v>
      </c>
      <c r="D11275" t="s">
        <v>1191</v>
      </c>
      <c r="E11275" t="s">
        <v>972</v>
      </c>
    </row>
    <row r="11276" spans="1:5">
      <c r="A11276" t="s">
        <v>11378</v>
      </c>
      <c r="B11276">
        <v>-0.32279533346057598</v>
      </c>
      <c r="C11276">
        <v>3.0499790984210601E-2</v>
      </c>
      <c r="D11276" t="s">
        <v>1010</v>
      </c>
      <c r="E11276" t="s">
        <v>972</v>
      </c>
    </row>
    <row r="11277" spans="1:5">
      <c r="A11277" t="s">
        <v>11379</v>
      </c>
      <c r="B11277">
        <v>-0.12691343711777101</v>
      </c>
      <c r="C11277">
        <v>0.55457879161990897</v>
      </c>
      <c r="D11277" t="s">
        <v>1010</v>
      </c>
      <c r="E11277" t="s">
        <v>972</v>
      </c>
    </row>
    <row r="11278" spans="1:5">
      <c r="A11278" t="s">
        <v>11380</v>
      </c>
      <c r="B11278">
        <v>0.24438261485283</v>
      </c>
      <c r="C11278">
        <v>4.3929131061170003E-2</v>
      </c>
      <c r="D11278" t="s">
        <v>973</v>
      </c>
      <c r="E11278" t="s">
        <v>972</v>
      </c>
    </row>
    <row r="11279" spans="1:5">
      <c r="A11279" t="s">
        <v>11381</v>
      </c>
      <c r="B11279">
        <v>1.3067983622708601</v>
      </c>
      <c r="C11279" s="19">
        <v>1.9948054158510501E-14</v>
      </c>
      <c r="D11279" t="s">
        <v>973</v>
      </c>
      <c r="E11279" t="s">
        <v>17474</v>
      </c>
    </row>
    <row r="11280" spans="1:5">
      <c r="A11280" t="s">
        <v>11382</v>
      </c>
      <c r="B11280">
        <v>1.6300346979059001E-2</v>
      </c>
      <c r="C11280">
        <v>0.90151254413011295</v>
      </c>
      <c r="D11280" t="s">
        <v>987</v>
      </c>
      <c r="E11280" t="s">
        <v>972</v>
      </c>
    </row>
    <row r="11281" spans="1:5">
      <c r="A11281" t="s">
        <v>11383</v>
      </c>
      <c r="B11281">
        <v>-1.0246525221257901</v>
      </c>
      <c r="C11281" s="19">
        <v>2.1382478345683801E-16</v>
      </c>
      <c r="D11281" t="s">
        <v>983</v>
      </c>
      <c r="E11281" t="s">
        <v>17628</v>
      </c>
    </row>
    <row r="11282" spans="1:5">
      <c r="A11282" t="s">
        <v>11384</v>
      </c>
      <c r="B11282">
        <v>0.20979332501203299</v>
      </c>
      <c r="C11282">
        <v>2.9096211708755601E-3</v>
      </c>
      <c r="D11282" t="s">
        <v>1021</v>
      </c>
      <c r="E11282" t="s">
        <v>972</v>
      </c>
    </row>
    <row r="11283" spans="1:5">
      <c r="A11283" t="s">
        <v>11385</v>
      </c>
      <c r="B11283">
        <v>-0.607984311799873</v>
      </c>
      <c r="C11283">
        <v>0.306655672357102</v>
      </c>
      <c r="D11283" t="s">
        <v>1021</v>
      </c>
      <c r="E11283" t="s">
        <v>972</v>
      </c>
    </row>
    <row r="11284" spans="1:5">
      <c r="A11284" t="s">
        <v>11386</v>
      </c>
      <c r="B11284">
        <v>4.7753477525421702E-2</v>
      </c>
      <c r="C11284">
        <v>0.60794541287482695</v>
      </c>
      <c r="D11284" t="s">
        <v>983</v>
      </c>
      <c r="E11284" t="s">
        <v>972</v>
      </c>
    </row>
    <row r="11285" spans="1:5">
      <c r="A11285" t="s">
        <v>11387</v>
      </c>
      <c r="B11285">
        <v>0.137323497598872</v>
      </c>
      <c r="C11285">
        <v>0.83734950363523697</v>
      </c>
      <c r="D11285" t="s">
        <v>983</v>
      </c>
      <c r="E11285" t="s">
        <v>972</v>
      </c>
    </row>
    <row r="11286" spans="1:5">
      <c r="A11286" t="s">
        <v>11388</v>
      </c>
      <c r="B11286">
        <v>1.9830006380003901E-2</v>
      </c>
      <c r="C11286">
        <v>0.98248515803632397</v>
      </c>
      <c r="D11286" t="s">
        <v>996</v>
      </c>
      <c r="E11286" t="s">
        <v>972</v>
      </c>
    </row>
    <row r="11287" spans="1:5">
      <c r="A11287" t="s">
        <v>11389</v>
      </c>
      <c r="B11287">
        <v>0.72865422020745896</v>
      </c>
      <c r="C11287" s="19">
        <v>5.9988016292521403E-20</v>
      </c>
      <c r="D11287" t="s">
        <v>983</v>
      </c>
      <c r="E11287" t="s">
        <v>972</v>
      </c>
    </row>
    <row r="11288" spans="1:5">
      <c r="A11288" t="s">
        <v>11390</v>
      </c>
      <c r="B11288">
        <v>0.248171595111432</v>
      </c>
      <c r="C11288">
        <v>8.7292452822108999E-4</v>
      </c>
      <c r="D11288" t="s">
        <v>998</v>
      </c>
      <c r="E11288" t="s">
        <v>972</v>
      </c>
    </row>
    <row r="11289" spans="1:5">
      <c r="A11289" t="s">
        <v>11391</v>
      </c>
      <c r="B11289">
        <v>0.46927311522211801</v>
      </c>
      <c r="C11289">
        <v>0.75130094871952002</v>
      </c>
      <c r="D11289" t="s">
        <v>973</v>
      </c>
      <c r="E11289" t="s">
        <v>972</v>
      </c>
    </row>
    <row r="11290" spans="1:5">
      <c r="A11290" t="s">
        <v>11392</v>
      </c>
      <c r="B11290">
        <v>5.1382254941457997E-2</v>
      </c>
      <c r="C11290">
        <v>0.96663147331714705</v>
      </c>
      <c r="D11290" t="s">
        <v>996</v>
      </c>
      <c r="E11290" t="s">
        <v>972</v>
      </c>
    </row>
    <row r="11291" spans="1:5">
      <c r="A11291" t="s">
        <v>11393</v>
      </c>
      <c r="B11291">
        <v>0.120000144372372</v>
      </c>
      <c r="C11291">
        <v>0.51517112663795095</v>
      </c>
      <c r="D11291" t="s">
        <v>1029</v>
      </c>
      <c r="E11291" t="s">
        <v>972</v>
      </c>
    </row>
    <row r="11292" spans="1:5">
      <c r="A11292" t="s">
        <v>11394</v>
      </c>
      <c r="B11292">
        <v>0.46488972757448899</v>
      </c>
      <c r="C11292" s="19">
        <v>1.3750589003603999E-16</v>
      </c>
      <c r="D11292" t="s">
        <v>983</v>
      </c>
      <c r="E11292" t="s">
        <v>972</v>
      </c>
    </row>
    <row r="11293" spans="1:5">
      <c r="A11293" t="s">
        <v>11395</v>
      </c>
      <c r="B11293">
        <v>0.172793270224437</v>
      </c>
      <c r="C11293">
        <v>2.7515725126049301E-2</v>
      </c>
      <c r="D11293" t="s">
        <v>985</v>
      </c>
      <c r="E11293" t="s">
        <v>972</v>
      </c>
    </row>
    <row r="11294" spans="1:5">
      <c r="A11294" t="s">
        <v>11396</v>
      </c>
      <c r="B11294">
        <v>0.23441856810725201</v>
      </c>
      <c r="C11294">
        <v>6.5854034411894002E-3</v>
      </c>
      <c r="D11294" t="s">
        <v>1021</v>
      </c>
      <c r="E11294" t="s">
        <v>972</v>
      </c>
    </row>
    <row r="11295" spans="1:5">
      <c r="A11295" t="s">
        <v>11397</v>
      </c>
      <c r="B11295">
        <v>1.3850611720986099</v>
      </c>
      <c r="C11295">
        <v>7.2962123201252296E-2</v>
      </c>
      <c r="D11295" t="s">
        <v>1006</v>
      </c>
      <c r="E11295" t="s">
        <v>972</v>
      </c>
    </row>
    <row r="11296" spans="1:5">
      <c r="A11296" t="s">
        <v>11398</v>
      </c>
      <c r="B11296">
        <v>-0.21741983071648499</v>
      </c>
      <c r="C11296">
        <v>8.2509114245901006E-3</v>
      </c>
      <c r="D11296" t="s">
        <v>983</v>
      </c>
      <c r="E11296" t="s">
        <v>972</v>
      </c>
    </row>
    <row r="11297" spans="1:5">
      <c r="A11297" t="s">
        <v>11399</v>
      </c>
      <c r="B11297">
        <v>0.51983752357930602</v>
      </c>
      <c r="C11297" s="19">
        <v>1.0390636308808E-24</v>
      </c>
      <c r="D11297" t="s">
        <v>979</v>
      </c>
      <c r="E11297" t="s">
        <v>972</v>
      </c>
    </row>
    <row r="11298" spans="1:5">
      <c r="A11298" t="s">
        <v>11400</v>
      </c>
      <c r="B11298">
        <v>0.174991062412959</v>
      </c>
      <c r="C11298">
        <v>0.15155233302579299</v>
      </c>
      <c r="D11298" t="s">
        <v>1021</v>
      </c>
      <c r="E11298" t="s">
        <v>972</v>
      </c>
    </row>
    <row r="11299" spans="1:5">
      <c r="A11299" t="s">
        <v>11401</v>
      </c>
      <c r="B11299">
        <v>-0.181649485434138</v>
      </c>
      <c r="C11299">
        <v>0.570459565832791</v>
      </c>
      <c r="D11299" t="s">
        <v>976</v>
      </c>
      <c r="E11299" t="s">
        <v>972</v>
      </c>
    </row>
    <row r="11300" spans="1:5">
      <c r="A11300" t="s">
        <v>11402</v>
      </c>
      <c r="B11300">
        <v>0.18168110058433501</v>
      </c>
      <c r="C11300">
        <v>2.11717207520853E-3</v>
      </c>
      <c r="D11300" t="s">
        <v>983</v>
      </c>
      <c r="E11300" t="s">
        <v>972</v>
      </c>
    </row>
    <row r="11301" spans="1:5">
      <c r="A11301" t="s">
        <v>11403</v>
      </c>
      <c r="B11301">
        <v>0.56359984440514399</v>
      </c>
      <c r="C11301" s="19">
        <v>1.2997278350165799E-7</v>
      </c>
      <c r="D11301" t="s">
        <v>1002</v>
      </c>
      <c r="E11301" t="s">
        <v>972</v>
      </c>
    </row>
    <row r="11302" spans="1:5">
      <c r="A11302" t="s">
        <v>11404</v>
      </c>
      <c r="B11302">
        <v>0.42762069346154902</v>
      </c>
      <c r="C11302" s="19">
        <v>3.7842856142662097E-9</v>
      </c>
      <c r="D11302" t="s">
        <v>1055</v>
      </c>
      <c r="E11302" t="s">
        <v>972</v>
      </c>
    </row>
    <row r="11303" spans="1:5">
      <c r="A11303" t="s">
        <v>11405</v>
      </c>
      <c r="B11303">
        <v>-0.30064600101404598</v>
      </c>
      <c r="C11303">
        <v>0.52131119459870401</v>
      </c>
      <c r="D11303" t="s">
        <v>976</v>
      </c>
      <c r="E11303" t="s">
        <v>972</v>
      </c>
    </row>
    <row r="11304" spans="1:5">
      <c r="A11304" t="s">
        <v>11406</v>
      </c>
      <c r="B11304">
        <v>-0.37248355480523998</v>
      </c>
      <c r="C11304" s="19">
        <v>6.3341027354894697E-11</v>
      </c>
      <c r="D11304" t="s">
        <v>998</v>
      </c>
      <c r="E11304" t="s">
        <v>972</v>
      </c>
    </row>
    <row r="11305" spans="1:5">
      <c r="A11305" t="s">
        <v>11407</v>
      </c>
      <c r="B11305">
        <v>-0.265433199310881</v>
      </c>
      <c r="C11305">
        <v>3.2985663150264001E-3</v>
      </c>
      <c r="D11305" t="s">
        <v>985</v>
      </c>
      <c r="E11305" t="s">
        <v>972</v>
      </c>
    </row>
    <row r="11306" spans="1:5">
      <c r="A11306" t="s">
        <v>11408</v>
      </c>
      <c r="B11306">
        <v>-1.0599083386953201</v>
      </c>
      <c r="C11306">
        <v>0.24585581357248401</v>
      </c>
      <c r="D11306" t="s">
        <v>1000</v>
      </c>
      <c r="E11306" t="s">
        <v>972</v>
      </c>
    </row>
    <row r="11307" spans="1:5">
      <c r="A11307" t="s">
        <v>11409</v>
      </c>
      <c r="B11307">
        <v>-0.305853189056148</v>
      </c>
      <c r="C11307">
        <v>1.9652486269560801E-3</v>
      </c>
      <c r="D11307" t="s">
        <v>989</v>
      </c>
      <c r="E11307" t="s">
        <v>972</v>
      </c>
    </row>
    <row r="11308" spans="1:5">
      <c r="A11308" t="s">
        <v>11410</v>
      </c>
      <c r="B11308">
        <v>0.35944444527061797</v>
      </c>
      <c r="C11308">
        <v>1.1937134026981399E-3</v>
      </c>
      <c r="D11308" t="s">
        <v>979</v>
      </c>
      <c r="E11308" t="s">
        <v>972</v>
      </c>
    </row>
    <row r="11309" spans="1:5">
      <c r="A11309" t="s">
        <v>11411</v>
      </c>
      <c r="B11309">
        <v>0.13469624834105901</v>
      </c>
      <c r="C11309">
        <v>4.9905940974280499E-2</v>
      </c>
      <c r="D11309" t="s">
        <v>1000</v>
      </c>
      <c r="E11309" t="s">
        <v>972</v>
      </c>
    </row>
    <row r="11310" spans="1:5">
      <c r="A11310" t="s">
        <v>11412</v>
      </c>
      <c r="B11310">
        <v>6.5729499462657701E-2</v>
      </c>
      <c r="C11310">
        <v>0.72726118940716</v>
      </c>
      <c r="D11310" t="s">
        <v>996</v>
      </c>
      <c r="E11310" t="s">
        <v>972</v>
      </c>
    </row>
    <row r="11311" spans="1:5">
      <c r="A11311" t="s">
        <v>11413</v>
      </c>
      <c r="B11311">
        <v>4.2486014745789898E-2</v>
      </c>
      <c r="C11311">
        <v>0.65155877977851995</v>
      </c>
      <c r="D11311" t="s">
        <v>1010</v>
      </c>
      <c r="E11311" t="s">
        <v>972</v>
      </c>
    </row>
    <row r="11312" spans="1:5">
      <c r="A11312" t="s">
        <v>11414</v>
      </c>
      <c r="B11312">
        <v>-0.137928958239523</v>
      </c>
      <c r="C11312">
        <v>0.260842314059886</v>
      </c>
      <c r="D11312" t="s">
        <v>1006</v>
      </c>
      <c r="E11312" t="s">
        <v>972</v>
      </c>
    </row>
    <row r="11313" spans="1:5">
      <c r="A11313" t="s">
        <v>11415</v>
      </c>
      <c r="B11313">
        <v>-7.4661499926229793E-2</v>
      </c>
      <c r="C11313">
        <v>0.46404356131848301</v>
      </c>
      <c r="D11313" t="s">
        <v>991</v>
      </c>
      <c r="E11313" t="s">
        <v>972</v>
      </c>
    </row>
    <row r="11314" spans="1:5">
      <c r="A11314" t="s">
        <v>11416</v>
      </c>
      <c r="B11314">
        <v>-5.0349528537733799E-2</v>
      </c>
      <c r="C11314">
        <v>0.70816911812420003</v>
      </c>
      <c r="D11314" t="s">
        <v>1006</v>
      </c>
      <c r="E11314" t="s">
        <v>972</v>
      </c>
    </row>
    <row r="11315" spans="1:5">
      <c r="A11315" t="s">
        <v>11417</v>
      </c>
      <c r="B11315">
        <v>0.18067258764830099</v>
      </c>
      <c r="C11315">
        <v>0.369927983081976</v>
      </c>
      <c r="D11315" t="s">
        <v>1006</v>
      </c>
      <c r="E11315" t="s">
        <v>972</v>
      </c>
    </row>
    <row r="11316" spans="1:5">
      <c r="A11316" t="s">
        <v>11418</v>
      </c>
      <c r="B11316">
        <v>9.7577712723768306E-2</v>
      </c>
      <c r="C11316">
        <v>0.66880653676393598</v>
      </c>
      <c r="D11316" t="s">
        <v>1006</v>
      </c>
      <c r="E11316" t="s">
        <v>972</v>
      </c>
    </row>
    <row r="11317" spans="1:5">
      <c r="A11317" t="s">
        <v>11419</v>
      </c>
      <c r="B11317">
        <v>4.9840275222767003E-2</v>
      </c>
      <c r="C11317">
        <v>0.88218241905367101</v>
      </c>
      <c r="D11317" t="s">
        <v>1006</v>
      </c>
      <c r="E11317" t="s">
        <v>972</v>
      </c>
    </row>
    <row r="11318" spans="1:5">
      <c r="A11318" t="s">
        <v>11420</v>
      </c>
      <c r="B11318">
        <v>0.11798953902419999</v>
      </c>
      <c r="C11318">
        <v>0.736048216834439</v>
      </c>
      <c r="D11318" t="s">
        <v>1006</v>
      </c>
      <c r="E11318" t="s">
        <v>972</v>
      </c>
    </row>
    <row r="11319" spans="1:5">
      <c r="A11319" t="s">
        <v>11421</v>
      </c>
      <c r="B11319">
        <v>0.56307504622747195</v>
      </c>
      <c r="C11319">
        <v>0.170049409667545</v>
      </c>
      <c r="D11319" t="s">
        <v>1006</v>
      </c>
      <c r="E11319" t="s">
        <v>972</v>
      </c>
    </row>
    <row r="11320" spans="1:5">
      <c r="A11320" t="s">
        <v>19070</v>
      </c>
      <c r="B11320">
        <v>0.64492424104800605</v>
      </c>
      <c r="C11320">
        <v>0.66533737316043895</v>
      </c>
      <c r="D11320" t="s">
        <v>1006</v>
      </c>
      <c r="E11320" t="s">
        <v>972</v>
      </c>
    </row>
    <row r="11321" spans="1:5">
      <c r="A11321" t="s">
        <v>18445</v>
      </c>
      <c r="B11321">
        <v>8.0110253177173504E-3</v>
      </c>
      <c r="C11321">
        <v>0.99504450099983599</v>
      </c>
      <c r="D11321" t="s">
        <v>1006</v>
      </c>
      <c r="E11321" t="s">
        <v>972</v>
      </c>
    </row>
    <row r="11322" spans="1:5">
      <c r="A11322" t="s">
        <v>11422</v>
      </c>
      <c r="B11322">
        <v>-3.2458038423320797E-2</v>
      </c>
      <c r="C11322">
        <v>0.84305592458297696</v>
      </c>
      <c r="D11322" t="s">
        <v>985</v>
      </c>
      <c r="E11322" t="s">
        <v>972</v>
      </c>
    </row>
    <row r="11323" spans="1:5">
      <c r="A11323" t="s">
        <v>11423</v>
      </c>
      <c r="B11323">
        <v>-0.21004696631974901</v>
      </c>
      <c r="C11323">
        <v>0.210159296078306</v>
      </c>
      <c r="D11323" t="s">
        <v>1021</v>
      </c>
      <c r="E11323" t="s">
        <v>972</v>
      </c>
    </row>
    <row r="11324" spans="1:5">
      <c r="A11324" t="s">
        <v>11424</v>
      </c>
      <c r="B11324">
        <v>0.17589009065365099</v>
      </c>
      <c r="C11324">
        <v>1.0840142454965399E-2</v>
      </c>
      <c r="D11324" t="s">
        <v>1002</v>
      </c>
      <c r="E11324" t="s">
        <v>972</v>
      </c>
    </row>
    <row r="11325" spans="1:5">
      <c r="A11325" t="s">
        <v>11425</v>
      </c>
      <c r="B11325">
        <v>6.6764439437510398E-2</v>
      </c>
      <c r="C11325">
        <v>0.35901993442339503</v>
      </c>
      <c r="D11325" t="s">
        <v>991</v>
      </c>
      <c r="E11325" t="s">
        <v>972</v>
      </c>
    </row>
    <row r="11326" spans="1:5">
      <c r="A11326" t="s">
        <v>11426</v>
      </c>
      <c r="B11326">
        <v>0.42931368916511597</v>
      </c>
      <c r="C11326" s="19">
        <v>9.7803559582996406E-10</v>
      </c>
      <c r="D11326" t="s">
        <v>973</v>
      </c>
      <c r="E11326" t="s">
        <v>972</v>
      </c>
    </row>
    <row r="11327" spans="1:5">
      <c r="A11327" t="s">
        <v>11427</v>
      </c>
      <c r="B11327">
        <v>-0.442413736984966</v>
      </c>
      <c r="C11327">
        <v>0.194808221101372</v>
      </c>
      <c r="D11327" t="s">
        <v>1002</v>
      </c>
      <c r="E11327" t="s">
        <v>972</v>
      </c>
    </row>
    <row r="11328" spans="1:5">
      <c r="A11328" t="s">
        <v>11428</v>
      </c>
      <c r="B11328">
        <v>0.27865261961746501</v>
      </c>
      <c r="C11328" s="19">
        <v>7.3716556967427904E-7</v>
      </c>
      <c r="D11328" t="s">
        <v>1035</v>
      </c>
      <c r="E11328" t="s">
        <v>972</v>
      </c>
    </row>
    <row r="11329" spans="1:5">
      <c r="A11329" t="s">
        <v>11429</v>
      </c>
      <c r="B11329">
        <v>0.29670225905223901</v>
      </c>
      <c r="C11329">
        <v>0.31365974320935402</v>
      </c>
      <c r="D11329" t="s">
        <v>1191</v>
      </c>
      <c r="E11329" t="s">
        <v>972</v>
      </c>
    </row>
    <row r="11330" spans="1:5">
      <c r="A11330" t="s">
        <v>11430</v>
      </c>
      <c r="B11330">
        <v>1.1022133452607601</v>
      </c>
      <c r="C11330">
        <v>0.223522857675958</v>
      </c>
      <c r="D11330" t="s">
        <v>1021</v>
      </c>
      <c r="E11330" t="s">
        <v>972</v>
      </c>
    </row>
    <row r="11331" spans="1:5">
      <c r="A11331" t="s">
        <v>11431</v>
      </c>
      <c r="B11331">
        <v>1.08640068302548</v>
      </c>
      <c r="C11331" s="19">
        <v>2.8455534695730997E-7</v>
      </c>
      <c r="D11331" t="s">
        <v>1021</v>
      </c>
      <c r="E11331" t="s">
        <v>17474</v>
      </c>
    </row>
    <row r="11332" spans="1:5">
      <c r="A11332" t="s">
        <v>11432</v>
      </c>
      <c r="B11332">
        <v>0.49723856853035803</v>
      </c>
      <c r="C11332">
        <v>0.35377053967430599</v>
      </c>
      <c r="D11332" t="s">
        <v>1021</v>
      </c>
      <c r="E11332" t="s">
        <v>972</v>
      </c>
    </row>
    <row r="11333" spans="1:5">
      <c r="A11333" t="s">
        <v>11433</v>
      </c>
      <c r="B11333">
        <v>0.31961121847520002</v>
      </c>
      <c r="C11333" s="19">
        <v>8.5467106880069804E-9</v>
      </c>
      <c r="D11333" t="s">
        <v>973</v>
      </c>
      <c r="E11333" t="s">
        <v>972</v>
      </c>
    </row>
    <row r="11334" spans="1:5">
      <c r="A11334" t="s">
        <v>11434</v>
      </c>
      <c r="B11334">
        <v>-0.39999933883538302</v>
      </c>
      <c r="C11334">
        <v>3.4497369275504501E-2</v>
      </c>
      <c r="D11334" t="s">
        <v>973</v>
      </c>
      <c r="E11334" t="s">
        <v>972</v>
      </c>
    </row>
    <row r="11335" spans="1:5">
      <c r="A11335" t="s">
        <v>11435</v>
      </c>
      <c r="B11335">
        <v>0.25022388021713199</v>
      </c>
      <c r="C11335">
        <v>0.69085185148945405</v>
      </c>
      <c r="D11335" t="s">
        <v>996</v>
      </c>
      <c r="E11335" t="s">
        <v>972</v>
      </c>
    </row>
    <row r="11336" spans="1:5">
      <c r="A11336" t="s">
        <v>11436</v>
      </c>
      <c r="B11336">
        <v>-4.0907853487341397E-2</v>
      </c>
      <c r="C11336">
        <v>0.69053820837547797</v>
      </c>
      <c r="D11336" t="s">
        <v>1035</v>
      </c>
      <c r="E11336" t="s">
        <v>972</v>
      </c>
    </row>
    <row r="11337" spans="1:5">
      <c r="A11337" t="s">
        <v>11437</v>
      </c>
      <c r="B11337">
        <v>-0.42704507820228998</v>
      </c>
      <c r="C11337" s="19">
        <v>1.47267336177555E-10</v>
      </c>
      <c r="D11337" t="s">
        <v>991</v>
      </c>
      <c r="E11337" t="s">
        <v>972</v>
      </c>
    </row>
    <row r="11338" spans="1:5">
      <c r="A11338" t="s">
        <v>11438</v>
      </c>
      <c r="B11338">
        <v>0.118706088597377</v>
      </c>
      <c r="C11338">
        <v>0.13879077704395601</v>
      </c>
      <c r="D11338" t="s">
        <v>1035</v>
      </c>
      <c r="E11338" t="s">
        <v>972</v>
      </c>
    </row>
    <row r="11339" spans="1:5">
      <c r="A11339" t="s">
        <v>11439</v>
      </c>
      <c r="B11339">
        <v>3.4857302453567197E-2</v>
      </c>
      <c r="C11339">
        <v>0.79080794029576196</v>
      </c>
      <c r="D11339" t="s">
        <v>993</v>
      </c>
      <c r="E11339" t="s">
        <v>972</v>
      </c>
    </row>
    <row r="11340" spans="1:5">
      <c r="A11340" t="s">
        <v>11440</v>
      </c>
      <c r="B11340">
        <v>0.30508203814264301</v>
      </c>
      <c r="C11340">
        <v>6.4485957732330096E-2</v>
      </c>
      <c r="D11340" t="s">
        <v>979</v>
      </c>
      <c r="E11340" t="s">
        <v>972</v>
      </c>
    </row>
    <row r="11341" spans="1:5">
      <c r="A11341" t="s">
        <v>11441</v>
      </c>
      <c r="B11341">
        <v>-0.126369372822386</v>
      </c>
      <c r="C11341">
        <v>0.35275937579324101</v>
      </c>
      <c r="D11341" t="s">
        <v>1021</v>
      </c>
      <c r="E11341" t="s">
        <v>972</v>
      </c>
    </row>
    <row r="11342" spans="1:5">
      <c r="A11342" t="s">
        <v>11442</v>
      </c>
      <c r="B11342">
        <v>-0.30109659388526699</v>
      </c>
      <c r="C11342">
        <v>0.85460870392172805</v>
      </c>
      <c r="D11342" t="s">
        <v>979</v>
      </c>
      <c r="E11342" t="s">
        <v>972</v>
      </c>
    </row>
    <row r="11343" spans="1:5">
      <c r="A11343" t="s">
        <v>11443</v>
      </c>
      <c r="B11343">
        <v>-0.15228644776560901</v>
      </c>
      <c r="C11343">
        <v>3.72872679628974E-2</v>
      </c>
      <c r="D11343" t="s">
        <v>973</v>
      </c>
      <c r="E11343" t="s">
        <v>972</v>
      </c>
    </row>
    <row r="11344" spans="1:5">
      <c r="A11344" t="s">
        <v>11444</v>
      </c>
      <c r="B11344">
        <v>0.73141165282863896</v>
      </c>
      <c r="C11344">
        <v>3.6092708000315998E-2</v>
      </c>
      <c r="D11344" t="s">
        <v>1010</v>
      </c>
      <c r="E11344" t="s">
        <v>972</v>
      </c>
    </row>
    <row r="11345" spans="1:5">
      <c r="A11345" t="s">
        <v>11445</v>
      </c>
      <c r="B11345">
        <v>-0.38728807795903902</v>
      </c>
      <c r="C11345" s="19">
        <v>8.6138709526841302E-8</v>
      </c>
      <c r="D11345" t="s">
        <v>1006</v>
      </c>
      <c r="E11345" t="s">
        <v>972</v>
      </c>
    </row>
    <row r="11346" spans="1:5">
      <c r="A11346" t="s">
        <v>11446</v>
      </c>
      <c r="B11346">
        <v>-0.21963465254169001</v>
      </c>
      <c r="C11346">
        <v>8.4148496266088599E-4</v>
      </c>
      <c r="D11346" t="s">
        <v>996</v>
      </c>
      <c r="E11346" t="s">
        <v>972</v>
      </c>
    </row>
    <row r="11347" spans="1:5">
      <c r="A11347" t="s">
        <v>11447</v>
      </c>
      <c r="B11347">
        <v>2.2331890970694501E-2</v>
      </c>
      <c r="C11347">
        <v>0.84377228084755196</v>
      </c>
      <c r="D11347" t="s">
        <v>991</v>
      </c>
      <c r="E11347" t="s">
        <v>972</v>
      </c>
    </row>
    <row r="11348" spans="1:5">
      <c r="A11348" t="s">
        <v>11448</v>
      </c>
      <c r="B11348">
        <v>-2.5311545401728398E-2</v>
      </c>
      <c r="C11348">
        <v>0.78649795708825598</v>
      </c>
      <c r="D11348" t="s">
        <v>1002</v>
      </c>
      <c r="E11348" t="s">
        <v>972</v>
      </c>
    </row>
    <row r="11349" spans="1:5">
      <c r="A11349" t="s">
        <v>11449</v>
      </c>
      <c r="B11349">
        <v>6.4718632779409299E-2</v>
      </c>
      <c r="C11349">
        <v>0.30373514240335397</v>
      </c>
      <c r="D11349" t="s">
        <v>985</v>
      </c>
      <c r="E11349" t="s">
        <v>972</v>
      </c>
    </row>
    <row r="11350" spans="1:5">
      <c r="A11350" t="s">
        <v>11450</v>
      </c>
      <c r="B11350">
        <v>-0.25743070644018301</v>
      </c>
      <c r="C11350">
        <v>3.3882049318942703E-2</v>
      </c>
      <c r="D11350" t="s">
        <v>983</v>
      </c>
      <c r="E11350" t="s">
        <v>972</v>
      </c>
    </row>
    <row r="11351" spans="1:5">
      <c r="A11351" t="s">
        <v>11451</v>
      </c>
      <c r="B11351">
        <v>3.0040494903495901E-2</v>
      </c>
      <c r="C11351">
        <v>0.86105061323904297</v>
      </c>
      <c r="D11351" t="s">
        <v>976</v>
      </c>
      <c r="E11351" t="s">
        <v>972</v>
      </c>
    </row>
    <row r="11352" spans="1:5">
      <c r="A11352" t="s">
        <v>11452</v>
      </c>
      <c r="B11352">
        <v>-0.922996426250137</v>
      </c>
      <c r="C11352">
        <v>0.23525345425312599</v>
      </c>
      <c r="D11352" t="s">
        <v>976</v>
      </c>
      <c r="E11352" t="s">
        <v>972</v>
      </c>
    </row>
    <row r="11353" spans="1:5">
      <c r="A11353" t="s">
        <v>11453</v>
      </c>
      <c r="B11353">
        <v>9.2866353142410707E-2</v>
      </c>
      <c r="C11353">
        <v>0.463922860470735</v>
      </c>
      <c r="D11353" t="s">
        <v>1069</v>
      </c>
      <c r="E11353" t="s">
        <v>972</v>
      </c>
    </row>
    <row r="11354" spans="1:5">
      <c r="A11354" t="s">
        <v>11454</v>
      </c>
      <c r="B11354">
        <v>-0.75288373265537101</v>
      </c>
      <c r="C11354" s="19">
        <v>2.6603404018813499E-25</v>
      </c>
      <c r="D11354" t="s">
        <v>1006</v>
      </c>
      <c r="E11354" t="s">
        <v>972</v>
      </c>
    </row>
    <row r="11355" spans="1:5">
      <c r="A11355" t="s">
        <v>11455</v>
      </c>
      <c r="B11355">
        <v>-0.105672943861829</v>
      </c>
      <c r="C11355">
        <v>0.408767965490551</v>
      </c>
      <c r="D11355" t="s">
        <v>983</v>
      </c>
      <c r="E11355" t="s">
        <v>972</v>
      </c>
    </row>
    <row r="11356" spans="1:5">
      <c r="A11356" t="s">
        <v>17578</v>
      </c>
      <c r="B11356">
        <v>-2.3812674408599901</v>
      </c>
      <c r="C11356" s="19">
        <v>3.41311119558717E-109</v>
      </c>
      <c r="D11356" t="s">
        <v>1021</v>
      </c>
      <c r="E11356" t="s">
        <v>17628</v>
      </c>
    </row>
    <row r="11357" spans="1:5">
      <c r="A11357" t="s">
        <v>11456</v>
      </c>
      <c r="B11357">
        <v>-0.17811000497815199</v>
      </c>
      <c r="C11357">
        <v>4.0109683496859999E-3</v>
      </c>
      <c r="D11357" t="s">
        <v>998</v>
      </c>
      <c r="E11357" t="s">
        <v>972</v>
      </c>
    </row>
    <row r="11358" spans="1:5">
      <c r="A11358" t="s">
        <v>11457</v>
      </c>
      <c r="B11358">
        <v>3.7648304846353002E-2</v>
      </c>
      <c r="C11358">
        <v>0.72214663616359298</v>
      </c>
      <c r="D11358" t="s">
        <v>1027</v>
      </c>
      <c r="E11358" t="s">
        <v>972</v>
      </c>
    </row>
    <row r="11359" spans="1:5">
      <c r="A11359" t="s">
        <v>11458</v>
      </c>
      <c r="B11359">
        <v>0.133968371250446</v>
      </c>
      <c r="C11359">
        <v>3.9572883043651197E-2</v>
      </c>
      <c r="D11359" t="s">
        <v>985</v>
      </c>
      <c r="E11359" t="s">
        <v>972</v>
      </c>
    </row>
    <row r="11360" spans="1:5">
      <c r="A11360" t="s">
        <v>11459</v>
      </c>
      <c r="B11360">
        <v>3.7646925081632698E-2</v>
      </c>
      <c r="C11360">
        <v>0.76743634797932603</v>
      </c>
      <c r="D11360" t="s">
        <v>983</v>
      </c>
      <c r="E11360" t="s">
        <v>972</v>
      </c>
    </row>
    <row r="11361" spans="1:5">
      <c r="A11361" t="s">
        <v>11460</v>
      </c>
      <c r="B11361">
        <v>0.45321672296906901</v>
      </c>
      <c r="C11361" s="19">
        <v>1.55896009444714E-5</v>
      </c>
      <c r="D11361" t="s">
        <v>1031</v>
      </c>
      <c r="E11361" t="s">
        <v>972</v>
      </c>
    </row>
    <row r="11362" spans="1:5">
      <c r="A11362" t="s">
        <v>11461</v>
      </c>
      <c r="B11362">
        <v>0.23628180184949299</v>
      </c>
      <c r="C11362">
        <v>2.6318152663772701E-3</v>
      </c>
      <c r="D11362" t="s">
        <v>993</v>
      </c>
      <c r="E11362" t="s">
        <v>972</v>
      </c>
    </row>
    <row r="11363" spans="1:5">
      <c r="A11363" t="s">
        <v>11462</v>
      </c>
      <c r="B11363">
        <v>-4.1160113516453802E-2</v>
      </c>
      <c r="C11363">
        <v>0.66321780098769501</v>
      </c>
      <c r="D11363" t="s">
        <v>985</v>
      </c>
      <c r="E11363" t="s">
        <v>972</v>
      </c>
    </row>
    <row r="11364" spans="1:5">
      <c r="A11364" t="s">
        <v>117</v>
      </c>
      <c r="B11364">
        <v>0.44694610596649997</v>
      </c>
      <c r="C11364" s="19">
        <v>1.6736485388553101E-13</v>
      </c>
      <c r="D11364" t="s">
        <v>1021</v>
      </c>
      <c r="E11364" t="s">
        <v>972</v>
      </c>
    </row>
    <row r="11365" spans="1:5">
      <c r="A11365" t="s">
        <v>11463</v>
      </c>
      <c r="B11365">
        <v>0.15777043075181099</v>
      </c>
      <c r="C11365">
        <v>6.1556618902250997E-2</v>
      </c>
      <c r="D11365" t="s">
        <v>993</v>
      </c>
      <c r="E11365" t="s">
        <v>972</v>
      </c>
    </row>
    <row r="11366" spans="1:5">
      <c r="A11366" t="s">
        <v>11464</v>
      </c>
      <c r="B11366">
        <v>-0.29654969879927401</v>
      </c>
      <c r="C11366">
        <v>4.7426929413875898E-2</v>
      </c>
      <c r="D11366" t="s">
        <v>1191</v>
      </c>
      <c r="E11366" t="s">
        <v>972</v>
      </c>
    </row>
    <row r="11367" spans="1:5">
      <c r="A11367" t="s">
        <v>11465</v>
      </c>
      <c r="B11367">
        <v>0.55304618140191297</v>
      </c>
      <c r="C11367" s="19">
        <v>9.0788565132792695E-17</v>
      </c>
      <c r="D11367" t="s">
        <v>973</v>
      </c>
      <c r="E11367" t="s">
        <v>972</v>
      </c>
    </row>
    <row r="11368" spans="1:5">
      <c r="A11368" t="s">
        <v>11466</v>
      </c>
      <c r="B11368">
        <v>7.1595153299587003E-2</v>
      </c>
      <c r="C11368">
        <v>0.369718479535459</v>
      </c>
      <c r="D11368" t="s">
        <v>1006</v>
      </c>
      <c r="E11368" t="s">
        <v>972</v>
      </c>
    </row>
    <row r="11369" spans="1:5">
      <c r="A11369" t="s">
        <v>11467</v>
      </c>
      <c r="B11369">
        <v>0.97068595599775798</v>
      </c>
      <c r="C11369" s="19">
        <v>3.3363711890946102E-50</v>
      </c>
      <c r="D11369" t="s">
        <v>993</v>
      </c>
      <c r="E11369" t="s">
        <v>972</v>
      </c>
    </row>
    <row r="11370" spans="1:5">
      <c r="A11370" t="s">
        <v>11468</v>
      </c>
      <c r="B11370">
        <v>-0.32151675194915202</v>
      </c>
      <c r="C11370">
        <v>0.144418003637897</v>
      </c>
      <c r="D11370" t="s">
        <v>993</v>
      </c>
      <c r="E11370" t="s">
        <v>972</v>
      </c>
    </row>
    <row r="11371" spans="1:5">
      <c r="A11371" t="s">
        <v>11469</v>
      </c>
      <c r="B11371">
        <v>-0.128106234860176</v>
      </c>
      <c r="C11371">
        <v>4.3891445742588402E-2</v>
      </c>
      <c r="D11371" t="s">
        <v>996</v>
      </c>
      <c r="E11371" t="s">
        <v>972</v>
      </c>
    </row>
    <row r="11372" spans="1:5">
      <c r="A11372" t="s">
        <v>11470</v>
      </c>
      <c r="B11372">
        <v>-5.6943719550677202E-2</v>
      </c>
      <c r="C11372">
        <v>0.47425830606225999</v>
      </c>
      <c r="D11372" t="s">
        <v>979</v>
      </c>
      <c r="E11372" t="s">
        <v>972</v>
      </c>
    </row>
    <row r="11373" spans="1:5">
      <c r="A11373" t="s">
        <v>11471</v>
      </c>
      <c r="B11373">
        <v>0.47945536456450799</v>
      </c>
      <c r="C11373" s="19">
        <v>1.11160389921103E-14</v>
      </c>
      <c r="D11373" t="s">
        <v>976</v>
      </c>
      <c r="E11373" t="s">
        <v>972</v>
      </c>
    </row>
    <row r="11374" spans="1:5">
      <c r="A11374" t="s">
        <v>11472</v>
      </c>
      <c r="B11374">
        <v>-0.32676803860331799</v>
      </c>
      <c r="C11374">
        <v>1.4944218770830599E-2</v>
      </c>
      <c r="D11374" t="s">
        <v>1035</v>
      </c>
      <c r="E11374" t="s">
        <v>972</v>
      </c>
    </row>
    <row r="11375" spans="1:5">
      <c r="A11375" t="s">
        <v>11473</v>
      </c>
      <c r="B11375">
        <v>0.19649043369961899</v>
      </c>
      <c r="C11375">
        <v>9.0863421024909401E-3</v>
      </c>
      <c r="D11375" t="s">
        <v>1010</v>
      </c>
      <c r="E11375" t="s">
        <v>972</v>
      </c>
    </row>
    <row r="11376" spans="1:5">
      <c r="A11376" t="s">
        <v>11474</v>
      </c>
      <c r="B11376">
        <v>0.39017765981200198</v>
      </c>
      <c r="C11376">
        <v>1.2571772391253601E-2</v>
      </c>
      <c r="D11376" t="s">
        <v>991</v>
      </c>
      <c r="E11376" t="s">
        <v>972</v>
      </c>
    </row>
    <row r="11377" spans="1:5">
      <c r="A11377" t="s">
        <v>11475</v>
      </c>
      <c r="B11377">
        <v>0.158497721932438</v>
      </c>
      <c r="C11377">
        <v>1.71428809357702E-2</v>
      </c>
      <c r="D11377" t="s">
        <v>989</v>
      </c>
      <c r="E11377" t="s">
        <v>972</v>
      </c>
    </row>
    <row r="11378" spans="1:5">
      <c r="A11378" t="s">
        <v>11476</v>
      </c>
      <c r="B11378">
        <v>0.13855878181126699</v>
      </c>
      <c r="C11378">
        <v>0.47199622026878801</v>
      </c>
      <c r="D11378" t="s">
        <v>996</v>
      </c>
      <c r="E11378" t="s">
        <v>972</v>
      </c>
    </row>
    <row r="11379" spans="1:5">
      <c r="A11379" t="s">
        <v>11477</v>
      </c>
      <c r="B11379">
        <v>0.150189076092486</v>
      </c>
      <c r="C11379">
        <v>3.8726886501670998E-2</v>
      </c>
      <c r="D11379" t="s">
        <v>1002</v>
      </c>
      <c r="E11379" t="s">
        <v>972</v>
      </c>
    </row>
    <row r="11380" spans="1:5">
      <c r="A11380" t="s">
        <v>11478</v>
      </c>
      <c r="B11380">
        <v>6.3890869481007098E-2</v>
      </c>
      <c r="C11380">
        <v>0.60658922917911096</v>
      </c>
      <c r="D11380" t="s">
        <v>1055</v>
      </c>
      <c r="E11380" t="s">
        <v>972</v>
      </c>
    </row>
    <row r="11381" spans="1:5">
      <c r="A11381" t="s">
        <v>11479</v>
      </c>
      <c r="B11381">
        <v>-0.16656205799641099</v>
      </c>
      <c r="C11381">
        <v>6.977391038571E-2</v>
      </c>
      <c r="D11381" t="s">
        <v>1069</v>
      </c>
      <c r="E11381" t="s">
        <v>972</v>
      </c>
    </row>
    <row r="11382" spans="1:5">
      <c r="A11382" t="s">
        <v>11480</v>
      </c>
      <c r="B11382">
        <v>-0.29862145300246501</v>
      </c>
      <c r="C11382">
        <v>1.3656327945178501E-4</v>
      </c>
      <c r="D11382" t="s">
        <v>1029</v>
      </c>
      <c r="E11382" t="s">
        <v>972</v>
      </c>
    </row>
    <row r="11383" spans="1:5">
      <c r="A11383" t="s">
        <v>11481</v>
      </c>
      <c r="B11383">
        <v>4.1805648570539797E-2</v>
      </c>
      <c r="C11383">
        <v>0.70645386452350301</v>
      </c>
      <c r="D11383" t="s">
        <v>1006</v>
      </c>
      <c r="E11383" t="s">
        <v>972</v>
      </c>
    </row>
    <row r="11384" spans="1:5">
      <c r="A11384" t="s">
        <v>11482</v>
      </c>
      <c r="B11384">
        <v>0.45267488813581902</v>
      </c>
      <c r="C11384">
        <v>0.15707750140728599</v>
      </c>
      <c r="D11384" t="s">
        <v>987</v>
      </c>
      <c r="E11384" t="s">
        <v>972</v>
      </c>
    </row>
    <row r="11385" spans="1:5">
      <c r="A11385" t="s">
        <v>11483</v>
      </c>
      <c r="B11385">
        <v>0.366197705775824</v>
      </c>
      <c r="C11385" s="19">
        <v>8.1562383065695104E-7</v>
      </c>
      <c r="D11385" t="s">
        <v>983</v>
      </c>
      <c r="E11385" t="s">
        <v>972</v>
      </c>
    </row>
    <row r="11386" spans="1:5">
      <c r="A11386" t="s">
        <v>11484</v>
      </c>
      <c r="B11386">
        <v>0.500885020057103</v>
      </c>
      <c r="C11386" s="19">
        <v>1.7459673620805301E-19</v>
      </c>
      <c r="D11386" t="s">
        <v>991</v>
      </c>
      <c r="E11386" t="s">
        <v>972</v>
      </c>
    </row>
    <row r="11387" spans="1:5">
      <c r="A11387" t="s">
        <v>11485</v>
      </c>
      <c r="B11387">
        <v>6.9561553030227305E-2</v>
      </c>
      <c r="C11387">
        <v>0.35437128010404201</v>
      </c>
      <c r="D11387" t="s">
        <v>991</v>
      </c>
      <c r="E11387" t="s">
        <v>972</v>
      </c>
    </row>
    <row r="11388" spans="1:5">
      <c r="A11388" t="s">
        <v>11486</v>
      </c>
      <c r="B11388">
        <v>-0.101090178322017</v>
      </c>
      <c r="C11388">
        <v>0.25984830812453602</v>
      </c>
      <c r="D11388" t="s">
        <v>1002</v>
      </c>
      <c r="E11388" t="s">
        <v>972</v>
      </c>
    </row>
    <row r="11389" spans="1:5">
      <c r="A11389" t="s">
        <v>11487</v>
      </c>
      <c r="B11389">
        <v>-3.6415945000245399E-2</v>
      </c>
      <c r="C11389">
        <v>0.66428940704386796</v>
      </c>
      <c r="D11389" t="s">
        <v>1031</v>
      </c>
      <c r="E11389" t="s">
        <v>972</v>
      </c>
    </row>
    <row r="11390" spans="1:5">
      <c r="A11390" t="s">
        <v>11488</v>
      </c>
      <c r="B11390">
        <v>5.3684239496589299E-2</v>
      </c>
      <c r="C11390">
        <v>0.60370448524812503</v>
      </c>
      <c r="D11390" t="s">
        <v>1010</v>
      </c>
      <c r="E11390" t="s">
        <v>972</v>
      </c>
    </row>
    <row r="11391" spans="1:5">
      <c r="A11391" t="s">
        <v>11489</v>
      </c>
      <c r="B11391">
        <v>-4.9612103835299098E-2</v>
      </c>
      <c r="C11391">
        <v>0.52319018733150302</v>
      </c>
      <c r="D11391" t="s">
        <v>1006</v>
      </c>
      <c r="E11391" t="s">
        <v>972</v>
      </c>
    </row>
    <row r="11392" spans="1:5">
      <c r="A11392" t="s">
        <v>11490</v>
      </c>
      <c r="B11392">
        <v>0.225676773813863</v>
      </c>
      <c r="C11392" s="19">
        <v>8.5675977034080995E-5</v>
      </c>
      <c r="D11392" t="s">
        <v>973</v>
      </c>
      <c r="E11392" t="s">
        <v>972</v>
      </c>
    </row>
    <row r="11393" spans="1:5">
      <c r="A11393" t="s">
        <v>11491</v>
      </c>
      <c r="B11393">
        <v>0.12335320000581999</v>
      </c>
      <c r="C11393">
        <v>3.8393707527062997E-2</v>
      </c>
      <c r="D11393" t="s">
        <v>996</v>
      </c>
      <c r="E11393" t="s">
        <v>972</v>
      </c>
    </row>
    <row r="11394" spans="1:5">
      <c r="A11394" t="s">
        <v>11492</v>
      </c>
      <c r="B11394">
        <v>0.141700952560948</v>
      </c>
      <c r="C11394">
        <v>2.2082318816968802E-2</v>
      </c>
      <c r="D11394" t="s">
        <v>987</v>
      </c>
      <c r="E11394" t="s">
        <v>972</v>
      </c>
    </row>
    <row r="11395" spans="1:5">
      <c r="A11395" t="s">
        <v>11493</v>
      </c>
      <c r="B11395">
        <v>0.216903856114076</v>
      </c>
      <c r="C11395">
        <v>3.1299855935526702E-3</v>
      </c>
      <c r="D11395" t="s">
        <v>1000</v>
      </c>
      <c r="E11395" t="s">
        <v>972</v>
      </c>
    </row>
    <row r="11396" spans="1:5">
      <c r="A11396" t="s">
        <v>11494</v>
      </c>
      <c r="B11396">
        <v>-5.6347489132141999E-2</v>
      </c>
      <c r="C11396">
        <v>0.50269735284101003</v>
      </c>
      <c r="D11396" t="s">
        <v>991</v>
      </c>
      <c r="E11396" t="s">
        <v>972</v>
      </c>
    </row>
    <row r="11397" spans="1:5">
      <c r="A11397" t="s">
        <v>11495</v>
      </c>
      <c r="B11397">
        <v>6.3020924353324806E-2</v>
      </c>
      <c r="C11397">
        <v>0.41870849233887802</v>
      </c>
      <c r="D11397" t="s">
        <v>973</v>
      </c>
      <c r="E11397" t="s">
        <v>972</v>
      </c>
    </row>
    <row r="11398" spans="1:5">
      <c r="A11398" t="s">
        <v>11496</v>
      </c>
      <c r="B11398">
        <v>-0.107332422341486</v>
      </c>
      <c r="C11398">
        <v>0.460392603586463</v>
      </c>
      <c r="D11398" t="s">
        <v>979</v>
      </c>
      <c r="E11398" t="s">
        <v>972</v>
      </c>
    </row>
    <row r="11399" spans="1:5">
      <c r="A11399" t="s">
        <v>11497</v>
      </c>
      <c r="B11399">
        <v>7.5012006689682206E-2</v>
      </c>
      <c r="C11399">
        <v>0.63069119954891195</v>
      </c>
      <c r="D11399" t="s">
        <v>993</v>
      </c>
      <c r="E11399" t="s">
        <v>972</v>
      </c>
    </row>
    <row r="11400" spans="1:5">
      <c r="A11400" t="s">
        <v>11498</v>
      </c>
      <c r="B11400">
        <v>0.165254006613059</v>
      </c>
      <c r="C11400">
        <v>7.4053636089691802E-2</v>
      </c>
      <c r="D11400" t="s">
        <v>983</v>
      </c>
      <c r="E11400" t="s">
        <v>972</v>
      </c>
    </row>
    <row r="11401" spans="1:5">
      <c r="A11401" t="s">
        <v>11499</v>
      </c>
      <c r="B11401">
        <v>0.15111943708269401</v>
      </c>
      <c r="C11401">
        <v>0.52947348459308397</v>
      </c>
      <c r="D11401" t="s">
        <v>973</v>
      </c>
      <c r="E11401" t="s">
        <v>972</v>
      </c>
    </row>
    <row r="11402" spans="1:5">
      <c r="A11402" t="s">
        <v>11500</v>
      </c>
      <c r="B11402">
        <v>-6.8310872521476607E-2</v>
      </c>
      <c r="C11402">
        <v>0.69786378423194295</v>
      </c>
      <c r="D11402" t="s">
        <v>1006</v>
      </c>
      <c r="E11402" t="s">
        <v>972</v>
      </c>
    </row>
    <row r="11403" spans="1:5">
      <c r="A11403" t="s">
        <v>11501</v>
      </c>
      <c r="B11403">
        <v>-0.508041929819112</v>
      </c>
      <c r="C11403">
        <v>0.67975763760815699</v>
      </c>
      <c r="D11403" t="s">
        <v>1006</v>
      </c>
      <c r="E11403" t="s">
        <v>972</v>
      </c>
    </row>
    <row r="11404" spans="1:5">
      <c r="A11404" t="s">
        <v>11502</v>
      </c>
      <c r="B11404">
        <v>0.154884962518475</v>
      </c>
      <c r="C11404">
        <v>0.91561887686156995</v>
      </c>
      <c r="D11404" t="s">
        <v>1006</v>
      </c>
      <c r="E11404" t="s">
        <v>972</v>
      </c>
    </row>
    <row r="11405" spans="1:5">
      <c r="A11405" t="s">
        <v>11503</v>
      </c>
      <c r="B11405">
        <v>-0.138784266918104</v>
      </c>
      <c r="C11405">
        <v>0.68106008330607104</v>
      </c>
      <c r="D11405" t="s">
        <v>1006</v>
      </c>
      <c r="E11405" t="s">
        <v>972</v>
      </c>
    </row>
    <row r="11406" spans="1:5">
      <c r="A11406" t="s">
        <v>11504</v>
      </c>
      <c r="B11406">
        <v>0.11137038990242901</v>
      </c>
      <c r="C11406">
        <v>0.22823903591435701</v>
      </c>
      <c r="D11406" t="s">
        <v>1191</v>
      </c>
      <c r="E11406" t="s">
        <v>972</v>
      </c>
    </row>
    <row r="11407" spans="1:5">
      <c r="A11407" t="s">
        <v>11505</v>
      </c>
      <c r="B11407">
        <v>-4.5534353334444298E-2</v>
      </c>
      <c r="C11407">
        <v>0.69786378423194295</v>
      </c>
      <c r="D11407" t="s">
        <v>993</v>
      </c>
      <c r="E11407" t="s">
        <v>972</v>
      </c>
    </row>
    <row r="11408" spans="1:5">
      <c r="A11408" t="s">
        <v>11506</v>
      </c>
      <c r="B11408">
        <v>-1.02301930133161</v>
      </c>
      <c r="C11408" s="19">
        <v>1.4349236016197099E-5</v>
      </c>
      <c r="D11408" t="s">
        <v>989</v>
      </c>
      <c r="E11408" t="s">
        <v>17628</v>
      </c>
    </row>
    <row r="11409" spans="1:5">
      <c r="A11409" t="s">
        <v>11507</v>
      </c>
      <c r="B11409">
        <v>-4.4613830783858902E-2</v>
      </c>
      <c r="C11409">
        <v>0.610761267704935</v>
      </c>
      <c r="D11409" t="s">
        <v>1029</v>
      </c>
      <c r="E11409" t="s">
        <v>972</v>
      </c>
    </row>
    <row r="11410" spans="1:5">
      <c r="A11410" t="s">
        <v>11508</v>
      </c>
      <c r="B11410">
        <v>-0.101886721467759</v>
      </c>
      <c r="C11410">
        <v>0.45845759546419401</v>
      </c>
      <c r="D11410" t="s">
        <v>976</v>
      </c>
      <c r="E11410" t="s">
        <v>972</v>
      </c>
    </row>
    <row r="11411" spans="1:5">
      <c r="A11411" t="s">
        <v>11509</v>
      </c>
      <c r="B11411">
        <v>1.3977949974072401E-4</v>
      </c>
      <c r="C11411">
        <v>0.99915760288067001</v>
      </c>
      <c r="D11411" t="s">
        <v>985</v>
      </c>
      <c r="E11411" t="s">
        <v>972</v>
      </c>
    </row>
    <row r="11412" spans="1:5">
      <c r="A11412" t="s">
        <v>11510</v>
      </c>
      <c r="B11412">
        <v>-0.32936801663070397</v>
      </c>
      <c r="C11412" s="19">
        <v>1.9840831189433599E-8</v>
      </c>
      <c r="D11412" t="s">
        <v>1191</v>
      </c>
      <c r="E11412" t="s">
        <v>972</v>
      </c>
    </row>
    <row r="11413" spans="1:5">
      <c r="A11413" t="s">
        <v>11511</v>
      </c>
      <c r="B11413">
        <v>0.76795045229828696</v>
      </c>
      <c r="C11413" s="19">
        <v>9.6016757732071408E-31</v>
      </c>
      <c r="D11413" t="s">
        <v>1000</v>
      </c>
      <c r="E11413" t="s">
        <v>972</v>
      </c>
    </row>
    <row r="11414" spans="1:5">
      <c r="A11414" t="s">
        <v>11512</v>
      </c>
      <c r="B11414">
        <v>9.0479189776727698E-2</v>
      </c>
      <c r="C11414">
        <v>0.40783895974546402</v>
      </c>
      <c r="D11414" t="s">
        <v>998</v>
      </c>
      <c r="E11414" t="s">
        <v>972</v>
      </c>
    </row>
    <row r="11415" spans="1:5">
      <c r="A11415" t="s">
        <v>11513</v>
      </c>
      <c r="B11415">
        <v>-0.29467788592375399</v>
      </c>
      <c r="C11415" s="19">
        <v>2.84234275332907E-5</v>
      </c>
      <c r="D11415" t="s">
        <v>1069</v>
      </c>
      <c r="E11415" t="s">
        <v>972</v>
      </c>
    </row>
    <row r="11416" spans="1:5">
      <c r="A11416" t="s">
        <v>11514</v>
      </c>
      <c r="B11416">
        <v>-0.49939331069985898</v>
      </c>
      <c r="C11416">
        <v>5.72453466259953E-2</v>
      </c>
      <c r="D11416" t="s">
        <v>985</v>
      </c>
      <c r="E11416" t="s">
        <v>972</v>
      </c>
    </row>
    <row r="11417" spans="1:5">
      <c r="A11417" t="s">
        <v>11515</v>
      </c>
      <c r="B11417">
        <v>0.162348530123577</v>
      </c>
      <c r="C11417">
        <v>2.5755177533971201E-2</v>
      </c>
      <c r="D11417" t="s">
        <v>979</v>
      </c>
      <c r="E11417" t="s">
        <v>972</v>
      </c>
    </row>
    <row r="11418" spans="1:5">
      <c r="A11418" t="s">
        <v>11516</v>
      </c>
      <c r="B11418">
        <v>0.168715797103588</v>
      </c>
      <c r="C11418">
        <v>3.7304524192422903E-2</v>
      </c>
      <c r="D11418" t="s">
        <v>1000</v>
      </c>
      <c r="E11418" t="s">
        <v>972</v>
      </c>
    </row>
    <row r="11419" spans="1:5">
      <c r="A11419" t="s">
        <v>11517</v>
      </c>
      <c r="B11419">
        <v>9.0816220811175796E-2</v>
      </c>
      <c r="C11419">
        <v>0.26143664100304698</v>
      </c>
      <c r="D11419" t="s">
        <v>973</v>
      </c>
      <c r="E11419" t="s">
        <v>972</v>
      </c>
    </row>
    <row r="11420" spans="1:5">
      <c r="A11420" t="s">
        <v>11518</v>
      </c>
      <c r="B11420">
        <v>0.491816677696369</v>
      </c>
      <c r="C11420" s="19">
        <v>7.6208342768439297E-15</v>
      </c>
      <c r="D11420" t="s">
        <v>1006</v>
      </c>
      <c r="E11420" t="s">
        <v>972</v>
      </c>
    </row>
    <row r="11421" spans="1:5">
      <c r="A11421" t="s">
        <v>11519</v>
      </c>
      <c r="B11421">
        <v>0.54902297026778701</v>
      </c>
      <c r="C11421" s="19">
        <v>1.7987476605028199E-20</v>
      </c>
      <c r="D11421" t="s">
        <v>1006</v>
      </c>
      <c r="E11421" t="s">
        <v>972</v>
      </c>
    </row>
    <row r="11422" spans="1:5">
      <c r="A11422" t="s">
        <v>11520</v>
      </c>
      <c r="B11422">
        <v>-0.62527922625588706</v>
      </c>
      <c r="C11422">
        <v>0.63090869662633897</v>
      </c>
      <c r="D11422" t="s">
        <v>1002</v>
      </c>
      <c r="E11422" t="s">
        <v>972</v>
      </c>
    </row>
    <row r="11423" spans="1:5">
      <c r="A11423" t="s">
        <v>11521</v>
      </c>
      <c r="B11423">
        <v>1.25799526302105</v>
      </c>
      <c r="C11423">
        <v>0.19114998649251799</v>
      </c>
      <c r="D11423" t="s">
        <v>979</v>
      </c>
      <c r="E11423" t="s">
        <v>972</v>
      </c>
    </row>
    <row r="11424" spans="1:5">
      <c r="A11424" t="s">
        <v>11522</v>
      </c>
      <c r="B11424">
        <v>-0.24564030575281801</v>
      </c>
      <c r="C11424">
        <v>5.55725563501639E-2</v>
      </c>
      <c r="D11424" t="s">
        <v>991</v>
      </c>
      <c r="E11424" t="s">
        <v>972</v>
      </c>
    </row>
    <row r="11425" spans="1:5">
      <c r="A11425" t="s">
        <v>11523</v>
      </c>
      <c r="B11425">
        <v>0.10569863214865501</v>
      </c>
      <c r="C11425">
        <v>0.35072080464356198</v>
      </c>
      <c r="D11425" t="s">
        <v>985</v>
      </c>
      <c r="E11425" t="s">
        <v>972</v>
      </c>
    </row>
    <row r="11426" spans="1:5">
      <c r="A11426" t="s">
        <v>11524</v>
      </c>
      <c r="B11426">
        <v>9.8923448621270199E-2</v>
      </c>
      <c r="C11426">
        <v>0.28724034568432399</v>
      </c>
      <c r="D11426" t="s">
        <v>983</v>
      </c>
      <c r="E11426" t="s">
        <v>972</v>
      </c>
    </row>
    <row r="11427" spans="1:5">
      <c r="A11427" t="s">
        <v>11525</v>
      </c>
      <c r="B11427">
        <v>0.48876799800540299</v>
      </c>
      <c r="C11427" s="19">
        <v>8.1998584418000993E-12</v>
      </c>
      <c r="D11427" t="s">
        <v>1191</v>
      </c>
      <c r="E11427" t="s">
        <v>972</v>
      </c>
    </row>
    <row r="11428" spans="1:5">
      <c r="A11428" t="s">
        <v>11526</v>
      </c>
      <c r="B11428">
        <v>0.102583569860052</v>
      </c>
      <c r="C11428">
        <v>0.343673021379233</v>
      </c>
      <c r="D11428" t="s">
        <v>1031</v>
      </c>
      <c r="E11428" t="s">
        <v>972</v>
      </c>
    </row>
    <row r="11429" spans="1:5">
      <c r="A11429" t="s">
        <v>11527</v>
      </c>
      <c r="B11429">
        <v>0.30440828030461398</v>
      </c>
      <c r="C11429">
        <v>1.4055282761138801E-3</v>
      </c>
      <c r="D11429" t="s">
        <v>1010</v>
      </c>
      <c r="E11429" t="s">
        <v>972</v>
      </c>
    </row>
    <row r="11430" spans="1:5">
      <c r="A11430" t="s">
        <v>11528</v>
      </c>
      <c r="B11430">
        <v>0.21416491399297399</v>
      </c>
      <c r="C11430">
        <v>5.0337905922952002E-2</v>
      </c>
      <c r="D11430" t="s">
        <v>1035</v>
      </c>
      <c r="E11430" t="s">
        <v>972</v>
      </c>
    </row>
    <row r="11431" spans="1:5">
      <c r="A11431" t="s">
        <v>11529</v>
      </c>
      <c r="B11431">
        <v>-0.93137043823680998</v>
      </c>
      <c r="C11431" s="19">
        <v>1.2345983699329001E-12</v>
      </c>
      <c r="D11431" t="s">
        <v>1006</v>
      </c>
      <c r="E11431" t="s">
        <v>972</v>
      </c>
    </row>
    <row r="11432" spans="1:5">
      <c r="A11432" t="s">
        <v>11530</v>
      </c>
      <c r="B11432">
        <v>0.18083688377118301</v>
      </c>
      <c r="C11432">
        <v>5.1645937634079101E-3</v>
      </c>
      <c r="D11432" t="s">
        <v>1191</v>
      </c>
      <c r="E11432" t="s">
        <v>972</v>
      </c>
    </row>
    <row r="11433" spans="1:5">
      <c r="A11433" t="s">
        <v>11531</v>
      </c>
      <c r="B11433">
        <v>0.173296272515616</v>
      </c>
      <c r="C11433">
        <v>0.12751291221907901</v>
      </c>
      <c r="D11433" t="s">
        <v>973</v>
      </c>
      <c r="E11433" t="s">
        <v>972</v>
      </c>
    </row>
    <row r="11434" spans="1:5">
      <c r="A11434" t="s">
        <v>11532</v>
      </c>
      <c r="B11434">
        <v>0.15107962741932099</v>
      </c>
      <c r="C11434">
        <v>0.214386375946236</v>
      </c>
      <c r="D11434" t="s">
        <v>976</v>
      </c>
      <c r="E11434" t="s">
        <v>972</v>
      </c>
    </row>
    <row r="11435" spans="1:5">
      <c r="A11435" t="s">
        <v>11533</v>
      </c>
      <c r="B11435">
        <v>9.1378386022062996E-2</v>
      </c>
      <c r="C11435">
        <v>0.19810102516609299</v>
      </c>
      <c r="D11435" t="s">
        <v>1006</v>
      </c>
      <c r="E11435" t="s">
        <v>972</v>
      </c>
    </row>
    <row r="11436" spans="1:5">
      <c r="A11436" t="s">
        <v>11534</v>
      </c>
      <c r="B11436">
        <v>-0.488158560000373</v>
      </c>
      <c r="C11436">
        <v>0.44431125102080299</v>
      </c>
      <c r="D11436" t="s">
        <v>983</v>
      </c>
      <c r="E11436" t="s">
        <v>972</v>
      </c>
    </row>
    <row r="11437" spans="1:5">
      <c r="A11437" t="s">
        <v>11535</v>
      </c>
      <c r="B11437">
        <v>-0.272074028269912</v>
      </c>
      <c r="C11437">
        <v>0.63267907475493401</v>
      </c>
      <c r="D11437" t="s">
        <v>1002</v>
      </c>
      <c r="E11437" t="s">
        <v>972</v>
      </c>
    </row>
    <row r="11438" spans="1:5">
      <c r="A11438" t="s">
        <v>11536</v>
      </c>
      <c r="B11438">
        <v>-1.7473842866188399E-2</v>
      </c>
      <c r="C11438">
        <v>0.874534956265828</v>
      </c>
      <c r="D11438" t="s">
        <v>1006</v>
      </c>
      <c r="E11438" t="s">
        <v>972</v>
      </c>
    </row>
    <row r="11439" spans="1:5">
      <c r="A11439" t="s">
        <v>11537</v>
      </c>
      <c r="B11439">
        <v>0.230820054250192</v>
      </c>
      <c r="C11439">
        <v>6.1020115602879198E-2</v>
      </c>
      <c r="D11439" t="s">
        <v>1021</v>
      </c>
      <c r="E11439" t="s">
        <v>972</v>
      </c>
    </row>
    <row r="11440" spans="1:5">
      <c r="A11440" t="s">
        <v>11538</v>
      </c>
      <c r="B11440">
        <v>-0.150147503116974</v>
      </c>
      <c r="C11440">
        <v>0.26102581940390202</v>
      </c>
      <c r="D11440" t="s">
        <v>1006</v>
      </c>
      <c r="E11440" t="s">
        <v>972</v>
      </c>
    </row>
    <row r="11441" spans="1:5">
      <c r="A11441" t="s">
        <v>18446</v>
      </c>
      <c r="B11441">
        <v>-0.67738618813033702</v>
      </c>
      <c r="C11441">
        <v>0.709526042180044</v>
      </c>
      <c r="D11441" t="s">
        <v>1006</v>
      </c>
      <c r="E11441" t="s">
        <v>972</v>
      </c>
    </row>
    <row r="11442" spans="1:5">
      <c r="A11442" t="s">
        <v>11539</v>
      </c>
      <c r="B11442">
        <v>-8.5251827085757195E-2</v>
      </c>
      <c r="C11442">
        <v>0.44315486392987602</v>
      </c>
      <c r="D11442" t="s">
        <v>991</v>
      </c>
      <c r="E11442" t="s">
        <v>972</v>
      </c>
    </row>
    <row r="11443" spans="1:5">
      <c r="A11443" t="s">
        <v>11540</v>
      </c>
      <c r="B11443">
        <v>-0.62656457966408197</v>
      </c>
      <c r="C11443">
        <v>2.8237705578887901E-2</v>
      </c>
      <c r="D11443" t="s">
        <v>991</v>
      </c>
      <c r="E11443" t="s">
        <v>972</v>
      </c>
    </row>
    <row r="11444" spans="1:5">
      <c r="A11444" t="s">
        <v>19071</v>
      </c>
      <c r="B11444">
        <v>0.99139815469834802</v>
      </c>
      <c r="C11444">
        <v>0.35090968478851198</v>
      </c>
      <c r="D11444" t="s">
        <v>991</v>
      </c>
      <c r="E11444" t="s">
        <v>972</v>
      </c>
    </row>
    <row r="11445" spans="1:5">
      <c r="A11445" t="s">
        <v>11541</v>
      </c>
      <c r="B11445">
        <v>-0.103029298678017</v>
      </c>
      <c r="C11445">
        <v>0.83664793502701096</v>
      </c>
      <c r="D11445" t="s">
        <v>991</v>
      </c>
      <c r="E11445" t="s">
        <v>972</v>
      </c>
    </row>
    <row r="11446" spans="1:5">
      <c r="A11446" t="s">
        <v>11542</v>
      </c>
      <c r="B11446">
        <v>-7.9717009448196804E-2</v>
      </c>
      <c r="C11446">
        <v>0.42733602366742002</v>
      </c>
      <c r="D11446" t="s">
        <v>985</v>
      </c>
      <c r="E11446" t="s">
        <v>972</v>
      </c>
    </row>
    <row r="11447" spans="1:5">
      <c r="A11447" t="s">
        <v>11543</v>
      </c>
      <c r="B11447">
        <v>-0.31081619284032802</v>
      </c>
      <c r="C11447">
        <v>0.35110712437742497</v>
      </c>
      <c r="D11447" t="s">
        <v>973</v>
      </c>
      <c r="E11447" t="s">
        <v>972</v>
      </c>
    </row>
    <row r="11448" spans="1:5">
      <c r="A11448" t="s">
        <v>11544</v>
      </c>
      <c r="B11448">
        <v>-0.80300313235128895</v>
      </c>
      <c r="C11448" s="19">
        <v>3.9436469620038298E-5</v>
      </c>
      <c r="D11448" t="s">
        <v>993</v>
      </c>
      <c r="E11448" t="s">
        <v>972</v>
      </c>
    </row>
    <row r="11449" spans="1:5">
      <c r="A11449" t="s">
        <v>11545</v>
      </c>
      <c r="B11449">
        <v>1.13235091315173</v>
      </c>
      <c r="C11449" s="19">
        <v>3.9305946579944598E-15</v>
      </c>
      <c r="D11449" t="s">
        <v>985</v>
      </c>
      <c r="E11449" t="s">
        <v>17474</v>
      </c>
    </row>
    <row r="11450" spans="1:5">
      <c r="A11450" t="s">
        <v>11546</v>
      </c>
      <c r="B11450">
        <v>0.13725554507960999</v>
      </c>
      <c r="C11450">
        <v>0.886722451348956</v>
      </c>
      <c r="D11450" t="s">
        <v>1002</v>
      </c>
      <c r="E11450" t="s">
        <v>972</v>
      </c>
    </row>
    <row r="11451" spans="1:5">
      <c r="A11451" t="s">
        <v>11547</v>
      </c>
      <c r="B11451">
        <v>0.80268333594845698</v>
      </c>
      <c r="C11451" s="19">
        <v>1.55421755623354E-8</v>
      </c>
      <c r="D11451" t="s">
        <v>991</v>
      </c>
      <c r="E11451" t="s">
        <v>972</v>
      </c>
    </row>
    <row r="11452" spans="1:5">
      <c r="A11452" t="s">
        <v>11548</v>
      </c>
      <c r="B11452">
        <v>1.0326544053001301</v>
      </c>
      <c r="C11452" s="19">
        <v>7.4269656248194299E-5</v>
      </c>
      <c r="D11452" t="s">
        <v>1031</v>
      </c>
      <c r="E11452" t="s">
        <v>17474</v>
      </c>
    </row>
    <row r="11453" spans="1:5">
      <c r="A11453" t="s">
        <v>11549</v>
      </c>
      <c r="B11453">
        <v>0.209776827992186</v>
      </c>
      <c r="C11453">
        <v>0.87386547581294804</v>
      </c>
      <c r="D11453" t="s">
        <v>1069</v>
      </c>
      <c r="E11453" t="s">
        <v>972</v>
      </c>
    </row>
    <row r="11454" spans="1:5">
      <c r="A11454" t="s">
        <v>11550</v>
      </c>
      <c r="B11454">
        <v>0.10676536402519</v>
      </c>
      <c r="C11454">
        <v>0.69542432195110504</v>
      </c>
      <c r="D11454" t="s">
        <v>1002</v>
      </c>
      <c r="E11454" t="s">
        <v>972</v>
      </c>
    </row>
    <row r="11455" spans="1:5">
      <c r="A11455" t="s">
        <v>11551</v>
      </c>
      <c r="B11455">
        <v>0.160886300177189</v>
      </c>
      <c r="C11455">
        <v>6.6148886325134104E-2</v>
      </c>
      <c r="D11455" t="s">
        <v>1191</v>
      </c>
      <c r="E11455" t="s">
        <v>972</v>
      </c>
    </row>
    <row r="11456" spans="1:5">
      <c r="A11456" t="s">
        <v>11552</v>
      </c>
      <c r="B11456">
        <v>0.20064270445974999</v>
      </c>
      <c r="C11456">
        <v>3.2510335409870798E-2</v>
      </c>
      <c r="D11456" t="s">
        <v>976</v>
      </c>
      <c r="E11456" t="s">
        <v>972</v>
      </c>
    </row>
    <row r="11457" spans="1:5">
      <c r="A11457" t="s">
        <v>11553</v>
      </c>
      <c r="B11457">
        <v>0.233139170872499</v>
      </c>
      <c r="C11457">
        <v>1.6407061912839801E-2</v>
      </c>
      <c r="D11457" t="s">
        <v>985</v>
      </c>
      <c r="E11457" t="s">
        <v>972</v>
      </c>
    </row>
    <row r="11458" spans="1:5">
      <c r="A11458" t="s">
        <v>18449</v>
      </c>
      <c r="B11458">
        <v>0.14897220634581601</v>
      </c>
      <c r="C11458">
        <v>0.87134360858194604</v>
      </c>
      <c r="D11458" t="s">
        <v>1069</v>
      </c>
      <c r="E11458" t="s">
        <v>972</v>
      </c>
    </row>
    <row r="11459" spans="1:5">
      <c r="A11459" t="s">
        <v>11554</v>
      </c>
      <c r="B11459">
        <v>0.22748955843204599</v>
      </c>
      <c r="C11459">
        <v>2.1912765987190099E-3</v>
      </c>
      <c r="D11459" t="s">
        <v>976</v>
      </c>
      <c r="E11459" t="s">
        <v>972</v>
      </c>
    </row>
    <row r="11460" spans="1:5">
      <c r="A11460" t="s">
        <v>18450</v>
      </c>
      <c r="B11460">
        <v>-1.1455712288511199</v>
      </c>
      <c r="C11460">
        <v>0.15897457623998201</v>
      </c>
      <c r="D11460" t="s">
        <v>1006</v>
      </c>
      <c r="E11460" t="s">
        <v>972</v>
      </c>
    </row>
    <row r="11461" spans="1:5">
      <c r="A11461" t="s">
        <v>11555</v>
      </c>
      <c r="B11461">
        <v>-0.46725672477957397</v>
      </c>
      <c r="C11461">
        <v>0.64123686323332896</v>
      </c>
      <c r="D11461" t="s">
        <v>1006</v>
      </c>
      <c r="E11461" t="s">
        <v>972</v>
      </c>
    </row>
    <row r="11462" spans="1:5">
      <c r="A11462" t="s">
        <v>11556</v>
      </c>
      <c r="B11462">
        <v>-1.0203088011477499</v>
      </c>
      <c r="C11462">
        <v>0.460392603586463</v>
      </c>
      <c r="D11462" t="s">
        <v>987</v>
      </c>
      <c r="E11462" t="s">
        <v>972</v>
      </c>
    </row>
    <row r="11463" spans="1:5">
      <c r="A11463" t="s">
        <v>11557</v>
      </c>
      <c r="B11463">
        <v>0.22230098613049501</v>
      </c>
      <c r="C11463">
        <v>2.5028903141677398E-3</v>
      </c>
      <c r="D11463" t="s">
        <v>1029</v>
      </c>
      <c r="E11463" t="s">
        <v>972</v>
      </c>
    </row>
    <row r="11464" spans="1:5">
      <c r="A11464" t="s">
        <v>11558</v>
      </c>
      <c r="B11464">
        <v>-5.5300222206515801E-2</v>
      </c>
      <c r="C11464">
        <v>0.736048216834439</v>
      </c>
      <c r="D11464" t="s">
        <v>987</v>
      </c>
      <c r="E11464" t="s">
        <v>972</v>
      </c>
    </row>
    <row r="11465" spans="1:5">
      <c r="A11465" t="s">
        <v>11559</v>
      </c>
      <c r="B11465">
        <v>0.24801652065989599</v>
      </c>
      <c r="C11465">
        <v>4.9946628572264899E-3</v>
      </c>
      <c r="D11465" t="s">
        <v>973</v>
      </c>
      <c r="E11465" t="s">
        <v>972</v>
      </c>
    </row>
    <row r="11466" spans="1:5">
      <c r="A11466" t="s">
        <v>11560</v>
      </c>
      <c r="B11466">
        <v>-7.8252984873285497E-2</v>
      </c>
      <c r="C11466">
        <v>0.662785248848617</v>
      </c>
      <c r="D11466" t="s">
        <v>979</v>
      </c>
      <c r="E11466" t="s">
        <v>972</v>
      </c>
    </row>
    <row r="11467" spans="1:5">
      <c r="A11467" t="s">
        <v>11561</v>
      </c>
      <c r="B11467">
        <v>-0.219034454533098</v>
      </c>
      <c r="C11467">
        <v>3.05651850195842E-4</v>
      </c>
      <c r="D11467" t="s">
        <v>1002</v>
      </c>
      <c r="E11467" t="s">
        <v>972</v>
      </c>
    </row>
    <row r="11468" spans="1:5">
      <c r="A11468" t="s">
        <v>11562</v>
      </c>
      <c r="B11468">
        <v>0.23405227796166</v>
      </c>
      <c r="C11468">
        <v>3.8101447177752698E-2</v>
      </c>
      <c r="D11468" t="s">
        <v>983</v>
      </c>
      <c r="E11468" t="s">
        <v>972</v>
      </c>
    </row>
    <row r="11469" spans="1:5">
      <c r="A11469" t="s">
        <v>11563</v>
      </c>
      <c r="B11469">
        <v>6.18552315916676E-2</v>
      </c>
      <c r="C11469">
        <v>0.72500889450093298</v>
      </c>
      <c r="D11469" t="s">
        <v>987</v>
      </c>
      <c r="E11469" t="s">
        <v>972</v>
      </c>
    </row>
    <row r="11470" spans="1:5">
      <c r="A11470" t="s">
        <v>11564</v>
      </c>
      <c r="B11470">
        <v>0.27394478178378101</v>
      </c>
      <c r="C11470" s="19">
        <v>4.6368174529692797E-6</v>
      </c>
      <c r="D11470" t="s">
        <v>1069</v>
      </c>
      <c r="E11470" t="s">
        <v>972</v>
      </c>
    </row>
    <row r="11471" spans="1:5">
      <c r="A11471" t="s">
        <v>11565</v>
      </c>
      <c r="B11471">
        <v>0.25953695063877402</v>
      </c>
      <c r="C11471" s="19">
        <v>3.1048549377127102E-5</v>
      </c>
      <c r="D11471" t="s">
        <v>987</v>
      </c>
      <c r="E11471" t="s">
        <v>972</v>
      </c>
    </row>
    <row r="11472" spans="1:5">
      <c r="A11472" t="s">
        <v>11566</v>
      </c>
      <c r="B11472">
        <v>-0.48015687520137601</v>
      </c>
      <c r="C11472" s="19">
        <v>3.3886388745564399E-5</v>
      </c>
      <c r="D11472" t="s">
        <v>989</v>
      </c>
      <c r="E11472" t="s">
        <v>972</v>
      </c>
    </row>
    <row r="11473" spans="1:5">
      <c r="A11473" t="s">
        <v>11567</v>
      </c>
      <c r="B11473">
        <v>-0.42447616772103403</v>
      </c>
      <c r="C11473" s="19">
        <v>2.7686711762351099E-11</v>
      </c>
      <c r="D11473" t="s">
        <v>985</v>
      </c>
      <c r="E11473" t="s">
        <v>972</v>
      </c>
    </row>
    <row r="11474" spans="1:5">
      <c r="A11474" t="s">
        <v>11568</v>
      </c>
      <c r="B11474">
        <v>0.210899355192536</v>
      </c>
      <c r="C11474">
        <v>0.332513421209786</v>
      </c>
      <c r="D11474" t="s">
        <v>998</v>
      </c>
      <c r="E11474" t="s">
        <v>972</v>
      </c>
    </row>
    <row r="11475" spans="1:5">
      <c r="A11475" t="s">
        <v>11569</v>
      </c>
      <c r="B11475">
        <v>-0.23743926027267701</v>
      </c>
      <c r="C11475">
        <v>0.68549562845437295</v>
      </c>
      <c r="D11475" t="s">
        <v>1021</v>
      </c>
      <c r="E11475" t="s">
        <v>972</v>
      </c>
    </row>
    <row r="11476" spans="1:5">
      <c r="A11476" t="s">
        <v>11570</v>
      </c>
      <c r="B11476">
        <v>-8.7926478349616796E-2</v>
      </c>
      <c r="C11476">
        <v>0.18904345363946401</v>
      </c>
      <c r="D11476" t="s">
        <v>993</v>
      </c>
      <c r="E11476" t="s">
        <v>972</v>
      </c>
    </row>
    <row r="11477" spans="1:5">
      <c r="A11477" t="s">
        <v>11571</v>
      </c>
      <c r="B11477">
        <v>0.60505162049763395</v>
      </c>
      <c r="C11477" s="19">
        <v>4.6099074967157198E-9</v>
      </c>
      <c r="D11477" t="s">
        <v>973</v>
      </c>
      <c r="E11477" t="s">
        <v>972</v>
      </c>
    </row>
    <row r="11478" spans="1:5">
      <c r="A11478" t="s">
        <v>11572</v>
      </c>
      <c r="B11478">
        <v>1.8550135391965299E-2</v>
      </c>
      <c r="C11478">
        <v>0.95276902974314104</v>
      </c>
      <c r="D11478" t="s">
        <v>985</v>
      </c>
      <c r="E11478" t="s">
        <v>972</v>
      </c>
    </row>
    <row r="11479" spans="1:5">
      <c r="A11479" t="s">
        <v>11573</v>
      </c>
      <c r="B11479">
        <v>-0.19422533734242101</v>
      </c>
      <c r="C11479">
        <v>0.213837685379655</v>
      </c>
      <c r="D11479" t="s">
        <v>976</v>
      </c>
      <c r="E11479" t="s">
        <v>972</v>
      </c>
    </row>
    <row r="11480" spans="1:5">
      <c r="A11480" t="s">
        <v>11574</v>
      </c>
      <c r="B11480">
        <v>-0.47155830278923899</v>
      </c>
      <c r="C11480">
        <v>0.36770232919976897</v>
      </c>
      <c r="D11480" t="s">
        <v>993</v>
      </c>
      <c r="E11480" t="s">
        <v>972</v>
      </c>
    </row>
    <row r="11481" spans="1:5">
      <c r="A11481" t="s">
        <v>11575</v>
      </c>
      <c r="B11481">
        <v>-0.15374315950527101</v>
      </c>
      <c r="C11481">
        <v>1.25119433327045E-2</v>
      </c>
      <c r="D11481" t="s">
        <v>976</v>
      </c>
      <c r="E11481" t="s">
        <v>972</v>
      </c>
    </row>
    <row r="11482" spans="1:5">
      <c r="A11482" t="s">
        <v>11576</v>
      </c>
      <c r="B11482">
        <v>-0.25047799468395898</v>
      </c>
      <c r="C11482" s="19">
        <v>5.2741436457802498E-5</v>
      </c>
      <c r="D11482" t="s">
        <v>1006</v>
      </c>
      <c r="E11482" t="s">
        <v>972</v>
      </c>
    </row>
    <row r="11483" spans="1:5">
      <c r="A11483" t="s">
        <v>19072</v>
      </c>
      <c r="B11483">
        <v>1.2662386918856501</v>
      </c>
      <c r="C11483">
        <v>0.28671868852090399</v>
      </c>
      <c r="D11483" t="s">
        <v>985</v>
      </c>
      <c r="E11483" t="s">
        <v>972</v>
      </c>
    </row>
    <row r="11484" spans="1:5">
      <c r="A11484" t="s">
        <v>11577</v>
      </c>
      <c r="B11484">
        <v>-0.38112376082365601</v>
      </c>
      <c r="C11484">
        <v>0.704730357251938</v>
      </c>
      <c r="D11484" t="s">
        <v>1029</v>
      </c>
      <c r="E11484" t="s">
        <v>972</v>
      </c>
    </row>
    <row r="11485" spans="1:5">
      <c r="A11485" t="s">
        <v>11578</v>
      </c>
      <c r="B11485">
        <v>-0.92799341056283302</v>
      </c>
      <c r="C11485" s="19">
        <v>7.5199646671598708E-12</v>
      </c>
      <c r="D11485" t="s">
        <v>989</v>
      </c>
      <c r="E11485" t="s">
        <v>972</v>
      </c>
    </row>
    <row r="11486" spans="1:5">
      <c r="A11486" t="s">
        <v>11579</v>
      </c>
      <c r="B11486">
        <v>0.15983960877571601</v>
      </c>
      <c r="C11486">
        <v>4.8358719960616602E-2</v>
      </c>
      <c r="D11486" t="s">
        <v>989</v>
      </c>
      <c r="E11486" t="s">
        <v>972</v>
      </c>
    </row>
    <row r="11487" spans="1:5">
      <c r="A11487" t="s">
        <v>11580</v>
      </c>
      <c r="B11487">
        <v>-0.45079022294672899</v>
      </c>
      <c r="C11487" s="19">
        <v>1.34285742558279E-5</v>
      </c>
      <c r="D11487" t="s">
        <v>1069</v>
      </c>
      <c r="E11487" t="s">
        <v>972</v>
      </c>
    </row>
    <row r="11488" spans="1:5">
      <c r="A11488" t="s">
        <v>11581</v>
      </c>
      <c r="B11488">
        <v>0.30604381879378301</v>
      </c>
      <c r="C11488" s="19">
        <v>8.8974878348854403E-5</v>
      </c>
      <c r="D11488" t="s">
        <v>987</v>
      </c>
      <c r="E11488" t="s">
        <v>972</v>
      </c>
    </row>
    <row r="11489" spans="1:5">
      <c r="A11489" t="s">
        <v>11582</v>
      </c>
      <c r="B11489">
        <v>-0.115608388110576</v>
      </c>
      <c r="C11489">
        <v>0.37626693679130802</v>
      </c>
      <c r="D11489" t="s">
        <v>985</v>
      </c>
      <c r="E11489" t="s">
        <v>972</v>
      </c>
    </row>
    <row r="11490" spans="1:5">
      <c r="A11490" t="s">
        <v>11583</v>
      </c>
      <c r="B11490">
        <v>0.25724752473155499</v>
      </c>
      <c r="C11490">
        <v>0.117271068327956</v>
      </c>
      <c r="D11490" t="s">
        <v>985</v>
      </c>
      <c r="E11490" t="s">
        <v>972</v>
      </c>
    </row>
    <row r="11491" spans="1:5">
      <c r="A11491" t="s">
        <v>11584</v>
      </c>
      <c r="B11491">
        <v>0.323771009563523</v>
      </c>
      <c r="C11491" s="19">
        <v>2.8014852451702298E-6</v>
      </c>
      <c r="D11491" t="s">
        <v>1029</v>
      </c>
      <c r="E11491" t="s">
        <v>972</v>
      </c>
    </row>
    <row r="11492" spans="1:5">
      <c r="A11492" t="s">
        <v>11585</v>
      </c>
      <c r="B11492">
        <v>-0.24189769729133201</v>
      </c>
      <c r="C11492">
        <v>4.6065169387625397E-3</v>
      </c>
      <c r="D11492" t="s">
        <v>991</v>
      </c>
      <c r="E11492" t="s">
        <v>972</v>
      </c>
    </row>
    <row r="11493" spans="1:5">
      <c r="A11493" t="s">
        <v>11586</v>
      </c>
      <c r="B11493">
        <v>0.21630279620538001</v>
      </c>
      <c r="C11493">
        <v>0.18377747032411601</v>
      </c>
      <c r="D11493" t="s">
        <v>985</v>
      </c>
      <c r="E11493" t="s">
        <v>972</v>
      </c>
    </row>
    <row r="11494" spans="1:5">
      <c r="A11494" t="s">
        <v>11587</v>
      </c>
      <c r="B11494">
        <v>1.1580196542848401E-2</v>
      </c>
      <c r="C11494">
        <v>0.91396083362576896</v>
      </c>
      <c r="D11494" t="s">
        <v>1002</v>
      </c>
      <c r="E11494" t="s">
        <v>972</v>
      </c>
    </row>
    <row r="11495" spans="1:5">
      <c r="A11495" t="s">
        <v>11588</v>
      </c>
      <c r="B11495">
        <v>0.19599389117330901</v>
      </c>
      <c r="C11495">
        <v>8.73052964366947E-4</v>
      </c>
      <c r="D11495" t="s">
        <v>979</v>
      </c>
      <c r="E11495" t="s">
        <v>972</v>
      </c>
    </row>
    <row r="11496" spans="1:5">
      <c r="A11496" t="s">
        <v>11589</v>
      </c>
      <c r="B11496">
        <v>6.6448874369130398E-2</v>
      </c>
      <c r="C11496">
        <v>0.59448884933569301</v>
      </c>
      <c r="D11496" t="s">
        <v>991</v>
      </c>
      <c r="E11496" t="s">
        <v>972</v>
      </c>
    </row>
    <row r="11497" spans="1:5">
      <c r="A11497" t="s">
        <v>11590</v>
      </c>
      <c r="B11497">
        <v>-0.29966048198329298</v>
      </c>
      <c r="C11497">
        <v>3.1609975454196301E-4</v>
      </c>
      <c r="D11497" t="s">
        <v>1002</v>
      </c>
      <c r="E11497" t="s">
        <v>972</v>
      </c>
    </row>
    <row r="11498" spans="1:5">
      <c r="A11498" t="s">
        <v>11591</v>
      </c>
      <c r="B11498">
        <v>0.28717449188261601</v>
      </c>
      <c r="C11498">
        <v>0.78230027083897402</v>
      </c>
      <c r="D11498" t="s">
        <v>1002</v>
      </c>
      <c r="E11498" t="s">
        <v>972</v>
      </c>
    </row>
    <row r="11499" spans="1:5">
      <c r="A11499" t="s">
        <v>11592</v>
      </c>
      <c r="B11499">
        <v>-0.64445212914069705</v>
      </c>
      <c r="C11499" s="19">
        <v>9.0782878886715798E-13</v>
      </c>
      <c r="D11499" t="s">
        <v>989</v>
      </c>
      <c r="E11499" t="s">
        <v>972</v>
      </c>
    </row>
    <row r="11500" spans="1:5">
      <c r="A11500" t="s">
        <v>18451</v>
      </c>
      <c r="B11500">
        <v>0.38779934500514801</v>
      </c>
      <c r="C11500">
        <v>0.74611161366828305</v>
      </c>
      <c r="D11500" t="s">
        <v>989</v>
      </c>
      <c r="E11500" t="s">
        <v>972</v>
      </c>
    </row>
    <row r="11501" spans="1:5">
      <c r="A11501" t="s">
        <v>11593</v>
      </c>
      <c r="B11501">
        <v>-0.19990908514022901</v>
      </c>
      <c r="C11501">
        <v>1.98314738722352E-3</v>
      </c>
      <c r="D11501" t="s">
        <v>1069</v>
      </c>
      <c r="E11501" t="s">
        <v>972</v>
      </c>
    </row>
    <row r="11502" spans="1:5">
      <c r="A11502" t="s">
        <v>11594</v>
      </c>
      <c r="B11502">
        <v>-0.55040874781684102</v>
      </c>
      <c r="C11502" s="19">
        <v>1.62591306398904E-5</v>
      </c>
      <c r="D11502" t="s">
        <v>1000</v>
      </c>
      <c r="E11502" t="s">
        <v>972</v>
      </c>
    </row>
    <row r="11503" spans="1:5">
      <c r="A11503" t="s">
        <v>11595</v>
      </c>
      <c r="B11503">
        <v>0.38329994118993099</v>
      </c>
      <c r="C11503" s="19">
        <v>3.4964803359870498E-10</v>
      </c>
      <c r="D11503" t="s">
        <v>1035</v>
      </c>
      <c r="E11503" t="s">
        <v>972</v>
      </c>
    </row>
    <row r="11504" spans="1:5">
      <c r="A11504" t="s">
        <v>11596</v>
      </c>
      <c r="B11504">
        <v>-6.3091235686753896E-3</v>
      </c>
      <c r="C11504">
        <v>0.95366079098029499</v>
      </c>
      <c r="D11504" t="s">
        <v>991</v>
      </c>
      <c r="E11504" t="s">
        <v>972</v>
      </c>
    </row>
    <row r="11505" spans="1:5">
      <c r="A11505" t="s">
        <v>11597</v>
      </c>
      <c r="B11505">
        <v>0.20750226709852901</v>
      </c>
      <c r="C11505">
        <v>7.7457476268572695E-4</v>
      </c>
      <c r="D11505" t="s">
        <v>996</v>
      </c>
      <c r="E11505" t="s">
        <v>972</v>
      </c>
    </row>
    <row r="11506" spans="1:5">
      <c r="A11506" t="s">
        <v>11598</v>
      </c>
      <c r="B11506">
        <v>7.0722818611359803E-2</v>
      </c>
      <c r="C11506">
        <v>0.65448685975028698</v>
      </c>
      <c r="D11506" t="s">
        <v>996</v>
      </c>
      <c r="E11506" t="s">
        <v>972</v>
      </c>
    </row>
    <row r="11507" spans="1:5">
      <c r="A11507" t="s">
        <v>11599</v>
      </c>
      <c r="B11507">
        <v>0.354698788614139</v>
      </c>
      <c r="C11507" s="19">
        <v>7.9625618900649507E-6</v>
      </c>
      <c r="D11507" t="s">
        <v>979</v>
      </c>
      <c r="E11507" t="s">
        <v>972</v>
      </c>
    </row>
    <row r="11508" spans="1:5">
      <c r="A11508" t="s">
        <v>11600</v>
      </c>
      <c r="B11508">
        <v>-0.29226830333870801</v>
      </c>
      <c r="C11508">
        <v>0.77550008631199097</v>
      </c>
      <c r="D11508" t="s">
        <v>979</v>
      </c>
      <c r="E11508" t="s">
        <v>972</v>
      </c>
    </row>
    <row r="11509" spans="1:5">
      <c r="A11509" t="s">
        <v>11601</v>
      </c>
      <c r="B11509">
        <v>-6.5308886915711097E-3</v>
      </c>
      <c r="C11509">
        <v>0.95000482406414</v>
      </c>
      <c r="D11509" t="s">
        <v>991</v>
      </c>
      <c r="E11509" t="s">
        <v>972</v>
      </c>
    </row>
    <row r="11510" spans="1:5">
      <c r="A11510" t="s">
        <v>11602</v>
      </c>
      <c r="B11510">
        <v>1.07209786354434E-2</v>
      </c>
      <c r="C11510">
        <v>0.92106136108502601</v>
      </c>
      <c r="D11510" t="s">
        <v>976</v>
      </c>
      <c r="E11510" t="s">
        <v>972</v>
      </c>
    </row>
    <row r="11511" spans="1:5">
      <c r="A11511" t="s">
        <v>11603</v>
      </c>
      <c r="B11511">
        <v>0.20484915028782499</v>
      </c>
      <c r="C11511">
        <v>0.46287732503342499</v>
      </c>
      <c r="D11511" t="s">
        <v>985</v>
      </c>
      <c r="E11511" t="s">
        <v>972</v>
      </c>
    </row>
    <row r="11512" spans="1:5">
      <c r="A11512" t="s">
        <v>11604</v>
      </c>
      <c r="B11512">
        <v>5.28944853747036E-2</v>
      </c>
      <c r="C11512">
        <v>0.618718140086014</v>
      </c>
      <c r="D11512" t="s">
        <v>987</v>
      </c>
      <c r="E11512" t="s">
        <v>972</v>
      </c>
    </row>
    <row r="11513" spans="1:5">
      <c r="A11513" t="s">
        <v>11605</v>
      </c>
      <c r="B11513">
        <v>-0.167033069717099</v>
      </c>
      <c r="C11513">
        <v>0.53256825016247</v>
      </c>
      <c r="D11513" t="s">
        <v>983</v>
      </c>
      <c r="E11513" t="s">
        <v>972</v>
      </c>
    </row>
    <row r="11514" spans="1:5">
      <c r="A11514" t="s">
        <v>11606</v>
      </c>
      <c r="B11514">
        <v>0.28118844135710602</v>
      </c>
      <c r="C11514">
        <v>0.108093605364389</v>
      </c>
      <c r="D11514" t="s">
        <v>983</v>
      </c>
      <c r="E11514" t="s">
        <v>972</v>
      </c>
    </row>
    <row r="11515" spans="1:5">
      <c r="A11515" t="s">
        <v>11607</v>
      </c>
      <c r="B11515">
        <v>0.5642478332866</v>
      </c>
      <c r="C11515">
        <v>7.2666468273810902E-2</v>
      </c>
      <c r="D11515" t="s">
        <v>973</v>
      </c>
      <c r="E11515" t="s">
        <v>972</v>
      </c>
    </row>
    <row r="11516" spans="1:5">
      <c r="A11516" t="s">
        <v>11608</v>
      </c>
      <c r="B11516">
        <v>-0.88671962015610795</v>
      </c>
      <c r="C11516" s="19">
        <v>7.3352589533162606E-18</v>
      </c>
      <c r="D11516" t="s">
        <v>993</v>
      </c>
      <c r="E11516" t="s">
        <v>972</v>
      </c>
    </row>
    <row r="11517" spans="1:5">
      <c r="A11517" t="s">
        <v>11609</v>
      </c>
      <c r="B11517">
        <v>-0.15160370785351801</v>
      </c>
      <c r="C11517">
        <v>0.318861240266262</v>
      </c>
      <c r="D11517" t="s">
        <v>985</v>
      </c>
      <c r="E11517" t="s">
        <v>972</v>
      </c>
    </row>
    <row r="11518" spans="1:5">
      <c r="A11518" t="s">
        <v>11610</v>
      </c>
      <c r="B11518">
        <v>2.9909836183231099E-2</v>
      </c>
      <c r="C11518">
        <v>0.75588902602372499</v>
      </c>
      <c r="D11518" t="s">
        <v>993</v>
      </c>
      <c r="E11518" t="s">
        <v>972</v>
      </c>
    </row>
    <row r="11519" spans="1:5">
      <c r="A11519" t="s">
        <v>11611</v>
      </c>
      <c r="B11519">
        <v>-0.12944234683386799</v>
      </c>
      <c r="C11519">
        <v>9.1860276593068904E-2</v>
      </c>
      <c r="D11519" t="s">
        <v>991</v>
      </c>
      <c r="E11519" t="s">
        <v>972</v>
      </c>
    </row>
    <row r="11520" spans="1:5">
      <c r="A11520" t="s">
        <v>11612</v>
      </c>
      <c r="B11520">
        <v>0.26757567213053701</v>
      </c>
      <c r="C11520" s="19">
        <v>5.2110066765117399E-6</v>
      </c>
      <c r="D11520" t="s">
        <v>976</v>
      </c>
      <c r="E11520" t="s">
        <v>972</v>
      </c>
    </row>
    <row r="11521" spans="1:5">
      <c r="A11521" t="s">
        <v>11613</v>
      </c>
      <c r="B11521">
        <v>6.9378867934958399E-2</v>
      </c>
      <c r="C11521">
        <v>0.94574380726742402</v>
      </c>
      <c r="D11521" t="s">
        <v>1002</v>
      </c>
      <c r="E11521" t="s">
        <v>972</v>
      </c>
    </row>
    <row r="11522" spans="1:5">
      <c r="A11522" t="s">
        <v>11614</v>
      </c>
      <c r="B11522">
        <v>-0.23518447030673201</v>
      </c>
      <c r="C11522">
        <v>0.17227963350151901</v>
      </c>
      <c r="D11522" t="s">
        <v>1002</v>
      </c>
      <c r="E11522" t="s">
        <v>972</v>
      </c>
    </row>
    <row r="11523" spans="1:5">
      <c r="A11523" t="s">
        <v>11615</v>
      </c>
      <c r="B11523">
        <v>2.5718484252640001E-3</v>
      </c>
      <c r="C11523">
        <v>0.98216521130072298</v>
      </c>
      <c r="D11523" t="s">
        <v>976</v>
      </c>
      <c r="E11523" t="s">
        <v>972</v>
      </c>
    </row>
    <row r="11524" spans="1:5">
      <c r="A11524" t="s">
        <v>11616</v>
      </c>
      <c r="B11524">
        <v>-1.7205779962316201</v>
      </c>
      <c r="C11524">
        <v>6.1006696413785696E-3</v>
      </c>
      <c r="D11524" t="s">
        <v>976</v>
      </c>
      <c r="E11524" t="s">
        <v>17628</v>
      </c>
    </row>
    <row r="11525" spans="1:5">
      <c r="A11525" t="s">
        <v>11617</v>
      </c>
      <c r="B11525">
        <v>-0.31679040819884402</v>
      </c>
      <c r="C11525" s="19">
        <v>6.7676659243577904E-7</v>
      </c>
      <c r="D11525" t="s">
        <v>985</v>
      </c>
      <c r="E11525" t="s">
        <v>972</v>
      </c>
    </row>
    <row r="11526" spans="1:5">
      <c r="A11526" t="s">
        <v>11618</v>
      </c>
      <c r="B11526">
        <v>-6.8377667553721905E-2</v>
      </c>
      <c r="C11526">
        <v>0.48049127340084302</v>
      </c>
      <c r="D11526" t="s">
        <v>973</v>
      </c>
      <c r="E11526" t="s">
        <v>972</v>
      </c>
    </row>
    <row r="11527" spans="1:5">
      <c r="A11527" t="s">
        <v>11619</v>
      </c>
      <c r="B11527">
        <v>-0.104521704501605</v>
      </c>
      <c r="C11527">
        <v>0.50357444854084399</v>
      </c>
      <c r="D11527" t="s">
        <v>1035</v>
      </c>
      <c r="E11527" t="s">
        <v>972</v>
      </c>
    </row>
    <row r="11528" spans="1:5">
      <c r="A11528" t="s">
        <v>11620</v>
      </c>
      <c r="B11528">
        <v>-0.53637965500276596</v>
      </c>
      <c r="C11528" s="19">
        <v>1.57724000622697E-7</v>
      </c>
      <c r="D11528" t="s">
        <v>973</v>
      </c>
      <c r="E11528" t="s">
        <v>972</v>
      </c>
    </row>
    <row r="11529" spans="1:5">
      <c r="A11529" t="s">
        <v>11621</v>
      </c>
      <c r="B11529">
        <v>-6.4589092138906304E-2</v>
      </c>
      <c r="C11529">
        <v>0.48509511204028599</v>
      </c>
      <c r="D11529" t="s">
        <v>973</v>
      </c>
      <c r="E11529" t="s">
        <v>972</v>
      </c>
    </row>
    <row r="11530" spans="1:5">
      <c r="A11530" t="s">
        <v>11622</v>
      </c>
      <c r="B11530">
        <v>0.34854732265871702</v>
      </c>
      <c r="C11530" s="19">
        <v>4.7831721247110101E-5</v>
      </c>
      <c r="D11530" t="s">
        <v>993</v>
      </c>
      <c r="E11530" t="s">
        <v>972</v>
      </c>
    </row>
    <row r="11531" spans="1:5">
      <c r="A11531" t="s">
        <v>11623</v>
      </c>
      <c r="B11531">
        <v>-0.57069976978856796</v>
      </c>
      <c r="C11531">
        <v>0.146085616393242</v>
      </c>
      <c r="D11531" t="s">
        <v>993</v>
      </c>
      <c r="E11531" t="s">
        <v>972</v>
      </c>
    </row>
    <row r="11532" spans="1:5">
      <c r="A11532" t="s">
        <v>11624</v>
      </c>
      <c r="B11532">
        <v>0.58168511806490397</v>
      </c>
      <c r="C11532">
        <v>0.34111548077016901</v>
      </c>
      <c r="D11532" t="s">
        <v>1002</v>
      </c>
      <c r="E11532" t="s">
        <v>972</v>
      </c>
    </row>
    <row r="11533" spans="1:5">
      <c r="A11533" t="s">
        <v>11625</v>
      </c>
      <c r="B11533">
        <v>-9.3804750434305098E-2</v>
      </c>
      <c r="C11533">
        <v>0.92471840214559298</v>
      </c>
      <c r="D11533" t="s">
        <v>989</v>
      </c>
      <c r="E11533" t="s">
        <v>972</v>
      </c>
    </row>
    <row r="11534" spans="1:5">
      <c r="A11534" t="s">
        <v>11626</v>
      </c>
      <c r="B11534">
        <v>-0.27213236467726798</v>
      </c>
      <c r="C11534" s="19">
        <v>1.3472449526648001E-5</v>
      </c>
      <c r="D11534" t="s">
        <v>973</v>
      </c>
      <c r="E11534" t="s">
        <v>972</v>
      </c>
    </row>
    <row r="11535" spans="1:5">
      <c r="A11535" t="s">
        <v>11627</v>
      </c>
      <c r="B11535">
        <v>0.393118872788977</v>
      </c>
      <c r="C11535" s="19">
        <v>1.18731849142525E-15</v>
      </c>
      <c r="D11535" t="s">
        <v>985</v>
      </c>
      <c r="E11535" t="s">
        <v>972</v>
      </c>
    </row>
    <row r="11536" spans="1:5">
      <c r="A11536" t="s">
        <v>11628</v>
      </c>
      <c r="B11536">
        <v>4.7091875631625401E-3</v>
      </c>
      <c r="C11536">
        <v>0.97145388629542295</v>
      </c>
      <c r="D11536" t="s">
        <v>1191</v>
      </c>
      <c r="E11536" t="s">
        <v>972</v>
      </c>
    </row>
    <row r="11537" spans="1:5">
      <c r="A11537" t="s">
        <v>11629</v>
      </c>
      <c r="B11537">
        <v>-5.78041668574064E-2</v>
      </c>
      <c r="C11537">
        <v>0.58944820589027902</v>
      </c>
      <c r="D11537" t="s">
        <v>998</v>
      </c>
      <c r="E11537" t="s">
        <v>972</v>
      </c>
    </row>
    <row r="11538" spans="1:5">
      <c r="A11538" t="s">
        <v>11630</v>
      </c>
      <c r="B11538">
        <v>-1.96680056821428</v>
      </c>
      <c r="C11538" s="19">
        <v>3.9504911615366596E-12</v>
      </c>
      <c r="D11538" t="s">
        <v>1006</v>
      </c>
      <c r="E11538" t="s">
        <v>17628</v>
      </c>
    </row>
    <row r="11539" spans="1:5">
      <c r="A11539" t="s">
        <v>11631</v>
      </c>
      <c r="B11539">
        <v>-0.37134730054781001</v>
      </c>
      <c r="C11539">
        <v>0.53327408909846097</v>
      </c>
      <c r="D11539" t="s">
        <v>976</v>
      </c>
      <c r="E11539" t="s">
        <v>972</v>
      </c>
    </row>
    <row r="11540" spans="1:5">
      <c r="A11540" t="s">
        <v>11632</v>
      </c>
      <c r="B11540">
        <v>-0.66596788333331403</v>
      </c>
      <c r="C11540">
        <v>0.12933067037079299</v>
      </c>
      <c r="D11540" t="s">
        <v>996</v>
      </c>
      <c r="E11540" t="s">
        <v>972</v>
      </c>
    </row>
    <row r="11541" spans="1:5">
      <c r="A11541" t="s">
        <v>11633</v>
      </c>
      <c r="B11541">
        <v>-1.56353458597529</v>
      </c>
      <c r="C11541">
        <v>0.110663935535617</v>
      </c>
      <c r="D11541" t="s">
        <v>991</v>
      </c>
      <c r="E11541" t="s">
        <v>972</v>
      </c>
    </row>
    <row r="11542" spans="1:5">
      <c r="A11542" t="s">
        <v>11634</v>
      </c>
      <c r="B11542">
        <v>-8.7555029688150501E-2</v>
      </c>
      <c r="C11542">
        <v>0.31055860882446801</v>
      </c>
      <c r="D11542" t="s">
        <v>983</v>
      </c>
      <c r="E11542" t="s">
        <v>972</v>
      </c>
    </row>
    <row r="11543" spans="1:5">
      <c r="A11543" t="s">
        <v>11635</v>
      </c>
      <c r="B11543">
        <v>-0.36820975943164602</v>
      </c>
      <c r="C11543" s="19">
        <v>3.83848377019422E-5</v>
      </c>
      <c r="D11543" t="s">
        <v>991</v>
      </c>
      <c r="E11543" t="s">
        <v>972</v>
      </c>
    </row>
    <row r="11544" spans="1:5">
      <c r="A11544" t="s">
        <v>11636</v>
      </c>
      <c r="B11544">
        <v>5.01928424677529E-2</v>
      </c>
      <c r="C11544">
        <v>0.601591430307861</v>
      </c>
      <c r="D11544" t="s">
        <v>1010</v>
      </c>
      <c r="E11544" t="s">
        <v>972</v>
      </c>
    </row>
    <row r="11545" spans="1:5">
      <c r="A11545" t="s">
        <v>11637</v>
      </c>
      <c r="B11545">
        <v>0.22117507010586801</v>
      </c>
      <c r="C11545">
        <v>0.349890282014581</v>
      </c>
      <c r="D11545" t="s">
        <v>1010</v>
      </c>
      <c r="E11545" t="s">
        <v>972</v>
      </c>
    </row>
    <row r="11546" spans="1:5">
      <c r="A11546" t="s">
        <v>18452</v>
      </c>
      <c r="B11546">
        <v>-0.96230550646165602</v>
      </c>
      <c r="C11546">
        <v>0.54145712008206204</v>
      </c>
      <c r="D11546" t="s">
        <v>996</v>
      </c>
      <c r="E11546" t="s">
        <v>972</v>
      </c>
    </row>
    <row r="11547" spans="1:5">
      <c r="A11547" t="s">
        <v>11638</v>
      </c>
      <c r="B11547">
        <v>0.100490802966619</v>
      </c>
      <c r="C11547">
        <v>0.39300898377992599</v>
      </c>
      <c r="D11547" t="s">
        <v>1069</v>
      </c>
      <c r="E11547" t="s">
        <v>972</v>
      </c>
    </row>
    <row r="11548" spans="1:5">
      <c r="A11548" t="s">
        <v>11639</v>
      </c>
      <c r="B11548">
        <v>-0.18913908508309901</v>
      </c>
      <c r="C11548">
        <v>0.67664239414741501</v>
      </c>
      <c r="D11548" t="s">
        <v>1021</v>
      </c>
      <c r="E11548" t="s">
        <v>972</v>
      </c>
    </row>
    <row r="11549" spans="1:5">
      <c r="A11549" t="s">
        <v>11640</v>
      </c>
      <c r="B11549">
        <v>-7.1285501818439401E-2</v>
      </c>
      <c r="C11549">
        <v>0.93906880508883495</v>
      </c>
      <c r="D11549" t="s">
        <v>993</v>
      </c>
      <c r="E11549" t="s">
        <v>972</v>
      </c>
    </row>
    <row r="11550" spans="1:5">
      <c r="A11550" t="s">
        <v>11641</v>
      </c>
      <c r="B11550">
        <v>-2.9834925740165299E-2</v>
      </c>
      <c r="C11550">
        <v>0.83770176323536405</v>
      </c>
      <c r="D11550" t="s">
        <v>1006</v>
      </c>
      <c r="E11550" t="s">
        <v>972</v>
      </c>
    </row>
    <row r="11551" spans="1:5">
      <c r="A11551" t="s">
        <v>11642</v>
      </c>
      <c r="B11551">
        <v>-9.4187332717417999E-2</v>
      </c>
      <c r="C11551">
        <v>0.32497601816954103</v>
      </c>
      <c r="D11551" t="s">
        <v>973</v>
      </c>
      <c r="E11551" t="s">
        <v>972</v>
      </c>
    </row>
    <row r="11552" spans="1:5">
      <c r="A11552" t="s">
        <v>11643</v>
      </c>
      <c r="B11552">
        <v>0.673878101619241</v>
      </c>
      <c r="C11552" s="19">
        <v>3.8409235536976797E-40</v>
      </c>
      <c r="D11552" t="s">
        <v>1191</v>
      </c>
      <c r="E11552" t="s">
        <v>972</v>
      </c>
    </row>
    <row r="11553" spans="1:5">
      <c r="A11553" t="s">
        <v>11644</v>
      </c>
      <c r="B11553">
        <v>0.192524589860741</v>
      </c>
      <c r="C11553">
        <v>0.77737219301381399</v>
      </c>
      <c r="D11553" t="s">
        <v>1029</v>
      </c>
      <c r="E11553" t="s">
        <v>972</v>
      </c>
    </row>
    <row r="11554" spans="1:5">
      <c r="A11554" t="s">
        <v>11645</v>
      </c>
      <c r="B11554">
        <v>6.5984112418809499E-2</v>
      </c>
      <c r="C11554">
        <v>0.59629479435495003</v>
      </c>
      <c r="D11554" t="s">
        <v>998</v>
      </c>
      <c r="E11554" t="s">
        <v>972</v>
      </c>
    </row>
    <row r="11555" spans="1:5">
      <c r="A11555" t="s">
        <v>11646</v>
      </c>
      <c r="B11555">
        <v>0.19617345702294101</v>
      </c>
      <c r="C11555">
        <v>0.5595404463243</v>
      </c>
      <c r="D11555" t="s">
        <v>1035</v>
      </c>
      <c r="E11555" t="s">
        <v>972</v>
      </c>
    </row>
    <row r="11556" spans="1:5">
      <c r="A11556" t="s">
        <v>11647</v>
      </c>
      <c r="B11556">
        <v>-0.857174543554024</v>
      </c>
      <c r="C11556">
        <v>4.30504913871969E-4</v>
      </c>
      <c r="D11556" t="s">
        <v>1021</v>
      </c>
      <c r="E11556" t="s">
        <v>972</v>
      </c>
    </row>
    <row r="11557" spans="1:5">
      <c r="A11557" t="s">
        <v>11648</v>
      </c>
      <c r="B11557">
        <v>1.00109756826753</v>
      </c>
      <c r="C11557">
        <v>8.7764430909511401E-2</v>
      </c>
      <c r="D11557" t="s">
        <v>1002</v>
      </c>
      <c r="E11557" t="s">
        <v>972</v>
      </c>
    </row>
    <row r="11558" spans="1:5">
      <c r="A11558" t="s">
        <v>11649</v>
      </c>
      <c r="B11558">
        <v>-0.198822408988785</v>
      </c>
      <c r="C11558">
        <v>2.76121233750138E-2</v>
      </c>
      <c r="D11558" t="s">
        <v>991</v>
      </c>
      <c r="E11558" t="s">
        <v>972</v>
      </c>
    </row>
    <row r="11559" spans="1:5">
      <c r="A11559" t="s">
        <v>11650</v>
      </c>
      <c r="B11559">
        <v>-5.5795259359056402E-2</v>
      </c>
      <c r="C11559">
        <v>0.44009247863547701</v>
      </c>
      <c r="D11559" t="s">
        <v>985</v>
      </c>
      <c r="E11559" t="s">
        <v>972</v>
      </c>
    </row>
    <row r="11560" spans="1:5">
      <c r="A11560" t="s">
        <v>11651</v>
      </c>
      <c r="B11560">
        <v>0.32829690610154799</v>
      </c>
      <c r="C11560">
        <v>5.1354908944843597E-2</v>
      </c>
      <c r="D11560" t="s">
        <v>1006</v>
      </c>
      <c r="E11560" t="s">
        <v>972</v>
      </c>
    </row>
    <row r="11561" spans="1:5">
      <c r="A11561" t="s">
        <v>11652</v>
      </c>
      <c r="B11561">
        <v>-7.8750221907900902E-2</v>
      </c>
      <c r="C11561">
        <v>0.45171573758303901</v>
      </c>
      <c r="D11561" t="s">
        <v>996</v>
      </c>
      <c r="E11561" t="s">
        <v>972</v>
      </c>
    </row>
    <row r="11562" spans="1:5">
      <c r="A11562" t="s">
        <v>11653</v>
      </c>
      <c r="B11562">
        <v>-0.11361275144015601</v>
      </c>
      <c r="C11562">
        <v>8.4636264776590295E-2</v>
      </c>
      <c r="D11562" t="s">
        <v>1069</v>
      </c>
      <c r="E11562" t="s">
        <v>972</v>
      </c>
    </row>
    <row r="11563" spans="1:5">
      <c r="A11563" t="s">
        <v>11654</v>
      </c>
      <c r="B11563">
        <v>-0.104958630729104</v>
      </c>
      <c r="C11563">
        <v>0.309701411275007</v>
      </c>
      <c r="D11563" t="s">
        <v>1191</v>
      </c>
      <c r="E11563" t="s">
        <v>972</v>
      </c>
    </row>
    <row r="11564" spans="1:5">
      <c r="A11564" t="s">
        <v>11655</v>
      </c>
      <c r="B11564">
        <v>5.1582420836381399E-2</v>
      </c>
      <c r="C11564">
        <v>0.53690692543118801</v>
      </c>
      <c r="D11564" t="s">
        <v>973</v>
      </c>
      <c r="E11564" t="s">
        <v>972</v>
      </c>
    </row>
    <row r="11565" spans="1:5">
      <c r="A11565" t="s">
        <v>11656</v>
      </c>
      <c r="B11565">
        <v>-0.249988867297357</v>
      </c>
      <c r="C11565">
        <v>2.7036689914021702E-3</v>
      </c>
      <c r="D11565" t="s">
        <v>993</v>
      </c>
      <c r="E11565" t="s">
        <v>972</v>
      </c>
    </row>
    <row r="11566" spans="1:5">
      <c r="A11566" t="s">
        <v>11657</v>
      </c>
      <c r="B11566">
        <v>-0.18686821979742799</v>
      </c>
      <c r="C11566">
        <v>6.0692341241085201E-3</v>
      </c>
      <c r="D11566" t="s">
        <v>1191</v>
      </c>
      <c r="E11566" t="s">
        <v>972</v>
      </c>
    </row>
    <row r="11567" spans="1:5">
      <c r="A11567" t="s">
        <v>19073</v>
      </c>
      <c r="B11567">
        <v>0.10588279524517</v>
      </c>
      <c r="C11567">
        <v>0.96155457262927901</v>
      </c>
      <c r="D11567" t="s">
        <v>1069</v>
      </c>
      <c r="E11567" t="s">
        <v>972</v>
      </c>
    </row>
    <row r="11568" spans="1:5">
      <c r="A11568" t="s">
        <v>11658</v>
      </c>
      <c r="B11568">
        <v>0.47339941731992502</v>
      </c>
      <c r="C11568" s="19">
        <v>7.4327583544116194E-5</v>
      </c>
      <c r="D11568" t="s">
        <v>987</v>
      </c>
      <c r="E11568" t="s">
        <v>972</v>
      </c>
    </row>
    <row r="11569" spans="1:5">
      <c r="A11569" t="s">
        <v>11659</v>
      </c>
      <c r="B11569">
        <v>-1.1532558136032E-2</v>
      </c>
      <c r="C11569">
        <v>0.92662853561405001</v>
      </c>
      <c r="D11569" t="s">
        <v>1029</v>
      </c>
      <c r="E11569" t="s">
        <v>972</v>
      </c>
    </row>
    <row r="11570" spans="1:5">
      <c r="A11570" t="s">
        <v>11660</v>
      </c>
      <c r="B11570">
        <v>0.38629769839203898</v>
      </c>
      <c r="C11570">
        <v>5.3051514341628705E-4</v>
      </c>
      <c r="D11570" t="s">
        <v>983</v>
      </c>
      <c r="E11570" t="s">
        <v>972</v>
      </c>
    </row>
    <row r="11571" spans="1:5">
      <c r="A11571" t="s">
        <v>11661</v>
      </c>
      <c r="B11571">
        <v>0.138078946996191</v>
      </c>
      <c r="C11571">
        <v>0.32864394139321501</v>
      </c>
      <c r="D11571" t="s">
        <v>18916</v>
      </c>
      <c r="E11571" t="s">
        <v>972</v>
      </c>
    </row>
    <row r="11572" spans="1:5">
      <c r="A11572" t="s">
        <v>11662</v>
      </c>
      <c r="B11572">
        <v>0.23310320586281</v>
      </c>
      <c r="C11572">
        <v>4.9696918430648197E-2</v>
      </c>
      <c r="D11572" t="s">
        <v>1035</v>
      </c>
      <c r="E11572" t="s">
        <v>972</v>
      </c>
    </row>
    <row r="11573" spans="1:5">
      <c r="A11573" t="s">
        <v>11663</v>
      </c>
      <c r="B11573">
        <v>4.90381500016734E-2</v>
      </c>
      <c r="C11573">
        <v>0.59293144435628098</v>
      </c>
      <c r="D11573" t="s">
        <v>985</v>
      </c>
      <c r="E11573" t="s">
        <v>972</v>
      </c>
    </row>
    <row r="11574" spans="1:5">
      <c r="A11574" t="s">
        <v>11664</v>
      </c>
      <c r="B11574">
        <v>-0.38960136248855398</v>
      </c>
      <c r="C11574">
        <v>1.34473523565668E-3</v>
      </c>
      <c r="D11574" t="s">
        <v>993</v>
      </c>
      <c r="E11574" t="s">
        <v>972</v>
      </c>
    </row>
    <row r="11575" spans="1:5">
      <c r="A11575" t="s">
        <v>11665</v>
      </c>
      <c r="B11575">
        <v>-0.40401200158787798</v>
      </c>
      <c r="C11575" s="19">
        <v>5.6760240702649205E-10</v>
      </c>
      <c r="D11575" t="s">
        <v>1035</v>
      </c>
      <c r="E11575" t="s">
        <v>972</v>
      </c>
    </row>
    <row r="11576" spans="1:5">
      <c r="A11576" t="s">
        <v>11666</v>
      </c>
      <c r="B11576">
        <v>-0.15151277733514501</v>
      </c>
      <c r="C11576">
        <v>3.4339417336534499E-2</v>
      </c>
      <c r="D11576" t="s">
        <v>1002</v>
      </c>
      <c r="E11576" t="s">
        <v>972</v>
      </c>
    </row>
    <row r="11577" spans="1:5">
      <c r="A11577" t="s">
        <v>11667</v>
      </c>
      <c r="B11577">
        <v>1.1949715995672299E-2</v>
      </c>
      <c r="C11577">
        <v>0.89573137085103605</v>
      </c>
      <c r="D11577" t="s">
        <v>1035</v>
      </c>
      <c r="E11577" t="s">
        <v>972</v>
      </c>
    </row>
    <row r="11578" spans="1:5">
      <c r="A11578" t="s">
        <v>11668</v>
      </c>
      <c r="B11578">
        <v>-0.14800255975534801</v>
      </c>
      <c r="C11578">
        <v>0.51928311023385598</v>
      </c>
      <c r="D11578" t="s">
        <v>987</v>
      </c>
      <c r="E11578" t="s">
        <v>972</v>
      </c>
    </row>
    <row r="11579" spans="1:5">
      <c r="A11579" t="s">
        <v>11669</v>
      </c>
      <c r="B11579">
        <v>0.124220878714509</v>
      </c>
      <c r="C11579">
        <v>0.17672419664639799</v>
      </c>
      <c r="D11579" t="s">
        <v>1029</v>
      </c>
      <c r="E11579" t="s">
        <v>972</v>
      </c>
    </row>
    <row r="11580" spans="1:5">
      <c r="A11580" t="s">
        <v>11670</v>
      </c>
      <c r="B11580">
        <v>-0.37108694518228602</v>
      </c>
      <c r="C11580">
        <v>0.21359122357808799</v>
      </c>
      <c r="D11580" t="s">
        <v>1029</v>
      </c>
      <c r="E11580" t="s">
        <v>972</v>
      </c>
    </row>
    <row r="11581" spans="1:5">
      <c r="A11581" t="s">
        <v>11671</v>
      </c>
      <c r="B11581">
        <v>-0.35379592699788498</v>
      </c>
      <c r="C11581">
        <v>1.1332376708834699E-2</v>
      </c>
      <c r="D11581" t="s">
        <v>1191</v>
      </c>
      <c r="E11581" t="s">
        <v>972</v>
      </c>
    </row>
    <row r="11582" spans="1:5">
      <c r="A11582" t="s">
        <v>11672</v>
      </c>
      <c r="B11582">
        <v>4.6234445268326797E-2</v>
      </c>
      <c r="C11582">
        <v>0.56260374960630699</v>
      </c>
      <c r="D11582" t="s">
        <v>991</v>
      </c>
      <c r="E11582" t="s">
        <v>972</v>
      </c>
    </row>
    <row r="11583" spans="1:5">
      <c r="A11583" t="s">
        <v>11673</v>
      </c>
      <c r="B11583">
        <v>5.8262863222719096E-3</v>
      </c>
      <c r="C11583">
        <v>0.95137161795771397</v>
      </c>
      <c r="D11583" t="s">
        <v>1000</v>
      </c>
      <c r="E11583" t="s">
        <v>972</v>
      </c>
    </row>
    <row r="11584" spans="1:5">
      <c r="A11584" t="s">
        <v>11674</v>
      </c>
      <c r="B11584">
        <v>-0.26720577659526301</v>
      </c>
      <c r="C11584" s="19">
        <v>1.84366000967861E-5</v>
      </c>
      <c r="D11584" t="s">
        <v>1055</v>
      </c>
      <c r="E11584" t="s">
        <v>972</v>
      </c>
    </row>
    <row r="11585" spans="1:5">
      <c r="A11585" t="s">
        <v>11675</v>
      </c>
      <c r="B11585">
        <v>-0.18429760377624199</v>
      </c>
      <c r="C11585">
        <v>0.86264704476292497</v>
      </c>
      <c r="D11585" t="s">
        <v>1055</v>
      </c>
      <c r="E11585" t="s">
        <v>972</v>
      </c>
    </row>
    <row r="11586" spans="1:5">
      <c r="A11586" t="s">
        <v>11676</v>
      </c>
      <c r="B11586">
        <v>0.26524198978360303</v>
      </c>
      <c r="C11586">
        <v>0.38951859814633399</v>
      </c>
      <c r="D11586" t="s">
        <v>998</v>
      </c>
      <c r="E11586" t="s">
        <v>972</v>
      </c>
    </row>
    <row r="11587" spans="1:5">
      <c r="A11587" t="s">
        <v>11677</v>
      </c>
      <c r="B11587">
        <v>-0.16407225816606599</v>
      </c>
      <c r="C11587">
        <v>5.0870078525964996E-3</v>
      </c>
      <c r="D11587" t="s">
        <v>983</v>
      </c>
      <c r="E11587" t="s">
        <v>972</v>
      </c>
    </row>
    <row r="11588" spans="1:5">
      <c r="A11588" t="s">
        <v>11678</v>
      </c>
      <c r="B11588">
        <v>0.17305606212615399</v>
      </c>
      <c r="C11588">
        <v>1.63098302388269E-3</v>
      </c>
      <c r="D11588" t="s">
        <v>1035</v>
      </c>
      <c r="E11588" t="s">
        <v>972</v>
      </c>
    </row>
    <row r="11589" spans="1:5">
      <c r="A11589" t="s">
        <v>11679</v>
      </c>
      <c r="B11589">
        <v>1.0721475024843099E-2</v>
      </c>
      <c r="C11589">
        <v>0.89914625520757696</v>
      </c>
      <c r="D11589" t="s">
        <v>991</v>
      </c>
      <c r="E11589" t="s">
        <v>972</v>
      </c>
    </row>
    <row r="11590" spans="1:5">
      <c r="A11590" t="s">
        <v>11680</v>
      </c>
      <c r="B11590">
        <v>1.1422760219755199</v>
      </c>
      <c r="C11590">
        <v>4.5087736011039797E-2</v>
      </c>
      <c r="D11590" t="s">
        <v>1021</v>
      </c>
      <c r="E11590" t="s">
        <v>17474</v>
      </c>
    </row>
    <row r="11591" spans="1:5">
      <c r="A11591" t="s">
        <v>11681</v>
      </c>
      <c r="B11591">
        <v>0.139293564393701</v>
      </c>
      <c r="C11591">
        <v>5.9615688256568898E-2</v>
      </c>
      <c r="D11591" t="s">
        <v>973</v>
      </c>
      <c r="E11591" t="s">
        <v>972</v>
      </c>
    </row>
    <row r="11592" spans="1:5">
      <c r="A11592" t="s">
        <v>18454</v>
      </c>
      <c r="B11592">
        <v>-3.39707731061029E-2</v>
      </c>
      <c r="C11592">
        <v>0.98042945876768595</v>
      </c>
      <c r="D11592" t="s">
        <v>973</v>
      </c>
      <c r="E11592" t="s">
        <v>972</v>
      </c>
    </row>
    <row r="11593" spans="1:5">
      <c r="A11593" t="s">
        <v>11682</v>
      </c>
      <c r="B11593">
        <v>-9.0431131394468303E-2</v>
      </c>
      <c r="C11593">
        <v>0.17692128322626599</v>
      </c>
      <c r="D11593" t="s">
        <v>1010</v>
      </c>
      <c r="E11593" t="s">
        <v>972</v>
      </c>
    </row>
    <row r="11594" spans="1:5">
      <c r="A11594" t="s">
        <v>11683</v>
      </c>
      <c r="B11594">
        <v>-0.50256647929932996</v>
      </c>
      <c r="C11594" s="19">
        <v>1.37004756260153E-20</v>
      </c>
      <c r="D11594" t="s">
        <v>973</v>
      </c>
      <c r="E11594" t="s">
        <v>972</v>
      </c>
    </row>
    <row r="11595" spans="1:5">
      <c r="A11595" t="s">
        <v>11684</v>
      </c>
      <c r="B11595">
        <v>8.8549658875956404E-3</v>
      </c>
      <c r="C11595">
        <v>0.95079165779047004</v>
      </c>
      <c r="D11595" t="s">
        <v>979</v>
      </c>
      <c r="E11595" t="s">
        <v>972</v>
      </c>
    </row>
    <row r="11596" spans="1:5">
      <c r="A11596" t="s">
        <v>11685</v>
      </c>
      <c r="B11596">
        <v>0.18425467437356199</v>
      </c>
      <c r="C11596">
        <v>4.2706605420853797E-4</v>
      </c>
      <c r="D11596" t="s">
        <v>993</v>
      </c>
      <c r="E11596" t="s">
        <v>972</v>
      </c>
    </row>
    <row r="11597" spans="1:5">
      <c r="A11597" t="s">
        <v>11686</v>
      </c>
      <c r="B11597">
        <v>7.0193582375483204E-2</v>
      </c>
      <c r="C11597">
        <v>0.33089945421889</v>
      </c>
      <c r="D11597" t="s">
        <v>1029</v>
      </c>
      <c r="E11597" t="s">
        <v>972</v>
      </c>
    </row>
    <row r="11598" spans="1:5">
      <c r="A11598" t="s">
        <v>11687</v>
      </c>
      <c r="B11598">
        <v>0.170827649664437</v>
      </c>
      <c r="C11598">
        <v>7.6072527206141397E-3</v>
      </c>
      <c r="D11598" t="s">
        <v>985</v>
      </c>
      <c r="E11598" t="s">
        <v>972</v>
      </c>
    </row>
    <row r="11599" spans="1:5">
      <c r="A11599" t="s">
        <v>18455</v>
      </c>
      <c r="B11599">
        <v>6.6167039306767594E-2</v>
      </c>
      <c r="C11599">
        <v>0.96540865632617601</v>
      </c>
      <c r="D11599" t="s">
        <v>1002</v>
      </c>
      <c r="E11599" t="s">
        <v>972</v>
      </c>
    </row>
    <row r="11600" spans="1:5">
      <c r="A11600" t="s">
        <v>11688</v>
      </c>
      <c r="B11600">
        <v>-0.13195626664400101</v>
      </c>
      <c r="C11600">
        <v>2.1502794252672899E-2</v>
      </c>
      <c r="D11600" t="s">
        <v>976</v>
      </c>
      <c r="E11600" t="s">
        <v>972</v>
      </c>
    </row>
    <row r="11601" spans="1:5">
      <c r="A11601" t="s">
        <v>11689</v>
      </c>
      <c r="B11601">
        <v>4.1934778856019102E-2</v>
      </c>
      <c r="C11601">
        <v>0.78000494753935201</v>
      </c>
      <c r="D11601" t="s">
        <v>1069</v>
      </c>
      <c r="E11601" t="s">
        <v>972</v>
      </c>
    </row>
    <row r="11602" spans="1:5">
      <c r="A11602" t="s">
        <v>11690</v>
      </c>
      <c r="B11602">
        <v>0.53842294944409896</v>
      </c>
      <c r="C11602" s="19">
        <v>3.36825079597437E-13</v>
      </c>
      <c r="D11602" t="s">
        <v>1021</v>
      </c>
      <c r="E11602" t="s">
        <v>972</v>
      </c>
    </row>
    <row r="11603" spans="1:5">
      <c r="A11603" t="s">
        <v>11691</v>
      </c>
      <c r="B11603">
        <v>-1.4179045445045799</v>
      </c>
      <c r="C11603">
        <v>1.8605383991947701E-2</v>
      </c>
      <c r="D11603" t="s">
        <v>996</v>
      </c>
      <c r="E11603" t="s">
        <v>17628</v>
      </c>
    </row>
    <row r="11604" spans="1:5">
      <c r="A11604" t="s">
        <v>11692</v>
      </c>
      <c r="B11604">
        <v>-1.59757020114992</v>
      </c>
      <c r="C11604" s="19">
        <v>1.6469663948495601E-12</v>
      </c>
      <c r="D11604" t="s">
        <v>996</v>
      </c>
      <c r="E11604" t="s">
        <v>17628</v>
      </c>
    </row>
    <row r="11605" spans="1:5">
      <c r="A11605" t="s">
        <v>11693</v>
      </c>
      <c r="B11605">
        <v>4.0222583859797198E-2</v>
      </c>
      <c r="C11605">
        <v>0.81622819037907202</v>
      </c>
      <c r="D11605" t="s">
        <v>991</v>
      </c>
      <c r="E11605" t="s">
        <v>972</v>
      </c>
    </row>
    <row r="11606" spans="1:5">
      <c r="A11606" t="s">
        <v>11694</v>
      </c>
      <c r="B11606">
        <v>0.24759479633199</v>
      </c>
      <c r="C11606">
        <v>0.16833454365560899</v>
      </c>
      <c r="D11606" t="s">
        <v>1021</v>
      </c>
      <c r="E11606" t="s">
        <v>972</v>
      </c>
    </row>
    <row r="11607" spans="1:5">
      <c r="A11607" t="s">
        <v>11695</v>
      </c>
      <c r="B11607">
        <v>-7.3252652117647603E-3</v>
      </c>
      <c r="C11607">
        <v>0.94511104473688601</v>
      </c>
      <c r="D11607" t="s">
        <v>1191</v>
      </c>
      <c r="E11607" t="s">
        <v>972</v>
      </c>
    </row>
    <row r="11608" spans="1:5">
      <c r="A11608" t="s">
        <v>18456</v>
      </c>
      <c r="B11608">
        <v>0.438403005122875</v>
      </c>
      <c r="C11608">
        <v>0.77890335871210903</v>
      </c>
      <c r="D11608" t="s">
        <v>973</v>
      </c>
      <c r="E11608" t="s">
        <v>972</v>
      </c>
    </row>
    <row r="11609" spans="1:5">
      <c r="A11609" t="s">
        <v>11696</v>
      </c>
      <c r="B11609">
        <v>0.201293550654529</v>
      </c>
      <c r="C11609">
        <v>0.617037732879267</v>
      </c>
      <c r="D11609" t="s">
        <v>985</v>
      </c>
      <c r="E11609" t="s">
        <v>972</v>
      </c>
    </row>
    <row r="11610" spans="1:5">
      <c r="A11610" t="s">
        <v>11697</v>
      </c>
      <c r="B11610">
        <v>0.332516407563687</v>
      </c>
      <c r="C11610">
        <v>0.69187003654313595</v>
      </c>
      <c r="D11610" t="s">
        <v>985</v>
      </c>
      <c r="E11610" t="s">
        <v>972</v>
      </c>
    </row>
    <row r="11611" spans="1:5">
      <c r="A11611" t="s">
        <v>11698</v>
      </c>
      <c r="B11611">
        <v>1.4407118774676599</v>
      </c>
      <c r="C11611">
        <v>9.58369156880951E-3</v>
      </c>
      <c r="D11611" t="s">
        <v>985</v>
      </c>
      <c r="E11611" t="s">
        <v>17474</v>
      </c>
    </row>
    <row r="11612" spans="1:5">
      <c r="A11612" t="s">
        <v>11699</v>
      </c>
      <c r="B11612">
        <v>0.76670285643762204</v>
      </c>
      <c r="C11612" s="19">
        <v>2.8430062316013302E-7</v>
      </c>
      <c r="D11612" t="s">
        <v>985</v>
      </c>
      <c r="E11612" t="s">
        <v>972</v>
      </c>
    </row>
    <row r="11613" spans="1:5">
      <c r="A11613" t="s">
        <v>11700</v>
      </c>
      <c r="B11613">
        <v>0.56160006939053797</v>
      </c>
      <c r="C11613">
        <v>3.7403014406878501E-2</v>
      </c>
      <c r="D11613" t="s">
        <v>985</v>
      </c>
      <c r="E11613" t="s">
        <v>972</v>
      </c>
    </row>
    <row r="11614" spans="1:5">
      <c r="A11614" t="s">
        <v>11701</v>
      </c>
      <c r="B11614">
        <v>0.68418289379013997</v>
      </c>
      <c r="C11614">
        <v>8.0534061013039105E-3</v>
      </c>
      <c r="D11614" t="s">
        <v>985</v>
      </c>
      <c r="E11614" t="s">
        <v>972</v>
      </c>
    </row>
    <row r="11615" spans="1:5">
      <c r="A11615" t="s">
        <v>11702</v>
      </c>
      <c r="B11615">
        <v>0.65583032641005401</v>
      </c>
      <c r="C11615">
        <v>0.56648620273963002</v>
      </c>
      <c r="D11615" t="s">
        <v>985</v>
      </c>
      <c r="E11615" t="s">
        <v>972</v>
      </c>
    </row>
    <row r="11616" spans="1:5">
      <c r="A11616" t="s">
        <v>11703</v>
      </c>
      <c r="B11616">
        <v>-0.16052690574765699</v>
      </c>
      <c r="C11616">
        <v>0.80604912459369205</v>
      </c>
      <c r="D11616" t="s">
        <v>985</v>
      </c>
      <c r="E11616" t="s">
        <v>972</v>
      </c>
    </row>
    <row r="11617" spans="1:5">
      <c r="A11617" t="s">
        <v>11704</v>
      </c>
      <c r="B11617">
        <v>0.72379497319534503</v>
      </c>
      <c r="C11617">
        <v>1.0367378303899701E-2</v>
      </c>
      <c r="D11617" t="s">
        <v>985</v>
      </c>
      <c r="E11617" t="s">
        <v>972</v>
      </c>
    </row>
    <row r="11618" spans="1:5">
      <c r="A11618" t="s">
        <v>11705</v>
      </c>
      <c r="B11618">
        <v>0.319153746779202</v>
      </c>
      <c r="C11618">
        <v>0.16746089129782099</v>
      </c>
      <c r="D11618" t="s">
        <v>985</v>
      </c>
      <c r="E11618" t="s">
        <v>972</v>
      </c>
    </row>
    <row r="11619" spans="1:5">
      <c r="A11619" t="s">
        <v>11706</v>
      </c>
      <c r="B11619">
        <v>-0.59873441569008001</v>
      </c>
      <c r="C11619">
        <v>0.68475291009847095</v>
      </c>
      <c r="D11619" t="s">
        <v>985</v>
      </c>
      <c r="E11619" t="s">
        <v>972</v>
      </c>
    </row>
    <row r="11620" spans="1:5">
      <c r="A11620" t="s">
        <v>11707</v>
      </c>
      <c r="B11620">
        <v>0.76238160411117095</v>
      </c>
      <c r="C11620">
        <v>7.6560286167633301E-2</v>
      </c>
      <c r="D11620" t="s">
        <v>985</v>
      </c>
      <c r="E11620" t="s">
        <v>972</v>
      </c>
    </row>
    <row r="11621" spans="1:5">
      <c r="A11621" t="s">
        <v>11708</v>
      </c>
      <c r="B11621">
        <v>0.55496005902206103</v>
      </c>
      <c r="C11621">
        <v>6.9767700125615603E-2</v>
      </c>
      <c r="D11621" t="s">
        <v>985</v>
      </c>
      <c r="E11621" t="s">
        <v>972</v>
      </c>
    </row>
    <row r="11622" spans="1:5">
      <c r="A11622" t="s">
        <v>11709</v>
      </c>
      <c r="B11622">
        <v>0.94246030988858398</v>
      </c>
      <c r="C11622">
        <v>4.0066798136854299E-2</v>
      </c>
      <c r="D11622" t="s">
        <v>985</v>
      </c>
      <c r="E11622" t="s">
        <v>972</v>
      </c>
    </row>
    <row r="11623" spans="1:5">
      <c r="A11623" t="s">
        <v>11710</v>
      </c>
      <c r="B11623">
        <v>-4.4585325809518801E-2</v>
      </c>
      <c r="C11623">
        <v>0.90817692061352795</v>
      </c>
      <c r="D11623" t="s">
        <v>976</v>
      </c>
      <c r="E11623" t="s">
        <v>972</v>
      </c>
    </row>
    <row r="11624" spans="1:5">
      <c r="A11624" t="s">
        <v>11711</v>
      </c>
      <c r="B11624">
        <v>-0.31420016434162101</v>
      </c>
      <c r="C11624">
        <v>2.3230446448520999E-3</v>
      </c>
      <c r="D11624" t="s">
        <v>1029</v>
      </c>
      <c r="E11624" t="s">
        <v>972</v>
      </c>
    </row>
    <row r="11625" spans="1:5">
      <c r="A11625" t="s">
        <v>11712</v>
      </c>
      <c r="B11625">
        <v>0.68808835944798197</v>
      </c>
      <c r="C11625" s="19">
        <v>7.8235631071501592E-37</v>
      </c>
      <c r="D11625" t="s">
        <v>989</v>
      </c>
      <c r="E11625" t="s">
        <v>972</v>
      </c>
    </row>
    <row r="11626" spans="1:5">
      <c r="A11626" t="s">
        <v>11713</v>
      </c>
      <c r="B11626">
        <v>0.20780001508997101</v>
      </c>
      <c r="C11626">
        <v>0.85763438303093298</v>
      </c>
      <c r="D11626" t="s">
        <v>989</v>
      </c>
      <c r="E11626" t="s">
        <v>972</v>
      </c>
    </row>
    <row r="11627" spans="1:5">
      <c r="A11627" t="s">
        <v>11714</v>
      </c>
      <c r="B11627">
        <v>-2.4977845429944101E-3</v>
      </c>
      <c r="C11627">
        <v>0.98238503026865698</v>
      </c>
      <c r="D11627" t="s">
        <v>985</v>
      </c>
      <c r="E11627" t="s">
        <v>972</v>
      </c>
    </row>
    <row r="11628" spans="1:5">
      <c r="A11628" t="s">
        <v>11715</v>
      </c>
      <c r="B11628">
        <v>-1.3578936567843201</v>
      </c>
      <c r="C11628">
        <v>9.6184100929027197E-2</v>
      </c>
      <c r="D11628" t="s">
        <v>996</v>
      </c>
      <c r="E11628" t="s">
        <v>972</v>
      </c>
    </row>
    <row r="11629" spans="1:5">
      <c r="A11629" t="s">
        <v>11716</v>
      </c>
      <c r="B11629">
        <v>1.9643583817740701E-2</v>
      </c>
      <c r="C11629">
        <v>0.85602809451267503</v>
      </c>
      <c r="D11629" t="s">
        <v>993</v>
      </c>
      <c r="E11629" t="s">
        <v>972</v>
      </c>
    </row>
    <row r="11630" spans="1:5">
      <c r="A11630" t="s">
        <v>11717</v>
      </c>
      <c r="B11630">
        <v>-4.0544093362660802E-3</v>
      </c>
      <c r="C11630">
        <v>0.96729202246777601</v>
      </c>
      <c r="D11630" t="s">
        <v>1002</v>
      </c>
      <c r="E11630" t="s">
        <v>972</v>
      </c>
    </row>
    <row r="11631" spans="1:5">
      <c r="A11631" t="s">
        <v>11718</v>
      </c>
      <c r="B11631">
        <v>0.38537555988454603</v>
      </c>
      <c r="C11631" s="19">
        <v>9.2059505600965802E-6</v>
      </c>
      <c r="D11631" t="s">
        <v>993</v>
      </c>
      <c r="E11631" t="s">
        <v>972</v>
      </c>
    </row>
    <row r="11632" spans="1:5">
      <c r="A11632" t="s">
        <v>11719</v>
      </c>
      <c r="B11632">
        <v>-0.40456247564100101</v>
      </c>
      <c r="C11632" s="19">
        <v>1.1512746883103101E-6</v>
      </c>
      <c r="D11632" t="s">
        <v>993</v>
      </c>
      <c r="E11632" t="s">
        <v>972</v>
      </c>
    </row>
    <row r="11633" spans="1:5">
      <c r="A11633" t="s">
        <v>19074</v>
      </c>
      <c r="B11633">
        <v>0.90866684598274405</v>
      </c>
      <c r="C11633">
        <v>0.53562239871769901</v>
      </c>
      <c r="D11633" t="s">
        <v>1010</v>
      </c>
      <c r="E11633" t="s">
        <v>972</v>
      </c>
    </row>
    <row r="11634" spans="1:5">
      <c r="A11634" t="s">
        <v>11720</v>
      </c>
      <c r="B11634">
        <v>-8.0865167415464803E-2</v>
      </c>
      <c r="C11634">
        <v>0.77158745273491702</v>
      </c>
      <c r="D11634" t="s">
        <v>1002</v>
      </c>
      <c r="E11634" t="s">
        <v>972</v>
      </c>
    </row>
    <row r="11635" spans="1:5">
      <c r="A11635" t="s">
        <v>11721</v>
      </c>
      <c r="B11635">
        <v>0.24029434211359901</v>
      </c>
      <c r="C11635" s="19">
        <v>3.0327661187453701E-6</v>
      </c>
      <c r="D11635" t="s">
        <v>1191</v>
      </c>
      <c r="E11635" t="s">
        <v>972</v>
      </c>
    </row>
    <row r="11636" spans="1:5">
      <c r="A11636" t="s">
        <v>11722</v>
      </c>
      <c r="B11636">
        <v>0.24932802882531699</v>
      </c>
      <c r="C11636">
        <v>8.3851574882439807E-3</v>
      </c>
      <c r="D11636" t="s">
        <v>1027</v>
      </c>
      <c r="E11636" t="s">
        <v>972</v>
      </c>
    </row>
    <row r="11637" spans="1:5">
      <c r="A11637" t="s">
        <v>11723</v>
      </c>
      <c r="B11637">
        <v>1.95166848787491</v>
      </c>
      <c r="C11637" s="19">
        <v>4.80267072968225E-8</v>
      </c>
      <c r="D11637" t="s">
        <v>985</v>
      </c>
      <c r="E11637" t="s">
        <v>17474</v>
      </c>
    </row>
    <row r="11638" spans="1:5">
      <c r="A11638" t="s">
        <v>11724</v>
      </c>
      <c r="B11638">
        <v>1.49959178897519</v>
      </c>
      <c r="C11638">
        <v>9.0427217726934295E-2</v>
      </c>
      <c r="D11638" t="s">
        <v>985</v>
      </c>
      <c r="E11638" t="s">
        <v>972</v>
      </c>
    </row>
    <row r="11639" spans="1:5">
      <c r="A11639" t="s">
        <v>11725</v>
      </c>
      <c r="B11639">
        <v>0.159235178439907</v>
      </c>
      <c r="C11639">
        <v>1.44180269772209E-2</v>
      </c>
      <c r="D11639" t="s">
        <v>985</v>
      </c>
      <c r="E11639" t="s">
        <v>972</v>
      </c>
    </row>
    <row r="11640" spans="1:5">
      <c r="A11640" t="s">
        <v>11726</v>
      </c>
      <c r="B11640">
        <v>-0.34563802941267502</v>
      </c>
      <c r="C11640" s="19">
        <v>1.8763816317495099E-7</v>
      </c>
      <c r="D11640" t="s">
        <v>976</v>
      </c>
      <c r="E11640" t="s">
        <v>972</v>
      </c>
    </row>
    <row r="11641" spans="1:5">
      <c r="A11641" t="s">
        <v>18457</v>
      </c>
      <c r="B11641">
        <v>0.73644845210560805</v>
      </c>
      <c r="C11641">
        <v>0.60406632273147298</v>
      </c>
      <c r="D11641" t="s">
        <v>987</v>
      </c>
      <c r="E11641" t="s">
        <v>972</v>
      </c>
    </row>
    <row r="11642" spans="1:5">
      <c r="A11642" t="s">
        <v>11727</v>
      </c>
      <c r="B11642">
        <v>-1.0870916778317401</v>
      </c>
      <c r="C11642">
        <v>2.67908089276232E-2</v>
      </c>
      <c r="D11642" t="s">
        <v>1069</v>
      </c>
      <c r="E11642" t="s">
        <v>17628</v>
      </c>
    </row>
    <row r="11643" spans="1:5">
      <c r="A11643" t="s">
        <v>18458</v>
      </c>
      <c r="B11643">
        <v>0.289687094805607</v>
      </c>
      <c r="C11643">
        <v>0.81445236512183306</v>
      </c>
      <c r="D11643" t="s">
        <v>987</v>
      </c>
      <c r="E11643" t="s">
        <v>972</v>
      </c>
    </row>
    <row r="11644" spans="1:5">
      <c r="A11644" t="s">
        <v>11728</v>
      </c>
      <c r="B11644">
        <v>8.2132615196447198E-2</v>
      </c>
      <c r="C11644">
        <v>0.70047122962588104</v>
      </c>
      <c r="D11644" t="s">
        <v>985</v>
      </c>
      <c r="E11644" t="s">
        <v>972</v>
      </c>
    </row>
    <row r="11645" spans="1:5">
      <c r="A11645" t="s">
        <v>11729</v>
      </c>
      <c r="B11645">
        <v>0.23669656538779901</v>
      </c>
      <c r="C11645" s="19">
        <v>2.3977543380984601E-5</v>
      </c>
      <c r="D11645" t="s">
        <v>973</v>
      </c>
      <c r="E11645" t="s">
        <v>972</v>
      </c>
    </row>
    <row r="11646" spans="1:5">
      <c r="A11646" t="s">
        <v>11730</v>
      </c>
      <c r="B11646">
        <v>4.0805524213523202E-2</v>
      </c>
      <c r="C11646">
        <v>0.67643353209652901</v>
      </c>
      <c r="D11646" t="s">
        <v>1029</v>
      </c>
      <c r="E11646" t="s">
        <v>972</v>
      </c>
    </row>
    <row r="11647" spans="1:5">
      <c r="A11647" t="s">
        <v>11731</v>
      </c>
      <c r="B11647">
        <v>0.253569002268074</v>
      </c>
      <c r="C11647" s="19">
        <v>3.4286745466563498E-6</v>
      </c>
      <c r="D11647" t="s">
        <v>1021</v>
      </c>
      <c r="E11647" t="s">
        <v>972</v>
      </c>
    </row>
    <row r="11648" spans="1:5">
      <c r="A11648" t="s">
        <v>11732</v>
      </c>
      <c r="B11648">
        <v>-0.101741823619776</v>
      </c>
      <c r="C11648">
        <v>0.67560772747688702</v>
      </c>
      <c r="D11648" t="s">
        <v>993</v>
      </c>
      <c r="E11648" t="s">
        <v>972</v>
      </c>
    </row>
    <row r="11649" spans="1:5">
      <c r="A11649" t="s">
        <v>11733</v>
      </c>
      <c r="B11649">
        <v>-0.49366433858693198</v>
      </c>
      <c r="C11649" s="19">
        <v>3.2482126871137402E-18</v>
      </c>
      <c r="D11649" t="s">
        <v>985</v>
      </c>
      <c r="E11649" t="s">
        <v>972</v>
      </c>
    </row>
    <row r="11650" spans="1:5">
      <c r="A11650" t="s">
        <v>11734</v>
      </c>
      <c r="B11650">
        <v>-0.349473747048612</v>
      </c>
      <c r="C11650">
        <v>0.39737115798696798</v>
      </c>
      <c r="D11650" t="s">
        <v>985</v>
      </c>
      <c r="E11650" t="s">
        <v>972</v>
      </c>
    </row>
    <row r="11651" spans="1:5">
      <c r="A11651" t="s">
        <v>11735</v>
      </c>
      <c r="B11651">
        <v>-0.15709291835839301</v>
      </c>
      <c r="C11651">
        <v>8.8375791157163496E-3</v>
      </c>
      <c r="D11651" t="s">
        <v>991</v>
      </c>
      <c r="E11651" t="s">
        <v>972</v>
      </c>
    </row>
    <row r="11652" spans="1:5">
      <c r="A11652" t="s">
        <v>11736</v>
      </c>
      <c r="B11652">
        <v>0.240173710789611</v>
      </c>
      <c r="C11652">
        <v>1.0079914267896099E-4</v>
      </c>
      <c r="D11652" t="s">
        <v>1069</v>
      </c>
      <c r="E11652" t="s">
        <v>972</v>
      </c>
    </row>
    <row r="11653" spans="1:5">
      <c r="A11653" t="s">
        <v>11737</v>
      </c>
      <c r="B11653">
        <v>-0.89634448073175998</v>
      </c>
      <c r="C11653">
        <v>0.27580134227409397</v>
      </c>
      <c r="D11653" t="s">
        <v>1069</v>
      </c>
      <c r="E11653" t="s">
        <v>972</v>
      </c>
    </row>
    <row r="11654" spans="1:5">
      <c r="A11654" t="s">
        <v>11738</v>
      </c>
      <c r="B11654">
        <v>0.37716994517788199</v>
      </c>
      <c r="C11654">
        <v>0.120902310264882</v>
      </c>
      <c r="D11654" t="s">
        <v>1055</v>
      </c>
      <c r="E11654" t="s">
        <v>972</v>
      </c>
    </row>
    <row r="11655" spans="1:5">
      <c r="A11655" t="s">
        <v>11739</v>
      </c>
      <c r="B11655">
        <v>4.39639759080762E-2</v>
      </c>
      <c r="C11655">
        <v>0.63513755866543198</v>
      </c>
      <c r="D11655" t="s">
        <v>998</v>
      </c>
      <c r="E11655" t="s">
        <v>972</v>
      </c>
    </row>
    <row r="11656" spans="1:5">
      <c r="A11656" t="s">
        <v>11740</v>
      </c>
      <c r="B11656">
        <v>-1.02749410373066</v>
      </c>
      <c r="C11656">
        <v>4.1715986665665896E-3</v>
      </c>
      <c r="D11656" t="s">
        <v>985</v>
      </c>
      <c r="E11656" t="s">
        <v>17628</v>
      </c>
    </row>
    <row r="11657" spans="1:5">
      <c r="A11657" t="s">
        <v>11741</v>
      </c>
      <c r="B11657">
        <v>-0.23558888538630801</v>
      </c>
      <c r="C11657">
        <v>2.6115431801092201E-2</v>
      </c>
      <c r="D11657" t="s">
        <v>1002</v>
      </c>
      <c r="E11657" t="s">
        <v>972</v>
      </c>
    </row>
    <row r="11658" spans="1:5">
      <c r="A11658" t="s">
        <v>11742</v>
      </c>
      <c r="B11658">
        <v>-0.21541966391385001</v>
      </c>
      <c r="C11658">
        <v>3.39177614574389E-3</v>
      </c>
      <c r="D11658" t="s">
        <v>991</v>
      </c>
      <c r="E11658" t="s">
        <v>972</v>
      </c>
    </row>
    <row r="11659" spans="1:5">
      <c r="A11659" t="s">
        <v>11743</v>
      </c>
      <c r="B11659">
        <v>-0.39879775465438499</v>
      </c>
      <c r="C11659">
        <v>3.48345548520038E-4</v>
      </c>
      <c r="D11659" t="s">
        <v>998</v>
      </c>
      <c r="E11659" t="s">
        <v>972</v>
      </c>
    </row>
    <row r="11660" spans="1:5">
      <c r="A11660" t="s">
        <v>11744</v>
      </c>
      <c r="B11660">
        <v>0.41648084607715802</v>
      </c>
      <c r="C11660">
        <v>0.485346680450636</v>
      </c>
      <c r="D11660" t="s">
        <v>1191</v>
      </c>
      <c r="E11660" t="s">
        <v>972</v>
      </c>
    </row>
    <row r="11661" spans="1:5">
      <c r="A11661" t="s">
        <v>11745</v>
      </c>
      <c r="B11661">
        <v>-0.47464052823497599</v>
      </c>
      <c r="C11661">
        <v>1.3907415070079699E-3</v>
      </c>
      <c r="D11661" t="s">
        <v>1029</v>
      </c>
      <c r="E11661" t="s">
        <v>972</v>
      </c>
    </row>
    <row r="11662" spans="1:5">
      <c r="A11662" t="s">
        <v>11746</v>
      </c>
      <c r="B11662">
        <v>0.15383748409693501</v>
      </c>
      <c r="C11662">
        <v>8.5160170570972707E-2</v>
      </c>
      <c r="D11662" t="s">
        <v>976</v>
      </c>
      <c r="E11662" t="s">
        <v>972</v>
      </c>
    </row>
    <row r="11663" spans="1:5">
      <c r="A11663" t="s">
        <v>11747</v>
      </c>
      <c r="B11663">
        <v>0.33301746526363102</v>
      </c>
      <c r="C11663">
        <v>0.27733039820816102</v>
      </c>
      <c r="D11663" t="s">
        <v>983</v>
      </c>
      <c r="E11663" t="s">
        <v>972</v>
      </c>
    </row>
    <row r="11664" spans="1:5">
      <c r="A11664" t="s">
        <v>11748</v>
      </c>
      <c r="B11664">
        <v>0.16957332466678801</v>
      </c>
      <c r="C11664">
        <v>0.165540309190743</v>
      </c>
      <c r="D11664" t="s">
        <v>1021</v>
      </c>
      <c r="E11664" t="s">
        <v>972</v>
      </c>
    </row>
    <row r="11665" spans="1:5">
      <c r="A11665" t="s">
        <v>11749</v>
      </c>
      <c r="B11665">
        <v>-8.3775927254366306E-2</v>
      </c>
      <c r="C11665">
        <v>0.69251371546037599</v>
      </c>
      <c r="D11665" t="s">
        <v>1002</v>
      </c>
      <c r="E11665" t="s">
        <v>972</v>
      </c>
    </row>
    <row r="11666" spans="1:5">
      <c r="A11666" t="s">
        <v>11750</v>
      </c>
      <c r="B11666">
        <v>0.32253724788516602</v>
      </c>
      <c r="C11666">
        <v>3.5891619652878501E-3</v>
      </c>
      <c r="D11666" t="s">
        <v>976</v>
      </c>
      <c r="E11666" t="s">
        <v>972</v>
      </c>
    </row>
    <row r="11667" spans="1:5">
      <c r="A11667" t="s">
        <v>11751</v>
      </c>
      <c r="B11667">
        <v>-6.0266753036422101E-2</v>
      </c>
      <c r="C11667">
        <v>0.495784463083557</v>
      </c>
      <c r="D11667" t="s">
        <v>1002</v>
      </c>
      <c r="E11667" t="s">
        <v>972</v>
      </c>
    </row>
    <row r="11668" spans="1:5">
      <c r="A11668" t="s">
        <v>11752</v>
      </c>
      <c r="B11668">
        <v>-1.6563681930982701E-3</v>
      </c>
      <c r="C11668">
        <v>0.99408296593249701</v>
      </c>
      <c r="D11668" t="s">
        <v>987</v>
      </c>
      <c r="E11668" t="s">
        <v>972</v>
      </c>
    </row>
    <row r="11669" spans="1:5">
      <c r="A11669" t="s">
        <v>11753</v>
      </c>
      <c r="B11669">
        <v>-0.58228061986609803</v>
      </c>
      <c r="C11669" s="19">
        <v>2.06152453897557E-28</v>
      </c>
      <c r="D11669" t="s">
        <v>1069</v>
      </c>
      <c r="E11669" t="s">
        <v>972</v>
      </c>
    </row>
    <row r="11670" spans="1:5">
      <c r="A11670" t="s">
        <v>11754</v>
      </c>
      <c r="B11670">
        <v>0.32279645041850102</v>
      </c>
      <c r="C11670" s="19">
        <v>1.69810848976844E-6</v>
      </c>
      <c r="D11670" t="s">
        <v>976</v>
      </c>
      <c r="E11670" t="s">
        <v>972</v>
      </c>
    </row>
    <row r="11671" spans="1:5">
      <c r="A11671" t="s">
        <v>11755</v>
      </c>
      <c r="B11671">
        <v>-0.185230820009151</v>
      </c>
      <c r="C11671">
        <v>1.74932134873284E-3</v>
      </c>
      <c r="D11671" t="s">
        <v>985</v>
      </c>
      <c r="E11671" t="s">
        <v>972</v>
      </c>
    </row>
    <row r="11672" spans="1:5">
      <c r="A11672" t="s">
        <v>11756</v>
      </c>
      <c r="B11672">
        <v>-0.12726014490668</v>
      </c>
      <c r="C11672">
        <v>0.17716612660691999</v>
      </c>
      <c r="D11672" t="s">
        <v>973</v>
      </c>
      <c r="E11672" t="s">
        <v>972</v>
      </c>
    </row>
    <row r="11673" spans="1:5">
      <c r="A11673" t="s">
        <v>11757</v>
      </c>
      <c r="B11673">
        <v>0.22120924771422801</v>
      </c>
      <c r="C11673">
        <v>6.2775600569679194E-2</v>
      </c>
      <c r="D11673" t="s">
        <v>985</v>
      </c>
      <c r="E11673" t="s">
        <v>972</v>
      </c>
    </row>
    <row r="11674" spans="1:5">
      <c r="A11674" t="s">
        <v>11758</v>
      </c>
      <c r="B11674">
        <v>-0.43684930756256102</v>
      </c>
      <c r="C11674" s="19">
        <v>3.1590721684239598E-9</v>
      </c>
      <c r="D11674" t="s">
        <v>976</v>
      </c>
      <c r="E11674" t="s">
        <v>972</v>
      </c>
    </row>
    <row r="11675" spans="1:5">
      <c r="A11675" t="s">
        <v>11759</v>
      </c>
      <c r="B11675">
        <v>-1.1750319285878299</v>
      </c>
      <c r="C11675" s="19">
        <v>1.5168165220445501E-33</v>
      </c>
      <c r="D11675" t="s">
        <v>1006</v>
      </c>
      <c r="E11675" t="s">
        <v>17628</v>
      </c>
    </row>
    <row r="11676" spans="1:5">
      <c r="A11676" t="s">
        <v>11760</v>
      </c>
      <c r="B11676">
        <v>0.18440454410176499</v>
      </c>
      <c r="C11676">
        <v>6.8822393283268595E-4</v>
      </c>
      <c r="D11676" t="s">
        <v>996</v>
      </c>
      <c r="E11676" t="s">
        <v>972</v>
      </c>
    </row>
    <row r="11677" spans="1:5">
      <c r="A11677" t="s">
        <v>11761</v>
      </c>
      <c r="B11677">
        <v>3.2357520648145802E-2</v>
      </c>
      <c r="C11677">
        <v>0.89065367733526402</v>
      </c>
      <c r="D11677" t="s">
        <v>1006</v>
      </c>
      <c r="E11677" t="s">
        <v>972</v>
      </c>
    </row>
    <row r="11678" spans="1:5">
      <c r="A11678" t="s">
        <v>11762</v>
      </c>
      <c r="B11678">
        <v>-2.0687284545497502E-2</v>
      </c>
      <c r="C11678">
        <v>0.78735396221685605</v>
      </c>
      <c r="D11678" t="s">
        <v>983</v>
      </c>
      <c r="E11678" t="s">
        <v>972</v>
      </c>
    </row>
    <row r="11679" spans="1:5">
      <c r="A11679" t="s">
        <v>11763</v>
      </c>
      <c r="B11679">
        <v>-0.88912244911284299</v>
      </c>
      <c r="C11679">
        <v>2.3498052502007099E-4</v>
      </c>
      <c r="D11679" t="s">
        <v>983</v>
      </c>
      <c r="E11679" t="s">
        <v>972</v>
      </c>
    </row>
    <row r="11680" spans="1:5">
      <c r="A11680" t="s">
        <v>11764</v>
      </c>
      <c r="B11680">
        <v>0.44767252767951199</v>
      </c>
      <c r="C11680" s="19">
        <v>9.1828343630579397E-5</v>
      </c>
      <c r="D11680" t="s">
        <v>1006</v>
      </c>
      <c r="E11680" t="s">
        <v>972</v>
      </c>
    </row>
    <row r="11681" spans="1:5">
      <c r="A11681" t="s">
        <v>11765</v>
      </c>
      <c r="B11681">
        <v>0.48052370525208798</v>
      </c>
      <c r="C11681">
        <v>2.4272968965640801E-3</v>
      </c>
      <c r="D11681" t="s">
        <v>996</v>
      </c>
      <c r="E11681" t="s">
        <v>972</v>
      </c>
    </row>
    <row r="11682" spans="1:5">
      <c r="A11682" t="s">
        <v>11766</v>
      </c>
      <c r="B11682">
        <v>0.90215158926315497</v>
      </c>
      <c r="C11682">
        <v>3.1147494979398001E-2</v>
      </c>
      <c r="D11682" t="s">
        <v>1000</v>
      </c>
      <c r="E11682" t="s">
        <v>972</v>
      </c>
    </row>
    <row r="11683" spans="1:5">
      <c r="A11683" t="s">
        <v>11767</v>
      </c>
      <c r="B11683">
        <v>0.220855733484286</v>
      </c>
      <c r="C11683">
        <v>2.83770717443785E-2</v>
      </c>
      <c r="D11683" t="s">
        <v>983</v>
      </c>
      <c r="E11683" t="s">
        <v>972</v>
      </c>
    </row>
    <row r="11684" spans="1:5">
      <c r="A11684" t="s">
        <v>11768</v>
      </c>
      <c r="B11684">
        <v>-0.438033095104361</v>
      </c>
      <c r="C11684">
        <v>0.32158099687172897</v>
      </c>
      <c r="D11684" t="s">
        <v>991</v>
      </c>
      <c r="E11684" t="s">
        <v>972</v>
      </c>
    </row>
    <row r="11685" spans="1:5">
      <c r="A11685" t="s">
        <v>11769</v>
      </c>
      <c r="B11685">
        <v>-0.130181093201721</v>
      </c>
      <c r="C11685">
        <v>0.72806516087122897</v>
      </c>
      <c r="D11685" t="s">
        <v>973</v>
      </c>
      <c r="E11685" t="s">
        <v>972</v>
      </c>
    </row>
    <row r="11686" spans="1:5">
      <c r="A11686" t="s">
        <v>11770</v>
      </c>
      <c r="B11686">
        <v>-0.501378439924692</v>
      </c>
      <c r="C11686">
        <v>0.14571441683578401</v>
      </c>
      <c r="D11686" t="s">
        <v>1035</v>
      </c>
      <c r="E11686" t="s">
        <v>972</v>
      </c>
    </row>
    <row r="11687" spans="1:5">
      <c r="A11687" t="s">
        <v>11771</v>
      </c>
      <c r="B11687">
        <v>-0.29553392270323797</v>
      </c>
      <c r="C11687" s="19">
        <v>2.5720453810777901E-7</v>
      </c>
      <c r="D11687" t="s">
        <v>983</v>
      </c>
      <c r="E11687" t="s">
        <v>972</v>
      </c>
    </row>
    <row r="11688" spans="1:5">
      <c r="A11688" t="s">
        <v>11772</v>
      </c>
      <c r="B11688">
        <v>-0.21393970939354801</v>
      </c>
      <c r="C11688">
        <v>0.11759065864071599</v>
      </c>
      <c r="D11688" t="s">
        <v>1029</v>
      </c>
      <c r="E11688" t="s">
        <v>972</v>
      </c>
    </row>
    <row r="11689" spans="1:5">
      <c r="A11689" t="s">
        <v>11773</v>
      </c>
      <c r="B11689">
        <v>9.7256596080758803E-2</v>
      </c>
      <c r="C11689">
        <v>0.50765007165014997</v>
      </c>
      <c r="D11689" t="s">
        <v>1029</v>
      </c>
      <c r="E11689" t="s">
        <v>972</v>
      </c>
    </row>
    <row r="11690" spans="1:5">
      <c r="A11690" t="s">
        <v>11774</v>
      </c>
      <c r="B11690">
        <v>5.3334851109682099E-2</v>
      </c>
      <c r="C11690">
        <v>0.41414892036916501</v>
      </c>
      <c r="D11690" t="s">
        <v>973</v>
      </c>
      <c r="E11690" t="s">
        <v>972</v>
      </c>
    </row>
    <row r="11691" spans="1:5">
      <c r="A11691" t="s">
        <v>11775</v>
      </c>
      <c r="B11691">
        <v>-0.207649829051264</v>
      </c>
      <c r="C11691">
        <v>1.3453098615046399E-2</v>
      </c>
      <c r="D11691" t="s">
        <v>985</v>
      </c>
      <c r="E11691" t="s">
        <v>972</v>
      </c>
    </row>
    <row r="11692" spans="1:5">
      <c r="A11692" t="s">
        <v>11776</v>
      </c>
      <c r="B11692">
        <v>0.401660323448297</v>
      </c>
      <c r="C11692">
        <v>0.61980004756134099</v>
      </c>
      <c r="D11692" t="s">
        <v>985</v>
      </c>
      <c r="E11692" t="s">
        <v>972</v>
      </c>
    </row>
    <row r="11693" spans="1:5">
      <c r="A11693" t="s">
        <v>11777</v>
      </c>
      <c r="B11693">
        <v>-1.7344358608210101E-2</v>
      </c>
      <c r="C11693">
        <v>0.88815719531886395</v>
      </c>
      <c r="D11693" t="s">
        <v>973</v>
      </c>
      <c r="E11693" t="s">
        <v>972</v>
      </c>
    </row>
    <row r="11694" spans="1:5">
      <c r="A11694" t="s">
        <v>11778</v>
      </c>
      <c r="B11694">
        <v>-0.151437117831902</v>
      </c>
      <c r="C11694">
        <v>3.0154883634269498E-2</v>
      </c>
      <c r="D11694" t="s">
        <v>991</v>
      </c>
      <c r="E11694" t="s">
        <v>972</v>
      </c>
    </row>
    <row r="11695" spans="1:5">
      <c r="A11695" t="s">
        <v>11779</v>
      </c>
      <c r="B11695">
        <v>0.35689560721595598</v>
      </c>
      <c r="C11695" s="19">
        <v>4.9993898600356203E-7</v>
      </c>
      <c r="D11695" t="s">
        <v>1191</v>
      </c>
      <c r="E11695" t="s">
        <v>972</v>
      </c>
    </row>
    <row r="11696" spans="1:5">
      <c r="A11696" t="s">
        <v>11780</v>
      </c>
      <c r="B11696">
        <v>-0.103744413756203</v>
      </c>
      <c r="C11696">
        <v>0.86060386625877505</v>
      </c>
      <c r="D11696" t="s">
        <v>1029</v>
      </c>
      <c r="E11696" t="s">
        <v>972</v>
      </c>
    </row>
    <row r="11697" spans="1:5">
      <c r="A11697" t="s">
        <v>11781</v>
      </c>
      <c r="B11697">
        <v>-0.399810367988927</v>
      </c>
      <c r="C11697">
        <v>0.526018514041942</v>
      </c>
      <c r="D11697" t="s">
        <v>987</v>
      </c>
      <c r="E11697" t="s">
        <v>972</v>
      </c>
    </row>
    <row r="11698" spans="1:5">
      <c r="A11698" t="s">
        <v>11782</v>
      </c>
      <c r="B11698">
        <v>0.20863356257343901</v>
      </c>
      <c r="C11698">
        <v>0.65541843803606303</v>
      </c>
      <c r="D11698" t="s">
        <v>1002</v>
      </c>
      <c r="E11698" t="s">
        <v>972</v>
      </c>
    </row>
    <row r="11699" spans="1:5">
      <c r="A11699" t="s">
        <v>11783</v>
      </c>
      <c r="B11699">
        <v>-0.11757014216009699</v>
      </c>
      <c r="C11699">
        <v>0.25843171678216598</v>
      </c>
      <c r="D11699" t="s">
        <v>991</v>
      </c>
      <c r="E11699" t="s">
        <v>972</v>
      </c>
    </row>
    <row r="11700" spans="1:5">
      <c r="A11700" t="s">
        <v>11784</v>
      </c>
      <c r="B11700">
        <v>-9.2709224047477397E-3</v>
      </c>
      <c r="C11700">
        <v>0.98860055534327695</v>
      </c>
      <c r="D11700" t="s">
        <v>1006</v>
      </c>
      <c r="E11700" t="s">
        <v>972</v>
      </c>
    </row>
    <row r="11701" spans="1:5">
      <c r="A11701" t="s">
        <v>11785</v>
      </c>
      <c r="B11701">
        <v>2.5042182419964101E-2</v>
      </c>
      <c r="C11701">
        <v>0.78086478460082798</v>
      </c>
      <c r="D11701" t="s">
        <v>1021</v>
      </c>
      <c r="E11701" t="s">
        <v>972</v>
      </c>
    </row>
    <row r="11702" spans="1:5">
      <c r="A11702" t="s">
        <v>11786</v>
      </c>
      <c r="B11702">
        <v>0.62831946012829298</v>
      </c>
      <c r="C11702">
        <v>9.1325634832267605E-2</v>
      </c>
      <c r="D11702" t="s">
        <v>989</v>
      </c>
      <c r="E11702" t="s">
        <v>972</v>
      </c>
    </row>
    <row r="11703" spans="1:5">
      <c r="A11703" t="s">
        <v>11787</v>
      </c>
      <c r="B11703">
        <v>1.3605203179202401</v>
      </c>
      <c r="C11703" s="19">
        <v>7.3687331246202095E-7</v>
      </c>
      <c r="D11703" t="s">
        <v>1029</v>
      </c>
      <c r="E11703" t="s">
        <v>17474</v>
      </c>
    </row>
    <row r="11704" spans="1:5">
      <c r="A11704" t="s">
        <v>11788</v>
      </c>
      <c r="B11704">
        <v>-1.1646738154005199E-2</v>
      </c>
      <c r="C11704">
        <v>0.98941760893576602</v>
      </c>
      <c r="D11704" t="s">
        <v>1069</v>
      </c>
      <c r="E11704" t="s">
        <v>972</v>
      </c>
    </row>
    <row r="11705" spans="1:5">
      <c r="A11705" t="s">
        <v>11789</v>
      </c>
      <c r="B11705">
        <v>0.10274761107852901</v>
      </c>
      <c r="C11705">
        <v>0.24462552879702301</v>
      </c>
      <c r="D11705" t="s">
        <v>973</v>
      </c>
      <c r="E11705" t="s">
        <v>972</v>
      </c>
    </row>
    <row r="11706" spans="1:5">
      <c r="A11706" t="s">
        <v>11790</v>
      </c>
      <c r="B11706">
        <v>-0.45392840879366497</v>
      </c>
      <c r="C11706" s="19">
        <v>1.2796393149794001E-13</v>
      </c>
      <c r="D11706" t="s">
        <v>1027</v>
      </c>
      <c r="E11706" t="s">
        <v>972</v>
      </c>
    </row>
    <row r="11707" spans="1:5">
      <c r="A11707" t="s">
        <v>11791</v>
      </c>
      <c r="B11707">
        <v>0.104873008278934</v>
      </c>
      <c r="C11707">
        <v>0.20517644927224099</v>
      </c>
      <c r="D11707" t="s">
        <v>993</v>
      </c>
      <c r="E11707" t="s">
        <v>972</v>
      </c>
    </row>
    <row r="11708" spans="1:5">
      <c r="A11708" t="s">
        <v>11792</v>
      </c>
      <c r="B11708">
        <v>0.28513498976337398</v>
      </c>
      <c r="C11708" s="19">
        <v>1.8037935160793001E-5</v>
      </c>
      <c r="D11708" t="s">
        <v>1035</v>
      </c>
      <c r="E11708" t="s">
        <v>972</v>
      </c>
    </row>
    <row r="11709" spans="1:5">
      <c r="A11709" t="s">
        <v>19075</v>
      </c>
      <c r="B11709">
        <v>-0.67504250965691803</v>
      </c>
      <c r="C11709">
        <v>0.61731191975203803</v>
      </c>
      <c r="D11709" t="s">
        <v>1035</v>
      </c>
      <c r="E11709" t="s">
        <v>972</v>
      </c>
    </row>
    <row r="11710" spans="1:5">
      <c r="A11710" t="s">
        <v>11793</v>
      </c>
      <c r="B11710">
        <v>5.4764260425360603E-2</v>
      </c>
      <c r="C11710">
        <v>0.53431701615988503</v>
      </c>
      <c r="D11710" t="s">
        <v>985</v>
      </c>
      <c r="E11710" t="s">
        <v>972</v>
      </c>
    </row>
    <row r="11711" spans="1:5">
      <c r="A11711" t="s">
        <v>11794</v>
      </c>
      <c r="B11711">
        <v>-1.9809088763115799E-2</v>
      </c>
      <c r="C11711">
        <v>0.87912451175794804</v>
      </c>
      <c r="D11711" t="s">
        <v>1000</v>
      </c>
      <c r="E11711" t="s">
        <v>972</v>
      </c>
    </row>
    <row r="11712" spans="1:5">
      <c r="A11712" t="s">
        <v>11795</v>
      </c>
      <c r="B11712">
        <v>1.3298860114487101</v>
      </c>
      <c r="C11712">
        <v>0.147499623676798</v>
      </c>
      <c r="D11712" t="s">
        <v>976</v>
      </c>
      <c r="E11712" t="s">
        <v>972</v>
      </c>
    </row>
    <row r="11713" spans="1:5">
      <c r="A11713" t="s">
        <v>11796</v>
      </c>
      <c r="B11713">
        <v>2.89602101734939E-2</v>
      </c>
      <c r="C11713">
        <v>0.82029960539839097</v>
      </c>
      <c r="D11713" t="s">
        <v>987</v>
      </c>
      <c r="E11713" t="s">
        <v>972</v>
      </c>
    </row>
    <row r="11714" spans="1:5">
      <c r="A11714" t="s">
        <v>11797</v>
      </c>
      <c r="B11714">
        <v>0.68730416723891796</v>
      </c>
      <c r="C11714">
        <v>0.16833454365560899</v>
      </c>
      <c r="D11714" t="s">
        <v>1191</v>
      </c>
      <c r="E11714" t="s">
        <v>972</v>
      </c>
    </row>
    <row r="11715" spans="1:5">
      <c r="A11715" t="s">
        <v>11799</v>
      </c>
      <c r="B11715">
        <v>-0.15571978392702701</v>
      </c>
      <c r="C11715">
        <v>3.3061588339044302E-2</v>
      </c>
      <c r="D11715" t="s">
        <v>998</v>
      </c>
      <c r="E11715" t="s">
        <v>972</v>
      </c>
    </row>
    <row r="11716" spans="1:5">
      <c r="A11716" t="s">
        <v>11800</v>
      </c>
      <c r="B11716">
        <v>0.59752353596927599</v>
      </c>
      <c r="C11716" s="19">
        <v>1.58291919346394E-6</v>
      </c>
      <c r="D11716" t="s">
        <v>1069</v>
      </c>
      <c r="E11716" t="s">
        <v>972</v>
      </c>
    </row>
    <row r="11717" spans="1:5">
      <c r="A11717" t="s">
        <v>11801</v>
      </c>
      <c r="B11717">
        <v>-0.481031574112052</v>
      </c>
      <c r="C11717">
        <v>0.50651981772098698</v>
      </c>
      <c r="D11717" t="s">
        <v>991</v>
      </c>
      <c r="E11717" t="s">
        <v>972</v>
      </c>
    </row>
    <row r="11718" spans="1:5">
      <c r="A11718" t="s">
        <v>11802</v>
      </c>
      <c r="B11718">
        <v>5.5901864402953701E-2</v>
      </c>
      <c r="C11718">
        <v>0.78008962997124798</v>
      </c>
      <c r="D11718" t="s">
        <v>996</v>
      </c>
      <c r="E11718" t="s">
        <v>972</v>
      </c>
    </row>
    <row r="11719" spans="1:5">
      <c r="A11719" t="s">
        <v>11803</v>
      </c>
      <c r="B11719">
        <v>0.36161880067582203</v>
      </c>
      <c r="C11719" s="19">
        <v>1.17622858212564E-6</v>
      </c>
      <c r="D11719" t="s">
        <v>998</v>
      </c>
      <c r="E11719" t="s">
        <v>972</v>
      </c>
    </row>
    <row r="11720" spans="1:5">
      <c r="A11720" t="s">
        <v>11804</v>
      </c>
      <c r="B11720">
        <v>-1.0242983308376601</v>
      </c>
      <c r="C11720">
        <v>3.39373466068107E-3</v>
      </c>
      <c r="D11720" t="s">
        <v>983</v>
      </c>
      <c r="E11720" t="s">
        <v>17628</v>
      </c>
    </row>
    <row r="11721" spans="1:5">
      <c r="A11721" t="s">
        <v>11805</v>
      </c>
      <c r="B11721">
        <v>0.38258495520128399</v>
      </c>
      <c r="C11721">
        <v>0.69203486903962697</v>
      </c>
      <c r="D11721" t="s">
        <v>991</v>
      </c>
      <c r="E11721" t="s">
        <v>972</v>
      </c>
    </row>
    <row r="11722" spans="1:5">
      <c r="A11722" t="s">
        <v>18459</v>
      </c>
      <c r="B11722">
        <v>1.0562013874830101</v>
      </c>
      <c r="C11722">
        <v>0.329506211042838</v>
      </c>
      <c r="D11722" t="s">
        <v>998</v>
      </c>
      <c r="E11722" t="s">
        <v>972</v>
      </c>
    </row>
    <row r="11723" spans="1:5">
      <c r="A11723" t="s">
        <v>11806</v>
      </c>
      <c r="B11723">
        <v>8.8684740124928593E-2</v>
      </c>
      <c r="C11723">
        <v>0.15347723359291601</v>
      </c>
      <c r="D11723" t="s">
        <v>987</v>
      </c>
      <c r="E11723" t="s">
        <v>972</v>
      </c>
    </row>
    <row r="11724" spans="1:5">
      <c r="A11724" t="s">
        <v>11807</v>
      </c>
      <c r="B11724">
        <v>-1.01667357354008</v>
      </c>
      <c r="C11724">
        <v>1.6010756842927199E-3</v>
      </c>
      <c r="D11724" t="s">
        <v>991</v>
      </c>
      <c r="E11724" t="s">
        <v>17628</v>
      </c>
    </row>
    <row r="11725" spans="1:5">
      <c r="A11725" t="s">
        <v>11808</v>
      </c>
      <c r="B11725">
        <v>-0.17789456139228199</v>
      </c>
      <c r="C11725">
        <v>1.83255318339353E-3</v>
      </c>
      <c r="D11725" t="s">
        <v>1035</v>
      </c>
      <c r="E11725" t="s">
        <v>972</v>
      </c>
    </row>
    <row r="11726" spans="1:5">
      <c r="A11726" t="s">
        <v>11809</v>
      </c>
      <c r="B11726">
        <v>-5.8573756083288603E-2</v>
      </c>
      <c r="C11726">
        <v>0.68186721827666497</v>
      </c>
      <c r="D11726" t="s">
        <v>991</v>
      </c>
      <c r="E11726" t="s">
        <v>972</v>
      </c>
    </row>
    <row r="11727" spans="1:5">
      <c r="A11727" t="s">
        <v>11810</v>
      </c>
      <c r="B11727">
        <v>-7.7542476932675103E-2</v>
      </c>
      <c r="C11727">
        <v>0.90405768895836303</v>
      </c>
      <c r="D11727" t="s">
        <v>983</v>
      </c>
      <c r="E11727" t="s">
        <v>972</v>
      </c>
    </row>
    <row r="11728" spans="1:5">
      <c r="A11728" t="s">
        <v>11811</v>
      </c>
      <c r="B11728">
        <v>8.7426823134209401E-3</v>
      </c>
      <c r="C11728">
        <v>0.934559465258061</v>
      </c>
      <c r="D11728" t="s">
        <v>1031</v>
      </c>
      <c r="E11728" t="s">
        <v>972</v>
      </c>
    </row>
    <row r="11729" spans="1:5">
      <c r="A11729" t="s">
        <v>11812</v>
      </c>
      <c r="B11729">
        <v>-0.226313337795115</v>
      </c>
      <c r="C11729">
        <v>3.4744469313124901E-2</v>
      </c>
      <c r="D11729" t="s">
        <v>1029</v>
      </c>
      <c r="E11729" t="s">
        <v>972</v>
      </c>
    </row>
    <row r="11730" spans="1:5">
      <c r="A11730" t="s">
        <v>11813</v>
      </c>
      <c r="B11730">
        <v>-0.61471998042323295</v>
      </c>
      <c r="C11730">
        <v>0.25335852505242001</v>
      </c>
      <c r="D11730" t="s">
        <v>1029</v>
      </c>
      <c r="E11730" t="s">
        <v>972</v>
      </c>
    </row>
    <row r="11731" spans="1:5">
      <c r="A11731" t="s">
        <v>11814</v>
      </c>
      <c r="B11731">
        <v>6.1711440266885201E-2</v>
      </c>
      <c r="C11731">
        <v>0.64237714517259903</v>
      </c>
      <c r="D11731" t="s">
        <v>973</v>
      </c>
      <c r="E11731" t="s">
        <v>972</v>
      </c>
    </row>
    <row r="11732" spans="1:5">
      <c r="A11732" t="s">
        <v>11815</v>
      </c>
      <c r="B11732">
        <v>-0.335607860976814</v>
      </c>
      <c r="C11732">
        <v>0.36627674758823903</v>
      </c>
      <c r="D11732" t="s">
        <v>985</v>
      </c>
      <c r="E11732" t="s">
        <v>972</v>
      </c>
    </row>
    <row r="11733" spans="1:5">
      <c r="A11733" t="s">
        <v>11816</v>
      </c>
      <c r="B11733">
        <v>1.2198839588144601</v>
      </c>
      <c r="C11733">
        <v>3.8614398327848302E-3</v>
      </c>
      <c r="D11733" t="s">
        <v>1031</v>
      </c>
      <c r="E11733" t="s">
        <v>17474</v>
      </c>
    </row>
    <row r="11734" spans="1:5">
      <c r="A11734" t="s">
        <v>11817</v>
      </c>
      <c r="B11734">
        <v>0.26483320695409801</v>
      </c>
      <c r="C11734">
        <v>3.7596283205874603E-2</v>
      </c>
      <c r="D11734" t="s">
        <v>1029</v>
      </c>
      <c r="E11734" t="s">
        <v>972</v>
      </c>
    </row>
    <row r="11735" spans="1:5">
      <c r="A11735" t="s">
        <v>11818</v>
      </c>
      <c r="B11735">
        <v>9.0789248163336903E-2</v>
      </c>
      <c r="C11735">
        <v>0.229666448637493</v>
      </c>
      <c r="D11735" t="s">
        <v>993</v>
      </c>
      <c r="E11735" t="s">
        <v>972</v>
      </c>
    </row>
    <row r="11736" spans="1:5">
      <c r="A11736" t="s">
        <v>11819</v>
      </c>
      <c r="B11736">
        <v>2.9539139606564301E-2</v>
      </c>
      <c r="C11736">
        <v>0.79080794029576196</v>
      </c>
      <c r="D11736" t="s">
        <v>985</v>
      </c>
      <c r="E11736" t="s">
        <v>972</v>
      </c>
    </row>
    <row r="11737" spans="1:5">
      <c r="A11737" t="s">
        <v>11820</v>
      </c>
      <c r="B11737">
        <v>2.2462672747699799E-3</v>
      </c>
      <c r="C11737">
        <v>0.99616195359047799</v>
      </c>
      <c r="D11737" t="s">
        <v>973</v>
      </c>
      <c r="E11737" t="s">
        <v>972</v>
      </c>
    </row>
    <row r="11738" spans="1:5">
      <c r="A11738" t="s">
        <v>11821</v>
      </c>
      <c r="B11738">
        <v>-1.5759209713375699E-2</v>
      </c>
      <c r="C11738">
        <v>0.88838111932524599</v>
      </c>
      <c r="D11738" t="s">
        <v>985</v>
      </c>
      <c r="E11738" t="s">
        <v>972</v>
      </c>
    </row>
    <row r="11739" spans="1:5">
      <c r="A11739" t="s">
        <v>11822</v>
      </c>
      <c r="B11739">
        <v>8.8705636385321404E-2</v>
      </c>
      <c r="C11739">
        <v>0.38827432673782802</v>
      </c>
      <c r="D11739" t="s">
        <v>985</v>
      </c>
      <c r="E11739" t="s">
        <v>972</v>
      </c>
    </row>
    <row r="11740" spans="1:5">
      <c r="A11740" t="s">
        <v>11823</v>
      </c>
      <c r="B11740">
        <v>0.24937471955654</v>
      </c>
      <c r="C11740">
        <v>9.7876848297375994E-3</v>
      </c>
      <c r="D11740" t="s">
        <v>1035</v>
      </c>
      <c r="E11740" t="s">
        <v>972</v>
      </c>
    </row>
    <row r="11741" spans="1:5">
      <c r="A11741" t="s">
        <v>11824</v>
      </c>
      <c r="B11741">
        <v>-6.3402316078614407E-2</v>
      </c>
      <c r="C11741">
        <v>0.42553857665927097</v>
      </c>
      <c r="D11741" t="s">
        <v>1010</v>
      </c>
      <c r="E11741" t="s">
        <v>972</v>
      </c>
    </row>
    <row r="11742" spans="1:5">
      <c r="A11742" t="s">
        <v>11825</v>
      </c>
      <c r="B11742">
        <v>5.9670946916474198E-2</v>
      </c>
      <c r="C11742">
        <v>0.39277157966375198</v>
      </c>
      <c r="D11742" t="s">
        <v>991</v>
      </c>
      <c r="E11742" t="s">
        <v>972</v>
      </c>
    </row>
    <row r="11743" spans="1:5">
      <c r="A11743" t="s">
        <v>11826</v>
      </c>
      <c r="B11743">
        <v>-0.13412139915672699</v>
      </c>
      <c r="C11743">
        <v>0.29234030684408902</v>
      </c>
      <c r="D11743" t="s">
        <v>976</v>
      </c>
      <c r="E11743" t="s">
        <v>972</v>
      </c>
    </row>
    <row r="11744" spans="1:5">
      <c r="A11744" t="s">
        <v>11827</v>
      </c>
      <c r="B11744">
        <v>0.190406685155314</v>
      </c>
      <c r="C11744">
        <v>3.0154883634269498E-2</v>
      </c>
      <c r="D11744" t="s">
        <v>1002</v>
      </c>
      <c r="E11744" t="s">
        <v>972</v>
      </c>
    </row>
    <row r="11745" spans="1:5">
      <c r="A11745" t="s">
        <v>11828</v>
      </c>
      <c r="B11745">
        <v>-2.0658593269202E-2</v>
      </c>
      <c r="C11745">
        <v>0.83609838925661895</v>
      </c>
      <c r="D11745" t="s">
        <v>998</v>
      </c>
      <c r="E11745" t="s">
        <v>972</v>
      </c>
    </row>
    <row r="11746" spans="1:5">
      <c r="A11746" t="s">
        <v>11829</v>
      </c>
      <c r="B11746">
        <v>-0.44629631449386897</v>
      </c>
      <c r="C11746">
        <v>9.6970157453892994E-2</v>
      </c>
      <c r="D11746" t="s">
        <v>976</v>
      </c>
      <c r="E11746" t="s">
        <v>972</v>
      </c>
    </row>
    <row r="11747" spans="1:5">
      <c r="A11747" t="s">
        <v>18460</v>
      </c>
      <c r="B11747">
        <v>-0.29166899854459899</v>
      </c>
      <c r="C11747">
        <v>0.74763963694667002</v>
      </c>
      <c r="D11747" t="s">
        <v>1002</v>
      </c>
      <c r="E11747" t="s">
        <v>972</v>
      </c>
    </row>
    <row r="11748" spans="1:5">
      <c r="A11748" t="s">
        <v>11830</v>
      </c>
      <c r="B11748">
        <v>-1.7038038749017499E-2</v>
      </c>
      <c r="C11748">
        <v>0.87429773484520101</v>
      </c>
      <c r="D11748" t="s">
        <v>1021</v>
      </c>
      <c r="E11748" t="s">
        <v>972</v>
      </c>
    </row>
    <row r="11749" spans="1:5">
      <c r="A11749" t="s">
        <v>11831</v>
      </c>
      <c r="B11749">
        <v>-0.25521697386747799</v>
      </c>
      <c r="C11749">
        <v>5.2039616001902896E-4</v>
      </c>
      <c r="D11749" t="s">
        <v>1021</v>
      </c>
      <c r="E11749" t="s">
        <v>972</v>
      </c>
    </row>
    <row r="11750" spans="1:5">
      <c r="A11750" t="s">
        <v>11832</v>
      </c>
      <c r="B11750">
        <v>-0.24678120076887899</v>
      </c>
      <c r="C11750">
        <v>3.32067985699625E-3</v>
      </c>
      <c r="D11750" t="s">
        <v>996</v>
      </c>
      <c r="E11750" t="s">
        <v>972</v>
      </c>
    </row>
    <row r="11751" spans="1:5">
      <c r="A11751" t="s">
        <v>11833</v>
      </c>
      <c r="B11751">
        <v>-0.117866751598849</v>
      </c>
      <c r="C11751">
        <v>0.32591429043426601</v>
      </c>
      <c r="D11751" t="s">
        <v>996</v>
      </c>
      <c r="E11751" t="s">
        <v>972</v>
      </c>
    </row>
    <row r="11752" spans="1:5">
      <c r="A11752" t="s">
        <v>11834</v>
      </c>
      <c r="B11752">
        <v>-4.0303204555600998E-2</v>
      </c>
      <c r="C11752">
        <v>0.61083947074085998</v>
      </c>
      <c r="D11752" t="s">
        <v>996</v>
      </c>
      <c r="E11752" t="s">
        <v>972</v>
      </c>
    </row>
    <row r="11753" spans="1:5">
      <c r="A11753" t="s">
        <v>11835</v>
      </c>
      <c r="B11753">
        <v>0.14865275946978099</v>
      </c>
      <c r="C11753">
        <v>2.4691656025419902E-2</v>
      </c>
      <c r="D11753" t="s">
        <v>973</v>
      </c>
      <c r="E11753" t="s">
        <v>972</v>
      </c>
    </row>
    <row r="11754" spans="1:5">
      <c r="A11754" t="s">
        <v>11836</v>
      </c>
      <c r="B11754">
        <v>9.3288985371477499E-4</v>
      </c>
      <c r="C11754">
        <v>0.99149771976823398</v>
      </c>
      <c r="D11754" t="s">
        <v>976</v>
      </c>
      <c r="E11754" t="s">
        <v>972</v>
      </c>
    </row>
    <row r="11755" spans="1:5">
      <c r="A11755" t="s">
        <v>11837</v>
      </c>
      <c r="B11755">
        <v>0.24794077303487499</v>
      </c>
      <c r="C11755">
        <v>2.2324197174598302E-2</v>
      </c>
      <c r="D11755" t="s">
        <v>1000</v>
      </c>
      <c r="E11755" t="s">
        <v>972</v>
      </c>
    </row>
    <row r="11756" spans="1:5">
      <c r="A11756" t="s">
        <v>11838</v>
      </c>
      <c r="B11756">
        <v>0.15180987721092901</v>
      </c>
      <c r="C11756">
        <v>3.2998729709389302E-2</v>
      </c>
      <c r="D11756" t="s">
        <v>979</v>
      </c>
      <c r="E11756" t="s">
        <v>972</v>
      </c>
    </row>
    <row r="11757" spans="1:5">
      <c r="A11757" t="s">
        <v>11839</v>
      </c>
      <c r="B11757">
        <v>-0.81606455815180401</v>
      </c>
      <c r="C11757" s="19">
        <v>2.5199373652101602E-16</v>
      </c>
      <c r="D11757" t="s">
        <v>1006</v>
      </c>
      <c r="E11757" t="s">
        <v>972</v>
      </c>
    </row>
    <row r="11758" spans="1:5">
      <c r="A11758" t="s">
        <v>11840</v>
      </c>
      <c r="B11758">
        <v>-0.65957949502466395</v>
      </c>
      <c r="C11758">
        <v>0.20291172788169801</v>
      </c>
      <c r="D11758" t="s">
        <v>996</v>
      </c>
      <c r="E11758" t="s">
        <v>972</v>
      </c>
    </row>
    <row r="11759" spans="1:5">
      <c r="A11759" t="s">
        <v>11841</v>
      </c>
      <c r="B11759">
        <v>1.2653762936553801</v>
      </c>
      <c r="C11759">
        <v>9.8788201088372204E-3</v>
      </c>
      <c r="D11759" t="s">
        <v>1069</v>
      </c>
      <c r="E11759" t="s">
        <v>17474</v>
      </c>
    </row>
    <row r="11760" spans="1:5">
      <c r="A11760" t="s">
        <v>11842</v>
      </c>
      <c r="B11760">
        <v>-0.28844285935876901</v>
      </c>
      <c r="C11760">
        <v>3.0172380615681799E-2</v>
      </c>
      <c r="D11760" t="s">
        <v>973</v>
      </c>
      <c r="E11760" t="s">
        <v>972</v>
      </c>
    </row>
    <row r="11761" spans="1:5">
      <c r="A11761" t="s">
        <v>11843</v>
      </c>
      <c r="B11761">
        <v>1.2067505040372399</v>
      </c>
      <c r="C11761" s="19">
        <v>6.1442248991172096E-15</v>
      </c>
      <c r="D11761" t="s">
        <v>983</v>
      </c>
      <c r="E11761" t="s">
        <v>17474</v>
      </c>
    </row>
    <row r="11762" spans="1:5">
      <c r="A11762" t="s">
        <v>11844</v>
      </c>
      <c r="B11762">
        <v>-0.109667898528145</v>
      </c>
      <c r="C11762">
        <v>0.37506186471973202</v>
      </c>
      <c r="D11762" t="s">
        <v>973</v>
      </c>
      <c r="E11762" t="s">
        <v>972</v>
      </c>
    </row>
    <row r="11763" spans="1:5">
      <c r="A11763" t="s">
        <v>17670</v>
      </c>
      <c r="B11763">
        <v>-1.5019735035189801</v>
      </c>
      <c r="C11763">
        <v>0.28671868852090399</v>
      </c>
      <c r="D11763" t="s">
        <v>983</v>
      </c>
      <c r="E11763" t="s">
        <v>972</v>
      </c>
    </row>
    <row r="11764" spans="1:5">
      <c r="A11764" t="s">
        <v>11845</v>
      </c>
      <c r="B11764">
        <v>0.53753841641660005</v>
      </c>
      <c r="C11764">
        <v>5.2663136069684098E-2</v>
      </c>
      <c r="D11764" t="s">
        <v>983</v>
      </c>
      <c r="E11764" t="s">
        <v>972</v>
      </c>
    </row>
    <row r="11765" spans="1:5">
      <c r="A11765" t="s">
        <v>11846</v>
      </c>
      <c r="B11765">
        <v>0.59335069144954899</v>
      </c>
      <c r="C11765">
        <v>0.49293535743809502</v>
      </c>
      <c r="D11765" t="s">
        <v>983</v>
      </c>
      <c r="E11765" t="s">
        <v>972</v>
      </c>
    </row>
    <row r="11766" spans="1:5">
      <c r="A11766" t="s">
        <v>18461</v>
      </c>
      <c r="B11766">
        <v>0.351072884422862</v>
      </c>
      <c r="C11766">
        <v>0.74582234799247304</v>
      </c>
      <c r="D11766" t="s">
        <v>1000</v>
      </c>
      <c r="E11766" t="s">
        <v>972</v>
      </c>
    </row>
    <row r="11767" spans="1:5">
      <c r="A11767" t="s">
        <v>11847</v>
      </c>
      <c r="B11767">
        <v>1.8801505746168401E-2</v>
      </c>
      <c r="C11767">
        <v>0.98216521130072298</v>
      </c>
      <c r="D11767" t="s">
        <v>996</v>
      </c>
      <c r="E11767" t="s">
        <v>972</v>
      </c>
    </row>
    <row r="11768" spans="1:5">
      <c r="A11768" t="s">
        <v>11848</v>
      </c>
      <c r="B11768">
        <v>0.51182140800754194</v>
      </c>
      <c r="C11768">
        <v>0.217683687325819</v>
      </c>
      <c r="D11768" t="s">
        <v>1000</v>
      </c>
      <c r="E11768" t="s">
        <v>972</v>
      </c>
    </row>
    <row r="11769" spans="1:5">
      <c r="A11769" t="s">
        <v>11849</v>
      </c>
      <c r="B11769">
        <v>1.5536807244237101</v>
      </c>
      <c r="C11769">
        <v>1.6350619921574799E-2</v>
      </c>
      <c r="D11769" t="s">
        <v>973</v>
      </c>
      <c r="E11769" t="s">
        <v>17474</v>
      </c>
    </row>
    <row r="11770" spans="1:5">
      <c r="A11770" t="s">
        <v>11850</v>
      </c>
      <c r="B11770">
        <v>-0.17767506074396699</v>
      </c>
      <c r="C11770">
        <v>4.5154023142514398E-2</v>
      </c>
      <c r="D11770" t="s">
        <v>979</v>
      </c>
      <c r="E11770" t="s">
        <v>972</v>
      </c>
    </row>
    <row r="11771" spans="1:5">
      <c r="A11771" t="s">
        <v>19076</v>
      </c>
      <c r="B11771">
        <v>-0.36734205729785502</v>
      </c>
      <c r="C11771">
        <v>0.81507967191145603</v>
      </c>
      <c r="D11771" t="s">
        <v>979</v>
      </c>
      <c r="E11771" t="s">
        <v>972</v>
      </c>
    </row>
    <row r="11772" spans="1:5">
      <c r="A11772" t="s">
        <v>11851</v>
      </c>
      <c r="B11772">
        <v>-2.6167983653847902</v>
      </c>
      <c r="C11772">
        <v>7.6551693838302899E-4</v>
      </c>
      <c r="D11772" t="s">
        <v>993</v>
      </c>
      <c r="E11772" t="s">
        <v>17628</v>
      </c>
    </row>
    <row r="11773" spans="1:5">
      <c r="A11773" t="s">
        <v>11852</v>
      </c>
      <c r="B11773">
        <v>0.51118041017885196</v>
      </c>
      <c r="C11773">
        <v>1.2375710575868301E-2</v>
      </c>
      <c r="D11773" t="s">
        <v>1069</v>
      </c>
      <c r="E11773" t="s">
        <v>972</v>
      </c>
    </row>
    <row r="11774" spans="1:5">
      <c r="A11774" t="s">
        <v>11853</v>
      </c>
      <c r="B11774">
        <v>0.37740977015788602</v>
      </c>
      <c r="C11774">
        <v>0.69786378423194295</v>
      </c>
      <c r="D11774" t="s">
        <v>1069</v>
      </c>
      <c r="E11774" t="s">
        <v>972</v>
      </c>
    </row>
    <row r="11775" spans="1:5">
      <c r="A11775" t="s">
        <v>11854</v>
      </c>
      <c r="B11775">
        <v>4.8876654233654102E-2</v>
      </c>
      <c r="C11775">
        <v>0.55317495299133101</v>
      </c>
      <c r="D11775" t="s">
        <v>1069</v>
      </c>
      <c r="E11775" t="s">
        <v>972</v>
      </c>
    </row>
    <row r="11776" spans="1:5">
      <c r="A11776" t="s">
        <v>11855</v>
      </c>
      <c r="B11776">
        <v>9.4281563444195901E-2</v>
      </c>
      <c r="C11776">
        <v>0.57187545423287101</v>
      </c>
      <c r="D11776" t="s">
        <v>1002</v>
      </c>
      <c r="E11776" t="s">
        <v>972</v>
      </c>
    </row>
    <row r="11777" spans="1:5">
      <c r="A11777" t="s">
        <v>11856</v>
      </c>
      <c r="B11777">
        <v>0.57962148620346898</v>
      </c>
      <c r="C11777" s="19">
        <v>3.2589542623867101E-34</v>
      </c>
      <c r="D11777" t="s">
        <v>1010</v>
      </c>
      <c r="E11777" t="s">
        <v>972</v>
      </c>
    </row>
    <row r="11778" spans="1:5">
      <c r="A11778" t="s">
        <v>11857</v>
      </c>
      <c r="B11778">
        <v>0.34972801670884801</v>
      </c>
      <c r="C11778" s="19">
        <v>4.3722482333821002E-6</v>
      </c>
      <c r="D11778" t="s">
        <v>985</v>
      </c>
      <c r="E11778" t="s">
        <v>972</v>
      </c>
    </row>
    <row r="11779" spans="1:5">
      <c r="A11779" t="s">
        <v>11858</v>
      </c>
      <c r="B11779">
        <v>-0.59528040020862805</v>
      </c>
      <c r="C11779" s="19">
        <v>1.0731252227796201E-9</v>
      </c>
      <c r="D11779" t="s">
        <v>1021</v>
      </c>
      <c r="E11779" t="s">
        <v>972</v>
      </c>
    </row>
    <row r="11780" spans="1:5">
      <c r="A11780" t="s">
        <v>11859</v>
      </c>
      <c r="B11780">
        <v>-0.38245109619666701</v>
      </c>
      <c r="C11780">
        <v>0.204936133192583</v>
      </c>
      <c r="D11780" t="s">
        <v>973</v>
      </c>
      <c r="E11780" t="s">
        <v>972</v>
      </c>
    </row>
    <row r="11781" spans="1:5">
      <c r="A11781" t="s">
        <v>17579</v>
      </c>
      <c r="B11781">
        <v>0.340052419720556</v>
      </c>
      <c r="C11781">
        <v>0.39459133489546</v>
      </c>
      <c r="D11781" t="s">
        <v>1021</v>
      </c>
      <c r="E11781" t="s">
        <v>972</v>
      </c>
    </row>
    <row r="11782" spans="1:5">
      <c r="A11782" t="s">
        <v>11860</v>
      </c>
      <c r="B11782">
        <v>-2.5520623343017902E-2</v>
      </c>
      <c r="C11782">
        <v>0.96078989116212898</v>
      </c>
      <c r="D11782" t="s">
        <v>993</v>
      </c>
      <c r="E11782" t="s">
        <v>972</v>
      </c>
    </row>
    <row r="11783" spans="1:5">
      <c r="A11783" t="s">
        <v>11861</v>
      </c>
      <c r="B11783">
        <v>0.42641828181827901</v>
      </c>
      <c r="C11783">
        <v>0.297809045910291</v>
      </c>
      <c r="D11783" t="s">
        <v>1010</v>
      </c>
      <c r="E11783" t="s">
        <v>972</v>
      </c>
    </row>
    <row r="11784" spans="1:5">
      <c r="A11784" t="s">
        <v>11862</v>
      </c>
      <c r="B11784">
        <v>0.27477165284449501</v>
      </c>
      <c r="C11784">
        <v>0.17910495864078099</v>
      </c>
      <c r="D11784" t="s">
        <v>1000</v>
      </c>
      <c r="E11784" t="s">
        <v>972</v>
      </c>
    </row>
    <row r="11785" spans="1:5">
      <c r="A11785" t="s">
        <v>11863</v>
      </c>
      <c r="B11785">
        <v>0.66413400092814001</v>
      </c>
      <c r="C11785" s="19">
        <v>2.0741141244108201E-11</v>
      </c>
      <c r="D11785" t="s">
        <v>983</v>
      </c>
      <c r="E11785" t="s">
        <v>972</v>
      </c>
    </row>
    <row r="11786" spans="1:5">
      <c r="A11786" t="s">
        <v>11864</v>
      </c>
      <c r="B11786">
        <v>0.22888394308105101</v>
      </c>
      <c r="C11786">
        <v>0.76689919861300204</v>
      </c>
      <c r="D11786" t="s">
        <v>983</v>
      </c>
      <c r="E11786" t="s">
        <v>972</v>
      </c>
    </row>
    <row r="11787" spans="1:5">
      <c r="A11787" t="s">
        <v>11865</v>
      </c>
      <c r="B11787">
        <v>0.43484765960402799</v>
      </c>
      <c r="C11787">
        <v>8.1618091636907794E-2</v>
      </c>
      <c r="D11787" t="s">
        <v>1006</v>
      </c>
      <c r="E11787" t="s">
        <v>972</v>
      </c>
    </row>
    <row r="11788" spans="1:5">
      <c r="A11788" t="s">
        <v>19077</v>
      </c>
      <c r="B11788">
        <v>-0.56811636364924001</v>
      </c>
      <c r="C11788">
        <v>0.60130564354629201</v>
      </c>
      <c r="D11788" t="s">
        <v>985</v>
      </c>
      <c r="E11788" t="s">
        <v>972</v>
      </c>
    </row>
    <row r="11789" spans="1:5">
      <c r="A11789" t="s">
        <v>11866</v>
      </c>
      <c r="B11789">
        <v>-9.2633181715712304E-2</v>
      </c>
      <c r="C11789">
        <v>0.48322533397761902</v>
      </c>
      <c r="D11789" t="s">
        <v>1010</v>
      </c>
      <c r="E11789" t="s">
        <v>972</v>
      </c>
    </row>
    <row r="11790" spans="1:5">
      <c r="A11790" t="s">
        <v>11867</v>
      </c>
      <c r="B11790">
        <v>-0.33361972687103603</v>
      </c>
      <c r="C11790" s="19">
        <v>8.5898966610289597E-11</v>
      </c>
      <c r="D11790" t="s">
        <v>987</v>
      </c>
      <c r="E11790" t="s">
        <v>972</v>
      </c>
    </row>
    <row r="11791" spans="1:5">
      <c r="A11791" t="s">
        <v>11868</v>
      </c>
      <c r="B11791">
        <v>-0.27537064528869498</v>
      </c>
      <c r="C11791">
        <v>1.60425088716304E-2</v>
      </c>
      <c r="D11791" t="s">
        <v>1002</v>
      </c>
      <c r="E11791" t="s">
        <v>972</v>
      </c>
    </row>
    <row r="11792" spans="1:5">
      <c r="A11792" t="s">
        <v>11869</v>
      </c>
      <c r="B11792">
        <v>0.119633366753294</v>
      </c>
      <c r="C11792">
        <v>0.92450180684493499</v>
      </c>
      <c r="D11792" t="s">
        <v>1000</v>
      </c>
      <c r="E11792" t="s">
        <v>972</v>
      </c>
    </row>
    <row r="11793" spans="1:5">
      <c r="A11793" t="s">
        <v>11870</v>
      </c>
      <c r="B11793">
        <v>0.26830701806721602</v>
      </c>
      <c r="C11793">
        <v>0.69085185148945405</v>
      </c>
      <c r="D11793" t="s">
        <v>1000</v>
      </c>
      <c r="E11793" t="s">
        <v>972</v>
      </c>
    </row>
    <row r="11794" spans="1:5">
      <c r="A11794" t="s">
        <v>11871</v>
      </c>
      <c r="B11794">
        <v>0.87918845976493298</v>
      </c>
      <c r="C11794" s="19">
        <v>1.0585088494891701E-38</v>
      </c>
      <c r="D11794" t="s">
        <v>993</v>
      </c>
      <c r="E11794" t="s">
        <v>972</v>
      </c>
    </row>
    <row r="11795" spans="1:5">
      <c r="A11795" t="s">
        <v>11872</v>
      </c>
      <c r="B11795">
        <v>-0.151906433677436</v>
      </c>
      <c r="C11795">
        <v>0.841505964514775</v>
      </c>
      <c r="D11795" t="s">
        <v>1000</v>
      </c>
      <c r="E11795" t="s">
        <v>972</v>
      </c>
    </row>
    <row r="11796" spans="1:5">
      <c r="A11796" t="s">
        <v>11873</v>
      </c>
      <c r="B11796">
        <v>-0.179875231022466</v>
      </c>
      <c r="C11796">
        <v>0.45096355122776599</v>
      </c>
      <c r="D11796" t="s">
        <v>1000</v>
      </c>
      <c r="E11796" t="s">
        <v>972</v>
      </c>
    </row>
    <row r="11797" spans="1:5">
      <c r="A11797" t="s">
        <v>11874</v>
      </c>
      <c r="B11797">
        <v>-0.36919206983799502</v>
      </c>
      <c r="C11797">
        <v>2.7264439001423401E-2</v>
      </c>
      <c r="D11797" t="s">
        <v>1002</v>
      </c>
      <c r="E11797" t="s">
        <v>972</v>
      </c>
    </row>
    <row r="11798" spans="1:5">
      <c r="A11798" t="s">
        <v>11875</v>
      </c>
      <c r="B11798">
        <v>0.35510868388269201</v>
      </c>
      <c r="C11798">
        <v>0.617037732879267</v>
      </c>
      <c r="D11798" t="s">
        <v>1000</v>
      </c>
      <c r="E11798" t="s">
        <v>972</v>
      </c>
    </row>
    <row r="11799" spans="1:5">
      <c r="A11799" t="s">
        <v>11876</v>
      </c>
      <c r="B11799">
        <v>0.24296371210001599</v>
      </c>
      <c r="C11799">
        <v>0.30007678949123201</v>
      </c>
      <c r="D11799" t="s">
        <v>1000</v>
      </c>
      <c r="E11799" t="s">
        <v>972</v>
      </c>
    </row>
    <row r="11800" spans="1:5">
      <c r="A11800" t="s">
        <v>11877</v>
      </c>
      <c r="B11800">
        <v>0.16291425196368101</v>
      </c>
      <c r="C11800">
        <v>0.93148219389130105</v>
      </c>
      <c r="D11800" t="s">
        <v>983</v>
      </c>
      <c r="E11800" t="s">
        <v>972</v>
      </c>
    </row>
    <row r="11801" spans="1:5">
      <c r="A11801" t="s">
        <v>11878</v>
      </c>
      <c r="B11801">
        <v>0.100440780911733</v>
      </c>
      <c r="C11801">
        <v>0.81325818514374504</v>
      </c>
      <c r="D11801" t="s">
        <v>983</v>
      </c>
      <c r="E11801" t="s">
        <v>972</v>
      </c>
    </row>
    <row r="11802" spans="1:5">
      <c r="A11802" t="s">
        <v>11879</v>
      </c>
      <c r="B11802">
        <v>2.24079067462425E-2</v>
      </c>
      <c r="C11802">
        <v>0.95761317797456003</v>
      </c>
      <c r="D11802" t="s">
        <v>1010</v>
      </c>
      <c r="E11802" t="s">
        <v>972</v>
      </c>
    </row>
    <row r="11803" spans="1:5">
      <c r="A11803" t="s">
        <v>18463</v>
      </c>
      <c r="B11803">
        <v>2.10076748003056</v>
      </c>
      <c r="C11803">
        <v>0.19717828981599</v>
      </c>
      <c r="D11803" t="s">
        <v>983</v>
      </c>
      <c r="E11803" t="s">
        <v>972</v>
      </c>
    </row>
    <row r="11804" spans="1:5">
      <c r="A11804" t="s">
        <v>11880</v>
      </c>
      <c r="B11804">
        <v>0.34831032440181198</v>
      </c>
      <c r="C11804">
        <v>4.5493528129060899E-2</v>
      </c>
      <c r="D11804" t="s">
        <v>1000</v>
      </c>
      <c r="E11804" t="s">
        <v>972</v>
      </c>
    </row>
    <row r="11805" spans="1:5">
      <c r="A11805" t="s">
        <v>11881</v>
      </c>
      <c r="B11805">
        <v>-0.18452636396369401</v>
      </c>
      <c r="C11805">
        <v>3.4245712881269198E-3</v>
      </c>
      <c r="D11805" t="s">
        <v>1000</v>
      </c>
      <c r="E11805" t="s">
        <v>972</v>
      </c>
    </row>
    <row r="11806" spans="1:5">
      <c r="A11806" t="s">
        <v>11882</v>
      </c>
      <c r="B11806">
        <v>-0.74312281294379301</v>
      </c>
      <c r="C11806">
        <v>2.0923825039591698E-3</v>
      </c>
      <c r="D11806" t="s">
        <v>1029</v>
      </c>
      <c r="E11806" t="s">
        <v>972</v>
      </c>
    </row>
    <row r="11807" spans="1:5">
      <c r="A11807" t="s">
        <v>11883</v>
      </c>
      <c r="B11807">
        <v>9.2877854284148201E-2</v>
      </c>
      <c r="C11807">
        <v>0.648992040799383</v>
      </c>
      <c r="D11807" t="s">
        <v>989</v>
      </c>
      <c r="E11807" t="s">
        <v>972</v>
      </c>
    </row>
    <row r="11808" spans="1:5">
      <c r="A11808" t="s">
        <v>11884</v>
      </c>
      <c r="B11808">
        <v>-0.268508134277818</v>
      </c>
      <c r="C11808">
        <v>3.1401933238830402E-4</v>
      </c>
      <c r="D11808" t="s">
        <v>985</v>
      </c>
      <c r="E11808" t="s">
        <v>972</v>
      </c>
    </row>
    <row r="11809" spans="1:5">
      <c r="A11809" t="s">
        <v>11885</v>
      </c>
      <c r="B11809">
        <v>-0.310533993885028</v>
      </c>
      <c r="C11809" s="19">
        <v>3.1643680761906002E-5</v>
      </c>
      <c r="D11809" t="s">
        <v>1010</v>
      </c>
      <c r="E11809" t="s">
        <v>972</v>
      </c>
    </row>
    <row r="11810" spans="1:5">
      <c r="A11810" t="s">
        <v>11886</v>
      </c>
      <c r="B11810">
        <v>0.83275094889350298</v>
      </c>
      <c r="C11810" s="19">
        <v>2.2384814931957601E-11</v>
      </c>
      <c r="D11810" t="s">
        <v>973</v>
      </c>
      <c r="E11810" t="s">
        <v>972</v>
      </c>
    </row>
    <row r="11811" spans="1:5">
      <c r="A11811" t="s">
        <v>11887</v>
      </c>
      <c r="B11811">
        <v>-0.142644214802639</v>
      </c>
      <c r="C11811">
        <v>4.6056830172196798E-2</v>
      </c>
      <c r="D11811" t="s">
        <v>1029</v>
      </c>
      <c r="E11811" t="s">
        <v>972</v>
      </c>
    </row>
    <row r="11812" spans="1:5">
      <c r="A11812" t="s">
        <v>11888</v>
      </c>
      <c r="B11812">
        <v>-0.195219322805956</v>
      </c>
      <c r="C11812">
        <v>0.26162102716987001</v>
      </c>
      <c r="D11812" t="s">
        <v>1010</v>
      </c>
      <c r="E11812" t="s">
        <v>972</v>
      </c>
    </row>
    <row r="11813" spans="1:5">
      <c r="A11813" t="s">
        <v>11889</v>
      </c>
      <c r="B11813">
        <v>-7.2635014311882101E-2</v>
      </c>
      <c r="C11813">
        <v>0.32736673096873697</v>
      </c>
      <c r="D11813" t="s">
        <v>1029</v>
      </c>
      <c r="E11813" t="s">
        <v>972</v>
      </c>
    </row>
    <row r="11814" spans="1:5">
      <c r="A11814" t="s">
        <v>11890</v>
      </c>
      <c r="B11814">
        <v>0.51550323602662296</v>
      </c>
      <c r="C11814" s="19">
        <v>4.6723147796237701E-11</v>
      </c>
      <c r="D11814" t="s">
        <v>1010</v>
      </c>
      <c r="E11814" t="s">
        <v>972</v>
      </c>
    </row>
    <row r="11815" spans="1:5">
      <c r="A11815" t="s">
        <v>19078</v>
      </c>
      <c r="B11815">
        <v>-0.61598894361540302</v>
      </c>
      <c r="C11815">
        <v>0.72393415703736397</v>
      </c>
      <c r="D11815" t="s">
        <v>1191</v>
      </c>
      <c r="E11815" t="s">
        <v>972</v>
      </c>
    </row>
    <row r="11816" spans="1:5">
      <c r="A11816" t="s">
        <v>11891</v>
      </c>
      <c r="B11816">
        <v>-0.21502018597707201</v>
      </c>
      <c r="C11816">
        <v>9.2671650765400806E-2</v>
      </c>
      <c r="D11816" t="s">
        <v>1029</v>
      </c>
      <c r="E11816" t="s">
        <v>972</v>
      </c>
    </row>
    <row r="11817" spans="1:5">
      <c r="A11817" t="s">
        <v>11892</v>
      </c>
      <c r="B11817">
        <v>0.37167987410266901</v>
      </c>
      <c r="C11817">
        <v>0.71998069520247499</v>
      </c>
      <c r="D11817" t="s">
        <v>1069</v>
      </c>
      <c r="E11817" t="s">
        <v>972</v>
      </c>
    </row>
    <row r="11818" spans="1:5">
      <c r="A11818" t="s">
        <v>11893</v>
      </c>
      <c r="B11818">
        <v>0.41282384259226301</v>
      </c>
      <c r="C11818" s="19">
        <v>4.1110388430199398E-8</v>
      </c>
      <c r="D11818" t="s">
        <v>1191</v>
      </c>
      <c r="E11818" t="s">
        <v>972</v>
      </c>
    </row>
    <row r="11819" spans="1:5">
      <c r="A11819" t="s">
        <v>11894</v>
      </c>
      <c r="B11819">
        <v>0.25538054042258401</v>
      </c>
      <c r="C11819">
        <v>0.240391746936027</v>
      </c>
      <c r="D11819" t="s">
        <v>991</v>
      </c>
      <c r="E11819" t="s">
        <v>972</v>
      </c>
    </row>
    <row r="11820" spans="1:5">
      <c r="A11820" t="s">
        <v>11895</v>
      </c>
      <c r="B11820">
        <v>-0.17543890917515101</v>
      </c>
      <c r="C11820">
        <v>4.0706487860836396E-3</v>
      </c>
      <c r="D11820" t="s">
        <v>1035</v>
      </c>
      <c r="E11820" t="s">
        <v>972</v>
      </c>
    </row>
    <row r="11821" spans="1:5">
      <c r="A11821" t="s">
        <v>11896</v>
      </c>
      <c r="B11821">
        <v>-0.55248415563470099</v>
      </c>
      <c r="C11821" s="19">
        <v>1.02245503169598E-9</v>
      </c>
      <c r="D11821" t="s">
        <v>985</v>
      </c>
      <c r="E11821" t="s">
        <v>972</v>
      </c>
    </row>
    <row r="11822" spans="1:5">
      <c r="A11822" t="s">
        <v>11897</v>
      </c>
      <c r="B11822">
        <v>-2.1969582833795302E-2</v>
      </c>
      <c r="C11822">
        <v>0.86516547923179399</v>
      </c>
      <c r="D11822" t="s">
        <v>973</v>
      </c>
      <c r="E11822" t="s">
        <v>972</v>
      </c>
    </row>
    <row r="11823" spans="1:5">
      <c r="A11823" t="s">
        <v>11898</v>
      </c>
      <c r="B11823">
        <v>0.13360493767364301</v>
      </c>
      <c r="C11823">
        <v>4.7875209766952698E-2</v>
      </c>
      <c r="D11823" t="s">
        <v>1010</v>
      </c>
      <c r="E11823" t="s">
        <v>972</v>
      </c>
    </row>
    <row r="11824" spans="1:5">
      <c r="A11824" t="s">
        <v>11899</v>
      </c>
      <c r="B11824">
        <v>0.40069683190142202</v>
      </c>
      <c r="C11824" s="19">
        <v>1.1316293398732799E-7</v>
      </c>
      <c r="D11824" t="s">
        <v>1000</v>
      </c>
      <c r="E11824" t="s">
        <v>972</v>
      </c>
    </row>
    <row r="11825" spans="1:5">
      <c r="A11825" t="s">
        <v>11900</v>
      </c>
      <c r="B11825">
        <v>-7.7053611795592794E-2</v>
      </c>
      <c r="C11825">
        <v>0.43444180123224702</v>
      </c>
      <c r="D11825" t="s">
        <v>993</v>
      </c>
      <c r="E11825" t="s">
        <v>972</v>
      </c>
    </row>
    <row r="11826" spans="1:5">
      <c r="A11826" t="s">
        <v>11901</v>
      </c>
      <c r="B11826">
        <v>-3.5668790949570199E-2</v>
      </c>
      <c r="C11826">
        <v>0.78607874163972202</v>
      </c>
      <c r="D11826" t="s">
        <v>1006</v>
      </c>
      <c r="E11826" t="s">
        <v>972</v>
      </c>
    </row>
    <row r="11827" spans="1:5">
      <c r="A11827" t="s">
        <v>11902</v>
      </c>
      <c r="B11827">
        <v>4.8843298834531403E-2</v>
      </c>
      <c r="C11827">
        <v>0.68729473000005004</v>
      </c>
      <c r="D11827" t="s">
        <v>1035</v>
      </c>
      <c r="E11827" t="s">
        <v>972</v>
      </c>
    </row>
    <row r="11828" spans="1:5">
      <c r="A11828" t="s">
        <v>11903</v>
      </c>
      <c r="B11828">
        <v>6.7846727551168301E-2</v>
      </c>
      <c r="C11828">
        <v>0.59955986269881401</v>
      </c>
      <c r="D11828" t="s">
        <v>1035</v>
      </c>
      <c r="E11828" t="s">
        <v>972</v>
      </c>
    </row>
    <row r="11829" spans="1:5">
      <c r="A11829" t="s">
        <v>11904</v>
      </c>
      <c r="B11829">
        <v>-6.4782435798320598E-3</v>
      </c>
      <c r="C11829">
        <v>0.96624795414175702</v>
      </c>
      <c r="D11829" t="s">
        <v>989</v>
      </c>
      <c r="E11829" t="s">
        <v>972</v>
      </c>
    </row>
    <row r="11830" spans="1:5">
      <c r="A11830" t="s">
        <v>11905</v>
      </c>
      <c r="B11830">
        <v>-7.7128605669848603E-3</v>
      </c>
      <c r="C11830">
        <v>0.97433683362123402</v>
      </c>
      <c r="D11830" t="s">
        <v>985</v>
      </c>
      <c r="E11830" t="s">
        <v>972</v>
      </c>
    </row>
    <row r="11831" spans="1:5">
      <c r="A11831" t="s">
        <v>11906</v>
      </c>
      <c r="B11831">
        <v>2.2604815958617502E-2</v>
      </c>
      <c r="C11831">
        <v>0.85986276594181699</v>
      </c>
      <c r="D11831" t="s">
        <v>1035</v>
      </c>
      <c r="E11831" t="s">
        <v>972</v>
      </c>
    </row>
    <row r="11832" spans="1:5">
      <c r="A11832" t="s">
        <v>11907</v>
      </c>
      <c r="B11832">
        <v>-2.6713285214778601E-2</v>
      </c>
      <c r="C11832">
        <v>0.83888890785270998</v>
      </c>
      <c r="D11832" t="s">
        <v>998</v>
      </c>
      <c r="E11832" t="s">
        <v>972</v>
      </c>
    </row>
    <row r="11833" spans="1:5">
      <c r="A11833" t="s">
        <v>11908</v>
      </c>
      <c r="B11833">
        <v>0.62185937642467803</v>
      </c>
      <c r="C11833">
        <v>0.37362089024652601</v>
      </c>
      <c r="D11833" t="s">
        <v>1055</v>
      </c>
      <c r="E11833" t="s">
        <v>972</v>
      </c>
    </row>
    <row r="11834" spans="1:5">
      <c r="A11834" t="s">
        <v>11909</v>
      </c>
      <c r="B11834">
        <v>-8.6717147122232496E-2</v>
      </c>
      <c r="C11834">
        <v>0.52282120746412197</v>
      </c>
      <c r="D11834" t="s">
        <v>1002</v>
      </c>
      <c r="E11834" t="s">
        <v>972</v>
      </c>
    </row>
    <row r="11835" spans="1:5">
      <c r="A11835" t="s">
        <v>11910</v>
      </c>
      <c r="B11835">
        <v>-3.3004558647152897E-2</v>
      </c>
      <c r="C11835">
        <v>0.88965162926966501</v>
      </c>
      <c r="D11835" t="s">
        <v>1000</v>
      </c>
      <c r="E11835" t="s">
        <v>972</v>
      </c>
    </row>
    <row r="11836" spans="1:5">
      <c r="A11836" t="s">
        <v>11911</v>
      </c>
      <c r="B11836">
        <v>0.367426509675358</v>
      </c>
      <c r="C11836" s="19">
        <v>3.0568519063221398E-9</v>
      </c>
      <c r="D11836" t="s">
        <v>985</v>
      </c>
      <c r="E11836" t="s">
        <v>972</v>
      </c>
    </row>
    <row r="11837" spans="1:5">
      <c r="A11837" t="s">
        <v>11912</v>
      </c>
      <c r="B11837">
        <v>8.3694998634595997E-3</v>
      </c>
      <c r="C11837">
        <v>0.94470505979497599</v>
      </c>
      <c r="D11837" t="s">
        <v>985</v>
      </c>
      <c r="E11837" t="s">
        <v>972</v>
      </c>
    </row>
    <row r="11838" spans="1:5">
      <c r="A11838" t="s">
        <v>11913</v>
      </c>
      <c r="B11838">
        <v>9.9538497883951194E-2</v>
      </c>
      <c r="C11838">
        <v>0.12420320080639501</v>
      </c>
      <c r="D11838" t="s">
        <v>1035</v>
      </c>
      <c r="E11838" t="s">
        <v>972</v>
      </c>
    </row>
    <row r="11839" spans="1:5">
      <c r="A11839" t="s">
        <v>11914</v>
      </c>
      <c r="B11839">
        <v>-6.8299951519599403E-2</v>
      </c>
      <c r="C11839">
        <v>0.46908497583046699</v>
      </c>
      <c r="D11839" t="s">
        <v>996</v>
      </c>
      <c r="E11839" t="s">
        <v>972</v>
      </c>
    </row>
    <row r="11840" spans="1:5">
      <c r="A11840" t="s">
        <v>11915</v>
      </c>
      <c r="B11840">
        <v>-0.10368502961741601</v>
      </c>
      <c r="C11840">
        <v>0.373816078486299</v>
      </c>
      <c r="D11840" t="s">
        <v>1010</v>
      </c>
      <c r="E11840" t="s">
        <v>972</v>
      </c>
    </row>
    <row r="11841" spans="1:5">
      <c r="A11841" t="s">
        <v>11916</v>
      </c>
      <c r="B11841">
        <v>3.7909905290240201E-2</v>
      </c>
      <c r="C11841">
        <v>0.82985433196272795</v>
      </c>
      <c r="D11841" t="s">
        <v>1035</v>
      </c>
      <c r="E11841" t="s">
        <v>972</v>
      </c>
    </row>
    <row r="11842" spans="1:5">
      <c r="A11842" t="s">
        <v>11917</v>
      </c>
      <c r="B11842">
        <v>-0.17523575323957</v>
      </c>
      <c r="C11842">
        <v>1.23336704464741E-2</v>
      </c>
      <c r="D11842" t="s">
        <v>1006</v>
      </c>
      <c r="E11842" t="s">
        <v>972</v>
      </c>
    </row>
    <row r="11843" spans="1:5">
      <c r="A11843" t="s">
        <v>11918</v>
      </c>
      <c r="B11843">
        <v>0.11684750350793301</v>
      </c>
      <c r="C11843">
        <v>0.21676904043775</v>
      </c>
      <c r="D11843" t="s">
        <v>993</v>
      </c>
      <c r="E11843" t="s">
        <v>972</v>
      </c>
    </row>
    <row r="11844" spans="1:5">
      <c r="A11844" t="s">
        <v>11919</v>
      </c>
      <c r="B11844">
        <v>0.18501879243735</v>
      </c>
      <c r="C11844">
        <v>0.22721681219336201</v>
      </c>
      <c r="D11844" t="s">
        <v>996</v>
      </c>
      <c r="E11844" t="s">
        <v>972</v>
      </c>
    </row>
    <row r="11845" spans="1:5">
      <c r="A11845" t="s">
        <v>11920</v>
      </c>
      <c r="B11845">
        <v>4.3363770837997202E-2</v>
      </c>
      <c r="C11845">
        <v>0.60985828511831197</v>
      </c>
      <c r="D11845" t="s">
        <v>973</v>
      </c>
      <c r="E11845" t="s">
        <v>972</v>
      </c>
    </row>
    <row r="11846" spans="1:5">
      <c r="A11846" t="s">
        <v>11921</v>
      </c>
      <c r="B11846">
        <v>-6.7601909809067398E-2</v>
      </c>
      <c r="C11846">
        <v>0.48860972067409297</v>
      </c>
      <c r="D11846" t="s">
        <v>996</v>
      </c>
      <c r="E11846" t="s">
        <v>972</v>
      </c>
    </row>
    <row r="11847" spans="1:5">
      <c r="A11847" t="s">
        <v>11922</v>
      </c>
      <c r="B11847">
        <v>0.169775150237362</v>
      </c>
      <c r="C11847">
        <v>0.223813590212807</v>
      </c>
      <c r="D11847" t="s">
        <v>1035</v>
      </c>
      <c r="E11847" t="s">
        <v>972</v>
      </c>
    </row>
    <row r="11848" spans="1:5">
      <c r="A11848" t="s">
        <v>11923</v>
      </c>
      <c r="B11848">
        <v>-2.13870325996104E-2</v>
      </c>
      <c r="C11848">
        <v>0.83338609476597103</v>
      </c>
      <c r="D11848" t="s">
        <v>991</v>
      </c>
      <c r="E11848" t="s">
        <v>972</v>
      </c>
    </row>
    <row r="11849" spans="1:5">
      <c r="A11849" t="s">
        <v>11924</v>
      </c>
      <c r="B11849">
        <v>-1.1299943221190101E-2</v>
      </c>
      <c r="C11849">
        <v>0.91885713093467802</v>
      </c>
      <c r="D11849" t="s">
        <v>1021</v>
      </c>
      <c r="E11849" t="s">
        <v>972</v>
      </c>
    </row>
    <row r="11850" spans="1:5">
      <c r="A11850" t="s">
        <v>11925</v>
      </c>
      <c r="B11850">
        <v>-0.18998647167511101</v>
      </c>
      <c r="C11850">
        <v>3.0390229404463E-3</v>
      </c>
      <c r="D11850" t="s">
        <v>996</v>
      </c>
      <c r="E11850" t="s">
        <v>972</v>
      </c>
    </row>
    <row r="11851" spans="1:5">
      <c r="A11851" t="s">
        <v>11926</v>
      </c>
      <c r="B11851">
        <v>-9.3371336876055894E-2</v>
      </c>
      <c r="C11851">
        <v>0.12710344451036801</v>
      </c>
      <c r="D11851" t="s">
        <v>996</v>
      </c>
      <c r="E11851" t="s">
        <v>972</v>
      </c>
    </row>
    <row r="11852" spans="1:5">
      <c r="A11852" t="s">
        <v>11927</v>
      </c>
      <c r="B11852">
        <v>-1.3240860747570299E-2</v>
      </c>
      <c r="C11852">
        <v>0.91093507200629897</v>
      </c>
      <c r="D11852" t="s">
        <v>993</v>
      </c>
      <c r="E11852" t="s">
        <v>972</v>
      </c>
    </row>
    <row r="11853" spans="1:5">
      <c r="A11853" t="s">
        <v>11928</v>
      </c>
      <c r="B11853">
        <v>-7.5156268227488304E-2</v>
      </c>
      <c r="C11853">
        <v>0.35636880584062902</v>
      </c>
      <c r="D11853" t="s">
        <v>991</v>
      </c>
      <c r="E11853" t="s">
        <v>972</v>
      </c>
    </row>
    <row r="11854" spans="1:5">
      <c r="A11854" t="s">
        <v>11929</v>
      </c>
      <c r="B11854">
        <v>-0.10784621173229</v>
      </c>
      <c r="C11854">
        <v>0.104263072279277</v>
      </c>
      <c r="D11854" t="s">
        <v>983</v>
      </c>
      <c r="E11854" t="s">
        <v>972</v>
      </c>
    </row>
    <row r="11855" spans="1:5">
      <c r="A11855" t="s">
        <v>11930</v>
      </c>
      <c r="B11855">
        <v>-4.1957766410854497E-2</v>
      </c>
      <c r="C11855">
        <v>0.62660581959668704</v>
      </c>
      <c r="D11855" t="s">
        <v>996</v>
      </c>
      <c r="E11855" t="s">
        <v>972</v>
      </c>
    </row>
    <row r="11856" spans="1:5">
      <c r="A11856" t="s">
        <v>11931</v>
      </c>
      <c r="B11856">
        <v>-4.3417271021121598E-2</v>
      </c>
      <c r="C11856">
        <v>0.73931830062989601</v>
      </c>
      <c r="D11856" t="s">
        <v>985</v>
      </c>
      <c r="E11856" t="s">
        <v>972</v>
      </c>
    </row>
    <row r="11857" spans="1:5">
      <c r="A11857" t="s">
        <v>11932</v>
      </c>
      <c r="B11857">
        <v>-0.19010915175731699</v>
      </c>
      <c r="C11857">
        <v>9.5254485746994004E-4</v>
      </c>
      <c r="D11857" t="s">
        <v>1010</v>
      </c>
      <c r="E11857" t="s">
        <v>972</v>
      </c>
    </row>
    <row r="11858" spans="1:5">
      <c r="A11858" t="s">
        <v>11933</v>
      </c>
      <c r="B11858">
        <v>0.119374272048172</v>
      </c>
      <c r="C11858">
        <v>0.19908347772922699</v>
      </c>
      <c r="D11858" t="s">
        <v>983</v>
      </c>
      <c r="E11858" t="s">
        <v>972</v>
      </c>
    </row>
    <row r="11859" spans="1:5">
      <c r="A11859" t="s">
        <v>11934</v>
      </c>
      <c r="B11859">
        <v>0.23966959757321499</v>
      </c>
      <c r="C11859">
        <v>0.46001443937569497</v>
      </c>
      <c r="D11859" t="s">
        <v>983</v>
      </c>
      <c r="E11859" t="s">
        <v>972</v>
      </c>
    </row>
    <row r="11860" spans="1:5">
      <c r="A11860" t="s">
        <v>11935</v>
      </c>
      <c r="B11860">
        <v>0.22819562498121401</v>
      </c>
      <c r="C11860">
        <v>1.4724228309695899E-3</v>
      </c>
      <c r="D11860" t="s">
        <v>1000</v>
      </c>
      <c r="E11860" t="s">
        <v>972</v>
      </c>
    </row>
    <row r="11861" spans="1:5">
      <c r="A11861" t="s">
        <v>11936</v>
      </c>
      <c r="B11861">
        <v>3.1023221279303001E-2</v>
      </c>
      <c r="C11861">
        <v>0.71341363198285401</v>
      </c>
      <c r="D11861" t="s">
        <v>973</v>
      </c>
      <c r="E11861" t="s">
        <v>972</v>
      </c>
    </row>
    <row r="11862" spans="1:5">
      <c r="A11862" t="s">
        <v>11937</v>
      </c>
      <c r="B11862">
        <v>0.223540959465409</v>
      </c>
      <c r="C11862">
        <v>1.76000524969524E-3</v>
      </c>
      <c r="D11862" t="s">
        <v>976</v>
      </c>
      <c r="E11862" t="s">
        <v>972</v>
      </c>
    </row>
    <row r="11863" spans="1:5">
      <c r="A11863" t="s">
        <v>11938</v>
      </c>
      <c r="B11863">
        <v>-0.31509563665764201</v>
      </c>
      <c r="C11863">
        <v>0.132525633892733</v>
      </c>
      <c r="D11863" t="s">
        <v>1035</v>
      </c>
      <c r="E11863" t="s">
        <v>972</v>
      </c>
    </row>
    <row r="11864" spans="1:5">
      <c r="A11864" t="s">
        <v>11939</v>
      </c>
      <c r="B11864">
        <v>-0.19663723313466899</v>
      </c>
      <c r="C11864">
        <v>0.40519236423786298</v>
      </c>
      <c r="D11864" t="s">
        <v>1035</v>
      </c>
      <c r="E11864" t="s">
        <v>972</v>
      </c>
    </row>
    <row r="11865" spans="1:5">
      <c r="A11865" t="s">
        <v>11940</v>
      </c>
      <c r="B11865">
        <v>-0.244220836825048</v>
      </c>
      <c r="C11865" s="19">
        <v>1.6476052744058899E-6</v>
      </c>
      <c r="D11865" t="s">
        <v>996</v>
      </c>
      <c r="E11865" t="s">
        <v>972</v>
      </c>
    </row>
    <row r="11866" spans="1:5">
      <c r="A11866" t="s">
        <v>11941</v>
      </c>
      <c r="B11866">
        <v>1.0470904390904499E-2</v>
      </c>
      <c r="C11866">
        <v>0.91755129206116304</v>
      </c>
      <c r="D11866" t="s">
        <v>1000</v>
      </c>
      <c r="E11866" t="s">
        <v>972</v>
      </c>
    </row>
    <row r="11867" spans="1:5">
      <c r="A11867" t="s">
        <v>11942</v>
      </c>
      <c r="B11867">
        <v>-3.3547409688969E-2</v>
      </c>
      <c r="C11867">
        <v>0.66937765926819204</v>
      </c>
      <c r="D11867" t="s">
        <v>991</v>
      </c>
      <c r="E11867" t="s">
        <v>972</v>
      </c>
    </row>
    <row r="11868" spans="1:5">
      <c r="A11868" t="s">
        <v>11943</v>
      </c>
      <c r="B11868">
        <v>-0.403780971879315</v>
      </c>
      <c r="C11868" s="19">
        <v>3.7531708351786601E-9</v>
      </c>
      <c r="D11868" t="s">
        <v>998</v>
      </c>
      <c r="E11868" t="s">
        <v>972</v>
      </c>
    </row>
    <row r="11869" spans="1:5">
      <c r="A11869" t="s">
        <v>11944</v>
      </c>
      <c r="B11869">
        <v>0.11540935511610199</v>
      </c>
      <c r="C11869">
        <v>0.32982776359098098</v>
      </c>
      <c r="D11869" t="s">
        <v>1027</v>
      </c>
      <c r="E11869" t="s">
        <v>972</v>
      </c>
    </row>
    <row r="11870" spans="1:5">
      <c r="A11870" t="s">
        <v>11945</v>
      </c>
      <c r="B11870">
        <v>-7.0700737285840295E-2</v>
      </c>
      <c r="C11870">
        <v>0.52230575768412602</v>
      </c>
      <c r="D11870" t="s">
        <v>1055</v>
      </c>
      <c r="E11870" t="s">
        <v>972</v>
      </c>
    </row>
    <row r="11871" spans="1:5">
      <c r="A11871" t="s">
        <v>11946</v>
      </c>
      <c r="B11871">
        <v>-6.7405230269542704E-3</v>
      </c>
      <c r="C11871">
        <v>0.95205220569886795</v>
      </c>
      <c r="D11871" t="s">
        <v>1006</v>
      </c>
      <c r="E11871" t="s">
        <v>972</v>
      </c>
    </row>
    <row r="11872" spans="1:5">
      <c r="A11872" t="s">
        <v>11947</v>
      </c>
      <c r="B11872">
        <v>-0.37102747546663201</v>
      </c>
      <c r="C11872">
        <v>4.19082242727747E-2</v>
      </c>
      <c r="D11872" t="s">
        <v>1006</v>
      </c>
      <c r="E11872" t="s">
        <v>972</v>
      </c>
    </row>
    <row r="11873" spans="1:5">
      <c r="A11873" t="s">
        <v>11948</v>
      </c>
      <c r="B11873">
        <v>0.54456330524599805</v>
      </c>
      <c r="C11873" s="19">
        <v>1.2528918265606299E-7</v>
      </c>
      <c r="D11873" t="s">
        <v>1002</v>
      </c>
      <c r="E11873" t="s">
        <v>972</v>
      </c>
    </row>
    <row r="11874" spans="1:5">
      <c r="A11874" t="s">
        <v>11949</v>
      </c>
      <c r="B11874">
        <v>-8.6843532327206499E-2</v>
      </c>
      <c r="C11874">
        <v>0.26069138496408001</v>
      </c>
      <c r="D11874" t="s">
        <v>1031</v>
      </c>
      <c r="E11874" t="s">
        <v>972</v>
      </c>
    </row>
    <row r="11875" spans="1:5">
      <c r="A11875" t="s">
        <v>11950</v>
      </c>
      <c r="B11875">
        <v>0.19787226126134899</v>
      </c>
      <c r="C11875">
        <v>4.3102013305426103E-2</v>
      </c>
      <c r="D11875" t="s">
        <v>1006</v>
      </c>
      <c r="E11875" t="s">
        <v>972</v>
      </c>
    </row>
    <row r="11876" spans="1:5">
      <c r="A11876" t="s">
        <v>11951</v>
      </c>
      <c r="B11876">
        <v>-0.20494568105215799</v>
      </c>
      <c r="C11876">
        <v>0.70744920746003404</v>
      </c>
      <c r="D11876" t="s">
        <v>973</v>
      </c>
      <c r="E11876" t="s">
        <v>972</v>
      </c>
    </row>
    <row r="11877" spans="1:5">
      <c r="A11877" t="s">
        <v>11952</v>
      </c>
      <c r="B11877">
        <v>0.14084456682559199</v>
      </c>
      <c r="C11877">
        <v>8.7139675269322703E-2</v>
      </c>
      <c r="D11877" t="s">
        <v>985</v>
      </c>
      <c r="E11877" t="s">
        <v>972</v>
      </c>
    </row>
    <row r="11878" spans="1:5">
      <c r="A11878" t="s">
        <v>11953</v>
      </c>
      <c r="B11878">
        <v>7.3487636571463205E-2</v>
      </c>
      <c r="C11878">
        <v>0.82571703187117695</v>
      </c>
      <c r="D11878" t="s">
        <v>1029</v>
      </c>
      <c r="E11878" t="s">
        <v>972</v>
      </c>
    </row>
    <row r="11879" spans="1:5">
      <c r="A11879" t="s">
        <v>11954</v>
      </c>
      <c r="B11879">
        <v>0.54302925752541398</v>
      </c>
      <c r="C11879">
        <v>0.45053578598183303</v>
      </c>
      <c r="D11879" t="s">
        <v>989</v>
      </c>
      <c r="E11879" t="s">
        <v>972</v>
      </c>
    </row>
    <row r="11880" spans="1:5">
      <c r="A11880" t="s">
        <v>11955</v>
      </c>
      <c r="B11880">
        <v>-0.25698534317155503</v>
      </c>
      <c r="C11880">
        <v>0.52457047330518802</v>
      </c>
      <c r="D11880" t="s">
        <v>1055</v>
      </c>
      <c r="E11880" t="s">
        <v>972</v>
      </c>
    </row>
    <row r="11881" spans="1:5">
      <c r="A11881" t="s">
        <v>11956</v>
      </c>
      <c r="B11881">
        <v>-3.46097330882831E-2</v>
      </c>
      <c r="C11881">
        <v>0.96457059217297003</v>
      </c>
      <c r="D11881" t="s">
        <v>985</v>
      </c>
      <c r="E11881" t="s">
        <v>972</v>
      </c>
    </row>
    <row r="11882" spans="1:5">
      <c r="A11882" t="s">
        <v>11957</v>
      </c>
      <c r="B11882">
        <v>0.99396194413675398</v>
      </c>
      <c r="C11882" s="19">
        <v>7.9018481685782294E-70</v>
      </c>
      <c r="D11882" t="s">
        <v>1010</v>
      </c>
      <c r="E11882" t="s">
        <v>972</v>
      </c>
    </row>
    <row r="11883" spans="1:5">
      <c r="A11883" t="s">
        <v>11958</v>
      </c>
      <c r="B11883">
        <v>9.2101335619004607E-3</v>
      </c>
      <c r="C11883">
        <v>0.91719637179351898</v>
      </c>
      <c r="D11883" t="s">
        <v>973</v>
      </c>
      <c r="E11883" t="s">
        <v>972</v>
      </c>
    </row>
    <row r="11884" spans="1:5">
      <c r="A11884" t="s">
        <v>11959</v>
      </c>
      <c r="B11884">
        <v>0.20889589300898301</v>
      </c>
      <c r="C11884">
        <v>3.9978616056886102E-2</v>
      </c>
      <c r="D11884" t="s">
        <v>985</v>
      </c>
      <c r="E11884" t="s">
        <v>972</v>
      </c>
    </row>
    <row r="11885" spans="1:5">
      <c r="A11885" t="s">
        <v>11960</v>
      </c>
      <c r="B11885">
        <v>0.79223110022183296</v>
      </c>
      <c r="C11885" s="19">
        <v>7.1425909754819096E-56</v>
      </c>
      <c r="D11885" t="s">
        <v>1010</v>
      </c>
      <c r="E11885" t="s">
        <v>972</v>
      </c>
    </row>
    <row r="11886" spans="1:5">
      <c r="A11886" t="s">
        <v>11961</v>
      </c>
      <c r="B11886">
        <v>0.32494635814662098</v>
      </c>
      <c r="C11886">
        <v>0.352065298086434</v>
      </c>
      <c r="D11886" t="s">
        <v>1006</v>
      </c>
      <c r="E11886" t="s">
        <v>972</v>
      </c>
    </row>
    <row r="11887" spans="1:5">
      <c r="A11887" t="s">
        <v>11962</v>
      </c>
      <c r="B11887">
        <v>-0.41664775720207797</v>
      </c>
      <c r="C11887" s="19">
        <v>7.1006923377754202E-7</v>
      </c>
      <c r="D11887" t="s">
        <v>1069</v>
      </c>
      <c r="E11887" t="s">
        <v>972</v>
      </c>
    </row>
    <row r="11888" spans="1:5">
      <c r="A11888" t="s">
        <v>11963</v>
      </c>
      <c r="B11888">
        <v>-9.1379809066513898E-3</v>
      </c>
      <c r="C11888">
        <v>0.92759243944062097</v>
      </c>
      <c r="D11888" t="s">
        <v>991</v>
      </c>
      <c r="E11888" t="s">
        <v>972</v>
      </c>
    </row>
    <row r="11889" spans="1:5">
      <c r="A11889" t="s">
        <v>11964</v>
      </c>
      <c r="B11889">
        <v>0.17044818922458899</v>
      </c>
      <c r="C11889">
        <v>5.7088950917300402E-2</v>
      </c>
      <c r="D11889" t="s">
        <v>1010</v>
      </c>
      <c r="E11889" t="s">
        <v>972</v>
      </c>
    </row>
    <row r="11890" spans="1:5">
      <c r="A11890" t="s">
        <v>11965</v>
      </c>
      <c r="B11890">
        <v>0.81045204399025905</v>
      </c>
      <c r="C11890" s="19">
        <v>3.0659756263851699E-6</v>
      </c>
      <c r="D11890" t="s">
        <v>985</v>
      </c>
      <c r="E11890" t="s">
        <v>972</v>
      </c>
    </row>
    <row r="11891" spans="1:5">
      <c r="A11891" t="s">
        <v>11966</v>
      </c>
      <c r="B11891">
        <v>-0.32171227105399097</v>
      </c>
      <c r="C11891">
        <v>1.8290609167615501E-2</v>
      </c>
      <c r="D11891" t="s">
        <v>1021</v>
      </c>
      <c r="E11891" t="s">
        <v>972</v>
      </c>
    </row>
    <row r="11892" spans="1:5">
      <c r="A11892" t="s">
        <v>11967</v>
      </c>
      <c r="B11892">
        <v>-7.0113739442163203E-2</v>
      </c>
      <c r="C11892">
        <v>0.93682940847011498</v>
      </c>
      <c r="D11892" t="s">
        <v>1021</v>
      </c>
      <c r="E11892" t="s">
        <v>972</v>
      </c>
    </row>
    <row r="11893" spans="1:5">
      <c r="A11893" t="s">
        <v>18466</v>
      </c>
      <c r="B11893">
        <v>1.35369319655124</v>
      </c>
      <c r="C11893">
        <v>0.23308679639015001</v>
      </c>
      <c r="D11893" t="s">
        <v>1002</v>
      </c>
      <c r="E11893" t="s">
        <v>972</v>
      </c>
    </row>
    <row r="11894" spans="1:5">
      <c r="A11894" t="s">
        <v>11968</v>
      </c>
      <c r="B11894">
        <v>-0.24454973073866301</v>
      </c>
      <c r="C11894">
        <v>1.3120857196627801E-4</v>
      </c>
      <c r="D11894" t="s">
        <v>1191</v>
      </c>
      <c r="E11894" t="s">
        <v>972</v>
      </c>
    </row>
    <row r="11895" spans="1:5">
      <c r="A11895" t="s">
        <v>11969</v>
      </c>
      <c r="B11895">
        <v>5.83448680992412E-2</v>
      </c>
      <c r="C11895">
        <v>0.67379985404144604</v>
      </c>
      <c r="D11895" t="s">
        <v>993</v>
      </c>
      <c r="E11895" t="s">
        <v>972</v>
      </c>
    </row>
    <row r="11896" spans="1:5">
      <c r="A11896" t="s">
        <v>11970</v>
      </c>
      <c r="B11896">
        <v>-0.18204517518308699</v>
      </c>
      <c r="C11896">
        <v>1.98314738722352E-3</v>
      </c>
      <c r="D11896" t="s">
        <v>1029</v>
      </c>
      <c r="E11896" t="s">
        <v>972</v>
      </c>
    </row>
    <row r="11897" spans="1:5">
      <c r="A11897" t="s">
        <v>11971</v>
      </c>
      <c r="B11897">
        <v>-0.236035024819953</v>
      </c>
      <c r="C11897">
        <v>5.06818584903196E-4</v>
      </c>
      <c r="D11897" t="s">
        <v>1010</v>
      </c>
      <c r="E11897" t="s">
        <v>972</v>
      </c>
    </row>
    <row r="11898" spans="1:5">
      <c r="A11898" t="s">
        <v>19079</v>
      </c>
      <c r="B11898">
        <v>2.80338360934191</v>
      </c>
      <c r="C11898">
        <v>7.3948976524340099E-2</v>
      </c>
      <c r="D11898" t="s">
        <v>1010</v>
      </c>
      <c r="E11898" t="s">
        <v>972</v>
      </c>
    </row>
    <row r="11899" spans="1:5">
      <c r="A11899" t="s">
        <v>11972</v>
      </c>
      <c r="B11899">
        <v>0.64364749256224996</v>
      </c>
      <c r="C11899" s="19">
        <v>4.6015802796175898E-6</v>
      </c>
      <c r="D11899" t="s">
        <v>1029</v>
      </c>
      <c r="E11899" t="s">
        <v>972</v>
      </c>
    </row>
    <row r="11900" spans="1:5">
      <c r="A11900" t="s">
        <v>18467</v>
      </c>
      <c r="B11900">
        <v>0.73828717600113603</v>
      </c>
      <c r="C11900">
        <v>0.63793654275246103</v>
      </c>
      <c r="D11900" t="s">
        <v>993</v>
      </c>
      <c r="E11900" t="s">
        <v>972</v>
      </c>
    </row>
    <row r="11901" spans="1:5">
      <c r="A11901" t="s">
        <v>11973</v>
      </c>
      <c r="B11901">
        <v>0.75419534289268897</v>
      </c>
      <c r="C11901">
        <v>0.29736546104053901</v>
      </c>
      <c r="D11901" t="s">
        <v>1010</v>
      </c>
      <c r="E11901" t="s">
        <v>972</v>
      </c>
    </row>
    <row r="11902" spans="1:5">
      <c r="A11902" t="s">
        <v>11974</v>
      </c>
      <c r="B11902">
        <v>0.14630561504310599</v>
      </c>
      <c r="C11902">
        <v>0.87240309257142801</v>
      </c>
      <c r="D11902" t="s">
        <v>973</v>
      </c>
      <c r="E11902" t="s">
        <v>972</v>
      </c>
    </row>
    <row r="11903" spans="1:5">
      <c r="A11903" t="s">
        <v>19080</v>
      </c>
      <c r="B11903">
        <v>-9.8825348368872898E-2</v>
      </c>
      <c r="C11903">
        <v>0.95875379479491696</v>
      </c>
      <c r="D11903" t="s">
        <v>985</v>
      </c>
      <c r="E11903" t="s">
        <v>972</v>
      </c>
    </row>
    <row r="11904" spans="1:5">
      <c r="A11904" t="s">
        <v>19081</v>
      </c>
      <c r="B11904">
        <v>1.0474497956934099</v>
      </c>
      <c r="C11904">
        <v>0.475783581632298</v>
      </c>
      <c r="D11904" t="s">
        <v>1069</v>
      </c>
      <c r="E11904" t="s">
        <v>972</v>
      </c>
    </row>
    <row r="11905" spans="1:5">
      <c r="A11905" t="s">
        <v>11975</v>
      </c>
      <c r="B11905">
        <v>-0.50337478916868295</v>
      </c>
      <c r="C11905" s="19">
        <v>6.5862040769017094E-8</v>
      </c>
      <c r="D11905" t="s">
        <v>1010</v>
      </c>
      <c r="E11905" t="s">
        <v>972</v>
      </c>
    </row>
    <row r="11906" spans="1:5">
      <c r="A11906" t="s">
        <v>11976</v>
      </c>
      <c r="B11906">
        <v>3.3990949298409602E-2</v>
      </c>
      <c r="C11906">
        <v>0.69315744173129501</v>
      </c>
      <c r="D11906" t="s">
        <v>1010</v>
      </c>
      <c r="E11906" t="s">
        <v>972</v>
      </c>
    </row>
    <row r="11907" spans="1:5">
      <c r="A11907" t="s">
        <v>11977</v>
      </c>
      <c r="B11907">
        <v>0.43338283541058897</v>
      </c>
      <c r="C11907">
        <v>0.70405167804864499</v>
      </c>
      <c r="D11907" t="s">
        <v>1010</v>
      </c>
      <c r="E11907" t="s">
        <v>972</v>
      </c>
    </row>
    <row r="11908" spans="1:5">
      <c r="A11908" t="s">
        <v>11978</v>
      </c>
      <c r="B11908">
        <v>8.2428103326996793E-2</v>
      </c>
      <c r="C11908">
        <v>0.340806303885966</v>
      </c>
      <c r="D11908" t="s">
        <v>976</v>
      </c>
      <c r="E11908" t="s">
        <v>972</v>
      </c>
    </row>
    <row r="11909" spans="1:5">
      <c r="A11909" t="s">
        <v>11979</v>
      </c>
      <c r="B11909">
        <v>-0.24050364808757799</v>
      </c>
      <c r="C11909">
        <v>0.53584462937697797</v>
      </c>
      <c r="D11909" t="s">
        <v>996</v>
      </c>
      <c r="E11909" t="s">
        <v>972</v>
      </c>
    </row>
    <row r="11910" spans="1:5">
      <c r="A11910" t="s">
        <v>11980</v>
      </c>
      <c r="B11910">
        <v>0.36793244369367001</v>
      </c>
      <c r="C11910">
        <v>0.67160683481787098</v>
      </c>
      <c r="D11910" t="s">
        <v>996</v>
      </c>
      <c r="E11910" t="s">
        <v>972</v>
      </c>
    </row>
    <row r="11911" spans="1:5">
      <c r="A11911" t="s">
        <v>11981</v>
      </c>
      <c r="B11911">
        <v>0.15014761347677399</v>
      </c>
      <c r="C11911">
        <v>8.9914009313592693E-3</v>
      </c>
      <c r="D11911" t="s">
        <v>985</v>
      </c>
      <c r="E11911" t="s">
        <v>972</v>
      </c>
    </row>
    <row r="11912" spans="1:5">
      <c r="A11912" t="s">
        <v>11982</v>
      </c>
      <c r="B11912">
        <v>-0.82406155216349497</v>
      </c>
      <c r="C11912">
        <v>0.40600018530470999</v>
      </c>
      <c r="D11912" t="s">
        <v>998</v>
      </c>
      <c r="E11912" t="s">
        <v>972</v>
      </c>
    </row>
    <row r="11913" spans="1:5">
      <c r="A11913" t="s">
        <v>11983</v>
      </c>
      <c r="B11913">
        <v>0.111726070734973</v>
      </c>
      <c r="C11913">
        <v>0.32543128704861701</v>
      </c>
      <c r="D11913" t="s">
        <v>1010</v>
      </c>
      <c r="E11913" t="s">
        <v>972</v>
      </c>
    </row>
    <row r="11914" spans="1:5">
      <c r="A11914" t="s">
        <v>11984</v>
      </c>
      <c r="B11914">
        <v>-5.85792116719627E-2</v>
      </c>
      <c r="C11914">
        <v>0.808303175631503</v>
      </c>
      <c r="D11914" t="s">
        <v>1035</v>
      </c>
      <c r="E11914" t="s">
        <v>972</v>
      </c>
    </row>
    <row r="11915" spans="1:5">
      <c r="A11915" t="s">
        <v>11985</v>
      </c>
      <c r="B11915">
        <v>-0.84333290000061101</v>
      </c>
      <c r="C11915">
        <v>0.35570367542275999</v>
      </c>
      <c r="D11915" t="s">
        <v>1010</v>
      </c>
      <c r="E11915" t="s">
        <v>972</v>
      </c>
    </row>
    <row r="11916" spans="1:5">
      <c r="A11916" t="s">
        <v>11986</v>
      </c>
      <c r="B11916">
        <v>-1.81643048250243</v>
      </c>
      <c r="C11916">
        <v>8.8852137651873903E-3</v>
      </c>
      <c r="D11916" t="s">
        <v>985</v>
      </c>
      <c r="E11916" t="s">
        <v>17628</v>
      </c>
    </row>
    <row r="11917" spans="1:5">
      <c r="A11917" t="s">
        <v>11987</v>
      </c>
      <c r="B11917">
        <v>0.51723463529167402</v>
      </c>
      <c r="C11917" s="19">
        <v>7.8973470684203098E-9</v>
      </c>
      <c r="D11917" t="s">
        <v>983</v>
      </c>
      <c r="E11917" t="s">
        <v>972</v>
      </c>
    </row>
    <row r="11918" spans="1:5">
      <c r="A11918" t="s">
        <v>11988</v>
      </c>
      <c r="B11918">
        <v>0.40996473202026501</v>
      </c>
      <c r="C11918">
        <v>0.66496998831694598</v>
      </c>
      <c r="D11918" t="s">
        <v>973</v>
      </c>
      <c r="E11918" t="s">
        <v>972</v>
      </c>
    </row>
    <row r="11919" spans="1:5">
      <c r="A11919" t="s">
        <v>11989</v>
      </c>
      <c r="B11919">
        <v>-0.110425327914025</v>
      </c>
      <c r="C11919">
        <v>0.11486261271734199</v>
      </c>
      <c r="D11919" t="s">
        <v>1191</v>
      </c>
      <c r="E11919" t="s">
        <v>972</v>
      </c>
    </row>
    <row r="11920" spans="1:5">
      <c r="A11920" t="s">
        <v>11990</v>
      </c>
      <c r="B11920">
        <v>-0.34935428170718302</v>
      </c>
      <c r="C11920">
        <v>0.20891015117696399</v>
      </c>
      <c r="D11920" t="s">
        <v>1191</v>
      </c>
      <c r="E11920" t="s">
        <v>972</v>
      </c>
    </row>
    <row r="11921" spans="1:5">
      <c r="A11921" t="s">
        <v>18471</v>
      </c>
      <c r="B11921">
        <v>-1.2744802641906501</v>
      </c>
      <c r="C11921">
        <v>0.157717047903393</v>
      </c>
      <c r="D11921" t="s">
        <v>998</v>
      </c>
      <c r="E11921" t="s">
        <v>972</v>
      </c>
    </row>
    <row r="11922" spans="1:5">
      <c r="A11922" t="s">
        <v>11991</v>
      </c>
      <c r="B11922">
        <v>-7.9320542228524402E-2</v>
      </c>
      <c r="C11922">
        <v>0.378525315332429</v>
      </c>
      <c r="D11922" t="s">
        <v>1002</v>
      </c>
      <c r="E11922" t="s">
        <v>972</v>
      </c>
    </row>
    <row r="11923" spans="1:5">
      <c r="A11923" t="s">
        <v>11992</v>
      </c>
      <c r="B11923">
        <v>0.207846434443588</v>
      </c>
      <c r="C11923">
        <v>0.22461916920252001</v>
      </c>
      <c r="D11923" t="s">
        <v>991</v>
      </c>
      <c r="E11923" t="s">
        <v>972</v>
      </c>
    </row>
    <row r="11924" spans="1:5">
      <c r="A11924" t="s">
        <v>11993</v>
      </c>
      <c r="B11924">
        <v>-0.21727517949689901</v>
      </c>
      <c r="C11924" s="19">
        <v>4.1074802280779998E-5</v>
      </c>
      <c r="D11924" t="s">
        <v>976</v>
      </c>
      <c r="E11924" t="s">
        <v>972</v>
      </c>
    </row>
    <row r="11925" spans="1:5">
      <c r="A11925" t="s">
        <v>18775</v>
      </c>
      <c r="B11925">
        <v>-0.83361408371017498</v>
      </c>
      <c r="C11925">
        <v>0.33252662904000602</v>
      </c>
      <c r="D11925" t="s">
        <v>1006</v>
      </c>
      <c r="E11925" t="s">
        <v>972</v>
      </c>
    </row>
    <row r="11926" spans="1:5">
      <c r="A11926" t="s">
        <v>11994</v>
      </c>
      <c r="B11926">
        <v>-0.37039795928305402</v>
      </c>
      <c r="C11926" s="19">
        <v>9.4334734784814695E-7</v>
      </c>
      <c r="D11926" t="s">
        <v>973</v>
      </c>
      <c r="E11926" t="s">
        <v>972</v>
      </c>
    </row>
    <row r="11927" spans="1:5">
      <c r="A11927" t="s">
        <v>11995</v>
      </c>
      <c r="B11927">
        <v>-4.3030001149220898E-2</v>
      </c>
      <c r="C11927">
        <v>0.97009218303804901</v>
      </c>
      <c r="D11927" t="s">
        <v>973</v>
      </c>
      <c r="E11927" t="s">
        <v>972</v>
      </c>
    </row>
    <row r="11928" spans="1:5">
      <c r="A11928" t="s">
        <v>11996</v>
      </c>
      <c r="B11928">
        <v>0.67942072441607904</v>
      </c>
      <c r="C11928" s="19">
        <v>7.7023355998293199E-19</v>
      </c>
      <c r="D11928" t="s">
        <v>973</v>
      </c>
      <c r="E11928" t="s">
        <v>972</v>
      </c>
    </row>
    <row r="11929" spans="1:5">
      <c r="A11929" t="s">
        <v>11997</v>
      </c>
      <c r="B11929">
        <v>0.98930157967924104</v>
      </c>
      <c r="C11929" s="19">
        <v>1.04452062630326E-72</v>
      </c>
      <c r="D11929" t="s">
        <v>1002</v>
      </c>
      <c r="E11929" t="s">
        <v>972</v>
      </c>
    </row>
    <row r="11930" spans="1:5">
      <c r="A11930" t="s">
        <v>11998</v>
      </c>
      <c r="B11930">
        <v>8.3234912091018798E-2</v>
      </c>
      <c r="C11930">
        <v>0.20794390450168901</v>
      </c>
      <c r="D11930" t="s">
        <v>985</v>
      </c>
      <c r="E11930" t="s">
        <v>972</v>
      </c>
    </row>
    <row r="11931" spans="1:5">
      <c r="A11931" t="s">
        <v>11999</v>
      </c>
      <c r="B11931">
        <v>-0.23413983965084401</v>
      </c>
      <c r="C11931">
        <v>5.9838542660434696E-3</v>
      </c>
      <c r="D11931" t="s">
        <v>1010</v>
      </c>
      <c r="E11931" t="s">
        <v>972</v>
      </c>
    </row>
    <row r="11932" spans="1:5">
      <c r="A11932" t="s">
        <v>12000</v>
      </c>
      <c r="B11932">
        <v>2.2681836987282201E-2</v>
      </c>
      <c r="C11932">
        <v>0.87288602053834996</v>
      </c>
      <c r="D11932" t="s">
        <v>1010</v>
      </c>
      <c r="E11932" t="s">
        <v>972</v>
      </c>
    </row>
    <row r="11933" spans="1:5">
      <c r="A11933" t="s">
        <v>12001</v>
      </c>
      <c r="B11933">
        <v>6.0288444529285397E-2</v>
      </c>
      <c r="C11933">
        <v>0.64744972277465995</v>
      </c>
      <c r="D11933" t="s">
        <v>993</v>
      </c>
      <c r="E11933" t="s">
        <v>972</v>
      </c>
    </row>
    <row r="11934" spans="1:5">
      <c r="A11934" t="s">
        <v>12002</v>
      </c>
      <c r="B11934">
        <v>-0.17508562916808501</v>
      </c>
      <c r="C11934">
        <v>3.6999769697623501E-3</v>
      </c>
      <c r="D11934" t="s">
        <v>998</v>
      </c>
      <c r="E11934" t="s">
        <v>972</v>
      </c>
    </row>
    <row r="11935" spans="1:5">
      <c r="A11935" t="s">
        <v>12003</v>
      </c>
      <c r="B11935">
        <v>-0.46176401936149303</v>
      </c>
      <c r="C11935" s="19">
        <v>1.9016606393952399E-20</v>
      </c>
      <c r="D11935" t="s">
        <v>976</v>
      </c>
      <c r="E11935" t="s">
        <v>972</v>
      </c>
    </row>
    <row r="11936" spans="1:5">
      <c r="A11936" t="s">
        <v>12004</v>
      </c>
      <c r="B11936">
        <v>0.24781169936477199</v>
      </c>
      <c r="C11936" s="19">
        <v>7.5908527612378702E-6</v>
      </c>
      <c r="D11936" t="s">
        <v>1006</v>
      </c>
      <c r="E11936" t="s">
        <v>972</v>
      </c>
    </row>
    <row r="11937" spans="1:5">
      <c r="A11937" t="s">
        <v>12005</v>
      </c>
      <c r="B11937">
        <v>-0.89164917925735498</v>
      </c>
      <c r="C11937" s="19">
        <v>9.4152526536868398E-34</v>
      </c>
      <c r="D11937" t="s">
        <v>987</v>
      </c>
      <c r="E11937" t="s">
        <v>972</v>
      </c>
    </row>
    <row r="11938" spans="1:5">
      <c r="A11938" t="s">
        <v>12006</v>
      </c>
      <c r="B11938">
        <v>-0.16089689329795201</v>
      </c>
      <c r="C11938">
        <v>1.75060497804914E-2</v>
      </c>
      <c r="D11938" t="s">
        <v>985</v>
      </c>
      <c r="E11938" t="s">
        <v>972</v>
      </c>
    </row>
    <row r="11939" spans="1:5">
      <c r="A11939" t="s">
        <v>12007</v>
      </c>
      <c r="B11939">
        <v>-0.124742145953367</v>
      </c>
      <c r="C11939">
        <v>0.37583592748753403</v>
      </c>
      <c r="D11939" t="s">
        <v>991</v>
      </c>
      <c r="E11939" t="s">
        <v>972</v>
      </c>
    </row>
    <row r="11940" spans="1:5">
      <c r="A11940" t="s">
        <v>12008</v>
      </c>
      <c r="B11940">
        <v>1.3285354319450399E-2</v>
      </c>
      <c r="C11940">
        <v>0.89413615140302605</v>
      </c>
      <c r="D11940" t="s">
        <v>1055</v>
      </c>
      <c r="E11940" t="s">
        <v>972</v>
      </c>
    </row>
    <row r="11941" spans="1:5">
      <c r="A11941" t="s">
        <v>12009</v>
      </c>
      <c r="B11941">
        <v>2.5256123715671599</v>
      </c>
      <c r="C11941">
        <v>5.1670608018489897E-2</v>
      </c>
      <c r="D11941" t="s">
        <v>1029</v>
      </c>
      <c r="E11941" t="s">
        <v>972</v>
      </c>
    </row>
    <row r="11942" spans="1:5">
      <c r="A11942" t="s">
        <v>12010</v>
      </c>
      <c r="B11942">
        <v>-0.39987248652393498</v>
      </c>
      <c r="C11942" s="19">
        <v>1.22271597813926E-5</v>
      </c>
      <c r="D11942" t="s">
        <v>1035</v>
      </c>
      <c r="E11942" t="s">
        <v>972</v>
      </c>
    </row>
    <row r="11943" spans="1:5">
      <c r="A11943" t="s">
        <v>12011</v>
      </c>
      <c r="B11943">
        <v>0.11658357429676899</v>
      </c>
      <c r="C11943">
        <v>9.7718383517851906E-2</v>
      </c>
      <c r="D11943" t="s">
        <v>983</v>
      </c>
      <c r="E11943" t="s">
        <v>972</v>
      </c>
    </row>
    <row r="11944" spans="1:5">
      <c r="A11944" t="s">
        <v>12012</v>
      </c>
      <c r="B11944">
        <v>0.25484867162845698</v>
      </c>
      <c r="C11944">
        <v>5.5117472219379501E-2</v>
      </c>
      <c r="D11944" t="s">
        <v>1010</v>
      </c>
      <c r="E11944" t="s">
        <v>972</v>
      </c>
    </row>
    <row r="11945" spans="1:5">
      <c r="A11945" t="s">
        <v>12013</v>
      </c>
      <c r="B11945">
        <v>-0.40457258756820602</v>
      </c>
      <c r="C11945" s="19">
        <v>2.3231254131708698E-6</v>
      </c>
      <c r="D11945" t="s">
        <v>991</v>
      </c>
      <c r="E11945" t="s">
        <v>972</v>
      </c>
    </row>
    <row r="11946" spans="1:5">
      <c r="A11946" t="s">
        <v>12014</v>
      </c>
      <c r="B11946">
        <v>-0.26577838550732302</v>
      </c>
      <c r="C11946">
        <v>2.7765296102831599E-2</v>
      </c>
      <c r="D11946" t="s">
        <v>976</v>
      </c>
      <c r="E11946" t="s">
        <v>972</v>
      </c>
    </row>
    <row r="11947" spans="1:5">
      <c r="A11947" t="s">
        <v>12015</v>
      </c>
      <c r="B11947">
        <v>-0.29214299720768799</v>
      </c>
      <c r="C11947">
        <v>0.87151113248973999</v>
      </c>
      <c r="D11947" t="s">
        <v>985</v>
      </c>
      <c r="E11947" t="s">
        <v>972</v>
      </c>
    </row>
    <row r="11948" spans="1:5">
      <c r="A11948" t="s">
        <v>12016</v>
      </c>
      <c r="B11948">
        <v>0.64523178086800403</v>
      </c>
      <c r="C11948" s="19">
        <v>1.3299054041026601E-22</v>
      </c>
      <c r="D11948" t="s">
        <v>989</v>
      </c>
      <c r="E11948" t="s">
        <v>972</v>
      </c>
    </row>
    <row r="11949" spans="1:5">
      <c r="A11949" t="s">
        <v>12017</v>
      </c>
      <c r="B11949">
        <v>-0.135370567201268</v>
      </c>
      <c r="C11949">
        <v>0.127960233522983</v>
      </c>
      <c r="D11949" t="s">
        <v>998</v>
      </c>
      <c r="E11949" t="s">
        <v>972</v>
      </c>
    </row>
    <row r="11950" spans="1:5">
      <c r="A11950" t="s">
        <v>12018</v>
      </c>
      <c r="B11950">
        <v>-2.2894484910736099</v>
      </c>
      <c r="C11950">
        <v>3.5344520093264398E-3</v>
      </c>
      <c r="D11950" t="s">
        <v>976</v>
      </c>
      <c r="E11950" t="s">
        <v>17628</v>
      </c>
    </row>
    <row r="11951" spans="1:5">
      <c r="A11951" t="s">
        <v>12019</v>
      </c>
      <c r="B11951">
        <v>-1.40703393859276E-2</v>
      </c>
      <c r="C11951">
        <v>0.84554027430606005</v>
      </c>
      <c r="D11951" t="s">
        <v>985</v>
      </c>
      <c r="E11951" t="s">
        <v>972</v>
      </c>
    </row>
    <row r="11952" spans="1:5">
      <c r="A11952" t="s">
        <v>12020</v>
      </c>
      <c r="B11952">
        <v>-1.7699363103682302E-2</v>
      </c>
      <c r="C11952">
        <v>0.88610892214627401</v>
      </c>
      <c r="D11952" t="s">
        <v>983</v>
      </c>
      <c r="E11952" t="s">
        <v>972</v>
      </c>
    </row>
    <row r="11953" spans="1:5">
      <c r="A11953" t="s">
        <v>12021</v>
      </c>
      <c r="B11953">
        <v>0.23662809494513901</v>
      </c>
      <c r="C11953">
        <v>0.23150032617746699</v>
      </c>
      <c r="D11953" t="s">
        <v>983</v>
      </c>
      <c r="E11953" t="s">
        <v>972</v>
      </c>
    </row>
    <row r="11954" spans="1:5">
      <c r="A11954" t="s">
        <v>12022</v>
      </c>
      <c r="B11954">
        <v>-1.9708763515813901</v>
      </c>
      <c r="C11954" s="19">
        <v>4.7782209362405797E-39</v>
      </c>
      <c r="D11954" t="s">
        <v>973</v>
      </c>
      <c r="E11954" t="s">
        <v>17628</v>
      </c>
    </row>
    <row r="11955" spans="1:5">
      <c r="A11955" t="s">
        <v>12023</v>
      </c>
      <c r="B11955">
        <v>0.35611407463469602</v>
      </c>
      <c r="C11955" s="19">
        <v>5.5334436444664003E-10</v>
      </c>
      <c r="D11955" t="s">
        <v>993</v>
      </c>
      <c r="E11955" t="s">
        <v>972</v>
      </c>
    </row>
    <row r="11956" spans="1:5">
      <c r="A11956" t="s">
        <v>12024</v>
      </c>
      <c r="B11956">
        <v>-0.11901179701314001</v>
      </c>
      <c r="C11956">
        <v>0.39603698059602099</v>
      </c>
      <c r="D11956" t="s">
        <v>1055</v>
      </c>
      <c r="E11956" t="s">
        <v>972</v>
      </c>
    </row>
    <row r="11957" spans="1:5">
      <c r="A11957" t="s">
        <v>12025</v>
      </c>
      <c r="B11957">
        <v>-0.52104418297958</v>
      </c>
      <c r="C11957" s="19">
        <v>4.6095538599683097E-11</v>
      </c>
      <c r="D11957" t="s">
        <v>991</v>
      </c>
      <c r="E11957" t="s">
        <v>972</v>
      </c>
    </row>
    <row r="11958" spans="1:5">
      <c r="A11958" t="s">
        <v>12026</v>
      </c>
      <c r="B11958">
        <v>0.64369727281698697</v>
      </c>
      <c r="C11958">
        <v>0.156072173104325</v>
      </c>
      <c r="D11958" t="s">
        <v>1006</v>
      </c>
      <c r="E11958" t="s">
        <v>972</v>
      </c>
    </row>
    <row r="11959" spans="1:5">
      <c r="A11959" t="s">
        <v>12027</v>
      </c>
      <c r="B11959">
        <v>-2.9852365617810199</v>
      </c>
      <c r="C11959" s="19">
        <v>3.6547427961599901E-8</v>
      </c>
      <c r="D11959" t="s">
        <v>976</v>
      </c>
      <c r="E11959" t="s">
        <v>17628</v>
      </c>
    </row>
    <row r="11960" spans="1:5">
      <c r="A11960" t="s">
        <v>12028</v>
      </c>
      <c r="B11960">
        <v>-0.25987452166951402</v>
      </c>
      <c r="C11960" s="19">
        <v>7.7173223949081408E-6</v>
      </c>
      <c r="D11960" t="s">
        <v>973</v>
      </c>
      <c r="E11960" t="s">
        <v>972</v>
      </c>
    </row>
    <row r="11961" spans="1:5">
      <c r="A11961" t="s">
        <v>12029</v>
      </c>
      <c r="B11961">
        <v>0.14555343477799501</v>
      </c>
      <c r="C11961">
        <v>1.79327021996065E-2</v>
      </c>
      <c r="D11961" t="s">
        <v>985</v>
      </c>
      <c r="E11961" t="s">
        <v>972</v>
      </c>
    </row>
    <row r="11962" spans="1:5">
      <c r="A11962" t="s">
        <v>18474</v>
      </c>
      <c r="B11962">
        <v>1.20688655466892</v>
      </c>
      <c r="C11962">
        <v>0.24462552879702301</v>
      </c>
      <c r="D11962" t="s">
        <v>985</v>
      </c>
      <c r="E11962" t="s">
        <v>972</v>
      </c>
    </row>
    <row r="11963" spans="1:5">
      <c r="A11963" t="s">
        <v>12030</v>
      </c>
      <c r="B11963">
        <v>-0.24749430651526499</v>
      </c>
      <c r="C11963">
        <v>7.56826253635106E-2</v>
      </c>
      <c r="D11963" t="s">
        <v>1010</v>
      </c>
      <c r="E11963" t="s">
        <v>972</v>
      </c>
    </row>
    <row r="11964" spans="1:5">
      <c r="A11964" t="s">
        <v>12031</v>
      </c>
      <c r="B11964">
        <v>2.9049504790733701E-2</v>
      </c>
      <c r="C11964">
        <v>0.79851556340725305</v>
      </c>
      <c r="D11964" t="s">
        <v>996</v>
      </c>
      <c r="E11964" t="s">
        <v>972</v>
      </c>
    </row>
    <row r="11965" spans="1:5">
      <c r="A11965" t="s">
        <v>12032</v>
      </c>
      <c r="B11965">
        <v>-3.7344776516015601E-2</v>
      </c>
      <c r="C11965">
        <v>0.78512412917148999</v>
      </c>
      <c r="D11965" t="s">
        <v>991</v>
      </c>
      <c r="E11965" t="s">
        <v>972</v>
      </c>
    </row>
    <row r="11966" spans="1:5">
      <c r="A11966" t="s">
        <v>12033</v>
      </c>
      <c r="B11966">
        <v>0.338321146210385</v>
      </c>
      <c r="C11966">
        <v>2.58287155477631E-3</v>
      </c>
      <c r="D11966" t="s">
        <v>993</v>
      </c>
      <c r="E11966" t="s">
        <v>972</v>
      </c>
    </row>
    <row r="11967" spans="1:5">
      <c r="A11967" t="s">
        <v>12034</v>
      </c>
      <c r="B11967">
        <v>-0.141559071790819</v>
      </c>
      <c r="C11967">
        <v>0.242976107804977</v>
      </c>
      <c r="D11967" t="s">
        <v>1069</v>
      </c>
      <c r="E11967" t="s">
        <v>972</v>
      </c>
    </row>
    <row r="11968" spans="1:5">
      <c r="A11968" t="s">
        <v>12035</v>
      </c>
      <c r="B11968">
        <v>-0.13899105577099399</v>
      </c>
      <c r="C11968">
        <v>2.54697014986527E-2</v>
      </c>
      <c r="D11968" t="s">
        <v>1027</v>
      </c>
      <c r="E11968" t="s">
        <v>972</v>
      </c>
    </row>
    <row r="11969" spans="1:5">
      <c r="A11969" t="s">
        <v>12036</v>
      </c>
      <c r="B11969">
        <v>-0.52322837567157199</v>
      </c>
      <c r="C11969">
        <v>1.7879940921465099E-2</v>
      </c>
      <c r="D11969" t="s">
        <v>987</v>
      </c>
      <c r="E11969" t="s">
        <v>972</v>
      </c>
    </row>
    <row r="11970" spans="1:5">
      <c r="A11970" t="s">
        <v>12037</v>
      </c>
      <c r="B11970">
        <v>-0.478228007017167</v>
      </c>
      <c r="C11970">
        <v>7.1644313933109797E-4</v>
      </c>
      <c r="D11970" t="s">
        <v>1191</v>
      </c>
      <c r="E11970" t="s">
        <v>972</v>
      </c>
    </row>
    <row r="11971" spans="1:5">
      <c r="A11971" t="s">
        <v>12038</v>
      </c>
      <c r="B11971">
        <v>-0.99969930347427005</v>
      </c>
      <c r="C11971">
        <v>0.44242635739973102</v>
      </c>
      <c r="D11971" t="s">
        <v>1000</v>
      </c>
      <c r="E11971" t="s">
        <v>972</v>
      </c>
    </row>
    <row r="11972" spans="1:5">
      <c r="A11972" t="s">
        <v>12039</v>
      </c>
      <c r="B11972">
        <v>-0.101391813180958</v>
      </c>
      <c r="C11972">
        <v>0.217532413605041</v>
      </c>
      <c r="D11972" t="s">
        <v>1021</v>
      </c>
      <c r="E11972" t="s">
        <v>972</v>
      </c>
    </row>
    <row r="11973" spans="1:5">
      <c r="A11973" t="s">
        <v>12040</v>
      </c>
      <c r="B11973">
        <v>0.12946682727688999</v>
      </c>
      <c r="C11973">
        <v>0.85390498333569398</v>
      </c>
      <c r="D11973" t="s">
        <v>1191</v>
      </c>
      <c r="E11973" t="s">
        <v>972</v>
      </c>
    </row>
    <row r="11974" spans="1:5">
      <c r="A11974" t="s">
        <v>12041</v>
      </c>
      <c r="B11974">
        <v>5.1862689386416999E-2</v>
      </c>
      <c r="C11974">
        <v>0.44133140642883401</v>
      </c>
      <c r="D11974" t="s">
        <v>985</v>
      </c>
      <c r="E11974" t="s">
        <v>972</v>
      </c>
    </row>
    <row r="11975" spans="1:5">
      <c r="A11975" t="s">
        <v>12042</v>
      </c>
      <c r="B11975">
        <v>3.1481109113136903E-2</v>
      </c>
      <c r="C11975">
        <v>0.69203294584875197</v>
      </c>
      <c r="D11975" t="s">
        <v>991</v>
      </c>
      <c r="E11975" t="s">
        <v>972</v>
      </c>
    </row>
    <row r="11976" spans="1:5">
      <c r="A11976" t="s">
        <v>12043</v>
      </c>
      <c r="B11976">
        <v>0.2044893949388</v>
      </c>
      <c r="C11976">
        <v>2.7995578675066499E-2</v>
      </c>
      <c r="D11976" t="s">
        <v>1010</v>
      </c>
      <c r="E11976" t="s">
        <v>972</v>
      </c>
    </row>
    <row r="11977" spans="1:5">
      <c r="A11977" t="s">
        <v>12044</v>
      </c>
      <c r="B11977">
        <v>8.5674504861466098E-3</v>
      </c>
      <c r="C11977">
        <v>0.93537177650844405</v>
      </c>
      <c r="D11977" t="s">
        <v>1069</v>
      </c>
      <c r="E11977" t="s">
        <v>972</v>
      </c>
    </row>
    <row r="11978" spans="1:5">
      <c r="A11978" t="s">
        <v>12045</v>
      </c>
      <c r="B11978">
        <v>0.64335302230384495</v>
      </c>
      <c r="C11978" s="19">
        <v>4.5155370417858701E-33</v>
      </c>
      <c r="D11978" t="s">
        <v>1006</v>
      </c>
      <c r="E11978" t="s">
        <v>972</v>
      </c>
    </row>
    <row r="11979" spans="1:5">
      <c r="A11979" t="s">
        <v>12046</v>
      </c>
      <c r="B11979">
        <v>1.2700120995939601</v>
      </c>
      <c r="C11979">
        <v>5.7346152314248699E-3</v>
      </c>
      <c r="D11979" t="s">
        <v>1191</v>
      </c>
      <c r="E11979" t="s">
        <v>17474</v>
      </c>
    </row>
    <row r="11980" spans="1:5">
      <c r="A11980" t="s">
        <v>12047</v>
      </c>
      <c r="B11980">
        <v>0.25318280043782099</v>
      </c>
      <c r="C11980">
        <v>9.0657437249994505E-2</v>
      </c>
      <c r="D11980" t="s">
        <v>1069</v>
      </c>
      <c r="E11980" t="s">
        <v>972</v>
      </c>
    </row>
    <row r="11981" spans="1:5">
      <c r="A11981" t="s">
        <v>12048</v>
      </c>
      <c r="B11981">
        <v>0.24223804968995999</v>
      </c>
      <c r="C11981" s="19">
        <v>2.8702307896344499E-5</v>
      </c>
      <c r="D11981" t="s">
        <v>976</v>
      </c>
      <c r="E11981" t="s">
        <v>972</v>
      </c>
    </row>
    <row r="11982" spans="1:5">
      <c r="A11982" t="s">
        <v>12049</v>
      </c>
      <c r="B11982">
        <v>-0.38824413071378</v>
      </c>
      <c r="C11982">
        <v>8.5008346482593998E-3</v>
      </c>
      <c r="D11982" t="s">
        <v>991</v>
      </c>
      <c r="E11982" t="s">
        <v>972</v>
      </c>
    </row>
    <row r="11983" spans="1:5">
      <c r="A11983" t="s">
        <v>12050</v>
      </c>
      <c r="B11983">
        <v>0.12694054993644399</v>
      </c>
      <c r="C11983">
        <v>0.22262864454415601</v>
      </c>
      <c r="D11983" t="s">
        <v>993</v>
      </c>
      <c r="E11983" t="s">
        <v>972</v>
      </c>
    </row>
    <row r="11984" spans="1:5">
      <c r="A11984" t="s">
        <v>12051</v>
      </c>
      <c r="B11984">
        <v>0.24931371618763201</v>
      </c>
      <c r="C11984">
        <v>6.6327268234957898E-4</v>
      </c>
      <c r="D11984" t="s">
        <v>1006</v>
      </c>
      <c r="E11984" t="s">
        <v>972</v>
      </c>
    </row>
    <row r="11985" spans="1:5">
      <c r="A11985" t="s">
        <v>12052</v>
      </c>
      <c r="B11985">
        <v>4.3040753256246497E-2</v>
      </c>
      <c r="C11985">
        <v>0.61660785774181703</v>
      </c>
      <c r="D11985" t="s">
        <v>976</v>
      </c>
      <c r="E11985" t="s">
        <v>972</v>
      </c>
    </row>
    <row r="11986" spans="1:5">
      <c r="A11986" t="s">
        <v>12053</v>
      </c>
      <c r="B11986">
        <v>2.8523697528387099E-2</v>
      </c>
      <c r="C11986">
        <v>0.80061231886463202</v>
      </c>
      <c r="D11986" t="s">
        <v>985</v>
      </c>
      <c r="E11986" t="s">
        <v>972</v>
      </c>
    </row>
    <row r="11987" spans="1:5">
      <c r="A11987" t="s">
        <v>12054</v>
      </c>
      <c r="B11987">
        <v>0.111474698098325</v>
      </c>
      <c r="C11987">
        <v>5.1988870633835699E-2</v>
      </c>
      <c r="D11987" t="s">
        <v>973</v>
      </c>
      <c r="E11987" t="s">
        <v>972</v>
      </c>
    </row>
    <row r="11988" spans="1:5">
      <c r="A11988" t="s">
        <v>12055</v>
      </c>
      <c r="B11988">
        <v>-0.82918117158240601</v>
      </c>
      <c r="C11988">
        <v>0.24519490618373299</v>
      </c>
      <c r="D11988" t="s">
        <v>1006</v>
      </c>
      <c r="E11988" t="s">
        <v>972</v>
      </c>
    </row>
    <row r="11989" spans="1:5">
      <c r="A11989" t="s">
        <v>12056</v>
      </c>
      <c r="B11989">
        <v>0.25952998951332101</v>
      </c>
      <c r="C11989">
        <v>1.9305493606899898E-2</v>
      </c>
      <c r="D11989" t="s">
        <v>1191</v>
      </c>
      <c r="E11989" t="s">
        <v>972</v>
      </c>
    </row>
    <row r="11990" spans="1:5">
      <c r="A11990" t="s">
        <v>12057</v>
      </c>
      <c r="B11990">
        <v>0.30571924574964299</v>
      </c>
      <c r="C11990">
        <v>0.49208457236171099</v>
      </c>
      <c r="D11990" t="s">
        <v>989</v>
      </c>
      <c r="E11990" t="s">
        <v>972</v>
      </c>
    </row>
    <row r="11991" spans="1:5">
      <c r="A11991" t="s">
        <v>12058</v>
      </c>
      <c r="B11991">
        <v>0.18508454777056299</v>
      </c>
      <c r="C11991">
        <v>3.7728349164636799E-2</v>
      </c>
      <c r="D11991" t="s">
        <v>989</v>
      </c>
      <c r="E11991" t="s">
        <v>972</v>
      </c>
    </row>
    <row r="11992" spans="1:5">
      <c r="A11992" t="s">
        <v>12059</v>
      </c>
      <c r="B11992">
        <v>-2.73921963408022E-2</v>
      </c>
      <c r="C11992">
        <v>0.86368878074397903</v>
      </c>
      <c r="D11992" t="s">
        <v>989</v>
      </c>
      <c r="E11992" t="s">
        <v>972</v>
      </c>
    </row>
    <row r="11993" spans="1:5">
      <c r="A11993" t="s">
        <v>12060</v>
      </c>
      <c r="B11993">
        <v>0.16975398803667699</v>
      </c>
      <c r="C11993">
        <v>2.3378556608017999E-2</v>
      </c>
      <c r="D11993" t="s">
        <v>989</v>
      </c>
      <c r="E11993" t="s">
        <v>972</v>
      </c>
    </row>
    <row r="11994" spans="1:5">
      <c r="A11994" t="s">
        <v>12061</v>
      </c>
      <c r="B11994">
        <v>4.6198992265943699E-2</v>
      </c>
      <c r="C11994">
        <v>0.68808191280608</v>
      </c>
      <c r="D11994" t="s">
        <v>976</v>
      </c>
      <c r="E11994" t="s">
        <v>972</v>
      </c>
    </row>
    <row r="11995" spans="1:5">
      <c r="A11995" t="s">
        <v>12062</v>
      </c>
      <c r="B11995">
        <v>-0.21123033426291599</v>
      </c>
      <c r="C11995">
        <v>0.90070005610814696</v>
      </c>
      <c r="D11995" t="s">
        <v>989</v>
      </c>
      <c r="E11995" t="s">
        <v>972</v>
      </c>
    </row>
    <row r="11996" spans="1:5">
      <c r="A11996" t="s">
        <v>12063</v>
      </c>
      <c r="B11996">
        <v>0.35395990764680901</v>
      </c>
      <c r="C11996" s="19">
        <v>4.5864635115295902E-10</v>
      </c>
      <c r="D11996" t="s">
        <v>1069</v>
      </c>
      <c r="E11996" t="s">
        <v>972</v>
      </c>
    </row>
    <row r="11997" spans="1:5">
      <c r="A11997" t="s">
        <v>12064</v>
      </c>
      <c r="B11997">
        <v>0.77389849563198898</v>
      </c>
      <c r="C11997" s="19">
        <v>2.71568239597325E-17</v>
      </c>
      <c r="D11997" t="s">
        <v>1029</v>
      </c>
      <c r="E11997" t="s">
        <v>972</v>
      </c>
    </row>
    <row r="11998" spans="1:5">
      <c r="A11998" t="s">
        <v>12065</v>
      </c>
      <c r="B11998">
        <v>0.14182090905908301</v>
      </c>
      <c r="C11998">
        <v>2.0381389193624401E-2</v>
      </c>
      <c r="D11998" t="s">
        <v>973</v>
      </c>
      <c r="E11998" t="s">
        <v>972</v>
      </c>
    </row>
    <row r="11999" spans="1:5">
      <c r="A11999" t="s">
        <v>12066</v>
      </c>
      <c r="B11999">
        <v>-0.43331231812142801</v>
      </c>
      <c r="C11999" s="19">
        <v>3.8579820358721699E-7</v>
      </c>
      <c r="D11999" t="s">
        <v>1002</v>
      </c>
      <c r="E11999" t="s">
        <v>972</v>
      </c>
    </row>
    <row r="12000" spans="1:5">
      <c r="A12000" t="s">
        <v>12067</v>
      </c>
      <c r="B12000">
        <v>-0.15472018381952399</v>
      </c>
      <c r="C12000">
        <v>1.18955151827857E-2</v>
      </c>
      <c r="D12000" t="s">
        <v>991</v>
      </c>
      <c r="E12000" t="s">
        <v>972</v>
      </c>
    </row>
    <row r="12001" spans="1:5">
      <c r="A12001" t="s">
        <v>12068</v>
      </c>
      <c r="B12001">
        <v>-4.7752842031564102E-2</v>
      </c>
      <c r="C12001">
        <v>0.78798831335675701</v>
      </c>
      <c r="D12001" t="s">
        <v>983</v>
      </c>
      <c r="E12001" t="s">
        <v>972</v>
      </c>
    </row>
    <row r="12002" spans="1:5">
      <c r="A12002" t="s">
        <v>12069</v>
      </c>
      <c r="B12002">
        <v>-0.425433132309671</v>
      </c>
      <c r="C12002">
        <v>1.8154064476479399E-2</v>
      </c>
      <c r="D12002" t="s">
        <v>976</v>
      </c>
      <c r="E12002" t="s">
        <v>972</v>
      </c>
    </row>
    <row r="12003" spans="1:5">
      <c r="A12003" t="s">
        <v>12070</v>
      </c>
      <c r="B12003">
        <v>-3.88077058375461E-2</v>
      </c>
      <c r="C12003">
        <v>0.69240965338364402</v>
      </c>
      <c r="D12003" t="s">
        <v>998</v>
      </c>
      <c r="E12003" t="s">
        <v>972</v>
      </c>
    </row>
    <row r="12004" spans="1:5">
      <c r="A12004" t="s">
        <v>12071</v>
      </c>
      <c r="B12004">
        <v>-0.36546325984443701</v>
      </c>
      <c r="C12004" s="19">
        <v>2.4462825368879098E-13</v>
      </c>
      <c r="D12004" t="s">
        <v>976</v>
      </c>
      <c r="E12004" t="s">
        <v>972</v>
      </c>
    </row>
    <row r="12005" spans="1:5">
      <c r="A12005" t="s">
        <v>12072</v>
      </c>
      <c r="B12005">
        <v>-0.31193240545314299</v>
      </c>
      <c r="C12005">
        <v>0.36946979961891102</v>
      </c>
      <c r="D12005" t="s">
        <v>976</v>
      </c>
      <c r="E12005" t="s">
        <v>972</v>
      </c>
    </row>
    <row r="12006" spans="1:5">
      <c r="A12006" t="s">
        <v>18475</v>
      </c>
      <c r="B12006">
        <v>-1.05870012799549</v>
      </c>
      <c r="C12006">
        <v>0.53054508365979403</v>
      </c>
      <c r="D12006" t="s">
        <v>1002</v>
      </c>
      <c r="E12006" t="s">
        <v>972</v>
      </c>
    </row>
    <row r="12007" spans="1:5">
      <c r="A12007" t="s">
        <v>12073</v>
      </c>
      <c r="B12007">
        <v>1.5148729205532701</v>
      </c>
      <c r="C12007" s="19">
        <v>7.5728724029813406E-24</v>
      </c>
      <c r="D12007" t="s">
        <v>983</v>
      </c>
      <c r="E12007" t="s">
        <v>17474</v>
      </c>
    </row>
    <row r="12008" spans="1:5">
      <c r="A12008" t="s">
        <v>12074</v>
      </c>
      <c r="B12008">
        <v>-0.11854907501211299</v>
      </c>
      <c r="C12008">
        <v>0.42980969385102002</v>
      </c>
      <c r="D12008" t="s">
        <v>1000</v>
      </c>
      <c r="E12008" t="s">
        <v>972</v>
      </c>
    </row>
    <row r="12009" spans="1:5">
      <c r="A12009" t="s">
        <v>12075</v>
      </c>
      <c r="B12009">
        <v>0.24173551807187299</v>
      </c>
      <c r="C12009">
        <v>0.29929999694694498</v>
      </c>
      <c r="D12009" t="s">
        <v>1000</v>
      </c>
      <c r="E12009" t="s">
        <v>972</v>
      </c>
    </row>
    <row r="12010" spans="1:5">
      <c r="A12010" t="s">
        <v>12076</v>
      </c>
      <c r="B12010">
        <v>5.7700920464461795E-4</v>
      </c>
      <c r="C12010">
        <v>0.99563257017694795</v>
      </c>
      <c r="D12010" t="s">
        <v>996</v>
      </c>
      <c r="E12010" t="s">
        <v>972</v>
      </c>
    </row>
    <row r="12011" spans="1:5">
      <c r="A12011" t="s">
        <v>12077</v>
      </c>
      <c r="B12011">
        <v>9.9038635227591099E-2</v>
      </c>
      <c r="C12011">
        <v>0.31151938976404703</v>
      </c>
      <c r="D12011" t="s">
        <v>985</v>
      </c>
      <c r="E12011" t="s">
        <v>972</v>
      </c>
    </row>
    <row r="12012" spans="1:5">
      <c r="A12012" t="s">
        <v>12078</v>
      </c>
      <c r="B12012">
        <v>0.64135271595395604</v>
      </c>
      <c r="C12012">
        <v>3.8436238528939001E-2</v>
      </c>
      <c r="D12012" t="s">
        <v>1000</v>
      </c>
      <c r="E12012" t="s">
        <v>972</v>
      </c>
    </row>
    <row r="12013" spans="1:5">
      <c r="A12013" t="s">
        <v>12079</v>
      </c>
      <c r="B12013">
        <v>0.41842152832537399</v>
      </c>
      <c r="C12013" s="19">
        <v>1.7408914793520001E-9</v>
      </c>
      <c r="D12013" t="s">
        <v>998</v>
      </c>
      <c r="E12013" t="s">
        <v>972</v>
      </c>
    </row>
    <row r="12014" spans="1:5">
      <c r="A12014" t="s">
        <v>12080</v>
      </c>
      <c r="B12014">
        <v>0.40437659768336998</v>
      </c>
      <c r="C12014" s="19">
        <v>1.1470000815567399E-11</v>
      </c>
      <c r="D12014" t="s">
        <v>1035</v>
      </c>
      <c r="E12014" t="s">
        <v>972</v>
      </c>
    </row>
    <row r="12015" spans="1:5">
      <c r="A12015" t="s">
        <v>12081</v>
      </c>
      <c r="B12015">
        <v>0.30699918212621902</v>
      </c>
      <c r="C12015">
        <v>0.45622150351117502</v>
      </c>
      <c r="D12015" t="s">
        <v>993</v>
      </c>
      <c r="E12015" t="s">
        <v>972</v>
      </c>
    </row>
    <row r="12016" spans="1:5">
      <c r="A12016" t="s">
        <v>12082</v>
      </c>
      <c r="B12016">
        <v>1.55174442122061</v>
      </c>
      <c r="C12016" s="19">
        <v>9.7447651083639196E-5</v>
      </c>
      <c r="D12016" t="s">
        <v>989</v>
      </c>
      <c r="E12016" t="s">
        <v>17474</v>
      </c>
    </row>
    <row r="12017" spans="1:5">
      <c r="A12017" t="s">
        <v>12083</v>
      </c>
      <c r="B12017">
        <v>0.110450133862648</v>
      </c>
      <c r="C12017">
        <v>7.62925536010641E-2</v>
      </c>
      <c r="D12017" t="s">
        <v>985</v>
      </c>
      <c r="E12017" t="s">
        <v>972</v>
      </c>
    </row>
    <row r="12018" spans="1:5">
      <c r="A12018" t="s">
        <v>12084</v>
      </c>
      <c r="B12018">
        <v>-7.72472406855014E-2</v>
      </c>
      <c r="C12018">
        <v>0.314474012006419</v>
      </c>
      <c r="D12018" t="s">
        <v>976</v>
      </c>
      <c r="E12018" t="s">
        <v>972</v>
      </c>
    </row>
    <row r="12019" spans="1:5">
      <c r="A12019" t="s">
        <v>12085</v>
      </c>
      <c r="B12019">
        <v>0.10153094285405199</v>
      </c>
      <c r="C12019">
        <v>0.44164170903644401</v>
      </c>
      <c r="D12019" t="s">
        <v>976</v>
      </c>
      <c r="E12019" t="s">
        <v>972</v>
      </c>
    </row>
    <row r="12020" spans="1:5">
      <c r="A12020" t="s">
        <v>12086</v>
      </c>
      <c r="B12020">
        <v>-0.20827509565987601</v>
      </c>
      <c r="C12020">
        <v>0.68504642439394203</v>
      </c>
      <c r="D12020" t="s">
        <v>1029</v>
      </c>
      <c r="E12020" t="s">
        <v>972</v>
      </c>
    </row>
    <row r="12021" spans="1:5">
      <c r="A12021" t="s">
        <v>12087</v>
      </c>
      <c r="B12021">
        <v>-0.57078523017808103</v>
      </c>
      <c r="C12021">
        <v>3.2680247358383298E-2</v>
      </c>
      <c r="D12021" t="s">
        <v>996</v>
      </c>
      <c r="E12021" t="s">
        <v>972</v>
      </c>
    </row>
    <row r="12022" spans="1:5">
      <c r="A12022" t="s">
        <v>17580</v>
      </c>
      <c r="B12022">
        <v>1.0607360720097001</v>
      </c>
      <c r="C12022" s="19">
        <v>1.8612673975011101E-6</v>
      </c>
      <c r="D12022" t="s">
        <v>996</v>
      </c>
      <c r="E12022" t="s">
        <v>17474</v>
      </c>
    </row>
    <row r="12023" spans="1:5">
      <c r="A12023" t="s">
        <v>12088</v>
      </c>
      <c r="B12023">
        <v>9.8879697416686105E-2</v>
      </c>
      <c r="C12023">
        <v>0.124635395689384</v>
      </c>
      <c r="D12023" t="s">
        <v>983</v>
      </c>
      <c r="E12023" t="s">
        <v>972</v>
      </c>
    </row>
    <row r="12024" spans="1:5">
      <c r="A12024" t="s">
        <v>12089</v>
      </c>
      <c r="B12024">
        <v>5.3187759710828501E-2</v>
      </c>
      <c r="C12024">
        <v>0.74623351795192205</v>
      </c>
      <c r="D12024" t="s">
        <v>987</v>
      </c>
      <c r="E12024" t="s">
        <v>972</v>
      </c>
    </row>
    <row r="12025" spans="1:5">
      <c r="A12025" t="s">
        <v>12090</v>
      </c>
      <c r="B12025">
        <v>-9.1183410384654801E-2</v>
      </c>
      <c r="C12025">
        <v>0.24050203911009899</v>
      </c>
      <c r="D12025" t="s">
        <v>1002</v>
      </c>
      <c r="E12025" t="s">
        <v>972</v>
      </c>
    </row>
    <row r="12026" spans="1:5">
      <c r="A12026" t="s">
        <v>12091</v>
      </c>
      <c r="B12026">
        <v>0.13184931182180301</v>
      </c>
      <c r="C12026">
        <v>0.33077245303689301</v>
      </c>
      <c r="D12026" t="s">
        <v>991</v>
      </c>
      <c r="E12026" t="s">
        <v>972</v>
      </c>
    </row>
    <row r="12027" spans="1:5">
      <c r="A12027" t="s">
        <v>12092</v>
      </c>
      <c r="B12027">
        <v>-1.90491247808303E-2</v>
      </c>
      <c r="C12027">
        <v>0.934559465258061</v>
      </c>
      <c r="D12027" t="s">
        <v>973</v>
      </c>
      <c r="E12027" t="s">
        <v>972</v>
      </c>
    </row>
    <row r="12028" spans="1:5">
      <c r="A12028" t="s">
        <v>12093</v>
      </c>
      <c r="B12028">
        <v>-0.55143197313407799</v>
      </c>
      <c r="C12028" s="19">
        <v>3.8156473824072002E-28</v>
      </c>
      <c r="D12028" t="s">
        <v>1000</v>
      </c>
      <c r="E12028" t="s">
        <v>972</v>
      </c>
    </row>
    <row r="12029" spans="1:5">
      <c r="A12029" t="s">
        <v>12094</v>
      </c>
      <c r="B12029">
        <v>6.9157037300541693E-2</v>
      </c>
      <c r="C12029">
        <v>0.34705192372605498</v>
      </c>
      <c r="D12029" t="s">
        <v>983</v>
      </c>
      <c r="E12029" t="s">
        <v>972</v>
      </c>
    </row>
    <row r="12030" spans="1:5">
      <c r="A12030" t="s">
        <v>12095</v>
      </c>
      <c r="B12030">
        <v>-0.372837209278778</v>
      </c>
      <c r="C12030">
        <v>2.44107574956516E-3</v>
      </c>
      <c r="D12030" t="s">
        <v>996</v>
      </c>
      <c r="E12030" t="s">
        <v>972</v>
      </c>
    </row>
    <row r="12031" spans="1:5">
      <c r="A12031" t="s">
        <v>12096</v>
      </c>
      <c r="B12031">
        <v>7.0955065168589099E-2</v>
      </c>
      <c r="C12031">
        <v>0.39457444447957102</v>
      </c>
      <c r="D12031" t="s">
        <v>1002</v>
      </c>
      <c r="E12031" t="s">
        <v>972</v>
      </c>
    </row>
    <row r="12032" spans="1:5">
      <c r="A12032" t="s">
        <v>12097</v>
      </c>
      <c r="B12032">
        <v>-0.226011701982262</v>
      </c>
      <c r="C12032">
        <v>6.7472954102466105E-4</v>
      </c>
      <c r="D12032" t="s">
        <v>993</v>
      </c>
      <c r="E12032" t="s">
        <v>972</v>
      </c>
    </row>
    <row r="12033" spans="1:5">
      <c r="A12033" t="s">
        <v>12098</v>
      </c>
      <c r="B12033">
        <v>-0.131312992215013</v>
      </c>
      <c r="C12033">
        <v>0.22525903634311301</v>
      </c>
      <c r="D12033" t="s">
        <v>985</v>
      </c>
      <c r="E12033" t="s">
        <v>972</v>
      </c>
    </row>
    <row r="12034" spans="1:5">
      <c r="A12034" t="s">
        <v>12099</v>
      </c>
      <c r="B12034">
        <v>-0.350675470503158</v>
      </c>
      <c r="C12034" s="19">
        <v>7.2362898931869598E-6</v>
      </c>
      <c r="D12034" t="s">
        <v>1010</v>
      </c>
      <c r="E12034" t="s">
        <v>972</v>
      </c>
    </row>
    <row r="12035" spans="1:5">
      <c r="A12035" t="s">
        <v>12100</v>
      </c>
      <c r="B12035">
        <v>-0.14462836453993499</v>
      </c>
      <c r="C12035">
        <v>0.184096940870838</v>
      </c>
      <c r="D12035" t="s">
        <v>973</v>
      </c>
      <c r="E12035" t="s">
        <v>972</v>
      </c>
    </row>
    <row r="12036" spans="1:5">
      <c r="A12036" t="s">
        <v>12101</v>
      </c>
      <c r="B12036">
        <v>-3.7757165012794499E-3</v>
      </c>
      <c r="C12036">
        <v>0.96857618796614697</v>
      </c>
      <c r="D12036" t="s">
        <v>983</v>
      </c>
      <c r="E12036" t="s">
        <v>972</v>
      </c>
    </row>
    <row r="12037" spans="1:5">
      <c r="A12037" t="s">
        <v>12102</v>
      </c>
      <c r="B12037">
        <v>3.05090725805722E-2</v>
      </c>
      <c r="C12037">
        <v>0.83096779059788695</v>
      </c>
      <c r="D12037" t="s">
        <v>1191</v>
      </c>
      <c r="E12037" t="s">
        <v>972</v>
      </c>
    </row>
    <row r="12038" spans="1:5">
      <c r="A12038" t="s">
        <v>12103</v>
      </c>
      <c r="B12038">
        <v>4.0870186059784798E-2</v>
      </c>
      <c r="C12038">
        <v>0.66336556599396701</v>
      </c>
      <c r="D12038" t="s">
        <v>1029</v>
      </c>
      <c r="E12038" t="s">
        <v>972</v>
      </c>
    </row>
    <row r="12039" spans="1:5">
      <c r="A12039" t="s">
        <v>12104</v>
      </c>
      <c r="B12039">
        <v>0.28017488449792199</v>
      </c>
      <c r="C12039">
        <v>1.8739045167875701E-4</v>
      </c>
      <c r="D12039" t="s">
        <v>991</v>
      </c>
      <c r="E12039" t="s">
        <v>972</v>
      </c>
    </row>
    <row r="12040" spans="1:5">
      <c r="A12040" t="s">
        <v>12105</v>
      </c>
      <c r="B12040">
        <v>0.16109226295250001</v>
      </c>
      <c r="C12040">
        <v>7.3819379004926897E-2</v>
      </c>
      <c r="D12040" t="s">
        <v>976</v>
      </c>
      <c r="E12040" t="s">
        <v>972</v>
      </c>
    </row>
    <row r="12041" spans="1:5">
      <c r="A12041" t="s">
        <v>12106</v>
      </c>
      <c r="B12041">
        <v>-4.4659606742717302E-2</v>
      </c>
      <c r="C12041">
        <v>0.62820932227214599</v>
      </c>
      <c r="D12041" t="s">
        <v>973</v>
      </c>
      <c r="E12041" t="s">
        <v>972</v>
      </c>
    </row>
    <row r="12042" spans="1:5">
      <c r="A12042" t="s">
        <v>12107</v>
      </c>
      <c r="B12042">
        <v>-0.48610160091346999</v>
      </c>
      <c r="C12042" s="19">
        <v>1.89310961305856E-18</v>
      </c>
      <c r="D12042" t="s">
        <v>991</v>
      </c>
      <c r="E12042" t="s">
        <v>972</v>
      </c>
    </row>
    <row r="12043" spans="1:5">
      <c r="A12043" t="s">
        <v>12108</v>
      </c>
      <c r="B12043">
        <v>-0.33960828351377098</v>
      </c>
      <c r="C12043" s="19">
        <v>4.7045229274997397E-11</v>
      </c>
      <c r="D12043" t="s">
        <v>989</v>
      </c>
      <c r="E12043" t="s">
        <v>972</v>
      </c>
    </row>
    <row r="12044" spans="1:5">
      <c r="A12044" t="s">
        <v>12109</v>
      </c>
      <c r="B12044">
        <v>-0.35880709537795002</v>
      </c>
      <c r="C12044" s="19">
        <v>9.3394877936113405E-8</v>
      </c>
      <c r="D12044" t="s">
        <v>973</v>
      </c>
      <c r="E12044" t="s">
        <v>972</v>
      </c>
    </row>
    <row r="12045" spans="1:5">
      <c r="A12045" t="s">
        <v>12110</v>
      </c>
      <c r="B12045">
        <v>0.14198061495766401</v>
      </c>
      <c r="C12045">
        <v>0.60400678858396295</v>
      </c>
      <c r="D12045" t="s">
        <v>973</v>
      </c>
      <c r="E12045" t="s">
        <v>972</v>
      </c>
    </row>
    <row r="12046" spans="1:5">
      <c r="A12046" t="s">
        <v>12111</v>
      </c>
      <c r="B12046">
        <v>0.200958661707001</v>
      </c>
      <c r="C12046">
        <v>5.2304721325877295E-4</v>
      </c>
      <c r="D12046" t="s">
        <v>1191</v>
      </c>
      <c r="E12046" t="s">
        <v>972</v>
      </c>
    </row>
    <row r="12047" spans="1:5">
      <c r="A12047" t="s">
        <v>12112</v>
      </c>
      <c r="B12047">
        <v>0.41451506366267399</v>
      </c>
      <c r="C12047" s="19">
        <v>2.5153277912216002E-12</v>
      </c>
      <c r="D12047" t="s">
        <v>1029</v>
      </c>
      <c r="E12047" t="s">
        <v>972</v>
      </c>
    </row>
    <row r="12048" spans="1:5">
      <c r="A12048" t="s">
        <v>18477</v>
      </c>
      <c r="B12048">
        <v>-0.686915790430911</v>
      </c>
      <c r="C12048">
        <v>0.53884893452447802</v>
      </c>
      <c r="D12048" t="s">
        <v>1000</v>
      </c>
      <c r="E12048" t="s">
        <v>972</v>
      </c>
    </row>
    <row r="12049" spans="1:5">
      <c r="A12049" t="s">
        <v>12113</v>
      </c>
      <c r="B12049">
        <v>-0.15156137122115501</v>
      </c>
      <c r="C12049">
        <v>1.41119065902098E-2</v>
      </c>
      <c r="D12049" t="s">
        <v>996</v>
      </c>
      <c r="E12049" t="s">
        <v>972</v>
      </c>
    </row>
    <row r="12050" spans="1:5">
      <c r="A12050" t="s">
        <v>12114</v>
      </c>
      <c r="B12050">
        <v>0.39459533049572099</v>
      </c>
      <c r="C12050" s="19">
        <v>1.60326728221346E-6</v>
      </c>
      <c r="D12050" t="s">
        <v>991</v>
      </c>
      <c r="E12050" t="s">
        <v>972</v>
      </c>
    </row>
    <row r="12051" spans="1:5">
      <c r="A12051" t="s">
        <v>12115</v>
      </c>
      <c r="B12051">
        <v>0.62868826299127101</v>
      </c>
      <c r="C12051" s="19">
        <v>1.2999087214617399E-19</v>
      </c>
      <c r="D12051" t="s">
        <v>1055</v>
      </c>
      <c r="E12051" t="s">
        <v>972</v>
      </c>
    </row>
    <row r="12052" spans="1:5">
      <c r="A12052" t="s">
        <v>12116</v>
      </c>
      <c r="B12052">
        <v>-0.118589973199924</v>
      </c>
      <c r="C12052">
        <v>0.53626902284753297</v>
      </c>
      <c r="D12052" t="s">
        <v>985</v>
      </c>
      <c r="E12052" t="s">
        <v>972</v>
      </c>
    </row>
    <row r="12053" spans="1:5">
      <c r="A12053" t="s">
        <v>12117</v>
      </c>
      <c r="B12053">
        <v>3.28425361684535E-3</v>
      </c>
      <c r="C12053">
        <v>0.97579421699058599</v>
      </c>
      <c r="D12053" t="s">
        <v>1010</v>
      </c>
      <c r="E12053" t="s">
        <v>972</v>
      </c>
    </row>
    <row r="12054" spans="1:5">
      <c r="A12054" t="s">
        <v>12118</v>
      </c>
      <c r="B12054">
        <v>0.33640388341079802</v>
      </c>
      <c r="C12054" s="19">
        <v>1.4721106123986401E-10</v>
      </c>
      <c r="D12054" t="s">
        <v>1035</v>
      </c>
      <c r="E12054" t="s">
        <v>972</v>
      </c>
    </row>
    <row r="12055" spans="1:5">
      <c r="A12055" t="s">
        <v>12119</v>
      </c>
      <c r="B12055">
        <v>-0.26299120112281599</v>
      </c>
      <c r="C12055" s="19">
        <v>2.2706845449861401E-5</v>
      </c>
      <c r="D12055" t="s">
        <v>1029</v>
      </c>
      <c r="E12055" t="s">
        <v>972</v>
      </c>
    </row>
    <row r="12056" spans="1:5">
      <c r="A12056" t="s">
        <v>12120</v>
      </c>
      <c r="B12056">
        <v>-0.291039426203822</v>
      </c>
      <c r="C12056">
        <v>2.1016450806799699E-2</v>
      </c>
      <c r="D12056" t="s">
        <v>1006</v>
      </c>
      <c r="E12056" t="s">
        <v>972</v>
      </c>
    </row>
    <row r="12057" spans="1:5">
      <c r="A12057" t="s">
        <v>12121</v>
      </c>
      <c r="B12057">
        <v>-7.46970834415632E-2</v>
      </c>
      <c r="C12057">
        <v>0.313268537679465</v>
      </c>
      <c r="D12057" t="s">
        <v>991</v>
      </c>
      <c r="E12057" t="s">
        <v>972</v>
      </c>
    </row>
    <row r="12058" spans="1:5">
      <c r="A12058" t="s">
        <v>12122</v>
      </c>
      <c r="B12058">
        <v>-5.3921958971991001E-2</v>
      </c>
      <c r="C12058">
        <v>0.41870849233887802</v>
      </c>
      <c r="D12058" t="s">
        <v>993</v>
      </c>
      <c r="E12058" t="s">
        <v>972</v>
      </c>
    </row>
    <row r="12059" spans="1:5">
      <c r="A12059" t="s">
        <v>12123</v>
      </c>
      <c r="B12059">
        <v>0.337584065406759</v>
      </c>
      <c r="C12059">
        <v>1.25446128345885E-3</v>
      </c>
      <c r="D12059" t="s">
        <v>1031</v>
      </c>
      <c r="E12059" t="s">
        <v>972</v>
      </c>
    </row>
    <row r="12060" spans="1:5">
      <c r="A12060" t="s">
        <v>12124</v>
      </c>
      <c r="B12060">
        <v>-0.31895876584766503</v>
      </c>
      <c r="C12060" s="19">
        <v>1.03195425185219E-7</v>
      </c>
      <c r="D12060" t="s">
        <v>976</v>
      </c>
      <c r="E12060" t="s">
        <v>972</v>
      </c>
    </row>
    <row r="12061" spans="1:5">
      <c r="A12061" t="s">
        <v>12125</v>
      </c>
      <c r="B12061">
        <v>-1.4348688815933499</v>
      </c>
      <c r="C12061" s="19">
        <v>1.6079847062231599E-51</v>
      </c>
      <c r="D12061" t="s">
        <v>998</v>
      </c>
      <c r="E12061" t="s">
        <v>17628</v>
      </c>
    </row>
    <row r="12062" spans="1:5">
      <c r="A12062" t="s">
        <v>12126</v>
      </c>
      <c r="B12062">
        <v>-7.0765639540482095E-2</v>
      </c>
      <c r="C12062">
        <v>0.37436594712976401</v>
      </c>
      <c r="D12062" t="s">
        <v>1002</v>
      </c>
      <c r="E12062" t="s">
        <v>972</v>
      </c>
    </row>
    <row r="12063" spans="1:5">
      <c r="A12063" t="s">
        <v>12127</v>
      </c>
      <c r="B12063">
        <v>-0.17358893286263699</v>
      </c>
      <c r="C12063">
        <v>0.32543128704861701</v>
      </c>
      <c r="D12063" t="s">
        <v>1069</v>
      </c>
      <c r="E12063" t="s">
        <v>972</v>
      </c>
    </row>
    <row r="12064" spans="1:5">
      <c r="A12064" t="s">
        <v>12128</v>
      </c>
      <c r="B12064">
        <v>-1.76374875769072</v>
      </c>
      <c r="C12064" s="19">
        <v>2.7530562338985598E-36</v>
      </c>
      <c r="D12064" t="s">
        <v>985</v>
      </c>
      <c r="E12064" t="s">
        <v>17628</v>
      </c>
    </row>
    <row r="12065" spans="1:5">
      <c r="A12065" t="s">
        <v>12129</v>
      </c>
      <c r="B12065">
        <v>0.80839475471056299</v>
      </c>
      <c r="C12065">
        <v>3.5704238729001199E-2</v>
      </c>
      <c r="D12065" t="s">
        <v>1000</v>
      </c>
      <c r="E12065" t="s">
        <v>972</v>
      </c>
    </row>
    <row r="12066" spans="1:5">
      <c r="A12066" t="s">
        <v>12130</v>
      </c>
      <c r="B12066">
        <v>0.41881270408731702</v>
      </c>
      <c r="C12066">
        <v>2.0420321105631399E-3</v>
      </c>
      <c r="D12066" t="s">
        <v>989</v>
      </c>
      <c r="E12066" t="s">
        <v>972</v>
      </c>
    </row>
    <row r="12067" spans="1:5">
      <c r="A12067" t="s">
        <v>18478</v>
      </c>
      <c r="B12067">
        <v>-2.0004587877922702</v>
      </c>
      <c r="C12067">
        <v>0.173190635987786</v>
      </c>
      <c r="D12067" t="s">
        <v>1055</v>
      </c>
      <c r="E12067" t="s">
        <v>972</v>
      </c>
    </row>
    <row r="12068" spans="1:5">
      <c r="A12068" t="s">
        <v>12131</v>
      </c>
      <c r="B12068">
        <v>5.9842918661855801E-2</v>
      </c>
      <c r="C12068">
        <v>0.73650183001495995</v>
      </c>
      <c r="D12068" t="s">
        <v>987</v>
      </c>
      <c r="E12068" t="s">
        <v>972</v>
      </c>
    </row>
    <row r="12069" spans="1:5">
      <c r="A12069" t="s">
        <v>12132</v>
      </c>
      <c r="B12069">
        <v>0.52908144288641701</v>
      </c>
      <c r="C12069" s="19">
        <v>2.3429891105817701E-9</v>
      </c>
      <c r="D12069" t="s">
        <v>985</v>
      </c>
      <c r="E12069" t="s">
        <v>972</v>
      </c>
    </row>
    <row r="12070" spans="1:5">
      <c r="A12070" t="s">
        <v>12133</v>
      </c>
      <c r="B12070">
        <v>0.32827189295546599</v>
      </c>
      <c r="C12070" s="19">
        <v>2.0921055124509499E-8</v>
      </c>
      <c r="D12070" t="s">
        <v>1191</v>
      </c>
      <c r="E12070" t="s">
        <v>972</v>
      </c>
    </row>
    <row r="12071" spans="1:5">
      <c r="A12071" t="s">
        <v>12134</v>
      </c>
      <c r="B12071">
        <v>-0.13464429872070299</v>
      </c>
      <c r="C12071">
        <v>0.109870683443726</v>
      </c>
      <c r="D12071" t="s">
        <v>1035</v>
      </c>
      <c r="E12071" t="s">
        <v>972</v>
      </c>
    </row>
    <row r="12072" spans="1:5">
      <c r="A12072" t="s">
        <v>12135</v>
      </c>
      <c r="B12072">
        <v>-0.95510715002379698</v>
      </c>
      <c r="C12072" s="19">
        <v>2.6962568243402098E-23</v>
      </c>
      <c r="D12072" t="s">
        <v>993</v>
      </c>
      <c r="E12072" t="s">
        <v>972</v>
      </c>
    </row>
    <row r="12073" spans="1:5">
      <c r="A12073" t="s">
        <v>12136</v>
      </c>
      <c r="B12073">
        <v>0.100171709892538</v>
      </c>
      <c r="C12073">
        <v>0.74166700653996998</v>
      </c>
      <c r="D12073" t="s">
        <v>993</v>
      </c>
      <c r="E12073" t="s">
        <v>972</v>
      </c>
    </row>
    <row r="12074" spans="1:5">
      <c r="A12074" t="s">
        <v>12137</v>
      </c>
      <c r="B12074">
        <v>-0.34411783858358802</v>
      </c>
      <c r="C12074">
        <v>2.8586373766608698E-3</v>
      </c>
      <c r="D12074" t="s">
        <v>1055</v>
      </c>
      <c r="E12074" t="s">
        <v>972</v>
      </c>
    </row>
    <row r="12075" spans="1:5">
      <c r="A12075" t="s">
        <v>12138</v>
      </c>
      <c r="B12075">
        <v>-0.203834763471891</v>
      </c>
      <c r="C12075">
        <v>0.44222711354611499</v>
      </c>
      <c r="D12075" t="s">
        <v>1002</v>
      </c>
      <c r="E12075" t="s">
        <v>972</v>
      </c>
    </row>
    <row r="12076" spans="1:5">
      <c r="A12076" t="s">
        <v>12139</v>
      </c>
      <c r="B12076">
        <v>-0.356093328413077</v>
      </c>
      <c r="C12076" s="19">
        <v>5.9799819080970297E-6</v>
      </c>
      <c r="D12076" t="s">
        <v>987</v>
      </c>
      <c r="E12076" t="s">
        <v>972</v>
      </c>
    </row>
    <row r="12077" spans="1:5">
      <c r="A12077" t="s">
        <v>12140</v>
      </c>
      <c r="B12077">
        <v>-0.345329791941139</v>
      </c>
      <c r="C12077">
        <v>0.38529314795845698</v>
      </c>
      <c r="D12077" t="s">
        <v>987</v>
      </c>
      <c r="E12077" t="s">
        <v>972</v>
      </c>
    </row>
    <row r="12078" spans="1:5">
      <c r="A12078" t="s">
        <v>12141</v>
      </c>
      <c r="B12078">
        <v>-0.185602655032687</v>
      </c>
      <c r="C12078">
        <v>3.4497369275504501E-2</v>
      </c>
      <c r="D12078" t="s">
        <v>996</v>
      </c>
      <c r="E12078" t="s">
        <v>972</v>
      </c>
    </row>
    <row r="12079" spans="1:5">
      <c r="A12079" t="s">
        <v>12142</v>
      </c>
      <c r="B12079">
        <v>8.0432116104296195E-2</v>
      </c>
      <c r="C12079">
        <v>0.33128989844165202</v>
      </c>
      <c r="D12079" t="s">
        <v>976</v>
      </c>
      <c r="E12079" t="s">
        <v>972</v>
      </c>
    </row>
    <row r="12080" spans="1:5">
      <c r="A12080" t="s">
        <v>12143</v>
      </c>
      <c r="B12080">
        <v>1.10565944940508</v>
      </c>
      <c r="C12080" s="19">
        <v>5.2277417711789302E-15</v>
      </c>
      <c r="D12080" t="s">
        <v>979</v>
      </c>
      <c r="E12080" t="s">
        <v>17474</v>
      </c>
    </row>
    <row r="12081" spans="1:5">
      <c r="A12081" t="s">
        <v>12144</v>
      </c>
      <c r="B12081">
        <v>0.127377222741376</v>
      </c>
      <c r="C12081">
        <v>0.61901113910073102</v>
      </c>
      <c r="D12081" t="s">
        <v>996</v>
      </c>
      <c r="E12081" t="s">
        <v>972</v>
      </c>
    </row>
    <row r="12082" spans="1:5">
      <c r="A12082" t="s">
        <v>12145</v>
      </c>
      <c r="B12082">
        <v>0.54174816321433905</v>
      </c>
      <c r="C12082">
        <v>5.7782756970240802E-2</v>
      </c>
      <c r="D12082" t="s">
        <v>993</v>
      </c>
      <c r="E12082" t="s">
        <v>972</v>
      </c>
    </row>
    <row r="12083" spans="1:5">
      <c r="A12083" t="s">
        <v>12146</v>
      </c>
      <c r="B12083">
        <v>0.53540642743750499</v>
      </c>
      <c r="C12083" s="19">
        <v>3.6173933983780301E-8</v>
      </c>
      <c r="D12083" t="s">
        <v>993</v>
      </c>
      <c r="E12083" t="s">
        <v>972</v>
      </c>
    </row>
    <row r="12084" spans="1:5">
      <c r="A12084" t="s">
        <v>12147</v>
      </c>
      <c r="B12084">
        <v>0.64163591499225403</v>
      </c>
      <c r="C12084" s="19">
        <v>7.9722814046264196E-7</v>
      </c>
      <c r="D12084" t="s">
        <v>1021</v>
      </c>
      <c r="E12084" t="s">
        <v>972</v>
      </c>
    </row>
    <row r="12085" spans="1:5">
      <c r="A12085" t="s">
        <v>12148</v>
      </c>
      <c r="B12085">
        <v>0.92225484493603105</v>
      </c>
      <c r="C12085" s="19">
        <v>8.1355513839774799E-8</v>
      </c>
      <c r="D12085" t="s">
        <v>973</v>
      </c>
      <c r="E12085" t="s">
        <v>972</v>
      </c>
    </row>
    <row r="12086" spans="1:5">
      <c r="A12086" t="s">
        <v>12149</v>
      </c>
      <c r="B12086">
        <v>-0.36778000700513802</v>
      </c>
      <c r="C12086" s="19">
        <v>6.2467469989289103E-9</v>
      </c>
      <c r="D12086" t="s">
        <v>985</v>
      </c>
      <c r="E12086" t="s">
        <v>972</v>
      </c>
    </row>
    <row r="12087" spans="1:5">
      <c r="A12087" t="s">
        <v>18479</v>
      </c>
      <c r="B12087">
        <v>-1.8381193821808499</v>
      </c>
      <c r="C12087">
        <v>0.127670269451785</v>
      </c>
      <c r="D12087" t="s">
        <v>1069</v>
      </c>
      <c r="E12087" t="s">
        <v>972</v>
      </c>
    </row>
    <row r="12088" spans="1:5">
      <c r="A12088" t="s">
        <v>12150</v>
      </c>
      <c r="B12088">
        <v>-5.1724795067035097E-2</v>
      </c>
      <c r="C12088">
        <v>0.54960051447935598</v>
      </c>
      <c r="D12088" t="s">
        <v>973</v>
      </c>
      <c r="E12088" t="s">
        <v>972</v>
      </c>
    </row>
    <row r="12089" spans="1:5">
      <c r="A12089" t="s">
        <v>12151</v>
      </c>
      <c r="B12089">
        <v>5.08966210577632E-2</v>
      </c>
      <c r="C12089">
        <v>0.542359678359151</v>
      </c>
      <c r="D12089" t="s">
        <v>991</v>
      </c>
      <c r="E12089" t="s">
        <v>972</v>
      </c>
    </row>
    <row r="12090" spans="1:5">
      <c r="A12090" t="s">
        <v>12152</v>
      </c>
      <c r="B12090">
        <v>1.62308404884117E-2</v>
      </c>
      <c r="C12090">
        <v>0.886722451348956</v>
      </c>
      <c r="D12090" t="s">
        <v>985</v>
      </c>
      <c r="E12090" t="s">
        <v>972</v>
      </c>
    </row>
    <row r="12091" spans="1:5">
      <c r="A12091" t="s">
        <v>12153</v>
      </c>
      <c r="B12091">
        <v>0.14250476167574599</v>
      </c>
      <c r="C12091">
        <v>7.7996680395839998E-2</v>
      </c>
      <c r="D12091" t="s">
        <v>993</v>
      </c>
      <c r="E12091" t="s">
        <v>972</v>
      </c>
    </row>
    <row r="12092" spans="1:5">
      <c r="A12092" t="s">
        <v>12154</v>
      </c>
      <c r="B12092">
        <v>-0.28459823223578801</v>
      </c>
      <c r="C12092">
        <v>1.40860322193187E-3</v>
      </c>
      <c r="D12092" t="s">
        <v>976</v>
      </c>
      <c r="E12092" t="s">
        <v>972</v>
      </c>
    </row>
    <row r="12093" spans="1:5">
      <c r="A12093" t="s">
        <v>18480</v>
      </c>
      <c r="B12093">
        <v>-0.155778732523703</v>
      </c>
      <c r="C12093">
        <v>0.92246186985911505</v>
      </c>
      <c r="D12093" t="s">
        <v>1021</v>
      </c>
      <c r="E12093" t="s">
        <v>972</v>
      </c>
    </row>
    <row r="12094" spans="1:5">
      <c r="A12094" t="s">
        <v>12155</v>
      </c>
      <c r="B12094">
        <v>-0.43072190864114102</v>
      </c>
      <c r="C12094">
        <v>0.67352625745988304</v>
      </c>
      <c r="D12094" t="s">
        <v>1021</v>
      </c>
      <c r="E12094" t="s">
        <v>972</v>
      </c>
    </row>
    <row r="12095" spans="1:5">
      <c r="A12095" t="s">
        <v>12156</v>
      </c>
      <c r="B12095">
        <v>0.206790787815225</v>
      </c>
      <c r="C12095">
        <v>0.107065708892398</v>
      </c>
      <c r="D12095" t="s">
        <v>996</v>
      </c>
      <c r="E12095" t="s">
        <v>972</v>
      </c>
    </row>
    <row r="12096" spans="1:5">
      <c r="A12096" t="s">
        <v>12157</v>
      </c>
      <c r="B12096">
        <v>-3.3408952483192103E-2</v>
      </c>
      <c r="C12096">
        <v>0.74672035522508495</v>
      </c>
      <c r="D12096" t="s">
        <v>1000</v>
      </c>
      <c r="E12096" t="s">
        <v>972</v>
      </c>
    </row>
    <row r="12097" spans="1:5">
      <c r="A12097" t="s">
        <v>12158</v>
      </c>
      <c r="B12097">
        <v>0.20706889047470201</v>
      </c>
      <c r="C12097">
        <v>9.9113282025386704E-3</v>
      </c>
      <c r="D12097" t="s">
        <v>985</v>
      </c>
      <c r="E12097" t="s">
        <v>972</v>
      </c>
    </row>
    <row r="12098" spans="1:5">
      <c r="A12098" t="s">
        <v>12159</v>
      </c>
      <c r="B12098">
        <v>6.1067310634490897E-2</v>
      </c>
      <c r="C12098">
        <v>0.76829871718388998</v>
      </c>
      <c r="D12098" t="s">
        <v>983</v>
      </c>
      <c r="E12098" t="s">
        <v>972</v>
      </c>
    </row>
    <row r="12099" spans="1:5">
      <c r="A12099" t="s">
        <v>12160</v>
      </c>
      <c r="B12099">
        <v>-7.3463417745202195E-2</v>
      </c>
      <c r="C12099">
        <v>0.44595473480741299</v>
      </c>
      <c r="D12099" t="s">
        <v>985</v>
      </c>
      <c r="E12099" t="s">
        <v>972</v>
      </c>
    </row>
    <row r="12100" spans="1:5">
      <c r="A12100" t="s">
        <v>12161</v>
      </c>
      <c r="B12100">
        <v>-0.302933547707668</v>
      </c>
      <c r="C12100">
        <v>0.79723137943017797</v>
      </c>
      <c r="D12100" t="s">
        <v>973</v>
      </c>
      <c r="E12100" t="s">
        <v>972</v>
      </c>
    </row>
    <row r="12101" spans="1:5">
      <c r="A12101" t="s">
        <v>12162</v>
      </c>
      <c r="B12101">
        <v>-0.14504058257220201</v>
      </c>
      <c r="C12101">
        <v>1.29207939615724E-2</v>
      </c>
      <c r="D12101" t="s">
        <v>983</v>
      </c>
      <c r="E12101" t="s">
        <v>972</v>
      </c>
    </row>
    <row r="12102" spans="1:5">
      <c r="A12102" t="s">
        <v>12163</v>
      </c>
      <c r="B12102">
        <v>-0.19230431846905099</v>
      </c>
      <c r="C12102">
        <v>1.80200688789621E-4</v>
      </c>
      <c r="D12102" t="s">
        <v>976</v>
      </c>
      <c r="E12102" t="s">
        <v>972</v>
      </c>
    </row>
    <row r="12103" spans="1:5">
      <c r="A12103" t="s">
        <v>12164</v>
      </c>
      <c r="B12103">
        <v>9.17644078835059E-2</v>
      </c>
      <c r="C12103">
        <v>0.19366125157670799</v>
      </c>
      <c r="D12103" t="s">
        <v>996</v>
      </c>
      <c r="E12103" t="s">
        <v>972</v>
      </c>
    </row>
    <row r="12104" spans="1:5">
      <c r="A12104" t="s">
        <v>12165</v>
      </c>
      <c r="B12104">
        <v>5.6950963650856702E-2</v>
      </c>
      <c r="C12104">
        <v>0.74988877197703996</v>
      </c>
      <c r="D12104" t="s">
        <v>998</v>
      </c>
      <c r="E12104" t="s">
        <v>972</v>
      </c>
    </row>
    <row r="12105" spans="1:5">
      <c r="A12105" t="s">
        <v>12166</v>
      </c>
      <c r="B12105">
        <v>-0.847117634278025</v>
      </c>
      <c r="C12105" s="19">
        <v>2.4546682517741399E-72</v>
      </c>
      <c r="D12105" t="s">
        <v>993</v>
      </c>
      <c r="E12105" t="s">
        <v>972</v>
      </c>
    </row>
    <row r="12106" spans="1:5">
      <c r="A12106" t="s">
        <v>12167</v>
      </c>
      <c r="B12106">
        <v>-0.18507807090960399</v>
      </c>
      <c r="C12106">
        <v>0.555223938555095</v>
      </c>
      <c r="D12106" t="s">
        <v>983</v>
      </c>
      <c r="E12106" t="s">
        <v>972</v>
      </c>
    </row>
    <row r="12107" spans="1:5">
      <c r="A12107" t="s">
        <v>12168</v>
      </c>
      <c r="B12107">
        <v>-0.75760215915471996</v>
      </c>
      <c r="C12107" s="19">
        <v>1.4013788574489E-9</v>
      </c>
      <c r="D12107" t="s">
        <v>991</v>
      </c>
      <c r="E12107" t="s">
        <v>972</v>
      </c>
    </row>
    <row r="12108" spans="1:5">
      <c r="A12108" t="s">
        <v>17581</v>
      </c>
      <c r="B12108">
        <v>-0.13098685140866101</v>
      </c>
      <c r="C12108">
        <v>0.94871992212196599</v>
      </c>
      <c r="D12108" t="s">
        <v>991</v>
      </c>
      <c r="E12108" t="s">
        <v>972</v>
      </c>
    </row>
    <row r="12109" spans="1:5">
      <c r="A12109" t="s">
        <v>12169</v>
      </c>
      <c r="B12109">
        <v>-0.882987335596639</v>
      </c>
      <c r="C12109" s="19">
        <v>3.3094727415345902E-26</v>
      </c>
      <c r="D12109" t="s">
        <v>991</v>
      </c>
      <c r="E12109" t="s">
        <v>972</v>
      </c>
    </row>
    <row r="12110" spans="1:5">
      <c r="A12110" t="s">
        <v>12170</v>
      </c>
      <c r="B12110">
        <v>0.20245294481986201</v>
      </c>
      <c r="C12110">
        <v>1.0233877907627599E-3</v>
      </c>
      <c r="D12110" t="s">
        <v>983</v>
      </c>
      <c r="E12110" t="s">
        <v>972</v>
      </c>
    </row>
    <row r="12111" spans="1:5">
      <c r="A12111" t="s">
        <v>12171</v>
      </c>
      <c r="B12111">
        <v>-2.2785696166863299E-2</v>
      </c>
      <c r="C12111">
        <v>0.773461609631233</v>
      </c>
      <c r="D12111" t="s">
        <v>973</v>
      </c>
      <c r="E12111" t="s">
        <v>972</v>
      </c>
    </row>
    <row r="12112" spans="1:5">
      <c r="A12112" t="s">
        <v>12172</v>
      </c>
      <c r="B12112">
        <v>-0.56377376403498103</v>
      </c>
      <c r="C12112" s="19">
        <v>3.4620620639674103E-14</v>
      </c>
      <c r="D12112" t="s">
        <v>989</v>
      </c>
      <c r="E12112" t="s">
        <v>972</v>
      </c>
    </row>
    <row r="12113" spans="1:5">
      <c r="A12113" t="s">
        <v>12173</v>
      </c>
      <c r="B12113">
        <v>-0.105996343972315</v>
      </c>
      <c r="C12113">
        <v>0.158250180983764</v>
      </c>
      <c r="D12113" t="s">
        <v>1021</v>
      </c>
      <c r="E12113" t="s">
        <v>972</v>
      </c>
    </row>
    <row r="12114" spans="1:5">
      <c r="A12114" t="s">
        <v>18481</v>
      </c>
      <c r="B12114">
        <v>0.32020359728152797</v>
      </c>
      <c r="C12114">
        <v>0.79192901342780797</v>
      </c>
      <c r="D12114" t="s">
        <v>1021</v>
      </c>
      <c r="E12114" t="s">
        <v>972</v>
      </c>
    </row>
    <row r="12115" spans="1:5">
      <c r="A12115" t="s">
        <v>12174</v>
      </c>
      <c r="B12115">
        <v>0.18771492350176999</v>
      </c>
      <c r="C12115">
        <v>1.48451708878778E-2</v>
      </c>
      <c r="D12115" t="s">
        <v>973</v>
      </c>
      <c r="E12115" t="s">
        <v>972</v>
      </c>
    </row>
    <row r="12116" spans="1:5">
      <c r="A12116" t="s">
        <v>12175</v>
      </c>
      <c r="B12116">
        <v>-0.52288532451888703</v>
      </c>
      <c r="C12116" s="19">
        <v>4.7410984191002401E-11</v>
      </c>
      <c r="D12116" t="s">
        <v>996</v>
      </c>
      <c r="E12116" t="s">
        <v>972</v>
      </c>
    </row>
    <row r="12117" spans="1:5">
      <c r="A12117" t="s">
        <v>12176</v>
      </c>
      <c r="B12117">
        <v>0.36573902423544002</v>
      </c>
      <c r="C12117">
        <v>2.0446392182704898E-3</v>
      </c>
      <c r="D12117" t="s">
        <v>1000</v>
      </c>
      <c r="E12117" t="s">
        <v>972</v>
      </c>
    </row>
    <row r="12118" spans="1:5">
      <c r="A12118" t="s">
        <v>12177</v>
      </c>
      <c r="B12118">
        <v>-9.3635100283149503E-2</v>
      </c>
      <c r="C12118">
        <v>0.42037563670565797</v>
      </c>
      <c r="D12118" t="s">
        <v>1010</v>
      </c>
      <c r="E12118" t="s">
        <v>972</v>
      </c>
    </row>
    <row r="12119" spans="1:5">
      <c r="A12119" t="s">
        <v>12178</v>
      </c>
      <c r="B12119">
        <v>-0.36485490996115899</v>
      </c>
      <c r="C12119" s="19">
        <v>1.74821343809181E-6</v>
      </c>
      <c r="D12119" t="s">
        <v>1010</v>
      </c>
      <c r="E12119" t="s">
        <v>972</v>
      </c>
    </row>
    <row r="12120" spans="1:5">
      <c r="A12120" t="s">
        <v>12179</v>
      </c>
      <c r="B12120">
        <v>-0.97851398126144495</v>
      </c>
      <c r="C12120" s="19">
        <v>1.03527167212469E-48</v>
      </c>
      <c r="D12120" t="s">
        <v>985</v>
      </c>
      <c r="E12120" t="s">
        <v>972</v>
      </c>
    </row>
    <row r="12121" spans="1:5">
      <c r="A12121" t="s">
        <v>12180</v>
      </c>
      <c r="B12121">
        <v>-2.8539316433345001E-2</v>
      </c>
      <c r="C12121">
        <v>0.79514851401259401</v>
      </c>
      <c r="D12121" t="s">
        <v>1006</v>
      </c>
      <c r="E12121" t="s">
        <v>972</v>
      </c>
    </row>
    <row r="12122" spans="1:5">
      <c r="A12122" t="s">
        <v>12181</v>
      </c>
      <c r="B12122">
        <v>7.7954200710642898E-3</v>
      </c>
      <c r="C12122">
        <v>0.96885675370097901</v>
      </c>
      <c r="D12122" t="s">
        <v>1035</v>
      </c>
      <c r="E12122" t="s">
        <v>972</v>
      </c>
    </row>
    <row r="12123" spans="1:5">
      <c r="A12123" t="s">
        <v>12182</v>
      </c>
      <c r="B12123">
        <v>-8.2203815485699397E-2</v>
      </c>
      <c r="C12123">
        <v>0.244575706022405</v>
      </c>
      <c r="D12123" t="s">
        <v>985</v>
      </c>
      <c r="E12123" t="s">
        <v>972</v>
      </c>
    </row>
    <row r="12124" spans="1:5">
      <c r="A12124" t="s">
        <v>12183</v>
      </c>
      <c r="B12124">
        <v>5.49665417848215E-2</v>
      </c>
      <c r="C12124">
        <v>0.527516379650526</v>
      </c>
      <c r="D12124" t="s">
        <v>985</v>
      </c>
      <c r="E12124" t="s">
        <v>972</v>
      </c>
    </row>
    <row r="12125" spans="1:5">
      <c r="A12125" t="s">
        <v>12184</v>
      </c>
      <c r="B12125">
        <v>0.36619481419877598</v>
      </c>
      <c r="C12125">
        <v>0.25824196332114002</v>
      </c>
      <c r="D12125" t="s">
        <v>991</v>
      </c>
      <c r="E12125" t="s">
        <v>972</v>
      </c>
    </row>
    <row r="12126" spans="1:5">
      <c r="A12126" t="s">
        <v>12185</v>
      </c>
      <c r="B12126">
        <v>-0.31590073172555599</v>
      </c>
      <c r="C12126">
        <v>1.64464715646463E-3</v>
      </c>
      <c r="D12126" t="s">
        <v>979</v>
      </c>
      <c r="E12126" t="s">
        <v>972</v>
      </c>
    </row>
    <row r="12127" spans="1:5">
      <c r="A12127" t="s">
        <v>12186</v>
      </c>
      <c r="B12127">
        <v>0.17247198136760999</v>
      </c>
      <c r="C12127">
        <v>0.15886261212434699</v>
      </c>
      <c r="D12127" t="s">
        <v>983</v>
      </c>
      <c r="E12127" t="s">
        <v>972</v>
      </c>
    </row>
    <row r="12128" spans="1:5">
      <c r="A12128" t="s">
        <v>12187</v>
      </c>
      <c r="B12128">
        <v>0.10611533241807899</v>
      </c>
      <c r="C12128">
        <v>9.9221473215374001E-2</v>
      </c>
      <c r="D12128" t="s">
        <v>1010</v>
      </c>
      <c r="E12128" t="s">
        <v>972</v>
      </c>
    </row>
    <row r="12129" spans="1:5">
      <c r="A12129" t="s">
        <v>12188</v>
      </c>
      <c r="B12129">
        <v>-0.145725966144122</v>
      </c>
      <c r="C12129">
        <v>8.1647460343564193E-3</v>
      </c>
      <c r="D12129" t="s">
        <v>1006</v>
      </c>
      <c r="E12129" t="s">
        <v>972</v>
      </c>
    </row>
    <row r="12130" spans="1:5">
      <c r="A12130" t="s">
        <v>12189</v>
      </c>
      <c r="B12130">
        <v>-7.3890430754529696E-2</v>
      </c>
      <c r="C12130">
        <v>0.77782336913943595</v>
      </c>
      <c r="D12130" t="s">
        <v>979</v>
      </c>
      <c r="E12130" t="s">
        <v>972</v>
      </c>
    </row>
    <row r="12131" spans="1:5">
      <c r="A12131" t="s">
        <v>12190</v>
      </c>
      <c r="B12131">
        <v>0.109680130890318</v>
      </c>
      <c r="C12131">
        <v>0.47218423061424802</v>
      </c>
      <c r="D12131" t="s">
        <v>996</v>
      </c>
      <c r="E12131" t="s">
        <v>972</v>
      </c>
    </row>
    <row r="12132" spans="1:5">
      <c r="A12132" t="s">
        <v>12191</v>
      </c>
      <c r="B12132">
        <v>-1.15454500919248E-2</v>
      </c>
      <c r="C12132">
        <v>0.90292177847407995</v>
      </c>
      <c r="D12132" t="s">
        <v>976</v>
      </c>
      <c r="E12132" t="s">
        <v>972</v>
      </c>
    </row>
    <row r="12133" spans="1:5">
      <c r="A12133" t="s">
        <v>12192</v>
      </c>
      <c r="B12133">
        <v>-5.6912506510513501E-2</v>
      </c>
      <c r="C12133">
        <v>0.82321513604650598</v>
      </c>
      <c r="D12133" t="s">
        <v>976</v>
      </c>
      <c r="E12133" t="s">
        <v>972</v>
      </c>
    </row>
    <row r="12134" spans="1:5">
      <c r="A12134" t="s">
        <v>12193</v>
      </c>
      <c r="B12134">
        <v>0.18735007186389899</v>
      </c>
      <c r="C12134">
        <v>7.1649285420919201E-3</v>
      </c>
      <c r="D12134" t="s">
        <v>1069</v>
      </c>
      <c r="E12134" t="s">
        <v>972</v>
      </c>
    </row>
    <row r="12135" spans="1:5">
      <c r="A12135" t="s">
        <v>12194</v>
      </c>
      <c r="B12135">
        <v>0.17473144352004699</v>
      </c>
      <c r="C12135">
        <v>9.4480636293214192E-3</v>
      </c>
      <c r="D12135" t="s">
        <v>1069</v>
      </c>
      <c r="E12135" t="s">
        <v>972</v>
      </c>
    </row>
    <row r="12136" spans="1:5">
      <c r="A12136" t="s">
        <v>12195</v>
      </c>
      <c r="B12136">
        <v>0.18267139573188401</v>
      </c>
      <c r="C12136">
        <v>0.658470256774358</v>
      </c>
      <c r="D12136" t="s">
        <v>1069</v>
      </c>
      <c r="E12136" t="s">
        <v>972</v>
      </c>
    </row>
    <row r="12137" spans="1:5">
      <c r="A12137" t="s">
        <v>12196</v>
      </c>
      <c r="B12137">
        <v>-0.23060051641562901</v>
      </c>
      <c r="C12137">
        <v>3.9802937619331296E-3</v>
      </c>
      <c r="D12137" t="s">
        <v>983</v>
      </c>
      <c r="E12137" t="s">
        <v>972</v>
      </c>
    </row>
    <row r="12138" spans="1:5">
      <c r="A12138" t="s">
        <v>12197</v>
      </c>
      <c r="B12138">
        <v>-0.16261304266691601</v>
      </c>
      <c r="C12138">
        <v>6.45711592167023E-3</v>
      </c>
      <c r="D12138" t="s">
        <v>1191</v>
      </c>
      <c r="E12138" t="s">
        <v>972</v>
      </c>
    </row>
    <row r="12139" spans="1:5">
      <c r="A12139" t="s">
        <v>12198</v>
      </c>
      <c r="B12139">
        <v>-0.99328500213801496</v>
      </c>
      <c r="C12139">
        <v>0.51484452497293898</v>
      </c>
      <c r="D12139" t="s">
        <v>1191</v>
      </c>
      <c r="E12139" t="s">
        <v>972</v>
      </c>
    </row>
    <row r="12140" spans="1:5">
      <c r="A12140" t="s">
        <v>12199</v>
      </c>
      <c r="B12140">
        <v>6.7574881996142699E-2</v>
      </c>
      <c r="C12140">
        <v>0.448901756622552</v>
      </c>
      <c r="D12140" t="s">
        <v>973</v>
      </c>
      <c r="E12140" t="s">
        <v>972</v>
      </c>
    </row>
    <row r="12141" spans="1:5">
      <c r="A12141" t="s">
        <v>12200</v>
      </c>
      <c r="B12141">
        <v>0.17279404803496601</v>
      </c>
      <c r="C12141">
        <v>1.3222132806858899E-3</v>
      </c>
      <c r="D12141" t="s">
        <v>1010</v>
      </c>
      <c r="E12141" t="s">
        <v>972</v>
      </c>
    </row>
    <row r="12142" spans="1:5">
      <c r="A12142" t="s">
        <v>12201</v>
      </c>
      <c r="B12142">
        <v>0.139754459295473</v>
      </c>
      <c r="C12142">
        <v>0.116894309726054</v>
      </c>
      <c r="D12142" t="s">
        <v>1069</v>
      </c>
      <c r="E12142" t="s">
        <v>972</v>
      </c>
    </row>
    <row r="12143" spans="1:5">
      <c r="A12143" t="s">
        <v>12202</v>
      </c>
      <c r="B12143">
        <v>0.129668485237353</v>
      </c>
      <c r="C12143">
        <v>0.15214760850357001</v>
      </c>
      <c r="D12143" t="s">
        <v>989</v>
      </c>
      <c r="E12143" t="s">
        <v>972</v>
      </c>
    </row>
    <row r="12144" spans="1:5">
      <c r="A12144" t="s">
        <v>12203</v>
      </c>
      <c r="B12144">
        <v>2.3552267860707101E-2</v>
      </c>
      <c r="C12144">
        <v>0.95317391943030805</v>
      </c>
      <c r="D12144" t="s">
        <v>989</v>
      </c>
      <c r="E12144" t="s">
        <v>972</v>
      </c>
    </row>
    <row r="12145" spans="1:5">
      <c r="A12145" t="s">
        <v>12204</v>
      </c>
      <c r="B12145">
        <v>-1.4766574042742999E-2</v>
      </c>
      <c r="C12145">
        <v>0.90709611171280302</v>
      </c>
      <c r="D12145" t="s">
        <v>976</v>
      </c>
      <c r="E12145" t="s">
        <v>972</v>
      </c>
    </row>
    <row r="12146" spans="1:5">
      <c r="A12146" t="s">
        <v>12205</v>
      </c>
      <c r="B12146">
        <v>-0.36495849928275598</v>
      </c>
      <c r="C12146">
        <v>2.9945975999916202E-2</v>
      </c>
      <c r="D12146" t="s">
        <v>1035</v>
      </c>
      <c r="E12146" t="s">
        <v>972</v>
      </c>
    </row>
    <row r="12147" spans="1:5">
      <c r="A12147" t="s">
        <v>12206</v>
      </c>
      <c r="B12147">
        <v>0.15965684535831901</v>
      </c>
      <c r="C12147">
        <v>0.20870405408648801</v>
      </c>
      <c r="D12147" t="s">
        <v>996</v>
      </c>
      <c r="E12147" t="s">
        <v>972</v>
      </c>
    </row>
    <row r="12148" spans="1:5">
      <c r="A12148" t="s">
        <v>12207</v>
      </c>
      <c r="B12148">
        <v>-7.1273123038134406E-2</v>
      </c>
      <c r="C12148">
        <v>0.52434927633344797</v>
      </c>
      <c r="D12148" t="s">
        <v>996</v>
      </c>
      <c r="E12148" t="s">
        <v>972</v>
      </c>
    </row>
    <row r="12149" spans="1:5">
      <c r="A12149" t="s">
        <v>12208</v>
      </c>
      <c r="B12149">
        <v>-6.7079764990252894E-2</v>
      </c>
      <c r="C12149">
        <v>0.62749238581474798</v>
      </c>
      <c r="D12149" t="s">
        <v>976</v>
      </c>
      <c r="E12149" t="s">
        <v>972</v>
      </c>
    </row>
    <row r="12150" spans="1:5">
      <c r="A12150" t="s">
        <v>12209</v>
      </c>
      <c r="B12150">
        <v>-0.16754502931350701</v>
      </c>
      <c r="C12150">
        <v>8.7735673325296498E-2</v>
      </c>
      <c r="D12150" t="s">
        <v>1191</v>
      </c>
      <c r="E12150" t="s">
        <v>972</v>
      </c>
    </row>
    <row r="12151" spans="1:5">
      <c r="A12151" t="s">
        <v>12210</v>
      </c>
      <c r="B12151">
        <v>2.0762303112657799E-2</v>
      </c>
      <c r="C12151">
        <v>0.82468580352207999</v>
      </c>
      <c r="D12151" t="s">
        <v>985</v>
      </c>
      <c r="E12151" t="s">
        <v>972</v>
      </c>
    </row>
    <row r="12152" spans="1:5">
      <c r="A12152" t="s">
        <v>12211</v>
      </c>
      <c r="B12152">
        <v>0.110835579984947</v>
      </c>
      <c r="C12152">
        <v>4.8075426160526902E-2</v>
      </c>
      <c r="D12152" t="s">
        <v>983</v>
      </c>
      <c r="E12152" t="s">
        <v>972</v>
      </c>
    </row>
    <row r="12153" spans="1:5">
      <c r="A12153" t="s">
        <v>12212</v>
      </c>
      <c r="B12153">
        <v>0.46425317230613</v>
      </c>
      <c r="C12153" s="19">
        <v>1.6507567183661501E-8</v>
      </c>
      <c r="D12153" t="s">
        <v>993</v>
      </c>
      <c r="E12153" t="s">
        <v>972</v>
      </c>
    </row>
    <row r="12154" spans="1:5">
      <c r="A12154" t="s">
        <v>12213</v>
      </c>
      <c r="B12154">
        <v>-0.39084576683428002</v>
      </c>
      <c r="C12154">
        <v>0.46523519263887197</v>
      </c>
      <c r="D12154" t="s">
        <v>976</v>
      </c>
      <c r="E12154" t="s">
        <v>972</v>
      </c>
    </row>
    <row r="12155" spans="1:5">
      <c r="A12155" t="s">
        <v>12214</v>
      </c>
      <c r="B12155">
        <v>0.41507843893881802</v>
      </c>
      <c r="C12155">
        <v>1.0079914267896099E-4</v>
      </c>
      <c r="D12155" t="s">
        <v>1006</v>
      </c>
      <c r="E12155" t="s">
        <v>972</v>
      </c>
    </row>
    <row r="12156" spans="1:5">
      <c r="A12156" t="s">
        <v>17582</v>
      </c>
      <c r="B12156">
        <v>0.50296163339618305</v>
      </c>
      <c r="C12156" s="19">
        <v>1.0711238352771401E-8</v>
      </c>
      <c r="D12156" t="s">
        <v>1021</v>
      </c>
      <c r="E12156" t="s">
        <v>972</v>
      </c>
    </row>
    <row r="12157" spans="1:5">
      <c r="A12157" t="s">
        <v>12215</v>
      </c>
      <c r="B12157">
        <v>3.6213952516970897E-2</v>
      </c>
      <c r="C12157">
        <v>0.78567497249478202</v>
      </c>
      <c r="D12157" t="s">
        <v>998</v>
      </c>
      <c r="E12157" t="s">
        <v>972</v>
      </c>
    </row>
    <row r="12158" spans="1:5">
      <c r="A12158" t="s">
        <v>18483</v>
      </c>
      <c r="B12158">
        <v>-0.114403477983789</v>
      </c>
      <c r="C12158">
        <v>0.913185219401486</v>
      </c>
      <c r="D12158" t="s">
        <v>1002</v>
      </c>
      <c r="E12158" t="s">
        <v>972</v>
      </c>
    </row>
    <row r="12159" spans="1:5">
      <c r="A12159" t="s">
        <v>12216</v>
      </c>
      <c r="B12159">
        <v>0.50726464323312603</v>
      </c>
      <c r="C12159">
        <v>0.65859743336063603</v>
      </c>
      <c r="D12159" t="s">
        <v>1002</v>
      </c>
      <c r="E12159" t="s">
        <v>972</v>
      </c>
    </row>
    <row r="12160" spans="1:5">
      <c r="A12160" t="s">
        <v>12217</v>
      </c>
      <c r="B12160">
        <v>-0.44020362857704398</v>
      </c>
      <c r="C12160">
        <v>0.35569413366352598</v>
      </c>
      <c r="D12160" t="s">
        <v>1002</v>
      </c>
      <c r="E12160" t="s">
        <v>972</v>
      </c>
    </row>
    <row r="12161" spans="1:5">
      <c r="A12161" t="s">
        <v>12218</v>
      </c>
      <c r="B12161">
        <v>-0.175971010580664</v>
      </c>
      <c r="C12161">
        <v>2.1386153447981401E-3</v>
      </c>
      <c r="D12161" t="s">
        <v>983</v>
      </c>
      <c r="E12161" t="s">
        <v>972</v>
      </c>
    </row>
    <row r="12162" spans="1:5">
      <c r="A12162" t="s">
        <v>12219</v>
      </c>
      <c r="B12162">
        <v>-0.49361408587484501</v>
      </c>
      <c r="C12162">
        <v>1.88405437011228E-3</v>
      </c>
      <c r="D12162" t="s">
        <v>993</v>
      </c>
      <c r="E12162" t="s">
        <v>972</v>
      </c>
    </row>
    <row r="12163" spans="1:5">
      <c r="A12163" t="s">
        <v>12220</v>
      </c>
      <c r="B12163">
        <v>0.40578724338558603</v>
      </c>
      <c r="C12163" s="19">
        <v>8.3261756487213002E-5</v>
      </c>
      <c r="D12163" t="s">
        <v>996</v>
      </c>
      <c r="E12163" t="s">
        <v>972</v>
      </c>
    </row>
    <row r="12164" spans="1:5">
      <c r="A12164" t="s">
        <v>12221</v>
      </c>
      <c r="B12164">
        <v>-0.54166642727828196</v>
      </c>
      <c r="C12164" s="19">
        <v>1.9607131862458601E-17</v>
      </c>
      <c r="D12164" t="s">
        <v>1069</v>
      </c>
      <c r="E12164" t="s">
        <v>972</v>
      </c>
    </row>
    <row r="12165" spans="1:5">
      <c r="A12165" t="s">
        <v>12222</v>
      </c>
      <c r="B12165">
        <v>1.23389288459503E-2</v>
      </c>
      <c r="C12165">
        <v>0.97524808540405605</v>
      </c>
      <c r="D12165" t="s">
        <v>1021</v>
      </c>
      <c r="E12165" t="s">
        <v>972</v>
      </c>
    </row>
    <row r="12166" spans="1:5">
      <c r="A12166" t="s">
        <v>12223</v>
      </c>
      <c r="B12166">
        <v>-0.21199098465373001</v>
      </c>
      <c r="C12166">
        <v>6.0656937546237695E-4</v>
      </c>
      <c r="D12166" t="s">
        <v>1006</v>
      </c>
      <c r="E12166" t="s">
        <v>972</v>
      </c>
    </row>
    <row r="12167" spans="1:5">
      <c r="A12167" t="s">
        <v>12224</v>
      </c>
      <c r="B12167">
        <v>-9.1508170761866806E-2</v>
      </c>
      <c r="C12167">
        <v>0.43535345912546403</v>
      </c>
      <c r="D12167" t="s">
        <v>991</v>
      </c>
      <c r="E12167" t="s">
        <v>972</v>
      </c>
    </row>
    <row r="12168" spans="1:5">
      <c r="A12168" t="s">
        <v>12225</v>
      </c>
      <c r="B12168">
        <v>-0.25478409841376798</v>
      </c>
      <c r="C12168" s="19">
        <v>1.9718757293378002E-6</v>
      </c>
      <c r="D12168" t="s">
        <v>1055</v>
      </c>
      <c r="E12168" t="s">
        <v>972</v>
      </c>
    </row>
    <row r="12169" spans="1:5">
      <c r="A12169" t="s">
        <v>12226</v>
      </c>
      <c r="B12169">
        <v>-0.17538166928674501</v>
      </c>
      <c r="C12169">
        <v>9.6724193255291205E-2</v>
      </c>
      <c r="D12169" t="s">
        <v>1035</v>
      </c>
      <c r="E12169" t="s">
        <v>972</v>
      </c>
    </row>
    <row r="12170" spans="1:5">
      <c r="A12170" t="s">
        <v>12227</v>
      </c>
      <c r="B12170">
        <v>-0.14268307371173999</v>
      </c>
      <c r="C12170">
        <v>0.106149562439013</v>
      </c>
      <c r="D12170" t="s">
        <v>1010</v>
      </c>
      <c r="E12170" t="s">
        <v>972</v>
      </c>
    </row>
    <row r="12171" spans="1:5">
      <c r="A12171" t="s">
        <v>12228</v>
      </c>
      <c r="B12171">
        <v>-0.55425008072326798</v>
      </c>
      <c r="C12171" s="19">
        <v>6.2662773351529502E-13</v>
      </c>
      <c r="D12171" t="s">
        <v>998</v>
      </c>
      <c r="E12171" t="s">
        <v>972</v>
      </c>
    </row>
    <row r="12172" spans="1:5">
      <c r="A12172" t="s">
        <v>12229</v>
      </c>
      <c r="B12172">
        <v>-9.2816069765443404E-2</v>
      </c>
      <c r="C12172">
        <v>0.184096940870838</v>
      </c>
      <c r="D12172" t="s">
        <v>998</v>
      </c>
      <c r="E12172" t="s">
        <v>972</v>
      </c>
    </row>
    <row r="12173" spans="1:5">
      <c r="A12173" t="s">
        <v>12230</v>
      </c>
      <c r="B12173">
        <v>0.53882566645896601</v>
      </c>
      <c r="C12173" s="19">
        <v>6.0483862370599898E-9</v>
      </c>
      <c r="D12173" t="s">
        <v>1010</v>
      </c>
      <c r="E12173" t="s">
        <v>972</v>
      </c>
    </row>
    <row r="12174" spans="1:5">
      <c r="A12174" t="s">
        <v>12231</v>
      </c>
      <c r="B12174">
        <v>0.33213475173317403</v>
      </c>
      <c r="C12174">
        <v>3.2578010501820402E-2</v>
      </c>
      <c r="D12174" t="s">
        <v>1010</v>
      </c>
      <c r="E12174" t="s">
        <v>972</v>
      </c>
    </row>
    <row r="12175" spans="1:5">
      <c r="A12175" t="s">
        <v>12232</v>
      </c>
      <c r="B12175">
        <v>0.210141532124313</v>
      </c>
      <c r="C12175">
        <v>1.64969648338079E-3</v>
      </c>
      <c r="D12175" t="s">
        <v>985</v>
      </c>
      <c r="E12175" t="s">
        <v>972</v>
      </c>
    </row>
    <row r="12176" spans="1:5">
      <c r="A12176" t="s">
        <v>12233</v>
      </c>
      <c r="B12176">
        <v>-0.100656121429057</v>
      </c>
      <c r="C12176">
        <v>0.19075193383025099</v>
      </c>
      <c r="D12176" t="s">
        <v>998</v>
      </c>
      <c r="E12176" t="s">
        <v>972</v>
      </c>
    </row>
    <row r="12177" spans="1:5">
      <c r="A12177" t="s">
        <v>12234</v>
      </c>
      <c r="B12177">
        <v>-0.27824019470001699</v>
      </c>
      <c r="C12177">
        <v>0.58453052278548601</v>
      </c>
      <c r="D12177" t="s">
        <v>998</v>
      </c>
      <c r="E12177" t="s">
        <v>972</v>
      </c>
    </row>
    <row r="12178" spans="1:5">
      <c r="A12178" t="s">
        <v>12235</v>
      </c>
      <c r="B12178">
        <v>-0.162270237806732</v>
      </c>
      <c r="C12178">
        <v>0.13166253934476099</v>
      </c>
      <c r="D12178" t="s">
        <v>989</v>
      </c>
      <c r="E12178" t="s">
        <v>972</v>
      </c>
    </row>
    <row r="12179" spans="1:5">
      <c r="A12179" t="s">
        <v>18484</v>
      </c>
      <c r="B12179">
        <v>-0.87956916483113001</v>
      </c>
      <c r="C12179">
        <v>0.24384435139263699</v>
      </c>
      <c r="D12179" t="s">
        <v>991</v>
      </c>
      <c r="E12179" t="s">
        <v>972</v>
      </c>
    </row>
    <row r="12180" spans="1:5">
      <c r="A12180" t="s">
        <v>12236</v>
      </c>
      <c r="B12180">
        <v>-0.96289650374026403</v>
      </c>
      <c r="C12180">
        <v>0.38569336711149399</v>
      </c>
      <c r="D12180" t="s">
        <v>996</v>
      </c>
      <c r="E12180" t="s">
        <v>972</v>
      </c>
    </row>
    <row r="12181" spans="1:5">
      <c r="A12181" t="s">
        <v>12237</v>
      </c>
      <c r="B12181">
        <v>0.93635258582256098</v>
      </c>
      <c r="C12181">
        <v>0.56432224232625705</v>
      </c>
      <c r="D12181" t="s">
        <v>996</v>
      </c>
      <c r="E12181" t="s">
        <v>972</v>
      </c>
    </row>
    <row r="12182" spans="1:5">
      <c r="A12182" t="s">
        <v>12238</v>
      </c>
      <c r="B12182">
        <v>-8.4601495724409108E-3</v>
      </c>
      <c r="C12182">
        <v>0.93705520868648595</v>
      </c>
      <c r="D12182" t="s">
        <v>976</v>
      </c>
      <c r="E12182" t="s">
        <v>972</v>
      </c>
    </row>
    <row r="12183" spans="1:5">
      <c r="A12183" t="s">
        <v>12239</v>
      </c>
      <c r="B12183">
        <v>0.16200124832615601</v>
      </c>
      <c r="C12183">
        <v>3.6092708000315998E-2</v>
      </c>
      <c r="D12183" t="s">
        <v>979</v>
      </c>
      <c r="E12183" t="s">
        <v>972</v>
      </c>
    </row>
    <row r="12184" spans="1:5">
      <c r="A12184" t="s">
        <v>12240</v>
      </c>
      <c r="B12184">
        <v>2.1339839816754799E-2</v>
      </c>
      <c r="C12184">
        <v>0.83648321677877202</v>
      </c>
      <c r="D12184" t="s">
        <v>1000</v>
      </c>
      <c r="E12184" t="s">
        <v>972</v>
      </c>
    </row>
    <row r="12185" spans="1:5">
      <c r="A12185" t="s">
        <v>12241</v>
      </c>
      <c r="B12185">
        <v>0.18021596765082001</v>
      </c>
      <c r="C12185">
        <v>0.35616323114116599</v>
      </c>
      <c r="D12185" t="s">
        <v>1069</v>
      </c>
      <c r="E12185" t="s">
        <v>972</v>
      </c>
    </row>
    <row r="12186" spans="1:5">
      <c r="A12186" t="s">
        <v>12242</v>
      </c>
      <c r="B12186">
        <v>6.1183529058771897E-2</v>
      </c>
      <c r="C12186">
        <v>0.50505268922057001</v>
      </c>
      <c r="D12186" t="s">
        <v>991</v>
      </c>
      <c r="E12186" t="s">
        <v>972</v>
      </c>
    </row>
    <row r="12187" spans="1:5">
      <c r="A12187" t="s">
        <v>12243</v>
      </c>
      <c r="B12187">
        <v>-5.7924394285318599E-2</v>
      </c>
      <c r="C12187">
        <v>0.55427531384503204</v>
      </c>
      <c r="D12187" t="s">
        <v>973</v>
      </c>
      <c r="E12187" t="s">
        <v>972</v>
      </c>
    </row>
    <row r="12188" spans="1:5">
      <c r="A12188" t="s">
        <v>12244</v>
      </c>
      <c r="B12188">
        <v>0.16306465656675201</v>
      </c>
      <c r="C12188">
        <v>7.3140378332351999E-2</v>
      </c>
      <c r="D12188" t="s">
        <v>1010</v>
      </c>
      <c r="E12188" t="s">
        <v>972</v>
      </c>
    </row>
    <row r="12189" spans="1:5">
      <c r="A12189" t="s">
        <v>12245</v>
      </c>
      <c r="B12189" s="19">
        <v>2.4603032404708099E-5</v>
      </c>
      <c r="C12189">
        <v>0.999781450372067</v>
      </c>
      <c r="D12189" t="s">
        <v>1002</v>
      </c>
      <c r="E12189" t="s">
        <v>972</v>
      </c>
    </row>
    <row r="12190" spans="1:5">
      <c r="A12190" t="s">
        <v>12246</v>
      </c>
      <c r="B12190">
        <v>-0.102068429548371</v>
      </c>
      <c r="C12190">
        <v>0.114519222673613</v>
      </c>
      <c r="D12190" t="s">
        <v>979</v>
      </c>
      <c r="E12190" t="s">
        <v>972</v>
      </c>
    </row>
    <row r="12191" spans="1:5">
      <c r="A12191" t="s">
        <v>12247</v>
      </c>
      <c r="B12191">
        <v>0.28288452259665398</v>
      </c>
      <c r="C12191">
        <v>5.0207594621396302E-4</v>
      </c>
      <c r="D12191" t="s">
        <v>996</v>
      </c>
      <c r="E12191" t="s">
        <v>972</v>
      </c>
    </row>
    <row r="12192" spans="1:5">
      <c r="A12192" t="s">
        <v>12248</v>
      </c>
      <c r="B12192">
        <v>-0.123286155370409</v>
      </c>
      <c r="C12192">
        <v>0.15626732593919301</v>
      </c>
      <c r="D12192" t="s">
        <v>985</v>
      </c>
      <c r="E12192" t="s">
        <v>972</v>
      </c>
    </row>
    <row r="12193" spans="1:5">
      <c r="A12193" t="s">
        <v>12249</v>
      </c>
      <c r="B12193">
        <v>1.4271112429514199E-2</v>
      </c>
      <c r="C12193">
        <v>0.90964079380167895</v>
      </c>
      <c r="D12193" t="s">
        <v>976</v>
      </c>
      <c r="E12193" t="s">
        <v>972</v>
      </c>
    </row>
    <row r="12194" spans="1:5">
      <c r="A12194" t="s">
        <v>12250</v>
      </c>
      <c r="B12194">
        <v>0.27749022142087199</v>
      </c>
      <c r="C12194">
        <v>1.8469444966878398E-2</v>
      </c>
      <c r="D12194" t="s">
        <v>985</v>
      </c>
      <c r="E12194" t="s">
        <v>972</v>
      </c>
    </row>
    <row r="12195" spans="1:5">
      <c r="A12195" t="s">
        <v>12251</v>
      </c>
      <c r="B12195">
        <v>-0.43428589068005402</v>
      </c>
      <c r="C12195" s="19">
        <v>4.4730699325223401E-12</v>
      </c>
      <c r="D12195" t="s">
        <v>996</v>
      </c>
      <c r="E12195" t="s">
        <v>972</v>
      </c>
    </row>
    <row r="12196" spans="1:5">
      <c r="A12196" t="s">
        <v>12252</v>
      </c>
      <c r="B12196">
        <v>3.2349884589084402E-2</v>
      </c>
      <c r="C12196">
        <v>0.79394594690635201</v>
      </c>
      <c r="D12196" t="s">
        <v>987</v>
      </c>
      <c r="E12196" t="s">
        <v>972</v>
      </c>
    </row>
    <row r="12197" spans="1:5">
      <c r="A12197" t="s">
        <v>12253</v>
      </c>
      <c r="B12197">
        <v>3.4253809223785597E-2</v>
      </c>
      <c r="C12197">
        <v>0.68490478168220204</v>
      </c>
      <c r="D12197" t="s">
        <v>1031</v>
      </c>
      <c r="E12197" t="s">
        <v>972</v>
      </c>
    </row>
    <row r="12198" spans="1:5">
      <c r="A12198" t="s">
        <v>12254</v>
      </c>
      <c r="B12198">
        <v>0.79606462495945196</v>
      </c>
      <c r="C12198" s="19">
        <v>1.31420837208061E-64</v>
      </c>
      <c r="D12198" t="s">
        <v>983</v>
      </c>
      <c r="E12198" t="s">
        <v>972</v>
      </c>
    </row>
    <row r="12199" spans="1:5">
      <c r="A12199" t="s">
        <v>12255</v>
      </c>
      <c r="B12199">
        <v>-0.109009487312119</v>
      </c>
      <c r="C12199">
        <v>0.17431447204124401</v>
      </c>
      <c r="D12199" t="s">
        <v>1021</v>
      </c>
      <c r="E12199" t="s">
        <v>972</v>
      </c>
    </row>
    <row r="12200" spans="1:5">
      <c r="A12200" t="s">
        <v>17583</v>
      </c>
      <c r="B12200">
        <v>-1.32595757820819</v>
      </c>
      <c r="C12200">
        <v>9.0664481367756206E-2</v>
      </c>
      <c r="D12200" t="s">
        <v>1021</v>
      </c>
      <c r="E12200" t="s">
        <v>972</v>
      </c>
    </row>
    <row r="12201" spans="1:5">
      <c r="A12201" t="s">
        <v>12256</v>
      </c>
      <c r="B12201">
        <v>4.4539381680437501E-2</v>
      </c>
      <c r="C12201">
        <v>0.53030129025008499</v>
      </c>
      <c r="D12201" t="s">
        <v>1010</v>
      </c>
      <c r="E12201" t="s">
        <v>972</v>
      </c>
    </row>
    <row r="12202" spans="1:5">
      <c r="A12202" t="s">
        <v>12257</v>
      </c>
      <c r="B12202">
        <v>-0.66240785298678295</v>
      </c>
      <c r="C12202" s="19">
        <v>8.5657108407463503E-32</v>
      </c>
      <c r="D12202" t="s">
        <v>987</v>
      </c>
      <c r="E12202" t="s">
        <v>972</v>
      </c>
    </row>
    <row r="12203" spans="1:5">
      <c r="A12203" t="s">
        <v>12258</v>
      </c>
      <c r="B12203">
        <v>0.72512103762855196</v>
      </c>
      <c r="C12203">
        <v>0.37626693679130802</v>
      </c>
      <c r="D12203" t="s">
        <v>991</v>
      </c>
      <c r="E12203" t="s">
        <v>972</v>
      </c>
    </row>
    <row r="12204" spans="1:5">
      <c r="A12204" t="s">
        <v>12259</v>
      </c>
      <c r="B12204">
        <v>0.73260704657827103</v>
      </c>
      <c r="C12204">
        <v>0.184263953788774</v>
      </c>
      <c r="D12204" t="s">
        <v>1006</v>
      </c>
      <c r="E12204" t="s">
        <v>972</v>
      </c>
    </row>
    <row r="12205" spans="1:5">
      <c r="A12205" t="s">
        <v>12260</v>
      </c>
      <c r="B12205">
        <v>0.22782203060897299</v>
      </c>
      <c r="C12205">
        <v>2.3347763558495098E-3</v>
      </c>
      <c r="D12205" t="s">
        <v>1069</v>
      </c>
      <c r="E12205" t="s">
        <v>972</v>
      </c>
    </row>
    <row r="12206" spans="1:5">
      <c r="A12206" t="s">
        <v>12261</v>
      </c>
      <c r="B12206">
        <v>4.6076039666000899E-2</v>
      </c>
      <c r="C12206">
        <v>0.85390498333569398</v>
      </c>
      <c r="D12206" t="s">
        <v>996</v>
      </c>
      <c r="E12206" t="s">
        <v>972</v>
      </c>
    </row>
    <row r="12207" spans="1:5">
      <c r="A12207" t="s">
        <v>12262</v>
      </c>
      <c r="B12207">
        <v>0.32419179998073699</v>
      </c>
      <c r="C12207" s="19">
        <v>1.27195178431209E-6</v>
      </c>
      <c r="D12207" t="s">
        <v>991</v>
      </c>
      <c r="E12207" t="s">
        <v>972</v>
      </c>
    </row>
    <row r="12208" spans="1:5">
      <c r="A12208" t="s">
        <v>12263</v>
      </c>
      <c r="B12208">
        <v>1.58734185111156</v>
      </c>
      <c r="C12208">
        <v>7.0989756234629706E-2</v>
      </c>
      <c r="D12208" t="s">
        <v>993</v>
      </c>
      <c r="E12208" t="s">
        <v>972</v>
      </c>
    </row>
    <row r="12209" spans="1:5">
      <c r="A12209" t="s">
        <v>12264</v>
      </c>
      <c r="B12209">
        <v>0.126152339994763</v>
      </c>
      <c r="C12209">
        <v>0.43460250868890399</v>
      </c>
      <c r="D12209" t="s">
        <v>996</v>
      </c>
      <c r="E12209" t="s">
        <v>972</v>
      </c>
    </row>
    <row r="12210" spans="1:5">
      <c r="A12210" t="s">
        <v>19082</v>
      </c>
      <c r="B12210">
        <v>-1.71417983017575</v>
      </c>
      <c r="C12210">
        <v>0.14726506294597</v>
      </c>
      <c r="D12210" t="s">
        <v>996</v>
      </c>
      <c r="E12210" t="s">
        <v>972</v>
      </c>
    </row>
    <row r="12211" spans="1:5">
      <c r="A12211" t="s">
        <v>12265</v>
      </c>
      <c r="B12211">
        <v>-1.9913711380910399</v>
      </c>
      <c r="C12211" s="19">
        <v>1.3894379838762201E-44</v>
      </c>
      <c r="D12211" t="s">
        <v>983</v>
      </c>
      <c r="E12211" t="s">
        <v>17628</v>
      </c>
    </row>
    <row r="12212" spans="1:5">
      <c r="A12212" t="s">
        <v>12266</v>
      </c>
      <c r="B12212">
        <v>-0.21700142354392199</v>
      </c>
      <c r="C12212">
        <v>8.5376986385821196E-2</v>
      </c>
      <c r="D12212" t="s">
        <v>976</v>
      </c>
      <c r="E12212" t="s">
        <v>972</v>
      </c>
    </row>
    <row r="12213" spans="1:5">
      <c r="A12213" t="s">
        <v>12267</v>
      </c>
      <c r="B12213">
        <v>-0.127874486711851</v>
      </c>
      <c r="C12213">
        <v>0.90616233246900901</v>
      </c>
      <c r="D12213" t="s">
        <v>1006</v>
      </c>
      <c r="E12213" t="s">
        <v>972</v>
      </c>
    </row>
    <row r="12214" spans="1:5">
      <c r="A12214" t="s">
        <v>12268</v>
      </c>
      <c r="B12214">
        <v>2.1927510740745101E-3</v>
      </c>
      <c r="C12214">
        <v>0.98335900979789703</v>
      </c>
      <c r="D12214" t="s">
        <v>1069</v>
      </c>
      <c r="E12214" t="s">
        <v>972</v>
      </c>
    </row>
    <row r="12215" spans="1:5">
      <c r="A12215" t="s">
        <v>12269</v>
      </c>
      <c r="B12215">
        <v>-0.110579474746682</v>
      </c>
      <c r="C12215">
        <v>0.44028429901495503</v>
      </c>
      <c r="D12215" t="s">
        <v>1002</v>
      </c>
      <c r="E12215" t="s">
        <v>972</v>
      </c>
    </row>
    <row r="12216" spans="1:5">
      <c r="A12216" t="s">
        <v>12270</v>
      </c>
      <c r="B12216">
        <v>7.4764671344257905E-2</v>
      </c>
      <c r="C12216">
        <v>0.40550607856183002</v>
      </c>
      <c r="D12216" t="s">
        <v>1069</v>
      </c>
      <c r="E12216" t="s">
        <v>972</v>
      </c>
    </row>
    <row r="12217" spans="1:5">
      <c r="A12217" t="s">
        <v>12271</v>
      </c>
      <c r="B12217">
        <v>-0.367610889156534</v>
      </c>
      <c r="C12217" s="19">
        <v>1.5988549703871699E-5</v>
      </c>
      <c r="D12217" t="s">
        <v>983</v>
      </c>
      <c r="E12217" t="s">
        <v>972</v>
      </c>
    </row>
    <row r="12218" spans="1:5">
      <c r="A12218" t="s">
        <v>12272</v>
      </c>
      <c r="B12218">
        <v>9.8922938723171705E-2</v>
      </c>
      <c r="C12218">
        <v>0.56507671640134405</v>
      </c>
      <c r="D12218" t="s">
        <v>1031</v>
      </c>
      <c r="E12218" t="s">
        <v>972</v>
      </c>
    </row>
    <row r="12219" spans="1:5">
      <c r="A12219" t="s">
        <v>18487</v>
      </c>
      <c r="B12219">
        <v>-3.0718724708804501E-2</v>
      </c>
      <c r="C12219">
        <v>0.98764355537924398</v>
      </c>
      <c r="D12219" t="s">
        <v>1006</v>
      </c>
      <c r="E12219" t="s">
        <v>972</v>
      </c>
    </row>
    <row r="12220" spans="1:5">
      <c r="A12220" t="s">
        <v>18488</v>
      </c>
      <c r="B12220">
        <v>0.185617846715777</v>
      </c>
      <c r="C12220">
        <v>0.881769821180034</v>
      </c>
      <c r="D12220" t="s">
        <v>1006</v>
      </c>
      <c r="E12220" t="s">
        <v>972</v>
      </c>
    </row>
    <row r="12221" spans="1:5">
      <c r="A12221" t="s">
        <v>18489</v>
      </c>
      <c r="B12221">
        <v>0.11371820632176501</v>
      </c>
      <c r="C12221">
        <v>0.94824076250663103</v>
      </c>
      <c r="D12221" t="s">
        <v>1006</v>
      </c>
      <c r="E12221" t="s">
        <v>972</v>
      </c>
    </row>
    <row r="12222" spans="1:5">
      <c r="A12222" t="s">
        <v>12273</v>
      </c>
      <c r="B12222">
        <v>0.19382006702592999</v>
      </c>
      <c r="C12222">
        <v>0.78475812850885396</v>
      </c>
      <c r="D12222" t="s">
        <v>976</v>
      </c>
      <c r="E12222" t="s">
        <v>972</v>
      </c>
    </row>
    <row r="12223" spans="1:5">
      <c r="A12223" t="s">
        <v>12274</v>
      </c>
      <c r="B12223">
        <v>0.140596818123294</v>
      </c>
      <c r="C12223">
        <v>0.216320663629296</v>
      </c>
      <c r="D12223" t="s">
        <v>985</v>
      </c>
      <c r="E12223" t="s">
        <v>972</v>
      </c>
    </row>
    <row r="12224" spans="1:5">
      <c r="A12224" t="s">
        <v>12275</v>
      </c>
      <c r="B12224">
        <v>-1.0236596284374599</v>
      </c>
      <c r="C12224">
        <v>6.6397658708320401E-2</v>
      </c>
      <c r="D12224" t="s">
        <v>985</v>
      </c>
      <c r="E12224" t="s">
        <v>972</v>
      </c>
    </row>
    <row r="12225" spans="1:5">
      <c r="A12225" t="s">
        <v>12276</v>
      </c>
      <c r="B12225">
        <v>0.27384411840828898</v>
      </c>
      <c r="C12225">
        <v>1.1895469360766399E-4</v>
      </c>
      <c r="D12225" t="s">
        <v>996</v>
      </c>
      <c r="E12225" t="s">
        <v>972</v>
      </c>
    </row>
    <row r="12226" spans="1:5">
      <c r="A12226" t="s">
        <v>12278</v>
      </c>
      <c r="B12226">
        <v>0.33748320916318097</v>
      </c>
      <c r="C12226">
        <v>3.1007264808753302E-4</v>
      </c>
      <c r="D12226" t="s">
        <v>1029</v>
      </c>
      <c r="E12226" t="s">
        <v>972</v>
      </c>
    </row>
    <row r="12227" spans="1:5">
      <c r="A12227" t="s">
        <v>12279</v>
      </c>
      <c r="B12227">
        <v>-0.92035572023592904</v>
      </c>
      <c r="C12227">
        <v>7.1299153486457406E-2</v>
      </c>
      <c r="D12227" t="s">
        <v>987</v>
      </c>
      <c r="E12227" t="s">
        <v>972</v>
      </c>
    </row>
    <row r="12228" spans="1:5">
      <c r="A12228" t="s">
        <v>12280</v>
      </c>
      <c r="B12228">
        <v>-2.6557412261600199E-2</v>
      </c>
      <c r="C12228">
        <v>0.98369284340139895</v>
      </c>
      <c r="D12228" t="s">
        <v>1069</v>
      </c>
      <c r="E12228" t="s">
        <v>972</v>
      </c>
    </row>
    <row r="12229" spans="1:5">
      <c r="A12229" t="s">
        <v>12281</v>
      </c>
      <c r="B12229">
        <v>-0.45522341338515898</v>
      </c>
      <c r="C12229">
        <v>7.9645749186590703E-4</v>
      </c>
      <c r="D12229" t="s">
        <v>1069</v>
      </c>
      <c r="E12229" t="s">
        <v>972</v>
      </c>
    </row>
    <row r="12230" spans="1:5">
      <c r="A12230" t="s">
        <v>19083</v>
      </c>
      <c r="B12230">
        <v>-2.4685589206285998</v>
      </c>
      <c r="C12230">
        <v>0.120461834708619</v>
      </c>
      <c r="D12230" t="s">
        <v>1069</v>
      </c>
      <c r="E12230" t="s">
        <v>972</v>
      </c>
    </row>
    <row r="12231" spans="1:5">
      <c r="A12231" t="s">
        <v>18491</v>
      </c>
      <c r="B12231">
        <v>-2.2984035701185102</v>
      </c>
      <c r="C12231">
        <v>0.104935130638155</v>
      </c>
      <c r="D12231" t="s">
        <v>989</v>
      </c>
      <c r="E12231" t="s">
        <v>972</v>
      </c>
    </row>
    <row r="12232" spans="1:5">
      <c r="A12232" t="s">
        <v>12282</v>
      </c>
      <c r="B12232">
        <v>-0.106723665604191</v>
      </c>
      <c r="C12232">
        <v>0.41693965589370602</v>
      </c>
      <c r="D12232" t="s">
        <v>993</v>
      </c>
      <c r="E12232" t="s">
        <v>972</v>
      </c>
    </row>
    <row r="12233" spans="1:5">
      <c r="A12233" t="s">
        <v>12283</v>
      </c>
      <c r="B12233">
        <v>1.1759189711512601</v>
      </c>
      <c r="C12233">
        <v>0.14776650504969399</v>
      </c>
      <c r="D12233" t="s">
        <v>991</v>
      </c>
      <c r="E12233" t="s">
        <v>972</v>
      </c>
    </row>
    <row r="12234" spans="1:5">
      <c r="A12234" t="s">
        <v>12284</v>
      </c>
      <c r="B12234">
        <v>0.47526702148788802</v>
      </c>
      <c r="C12234">
        <v>0.68436353260998195</v>
      </c>
      <c r="D12234" t="s">
        <v>991</v>
      </c>
      <c r="E12234" t="s">
        <v>972</v>
      </c>
    </row>
    <row r="12235" spans="1:5">
      <c r="A12235" t="s">
        <v>12285</v>
      </c>
      <c r="B12235">
        <v>-0.327337057651712</v>
      </c>
      <c r="C12235">
        <v>1.3929069440460401E-3</v>
      </c>
      <c r="D12235" t="s">
        <v>973</v>
      </c>
      <c r="E12235" t="s">
        <v>972</v>
      </c>
    </row>
    <row r="12236" spans="1:5">
      <c r="A12236" t="s">
        <v>12286</v>
      </c>
      <c r="B12236">
        <v>-0.321247984663105</v>
      </c>
      <c r="C12236">
        <v>2.2513569661357799E-2</v>
      </c>
      <c r="D12236" t="s">
        <v>973</v>
      </c>
      <c r="E12236" t="s">
        <v>972</v>
      </c>
    </row>
    <row r="12237" spans="1:5">
      <c r="A12237" t="s">
        <v>12287</v>
      </c>
      <c r="B12237">
        <v>-0.27213555794947197</v>
      </c>
      <c r="C12237">
        <v>5.6487633188537799E-2</v>
      </c>
      <c r="D12237" t="s">
        <v>979</v>
      </c>
      <c r="E12237" t="s">
        <v>972</v>
      </c>
    </row>
    <row r="12238" spans="1:5">
      <c r="A12238" t="s">
        <v>12288</v>
      </c>
      <c r="B12238">
        <v>-1.5142092874902999</v>
      </c>
      <c r="C12238">
        <v>3.9833144381374499E-3</v>
      </c>
      <c r="D12238" t="s">
        <v>996</v>
      </c>
      <c r="E12238" t="s">
        <v>17628</v>
      </c>
    </row>
    <row r="12239" spans="1:5">
      <c r="A12239" t="s">
        <v>12289</v>
      </c>
      <c r="B12239">
        <v>0.334401549027116</v>
      </c>
      <c r="C12239">
        <v>2.83770717443785E-2</v>
      </c>
      <c r="D12239" t="s">
        <v>1031</v>
      </c>
      <c r="E12239" t="s">
        <v>972</v>
      </c>
    </row>
    <row r="12240" spans="1:5">
      <c r="A12240" t="s">
        <v>12290</v>
      </c>
      <c r="B12240">
        <v>0.61807379603837598</v>
      </c>
      <c r="C12240">
        <v>2.35823219692902E-2</v>
      </c>
      <c r="D12240" t="s">
        <v>987</v>
      </c>
      <c r="E12240" t="s">
        <v>972</v>
      </c>
    </row>
    <row r="12241" spans="1:5">
      <c r="A12241" t="s">
        <v>12291</v>
      </c>
      <c r="B12241">
        <v>0.49588798520932598</v>
      </c>
      <c r="C12241">
        <v>0.64243509180951097</v>
      </c>
      <c r="D12241" t="s">
        <v>989</v>
      </c>
      <c r="E12241" t="s">
        <v>972</v>
      </c>
    </row>
    <row r="12242" spans="1:5">
      <c r="A12242" t="s">
        <v>12292</v>
      </c>
      <c r="B12242">
        <v>-0.49121789998374599</v>
      </c>
      <c r="C12242" s="19">
        <v>2.21932779007505E-6</v>
      </c>
      <c r="D12242" t="s">
        <v>983</v>
      </c>
      <c r="E12242" t="s">
        <v>972</v>
      </c>
    </row>
    <row r="12243" spans="1:5">
      <c r="A12243" t="s">
        <v>12293</v>
      </c>
      <c r="B12243">
        <v>-0.43705117590089398</v>
      </c>
      <c r="C12243">
        <v>0.564148211815241</v>
      </c>
      <c r="D12243" t="s">
        <v>983</v>
      </c>
      <c r="E12243" t="s">
        <v>972</v>
      </c>
    </row>
    <row r="12244" spans="1:5">
      <c r="A12244" t="s">
        <v>12294</v>
      </c>
      <c r="B12244">
        <v>-1.8167088955327899</v>
      </c>
      <c r="C12244" s="19">
        <v>6.9633438712685801E-84</v>
      </c>
      <c r="D12244" t="s">
        <v>998</v>
      </c>
      <c r="E12244" t="s">
        <v>17628</v>
      </c>
    </row>
    <row r="12245" spans="1:5">
      <c r="A12245" t="s">
        <v>12295</v>
      </c>
      <c r="B12245">
        <v>-0.95997274682337896</v>
      </c>
      <c r="C12245" s="19">
        <v>1.94964362036906E-68</v>
      </c>
      <c r="D12245" t="s">
        <v>976</v>
      </c>
      <c r="E12245" t="s">
        <v>972</v>
      </c>
    </row>
    <row r="12246" spans="1:5">
      <c r="A12246" t="s">
        <v>12296</v>
      </c>
      <c r="B12246">
        <v>1.1914808149315901</v>
      </c>
      <c r="C12246" s="19">
        <v>1.22996207139772E-18</v>
      </c>
      <c r="D12246" t="s">
        <v>1029</v>
      </c>
      <c r="E12246" t="s">
        <v>17474</v>
      </c>
    </row>
    <row r="12247" spans="1:5">
      <c r="A12247" t="s">
        <v>18492</v>
      </c>
      <c r="B12247">
        <v>-1.4356244833671099</v>
      </c>
      <c r="C12247">
        <v>0.31596448950591099</v>
      </c>
      <c r="D12247" t="s">
        <v>985</v>
      </c>
      <c r="E12247" t="s">
        <v>972</v>
      </c>
    </row>
    <row r="12248" spans="1:5">
      <c r="A12248" t="s">
        <v>12297</v>
      </c>
      <c r="B12248">
        <v>9.8521388640943799E-2</v>
      </c>
      <c r="C12248">
        <v>0.68682470816594199</v>
      </c>
      <c r="D12248" t="s">
        <v>993</v>
      </c>
      <c r="E12248" t="s">
        <v>972</v>
      </c>
    </row>
    <row r="12249" spans="1:5">
      <c r="A12249" t="s">
        <v>12298</v>
      </c>
      <c r="B12249">
        <v>3.7259502161878302E-2</v>
      </c>
      <c r="C12249">
        <v>0.805055694157774</v>
      </c>
      <c r="D12249" t="s">
        <v>976</v>
      </c>
      <c r="E12249" t="s">
        <v>972</v>
      </c>
    </row>
    <row r="12250" spans="1:5">
      <c r="A12250" t="s">
        <v>12299</v>
      </c>
      <c r="B12250">
        <v>1.04492936674853</v>
      </c>
      <c r="C12250">
        <v>9.2497461396326197E-2</v>
      </c>
      <c r="D12250" t="s">
        <v>976</v>
      </c>
      <c r="E12250" t="s">
        <v>972</v>
      </c>
    </row>
    <row r="12251" spans="1:5">
      <c r="A12251" t="s">
        <v>12300</v>
      </c>
      <c r="B12251">
        <v>-1.4370343174126099</v>
      </c>
      <c r="C12251">
        <v>0.31843506866173199</v>
      </c>
      <c r="D12251" t="s">
        <v>976</v>
      </c>
      <c r="E12251" t="s">
        <v>972</v>
      </c>
    </row>
    <row r="12252" spans="1:5">
      <c r="A12252" t="s">
        <v>12301</v>
      </c>
      <c r="B12252">
        <v>-7.4721697833815701E-2</v>
      </c>
      <c r="C12252">
        <v>0.357964422084048</v>
      </c>
      <c r="D12252" t="s">
        <v>973</v>
      </c>
      <c r="E12252" t="s">
        <v>972</v>
      </c>
    </row>
    <row r="12253" spans="1:5">
      <c r="A12253" t="s">
        <v>12302</v>
      </c>
      <c r="B12253">
        <v>0.177497540265734</v>
      </c>
      <c r="C12253">
        <v>0.53153877520885195</v>
      </c>
      <c r="D12253" t="s">
        <v>985</v>
      </c>
      <c r="E12253" t="s">
        <v>972</v>
      </c>
    </row>
    <row r="12254" spans="1:5">
      <c r="A12254" t="s">
        <v>12303</v>
      </c>
      <c r="B12254">
        <v>-9.0831424071305594E-2</v>
      </c>
      <c r="C12254">
        <v>0.60195347548033895</v>
      </c>
      <c r="D12254" t="s">
        <v>1031</v>
      </c>
      <c r="E12254" t="s">
        <v>972</v>
      </c>
    </row>
    <row r="12255" spans="1:5">
      <c r="A12255" t="s">
        <v>12305</v>
      </c>
      <c r="B12255">
        <v>4.3658955973665398E-2</v>
      </c>
      <c r="C12255">
        <v>0.62627313630719705</v>
      </c>
      <c r="D12255" t="s">
        <v>1191</v>
      </c>
      <c r="E12255" t="s">
        <v>972</v>
      </c>
    </row>
    <row r="12256" spans="1:5">
      <c r="A12256" t="s">
        <v>12306</v>
      </c>
      <c r="B12256">
        <v>-0.62545494898050902</v>
      </c>
      <c r="C12256" s="19">
        <v>1.5465893184375199E-9</v>
      </c>
      <c r="D12256" t="s">
        <v>1006</v>
      </c>
      <c r="E12256" t="s">
        <v>972</v>
      </c>
    </row>
    <row r="12257" spans="1:5">
      <c r="A12257" t="s">
        <v>12307</v>
      </c>
      <c r="B12257">
        <v>0.165174113228612</v>
      </c>
      <c r="C12257">
        <v>2.0608801253898398E-2</v>
      </c>
      <c r="D12257" t="s">
        <v>985</v>
      </c>
      <c r="E12257" t="s">
        <v>972</v>
      </c>
    </row>
    <row r="12258" spans="1:5">
      <c r="A12258" t="s">
        <v>12308</v>
      </c>
      <c r="B12258">
        <v>-8.4749614287061899E-3</v>
      </c>
      <c r="C12258">
        <v>0.94079502405345505</v>
      </c>
      <c r="D12258" t="s">
        <v>985</v>
      </c>
      <c r="E12258" t="s">
        <v>972</v>
      </c>
    </row>
    <row r="12259" spans="1:5">
      <c r="A12259" t="s">
        <v>12309</v>
      </c>
      <c r="B12259">
        <v>0.36687538258274399</v>
      </c>
      <c r="C12259" s="19">
        <v>8.8879914474645904E-7</v>
      </c>
      <c r="D12259" t="s">
        <v>1000</v>
      </c>
      <c r="E12259" t="s">
        <v>972</v>
      </c>
    </row>
    <row r="12260" spans="1:5">
      <c r="A12260" t="s">
        <v>12310</v>
      </c>
      <c r="B12260">
        <v>0.47899106122309298</v>
      </c>
      <c r="C12260" s="19">
        <v>1.5509455565639E-13</v>
      </c>
      <c r="D12260" t="s">
        <v>1021</v>
      </c>
      <c r="E12260" t="s">
        <v>972</v>
      </c>
    </row>
    <row r="12261" spans="1:5">
      <c r="A12261" t="s">
        <v>12311</v>
      </c>
      <c r="B12261">
        <v>-0.458898556795586</v>
      </c>
      <c r="C12261" s="19">
        <v>9.8371551616322204E-9</v>
      </c>
      <c r="D12261" t="s">
        <v>1055</v>
      </c>
      <c r="E12261" t="s">
        <v>972</v>
      </c>
    </row>
    <row r="12262" spans="1:5">
      <c r="A12262" t="s">
        <v>18494</v>
      </c>
      <c r="B12262">
        <v>-0.94266731671215098</v>
      </c>
      <c r="C12262">
        <v>0.53022217176739195</v>
      </c>
      <c r="D12262" t="s">
        <v>998</v>
      </c>
      <c r="E12262" t="s">
        <v>972</v>
      </c>
    </row>
    <row r="12263" spans="1:5">
      <c r="A12263" t="s">
        <v>12312</v>
      </c>
      <c r="B12263">
        <v>-8.3943616300284393E-2</v>
      </c>
      <c r="C12263">
        <v>0.216285846301287</v>
      </c>
      <c r="D12263" t="s">
        <v>998</v>
      </c>
      <c r="E12263" t="s">
        <v>972</v>
      </c>
    </row>
    <row r="12264" spans="1:5">
      <c r="A12264" t="s">
        <v>12313</v>
      </c>
      <c r="B12264">
        <v>5.2362661497391799E-2</v>
      </c>
      <c r="C12264">
        <v>0.70996514179947501</v>
      </c>
      <c r="D12264" t="s">
        <v>998</v>
      </c>
      <c r="E12264" t="s">
        <v>972</v>
      </c>
    </row>
    <row r="12265" spans="1:5">
      <c r="A12265" t="s">
        <v>12314</v>
      </c>
      <c r="B12265">
        <v>9.5908612387769002E-2</v>
      </c>
      <c r="C12265">
        <v>0.33904175483840698</v>
      </c>
      <c r="D12265" t="s">
        <v>1055</v>
      </c>
      <c r="E12265" t="s">
        <v>972</v>
      </c>
    </row>
    <row r="12266" spans="1:5">
      <c r="A12266" t="s">
        <v>18495</v>
      </c>
      <c r="B12266">
        <v>-0.87761034147799</v>
      </c>
      <c r="C12266">
        <v>0.56817601278903096</v>
      </c>
      <c r="D12266" t="s">
        <v>1055</v>
      </c>
      <c r="E12266" t="s">
        <v>972</v>
      </c>
    </row>
    <row r="12267" spans="1:5">
      <c r="A12267" t="s">
        <v>12315</v>
      </c>
      <c r="B12267">
        <v>-0.27878952511476401</v>
      </c>
      <c r="C12267">
        <v>0.75090191249806404</v>
      </c>
      <c r="D12267" t="s">
        <v>1000</v>
      </c>
      <c r="E12267" t="s">
        <v>972</v>
      </c>
    </row>
    <row r="12268" spans="1:5">
      <c r="A12268" t="s">
        <v>12316</v>
      </c>
      <c r="B12268">
        <v>-0.18992991752504901</v>
      </c>
      <c r="C12268">
        <v>0.23808223928746799</v>
      </c>
      <c r="D12268" t="s">
        <v>979</v>
      </c>
      <c r="E12268" t="s">
        <v>972</v>
      </c>
    </row>
    <row r="12269" spans="1:5">
      <c r="A12269" t="s">
        <v>12317</v>
      </c>
      <c r="B12269">
        <v>1.2905374771061799</v>
      </c>
      <c r="C12269" s="19">
        <v>2.1576935745137101E-6</v>
      </c>
      <c r="D12269" t="s">
        <v>996</v>
      </c>
      <c r="E12269" t="s">
        <v>17474</v>
      </c>
    </row>
    <row r="12270" spans="1:5">
      <c r="A12270" t="s">
        <v>12318</v>
      </c>
      <c r="B12270">
        <v>0.19517932747664399</v>
      </c>
      <c r="C12270">
        <v>0.13158664032581699</v>
      </c>
      <c r="D12270" t="s">
        <v>1191</v>
      </c>
      <c r="E12270" t="s">
        <v>972</v>
      </c>
    </row>
    <row r="12271" spans="1:5">
      <c r="A12271" t="s">
        <v>12319</v>
      </c>
      <c r="B12271">
        <v>-1.0687561443998199</v>
      </c>
      <c r="C12271">
        <v>2.17743301913709E-2</v>
      </c>
      <c r="D12271" t="s">
        <v>991</v>
      </c>
      <c r="E12271" t="s">
        <v>17628</v>
      </c>
    </row>
    <row r="12272" spans="1:5">
      <c r="A12272" t="s">
        <v>12320</v>
      </c>
      <c r="B12272">
        <v>-8.1889633420876698E-2</v>
      </c>
      <c r="C12272">
        <v>0.49741708318359601</v>
      </c>
      <c r="D12272" t="s">
        <v>998</v>
      </c>
      <c r="E12272" t="s">
        <v>972</v>
      </c>
    </row>
    <row r="12273" spans="1:5">
      <c r="A12273" t="s">
        <v>12321</v>
      </c>
      <c r="B12273">
        <v>-0.73577018375764902</v>
      </c>
      <c r="C12273" s="19">
        <v>8.0460408150226099E-24</v>
      </c>
      <c r="D12273" t="s">
        <v>1000</v>
      </c>
      <c r="E12273" t="s">
        <v>972</v>
      </c>
    </row>
    <row r="12274" spans="1:5">
      <c r="A12274" t="s">
        <v>12322</v>
      </c>
      <c r="B12274">
        <v>0.15873904212172599</v>
      </c>
      <c r="C12274">
        <v>1.3135072953597801E-2</v>
      </c>
      <c r="D12274" t="s">
        <v>1021</v>
      </c>
      <c r="E12274" t="s">
        <v>972</v>
      </c>
    </row>
    <row r="12275" spans="1:5">
      <c r="A12275" t="s">
        <v>12323</v>
      </c>
      <c r="B12275">
        <v>0.120290371112517</v>
      </c>
      <c r="C12275">
        <v>0.82337564545881303</v>
      </c>
      <c r="D12275" t="s">
        <v>1027</v>
      </c>
      <c r="E12275" t="s">
        <v>972</v>
      </c>
    </row>
    <row r="12276" spans="1:5">
      <c r="A12276" t="s">
        <v>12324</v>
      </c>
      <c r="B12276">
        <v>0.13381478152574899</v>
      </c>
      <c r="C12276">
        <v>2.13191905979528E-2</v>
      </c>
      <c r="D12276" t="s">
        <v>998</v>
      </c>
      <c r="E12276" t="s">
        <v>972</v>
      </c>
    </row>
    <row r="12277" spans="1:5">
      <c r="A12277" t="s">
        <v>12325</v>
      </c>
      <c r="B12277">
        <v>0.35768149916573999</v>
      </c>
      <c r="C12277" s="19">
        <v>2.5386685387996201E-10</v>
      </c>
      <c r="D12277" t="s">
        <v>1191</v>
      </c>
      <c r="E12277" t="s">
        <v>972</v>
      </c>
    </row>
    <row r="12278" spans="1:5">
      <c r="A12278" t="s">
        <v>12326</v>
      </c>
      <c r="B12278">
        <v>0.64696516022815997</v>
      </c>
      <c r="C12278">
        <v>0.44467781277223001</v>
      </c>
      <c r="D12278" t="s">
        <v>1191</v>
      </c>
      <c r="E12278" t="s">
        <v>972</v>
      </c>
    </row>
    <row r="12279" spans="1:5">
      <c r="A12279" t="s">
        <v>12327</v>
      </c>
      <c r="B12279">
        <v>0.23959799385042599</v>
      </c>
      <c r="C12279" s="19">
        <v>3.6078098168204099E-6</v>
      </c>
      <c r="D12279" t="s">
        <v>993</v>
      </c>
      <c r="E12279" t="s">
        <v>972</v>
      </c>
    </row>
    <row r="12280" spans="1:5">
      <c r="A12280" t="s">
        <v>12328</v>
      </c>
      <c r="B12280">
        <v>0.140046004187486</v>
      </c>
      <c r="C12280">
        <v>0.88610892214627401</v>
      </c>
      <c r="D12280" t="s">
        <v>993</v>
      </c>
      <c r="E12280" t="s">
        <v>972</v>
      </c>
    </row>
    <row r="12281" spans="1:5">
      <c r="A12281" t="s">
        <v>12329</v>
      </c>
      <c r="B12281">
        <v>0.317358518316121</v>
      </c>
      <c r="C12281" s="19">
        <v>6.4209187517860203E-10</v>
      </c>
      <c r="D12281" t="s">
        <v>985</v>
      </c>
      <c r="E12281" t="s">
        <v>972</v>
      </c>
    </row>
    <row r="12282" spans="1:5">
      <c r="A12282" t="s">
        <v>12330</v>
      </c>
      <c r="B12282">
        <v>0.42067390415425698</v>
      </c>
      <c r="C12282">
        <v>0.55170860337267102</v>
      </c>
      <c r="D12282" t="s">
        <v>985</v>
      </c>
      <c r="E12282" t="s">
        <v>972</v>
      </c>
    </row>
    <row r="12283" spans="1:5">
      <c r="A12283" t="s">
        <v>12331</v>
      </c>
      <c r="B12283">
        <v>0.88619923044975502</v>
      </c>
      <c r="C12283" s="19">
        <v>7.3865576928026402E-74</v>
      </c>
      <c r="D12283" t="s">
        <v>983</v>
      </c>
      <c r="E12283" t="s">
        <v>972</v>
      </c>
    </row>
    <row r="12284" spans="1:5">
      <c r="A12284" t="s">
        <v>12332</v>
      </c>
      <c r="B12284">
        <v>0.29841543578662599</v>
      </c>
      <c r="C12284">
        <v>1.5111231451338399E-3</v>
      </c>
      <c r="D12284" t="s">
        <v>1029</v>
      </c>
      <c r="E12284" t="s">
        <v>972</v>
      </c>
    </row>
    <row r="12285" spans="1:5">
      <c r="A12285" t="s">
        <v>12333</v>
      </c>
      <c r="B12285">
        <v>-5.7612989123889201E-2</v>
      </c>
      <c r="C12285">
        <v>0.52230575768412602</v>
      </c>
      <c r="D12285" t="s">
        <v>1010</v>
      </c>
      <c r="E12285" t="s">
        <v>972</v>
      </c>
    </row>
    <row r="12286" spans="1:5">
      <c r="A12286" t="s">
        <v>12334</v>
      </c>
      <c r="B12286">
        <v>2.05010070297473E-2</v>
      </c>
      <c r="C12286">
        <v>0.85279317334696103</v>
      </c>
      <c r="D12286" t="s">
        <v>976</v>
      </c>
      <c r="E12286" t="s">
        <v>972</v>
      </c>
    </row>
    <row r="12287" spans="1:5">
      <c r="A12287" t="s">
        <v>12335</v>
      </c>
      <c r="B12287">
        <v>-1.1982002939090599</v>
      </c>
      <c r="C12287">
        <v>5.2096036858210598E-2</v>
      </c>
      <c r="D12287" t="s">
        <v>1029</v>
      </c>
      <c r="E12287" t="s">
        <v>972</v>
      </c>
    </row>
    <row r="12288" spans="1:5">
      <c r="A12288" t="s">
        <v>12336</v>
      </c>
      <c r="B12288">
        <v>-2.6985354733566301E-2</v>
      </c>
      <c r="C12288">
        <v>0.75310853896386498</v>
      </c>
      <c r="D12288" t="s">
        <v>1069</v>
      </c>
      <c r="E12288" t="s">
        <v>972</v>
      </c>
    </row>
    <row r="12289" spans="1:5">
      <c r="A12289" t="s">
        <v>12337</v>
      </c>
      <c r="B12289">
        <v>0.134221664323149</v>
      </c>
      <c r="C12289">
        <v>5.0933025922516501E-2</v>
      </c>
      <c r="D12289" t="s">
        <v>1035</v>
      </c>
      <c r="E12289" t="s">
        <v>972</v>
      </c>
    </row>
    <row r="12290" spans="1:5">
      <c r="A12290" t="s">
        <v>12338</v>
      </c>
      <c r="B12290">
        <v>0.70145374623096401</v>
      </c>
      <c r="C12290">
        <v>6.3328307913339196E-2</v>
      </c>
      <c r="D12290" t="s">
        <v>1002</v>
      </c>
      <c r="E12290" t="s">
        <v>972</v>
      </c>
    </row>
    <row r="12291" spans="1:5">
      <c r="A12291" t="s">
        <v>12339</v>
      </c>
      <c r="B12291">
        <v>-0.16279799027233799</v>
      </c>
      <c r="C12291">
        <v>2.4379619307364601E-2</v>
      </c>
      <c r="D12291" t="s">
        <v>1035</v>
      </c>
      <c r="E12291" t="s">
        <v>972</v>
      </c>
    </row>
    <row r="12292" spans="1:5">
      <c r="A12292" t="s">
        <v>12340</v>
      </c>
      <c r="B12292">
        <v>0.24929461480481399</v>
      </c>
      <c r="C12292">
        <v>5.1086178439136798E-4</v>
      </c>
      <c r="D12292" t="s">
        <v>1031</v>
      </c>
      <c r="E12292" t="s">
        <v>972</v>
      </c>
    </row>
    <row r="12293" spans="1:5">
      <c r="A12293" t="s">
        <v>12341</v>
      </c>
      <c r="B12293">
        <v>-0.50769120020578096</v>
      </c>
      <c r="C12293">
        <v>0.55062543515711304</v>
      </c>
      <c r="D12293" t="s">
        <v>1031</v>
      </c>
      <c r="E12293" t="s">
        <v>972</v>
      </c>
    </row>
    <row r="12294" spans="1:5">
      <c r="A12294" t="s">
        <v>12342</v>
      </c>
      <c r="B12294">
        <v>-0.31965396553862602</v>
      </c>
      <c r="C12294" s="19">
        <v>2.3317465699470999E-8</v>
      </c>
      <c r="D12294" t="s">
        <v>1069</v>
      </c>
      <c r="E12294" t="s">
        <v>972</v>
      </c>
    </row>
    <row r="12295" spans="1:5">
      <c r="A12295" t="s">
        <v>12343</v>
      </c>
      <c r="B12295">
        <v>-0.33188179780362398</v>
      </c>
      <c r="C12295" s="19">
        <v>4.89097029077965E-8</v>
      </c>
      <c r="D12295" t="s">
        <v>1006</v>
      </c>
      <c r="E12295" t="s">
        <v>972</v>
      </c>
    </row>
    <row r="12296" spans="1:5">
      <c r="A12296" t="s">
        <v>81</v>
      </c>
      <c r="B12296">
        <v>0.24302641257819499</v>
      </c>
      <c r="C12296">
        <v>3.13710207018573E-4</v>
      </c>
      <c r="D12296" t="s">
        <v>1021</v>
      </c>
      <c r="E12296" t="s">
        <v>972</v>
      </c>
    </row>
    <row r="12297" spans="1:5">
      <c r="A12297" t="s">
        <v>12344</v>
      </c>
      <c r="B12297">
        <v>0.12275645807841</v>
      </c>
      <c r="C12297">
        <v>4.6421755792695703E-2</v>
      </c>
      <c r="D12297" t="s">
        <v>1006</v>
      </c>
      <c r="E12297" t="s">
        <v>972</v>
      </c>
    </row>
    <row r="12298" spans="1:5">
      <c r="A12298" t="s">
        <v>12345</v>
      </c>
      <c r="B12298">
        <v>-0.17489740644020499</v>
      </c>
      <c r="C12298">
        <v>6.8679799279043899E-2</v>
      </c>
      <c r="D12298" t="s">
        <v>985</v>
      </c>
      <c r="E12298" t="s">
        <v>972</v>
      </c>
    </row>
    <row r="12299" spans="1:5">
      <c r="A12299" t="s">
        <v>12346</v>
      </c>
      <c r="B12299">
        <v>0.69533862568458205</v>
      </c>
      <c r="C12299" s="19">
        <v>4.4250825986856298E-38</v>
      </c>
      <c r="D12299" t="s">
        <v>998</v>
      </c>
      <c r="E12299" t="s">
        <v>972</v>
      </c>
    </row>
    <row r="12300" spans="1:5">
      <c r="A12300" t="s">
        <v>12347</v>
      </c>
      <c r="B12300">
        <v>9.4937777976830395E-2</v>
      </c>
      <c r="C12300">
        <v>0.13170166044866999</v>
      </c>
      <c r="D12300" t="s">
        <v>998</v>
      </c>
      <c r="E12300" t="s">
        <v>972</v>
      </c>
    </row>
    <row r="12301" spans="1:5">
      <c r="A12301" t="s">
        <v>12348</v>
      </c>
      <c r="B12301">
        <v>0.28539131941350199</v>
      </c>
      <c r="C12301" s="19">
        <v>6.5524344528612296E-5</v>
      </c>
      <c r="D12301" t="s">
        <v>993</v>
      </c>
      <c r="E12301" t="s">
        <v>972</v>
      </c>
    </row>
    <row r="12302" spans="1:5">
      <c r="A12302" t="s">
        <v>12349</v>
      </c>
      <c r="B12302">
        <v>-0.25437289728210899</v>
      </c>
      <c r="C12302">
        <v>1.11227941332134E-2</v>
      </c>
      <c r="D12302" t="s">
        <v>1021</v>
      </c>
      <c r="E12302" t="s">
        <v>972</v>
      </c>
    </row>
    <row r="12303" spans="1:5">
      <c r="A12303" t="s">
        <v>12350</v>
      </c>
      <c r="B12303">
        <v>-0.30660236660106699</v>
      </c>
      <c r="C12303" s="19">
        <v>7.5412635541519205E-7</v>
      </c>
      <c r="D12303" t="s">
        <v>973</v>
      </c>
      <c r="E12303" t="s">
        <v>972</v>
      </c>
    </row>
    <row r="12304" spans="1:5">
      <c r="A12304" t="s">
        <v>12351</v>
      </c>
      <c r="B12304">
        <v>1.0367229183678E-2</v>
      </c>
      <c r="C12304">
        <v>0.96531525574023302</v>
      </c>
      <c r="D12304" t="s">
        <v>991</v>
      </c>
      <c r="E12304" t="s">
        <v>972</v>
      </c>
    </row>
    <row r="12305" spans="1:5">
      <c r="A12305" t="s">
        <v>12352</v>
      </c>
      <c r="B12305">
        <v>0.963577798583929</v>
      </c>
      <c r="C12305">
        <v>6.7562904484574401E-2</v>
      </c>
      <c r="D12305" t="s">
        <v>991</v>
      </c>
      <c r="E12305" t="s">
        <v>972</v>
      </c>
    </row>
    <row r="12306" spans="1:5">
      <c r="A12306" t="s">
        <v>12353</v>
      </c>
      <c r="B12306">
        <v>-0.25363529071427898</v>
      </c>
      <c r="C12306">
        <v>0.157722631044452</v>
      </c>
      <c r="D12306" t="s">
        <v>991</v>
      </c>
      <c r="E12306" t="s">
        <v>972</v>
      </c>
    </row>
    <row r="12307" spans="1:5">
      <c r="A12307" t="s">
        <v>12354</v>
      </c>
      <c r="B12307">
        <v>2.2325309094693302</v>
      </c>
      <c r="C12307">
        <v>2.85789649424656E-2</v>
      </c>
      <c r="D12307" t="s">
        <v>987</v>
      </c>
      <c r="E12307" t="s">
        <v>17474</v>
      </c>
    </row>
    <row r="12308" spans="1:5">
      <c r="A12308" t="s">
        <v>12355</v>
      </c>
      <c r="B12308">
        <v>-0.16854517645186801</v>
      </c>
      <c r="C12308">
        <v>9.8701637441862204E-4</v>
      </c>
      <c r="D12308" t="s">
        <v>987</v>
      </c>
      <c r="E12308" t="s">
        <v>972</v>
      </c>
    </row>
    <row r="12309" spans="1:5">
      <c r="A12309" t="s">
        <v>12356</v>
      </c>
      <c r="B12309">
        <v>0.161353485035445</v>
      </c>
      <c r="C12309">
        <v>8.3071210632863393E-2</v>
      </c>
      <c r="D12309" t="s">
        <v>1006</v>
      </c>
      <c r="E12309" t="s">
        <v>972</v>
      </c>
    </row>
    <row r="12310" spans="1:5">
      <c r="A12310" t="s">
        <v>12357</v>
      </c>
      <c r="B12310">
        <v>0.183895767424548</v>
      </c>
      <c r="C12310">
        <v>8.9727801646352301E-2</v>
      </c>
      <c r="D12310" t="s">
        <v>993</v>
      </c>
      <c r="E12310" t="s">
        <v>972</v>
      </c>
    </row>
    <row r="12311" spans="1:5">
      <c r="A12311" t="s">
        <v>12358</v>
      </c>
      <c r="B12311">
        <v>2.8489943311272099E-2</v>
      </c>
      <c r="C12311">
        <v>0.80127918107096596</v>
      </c>
      <c r="D12311" t="s">
        <v>983</v>
      </c>
      <c r="E12311" t="s">
        <v>972</v>
      </c>
    </row>
    <row r="12312" spans="1:5">
      <c r="A12312" t="s">
        <v>12359</v>
      </c>
      <c r="B12312">
        <v>-5.8514975560796198E-2</v>
      </c>
      <c r="C12312">
        <v>0.82474304323325998</v>
      </c>
      <c r="D12312" t="s">
        <v>983</v>
      </c>
      <c r="E12312" t="s">
        <v>972</v>
      </c>
    </row>
    <row r="12313" spans="1:5">
      <c r="A12313" t="s">
        <v>12360</v>
      </c>
      <c r="B12313">
        <v>-1.64602149292697E-2</v>
      </c>
      <c r="C12313">
        <v>0.86869413285505204</v>
      </c>
      <c r="D12313" t="s">
        <v>993</v>
      </c>
      <c r="E12313" t="s">
        <v>972</v>
      </c>
    </row>
    <row r="12314" spans="1:5">
      <c r="A12314" t="s">
        <v>12361</v>
      </c>
      <c r="B12314">
        <v>-0.132355865196082</v>
      </c>
      <c r="C12314">
        <v>1.2786154907271899E-2</v>
      </c>
      <c r="D12314" t="s">
        <v>985</v>
      </c>
      <c r="E12314" t="s">
        <v>972</v>
      </c>
    </row>
    <row r="12315" spans="1:5">
      <c r="A12315" t="s">
        <v>12362</v>
      </c>
      <c r="B12315">
        <v>-0.36977187882696</v>
      </c>
      <c r="C12315" s="19">
        <v>1.06232125760612E-8</v>
      </c>
      <c r="D12315" t="s">
        <v>991</v>
      </c>
      <c r="E12315" t="s">
        <v>972</v>
      </c>
    </row>
    <row r="12316" spans="1:5">
      <c r="A12316" t="s">
        <v>12363</v>
      </c>
      <c r="B12316">
        <v>-0.76162288295076097</v>
      </c>
      <c r="C12316" s="19">
        <v>1.5076183791856401E-47</v>
      </c>
      <c r="D12316" t="s">
        <v>976</v>
      </c>
      <c r="E12316" t="s">
        <v>972</v>
      </c>
    </row>
    <row r="12317" spans="1:5">
      <c r="A12317" t="s">
        <v>17671</v>
      </c>
      <c r="B12317">
        <v>-3.0539881240379199</v>
      </c>
      <c r="C12317">
        <v>4.6562509092027797E-3</v>
      </c>
      <c r="D12317" t="s">
        <v>983</v>
      </c>
      <c r="E12317" t="s">
        <v>17628</v>
      </c>
    </row>
    <row r="12318" spans="1:5">
      <c r="A12318" t="s">
        <v>12364</v>
      </c>
      <c r="B12318">
        <v>0.22994931461099</v>
      </c>
      <c r="C12318">
        <v>1.01755238133736E-4</v>
      </c>
      <c r="D12318" t="s">
        <v>1021</v>
      </c>
      <c r="E12318" t="s">
        <v>972</v>
      </c>
    </row>
    <row r="12319" spans="1:5">
      <c r="A12319" t="s">
        <v>12365</v>
      </c>
      <c r="B12319">
        <v>3.8394201566803003E-2</v>
      </c>
      <c r="C12319">
        <v>0.78686542774518198</v>
      </c>
      <c r="D12319" t="s">
        <v>1021</v>
      </c>
      <c r="E12319" t="s">
        <v>972</v>
      </c>
    </row>
    <row r="12320" spans="1:5">
      <c r="A12320" t="s">
        <v>12366</v>
      </c>
      <c r="B12320">
        <v>0.10355900817429101</v>
      </c>
      <c r="C12320">
        <v>5.6853364006677398E-2</v>
      </c>
      <c r="D12320" t="s">
        <v>985</v>
      </c>
      <c r="E12320" t="s">
        <v>972</v>
      </c>
    </row>
    <row r="12321" spans="1:5">
      <c r="A12321" t="s">
        <v>12367</v>
      </c>
      <c r="B12321">
        <v>1.02728430086546</v>
      </c>
      <c r="C12321">
        <v>2.7779861238207398E-4</v>
      </c>
      <c r="D12321" t="s">
        <v>993</v>
      </c>
      <c r="E12321" t="s">
        <v>17474</v>
      </c>
    </row>
    <row r="12322" spans="1:5">
      <c r="A12322" t="s">
        <v>17584</v>
      </c>
      <c r="B12322">
        <v>0.82763771834003796</v>
      </c>
      <c r="C12322">
        <v>0.32519682139407302</v>
      </c>
      <c r="D12322" t="s">
        <v>1021</v>
      </c>
      <c r="E12322" t="s">
        <v>972</v>
      </c>
    </row>
    <row r="12323" spans="1:5">
      <c r="A12323" t="s">
        <v>12368</v>
      </c>
      <c r="B12323">
        <v>-0.46065462178273497</v>
      </c>
      <c r="C12323">
        <v>0.43503359060996999</v>
      </c>
      <c r="D12323" t="s">
        <v>983</v>
      </c>
      <c r="E12323" t="s">
        <v>972</v>
      </c>
    </row>
    <row r="12324" spans="1:5">
      <c r="A12324" t="s">
        <v>18496</v>
      </c>
      <c r="B12324">
        <v>-0.78460963393628103</v>
      </c>
      <c r="C12324">
        <v>0.46844843078572901</v>
      </c>
      <c r="D12324" t="s">
        <v>976</v>
      </c>
      <c r="E12324" t="s">
        <v>972</v>
      </c>
    </row>
    <row r="12325" spans="1:5">
      <c r="A12325" t="s">
        <v>12369</v>
      </c>
      <c r="B12325">
        <v>0.54880506379898197</v>
      </c>
      <c r="C12325">
        <v>8.1655482479840696E-2</v>
      </c>
      <c r="D12325" t="s">
        <v>985</v>
      </c>
      <c r="E12325" t="s">
        <v>972</v>
      </c>
    </row>
    <row r="12326" spans="1:5">
      <c r="A12326" t="s">
        <v>12370</v>
      </c>
      <c r="B12326">
        <v>0.41874224380221198</v>
      </c>
      <c r="C12326" s="19">
        <v>3.12012904118284E-15</v>
      </c>
      <c r="D12326" t="s">
        <v>987</v>
      </c>
      <c r="E12326" t="s">
        <v>972</v>
      </c>
    </row>
    <row r="12327" spans="1:5">
      <c r="A12327" t="s">
        <v>12371</v>
      </c>
      <c r="B12327">
        <v>-0.52336348844068503</v>
      </c>
      <c r="C12327" s="19">
        <v>3.9506101811044E-7</v>
      </c>
      <c r="D12327" t="s">
        <v>1191</v>
      </c>
      <c r="E12327" t="s">
        <v>972</v>
      </c>
    </row>
    <row r="12328" spans="1:5">
      <c r="A12328" t="s">
        <v>12372</v>
      </c>
      <c r="B12328">
        <v>-0.63651198571798495</v>
      </c>
      <c r="C12328">
        <v>0.34204263254260697</v>
      </c>
      <c r="D12328" t="s">
        <v>1191</v>
      </c>
      <c r="E12328" t="s">
        <v>972</v>
      </c>
    </row>
    <row r="12329" spans="1:5">
      <c r="A12329" t="s">
        <v>12373</v>
      </c>
      <c r="B12329">
        <v>0.64018715616855004</v>
      </c>
      <c r="C12329" s="19">
        <v>9.6621558872261003E-14</v>
      </c>
      <c r="D12329" t="s">
        <v>989</v>
      </c>
      <c r="E12329" t="s">
        <v>972</v>
      </c>
    </row>
    <row r="12330" spans="1:5">
      <c r="A12330" t="s">
        <v>12374</v>
      </c>
      <c r="B12330">
        <v>4.36652277226263E-2</v>
      </c>
      <c r="C12330">
        <v>0.61632169757008703</v>
      </c>
      <c r="D12330" t="s">
        <v>983</v>
      </c>
      <c r="E12330" t="s">
        <v>972</v>
      </c>
    </row>
    <row r="12331" spans="1:5">
      <c r="A12331" t="s">
        <v>12375</v>
      </c>
      <c r="B12331">
        <v>9.3270620369133805E-2</v>
      </c>
      <c r="C12331">
        <v>0.47425830606225999</v>
      </c>
      <c r="D12331" t="s">
        <v>979</v>
      </c>
      <c r="E12331" t="s">
        <v>972</v>
      </c>
    </row>
    <row r="12332" spans="1:5">
      <c r="A12332" t="s">
        <v>12376</v>
      </c>
      <c r="B12332">
        <v>8.9131316932428206E-2</v>
      </c>
      <c r="C12332">
        <v>0.221889263313335</v>
      </c>
      <c r="D12332" t="s">
        <v>985</v>
      </c>
      <c r="E12332" t="s">
        <v>972</v>
      </c>
    </row>
    <row r="12333" spans="1:5">
      <c r="A12333" t="s">
        <v>12377</v>
      </c>
      <c r="B12333">
        <v>0.483757638050821</v>
      </c>
      <c r="C12333" s="19">
        <v>2.7598928761102702E-20</v>
      </c>
      <c r="D12333" t="s">
        <v>1010</v>
      </c>
      <c r="E12333" t="s">
        <v>972</v>
      </c>
    </row>
    <row r="12334" spans="1:5">
      <c r="A12334" t="s">
        <v>12378</v>
      </c>
      <c r="B12334">
        <v>-0.16367908907586001</v>
      </c>
      <c r="C12334">
        <v>0.123912465098831</v>
      </c>
      <c r="D12334" t="s">
        <v>1027</v>
      </c>
      <c r="E12334" t="s">
        <v>972</v>
      </c>
    </row>
    <row r="12335" spans="1:5">
      <c r="A12335" t="s">
        <v>12379</v>
      </c>
      <c r="B12335">
        <v>8.5044166695545903E-2</v>
      </c>
      <c r="C12335">
        <v>0.28868638708981598</v>
      </c>
      <c r="D12335" t="s">
        <v>985</v>
      </c>
      <c r="E12335" t="s">
        <v>972</v>
      </c>
    </row>
    <row r="12336" spans="1:5">
      <c r="A12336" t="s">
        <v>12380</v>
      </c>
      <c r="B12336">
        <v>0.13243263681049799</v>
      </c>
      <c r="C12336">
        <v>1.8320633175638399E-2</v>
      </c>
      <c r="D12336" t="s">
        <v>1031</v>
      </c>
      <c r="E12336" t="s">
        <v>972</v>
      </c>
    </row>
    <row r="12337" spans="1:5">
      <c r="A12337" t="s">
        <v>12381</v>
      </c>
      <c r="B12337">
        <v>0.22987115115071399</v>
      </c>
      <c r="C12337">
        <v>0.32117162634556001</v>
      </c>
      <c r="D12337" t="s">
        <v>1031</v>
      </c>
      <c r="E12337" t="s">
        <v>972</v>
      </c>
    </row>
    <row r="12338" spans="1:5">
      <c r="A12338" t="s">
        <v>12382</v>
      </c>
      <c r="B12338">
        <v>0.18538412587050901</v>
      </c>
      <c r="C12338">
        <v>2.9168137214217599E-3</v>
      </c>
      <c r="D12338" t="s">
        <v>985</v>
      </c>
      <c r="E12338" t="s">
        <v>972</v>
      </c>
    </row>
    <row r="12339" spans="1:5">
      <c r="A12339" t="s">
        <v>12383</v>
      </c>
      <c r="B12339">
        <v>-3.8560393887956901E-2</v>
      </c>
      <c r="C12339">
        <v>0.674247260453126</v>
      </c>
      <c r="D12339" t="s">
        <v>1006</v>
      </c>
      <c r="E12339" t="s">
        <v>972</v>
      </c>
    </row>
    <row r="12340" spans="1:5">
      <c r="A12340" t="s">
        <v>12384</v>
      </c>
      <c r="B12340">
        <v>7.1440544054028901E-2</v>
      </c>
      <c r="C12340">
        <v>0.39600883909175499</v>
      </c>
      <c r="D12340" t="s">
        <v>985</v>
      </c>
      <c r="E12340" t="s">
        <v>972</v>
      </c>
    </row>
    <row r="12341" spans="1:5">
      <c r="A12341" t="s">
        <v>12385</v>
      </c>
      <c r="B12341">
        <v>-1.2692672239230301E-2</v>
      </c>
      <c r="C12341">
        <v>0.92682496957862603</v>
      </c>
      <c r="D12341" t="s">
        <v>989</v>
      </c>
      <c r="E12341" t="s">
        <v>972</v>
      </c>
    </row>
    <row r="12342" spans="1:5">
      <c r="A12342" t="s">
        <v>12386</v>
      </c>
      <c r="B12342">
        <v>0.27807532878445701</v>
      </c>
      <c r="C12342">
        <v>1.7565238842202999E-3</v>
      </c>
      <c r="D12342" t="s">
        <v>993</v>
      </c>
      <c r="E12342" t="s">
        <v>972</v>
      </c>
    </row>
    <row r="12343" spans="1:5">
      <c r="A12343" t="s">
        <v>12387</v>
      </c>
      <c r="B12343">
        <v>0.34327821531240799</v>
      </c>
      <c r="C12343" s="19">
        <v>3.7311571294863402E-5</v>
      </c>
      <c r="D12343" t="s">
        <v>987</v>
      </c>
      <c r="E12343" t="s">
        <v>972</v>
      </c>
    </row>
    <row r="12344" spans="1:5">
      <c r="A12344" t="s">
        <v>12388</v>
      </c>
      <c r="B12344">
        <v>0.30034672295503101</v>
      </c>
      <c r="C12344">
        <v>4.3868467777487599E-4</v>
      </c>
      <c r="D12344" t="s">
        <v>1010</v>
      </c>
      <c r="E12344" t="s">
        <v>972</v>
      </c>
    </row>
    <row r="12345" spans="1:5">
      <c r="A12345" t="s">
        <v>12389</v>
      </c>
      <c r="B12345">
        <v>0.280221104941559</v>
      </c>
      <c r="C12345" s="19">
        <v>4.8295186847738604E-7</v>
      </c>
      <c r="D12345" t="s">
        <v>993</v>
      </c>
      <c r="E12345" t="s">
        <v>972</v>
      </c>
    </row>
    <row r="12346" spans="1:5">
      <c r="A12346" t="s">
        <v>12390</v>
      </c>
      <c r="B12346">
        <v>0.112995368213531</v>
      </c>
      <c r="C12346">
        <v>9.9674732620560202E-2</v>
      </c>
      <c r="D12346" t="s">
        <v>989</v>
      </c>
      <c r="E12346" t="s">
        <v>972</v>
      </c>
    </row>
    <row r="12347" spans="1:5">
      <c r="A12347" t="s">
        <v>12391</v>
      </c>
      <c r="B12347">
        <v>7.8500843975662898E-2</v>
      </c>
      <c r="C12347">
        <v>0.63266361597138299</v>
      </c>
      <c r="D12347" t="s">
        <v>973</v>
      </c>
      <c r="E12347" t="s">
        <v>972</v>
      </c>
    </row>
    <row r="12348" spans="1:5">
      <c r="A12348" t="s">
        <v>12392</v>
      </c>
      <c r="B12348">
        <v>-0.57542053231158397</v>
      </c>
      <c r="C12348" s="19">
        <v>2.27336965378811E-31</v>
      </c>
      <c r="D12348" t="s">
        <v>1035</v>
      </c>
      <c r="E12348" t="s">
        <v>972</v>
      </c>
    </row>
    <row r="12349" spans="1:5">
      <c r="A12349" t="s">
        <v>12393</v>
      </c>
      <c r="B12349">
        <v>-4.4820354071718298E-2</v>
      </c>
      <c r="C12349">
        <v>0.78248881441278695</v>
      </c>
      <c r="D12349" t="s">
        <v>993</v>
      </c>
      <c r="E12349" t="s">
        <v>972</v>
      </c>
    </row>
    <row r="12350" spans="1:5">
      <c r="A12350" t="s">
        <v>12394</v>
      </c>
      <c r="B12350">
        <v>4.4815637730520799E-3</v>
      </c>
      <c r="C12350">
        <v>0.97257677106228901</v>
      </c>
      <c r="D12350" t="s">
        <v>985</v>
      </c>
      <c r="E12350" t="s">
        <v>972</v>
      </c>
    </row>
    <row r="12351" spans="1:5">
      <c r="A12351" t="s">
        <v>12395</v>
      </c>
      <c r="B12351">
        <v>-2.4402712809998901</v>
      </c>
      <c r="C12351" s="19">
        <v>4.3162215174271502E-8</v>
      </c>
      <c r="D12351" t="s">
        <v>985</v>
      </c>
      <c r="E12351" t="s">
        <v>17628</v>
      </c>
    </row>
    <row r="12352" spans="1:5">
      <c r="A12352" t="s">
        <v>12396</v>
      </c>
      <c r="B12352">
        <v>0.41935872018028902</v>
      </c>
      <c r="C12352">
        <v>0.53308380403571398</v>
      </c>
      <c r="D12352" t="s">
        <v>996</v>
      </c>
      <c r="E12352" t="s">
        <v>972</v>
      </c>
    </row>
    <row r="12353" spans="1:5">
      <c r="A12353" t="s">
        <v>12397</v>
      </c>
      <c r="B12353">
        <v>-0.39813231728370002</v>
      </c>
      <c r="C12353" s="19">
        <v>4.3041785568789702E-7</v>
      </c>
      <c r="D12353" t="s">
        <v>1191</v>
      </c>
      <c r="E12353" t="s">
        <v>972</v>
      </c>
    </row>
    <row r="12354" spans="1:5">
      <c r="A12354" t="s">
        <v>12398</v>
      </c>
      <c r="B12354">
        <v>-0.16369180709175599</v>
      </c>
      <c r="C12354">
        <v>3.5063441738508801E-3</v>
      </c>
      <c r="D12354" t="s">
        <v>1035</v>
      </c>
      <c r="E12354" t="s">
        <v>972</v>
      </c>
    </row>
    <row r="12355" spans="1:5">
      <c r="A12355" t="s">
        <v>12399</v>
      </c>
      <c r="B12355">
        <v>0.255502158775466</v>
      </c>
      <c r="C12355">
        <v>0.657268262352244</v>
      </c>
      <c r="D12355" t="s">
        <v>1035</v>
      </c>
      <c r="E12355" t="s">
        <v>972</v>
      </c>
    </row>
    <row r="12356" spans="1:5">
      <c r="A12356" t="s">
        <v>12400</v>
      </c>
      <c r="B12356">
        <v>-3.4752713081847998E-2</v>
      </c>
      <c r="C12356">
        <v>0.89406502347851602</v>
      </c>
      <c r="D12356" t="s">
        <v>991</v>
      </c>
      <c r="E12356" t="s">
        <v>972</v>
      </c>
    </row>
    <row r="12357" spans="1:5">
      <c r="A12357" t="s">
        <v>12401</v>
      </c>
      <c r="B12357">
        <v>1.25445252366573</v>
      </c>
      <c r="C12357">
        <v>4.95484607636048E-2</v>
      </c>
      <c r="D12357" t="s">
        <v>976</v>
      </c>
      <c r="E12357" t="s">
        <v>17474</v>
      </c>
    </row>
    <row r="12358" spans="1:5">
      <c r="A12358" t="s">
        <v>12402</v>
      </c>
      <c r="B12358">
        <v>-0.623733351089784</v>
      </c>
      <c r="C12358">
        <v>0.27391738545522498</v>
      </c>
      <c r="D12358" t="s">
        <v>976</v>
      </c>
      <c r="E12358" t="s">
        <v>972</v>
      </c>
    </row>
    <row r="12359" spans="1:5">
      <c r="A12359" t="s">
        <v>12403</v>
      </c>
      <c r="B12359">
        <v>-0.121216207872007</v>
      </c>
      <c r="C12359">
        <v>0.92740601503632403</v>
      </c>
      <c r="D12359" t="s">
        <v>996</v>
      </c>
      <c r="E12359" t="s">
        <v>972</v>
      </c>
    </row>
    <row r="12360" spans="1:5">
      <c r="A12360" t="s">
        <v>12404</v>
      </c>
      <c r="B12360">
        <v>0.370608271687144</v>
      </c>
      <c r="C12360" s="19">
        <v>1.23600606644509E-8</v>
      </c>
      <c r="D12360" t="s">
        <v>993</v>
      </c>
      <c r="E12360" t="s">
        <v>972</v>
      </c>
    </row>
    <row r="12361" spans="1:5">
      <c r="A12361" t="s">
        <v>12405</v>
      </c>
      <c r="B12361">
        <v>0.441355585303215</v>
      </c>
      <c r="C12361" s="19">
        <v>3.1576323799666401E-13</v>
      </c>
      <c r="D12361" t="s">
        <v>1035</v>
      </c>
      <c r="E12361" t="s">
        <v>972</v>
      </c>
    </row>
    <row r="12362" spans="1:5">
      <c r="A12362" t="s">
        <v>12406</v>
      </c>
      <c r="B12362">
        <v>-0.32385960989296197</v>
      </c>
      <c r="C12362">
        <v>5.7133422588808103E-2</v>
      </c>
      <c r="D12362" t="s">
        <v>1010</v>
      </c>
      <c r="E12362" t="s">
        <v>972</v>
      </c>
    </row>
    <row r="12363" spans="1:5">
      <c r="A12363" t="s">
        <v>12407</v>
      </c>
      <c r="B12363">
        <v>0.14545518312083</v>
      </c>
      <c r="C12363">
        <v>6.3578403678761594E-2</v>
      </c>
      <c r="D12363" t="s">
        <v>976</v>
      </c>
      <c r="E12363" t="s">
        <v>972</v>
      </c>
    </row>
    <row r="12364" spans="1:5">
      <c r="A12364" t="s">
        <v>12408</v>
      </c>
      <c r="B12364">
        <v>0.148692789216789</v>
      </c>
      <c r="C12364">
        <v>3.5112192801981003E-2</v>
      </c>
      <c r="D12364" t="s">
        <v>1191</v>
      </c>
      <c r="E12364" t="s">
        <v>972</v>
      </c>
    </row>
    <row r="12365" spans="1:5">
      <c r="A12365" t="s">
        <v>12409</v>
      </c>
      <c r="B12365">
        <v>-0.25312716797774398</v>
      </c>
      <c r="C12365">
        <v>1.36558970359138E-3</v>
      </c>
      <c r="D12365" t="s">
        <v>996</v>
      </c>
      <c r="E12365" t="s">
        <v>972</v>
      </c>
    </row>
    <row r="12366" spans="1:5">
      <c r="A12366" t="s">
        <v>12410</v>
      </c>
      <c r="B12366">
        <v>-0.78770706680685498</v>
      </c>
      <c r="C12366">
        <v>0.35492703291362598</v>
      </c>
      <c r="D12366" t="s">
        <v>987</v>
      </c>
      <c r="E12366" t="s">
        <v>972</v>
      </c>
    </row>
    <row r="12367" spans="1:5">
      <c r="A12367" t="s">
        <v>12411</v>
      </c>
      <c r="B12367">
        <v>-0.83183604881816198</v>
      </c>
      <c r="C12367" s="19">
        <v>9.2363715112303299E-53</v>
      </c>
      <c r="D12367" t="s">
        <v>991</v>
      </c>
      <c r="E12367" t="s">
        <v>972</v>
      </c>
    </row>
    <row r="12368" spans="1:5">
      <c r="A12368" t="s">
        <v>12412</v>
      </c>
      <c r="B12368">
        <v>-0.22433610541351401</v>
      </c>
      <c r="C12368">
        <v>0.65212371208657205</v>
      </c>
      <c r="D12368" t="s">
        <v>1069</v>
      </c>
      <c r="E12368" t="s">
        <v>972</v>
      </c>
    </row>
    <row r="12369" spans="1:5">
      <c r="A12369" t="s">
        <v>12413</v>
      </c>
      <c r="B12369">
        <v>-0.83265245443003599</v>
      </c>
      <c r="C12369" s="19">
        <v>3.0976273306371602E-34</v>
      </c>
      <c r="D12369" t="s">
        <v>1029</v>
      </c>
      <c r="E12369" t="s">
        <v>972</v>
      </c>
    </row>
    <row r="12370" spans="1:5">
      <c r="A12370" t="s">
        <v>12414</v>
      </c>
      <c r="B12370">
        <v>-0.18180791185010201</v>
      </c>
      <c r="C12370">
        <v>1.2830281201960499E-2</v>
      </c>
      <c r="D12370" t="s">
        <v>1191</v>
      </c>
      <c r="E12370" t="s">
        <v>972</v>
      </c>
    </row>
    <row r="12371" spans="1:5">
      <c r="A12371" t="s">
        <v>12415</v>
      </c>
      <c r="B12371">
        <v>-0.20691152139094501</v>
      </c>
      <c r="C12371">
        <v>4.3562279811505903E-3</v>
      </c>
      <c r="D12371" t="s">
        <v>1069</v>
      </c>
      <c r="E12371" t="s">
        <v>972</v>
      </c>
    </row>
    <row r="12372" spans="1:5">
      <c r="A12372" t="s">
        <v>12416</v>
      </c>
      <c r="B12372">
        <v>0.233363657305587</v>
      </c>
      <c r="C12372">
        <v>3.11527398314226E-2</v>
      </c>
      <c r="D12372" t="s">
        <v>973</v>
      </c>
      <c r="E12372" t="s">
        <v>972</v>
      </c>
    </row>
    <row r="12373" spans="1:5">
      <c r="A12373" t="s">
        <v>12417</v>
      </c>
      <c r="B12373">
        <v>-0.85182912437174396</v>
      </c>
      <c r="C12373">
        <v>0.37661075245773801</v>
      </c>
      <c r="D12373" t="s">
        <v>991</v>
      </c>
      <c r="E12373" t="s">
        <v>972</v>
      </c>
    </row>
    <row r="12374" spans="1:5">
      <c r="A12374" t="s">
        <v>12418</v>
      </c>
      <c r="B12374">
        <v>7.5837030278790102E-2</v>
      </c>
      <c r="C12374">
        <v>0.389773061237701</v>
      </c>
      <c r="D12374" t="s">
        <v>991</v>
      </c>
      <c r="E12374" t="s">
        <v>972</v>
      </c>
    </row>
    <row r="12375" spans="1:5">
      <c r="A12375" t="s">
        <v>12419</v>
      </c>
      <c r="B12375">
        <v>-0.370575037798199</v>
      </c>
      <c r="C12375" s="19">
        <v>5.0703774761188199E-8</v>
      </c>
      <c r="D12375" t="s">
        <v>993</v>
      </c>
      <c r="E12375" t="s">
        <v>972</v>
      </c>
    </row>
    <row r="12376" spans="1:5">
      <c r="A12376" t="s">
        <v>12420</v>
      </c>
      <c r="B12376">
        <v>0.27943059673130799</v>
      </c>
      <c r="C12376">
        <v>6.5378967061768101E-2</v>
      </c>
      <c r="D12376" t="s">
        <v>973</v>
      </c>
      <c r="E12376" t="s">
        <v>972</v>
      </c>
    </row>
    <row r="12377" spans="1:5">
      <c r="A12377" t="s">
        <v>12421</v>
      </c>
      <c r="B12377">
        <v>6.7136445046472898E-2</v>
      </c>
      <c r="C12377">
        <v>0.41870849233887802</v>
      </c>
      <c r="D12377" t="s">
        <v>1055</v>
      </c>
      <c r="E12377" t="s">
        <v>972</v>
      </c>
    </row>
    <row r="12378" spans="1:5">
      <c r="A12378" t="s">
        <v>12422</v>
      </c>
      <c r="B12378">
        <v>0.52961667142468405</v>
      </c>
      <c r="C12378" s="19">
        <v>4.8190709982445899E-19</v>
      </c>
      <c r="D12378" t="s">
        <v>987</v>
      </c>
      <c r="E12378" t="s">
        <v>972</v>
      </c>
    </row>
    <row r="12379" spans="1:5">
      <c r="A12379" t="s">
        <v>12423</v>
      </c>
      <c r="B12379">
        <v>-0.206799540054243</v>
      </c>
      <c r="C12379">
        <v>0.242841692362953</v>
      </c>
      <c r="D12379" t="s">
        <v>1069</v>
      </c>
      <c r="E12379" t="s">
        <v>972</v>
      </c>
    </row>
    <row r="12380" spans="1:5">
      <c r="A12380" t="s">
        <v>12424</v>
      </c>
      <c r="B12380">
        <v>0.11272848306401299</v>
      </c>
      <c r="C12380">
        <v>0.41136850578741702</v>
      </c>
      <c r="D12380" t="s">
        <v>993</v>
      </c>
      <c r="E12380" t="s">
        <v>972</v>
      </c>
    </row>
    <row r="12381" spans="1:5">
      <c r="A12381" t="s">
        <v>12425</v>
      </c>
      <c r="B12381">
        <v>0.16629225575321399</v>
      </c>
      <c r="C12381">
        <v>0.20820517200301999</v>
      </c>
      <c r="D12381" t="s">
        <v>998</v>
      </c>
      <c r="E12381" t="s">
        <v>972</v>
      </c>
    </row>
    <row r="12382" spans="1:5">
      <c r="A12382" t="s">
        <v>12426</v>
      </c>
      <c r="B12382">
        <v>-0.47188406646811198</v>
      </c>
      <c r="C12382">
        <v>9.3109117590085597E-2</v>
      </c>
      <c r="D12382" t="s">
        <v>1035</v>
      </c>
      <c r="E12382" t="s">
        <v>972</v>
      </c>
    </row>
    <row r="12383" spans="1:5">
      <c r="A12383" t="s">
        <v>12427</v>
      </c>
      <c r="B12383">
        <v>0.78756275649802499</v>
      </c>
      <c r="C12383" s="19">
        <v>8.6568124093650295E-19</v>
      </c>
      <c r="D12383" t="s">
        <v>1021</v>
      </c>
      <c r="E12383" t="s">
        <v>972</v>
      </c>
    </row>
    <row r="12384" spans="1:5">
      <c r="A12384" t="s">
        <v>12428</v>
      </c>
      <c r="B12384">
        <v>-5.2795992608367801E-2</v>
      </c>
      <c r="C12384">
        <v>0.55617023980812696</v>
      </c>
      <c r="D12384" t="s">
        <v>1006</v>
      </c>
      <c r="E12384" t="s">
        <v>972</v>
      </c>
    </row>
    <row r="12385" spans="1:5">
      <c r="A12385" t="s">
        <v>12429</v>
      </c>
      <c r="B12385">
        <v>-2.2000628631182102E-3</v>
      </c>
      <c r="C12385">
        <v>0.98526983503520904</v>
      </c>
      <c r="D12385" t="s">
        <v>1002</v>
      </c>
      <c r="E12385" t="s">
        <v>972</v>
      </c>
    </row>
    <row r="12386" spans="1:5">
      <c r="A12386" t="s">
        <v>12430</v>
      </c>
      <c r="B12386">
        <v>-0.24390506941663201</v>
      </c>
      <c r="C12386">
        <v>0.105799248075757</v>
      </c>
      <c r="D12386" t="s">
        <v>1021</v>
      </c>
      <c r="E12386" t="s">
        <v>972</v>
      </c>
    </row>
    <row r="12387" spans="1:5">
      <c r="A12387" t="s">
        <v>12431</v>
      </c>
      <c r="B12387">
        <v>-1.53807740123865E-2</v>
      </c>
      <c r="C12387">
        <v>0.87134360858194604</v>
      </c>
      <c r="D12387" t="s">
        <v>985</v>
      </c>
      <c r="E12387" t="s">
        <v>972</v>
      </c>
    </row>
    <row r="12388" spans="1:5">
      <c r="A12388" t="s">
        <v>12432</v>
      </c>
      <c r="B12388">
        <v>-0.18638807218803499</v>
      </c>
      <c r="C12388">
        <v>3.2957424159869603E-2</v>
      </c>
      <c r="D12388" t="s">
        <v>985</v>
      </c>
      <c r="E12388" t="s">
        <v>972</v>
      </c>
    </row>
    <row r="12389" spans="1:5">
      <c r="A12389" t="s">
        <v>12433</v>
      </c>
      <c r="B12389">
        <v>0.60473156902810499</v>
      </c>
      <c r="C12389">
        <v>0.32843368818129998</v>
      </c>
      <c r="D12389" t="s">
        <v>989</v>
      </c>
      <c r="E12389" t="s">
        <v>972</v>
      </c>
    </row>
    <row r="12390" spans="1:5">
      <c r="A12390" t="s">
        <v>12434</v>
      </c>
      <c r="B12390">
        <v>-0.68547331654344101</v>
      </c>
      <c r="C12390">
        <v>2.4693685385426801E-3</v>
      </c>
      <c r="D12390" t="s">
        <v>976</v>
      </c>
      <c r="E12390" t="s">
        <v>972</v>
      </c>
    </row>
    <row r="12391" spans="1:5">
      <c r="A12391" t="s">
        <v>18497</v>
      </c>
      <c r="B12391">
        <v>0.241612627380558</v>
      </c>
      <c r="C12391">
        <v>0.90314776257295903</v>
      </c>
      <c r="D12391" t="s">
        <v>976</v>
      </c>
      <c r="E12391" t="s">
        <v>972</v>
      </c>
    </row>
    <row r="12392" spans="1:5">
      <c r="A12392" t="s">
        <v>12435</v>
      </c>
      <c r="B12392">
        <v>-0.18806643072816301</v>
      </c>
      <c r="C12392">
        <v>9.0557308578010191E-3</v>
      </c>
      <c r="D12392" t="s">
        <v>976</v>
      </c>
      <c r="E12392" t="s">
        <v>972</v>
      </c>
    </row>
    <row r="12393" spans="1:5">
      <c r="A12393" t="s">
        <v>12437</v>
      </c>
      <c r="B12393">
        <v>0.93843463321300102</v>
      </c>
      <c r="C12393" s="19">
        <v>8.6919737090061297E-62</v>
      </c>
      <c r="D12393" t="s">
        <v>987</v>
      </c>
      <c r="E12393" t="s">
        <v>972</v>
      </c>
    </row>
    <row r="12394" spans="1:5">
      <c r="A12394" t="s">
        <v>12438</v>
      </c>
      <c r="B12394">
        <v>1.45901676005602</v>
      </c>
      <c r="C12394" s="19">
        <v>1.08905721282895E-26</v>
      </c>
      <c r="D12394" t="s">
        <v>1029</v>
      </c>
      <c r="E12394" t="s">
        <v>17474</v>
      </c>
    </row>
    <row r="12395" spans="1:5">
      <c r="A12395" t="s">
        <v>12439</v>
      </c>
      <c r="B12395">
        <v>0.150543824160976</v>
      </c>
      <c r="C12395">
        <v>0.80889795571253498</v>
      </c>
      <c r="D12395" t="s">
        <v>1069</v>
      </c>
      <c r="E12395" t="s">
        <v>972</v>
      </c>
    </row>
    <row r="12396" spans="1:5">
      <c r="A12396" t="s">
        <v>12440</v>
      </c>
      <c r="B12396">
        <v>0.17314587912850901</v>
      </c>
      <c r="C12396">
        <v>3.6690778530029E-2</v>
      </c>
      <c r="D12396" t="s">
        <v>991</v>
      </c>
      <c r="E12396" t="s">
        <v>972</v>
      </c>
    </row>
    <row r="12397" spans="1:5">
      <c r="A12397" t="s">
        <v>12441</v>
      </c>
      <c r="B12397">
        <v>-0.17265997682034401</v>
      </c>
      <c r="C12397">
        <v>1.53367676035337E-2</v>
      </c>
      <c r="D12397" t="s">
        <v>996</v>
      </c>
      <c r="E12397" t="s">
        <v>972</v>
      </c>
    </row>
    <row r="12398" spans="1:5">
      <c r="A12398" t="s">
        <v>12442</v>
      </c>
      <c r="B12398">
        <v>-0.85074056484623095</v>
      </c>
      <c r="C12398" s="19">
        <v>1.5493098616677E-28</v>
      </c>
      <c r="D12398" t="s">
        <v>991</v>
      </c>
      <c r="E12398" t="s">
        <v>972</v>
      </c>
    </row>
    <row r="12399" spans="1:5">
      <c r="A12399" t="s">
        <v>12443</v>
      </c>
      <c r="B12399">
        <v>-0.25148204852202599</v>
      </c>
      <c r="C12399">
        <v>8.4148496266088599E-4</v>
      </c>
      <c r="D12399" t="s">
        <v>991</v>
      </c>
      <c r="E12399" t="s">
        <v>972</v>
      </c>
    </row>
    <row r="12400" spans="1:5">
      <c r="A12400" t="s">
        <v>12444</v>
      </c>
      <c r="B12400">
        <v>0.19407057953554999</v>
      </c>
      <c r="C12400">
        <v>2.97266939340722E-2</v>
      </c>
      <c r="D12400" t="s">
        <v>1002</v>
      </c>
      <c r="E12400" t="s">
        <v>972</v>
      </c>
    </row>
    <row r="12401" spans="1:5">
      <c r="A12401" t="s">
        <v>12445</v>
      </c>
      <c r="B12401">
        <v>0.35188965268872602</v>
      </c>
      <c r="C12401">
        <v>9.4128180789701998E-4</v>
      </c>
      <c r="D12401" t="s">
        <v>973</v>
      </c>
      <c r="E12401" t="s">
        <v>972</v>
      </c>
    </row>
    <row r="12402" spans="1:5">
      <c r="A12402" t="s">
        <v>12446</v>
      </c>
      <c r="B12402">
        <v>-0.17177185710572099</v>
      </c>
      <c r="C12402">
        <v>5.21434008658073E-3</v>
      </c>
      <c r="D12402" t="s">
        <v>973</v>
      </c>
      <c r="E12402" t="s">
        <v>972</v>
      </c>
    </row>
    <row r="12403" spans="1:5">
      <c r="A12403" t="s">
        <v>12447</v>
      </c>
      <c r="B12403">
        <v>-0.144656379971982</v>
      </c>
      <c r="C12403">
        <v>0.21775411195734901</v>
      </c>
      <c r="D12403" t="s">
        <v>993</v>
      </c>
      <c r="E12403" t="s">
        <v>972</v>
      </c>
    </row>
    <row r="12404" spans="1:5">
      <c r="A12404" t="s">
        <v>12448</v>
      </c>
      <c r="B12404">
        <v>7.7758460588583697E-2</v>
      </c>
      <c r="C12404">
        <v>0.29708774231672702</v>
      </c>
      <c r="D12404" t="s">
        <v>1010</v>
      </c>
      <c r="E12404" t="s">
        <v>972</v>
      </c>
    </row>
    <row r="12405" spans="1:5">
      <c r="A12405" t="s">
        <v>12449</v>
      </c>
      <c r="B12405">
        <v>-0.37362375767942202</v>
      </c>
      <c r="C12405">
        <v>0.24384435139263699</v>
      </c>
      <c r="D12405" t="s">
        <v>1000</v>
      </c>
      <c r="E12405" t="s">
        <v>972</v>
      </c>
    </row>
    <row r="12406" spans="1:5">
      <c r="A12406" t="s">
        <v>12450</v>
      </c>
      <c r="B12406">
        <v>0.13156915383023601</v>
      </c>
      <c r="C12406">
        <v>9.0137494417036501E-2</v>
      </c>
      <c r="D12406" t="s">
        <v>987</v>
      </c>
      <c r="E12406" t="s">
        <v>972</v>
      </c>
    </row>
    <row r="12407" spans="1:5">
      <c r="A12407" t="s">
        <v>12451</v>
      </c>
      <c r="B12407">
        <v>7.3668236087904307E-2</v>
      </c>
      <c r="C12407">
        <v>0.40449038288605099</v>
      </c>
      <c r="D12407" t="s">
        <v>1006</v>
      </c>
      <c r="E12407" t="s">
        <v>972</v>
      </c>
    </row>
    <row r="12408" spans="1:5">
      <c r="A12408" t="s">
        <v>12452</v>
      </c>
      <c r="B12408">
        <v>0.216054550628341</v>
      </c>
      <c r="C12408">
        <v>4.63391689943641E-3</v>
      </c>
      <c r="D12408" t="s">
        <v>1031</v>
      </c>
      <c r="E12408" t="s">
        <v>972</v>
      </c>
    </row>
    <row r="12409" spans="1:5">
      <c r="A12409" t="s">
        <v>12453</v>
      </c>
      <c r="B12409">
        <v>-3.9967318752712998E-2</v>
      </c>
      <c r="C12409">
        <v>0.79986717633749904</v>
      </c>
      <c r="D12409" t="s">
        <v>983</v>
      </c>
      <c r="E12409" t="s">
        <v>972</v>
      </c>
    </row>
    <row r="12410" spans="1:5">
      <c r="A12410" t="s">
        <v>12454</v>
      </c>
      <c r="B12410">
        <v>-1.2913903258990399E-2</v>
      </c>
      <c r="C12410">
        <v>0.91811093432764701</v>
      </c>
      <c r="D12410" t="s">
        <v>976</v>
      </c>
      <c r="E12410" t="s">
        <v>972</v>
      </c>
    </row>
    <row r="12411" spans="1:5">
      <c r="A12411" t="s">
        <v>12455</v>
      </c>
      <c r="B12411">
        <v>-0.2192632004116</v>
      </c>
      <c r="C12411">
        <v>0.70516225554135703</v>
      </c>
      <c r="D12411" t="s">
        <v>1069</v>
      </c>
      <c r="E12411" t="s">
        <v>972</v>
      </c>
    </row>
    <row r="12412" spans="1:5">
      <c r="A12412" t="s">
        <v>12456</v>
      </c>
      <c r="B12412">
        <v>-0.59330994219061295</v>
      </c>
      <c r="C12412">
        <v>2.6451368003418897E-4</v>
      </c>
      <c r="D12412" t="s">
        <v>996</v>
      </c>
      <c r="E12412" t="s">
        <v>972</v>
      </c>
    </row>
    <row r="12413" spans="1:5">
      <c r="A12413" t="s">
        <v>12457</v>
      </c>
      <c r="B12413">
        <v>-0.10086027760712001</v>
      </c>
      <c r="C12413">
        <v>0.26633635048381799</v>
      </c>
      <c r="D12413" t="s">
        <v>1010</v>
      </c>
      <c r="E12413" t="s">
        <v>972</v>
      </c>
    </row>
    <row r="12414" spans="1:5">
      <c r="A12414" t="s">
        <v>12458</v>
      </c>
      <c r="B12414">
        <v>0.176344144825237</v>
      </c>
      <c r="C12414">
        <v>0.575141339253884</v>
      </c>
      <c r="D12414" t="s">
        <v>976</v>
      </c>
      <c r="E12414" t="s">
        <v>972</v>
      </c>
    </row>
    <row r="12415" spans="1:5">
      <c r="A12415" t="s">
        <v>12459</v>
      </c>
      <c r="B12415">
        <v>-0.90838376278201705</v>
      </c>
      <c r="C12415" s="19">
        <v>1.68650278230615E-47</v>
      </c>
      <c r="D12415" t="s">
        <v>996</v>
      </c>
      <c r="E12415" t="s">
        <v>972</v>
      </c>
    </row>
    <row r="12416" spans="1:5">
      <c r="A12416" t="s">
        <v>12460</v>
      </c>
      <c r="B12416">
        <v>-0.18004924766629399</v>
      </c>
      <c r="C12416">
        <v>8.7507695589646495E-2</v>
      </c>
      <c r="D12416" t="s">
        <v>996</v>
      </c>
      <c r="E12416" t="s">
        <v>972</v>
      </c>
    </row>
    <row r="12417" spans="1:5">
      <c r="A12417" t="s">
        <v>12461</v>
      </c>
      <c r="B12417">
        <v>0.60909805727504696</v>
      </c>
      <c r="C12417">
        <v>0.14256271539632301</v>
      </c>
      <c r="D12417" t="s">
        <v>979</v>
      </c>
      <c r="E12417" t="s">
        <v>972</v>
      </c>
    </row>
    <row r="12418" spans="1:5">
      <c r="A12418" t="s">
        <v>12462</v>
      </c>
      <c r="B12418">
        <v>-0.20019392453055099</v>
      </c>
      <c r="C12418">
        <v>0.48051064118744702</v>
      </c>
      <c r="D12418" t="s">
        <v>979</v>
      </c>
      <c r="E12418" t="s">
        <v>972</v>
      </c>
    </row>
    <row r="12419" spans="1:5">
      <c r="A12419" t="s">
        <v>12463</v>
      </c>
      <c r="B12419">
        <v>0.124763231853982</v>
      </c>
      <c r="C12419">
        <v>0.82950013709701997</v>
      </c>
      <c r="D12419" t="s">
        <v>979</v>
      </c>
      <c r="E12419" t="s">
        <v>972</v>
      </c>
    </row>
    <row r="12420" spans="1:5">
      <c r="A12420" t="s">
        <v>12464</v>
      </c>
      <c r="B12420">
        <v>-0.77345851766698903</v>
      </c>
      <c r="C12420">
        <v>0.145864627742951</v>
      </c>
      <c r="D12420" t="s">
        <v>979</v>
      </c>
      <c r="E12420" t="s">
        <v>972</v>
      </c>
    </row>
    <row r="12421" spans="1:5">
      <c r="A12421" t="s">
        <v>12465</v>
      </c>
      <c r="B12421">
        <v>0.33919018792185301</v>
      </c>
      <c r="C12421">
        <v>0.35930912396702902</v>
      </c>
      <c r="D12421" t="s">
        <v>973</v>
      </c>
      <c r="E12421" t="s">
        <v>972</v>
      </c>
    </row>
    <row r="12422" spans="1:5">
      <c r="A12422" t="s">
        <v>12466</v>
      </c>
      <c r="B12422">
        <v>0.12513844664597401</v>
      </c>
      <c r="C12422">
        <v>0.762110595897323</v>
      </c>
      <c r="D12422" t="s">
        <v>973</v>
      </c>
      <c r="E12422" t="s">
        <v>972</v>
      </c>
    </row>
    <row r="12423" spans="1:5">
      <c r="A12423" t="s">
        <v>12467</v>
      </c>
      <c r="B12423">
        <v>1.02357818856776</v>
      </c>
      <c r="C12423" s="19">
        <v>4.8000388206673899E-8</v>
      </c>
      <c r="D12423" t="s">
        <v>1002</v>
      </c>
      <c r="E12423" t="s">
        <v>17474</v>
      </c>
    </row>
    <row r="12424" spans="1:5">
      <c r="A12424" t="s">
        <v>12468</v>
      </c>
      <c r="B12424">
        <v>-0.15430973734329601</v>
      </c>
      <c r="C12424">
        <v>0.15018644230124201</v>
      </c>
      <c r="D12424" t="s">
        <v>983</v>
      </c>
      <c r="E12424" t="s">
        <v>972</v>
      </c>
    </row>
    <row r="12425" spans="1:5">
      <c r="A12425" t="s">
        <v>12469</v>
      </c>
      <c r="B12425">
        <v>-0.72426557705552397</v>
      </c>
      <c r="C12425">
        <v>4.1053096954664896E-3</v>
      </c>
      <c r="D12425" t="s">
        <v>983</v>
      </c>
      <c r="E12425" t="s">
        <v>972</v>
      </c>
    </row>
    <row r="12426" spans="1:5">
      <c r="A12426" t="s">
        <v>12470</v>
      </c>
      <c r="B12426">
        <v>2.8451417851320399E-2</v>
      </c>
      <c r="C12426">
        <v>0.97353526963432802</v>
      </c>
      <c r="D12426" t="s">
        <v>991</v>
      </c>
      <c r="E12426" t="s">
        <v>972</v>
      </c>
    </row>
    <row r="12427" spans="1:5">
      <c r="A12427" t="s">
        <v>12471</v>
      </c>
      <c r="B12427">
        <v>0.16868353179423101</v>
      </c>
      <c r="C12427">
        <v>4.8283814712335197E-3</v>
      </c>
      <c r="D12427" t="s">
        <v>1000</v>
      </c>
      <c r="E12427" t="s">
        <v>972</v>
      </c>
    </row>
    <row r="12428" spans="1:5">
      <c r="A12428" t="s">
        <v>12472</v>
      </c>
      <c r="B12428">
        <v>5.3531076087776602E-2</v>
      </c>
      <c r="C12428">
        <v>0.599161297779359</v>
      </c>
      <c r="D12428" t="s">
        <v>973</v>
      </c>
      <c r="E12428" t="s">
        <v>972</v>
      </c>
    </row>
    <row r="12429" spans="1:5">
      <c r="A12429" t="s">
        <v>12473</v>
      </c>
      <c r="B12429">
        <v>0.51594890891763601</v>
      </c>
      <c r="C12429">
        <v>1.2205141111724599E-3</v>
      </c>
      <c r="D12429" t="s">
        <v>973</v>
      </c>
      <c r="E12429" t="s">
        <v>972</v>
      </c>
    </row>
    <row r="12430" spans="1:5">
      <c r="A12430" t="s">
        <v>12474</v>
      </c>
      <c r="B12430">
        <v>1.3275939485585701E-2</v>
      </c>
      <c r="C12430">
        <v>0.969495511119147</v>
      </c>
      <c r="D12430" t="s">
        <v>1010</v>
      </c>
      <c r="E12430" t="s">
        <v>972</v>
      </c>
    </row>
    <row r="12431" spans="1:5">
      <c r="A12431" t="s">
        <v>12475</v>
      </c>
      <c r="B12431">
        <v>-0.60907225941585996</v>
      </c>
      <c r="C12431" s="19">
        <v>3.8318288613023098E-20</v>
      </c>
      <c r="D12431" t="s">
        <v>985</v>
      </c>
      <c r="E12431" t="s">
        <v>972</v>
      </c>
    </row>
    <row r="12432" spans="1:5">
      <c r="A12432" t="s">
        <v>12476</v>
      </c>
      <c r="B12432">
        <v>-1.19283515956942</v>
      </c>
      <c r="C12432">
        <v>4.36938512872233E-2</v>
      </c>
      <c r="D12432" t="s">
        <v>985</v>
      </c>
      <c r="E12432" t="s">
        <v>17628</v>
      </c>
    </row>
    <row r="12433" spans="1:5">
      <c r="A12433" t="s">
        <v>12477</v>
      </c>
      <c r="B12433">
        <v>0.31625569354615801</v>
      </c>
      <c r="C12433">
        <v>2.11624683543969E-4</v>
      </c>
      <c r="D12433" t="s">
        <v>989</v>
      </c>
      <c r="E12433" t="s">
        <v>972</v>
      </c>
    </row>
    <row r="12434" spans="1:5">
      <c r="A12434" t="s">
        <v>12478</v>
      </c>
      <c r="B12434">
        <v>7.3123300662789006E-2</v>
      </c>
      <c r="C12434">
        <v>0.68571820160776398</v>
      </c>
      <c r="D12434" t="s">
        <v>973</v>
      </c>
      <c r="E12434" t="s">
        <v>972</v>
      </c>
    </row>
    <row r="12435" spans="1:5">
      <c r="A12435" t="s">
        <v>12479</v>
      </c>
      <c r="B12435">
        <v>0.100806594048827</v>
      </c>
      <c r="C12435">
        <v>0.49614401636523803</v>
      </c>
      <c r="D12435" t="s">
        <v>1031</v>
      </c>
      <c r="E12435" t="s">
        <v>972</v>
      </c>
    </row>
    <row r="12436" spans="1:5">
      <c r="A12436" t="s">
        <v>12480</v>
      </c>
      <c r="B12436">
        <v>0.100585316734621</v>
      </c>
      <c r="C12436">
        <v>0.29862259368893002</v>
      </c>
      <c r="D12436" t="s">
        <v>1031</v>
      </c>
      <c r="E12436" t="s">
        <v>972</v>
      </c>
    </row>
    <row r="12437" spans="1:5">
      <c r="A12437" t="s">
        <v>12481</v>
      </c>
      <c r="B12437">
        <v>-0.848115406977208</v>
      </c>
      <c r="C12437">
        <v>1.3150551999829699E-4</v>
      </c>
      <c r="D12437" t="s">
        <v>985</v>
      </c>
      <c r="E12437" t="s">
        <v>972</v>
      </c>
    </row>
    <row r="12438" spans="1:5">
      <c r="A12438" t="s">
        <v>12482</v>
      </c>
      <c r="B12438">
        <v>3.6123551709967797E-2</v>
      </c>
      <c r="C12438">
        <v>0.88147536257573</v>
      </c>
      <c r="D12438" t="s">
        <v>973</v>
      </c>
      <c r="E12438" t="s">
        <v>972</v>
      </c>
    </row>
    <row r="12439" spans="1:5">
      <c r="A12439" t="s">
        <v>12483</v>
      </c>
      <c r="B12439">
        <v>5.2285013067914603E-2</v>
      </c>
      <c r="C12439">
        <v>0.70160993253665105</v>
      </c>
      <c r="D12439" t="s">
        <v>989</v>
      </c>
      <c r="E12439" t="s">
        <v>972</v>
      </c>
    </row>
    <row r="12440" spans="1:5">
      <c r="A12440" t="s">
        <v>12484</v>
      </c>
      <c r="B12440">
        <v>-0.15230191649144101</v>
      </c>
      <c r="C12440">
        <v>6.7394037189251299E-2</v>
      </c>
      <c r="D12440" t="s">
        <v>1069</v>
      </c>
      <c r="E12440" t="s">
        <v>972</v>
      </c>
    </row>
    <row r="12441" spans="1:5">
      <c r="A12441" t="s">
        <v>12485</v>
      </c>
      <c r="B12441">
        <v>-0.63320155098242803</v>
      </c>
      <c r="C12441">
        <v>0.51605519983111403</v>
      </c>
      <c r="D12441" t="s">
        <v>1069</v>
      </c>
      <c r="E12441" t="s">
        <v>972</v>
      </c>
    </row>
    <row r="12442" spans="1:5">
      <c r="A12442" t="s">
        <v>12486</v>
      </c>
      <c r="B12442">
        <v>-0.24156436521687999</v>
      </c>
      <c r="C12442" s="19">
        <v>8.9946322706617798E-5</v>
      </c>
      <c r="D12442" t="s">
        <v>1010</v>
      </c>
      <c r="E12442" t="s">
        <v>972</v>
      </c>
    </row>
    <row r="12443" spans="1:5">
      <c r="A12443" t="s">
        <v>12487</v>
      </c>
      <c r="B12443">
        <v>0.58232559366696102</v>
      </c>
      <c r="C12443">
        <v>9.6982206181297798E-2</v>
      </c>
      <c r="D12443" t="s">
        <v>991</v>
      </c>
      <c r="E12443" t="s">
        <v>972</v>
      </c>
    </row>
    <row r="12444" spans="1:5">
      <c r="A12444" t="s">
        <v>18499</v>
      </c>
      <c r="B12444">
        <v>0.206738346487057</v>
      </c>
      <c r="C12444">
        <v>0.90022156295446298</v>
      </c>
      <c r="D12444" t="s">
        <v>991</v>
      </c>
      <c r="E12444" t="s">
        <v>972</v>
      </c>
    </row>
    <row r="12445" spans="1:5">
      <c r="A12445" t="s">
        <v>12488</v>
      </c>
      <c r="B12445">
        <v>0.28622688299171101</v>
      </c>
      <c r="C12445">
        <v>0.133179135625798</v>
      </c>
      <c r="D12445" t="s">
        <v>991</v>
      </c>
      <c r="E12445" t="s">
        <v>972</v>
      </c>
    </row>
    <row r="12446" spans="1:5">
      <c r="A12446" t="s">
        <v>12489</v>
      </c>
      <c r="B12446">
        <v>0.24574630888079599</v>
      </c>
      <c r="C12446">
        <v>0.266480471469556</v>
      </c>
      <c r="D12446" t="s">
        <v>991</v>
      </c>
      <c r="E12446" t="s">
        <v>972</v>
      </c>
    </row>
    <row r="12447" spans="1:5">
      <c r="A12447" t="s">
        <v>12490</v>
      </c>
      <c r="B12447">
        <v>2.0406111254374202</v>
      </c>
      <c r="C12447">
        <v>8.8703718385444497E-2</v>
      </c>
      <c r="D12447" t="s">
        <v>991</v>
      </c>
      <c r="E12447" t="s">
        <v>972</v>
      </c>
    </row>
    <row r="12448" spans="1:5">
      <c r="A12448" t="s">
        <v>12491</v>
      </c>
      <c r="B12448">
        <v>0.252060049886284</v>
      </c>
      <c r="C12448">
        <v>3.8730047725544299E-3</v>
      </c>
      <c r="D12448" t="s">
        <v>1029</v>
      </c>
      <c r="E12448" t="s">
        <v>972</v>
      </c>
    </row>
    <row r="12449" spans="1:5">
      <c r="A12449" t="s">
        <v>12492</v>
      </c>
      <c r="B12449">
        <v>1.45356891958372</v>
      </c>
      <c r="C12449" s="19">
        <v>1.96465066312868E-20</v>
      </c>
      <c r="D12449" t="s">
        <v>1000</v>
      </c>
      <c r="E12449" t="s">
        <v>17474</v>
      </c>
    </row>
    <row r="12450" spans="1:5">
      <c r="A12450" t="s">
        <v>12493</v>
      </c>
      <c r="B12450">
        <v>3.4517918923050603E-2</v>
      </c>
      <c r="C12450">
        <v>0.75040433786918204</v>
      </c>
      <c r="D12450" t="s">
        <v>987</v>
      </c>
      <c r="E12450" t="s">
        <v>972</v>
      </c>
    </row>
    <row r="12451" spans="1:5">
      <c r="A12451" t="s">
        <v>12494</v>
      </c>
      <c r="B12451">
        <v>0.217484628819027</v>
      </c>
      <c r="C12451">
        <v>3.41433395533874E-2</v>
      </c>
      <c r="D12451" t="s">
        <v>1069</v>
      </c>
      <c r="E12451" t="s">
        <v>972</v>
      </c>
    </row>
    <row r="12452" spans="1:5">
      <c r="A12452" t="s">
        <v>12495</v>
      </c>
      <c r="B12452">
        <v>0.65816567763492495</v>
      </c>
      <c r="C12452">
        <v>3.4832289233978603E-2</v>
      </c>
      <c r="D12452" t="s">
        <v>985</v>
      </c>
      <c r="E12452" t="s">
        <v>972</v>
      </c>
    </row>
    <row r="12453" spans="1:5">
      <c r="A12453" t="s">
        <v>18500</v>
      </c>
      <c r="B12453">
        <v>-0.33523568378670099</v>
      </c>
      <c r="C12453">
        <v>0.86229073077455598</v>
      </c>
      <c r="D12453" t="s">
        <v>1002</v>
      </c>
      <c r="E12453" t="s">
        <v>972</v>
      </c>
    </row>
    <row r="12454" spans="1:5">
      <c r="A12454" t="s">
        <v>12496</v>
      </c>
      <c r="B12454">
        <v>-0.35842680715815001</v>
      </c>
      <c r="C12454">
        <v>5.00301144770967E-4</v>
      </c>
      <c r="D12454" t="s">
        <v>998</v>
      </c>
      <c r="E12454" t="s">
        <v>972</v>
      </c>
    </row>
    <row r="12455" spans="1:5">
      <c r="A12455" t="s">
        <v>12497</v>
      </c>
      <c r="B12455">
        <v>-0.14351888868351101</v>
      </c>
      <c r="C12455">
        <v>0.35045004210858199</v>
      </c>
      <c r="D12455" t="s">
        <v>985</v>
      </c>
      <c r="E12455" t="s">
        <v>972</v>
      </c>
    </row>
    <row r="12456" spans="1:5">
      <c r="A12456" t="s">
        <v>12498</v>
      </c>
      <c r="B12456">
        <v>-0.90324278731391605</v>
      </c>
      <c r="C12456">
        <v>4.5090419684710101E-3</v>
      </c>
      <c r="D12456" t="s">
        <v>1191</v>
      </c>
      <c r="E12456" t="s">
        <v>972</v>
      </c>
    </row>
    <row r="12457" spans="1:5">
      <c r="A12457" t="s">
        <v>12499</v>
      </c>
      <c r="B12457">
        <v>-1.38957846652904</v>
      </c>
      <c r="C12457">
        <v>9.1204992535492704E-2</v>
      </c>
      <c r="D12457" t="s">
        <v>1191</v>
      </c>
      <c r="E12457" t="s">
        <v>972</v>
      </c>
    </row>
    <row r="12458" spans="1:5">
      <c r="A12458" t="s">
        <v>12500</v>
      </c>
      <c r="B12458">
        <v>-0.48699817406087798</v>
      </c>
      <c r="C12458">
        <v>6.3412842504676804E-3</v>
      </c>
      <c r="D12458" t="s">
        <v>1010</v>
      </c>
      <c r="E12458" t="s">
        <v>972</v>
      </c>
    </row>
    <row r="12459" spans="1:5">
      <c r="A12459" t="s">
        <v>12501</v>
      </c>
      <c r="B12459">
        <v>-0.817395387065322</v>
      </c>
      <c r="C12459">
        <v>1.86545201847758E-3</v>
      </c>
      <c r="D12459" t="s">
        <v>985</v>
      </c>
      <c r="E12459" t="s">
        <v>972</v>
      </c>
    </row>
    <row r="12460" spans="1:5">
      <c r="A12460" t="s">
        <v>12502</v>
      </c>
      <c r="B12460">
        <v>-0.22547350038851199</v>
      </c>
      <c r="C12460">
        <v>0.79841060858845803</v>
      </c>
      <c r="D12460" t="s">
        <v>985</v>
      </c>
      <c r="E12460" t="s">
        <v>972</v>
      </c>
    </row>
    <row r="12461" spans="1:5">
      <c r="A12461" t="s">
        <v>12503</v>
      </c>
      <c r="B12461">
        <v>0.131652817235799</v>
      </c>
      <c r="C12461">
        <v>0.89819214315816698</v>
      </c>
      <c r="D12461" t="s">
        <v>996</v>
      </c>
      <c r="E12461" t="s">
        <v>972</v>
      </c>
    </row>
    <row r="12462" spans="1:5">
      <c r="A12462" t="s">
        <v>12504</v>
      </c>
      <c r="B12462">
        <v>0.36445914131603702</v>
      </c>
      <c r="C12462">
        <v>3.4843096611213002E-3</v>
      </c>
      <c r="D12462" t="s">
        <v>991</v>
      </c>
      <c r="E12462" t="s">
        <v>972</v>
      </c>
    </row>
    <row r="12463" spans="1:5">
      <c r="A12463" t="s">
        <v>12505</v>
      </c>
      <c r="B12463">
        <v>-0.450313527465245</v>
      </c>
      <c r="C12463" s="19">
        <v>1.2870240356060399E-9</v>
      </c>
      <c r="D12463" t="s">
        <v>1006</v>
      </c>
      <c r="E12463" t="s">
        <v>972</v>
      </c>
    </row>
    <row r="12464" spans="1:5">
      <c r="A12464" t="s">
        <v>12506</v>
      </c>
      <c r="B12464">
        <v>-0.20191520099621399</v>
      </c>
      <c r="C12464">
        <v>1.58105408621921E-2</v>
      </c>
      <c r="D12464" t="s">
        <v>979</v>
      </c>
      <c r="E12464" t="s">
        <v>972</v>
      </c>
    </row>
    <row r="12465" spans="1:5">
      <c r="A12465" t="s">
        <v>12507</v>
      </c>
      <c r="B12465">
        <v>-0.45137046962226401</v>
      </c>
      <c r="C12465" s="19">
        <v>1.6359008346988701E-6</v>
      </c>
      <c r="D12465" t="s">
        <v>1000</v>
      </c>
      <c r="E12465" t="s">
        <v>972</v>
      </c>
    </row>
    <row r="12466" spans="1:5">
      <c r="A12466" t="s">
        <v>12508</v>
      </c>
      <c r="B12466">
        <v>0.31835458044864401</v>
      </c>
      <c r="C12466">
        <v>7.9216383184645394E-3</v>
      </c>
      <c r="D12466" t="s">
        <v>996</v>
      </c>
      <c r="E12466" t="s">
        <v>972</v>
      </c>
    </row>
    <row r="12467" spans="1:5">
      <c r="A12467" t="s">
        <v>12509</v>
      </c>
      <c r="B12467">
        <v>0.62519466297071102</v>
      </c>
      <c r="C12467">
        <v>2.0597102833195001E-4</v>
      </c>
      <c r="D12467" t="s">
        <v>1000</v>
      </c>
      <c r="E12467" t="s">
        <v>972</v>
      </c>
    </row>
    <row r="12468" spans="1:5">
      <c r="A12468" t="s">
        <v>12510</v>
      </c>
      <c r="B12468">
        <v>-0.57606799762040894</v>
      </c>
      <c r="C12468">
        <v>0.209125566619732</v>
      </c>
      <c r="D12468" t="s">
        <v>996</v>
      </c>
      <c r="E12468" t="s">
        <v>972</v>
      </c>
    </row>
    <row r="12469" spans="1:5">
      <c r="A12469" t="s">
        <v>12511</v>
      </c>
      <c r="B12469">
        <v>-2.63715853635632E-2</v>
      </c>
      <c r="C12469">
        <v>0.97174915635193304</v>
      </c>
      <c r="D12469" t="s">
        <v>985</v>
      </c>
      <c r="E12469" t="s">
        <v>972</v>
      </c>
    </row>
    <row r="12470" spans="1:5">
      <c r="A12470" t="s">
        <v>12512</v>
      </c>
      <c r="B12470">
        <v>-0.18538622476851799</v>
      </c>
      <c r="C12470">
        <v>1.8904815126016501E-2</v>
      </c>
      <c r="D12470" t="s">
        <v>1006</v>
      </c>
      <c r="E12470" t="s">
        <v>972</v>
      </c>
    </row>
    <row r="12471" spans="1:5">
      <c r="A12471" t="s">
        <v>12513</v>
      </c>
      <c r="B12471">
        <v>0.37038010046082898</v>
      </c>
      <c r="C12471">
        <v>0.453056880570533</v>
      </c>
      <c r="D12471" t="s">
        <v>976</v>
      </c>
      <c r="E12471" t="s">
        <v>972</v>
      </c>
    </row>
    <row r="12472" spans="1:5">
      <c r="A12472" t="s">
        <v>12514</v>
      </c>
      <c r="B12472">
        <v>-0.123031062478923</v>
      </c>
      <c r="C12472">
        <v>6.5037632456226305E-2</v>
      </c>
      <c r="D12472" t="s">
        <v>976</v>
      </c>
      <c r="E12472" t="s">
        <v>972</v>
      </c>
    </row>
    <row r="12473" spans="1:5">
      <c r="A12473" t="s">
        <v>12515</v>
      </c>
      <c r="B12473">
        <v>-0.41773081475825502</v>
      </c>
      <c r="C12473" s="19">
        <v>8.1879123933808801E-13</v>
      </c>
      <c r="D12473" t="s">
        <v>983</v>
      </c>
      <c r="E12473" t="s">
        <v>972</v>
      </c>
    </row>
    <row r="12474" spans="1:5">
      <c r="A12474" t="s">
        <v>12516</v>
      </c>
      <c r="B12474">
        <v>-1.2303588403310499</v>
      </c>
      <c r="C12474" s="19">
        <v>2.0011803018072801E-163</v>
      </c>
      <c r="D12474" t="s">
        <v>991</v>
      </c>
      <c r="E12474" t="s">
        <v>17628</v>
      </c>
    </row>
    <row r="12475" spans="1:5">
      <c r="A12475" t="s">
        <v>12517</v>
      </c>
      <c r="B12475">
        <v>0.24401931393347401</v>
      </c>
      <c r="C12475">
        <v>0.67438519483737003</v>
      </c>
      <c r="D12475" t="s">
        <v>1029</v>
      </c>
      <c r="E12475" t="s">
        <v>972</v>
      </c>
    </row>
    <row r="12476" spans="1:5">
      <c r="A12476" t="s">
        <v>12518</v>
      </c>
      <c r="B12476">
        <v>0.52767487685775705</v>
      </c>
      <c r="C12476" s="19">
        <v>7.9301108673979096E-5</v>
      </c>
      <c r="D12476" t="s">
        <v>1191</v>
      </c>
      <c r="E12476" t="s">
        <v>972</v>
      </c>
    </row>
    <row r="12477" spans="1:5">
      <c r="A12477" t="s">
        <v>12519</v>
      </c>
      <c r="B12477">
        <v>-1.0241374134539201</v>
      </c>
      <c r="C12477">
        <v>7.7379483132462706E-2</v>
      </c>
      <c r="D12477" t="s">
        <v>1069</v>
      </c>
      <c r="E12477" t="s">
        <v>972</v>
      </c>
    </row>
    <row r="12478" spans="1:5">
      <c r="A12478" t="s">
        <v>12520</v>
      </c>
      <c r="B12478">
        <v>-0.19683563205853899</v>
      </c>
      <c r="C12478">
        <v>2.7232870943033199E-3</v>
      </c>
      <c r="D12478" t="s">
        <v>985</v>
      </c>
      <c r="E12478" t="s">
        <v>972</v>
      </c>
    </row>
    <row r="12479" spans="1:5">
      <c r="A12479" t="s">
        <v>12521</v>
      </c>
      <c r="B12479">
        <v>-0.26247677547111598</v>
      </c>
      <c r="C12479">
        <v>0.260012084461829</v>
      </c>
      <c r="D12479" t="s">
        <v>993</v>
      </c>
      <c r="E12479" t="s">
        <v>972</v>
      </c>
    </row>
    <row r="12480" spans="1:5">
      <c r="A12480" t="s">
        <v>12522</v>
      </c>
      <c r="B12480">
        <v>0.27961743433995301</v>
      </c>
      <c r="C12480">
        <v>1.87331948058283E-4</v>
      </c>
      <c r="D12480" t="s">
        <v>976</v>
      </c>
      <c r="E12480" t="s">
        <v>972</v>
      </c>
    </row>
    <row r="12481" spans="1:5">
      <c r="A12481" t="s">
        <v>12523</v>
      </c>
      <c r="B12481">
        <v>-1.4787714436323599E-2</v>
      </c>
      <c r="C12481">
        <v>0.89287976361552901</v>
      </c>
      <c r="D12481" t="s">
        <v>993</v>
      </c>
      <c r="E12481" t="s">
        <v>972</v>
      </c>
    </row>
    <row r="12482" spans="1:5">
      <c r="A12482" t="s">
        <v>12524</v>
      </c>
      <c r="B12482">
        <v>-0.52929852420870205</v>
      </c>
      <c r="C12482">
        <v>0.50476459310791899</v>
      </c>
      <c r="D12482" t="s">
        <v>987</v>
      </c>
      <c r="E12482" t="s">
        <v>972</v>
      </c>
    </row>
    <row r="12483" spans="1:5">
      <c r="A12483" t="s">
        <v>12525</v>
      </c>
      <c r="B12483">
        <v>-0.28849277525573203</v>
      </c>
      <c r="C12483" s="19">
        <v>5.9304081233028503E-5</v>
      </c>
      <c r="D12483" t="s">
        <v>991</v>
      </c>
      <c r="E12483" t="s">
        <v>972</v>
      </c>
    </row>
    <row r="12484" spans="1:5">
      <c r="A12484" t="s">
        <v>12526</v>
      </c>
      <c r="B12484">
        <v>-5.5026353339401902E-2</v>
      </c>
      <c r="C12484">
        <v>0.648037140282957</v>
      </c>
      <c r="D12484" t="s">
        <v>996</v>
      </c>
      <c r="E12484" t="s">
        <v>972</v>
      </c>
    </row>
    <row r="12485" spans="1:5">
      <c r="A12485" t="s">
        <v>12527</v>
      </c>
      <c r="B12485">
        <v>8.4627715459367106E-2</v>
      </c>
      <c r="C12485">
        <v>0.31365974320935402</v>
      </c>
      <c r="D12485" t="s">
        <v>1000</v>
      </c>
      <c r="E12485" t="s">
        <v>972</v>
      </c>
    </row>
    <row r="12486" spans="1:5">
      <c r="A12486" t="s">
        <v>12528</v>
      </c>
      <c r="B12486">
        <v>-0.98133874363542095</v>
      </c>
      <c r="C12486" s="19">
        <v>4.4895578209854798E-42</v>
      </c>
      <c r="D12486" t="s">
        <v>985</v>
      </c>
      <c r="E12486" t="s">
        <v>972</v>
      </c>
    </row>
    <row r="12487" spans="1:5">
      <c r="A12487" t="s">
        <v>12529</v>
      </c>
      <c r="B12487">
        <v>-0.20706015394583999</v>
      </c>
      <c r="C12487">
        <v>3.7443002170457401E-2</v>
      </c>
      <c r="D12487" t="s">
        <v>989</v>
      </c>
      <c r="E12487" t="s">
        <v>972</v>
      </c>
    </row>
    <row r="12488" spans="1:5">
      <c r="A12488" t="s">
        <v>12530</v>
      </c>
      <c r="B12488">
        <v>-0.77414898322578196</v>
      </c>
      <c r="C12488">
        <v>8.3750127408361505E-2</v>
      </c>
      <c r="D12488" t="s">
        <v>1021</v>
      </c>
      <c r="E12488" t="s">
        <v>972</v>
      </c>
    </row>
    <row r="12489" spans="1:5">
      <c r="A12489" t="s">
        <v>12531</v>
      </c>
      <c r="B12489">
        <v>0.24382670582968699</v>
      </c>
      <c r="C12489">
        <v>0.70374536566846002</v>
      </c>
      <c r="D12489" t="s">
        <v>1021</v>
      </c>
      <c r="E12489" t="s">
        <v>972</v>
      </c>
    </row>
    <row r="12490" spans="1:5">
      <c r="A12490" t="s">
        <v>12532</v>
      </c>
      <c r="B12490">
        <v>0.14442378431268099</v>
      </c>
      <c r="C12490">
        <v>0.33019221584391301</v>
      </c>
      <c r="D12490" t="s">
        <v>1191</v>
      </c>
      <c r="E12490" t="s">
        <v>972</v>
      </c>
    </row>
    <row r="12491" spans="1:5">
      <c r="A12491" t="s">
        <v>12533</v>
      </c>
      <c r="B12491">
        <v>-0.94695808733396603</v>
      </c>
      <c r="C12491">
        <v>0.114074359699919</v>
      </c>
      <c r="D12491" t="s">
        <v>1191</v>
      </c>
      <c r="E12491" t="s">
        <v>972</v>
      </c>
    </row>
    <row r="12492" spans="1:5">
      <c r="A12492" t="s">
        <v>12534</v>
      </c>
      <c r="B12492">
        <v>-3.9252976692131299E-2</v>
      </c>
      <c r="C12492">
        <v>0.72382563897447805</v>
      </c>
      <c r="D12492" t="s">
        <v>973</v>
      </c>
      <c r="E12492" t="s">
        <v>972</v>
      </c>
    </row>
    <row r="12493" spans="1:5">
      <c r="A12493" t="s">
        <v>12535</v>
      </c>
      <c r="B12493">
        <v>0.449959159656521</v>
      </c>
      <c r="C12493">
        <v>0.307385124962894</v>
      </c>
      <c r="D12493" t="s">
        <v>1021</v>
      </c>
      <c r="E12493" t="s">
        <v>972</v>
      </c>
    </row>
    <row r="12494" spans="1:5">
      <c r="A12494" t="s">
        <v>12536</v>
      </c>
      <c r="B12494">
        <v>-6.1633248618459799E-2</v>
      </c>
      <c r="C12494">
        <v>0.89681716339116302</v>
      </c>
      <c r="D12494" t="s">
        <v>979</v>
      </c>
      <c r="E12494" t="s">
        <v>972</v>
      </c>
    </row>
    <row r="12495" spans="1:5">
      <c r="A12495" t="s">
        <v>12537</v>
      </c>
      <c r="B12495">
        <v>-0.18677270258363901</v>
      </c>
      <c r="C12495">
        <v>1.53434747828142E-2</v>
      </c>
      <c r="D12495" t="s">
        <v>1010</v>
      </c>
      <c r="E12495" t="s">
        <v>972</v>
      </c>
    </row>
    <row r="12496" spans="1:5">
      <c r="A12496" t="s">
        <v>12538</v>
      </c>
      <c r="B12496">
        <v>-0.69537010693219603</v>
      </c>
      <c r="C12496">
        <v>5.2625884567397002E-3</v>
      </c>
      <c r="D12496" t="s">
        <v>993</v>
      </c>
      <c r="E12496" t="s">
        <v>972</v>
      </c>
    </row>
    <row r="12497" spans="1:5">
      <c r="A12497" t="s">
        <v>12539</v>
      </c>
      <c r="B12497">
        <v>-2.88344853669325E-3</v>
      </c>
      <c r="C12497">
        <v>0.97843095264510205</v>
      </c>
      <c r="D12497" t="s">
        <v>993</v>
      </c>
      <c r="E12497" t="s">
        <v>972</v>
      </c>
    </row>
    <row r="12498" spans="1:5">
      <c r="A12498" t="s">
        <v>12540</v>
      </c>
      <c r="B12498">
        <v>-3.6380065997132602E-2</v>
      </c>
      <c r="C12498">
        <v>0.84922199396009501</v>
      </c>
      <c r="D12498" t="s">
        <v>976</v>
      </c>
      <c r="E12498" t="s">
        <v>972</v>
      </c>
    </row>
    <row r="12499" spans="1:5">
      <c r="A12499" t="s">
        <v>12541</v>
      </c>
      <c r="B12499">
        <v>7.7025194372826095E-2</v>
      </c>
      <c r="C12499">
        <v>0.400633570794592</v>
      </c>
      <c r="D12499" t="s">
        <v>1069</v>
      </c>
      <c r="E12499" t="s">
        <v>972</v>
      </c>
    </row>
    <row r="12500" spans="1:5">
      <c r="A12500" t="s">
        <v>12542</v>
      </c>
      <c r="B12500">
        <v>-9.1057459666901194E-2</v>
      </c>
      <c r="C12500">
        <v>0.570459565832791</v>
      </c>
      <c r="D12500" t="s">
        <v>1191</v>
      </c>
      <c r="E12500" t="s">
        <v>972</v>
      </c>
    </row>
    <row r="12501" spans="1:5">
      <c r="A12501" t="s">
        <v>12543</v>
      </c>
      <c r="B12501">
        <v>8.3791112755718204E-3</v>
      </c>
      <c r="C12501">
        <v>0.93822479132577796</v>
      </c>
      <c r="D12501" t="s">
        <v>991</v>
      </c>
      <c r="E12501" t="s">
        <v>972</v>
      </c>
    </row>
    <row r="12502" spans="1:5">
      <c r="A12502" t="s">
        <v>12544</v>
      </c>
      <c r="B12502">
        <v>3.3209712281634898E-2</v>
      </c>
      <c r="C12502">
        <v>0.83936214947641197</v>
      </c>
      <c r="D12502" t="s">
        <v>976</v>
      </c>
      <c r="E12502" t="s">
        <v>972</v>
      </c>
    </row>
    <row r="12503" spans="1:5">
      <c r="A12503" t="s">
        <v>12545</v>
      </c>
      <c r="B12503">
        <v>-0.18701530724070101</v>
      </c>
      <c r="C12503">
        <v>0.15395057353830999</v>
      </c>
      <c r="D12503" t="s">
        <v>976</v>
      </c>
      <c r="E12503" t="s">
        <v>972</v>
      </c>
    </row>
    <row r="12504" spans="1:5">
      <c r="A12504" t="s">
        <v>12546</v>
      </c>
      <c r="B12504">
        <v>-0.86125338781740901</v>
      </c>
      <c r="C12504">
        <v>1.27118569267157E-2</v>
      </c>
      <c r="D12504" t="s">
        <v>976</v>
      </c>
      <c r="E12504" t="s">
        <v>972</v>
      </c>
    </row>
    <row r="12505" spans="1:5">
      <c r="A12505" t="s">
        <v>19084</v>
      </c>
      <c r="B12505">
        <v>6.8667567714120303E-2</v>
      </c>
      <c r="C12505">
        <v>0.96540865632617601</v>
      </c>
      <c r="D12505" t="s">
        <v>979</v>
      </c>
      <c r="E12505" t="s">
        <v>972</v>
      </c>
    </row>
    <row r="12506" spans="1:5">
      <c r="A12506" t="s">
        <v>12547</v>
      </c>
      <c r="B12506">
        <v>-0.47629745674193902</v>
      </c>
      <c r="C12506">
        <v>1.03404705861191E-2</v>
      </c>
      <c r="D12506" t="s">
        <v>985</v>
      </c>
      <c r="E12506" t="s">
        <v>972</v>
      </c>
    </row>
    <row r="12507" spans="1:5">
      <c r="A12507" t="s">
        <v>12548</v>
      </c>
      <c r="B12507">
        <v>-0.41849392454829598</v>
      </c>
      <c r="C12507" s="19">
        <v>1.3307295597337501E-15</v>
      </c>
      <c r="D12507" t="s">
        <v>976</v>
      </c>
      <c r="E12507" t="s">
        <v>972</v>
      </c>
    </row>
    <row r="12508" spans="1:5">
      <c r="A12508" t="s">
        <v>12549</v>
      </c>
      <c r="B12508">
        <v>1.45986399545032E-2</v>
      </c>
      <c r="C12508">
        <v>0.96823848584885797</v>
      </c>
      <c r="D12508" t="s">
        <v>1191</v>
      </c>
      <c r="E12508" t="s">
        <v>972</v>
      </c>
    </row>
    <row r="12509" spans="1:5">
      <c r="A12509" t="s">
        <v>12550</v>
      </c>
      <c r="B12509">
        <v>0.328003680328041</v>
      </c>
      <c r="C12509">
        <v>1.4471263374255701E-3</v>
      </c>
      <c r="D12509" t="s">
        <v>985</v>
      </c>
      <c r="E12509" t="s">
        <v>972</v>
      </c>
    </row>
    <row r="12510" spans="1:5">
      <c r="A12510" t="s">
        <v>12551</v>
      </c>
      <c r="B12510">
        <v>0.54363837542955995</v>
      </c>
      <c r="C12510" s="19">
        <v>1.33375609844944E-9</v>
      </c>
      <c r="D12510" t="s">
        <v>998</v>
      </c>
      <c r="E12510" t="s">
        <v>972</v>
      </c>
    </row>
    <row r="12511" spans="1:5">
      <c r="A12511" t="s">
        <v>12552</v>
      </c>
      <c r="B12511">
        <v>-0.105794034511728</v>
      </c>
      <c r="C12511">
        <v>0.79357532258277197</v>
      </c>
      <c r="D12511" t="s">
        <v>993</v>
      </c>
      <c r="E12511" t="s">
        <v>972</v>
      </c>
    </row>
    <row r="12512" spans="1:5">
      <c r="A12512" t="s">
        <v>12553</v>
      </c>
      <c r="B12512">
        <v>-0.42245959962256202</v>
      </c>
      <c r="C12512" s="19">
        <v>6.3722394767847599E-7</v>
      </c>
      <c r="D12512" t="s">
        <v>998</v>
      </c>
      <c r="E12512" t="s">
        <v>972</v>
      </c>
    </row>
    <row r="12513" spans="1:5">
      <c r="A12513" t="s">
        <v>12554</v>
      </c>
      <c r="B12513">
        <v>7.26602245060462E-2</v>
      </c>
      <c r="C12513">
        <v>0.63326803849186097</v>
      </c>
      <c r="D12513" t="s">
        <v>1035</v>
      </c>
      <c r="E12513" t="s">
        <v>972</v>
      </c>
    </row>
    <row r="12514" spans="1:5">
      <c r="A12514" t="s">
        <v>12555</v>
      </c>
      <c r="B12514">
        <v>-2.3029334481160402E-2</v>
      </c>
      <c r="C12514">
        <v>0.87921686605551097</v>
      </c>
      <c r="D12514" t="s">
        <v>973</v>
      </c>
      <c r="E12514" t="s">
        <v>972</v>
      </c>
    </row>
    <row r="12515" spans="1:5">
      <c r="A12515" t="s">
        <v>12556</v>
      </c>
      <c r="B12515">
        <v>-8.2042955838193099E-2</v>
      </c>
      <c r="C12515">
        <v>0.34744685436001999</v>
      </c>
      <c r="D12515" t="s">
        <v>1006</v>
      </c>
      <c r="E12515" t="s">
        <v>972</v>
      </c>
    </row>
    <row r="12516" spans="1:5">
      <c r="A12516" t="s">
        <v>12557</v>
      </c>
      <c r="B12516">
        <v>-2.12616814560674E-2</v>
      </c>
      <c r="C12516">
        <v>0.89665197504470895</v>
      </c>
      <c r="D12516" t="s">
        <v>1002</v>
      </c>
      <c r="E12516" t="s">
        <v>972</v>
      </c>
    </row>
    <row r="12517" spans="1:5">
      <c r="A12517" t="s">
        <v>12558</v>
      </c>
      <c r="B12517">
        <v>-0.14167514846161799</v>
      </c>
      <c r="C12517">
        <v>0.14031576728717801</v>
      </c>
      <c r="D12517" t="s">
        <v>1069</v>
      </c>
      <c r="E12517" t="s">
        <v>972</v>
      </c>
    </row>
    <row r="12518" spans="1:5">
      <c r="A12518" t="s">
        <v>12559</v>
      </c>
      <c r="B12518">
        <v>-0.116171059645367</v>
      </c>
      <c r="C12518">
        <v>6.9012346594378396E-2</v>
      </c>
      <c r="D12518" t="s">
        <v>1055</v>
      </c>
      <c r="E12518" t="s">
        <v>972</v>
      </c>
    </row>
    <row r="12519" spans="1:5">
      <c r="A12519" t="s">
        <v>12560</v>
      </c>
      <c r="B12519">
        <v>0.31917566400566899</v>
      </c>
      <c r="C12519" s="19">
        <v>4.2099061805484997E-9</v>
      </c>
      <c r="D12519" t="s">
        <v>1035</v>
      </c>
      <c r="E12519" t="s">
        <v>972</v>
      </c>
    </row>
    <row r="12520" spans="1:5">
      <c r="A12520" t="s">
        <v>12561</v>
      </c>
      <c r="B12520">
        <v>-8.5712036634010003E-2</v>
      </c>
      <c r="C12520">
        <v>0.47223497148798099</v>
      </c>
      <c r="D12520" t="s">
        <v>983</v>
      </c>
      <c r="E12520" t="s">
        <v>972</v>
      </c>
    </row>
    <row r="12521" spans="1:5">
      <c r="A12521" t="s">
        <v>12562</v>
      </c>
      <c r="B12521">
        <v>0.16790564046679199</v>
      </c>
      <c r="C12521">
        <v>1.8049683528379001E-2</v>
      </c>
      <c r="D12521" t="s">
        <v>1002</v>
      </c>
      <c r="E12521" t="s">
        <v>972</v>
      </c>
    </row>
    <row r="12522" spans="1:5">
      <c r="A12522" t="s">
        <v>12563</v>
      </c>
      <c r="B12522">
        <v>-1.33822105242484E-2</v>
      </c>
      <c r="C12522">
        <v>0.94796799402216803</v>
      </c>
      <c r="D12522" t="s">
        <v>1191</v>
      </c>
      <c r="E12522" t="s">
        <v>972</v>
      </c>
    </row>
    <row r="12523" spans="1:5">
      <c r="A12523" t="s">
        <v>12564</v>
      </c>
      <c r="B12523">
        <v>-0.21324337889108499</v>
      </c>
      <c r="C12523">
        <v>0.124785305563911</v>
      </c>
      <c r="D12523" t="s">
        <v>1027</v>
      </c>
      <c r="E12523" t="s">
        <v>972</v>
      </c>
    </row>
    <row r="12524" spans="1:5">
      <c r="A12524" t="s">
        <v>12565</v>
      </c>
      <c r="B12524">
        <v>1.7412729998451601E-2</v>
      </c>
      <c r="C12524">
        <v>0.93535044472145401</v>
      </c>
      <c r="D12524" t="s">
        <v>1000</v>
      </c>
      <c r="E12524" t="s">
        <v>972</v>
      </c>
    </row>
    <row r="12525" spans="1:5">
      <c r="A12525" t="s">
        <v>12566</v>
      </c>
      <c r="B12525">
        <v>-1.28174151239749</v>
      </c>
      <c r="C12525">
        <v>0.153267537630012</v>
      </c>
      <c r="D12525" t="s">
        <v>1002</v>
      </c>
      <c r="E12525" t="s">
        <v>972</v>
      </c>
    </row>
    <row r="12526" spans="1:5">
      <c r="A12526" t="s">
        <v>12567</v>
      </c>
      <c r="B12526">
        <v>-0.91640130862820401</v>
      </c>
      <c r="C12526">
        <v>1.8049683528379001E-2</v>
      </c>
      <c r="D12526" t="s">
        <v>998</v>
      </c>
      <c r="E12526" t="s">
        <v>972</v>
      </c>
    </row>
    <row r="12527" spans="1:5">
      <c r="A12527" t="s">
        <v>12568</v>
      </c>
      <c r="B12527">
        <v>-0.83881299068743997</v>
      </c>
      <c r="C12527">
        <v>7.23875372103117E-2</v>
      </c>
      <c r="D12527" t="s">
        <v>1027</v>
      </c>
      <c r="E12527" t="s">
        <v>972</v>
      </c>
    </row>
    <row r="12528" spans="1:5">
      <c r="A12528" t="s">
        <v>12569</v>
      </c>
      <c r="B12528">
        <v>7.1801924772883496E-2</v>
      </c>
      <c r="C12528">
        <v>0.57039156176262995</v>
      </c>
      <c r="D12528" t="s">
        <v>985</v>
      </c>
      <c r="E12528" t="s">
        <v>972</v>
      </c>
    </row>
    <row r="12529" spans="1:5">
      <c r="A12529" t="s">
        <v>12570</v>
      </c>
      <c r="B12529">
        <v>1.14335255007962E-2</v>
      </c>
      <c r="C12529">
        <v>0.98772833470459098</v>
      </c>
      <c r="D12529" t="s">
        <v>1055</v>
      </c>
      <c r="E12529" t="s">
        <v>972</v>
      </c>
    </row>
    <row r="12530" spans="1:5">
      <c r="A12530" t="s">
        <v>12571</v>
      </c>
      <c r="B12530">
        <v>-8.8748000416586106E-2</v>
      </c>
      <c r="C12530">
        <v>0.27078029424324102</v>
      </c>
      <c r="D12530" t="s">
        <v>976</v>
      </c>
      <c r="E12530" t="s">
        <v>972</v>
      </c>
    </row>
    <row r="12531" spans="1:5">
      <c r="A12531" t="s">
        <v>12572</v>
      </c>
      <c r="B12531">
        <v>9.2006502849111702E-2</v>
      </c>
      <c r="C12531">
        <v>0.25742975052537498</v>
      </c>
      <c r="D12531" t="s">
        <v>985</v>
      </c>
      <c r="E12531" t="s">
        <v>972</v>
      </c>
    </row>
    <row r="12532" spans="1:5">
      <c r="A12532" t="s">
        <v>12573</v>
      </c>
      <c r="B12532">
        <v>0.95835671341099005</v>
      </c>
      <c r="C12532" s="19">
        <v>3.79533853231622E-82</v>
      </c>
      <c r="D12532" t="s">
        <v>1021</v>
      </c>
      <c r="E12532" t="s">
        <v>972</v>
      </c>
    </row>
    <row r="12533" spans="1:5">
      <c r="A12533" t="s">
        <v>12574</v>
      </c>
      <c r="B12533">
        <v>-0.49283843997826499</v>
      </c>
      <c r="C12533">
        <v>0.283287838210868</v>
      </c>
      <c r="D12533" t="s">
        <v>973</v>
      </c>
      <c r="E12533" t="s">
        <v>972</v>
      </c>
    </row>
    <row r="12534" spans="1:5">
      <c r="A12534" t="s">
        <v>12575</v>
      </c>
      <c r="B12534">
        <v>0.48725046054019999</v>
      </c>
      <c r="C12534">
        <v>3.4783826645960899E-3</v>
      </c>
      <c r="D12534" t="s">
        <v>1055</v>
      </c>
      <c r="E12534" t="s">
        <v>972</v>
      </c>
    </row>
    <row r="12535" spans="1:5">
      <c r="A12535" t="s">
        <v>12576</v>
      </c>
      <c r="B12535">
        <v>-0.60153438173304996</v>
      </c>
      <c r="C12535" s="19">
        <v>5.0472182846079303E-8</v>
      </c>
      <c r="D12535" t="s">
        <v>1191</v>
      </c>
      <c r="E12535" t="s">
        <v>972</v>
      </c>
    </row>
    <row r="12536" spans="1:5">
      <c r="A12536" t="s">
        <v>12577</v>
      </c>
      <c r="B12536">
        <v>0.451677332646027</v>
      </c>
      <c r="C12536">
        <v>0.110966248962286</v>
      </c>
      <c r="D12536" t="s">
        <v>991</v>
      </c>
      <c r="E12536" t="s">
        <v>972</v>
      </c>
    </row>
    <row r="12537" spans="1:5">
      <c r="A12537" t="s">
        <v>12578</v>
      </c>
      <c r="B12537">
        <v>9.0963428003015601E-2</v>
      </c>
      <c r="C12537">
        <v>0.30412223975270097</v>
      </c>
      <c r="D12537" t="s">
        <v>989</v>
      </c>
      <c r="E12537" t="s">
        <v>972</v>
      </c>
    </row>
    <row r="12538" spans="1:5">
      <c r="A12538" t="s">
        <v>12579</v>
      </c>
      <c r="B12538">
        <v>0.174270811848482</v>
      </c>
      <c r="C12538">
        <v>2.07707504929882E-2</v>
      </c>
      <c r="D12538" t="s">
        <v>1010</v>
      </c>
      <c r="E12538" t="s">
        <v>972</v>
      </c>
    </row>
    <row r="12539" spans="1:5">
      <c r="A12539" t="s">
        <v>12580</v>
      </c>
      <c r="B12539">
        <v>-4.4076106753149602E-2</v>
      </c>
      <c r="C12539">
        <v>0.617037732879267</v>
      </c>
      <c r="D12539" t="s">
        <v>1000</v>
      </c>
      <c r="E12539" t="s">
        <v>972</v>
      </c>
    </row>
    <row r="12540" spans="1:5">
      <c r="A12540" t="s">
        <v>12581</v>
      </c>
      <c r="B12540">
        <v>0.15409066757505399</v>
      </c>
      <c r="C12540">
        <v>8.0904173301931896E-3</v>
      </c>
      <c r="D12540" t="s">
        <v>1002</v>
      </c>
      <c r="E12540" t="s">
        <v>972</v>
      </c>
    </row>
    <row r="12541" spans="1:5">
      <c r="A12541" t="s">
        <v>12582</v>
      </c>
      <c r="B12541">
        <v>-0.30740417130750403</v>
      </c>
      <c r="C12541" s="19">
        <v>1.2600722333159499E-7</v>
      </c>
      <c r="D12541" t="s">
        <v>991</v>
      </c>
      <c r="E12541" t="s">
        <v>972</v>
      </c>
    </row>
    <row r="12542" spans="1:5">
      <c r="A12542" t="s">
        <v>12583</v>
      </c>
      <c r="B12542">
        <v>-0.25462697316390698</v>
      </c>
      <c r="C12542">
        <v>1.8528346773361899E-4</v>
      </c>
      <c r="D12542" t="s">
        <v>1069</v>
      </c>
      <c r="E12542" t="s">
        <v>972</v>
      </c>
    </row>
    <row r="12543" spans="1:5">
      <c r="A12543" t="s">
        <v>12584</v>
      </c>
      <c r="B12543">
        <v>0.26788465782040399</v>
      </c>
      <c r="C12543">
        <v>0.16015150366001599</v>
      </c>
      <c r="D12543" t="s">
        <v>1010</v>
      </c>
      <c r="E12543" t="s">
        <v>972</v>
      </c>
    </row>
    <row r="12544" spans="1:5">
      <c r="A12544" t="s">
        <v>12585</v>
      </c>
      <c r="B12544">
        <v>0.31479845029939302</v>
      </c>
      <c r="C12544">
        <v>0.14811598785173599</v>
      </c>
      <c r="D12544" t="s">
        <v>1002</v>
      </c>
      <c r="E12544" t="s">
        <v>972</v>
      </c>
    </row>
    <row r="12545" spans="1:5">
      <c r="A12545" t="s">
        <v>12586</v>
      </c>
      <c r="B12545">
        <v>0.18834641955626699</v>
      </c>
      <c r="C12545">
        <v>0.48950467399363201</v>
      </c>
      <c r="D12545" t="s">
        <v>1035</v>
      </c>
      <c r="E12545" t="s">
        <v>972</v>
      </c>
    </row>
    <row r="12546" spans="1:5">
      <c r="A12546" t="s">
        <v>12587</v>
      </c>
      <c r="B12546">
        <v>0.28945017456218097</v>
      </c>
      <c r="C12546">
        <v>0.11289326248343901</v>
      </c>
      <c r="D12546" t="s">
        <v>1035</v>
      </c>
      <c r="E12546" t="s">
        <v>972</v>
      </c>
    </row>
    <row r="12547" spans="1:5">
      <c r="A12547" t="s">
        <v>12588</v>
      </c>
      <c r="B12547">
        <v>0.31851433884750902</v>
      </c>
      <c r="C12547">
        <v>4.0836780132659398E-4</v>
      </c>
      <c r="D12547" t="s">
        <v>1035</v>
      </c>
      <c r="E12547" t="s">
        <v>972</v>
      </c>
    </row>
    <row r="12548" spans="1:5">
      <c r="A12548" t="s">
        <v>12589</v>
      </c>
      <c r="B12548">
        <v>-0.44713724492064399</v>
      </c>
      <c r="C12548">
        <v>0.273792152162326</v>
      </c>
      <c r="D12548" t="s">
        <v>991</v>
      </c>
      <c r="E12548" t="s">
        <v>972</v>
      </c>
    </row>
    <row r="12549" spans="1:5">
      <c r="A12549" t="s">
        <v>19085</v>
      </c>
      <c r="B12549">
        <v>0.113176808621219</v>
      </c>
      <c r="C12549">
        <v>0.91177371362939197</v>
      </c>
      <c r="D12549" t="s">
        <v>1027</v>
      </c>
      <c r="E12549" t="s">
        <v>972</v>
      </c>
    </row>
    <row r="12550" spans="1:5">
      <c r="A12550" t="s">
        <v>12590</v>
      </c>
      <c r="B12550">
        <v>0.40015442698760301</v>
      </c>
      <c r="C12550">
        <v>0.31642145220047402</v>
      </c>
      <c r="D12550" t="s">
        <v>1027</v>
      </c>
      <c r="E12550" t="s">
        <v>972</v>
      </c>
    </row>
    <row r="12551" spans="1:5">
      <c r="A12551" t="s">
        <v>12591</v>
      </c>
      <c r="B12551">
        <v>0.349801744027539</v>
      </c>
      <c r="C12551">
        <v>0.27161142502633001</v>
      </c>
      <c r="D12551" t="s">
        <v>1027</v>
      </c>
      <c r="E12551" t="s">
        <v>972</v>
      </c>
    </row>
    <row r="12552" spans="1:5">
      <c r="A12552" t="s">
        <v>12592</v>
      </c>
      <c r="B12552">
        <v>0.33904176612222803</v>
      </c>
      <c r="C12552">
        <v>0.69039183017665495</v>
      </c>
      <c r="D12552" t="s">
        <v>1035</v>
      </c>
      <c r="E12552" t="s">
        <v>972</v>
      </c>
    </row>
    <row r="12553" spans="1:5">
      <c r="A12553" t="s">
        <v>12593</v>
      </c>
      <c r="B12553">
        <v>-4.90377856566079E-2</v>
      </c>
      <c r="C12553">
        <v>0.938840408074469</v>
      </c>
      <c r="D12553" t="s">
        <v>1035</v>
      </c>
      <c r="E12553" t="s">
        <v>972</v>
      </c>
    </row>
    <row r="12554" spans="1:5">
      <c r="A12554" t="s">
        <v>12594</v>
      </c>
      <c r="B12554">
        <v>0.179021853655119</v>
      </c>
      <c r="C12554">
        <v>1.7225106772349201E-3</v>
      </c>
      <c r="D12554" t="s">
        <v>991</v>
      </c>
      <c r="E12554" t="s">
        <v>972</v>
      </c>
    </row>
    <row r="12555" spans="1:5">
      <c r="A12555" t="s">
        <v>12595</v>
      </c>
      <c r="B12555">
        <v>-0.206148329018466</v>
      </c>
      <c r="C12555">
        <v>0.18483085533400101</v>
      </c>
      <c r="D12555" t="s">
        <v>991</v>
      </c>
      <c r="E12555" t="s">
        <v>972</v>
      </c>
    </row>
    <row r="12556" spans="1:5">
      <c r="A12556" t="s">
        <v>12596</v>
      </c>
      <c r="B12556">
        <v>6.3444582758166695E-2</v>
      </c>
      <c r="C12556">
        <v>0.46779141207023101</v>
      </c>
      <c r="D12556" t="s">
        <v>973</v>
      </c>
      <c r="E12556" t="s">
        <v>972</v>
      </c>
    </row>
    <row r="12557" spans="1:5">
      <c r="A12557" t="s">
        <v>12597</v>
      </c>
      <c r="B12557">
        <v>0.101118447741225</v>
      </c>
      <c r="C12557">
        <v>0.55172723161859805</v>
      </c>
      <c r="D12557" t="s">
        <v>1031</v>
      </c>
      <c r="E12557" t="s">
        <v>972</v>
      </c>
    </row>
    <row r="12558" spans="1:5">
      <c r="A12558" t="s">
        <v>18504</v>
      </c>
      <c r="B12558">
        <v>-0.13095576479823701</v>
      </c>
      <c r="C12558">
        <v>0.94356528527982997</v>
      </c>
      <c r="D12558" t="s">
        <v>1031</v>
      </c>
      <c r="E12558" t="s">
        <v>972</v>
      </c>
    </row>
    <row r="12559" spans="1:5">
      <c r="A12559" t="s">
        <v>12598</v>
      </c>
      <c r="B12559">
        <v>-0.14532405467784401</v>
      </c>
      <c r="C12559">
        <v>4.7860691593448398E-2</v>
      </c>
      <c r="D12559" t="s">
        <v>993</v>
      </c>
      <c r="E12559" t="s">
        <v>972</v>
      </c>
    </row>
    <row r="12560" spans="1:5">
      <c r="A12560" t="s">
        <v>12599</v>
      </c>
      <c r="B12560">
        <v>0.13493346495193501</v>
      </c>
      <c r="C12560">
        <v>0.75150483007986801</v>
      </c>
      <c r="D12560" t="s">
        <v>996</v>
      </c>
      <c r="E12560" t="s">
        <v>972</v>
      </c>
    </row>
    <row r="12561" spans="1:5">
      <c r="A12561" t="s">
        <v>12600</v>
      </c>
      <c r="B12561">
        <v>0.286654223982302</v>
      </c>
      <c r="C12561">
        <v>0.69587121081735304</v>
      </c>
      <c r="D12561" t="s">
        <v>996</v>
      </c>
      <c r="E12561" t="s">
        <v>972</v>
      </c>
    </row>
    <row r="12562" spans="1:5">
      <c r="A12562" t="s">
        <v>12601</v>
      </c>
      <c r="B12562">
        <v>0.95663115218925598</v>
      </c>
      <c r="C12562" s="19">
        <v>6.5024996799086706E-5</v>
      </c>
      <c r="D12562" t="s">
        <v>985</v>
      </c>
      <c r="E12562" t="s">
        <v>972</v>
      </c>
    </row>
    <row r="12563" spans="1:5">
      <c r="A12563" t="s">
        <v>12602</v>
      </c>
      <c r="B12563">
        <v>0.69272870140730902</v>
      </c>
      <c r="C12563" s="19">
        <v>2.7039794182201801E-17</v>
      </c>
      <c r="D12563" t="s">
        <v>1002</v>
      </c>
      <c r="E12563" t="s">
        <v>972</v>
      </c>
    </row>
    <row r="12564" spans="1:5">
      <c r="A12564" t="s">
        <v>12603</v>
      </c>
      <c r="B12564">
        <v>9.0576569004346102E-2</v>
      </c>
      <c r="C12564">
        <v>0.80714819231353097</v>
      </c>
      <c r="D12564" t="s">
        <v>976</v>
      </c>
      <c r="E12564" t="s">
        <v>972</v>
      </c>
    </row>
    <row r="12565" spans="1:5">
      <c r="A12565" t="s">
        <v>12604</v>
      </c>
      <c r="B12565">
        <v>-9.0839469398960898E-2</v>
      </c>
      <c r="C12565">
        <v>0.248883800903586</v>
      </c>
      <c r="D12565" t="s">
        <v>996</v>
      </c>
      <c r="E12565" t="s">
        <v>972</v>
      </c>
    </row>
    <row r="12566" spans="1:5">
      <c r="A12566" t="s">
        <v>12605</v>
      </c>
      <c r="B12566">
        <v>0.57559670742137203</v>
      </c>
      <c r="C12566">
        <v>0.58722566615322602</v>
      </c>
      <c r="D12566" t="s">
        <v>991</v>
      </c>
      <c r="E12566" t="s">
        <v>972</v>
      </c>
    </row>
    <row r="12567" spans="1:5">
      <c r="A12567" t="s">
        <v>12606</v>
      </c>
      <c r="B12567">
        <v>-2.6561980901364399E-2</v>
      </c>
      <c r="C12567">
        <v>0.77448953227556205</v>
      </c>
      <c r="D12567" t="s">
        <v>976</v>
      </c>
      <c r="E12567" t="s">
        <v>972</v>
      </c>
    </row>
    <row r="12568" spans="1:5">
      <c r="A12568" t="s">
        <v>12607</v>
      </c>
      <c r="B12568">
        <v>0.66827507144905995</v>
      </c>
      <c r="C12568" s="19">
        <v>2.2499385711243599E-14</v>
      </c>
      <c r="D12568" t="s">
        <v>991</v>
      </c>
      <c r="E12568" t="s">
        <v>972</v>
      </c>
    </row>
    <row r="12569" spans="1:5">
      <c r="A12569" t="s">
        <v>12608</v>
      </c>
      <c r="B12569">
        <v>5.91956976605141E-2</v>
      </c>
      <c r="C12569">
        <v>0.46046074825166999</v>
      </c>
      <c r="D12569" t="s">
        <v>985</v>
      </c>
      <c r="E12569" t="s">
        <v>972</v>
      </c>
    </row>
    <row r="12570" spans="1:5">
      <c r="A12570" t="s">
        <v>12609</v>
      </c>
      <c r="B12570">
        <v>-4.9007580358863198E-2</v>
      </c>
      <c r="C12570">
        <v>0.59219389836493697</v>
      </c>
      <c r="D12570" t="s">
        <v>989</v>
      </c>
      <c r="E12570" t="s">
        <v>972</v>
      </c>
    </row>
    <row r="12571" spans="1:5">
      <c r="A12571" t="s">
        <v>12610</v>
      </c>
      <c r="B12571">
        <v>-1.8518099671903201</v>
      </c>
      <c r="C12571">
        <v>8.9671732111618399E-4</v>
      </c>
      <c r="D12571" t="s">
        <v>996</v>
      </c>
      <c r="E12571" t="s">
        <v>17628</v>
      </c>
    </row>
    <row r="12572" spans="1:5">
      <c r="A12572" t="s">
        <v>12611</v>
      </c>
      <c r="B12572">
        <v>0.27840708098878703</v>
      </c>
      <c r="C12572">
        <v>1.7371812489571201E-3</v>
      </c>
      <c r="D12572" t="s">
        <v>1021</v>
      </c>
      <c r="E12572" t="s">
        <v>972</v>
      </c>
    </row>
    <row r="12573" spans="1:5">
      <c r="A12573" t="s">
        <v>12612</v>
      </c>
      <c r="B12573">
        <v>-0.76936196691514203</v>
      </c>
      <c r="C12573" s="19">
        <v>1.11230337007882E-26</v>
      </c>
      <c r="D12573" t="s">
        <v>998</v>
      </c>
      <c r="E12573" t="s">
        <v>972</v>
      </c>
    </row>
    <row r="12574" spans="1:5">
      <c r="A12574" t="s">
        <v>12613</v>
      </c>
      <c r="B12574">
        <v>-0.44752569853008001</v>
      </c>
      <c r="C12574" s="19">
        <v>1.9095277350705201E-13</v>
      </c>
      <c r="D12574" t="s">
        <v>985</v>
      </c>
      <c r="E12574" t="s">
        <v>972</v>
      </c>
    </row>
    <row r="12575" spans="1:5">
      <c r="A12575" t="s">
        <v>12614</v>
      </c>
      <c r="B12575">
        <v>0.17061426551492501</v>
      </c>
      <c r="C12575">
        <v>6.4794199071059197E-2</v>
      </c>
      <c r="D12575" t="s">
        <v>993</v>
      </c>
      <c r="E12575" t="s">
        <v>972</v>
      </c>
    </row>
    <row r="12576" spans="1:5">
      <c r="A12576" t="s">
        <v>12615</v>
      </c>
      <c r="B12576">
        <v>0.49116125428120699</v>
      </c>
      <c r="C12576">
        <v>4.9543881642892399E-4</v>
      </c>
      <c r="D12576" t="s">
        <v>1191</v>
      </c>
      <c r="E12576" t="s">
        <v>972</v>
      </c>
    </row>
    <row r="12577" spans="1:5">
      <c r="A12577" t="s">
        <v>12616</v>
      </c>
      <c r="B12577">
        <v>-0.36559509562467002</v>
      </c>
      <c r="C12577">
        <v>1.60753446744754E-3</v>
      </c>
      <c r="D12577" t="s">
        <v>983</v>
      </c>
      <c r="E12577" t="s">
        <v>972</v>
      </c>
    </row>
    <row r="12578" spans="1:5">
      <c r="A12578" t="s">
        <v>12617</v>
      </c>
      <c r="B12578">
        <v>-0.29096091976276101</v>
      </c>
      <c r="C12578" s="19">
        <v>4.4527404105972197E-7</v>
      </c>
      <c r="D12578" t="s">
        <v>1055</v>
      </c>
      <c r="E12578" t="s">
        <v>972</v>
      </c>
    </row>
    <row r="12579" spans="1:5">
      <c r="A12579" t="s">
        <v>12618</v>
      </c>
      <c r="B12579">
        <v>9.1503232168390999E-2</v>
      </c>
      <c r="C12579">
        <v>0.27436866502110502</v>
      </c>
      <c r="D12579" t="s">
        <v>973</v>
      </c>
      <c r="E12579" t="s">
        <v>972</v>
      </c>
    </row>
    <row r="12580" spans="1:5">
      <c r="A12580" t="s">
        <v>12619</v>
      </c>
      <c r="B12580">
        <v>1.7013307352442501E-2</v>
      </c>
      <c r="C12580">
        <v>0.96821105436115096</v>
      </c>
      <c r="D12580" t="s">
        <v>996</v>
      </c>
      <c r="E12580" t="s">
        <v>972</v>
      </c>
    </row>
    <row r="12581" spans="1:5">
      <c r="A12581" t="s">
        <v>12620</v>
      </c>
      <c r="B12581">
        <v>-0.491066451436729</v>
      </c>
      <c r="C12581" s="19">
        <v>3.9984839209442598E-7</v>
      </c>
      <c r="D12581" t="s">
        <v>983</v>
      </c>
      <c r="E12581" t="s">
        <v>972</v>
      </c>
    </row>
    <row r="12582" spans="1:5">
      <c r="A12582" t="s">
        <v>12621</v>
      </c>
      <c r="B12582">
        <v>6.0310396927243201E-2</v>
      </c>
      <c r="C12582">
        <v>0.63361378155369197</v>
      </c>
      <c r="D12582" t="s">
        <v>1069</v>
      </c>
      <c r="E12582" t="s">
        <v>972</v>
      </c>
    </row>
    <row r="12583" spans="1:5">
      <c r="A12583" t="s">
        <v>12622</v>
      </c>
      <c r="B12583">
        <v>-0.19389550594647201</v>
      </c>
      <c r="C12583">
        <v>1.4232355042034701E-2</v>
      </c>
      <c r="D12583" t="s">
        <v>996</v>
      </c>
      <c r="E12583" t="s">
        <v>972</v>
      </c>
    </row>
    <row r="12584" spans="1:5">
      <c r="A12584" t="s">
        <v>12623</v>
      </c>
      <c r="B12584">
        <v>-0.16702352677190699</v>
      </c>
      <c r="C12584">
        <v>7.8855753396558492E-3</v>
      </c>
      <c r="D12584" t="s">
        <v>1055</v>
      </c>
      <c r="E12584" t="s">
        <v>972</v>
      </c>
    </row>
    <row r="12585" spans="1:5">
      <c r="A12585" t="s">
        <v>12624</v>
      </c>
      <c r="B12585">
        <v>2.9031676966524901E-2</v>
      </c>
      <c r="C12585">
        <v>0.81865916979250997</v>
      </c>
      <c r="D12585" t="s">
        <v>1069</v>
      </c>
      <c r="E12585" t="s">
        <v>972</v>
      </c>
    </row>
    <row r="12586" spans="1:5">
      <c r="A12586" t="s">
        <v>12625</v>
      </c>
      <c r="B12586">
        <v>0.28238100526023702</v>
      </c>
      <c r="C12586" s="19">
        <v>1.0484031848398699E-5</v>
      </c>
      <c r="D12586" t="s">
        <v>1191</v>
      </c>
      <c r="E12586" t="s">
        <v>972</v>
      </c>
    </row>
    <row r="12587" spans="1:5">
      <c r="A12587" t="s">
        <v>12626</v>
      </c>
      <c r="B12587">
        <v>-0.31136007600725801</v>
      </c>
      <c r="C12587">
        <v>0.54351246695296596</v>
      </c>
      <c r="D12587" t="s">
        <v>1191</v>
      </c>
      <c r="E12587" t="s">
        <v>972</v>
      </c>
    </row>
    <row r="12588" spans="1:5">
      <c r="A12588" t="s">
        <v>12627</v>
      </c>
      <c r="B12588">
        <v>9.5152763055055295E-2</v>
      </c>
      <c r="C12588">
        <v>0.22262864454415601</v>
      </c>
      <c r="D12588" t="s">
        <v>1069</v>
      </c>
      <c r="E12588" t="s">
        <v>972</v>
      </c>
    </row>
    <row r="12589" spans="1:5">
      <c r="A12589" t="s">
        <v>12628</v>
      </c>
      <c r="B12589">
        <v>-0.27651977673929701</v>
      </c>
      <c r="C12589" s="19">
        <v>3.10068653734638E-5</v>
      </c>
      <c r="D12589" t="s">
        <v>993</v>
      </c>
      <c r="E12589" t="s">
        <v>972</v>
      </c>
    </row>
    <row r="12590" spans="1:5">
      <c r="A12590" t="s">
        <v>12629</v>
      </c>
      <c r="B12590">
        <v>2.2374655613793899</v>
      </c>
      <c r="C12590" s="19">
        <v>5.3259620216035599E-24</v>
      </c>
      <c r="D12590" t="s">
        <v>991</v>
      </c>
      <c r="E12590" t="s">
        <v>17474</v>
      </c>
    </row>
    <row r="12591" spans="1:5">
      <c r="A12591" t="s">
        <v>12630</v>
      </c>
      <c r="B12591">
        <v>-0.85657730141590704</v>
      </c>
      <c r="C12591" s="19">
        <v>3.4967918624820999E-6</v>
      </c>
      <c r="D12591" t="s">
        <v>1002</v>
      </c>
      <c r="E12591" t="s">
        <v>972</v>
      </c>
    </row>
    <row r="12592" spans="1:5">
      <c r="A12592" t="s">
        <v>12631</v>
      </c>
      <c r="B12592">
        <v>0.12867221805937901</v>
      </c>
      <c r="C12592">
        <v>0.147569923722668</v>
      </c>
      <c r="D12592" t="s">
        <v>1069</v>
      </c>
      <c r="E12592" t="s">
        <v>972</v>
      </c>
    </row>
    <row r="12593" spans="1:5">
      <c r="A12593" t="s">
        <v>12632</v>
      </c>
      <c r="B12593">
        <v>0.35496474004973599</v>
      </c>
      <c r="C12593" s="19">
        <v>3.20074741019042E-5</v>
      </c>
      <c r="D12593" t="s">
        <v>1002</v>
      </c>
      <c r="E12593" t="s">
        <v>972</v>
      </c>
    </row>
    <row r="12594" spans="1:5">
      <c r="A12594" t="s">
        <v>12633</v>
      </c>
      <c r="B12594">
        <v>-0.42356975149426601</v>
      </c>
      <c r="C12594" s="19">
        <v>2.3768170561035099E-7</v>
      </c>
      <c r="D12594" t="s">
        <v>991</v>
      </c>
      <c r="E12594" t="s">
        <v>972</v>
      </c>
    </row>
    <row r="12595" spans="1:5">
      <c r="A12595" t="s">
        <v>12634</v>
      </c>
      <c r="B12595">
        <v>0.23000396283904001</v>
      </c>
      <c r="C12595">
        <v>0.60001874573483605</v>
      </c>
      <c r="D12595" t="s">
        <v>987</v>
      </c>
      <c r="E12595" t="s">
        <v>972</v>
      </c>
    </row>
    <row r="12596" spans="1:5">
      <c r="A12596" t="s">
        <v>12635</v>
      </c>
      <c r="B12596">
        <v>1.0646986683594299</v>
      </c>
      <c r="C12596">
        <v>0.54960051447935598</v>
      </c>
      <c r="D12596" t="s">
        <v>1000</v>
      </c>
      <c r="E12596" t="s">
        <v>972</v>
      </c>
    </row>
    <row r="12597" spans="1:5">
      <c r="A12597" t="s">
        <v>12636</v>
      </c>
      <c r="B12597">
        <v>0.97955619392636195</v>
      </c>
      <c r="C12597">
        <v>1.24011674984029E-2</v>
      </c>
      <c r="D12597" t="s">
        <v>1055</v>
      </c>
      <c r="E12597" t="s">
        <v>972</v>
      </c>
    </row>
    <row r="12598" spans="1:5">
      <c r="A12598" t="s">
        <v>12637</v>
      </c>
      <c r="B12598">
        <v>0.28961735257837801</v>
      </c>
      <c r="C12598">
        <v>0.13787078507497</v>
      </c>
      <c r="D12598" t="s">
        <v>996</v>
      </c>
      <c r="E12598" t="s">
        <v>972</v>
      </c>
    </row>
    <row r="12599" spans="1:5">
      <c r="A12599" t="s">
        <v>12638</v>
      </c>
      <c r="B12599">
        <v>6.92357654020338E-2</v>
      </c>
      <c r="C12599">
        <v>0.61148197656397196</v>
      </c>
      <c r="D12599" t="s">
        <v>1000</v>
      </c>
      <c r="E12599" t="s">
        <v>972</v>
      </c>
    </row>
    <row r="12600" spans="1:5">
      <c r="A12600" t="s">
        <v>12639</v>
      </c>
      <c r="B12600">
        <v>3.04403461623826E-2</v>
      </c>
      <c r="C12600">
        <v>0.71273537232135897</v>
      </c>
      <c r="D12600" t="s">
        <v>996</v>
      </c>
      <c r="E12600" t="s">
        <v>972</v>
      </c>
    </row>
    <row r="12601" spans="1:5">
      <c r="A12601" t="s">
        <v>12640</v>
      </c>
      <c r="B12601">
        <v>-9.47368215832676E-2</v>
      </c>
      <c r="C12601">
        <v>0.12340051912189701</v>
      </c>
      <c r="D12601" t="s">
        <v>983</v>
      </c>
      <c r="E12601" t="s">
        <v>972</v>
      </c>
    </row>
    <row r="12602" spans="1:5">
      <c r="A12602" t="s">
        <v>12641</v>
      </c>
      <c r="B12602">
        <v>2.3007102134171901E-2</v>
      </c>
      <c r="C12602">
        <v>0.80873477706586305</v>
      </c>
      <c r="D12602" t="s">
        <v>993</v>
      </c>
      <c r="E12602" t="s">
        <v>972</v>
      </c>
    </row>
    <row r="12603" spans="1:5">
      <c r="A12603" t="s">
        <v>12642</v>
      </c>
      <c r="B12603">
        <v>-0.125428669374895</v>
      </c>
      <c r="C12603">
        <v>0.22373865549184099</v>
      </c>
      <c r="D12603" t="s">
        <v>1031</v>
      </c>
      <c r="E12603" t="s">
        <v>972</v>
      </c>
    </row>
    <row r="12604" spans="1:5">
      <c r="A12604" t="s">
        <v>12643</v>
      </c>
      <c r="B12604">
        <v>9.0946292915767505E-3</v>
      </c>
      <c r="C12604">
        <v>0.94042655028355504</v>
      </c>
      <c r="D12604" t="s">
        <v>1191</v>
      </c>
      <c r="E12604" t="s">
        <v>972</v>
      </c>
    </row>
    <row r="12605" spans="1:5">
      <c r="A12605" t="s">
        <v>12644</v>
      </c>
      <c r="B12605">
        <v>0.80428106029411195</v>
      </c>
      <c r="C12605" s="19">
        <v>1.1512746883103101E-6</v>
      </c>
      <c r="D12605" t="s">
        <v>1069</v>
      </c>
      <c r="E12605" t="s">
        <v>972</v>
      </c>
    </row>
    <row r="12606" spans="1:5">
      <c r="A12606" t="s">
        <v>12645</v>
      </c>
      <c r="B12606">
        <v>6.99854295686308E-3</v>
      </c>
      <c r="C12606">
        <v>0.97843961753832698</v>
      </c>
      <c r="D12606" t="s">
        <v>991</v>
      </c>
      <c r="E12606" t="s">
        <v>972</v>
      </c>
    </row>
    <row r="12607" spans="1:5">
      <c r="A12607" t="s">
        <v>18506</v>
      </c>
      <c r="B12607">
        <v>0.54902231994622097</v>
      </c>
      <c r="C12607">
        <v>0.55056991346180895</v>
      </c>
      <c r="D12607" t="s">
        <v>1002</v>
      </c>
      <c r="E12607" t="s">
        <v>972</v>
      </c>
    </row>
    <row r="12608" spans="1:5">
      <c r="A12608" t="s">
        <v>12646</v>
      </c>
      <c r="B12608">
        <v>-0.97894734835854602</v>
      </c>
      <c r="C12608">
        <v>2.41141941874982E-2</v>
      </c>
      <c r="D12608" t="s">
        <v>1010</v>
      </c>
      <c r="E12608" t="s">
        <v>972</v>
      </c>
    </row>
    <row r="12609" spans="1:5">
      <c r="A12609" t="s">
        <v>12647</v>
      </c>
      <c r="B12609">
        <v>-2.9792668753413298E-2</v>
      </c>
      <c r="C12609">
        <v>0.74540571934543898</v>
      </c>
      <c r="D12609" t="s">
        <v>979</v>
      </c>
      <c r="E12609" t="s">
        <v>972</v>
      </c>
    </row>
    <row r="12610" spans="1:5">
      <c r="A12610" t="s">
        <v>12648</v>
      </c>
      <c r="B12610">
        <v>0.169576611542056</v>
      </c>
      <c r="C12610">
        <v>7.9745840649425893E-3</v>
      </c>
      <c r="D12610" t="s">
        <v>985</v>
      </c>
      <c r="E12610" t="s">
        <v>972</v>
      </c>
    </row>
    <row r="12611" spans="1:5">
      <c r="A12611" t="s">
        <v>12649</v>
      </c>
      <c r="B12611">
        <v>-0.398390367748515</v>
      </c>
      <c r="C12611" s="19">
        <v>1.33394822697957E-6</v>
      </c>
      <c r="D12611" t="s">
        <v>1191</v>
      </c>
      <c r="E12611" t="s">
        <v>972</v>
      </c>
    </row>
    <row r="12612" spans="1:5">
      <c r="A12612" t="s">
        <v>12650</v>
      </c>
      <c r="B12612">
        <v>-7.7855599287974697E-2</v>
      </c>
      <c r="C12612">
        <v>0.45122022359960201</v>
      </c>
      <c r="D12612" t="s">
        <v>985</v>
      </c>
      <c r="E12612" t="s">
        <v>972</v>
      </c>
    </row>
    <row r="12613" spans="1:5">
      <c r="A12613" t="s">
        <v>12651</v>
      </c>
      <c r="B12613">
        <v>-8.4305536104022794E-3</v>
      </c>
      <c r="C12613">
        <v>0.94024591304300098</v>
      </c>
      <c r="D12613" t="s">
        <v>985</v>
      </c>
      <c r="E12613" t="s">
        <v>972</v>
      </c>
    </row>
    <row r="12614" spans="1:5">
      <c r="A12614" t="s">
        <v>12652</v>
      </c>
      <c r="B12614">
        <v>-5.5938738522506699E-2</v>
      </c>
      <c r="C12614">
        <v>0.558252281332134</v>
      </c>
      <c r="D12614" t="s">
        <v>1010</v>
      </c>
      <c r="E12614" t="s">
        <v>972</v>
      </c>
    </row>
    <row r="12615" spans="1:5">
      <c r="A12615" t="s">
        <v>12653</v>
      </c>
      <c r="B12615">
        <v>0.25878449613396998</v>
      </c>
      <c r="C12615">
        <v>3.9930661388737701E-3</v>
      </c>
      <c r="D12615" t="s">
        <v>985</v>
      </c>
      <c r="E12615" t="s">
        <v>972</v>
      </c>
    </row>
    <row r="12616" spans="1:5">
      <c r="A12616" t="s">
        <v>12654</v>
      </c>
      <c r="B12616">
        <v>0.66174396921219802</v>
      </c>
      <c r="C12616">
        <v>0.102736606248216</v>
      </c>
      <c r="D12616" t="s">
        <v>985</v>
      </c>
      <c r="E12616" t="s">
        <v>972</v>
      </c>
    </row>
    <row r="12617" spans="1:5">
      <c r="A12617" t="s">
        <v>12655</v>
      </c>
      <c r="B12617">
        <v>0.523505605010678</v>
      </c>
      <c r="C12617">
        <v>6.6092451797024901E-2</v>
      </c>
      <c r="D12617" t="s">
        <v>1010</v>
      </c>
      <c r="E12617" t="s">
        <v>972</v>
      </c>
    </row>
    <row r="12618" spans="1:5">
      <c r="A12618" t="s">
        <v>12656</v>
      </c>
      <c r="B12618">
        <v>0.210793479521313</v>
      </c>
      <c r="C12618">
        <v>4.2306821094714703E-2</v>
      </c>
      <c r="D12618" t="s">
        <v>987</v>
      </c>
      <c r="E12618" t="s">
        <v>972</v>
      </c>
    </row>
    <row r="12619" spans="1:5">
      <c r="A12619" t="s">
        <v>12657</v>
      </c>
      <c r="B12619">
        <v>-0.33730885837779701</v>
      </c>
      <c r="C12619">
        <v>0.56186495354838395</v>
      </c>
      <c r="D12619" t="s">
        <v>1035</v>
      </c>
      <c r="E12619" t="s">
        <v>972</v>
      </c>
    </row>
    <row r="12620" spans="1:5">
      <c r="A12620" t="s">
        <v>12658</v>
      </c>
      <c r="B12620">
        <v>0.33426636557103501</v>
      </c>
      <c r="C12620">
        <v>9.1105162628664194E-2</v>
      </c>
      <c r="D12620" t="s">
        <v>996</v>
      </c>
      <c r="E12620" t="s">
        <v>972</v>
      </c>
    </row>
    <row r="12621" spans="1:5">
      <c r="A12621" t="s">
        <v>12659</v>
      </c>
      <c r="B12621">
        <v>1.2026688678756401</v>
      </c>
      <c r="C12621">
        <v>4.5121979175068702E-2</v>
      </c>
      <c r="D12621" t="s">
        <v>996</v>
      </c>
      <c r="E12621" t="s">
        <v>17474</v>
      </c>
    </row>
    <row r="12622" spans="1:5">
      <c r="A12622" t="s">
        <v>12660</v>
      </c>
      <c r="B12622">
        <v>-0.18620140825176901</v>
      </c>
      <c r="C12622">
        <v>3.5859622451517102E-2</v>
      </c>
      <c r="D12622" t="s">
        <v>993</v>
      </c>
      <c r="E12622" t="s">
        <v>972</v>
      </c>
    </row>
    <row r="12623" spans="1:5">
      <c r="A12623" t="s">
        <v>12661</v>
      </c>
      <c r="B12623">
        <v>0.11587047781390999</v>
      </c>
      <c r="C12623">
        <v>0.498160792160528</v>
      </c>
      <c r="D12623" t="s">
        <v>979</v>
      </c>
      <c r="E12623" t="s">
        <v>972</v>
      </c>
    </row>
    <row r="12624" spans="1:5">
      <c r="A12624" t="s">
        <v>12662</v>
      </c>
      <c r="B12624">
        <v>-0.29856331128566099</v>
      </c>
      <c r="C12624" s="19">
        <v>1.29487181266441E-6</v>
      </c>
      <c r="D12624" t="s">
        <v>1006</v>
      </c>
      <c r="E12624" t="s">
        <v>972</v>
      </c>
    </row>
    <row r="12625" spans="1:5">
      <c r="A12625" t="s">
        <v>19086</v>
      </c>
      <c r="B12625">
        <v>0.92018615216955901</v>
      </c>
      <c r="C12625">
        <v>0.50052568073459403</v>
      </c>
      <c r="D12625" t="s">
        <v>1006</v>
      </c>
      <c r="E12625" t="s">
        <v>972</v>
      </c>
    </row>
    <row r="12626" spans="1:5">
      <c r="A12626" t="s">
        <v>12663</v>
      </c>
      <c r="B12626">
        <v>-0.158332875856318</v>
      </c>
      <c r="C12626">
        <v>7.710840310198E-2</v>
      </c>
      <c r="D12626" t="s">
        <v>1006</v>
      </c>
      <c r="E12626" t="s">
        <v>972</v>
      </c>
    </row>
    <row r="12627" spans="1:5">
      <c r="A12627" t="s">
        <v>12664</v>
      </c>
      <c r="B12627">
        <v>0.28011756414794298</v>
      </c>
      <c r="C12627">
        <v>0.57044538112415599</v>
      </c>
      <c r="D12627" t="s">
        <v>1002</v>
      </c>
      <c r="E12627" t="s">
        <v>972</v>
      </c>
    </row>
    <row r="12628" spans="1:5">
      <c r="A12628" t="s">
        <v>12665</v>
      </c>
      <c r="B12628">
        <v>8.6272793649835505E-2</v>
      </c>
      <c r="C12628">
        <v>0.23028661116235699</v>
      </c>
      <c r="D12628" t="s">
        <v>985</v>
      </c>
      <c r="E12628" t="s">
        <v>972</v>
      </c>
    </row>
    <row r="12629" spans="1:5">
      <c r="A12629" t="s">
        <v>12666</v>
      </c>
      <c r="B12629">
        <v>1.2868084559398401</v>
      </c>
      <c r="C12629">
        <v>1.9596802745466802E-3</v>
      </c>
      <c r="D12629" t="s">
        <v>985</v>
      </c>
      <c r="E12629" t="s">
        <v>17474</v>
      </c>
    </row>
    <row r="12630" spans="1:5">
      <c r="A12630" t="s">
        <v>18507</v>
      </c>
      <c r="B12630">
        <v>-0.14961113838178899</v>
      </c>
      <c r="C12630">
        <v>0.92980426774854996</v>
      </c>
      <c r="D12630" t="s">
        <v>1010</v>
      </c>
      <c r="E12630" t="s">
        <v>972</v>
      </c>
    </row>
    <row r="12631" spans="1:5">
      <c r="A12631" t="s">
        <v>12667</v>
      </c>
      <c r="B12631">
        <v>0.14120594065662001</v>
      </c>
      <c r="C12631">
        <v>0.85317954554743702</v>
      </c>
      <c r="D12631" t="s">
        <v>973</v>
      </c>
      <c r="E12631" t="s">
        <v>972</v>
      </c>
    </row>
    <row r="12632" spans="1:5">
      <c r="A12632" t="s">
        <v>12668</v>
      </c>
      <c r="B12632">
        <v>0.22108858487920899</v>
      </c>
      <c r="C12632">
        <v>0.17363689629839399</v>
      </c>
      <c r="D12632" t="s">
        <v>996</v>
      </c>
      <c r="E12632" t="s">
        <v>972</v>
      </c>
    </row>
    <row r="12633" spans="1:5">
      <c r="A12633" t="s">
        <v>12669</v>
      </c>
      <c r="B12633">
        <v>0.10538998324284</v>
      </c>
      <c r="C12633">
        <v>0.148987166882804</v>
      </c>
      <c r="D12633" t="s">
        <v>998</v>
      </c>
      <c r="E12633" t="s">
        <v>972</v>
      </c>
    </row>
    <row r="12634" spans="1:5">
      <c r="A12634" t="s">
        <v>12670</v>
      </c>
      <c r="B12634">
        <v>-9.4701303133712694E-2</v>
      </c>
      <c r="C12634">
        <v>0.45373802748059899</v>
      </c>
      <c r="D12634" t="s">
        <v>991</v>
      </c>
      <c r="E12634" t="s">
        <v>972</v>
      </c>
    </row>
    <row r="12635" spans="1:5">
      <c r="A12635" t="s">
        <v>12671</v>
      </c>
      <c r="B12635">
        <v>0.11502551746554</v>
      </c>
      <c r="C12635">
        <v>6.0452635272377202E-2</v>
      </c>
      <c r="D12635" t="s">
        <v>993</v>
      </c>
      <c r="E12635" t="s">
        <v>972</v>
      </c>
    </row>
    <row r="12636" spans="1:5">
      <c r="A12636" t="s">
        <v>12672</v>
      </c>
      <c r="B12636">
        <v>0.232377012531297</v>
      </c>
      <c r="C12636">
        <v>8.0287152806317005E-4</v>
      </c>
      <c r="D12636" t="s">
        <v>1035</v>
      </c>
      <c r="E12636" t="s">
        <v>972</v>
      </c>
    </row>
    <row r="12637" spans="1:5">
      <c r="A12637" t="s">
        <v>12673</v>
      </c>
      <c r="B12637">
        <v>0.76628780244771399</v>
      </c>
      <c r="C12637">
        <v>0.418619015382729</v>
      </c>
      <c r="D12637" t="s">
        <v>1006</v>
      </c>
      <c r="E12637" t="s">
        <v>972</v>
      </c>
    </row>
    <row r="12638" spans="1:5">
      <c r="A12638" t="s">
        <v>12674</v>
      </c>
      <c r="B12638">
        <v>-5.20256818913096E-2</v>
      </c>
      <c r="C12638">
        <v>0.51821049949134601</v>
      </c>
      <c r="D12638" t="s">
        <v>976</v>
      </c>
      <c r="E12638" t="s">
        <v>972</v>
      </c>
    </row>
    <row r="12639" spans="1:5">
      <c r="A12639" t="s">
        <v>12675</v>
      </c>
      <c r="B12639">
        <v>-5.6333720099907801E-2</v>
      </c>
      <c r="C12639">
        <v>0.50619336737418597</v>
      </c>
      <c r="D12639" t="s">
        <v>1010</v>
      </c>
      <c r="E12639" t="s">
        <v>972</v>
      </c>
    </row>
    <row r="12640" spans="1:5">
      <c r="A12640" t="s">
        <v>12676</v>
      </c>
      <c r="B12640">
        <v>0.10156416172657</v>
      </c>
      <c r="C12640">
        <v>8.8301438889494904E-2</v>
      </c>
      <c r="D12640" t="s">
        <v>987</v>
      </c>
      <c r="E12640" t="s">
        <v>972</v>
      </c>
    </row>
    <row r="12641" spans="1:5">
      <c r="A12641" t="s">
        <v>12677</v>
      </c>
      <c r="B12641">
        <v>-2.78898389153815E-2</v>
      </c>
      <c r="C12641">
        <v>0.70099832113368599</v>
      </c>
      <c r="D12641" t="s">
        <v>1000</v>
      </c>
      <c r="E12641" t="s">
        <v>972</v>
      </c>
    </row>
    <row r="12642" spans="1:5">
      <c r="A12642" t="s">
        <v>12678</v>
      </c>
      <c r="B12642">
        <v>-0.199031309810527</v>
      </c>
      <c r="C12642">
        <v>7.9052402940473394E-3</v>
      </c>
      <c r="D12642" t="s">
        <v>976</v>
      </c>
      <c r="E12642" t="s">
        <v>972</v>
      </c>
    </row>
    <row r="12643" spans="1:5">
      <c r="A12643" t="s">
        <v>12679</v>
      </c>
      <c r="B12643">
        <v>-2.1520617073751498</v>
      </c>
      <c r="C12643" s="19">
        <v>1.99681391960696E-56</v>
      </c>
      <c r="D12643" t="s">
        <v>996</v>
      </c>
      <c r="E12643" t="s">
        <v>17628</v>
      </c>
    </row>
    <row r="12644" spans="1:5">
      <c r="A12644" t="s">
        <v>12680</v>
      </c>
      <c r="B12644">
        <v>-2.6840176929631001E-2</v>
      </c>
      <c r="C12644">
        <v>0.72457287393241299</v>
      </c>
      <c r="D12644" t="s">
        <v>1069</v>
      </c>
      <c r="E12644" t="s">
        <v>972</v>
      </c>
    </row>
    <row r="12645" spans="1:5">
      <c r="A12645" t="s">
        <v>12681</v>
      </c>
      <c r="B12645">
        <v>-7.7731780867559899E-2</v>
      </c>
      <c r="C12645">
        <v>0.57839876421537295</v>
      </c>
      <c r="D12645" t="s">
        <v>1191</v>
      </c>
      <c r="E12645" t="s">
        <v>972</v>
      </c>
    </row>
    <row r="12646" spans="1:5">
      <c r="A12646" t="s">
        <v>12682</v>
      </c>
      <c r="B12646">
        <v>-0.135989305118531</v>
      </c>
      <c r="C12646">
        <v>6.0068090315595603E-2</v>
      </c>
      <c r="D12646" t="s">
        <v>1031</v>
      </c>
      <c r="E12646" t="s">
        <v>972</v>
      </c>
    </row>
    <row r="12647" spans="1:5">
      <c r="A12647" t="s">
        <v>12683</v>
      </c>
      <c r="B12647">
        <v>-7.9409233158709902E-2</v>
      </c>
      <c r="C12647">
        <v>0.44612053560971998</v>
      </c>
      <c r="D12647" t="s">
        <v>983</v>
      </c>
      <c r="E12647" t="s">
        <v>972</v>
      </c>
    </row>
    <row r="12648" spans="1:5">
      <c r="A12648" t="s">
        <v>12684</v>
      </c>
      <c r="B12648">
        <v>9.8051596883770506E-2</v>
      </c>
      <c r="C12648">
        <v>0.41735592531732202</v>
      </c>
      <c r="D12648" t="s">
        <v>1002</v>
      </c>
      <c r="E12648" t="s">
        <v>972</v>
      </c>
    </row>
    <row r="12649" spans="1:5">
      <c r="A12649" t="s">
        <v>12685</v>
      </c>
      <c r="B12649">
        <v>-0.132525050394384</v>
      </c>
      <c r="C12649">
        <v>0.46243043935081901</v>
      </c>
      <c r="D12649" t="s">
        <v>996</v>
      </c>
      <c r="E12649" t="s">
        <v>972</v>
      </c>
    </row>
    <row r="12650" spans="1:5">
      <c r="A12650" t="s">
        <v>12686</v>
      </c>
      <c r="B12650">
        <v>-0.418734960457181</v>
      </c>
      <c r="C12650" s="19">
        <v>6.6647813181823301E-9</v>
      </c>
      <c r="D12650" t="s">
        <v>976</v>
      </c>
      <c r="E12650" t="s">
        <v>972</v>
      </c>
    </row>
    <row r="12651" spans="1:5">
      <c r="A12651" t="s">
        <v>12687</v>
      </c>
      <c r="B12651">
        <v>0.310237197874421</v>
      </c>
      <c r="C12651" s="19">
        <v>5.0023459107064999E-5</v>
      </c>
      <c r="D12651" t="s">
        <v>1002</v>
      </c>
      <c r="E12651" t="s">
        <v>972</v>
      </c>
    </row>
    <row r="12652" spans="1:5">
      <c r="A12652" t="s">
        <v>12688</v>
      </c>
      <c r="B12652">
        <v>-0.229523889966641</v>
      </c>
      <c r="C12652">
        <v>0.56629481972743401</v>
      </c>
      <c r="D12652" t="s">
        <v>1029</v>
      </c>
      <c r="E12652" t="s">
        <v>972</v>
      </c>
    </row>
    <row r="12653" spans="1:5">
      <c r="A12653" t="s">
        <v>12689</v>
      </c>
      <c r="B12653">
        <v>-0.10352117878068801</v>
      </c>
      <c r="C12653">
        <v>8.5591737995779002E-2</v>
      </c>
      <c r="D12653" t="s">
        <v>1055</v>
      </c>
      <c r="E12653" t="s">
        <v>972</v>
      </c>
    </row>
    <row r="12654" spans="1:5">
      <c r="A12654" t="s">
        <v>12690</v>
      </c>
      <c r="B12654">
        <v>0.16180254241979899</v>
      </c>
      <c r="C12654">
        <v>0.49707513942381698</v>
      </c>
      <c r="D12654" t="s">
        <v>985</v>
      </c>
      <c r="E12654" t="s">
        <v>972</v>
      </c>
    </row>
    <row r="12655" spans="1:5">
      <c r="A12655" t="s">
        <v>12691</v>
      </c>
      <c r="B12655">
        <v>3.8670000401530499E-2</v>
      </c>
      <c r="C12655">
        <v>0.64863161508438605</v>
      </c>
      <c r="D12655" t="s">
        <v>985</v>
      </c>
      <c r="E12655" t="s">
        <v>972</v>
      </c>
    </row>
    <row r="12656" spans="1:5">
      <c r="A12656" t="s">
        <v>12692</v>
      </c>
      <c r="B12656">
        <v>-0.19221809492734601</v>
      </c>
      <c r="C12656">
        <v>2.38112662549896E-2</v>
      </c>
      <c r="D12656" t="s">
        <v>991</v>
      </c>
      <c r="E12656" t="s">
        <v>972</v>
      </c>
    </row>
    <row r="12657" spans="1:5">
      <c r="A12657" t="s">
        <v>12693</v>
      </c>
      <c r="B12657">
        <v>0.60733317691081001</v>
      </c>
      <c r="C12657" s="19">
        <v>4.5156103675185901E-29</v>
      </c>
      <c r="D12657" t="s">
        <v>1000</v>
      </c>
      <c r="E12657" t="s">
        <v>972</v>
      </c>
    </row>
    <row r="12658" spans="1:5">
      <c r="A12658" t="s">
        <v>12694</v>
      </c>
      <c r="B12658">
        <v>0.51495408532365405</v>
      </c>
      <c r="C12658">
        <v>0.193292193101397</v>
      </c>
      <c r="D12658" t="s">
        <v>979</v>
      </c>
      <c r="E12658" t="s">
        <v>972</v>
      </c>
    </row>
    <row r="12659" spans="1:5">
      <c r="A12659" t="s">
        <v>12695</v>
      </c>
      <c r="B12659">
        <v>0.13558575013187499</v>
      </c>
      <c r="C12659">
        <v>0.57839876421537295</v>
      </c>
      <c r="D12659" t="s">
        <v>996</v>
      </c>
      <c r="E12659" t="s">
        <v>972</v>
      </c>
    </row>
    <row r="12660" spans="1:5">
      <c r="A12660" t="s">
        <v>12696</v>
      </c>
      <c r="B12660">
        <v>0.260552243948731</v>
      </c>
      <c r="C12660">
        <v>0.57581610112368897</v>
      </c>
      <c r="D12660" t="s">
        <v>976</v>
      </c>
      <c r="E12660" t="s">
        <v>972</v>
      </c>
    </row>
    <row r="12661" spans="1:5">
      <c r="A12661" t="s">
        <v>12697</v>
      </c>
      <c r="B12661">
        <v>3.94264419466594E-3</v>
      </c>
      <c r="C12661">
        <v>0.99541188574596595</v>
      </c>
      <c r="D12661" t="s">
        <v>976</v>
      </c>
      <c r="E12661" t="s">
        <v>972</v>
      </c>
    </row>
    <row r="12662" spans="1:5">
      <c r="A12662" t="s">
        <v>12698</v>
      </c>
      <c r="B12662">
        <v>1.47696378126566E-2</v>
      </c>
      <c r="C12662">
        <v>0.98209870599108595</v>
      </c>
      <c r="D12662" t="s">
        <v>991</v>
      </c>
      <c r="E12662" t="s">
        <v>972</v>
      </c>
    </row>
    <row r="12663" spans="1:5">
      <c r="A12663" t="s">
        <v>12699</v>
      </c>
      <c r="B12663">
        <v>0.44955212911787901</v>
      </c>
      <c r="C12663">
        <v>0.31881566584312498</v>
      </c>
      <c r="D12663" t="s">
        <v>989</v>
      </c>
      <c r="E12663" t="s">
        <v>972</v>
      </c>
    </row>
    <row r="12664" spans="1:5">
      <c r="A12664" t="s">
        <v>12700</v>
      </c>
      <c r="B12664">
        <v>1.2684986415466399</v>
      </c>
      <c r="C12664">
        <v>1.69274779095656E-2</v>
      </c>
      <c r="D12664" t="s">
        <v>989</v>
      </c>
      <c r="E12664" t="s">
        <v>17474</v>
      </c>
    </row>
    <row r="12665" spans="1:5">
      <c r="A12665" t="s">
        <v>12701</v>
      </c>
      <c r="B12665">
        <v>-0.14393146796967199</v>
      </c>
      <c r="C12665">
        <v>0.89819214315816698</v>
      </c>
      <c r="D12665" t="s">
        <v>985</v>
      </c>
      <c r="E12665" t="s">
        <v>972</v>
      </c>
    </row>
    <row r="12666" spans="1:5">
      <c r="A12666" t="s">
        <v>12702</v>
      </c>
      <c r="B12666">
        <v>0.79716321824616698</v>
      </c>
      <c r="C12666">
        <v>0.19584692765387901</v>
      </c>
      <c r="D12666" t="s">
        <v>985</v>
      </c>
      <c r="E12666" t="s">
        <v>972</v>
      </c>
    </row>
    <row r="12667" spans="1:5">
      <c r="A12667" t="s">
        <v>12703</v>
      </c>
      <c r="B12667">
        <v>0.42063489483055599</v>
      </c>
      <c r="C12667">
        <v>0.26367969748719799</v>
      </c>
      <c r="D12667" t="s">
        <v>985</v>
      </c>
      <c r="E12667" t="s">
        <v>972</v>
      </c>
    </row>
    <row r="12668" spans="1:5">
      <c r="A12668" t="s">
        <v>12704</v>
      </c>
      <c r="B12668">
        <v>1.1869175889445001</v>
      </c>
      <c r="C12668">
        <v>0.330472238274648</v>
      </c>
      <c r="D12668" t="s">
        <v>1010</v>
      </c>
      <c r="E12668" t="s">
        <v>972</v>
      </c>
    </row>
    <row r="12669" spans="1:5">
      <c r="A12669" t="s">
        <v>12705</v>
      </c>
      <c r="B12669">
        <v>0.95577394139263505</v>
      </c>
      <c r="C12669">
        <v>0.27483870386496001</v>
      </c>
      <c r="D12669" t="s">
        <v>985</v>
      </c>
      <c r="E12669" t="s">
        <v>972</v>
      </c>
    </row>
    <row r="12670" spans="1:5">
      <c r="A12670" t="s">
        <v>19087</v>
      </c>
      <c r="B12670">
        <v>0.51052968882851102</v>
      </c>
      <c r="C12670">
        <v>0.71270799632386395</v>
      </c>
      <c r="D12670" t="s">
        <v>976</v>
      </c>
      <c r="E12670" t="s">
        <v>972</v>
      </c>
    </row>
    <row r="12671" spans="1:5">
      <c r="A12671" t="s">
        <v>12707</v>
      </c>
      <c r="B12671">
        <v>-0.18840022737357301</v>
      </c>
      <c r="C12671">
        <v>0.64485153847969401</v>
      </c>
      <c r="D12671" t="s">
        <v>985</v>
      </c>
      <c r="E12671" t="s">
        <v>972</v>
      </c>
    </row>
    <row r="12672" spans="1:5">
      <c r="A12672" t="s">
        <v>12708</v>
      </c>
      <c r="B12672">
        <v>0.34814778138272601</v>
      </c>
      <c r="C12672">
        <v>0.506034360540075</v>
      </c>
      <c r="D12672" t="s">
        <v>985</v>
      </c>
      <c r="E12672" t="s">
        <v>972</v>
      </c>
    </row>
    <row r="12673" spans="1:5">
      <c r="A12673" t="s">
        <v>12710</v>
      </c>
      <c r="B12673">
        <v>-0.22908051793726</v>
      </c>
      <c r="C12673">
        <v>0.52301115678912902</v>
      </c>
      <c r="D12673" t="s">
        <v>985</v>
      </c>
      <c r="E12673" t="s">
        <v>972</v>
      </c>
    </row>
    <row r="12674" spans="1:5">
      <c r="A12674" t="s">
        <v>12711</v>
      </c>
      <c r="B12674">
        <v>0.143877677017413</v>
      </c>
      <c r="C12674">
        <v>0.912641309483323</v>
      </c>
      <c r="D12674" t="s">
        <v>985</v>
      </c>
      <c r="E12674" t="s">
        <v>972</v>
      </c>
    </row>
    <row r="12675" spans="1:5">
      <c r="A12675" t="s">
        <v>12712</v>
      </c>
      <c r="B12675">
        <v>0.70279934402809097</v>
      </c>
      <c r="C12675">
        <v>0.212920352706328</v>
      </c>
      <c r="D12675" t="s">
        <v>985</v>
      </c>
      <c r="E12675" t="s">
        <v>972</v>
      </c>
    </row>
    <row r="12676" spans="1:5">
      <c r="A12676" t="s">
        <v>12713</v>
      </c>
      <c r="B12676">
        <v>0.291717070206651</v>
      </c>
      <c r="C12676">
        <v>0.47310349042268901</v>
      </c>
      <c r="D12676" t="s">
        <v>985</v>
      </c>
      <c r="E12676" t="s">
        <v>972</v>
      </c>
    </row>
    <row r="12677" spans="1:5">
      <c r="A12677" t="s">
        <v>12714</v>
      </c>
      <c r="B12677">
        <v>0.23833418084997601</v>
      </c>
      <c r="C12677">
        <v>0.64243509180951097</v>
      </c>
      <c r="D12677" t="s">
        <v>985</v>
      </c>
      <c r="E12677" t="s">
        <v>972</v>
      </c>
    </row>
    <row r="12678" spans="1:5">
      <c r="A12678" t="s">
        <v>12715</v>
      </c>
      <c r="B12678">
        <v>0.13087531331185701</v>
      </c>
      <c r="C12678">
        <v>0.83297107886959998</v>
      </c>
      <c r="D12678" t="s">
        <v>985</v>
      </c>
      <c r="E12678" t="s">
        <v>972</v>
      </c>
    </row>
    <row r="12679" spans="1:5">
      <c r="A12679" t="s">
        <v>12716</v>
      </c>
      <c r="B12679">
        <v>-0.488385110917192</v>
      </c>
      <c r="C12679">
        <v>0.25565743267104502</v>
      </c>
      <c r="D12679" t="s">
        <v>1006</v>
      </c>
      <c r="E12679" t="s">
        <v>972</v>
      </c>
    </row>
    <row r="12680" spans="1:5">
      <c r="A12680" t="s">
        <v>12717</v>
      </c>
      <c r="B12680">
        <v>-0.23589649354245301</v>
      </c>
      <c r="C12680">
        <v>7.4550744510984499E-4</v>
      </c>
      <c r="D12680" t="s">
        <v>985</v>
      </c>
      <c r="E12680" t="s">
        <v>972</v>
      </c>
    </row>
    <row r="12681" spans="1:5">
      <c r="A12681" t="s">
        <v>12718</v>
      </c>
      <c r="B12681">
        <v>5.1866007900006499E-2</v>
      </c>
      <c r="C12681">
        <v>0.60933734337177703</v>
      </c>
      <c r="D12681" t="s">
        <v>983</v>
      </c>
      <c r="E12681" t="s">
        <v>972</v>
      </c>
    </row>
    <row r="12682" spans="1:5">
      <c r="A12682" t="s">
        <v>12719</v>
      </c>
      <c r="B12682">
        <v>-0.458980154935555</v>
      </c>
      <c r="C12682">
        <v>0.450947846184791</v>
      </c>
      <c r="D12682" t="s">
        <v>983</v>
      </c>
      <c r="E12682" t="s">
        <v>972</v>
      </c>
    </row>
    <row r="12683" spans="1:5">
      <c r="A12683" t="s">
        <v>12720</v>
      </c>
      <c r="B12683">
        <v>-0.37865344984645699</v>
      </c>
      <c r="C12683">
        <v>0.26367969748719799</v>
      </c>
      <c r="D12683" t="s">
        <v>993</v>
      </c>
      <c r="E12683" t="s">
        <v>972</v>
      </c>
    </row>
    <row r="12684" spans="1:5">
      <c r="A12684" t="s">
        <v>12721</v>
      </c>
      <c r="B12684">
        <v>6.1225211239001397E-2</v>
      </c>
      <c r="C12684">
        <v>0.49904472064664801</v>
      </c>
      <c r="D12684" t="s">
        <v>1055</v>
      </c>
      <c r="E12684" t="s">
        <v>972</v>
      </c>
    </row>
    <row r="12685" spans="1:5">
      <c r="A12685" t="s">
        <v>12722</v>
      </c>
      <c r="B12685">
        <v>0.18442498910741001</v>
      </c>
      <c r="C12685">
        <v>0.81629520532460997</v>
      </c>
      <c r="D12685" t="s">
        <v>1055</v>
      </c>
      <c r="E12685" t="s">
        <v>972</v>
      </c>
    </row>
    <row r="12686" spans="1:5">
      <c r="A12686" t="s">
        <v>12723</v>
      </c>
      <c r="B12686">
        <v>-0.79170655697676695</v>
      </c>
      <c r="C12686" s="19">
        <v>5.1169784013128602E-27</v>
      </c>
      <c r="D12686" t="s">
        <v>991</v>
      </c>
      <c r="E12686" t="s">
        <v>972</v>
      </c>
    </row>
    <row r="12687" spans="1:5">
      <c r="A12687" t="s">
        <v>12724</v>
      </c>
      <c r="B12687">
        <v>-4.3453293348292698E-4</v>
      </c>
      <c r="C12687">
        <v>0.99734096275929895</v>
      </c>
      <c r="D12687" t="s">
        <v>1000</v>
      </c>
      <c r="E12687" t="s">
        <v>972</v>
      </c>
    </row>
    <row r="12688" spans="1:5">
      <c r="A12688" t="s">
        <v>12725</v>
      </c>
      <c r="B12688">
        <v>0.33424625149755399</v>
      </c>
      <c r="C12688">
        <v>0.73890091631115995</v>
      </c>
      <c r="D12688" t="s">
        <v>993</v>
      </c>
      <c r="E12688" t="s">
        <v>972</v>
      </c>
    </row>
    <row r="12689" spans="1:5">
      <c r="A12689" t="s">
        <v>12726</v>
      </c>
      <c r="B12689">
        <v>0.15938650815418301</v>
      </c>
      <c r="C12689">
        <v>0.29551932337932602</v>
      </c>
      <c r="D12689" t="s">
        <v>998</v>
      </c>
      <c r="E12689" t="s">
        <v>972</v>
      </c>
    </row>
    <row r="12690" spans="1:5">
      <c r="A12690" t="s">
        <v>18509</v>
      </c>
      <c r="B12690">
        <v>-2.1321014590940899</v>
      </c>
      <c r="C12690">
        <v>0.10266555336838599</v>
      </c>
      <c r="D12690" t="s">
        <v>983</v>
      </c>
      <c r="E12690" t="s">
        <v>972</v>
      </c>
    </row>
    <row r="12691" spans="1:5">
      <c r="A12691" t="s">
        <v>12727</v>
      </c>
      <c r="B12691">
        <v>-0.77666246398446404</v>
      </c>
      <c r="C12691">
        <v>0.41207934541533803</v>
      </c>
      <c r="D12691" t="s">
        <v>983</v>
      </c>
      <c r="E12691" t="s">
        <v>972</v>
      </c>
    </row>
    <row r="12692" spans="1:5">
      <c r="A12692" t="s">
        <v>12728</v>
      </c>
      <c r="B12692">
        <v>0.88029246670489603</v>
      </c>
      <c r="C12692">
        <v>0.37679914508759699</v>
      </c>
      <c r="D12692" t="s">
        <v>985</v>
      </c>
      <c r="E12692" t="s">
        <v>972</v>
      </c>
    </row>
    <row r="12693" spans="1:5">
      <c r="A12693" t="s">
        <v>12729</v>
      </c>
      <c r="B12693">
        <v>-0.19875893824900201</v>
      </c>
      <c r="C12693">
        <v>3.20407767777042E-2</v>
      </c>
      <c r="D12693" t="s">
        <v>1010</v>
      </c>
      <c r="E12693" t="s">
        <v>972</v>
      </c>
    </row>
    <row r="12694" spans="1:5">
      <c r="A12694" t="s">
        <v>12730</v>
      </c>
      <c r="B12694">
        <v>0.30668255367944097</v>
      </c>
      <c r="C12694">
        <v>0.19006470763341199</v>
      </c>
      <c r="D12694" t="s">
        <v>989</v>
      </c>
      <c r="E12694" t="s">
        <v>972</v>
      </c>
    </row>
    <row r="12695" spans="1:5">
      <c r="A12695" t="s">
        <v>12731</v>
      </c>
      <c r="B12695">
        <v>-1.9707183954131899</v>
      </c>
      <c r="C12695">
        <v>3.8730047725544299E-3</v>
      </c>
      <c r="D12695" t="s">
        <v>989</v>
      </c>
      <c r="E12695" t="s">
        <v>17628</v>
      </c>
    </row>
    <row r="12696" spans="1:5">
      <c r="A12696" t="s">
        <v>18510</v>
      </c>
      <c r="B12696">
        <v>-1.4037393013524799</v>
      </c>
      <c r="C12696">
        <v>0.23674805403948701</v>
      </c>
      <c r="D12696" t="s">
        <v>985</v>
      </c>
      <c r="E12696" t="s">
        <v>972</v>
      </c>
    </row>
    <row r="12697" spans="1:5">
      <c r="A12697" t="s">
        <v>12732</v>
      </c>
      <c r="B12697">
        <v>0.69538283538374901</v>
      </c>
      <c r="C12697">
        <v>0.51591337962579698</v>
      </c>
      <c r="D12697" t="s">
        <v>1191</v>
      </c>
      <c r="E12697" t="s">
        <v>972</v>
      </c>
    </row>
    <row r="12698" spans="1:5">
      <c r="A12698" t="s">
        <v>18511</v>
      </c>
      <c r="B12698">
        <v>-1.5164619074155701</v>
      </c>
      <c r="C12698">
        <v>0.31265897860762498</v>
      </c>
      <c r="D12698" t="s">
        <v>1191</v>
      </c>
      <c r="E12698" t="s">
        <v>972</v>
      </c>
    </row>
    <row r="12699" spans="1:5">
      <c r="A12699" t="s">
        <v>12733</v>
      </c>
      <c r="B12699">
        <v>0.203227320818646</v>
      </c>
      <c r="C12699">
        <v>1.9996104531685099E-2</v>
      </c>
      <c r="D12699" t="s">
        <v>1021</v>
      </c>
      <c r="E12699" t="s">
        <v>972</v>
      </c>
    </row>
    <row r="12700" spans="1:5">
      <c r="A12700" t="s">
        <v>12734</v>
      </c>
      <c r="B12700">
        <v>0.233549114099522</v>
      </c>
      <c r="C12700">
        <v>0.30506754428625199</v>
      </c>
      <c r="D12700" t="s">
        <v>1006</v>
      </c>
      <c r="E12700" t="s">
        <v>972</v>
      </c>
    </row>
    <row r="12701" spans="1:5">
      <c r="A12701" t="s">
        <v>12735</v>
      </c>
      <c r="B12701">
        <v>-8.4364363931521399E-2</v>
      </c>
      <c r="C12701">
        <v>0.22407153545622299</v>
      </c>
      <c r="D12701" t="s">
        <v>996</v>
      </c>
      <c r="E12701" t="s">
        <v>972</v>
      </c>
    </row>
    <row r="12702" spans="1:5">
      <c r="A12702" t="s">
        <v>12736</v>
      </c>
      <c r="B12702">
        <v>-0.141107791919697</v>
      </c>
      <c r="C12702">
        <v>2.9848408829225601E-2</v>
      </c>
      <c r="D12702" t="s">
        <v>985</v>
      </c>
      <c r="E12702" t="s">
        <v>972</v>
      </c>
    </row>
    <row r="12703" spans="1:5">
      <c r="A12703" t="s">
        <v>12737</v>
      </c>
      <c r="B12703">
        <v>0.102282935409819</v>
      </c>
      <c r="C12703">
        <v>0.54960051447935598</v>
      </c>
      <c r="D12703" t="s">
        <v>1006</v>
      </c>
      <c r="E12703" t="s">
        <v>972</v>
      </c>
    </row>
    <row r="12704" spans="1:5">
      <c r="A12704" t="s">
        <v>18512</v>
      </c>
      <c r="B12704">
        <v>0.111983852624324</v>
      </c>
      <c r="C12704">
        <v>0.95191283586500597</v>
      </c>
      <c r="D12704" t="s">
        <v>1021</v>
      </c>
      <c r="E12704" t="s">
        <v>972</v>
      </c>
    </row>
    <row r="12705" spans="1:5">
      <c r="A12705" t="s">
        <v>12738</v>
      </c>
      <c r="B12705">
        <v>-7.5855282952806996E-2</v>
      </c>
      <c r="C12705">
        <v>0.55814199245834895</v>
      </c>
      <c r="D12705" t="s">
        <v>996</v>
      </c>
      <c r="E12705" t="s">
        <v>972</v>
      </c>
    </row>
    <row r="12706" spans="1:5">
      <c r="A12706" t="s">
        <v>12739</v>
      </c>
      <c r="B12706">
        <v>-0.30709036723901001</v>
      </c>
      <c r="C12706" s="19">
        <v>4.3061788879042201E-6</v>
      </c>
      <c r="D12706" t="s">
        <v>989</v>
      </c>
      <c r="E12706" t="s">
        <v>972</v>
      </c>
    </row>
    <row r="12707" spans="1:5">
      <c r="A12707" t="s">
        <v>12740</v>
      </c>
      <c r="B12707">
        <v>-2.4049368982586399E-2</v>
      </c>
      <c r="C12707">
        <v>0.82571703187117695</v>
      </c>
      <c r="D12707" t="s">
        <v>985</v>
      </c>
      <c r="E12707" t="s">
        <v>972</v>
      </c>
    </row>
    <row r="12708" spans="1:5">
      <c r="A12708" t="s">
        <v>12741</v>
      </c>
      <c r="B12708">
        <v>-0.101996784249636</v>
      </c>
      <c r="C12708">
        <v>0.228705470052846</v>
      </c>
      <c r="D12708" t="s">
        <v>976</v>
      </c>
      <c r="E12708" t="s">
        <v>972</v>
      </c>
    </row>
    <row r="12709" spans="1:5">
      <c r="A12709" t="s">
        <v>12742</v>
      </c>
      <c r="B12709">
        <v>-9.1528039693543096E-3</v>
      </c>
      <c r="C12709">
        <v>0.9379077617553</v>
      </c>
      <c r="D12709" t="s">
        <v>1029</v>
      </c>
      <c r="E12709" t="s">
        <v>972</v>
      </c>
    </row>
    <row r="12710" spans="1:5">
      <c r="A12710" t="s">
        <v>12743</v>
      </c>
      <c r="B12710">
        <v>0.28322135945024701</v>
      </c>
      <c r="C12710" s="19">
        <v>1.4426728050848499E-5</v>
      </c>
      <c r="D12710" t="s">
        <v>991</v>
      </c>
      <c r="E12710" t="s">
        <v>972</v>
      </c>
    </row>
    <row r="12711" spans="1:5">
      <c r="A12711" t="s">
        <v>12744</v>
      </c>
      <c r="B12711">
        <v>0.305840006045836</v>
      </c>
      <c r="C12711">
        <v>1.0155662290180401E-3</v>
      </c>
      <c r="D12711" t="s">
        <v>1029</v>
      </c>
      <c r="E12711" t="s">
        <v>972</v>
      </c>
    </row>
    <row r="12712" spans="1:5">
      <c r="A12712" t="s">
        <v>12745</v>
      </c>
      <c r="B12712">
        <v>0.337679742424491</v>
      </c>
      <c r="C12712">
        <v>7.1177966879320002E-4</v>
      </c>
      <c r="D12712" t="s">
        <v>985</v>
      </c>
      <c r="E12712" t="s">
        <v>972</v>
      </c>
    </row>
    <row r="12713" spans="1:5">
      <c r="A12713" t="s">
        <v>12746</v>
      </c>
      <c r="B12713">
        <v>0.45031790299444702</v>
      </c>
      <c r="C12713" s="19">
        <v>5.6669877273348297E-12</v>
      </c>
      <c r="D12713" t="s">
        <v>1002</v>
      </c>
      <c r="E12713" t="s">
        <v>972</v>
      </c>
    </row>
    <row r="12714" spans="1:5">
      <c r="A12714" t="s">
        <v>12747</v>
      </c>
      <c r="B12714">
        <v>0.215108120056139</v>
      </c>
      <c r="C12714">
        <v>0.29496623218446799</v>
      </c>
      <c r="D12714" t="s">
        <v>1021</v>
      </c>
      <c r="E12714" t="s">
        <v>972</v>
      </c>
    </row>
    <row r="12715" spans="1:5">
      <c r="A12715" t="s">
        <v>12748</v>
      </c>
      <c r="B12715">
        <v>-0.47409211698784198</v>
      </c>
      <c r="C12715">
        <v>7.2348229321474902E-2</v>
      </c>
      <c r="D12715" t="s">
        <v>1035</v>
      </c>
      <c r="E12715" t="s">
        <v>972</v>
      </c>
    </row>
    <row r="12716" spans="1:5">
      <c r="A12716" t="s">
        <v>12749</v>
      </c>
      <c r="B12716">
        <v>-0.18915097602190101</v>
      </c>
      <c r="C12716">
        <v>0.14503540847600199</v>
      </c>
      <c r="D12716" t="s">
        <v>1000</v>
      </c>
      <c r="E12716" t="s">
        <v>972</v>
      </c>
    </row>
    <row r="12717" spans="1:5">
      <c r="A12717" t="s">
        <v>12750</v>
      </c>
      <c r="B12717">
        <v>0.98932668251476696</v>
      </c>
      <c r="C12717">
        <v>0.23914234751104599</v>
      </c>
      <c r="D12717" t="s">
        <v>996</v>
      </c>
      <c r="E12717" t="s">
        <v>972</v>
      </c>
    </row>
    <row r="12718" spans="1:5">
      <c r="A12718" t="s">
        <v>12751</v>
      </c>
      <c r="B12718">
        <v>1.71972504442361E-2</v>
      </c>
      <c r="C12718">
        <v>0.89946175314823296</v>
      </c>
      <c r="D12718" t="s">
        <v>991</v>
      </c>
      <c r="E12718" t="s">
        <v>972</v>
      </c>
    </row>
    <row r="12719" spans="1:5">
      <c r="A12719" t="s">
        <v>12752</v>
      </c>
      <c r="B12719">
        <v>0.129590021345867</v>
      </c>
      <c r="C12719">
        <v>0.17532776540577399</v>
      </c>
      <c r="D12719" t="s">
        <v>1021</v>
      </c>
      <c r="E12719" t="s">
        <v>972</v>
      </c>
    </row>
    <row r="12720" spans="1:5">
      <c r="A12720" t="s">
        <v>12753</v>
      </c>
      <c r="B12720">
        <v>0.10315747210161599</v>
      </c>
      <c r="C12720">
        <v>0.21341329135126999</v>
      </c>
      <c r="D12720" t="s">
        <v>1002</v>
      </c>
      <c r="E12720" t="s">
        <v>972</v>
      </c>
    </row>
    <row r="12721" spans="1:5">
      <c r="A12721" t="s">
        <v>12754</v>
      </c>
      <c r="B12721">
        <v>0.98932492358580804</v>
      </c>
      <c r="C12721">
        <v>1.7527343165143699E-4</v>
      </c>
      <c r="D12721" t="s">
        <v>1035</v>
      </c>
      <c r="E12721" t="s">
        <v>972</v>
      </c>
    </row>
    <row r="12722" spans="1:5">
      <c r="A12722" t="s">
        <v>12755</v>
      </c>
      <c r="B12722">
        <v>0.16377883235499299</v>
      </c>
      <c r="C12722">
        <v>0.159674242015511</v>
      </c>
      <c r="D12722" t="s">
        <v>985</v>
      </c>
      <c r="E12722" t="s">
        <v>972</v>
      </c>
    </row>
    <row r="12723" spans="1:5">
      <c r="A12723" t="s">
        <v>12756</v>
      </c>
      <c r="B12723">
        <v>-0.10724777997547701</v>
      </c>
      <c r="C12723">
        <v>0.26153382488337001</v>
      </c>
      <c r="D12723" t="s">
        <v>1010</v>
      </c>
      <c r="E12723" t="s">
        <v>972</v>
      </c>
    </row>
    <row r="12724" spans="1:5">
      <c r="A12724" t="s">
        <v>12757</v>
      </c>
      <c r="B12724">
        <v>0.173389238439977</v>
      </c>
      <c r="C12724">
        <v>1.5123167613855799E-2</v>
      </c>
      <c r="D12724" t="s">
        <v>1000</v>
      </c>
      <c r="E12724" t="s">
        <v>972</v>
      </c>
    </row>
    <row r="12725" spans="1:5">
      <c r="A12725" t="s">
        <v>12758</v>
      </c>
      <c r="B12725">
        <v>3.4567793785649898E-3</v>
      </c>
      <c r="C12725">
        <v>0.978158206835679</v>
      </c>
      <c r="D12725" t="s">
        <v>973</v>
      </c>
      <c r="E12725" t="s">
        <v>972</v>
      </c>
    </row>
    <row r="12726" spans="1:5">
      <c r="A12726" t="s">
        <v>12759</v>
      </c>
      <c r="B12726">
        <v>-6.13107646272596E-3</v>
      </c>
      <c r="C12726">
        <v>0.99321347963868301</v>
      </c>
      <c r="D12726" t="s">
        <v>976</v>
      </c>
      <c r="E12726" t="s">
        <v>972</v>
      </c>
    </row>
    <row r="12727" spans="1:5">
      <c r="A12727" t="s">
        <v>12760</v>
      </c>
      <c r="B12727">
        <v>0.15929977468281201</v>
      </c>
      <c r="C12727">
        <v>7.9079314511449797E-2</v>
      </c>
      <c r="D12727" t="s">
        <v>1029</v>
      </c>
      <c r="E12727" t="s">
        <v>972</v>
      </c>
    </row>
    <row r="12728" spans="1:5">
      <c r="A12728" t="s">
        <v>19088</v>
      </c>
      <c r="B12728">
        <v>7.9681436461213298E-2</v>
      </c>
      <c r="C12728">
        <v>0.969495511119147</v>
      </c>
      <c r="D12728" t="s">
        <v>1029</v>
      </c>
      <c r="E12728" t="s">
        <v>972</v>
      </c>
    </row>
    <row r="12729" spans="1:5">
      <c r="A12729" t="s">
        <v>12761</v>
      </c>
      <c r="B12729">
        <v>-5.1055255047386498E-3</v>
      </c>
      <c r="C12729">
        <v>0.97309677109213299</v>
      </c>
      <c r="D12729" t="s">
        <v>976</v>
      </c>
      <c r="E12729" t="s">
        <v>972</v>
      </c>
    </row>
    <row r="12730" spans="1:5">
      <c r="A12730" t="s">
        <v>12762</v>
      </c>
      <c r="B12730">
        <v>8.1303018464171206E-2</v>
      </c>
      <c r="C12730">
        <v>0.367825854737376</v>
      </c>
      <c r="D12730" t="s">
        <v>983</v>
      </c>
      <c r="E12730" t="s">
        <v>972</v>
      </c>
    </row>
    <row r="12731" spans="1:5">
      <c r="A12731" t="s">
        <v>12763</v>
      </c>
      <c r="B12731">
        <v>-1.4620891859660701E-2</v>
      </c>
      <c r="C12731">
        <v>0.89102291025832303</v>
      </c>
      <c r="D12731" t="s">
        <v>983</v>
      </c>
      <c r="E12731" t="s">
        <v>972</v>
      </c>
    </row>
    <row r="12732" spans="1:5">
      <c r="A12732" t="s">
        <v>12764</v>
      </c>
      <c r="B12732">
        <v>-8.6466131249806205E-2</v>
      </c>
      <c r="C12732">
        <v>0.46481659232330602</v>
      </c>
      <c r="D12732" t="s">
        <v>1055</v>
      </c>
      <c r="E12732" t="s">
        <v>972</v>
      </c>
    </row>
    <row r="12733" spans="1:5">
      <c r="A12733" t="s">
        <v>12765</v>
      </c>
      <c r="B12733">
        <v>0.14214611115863501</v>
      </c>
      <c r="C12733">
        <v>0.102876183844973</v>
      </c>
      <c r="D12733" t="s">
        <v>973</v>
      </c>
      <c r="E12733" t="s">
        <v>972</v>
      </c>
    </row>
    <row r="12734" spans="1:5">
      <c r="A12734" t="s">
        <v>12766</v>
      </c>
      <c r="B12734">
        <v>-2.27087167610181E-2</v>
      </c>
      <c r="C12734">
        <v>0.89681716339116302</v>
      </c>
      <c r="D12734" t="s">
        <v>973</v>
      </c>
      <c r="E12734" t="s">
        <v>972</v>
      </c>
    </row>
    <row r="12735" spans="1:5">
      <c r="A12735" t="s">
        <v>12767</v>
      </c>
      <c r="B12735">
        <v>0.16589385506936</v>
      </c>
      <c r="C12735">
        <v>0.14926105411566201</v>
      </c>
      <c r="D12735" t="s">
        <v>996</v>
      </c>
      <c r="E12735" t="s">
        <v>972</v>
      </c>
    </row>
    <row r="12736" spans="1:5">
      <c r="A12736" t="s">
        <v>12768</v>
      </c>
      <c r="B12736">
        <v>0.15205863737896899</v>
      </c>
      <c r="C12736">
        <v>0.87678278684302502</v>
      </c>
      <c r="D12736" t="s">
        <v>1006</v>
      </c>
      <c r="E12736" t="s">
        <v>972</v>
      </c>
    </row>
    <row r="12737" spans="1:5">
      <c r="A12737" t="s">
        <v>12769</v>
      </c>
      <c r="B12737">
        <v>0.26382719917567998</v>
      </c>
      <c r="C12737">
        <v>0.349823636536572</v>
      </c>
      <c r="D12737" t="s">
        <v>19089</v>
      </c>
      <c r="E12737" t="s">
        <v>972</v>
      </c>
    </row>
    <row r="12738" spans="1:5">
      <c r="A12738" t="s">
        <v>12770</v>
      </c>
      <c r="B12738">
        <v>0.76735867027622395</v>
      </c>
      <c r="C12738">
        <v>7.8911269439707402E-2</v>
      </c>
      <c r="D12738" t="s">
        <v>985</v>
      </c>
      <c r="E12738" t="s">
        <v>972</v>
      </c>
    </row>
    <row r="12739" spans="1:5">
      <c r="A12739" t="s">
        <v>12771</v>
      </c>
      <c r="B12739">
        <v>0.15812656477890999</v>
      </c>
      <c r="C12739">
        <v>1.8452951768144599E-2</v>
      </c>
      <c r="D12739" t="s">
        <v>985</v>
      </c>
      <c r="E12739" t="s">
        <v>972</v>
      </c>
    </row>
    <row r="12740" spans="1:5">
      <c r="A12740" t="s">
        <v>12772</v>
      </c>
      <c r="B12740">
        <v>-0.21033437054607099</v>
      </c>
      <c r="C12740">
        <v>6.6450507180753599E-2</v>
      </c>
      <c r="D12740" t="s">
        <v>983</v>
      </c>
      <c r="E12740" t="s">
        <v>972</v>
      </c>
    </row>
    <row r="12741" spans="1:5">
      <c r="A12741" t="s">
        <v>12773</v>
      </c>
      <c r="B12741">
        <v>3.6450818866068997E-2</v>
      </c>
      <c r="C12741">
        <v>0.76039435158747704</v>
      </c>
      <c r="D12741" t="s">
        <v>996</v>
      </c>
      <c r="E12741" t="s">
        <v>972</v>
      </c>
    </row>
    <row r="12742" spans="1:5">
      <c r="A12742" t="s">
        <v>12774</v>
      </c>
      <c r="B12742">
        <v>0.17900606283046799</v>
      </c>
      <c r="C12742">
        <v>1.8557407516837598E-2</v>
      </c>
      <c r="D12742" t="s">
        <v>996</v>
      </c>
      <c r="E12742" t="s">
        <v>972</v>
      </c>
    </row>
    <row r="12743" spans="1:5">
      <c r="A12743" t="s">
        <v>19090</v>
      </c>
      <c r="B12743">
        <v>1.34874459105253</v>
      </c>
      <c r="C12743">
        <v>0.37899140968499601</v>
      </c>
      <c r="D12743" t="s">
        <v>991</v>
      </c>
      <c r="E12743" t="s">
        <v>972</v>
      </c>
    </row>
    <row r="12744" spans="1:5">
      <c r="A12744" t="s">
        <v>12775</v>
      </c>
      <c r="B12744">
        <v>0.39702424010631499</v>
      </c>
      <c r="C12744">
        <v>2.6262772454781799E-4</v>
      </c>
      <c r="D12744" t="s">
        <v>1191</v>
      </c>
      <c r="E12744" t="s">
        <v>972</v>
      </c>
    </row>
    <row r="12745" spans="1:5">
      <c r="A12745" t="s">
        <v>12776</v>
      </c>
      <c r="B12745">
        <v>-0.82196093426746797</v>
      </c>
      <c r="C12745">
        <v>0.14494762183093499</v>
      </c>
      <c r="D12745" t="s">
        <v>991</v>
      </c>
      <c r="E12745" t="s">
        <v>972</v>
      </c>
    </row>
    <row r="12746" spans="1:5">
      <c r="A12746" t="s">
        <v>12777</v>
      </c>
      <c r="B12746">
        <v>-0.62989859829421102</v>
      </c>
      <c r="C12746">
        <v>2.8640034918262099E-3</v>
      </c>
      <c r="D12746" t="s">
        <v>979</v>
      </c>
      <c r="E12746" t="s">
        <v>972</v>
      </c>
    </row>
    <row r="12747" spans="1:5">
      <c r="A12747" t="s">
        <v>18514</v>
      </c>
      <c r="B12747">
        <v>-1.0853934958459299</v>
      </c>
      <c r="C12747">
        <v>0.27401143050191501</v>
      </c>
      <c r="D12747" t="s">
        <v>996</v>
      </c>
      <c r="E12747" t="s">
        <v>972</v>
      </c>
    </row>
    <row r="12748" spans="1:5">
      <c r="A12748" t="s">
        <v>12778</v>
      </c>
      <c r="B12748">
        <v>0.17945440104459401</v>
      </c>
      <c r="C12748">
        <v>0.228522868668005</v>
      </c>
      <c r="D12748" t="s">
        <v>1006</v>
      </c>
      <c r="E12748" t="s">
        <v>972</v>
      </c>
    </row>
    <row r="12749" spans="1:5">
      <c r="A12749" t="s">
        <v>12779</v>
      </c>
      <c r="B12749">
        <v>0.357038987895759</v>
      </c>
      <c r="C12749">
        <v>3.9060682940822498E-4</v>
      </c>
      <c r="D12749" t="s">
        <v>983</v>
      </c>
      <c r="E12749" t="s">
        <v>972</v>
      </c>
    </row>
    <row r="12750" spans="1:5">
      <c r="A12750" t="s">
        <v>12780</v>
      </c>
      <c r="B12750">
        <v>0.182400745373648</v>
      </c>
      <c r="C12750">
        <v>2.9485608514944001E-2</v>
      </c>
      <c r="D12750" t="s">
        <v>996</v>
      </c>
      <c r="E12750" t="s">
        <v>972</v>
      </c>
    </row>
    <row r="12751" spans="1:5">
      <c r="A12751" t="s">
        <v>12781</v>
      </c>
      <c r="B12751">
        <v>0.119908891430046</v>
      </c>
      <c r="C12751">
        <v>0.53339490399742095</v>
      </c>
      <c r="D12751" t="s">
        <v>1069</v>
      </c>
      <c r="E12751" t="s">
        <v>972</v>
      </c>
    </row>
    <row r="12752" spans="1:5">
      <c r="A12752" t="s">
        <v>12782</v>
      </c>
      <c r="B12752">
        <v>0.104070538353978</v>
      </c>
      <c r="C12752">
        <v>0.25294482556175402</v>
      </c>
      <c r="D12752" t="s">
        <v>996</v>
      </c>
      <c r="E12752" t="s">
        <v>972</v>
      </c>
    </row>
    <row r="12753" spans="1:5">
      <c r="A12753" t="s">
        <v>12783</v>
      </c>
      <c r="B12753">
        <v>7.8733707263957797E-3</v>
      </c>
      <c r="C12753">
        <v>0.92965094301885598</v>
      </c>
      <c r="D12753" t="s">
        <v>993</v>
      </c>
      <c r="E12753" t="s">
        <v>972</v>
      </c>
    </row>
    <row r="12754" spans="1:5">
      <c r="A12754" t="s">
        <v>12784</v>
      </c>
      <c r="B12754">
        <v>-2.0698420386271701E-2</v>
      </c>
      <c r="C12754">
        <v>0.82140158365365701</v>
      </c>
      <c r="D12754" t="s">
        <v>973</v>
      </c>
      <c r="E12754" t="s">
        <v>972</v>
      </c>
    </row>
    <row r="12755" spans="1:5">
      <c r="A12755" t="s">
        <v>12785</v>
      </c>
      <c r="B12755">
        <v>0.106335025586207</v>
      </c>
      <c r="C12755">
        <v>0.28515725151614302</v>
      </c>
      <c r="D12755" t="s">
        <v>983</v>
      </c>
      <c r="E12755" t="s">
        <v>972</v>
      </c>
    </row>
    <row r="12756" spans="1:5">
      <c r="A12756" t="s">
        <v>12786</v>
      </c>
      <c r="B12756">
        <v>0.17314181994979599</v>
      </c>
      <c r="C12756">
        <v>2.3761866994845698E-2</v>
      </c>
      <c r="D12756" t="s">
        <v>979</v>
      </c>
      <c r="E12756" t="s">
        <v>972</v>
      </c>
    </row>
    <row r="12757" spans="1:5">
      <c r="A12757" t="s">
        <v>12787</v>
      </c>
      <c r="B12757">
        <v>0.20080352161633999</v>
      </c>
      <c r="C12757">
        <v>9.8741557623735193E-3</v>
      </c>
      <c r="D12757" t="s">
        <v>1191</v>
      </c>
      <c r="E12757" t="s">
        <v>972</v>
      </c>
    </row>
    <row r="12758" spans="1:5">
      <c r="A12758" t="s">
        <v>12788</v>
      </c>
      <c r="B12758">
        <v>-0.21659298976654301</v>
      </c>
      <c r="C12758">
        <v>6.6507770746038501E-3</v>
      </c>
      <c r="D12758" t="s">
        <v>991</v>
      </c>
      <c r="E12758" t="s">
        <v>972</v>
      </c>
    </row>
    <row r="12759" spans="1:5">
      <c r="A12759" t="s">
        <v>12789</v>
      </c>
      <c r="B12759">
        <v>0.62641809672481197</v>
      </c>
      <c r="C12759">
        <v>0.492058190130505</v>
      </c>
      <c r="D12759" t="s">
        <v>985</v>
      </c>
      <c r="E12759" t="s">
        <v>972</v>
      </c>
    </row>
    <row r="12760" spans="1:5">
      <c r="A12760" t="s">
        <v>12790</v>
      </c>
      <c r="B12760">
        <v>0.124607995279337</v>
      </c>
      <c r="C12760">
        <v>0.19462701103385299</v>
      </c>
      <c r="D12760" t="s">
        <v>983</v>
      </c>
      <c r="E12760" t="s">
        <v>972</v>
      </c>
    </row>
    <row r="12761" spans="1:5">
      <c r="A12761" t="s">
        <v>12791</v>
      </c>
      <c r="B12761">
        <v>0.25183979202733398</v>
      </c>
      <c r="C12761">
        <v>0.18574341039923301</v>
      </c>
      <c r="D12761" t="s">
        <v>983</v>
      </c>
      <c r="E12761" t="s">
        <v>972</v>
      </c>
    </row>
    <row r="12762" spans="1:5">
      <c r="A12762" t="s">
        <v>12792</v>
      </c>
      <c r="B12762">
        <v>4.9583766068613498E-2</v>
      </c>
      <c r="C12762">
        <v>0.65541843803606303</v>
      </c>
      <c r="D12762" t="s">
        <v>987</v>
      </c>
      <c r="E12762" t="s">
        <v>972</v>
      </c>
    </row>
    <row r="12763" spans="1:5">
      <c r="A12763" t="s">
        <v>18515</v>
      </c>
      <c r="B12763">
        <v>-1.1689680084568199</v>
      </c>
      <c r="C12763">
        <v>0.454698882510089</v>
      </c>
      <c r="D12763" t="s">
        <v>987</v>
      </c>
      <c r="E12763" t="s">
        <v>972</v>
      </c>
    </row>
    <row r="12764" spans="1:5">
      <c r="A12764" t="s">
        <v>12793</v>
      </c>
      <c r="B12764">
        <v>0.17226756797867401</v>
      </c>
      <c r="C12764">
        <v>0.182540830622994</v>
      </c>
      <c r="D12764" t="s">
        <v>1010</v>
      </c>
      <c r="E12764" t="s">
        <v>972</v>
      </c>
    </row>
    <row r="12765" spans="1:5">
      <c r="A12765" t="s">
        <v>12794</v>
      </c>
      <c r="B12765">
        <v>0.15642585012598001</v>
      </c>
      <c r="C12765">
        <v>0.10496732620240599</v>
      </c>
      <c r="D12765" t="s">
        <v>983</v>
      </c>
      <c r="E12765" t="s">
        <v>972</v>
      </c>
    </row>
    <row r="12766" spans="1:5">
      <c r="A12766" t="s">
        <v>12795</v>
      </c>
      <c r="B12766">
        <v>0.167655556271497</v>
      </c>
      <c r="C12766">
        <v>0.13170166044866999</v>
      </c>
      <c r="D12766" t="s">
        <v>973</v>
      </c>
      <c r="E12766" t="s">
        <v>972</v>
      </c>
    </row>
    <row r="12767" spans="1:5">
      <c r="A12767" t="s">
        <v>12796</v>
      </c>
      <c r="B12767">
        <v>8.9347049240804999E-2</v>
      </c>
      <c r="C12767">
        <v>0.87354070861724897</v>
      </c>
      <c r="D12767" t="s">
        <v>1021</v>
      </c>
      <c r="E12767" t="s">
        <v>972</v>
      </c>
    </row>
    <row r="12768" spans="1:5">
      <c r="A12768" t="s">
        <v>12797</v>
      </c>
      <c r="B12768">
        <v>-0.74713999377622398</v>
      </c>
      <c r="C12768">
        <v>1.21960962324015E-3</v>
      </c>
      <c r="D12768" t="s">
        <v>1035</v>
      </c>
      <c r="E12768" t="s">
        <v>972</v>
      </c>
    </row>
    <row r="12769" spans="1:5">
      <c r="A12769" t="s">
        <v>12798</v>
      </c>
      <c r="B12769">
        <v>-0.20075202570574799</v>
      </c>
      <c r="C12769">
        <v>9.9784388332739191E-4</v>
      </c>
      <c r="D12769" t="s">
        <v>1069</v>
      </c>
      <c r="E12769" t="s">
        <v>972</v>
      </c>
    </row>
    <row r="12770" spans="1:5">
      <c r="A12770" t="s">
        <v>12799</v>
      </c>
      <c r="B12770">
        <v>3.1532897304681902E-2</v>
      </c>
      <c r="C12770">
        <v>0.79924780041522403</v>
      </c>
      <c r="D12770" t="s">
        <v>991</v>
      </c>
      <c r="E12770" t="s">
        <v>972</v>
      </c>
    </row>
    <row r="12771" spans="1:5">
      <c r="A12771" t="s">
        <v>12800</v>
      </c>
      <c r="B12771">
        <v>9.4880897776957102E-2</v>
      </c>
      <c r="C12771">
        <v>0.43623718967400399</v>
      </c>
      <c r="D12771" t="s">
        <v>996</v>
      </c>
      <c r="E12771" t="s">
        <v>972</v>
      </c>
    </row>
    <row r="12772" spans="1:5">
      <c r="A12772" t="s">
        <v>118</v>
      </c>
      <c r="B12772">
        <v>0.44228898702963398</v>
      </c>
      <c r="C12772">
        <v>0.16313615827005701</v>
      </c>
      <c r="D12772" t="s">
        <v>1021</v>
      </c>
      <c r="E12772" t="s">
        <v>972</v>
      </c>
    </row>
    <row r="12773" spans="1:5">
      <c r="A12773" t="s">
        <v>12801</v>
      </c>
      <c r="B12773">
        <v>-9.5457326164224907E-2</v>
      </c>
      <c r="C12773">
        <v>0.59557398039956899</v>
      </c>
      <c r="D12773" t="s">
        <v>983</v>
      </c>
      <c r="E12773" t="s">
        <v>972</v>
      </c>
    </row>
    <row r="12774" spans="1:5">
      <c r="A12774" t="s">
        <v>12802</v>
      </c>
      <c r="B12774">
        <v>0.25279309883582801</v>
      </c>
      <c r="C12774">
        <v>0.28644830070975602</v>
      </c>
      <c r="D12774" t="s">
        <v>1000</v>
      </c>
      <c r="E12774" t="s">
        <v>972</v>
      </c>
    </row>
    <row r="12775" spans="1:5">
      <c r="A12775" t="s">
        <v>12803</v>
      </c>
      <c r="B12775">
        <v>1.3891161448437901E-3</v>
      </c>
      <c r="C12775">
        <v>0.99007388812036501</v>
      </c>
      <c r="D12775" t="s">
        <v>989</v>
      </c>
      <c r="E12775" t="s">
        <v>972</v>
      </c>
    </row>
    <row r="12776" spans="1:5">
      <c r="A12776" t="s">
        <v>12804</v>
      </c>
      <c r="B12776">
        <v>7.0373082564222394E-2</v>
      </c>
      <c r="C12776">
        <v>0.60617710475682895</v>
      </c>
      <c r="D12776" t="s">
        <v>976</v>
      </c>
      <c r="E12776" t="s">
        <v>972</v>
      </c>
    </row>
    <row r="12777" spans="1:5">
      <c r="A12777" t="s">
        <v>12805</v>
      </c>
      <c r="B12777">
        <v>0.25588125462802502</v>
      </c>
      <c r="C12777">
        <v>0.16124695202195899</v>
      </c>
      <c r="D12777" t="s">
        <v>985</v>
      </c>
      <c r="E12777" t="s">
        <v>972</v>
      </c>
    </row>
    <row r="12778" spans="1:5">
      <c r="A12778" t="s">
        <v>12806</v>
      </c>
      <c r="B12778">
        <v>0.16233675359406799</v>
      </c>
      <c r="C12778">
        <v>5.3042510752838001E-2</v>
      </c>
      <c r="D12778" t="s">
        <v>976</v>
      </c>
      <c r="E12778" t="s">
        <v>972</v>
      </c>
    </row>
    <row r="12779" spans="1:5">
      <c r="A12779" t="s">
        <v>12807</v>
      </c>
      <c r="B12779">
        <v>0.127612638405811</v>
      </c>
      <c r="C12779">
        <v>0.32519682139407302</v>
      </c>
      <c r="D12779" t="s">
        <v>1191</v>
      </c>
      <c r="E12779" t="s">
        <v>972</v>
      </c>
    </row>
    <row r="12780" spans="1:5">
      <c r="A12780" t="s">
        <v>12808</v>
      </c>
      <c r="B12780">
        <v>5.3425282964386499E-2</v>
      </c>
      <c r="C12780">
        <v>0.60482861360628104</v>
      </c>
      <c r="D12780" t="s">
        <v>1010</v>
      </c>
      <c r="E12780" t="s">
        <v>972</v>
      </c>
    </row>
    <row r="12781" spans="1:5">
      <c r="A12781" t="s">
        <v>12809</v>
      </c>
      <c r="B12781">
        <v>0.178297031196963</v>
      </c>
      <c r="C12781">
        <v>1.8551463433151001E-3</v>
      </c>
      <c r="D12781" t="s">
        <v>1002</v>
      </c>
      <c r="E12781" t="s">
        <v>972</v>
      </c>
    </row>
    <row r="12782" spans="1:5">
      <c r="A12782" t="s">
        <v>12810</v>
      </c>
      <c r="B12782">
        <v>0.132372742174658</v>
      </c>
      <c r="C12782">
        <v>8.0085002009151904E-2</v>
      </c>
      <c r="D12782" t="s">
        <v>1191</v>
      </c>
      <c r="E12782" t="s">
        <v>972</v>
      </c>
    </row>
    <row r="12783" spans="1:5">
      <c r="A12783" t="s">
        <v>12811</v>
      </c>
      <c r="B12783">
        <v>-2.6025190021627401E-2</v>
      </c>
      <c r="C12783">
        <v>0.82028965525031505</v>
      </c>
      <c r="D12783" t="s">
        <v>987</v>
      </c>
      <c r="E12783" t="s">
        <v>972</v>
      </c>
    </row>
    <row r="12784" spans="1:5">
      <c r="A12784" t="s">
        <v>12812</v>
      </c>
      <c r="B12784">
        <v>0.11184198246195901</v>
      </c>
      <c r="C12784">
        <v>0.61435035892316403</v>
      </c>
      <c r="D12784" t="s">
        <v>976</v>
      </c>
      <c r="E12784" t="s">
        <v>972</v>
      </c>
    </row>
    <row r="12785" spans="1:5">
      <c r="A12785" t="s">
        <v>12813</v>
      </c>
      <c r="B12785">
        <v>0.47997567290952498</v>
      </c>
      <c r="C12785">
        <v>0.71225394919197704</v>
      </c>
      <c r="D12785" t="s">
        <v>993</v>
      </c>
      <c r="E12785" t="s">
        <v>972</v>
      </c>
    </row>
    <row r="12786" spans="1:5">
      <c r="A12786" t="s">
        <v>12814</v>
      </c>
      <c r="B12786">
        <v>7.5911145980687905E-2</v>
      </c>
      <c r="C12786">
        <v>0.77705543490253703</v>
      </c>
      <c r="D12786" t="s">
        <v>989</v>
      </c>
      <c r="E12786" t="s">
        <v>972</v>
      </c>
    </row>
    <row r="12787" spans="1:5">
      <c r="A12787" t="s">
        <v>12815</v>
      </c>
      <c r="B12787">
        <v>0.27134775029156699</v>
      </c>
      <c r="C12787">
        <v>0.28261938650603402</v>
      </c>
      <c r="D12787" t="s">
        <v>993</v>
      </c>
      <c r="E12787" t="s">
        <v>972</v>
      </c>
    </row>
    <row r="12788" spans="1:5">
      <c r="A12788" t="s">
        <v>12816</v>
      </c>
      <c r="B12788">
        <v>-1.6546082430428901E-2</v>
      </c>
      <c r="C12788">
        <v>0.82786490252522305</v>
      </c>
      <c r="D12788" t="s">
        <v>983</v>
      </c>
      <c r="E12788" t="s">
        <v>972</v>
      </c>
    </row>
    <row r="12789" spans="1:5">
      <c r="A12789" t="s">
        <v>12817</v>
      </c>
      <c r="B12789">
        <v>0.16208833247500801</v>
      </c>
      <c r="C12789">
        <v>5.1400117507490399E-2</v>
      </c>
      <c r="D12789" t="s">
        <v>998</v>
      </c>
      <c r="E12789" t="s">
        <v>972</v>
      </c>
    </row>
    <row r="12790" spans="1:5">
      <c r="A12790" t="s">
        <v>12818</v>
      </c>
      <c r="B12790">
        <v>0.46745006898872798</v>
      </c>
      <c r="C12790">
        <v>0.47389385295056302</v>
      </c>
      <c r="D12790" t="s">
        <v>983</v>
      </c>
      <c r="E12790" t="s">
        <v>972</v>
      </c>
    </row>
    <row r="12791" spans="1:5">
      <c r="A12791" t="s">
        <v>12819</v>
      </c>
      <c r="B12791">
        <v>9.4536871346398696E-2</v>
      </c>
      <c r="C12791">
        <v>0.23712277038437901</v>
      </c>
      <c r="D12791" t="s">
        <v>989</v>
      </c>
      <c r="E12791" t="s">
        <v>972</v>
      </c>
    </row>
    <row r="12792" spans="1:5">
      <c r="A12792" t="s">
        <v>12820</v>
      </c>
      <c r="B12792">
        <v>-0.307021378919138</v>
      </c>
      <c r="C12792">
        <v>9.0608545095677403E-4</v>
      </c>
      <c r="D12792" t="s">
        <v>1010</v>
      </c>
      <c r="E12792" t="s">
        <v>972</v>
      </c>
    </row>
    <row r="12793" spans="1:5">
      <c r="A12793" t="s">
        <v>12821</v>
      </c>
      <c r="B12793">
        <v>-0.11071610418866901</v>
      </c>
      <c r="C12793">
        <v>0.307385124962894</v>
      </c>
      <c r="D12793" t="s">
        <v>1029</v>
      </c>
      <c r="E12793" t="s">
        <v>972</v>
      </c>
    </row>
    <row r="12794" spans="1:5">
      <c r="A12794" t="s">
        <v>12822</v>
      </c>
      <c r="B12794">
        <v>0.28014469854484803</v>
      </c>
      <c r="C12794">
        <v>9.2047270065098003E-4</v>
      </c>
      <c r="D12794" t="s">
        <v>1029</v>
      </c>
      <c r="E12794" t="s">
        <v>972</v>
      </c>
    </row>
    <row r="12795" spans="1:5">
      <c r="A12795" t="s">
        <v>12823</v>
      </c>
      <c r="B12795">
        <v>0.45484829000027199</v>
      </c>
      <c r="C12795">
        <v>0.349300456203815</v>
      </c>
      <c r="D12795" t="s">
        <v>1029</v>
      </c>
      <c r="E12795" t="s">
        <v>972</v>
      </c>
    </row>
    <row r="12796" spans="1:5">
      <c r="A12796" t="s">
        <v>12824</v>
      </c>
      <c r="B12796">
        <v>1.10636424187409E-2</v>
      </c>
      <c r="C12796">
        <v>0.96471541570353403</v>
      </c>
      <c r="D12796" t="s">
        <v>1002</v>
      </c>
      <c r="E12796" t="s">
        <v>972</v>
      </c>
    </row>
    <row r="12797" spans="1:5">
      <c r="A12797" t="s">
        <v>12825</v>
      </c>
      <c r="B12797">
        <v>0.183704102458188</v>
      </c>
      <c r="C12797">
        <v>0.35278681453094002</v>
      </c>
      <c r="D12797" t="s">
        <v>1035</v>
      </c>
      <c r="E12797" t="s">
        <v>972</v>
      </c>
    </row>
    <row r="12798" spans="1:5">
      <c r="A12798" t="s">
        <v>12826</v>
      </c>
      <c r="B12798">
        <v>0.49429786134509701</v>
      </c>
      <c r="C12798" s="19">
        <v>1.0001895675089299E-17</v>
      </c>
      <c r="D12798" t="s">
        <v>1055</v>
      </c>
      <c r="E12798" t="s">
        <v>972</v>
      </c>
    </row>
    <row r="12799" spans="1:5">
      <c r="A12799" t="s">
        <v>12827</v>
      </c>
      <c r="B12799">
        <v>6.6020221612765606E-2</v>
      </c>
      <c r="C12799">
        <v>0.43002003134696098</v>
      </c>
      <c r="D12799" t="s">
        <v>998</v>
      </c>
      <c r="E12799" t="s">
        <v>972</v>
      </c>
    </row>
    <row r="12800" spans="1:5">
      <c r="A12800" t="s">
        <v>12828</v>
      </c>
      <c r="B12800">
        <v>0.34218474654148601</v>
      </c>
      <c r="C12800" s="19">
        <v>1.2099993156777699E-6</v>
      </c>
      <c r="D12800" t="s">
        <v>985</v>
      </c>
      <c r="E12800" t="s">
        <v>972</v>
      </c>
    </row>
    <row r="12801" spans="1:5">
      <c r="A12801" t="s">
        <v>12829</v>
      </c>
      <c r="B12801">
        <v>-0.20821287721198301</v>
      </c>
      <c r="C12801">
        <v>0.25918321250812199</v>
      </c>
      <c r="D12801" t="s">
        <v>991</v>
      </c>
      <c r="E12801" t="s">
        <v>972</v>
      </c>
    </row>
    <row r="12802" spans="1:5">
      <c r="A12802" t="s">
        <v>12830</v>
      </c>
      <c r="B12802">
        <v>-6.2468989317798103E-2</v>
      </c>
      <c r="C12802">
        <v>0.94827351574914498</v>
      </c>
      <c r="D12802" t="s">
        <v>996</v>
      </c>
      <c r="E12802" t="s">
        <v>972</v>
      </c>
    </row>
    <row r="12803" spans="1:5">
      <c r="A12803" t="s">
        <v>12831</v>
      </c>
      <c r="B12803">
        <v>-0.26903367178091397</v>
      </c>
      <c r="C12803">
        <v>8.4892627467426998E-2</v>
      </c>
      <c r="D12803" t="s">
        <v>1002</v>
      </c>
      <c r="E12803" t="s">
        <v>972</v>
      </c>
    </row>
    <row r="12804" spans="1:5">
      <c r="A12804" t="s">
        <v>12832</v>
      </c>
      <c r="B12804">
        <v>-0.101119031165125</v>
      </c>
      <c r="C12804">
        <v>0.9379077617553</v>
      </c>
      <c r="D12804" t="s">
        <v>1002</v>
      </c>
      <c r="E12804" t="s">
        <v>972</v>
      </c>
    </row>
    <row r="12805" spans="1:5">
      <c r="A12805" t="s">
        <v>18516</v>
      </c>
      <c r="B12805">
        <v>-0.21325222366027499</v>
      </c>
      <c r="C12805">
        <v>0.79514851401259401</v>
      </c>
      <c r="D12805" t="s">
        <v>985</v>
      </c>
      <c r="E12805" t="s">
        <v>972</v>
      </c>
    </row>
    <row r="12806" spans="1:5">
      <c r="A12806" t="s">
        <v>12833</v>
      </c>
      <c r="B12806">
        <v>0.15899703412320801</v>
      </c>
      <c r="C12806">
        <v>6.0958024724276597E-2</v>
      </c>
      <c r="D12806" t="s">
        <v>973</v>
      </c>
      <c r="E12806" t="s">
        <v>972</v>
      </c>
    </row>
    <row r="12807" spans="1:5">
      <c r="A12807" t="s">
        <v>12834</v>
      </c>
      <c r="B12807">
        <v>2.4277284879930201E-2</v>
      </c>
      <c r="C12807">
        <v>0.86036999356111798</v>
      </c>
      <c r="D12807" t="s">
        <v>1002</v>
      </c>
      <c r="E12807" t="s">
        <v>972</v>
      </c>
    </row>
    <row r="12808" spans="1:5">
      <c r="A12808" t="s">
        <v>12835</v>
      </c>
      <c r="B12808">
        <v>0.11501109919738201</v>
      </c>
      <c r="C12808">
        <v>0.15103992447367101</v>
      </c>
      <c r="D12808" t="s">
        <v>993</v>
      </c>
      <c r="E12808" t="s">
        <v>972</v>
      </c>
    </row>
    <row r="12809" spans="1:5">
      <c r="A12809" t="s">
        <v>12836</v>
      </c>
      <c r="B12809">
        <v>0.115385165651539</v>
      </c>
      <c r="C12809">
        <v>0.28856210060931903</v>
      </c>
      <c r="D12809" t="s">
        <v>1069</v>
      </c>
      <c r="E12809" t="s">
        <v>972</v>
      </c>
    </row>
    <row r="12810" spans="1:5">
      <c r="A12810" t="s">
        <v>12837</v>
      </c>
      <c r="B12810">
        <v>0.31128231324471001</v>
      </c>
      <c r="C12810">
        <v>0.32399582554506701</v>
      </c>
      <c r="D12810" t="s">
        <v>985</v>
      </c>
      <c r="E12810" t="s">
        <v>972</v>
      </c>
    </row>
    <row r="12811" spans="1:5">
      <c r="A12811" t="s">
        <v>12838</v>
      </c>
      <c r="B12811">
        <v>9.1460513125963802E-2</v>
      </c>
      <c r="C12811">
        <v>0.32284417602294302</v>
      </c>
      <c r="D12811" t="s">
        <v>973</v>
      </c>
      <c r="E12811" t="s">
        <v>972</v>
      </c>
    </row>
    <row r="12812" spans="1:5">
      <c r="A12812" t="s">
        <v>12839</v>
      </c>
      <c r="B12812">
        <v>-0.29361008868077398</v>
      </c>
      <c r="C12812">
        <v>2.8195247368487898E-3</v>
      </c>
      <c r="D12812" t="s">
        <v>1000</v>
      </c>
      <c r="E12812" t="s">
        <v>972</v>
      </c>
    </row>
    <row r="12813" spans="1:5">
      <c r="A12813" t="s">
        <v>12840</v>
      </c>
      <c r="B12813">
        <v>0.10693629995521001</v>
      </c>
      <c r="C12813">
        <v>0.87151113248973999</v>
      </c>
      <c r="D12813" t="s">
        <v>985</v>
      </c>
      <c r="E12813" t="s">
        <v>972</v>
      </c>
    </row>
    <row r="12814" spans="1:5">
      <c r="A12814" t="s">
        <v>12841</v>
      </c>
      <c r="B12814">
        <v>0.118012157262466</v>
      </c>
      <c r="C12814">
        <v>0.54813754766172895</v>
      </c>
      <c r="D12814" t="s">
        <v>973</v>
      </c>
      <c r="E12814" t="s">
        <v>972</v>
      </c>
    </row>
    <row r="12815" spans="1:5">
      <c r="A12815" t="s">
        <v>12842</v>
      </c>
      <c r="B12815">
        <v>0.63880873024520002</v>
      </c>
      <c r="C12815">
        <v>9.0310557172173594E-2</v>
      </c>
      <c r="D12815" t="s">
        <v>1002</v>
      </c>
      <c r="E12815" t="s">
        <v>972</v>
      </c>
    </row>
    <row r="12816" spans="1:5">
      <c r="A12816" t="s">
        <v>12843</v>
      </c>
      <c r="B12816">
        <v>0.453107008776646</v>
      </c>
      <c r="C12816">
        <v>4.9480882410639901E-2</v>
      </c>
      <c r="D12816" t="s">
        <v>1002</v>
      </c>
      <c r="E12816" t="s">
        <v>972</v>
      </c>
    </row>
    <row r="12817" spans="1:5">
      <c r="A12817" t="s">
        <v>12844</v>
      </c>
      <c r="B12817">
        <v>0.28246701857984802</v>
      </c>
      <c r="C12817" s="19">
        <v>6.1149715105541604E-6</v>
      </c>
      <c r="D12817" t="s">
        <v>973</v>
      </c>
      <c r="E12817" t="s">
        <v>972</v>
      </c>
    </row>
    <row r="12818" spans="1:5">
      <c r="A12818" t="s">
        <v>12845</v>
      </c>
      <c r="B12818">
        <v>-0.13651032753061201</v>
      </c>
      <c r="C12818">
        <v>0.23206734559997599</v>
      </c>
      <c r="D12818" t="s">
        <v>979</v>
      </c>
      <c r="E12818" t="s">
        <v>972</v>
      </c>
    </row>
    <row r="12819" spans="1:5">
      <c r="A12819" t="s">
        <v>12846</v>
      </c>
      <c r="B12819">
        <v>8.4581429619096302E-2</v>
      </c>
      <c r="C12819">
        <v>0.332513421209786</v>
      </c>
      <c r="D12819" t="s">
        <v>1000</v>
      </c>
      <c r="E12819" t="s">
        <v>972</v>
      </c>
    </row>
    <row r="12820" spans="1:5">
      <c r="A12820" t="s">
        <v>12847</v>
      </c>
      <c r="B12820">
        <v>5.1585970054218097E-2</v>
      </c>
      <c r="C12820">
        <v>0.66130229316132505</v>
      </c>
      <c r="D12820" t="s">
        <v>1191</v>
      </c>
      <c r="E12820" t="s">
        <v>972</v>
      </c>
    </row>
    <row r="12821" spans="1:5">
      <c r="A12821" t="s">
        <v>12848</v>
      </c>
      <c r="B12821">
        <v>-0.107009382912229</v>
      </c>
      <c r="C12821">
        <v>0.382072063919081</v>
      </c>
      <c r="D12821" t="s">
        <v>998</v>
      </c>
      <c r="E12821" t="s">
        <v>972</v>
      </c>
    </row>
    <row r="12822" spans="1:5">
      <c r="A12822" t="s">
        <v>12849</v>
      </c>
      <c r="B12822">
        <v>5.3657402955836903E-2</v>
      </c>
      <c r="C12822">
        <v>0.52242356885923302</v>
      </c>
      <c r="D12822" t="s">
        <v>1069</v>
      </c>
      <c r="E12822" t="s">
        <v>972</v>
      </c>
    </row>
    <row r="12823" spans="1:5">
      <c r="A12823" t="s">
        <v>12850</v>
      </c>
      <c r="B12823">
        <v>0.23098070509368701</v>
      </c>
      <c r="C12823">
        <v>1.4470868280930801E-2</v>
      </c>
      <c r="D12823" t="s">
        <v>1029</v>
      </c>
      <c r="E12823" t="s">
        <v>972</v>
      </c>
    </row>
    <row r="12824" spans="1:5">
      <c r="A12824" t="s">
        <v>12851</v>
      </c>
      <c r="B12824">
        <v>0.17614192506378901</v>
      </c>
      <c r="C12824">
        <v>7.0095361151530797E-2</v>
      </c>
      <c r="D12824" t="s">
        <v>993</v>
      </c>
      <c r="E12824" t="s">
        <v>972</v>
      </c>
    </row>
    <row r="12825" spans="1:5">
      <c r="A12825" t="s">
        <v>12852</v>
      </c>
      <c r="B12825">
        <v>8.1252974072444396E-3</v>
      </c>
      <c r="C12825">
        <v>0.96608438594121104</v>
      </c>
      <c r="D12825" t="s">
        <v>976</v>
      </c>
      <c r="E12825" t="s">
        <v>972</v>
      </c>
    </row>
    <row r="12826" spans="1:5">
      <c r="A12826" t="s">
        <v>12853</v>
      </c>
      <c r="B12826">
        <v>-0.27094826911034198</v>
      </c>
      <c r="C12826">
        <v>9.9737704923573298E-2</v>
      </c>
      <c r="D12826" t="s">
        <v>985</v>
      </c>
      <c r="E12826" t="s">
        <v>972</v>
      </c>
    </row>
    <row r="12827" spans="1:5">
      <c r="A12827" t="s">
        <v>12854</v>
      </c>
      <c r="B12827">
        <v>0.14803580303273201</v>
      </c>
      <c r="C12827">
        <v>0.48764484872505398</v>
      </c>
      <c r="D12827" t="s">
        <v>991</v>
      </c>
      <c r="E12827" t="s">
        <v>972</v>
      </c>
    </row>
    <row r="12828" spans="1:5">
      <c r="A12828" t="s">
        <v>12855</v>
      </c>
      <c r="B12828">
        <v>0.16165577222897401</v>
      </c>
      <c r="C12828">
        <v>8.7490923465319906E-2</v>
      </c>
      <c r="D12828" t="s">
        <v>989</v>
      </c>
      <c r="E12828" t="s">
        <v>972</v>
      </c>
    </row>
    <row r="12829" spans="1:5">
      <c r="A12829" t="s">
        <v>12856</v>
      </c>
      <c r="B12829">
        <v>3.8427720479912497E-2</v>
      </c>
      <c r="C12829">
        <v>0.78735396221685605</v>
      </c>
      <c r="D12829" t="s">
        <v>973</v>
      </c>
      <c r="E12829" t="s">
        <v>972</v>
      </c>
    </row>
    <row r="12830" spans="1:5">
      <c r="A12830" t="s">
        <v>12857</v>
      </c>
      <c r="B12830">
        <v>2.1424753570771501E-2</v>
      </c>
      <c r="C12830">
        <v>0.85678949849957198</v>
      </c>
      <c r="D12830" t="s">
        <v>1035</v>
      </c>
      <c r="E12830" t="s">
        <v>972</v>
      </c>
    </row>
    <row r="12831" spans="1:5">
      <c r="A12831" t="s">
        <v>12858</v>
      </c>
      <c r="B12831">
        <v>-0.80742140031940601</v>
      </c>
      <c r="C12831">
        <v>1.36178973445647E-3</v>
      </c>
      <c r="D12831" t="s">
        <v>1006</v>
      </c>
      <c r="E12831" t="s">
        <v>972</v>
      </c>
    </row>
    <row r="12832" spans="1:5">
      <c r="A12832" t="s">
        <v>12859</v>
      </c>
      <c r="B12832">
        <v>0.22791013504667801</v>
      </c>
      <c r="C12832">
        <v>1.23114697957095E-3</v>
      </c>
      <c r="D12832" t="s">
        <v>993</v>
      </c>
      <c r="E12832" t="s">
        <v>972</v>
      </c>
    </row>
    <row r="12833" spans="1:5">
      <c r="A12833" t="s">
        <v>12860</v>
      </c>
      <c r="B12833">
        <v>0.21001800776724</v>
      </c>
      <c r="C12833">
        <v>2.4329313414655902E-2</v>
      </c>
      <c r="D12833" t="s">
        <v>987</v>
      </c>
      <c r="E12833" t="s">
        <v>972</v>
      </c>
    </row>
    <row r="12834" spans="1:5">
      <c r="A12834" t="s">
        <v>82</v>
      </c>
      <c r="B12834">
        <v>0.18265000604930801</v>
      </c>
      <c r="C12834">
        <v>2.0565786550036901E-2</v>
      </c>
      <c r="D12834" t="s">
        <v>1021</v>
      </c>
      <c r="E12834" t="s">
        <v>972</v>
      </c>
    </row>
    <row r="12835" spans="1:5">
      <c r="A12835" t="s">
        <v>12861</v>
      </c>
      <c r="B12835">
        <v>0.14556709885265401</v>
      </c>
      <c r="C12835">
        <v>7.6602887744005504E-2</v>
      </c>
      <c r="D12835" t="s">
        <v>973</v>
      </c>
      <c r="E12835" t="s">
        <v>972</v>
      </c>
    </row>
    <row r="12836" spans="1:5">
      <c r="A12836" t="s">
        <v>12862</v>
      </c>
      <c r="B12836">
        <v>0.16120506446104099</v>
      </c>
      <c r="C12836">
        <v>7.6519660016937802E-2</v>
      </c>
      <c r="D12836" t="s">
        <v>1010</v>
      </c>
      <c r="E12836" t="s">
        <v>972</v>
      </c>
    </row>
    <row r="12837" spans="1:5">
      <c r="A12837" t="s">
        <v>12863</v>
      </c>
      <c r="B12837">
        <v>-0.30336404900941599</v>
      </c>
      <c r="C12837" s="19">
        <v>4.9340702942221499E-5</v>
      </c>
      <c r="D12837" t="s">
        <v>985</v>
      </c>
      <c r="E12837" t="s">
        <v>972</v>
      </c>
    </row>
    <row r="12838" spans="1:5">
      <c r="A12838" t="s">
        <v>12864</v>
      </c>
      <c r="B12838">
        <v>0.205856055983269</v>
      </c>
      <c r="C12838">
        <v>7.0804049386940697E-3</v>
      </c>
      <c r="D12838" t="s">
        <v>1002</v>
      </c>
      <c r="E12838" t="s">
        <v>972</v>
      </c>
    </row>
    <row r="12839" spans="1:5">
      <c r="A12839" t="s">
        <v>12865</v>
      </c>
      <c r="B12839">
        <v>1.2332791161049299</v>
      </c>
      <c r="C12839">
        <v>2.67252705115835E-2</v>
      </c>
      <c r="D12839" t="s">
        <v>1002</v>
      </c>
      <c r="E12839" t="s">
        <v>17474</v>
      </c>
    </row>
    <row r="12840" spans="1:5">
      <c r="A12840" t="s">
        <v>12866</v>
      </c>
      <c r="B12840">
        <v>-0.209997969132316</v>
      </c>
      <c r="C12840">
        <v>1.13780900466144E-2</v>
      </c>
      <c r="D12840" t="s">
        <v>1021</v>
      </c>
      <c r="E12840" t="s">
        <v>972</v>
      </c>
    </row>
    <row r="12841" spans="1:5">
      <c r="A12841" t="s">
        <v>12867</v>
      </c>
      <c r="B12841">
        <v>0.124189030240026</v>
      </c>
      <c r="C12841">
        <v>0.16614514391457899</v>
      </c>
      <c r="D12841" t="s">
        <v>993</v>
      </c>
      <c r="E12841" t="s">
        <v>972</v>
      </c>
    </row>
    <row r="12842" spans="1:5">
      <c r="A12842" t="s">
        <v>12868</v>
      </c>
      <c r="B12842">
        <v>-0.38016722924220298</v>
      </c>
      <c r="C12842">
        <v>1.09824340132733E-2</v>
      </c>
      <c r="D12842" t="s">
        <v>1035</v>
      </c>
      <c r="E12842" t="s">
        <v>972</v>
      </c>
    </row>
    <row r="12843" spans="1:5">
      <c r="A12843" t="s">
        <v>12869</v>
      </c>
      <c r="B12843">
        <v>1.3962830439196401</v>
      </c>
      <c r="C12843" s="19">
        <v>1.6777409324457201E-5</v>
      </c>
      <c r="D12843" t="s">
        <v>1021</v>
      </c>
      <c r="E12843" t="s">
        <v>17474</v>
      </c>
    </row>
    <row r="12844" spans="1:5">
      <c r="A12844" t="s">
        <v>12870</v>
      </c>
      <c r="B12844">
        <v>0.17370177295500899</v>
      </c>
      <c r="C12844">
        <v>2.6380524367256901E-2</v>
      </c>
      <c r="D12844" t="s">
        <v>996</v>
      </c>
      <c r="E12844" t="s">
        <v>972</v>
      </c>
    </row>
    <row r="12845" spans="1:5">
      <c r="A12845" t="s">
        <v>12871</v>
      </c>
      <c r="B12845">
        <v>0.185393600969496</v>
      </c>
      <c r="C12845">
        <v>8.25985362962883E-2</v>
      </c>
      <c r="D12845" t="s">
        <v>993</v>
      </c>
      <c r="E12845" t="s">
        <v>972</v>
      </c>
    </row>
    <row r="12846" spans="1:5">
      <c r="A12846" t="s">
        <v>12872</v>
      </c>
      <c r="B12846">
        <v>-0.31667515374465999</v>
      </c>
      <c r="C12846" s="19">
        <v>2.44258757157972E-6</v>
      </c>
      <c r="D12846" t="s">
        <v>985</v>
      </c>
      <c r="E12846" t="s">
        <v>972</v>
      </c>
    </row>
    <row r="12847" spans="1:5">
      <c r="A12847" t="s">
        <v>12873</v>
      </c>
      <c r="B12847">
        <v>-0.25314970133623899</v>
      </c>
      <c r="C12847">
        <v>2.7012591274823299E-3</v>
      </c>
      <c r="D12847" t="s">
        <v>1035</v>
      </c>
      <c r="E12847" t="s">
        <v>972</v>
      </c>
    </row>
    <row r="12848" spans="1:5">
      <c r="A12848" t="s">
        <v>12874</v>
      </c>
      <c r="B12848">
        <v>0.22638750744278199</v>
      </c>
      <c r="C12848">
        <v>1.04946253454795E-2</v>
      </c>
      <c r="D12848" t="s">
        <v>991</v>
      </c>
      <c r="E12848" t="s">
        <v>972</v>
      </c>
    </row>
    <row r="12849" spans="1:5">
      <c r="A12849" t="s">
        <v>12875</v>
      </c>
      <c r="B12849">
        <v>0.103887367031352</v>
      </c>
      <c r="C12849">
        <v>0.27019874340000299</v>
      </c>
      <c r="D12849" t="s">
        <v>985</v>
      </c>
      <c r="E12849" t="s">
        <v>972</v>
      </c>
    </row>
    <row r="12850" spans="1:5">
      <c r="A12850" t="s">
        <v>12876</v>
      </c>
      <c r="B12850">
        <v>-7.4863117134737298E-2</v>
      </c>
      <c r="C12850">
        <v>0.82450562793361604</v>
      </c>
      <c r="D12850" t="s">
        <v>973</v>
      </c>
      <c r="E12850" t="s">
        <v>972</v>
      </c>
    </row>
    <row r="12851" spans="1:5">
      <c r="A12851" t="s">
        <v>12877</v>
      </c>
      <c r="B12851">
        <v>0.25120398598876797</v>
      </c>
      <c r="C12851">
        <v>0.174990850935659</v>
      </c>
      <c r="D12851" t="s">
        <v>983</v>
      </c>
      <c r="E12851" t="s">
        <v>972</v>
      </c>
    </row>
    <row r="12852" spans="1:5">
      <c r="A12852" t="s">
        <v>12878</v>
      </c>
      <c r="B12852">
        <v>0.19328785930989401</v>
      </c>
      <c r="C12852">
        <v>0.40691375861213802</v>
      </c>
      <c r="D12852" t="s">
        <v>973</v>
      </c>
      <c r="E12852" t="s">
        <v>972</v>
      </c>
    </row>
    <row r="12853" spans="1:5">
      <c r="A12853" t="s">
        <v>12879</v>
      </c>
      <c r="B12853">
        <v>0.320592250221302</v>
      </c>
      <c r="C12853">
        <v>0.147878109656565</v>
      </c>
      <c r="D12853" t="s">
        <v>1010</v>
      </c>
      <c r="E12853" t="s">
        <v>972</v>
      </c>
    </row>
    <row r="12854" spans="1:5">
      <c r="A12854" t="s">
        <v>12880</v>
      </c>
      <c r="B12854">
        <v>0.49918514880487203</v>
      </c>
      <c r="C12854" s="19">
        <v>5.18130803109495E-21</v>
      </c>
      <c r="D12854" t="s">
        <v>996</v>
      </c>
      <c r="E12854" t="s">
        <v>972</v>
      </c>
    </row>
    <row r="12855" spans="1:5">
      <c r="A12855" t="s">
        <v>12881</v>
      </c>
      <c r="B12855">
        <v>0.19448261532292799</v>
      </c>
      <c r="C12855">
        <v>4.9788344457616001E-3</v>
      </c>
      <c r="D12855" t="s">
        <v>1000</v>
      </c>
      <c r="E12855" t="s">
        <v>972</v>
      </c>
    </row>
    <row r="12856" spans="1:5">
      <c r="A12856" t="s">
        <v>12882</v>
      </c>
      <c r="B12856">
        <v>0.19288676465289301</v>
      </c>
      <c r="C12856">
        <v>1.7945388705232001E-2</v>
      </c>
      <c r="D12856" t="s">
        <v>989</v>
      </c>
      <c r="E12856" t="s">
        <v>972</v>
      </c>
    </row>
    <row r="12857" spans="1:5">
      <c r="A12857" t="s">
        <v>12883</v>
      </c>
      <c r="B12857">
        <v>-8.8765126445667003E-2</v>
      </c>
      <c r="C12857">
        <v>0.32361609531459201</v>
      </c>
      <c r="D12857" t="s">
        <v>983</v>
      </c>
      <c r="E12857" t="s">
        <v>972</v>
      </c>
    </row>
    <row r="12858" spans="1:5">
      <c r="A12858" t="s">
        <v>12884</v>
      </c>
      <c r="B12858">
        <v>-1.6961140381574501E-2</v>
      </c>
      <c r="C12858">
        <v>0.87038613007655796</v>
      </c>
      <c r="D12858" t="s">
        <v>993</v>
      </c>
      <c r="E12858" t="s">
        <v>972</v>
      </c>
    </row>
    <row r="12859" spans="1:5">
      <c r="A12859" t="s">
        <v>12885</v>
      </c>
      <c r="B12859">
        <v>-0.19489742401423199</v>
      </c>
      <c r="C12859">
        <v>9.7224394864328604E-3</v>
      </c>
      <c r="D12859" t="s">
        <v>1000</v>
      </c>
      <c r="E12859" t="s">
        <v>972</v>
      </c>
    </row>
    <row r="12860" spans="1:5">
      <c r="A12860" t="s">
        <v>12886</v>
      </c>
      <c r="B12860">
        <v>0.148693315186716</v>
      </c>
      <c r="C12860">
        <v>8.8201629610645496E-2</v>
      </c>
      <c r="D12860" t="s">
        <v>1010</v>
      </c>
      <c r="E12860" t="s">
        <v>972</v>
      </c>
    </row>
    <row r="12861" spans="1:5">
      <c r="A12861" t="s">
        <v>12887</v>
      </c>
      <c r="B12861">
        <v>0.525448963821877</v>
      </c>
      <c r="C12861">
        <v>5.3022352159357803E-3</v>
      </c>
      <c r="D12861" t="s">
        <v>1021</v>
      </c>
      <c r="E12861" t="s">
        <v>972</v>
      </c>
    </row>
    <row r="12862" spans="1:5">
      <c r="A12862" t="s">
        <v>12888</v>
      </c>
      <c r="B12862">
        <v>0.16331056045555301</v>
      </c>
      <c r="C12862">
        <v>2.6547732712234401E-2</v>
      </c>
      <c r="D12862" t="s">
        <v>985</v>
      </c>
      <c r="E12862" t="s">
        <v>972</v>
      </c>
    </row>
    <row r="12863" spans="1:5">
      <c r="A12863" t="s">
        <v>12889</v>
      </c>
      <c r="B12863">
        <v>-0.68700958069206797</v>
      </c>
      <c r="C12863" s="19">
        <v>8.5468723297140607E-9</v>
      </c>
      <c r="D12863" t="s">
        <v>1002</v>
      </c>
      <c r="E12863" t="s">
        <v>972</v>
      </c>
    </row>
    <row r="12864" spans="1:5">
      <c r="A12864" t="s">
        <v>12890</v>
      </c>
      <c r="B12864">
        <v>0.59354987952001503</v>
      </c>
      <c r="C12864">
        <v>0.122570466442934</v>
      </c>
      <c r="D12864" t="s">
        <v>973</v>
      </c>
      <c r="E12864" t="s">
        <v>972</v>
      </c>
    </row>
    <row r="12865" spans="1:5">
      <c r="A12865" t="s">
        <v>12891</v>
      </c>
      <c r="B12865">
        <v>-0.15540407691446401</v>
      </c>
      <c r="C12865">
        <v>1.36302173979168E-2</v>
      </c>
      <c r="D12865" t="s">
        <v>993</v>
      </c>
      <c r="E12865" t="s">
        <v>972</v>
      </c>
    </row>
    <row r="12866" spans="1:5">
      <c r="A12866" t="s">
        <v>12892</v>
      </c>
      <c r="B12866">
        <v>-0.66808533525828095</v>
      </c>
      <c r="C12866" s="19">
        <v>8.91757196380243E-14</v>
      </c>
      <c r="D12866" t="s">
        <v>998</v>
      </c>
      <c r="E12866" t="s">
        <v>972</v>
      </c>
    </row>
    <row r="12867" spans="1:5">
      <c r="A12867" t="s">
        <v>12893</v>
      </c>
      <c r="B12867">
        <v>-0.198142204390442</v>
      </c>
      <c r="C12867">
        <v>3.87277972440705E-4</v>
      </c>
      <c r="D12867" t="s">
        <v>1002</v>
      </c>
      <c r="E12867" t="s">
        <v>972</v>
      </c>
    </row>
    <row r="12868" spans="1:5">
      <c r="A12868" t="s">
        <v>12894</v>
      </c>
      <c r="B12868">
        <v>0.25989394565566099</v>
      </c>
      <c r="C12868">
        <v>0.62890054766931902</v>
      </c>
      <c r="D12868" t="s">
        <v>987</v>
      </c>
      <c r="E12868" t="s">
        <v>972</v>
      </c>
    </row>
    <row r="12869" spans="1:5">
      <c r="A12869" t="s">
        <v>12895</v>
      </c>
      <c r="B12869">
        <v>-7.6975783843387505E-2</v>
      </c>
      <c r="C12869">
        <v>0.28166957193321501</v>
      </c>
      <c r="D12869" t="s">
        <v>993</v>
      </c>
      <c r="E12869" t="s">
        <v>972</v>
      </c>
    </row>
    <row r="12870" spans="1:5">
      <c r="A12870" t="s">
        <v>12896</v>
      </c>
      <c r="B12870">
        <v>0.211231621139433</v>
      </c>
      <c r="C12870">
        <v>2.6027677916421301E-4</v>
      </c>
      <c r="D12870" t="s">
        <v>991</v>
      </c>
      <c r="E12870" t="s">
        <v>972</v>
      </c>
    </row>
    <row r="12871" spans="1:5">
      <c r="A12871" t="s">
        <v>12897</v>
      </c>
      <c r="B12871">
        <v>0.29745665446179398</v>
      </c>
      <c r="C12871" s="19">
        <v>1.4675938060028099E-6</v>
      </c>
      <c r="D12871" t="s">
        <v>1191</v>
      </c>
      <c r="E12871" t="s">
        <v>972</v>
      </c>
    </row>
    <row r="12872" spans="1:5">
      <c r="A12872" t="s">
        <v>12898</v>
      </c>
      <c r="B12872">
        <v>0.13632129666930001</v>
      </c>
      <c r="C12872">
        <v>0.77149281662684299</v>
      </c>
      <c r="D12872" t="s">
        <v>1000</v>
      </c>
      <c r="E12872" t="s">
        <v>972</v>
      </c>
    </row>
    <row r="12873" spans="1:5">
      <c r="A12873" t="s">
        <v>12899</v>
      </c>
      <c r="B12873">
        <v>0.112545852617148</v>
      </c>
      <c r="C12873">
        <v>0.88147536257573</v>
      </c>
      <c r="D12873" t="s">
        <v>1000</v>
      </c>
      <c r="E12873" t="s">
        <v>972</v>
      </c>
    </row>
    <row r="12874" spans="1:5">
      <c r="A12874" t="s">
        <v>12900</v>
      </c>
      <c r="B12874">
        <v>0.143101556728641</v>
      </c>
      <c r="C12874">
        <v>0.81507967191145603</v>
      </c>
      <c r="D12874" t="s">
        <v>1000</v>
      </c>
      <c r="E12874" t="s">
        <v>972</v>
      </c>
    </row>
    <row r="12875" spans="1:5">
      <c r="A12875" t="s">
        <v>12901</v>
      </c>
      <c r="B12875">
        <v>-0.32306943759342199</v>
      </c>
      <c r="C12875">
        <v>1.75092979215631E-2</v>
      </c>
      <c r="D12875" t="s">
        <v>1000</v>
      </c>
      <c r="E12875" t="s">
        <v>972</v>
      </c>
    </row>
    <row r="12876" spans="1:5">
      <c r="A12876" t="s">
        <v>12902</v>
      </c>
      <c r="B12876">
        <v>-0.626324116840968</v>
      </c>
      <c r="C12876" s="19">
        <v>1.2524286792227599E-10</v>
      </c>
      <c r="D12876" t="s">
        <v>985</v>
      </c>
      <c r="E12876" t="s">
        <v>972</v>
      </c>
    </row>
    <row r="12877" spans="1:5">
      <c r="A12877" t="s">
        <v>12903</v>
      </c>
      <c r="B12877">
        <v>3.6329990096651901E-2</v>
      </c>
      <c r="C12877">
        <v>0.74128565743894703</v>
      </c>
      <c r="D12877" t="s">
        <v>1027</v>
      </c>
      <c r="E12877" t="s">
        <v>972</v>
      </c>
    </row>
    <row r="12878" spans="1:5">
      <c r="A12878" t="s">
        <v>12904</v>
      </c>
      <c r="B12878">
        <v>0.112643508082597</v>
      </c>
      <c r="C12878">
        <v>0.120268981311787</v>
      </c>
      <c r="D12878" t="s">
        <v>1029</v>
      </c>
      <c r="E12878" t="s">
        <v>972</v>
      </c>
    </row>
    <row r="12879" spans="1:5">
      <c r="A12879" t="s">
        <v>12905</v>
      </c>
      <c r="B12879">
        <v>-8.2979308659521495E-2</v>
      </c>
      <c r="C12879">
        <v>0.33577536466935398</v>
      </c>
      <c r="D12879" t="s">
        <v>985</v>
      </c>
      <c r="E12879" t="s">
        <v>972</v>
      </c>
    </row>
    <row r="12880" spans="1:5">
      <c r="A12880" t="s">
        <v>12906</v>
      </c>
      <c r="B12880">
        <v>4.6955337612902603E-2</v>
      </c>
      <c r="C12880">
        <v>0.47047883102895199</v>
      </c>
      <c r="D12880" t="s">
        <v>1027</v>
      </c>
      <c r="E12880" t="s">
        <v>972</v>
      </c>
    </row>
    <row r="12881" spans="1:5">
      <c r="A12881" t="s">
        <v>12907</v>
      </c>
      <c r="B12881">
        <v>-8.2977749998772304E-2</v>
      </c>
      <c r="C12881">
        <v>0.28233115469591402</v>
      </c>
      <c r="D12881" t="s">
        <v>1002</v>
      </c>
      <c r="E12881" t="s">
        <v>972</v>
      </c>
    </row>
    <row r="12882" spans="1:5">
      <c r="A12882" t="s">
        <v>12908</v>
      </c>
      <c r="B12882">
        <v>0.20641937343792699</v>
      </c>
      <c r="C12882">
        <v>2.5087157726334699E-4</v>
      </c>
      <c r="D12882" t="s">
        <v>979</v>
      </c>
      <c r="E12882" t="s">
        <v>972</v>
      </c>
    </row>
    <row r="12883" spans="1:5">
      <c r="A12883" t="s">
        <v>12909</v>
      </c>
      <c r="B12883">
        <v>0.13560066131863099</v>
      </c>
      <c r="C12883">
        <v>0.21820864094639</v>
      </c>
      <c r="D12883" t="s">
        <v>979</v>
      </c>
      <c r="E12883" t="s">
        <v>972</v>
      </c>
    </row>
    <row r="12884" spans="1:5">
      <c r="A12884" t="s">
        <v>12910</v>
      </c>
      <c r="B12884">
        <v>-2.5550836106678999E-2</v>
      </c>
      <c r="C12884">
        <v>0.821776644593886</v>
      </c>
      <c r="D12884" t="s">
        <v>993</v>
      </c>
      <c r="E12884" t="s">
        <v>972</v>
      </c>
    </row>
    <row r="12885" spans="1:5">
      <c r="A12885" t="s">
        <v>12911</v>
      </c>
      <c r="B12885">
        <v>0.11752013556342</v>
      </c>
      <c r="C12885">
        <v>0.30527464212720101</v>
      </c>
      <c r="D12885" t="s">
        <v>983</v>
      </c>
      <c r="E12885" t="s">
        <v>972</v>
      </c>
    </row>
    <row r="12886" spans="1:5">
      <c r="A12886" t="s">
        <v>12912</v>
      </c>
      <c r="B12886">
        <v>9.0363922397509497E-2</v>
      </c>
      <c r="C12886">
        <v>0.34399098913201698</v>
      </c>
      <c r="D12886" t="s">
        <v>1191</v>
      </c>
      <c r="E12886" t="s">
        <v>972</v>
      </c>
    </row>
    <row r="12887" spans="1:5">
      <c r="A12887" t="s">
        <v>12913</v>
      </c>
      <c r="B12887">
        <v>0.15003120607874501</v>
      </c>
      <c r="C12887">
        <v>0.64686297799712</v>
      </c>
      <c r="D12887" t="s">
        <v>1191</v>
      </c>
      <c r="E12887" t="s">
        <v>972</v>
      </c>
    </row>
    <row r="12888" spans="1:5">
      <c r="A12888" t="s">
        <v>12914</v>
      </c>
      <c r="B12888">
        <v>-1.04851346342492</v>
      </c>
      <c r="C12888">
        <v>0.357964422084048</v>
      </c>
      <c r="D12888" t="s">
        <v>1021</v>
      </c>
      <c r="E12888" t="s">
        <v>972</v>
      </c>
    </row>
    <row r="12889" spans="1:5">
      <c r="A12889" t="s">
        <v>12915</v>
      </c>
      <c r="B12889">
        <v>5.7666857682773298E-2</v>
      </c>
      <c r="C12889">
        <v>0.48992251131339898</v>
      </c>
      <c r="D12889" t="s">
        <v>996</v>
      </c>
      <c r="E12889" t="s">
        <v>972</v>
      </c>
    </row>
    <row r="12890" spans="1:5">
      <c r="A12890" t="s">
        <v>12916</v>
      </c>
      <c r="B12890">
        <v>-0.182285829924033</v>
      </c>
      <c r="C12890">
        <v>9.4407138703947492E-3</v>
      </c>
      <c r="D12890" t="s">
        <v>985</v>
      </c>
      <c r="E12890" t="s">
        <v>972</v>
      </c>
    </row>
    <row r="12891" spans="1:5">
      <c r="A12891" t="s">
        <v>12917</v>
      </c>
      <c r="B12891">
        <v>-0.23020455571175599</v>
      </c>
      <c r="C12891">
        <v>4.50615970538673E-4</v>
      </c>
      <c r="D12891" t="s">
        <v>1006</v>
      </c>
      <c r="E12891" t="s">
        <v>972</v>
      </c>
    </row>
    <row r="12892" spans="1:5">
      <c r="A12892" t="s">
        <v>12918</v>
      </c>
      <c r="B12892">
        <v>8.5030392715420303E-2</v>
      </c>
      <c r="C12892">
        <v>0.891580034611411</v>
      </c>
      <c r="D12892" t="s">
        <v>985</v>
      </c>
      <c r="E12892" t="s">
        <v>972</v>
      </c>
    </row>
    <row r="12893" spans="1:5">
      <c r="A12893" t="s">
        <v>12919</v>
      </c>
      <c r="B12893">
        <v>0.156814500439239</v>
      </c>
      <c r="C12893">
        <v>0.11369960951428</v>
      </c>
      <c r="D12893" t="s">
        <v>993</v>
      </c>
      <c r="E12893" t="s">
        <v>972</v>
      </c>
    </row>
    <row r="12894" spans="1:5">
      <c r="A12894" t="s">
        <v>12920</v>
      </c>
      <c r="B12894">
        <v>0.32597229935064298</v>
      </c>
      <c r="C12894">
        <v>4.6166078338250203E-3</v>
      </c>
      <c r="D12894" t="s">
        <v>996</v>
      </c>
      <c r="E12894" t="s">
        <v>972</v>
      </c>
    </row>
    <row r="12895" spans="1:5">
      <c r="A12895" t="s">
        <v>12921</v>
      </c>
      <c r="B12895">
        <v>0.105599944281124</v>
      </c>
      <c r="C12895">
        <v>0.10008067808101399</v>
      </c>
      <c r="D12895" t="s">
        <v>1000</v>
      </c>
      <c r="E12895" t="s">
        <v>972</v>
      </c>
    </row>
    <row r="12896" spans="1:5">
      <c r="A12896" t="s">
        <v>12922</v>
      </c>
      <c r="B12896">
        <v>0.23986148179344899</v>
      </c>
      <c r="C12896">
        <v>4.4082648568364202E-4</v>
      </c>
      <c r="D12896" t="s">
        <v>989</v>
      </c>
      <c r="E12896" t="s">
        <v>972</v>
      </c>
    </row>
    <row r="12897" spans="1:5">
      <c r="A12897" t="s">
        <v>12923</v>
      </c>
      <c r="B12897">
        <v>-0.61524224546924999</v>
      </c>
      <c r="C12897" s="19">
        <v>3.1461028350063401E-7</v>
      </c>
      <c r="D12897" t="s">
        <v>1002</v>
      </c>
      <c r="E12897" t="s">
        <v>972</v>
      </c>
    </row>
    <row r="12898" spans="1:5">
      <c r="A12898" t="s">
        <v>12925</v>
      </c>
      <c r="B12898">
        <v>0.58672751831496806</v>
      </c>
      <c r="C12898">
        <v>0.39928913677658601</v>
      </c>
      <c r="D12898" t="s">
        <v>973</v>
      </c>
      <c r="E12898" t="s">
        <v>972</v>
      </c>
    </row>
    <row r="12899" spans="1:5">
      <c r="A12899" t="s">
        <v>12926</v>
      </c>
      <c r="B12899">
        <v>0.75758581558646798</v>
      </c>
      <c r="C12899">
        <v>0.37319944778921099</v>
      </c>
      <c r="D12899" t="s">
        <v>1002</v>
      </c>
      <c r="E12899" t="s">
        <v>972</v>
      </c>
    </row>
    <row r="12900" spans="1:5">
      <c r="A12900" t="s">
        <v>12927</v>
      </c>
      <c r="B12900">
        <v>-2.5685392511805301</v>
      </c>
      <c r="C12900">
        <v>1.30813503963613E-2</v>
      </c>
      <c r="D12900" t="s">
        <v>1002</v>
      </c>
      <c r="E12900" t="s">
        <v>17628</v>
      </c>
    </row>
    <row r="12901" spans="1:5">
      <c r="A12901" t="s">
        <v>12928</v>
      </c>
      <c r="B12901">
        <v>0.47225700085575101</v>
      </c>
      <c r="C12901">
        <v>0.58402426156646403</v>
      </c>
      <c r="D12901" t="s">
        <v>998</v>
      </c>
      <c r="E12901" t="s">
        <v>972</v>
      </c>
    </row>
    <row r="12902" spans="1:5">
      <c r="A12902" t="s">
        <v>12929</v>
      </c>
      <c r="B12902">
        <v>7.7133832072345407E-2</v>
      </c>
      <c r="C12902">
        <v>0.27152375706743997</v>
      </c>
      <c r="D12902" t="s">
        <v>1000</v>
      </c>
      <c r="E12902" t="s">
        <v>972</v>
      </c>
    </row>
    <row r="12903" spans="1:5">
      <c r="A12903" t="s">
        <v>12930</v>
      </c>
      <c r="B12903">
        <v>-0.13931069102525001</v>
      </c>
      <c r="C12903">
        <v>8.4187123700193905E-2</v>
      </c>
      <c r="D12903" t="s">
        <v>983</v>
      </c>
      <c r="E12903" t="s">
        <v>972</v>
      </c>
    </row>
    <row r="12904" spans="1:5">
      <c r="A12904" t="s">
        <v>12931</v>
      </c>
      <c r="B12904">
        <v>1.34853443181775E-2</v>
      </c>
      <c r="C12904">
        <v>0.90798895588331796</v>
      </c>
      <c r="D12904" t="s">
        <v>976</v>
      </c>
      <c r="E12904" t="s">
        <v>972</v>
      </c>
    </row>
    <row r="12905" spans="1:5">
      <c r="A12905" t="s">
        <v>12932</v>
      </c>
      <c r="B12905">
        <v>-2.4609022226586099E-3</v>
      </c>
      <c r="C12905">
        <v>0.98280169117302496</v>
      </c>
      <c r="D12905" t="s">
        <v>985</v>
      </c>
      <c r="E12905" t="s">
        <v>972</v>
      </c>
    </row>
    <row r="12906" spans="1:5">
      <c r="A12906" t="s">
        <v>12933</v>
      </c>
      <c r="B12906">
        <v>-0.258878521906867</v>
      </c>
      <c r="C12906">
        <v>1.03540965373824E-4</v>
      </c>
      <c r="D12906" t="s">
        <v>1029</v>
      </c>
      <c r="E12906" t="s">
        <v>972</v>
      </c>
    </row>
    <row r="12907" spans="1:5">
      <c r="A12907" t="s">
        <v>12934</v>
      </c>
      <c r="B12907">
        <v>0.53710370728716095</v>
      </c>
      <c r="C12907">
        <v>6.1622902168140595E-4</v>
      </c>
      <c r="D12907" t="s">
        <v>973</v>
      </c>
      <c r="E12907" t="s">
        <v>972</v>
      </c>
    </row>
    <row r="12908" spans="1:5">
      <c r="A12908" t="s">
        <v>12935</v>
      </c>
      <c r="B12908">
        <v>-9.4802244520337503E-2</v>
      </c>
      <c r="C12908">
        <v>0.37626693679130802</v>
      </c>
      <c r="D12908" t="s">
        <v>985</v>
      </c>
      <c r="E12908" t="s">
        <v>972</v>
      </c>
    </row>
    <row r="12909" spans="1:5">
      <c r="A12909" t="s">
        <v>12936</v>
      </c>
      <c r="B12909">
        <v>-0.37450327001728301</v>
      </c>
      <c r="C12909">
        <v>0.79692028218248401</v>
      </c>
      <c r="D12909" t="s">
        <v>985</v>
      </c>
      <c r="E12909" t="s">
        <v>972</v>
      </c>
    </row>
    <row r="12910" spans="1:5">
      <c r="A12910" t="s">
        <v>12937</v>
      </c>
      <c r="B12910">
        <v>-7.63133698815677E-2</v>
      </c>
      <c r="C12910">
        <v>0.47309458740986399</v>
      </c>
      <c r="D12910" t="s">
        <v>979</v>
      </c>
      <c r="E12910" t="s">
        <v>972</v>
      </c>
    </row>
    <row r="12911" spans="1:5">
      <c r="A12911" t="s">
        <v>12938</v>
      </c>
      <c r="B12911">
        <v>0.33799646585551801</v>
      </c>
      <c r="C12911">
        <v>3.65987492366125E-2</v>
      </c>
      <c r="D12911" t="s">
        <v>998</v>
      </c>
      <c r="E12911" t="s">
        <v>972</v>
      </c>
    </row>
    <row r="12912" spans="1:5">
      <c r="A12912" t="s">
        <v>12939</v>
      </c>
      <c r="B12912">
        <v>0.95563369892908401</v>
      </c>
      <c r="C12912" s="19">
        <v>1.43496056865322E-55</v>
      </c>
      <c r="D12912" t="s">
        <v>989</v>
      </c>
      <c r="E12912" t="s">
        <v>972</v>
      </c>
    </row>
    <row r="12913" spans="1:5">
      <c r="A12913" t="s">
        <v>12940</v>
      </c>
      <c r="B12913">
        <v>-6.5321840078305701E-2</v>
      </c>
      <c r="C12913">
        <v>0.44507901480727402</v>
      </c>
      <c r="D12913" t="s">
        <v>998</v>
      </c>
      <c r="E12913" t="s">
        <v>972</v>
      </c>
    </row>
    <row r="12914" spans="1:5">
      <c r="A12914" t="s">
        <v>12941</v>
      </c>
      <c r="B12914">
        <v>7.7909390244596297E-2</v>
      </c>
      <c r="C12914">
        <v>0.33994347434817501</v>
      </c>
      <c r="D12914" t="s">
        <v>991</v>
      </c>
      <c r="E12914" t="s">
        <v>972</v>
      </c>
    </row>
    <row r="12915" spans="1:5">
      <c r="A12915" t="s">
        <v>12942</v>
      </c>
      <c r="B12915">
        <v>-0.51237840949803404</v>
      </c>
      <c r="C12915" s="19">
        <v>8.7650831508401104E-6</v>
      </c>
      <c r="D12915" t="s">
        <v>1029</v>
      </c>
      <c r="E12915" t="s">
        <v>972</v>
      </c>
    </row>
    <row r="12916" spans="1:5">
      <c r="A12916" t="s">
        <v>18518</v>
      </c>
      <c r="B12916">
        <v>0.69553227796816097</v>
      </c>
      <c r="C12916">
        <v>0.56551418990080304</v>
      </c>
      <c r="D12916" t="s">
        <v>1035</v>
      </c>
      <c r="E12916" t="s">
        <v>972</v>
      </c>
    </row>
    <row r="12917" spans="1:5">
      <c r="A12917" t="s">
        <v>12943</v>
      </c>
      <c r="B12917">
        <v>-0.104475014807282</v>
      </c>
      <c r="C12917">
        <v>0.255982312499344</v>
      </c>
      <c r="D12917" t="s">
        <v>979</v>
      </c>
      <c r="E12917" t="s">
        <v>972</v>
      </c>
    </row>
    <row r="12918" spans="1:5">
      <c r="A12918" t="s">
        <v>12944</v>
      </c>
      <c r="B12918">
        <v>0.12761839154452601</v>
      </c>
      <c r="C12918">
        <v>0.70249178226791797</v>
      </c>
      <c r="D12918" t="s">
        <v>1021</v>
      </c>
      <c r="E12918" t="s">
        <v>972</v>
      </c>
    </row>
    <row r="12919" spans="1:5">
      <c r="A12919" t="s">
        <v>12945</v>
      </c>
      <c r="B12919">
        <v>-0.11753441425442999</v>
      </c>
      <c r="C12919">
        <v>0.28118860031735898</v>
      </c>
      <c r="D12919" t="s">
        <v>979</v>
      </c>
      <c r="E12919" t="s">
        <v>972</v>
      </c>
    </row>
    <row r="12920" spans="1:5">
      <c r="A12920" t="s">
        <v>119</v>
      </c>
      <c r="B12920">
        <v>4.6211060874862903E-2</v>
      </c>
      <c r="C12920">
        <v>0.76077045875550098</v>
      </c>
      <c r="D12920" t="s">
        <v>1021</v>
      </c>
      <c r="E12920" t="s">
        <v>972</v>
      </c>
    </row>
    <row r="12921" spans="1:5">
      <c r="A12921" t="s">
        <v>120</v>
      </c>
      <c r="B12921">
        <v>-5.9498114636858501E-2</v>
      </c>
      <c r="C12921">
        <v>0.68456056824409395</v>
      </c>
      <c r="D12921" t="s">
        <v>1021</v>
      </c>
      <c r="E12921" t="s">
        <v>972</v>
      </c>
    </row>
    <row r="12922" spans="1:5">
      <c r="A12922" t="s">
        <v>12946</v>
      </c>
      <c r="B12922">
        <v>0.31248811906350699</v>
      </c>
      <c r="C12922">
        <v>1.6761650957137399E-4</v>
      </c>
      <c r="D12922" t="s">
        <v>1021</v>
      </c>
      <c r="E12922" t="s">
        <v>972</v>
      </c>
    </row>
    <row r="12923" spans="1:5">
      <c r="A12923" t="s">
        <v>17585</v>
      </c>
      <c r="B12923">
        <v>-1.64918061258689</v>
      </c>
      <c r="C12923" s="19">
        <v>1.5247190294880599E-8</v>
      </c>
      <c r="D12923" t="s">
        <v>1021</v>
      </c>
      <c r="E12923" t="s">
        <v>17628</v>
      </c>
    </row>
    <row r="12924" spans="1:5">
      <c r="A12924" t="s">
        <v>18519</v>
      </c>
      <c r="B12924">
        <v>7.1271413889934507E-2</v>
      </c>
      <c r="C12924">
        <v>0.962200881170862</v>
      </c>
      <c r="D12924" t="s">
        <v>1035</v>
      </c>
      <c r="E12924" t="s">
        <v>972</v>
      </c>
    </row>
    <row r="12925" spans="1:5">
      <c r="A12925" t="s">
        <v>12947</v>
      </c>
      <c r="B12925">
        <v>0.43769388453754399</v>
      </c>
      <c r="C12925">
        <v>1.04485561990071E-4</v>
      </c>
      <c r="D12925" t="s">
        <v>973</v>
      </c>
      <c r="E12925" t="s">
        <v>972</v>
      </c>
    </row>
    <row r="12926" spans="1:5">
      <c r="A12926" t="s">
        <v>12948</v>
      </c>
      <c r="B12926">
        <v>-0.33072102727591801</v>
      </c>
      <c r="C12926" s="19">
        <v>1.1696542614796299E-8</v>
      </c>
      <c r="D12926" t="s">
        <v>993</v>
      </c>
      <c r="E12926" t="s">
        <v>972</v>
      </c>
    </row>
    <row r="12927" spans="1:5">
      <c r="A12927" t="s">
        <v>12949</v>
      </c>
      <c r="B12927">
        <v>0.14602710416071901</v>
      </c>
      <c r="C12927">
        <v>1.4492638395248499E-2</v>
      </c>
      <c r="D12927" t="s">
        <v>991</v>
      </c>
      <c r="E12927" t="s">
        <v>972</v>
      </c>
    </row>
    <row r="12928" spans="1:5">
      <c r="A12928" t="s">
        <v>12950</v>
      </c>
      <c r="B12928">
        <v>-0.48406388838974801</v>
      </c>
      <c r="C12928">
        <v>3.9855950648534899E-4</v>
      </c>
      <c r="D12928" t="s">
        <v>1002</v>
      </c>
      <c r="E12928" t="s">
        <v>972</v>
      </c>
    </row>
    <row r="12929" spans="1:5">
      <c r="A12929" t="s">
        <v>12951</v>
      </c>
      <c r="B12929">
        <v>0.29648494329360803</v>
      </c>
      <c r="C12929">
        <v>4.7584922552465603E-2</v>
      </c>
      <c r="D12929" t="s">
        <v>979</v>
      </c>
      <c r="E12929" t="s">
        <v>972</v>
      </c>
    </row>
    <row r="12930" spans="1:5">
      <c r="A12930" t="s">
        <v>12952</v>
      </c>
      <c r="B12930">
        <v>0.47521087245732002</v>
      </c>
      <c r="C12930" s="19">
        <v>1.65449359588999E-9</v>
      </c>
      <c r="D12930" t="s">
        <v>996</v>
      </c>
      <c r="E12930" t="s">
        <v>972</v>
      </c>
    </row>
    <row r="12931" spans="1:5">
      <c r="A12931" t="s">
        <v>12953</v>
      </c>
      <c r="B12931">
        <v>0.631342783702462</v>
      </c>
      <c r="C12931">
        <v>5.1186165208906703E-3</v>
      </c>
      <c r="D12931" t="s">
        <v>993</v>
      </c>
      <c r="E12931" t="s">
        <v>972</v>
      </c>
    </row>
    <row r="12932" spans="1:5">
      <c r="A12932" t="s">
        <v>12954</v>
      </c>
      <c r="B12932">
        <v>0.14515459658444099</v>
      </c>
      <c r="C12932">
        <v>0.35133394416309099</v>
      </c>
      <c r="D12932" t="s">
        <v>983</v>
      </c>
      <c r="E12932" t="s">
        <v>972</v>
      </c>
    </row>
    <row r="12933" spans="1:5">
      <c r="A12933" t="s">
        <v>12955</v>
      </c>
      <c r="B12933">
        <v>0.89232063539212703</v>
      </c>
      <c r="C12933" s="19">
        <v>1.29924630853785E-16</v>
      </c>
      <c r="D12933" t="s">
        <v>983</v>
      </c>
      <c r="E12933" t="s">
        <v>972</v>
      </c>
    </row>
    <row r="12934" spans="1:5">
      <c r="A12934" t="s">
        <v>12956</v>
      </c>
      <c r="B12934">
        <v>-0.115142245887108</v>
      </c>
      <c r="C12934">
        <v>0.27309684550494601</v>
      </c>
      <c r="D12934" t="s">
        <v>1035</v>
      </c>
      <c r="E12934" t="s">
        <v>972</v>
      </c>
    </row>
    <row r="12935" spans="1:5">
      <c r="A12935" t="s">
        <v>12957</v>
      </c>
      <c r="B12935">
        <v>-0.150144213393994</v>
      </c>
      <c r="C12935">
        <v>0.26633635048381799</v>
      </c>
      <c r="D12935" t="s">
        <v>1055</v>
      </c>
      <c r="E12935" t="s">
        <v>972</v>
      </c>
    </row>
    <row r="12936" spans="1:5">
      <c r="A12936" t="s">
        <v>12958</v>
      </c>
      <c r="B12936">
        <v>-0.147024912938087</v>
      </c>
      <c r="C12936">
        <v>2.27536453408731E-2</v>
      </c>
      <c r="D12936" t="s">
        <v>983</v>
      </c>
      <c r="E12936" t="s">
        <v>972</v>
      </c>
    </row>
    <row r="12937" spans="1:5">
      <c r="A12937" t="s">
        <v>12959</v>
      </c>
      <c r="B12937">
        <v>-0.51897877889128796</v>
      </c>
      <c r="C12937">
        <v>1.0222868313553299E-2</v>
      </c>
      <c r="D12937" t="s">
        <v>1031</v>
      </c>
      <c r="E12937" t="s">
        <v>972</v>
      </c>
    </row>
    <row r="12938" spans="1:5">
      <c r="A12938" t="s">
        <v>12960</v>
      </c>
      <c r="B12938">
        <v>6.8439812642243206E-2</v>
      </c>
      <c r="C12938">
        <v>0.46872047433515901</v>
      </c>
      <c r="D12938" t="s">
        <v>1069</v>
      </c>
      <c r="E12938" t="s">
        <v>972</v>
      </c>
    </row>
    <row r="12939" spans="1:5">
      <c r="A12939" t="s">
        <v>12961</v>
      </c>
      <c r="B12939">
        <v>0.44376333723238098</v>
      </c>
      <c r="C12939">
        <v>0.280872261762037</v>
      </c>
      <c r="D12939" t="s">
        <v>1069</v>
      </c>
      <c r="E12939" t="s">
        <v>972</v>
      </c>
    </row>
    <row r="12940" spans="1:5">
      <c r="A12940" t="s">
        <v>12962</v>
      </c>
      <c r="B12940">
        <v>0.68337470902304698</v>
      </c>
      <c r="C12940" s="19">
        <v>1.01993774339955E-12</v>
      </c>
      <c r="D12940" t="s">
        <v>1029</v>
      </c>
      <c r="E12940" t="s">
        <v>972</v>
      </c>
    </row>
    <row r="12941" spans="1:5">
      <c r="A12941" t="s">
        <v>12963</v>
      </c>
      <c r="B12941">
        <v>0.175247317546911</v>
      </c>
      <c r="C12941">
        <v>2.6118377471648999E-2</v>
      </c>
      <c r="D12941" t="s">
        <v>987</v>
      </c>
      <c r="E12941" t="s">
        <v>972</v>
      </c>
    </row>
    <row r="12942" spans="1:5">
      <c r="A12942" t="s">
        <v>12964</v>
      </c>
      <c r="B12942">
        <v>0.20469623693046499</v>
      </c>
      <c r="C12942">
        <v>2.55661493244317E-3</v>
      </c>
      <c r="D12942" t="s">
        <v>996</v>
      </c>
      <c r="E12942" t="s">
        <v>972</v>
      </c>
    </row>
    <row r="12943" spans="1:5">
      <c r="A12943" t="s">
        <v>12965</v>
      </c>
      <c r="B12943">
        <v>0.44845611258269602</v>
      </c>
      <c r="C12943">
        <v>0.418619015382729</v>
      </c>
      <c r="D12943" t="s">
        <v>996</v>
      </c>
      <c r="E12943" t="s">
        <v>972</v>
      </c>
    </row>
    <row r="12944" spans="1:5">
      <c r="A12944" t="s">
        <v>12966</v>
      </c>
      <c r="B12944">
        <v>0.338971679152891</v>
      </c>
      <c r="C12944">
        <v>0.109363476136165</v>
      </c>
      <c r="D12944" t="s">
        <v>996</v>
      </c>
      <c r="E12944" t="s">
        <v>972</v>
      </c>
    </row>
    <row r="12945" spans="1:5">
      <c r="A12945" t="s">
        <v>19091</v>
      </c>
      <c r="B12945">
        <v>0.48376493444637497</v>
      </c>
      <c r="C12945">
        <v>0.75310853896386498</v>
      </c>
      <c r="D12945" t="s">
        <v>1006</v>
      </c>
      <c r="E12945" t="s">
        <v>972</v>
      </c>
    </row>
    <row r="12946" spans="1:5">
      <c r="A12946" t="s">
        <v>12967</v>
      </c>
      <c r="B12946">
        <v>-0.22776589557018601</v>
      </c>
      <c r="C12946">
        <v>2.6825264977818502E-3</v>
      </c>
      <c r="D12946" t="s">
        <v>1027</v>
      </c>
      <c r="E12946" t="s">
        <v>972</v>
      </c>
    </row>
    <row r="12947" spans="1:5">
      <c r="A12947" t="s">
        <v>12968</v>
      </c>
      <c r="B12947">
        <v>4.35918740607837E-2</v>
      </c>
      <c r="C12947">
        <v>0.73683443288616302</v>
      </c>
      <c r="D12947" t="s">
        <v>1191</v>
      </c>
      <c r="E12947" t="s">
        <v>972</v>
      </c>
    </row>
    <row r="12948" spans="1:5">
      <c r="A12948" t="s">
        <v>12969</v>
      </c>
      <c r="B12948">
        <v>1.28670815751324</v>
      </c>
      <c r="C12948" s="19">
        <v>2.8698779652960101E-5</v>
      </c>
      <c r="D12948" t="s">
        <v>985</v>
      </c>
      <c r="E12948" t="s">
        <v>17474</v>
      </c>
    </row>
    <row r="12949" spans="1:5">
      <c r="A12949" t="s">
        <v>12970</v>
      </c>
      <c r="B12949">
        <v>0.32418370996919399</v>
      </c>
      <c r="C12949" s="19">
        <v>3.0364668494841301E-6</v>
      </c>
      <c r="D12949" t="s">
        <v>985</v>
      </c>
      <c r="E12949" t="s">
        <v>972</v>
      </c>
    </row>
    <row r="12950" spans="1:5">
      <c r="A12950" t="s">
        <v>12971</v>
      </c>
      <c r="B12950">
        <v>0.244550672921512</v>
      </c>
      <c r="C12950">
        <v>0.55722626466004899</v>
      </c>
      <c r="D12950" t="s">
        <v>985</v>
      </c>
      <c r="E12950" t="s">
        <v>972</v>
      </c>
    </row>
    <row r="12951" spans="1:5">
      <c r="A12951" t="s">
        <v>12972</v>
      </c>
      <c r="B12951">
        <v>9.4066916528425207E-2</v>
      </c>
      <c r="C12951">
        <v>0.31942063474007298</v>
      </c>
      <c r="D12951" t="s">
        <v>1010</v>
      </c>
      <c r="E12951" t="s">
        <v>972</v>
      </c>
    </row>
    <row r="12952" spans="1:5">
      <c r="A12952" t="s">
        <v>12973</v>
      </c>
      <c r="B12952">
        <v>-8.6964923285582293E-2</v>
      </c>
      <c r="C12952">
        <v>0.31942063474007298</v>
      </c>
      <c r="D12952" t="s">
        <v>1000</v>
      </c>
      <c r="E12952" t="s">
        <v>972</v>
      </c>
    </row>
    <row r="12953" spans="1:5">
      <c r="A12953" t="s">
        <v>12974</v>
      </c>
      <c r="B12953">
        <v>0.11300479884264999</v>
      </c>
      <c r="C12953">
        <v>0.24684092000362201</v>
      </c>
      <c r="D12953" t="s">
        <v>983</v>
      </c>
      <c r="E12953" t="s">
        <v>972</v>
      </c>
    </row>
    <row r="12954" spans="1:5">
      <c r="A12954" t="s">
        <v>12975</v>
      </c>
      <c r="B12954">
        <v>0.28328644111892498</v>
      </c>
      <c r="C12954">
        <v>7.51588389956222E-3</v>
      </c>
      <c r="D12954" t="s">
        <v>973</v>
      </c>
      <c r="E12954" t="s">
        <v>972</v>
      </c>
    </row>
    <row r="12955" spans="1:5">
      <c r="A12955" t="s">
        <v>12976</v>
      </c>
      <c r="B12955">
        <v>-0.28065504521622098</v>
      </c>
      <c r="C12955">
        <v>9.0168845308354895E-3</v>
      </c>
      <c r="D12955" t="s">
        <v>1002</v>
      </c>
      <c r="E12955" t="s">
        <v>972</v>
      </c>
    </row>
    <row r="12956" spans="1:5">
      <c r="A12956" t="s">
        <v>12977</v>
      </c>
      <c r="B12956">
        <v>-0.19561677453573401</v>
      </c>
      <c r="C12956">
        <v>0.23367468924641899</v>
      </c>
      <c r="D12956" t="s">
        <v>1002</v>
      </c>
      <c r="E12956" t="s">
        <v>972</v>
      </c>
    </row>
    <row r="12957" spans="1:5">
      <c r="A12957" t="s">
        <v>12978</v>
      </c>
      <c r="B12957">
        <v>0.31059819000316602</v>
      </c>
      <c r="C12957">
        <v>0.47688303414466798</v>
      </c>
      <c r="D12957" t="s">
        <v>1027</v>
      </c>
      <c r="E12957" t="s">
        <v>972</v>
      </c>
    </row>
    <row r="12958" spans="1:5">
      <c r="A12958" t="s">
        <v>12979</v>
      </c>
      <c r="B12958">
        <v>0.338881354753094</v>
      </c>
      <c r="C12958">
        <v>5.2070412759686102E-2</v>
      </c>
      <c r="D12958" t="s">
        <v>985</v>
      </c>
      <c r="E12958" t="s">
        <v>972</v>
      </c>
    </row>
    <row r="12959" spans="1:5">
      <c r="A12959" t="s">
        <v>12980</v>
      </c>
      <c r="B12959">
        <v>-0.49916725550434499</v>
      </c>
      <c r="C12959" s="19">
        <v>4.1195999439962899E-8</v>
      </c>
      <c r="D12959" t="s">
        <v>987</v>
      </c>
      <c r="E12959" t="s">
        <v>972</v>
      </c>
    </row>
    <row r="12960" spans="1:5">
      <c r="A12960" t="s">
        <v>12981</v>
      </c>
      <c r="B12960">
        <v>-1.3806765695927099E-2</v>
      </c>
      <c r="C12960">
        <v>0.92972915300924197</v>
      </c>
      <c r="D12960" t="s">
        <v>1010</v>
      </c>
      <c r="E12960" t="s">
        <v>972</v>
      </c>
    </row>
    <row r="12961" spans="1:5">
      <c r="A12961" t="s">
        <v>18520</v>
      </c>
      <c r="B12961">
        <v>2.0708884533754499E-2</v>
      </c>
      <c r="C12961">
        <v>0.983495893357203</v>
      </c>
      <c r="D12961" t="s">
        <v>1002</v>
      </c>
      <c r="E12961" t="s">
        <v>972</v>
      </c>
    </row>
    <row r="12962" spans="1:5">
      <c r="A12962" t="s">
        <v>12982</v>
      </c>
      <c r="B12962">
        <v>7.9760609279225306E-2</v>
      </c>
      <c r="C12962">
        <v>0.66583701193223899</v>
      </c>
      <c r="D12962" t="s">
        <v>976</v>
      </c>
      <c r="E12962" t="s">
        <v>972</v>
      </c>
    </row>
    <row r="12963" spans="1:5">
      <c r="A12963" t="s">
        <v>12983</v>
      </c>
      <c r="B12963">
        <v>-0.24965215870692101</v>
      </c>
      <c r="C12963" s="19">
        <v>3.5134618282529701E-6</v>
      </c>
      <c r="D12963" t="s">
        <v>983</v>
      </c>
      <c r="E12963" t="s">
        <v>972</v>
      </c>
    </row>
    <row r="12964" spans="1:5">
      <c r="A12964" t="s">
        <v>12984</v>
      </c>
      <c r="B12964">
        <v>0.50459213832271799</v>
      </c>
      <c r="C12964" s="19">
        <v>1.6396867826409302E-8</v>
      </c>
      <c r="D12964" t="s">
        <v>983</v>
      </c>
      <c r="E12964" t="s">
        <v>972</v>
      </c>
    </row>
    <row r="12965" spans="1:5">
      <c r="A12965" t="s">
        <v>12985</v>
      </c>
      <c r="B12965">
        <v>0.65422955371691505</v>
      </c>
      <c r="C12965" s="19">
        <v>2.6834431385103199E-22</v>
      </c>
      <c r="D12965" t="s">
        <v>973</v>
      </c>
      <c r="E12965" t="s">
        <v>972</v>
      </c>
    </row>
    <row r="12966" spans="1:5">
      <c r="A12966" t="s">
        <v>12986</v>
      </c>
      <c r="B12966">
        <v>1.78961647471733</v>
      </c>
      <c r="C12966" s="19">
        <v>2.3714288441720899E-9</v>
      </c>
      <c r="D12966" t="s">
        <v>985</v>
      </c>
      <c r="E12966" t="s">
        <v>17474</v>
      </c>
    </row>
    <row r="12967" spans="1:5">
      <c r="A12967" t="s">
        <v>19092</v>
      </c>
      <c r="B12967">
        <v>1.60239919547454</v>
      </c>
      <c r="C12967">
        <v>0.163082941666333</v>
      </c>
      <c r="D12967" t="s">
        <v>989</v>
      </c>
      <c r="E12967" t="s">
        <v>972</v>
      </c>
    </row>
    <row r="12968" spans="1:5">
      <c r="A12968" t="s">
        <v>18521</v>
      </c>
      <c r="B12968">
        <v>0.53332910350370699</v>
      </c>
      <c r="C12968">
        <v>0.70462325408495197</v>
      </c>
      <c r="D12968" t="s">
        <v>985</v>
      </c>
      <c r="E12968" t="s">
        <v>972</v>
      </c>
    </row>
    <row r="12969" spans="1:5">
      <c r="A12969" t="s">
        <v>12987</v>
      </c>
      <c r="B12969">
        <v>-0.554811896473549</v>
      </c>
      <c r="C12969" s="19">
        <v>3.9643653832437103E-15</v>
      </c>
      <c r="D12969" t="s">
        <v>985</v>
      </c>
      <c r="E12969" t="s">
        <v>972</v>
      </c>
    </row>
    <row r="12970" spans="1:5">
      <c r="A12970" t="s">
        <v>12988</v>
      </c>
      <c r="B12970">
        <v>-0.52681451104851595</v>
      </c>
      <c r="C12970" s="19">
        <v>1.8982633079263001E-7</v>
      </c>
      <c r="D12970" t="s">
        <v>985</v>
      </c>
      <c r="E12970" t="s">
        <v>972</v>
      </c>
    </row>
    <row r="12971" spans="1:5">
      <c r="A12971" t="s">
        <v>12989</v>
      </c>
      <c r="B12971">
        <v>5.2353403821911802E-2</v>
      </c>
      <c r="C12971">
        <v>0.65196279559918102</v>
      </c>
      <c r="D12971" t="s">
        <v>985</v>
      </c>
      <c r="E12971" t="s">
        <v>972</v>
      </c>
    </row>
    <row r="12972" spans="1:5">
      <c r="A12972" t="s">
        <v>12990</v>
      </c>
      <c r="B12972">
        <v>2.1863471156320102E-2</v>
      </c>
      <c r="C12972">
        <v>0.92654581351736698</v>
      </c>
      <c r="D12972" t="s">
        <v>985</v>
      </c>
      <c r="E12972" t="s">
        <v>972</v>
      </c>
    </row>
    <row r="12973" spans="1:5">
      <c r="A12973" t="s">
        <v>12991</v>
      </c>
      <c r="B12973">
        <v>-0.71425620535980505</v>
      </c>
      <c r="C12973" s="19">
        <v>1.1943741959856201E-12</v>
      </c>
      <c r="D12973" t="s">
        <v>985</v>
      </c>
      <c r="E12973" t="s">
        <v>972</v>
      </c>
    </row>
    <row r="12974" spans="1:5">
      <c r="A12974" t="s">
        <v>12992</v>
      </c>
      <c r="B12974">
        <v>-0.56439562575452296</v>
      </c>
      <c r="C12974">
        <v>2.7496120414029102E-2</v>
      </c>
      <c r="D12974" t="s">
        <v>985</v>
      </c>
      <c r="E12974" t="s">
        <v>972</v>
      </c>
    </row>
    <row r="12975" spans="1:5">
      <c r="A12975" t="s">
        <v>12993</v>
      </c>
      <c r="B12975">
        <v>0.14748063848783599</v>
      </c>
      <c r="C12975">
        <v>0.49517329720953202</v>
      </c>
      <c r="D12975" t="s">
        <v>987</v>
      </c>
      <c r="E12975" t="s">
        <v>972</v>
      </c>
    </row>
    <row r="12976" spans="1:5">
      <c r="A12976" t="s">
        <v>12994</v>
      </c>
      <c r="B12976">
        <v>9.1282668961055705E-2</v>
      </c>
      <c r="C12976">
        <v>0.21333666610412699</v>
      </c>
      <c r="D12976" t="s">
        <v>985</v>
      </c>
      <c r="E12976" t="s">
        <v>972</v>
      </c>
    </row>
    <row r="12977" spans="1:5">
      <c r="A12977" t="s">
        <v>18522</v>
      </c>
      <c r="B12977">
        <v>0.35626868648400001</v>
      </c>
      <c r="C12977">
        <v>0.84398838089514105</v>
      </c>
      <c r="D12977" t="s">
        <v>1069</v>
      </c>
      <c r="E12977" t="s">
        <v>972</v>
      </c>
    </row>
    <row r="12978" spans="1:5">
      <c r="A12978" t="s">
        <v>12995</v>
      </c>
      <c r="B12978">
        <v>0.52340890695559295</v>
      </c>
      <c r="C12978" s="19">
        <v>4.9810465702496397E-7</v>
      </c>
      <c r="D12978" t="s">
        <v>973</v>
      </c>
      <c r="E12978" t="s">
        <v>972</v>
      </c>
    </row>
    <row r="12979" spans="1:5">
      <c r="A12979" t="s">
        <v>12996</v>
      </c>
      <c r="B12979">
        <v>0.70568246074163499</v>
      </c>
      <c r="C12979" s="19">
        <v>2.40810236421413E-17</v>
      </c>
      <c r="D12979" t="s">
        <v>1010</v>
      </c>
      <c r="E12979" t="s">
        <v>972</v>
      </c>
    </row>
    <row r="12980" spans="1:5">
      <c r="A12980" t="s">
        <v>12997</v>
      </c>
      <c r="B12980">
        <v>1.3536995304335999</v>
      </c>
      <c r="C12980" s="19">
        <v>3.9929218935080998E-11</v>
      </c>
      <c r="D12980" t="s">
        <v>973</v>
      </c>
      <c r="E12980" t="s">
        <v>17474</v>
      </c>
    </row>
    <row r="12981" spans="1:5">
      <c r="A12981" t="s">
        <v>12998</v>
      </c>
      <c r="B12981">
        <v>2.5360142509057201E-2</v>
      </c>
      <c r="C12981">
        <v>0.88467836261305</v>
      </c>
      <c r="D12981" t="s">
        <v>993</v>
      </c>
      <c r="E12981" t="s">
        <v>972</v>
      </c>
    </row>
    <row r="12982" spans="1:5">
      <c r="A12982" t="s">
        <v>12999</v>
      </c>
      <c r="B12982">
        <v>4.51910156955493E-2</v>
      </c>
      <c r="C12982">
        <v>0.709526042180044</v>
      </c>
      <c r="D12982" t="s">
        <v>993</v>
      </c>
      <c r="E12982" t="s">
        <v>972</v>
      </c>
    </row>
    <row r="12983" spans="1:5">
      <c r="A12983" t="s">
        <v>13000</v>
      </c>
      <c r="B12983">
        <v>-0.20082834215680501</v>
      </c>
      <c r="C12983">
        <v>4.1321315683682698E-3</v>
      </c>
      <c r="D12983" t="s">
        <v>983</v>
      </c>
      <c r="E12983" t="s">
        <v>972</v>
      </c>
    </row>
    <row r="12984" spans="1:5">
      <c r="A12984" t="s">
        <v>13001</v>
      </c>
      <c r="B12984">
        <v>0.51991098989859896</v>
      </c>
      <c r="C12984" s="19">
        <v>1.39058318158657E-8</v>
      </c>
      <c r="D12984" t="s">
        <v>1031</v>
      </c>
      <c r="E12984" t="s">
        <v>972</v>
      </c>
    </row>
    <row r="12985" spans="1:5">
      <c r="A12985" t="s">
        <v>13002</v>
      </c>
      <c r="B12985">
        <v>-0.110305812209554</v>
      </c>
      <c r="C12985">
        <v>7.9351655422061199E-2</v>
      </c>
      <c r="D12985" t="s">
        <v>973</v>
      </c>
      <c r="E12985" t="s">
        <v>972</v>
      </c>
    </row>
    <row r="12986" spans="1:5">
      <c r="A12986" t="s">
        <v>13003</v>
      </c>
      <c r="B12986">
        <v>7.8805209514717298E-2</v>
      </c>
      <c r="C12986">
        <v>0.74715372252179901</v>
      </c>
      <c r="D12986" t="s">
        <v>973</v>
      </c>
      <c r="E12986" t="s">
        <v>972</v>
      </c>
    </row>
    <row r="12987" spans="1:5">
      <c r="A12987" t="s">
        <v>13004</v>
      </c>
      <c r="B12987">
        <v>-1.13754023413365E-2</v>
      </c>
      <c r="C12987">
        <v>0.94657662381432295</v>
      </c>
      <c r="D12987" t="s">
        <v>973</v>
      </c>
      <c r="E12987" t="s">
        <v>972</v>
      </c>
    </row>
    <row r="12988" spans="1:5">
      <c r="A12988" t="s">
        <v>13005</v>
      </c>
      <c r="B12988">
        <v>0.53976601406201297</v>
      </c>
      <c r="C12988" s="19">
        <v>8.6640045884696695E-8</v>
      </c>
      <c r="D12988" t="s">
        <v>1000</v>
      </c>
      <c r="E12988" t="s">
        <v>972</v>
      </c>
    </row>
    <row r="12989" spans="1:5">
      <c r="A12989" t="s">
        <v>13006</v>
      </c>
      <c r="B12989">
        <v>-0.20006701256175999</v>
      </c>
      <c r="C12989">
        <v>2.62459618487445E-2</v>
      </c>
      <c r="D12989" t="s">
        <v>1035</v>
      </c>
      <c r="E12989" t="s">
        <v>972</v>
      </c>
    </row>
    <row r="12990" spans="1:5">
      <c r="A12990" t="s">
        <v>13007</v>
      </c>
      <c r="B12990">
        <v>0.59863186443804906</v>
      </c>
      <c r="C12990" s="19">
        <v>2.1113399187906301E-7</v>
      </c>
      <c r="D12990" t="s">
        <v>1055</v>
      </c>
      <c r="E12990" t="s">
        <v>972</v>
      </c>
    </row>
    <row r="12991" spans="1:5">
      <c r="A12991" t="s">
        <v>13008</v>
      </c>
      <c r="B12991">
        <v>-2.4035861768892601E-2</v>
      </c>
      <c r="C12991">
        <v>0.727916329866234</v>
      </c>
      <c r="D12991" t="s">
        <v>998</v>
      </c>
      <c r="E12991" t="s">
        <v>972</v>
      </c>
    </row>
    <row r="12992" spans="1:5">
      <c r="A12992" t="s">
        <v>13009</v>
      </c>
      <c r="B12992">
        <v>0.323776457991589</v>
      </c>
      <c r="C12992" s="19">
        <v>7.43530707968682E-10</v>
      </c>
      <c r="D12992" t="s">
        <v>973</v>
      </c>
      <c r="E12992" t="s">
        <v>972</v>
      </c>
    </row>
    <row r="12993" spans="1:5">
      <c r="A12993" t="s">
        <v>13010</v>
      </c>
      <c r="B12993">
        <v>-1.2019991009908699</v>
      </c>
      <c r="C12993">
        <v>2.2302764315574E-2</v>
      </c>
      <c r="D12993" t="s">
        <v>998</v>
      </c>
      <c r="E12993" t="s">
        <v>17628</v>
      </c>
    </row>
    <row r="12994" spans="1:5">
      <c r="A12994" t="s">
        <v>13011</v>
      </c>
      <c r="B12994">
        <v>1.1454114027084501</v>
      </c>
      <c r="C12994" s="19">
        <v>8.5207267885491593E-34</v>
      </c>
      <c r="D12994" t="s">
        <v>985</v>
      </c>
      <c r="E12994" t="s">
        <v>17474</v>
      </c>
    </row>
    <row r="12995" spans="1:5">
      <c r="A12995" t="s">
        <v>13012</v>
      </c>
      <c r="B12995">
        <v>-1.4487667376711399</v>
      </c>
      <c r="C12995" s="19">
        <v>9.6535913074815197E-12</v>
      </c>
      <c r="D12995" t="s">
        <v>1191</v>
      </c>
      <c r="E12995" t="s">
        <v>17628</v>
      </c>
    </row>
    <row r="12996" spans="1:5">
      <c r="A12996" t="s">
        <v>13013</v>
      </c>
      <c r="B12996">
        <v>-0.61972326276783596</v>
      </c>
      <c r="C12996">
        <v>0.18799898998271999</v>
      </c>
      <c r="D12996" t="s">
        <v>985</v>
      </c>
      <c r="E12996" t="s">
        <v>972</v>
      </c>
    </row>
    <row r="12997" spans="1:5">
      <c r="A12997" t="s">
        <v>13014</v>
      </c>
      <c r="B12997">
        <v>-1.1546815050602799</v>
      </c>
      <c r="C12997">
        <v>3.60910043784871E-3</v>
      </c>
      <c r="D12997" t="s">
        <v>996</v>
      </c>
      <c r="E12997" t="s">
        <v>17628</v>
      </c>
    </row>
    <row r="12998" spans="1:5">
      <c r="A12998" t="s">
        <v>13015</v>
      </c>
      <c r="B12998">
        <v>-0.28992887155094799</v>
      </c>
      <c r="C12998">
        <v>0.66834891342759595</v>
      </c>
      <c r="D12998" t="s">
        <v>1035</v>
      </c>
      <c r="E12998" t="s">
        <v>972</v>
      </c>
    </row>
    <row r="12999" spans="1:5">
      <c r="A12999" t="s">
        <v>13016</v>
      </c>
      <c r="B12999">
        <v>-2.3642628102118799</v>
      </c>
      <c r="C12999" s="19">
        <v>4.2634691616928402E-13</v>
      </c>
      <c r="D12999" t="s">
        <v>1035</v>
      </c>
      <c r="E12999" t="s">
        <v>17628</v>
      </c>
    </row>
    <row r="13000" spans="1:5">
      <c r="A13000" t="s">
        <v>13017</v>
      </c>
      <c r="B13000">
        <v>-8.5562511441436104E-2</v>
      </c>
      <c r="C13000">
        <v>0.31105339557657902</v>
      </c>
      <c r="D13000" t="s">
        <v>973</v>
      </c>
      <c r="E13000" t="s">
        <v>972</v>
      </c>
    </row>
    <row r="13001" spans="1:5">
      <c r="A13001" t="s">
        <v>13018</v>
      </c>
      <c r="B13001">
        <v>0.52310464855300698</v>
      </c>
      <c r="C13001">
        <v>1.7545893535281399E-3</v>
      </c>
      <c r="D13001" t="s">
        <v>1002</v>
      </c>
      <c r="E13001" t="s">
        <v>972</v>
      </c>
    </row>
    <row r="13002" spans="1:5">
      <c r="A13002" t="s">
        <v>13019</v>
      </c>
      <c r="B13002">
        <v>-6.9737600571813899E-2</v>
      </c>
      <c r="C13002">
        <v>0.32158099687172897</v>
      </c>
      <c r="D13002" t="s">
        <v>1029</v>
      </c>
      <c r="E13002" t="s">
        <v>972</v>
      </c>
    </row>
    <row r="13003" spans="1:5">
      <c r="A13003" t="s">
        <v>13020</v>
      </c>
      <c r="B13003">
        <v>8.1200324493944195E-2</v>
      </c>
      <c r="C13003">
        <v>0.18935137374885999</v>
      </c>
      <c r="D13003" t="s">
        <v>998</v>
      </c>
      <c r="E13003" t="s">
        <v>972</v>
      </c>
    </row>
    <row r="13004" spans="1:5">
      <c r="A13004" t="s">
        <v>13021</v>
      </c>
      <c r="B13004">
        <v>4.6301464462136899E-2</v>
      </c>
      <c r="C13004">
        <v>0.70161005289026601</v>
      </c>
      <c r="D13004" t="s">
        <v>979</v>
      </c>
      <c r="E13004" t="s">
        <v>972</v>
      </c>
    </row>
    <row r="13005" spans="1:5">
      <c r="A13005" t="s">
        <v>13022</v>
      </c>
      <c r="B13005">
        <v>-9.2696059883397505E-2</v>
      </c>
      <c r="C13005">
        <v>0.27026917818603602</v>
      </c>
      <c r="D13005" t="s">
        <v>991</v>
      </c>
      <c r="E13005" t="s">
        <v>972</v>
      </c>
    </row>
    <row r="13006" spans="1:5">
      <c r="A13006" t="s">
        <v>13023</v>
      </c>
      <c r="B13006">
        <v>-0.10398143593024201</v>
      </c>
      <c r="C13006">
        <v>0.25163914892022798</v>
      </c>
      <c r="D13006" t="s">
        <v>1031</v>
      </c>
      <c r="E13006" t="s">
        <v>972</v>
      </c>
    </row>
    <row r="13007" spans="1:5">
      <c r="A13007" t="s">
        <v>13024</v>
      </c>
      <c r="B13007">
        <v>-7.7260130386075501E-2</v>
      </c>
      <c r="C13007">
        <v>0.63069119954891195</v>
      </c>
      <c r="D13007" t="s">
        <v>1006</v>
      </c>
      <c r="E13007" t="s">
        <v>972</v>
      </c>
    </row>
    <row r="13008" spans="1:5">
      <c r="A13008" t="s">
        <v>13025</v>
      </c>
      <c r="B13008">
        <v>-0.20027732243350499</v>
      </c>
      <c r="C13008">
        <v>0.21495571840080199</v>
      </c>
      <c r="D13008" t="s">
        <v>987</v>
      </c>
      <c r="E13008" t="s">
        <v>972</v>
      </c>
    </row>
    <row r="13009" spans="1:5">
      <c r="A13009" t="s">
        <v>13026</v>
      </c>
      <c r="B13009">
        <v>-0.12963373727632099</v>
      </c>
      <c r="C13009">
        <v>0.103669443668453</v>
      </c>
      <c r="D13009" t="s">
        <v>996</v>
      </c>
      <c r="E13009" t="s">
        <v>972</v>
      </c>
    </row>
    <row r="13010" spans="1:5">
      <c r="A13010" t="s">
        <v>13027</v>
      </c>
      <c r="B13010">
        <v>-0.20593864821881899</v>
      </c>
      <c r="C13010">
        <v>6.48140420728981E-3</v>
      </c>
      <c r="D13010" t="s">
        <v>1069</v>
      </c>
      <c r="E13010" t="s">
        <v>972</v>
      </c>
    </row>
    <row r="13011" spans="1:5">
      <c r="A13011" t="s">
        <v>13029</v>
      </c>
      <c r="B13011">
        <v>7.1661951903051593E-2</v>
      </c>
      <c r="C13011">
        <v>0.37368057378950997</v>
      </c>
      <c r="D13011" t="s">
        <v>1010</v>
      </c>
      <c r="E13011" t="s">
        <v>972</v>
      </c>
    </row>
    <row r="13012" spans="1:5">
      <c r="A13012" t="s">
        <v>13030</v>
      </c>
      <c r="B13012">
        <v>-7.88916981083852E-2</v>
      </c>
      <c r="C13012">
        <v>0.24882573848915401</v>
      </c>
      <c r="D13012" t="s">
        <v>1029</v>
      </c>
      <c r="E13012" t="s">
        <v>972</v>
      </c>
    </row>
    <row r="13013" spans="1:5">
      <c r="A13013" t="s">
        <v>13031</v>
      </c>
      <c r="B13013">
        <v>0.33244028498550898</v>
      </c>
      <c r="C13013" s="19">
        <v>1.82525545298083E-5</v>
      </c>
      <c r="D13013" t="s">
        <v>1069</v>
      </c>
      <c r="E13013" t="s">
        <v>972</v>
      </c>
    </row>
    <row r="13014" spans="1:5">
      <c r="A13014" t="s">
        <v>13032</v>
      </c>
      <c r="B13014">
        <v>0.111306477576819</v>
      </c>
      <c r="C13014">
        <v>5.8304422160273699E-2</v>
      </c>
      <c r="D13014" t="s">
        <v>1191</v>
      </c>
      <c r="E13014" t="s">
        <v>972</v>
      </c>
    </row>
    <row r="13015" spans="1:5">
      <c r="A13015" t="s">
        <v>13033</v>
      </c>
      <c r="B13015">
        <v>1.5217295615547399</v>
      </c>
      <c r="C13015">
        <v>3.6208950544972099E-4</v>
      </c>
      <c r="D13015" t="s">
        <v>1010</v>
      </c>
      <c r="E13015" t="s">
        <v>17474</v>
      </c>
    </row>
    <row r="13016" spans="1:5">
      <c r="A13016" t="s">
        <v>13034</v>
      </c>
      <c r="B13016">
        <v>0.69267336540982005</v>
      </c>
      <c r="C13016">
        <v>2.9099154227007497E-4</v>
      </c>
      <c r="D13016" t="s">
        <v>996</v>
      </c>
      <c r="E13016" t="s">
        <v>972</v>
      </c>
    </row>
    <row r="13017" spans="1:5">
      <c r="A13017" t="s">
        <v>13035</v>
      </c>
      <c r="B13017">
        <v>1.1705070004989999E-2</v>
      </c>
      <c r="C13017">
        <v>0.98279202381911501</v>
      </c>
      <c r="D13017" t="s">
        <v>976</v>
      </c>
      <c r="E13017" t="s">
        <v>972</v>
      </c>
    </row>
    <row r="13018" spans="1:5">
      <c r="A13018" t="s">
        <v>13036</v>
      </c>
      <c r="B13018">
        <v>0.19598566212007801</v>
      </c>
      <c r="C13018">
        <v>1.59721329798417E-3</v>
      </c>
      <c r="D13018" t="s">
        <v>985</v>
      </c>
      <c r="E13018" t="s">
        <v>972</v>
      </c>
    </row>
    <row r="13019" spans="1:5">
      <c r="A13019" t="s">
        <v>13037</v>
      </c>
      <c r="B13019">
        <v>8.9430375804861503E-2</v>
      </c>
      <c r="C13019">
        <v>0.32036281146727802</v>
      </c>
      <c r="D13019" t="s">
        <v>973</v>
      </c>
      <c r="E13019" t="s">
        <v>972</v>
      </c>
    </row>
    <row r="13020" spans="1:5">
      <c r="A13020" t="s">
        <v>13038</v>
      </c>
      <c r="B13020">
        <v>0.18976577238902301</v>
      </c>
      <c r="C13020">
        <v>2.98030538121399E-2</v>
      </c>
      <c r="D13020" t="s">
        <v>993</v>
      </c>
      <c r="E13020" t="s">
        <v>972</v>
      </c>
    </row>
    <row r="13021" spans="1:5">
      <c r="A13021" t="s">
        <v>13039</v>
      </c>
      <c r="B13021">
        <v>-0.110028008440654</v>
      </c>
      <c r="C13021">
        <v>0.111728064951744</v>
      </c>
      <c r="D13021" t="s">
        <v>976</v>
      </c>
      <c r="E13021" t="s">
        <v>972</v>
      </c>
    </row>
    <row r="13022" spans="1:5">
      <c r="A13022" t="s">
        <v>13040</v>
      </c>
      <c r="B13022">
        <v>-0.41268810520128102</v>
      </c>
      <c r="C13022" s="19">
        <v>1.34310293218124E-14</v>
      </c>
      <c r="D13022" t="s">
        <v>1002</v>
      </c>
      <c r="E13022" t="s">
        <v>972</v>
      </c>
    </row>
    <row r="13023" spans="1:5">
      <c r="A13023" t="s">
        <v>13041</v>
      </c>
      <c r="B13023">
        <v>-0.26875872493296699</v>
      </c>
      <c r="C13023">
        <v>9.6523268296316498E-4</v>
      </c>
      <c r="D13023" t="s">
        <v>985</v>
      </c>
      <c r="E13023" t="s">
        <v>972</v>
      </c>
    </row>
    <row r="13024" spans="1:5">
      <c r="A13024" t="s">
        <v>13042</v>
      </c>
      <c r="B13024">
        <v>0.13436865419185101</v>
      </c>
      <c r="C13024">
        <v>0.30993856021397997</v>
      </c>
      <c r="D13024" t="s">
        <v>1021</v>
      </c>
      <c r="E13024" t="s">
        <v>972</v>
      </c>
    </row>
    <row r="13025" spans="1:5">
      <c r="A13025" t="s">
        <v>13043</v>
      </c>
      <c r="B13025">
        <v>0.147693018025709</v>
      </c>
      <c r="C13025">
        <v>0.21793255053433999</v>
      </c>
      <c r="D13025" t="s">
        <v>996</v>
      </c>
      <c r="E13025" t="s">
        <v>972</v>
      </c>
    </row>
    <row r="13026" spans="1:5">
      <c r="A13026" t="s">
        <v>13044</v>
      </c>
      <c r="B13026">
        <v>0.31090769723039102</v>
      </c>
      <c r="C13026">
        <v>0.66219230786678196</v>
      </c>
      <c r="D13026" t="s">
        <v>983</v>
      </c>
      <c r="E13026" t="s">
        <v>972</v>
      </c>
    </row>
    <row r="13027" spans="1:5">
      <c r="A13027" t="s">
        <v>13045</v>
      </c>
      <c r="B13027">
        <v>0.68576931669493402</v>
      </c>
      <c r="C13027" s="19">
        <v>2.98649409945553E-11</v>
      </c>
      <c r="D13027" t="s">
        <v>991</v>
      </c>
      <c r="E13027" t="s">
        <v>972</v>
      </c>
    </row>
    <row r="13028" spans="1:5">
      <c r="A13028" t="s">
        <v>13046</v>
      </c>
      <c r="B13028">
        <v>-0.58364507504776697</v>
      </c>
      <c r="C13028" s="19">
        <v>1.4119175694488499E-27</v>
      </c>
      <c r="D13028" t="s">
        <v>1035</v>
      </c>
      <c r="E13028" t="s">
        <v>972</v>
      </c>
    </row>
    <row r="13029" spans="1:5">
      <c r="A13029" t="s">
        <v>13047</v>
      </c>
      <c r="B13029">
        <v>-0.103875288509626</v>
      </c>
      <c r="C13029">
        <v>0.901126454592174</v>
      </c>
      <c r="D13029" t="s">
        <v>989</v>
      </c>
      <c r="E13029" t="s">
        <v>972</v>
      </c>
    </row>
    <row r="13030" spans="1:5">
      <c r="A13030" t="s">
        <v>13048</v>
      </c>
      <c r="B13030">
        <v>0.39559869937130698</v>
      </c>
      <c r="C13030" s="19">
        <v>2.30370063893364E-8</v>
      </c>
      <c r="D13030" t="s">
        <v>1002</v>
      </c>
      <c r="E13030" t="s">
        <v>972</v>
      </c>
    </row>
    <row r="13031" spans="1:5">
      <c r="A13031" t="s">
        <v>13049</v>
      </c>
      <c r="B13031">
        <v>-0.25654720539475301</v>
      </c>
      <c r="C13031" s="19">
        <v>4.1284795382994703E-5</v>
      </c>
      <c r="D13031" t="s">
        <v>1006</v>
      </c>
      <c r="E13031" t="s">
        <v>972</v>
      </c>
    </row>
    <row r="13032" spans="1:5">
      <c r="A13032" t="s">
        <v>13050</v>
      </c>
      <c r="B13032">
        <v>-0.14265997201269601</v>
      </c>
      <c r="C13032">
        <v>0.105743229212631</v>
      </c>
      <c r="D13032" t="s">
        <v>1006</v>
      </c>
      <c r="E13032" t="s">
        <v>972</v>
      </c>
    </row>
    <row r="13033" spans="1:5">
      <c r="A13033" t="s">
        <v>13051</v>
      </c>
      <c r="B13033">
        <v>-9.5761069787404798E-2</v>
      </c>
      <c r="C13033">
        <v>0.22062580534656401</v>
      </c>
      <c r="D13033" t="s">
        <v>979</v>
      </c>
      <c r="E13033" t="s">
        <v>972</v>
      </c>
    </row>
    <row r="13034" spans="1:5">
      <c r="A13034" t="s">
        <v>13053</v>
      </c>
      <c r="B13034">
        <v>-0.20128141869437599</v>
      </c>
      <c r="C13034">
        <v>4.1974249407532797E-2</v>
      </c>
      <c r="D13034" t="s">
        <v>993</v>
      </c>
      <c r="E13034" t="s">
        <v>972</v>
      </c>
    </row>
    <row r="13035" spans="1:5">
      <c r="A13035" t="s">
        <v>13054</v>
      </c>
      <c r="B13035">
        <v>-0.325452927938646</v>
      </c>
      <c r="C13035">
        <v>4.1560514651425998E-3</v>
      </c>
      <c r="D13035" t="s">
        <v>993</v>
      </c>
      <c r="E13035" t="s">
        <v>972</v>
      </c>
    </row>
    <row r="13036" spans="1:5">
      <c r="A13036" t="s">
        <v>13055</v>
      </c>
      <c r="B13036">
        <v>0.31506660880815701</v>
      </c>
      <c r="C13036">
        <v>1.10605630623885E-4</v>
      </c>
      <c r="D13036" t="s">
        <v>1000</v>
      </c>
      <c r="E13036" t="s">
        <v>972</v>
      </c>
    </row>
    <row r="13037" spans="1:5">
      <c r="A13037" t="s">
        <v>13056</v>
      </c>
      <c r="B13037">
        <v>0.56788742929171099</v>
      </c>
      <c r="C13037">
        <v>0.37737970656450898</v>
      </c>
      <c r="D13037" t="s">
        <v>973</v>
      </c>
      <c r="E13037" t="s">
        <v>972</v>
      </c>
    </row>
    <row r="13038" spans="1:5">
      <c r="A13038" t="s">
        <v>13057</v>
      </c>
      <c r="B13038">
        <v>0.304755971724676</v>
      </c>
      <c r="C13038" s="19">
        <v>8.3245482849907299E-7</v>
      </c>
      <c r="D13038" t="s">
        <v>976</v>
      </c>
      <c r="E13038" t="s">
        <v>972</v>
      </c>
    </row>
    <row r="13039" spans="1:5">
      <c r="A13039" t="s">
        <v>13058</v>
      </c>
      <c r="B13039">
        <v>-1.92310057491176E-2</v>
      </c>
      <c r="C13039">
        <v>0.96778487514222999</v>
      </c>
      <c r="D13039" t="s">
        <v>976</v>
      </c>
      <c r="E13039" t="s">
        <v>972</v>
      </c>
    </row>
    <row r="13040" spans="1:5">
      <c r="A13040" t="s">
        <v>13059</v>
      </c>
      <c r="B13040">
        <v>-6.87087390933281E-2</v>
      </c>
      <c r="C13040">
        <v>0.93676794214470405</v>
      </c>
      <c r="D13040" t="s">
        <v>973</v>
      </c>
      <c r="E13040" t="s">
        <v>972</v>
      </c>
    </row>
    <row r="13041" spans="1:5">
      <c r="A13041" t="s">
        <v>13060</v>
      </c>
      <c r="B13041">
        <v>0.13974922608408899</v>
      </c>
      <c r="C13041">
        <v>3.33143890540386E-2</v>
      </c>
      <c r="D13041" t="s">
        <v>993</v>
      </c>
      <c r="E13041" t="s">
        <v>972</v>
      </c>
    </row>
    <row r="13042" spans="1:5">
      <c r="A13042" t="s">
        <v>13061</v>
      </c>
      <c r="B13042">
        <v>-0.18981671957423599</v>
      </c>
      <c r="C13042">
        <v>2.63737344055764E-3</v>
      </c>
      <c r="D13042" t="s">
        <v>973</v>
      </c>
      <c r="E13042" t="s">
        <v>972</v>
      </c>
    </row>
    <row r="13043" spans="1:5">
      <c r="A13043" t="s">
        <v>13062</v>
      </c>
      <c r="B13043">
        <v>-2.6260102576969001E-2</v>
      </c>
      <c r="C13043">
        <v>0.76077045875550098</v>
      </c>
      <c r="D13043" t="s">
        <v>976</v>
      </c>
      <c r="E13043" t="s">
        <v>972</v>
      </c>
    </row>
    <row r="13044" spans="1:5">
      <c r="A13044" t="s">
        <v>13063</v>
      </c>
      <c r="B13044">
        <v>0.34674578802239903</v>
      </c>
      <c r="C13044" s="19">
        <v>2.3814006744538401E-6</v>
      </c>
      <c r="D13044" t="s">
        <v>1027</v>
      </c>
      <c r="E13044" t="s">
        <v>972</v>
      </c>
    </row>
    <row r="13045" spans="1:5">
      <c r="A13045" t="s">
        <v>13064</v>
      </c>
      <c r="B13045">
        <v>0.21371367281873699</v>
      </c>
      <c r="C13045">
        <v>9.3623304638449495E-4</v>
      </c>
      <c r="D13045" t="s">
        <v>1002</v>
      </c>
      <c r="E13045" t="s">
        <v>972</v>
      </c>
    </row>
    <row r="13046" spans="1:5">
      <c r="A13046" t="s">
        <v>13065</v>
      </c>
      <c r="B13046">
        <v>-0.30195105012199702</v>
      </c>
      <c r="C13046">
        <v>2.0729169380878499E-4</v>
      </c>
      <c r="D13046" t="s">
        <v>1010</v>
      </c>
      <c r="E13046" t="s">
        <v>972</v>
      </c>
    </row>
    <row r="13047" spans="1:5">
      <c r="A13047" t="s">
        <v>13066</v>
      </c>
      <c r="B13047">
        <v>1.12746921458253</v>
      </c>
      <c r="C13047" s="19">
        <v>5.6223449924842699E-108</v>
      </c>
      <c r="D13047" t="s">
        <v>1069</v>
      </c>
      <c r="E13047" t="s">
        <v>17474</v>
      </c>
    </row>
    <row r="13048" spans="1:5">
      <c r="A13048" t="s">
        <v>13067</v>
      </c>
      <c r="B13048">
        <v>-0.499367418811413</v>
      </c>
      <c r="C13048" s="19">
        <v>4.9117459733819099E-5</v>
      </c>
      <c r="D13048" t="s">
        <v>1069</v>
      </c>
      <c r="E13048" t="s">
        <v>972</v>
      </c>
    </row>
    <row r="13049" spans="1:5">
      <c r="A13049" t="s">
        <v>13068</v>
      </c>
      <c r="B13049">
        <v>-0.42595379583767001</v>
      </c>
      <c r="C13049" s="19">
        <v>4.24677275168905E-12</v>
      </c>
      <c r="D13049" t="s">
        <v>989</v>
      </c>
      <c r="E13049" t="s">
        <v>972</v>
      </c>
    </row>
    <row r="13050" spans="1:5">
      <c r="A13050" t="s">
        <v>13069</v>
      </c>
      <c r="B13050">
        <v>-0.207961305069848</v>
      </c>
      <c r="C13050">
        <v>4.5927709315798698E-4</v>
      </c>
      <c r="D13050" t="s">
        <v>973</v>
      </c>
      <c r="E13050" t="s">
        <v>972</v>
      </c>
    </row>
    <row r="13051" spans="1:5">
      <c r="A13051" t="s">
        <v>13070</v>
      </c>
      <c r="B13051">
        <v>-8.8253531149409398E-2</v>
      </c>
      <c r="C13051">
        <v>0.40719326550222201</v>
      </c>
      <c r="D13051" t="s">
        <v>989</v>
      </c>
      <c r="E13051" t="s">
        <v>972</v>
      </c>
    </row>
    <row r="13052" spans="1:5">
      <c r="A13052" t="s">
        <v>13071</v>
      </c>
      <c r="B13052">
        <v>2.31596787328293E-2</v>
      </c>
      <c r="C13052">
        <v>0.84971679257890498</v>
      </c>
      <c r="D13052" t="s">
        <v>998</v>
      </c>
      <c r="E13052" t="s">
        <v>972</v>
      </c>
    </row>
    <row r="13053" spans="1:5">
      <c r="A13053" t="s">
        <v>13072</v>
      </c>
      <c r="B13053">
        <v>0.29358075054626698</v>
      </c>
      <c r="C13053">
        <v>9.3003273202164602E-2</v>
      </c>
      <c r="D13053" t="s">
        <v>989</v>
      </c>
      <c r="E13053" t="s">
        <v>972</v>
      </c>
    </row>
    <row r="13054" spans="1:5">
      <c r="A13054" t="s">
        <v>13073</v>
      </c>
      <c r="B13054">
        <v>-9.96474880682158E-2</v>
      </c>
      <c r="C13054">
        <v>0.24962121007937599</v>
      </c>
      <c r="D13054" t="s">
        <v>983</v>
      </c>
      <c r="E13054" t="s">
        <v>972</v>
      </c>
    </row>
    <row r="13055" spans="1:5">
      <c r="A13055" t="s">
        <v>13074</v>
      </c>
      <c r="B13055">
        <v>0.18335425648179399</v>
      </c>
      <c r="C13055">
        <v>0.16693385429139099</v>
      </c>
      <c r="D13055" t="s">
        <v>989</v>
      </c>
      <c r="E13055" t="s">
        <v>972</v>
      </c>
    </row>
    <row r="13056" spans="1:5">
      <c r="A13056" t="s">
        <v>13075</v>
      </c>
      <c r="B13056">
        <v>0.37810456084025801</v>
      </c>
      <c r="C13056" s="19">
        <v>1.0858426686428801E-8</v>
      </c>
      <c r="D13056" t="s">
        <v>1191</v>
      </c>
      <c r="E13056" t="s">
        <v>972</v>
      </c>
    </row>
    <row r="13057" spans="1:5">
      <c r="A13057" t="s">
        <v>13076</v>
      </c>
      <c r="B13057">
        <v>-1.1645354883201899</v>
      </c>
      <c r="C13057" s="19">
        <v>2.3866130899911998E-9</v>
      </c>
      <c r="D13057" t="s">
        <v>1191</v>
      </c>
      <c r="E13057" t="s">
        <v>17628</v>
      </c>
    </row>
    <row r="13058" spans="1:5">
      <c r="A13058" t="s">
        <v>13077</v>
      </c>
      <c r="B13058">
        <v>0.36744696828706602</v>
      </c>
      <c r="C13058" s="19">
        <v>2.7781069941233901E-6</v>
      </c>
      <c r="D13058" t="s">
        <v>976</v>
      </c>
      <c r="E13058" t="s">
        <v>972</v>
      </c>
    </row>
    <row r="13059" spans="1:5">
      <c r="A13059" t="s">
        <v>13078</v>
      </c>
      <c r="B13059">
        <v>1.32952720616066E-3</v>
      </c>
      <c r="C13059">
        <v>0.98845749647376302</v>
      </c>
      <c r="D13059" t="s">
        <v>987</v>
      </c>
      <c r="E13059" t="s">
        <v>972</v>
      </c>
    </row>
    <row r="13060" spans="1:5">
      <c r="A13060" t="s">
        <v>13079</v>
      </c>
      <c r="B13060">
        <v>0.75175731840787297</v>
      </c>
      <c r="C13060" s="19">
        <v>6.9604419468775801E-5</v>
      </c>
      <c r="D13060" t="s">
        <v>979</v>
      </c>
      <c r="E13060" t="s">
        <v>972</v>
      </c>
    </row>
    <row r="13061" spans="1:5">
      <c r="A13061" t="s">
        <v>13080</v>
      </c>
      <c r="B13061">
        <v>0.44160769743973599</v>
      </c>
      <c r="C13061">
        <v>0.56129480093558004</v>
      </c>
      <c r="D13061" t="s">
        <v>985</v>
      </c>
      <c r="E13061" t="s">
        <v>972</v>
      </c>
    </row>
    <row r="13062" spans="1:5">
      <c r="A13062" t="s">
        <v>13081</v>
      </c>
      <c r="B13062">
        <v>6.6380538095740203E-3</v>
      </c>
      <c r="C13062">
        <v>0.97382189100182304</v>
      </c>
      <c r="D13062" t="s">
        <v>976</v>
      </c>
      <c r="E13062" t="s">
        <v>972</v>
      </c>
    </row>
    <row r="13063" spans="1:5">
      <c r="A13063" t="s">
        <v>13082</v>
      </c>
      <c r="B13063">
        <v>0.32315637641941097</v>
      </c>
      <c r="C13063">
        <v>1.22795351538194E-3</v>
      </c>
      <c r="D13063" t="s">
        <v>976</v>
      </c>
      <c r="E13063" t="s">
        <v>972</v>
      </c>
    </row>
    <row r="13064" spans="1:5">
      <c r="A13064" t="s">
        <v>13083</v>
      </c>
      <c r="B13064">
        <v>-0.108219449296201</v>
      </c>
      <c r="C13064">
        <v>0.92701662251119799</v>
      </c>
      <c r="D13064" t="s">
        <v>989</v>
      </c>
      <c r="E13064" t="s">
        <v>972</v>
      </c>
    </row>
    <row r="13065" spans="1:5">
      <c r="A13065" t="s">
        <v>13084</v>
      </c>
      <c r="B13065">
        <v>0.23916722595720899</v>
      </c>
      <c r="C13065">
        <v>0.52002908229838796</v>
      </c>
      <c r="D13065" t="s">
        <v>996</v>
      </c>
      <c r="E13065" t="s">
        <v>972</v>
      </c>
    </row>
    <row r="13066" spans="1:5">
      <c r="A13066" t="s">
        <v>13085</v>
      </c>
      <c r="B13066">
        <v>0.35309220638900901</v>
      </c>
      <c r="C13066">
        <v>0.108406776506554</v>
      </c>
      <c r="D13066" t="s">
        <v>1055</v>
      </c>
      <c r="E13066" t="s">
        <v>972</v>
      </c>
    </row>
    <row r="13067" spans="1:5">
      <c r="A13067" t="s">
        <v>13086</v>
      </c>
      <c r="B13067">
        <v>2.0108435767415202E-2</v>
      </c>
      <c r="C13067">
        <v>0.98804663955865502</v>
      </c>
      <c r="D13067" t="s">
        <v>1069</v>
      </c>
      <c r="E13067" t="s">
        <v>972</v>
      </c>
    </row>
    <row r="13068" spans="1:5">
      <c r="A13068" t="s">
        <v>13087</v>
      </c>
      <c r="B13068">
        <v>0.40419100621279402</v>
      </c>
      <c r="C13068">
        <v>0.79646324868181695</v>
      </c>
      <c r="D13068" t="s">
        <v>985</v>
      </c>
      <c r="E13068" t="s">
        <v>972</v>
      </c>
    </row>
    <row r="13069" spans="1:5">
      <c r="A13069" t="s">
        <v>13088</v>
      </c>
      <c r="B13069">
        <v>0.26183362984807801</v>
      </c>
      <c r="C13069">
        <v>0.40035326257680698</v>
      </c>
      <c r="D13069" t="s">
        <v>985</v>
      </c>
      <c r="E13069" t="s">
        <v>972</v>
      </c>
    </row>
    <row r="13070" spans="1:5">
      <c r="A13070" t="s">
        <v>13089</v>
      </c>
      <c r="B13070">
        <v>0.13041668034866499</v>
      </c>
      <c r="C13070">
        <v>0.93168188977946298</v>
      </c>
      <c r="D13070" t="s">
        <v>996</v>
      </c>
      <c r="E13070" t="s">
        <v>972</v>
      </c>
    </row>
    <row r="13071" spans="1:5">
      <c r="A13071" t="s">
        <v>13090</v>
      </c>
      <c r="B13071">
        <v>-2.8423984696300201E-2</v>
      </c>
      <c r="C13071">
        <v>0.94947072383664199</v>
      </c>
      <c r="D13071" t="s">
        <v>996</v>
      </c>
      <c r="E13071" t="s">
        <v>972</v>
      </c>
    </row>
    <row r="13072" spans="1:5">
      <c r="A13072" t="s">
        <v>18525</v>
      </c>
      <c r="B13072">
        <v>-0.40035871224256497</v>
      </c>
      <c r="C13072">
        <v>0.83648321677877202</v>
      </c>
      <c r="D13072" t="s">
        <v>985</v>
      </c>
      <c r="E13072" t="s">
        <v>972</v>
      </c>
    </row>
    <row r="13073" spans="1:5">
      <c r="A13073" t="s">
        <v>13091</v>
      </c>
      <c r="B13073">
        <v>0.92396190106544995</v>
      </c>
      <c r="C13073">
        <v>0.227826498805903</v>
      </c>
      <c r="D13073" t="s">
        <v>987</v>
      </c>
      <c r="E13073" t="s">
        <v>972</v>
      </c>
    </row>
    <row r="13074" spans="1:5">
      <c r="A13074" t="s">
        <v>13092</v>
      </c>
      <c r="B13074">
        <v>1.62493806190477</v>
      </c>
      <c r="C13074">
        <v>0.249921875660325</v>
      </c>
      <c r="D13074" t="s">
        <v>1021</v>
      </c>
      <c r="E13074" t="s">
        <v>972</v>
      </c>
    </row>
    <row r="13075" spans="1:5">
      <c r="A13075" t="s">
        <v>13093</v>
      </c>
      <c r="B13075">
        <v>0.245445037976111</v>
      </c>
      <c r="C13075">
        <v>0.62264323463487103</v>
      </c>
      <c r="D13075" t="s">
        <v>985</v>
      </c>
      <c r="E13075" t="s">
        <v>972</v>
      </c>
    </row>
    <row r="13076" spans="1:5">
      <c r="A13076" t="s">
        <v>13094</v>
      </c>
      <c r="B13076">
        <v>0.49118990627148001</v>
      </c>
      <c r="C13076">
        <v>0.62545056095129303</v>
      </c>
      <c r="D13076" t="s">
        <v>985</v>
      </c>
      <c r="E13076" t="s">
        <v>972</v>
      </c>
    </row>
    <row r="13077" spans="1:5">
      <c r="A13077" t="s">
        <v>13095</v>
      </c>
      <c r="B13077">
        <v>0.12740092999070701</v>
      </c>
      <c r="C13077">
        <v>0.88417476296570896</v>
      </c>
      <c r="D13077" t="s">
        <v>1002</v>
      </c>
      <c r="E13077" t="s">
        <v>972</v>
      </c>
    </row>
    <row r="13078" spans="1:5">
      <c r="A13078" t="s">
        <v>13096</v>
      </c>
      <c r="B13078">
        <v>0.43435637793877602</v>
      </c>
      <c r="C13078">
        <v>3.1572754008092299E-2</v>
      </c>
      <c r="D13078" t="s">
        <v>1006</v>
      </c>
      <c r="E13078" t="s">
        <v>972</v>
      </c>
    </row>
    <row r="13079" spans="1:5">
      <c r="A13079" t="s">
        <v>13097</v>
      </c>
      <c r="B13079">
        <v>7.7290445373407096E-2</v>
      </c>
      <c r="C13079">
        <v>0.92743871070940398</v>
      </c>
      <c r="D13079" t="s">
        <v>985</v>
      </c>
      <c r="E13079" t="s">
        <v>972</v>
      </c>
    </row>
    <row r="13080" spans="1:5">
      <c r="A13080" t="s">
        <v>13098</v>
      </c>
      <c r="B13080">
        <v>-2.0438532191210698E-3</v>
      </c>
      <c r="C13080">
        <v>0.99435758290806198</v>
      </c>
      <c r="D13080" t="s">
        <v>991</v>
      </c>
      <c r="E13080" t="s">
        <v>972</v>
      </c>
    </row>
    <row r="13081" spans="1:5">
      <c r="A13081" t="s">
        <v>13099</v>
      </c>
      <c r="B13081">
        <v>0.20703152086469501</v>
      </c>
      <c r="C13081">
        <v>0.384788498860206</v>
      </c>
      <c r="D13081" t="s">
        <v>991</v>
      </c>
      <c r="E13081" t="s">
        <v>972</v>
      </c>
    </row>
    <row r="13082" spans="1:5">
      <c r="A13082" t="s">
        <v>13100</v>
      </c>
      <c r="B13082">
        <v>0.17719719606988901</v>
      </c>
      <c r="C13082">
        <v>0.52442119477874305</v>
      </c>
      <c r="D13082" t="s">
        <v>983</v>
      </c>
      <c r="E13082" t="s">
        <v>972</v>
      </c>
    </row>
    <row r="13083" spans="1:5">
      <c r="A13083" t="s">
        <v>13101</v>
      </c>
      <c r="B13083">
        <v>0.63398245899087502</v>
      </c>
      <c r="C13083">
        <v>0.33317029703921103</v>
      </c>
      <c r="D13083" t="s">
        <v>1010</v>
      </c>
      <c r="E13083" t="s">
        <v>972</v>
      </c>
    </row>
    <row r="13084" spans="1:5">
      <c r="A13084" t="s">
        <v>13102</v>
      </c>
      <c r="B13084">
        <v>0.180693087031876</v>
      </c>
      <c r="C13084">
        <v>0.42832081959459001</v>
      </c>
      <c r="D13084" t="s">
        <v>993</v>
      </c>
      <c r="E13084" t="s">
        <v>972</v>
      </c>
    </row>
    <row r="13085" spans="1:5">
      <c r="A13085" t="s">
        <v>13103</v>
      </c>
      <c r="B13085">
        <v>0.19044412209366501</v>
      </c>
      <c r="C13085">
        <v>0.12367874721214001</v>
      </c>
      <c r="D13085" t="s">
        <v>1021</v>
      </c>
      <c r="E13085" t="s">
        <v>972</v>
      </c>
    </row>
    <row r="13086" spans="1:5">
      <c r="A13086" t="s">
        <v>13104</v>
      </c>
      <c r="B13086">
        <v>0.84790128818274202</v>
      </c>
      <c r="C13086">
        <v>0.111230749686138</v>
      </c>
      <c r="D13086" t="s">
        <v>1029</v>
      </c>
      <c r="E13086" t="s">
        <v>972</v>
      </c>
    </row>
    <row r="13087" spans="1:5">
      <c r="A13087" t="s">
        <v>13105</v>
      </c>
      <c r="B13087">
        <v>0.134548561536008</v>
      </c>
      <c r="C13087">
        <v>0.471126365044156</v>
      </c>
      <c r="D13087" t="s">
        <v>985</v>
      </c>
      <c r="E13087" t="s">
        <v>972</v>
      </c>
    </row>
    <row r="13088" spans="1:5">
      <c r="A13088" t="s">
        <v>13106</v>
      </c>
      <c r="B13088">
        <v>7.98105765305578E-2</v>
      </c>
      <c r="C13088">
        <v>0.286485034703026</v>
      </c>
      <c r="D13088" t="s">
        <v>1029</v>
      </c>
      <c r="E13088" t="s">
        <v>972</v>
      </c>
    </row>
    <row r="13089" spans="1:5">
      <c r="A13089" t="s">
        <v>19093</v>
      </c>
      <c r="B13089">
        <v>0.135069974092767</v>
      </c>
      <c r="C13089">
        <v>0.94116894843200904</v>
      </c>
      <c r="D13089" t="s">
        <v>987</v>
      </c>
      <c r="E13089" t="s">
        <v>972</v>
      </c>
    </row>
    <row r="13090" spans="1:5">
      <c r="A13090" t="s">
        <v>13107</v>
      </c>
      <c r="B13090">
        <v>-0.200273223623508</v>
      </c>
      <c r="C13090">
        <v>0.31838072593762001</v>
      </c>
      <c r="D13090" t="s">
        <v>1035</v>
      </c>
      <c r="E13090" t="s">
        <v>972</v>
      </c>
    </row>
    <row r="13091" spans="1:5">
      <c r="A13091" t="s">
        <v>13108</v>
      </c>
      <c r="B13091">
        <v>-7.3290102194865203E-2</v>
      </c>
      <c r="C13091">
        <v>0.61559315406152404</v>
      </c>
      <c r="D13091" t="s">
        <v>987</v>
      </c>
      <c r="E13091" t="s">
        <v>972</v>
      </c>
    </row>
    <row r="13092" spans="1:5">
      <c r="A13092" t="s">
        <v>17586</v>
      </c>
      <c r="B13092">
        <v>-0.323099146012434</v>
      </c>
      <c r="C13092">
        <v>0.53851945998645601</v>
      </c>
      <c r="D13092" t="s">
        <v>989</v>
      </c>
      <c r="E13092" t="s">
        <v>972</v>
      </c>
    </row>
    <row r="13093" spans="1:5">
      <c r="A13093" t="s">
        <v>13109</v>
      </c>
      <c r="B13093">
        <v>-7.7782684646767103E-2</v>
      </c>
      <c r="C13093">
        <v>0.87505970020221402</v>
      </c>
      <c r="D13093" t="s">
        <v>973</v>
      </c>
      <c r="E13093" t="s">
        <v>972</v>
      </c>
    </row>
    <row r="13094" spans="1:5">
      <c r="A13094" t="s">
        <v>13110</v>
      </c>
      <c r="B13094">
        <v>0.12614513761667501</v>
      </c>
      <c r="C13094">
        <v>0.68833797159993004</v>
      </c>
      <c r="D13094" t="s">
        <v>993</v>
      </c>
      <c r="E13094" t="s">
        <v>972</v>
      </c>
    </row>
    <row r="13095" spans="1:5">
      <c r="A13095" t="s">
        <v>13111</v>
      </c>
      <c r="B13095">
        <v>-2.9871594853190998E-2</v>
      </c>
      <c r="C13095">
        <v>0.98786486429859399</v>
      </c>
      <c r="D13095" t="s">
        <v>993</v>
      </c>
      <c r="E13095" t="s">
        <v>972</v>
      </c>
    </row>
    <row r="13096" spans="1:5">
      <c r="A13096" t="s">
        <v>13112</v>
      </c>
      <c r="B13096">
        <v>-0.25519787786412701</v>
      </c>
      <c r="C13096">
        <v>3.6897410595347603E-2</v>
      </c>
      <c r="D13096" t="s">
        <v>1069</v>
      </c>
      <c r="E13096" t="s">
        <v>972</v>
      </c>
    </row>
    <row r="13097" spans="1:5">
      <c r="A13097" t="s">
        <v>13113</v>
      </c>
      <c r="B13097">
        <v>0.321183851935187</v>
      </c>
      <c r="C13097">
        <v>0.69542432195110504</v>
      </c>
      <c r="D13097" t="s">
        <v>983</v>
      </c>
      <c r="E13097" t="s">
        <v>972</v>
      </c>
    </row>
    <row r="13098" spans="1:5">
      <c r="A13098" t="s">
        <v>13114</v>
      </c>
      <c r="B13098">
        <v>-0.433647301042907</v>
      </c>
      <c r="C13098">
        <v>0.60746433997456495</v>
      </c>
      <c r="D13098" t="s">
        <v>1006</v>
      </c>
      <c r="E13098" t="s">
        <v>972</v>
      </c>
    </row>
    <row r="13099" spans="1:5">
      <c r="A13099" t="s">
        <v>13115</v>
      </c>
      <c r="B13099">
        <v>0.13048026894313899</v>
      </c>
      <c r="C13099">
        <v>0.28946259902169402</v>
      </c>
      <c r="D13099" t="s">
        <v>987</v>
      </c>
      <c r="E13099" t="s">
        <v>972</v>
      </c>
    </row>
    <row r="13100" spans="1:5">
      <c r="A13100" t="s">
        <v>13116</v>
      </c>
      <c r="B13100">
        <v>-0.10824757129021199</v>
      </c>
      <c r="C13100">
        <v>0.945123566119346</v>
      </c>
      <c r="D13100" t="s">
        <v>991</v>
      </c>
      <c r="E13100" t="s">
        <v>972</v>
      </c>
    </row>
    <row r="13101" spans="1:5">
      <c r="A13101" t="s">
        <v>13117</v>
      </c>
      <c r="B13101">
        <v>0.13754304011135501</v>
      </c>
      <c r="C13101">
        <v>0.56441910240610804</v>
      </c>
      <c r="D13101" t="s">
        <v>985</v>
      </c>
      <c r="E13101" t="s">
        <v>972</v>
      </c>
    </row>
    <row r="13102" spans="1:5">
      <c r="A13102" t="s">
        <v>17587</v>
      </c>
      <c r="B13102">
        <v>0.197621809036618</v>
      </c>
      <c r="C13102">
        <v>5.7818044011988201E-2</v>
      </c>
      <c r="D13102" t="s">
        <v>1021</v>
      </c>
      <c r="E13102" t="s">
        <v>972</v>
      </c>
    </row>
    <row r="13103" spans="1:5">
      <c r="A13103" t="s">
        <v>13118</v>
      </c>
      <c r="B13103">
        <v>0.59654702029046802</v>
      </c>
      <c r="C13103" s="19">
        <v>1.25977669667559E-16</v>
      </c>
      <c r="D13103" t="s">
        <v>1021</v>
      </c>
      <c r="E13103" t="s">
        <v>972</v>
      </c>
    </row>
    <row r="13104" spans="1:5">
      <c r="A13104" t="s">
        <v>18527</v>
      </c>
      <c r="B13104">
        <v>-1.4165807738274701</v>
      </c>
      <c r="C13104">
        <v>0.210270562324121</v>
      </c>
      <c r="D13104" t="s">
        <v>983</v>
      </c>
      <c r="E13104" t="s">
        <v>972</v>
      </c>
    </row>
    <row r="13105" spans="1:5">
      <c r="A13105" t="s">
        <v>13119</v>
      </c>
      <c r="B13105">
        <v>1.1825934973013199</v>
      </c>
      <c r="C13105" s="19">
        <v>2.4302532054381798E-10</v>
      </c>
      <c r="D13105" t="s">
        <v>973</v>
      </c>
      <c r="E13105" t="s">
        <v>17474</v>
      </c>
    </row>
    <row r="13106" spans="1:5">
      <c r="A13106" t="s">
        <v>13120</v>
      </c>
      <c r="B13106">
        <v>-1.31560486125195</v>
      </c>
      <c r="C13106">
        <v>4.9637764088145504E-3</v>
      </c>
      <c r="D13106" t="s">
        <v>991</v>
      </c>
      <c r="E13106" t="s">
        <v>17628</v>
      </c>
    </row>
    <row r="13107" spans="1:5">
      <c r="A13107" t="s">
        <v>13121</v>
      </c>
      <c r="B13107">
        <v>-0.21594687573027599</v>
      </c>
      <c r="C13107">
        <v>0.28304333706414703</v>
      </c>
      <c r="D13107" t="s">
        <v>993</v>
      </c>
      <c r="E13107" t="s">
        <v>972</v>
      </c>
    </row>
    <row r="13108" spans="1:5">
      <c r="A13108" t="s">
        <v>13122</v>
      </c>
      <c r="B13108">
        <v>2.7836144754167198</v>
      </c>
      <c r="C13108">
        <v>1.58195432631893E-3</v>
      </c>
      <c r="D13108" t="s">
        <v>996</v>
      </c>
      <c r="E13108" t="s">
        <v>17474</v>
      </c>
    </row>
    <row r="13109" spans="1:5">
      <c r="A13109" t="s">
        <v>13123</v>
      </c>
      <c r="B13109">
        <v>0.59282995245605397</v>
      </c>
      <c r="C13109">
        <v>0.41476578521986901</v>
      </c>
      <c r="D13109" t="s">
        <v>993</v>
      </c>
      <c r="E13109" t="s">
        <v>972</v>
      </c>
    </row>
    <row r="13110" spans="1:5">
      <c r="A13110" t="s">
        <v>13124</v>
      </c>
      <c r="B13110">
        <v>0.46275500754291099</v>
      </c>
      <c r="C13110">
        <v>8.8181412976662904E-2</v>
      </c>
      <c r="D13110" t="s">
        <v>983</v>
      </c>
      <c r="E13110" t="s">
        <v>972</v>
      </c>
    </row>
    <row r="13111" spans="1:5">
      <c r="A13111" t="s">
        <v>13125</v>
      </c>
      <c r="B13111">
        <v>0.17915886466755701</v>
      </c>
      <c r="C13111">
        <v>0.127558036801068</v>
      </c>
      <c r="D13111" t="s">
        <v>976</v>
      </c>
      <c r="E13111" t="s">
        <v>972</v>
      </c>
    </row>
    <row r="13112" spans="1:5">
      <c r="A13112" t="s">
        <v>13126</v>
      </c>
      <c r="B13112">
        <v>0.301471971188636</v>
      </c>
      <c r="C13112">
        <v>0.528546749734778</v>
      </c>
      <c r="D13112" t="s">
        <v>985</v>
      </c>
      <c r="E13112" t="s">
        <v>972</v>
      </c>
    </row>
    <row r="13113" spans="1:5">
      <c r="A13113" t="s">
        <v>13127</v>
      </c>
      <c r="B13113">
        <v>-0.51800828895971895</v>
      </c>
      <c r="C13113" s="19">
        <v>1.3949544227038301E-20</v>
      </c>
      <c r="D13113" t="s">
        <v>976</v>
      </c>
      <c r="E13113" t="s">
        <v>972</v>
      </c>
    </row>
    <row r="13114" spans="1:5">
      <c r="A13114" t="s">
        <v>13128</v>
      </c>
      <c r="B13114">
        <v>1.1578334463101201</v>
      </c>
      <c r="C13114">
        <v>4.74639161221463E-4</v>
      </c>
      <c r="D13114" t="s">
        <v>985</v>
      </c>
      <c r="E13114" t="s">
        <v>17474</v>
      </c>
    </row>
    <row r="13115" spans="1:5">
      <c r="A13115" t="s">
        <v>13130</v>
      </c>
      <c r="B13115">
        <v>-7.4893531925347201E-2</v>
      </c>
      <c r="C13115">
        <v>0.23859900442914</v>
      </c>
      <c r="D13115" t="s">
        <v>996</v>
      </c>
      <c r="E13115" t="s">
        <v>972</v>
      </c>
    </row>
    <row r="13116" spans="1:5">
      <c r="A13116" t="s">
        <v>13131</v>
      </c>
      <c r="B13116">
        <v>0.15015088920950201</v>
      </c>
      <c r="C13116">
        <v>0.22096744963652101</v>
      </c>
      <c r="D13116" t="s">
        <v>979</v>
      </c>
      <c r="E13116" t="s">
        <v>972</v>
      </c>
    </row>
    <row r="13117" spans="1:5">
      <c r="A13117" t="s">
        <v>13132</v>
      </c>
      <c r="B13117">
        <v>0.40864698187146098</v>
      </c>
      <c r="C13117" s="19">
        <v>4.8050618903590001E-8</v>
      </c>
      <c r="D13117" t="s">
        <v>987</v>
      </c>
      <c r="E13117" t="s">
        <v>972</v>
      </c>
    </row>
    <row r="13118" spans="1:5">
      <c r="A13118" t="s">
        <v>13133</v>
      </c>
      <c r="B13118">
        <v>-0.33759061990349098</v>
      </c>
      <c r="C13118" s="19">
        <v>1.38552496941739E-5</v>
      </c>
      <c r="D13118" t="s">
        <v>985</v>
      </c>
      <c r="E13118" t="s">
        <v>972</v>
      </c>
    </row>
    <row r="13119" spans="1:5">
      <c r="A13119" t="s">
        <v>13134</v>
      </c>
      <c r="B13119">
        <v>0.14619860973625701</v>
      </c>
      <c r="C13119">
        <v>0.28558105253076799</v>
      </c>
      <c r="D13119" t="s">
        <v>996</v>
      </c>
      <c r="E13119" t="s">
        <v>972</v>
      </c>
    </row>
    <row r="13120" spans="1:5">
      <c r="A13120" t="s">
        <v>13135</v>
      </c>
      <c r="B13120">
        <v>-0.52638823104976096</v>
      </c>
      <c r="C13120" s="19">
        <v>1.3619362365405701E-25</v>
      </c>
      <c r="D13120" t="s">
        <v>1006</v>
      </c>
      <c r="E13120" t="s">
        <v>972</v>
      </c>
    </row>
    <row r="13121" spans="1:5">
      <c r="A13121" t="s">
        <v>13136</v>
      </c>
      <c r="B13121">
        <v>-0.267810532219038</v>
      </c>
      <c r="C13121">
        <v>0.15837990904760901</v>
      </c>
      <c r="D13121" t="s">
        <v>996</v>
      </c>
      <c r="E13121" t="s">
        <v>972</v>
      </c>
    </row>
    <row r="13122" spans="1:5">
      <c r="A13122" t="s">
        <v>13137</v>
      </c>
      <c r="B13122">
        <v>6.4145219364155695E-2</v>
      </c>
      <c r="C13122">
        <v>0.71042953421761801</v>
      </c>
      <c r="D13122" t="s">
        <v>991</v>
      </c>
      <c r="E13122" t="s">
        <v>972</v>
      </c>
    </row>
    <row r="13123" spans="1:5">
      <c r="A13123" t="s">
        <v>13138</v>
      </c>
      <c r="B13123">
        <v>0.798055184257637</v>
      </c>
      <c r="C13123">
        <v>1.5667264927414899E-4</v>
      </c>
      <c r="D13123" t="s">
        <v>1191</v>
      </c>
      <c r="E13123" t="s">
        <v>972</v>
      </c>
    </row>
    <row r="13124" spans="1:5">
      <c r="A13124" t="s">
        <v>13139</v>
      </c>
      <c r="B13124">
        <v>0.90204811605940605</v>
      </c>
      <c r="C13124">
        <v>0.245293839828329</v>
      </c>
      <c r="D13124" t="s">
        <v>979</v>
      </c>
      <c r="E13124" t="s">
        <v>972</v>
      </c>
    </row>
    <row r="13125" spans="1:5">
      <c r="A13125" t="s">
        <v>13140</v>
      </c>
      <c r="B13125">
        <v>-0.66746603336428301</v>
      </c>
      <c r="C13125" s="19">
        <v>3.5945568443871902E-16</v>
      </c>
      <c r="D13125" t="s">
        <v>993</v>
      </c>
      <c r="E13125" t="s">
        <v>972</v>
      </c>
    </row>
    <row r="13126" spans="1:5">
      <c r="A13126" t="s">
        <v>13141</v>
      </c>
      <c r="B13126">
        <v>-1.6517215164029601E-2</v>
      </c>
      <c r="C13126">
        <v>0.91885713093467802</v>
      </c>
      <c r="D13126" t="s">
        <v>1002</v>
      </c>
      <c r="E13126" t="s">
        <v>972</v>
      </c>
    </row>
    <row r="13127" spans="1:5">
      <c r="A13127" t="s">
        <v>13142</v>
      </c>
      <c r="B13127">
        <v>0.26241151052858303</v>
      </c>
      <c r="C13127">
        <v>0.27513551869339797</v>
      </c>
      <c r="D13127" t="s">
        <v>1191</v>
      </c>
      <c r="E13127" t="s">
        <v>972</v>
      </c>
    </row>
    <row r="13128" spans="1:5">
      <c r="A13128" t="s">
        <v>13143</v>
      </c>
      <c r="B13128">
        <v>3.89234925009911E-2</v>
      </c>
      <c r="C13128">
        <v>0.68036736363671002</v>
      </c>
      <c r="D13128" t="s">
        <v>993</v>
      </c>
      <c r="E13128" t="s">
        <v>972</v>
      </c>
    </row>
    <row r="13129" spans="1:5">
      <c r="A13129" t="s">
        <v>13144</v>
      </c>
      <c r="B13129">
        <v>-0.29829708188940901</v>
      </c>
      <c r="C13129" s="19">
        <v>1.9144876562405701E-7</v>
      </c>
      <c r="D13129" t="s">
        <v>976</v>
      </c>
      <c r="E13129" t="s">
        <v>972</v>
      </c>
    </row>
    <row r="13130" spans="1:5">
      <c r="A13130" t="s">
        <v>13145</v>
      </c>
      <c r="B13130">
        <v>0.483685072189948</v>
      </c>
      <c r="C13130">
        <v>2.1935464617116801E-4</v>
      </c>
      <c r="D13130" t="s">
        <v>985</v>
      </c>
      <c r="E13130" t="s">
        <v>972</v>
      </c>
    </row>
    <row r="13131" spans="1:5">
      <c r="A13131" t="s">
        <v>13146</v>
      </c>
      <c r="B13131">
        <v>7.72141849611854E-2</v>
      </c>
      <c r="C13131">
        <v>0.45359061342287998</v>
      </c>
      <c r="D13131" t="s">
        <v>987</v>
      </c>
      <c r="E13131" t="s">
        <v>972</v>
      </c>
    </row>
    <row r="13132" spans="1:5">
      <c r="A13132" t="s">
        <v>13147</v>
      </c>
      <c r="B13132">
        <v>5.3130941751986502E-2</v>
      </c>
      <c r="C13132">
        <v>0.78536137746393297</v>
      </c>
      <c r="D13132" t="s">
        <v>1191</v>
      </c>
      <c r="E13132" t="s">
        <v>972</v>
      </c>
    </row>
    <row r="13133" spans="1:5">
      <c r="A13133" t="s">
        <v>13148</v>
      </c>
      <c r="B13133">
        <v>0.53378956034931602</v>
      </c>
      <c r="C13133">
        <v>1.2480754687978801E-2</v>
      </c>
      <c r="D13133" t="s">
        <v>991</v>
      </c>
      <c r="E13133" t="s">
        <v>972</v>
      </c>
    </row>
    <row r="13134" spans="1:5">
      <c r="A13134" t="s">
        <v>13149</v>
      </c>
      <c r="B13134">
        <v>0.70427896926712297</v>
      </c>
      <c r="C13134">
        <v>6.1801819863903102E-4</v>
      </c>
      <c r="D13134" t="s">
        <v>1191</v>
      </c>
      <c r="E13134" t="s">
        <v>972</v>
      </c>
    </row>
    <row r="13135" spans="1:5">
      <c r="A13135" t="s">
        <v>13150</v>
      </c>
      <c r="B13135">
        <v>0.25807973028845999</v>
      </c>
      <c r="C13135">
        <v>3.2296909666302202E-3</v>
      </c>
      <c r="D13135" t="s">
        <v>985</v>
      </c>
      <c r="E13135" t="s">
        <v>972</v>
      </c>
    </row>
    <row r="13136" spans="1:5">
      <c r="A13136" t="s">
        <v>13151</v>
      </c>
      <c r="B13136">
        <v>-0.30784161630860701</v>
      </c>
      <c r="C13136" s="19">
        <v>8.7615436260798301E-7</v>
      </c>
      <c r="D13136" t="s">
        <v>998</v>
      </c>
      <c r="E13136" t="s">
        <v>972</v>
      </c>
    </row>
    <row r="13137" spans="1:5">
      <c r="A13137" t="s">
        <v>13152</v>
      </c>
      <c r="B13137">
        <v>-4.42509621958544E-3</v>
      </c>
      <c r="C13137">
        <v>0.96944368954841298</v>
      </c>
      <c r="D13137" t="s">
        <v>1191</v>
      </c>
      <c r="E13137" t="s">
        <v>972</v>
      </c>
    </row>
    <row r="13138" spans="1:5">
      <c r="A13138" t="s">
        <v>13153</v>
      </c>
      <c r="B13138">
        <v>-0.155877142274673</v>
      </c>
      <c r="C13138">
        <v>0.77862980112737001</v>
      </c>
      <c r="D13138" t="s">
        <v>998</v>
      </c>
      <c r="E13138" t="s">
        <v>972</v>
      </c>
    </row>
    <row r="13139" spans="1:5">
      <c r="A13139" t="s">
        <v>13154</v>
      </c>
      <c r="B13139">
        <v>1.8061867154670199E-2</v>
      </c>
      <c r="C13139">
        <v>0.86443100943201401</v>
      </c>
      <c r="D13139" t="s">
        <v>985</v>
      </c>
      <c r="E13139" t="s">
        <v>972</v>
      </c>
    </row>
    <row r="13140" spans="1:5">
      <c r="A13140" t="s">
        <v>13155</v>
      </c>
      <c r="B13140">
        <v>0.13868755386909701</v>
      </c>
      <c r="C13140">
        <v>0.101707633892239</v>
      </c>
      <c r="D13140" t="s">
        <v>996</v>
      </c>
      <c r="E13140" t="s">
        <v>972</v>
      </c>
    </row>
    <row r="13141" spans="1:5">
      <c r="A13141" t="s">
        <v>13156</v>
      </c>
      <c r="B13141">
        <v>0.33952663289639601</v>
      </c>
      <c r="C13141">
        <v>2.0451395987741201E-4</v>
      </c>
      <c r="D13141" t="s">
        <v>979</v>
      </c>
      <c r="E13141" t="s">
        <v>972</v>
      </c>
    </row>
    <row r="13142" spans="1:5">
      <c r="A13142" t="s">
        <v>13157</v>
      </c>
      <c r="B13142">
        <v>0.147045848942538</v>
      </c>
      <c r="C13142">
        <v>1.2509356266141001E-2</v>
      </c>
      <c r="D13142" t="s">
        <v>985</v>
      </c>
      <c r="E13142" t="s">
        <v>972</v>
      </c>
    </row>
    <row r="13143" spans="1:5">
      <c r="A13143" t="s">
        <v>13158</v>
      </c>
      <c r="B13143">
        <v>-0.177700286133913</v>
      </c>
      <c r="C13143">
        <v>2.1477691226468199E-2</v>
      </c>
      <c r="D13143" t="s">
        <v>1069</v>
      </c>
      <c r="E13143" t="s">
        <v>972</v>
      </c>
    </row>
    <row r="13144" spans="1:5">
      <c r="A13144" t="s">
        <v>13159</v>
      </c>
      <c r="B13144">
        <v>0.138731543459822</v>
      </c>
      <c r="C13144">
        <v>0.12426719563889101</v>
      </c>
      <c r="D13144" t="s">
        <v>973</v>
      </c>
      <c r="E13144" t="s">
        <v>972</v>
      </c>
    </row>
    <row r="13145" spans="1:5">
      <c r="A13145" t="s">
        <v>13160</v>
      </c>
      <c r="B13145">
        <v>-8.4906971929012004E-2</v>
      </c>
      <c r="C13145">
        <v>0.33039302606823201</v>
      </c>
      <c r="D13145" t="s">
        <v>993</v>
      </c>
      <c r="E13145" t="s">
        <v>972</v>
      </c>
    </row>
    <row r="13146" spans="1:5">
      <c r="A13146" t="s">
        <v>13161</v>
      </c>
      <c r="B13146">
        <v>0.18599415239502201</v>
      </c>
      <c r="C13146">
        <v>3.8094269754840697E-2</v>
      </c>
      <c r="D13146" t="s">
        <v>1006</v>
      </c>
      <c r="E13146" t="s">
        <v>972</v>
      </c>
    </row>
    <row r="13147" spans="1:5">
      <c r="A13147" t="s">
        <v>13162</v>
      </c>
      <c r="B13147">
        <v>-6.8677112112097496E-2</v>
      </c>
      <c r="C13147">
        <v>0.75150483007986801</v>
      </c>
      <c r="D13147" t="s">
        <v>1002</v>
      </c>
      <c r="E13147" t="s">
        <v>972</v>
      </c>
    </row>
    <row r="13148" spans="1:5">
      <c r="A13148" t="s">
        <v>13163</v>
      </c>
      <c r="B13148">
        <v>0.10399301342082699</v>
      </c>
      <c r="C13148">
        <v>0.59219389836493697</v>
      </c>
      <c r="D13148" t="s">
        <v>983</v>
      </c>
      <c r="E13148" t="s">
        <v>972</v>
      </c>
    </row>
    <row r="13149" spans="1:5">
      <c r="A13149" t="s">
        <v>13164</v>
      </c>
      <c r="B13149">
        <v>0.25837889858839602</v>
      </c>
      <c r="C13149">
        <v>1.4777611398792899E-2</v>
      </c>
      <c r="D13149" t="s">
        <v>1069</v>
      </c>
      <c r="E13149" t="s">
        <v>972</v>
      </c>
    </row>
    <row r="13150" spans="1:5">
      <c r="A13150" t="s">
        <v>13165</v>
      </c>
      <c r="B13150">
        <v>-2.5892381595372702E-2</v>
      </c>
      <c r="C13150">
        <v>0.87436685081419996</v>
      </c>
      <c r="D13150" t="s">
        <v>985</v>
      </c>
      <c r="E13150" t="s">
        <v>972</v>
      </c>
    </row>
    <row r="13151" spans="1:5">
      <c r="A13151" t="s">
        <v>13166</v>
      </c>
      <c r="B13151">
        <v>-0.28547413337004901</v>
      </c>
      <c r="C13151" s="19">
        <v>6.7474464367776895E-5</v>
      </c>
      <c r="D13151" t="s">
        <v>985</v>
      </c>
      <c r="E13151" t="s">
        <v>972</v>
      </c>
    </row>
    <row r="13152" spans="1:5">
      <c r="A13152" t="s">
        <v>13167</v>
      </c>
      <c r="B13152">
        <v>-6.4505513285246898E-3</v>
      </c>
      <c r="C13152">
        <v>0.96540865632617601</v>
      </c>
      <c r="D13152" t="s">
        <v>993</v>
      </c>
      <c r="E13152" t="s">
        <v>972</v>
      </c>
    </row>
    <row r="13153" spans="1:5">
      <c r="A13153" t="s">
        <v>13168</v>
      </c>
      <c r="B13153">
        <v>3.4561631065863699E-2</v>
      </c>
      <c r="C13153">
        <v>0.91149063588331303</v>
      </c>
      <c r="D13153" t="s">
        <v>1006</v>
      </c>
      <c r="E13153" t="s">
        <v>972</v>
      </c>
    </row>
    <row r="13154" spans="1:5">
      <c r="A13154" t="s">
        <v>13169</v>
      </c>
      <c r="B13154">
        <v>-0.53543090889275902</v>
      </c>
      <c r="C13154">
        <v>1.8434912312599999E-3</v>
      </c>
      <c r="D13154" t="s">
        <v>996</v>
      </c>
      <c r="E13154" t="s">
        <v>972</v>
      </c>
    </row>
    <row r="13155" spans="1:5">
      <c r="A13155" t="s">
        <v>18529</v>
      </c>
      <c r="B13155">
        <v>2.0324287351679402</v>
      </c>
      <c r="C13155">
        <v>3.1291397580034401E-2</v>
      </c>
      <c r="D13155" t="s">
        <v>1191</v>
      </c>
      <c r="E13155" t="s">
        <v>17474</v>
      </c>
    </row>
    <row r="13156" spans="1:5">
      <c r="A13156" t="s">
        <v>13170</v>
      </c>
      <c r="B13156">
        <v>-6.92251316889749E-2</v>
      </c>
      <c r="C13156">
        <v>0.58453052278548601</v>
      </c>
      <c r="D13156" t="s">
        <v>1035</v>
      </c>
      <c r="E13156" t="s">
        <v>972</v>
      </c>
    </row>
    <row r="13157" spans="1:5">
      <c r="A13157" t="s">
        <v>13171</v>
      </c>
      <c r="B13157">
        <v>0.18039799336097001</v>
      </c>
      <c r="C13157">
        <v>0.104358709990723</v>
      </c>
      <c r="D13157" t="s">
        <v>1000</v>
      </c>
      <c r="E13157" t="s">
        <v>972</v>
      </c>
    </row>
    <row r="13158" spans="1:5">
      <c r="A13158" t="s">
        <v>13172</v>
      </c>
      <c r="B13158">
        <v>-1.4584695908174301</v>
      </c>
      <c r="C13158">
        <v>1.07940659617111E-2</v>
      </c>
      <c r="D13158" t="s">
        <v>976</v>
      </c>
      <c r="E13158" t="s">
        <v>17628</v>
      </c>
    </row>
    <row r="13159" spans="1:5">
      <c r="A13159" t="s">
        <v>13173</v>
      </c>
      <c r="B13159">
        <v>-1.81276174675493</v>
      </c>
      <c r="C13159">
        <v>2.2315921915936001E-3</v>
      </c>
      <c r="D13159" t="s">
        <v>976</v>
      </c>
      <c r="E13159" t="s">
        <v>17628</v>
      </c>
    </row>
    <row r="13160" spans="1:5">
      <c r="A13160" t="s">
        <v>13174</v>
      </c>
      <c r="B13160">
        <v>-7.6206305476276798E-2</v>
      </c>
      <c r="C13160">
        <v>0.53398094144649999</v>
      </c>
      <c r="D13160" t="s">
        <v>989</v>
      </c>
      <c r="E13160" t="s">
        <v>972</v>
      </c>
    </row>
    <row r="13161" spans="1:5">
      <c r="A13161" t="s">
        <v>13175</v>
      </c>
      <c r="B13161">
        <v>-0.38140148454017297</v>
      </c>
      <c r="C13161">
        <v>8.2007700840515202E-2</v>
      </c>
      <c r="D13161" t="s">
        <v>1055</v>
      </c>
      <c r="E13161" t="s">
        <v>972</v>
      </c>
    </row>
    <row r="13162" spans="1:5">
      <c r="A13162" t="s">
        <v>13176</v>
      </c>
      <c r="B13162">
        <v>-0.124575355168147</v>
      </c>
      <c r="C13162">
        <v>8.4026826901866997E-2</v>
      </c>
      <c r="D13162" t="s">
        <v>983</v>
      </c>
      <c r="E13162" t="s">
        <v>972</v>
      </c>
    </row>
    <row r="13163" spans="1:5">
      <c r="A13163" t="s">
        <v>13177</v>
      </c>
      <c r="B13163">
        <v>-0.13225130696185899</v>
      </c>
      <c r="C13163">
        <v>5.9345849289401703E-2</v>
      </c>
      <c r="D13163" t="s">
        <v>996</v>
      </c>
      <c r="E13163" t="s">
        <v>972</v>
      </c>
    </row>
    <row r="13164" spans="1:5">
      <c r="A13164" t="s">
        <v>13178</v>
      </c>
      <c r="B13164">
        <v>0.13825408212133899</v>
      </c>
      <c r="C13164">
        <v>0.599144049199552</v>
      </c>
      <c r="D13164" t="s">
        <v>993</v>
      </c>
      <c r="E13164" t="s">
        <v>972</v>
      </c>
    </row>
    <row r="13165" spans="1:5">
      <c r="A13165" t="s">
        <v>13179</v>
      </c>
      <c r="B13165">
        <v>-1.0076746149538001</v>
      </c>
      <c r="C13165">
        <v>0.32099209718343802</v>
      </c>
      <c r="D13165" t="s">
        <v>979</v>
      </c>
      <c r="E13165" t="s">
        <v>972</v>
      </c>
    </row>
    <row r="13166" spans="1:5">
      <c r="A13166" t="s">
        <v>13180</v>
      </c>
      <c r="B13166">
        <v>0.33788703285212801</v>
      </c>
      <c r="C13166">
        <v>0.77585190060154097</v>
      </c>
      <c r="D13166" t="s">
        <v>979</v>
      </c>
      <c r="E13166" t="s">
        <v>972</v>
      </c>
    </row>
    <row r="13167" spans="1:5">
      <c r="A13167" t="s">
        <v>13181</v>
      </c>
      <c r="B13167">
        <v>-0.38015992427943102</v>
      </c>
      <c r="C13167">
        <v>2.0939219417188599E-3</v>
      </c>
      <c r="D13167" t="s">
        <v>1000</v>
      </c>
      <c r="E13167" t="s">
        <v>972</v>
      </c>
    </row>
    <row r="13168" spans="1:5">
      <c r="A13168" t="s">
        <v>13182</v>
      </c>
      <c r="B13168">
        <v>3.7336416208710803E-2</v>
      </c>
      <c r="C13168">
        <v>0.64112786732736404</v>
      </c>
      <c r="D13168" t="s">
        <v>1010</v>
      </c>
      <c r="E13168" t="s">
        <v>972</v>
      </c>
    </row>
    <row r="13169" spans="1:5">
      <c r="A13169" t="s">
        <v>13183</v>
      </c>
      <c r="B13169">
        <v>-0.69995000779130101</v>
      </c>
      <c r="C13169" s="19">
        <v>1.1309470482463499E-7</v>
      </c>
      <c r="D13169" t="s">
        <v>983</v>
      </c>
      <c r="E13169" t="s">
        <v>972</v>
      </c>
    </row>
    <row r="13170" spans="1:5">
      <c r="A13170" t="s">
        <v>13184</v>
      </c>
      <c r="B13170">
        <v>-0.12667722994031699</v>
      </c>
      <c r="C13170">
        <v>0.105150875135246</v>
      </c>
      <c r="D13170" t="s">
        <v>985</v>
      </c>
      <c r="E13170" t="s">
        <v>972</v>
      </c>
    </row>
    <row r="13171" spans="1:5">
      <c r="A13171" t="s">
        <v>13185</v>
      </c>
      <c r="B13171">
        <v>-3.1246901731829101E-2</v>
      </c>
      <c r="C13171">
        <v>0.81004280302919496</v>
      </c>
      <c r="D13171" t="s">
        <v>983</v>
      </c>
      <c r="E13171" t="s">
        <v>972</v>
      </c>
    </row>
    <row r="13172" spans="1:5">
      <c r="A13172" t="s">
        <v>13186</v>
      </c>
      <c r="B13172">
        <v>-0.40355784245932402</v>
      </c>
      <c r="C13172" s="19">
        <v>7.7515514775940102E-14</v>
      </c>
      <c r="D13172" t="s">
        <v>1035</v>
      </c>
      <c r="E13172" t="s">
        <v>972</v>
      </c>
    </row>
    <row r="13173" spans="1:5">
      <c r="A13173" t="s">
        <v>13187</v>
      </c>
      <c r="B13173">
        <v>0.52564901458427105</v>
      </c>
      <c r="C13173">
        <v>0.60422928070314996</v>
      </c>
      <c r="D13173" t="s">
        <v>1035</v>
      </c>
      <c r="E13173" t="s">
        <v>972</v>
      </c>
    </row>
    <row r="13174" spans="1:5">
      <c r="A13174" t="s">
        <v>13188</v>
      </c>
      <c r="B13174">
        <v>8.9148613224192694E-2</v>
      </c>
      <c r="C13174">
        <v>0.197747961734212</v>
      </c>
      <c r="D13174" t="s">
        <v>998</v>
      </c>
      <c r="E13174" t="s">
        <v>972</v>
      </c>
    </row>
    <row r="13175" spans="1:5">
      <c r="A13175" t="s">
        <v>13189</v>
      </c>
      <c r="B13175">
        <v>-7.5700576101850603E-2</v>
      </c>
      <c r="C13175">
        <v>0.26437933461433399</v>
      </c>
      <c r="D13175" t="s">
        <v>1029</v>
      </c>
      <c r="E13175" t="s">
        <v>972</v>
      </c>
    </row>
    <row r="13176" spans="1:5">
      <c r="A13176" t="s">
        <v>13190</v>
      </c>
      <c r="B13176">
        <v>0.37423808516499102</v>
      </c>
      <c r="C13176" s="19">
        <v>2.53685045309645E-8</v>
      </c>
      <c r="D13176" t="s">
        <v>1069</v>
      </c>
      <c r="E13176" t="s">
        <v>972</v>
      </c>
    </row>
    <row r="13177" spans="1:5">
      <c r="A13177" t="s">
        <v>13191</v>
      </c>
      <c r="B13177">
        <v>0.72908845265727495</v>
      </c>
      <c r="C13177" s="19">
        <v>2.5279429701323098E-18</v>
      </c>
      <c r="D13177" t="s">
        <v>987</v>
      </c>
      <c r="E13177" t="s">
        <v>972</v>
      </c>
    </row>
    <row r="13178" spans="1:5">
      <c r="A13178" t="s">
        <v>13192</v>
      </c>
      <c r="B13178">
        <v>-7.3522065296989306E-2</v>
      </c>
      <c r="C13178">
        <v>0.91217352477097102</v>
      </c>
      <c r="D13178" t="s">
        <v>987</v>
      </c>
      <c r="E13178" t="s">
        <v>972</v>
      </c>
    </row>
    <row r="13179" spans="1:5">
      <c r="A13179" t="s">
        <v>13193</v>
      </c>
      <c r="B13179">
        <v>-6.9860299948782303E-2</v>
      </c>
      <c r="C13179">
        <v>0.35999890510461102</v>
      </c>
      <c r="D13179" t="s">
        <v>1029</v>
      </c>
      <c r="E13179" t="s">
        <v>972</v>
      </c>
    </row>
    <row r="13180" spans="1:5">
      <c r="A13180" t="s">
        <v>13194</v>
      </c>
      <c r="B13180">
        <v>-0.328232717061193</v>
      </c>
      <c r="C13180" s="19">
        <v>2.3519038657586902E-6</v>
      </c>
      <c r="D13180" t="s">
        <v>987</v>
      </c>
      <c r="E13180" t="s">
        <v>972</v>
      </c>
    </row>
    <row r="13181" spans="1:5">
      <c r="A13181" t="s">
        <v>13195</v>
      </c>
      <c r="B13181">
        <v>-1.34213040442142E-2</v>
      </c>
      <c r="C13181">
        <v>0.88938898912337006</v>
      </c>
      <c r="D13181" t="s">
        <v>987</v>
      </c>
      <c r="E13181" t="s">
        <v>972</v>
      </c>
    </row>
    <row r="13182" spans="1:5">
      <c r="A13182" t="s">
        <v>13196</v>
      </c>
      <c r="B13182">
        <v>-0.16708692761841601</v>
      </c>
      <c r="C13182">
        <v>0.40829589852671599</v>
      </c>
      <c r="D13182" t="s">
        <v>1029</v>
      </c>
      <c r="E13182" t="s">
        <v>972</v>
      </c>
    </row>
    <row r="13183" spans="1:5">
      <c r="A13183" t="s">
        <v>13197</v>
      </c>
      <c r="B13183">
        <v>5.2020664458680303E-2</v>
      </c>
      <c r="C13183">
        <v>0.52033863234917699</v>
      </c>
      <c r="D13183" t="s">
        <v>983</v>
      </c>
      <c r="E13183" t="s">
        <v>972</v>
      </c>
    </row>
    <row r="13184" spans="1:5">
      <c r="A13184" t="s">
        <v>13198</v>
      </c>
      <c r="B13184">
        <v>0.46678860263093103</v>
      </c>
      <c r="C13184" s="19">
        <v>1.40985834796675E-5</v>
      </c>
      <c r="D13184" t="s">
        <v>1029</v>
      </c>
      <c r="E13184" t="s">
        <v>972</v>
      </c>
    </row>
    <row r="13185" spans="1:5">
      <c r="A13185" t="s">
        <v>13199</v>
      </c>
      <c r="B13185">
        <v>-1.5451662474429801E-2</v>
      </c>
      <c r="C13185">
        <v>0.91872576119247795</v>
      </c>
      <c r="D13185" t="s">
        <v>1010</v>
      </c>
      <c r="E13185" t="s">
        <v>972</v>
      </c>
    </row>
    <row r="13186" spans="1:5">
      <c r="A13186" t="s">
        <v>13200</v>
      </c>
      <c r="B13186">
        <v>0.26989968765072597</v>
      </c>
      <c r="C13186">
        <v>0.241330500528875</v>
      </c>
      <c r="D13186" t="s">
        <v>1006</v>
      </c>
      <c r="E13186" t="s">
        <v>972</v>
      </c>
    </row>
    <row r="13187" spans="1:5">
      <c r="A13187" t="s">
        <v>13201</v>
      </c>
      <c r="B13187">
        <v>3.3304822540615999E-3</v>
      </c>
      <c r="C13187">
        <v>0.99812343299080397</v>
      </c>
      <c r="D13187" t="s">
        <v>1006</v>
      </c>
      <c r="E13187" t="s">
        <v>972</v>
      </c>
    </row>
    <row r="13188" spans="1:5">
      <c r="A13188" t="s">
        <v>13202</v>
      </c>
      <c r="B13188">
        <v>-3.1367697596361599E-2</v>
      </c>
      <c r="C13188">
        <v>0.72214663616359298</v>
      </c>
      <c r="D13188" t="s">
        <v>983</v>
      </c>
      <c r="E13188" t="s">
        <v>972</v>
      </c>
    </row>
    <row r="13189" spans="1:5">
      <c r="A13189" t="s">
        <v>13203</v>
      </c>
      <c r="B13189">
        <v>0.72501222700466506</v>
      </c>
      <c r="C13189" s="19">
        <v>2.0868022143049201E-39</v>
      </c>
      <c r="D13189" t="s">
        <v>1002</v>
      </c>
      <c r="E13189" t="s">
        <v>972</v>
      </c>
    </row>
    <row r="13190" spans="1:5">
      <c r="A13190" t="s">
        <v>13204</v>
      </c>
      <c r="B13190">
        <v>-0.15272329159454301</v>
      </c>
      <c r="C13190">
        <v>3.9494829803682699E-2</v>
      </c>
      <c r="D13190" t="s">
        <v>1010</v>
      </c>
      <c r="E13190" t="s">
        <v>972</v>
      </c>
    </row>
    <row r="13191" spans="1:5">
      <c r="A13191" t="s">
        <v>13205</v>
      </c>
      <c r="B13191">
        <v>0.30531639929444998</v>
      </c>
      <c r="C13191" s="19">
        <v>1.13750305430078E-5</v>
      </c>
      <c r="D13191" t="s">
        <v>989</v>
      </c>
      <c r="E13191" t="s">
        <v>972</v>
      </c>
    </row>
    <row r="13192" spans="1:5">
      <c r="A13192" t="s">
        <v>13206</v>
      </c>
      <c r="B13192">
        <v>-0.26132315186125499</v>
      </c>
      <c r="C13192">
        <v>0.61970500972806097</v>
      </c>
      <c r="D13192" t="s">
        <v>996</v>
      </c>
      <c r="E13192" t="s">
        <v>972</v>
      </c>
    </row>
    <row r="13193" spans="1:5">
      <c r="A13193" t="s">
        <v>13207</v>
      </c>
      <c r="B13193">
        <v>0.89515224239589397</v>
      </c>
      <c r="C13193" s="19">
        <v>1.26656405174644E-31</v>
      </c>
      <c r="D13193" t="s">
        <v>1055</v>
      </c>
      <c r="E13193" t="s">
        <v>972</v>
      </c>
    </row>
    <row r="13194" spans="1:5">
      <c r="A13194" t="s">
        <v>13208</v>
      </c>
      <c r="B13194">
        <v>1.4856473195794201E-2</v>
      </c>
      <c r="C13194">
        <v>0.87151052176558896</v>
      </c>
      <c r="D13194" t="s">
        <v>1035</v>
      </c>
      <c r="E13194" t="s">
        <v>972</v>
      </c>
    </row>
    <row r="13195" spans="1:5">
      <c r="A13195" t="s">
        <v>13209</v>
      </c>
      <c r="B13195">
        <v>-1.3164837873575199</v>
      </c>
      <c r="C13195" s="19">
        <v>2.26053993379793E-7</v>
      </c>
      <c r="D13195" t="s">
        <v>987</v>
      </c>
      <c r="E13195" t="s">
        <v>17628</v>
      </c>
    </row>
    <row r="13196" spans="1:5">
      <c r="A13196" t="s">
        <v>13210</v>
      </c>
      <c r="B13196">
        <v>-0.59873196222816705</v>
      </c>
      <c r="C13196">
        <v>1.4695222847839E-3</v>
      </c>
      <c r="D13196" t="s">
        <v>985</v>
      </c>
      <c r="E13196" t="s">
        <v>972</v>
      </c>
    </row>
    <row r="13197" spans="1:5">
      <c r="A13197" t="s">
        <v>13211</v>
      </c>
      <c r="B13197">
        <v>8.2986566784122001E-2</v>
      </c>
      <c r="C13197">
        <v>0.39607282868726801</v>
      </c>
      <c r="D13197" t="s">
        <v>985</v>
      </c>
      <c r="E13197" t="s">
        <v>972</v>
      </c>
    </row>
    <row r="13198" spans="1:5">
      <c r="A13198" t="s">
        <v>13212</v>
      </c>
      <c r="B13198">
        <v>-0.21785576100988999</v>
      </c>
      <c r="C13198">
        <v>1.9691085550341901E-2</v>
      </c>
      <c r="D13198" t="s">
        <v>993</v>
      </c>
      <c r="E13198" t="s">
        <v>972</v>
      </c>
    </row>
    <row r="13199" spans="1:5">
      <c r="A13199" t="s">
        <v>13213</v>
      </c>
      <c r="B13199">
        <v>-3.0550767643481899E-2</v>
      </c>
      <c r="C13199">
        <v>0.70623468727388095</v>
      </c>
      <c r="D13199" t="s">
        <v>991</v>
      </c>
      <c r="E13199" t="s">
        <v>972</v>
      </c>
    </row>
    <row r="13200" spans="1:5">
      <c r="A13200" t="s">
        <v>13214</v>
      </c>
      <c r="B13200">
        <v>-0.20400988854011801</v>
      </c>
      <c r="C13200">
        <v>8.8233511897412797E-2</v>
      </c>
      <c r="D13200" t="s">
        <v>983</v>
      </c>
      <c r="E13200" t="s">
        <v>972</v>
      </c>
    </row>
    <row r="13201" spans="1:5">
      <c r="A13201" t="s">
        <v>13215</v>
      </c>
      <c r="B13201">
        <v>0.53346328097429196</v>
      </c>
      <c r="C13201">
        <v>8.5931387490949295E-4</v>
      </c>
      <c r="D13201" t="s">
        <v>979</v>
      </c>
      <c r="E13201" t="s">
        <v>972</v>
      </c>
    </row>
    <row r="13202" spans="1:5">
      <c r="A13202" t="s">
        <v>13216</v>
      </c>
      <c r="B13202">
        <v>2.78409663629497E-2</v>
      </c>
      <c r="C13202">
        <v>0.70351002853809197</v>
      </c>
      <c r="D13202" t="s">
        <v>985</v>
      </c>
      <c r="E13202" t="s">
        <v>972</v>
      </c>
    </row>
    <row r="13203" spans="1:5">
      <c r="A13203" t="s">
        <v>13217</v>
      </c>
      <c r="B13203">
        <v>0.15206305376603399</v>
      </c>
      <c r="C13203">
        <v>0.16214782138901099</v>
      </c>
      <c r="D13203" t="s">
        <v>979</v>
      </c>
      <c r="E13203" t="s">
        <v>972</v>
      </c>
    </row>
    <row r="13204" spans="1:5">
      <c r="A13204" t="s">
        <v>13218</v>
      </c>
      <c r="B13204">
        <v>-0.93236669260356697</v>
      </c>
      <c r="C13204">
        <v>6.0309590971174297E-2</v>
      </c>
      <c r="D13204" t="s">
        <v>1069</v>
      </c>
      <c r="E13204" t="s">
        <v>972</v>
      </c>
    </row>
    <row r="13205" spans="1:5">
      <c r="A13205" t="s">
        <v>13219</v>
      </c>
      <c r="B13205">
        <v>-0.137267005617626</v>
      </c>
      <c r="C13205">
        <v>8.9809692034262506E-2</v>
      </c>
      <c r="D13205" t="s">
        <v>989</v>
      </c>
      <c r="E13205" t="s">
        <v>972</v>
      </c>
    </row>
    <row r="13206" spans="1:5">
      <c r="A13206" t="s">
        <v>13220</v>
      </c>
      <c r="B13206">
        <v>-0.36618644316392102</v>
      </c>
      <c r="C13206" s="19">
        <v>1.30044308435443E-10</v>
      </c>
      <c r="D13206" t="s">
        <v>983</v>
      </c>
      <c r="E13206" t="s">
        <v>972</v>
      </c>
    </row>
    <row r="13207" spans="1:5">
      <c r="A13207" t="s">
        <v>13221</v>
      </c>
      <c r="B13207">
        <v>-9.2938331623186696E-2</v>
      </c>
      <c r="C13207">
        <v>0.72447203168735397</v>
      </c>
      <c r="D13207" t="s">
        <v>973</v>
      </c>
      <c r="E13207" t="s">
        <v>972</v>
      </c>
    </row>
    <row r="13208" spans="1:5">
      <c r="A13208" t="s">
        <v>13222</v>
      </c>
      <c r="B13208">
        <v>-0.22406009925492101</v>
      </c>
      <c r="C13208">
        <v>3.5527357400723099E-4</v>
      </c>
      <c r="D13208" t="s">
        <v>973</v>
      </c>
      <c r="E13208" t="s">
        <v>972</v>
      </c>
    </row>
    <row r="13209" spans="1:5">
      <c r="A13209" t="s">
        <v>13223</v>
      </c>
      <c r="B13209">
        <v>-1.46108971559667</v>
      </c>
      <c r="C13209" s="19">
        <v>2.7034356745736401E-7</v>
      </c>
      <c r="D13209" t="s">
        <v>976</v>
      </c>
      <c r="E13209" t="s">
        <v>17628</v>
      </c>
    </row>
    <row r="13210" spans="1:5">
      <c r="A13210" t="s">
        <v>13224</v>
      </c>
      <c r="B13210">
        <v>7.9166522180972097E-4</v>
      </c>
      <c r="C13210">
        <v>0.999047073824465</v>
      </c>
      <c r="D13210" t="s">
        <v>1006</v>
      </c>
      <c r="E13210" t="s">
        <v>972</v>
      </c>
    </row>
    <row r="13211" spans="1:5">
      <c r="A13211" t="s">
        <v>13225</v>
      </c>
      <c r="B13211">
        <v>-1.50550751898886</v>
      </c>
      <c r="C13211" s="19">
        <v>1.1322179171342399E-6</v>
      </c>
      <c r="D13211" t="s">
        <v>1006</v>
      </c>
      <c r="E13211" t="s">
        <v>17628</v>
      </c>
    </row>
    <row r="13212" spans="1:5">
      <c r="A13212" t="s">
        <v>13226</v>
      </c>
      <c r="B13212">
        <v>-1.8752034112915601</v>
      </c>
      <c r="C13212" s="19">
        <v>1.1930849313314201E-21</v>
      </c>
      <c r="D13212" t="s">
        <v>983</v>
      </c>
      <c r="E13212" t="s">
        <v>17628</v>
      </c>
    </row>
    <row r="13213" spans="1:5">
      <c r="A13213" t="s">
        <v>18530</v>
      </c>
      <c r="B13213">
        <v>-2.8942581996515702</v>
      </c>
      <c r="C13213" s="19">
        <v>4.7072954172680999E-6</v>
      </c>
      <c r="D13213" t="s">
        <v>1006</v>
      </c>
      <c r="E13213" t="s">
        <v>17628</v>
      </c>
    </row>
    <row r="13214" spans="1:5">
      <c r="A13214" t="s">
        <v>13227</v>
      </c>
      <c r="B13214">
        <v>-0.56230378093016098</v>
      </c>
      <c r="C13214">
        <v>0.35636880584062902</v>
      </c>
      <c r="D13214" t="s">
        <v>1006</v>
      </c>
      <c r="E13214" t="s">
        <v>972</v>
      </c>
    </row>
    <row r="13215" spans="1:5">
      <c r="A13215" t="s">
        <v>13228</v>
      </c>
      <c r="B13215">
        <v>-0.645630920780351</v>
      </c>
      <c r="C13215">
        <v>4.9189615855437498E-2</v>
      </c>
      <c r="D13215" t="s">
        <v>1006</v>
      </c>
      <c r="E13215" t="s">
        <v>972</v>
      </c>
    </row>
    <row r="13216" spans="1:5">
      <c r="A13216" t="s">
        <v>13229</v>
      </c>
      <c r="B13216">
        <v>0.30728517348176199</v>
      </c>
      <c r="C13216">
        <v>5.16681084948842E-2</v>
      </c>
      <c r="D13216" t="s">
        <v>983</v>
      </c>
      <c r="E13216" t="s">
        <v>972</v>
      </c>
    </row>
    <row r="13217" spans="1:5">
      <c r="A13217" t="s">
        <v>13230</v>
      </c>
      <c r="B13217">
        <v>0.85282234680827596</v>
      </c>
      <c r="C13217">
        <v>0.45025164712941101</v>
      </c>
      <c r="D13217" t="s">
        <v>983</v>
      </c>
      <c r="E13217" t="s">
        <v>972</v>
      </c>
    </row>
    <row r="13218" spans="1:5">
      <c r="A13218" t="s">
        <v>13231</v>
      </c>
      <c r="B13218">
        <v>-0.451746632853263</v>
      </c>
      <c r="C13218">
        <v>1.8619771712371801E-2</v>
      </c>
      <c r="D13218" t="s">
        <v>985</v>
      </c>
      <c r="E13218" t="s">
        <v>972</v>
      </c>
    </row>
    <row r="13219" spans="1:5">
      <c r="A13219" t="s">
        <v>13232</v>
      </c>
      <c r="B13219">
        <v>-0.12312168391150199</v>
      </c>
      <c r="C13219">
        <v>6.79531313551235E-2</v>
      </c>
      <c r="D13219" t="s">
        <v>989</v>
      </c>
      <c r="E13219" t="s">
        <v>972</v>
      </c>
    </row>
    <row r="13220" spans="1:5">
      <c r="A13220" t="s">
        <v>13233</v>
      </c>
      <c r="B13220">
        <v>-0.30981460219680701</v>
      </c>
      <c r="C13220" s="19">
        <v>2.7704700189042399E-7</v>
      </c>
      <c r="D13220" t="s">
        <v>991</v>
      </c>
      <c r="E13220" t="s">
        <v>972</v>
      </c>
    </row>
    <row r="13221" spans="1:5">
      <c r="A13221" t="s">
        <v>13234</v>
      </c>
      <c r="B13221">
        <v>-2.6229585690770298E-2</v>
      </c>
      <c r="C13221">
        <v>0.82259504868796796</v>
      </c>
      <c r="D13221" t="s">
        <v>1010</v>
      </c>
      <c r="E13221" t="s">
        <v>972</v>
      </c>
    </row>
    <row r="13222" spans="1:5">
      <c r="A13222" t="s">
        <v>13235</v>
      </c>
      <c r="B13222">
        <v>0.69633406240592899</v>
      </c>
      <c r="C13222">
        <v>1.18060168166612E-2</v>
      </c>
      <c r="D13222" t="s">
        <v>991</v>
      </c>
      <c r="E13222" t="s">
        <v>972</v>
      </c>
    </row>
    <row r="13223" spans="1:5">
      <c r="A13223" t="s">
        <v>13236</v>
      </c>
      <c r="B13223">
        <v>-0.37622310911023699</v>
      </c>
      <c r="C13223">
        <v>7.8065569713009805E-2</v>
      </c>
      <c r="D13223" t="s">
        <v>1029</v>
      </c>
      <c r="E13223" t="s">
        <v>972</v>
      </c>
    </row>
    <row r="13224" spans="1:5">
      <c r="A13224" t="s">
        <v>13237</v>
      </c>
      <c r="B13224">
        <v>0.24478880298826</v>
      </c>
      <c r="C13224" s="19">
        <v>5.9832228521239303E-6</v>
      </c>
      <c r="D13224" t="s">
        <v>1069</v>
      </c>
      <c r="E13224" t="s">
        <v>972</v>
      </c>
    </row>
    <row r="13225" spans="1:5">
      <c r="A13225" t="s">
        <v>13238</v>
      </c>
      <c r="B13225">
        <v>-0.21732975748560901</v>
      </c>
      <c r="C13225">
        <v>0.83522253392196399</v>
      </c>
      <c r="D13225" t="s">
        <v>1069</v>
      </c>
      <c r="E13225" t="s">
        <v>972</v>
      </c>
    </row>
    <row r="13226" spans="1:5">
      <c r="A13226" t="s">
        <v>13239</v>
      </c>
      <c r="B13226">
        <v>1.0234011145746499E-2</v>
      </c>
      <c r="C13226">
        <v>0.99240021784587196</v>
      </c>
      <c r="D13226" t="s">
        <v>1069</v>
      </c>
      <c r="E13226" t="s">
        <v>972</v>
      </c>
    </row>
    <row r="13227" spans="1:5">
      <c r="A13227" t="s">
        <v>13240</v>
      </c>
      <c r="B13227">
        <v>0.68066877725104502</v>
      </c>
      <c r="C13227">
        <v>9.0909259592642205E-4</v>
      </c>
      <c r="D13227" t="s">
        <v>973</v>
      </c>
      <c r="E13227" t="s">
        <v>972</v>
      </c>
    </row>
    <row r="13228" spans="1:5">
      <c r="A13228" t="s">
        <v>13241</v>
      </c>
      <c r="B13228">
        <v>6.1874308291412397E-2</v>
      </c>
      <c r="C13228">
        <v>0.72094431978603002</v>
      </c>
      <c r="D13228" t="s">
        <v>985</v>
      </c>
      <c r="E13228" t="s">
        <v>972</v>
      </c>
    </row>
    <row r="13229" spans="1:5">
      <c r="A13229" t="s">
        <v>13242</v>
      </c>
      <c r="B13229">
        <v>0.766984236003313</v>
      </c>
      <c r="C13229" s="19">
        <v>1.41417317088556E-13</v>
      </c>
      <c r="D13229" t="s">
        <v>989</v>
      </c>
      <c r="E13229" t="s">
        <v>972</v>
      </c>
    </row>
    <row r="13230" spans="1:5">
      <c r="A13230" t="s">
        <v>13243</v>
      </c>
      <c r="B13230">
        <v>-0.22146631227035601</v>
      </c>
      <c r="C13230">
        <v>0.16992866345920399</v>
      </c>
      <c r="D13230" t="s">
        <v>989</v>
      </c>
      <c r="E13230" t="s">
        <v>972</v>
      </c>
    </row>
    <row r="13231" spans="1:5">
      <c r="A13231" t="s">
        <v>13244</v>
      </c>
      <c r="B13231">
        <v>2.8508455263720801E-2</v>
      </c>
      <c r="C13231">
        <v>0.78903096490779101</v>
      </c>
      <c r="D13231" t="s">
        <v>976</v>
      </c>
      <c r="E13231" t="s">
        <v>972</v>
      </c>
    </row>
    <row r="13232" spans="1:5">
      <c r="A13232" t="s">
        <v>13245</v>
      </c>
      <c r="B13232">
        <v>-5.59286512486857E-2</v>
      </c>
      <c r="C13232">
        <v>0.43204371194881003</v>
      </c>
      <c r="D13232" t="s">
        <v>983</v>
      </c>
      <c r="E13232" t="s">
        <v>972</v>
      </c>
    </row>
    <row r="13233" spans="1:5">
      <c r="A13233" t="s">
        <v>13246</v>
      </c>
      <c r="B13233">
        <v>8.0326832811465507E-2</v>
      </c>
      <c r="C13233">
        <v>0.45886919790011899</v>
      </c>
      <c r="D13233" t="s">
        <v>996</v>
      </c>
      <c r="E13233" t="s">
        <v>972</v>
      </c>
    </row>
    <row r="13234" spans="1:5">
      <c r="A13234" t="s">
        <v>13247</v>
      </c>
      <c r="B13234">
        <v>0.84303868427706397</v>
      </c>
      <c r="C13234">
        <v>2.41706396633312E-2</v>
      </c>
      <c r="D13234" t="s">
        <v>996</v>
      </c>
      <c r="E13234" t="s">
        <v>972</v>
      </c>
    </row>
    <row r="13235" spans="1:5">
      <c r="A13235" t="s">
        <v>13248</v>
      </c>
      <c r="B13235">
        <v>0.37486510634529302</v>
      </c>
      <c r="C13235" s="19">
        <v>8.4357292417289904E-13</v>
      </c>
      <c r="D13235" t="s">
        <v>983</v>
      </c>
      <c r="E13235" t="s">
        <v>972</v>
      </c>
    </row>
    <row r="13236" spans="1:5">
      <c r="A13236" t="s">
        <v>13249</v>
      </c>
      <c r="B13236">
        <v>3.8900371653755299E-3</v>
      </c>
      <c r="C13236">
        <v>0.97178094145525895</v>
      </c>
      <c r="D13236" t="s">
        <v>1002</v>
      </c>
      <c r="E13236" t="s">
        <v>972</v>
      </c>
    </row>
    <row r="13237" spans="1:5">
      <c r="A13237" t="s">
        <v>13250</v>
      </c>
      <c r="B13237">
        <v>-0.37871452897206498</v>
      </c>
      <c r="C13237">
        <v>2.8043876446126099E-4</v>
      </c>
      <c r="D13237" t="s">
        <v>983</v>
      </c>
      <c r="E13237" t="s">
        <v>972</v>
      </c>
    </row>
    <row r="13238" spans="1:5">
      <c r="A13238" t="s">
        <v>13251</v>
      </c>
      <c r="B13238">
        <v>-0.221689993958189</v>
      </c>
      <c r="C13238">
        <v>8.5643365392806495E-2</v>
      </c>
      <c r="D13238" t="s">
        <v>989</v>
      </c>
      <c r="E13238" t="s">
        <v>972</v>
      </c>
    </row>
    <row r="13239" spans="1:5">
      <c r="A13239" t="s">
        <v>13252</v>
      </c>
      <c r="B13239">
        <v>-7.0401704396617401E-2</v>
      </c>
      <c r="C13239">
        <v>0.33479191446696299</v>
      </c>
      <c r="D13239" t="s">
        <v>1029</v>
      </c>
      <c r="E13239" t="s">
        <v>972</v>
      </c>
    </row>
    <row r="13240" spans="1:5">
      <c r="A13240" t="s">
        <v>13253</v>
      </c>
      <c r="B13240">
        <v>0.380123888492305</v>
      </c>
      <c r="C13240" s="19">
        <v>3.2827224321477301E-9</v>
      </c>
      <c r="D13240" t="s">
        <v>1000</v>
      </c>
      <c r="E13240" t="s">
        <v>972</v>
      </c>
    </row>
    <row r="13241" spans="1:5">
      <c r="A13241" t="s">
        <v>13254</v>
      </c>
      <c r="B13241">
        <v>-0.214844691352961</v>
      </c>
      <c r="C13241">
        <v>1.7450711686535499E-2</v>
      </c>
      <c r="D13241" t="s">
        <v>987</v>
      </c>
      <c r="E13241" t="s">
        <v>972</v>
      </c>
    </row>
    <row r="13242" spans="1:5">
      <c r="A13242" t="s">
        <v>13255</v>
      </c>
      <c r="B13242">
        <v>-0.8654935693886</v>
      </c>
      <c r="C13242">
        <v>0.487538261224569</v>
      </c>
      <c r="D13242" t="s">
        <v>987</v>
      </c>
      <c r="E13242" t="s">
        <v>972</v>
      </c>
    </row>
    <row r="13243" spans="1:5">
      <c r="A13243" t="s">
        <v>13256</v>
      </c>
      <c r="B13243">
        <v>0.40736905940527401</v>
      </c>
      <c r="C13243">
        <v>0.30486076789077199</v>
      </c>
      <c r="D13243" t="s">
        <v>979</v>
      </c>
      <c r="E13243" t="s">
        <v>972</v>
      </c>
    </row>
    <row r="13244" spans="1:5">
      <c r="A13244" t="s">
        <v>13257</v>
      </c>
      <c r="B13244">
        <v>-6.1544509450410102E-2</v>
      </c>
      <c r="C13244">
        <v>0.92044773108650602</v>
      </c>
      <c r="D13244" t="s">
        <v>1000</v>
      </c>
      <c r="E13244" t="s">
        <v>972</v>
      </c>
    </row>
    <row r="13245" spans="1:5">
      <c r="A13245" t="s">
        <v>13258</v>
      </c>
      <c r="B13245">
        <v>9.7828302612047904E-2</v>
      </c>
      <c r="C13245">
        <v>0.27782992597239498</v>
      </c>
      <c r="D13245" t="s">
        <v>991</v>
      </c>
      <c r="E13245" t="s">
        <v>972</v>
      </c>
    </row>
    <row r="13246" spans="1:5">
      <c r="A13246" t="s">
        <v>13259</v>
      </c>
      <c r="B13246">
        <v>-5.8591238367422901E-2</v>
      </c>
      <c r="C13246">
        <v>0.376076127170688</v>
      </c>
      <c r="D13246" t="s">
        <v>987</v>
      </c>
      <c r="E13246" t="s">
        <v>972</v>
      </c>
    </row>
    <row r="13247" spans="1:5">
      <c r="A13247" t="s">
        <v>13260</v>
      </c>
      <c r="B13247">
        <v>-2.06319396214578E-2</v>
      </c>
      <c r="C13247">
        <v>0.96707793680574305</v>
      </c>
      <c r="D13247" t="s">
        <v>1000</v>
      </c>
      <c r="E13247" t="s">
        <v>972</v>
      </c>
    </row>
    <row r="13248" spans="1:5">
      <c r="A13248" t="s">
        <v>13261</v>
      </c>
      <c r="B13248">
        <v>-0.17343011602851999</v>
      </c>
      <c r="C13248">
        <v>0.191068608817029</v>
      </c>
      <c r="D13248" t="s">
        <v>1006</v>
      </c>
      <c r="E13248" t="s">
        <v>972</v>
      </c>
    </row>
    <row r="13249" spans="1:5">
      <c r="A13249" t="s">
        <v>13262</v>
      </c>
      <c r="B13249">
        <v>5.87113321591234E-2</v>
      </c>
      <c r="C13249">
        <v>0.38391998693562002</v>
      </c>
      <c r="D13249" t="s">
        <v>991</v>
      </c>
      <c r="E13249" t="s">
        <v>972</v>
      </c>
    </row>
    <row r="13250" spans="1:5">
      <c r="A13250" t="s">
        <v>13263</v>
      </c>
      <c r="B13250">
        <v>1.2837185962880999</v>
      </c>
      <c r="C13250" s="19">
        <v>1.7700276961884601E-20</v>
      </c>
      <c r="D13250" t="s">
        <v>979</v>
      </c>
      <c r="E13250" t="s">
        <v>17474</v>
      </c>
    </row>
    <row r="13251" spans="1:5">
      <c r="A13251" t="s">
        <v>13264</v>
      </c>
      <c r="B13251">
        <v>-0.14208297535488601</v>
      </c>
      <c r="C13251">
        <v>0.93547072869692705</v>
      </c>
      <c r="D13251" t="s">
        <v>996</v>
      </c>
      <c r="E13251" t="s">
        <v>972</v>
      </c>
    </row>
    <row r="13252" spans="1:5">
      <c r="A13252" t="s">
        <v>13265</v>
      </c>
      <c r="B13252">
        <v>-1.6594525578488299</v>
      </c>
      <c r="C13252">
        <v>0.14786911740006001</v>
      </c>
      <c r="D13252" t="s">
        <v>996</v>
      </c>
      <c r="E13252" t="s">
        <v>972</v>
      </c>
    </row>
    <row r="13253" spans="1:5">
      <c r="A13253" t="s">
        <v>18532</v>
      </c>
      <c r="B13253">
        <v>1.22634484564989</v>
      </c>
      <c r="C13253">
        <v>0.32541472862461701</v>
      </c>
      <c r="D13253" t="s">
        <v>979</v>
      </c>
      <c r="E13253" t="s">
        <v>972</v>
      </c>
    </row>
    <row r="13254" spans="1:5">
      <c r="A13254" t="s">
        <v>17588</v>
      </c>
      <c r="B13254">
        <v>-1.20132080809995</v>
      </c>
      <c r="C13254" s="19">
        <v>6.54888161580939E-15</v>
      </c>
      <c r="D13254" t="s">
        <v>1021</v>
      </c>
      <c r="E13254" t="s">
        <v>17628</v>
      </c>
    </row>
    <row r="13255" spans="1:5">
      <c r="A13255" t="s">
        <v>13266</v>
      </c>
      <c r="B13255">
        <v>-0.132086748373487</v>
      </c>
      <c r="C13255">
        <v>0.123014446407752</v>
      </c>
      <c r="D13255" t="s">
        <v>1006</v>
      </c>
      <c r="E13255" t="s">
        <v>972</v>
      </c>
    </row>
    <row r="13256" spans="1:5">
      <c r="A13256" t="s">
        <v>19094</v>
      </c>
      <c r="B13256">
        <v>-0.41349315926019298</v>
      </c>
      <c r="C13256">
        <v>0.81625399942128596</v>
      </c>
      <c r="D13256" t="s">
        <v>1006</v>
      </c>
      <c r="E13256" t="s">
        <v>972</v>
      </c>
    </row>
    <row r="13257" spans="1:5">
      <c r="A13257" t="s">
        <v>13267</v>
      </c>
      <c r="B13257">
        <v>6.0576372718755198E-2</v>
      </c>
      <c r="C13257">
        <v>0.82885558046126595</v>
      </c>
      <c r="D13257" t="s">
        <v>993</v>
      </c>
      <c r="E13257" t="s">
        <v>972</v>
      </c>
    </row>
    <row r="13258" spans="1:5">
      <c r="A13258" t="s">
        <v>13268</v>
      </c>
      <c r="B13258">
        <v>-4.2874164689656297E-2</v>
      </c>
      <c r="C13258">
        <v>0.89211674575172295</v>
      </c>
      <c r="D13258" t="s">
        <v>985</v>
      </c>
      <c r="E13258" t="s">
        <v>972</v>
      </c>
    </row>
    <row r="13259" spans="1:5">
      <c r="A13259" t="s">
        <v>13269</v>
      </c>
      <c r="B13259">
        <v>2.8327445644945499E-2</v>
      </c>
      <c r="C13259">
        <v>0.92188220884502603</v>
      </c>
      <c r="D13259" t="s">
        <v>987</v>
      </c>
      <c r="E13259" t="s">
        <v>972</v>
      </c>
    </row>
    <row r="13260" spans="1:5">
      <c r="A13260" t="s">
        <v>13270</v>
      </c>
      <c r="B13260">
        <v>0.35711702411914997</v>
      </c>
      <c r="C13260">
        <v>0.12054599187147</v>
      </c>
      <c r="D13260" t="s">
        <v>1006</v>
      </c>
      <c r="E13260" t="s">
        <v>972</v>
      </c>
    </row>
    <row r="13261" spans="1:5">
      <c r="A13261" t="s">
        <v>13271</v>
      </c>
      <c r="B13261">
        <v>-0.53315231751142</v>
      </c>
      <c r="C13261">
        <v>0.57041554873214495</v>
      </c>
      <c r="D13261" t="s">
        <v>1029</v>
      </c>
      <c r="E13261" t="s">
        <v>972</v>
      </c>
    </row>
    <row r="13262" spans="1:5">
      <c r="A13262" t="s">
        <v>13272</v>
      </c>
      <c r="B13262">
        <v>0.159006341295996</v>
      </c>
      <c r="C13262">
        <v>3.4905270710195099E-2</v>
      </c>
      <c r="D13262" t="s">
        <v>1069</v>
      </c>
      <c r="E13262" t="s">
        <v>972</v>
      </c>
    </row>
    <row r="13263" spans="1:5">
      <c r="A13263" t="s">
        <v>13273</v>
      </c>
      <c r="B13263">
        <v>-0.22543750824060499</v>
      </c>
      <c r="C13263" s="19">
        <v>1.3688033352425E-5</v>
      </c>
      <c r="D13263" t="s">
        <v>996</v>
      </c>
      <c r="E13263" t="s">
        <v>972</v>
      </c>
    </row>
    <row r="13264" spans="1:5">
      <c r="A13264" t="s">
        <v>13274</v>
      </c>
      <c r="B13264">
        <v>-0.34597421307465698</v>
      </c>
      <c r="C13264">
        <v>2.2213502327597101E-4</v>
      </c>
      <c r="D13264" t="s">
        <v>1002</v>
      </c>
      <c r="E13264" t="s">
        <v>972</v>
      </c>
    </row>
    <row r="13265" spans="1:5">
      <c r="A13265" t="s">
        <v>13275</v>
      </c>
      <c r="B13265">
        <v>1.81877308489378E-3</v>
      </c>
      <c r="C13265">
        <v>0.98440594450079699</v>
      </c>
      <c r="D13265" t="s">
        <v>985</v>
      </c>
      <c r="E13265" t="s">
        <v>972</v>
      </c>
    </row>
    <row r="13266" spans="1:5">
      <c r="A13266" t="s">
        <v>13276</v>
      </c>
      <c r="B13266">
        <v>-0.113068653882495</v>
      </c>
      <c r="C13266">
        <v>0.157951994655154</v>
      </c>
      <c r="D13266" t="s">
        <v>989</v>
      </c>
      <c r="E13266" t="s">
        <v>972</v>
      </c>
    </row>
    <row r="13267" spans="1:5">
      <c r="A13267" t="s">
        <v>13277</v>
      </c>
      <c r="B13267">
        <v>-0.10849071157031701</v>
      </c>
      <c r="C13267">
        <v>0.62097992572566496</v>
      </c>
      <c r="D13267" t="s">
        <v>993</v>
      </c>
      <c r="E13267" t="s">
        <v>972</v>
      </c>
    </row>
    <row r="13268" spans="1:5">
      <c r="A13268" t="s">
        <v>13278</v>
      </c>
      <c r="B13268">
        <v>0.27668086708819301</v>
      </c>
      <c r="C13268">
        <v>0.77516772452890703</v>
      </c>
      <c r="D13268" t="s">
        <v>979</v>
      </c>
      <c r="E13268" t="s">
        <v>972</v>
      </c>
    </row>
    <row r="13269" spans="1:5">
      <c r="A13269" t="s">
        <v>13279</v>
      </c>
      <c r="B13269">
        <v>-1.3674883738202999E-2</v>
      </c>
      <c r="C13269">
        <v>0.99016857370459199</v>
      </c>
      <c r="D13269" t="s">
        <v>979</v>
      </c>
      <c r="E13269" t="s">
        <v>972</v>
      </c>
    </row>
    <row r="13270" spans="1:5">
      <c r="A13270" t="s">
        <v>13280</v>
      </c>
      <c r="B13270">
        <v>0.13655439416095799</v>
      </c>
      <c r="C13270">
        <v>3.2975675949272198E-2</v>
      </c>
      <c r="D13270" t="s">
        <v>1002</v>
      </c>
      <c r="E13270" t="s">
        <v>972</v>
      </c>
    </row>
    <row r="13271" spans="1:5">
      <c r="A13271" t="s">
        <v>13281</v>
      </c>
      <c r="B13271">
        <v>-0.56327023818088695</v>
      </c>
      <c r="C13271">
        <v>6.4650456301346998E-2</v>
      </c>
      <c r="D13271" t="s">
        <v>985</v>
      </c>
      <c r="E13271" t="s">
        <v>972</v>
      </c>
    </row>
    <row r="13272" spans="1:5">
      <c r="A13272" t="s">
        <v>13282</v>
      </c>
      <c r="B13272">
        <v>-0.25773082103505601</v>
      </c>
      <c r="C13272" s="19">
        <v>2.2951135739921101E-6</v>
      </c>
      <c r="D13272" t="s">
        <v>998</v>
      </c>
      <c r="E13272" t="s">
        <v>972</v>
      </c>
    </row>
    <row r="13273" spans="1:5">
      <c r="A13273" t="s">
        <v>13283</v>
      </c>
      <c r="B13273">
        <v>0.278736394257729</v>
      </c>
      <c r="C13273">
        <v>0.79497950088118197</v>
      </c>
      <c r="D13273" t="s">
        <v>989</v>
      </c>
      <c r="E13273" t="s">
        <v>972</v>
      </c>
    </row>
    <row r="13274" spans="1:5">
      <c r="A13274" t="s">
        <v>13284</v>
      </c>
      <c r="B13274">
        <v>-0.38991427255510103</v>
      </c>
      <c r="C13274" s="19">
        <v>1.4657023030439401E-13</v>
      </c>
      <c r="D13274" t="s">
        <v>1069</v>
      </c>
      <c r="E13274" t="s">
        <v>972</v>
      </c>
    </row>
    <row r="13275" spans="1:5">
      <c r="A13275" t="s">
        <v>13285</v>
      </c>
      <c r="B13275">
        <v>-0.25590781990837203</v>
      </c>
      <c r="C13275" s="19">
        <v>3.3528415165776601E-6</v>
      </c>
      <c r="D13275" t="s">
        <v>983</v>
      </c>
      <c r="E13275" t="s">
        <v>972</v>
      </c>
    </row>
    <row r="13276" spans="1:5">
      <c r="A13276" t="s">
        <v>13286</v>
      </c>
      <c r="B13276">
        <v>0.58197437267686802</v>
      </c>
      <c r="C13276">
        <v>0.15409132785225901</v>
      </c>
      <c r="D13276" t="s">
        <v>1031</v>
      </c>
      <c r="E13276" t="s">
        <v>972</v>
      </c>
    </row>
    <row r="13277" spans="1:5">
      <c r="A13277" t="s">
        <v>13287</v>
      </c>
      <c r="B13277">
        <v>-0.15698117645680901</v>
      </c>
      <c r="C13277">
        <v>6.6774633735896996E-2</v>
      </c>
      <c r="D13277" t="s">
        <v>1002</v>
      </c>
      <c r="E13277" t="s">
        <v>972</v>
      </c>
    </row>
    <row r="13278" spans="1:5">
      <c r="A13278" t="s">
        <v>13288</v>
      </c>
      <c r="B13278">
        <v>0.482483397007129</v>
      </c>
      <c r="C13278">
        <v>0.47505619199617799</v>
      </c>
      <c r="D13278" t="s">
        <v>1055</v>
      </c>
      <c r="E13278" t="s">
        <v>972</v>
      </c>
    </row>
    <row r="13279" spans="1:5">
      <c r="A13279" t="s">
        <v>13289</v>
      </c>
      <c r="B13279">
        <v>6.8845806441783106E-2</v>
      </c>
      <c r="C13279">
        <v>0.33788614463204902</v>
      </c>
      <c r="D13279" t="s">
        <v>1002</v>
      </c>
      <c r="E13279" t="s">
        <v>972</v>
      </c>
    </row>
    <row r="13280" spans="1:5">
      <c r="A13280" t="s">
        <v>13290</v>
      </c>
      <c r="B13280">
        <v>-1.1858736421076701</v>
      </c>
      <c r="C13280">
        <v>0.40518791461158699</v>
      </c>
      <c r="D13280" t="s">
        <v>1055</v>
      </c>
      <c r="E13280" t="s">
        <v>972</v>
      </c>
    </row>
    <row r="13281" spans="1:5">
      <c r="A13281" t="s">
        <v>13291</v>
      </c>
      <c r="B13281">
        <v>-0.197127963251153</v>
      </c>
      <c r="C13281">
        <v>3.2792451019429802E-3</v>
      </c>
      <c r="D13281" t="s">
        <v>1002</v>
      </c>
      <c r="E13281" t="s">
        <v>972</v>
      </c>
    </row>
    <row r="13282" spans="1:5">
      <c r="A13282" t="s">
        <v>13292</v>
      </c>
      <c r="B13282">
        <v>-1.7849781690958</v>
      </c>
      <c r="C13282">
        <v>0.45059396953766501</v>
      </c>
      <c r="D13282" t="s">
        <v>1002</v>
      </c>
      <c r="E13282" t="s">
        <v>972</v>
      </c>
    </row>
    <row r="13283" spans="1:5">
      <c r="A13283" t="s">
        <v>13293</v>
      </c>
      <c r="B13283">
        <v>-0.39306369841095601</v>
      </c>
      <c r="C13283" s="19">
        <v>1.35576398072117E-6</v>
      </c>
      <c r="D13283" t="s">
        <v>1006</v>
      </c>
      <c r="E13283" t="s">
        <v>972</v>
      </c>
    </row>
    <row r="13284" spans="1:5">
      <c r="A13284" t="s">
        <v>13294</v>
      </c>
      <c r="B13284">
        <v>-0.231350919803685</v>
      </c>
      <c r="C13284">
        <v>0.15464186415086401</v>
      </c>
      <c r="D13284" t="s">
        <v>991</v>
      </c>
      <c r="E13284" t="s">
        <v>972</v>
      </c>
    </row>
    <row r="13285" spans="1:5">
      <c r="A13285" t="s">
        <v>13295</v>
      </c>
      <c r="B13285">
        <v>0.25216133332666602</v>
      </c>
      <c r="C13285">
        <v>5.8423358876122996E-4</v>
      </c>
      <c r="D13285" t="s">
        <v>996</v>
      </c>
      <c r="E13285" t="s">
        <v>972</v>
      </c>
    </row>
    <row r="13286" spans="1:5">
      <c r="A13286" t="s">
        <v>13296</v>
      </c>
      <c r="B13286">
        <v>-0.73772877667241799</v>
      </c>
      <c r="C13286">
        <v>2.35547951484418E-2</v>
      </c>
      <c r="D13286" t="s">
        <v>993</v>
      </c>
      <c r="E13286" t="s">
        <v>972</v>
      </c>
    </row>
    <row r="13287" spans="1:5">
      <c r="A13287" t="s">
        <v>13297</v>
      </c>
      <c r="B13287">
        <v>-0.21763122537046201</v>
      </c>
      <c r="C13287" s="19">
        <v>1.8367712355996499E-5</v>
      </c>
      <c r="D13287" t="s">
        <v>993</v>
      </c>
      <c r="E13287" t="s">
        <v>972</v>
      </c>
    </row>
    <row r="13288" spans="1:5">
      <c r="A13288" t="s">
        <v>13298</v>
      </c>
      <c r="B13288">
        <v>-0.80998779709251201</v>
      </c>
      <c r="C13288">
        <v>6.2919932907939694E-2</v>
      </c>
      <c r="D13288" t="s">
        <v>983</v>
      </c>
      <c r="E13288" t="s">
        <v>972</v>
      </c>
    </row>
    <row r="13289" spans="1:5">
      <c r="A13289" t="s">
        <v>13299</v>
      </c>
      <c r="B13289">
        <v>0.19276907969149101</v>
      </c>
      <c r="C13289">
        <v>6.6617256766763305E-2</v>
      </c>
      <c r="D13289" t="s">
        <v>973</v>
      </c>
      <c r="E13289" t="s">
        <v>972</v>
      </c>
    </row>
    <row r="13290" spans="1:5">
      <c r="A13290" t="s">
        <v>13300</v>
      </c>
      <c r="B13290">
        <v>1.48103046741928E-2</v>
      </c>
      <c r="C13290">
        <v>0.88765743438025302</v>
      </c>
      <c r="D13290" t="s">
        <v>991</v>
      </c>
      <c r="E13290" t="s">
        <v>972</v>
      </c>
    </row>
    <row r="13291" spans="1:5">
      <c r="A13291" t="s">
        <v>13301</v>
      </c>
      <c r="B13291">
        <v>0.13498754420995501</v>
      </c>
      <c r="C13291">
        <v>5.58301995265887E-2</v>
      </c>
      <c r="D13291" t="s">
        <v>973</v>
      </c>
      <c r="E13291" t="s">
        <v>972</v>
      </c>
    </row>
    <row r="13292" spans="1:5">
      <c r="A13292" t="s">
        <v>13302</v>
      </c>
      <c r="B13292">
        <v>-0.94430900321387501</v>
      </c>
      <c r="C13292">
        <v>2.6394366090170599E-2</v>
      </c>
      <c r="D13292" t="s">
        <v>985</v>
      </c>
      <c r="E13292" t="s">
        <v>972</v>
      </c>
    </row>
    <row r="13293" spans="1:5">
      <c r="A13293" t="s">
        <v>13303</v>
      </c>
      <c r="B13293">
        <v>-5.6161451427167997E-2</v>
      </c>
      <c r="C13293">
        <v>0.96540865632617601</v>
      </c>
      <c r="D13293" t="s">
        <v>1031</v>
      </c>
      <c r="E13293" t="s">
        <v>972</v>
      </c>
    </row>
    <row r="13294" spans="1:5">
      <c r="A13294" t="s">
        <v>17589</v>
      </c>
      <c r="B13294">
        <v>-1.10520550152436</v>
      </c>
      <c r="C13294">
        <v>0.45477959764211501</v>
      </c>
      <c r="D13294" t="s">
        <v>1021</v>
      </c>
      <c r="E13294" t="s">
        <v>972</v>
      </c>
    </row>
    <row r="13295" spans="1:5">
      <c r="A13295" t="s">
        <v>13304</v>
      </c>
      <c r="B13295">
        <v>0.30542931106266102</v>
      </c>
      <c r="C13295" s="19">
        <v>1.53358235854922E-7</v>
      </c>
      <c r="D13295" t="s">
        <v>1002</v>
      </c>
      <c r="E13295" t="s">
        <v>972</v>
      </c>
    </row>
    <row r="13296" spans="1:5">
      <c r="A13296" t="s">
        <v>13305</v>
      </c>
      <c r="B13296">
        <v>0.13353117612995599</v>
      </c>
      <c r="C13296">
        <v>5.2944598774592198E-2</v>
      </c>
      <c r="D13296" t="s">
        <v>985</v>
      </c>
      <c r="E13296" t="s">
        <v>972</v>
      </c>
    </row>
    <row r="13297" spans="1:5">
      <c r="A13297" t="s">
        <v>13306</v>
      </c>
      <c r="B13297">
        <v>0.30389230387147997</v>
      </c>
      <c r="C13297" s="19">
        <v>4.6794314422098901E-7</v>
      </c>
      <c r="D13297" t="s">
        <v>993</v>
      </c>
      <c r="E13297" t="s">
        <v>972</v>
      </c>
    </row>
    <row r="13298" spans="1:5">
      <c r="A13298" t="s">
        <v>13307</v>
      </c>
      <c r="B13298">
        <v>-1.0925510148651099E-2</v>
      </c>
      <c r="C13298">
        <v>0.91935332620894605</v>
      </c>
      <c r="D13298" t="s">
        <v>991</v>
      </c>
      <c r="E13298" t="s">
        <v>972</v>
      </c>
    </row>
    <row r="13299" spans="1:5">
      <c r="A13299" t="s">
        <v>13308</v>
      </c>
      <c r="B13299">
        <v>1.6057510413239301E-2</v>
      </c>
      <c r="C13299">
        <v>0.87505970020221402</v>
      </c>
      <c r="D13299" t="s">
        <v>1010</v>
      </c>
      <c r="E13299" t="s">
        <v>972</v>
      </c>
    </row>
    <row r="13300" spans="1:5">
      <c r="A13300" t="s">
        <v>13309</v>
      </c>
      <c r="B13300">
        <v>0.75032556143651097</v>
      </c>
      <c r="C13300" s="19">
        <v>9.0578139166920205E-11</v>
      </c>
      <c r="D13300" t="s">
        <v>1055</v>
      </c>
      <c r="E13300" t="s">
        <v>972</v>
      </c>
    </row>
    <row r="13301" spans="1:5">
      <c r="A13301" t="s">
        <v>13310</v>
      </c>
      <c r="B13301">
        <v>8.07135888721906E-2</v>
      </c>
      <c r="C13301">
        <v>0.214606895919325</v>
      </c>
      <c r="D13301" t="s">
        <v>1000</v>
      </c>
      <c r="E13301" t="s">
        <v>972</v>
      </c>
    </row>
    <row r="13302" spans="1:5">
      <c r="A13302" t="s">
        <v>13311</v>
      </c>
      <c r="B13302">
        <v>0.16441826322101699</v>
      </c>
      <c r="C13302">
        <v>5.1803053152819399E-3</v>
      </c>
      <c r="D13302" t="s">
        <v>976</v>
      </c>
      <c r="E13302" t="s">
        <v>972</v>
      </c>
    </row>
    <row r="13303" spans="1:5">
      <c r="A13303" t="s">
        <v>13312</v>
      </c>
      <c r="B13303">
        <v>0.177290666487536</v>
      </c>
      <c r="C13303">
        <v>9.5007604771055396E-3</v>
      </c>
      <c r="D13303" t="s">
        <v>983</v>
      </c>
      <c r="E13303" t="s">
        <v>972</v>
      </c>
    </row>
    <row r="13304" spans="1:5">
      <c r="A13304" t="s">
        <v>13313</v>
      </c>
      <c r="B13304">
        <v>-0.19429812033188801</v>
      </c>
      <c r="C13304">
        <v>1.1638268562854999E-3</v>
      </c>
      <c r="D13304" t="s">
        <v>1035</v>
      </c>
      <c r="E13304" t="s">
        <v>972</v>
      </c>
    </row>
    <row r="13305" spans="1:5">
      <c r="A13305" t="s">
        <v>13314</v>
      </c>
      <c r="B13305">
        <v>0.21449229931041999</v>
      </c>
      <c r="C13305">
        <v>8.5682954037395495E-2</v>
      </c>
      <c r="D13305" t="s">
        <v>1027</v>
      </c>
      <c r="E13305" t="s">
        <v>972</v>
      </c>
    </row>
    <row r="13306" spans="1:5">
      <c r="A13306" t="s">
        <v>13315</v>
      </c>
      <c r="B13306">
        <v>0.262234695512578</v>
      </c>
      <c r="C13306" s="19">
        <v>6.3645528916021796E-7</v>
      </c>
      <c r="D13306" t="s">
        <v>983</v>
      </c>
      <c r="E13306" t="s">
        <v>972</v>
      </c>
    </row>
    <row r="13307" spans="1:5">
      <c r="A13307" t="s">
        <v>13316</v>
      </c>
      <c r="B13307">
        <v>-0.18204810222978099</v>
      </c>
      <c r="C13307">
        <v>7.8127796892914006E-2</v>
      </c>
      <c r="D13307" t="s">
        <v>1000</v>
      </c>
      <c r="E13307" t="s">
        <v>972</v>
      </c>
    </row>
    <row r="13308" spans="1:5">
      <c r="A13308" t="s">
        <v>13317</v>
      </c>
      <c r="B13308">
        <v>0.209794670630187</v>
      </c>
      <c r="C13308">
        <v>2.5150053099548E-2</v>
      </c>
      <c r="D13308" t="s">
        <v>987</v>
      </c>
      <c r="E13308" t="s">
        <v>972</v>
      </c>
    </row>
    <row r="13309" spans="1:5">
      <c r="A13309" t="s">
        <v>13318</v>
      </c>
      <c r="B13309">
        <v>-0.14548788583530001</v>
      </c>
      <c r="C13309">
        <v>0.45151512361403001</v>
      </c>
      <c r="D13309" t="s">
        <v>1069</v>
      </c>
      <c r="E13309" t="s">
        <v>972</v>
      </c>
    </row>
    <row r="13310" spans="1:5">
      <c r="A13310" t="s">
        <v>13319</v>
      </c>
      <c r="B13310">
        <v>0.23060687388062101</v>
      </c>
      <c r="C13310">
        <v>9.0166860305977497E-4</v>
      </c>
      <c r="D13310" t="s">
        <v>985</v>
      </c>
      <c r="E13310" t="s">
        <v>972</v>
      </c>
    </row>
    <row r="13311" spans="1:5">
      <c r="A13311" t="s">
        <v>13320</v>
      </c>
      <c r="B13311">
        <v>-0.66028119953407105</v>
      </c>
      <c r="C13311" s="19">
        <v>3.63877539576181E-6</v>
      </c>
      <c r="D13311" t="s">
        <v>1031</v>
      </c>
      <c r="E13311" t="s">
        <v>972</v>
      </c>
    </row>
    <row r="13312" spans="1:5">
      <c r="A13312" t="s">
        <v>13321</v>
      </c>
      <c r="B13312">
        <v>-0.11337305545461</v>
      </c>
      <c r="C13312">
        <v>0.36392490828972202</v>
      </c>
      <c r="D13312" t="s">
        <v>983</v>
      </c>
      <c r="E13312" t="s">
        <v>972</v>
      </c>
    </row>
    <row r="13313" spans="1:5">
      <c r="A13313" t="s">
        <v>13322</v>
      </c>
      <c r="B13313">
        <v>0.110865506408044</v>
      </c>
      <c r="C13313">
        <v>0.28392925003013703</v>
      </c>
      <c r="D13313" t="s">
        <v>985</v>
      </c>
      <c r="E13313" t="s">
        <v>972</v>
      </c>
    </row>
    <row r="13314" spans="1:5">
      <c r="A13314" t="s">
        <v>13323</v>
      </c>
      <c r="B13314">
        <v>0.15799437340906999</v>
      </c>
      <c r="C13314">
        <v>5.1682905016653402E-2</v>
      </c>
      <c r="D13314" t="s">
        <v>1010</v>
      </c>
      <c r="E13314" t="s">
        <v>972</v>
      </c>
    </row>
    <row r="13315" spans="1:5">
      <c r="A13315" t="s">
        <v>13324</v>
      </c>
      <c r="B13315">
        <v>-0.15329075313375201</v>
      </c>
      <c r="C13315">
        <v>0.82172210098466802</v>
      </c>
      <c r="D13315" t="s">
        <v>996</v>
      </c>
      <c r="E13315" t="s">
        <v>972</v>
      </c>
    </row>
    <row r="13316" spans="1:5">
      <c r="A13316" t="s">
        <v>13325</v>
      </c>
      <c r="B13316">
        <v>-8.9670924994971493E-2</v>
      </c>
      <c r="C13316">
        <v>0.39453257460539398</v>
      </c>
      <c r="D13316" t="s">
        <v>1000</v>
      </c>
      <c r="E13316" t="s">
        <v>972</v>
      </c>
    </row>
    <row r="13317" spans="1:5">
      <c r="A13317" t="s">
        <v>13326</v>
      </c>
      <c r="B13317">
        <v>0.128231721768509</v>
      </c>
      <c r="C13317">
        <v>1.4777611398792899E-2</v>
      </c>
      <c r="D13317" t="s">
        <v>993</v>
      </c>
      <c r="E13317" t="s">
        <v>972</v>
      </c>
    </row>
    <row r="13318" spans="1:5">
      <c r="A13318" t="s">
        <v>13327</v>
      </c>
      <c r="B13318">
        <v>8.7010818312963006E-2</v>
      </c>
      <c r="C13318">
        <v>0.12704019056822599</v>
      </c>
      <c r="D13318" t="s">
        <v>979</v>
      </c>
      <c r="E13318" t="s">
        <v>972</v>
      </c>
    </row>
    <row r="13319" spans="1:5">
      <c r="A13319" t="s">
        <v>13328</v>
      </c>
      <c r="B13319">
        <v>1.47739909587013E-2</v>
      </c>
      <c r="C13319">
        <v>0.92327383990104295</v>
      </c>
      <c r="D13319" t="s">
        <v>973</v>
      </c>
      <c r="E13319" t="s">
        <v>972</v>
      </c>
    </row>
    <row r="13320" spans="1:5">
      <c r="A13320" t="s">
        <v>13329</v>
      </c>
      <c r="B13320">
        <v>-4.4254413892943899E-2</v>
      </c>
      <c r="C13320">
        <v>0.59764411156035602</v>
      </c>
      <c r="D13320" t="s">
        <v>985</v>
      </c>
      <c r="E13320" t="s">
        <v>972</v>
      </c>
    </row>
    <row r="13321" spans="1:5">
      <c r="A13321" t="s">
        <v>13330</v>
      </c>
      <c r="B13321">
        <v>0.14483043222832001</v>
      </c>
      <c r="C13321">
        <v>2.5525462606703301E-2</v>
      </c>
      <c r="D13321" t="s">
        <v>991</v>
      </c>
      <c r="E13321" t="s">
        <v>972</v>
      </c>
    </row>
    <row r="13322" spans="1:5">
      <c r="A13322" t="s">
        <v>13331</v>
      </c>
      <c r="B13322">
        <v>-3.6693226386819898E-2</v>
      </c>
      <c r="C13322">
        <v>0.75355347922431004</v>
      </c>
      <c r="D13322" t="s">
        <v>993</v>
      </c>
      <c r="E13322" t="s">
        <v>972</v>
      </c>
    </row>
    <row r="13323" spans="1:5">
      <c r="A13323" t="s">
        <v>13332</v>
      </c>
      <c r="B13323">
        <v>0.29325111026089401</v>
      </c>
      <c r="C13323" s="19">
        <v>2.0758878385043101E-9</v>
      </c>
      <c r="D13323" t="s">
        <v>1000</v>
      </c>
      <c r="E13323" t="s">
        <v>972</v>
      </c>
    </row>
    <row r="13324" spans="1:5">
      <c r="A13324" t="s">
        <v>13333</v>
      </c>
      <c r="B13324">
        <v>0.21558837656883401</v>
      </c>
      <c r="C13324">
        <v>1.0594900189007999E-3</v>
      </c>
      <c r="D13324" t="s">
        <v>985</v>
      </c>
      <c r="E13324" t="s">
        <v>972</v>
      </c>
    </row>
    <row r="13325" spans="1:5">
      <c r="A13325" t="s">
        <v>13334</v>
      </c>
      <c r="B13325">
        <v>-1.0781533865107801E-2</v>
      </c>
      <c r="C13325">
        <v>0.93918229394654096</v>
      </c>
      <c r="D13325" t="s">
        <v>1002</v>
      </c>
      <c r="E13325" t="s">
        <v>972</v>
      </c>
    </row>
    <row r="13326" spans="1:5">
      <c r="A13326" t="s">
        <v>13335</v>
      </c>
      <c r="B13326">
        <v>0.153067105666952</v>
      </c>
      <c r="C13326">
        <v>0.16406392388490701</v>
      </c>
      <c r="D13326" t="s">
        <v>991</v>
      </c>
      <c r="E13326" t="s">
        <v>972</v>
      </c>
    </row>
    <row r="13327" spans="1:5">
      <c r="A13327" t="s">
        <v>13336</v>
      </c>
      <c r="B13327">
        <v>1.0597000573365E-2</v>
      </c>
      <c r="C13327">
        <v>0.95714327598516502</v>
      </c>
      <c r="D13327" t="s">
        <v>979</v>
      </c>
      <c r="E13327" t="s">
        <v>972</v>
      </c>
    </row>
    <row r="13328" spans="1:5">
      <c r="A13328" t="s">
        <v>13337</v>
      </c>
      <c r="B13328">
        <v>2.51720864751931E-2</v>
      </c>
      <c r="C13328">
        <v>0.89913289567777499</v>
      </c>
      <c r="D13328" t="s">
        <v>983</v>
      </c>
      <c r="E13328" t="s">
        <v>972</v>
      </c>
    </row>
    <row r="13329" spans="1:5">
      <c r="A13329" t="s">
        <v>13338</v>
      </c>
      <c r="B13329">
        <v>-0.18593681039667101</v>
      </c>
      <c r="C13329">
        <v>9.5711513411863805E-2</v>
      </c>
      <c r="D13329" t="s">
        <v>1029</v>
      </c>
      <c r="E13329" t="s">
        <v>972</v>
      </c>
    </row>
    <row r="13330" spans="1:5">
      <c r="A13330" t="s">
        <v>13339</v>
      </c>
      <c r="B13330">
        <v>-1.2236212816323699</v>
      </c>
      <c r="C13330" s="19">
        <v>6.4191631380615904E-41</v>
      </c>
      <c r="D13330" t="s">
        <v>985</v>
      </c>
      <c r="E13330" t="s">
        <v>17628</v>
      </c>
    </row>
    <row r="13331" spans="1:5">
      <c r="A13331" t="s">
        <v>13340</v>
      </c>
      <c r="B13331">
        <v>0.17129534367198099</v>
      </c>
      <c r="C13331">
        <v>8.8022203290861103E-3</v>
      </c>
      <c r="D13331" t="s">
        <v>985</v>
      </c>
      <c r="E13331" t="s">
        <v>972</v>
      </c>
    </row>
    <row r="13332" spans="1:5">
      <c r="A13332" t="s">
        <v>13341</v>
      </c>
      <c r="B13332">
        <v>-0.46286405113484003</v>
      </c>
      <c r="C13332" s="19">
        <v>2.4992167472097E-6</v>
      </c>
      <c r="D13332" t="s">
        <v>1029</v>
      </c>
      <c r="E13332" t="s">
        <v>972</v>
      </c>
    </row>
    <row r="13333" spans="1:5">
      <c r="A13333" t="s">
        <v>13342</v>
      </c>
      <c r="B13333">
        <v>-0.34242294155230801</v>
      </c>
      <c r="C13333" s="19">
        <v>1.0344738085617401E-8</v>
      </c>
      <c r="D13333" t="s">
        <v>1191</v>
      </c>
      <c r="E13333" t="s">
        <v>972</v>
      </c>
    </row>
    <row r="13334" spans="1:5">
      <c r="A13334" t="s">
        <v>17672</v>
      </c>
      <c r="B13334">
        <v>1.2967187944394699E-2</v>
      </c>
      <c r="C13334">
        <v>0.993376372282327</v>
      </c>
      <c r="D13334" t="s">
        <v>1029</v>
      </c>
      <c r="E13334" t="s">
        <v>972</v>
      </c>
    </row>
    <row r="13335" spans="1:5">
      <c r="A13335" t="s">
        <v>13343</v>
      </c>
      <c r="B13335">
        <v>0.25270339844098599</v>
      </c>
      <c r="C13335">
        <v>2.2768643582384601E-4</v>
      </c>
      <c r="D13335" t="s">
        <v>976</v>
      </c>
      <c r="E13335" t="s">
        <v>972</v>
      </c>
    </row>
    <row r="13336" spans="1:5">
      <c r="A13336" t="s">
        <v>13344</v>
      </c>
      <c r="B13336">
        <v>7.9360625709850599E-2</v>
      </c>
      <c r="C13336">
        <v>0.566953116370423</v>
      </c>
      <c r="D13336" t="s">
        <v>1002</v>
      </c>
      <c r="E13336" t="s">
        <v>972</v>
      </c>
    </row>
    <row r="13337" spans="1:5">
      <c r="A13337" t="s">
        <v>13345</v>
      </c>
      <c r="B13337">
        <v>7.5222419180456607E-2</v>
      </c>
      <c r="C13337">
        <v>0.27011736816662302</v>
      </c>
      <c r="D13337" t="s">
        <v>985</v>
      </c>
      <c r="E13337" t="s">
        <v>972</v>
      </c>
    </row>
    <row r="13338" spans="1:5">
      <c r="A13338" t="s">
        <v>13346</v>
      </c>
      <c r="B13338">
        <v>0.40007560429496503</v>
      </c>
      <c r="C13338">
        <v>7.8927235377987091E-3</v>
      </c>
      <c r="D13338" t="s">
        <v>991</v>
      </c>
      <c r="E13338" t="s">
        <v>972</v>
      </c>
    </row>
    <row r="13339" spans="1:5">
      <c r="A13339" t="s">
        <v>13347</v>
      </c>
      <c r="B13339">
        <v>-0.32941578357763801</v>
      </c>
      <c r="C13339">
        <v>0.30582026370798698</v>
      </c>
      <c r="D13339" t="s">
        <v>1029</v>
      </c>
      <c r="E13339" t="s">
        <v>972</v>
      </c>
    </row>
    <row r="13340" spans="1:5">
      <c r="A13340" t="s">
        <v>13348</v>
      </c>
      <c r="B13340">
        <v>0.82414387030241498</v>
      </c>
      <c r="C13340" s="19">
        <v>3.8468772253287298E-38</v>
      </c>
      <c r="D13340" t="s">
        <v>1069</v>
      </c>
      <c r="E13340" t="s">
        <v>972</v>
      </c>
    </row>
    <row r="13341" spans="1:5">
      <c r="A13341" t="s">
        <v>13349</v>
      </c>
      <c r="B13341">
        <v>0.52971245407734502</v>
      </c>
      <c r="C13341" s="19">
        <v>6.6155411763511003E-9</v>
      </c>
      <c r="D13341" t="s">
        <v>1029</v>
      </c>
      <c r="E13341" t="s">
        <v>972</v>
      </c>
    </row>
    <row r="13342" spans="1:5">
      <c r="A13342" t="s">
        <v>13350</v>
      </c>
      <c r="B13342">
        <v>0.37957736643388001</v>
      </c>
      <c r="C13342">
        <v>0.37739025233147699</v>
      </c>
      <c r="D13342" t="s">
        <v>1029</v>
      </c>
      <c r="E13342" t="s">
        <v>972</v>
      </c>
    </row>
    <row r="13343" spans="1:5">
      <c r="A13343" t="s">
        <v>13351</v>
      </c>
      <c r="B13343">
        <v>-0.18377012913941501</v>
      </c>
      <c r="C13343">
        <v>9.3003273202164602E-2</v>
      </c>
      <c r="D13343" t="s">
        <v>1029</v>
      </c>
      <c r="E13343" t="s">
        <v>972</v>
      </c>
    </row>
    <row r="13344" spans="1:5">
      <c r="A13344" t="s">
        <v>13352</v>
      </c>
      <c r="B13344">
        <v>-0.32164399722224701</v>
      </c>
      <c r="C13344" s="19">
        <v>1.07412242116265E-5</v>
      </c>
      <c r="D13344" t="s">
        <v>991</v>
      </c>
      <c r="E13344" t="s">
        <v>972</v>
      </c>
    </row>
    <row r="13345" spans="1:5">
      <c r="A13345" t="s">
        <v>13353</v>
      </c>
      <c r="B13345">
        <v>9.4935674380680998E-2</v>
      </c>
      <c r="C13345">
        <v>0.347544244443179</v>
      </c>
      <c r="D13345" t="s">
        <v>987</v>
      </c>
      <c r="E13345" t="s">
        <v>972</v>
      </c>
    </row>
    <row r="13346" spans="1:5">
      <c r="A13346" t="s">
        <v>13354</v>
      </c>
      <c r="B13346">
        <v>3.3495456517815402E-2</v>
      </c>
      <c r="C13346">
        <v>0.89211674575172295</v>
      </c>
      <c r="D13346" t="s">
        <v>1006</v>
      </c>
      <c r="E13346" t="s">
        <v>972</v>
      </c>
    </row>
    <row r="13347" spans="1:5">
      <c r="A13347" t="s">
        <v>13355</v>
      </c>
      <c r="B13347">
        <v>0.172078900309236</v>
      </c>
      <c r="C13347">
        <v>0.89177673415203995</v>
      </c>
      <c r="D13347" t="s">
        <v>1031</v>
      </c>
      <c r="E13347" t="s">
        <v>972</v>
      </c>
    </row>
    <row r="13348" spans="1:5">
      <c r="A13348" t="s">
        <v>13356</v>
      </c>
      <c r="B13348">
        <v>-0.133871820753724</v>
      </c>
      <c r="C13348">
        <v>0.32110157900172998</v>
      </c>
      <c r="D13348" t="s">
        <v>1000</v>
      </c>
      <c r="E13348" t="s">
        <v>972</v>
      </c>
    </row>
    <row r="13349" spans="1:5">
      <c r="A13349" t="s">
        <v>13357</v>
      </c>
      <c r="B13349">
        <v>-7.3519711751277202E-3</v>
      </c>
      <c r="C13349">
        <v>0.94107117077450197</v>
      </c>
      <c r="D13349" t="s">
        <v>1002</v>
      </c>
      <c r="E13349" t="s">
        <v>972</v>
      </c>
    </row>
    <row r="13350" spans="1:5">
      <c r="A13350" t="s">
        <v>13358</v>
      </c>
      <c r="B13350">
        <v>0.87339223715988801</v>
      </c>
      <c r="C13350">
        <v>0.20732319769063201</v>
      </c>
      <c r="D13350" t="s">
        <v>998</v>
      </c>
      <c r="E13350" t="s">
        <v>972</v>
      </c>
    </row>
    <row r="13351" spans="1:5">
      <c r="A13351" t="s">
        <v>13359</v>
      </c>
      <c r="B13351">
        <v>0.242370966598</v>
      </c>
      <c r="C13351">
        <v>0.84971679257890498</v>
      </c>
      <c r="D13351" t="s">
        <v>1191</v>
      </c>
      <c r="E13351" t="s">
        <v>972</v>
      </c>
    </row>
    <row r="13352" spans="1:5">
      <c r="A13352" t="s">
        <v>13360</v>
      </c>
      <c r="B13352">
        <v>-7.5615452248064E-2</v>
      </c>
      <c r="C13352">
        <v>0.44021170343381899</v>
      </c>
      <c r="D13352" t="s">
        <v>1029</v>
      </c>
      <c r="E13352" t="s">
        <v>972</v>
      </c>
    </row>
    <row r="13353" spans="1:5">
      <c r="A13353" t="s">
        <v>13361</v>
      </c>
      <c r="B13353">
        <v>8.1933246208611601E-2</v>
      </c>
      <c r="C13353">
        <v>0.90462277670268099</v>
      </c>
      <c r="D13353" t="s">
        <v>1029</v>
      </c>
      <c r="E13353" t="s">
        <v>972</v>
      </c>
    </row>
    <row r="13354" spans="1:5">
      <c r="A13354" t="s">
        <v>13362</v>
      </c>
      <c r="B13354">
        <v>-0.93068449945584197</v>
      </c>
      <c r="C13354">
        <v>5.8921552063789101E-2</v>
      </c>
      <c r="D13354" t="s">
        <v>987</v>
      </c>
      <c r="E13354" t="s">
        <v>972</v>
      </c>
    </row>
    <row r="13355" spans="1:5">
      <c r="A13355" t="s">
        <v>13363</v>
      </c>
      <c r="B13355">
        <v>6.2892245022324295E-2</v>
      </c>
      <c r="C13355">
        <v>0.48816356946082401</v>
      </c>
      <c r="D13355" t="s">
        <v>983</v>
      </c>
      <c r="E13355" t="s">
        <v>972</v>
      </c>
    </row>
    <row r="13356" spans="1:5">
      <c r="A13356" t="s">
        <v>13364</v>
      </c>
      <c r="B13356">
        <v>-0.122845350250957</v>
      </c>
      <c r="C13356">
        <v>8.8290313962057193E-2</v>
      </c>
      <c r="D13356" t="s">
        <v>991</v>
      </c>
      <c r="E13356" t="s">
        <v>972</v>
      </c>
    </row>
    <row r="13357" spans="1:5">
      <c r="A13357" t="s">
        <v>13365</v>
      </c>
      <c r="B13357">
        <v>0.15020420774014101</v>
      </c>
      <c r="C13357">
        <v>2.01281146054712E-2</v>
      </c>
      <c r="D13357" t="s">
        <v>1029</v>
      </c>
      <c r="E13357" t="s">
        <v>972</v>
      </c>
    </row>
    <row r="13358" spans="1:5">
      <c r="A13358" t="s">
        <v>13366</v>
      </c>
      <c r="B13358">
        <v>-1.01825533872232E-2</v>
      </c>
      <c r="C13358">
        <v>0.93756961997170396</v>
      </c>
      <c r="D13358" t="s">
        <v>1035</v>
      </c>
      <c r="E13358" t="s">
        <v>972</v>
      </c>
    </row>
    <row r="13359" spans="1:5">
      <c r="A13359" t="s">
        <v>13367</v>
      </c>
      <c r="B13359">
        <v>0.144967707622737</v>
      </c>
      <c r="C13359">
        <v>0.14907655651481799</v>
      </c>
      <c r="D13359" t="s">
        <v>996</v>
      </c>
      <c r="E13359" t="s">
        <v>972</v>
      </c>
    </row>
    <row r="13360" spans="1:5">
      <c r="A13360" t="s">
        <v>13368</v>
      </c>
      <c r="B13360">
        <v>-8.2008958232677898E-2</v>
      </c>
      <c r="C13360">
        <v>0.90756313878999995</v>
      </c>
      <c r="D13360" t="s">
        <v>979</v>
      </c>
      <c r="E13360" t="s">
        <v>972</v>
      </c>
    </row>
    <row r="13361" spans="1:5">
      <c r="A13361" t="s">
        <v>13369</v>
      </c>
      <c r="B13361">
        <v>8.5661545453062801E-2</v>
      </c>
      <c r="C13361">
        <v>0.51568363168687104</v>
      </c>
      <c r="D13361" t="s">
        <v>996</v>
      </c>
      <c r="E13361" t="s">
        <v>972</v>
      </c>
    </row>
    <row r="13362" spans="1:5">
      <c r="A13362" t="s">
        <v>13370</v>
      </c>
      <c r="B13362">
        <v>-0.12226165942547899</v>
      </c>
      <c r="C13362">
        <v>0.17403251409890599</v>
      </c>
      <c r="D13362" t="s">
        <v>979</v>
      </c>
      <c r="E13362" t="s">
        <v>972</v>
      </c>
    </row>
    <row r="13363" spans="1:5">
      <c r="A13363" t="s">
        <v>13371</v>
      </c>
      <c r="B13363">
        <v>0.64167497210844204</v>
      </c>
      <c r="C13363" s="19">
        <v>1.83686333275403E-33</v>
      </c>
      <c r="D13363" t="s">
        <v>973</v>
      </c>
      <c r="E13363" t="s">
        <v>972</v>
      </c>
    </row>
    <row r="13364" spans="1:5">
      <c r="A13364" t="s">
        <v>13372</v>
      </c>
      <c r="B13364">
        <v>-0.52004910071833499</v>
      </c>
      <c r="C13364" s="19">
        <v>1.5728784079854399E-13</v>
      </c>
      <c r="D13364" t="s">
        <v>1069</v>
      </c>
      <c r="E13364" t="s">
        <v>972</v>
      </c>
    </row>
    <row r="13365" spans="1:5">
      <c r="A13365" t="s">
        <v>13373</v>
      </c>
      <c r="B13365">
        <v>6.0645541462223097E-2</v>
      </c>
      <c r="C13365">
        <v>0.437933530676761</v>
      </c>
      <c r="D13365" t="s">
        <v>1000</v>
      </c>
      <c r="E13365" t="s">
        <v>972</v>
      </c>
    </row>
    <row r="13366" spans="1:5">
      <c r="A13366" t="s">
        <v>13374</v>
      </c>
      <c r="B13366">
        <v>0.47790270125326501</v>
      </c>
      <c r="C13366">
        <v>3.1328511068999899E-2</v>
      </c>
      <c r="D13366" t="s">
        <v>1006</v>
      </c>
      <c r="E13366" t="s">
        <v>972</v>
      </c>
    </row>
    <row r="13367" spans="1:5">
      <c r="A13367" t="s">
        <v>13375</v>
      </c>
      <c r="B13367">
        <v>-0.36094335806764399</v>
      </c>
      <c r="C13367" s="19">
        <v>1.38001679006803E-12</v>
      </c>
      <c r="D13367" t="s">
        <v>976</v>
      </c>
      <c r="E13367" t="s">
        <v>972</v>
      </c>
    </row>
    <row r="13368" spans="1:5">
      <c r="A13368" t="s">
        <v>13376</v>
      </c>
      <c r="B13368">
        <v>-0.31353999435764002</v>
      </c>
      <c r="C13368">
        <v>0.491987730946438</v>
      </c>
      <c r="D13368" t="s">
        <v>985</v>
      </c>
      <c r="E13368" t="s">
        <v>972</v>
      </c>
    </row>
    <row r="13369" spans="1:5">
      <c r="A13369" t="s">
        <v>13377</v>
      </c>
      <c r="B13369">
        <v>-0.48427640091142898</v>
      </c>
      <c r="C13369" s="19">
        <v>1.6296652194378701E-10</v>
      </c>
      <c r="D13369" t="s">
        <v>973</v>
      </c>
      <c r="E13369" t="s">
        <v>972</v>
      </c>
    </row>
    <row r="13370" spans="1:5">
      <c r="A13370" t="s">
        <v>13378</v>
      </c>
      <c r="B13370">
        <v>-0.20779122268410599</v>
      </c>
      <c r="C13370">
        <v>0.45122022359960201</v>
      </c>
      <c r="D13370" t="s">
        <v>1010</v>
      </c>
      <c r="E13370" t="s">
        <v>972</v>
      </c>
    </row>
    <row r="13371" spans="1:5">
      <c r="A13371" t="s">
        <v>13379</v>
      </c>
      <c r="B13371">
        <v>5.3946409215916397E-2</v>
      </c>
      <c r="C13371">
        <v>0.51664912701279797</v>
      </c>
      <c r="D13371" t="s">
        <v>1191</v>
      </c>
      <c r="E13371" t="s">
        <v>972</v>
      </c>
    </row>
    <row r="13372" spans="1:5">
      <c r="A13372" t="s">
        <v>19095</v>
      </c>
      <c r="B13372">
        <v>0.23276101355582399</v>
      </c>
      <c r="C13372">
        <v>0.89147131516428102</v>
      </c>
      <c r="D13372" t="s">
        <v>1029</v>
      </c>
      <c r="E13372" t="s">
        <v>972</v>
      </c>
    </row>
    <row r="13373" spans="1:5">
      <c r="A13373" t="s">
        <v>13380</v>
      </c>
      <c r="B13373">
        <v>7.8724767576133906E-2</v>
      </c>
      <c r="C13373">
        <v>0.61942366976508201</v>
      </c>
      <c r="D13373" t="s">
        <v>985</v>
      </c>
      <c r="E13373" t="s">
        <v>972</v>
      </c>
    </row>
    <row r="13374" spans="1:5">
      <c r="A13374" t="s">
        <v>13381</v>
      </c>
      <c r="B13374">
        <v>1.3792428451340299E-2</v>
      </c>
      <c r="C13374">
        <v>0.98957777717952899</v>
      </c>
      <c r="D13374" t="s">
        <v>991</v>
      </c>
      <c r="E13374" t="s">
        <v>972</v>
      </c>
    </row>
    <row r="13375" spans="1:5">
      <c r="A13375" t="s">
        <v>13382</v>
      </c>
      <c r="B13375">
        <v>-8.7778938362473496E-2</v>
      </c>
      <c r="C13375">
        <v>0.934559465258061</v>
      </c>
      <c r="D13375" t="s">
        <v>1027</v>
      </c>
      <c r="E13375" t="s">
        <v>972</v>
      </c>
    </row>
    <row r="13376" spans="1:5">
      <c r="A13376" t="s">
        <v>121</v>
      </c>
      <c r="B13376">
        <v>-0.48153292756935501</v>
      </c>
      <c r="C13376" s="19">
        <v>1.9253465322922499E-6</v>
      </c>
      <c r="D13376" t="s">
        <v>1021</v>
      </c>
      <c r="E13376" t="s">
        <v>972</v>
      </c>
    </row>
    <row r="13377" spans="1:5">
      <c r="A13377" t="s">
        <v>13383</v>
      </c>
      <c r="B13377">
        <v>-0.55074206268865999</v>
      </c>
      <c r="C13377" s="19">
        <v>3.7136994369977199E-11</v>
      </c>
      <c r="D13377" t="s">
        <v>1002</v>
      </c>
      <c r="E13377" t="s">
        <v>972</v>
      </c>
    </row>
    <row r="13378" spans="1:5">
      <c r="A13378" t="s">
        <v>13384</v>
      </c>
      <c r="B13378">
        <v>-0.29334640881260898</v>
      </c>
      <c r="C13378">
        <v>0.42122054746865401</v>
      </c>
      <c r="D13378" t="s">
        <v>985</v>
      </c>
      <c r="E13378" t="s">
        <v>972</v>
      </c>
    </row>
    <row r="13379" spans="1:5">
      <c r="A13379" t="s">
        <v>13385</v>
      </c>
      <c r="B13379">
        <v>0.16092784151466599</v>
      </c>
      <c r="C13379">
        <v>0.14776650504969399</v>
      </c>
      <c r="D13379" t="s">
        <v>979</v>
      </c>
      <c r="E13379" t="s">
        <v>972</v>
      </c>
    </row>
    <row r="13380" spans="1:5">
      <c r="A13380" t="s">
        <v>13386</v>
      </c>
      <c r="B13380">
        <v>0.38986486830850298</v>
      </c>
      <c r="C13380" s="19">
        <v>2.8290399026370799E-9</v>
      </c>
      <c r="D13380" t="s">
        <v>987</v>
      </c>
      <c r="E13380" t="s">
        <v>972</v>
      </c>
    </row>
    <row r="13381" spans="1:5">
      <c r="A13381" t="s">
        <v>13387</v>
      </c>
      <c r="B13381">
        <v>9.8771112514828896E-2</v>
      </c>
      <c r="C13381">
        <v>0.16926191619267</v>
      </c>
      <c r="D13381" t="s">
        <v>991</v>
      </c>
      <c r="E13381" t="s">
        <v>972</v>
      </c>
    </row>
    <row r="13382" spans="1:5">
      <c r="A13382" t="s">
        <v>13388</v>
      </c>
      <c r="B13382">
        <v>-8.7096156491042395E-2</v>
      </c>
      <c r="C13382">
        <v>0.65212381403559305</v>
      </c>
      <c r="D13382" t="s">
        <v>983</v>
      </c>
      <c r="E13382" t="s">
        <v>972</v>
      </c>
    </row>
    <row r="13383" spans="1:5">
      <c r="A13383" t="s">
        <v>13389</v>
      </c>
      <c r="B13383">
        <v>0.13861114854673601</v>
      </c>
      <c r="C13383">
        <v>0.61215173324738203</v>
      </c>
      <c r="D13383" t="s">
        <v>983</v>
      </c>
      <c r="E13383" t="s">
        <v>972</v>
      </c>
    </row>
    <row r="13384" spans="1:5">
      <c r="A13384" t="s">
        <v>13390</v>
      </c>
      <c r="B13384">
        <v>3.7977384450589402E-2</v>
      </c>
      <c r="C13384">
        <v>0.71273537232135897</v>
      </c>
      <c r="D13384" t="s">
        <v>985</v>
      </c>
      <c r="E13384" t="s">
        <v>972</v>
      </c>
    </row>
    <row r="13385" spans="1:5">
      <c r="A13385" t="s">
        <v>13391</v>
      </c>
      <c r="B13385">
        <v>-0.50884711316230602</v>
      </c>
      <c r="C13385" s="19">
        <v>1.4659938193567301E-20</v>
      </c>
      <c r="D13385" t="s">
        <v>987</v>
      </c>
      <c r="E13385" t="s">
        <v>972</v>
      </c>
    </row>
    <row r="13386" spans="1:5">
      <c r="A13386" t="s">
        <v>13392</v>
      </c>
      <c r="B13386">
        <v>0.133587330970346</v>
      </c>
      <c r="C13386">
        <v>5.7099084474952003E-2</v>
      </c>
      <c r="D13386" t="s">
        <v>985</v>
      </c>
      <c r="E13386" t="s">
        <v>972</v>
      </c>
    </row>
    <row r="13387" spans="1:5">
      <c r="A13387" t="s">
        <v>13393</v>
      </c>
      <c r="B13387">
        <v>1.3327496706603201E-2</v>
      </c>
      <c r="C13387">
        <v>0.87909921617292697</v>
      </c>
      <c r="D13387" t="s">
        <v>973</v>
      </c>
      <c r="E13387" t="s">
        <v>972</v>
      </c>
    </row>
    <row r="13388" spans="1:5">
      <c r="A13388" t="s">
        <v>13394</v>
      </c>
      <c r="B13388">
        <v>0.27552922052780299</v>
      </c>
      <c r="C13388">
        <v>0.38356729487792501</v>
      </c>
      <c r="D13388" t="s">
        <v>996</v>
      </c>
      <c r="E13388" t="s">
        <v>972</v>
      </c>
    </row>
    <row r="13389" spans="1:5">
      <c r="A13389" t="s">
        <v>13395</v>
      </c>
      <c r="B13389">
        <v>0.764108569666891</v>
      </c>
      <c r="C13389">
        <v>1.7654613025653899E-2</v>
      </c>
      <c r="D13389" t="s">
        <v>996</v>
      </c>
      <c r="E13389" t="s">
        <v>972</v>
      </c>
    </row>
    <row r="13390" spans="1:5">
      <c r="A13390" t="s">
        <v>13396</v>
      </c>
      <c r="B13390">
        <v>-1.42579006859997</v>
      </c>
      <c r="C13390">
        <v>7.6570686645108504E-3</v>
      </c>
      <c r="D13390" t="s">
        <v>1010</v>
      </c>
      <c r="E13390" t="s">
        <v>17628</v>
      </c>
    </row>
    <row r="13391" spans="1:5">
      <c r="A13391" t="s">
        <v>13397</v>
      </c>
      <c r="B13391">
        <v>0.91332568457013796</v>
      </c>
      <c r="C13391">
        <v>7.9278941875787605E-4</v>
      </c>
      <c r="D13391" t="s">
        <v>989</v>
      </c>
      <c r="E13391" t="s">
        <v>972</v>
      </c>
    </row>
    <row r="13392" spans="1:5">
      <c r="A13392" t="s">
        <v>13398</v>
      </c>
      <c r="B13392">
        <v>0.30075313480780402</v>
      </c>
      <c r="C13392" s="19">
        <v>5.1265212225509401E-5</v>
      </c>
      <c r="D13392" t="s">
        <v>985</v>
      </c>
      <c r="E13392" t="s">
        <v>972</v>
      </c>
    </row>
    <row r="13393" spans="1:5">
      <c r="A13393" t="s">
        <v>13399</v>
      </c>
      <c r="B13393">
        <v>0.13513175426472299</v>
      </c>
      <c r="C13393">
        <v>0.22482492657595499</v>
      </c>
      <c r="D13393" t="s">
        <v>1010</v>
      </c>
      <c r="E13393" t="s">
        <v>972</v>
      </c>
    </row>
    <row r="13394" spans="1:5">
      <c r="A13394" t="s">
        <v>13400</v>
      </c>
      <c r="B13394">
        <v>-3.2530348854898101E-3</v>
      </c>
      <c r="C13394">
        <v>0.98216521130072298</v>
      </c>
      <c r="D13394" t="s">
        <v>1021</v>
      </c>
      <c r="E13394" t="s">
        <v>972</v>
      </c>
    </row>
    <row r="13395" spans="1:5">
      <c r="A13395" t="s">
        <v>13401</v>
      </c>
      <c r="B13395">
        <v>0.77372701764544505</v>
      </c>
      <c r="C13395" s="19">
        <v>1.56784554877329E-47</v>
      </c>
      <c r="D13395" t="s">
        <v>1029</v>
      </c>
      <c r="E13395" t="s">
        <v>972</v>
      </c>
    </row>
    <row r="13396" spans="1:5">
      <c r="A13396" t="s">
        <v>13402</v>
      </c>
      <c r="B13396">
        <v>-2.9730764337140701E-2</v>
      </c>
      <c r="C13396">
        <v>0.69720718288014405</v>
      </c>
      <c r="D13396" t="s">
        <v>1069</v>
      </c>
      <c r="E13396" t="s">
        <v>972</v>
      </c>
    </row>
    <row r="13397" spans="1:5">
      <c r="A13397" t="s">
        <v>13403</v>
      </c>
      <c r="B13397">
        <v>-0.84271388610054399</v>
      </c>
      <c r="C13397" s="19">
        <v>2.9775329872144998E-56</v>
      </c>
      <c r="D13397" t="s">
        <v>987</v>
      </c>
      <c r="E13397" t="s">
        <v>972</v>
      </c>
    </row>
    <row r="13398" spans="1:5">
      <c r="A13398" t="s">
        <v>13404</v>
      </c>
      <c r="B13398">
        <v>-0.19947998148108201</v>
      </c>
      <c r="C13398">
        <v>0.791033325067662</v>
      </c>
      <c r="D13398" t="s">
        <v>991</v>
      </c>
      <c r="E13398" t="s">
        <v>972</v>
      </c>
    </row>
    <row r="13399" spans="1:5">
      <c r="A13399" t="s">
        <v>13405</v>
      </c>
      <c r="B13399">
        <v>-0.58062578088323702</v>
      </c>
      <c r="C13399" s="19">
        <v>1.1349248423900501E-16</v>
      </c>
      <c r="D13399" t="s">
        <v>987</v>
      </c>
      <c r="E13399" t="s">
        <v>972</v>
      </c>
    </row>
    <row r="13400" spans="1:5">
      <c r="A13400" t="s">
        <v>13406</v>
      </c>
      <c r="B13400">
        <v>-0.82563379973323103</v>
      </c>
      <c r="C13400">
        <v>8.7001421907013599E-2</v>
      </c>
      <c r="D13400" t="s">
        <v>1069</v>
      </c>
      <c r="E13400" t="s">
        <v>972</v>
      </c>
    </row>
    <row r="13401" spans="1:5">
      <c r="A13401" t="s">
        <v>13407</v>
      </c>
      <c r="B13401">
        <v>-0.40718301494112802</v>
      </c>
      <c r="C13401" s="19">
        <v>8.8304430024595401E-5</v>
      </c>
      <c r="D13401" t="s">
        <v>991</v>
      </c>
      <c r="E13401" t="s">
        <v>972</v>
      </c>
    </row>
    <row r="13402" spans="1:5">
      <c r="A13402" t="s">
        <v>13408</v>
      </c>
      <c r="B13402">
        <v>0.750941326378889</v>
      </c>
      <c r="C13402">
        <v>0.33997582341585603</v>
      </c>
      <c r="D13402" t="s">
        <v>973</v>
      </c>
      <c r="E13402" t="s">
        <v>972</v>
      </c>
    </row>
    <row r="13403" spans="1:5">
      <c r="A13403" t="s">
        <v>13409</v>
      </c>
      <c r="B13403">
        <v>1.0479857631495</v>
      </c>
      <c r="C13403" s="19">
        <v>2.4312737388224902E-13</v>
      </c>
      <c r="D13403" t="s">
        <v>993</v>
      </c>
      <c r="E13403" t="s">
        <v>17474</v>
      </c>
    </row>
    <row r="13404" spans="1:5">
      <c r="A13404" t="s">
        <v>13410</v>
      </c>
      <c r="B13404">
        <v>0.523136807376682</v>
      </c>
      <c r="C13404" s="19">
        <v>7.74380995815806E-14</v>
      </c>
      <c r="D13404" t="s">
        <v>979</v>
      </c>
      <c r="E13404" t="s">
        <v>972</v>
      </c>
    </row>
    <row r="13405" spans="1:5">
      <c r="A13405" t="s">
        <v>13411</v>
      </c>
      <c r="B13405">
        <v>-0.182850667398436</v>
      </c>
      <c r="C13405">
        <v>6.7364953618413895E-2</v>
      </c>
      <c r="D13405" t="s">
        <v>1191</v>
      </c>
      <c r="E13405" t="s">
        <v>972</v>
      </c>
    </row>
    <row r="13406" spans="1:5">
      <c r="A13406" t="s">
        <v>13412</v>
      </c>
      <c r="B13406">
        <v>0.13884660643358601</v>
      </c>
      <c r="C13406">
        <v>5.4543407523396203E-2</v>
      </c>
      <c r="D13406" t="s">
        <v>1010</v>
      </c>
      <c r="E13406" t="s">
        <v>972</v>
      </c>
    </row>
    <row r="13407" spans="1:5">
      <c r="A13407" t="s">
        <v>19096</v>
      </c>
      <c r="B13407">
        <v>3.0959009285670601E-2</v>
      </c>
      <c r="C13407">
        <v>0.98415264896801802</v>
      </c>
      <c r="D13407" t="s">
        <v>996</v>
      </c>
      <c r="E13407" t="s">
        <v>972</v>
      </c>
    </row>
    <row r="13408" spans="1:5">
      <c r="A13408" t="s">
        <v>13413</v>
      </c>
      <c r="B13408">
        <v>0.188061378238429</v>
      </c>
      <c r="C13408">
        <v>7.8261484675969095E-4</v>
      </c>
      <c r="D13408" t="s">
        <v>985</v>
      </c>
      <c r="E13408" t="s">
        <v>972</v>
      </c>
    </row>
    <row r="13409" spans="1:5">
      <c r="A13409" t="s">
        <v>13414</v>
      </c>
      <c r="B13409">
        <v>-0.32843865012597601</v>
      </c>
      <c r="C13409" s="19">
        <v>5.5679911958879899E-5</v>
      </c>
      <c r="D13409" t="s">
        <v>973</v>
      </c>
      <c r="E13409" t="s">
        <v>972</v>
      </c>
    </row>
    <row r="13410" spans="1:5">
      <c r="A13410" t="s">
        <v>18534</v>
      </c>
      <c r="B13410">
        <v>-0.57050863436829902</v>
      </c>
      <c r="C13410">
        <v>0.65078013799460099</v>
      </c>
      <c r="D13410" t="s">
        <v>1010</v>
      </c>
      <c r="E13410" t="s">
        <v>972</v>
      </c>
    </row>
    <row r="13411" spans="1:5">
      <c r="A13411" t="s">
        <v>13415</v>
      </c>
      <c r="B13411">
        <v>-0.33841129037800199</v>
      </c>
      <c r="C13411" s="19">
        <v>8.1195195835945199E-10</v>
      </c>
      <c r="D13411" t="s">
        <v>1000</v>
      </c>
      <c r="E13411" t="s">
        <v>972</v>
      </c>
    </row>
    <row r="13412" spans="1:5">
      <c r="A13412" t="s">
        <v>13416</v>
      </c>
      <c r="B13412">
        <v>-0.53287431204935698</v>
      </c>
      <c r="C13412">
        <v>0.42308755345118398</v>
      </c>
      <c r="D13412" t="s">
        <v>985</v>
      </c>
      <c r="E13412" t="s">
        <v>972</v>
      </c>
    </row>
    <row r="13413" spans="1:5">
      <c r="A13413" t="s">
        <v>13417</v>
      </c>
      <c r="B13413">
        <v>-5.3389650462824401E-2</v>
      </c>
      <c r="C13413">
        <v>0.87916208615881797</v>
      </c>
      <c r="D13413" t="s">
        <v>973</v>
      </c>
      <c r="E13413" t="s">
        <v>972</v>
      </c>
    </row>
    <row r="13414" spans="1:5">
      <c r="A13414" t="s">
        <v>13418</v>
      </c>
      <c r="B13414">
        <v>1.06811408807879</v>
      </c>
      <c r="C13414" s="19">
        <v>1.3662095011888E-28</v>
      </c>
      <c r="D13414" t="s">
        <v>985</v>
      </c>
      <c r="E13414" t="s">
        <v>17474</v>
      </c>
    </row>
    <row r="13415" spans="1:5">
      <c r="A13415" t="s">
        <v>13419</v>
      </c>
      <c r="B13415">
        <v>0.31014879706605297</v>
      </c>
      <c r="C13415">
        <v>0.170192356829763</v>
      </c>
      <c r="D13415" t="s">
        <v>989</v>
      </c>
      <c r="E13415" t="s">
        <v>972</v>
      </c>
    </row>
    <row r="13416" spans="1:5">
      <c r="A13416" t="s">
        <v>13420</v>
      </c>
      <c r="B13416">
        <v>-0.20423937387909399</v>
      </c>
      <c r="C13416">
        <v>0.75212081421476795</v>
      </c>
      <c r="D13416" t="s">
        <v>973</v>
      </c>
      <c r="E13416" t="s">
        <v>972</v>
      </c>
    </row>
    <row r="13417" spans="1:5">
      <c r="A13417" t="s">
        <v>13421</v>
      </c>
      <c r="B13417">
        <v>0.471042251199697</v>
      </c>
      <c r="C13417">
        <v>0.65710355228963202</v>
      </c>
      <c r="D13417" t="s">
        <v>1006</v>
      </c>
      <c r="E13417" t="s">
        <v>972</v>
      </c>
    </row>
    <row r="13418" spans="1:5">
      <c r="A13418" t="s">
        <v>13422</v>
      </c>
      <c r="B13418">
        <v>0.58901210547945404</v>
      </c>
      <c r="C13418">
        <v>9.9008516052151094E-2</v>
      </c>
      <c r="D13418" t="s">
        <v>1031</v>
      </c>
      <c r="E13418" t="s">
        <v>972</v>
      </c>
    </row>
    <row r="13419" spans="1:5">
      <c r="A13419" t="s">
        <v>13423</v>
      </c>
      <c r="B13419">
        <v>0.97441119370583495</v>
      </c>
      <c r="C13419">
        <v>4.5388239143106602E-3</v>
      </c>
      <c r="D13419" t="s">
        <v>987</v>
      </c>
      <c r="E13419" t="s">
        <v>972</v>
      </c>
    </row>
    <row r="13420" spans="1:5">
      <c r="A13420" t="s">
        <v>13424</v>
      </c>
      <c r="B13420">
        <v>-0.176111022079151</v>
      </c>
      <c r="C13420">
        <v>0.64650106138746899</v>
      </c>
      <c r="D13420" t="s">
        <v>985</v>
      </c>
      <c r="E13420" t="s">
        <v>972</v>
      </c>
    </row>
    <row r="13421" spans="1:5">
      <c r="A13421" t="s">
        <v>13425</v>
      </c>
      <c r="B13421">
        <v>0.199079623076103</v>
      </c>
      <c r="C13421">
        <v>2.8136147877181998E-4</v>
      </c>
      <c r="D13421" t="s">
        <v>983</v>
      </c>
      <c r="E13421" t="s">
        <v>972</v>
      </c>
    </row>
    <row r="13422" spans="1:5">
      <c r="A13422" t="s">
        <v>13426</v>
      </c>
      <c r="B13422">
        <v>9.8803667459391301E-2</v>
      </c>
      <c r="C13422">
        <v>0.92502566850893497</v>
      </c>
      <c r="D13422" t="s">
        <v>973</v>
      </c>
      <c r="E13422" t="s">
        <v>972</v>
      </c>
    </row>
    <row r="13423" spans="1:5">
      <c r="A13423" t="s">
        <v>13427</v>
      </c>
      <c r="B13423">
        <v>1.1276296122435601</v>
      </c>
      <c r="C13423" s="19">
        <v>2.6268058442532199E-13</v>
      </c>
      <c r="D13423" t="s">
        <v>979</v>
      </c>
      <c r="E13423" t="s">
        <v>17474</v>
      </c>
    </row>
    <row r="13424" spans="1:5">
      <c r="A13424" t="s">
        <v>13428</v>
      </c>
      <c r="B13424">
        <v>1.0682242471433401</v>
      </c>
      <c r="C13424">
        <v>8.0906749207874697E-3</v>
      </c>
      <c r="D13424" t="s">
        <v>1000</v>
      </c>
      <c r="E13424" t="s">
        <v>17474</v>
      </c>
    </row>
    <row r="13425" spans="1:5">
      <c r="A13425" t="s">
        <v>13429</v>
      </c>
      <c r="B13425">
        <v>0.54798522616753398</v>
      </c>
      <c r="C13425">
        <v>6.0610533076122597E-3</v>
      </c>
      <c r="D13425" t="s">
        <v>979</v>
      </c>
      <c r="E13425" t="s">
        <v>972</v>
      </c>
    </row>
    <row r="13426" spans="1:5">
      <c r="A13426" t="s">
        <v>13430</v>
      </c>
      <c r="B13426">
        <v>-0.38831690218946102</v>
      </c>
      <c r="C13426">
        <v>0.78456844679082305</v>
      </c>
      <c r="D13426" t="s">
        <v>985</v>
      </c>
      <c r="E13426" t="s">
        <v>972</v>
      </c>
    </row>
    <row r="13427" spans="1:5">
      <c r="A13427" t="s">
        <v>13431</v>
      </c>
      <c r="B13427">
        <v>0.65284489741283303</v>
      </c>
      <c r="C13427">
        <v>0.24862164070251799</v>
      </c>
      <c r="D13427" t="s">
        <v>1069</v>
      </c>
      <c r="E13427" t="s">
        <v>972</v>
      </c>
    </row>
    <row r="13428" spans="1:5">
      <c r="A13428" t="s">
        <v>13432</v>
      </c>
      <c r="B13428">
        <v>0.22796948416035101</v>
      </c>
      <c r="C13428">
        <v>6.2779343263962397E-3</v>
      </c>
      <c r="D13428" t="s">
        <v>973</v>
      </c>
      <c r="E13428" t="s">
        <v>972</v>
      </c>
    </row>
    <row r="13429" spans="1:5">
      <c r="A13429" t="s">
        <v>13433</v>
      </c>
      <c r="B13429">
        <v>5.3286933283867903E-2</v>
      </c>
      <c r="C13429">
        <v>0.80188275954287602</v>
      </c>
      <c r="D13429" t="s">
        <v>998</v>
      </c>
      <c r="E13429" t="s">
        <v>972</v>
      </c>
    </row>
    <row r="13430" spans="1:5">
      <c r="A13430" t="s">
        <v>13434</v>
      </c>
      <c r="B13430">
        <v>0.76881723386239398</v>
      </c>
      <c r="C13430" s="19">
        <v>1.8743477432945499E-39</v>
      </c>
      <c r="D13430" t="s">
        <v>1029</v>
      </c>
      <c r="E13430" t="s">
        <v>972</v>
      </c>
    </row>
    <row r="13431" spans="1:5">
      <c r="A13431" t="s">
        <v>13435</v>
      </c>
      <c r="B13431">
        <v>-6.7612010267570993E-2</v>
      </c>
      <c r="C13431">
        <v>0.83278137483697801</v>
      </c>
      <c r="D13431" t="s">
        <v>1029</v>
      </c>
      <c r="E13431" t="s">
        <v>972</v>
      </c>
    </row>
    <row r="13432" spans="1:5">
      <c r="A13432" t="s">
        <v>13436</v>
      </c>
      <c r="B13432">
        <v>-0.37095111618686299</v>
      </c>
      <c r="C13432">
        <v>1.6305348426731901E-2</v>
      </c>
      <c r="D13432" t="s">
        <v>1069</v>
      </c>
      <c r="E13432" t="s">
        <v>972</v>
      </c>
    </row>
    <row r="13433" spans="1:5">
      <c r="A13433" t="s">
        <v>13437</v>
      </c>
      <c r="B13433">
        <v>2.1571610471978399E-2</v>
      </c>
      <c r="C13433">
        <v>0.78607874163972202</v>
      </c>
      <c r="D13433" t="s">
        <v>996</v>
      </c>
      <c r="E13433" t="s">
        <v>972</v>
      </c>
    </row>
    <row r="13434" spans="1:5">
      <c r="A13434" t="s">
        <v>13438</v>
      </c>
      <c r="B13434">
        <v>0.200257121903718</v>
      </c>
      <c r="C13434">
        <v>4.3550167929400198E-3</v>
      </c>
      <c r="D13434" t="s">
        <v>976</v>
      </c>
      <c r="E13434" t="s">
        <v>972</v>
      </c>
    </row>
    <row r="13435" spans="1:5">
      <c r="A13435" t="s">
        <v>13439</v>
      </c>
      <c r="B13435">
        <v>-0.26736460557613601</v>
      </c>
      <c r="C13435">
        <v>0.472102368561643</v>
      </c>
      <c r="D13435" t="s">
        <v>1010</v>
      </c>
      <c r="E13435" t="s">
        <v>972</v>
      </c>
    </row>
    <row r="13436" spans="1:5">
      <c r="A13436" t="s">
        <v>13440</v>
      </c>
      <c r="B13436">
        <v>9.0084989217892306E-2</v>
      </c>
      <c r="C13436">
        <v>0.26701432479440401</v>
      </c>
      <c r="D13436" t="s">
        <v>1029</v>
      </c>
      <c r="E13436" t="s">
        <v>972</v>
      </c>
    </row>
    <row r="13437" spans="1:5">
      <c r="A13437" t="s">
        <v>13441</v>
      </c>
      <c r="B13437">
        <v>0.31080462326729602</v>
      </c>
      <c r="C13437">
        <v>0.60483859319168698</v>
      </c>
      <c r="D13437" t="s">
        <v>983</v>
      </c>
      <c r="E13437" t="s">
        <v>972</v>
      </c>
    </row>
    <row r="13438" spans="1:5">
      <c r="A13438" t="s">
        <v>13442</v>
      </c>
      <c r="B13438">
        <v>0.14448061086703901</v>
      </c>
      <c r="C13438">
        <v>1.3002339770895099E-2</v>
      </c>
      <c r="D13438" t="s">
        <v>996</v>
      </c>
      <c r="E13438" t="s">
        <v>972</v>
      </c>
    </row>
    <row r="13439" spans="1:5">
      <c r="A13439" t="s">
        <v>13443</v>
      </c>
      <c r="B13439">
        <v>0.18997160073981101</v>
      </c>
      <c r="C13439">
        <v>7.2663448469021804E-3</v>
      </c>
      <c r="D13439" t="s">
        <v>1002</v>
      </c>
      <c r="E13439" t="s">
        <v>972</v>
      </c>
    </row>
    <row r="13440" spans="1:5">
      <c r="A13440" t="s">
        <v>13444</v>
      </c>
      <c r="B13440">
        <v>-0.21307926760797599</v>
      </c>
      <c r="C13440">
        <v>3.9528377963676201E-3</v>
      </c>
      <c r="D13440" t="s">
        <v>983</v>
      </c>
      <c r="E13440" t="s">
        <v>972</v>
      </c>
    </row>
    <row r="13441" spans="1:5">
      <c r="A13441" t="s">
        <v>13445</v>
      </c>
      <c r="B13441">
        <v>0.42596083436780502</v>
      </c>
      <c r="C13441">
        <v>4.5270123486711497E-4</v>
      </c>
      <c r="D13441" t="s">
        <v>1069</v>
      </c>
      <c r="E13441" t="s">
        <v>972</v>
      </c>
    </row>
    <row r="13442" spans="1:5">
      <c r="A13442" t="s">
        <v>13446</v>
      </c>
      <c r="B13442">
        <v>-0.27498599267076002</v>
      </c>
      <c r="C13442" s="19">
        <v>1.6877026806393499E-6</v>
      </c>
      <c r="D13442" t="s">
        <v>1021</v>
      </c>
      <c r="E13442" t="s">
        <v>972</v>
      </c>
    </row>
    <row r="13443" spans="1:5">
      <c r="A13443" t="s">
        <v>13447</v>
      </c>
      <c r="B13443">
        <v>-0.57410832812061197</v>
      </c>
      <c r="C13443" s="19">
        <v>1.26222444712172E-26</v>
      </c>
      <c r="D13443" t="s">
        <v>987</v>
      </c>
      <c r="E13443" t="s">
        <v>972</v>
      </c>
    </row>
    <row r="13444" spans="1:5">
      <c r="A13444" t="s">
        <v>13448</v>
      </c>
      <c r="B13444">
        <v>-0.27899797049382902</v>
      </c>
      <c r="C13444">
        <v>0.36172263095586299</v>
      </c>
      <c r="D13444" t="s">
        <v>1021</v>
      </c>
      <c r="E13444" t="s">
        <v>972</v>
      </c>
    </row>
    <row r="13445" spans="1:5">
      <c r="A13445" t="s">
        <v>13449</v>
      </c>
      <c r="B13445">
        <v>-1.5500037500741599</v>
      </c>
      <c r="C13445" s="19">
        <v>1.7170041963165001E-59</v>
      </c>
      <c r="D13445" t="s">
        <v>1029</v>
      </c>
      <c r="E13445" t="s">
        <v>17628</v>
      </c>
    </row>
    <row r="13446" spans="1:5">
      <c r="A13446" t="s">
        <v>13450</v>
      </c>
      <c r="B13446">
        <v>-8.8004954566211893E-2</v>
      </c>
      <c r="C13446">
        <v>0.41870849233887802</v>
      </c>
      <c r="D13446" t="s">
        <v>993</v>
      </c>
      <c r="E13446" t="s">
        <v>972</v>
      </c>
    </row>
    <row r="13447" spans="1:5">
      <c r="A13447" t="s">
        <v>13451</v>
      </c>
      <c r="B13447">
        <v>0.33163007830873997</v>
      </c>
      <c r="C13447" s="19">
        <v>5.5221449902873195E-7</v>
      </c>
      <c r="D13447" t="s">
        <v>1000</v>
      </c>
      <c r="E13447" t="s">
        <v>972</v>
      </c>
    </row>
    <row r="13448" spans="1:5">
      <c r="A13448" t="s">
        <v>13452</v>
      </c>
      <c r="B13448">
        <v>-0.73092315787648399</v>
      </c>
      <c r="C13448">
        <v>7.03337122656994E-2</v>
      </c>
      <c r="D13448" t="s">
        <v>983</v>
      </c>
      <c r="E13448" t="s">
        <v>972</v>
      </c>
    </row>
    <row r="13449" spans="1:5">
      <c r="A13449" t="s">
        <v>13453</v>
      </c>
      <c r="B13449">
        <v>0.68126940990886797</v>
      </c>
      <c r="C13449">
        <v>0.21616368930532301</v>
      </c>
      <c r="D13449" t="s">
        <v>1031</v>
      </c>
      <c r="E13449" t="s">
        <v>972</v>
      </c>
    </row>
    <row r="13450" spans="1:5">
      <c r="A13450" t="s">
        <v>13454</v>
      </c>
      <c r="B13450">
        <v>-0.27935035912121903</v>
      </c>
      <c r="C13450">
        <v>2.8960914455649499E-3</v>
      </c>
      <c r="D13450" t="s">
        <v>993</v>
      </c>
      <c r="E13450" t="s">
        <v>972</v>
      </c>
    </row>
    <row r="13451" spans="1:5">
      <c r="A13451" t="s">
        <v>13455</v>
      </c>
      <c r="B13451">
        <v>0.37001343987812702</v>
      </c>
      <c r="C13451" s="19">
        <v>1.41379341736735E-6</v>
      </c>
      <c r="D13451" t="s">
        <v>993</v>
      </c>
      <c r="E13451" t="s">
        <v>972</v>
      </c>
    </row>
    <row r="13452" spans="1:5">
      <c r="A13452" t="s">
        <v>13456</v>
      </c>
      <c r="B13452">
        <v>0.37587443252479902</v>
      </c>
      <c r="C13452">
        <v>0.73412190321686599</v>
      </c>
      <c r="D13452" t="s">
        <v>973</v>
      </c>
      <c r="E13452" t="s">
        <v>972</v>
      </c>
    </row>
    <row r="13453" spans="1:5">
      <c r="A13453" t="s">
        <v>13457</v>
      </c>
      <c r="B13453">
        <v>-1.1313606692398701</v>
      </c>
      <c r="C13453">
        <v>9.8406686470461899E-2</v>
      </c>
      <c r="D13453" t="s">
        <v>973</v>
      </c>
      <c r="E13453" t="s">
        <v>972</v>
      </c>
    </row>
    <row r="13454" spans="1:5">
      <c r="A13454" t="s">
        <v>13458</v>
      </c>
      <c r="B13454">
        <v>0.37704225368722299</v>
      </c>
      <c r="C13454">
        <v>5.3732181179877998E-2</v>
      </c>
      <c r="D13454" t="s">
        <v>973</v>
      </c>
      <c r="E13454" t="s">
        <v>972</v>
      </c>
    </row>
    <row r="13455" spans="1:5">
      <c r="A13455" t="s">
        <v>13459</v>
      </c>
      <c r="B13455">
        <v>-1.9748287241407099E-2</v>
      </c>
      <c r="C13455">
        <v>0.97906579631672297</v>
      </c>
      <c r="D13455" t="s">
        <v>973</v>
      </c>
      <c r="E13455" t="s">
        <v>972</v>
      </c>
    </row>
    <row r="13456" spans="1:5">
      <c r="A13456" t="s">
        <v>13460</v>
      </c>
      <c r="B13456">
        <v>0.72642248166372203</v>
      </c>
      <c r="C13456">
        <v>0.26569346463286397</v>
      </c>
      <c r="D13456" t="s">
        <v>973</v>
      </c>
      <c r="E13456" t="s">
        <v>972</v>
      </c>
    </row>
    <row r="13457" spans="1:5">
      <c r="A13457" t="s">
        <v>13461</v>
      </c>
      <c r="B13457">
        <v>0.17058240316058801</v>
      </c>
      <c r="C13457">
        <v>3.00621897834474E-2</v>
      </c>
      <c r="D13457" t="s">
        <v>1010</v>
      </c>
      <c r="E13457" t="s">
        <v>972</v>
      </c>
    </row>
    <row r="13458" spans="1:5">
      <c r="A13458" t="s">
        <v>13462</v>
      </c>
      <c r="B13458">
        <v>0.120592466349566</v>
      </c>
      <c r="C13458">
        <v>9.6499409660000895E-2</v>
      </c>
      <c r="D13458" t="s">
        <v>993</v>
      </c>
      <c r="E13458" t="s">
        <v>972</v>
      </c>
    </row>
    <row r="13459" spans="1:5">
      <c r="A13459" t="s">
        <v>13463</v>
      </c>
      <c r="B13459">
        <v>-0.253794610066784</v>
      </c>
      <c r="C13459">
        <v>5.8188763484094798E-3</v>
      </c>
      <c r="D13459" t="s">
        <v>993</v>
      </c>
      <c r="E13459" t="s">
        <v>972</v>
      </c>
    </row>
    <row r="13460" spans="1:5">
      <c r="A13460" t="s">
        <v>13464</v>
      </c>
      <c r="B13460">
        <v>6.46650995861174E-3</v>
      </c>
      <c r="C13460">
        <v>0.95041273469532395</v>
      </c>
      <c r="D13460" t="s">
        <v>985</v>
      </c>
      <c r="E13460" t="s">
        <v>972</v>
      </c>
    </row>
    <row r="13461" spans="1:5">
      <c r="A13461" t="s">
        <v>13465</v>
      </c>
      <c r="B13461">
        <v>0.24988657416446</v>
      </c>
      <c r="C13461">
        <v>0.16099673008724899</v>
      </c>
      <c r="D13461" t="s">
        <v>1069</v>
      </c>
      <c r="E13461" t="s">
        <v>972</v>
      </c>
    </row>
    <row r="13462" spans="1:5">
      <c r="A13462" t="s">
        <v>13466</v>
      </c>
      <c r="B13462">
        <v>0.69318141717930104</v>
      </c>
      <c r="C13462">
        <v>2.6825264977818502E-3</v>
      </c>
      <c r="D13462" t="s">
        <v>1027</v>
      </c>
      <c r="E13462" t="s">
        <v>972</v>
      </c>
    </row>
    <row r="13463" spans="1:5">
      <c r="A13463" t="s">
        <v>13467</v>
      </c>
      <c r="B13463">
        <v>1.05961909184707</v>
      </c>
      <c r="C13463" s="19">
        <v>2.63579959291998E-24</v>
      </c>
      <c r="D13463" t="s">
        <v>1069</v>
      </c>
      <c r="E13463" t="s">
        <v>17474</v>
      </c>
    </row>
    <row r="13464" spans="1:5">
      <c r="A13464" t="s">
        <v>13468</v>
      </c>
      <c r="B13464">
        <v>2.8698865116647002E-2</v>
      </c>
      <c r="C13464">
        <v>0.71108096025995104</v>
      </c>
      <c r="D13464" t="s">
        <v>989</v>
      </c>
      <c r="E13464" t="s">
        <v>972</v>
      </c>
    </row>
    <row r="13465" spans="1:5">
      <c r="A13465" t="s">
        <v>13469</v>
      </c>
      <c r="B13465">
        <v>5.1753686166825998E-2</v>
      </c>
      <c r="C13465">
        <v>0.63284764219234901</v>
      </c>
      <c r="D13465" t="s">
        <v>973</v>
      </c>
      <c r="E13465" t="s">
        <v>972</v>
      </c>
    </row>
    <row r="13466" spans="1:5">
      <c r="A13466" t="s">
        <v>19097</v>
      </c>
      <c r="B13466">
        <v>-0.35601122952247599</v>
      </c>
      <c r="C13466">
        <v>0.84554027430606005</v>
      </c>
      <c r="D13466" t="s">
        <v>976</v>
      </c>
      <c r="E13466" t="s">
        <v>972</v>
      </c>
    </row>
    <row r="13467" spans="1:5">
      <c r="A13467" t="s">
        <v>13470</v>
      </c>
      <c r="B13467">
        <v>0.33061584215548601</v>
      </c>
      <c r="C13467">
        <v>2.7366074307239698E-3</v>
      </c>
      <c r="D13467" t="s">
        <v>993</v>
      </c>
      <c r="E13467" t="s">
        <v>972</v>
      </c>
    </row>
    <row r="13468" spans="1:5">
      <c r="A13468" t="s">
        <v>13471</v>
      </c>
      <c r="B13468">
        <v>-7.3963013832147304E-2</v>
      </c>
      <c r="C13468">
        <v>0.40296041040585301</v>
      </c>
      <c r="D13468" t="s">
        <v>1035</v>
      </c>
      <c r="E13468" t="s">
        <v>972</v>
      </c>
    </row>
    <row r="13469" spans="1:5">
      <c r="A13469" t="s">
        <v>13472</v>
      </c>
      <c r="B13469">
        <v>-0.52321119089715296</v>
      </c>
      <c r="C13469" s="19">
        <v>8.2536376886198494E-21</v>
      </c>
      <c r="D13469" t="s">
        <v>985</v>
      </c>
      <c r="E13469" t="s">
        <v>972</v>
      </c>
    </row>
    <row r="13470" spans="1:5">
      <c r="A13470" t="s">
        <v>13473</v>
      </c>
      <c r="B13470">
        <v>-0.30982034135801401</v>
      </c>
      <c r="C13470" s="19">
        <v>3.3792498853222297E-7</v>
      </c>
      <c r="D13470" t="s">
        <v>973</v>
      </c>
      <c r="E13470" t="s">
        <v>972</v>
      </c>
    </row>
    <row r="13471" spans="1:5">
      <c r="A13471" t="s">
        <v>13474</v>
      </c>
      <c r="B13471">
        <v>-0.97716430249952702</v>
      </c>
      <c r="C13471">
        <v>3.8870433064070002E-2</v>
      </c>
      <c r="D13471" t="s">
        <v>998</v>
      </c>
      <c r="E13471" t="s">
        <v>972</v>
      </c>
    </row>
    <row r="13472" spans="1:5">
      <c r="A13472" t="s">
        <v>13475</v>
      </c>
      <c r="B13472">
        <v>0.12583179032933001</v>
      </c>
      <c r="C13472">
        <v>4.9203254780576001E-2</v>
      </c>
      <c r="D13472" t="s">
        <v>1029</v>
      </c>
      <c r="E13472" t="s">
        <v>972</v>
      </c>
    </row>
    <row r="13473" spans="1:5">
      <c r="A13473" t="s">
        <v>13476</v>
      </c>
      <c r="B13473">
        <v>-0.27172911625783203</v>
      </c>
      <c r="C13473">
        <v>3.9527174119595998E-3</v>
      </c>
      <c r="D13473" t="s">
        <v>973</v>
      </c>
      <c r="E13473" t="s">
        <v>972</v>
      </c>
    </row>
    <row r="13474" spans="1:5">
      <c r="A13474" t="s">
        <v>13477</v>
      </c>
      <c r="B13474">
        <v>-8.3496218557355603E-2</v>
      </c>
      <c r="C13474">
        <v>0.58432907763960396</v>
      </c>
      <c r="D13474" t="s">
        <v>993</v>
      </c>
      <c r="E13474" t="s">
        <v>972</v>
      </c>
    </row>
    <row r="13475" spans="1:5">
      <c r="A13475" t="s">
        <v>13478</v>
      </c>
      <c r="B13475">
        <v>0.31265880403021801</v>
      </c>
      <c r="C13475">
        <v>0.371664637330476</v>
      </c>
      <c r="D13475" t="s">
        <v>976</v>
      </c>
      <c r="E13475" t="s">
        <v>972</v>
      </c>
    </row>
    <row r="13476" spans="1:5">
      <c r="A13476" t="s">
        <v>13479</v>
      </c>
      <c r="B13476">
        <v>-0.61543977851452802</v>
      </c>
      <c r="C13476" s="19">
        <v>3.3583844193925001E-6</v>
      </c>
      <c r="D13476" t="s">
        <v>1002</v>
      </c>
      <c r="E13476" t="s">
        <v>972</v>
      </c>
    </row>
    <row r="13477" spans="1:5">
      <c r="A13477" t="s">
        <v>13480</v>
      </c>
      <c r="B13477">
        <v>0.27933230938367798</v>
      </c>
      <c r="C13477">
        <v>9.5165841136188301E-4</v>
      </c>
      <c r="D13477" t="s">
        <v>973</v>
      </c>
      <c r="E13477" t="s">
        <v>972</v>
      </c>
    </row>
    <row r="13478" spans="1:5">
      <c r="A13478" t="s">
        <v>13481</v>
      </c>
      <c r="B13478">
        <v>-0.204173522489251</v>
      </c>
      <c r="C13478">
        <v>6.2507924690922895E-2</v>
      </c>
      <c r="D13478" t="s">
        <v>996</v>
      </c>
      <c r="E13478" t="s">
        <v>972</v>
      </c>
    </row>
    <row r="13479" spans="1:5">
      <c r="A13479" t="s">
        <v>13482</v>
      </c>
      <c r="B13479">
        <v>2.1703672074063401E-2</v>
      </c>
      <c r="C13479">
        <v>0.86009345895427303</v>
      </c>
      <c r="D13479" t="s">
        <v>1035</v>
      </c>
      <c r="E13479" t="s">
        <v>972</v>
      </c>
    </row>
    <row r="13480" spans="1:5">
      <c r="A13480" t="s">
        <v>13483</v>
      </c>
      <c r="B13480">
        <v>0.40926130999043198</v>
      </c>
      <c r="C13480">
        <v>3.9641326586741096E-3</v>
      </c>
      <c r="D13480" t="s">
        <v>1035</v>
      </c>
      <c r="E13480" t="s">
        <v>972</v>
      </c>
    </row>
    <row r="13481" spans="1:5">
      <c r="A13481" t="s">
        <v>13484</v>
      </c>
      <c r="B13481">
        <v>0.26890482739822102</v>
      </c>
      <c r="C13481">
        <v>6.98576752679084E-4</v>
      </c>
      <c r="D13481" t="s">
        <v>991</v>
      </c>
      <c r="E13481" t="s">
        <v>972</v>
      </c>
    </row>
    <row r="13482" spans="1:5">
      <c r="A13482" t="s">
        <v>13485</v>
      </c>
      <c r="B13482">
        <v>8.6751119841693494E-2</v>
      </c>
      <c r="C13482">
        <v>0.292633646883115</v>
      </c>
      <c r="D13482" t="s">
        <v>1035</v>
      </c>
      <c r="E13482" t="s">
        <v>972</v>
      </c>
    </row>
    <row r="13483" spans="1:5">
      <c r="A13483" t="s">
        <v>13486</v>
      </c>
      <c r="B13483">
        <v>0.239159554172965</v>
      </c>
      <c r="C13483">
        <v>2.5450442379107599E-3</v>
      </c>
      <c r="D13483" t="s">
        <v>973</v>
      </c>
      <c r="E13483" t="s">
        <v>972</v>
      </c>
    </row>
    <row r="13484" spans="1:5">
      <c r="A13484" t="s">
        <v>19098</v>
      </c>
      <c r="B13484">
        <v>-0.85886245088906099</v>
      </c>
      <c r="C13484">
        <v>0.53390805417531195</v>
      </c>
      <c r="D13484" t="s">
        <v>1055</v>
      </c>
      <c r="E13484" t="s">
        <v>972</v>
      </c>
    </row>
    <row r="13485" spans="1:5">
      <c r="A13485" t="s">
        <v>13487</v>
      </c>
      <c r="B13485">
        <v>-0.70318596196793004</v>
      </c>
      <c r="C13485" s="19">
        <v>3.3459816073519798E-28</v>
      </c>
      <c r="D13485" t="s">
        <v>996</v>
      </c>
      <c r="E13485" t="s">
        <v>972</v>
      </c>
    </row>
    <row r="13486" spans="1:5">
      <c r="A13486" t="s">
        <v>13488</v>
      </c>
      <c r="B13486">
        <v>-0.171149157339964</v>
      </c>
      <c r="C13486">
        <v>9.2513393175099393E-3</v>
      </c>
      <c r="D13486" t="s">
        <v>1031</v>
      </c>
      <c r="E13486" t="s">
        <v>972</v>
      </c>
    </row>
    <row r="13487" spans="1:5">
      <c r="A13487" t="s">
        <v>13489</v>
      </c>
      <c r="B13487">
        <v>1.4797460021795E-2</v>
      </c>
      <c r="C13487">
        <v>0.94260657035331896</v>
      </c>
      <c r="D13487" t="s">
        <v>1006</v>
      </c>
      <c r="E13487" t="s">
        <v>972</v>
      </c>
    </row>
    <row r="13488" spans="1:5">
      <c r="A13488" t="s">
        <v>13490</v>
      </c>
      <c r="B13488">
        <v>-0.129775993693831</v>
      </c>
      <c r="C13488">
        <v>5.3332307269749801E-2</v>
      </c>
      <c r="D13488" t="s">
        <v>985</v>
      </c>
      <c r="E13488" t="s">
        <v>972</v>
      </c>
    </row>
    <row r="13489" spans="1:5">
      <c r="A13489" t="s">
        <v>13491</v>
      </c>
      <c r="B13489">
        <v>0.20995536616278901</v>
      </c>
      <c r="C13489">
        <v>4.8252465033287797E-2</v>
      </c>
      <c r="D13489" t="s">
        <v>1029</v>
      </c>
      <c r="E13489" t="s">
        <v>972</v>
      </c>
    </row>
    <row r="13490" spans="1:5">
      <c r="A13490" t="s">
        <v>13492</v>
      </c>
      <c r="B13490">
        <v>0.25233750926985099</v>
      </c>
      <c r="C13490" s="19">
        <v>3.99752690266298E-5</v>
      </c>
      <c r="D13490" t="s">
        <v>983</v>
      </c>
      <c r="E13490" t="s">
        <v>972</v>
      </c>
    </row>
    <row r="13491" spans="1:5">
      <c r="A13491" t="s">
        <v>13493</v>
      </c>
      <c r="B13491">
        <v>3.0808691045220299E-2</v>
      </c>
      <c r="C13491">
        <v>0.94871992212196599</v>
      </c>
      <c r="D13491" t="s">
        <v>989</v>
      </c>
      <c r="E13491" t="s">
        <v>972</v>
      </c>
    </row>
    <row r="13492" spans="1:5">
      <c r="A13492" t="s">
        <v>13494</v>
      </c>
      <c r="B13492">
        <v>9.7875912897733397E-2</v>
      </c>
      <c r="C13492">
        <v>0.30237671958617901</v>
      </c>
      <c r="D13492" t="s">
        <v>1069</v>
      </c>
      <c r="E13492" t="s">
        <v>972</v>
      </c>
    </row>
    <row r="13493" spans="1:5">
      <c r="A13493" t="s">
        <v>13495</v>
      </c>
      <c r="B13493">
        <v>2.4436498541670199E-2</v>
      </c>
      <c r="C13493">
        <v>0.94352855361284804</v>
      </c>
      <c r="D13493" t="s">
        <v>976</v>
      </c>
      <c r="E13493" t="s">
        <v>972</v>
      </c>
    </row>
    <row r="13494" spans="1:5">
      <c r="A13494" t="s">
        <v>13496</v>
      </c>
      <c r="B13494">
        <v>-0.40929279014467201</v>
      </c>
      <c r="C13494" s="19">
        <v>3.3442993815783702E-13</v>
      </c>
      <c r="D13494" t="s">
        <v>1069</v>
      </c>
      <c r="E13494" t="s">
        <v>972</v>
      </c>
    </row>
    <row r="13495" spans="1:5">
      <c r="A13495" t="s">
        <v>18535</v>
      </c>
      <c r="B13495">
        <v>0.31596919020959502</v>
      </c>
      <c r="C13495">
        <v>0.84998011199850498</v>
      </c>
      <c r="D13495" t="s">
        <v>998</v>
      </c>
      <c r="E13495" t="s">
        <v>972</v>
      </c>
    </row>
    <row r="13496" spans="1:5">
      <c r="A13496" t="s">
        <v>13497</v>
      </c>
      <c r="B13496">
        <v>0.21810030929617799</v>
      </c>
      <c r="C13496">
        <v>3.6738688304195098E-2</v>
      </c>
      <c r="D13496" t="s">
        <v>1031</v>
      </c>
      <c r="E13496" t="s">
        <v>972</v>
      </c>
    </row>
    <row r="13497" spans="1:5">
      <c r="A13497" t="s">
        <v>13498</v>
      </c>
      <c r="B13497">
        <v>-0.51172879172752495</v>
      </c>
      <c r="C13497" s="19">
        <v>8.4720531984840796E-20</v>
      </c>
      <c r="D13497" t="s">
        <v>987</v>
      </c>
      <c r="E13497" t="s">
        <v>972</v>
      </c>
    </row>
    <row r="13498" spans="1:5">
      <c r="A13498" t="s">
        <v>13499</v>
      </c>
      <c r="B13498">
        <v>0.159724974515256</v>
      </c>
      <c r="C13498">
        <v>2.6707943272701099E-2</v>
      </c>
      <c r="D13498" t="s">
        <v>987</v>
      </c>
      <c r="E13498" t="s">
        <v>972</v>
      </c>
    </row>
    <row r="13499" spans="1:5">
      <c r="A13499" t="s">
        <v>13500</v>
      </c>
      <c r="B13499">
        <v>0.17051525970009199</v>
      </c>
      <c r="C13499">
        <v>3.9960046785069002E-2</v>
      </c>
      <c r="D13499" t="s">
        <v>1021</v>
      </c>
      <c r="E13499" t="s">
        <v>972</v>
      </c>
    </row>
    <row r="13500" spans="1:5">
      <c r="A13500" t="s">
        <v>13501</v>
      </c>
      <c r="B13500">
        <v>0.96672587751146799</v>
      </c>
      <c r="C13500" s="19">
        <v>8.6008711405156603E-12</v>
      </c>
      <c r="D13500" t="s">
        <v>987</v>
      </c>
      <c r="E13500" t="s">
        <v>972</v>
      </c>
    </row>
    <row r="13501" spans="1:5">
      <c r="A13501" t="s">
        <v>13502</v>
      </c>
      <c r="B13501">
        <v>-4.5163186291381802E-2</v>
      </c>
      <c r="C13501">
        <v>0.95366079098029499</v>
      </c>
      <c r="D13501" t="s">
        <v>1191</v>
      </c>
      <c r="E13501" t="s">
        <v>972</v>
      </c>
    </row>
    <row r="13502" spans="1:5">
      <c r="A13502" t="s">
        <v>13503</v>
      </c>
      <c r="B13502">
        <v>-0.172099383808581</v>
      </c>
      <c r="C13502">
        <v>0.27482782781057902</v>
      </c>
      <c r="D13502" t="s">
        <v>987</v>
      </c>
      <c r="E13502" t="s">
        <v>972</v>
      </c>
    </row>
    <row r="13503" spans="1:5">
      <c r="A13503" t="s">
        <v>13504</v>
      </c>
      <c r="B13503">
        <v>0.61394437927877998</v>
      </c>
      <c r="C13503">
        <v>0.20979895112788499</v>
      </c>
      <c r="D13503" t="s">
        <v>991</v>
      </c>
      <c r="E13503" t="s">
        <v>972</v>
      </c>
    </row>
    <row r="13504" spans="1:5">
      <c r="A13504" t="s">
        <v>13505</v>
      </c>
      <c r="B13504">
        <v>0.17753110058726901</v>
      </c>
      <c r="C13504">
        <v>2.4732044995751001E-2</v>
      </c>
      <c r="D13504" t="s">
        <v>976</v>
      </c>
      <c r="E13504" t="s">
        <v>972</v>
      </c>
    </row>
    <row r="13505" spans="1:5">
      <c r="A13505" t="s">
        <v>13506</v>
      </c>
      <c r="B13505">
        <v>7.9713229097908803E-2</v>
      </c>
      <c r="C13505">
        <v>0.39929034736848201</v>
      </c>
      <c r="D13505" t="s">
        <v>1069</v>
      </c>
      <c r="E13505" t="s">
        <v>972</v>
      </c>
    </row>
    <row r="13506" spans="1:5">
      <c r="A13506" t="s">
        <v>13507</v>
      </c>
      <c r="B13506">
        <v>-0.51886876723711695</v>
      </c>
      <c r="C13506" s="19">
        <v>2.06892985958587E-10</v>
      </c>
      <c r="D13506" t="s">
        <v>1000</v>
      </c>
      <c r="E13506" t="s">
        <v>972</v>
      </c>
    </row>
    <row r="13507" spans="1:5">
      <c r="A13507" t="s">
        <v>13508</v>
      </c>
      <c r="B13507">
        <v>2.6663066448301801E-2</v>
      </c>
      <c r="C13507">
        <v>0.80862660712127699</v>
      </c>
      <c r="D13507" t="s">
        <v>1000</v>
      </c>
      <c r="E13507" t="s">
        <v>972</v>
      </c>
    </row>
    <row r="13508" spans="1:5">
      <c r="A13508" t="s">
        <v>13509</v>
      </c>
      <c r="B13508">
        <v>1.0283213204185199E-2</v>
      </c>
      <c r="C13508">
        <v>0.98930674163477195</v>
      </c>
      <c r="D13508" t="s">
        <v>998</v>
      </c>
      <c r="E13508" t="s">
        <v>972</v>
      </c>
    </row>
    <row r="13509" spans="1:5">
      <c r="A13509" t="s">
        <v>13510</v>
      </c>
      <c r="B13509">
        <v>7.0572320078416198E-2</v>
      </c>
      <c r="C13509">
        <v>0.83405733035067198</v>
      </c>
      <c r="D13509" t="s">
        <v>998</v>
      </c>
      <c r="E13509" t="s">
        <v>972</v>
      </c>
    </row>
    <row r="13510" spans="1:5">
      <c r="A13510" t="s">
        <v>13511</v>
      </c>
      <c r="B13510">
        <v>-0.26159732447144002</v>
      </c>
      <c r="C13510" s="19">
        <v>5.3616544505445198E-5</v>
      </c>
      <c r="D13510" t="s">
        <v>989</v>
      </c>
      <c r="E13510" t="s">
        <v>972</v>
      </c>
    </row>
    <row r="13511" spans="1:5">
      <c r="A13511" t="s">
        <v>13512</v>
      </c>
      <c r="B13511">
        <v>5.6366907663174703E-2</v>
      </c>
      <c r="C13511">
        <v>0.62871012805051496</v>
      </c>
      <c r="D13511" t="s">
        <v>1069</v>
      </c>
      <c r="E13511" t="s">
        <v>972</v>
      </c>
    </row>
    <row r="13512" spans="1:5">
      <c r="A13512" t="s">
        <v>13513</v>
      </c>
      <c r="B13512">
        <v>-0.16386348322670399</v>
      </c>
      <c r="C13512">
        <v>0.63767931279482803</v>
      </c>
      <c r="D13512" t="s">
        <v>983</v>
      </c>
      <c r="E13512" t="s">
        <v>972</v>
      </c>
    </row>
    <row r="13513" spans="1:5">
      <c r="A13513" t="s">
        <v>13514</v>
      </c>
      <c r="B13513">
        <v>0.10189287612905699</v>
      </c>
      <c r="C13513">
        <v>0.36212000810103701</v>
      </c>
      <c r="D13513" t="s">
        <v>1006</v>
      </c>
      <c r="E13513" t="s">
        <v>972</v>
      </c>
    </row>
    <row r="13514" spans="1:5">
      <c r="A13514" t="s">
        <v>13515</v>
      </c>
      <c r="B13514">
        <v>0.61665853539053594</v>
      </c>
      <c r="C13514">
        <v>0.62264323463487103</v>
      </c>
      <c r="D13514" t="s">
        <v>1006</v>
      </c>
      <c r="E13514" t="s">
        <v>972</v>
      </c>
    </row>
    <row r="13515" spans="1:5">
      <c r="A13515" t="s">
        <v>13516</v>
      </c>
      <c r="B13515">
        <v>1.13608941149638</v>
      </c>
      <c r="C13515">
        <v>0.15575090030841501</v>
      </c>
      <c r="D13515" t="s">
        <v>998</v>
      </c>
      <c r="E13515" t="s">
        <v>972</v>
      </c>
    </row>
    <row r="13516" spans="1:5">
      <c r="A13516" t="s">
        <v>18536</v>
      </c>
      <c r="B13516">
        <v>2.14222730525972E-2</v>
      </c>
      <c r="C13516">
        <v>0.99149771976823398</v>
      </c>
      <c r="D13516" t="s">
        <v>1006</v>
      </c>
      <c r="E13516" t="s">
        <v>972</v>
      </c>
    </row>
    <row r="13517" spans="1:5">
      <c r="A13517" t="s">
        <v>18537</v>
      </c>
      <c r="B13517">
        <v>-2.5547929040874902</v>
      </c>
      <c r="C13517">
        <v>4.2521835305684699E-4</v>
      </c>
      <c r="D13517" t="s">
        <v>1055</v>
      </c>
      <c r="E13517" t="s">
        <v>17628</v>
      </c>
    </row>
    <row r="13518" spans="1:5">
      <c r="A13518" t="s">
        <v>13517</v>
      </c>
      <c r="B13518">
        <v>0.43584957960270598</v>
      </c>
      <c r="C13518">
        <v>7.40540577601774E-3</v>
      </c>
      <c r="D13518" t="s">
        <v>1031</v>
      </c>
      <c r="E13518" t="s">
        <v>972</v>
      </c>
    </row>
    <row r="13519" spans="1:5">
      <c r="A13519" t="s">
        <v>13518</v>
      </c>
      <c r="B13519">
        <v>-0.23653039177684801</v>
      </c>
      <c r="C13519">
        <v>0.59764411156035602</v>
      </c>
      <c r="D13519" t="s">
        <v>983</v>
      </c>
      <c r="E13519" t="s">
        <v>972</v>
      </c>
    </row>
    <row r="13520" spans="1:5">
      <c r="A13520" t="s">
        <v>19099</v>
      </c>
      <c r="B13520">
        <v>1.1389217156345199</v>
      </c>
      <c r="C13520">
        <v>0.51664912701279797</v>
      </c>
      <c r="D13520" t="s">
        <v>993</v>
      </c>
      <c r="E13520" t="s">
        <v>972</v>
      </c>
    </row>
    <row r="13521" spans="1:5">
      <c r="A13521" t="s">
        <v>13519</v>
      </c>
      <c r="B13521">
        <v>0.119785792357005</v>
      </c>
      <c r="C13521">
        <v>0.21450780945718301</v>
      </c>
      <c r="D13521" t="s">
        <v>976</v>
      </c>
      <c r="E13521" t="s">
        <v>972</v>
      </c>
    </row>
    <row r="13522" spans="1:5">
      <c r="A13522" t="s">
        <v>13520</v>
      </c>
      <c r="B13522">
        <v>-0.13817622449953201</v>
      </c>
      <c r="C13522">
        <v>4.4741798949820298E-2</v>
      </c>
      <c r="D13522" t="s">
        <v>985</v>
      </c>
      <c r="E13522" t="s">
        <v>972</v>
      </c>
    </row>
    <row r="13523" spans="1:5">
      <c r="A13523" t="s">
        <v>13521</v>
      </c>
      <c r="B13523">
        <v>-0.18302278384335</v>
      </c>
      <c r="C13523">
        <v>0.50567920566035396</v>
      </c>
      <c r="D13523" t="s">
        <v>985</v>
      </c>
      <c r="E13523" t="s">
        <v>972</v>
      </c>
    </row>
    <row r="13524" spans="1:5">
      <c r="A13524" t="s">
        <v>13522</v>
      </c>
      <c r="B13524">
        <v>-0.23079568518996699</v>
      </c>
      <c r="C13524" s="19">
        <v>2.2589000146483801E-5</v>
      </c>
      <c r="D13524" t="s">
        <v>1002</v>
      </c>
      <c r="E13524" t="s">
        <v>972</v>
      </c>
    </row>
    <row r="13525" spans="1:5">
      <c r="A13525" t="s">
        <v>17673</v>
      </c>
      <c r="B13525">
        <v>-0.633693292083786</v>
      </c>
      <c r="C13525">
        <v>1.5666573745125401E-3</v>
      </c>
      <c r="D13525" t="s">
        <v>1029</v>
      </c>
      <c r="E13525" t="s">
        <v>972</v>
      </c>
    </row>
    <row r="13526" spans="1:5">
      <c r="A13526" t="s">
        <v>13523</v>
      </c>
      <c r="B13526">
        <v>-0.20667721379190299</v>
      </c>
      <c r="C13526">
        <v>0.39286321791047202</v>
      </c>
      <c r="D13526" t="s">
        <v>996</v>
      </c>
      <c r="E13526" t="s">
        <v>972</v>
      </c>
    </row>
    <row r="13527" spans="1:5">
      <c r="A13527" t="s">
        <v>13524</v>
      </c>
      <c r="B13527">
        <v>0.82796563667268996</v>
      </c>
      <c r="C13527" s="19">
        <v>4.7191943764183102E-6</v>
      </c>
      <c r="D13527" t="s">
        <v>991</v>
      </c>
      <c r="E13527" t="s">
        <v>972</v>
      </c>
    </row>
    <row r="13528" spans="1:5">
      <c r="A13528" t="s">
        <v>17590</v>
      </c>
      <c r="B13528">
        <v>0.31199955787589501</v>
      </c>
      <c r="C13528" s="19">
        <v>5.97284786494443E-5</v>
      </c>
      <c r="D13528" t="s">
        <v>1021</v>
      </c>
      <c r="E13528" t="s">
        <v>972</v>
      </c>
    </row>
    <row r="13529" spans="1:5">
      <c r="A13529" t="s">
        <v>13525</v>
      </c>
      <c r="B13529">
        <v>-0.103981728122262</v>
      </c>
      <c r="C13529">
        <v>0.37987817365816101</v>
      </c>
      <c r="D13529" t="s">
        <v>996</v>
      </c>
      <c r="E13529" t="s">
        <v>972</v>
      </c>
    </row>
    <row r="13530" spans="1:5">
      <c r="A13530" t="s">
        <v>13526</v>
      </c>
      <c r="B13530">
        <v>-0.23994355591709099</v>
      </c>
      <c r="C13530">
        <v>0.52093860686944704</v>
      </c>
      <c r="D13530" t="s">
        <v>985</v>
      </c>
      <c r="E13530" t="s">
        <v>972</v>
      </c>
    </row>
    <row r="13531" spans="1:5">
      <c r="A13531" t="s">
        <v>13527</v>
      </c>
      <c r="B13531">
        <v>-0.127787248203757</v>
      </c>
      <c r="C13531">
        <v>9.7300292475258399E-2</v>
      </c>
      <c r="D13531" t="s">
        <v>996</v>
      </c>
      <c r="E13531" t="s">
        <v>972</v>
      </c>
    </row>
    <row r="13532" spans="1:5">
      <c r="A13532" t="s">
        <v>13528</v>
      </c>
      <c r="B13532">
        <v>0.60704007718242903</v>
      </c>
      <c r="C13532">
        <v>5.0512540605838704E-4</v>
      </c>
      <c r="D13532" t="s">
        <v>996</v>
      </c>
      <c r="E13532" t="s">
        <v>972</v>
      </c>
    </row>
    <row r="13533" spans="1:5">
      <c r="A13533" t="s">
        <v>19100</v>
      </c>
      <c r="B13533">
        <v>0.48345061014930901</v>
      </c>
      <c r="C13533">
        <v>0.73554617241027798</v>
      </c>
      <c r="D13533" t="s">
        <v>976</v>
      </c>
      <c r="E13533" t="s">
        <v>972</v>
      </c>
    </row>
    <row r="13534" spans="1:5">
      <c r="A13534" t="s">
        <v>13529</v>
      </c>
      <c r="B13534">
        <v>-5.7299024318709799E-2</v>
      </c>
      <c r="C13534">
        <v>0.97009218303804901</v>
      </c>
      <c r="D13534" t="s">
        <v>979</v>
      </c>
      <c r="E13534" t="s">
        <v>972</v>
      </c>
    </row>
    <row r="13535" spans="1:5">
      <c r="A13535" t="s">
        <v>13530</v>
      </c>
      <c r="B13535">
        <v>-0.49079737358139203</v>
      </c>
      <c r="C13535" s="19">
        <v>9.0691077945963999E-20</v>
      </c>
      <c r="D13535" t="s">
        <v>1029</v>
      </c>
      <c r="E13535" t="s">
        <v>972</v>
      </c>
    </row>
    <row r="13536" spans="1:5">
      <c r="A13536" t="s">
        <v>13531</v>
      </c>
      <c r="B13536">
        <v>-0.283100938566829</v>
      </c>
      <c r="C13536">
        <v>3.37459955132098E-4</v>
      </c>
      <c r="D13536" t="s">
        <v>1002</v>
      </c>
      <c r="E13536" t="s">
        <v>972</v>
      </c>
    </row>
    <row r="13537" spans="1:5">
      <c r="A13537" t="s">
        <v>13532</v>
      </c>
      <c r="B13537">
        <v>0.41099633340088498</v>
      </c>
      <c r="C13537">
        <v>4.2920036523852201E-4</v>
      </c>
      <c r="D13537" t="s">
        <v>973</v>
      </c>
      <c r="E13537" t="s">
        <v>972</v>
      </c>
    </row>
    <row r="13538" spans="1:5">
      <c r="A13538" t="s">
        <v>13533</v>
      </c>
      <c r="B13538">
        <v>-0.25037862323867199</v>
      </c>
      <c r="C13538">
        <v>0.46424305462533599</v>
      </c>
      <c r="D13538" t="s">
        <v>998</v>
      </c>
      <c r="E13538" t="s">
        <v>972</v>
      </c>
    </row>
    <row r="13539" spans="1:5">
      <c r="A13539" t="s">
        <v>13534</v>
      </c>
      <c r="B13539">
        <v>-0.243495947231301</v>
      </c>
      <c r="C13539">
        <v>0.20291172788169801</v>
      </c>
      <c r="D13539" t="s">
        <v>1002</v>
      </c>
      <c r="E13539" t="s">
        <v>972</v>
      </c>
    </row>
    <row r="13540" spans="1:5">
      <c r="A13540" t="s">
        <v>13535</v>
      </c>
      <c r="B13540">
        <v>0.316173028065874</v>
      </c>
      <c r="C13540">
        <v>2.0388612908546299E-4</v>
      </c>
      <c r="D13540" t="s">
        <v>1027</v>
      </c>
      <c r="E13540" t="s">
        <v>972</v>
      </c>
    </row>
    <row r="13541" spans="1:5">
      <c r="A13541" t="s">
        <v>13536</v>
      </c>
      <c r="B13541">
        <v>-0.141144580007351</v>
      </c>
      <c r="C13541">
        <v>0.247027285936671</v>
      </c>
      <c r="D13541" t="s">
        <v>985</v>
      </c>
      <c r="E13541" t="s">
        <v>972</v>
      </c>
    </row>
    <row r="13542" spans="1:5">
      <c r="A13542" t="s">
        <v>13537</v>
      </c>
      <c r="B13542">
        <v>-0.69778035199663402</v>
      </c>
      <c r="C13542" s="19">
        <v>6.6971809914256797E-27</v>
      </c>
      <c r="D13542" t="s">
        <v>991</v>
      </c>
      <c r="E13542" t="s">
        <v>972</v>
      </c>
    </row>
    <row r="13543" spans="1:5">
      <c r="A13543" t="s">
        <v>13538</v>
      </c>
      <c r="B13543">
        <v>-0.76594679273955302</v>
      </c>
      <c r="C13543" s="19">
        <v>1.3046729328522999E-9</v>
      </c>
      <c r="D13543" t="s">
        <v>993</v>
      </c>
      <c r="E13543" t="s">
        <v>972</v>
      </c>
    </row>
    <row r="13544" spans="1:5">
      <c r="A13544" t="s">
        <v>13539</v>
      </c>
      <c r="B13544">
        <v>-1.2572175670277199</v>
      </c>
      <c r="C13544" s="19">
        <v>6.7543106808254596E-57</v>
      </c>
      <c r="D13544" t="s">
        <v>1069</v>
      </c>
      <c r="E13544" t="s">
        <v>17628</v>
      </c>
    </row>
    <row r="13545" spans="1:5">
      <c r="A13545" t="s">
        <v>13540</v>
      </c>
      <c r="B13545">
        <v>0.244771646445019</v>
      </c>
      <c r="C13545">
        <v>0.131226810029692</v>
      </c>
      <c r="D13545" t="s">
        <v>991</v>
      </c>
      <c r="E13545" t="s">
        <v>972</v>
      </c>
    </row>
    <row r="13546" spans="1:5">
      <c r="A13546" t="s">
        <v>13541</v>
      </c>
      <c r="B13546">
        <v>0.47210093588116397</v>
      </c>
      <c r="C13546" s="19">
        <v>3.2593073722105999E-14</v>
      </c>
      <c r="D13546" t="s">
        <v>973</v>
      </c>
      <c r="E13546" t="s">
        <v>972</v>
      </c>
    </row>
    <row r="13547" spans="1:5">
      <c r="A13547" t="s">
        <v>13542</v>
      </c>
      <c r="B13547">
        <v>1.5587295338771801</v>
      </c>
      <c r="C13547">
        <v>0.17886559932398399</v>
      </c>
      <c r="D13547" t="s">
        <v>973</v>
      </c>
      <c r="E13547" t="s">
        <v>972</v>
      </c>
    </row>
    <row r="13548" spans="1:5">
      <c r="A13548" t="s">
        <v>13543</v>
      </c>
      <c r="B13548">
        <v>0.14840811400377299</v>
      </c>
      <c r="C13548">
        <v>3.7697783007631297E-2</v>
      </c>
      <c r="D13548" t="s">
        <v>991</v>
      </c>
      <c r="E13548" t="s">
        <v>972</v>
      </c>
    </row>
    <row r="13549" spans="1:5">
      <c r="A13549" t="s">
        <v>13544</v>
      </c>
      <c r="B13549">
        <v>-0.112178187027012</v>
      </c>
      <c r="C13549">
        <v>0.286567690324045</v>
      </c>
      <c r="D13549" t="s">
        <v>1191</v>
      </c>
      <c r="E13549" t="s">
        <v>972</v>
      </c>
    </row>
    <row r="13550" spans="1:5">
      <c r="A13550" t="s">
        <v>13545</v>
      </c>
      <c r="B13550">
        <v>0.19344306130048</v>
      </c>
      <c r="C13550">
        <v>0.88222932349559902</v>
      </c>
      <c r="D13550" t="s">
        <v>993</v>
      </c>
      <c r="E13550" t="s">
        <v>972</v>
      </c>
    </row>
    <row r="13551" spans="1:5">
      <c r="A13551" t="s">
        <v>13546</v>
      </c>
      <c r="B13551">
        <v>0.49147733734008903</v>
      </c>
      <c r="C13551">
        <v>0.46869623227225898</v>
      </c>
      <c r="D13551" t="s">
        <v>983</v>
      </c>
      <c r="E13551" t="s">
        <v>972</v>
      </c>
    </row>
    <row r="13552" spans="1:5">
      <c r="A13552" t="s">
        <v>13547</v>
      </c>
      <c r="B13552">
        <v>0.64713482294605496</v>
      </c>
      <c r="C13552">
        <v>5.3134375822533602E-4</v>
      </c>
      <c r="D13552" t="s">
        <v>985</v>
      </c>
      <c r="E13552" t="s">
        <v>972</v>
      </c>
    </row>
    <row r="13553" spans="1:5">
      <c r="A13553" t="s">
        <v>13548</v>
      </c>
      <c r="B13553">
        <v>-0.27840079513836802</v>
      </c>
      <c r="C13553">
        <v>0.66917266889342297</v>
      </c>
      <c r="D13553" t="s">
        <v>1035</v>
      </c>
      <c r="E13553" t="s">
        <v>972</v>
      </c>
    </row>
    <row r="13554" spans="1:5">
      <c r="A13554" t="s">
        <v>13549</v>
      </c>
      <c r="B13554">
        <v>0.113037164050672</v>
      </c>
      <c r="C13554">
        <v>0.67360640465266497</v>
      </c>
      <c r="D13554" t="s">
        <v>993</v>
      </c>
      <c r="E13554" t="s">
        <v>972</v>
      </c>
    </row>
    <row r="13555" spans="1:5">
      <c r="A13555" t="s">
        <v>13550</v>
      </c>
      <c r="B13555">
        <v>-0.64170535620184199</v>
      </c>
      <c r="C13555">
        <v>0.61435035892316403</v>
      </c>
      <c r="D13555" t="s">
        <v>993</v>
      </c>
      <c r="E13555" t="s">
        <v>972</v>
      </c>
    </row>
    <row r="13556" spans="1:5">
      <c r="A13556" t="s">
        <v>18539</v>
      </c>
      <c r="B13556">
        <v>1.13347892144786</v>
      </c>
      <c r="C13556">
        <v>0.47801900545210502</v>
      </c>
      <c r="D13556" t="s">
        <v>1002</v>
      </c>
      <c r="E13556" t="s">
        <v>972</v>
      </c>
    </row>
    <row r="13557" spans="1:5">
      <c r="A13557" t="s">
        <v>17591</v>
      </c>
      <c r="B13557">
        <v>0.61975918597793</v>
      </c>
      <c r="C13557">
        <v>0.171652738191928</v>
      </c>
      <c r="D13557" t="s">
        <v>993</v>
      </c>
      <c r="E13557" t="s">
        <v>972</v>
      </c>
    </row>
    <row r="13558" spans="1:5">
      <c r="A13558" t="s">
        <v>13551</v>
      </c>
      <c r="B13558">
        <v>0.16692319896466901</v>
      </c>
      <c r="C13558">
        <v>0.50538993231797003</v>
      </c>
      <c r="D13558" t="s">
        <v>1002</v>
      </c>
      <c r="E13558" t="s">
        <v>972</v>
      </c>
    </row>
    <row r="13559" spans="1:5">
      <c r="A13559" t="s">
        <v>13552</v>
      </c>
      <c r="B13559">
        <v>0.83588671718554097</v>
      </c>
      <c r="C13559" s="19">
        <v>1.13951534795929E-10</v>
      </c>
      <c r="D13559" t="s">
        <v>1000</v>
      </c>
      <c r="E13559" t="s">
        <v>972</v>
      </c>
    </row>
    <row r="13560" spans="1:5">
      <c r="A13560" t="s">
        <v>13553</v>
      </c>
      <c r="B13560">
        <v>0.37930612575106598</v>
      </c>
      <c r="C13560">
        <v>0.50651981772098698</v>
      </c>
      <c r="D13560" t="s">
        <v>1069</v>
      </c>
      <c r="E13560" t="s">
        <v>972</v>
      </c>
    </row>
    <row r="13561" spans="1:5">
      <c r="A13561" t="s">
        <v>13554</v>
      </c>
      <c r="B13561">
        <v>0.135489188390849</v>
      </c>
      <c r="C13561">
        <v>0.26213353751889001</v>
      </c>
      <c r="D13561" t="s">
        <v>1069</v>
      </c>
      <c r="E13561" t="s">
        <v>972</v>
      </c>
    </row>
    <row r="13562" spans="1:5">
      <c r="A13562" t="s">
        <v>18540</v>
      </c>
      <c r="B13562">
        <v>-0.82878681235321106</v>
      </c>
      <c r="C13562">
        <v>0.648037140282957</v>
      </c>
      <c r="D13562" t="s">
        <v>1002</v>
      </c>
      <c r="E13562" t="s">
        <v>972</v>
      </c>
    </row>
    <row r="13563" spans="1:5">
      <c r="A13563" t="s">
        <v>13555</v>
      </c>
      <c r="B13563">
        <v>0.16557311197236799</v>
      </c>
      <c r="C13563">
        <v>3.2738173721945699E-3</v>
      </c>
      <c r="D13563" t="s">
        <v>998</v>
      </c>
      <c r="E13563" t="s">
        <v>972</v>
      </c>
    </row>
    <row r="13564" spans="1:5">
      <c r="A13564" t="s">
        <v>13556</v>
      </c>
      <c r="B13564">
        <v>-0.50203097707113797</v>
      </c>
      <c r="C13564">
        <v>0.54008173216240596</v>
      </c>
      <c r="D13564" t="s">
        <v>991</v>
      </c>
      <c r="E13564" t="s">
        <v>972</v>
      </c>
    </row>
    <row r="13565" spans="1:5">
      <c r="A13565" t="s">
        <v>13557</v>
      </c>
      <c r="B13565">
        <v>-0.19576415890044199</v>
      </c>
      <c r="C13565">
        <v>2.97864294776597E-2</v>
      </c>
      <c r="D13565" t="s">
        <v>989</v>
      </c>
      <c r="E13565" t="s">
        <v>972</v>
      </c>
    </row>
    <row r="13566" spans="1:5">
      <c r="A13566" t="s">
        <v>18541</v>
      </c>
      <c r="B13566">
        <v>-1.36877769372253</v>
      </c>
      <c r="C13566">
        <v>0.38391998693562002</v>
      </c>
      <c r="D13566" t="s">
        <v>1010</v>
      </c>
      <c r="E13566" t="s">
        <v>972</v>
      </c>
    </row>
    <row r="13567" spans="1:5">
      <c r="A13567" t="s">
        <v>18542</v>
      </c>
      <c r="B13567">
        <v>0.19041814229185899</v>
      </c>
      <c r="C13567">
        <v>0.90348264401029699</v>
      </c>
      <c r="D13567" t="s">
        <v>998</v>
      </c>
      <c r="E13567" t="s">
        <v>972</v>
      </c>
    </row>
    <row r="13568" spans="1:5">
      <c r="A13568" t="s">
        <v>13558</v>
      </c>
      <c r="B13568">
        <v>1.7822006326134301</v>
      </c>
      <c r="C13568">
        <v>1.7916253035145598E-2</v>
      </c>
      <c r="D13568" t="s">
        <v>1035</v>
      </c>
      <c r="E13568" t="s">
        <v>17474</v>
      </c>
    </row>
    <row r="13569" spans="1:5">
      <c r="A13569" t="s">
        <v>13559</v>
      </c>
      <c r="B13569">
        <v>1.4034576233318601E-2</v>
      </c>
      <c r="C13569">
        <v>0.89400420214610699</v>
      </c>
      <c r="D13569" t="s">
        <v>979</v>
      </c>
      <c r="E13569" t="s">
        <v>972</v>
      </c>
    </row>
    <row r="13570" spans="1:5">
      <c r="A13570" t="s">
        <v>13560</v>
      </c>
      <c r="B13570">
        <v>7.2703097828446306E-2</v>
      </c>
      <c r="C13570">
        <v>0.62026078945830398</v>
      </c>
      <c r="D13570" t="s">
        <v>996</v>
      </c>
      <c r="E13570" t="s">
        <v>972</v>
      </c>
    </row>
    <row r="13571" spans="1:5">
      <c r="A13571" t="s">
        <v>13561</v>
      </c>
      <c r="B13571">
        <v>6.5127436468181102E-2</v>
      </c>
      <c r="C13571">
        <v>0.46827933299841601</v>
      </c>
      <c r="D13571" t="s">
        <v>996</v>
      </c>
      <c r="E13571" t="s">
        <v>972</v>
      </c>
    </row>
    <row r="13572" spans="1:5">
      <c r="A13572" t="s">
        <v>13562</v>
      </c>
      <c r="B13572">
        <v>-6.01186028952289E-3</v>
      </c>
      <c r="C13572">
        <v>0.96762451465090005</v>
      </c>
      <c r="D13572" t="s">
        <v>991</v>
      </c>
      <c r="E13572" t="s">
        <v>972</v>
      </c>
    </row>
    <row r="13573" spans="1:5">
      <c r="A13573" t="s">
        <v>13563</v>
      </c>
      <c r="B13573">
        <v>-5.42138875618947E-2</v>
      </c>
      <c r="C13573">
        <v>0.45622267256170501</v>
      </c>
      <c r="D13573" t="s">
        <v>1006</v>
      </c>
      <c r="E13573" t="s">
        <v>972</v>
      </c>
    </row>
    <row r="13574" spans="1:5">
      <c r="A13574" t="s">
        <v>13564</v>
      </c>
      <c r="B13574">
        <v>0.13987283504115999</v>
      </c>
      <c r="C13574">
        <v>0.54808355548892496</v>
      </c>
      <c r="D13574" t="s">
        <v>1021</v>
      </c>
      <c r="E13574" t="s">
        <v>972</v>
      </c>
    </row>
    <row r="13575" spans="1:5">
      <c r="A13575" t="s">
        <v>13565</v>
      </c>
      <c r="B13575">
        <v>-0.541143441462135</v>
      </c>
      <c r="C13575" s="19">
        <v>1.4416829918550001E-9</v>
      </c>
      <c r="D13575" t="s">
        <v>1031</v>
      </c>
      <c r="E13575" t="s">
        <v>972</v>
      </c>
    </row>
    <row r="13576" spans="1:5">
      <c r="A13576" t="s">
        <v>13566</v>
      </c>
      <c r="B13576">
        <v>0.12835606310579301</v>
      </c>
      <c r="C13576">
        <v>6.0723845648258799E-2</v>
      </c>
      <c r="D13576" t="s">
        <v>1029</v>
      </c>
      <c r="E13576" t="s">
        <v>972</v>
      </c>
    </row>
    <row r="13577" spans="1:5">
      <c r="A13577" t="s">
        <v>13567</v>
      </c>
      <c r="B13577">
        <v>0.12110761235880201</v>
      </c>
      <c r="C13577">
        <v>0.20992746567175599</v>
      </c>
      <c r="D13577" t="s">
        <v>979</v>
      </c>
      <c r="E13577" t="s">
        <v>972</v>
      </c>
    </row>
    <row r="13578" spans="1:5">
      <c r="A13578" t="s">
        <v>13568</v>
      </c>
      <c r="B13578">
        <v>-0.80968568112730399</v>
      </c>
      <c r="C13578" s="19">
        <v>9.0053280978240603E-8</v>
      </c>
      <c r="D13578" t="s">
        <v>979</v>
      </c>
      <c r="E13578" t="s">
        <v>972</v>
      </c>
    </row>
    <row r="13579" spans="1:5">
      <c r="A13579" t="s">
        <v>13569</v>
      </c>
      <c r="B13579">
        <v>-0.49719228418707401</v>
      </c>
      <c r="C13579" s="19">
        <v>3.9251861632356101E-7</v>
      </c>
      <c r="D13579" t="s">
        <v>996</v>
      </c>
      <c r="E13579" t="s">
        <v>972</v>
      </c>
    </row>
    <row r="13580" spans="1:5">
      <c r="A13580" t="s">
        <v>13570</v>
      </c>
      <c r="B13580">
        <v>-0.266553413405968</v>
      </c>
      <c r="C13580">
        <v>3.92021504091873E-2</v>
      </c>
      <c r="D13580" t="s">
        <v>983</v>
      </c>
      <c r="E13580" t="s">
        <v>972</v>
      </c>
    </row>
    <row r="13581" spans="1:5">
      <c r="A13581" t="s">
        <v>13571</v>
      </c>
      <c r="B13581">
        <v>-0.99957049448428603</v>
      </c>
      <c r="C13581">
        <v>0.20902370505319601</v>
      </c>
      <c r="D13581" t="s">
        <v>1035</v>
      </c>
      <c r="E13581" t="s">
        <v>972</v>
      </c>
    </row>
    <row r="13582" spans="1:5">
      <c r="A13582" t="s">
        <v>13572</v>
      </c>
      <c r="B13582">
        <v>0.36557582012623702</v>
      </c>
      <c r="C13582" s="19">
        <v>2.9091441270005202E-10</v>
      </c>
      <c r="D13582" t="s">
        <v>993</v>
      </c>
      <c r="E13582" t="s">
        <v>972</v>
      </c>
    </row>
    <row r="13583" spans="1:5">
      <c r="A13583" t="s">
        <v>13573</v>
      </c>
      <c r="B13583">
        <v>1.74800821035857E-2</v>
      </c>
      <c r="C13583">
        <v>0.89100581682381996</v>
      </c>
      <c r="D13583" t="s">
        <v>973</v>
      </c>
      <c r="E13583" t="s">
        <v>972</v>
      </c>
    </row>
    <row r="13584" spans="1:5">
      <c r="A13584" t="s">
        <v>13574</v>
      </c>
      <c r="B13584">
        <v>-2.2376338655019101E-2</v>
      </c>
      <c r="C13584">
        <v>0.89412004764476305</v>
      </c>
      <c r="D13584" t="s">
        <v>985</v>
      </c>
      <c r="E13584" t="s">
        <v>972</v>
      </c>
    </row>
    <row r="13585" spans="1:5">
      <c r="A13585" t="s">
        <v>13575</v>
      </c>
      <c r="B13585">
        <v>-5.5788744193227699E-2</v>
      </c>
      <c r="C13585">
        <v>0.63473630966086203</v>
      </c>
      <c r="D13585" t="s">
        <v>1010</v>
      </c>
      <c r="E13585" t="s">
        <v>972</v>
      </c>
    </row>
    <row r="13586" spans="1:5">
      <c r="A13586" t="s">
        <v>13576</v>
      </c>
      <c r="B13586">
        <v>0.345592174817618</v>
      </c>
      <c r="C13586" s="19">
        <v>1.3790481959996399E-5</v>
      </c>
      <c r="D13586" t="s">
        <v>1010</v>
      </c>
      <c r="E13586" t="s">
        <v>972</v>
      </c>
    </row>
    <row r="13587" spans="1:5">
      <c r="A13587" t="s">
        <v>13577</v>
      </c>
      <c r="B13587">
        <v>8.7680648651087406E-2</v>
      </c>
      <c r="C13587">
        <v>0.648037140282957</v>
      </c>
      <c r="D13587" t="s">
        <v>983</v>
      </c>
      <c r="E13587" t="s">
        <v>972</v>
      </c>
    </row>
    <row r="13588" spans="1:5">
      <c r="A13588" t="s">
        <v>13578</v>
      </c>
      <c r="B13588">
        <v>6.2540817127549594E-2</v>
      </c>
      <c r="C13588">
        <v>0.59955986269881401</v>
      </c>
      <c r="D13588" t="s">
        <v>1029</v>
      </c>
      <c r="E13588" t="s">
        <v>972</v>
      </c>
    </row>
    <row r="13589" spans="1:5">
      <c r="A13589" t="s">
        <v>13579</v>
      </c>
      <c r="B13589">
        <v>0.244010212966526</v>
      </c>
      <c r="C13589">
        <v>1.07607231554778E-4</v>
      </c>
      <c r="D13589" t="s">
        <v>1035</v>
      </c>
      <c r="E13589" t="s">
        <v>972</v>
      </c>
    </row>
    <row r="13590" spans="1:5">
      <c r="A13590" t="s">
        <v>13580</v>
      </c>
      <c r="B13590">
        <v>-7.7804327081913399E-2</v>
      </c>
      <c r="C13590">
        <v>0.40968625682283499</v>
      </c>
      <c r="D13590" t="s">
        <v>976</v>
      </c>
      <c r="E13590" t="s">
        <v>972</v>
      </c>
    </row>
    <row r="13591" spans="1:5">
      <c r="A13591" t="s">
        <v>13581</v>
      </c>
      <c r="B13591">
        <v>-0.313105752788156</v>
      </c>
      <c r="C13591" s="19">
        <v>6.3194104121306105E-5</v>
      </c>
      <c r="D13591" t="s">
        <v>1031</v>
      </c>
      <c r="E13591" t="s">
        <v>972</v>
      </c>
    </row>
    <row r="13592" spans="1:5">
      <c r="A13592" t="s">
        <v>13582</v>
      </c>
      <c r="B13592">
        <v>2.6818273072465502</v>
      </c>
      <c r="C13592">
        <v>8.8199013164957998E-2</v>
      </c>
      <c r="D13592" t="s">
        <v>987</v>
      </c>
      <c r="E13592" t="s">
        <v>972</v>
      </c>
    </row>
    <row r="13593" spans="1:5">
      <c r="A13593" t="s">
        <v>13583</v>
      </c>
      <c r="B13593">
        <v>-0.27555057956873902</v>
      </c>
      <c r="C13593">
        <v>7.3175948651775405E-4</v>
      </c>
      <c r="D13593" t="s">
        <v>1191</v>
      </c>
      <c r="E13593" t="s">
        <v>972</v>
      </c>
    </row>
    <row r="13594" spans="1:5">
      <c r="A13594" t="s">
        <v>13584</v>
      </c>
      <c r="B13594">
        <v>1.50138253961687E-3</v>
      </c>
      <c r="C13594">
        <v>0.988171822735881</v>
      </c>
      <c r="D13594" t="s">
        <v>985</v>
      </c>
      <c r="E13594" t="s">
        <v>972</v>
      </c>
    </row>
    <row r="13595" spans="1:5">
      <c r="A13595" t="s">
        <v>13585</v>
      </c>
      <c r="B13595">
        <v>-0.11030506954682499</v>
      </c>
      <c r="C13595">
        <v>0.77823808421549701</v>
      </c>
      <c r="D13595" t="s">
        <v>985</v>
      </c>
      <c r="E13595" t="s">
        <v>972</v>
      </c>
    </row>
    <row r="13596" spans="1:5">
      <c r="A13596" t="s">
        <v>13586</v>
      </c>
      <c r="B13596">
        <v>3.0008095714215401E-2</v>
      </c>
      <c r="C13596">
        <v>0.856769870036998</v>
      </c>
      <c r="D13596" t="s">
        <v>996</v>
      </c>
      <c r="E13596" t="s">
        <v>972</v>
      </c>
    </row>
    <row r="13597" spans="1:5">
      <c r="A13597" t="s">
        <v>13587</v>
      </c>
      <c r="B13597">
        <v>6.3838447582749397E-2</v>
      </c>
      <c r="C13597">
        <v>0.37364690033470299</v>
      </c>
      <c r="D13597" t="s">
        <v>983</v>
      </c>
      <c r="E13597" t="s">
        <v>972</v>
      </c>
    </row>
    <row r="13598" spans="1:5">
      <c r="A13598" t="s">
        <v>13588</v>
      </c>
      <c r="B13598">
        <v>0.49321561977741402</v>
      </c>
      <c r="C13598" s="19">
        <v>1.8212593853537199E-12</v>
      </c>
      <c r="D13598" t="s">
        <v>1191</v>
      </c>
      <c r="E13598" t="s">
        <v>972</v>
      </c>
    </row>
    <row r="13599" spans="1:5">
      <c r="A13599" t="s">
        <v>13589</v>
      </c>
      <c r="B13599">
        <v>0.422280594513745</v>
      </c>
      <c r="C13599" s="19">
        <v>5.1883482569788899E-13</v>
      </c>
      <c r="D13599" t="s">
        <v>983</v>
      </c>
      <c r="E13599" t="s">
        <v>972</v>
      </c>
    </row>
    <row r="13600" spans="1:5">
      <c r="A13600" t="s">
        <v>13590</v>
      </c>
      <c r="B13600">
        <v>0.17913167880613701</v>
      </c>
      <c r="C13600">
        <v>3.6529675885868299E-3</v>
      </c>
      <c r="D13600" t="s">
        <v>996</v>
      </c>
      <c r="E13600" t="s">
        <v>972</v>
      </c>
    </row>
    <row r="13601" spans="1:5">
      <c r="A13601" t="s">
        <v>13591</v>
      </c>
      <c r="B13601">
        <v>6.09656129341897E-2</v>
      </c>
      <c r="C13601">
        <v>0.48039954055672301</v>
      </c>
      <c r="D13601" t="s">
        <v>987</v>
      </c>
      <c r="E13601" t="s">
        <v>972</v>
      </c>
    </row>
    <row r="13602" spans="1:5">
      <c r="A13602" t="s">
        <v>13592</v>
      </c>
      <c r="B13602">
        <v>-0.226707060288276</v>
      </c>
      <c r="C13602">
        <v>3.3979681537396299E-2</v>
      </c>
      <c r="D13602" t="s">
        <v>1006</v>
      </c>
      <c r="E13602" t="s">
        <v>972</v>
      </c>
    </row>
    <row r="13603" spans="1:5">
      <c r="A13603" t="s">
        <v>13593</v>
      </c>
      <c r="B13603">
        <v>0.29159472377697598</v>
      </c>
      <c r="C13603">
        <v>0.67070600090763499</v>
      </c>
      <c r="D13603" t="s">
        <v>973</v>
      </c>
      <c r="E13603" t="s">
        <v>972</v>
      </c>
    </row>
    <row r="13604" spans="1:5">
      <c r="A13604" t="s">
        <v>13594</v>
      </c>
      <c r="B13604">
        <v>-0.48613589246863198</v>
      </c>
      <c r="C13604" s="19">
        <v>1.39413739113942E-8</v>
      </c>
      <c r="D13604" t="s">
        <v>973</v>
      </c>
      <c r="E13604" t="s">
        <v>972</v>
      </c>
    </row>
    <row r="13605" spans="1:5">
      <c r="A13605" t="s">
        <v>122</v>
      </c>
      <c r="B13605">
        <v>0.19739177490351201</v>
      </c>
      <c r="C13605">
        <v>8.4636264776590295E-2</v>
      </c>
      <c r="D13605" t="s">
        <v>1021</v>
      </c>
      <c r="E13605" t="s">
        <v>972</v>
      </c>
    </row>
    <row r="13606" spans="1:5">
      <c r="A13606" t="s">
        <v>13595</v>
      </c>
      <c r="B13606">
        <v>8.3971595196275006E-2</v>
      </c>
      <c r="C13606">
        <v>0.13960393045265701</v>
      </c>
      <c r="D13606" t="s">
        <v>985</v>
      </c>
      <c r="E13606" t="s">
        <v>972</v>
      </c>
    </row>
    <row r="13607" spans="1:5">
      <c r="A13607" t="s">
        <v>13596</v>
      </c>
      <c r="B13607">
        <v>-3.1550932596815601E-2</v>
      </c>
      <c r="C13607">
        <v>0.97744248967713698</v>
      </c>
      <c r="D13607" t="s">
        <v>993</v>
      </c>
      <c r="E13607" t="s">
        <v>972</v>
      </c>
    </row>
    <row r="13608" spans="1:5">
      <c r="A13608" t="s">
        <v>13597</v>
      </c>
      <c r="B13608">
        <v>-0.67048797134429705</v>
      </c>
      <c r="C13608" s="19">
        <v>6.4840172105756103E-24</v>
      </c>
      <c r="D13608" t="s">
        <v>1069</v>
      </c>
      <c r="E13608" t="s">
        <v>972</v>
      </c>
    </row>
    <row r="13609" spans="1:5">
      <c r="A13609" t="s">
        <v>13598</v>
      </c>
      <c r="B13609">
        <v>0.61465248814103302</v>
      </c>
      <c r="C13609">
        <v>0.33599076418861701</v>
      </c>
      <c r="D13609" t="s">
        <v>1035</v>
      </c>
      <c r="E13609" t="s">
        <v>972</v>
      </c>
    </row>
    <row r="13610" spans="1:5">
      <c r="A13610" t="s">
        <v>13599</v>
      </c>
      <c r="B13610">
        <v>-0.46797531228095102</v>
      </c>
      <c r="C13610">
        <v>0.55502461188296603</v>
      </c>
      <c r="D13610" t="s">
        <v>1069</v>
      </c>
      <c r="E13610" t="s">
        <v>972</v>
      </c>
    </row>
    <row r="13611" spans="1:5">
      <c r="A13611" t="s">
        <v>13600</v>
      </c>
      <c r="B13611">
        <v>0.21045473275777499</v>
      </c>
      <c r="C13611">
        <v>4.1771263139068404E-3</v>
      </c>
      <c r="D13611" t="s">
        <v>1021</v>
      </c>
      <c r="E13611" t="s">
        <v>972</v>
      </c>
    </row>
    <row r="13612" spans="1:5">
      <c r="A13612" t="s">
        <v>13601</v>
      </c>
      <c r="B13612">
        <v>-1.36574117855506E-2</v>
      </c>
      <c r="C13612">
        <v>0.969328827574509</v>
      </c>
      <c r="D13612" t="s">
        <v>1021</v>
      </c>
      <c r="E13612" t="s">
        <v>972</v>
      </c>
    </row>
    <row r="13613" spans="1:5">
      <c r="A13613" t="s">
        <v>13602</v>
      </c>
      <c r="B13613">
        <v>-0.20376514069002399</v>
      </c>
      <c r="C13613">
        <v>9.8222271035634003E-3</v>
      </c>
      <c r="D13613" t="s">
        <v>1010</v>
      </c>
      <c r="E13613" t="s">
        <v>972</v>
      </c>
    </row>
    <row r="13614" spans="1:5">
      <c r="A13614" t="s">
        <v>13603</v>
      </c>
      <c r="B13614">
        <v>-1.0072216818740001</v>
      </c>
      <c r="C13614">
        <v>2.07469848026734E-2</v>
      </c>
      <c r="D13614" t="s">
        <v>1055</v>
      </c>
      <c r="E13614" t="s">
        <v>17628</v>
      </c>
    </row>
    <row r="13615" spans="1:5">
      <c r="A13615" t="s">
        <v>13604</v>
      </c>
      <c r="B13615">
        <v>0.124553053243436</v>
      </c>
      <c r="C13615">
        <v>0.87909921617292697</v>
      </c>
      <c r="D13615" t="s">
        <v>1021</v>
      </c>
      <c r="E13615" t="s">
        <v>972</v>
      </c>
    </row>
    <row r="13616" spans="1:5">
      <c r="A13616" t="s">
        <v>18545</v>
      </c>
      <c r="B13616">
        <v>2.0208195954017499E-2</v>
      </c>
      <c r="C13616">
        <v>0.97177919555092995</v>
      </c>
      <c r="D13616" t="s">
        <v>18916</v>
      </c>
      <c r="E13616" t="s">
        <v>972</v>
      </c>
    </row>
    <row r="13617" spans="1:5">
      <c r="A13617" t="s">
        <v>13605</v>
      </c>
      <c r="B13617">
        <v>1.09129770211573</v>
      </c>
      <c r="C13617">
        <v>0.16406392388490701</v>
      </c>
      <c r="D13617" t="s">
        <v>987</v>
      </c>
      <c r="E13617" t="s">
        <v>972</v>
      </c>
    </row>
    <row r="13618" spans="1:5">
      <c r="A13618" t="s">
        <v>13606</v>
      </c>
      <c r="B13618">
        <v>0.56937867960173105</v>
      </c>
      <c r="C13618">
        <v>2.6468734153263899E-2</v>
      </c>
      <c r="D13618" t="s">
        <v>976</v>
      </c>
      <c r="E13618" t="s">
        <v>972</v>
      </c>
    </row>
    <row r="13619" spans="1:5">
      <c r="A13619" t="s">
        <v>13607</v>
      </c>
      <c r="B13619">
        <v>6.3766793009534903E-2</v>
      </c>
      <c r="C13619">
        <v>0.62243061115017195</v>
      </c>
      <c r="D13619" t="s">
        <v>996</v>
      </c>
      <c r="E13619" t="s">
        <v>972</v>
      </c>
    </row>
    <row r="13620" spans="1:5">
      <c r="A13620" t="s">
        <v>13608</v>
      </c>
      <c r="B13620">
        <v>-0.132015252820502</v>
      </c>
      <c r="C13620">
        <v>0.178810952150459</v>
      </c>
      <c r="D13620" t="s">
        <v>1069</v>
      </c>
      <c r="E13620" t="s">
        <v>972</v>
      </c>
    </row>
    <row r="13621" spans="1:5">
      <c r="A13621" t="s">
        <v>13609</v>
      </c>
      <c r="B13621">
        <v>7.2968535443997895E-2</v>
      </c>
      <c r="C13621">
        <v>0.49334952798919002</v>
      </c>
      <c r="D13621" t="s">
        <v>983</v>
      </c>
      <c r="E13621" t="s">
        <v>972</v>
      </c>
    </row>
    <row r="13622" spans="1:5">
      <c r="A13622" t="s">
        <v>18547</v>
      </c>
      <c r="B13622">
        <v>-2.23260023105263E-2</v>
      </c>
      <c r="C13622">
        <v>0.98698611433222305</v>
      </c>
      <c r="D13622" t="s">
        <v>1002</v>
      </c>
      <c r="E13622" t="s">
        <v>972</v>
      </c>
    </row>
    <row r="13623" spans="1:5">
      <c r="A13623" t="s">
        <v>13610</v>
      </c>
      <c r="B13623">
        <v>0.83471773615592804</v>
      </c>
      <c r="C13623">
        <v>4.4385881121981402E-4</v>
      </c>
      <c r="D13623" t="s">
        <v>973</v>
      </c>
      <c r="E13623" t="s">
        <v>972</v>
      </c>
    </row>
    <row r="13624" spans="1:5">
      <c r="A13624" t="s">
        <v>18548</v>
      </c>
      <c r="B13624">
        <v>-0.26153324757247998</v>
      </c>
      <c r="C13624">
        <v>0.89681716339116302</v>
      </c>
      <c r="D13624" t="s">
        <v>989</v>
      </c>
      <c r="E13624" t="s">
        <v>972</v>
      </c>
    </row>
    <row r="13625" spans="1:5">
      <c r="A13625" t="s">
        <v>13611</v>
      </c>
      <c r="B13625">
        <v>5.05992656628326E-3</v>
      </c>
      <c r="C13625">
        <v>0.96944368954841298</v>
      </c>
      <c r="D13625" t="s">
        <v>1010</v>
      </c>
      <c r="E13625" t="s">
        <v>972</v>
      </c>
    </row>
    <row r="13626" spans="1:5">
      <c r="A13626" t="s">
        <v>13612</v>
      </c>
      <c r="B13626">
        <v>-0.34870133343729598</v>
      </c>
      <c r="C13626">
        <v>0.13170166044866999</v>
      </c>
      <c r="D13626" t="s">
        <v>973</v>
      </c>
      <c r="E13626" t="s">
        <v>972</v>
      </c>
    </row>
    <row r="13627" spans="1:5">
      <c r="A13627" t="s">
        <v>13613</v>
      </c>
      <c r="B13627">
        <v>-0.67915070137952904</v>
      </c>
      <c r="C13627">
        <v>0.287731126812586</v>
      </c>
      <c r="D13627" t="s">
        <v>989</v>
      </c>
      <c r="E13627" t="s">
        <v>972</v>
      </c>
    </row>
    <row r="13628" spans="1:5">
      <c r="A13628" t="s">
        <v>13614</v>
      </c>
      <c r="B13628">
        <v>-4.49481159761385E-2</v>
      </c>
      <c r="C13628">
        <v>0.58713997676330298</v>
      </c>
      <c r="D13628" t="s">
        <v>1002</v>
      </c>
      <c r="E13628" t="s">
        <v>972</v>
      </c>
    </row>
    <row r="13629" spans="1:5">
      <c r="A13629" t="s">
        <v>13615</v>
      </c>
      <c r="B13629">
        <v>-0.33728294725496</v>
      </c>
      <c r="C13629" s="19">
        <v>5.8781126117822299E-8</v>
      </c>
      <c r="D13629" t="s">
        <v>993</v>
      </c>
      <c r="E13629" t="s">
        <v>972</v>
      </c>
    </row>
    <row r="13630" spans="1:5">
      <c r="A13630" t="s">
        <v>13616</v>
      </c>
      <c r="B13630">
        <v>1.8594397798368099E-2</v>
      </c>
      <c r="C13630">
        <v>0.90336523706110505</v>
      </c>
      <c r="D13630" t="s">
        <v>1029</v>
      </c>
      <c r="E13630" t="s">
        <v>972</v>
      </c>
    </row>
    <row r="13631" spans="1:5">
      <c r="A13631" t="s">
        <v>13617</v>
      </c>
      <c r="B13631">
        <v>0.49163097941685602</v>
      </c>
      <c r="C13631">
        <v>1.4454691197801E-2</v>
      </c>
      <c r="D13631" t="s">
        <v>1006</v>
      </c>
      <c r="E13631" t="s">
        <v>972</v>
      </c>
    </row>
    <row r="13632" spans="1:5">
      <c r="A13632" t="s">
        <v>13618</v>
      </c>
      <c r="B13632">
        <v>-0.43087818730444599</v>
      </c>
      <c r="C13632" s="19">
        <v>1.2139679328556099E-13</v>
      </c>
      <c r="D13632" t="s">
        <v>985</v>
      </c>
      <c r="E13632" t="s">
        <v>972</v>
      </c>
    </row>
    <row r="13633" spans="1:5">
      <c r="A13633" t="s">
        <v>13619</v>
      </c>
      <c r="B13633">
        <v>-0.70290452178137897</v>
      </c>
      <c r="C13633">
        <v>0.15155512150352199</v>
      </c>
      <c r="D13633" t="s">
        <v>985</v>
      </c>
      <c r="E13633" t="s">
        <v>972</v>
      </c>
    </row>
    <row r="13634" spans="1:5">
      <c r="A13634" t="s">
        <v>13620</v>
      </c>
      <c r="B13634">
        <v>-0.29886983894052099</v>
      </c>
      <c r="C13634">
        <v>2.8055028524557199E-2</v>
      </c>
      <c r="D13634" t="s">
        <v>998</v>
      </c>
      <c r="E13634" t="s">
        <v>972</v>
      </c>
    </row>
    <row r="13635" spans="1:5">
      <c r="A13635" t="s">
        <v>18549</v>
      </c>
      <c r="B13635">
        <v>-1.0779257266862901</v>
      </c>
      <c r="C13635">
        <v>0.41870849233887802</v>
      </c>
      <c r="D13635" t="s">
        <v>1002</v>
      </c>
      <c r="E13635" t="s">
        <v>972</v>
      </c>
    </row>
    <row r="13636" spans="1:5">
      <c r="A13636" t="s">
        <v>13621</v>
      </c>
      <c r="B13636">
        <v>-0.146192586526594</v>
      </c>
      <c r="C13636">
        <v>0.102822170836989</v>
      </c>
      <c r="D13636" t="s">
        <v>976</v>
      </c>
      <c r="E13636" t="s">
        <v>972</v>
      </c>
    </row>
    <row r="13637" spans="1:5">
      <c r="A13637" t="s">
        <v>13622</v>
      </c>
      <c r="B13637">
        <v>-0.39668118829740501</v>
      </c>
      <c r="C13637">
        <v>6.2355347421549803E-4</v>
      </c>
      <c r="D13637" t="s">
        <v>976</v>
      </c>
      <c r="E13637" t="s">
        <v>972</v>
      </c>
    </row>
    <row r="13638" spans="1:5">
      <c r="A13638" t="s">
        <v>13623</v>
      </c>
      <c r="B13638">
        <v>9.7923921216878707E-2</v>
      </c>
      <c r="C13638">
        <v>0.172787312172031</v>
      </c>
      <c r="D13638" t="s">
        <v>976</v>
      </c>
      <c r="E13638" t="s">
        <v>972</v>
      </c>
    </row>
    <row r="13639" spans="1:5">
      <c r="A13639" t="s">
        <v>13624</v>
      </c>
      <c r="B13639">
        <v>0.13301982949259</v>
      </c>
      <c r="C13639">
        <v>0.547577068599574</v>
      </c>
      <c r="D13639" t="s">
        <v>996</v>
      </c>
      <c r="E13639" t="s">
        <v>972</v>
      </c>
    </row>
    <row r="13640" spans="1:5">
      <c r="A13640" t="s">
        <v>13625</v>
      </c>
      <c r="B13640">
        <v>0.222578131144366</v>
      </c>
      <c r="C13640">
        <v>8.7483667471531697E-3</v>
      </c>
      <c r="D13640" t="s">
        <v>998</v>
      </c>
      <c r="E13640" t="s">
        <v>972</v>
      </c>
    </row>
    <row r="13641" spans="1:5">
      <c r="A13641" t="s">
        <v>13626</v>
      </c>
      <c r="B13641">
        <v>-0.31842277128887397</v>
      </c>
      <c r="C13641">
        <v>6.7074309472273205E-2</v>
      </c>
      <c r="D13641" t="s">
        <v>985</v>
      </c>
      <c r="E13641" t="s">
        <v>972</v>
      </c>
    </row>
    <row r="13642" spans="1:5">
      <c r="A13642" t="s">
        <v>13627</v>
      </c>
      <c r="B13642">
        <v>0.31637240034545999</v>
      </c>
      <c r="C13642">
        <v>0.105768290600773</v>
      </c>
      <c r="D13642" t="s">
        <v>1010</v>
      </c>
      <c r="E13642" t="s">
        <v>972</v>
      </c>
    </row>
    <row r="13643" spans="1:5">
      <c r="A13643" t="s">
        <v>13628</v>
      </c>
      <c r="B13643">
        <v>0.34662319692969001</v>
      </c>
      <c r="C13643">
        <v>2.2310511916555399E-3</v>
      </c>
      <c r="D13643" t="s">
        <v>1010</v>
      </c>
      <c r="E13643" t="s">
        <v>972</v>
      </c>
    </row>
    <row r="13644" spans="1:5">
      <c r="A13644" t="s">
        <v>13629</v>
      </c>
      <c r="B13644">
        <v>0.19851380588291501</v>
      </c>
      <c r="C13644">
        <v>0.81507967191145603</v>
      </c>
      <c r="D13644" t="s">
        <v>987</v>
      </c>
      <c r="E13644" t="s">
        <v>972</v>
      </c>
    </row>
    <row r="13645" spans="1:5">
      <c r="A13645" t="s">
        <v>13630</v>
      </c>
      <c r="B13645">
        <v>-0.55260532950364905</v>
      </c>
      <c r="C13645" s="19">
        <v>1.0565951120470001E-22</v>
      </c>
      <c r="D13645" t="s">
        <v>985</v>
      </c>
      <c r="E13645" t="s">
        <v>972</v>
      </c>
    </row>
    <row r="13646" spans="1:5">
      <c r="A13646" t="s">
        <v>13631</v>
      </c>
      <c r="B13646">
        <v>0.26591817759356001</v>
      </c>
      <c r="C13646">
        <v>7.2665011496797504E-4</v>
      </c>
      <c r="D13646" t="s">
        <v>985</v>
      </c>
      <c r="E13646" t="s">
        <v>972</v>
      </c>
    </row>
    <row r="13647" spans="1:5">
      <c r="A13647" t="s">
        <v>13632</v>
      </c>
      <c r="B13647">
        <v>0.424214219415046</v>
      </c>
      <c r="C13647">
        <v>0.59365576025085398</v>
      </c>
      <c r="D13647" t="s">
        <v>991</v>
      </c>
      <c r="E13647" t="s">
        <v>972</v>
      </c>
    </row>
    <row r="13648" spans="1:5">
      <c r="A13648" t="s">
        <v>19101</v>
      </c>
      <c r="B13648">
        <v>-0.59531773287595102</v>
      </c>
      <c r="C13648">
        <v>0.68344932140633397</v>
      </c>
      <c r="D13648" t="s">
        <v>989</v>
      </c>
      <c r="E13648" t="s">
        <v>972</v>
      </c>
    </row>
    <row r="13649" spans="1:5">
      <c r="A13649" t="s">
        <v>13633</v>
      </c>
      <c r="B13649">
        <v>-1.32912160517981E-2</v>
      </c>
      <c r="C13649">
        <v>0.88765743438025302</v>
      </c>
      <c r="D13649" t="s">
        <v>1069</v>
      </c>
      <c r="E13649" t="s">
        <v>972</v>
      </c>
    </row>
    <row r="13650" spans="1:5">
      <c r="A13650" t="s">
        <v>13634</v>
      </c>
      <c r="B13650">
        <v>0.29102793636979601</v>
      </c>
      <c r="C13650" s="19">
        <v>6.6305394099519505E-7</v>
      </c>
      <c r="D13650" t="s">
        <v>991</v>
      </c>
      <c r="E13650" t="s">
        <v>972</v>
      </c>
    </row>
    <row r="13651" spans="1:5">
      <c r="A13651" t="s">
        <v>13635</v>
      </c>
      <c r="B13651">
        <v>-0.12810581018150299</v>
      </c>
      <c r="C13651">
        <v>5.6815892594793201E-2</v>
      </c>
      <c r="D13651" t="s">
        <v>985</v>
      </c>
      <c r="E13651" t="s">
        <v>972</v>
      </c>
    </row>
    <row r="13652" spans="1:5">
      <c r="A13652" t="s">
        <v>19102</v>
      </c>
      <c r="B13652">
        <v>3.7870127195146002</v>
      </c>
      <c r="C13652">
        <v>1.81322614971395E-2</v>
      </c>
      <c r="D13652" t="s">
        <v>1191</v>
      </c>
      <c r="E13652" t="s">
        <v>17474</v>
      </c>
    </row>
    <row r="13653" spans="1:5">
      <c r="A13653" t="s">
        <v>13636</v>
      </c>
      <c r="B13653">
        <v>-5.3128110217081997E-2</v>
      </c>
      <c r="C13653">
        <v>0.54793516975047296</v>
      </c>
      <c r="D13653" t="s">
        <v>987</v>
      </c>
      <c r="E13653" t="s">
        <v>972</v>
      </c>
    </row>
    <row r="13654" spans="1:5">
      <c r="A13654" t="s">
        <v>13637</v>
      </c>
      <c r="B13654">
        <v>-8.0906571364800506E-2</v>
      </c>
      <c r="C13654">
        <v>0.22836185038486301</v>
      </c>
      <c r="D13654" t="s">
        <v>1010</v>
      </c>
      <c r="E13654" t="s">
        <v>972</v>
      </c>
    </row>
    <row r="13655" spans="1:5">
      <c r="A13655" t="s">
        <v>13638</v>
      </c>
      <c r="B13655">
        <v>7.7675906705603698E-3</v>
      </c>
      <c r="C13655">
        <v>0.97744248967713698</v>
      </c>
      <c r="D13655" t="s">
        <v>1010</v>
      </c>
      <c r="E13655" t="s">
        <v>972</v>
      </c>
    </row>
    <row r="13656" spans="1:5">
      <c r="A13656" t="s">
        <v>13639</v>
      </c>
      <c r="B13656">
        <v>0.45390605068120399</v>
      </c>
      <c r="C13656">
        <v>0.31105339557657902</v>
      </c>
      <c r="D13656" t="s">
        <v>998</v>
      </c>
      <c r="E13656" t="s">
        <v>972</v>
      </c>
    </row>
    <row r="13657" spans="1:5">
      <c r="A13657" t="s">
        <v>13640</v>
      </c>
      <c r="B13657">
        <v>9.3920230444999905E-2</v>
      </c>
      <c r="C13657">
        <v>0.162714970895423</v>
      </c>
      <c r="D13657" t="s">
        <v>983</v>
      </c>
      <c r="E13657" t="s">
        <v>972</v>
      </c>
    </row>
    <row r="13658" spans="1:5">
      <c r="A13658" t="s">
        <v>13641</v>
      </c>
      <c r="B13658">
        <v>0.29494914675775002</v>
      </c>
      <c r="C13658">
        <v>3.48538668755822E-3</v>
      </c>
      <c r="D13658" t="s">
        <v>987</v>
      </c>
      <c r="E13658" t="s">
        <v>972</v>
      </c>
    </row>
    <row r="13659" spans="1:5">
      <c r="A13659" t="s">
        <v>13642</v>
      </c>
      <c r="B13659">
        <v>-1.0213710837212799</v>
      </c>
      <c r="C13659">
        <v>0.33909150597418097</v>
      </c>
      <c r="D13659" t="s">
        <v>1010</v>
      </c>
      <c r="E13659" t="s">
        <v>972</v>
      </c>
    </row>
    <row r="13660" spans="1:5">
      <c r="A13660" t="s">
        <v>13643</v>
      </c>
      <c r="B13660">
        <v>-0.149041391146848</v>
      </c>
      <c r="C13660">
        <v>0.26114031587952402</v>
      </c>
      <c r="D13660" t="s">
        <v>1002</v>
      </c>
      <c r="E13660" t="s">
        <v>972</v>
      </c>
    </row>
    <row r="13661" spans="1:5">
      <c r="A13661" t="s">
        <v>13644</v>
      </c>
      <c r="B13661">
        <v>0.38331818017425001</v>
      </c>
      <c r="C13661" s="19">
        <v>5.7754530085292298E-9</v>
      </c>
      <c r="D13661" t="s">
        <v>1021</v>
      </c>
      <c r="E13661" t="s">
        <v>972</v>
      </c>
    </row>
    <row r="13662" spans="1:5">
      <c r="A13662" t="s">
        <v>13645</v>
      </c>
      <c r="B13662">
        <v>-0.166241340868196</v>
      </c>
      <c r="C13662">
        <v>1.38745113037966E-2</v>
      </c>
      <c r="D13662" t="s">
        <v>985</v>
      </c>
      <c r="E13662" t="s">
        <v>972</v>
      </c>
    </row>
    <row r="13663" spans="1:5">
      <c r="A13663" t="s">
        <v>13646</v>
      </c>
      <c r="B13663">
        <v>-9.7597031820535293E-2</v>
      </c>
      <c r="C13663">
        <v>9.0590631179118294E-2</v>
      </c>
      <c r="D13663" t="s">
        <v>1069</v>
      </c>
      <c r="E13663" t="s">
        <v>972</v>
      </c>
    </row>
    <row r="13664" spans="1:5">
      <c r="A13664" t="s">
        <v>13647</v>
      </c>
      <c r="B13664">
        <v>-9.0811764206247897E-2</v>
      </c>
      <c r="C13664">
        <v>0.136340925318819</v>
      </c>
      <c r="D13664" t="s">
        <v>983</v>
      </c>
      <c r="E13664" t="s">
        <v>972</v>
      </c>
    </row>
    <row r="13665" spans="1:5">
      <c r="A13665" t="s">
        <v>13648</v>
      </c>
      <c r="B13665">
        <v>-2.8543478367694601E-2</v>
      </c>
      <c r="C13665">
        <v>0.81976456424504096</v>
      </c>
      <c r="D13665" t="s">
        <v>996</v>
      </c>
      <c r="E13665" t="s">
        <v>972</v>
      </c>
    </row>
    <row r="13666" spans="1:5">
      <c r="A13666" t="s">
        <v>13649</v>
      </c>
      <c r="B13666">
        <v>0.12787420477359701</v>
      </c>
      <c r="C13666">
        <v>0.14208865570277501</v>
      </c>
      <c r="D13666" t="s">
        <v>1002</v>
      </c>
      <c r="E13666" t="s">
        <v>972</v>
      </c>
    </row>
    <row r="13667" spans="1:5">
      <c r="A13667" t="s">
        <v>13650</v>
      </c>
      <c r="B13667">
        <v>-4.62072255834481E-2</v>
      </c>
      <c r="C13667">
        <v>0.73521776960871799</v>
      </c>
      <c r="D13667" t="s">
        <v>1002</v>
      </c>
      <c r="E13667" t="s">
        <v>972</v>
      </c>
    </row>
    <row r="13668" spans="1:5">
      <c r="A13668" t="s">
        <v>13651</v>
      </c>
      <c r="B13668">
        <v>0.15555391508237501</v>
      </c>
      <c r="C13668">
        <v>2.4596009983207899E-2</v>
      </c>
      <c r="D13668" t="s">
        <v>1006</v>
      </c>
      <c r="E13668" t="s">
        <v>972</v>
      </c>
    </row>
    <row r="13669" spans="1:5">
      <c r="A13669" t="s">
        <v>13652</v>
      </c>
      <c r="B13669">
        <v>-4.1238668697428399E-2</v>
      </c>
      <c r="C13669">
        <v>0.66561580663980302</v>
      </c>
      <c r="D13669" t="s">
        <v>993</v>
      </c>
      <c r="E13669" t="s">
        <v>972</v>
      </c>
    </row>
    <row r="13670" spans="1:5">
      <c r="A13670" t="s">
        <v>13653</v>
      </c>
      <c r="B13670">
        <v>-0.124232902190744</v>
      </c>
      <c r="C13670">
        <v>0.16278926737757601</v>
      </c>
      <c r="D13670" t="s">
        <v>998</v>
      </c>
      <c r="E13670" t="s">
        <v>972</v>
      </c>
    </row>
    <row r="13671" spans="1:5">
      <c r="A13671" t="s">
        <v>13654</v>
      </c>
      <c r="B13671">
        <v>4.8811590941379504E-3</v>
      </c>
      <c r="C13671">
        <v>0.97309677109213299</v>
      </c>
      <c r="D13671" t="s">
        <v>985</v>
      </c>
      <c r="E13671" t="s">
        <v>972</v>
      </c>
    </row>
    <row r="13672" spans="1:5">
      <c r="A13672" t="s">
        <v>13655</v>
      </c>
      <c r="B13672">
        <v>-0.50159876358950795</v>
      </c>
      <c r="C13672" s="19">
        <v>8.1611002714780801E-6</v>
      </c>
      <c r="D13672" t="s">
        <v>1010</v>
      </c>
      <c r="E13672" t="s">
        <v>972</v>
      </c>
    </row>
    <row r="13673" spans="1:5">
      <c r="A13673" t="s">
        <v>13656</v>
      </c>
      <c r="B13673">
        <v>0.20411610225360199</v>
      </c>
      <c r="C13673">
        <v>8.66819684350088E-4</v>
      </c>
      <c r="D13673" t="s">
        <v>973</v>
      </c>
      <c r="E13673" t="s">
        <v>972</v>
      </c>
    </row>
    <row r="13674" spans="1:5">
      <c r="A13674" t="s">
        <v>13657</v>
      </c>
      <c r="B13674">
        <v>4.0313991871376201E-2</v>
      </c>
      <c r="C13674">
        <v>0.759082899131866</v>
      </c>
      <c r="D13674" t="s">
        <v>985</v>
      </c>
      <c r="E13674" t="s">
        <v>972</v>
      </c>
    </row>
    <row r="13675" spans="1:5">
      <c r="A13675" t="s">
        <v>13658</v>
      </c>
      <c r="B13675">
        <v>3.2842524358820901E-2</v>
      </c>
      <c r="C13675">
        <v>0.75919418900269597</v>
      </c>
      <c r="D13675" t="s">
        <v>985</v>
      </c>
      <c r="E13675" t="s">
        <v>972</v>
      </c>
    </row>
    <row r="13676" spans="1:5">
      <c r="A13676" t="s">
        <v>13659</v>
      </c>
      <c r="B13676">
        <v>-0.21562653012437599</v>
      </c>
      <c r="C13676">
        <v>6.7433533183132903E-3</v>
      </c>
      <c r="D13676" t="s">
        <v>976</v>
      </c>
      <c r="E13676" t="s">
        <v>972</v>
      </c>
    </row>
    <row r="13677" spans="1:5">
      <c r="A13677" t="s">
        <v>13660</v>
      </c>
      <c r="B13677">
        <v>0.96904813714164695</v>
      </c>
      <c r="C13677" s="19">
        <v>2.28277839179162E-17</v>
      </c>
      <c r="D13677" t="s">
        <v>979</v>
      </c>
      <c r="E13677" t="s">
        <v>972</v>
      </c>
    </row>
    <row r="13678" spans="1:5">
      <c r="A13678" t="s">
        <v>13661</v>
      </c>
      <c r="B13678">
        <v>-0.86690444747779904</v>
      </c>
      <c r="C13678">
        <v>4.9923815010183697E-3</v>
      </c>
      <c r="D13678" t="s">
        <v>1002</v>
      </c>
      <c r="E13678" t="s">
        <v>972</v>
      </c>
    </row>
    <row r="13679" spans="1:5">
      <c r="A13679" t="s">
        <v>13662</v>
      </c>
      <c r="B13679">
        <v>-5.5999008105740797E-4</v>
      </c>
      <c r="C13679">
        <v>0.99513865259309198</v>
      </c>
      <c r="D13679" t="s">
        <v>993</v>
      </c>
      <c r="E13679" t="s">
        <v>972</v>
      </c>
    </row>
    <row r="13680" spans="1:5">
      <c r="A13680" t="s">
        <v>13663</v>
      </c>
      <c r="B13680">
        <v>-0.40185448340609198</v>
      </c>
      <c r="C13680" s="19">
        <v>4.3774355994488198E-10</v>
      </c>
      <c r="D13680" t="s">
        <v>991</v>
      </c>
      <c r="E13680" t="s">
        <v>972</v>
      </c>
    </row>
    <row r="13681" spans="1:5">
      <c r="A13681" t="s">
        <v>13664</v>
      </c>
      <c r="B13681">
        <v>0.16158864074071899</v>
      </c>
      <c r="C13681">
        <v>4.2042011324144998E-3</v>
      </c>
      <c r="D13681" t="s">
        <v>991</v>
      </c>
      <c r="E13681" t="s">
        <v>972</v>
      </c>
    </row>
    <row r="13682" spans="1:5">
      <c r="A13682" t="s">
        <v>13665</v>
      </c>
      <c r="B13682">
        <v>-0.46801676220917499</v>
      </c>
      <c r="C13682" s="19">
        <v>2.67441652888821E-8</v>
      </c>
      <c r="D13682" t="s">
        <v>1029</v>
      </c>
      <c r="E13682" t="s">
        <v>972</v>
      </c>
    </row>
    <row r="13683" spans="1:5">
      <c r="A13683" t="s">
        <v>13666</v>
      </c>
      <c r="B13683">
        <v>0.436119366942959</v>
      </c>
      <c r="C13683">
        <v>0.41117082189878901</v>
      </c>
      <c r="D13683" t="s">
        <v>983</v>
      </c>
      <c r="E13683" t="s">
        <v>972</v>
      </c>
    </row>
    <row r="13684" spans="1:5">
      <c r="A13684" t="s">
        <v>13667</v>
      </c>
      <c r="B13684">
        <v>3.3129582768685499</v>
      </c>
      <c r="C13684" s="19">
        <v>2.3525499675159098E-31</v>
      </c>
      <c r="D13684" t="s">
        <v>996</v>
      </c>
      <c r="E13684" t="s">
        <v>17474</v>
      </c>
    </row>
    <row r="13685" spans="1:5">
      <c r="A13685" t="s">
        <v>13668</v>
      </c>
      <c r="B13685">
        <v>3.1519150808809999</v>
      </c>
      <c r="C13685" s="19">
        <v>8.2685088187004897E-16</v>
      </c>
      <c r="D13685" t="s">
        <v>1191</v>
      </c>
      <c r="E13685" t="s">
        <v>17474</v>
      </c>
    </row>
    <row r="13686" spans="1:5">
      <c r="A13686" t="s">
        <v>13669</v>
      </c>
      <c r="B13686">
        <v>0.41088100334692002</v>
      </c>
      <c r="C13686" s="19">
        <v>1.06500255292291E-9</v>
      </c>
      <c r="D13686" t="s">
        <v>1069</v>
      </c>
      <c r="E13686" t="s">
        <v>972</v>
      </c>
    </row>
    <row r="13687" spans="1:5">
      <c r="A13687" t="s">
        <v>13670</v>
      </c>
      <c r="B13687">
        <v>8.82959704893609E-2</v>
      </c>
      <c r="C13687">
        <v>0.73439019148779805</v>
      </c>
      <c r="D13687" t="s">
        <v>993</v>
      </c>
      <c r="E13687" t="s">
        <v>972</v>
      </c>
    </row>
    <row r="13688" spans="1:5">
      <c r="A13688" t="s">
        <v>13671</v>
      </c>
      <c r="B13688">
        <v>-0.96527753878142397</v>
      </c>
      <c r="C13688" s="19">
        <v>9.6725727059781793E-9</v>
      </c>
      <c r="D13688" t="s">
        <v>1027</v>
      </c>
      <c r="E13688" t="s">
        <v>972</v>
      </c>
    </row>
    <row r="13689" spans="1:5">
      <c r="A13689" t="s">
        <v>18551</v>
      </c>
      <c r="B13689">
        <v>-0.43405615093204297</v>
      </c>
      <c r="C13689">
        <v>0.79630993804211803</v>
      </c>
      <c r="D13689" t="s">
        <v>993</v>
      </c>
      <c r="E13689" t="s">
        <v>972</v>
      </c>
    </row>
    <row r="13690" spans="1:5">
      <c r="A13690" t="s">
        <v>13672</v>
      </c>
      <c r="B13690">
        <v>-0.47026865127810702</v>
      </c>
      <c r="C13690" s="19">
        <v>2.6739783790193098E-15</v>
      </c>
      <c r="D13690" t="s">
        <v>1006</v>
      </c>
      <c r="E13690" t="s">
        <v>972</v>
      </c>
    </row>
    <row r="13691" spans="1:5">
      <c r="A13691" t="s">
        <v>13673</v>
      </c>
      <c r="B13691">
        <v>0.12626374464278001</v>
      </c>
      <c r="C13691">
        <v>5.7358132158593901E-2</v>
      </c>
      <c r="D13691" t="s">
        <v>993</v>
      </c>
      <c r="E13691" t="s">
        <v>972</v>
      </c>
    </row>
    <row r="13692" spans="1:5">
      <c r="A13692" t="s">
        <v>13674</v>
      </c>
      <c r="B13692">
        <v>0.61262216331192298</v>
      </c>
      <c r="C13692" s="19">
        <v>1.34100235642332E-20</v>
      </c>
      <c r="D13692" t="s">
        <v>976</v>
      </c>
      <c r="E13692" t="s">
        <v>972</v>
      </c>
    </row>
    <row r="13693" spans="1:5">
      <c r="A13693" t="s">
        <v>13675</v>
      </c>
      <c r="B13693">
        <v>3.09899198576521E-2</v>
      </c>
      <c r="C13693">
        <v>0.74560731262014401</v>
      </c>
      <c r="D13693" t="s">
        <v>996</v>
      </c>
      <c r="E13693" t="s">
        <v>972</v>
      </c>
    </row>
    <row r="13694" spans="1:5">
      <c r="A13694" t="s">
        <v>13676</v>
      </c>
      <c r="B13694">
        <v>4.0077007505320998E-2</v>
      </c>
      <c r="C13694">
        <v>0.58552697974288004</v>
      </c>
      <c r="D13694" t="s">
        <v>976</v>
      </c>
      <c r="E13694" t="s">
        <v>972</v>
      </c>
    </row>
    <row r="13695" spans="1:5">
      <c r="A13695" t="s">
        <v>13677</v>
      </c>
      <c r="B13695">
        <v>-0.49566348536718502</v>
      </c>
      <c r="C13695">
        <v>0.327358193170176</v>
      </c>
      <c r="D13695" t="s">
        <v>983</v>
      </c>
      <c r="E13695" t="s">
        <v>972</v>
      </c>
    </row>
    <row r="13696" spans="1:5">
      <c r="A13696" t="s">
        <v>13678</v>
      </c>
      <c r="B13696">
        <v>3.0550635122972201E-2</v>
      </c>
      <c r="C13696">
        <v>0.96073763603126305</v>
      </c>
      <c r="D13696" t="s">
        <v>1021</v>
      </c>
      <c r="E13696" t="s">
        <v>972</v>
      </c>
    </row>
    <row r="13697" spans="1:5">
      <c r="A13697" t="s">
        <v>13679</v>
      </c>
      <c r="B13697">
        <v>-0.30693019379639003</v>
      </c>
      <c r="C13697">
        <v>0.70354040629563097</v>
      </c>
      <c r="D13697" t="s">
        <v>1035</v>
      </c>
      <c r="E13697" t="s">
        <v>972</v>
      </c>
    </row>
    <row r="13698" spans="1:5">
      <c r="A13698" t="s">
        <v>13680</v>
      </c>
      <c r="B13698">
        <v>-0.13586384467922799</v>
      </c>
      <c r="C13698">
        <v>5.3224243569190699E-2</v>
      </c>
      <c r="D13698" t="s">
        <v>1000</v>
      </c>
      <c r="E13698" t="s">
        <v>972</v>
      </c>
    </row>
    <row r="13699" spans="1:5">
      <c r="A13699" t="s">
        <v>13681</v>
      </c>
      <c r="B13699">
        <v>-1.4609805186903E-2</v>
      </c>
      <c r="C13699">
        <v>0.90152565280121599</v>
      </c>
      <c r="D13699" t="s">
        <v>1069</v>
      </c>
      <c r="E13699" t="s">
        <v>972</v>
      </c>
    </row>
    <row r="13700" spans="1:5">
      <c r="A13700" t="s">
        <v>13682</v>
      </c>
      <c r="B13700">
        <v>-0.200641476574451</v>
      </c>
      <c r="C13700">
        <v>5.3776648878107504E-4</v>
      </c>
      <c r="D13700" t="s">
        <v>985</v>
      </c>
      <c r="E13700" t="s">
        <v>972</v>
      </c>
    </row>
    <row r="13701" spans="1:5">
      <c r="A13701" t="s">
        <v>13683</v>
      </c>
      <c r="B13701">
        <v>-0.136913814990961</v>
      </c>
      <c r="C13701">
        <v>9.2583489340747303E-3</v>
      </c>
      <c r="D13701" t="s">
        <v>991</v>
      </c>
      <c r="E13701" t="s">
        <v>972</v>
      </c>
    </row>
    <row r="13702" spans="1:5">
      <c r="A13702" t="s">
        <v>13684</v>
      </c>
      <c r="B13702">
        <v>-0.39680427818151698</v>
      </c>
      <c r="C13702" s="19">
        <v>5.4292374425155497E-6</v>
      </c>
      <c r="D13702" t="s">
        <v>996</v>
      </c>
      <c r="E13702" t="s">
        <v>972</v>
      </c>
    </row>
    <row r="13703" spans="1:5">
      <c r="A13703" t="s">
        <v>13685</v>
      </c>
      <c r="B13703">
        <v>4.5642628487280297E-2</v>
      </c>
      <c r="C13703">
        <v>0.727916329866234</v>
      </c>
      <c r="D13703" t="s">
        <v>993</v>
      </c>
      <c r="E13703" t="s">
        <v>972</v>
      </c>
    </row>
    <row r="13704" spans="1:5">
      <c r="A13704" t="s">
        <v>13686</v>
      </c>
      <c r="B13704">
        <v>-0.57475054013660098</v>
      </c>
      <c r="C13704" s="19">
        <v>1.1088161962395901E-24</v>
      </c>
      <c r="D13704" t="s">
        <v>1191</v>
      </c>
      <c r="E13704" t="s">
        <v>972</v>
      </c>
    </row>
    <row r="13705" spans="1:5">
      <c r="A13705" t="s">
        <v>13687</v>
      </c>
      <c r="B13705">
        <v>-7.08788764633792E-3</v>
      </c>
      <c r="C13705">
        <v>0.95366079098029499</v>
      </c>
      <c r="D13705" t="s">
        <v>973</v>
      </c>
      <c r="E13705" t="s">
        <v>972</v>
      </c>
    </row>
    <row r="13706" spans="1:5">
      <c r="A13706" t="s">
        <v>13688</v>
      </c>
      <c r="B13706">
        <v>0.411924411419892</v>
      </c>
      <c r="C13706" s="19">
        <v>1.01129308423135E-8</v>
      </c>
      <c r="D13706" t="s">
        <v>1191</v>
      </c>
      <c r="E13706" t="s">
        <v>972</v>
      </c>
    </row>
    <row r="13707" spans="1:5">
      <c r="A13707" t="s">
        <v>13689</v>
      </c>
      <c r="B13707">
        <v>-0.40908185549767401</v>
      </c>
      <c r="C13707" s="19">
        <v>1.47903375316715E-8</v>
      </c>
      <c r="D13707" t="s">
        <v>1055</v>
      </c>
      <c r="E13707" t="s">
        <v>972</v>
      </c>
    </row>
    <row r="13708" spans="1:5">
      <c r="A13708" t="s">
        <v>13690</v>
      </c>
      <c r="B13708">
        <v>-0.65932942484453605</v>
      </c>
      <c r="C13708" s="19">
        <v>4.1132608889192801E-17</v>
      </c>
      <c r="D13708" t="s">
        <v>987</v>
      </c>
      <c r="E13708" t="s">
        <v>972</v>
      </c>
    </row>
    <row r="13709" spans="1:5">
      <c r="A13709" t="s">
        <v>13691</v>
      </c>
      <c r="B13709">
        <v>-7.4726600808853197E-2</v>
      </c>
      <c r="C13709">
        <v>0.31439880029468797</v>
      </c>
      <c r="D13709" t="s">
        <v>1035</v>
      </c>
      <c r="E13709" t="s">
        <v>972</v>
      </c>
    </row>
    <row r="13710" spans="1:5">
      <c r="A13710" t="s">
        <v>13692</v>
      </c>
      <c r="B13710">
        <v>0.20137465154999901</v>
      </c>
      <c r="C13710">
        <v>1.59153596204231E-3</v>
      </c>
      <c r="D13710" t="s">
        <v>993</v>
      </c>
      <c r="E13710" t="s">
        <v>972</v>
      </c>
    </row>
    <row r="13711" spans="1:5">
      <c r="A13711" t="s">
        <v>13693</v>
      </c>
      <c r="B13711">
        <v>1.00242013559941</v>
      </c>
      <c r="C13711">
        <v>2.4745526201138399E-4</v>
      </c>
      <c r="D13711" t="s">
        <v>991</v>
      </c>
      <c r="E13711" t="s">
        <v>17474</v>
      </c>
    </row>
    <row r="13712" spans="1:5">
      <c r="A13712" t="s">
        <v>13694</v>
      </c>
      <c r="B13712">
        <v>0.82930621099929402</v>
      </c>
      <c r="C13712" s="19">
        <v>9.1059589242603602E-23</v>
      </c>
      <c r="D13712" t="s">
        <v>985</v>
      </c>
      <c r="E13712" t="s">
        <v>972</v>
      </c>
    </row>
    <row r="13713" spans="1:5">
      <c r="A13713" t="s">
        <v>13695</v>
      </c>
      <c r="B13713">
        <v>-7.0234733513329902E-3</v>
      </c>
      <c r="C13713">
        <v>0.98879612368811698</v>
      </c>
      <c r="D13713" t="s">
        <v>976</v>
      </c>
      <c r="E13713" t="s">
        <v>972</v>
      </c>
    </row>
    <row r="13714" spans="1:5">
      <c r="A13714" t="s">
        <v>13696</v>
      </c>
      <c r="B13714">
        <v>0.45775415739504299</v>
      </c>
      <c r="C13714" s="19">
        <v>2.3186086235377399E-6</v>
      </c>
      <c r="D13714" t="s">
        <v>983</v>
      </c>
      <c r="E13714" t="s">
        <v>972</v>
      </c>
    </row>
    <row r="13715" spans="1:5">
      <c r="A13715" t="s">
        <v>13697</v>
      </c>
      <c r="B13715">
        <v>-0.28243295988026801</v>
      </c>
      <c r="C13715">
        <v>0.228609236832299</v>
      </c>
      <c r="D13715" t="s">
        <v>993</v>
      </c>
      <c r="E13715" t="s">
        <v>972</v>
      </c>
    </row>
    <row r="13716" spans="1:5">
      <c r="A13716" t="s">
        <v>13698</v>
      </c>
      <c r="B13716">
        <v>0.903426463993798</v>
      </c>
      <c r="C13716">
        <v>7.9484092015745994E-2</v>
      </c>
      <c r="D13716" t="s">
        <v>996</v>
      </c>
      <c r="E13716" t="s">
        <v>972</v>
      </c>
    </row>
    <row r="13717" spans="1:5">
      <c r="A13717" t="s">
        <v>13699</v>
      </c>
      <c r="B13717">
        <v>0.63106020513750105</v>
      </c>
      <c r="C13717">
        <v>1.40760120052827E-2</v>
      </c>
      <c r="D13717" t="s">
        <v>993</v>
      </c>
      <c r="E13717" t="s">
        <v>972</v>
      </c>
    </row>
    <row r="13718" spans="1:5">
      <c r="A13718" t="s">
        <v>13700</v>
      </c>
      <c r="B13718">
        <v>-4.2196207313056601E-2</v>
      </c>
      <c r="C13718">
        <v>0.57176087777562401</v>
      </c>
      <c r="D13718" t="s">
        <v>1010</v>
      </c>
      <c r="E13718" t="s">
        <v>972</v>
      </c>
    </row>
    <row r="13719" spans="1:5">
      <c r="A13719" t="s">
        <v>13701</v>
      </c>
      <c r="B13719">
        <v>-0.38223202712379101</v>
      </c>
      <c r="C13719" s="19">
        <v>3.61512577948036E-15</v>
      </c>
      <c r="D13719" t="s">
        <v>973</v>
      </c>
      <c r="E13719" t="s">
        <v>972</v>
      </c>
    </row>
    <row r="13720" spans="1:5">
      <c r="A13720" t="s">
        <v>13702</v>
      </c>
      <c r="B13720">
        <v>-0.61409488331184603</v>
      </c>
      <c r="C13720">
        <v>3.6190632576164998E-2</v>
      </c>
      <c r="D13720" t="s">
        <v>985</v>
      </c>
      <c r="E13720" t="s">
        <v>972</v>
      </c>
    </row>
    <row r="13721" spans="1:5">
      <c r="A13721" t="s">
        <v>13703</v>
      </c>
      <c r="B13721">
        <v>-9.6712459189725097E-2</v>
      </c>
      <c r="C13721">
        <v>0.86918273217453601</v>
      </c>
      <c r="D13721" t="s">
        <v>985</v>
      </c>
      <c r="E13721" t="s">
        <v>972</v>
      </c>
    </row>
    <row r="13722" spans="1:5">
      <c r="A13722" t="s">
        <v>13704</v>
      </c>
      <c r="B13722">
        <v>-0.70752832435022295</v>
      </c>
      <c r="C13722">
        <v>2.9002199624447399E-2</v>
      </c>
      <c r="D13722" t="s">
        <v>985</v>
      </c>
      <c r="E13722" t="s">
        <v>972</v>
      </c>
    </row>
    <row r="13723" spans="1:5">
      <c r="A13723" t="s">
        <v>19103</v>
      </c>
      <c r="B13723">
        <v>4.8448030099479604</v>
      </c>
      <c r="C13723">
        <v>3.8912149436698502E-3</v>
      </c>
      <c r="D13723" t="s">
        <v>1069</v>
      </c>
      <c r="E13723" t="s">
        <v>17474</v>
      </c>
    </row>
    <row r="13724" spans="1:5">
      <c r="A13724" t="s">
        <v>13705</v>
      </c>
      <c r="B13724">
        <v>-0.37493190843333901</v>
      </c>
      <c r="C13724" s="19">
        <v>8.1424336935093305E-6</v>
      </c>
      <c r="D13724" t="s">
        <v>985</v>
      </c>
      <c r="E13724" t="s">
        <v>972</v>
      </c>
    </row>
    <row r="13725" spans="1:5">
      <c r="A13725" t="s">
        <v>13706</v>
      </c>
      <c r="B13725">
        <v>0.55833411500168095</v>
      </c>
      <c r="C13725" s="19">
        <v>4.4498031761739098E-21</v>
      </c>
      <c r="D13725" t="s">
        <v>1191</v>
      </c>
      <c r="E13725" t="s">
        <v>972</v>
      </c>
    </row>
    <row r="13726" spans="1:5">
      <c r="A13726" t="s">
        <v>13707</v>
      </c>
      <c r="B13726">
        <v>-1.3312563292308399</v>
      </c>
      <c r="C13726" s="19">
        <v>2.3671689878850199E-76</v>
      </c>
      <c r="D13726" t="s">
        <v>996</v>
      </c>
      <c r="E13726" t="s">
        <v>17628</v>
      </c>
    </row>
    <row r="13727" spans="1:5">
      <c r="A13727" t="s">
        <v>13708</v>
      </c>
      <c r="B13727">
        <v>-1.91748853046554</v>
      </c>
      <c r="C13727" s="19">
        <v>3.1498319610297003E-11</v>
      </c>
      <c r="D13727" t="s">
        <v>1031</v>
      </c>
      <c r="E13727" t="s">
        <v>17628</v>
      </c>
    </row>
    <row r="13728" spans="1:5">
      <c r="A13728" t="s">
        <v>13709</v>
      </c>
      <c r="B13728">
        <v>0.32653310313870298</v>
      </c>
      <c r="C13728">
        <v>1.25498101870648E-3</v>
      </c>
      <c r="D13728" t="s">
        <v>996</v>
      </c>
      <c r="E13728" t="s">
        <v>972</v>
      </c>
    </row>
    <row r="13729" spans="1:5">
      <c r="A13729" t="s">
        <v>13710</v>
      </c>
      <c r="B13729">
        <v>2.1639984008427499E-2</v>
      </c>
      <c r="C13729">
        <v>0.98289789167586905</v>
      </c>
      <c r="D13729" t="s">
        <v>996</v>
      </c>
      <c r="E13729" t="s">
        <v>972</v>
      </c>
    </row>
    <row r="13730" spans="1:5">
      <c r="A13730" t="s">
        <v>13711</v>
      </c>
      <c r="B13730">
        <v>4.3412955921231303E-2</v>
      </c>
      <c r="C13730">
        <v>0.867816236534529</v>
      </c>
      <c r="D13730" t="s">
        <v>976</v>
      </c>
      <c r="E13730" t="s">
        <v>972</v>
      </c>
    </row>
    <row r="13731" spans="1:5">
      <c r="A13731" t="s">
        <v>13712</v>
      </c>
      <c r="B13731">
        <v>-0.13608254720472901</v>
      </c>
      <c r="C13731">
        <v>0.25139020054209199</v>
      </c>
      <c r="D13731" t="s">
        <v>987</v>
      </c>
      <c r="E13731" t="s">
        <v>972</v>
      </c>
    </row>
    <row r="13732" spans="1:5">
      <c r="A13732" t="s">
        <v>13713</v>
      </c>
      <c r="B13732">
        <v>-1.1847842721704599E-3</v>
      </c>
      <c r="C13732">
        <v>0.99149771976823398</v>
      </c>
      <c r="D13732" t="s">
        <v>983</v>
      </c>
      <c r="E13732" t="s">
        <v>972</v>
      </c>
    </row>
    <row r="13733" spans="1:5">
      <c r="A13733" t="s">
        <v>13714</v>
      </c>
      <c r="B13733">
        <v>-0.43741315142471598</v>
      </c>
      <c r="C13733">
        <v>0.37332525511097397</v>
      </c>
      <c r="D13733" t="s">
        <v>996</v>
      </c>
      <c r="E13733" t="s">
        <v>972</v>
      </c>
    </row>
    <row r="13734" spans="1:5">
      <c r="A13734" t="s">
        <v>13715</v>
      </c>
      <c r="B13734">
        <v>0.119863524345863</v>
      </c>
      <c r="C13734">
        <v>0.13162458413491901</v>
      </c>
      <c r="D13734" t="s">
        <v>998</v>
      </c>
      <c r="E13734" t="s">
        <v>972</v>
      </c>
    </row>
    <row r="13735" spans="1:5">
      <c r="A13735" t="s">
        <v>13716</v>
      </c>
      <c r="B13735">
        <v>4.32917810385198E-2</v>
      </c>
      <c r="C13735">
        <v>0.750743529814345</v>
      </c>
      <c r="D13735" t="s">
        <v>991</v>
      </c>
      <c r="E13735" t="s">
        <v>972</v>
      </c>
    </row>
    <row r="13736" spans="1:5">
      <c r="A13736" t="s">
        <v>13717</v>
      </c>
      <c r="B13736">
        <v>-4.83470772591316E-2</v>
      </c>
      <c r="C13736">
        <v>0.59354638491497203</v>
      </c>
      <c r="D13736" t="s">
        <v>1006</v>
      </c>
      <c r="E13736" t="s">
        <v>972</v>
      </c>
    </row>
    <row r="13737" spans="1:5">
      <c r="A13737" t="s">
        <v>13718</v>
      </c>
      <c r="B13737">
        <v>0.31249299722943502</v>
      </c>
      <c r="C13737">
        <v>6.5419834174438897E-3</v>
      </c>
      <c r="D13737" t="s">
        <v>991</v>
      </c>
      <c r="E13737" t="s">
        <v>972</v>
      </c>
    </row>
    <row r="13738" spans="1:5">
      <c r="A13738" t="s">
        <v>18553</v>
      </c>
      <c r="B13738">
        <v>9.4201606061384696E-3</v>
      </c>
      <c r="C13738">
        <v>0.99478975465340003</v>
      </c>
      <c r="D13738" t="s">
        <v>991</v>
      </c>
      <c r="E13738" t="s">
        <v>972</v>
      </c>
    </row>
    <row r="13739" spans="1:5">
      <c r="A13739" t="s">
        <v>13719</v>
      </c>
      <c r="B13739">
        <v>0.40375161750293997</v>
      </c>
      <c r="C13739" s="19">
        <v>6.6510508637839496E-12</v>
      </c>
      <c r="D13739" t="s">
        <v>983</v>
      </c>
      <c r="E13739" t="s">
        <v>972</v>
      </c>
    </row>
    <row r="13740" spans="1:5">
      <c r="A13740" t="s">
        <v>13720</v>
      </c>
      <c r="B13740">
        <v>0.222586717071001</v>
      </c>
      <c r="C13740">
        <v>3.9376643454590098E-4</v>
      </c>
      <c r="D13740" t="s">
        <v>976</v>
      </c>
      <c r="E13740" t="s">
        <v>972</v>
      </c>
    </row>
    <row r="13741" spans="1:5">
      <c r="A13741" t="s">
        <v>13721</v>
      </c>
      <c r="B13741">
        <v>-0.2416015175198</v>
      </c>
      <c r="C13741">
        <v>2.83748656744937E-2</v>
      </c>
      <c r="D13741" t="s">
        <v>985</v>
      </c>
      <c r="E13741" t="s">
        <v>972</v>
      </c>
    </row>
    <row r="13742" spans="1:5">
      <c r="A13742" t="s">
        <v>19104</v>
      </c>
      <c r="B13742">
        <v>-2.0101464299644101</v>
      </c>
      <c r="C13742">
        <v>0.19935421915714999</v>
      </c>
      <c r="D13742" t="s">
        <v>983</v>
      </c>
      <c r="E13742" t="s">
        <v>972</v>
      </c>
    </row>
    <row r="13743" spans="1:5">
      <c r="A13743" t="s">
        <v>13722</v>
      </c>
      <c r="B13743">
        <v>-0.16619187585263701</v>
      </c>
      <c r="C13743">
        <v>0.15864632960658501</v>
      </c>
      <c r="D13743" t="s">
        <v>996</v>
      </c>
      <c r="E13743" t="s">
        <v>972</v>
      </c>
    </row>
    <row r="13744" spans="1:5">
      <c r="A13744" t="s">
        <v>13723</v>
      </c>
      <c r="B13744">
        <v>2.3924586652166301E-2</v>
      </c>
      <c r="C13744">
        <v>0.83738075360796005</v>
      </c>
      <c r="D13744" t="s">
        <v>1191</v>
      </c>
      <c r="E13744" t="s">
        <v>972</v>
      </c>
    </row>
    <row r="13745" spans="1:5">
      <c r="A13745" t="s">
        <v>13724</v>
      </c>
      <c r="B13745">
        <v>0.13265062402274899</v>
      </c>
      <c r="C13745">
        <v>0.140132259385886</v>
      </c>
      <c r="D13745" t="s">
        <v>998</v>
      </c>
      <c r="E13745" t="s">
        <v>972</v>
      </c>
    </row>
    <row r="13746" spans="1:5">
      <c r="A13746" t="s">
        <v>13725</v>
      </c>
      <c r="B13746">
        <v>1.24515663751398</v>
      </c>
      <c r="C13746">
        <v>0.137009927974831</v>
      </c>
      <c r="D13746" t="s">
        <v>996</v>
      </c>
      <c r="E13746" t="s">
        <v>972</v>
      </c>
    </row>
    <row r="13747" spans="1:5">
      <c r="A13747" t="s">
        <v>19105</v>
      </c>
      <c r="B13747">
        <v>1.02028205125882</v>
      </c>
      <c r="C13747">
        <v>0.47047883102895199</v>
      </c>
      <c r="D13747" t="s">
        <v>1000</v>
      </c>
      <c r="E13747" t="s">
        <v>972</v>
      </c>
    </row>
    <row r="13748" spans="1:5">
      <c r="A13748" t="s">
        <v>13726</v>
      </c>
      <c r="B13748">
        <v>-0.24411477836968001</v>
      </c>
      <c r="C13748">
        <v>2.8677260502055399E-3</v>
      </c>
      <c r="D13748" t="s">
        <v>1027</v>
      </c>
      <c r="E13748" t="s">
        <v>972</v>
      </c>
    </row>
    <row r="13749" spans="1:5">
      <c r="A13749" t="s">
        <v>13727</v>
      </c>
      <c r="B13749">
        <v>-0.31726665819587302</v>
      </c>
      <c r="C13749" s="19">
        <v>4.8040892549301901E-6</v>
      </c>
      <c r="D13749" t="s">
        <v>973</v>
      </c>
      <c r="E13749" t="s">
        <v>972</v>
      </c>
    </row>
    <row r="13750" spans="1:5">
      <c r="A13750" t="s">
        <v>13728</v>
      </c>
      <c r="B13750">
        <v>-7.7019780362748799E-2</v>
      </c>
      <c r="C13750">
        <v>0.35805896746794202</v>
      </c>
      <c r="D13750" t="s">
        <v>991</v>
      </c>
      <c r="E13750" t="s">
        <v>972</v>
      </c>
    </row>
    <row r="13751" spans="1:5">
      <c r="A13751" t="s">
        <v>18556</v>
      </c>
      <c r="B13751">
        <v>0.57689666380319904</v>
      </c>
      <c r="C13751">
        <v>0.65876275129086204</v>
      </c>
      <c r="D13751" t="s">
        <v>985</v>
      </c>
      <c r="E13751" t="s">
        <v>972</v>
      </c>
    </row>
    <row r="13752" spans="1:5">
      <c r="A13752" t="s">
        <v>13729</v>
      </c>
      <c r="B13752">
        <v>0.28080037403386099</v>
      </c>
      <c r="C13752">
        <v>2.9182284169604598E-3</v>
      </c>
      <c r="D13752" t="s">
        <v>985</v>
      </c>
      <c r="E13752" t="s">
        <v>972</v>
      </c>
    </row>
    <row r="13753" spans="1:5">
      <c r="A13753" t="s">
        <v>13730</v>
      </c>
      <c r="B13753">
        <v>0.149885077279893</v>
      </c>
      <c r="C13753">
        <v>2.5479795437704299E-2</v>
      </c>
      <c r="D13753" t="s">
        <v>1055</v>
      </c>
      <c r="E13753" t="s">
        <v>972</v>
      </c>
    </row>
    <row r="13754" spans="1:5">
      <c r="A13754" t="s">
        <v>13731</v>
      </c>
      <c r="B13754">
        <v>0.46696598078394702</v>
      </c>
      <c r="C13754" s="19">
        <v>3.2201046966130001E-8</v>
      </c>
      <c r="D13754" t="s">
        <v>991</v>
      </c>
      <c r="E13754" t="s">
        <v>972</v>
      </c>
    </row>
    <row r="13755" spans="1:5">
      <c r="A13755" t="s">
        <v>13732</v>
      </c>
      <c r="B13755">
        <v>0.39178293270001002</v>
      </c>
      <c r="C13755">
        <v>8.6576226206645804E-2</v>
      </c>
      <c r="D13755" t="s">
        <v>1000</v>
      </c>
      <c r="E13755" t="s">
        <v>972</v>
      </c>
    </row>
    <row r="13756" spans="1:5">
      <c r="A13756" t="s">
        <v>13733</v>
      </c>
      <c r="B13756">
        <v>1.47442459622112</v>
      </c>
      <c r="C13756" s="19">
        <v>5.3541164629129199E-9</v>
      </c>
      <c r="D13756" t="s">
        <v>983</v>
      </c>
      <c r="E13756" t="s">
        <v>17474</v>
      </c>
    </row>
    <row r="13757" spans="1:5">
      <c r="A13757" t="s">
        <v>19106</v>
      </c>
      <c r="B13757">
        <v>-1.1084225745833101</v>
      </c>
      <c r="C13757">
        <v>0.31618881843857999</v>
      </c>
      <c r="D13757" t="s">
        <v>976</v>
      </c>
      <c r="E13757" t="s">
        <v>972</v>
      </c>
    </row>
    <row r="13758" spans="1:5">
      <c r="A13758" t="s">
        <v>13734</v>
      </c>
      <c r="B13758">
        <v>-0.79875049640247797</v>
      </c>
      <c r="C13758">
        <v>0.32543128704861701</v>
      </c>
      <c r="D13758" t="s">
        <v>976</v>
      </c>
      <c r="E13758" t="s">
        <v>972</v>
      </c>
    </row>
    <row r="13759" spans="1:5">
      <c r="A13759" t="s">
        <v>13735</v>
      </c>
      <c r="B13759">
        <v>0.49676011901008299</v>
      </c>
      <c r="C13759">
        <v>0.212497407781996</v>
      </c>
      <c r="D13759" t="s">
        <v>973</v>
      </c>
      <c r="E13759" t="s">
        <v>972</v>
      </c>
    </row>
    <row r="13760" spans="1:5">
      <c r="A13760" t="s">
        <v>13736</v>
      </c>
      <c r="B13760">
        <v>-0.23023455195776901</v>
      </c>
      <c r="C13760">
        <v>2.16226067096204E-2</v>
      </c>
      <c r="D13760" t="s">
        <v>985</v>
      </c>
      <c r="E13760" t="s">
        <v>972</v>
      </c>
    </row>
    <row r="13761" spans="1:5">
      <c r="A13761" t="s">
        <v>13737</v>
      </c>
      <c r="B13761">
        <v>0.95775716878456996</v>
      </c>
      <c r="C13761" s="19">
        <v>2.3082371686208701E-22</v>
      </c>
      <c r="D13761" t="s">
        <v>1069</v>
      </c>
      <c r="E13761" t="s">
        <v>972</v>
      </c>
    </row>
    <row r="13762" spans="1:5">
      <c r="A13762" t="s">
        <v>13738</v>
      </c>
      <c r="B13762">
        <v>-1.2945162125776799</v>
      </c>
      <c r="C13762" s="19">
        <v>4.3271349162427001E-9</v>
      </c>
      <c r="D13762" t="s">
        <v>983</v>
      </c>
      <c r="E13762" t="s">
        <v>17628</v>
      </c>
    </row>
    <row r="13763" spans="1:5">
      <c r="A13763" t="s">
        <v>13739</v>
      </c>
      <c r="B13763">
        <v>2.30705766045264</v>
      </c>
      <c r="C13763" s="19">
        <v>3.42424766530707E-21</v>
      </c>
      <c r="D13763" t="s">
        <v>993</v>
      </c>
      <c r="E13763" t="s">
        <v>17474</v>
      </c>
    </row>
    <row r="13764" spans="1:5">
      <c r="A13764" t="s">
        <v>13740</v>
      </c>
      <c r="B13764">
        <v>0.25570802202840198</v>
      </c>
      <c r="C13764" s="19">
        <v>8.8562821540971797E-6</v>
      </c>
      <c r="D13764" t="s">
        <v>983</v>
      </c>
      <c r="E13764" t="s">
        <v>972</v>
      </c>
    </row>
    <row r="13765" spans="1:5">
      <c r="A13765" t="s">
        <v>13741</v>
      </c>
      <c r="B13765">
        <v>-5.2049874267745197E-4</v>
      </c>
      <c r="C13765">
        <v>0.99586390616365805</v>
      </c>
      <c r="D13765" t="s">
        <v>1021</v>
      </c>
      <c r="E13765" t="s">
        <v>972</v>
      </c>
    </row>
    <row r="13766" spans="1:5">
      <c r="A13766" t="s">
        <v>13742</v>
      </c>
      <c r="B13766">
        <v>9.4491836271710899E-2</v>
      </c>
      <c r="C13766">
        <v>0.376444615506071</v>
      </c>
      <c r="D13766" t="s">
        <v>985</v>
      </c>
      <c r="E13766" t="s">
        <v>972</v>
      </c>
    </row>
    <row r="13767" spans="1:5">
      <c r="A13767" t="s">
        <v>13743</v>
      </c>
      <c r="B13767">
        <v>-0.24222312918854</v>
      </c>
      <c r="C13767">
        <v>3.03197200073333E-3</v>
      </c>
      <c r="D13767" t="s">
        <v>1031</v>
      </c>
      <c r="E13767" t="s">
        <v>972</v>
      </c>
    </row>
    <row r="13768" spans="1:5">
      <c r="A13768" t="s">
        <v>13744</v>
      </c>
      <c r="B13768">
        <v>0.34297240891855801</v>
      </c>
      <c r="C13768">
        <v>0.65448685975028698</v>
      </c>
      <c r="D13768" t="s">
        <v>973</v>
      </c>
      <c r="E13768" t="s">
        <v>972</v>
      </c>
    </row>
    <row r="13769" spans="1:5">
      <c r="A13769" t="s">
        <v>13745</v>
      </c>
      <c r="B13769">
        <v>-6.0451381965091998E-2</v>
      </c>
      <c r="C13769">
        <v>0.42218115940592599</v>
      </c>
      <c r="D13769" t="s">
        <v>987</v>
      </c>
      <c r="E13769" t="s">
        <v>972</v>
      </c>
    </row>
    <row r="13770" spans="1:5">
      <c r="A13770" t="s">
        <v>13746</v>
      </c>
      <c r="B13770">
        <v>-0.13243198069714199</v>
      </c>
      <c r="C13770">
        <v>0.71775884627993003</v>
      </c>
      <c r="D13770" t="s">
        <v>987</v>
      </c>
      <c r="E13770" t="s">
        <v>972</v>
      </c>
    </row>
    <row r="13771" spans="1:5">
      <c r="A13771" t="s">
        <v>13747</v>
      </c>
      <c r="B13771">
        <v>-0.67513158591954103</v>
      </c>
      <c r="C13771" s="19">
        <v>2.08274071791764E-19</v>
      </c>
      <c r="D13771" t="s">
        <v>1191</v>
      </c>
      <c r="E13771" t="s">
        <v>972</v>
      </c>
    </row>
    <row r="13772" spans="1:5">
      <c r="A13772" t="s">
        <v>13748</v>
      </c>
      <c r="B13772">
        <v>-1.10247047309322</v>
      </c>
      <c r="C13772" s="19">
        <v>5.5941117963523301E-19</v>
      </c>
      <c r="D13772" t="s">
        <v>1021</v>
      </c>
      <c r="E13772" t="s">
        <v>17628</v>
      </c>
    </row>
    <row r="13773" spans="1:5">
      <c r="A13773" t="s">
        <v>13749</v>
      </c>
      <c r="B13773">
        <v>8.2318182545472907E-2</v>
      </c>
      <c r="C13773">
        <v>0.57176087777562401</v>
      </c>
      <c r="D13773" t="s">
        <v>979</v>
      </c>
      <c r="E13773" t="s">
        <v>972</v>
      </c>
    </row>
    <row r="13774" spans="1:5">
      <c r="A13774" t="s">
        <v>13750</v>
      </c>
      <c r="B13774">
        <v>0.19858258928262601</v>
      </c>
      <c r="C13774">
        <v>6.2328035110569002E-4</v>
      </c>
      <c r="D13774" t="s">
        <v>1000</v>
      </c>
      <c r="E13774" t="s">
        <v>972</v>
      </c>
    </row>
    <row r="13775" spans="1:5">
      <c r="A13775" t="s">
        <v>13751</v>
      </c>
      <c r="B13775">
        <v>0.104943711429981</v>
      </c>
      <c r="C13775">
        <v>0.32519682139407302</v>
      </c>
      <c r="D13775" t="s">
        <v>1000</v>
      </c>
      <c r="E13775" t="s">
        <v>972</v>
      </c>
    </row>
    <row r="13776" spans="1:5">
      <c r="A13776" t="s">
        <v>13752</v>
      </c>
      <c r="B13776">
        <v>1.11545249747581E-2</v>
      </c>
      <c r="C13776">
        <v>0.90651563651920097</v>
      </c>
      <c r="D13776" t="s">
        <v>1000</v>
      </c>
      <c r="E13776" t="s">
        <v>972</v>
      </c>
    </row>
    <row r="13777" spans="1:5">
      <c r="A13777" t="s">
        <v>13753</v>
      </c>
      <c r="B13777">
        <v>0.205160906477241</v>
      </c>
      <c r="C13777">
        <v>3.4636202706593198E-2</v>
      </c>
      <c r="D13777" t="s">
        <v>1000</v>
      </c>
      <c r="E13777" t="s">
        <v>972</v>
      </c>
    </row>
    <row r="13778" spans="1:5">
      <c r="A13778" t="s">
        <v>13754</v>
      </c>
      <c r="B13778">
        <v>-0.35301185891759901</v>
      </c>
      <c r="C13778" s="19">
        <v>2.0732865244918499E-10</v>
      </c>
      <c r="D13778" t="s">
        <v>1035</v>
      </c>
      <c r="E13778" t="s">
        <v>972</v>
      </c>
    </row>
    <row r="13779" spans="1:5">
      <c r="A13779" t="s">
        <v>13755</v>
      </c>
      <c r="B13779">
        <v>-0.47394671955807299</v>
      </c>
      <c r="C13779" s="19">
        <v>8.6367713170244303E-13</v>
      </c>
      <c r="D13779" t="s">
        <v>1035</v>
      </c>
      <c r="E13779" t="s">
        <v>972</v>
      </c>
    </row>
    <row r="13780" spans="1:5">
      <c r="A13780" t="s">
        <v>13756</v>
      </c>
      <c r="B13780">
        <v>0.15093361701378699</v>
      </c>
      <c r="C13780">
        <v>0.14375444822142</v>
      </c>
      <c r="D13780" t="s">
        <v>973</v>
      </c>
      <c r="E13780" t="s">
        <v>972</v>
      </c>
    </row>
    <row r="13781" spans="1:5">
      <c r="A13781" t="s">
        <v>13757</v>
      </c>
      <c r="B13781">
        <v>0.115910251678328</v>
      </c>
      <c r="C13781">
        <v>0.100161029459353</v>
      </c>
      <c r="D13781" t="s">
        <v>976</v>
      </c>
      <c r="E13781" t="s">
        <v>972</v>
      </c>
    </row>
    <row r="13782" spans="1:5">
      <c r="A13782" t="s">
        <v>13758</v>
      </c>
      <c r="B13782">
        <v>-0.25143947266335098</v>
      </c>
      <c r="C13782" s="19">
        <v>6.1450037000053803E-6</v>
      </c>
      <c r="D13782" t="s">
        <v>985</v>
      </c>
      <c r="E13782" t="s">
        <v>972</v>
      </c>
    </row>
    <row r="13783" spans="1:5">
      <c r="A13783" t="s">
        <v>13759</v>
      </c>
      <c r="B13783">
        <v>0.40901719470832099</v>
      </c>
      <c r="C13783" s="19">
        <v>1.83827304539456E-7</v>
      </c>
      <c r="D13783" t="s">
        <v>1069</v>
      </c>
      <c r="E13783" t="s">
        <v>972</v>
      </c>
    </row>
    <row r="13784" spans="1:5">
      <c r="A13784" t="s">
        <v>13760</v>
      </c>
      <c r="B13784">
        <v>-4.35146199570145E-2</v>
      </c>
      <c r="C13784">
        <v>0.79061065516870599</v>
      </c>
      <c r="D13784" t="s">
        <v>1069</v>
      </c>
      <c r="E13784" t="s">
        <v>972</v>
      </c>
    </row>
    <row r="13785" spans="1:5">
      <c r="A13785" t="s">
        <v>13761</v>
      </c>
      <c r="B13785">
        <v>-3.8538637924230498E-2</v>
      </c>
      <c r="C13785">
        <v>0.66561580663980302</v>
      </c>
      <c r="D13785" t="s">
        <v>996</v>
      </c>
      <c r="E13785" t="s">
        <v>972</v>
      </c>
    </row>
    <row r="13786" spans="1:5">
      <c r="A13786" t="s">
        <v>13762</v>
      </c>
      <c r="B13786">
        <v>0.30074511964290301</v>
      </c>
      <c r="C13786" s="19">
        <v>5.0466447542202299E-6</v>
      </c>
      <c r="D13786" t="s">
        <v>1000</v>
      </c>
      <c r="E13786" t="s">
        <v>972</v>
      </c>
    </row>
    <row r="13787" spans="1:5">
      <c r="A13787" t="s">
        <v>13763</v>
      </c>
      <c r="B13787">
        <v>0.27831637178705798</v>
      </c>
      <c r="C13787">
        <v>0.62998843003374105</v>
      </c>
      <c r="D13787" t="s">
        <v>1000</v>
      </c>
      <c r="E13787" t="s">
        <v>972</v>
      </c>
    </row>
    <row r="13788" spans="1:5">
      <c r="A13788" t="s">
        <v>13764</v>
      </c>
      <c r="B13788">
        <v>5.2286364438758698E-2</v>
      </c>
      <c r="C13788">
        <v>0.60001874573483605</v>
      </c>
      <c r="D13788" t="s">
        <v>1021</v>
      </c>
      <c r="E13788" t="s">
        <v>972</v>
      </c>
    </row>
    <row r="13789" spans="1:5">
      <c r="A13789" t="s">
        <v>13765</v>
      </c>
      <c r="B13789">
        <v>-0.76301908268412399</v>
      </c>
      <c r="C13789" s="19">
        <v>1.82802992460706E-9</v>
      </c>
      <c r="D13789" t="s">
        <v>1021</v>
      </c>
      <c r="E13789" t="s">
        <v>972</v>
      </c>
    </row>
    <row r="13790" spans="1:5">
      <c r="A13790" t="s">
        <v>13766</v>
      </c>
      <c r="B13790">
        <v>-1.1040792130936501</v>
      </c>
      <c r="C13790">
        <v>1.1746961349583101E-2</v>
      </c>
      <c r="D13790" t="s">
        <v>976</v>
      </c>
      <c r="E13790" t="s">
        <v>17628</v>
      </c>
    </row>
    <row r="13791" spans="1:5">
      <c r="A13791" t="s">
        <v>13767</v>
      </c>
      <c r="B13791">
        <v>-0.18568425857160401</v>
      </c>
      <c r="C13791">
        <v>4.7873674076741597E-2</v>
      </c>
      <c r="D13791" t="s">
        <v>998</v>
      </c>
      <c r="E13791" t="s">
        <v>972</v>
      </c>
    </row>
    <row r="13792" spans="1:5">
      <c r="A13792" t="s">
        <v>17592</v>
      </c>
      <c r="B13792">
        <v>-1.6131916851041499</v>
      </c>
      <c r="C13792">
        <v>0.139983216373821</v>
      </c>
      <c r="D13792" t="s">
        <v>983</v>
      </c>
      <c r="E13792" t="s">
        <v>972</v>
      </c>
    </row>
    <row r="13793" spans="1:5">
      <c r="A13793" t="s">
        <v>13768</v>
      </c>
      <c r="B13793">
        <v>-2.4168981293166799E-2</v>
      </c>
      <c r="C13793">
        <v>0.95761317797456003</v>
      </c>
      <c r="D13793" t="s">
        <v>987</v>
      </c>
      <c r="E13793" t="s">
        <v>972</v>
      </c>
    </row>
    <row r="13794" spans="1:5">
      <c r="A13794" t="s">
        <v>13769</v>
      </c>
      <c r="B13794">
        <v>-5.8475971771622601E-2</v>
      </c>
      <c r="C13794">
        <v>0.95024163225566305</v>
      </c>
      <c r="D13794" t="s">
        <v>985</v>
      </c>
      <c r="E13794" t="s">
        <v>972</v>
      </c>
    </row>
    <row r="13795" spans="1:5">
      <c r="A13795" t="s">
        <v>13770</v>
      </c>
      <c r="B13795">
        <v>-0.65997792150774004</v>
      </c>
      <c r="C13795">
        <v>1.6678926710710099E-2</v>
      </c>
      <c r="D13795" t="s">
        <v>976</v>
      </c>
      <c r="E13795" t="s">
        <v>972</v>
      </c>
    </row>
    <row r="13796" spans="1:5">
      <c r="A13796" t="s">
        <v>18559</v>
      </c>
      <c r="B13796">
        <v>-0.270613335661049</v>
      </c>
      <c r="C13796">
        <v>0.79579869597011399</v>
      </c>
      <c r="D13796" t="s">
        <v>976</v>
      </c>
      <c r="E13796" t="s">
        <v>972</v>
      </c>
    </row>
    <row r="13797" spans="1:5">
      <c r="A13797" t="s">
        <v>19107</v>
      </c>
      <c r="B13797">
        <v>1.1250487132429901</v>
      </c>
      <c r="C13797">
        <v>0.45593426620715599</v>
      </c>
      <c r="D13797" t="s">
        <v>976</v>
      </c>
      <c r="E13797" t="s">
        <v>972</v>
      </c>
    </row>
    <row r="13798" spans="1:5">
      <c r="A13798" t="s">
        <v>18560</v>
      </c>
      <c r="B13798">
        <v>-1.25228104981759</v>
      </c>
      <c r="C13798">
        <v>0.20525364160738399</v>
      </c>
      <c r="D13798" t="s">
        <v>983</v>
      </c>
      <c r="E13798" t="s">
        <v>972</v>
      </c>
    </row>
    <row r="13799" spans="1:5">
      <c r="A13799" t="s">
        <v>13771</v>
      </c>
      <c r="B13799">
        <v>0.91208945627317195</v>
      </c>
      <c r="C13799">
        <v>0.177256850008153</v>
      </c>
      <c r="D13799" t="s">
        <v>993</v>
      </c>
      <c r="E13799" t="s">
        <v>972</v>
      </c>
    </row>
    <row r="13800" spans="1:5">
      <c r="A13800" t="s">
        <v>13772</v>
      </c>
      <c r="B13800">
        <v>-0.43800229539999003</v>
      </c>
      <c r="C13800">
        <v>0.56186495354838395</v>
      </c>
      <c r="D13800" t="s">
        <v>989</v>
      </c>
      <c r="E13800" t="s">
        <v>972</v>
      </c>
    </row>
    <row r="13801" spans="1:5">
      <c r="A13801" t="s">
        <v>13773</v>
      </c>
      <c r="B13801">
        <v>8.9350675675076499E-2</v>
      </c>
      <c r="C13801">
        <v>0.78642148146866997</v>
      </c>
      <c r="D13801" t="s">
        <v>998</v>
      </c>
      <c r="E13801" t="s">
        <v>972</v>
      </c>
    </row>
    <row r="13802" spans="1:5">
      <c r="A13802" t="s">
        <v>13774</v>
      </c>
      <c r="B13802">
        <v>-0.85736241601739405</v>
      </c>
      <c r="C13802" s="19">
        <v>2.8643042118241699E-72</v>
      </c>
      <c r="D13802" t="s">
        <v>1069</v>
      </c>
      <c r="E13802" t="s">
        <v>972</v>
      </c>
    </row>
    <row r="13803" spans="1:5">
      <c r="A13803" t="s">
        <v>13775</v>
      </c>
      <c r="B13803">
        <v>-0.29034749371166402</v>
      </c>
      <c r="C13803">
        <v>3.42475005009754E-2</v>
      </c>
      <c r="D13803" t="s">
        <v>1191</v>
      </c>
      <c r="E13803" t="s">
        <v>972</v>
      </c>
    </row>
    <row r="13804" spans="1:5">
      <c r="A13804" t="s">
        <v>13776</v>
      </c>
      <c r="B13804">
        <v>-5.1845360846804502E-2</v>
      </c>
      <c r="C13804">
        <v>0.71170007436967897</v>
      </c>
      <c r="D13804" t="s">
        <v>1069</v>
      </c>
      <c r="E13804" t="s">
        <v>972</v>
      </c>
    </row>
    <row r="13805" spans="1:5">
      <c r="A13805" t="s">
        <v>13777</v>
      </c>
      <c r="B13805">
        <v>-0.32809766863238898</v>
      </c>
      <c r="C13805" s="19">
        <v>2.1734251876048599E-7</v>
      </c>
      <c r="D13805" t="s">
        <v>1029</v>
      </c>
      <c r="E13805" t="s">
        <v>972</v>
      </c>
    </row>
    <row r="13806" spans="1:5">
      <c r="A13806" t="s">
        <v>13778</v>
      </c>
      <c r="B13806">
        <v>-0.79112979278617401</v>
      </c>
      <c r="C13806" s="19">
        <v>7.7522271909213404E-6</v>
      </c>
      <c r="D13806" t="s">
        <v>996</v>
      </c>
      <c r="E13806" t="s">
        <v>972</v>
      </c>
    </row>
    <row r="13807" spans="1:5">
      <c r="A13807" t="s">
        <v>13779</v>
      </c>
      <c r="B13807">
        <v>-0.126737729548036</v>
      </c>
      <c r="C13807">
        <v>0.30536106967941101</v>
      </c>
      <c r="D13807" t="s">
        <v>996</v>
      </c>
      <c r="E13807" t="s">
        <v>972</v>
      </c>
    </row>
    <row r="13808" spans="1:5">
      <c r="A13808" t="s">
        <v>13780</v>
      </c>
      <c r="B13808">
        <v>-0.66345653694450402</v>
      </c>
      <c r="C13808">
        <v>0.110674831341882</v>
      </c>
      <c r="D13808" t="s">
        <v>996</v>
      </c>
      <c r="E13808" t="s">
        <v>972</v>
      </c>
    </row>
    <row r="13809" spans="1:5">
      <c r="A13809" t="s">
        <v>13781</v>
      </c>
      <c r="B13809">
        <v>0.18978346760832501</v>
      </c>
      <c r="C13809">
        <v>0.346887528908219</v>
      </c>
      <c r="D13809" t="s">
        <v>985</v>
      </c>
      <c r="E13809" t="s">
        <v>972</v>
      </c>
    </row>
    <row r="13810" spans="1:5">
      <c r="A13810" t="s">
        <v>13782</v>
      </c>
      <c r="B13810">
        <v>0.24269915703999101</v>
      </c>
      <c r="C13810">
        <v>0.12516832354336199</v>
      </c>
      <c r="D13810" t="s">
        <v>1035</v>
      </c>
      <c r="E13810" t="s">
        <v>972</v>
      </c>
    </row>
    <row r="13811" spans="1:5">
      <c r="A13811" t="s">
        <v>13783</v>
      </c>
      <c r="B13811">
        <v>-0.85466111270493095</v>
      </c>
      <c r="C13811">
        <v>0.25190155220305899</v>
      </c>
      <c r="D13811" t="s">
        <v>1029</v>
      </c>
      <c r="E13811" t="s">
        <v>972</v>
      </c>
    </row>
    <row r="13812" spans="1:5">
      <c r="A13812" t="s">
        <v>13784</v>
      </c>
      <c r="B13812">
        <v>0.65757504371949205</v>
      </c>
      <c r="C13812">
        <v>0.18386111006753</v>
      </c>
      <c r="D13812" t="s">
        <v>987</v>
      </c>
      <c r="E13812" t="s">
        <v>972</v>
      </c>
    </row>
    <row r="13813" spans="1:5">
      <c r="A13813" t="s">
        <v>13785</v>
      </c>
      <c r="B13813">
        <v>1.0321778323731501</v>
      </c>
      <c r="C13813">
        <v>6.6273410133918395E-2</v>
      </c>
      <c r="D13813" t="s">
        <v>1069</v>
      </c>
      <c r="E13813" t="s">
        <v>972</v>
      </c>
    </row>
    <row r="13814" spans="1:5">
      <c r="A13814" t="s">
        <v>13786</v>
      </c>
      <c r="B13814">
        <v>4.5561621282346497E-2</v>
      </c>
      <c r="C13814">
        <v>0.96237249418571502</v>
      </c>
      <c r="D13814" t="s">
        <v>1031</v>
      </c>
      <c r="E13814" t="s">
        <v>972</v>
      </c>
    </row>
    <row r="13815" spans="1:5">
      <c r="A13815" t="s">
        <v>13787</v>
      </c>
      <c r="B13815">
        <v>-0.38290531277946299</v>
      </c>
      <c r="C13815" s="19">
        <v>7.7467657498366999E-5</v>
      </c>
      <c r="D13815" t="s">
        <v>1021</v>
      </c>
      <c r="E13815" t="s">
        <v>972</v>
      </c>
    </row>
    <row r="13816" spans="1:5">
      <c r="A13816" t="s">
        <v>17593</v>
      </c>
      <c r="B13816">
        <v>1.2118475075109201</v>
      </c>
      <c r="C13816">
        <v>2.7913452529152401E-2</v>
      </c>
      <c r="D13816" t="s">
        <v>1021</v>
      </c>
      <c r="E13816" t="s">
        <v>17474</v>
      </c>
    </row>
    <row r="13817" spans="1:5">
      <c r="A13817" t="s">
        <v>13788</v>
      </c>
      <c r="B13817">
        <v>1.1278256194877601</v>
      </c>
      <c r="C13817">
        <v>4.4377628754811204E-3</v>
      </c>
      <c r="D13817" t="s">
        <v>1031</v>
      </c>
      <c r="E13817" t="s">
        <v>17474</v>
      </c>
    </row>
    <row r="13818" spans="1:5">
      <c r="A13818" t="s">
        <v>13789</v>
      </c>
      <c r="B13818">
        <v>-9.7416837842082604E-2</v>
      </c>
      <c r="C13818">
        <v>0.24243503904232799</v>
      </c>
      <c r="D13818" t="s">
        <v>1029</v>
      </c>
      <c r="E13818" t="s">
        <v>972</v>
      </c>
    </row>
    <row r="13819" spans="1:5">
      <c r="A13819" t="s">
        <v>13790</v>
      </c>
      <c r="B13819">
        <v>-0.121864082153656</v>
      </c>
      <c r="C13819">
        <v>7.3918738325281494E-2</v>
      </c>
      <c r="D13819" t="s">
        <v>983</v>
      </c>
      <c r="E13819" t="s">
        <v>972</v>
      </c>
    </row>
    <row r="13820" spans="1:5">
      <c r="A13820" t="s">
        <v>13791</v>
      </c>
      <c r="B13820">
        <v>0.10502659621730701</v>
      </c>
      <c r="C13820">
        <v>0.86798338943171904</v>
      </c>
      <c r="D13820" t="s">
        <v>998</v>
      </c>
      <c r="E13820" t="s">
        <v>972</v>
      </c>
    </row>
    <row r="13821" spans="1:5">
      <c r="A13821" t="s">
        <v>13792</v>
      </c>
      <c r="B13821">
        <v>-1.4449272174254999</v>
      </c>
      <c r="C13821">
        <v>6.5019870685391501E-2</v>
      </c>
      <c r="D13821" t="s">
        <v>998</v>
      </c>
      <c r="E13821" t="s">
        <v>972</v>
      </c>
    </row>
    <row r="13822" spans="1:5">
      <c r="A13822" t="s">
        <v>13793</v>
      </c>
      <c r="B13822">
        <v>0.323659461475031</v>
      </c>
      <c r="C13822">
        <v>4.1117052039511002E-4</v>
      </c>
      <c r="D13822" t="s">
        <v>989</v>
      </c>
      <c r="E13822" t="s">
        <v>972</v>
      </c>
    </row>
    <row r="13823" spans="1:5">
      <c r="A13823" t="s">
        <v>13794</v>
      </c>
      <c r="B13823">
        <v>5.58009359126471E-2</v>
      </c>
      <c r="C13823">
        <v>0.55283955526047301</v>
      </c>
      <c r="D13823" t="s">
        <v>1069</v>
      </c>
      <c r="E13823" t="s">
        <v>972</v>
      </c>
    </row>
    <row r="13824" spans="1:5">
      <c r="A13824" t="s">
        <v>13795</v>
      </c>
      <c r="B13824">
        <v>-0.17029449947156799</v>
      </c>
      <c r="C13824">
        <v>3.1136025814259699E-2</v>
      </c>
      <c r="D13824" t="s">
        <v>1000</v>
      </c>
      <c r="E13824" t="s">
        <v>972</v>
      </c>
    </row>
    <row r="13825" spans="1:5">
      <c r="A13825" t="s">
        <v>13796</v>
      </c>
      <c r="B13825">
        <v>-0.20859830246295499</v>
      </c>
      <c r="C13825">
        <v>2.1602879580304699E-3</v>
      </c>
      <c r="D13825" t="s">
        <v>998</v>
      </c>
      <c r="E13825" t="s">
        <v>972</v>
      </c>
    </row>
    <row r="13826" spans="1:5">
      <c r="A13826" t="s">
        <v>13797</v>
      </c>
      <c r="B13826">
        <v>0.15751412358144801</v>
      </c>
      <c r="C13826">
        <v>6.0239113246784201E-2</v>
      </c>
      <c r="D13826" t="s">
        <v>987</v>
      </c>
      <c r="E13826" t="s">
        <v>972</v>
      </c>
    </row>
    <row r="13827" spans="1:5">
      <c r="A13827" t="s">
        <v>13798</v>
      </c>
      <c r="B13827">
        <v>0.47431881552771499</v>
      </c>
      <c r="C13827" s="19">
        <v>1.96383873496775E-15</v>
      </c>
      <c r="D13827" t="s">
        <v>1055</v>
      </c>
      <c r="E13827" t="s">
        <v>972</v>
      </c>
    </row>
    <row r="13828" spans="1:5">
      <c r="A13828" t="s">
        <v>13799</v>
      </c>
      <c r="B13828">
        <v>-0.31188912632774501</v>
      </c>
      <c r="C13828" s="19">
        <v>6.1223143015766296E-5</v>
      </c>
      <c r="D13828" t="s">
        <v>989</v>
      </c>
      <c r="E13828" t="s">
        <v>972</v>
      </c>
    </row>
    <row r="13829" spans="1:5">
      <c r="A13829" t="s">
        <v>13800</v>
      </c>
      <c r="B13829">
        <v>-6.3919670925558794E-2</v>
      </c>
      <c r="C13829">
        <v>0.37823201627650199</v>
      </c>
      <c r="D13829" t="s">
        <v>1055</v>
      </c>
      <c r="E13829" t="s">
        <v>972</v>
      </c>
    </row>
    <row r="13830" spans="1:5">
      <c r="A13830" t="s">
        <v>13801</v>
      </c>
      <c r="B13830">
        <v>0.45124900648015798</v>
      </c>
      <c r="C13830" s="19">
        <v>1.8655908114343001E-13</v>
      </c>
      <c r="D13830" t="s">
        <v>1069</v>
      </c>
      <c r="E13830" t="s">
        <v>972</v>
      </c>
    </row>
    <row r="13831" spans="1:5">
      <c r="A13831" t="s">
        <v>13802</v>
      </c>
      <c r="B13831">
        <v>0.19537735615096</v>
      </c>
      <c r="C13831">
        <v>0.52158095241215596</v>
      </c>
      <c r="D13831" t="s">
        <v>989</v>
      </c>
      <c r="E13831" t="s">
        <v>972</v>
      </c>
    </row>
    <row r="13832" spans="1:5">
      <c r="A13832" t="s">
        <v>13803</v>
      </c>
      <c r="B13832">
        <v>0.24659296001609499</v>
      </c>
      <c r="C13832">
        <v>3.5006378085505099E-4</v>
      </c>
      <c r="D13832" t="s">
        <v>1055</v>
      </c>
      <c r="E13832" t="s">
        <v>972</v>
      </c>
    </row>
    <row r="13833" spans="1:5">
      <c r="A13833" t="s">
        <v>13804</v>
      </c>
      <c r="B13833">
        <v>0.85249954940435901</v>
      </c>
      <c r="C13833">
        <v>0.21032918954874399</v>
      </c>
      <c r="D13833" t="s">
        <v>1031</v>
      </c>
      <c r="E13833" t="s">
        <v>972</v>
      </c>
    </row>
    <row r="13834" spans="1:5">
      <c r="A13834" t="s">
        <v>13805</v>
      </c>
      <c r="B13834">
        <v>-0.63104159406812499</v>
      </c>
      <c r="C13834" s="19">
        <v>4.6745211172914198E-5</v>
      </c>
      <c r="D13834" t="s">
        <v>976</v>
      </c>
      <c r="E13834" t="s">
        <v>972</v>
      </c>
    </row>
    <row r="13835" spans="1:5">
      <c r="A13835" t="s">
        <v>13806</v>
      </c>
      <c r="B13835">
        <v>-6.1880966331086702E-2</v>
      </c>
      <c r="C13835">
        <v>0.47409243999766898</v>
      </c>
      <c r="D13835" t="s">
        <v>1002</v>
      </c>
      <c r="E13835" t="s">
        <v>972</v>
      </c>
    </row>
    <row r="13836" spans="1:5">
      <c r="A13836" t="s">
        <v>13807</v>
      </c>
      <c r="B13836">
        <v>-0.22881904422628399</v>
      </c>
      <c r="C13836">
        <v>1.13917224038277E-2</v>
      </c>
      <c r="D13836" t="s">
        <v>985</v>
      </c>
      <c r="E13836" t="s">
        <v>972</v>
      </c>
    </row>
    <row r="13837" spans="1:5">
      <c r="A13837" t="s">
        <v>17594</v>
      </c>
      <c r="B13837">
        <v>-1.0886385748407299</v>
      </c>
      <c r="C13837" s="19">
        <v>4.1344049280821097E-14</v>
      </c>
      <c r="D13837" t="s">
        <v>1021</v>
      </c>
      <c r="E13837" t="s">
        <v>17628</v>
      </c>
    </row>
    <row r="13838" spans="1:5">
      <c r="A13838" t="s">
        <v>13808</v>
      </c>
      <c r="B13838">
        <v>9.0801127895794004E-2</v>
      </c>
      <c r="C13838">
        <v>0.14311801556475001</v>
      </c>
      <c r="D13838" t="s">
        <v>1010</v>
      </c>
      <c r="E13838" t="s">
        <v>972</v>
      </c>
    </row>
    <row r="13839" spans="1:5">
      <c r="A13839" t="s">
        <v>13809</v>
      </c>
      <c r="B13839">
        <v>-8.0852307522554803E-2</v>
      </c>
      <c r="C13839">
        <v>0.21626172662398699</v>
      </c>
      <c r="D13839" t="s">
        <v>973</v>
      </c>
      <c r="E13839" t="s">
        <v>972</v>
      </c>
    </row>
    <row r="13840" spans="1:5">
      <c r="A13840" t="s">
        <v>13810</v>
      </c>
      <c r="B13840">
        <v>-2.7327902036259601E-2</v>
      </c>
      <c r="C13840">
        <v>0.73862762272281501</v>
      </c>
      <c r="D13840" t="s">
        <v>987</v>
      </c>
      <c r="E13840" t="s">
        <v>972</v>
      </c>
    </row>
    <row r="13841" spans="1:5">
      <c r="A13841" t="s">
        <v>13811</v>
      </c>
      <c r="B13841">
        <v>-0.35057789043427201</v>
      </c>
      <c r="C13841">
        <v>0.73798923893897705</v>
      </c>
      <c r="D13841" t="s">
        <v>987</v>
      </c>
      <c r="E13841" t="s">
        <v>972</v>
      </c>
    </row>
    <row r="13842" spans="1:5">
      <c r="A13842" t="s">
        <v>13812</v>
      </c>
      <c r="B13842">
        <v>-2.9903656159841201E-3</v>
      </c>
      <c r="C13842">
        <v>0.97309677109213299</v>
      </c>
      <c r="D13842" t="s">
        <v>987</v>
      </c>
      <c r="E13842" t="s">
        <v>972</v>
      </c>
    </row>
    <row r="13843" spans="1:5">
      <c r="A13843" t="s">
        <v>13813</v>
      </c>
      <c r="B13843">
        <v>-0.38049349201412302</v>
      </c>
      <c r="C13843" s="19">
        <v>8.1909882164569205E-6</v>
      </c>
      <c r="D13843" t="s">
        <v>991</v>
      </c>
      <c r="E13843" t="s">
        <v>972</v>
      </c>
    </row>
    <row r="13844" spans="1:5">
      <c r="A13844" t="s">
        <v>13814</v>
      </c>
      <c r="B13844">
        <v>-8.6537563570621603E-2</v>
      </c>
      <c r="C13844">
        <v>0.13141225031124201</v>
      </c>
      <c r="D13844" t="s">
        <v>983</v>
      </c>
      <c r="E13844" t="s">
        <v>972</v>
      </c>
    </row>
    <row r="13845" spans="1:5">
      <c r="A13845" t="s">
        <v>13815</v>
      </c>
      <c r="B13845">
        <v>3.1763905501426402E-2</v>
      </c>
      <c r="C13845">
        <v>0.72871464246816597</v>
      </c>
      <c r="D13845" t="s">
        <v>976</v>
      </c>
      <c r="E13845" t="s">
        <v>972</v>
      </c>
    </row>
    <row r="13846" spans="1:5">
      <c r="A13846" t="s">
        <v>13816</v>
      </c>
      <c r="B13846">
        <v>-0.38799271347161701</v>
      </c>
      <c r="C13846" s="19">
        <v>1.28281552858763E-12</v>
      </c>
      <c r="D13846" t="s">
        <v>976</v>
      </c>
      <c r="E13846" t="s">
        <v>972</v>
      </c>
    </row>
    <row r="13847" spans="1:5">
      <c r="A13847" t="s">
        <v>13817</v>
      </c>
      <c r="B13847">
        <v>0.19520848739117</v>
      </c>
      <c r="C13847">
        <v>8.9824221455997899E-4</v>
      </c>
      <c r="D13847" t="s">
        <v>996</v>
      </c>
      <c r="E13847" t="s">
        <v>972</v>
      </c>
    </row>
    <row r="13848" spans="1:5">
      <c r="A13848" t="s">
        <v>13818</v>
      </c>
      <c r="B13848">
        <v>0.69420905338078598</v>
      </c>
      <c r="C13848">
        <v>0.44821287096309298</v>
      </c>
      <c r="D13848" t="s">
        <v>1006</v>
      </c>
      <c r="E13848" t="s">
        <v>972</v>
      </c>
    </row>
    <row r="13849" spans="1:5">
      <c r="A13849" t="s">
        <v>13819</v>
      </c>
      <c r="B13849">
        <v>-7.9706382542370904E-2</v>
      </c>
      <c r="C13849">
        <v>0.38474979281918997</v>
      </c>
      <c r="D13849" t="s">
        <v>996</v>
      </c>
      <c r="E13849" t="s">
        <v>972</v>
      </c>
    </row>
    <row r="13850" spans="1:5">
      <c r="A13850" t="s">
        <v>83</v>
      </c>
      <c r="B13850">
        <v>0.20979997717679599</v>
      </c>
      <c r="C13850">
        <v>1.7355446612370699E-4</v>
      </c>
      <c r="D13850" t="s">
        <v>1021</v>
      </c>
      <c r="E13850" t="s">
        <v>972</v>
      </c>
    </row>
    <row r="13851" spans="1:5">
      <c r="A13851" t="s">
        <v>17595</v>
      </c>
      <c r="B13851">
        <v>-0.454488784251593</v>
      </c>
      <c r="C13851">
        <v>0.61784644102128705</v>
      </c>
      <c r="D13851" t="s">
        <v>979</v>
      </c>
      <c r="E13851" t="s">
        <v>972</v>
      </c>
    </row>
    <row r="13852" spans="1:5">
      <c r="A13852" t="s">
        <v>13820</v>
      </c>
      <c r="B13852">
        <v>3.9531015551892097E-2</v>
      </c>
      <c r="C13852">
        <v>0.69572256771173902</v>
      </c>
      <c r="D13852" t="s">
        <v>1010</v>
      </c>
      <c r="E13852" t="s">
        <v>972</v>
      </c>
    </row>
    <row r="13853" spans="1:5">
      <c r="A13853" t="s">
        <v>13822</v>
      </c>
      <c r="B13853">
        <v>2.0760684646128898E-2</v>
      </c>
      <c r="C13853">
        <v>0.89150396461467896</v>
      </c>
      <c r="D13853" t="s">
        <v>1029</v>
      </c>
      <c r="E13853" t="s">
        <v>972</v>
      </c>
    </row>
    <row r="13854" spans="1:5">
      <c r="A13854" t="s">
        <v>13823</v>
      </c>
      <c r="B13854">
        <v>-4.7986930202361798E-2</v>
      </c>
      <c r="C13854">
        <v>0.60482861360628104</v>
      </c>
      <c r="D13854" t="s">
        <v>983</v>
      </c>
      <c r="E13854" t="s">
        <v>972</v>
      </c>
    </row>
    <row r="13855" spans="1:5">
      <c r="A13855" t="s">
        <v>13824</v>
      </c>
      <c r="B13855">
        <v>-0.18447492981802299</v>
      </c>
      <c r="C13855">
        <v>4.47636212829065E-3</v>
      </c>
      <c r="D13855" t="s">
        <v>1010</v>
      </c>
      <c r="E13855" t="s">
        <v>972</v>
      </c>
    </row>
    <row r="13856" spans="1:5">
      <c r="A13856" t="s">
        <v>13825</v>
      </c>
      <c r="B13856">
        <v>-0.172612583278238</v>
      </c>
      <c r="C13856">
        <v>0.82586796108044402</v>
      </c>
      <c r="D13856" t="s">
        <v>1010</v>
      </c>
      <c r="E13856" t="s">
        <v>972</v>
      </c>
    </row>
    <row r="13857" spans="1:5">
      <c r="A13857" t="s">
        <v>13826</v>
      </c>
      <c r="B13857">
        <v>2.7201115428618101E-2</v>
      </c>
      <c r="C13857">
        <v>0.81883526731395795</v>
      </c>
      <c r="D13857" t="s">
        <v>991</v>
      </c>
      <c r="E13857" t="s">
        <v>972</v>
      </c>
    </row>
    <row r="13858" spans="1:5">
      <c r="A13858" t="s">
        <v>13827</v>
      </c>
      <c r="B13858">
        <v>8.1115689263460494E-2</v>
      </c>
      <c r="C13858">
        <v>0.333371043870901</v>
      </c>
      <c r="D13858" t="s">
        <v>1055</v>
      </c>
      <c r="E13858" t="s">
        <v>972</v>
      </c>
    </row>
    <row r="13859" spans="1:5">
      <c r="A13859" t="s">
        <v>13828</v>
      </c>
      <c r="B13859">
        <v>-1.27131698122865</v>
      </c>
      <c r="C13859">
        <v>0.352231801895939</v>
      </c>
      <c r="D13859" t="s">
        <v>983</v>
      </c>
      <c r="E13859" t="s">
        <v>972</v>
      </c>
    </row>
    <row r="13860" spans="1:5">
      <c r="A13860" t="s">
        <v>13829</v>
      </c>
      <c r="B13860">
        <v>-6.9042194092565803E-2</v>
      </c>
      <c r="C13860">
        <v>0.63474823817669002</v>
      </c>
      <c r="D13860" t="s">
        <v>993</v>
      </c>
      <c r="E13860" t="s">
        <v>972</v>
      </c>
    </row>
    <row r="13861" spans="1:5">
      <c r="A13861" t="s">
        <v>13830</v>
      </c>
      <c r="B13861">
        <v>0.167517010873556</v>
      </c>
      <c r="C13861">
        <v>3.04406534641066E-3</v>
      </c>
      <c r="D13861" t="s">
        <v>996</v>
      </c>
      <c r="E13861" t="s">
        <v>972</v>
      </c>
    </row>
    <row r="13862" spans="1:5">
      <c r="A13862" t="s">
        <v>13831</v>
      </c>
      <c r="B13862">
        <v>0.59495804261400498</v>
      </c>
      <c r="C13862" s="19">
        <v>8.31516816775962E-16</v>
      </c>
      <c r="D13862" t="s">
        <v>1000</v>
      </c>
      <c r="E13862" t="s">
        <v>972</v>
      </c>
    </row>
    <row r="13863" spans="1:5">
      <c r="A13863" t="s">
        <v>13832</v>
      </c>
      <c r="B13863">
        <v>0.46485720677143699</v>
      </c>
      <c r="C13863">
        <v>5.0281948817448496E-3</v>
      </c>
      <c r="D13863" t="s">
        <v>1000</v>
      </c>
      <c r="E13863" t="s">
        <v>972</v>
      </c>
    </row>
    <row r="13864" spans="1:5">
      <c r="A13864" t="s">
        <v>13833</v>
      </c>
      <c r="B13864">
        <v>0.24327914686610899</v>
      </c>
      <c r="C13864">
        <v>0.102690733142744</v>
      </c>
      <c r="D13864" t="s">
        <v>1000</v>
      </c>
      <c r="E13864" t="s">
        <v>972</v>
      </c>
    </row>
    <row r="13865" spans="1:5">
      <c r="A13865" t="s">
        <v>13834</v>
      </c>
      <c r="B13865">
        <v>0.31182866080256699</v>
      </c>
      <c r="C13865">
        <v>9.6217027871290002E-3</v>
      </c>
      <c r="D13865" t="s">
        <v>1000</v>
      </c>
      <c r="E13865" t="s">
        <v>972</v>
      </c>
    </row>
    <row r="13866" spans="1:5">
      <c r="A13866" t="s">
        <v>13835</v>
      </c>
      <c r="B13866">
        <v>0.496910770171129</v>
      </c>
      <c r="C13866">
        <v>1.34955002791702E-2</v>
      </c>
      <c r="D13866" t="s">
        <v>1000</v>
      </c>
      <c r="E13866" t="s">
        <v>972</v>
      </c>
    </row>
    <row r="13867" spans="1:5">
      <c r="A13867" t="s">
        <v>13836</v>
      </c>
      <c r="B13867">
        <v>0.232234400852697</v>
      </c>
      <c r="C13867">
        <v>0.51699798738216096</v>
      </c>
      <c r="D13867" t="s">
        <v>1000</v>
      </c>
      <c r="E13867" t="s">
        <v>972</v>
      </c>
    </row>
    <row r="13868" spans="1:5">
      <c r="A13868" t="s">
        <v>13837</v>
      </c>
      <c r="B13868">
        <v>0.41027054002001401</v>
      </c>
      <c r="C13868">
        <v>6.7582149161874397E-2</v>
      </c>
      <c r="D13868" t="s">
        <v>1000</v>
      </c>
      <c r="E13868" t="s">
        <v>972</v>
      </c>
    </row>
    <row r="13869" spans="1:5">
      <c r="A13869" t="s">
        <v>13838</v>
      </c>
      <c r="B13869">
        <v>-0.15893573735539099</v>
      </c>
      <c r="C13869">
        <v>2.1568092120447399E-2</v>
      </c>
      <c r="D13869" t="s">
        <v>985</v>
      </c>
      <c r="E13869" t="s">
        <v>972</v>
      </c>
    </row>
    <row r="13870" spans="1:5">
      <c r="A13870" t="s">
        <v>13839</v>
      </c>
      <c r="B13870">
        <v>-0.100010141325015</v>
      </c>
      <c r="C13870">
        <v>0.20791203376012399</v>
      </c>
      <c r="D13870" t="s">
        <v>996</v>
      </c>
      <c r="E13870" t="s">
        <v>972</v>
      </c>
    </row>
    <row r="13871" spans="1:5">
      <c r="A13871" t="s">
        <v>13840</v>
      </c>
      <c r="B13871">
        <v>-0.114851845387033</v>
      </c>
      <c r="C13871">
        <v>6.977391038571E-2</v>
      </c>
      <c r="D13871" t="s">
        <v>985</v>
      </c>
      <c r="E13871" t="s">
        <v>972</v>
      </c>
    </row>
    <row r="13872" spans="1:5">
      <c r="A13872" t="s">
        <v>13841</v>
      </c>
      <c r="B13872">
        <v>-0.764893952503231</v>
      </c>
      <c r="C13872">
        <v>0.475783581632298</v>
      </c>
      <c r="D13872" t="s">
        <v>985</v>
      </c>
      <c r="E13872" t="s">
        <v>972</v>
      </c>
    </row>
    <row r="13873" spans="1:5">
      <c r="A13873" t="s">
        <v>13842</v>
      </c>
      <c r="B13873">
        <v>0.411076539725865</v>
      </c>
      <c r="C13873" s="19">
        <v>4.5711424069427102E-11</v>
      </c>
      <c r="D13873" t="s">
        <v>996</v>
      </c>
      <c r="E13873" t="s">
        <v>972</v>
      </c>
    </row>
    <row r="13874" spans="1:5">
      <c r="A13874" t="s">
        <v>13843</v>
      </c>
      <c r="B13874">
        <v>-8.9691507220689207E-2</v>
      </c>
      <c r="C13874">
        <v>0.35985668372215701</v>
      </c>
      <c r="D13874" t="s">
        <v>973</v>
      </c>
      <c r="E13874" t="s">
        <v>972</v>
      </c>
    </row>
    <row r="13875" spans="1:5">
      <c r="A13875" t="s">
        <v>13844</v>
      </c>
      <c r="B13875">
        <v>1.15028216501653</v>
      </c>
      <c r="C13875">
        <v>0.19982459948621001</v>
      </c>
      <c r="D13875" t="s">
        <v>985</v>
      </c>
      <c r="E13875" t="s">
        <v>972</v>
      </c>
    </row>
    <row r="13876" spans="1:5">
      <c r="A13876" t="s">
        <v>17596</v>
      </c>
      <c r="B13876">
        <v>-1.3582132256888499</v>
      </c>
      <c r="C13876" s="19">
        <v>3.4788148431633297E-5</v>
      </c>
      <c r="D13876" t="s">
        <v>1021</v>
      </c>
      <c r="E13876" t="s">
        <v>17628</v>
      </c>
    </row>
    <row r="13877" spans="1:5">
      <c r="A13877" t="s">
        <v>13845</v>
      </c>
      <c r="B13877">
        <v>2.0034408714226001E-2</v>
      </c>
      <c r="C13877">
        <v>0.91494383358023101</v>
      </c>
      <c r="D13877" t="s">
        <v>976</v>
      </c>
      <c r="E13877" t="s">
        <v>972</v>
      </c>
    </row>
    <row r="13878" spans="1:5">
      <c r="A13878" t="s">
        <v>123</v>
      </c>
      <c r="B13878">
        <v>-0.25007030351583098</v>
      </c>
      <c r="C13878" s="19">
        <v>1.5336654177174701E-5</v>
      </c>
      <c r="D13878" t="s">
        <v>1021</v>
      </c>
      <c r="E13878" t="s">
        <v>972</v>
      </c>
    </row>
    <row r="13879" spans="1:5">
      <c r="A13879" t="s">
        <v>13846</v>
      </c>
      <c r="B13879">
        <v>0.47195103256189003</v>
      </c>
      <c r="C13879">
        <v>5.9467339431416702E-2</v>
      </c>
      <c r="D13879" t="s">
        <v>1021</v>
      </c>
      <c r="E13879" t="s">
        <v>972</v>
      </c>
    </row>
    <row r="13880" spans="1:5">
      <c r="A13880" t="s">
        <v>13847</v>
      </c>
      <c r="B13880">
        <v>7.9117885479021197E-2</v>
      </c>
      <c r="C13880">
        <v>0.34225353906879002</v>
      </c>
      <c r="D13880" t="s">
        <v>985</v>
      </c>
      <c r="E13880" t="s">
        <v>972</v>
      </c>
    </row>
    <row r="13881" spans="1:5">
      <c r="A13881" t="s">
        <v>13848</v>
      </c>
      <c r="B13881">
        <v>0.628726985916359</v>
      </c>
      <c r="C13881" s="19">
        <v>3.2914740626508398E-18</v>
      </c>
      <c r="D13881" t="s">
        <v>1002</v>
      </c>
      <c r="E13881" t="s">
        <v>972</v>
      </c>
    </row>
    <row r="13882" spans="1:5">
      <c r="A13882" t="s">
        <v>13849</v>
      </c>
      <c r="B13882">
        <v>-2.3872690210472198</v>
      </c>
      <c r="C13882" s="19">
        <v>1.0886600823273E-106</v>
      </c>
      <c r="D13882" t="s">
        <v>987</v>
      </c>
      <c r="E13882" t="s">
        <v>17628</v>
      </c>
    </row>
    <row r="13883" spans="1:5">
      <c r="A13883" t="s">
        <v>13850</v>
      </c>
      <c r="B13883">
        <v>0.44632144583321798</v>
      </c>
      <c r="C13883" s="19">
        <v>5.8865698953386296E-13</v>
      </c>
      <c r="D13883" t="s">
        <v>1069</v>
      </c>
      <c r="E13883" t="s">
        <v>972</v>
      </c>
    </row>
    <row r="13884" spans="1:5">
      <c r="A13884" t="s">
        <v>13851</v>
      </c>
      <c r="B13884">
        <v>-9.5659345811081407E-3</v>
      </c>
      <c r="C13884">
        <v>0.94930891515820603</v>
      </c>
      <c r="D13884" t="s">
        <v>1191</v>
      </c>
      <c r="E13884" t="s">
        <v>972</v>
      </c>
    </row>
    <row r="13885" spans="1:5">
      <c r="A13885" t="s">
        <v>18562</v>
      </c>
      <c r="B13885">
        <v>-0.77974581057110004</v>
      </c>
      <c r="C13885">
        <v>0.65442343374771805</v>
      </c>
      <c r="D13885" t="s">
        <v>1031</v>
      </c>
      <c r="E13885" t="s">
        <v>972</v>
      </c>
    </row>
    <row r="13886" spans="1:5">
      <c r="A13886" t="s">
        <v>13852</v>
      </c>
      <c r="B13886">
        <v>-1.29406735783581</v>
      </c>
      <c r="C13886">
        <v>2.5729320377665201E-2</v>
      </c>
      <c r="D13886" t="s">
        <v>1031</v>
      </c>
      <c r="E13886" t="s">
        <v>17628</v>
      </c>
    </row>
    <row r="13887" spans="1:5">
      <c r="A13887" t="s">
        <v>13853</v>
      </c>
      <c r="B13887">
        <v>1.4667400329732599E-2</v>
      </c>
      <c r="C13887">
        <v>0.92865654620813198</v>
      </c>
      <c r="D13887" t="s">
        <v>987</v>
      </c>
      <c r="E13887" t="s">
        <v>972</v>
      </c>
    </row>
    <row r="13888" spans="1:5">
      <c r="A13888" t="s">
        <v>18563</v>
      </c>
      <c r="B13888">
        <v>-1.4299806456328099</v>
      </c>
      <c r="C13888">
        <v>0.19454403062022799</v>
      </c>
      <c r="D13888" t="s">
        <v>1000</v>
      </c>
      <c r="E13888" t="s">
        <v>972</v>
      </c>
    </row>
    <row r="13889" spans="1:5">
      <c r="A13889" t="s">
        <v>13854</v>
      </c>
      <c r="B13889">
        <v>6.1167004809078697E-2</v>
      </c>
      <c r="C13889">
        <v>0.66914240617105303</v>
      </c>
      <c r="D13889" t="s">
        <v>998</v>
      </c>
      <c r="E13889" t="s">
        <v>972</v>
      </c>
    </row>
    <row r="13890" spans="1:5">
      <c r="A13890" t="s">
        <v>13855</v>
      </c>
      <c r="B13890">
        <v>0.57799504807068403</v>
      </c>
      <c r="C13890">
        <v>0.12760157182951201</v>
      </c>
      <c r="D13890" t="s">
        <v>1010</v>
      </c>
      <c r="E13890" t="s">
        <v>972</v>
      </c>
    </row>
    <row r="13891" spans="1:5">
      <c r="A13891" t="s">
        <v>13856</v>
      </c>
      <c r="B13891">
        <v>-0.118387145348248</v>
      </c>
      <c r="C13891">
        <v>0.31463240081729399</v>
      </c>
      <c r="D13891" t="s">
        <v>1002</v>
      </c>
      <c r="E13891" t="s">
        <v>972</v>
      </c>
    </row>
    <row r="13892" spans="1:5">
      <c r="A13892" t="s">
        <v>13857</v>
      </c>
      <c r="B13892">
        <v>-0.28413912129093899</v>
      </c>
      <c r="C13892">
        <v>0.10154976055956901</v>
      </c>
      <c r="D13892" t="s">
        <v>1069</v>
      </c>
      <c r="E13892" t="s">
        <v>972</v>
      </c>
    </row>
    <row r="13893" spans="1:5">
      <c r="A13893" t="s">
        <v>13858</v>
      </c>
      <c r="B13893">
        <v>-1.0364899951472499</v>
      </c>
      <c r="C13893" s="19">
        <v>2.48121231231951E-25</v>
      </c>
      <c r="D13893" t="s">
        <v>1006</v>
      </c>
      <c r="E13893" t="s">
        <v>17628</v>
      </c>
    </row>
    <row r="13894" spans="1:5">
      <c r="A13894" t="s">
        <v>13859</v>
      </c>
      <c r="B13894">
        <v>0.25347421338922399</v>
      </c>
      <c r="C13894">
        <v>0.74746287119607102</v>
      </c>
      <c r="D13894" t="s">
        <v>1069</v>
      </c>
      <c r="E13894" t="s">
        <v>972</v>
      </c>
    </row>
    <row r="13895" spans="1:5">
      <c r="A13895" t="s">
        <v>13860</v>
      </c>
      <c r="B13895">
        <v>-0.29097210783203897</v>
      </c>
      <c r="C13895">
        <v>0.68415858334119395</v>
      </c>
      <c r="D13895" t="s">
        <v>993</v>
      </c>
      <c r="E13895" t="s">
        <v>972</v>
      </c>
    </row>
    <row r="13896" spans="1:5">
      <c r="A13896" t="s">
        <v>13861</v>
      </c>
      <c r="B13896">
        <v>-1.00544064488891E-2</v>
      </c>
      <c r="C13896">
        <v>0.97731667736658401</v>
      </c>
      <c r="D13896" t="s">
        <v>983</v>
      </c>
      <c r="E13896" t="s">
        <v>972</v>
      </c>
    </row>
    <row r="13897" spans="1:5">
      <c r="A13897" t="s">
        <v>13862</v>
      </c>
      <c r="B13897">
        <v>0.47692750583972399</v>
      </c>
      <c r="C13897">
        <v>8.9653078293699395E-3</v>
      </c>
      <c r="D13897" t="s">
        <v>987</v>
      </c>
      <c r="E13897" t="s">
        <v>972</v>
      </c>
    </row>
    <row r="13898" spans="1:5">
      <c r="A13898" t="s">
        <v>13863</v>
      </c>
      <c r="B13898">
        <v>0.105430421674062</v>
      </c>
      <c r="C13898">
        <v>0.31031409895506901</v>
      </c>
      <c r="D13898" t="s">
        <v>973</v>
      </c>
      <c r="E13898" t="s">
        <v>972</v>
      </c>
    </row>
    <row r="13899" spans="1:5">
      <c r="A13899" t="s">
        <v>13864</v>
      </c>
      <c r="B13899">
        <v>0.23562055298672699</v>
      </c>
      <c r="C13899">
        <v>7.1335797839373702E-2</v>
      </c>
      <c r="D13899" t="s">
        <v>1002</v>
      </c>
      <c r="E13899" t="s">
        <v>972</v>
      </c>
    </row>
    <row r="13900" spans="1:5">
      <c r="A13900" t="s">
        <v>13865</v>
      </c>
      <c r="B13900">
        <v>-0.31464666153308102</v>
      </c>
      <c r="C13900">
        <v>0.63697044735453401</v>
      </c>
      <c r="D13900" t="s">
        <v>1006</v>
      </c>
      <c r="E13900" t="s">
        <v>972</v>
      </c>
    </row>
    <row r="13901" spans="1:5">
      <c r="A13901" t="s">
        <v>13866</v>
      </c>
      <c r="B13901">
        <v>1.08839898730409E-2</v>
      </c>
      <c r="C13901">
        <v>0.92327383990104295</v>
      </c>
      <c r="D13901" t="s">
        <v>1029</v>
      </c>
      <c r="E13901" t="s">
        <v>972</v>
      </c>
    </row>
    <row r="13902" spans="1:5">
      <c r="A13902" t="s">
        <v>13867</v>
      </c>
      <c r="B13902">
        <v>0.35303617584064001</v>
      </c>
      <c r="C13902">
        <v>1.09914424483903E-4</v>
      </c>
      <c r="D13902" t="s">
        <v>1006</v>
      </c>
      <c r="E13902" t="s">
        <v>972</v>
      </c>
    </row>
    <row r="13903" spans="1:5">
      <c r="A13903" t="s">
        <v>13868</v>
      </c>
      <c r="B13903">
        <v>0.10238505872114299</v>
      </c>
      <c r="C13903">
        <v>0.83413643974345297</v>
      </c>
      <c r="D13903" t="s">
        <v>1002</v>
      </c>
      <c r="E13903" t="s">
        <v>972</v>
      </c>
    </row>
    <row r="13904" spans="1:5">
      <c r="A13904" t="s">
        <v>13869</v>
      </c>
      <c r="B13904">
        <v>0.378532197571674</v>
      </c>
      <c r="C13904">
        <v>2.6826654012121801E-4</v>
      </c>
      <c r="D13904" t="s">
        <v>998</v>
      </c>
      <c r="E13904" t="s">
        <v>972</v>
      </c>
    </row>
    <row r="13905" spans="1:5">
      <c r="A13905" t="s">
        <v>13870</v>
      </c>
      <c r="B13905">
        <v>7.3204234687380201E-2</v>
      </c>
      <c r="C13905">
        <v>0.52045102044583202</v>
      </c>
      <c r="D13905" t="s">
        <v>993</v>
      </c>
      <c r="E13905" t="s">
        <v>972</v>
      </c>
    </row>
    <row r="13906" spans="1:5">
      <c r="A13906" t="s">
        <v>13871</v>
      </c>
      <c r="B13906">
        <v>0.106202411851892</v>
      </c>
      <c r="C13906">
        <v>0.52566109631749702</v>
      </c>
      <c r="D13906" t="s">
        <v>1002</v>
      </c>
      <c r="E13906" t="s">
        <v>972</v>
      </c>
    </row>
    <row r="13907" spans="1:5">
      <c r="A13907" t="s">
        <v>13872</v>
      </c>
      <c r="B13907">
        <v>-0.21787652802758201</v>
      </c>
      <c r="C13907">
        <v>0.26905829416086202</v>
      </c>
      <c r="D13907" t="s">
        <v>1000</v>
      </c>
      <c r="E13907" t="s">
        <v>972</v>
      </c>
    </row>
    <row r="13908" spans="1:5">
      <c r="A13908" t="s">
        <v>13873</v>
      </c>
      <c r="B13908">
        <v>8.2240992952864897E-2</v>
      </c>
      <c r="C13908">
        <v>0.195154060068716</v>
      </c>
      <c r="D13908" t="s">
        <v>991</v>
      </c>
      <c r="E13908" t="s">
        <v>972</v>
      </c>
    </row>
    <row r="13909" spans="1:5">
      <c r="A13909" t="s">
        <v>13874</v>
      </c>
      <c r="B13909">
        <v>-2.5043904385500101E-3</v>
      </c>
      <c r="C13909">
        <v>0.98668385312311802</v>
      </c>
      <c r="D13909" t="s">
        <v>991</v>
      </c>
      <c r="E13909" t="s">
        <v>972</v>
      </c>
    </row>
    <row r="13910" spans="1:5">
      <c r="A13910" t="s">
        <v>19108</v>
      </c>
      <c r="B13910">
        <v>1.15842549601693</v>
      </c>
      <c r="C13910">
        <v>0.34403196572182598</v>
      </c>
      <c r="D13910" t="s">
        <v>1191</v>
      </c>
      <c r="E13910" t="s">
        <v>972</v>
      </c>
    </row>
    <row r="13911" spans="1:5">
      <c r="A13911" t="s">
        <v>13875</v>
      </c>
      <c r="B13911">
        <v>7.82037456090037E-2</v>
      </c>
      <c r="C13911">
        <v>0.36341248337773502</v>
      </c>
      <c r="D13911" t="s">
        <v>1002</v>
      </c>
      <c r="E13911" t="s">
        <v>972</v>
      </c>
    </row>
    <row r="13912" spans="1:5">
      <c r="A13912" t="s">
        <v>18565</v>
      </c>
      <c r="B13912">
        <v>-0.22886568339492</v>
      </c>
      <c r="C13912">
        <v>0.82985679813165403</v>
      </c>
      <c r="D13912" t="s">
        <v>985</v>
      </c>
      <c r="E13912" t="s">
        <v>972</v>
      </c>
    </row>
    <row r="13913" spans="1:5">
      <c r="A13913" t="s">
        <v>13876</v>
      </c>
      <c r="B13913">
        <v>-0.36660343199329198</v>
      </c>
      <c r="C13913">
        <v>5.8056440289207495E-4</v>
      </c>
      <c r="D13913" t="s">
        <v>1021</v>
      </c>
      <c r="E13913" t="s">
        <v>972</v>
      </c>
    </row>
    <row r="13914" spans="1:5">
      <c r="A13914" t="s">
        <v>13877</v>
      </c>
      <c r="B13914">
        <v>0.20656052862569699</v>
      </c>
      <c r="C13914">
        <v>0.101274759169716</v>
      </c>
      <c r="D13914" t="s">
        <v>979</v>
      </c>
      <c r="E13914" t="s">
        <v>972</v>
      </c>
    </row>
    <row r="13915" spans="1:5">
      <c r="A13915" t="s">
        <v>17674</v>
      </c>
      <c r="B13915">
        <v>0.31382951894257499</v>
      </c>
      <c r="C13915">
        <v>0.64770305983530896</v>
      </c>
      <c r="D13915" t="s">
        <v>996</v>
      </c>
      <c r="E13915" t="s">
        <v>972</v>
      </c>
    </row>
    <row r="13916" spans="1:5">
      <c r="A13916" t="s">
        <v>13878</v>
      </c>
      <c r="B13916">
        <v>0.26264445902358502</v>
      </c>
      <c r="C13916" s="19">
        <v>1.46939437758708E-5</v>
      </c>
      <c r="D13916" t="s">
        <v>1010</v>
      </c>
      <c r="E13916" t="s">
        <v>972</v>
      </c>
    </row>
    <row r="13917" spans="1:5">
      <c r="A13917" t="s">
        <v>13879</v>
      </c>
      <c r="B13917">
        <v>-0.27567571325496598</v>
      </c>
      <c r="C13917">
        <v>2.0372012666778701E-3</v>
      </c>
      <c r="D13917" t="s">
        <v>976</v>
      </c>
      <c r="E13917" t="s">
        <v>972</v>
      </c>
    </row>
    <row r="13918" spans="1:5">
      <c r="A13918" t="s">
        <v>13880</v>
      </c>
      <c r="B13918">
        <v>0.18165477081681</v>
      </c>
      <c r="C13918">
        <v>7.5860215364658701E-3</v>
      </c>
      <c r="D13918" t="s">
        <v>1006</v>
      </c>
      <c r="E13918" t="s">
        <v>972</v>
      </c>
    </row>
    <row r="13919" spans="1:5">
      <c r="A13919" t="s">
        <v>13881</v>
      </c>
      <c r="B13919">
        <v>0.35548125137338399</v>
      </c>
      <c r="C13919" s="19">
        <v>7.3476222079135002E-5</v>
      </c>
      <c r="D13919" t="s">
        <v>996</v>
      </c>
      <c r="E13919" t="s">
        <v>972</v>
      </c>
    </row>
    <row r="13920" spans="1:5">
      <c r="A13920" t="s">
        <v>13882</v>
      </c>
      <c r="B13920">
        <v>0.21770256824876899</v>
      </c>
      <c r="C13920">
        <v>7.4371138011483E-4</v>
      </c>
      <c r="D13920" t="s">
        <v>996</v>
      </c>
      <c r="E13920" t="s">
        <v>972</v>
      </c>
    </row>
    <row r="13921" spans="1:5">
      <c r="A13921" t="s">
        <v>13883</v>
      </c>
      <c r="B13921">
        <v>-9.6722783171622098E-2</v>
      </c>
      <c r="C13921">
        <v>0.479928916514612</v>
      </c>
      <c r="D13921" t="s">
        <v>985</v>
      </c>
      <c r="E13921" t="s">
        <v>972</v>
      </c>
    </row>
    <row r="13922" spans="1:5">
      <c r="A13922" t="s">
        <v>13884</v>
      </c>
      <c r="B13922">
        <v>-0.15039645573344501</v>
      </c>
      <c r="C13922">
        <v>0.61215173324738203</v>
      </c>
      <c r="D13922" t="s">
        <v>985</v>
      </c>
      <c r="E13922" t="s">
        <v>972</v>
      </c>
    </row>
    <row r="13923" spans="1:5">
      <c r="A13923" t="s">
        <v>13885</v>
      </c>
      <c r="B13923">
        <v>3.3598597777644498E-3</v>
      </c>
      <c r="C13923">
        <v>0.97644821502787205</v>
      </c>
      <c r="D13923" t="s">
        <v>996</v>
      </c>
      <c r="E13923" t="s">
        <v>972</v>
      </c>
    </row>
    <row r="13924" spans="1:5">
      <c r="A13924" t="s">
        <v>13886</v>
      </c>
      <c r="B13924">
        <v>-3.2172095180599901E-2</v>
      </c>
      <c r="C13924">
        <v>0.77149281662684299</v>
      </c>
      <c r="D13924" t="s">
        <v>991</v>
      </c>
      <c r="E13924" t="s">
        <v>972</v>
      </c>
    </row>
    <row r="13925" spans="1:5">
      <c r="A13925" t="s">
        <v>13887</v>
      </c>
      <c r="B13925">
        <v>0.16727453002110501</v>
      </c>
      <c r="C13925">
        <v>8.2969036432540194E-2</v>
      </c>
      <c r="D13925" t="s">
        <v>998</v>
      </c>
      <c r="E13925" t="s">
        <v>972</v>
      </c>
    </row>
    <row r="13926" spans="1:5">
      <c r="A13926" t="s">
        <v>19109</v>
      </c>
      <c r="B13926">
        <v>-0.106581685409259</v>
      </c>
      <c r="C13926">
        <v>0.96118538362586703</v>
      </c>
      <c r="D13926" t="s">
        <v>1191</v>
      </c>
      <c r="E13926" t="s">
        <v>972</v>
      </c>
    </row>
    <row r="13927" spans="1:5">
      <c r="A13927" t="s">
        <v>13888</v>
      </c>
      <c r="B13927">
        <v>-0.63328643450339495</v>
      </c>
      <c r="C13927">
        <v>0.17942094318730301</v>
      </c>
      <c r="D13927" t="s">
        <v>1000</v>
      </c>
      <c r="E13927" t="s">
        <v>972</v>
      </c>
    </row>
    <row r="13928" spans="1:5">
      <c r="A13928" t="s">
        <v>13889</v>
      </c>
      <c r="B13928">
        <v>0.21812086486179599</v>
      </c>
      <c r="C13928">
        <v>0.54518575303398298</v>
      </c>
      <c r="D13928" t="s">
        <v>1000</v>
      </c>
      <c r="E13928" t="s">
        <v>972</v>
      </c>
    </row>
    <row r="13929" spans="1:5">
      <c r="A13929" t="s">
        <v>13890</v>
      </c>
      <c r="B13929">
        <v>0.18217315026063999</v>
      </c>
      <c r="C13929">
        <v>5.6918486032709803E-3</v>
      </c>
      <c r="D13929" t="s">
        <v>989</v>
      </c>
      <c r="E13929" t="s">
        <v>972</v>
      </c>
    </row>
    <row r="13930" spans="1:5">
      <c r="A13930" t="s">
        <v>13891</v>
      </c>
      <c r="B13930">
        <v>-0.108643442593789</v>
      </c>
      <c r="C13930">
        <v>0.87602689694373903</v>
      </c>
      <c r="D13930" t="s">
        <v>998</v>
      </c>
      <c r="E13930" t="s">
        <v>972</v>
      </c>
    </row>
    <row r="13931" spans="1:5">
      <c r="A13931" t="s">
        <v>13892</v>
      </c>
      <c r="B13931">
        <v>-0.84373801895383804</v>
      </c>
      <c r="C13931">
        <v>1.72353223082918E-4</v>
      </c>
      <c r="D13931" t="s">
        <v>998</v>
      </c>
      <c r="E13931" t="s">
        <v>972</v>
      </c>
    </row>
    <row r="13932" spans="1:5">
      <c r="A13932" t="s">
        <v>13893</v>
      </c>
      <c r="B13932">
        <v>1.22061552005477E-2</v>
      </c>
      <c r="C13932">
        <v>0.90448587192408902</v>
      </c>
      <c r="D13932" t="s">
        <v>979</v>
      </c>
      <c r="E13932" t="s">
        <v>972</v>
      </c>
    </row>
    <row r="13933" spans="1:5">
      <c r="A13933" t="s">
        <v>13894</v>
      </c>
      <c r="B13933">
        <v>0.23643787407421399</v>
      </c>
      <c r="C13933">
        <v>3.9855950648534899E-4</v>
      </c>
      <c r="D13933" t="s">
        <v>985</v>
      </c>
      <c r="E13933" t="s">
        <v>972</v>
      </c>
    </row>
    <row r="13934" spans="1:5">
      <c r="A13934" t="s">
        <v>13895</v>
      </c>
      <c r="B13934">
        <v>0.551684626220175</v>
      </c>
      <c r="C13934">
        <v>1.59625411772337E-4</v>
      </c>
      <c r="D13934" t="s">
        <v>1035</v>
      </c>
      <c r="E13934" t="s">
        <v>972</v>
      </c>
    </row>
    <row r="13935" spans="1:5">
      <c r="A13935" t="s">
        <v>13896</v>
      </c>
      <c r="B13935">
        <v>0.20174479545497201</v>
      </c>
      <c r="C13935">
        <v>2.59985135519069E-2</v>
      </c>
      <c r="D13935" t="s">
        <v>973</v>
      </c>
      <c r="E13935" t="s">
        <v>972</v>
      </c>
    </row>
    <row r="13936" spans="1:5">
      <c r="A13936" t="s">
        <v>13897</v>
      </c>
      <c r="B13936">
        <v>-0.19432908260078899</v>
      </c>
      <c r="C13936">
        <v>3.2231582363107501E-4</v>
      </c>
      <c r="D13936" t="s">
        <v>1010</v>
      </c>
      <c r="E13936" t="s">
        <v>972</v>
      </c>
    </row>
    <row r="13937" spans="1:5">
      <c r="A13937" t="s">
        <v>13898</v>
      </c>
      <c r="B13937">
        <v>0.194163058456511</v>
      </c>
      <c r="C13937">
        <v>8.5128909204192707E-3</v>
      </c>
      <c r="D13937" t="s">
        <v>1010</v>
      </c>
      <c r="E13937" t="s">
        <v>972</v>
      </c>
    </row>
    <row r="13938" spans="1:5">
      <c r="A13938" t="s">
        <v>13899</v>
      </c>
      <c r="B13938">
        <v>-0.20850805796424199</v>
      </c>
      <c r="C13938">
        <v>4.0969365498471501E-2</v>
      </c>
      <c r="D13938" t="s">
        <v>989</v>
      </c>
      <c r="E13938" t="s">
        <v>972</v>
      </c>
    </row>
    <row r="13939" spans="1:5">
      <c r="A13939" t="s">
        <v>13900</v>
      </c>
      <c r="B13939">
        <v>-0.15104124977834299</v>
      </c>
      <c r="C13939">
        <v>0.121305791505291</v>
      </c>
      <c r="D13939" t="s">
        <v>985</v>
      </c>
      <c r="E13939" t="s">
        <v>972</v>
      </c>
    </row>
    <row r="13940" spans="1:5">
      <c r="A13940" t="s">
        <v>13902</v>
      </c>
      <c r="B13940">
        <v>-0.46741038423541997</v>
      </c>
      <c r="C13940">
        <v>5.88337345603984E-2</v>
      </c>
      <c r="D13940" t="s">
        <v>1069</v>
      </c>
      <c r="E13940" t="s">
        <v>972</v>
      </c>
    </row>
    <row r="13941" spans="1:5">
      <c r="A13941" t="s">
        <v>13903</v>
      </c>
      <c r="B13941">
        <v>1.3064693424403799</v>
      </c>
      <c r="C13941">
        <v>1.85712082458502E-2</v>
      </c>
      <c r="D13941" t="s">
        <v>1069</v>
      </c>
      <c r="E13941" t="s">
        <v>17474</v>
      </c>
    </row>
    <row r="13942" spans="1:5">
      <c r="A13942" t="s">
        <v>13904</v>
      </c>
      <c r="B13942">
        <v>-0.34809888467411698</v>
      </c>
      <c r="C13942">
        <v>0.200840058687976</v>
      </c>
      <c r="D13942" t="s">
        <v>1029</v>
      </c>
      <c r="E13942" t="s">
        <v>972</v>
      </c>
    </row>
    <row r="13943" spans="1:5">
      <c r="A13943" t="s">
        <v>13905</v>
      </c>
      <c r="B13943">
        <v>-0.171297021307494</v>
      </c>
      <c r="C13943">
        <v>2.9646485555785301E-3</v>
      </c>
      <c r="D13943" t="s">
        <v>1006</v>
      </c>
      <c r="E13943" t="s">
        <v>972</v>
      </c>
    </row>
    <row r="13944" spans="1:5">
      <c r="A13944" t="s">
        <v>13906</v>
      </c>
      <c r="B13944">
        <v>0.51777775978428398</v>
      </c>
      <c r="C13944">
        <v>9.0921629692409398E-2</v>
      </c>
      <c r="D13944" t="s">
        <v>1006</v>
      </c>
      <c r="E13944" t="s">
        <v>972</v>
      </c>
    </row>
    <row r="13945" spans="1:5">
      <c r="A13945" t="s">
        <v>13907</v>
      </c>
      <c r="B13945">
        <v>1.1131839206745</v>
      </c>
      <c r="C13945">
        <v>0.15082534403041001</v>
      </c>
      <c r="D13945" t="s">
        <v>991</v>
      </c>
      <c r="E13945" t="s">
        <v>972</v>
      </c>
    </row>
    <row r="13946" spans="1:5">
      <c r="A13946" t="s">
        <v>13908</v>
      </c>
      <c r="B13946">
        <v>0.16155404453925701</v>
      </c>
      <c r="C13946">
        <v>0.16449349932758001</v>
      </c>
      <c r="D13946" t="s">
        <v>996</v>
      </c>
      <c r="E13946" t="s">
        <v>972</v>
      </c>
    </row>
    <row r="13947" spans="1:5">
      <c r="A13947" t="s">
        <v>13909</v>
      </c>
      <c r="B13947">
        <v>-3.5197210717708899E-2</v>
      </c>
      <c r="C13947">
        <v>0.63285268468567701</v>
      </c>
      <c r="D13947" t="s">
        <v>993</v>
      </c>
      <c r="E13947" t="s">
        <v>972</v>
      </c>
    </row>
    <row r="13948" spans="1:5">
      <c r="A13948" t="s">
        <v>13910</v>
      </c>
      <c r="B13948">
        <v>0.46407895843118402</v>
      </c>
      <c r="C13948" s="19">
        <v>1.76211106311008E-7</v>
      </c>
      <c r="D13948" t="s">
        <v>1035</v>
      </c>
      <c r="E13948" t="s">
        <v>972</v>
      </c>
    </row>
    <row r="13949" spans="1:5">
      <c r="A13949" t="s">
        <v>13911</v>
      </c>
      <c r="B13949">
        <v>-5.5355723047344298E-2</v>
      </c>
      <c r="C13949">
        <v>0.77921100657477205</v>
      </c>
      <c r="D13949" t="s">
        <v>998</v>
      </c>
      <c r="E13949" t="s">
        <v>972</v>
      </c>
    </row>
    <row r="13950" spans="1:5">
      <c r="A13950" t="s">
        <v>13912</v>
      </c>
      <c r="B13950">
        <v>-0.24364873152936201</v>
      </c>
      <c r="C13950">
        <v>1.53868957439735E-3</v>
      </c>
      <c r="D13950" t="s">
        <v>985</v>
      </c>
      <c r="E13950" t="s">
        <v>972</v>
      </c>
    </row>
    <row r="13951" spans="1:5">
      <c r="A13951" t="s">
        <v>13913</v>
      </c>
      <c r="B13951">
        <v>-8.4018346127676703E-3</v>
      </c>
      <c r="C13951">
        <v>0.91765627084109103</v>
      </c>
      <c r="D13951" t="s">
        <v>989</v>
      </c>
      <c r="E13951" t="s">
        <v>972</v>
      </c>
    </row>
    <row r="13952" spans="1:5">
      <c r="A13952" t="s">
        <v>13914</v>
      </c>
      <c r="B13952">
        <v>8.4386851618998296E-2</v>
      </c>
      <c r="C13952">
        <v>0.37476679541959401</v>
      </c>
      <c r="D13952" t="s">
        <v>1006</v>
      </c>
      <c r="E13952" t="s">
        <v>972</v>
      </c>
    </row>
    <row r="13953" spans="1:5">
      <c r="A13953" t="s">
        <v>13915</v>
      </c>
      <c r="B13953">
        <v>-0.18442095335109401</v>
      </c>
      <c r="C13953">
        <v>1.83255318339353E-3</v>
      </c>
      <c r="D13953" t="s">
        <v>996</v>
      </c>
      <c r="E13953" t="s">
        <v>972</v>
      </c>
    </row>
    <row r="13954" spans="1:5">
      <c r="A13954" t="s">
        <v>13916</v>
      </c>
      <c r="B13954">
        <v>0.18927642619584301</v>
      </c>
      <c r="C13954">
        <v>8.7839025358908192E-3</v>
      </c>
      <c r="D13954" t="s">
        <v>998</v>
      </c>
      <c r="E13954" t="s">
        <v>972</v>
      </c>
    </row>
    <row r="13955" spans="1:5">
      <c r="A13955" t="s">
        <v>13917</v>
      </c>
      <c r="B13955">
        <v>9.3835859830179405E-2</v>
      </c>
      <c r="C13955">
        <v>0.566123939147961</v>
      </c>
      <c r="D13955" t="s">
        <v>1000</v>
      </c>
      <c r="E13955" t="s">
        <v>972</v>
      </c>
    </row>
    <row r="13956" spans="1:5">
      <c r="A13956" t="s">
        <v>13918</v>
      </c>
      <c r="B13956">
        <v>-9.59249810149638E-2</v>
      </c>
      <c r="C13956">
        <v>0.61155101659963296</v>
      </c>
      <c r="D13956" t="s">
        <v>996</v>
      </c>
      <c r="E13956" t="s">
        <v>972</v>
      </c>
    </row>
    <row r="13957" spans="1:5">
      <c r="A13957" t="s">
        <v>13919</v>
      </c>
      <c r="B13957">
        <v>-0.17383013234890801</v>
      </c>
      <c r="C13957">
        <v>0.43444180123224702</v>
      </c>
      <c r="D13957" t="s">
        <v>989</v>
      </c>
      <c r="E13957" t="s">
        <v>972</v>
      </c>
    </row>
    <row r="13958" spans="1:5">
      <c r="A13958" t="s">
        <v>13920</v>
      </c>
      <c r="B13958">
        <v>-0.18848595335389901</v>
      </c>
      <c r="C13958">
        <v>0.60998897544276798</v>
      </c>
      <c r="D13958" t="s">
        <v>996</v>
      </c>
      <c r="E13958" t="s">
        <v>972</v>
      </c>
    </row>
    <row r="13959" spans="1:5">
      <c r="A13959" t="s">
        <v>13921</v>
      </c>
      <c r="B13959">
        <v>0.37730185251232201</v>
      </c>
      <c r="C13959">
        <v>4.91421696899372E-4</v>
      </c>
      <c r="D13959" t="s">
        <v>1006</v>
      </c>
      <c r="E13959" t="s">
        <v>972</v>
      </c>
    </row>
    <row r="13960" spans="1:5">
      <c r="A13960" t="s">
        <v>13922</v>
      </c>
      <c r="B13960">
        <v>0.65745790408631199</v>
      </c>
      <c r="C13960">
        <v>2.6137740566262901E-2</v>
      </c>
      <c r="D13960" t="s">
        <v>987</v>
      </c>
      <c r="E13960" t="s">
        <v>972</v>
      </c>
    </row>
    <row r="13961" spans="1:5">
      <c r="A13961" t="s">
        <v>13924</v>
      </c>
      <c r="B13961">
        <v>-0.117140837938172</v>
      </c>
      <c r="C13961">
        <v>0.22369855894617599</v>
      </c>
      <c r="D13961" t="s">
        <v>996</v>
      </c>
      <c r="E13961" t="s">
        <v>972</v>
      </c>
    </row>
    <row r="13962" spans="1:5">
      <c r="A13962" t="s">
        <v>13925</v>
      </c>
      <c r="B13962">
        <v>0.103448482429121</v>
      </c>
      <c r="C13962">
        <v>0.15712703235957601</v>
      </c>
      <c r="D13962" t="s">
        <v>985</v>
      </c>
      <c r="E13962" t="s">
        <v>972</v>
      </c>
    </row>
    <row r="13963" spans="1:5">
      <c r="A13963" t="s">
        <v>13926</v>
      </c>
      <c r="B13963">
        <v>0.165426074611742</v>
      </c>
      <c r="C13963">
        <v>0.27114452961338797</v>
      </c>
      <c r="D13963" t="s">
        <v>996</v>
      </c>
      <c r="E13963" t="s">
        <v>972</v>
      </c>
    </row>
    <row r="13964" spans="1:5">
      <c r="A13964" t="s">
        <v>13927</v>
      </c>
      <c r="B13964">
        <v>-0.26553873460863803</v>
      </c>
      <c r="C13964">
        <v>0.20966062420057799</v>
      </c>
      <c r="D13964" t="s">
        <v>991</v>
      </c>
      <c r="E13964" t="s">
        <v>972</v>
      </c>
    </row>
    <row r="13965" spans="1:5">
      <c r="A13965" t="s">
        <v>13928</v>
      </c>
      <c r="B13965">
        <v>-2.189092048579E-2</v>
      </c>
      <c r="C13965">
        <v>0.98083810390885395</v>
      </c>
      <c r="D13965" t="s">
        <v>1002</v>
      </c>
      <c r="E13965" t="s">
        <v>972</v>
      </c>
    </row>
    <row r="13966" spans="1:5">
      <c r="A13966" t="s">
        <v>13929</v>
      </c>
      <c r="B13966">
        <v>-0.35130859618600602</v>
      </c>
      <c r="C13966">
        <v>1.2262176611087001E-4</v>
      </c>
      <c r="D13966" t="s">
        <v>1069</v>
      </c>
      <c r="E13966" t="s">
        <v>972</v>
      </c>
    </row>
    <row r="13967" spans="1:5">
      <c r="A13967" t="s">
        <v>13930</v>
      </c>
      <c r="B13967">
        <v>-0.22863869916893001</v>
      </c>
      <c r="C13967">
        <v>8.5926832926224606E-2</v>
      </c>
      <c r="D13967" t="s">
        <v>1002</v>
      </c>
      <c r="E13967" t="s">
        <v>972</v>
      </c>
    </row>
    <row r="13968" spans="1:5">
      <c r="A13968" t="s">
        <v>13931</v>
      </c>
      <c r="B13968">
        <v>-7.9425340735223504E-2</v>
      </c>
      <c r="C13968">
        <v>0.67456758019025198</v>
      </c>
      <c r="D13968" t="s">
        <v>1191</v>
      </c>
      <c r="E13968" t="s">
        <v>972</v>
      </c>
    </row>
    <row r="13969" spans="1:5">
      <c r="A13969" t="s">
        <v>13932</v>
      </c>
      <c r="B13969">
        <v>-0.19786867344341399</v>
      </c>
      <c r="C13969">
        <v>1.8352614438304899E-2</v>
      </c>
      <c r="D13969" t="s">
        <v>1010</v>
      </c>
      <c r="E13969" t="s">
        <v>972</v>
      </c>
    </row>
    <row r="13970" spans="1:5">
      <c r="A13970" t="s">
        <v>13933</v>
      </c>
      <c r="B13970">
        <v>-8.5828009102352498E-2</v>
      </c>
      <c r="C13970">
        <v>0.43660862379395599</v>
      </c>
      <c r="D13970" t="s">
        <v>987</v>
      </c>
      <c r="E13970" t="s">
        <v>972</v>
      </c>
    </row>
    <row r="13971" spans="1:5">
      <c r="A13971" t="s">
        <v>13934</v>
      </c>
      <c r="B13971">
        <v>8.5137287172216997E-2</v>
      </c>
      <c r="C13971">
        <v>0.84136422146433099</v>
      </c>
      <c r="D13971" t="s">
        <v>1000</v>
      </c>
      <c r="E13971" t="s">
        <v>972</v>
      </c>
    </row>
    <row r="13972" spans="1:5">
      <c r="A13972" t="s">
        <v>13935</v>
      </c>
      <c r="B13972">
        <v>1.86556187828372E-3</v>
      </c>
      <c r="C13972">
        <v>0.98663980622735903</v>
      </c>
      <c r="D13972" t="s">
        <v>985</v>
      </c>
      <c r="E13972" t="s">
        <v>972</v>
      </c>
    </row>
    <row r="13973" spans="1:5">
      <c r="A13973" t="s">
        <v>13936</v>
      </c>
      <c r="B13973">
        <v>0.10672996790912501</v>
      </c>
      <c r="C13973">
        <v>0.16143255087772301</v>
      </c>
      <c r="D13973" t="s">
        <v>1000</v>
      </c>
      <c r="E13973" t="s">
        <v>972</v>
      </c>
    </row>
    <row r="13974" spans="1:5">
      <c r="A13974" t="s">
        <v>13937</v>
      </c>
      <c r="B13974">
        <v>-0.23590614699447299</v>
      </c>
      <c r="C13974">
        <v>0.39969822653451498</v>
      </c>
      <c r="D13974" t="s">
        <v>993</v>
      </c>
      <c r="E13974" t="s">
        <v>972</v>
      </c>
    </row>
    <row r="13975" spans="1:5">
      <c r="A13975" t="s">
        <v>13938</v>
      </c>
      <c r="B13975">
        <v>-6.8888639838086798E-3</v>
      </c>
      <c r="C13975">
        <v>0.98397435823518098</v>
      </c>
      <c r="D13975" t="s">
        <v>1000</v>
      </c>
      <c r="E13975" t="s">
        <v>972</v>
      </c>
    </row>
    <row r="13976" spans="1:5">
      <c r="A13976" t="s">
        <v>13939</v>
      </c>
      <c r="B13976">
        <v>-0.52502077462472396</v>
      </c>
      <c r="C13976">
        <v>5.3234875458446004E-3</v>
      </c>
      <c r="D13976" t="s">
        <v>973</v>
      </c>
      <c r="E13976" t="s">
        <v>972</v>
      </c>
    </row>
    <row r="13977" spans="1:5">
      <c r="A13977" t="s">
        <v>13940</v>
      </c>
      <c r="B13977">
        <v>5.2976628549341397E-2</v>
      </c>
      <c r="C13977">
        <v>0.92174157487384401</v>
      </c>
      <c r="D13977" t="s">
        <v>976</v>
      </c>
      <c r="E13977" t="s">
        <v>972</v>
      </c>
    </row>
    <row r="13978" spans="1:5">
      <c r="A13978" t="s">
        <v>17598</v>
      </c>
      <c r="B13978">
        <v>9.7573873361821606E-2</v>
      </c>
      <c r="C13978">
        <v>0.90393314701929595</v>
      </c>
      <c r="D13978" t="s">
        <v>1021</v>
      </c>
      <c r="E13978" t="s">
        <v>972</v>
      </c>
    </row>
    <row r="13979" spans="1:5">
      <c r="A13979" t="s">
        <v>13941</v>
      </c>
      <c r="B13979">
        <v>0.47813784062383402</v>
      </c>
      <c r="C13979">
        <v>0.71644392177902105</v>
      </c>
      <c r="D13979" t="s">
        <v>991</v>
      </c>
      <c r="E13979" t="s">
        <v>972</v>
      </c>
    </row>
    <row r="13980" spans="1:5">
      <c r="A13980" t="s">
        <v>18568</v>
      </c>
      <c r="B13980">
        <v>1.73133432981236</v>
      </c>
      <c r="C13980">
        <v>9.6676286063905395E-2</v>
      </c>
      <c r="D13980" t="s">
        <v>1002</v>
      </c>
      <c r="E13980" t="s">
        <v>972</v>
      </c>
    </row>
    <row r="13981" spans="1:5">
      <c r="A13981" t="s">
        <v>13942</v>
      </c>
      <c r="B13981">
        <v>0.31962024782578502</v>
      </c>
      <c r="C13981">
        <v>0.67888086110851498</v>
      </c>
      <c r="D13981" t="s">
        <v>1000</v>
      </c>
      <c r="E13981" t="s">
        <v>972</v>
      </c>
    </row>
    <row r="13982" spans="1:5">
      <c r="A13982" t="s">
        <v>13943</v>
      </c>
      <c r="B13982">
        <v>0.38939521320685799</v>
      </c>
      <c r="C13982">
        <v>0.60617710475682895</v>
      </c>
      <c r="D13982" t="s">
        <v>1035</v>
      </c>
      <c r="E13982" t="s">
        <v>972</v>
      </c>
    </row>
    <row r="13983" spans="1:5">
      <c r="A13983" t="s">
        <v>13944</v>
      </c>
      <c r="B13983">
        <v>0.56227162105118</v>
      </c>
      <c r="C13983">
        <v>0.34843263773404498</v>
      </c>
      <c r="D13983" t="s">
        <v>1029</v>
      </c>
      <c r="E13983" t="s">
        <v>972</v>
      </c>
    </row>
    <row r="13984" spans="1:5">
      <c r="A13984" t="s">
        <v>18569</v>
      </c>
      <c r="B13984">
        <v>1.66953418763953</v>
      </c>
      <c r="C13984">
        <v>0.32161344236003597</v>
      </c>
      <c r="D13984" t="s">
        <v>1021</v>
      </c>
      <c r="E13984" t="s">
        <v>972</v>
      </c>
    </row>
    <row r="13985" spans="1:5">
      <c r="A13985" t="s">
        <v>13945</v>
      </c>
      <c r="B13985">
        <v>0.37419139026821702</v>
      </c>
      <c r="C13985">
        <v>0.19918794481777899</v>
      </c>
      <c r="D13985" t="s">
        <v>1029</v>
      </c>
      <c r="E13985" t="s">
        <v>972</v>
      </c>
    </row>
    <row r="13986" spans="1:5">
      <c r="A13986" t="s">
        <v>19110</v>
      </c>
      <c r="B13986">
        <v>0.301902572672272</v>
      </c>
      <c r="C13986">
        <v>0.872674955786374</v>
      </c>
      <c r="D13986" t="s">
        <v>976</v>
      </c>
      <c r="E13986" t="s">
        <v>972</v>
      </c>
    </row>
    <row r="13987" spans="1:5">
      <c r="A13987" t="s">
        <v>13946</v>
      </c>
      <c r="B13987">
        <v>-0.140192948580248</v>
      </c>
      <c r="C13987">
        <v>0.76852595396776902</v>
      </c>
      <c r="D13987" t="s">
        <v>1069</v>
      </c>
      <c r="E13987" t="s">
        <v>972</v>
      </c>
    </row>
    <row r="13988" spans="1:5">
      <c r="A13988" t="s">
        <v>13947</v>
      </c>
      <c r="B13988">
        <v>0.281308696220675</v>
      </c>
      <c r="C13988">
        <v>0.85278677943525805</v>
      </c>
      <c r="D13988" t="s">
        <v>1006</v>
      </c>
      <c r="E13988" t="s">
        <v>972</v>
      </c>
    </row>
    <row r="13989" spans="1:5">
      <c r="A13989" t="s">
        <v>13948</v>
      </c>
      <c r="B13989">
        <v>-0.18263930911260301</v>
      </c>
      <c r="C13989">
        <v>0.59952720732909504</v>
      </c>
      <c r="D13989" t="s">
        <v>985</v>
      </c>
      <c r="E13989" t="s">
        <v>972</v>
      </c>
    </row>
    <row r="13990" spans="1:5">
      <c r="A13990" t="s">
        <v>13949</v>
      </c>
      <c r="B13990">
        <v>4.0569273160293497E-2</v>
      </c>
      <c r="C13990">
        <v>0.97064607270603698</v>
      </c>
      <c r="D13990" t="s">
        <v>1006</v>
      </c>
      <c r="E13990" t="s">
        <v>972</v>
      </c>
    </row>
    <row r="13991" spans="1:5">
      <c r="A13991" t="s">
        <v>13950</v>
      </c>
      <c r="B13991">
        <v>-7.2879693105955101E-2</v>
      </c>
      <c r="C13991">
        <v>0.70530841056606197</v>
      </c>
      <c r="D13991" t="s">
        <v>985</v>
      </c>
      <c r="E13991" t="s">
        <v>972</v>
      </c>
    </row>
    <row r="13992" spans="1:5">
      <c r="A13992" t="s">
        <v>13951</v>
      </c>
      <c r="B13992">
        <v>1.6355465070927701E-2</v>
      </c>
      <c r="C13992">
        <v>0.96540865632617601</v>
      </c>
      <c r="D13992" t="s">
        <v>993</v>
      </c>
      <c r="E13992" t="s">
        <v>972</v>
      </c>
    </row>
    <row r="13993" spans="1:5">
      <c r="A13993" t="s">
        <v>13952</v>
      </c>
      <c r="B13993">
        <v>0.19262854414993899</v>
      </c>
      <c r="C13993">
        <v>0.76053164102590598</v>
      </c>
      <c r="D13993" t="s">
        <v>1029</v>
      </c>
      <c r="E13993" t="s">
        <v>972</v>
      </c>
    </row>
    <row r="13994" spans="1:5">
      <c r="A13994" t="s">
        <v>13953</v>
      </c>
      <c r="B13994">
        <v>-0.15660803953739499</v>
      </c>
      <c r="C13994">
        <v>0.66916689087834402</v>
      </c>
      <c r="D13994" t="s">
        <v>1002</v>
      </c>
      <c r="E13994" t="s">
        <v>972</v>
      </c>
    </row>
    <row r="13995" spans="1:5">
      <c r="A13995" t="s">
        <v>13954</v>
      </c>
      <c r="B13995">
        <v>-0.311158479683036</v>
      </c>
      <c r="C13995">
        <v>0.28131486891040602</v>
      </c>
      <c r="D13995" t="s">
        <v>996</v>
      </c>
      <c r="E13995" t="s">
        <v>972</v>
      </c>
    </row>
    <row r="13996" spans="1:5">
      <c r="A13996" t="s">
        <v>13955</v>
      </c>
      <c r="B13996">
        <v>-7.9480090338671497E-2</v>
      </c>
      <c r="C13996">
        <v>0.83839563456761301</v>
      </c>
      <c r="D13996" t="s">
        <v>996</v>
      </c>
      <c r="E13996" t="s">
        <v>972</v>
      </c>
    </row>
    <row r="13997" spans="1:5">
      <c r="A13997" t="s">
        <v>13956</v>
      </c>
      <c r="B13997">
        <v>0.18509339725535701</v>
      </c>
      <c r="C13997">
        <v>0.82005483397548096</v>
      </c>
      <c r="D13997" t="s">
        <v>1006</v>
      </c>
      <c r="E13997" t="s">
        <v>972</v>
      </c>
    </row>
    <row r="13998" spans="1:5">
      <c r="A13998" t="s">
        <v>13957</v>
      </c>
      <c r="B13998">
        <v>0.18792902523475899</v>
      </c>
      <c r="C13998">
        <v>0.80898065745138503</v>
      </c>
      <c r="D13998" t="s">
        <v>1006</v>
      </c>
      <c r="E13998" t="s">
        <v>972</v>
      </c>
    </row>
    <row r="13999" spans="1:5">
      <c r="A13999" t="s">
        <v>13958</v>
      </c>
      <c r="B13999">
        <v>0.56151829016802901</v>
      </c>
      <c r="C13999">
        <v>0.58567966947793204</v>
      </c>
      <c r="D13999" t="s">
        <v>1006</v>
      </c>
      <c r="E13999" t="s">
        <v>972</v>
      </c>
    </row>
    <row r="14000" spans="1:5">
      <c r="A14000" t="s">
        <v>13959</v>
      </c>
      <c r="B14000">
        <v>-0.14144551905105099</v>
      </c>
      <c r="C14000">
        <v>0.71246661879833395</v>
      </c>
      <c r="D14000" t="s">
        <v>993</v>
      </c>
      <c r="E14000" t="s">
        <v>972</v>
      </c>
    </row>
    <row r="14001" spans="1:5">
      <c r="A14001" t="s">
        <v>13960</v>
      </c>
      <c r="B14001">
        <v>0.110020205033261</v>
      </c>
      <c r="C14001">
        <v>0.55814199245834895</v>
      </c>
      <c r="D14001" t="s">
        <v>987</v>
      </c>
      <c r="E14001" t="s">
        <v>972</v>
      </c>
    </row>
    <row r="14002" spans="1:5">
      <c r="A14002" t="s">
        <v>13961</v>
      </c>
      <c r="B14002">
        <v>1.7632265197941299</v>
      </c>
      <c r="C14002">
        <v>5.8551607843505098E-2</v>
      </c>
      <c r="D14002" t="s">
        <v>989</v>
      </c>
      <c r="E14002" t="s">
        <v>972</v>
      </c>
    </row>
    <row r="14003" spans="1:5">
      <c r="A14003" t="s">
        <v>13962</v>
      </c>
      <c r="B14003">
        <v>-0.19462814556629199</v>
      </c>
      <c r="C14003">
        <v>0.62052448655807901</v>
      </c>
      <c r="D14003" t="s">
        <v>993</v>
      </c>
      <c r="E14003" t="s">
        <v>972</v>
      </c>
    </row>
    <row r="14004" spans="1:5">
      <c r="A14004" t="s">
        <v>13963</v>
      </c>
      <c r="B14004">
        <v>-6.9664245971473804E-2</v>
      </c>
      <c r="C14004">
        <v>0.90995914976480696</v>
      </c>
      <c r="D14004" t="s">
        <v>987</v>
      </c>
      <c r="E14004" t="s">
        <v>972</v>
      </c>
    </row>
    <row r="14005" spans="1:5">
      <c r="A14005" t="s">
        <v>13964</v>
      </c>
      <c r="B14005">
        <v>8.3345609740321694E-2</v>
      </c>
      <c r="C14005">
        <v>0.76806205120696902</v>
      </c>
      <c r="D14005" t="s">
        <v>1031</v>
      </c>
      <c r="E14005" t="s">
        <v>972</v>
      </c>
    </row>
    <row r="14006" spans="1:5">
      <c r="A14006" t="s">
        <v>13965</v>
      </c>
      <c r="B14006">
        <v>7.3343788401153001E-3</v>
      </c>
      <c r="C14006">
        <v>0.98522333428874398</v>
      </c>
      <c r="D14006" t="s">
        <v>1035</v>
      </c>
      <c r="E14006" t="s">
        <v>972</v>
      </c>
    </row>
    <row r="14007" spans="1:5">
      <c r="A14007" t="s">
        <v>13966</v>
      </c>
      <c r="B14007">
        <v>0.34754890276231298</v>
      </c>
      <c r="C14007">
        <v>0.30957846545686701</v>
      </c>
      <c r="D14007" t="s">
        <v>1002</v>
      </c>
      <c r="E14007" t="s">
        <v>972</v>
      </c>
    </row>
    <row r="14008" spans="1:5">
      <c r="A14008" t="s">
        <v>13967</v>
      </c>
      <c r="B14008">
        <v>0.106078443833729</v>
      </c>
      <c r="C14008">
        <v>0.84971679257890498</v>
      </c>
      <c r="D14008" t="s">
        <v>976</v>
      </c>
      <c r="E14008" t="s">
        <v>972</v>
      </c>
    </row>
    <row r="14009" spans="1:5">
      <c r="A14009" t="s">
        <v>13968</v>
      </c>
      <c r="B14009">
        <v>0.22561920783726599</v>
      </c>
      <c r="C14009">
        <v>0.60843522116079496</v>
      </c>
      <c r="D14009" t="s">
        <v>976</v>
      </c>
      <c r="E14009" t="s">
        <v>972</v>
      </c>
    </row>
    <row r="14010" spans="1:5">
      <c r="A14010" t="s">
        <v>13969</v>
      </c>
      <c r="B14010">
        <v>0.37920784265993102</v>
      </c>
      <c r="C14010">
        <v>0.58709955680664005</v>
      </c>
      <c r="D14010" t="s">
        <v>976</v>
      </c>
      <c r="E14010" t="s">
        <v>972</v>
      </c>
    </row>
    <row r="14011" spans="1:5">
      <c r="A14011" t="s">
        <v>13970</v>
      </c>
      <c r="B14011">
        <v>0.17998438022890301</v>
      </c>
      <c r="C14011">
        <v>0.77751070510981402</v>
      </c>
      <c r="D14011" t="s">
        <v>1000</v>
      </c>
      <c r="E14011" t="s">
        <v>972</v>
      </c>
    </row>
    <row r="14012" spans="1:5">
      <c r="A14012" t="s">
        <v>13971</v>
      </c>
      <c r="B14012">
        <v>0.13392816558157</v>
      </c>
      <c r="C14012">
        <v>0.82782738010411405</v>
      </c>
      <c r="D14012" t="s">
        <v>1031</v>
      </c>
      <c r="E14012" t="s">
        <v>972</v>
      </c>
    </row>
    <row r="14013" spans="1:5">
      <c r="A14013" t="s">
        <v>13972</v>
      </c>
      <c r="B14013">
        <v>-4.53824821177193E-4</v>
      </c>
      <c r="C14013">
        <v>0.99790102355244903</v>
      </c>
      <c r="D14013" t="s">
        <v>993</v>
      </c>
      <c r="E14013" t="s">
        <v>972</v>
      </c>
    </row>
    <row r="14014" spans="1:5">
      <c r="A14014" t="s">
        <v>13973</v>
      </c>
      <c r="B14014">
        <v>-0.20148506550853301</v>
      </c>
      <c r="C14014">
        <v>0.37839307751810602</v>
      </c>
      <c r="D14014" t="s">
        <v>1002</v>
      </c>
      <c r="E14014" t="s">
        <v>972</v>
      </c>
    </row>
    <row r="14015" spans="1:5">
      <c r="A14015" t="s">
        <v>13974</v>
      </c>
      <c r="B14015">
        <v>0.93482763904426502</v>
      </c>
      <c r="C14015">
        <v>2.0456814229825902E-2</v>
      </c>
      <c r="D14015" t="s">
        <v>1055</v>
      </c>
      <c r="E14015" t="s">
        <v>972</v>
      </c>
    </row>
    <row r="14016" spans="1:5">
      <c r="A14016" t="s">
        <v>13975</v>
      </c>
      <c r="B14016">
        <v>0.90562831494118601</v>
      </c>
      <c r="C14016">
        <v>0.30527464212720101</v>
      </c>
      <c r="D14016" t="s">
        <v>1002</v>
      </c>
      <c r="E14016" t="s">
        <v>972</v>
      </c>
    </row>
    <row r="14017" spans="1:5">
      <c r="A14017" t="s">
        <v>13976</v>
      </c>
      <c r="B14017">
        <v>0.52456009748261601</v>
      </c>
      <c r="C14017">
        <v>0.58436183895165195</v>
      </c>
      <c r="D14017" t="s">
        <v>996</v>
      </c>
      <c r="E14017" t="s">
        <v>972</v>
      </c>
    </row>
    <row r="14018" spans="1:5">
      <c r="A14018" t="s">
        <v>13977</v>
      </c>
      <c r="B14018">
        <v>-0.17388506488927799</v>
      </c>
      <c r="C14018">
        <v>0.36138144293552699</v>
      </c>
      <c r="D14018" t="s">
        <v>993</v>
      </c>
      <c r="E14018" t="s">
        <v>972</v>
      </c>
    </row>
    <row r="14019" spans="1:5">
      <c r="A14019" t="s">
        <v>13978</v>
      </c>
      <c r="B14019">
        <v>0.13875084662491599</v>
      </c>
      <c r="C14019">
        <v>0.55139704282556001</v>
      </c>
      <c r="D14019" t="s">
        <v>993</v>
      </c>
      <c r="E14019" t="s">
        <v>972</v>
      </c>
    </row>
    <row r="14020" spans="1:5">
      <c r="A14020" t="s">
        <v>13979</v>
      </c>
      <c r="B14020">
        <v>-0.35292629014212801</v>
      </c>
      <c r="C14020">
        <v>5.2944598774592198E-2</v>
      </c>
      <c r="D14020" t="s">
        <v>983</v>
      </c>
      <c r="E14020" t="s">
        <v>972</v>
      </c>
    </row>
    <row r="14021" spans="1:5">
      <c r="A14021" t="s">
        <v>13980</v>
      </c>
      <c r="B14021">
        <v>-0.111522939996302</v>
      </c>
      <c r="C14021">
        <v>0.47414495444980298</v>
      </c>
      <c r="D14021" t="s">
        <v>993</v>
      </c>
      <c r="E14021" t="s">
        <v>972</v>
      </c>
    </row>
    <row r="14022" spans="1:5">
      <c r="A14022" t="s">
        <v>13981</v>
      </c>
      <c r="B14022">
        <v>1.05738286811879</v>
      </c>
      <c r="C14022">
        <v>0.32214929598659803</v>
      </c>
      <c r="D14022" t="s">
        <v>991</v>
      </c>
      <c r="E14022" t="s">
        <v>972</v>
      </c>
    </row>
    <row r="14023" spans="1:5">
      <c r="A14023" t="s">
        <v>13982</v>
      </c>
      <c r="B14023">
        <v>4.4440361688367597E-2</v>
      </c>
      <c r="C14023">
        <v>0.95425499533137703</v>
      </c>
      <c r="D14023" t="s">
        <v>991</v>
      </c>
      <c r="E14023" t="s">
        <v>972</v>
      </c>
    </row>
    <row r="14024" spans="1:5">
      <c r="A14024" t="s">
        <v>13983</v>
      </c>
      <c r="B14024">
        <v>-0.33523380987014401</v>
      </c>
      <c r="C14024">
        <v>4.0201848585058299E-2</v>
      </c>
      <c r="D14024" t="s">
        <v>985</v>
      </c>
      <c r="E14024" t="s">
        <v>972</v>
      </c>
    </row>
    <row r="14025" spans="1:5">
      <c r="A14025" t="s">
        <v>13984</v>
      </c>
      <c r="B14025">
        <v>-0.238103077518591</v>
      </c>
      <c r="C14025">
        <v>0.80196681974039996</v>
      </c>
      <c r="D14025" t="s">
        <v>1000</v>
      </c>
      <c r="E14025" t="s">
        <v>972</v>
      </c>
    </row>
    <row r="14026" spans="1:5">
      <c r="A14026" t="s">
        <v>13985</v>
      </c>
      <c r="B14026">
        <v>0.68373001729729599</v>
      </c>
      <c r="C14026">
        <v>0.39452078407761199</v>
      </c>
      <c r="D14026" t="s">
        <v>1069</v>
      </c>
      <c r="E14026" t="s">
        <v>972</v>
      </c>
    </row>
    <row r="14027" spans="1:5">
      <c r="A14027" t="s">
        <v>13986</v>
      </c>
      <c r="B14027">
        <v>-5.8849430757520901E-2</v>
      </c>
      <c r="C14027">
        <v>0.813431239652326</v>
      </c>
      <c r="D14027" t="s">
        <v>996</v>
      </c>
      <c r="E14027" t="s">
        <v>972</v>
      </c>
    </row>
    <row r="14028" spans="1:5">
      <c r="A14028" t="s">
        <v>13987</v>
      </c>
      <c r="B14028">
        <v>-2.5992218521750599E-2</v>
      </c>
      <c r="C14028">
        <v>0.98140351707587403</v>
      </c>
      <c r="D14028" t="s">
        <v>976</v>
      </c>
      <c r="E14028" t="s">
        <v>972</v>
      </c>
    </row>
    <row r="14029" spans="1:5">
      <c r="A14029" t="s">
        <v>13988</v>
      </c>
      <c r="B14029">
        <v>0.17076367643192</v>
      </c>
      <c r="C14029">
        <v>0.79596016552345705</v>
      </c>
      <c r="D14029" t="s">
        <v>1000</v>
      </c>
      <c r="E14029" t="s">
        <v>972</v>
      </c>
    </row>
    <row r="14030" spans="1:5">
      <c r="A14030" t="s">
        <v>13989</v>
      </c>
      <c r="B14030">
        <v>9.9837003802321994E-2</v>
      </c>
      <c r="C14030">
        <v>0.82586796108044402</v>
      </c>
      <c r="D14030" t="s">
        <v>996</v>
      </c>
      <c r="E14030" t="s">
        <v>972</v>
      </c>
    </row>
    <row r="14031" spans="1:5">
      <c r="A14031" t="s">
        <v>13990</v>
      </c>
      <c r="B14031">
        <v>-2.87507370535795E-2</v>
      </c>
      <c r="C14031">
        <v>0.938840408074469</v>
      </c>
      <c r="D14031" t="s">
        <v>998</v>
      </c>
      <c r="E14031" t="s">
        <v>972</v>
      </c>
    </row>
    <row r="14032" spans="1:5">
      <c r="A14032" t="s">
        <v>13991</v>
      </c>
      <c r="B14032">
        <v>-0.30969396663139498</v>
      </c>
      <c r="C14032">
        <v>0.36211164352076902</v>
      </c>
      <c r="D14032" t="s">
        <v>993</v>
      </c>
      <c r="E14032" t="s">
        <v>972</v>
      </c>
    </row>
    <row r="14033" spans="1:5">
      <c r="A14033" t="s">
        <v>13992</v>
      </c>
      <c r="B14033">
        <v>6.8295493244404606E-2</v>
      </c>
      <c r="C14033">
        <v>0.92471840214559298</v>
      </c>
      <c r="D14033" t="s">
        <v>976</v>
      </c>
      <c r="E14033" t="s">
        <v>972</v>
      </c>
    </row>
    <row r="14034" spans="1:5">
      <c r="A14034" t="s">
        <v>13993</v>
      </c>
      <c r="B14034">
        <v>0.20608174608028901</v>
      </c>
      <c r="C14034">
        <v>0.65598548994130002</v>
      </c>
      <c r="D14034" t="s">
        <v>985</v>
      </c>
      <c r="E14034" t="s">
        <v>972</v>
      </c>
    </row>
    <row r="14035" spans="1:5">
      <c r="A14035" t="s">
        <v>13994</v>
      </c>
      <c r="B14035">
        <v>0.169000295188696</v>
      </c>
      <c r="C14035">
        <v>0.691993591842476</v>
      </c>
      <c r="D14035" t="s">
        <v>993</v>
      </c>
      <c r="E14035" t="s">
        <v>972</v>
      </c>
    </row>
    <row r="14036" spans="1:5">
      <c r="A14036" t="s">
        <v>13995</v>
      </c>
      <c r="B14036">
        <v>-0.16435642342218201</v>
      </c>
      <c r="C14036">
        <v>0.85518872359867804</v>
      </c>
      <c r="D14036" t="s">
        <v>983</v>
      </c>
      <c r="E14036" t="s">
        <v>972</v>
      </c>
    </row>
    <row r="14037" spans="1:5">
      <c r="A14037" t="s">
        <v>13996</v>
      </c>
      <c r="B14037">
        <v>9.5059551580470802E-2</v>
      </c>
      <c r="C14037">
        <v>0.86009345895427303</v>
      </c>
      <c r="D14037" t="s">
        <v>985</v>
      </c>
      <c r="E14037" t="s">
        <v>972</v>
      </c>
    </row>
    <row r="14038" spans="1:5">
      <c r="A14038" t="s">
        <v>13997</v>
      </c>
      <c r="B14038">
        <v>0.10051826572874301</v>
      </c>
      <c r="C14038">
        <v>0.65461119758113795</v>
      </c>
      <c r="D14038" t="s">
        <v>1006</v>
      </c>
      <c r="E14038" t="s">
        <v>972</v>
      </c>
    </row>
    <row r="14039" spans="1:5">
      <c r="A14039" t="s">
        <v>13998</v>
      </c>
      <c r="B14039">
        <v>0.45740793103153599</v>
      </c>
      <c r="C14039">
        <v>0.32924520370049498</v>
      </c>
      <c r="D14039" t="s">
        <v>1006</v>
      </c>
      <c r="E14039" t="s">
        <v>972</v>
      </c>
    </row>
    <row r="14040" spans="1:5">
      <c r="A14040" t="s">
        <v>13999</v>
      </c>
      <c r="B14040">
        <v>0.43298822442525697</v>
      </c>
      <c r="C14040">
        <v>7.3413913453827303E-3</v>
      </c>
      <c r="D14040" t="s">
        <v>1006</v>
      </c>
      <c r="E14040" t="s">
        <v>972</v>
      </c>
    </row>
    <row r="14041" spans="1:5">
      <c r="A14041" t="s">
        <v>14000</v>
      </c>
      <c r="B14041">
        <v>-8.1348072109901304E-2</v>
      </c>
      <c r="C14041">
        <v>0.68568357985378303</v>
      </c>
      <c r="D14041" t="s">
        <v>983</v>
      </c>
      <c r="E14041" t="s">
        <v>972</v>
      </c>
    </row>
    <row r="14042" spans="1:5">
      <c r="A14042" t="s">
        <v>14001</v>
      </c>
      <c r="B14042">
        <v>-0.17800072552221199</v>
      </c>
      <c r="C14042">
        <v>0.87175102160367002</v>
      </c>
      <c r="D14042" t="s">
        <v>998</v>
      </c>
      <c r="E14042" t="s">
        <v>972</v>
      </c>
    </row>
    <row r="14043" spans="1:5">
      <c r="A14043" t="s">
        <v>14002</v>
      </c>
      <c r="B14043">
        <v>-3.6104546066705101E-2</v>
      </c>
      <c r="C14043">
        <v>0.86117191868521104</v>
      </c>
      <c r="D14043" t="s">
        <v>983</v>
      </c>
      <c r="E14043" t="s">
        <v>972</v>
      </c>
    </row>
    <row r="14044" spans="1:5">
      <c r="A14044" t="s">
        <v>14003</v>
      </c>
      <c r="B14044">
        <v>-2.28042922309575E-2</v>
      </c>
      <c r="C14044">
        <v>0.934559465258061</v>
      </c>
      <c r="D14044" t="s">
        <v>983</v>
      </c>
      <c r="E14044" t="s">
        <v>972</v>
      </c>
    </row>
    <row r="14045" spans="1:5">
      <c r="A14045" t="s">
        <v>14004</v>
      </c>
      <c r="B14045">
        <v>-0.35456459341893898</v>
      </c>
      <c r="C14045">
        <v>5.78952582208574E-2</v>
      </c>
      <c r="D14045" t="s">
        <v>983</v>
      </c>
      <c r="E14045" t="s">
        <v>972</v>
      </c>
    </row>
    <row r="14046" spans="1:5">
      <c r="A14046" t="s">
        <v>14005</v>
      </c>
      <c r="B14046">
        <v>-0.22191372578792801</v>
      </c>
      <c r="C14046">
        <v>0.85896822668025197</v>
      </c>
      <c r="D14046" t="s">
        <v>983</v>
      </c>
      <c r="E14046" t="s">
        <v>972</v>
      </c>
    </row>
    <row r="14047" spans="1:5">
      <c r="A14047" t="s">
        <v>14006</v>
      </c>
      <c r="B14047">
        <v>0.77579570355669103</v>
      </c>
      <c r="C14047">
        <v>0.47223497148798099</v>
      </c>
      <c r="D14047" t="s">
        <v>983</v>
      </c>
      <c r="E14047" t="s">
        <v>972</v>
      </c>
    </row>
    <row r="14048" spans="1:5">
      <c r="A14048" t="s">
        <v>14007</v>
      </c>
      <c r="B14048">
        <v>4.6779473296715397E-2</v>
      </c>
      <c r="C14048">
        <v>0.75503437229942705</v>
      </c>
      <c r="D14048" t="s">
        <v>1000</v>
      </c>
      <c r="E14048" t="s">
        <v>972</v>
      </c>
    </row>
    <row r="14049" spans="1:5">
      <c r="A14049" t="s">
        <v>14008</v>
      </c>
      <c r="B14049">
        <v>1.0027080130839E-2</v>
      </c>
      <c r="C14049">
        <v>0.98216521130072298</v>
      </c>
      <c r="D14049" t="s">
        <v>1010</v>
      </c>
      <c r="E14049" t="s">
        <v>972</v>
      </c>
    </row>
    <row r="14050" spans="1:5">
      <c r="A14050" t="s">
        <v>14009</v>
      </c>
      <c r="B14050">
        <v>0.40579777157228403</v>
      </c>
      <c r="C14050">
        <v>0.29561718804866899</v>
      </c>
      <c r="D14050" t="s">
        <v>985</v>
      </c>
      <c r="E14050" t="s">
        <v>972</v>
      </c>
    </row>
    <row r="14051" spans="1:5">
      <c r="A14051" t="s">
        <v>14010</v>
      </c>
      <c r="B14051">
        <v>-8.4020566762320004E-2</v>
      </c>
      <c r="C14051">
        <v>0.68687061107015102</v>
      </c>
      <c r="D14051" t="s">
        <v>996</v>
      </c>
      <c r="E14051" t="s">
        <v>972</v>
      </c>
    </row>
    <row r="14052" spans="1:5">
      <c r="A14052" t="s">
        <v>14011</v>
      </c>
      <c r="B14052">
        <v>-0.32361923774349599</v>
      </c>
      <c r="C14052">
        <v>0.20979895112788499</v>
      </c>
      <c r="D14052" t="s">
        <v>973</v>
      </c>
      <c r="E14052" t="s">
        <v>972</v>
      </c>
    </row>
    <row r="14053" spans="1:5">
      <c r="A14053" t="s">
        <v>14012</v>
      </c>
      <c r="B14053">
        <v>0.50277128949088201</v>
      </c>
      <c r="C14053">
        <v>0.27411297388296701</v>
      </c>
      <c r="D14053" t="s">
        <v>1021</v>
      </c>
      <c r="E14053" t="s">
        <v>972</v>
      </c>
    </row>
    <row r="14054" spans="1:5">
      <c r="A14054" t="s">
        <v>14013</v>
      </c>
      <c r="B14054">
        <v>-0.112852337151747</v>
      </c>
      <c r="C14054">
        <v>0.625691568857627</v>
      </c>
      <c r="D14054" t="s">
        <v>1021</v>
      </c>
      <c r="E14054" t="s">
        <v>972</v>
      </c>
    </row>
    <row r="14055" spans="1:5">
      <c r="A14055" t="s">
        <v>14014</v>
      </c>
      <c r="B14055">
        <v>0.57721568612471896</v>
      </c>
      <c r="C14055">
        <v>0.45528495576500999</v>
      </c>
      <c r="D14055" t="s">
        <v>991</v>
      </c>
      <c r="E14055" t="s">
        <v>972</v>
      </c>
    </row>
    <row r="14056" spans="1:5">
      <c r="A14056" t="s">
        <v>14015</v>
      </c>
      <c r="B14056">
        <v>0.51891317885316302</v>
      </c>
      <c r="C14056">
        <v>7.5791239794731401E-4</v>
      </c>
      <c r="D14056" t="s">
        <v>998</v>
      </c>
      <c r="E14056" t="s">
        <v>972</v>
      </c>
    </row>
    <row r="14057" spans="1:5">
      <c r="A14057" t="s">
        <v>14016</v>
      </c>
      <c r="B14057">
        <v>0.33530124187518501</v>
      </c>
      <c r="C14057">
        <v>0.27425726785764398</v>
      </c>
      <c r="D14057" t="s">
        <v>998</v>
      </c>
      <c r="E14057" t="s">
        <v>972</v>
      </c>
    </row>
    <row r="14058" spans="1:5">
      <c r="A14058" t="s">
        <v>14017</v>
      </c>
      <c r="B14058">
        <v>0.29913952530178101</v>
      </c>
      <c r="C14058">
        <v>1.8525196660297099E-2</v>
      </c>
      <c r="D14058" t="s">
        <v>998</v>
      </c>
      <c r="E14058" t="s">
        <v>972</v>
      </c>
    </row>
    <row r="14059" spans="1:5">
      <c r="A14059" t="s">
        <v>14018</v>
      </c>
      <c r="B14059">
        <v>0.35560249415735401</v>
      </c>
      <c r="C14059">
        <v>0.32264556858796301</v>
      </c>
      <c r="D14059" t="s">
        <v>998</v>
      </c>
      <c r="E14059" t="s">
        <v>972</v>
      </c>
    </row>
    <row r="14060" spans="1:5">
      <c r="A14060" t="s">
        <v>14019</v>
      </c>
      <c r="B14060">
        <v>1.34985284710241</v>
      </c>
      <c r="C14060">
        <v>0.11806394716899</v>
      </c>
      <c r="D14060" t="s">
        <v>998</v>
      </c>
      <c r="E14060" t="s">
        <v>972</v>
      </c>
    </row>
    <row r="14061" spans="1:5">
      <c r="A14061" t="s">
        <v>14020</v>
      </c>
      <c r="B14061">
        <v>-0.31939084944410501</v>
      </c>
      <c r="C14061">
        <v>0.31198816695590598</v>
      </c>
      <c r="D14061" t="s">
        <v>1191</v>
      </c>
      <c r="E14061" t="s">
        <v>972</v>
      </c>
    </row>
    <row r="14062" spans="1:5">
      <c r="A14062" t="s">
        <v>14021</v>
      </c>
      <c r="B14062">
        <v>0.167143034053998</v>
      </c>
      <c r="C14062">
        <v>0.14968259094804501</v>
      </c>
      <c r="D14062" t="s">
        <v>985</v>
      </c>
      <c r="E14062" t="s">
        <v>972</v>
      </c>
    </row>
    <row r="14063" spans="1:5">
      <c r="A14063" t="s">
        <v>14022</v>
      </c>
      <c r="B14063">
        <v>0.110583928869972</v>
      </c>
      <c r="C14063">
        <v>0.34977273918292701</v>
      </c>
      <c r="D14063" t="s">
        <v>985</v>
      </c>
      <c r="E14063" t="s">
        <v>972</v>
      </c>
    </row>
    <row r="14064" spans="1:5">
      <c r="A14064" t="s">
        <v>14023</v>
      </c>
      <c r="B14064">
        <v>0.20513000081341401</v>
      </c>
      <c r="C14064">
        <v>0.496743858207708</v>
      </c>
      <c r="D14064" t="s">
        <v>1069</v>
      </c>
      <c r="E14064" t="s">
        <v>972</v>
      </c>
    </row>
    <row r="14065" spans="1:5">
      <c r="A14065" t="s">
        <v>14024</v>
      </c>
      <c r="B14065">
        <v>-0.150272042737773</v>
      </c>
      <c r="C14065">
        <v>0.86602560649370897</v>
      </c>
      <c r="D14065" t="s">
        <v>1069</v>
      </c>
      <c r="E14065" t="s">
        <v>972</v>
      </c>
    </row>
    <row r="14066" spans="1:5">
      <c r="A14066" t="s">
        <v>14025</v>
      </c>
      <c r="B14066">
        <v>1.8616157399809801E-2</v>
      </c>
      <c r="C14066">
        <v>0.98933460580785804</v>
      </c>
      <c r="D14066" t="s">
        <v>1029</v>
      </c>
      <c r="E14066" t="s">
        <v>972</v>
      </c>
    </row>
    <row r="14067" spans="1:5">
      <c r="A14067" t="s">
        <v>14026</v>
      </c>
      <c r="B14067">
        <v>-0.25041506571323702</v>
      </c>
      <c r="C14067">
        <v>0.82985433196272795</v>
      </c>
      <c r="D14067" t="s">
        <v>1029</v>
      </c>
      <c r="E14067" t="s">
        <v>972</v>
      </c>
    </row>
    <row r="14068" spans="1:5">
      <c r="A14068" t="s">
        <v>14027</v>
      </c>
      <c r="B14068">
        <v>0.20628395203100799</v>
      </c>
      <c r="C14068">
        <v>0.47105192897332199</v>
      </c>
      <c r="D14068" t="s">
        <v>1069</v>
      </c>
      <c r="E14068" t="s">
        <v>972</v>
      </c>
    </row>
    <row r="14069" spans="1:5">
      <c r="A14069" t="s">
        <v>14028</v>
      </c>
      <c r="B14069">
        <v>0.29720721042579901</v>
      </c>
      <c r="C14069">
        <v>0.45884126149348198</v>
      </c>
      <c r="D14069" t="s">
        <v>991</v>
      </c>
      <c r="E14069" t="s">
        <v>972</v>
      </c>
    </row>
    <row r="14070" spans="1:5">
      <c r="A14070" t="s">
        <v>14029</v>
      </c>
      <c r="B14070">
        <v>0.69269795396993095</v>
      </c>
      <c r="C14070">
        <v>0.260842314059886</v>
      </c>
      <c r="D14070" t="s">
        <v>985</v>
      </c>
      <c r="E14070" t="s">
        <v>972</v>
      </c>
    </row>
    <row r="14071" spans="1:5">
      <c r="A14071" t="s">
        <v>14030</v>
      </c>
      <c r="B14071">
        <v>0.47723139430255201</v>
      </c>
      <c r="C14071">
        <v>0.23308679639015001</v>
      </c>
      <c r="D14071" t="s">
        <v>979</v>
      </c>
      <c r="E14071" t="s">
        <v>972</v>
      </c>
    </row>
    <row r="14072" spans="1:5">
      <c r="A14072" t="s">
        <v>14031</v>
      </c>
      <c r="B14072">
        <v>-0.55688025203628</v>
      </c>
      <c r="C14072">
        <v>0.37439151809181997</v>
      </c>
      <c r="D14072" t="s">
        <v>1000</v>
      </c>
      <c r="E14072" t="s">
        <v>972</v>
      </c>
    </row>
    <row r="14073" spans="1:5">
      <c r="A14073" t="s">
        <v>14032</v>
      </c>
      <c r="B14073">
        <v>9.0711476489518297E-3</v>
      </c>
      <c r="C14073">
        <v>0.97546145587907396</v>
      </c>
      <c r="D14073" t="s">
        <v>1035</v>
      </c>
      <c r="E14073" t="s">
        <v>972</v>
      </c>
    </row>
    <row r="14074" spans="1:5">
      <c r="A14074" t="s">
        <v>14033</v>
      </c>
      <c r="B14074">
        <v>0.50471585392185003</v>
      </c>
      <c r="C14074">
        <v>0.25824636736504503</v>
      </c>
      <c r="D14074" t="s">
        <v>983</v>
      </c>
      <c r="E14074" t="s">
        <v>972</v>
      </c>
    </row>
    <row r="14075" spans="1:5">
      <c r="A14075" t="s">
        <v>14034</v>
      </c>
      <c r="B14075">
        <v>-2.33751896446058E-2</v>
      </c>
      <c r="C14075">
        <v>0.945169534814291</v>
      </c>
      <c r="D14075" t="s">
        <v>993</v>
      </c>
      <c r="E14075" t="s">
        <v>972</v>
      </c>
    </row>
    <row r="14076" spans="1:5">
      <c r="A14076" t="s">
        <v>14035</v>
      </c>
      <c r="B14076">
        <v>0.50301719464925798</v>
      </c>
      <c r="C14076">
        <v>0.58608710592348001</v>
      </c>
      <c r="D14076" t="s">
        <v>1027</v>
      </c>
      <c r="E14076" t="s">
        <v>972</v>
      </c>
    </row>
    <row r="14077" spans="1:5">
      <c r="A14077" t="s">
        <v>14036</v>
      </c>
      <c r="B14077">
        <v>0.48229137365875602</v>
      </c>
      <c r="C14077">
        <v>0.26052967690683099</v>
      </c>
      <c r="D14077" t="s">
        <v>991</v>
      </c>
      <c r="E14077" t="s">
        <v>972</v>
      </c>
    </row>
    <row r="14078" spans="1:5">
      <c r="A14078" t="s">
        <v>14037</v>
      </c>
      <c r="B14078">
        <v>0.73837838141773204</v>
      </c>
      <c r="C14078">
        <v>0.56061339019311796</v>
      </c>
      <c r="D14078" t="s">
        <v>1000</v>
      </c>
      <c r="E14078" t="s">
        <v>972</v>
      </c>
    </row>
    <row r="14079" spans="1:5">
      <c r="A14079" t="s">
        <v>14038</v>
      </c>
      <c r="B14079">
        <v>0.90827585860749804</v>
      </c>
      <c r="C14079">
        <v>0.37257445763209601</v>
      </c>
      <c r="D14079" t="s">
        <v>1006</v>
      </c>
      <c r="E14079" t="s">
        <v>972</v>
      </c>
    </row>
    <row r="14080" spans="1:5">
      <c r="A14080" t="s">
        <v>14039</v>
      </c>
      <c r="B14080">
        <v>0.45908554014806302</v>
      </c>
      <c r="C14080">
        <v>0.47051085486025501</v>
      </c>
      <c r="D14080" t="s">
        <v>985</v>
      </c>
      <c r="E14080" t="s">
        <v>972</v>
      </c>
    </row>
    <row r="14081" spans="1:5">
      <c r="A14081" t="s">
        <v>14040</v>
      </c>
      <c r="B14081">
        <v>-0.34332694850034901</v>
      </c>
      <c r="C14081">
        <v>7.7172773290951804E-2</v>
      </c>
      <c r="D14081" t="s">
        <v>983</v>
      </c>
      <c r="E14081" t="s">
        <v>972</v>
      </c>
    </row>
    <row r="14082" spans="1:5">
      <c r="A14082" t="s">
        <v>14041</v>
      </c>
      <c r="B14082">
        <v>2.0860437751342699E-2</v>
      </c>
      <c r="C14082">
        <v>0.98209870599108595</v>
      </c>
      <c r="D14082" t="s">
        <v>1010</v>
      </c>
      <c r="E14082" t="s">
        <v>972</v>
      </c>
    </row>
    <row r="14083" spans="1:5">
      <c r="A14083" t="s">
        <v>14042</v>
      </c>
      <c r="B14083">
        <v>-1.00254701409269</v>
      </c>
      <c r="C14083">
        <v>0.351948212245692</v>
      </c>
      <c r="D14083" t="s">
        <v>1029</v>
      </c>
      <c r="E14083" t="s">
        <v>972</v>
      </c>
    </row>
    <row r="14084" spans="1:5">
      <c r="A14084" t="s">
        <v>14043</v>
      </c>
      <c r="B14084">
        <v>0.157365533196585</v>
      </c>
      <c r="C14084">
        <v>0.45873563241548798</v>
      </c>
      <c r="D14084" t="s">
        <v>1006</v>
      </c>
      <c r="E14084" t="s">
        <v>972</v>
      </c>
    </row>
    <row r="14085" spans="1:5">
      <c r="A14085" t="s">
        <v>14044</v>
      </c>
      <c r="B14085">
        <v>-0.53234893259734894</v>
      </c>
      <c r="C14085">
        <v>0.76077045875550098</v>
      </c>
      <c r="D14085" t="s">
        <v>1027</v>
      </c>
      <c r="E14085" t="s">
        <v>972</v>
      </c>
    </row>
    <row r="14086" spans="1:5">
      <c r="A14086" t="s">
        <v>14045</v>
      </c>
      <c r="B14086">
        <v>0.53589653589698905</v>
      </c>
      <c r="C14086">
        <v>0.2232655373271</v>
      </c>
      <c r="D14086" t="s">
        <v>979</v>
      </c>
      <c r="E14086" t="s">
        <v>972</v>
      </c>
    </row>
    <row r="14087" spans="1:5">
      <c r="A14087" t="s">
        <v>14046</v>
      </c>
      <c r="B14087">
        <v>-3.23078504623675E-3</v>
      </c>
      <c r="C14087">
        <v>0.98708777252944302</v>
      </c>
      <c r="D14087" t="s">
        <v>983</v>
      </c>
      <c r="E14087" t="s">
        <v>972</v>
      </c>
    </row>
    <row r="14088" spans="1:5">
      <c r="A14088" t="s">
        <v>14047</v>
      </c>
      <c r="B14088">
        <v>0.61261757918392501</v>
      </c>
      <c r="C14088">
        <v>0.3566632360593</v>
      </c>
      <c r="D14088" t="s">
        <v>976</v>
      </c>
      <c r="E14088" t="s">
        <v>972</v>
      </c>
    </row>
    <row r="14089" spans="1:5">
      <c r="A14089" t="s">
        <v>14048</v>
      </c>
      <c r="B14089">
        <v>-0.20985945503397199</v>
      </c>
      <c r="C14089">
        <v>0.65980849299798905</v>
      </c>
      <c r="D14089" t="s">
        <v>991</v>
      </c>
      <c r="E14089" t="s">
        <v>972</v>
      </c>
    </row>
    <row r="14090" spans="1:5">
      <c r="A14090" t="s">
        <v>14049</v>
      </c>
      <c r="B14090">
        <v>7.9823922724305704E-2</v>
      </c>
      <c r="C14090">
        <v>0.71170007436967897</v>
      </c>
      <c r="D14090" t="s">
        <v>996</v>
      </c>
      <c r="E14090" t="s">
        <v>972</v>
      </c>
    </row>
    <row r="14091" spans="1:5">
      <c r="A14091" t="s">
        <v>14050</v>
      </c>
      <c r="B14091">
        <v>-0.22921440377945099</v>
      </c>
      <c r="C14091">
        <v>0.43282524221584601</v>
      </c>
      <c r="D14091" t="s">
        <v>1002</v>
      </c>
      <c r="E14091" t="s">
        <v>972</v>
      </c>
    </row>
    <row r="14092" spans="1:5">
      <c r="A14092" t="s">
        <v>14051</v>
      </c>
      <c r="B14092">
        <v>0.11464985976246</v>
      </c>
      <c r="C14092">
        <v>0.639014404925355</v>
      </c>
      <c r="D14092" t="s">
        <v>1002</v>
      </c>
      <c r="E14092" t="s">
        <v>972</v>
      </c>
    </row>
    <row r="14093" spans="1:5">
      <c r="A14093" t="s">
        <v>14052</v>
      </c>
      <c r="B14093">
        <v>4.3392336368126401E-2</v>
      </c>
      <c r="C14093">
        <v>0.84666129104640897</v>
      </c>
      <c r="D14093" t="s">
        <v>1031</v>
      </c>
      <c r="E14093" t="s">
        <v>972</v>
      </c>
    </row>
    <row r="14094" spans="1:5">
      <c r="A14094" t="s">
        <v>14053</v>
      </c>
      <c r="B14094">
        <v>-0.27651360010615</v>
      </c>
      <c r="C14094">
        <v>0.76049254679557698</v>
      </c>
      <c r="D14094" t="s">
        <v>985</v>
      </c>
      <c r="E14094" t="s">
        <v>972</v>
      </c>
    </row>
    <row r="14095" spans="1:5">
      <c r="A14095" t="s">
        <v>14054</v>
      </c>
      <c r="B14095">
        <v>-0.17123430510076601</v>
      </c>
      <c r="C14095">
        <v>0.71529317251325297</v>
      </c>
      <c r="D14095" t="s">
        <v>996</v>
      </c>
      <c r="E14095" t="s">
        <v>972</v>
      </c>
    </row>
    <row r="14096" spans="1:5">
      <c r="A14096" t="s">
        <v>14055</v>
      </c>
      <c r="B14096">
        <v>0.16516856856307399</v>
      </c>
      <c r="C14096">
        <v>0.82729897335776403</v>
      </c>
      <c r="D14096" t="s">
        <v>973</v>
      </c>
      <c r="E14096" t="s">
        <v>972</v>
      </c>
    </row>
    <row r="14097" spans="1:5">
      <c r="A14097" t="s">
        <v>14056</v>
      </c>
      <c r="B14097">
        <v>-4.2741765553009903E-2</v>
      </c>
      <c r="C14097">
        <v>0.96982804173704995</v>
      </c>
      <c r="D14097" t="s">
        <v>973</v>
      </c>
      <c r="E14097" t="s">
        <v>972</v>
      </c>
    </row>
    <row r="14098" spans="1:5">
      <c r="A14098" t="s">
        <v>14057</v>
      </c>
      <c r="B14098">
        <v>0.43036783930114902</v>
      </c>
      <c r="C14098">
        <v>0.29507419168722998</v>
      </c>
      <c r="D14098" t="s">
        <v>991</v>
      </c>
      <c r="E14098" t="s">
        <v>972</v>
      </c>
    </row>
    <row r="14099" spans="1:5">
      <c r="A14099" t="s">
        <v>14058</v>
      </c>
      <c r="B14099">
        <v>0.216927023732358</v>
      </c>
      <c r="C14099">
        <v>0.369889722036016</v>
      </c>
      <c r="D14099" t="s">
        <v>998</v>
      </c>
      <c r="E14099" t="s">
        <v>972</v>
      </c>
    </row>
    <row r="14100" spans="1:5">
      <c r="A14100" t="s">
        <v>14059</v>
      </c>
      <c r="B14100">
        <v>-0.34513438458282703</v>
      </c>
      <c r="C14100">
        <v>0.67576417121199595</v>
      </c>
      <c r="D14100" t="s">
        <v>1000</v>
      </c>
      <c r="E14100" t="s">
        <v>972</v>
      </c>
    </row>
    <row r="14101" spans="1:5">
      <c r="A14101" t="s">
        <v>14060</v>
      </c>
      <c r="B14101">
        <v>0.52578805765801195</v>
      </c>
      <c r="C14101">
        <v>0.57672781893945801</v>
      </c>
      <c r="D14101" t="s">
        <v>1000</v>
      </c>
      <c r="E14101" t="s">
        <v>972</v>
      </c>
    </row>
    <row r="14102" spans="1:5">
      <c r="A14102" t="s">
        <v>14061</v>
      </c>
      <c r="B14102">
        <v>0.29517470949507002</v>
      </c>
      <c r="C14102">
        <v>0.28669049040873801</v>
      </c>
      <c r="D14102" t="s">
        <v>1035</v>
      </c>
      <c r="E14102" t="s">
        <v>972</v>
      </c>
    </row>
    <row r="14103" spans="1:5">
      <c r="A14103" t="s">
        <v>14062</v>
      </c>
      <c r="B14103">
        <v>0.286825865160802</v>
      </c>
      <c r="C14103">
        <v>0.58591791440204599</v>
      </c>
      <c r="D14103" t="s">
        <v>1035</v>
      </c>
      <c r="E14103" t="s">
        <v>972</v>
      </c>
    </row>
    <row r="14104" spans="1:5">
      <c r="A14104" t="s">
        <v>14063</v>
      </c>
      <c r="B14104">
        <v>0.356317465179326</v>
      </c>
      <c r="C14104">
        <v>0.434731650458619</v>
      </c>
      <c r="D14104" t="s">
        <v>1035</v>
      </c>
      <c r="E14104" t="s">
        <v>972</v>
      </c>
    </row>
    <row r="14105" spans="1:5">
      <c r="A14105" t="s">
        <v>14064</v>
      </c>
      <c r="B14105">
        <v>0.37350991784021598</v>
      </c>
      <c r="C14105">
        <v>5.709093134696E-2</v>
      </c>
      <c r="D14105" t="s">
        <v>1035</v>
      </c>
      <c r="E14105" t="s">
        <v>972</v>
      </c>
    </row>
    <row r="14106" spans="1:5">
      <c r="A14106" t="s">
        <v>14065</v>
      </c>
      <c r="B14106">
        <v>0.37821383555254501</v>
      </c>
      <c r="C14106">
        <v>1.6637103006137601E-2</v>
      </c>
      <c r="D14106" t="s">
        <v>1035</v>
      </c>
      <c r="E14106" t="s">
        <v>972</v>
      </c>
    </row>
    <row r="14107" spans="1:5">
      <c r="A14107" t="s">
        <v>14066</v>
      </c>
      <c r="B14107">
        <v>-7.6305749204095205E-2</v>
      </c>
      <c r="C14107">
        <v>0.92239898445335899</v>
      </c>
      <c r="D14107" t="s">
        <v>1035</v>
      </c>
      <c r="E14107" t="s">
        <v>972</v>
      </c>
    </row>
    <row r="14108" spans="1:5">
      <c r="A14108" t="s">
        <v>14067</v>
      </c>
      <c r="B14108">
        <v>0.111036312309688</v>
      </c>
      <c r="C14108">
        <v>0.90186364274933895</v>
      </c>
      <c r="D14108" t="s">
        <v>1035</v>
      </c>
      <c r="E14108" t="s">
        <v>972</v>
      </c>
    </row>
    <row r="14109" spans="1:5">
      <c r="A14109" t="s">
        <v>14068</v>
      </c>
      <c r="B14109">
        <v>0.65123696130817699</v>
      </c>
      <c r="C14109">
        <v>0.58817283080580096</v>
      </c>
      <c r="D14109" t="s">
        <v>1035</v>
      </c>
      <c r="E14109" t="s">
        <v>972</v>
      </c>
    </row>
    <row r="14110" spans="1:5">
      <c r="A14110" t="s">
        <v>14069</v>
      </c>
      <c r="B14110">
        <v>-0.72754414191626904</v>
      </c>
      <c r="C14110">
        <v>0.36371388291222201</v>
      </c>
      <c r="D14110" t="s">
        <v>1035</v>
      </c>
      <c r="E14110" t="s">
        <v>972</v>
      </c>
    </row>
    <row r="14111" spans="1:5">
      <c r="A14111" t="s">
        <v>14070</v>
      </c>
      <c r="B14111">
        <v>-0.129929921355804</v>
      </c>
      <c r="C14111">
        <v>0.84584857332776597</v>
      </c>
      <c r="D14111" t="s">
        <v>1035</v>
      </c>
      <c r="E14111" t="s">
        <v>972</v>
      </c>
    </row>
    <row r="14112" spans="1:5">
      <c r="A14112" t="s">
        <v>14071</v>
      </c>
      <c r="B14112">
        <v>0.23335134893908899</v>
      </c>
      <c r="C14112">
        <v>0.29695459199202201</v>
      </c>
      <c r="D14112" t="s">
        <v>1035</v>
      </c>
      <c r="E14112" t="s">
        <v>972</v>
      </c>
    </row>
    <row r="14113" spans="1:5">
      <c r="A14113" t="s">
        <v>14072</v>
      </c>
      <c r="B14113">
        <v>5.2231951366349103E-2</v>
      </c>
      <c r="C14113">
        <v>0.70047566494741198</v>
      </c>
      <c r="D14113" t="s">
        <v>1035</v>
      </c>
      <c r="E14113" t="s">
        <v>972</v>
      </c>
    </row>
    <row r="14114" spans="1:5">
      <c r="A14114" t="s">
        <v>14073</v>
      </c>
      <c r="B14114">
        <v>2.8813103827342201E-2</v>
      </c>
      <c r="C14114">
        <v>0.96540865632617601</v>
      </c>
      <c r="D14114" t="s">
        <v>1035</v>
      </c>
      <c r="E14114" t="s">
        <v>972</v>
      </c>
    </row>
    <row r="14115" spans="1:5">
      <c r="A14115" t="s">
        <v>14074</v>
      </c>
      <c r="B14115">
        <v>0.95837479156810002</v>
      </c>
      <c r="C14115">
        <v>6.1389887239028301E-2</v>
      </c>
      <c r="D14115" t="s">
        <v>1035</v>
      </c>
      <c r="E14115" t="s">
        <v>972</v>
      </c>
    </row>
    <row r="14116" spans="1:5">
      <c r="A14116" t="s">
        <v>14075</v>
      </c>
      <c r="B14116">
        <v>0.29257065015623801</v>
      </c>
      <c r="C14116">
        <v>0.110406720688616</v>
      </c>
      <c r="D14116" t="s">
        <v>1035</v>
      </c>
      <c r="E14116" t="s">
        <v>972</v>
      </c>
    </row>
    <row r="14117" spans="1:5">
      <c r="A14117" t="s">
        <v>14076</v>
      </c>
      <c r="B14117">
        <v>-6.0385321730590602E-3</v>
      </c>
      <c r="C14117">
        <v>0.98862115947664697</v>
      </c>
      <c r="D14117" t="s">
        <v>1035</v>
      </c>
      <c r="E14117" t="s">
        <v>972</v>
      </c>
    </row>
    <row r="14118" spans="1:5">
      <c r="A14118" t="s">
        <v>14077</v>
      </c>
      <c r="B14118">
        <v>0.218639251856381</v>
      </c>
      <c r="C14118">
        <v>0.84136422146433099</v>
      </c>
      <c r="D14118" t="s">
        <v>1035</v>
      </c>
      <c r="E14118" t="s">
        <v>972</v>
      </c>
    </row>
    <row r="14119" spans="1:5">
      <c r="A14119" t="s">
        <v>14078</v>
      </c>
      <c r="B14119">
        <v>-0.44784575603800902</v>
      </c>
      <c r="C14119">
        <v>0.67248907724225404</v>
      </c>
      <c r="D14119" t="s">
        <v>1035</v>
      </c>
      <c r="E14119" t="s">
        <v>972</v>
      </c>
    </row>
    <row r="14120" spans="1:5">
      <c r="A14120" t="s">
        <v>14079</v>
      </c>
      <c r="B14120">
        <v>0.47176816178393099</v>
      </c>
      <c r="C14120">
        <v>0.57699417563647704</v>
      </c>
      <c r="D14120" t="s">
        <v>1035</v>
      </c>
      <c r="E14120" t="s">
        <v>972</v>
      </c>
    </row>
    <row r="14121" spans="1:5">
      <c r="A14121" t="s">
        <v>14080</v>
      </c>
      <c r="B14121">
        <v>1.36585011263062</v>
      </c>
      <c r="C14121">
        <v>4.4083592890079501E-2</v>
      </c>
      <c r="D14121" t="s">
        <v>1035</v>
      </c>
      <c r="E14121" t="s">
        <v>17474</v>
      </c>
    </row>
    <row r="14122" spans="1:5">
      <c r="A14122" t="s">
        <v>14081</v>
      </c>
      <c r="B14122">
        <v>0.88649767502564103</v>
      </c>
      <c r="C14122">
        <v>0.15750072477758001</v>
      </c>
      <c r="D14122" t="s">
        <v>1035</v>
      </c>
      <c r="E14122" t="s">
        <v>972</v>
      </c>
    </row>
    <row r="14123" spans="1:5">
      <c r="A14123" t="s">
        <v>14082</v>
      </c>
      <c r="B14123">
        <v>0.224032121231205</v>
      </c>
      <c r="C14123">
        <v>0.69203294584875197</v>
      </c>
      <c r="D14123" t="s">
        <v>1035</v>
      </c>
      <c r="E14123" t="s">
        <v>972</v>
      </c>
    </row>
    <row r="14124" spans="1:5">
      <c r="A14124" t="s">
        <v>14083</v>
      </c>
      <c r="B14124">
        <v>0.13129640908673601</v>
      </c>
      <c r="C14124">
        <v>0.31463534342424998</v>
      </c>
      <c r="D14124" t="s">
        <v>1035</v>
      </c>
      <c r="E14124" t="s">
        <v>972</v>
      </c>
    </row>
    <row r="14125" spans="1:5">
      <c r="A14125" t="s">
        <v>14084</v>
      </c>
      <c r="B14125">
        <v>0.53952448671818598</v>
      </c>
      <c r="C14125">
        <v>0.147569923722668</v>
      </c>
      <c r="D14125" t="s">
        <v>1035</v>
      </c>
      <c r="E14125" t="s">
        <v>972</v>
      </c>
    </row>
    <row r="14126" spans="1:5">
      <c r="A14126" t="s">
        <v>14085</v>
      </c>
      <c r="B14126">
        <v>0.410969355112066</v>
      </c>
      <c r="C14126">
        <v>0.67446451618801195</v>
      </c>
      <c r="D14126" t="s">
        <v>1035</v>
      </c>
      <c r="E14126" t="s">
        <v>972</v>
      </c>
    </row>
    <row r="14127" spans="1:5">
      <c r="A14127" t="s">
        <v>14086</v>
      </c>
      <c r="B14127">
        <v>-0.43805723741263602</v>
      </c>
      <c r="C14127">
        <v>0.57258060727723403</v>
      </c>
      <c r="D14127" t="s">
        <v>1035</v>
      </c>
      <c r="E14127" t="s">
        <v>972</v>
      </c>
    </row>
    <row r="14128" spans="1:5">
      <c r="A14128" t="s">
        <v>14087</v>
      </c>
      <c r="B14128">
        <v>6.7264374382329198E-2</v>
      </c>
      <c r="C14128">
        <v>0.91480032411221701</v>
      </c>
      <c r="D14128" t="s">
        <v>1035</v>
      </c>
      <c r="E14128" t="s">
        <v>972</v>
      </c>
    </row>
    <row r="14129" spans="1:5">
      <c r="A14129" t="s">
        <v>14088</v>
      </c>
      <c r="B14129">
        <v>0.68800505664267597</v>
      </c>
      <c r="C14129">
        <v>0.24050203911009899</v>
      </c>
      <c r="D14129" t="s">
        <v>1035</v>
      </c>
      <c r="E14129" t="s">
        <v>972</v>
      </c>
    </row>
    <row r="14130" spans="1:5">
      <c r="A14130" t="s">
        <v>14089</v>
      </c>
      <c r="B14130">
        <v>0.118936005277526</v>
      </c>
      <c r="C14130">
        <v>0.85415818811602795</v>
      </c>
      <c r="D14130" t="s">
        <v>1035</v>
      </c>
      <c r="E14130" t="s">
        <v>972</v>
      </c>
    </row>
    <row r="14131" spans="1:5">
      <c r="A14131" t="s">
        <v>14090</v>
      </c>
      <c r="B14131">
        <v>-0.41008649875282899</v>
      </c>
      <c r="C14131">
        <v>0.74099156252828702</v>
      </c>
      <c r="D14131" t="s">
        <v>1035</v>
      </c>
      <c r="E14131" t="s">
        <v>972</v>
      </c>
    </row>
    <row r="14132" spans="1:5">
      <c r="A14132" t="s">
        <v>14091</v>
      </c>
      <c r="B14132">
        <v>-0.32025986256818401</v>
      </c>
      <c r="C14132">
        <v>0.47779382613001098</v>
      </c>
      <c r="D14132" t="s">
        <v>1035</v>
      </c>
      <c r="E14132" t="s">
        <v>972</v>
      </c>
    </row>
    <row r="14133" spans="1:5">
      <c r="A14133" t="s">
        <v>14092</v>
      </c>
      <c r="B14133">
        <v>-0.13600191281110999</v>
      </c>
      <c r="C14133">
        <v>0.82246890940985995</v>
      </c>
      <c r="D14133" t="s">
        <v>1035</v>
      </c>
      <c r="E14133" t="s">
        <v>972</v>
      </c>
    </row>
    <row r="14134" spans="1:5">
      <c r="A14134" t="s">
        <v>14093</v>
      </c>
      <c r="B14134">
        <v>0.49540253167508902</v>
      </c>
      <c r="C14134">
        <v>0.24165081943066399</v>
      </c>
      <c r="D14134" t="s">
        <v>1035</v>
      </c>
      <c r="E14134" t="s">
        <v>972</v>
      </c>
    </row>
    <row r="14135" spans="1:5">
      <c r="A14135" t="s">
        <v>14094</v>
      </c>
      <c r="B14135">
        <v>0.22698900555847401</v>
      </c>
      <c r="C14135">
        <v>0.80010496491980099</v>
      </c>
      <c r="D14135" t="s">
        <v>1035</v>
      </c>
      <c r="E14135" t="s">
        <v>972</v>
      </c>
    </row>
    <row r="14136" spans="1:5">
      <c r="A14136" t="s">
        <v>14095</v>
      </c>
      <c r="B14136">
        <v>0.124804842038174</v>
      </c>
      <c r="C14136">
        <v>0.91296216500403404</v>
      </c>
      <c r="D14136" t="s">
        <v>1035</v>
      </c>
      <c r="E14136" t="s">
        <v>972</v>
      </c>
    </row>
    <row r="14137" spans="1:5">
      <c r="A14137" t="s">
        <v>14096</v>
      </c>
      <c r="B14137">
        <v>0.152832092633716</v>
      </c>
      <c r="C14137">
        <v>0.82028965525031505</v>
      </c>
      <c r="D14137" t="s">
        <v>1035</v>
      </c>
      <c r="E14137" t="s">
        <v>972</v>
      </c>
    </row>
    <row r="14138" spans="1:5">
      <c r="A14138" t="s">
        <v>14097</v>
      </c>
      <c r="B14138">
        <v>0.56712247418656603</v>
      </c>
      <c r="C14138">
        <v>0.56072878100267798</v>
      </c>
      <c r="D14138" t="s">
        <v>1035</v>
      </c>
      <c r="E14138" t="s">
        <v>972</v>
      </c>
    </row>
    <row r="14139" spans="1:5">
      <c r="A14139" t="s">
        <v>14098</v>
      </c>
      <c r="B14139">
        <v>0.29029896970706098</v>
      </c>
      <c r="C14139">
        <v>0.709958023861747</v>
      </c>
      <c r="D14139" t="s">
        <v>1035</v>
      </c>
      <c r="E14139" t="s">
        <v>972</v>
      </c>
    </row>
    <row r="14140" spans="1:5">
      <c r="A14140" t="s">
        <v>14099</v>
      </c>
      <c r="B14140">
        <v>0.70985260794828098</v>
      </c>
      <c r="C14140">
        <v>7.8115873395104701E-2</v>
      </c>
      <c r="D14140" t="s">
        <v>1035</v>
      </c>
      <c r="E14140" t="s">
        <v>972</v>
      </c>
    </row>
    <row r="14141" spans="1:5">
      <c r="A14141" t="s">
        <v>14100</v>
      </c>
      <c r="B14141">
        <v>0.42899651333711802</v>
      </c>
      <c r="C14141">
        <v>0.61991859628923796</v>
      </c>
      <c r="D14141" t="s">
        <v>1035</v>
      </c>
      <c r="E14141" t="s">
        <v>972</v>
      </c>
    </row>
    <row r="14142" spans="1:5">
      <c r="A14142" t="s">
        <v>14101</v>
      </c>
      <c r="B14142">
        <v>0.26337938530434202</v>
      </c>
      <c r="C14142">
        <v>0.78581031495739295</v>
      </c>
      <c r="D14142" t="s">
        <v>1035</v>
      </c>
      <c r="E14142" t="s">
        <v>972</v>
      </c>
    </row>
    <row r="14143" spans="1:5">
      <c r="A14143" t="s">
        <v>14102</v>
      </c>
      <c r="B14143">
        <v>0.100032099863647</v>
      </c>
      <c r="C14143">
        <v>0.75827624718458997</v>
      </c>
      <c r="D14143" t="s">
        <v>989</v>
      </c>
      <c r="E14143" t="s">
        <v>972</v>
      </c>
    </row>
    <row r="14144" spans="1:5">
      <c r="A14144" t="s">
        <v>19111</v>
      </c>
      <c r="B14144">
        <v>0.78506514643150505</v>
      </c>
      <c r="C14144">
        <v>0.65279755629685099</v>
      </c>
      <c r="D14144" t="s">
        <v>989</v>
      </c>
      <c r="E14144" t="s">
        <v>972</v>
      </c>
    </row>
    <row r="14145" spans="1:5">
      <c r="A14145" t="s">
        <v>14103</v>
      </c>
      <c r="B14145">
        <v>-6.3961699290121299E-2</v>
      </c>
      <c r="C14145">
        <v>0.95761317797456003</v>
      </c>
      <c r="D14145" t="s">
        <v>989</v>
      </c>
      <c r="E14145" t="s">
        <v>972</v>
      </c>
    </row>
    <row r="14146" spans="1:5">
      <c r="A14146" t="s">
        <v>14104</v>
      </c>
      <c r="B14146">
        <v>0.68320866804582803</v>
      </c>
      <c r="C14146">
        <v>0.45201499470944101</v>
      </c>
      <c r="D14146" t="s">
        <v>989</v>
      </c>
      <c r="E14146" t="s">
        <v>972</v>
      </c>
    </row>
    <row r="14147" spans="1:5">
      <c r="A14147" t="s">
        <v>14105</v>
      </c>
      <c r="B14147">
        <v>-1.36088253446097E-2</v>
      </c>
      <c r="C14147">
        <v>0.94094005756872101</v>
      </c>
      <c r="D14147" t="s">
        <v>989</v>
      </c>
      <c r="E14147" t="s">
        <v>972</v>
      </c>
    </row>
    <row r="14148" spans="1:5">
      <c r="A14148" t="s">
        <v>14106</v>
      </c>
      <c r="B14148">
        <v>3.8756676230873498E-2</v>
      </c>
      <c r="C14148">
        <v>0.81089579718244098</v>
      </c>
      <c r="D14148" t="s">
        <v>989</v>
      </c>
      <c r="E14148" t="s">
        <v>972</v>
      </c>
    </row>
    <row r="14149" spans="1:5">
      <c r="A14149" t="s">
        <v>14107</v>
      </c>
      <c r="B14149">
        <v>-0.113008452949452</v>
      </c>
      <c r="C14149">
        <v>0.76077045875550098</v>
      </c>
      <c r="D14149" t="s">
        <v>989</v>
      </c>
      <c r="E14149" t="s">
        <v>972</v>
      </c>
    </row>
    <row r="14150" spans="1:5">
      <c r="A14150" t="s">
        <v>14108</v>
      </c>
      <c r="B14150">
        <v>-0.14768718456332999</v>
      </c>
      <c r="C14150">
        <v>0.89211674575172295</v>
      </c>
      <c r="D14150" t="s">
        <v>989</v>
      </c>
      <c r="E14150" t="s">
        <v>972</v>
      </c>
    </row>
    <row r="14151" spans="1:5">
      <c r="A14151" t="s">
        <v>14109</v>
      </c>
      <c r="B14151">
        <v>-2.8050250165233399E-2</v>
      </c>
      <c r="C14151">
        <v>0.82255018896549004</v>
      </c>
      <c r="D14151" t="s">
        <v>989</v>
      </c>
      <c r="E14151" t="s">
        <v>972</v>
      </c>
    </row>
    <row r="14152" spans="1:5">
      <c r="A14152" t="s">
        <v>14110</v>
      </c>
      <c r="B14152">
        <v>5.4006446737775597E-2</v>
      </c>
      <c r="C14152">
        <v>0.82985433196272795</v>
      </c>
      <c r="D14152" t="s">
        <v>989</v>
      </c>
      <c r="E14152" t="s">
        <v>972</v>
      </c>
    </row>
    <row r="14153" spans="1:5">
      <c r="A14153" t="s">
        <v>14111</v>
      </c>
      <c r="B14153">
        <v>0.103533666905091</v>
      </c>
      <c r="C14153">
        <v>0.39341588151891099</v>
      </c>
      <c r="D14153" t="s">
        <v>989</v>
      </c>
      <c r="E14153" t="s">
        <v>972</v>
      </c>
    </row>
    <row r="14154" spans="1:5">
      <c r="A14154" t="s">
        <v>14112</v>
      </c>
      <c r="B14154">
        <v>-2.4946103692015199E-2</v>
      </c>
      <c r="C14154">
        <v>0.82029960539839097</v>
      </c>
      <c r="D14154" t="s">
        <v>989</v>
      </c>
      <c r="E14154" t="s">
        <v>972</v>
      </c>
    </row>
    <row r="14155" spans="1:5">
      <c r="A14155" t="s">
        <v>14113</v>
      </c>
      <c r="B14155">
        <v>-0.12329714926968301</v>
      </c>
      <c r="C14155">
        <v>0.70186668662370799</v>
      </c>
      <c r="D14155" t="s">
        <v>989</v>
      </c>
      <c r="E14155" t="s">
        <v>972</v>
      </c>
    </row>
    <row r="14156" spans="1:5">
      <c r="A14156" t="s">
        <v>14114</v>
      </c>
      <c r="B14156">
        <v>-0.16697356894278101</v>
      </c>
      <c r="C14156">
        <v>0.78187014713138503</v>
      </c>
      <c r="D14156" t="s">
        <v>989</v>
      </c>
      <c r="E14156" t="s">
        <v>972</v>
      </c>
    </row>
    <row r="14157" spans="1:5">
      <c r="A14157" t="s">
        <v>14115</v>
      </c>
      <c r="B14157">
        <v>1.5738634701584299E-2</v>
      </c>
      <c r="C14157">
        <v>0.97433683362123402</v>
      </c>
      <c r="D14157" t="s">
        <v>989</v>
      </c>
      <c r="E14157" t="s">
        <v>972</v>
      </c>
    </row>
    <row r="14158" spans="1:5">
      <c r="A14158" t="s">
        <v>14116</v>
      </c>
      <c r="B14158">
        <v>-0.18877071151573399</v>
      </c>
      <c r="C14158">
        <v>0.85539159464731496</v>
      </c>
      <c r="D14158" t="s">
        <v>989</v>
      </c>
      <c r="E14158" t="s">
        <v>972</v>
      </c>
    </row>
    <row r="14159" spans="1:5">
      <c r="A14159" t="s">
        <v>14117</v>
      </c>
      <c r="B14159">
        <v>3.5787458051847999E-2</v>
      </c>
      <c r="C14159">
        <v>0.85134902468101203</v>
      </c>
      <c r="D14159" t="s">
        <v>989</v>
      </c>
      <c r="E14159" t="s">
        <v>972</v>
      </c>
    </row>
    <row r="14160" spans="1:5">
      <c r="A14160" t="s">
        <v>14118</v>
      </c>
      <c r="B14160">
        <v>-4.8261372041168801E-2</v>
      </c>
      <c r="C14160">
        <v>0.80674069904327605</v>
      </c>
      <c r="D14160" t="s">
        <v>989</v>
      </c>
      <c r="E14160" t="s">
        <v>972</v>
      </c>
    </row>
    <row r="14161" spans="1:5">
      <c r="A14161" t="s">
        <v>14119</v>
      </c>
      <c r="B14161">
        <v>0.199759488765026</v>
      </c>
      <c r="C14161">
        <v>0.70858453763695395</v>
      </c>
      <c r="D14161" t="s">
        <v>989</v>
      </c>
      <c r="E14161" t="s">
        <v>972</v>
      </c>
    </row>
    <row r="14162" spans="1:5">
      <c r="A14162" t="s">
        <v>14120</v>
      </c>
      <c r="B14162">
        <v>0.42195958454071197</v>
      </c>
      <c r="C14162">
        <v>0.54281703587219199</v>
      </c>
      <c r="D14162" t="s">
        <v>989</v>
      </c>
      <c r="E14162" t="s">
        <v>972</v>
      </c>
    </row>
    <row r="14163" spans="1:5">
      <c r="A14163" t="s">
        <v>14121</v>
      </c>
      <c r="B14163">
        <v>0.69114634990562795</v>
      </c>
      <c r="C14163">
        <v>0.42103247905463798</v>
      </c>
      <c r="D14163" t="s">
        <v>989</v>
      </c>
      <c r="E14163" t="s">
        <v>972</v>
      </c>
    </row>
    <row r="14164" spans="1:5">
      <c r="A14164" t="s">
        <v>14122</v>
      </c>
      <c r="B14164">
        <v>0.37008092148435701</v>
      </c>
      <c r="C14164">
        <v>0.45799225664708698</v>
      </c>
      <c r="D14164" t="s">
        <v>989</v>
      </c>
      <c r="E14164" t="s">
        <v>972</v>
      </c>
    </row>
    <row r="14165" spans="1:5">
      <c r="A14165" t="s">
        <v>14123</v>
      </c>
      <c r="B14165">
        <v>4.6973089423811502E-2</v>
      </c>
      <c r="C14165">
        <v>0.94469540554778997</v>
      </c>
      <c r="D14165" t="s">
        <v>998</v>
      </c>
      <c r="E14165" t="s">
        <v>972</v>
      </c>
    </row>
    <row r="14166" spans="1:5">
      <c r="A14166" t="s">
        <v>14124</v>
      </c>
      <c r="B14166">
        <v>0.83947726147354695</v>
      </c>
      <c r="C14166">
        <v>7.1169495759549006E-2</v>
      </c>
      <c r="D14166" t="s">
        <v>991</v>
      </c>
      <c r="E14166" t="s">
        <v>972</v>
      </c>
    </row>
    <row r="14167" spans="1:5">
      <c r="A14167" t="s">
        <v>14125</v>
      </c>
      <c r="B14167">
        <v>9.0502314244596205E-2</v>
      </c>
      <c r="C14167">
        <v>0.61083947074085998</v>
      </c>
      <c r="D14167" t="s">
        <v>998</v>
      </c>
      <c r="E14167" t="s">
        <v>972</v>
      </c>
    </row>
    <row r="14168" spans="1:5">
      <c r="A14168" t="s">
        <v>14126</v>
      </c>
      <c r="B14168">
        <v>-0.292049151472633</v>
      </c>
      <c r="C14168">
        <v>0.64234364994298998</v>
      </c>
      <c r="D14168" t="s">
        <v>1010</v>
      </c>
      <c r="E14168" t="s">
        <v>972</v>
      </c>
    </row>
    <row r="14169" spans="1:5">
      <c r="A14169" t="s">
        <v>14127</v>
      </c>
      <c r="B14169">
        <v>0.62478873980066896</v>
      </c>
      <c r="C14169">
        <v>0.47383986821636498</v>
      </c>
      <c r="D14169" t="s">
        <v>1010</v>
      </c>
      <c r="E14169" t="s">
        <v>972</v>
      </c>
    </row>
    <row r="14170" spans="1:5">
      <c r="A14170" t="s">
        <v>14128</v>
      </c>
      <c r="B14170">
        <v>-0.20284039825761499</v>
      </c>
      <c r="C14170">
        <v>0.794487544456422</v>
      </c>
      <c r="D14170" t="s">
        <v>996</v>
      </c>
      <c r="E14170" t="s">
        <v>972</v>
      </c>
    </row>
    <row r="14171" spans="1:5">
      <c r="A14171" t="s">
        <v>14129</v>
      </c>
      <c r="B14171">
        <v>0.40121691754594302</v>
      </c>
      <c r="C14171">
        <v>0.34003118076022398</v>
      </c>
      <c r="D14171" t="s">
        <v>979</v>
      </c>
      <c r="E14171" t="s">
        <v>972</v>
      </c>
    </row>
    <row r="14172" spans="1:5">
      <c r="A14172" t="s">
        <v>14130</v>
      </c>
      <c r="B14172">
        <v>-0.213985306332166</v>
      </c>
      <c r="C14172">
        <v>0.75619711682957502</v>
      </c>
      <c r="D14172" t="s">
        <v>1035</v>
      </c>
      <c r="E14172" t="s">
        <v>972</v>
      </c>
    </row>
    <row r="14173" spans="1:5">
      <c r="A14173" t="s">
        <v>14131</v>
      </c>
      <c r="B14173">
        <v>0.592987262945605</v>
      </c>
      <c r="C14173">
        <v>0.56367186291774496</v>
      </c>
      <c r="D14173" t="s">
        <v>1035</v>
      </c>
      <c r="E14173" t="s">
        <v>972</v>
      </c>
    </row>
    <row r="14174" spans="1:5">
      <c r="A14174" t="s">
        <v>14132</v>
      </c>
      <c r="B14174">
        <v>-0.29379943677682102</v>
      </c>
      <c r="C14174">
        <v>0.77982238388015601</v>
      </c>
      <c r="D14174" t="s">
        <v>1029</v>
      </c>
      <c r="E14174" t="s">
        <v>972</v>
      </c>
    </row>
    <row r="14175" spans="1:5">
      <c r="A14175" t="s">
        <v>14133</v>
      </c>
      <c r="B14175">
        <v>5.1774807751113303E-2</v>
      </c>
      <c r="C14175">
        <v>0.79824006627064903</v>
      </c>
      <c r="D14175" t="s">
        <v>998</v>
      </c>
      <c r="E14175" t="s">
        <v>972</v>
      </c>
    </row>
    <row r="14176" spans="1:5">
      <c r="A14176" t="s">
        <v>14134</v>
      </c>
      <c r="B14176">
        <v>-1.3418513386578601E-2</v>
      </c>
      <c r="C14176">
        <v>0.96076013869625598</v>
      </c>
      <c r="D14176" t="s">
        <v>998</v>
      </c>
      <c r="E14176" t="s">
        <v>972</v>
      </c>
    </row>
    <row r="14177" spans="1:5">
      <c r="A14177" t="s">
        <v>14135</v>
      </c>
      <c r="B14177">
        <v>0.33488010099718502</v>
      </c>
      <c r="C14177">
        <v>0.277023165660577</v>
      </c>
      <c r="D14177" t="s">
        <v>1191</v>
      </c>
      <c r="E14177" t="s">
        <v>972</v>
      </c>
    </row>
    <row r="14178" spans="1:5">
      <c r="A14178" t="s">
        <v>14136</v>
      </c>
      <c r="B14178">
        <v>-0.831844669234301</v>
      </c>
      <c r="C14178">
        <v>0.55874920684277996</v>
      </c>
      <c r="D14178" t="s">
        <v>991</v>
      </c>
      <c r="E14178" t="s">
        <v>972</v>
      </c>
    </row>
    <row r="14179" spans="1:5">
      <c r="A14179" t="s">
        <v>14137</v>
      </c>
      <c r="B14179">
        <v>7.3918541256975098E-2</v>
      </c>
      <c r="C14179">
        <v>0.89150396461467896</v>
      </c>
      <c r="D14179" t="s">
        <v>976</v>
      </c>
      <c r="E14179" t="s">
        <v>972</v>
      </c>
    </row>
    <row r="14180" spans="1:5">
      <c r="A14180" t="s">
        <v>14138</v>
      </c>
      <c r="B14180">
        <v>-0.34603272861629197</v>
      </c>
      <c r="C14180">
        <v>0.103982726188606</v>
      </c>
      <c r="D14180" t="s">
        <v>996</v>
      </c>
      <c r="E14180" t="s">
        <v>972</v>
      </c>
    </row>
    <row r="14181" spans="1:5">
      <c r="A14181" t="s">
        <v>14139</v>
      </c>
      <c r="B14181">
        <v>0.45502670284406299</v>
      </c>
      <c r="C14181">
        <v>0.76168520685483798</v>
      </c>
      <c r="D14181" t="s">
        <v>973</v>
      </c>
      <c r="E14181" t="s">
        <v>972</v>
      </c>
    </row>
    <row r="14182" spans="1:5">
      <c r="A14182" t="s">
        <v>14140</v>
      </c>
      <c r="B14182">
        <v>0.26289596107556901</v>
      </c>
      <c r="C14182">
        <v>0.66896693137346297</v>
      </c>
      <c r="D14182" t="s">
        <v>983</v>
      </c>
      <c r="E14182" t="s">
        <v>972</v>
      </c>
    </row>
    <row r="14183" spans="1:5">
      <c r="A14183" t="s">
        <v>14141</v>
      </c>
      <c r="B14183">
        <v>0.44132605113050799</v>
      </c>
      <c r="C14183">
        <v>0.491942593010055</v>
      </c>
      <c r="D14183" t="s">
        <v>1010</v>
      </c>
      <c r="E14183" t="s">
        <v>972</v>
      </c>
    </row>
    <row r="14184" spans="1:5">
      <c r="A14184" t="s">
        <v>14142</v>
      </c>
      <c r="B14184">
        <v>0.67233363192626605</v>
      </c>
      <c r="C14184">
        <v>0.41638297384538397</v>
      </c>
      <c r="D14184" t="s">
        <v>1069</v>
      </c>
      <c r="E14184" t="s">
        <v>972</v>
      </c>
    </row>
    <row r="14185" spans="1:5">
      <c r="A14185" t="s">
        <v>14143</v>
      </c>
      <c r="B14185">
        <v>-0.16691374101616499</v>
      </c>
      <c r="C14185">
        <v>0.534461220605434</v>
      </c>
      <c r="D14185" t="s">
        <v>979</v>
      </c>
      <c r="E14185" t="s">
        <v>972</v>
      </c>
    </row>
    <row r="14186" spans="1:5">
      <c r="A14186" t="s">
        <v>14144</v>
      </c>
      <c r="B14186">
        <v>0.53432578150991905</v>
      </c>
      <c r="C14186">
        <v>0.64112786732736404</v>
      </c>
      <c r="D14186" t="s">
        <v>993</v>
      </c>
      <c r="E14186" t="s">
        <v>972</v>
      </c>
    </row>
    <row r="14187" spans="1:5">
      <c r="A14187" t="s">
        <v>14145</v>
      </c>
      <c r="B14187">
        <v>0.60754424439602295</v>
      </c>
      <c r="C14187">
        <v>0.54057076992675801</v>
      </c>
      <c r="D14187" t="s">
        <v>993</v>
      </c>
      <c r="E14187" t="s">
        <v>972</v>
      </c>
    </row>
    <row r="14188" spans="1:5">
      <c r="A14188" t="s">
        <v>19112</v>
      </c>
      <c r="B14188">
        <v>-1.22507641654508</v>
      </c>
      <c r="C14188">
        <v>0.407492415861678</v>
      </c>
      <c r="D14188" t="s">
        <v>983</v>
      </c>
      <c r="E14188" t="s">
        <v>972</v>
      </c>
    </row>
    <row r="14189" spans="1:5">
      <c r="A14189" t="s">
        <v>14146</v>
      </c>
      <c r="B14189">
        <v>0.67322049219151803</v>
      </c>
      <c r="C14189">
        <v>0.345913554867817</v>
      </c>
      <c r="D14189" t="s">
        <v>1029</v>
      </c>
      <c r="E14189" t="s">
        <v>972</v>
      </c>
    </row>
    <row r="14190" spans="1:5">
      <c r="A14190" t="s">
        <v>14147</v>
      </c>
      <c r="B14190">
        <v>0.19554199458576399</v>
      </c>
      <c r="C14190">
        <v>0.60293120393911404</v>
      </c>
      <c r="D14190" t="s">
        <v>987</v>
      </c>
      <c r="E14190" t="s">
        <v>972</v>
      </c>
    </row>
    <row r="14191" spans="1:5">
      <c r="A14191" t="s">
        <v>14148</v>
      </c>
      <c r="B14191">
        <v>0.236446663370729</v>
      </c>
      <c r="C14191">
        <v>0.62826058306656796</v>
      </c>
      <c r="D14191" t="s">
        <v>987</v>
      </c>
      <c r="E14191" t="s">
        <v>972</v>
      </c>
    </row>
    <row r="14192" spans="1:5">
      <c r="A14192" t="s">
        <v>14149</v>
      </c>
      <c r="B14192">
        <v>0.476547536829662</v>
      </c>
      <c r="C14192">
        <v>0.65590457494295795</v>
      </c>
      <c r="D14192" t="s">
        <v>985</v>
      </c>
      <c r="E14192" t="s">
        <v>972</v>
      </c>
    </row>
    <row r="14193" spans="1:5">
      <c r="A14193" t="s">
        <v>18573</v>
      </c>
      <c r="B14193">
        <v>0.185938304428059</v>
      </c>
      <c r="C14193">
        <v>0.91346862315587696</v>
      </c>
      <c r="D14193" t="s">
        <v>983</v>
      </c>
      <c r="E14193" t="s">
        <v>972</v>
      </c>
    </row>
    <row r="14194" spans="1:5">
      <c r="A14194" t="s">
        <v>18574</v>
      </c>
      <c r="B14194">
        <v>-0.24340346041073699</v>
      </c>
      <c r="C14194">
        <v>0.88623914387178904</v>
      </c>
      <c r="D14194" t="s">
        <v>1191</v>
      </c>
      <c r="E14194" t="s">
        <v>972</v>
      </c>
    </row>
    <row r="14195" spans="1:5">
      <c r="A14195" t="s">
        <v>14150</v>
      </c>
      <c r="B14195">
        <v>-0.25346555697092799</v>
      </c>
      <c r="C14195">
        <v>0.37205490200392299</v>
      </c>
      <c r="D14195" t="s">
        <v>993</v>
      </c>
      <c r="E14195" t="s">
        <v>972</v>
      </c>
    </row>
    <row r="14196" spans="1:5">
      <c r="A14196" t="s">
        <v>14151</v>
      </c>
      <c r="B14196">
        <v>-8.8146396565242202E-2</v>
      </c>
      <c r="C14196">
        <v>0.72908593319621895</v>
      </c>
      <c r="D14196" t="s">
        <v>993</v>
      </c>
      <c r="E14196" t="s">
        <v>972</v>
      </c>
    </row>
    <row r="14197" spans="1:5">
      <c r="A14197" t="s">
        <v>14152</v>
      </c>
      <c r="B14197">
        <v>-9.4933544613121604E-2</v>
      </c>
      <c r="C14197">
        <v>0.84758896929590199</v>
      </c>
      <c r="D14197" t="s">
        <v>993</v>
      </c>
      <c r="E14197" t="s">
        <v>972</v>
      </c>
    </row>
    <row r="14198" spans="1:5">
      <c r="A14198" t="s">
        <v>14153</v>
      </c>
      <c r="B14198">
        <v>-0.101975381083855</v>
      </c>
      <c r="C14198">
        <v>0.848005438999901</v>
      </c>
      <c r="D14198" t="s">
        <v>993</v>
      </c>
      <c r="E14198" t="s">
        <v>972</v>
      </c>
    </row>
    <row r="14199" spans="1:5">
      <c r="A14199" t="s">
        <v>14154</v>
      </c>
      <c r="B14199">
        <v>-0.16542100915708499</v>
      </c>
      <c r="C14199">
        <v>0.73603546745067605</v>
      </c>
      <c r="D14199" t="s">
        <v>993</v>
      </c>
      <c r="E14199" t="s">
        <v>972</v>
      </c>
    </row>
    <row r="14200" spans="1:5">
      <c r="A14200" t="s">
        <v>18575</v>
      </c>
      <c r="B14200">
        <v>0.81130502315422204</v>
      </c>
      <c r="C14200">
        <v>0.311480239226058</v>
      </c>
      <c r="D14200" t="s">
        <v>1006</v>
      </c>
      <c r="E14200" t="s">
        <v>972</v>
      </c>
    </row>
    <row r="14201" spans="1:5">
      <c r="A14201" t="s">
        <v>14155</v>
      </c>
      <c r="B14201">
        <v>0.20905926271530301</v>
      </c>
      <c r="C14201">
        <v>0.79278847458103396</v>
      </c>
      <c r="D14201" t="s">
        <v>973</v>
      </c>
      <c r="E14201" t="s">
        <v>972</v>
      </c>
    </row>
    <row r="14202" spans="1:5">
      <c r="A14202" t="s">
        <v>14156</v>
      </c>
      <c r="B14202">
        <v>0.161450856577464</v>
      </c>
      <c r="C14202">
        <v>0.54613177981970396</v>
      </c>
      <c r="D14202" t="s">
        <v>993</v>
      </c>
      <c r="E14202" t="s">
        <v>972</v>
      </c>
    </row>
    <row r="14203" spans="1:5">
      <c r="A14203" t="s">
        <v>14157</v>
      </c>
      <c r="B14203">
        <v>0.15584848917260799</v>
      </c>
      <c r="C14203">
        <v>0.51062935569251999</v>
      </c>
      <c r="D14203" t="s">
        <v>993</v>
      </c>
      <c r="E14203" t="s">
        <v>972</v>
      </c>
    </row>
    <row r="14204" spans="1:5">
      <c r="A14204" t="s">
        <v>14158</v>
      </c>
      <c r="B14204">
        <v>-0.39440851629544199</v>
      </c>
      <c r="C14204">
        <v>0.129578340193712</v>
      </c>
      <c r="D14204" t="s">
        <v>989</v>
      </c>
      <c r="E14204" t="s">
        <v>972</v>
      </c>
    </row>
    <row r="14205" spans="1:5">
      <c r="A14205" t="s">
        <v>14159</v>
      </c>
      <c r="B14205">
        <v>0.67492112022697803</v>
      </c>
      <c r="C14205">
        <v>0.26784215126525601</v>
      </c>
      <c r="D14205" t="s">
        <v>985</v>
      </c>
      <c r="E14205" t="s">
        <v>972</v>
      </c>
    </row>
    <row r="14206" spans="1:5">
      <c r="A14206" t="s">
        <v>19113</v>
      </c>
      <c r="B14206">
        <v>1.6024844459313199</v>
      </c>
      <c r="C14206">
        <v>0.27203343472201702</v>
      </c>
      <c r="D14206" t="s">
        <v>987</v>
      </c>
      <c r="E14206" t="s">
        <v>972</v>
      </c>
    </row>
    <row r="14207" spans="1:5">
      <c r="A14207" t="s">
        <v>14160</v>
      </c>
      <c r="B14207">
        <v>-0.163094223563583</v>
      </c>
      <c r="C14207">
        <v>0.91696093667308298</v>
      </c>
      <c r="D14207" t="s">
        <v>987</v>
      </c>
      <c r="E14207" t="s">
        <v>972</v>
      </c>
    </row>
    <row r="14208" spans="1:5">
      <c r="A14208" t="s">
        <v>19114</v>
      </c>
      <c r="B14208">
        <v>-0.414867526007482</v>
      </c>
      <c r="C14208">
        <v>0.78000494753935201</v>
      </c>
      <c r="D14208" t="s">
        <v>996</v>
      </c>
      <c r="E14208" t="s">
        <v>972</v>
      </c>
    </row>
    <row r="14209" spans="1:5">
      <c r="A14209" t="s">
        <v>14161</v>
      </c>
      <c r="B14209">
        <v>0.29249851142168398</v>
      </c>
      <c r="C14209">
        <v>0.71361695338933495</v>
      </c>
      <c r="D14209" t="s">
        <v>1002</v>
      </c>
      <c r="E14209" t="s">
        <v>972</v>
      </c>
    </row>
    <row r="14210" spans="1:5">
      <c r="A14210" t="s">
        <v>14162</v>
      </c>
      <c r="B14210">
        <v>0.34876880756027201</v>
      </c>
      <c r="C14210">
        <v>0.45840465143445103</v>
      </c>
      <c r="D14210" t="s">
        <v>985</v>
      </c>
      <c r="E14210" t="s">
        <v>972</v>
      </c>
    </row>
    <row r="14211" spans="1:5">
      <c r="A14211" t="s">
        <v>14163</v>
      </c>
      <c r="B14211">
        <v>0.22766936980968899</v>
      </c>
      <c r="C14211">
        <v>0.10567328023182</v>
      </c>
      <c r="D14211" t="s">
        <v>998</v>
      </c>
      <c r="E14211" t="s">
        <v>972</v>
      </c>
    </row>
    <row r="14212" spans="1:5">
      <c r="A14212" t="s">
        <v>14164</v>
      </c>
      <c r="B14212">
        <v>0.41833887761766297</v>
      </c>
      <c r="C14212">
        <v>0.79758327335456103</v>
      </c>
      <c r="D14212" t="s">
        <v>1191</v>
      </c>
      <c r="E14212" t="s">
        <v>972</v>
      </c>
    </row>
    <row r="14213" spans="1:5">
      <c r="A14213" t="s">
        <v>14165</v>
      </c>
      <c r="B14213">
        <v>-0.32538038663581698</v>
      </c>
      <c r="C14213">
        <v>0.68808191280608</v>
      </c>
      <c r="D14213" t="s">
        <v>973</v>
      </c>
      <c r="E14213" t="s">
        <v>972</v>
      </c>
    </row>
    <row r="14214" spans="1:5">
      <c r="A14214" t="s">
        <v>14166</v>
      </c>
      <c r="B14214">
        <v>-0.33353621376582598</v>
      </c>
      <c r="C14214">
        <v>0.57310893012825903</v>
      </c>
      <c r="D14214" t="s">
        <v>989</v>
      </c>
      <c r="E14214" t="s">
        <v>972</v>
      </c>
    </row>
    <row r="14215" spans="1:5">
      <c r="A14215" t="s">
        <v>14167</v>
      </c>
      <c r="B14215">
        <v>-1.53990514323633E-2</v>
      </c>
      <c r="C14215">
        <v>0.98124991806137096</v>
      </c>
      <c r="D14215" t="s">
        <v>989</v>
      </c>
      <c r="E14215" t="s">
        <v>972</v>
      </c>
    </row>
    <row r="14216" spans="1:5">
      <c r="A14216" t="s">
        <v>14168</v>
      </c>
      <c r="B14216">
        <v>2.7571590499545301E-2</v>
      </c>
      <c r="C14216">
        <v>0.96504244279751505</v>
      </c>
      <c r="D14216" t="s">
        <v>989</v>
      </c>
      <c r="E14216" t="s">
        <v>972</v>
      </c>
    </row>
    <row r="14217" spans="1:5">
      <c r="A14217" t="s">
        <v>14169</v>
      </c>
      <c r="B14217">
        <v>0.23728502166502899</v>
      </c>
      <c r="C14217">
        <v>0.53262597254488897</v>
      </c>
      <c r="D14217" t="s">
        <v>983</v>
      </c>
      <c r="E14217" t="s">
        <v>972</v>
      </c>
    </row>
    <row r="14218" spans="1:5">
      <c r="A14218" t="s">
        <v>14170</v>
      </c>
      <c r="B14218">
        <v>1.5205262121350101E-2</v>
      </c>
      <c r="C14218">
        <v>0.969495511119147</v>
      </c>
      <c r="D14218" t="s">
        <v>983</v>
      </c>
      <c r="E14218" t="s">
        <v>972</v>
      </c>
    </row>
    <row r="14219" spans="1:5">
      <c r="A14219" t="s">
        <v>14171</v>
      </c>
      <c r="B14219">
        <v>0.211766452615225</v>
      </c>
      <c r="C14219">
        <v>0.56125363075013301</v>
      </c>
      <c r="D14219" t="s">
        <v>983</v>
      </c>
      <c r="E14219" t="s">
        <v>972</v>
      </c>
    </row>
    <row r="14220" spans="1:5">
      <c r="A14220" t="s">
        <v>14172</v>
      </c>
      <c r="B14220">
        <v>-2.2049028649594698E-3</v>
      </c>
      <c r="C14220">
        <v>0.99536008625002304</v>
      </c>
      <c r="D14220" t="s">
        <v>996</v>
      </c>
      <c r="E14220" t="s">
        <v>972</v>
      </c>
    </row>
    <row r="14221" spans="1:5">
      <c r="A14221" t="s">
        <v>14173</v>
      </c>
      <c r="B14221">
        <v>-1.03747978507679E-2</v>
      </c>
      <c r="C14221">
        <v>0.98708777252944302</v>
      </c>
      <c r="D14221" t="s">
        <v>996</v>
      </c>
      <c r="E14221" t="s">
        <v>972</v>
      </c>
    </row>
    <row r="14222" spans="1:5">
      <c r="A14222" t="s">
        <v>14174</v>
      </c>
      <c r="B14222">
        <v>0.130501831288756</v>
      </c>
      <c r="C14222">
        <v>0.74988877197703996</v>
      </c>
      <c r="D14222" t="s">
        <v>996</v>
      </c>
      <c r="E14222" t="s">
        <v>972</v>
      </c>
    </row>
    <row r="14223" spans="1:5">
      <c r="A14223" t="s">
        <v>14175</v>
      </c>
      <c r="B14223">
        <v>-0.12062133538709401</v>
      </c>
      <c r="C14223">
        <v>0.45820720166162998</v>
      </c>
      <c r="D14223" t="s">
        <v>983</v>
      </c>
      <c r="E14223" t="s">
        <v>972</v>
      </c>
    </row>
    <row r="14224" spans="1:5">
      <c r="A14224" t="s">
        <v>14176</v>
      </c>
      <c r="B14224">
        <v>0.26943604937168802</v>
      </c>
      <c r="C14224">
        <v>0.36386958579490603</v>
      </c>
      <c r="D14224" t="s">
        <v>991</v>
      </c>
      <c r="E14224" t="s">
        <v>972</v>
      </c>
    </row>
    <row r="14225" spans="1:5">
      <c r="A14225" t="s">
        <v>14177</v>
      </c>
      <c r="B14225">
        <v>6.2998766211078097E-2</v>
      </c>
      <c r="C14225">
        <v>0.88990002986268801</v>
      </c>
      <c r="D14225" t="s">
        <v>985</v>
      </c>
      <c r="E14225" t="s">
        <v>972</v>
      </c>
    </row>
    <row r="14226" spans="1:5">
      <c r="A14226" t="s">
        <v>14178</v>
      </c>
      <c r="B14226">
        <v>-5.3099933840432198E-2</v>
      </c>
      <c r="C14226">
        <v>0.75590553247821402</v>
      </c>
      <c r="D14226" t="s">
        <v>993</v>
      </c>
      <c r="E14226" t="s">
        <v>972</v>
      </c>
    </row>
    <row r="14227" spans="1:5">
      <c r="A14227" t="s">
        <v>14179</v>
      </c>
      <c r="B14227">
        <v>2.9768636463211099E-2</v>
      </c>
      <c r="C14227">
        <v>0.94722581036852105</v>
      </c>
      <c r="D14227" t="s">
        <v>973</v>
      </c>
      <c r="E14227" t="s">
        <v>972</v>
      </c>
    </row>
    <row r="14228" spans="1:5">
      <c r="A14228" t="s">
        <v>14180</v>
      </c>
      <c r="B14228">
        <v>-0.26356530370699599</v>
      </c>
      <c r="C14228">
        <v>0.368094842153385</v>
      </c>
      <c r="D14228" t="s">
        <v>1010</v>
      </c>
      <c r="E14228" t="s">
        <v>972</v>
      </c>
    </row>
    <row r="14229" spans="1:5">
      <c r="A14229" t="s">
        <v>14181</v>
      </c>
      <c r="B14229">
        <v>-3.8391914562606003E-2</v>
      </c>
      <c r="C14229">
        <v>0.83648321677877202</v>
      </c>
      <c r="D14229" t="s">
        <v>993</v>
      </c>
      <c r="E14229" t="s">
        <v>972</v>
      </c>
    </row>
    <row r="14230" spans="1:5">
      <c r="A14230" t="s">
        <v>14182</v>
      </c>
      <c r="B14230">
        <v>-3.0920604377231899E-2</v>
      </c>
      <c r="C14230">
        <v>0.87505970020221402</v>
      </c>
      <c r="D14230" t="s">
        <v>993</v>
      </c>
      <c r="E14230" t="s">
        <v>972</v>
      </c>
    </row>
    <row r="14231" spans="1:5">
      <c r="A14231" t="s">
        <v>14183</v>
      </c>
      <c r="B14231">
        <v>-0.11276824310323801</v>
      </c>
      <c r="C14231">
        <v>0.50434114697489896</v>
      </c>
      <c r="D14231" t="s">
        <v>993</v>
      </c>
      <c r="E14231" t="s">
        <v>972</v>
      </c>
    </row>
    <row r="14232" spans="1:5">
      <c r="A14232" t="s">
        <v>14184</v>
      </c>
      <c r="B14232">
        <v>2.01707265486301E-2</v>
      </c>
      <c r="C14232">
        <v>0.91967307376545804</v>
      </c>
      <c r="D14232" t="s">
        <v>993</v>
      </c>
      <c r="E14232" t="s">
        <v>972</v>
      </c>
    </row>
    <row r="14233" spans="1:5">
      <c r="A14233" t="s">
        <v>14185</v>
      </c>
      <c r="B14233">
        <v>-0.16665487500276899</v>
      </c>
      <c r="C14233">
        <v>0.36217505390590099</v>
      </c>
      <c r="D14233" t="s">
        <v>993</v>
      </c>
      <c r="E14233" t="s">
        <v>972</v>
      </c>
    </row>
    <row r="14234" spans="1:5">
      <c r="A14234" t="s">
        <v>14186</v>
      </c>
      <c r="B14234">
        <v>-3.8049704436743E-2</v>
      </c>
      <c r="C14234">
        <v>0.83999110397093402</v>
      </c>
      <c r="D14234" t="s">
        <v>993</v>
      </c>
      <c r="E14234" t="s">
        <v>972</v>
      </c>
    </row>
    <row r="14235" spans="1:5">
      <c r="A14235" t="s">
        <v>14187</v>
      </c>
      <c r="B14235">
        <v>-0.25818528064024698</v>
      </c>
      <c r="C14235">
        <v>0.24526386999775099</v>
      </c>
      <c r="D14235" t="s">
        <v>973</v>
      </c>
      <c r="E14235" t="s">
        <v>972</v>
      </c>
    </row>
    <row r="14236" spans="1:5">
      <c r="A14236" t="s">
        <v>14188</v>
      </c>
      <c r="B14236">
        <v>-0.31244881087558901</v>
      </c>
      <c r="C14236">
        <v>0.33880060188120797</v>
      </c>
      <c r="D14236" t="s">
        <v>973</v>
      </c>
      <c r="E14236" t="s">
        <v>972</v>
      </c>
    </row>
    <row r="14237" spans="1:5">
      <c r="A14237" t="s">
        <v>14189</v>
      </c>
      <c r="B14237">
        <v>-0.20616131572086499</v>
      </c>
      <c r="C14237">
        <v>0.50042504776491703</v>
      </c>
      <c r="D14237" t="s">
        <v>973</v>
      </c>
      <c r="E14237" t="s">
        <v>972</v>
      </c>
    </row>
    <row r="14238" spans="1:5">
      <c r="A14238" t="s">
        <v>14190</v>
      </c>
      <c r="B14238">
        <v>-5.0255694381436199E-2</v>
      </c>
      <c r="C14238">
        <v>0.84056212230840599</v>
      </c>
      <c r="D14238" t="s">
        <v>973</v>
      </c>
      <c r="E14238" t="s">
        <v>972</v>
      </c>
    </row>
    <row r="14239" spans="1:5">
      <c r="A14239" t="s">
        <v>14191</v>
      </c>
      <c r="B14239">
        <v>0.18466197185795799</v>
      </c>
      <c r="C14239">
        <v>0.411711127234551</v>
      </c>
      <c r="D14239" t="s">
        <v>973</v>
      </c>
      <c r="E14239" t="s">
        <v>972</v>
      </c>
    </row>
    <row r="14240" spans="1:5">
      <c r="A14240" t="s">
        <v>14192</v>
      </c>
      <c r="B14240">
        <v>-0.11980295985636499</v>
      </c>
      <c r="C14240">
        <v>0.568894263387417</v>
      </c>
      <c r="D14240" t="s">
        <v>1010</v>
      </c>
      <c r="E14240" t="s">
        <v>972</v>
      </c>
    </row>
    <row r="14241" spans="1:5">
      <c r="A14241" t="s">
        <v>14193</v>
      </c>
      <c r="B14241">
        <v>-2.58790582627061E-2</v>
      </c>
      <c r="C14241">
        <v>0.96141969830799101</v>
      </c>
      <c r="D14241" t="s">
        <v>1010</v>
      </c>
      <c r="E14241" t="s">
        <v>972</v>
      </c>
    </row>
    <row r="14242" spans="1:5">
      <c r="A14242" t="s">
        <v>14194</v>
      </c>
      <c r="B14242">
        <v>0.196762204775076</v>
      </c>
      <c r="C14242">
        <v>0.57176087777562401</v>
      </c>
      <c r="D14242" t="s">
        <v>1010</v>
      </c>
      <c r="E14242" t="s">
        <v>972</v>
      </c>
    </row>
    <row r="14243" spans="1:5">
      <c r="A14243" t="s">
        <v>14195</v>
      </c>
      <c r="B14243">
        <v>-0.31707800911738498</v>
      </c>
      <c r="C14243">
        <v>0.31260614740711501</v>
      </c>
      <c r="D14243" t="s">
        <v>973</v>
      </c>
      <c r="E14243" t="s">
        <v>972</v>
      </c>
    </row>
    <row r="14244" spans="1:5">
      <c r="A14244" t="s">
        <v>14196</v>
      </c>
      <c r="B14244">
        <v>-8.8695009085596493E-2</v>
      </c>
      <c r="C14244">
        <v>0.84315207050636498</v>
      </c>
      <c r="D14244" t="s">
        <v>985</v>
      </c>
      <c r="E14244" t="s">
        <v>972</v>
      </c>
    </row>
    <row r="14245" spans="1:5">
      <c r="A14245" t="s">
        <v>14197</v>
      </c>
      <c r="B14245">
        <v>-0.17176249181350001</v>
      </c>
      <c r="C14245">
        <v>0.68735090058191295</v>
      </c>
      <c r="D14245" t="s">
        <v>985</v>
      </c>
      <c r="E14245" t="s">
        <v>972</v>
      </c>
    </row>
    <row r="14246" spans="1:5">
      <c r="A14246" t="s">
        <v>18576</v>
      </c>
      <c r="B14246">
        <v>-0.88012283838545602</v>
      </c>
      <c r="C14246">
        <v>0.61132432725265795</v>
      </c>
      <c r="D14246" t="s">
        <v>983</v>
      </c>
      <c r="E14246" t="s">
        <v>972</v>
      </c>
    </row>
    <row r="14247" spans="1:5">
      <c r="A14247" t="s">
        <v>14198</v>
      </c>
      <c r="B14247">
        <v>0.13345918382434299</v>
      </c>
      <c r="C14247">
        <v>0.72094431978603002</v>
      </c>
      <c r="D14247" t="s">
        <v>996</v>
      </c>
      <c r="E14247" t="s">
        <v>972</v>
      </c>
    </row>
    <row r="14248" spans="1:5">
      <c r="A14248" t="s">
        <v>18577</v>
      </c>
      <c r="B14248">
        <v>0.144789066056392</v>
      </c>
      <c r="C14248">
        <v>0.89127033373222897</v>
      </c>
      <c r="D14248" t="s">
        <v>996</v>
      </c>
      <c r="E14248" t="s">
        <v>972</v>
      </c>
    </row>
    <row r="14249" spans="1:5">
      <c r="A14249" t="s">
        <v>14199</v>
      </c>
      <c r="B14249">
        <v>0.45305124456782497</v>
      </c>
      <c r="C14249">
        <v>0.55853194444759702</v>
      </c>
      <c r="D14249" t="s">
        <v>996</v>
      </c>
      <c r="E14249" t="s">
        <v>972</v>
      </c>
    </row>
    <row r="14250" spans="1:5">
      <c r="A14250" t="s">
        <v>14200</v>
      </c>
      <c r="B14250">
        <v>0.27554295930654499</v>
      </c>
      <c r="C14250">
        <v>0.67905719990195901</v>
      </c>
      <c r="D14250" t="s">
        <v>996</v>
      </c>
      <c r="E14250" t="s">
        <v>972</v>
      </c>
    </row>
    <row r="14251" spans="1:5">
      <c r="A14251" t="s">
        <v>14201</v>
      </c>
      <c r="B14251">
        <v>0.34076905324991302</v>
      </c>
      <c r="C14251">
        <v>0.34914350094804197</v>
      </c>
      <c r="D14251" t="s">
        <v>996</v>
      </c>
      <c r="E14251" t="s">
        <v>972</v>
      </c>
    </row>
    <row r="14252" spans="1:5">
      <c r="A14252" t="s">
        <v>14202</v>
      </c>
      <c r="B14252">
        <v>-0.113949543717112</v>
      </c>
      <c r="C14252">
        <v>0.69857856688479902</v>
      </c>
      <c r="D14252" t="s">
        <v>979</v>
      </c>
      <c r="E14252" t="s">
        <v>972</v>
      </c>
    </row>
    <row r="14253" spans="1:5">
      <c r="A14253" t="s">
        <v>14203</v>
      </c>
      <c r="B14253">
        <v>-0.115258685066466</v>
      </c>
      <c r="C14253">
        <v>0.45148029562164299</v>
      </c>
      <c r="D14253" t="s">
        <v>985</v>
      </c>
      <c r="E14253" t="s">
        <v>972</v>
      </c>
    </row>
    <row r="14254" spans="1:5">
      <c r="A14254" t="s">
        <v>14204</v>
      </c>
      <c r="B14254">
        <v>-6.8276329899308805E-2</v>
      </c>
      <c r="C14254">
        <v>0.68808191280608</v>
      </c>
      <c r="D14254" t="s">
        <v>985</v>
      </c>
      <c r="E14254" t="s">
        <v>972</v>
      </c>
    </row>
    <row r="14255" spans="1:5">
      <c r="A14255" t="s">
        <v>14205</v>
      </c>
      <c r="B14255">
        <v>7.9198683669805703E-2</v>
      </c>
      <c r="C14255">
        <v>0.77149281662684299</v>
      </c>
      <c r="D14255" t="s">
        <v>985</v>
      </c>
      <c r="E14255" t="s">
        <v>972</v>
      </c>
    </row>
    <row r="14256" spans="1:5">
      <c r="A14256" t="s">
        <v>14206</v>
      </c>
      <c r="B14256">
        <v>0.166376822509366</v>
      </c>
      <c r="C14256">
        <v>0.321225197427919</v>
      </c>
      <c r="D14256" t="s">
        <v>985</v>
      </c>
      <c r="E14256" t="s">
        <v>972</v>
      </c>
    </row>
    <row r="14257" spans="1:5">
      <c r="A14257" t="s">
        <v>14207</v>
      </c>
      <c r="B14257">
        <v>0.26891110242962801</v>
      </c>
      <c r="C14257">
        <v>0.26160874857224098</v>
      </c>
      <c r="D14257" t="s">
        <v>985</v>
      </c>
      <c r="E14257" t="s">
        <v>972</v>
      </c>
    </row>
    <row r="14258" spans="1:5">
      <c r="A14258" t="s">
        <v>14208</v>
      </c>
      <c r="B14258">
        <v>-5.3760661573724902E-2</v>
      </c>
      <c r="C14258">
        <v>0.74301683758258197</v>
      </c>
      <c r="D14258" t="s">
        <v>985</v>
      </c>
      <c r="E14258" t="s">
        <v>972</v>
      </c>
    </row>
    <row r="14259" spans="1:5">
      <c r="A14259" t="s">
        <v>18579</v>
      </c>
      <c r="B14259">
        <v>-0.29643706017538701</v>
      </c>
      <c r="C14259">
        <v>0.88218241905367101</v>
      </c>
      <c r="D14259" t="s">
        <v>1002</v>
      </c>
      <c r="E14259" t="s">
        <v>972</v>
      </c>
    </row>
    <row r="14260" spans="1:5">
      <c r="A14260" t="s">
        <v>14209</v>
      </c>
      <c r="B14260">
        <v>2.4375583082608301E-2</v>
      </c>
      <c r="C14260">
        <v>0.89483458376462799</v>
      </c>
      <c r="D14260" t="s">
        <v>996</v>
      </c>
      <c r="E14260" t="s">
        <v>972</v>
      </c>
    </row>
    <row r="14261" spans="1:5">
      <c r="A14261" t="s">
        <v>14210</v>
      </c>
      <c r="B14261">
        <v>-0.157849267191811</v>
      </c>
      <c r="C14261">
        <v>0.511530348621972</v>
      </c>
      <c r="D14261" t="s">
        <v>996</v>
      </c>
      <c r="E14261" t="s">
        <v>972</v>
      </c>
    </row>
    <row r="14262" spans="1:5">
      <c r="A14262" t="s">
        <v>14211</v>
      </c>
      <c r="B14262">
        <v>0.296041527100394</v>
      </c>
      <c r="C14262">
        <v>0.128041776605375</v>
      </c>
      <c r="D14262" t="s">
        <v>996</v>
      </c>
      <c r="E14262" t="s">
        <v>972</v>
      </c>
    </row>
    <row r="14263" spans="1:5">
      <c r="A14263" t="s">
        <v>14212</v>
      </c>
      <c r="B14263">
        <v>0.15869083749434201</v>
      </c>
      <c r="C14263">
        <v>0.82726271894908099</v>
      </c>
      <c r="D14263" t="s">
        <v>996</v>
      </c>
      <c r="E14263" t="s">
        <v>972</v>
      </c>
    </row>
    <row r="14264" spans="1:5">
      <c r="A14264" t="s">
        <v>14213</v>
      </c>
      <c r="B14264">
        <v>5.19826261637482E-2</v>
      </c>
      <c r="C14264">
        <v>0.89914082784557103</v>
      </c>
      <c r="D14264" t="s">
        <v>993</v>
      </c>
      <c r="E14264" t="s">
        <v>972</v>
      </c>
    </row>
    <row r="14265" spans="1:5">
      <c r="A14265" t="s">
        <v>14214</v>
      </c>
      <c r="B14265">
        <v>-0.49531251519936298</v>
      </c>
      <c r="C14265">
        <v>0.34286802347856199</v>
      </c>
      <c r="D14265" t="s">
        <v>1002</v>
      </c>
      <c r="E14265" t="s">
        <v>972</v>
      </c>
    </row>
    <row r="14266" spans="1:5">
      <c r="A14266" t="s">
        <v>14215</v>
      </c>
      <c r="B14266">
        <v>-0.28223533416823399</v>
      </c>
      <c r="C14266">
        <v>0.25049463825124402</v>
      </c>
      <c r="D14266" t="s">
        <v>1002</v>
      </c>
      <c r="E14266" t="s">
        <v>972</v>
      </c>
    </row>
    <row r="14267" spans="1:5">
      <c r="A14267" t="s">
        <v>14216</v>
      </c>
      <c r="B14267">
        <v>-0.59038082338172204</v>
      </c>
      <c r="C14267">
        <v>0.36222323756936398</v>
      </c>
      <c r="D14267" t="s">
        <v>991</v>
      </c>
      <c r="E14267" t="s">
        <v>972</v>
      </c>
    </row>
    <row r="14268" spans="1:5">
      <c r="A14268" t="s">
        <v>14217</v>
      </c>
      <c r="B14268">
        <v>0.81790498201108996</v>
      </c>
      <c r="C14268">
        <v>0.37371624210599103</v>
      </c>
      <c r="D14268" t="s">
        <v>991</v>
      </c>
      <c r="E14268" t="s">
        <v>972</v>
      </c>
    </row>
    <row r="14269" spans="1:5">
      <c r="A14269" t="s">
        <v>14218</v>
      </c>
      <c r="B14269">
        <v>1.7789147333067901E-2</v>
      </c>
      <c r="C14269">
        <v>0.98209870599108595</v>
      </c>
      <c r="D14269" t="s">
        <v>991</v>
      </c>
      <c r="E14269" t="s">
        <v>972</v>
      </c>
    </row>
    <row r="14270" spans="1:5">
      <c r="A14270" t="s">
        <v>14219</v>
      </c>
      <c r="B14270">
        <v>-0.14588739862999001</v>
      </c>
      <c r="C14270">
        <v>0.86436080189380704</v>
      </c>
      <c r="D14270" t="s">
        <v>1191</v>
      </c>
      <c r="E14270" t="s">
        <v>972</v>
      </c>
    </row>
    <row r="14271" spans="1:5">
      <c r="A14271" t="s">
        <v>14220</v>
      </c>
      <c r="B14271">
        <v>-9.6446628336131403E-3</v>
      </c>
      <c r="C14271">
        <v>0.96968141018137199</v>
      </c>
      <c r="D14271" t="s">
        <v>985</v>
      </c>
      <c r="E14271" t="s">
        <v>972</v>
      </c>
    </row>
    <row r="14272" spans="1:5">
      <c r="A14272" t="s">
        <v>14221</v>
      </c>
      <c r="B14272">
        <v>-8.9637689356832806E-2</v>
      </c>
      <c r="C14272">
        <v>0.82391482684091399</v>
      </c>
      <c r="D14272" t="s">
        <v>998</v>
      </c>
      <c r="E14272" t="s">
        <v>972</v>
      </c>
    </row>
    <row r="14273" spans="1:5">
      <c r="A14273" t="s">
        <v>14222</v>
      </c>
      <c r="B14273">
        <v>0.19367835446186399</v>
      </c>
      <c r="C14273">
        <v>0.639959557694462</v>
      </c>
      <c r="D14273" t="s">
        <v>998</v>
      </c>
      <c r="E14273" t="s">
        <v>972</v>
      </c>
    </row>
    <row r="14274" spans="1:5">
      <c r="A14274" t="s">
        <v>14223</v>
      </c>
      <c r="B14274">
        <v>9.6397220951960405E-2</v>
      </c>
      <c r="C14274">
        <v>0.81024264096373899</v>
      </c>
      <c r="D14274" t="s">
        <v>1055</v>
      </c>
      <c r="E14274" t="s">
        <v>972</v>
      </c>
    </row>
    <row r="14275" spans="1:5">
      <c r="A14275" t="s">
        <v>14224</v>
      </c>
      <c r="B14275">
        <v>3.7323954895218399E-2</v>
      </c>
      <c r="C14275">
        <v>0.94072739935292304</v>
      </c>
      <c r="D14275" t="s">
        <v>1055</v>
      </c>
      <c r="E14275" t="s">
        <v>972</v>
      </c>
    </row>
    <row r="14276" spans="1:5">
      <c r="A14276" t="s">
        <v>14225</v>
      </c>
      <c r="B14276">
        <v>0.39973627826702302</v>
      </c>
      <c r="C14276">
        <v>0.388649263241097</v>
      </c>
      <c r="D14276" t="s">
        <v>976</v>
      </c>
      <c r="E14276" t="s">
        <v>972</v>
      </c>
    </row>
    <row r="14277" spans="1:5">
      <c r="A14277" t="s">
        <v>14226</v>
      </c>
      <c r="B14277">
        <v>0.30182094517017899</v>
      </c>
      <c r="C14277">
        <v>0.51633210682637298</v>
      </c>
      <c r="D14277" t="s">
        <v>976</v>
      </c>
      <c r="E14277" t="s">
        <v>972</v>
      </c>
    </row>
    <row r="14278" spans="1:5">
      <c r="A14278" t="s">
        <v>14227</v>
      </c>
      <c r="B14278">
        <v>0.257355943935208</v>
      </c>
      <c r="C14278">
        <v>0.50539433953112001</v>
      </c>
      <c r="D14278" t="s">
        <v>993</v>
      </c>
      <c r="E14278" t="s">
        <v>972</v>
      </c>
    </row>
    <row r="14279" spans="1:5">
      <c r="A14279" t="s">
        <v>14228</v>
      </c>
      <c r="B14279">
        <v>-2.30762757363825E-2</v>
      </c>
      <c r="C14279">
        <v>0.95980823849217101</v>
      </c>
      <c r="D14279" t="s">
        <v>1000</v>
      </c>
      <c r="E14279" t="s">
        <v>972</v>
      </c>
    </row>
    <row r="14280" spans="1:5">
      <c r="A14280" t="s">
        <v>14229</v>
      </c>
      <c r="B14280">
        <v>1.80935232811817E-2</v>
      </c>
      <c r="C14280">
        <v>0.98845749647376302</v>
      </c>
      <c r="D14280" t="s">
        <v>1021</v>
      </c>
      <c r="E14280" t="s">
        <v>972</v>
      </c>
    </row>
    <row r="14281" spans="1:5">
      <c r="A14281" t="s">
        <v>14230</v>
      </c>
      <c r="B14281">
        <v>0.22858473871513901</v>
      </c>
      <c r="C14281">
        <v>0.634129276911234</v>
      </c>
      <c r="D14281" t="s">
        <v>1069</v>
      </c>
      <c r="E14281" t="s">
        <v>972</v>
      </c>
    </row>
    <row r="14282" spans="1:5">
      <c r="A14282" t="s">
        <v>14231</v>
      </c>
      <c r="B14282">
        <v>0.30682732268602297</v>
      </c>
      <c r="C14282">
        <v>0.246744942628811</v>
      </c>
      <c r="D14282" t="s">
        <v>1069</v>
      </c>
      <c r="E14282" t="s">
        <v>972</v>
      </c>
    </row>
    <row r="14283" spans="1:5">
      <c r="A14283" t="s">
        <v>14232</v>
      </c>
      <c r="B14283">
        <v>-7.2128202384069598E-2</v>
      </c>
      <c r="C14283">
        <v>0.86117191868521104</v>
      </c>
      <c r="D14283" t="s">
        <v>996</v>
      </c>
      <c r="E14283" t="s">
        <v>972</v>
      </c>
    </row>
    <row r="14284" spans="1:5">
      <c r="A14284" t="s">
        <v>14233</v>
      </c>
      <c r="B14284">
        <v>0.52634584078126001</v>
      </c>
      <c r="C14284">
        <v>0.58174174337423101</v>
      </c>
      <c r="D14284" t="s">
        <v>983</v>
      </c>
      <c r="E14284" t="s">
        <v>972</v>
      </c>
    </row>
    <row r="14285" spans="1:5">
      <c r="A14285" t="s">
        <v>14234</v>
      </c>
      <c r="B14285">
        <v>0.390569052574056</v>
      </c>
      <c r="C14285">
        <v>0.32519682139407302</v>
      </c>
      <c r="D14285" t="s">
        <v>993</v>
      </c>
      <c r="E14285" t="s">
        <v>972</v>
      </c>
    </row>
    <row r="14286" spans="1:5">
      <c r="A14286" t="s">
        <v>14235</v>
      </c>
      <c r="B14286">
        <v>0.14487818575505801</v>
      </c>
      <c r="C14286">
        <v>0.52885996705881899</v>
      </c>
      <c r="D14286" t="s">
        <v>1000</v>
      </c>
      <c r="E14286" t="s">
        <v>972</v>
      </c>
    </row>
    <row r="14287" spans="1:5">
      <c r="A14287" t="s">
        <v>14236</v>
      </c>
      <c r="B14287">
        <v>6.6914567010656597E-3</v>
      </c>
      <c r="C14287">
        <v>0.98972465193957704</v>
      </c>
      <c r="D14287" t="s">
        <v>983</v>
      </c>
      <c r="E14287" t="s">
        <v>972</v>
      </c>
    </row>
    <row r="14288" spans="1:5">
      <c r="A14288" t="s">
        <v>14237</v>
      </c>
      <c r="B14288">
        <v>0.77005168619032505</v>
      </c>
      <c r="C14288">
        <v>0.33561420278141801</v>
      </c>
      <c r="D14288" t="s">
        <v>996</v>
      </c>
      <c r="E14288" t="s">
        <v>972</v>
      </c>
    </row>
    <row r="14289" spans="1:5">
      <c r="A14289" t="s">
        <v>14238</v>
      </c>
      <c r="B14289">
        <v>0.136263668264472</v>
      </c>
      <c r="C14289">
        <v>0.82474304323325998</v>
      </c>
      <c r="D14289" t="s">
        <v>991</v>
      </c>
      <c r="E14289" t="s">
        <v>972</v>
      </c>
    </row>
    <row r="14290" spans="1:5">
      <c r="A14290" t="s">
        <v>14239</v>
      </c>
      <c r="B14290">
        <v>0.35493290853102499</v>
      </c>
      <c r="C14290">
        <v>0.49696998843604101</v>
      </c>
      <c r="D14290" t="s">
        <v>991</v>
      </c>
      <c r="E14290" t="s">
        <v>972</v>
      </c>
    </row>
    <row r="14291" spans="1:5">
      <c r="A14291" t="s">
        <v>14240</v>
      </c>
      <c r="B14291">
        <v>0.46854681714361701</v>
      </c>
      <c r="C14291">
        <v>0.62333321221594296</v>
      </c>
      <c r="D14291" t="s">
        <v>1000</v>
      </c>
      <c r="E14291" t="s">
        <v>972</v>
      </c>
    </row>
    <row r="14292" spans="1:5">
      <c r="A14292" t="s">
        <v>14241</v>
      </c>
      <c r="B14292">
        <v>-0.306717018223579</v>
      </c>
      <c r="C14292">
        <v>0.57193722763390598</v>
      </c>
      <c r="D14292" t="s">
        <v>1069</v>
      </c>
      <c r="E14292" t="s">
        <v>972</v>
      </c>
    </row>
    <row r="14293" spans="1:5">
      <c r="A14293" t="s">
        <v>14242</v>
      </c>
      <c r="B14293">
        <v>0.428131966909927</v>
      </c>
      <c r="C14293">
        <v>0.40650921465651402</v>
      </c>
      <c r="D14293" t="s">
        <v>987</v>
      </c>
      <c r="E14293" t="s">
        <v>972</v>
      </c>
    </row>
    <row r="14294" spans="1:5">
      <c r="A14294" t="s">
        <v>14243</v>
      </c>
      <c r="B14294">
        <v>9.2849109797763896E-2</v>
      </c>
      <c r="C14294">
        <v>0.66321780098769501</v>
      </c>
      <c r="D14294" t="s">
        <v>985</v>
      </c>
      <c r="E14294" t="s">
        <v>972</v>
      </c>
    </row>
    <row r="14295" spans="1:5">
      <c r="A14295" t="s">
        <v>14244</v>
      </c>
      <c r="B14295">
        <v>-0.13264606559335501</v>
      </c>
      <c r="C14295">
        <v>0.73650183001495995</v>
      </c>
      <c r="D14295" t="s">
        <v>985</v>
      </c>
      <c r="E14295" t="s">
        <v>972</v>
      </c>
    </row>
    <row r="14296" spans="1:5">
      <c r="A14296" t="s">
        <v>14245</v>
      </c>
      <c r="B14296">
        <v>-5.02580207969235E-2</v>
      </c>
      <c r="C14296">
        <v>0.83164081966518799</v>
      </c>
      <c r="D14296" t="s">
        <v>985</v>
      </c>
      <c r="E14296" t="s">
        <v>972</v>
      </c>
    </row>
    <row r="14297" spans="1:5">
      <c r="A14297" t="s">
        <v>14246</v>
      </c>
      <c r="B14297">
        <v>-0.12815201740993301</v>
      </c>
      <c r="C14297">
        <v>0.70785957625835805</v>
      </c>
      <c r="D14297" t="s">
        <v>985</v>
      </c>
      <c r="E14297" t="s">
        <v>972</v>
      </c>
    </row>
    <row r="14298" spans="1:5">
      <c r="A14298" t="s">
        <v>14247</v>
      </c>
      <c r="B14298">
        <v>-1.7858393303097301E-3</v>
      </c>
      <c r="C14298">
        <v>0.99416666142421295</v>
      </c>
      <c r="D14298" t="s">
        <v>985</v>
      </c>
      <c r="E14298" t="s">
        <v>972</v>
      </c>
    </row>
    <row r="14299" spans="1:5">
      <c r="A14299" t="s">
        <v>14248</v>
      </c>
      <c r="B14299">
        <v>-0.11327567322774899</v>
      </c>
      <c r="C14299">
        <v>0.55045057598867397</v>
      </c>
      <c r="D14299" t="s">
        <v>985</v>
      </c>
      <c r="E14299" t="s">
        <v>972</v>
      </c>
    </row>
    <row r="14300" spans="1:5">
      <c r="A14300" t="s">
        <v>14249</v>
      </c>
      <c r="B14300">
        <v>0.40377854575202199</v>
      </c>
      <c r="C14300">
        <v>0.74817627658291197</v>
      </c>
      <c r="D14300" t="s">
        <v>1035</v>
      </c>
      <c r="E14300" t="s">
        <v>972</v>
      </c>
    </row>
    <row r="14301" spans="1:5">
      <c r="A14301" t="s">
        <v>14250</v>
      </c>
      <c r="B14301">
        <v>-6.7950142589756499E-2</v>
      </c>
      <c r="C14301">
        <v>0.63069119954891195</v>
      </c>
      <c r="D14301" t="s">
        <v>985</v>
      </c>
      <c r="E14301" t="s">
        <v>972</v>
      </c>
    </row>
    <row r="14302" spans="1:5">
      <c r="A14302" t="s">
        <v>14251</v>
      </c>
      <c r="B14302">
        <v>-0.13998620366606199</v>
      </c>
      <c r="C14302">
        <v>0.61745865880377504</v>
      </c>
      <c r="D14302" t="s">
        <v>985</v>
      </c>
      <c r="E14302" t="s">
        <v>972</v>
      </c>
    </row>
    <row r="14303" spans="1:5">
      <c r="A14303" t="s">
        <v>14252</v>
      </c>
      <c r="B14303">
        <v>0.19055791903749</v>
      </c>
      <c r="C14303">
        <v>0.76201676170586596</v>
      </c>
      <c r="D14303" t="s">
        <v>991</v>
      </c>
      <c r="E14303" t="s">
        <v>972</v>
      </c>
    </row>
    <row r="14304" spans="1:5">
      <c r="A14304" t="s">
        <v>14253</v>
      </c>
      <c r="B14304">
        <v>-0.408418359372822</v>
      </c>
      <c r="C14304">
        <v>5.6675884471259701E-2</v>
      </c>
      <c r="D14304" t="s">
        <v>979</v>
      </c>
      <c r="E14304" t="s">
        <v>972</v>
      </c>
    </row>
    <row r="14305" spans="1:5">
      <c r="A14305" t="s">
        <v>14254</v>
      </c>
      <c r="B14305">
        <v>-0.18168205847825</v>
      </c>
      <c r="C14305">
        <v>0.48496330364285001</v>
      </c>
      <c r="D14305" t="s">
        <v>979</v>
      </c>
      <c r="E14305" t="s">
        <v>972</v>
      </c>
    </row>
    <row r="14306" spans="1:5">
      <c r="A14306" t="s">
        <v>14255</v>
      </c>
      <c r="B14306">
        <v>-0.15696026549483</v>
      </c>
      <c r="C14306">
        <v>0.75740712376588903</v>
      </c>
      <c r="D14306" t="s">
        <v>1191</v>
      </c>
      <c r="E14306" t="s">
        <v>972</v>
      </c>
    </row>
    <row r="14307" spans="1:5">
      <c r="A14307" t="s">
        <v>14256</v>
      </c>
      <c r="B14307">
        <v>0.32774392120751999</v>
      </c>
      <c r="C14307">
        <v>0.44116548044149601</v>
      </c>
      <c r="D14307" t="s">
        <v>973</v>
      </c>
      <c r="E14307" t="s">
        <v>972</v>
      </c>
    </row>
    <row r="14308" spans="1:5">
      <c r="A14308" t="s">
        <v>14257</v>
      </c>
      <c r="B14308">
        <v>0.1828550379609</v>
      </c>
      <c r="C14308">
        <v>0.41647044793509902</v>
      </c>
      <c r="D14308" t="s">
        <v>973</v>
      </c>
      <c r="E14308" t="s">
        <v>972</v>
      </c>
    </row>
    <row r="14309" spans="1:5">
      <c r="A14309" t="s">
        <v>14258</v>
      </c>
      <c r="B14309">
        <v>0.42796225712000802</v>
      </c>
      <c r="C14309">
        <v>0.22065491941776899</v>
      </c>
      <c r="D14309" t="s">
        <v>973</v>
      </c>
      <c r="E14309" t="s">
        <v>972</v>
      </c>
    </row>
    <row r="14310" spans="1:5">
      <c r="A14310" t="s">
        <v>14259</v>
      </c>
      <c r="B14310">
        <v>7.5158795192554501E-2</v>
      </c>
      <c r="C14310">
        <v>0.91811093432764701</v>
      </c>
      <c r="D14310" t="s">
        <v>991</v>
      </c>
      <c r="E14310" t="s">
        <v>972</v>
      </c>
    </row>
    <row r="14311" spans="1:5">
      <c r="A14311" t="s">
        <v>14260</v>
      </c>
      <c r="B14311">
        <v>-8.5829959241067993E-3</v>
      </c>
      <c r="C14311">
        <v>0.99435758290806198</v>
      </c>
      <c r="D14311" t="s">
        <v>1035</v>
      </c>
      <c r="E14311" t="s">
        <v>972</v>
      </c>
    </row>
    <row r="14312" spans="1:5">
      <c r="A14312" t="s">
        <v>18580</v>
      </c>
      <c r="B14312">
        <v>-1.72406253460087</v>
      </c>
      <c r="C14312">
        <v>0.24946941465820099</v>
      </c>
      <c r="D14312" t="s">
        <v>1010</v>
      </c>
      <c r="E14312" t="s">
        <v>972</v>
      </c>
    </row>
    <row r="14313" spans="1:5">
      <c r="A14313" t="s">
        <v>14261</v>
      </c>
      <c r="B14313">
        <v>0.52780193712898305</v>
      </c>
      <c r="C14313">
        <v>0.30132822161110601</v>
      </c>
      <c r="D14313" t="s">
        <v>996</v>
      </c>
      <c r="E14313" t="s">
        <v>972</v>
      </c>
    </row>
    <row r="14314" spans="1:5">
      <c r="A14314" t="s">
        <v>14262</v>
      </c>
      <c r="B14314">
        <v>0.22714105369896101</v>
      </c>
      <c r="C14314">
        <v>0.58381997649079698</v>
      </c>
      <c r="D14314" t="s">
        <v>996</v>
      </c>
      <c r="E14314" t="s">
        <v>972</v>
      </c>
    </row>
    <row r="14315" spans="1:5">
      <c r="A14315" t="s">
        <v>14263</v>
      </c>
      <c r="B14315">
        <v>9.1067628285018395E-2</v>
      </c>
      <c r="C14315">
        <v>0.950547311816205</v>
      </c>
      <c r="D14315" t="s">
        <v>991</v>
      </c>
      <c r="E14315" t="s">
        <v>972</v>
      </c>
    </row>
    <row r="14316" spans="1:5">
      <c r="A14316" t="s">
        <v>14264</v>
      </c>
      <c r="B14316">
        <v>0.36429519077651001</v>
      </c>
      <c r="C14316">
        <v>0.123449309495355</v>
      </c>
      <c r="D14316" t="s">
        <v>1006</v>
      </c>
      <c r="E14316" t="s">
        <v>972</v>
      </c>
    </row>
    <row r="14317" spans="1:5">
      <c r="A14317" t="s">
        <v>14265</v>
      </c>
      <c r="B14317">
        <v>-7.9500363565758403E-2</v>
      </c>
      <c r="C14317">
        <v>0.86361366410840801</v>
      </c>
      <c r="D14317" t="s">
        <v>991</v>
      </c>
      <c r="E14317" t="s">
        <v>972</v>
      </c>
    </row>
    <row r="14318" spans="1:5">
      <c r="A14318" t="s">
        <v>14266</v>
      </c>
      <c r="B14318">
        <v>0.32541685914408103</v>
      </c>
      <c r="C14318">
        <v>0.309701411275007</v>
      </c>
      <c r="D14318" t="s">
        <v>1069</v>
      </c>
      <c r="E14318" t="s">
        <v>972</v>
      </c>
    </row>
    <row r="14319" spans="1:5">
      <c r="A14319" t="s">
        <v>14267</v>
      </c>
      <c r="B14319">
        <v>0.233824093226222</v>
      </c>
      <c r="C14319">
        <v>0.15637869626641199</v>
      </c>
      <c r="D14319" t="s">
        <v>1069</v>
      </c>
      <c r="E14319" t="s">
        <v>972</v>
      </c>
    </row>
    <row r="14320" spans="1:5">
      <c r="A14320" t="s">
        <v>14268</v>
      </c>
      <c r="B14320">
        <v>0.16995052157134199</v>
      </c>
      <c r="C14320">
        <v>0.61308563375245195</v>
      </c>
      <c r="D14320" t="s">
        <v>993</v>
      </c>
      <c r="E14320" t="s">
        <v>972</v>
      </c>
    </row>
    <row r="14321" spans="1:5">
      <c r="A14321" t="s">
        <v>14269</v>
      </c>
      <c r="B14321">
        <v>-7.7956026919952598E-2</v>
      </c>
      <c r="C14321">
        <v>0.90808829452400597</v>
      </c>
      <c r="D14321" t="s">
        <v>1029</v>
      </c>
      <c r="E14321" t="s">
        <v>972</v>
      </c>
    </row>
    <row r="14322" spans="1:5">
      <c r="A14322" t="s">
        <v>14270</v>
      </c>
      <c r="B14322">
        <v>-0.10960203382856</v>
      </c>
      <c r="C14322">
        <v>0.76622693297988098</v>
      </c>
      <c r="D14322" t="s">
        <v>985</v>
      </c>
      <c r="E14322" t="s">
        <v>972</v>
      </c>
    </row>
    <row r="14323" spans="1:5">
      <c r="A14323" t="s">
        <v>14271</v>
      </c>
      <c r="B14323">
        <v>0.39055897862503097</v>
      </c>
      <c r="C14323">
        <v>0.21957363576514</v>
      </c>
      <c r="D14323" t="s">
        <v>998</v>
      </c>
      <c r="E14323" t="s">
        <v>972</v>
      </c>
    </row>
    <row r="14324" spans="1:5">
      <c r="A14324" t="s">
        <v>14272</v>
      </c>
      <c r="B14324">
        <v>-0.22625504144170699</v>
      </c>
      <c r="C14324">
        <v>4.7499459765244198E-4</v>
      </c>
      <c r="D14324" t="s">
        <v>983</v>
      </c>
      <c r="E14324" t="s">
        <v>972</v>
      </c>
    </row>
    <row r="14325" spans="1:5">
      <c r="A14325" t="s">
        <v>14273</v>
      </c>
      <c r="B14325">
        <v>-0.393856906499918</v>
      </c>
      <c r="C14325">
        <v>0.54478920687092602</v>
      </c>
      <c r="D14325" t="s">
        <v>983</v>
      </c>
      <c r="E14325" t="s">
        <v>972</v>
      </c>
    </row>
    <row r="14326" spans="1:5">
      <c r="A14326" t="s">
        <v>14274</v>
      </c>
      <c r="B14326">
        <v>3.2847217187640998E-2</v>
      </c>
      <c r="C14326">
        <v>0.63738613057808902</v>
      </c>
      <c r="D14326" t="s">
        <v>991</v>
      </c>
      <c r="E14326" t="s">
        <v>972</v>
      </c>
    </row>
    <row r="14327" spans="1:5">
      <c r="A14327" t="s">
        <v>14275</v>
      </c>
      <c r="B14327">
        <v>-0.10842767516627</v>
      </c>
      <c r="C14327">
        <v>0.254291540625875</v>
      </c>
      <c r="D14327" t="s">
        <v>1000</v>
      </c>
      <c r="E14327" t="s">
        <v>972</v>
      </c>
    </row>
    <row r="14328" spans="1:5">
      <c r="A14328" t="s">
        <v>14276</v>
      </c>
      <c r="B14328">
        <v>0.95275711336322699</v>
      </c>
      <c r="C14328" s="19">
        <v>9.5978744999209695E-33</v>
      </c>
      <c r="D14328" t="s">
        <v>991</v>
      </c>
      <c r="E14328" t="s">
        <v>972</v>
      </c>
    </row>
    <row r="14329" spans="1:5">
      <c r="A14329" t="s">
        <v>14277</v>
      </c>
      <c r="B14329">
        <v>-0.16834806225267401</v>
      </c>
      <c r="C14329">
        <v>0.257931968722801</v>
      </c>
      <c r="D14329" t="s">
        <v>976</v>
      </c>
      <c r="E14329" t="s">
        <v>972</v>
      </c>
    </row>
    <row r="14330" spans="1:5">
      <c r="A14330" t="s">
        <v>14278</v>
      </c>
      <c r="B14330">
        <v>3.10719723669356E-2</v>
      </c>
      <c r="C14330">
        <v>0.77348734230040395</v>
      </c>
      <c r="D14330" t="s">
        <v>985</v>
      </c>
      <c r="E14330" t="s">
        <v>972</v>
      </c>
    </row>
    <row r="14331" spans="1:5">
      <c r="A14331" t="s">
        <v>14279</v>
      </c>
      <c r="B14331">
        <v>-3.5252324080727003E-2</v>
      </c>
      <c r="C14331">
        <v>0.75711243564419495</v>
      </c>
      <c r="D14331" t="s">
        <v>1002</v>
      </c>
      <c r="E14331" t="s">
        <v>972</v>
      </c>
    </row>
    <row r="14332" spans="1:5">
      <c r="A14332" t="s">
        <v>14280</v>
      </c>
      <c r="B14332">
        <v>0.101006150598972</v>
      </c>
      <c r="C14332">
        <v>0.20857243339361201</v>
      </c>
      <c r="D14332" t="s">
        <v>973</v>
      </c>
      <c r="E14332" t="s">
        <v>972</v>
      </c>
    </row>
    <row r="14333" spans="1:5">
      <c r="A14333" t="s">
        <v>14281</v>
      </c>
      <c r="B14333">
        <v>0.160910836055494</v>
      </c>
      <c r="C14333">
        <v>1.51254823013402E-2</v>
      </c>
      <c r="D14333" t="s">
        <v>973</v>
      </c>
      <c r="E14333" t="s">
        <v>972</v>
      </c>
    </row>
    <row r="14334" spans="1:5">
      <c r="A14334" t="s">
        <v>14282</v>
      </c>
      <c r="B14334">
        <v>0.22325475534549999</v>
      </c>
      <c r="C14334">
        <v>0.10225566457491</v>
      </c>
      <c r="D14334" t="s">
        <v>989</v>
      </c>
      <c r="E14334" t="s">
        <v>972</v>
      </c>
    </row>
    <row r="14335" spans="1:5">
      <c r="A14335" t="s">
        <v>14283</v>
      </c>
      <c r="B14335">
        <v>0.122779401212704</v>
      </c>
      <c r="C14335">
        <v>0.15409132785225901</v>
      </c>
      <c r="D14335" t="s">
        <v>998</v>
      </c>
      <c r="E14335" t="s">
        <v>972</v>
      </c>
    </row>
    <row r="14336" spans="1:5">
      <c r="A14336" t="s">
        <v>14284</v>
      </c>
      <c r="B14336">
        <v>0.21285942034838101</v>
      </c>
      <c r="C14336">
        <v>1.4613482953917499E-2</v>
      </c>
      <c r="D14336" t="s">
        <v>998</v>
      </c>
      <c r="E14336" t="s">
        <v>972</v>
      </c>
    </row>
    <row r="14337" spans="1:5">
      <c r="A14337" t="s">
        <v>14285</v>
      </c>
      <c r="B14337">
        <v>0.359724957074749</v>
      </c>
      <c r="C14337" s="19">
        <v>8.4683818266625805E-6</v>
      </c>
      <c r="D14337" t="s">
        <v>1002</v>
      </c>
      <c r="E14337" t="s">
        <v>972</v>
      </c>
    </row>
    <row r="14338" spans="1:5">
      <c r="A14338" t="s">
        <v>14286</v>
      </c>
      <c r="B14338">
        <v>5.3995434951203597E-2</v>
      </c>
      <c r="C14338">
        <v>0.524593744537735</v>
      </c>
      <c r="D14338" t="s">
        <v>1055</v>
      </c>
      <c r="E14338" t="s">
        <v>972</v>
      </c>
    </row>
    <row r="14339" spans="1:5">
      <c r="A14339" t="s">
        <v>14287</v>
      </c>
      <c r="B14339">
        <v>0.22807452111995499</v>
      </c>
      <c r="C14339">
        <v>1.6020273262737798E-2</v>
      </c>
      <c r="D14339" t="s">
        <v>973</v>
      </c>
      <c r="E14339" t="s">
        <v>972</v>
      </c>
    </row>
    <row r="14340" spans="1:5">
      <c r="A14340" t="s">
        <v>14288</v>
      </c>
      <c r="B14340">
        <v>2.9446331667409901E-2</v>
      </c>
      <c r="C14340">
        <v>0.68840317595226497</v>
      </c>
      <c r="D14340" t="s">
        <v>979</v>
      </c>
      <c r="E14340" t="s">
        <v>972</v>
      </c>
    </row>
    <row r="14341" spans="1:5">
      <c r="A14341" t="s">
        <v>14289</v>
      </c>
      <c r="B14341">
        <v>0.21059216996205199</v>
      </c>
      <c r="C14341">
        <v>0.11786790938876</v>
      </c>
      <c r="D14341" t="s">
        <v>985</v>
      </c>
      <c r="E14341" t="s">
        <v>972</v>
      </c>
    </row>
    <row r="14342" spans="1:5">
      <c r="A14342" t="s">
        <v>14290</v>
      </c>
      <c r="B14342">
        <v>0.24460359786417599</v>
      </c>
      <c r="C14342">
        <v>0.15761814794036899</v>
      </c>
      <c r="D14342" t="s">
        <v>976</v>
      </c>
      <c r="E14342" t="s">
        <v>972</v>
      </c>
    </row>
    <row r="14343" spans="1:5">
      <c r="A14343" t="s">
        <v>14291</v>
      </c>
      <c r="B14343">
        <v>0.11866800528849</v>
      </c>
      <c r="C14343">
        <v>0.36791527055928303</v>
      </c>
      <c r="D14343" t="s">
        <v>991</v>
      </c>
      <c r="E14343" t="s">
        <v>972</v>
      </c>
    </row>
    <row r="14344" spans="1:5">
      <c r="A14344" t="s">
        <v>14292</v>
      </c>
      <c r="B14344">
        <v>3.1086853625385699E-2</v>
      </c>
      <c r="C14344">
        <v>0.88768752635688497</v>
      </c>
      <c r="D14344" t="s">
        <v>989</v>
      </c>
      <c r="E14344" t="s">
        <v>972</v>
      </c>
    </row>
    <row r="14345" spans="1:5">
      <c r="A14345" t="s">
        <v>14293</v>
      </c>
      <c r="B14345">
        <v>0.16400519035636499</v>
      </c>
      <c r="C14345">
        <v>0.355057023069139</v>
      </c>
      <c r="D14345" t="s">
        <v>998</v>
      </c>
      <c r="E14345" t="s">
        <v>972</v>
      </c>
    </row>
    <row r="14346" spans="1:5">
      <c r="A14346" t="s">
        <v>14294</v>
      </c>
      <c r="B14346">
        <v>0.25816253702107</v>
      </c>
      <c r="C14346">
        <v>0.82499260528083995</v>
      </c>
      <c r="D14346" t="s">
        <v>1191</v>
      </c>
      <c r="E14346" t="s">
        <v>972</v>
      </c>
    </row>
    <row r="14347" spans="1:5">
      <c r="A14347" t="s">
        <v>14295</v>
      </c>
      <c r="B14347">
        <v>-0.22910506169283201</v>
      </c>
      <c r="C14347" s="19">
        <v>1.2918825310273201E-5</v>
      </c>
      <c r="D14347" t="s">
        <v>1000</v>
      </c>
      <c r="E14347" t="s">
        <v>972</v>
      </c>
    </row>
    <row r="14348" spans="1:5">
      <c r="A14348" t="s">
        <v>14296</v>
      </c>
      <c r="B14348">
        <v>0.55966037000100699</v>
      </c>
      <c r="C14348">
        <v>0.62623919507540304</v>
      </c>
      <c r="D14348" t="s">
        <v>991</v>
      </c>
      <c r="E14348" t="s">
        <v>972</v>
      </c>
    </row>
    <row r="14349" spans="1:5">
      <c r="A14349" t="s">
        <v>14297</v>
      </c>
      <c r="B14349">
        <v>-4.4019614491559E-2</v>
      </c>
      <c r="C14349">
        <v>0.59375312403690494</v>
      </c>
      <c r="D14349" t="s">
        <v>979</v>
      </c>
      <c r="E14349" t="s">
        <v>972</v>
      </c>
    </row>
    <row r="14350" spans="1:5">
      <c r="A14350" t="s">
        <v>14298</v>
      </c>
      <c r="B14350">
        <v>0.235840180488257</v>
      </c>
      <c r="C14350">
        <v>3.9804007189621599E-2</v>
      </c>
      <c r="D14350" t="s">
        <v>989</v>
      </c>
      <c r="E14350" t="s">
        <v>972</v>
      </c>
    </row>
    <row r="14351" spans="1:5">
      <c r="A14351" t="s">
        <v>14299</v>
      </c>
      <c r="B14351">
        <v>-0.28481398893491</v>
      </c>
      <c r="C14351">
        <v>0.73195894474449497</v>
      </c>
      <c r="D14351" t="s">
        <v>989</v>
      </c>
      <c r="E14351" t="s">
        <v>972</v>
      </c>
    </row>
    <row r="14352" spans="1:5">
      <c r="A14352" t="s">
        <v>14300</v>
      </c>
      <c r="B14352">
        <v>-0.113178543496513</v>
      </c>
      <c r="C14352">
        <v>0.19717828981599</v>
      </c>
      <c r="D14352" t="s">
        <v>1035</v>
      </c>
      <c r="E14352" t="s">
        <v>972</v>
      </c>
    </row>
    <row r="14353" spans="1:5">
      <c r="A14353" t="s">
        <v>14301</v>
      </c>
      <c r="B14353">
        <v>-0.99537272221219397</v>
      </c>
      <c r="C14353" s="19">
        <v>6.7265490313227302E-21</v>
      </c>
      <c r="D14353" t="s">
        <v>989</v>
      </c>
      <c r="E14353" t="s">
        <v>972</v>
      </c>
    </row>
    <row r="14354" spans="1:5">
      <c r="A14354" t="s">
        <v>14302</v>
      </c>
      <c r="B14354">
        <v>-0.47978167491514201</v>
      </c>
      <c r="C14354" s="19">
        <v>4.5341310709236098E-7</v>
      </c>
      <c r="D14354" t="s">
        <v>1006</v>
      </c>
      <c r="E14354" t="s">
        <v>972</v>
      </c>
    </row>
    <row r="14355" spans="1:5">
      <c r="A14355" t="s">
        <v>14303</v>
      </c>
      <c r="B14355">
        <v>-0.30181283509287599</v>
      </c>
      <c r="C14355">
        <v>3.0906096746542702E-3</v>
      </c>
      <c r="D14355" t="s">
        <v>996</v>
      </c>
      <c r="E14355" t="s">
        <v>972</v>
      </c>
    </row>
    <row r="14356" spans="1:5">
      <c r="A14356" t="s">
        <v>14304</v>
      </c>
      <c r="B14356">
        <v>0.174903844403278</v>
      </c>
      <c r="C14356">
        <v>3.9025786001221502E-2</v>
      </c>
      <c r="D14356" t="s">
        <v>1021</v>
      </c>
      <c r="E14356" t="s">
        <v>972</v>
      </c>
    </row>
    <row r="14357" spans="1:5">
      <c r="A14357" t="s">
        <v>14305</v>
      </c>
      <c r="B14357">
        <v>-0.23838490930483</v>
      </c>
      <c r="C14357">
        <v>1.23128775658723E-2</v>
      </c>
      <c r="D14357" t="s">
        <v>1006</v>
      </c>
      <c r="E14357" t="s">
        <v>972</v>
      </c>
    </row>
    <row r="14358" spans="1:5">
      <c r="A14358" t="s">
        <v>14306</v>
      </c>
      <c r="B14358">
        <v>-4.2320769935637603E-2</v>
      </c>
      <c r="C14358">
        <v>0.781805989169022</v>
      </c>
      <c r="D14358" t="s">
        <v>1002</v>
      </c>
      <c r="E14358" t="s">
        <v>972</v>
      </c>
    </row>
    <row r="14359" spans="1:5">
      <c r="A14359" t="s">
        <v>14307</v>
      </c>
      <c r="B14359">
        <v>0.16948585710396999</v>
      </c>
      <c r="C14359">
        <v>0.135212316264885</v>
      </c>
      <c r="D14359" t="s">
        <v>1191</v>
      </c>
      <c r="E14359" t="s">
        <v>972</v>
      </c>
    </row>
    <row r="14360" spans="1:5">
      <c r="A14360" t="s">
        <v>14308</v>
      </c>
      <c r="B14360">
        <v>-0.23497993981739901</v>
      </c>
      <c r="C14360">
        <v>1.21285902382106E-2</v>
      </c>
      <c r="D14360" t="s">
        <v>991</v>
      </c>
      <c r="E14360" t="s">
        <v>972</v>
      </c>
    </row>
    <row r="14361" spans="1:5">
      <c r="A14361" t="s">
        <v>14309</v>
      </c>
      <c r="B14361">
        <v>0.13689975363839399</v>
      </c>
      <c r="C14361">
        <v>2.1827095343386501E-2</v>
      </c>
      <c r="D14361" t="s">
        <v>1069</v>
      </c>
      <c r="E14361" t="s">
        <v>972</v>
      </c>
    </row>
    <row r="14362" spans="1:5">
      <c r="A14362" t="s">
        <v>14310</v>
      </c>
      <c r="B14362">
        <v>9.2903258378322404E-2</v>
      </c>
      <c r="C14362">
        <v>0.29054588415976901</v>
      </c>
      <c r="D14362" t="s">
        <v>993</v>
      </c>
      <c r="E14362" t="s">
        <v>972</v>
      </c>
    </row>
    <row r="14363" spans="1:5">
      <c r="A14363" t="s">
        <v>14311</v>
      </c>
      <c r="B14363">
        <v>-2.2366205502179098E-3</v>
      </c>
      <c r="C14363">
        <v>0.98647103281125204</v>
      </c>
      <c r="D14363" t="s">
        <v>1069</v>
      </c>
      <c r="E14363" t="s">
        <v>972</v>
      </c>
    </row>
    <row r="14364" spans="1:5">
      <c r="A14364" t="s">
        <v>14312</v>
      </c>
      <c r="B14364">
        <v>0.27578692603385302</v>
      </c>
      <c r="C14364" s="19">
        <v>3.9571513332028199E-6</v>
      </c>
      <c r="D14364" t="s">
        <v>998</v>
      </c>
      <c r="E14364" t="s">
        <v>972</v>
      </c>
    </row>
    <row r="14365" spans="1:5">
      <c r="A14365" t="s">
        <v>14313</v>
      </c>
      <c r="B14365">
        <v>0.34422022022679</v>
      </c>
      <c r="C14365">
        <v>0.42025823836211201</v>
      </c>
      <c r="D14365" t="s">
        <v>989</v>
      </c>
      <c r="E14365" t="s">
        <v>972</v>
      </c>
    </row>
    <row r="14366" spans="1:5">
      <c r="A14366" t="s">
        <v>14314</v>
      </c>
      <c r="B14366">
        <v>-0.26378259291467798</v>
      </c>
      <c r="C14366">
        <v>2.4883485189793699E-3</v>
      </c>
      <c r="D14366" t="s">
        <v>1069</v>
      </c>
      <c r="E14366" t="s">
        <v>972</v>
      </c>
    </row>
    <row r="14367" spans="1:5">
      <c r="A14367" t="s">
        <v>14315</v>
      </c>
      <c r="B14367">
        <v>-6.9871804236701598E-2</v>
      </c>
      <c r="C14367">
        <v>0.44632159297167801</v>
      </c>
      <c r="D14367" t="s">
        <v>987</v>
      </c>
      <c r="E14367" t="s">
        <v>972</v>
      </c>
    </row>
    <row r="14368" spans="1:5">
      <c r="A14368" t="s">
        <v>14316</v>
      </c>
      <c r="B14368">
        <v>-0.132852779937225</v>
      </c>
      <c r="C14368">
        <v>2.4688917312399299E-2</v>
      </c>
      <c r="D14368" t="s">
        <v>985</v>
      </c>
      <c r="E14368" t="s">
        <v>972</v>
      </c>
    </row>
    <row r="14369" spans="1:5">
      <c r="A14369" t="s">
        <v>14317</v>
      </c>
      <c r="B14369">
        <v>9.0007759002578305E-2</v>
      </c>
      <c r="C14369">
        <v>0.31053991865078301</v>
      </c>
      <c r="D14369" t="s">
        <v>1000</v>
      </c>
      <c r="E14369" t="s">
        <v>972</v>
      </c>
    </row>
    <row r="14370" spans="1:5">
      <c r="A14370" t="s">
        <v>18581</v>
      </c>
      <c r="B14370">
        <v>-0.70920478728964897</v>
      </c>
      <c r="C14370">
        <v>0.63799865345434803</v>
      </c>
      <c r="D14370" t="s">
        <v>1000</v>
      </c>
      <c r="E14370" t="s">
        <v>972</v>
      </c>
    </row>
    <row r="14371" spans="1:5">
      <c r="A14371" t="s">
        <v>14318</v>
      </c>
      <c r="B14371">
        <v>-0.85950967410505097</v>
      </c>
      <c r="C14371" s="19">
        <v>1.19825581919289E-47</v>
      </c>
      <c r="D14371" t="s">
        <v>1002</v>
      </c>
      <c r="E14371" t="s">
        <v>972</v>
      </c>
    </row>
    <row r="14372" spans="1:5">
      <c r="A14372" t="s">
        <v>14319</v>
      </c>
      <c r="B14372">
        <v>-6.5883258225125294E-2</v>
      </c>
      <c r="C14372">
        <v>0.40666089373101799</v>
      </c>
      <c r="D14372" t="s">
        <v>1010</v>
      </c>
      <c r="E14372" t="s">
        <v>972</v>
      </c>
    </row>
    <row r="14373" spans="1:5">
      <c r="A14373" t="s">
        <v>14320</v>
      </c>
      <c r="B14373">
        <v>2.6047171848174601E-2</v>
      </c>
      <c r="C14373">
        <v>0.81852059579372904</v>
      </c>
      <c r="D14373" t="s">
        <v>989</v>
      </c>
      <c r="E14373" t="s">
        <v>972</v>
      </c>
    </row>
    <row r="14374" spans="1:5">
      <c r="A14374" t="s">
        <v>14321</v>
      </c>
      <c r="B14374">
        <v>0.26169923911234699</v>
      </c>
      <c r="C14374">
        <v>5.5356351870876298E-4</v>
      </c>
      <c r="D14374" t="s">
        <v>983</v>
      </c>
      <c r="E14374" t="s">
        <v>972</v>
      </c>
    </row>
    <row r="14375" spans="1:5">
      <c r="A14375" t="s">
        <v>14322</v>
      </c>
      <c r="B14375">
        <v>-0.17422200693154999</v>
      </c>
      <c r="C14375">
        <v>4.50004233827589E-3</v>
      </c>
      <c r="D14375" t="s">
        <v>998</v>
      </c>
      <c r="E14375" t="s">
        <v>972</v>
      </c>
    </row>
    <row r="14376" spans="1:5">
      <c r="A14376" t="s">
        <v>14323</v>
      </c>
      <c r="B14376">
        <v>-0.32983865752185698</v>
      </c>
      <c r="C14376" s="19">
        <v>2.8962738855746701E-6</v>
      </c>
      <c r="D14376" t="s">
        <v>1035</v>
      </c>
      <c r="E14376" t="s">
        <v>972</v>
      </c>
    </row>
    <row r="14377" spans="1:5">
      <c r="A14377" t="s">
        <v>14324</v>
      </c>
      <c r="B14377">
        <v>7.3845560649897904E-2</v>
      </c>
      <c r="C14377">
        <v>0.51782391337201095</v>
      </c>
      <c r="D14377" t="s">
        <v>985</v>
      </c>
      <c r="E14377" t="s">
        <v>972</v>
      </c>
    </row>
    <row r="14378" spans="1:5">
      <c r="A14378" t="s">
        <v>14325</v>
      </c>
      <c r="B14378">
        <v>-0.31407698406865697</v>
      </c>
      <c r="C14378" s="19">
        <v>2.8981571477787101E-7</v>
      </c>
      <c r="D14378" t="s">
        <v>1006</v>
      </c>
      <c r="E14378" t="s">
        <v>972</v>
      </c>
    </row>
    <row r="14379" spans="1:5">
      <c r="A14379" t="s">
        <v>14326</v>
      </c>
      <c r="B14379">
        <v>-0.28804558260650298</v>
      </c>
      <c r="C14379" s="19">
        <v>4.7033089388910799E-6</v>
      </c>
      <c r="D14379" t="s">
        <v>1002</v>
      </c>
      <c r="E14379" t="s">
        <v>972</v>
      </c>
    </row>
    <row r="14380" spans="1:5">
      <c r="A14380" t="s">
        <v>14327</v>
      </c>
      <c r="B14380">
        <v>9.1257488401111406E-2</v>
      </c>
      <c r="C14380">
        <v>0.20452048374245901</v>
      </c>
      <c r="D14380" t="s">
        <v>985</v>
      </c>
      <c r="E14380" t="s">
        <v>972</v>
      </c>
    </row>
    <row r="14381" spans="1:5">
      <c r="A14381" t="s">
        <v>14328</v>
      </c>
      <c r="B14381">
        <v>-1.2526193266440999</v>
      </c>
      <c r="C14381">
        <v>2.6468734153263899E-2</v>
      </c>
      <c r="D14381" t="s">
        <v>976</v>
      </c>
      <c r="E14381" t="s">
        <v>17628</v>
      </c>
    </row>
    <row r="14382" spans="1:5">
      <c r="A14382" t="s">
        <v>14329</v>
      </c>
      <c r="B14382">
        <v>-0.48220303751400601</v>
      </c>
      <c r="C14382" s="19">
        <v>1.1688841168120099E-11</v>
      </c>
      <c r="D14382" t="s">
        <v>1002</v>
      </c>
      <c r="E14382" t="s">
        <v>972</v>
      </c>
    </row>
    <row r="14383" spans="1:5">
      <c r="A14383" t="s">
        <v>14330</v>
      </c>
      <c r="B14383">
        <v>-0.183232013367783</v>
      </c>
      <c r="C14383">
        <v>4.5376239053750503E-2</v>
      </c>
      <c r="D14383" t="s">
        <v>1000</v>
      </c>
      <c r="E14383" t="s">
        <v>972</v>
      </c>
    </row>
    <row r="14384" spans="1:5">
      <c r="A14384" t="s">
        <v>14331</v>
      </c>
      <c r="B14384">
        <v>0.49110716066193499</v>
      </c>
      <c r="C14384" s="19">
        <v>3.55096095716415E-13</v>
      </c>
      <c r="D14384" t="s">
        <v>976</v>
      </c>
      <c r="E14384" t="s">
        <v>972</v>
      </c>
    </row>
    <row r="14385" spans="1:5">
      <c r="A14385" t="s">
        <v>14332</v>
      </c>
      <c r="B14385">
        <v>0.29238231543522503</v>
      </c>
      <c r="C14385">
        <v>0.70294180649768501</v>
      </c>
      <c r="D14385" t="s">
        <v>976</v>
      </c>
      <c r="E14385" t="s">
        <v>972</v>
      </c>
    </row>
    <row r="14386" spans="1:5">
      <c r="A14386" t="s">
        <v>14333</v>
      </c>
      <c r="B14386">
        <v>-1.00014829906299</v>
      </c>
      <c r="C14386" s="19">
        <v>9.9866520687441703E-11</v>
      </c>
      <c r="D14386" t="s">
        <v>996</v>
      </c>
      <c r="E14386" t="s">
        <v>17628</v>
      </c>
    </row>
    <row r="14387" spans="1:5">
      <c r="A14387" t="s">
        <v>14334</v>
      </c>
      <c r="B14387">
        <v>0.91912359315609504</v>
      </c>
      <c r="C14387" s="19">
        <v>5.3970795857663804E-74</v>
      </c>
      <c r="D14387" t="s">
        <v>1035</v>
      </c>
      <c r="E14387" t="s">
        <v>972</v>
      </c>
    </row>
    <row r="14388" spans="1:5">
      <c r="A14388" t="s">
        <v>14335</v>
      </c>
      <c r="B14388">
        <v>0.28198924392538799</v>
      </c>
      <c r="C14388" s="19">
        <v>3.25333953897348E-6</v>
      </c>
      <c r="D14388" t="s">
        <v>991</v>
      </c>
      <c r="E14388" t="s">
        <v>972</v>
      </c>
    </row>
    <row r="14389" spans="1:5">
      <c r="A14389" t="s">
        <v>14336</v>
      </c>
      <c r="B14389">
        <v>6.3630415445674899E-3</v>
      </c>
      <c r="C14389">
        <v>0.95024163225566305</v>
      </c>
      <c r="D14389" t="s">
        <v>1055</v>
      </c>
      <c r="E14389" t="s">
        <v>972</v>
      </c>
    </row>
    <row r="14390" spans="1:5">
      <c r="A14390" t="s">
        <v>14337</v>
      </c>
      <c r="B14390">
        <v>4.9209383516871999E-2</v>
      </c>
      <c r="C14390">
        <v>0.75590553247821402</v>
      </c>
      <c r="D14390" t="s">
        <v>996</v>
      </c>
      <c r="E14390" t="s">
        <v>972</v>
      </c>
    </row>
    <row r="14391" spans="1:5">
      <c r="A14391" t="s">
        <v>14338</v>
      </c>
      <c r="B14391">
        <v>-0.19761534105373901</v>
      </c>
      <c r="C14391">
        <v>1.7206943259377099E-2</v>
      </c>
      <c r="D14391" t="s">
        <v>1027</v>
      </c>
      <c r="E14391" t="s">
        <v>972</v>
      </c>
    </row>
    <row r="14392" spans="1:5">
      <c r="A14392" t="s">
        <v>14339</v>
      </c>
      <c r="B14392">
        <v>-0.16043511428709301</v>
      </c>
      <c r="C14392">
        <v>6.2894487708508402E-3</v>
      </c>
      <c r="D14392" t="s">
        <v>1002</v>
      </c>
      <c r="E14392" t="s">
        <v>972</v>
      </c>
    </row>
    <row r="14393" spans="1:5">
      <c r="A14393" t="s">
        <v>14340</v>
      </c>
      <c r="B14393">
        <v>-0.53580267175980001</v>
      </c>
      <c r="C14393">
        <v>0.50177113691567099</v>
      </c>
      <c r="D14393" t="s">
        <v>1002</v>
      </c>
      <c r="E14393" t="s">
        <v>972</v>
      </c>
    </row>
    <row r="14394" spans="1:5">
      <c r="A14394" t="s">
        <v>14341</v>
      </c>
      <c r="B14394">
        <v>1.8846931909702899E-3</v>
      </c>
      <c r="C14394">
        <v>0.98238503026865698</v>
      </c>
      <c r="D14394" t="s">
        <v>998</v>
      </c>
      <c r="E14394" t="s">
        <v>972</v>
      </c>
    </row>
    <row r="14395" spans="1:5">
      <c r="A14395" t="s">
        <v>14342</v>
      </c>
      <c r="B14395">
        <v>0.168426970056997</v>
      </c>
      <c r="C14395">
        <v>0.91561887686156995</v>
      </c>
      <c r="D14395" t="s">
        <v>1002</v>
      </c>
      <c r="E14395" t="s">
        <v>972</v>
      </c>
    </row>
    <row r="14396" spans="1:5">
      <c r="A14396" t="s">
        <v>14343</v>
      </c>
      <c r="B14396">
        <v>0.30945388517050498</v>
      </c>
      <c r="C14396">
        <v>9.1064104184546302E-2</v>
      </c>
      <c r="D14396" t="s">
        <v>1031</v>
      </c>
      <c r="E14396" t="s">
        <v>972</v>
      </c>
    </row>
    <row r="14397" spans="1:5">
      <c r="A14397" t="s">
        <v>14344</v>
      </c>
      <c r="B14397">
        <v>0.125102836511499</v>
      </c>
      <c r="C14397">
        <v>3.45590804436521E-2</v>
      </c>
      <c r="D14397" t="s">
        <v>1027</v>
      </c>
      <c r="E14397" t="s">
        <v>972</v>
      </c>
    </row>
    <row r="14398" spans="1:5">
      <c r="A14398" t="s">
        <v>14345</v>
      </c>
      <c r="B14398">
        <v>-1.05942483630483</v>
      </c>
      <c r="C14398" s="19">
        <v>2.5268562662558099E-73</v>
      </c>
      <c r="D14398" t="s">
        <v>1029</v>
      </c>
      <c r="E14398" t="s">
        <v>17628</v>
      </c>
    </row>
    <row r="14399" spans="1:5">
      <c r="A14399" t="s">
        <v>14346</v>
      </c>
      <c r="B14399">
        <v>-0.17532629010054701</v>
      </c>
      <c r="C14399">
        <v>5.1321747043650999E-3</v>
      </c>
      <c r="D14399" t="s">
        <v>1191</v>
      </c>
      <c r="E14399" t="s">
        <v>972</v>
      </c>
    </row>
    <row r="14400" spans="1:5">
      <c r="A14400" t="s">
        <v>14347</v>
      </c>
      <c r="B14400">
        <v>-0.57469044424982996</v>
      </c>
      <c r="C14400">
        <v>0.57611880907006896</v>
      </c>
      <c r="D14400" t="s">
        <v>987</v>
      </c>
      <c r="E14400" t="s">
        <v>972</v>
      </c>
    </row>
    <row r="14401" spans="1:5">
      <c r="A14401" t="s">
        <v>14348</v>
      </c>
      <c r="B14401">
        <v>8.1265018743821096E-2</v>
      </c>
      <c r="C14401">
        <v>0.712885496336499</v>
      </c>
      <c r="D14401" t="s">
        <v>989</v>
      </c>
      <c r="E14401" t="s">
        <v>972</v>
      </c>
    </row>
    <row r="14402" spans="1:5">
      <c r="A14402" t="s">
        <v>14349</v>
      </c>
      <c r="B14402">
        <v>1.33388423684429</v>
      </c>
      <c r="C14402">
        <v>0.30292074318724399</v>
      </c>
      <c r="D14402" t="s">
        <v>989</v>
      </c>
      <c r="E14402" t="s">
        <v>972</v>
      </c>
    </row>
    <row r="14403" spans="1:5">
      <c r="A14403" t="s">
        <v>14350</v>
      </c>
      <c r="B14403">
        <v>0.15437716444767</v>
      </c>
      <c r="C14403">
        <v>0.214150226251176</v>
      </c>
      <c r="D14403" t="s">
        <v>993</v>
      </c>
      <c r="E14403" t="s">
        <v>972</v>
      </c>
    </row>
    <row r="14404" spans="1:5">
      <c r="A14404" t="s">
        <v>14351</v>
      </c>
      <c r="B14404">
        <v>-0.19944942168025001</v>
      </c>
      <c r="C14404">
        <v>4.7284187630278299E-4</v>
      </c>
      <c r="D14404" t="s">
        <v>985</v>
      </c>
      <c r="E14404" t="s">
        <v>972</v>
      </c>
    </row>
    <row r="14405" spans="1:5">
      <c r="A14405" t="s">
        <v>14352</v>
      </c>
      <c r="B14405">
        <v>0.32578273882898501</v>
      </c>
      <c r="C14405" s="19">
        <v>3.8261151996258599E-7</v>
      </c>
      <c r="D14405" t="s">
        <v>991</v>
      </c>
      <c r="E14405" t="s">
        <v>972</v>
      </c>
    </row>
    <row r="14406" spans="1:5">
      <c r="A14406" t="s">
        <v>14353</v>
      </c>
      <c r="B14406">
        <v>-0.60213898241596897</v>
      </c>
      <c r="C14406" s="19">
        <v>1.7080157357101099E-11</v>
      </c>
      <c r="D14406" t="s">
        <v>1035</v>
      </c>
      <c r="E14406" t="s">
        <v>972</v>
      </c>
    </row>
    <row r="14407" spans="1:5">
      <c r="A14407" t="s">
        <v>14354</v>
      </c>
      <c r="B14407">
        <v>0.47965341014768198</v>
      </c>
      <c r="C14407">
        <v>8.2173573776542899E-2</v>
      </c>
      <c r="D14407" t="s">
        <v>1069</v>
      </c>
      <c r="E14407" t="s">
        <v>972</v>
      </c>
    </row>
    <row r="14408" spans="1:5">
      <c r="A14408" t="s">
        <v>14355</v>
      </c>
      <c r="B14408">
        <v>-1.54578239726633</v>
      </c>
      <c r="C14408" s="19">
        <v>5.0334563545352501E-7</v>
      </c>
      <c r="D14408" t="s">
        <v>987</v>
      </c>
      <c r="E14408" t="s">
        <v>17628</v>
      </c>
    </row>
    <row r="14409" spans="1:5">
      <c r="A14409" t="s">
        <v>14356</v>
      </c>
      <c r="B14409">
        <v>0.13928425338752901</v>
      </c>
      <c r="C14409">
        <v>0.101285272220272</v>
      </c>
      <c r="D14409" t="s">
        <v>991</v>
      </c>
      <c r="E14409" t="s">
        <v>972</v>
      </c>
    </row>
    <row r="14410" spans="1:5">
      <c r="A14410" t="s">
        <v>14357</v>
      </c>
      <c r="B14410">
        <v>-0.55284631487735003</v>
      </c>
      <c r="C14410">
        <v>8.7139675269322703E-2</v>
      </c>
      <c r="D14410" t="s">
        <v>1021</v>
      </c>
      <c r="E14410" t="s">
        <v>972</v>
      </c>
    </row>
    <row r="14411" spans="1:5">
      <c r="A14411" t="s">
        <v>14358</v>
      </c>
      <c r="B14411">
        <v>0.81606045095551005</v>
      </c>
      <c r="C14411">
        <v>6.7623405314798296E-2</v>
      </c>
      <c r="D14411" t="s">
        <v>1031</v>
      </c>
      <c r="E14411" t="s">
        <v>972</v>
      </c>
    </row>
    <row r="14412" spans="1:5">
      <c r="A14412" t="s">
        <v>14359</v>
      </c>
      <c r="B14412">
        <v>0.60806723018259601</v>
      </c>
      <c r="C14412">
        <v>2.6560998304078699E-3</v>
      </c>
      <c r="D14412" t="s">
        <v>979</v>
      </c>
      <c r="E14412" t="s">
        <v>972</v>
      </c>
    </row>
    <row r="14413" spans="1:5">
      <c r="A14413" t="s">
        <v>14360</v>
      </c>
      <c r="B14413">
        <v>-8.6155679772095303E-2</v>
      </c>
      <c r="C14413">
        <v>0.89211674575172295</v>
      </c>
      <c r="D14413" t="s">
        <v>991</v>
      </c>
      <c r="E14413" t="s">
        <v>972</v>
      </c>
    </row>
    <row r="14414" spans="1:5">
      <c r="A14414" t="s">
        <v>14361</v>
      </c>
      <c r="B14414">
        <v>8.9603982131215301E-2</v>
      </c>
      <c r="C14414">
        <v>0.316077514602712</v>
      </c>
      <c r="D14414" t="s">
        <v>998</v>
      </c>
      <c r="E14414" t="s">
        <v>972</v>
      </c>
    </row>
    <row r="14415" spans="1:5">
      <c r="A14415" t="s">
        <v>14362</v>
      </c>
      <c r="B14415">
        <v>0.211552924779492</v>
      </c>
      <c r="C14415">
        <v>2.71504283181032E-4</v>
      </c>
      <c r="D14415" t="s">
        <v>985</v>
      </c>
      <c r="E14415" t="s">
        <v>972</v>
      </c>
    </row>
    <row r="14416" spans="1:5">
      <c r="A14416" t="s">
        <v>14363</v>
      </c>
      <c r="B14416">
        <v>0.24137781679047099</v>
      </c>
      <c r="C14416">
        <v>4.4938914807488999E-4</v>
      </c>
      <c r="D14416" t="s">
        <v>996</v>
      </c>
      <c r="E14416" t="s">
        <v>972</v>
      </c>
    </row>
    <row r="14417" spans="1:5">
      <c r="A14417" t="s">
        <v>14364</v>
      </c>
      <c r="B14417">
        <v>0.47362922063903701</v>
      </c>
      <c r="C14417">
        <v>0.52434927633344797</v>
      </c>
      <c r="D14417" t="s">
        <v>1191</v>
      </c>
      <c r="E14417" t="s">
        <v>972</v>
      </c>
    </row>
    <row r="14418" spans="1:5">
      <c r="A14418" t="s">
        <v>14365</v>
      </c>
      <c r="B14418">
        <v>0.89632583442500102</v>
      </c>
      <c r="C14418" s="19">
        <v>2.2111391306106199E-5</v>
      </c>
      <c r="D14418" t="s">
        <v>998</v>
      </c>
      <c r="E14418" t="s">
        <v>972</v>
      </c>
    </row>
    <row r="14419" spans="1:5">
      <c r="A14419" t="s">
        <v>14366</v>
      </c>
      <c r="B14419">
        <v>0.29249700194438499</v>
      </c>
      <c r="C14419" s="19">
        <v>1.30806392715859E-7</v>
      </c>
      <c r="D14419" t="s">
        <v>983</v>
      </c>
      <c r="E14419" t="s">
        <v>972</v>
      </c>
    </row>
    <row r="14420" spans="1:5">
      <c r="A14420" t="s">
        <v>14367</v>
      </c>
      <c r="B14420">
        <v>-0.32761598275114501</v>
      </c>
      <c r="C14420">
        <v>2.5479795437704299E-2</v>
      </c>
      <c r="D14420" t="s">
        <v>983</v>
      </c>
      <c r="E14420" t="s">
        <v>972</v>
      </c>
    </row>
    <row r="14421" spans="1:5">
      <c r="A14421" t="s">
        <v>14368</v>
      </c>
      <c r="B14421">
        <v>-1.15617316995055</v>
      </c>
      <c r="C14421" s="19">
        <v>7.6585088258039202E-29</v>
      </c>
      <c r="D14421" t="s">
        <v>1031</v>
      </c>
      <c r="E14421" t="s">
        <v>17628</v>
      </c>
    </row>
    <row r="14422" spans="1:5">
      <c r="A14422" t="s">
        <v>14369</v>
      </c>
      <c r="B14422">
        <v>-0.48049994973752802</v>
      </c>
      <c r="C14422">
        <v>5.9439723439781602E-4</v>
      </c>
      <c r="D14422" t="s">
        <v>1031</v>
      </c>
      <c r="E14422" t="s">
        <v>972</v>
      </c>
    </row>
    <row r="14423" spans="1:5">
      <c r="A14423" t="s">
        <v>17599</v>
      </c>
      <c r="B14423">
        <v>-1.19211895785966</v>
      </c>
      <c r="C14423">
        <v>4.1117052039511002E-4</v>
      </c>
      <c r="D14423" t="s">
        <v>1021</v>
      </c>
      <c r="E14423" t="s">
        <v>17628</v>
      </c>
    </row>
    <row r="14424" spans="1:5">
      <c r="A14424" t="s">
        <v>14370</v>
      </c>
      <c r="B14424">
        <v>-0.16543093466841299</v>
      </c>
      <c r="C14424">
        <v>0.71500855489724102</v>
      </c>
      <c r="D14424" t="s">
        <v>1069</v>
      </c>
      <c r="E14424" t="s">
        <v>972</v>
      </c>
    </row>
    <row r="14425" spans="1:5">
      <c r="A14425" t="s">
        <v>14371</v>
      </c>
      <c r="B14425">
        <v>0.19995785545608699</v>
      </c>
      <c r="C14425">
        <v>5.8002636767746603E-4</v>
      </c>
      <c r="D14425" t="s">
        <v>1002</v>
      </c>
      <c r="E14425" t="s">
        <v>972</v>
      </c>
    </row>
    <row r="14426" spans="1:5">
      <c r="A14426" t="s">
        <v>18585</v>
      </c>
      <c r="B14426">
        <v>0.34583503710948499</v>
      </c>
      <c r="C14426">
        <v>0.75724748821381505</v>
      </c>
      <c r="D14426" t="s">
        <v>993</v>
      </c>
      <c r="E14426" t="s">
        <v>972</v>
      </c>
    </row>
    <row r="14427" spans="1:5">
      <c r="A14427" t="s">
        <v>14372</v>
      </c>
      <c r="B14427">
        <v>0.32244464686200602</v>
      </c>
      <c r="C14427">
        <v>0.35332851776658702</v>
      </c>
      <c r="D14427" t="s">
        <v>1191</v>
      </c>
      <c r="E14427" t="s">
        <v>972</v>
      </c>
    </row>
    <row r="14428" spans="1:5">
      <c r="A14428" t="s">
        <v>14373</v>
      </c>
      <c r="B14428">
        <v>1.09665777560861</v>
      </c>
      <c r="C14428" s="19">
        <v>5.2136463128532198E-12</v>
      </c>
      <c r="D14428" t="s">
        <v>1000</v>
      </c>
      <c r="E14428" t="s">
        <v>17474</v>
      </c>
    </row>
    <row r="14429" spans="1:5">
      <c r="A14429" t="s">
        <v>14374</v>
      </c>
      <c r="B14429">
        <v>0.66617684148896705</v>
      </c>
      <c r="C14429" s="19">
        <v>2.2177740671462299E-10</v>
      </c>
      <c r="D14429" t="s">
        <v>996</v>
      </c>
      <c r="E14429" t="s">
        <v>972</v>
      </c>
    </row>
    <row r="14430" spans="1:5">
      <c r="A14430" t="s">
        <v>14375</v>
      </c>
      <c r="B14430">
        <v>0.105823500953028</v>
      </c>
      <c r="C14430">
        <v>6.0128363265994099E-2</v>
      </c>
      <c r="D14430" t="s">
        <v>976</v>
      </c>
      <c r="E14430" t="s">
        <v>972</v>
      </c>
    </row>
    <row r="14431" spans="1:5">
      <c r="A14431" t="s">
        <v>14376</v>
      </c>
      <c r="B14431">
        <v>-2.2561723831870402</v>
      </c>
      <c r="C14431">
        <v>9.0191487809881399E-2</v>
      </c>
      <c r="D14431" t="s">
        <v>991</v>
      </c>
      <c r="E14431" t="s">
        <v>972</v>
      </c>
    </row>
    <row r="14432" spans="1:5">
      <c r="A14432" t="s">
        <v>17600</v>
      </c>
      <c r="B14432">
        <v>4.35257850311805E-2</v>
      </c>
      <c r="C14432">
        <v>0.972597403529744</v>
      </c>
      <c r="D14432" t="s">
        <v>991</v>
      </c>
      <c r="E14432" t="s">
        <v>972</v>
      </c>
    </row>
    <row r="14433" spans="1:5">
      <c r="A14433" t="s">
        <v>14377</v>
      </c>
      <c r="B14433">
        <v>-0.60416348587549595</v>
      </c>
      <c r="C14433">
        <v>8.2913505129160597E-2</v>
      </c>
      <c r="D14433" t="s">
        <v>991</v>
      </c>
      <c r="E14433" t="s">
        <v>972</v>
      </c>
    </row>
    <row r="14434" spans="1:5">
      <c r="A14434" t="s">
        <v>14378</v>
      </c>
      <c r="B14434">
        <v>0.125027061949646</v>
      </c>
      <c r="C14434">
        <v>0.30745722716419299</v>
      </c>
      <c r="D14434" t="s">
        <v>996</v>
      </c>
      <c r="E14434" t="s">
        <v>972</v>
      </c>
    </row>
    <row r="14435" spans="1:5">
      <c r="A14435" t="s">
        <v>14379</v>
      </c>
      <c r="B14435">
        <v>-1.5782674250597</v>
      </c>
      <c r="C14435">
        <v>3.8461699654531903E-2</v>
      </c>
      <c r="D14435" t="s">
        <v>996</v>
      </c>
      <c r="E14435" t="s">
        <v>17628</v>
      </c>
    </row>
    <row r="14436" spans="1:5">
      <c r="A14436" t="s">
        <v>14380</v>
      </c>
      <c r="B14436">
        <v>0.64697029093156</v>
      </c>
      <c r="C14436" s="19">
        <v>2.15805794721147E-34</v>
      </c>
      <c r="D14436" t="s">
        <v>991</v>
      </c>
      <c r="E14436" t="s">
        <v>972</v>
      </c>
    </row>
    <row r="14437" spans="1:5">
      <c r="A14437" t="s">
        <v>14381</v>
      </c>
      <c r="B14437">
        <v>0.25450278508892099</v>
      </c>
      <c r="C14437">
        <v>1.8991637029394399E-4</v>
      </c>
      <c r="D14437" t="s">
        <v>1006</v>
      </c>
      <c r="E14437" t="s">
        <v>972</v>
      </c>
    </row>
    <row r="14438" spans="1:5">
      <c r="A14438" t="s">
        <v>14382</v>
      </c>
      <c r="B14438">
        <v>-0.37516293141460499</v>
      </c>
      <c r="C14438">
        <v>4.7600379022518603E-2</v>
      </c>
      <c r="D14438" t="s">
        <v>991</v>
      </c>
      <c r="E14438" t="s">
        <v>972</v>
      </c>
    </row>
    <row r="14439" spans="1:5">
      <c r="A14439" t="s">
        <v>14383</v>
      </c>
      <c r="B14439">
        <v>2.4323631469685102E-2</v>
      </c>
      <c r="C14439">
        <v>0.90316209764463595</v>
      </c>
      <c r="D14439" t="s">
        <v>996</v>
      </c>
      <c r="E14439" t="s">
        <v>972</v>
      </c>
    </row>
    <row r="14440" spans="1:5">
      <c r="A14440" t="s">
        <v>14384</v>
      </c>
      <c r="B14440">
        <v>-1.9623039021017401</v>
      </c>
      <c r="C14440">
        <v>1.6086361195585701E-2</v>
      </c>
      <c r="D14440" t="s">
        <v>976</v>
      </c>
      <c r="E14440" t="s">
        <v>17628</v>
      </c>
    </row>
    <row r="14441" spans="1:5">
      <c r="A14441" t="s">
        <v>14385</v>
      </c>
      <c r="B14441">
        <v>-0.25682694359203201</v>
      </c>
      <c r="C14441" s="19">
        <v>3.7088904221734302E-7</v>
      </c>
      <c r="D14441" t="s">
        <v>1006</v>
      </c>
      <c r="E14441" t="s">
        <v>972</v>
      </c>
    </row>
    <row r="14442" spans="1:5">
      <c r="A14442" t="s">
        <v>19115</v>
      </c>
      <c r="B14442">
        <v>-0.23571685112608001</v>
      </c>
      <c r="C14442">
        <v>0.87151113248973999</v>
      </c>
      <c r="D14442" t="s">
        <v>991</v>
      </c>
      <c r="E14442" t="s">
        <v>972</v>
      </c>
    </row>
    <row r="14443" spans="1:5">
      <c r="A14443" t="s">
        <v>14386</v>
      </c>
      <c r="B14443">
        <v>-0.601006290794182</v>
      </c>
      <c r="C14443">
        <v>2.79091115432214E-4</v>
      </c>
      <c r="D14443" t="s">
        <v>993</v>
      </c>
      <c r="E14443" t="s">
        <v>972</v>
      </c>
    </row>
    <row r="14444" spans="1:5">
      <c r="A14444" t="s">
        <v>14387</v>
      </c>
      <c r="B14444">
        <v>-0.131737383162771</v>
      </c>
      <c r="C14444">
        <v>0.41516552831321502</v>
      </c>
      <c r="D14444" t="s">
        <v>973</v>
      </c>
      <c r="E14444" t="s">
        <v>972</v>
      </c>
    </row>
    <row r="14445" spans="1:5">
      <c r="A14445" t="s">
        <v>14388</v>
      </c>
      <c r="B14445">
        <v>2.8453762916797101E-2</v>
      </c>
      <c r="C14445">
        <v>0.97764074927098599</v>
      </c>
      <c r="D14445" t="s">
        <v>973</v>
      </c>
      <c r="E14445" t="s">
        <v>972</v>
      </c>
    </row>
    <row r="14446" spans="1:5">
      <c r="A14446" t="s">
        <v>14389</v>
      </c>
      <c r="B14446">
        <v>-1.51206406514614E-2</v>
      </c>
      <c r="C14446">
        <v>0.97433683362123402</v>
      </c>
      <c r="D14446" t="s">
        <v>1010</v>
      </c>
      <c r="E14446" t="s">
        <v>972</v>
      </c>
    </row>
    <row r="14447" spans="1:5">
      <c r="A14447" t="s">
        <v>14390</v>
      </c>
      <c r="B14447">
        <v>3.9534974046101699E-2</v>
      </c>
      <c r="C14447">
        <v>0.89728616490447299</v>
      </c>
      <c r="D14447" t="s">
        <v>1191</v>
      </c>
      <c r="E14447" t="s">
        <v>972</v>
      </c>
    </row>
    <row r="14448" spans="1:5">
      <c r="A14448" t="s">
        <v>14391</v>
      </c>
      <c r="B14448">
        <v>0.77759018258436596</v>
      </c>
      <c r="C14448">
        <v>1.01579250861447E-4</v>
      </c>
      <c r="D14448" t="s">
        <v>991</v>
      </c>
      <c r="E14448" t="s">
        <v>972</v>
      </c>
    </row>
    <row r="14449" spans="1:5">
      <c r="A14449" t="s">
        <v>14392</v>
      </c>
      <c r="B14449">
        <v>0.18047464315993</v>
      </c>
      <c r="C14449">
        <v>0.75840995786008303</v>
      </c>
      <c r="D14449" t="s">
        <v>998</v>
      </c>
      <c r="E14449" t="s">
        <v>972</v>
      </c>
    </row>
    <row r="14450" spans="1:5">
      <c r="A14450" t="s">
        <v>14393</v>
      </c>
      <c r="B14450">
        <v>1.3171482281240999E-2</v>
      </c>
      <c r="C14450">
        <v>0.88662054374120802</v>
      </c>
      <c r="D14450" t="s">
        <v>996</v>
      </c>
      <c r="E14450" t="s">
        <v>972</v>
      </c>
    </row>
    <row r="14451" spans="1:5">
      <c r="A14451" t="s">
        <v>18586</v>
      </c>
      <c r="B14451">
        <v>-0.73848000467397201</v>
      </c>
      <c r="C14451">
        <v>0.534461220605434</v>
      </c>
      <c r="D14451" t="s">
        <v>996</v>
      </c>
      <c r="E14451" t="s">
        <v>972</v>
      </c>
    </row>
    <row r="14452" spans="1:5">
      <c r="A14452" t="s">
        <v>14394</v>
      </c>
      <c r="B14452">
        <v>-0.47999173074843099</v>
      </c>
      <c r="C14452">
        <v>0.439431422758709</v>
      </c>
      <c r="D14452" t="s">
        <v>1029</v>
      </c>
      <c r="E14452" t="s">
        <v>972</v>
      </c>
    </row>
    <row r="14453" spans="1:5">
      <c r="A14453" t="s">
        <v>14395</v>
      </c>
      <c r="B14453">
        <v>-8.9680882555442196E-2</v>
      </c>
      <c r="C14453">
        <v>0.53236236826529004</v>
      </c>
      <c r="D14453" t="s">
        <v>996</v>
      </c>
      <c r="E14453" t="s">
        <v>972</v>
      </c>
    </row>
    <row r="14454" spans="1:5">
      <c r="A14454" t="s">
        <v>14396</v>
      </c>
      <c r="B14454">
        <v>-0.988199466353196</v>
      </c>
      <c r="C14454">
        <v>0.37669506578626799</v>
      </c>
      <c r="D14454" t="s">
        <v>1010</v>
      </c>
      <c r="E14454" t="s">
        <v>972</v>
      </c>
    </row>
    <row r="14455" spans="1:5">
      <c r="A14455" t="s">
        <v>14397</v>
      </c>
      <c r="B14455">
        <v>-0.13624531237819901</v>
      </c>
      <c r="C14455">
        <v>2.72469531228526E-2</v>
      </c>
      <c r="D14455" t="s">
        <v>996</v>
      </c>
      <c r="E14455" t="s">
        <v>972</v>
      </c>
    </row>
    <row r="14456" spans="1:5">
      <c r="A14456" t="s">
        <v>14398</v>
      </c>
      <c r="B14456">
        <v>-0.76021693134752799</v>
      </c>
      <c r="C14456">
        <v>0.24985854126502399</v>
      </c>
      <c r="D14456" t="s">
        <v>1006</v>
      </c>
      <c r="E14456" t="s">
        <v>972</v>
      </c>
    </row>
    <row r="14457" spans="1:5">
      <c r="A14457" t="s">
        <v>14399</v>
      </c>
      <c r="B14457">
        <v>4.9494877031435196E-4</v>
      </c>
      <c r="C14457">
        <v>0.99547739639163602</v>
      </c>
      <c r="D14457" t="s">
        <v>1069</v>
      </c>
      <c r="E14457" t="s">
        <v>972</v>
      </c>
    </row>
    <row r="14458" spans="1:5">
      <c r="A14458" t="s">
        <v>14400</v>
      </c>
      <c r="B14458">
        <v>-0.28185849077250902</v>
      </c>
      <c r="C14458" s="19">
        <v>2.8536804789859599E-6</v>
      </c>
      <c r="D14458" t="s">
        <v>1031</v>
      </c>
      <c r="E14458" t="s">
        <v>972</v>
      </c>
    </row>
    <row r="14459" spans="1:5">
      <c r="A14459" t="s">
        <v>14401</v>
      </c>
      <c r="B14459">
        <v>-0.83565723691695504</v>
      </c>
      <c r="C14459">
        <v>0.24751845579884199</v>
      </c>
      <c r="D14459" t="s">
        <v>1031</v>
      </c>
      <c r="E14459" t="s">
        <v>972</v>
      </c>
    </row>
    <row r="14460" spans="1:5">
      <c r="A14460" t="s">
        <v>14402</v>
      </c>
      <c r="B14460">
        <v>-0.25227653644783199</v>
      </c>
      <c r="C14460" s="19">
        <v>5.3701093105459303E-5</v>
      </c>
      <c r="D14460" t="s">
        <v>991</v>
      </c>
      <c r="E14460" t="s">
        <v>972</v>
      </c>
    </row>
    <row r="14461" spans="1:5">
      <c r="A14461" t="s">
        <v>14403</v>
      </c>
      <c r="B14461">
        <v>0.23458669483026801</v>
      </c>
      <c r="C14461">
        <v>4.5388660410160299E-3</v>
      </c>
      <c r="D14461" t="s">
        <v>1031</v>
      </c>
      <c r="E14461" t="s">
        <v>972</v>
      </c>
    </row>
    <row r="14462" spans="1:5">
      <c r="A14462" t="s">
        <v>14404</v>
      </c>
      <c r="B14462">
        <v>-4.8699407966735202E-3</v>
      </c>
      <c r="C14462">
        <v>0.97335876884168604</v>
      </c>
      <c r="D14462" t="s">
        <v>987</v>
      </c>
      <c r="E14462" t="s">
        <v>972</v>
      </c>
    </row>
    <row r="14463" spans="1:5">
      <c r="A14463" t="s">
        <v>14405</v>
      </c>
      <c r="B14463">
        <v>-0.19392453525266701</v>
      </c>
      <c r="C14463">
        <v>6.4015090038122002E-3</v>
      </c>
      <c r="D14463" t="s">
        <v>998</v>
      </c>
      <c r="E14463" t="s">
        <v>972</v>
      </c>
    </row>
    <row r="14464" spans="1:5">
      <c r="A14464" t="s">
        <v>14406</v>
      </c>
      <c r="B14464">
        <v>-0.23208139021386401</v>
      </c>
      <c r="C14464">
        <v>0.275214944640014</v>
      </c>
      <c r="D14464" t="s">
        <v>996</v>
      </c>
      <c r="E14464" t="s">
        <v>972</v>
      </c>
    </row>
    <row r="14465" spans="1:5">
      <c r="A14465" t="s">
        <v>14407</v>
      </c>
      <c r="B14465">
        <v>-0.17382693959706899</v>
      </c>
      <c r="C14465">
        <v>0.36210264495030298</v>
      </c>
      <c r="D14465" t="s">
        <v>996</v>
      </c>
      <c r="E14465" t="s">
        <v>972</v>
      </c>
    </row>
    <row r="14466" spans="1:5">
      <c r="A14466" t="s">
        <v>14408</v>
      </c>
      <c r="B14466">
        <v>7.87631857260669E-2</v>
      </c>
      <c r="C14466">
        <v>0.91305762157123005</v>
      </c>
      <c r="D14466" t="s">
        <v>1069</v>
      </c>
      <c r="E14466" t="s">
        <v>972</v>
      </c>
    </row>
    <row r="14467" spans="1:5">
      <c r="A14467" t="s">
        <v>14409</v>
      </c>
      <c r="B14467">
        <v>-0.56381210573711704</v>
      </c>
      <c r="C14467">
        <v>0.173027249705657</v>
      </c>
      <c r="D14467" t="s">
        <v>998</v>
      </c>
      <c r="E14467" t="s">
        <v>972</v>
      </c>
    </row>
    <row r="14468" spans="1:5">
      <c r="A14468" t="s">
        <v>14410</v>
      </c>
      <c r="B14468">
        <v>0.29302286634123398</v>
      </c>
      <c r="C14468">
        <v>3.0390229404463E-3</v>
      </c>
      <c r="D14468" t="s">
        <v>1000</v>
      </c>
      <c r="E14468" t="s">
        <v>972</v>
      </c>
    </row>
    <row r="14469" spans="1:5">
      <c r="A14469" t="s">
        <v>14411</v>
      </c>
      <c r="B14469">
        <v>-1.2774049134482399</v>
      </c>
      <c r="C14469">
        <v>2.0704416015044899E-2</v>
      </c>
      <c r="D14469" t="s">
        <v>991</v>
      </c>
      <c r="E14469" t="s">
        <v>17628</v>
      </c>
    </row>
    <row r="14470" spans="1:5">
      <c r="A14470" t="s">
        <v>14412</v>
      </c>
      <c r="B14470">
        <v>-0.15781290018376001</v>
      </c>
      <c r="C14470">
        <v>0.19647702789729299</v>
      </c>
      <c r="D14470" t="s">
        <v>1000</v>
      </c>
      <c r="E14470" t="s">
        <v>972</v>
      </c>
    </row>
    <row r="14471" spans="1:5">
      <c r="A14471" t="s">
        <v>14413</v>
      </c>
      <c r="B14471">
        <v>4.79671521122245E-2</v>
      </c>
      <c r="C14471">
        <v>0.51270634736232601</v>
      </c>
      <c r="D14471" t="s">
        <v>987</v>
      </c>
      <c r="E14471" t="s">
        <v>972</v>
      </c>
    </row>
    <row r="14472" spans="1:5">
      <c r="A14472" t="s">
        <v>14414</v>
      </c>
      <c r="B14472">
        <v>0.13091300389823399</v>
      </c>
      <c r="C14472">
        <v>0.231142133076435</v>
      </c>
      <c r="D14472" t="s">
        <v>989</v>
      </c>
      <c r="E14472" t="s">
        <v>972</v>
      </c>
    </row>
    <row r="14473" spans="1:5">
      <c r="A14473" t="s">
        <v>14415</v>
      </c>
      <c r="B14473">
        <v>0.43437716951711303</v>
      </c>
      <c r="C14473" s="19">
        <v>3.8982247549860001E-8</v>
      </c>
      <c r="D14473" t="s">
        <v>985</v>
      </c>
      <c r="E14473" t="s">
        <v>972</v>
      </c>
    </row>
    <row r="14474" spans="1:5">
      <c r="A14474" t="s">
        <v>14416</v>
      </c>
      <c r="B14474">
        <v>-0.95541812441274698</v>
      </c>
      <c r="C14474">
        <v>0.11922812504842401</v>
      </c>
      <c r="D14474" t="s">
        <v>1010</v>
      </c>
      <c r="E14474" t="s">
        <v>972</v>
      </c>
    </row>
    <row r="14475" spans="1:5">
      <c r="A14475" t="s">
        <v>14417</v>
      </c>
      <c r="B14475">
        <v>-0.51219019574122604</v>
      </c>
      <c r="C14475">
        <v>2.26719997661156E-3</v>
      </c>
      <c r="D14475" t="s">
        <v>1035</v>
      </c>
      <c r="E14475" t="s">
        <v>972</v>
      </c>
    </row>
    <row r="14476" spans="1:5">
      <c r="A14476" t="s">
        <v>14418</v>
      </c>
      <c r="B14476">
        <v>-0.76822162753130596</v>
      </c>
      <c r="C14476">
        <v>6.3401458245044201E-2</v>
      </c>
      <c r="D14476" t="s">
        <v>1002</v>
      </c>
      <c r="E14476" t="s">
        <v>972</v>
      </c>
    </row>
    <row r="14477" spans="1:5">
      <c r="A14477" t="s">
        <v>14419</v>
      </c>
      <c r="B14477">
        <v>-0.264460124050519</v>
      </c>
      <c r="C14477">
        <v>1.82757470256426E-3</v>
      </c>
      <c r="D14477" t="s">
        <v>976</v>
      </c>
      <c r="E14477" t="s">
        <v>972</v>
      </c>
    </row>
    <row r="14478" spans="1:5">
      <c r="A14478" t="s">
        <v>14420</v>
      </c>
      <c r="B14478">
        <v>-0.32458844657122599</v>
      </c>
      <c r="C14478">
        <v>0.224036397440673</v>
      </c>
      <c r="D14478" t="s">
        <v>991</v>
      </c>
      <c r="E14478" t="s">
        <v>972</v>
      </c>
    </row>
    <row r="14479" spans="1:5">
      <c r="A14479" t="s">
        <v>14421</v>
      </c>
      <c r="B14479">
        <v>-3.7690011470682398E-2</v>
      </c>
      <c r="C14479">
        <v>0.70328569507474203</v>
      </c>
      <c r="D14479" t="s">
        <v>973</v>
      </c>
      <c r="E14479" t="s">
        <v>972</v>
      </c>
    </row>
    <row r="14480" spans="1:5">
      <c r="A14480" t="s">
        <v>14422</v>
      </c>
      <c r="B14480">
        <v>-4.0387419402650802E-2</v>
      </c>
      <c r="C14480">
        <v>0.87035657942176503</v>
      </c>
      <c r="D14480" t="s">
        <v>991</v>
      </c>
      <c r="E14480" t="s">
        <v>972</v>
      </c>
    </row>
    <row r="14481" spans="1:5">
      <c r="A14481" t="s">
        <v>14423</v>
      </c>
      <c r="B14481">
        <v>5.6145112726903304E-3</v>
      </c>
      <c r="C14481">
        <v>0.96540865632617601</v>
      </c>
      <c r="D14481" t="s">
        <v>983</v>
      </c>
      <c r="E14481" t="s">
        <v>972</v>
      </c>
    </row>
    <row r="14482" spans="1:5">
      <c r="A14482" t="s">
        <v>14424</v>
      </c>
      <c r="B14482">
        <v>0.42005159039149798</v>
      </c>
      <c r="C14482">
        <v>1.6128254756051099E-4</v>
      </c>
      <c r="D14482" t="s">
        <v>993</v>
      </c>
      <c r="E14482" t="s">
        <v>972</v>
      </c>
    </row>
    <row r="14483" spans="1:5">
      <c r="A14483" t="s">
        <v>14425</v>
      </c>
      <c r="B14483">
        <v>-0.186120194939909</v>
      </c>
      <c r="C14483">
        <v>4.0134226328373901E-3</v>
      </c>
      <c r="D14483" t="s">
        <v>987</v>
      </c>
      <c r="E14483" t="s">
        <v>972</v>
      </c>
    </row>
    <row r="14484" spans="1:5">
      <c r="A14484" t="s">
        <v>14426</v>
      </c>
      <c r="B14484">
        <v>-8.6921660016926805E-2</v>
      </c>
      <c r="C14484">
        <v>0.94897591108519697</v>
      </c>
      <c r="D14484" t="s">
        <v>1002</v>
      </c>
      <c r="E14484" t="s">
        <v>972</v>
      </c>
    </row>
    <row r="14485" spans="1:5">
      <c r="A14485" t="s">
        <v>14427</v>
      </c>
      <c r="B14485">
        <v>-7.1723049850539997E-2</v>
      </c>
      <c r="C14485">
        <v>0.453601285275613</v>
      </c>
      <c r="D14485" t="s">
        <v>1069</v>
      </c>
      <c r="E14485" t="s">
        <v>972</v>
      </c>
    </row>
    <row r="14486" spans="1:5">
      <c r="A14486" t="s">
        <v>14428</v>
      </c>
      <c r="B14486">
        <v>-0.697683984882701</v>
      </c>
      <c r="C14486">
        <v>0.170644277599759</v>
      </c>
      <c r="D14486" t="s">
        <v>993</v>
      </c>
      <c r="E14486" t="s">
        <v>972</v>
      </c>
    </row>
    <row r="14487" spans="1:5">
      <c r="A14487" t="s">
        <v>14429</v>
      </c>
      <c r="B14487">
        <v>0.89430886250164598</v>
      </c>
      <c r="C14487">
        <v>8.3656078729642896E-2</v>
      </c>
      <c r="D14487" t="s">
        <v>1006</v>
      </c>
      <c r="E14487" t="s">
        <v>972</v>
      </c>
    </row>
    <row r="14488" spans="1:5">
      <c r="A14488" t="s">
        <v>14430</v>
      </c>
      <c r="B14488">
        <v>0.14973014838257101</v>
      </c>
      <c r="C14488">
        <v>0.56367186291774496</v>
      </c>
      <c r="D14488" t="s">
        <v>1006</v>
      </c>
      <c r="E14488" t="s">
        <v>972</v>
      </c>
    </row>
    <row r="14489" spans="1:5">
      <c r="A14489" t="s">
        <v>14431</v>
      </c>
      <c r="B14489">
        <v>1.4151746882901699</v>
      </c>
      <c r="C14489">
        <v>0.25928935847892598</v>
      </c>
      <c r="D14489" t="s">
        <v>1006</v>
      </c>
      <c r="E14489" t="s">
        <v>972</v>
      </c>
    </row>
    <row r="14490" spans="1:5">
      <c r="A14490" t="s">
        <v>14432</v>
      </c>
      <c r="B14490">
        <v>2.2233305043246498E-2</v>
      </c>
      <c r="C14490">
        <v>0.82247537466749698</v>
      </c>
      <c r="D14490" t="s">
        <v>996</v>
      </c>
      <c r="E14490" t="s">
        <v>972</v>
      </c>
    </row>
    <row r="14491" spans="1:5">
      <c r="A14491" t="s">
        <v>14433</v>
      </c>
      <c r="B14491">
        <v>0.16112825919196</v>
      </c>
      <c r="C14491">
        <v>1.5420791591906E-2</v>
      </c>
      <c r="D14491" t="s">
        <v>979</v>
      </c>
      <c r="E14491" t="s">
        <v>972</v>
      </c>
    </row>
    <row r="14492" spans="1:5">
      <c r="A14492" t="s">
        <v>14434</v>
      </c>
      <c r="B14492">
        <v>0.63523999045411705</v>
      </c>
      <c r="C14492">
        <v>0.52651306511950402</v>
      </c>
      <c r="D14492" t="s">
        <v>979</v>
      </c>
      <c r="E14492" t="s">
        <v>972</v>
      </c>
    </row>
    <row r="14493" spans="1:5">
      <c r="A14493" t="s">
        <v>14435</v>
      </c>
      <c r="B14493">
        <v>-0.194748650508171</v>
      </c>
      <c r="C14493">
        <v>0.80950037767488403</v>
      </c>
      <c r="D14493" t="s">
        <v>998</v>
      </c>
      <c r="E14493" t="s">
        <v>972</v>
      </c>
    </row>
    <row r="14494" spans="1:5">
      <c r="A14494" t="s">
        <v>14436</v>
      </c>
      <c r="B14494">
        <v>-0.55023238417308795</v>
      </c>
      <c r="C14494">
        <v>0.46175296631347701</v>
      </c>
      <c r="D14494" t="s">
        <v>1069</v>
      </c>
      <c r="E14494" t="s">
        <v>972</v>
      </c>
    </row>
    <row r="14495" spans="1:5">
      <c r="A14495" t="s">
        <v>14437</v>
      </c>
      <c r="B14495">
        <v>0.46400759443332401</v>
      </c>
      <c r="C14495">
        <v>1.5531077834029001E-4</v>
      </c>
      <c r="D14495" t="s">
        <v>991</v>
      </c>
      <c r="E14495" t="s">
        <v>972</v>
      </c>
    </row>
    <row r="14496" spans="1:5">
      <c r="A14496" t="s">
        <v>18589</v>
      </c>
      <c r="B14496">
        <v>-0.68120134567645396</v>
      </c>
      <c r="C14496">
        <v>0.64959137396160105</v>
      </c>
      <c r="D14496" t="s">
        <v>996</v>
      </c>
      <c r="E14496" t="s">
        <v>972</v>
      </c>
    </row>
    <row r="14497" spans="1:5">
      <c r="A14497" t="s">
        <v>19116</v>
      </c>
      <c r="B14497">
        <v>-0.178006629770669</v>
      </c>
      <c r="C14497">
        <v>0.92717714927072004</v>
      </c>
      <c r="D14497" t="s">
        <v>996</v>
      </c>
      <c r="E14497" t="s">
        <v>972</v>
      </c>
    </row>
    <row r="14498" spans="1:5">
      <c r="A14498" t="s">
        <v>7</v>
      </c>
      <c r="B14498">
        <v>-1.0040765982690101</v>
      </c>
      <c r="C14498" s="19">
        <v>9.6991982748987705E-14</v>
      </c>
      <c r="D14498" t="s">
        <v>985</v>
      </c>
      <c r="E14498" t="s">
        <v>17628</v>
      </c>
    </row>
    <row r="14499" spans="1:5">
      <c r="A14499" t="s">
        <v>14438</v>
      </c>
      <c r="B14499">
        <v>0.77343169757629704</v>
      </c>
      <c r="C14499" s="19">
        <v>3.8225651298251598E-5</v>
      </c>
      <c r="D14499" t="s">
        <v>989</v>
      </c>
      <c r="E14499" t="s">
        <v>972</v>
      </c>
    </row>
    <row r="14500" spans="1:5">
      <c r="A14500" t="s">
        <v>14439</v>
      </c>
      <c r="B14500">
        <v>-9.0715234969662301E-2</v>
      </c>
      <c r="C14500">
        <v>0.216058263212001</v>
      </c>
      <c r="D14500" t="s">
        <v>989</v>
      </c>
      <c r="E14500" t="s">
        <v>972</v>
      </c>
    </row>
    <row r="14501" spans="1:5">
      <c r="A14501" t="s">
        <v>14440</v>
      </c>
      <c r="B14501">
        <v>0.17012472682694799</v>
      </c>
      <c r="C14501">
        <v>1.9232489881422E-2</v>
      </c>
      <c r="D14501" t="s">
        <v>989</v>
      </c>
      <c r="E14501" t="s">
        <v>972</v>
      </c>
    </row>
    <row r="14502" spans="1:5">
      <c r="A14502" t="s">
        <v>14441</v>
      </c>
      <c r="B14502">
        <v>-5.06401228670115E-2</v>
      </c>
      <c r="C14502">
        <v>0.54284693430239594</v>
      </c>
      <c r="D14502" t="s">
        <v>1000</v>
      </c>
      <c r="E14502" t="s">
        <v>972</v>
      </c>
    </row>
    <row r="14503" spans="1:5">
      <c r="A14503" t="s">
        <v>14442</v>
      </c>
      <c r="B14503">
        <v>4.4766510719558899E-3</v>
      </c>
      <c r="C14503">
        <v>0.984404064059478</v>
      </c>
      <c r="D14503" t="s">
        <v>996</v>
      </c>
      <c r="E14503" t="s">
        <v>972</v>
      </c>
    </row>
    <row r="14504" spans="1:5">
      <c r="A14504" t="s">
        <v>14443</v>
      </c>
      <c r="B14504">
        <v>-0.11163301864771299</v>
      </c>
      <c r="C14504">
        <v>0.411819189775322</v>
      </c>
      <c r="D14504" t="s">
        <v>973</v>
      </c>
      <c r="E14504" t="s">
        <v>972</v>
      </c>
    </row>
    <row r="14505" spans="1:5">
      <c r="A14505" t="s">
        <v>14444</v>
      </c>
      <c r="B14505">
        <v>0.507282432875786</v>
      </c>
      <c r="C14505">
        <v>4.4950252482853599E-3</v>
      </c>
      <c r="D14505" t="s">
        <v>973</v>
      </c>
      <c r="E14505" t="s">
        <v>972</v>
      </c>
    </row>
    <row r="14506" spans="1:5">
      <c r="A14506" t="s">
        <v>14445</v>
      </c>
      <c r="B14506">
        <v>1.1369997558299099E-2</v>
      </c>
      <c r="C14506">
        <v>0.91980867935493205</v>
      </c>
      <c r="D14506" t="s">
        <v>976</v>
      </c>
      <c r="E14506" t="s">
        <v>972</v>
      </c>
    </row>
    <row r="14507" spans="1:5">
      <c r="A14507" t="s">
        <v>14446</v>
      </c>
      <c r="B14507">
        <v>-5.1451744624812702E-2</v>
      </c>
      <c r="C14507">
        <v>0.67829674005806095</v>
      </c>
      <c r="D14507" t="s">
        <v>983</v>
      </c>
      <c r="E14507" t="s">
        <v>972</v>
      </c>
    </row>
    <row r="14508" spans="1:5">
      <c r="A14508" t="s">
        <v>14447</v>
      </c>
      <c r="B14508">
        <v>9.2608446198040206E-2</v>
      </c>
      <c r="C14508">
        <v>0.365789417632364</v>
      </c>
      <c r="D14508" t="s">
        <v>1191</v>
      </c>
      <c r="E14508" t="s">
        <v>972</v>
      </c>
    </row>
    <row r="14509" spans="1:5">
      <c r="A14509" t="s">
        <v>14448</v>
      </c>
      <c r="B14509">
        <v>-0.130731315989461</v>
      </c>
      <c r="C14509">
        <v>5.6675884471259701E-2</v>
      </c>
      <c r="D14509" t="s">
        <v>1010</v>
      </c>
      <c r="E14509" t="s">
        <v>972</v>
      </c>
    </row>
    <row r="14510" spans="1:5">
      <c r="A14510" t="s">
        <v>14449</v>
      </c>
      <c r="B14510">
        <v>0.48573098454083302</v>
      </c>
      <c r="C14510">
        <v>3.32693350599036E-2</v>
      </c>
      <c r="D14510" t="s">
        <v>1021</v>
      </c>
      <c r="E14510" t="s">
        <v>972</v>
      </c>
    </row>
    <row r="14511" spans="1:5">
      <c r="A14511" t="s">
        <v>124</v>
      </c>
      <c r="B14511">
        <v>0.271339834714939</v>
      </c>
      <c r="C14511">
        <v>9.4728225026534402E-3</v>
      </c>
      <c r="D14511" t="s">
        <v>1021</v>
      </c>
      <c r="E14511" t="s">
        <v>972</v>
      </c>
    </row>
    <row r="14512" spans="1:5">
      <c r="A14512" t="s">
        <v>14450</v>
      </c>
      <c r="B14512">
        <v>0.97833590734887699</v>
      </c>
      <c r="C14512" s="19">
        <v>6.9927402154317097E-51</v>
      </c>
      <c r="D14512" t="s">
        <v>1021</v>
      </c>
      <c r="E14512" t="s">
        <v>972</v>
      </c>
    </row>
    <row r="14513" spans="1:5">
      <c r="A14513" t="s">
        <v>14451</v>
      </c>
      <c r="B14513">
        <v>-1.6276846685223199E-2</v>
      </c>
      <c r="C14513">
        <v>0.85518872359867804</v>
      </c>
      <c r="D14513" t="s">
        <v>993</v>
      </c>
      <c r="E14513" t="s">
        <v>972</v>
      </c>
    </row>
    <row r="14514" spans="1:5">
      <c r="A14514" t="s">
        <v>14452</v>
      </c>
      <c r="B14514">
        <v>0.211961519055266</v>
      </c>
      <c r="C14514">
        <v>0.55263025374970998</v>
      </c>
      <c r="D14514" t="s">
        <v>987</v>
      </c>
      <c r="E14514" t="s">
        <v>972</v>
      </c>
    </row>
    <row r="14515" spans="1:5">
      <c r="A14515" t="s">
        <v>14453</v>
      </c>
      <c r="B14515">
        <v>-0.68890042354367098</v>
      </c>
      <c r="C14515">
        <v>2.0514274235546999E-4</v>
      </c>
      <c r="D14515" t="s">
        <v>1069</v>
      </c>
      <c r="E14515" t="s">
        <v>972</v>
      </c>
    </row>
    <row r="14516" spans="1:5">
      <c r="A14516" t="s">
        <v>14454</v>
      </c>
      <c r="B14516">
        <v>-5.2668077044627302E-2</v>
      </c>
      <c r="C14516">
        <v>0.40871989153041899</v>
      </c>
      <c r="D14516" t="s">
        <v>989</v>
      </c>
      <c r="E14516" t="s">
        <v>972</v>
      </c>
    </row>
    <row r="14517" spans="1:5">
      <c r="A14517" t="s">
        <v>14455</v>
      </c>
      <c r="B14517">
        <v>-7.7811563579151005E-2</v>
      </c>
      <c r="C14517">
        <v>0.79484435498463801</v>
      </c>
      <c r="D14517" t="s">
        <v>989</v>
      </c>
      <c r="E14517" t="s">
        <v>972</v>
      </c>
    </row>
    <row r="14518" spans="1:5">
      <c r="A14518" t="s">
        <v>14456</v>
      </c>
      <c r="B14518">
        <v>4.23191482774639E-2</v>
      </c>
      <c r="C14518">
        <v>0.65133777368804602</v>
      </c>
      <c r="D14518" t="s">
        <v>973</v>
      </c>
      <c r="E14518" t="s">
        <v>972</v>
      </c>
    </row>
    <row r="14519" spans="1:5">
      <c r="A14519" t="s">
        <v>14457</v>
      </c>
      <c r="B14519">
        <v>6.7847405927816296E-2</v>
      </c>
      <c r="C14519">
        <v>0.51782391337201095</v>
      </c>
      <c r="D14519" t="s">
        <v>1055</v>
      </c>
      <c r="E14519" t="s">
        <v>972</v>
      </c>
    </row>
    <row r="14520" spans="1:5">
      <c r="A14520" t="s">
        <v>14458</v>
      </c>
      <c r="B14520">
        <v>-0.25058602862857299</v>
      </c>
      <c r="C14520">
        <v>1.2768159789716E-2</v>
      </c>
      <c r="D14520" t="s">
        <v>1000</v>
      </c>
      <c r="E14520" t="s">
        <v>972</v>
      </c>
    </row>
    <row r="14521" spans="1:5">
      <c r="A14521" t="s">
        <v>18593</v>
      </c>
      <c r="B14521">
        <v>-0.113005486201442</v>
      </c>
      <c r="C14521">
        <v>0.94119230348678395</v>
      </c>
      <c r="D14521" t="s">
        <v>1000</v>
      </c>
      <c r="E14521" t="s">
        <v>972</v>
      </c>
    </row>
    <row r="14522" spans="1:5">
      <c r="A14522" t="s">
        <v>14459</v>
      </c>
      <c r="B14522">
        <v>0.105022143565609</v>
      </c>
      <c r="C14522">
        <v>0.24283291126190801</v>
      </c>
      <c r="D14522" t="s">
        <v>1000</v>
      </c>
      <c r="E14522" t="s">
        <v>972</v>
      </c>
    </row>
    <row r="14523" spans="1:5">
      <c r="A14523" t="s">
        <v>14460</v>
      </c>
      <c r="B14523">
        <v>0.390781115744671</v>
      </c>
      <c r="C14523">
        <v>0.63221888376629498</v>
      </c>
      <c r="D14523" t="s">
        <v>996</v>
      </c>
      <c r="E14523" t="s">
        <v>972</v>
      </c>
    </row>
    <row r="14524" spans="1:5">
      <c r="A14524" t="s">
        <v>14461</v>
      </c>
      <c r="B14524">
        <v>-0.39908962531353798</v>
      </c>
      <c r="C14524">
        <v>0.73583913841252102</v>
      </c>
      <c r="D14524" t="s">
        <v>985</v>
      </c>
      <c r="E14524" t="s">
        <v>972</v>
      </c>
    </row>
    <row r="14525" spans="1:5">
      <c r="A14525" t="s">
        <v>14462</v>
      </c>
      <c r="B14525">
        <v>0.663849834199293</v>
      </c>
      <c r="C14525">
        <v>0.437585712602025</v>
      </c>
      <c r="D14525" t="s">
        <v>1069</v>
      </c>
      <c r="E14525" t="s">
        <v>972</v>
      </c>
    </row>
    <row r="14526" spans="1:5">
      <c r="A14526" t="s">
        <v>14463</v>
      </c>
      <c r="B14526">
        <v>0.111335376645713</v>
      </c>
      <c r="C14526">
        <v>0.738749323816841</v>
      </c>
      <c r="D14526" t="s">
        <v>1029</v>
      </c>
      <c r="E14526" t="s">
        <v>972</v>
      </c>
    </row>
    <row r="14527" spans="1:5">
      <c r="A14527" t="s">
        <v>17601</v>
      </c>
      <c r="B14527">
        <v>0.201733877184015</v>
      </c>
      <c r="C14527">
        <v>0.84853561258013399</v>
      </c>
      <c r="D14527" t="s">
        <v>993</v>
      </c>
      <c r="E14527" t="s">
        <v>972</v>
      </c>
    </row>
    <row r="14528" spans="1:5">
      <c r="A14528" t="s">
        <v>14464</v>
      </c>
      <c r="B14528">
        <v>0.23226354894302501</v>
      </c>
      <c r="C14528">
        <v>0.36341248337773502</v>
      </c>
      <c r="D14528" t="s">
        <v>987</v>
      </c>
      <c r="E14528" t="s">
        <v>972</v>
      </c>
    </row>
    <row r="14529" spans="1:5">
      <c r="A14529" t="s">
        <v>14465</v>
      </c>
      <c r="B14529">
        <v>-1.3456101220810801</v>
      </c>
      <c r="C14529" s="19">
        <v>2.6619224930802298E-30</v>
      </c>
      <c r="D14529" t="s">
        <v>996</v>
      </c>
      <c r="E14529" t="s">
        <v>17628</v>
      </c>
    </row>
    <row r="14530" spans="1:5">
      <c r="A14530" t="s">
        <v>14466</v>
      </c>
      <c r="B14530">
        <v>0.60982214369073495</v>
      </c>
      <c r="C14530" s="19">
        <v>4.3612227978033999E-12</v>
      </c>
      <c r="D14530" t="s">
        <v>991</v>
      </c>
      <c r="E14530" t="s">
        <v>972</v>
      </c>
    </row>
    <row r="14531" spans="1:5">
      <c r="A14531" t="s">
        <v>14467</v>
      </c>
      <c r="B14531">
        <v>-5.6780336041071203E-2</v>
      </c>
      <c r="C14531">
        <v>0.57199157658064004</v>
      </c>
      <c r="D14531" t="s">
        <v>1010</v>
      </c>
      <c r="E14531" t="s">
        <v>972</v>
      </c>
    </row>
    <row r="14532" spans="1:5">
      <c r="A14532" t="s">
        <v>14468</v>
      </c>
      <c r="B14532">
        <v>-1.6402466473095101</v>
      </c>
      <c r="C14532" s="19">
        <v>5.2383578801905499E-65</v>
      </c>
      <c r="D14532" t="s">
        <v>987</v>
      </c>
      <c r="E14532" t="s">
        <v>17628</v>
      </c>
    </row>
    <row r="14533" spans="1:5">
      <c r="A14533" t="s">
        <v>14469</v>
      </c>
      <c r="B14533">
        <v>0.63970470098404297</v>
      </c>
      <c r="C14533" s="19">
        <v>7.4834567188007698E-21</v>
      </c>
      <c r="D14533" t="s">
        <v>989</v>
      </c>
      <c r="E14533" t="s">
        <v>972</v>
      </c>
    </row>
    <row r="14534" spans="1:5">
      <c r="A14534" t="s">
        <v>14470</v>
      </c>
      <c r="B14534">
        <v>-0.200345944696768</v>
      </c>
      <c r="C14534">
        <v>5.0253637274951801E-2</v>
      </c>
      <c r="D14534" t="s">
        <v>973</v>
      </c>
      <c r="E14534" t="s">
        <v>972</v>
      </c>
    </row>
    <row r="14535" spans="1:5">
      <c r="A14535" t="s">
        <v>14471</v>
      </c>
      <c r="B14535">
        <v>0.149753601993137</v>
      </c>
      <c r="C14535">
        <v>6.4028908554689304E-2</v>
      </c>
      <c r="D14535" t="s">
        <v>976</v>
      </c>
      <c r="E14535" t="s">
        <v>972</v>
      </c>
    </row>
    <row r="14536" spans="1:5">
      <c r="A14536" t="s">
        <v>14472</v>
      </c>
      <c r="B14536">
        <v>0.19128318204229999</v>
      </c>
      <c r="C14536">
        <v>3.5788980445740297E-2</v>
      </c>
      <c r="D14536" t="s">
        <v>991</v>
      </c>
      <c r="E14536" t="s">
        <v>972</v>
      </c>
    </row>
    <row r="14537" spans="1:5">
      <c r="A14537" t="s">
        <v>14473</v>
      </c>
      <c r="B14537">
        <v>0.50303198293806395</v>
      </c>
      <c r="C14537">
        <v>1.6701921713674801E-2</v>
      </c>
      <c r="D14537" t="s">
        <v>989</v>
      </c>
      <c r="E14537" t="s">
        <v>972</v>
      </c>
    </row>
    <row r="14538" spans="1:5">
      <c r="A14538" t="s">
        <v>14474</v>
      </c>
      <c r="B14538">
        <v>0.159565459119377</v>
      </c>
      <c r="C14538">
        <v>0.190949041478294</v>
      </c>
      <c r="D14538" t="s">
        <v>991</v>
      </c>
      <c r="E14538" t="s">
        <v>972</v>
      </c>
    </row>
    <row r="14539" spans="1:5">
      <c r="A14539" t="s">
        <v>14475</v>
      </c>
      <c r="B14539">
        <v>0.93931390476469001</v>
      </c>
      <c r="C14539">
        <v>3.4339417336534499E-2</v>
      </c>
      <c r="D14539" t="s">
        <v>973</v>
      </c>
      <c r="E14539" t="s">
        <v>972</v>
      </c>
    </row>
    <row r="14540" spans="1:5">
      <c r="A14540" t="s">
        <v>14476</v>
      </c>
      <c r="B14540">
        <v>0.13956344907141799</v>
      </c>
      <c r="C14540">
        <v>3.9895552066920997E-2</v>
      </c>
      <c r="D14540" t="s">
        <v>976</v>
      </c>
      <c r="E14540" t="s">
        <v>972</v>
      </c>
    </row>
    <row r="14541" spans="1:5">
      <c r="A14541" t="s">
        <v>14477</v>
      </c>
      <c r="B14541">
        <v>0.21382277036119199</v>
      </c>
      <c r="C14541">
        <v>0.724436008964916</v>
      </c>
      <c r="D14541" t="s">
        <v>1029</v>
      </c>
      <c r="E14541" t="s">
        <v>972</v>
      </c>
    </row>
    <row r="14542" spans="1:5">
      <c r="A14542" t="s">
        <v>14478</v>
      </c>
      <c r="B14542">
        <v>3.2558739957038098E-2</v>
      </c>
      <c r="C14542">
        <v>0.764926498066411</v>
      </c>
      <c r="D14542" t="s">
        <v>985</v>
      </c>
      <c r="E14542" t="s">
        <v>972</v>
      </c>
    </row>
    <row r="14543" spans="1:5">
      <c r="A14543" t="s">
        <v>14479</v>
      </c>
      <c r="B14543">
        <v>-0.65433738136206299</v>
      </c>
      <c r="C14543">
        <v>4.9748141991249998E-4</v>
      </c>
      <c r="D14543" t="s">
        <v>987</v>
      </c>
      <c r="E14543" t="s">
        <v>972</v>
      </c>
    </row>
    <row r="14544" spans="1:5">
      <c r="A14544" t="s">
        <v>14480</v>
      </c>
      <c r="B14544">
        <v>0.115995677726717</v>
      </c>
      <c r="C14544">
        <v>0.33432323452392299</v>
      </c>
      <c r="D14544" t="s">
        <v>1031</v>
      </c>
      <c r="E14544" t="s">
        <v>972</v>
      </c>
    </row>
    <row r="14545" spans="1:5">
      <c r="A14545" t="s">
        <v>14481</v>
      </c>
      <c r="B14545">
        <v>-0.132512988656487</v>
      </c>
      <c r="C14545">
        <v>0.11027535533659601</v>
      </c>
      <c r="D14545" t="s">
        <v>976</v>
      </c>
      <c r="E14545" t="s">
        <v>972</v>
      </c>
    </row>
    <row r="14546" spans="1:5">
      <c r="A14546" t="s">
        <v>14482</v>
      </c>
      <c r="B14546">
        <v>-0.30588827600440999</v>
      </c>
      <c r="C14546" s="19">
        <v>1.0290160598582599E-5</v>
      </c>
      <c r="D14546" t="s">
        <v>976</v>
      </c>
      <c r="E14546" t="s">
        <v>972</v>
      </c>
    </row>
    <row r="14547" spans="1:5">
      <c r="A14547" t="s">
        <v>14483</v>
      </c>
      <c r="B14547">
        <v>-0.416827840697297</v>
      </c>
      <c r="C14547" s="19">
        <v>8.0836712676775995E-6</v>
      </c>
      <c r="D14547" t="s">
        <v>1031</v>
      </c>
      <c r="E14547" t="s">
        <v>972</v>
      </c>
    </row>
    <row r="14548" spans="1:5">
      <c r="A14548" t="s">
        <v>14484</v>
      </c>
      <c r="B14548">
        <v>0.289745793252628</v>
      </c>
      <c r="C14548">
        <v>5.7250698110067498E-3</v>
      </c>
      <c r="D14548" t="s">
        <v>985</v>
      </c>
      <c r="E14548" t="s">
        <v>972</v>
      </c>
    </row>
    <row r="14549" spans="1:5">
      <c r="A14549" t="s">
        <v>14485</v>
      </c>
      <c r="B14549">
        <v>-0.32864622813963601</v>
      </c>
      <c r="C14549" s="19">
        <v>3.2780134696854698E-5</v>
      </c>
      <c r="D14549" t="s">
        <v>976</v>
      </c>
      <c r="E14549" t="s">
        <v>972</v>
      </c>
    </row>
    <row r="14550" spans="1:5">
      <c r="A14550" t="s">
        <v>14486</v>
      </c>
      <c r="B14550">
        <v>0.11515225781081</v>
      </c>
      <c r="C14550">
        <v>0.20457992571999301</v>
      </c>
      <c r="D14550" t="s">
        <v>1000</v>
      </c>
      <c r="E14550" t="s">
        <v>972</v>
      </c>
    </row>
    <row r="14551" spans="1:5">
      <c r="A14551" t="s">
        <v>14487</v>
      </c>
      <c r="B14551">
        <v>0.63206968427691401</v>
      </c>
      <c r="C14551" s="19">
        <v>6.6959630017339298E-7</v>
      </c>
      <c r="D14551" t="s">
        <v>983</v>
      </c>
      <c r="E14551" t="s">
        <v>972</v>
      </c>
    </row>
    <row r="14552" spans="1:5">
      <c r="A14552" t="s">
        <v>14488</v>
      </c>
      <c r="B14552">
        <v>-0.376443675025594</v>
      </c>
      <c r="C14552" s="19">
        <v>7.2573754068018402E-10</v>
      </c>
      <c r="D14552" t="s">
        <v>1010</v>
      </c>
      <c r="E14552" t="s">
        <v>972</v>
      </c>
    </row>
    <row r="14553" spans="1:5">
      <c r="A14553" t="s">
        <v>14489</v>
      </c>
      <c r="B14553">
        <v>-0.74746371205028495</v>
      </c>
      <c r="C14553">
        <v>1.33978594314261E-3</v>
      </c>
      <c r="D14553" t="s">
        <v>1035</v>
      </c>
      <c r="E14553" t="s">
        <v>972</v>
      </c>
    </row>
    <row r="14554" spans="1:5">
      <c r="A14554" t="s">
        <v>14490</v>
      </c>
      <c r="B14554">
        <v>7.0955219551562504E-2</v>
      </c>
      <c r="C14554">
        <v>0.34829003625308103</v>
      </c>
      <c r="D14554" t="s">
        <v>991</v>
      </c>
      <c r="E14554" t="s">
        <v>972</v>
      </c>
    </row>
    <row r="14555" spans="1:5">
      <c r="A14555" t="s">
        <v>14491</v>
      </c>
      <c r="B14555">
        <v>-8.4884889788787193E-2</v>
      </c>
      <c r="C14555">
        <v>0.54421762443684996</v>
      </c>
      <c r="D14555" t="s">
        <v>993</v>
      </c>
      <c r="E14555" t="s">
        <v>972</v>
      </c>
    </row>
    <row r="14556" spans="1:5">
      <c r="A14556" t="s">
        <v>14492</v>
      </c>
      <c r="B14556">
        <v>0.72810116912023404</v>
      </c>
      <c r="C14556">
        <v>3.4485912704604201E-3</v>
      </c>
      <c r="D14556" t="s">
        <v>973</v>
      </c>
      <c r="E14556" t="s">
        <v>972</v>
      </c>
    </row>
    <row r="14557" spans="1:5">
      <c r="A14557" t="s">
        <v>14493</v>
      </c>
      <c r="B14557">
        <v>0.117106815018431</v>
      </c>
      <c r="C14557">
        <v>0.53497496587431903</v>
      </c>
      <c r="D14557" t="s">
        <v>989</v>
      </c>
      <c r="E14557" t="s">
        <v>972</v>
      </c>
    </row>
    <row r="14558" spans="1:5">
      <c r="A14558" t="s">
        <v>14494</v>
      </c>
      <c r="B14558">
        <v>0.53783107313437395</v>
      </c>
      <c r="C14558" s="19">
        <v>2.2113660361088601E-21</v>
      </c>
      <c r="D14558" t="s">
        <v>1010</v>
      </c>
      <c r="E14558" t="s">
        <v>972</v>
      </c>
    </row>
    <row r="14559" spans="1:5">
      <c r="A14559" t="s">
        <v>14495</v>
      </c>
      <c r="B14559">
        <v>-0.22103892526013999</v>
      </c>
      <c r="C14559" s="19">
        <v>1.00033891564984E-5</v>
      </c>
      <c r="D14559" t="s">
        <v>1035</v>
      </c>
      <c r="E14559" t="s">
        <v>972</v>
      </c>
    </row>
    <row r="14560" spans="1:5">
      <c r="A14560" t="s">
        <v>14496</v>
      </c>
      <c r="B14560">
        <v>0.13410893275268701</v>
      </c>
      <c r="C14560">
        <v>0.102316968115086</v>
      </c>
      <c r="D14560" t="s">
        <v>1035</v>
      </c>
      <c r="E14560" t="s">
        <v>972</v>
      </c>
    </row>
    <row r="14561" spans="1:5">
      <c r="A14561" t="s">
        <v>14497</v>
      </c>
      <c r="B14561">
        <v>-0.19102208742985699</v>
      </c>
      <c r="C14561">
        <v>5.0317216128177903E-4</v>
      </c>
      <c r="D14561" t="s">
        <v>993</v>
      </c>
      <c r="E14561" t="s">
        <v>972</v>
      </c>
    </row>
    <row r="14562" spans="1:5">
      <c r="A14562" t="s">
        <v>14498</v>
      </c>
      <c r="B14562">
        <v>0.94560580271472106</v>
      </c>
      <c r="C14562">
        <v>0.318782757672397</v>
      </c>
      <c r="D14562" t="s">
        <v>993</v>
      </c>
      <c r="E14562" t="s">
        <v>972</v>
      </c>
    </row>
    <row r="14563" spans="1:5">
      <c r="A14563" t="s">
        <v>19117</v>
      </c>
      <c r="B14563">
        <v>-2.1937641816693998</v>
      </c>
      <c r="C14563">
        <v>7.56826253635106E-2</v>
      </c>
      <c r="D14563" t="s">
        <v>976</v>
      </c>
      <c r="E14563" t="s">
        <v>972</v>
      </c>
    </row>
    <row r="14564" spans="1:5">
      <c r="A14564" t="s">
        <v>14499</v>
      </c>
      <c r="B14564">
        <v>-0.135715897227243</v>
      </c>
      <c r="C14564">
        <v>0.65169908724093695</v>
      </c>
      <c r="D14564" t="s">
        <v>1069</v>
      </c>
      <c r="E14564" t="s">
        <v>972</v>
      </c>
    </row>
    <row r="14565" spans="1:5">
      <c r="A14565" t="s">
        <v>14500</v>
      </c>
      <c r="B14565">
        <v>7.2879987195330204E-2</v>
      </c>
      <c r="C14565">
        <v>0.20979895112788499</v>
      </c>
      <c r="D14565" t="s">
        <v>1191</v>
      </c>
      <c r="E14565" t="s">
        <v>972</v>
      </c>
    </row>
    <row r="14566" spans="1:5">
      <c r="A14566" t="s">
        <v>14501</v>
      </c>
      <c r="B14566">
        <v>-0.24896091633359499</v>
      </c>
      <c r="C14566" s="19">
        <v>9.0592244637778503E-5</v>
      </c>
      <c r="D14566" t="s">
        <v>1069</v>
      </c>
      <c r="E14566" t="s">
        <v>972</v>
      </c>
    </row>
    <row r="14567" spans="1:5">
      <c r="A14567" t="s">
        <v>14502</v>
      </c>
      <c r="B14567">
        <v>5.6863421644682402E-2</v>
      </c>
      <c r="C14567">
        <v>0.58649665266227402</v>
      </c>
      <c r="D14567" t="s">
        <v>1069</v>
      </c>
      <c r="E14567" t="s">
        <v>972</v>
      </c>
    </row>
    <row r="14568" spans="1:5">
      <c r="A14568" t="s">
        <v>14503</v>
      </c>
      <c r="B14568">
        <v>3.95563833937655E-2</v>
      </c>
      <c r="C14568">
        <v>0.74715372252179901</v>
      </c>
      <c r="D14568" t="s">
        <v>991</v>
      </c>
      <c r="E14568" t="s">
        <v>972</v>
      </c>
    </row>
    <row r="14569" spans="1:5">
      <c r="A14569" t="s">
        <v>14504</v>
      </c>
      <c r="B14569">
        <v>0.148213887561018</v>
      </c>
      <c r="C14569">
        <v>0.122906856230905</v>
      </c>
      <c r="D14569" t="s">
        <v>998</v>
      </c>
      <c r="E14569" t="s">
        <v>972</v>
      </c>
    </row>
    <row r="14570" spans="1:5">
      <c r="A14570" t="s">
        <v>14505</v>
      </c>
      <c r="B14570">
        <v>0.359824535611456</v>
      </c>
      <c r="C14570" s="19">
        <v>1.76916029011452E-8</v>
      </c>
      <c r="D14570" t="s">
        <v>1000</v>
      </c>
      <c r="E14570" t="s">
        <v>972</v>
      </c>
    </row>
    <row r="14571" spans="1:5">
      <c r="A14571" t="s">
        <v>14506</v>
      </c>
      <c r="B14571">
        <v>-0.32425080609553297</v>
      </c>
      <c r="C14571" s="19">
        <v>3.5370470620090501E-5</v>
      </c>
      <c r="D14571" t="s">
        <v>1069</v>
      </c>
      <c r="E14571" t="s">
        <v>972</v>
      </c>
    </row>
    <row r="14572" spans="1:5">
      <c r="A14572" t="s">
        <v>14507</v>
      </c>
      <c r="B14572">
        <v>-0.173800847615704</v>
      </c>
      <c r="C14572">
        <v>0.60384352724899504</v>
      </c>
      <c r="D14572" t="s">
        <v>1021</v>
      </c>
      <c r="E14572" t="s">
        <v>972</v>
      </c>
    </row>
    <row r="14573" spans="1:5">
      <c r="A14573" t="s">
        <v>14508</v>
      </c>
      <c r="B14573">
        <v>0.22626659472171101</v>
      </c>
      <c r="C14573">
        <v>1.10375990647649E-2</v>
      </c>
      <c r="D14573" t="s">
        <v>987</v>
      </c>
      <c r="E14573" t="s">
        <v>972</v>
      </c>
    </row>
    <row r="14574" spans="1:5">
      <c r="A14574" t="s">
        <v>14509</v>
      </c>
      <c r="B14574">
        <v>0.22394811526601599</v>
      </c>
      <c r="C14574" s="19">
        <v>8.3936128783500795E-6</v>
      </c>
      <c r="D14574" t="s">
        <v>996</v>
      </c>
      <c r="E14574" t="s">
        <v>972</v>
      </c>
    </row>
    <row r="14575" spans="1:5">
      <c r="A14575" t="s">
        <v>14510</v>
      </c>
      <c r="B14575">
        <v>-7.7557483147939393E-2</v>
      </c>
      <c r="C14575">
        <v>0.21913667263067399</v>
      </c>
      <c r="D14575" t="s">
        <v>979</v>
      </c>
      <c r="E14575" t="s">
        <v>972</v>
      </c>
    </row>
    <row r="14576" spans="1:5">
      <c r="A14576" t="s">
        <v>14511</v>
      </c>
      <c r="B14576">
        <v>-0.15118786772785001</v>
      </c>
      <c r="C14576">
        <v>0.73373389510744302</v>
      </c>
      <c r="D14576" t="s">
        <v>979</v>
      </c>
      <c r="E14576" t="s">
        <v>972</v>
      </c>
    </row>
    <row r="14577" spans="1:5">
      <c r="A14577" t="s">
        <v>14512</v>
      </c>
      <c r="B14577">
        <v>3.7023382364192899E-2</v>
      </c>
      <c r="C14577">
        <v>0.68346079545209004</v>
      </c>
      <c r="D14577" t="s">
        <v>1069</v>
      </c>
      <c r="E14577" t="s">
        <v>972</v>
      </c>
    </row>
    <row r="14578" spans="1:5">
      <c r="A14578" t="s">
        <v>14513</v>
      </c>
      <c r="B14578">
        <v>0.24677548182633999</v>
      </c>
      <c r="C14578">
        <v>4.1401079152219401E-4</v>
      </c>
      <c r="D14578" t="s">
        <v>1069</v>
      </c>
      <c r="E14578" t="s">
        <v>972</v>
      </c>
    </row>
    <row r="14579" spans="1:5">
      <c r="A14579" t="s">
        <v>14514</v>
      </c>
      <c r="B14579">
        <v>-0.11680005648114899</v>
      </c>
      <c r="C14579">
        <v>5.8014573553205502E-2</v>
      </c>
      <c r="D14579" t="s">
        <v>1002</v>
      </c>
      <c r="E14579" t="s">
        <v>972</v>
      </c>
    </row>
    <row r="14580" spans="1:5">
      <c r="A14580" t="s">
        <v>14515</v>
      </c>
      <c r="B14580">
        <v>0.55620820239532798</v>
      </c>
      <c r="C14580" s="19">
        <v>6.1062947221589198E-14</v>
      </c>
      <c r="D14580" t="s">
        <v>1069</v>
      </c>
      <c r="E14580" t="s">
        <v>972</v>
      </c>
    </row>
    <row r="14581" spans="1:5">
      <c r="A14581" t="s">
        <v>14516</v>
      </c>
      <c r="B14581">
        <v>-2.0599687461098901E-2</v>
      </c>
      <c r="C14581">
        <v>0.82599613755770895</v>
      </c>
      <c r="D14581" t="s">
        <v>976</v>
      </c>
      <c r="E14581" t="s">
        <v>972</v>
      </c>
    </row>
    <row r="14582" spans="1:5">
      <c r="A14582" t="s">
        <v>14517</v>
      </c>
      <c r="B14582">
        <v>4.7073240518951703E-2</v>
      </c>
      <c r="C14582">
        <v>0.62173155859538998</v>
      </c>
      <c r="D14582" t="s">
        <v>985</v>
      </c>
      <c r="E14582" t="s">
        <v>972</v>
      </c>
    </row>
    <row r="14583" spans="1:5">
      <c r="A14583" t="s">
        <v>14518</v>
      </c>
      <c r="B14583">
        <v>-8.0001271601866306E-2</v>
      </c>
      <c r="C14583">
        <v>0.772607665283085</v>
      </c>
      <c r="D14583" t="s">
        <v>985</v>
      </c>
      <c r="E14583" t="s">
        <v>972</v>
      </c>
    </row>
    <row r="14584" spans="1:5">
      <c r="A14584" t="s">
        <v>14519</v>
      </c>
      <c r="B14584">
        <v>1.8007869569162401E-2</v>
      </c>
      <c r="C14584">
        <v>0.922769665661478</v>
      </c>
      <c r="D14584" t="s">
        <v>985</v>
      </c>
      <c r="E14584" t="s">
        <v>972</v>
      </c>
    </row>
    <row r="14585" spans="1:5">
      <c r="A14585" t="s">
        <v>14520</v>
      </c>
      <c r="B14585">
        <v>3.5288101846695202E-2</v>
      </c>
      <c r="C14585">
        <v>0.87493525599009103</v>
      </c>
      <c r="D14585" t="s">
        <v>985</v>
      </c>
      <c r="E14585" t="s">
        <v>972</v>
      </c>
    </row>
    <row r="14586" spans="1:5">
      <c r="A14586" t="s">
        <v>14521</v>
      </c>
      <c r="B14586">
        <v>0.69058466485785397</v>
      </c>
      <c r="C14586">
        <v>6.3869233027587596E-2</v>
      </c>
      <c r="D14586" t="s">
        <v>983</v>
      </c>
      <c r="E14586" t="s">
        <v>972</v>
      </c>
    </row>
    <row r="14587" spans="1:5">
      <c r="A14587" t="s">
        <v>14522</v>
      </c>
      <c r="B14587">
        <v>-1.5755537638511102E-2</v>
      </c>
      <c r="C14587">
        <v>0.984404064059478</v>
      </c>
      <c r="D14587" t="s">
        <v>1029</v>
      </c>
      <c r="E14587" t="s">
        <v>972</v>
      </c>
    </row>
    <row r="14588" spans="1:5">
      <c r="A14588" t="s">
        <v>14523</v>
      </c>
      <c r="B14588">
        <v>-5.7723351641978497E-2</v>
      </c>
      <c r="C14588">
        <v>0.77010470847103596</v>
      </c>
      <c r="D14588" t="s">
        <v>1006</v>
      </c>
      <c r="E14588" t="s">
        <v>972</v>
      </c>
    </row>
    <row r="14589" spans="1:5">
      <c r="A14589" t="s">
        <v>14524</v>
      </c>
      <c r="B14589">
        <v>0.204293904363479</v>
      </c>
      <c r="C14589">
        <v>1.24333930980603E-2</v>
      </c>
      <c r="D14589" t="s">
        <v>985</v>
      </c>
      <c r="E14589" t="s">
        <v>972</v>
      </c>
    </row>
    <row r="14590" spans="1:5">
      <c r="A14590" t="s">
        <v>14525</v>
      </c>
      <c r="B14590">
        <v>0.20202468506025201</v>
      </c>
      <c r="C14590">
        <v>7.9296101205601793E-2</v>
      </c>
      <c r="D14590" t="s">
        <v>998</v>
      </c>
      <c r="E14590" t="s">
        <v>972</v>
      </c>
    </row>
    <row r="14591" spans="1:5">
      <c r="A14591" t="s">
        <v>14526</v>
      </c>
      <c r="B14591">
        <v>3.7766126710431301E-2</v>
      </c>
      <c r="C14591">
        <v>0.74177214993505003</v>
      </c>
      <c r="D14591" t="s">
        <v>989</v>
      </c>
      <c r="E14591" t="s">
        <v>972</v>
      </c>
    </row>
    <row r="14592" spans="1:5">
      <c r="A14592" t="s">
        <v>14527</v>
      </c>
      <c r="B14592">
        <v>-0.79684074180306297</v>
      </c>
      <c r="C14592">
        <v>3.9255553702764501E-4</v>
      </c>
      <c r="D14592" t="s">
        <v>989</v>
      </c>
      <c r="E14592" t="s">
        <v>972</v>
      </c>
    </row>
    <row r="14593" spans="1:5">
      <c r="A14593" t="s">
        <v>14528</v>
      </c>
      <c r="B14593">
        <v>-0.45185566696930901</v>
      </c>
      <c r="C14593" s="19">
        <v>1.8263400211641199E-5</v>
      </c>
      <c r="D14593" t="s">
        <v>1069</v>
      </c>
      <c r="E14593" t="s">
        <v>972</v>
      </c>
    </row>
    <row r="14594" spans="1:5">
      <c r="A14594" t="s">
        <v>14529</v>
      </c>
      <c r="B14594">
        <v>3.0422652512053401E-2</v>
      </c>
      <c r="C14594">
        <v>0.77904812898551101</v>
      </c>
      <c r="D14594" t="s">
        <v>1035</v>
      </c>
      <c r="E14594" t="s">
        <v>972</v>
      </c>
    </row>
    <row r="14595" spans="1:5">
      <c r="A14595" t="s">
        <v>14530</v>
      </c>
      <c r="B14595">
        <v>-8.3409622247122298E-2</v>
      </c>
      <c r="C14595">
        <v>0.30393015733294598</v>
      </c>
      <c r="D14595" t="s">
        <v>996</v>
      </c>
      <c r="E14595" t="s">
        <v>972</v>
      </c>
    </row>
    <row r="14596" spans="1:5">
      <c r="A14596" t="s">
        <v>14531</v>
      </c>
      <c r="B14596">
        <v>-8.0201914397422802E-2</v>
      </c>
      <c r="C14596">
        <v>0.30105575894642</v>
      </c>
      <c r="D14596" t="s">
        <v>987</v>
      </c>
      <c r="E14596" t="s">
        <v>972</v>
      </c>
    </row>
    <row r="14597" spans="1:5">
      <c r="A14597" t="s">
        <v>14532</v>
      </c>
      <c r="B14597">
        <v>0.11570590654398</v>
      </c>
      <c r="C14597">
        <v>0.147181569662649</v>
      </c>
      <c r="D14597" t="s">
        <v>985</v>
      </c>
      <c r="E14597" t="s">
        <v>972</v>
      </c>
    </row>
    <row r="14598" spans="1:5">
      <c r="A14598" t="s">
        <v>14533</v>
      </c>
      <c r="B14598">
        <v>-2.3101108550415599E-3</v>
      </c>
      <c r="C14598">
        <v>0.98238503026865698</v>
      </c>
      <c r="D14598" t="s">
        <v>1002</v>
      </c>
      <c r="E14598" t="s">
        <v>972</v>
      </c>
    </row>
    <row r="14599" spans="1:5">
      <c r="A14599" t="s">
        <v>14534</v>
      </c>
      <c r="B14599">
        <v>0.42505147487216999</v>
      </c>
      <c r="C14599" s="19">
        <v>2.3458634818967401E-10</v>
      </c>
      <c r="D14599" t="s">
        <v>1006</v>
      </c>
      <c r="E14599" t="s">
        <v>972</v>
      </c>
    </row>
    <row r="14600" spans="1:5">
      <c r="A14600" t="s">
        <v>14535</v>
      </c>
      <c r="B14600">
        <v>0.63672756091696403</v>
      </c>
      <c r="C14600">
        <v>2.6899657596142E-3</v>
      </c>
      <c r="D14600" t="s">
        <v>1021</v>
      </c>
      <c r="E14600" t="s">
        <v>972</v>
      </c>
    </row>
    <row r="14601" spans="1:5">
      <c r="A14601" t="s">
        <v>14536</v>
      </c>
      <c r="B14601">
        <v>-3.6827799651560598E-2</v>
      </c>
      <c r="C14601">
        <v>0.60548833830988602</v>
      </c>
      <c r="D14601" t="s">
        <v>993</v>
      </c>
      <c r="E14601" t="s">
        <v>972</v>
      </c>
    </row>
    <row r="14602" spans="1:5">
      <c r="A14602" t="s">
        <v>14537</v>
      </c>
      <c r="B14602">
        <v>4.0462114424960102E-2</v>
      </c>
      <c r="C14602">
        <v>0.67168325590086198</v>
      </c>
      <c r="D14602" t="s">
        <v>983</v>
      </c>
      <c r="E14602" t="s">
        <v>972</v>
      </c>
    </row>
    <row r="14603" spans="1:5">
      <c r="A14603" t="s">
        <v>14538</v>
      </c>
      <c r="B14603">
        <v>-0.635941423519782</v>
      </c>
      <c r="C14603">
        <v>0.39734074141257197</v>
      </c>
      <c r="D14603" t="s">
        <v>1021</v>
      </c>
      <c r="E14603" t="s">
        <v>972</v>
      </c>
    </row>
    <row r="14604" spans="1:5">
      <c r="A14604" t="s">
        <v>14539</v>
      </c>
      <c r="B14604">
        <v>-0.28628849294098901</v>
      </c>
      <c r="C14604">
        <v>0.41870849233887802</v>
      </c>
      <c r="D14604" t="s">
        <v>996</v>
      </c>
      <c r="E14604" t="s">
        <v>972</v>
      </c>
    </row>
    <row r="14605" spans="1:5">
      <c r="A14605" t="s">
        <v>14540</v>
      </c>
      <c r="B14605">
        <v>8.0805051393003799E-2</v>
      </c>
      <c r="C14605">
        <v>0.36477200237527102</v>
      </c>
      <c r="D14605" t="s">
        <v>979</v>
      </c>
      <c r="E14605" t="s">
        <v>972</v>
      </c>
    </row>
    <row r="14606" spans="1:5">
      <c r="A14606" t="s">
        <v>14541</v>
      </c>
      <c r="B14606">
        <v>0.23730157158151199</v>
      </c>
      <c r="C14606" s="19">
        <v>2.1140959621209401E-5</v>
      </c>
      <c r="D14606" t="s">
        <v>985</v>
      </c>
      <c r="E14606" t="s">
        <v>972</v>
      </c>
    </row>
    <row r="14607" spans="1:5">
      <c r="A14607" t="s">
        <v>14542</v>
      </c>
      <c r="B14607">
        <v>0.16416505072649501</v>
      </c>
      <c r="C14607">
        <v>5.9870233083264397E-2</v>
      </c>
      <c r="D14607" t="s">
        <v>1000</v>
      </c>
      <c r="E14607" t="s">
        <v>972</v>
      </c>
    </row>
    <row r="14608" spans="1:5">
      <c r="A14608" t="s">
        <v>14543</v>
      </c>
      <c r="B14608">
        <v>0.43766262094849001</v>
      </c>
      <c r="C14608">
        <v>0.33503027148946102</v>
      </c>
      <c r="D14608" t="s">
        <v>1000</v>
      </c>
      <c r="E14608" t="s">
        <v>972</v>
      </c>
    </row>
    <row r="14609" spans="1:5">
      <c r="A14609" t="s">
        <v>14544</v>
      </c>
      <c r="B14609">
        <v>0.86394709849680296</v>
      </c>
      <c r="C14609" s="19">
        <v>4.1705168884617998E-16</v>
      </c>
      <c r="D14609" t="s">
        <v>1006</v>
      </c>
      <c r="E14609" t="s">
        <v>972</v>
      </c>
    </row>
    <row r="14610" spans="1:5">
      <c r="A14610" t="s">
        <v>14545</v>
      </c>
      <c r="B14610">
        <v>0.95475524807598</v>
      </c>
      <c r="C14610">
        <v>4.4056814841741997E-3</v>
      </c>
      <c r="D14610" t="s">
        <v>976</v>
      </c>
      <c r="E14610" t="s">
        <v>972</v>
      </c>
    </row>
    <row r="14611" spans="1:5">
      <c r="A14611" t="s">
        <v>14546</v>
      </c>
      <c r="B14611">
        <v>0.69778109453774495</v>
      </c>
      <c r="C14611">
        <v>0.48383426006258201</v>
      </c>
      <c r="D14611" t="s">
        <v>973</v>
      </c>
      <c r="E14611" t="s">
        <v>972</v>
      </c>
    </row>
    <row r="14612" spans="1:5">
      <c r="A14612" t="s">
        <v>14547</v>
      </c>
      <c r="B14612">
        <v>6.1296776654689702E-2</v>
      </c>
      <c r="C14612">
        <v>0.42318074373887998</v>
      </c>
      <c r="D14612" t="s">
        <v>1006</v>
      </c>
      <c r="E14612" t="s">
        <v>972</v>
      </c>
    </row>
    <row r="14613" spans="1:5">
      <c r="A14613" t="s">
        <v>14548</v>
      </c>
      <c r="B14613">
        <v>0.30792625879615398</v>
      </c>
      <c r="C14613" s="19">
        <v>6.9269952832394302E-7</v>
      </c>
      <c r="D14613" t="s">
        <v>996</v>
      </c>
      <c r="E14613" t="s">
        <v>972</v>
      </c>
    </row>
    <row r="14614" spans="1:5">
      <c r="A14614" t="s">
        <v>14549</v>
      </c>
      <c r="B14614">
        <v>0.12045611860441199</v>
      </c>
      <c r="C14614">
        <v>5.1380582029623201E-2</v>
      </c>
      <c r="D14614" t="s">
        <v>985</v>
      </c>
      <c r="E14614" t="s">
        <v>972</v>
      </c>
    </row>
    <row r="14615" spans="1:5">
      <c r="A14615" t="s">
        <v>14550</v>
      </c>
      <c r="B14615">
        <v>0.16112720644119599</v>
      </c>
      <c r="C14615">
        <v>1.4393373484608901E-2</v>
      </c>
      <c r="D14615" t="s">
        <v>985</v>
      </c>
      <c r="E14615" t="s">
        <v>972</v>
      </c>
    </row>
    <row r="14616" spans="1:5">
      <c r="A14616" t="s">
        <v>14551</v>
      </c>
      <c r="B14616">
        <v>-0.512358627186148</v>
      </c>
      <c r="C14616" s="19">
        <v>1.89923416582044E-8</v>
      </c>
      <c r="D14616" t="s">
        <v>1002</v>
      </c>
      <c r="E14616" t="s">
        <v>972</v>
      </c>
    </row>
    <row r="14617" spans="1:5">
      <c r="A14617" t="s">
        <v>14552</v>
      </c>
      <c r="B14617">
        <v>6.7389604709441303E-2</v>
      </c>
      <c r="C14617">
        <v>0.31942063474007298</v>
      </c>
      <c r="D14617" t="s">
        <v>996</v>
      </c>
      <c r="E14617" t="s">
        <v>972</v>
      </c>
    </row>
    <row r="14618" spans="1:5">
      <c r="A14618" t="s">
        <v>14553</v>
      </c>
      <c r="B14618">
        <v>7.8109521241968002E-2</v>
      </c>
      <c r="C14618">
        <v>0.27288991702257998</v>
      </c>
      <c r="D14618" t="s">
        <v>1002</v>
      </c>
      <c r="E14618" t="s">
        <v>972</v>
      </c>
    </row>
    <row r="14619" spans="1:5">
      <c r="A14619" t="s">
        <v>14554</v>
      </c>
      <c r="B14619">
        <v>4.9314994757042298E-2</v>
      </c>
      <c r="C14619">
        <v>0.55651409075181402</v>
      </c>
      <c r="D14619" t="s">
        <v>985</v>
      </c>
      <c r="E14619" t="s">
        <v>972</v>
      </c>
    </row>
    <row r="14620" spans="1:5">
      <c r="A14620" t="s">
        <v>14555</v>
      </c>
      <c r="B14620">
        <v>-7.2323601287127099E-3</v>
      </c>
      <c r="C14620">
        <v>0.952107447461916</v>
      </c>
      <c r="D14620" t="s">
        <v>1035</v>
      </c>
      <c r="E14620" t="s">
        <v>972</v>
      </c>
    </row>
    <row r="14621" spans="1:5">
      <c r="A14621" t="s">
        <v>14556</v>
      </c>
      <c r="B14621">
        <v>-0.13319023864239499</v>
      </c>
      <c r="C14621">
        <v>3.6759837098283898E-2</v>
      </c>
      <c r="D14621" t="s">
        <v>998</v>
      </c>
      <c r="E14621" t="s">
        <v>972</v>
      </c>
    </row>
    <row r="14622" spans="1:5">
      <c r="A14622" t="s">
        <v>14557</v>
      </c>
      <c r="B14622">
        <v>0.238929570622013</v>
      </c>
      <c r="C14622">
        <v>1.5368562296604399E-4</v>
      </c>
      <c r="D14622" t="s">
        <v>991</v>
      </c>
      <c r="E14622" t="s">
        <v>972</v>
      </c>
    </row>
    <row r="14623" spans="1:5">
      <c r="A14623" t="s">
        <v>14558</v>
      </c>
      <c r="B14623">
        <v>0.43131358686780402</v>
      </c>
      <c r="C14623" s="19">
        <v>2.8161045586185399E-10</v>
      </c>
      <c r="D14623" t="s">
        <v>993</v>
      </c>
      <c r="E14623" t="s">
        <v>972</v>
      </c>
    </row>
    <row r="14624" spans="1:5">
      <c r="A14624" t="s">
        <v>14559</v>
      </c>
      <c r="B14624">
        <v>0.115879258776868</v>
      </c>
      <c r="C14624">
        <v>0.24510666468043901</v>
      </c>
      <c r="D14624" t="s">
        <v>976</v>
      </c>
      <c r="E14624" t="s">
        <v>972</v>
      </c>
    </row>
    <row r="14625" spans="1:5">
      <c r="A14625" t="s">
        <v>14560</v>
      </c>
      <c r="B14625">
        <v>-0.241384423200213</v>
      </c>
      <c r="C14625">
        <v>3.3246143979274301E-4</v>
      </c>
      <c r="D14625" t="s">
        <v>998</v>
      </c>
      <c r="E14625" t="s">
        <v>972</v>
      </c>
    </row>
    <row r="14626" spans="1:5">
      <c r="A14626" t="s">
        <v>14561</v>
      </c>
      <c r="B14626">
        <v>-3.51920833022393E-3</v>
      </c>
      <c r="C14626">
        <v>0.97384533681568597</v>
      </c>
      <c r="D14626" t="s">
        <v>1055</v>
      </c>
      <c r="E14626" t="s">
        <v>972</v>
      </c>
    </row>
    <row r="14627" spans="1:5">
      <c r="A14627" t="s">
        <v>14562</v>
      </c>
      <c r="B14627">
        <v>0.48815724195267401</v>
      </c>
      <c r="C14627" s="19">
        <v>1.8916450987772699E-7</v>
      </c>
      <c r="D14627" t="s">
        <v>998</v>
      </c>
      <c r="E14627" t="s">
        <v>972</v>
      </c>
    </row>
    <row r="14628" spans="1:5">
      <c r="A14628" t="s">
        <v>14563</v>
      </c>
      <c r="B14628">
        <v>0.25945781692884901</v>
      </c>
      <c r="C14628">
        <v>9.7885833539976801E-3</v>
      </c>
      <c r="D14628" t="s">
        <v>983</v>
      </c>
      <c r="E14628" t="s">
        <v>972</v>
      </c>
    </row>
    <row r="14629" spans="1:5">
      <c r="A14629" t="s">
        <v>14564</v>
      </c>
      <c r="B14629">
        <v>0.16576822074170799</v>
      </c>
      <c r="C14629">
        <v>0.14567588775284901</v>
      </c>
      <c r="D14629" t="s">
        <v>991</v>
      </c>
      <c r="E14629" t="s">
        <v>972</v>
      </c>
    </row>
    <row r="14630" spans="1:5">
      <c r="A14630" t="s">
        <v>14565</v>
      </c>
      <c r="B14630">
        <v>7.8975029952917303E-2</v>
      </c>
      <c r="C14630">
        <v>0.81674348105155103</v>
      </c>
      <c r="D14630" t="s">
        <v>1006</v>
      </c>
      <c r="E14630" t="s">
        <v>972</v>
      </c>
    </row>
    <row r="14631" spans="1:5">
      <c r="A14631" t="s">
        <v>14566</v>
      </c>
      <c r="B14631">
        <v>-0.27859004346785898</v>
      </c>
      <c r="C14631">
        <v>6.80568788183121E-2</v>
      </c>
      <c r="D14631" t="s">
        <v>1069</v>
      </c>
      <c r="E14631" t="s">
        <v>972</v>
      </c>
    </row>
    <row r="14632" spans="1:5">
      <c r="A14632" t="s">
        <v>14567</v>
      </c>
      <c r="B14632">
        <v>-0.33821036242098201</v>
      </c>
      <c r="C14632" s="19">
        <v>1.2995101912691101E-5</v>
      </c>
      <c r="D14632" t="s">
        <v>985</v>
      </c>
      <c r="E14632" t="s">
        <v>972</v>
      </c>
    </row>
    <row r="14633" spans="1:5">
      <c r="A14633" t="s">
        <v>19118</v>
      </c>
      <c r="B14633">
        <v>2.8642702898833701</v>
      </c>
      <c r="C14633">
        <v>4.6812442141418399E-3</v>
      </c>
      <c r="D14633" t="s">
        <v>985</v>
      </c>
      <c r="E14633" t="s">
        <v>17474</v>
      </c>
    </row>
    <row r="14634" spans="1:5">
      <c r="A14634" t="s">
        <v>14568</v>
      </c>
      <c r="B14634">
        <v>7.5526589356478394E-2</v>
      </c>
      <c r="C14634">
        <v>0.55382835495056604</v>
      </c>
      <c r="D14634" t="s">
        <v>973</v>
      </c>
      <c r="E14634" t="s">
        <v>972</v>
      </c>
    </row>
    <row r="14635" spans="1:5">
      <c r="A14635" t="s">
        <v>14569</v>
      </c>
      <c r="B14635">
        <v>-0.45261426624835599</v>
      </c>
      <c r="C14635">
        <v>0.14494762183093499</v>
      </c>
      <c r="D14635" t="s">
        <v>1006</v>
      </c>
      <c r="E14635" t="s">
        <v>972</v>
      </c>
    </row>
    <row r="14636" spans="1:5">
      <c r="A14636" t="s">
        <v>14570</v>
      </c>
      <c r="B14636">
        <v>-1.32985863053029</v>
      </c>
      <c r="C14636" s="19">
        <v>6.5332974165351297E-6</v>
      </c>
      <c r="D14636" t="s">
        <v>973</v>
      </c>
      <c r="E14636" t="s">
        <v>17628</v>
      </c>
    </row>
    <row r="14637" spans="1:5">
      <c r="A14637" t="s">
        <v>14571</v>
      </c>
      <c r="B14637">
        <v>8.8544905073370803E-2</v>
      </c>
      <c r="C14637">
        <v>0.201753080405323</v>
      </c>
      <c r="D14637" t="s">
        <v>976</v>
      </c>
      <c r="E14637" t="s">
        <v>972</v>
      </c>
    </row>
    <row r="14638" spans="1:5">
      <c r="A14638" t="s">
        <v>14572</v>
      </c>
      <c r="B14638">
        <v>-0.27493635065810901</v>
      </c>
      <c r="C14638" s="19">
        <v>4.7473412399839698E-6</v>
      </c>
      <c r="D14638" t="s">
        <v>996</v>
      </c>
      <c r="E14638" t="s">
        <v>972</v>
      </c>
    </row>
    <row r="14639" spans="1:5">
      <c r="A14639" t="s">
        <v>14573</v>
      </c>
      <c r="B14639">
        <v>7.9486993432396999E-2</v>
      </c>
      <c r="C14639">
        <v>0.523463354631863</v>
      </c>
      <c r="D14639" t="s">
        <v>993</v>
      </c>
      <c r="E14639" t="s">
        <v>972</v>
      </c>
    </row>
    <row r="14640" spans="1:5">
      <c r="A14640" t="s">
        <v>14574</v>
      </c>
      <c r="B14640">
        <v>-8.9828112931481501E-3</v>
      </c>
      <c r="C14640">
        <v>0.94893529231420004</v>
      </c>
      <c r="D14640" t="s">
        <v>1010</v>
      </c>
      <c r="E14640" t="s">
        <v>972</v>
      </c>
    </row>
    <row r="14641" spans="1:5">
      <c r="A14641" t="s">
        <v>14575</v>
      </c>
      <c r="B14641">
        <v>0.74609540154912601</v>
      </c>
      <c r="C14641">
        <v>0.20198746558883199</v>
      </c>
      <c r="D14641" t="s">
        <v>1006</v>
      </c>
      <c r="E14641" t="s">
        <v>972</v>
      </c>
    </row>
    <row r="14642" spans="1:5">
      <c r="A14642" t="s">
        <v>14576</v>
      </c>
      <c r="B14642">
        <v>3.4844541544485401E-2</v>
      </c>
      <c r="C14642">
        <v>0.63720098534311298</v>
      </c>
      <c r="D14642" t="s">
        <v>1002</v>
      </c>
      <c r="E14642" t="s">
        <v>972</v>
      </c>
    </row>
    <row r="14643" spans="1:5">
      <c r="A14643" t="s">
        <v>14577</v>
      </c>
      <c r="B14643">
        <v>0.11917169518201901</v>
      </c>
      <c r="C14643">
        <v>0.13352937378435201</v>
      </c>
      <c r="D14643" t="s">
        <v>985</v>
      </c>
      <c r="E14643" t="s">
        <v>972</v>
      </c>
    </row>
    <row r="14644" spans="1:5">
      <c r="A14644" t="s">
        <v>14578</v>
      </c>
      <c r="B14644">
        <v>-0.23263479360615999</v>
      </c>
      <c r="C14644" s="19">
        <v>9.9948276376494199E-5</v>
      </c>
      <c r="D14644" t="s">
        <v>983</v>
      </c>
      <c r="E14644" t="s">
        <v>972</v>
      </c>
    </row>
    <row r="14645" spans="1:5">
      <c r="A14645" t="s">
        <v>14579</v>
      </c>
      <c r="B14645">
        <v>0.19186355635792701</v>
      </c>
      <c r="C14645">
        <v>9.9941182669192802E-2</v>
      </c>
      <c r="D14645" t="s">
        <v>1021</v>
      </c>
      <c r="E14645" t="s">
        <v>972</v>
      </c>
    </row>
    <row r="14646" spans="1:5">
      <c r="A14646" t="s">
        <v>14580</v>
      </c>
      <c r="B14646">
        <v>0.54034822741868904</v>
      </c>
      <c r="C14646">
        <v>0.19908347772922699</v>
      </c>
      <c r="D14646" t="s">
        <v>1027</v>
      </c>
      <c r="E14646" t="s">
        <v>972</v>
      </c>
    </row>
    <row r="14647" spans="1:5">
      <c r="A14647" t="s">
        <v>14581</v>
      </c>
      <c r="B14647">
        <v>-2.6456264645912898E-3</v>
      </c>
      <c r="C14647">
        <v>0.97638679150718699</v>
      </c>
      <c r="D14647" t="s">
        <v>993</v>
      </c>
      <c r="E14647" t="s">
        <v>972</v>
      </c>
    </row>
    <row r="14648" spans="1:5">
      <c r="A14648" t="s">
        <v>14582</v>
      </c>
      <c r="B14648">
        <v>-0.55476385955960095</v>
      </c>
      <c r="C14648">
        <v>4.91402682003283E-3</v>
      </c>
      <c r="D14648" t="s">
        <v>1035</v>
      </c>
      <c r="E14648" t="s">
        <v>972</v>
      </c>
    </row>
    <row r="14649" spans="1:5">
      <c r="A14649" t="s">
        <v>14583</v>
      </c>
      <c r="B14649">
        <v>-0.16757032566892899</v>
      </c>
      <c r="C14649">
        <v>0.76829871718388998</v>
      </c>
      <c r="D14649" t="s">
        <v>996</v>
      </c>
      <c r="E14649" t="s">
        <v>972</v>
      </c>
    </row>
    <row r="14650" spans="1:5">
      <c r="A14650" t="s">
        <v>14584</v>
      </c>
      <c r="B14650">
        <v>1.5987820932919099E-2</v>
      </c>
      <c r="C14650">
        <v>0.85655230313458397</v>
      </c>
      <c r="D14650" t="s">
        <v>985</v>
      </c>
      <c r="E14650" t="s">
        <v>972</v>
      </c>
    </row>
    <row r="14651" spans="1:5">
      <c r="A14651" t="s">
        <v>14585</v>
      </c>
      <c r="B14651">
        <v>0.27200497741741803</v>
      </c>
      <c r="C14651">
        <v>0.83834337418194005</v>
      </c>
      <c r="D14651" t="s">
        <v>983</v>
      </c>
      <c r="E14651" t="s">
        <v>972</v>
      </c>
    </row>
    <row r="14652" spans="1:5">
      <c r="A14652" t="s">
        <v>14586</v>
      </c>
      <c r="B14652">
        <v>-4.4692416633062997E-2</v>
      </c>
      <c r="C14652">
        <v>0.72080966880556596</v>
      </c>
      <c r="D14652" t="s">
        <v>985</v>
      </c>
      <c r="E14652" t="s">
        <v>972</v>
      </c>
    </row>
    <row r="14653" spans="1:5">
      <c r="A14653" t="s">
        <v>17602</v>
      </c>
      <c r="B14653">
        <v>0.11170467207936401</v>
      </c>
      <c r="C14653">
        <v>0.90347901858375002</v>
      </c>
      <c r="D14653" t="s">
        <v>1021</v>
      </c>
      <c r="E14653" t="s">
        <v>972</v>
      </c>
    </row>
    <row r="14654" spans="1:5">
      <c r="A14654" t="s">
        <v>14587</v>
      </c>
      <c r="B14654">
        <v>-6.3897761008317594E-2</v>
      </c>
      <c r="C14654">
        <v>0.35395638226387299</v>
      </c>
      <c r="D14654" t="s">
        <v>979</v>
      </c>
      <c r="E14654" t="s">
        <v>972</v>
      </c>
    </row>
    <row r="14655" spans="1:5">
      <c r="A14655" t="s">
        <v>14588</v>
      </c>
      <c r="B14655">
        <v>3.6343646170207901E-3</v>
      </c>
      <c r="C14655">
        <v>0.97698037968182105</v>
      </c>
      <c r="D14655" t="s">
        <v>1031</v>
      </c>
      <c r="E14655" t="s">
        <v>972</v>
      </c>
    </row>
    <row r="14656" spans="1:5">
      <c r="A14656" t="s">
        <v>14589</v>
      </c>
      <c r="B14656">
        <v>-2.3481889627593299E-2</v>
      </c>
      <c r="C14656">
        <v>0.84626789194220098</v>
      </c>
      <c r="D14656" t="s">
        <v>993</v>
      </c>
      <c r="E14656" t="s">
        <v>972</v>
      </c>
    </row>
    <row r="14657" spans="1:5">
      <c r="A14657" t="s">
        <v>14590</v>
      </c>
      <c r="B14657">
        <v>2.96283086742774E-2</v>
      </c>
      <c r="C14657">
        <v>0.92352690801463</v>
      </c>
      <c r="D14657" t="s">
        <v>989</v>
      </c>
      <c r="E14657" t="s">
        <v>972</v>
      </c>
    </row>
    <row r="14658" spans="1:5">
      <c r="A14658" t="s">
        <v>14591</v>
      </c>
      <c r="B14658">
        <v>0.23686788144552601</v>
      </c>
      <c r="C14658">
        <v>6.5872528825169405E-2</v>
      </c>
      <c r="D14658" t="s">
        <v>989</v>
      </c>
      <c r="E14658" t="s">
        <v>972</v>
      </c>
    </row>
    <row r="14659" spans="1:5">
      <c r="A14659" t="s">
        <v>14592</v>
      </c>
      <c r="B14659">
        <v>0.31200120550726901</v>
      </c>
      <c r="C14659">
        <v>0.78670124478172199</v>
      </c>
      <c r="D14659" t="s">
        <v>989</v>
      </c>
      <c r="E14659" t="s">
        <v>972</v>
      </c>
    </row>
    <row r="14660" spans="1:5">
      <c r="A14660" t="s">
        <v>14593</v>
      </c>
      <c r="B14660">
        <v>-0.46099458200893301</v>
      </c>
      <c r="C14660" s="19">
        <v>4.0202968650858604E-9</v>
      </c>
      <c r="D14660" t="s">
        <v>1191</v>
      </c>
      <c r="E14660" t="s">
        <v>972</v>
      </c>
    </row>
    <row r="14661" spans="1:5">
      <c r="A14661" t="s">
        <v>14594</v>
      </c>
      <c r="B14661">
        <v>0.192695448324084</v>
      </c>
      <c r="C14661">
        <v>8.1408434993981602E-4</v>
      </c>
      <c r="D14661" t="s">
        <v>1000</v>
      </c>
      <c r="E14661" t="s">
        <v>972</v>
      </c>
    </row>
    <row r="14662" spans="1:5">
      <c r="A14662" t="s">
        <v>14595</v>
      </c>
      <c r="B14662">
        <v>-0.13324407716245301</v>
      </c>
      <c r="C14662">
        <v>0.76938037024217498</v>
      </c>
      <c r="D14662" t="s">
        <v>985</v>
      </c>
      <c r="E14662" t="s">
        <v>972</v>
      </c>
    </row>
    <row r="14663" spans="1:5">
      <c r="A14663" t="s">
        <v>14596</v>
      </c>
      <c r="B14663">
        <v>-0.27482941627605201</v>
      </c>
      <c r="C14663">
        <v>2.28144966576538E-2</v>
      </c>
      <c r="D14663" t="s">
        <v>993</v>
      </c>
      <c r="E14663" t="s">
        <v>972</v>
      </c>
    </row>
    <row r="14664" spans="1:5">
      <c r="A14664" t="s">
        <v>14597</v>
      </c>
      <c r="B14664">
        <v>-0.24039928516263501</v>
      </c>
      <c r="C14664">
        <v>0.69786378423194295</v>
      </c>
      <c r="D14664" t="s">
        <v>991</v>
      </c>
      <c r="E14664" t="s">
        <v>972</v>
      </c>
    </row>
    <row r="14665" spans="1:5">
      <c r="A14665" t="s">
        <v>14598</v>
      </c>
      <c r="B14665">
        <v>-6.3748164817804404E-2</v>
      </c>
      <c r="C14665">
        <v>0.87921686605551097</v>
      </c>
      <c r="D14665" t="s">
        <v>983</v>
      </c>
      <c r="E14665" t="s">
        <v>972</v>
      </c>
    </row>
    <row r="14666" spans="1:5">
      <c r="A14666" t="s">
        <v>14599</v>
      </c>
      <c r="B14666">
        <v>-0.24524800046501599</v>
      </c>
      <c r="C14666" s="19">
        <v>2.78757126214347E-6</v>
      </c>
      <c r="D14666" t="s">
        <v>983</v>
      </c>
      <c r="E14666" t="s">
        <v>972</v>
      </c>
    </row>
    <row r="14667" spans="1:5">
      <c r="A14667" t="s">
        <v>14600</v>
      </c>
      <c r="B14667">
        <v>-0.89191557315398795</v>
      </c>
      <c r="C14667" s="19">
        <v>2.0348668634570799E-8</v>
      </c>
      <c r="D14667" t="s">
        <v>996</v>
      </c>
      <c r="E14667" t="s">
        <v>972</v>
      </c>
    </row>
    <row r="14668" spans="1:5">
      <c r="A14668" t="s">
        <v>14601</v>
      </c>
      <c r="B14668">
        <v>2.35703567939818E-3</v>
      </c>
      <c r="C14668">
        <v>0.995694518285687</v>
      </c>
      <c r="D14668" t="s">
        <v>996</v>
      </c>
      <c r="E14668" t="s">
        <v>972</v>
      </c>
    </row>
    <row r="14669" spans="1:5">
      <c r="A14669" t="s">
        <v>14602</v>
      </c>
      <c r="B14669">
        <v>-0.117010574177912</v>
      </c>
      <c r="C14669">
        <v>0.175435598110422</v>
      </c>
      <c r="D14669" t="s">
        <v>985</v>
      </c>
      <c r="E14669" t="s">
        <v>972</v>
      </c>
    </row>
    <row r="14670" spans="1:5">
      <c r="A14670" t="s">
        <v>14603</v>
      </c>
      <c r="B14670">
        <v>0.303102856230274</v>
      </c>
      <c r="C14670">
        <v>0.246744942628811</v>
      </c>
      <c r="D14670" t="s">
        <v>1010</v>
      </c>
      <c r="E14670" t="s">
        <v>972</v>
      </c>
    </row>
    <row r="14671" spans="1:5">
      <c r="A14671" t="s">
        <v>14604</v>
      </c>
      <c r="B14671">
        <v>-1.2438264417773299</v>
      </c>
      <c r="C14671">
        <v>6.2508667110059103E-3</v>
      </c>
      <c r="D14671" t="s">
        <v>985</v>
      </c>
      <c r="E14671" t="s">
        <v>17628</v>
      </c>
    </row>
    <row r="14672" spans="1:5">
      <c r="A14672" t="s">
        <v>14605</v>
      </c>
      <c r="B14672">
        <v>0.45937717959846402</v>
      </c>
      <c r="C14672">
        <v>9.00057186925918E-4</v>
      </c>
      <c r="D14672" t="s">
        <v>1010</v>
      </c>
      <c r="E14672" t="s">
        <v>972</v>
      </c>
    </row>
    <row r="14673" spans="1:5">
      <c r="A14673" t="s">
        <v>14606</v>
      </c>
      <c r="B14673">
        <v>-0.439165119907308</v>
      </c>
      <c r="C14673">
        <v>0.141865214413298</v>
      </c>
      <c r="D14673" t="s">
        <v>1006</v>
      </c>
      <c r="E14673" t="s">
        <v>972</v>
      </c>
    </row>
    <row r="14674" spans="1:5">
      <c r="A14674" t="s">
        <v>14607</v>
      </c>
      <c r="B14674">
        <v>1.43218238906417E-2</v>
      </c>
      <c r="C14674">
        <v>0.98926895930590197</v>
      </c>
      <c r="D14674" t="s">
        <v>1006</v>
      </c>
      <c r="E14674" t="s">
        <v>972</v>
      </c>
    </row>
    <row r="14675" spans="1:5">
      <c r="A14675" t="s">
        <v>14608</v>
      </c>
      <c r="B14675">
        <v>0.18902185262061</v>
      </c>
      <c r="C14675">
        <v>0.77151905828999701</v>
      </c>
      <c r="D14675" t="s">
        <v>1006</v>
      </c>
      <c r="E14675" t="s">
        <v>972</v>
      </c>
    </row>
    <row r="14676" spans="1:5">
      <c r="A14676" t="s">
        <v>14609</v>
      </c>
      <c r="B14676">
        <v>-1.50189980299184E-2</v>
      </c>
      <c r="C14676">
        <v>0.95422976878991606</v>
      </c>
      <c r="D14676" t="s">
        <v>985</v>
      </c>
      <c r="E14676" t="s">
        <v>972</v>
      </c>
    </row>
    <row r="14677" spans="1:5">
      <c r="A14677" t="s">
        <v>14610</v>
      </c>
      <c r="B14677">
        <v>0.68203225865102901</v>
      </c>
      <c r="C14677">
        <v>9.3639499541594201E-2</v>
      </c>
      <c r="D14677" t="s">
        <v>989</v>
      </c>
      <c r="E14677" t="s">
        <v>972</v>
      </c>
    </row>
    <row r="14678" spans="1:5">
      <c r="A14678" t="s">
        <v>14611</v>
      </c>
      <c r="B14678">
        <v>-1.4389389253673801</v>
      </c>
      <c r="C14678" s="19">
        <v>3.6857545417886802E-13</v>
      </c>
      <c r="D14678" t="s">
        <v>1069</v>
      </c>
      <c r="E14678" t="s">
        <v>17628</v>
      </c>
    </row>
    <row r="14679" spans="1:5">
      <c r="A14679" t="s">
        <v>14612</v>
      </c>
      <c r="B14679">
        <v>-6.5575842654469502E-2</v>
      </c>
      <c r="C14679">
        <v>0.92450180684493499</v>
      </c>
      <c r="D14679" t="s">
        <v>1055</v>
      </c>
      <c r="E14679" t="s">
        <v>972</v>
      </c>
    </row>
    <row r="14680" spans="1:5">
      <c r="A14680" t="s">
        <v>19119</v>
      </c>
      <c r="B14680">
        <v>-1.90221977935491</v>
      </c>
      <c r="C14680">
        <v>0.15624872193803699</v>
      </c>
      <c r="D14680" t="s">
        <v>1029</v>
      </c>
      <c r="E14680" t="s">
        <v>972</v>
      </c>
    </row>
    <row r="14681" spans="1:5">
      <c r="A14681" t="s">
        <v>14613</v>
      </c>
      <c r="B14681">
        <v>-2.01359922102698E-2</v>
      </c>
      <c r="C14681">
        <v>0.97101208069005496</v>
      </c>
      <c r="D14681" t="s">
        <v>1029</v>
      </c>
      <c r="E14681" t="s">
        <v>972</v>
      </c>
    </row>
    <row r="14682" spans="1:5">
      <c r="A14682" t="s">
        <v>14614</v>
      </c>
      <c r="B14682">
        <v>0.75641350496851401</v>
      </c>
      <c r="C14682">
        <v>5.7196590979729102E-2</v>
      </c>
      <c r="D14682" t="s">
        <v>983</v>
      </c>
      <c r="E14682" t="s">
        <v>972</v>
      </c>
    </row>
    <row r="14683" spans="1:5">
      <c r="A14683" t="s">
        <v>19120</v>
      </c>
      <c r="B14683">
        <v>-1.5028062344914199</v>
      </c>
      <c r="C14683">
        <v>0.27078029424324102</v>
      </c>
      <c r="D14683" t="s">
        <v>983</v>
      </c>
      <c r="E14683" t="s">
        <v>972</v>
      </c>
    </row>
    <row r="14684" spans="1:5">
      <c r="A14684" t="s">
        <v>14615</v>
      </c>
      <c r="B14684">
        <v>0.57529928787559004</v>
      </c>
      <c r="C14684">
        <v>4.9118516399499997E-2</v>
      </c>
      <c r="D14684" t="s">
        <v>996</v>
      </c>
      <c r="E14684" t="s">
        <v>972</v>
      </c>
    </row>
    <row r="14685" spans="1:5">
      <c r="A14685" t="s">
        <v>14616</v>
      </c>
      <c r="B14685">
        <v>-0.40300825527082701</v>
      </c>
      <c r="C14685">
        <v>0.34627472660280501</v>
      </c>
      <c r="D14685" t="s">
        <v>976</v>
      </c>
      <c r="E14685" t="s">
        <v>972</v>
      </c>
    </row>
    <row r="14686" spans="1:5">
      <c r="A14686" t="s">
        <v>14617</v>
      </c>
      <c r="B14686">
        <v>0.21021721034184801</v>
      </c>
      <c r="C14686">
        <v>4.7897304599629703E-3</v>
      </c>
      <c r="D14686" t="s">
        <v>983</v>
      </c>
      <c r="E14686" t="s">
        <v>972</v>
      </c>
    </row>
    <row r="14687" spans="1:5">
      <c r="A14687" t="s">
        <v>14618</v>
      </c>
      <c r="B14687">
        <v>0.53498318575652304</v>
      </c>
      <c r="C14687" s="19">
        <v>3.1154431591296498E-20</v>
      </c>
      <c r="D14687" t="s">
        <v>1021</v>
      </c>
      <c r="E14687" t="s">
        <v>972</v>
      </c>
    </row>
    <row r="14688" spans="1:5">
      <c r="A14688" t="s">
        <v>14619</v>
      </c>
      <c r="B14688">
        <v>-0.30024763428345902</v>
      </c>
      <c r="C14688">
        <v>1.17915889210317E-3</v>
      </c>
      <c r="D14688" t="s">
        <v>1006</v>
      </c>
      <c r="E14688" t="s">
        <v>972</v>
      </c>
    </row>
    <row r="14689" spans="1:5">
      <c r="A14689" t="s">
        <v>14620</v>
      </c>
      <c r="B14689">
        <v>0.248407693487009</v>
      </c>
      <c r="C14689">
        <v>0.48995296694409102</v>
      </c>
      <c r="D14689" t="s">
        <v>1006</v>
      </c>
      <c r="E14689" t="s">
        <v>972</v>
      </c>
    </row>
    <row r="14690" spans="1:5">
      <c r="A14690" t="s">
        <v>14621</v>
      </c>
      <c r="B14690">
        <v>5.7282128391612099E-2</v>
      </c>
      <c r="C14690">
        <v>0.73162283290762298</v>
      </c>
      <c r="D14690" t="s">
        <v>1006</v>
      </c>
      <c r="E14690" t="s">
        <v>972</v>
      </c>
    </row>
    <row r="14691" spans="1:5">
      <c r="A14691" t="s">
        <v>14622</v>
      </c>
      <c r="B14691">
        <v>7.7027358976816507E-2</v>
      </c>
      <c r="C14691">
        <v>0.69650155707313199</v>
      </c>
      <c r="D14691" t="s">
        <v>1006</v>
      </c>
      <c r="E14691" t="s">
        <v>972</v>
      </c>
    </row>
    <row r="14692" spans="1:5">
      <c r="A14692" t="s">
        <v>14623</v>
      </c>
      <c r="B14692">
        <v>0.18526092904324901</v>
      </c>
      <c r="C14692">
        <v>0.13852190056063099</v>
      </c>
      <c r="D14692" t="s">
        <v>1006</v>
      </c>
      <c r="E14692" t="s">
        <v>972</v>
      </c>
    </row>
    <row r="14693" spans="1:5">
      <c r="A14693" t="s">
        <v>14624</v>
      </c>
      <c r="B14693">
        <v>0.25141570546293701</v>
      </c>
      <c r="C14693">
        <v>0.39459133489546</v>
      </c>
      <c r="D14693" t="s">
        <v>1006</v>
      </c>
      <c r="E14693" t="s">
        <v>972</v>
      </c>
    </row>
    <row r="14694" spans="1:5">
      <c r="A14694" t="s">
        <v>14625</v>
      </c>
      <c r="B14694">
        <v>-0.108906405518934</v>
      </c>
      <c r="C14694">
        <v>0.28082746192838998</v>
      </c>
      <c r="D14694" t="s">
        <v>1006</v>
      </c>
      <c r="E14694" t="s">
        <v>972</v>
      </c>
    </row>
    <row r="14695" spans="1:5">
      <c r="A14695" t="s">
        <v>14626</v>
      </c>
      <c r="B14695">
        <v>2.4169722057394299E-2</v>
      </c>
      <c r="C14695">
        <v>0.80862660712127699</v>
      </c>
      <c r="D14695" t="s">
        <v>1029</v>
      </c>
      <c r="E14695" t="s">
        <v>972</v>
      </c>
    </row>
    <row r="14696" spans="1:5">
      <c r="A14696" t="s">
        <v>14627</v>
      </c>
      <c r="B14696">
        <v>-0.14257908652420001</v>
      </c>
      <c r="C14696">
        <v>0.79497950088118197</v>
      </c>
      <c r="D14696" t="s">
        <v>1029</v>
      </c>
      <c r="E14696" t="s">
        <v>972</v>
      </c>
    </row>
    <row r="14697" spans="1:5">
      <c r="A14697" t="s">
        <v>14628</v>
      </c>
      <c r="B14697">
        <v>0.207745887917518</v>
      </c>
      <c r="C14697">
        <v>8.12502964999084E-4</v>
      </c>
      <c r="D14697" t="s">
        <v>991</v>
      </c>
      <c r="E14697" t="s">
        <v>972</v>
      </c>
    </row>
    <row r="14698" spans="1:5">
      <c r="A14698" t="s">
        <v>14629</v>
      </c>
      <c r="B14698">
        <v>-0.37115470867160999</v>
      </c>
      <c r="C14698" s="19">
        <v>5.1548528927604904E-9</v>
      </c>
      <c r="D14698" t="s">
        <v>991</v>
      </c>
      <c r="E14698" t="s">
        <v>972</v>
      </c>
    </row>
    <row r="14699" spans="1:5">
      <c r="A14699" t="s">
        <v>14630</v>
      </c>
      <c r="B14699">
        <v>0.71254618211638299</v>
      </c>
      <c r="C14699">
        <v>1.8248168820582798E-2</v>
      </c>
      <c r="D14699" t="s">
        <v>973</v>
      </c>
      <c r="E14699" t="s">
        <v>972</v>
      </c>
    </row>
    <row r="14700" spans="1:5">
      <c r="A14700" t="s">
        <v>14631</v>
      </c>
      <c r="B14700">
        <v>0.15308560510904701</v>
      </c>
      <c r="C14700">
        <v>0.82468580352207999</v>
      </c>
      <c r="D14700" t="s">
        <v>1191</v>
      </c>
      <c r="E14700" t="s">
        <v>972</v>
      </c>
    </row>
    <row r="14701" spans="1:5">
      <c r="A14701" t="s">
        <v>14632</v>
      </c>
      <c r="B14701">
        <v>0.115502754158641</v>
      </c>
      <c r="C14701">
        <v>0.46346681662168998</v>
      </c>
      <c r="D14701" t="s">
        <v>993</v>
      </c>
      <c r="E14701" t="s">
        <v>972</v>
      </c>
    </row>
    <row r="14702" spans="1:5">
      <c r="A14702" t="s">
        <v>14633</v>
      </c>
      <c r="B14702">
        <v>-0.364304100614043</v>
      </c>
      <c r="C14702">
        <v>3.0036974379208702E-3</v>
      </c>
      <c r="D14702" t="s">
        <v>1031</v>
      </c>
      <c r="E14702" t="s">
        <v>972</v>
      </c>
    </row>
    <row r="14703" spans="1:5">
      <c r="A14703" t="s">
        <v>14634</v>
      </c>
      <c r="B14703">
        <v>-5.2330239853030598E-2</v>
      </c>
      <c r="C14703">
        <v>0.61996271963432903</v>
      </c>
      <c r="D14703" t="s">
        <v>996</v>
      </c>
      <c r="E14703" t="s">
        <v>972</v>
      </c>
    </row>
    <row r="14704" spans="1:5">
      <c r="A14704" t="s">
        <v>14635</v>
      </c>
      <c r="B14704">
        <v>-0.20503779021349799</v>
      </c>
      <c r="C14704">
        <v>0.13551123082787001</v>
      </c>
      <c r="D14704" t="s">
        <v>1006</v>
      </c>
      <c r="E14704" t="s">
        <v>972</v>
      </c>
    </row>
    <row r="14705" spans="1:5">
      <c r="A14705" t="s">
        <v>14636</v>
      </c>
      <c r="B14705">
        <v>0.169841495057202</v>
      </c>
      <c r="C14705">
        <v>2.5731866346887001E-2</v>
      </c>
      <c r="D14705" t="s">
        <v>1069</v>
      </c>
      <c r="E14705" t="s">
        <v>972</v>
      </c>
    </row>
    <row r="14706" spans="1:5">
      <c r="A14706" t="s">
        <v>14637</v>
      </c>
      <c r="B14706">
        <v>-0.72136855761207797</v>
      </c>
      <c r="C14706">
        <v>0.33251790423482103</v>
      </c>
      <c r="D14706" t="s">
        <v>1069</v>
      </c>
      <c r="E14706" t="s">
        <v>972</v>
      </c>
    </row>
    <row r="14707" spans="1:5">
      <c r="A14707" t="s">
        <v>14638</v>
      </c>
      <c r="B14707">
        <v>7.7783030832389603E-3</v>
      </c>
      <c r="C14707">
        <v>0.98915133783238496</v>
      </c>
      <c r="D14707" t="s">
        <v>989</v>
      </c>
      <c r="E14707" t="s">
        <v>972</v>
      </c>
    </row>
    <row r="14708" spans="1:5">
      <c r="A14708" t="s">
        <v>14639</v>
      </c>
      <c r="B14708">
        <v>4.2919933611944502E-2</v>
      </c>
      <c r="C14708">
        <v>0.56367186291774496</v>
      </c>
      <c r="D14708" t="s">
        <v>991</v>
      </c>
      <c r="E14708" t="s">
        <v>972</v>
      </c>
    </row>
    <row r="14709" spans="1:5">
      <c r="A14709" t="s">
        <v>14640</v>
      </c>
      <c r="B14709">
        <v>-0.261041434932614</v>
      </c>
      <c r="C14709">
        <v>8.6074660627105601E-2</v>
      </c>
      <c r="D14709" t="s">
        <v>991</v>
      </c>
      <c r="E14709" t="s">
        <v>972</v>
      </c>
    </row>
    <row r="14710" spans="1:5">
      <c r="A14710" t="s">
        <v>17603</v>
      </c>
      <c r="B14710">
        <v>-0.38139551404002597</v>
      </c>
      <c r="C14710">
        <v>0.58742480139035602</v>
      </c>
      <c r="D14710" t="s">
        <v>1021</v>
      </c>
      <c r="E14710" t="s">
        <v>972</v>
      </c>
    </row>
    <row r="14711" spans="1:5">
      <c r="A14711" t="s">
        <v>14641</v>
      </c>
      <c r="B14711">
        <v>0.33442725379164301</v>
      </c>
      <c r="C14711">
        <v>1.11027971001738E-3</v>
      </c>
      <c r="D14711" t="s">
        <v>989</v>
      </c>
      <c r="E14711" t="s">
        <v>972</v>
      </c>
    </row>
    <row r="14712" spans="1:5">
      <c r="A14712" t="s">
        <v>14642</v>
      </c>
      <c r="B14712">
        <v>-0.21431061288054001</v>
      </c>
      <c r="C14712">
        <v>1.49181082405171E-2</v>
      </c>
      <c r="D14712" t="s">
        <v>991</v>
      </c>
      <c r="E14712" t="s">
        <v>972</v>
      </c>
    </row>
    <row r="14713" spans="1:5">
      <c r="A14713" t="s">
        <v>14643</v>
      </c>
      <c r="B14713">
        <v>-0.43629576857545799</v>
      </c>
      <c r="C14713" s="19">
        <v>8.5827408856095802E-11</v>
      </c>
      <c r="D14713" t="s">
        <v>976</v>
      </c>
      <c r="E14713" t="s">
        <v>972</v>
      </c>
    </row>
    <row r="14714" spans="1:5">
      <c r="A14714" t="s">
        <v>14644</v>
      </c>
      <c r="B14714">
        <v>-0.24124482930501001</v>
      </c>
      <c r="C14714" s="19">
        <v>2.02160123996686E-5</v>
      </c>
      <c r="D14714" t="s">
        <v>996</v>
      </c>
      <c r="E14714" t="s">
        <v>972</v>
      </c>
    </row>
    <row r="14715" spans="1:5">
      <c r="A14715" t="s">
        <v>14645</v>
      </c>
      <c r="B14715">
        <v>-0.35193450500107198</v>
      </c>
      <c r="C14715">
        <v>1.0635143796938199E-2</v>
      </c>
      <c r="D14715" t="s">
        <v>996</v>
      </c>
      <c r="E14715" t="s">
        <v>972</v>
      </c>
    </row>
    <row r="14716" spans="1:5">
      <c r="A14716" t="s">
        <v>14646</v>
      </c>
      <c r="B14716">
        <v>0.23349143122504901</v>
      </c>
      <c r="C14716">
        <v>2.5525462606703301E-2</v>
      </c>
      <c r="D14716" t="s">
        <v>996</v>
      </c>
      <c r="E14716" t="s">
        <v>972</v>
      </c>
    </row>
    <row r="14717" spans="1:5">
      <c r="A14717" t="s">
        <v>14647</v>
      </c>
      <c r="B14717">
        <v>-0.47463784884122501</v>
      </c>
      <c r="C14717" s="19">
        <v>3.7669555501295303E-12</v>
      </c>
      <c r="D14717" t="s">
        <v>976</v>
      </c>
      <c r="E14717" t="s">
        <v>972</v>
      </c>
    </row>
    <row r="14718" spans="1:5">
      <c r="A14718" t="s">
        <v>14648</v>
      </c>
      <c r="B14718">
        <v>-7.5879980783637294E-2</v>
      </c>
      <c r="C14718">
        <v>0.20366573787884901</v>
      </c>
      <c r="D14718" t="s">
        <v>998</v>
      </c>
      <c r="E14718" t="s">
        <v>972</v>
      </c>
    </row>
    <row r="14719" spans="1:5">
      <c r="A14719" t="s">
        <v>14649</v>
      </c>
      <c r="B14719">
        <v>-0.36110257561160097</v>
      </c>
      <c r="C14719" s="19">
        <v>1.9790648091191E-8</v>
      </c>
      <c r="D14719" t="s">
        <v>1191</v>
      </c>
      <c r="E14719" t="s">
        <v>972</v>
      </c>
    </row>
    <row r="14720" spans="1:5">
      <c r="A14720" t="s">
        <v>18597</v>
      </c>
      <c r="B14720">
        <v>0.81628806749035099</v>
      </c>
      <c r="C14720">
        <v>0.55586790624105398</v>
      </c>
      <c r="D14720" t="s">
        <v>987</v>
      </c>
      <c r="E14720" t="s">
        <v>972</v>
      </c>
    </row>
    <row r="14721" spans="1:5">
      <c r="A14721" t="s">
        <v>14650</v>
      </c>
      <c r="B14721">
        <v>0.233469623443011</v>
      </c>
      <c r="C14721" s="19">
        <v>4.4397667821426701E-5</v>
      </c>
      <c r="D14721" t="s">
        <v>1069</v>
      </c>
      <c r="E14721" t="s">
        <v>972</v>
      </c>
    </row>
    <row r="14722" spans="1:5">
      <c r="A14722" t="s">
        <v>18598</v>
      </c>
      <c r="B14722">
        <v>0.43143792787868501</v>
      </c>
      <c r="C14722">
        <v>0.770301042769999</v>
      </c>
      <c r="D14722" t="s">
        <v>1006</v>
      </c>
      <c r="E14722" t="s">
        <v>972</v>
      </c>
    </row>
    <row r="14723" spans="1:5">
      <c r="A14723" t="s">
        <v>14651</v>
      </c>
      <c r="B14723">
        <v>0.31863008769057399</v>
      </c>
      <c r="C14723">
        <v>0.26113973009492603</v>
      </c>
      <c r="D14723" t="s">
        <v>1006</v>
      </c>
      <c r="E14723" t="s">
        <v>972</v>
      </c>
    </row>
    <row r="14724" spans="1:5">
      <c r="A14724" t="s">
        <v>14652</v>
      </c>
      <c r="B14724">
        <v>1.00462205775588</v>
      </c>
      <c r="C14724" s="19">
        <v>1.83522649887714E-23</v>
      </c>
      <c r="D14724" t="s">
        <v>991</v>
      </c>
      <c r="E14724" t="s">
        <v>17474</v>
      </c>
    </row>
    <row r="14725" spans="1:5">
      <c r="A14725" t="s">
        <v>14653</v>
      </c>
      <c r="B14725">
        <v>-2.3843173090085301</v>
      </c>
      <c r="C14725" s="19">
        <v>5.7026989513267901E-9</v>
      </c>
      <c r="D14725" t="s">
        <v>1006</v>
      </c>
      <c r="E14725" t="s">
        <v>17628</v>
      </c>
    </row>
    <row r="14726" spans="1:5">
      <c r="A14726" t="s">
        <v>14654</v>
      </c>
      <c r="B14726">
        <v>-0.16409761235713299</v>
      </c>
      <c r="C14726">
        <v>4.9354674242093602E-3</v>
      </c>
      <c r="D14726" t="s">
        <v>985</v>
      </c>
      <c r="E14726" t="s">
        <v>972</v>
      </c>
    </row>
    <row r="14727" spans="1:5">
      <c r="A14727" t="s">
        <v>14655</v>
      </c>
      <c r="B14727">
        <v>0.15365703934685501</v>
      </c>
      <c r="C14727">
        <v>0.102316968115086</v>
      </c>
      <c r="D14727" t="s">
        <v>993</v>
      </c>
      <c r="E14727" t="s">
        <v>972</v>
      </c>
    </row>
    <row r="14728" spans="1:5">
      <c r="A14728" t="s">
        <v>14656</v>
      </c>
      <c r="B14728">
        <v>3.2565278900796801E-2</v>
      </c>
      <c r="C14728">
        <v>0.79164396338145004</v>
      </c>
      <c r="D14728" t="s">
        <v>987</v>
      </c>
      <c r="E14728" t="s">
        <v>972</v>
      </c>
    </row>
    <row r="14729" spans="1:5">
      <c r="A14729" t="s">
        <v>14657</v>
      </c>
      <c r="B14729">
        <v>-0.16741818480958801</v>
      </c>
      <c r="C14729">
        <v>4.7343238422818297E-2</v>
      </c>
      <c r="D14729" t="s">
        <v>983</v>
      </c>
      <c r="E14729" t="s">
        <v>972</v>
      </c>
    </row>
    <row r="14730" spans="1:5">
      <c r="A14730" t="s">
        <v>14658</v>
      </c>
      <c r="B14730">
        <v>-0.98444666072518605</v>
      </c>
      <c r="C14730">
        <v>5.57294636101806E-2</v>
      </c>
      <c r="D14730" t="s">
        <v>1069</v>
      </c>
      <c r="E14730" t="s">
        <v>972</v>
      </c>
    </row>
    <row r="14731" spans="1:5">
      <c r="A14731" t="s">
        <v>14659</v>
      </c>
      <c r="B14731">
        <v>0.23418205453784999</v>
      </c>
      <c r="C14731">
        <v>1.12126681491491E-4</v>
      </c>
      <c r="D14731" t="s">
        <v>993</v>
      </c>
      <c r="E14731" t="s">
        <v>972</v>
      </c>
    </row>
    <row r="14732" spans="1:5">
      <c r="A14732" t="s">
        <v>14660</v>
      </c>
      <c r="B14732">
        <v>-0.13333544950483101</v>
      </c>
      <c r="C14732">
        <v>6.7932167610497807E-2</v>
      </c>
      <c r="D14732" t="s">
        <v>1069</v>
      </c>
      <c r="E14732" t="s">
        <v>972</v>
      </c>
    </row>
    <row r="14733" spans="1:5">
      <c r="A14733" t="s">
        <v>14661</v>
      </c>
      <c r="B14733">
        <v>-8.6137317910335104E-2</v>
      </c>
      <c r="C14733">
        <v>0.34016111716548803</v>
      </c>
      <c r="D14733" t="s">
        <v>973</v>
      </c>
      <c r="E14733" t="s">
        <v>972</v>
      </c>
    </row>
    <row r="14734" spans="1:5">
      <c r="A14734" t="s">
        <v>14662</v>
      </c>
      <c r="B14734">
        <v>0.16235128483245401</v>
      </c>
      <c r="C14734">
        <v>0.12915563719296699</v>
      </c>
      <c r="D14734" t="s">
        <v>991</v>
      </c>
      <c r="E14734" t="s">
        <v>972</v>
      </c>
    </row>
    <row r="14735" spans="1:5">
      <c r="A14735" t="s">
        <v>14663</v>
      </c>
      <c r="B14735">
        <v>-0.16916037918246701</v>
      </c>
      <c r="C14735">
        <v>0.157235151756032</v>
      </c>
      <c r="D14735" t="s">
        <v>991</v>
      </c>
      <c r="E14735" t="s">
        <v>972</v>
      </c>
    </row>
    <row r="14736" spans="1:5">
      <c r="A14736" t="s">
        <v>14664</v>
      </c>
      <c r="B14736">
        <v>-0.210006871927502</v>
      </c>
      <c r="C14736">
        <v>5.9013762895392804E-3</v>
      </c>
      <c r="D14736" t="s">
        <v>1006</v>
      </c>
      <c r="E14736" t="s">
        <v>972</v>
      </c>
    </row>
    <row r="14737" spans="1:5">
      <c r="A14737" t="s">
        <v>14665</v>
      </c>
      <c r="B14737">
        <v>-0.35096273026345598</v>
      </c>
      <c r="C14737" s="19">
        <v>4.4879288916739603E-8</v>
      </c>
      <c r="D14737" t="s">
        <v>991</v>
      </c>
      <c r="E14737" t="s">
        <v>972</v>
      </c>
    </row>
    <row r="14738" spans="1:5">
      <c r="A14738" t="s">
        <v>14666</v>
      </c>
      <c r="B14738">
        <v>-3.7612393737099598E-2</v>
      </c>
      <c r="C14738">
        <v>0.63473630966086203</v>
      </c>
      <c r="D14738" t="s">
        <v>1031</v>
      </c>
      <c r="E14738" t="s">
        <v>972</v>
      </c>
    </row>
    <row r="14739" spans="1:5">
      <c r="A14739" t="s">
        <v>14667</v>
      </c>
      <c r="B14739">
        <v>7.6820447565572797E-2</v>
      </c>
      <c r="C14739">
        <v>0.90599527640839495</v>
      </c>
      <c r="D14739" t="s">
        <v>1031</v>
      </c>
      <c r="E14739" t="s">
        <v>972</v>
      </c>
    </row>
    <row r="14740" spans="1:5">
      <c r="A14740" t="s">
        <v>14668</v>
      </c>
      <c r="B14740">
        <v>-8.0644656726347602E-2</v>
      </c>
      <c r="C14740">
        <v>0.34225353906879002</v>
      </c>
      <c r="D14740" t="s">
        <v>991</v>
      </c>
      <c r="E14740" t="s">
        <v>972</v>
      </c>
    </row>
    <row r="14741" spans="1:5">
      <c r="A14741" t="s">
        <v>14669</v>
      </c>
      <c r="B14741">
        <v>-0.24878783723418299</v>
      </c>
      <c r="C14741">
        <v>1.4002809946815299E-3</v>
      </c>
      <c r="D14741" t="s">
        <v>1021</v>
      </c>
      <c r="E14741" t="s">
        <v>972</v>
      </c>
    </row>
    <row r="14742" spans="1:5">
      <c r="A14742" t="s">
        <v>14670</v>
      </c>
      <c r="B14742">
        <v>-0.203100308961989</v>
      </c>
      <c r="C14742">
        <v>4.0847581592075799E-2</v>
      </c>
      <c r="D14742" t="s">
        <v>1191</v>
      </c>
      <c r="E14742" t="s">
        <v>972</v>
      </c>
    </row>
    <row r="14743" spans="1:5">
      <c r="A14743" t="s">
        <v>14671</v>
      </c>
      <c r="B14743">
        <v>0.52407639968903996</v>
      </c>
      <c r="C14743">
        <v>0.109542472868099</v>
      </c>
      <c r="D14743" t="s">
        <v>1006</v>
      </c>
      <c r="E14743" t="s">
        <v>972</v>
      </c>
    </row>
    <row r="14744" spans="1:5">
      <c r="A14744" t="s">
        <v>19121</v>
      </c>
      <c r="B14744">
        <v>1.04290512360552</v>
      </c>
      <c r="C14744">
        <v>0.48860972067409297</v>
      </c>
      <c r="D14744" t="s">
        <v>1069</v>
      </c>
      <c r="E14744" t="s">
        <v>972</v>
      </c>
    </row>
    <row r="14745" spans="1:5">
      <c r="A14745" t="s">
        <v>14672</v>
      </c>
      <c r="B14745">
        <v>0.56239094708659099</v>
      </c>
      <c r="C14745">
        <v>0.202987628509361</v>
      </c>
      <c r="D14745" t="s">
        <v>987</v>
      </c>
      <c r="E14745" t="s">
        <v>972</v>
      </c>
    </row>
    <row r="14746" spans="1:5">
      <c r="A14746" t="s">
        <v>14673</v>
      </c>
      <c r="B14746">
        <v>-0.19307440530965</v>
      </c>
      <c r="C14746">
        <v>0.46179127214798898</v>
      </c>
      <c r="D14746" t="s">
        <v>1029</v>
      </c>
      <c r="E14746" t="s">
        <v>972</v>
      </c>
    </row>
    <row r="14747" spans="1:5">
      <c r="A14747" t="s">
        <v>14674</v>
      </c>
      <c r="B14747">
        <v>0.58620969603448003</v>
      </c>
      <c r="C14747" s="19">
        <v>4.79294139644682E-7</v>
      </c>
      <c r="D14747" t="s">
        <v>993</v>
      </c>
      <c r="E14747" t="s">
        <v>972</v>
      </c>
    </row>
    <row r="14748" spans="1:5">
      <c r="A14748" t="s">
        <v>14675</v>
      </c>
      <c r="B14748">
        <v>0.62861793048964398</v>
      </c>
      <c r="C14748" s="19">
        <v>5.84454883511089E-41</v>
      </c>
      <c r="D14748" t="s">
        <v>998</v>
      </c>
      <c r="E14748" t="s">
        <v>972</v>
      </c>
    </row>
    <row r="14749" spans="1:5">
      <c r="A14749" t="s">
        <v>14676</v>
      </c>
      <c r="B14749">
        <v>-0.111776561600444</v>
      </c>
      <c r="C14749">
        <v>0.28814604964207502</v>
      </c>
      <c r="D14749" t="s">
        <v>991</v>
      </c>
      <c r="E14749" t="s">
        <v>972</v>
      </c>
    </row>
    <row r="14750" spans="1:5">
      <c r="A14750" t="s">
        <v>14677</v>
      </c>
      <c r="B14750">
        <v>-0.252972732121091</v>
      </c>
      <c r="C14750">
        <v>2.24274303918006E-4</v>
      </c>
      <c r="D14750" t="s">
        <v>1002</v>
      </c>
      <c r="E14750" t="s">
        <v>972</v>
      </c>
    </row>
    <row r="14751" spans="1:5">
      <c r="A14751" t="s">
        <v>14678</v>
      </c>
      <c r="B14751">
        <v>-0.58765803374085901</v>
      </c>
      <c r="C14751" s="19">
        <v>8.08034551052232E-22</v>
      </c>
      <c r="D14751" t="s">
        <v>976</v>
      </c>
      <c r="E14751" t="s">
        <v>972</v>
      </c>
    </row>
    <row r="14752" spans="1:5">
      <c r="A14752" t="s">
        <v>14679</v>
      </c>
      <c r="B14752">
        <v>0.47654739139302599</v>
      </c>
      <c r="C14752" s="19">
        <v>1.39282099980547E-5</v>
      </c>
      <c r="D14752" t="s">
        <v>991</v>
      </c>
      <c r="E14752" t="s">
        <v>972</v>
      </c>
    </row>
    <row r="14753" spans="1:5">
      <c r="A14753" t="s">
        <v>14680</v>
      </c>
      <c r="B14753">
        <v>-0.217138513264544</v>
      </c>
      <c r="C14753" s="19">
        <v>5.8262969559673201E-5</v>
      </c>
      <c r="D14753" t="s">
        <v>998</v>
      </c>
      <c r="E14753" t="s">
        <v>972</v>
      </c>
    </row>
    <row r="14754" spans="1:5">
      <c r="A14754" t="s">
        <v>14681</v>
      </c>
      <c r="B14754">
        <v>-1.1945329514454399</v>
      </c>
      <c r="C14754">
        <v>0.14016880296902301</v>
      </c>
      <c r="D14754" t="s">
        <v>998</v>
      </c>
      <c r="E14754" t="s">
        <v>972</v>
      </c>
    </row>
    <row r="14755" spans="1:5">
      <c r="A14755" t="s">
        <v>14682</v>
      </c>
      <c r="B14755">
        <v>-0.45364231925534798</v>
      </c>
      <c r="C14755" s="19">
        <v>6.5084436584444903E-9</v>
      </c>
      <c r="D14755" t="s">
        <v>985</v>
      </c>
      <c r="E14755" t="s">
        <v>972</v>
      </c>
    </row>
    <row r="14756" spans="1:5">
      <c r="A14756" t="s">
        <v>14683</v>
      </c>
      <c r="B14756">
        <v>0.43721270114892202</v>
      </c>
      <c r="C14756">
        <v>0.12463766612225501</v>
      </c>
      <c r="D14756" t="s">
        <v>1010</v>
      </c>
      <c r="E14756" t="s">
        <v>972</v>
      </c>
    </row>
    <row r="14757" spans="1:5">
      <c r="A14757" t="s">
        <v>14684</v>
      </c>
      <c r="B14757">
        <v>3.4310914078251598E-2</v>
      </c>
      <c r="C14757">
        <v>0.736048216834439</v>
      </c>
      <c r="D14757" t="s">
        <v>985</v>
      </c>
      <c r="E14757" t="s">
        <v>972</v>
      </c>
    </row>
    <row r="14758" spans="1:5">
      <c r="A14758" t="s">
        <v>14685</v>
      </c>
      <c r="B14758">
        <v>-0.324707231077692</v>
      </c>
      <c r="C14758">
        <v>8.8994522711731601E-4</v>
      </c>
      <c r="D14758" t="s">
        <v>998</v>
      </c>
      <c r="E14758" t="s">
        <v>972</v>
      </c>
    </row>
    <row r="14759" spans="1:5">
      <c r="A14759" t="s">
        <v>14686</v>
      </c>
      <c r="B14759">
        <v>1.2900905141370799E-2</v>
      </c>
      <c r="C14759">
        <v>0.89574909910878198</v>
      </c>
      <c r="D14759" t="s">
        <v>1006</v>
      </c>
      <c r="E14759" t="s">
        <v>972</v>
      </c>
    </row>
    <row r="14760" spans="1:5">
      <c r="A14760" t="s">
        <v>14687</v>
      </c>
      <c r="B14760">
        <v>-0.17375628122532299</v>
      </c>
      <c r="C14760">
        <v>0.25480083664082498</v>
      </c>
      <c r="D14760" t="s">
        <v>1029</v>
      </c>
      <c r="E14760" t="s">
        <v>972</v>
      </c>
    </row>
    <row r="14761" spans="1:5">
      <c r="A14761" t="s">
        <v>14688</v>
      </c>
      <c r="B14761">
        <v>0.112814706979796</v>
      </c>
      <c r="C14761">
        <v>7.9687392539961793E-2</v>
      </c>
      <c r="D14761" t="s">
        <v>1010</v>
      </c>
      <c r="E14761" t="s">
        <v>972</v>
      </c>
    </row>
    <row r="14762" spans="1:5">
      <c r="A14762" t="s">
        <v>14689</v>
      </c>
      <c r="B14762">
        <v>-0.33856183890243602</v>
      </c>
      <c r="C14762">
        <v>2.3842440983259699E-2</v>
      </c>
      <c r="D14762" t="s">
        <v>989</v>
      </c>
      <c r="E14762" t="s">
        <v>972</v>
      </c>
    </row>
    <row r="14763" spans="1:5">
      <c r="A14763" t="s">
        <v>14690</v>
      </c>
      <c r="B14763">
        <v>0.18216156568985001</v>
      </c>
      <c r="C14763">
        <v>8.3538203648610299E-3</v>
      </c>
      <c r="D14763" t="s">
        <v>1010</v>
      </c>
      <c r="E14763" t="s">
        <v>972</v>
      </c>
    </row>
    <row r="14764" spans="1:5">
      <c r="A14764" t="s">
        <v>14691</v>
      </c>
      <c r="B14764">
        <v>-0.98253478107164405</v>
      </c>
      <c r="C14764">
        <v>9.4532010097998803E-2</v>
      </c>
      <c r="D14764" t="s">
        <v>991</v>
      </c>
      <c r="E14764" t="s">
        <v>972</v>
      </c>
    </row>
    <row r="14765" spans="1:5">
      <c r="A14765" t="s">
        <v>18599</v>
      </c>
      <c r="B14765">
        <v>-0.84914403116108195</v>
      </c>
      <c r="C14765">
        <v>0.61148197656397196</v>
      </c>
      <c r="D14765" t="s">
        <v>991</v>
      </c>
      <c r="E14765" t="s">
        <v>972</v>
      </c>
    </row>
    <row r="14766" spans="1:5">
      <c r="A14766" t="s">
        <v>14692</v>
      </c>
      <c r="B14766">
        <v>-0.39229699440309201</v>
      </c>
      <c r="C14766" s="19">
        <v>1.1587678912269799E-8</v>
      </c>
      <c r="D14766" t="s">
        <v>1035</v>
      </c>
      <c r="E14766" t="s">
        <v>972</v>
      </c>
    </row>
    <row r="14767" spans="1:5">
      <c r="A14767" t="s">
        <v>14693</v>
      </c>
      <c r="B14767">
        <v>-0.52972226762689301</v>
      </c>
      <c r="C14767">
        <v>6.6843411303394197E-3</v>
      </c>
      <c r="D14767" t="s">
        <v>1029</v>
      </c>
      <c r="E14767" t="s">
        <v>972</v>
      </c>
    </row>
    <row r="14768" spans="1:5">
      <c r="A14768" t="s">
        <v>14694</v>
      </c>
      <c r="B14768">
        <v>3.1444902198603498E-2</v>
      </c>
      <c r="C14768">
        <v>0.77778238370959396</v>
      </c>
      <c r="D14768" t="s">
        <v>987</v>
      </c>
      <c r="E14768" t="s">
        <v>972</v>
      </c>
    </row>
    <row r="14769" spans="1:5">
      <c r="A14769" t="s">
        <v>14695</v>
      </c>
      <c r="B14769">
        <v>-0.45979643764103101</v>
      </c>
      <c r="C14769">
        <v>3.3249626609455399E-4</v>
      </c>
      <c r="D14769" t="s">
        <v>985</v>
      </c>
      <c r="E14769" t="s">
        <v>972</v>
      </c>
    </row>
    <row r="14770" spans="1:5">
      <c r="A14770" t="s">
        <v>14696</v>
      </c>
      <c r="B14770">
        <v>1.1723357788759401</v>
      </c>
      <c r="C14770">
        <v>0.203451718357682</v>
      </c>
      <c r="D14770" t="s">
        <v>1010</v>
      </c>
      <c r="E14770" t="s">
        <v>972</v>
      </c>
    </row>
    <row r="14771" spans="1:5">
      <c r="A14771" t="s">
        <v>14697</v>
      </c>
      <c r="B14771">
        <v>-0.62943881456891704</v>
      </c>
      <c r="C14771">
        <v>2.66656412254461E-2</v>
      </c>
      <c r="D14771" t="s">
        <v>1010</v>
      </c>
      <c r="E14771" t="s">
        <v>972</v>
      </c>
    </row>
    <row r="14772" spans="1:5">
      <c r="A14772" t="s">
        <v>14698</v>
      </c>
      <c r="B14772">
        <v>-4.45793902333543E-4</v>
      </c>
      <c r="C14772">
        <v>0.999047073824465</v>
      </c>
      <c r="D14772" t="s">
        <v>989</v>
      </c>
      <c r="E14772" t="s">
        <v>972</v>
      </c>
    </row>
    <row r="14773" spans="1:5">
      <c r="A14773" t="s">
        <v>14699</v>
      </c>
      <c r="B14773">
        <v>-0.46490783707762001</v>
      </c>
      <c r="C14773" s="19">
        <v>1.6870278058920001E-5</v>
      </c>
      <c r="D14773" t="s">
        <v>996</v>
      </c>
      <c r="E14773" t="s">
        <v>972</v>
      </c>
    </row>
    <row r="14774" spans="1:5">
      <c r="A14774" t="s">
        <v>14700</v>
      </c>
      <c r="B14774">
        <v>-0.33289262993562901</v>
      </c>
      <c r="C14774">
        <v>1.07099109422503E-4</v>
      </c>
      <c r="D14774" t="s">
        <v>991</v>
      </c>
      <c r="E14774" t="s">
        <v>972</v>
      </c>
    </row>
    <row r="14775" spans="1:5">
      <c r="A14775" t="s">
        <v>14701</v>
      </c>
      <c r="B14775">
        <v>-0.34841967141156399</v>
      </c>
      <c r="C14775" s="19">
        <v>7.3416590455560997E-9</v>
      </c>
      <c r="D14775" t="s">
        <v>976</v>
      </c>
      <c r="E14775" t="s">
        <v>972</v>
      </c>
    </row>
    <row r="14776" spans="1:5">
      <c r="A14776" t="s">
        <v>14702</v>
      </c>
      <c r="B14776">
        <v>3.7249716409272098E-2</v>
      </c>
      <c r="C14776">
        <v>0.69857856688479902</v>
      </c>
      <c r="D14776" t="s">
        <v>1010</v>
      </c>
      <c r="E14776" t="s">
        <v>972</v>
      </c>
    </row>
    <row r="14777" spans="1:5">
      <c r="A14777" t="s">
        <v>14703</v>
      </c>
      <c r="B14777">
        <v>-4.6400718278294999E-2</v>
      </c>
      <c r="C14777">
        <v>0.60545287941554304</v>
      </c>
      <c r="D14777" t="s">
        <v>985</v>
      </c>
      <c r="E14777" t="s">
        <v>972</v>
      </c>
    </row>
    <row r="14778" spans="1:5">
      <c r="A14778" t="s">
        <v>14704</v>
      </c>
      <c r="B14778">
        <v>-0.30843587860719401</v>
      </c>
      <c r="C14778">
        <v>1.91244300754647E-3</v>
      </c>
      <c r="D14778" t="s">
        <v>1006</v>
      </c>
      <c r="E14778" t="s">
        <v>972</v>
      </c>
    </row>
    <row r="14779" spans="1:5">
      <c r="A14779" t="s">
        <v>14705</v>
      </c>
      <c r="B14779">
        <v>-0.125370878859937</v>
      </c>
      <c r="C14779">
        <v>2.8206075730270602E-2</v>
      </c>
      <c r="D14779" t="s">
        <v>991</v>
      </c>
      <c r="E14779" t="s">
        <v>972</v>
      </c>
    </row>
    <row r="14780" spans="1:5">
      <c r="A14780" t="s">
        <v>14706</v>
      </c>
      <c r="B14780">
        <v>-0.111035861076289</v>
      </c>
      <c r="C14780">
        <v>0.18733918367609101</v>
      </c>
      <c r="D14780" t="s">
        <v>1035</v>
      </c>
      <c r="E14780" t="s">
        <v>972</v>
      </c>
    </row>
    <row r="14781" spans="1:5">
      <c r="A14781" t="s">
        <v>14707</v>
      </c>
      <c r="B14781">
        <v>4.1537538290281201E-3</v>
      </c>
      <c r="C14781">
        <v>0.96836936435265497</v>
      </c>
      <c r="D14781" t="s">
        <v>973</v>
      </c>
      <c r="E14781" t="s">
        <v>972</v>
      </c>
    </row>
    <row r="14782" spans="1:5">
      <c r="A14782" t="s">
        <v>84</v>
      </c>
      <c r="B14782">
        <v>-0.67080199282614095</v>
      </c>
      <c r="C14782" s="19">
        <v>1.2196454659657101E-19</v>
      </c>
      <c r="D14782" t="s">
        <v>1021</v>
      </c>
      <c r="E14782" t="s">
        <v>972</v>
      </c>
    </row>
    <row r="14783" spans="1:5">
      <c r="A14783" t="s">
        <v>14708</v>
      </c>
      <c r="B14783">
        <v>0.10472012164394</v>
      </c>
      <c r="C14783">
        <v>0.13189586596408001</v>
      </c>
      <c r="D14783" t="s">
        <v>993</v>
      </c>
      <c r="E14783" t="s">
        <v>972</v>
      </c>
    </row>
    <row r="14784" spans="1:5">
      <c r="A14784" t="s">
        <v>14709</v>
      </c>
      <c r="B14784">
        <v>1.3833477237568901</v>
      </c>
      <c r="C14784">
        <v>0.18935137374885999</v>
      </c>
      <c r="D14784" t="s">
        <v>993</v>
      </c>
      <c r="E14784" t="s">
        <v>972</v>
      </c>
    </row>
    <row r="14785" spans="1:5">
      <c r="A14785" t="s">
        <v>14710</v>
      </c>
      <c r="B14785">
        <v>-4.5187175683686302E-3</v>
      </c>
      <c r="C14785">
        <v>0.96128391696689997</v>
      </c>
      <c r="D14785" t="s">
        <v>983</v>
      </c>
      <c r="E14785" t="s">
        <v>972</v>
      </c>
    </row>
    <row r="14786" spans="1:5">
      <c r="A14786" t="s">
        <v>14711</v>
      </c>
      <c r="B14786">
        <v>5.8904160806704298E-2</v>
      </c>
      <c r="C14786">
        <v>0.55143935521901499</v>
      </c>
      <c r="D14786" t="s">
        <v>1000</v>
      </c>
      <c r="E14786" t="s">
        <v>972</v>
      </c>
    </row>
    <row r="14787" spans="1:5">
      <c r="A14787" t="s">
        <v>18601</v>
      </c>
      <c r="B14787">
        <v>0.13047433388961399</v>
      </c>
      <c r="C14787">
        <v>0.89874873161642699</v>
      </c>
      <c r="D14787" t="s">
        <v>985</v>
      </c>
      <c r="E14787" t="s">
        <v>972</v>
      </c>
    </row>
    <row r="14788" spans="1:5">
      <c r="A14788" t="s">
        <v>14712</v>
      </c>
      <c r="B14788">
        <v>-0.25502110426786101</v>
      </c>
      <c r="C14788">
        <v>3.3478309848207002E-2</v>
      </c>
      <c r="D14788" t="s">
        <v>973</v>
      </c>
      <c r="E14788" t="s">
        <v>972</v>
      </c>
    </row>
    <row r="14789" spans="1:5">
      <c r="A14789" t="s">
        <v>17675</v>
      </c>
      <c r="B14789">
        <v>-0.263988288315741</v>
      </c>
      <c r="C14789">
        <v>0.82603054753959604</v>
      </c>
      <c r="D14789" t="s">
        <v>1002</v>
      </c>
      <c r="E14789" t="s">
        <v>972</v>
      </c>
    </row>
    <row r="14790" spans="1:5">
      <c r="A14790" t="s">
        <v>14713</v>
      </c>
      <c r="B14790">
        <v>-0.49037440305053998</v>
      </c>
      <c r="C14790" s="19">
        <v>2.1467234611953401E-11</v>
      </c>
      <c r="D14790" t="s">
        <v>985</v>
      </c>
      <c r="E14790" t="s">
        <v>972</v>
      </c>
    </row>
    <row r="14791" spans="1:5">
      <c r="A14791" t="s">
        <v>14714</v>
      </c>
      <c r="B14791">
        <v>-6.4431870246459298E-3</v>
      </c>
      <c r="C14791">
        <v>0.94352855361284804</v>
      </c>
      <c r="D14791" t="s">
        <v>998</v>
      </c>
      <c r="E14791" t="s">
        <v>972</v>
      </c>
    </row>
    <row r="14792" spans="1:5">
      <c r="A14792" t="s">
        <v>14715</v>
      </c>
      <c r="B14792">
        <v>0.36588844419915401</v>
      </c>
      <c r="C14792">
        <v>0.41921197093704898</v>
      </c>
      <c r="D14792" t="s">
        <v>998</v>
      </c>
      <c r="E14792" t="s">
        <v>972</v>
      </c>
    </row>
    <row r="14793" spans="1:5">
      <c r="A14793" t="s">
        <v>14716</v>
      </c>
      <c r="B14793">
        <v>-0.55162812075312995</v>
      </c>
      <c r="C14793" s="19">
        <v>2.4254772467270899E-14</v>
      </c>
      <c r="D14793" t="s">
        <v>1010</v>
      </c>
      <c r="E14793" t="s">
        <v>972</v>
      </c>
    </row>
    <row r="14794" spans="1:5">
      <c r="A14794" t="s">
        <v>14717</v>
      </c>
      <c r="B14794">
        <v>-0.29455480037172399</v>
      </c>
      <c r="C14794">
        <v>9.2258857995429506E-3</v>
      </c>
      <c r="D14794" t="s">
        <v>987</v>
      </c>
      <c r="E14794" t="s">
        <v>972</v>
      </c>
    </row>
    <row r="14795" spans="1:5">
      <c r="A14795" t="s">
        <v>14718</v>
      </c>
      <c r="B14795">
        <v>-0.16858796154660299</v>
      </c>
      <c r="C14795">
        <v>0.49849290722564699</v>
      </c>
      <c r="D14795" t="s">
        <v>987</v>
      </c>
      <c r="E14795" t="s">
        <v>972</v>
      </c>
    </row>
    <row r="14796" spans="1:5">
      <c r="A14796" t="s">
        <v>14719</v>
      </c>
      <c r="B14796">
        <v>-4.0280623782928598E-2</v>
      </c>
      <c r="C14796">
        <v>0.87546101259693598</v>
      </c>
      <c r="D14796" t="s">
        <v>1006</v>
      </c>
      <c r="E14796" t="s">
        <v>972</v>
      </c>
    </row>
    <row r="14797" spans="1:5">
      <c r="A14797" t="s">
        <v>14720</v>
      </c>
      <c r="B14797">
        <v>7.3424857132342994E-2</v>
      </c>
      <c r="C14797">
        <v>0.76201569983085904</v>
      </c>
      <c r="D14797" t="s">
        <v>1000</v>
      </c>
      <c r="E14797" t="s">
        <v>972</v>
      </c>
    </row>
    <row r="14798" spans="1:5">
      <c r="A14798" t="s">
        <v>14721</v>
      </c>
      <c r="B14798">
        <v>0.81305194994419505</v>
      </c>
      <c r="C14798" s="19">
        <v>5.64773402106008E-33</v>
      </c>
      <c r="D14798" t="s">
        <v>976</v>
      </c>
      <c r="E14798" t="s">
        <v>972</v>
      </c>
    </row>
    <row r="14799" spans="1:5">
      <c r="A14799" t="s">
        <v>14722</v>
      </c>
      <c r="B14799">
        <v>-0.16547572841942501</v>
      </c>
      <c r="C14799">
        <v>2.57167260004913E-2</v>
      </c>
      <c r="D14799" t="s">
        <v>993</v>
      </c>
      <c r="E14799" t="s">
        <v>972</v>
      </c>
    </row>
    <row r="14800" spans="1:5">
      <c r="A14800" t="s">
        <v>14723</v>
      </c>
      <c r="B14800">
        <v>-0.173784465275795</v>
      </c>
      <c r="C14800">
        <v>0.37604489864954899</v>
      </c>
      <c r="D14800" t="s">
        <v>1000</v>
      </c>
      <c r="E14800" t="s">
        <v>972</v>
      </c>
    </row>
    <row r="14801" spans="1:5">
      <c r="A14801" t="s">
        <v>14724</v>
      </c>
      <c r="B14801">
        <v>-6.0576524657840997E-2</v>
      </c>
      <c r="C14801">
        <v>0.59913784532773395</v>
      </c>
      <c r="D14801" t="s">
        <v>993</v>
      </c>
      <c r="E14801" t="s">
        <v>972</v>
      </c>
    </row>
    <row r="14802" spans="1:5">
      <c r="A14802" t="s">
        <v>14725</v>
      </c>
      <c r="B14802">
        <v>-0.25375378376580898</v>
      </c>
      <c r="C14802">
        <v>2.0983640638021401E-4</v>
      </c>
      <c r="D14802" t="s">
        <v>985</v>
      </c>
      <c r="E14802" t="s">
        <v>972</v>
      </c>
    </row>
    <row r="14803" spans="1:5">
      <c r="A14803" t="s">
        <v>14726</v>
      </c>
      <c r="B14803">
        <v>-0.25931376743769102</v>
      </c>
      <c r="C14803">
        <v>1.4897614251329499E-4</v>
      </c>
      <c r="D14803" t="s">
        <v>1002</v>
      </c>
      <c r="E14803" t="s">
        <v>972</v>
      </c>
    </row>
    <row r="14804" spans="1:5">
      <c r="A14804" t="s">
        <v>14727</v>
      </c>
      <c r="B14804">
        <v>-8.13479490701947E-2</v>
      </c>
      <c r="C14804">
        <v>0.79175891134503196</v>
      </c>
      <c r="D14804" t="s">
        <v>996</v>
      </c>
      <c r="E14804" t="s">
        <v>972</v>
      </c>
    </row>
    <row r="14805" spans="1:5">
      <c r="A14805" t="s">
        <v>14728</v>
      </c>
      <c r="B14805">
        <v>0.54536671379447399</v>
      </c>
      <c r="C14805" s="19">
        <v>4.8662877256821501E-7</v>
      </c>
      <c r="D14805" t="s">
        <v>1010</v>
      </c>
      <c r="E14805" t="s">
        <v>972</v>
      </c>
    </row>
    <row r="14806" spans="1:5">
      <c r="A14806" t="s">
        <v>14729</v>
      </c>
      <c r="B14806">
        <v>-9.9581899424206009E-3</v>
      </c>
      <c r="C14806">
        <v>0.94927503769416999</v>
      </c>
      <c r="D14806" t="s">
        <v>973</v>
      </c>
      <c r="E14806" t="s">
        <v>972</v>
      </c>
    </row>
    <row r="14807" spans="1:5">
      <c r="A14807" t="s">
        <v>14730</v>
      </c>
      <c r="B14807">
        <v>-4.9777529914159201E-2</v>
      </c>
      <c r="C14807">
        <v>0.73512802480323702</v>
      </c>
      <c r="D14807" t="s">
        <v>985</v>
      </c>
      <c r="E14807" t="s">
        <v>972</v>
      </c>
    </row>
    <row r="14808" spans="1:5">
      <c r="A14808" t="s">
        <v>14731</v>
      </c>
      <c r="B14808">
        <v>4.1786049793790997E-2</v>
      </c>
      <c r="C14808">
        <v>0.74625401434733096</v>
      </c>
      <c r="D14808" t="s">
        <v>996</v>
      </c>
      <c r="E14808" t="s">
        <v>972</v>
      </c>
    </row>
    <row r="14809" spans="1:5">
      <c r="A14809" t="s">
        <v>14732</v>
      </c>
      <c r="B14809">
        <v>-0.18280685383655901</v>
      </c>
      <c r="C14809">
        <v>2.0358718908770501E-2</v>
      </c>
      <c r="D14809" t="s">
        <v>1002</v>
      </c>
      <c r="E14809" t="s">
        <v>972</v>
      </c>
    </row>
    <row r="14810" spans="1:5">
      <c r="A14810" t="s">
        <v>14733</v>
      </c>
      <c r="B14810">
        <v>0.81741174843303299</v>
      </c>
      <c r="C14810" s="19">
        <v>6.2654518734836103E-15</v>
      </c>
      <c r="D14810" t="s">
        <v>983</v>
      </c>
      <c r="E14810" t="s">
        <v>972</v>
      </c>
    </row>
    <row r="14811" spans="1:5">
      <c r="A14811" t="s">
        <v>14734</v>
      </c>
      <c r="B14811">
        <v>1.1036171407409201</v>
      </c>
      <c r="C14811">
        <v>8.4813542048103596E-3</v>
      </c>
      <c r="D14811" t="s">
        <v>1035</v>
      </c>
      <c r="E14811" t="s">
        <v>17474</v>
      </c>
    </row>
    <row r="14812" spans="1:5">
      <c r="A14812" t="s">
        <v>14735</v>
      </c>
      <c r="B14812">
        <v>-0.94559895012884998</v>
      </c>
      <c r="C14812" s="19">
        <v>9.9399209348443395E-5</v>
      </c>
      <c r="D14812" t="s">
        <v>976</v>
      </c>
      <c r="E14812" t="s">
        <v>972</v>
      </c>
    </row>
    <row r="14813" spans="1:5">
      <c r="A14813" t="s">
        <v>14736</v>
      </c>
      <c r="B14813">
        <v>-0.171823345488821</v>
      </c>
      <c r="C14813">
        <v>3.1867858815467099E-3</v>
      </c>
      <c r="D14813" t="s">
        <v>1035</v>
      </c>
      <c r="E14813" t="s">
        <v>972</v>
      </c>
    </row>
    <row r="14814" spans="1:5">
      <c r="A14814" t="s">
        <v>14737</v>
      </c>
      <c r="B14814">
        <v>-0.38259224080097398</v>
      </c>
      <c r="C14814">
        <v>8.4281390321991907E-3</v>
      </c>
      <c r="D14814" t="s">
        <v>1006</v>
      </c>
      <c r="E14814" t="s">
        <v>972</v>
      </c>
    </row>
    <row r="14815" spans="1:5">
      <c r="A14815" t="s">
        <v>14738</v>
      </c>
      <c r="B14815">
        <v>-0.66354368069331005</v>
      </c>
      <c r="C14815">
        <v>2.2371691080750801E-2</v>
      </c>
      <c r="D14815" t="s">
        <v>985</v>
      </c>
      <c r="E14815" t="s">
        <v>972</v>
      </c>
    </row>
    <row r="14816" spans="1:5">
      <c r="A14816" t="s">
        <v>14739</v>
      </c>
      <c r="B14816">
        <v>-0.56223864147878599</v>
      </c>
      <c r="C14816" s="19">
        <v>9.7442821157313603E-15</v>
      </c>
      <c r="D14816" t="s">
        <v>1069</v>
      </c>
      <c r="E14816" t="s">
        <v>972</v>
      </c>
    </row>
    <row r="14817" spans="1:5">
      <c r="A14817" t="s">
        <v>14740</v>
      </c>
      <c r="B14817">
        <v>-1.8195568636146901E-2</v>
      </c>
      <c r="C14817">
        <v>0.87678449917651202</v>
      </c>
      <c r="D14817" t="s">
        <v>1031</v>
      </c>
      <c r="E14817" t="s">
        <v>972</v>
      </c>
    </row>
    <row r="14818" spans="1:5">
      <c r="A14818" t="s">
        <v>14741</v>
      </c>
      <c r="B14818">
        <v>0.56461701524381003</v>
      </c>
      <c r="C14818" s="19">
        <v>4.5549371735457203E-15</v>
      </c>
      <c r="D14818" t="s">
        <v>991</v>
      </c>
      <c r="E14818" t="s">
        <v>972</v>
      </c>
    </row>
    <row r="14819" spans="1:5">
      <c r="A14819" t="s">
        <v>14742</v>
      </c>
      <c r="B14819">
        <v>-0.100638452157412</v>
      </c>
      <c r="C14819">
        <v>0.499259078692529</v>
      </c>
      <c r="D14819" t="s">
        <v>983</v>
      </c>
      <c r="E14819" t="s">
        <v>972</v>
      </c>
    </row>
    <row r="14820" spans="1:5">
      <c r="A14820" t="s">
        <v>14743</v>
      </c>
      <c r="B14820">
        <v>-0.29712569547107798</v>
      </c>
      <c r="C14820" s="19">
        <v>3.6807593316472798E-8</v>
      </c>
      <c r="D14820" t="s">
        <v>985</v>
      </c>
      <c r="E14820" t="s">
        <v>972</v>
      </c>
    </row>
    <row r="14821" spans="1:5">
      <c r="A14821" t="s">
        <v>14744</v>
      </c>
      <c r="B14821">
        <v>7.4736136645380702E-2</v>
      </c>
      <c r="C14821">
        <v>0.23833948144491199</v>
      </c>
      <c r="D14821" t="s">
        <v>976</v>
      </c>
      <c r="E14821" t="s">
        <v>972</v>
      </c>
    </row>
    <row r="14822" spans="1:5">
      <c r="A14822" t="s">
        <v>14745</v>
      </c>
      <c r="B14822">
        <v>0.16068717718013301</v>
      </c>
      <c r="C14822">
        <v>5.6417599839601498E-2</v>
      </c>
      <c r="D14822" t="s">
        <v>1029</v>
      </c>
      <c r="E14822" t="s">
        <v>972</v>
      </c>
    </row>
    <row r="14823" spans="1:5">
      <c r="A14823" t="s">
        <v>14746</v>
      </c>
      <c r="B14823">
        <v>0.125851039379545</v>
      </c>
      <c r="C14823">
        <v>0.73603546745067605</v>
      </c>
      <c r="D14823" t="s">
        <v>1006</v>
      </c>
      <c r="E14823" t="s">
        <v>972</v>
      </c>
    </row>
    <row r="14824" spans="1:5">
      <c r="A14824" t="s">
        <v>14747</v>
      </c>
      <c r="B14824">
        <v>2.19252337740602E-2</v>
      </c>
      <c r="C14824">
        <v>0.85892491173111996</v>
      </c>
      <c r="D14824" t="s">
        <v>973</v>
      </c>
      <c r="E14824" t="s">
        <v>972</v>
      </c>
    </row>
    <row r="14825" spans="1:5">
      <c r="A14825" t="s">
        <v>14748</v>
      </c>
      <c r="B14825">
        <v>0.155800271812638</v>
      </c>
      <c r="C14825">
        <v>5.9477773062499104E-3</v>
      </c>
      <c r="D14825" t="s">
        <v>973</v>
      </c>
      <c r="E14825" t="s">
        <v>972</v>
      </c>
    </row>
    <row r="14826" spans="1:5">
      <c r="A14826" t="s">
        <v>14749</v>
      </c>
      <c r="B14826">
        <v>-0.47939475306914497</v>
      </c>
      <c r="C14826" s="19">
        <v>3.3613380762684902E-13</v>
      </c>
      <c r="D14826" t="s">
        <v>1031</v>
      </c>
      <c r="E14826" t="s">
        <v>972</v>
      </c>
    </row>
    <row r="14827" spans="1:5">
      <c r="A14827" t="s">
        <v>14750</v>
      </c>
      <c r="B14827">
        <v>-9.7406436469229408E-3</v>
      </c>
      <c r="C14827">
        <v>0.99071369454492197</v>
      </c>
      <c r="D14827" t="s">
        <v>1031</v>
      </c>
      <c r="E14827" t="s">
        <v>972</v>
      </c>
    </row>
    <row r="14828" spans="1:5">
      <c r="A14828" t="s">
        <v>14751</v>
      </c>
      <c r="B14828">
        <v>-0.339039602166325</v>
      </c>
      <c r="C14828">
        <v>0.20795260720187</v>
      </c>
      <c r="D14828" t="s">
        <v>1010</v>
      </c>
      <c r="E14828" t="s">
        <v>972</v>
      </c>
    </row>
    <row r="14829" spans="1:5">
      <c r="A14829" t="s">
        <v>14752</v>
      </c>
      <c r="B14829">
        <v>8.1686140982841396E-2</v>
      </c>
      <c r="C14829">
        <v>0.63284889868310801</v>
      </c>
      <c r="D14829" t="s">
        <v>998</v>
      </c>
      <c r="E14829" t="s">
        <v>972</v>
      </c>
    </row>
    <row r="14830" spans="1:5">
      <c r="A14830" t="s">
        <v>14753</v>
      </c>
      <c r="B14830">
        <v>-0.25192479267543499</v>
      </c>
      <c r="C14830">
        <v>2.39544710579031E-2</v>
      </c>
      <c r="D14830" t="s">
        <v>1000</v>
      </c>
      <c r="E14830" t="s">
        <v>972</v>
      </c>
    </row>
    <row r="14831" spans="1:5">
      <c r="A14831" t="s">
        <v>14754</v>
      </c>
      <c r="B14831">
        <v>-1.5505577373992201</v>
      </c>
      <c r="C14831">
        <v>7.03337122656994E-2</v>
      </c>
      <c r="D14831" t="s">
        <v>1000</v>
      </c>
      <c r="E14831" t="s">
        <v>972</v>
      </c>
    </row>
    <row r="14832" spans="1:5">
      <c r="A14832" t="s">
        <v>14755</v>
      </c>
      <c r="B14832">
        <v>0.28969118046693498</v>
      </c>
      <c r="C14832">
        <v>0.60444305350850103</v>
      </c>
      <c r="D14832" t="s">
        <v>991</v>
      </c>
      <c r="E14832" t="s">
        <v>972</v>
      </c>
    </row>
    <row r="14833" spans="1:5">
      <c r="A14833" t="s">
        <v>14756</v>
      </c>
      <c r="B14833">
        <v>0.34413012253703301</v>
      </c>
      <c r="C14833">
        <v>0.59341281946860702</v>
      </c>
      <c r="D14833" t="s">
        <v>973</v>
      </c>
      <c r="E14833" t="s">
        <v>972</v>
      </c>
    </row>
    <row r="14834" spans="1:5">
      <c r="A14834" t="s">
        <v>14757</v>
      </c>
      <c r="B14834">
        <v>5.5746315767784098E-2</v>
      </c>
      <c r="C14834">
        <v>0.61602945122615305</v>
      </c>
      <c r="D14834" t="s">
        <v>979</v>
      </c>
      <c r="E14834" t="s">
        <v>972</v>
      </c>
    </row>
    <row r="14835" spans="1:5">
      <c r="A14835" t="s">
        <v>14758</v>
      </c>
      <c r="B14835">
        <v>-0.65322795559760305</v>
      </c>
      <c r="C14835" s="19">
        <v>1.6709652467727199E-9</v>
      </c>
      <c r="D14835" t="s">
        <v>983</v>
      </c>
      <c r="E14835" t="s">
        <v>972</v>
      </c>
    </row>
    <row r="14836" spans="1:5">
      <c r="A14836" t="s">
        <v>14759</v>
      </c>
      <c r="B14836">
        <v>-0.103571573340692</v>
      </c>
      <c r="C14836">
        <v>0.2524145090844</v>
      </c>
      <c r="D14836" t="s">
        <v>1006</v>
      </c>
      <c r="E14836" t="s">
        <v>972</v>
      </c>
    </row>
    <row r="14837" spans="1:5">
      <c r="A14837" t="s">
        <v>14760</v>
      </c>
      <c r="B14837">
        <v>6.9653174445564098E-2</v>
      </c>
      <c r="C14837">
        <v>0.33349273642573102</v>
      </c>
      <c r="D14837" t="s">
        <v>991</v>
      </c>
      <c r="E14837" t="s">
        <v>972</v>
      </c>
    </row>
    <row r="14838" spans="1:5">
      <c r="A14838" t="s">
        <v>14761</v>
      </c>
      <c r="B14838">
        <v>-0.61068505633910197</v>
      </c>
      <c r="C14838">
        <v>7.7457476268572695E-4</v>
      </c>
      <c r="D14838" t="s">
        <v>998</v>
      </c>
      <c r="E14838" t="s">
        <v>972</v>
      </c>
    </row>
    <row r="14839" spans="1:5">
      <c r="A14839" t="s">
        <v>14762</v>
      </c>
      <c r="B14839">
        <v>0.111209225716506</v>
      </c>
      <c r="C14839">
        <v>0.223079524316179</v>
      </c>
      <c r="D14839" t="s">
        <v>985</v>
      </c>
      <c r="E14839" t="s">
        <v>972</v>
      </c>
    </row>
    <row r="14840" spans="1:5">
      <c r="A14840" t="s">
        <v>14763</v>
      </c>
      <c r="B14840">
        <v>-1.1887434346764401E-2</v>
      </c>
      <c r="C14840">
        <v>0.930017636444332</v>
      </c>
      <c r="D14840" t="s">
        <v>996</v>
      </c>
      <c r="E14840" t="s">
        <v>972</v>
      </c>
    </row>
    <row r="14841" spans="1:5">
      <c r="A14841" t="s">
        <v>14764</v>
      </c>
      <c r="B14841">
        <v>-1.8856045999898301E-2</v>
      </c>
      <c r="C14841">
        <v>0.85187170503064402</v>
      </c>
      <c r="D14841" t="s">
        <v>1027</v>
      </c>
      <c r="E14841" t="s">
        <v>972</v>
      </c>
    </row>
    <row r="14842" spans="1:5">
      <c r="A14842" t="s">
        <v>14765</v>
      </c>
      <c r="B14842">
        <v>-2.3903566677358802E-3</v>
      </c>
      <c r="C14842">
        <v>0.99831909006490804</v>
      </c>
      <c r="D14842" t="s">
        <v>1002</v>
      </c>
      <c r="E14842" t="s">
        <v>972</v>
      </c>
    </row>
    <row r="14843" spans="1:5">
      <c r="A14843" t="s">
        <v>14766</v>
      </c>
      <c r="B14843">
        <v>6.7065965462658098E-2</v>
      </c>
      <c r="C14843">
        <v>0.28880266085798201</v>
      </c>
      <c r="D14843" t="s">
        <v>1006</v>
      </c>
      <c r="E14843" t="s">
        <v>972</v>
      </c>
    </row>
    <row r="14844" spans="1:5">
      <c r="A14844" t="s">
        <v>14767</v>
      </c>
      <c r="B14844">
        <v>-0.60018707639467495</v>
      </c>
      <c r="C14844">
        <v>1.31070162413032E-4</v>
      </c>
      <c r="D14844" t="s">
        <v>979</v>
      </c>
      <c r="E14844" t="s">
        <v>972</v>
      </c>
    </row>
    <row r="14845" spans="1:5">
      <c r="A14845" t="s">
        <v>14768</v>
      </c>
      <c r="B14845">
        <v>-0.17135533685889501</v>
      </c>
      <c r="C14845">
        <v>0.112472313124533</v>
      </c>
      <c r="D14845" t="s">
        <v>1006</v>
      </c>
      <c r="E14845" t="s">
        <v>972</v>
      </c>
    </row>
    <row r="14846" spans="1:5">
      <c r="A14846" t="s">
        <v>14769</v>
      </c>
      <c r="B14846">
        <v>-0.175467331295345</v>
      </c>
      <c r="C14846">
        <v>9.6052670167018003E-2</v>
      </c>
      <c r="D14846" t="s">
        <v>976</v>
      </c>
      <c r="E14846" t="s">
        <v>972</v>
      </c>
    </row>
    <row r="14847" spans="1:5">
      <c r="A14847" t="s">
        <v>14770</v>
      </c>
      <c r="B14847">
        <v>0.29653740838508102</v>
      </c>
      <c r="C14847" s="19">
        <v>4.6843359853168502E-6</v>
      </c>
      <c r="D14847" t="s">
        <v>1035</v>
      </c>
      <c r="E14847" t="s">
        <v>972</v>
      </c>
    </row>
    <row r="14848" spans="1:5">
      <c r="A14848" t="s">
        <v>14771</v>
      </c>
      <c r="B14848">
        <v>-6.2710820781216606E-2</v>
      </c>
      <c r="C14848">
        <v>0.63069119954891195</v>
      </c>
      <c r="D14848" t="s">
        <v>1031</v>
      </c>
      <c r="E14848" t="s">
        <v>972</v>
      </c>
    </row>
    <row r="14849" spans="1:5">
      <c r="A14849" t="s">
        <v>14772</v>
      </c>
      <c r="B14849">
        <v>0.29330757971180099</v>
      </c>
      <c r="C14849">
        <v>4.02852455784459E-2</v>
      </c>
      <c r="D14849" t="s">
        <v>1021</v>
      </c>
      <c r="E14849" t="s">
        <v>972</v>
      </c>
    </row>
    <row r="14850" spans="1:5">
      <c r="A14850" t="s">
        <v>14773</v>
      </c>
      <c r="B14850">
        <v>-0.124798136301877</v>
      </c>
      <c r="C14850">
        <v>0.79189271392861005</v>
      </c>
      <c r="D14850" t="s">
        <v>1002</v>
      </c>
      <c r="E14850" t="s">
        <v>972</v>
      </c>
    </row>
    <row r="14851" spans="1:5">
      <c r="A14851" t="s">
        <v>14774</v>
      </c>
      <c r="B14851">
        <v>-4.1758608488893303E-2</v>
      </c>
      <c r="C14851">
        <v>0.67684844995629101</v>
      </c>
      <c r="D14851" t="s">
        <v>996</v>
      </c>
      <c r="E14851" t="s">
        <v>972</v>
      </c>
    </row>
    <row r="14852" spans="1:5">
      <c r="A14852" t="s">
        <v>14775</v>
      </c>
      <c r="B14852">
        <v>3.5158797196366602E-2</v>
      </c>
      <c r="C14852">
        <v>0.65557099831136401</v>
      </c>
      <c r="D14852" t="s">
        <v>973</v>
      </c>
      <c r="E14852" t="s">
        <v>972</v>
      </c>
    </row>
    <row r="14853" spans="1:5">
      <c r="A14853" t="s">
        <v>14776</v>
      </c>
      <c r="B14853">
        <v>0.10856127123074</v>
      </c>
      <c r="C14853">
        <v>9.7479241557140398E-2</v>
      </c>
      <c r="D14853" t="s">
        <v>996</v>
      </c>
      <c r="E14853" t="s">
        <v>972</v>
      </c>
    </row>
    <row r="14854" spans="1:5">
      <c r="A14854" t="s">
        <v>14777</v>
      </c>
      <c r="B14854">
        <v>-0.145314425993913</v>
      </c>
      <c r="C14854">
        <v>4.6990619009549102E-2</v>
      </c>
      <c r="D14854" t="s">
        <v>991</v>
      </c>
      <c r="E14854" t="s">
        <v>972</v>
      </c>
    </row>
    <row r="14855" spans="1:5">
      <c r="A14855" t="s">
        <v>14778</v>
      </c>
      <c r="B14855">
        <v>4.2471057924494703E-2</v>
      </c>
      <c r="C14855">
        <v>0.67145036463771102</v>
      </c>
      <c r="D14855" t="s">
        <v>1029</v>
      </c>
      <c r="E14855" t="s">
        <v>972</v>
      </c>
    </row>
    <row r="14856" spans="1:5">
      <c r="A14856" t="s">
        <v>14779</v>
      </c>
      <c r="B14856">
        <v>0.20663253807097201</v>
      </c>
      <c r="C14856">
        <v>0.13091453048454499</v>
      </c>
      <c r="D14856" t="s">
        <v>1010</v>
      </c>
      <c r="E14856" t="s">
        <v>972</v>
      </c>
    </row>
    <row r="14857" spans="1:5">
      <c r="A14857" t="s">
        <v>14780</v>
      </c>
      <c r="B14857">
        <v>5.1289630958760102E-2</v>
      </c>
      <c r="C14857">
        <v>0.82950013709701997</v>
      </c>
      <c r="D14857" t="s">
        <v>1010</v>
      </c>
      <c r="E14857" t="s">
        <v>972</v>
      </c>
    </row>
    <row r="14858" spans="1:5">
      <c r="A14858" t="s">
        <v>14781</v>
      </c>
      <c r="B14858">
        <v>0.51397654158522199</v>
      </c>
      <c r="C14858" s="19">
        <v>9.8890811167714397E-20</v>
      </c>
      <c r="D14858" t="s">
        <v>1010</v>
      </c>
      <c r="E14858" t="s">
        <v>972</v>
      </c>
    </row>
    <row r="14859" spans="1:5">
      <c r="A14859" t="s">
        <v>14782</v>
      </c>
      <c r="B14859">
        <v>0.205782944161639</v>
      </c>
      <c r="C14859">
        <v>6.8450727143240205E-4</v>
      </c>
      <c r="D14859" t="s">
        <v>1010</v>
      </c>
      <c r="E14859" t="s">
        <v>972</v>
      </c>
    </row>
    <row r="14860" spans="1:5">
      <c r="A14860" t="s">
        <v>14783</v>
      </c>
      <c r="B14860">
        <v>-0.20728134996634501</v>
      </c>
      <c r="C14860">
        <v>0.18496766768053299</v>
      </c>
      <c r="D14860" t="s">
        <v>1010</v>
      </c>
      <c r="E14860" t="s">
        <v>972</v>
      </c>
    </row>
    <row r="14861" spans="1:5">
      <c r="A14861" t="s">
        <v>14784</v>
      </c>
      <c r="B14861">
        <v>0.12579867157208299</v>
      </c>
      <c r="C14861">
        <v>1.00646549973254E-2</v>
      </c>
      <c r="D14861" t="s">
        <v>979</v>
      </c>
      <c r="E14861" t="s">
        <v>972</v>
      </c>
    </row>
    <row r="14862" spans="1:5">
      <c r="A14862" t="s">
        <v>14785</v>
      </c>
      <c r="B14862">
        <v>0.16685753453020299</v>
      </c>
      <c r="C14862">
        <v>0.43915289424957299</v>
      </c>
      <c r="D14862" t="s">
        <v>1010</v>
      </c>
      <c r="E14862" t="s">
        <v>972</v>
      </c>
    </row>
    <row r="14863" spans="1:5">
      <c r="A14863" t="s">
        <v>14786</v>
      </c>
      <c r="B14863">
        <v>-0.29246052605728601</v>
      </c>
      <c r="C14863" s="19">
        <v>5.1814094819506598E-6</v>
      </c>
      <c r="D14863" t="s">
        <v>983</v>
      </c>
      <c r="E14863" t="s">
        <v>972</v>
      </c>
    </row>
    <row r="14864" spans="1:5">
      <c r="A14864" t="s">
        <v>14787</v>
      </c>
      <c r="B14864">
        <v>-1.5257886670765299E-2</v>
      </c>
      <c r="C14864">
        <v>0.91914053404209295</v>
      </c>
      <c r="D14864" t="s">
        <v>1035</v>
      </c>
      <c r="E14864" t="s">
        <v>972</v>
      </c>
    </row>
    <row r="14865" spans="1:5">
      <c r="A14865" t="s">
        <v>14788</v>
      </c>
      <c r="B14865">
        <v>0.49495400263398598</v>
      </c>
      <c r="C14865" s="19">
        <v>1.29210893377207E-13</v>
      </c>
      <c r="D14865" t="s">
        <v>1021</v>
      </c>
      <c r="E14865" t="s">
        <v>972</v>
      </c>
    </row>
    <row r="14866" spans="1:5">
      <c r="A14866" t="s">
        <v>14789</v>
      </c>
      <c r="B14866">
        <v>-0.387731819594897</v>
      </c>
      <c r="C14866" s="19">
        <v>2.1247108674194299E-6</v>
      </c>
      <c r="D14866" t="s">
        <v>1029</v>
      </c>
      <c r="E14866" t="s">
        <v>972</v>
      </c>
    </row>
    <row r="14867" spans="1:5">
      <c r="A14867" t="s">
        <v>14790</v>
      </c>
      <c r="B14867">
        <v>-0.67921411470723103</v>
      </c>
      <c r="C14867" s="19">
        <v>8.1544657990870994E-42</v>
      </c>
      <c r="D14867" t="s">
        <v>996</v>
      </c>
      <c r="E14867" t="s">
        <v>972</v>
      </c>
    </row>
    <row r="14868" spans="1:5">
      <c r="A14868" t="s">
        <v>14791</v>
      </c>
      <c r="B14868">
        <v>0.23317742137168199</v>
      </c>
      <c r="C14868">
        <v>2.2196515168414902E-3</v>
      </c>
      <c r="D14868" t="s">
        <v>996</v>
      </c>
      <c r="E14868" t="s">
        <v>972</v>
      </c>
    </row>
    <row r="14869" spans="1:5">
      <c r="A14869" t="s">
        <v>14792</v>
      </c>
      <c r="B14869">
        <v>-0.26258205927962103</v>
      </c>
      <c r="C14869">
        <v>0.20811863083757601</v>
      </c>
      <c r="D14869" t="s">
        <v>985</v>
      </c>
      <c r="E14869" t="s">
        <v>972</v>
      </c>
    </row>
    <row r="14870" spans="1:5">
      <c r="A14870" t="s">
        <v>14793</v>
      </c>
      <c r="B14870">
        <v>0.58973720486477899</v>
      </c>
      <c r="C14870">
        <v>0.42812214911362001</v>
      </c>
      <c r="D14870" t="s">
        <v>1069</v>
      </c>
      <c r="E14870" t="s">
        <v>972</v>
      </c>
    </row>
    <row r="14871" spans="1:5">
      <c r="A14871" t="s">
        <v>14794</v>
      </c>
      <c r="B14871">
        <v>0.107753936821942</v>
      </c>
      <c r="C14871">
        <v>0.63473630966086203</v>
      </c>
      <c r="D14871" t="s">
        <v>985</v>
      </c>
      <c r="E14871" t="s">
        <v>972</v>
      </c>
    </row>
    <row r="14872" spans="1:5">
      <c r="A14872" t="s">
        <v>14795</v>
      </c>
      <c r="B14872">
        <v>0.16186989818200101</v>
      </c>
      <c r="C14872">
        <v>0.36222323756936398</v>
      </c>
      <c r="D14872" t="s">
        <v>1010</v>
      </c>
      <c r="E14872" t="s">
        <v>972</v>
      </c>
    </row>
    <row r="14873" spans="1:5">
      <c r="A14873" t="s">
        <v>14796</v>
      </c>
      <c r="B14873">
        <v>-0.40730808442966199</v>
      </c>
      <c r="C14873">
        <v>9.0817731134877904E-4</v>
      </c>
      <c r="D14873" t="s">
        <v>1029</v>
      </c>
      <c r="E14873" t="s">
        <v>972</v>
      </c>
    </row>
    <row r="14874" spans="1:5">
      <c r="A14874" t="s">
        <v>14797</v>
      </c>
      <c r="B14874">
        <v>0.58593883417904902</v>
      </c>
      <c r="C14874" s="19">
        <v>2.63922303433746E-8</v>
      </c>
      <c r="D14874" t="s">
        <v>1029</v>
      </c>
      <c r="E14874" t="s">
        <v>972</v>
      </c>
    </row>
    <row r="14875" spans="1:5">
      <c r="A14875" t="s">
        <v>14798</v>
      </c>
      <c r="B14875">
        <v>-0.46736549368729002</v>
      </c>
      <c r="C14875">
        <v>3.6931777508995701E-3</v>
      </c>
      <c r="D14875" t="s">
        <v>993</v>
      </c>
      <c r="E14875" t="s">
        <v>972</v>
      </c>
    </row>
    <row r="14876" spans="1:5">
      <c r="A14876" t="s">
        <v>14799</v>
      </c>
      <c r="B14876">
        <v>7.7895716707971102E-2</v>
      </c>
      <c r="C14876">
        <v>0.24084960063196301</v>
      </c>
      <c r="D14876" t="s">
        <v>993</v>
      </c>
      <c r="E14876" t="s">
        <v>972</v>
      </c>
    </row>
    <row r="14877" spans="1:5">
      <c r="A14877" t="s">
        <v>14800</v>
      </c>
      <c r="B14877">
        <v>-5.8229939301670003E-2</v>
      </c>
      <c r="C14877">
        <v>0.859982147409178</v>
      </c>
      <c r="D14877" t="s">
        <v>1010</v>
      </c>
      <c r="E14877" t="s">
        <v>972</v>
      </c>
    </row>
    <row r="14878" spans="1:5">
      <c r="A14878" t="s">
        <v>14801</v>
      </c>
      <c r="B14878">
        <v>0.123393373386551</v>
      </c>
      <c r="C14878">
        <v>0.34627472660280501</v>
      </c>
      <c r="D14878" t="s">
        <v>973</v>
      </c>
      <c r="E14878" t="s">
        <v>972</v>
      </c>
    </row>
    <row r="14879" spans="1:5">
      <c r="A14879" t="s">
        <v>14802</v>
      </c>
      <c r="B14879">
        <v>-0.17498284496323199</v>
      </c>
      <c r="C14879">
        <v>0.33251790423482103</v>
      </c>
      <c r="D14879" t="s">
        <v>985</v>
      </c>
      <c r="E14879" t="s">
        <v>972</v>
      </c>
    </row>
    <row r="14880" spans="1:5">
      <c r="A14880" t="s">
        <v>14803</v>
      </c>
      <c r="B14880">
        <v>0.32269225112301603</v>
      </c>
      <c r="C14880" s="19">
        <v>2.8351124915175598E-10</v>
      </c>
      <c r="D14880" t="s">
        <v>1021</v>
      </c>
      <c r="E14880" t="s">
        <v>972</v>
      </c>
    </row>
    <row r="14881" spans="1:5">
      <c r="A14881" t="s">
        <v>14804</v>
      </c>
      <c r="B14881">
        <v>9.9125908237544705E-2</v>
      </c>
      <c r="C14881">
        <v>0.68726987388400496</v>
      </c>
      <c r="D14881" t="s">
        <v>1191</v>
      </c>
      <c r="E14881" t="s">
        <v>972</v>
      </c>
    </row>
    <row r="14882" spans="1:5">
      <c r="A14882" t="s">
        <v>14805</v>
      </c>
      <c r="B14882">
        <v>-5.7685166942667697E-2</v>
      </c>
      <c r="C14882">
        <v>0.79920978383649299</v>
      </c>
      <c r="D14882" t="s">
        <v>1029</v>
      </c>
      <c r="E14882" t="s">
        <v>972</v>
      </c>
    </row>
    <row r="14883" spans="1:5">
      <c r="A14883" t="s">
        <v>14806</v>
      </c>
      <c r="B14883">
        <v>0.397659948311339</v>
      </c>
      <c r="C14883">
        <v>0.46487759778323301</v>
      </c>
      <c r="D14883" t="s">
        <v>1000</v>
      </c>
      <c r="E14883" t="s">
        <v>972</v>
      </c>
    </row>
    <row r="14884" spans="1:5">
      <c r="A14884" t="s">
        <v>14807</v>
      </c>
      <c r="B14884">
        <v>0.21549033476953899</v>
      </c>
      <c r="C14884">
        <v>0.71754122557344802</v>
      </c>
      <c r="D14884" t="s">
        <v>973</v>
      </c>
      <c r="E14884" t="s">
        <v>972</v>
      </c>
    </row>
    <row r="14885" spans="1:5">
      <c r="A14885" t="s">
        <v>18606</v>
      </c>
      <c r="B14885">
        <v>-0.90467913219381602</v>
      </c>
      <c r="C14885">
        <v>0.53811135565747104</v>
      </c>
      <c r="D14885" t="s">
        <v>985</v>
      </c>
      <c r="E14885" t="s">
        <v>972</v>
      </c>
    </row>
    <row r="14886" spans="1:5">
      <c r="A14886" t="s">
        <v>14808</v>
      </c>
      <c r="B14886">
        <v>0.690106582644894</v>
      </c>
      <c r="C14886">
        <v>2.2633078923357799E-3</v>
      </c>
      <c r="D14886" t="s">
        <v>998</v>
      </c>
      <c r="E14886" t="s">
        <v>972</v>
      </c>
    </row>
    <row r="14887" spans="1:5">
      <c r="A14887" t="s">
        <v>14809</v>
      </c>
      <c r="B14887">
        <v>0.188767489770063</v>
      </c>
      <c r="C14887">
        <v>0.41645527048550302</v>
      </c>
      <c r="D14887" t="s">
        <v>1002</v>
      </c>
      <c r="E14887" t="s">
        <v>972</v>
      </c>
    </row>
    <row r="14888" spans="1:5">
      <c r="A14888" t="s">
        <v>14810</v>
      </c>
      <c r="B14888">
        <v>6.6433927111821903E-2</v>
      </c>
      <c r="C14888">
        <v>0.59084029278540395</v>
      </c>
      <c r="D14888" t="s">
        <v>976</v>
      </c>
      <c r="E14888" t="s">
        <v>972</v>
      </c>
    </row>
    <row r="14889" spans="1:5">
      <c r="A14889" t="s">
        <v>14811</v>
      </c>
      <c r="B14889">
        <v>-0.25651925758529698</v>
      </c>
      <c r="C14889">
        <v>0.119509746316092</v>
      </c>
      <c r="D14889" t="s">
        <v>973</v>
      </c>
      <c r="E14889" t="s">
        <v>972</v>
      </c>
    </row>
    <row r="14890" spans="1:5">
      <c r="A14890" t="s">
        <v>14812</v>
      </c>
      <c r="B14890">
        <v>0.504675903859375</v>
      </c>
      <c r="C14890" s="19">
        <v>9.5518449256787592E-7</v>
      </c>
      <c r="D14890" t="s">
        <v>985</v>
      </c>
      <c r="E14890" t="s">
        <v>972</v>
      </c>
    </row>
    <row r="14891" spans="1:5">
      <c r="A14891" t="s">
        <v>14813</v>
      </c>
      <c r="B14891">
        <v>0.16328022236300699</v>
      </c>
      <c r="C14891">
        <v>0.117886384051997</v>
      </c>
      <c r="D14891" t="s">
        <v>985</v>
      </c>
      <c r="E14891" t="s">
        <v>972</v>
      </c>
    </row>
    <row r="14892" spans="1:5">
      <c r="A14892" t="s">
        <v>14814</v>
      </c>
      <c r="B14892">
        <v>-0.382856357446822</v>
      </c>
      <c r="C14892" s="19">
        <v>6.3142575942033304E-11</v>
      </c>
      <c r="D14892" t="s">
        <v>1010</v>
      </c>
      <c r="E14892" t="s">
        <v>972</v>
      </c>
    </row>
    <row r="14893" spans="1:5">
      <c r="A14893" t="s">
        <v>14815</v>
      </c>
      <c r="B14893">
        <v>-5.85897363509333E-2</v>
      </c>
      <c r="C14893">
        <v>0.47043034056802002</v>
      </c>
      <c r="D14893" t="s">
        <v>973</v>
      </c>
      <c r="E14893" t="s">
        <v>972</v>
      </c>
    </row>
    <row r="14894" spans="1:5">
      <c r="A14894" t="s">
        <v>14816</v>
      </c>
      <c r="B14894">
        <v>-0.71488301921391595</v>
      </c>
      <c r="C14894">
        <v>1.2890041781043701E-3</v>
      </c>
      <c r="D14894" t="s">
        <v>1021</v>
      </c>
      <c r="E14894" t="s">
        <v>972</v>
      </c>
    </row>
    <row r="14895" spans="1:5">
      <c r="A14895" t="s">
        <v>14817</v>
      </c>
      <c r="B14895">
        <v>0.29909474331466601</v>
      </c>
      <c r="C14895">
        <v>9.6816302444466498E-2</v>
      </c>
      <c r="D14895" t="s">
        <v>983</v>
      </c>
      <c r="E14895" t="s">
        <v>972</v>
      </c>
    </row>
    <row r="14896" spans="1:5">
      <c r="A14896" t="s">
        <v>14818</v>
      </c>
      <c r="B14896">
        <v>-0.49913873936123598</v>
      </c>
      <c r="C14896">
        <v>9.9136430649745893E-4</v>
      </c>
      <c r="D14896" t="s">
        <v>979</v>
      </c>
      <c r="E14896" t="s">
        <v>972</v>
      </c>
    </row>
    <row r="14897" spans="1:5">
      <c r="A14897" t="s">
        <v>14819</v>
      </c>
      <c r="B14897">
        <v>0.21533905531683301</v>
      </c>
      <c r="C14897">
        <v>6.1928957196182403E-2</v>
      </c>
      <c r="D14897" t="s">
        <v>985</v>
      </c>
      <c r="E14897" t="s">
        <v>972</v>
      </c>
    </row>
    <row r="14898" spans="1:5">
      <c r="A14898" t="s">
        <v>14820</v>
      </c>
      <c r="B14898">
        <v>0.14761694284132201</v>
      </c>
      <c r="C14898">
        <v>7.6640840652519504E-3</v>
      </c>
      <c r="D14898" t="s">
        <v>1002</v>
      </c>
      <c r="E14898" t="s">
        <v>972</v>
      </c>
    </row>
    <row r="14899" spans="1:5">
      <c r="A14899" t="s">
        <v>18607</v>
      </c>
      <c r="B14899">
        <v>1.14021056526653</v>
      </c>
      <c r="C14899">
        <v>0.46449777585854202</v>
      </c>
      <c r="D14899" t="s">
        <v>998</v>
      </c>
      <c r="E14899" t="s">
        <v>972</v>
      </c>
    </row>
    <row r="14900" spans="1:5">
      <c r="A14900" t="s">
        <v>18608</v>
      </c>
      <c r="B14900">
        <v>-1.27600877927373</v>
      </c>
      <c r="C14900">
        <v>0.37315248687772101</v>
      </c>
      <c r="D14900" t="s">
        <v>1035</v>
      </c>
      <c r="E14900" t="s">
        <v>972</v>
      </c>
    </row>
    <row r="14901" spans="1:5">
      <c r="A14901" t="s">
        <v>14821</v>
      </c>
      <c r="B14901">
        <v>-8.8439576740696205E-2</v>
      </c>
      <c r="C14901">
        <v>0.770301042769999</v>
      </c>
      <c r="D14901" t="s">
        <v>1002</v>
      </c>
      <c r="E14901" t="s">
        <v>972</v>
      </c>
    </row>
    <row r="14902" spans="1:5">
      <c r="A14902" t="s">
        <v>14822</v>
      </c>
      <c r="B14902">
        <v>0.33019418178605597</v>
      </c>
      <c r="C14902" s="19">
        <v>5.4296161292475403E-6</v>
      </c>
      <c r="D14902" t="s">
        <v>1035</v>
      </c>
      <c r="E14902" t="s">
        <v>972</v>
      </c>
    </row>
    <row r="14903" spans="1:5">
      <c r="A14903" t="s">
        <v>14823</v>
      </c>
      <c r="B14903">
        <v>0.75016102978241295</v>
      </c>
      <c r="C14903">
        <v>0.175199626163449</v>
      </c>
      <c r="D14903" t="s">
        <v>1035</v>
      </c>
      <c r="E14903" t="s">
        <v>972</v>
      </c>
    </row>
    <row r="14904" spans="1:5">
      <c r="A14904" t="s">
        <v>14824</v>
      </c>
      <c r="B14904">
        <v>0.25809253490869899</v>
      </c>
      <c r="C14904">
        <v>0.69710968230891301</v>
      </c>
      <c r="D14904" t="s">
        <v>973</v>
      </c>
      <c r="E14904" t="s">
        <v>972</v>
      </c>
    </row>
    <row r="14905" spans="1:5">
      <c r="A14905" t="s">
        <v>14825</v>
      </c>
      <c r="B14905">
        <v>-0.520172278940085</v>
      </c>
      <c r="C14905">
        <v>0.45355453383262601</v>
      </c>
      <c r="D14905" t="s">
        <v>1002</v>
      </c>
      <c r="E14905" t="s">
        <v>972</v>
      </c>
    </row>
    <row r="14906" spans="1:5">
      <c r="A14906" t="s">
        <v>14826</v>
      </c>
      <c r="B14906">
        <v>-0.34641540250896102</v>
      </c>
      <c r="C14906">
        <v>0.18015528472364201</v>
      </c>
      <c r="D14906" t="s">
        <v>979</v>
      </c>
      <c r="E14906" t="s">
        <v>972</v>
      </c>
    </row>
    <row r="14907" spans="1:5">
      <c r="A14907" t="s">
        <v>14827</v>
      </c>
      <c r="B14907">
        <v>-0.19988868698378701</v>
      </c>
      <c r="C14907">
        <v>2.2871601080957302E-3</v>
      </c>
      <c r="D14907" t="s">
        <v>996</v>
      </c>
      <c r="E14907" t="s">
        <v>972</v>
      </c>
    </row>
    <row r="14908" spans="1:5">
      <c r="A14908" t="s">
        <v>14828</v>
      </c>
      <c r="B14908">
        <v>0.41306038608286699</v>
      </c>
      <c r="C14908" s="19">
        <v>1.1361121253750101E-8</v>
      </c>
      <c r="D14908" t="s">
        <v>1000</v>
      </c>
      <c r="E14908" t="s">
        <v>972</v>
      </c>
    </row>
    <row r="14909" spans="1:5">
      <c r="A14909" t="s">
        <v>14829</v>
      </c>
      <c r="B14909">
        <v>-0.16467774471949001</v>
      </c>
      <c r="C14909">
        <v>0.76499847722398795</v>
      </c>
      <c r="D14909" t="s">
        <v>973</v>
      </c>
      <c r="E14909" t="s">
        <v>972</v>
      </c>
    </row>
    <row r="14910" spans="1:5">
      <c r="A14910" t="s">
        <v>14830</v>
      </c>
      <c r="B14910">
        <v>-0.41401058880275798</v>
      </c>
      <c r="C14910" s="19">
        <v>1.87663534347021E-6</v>
      </c>
      <c r="D14910" t="s">
        <v>1027</v>
      </c>
      <c r="E14910" t="s">
        <v>972</v>
      </c>
    </row>
    <row r="14911" spans="1:5">
      <c r="A14911" t="s">
        <v>14831</v>
      </c>
      <c r="B14911">
        <v>0.30486235066112299</v>
      </c>
      <c r="C14911" s="19">
        <v>4.9660249394707802E-5</v>
      </c>
      <c r="D14911" t="s">
        <v>1002</v>
      </c>
      <c r="E14911" t="s">
        <v>972</v>
      </c>
    </row>
    <row r="14912" spans="1:5">
      <c r="A14912" t="s">
        <v>18609</v>
      </c>
      <c r="B14912">
        <v>0.82744737952361003</v>
      </c>
      <c r="C14912">
        <v>0.59465386916249796</v>
      </c>
      <c r="D14912" t="s">
        <v>1002</v>
      </c>
      <c r="E14912" t="s">
        <v>972</v>
      </c>
    </row>
    <row r="14913" spans="1:5">
      <c r="A14913" t="s">
        <v>14832</v>
      </c>
      <c r="B14913">
        <v>-0.198077873169441</v>
      </c>
      <c r="C14913">
        <v>3.2510921183552199E-3</v>
      </c>
      <c r="D14913" t="s">
        <v>1035</v>
      </c>
      <c r="E14913" t="s">
        <v>972</v>
      </c>
    </row>
    <row r="14914" spans="1:5">
      <c r="A14914" t="s">
        <v>14833</v>
      </c>
      <c r="B14914">
        <v>1.2568297458600599</v>
      </c>
      <c r="C14914" s="19">
        <v>5.5115424015741399E-20</v>
      </c>
      <c r="D14914" t="s">
        <v>989</v>
      </c>
      <c r="E14914" t="s">
        <v>17474</v>
      </c>
    </row>
    <row r="14915" spans="1:5">
      <c r="A14915" t="s">
        <v>14834</v>
      </c>
      <c r="B14915">
        <v>-0.548528836733292</v>
      </c>
      <c r="C14915">
        <v>0.33424326509366198</v>
      </c>
      <c r="D14915" t="s">
        <v>1069</v>
      </c>
      <c r="E14915" t="s">
        <v>972</v>
      </c>
    </row>
    <row r="14916" spans="1:5">
      <c r="A14916" t="s">
        <v>14835</v>
      </c>
      <c r="B14916">
        <v>-1.17291424534101</v>
      </c>
      <c r="C14916" s="19">
        <v>2.2506818496969199E-38</v>
      </c>
      <c r="D14916" t="s">
        <v>987</v>
      </c>
      <c r="E14916" t="s">
        <v>17628</v>
      </c>
    </row>
    <row r="14917" spans="1:5">
      <c r="A14917" t="s">
        <v>19122</v>
      </c>
      <c r="B14917">
        <v>0.72935714850479105</v>
      </c>
      <c r="C14917">
        <v>0.68490478168220204</v>
      </c>
      <c r="D14917" t="s">
        <v>996</v>
      </c>
      <c r="E14917" t="s">
        <v>972</v>
      </c>
    </row>
    <row r="14918" spans="1:5">
      <c r="A14918" t="s">
        <v>17604</v>
      </c>
      <c r="B14918">
        <v>2.39411035375914E-2</v>
      </c>
      <c r="C14918">
        <v>0.96540865632617601</v>
      </c>
      <c r="D14918" t="s">
        <v>1021</v>
      </c>
      <c r="E14918" t="s">
        <v>972</v>
      </c>
    </row>
    <row r="14919" spans="1:5">
      <c r="A14919" t="s">
        <v>18610</v>
      </c>
      <c r="B14919">
        <v>1.58817135155143</v>
      </c>
      <c r="C14919">
        <v>0.27098356221713199</v>
      </c>
      <c r="D14919" t="s">
        <v>1021</v>
      </c>
      <c r="E14919" t="s">
        <v>972</v>
      </c>
    </row>
    <row r="14920" spans="1:5">
      <c r="A14920" t="s">
        <v>14837</v>
      </c>
      <c r="B14920">
        <v>0.23675466951148399</v>
      </c>
      <c r="C14920">
        <v>1.87196987597251E-3</v>
      </c>
      <c r="D14920" t="s">
        <v>1006</v>
      </c>
      <c r="E14920" t="s">
        <v>972</v>
      </c>
    </row>
    <row r="14921" spans="1:5">
      <c r="A14921" t="s">
        <v>14838</v>
      </c>
      <c r="B14921">
        <v>-0.29685771679800999</v>
      </c>
      <c r="C14921">
        <v>6.7880090503057303E-3</v>
      </c>
      <c r="D14921" t="s">
        <v>985</v>
      </c>
      <c r="E14921" t="s">
        <v>972</v>
      </c>
    </row>
    <row r="14922" spans="1:5">
      <c r="A14922" t="s">
        <v>14839</v>
      </c>
      <c r="B14922">
        <v>2.9741933335638598E-2</v>
      </c>
      <c r="C14922">
        <v>0.79376653300094602</v>
      </c>
      <c r="D14922" t="s">
        <v>998</v>
      </c>
      <c r="E14922" t="s">
        <v>972</v>
      </c>
    </row>
    <row r="14923" spans="1:5">
      <c r="A14923" t="s">
        <v>14840</v>
      </c>
      <c r="B14923">
        <v>-1.1814749621015199</v>
      </c>
      <c r="C14923" s="19">
        <v>3.2774170519585899E-11</v>
      </c>
      <c r="D14923" t="s">
        <v>976</v>
      </c>
      <c r="E14923" t="s">
        <v>17628</v>
      </c>
    </row>
    <row r="14924" spans="1:5">
      <c r="A14924" t="s">
        <v>14841</v>
      </c>
      <c r="B14924">
        <v>-1.1309327646940699</v>
      </c>
      <c r="C14924">
        <v>8.1485093641392406E-2</v>
      </c>
      <c r="D14924" t="s">
        <v>985</v>
      </c>
      <c r="E14924" t="s">
        <v>972</v>
      </c>
    </row>
    <row r="14925" spans="1:5">
      <c r="A14925" t="s">
        <v>18611</v>
      </c>
      <c r="B14925">
        <v>-0.37325300799399902</v>
      </c>
      <c r="C14925">
        <v>0.80242308191155398</v>
      </c>
      <c r="D14925" t="s">
        <v>993</v>
      </c>
      <c r="E14925" t="s">
        <v>972</v>
      </c>
    </row>
    <row r="14926" spans="1:5">
      <c r="A14926" t="s">
        <v>14842</v>
      </c>
      <c r="B14926">
        <v>-0.17727737295947199</v>
      </c>
      <c r="C14926">
        <v>0.58476628192946201</v>
      </c>
      <c r="D14926" t="s">
        <v>993</v>
      </c>
      <c r="E14926" t="s">
        <v>972</v>
      </c>
    </row>
    <row r="14927" spans="1:5">
      <c r="A14927" t="s">
        <v>14843</v>
      </c>
      <c r="B14927">
        <v>0.57894581479986196</v>
      </c>
      <c r="C14927" s="19">
        <v>2.0640990336792501E-9</v>
      </c>
      <c r="D14927" t="s">
        <v>985</v>
      </c>
      <c r="E14927" t="s">
        <v>972</v>
      </c>
    </row>
    <row r="14928" spans="1:5">
      <c r="A14928" t="s">
        <v>18612</v>
      </c>
      <c r="B14928">
        <v>-0.84115811843000998</v>
      </c>
      <c r="C14928">
        <v>0.60540473235818304</v>
      </c>
      <c r="D14928" t="s">
        <v>1035</v>
      </c>
      <c r="E14928" t="s">
        <v>972</v>
      </c>
    </row>
    <row r="14929" spans="1:5">
      <c r="A14929" t="s">
        <v>14844</v>
      </c>
      <c r="B14929">
        <v>0.11288019386242799</v>
      </c>
      <c r="C14929">
        <v>0.49970255586823698</v>
      </c>
      <c r="D14929" t="s">
        <v>1000</v>
      </c>
      <c r="E14929" t="s">
        <v>972</v>
      </c>
    </row>
    <row r="14930" spans="1:5">
      <c r="A14930" t="s">
        <v>14845</v>
      </c>
      <c r="B14930">
        <v>-0.64862916624974298</v>
      </c>
      <c r="C14930" s="19">
        <v>2.5134805737773902E-28</v>
      </c>
      <c r="D14930" t="s">
        <v>985</v>
      </c>
      <c r="E14930" t="s">
        <v>972</v>
      </c>
    </row>
    <row r="14931" spans="1:5">
      <c r="A14931" t="s">
        <v>14846</v>
      </c>
      <c r="B14931">
        <v>0.15220398274061001</v>
      </c>
      <c r="C14931">
        <v>0.82198379484399897</v>
      </c>
      <c r="D14931" t="s">
        <v>973</v>
      </c>
      <c r="E14931" t="s">
        <v>972</v>
      </c>
    </row>
    <row r="14932" spans="1:5">
      <c r="A14932" t="s">
        <v>14847</v>
      </c>
      <c r="B14932">
        <v>9.3442692098158892E-3</v>
      </c>
      <c r="C14932">
        <v>0.96118538362586703</v>
      </c>
      <c r="D14932" t="s">
        <v>973</v>
      </c>
      <c r="E14932" t="s">
        <v>972</v>
      </c>
    </row>
    <row r="14933" spans="1:5">
      <c r="A14933" t="s">
        <v>14848</v>
      </c>
      <c r="B14933">
        <v>0.78870685331537804</v>
      </c>
      <c r="C14933">
        <v>2.2371691080750801E-2</v>
      </c>
      <c r="D14933" t="s">
        <v>985</v>
      </c>
      <c r="E14933" t="s">
        <v>972</v>
      </c>
    </row>
    <row r="14934" spans="1:5">
      <c r="A14934" t="s">
        <v>14849</v>
      </c>
      <c r="B14934">
        <v>3.4660279001945998E-3</v>
      </c>
      <c r="C14934">
        <v>0.98042945876768595</v>
      </c>
      <c r="D14934" t="s">
        <v>993</v>
      </c>
      <c r="E14934" t="s">
        <v>972</v>
      </c>
    </row>
    <row r="14935" spans="1:5">
      <c r="A14935" t="s">
        <v>14850</v>
      </c>
      <c r="B14935">
        <v>-0.146586221970889</v>
      </c>
      <c r="C14935">
        <v>0.58262238226351604</v>
      </c>
      <c r="D14935" t="s">
        <v>985</v>
      </c>
      <c r="E14935" t="s">
        <v>972</v>
      </c>
    </row>
    <row r="14936" spans="1:5">
      <c r="A14936" t="s">
        <v>14851</v>
      </c>
      <c r="B14936">
        <v>0.13420316343802499</v>
      </c>
      <c r="C14936">
        <v>0.88965162926966501</v>
      </c>
      <c r="D14936" t="s">
        <v>993</v>
      </c>
      <c r="E14936" t="s">
        <v>972</v>
      </c>
    </row>
    <row r="14937" spans="1:5">
      <c r="A14937" t="s">
        <v>14852</v>
      </c>
      <c r="B14937">
        <v>-1.59894626409926</v>
      </c>
      <c r="C14937">
        <v>4.40942669199922E-2</v>
      </c>
      <c r="D14937" t="s">
        <v>1002</v>
      </c>
      <c r="E14937" t="s">
        <v>17628</v>
      </c>
    </row>
    <row r="14938" spans="1:5">
      <c r="A14938" t="s">
        <v>14853</v>
      </c>
      <c r="B14938">
        <v>3.3065970130708902E-2</v>
      </c>
      <c r="C14938">
        <v>0.76825268916888501</v>
      </c>
      <c r="D14938" t="s">
        <v>1021</v>
      </c>
      <c r="E14938" t="s">
        <v>972</v>
      </c>
    </row>
    <row r="14939" spans="1:5">
      <c r="A14939" t="s">
        <v>14854</v>
      </c>
      <c r="B14939">
        <v>-0.15146016017569899</v>
      </c>
      <c r="C14939">
        <v>0.15835438495483201</v>
      </c>
      <c r="D14939" t="s">
        <v>993</v>
      </c>
      <c r="E14939" t="s">
        <v>972</v>
      </c>
    </row>
    <row r="14940" spans="1:5">
      <c r="A14940" t="s">
        <v>14855</v>
      </c>
      <c r="B14940">
        <v>-0.21664819531659199</v>
      </c>
      <c r="C14940" s="19">
        <v>6.1850906931684306E-5</v>
      </c>
      <c r="D14940" t="s">
        <v>985</v>
      </c>
      <c r="E14940" t="s">
        <v>972</v>
      </c>
    </row>
    <row r="14941" spans="1:5">
      <c r="A14941" t="s">
        <v>14856</v>
      </c>
      <c r="B14941">
        <v>0.29349866152637399</v>
      </c>
      <c r="C14941">
        <v>5.9427595828262297E-4</v>
      </c>
      <c r="D14941" t="s">
        <v>985</v>
      </c>
      <c r="E14941" t="s">
        <v>972</v>
      </c>
    </row>
    <row r="14942" spans="1:5">
      <c r="A14942" t="s">
        <v>14857</v>
      </c>
      <c r="B14942">
        <v>-0.32412651893050198</v>
      </c>
      <c r="C14942">
        <v>0.74988877197703996</v>
      </c>
      <c r="D14942" t="s">
        <v>985</v>
      </c>
      <c r="E14942" t="s">
        <v>972</v>
      </c>
    </row>
    <row r="14943" spans="1:5">
      <c r="A14943" t="s">
        <v>14858</v>
      </c>
      <c r="B14943">
        <v>-0.134602207276144</v>
      </c>
      <c r="C14943">
        <v>0.16700023076751999</v>
      </c>
      <c r="D14943" t="s">
        <v>979</v>
      </c>
      <c r="E14943" t="s">
        <v>972</v>
      </c>
    </row>
    <row r="14944" spans="1:5">
      <c r="A14944" t="s">
        <v>14859</v>
      </c>
      <c r="B14944">
        <v>-4.8660038658824997E-2</v>
      </c>
      <c r="C14944">
        <v>0.53308380403571398</v>
      </c>
      <c r="D14944" t="s">
        <v>1002</v>
      </c>
      <c r="E14944" t="s">
        <v>972</v>
      </c>
    </row>
    <row r="14945" spans="1:5">
      <c r="A14945" t="s">
        <v>14860</v>
      </c>
      <c r="B14945">
        <v>-3.1410529212982402E-2</v>
      </c>
      <c r="C14945">
        <v>0.72843350413300501</v>
      </c>
      <c r="D14945" t="s">
        <v>1021</v>
      </c>
      <c r="E14945" t="s">
        <v>972</v>
      </c>
    </row>
    <row r="14946" spans="1:5">
      <c r="A14946" t="s">
        <v>17605</v>
      </c>
      <c r="B14946">
        <v>-0.24263934052585301</v>
      </c>
      <c r="C14946">
        <v>0.70611622266129404</v>
      </c>
      <c r="D14946" t="s">
        <v>1021</v>
      </c>
      <c r="E14946" t="s">
        <v>972</v>
      </c>
    </row>
    <row r="14947" spans="1:5">
      <c r="A14947" t="s">
        <v>18614</v>
      </c>
      <c r="B14947">
        <v>-0.231689034392559</v>
      </c>
      <c r="C14947">
        <v>0.90068016267290396</v>
      </c>
      <c r="D14947" t="s">
        <v>976</v>
      </c>
      <c r="E14947" t="s">
        <v>972</v>
      </c>
    </row>
    <row r="14948" spans="1:5">
      <c r="A14948" t="s">
        <v>14861</v>
      </c>
      <c r="B14948">
        <v>-0.41498010592774598</v>
      </c>
      <c r="C14948" s="19">
        <v>3.1105727899767202E-16</v>
      </c>
      <c r="D14948" t="s">
        <v>1191</v>
      </c>
      <c r="E14948" t="s">
        <v>972</v>
      </c>
    </row>
    <row r="14949" spans="1:5">
      <c r="A14949" t="s">
        <v>14862</v>
      </c>
      <c r="B14949">
        <v>0.41459363403530097</v>
      </c>
      <c r="C14949" s="19">
        <v>3.4235056349683698E-6</v>
      </c>
      <c r="D14949" t="s">
        <v>1029</v>
      </c>
      <c r="E14949" t="s">
        <v>972</v>
      </c>
    </row>
    <row r="14950" spans="1:5">
      <c r="A14950" t="s">
        <v>14863</v>
      </c>
      <c r="B14950">
        <v>-5.7733938250998498E-2</v>
      </c>
      <c r="C14950">
        <v>0.412442208831374</v>
      </c>
      <c r="D14950" t="s">
        <v>987</v>
      </c>
      <c r="E14950" t="s">
        <v>972</v>
      </c>
    </row>
    <row r="14951" spans="1:5">
      <c r="A14951" t="s">
        <v>14864</v>
      </c>
      <c r="B14951">
        <v>-4.7018813086638203E-2</v>
      </c>
      <c r="C14951">
        <v>0.62306828998603003</v>
      </c>
      <c r="D14951" t="s">
        <v>996</v>
      </c>
      <c r="E14951" t="s">
        <v>972</v>
      </c>
    </row>
    <row r="14952" spans="1:5">
      <c r="A14952" t="s">
        <v>14865</v>
      </c>
      <c r="B14952">
        <v>0.12576028068978401</v>
      </c>
      <c r="C14952">
        <v>0.19273960433309401</v>
      </c>
      <c r="D14952" t="s">
        <v>985</v>
      </c>
      <c r="E14952" t="s">
        <v>972</v>
      </c>
    </row>
    <row r="14953" spans="1:5">
      <c r="A14953" t="s">
        <v>14866</v>
      </c>
      <c r="B14953">
        <v>3.4544519505271397E-2</v>
      </c>
      <c r="C14953">
        <v>0.740532099846547</v>
      </c>
      <c r="D14953" t="s">
        <v>985</v>
      </c>
      <c r="E14953" t="s">
        <v>972</v>
      </c>
    </row>
    <row r="14954" spans="1:5">
      <c r="A14954" t="s">
        <v>14867</v>
      </c>
      <c r="B14954">
        <v>0.291367162330536</v>
      </c>
      <c r="C14954">
        <v>0.56711242509790205</v>
      </c>
      <c r="D14954" t="s">
        <v>996</v>
      </c>
      <c r="E14954" t="s">
        <v>972</v>
      </c>
    </row>
    <row r="14955" spans="1:5">
      <c r="A14955" t="s">
        <v>14868</v>
      </c>
      <c r="B14955">
        <v>0.28820361879918399</v>
      </c>
      <c r="C14955" s="19">
        <v>2.35677052054377E-6</v>
      </c>
      <c r="D14955" t="s">
        <v>987</v>
      </c>
      <c r="E14955" t="s">
        <v>972</v>
      </c>
    </row>
    <row r="14956" spans="1:5">
      <c r="A14956" t="s">
        <v>14869</v>
      </c>
      <c r="B14956">
        <v>-0.15406253662147401</v>
      </c>
      <c r="C14956">
        <v>4.8615118892542601E-2</v>
      </c>
      <c r="D14956" t="s">
        <v>983</v>
      </c>
      <c r="E14956" t="s">
        <v>972</v>
      </c>
    </row>
    <row r="14957" spans="1:5">
      <c r="A14957" t="s">
        <v>125</v>
      </c>
      <c r="B14957">
        <v>0.29946883987246098</v>
      </c>
      <c r="C14957" s="19">
        <v>1.2343317685070399E-5</v>
      </c>
      <c r="D14957" t="s">
        <v>1021</v>
      </c>
      <c r="E14957" t="s">
        <v>972</v>
      </c>
    </row>
    <row r="14958" spans="1:5">
      <c r="A14958" t="s">
        <v>14870</v>
      </c>
      <c r="B14958">
        <v>-0.141449335020672</v>
      </c>
      <c r="C14958">
        <v>0.120098534047848</v>
      </c>
      <c r="D14958" t="s">
        <v>993</v>
      </c>
      <c r="E14958" t="s">
        <v>972</v>
      </c>
    </row>
    <row r="14959" spans="1:5">
      <c r="A14959" t="s">
        <v>14871</v>
      </c>
      <c r="B14959">
        <v>-0.33120031775455899</v>
      </c>
      <c r="C14959" s="19">
        <v>1.0178981763091599E-5</v>
      </c>
      <c r="D14959" t="s">
        <v>1002</v>
      </c>
      <c r="E14959" t="s">
        <v>972</v>
      </c>
    </row>
    <row r="14960" spans="1:5">
      <c r="A14960" t="s">
        <v>14872</v>
      </c>
      <c r="B14960">
        <v>0.19649607866820701</v>
      </c>
      <c r="C14960">
        <v>4.4437121390514499E-2</v>
      </c>
      <c r="D14960" t="s">
        <v>985</v>
      </c>
      <c r="E14960" t="s">
        <v>972</v>
      </c>
    </row>
    <row r="14961" spans="1:5">
      <c r="A14961" t="s">
        <v>14873</v>
      </c>
      <c r="B14961">
        <v>-0.20372201032105</v>
      </c>
      <c r="C14961">
        <v>1.9686803386059701E-2</v>
      </c>
      <c r="D14961" t="s">
        <v>985</v>
      </c>
      <c r="E14961" t="s">
        <v>972</v>
      </c>
    </row>
    <row r="14962" spans="1:5">
      <c r="A14962" t="s">
        <v>14874</v>
      </c>
      <c r="B14962">
        <v>-6.8833788325772804E-2</v>
      </c>
      <c r="C14962">
        <v>0.79285683242740101</v>
      </c>
      <c r="D14962" t="s">
        <v>985</v>
      </c>
      <c r="E14962" t="s">
        <v>972</v>
      </c>
    </row>
    <row r="14963" spans="1:5">
      <c r="A14963" t="s">
        <v>14875</v>
      </c>
      <c r="B14963">
        <v>8.40266446047944E-3</v>
      </c>
      <c r="C14963">
        <v>0.98972465193957704</v>
      </c>
      <c r="D14963" t="s">
        <v>985</v>
      </c>
      <c r="E14963" t="s">
        <v>972</v>
      </c>
    </row>
    <row r="14964" spans="1:5">
      <c r="A14964" t="s">
        <v>14876</v>
      </c>
      <c r="B14964">
        <v>7.9788553888656202E-2</v>
      </c>
      <c r="C14964">
        <v>0.44989531833454299</v>
      </c>
      <c r="D14964" t="s">
        <v>991</v>
      </c>
      <c r="E14964" t="s">
        <v>972</v>
      </c>
    </row>
    <row r="14965" spans="1:5">
      <c r="A14965" t="s">
        <v>14877</v>
      </c>
      <c r="B14965">
        <v>3.1926786093861299E-2</v>
      </c>
      <c r="C14965">
        <v>0.70094583528438004</v>
      </c>
      <c r="D14965" t="s">
        <v>1000</v>
      </c>
      <c r="E14965" t="s">
        <v>972</v>
      </c>
    </row>
    <row r="14966" spans="1:5">
      <c r="A14966" t="s">
        <v>14878</v>
      </c>
      <c r="B14966">
        <v>-6.7432856002979602E-2</v>
      </c>
      <c r="C14966">
        <v>0.315929611679508</v>
      </c>
      <c r="D14966" t="s">
        <v>993</v>
      </c>
      <c r="E14966" t="s">
        <v>972</v>
      </c>
    </row>
    <row r="14967" spans="1:5">
      <c r="A14967" t="s">
        <v>14879</v>
      </c>
      <c r="B14967">
        <v>0.27364501038609002</v>
      </c>
      <c r="C14967">
        <v>4.91421696899372E-4</v>
      </c>
      <c r="D14967" t="s">
        <v>1010</v>
      </c>
      <c r="E14967" t="s">
        <v>972</v>
      </c>
    </row>
    <row r="14968" spans="1:5">
      <c r="A14968" t="s">
        <v>14880</v>
      </c>
      <c r="B14968">
        <v>-0.184473416003477</v>
      </c>
      <c r="C14968">
        <v>1.23170173556731E-2</v>
      </c>
      <c r="D14968" t="s">
        <v>1191</v>
      </c>
      <c r="E14968" t="s">
        <v>972</v>
      </c>
    </row>
    <row r="14969" spans="1:5">
      <c r="A14969" t="s">
        <v>14881</v>
      </c>
      <c r="B14969">
        <v>-0.463939060306502</v>
      </c>
      <c r="C14969" s="19">
        <v>6.5871434133607701E-9</v>
      </c>
      <c r="D14969" t="s">
        <v>1029</v>
      </c>
      <c r="E14969" t="s">
        <v>972</v>
      </c>
    </row>
    <row r="14970" spans="1:5">
      <c r="A14970" t="s">
        <v>14882</v>
      </c>
      <c r="B14970">
        <v>0.16373667292467001</v>
      </c>
      <c r="C14970">
        <v>0.29665897871068703</v>
      </c>
      <c r="D14970" t="s">
        <v>998</v>
      </c>
      <c r="E14970" t="s">
        <v>972</v>
      </c>
    </row>
    <row r="14971" spans="1:5">
      <c r="A14971" t="s">
        <v>14883</v>
      </c>
      <c r="B14971">
        <v>-2.43553805309575E-2</v>
      </c>
      <c r="C14971">
        <v>0.76271107696631302</v>
      </c>
      <c r="D14971" t="s">
        <v>1055</v>
      </c>
      <c r="E14971" t="s">
        <v>972</v>
      </c>
    </row>
    <row r="14972" spans="1:5">
      <c r="A14972" t="s">
        <v>14884</v>
      </c>
      <c r="B14972">
        <v>0.100765635540458</v>
      </c>
      <c r="C14972">
        <v>0.412279739253472</v>
      </c>
      <c r="D14972" t="s">
        <v>1029</v>
      </c>
      <c r="E14972" t="s">
        <v>972</v>
      </c>
    </row>
    <row r="14973" spans="1:5">
      <c r="A14973" t="s">
        <v>14885</v>
      </c>
      <c r="B14973">
        <v>0.30294410622919299</v>
      </c>
      <c r="C14973" s="19">
        <v>1.26605031432531E-6</v>
      </c>
      <c r="D14973" t="s">
        <v>985</v>
      </c>
      <c r="E14973" t="s">
        <v>972</v>
      </c>
    </row>
    <row r="14974" spans="1:5">
      <c r="A14974" t="s">
        <v>14886</v>
      </c>
      <c r="B14974">
        <v>5.0445453807196304E-3</v>
      </c>
      <c r="C14974">
        <v>0.96083080823021605</v>
      </c>
      <c r="D14974" t="s">
        <v>1006</v>
      </c>
      <c r="E14974" t="s">
        <v>972</v>
      </c>
    </row>
    <row r="14975" spans="1:5">
      <c r="A14975" t="s">
        <v>14887</v>
      </c>
      <c r="B14975">
        <v>0.23259067403581901</v>
      </c>
      <c r="C14975">
        <v>6.7336325779922502E-3</v>
      </c>
      <c r="D14975" t="s">
        <v>993</v>
      </c>
      <c r="E14975" t="s">
        <v>972</v>
      </c>
    </row>
    <row r="14976" spans="1:5">
      <c r="A14976" t="s">
        <v>14888</v>
      </c>
      <c r="B14976">
        <v>0.42624545941404701</v>
      </c>
      <c r="C14976" s="19">
        <v>9.9855527242305992E-12</v>
      </c>
      <c r="D14976" t="s">
        <v>1069</v>
      </c>
      <c r="E14976" t="s">
        <v>972</v>
      </c>
    </row>
    <row r="14977" spans="1:5">
      <c r="A14977" t="s">
        <v>17607</v>
      </c>
      <c r="B14977">
        <v>0.41533130230806398</v>
      </c>
      <c r="C14977">
        <v>0.49025018741200899</v>
      </c>
      <c r="D14977" t="s">
        <v>1021</v>
      </c>
      <c r="E14977" t="s">
        <v>972</v>
      </c>
    </row>
    <row r="14978" spans="1:5">
      <c r="A14978" t="s">
        <v>14889</v>
      </c>
      <c r="B14978">
        <v>-0.28699146266591102</v>
      </c>
      <c r="C14978">
        <v>9.5165841136188301E-4</v>
      </c>
      <c r="D14978" t="s">
        <v>1002</v>
      </c>
      <c r="E14978" t="s">
        <v>972</v>
      </c>
    </row>
    <row r="14979" spans="1:5">
      <c r="A14979" t="s">
        <v>19123</v>
      </c>
      <c r="B14979">
        <v>-7.7170092967760895E-2</v>
      </c>
      <c r="C14979">
        <v>0.96823848584885797</v>
      </c>
      <c r="D14979" t="s">
        <v>1069</v>
      </c>
      <c r="E14979" t="s">
        <v>972</v>
      </c>
    </row>
    <row r="14980" spans="1:5">
      <c r="A14980" t="s">
        <v>14890</v>
      </c>
      <c r="B14980">
        <v>0.41708032495646102</v>
      </c>
      <c r="C14980" s="19">
        <v>5.1518983736477997E-7</v>
      </c>
      <c r="D14980" t="s">
        <v>1021</v>
      </c>
      <c r="E14980" t="s">
        <v>972</v>
      </c>
    </row>
    <row r="14981" spans="1:5">
      <c r="A14981" t="s">
        <v>14891</v>
      </c>
      <c r="B14981">
        <v>0.65251134457878002</v>
      </c>
      <c r="C14981">
        <v>0.56367186291774496</v>
      </c>
      <c r="D14981" t="s">
        <v>985</v>
      </c>
      <c r="E14981" t="s">
        <v>972</v>
      </c>
    </row>
    <row r="14982" spans="1:5">
      <c r="A14982" t="s">
        <v>14892</v>
      </c>
      <c r="B14982">
        <v>-0.70432571614258399</v>
      </c>
      <c r="C14982">
        <v>0.45418190783632301</v>
      </c>
      <c r="D14982" t="s">
        <v>983</v>
      </c>
      <c r="E14982" t="s">
        <v>972</v>
      </c>
    </row>
    <row r="14983" spans="1:5">
      <c r="A14983" t="s">
        <v>14893</v>
      </c>
      <c r="B14983">
        <v>1.5488130217644001</v>
      </c>
      <c r="C14983" s="19">
        <v>1.61659591892857E-30</v>
      </c>
      <c r="D14983" t="s">
        <v>979</v>
      </c>
      <c r="E14983" t="s">
        <v>17474</v>
      </c>
    </row>
    <row r="14984" spans="1:5">
      <c r="A14984" t="s">
        <v>14894</v>
      </c>
      <c r="B14984">
        <v>-1.80464810675503</v>
      </c>
      <c r="C14984" s="19">
        <v>3.62787366960897E-32</v>
      </c>
      <c r="D14984" t="s">
        <v>993</v>
      </c>
      <c r="E14984" t="s">
        <v>17628</v>
      </c>
    </row>
    <row r="14985" spans="1:5">
      <c r="A14985" t="s">
        <v>14895</v>
      </c>
      <c r="B14985">
        <v>-0.47276826754698098</v>
      </c>
      <c r="C14985" s="19">
        <v>4.73633538309228E-19</v>
      </c>
      <c r="D14985" t="s">
        <v>985</v>
      </c>
      <c r="E14985" t="s">
        <v>972</v>
      </c>
    </row>
    <row r="14986" spans="1:5">
      <c r="A14986" t="s">
        <v>14896</v>
      </c>
      <c r="B14986">
        <v>-1.20963978844259</v>
      </c>
      <c r="C14986">
        <v>3.1563467890258497E-2</v>
      </c>
      <c r="D14986" t="s">
        <v>983</v>
      </c>
      <c r="E14986" t="s">
        <v>17628</v>
      </c>
    </row>
    <row r="14987" spans="1:5">
      <c r="A14987" t="s">
        <v>18615</v>
      </c>
      <c r="B14987">
        <v>-0.235186362071449</v>
      </c>
      <c r="C14987">
        <v>0.89360129455312298</v>
      </c>
      <c r="D14987" t="s">
        <v>985</v>
      </c>
      <c r="E14987" t="s">
        <v>972</v>
      </c>
    </row>
    <row r="14988" spans="1:5">
      <c r="A14988" t="s">
        <v>18616</v>
      </c>
      <c r="B14988">
        <v>0.85844254479209103</v>
      </c>
      <c r="C14988">
        <v>0.318782757672397</v>
      </c>
      <c r="D14988" t="s">
        <v>1010</v>
      </c>
      <c r="E14988" t="s">
        <v>972</v>
      </c>
    </row>
    <row r="14989" spans="1:5">
      <c r="A14989" t="s">
        <v>14897</v>
      </c>
      <c r="B14989">
        <v>0.57244201509061099</v>
      </c>
      <c r="C14989">
        <v>0.54960051447935598</v>
      </c>
      <c r="D14989" t="s">
        <v>993</v>
      </c>
      <c r="E14989" t="s">
        <v>972</v>
      </c>
    </row>
    <row r="14990" spans="1:5">
      <c r="A14990" t="s">
        <v>14898</v>
      </c>
      <c r="B14990">
        <v>-1.7104312899287499E-3</v>
      </c>
      <c r="C14990">
        <v>0.98546031014292002</v>
      </c>
      <c r="D14990" t="s">
        <v>993</v>
      </c>
      <c r="E14990" t="s">
        <v>972</v>
      </c>
    </row>
    <row r="14991" spans="1:5">
      <c r="A14991" t="s">
        <v>14899</v>
      </c>
      <c r="B14991">
        <v>0.75496895449609003</v>
      </c>
      <c r="C14991">
        <v>3.1163614780875398E-3</v>
      </c>
      <c r="D14991" t="s">
        <v>976</v>
      </c>
      <c r="E14991" t="s">
        <v>972</v>
      </c>
    </row>
    <row r="14992" spans="1:5">
      <c r="A14992" t="s">
        <v>14900</v>
      </c>
      <c r="B14992">
        <v>1.39024710712359E-2</v>
      </c>
      <c r="C14992">
        <v>0.96917629227186197</v>
      </c>
      <c r="D14992" t="s">
        <v>983</v>
      </c>
      <c r="E14992" t="s">
        <v>972</v>
      </c>
    </row>
    <row r="14993" spans="1:5">
      <c r="A14993" t="s">
        <v>14901</v>
      </c>
      <c r="B14993">
        <v>-0.17701992899987201</v>
      </c>
      <c r="C14993">
        <v>2.3347709482713998E-2</v>
      </c>
      <c r="D14993" t="s">
        <v>991</v>
      </c>
      <c r="E14993" t="s">
        <v>972</v>
      </c>
    </row>
    <row r="14994" spans="1:5">
      <c r="A14994" t="s">
        <v>14902</v>
      </c>
      <c r="B14994">
        <v>0.10725482386318</v>
      </c>
      <c r="C14994">
        <v>0.22692624908678399</v>
      </c>
      <c r="D14994" t="s">
        <v>996</v>
      </c>
      <c r="E14994" t="s">
        <v>972</v>
      </c>
    </row>
    <row r="14995" spans="1:5">
      <c r="A14995" t="s">
        <v>14903</v>
      </c>
      <c r="B14995">
        <v>-3.65567394156706E-2</v>
      </c>
      <c r="C14995">
        <v>0.777262963444462</v>
      </c>
      <c r="D14995" t="s">
        <v>979</v>
      </c>
      <c r="E14995" t="s">
        <v>972</v>
      </c>
    </row>
    <row r="14996" spans="1:5">
      <c r="A14996" t="s">
        <v>14904</v>
      </c>
      <c r="B14996">
        <v>-0.16518908470195501</v>
      </c>
      <c r="C14996">
        <v>7.7374494066798499E-2</v>
      </c>
      <c r="D14996" t="s">
        <v>1000</v>
      </c>
      <c r="E14996" t="s">
        <v>972</v>
      </c>
    </row>
    <row r="14997" spans="1:5">
      <c r="A14997" t="s">
        <v>14905</v>
      </c>
      <c r="B14997">
        <v>4.0369908984314903E-2</v>
      </c>
      <c r="C14997">
        <v>0.82200292632790395</v>
      </c>
      <c r="D14997" t="s">
        <v>991</v>
      </c>
      <c r="E14997" t="s">
        <v>972</v>
      </c>
    </row>
    <row r="14998" spans="1:5">
      <c r="A14998" t="s">
        <v>14906</v>
      </c>
      <c r="B14998">
        <v>0.37850059423036198</v>
      </c>
      <c r="C14998" s="19">
        <v>4.3128750284993299E-11</v>
      </c>
      <c r="D14998" t="s">
        <v>996</v>
      </c>
      <c r="E14998" t="s">
        <v>972</v>
      </c>
    </row>
    <row r="14999" spans="1:5">
      <c r="A14999" t="s">
        <v>14907</v>
      </c>
      <c r="B14999">
        <v>8.4924104579600396E-2</v>
      </c>
      <c r="C14999">
        <v>0.20870588966856399</v>
      </c>
      <c r="D14999" t="s">
        <v>1000</v>
      </c>
      <c r="E14999" t="s">
        <v>972</v>
      </c>
    </row>
    <row r="15000" spans="1:5">
      <c r="A15000" t="s">
        <v>14908</v>
      </c>
      <c r="B15000">
        <v>-0.81690601599936596</v>
      </c>
      <c r="C15000" s="19">
        <v>9.0873596918374708E-28</v>
      </c>
      <c r="D15000" t="s">
        <v>976</v>
      </c>
      <c r="E15000" t="s">
        <v>972</v>
      </c>
    </row>
    <row r="15001" spans="1:5">
      <c r="A15001" t="s">
        <v>14909</v>
      </c>
      <c r="B15001">
        <v>-0.66701566678025404</v>
      </c>
      <c r="C15001">
        <v>0.46633908884362602</v>
      </c>
      <c r="D15001" t="s">
        <v>1002</v>
      </c>
      <c r="E15001" t="s">
        <v>972</v>
      </c>
    </row>
    <row r="15002" spans="1:5">
      <c r="A15002" t="s">
        <v>14910</v>
      </c>
      <c r="B15002">
        <v>-0.856471818870152</v>
      </c>
      <c r="C15002">
        <v>8.2344922092523008E-3</v>
      </c>
      <c r="D15002" t="s">
        <v>976</v>
      </c>
      <c r="E15002" t="s">
        <v>972</v>
      </c>
    </row>
    <row r="15003" spans="1:5">
      <c r="A15003" t="s">
        <v>14911</v>
      </c>
      <c r="B15003">
        <v>6.4879928743578397E-2</v>
      </c>
      <c r="C15003">
        <v>0.70179977479098699</v>
      </c>
      <c r="D15003" t="s">
        <v>987</v>
      </c>
      <c r="E15003" t="s">
        <v>972</v>
      </c>
    </row>
    <row r="15004" spans="1:5">
      <c r="A15004" t="s">
        <v>14912</v>
      </c>
      <c r="B15004">
        <v>-0.309588791467243</v>
      </c>
      <c r="C15004">
        <v>0.48086820110586498</v>
      </c>
      <c r="D15004" t="s">
        <v>987</v>
      </c>
      <c r="E15004" t="s">
        <v>972</v>
      </c>
    </row>
    <row r="15005" spans="1:5">
      <c r="A15005" t="s">
        <v>14913</v>
      </c>
      <c r="B15005">
        <v>0.156326900851842</v>
      </c>
      <c r="C15005">
        <v>0.101594437509087</v>
      </c>
      <c r="D15005" t="s">
        <v>985</v>
      </c>
      <c r="E15005" t="s">
        <v>972</v>
      </c>
    </row>
    <row r="15006" spans="1:5">
      <c r="A15006" t="s">
        <v>14914</v>
      </c>
      <c r="B15006">
        <v>0.14500078448186501</v>
      </c>
      <c r="C15006">
        <v>0.12982351415769899</v>
      </c>
      <c r="D15006" t="s">
        <v>976</v>
      </c>
      <c r="E15006" t="s">
        <v>972</v>
      </c>
    </row>
    <row r="15007" spans="1:5">
      <c r="A15007" t="s">
        <v>14915</v>
      </c>
      <c r="B15007">
        <v>0.25030197939387</v>
      </c>
      <c r="C15007" s="19">
        <v>3.4901590823212998E-7</v>
      </c>
      <c r="D15007" t="s">
        <v>985</v>
      </c>
      <c r="E15007" t="s">
        <v>972</v>
      </c>
    </row>
    <row r="15008" spans="1:5">
      <c r="A15008" t="s">
        <v>14916</v>
      </c>
      <c r="B15008">
        <v>0.21814662649729299</v>
      </c>
      <c r="C15008">
        <v>0.41558875110044602</v>
      </c>
      <c r="D15008" t="s">
        <v>991</v>
      </c>
      <c r="E15008" t="s">
        <v>972</v>
      </c>
    </row>
    <row r="15009" spans="1:5">
      <c r="A15009" t="s">
        <v>14917</v>
      </c>
      <c r="B15009">
        <v>8.0871918709755797E-2</v>
      </c>
      <c r="C15009">
        <v>0.251792655294725</v>
      </c>
      <c r="D15009" t="s">
        <v>1069</v>
      </c>
      <c r="E15009" t="s">
        <v>972</v>
      </c>
    </row>
    <row r="15010" spans="1:5">
      <c r="A15010" t="s">
        <v>14918</v>
      </c>
      <c r="B15010">
        <v>-0.16125836565325399</v>
      </c>
      <c r="C15010">
        <v>5.8973972470550001E-2</v>
      </c>
      <c r="D15010" t="s">
        <v>985</v>
      </c>
      <c r="E15010" t="s">
        <v>972</v>
      </c>
    </row>
    <row r="15011" spans="1:5">
      <c r="A15011" t="s">
        <v>14919</v>
      </c>
      <c r="B15011">
        <v>-0.64155016357496097</v>
      </c>
      <c r="C15011">
        <v>5.82187397241824E-2</v>
      </c>
      <c r="D15011" t="s">
        <v>989</v>
      </c>
      <c r="E15011" t="s">
        <v>972</v>
      </c>
    </row>
    <row r="15012" spans="1:5">
      <c r="A15012" t="s">
        <v>14920</v>
      </c>
      <c r="B15012">
        <v>-0.22596869392452401</v>
      </c>
      <c r="C15012">
        <v>0.59703152174201901</v>
      </c>
      <c r="D15012" t="s">
        <v>985</v>
      </c>
      <c r="E15012" t="s">
        <v>972</v>
      </c>
    </row>
    <row r="15013" spans="1:5">
      <c r="A15013" t="s">
        <v>14921</v>
      </c>
      <c r="B15013">
        <v>3.7009351196226697E-2</v>
      </c>
      <c r="C15013">
        <v>0.96663147331714705</v>
      </c>
      <c r="D15013" t="s">
        <v>985</v>
      </c>
      <c r="E15013" t="s">
        <v>972</v>
      </c>
    </row>
    <row r="15014" spans="1:5">
      <c r="A15014" t="s">
        <v>14922</v>
      </c>
      <c r="B15014">
        <v>-3.9530222384027099E-2</v>
      </c>
      <c r="C15014">
        <v>0.96944368954841298</v>
      </c>
      <c r="D15014" t="s">
        <v>1006</v>
      </c>
      <c r="E15014" t="s">
        <v>972</v>
      </c>
    </row>
    <row r="15015" spans="1:5">
      <c r="A15015" t="s">
        <v>19124</v>
      </c>
      <c r="B15015">
        <v>-0.10194189509682899</v>
      </c>
      <c r="C15015">
        <v>0.96638864996376495</v>
      </c>
      <c r="D15015" t="s">
        <v>976</v>
      </c>
      <c r="E15015" t="s">
        <v>972</v>
      </c>
    </row>
    <row r="15016" spans="1:5">
      <c r="A15016" t="s">
        <v>18617</v>
      </c>
      <c r="B15016">
        <v>-1.0432662064136801E-2</v>
      </c>
      <c r="C15016">
        <v>0.99563257017694795</v>
      </c>
      <c r="D15016" t="s">
        <v>976</v>
      </c>
      <c r="E15016" t="s">
        <v>972</v>
      </c>
    </row>
    <row r="15017" spans="1:5">
      <c r="A15017" t="s">
        <v>14923</v>
      </c>
      <c r="B15017">
        <v>5.7494103483004301E-2</v>
      </c>
      <c r="C15017">
        <v>0.925801513182405</v>
      </c>
      <c r="D15017" t="s">
        <v>1006</v>
      </c>
      <c r="E15017" t="s">
        <v>972</v>
      </c>
    </row>
    <row r="15018" spans="1:5">
      <c r="A15018" t="s">
        <v>14924</v>
      </c>
      <c r="B15018">
        <v>-0.473378805341722</v>
      </c>
      <c r="C15018">
        <v>0.469589379565586</v>
      </c>
      <c r="D15018" t="s">
        <v>1006</v>
      </c>
      <c r="E15018" t="s">
        <v>972</v>
      </c>
    </row>
    <row r="15019" spans="1:5">
      <c r="A15019" t="s">
        <v>14925</v>
      </c>
      <c r="B15019">
        <v>-6.33594074810339E-3</v>
      </c>
      <c r="C15019">
        <v>0.95318161036988902</v>
      </c>
      <c r="D15019" t="s">
        <v>983</v>
      </c>
      <c r="E15019" t="s">
        <v>972</v>
      </c>
    </row>
    <row r="15020" spans="1:5">
      <c r="A15020" t="s">
        <v>14926</v>
      </c>
      <c r="B15020">
        <v>0.36851459546335302</v>
      </c>
      <c r="C15020" s="19">
        <v>8.3096206509700599E-11</v>
      </c>
      <c r="D15020" t="s">
        <v>1029</v>
      </c>
      <c r="E15020" t="s">
        <v>972</v>
      </c>
    </row>
    <row r="15021" spans="1:5">
      <c r="A15021" t="s">
        <v>14927</v>
      </c>
      <c r="B15021">
        <v>-0.30470097063468998</v>
      </c>
      <c r="C15021">
        <v>4.6190029293544599E-2</v>
      </c>
      <c r="D15021" t="s">
        <v>998</v>
      </c>
      <c r="E15021" t="s">
        <v>972</v>
      </c>
    </row>
    <row r="15022" spans="1:5">
      <c r="A15022" t="s">
        <v>14928</v>
      </c>
      <c r="B15022">
        <v>-0.22684452036023001</v>
      </c>
      <c r="C15022">
        <v>0.58109911063386699</v>
      </c>
      <c r="D15022" t="s">
        <v>1191</v>
      </c>
      <c r="E15022" t="s">
        <v>972</v>
      </c>
    </row>
    <row r="15023" spans="1:5">
      <c r="A15023" t="s">
        <v>14929</v>
      </c>
      <c r="B15023">
        <v>0.10831533663436201</v>
      </c>
      <c r="C15023">
        <v>0.12240886174806501</v>
      </c>
      <c r="D15023" t="s">
        <v>983</v>
      </c>
      <c r="E15023" t="s">
        <v>972</v>
      </c>
    </row>
    <row r="15024" spans="1:5">
      <c r="A15024" t="s">
        <v>14930</v>
      </c>
      <c r="B15024">
        <v>-0.12705118905635801</v>
      </c>
      <c r="C15024">
        <v>0.247760032628314</v>
      </c>
      <c r="D15024" t="s">
        <v>985</v>
      </c>
      <c r="E15024" t="s">
        <v>972</v>
      </c>
    </row>
    <row r="15025" spans="1:5">
      <c r="A15025" t="s">
        <v>14931</v>
      </c>
      <c r="B15025">
        <v>-0.26838176772686401</v>
      </c>
      <c r="C15025" s="19">
        <v>8.9299190406646301E-5</v>
      </c>
      <c r="D15025" t="s">
        <v>1006</v>
      </c>
      <c r="E15025" t="s">
        <v>972</v>
      </c>
    </row>
    <row r="15026" spans="1:5">
      <c r="A15026" t="s">
        <v>14932</v>
      </c>
      <c r="B15026">
        <v>-0.42032650909156399</v>
      </c>
      <c r="C15026">
        <v>0.33593254434944803</v>
      </c>
      <c r="D15026" t="s">
        <v>996</v>
      </c>
      <c r="E15026" t="s">
        <v>972</v>
      </c>
    </row>
    <row r="15027" spans="1:5">
      <c r="A15027" t="s">
        <v>14933</v>
      </c>
      <c r="B15027">
        <v>-6.6062389785656497E-2</v>
      </c>
      <c r="C15027">
        <v>0.583292094248686</v>
      </c>
      <c r="D15027" t="s">
        <v>1021</v>
      </c>
      <c r="E15027" t="s">
        <v>972</v>
      </c>
    </row>
    <row r="15028" spans="1:5">
      <c r="A15028" t="s">
        <v>14934</v>
      </c>
      <c r="B15028">
        <v>-0.73020205908328895</v>
      </c>
      <c r="C15028" s="19">
        <v>9.4319093958687294E-24</v>
      </c>
      <c r="D15028" t="s">
        <v>987</v>
      </c>
      <c r="E15028" t="s">
        <v>972</v>
      </c>
    </row>
    <row r="15029" spans="1:5">
      <c r="A15029" t="s">
        <v>14935</v>
      </c>
      <c r="B15029">
        <v>3.4676314116899198E-2</v>
      </c>
      <c r="C15029">
        <v>0.845467837823212</v>
      </c>
      <c r="D15029" t="s">
        <v>979</v>
      </c>
      <c r="E15029" t="s">
        <v>972</v>
      </c>
    </row>
    <row r="15030" spans="1:5">
      <c r="A15030" t="s">
        <v>14936</v>
      </c>
      <c r="B15030">
        <v>-1.5960667204679799E-2</v>
      </c>
      <c r="C15030">
        <v>0.88765743438025302</v>
      </c>
      <c r="D15030" t="s">
        <v>1000</v>
      </c>
      <c r="E15030" t="s">
        <v>972</v>
      </c>
    </row>
    <row r="15031" spans="1:5">
      <c r="A15031" t="s">
        <v>14937</v>
      </c>
      <c r="B15031">
        <v>4.8591853456692001E-2</v>
      </c>
      <c r="C15031">
        <v>0.69786378423194295</v>
      </c>
      <c r="D15031" t="s">
        <v>1029</v>
      </c>
      <c r="E15031" t="s">
        <v>972</v>
      </c>
    </row>
    <row r="15032" spans="1:5">
      <c r="A15032" t="s">
        <v>14938</v>
      </c>
      <c r="B15032">
        <v>0.22093625734528599</v>
      </c>
      <c r="C15032">
        <v>1.1550464775039401E-3</v>
      </c>
      <c r="D15032" t="s">
        <v>1010</v>
      </c>
      <c r="E15032" t="s">
        <v>972</v>
      </c>
    </row>
    <row r="15033" spans="1:5">
      <c r="A15033" t="s">
        <v>14939</v>
      </c>
      <c r="B15033">
        <v>0.20302718940742001</v>
      </c>
      <c r="C15033">
        <v>1.41970870433681E-4</v>
      </c>
      <c r="D15033" t="s">
        <v>987</v>
      </c>
      <c r="E15033" t="s">
        <v>972</v>
      </c>
    </row>
    <row r="15034" spans="1:5">
      <c r="A15034" t="s">
        <v>14940</v>
      </c>
      <c r="B15034">
        <v>-0.115800982562747</v>
      </c>
      <c r="C15034">
        <v>0.28179071471496198</v>
      </c>
      <c r="D15034" t="s">
        <v>976</v>
      </c>
      <c r="E15034" t="s">
        <v>972</v>
      </c>
    </row>
    <row r="15035" spans="1:5">
      <c r="A15035" t="s">
        <v>14941</v>
      </c>
      <c r="B15035">
        <v>-0.18774253311118899</v>
      </c>
      <c r="C15035">
        <v>1.6077530346921699E-2</v>
      </c>
      <c r="D15035" t="s">
        <v>996</v>
      </c>
      <c r="E15035" t="s">
        <v>972</v>
      </c>
    </row>
    <row r="15036" spans="1:5">
      <c r="A15036" t="s">
        <v>14942</v>
      </c>
      <c r="B15036">
        <v>-8.3707069816981394E-2</v>
      </c>
      <c r="C15036">
        <v>0.430638316376877</v>
      </c>
      <c r="D15036" t="s">
        <v>973</v>
      </c>
      <c r="E15036" t="s">
        <v>972</v>
      </c>
    </row>
    <row r="15037" spans="1:5">
      <c r="A15037" t="s">
        <v>14943</v>
      </c>
      <c r="B15037">
        <v>-0.16645154657309599</v>
      </c>
      <c r="C15037">
        <v>0.70560640706631295</v>
      </c>
      <c r="D15037" t="s">
        <v>987</v>
      </c>
      <c r="E15037" t="s">
        <v>972</v>
      </c>
    </row>
    <row r="15038" spans="1:5">
      <c r="A15038" t="s">
        <v>14944</v>
      </c>
      <c r="B15038">
        <v>-0.60292969177782496</v>
      </c>
      <c r="C15038" s="19">
        <v>3.8408409381988704E-6</v>
      </c>
      <c r="D15038" t="s">
        <v>1010</v>
      </c>
      <c r="E15038" t="s">
        <v>972</v>
      </c>
    </row>
    <row r="15039" spans="1:5">
      <c r="A15039" t="s">
        <v>14945</v>
      </c>
      <c r="B15039">
        <v>-0.43967031299815201</v>
      </c>
      <c r="C15039" s="19">
        <v>1.0042003288888801E-12</v>
      </c>
      <c r="D15039" t="s">
        <v>998</v>
      </c>
      <c r="E15039" t="s">
        <v>972</v>
      </c>
    </row>
    <row r="15040" spans="1:5">
      <c r="A15040" t="s">
        <v>14946</v>
      </c>
      <c r="B15040">
        <v>-0.315854242056054</v>
      </c>
      <c r="C15040">
        <v>1.3728189579971799E-4</v>
      </c>
      <c r="D15040" t="s">
        <v>979</v>
      </c>
      <c r="E15040" t="s">
        <v>972</v>
      </c>
    </row>
    <row r="15041" spans="1:5">
      <c r="A15041" t="s">
        <v>14947</v>
      </c>
      <c r="B15041">
        <v>-0.21306898424328499</v>
      </c>
      <c r="C15041">
        <v>5.4317043850790701E-3</v>
      </c>
      <c r="D15041" t="s">
        <v>1002</v>
      </c>
      <c r="E15041" t="s">
        <v>972</v>
      </c>
    </row>
    <row r="15042" spans="1:5">
      <c r="A15042" t="s">
        <v>14948</v>
      </c>
      <c r="B15042">
        <v>-0.27320746987511801</v>
      </c>
      <c r="C15042" s="19">
        <v>2.5305677132298899E-6</v>
      </c>
      <c r="D15042" t="s">
        <v>983</v>
      </c>
      <c r="E15042" t="s">
        <v>972</v>
      </c>
    </row>
    <row r="15043" spans="1:5">
      <c r="A15043" t="s">
        <v>14949</v>
      </c>
      <c r="B15043">
        <v>0.29430093861095702</v>
      </c>
      <c r="C15043" s="19">
        <v>8.8388023916234602E-6</v>
      </c>
      <c r="D15043" t="s">
        <v>1000</v>
      </c>
      <c r="E15043" t="s">
        <v>972</v>
      </c>
    </row>
    <row r="15044" spans="1:5">
      <c r="A15044" t="s">
        <v>14950</v>
      </c>
      <c r="B15044">
        <v>5.9710969080068498E-3</v>
      </c>
      <c r="C15044">
        <v>0.95714327598516502</v>
      </c>
      <c r="D15044" t="s">
        <v>1021</v>
      </c>
      <c r="E15044" t="s">
        <v>972</v>
      </c>
    </row>
    <row r="15045" spans="1:5">
      <c r="A15045" t="s">
        <v>14951</v>
      </c>
      <c r="B15045">
        <v>0.22200762790224099</v>
      </c>
      <c r="C15045">
        <v>1.13075487762462E-2</v>
      </c>
      <c r="D15045" t="s">
        <v>989</v>
      </c>
      <c r="E15045" t="s">
        <v>972</v>
      </c>
    </row>
    <row r="15046" spans="1:5">
      <c r="A15046" t="s">
        <v>14952</v>
      </c>
      <c r="B15046">
        <v>0.55693326213610495</v>
      </c>
      <c r="C15046">
        <v>0.21411904430290901</v>
      </c>
      <c r="D15046" t="s">
        <v>976</v>
      </c>
      <c r="E15046" t="s">
        <v>972</v>
      </c>
    </row>
    <row r="15047" spans="1:5">
      <c r="A15047" t="s">
        <v>14953</v>
      </c>
      <c r="B15047">
        <v>6.1728450969127498E-2</v>
      </c>
      <c r="C15047">
        <v>0.75484507427506897</v>
      </c>
      <c r="D15047" t="s">
        <v>1191</v>
      </c>
      <c r="E15047" t="s">
        <v>972</v>
      </c>
    </row>
    <row r="15048" spans="1:5">
      <c r="A15048" t="s">
        <v>14954</v>
      </c>
      <c r="B15048">
        <v>-0.170937146980809</v>
      </c>
      <c r="C15048">
        <v>0.34740922026164101</v>
      </c>
      <c r="D15048" t="s">
        <v>1002</v>
      </c>
      <c r="E15048" t="s">
        <v>972</v>
      </c>
    </row>
    <row r="15049" spans="1:5">
      <c r="A15049" t="s">
        <v>14955</v>
      </c>
      <c r="B15049">
        <v>0.46128289966928199</v>
      </c>
      <c r="C15049">
        <v>0.55484345219477904</v>
      </c>
      <c r="D15049" t="s">
        <v>996</v>
      </c>
      <c r="E15049" t="s">
        <v>972</v>
      </c>
    </row>
    <row r="15050" spans="1:5">
      <c r="A15050" t="s">
        <v>14956</v>
      </c>
      <c r="B15050">
        <v>0.44266306347213902</v>
      </c>
      <c r="C15050">
        <v>0.51438889537199695</v>
      </c>
      <c r="D15050" t="s">
        <v>996</v>
      </c>
      <c r="E15050" t="s">
        <v>972</v>
      </c>
    </row>
    <row r="15051" spans="1:5">
      <c r="A15051" t="s">
        <v>14957</v>
      </c>
      <c r="B15051">
        <v>0.675238011331181</v>
      </c>
      <c r="C15051">
        <v>1.00825582622792E-2</v>
      </c>
      <c r="D15051" t="s">
        <v>1031</v>
      </c>
      <c r="E15051" t="s">
        <v>972</v>
      </c>
    </row>
    <row r="15052" spans="1:5">
      <c r="A15052" t="s">
        <v>14958</v>
      </c>
      <c r="B15052">
        <v>-4.9248813608170398E-2</v>
      </c>
      <c r="C15052">
        <v>0.51494838699987</v>
      </c>
      <c r="D15052" t="s">
        <v>983</v>
      </c>
      <c r="E15052" t="s">
        <v>972</v>
      </c>
    </row>
    <row r="15053" spans="1:5">
      <c r="A15053" t="s">
        <v>14959</v>
      </c>
      <c r="B15053">
        <v>0.359733137348347</v>
      </c>
      <c r="C15053">
        <v>3.6809594594751201E-2</v>
      </c>
      <c r="D15053" t="s">
        <v>1002</v>
      </c>
      <c r="E15053" t="s">
        <v>972</v>
      </c>
    </row>
    <row r="15054" spans="1:5">
      <c r="A15054" t="s">
        <v>14960</v>
      </c>
      <c r="B15054">
        <v>-0.499166432730897</v>
      </c>
      <c r="C15054">
        <v>0.74090837611016702</v>
      </c>
      <c r="D15054" t="s">
        <v>1002</v>
      </c>
      <c r="E15054" t="s">
        <v>972</v>
      </c>
    </row>
    <row r="15055" spans="1:5">
      <c r="A15055" t="s">
        <v>14961</v>
      </c>
      <c r="B15055">
        <v>0.46127778993827701</v>
      </c>
      <c r="C15055" s="19">
        <v>1.92933591326805E-6</v>
      </c>
      <c r="D15055" t="s">
        <v>991</v>
      </c>
      <c r="E15055" t="s">
        <v>972</v>
      </c>
    </row>
    <row r="15056" spans="1:5">
      <c r="A15056" t="s">
        <v>14962</v>
      </c>
      <c r="B15056">
        <v>-0.54111754824007396</v>
      </c>
      <c r="C15056">
        <v>0.63340196762744205</v>
      </c>
      <c r="D15056" t="s">
        <v>991</v>
      </c>
      <c r="E15056" t="s">
        <v>972</v>
      </c>
    </row>
    <row r="15057" spans="1:5">
      <c r="A15057" t="s">
        <v>17608</v>
      </c>
      <c r="B15057">
        <v>-1.5506011216889199</v>
      </c>
      <c r="C15057" s="19">
        <v>2.60371240346859E-10</v>
      </c>
      <c r="D15057" t="s">
        <v>1021</v>
      </c>
      <c r="E15057" t="s">
        <v>17628</v>
      </c>
    </row>
    <row r="15058" spans="1:5">
      <c r="A15058" t="s">
        <v>14963</v>
      </c>
      <c r="B15058">
        <v>7.9287638605299304E-2</v>
      </c>
      <c r="C15058">
        <v>0.35360454470243802</v>
      </c>
      <c r="D15058" t="s">
        <v>1069</v>
      </c>
      <c r="E15058" t="s">
        <v>972</v>
      </c>
    </row>
    <row r="15059" spans="1:5">
      <c r="A15059" t="s">
        <v>14964</v>
      </c>
      <c r="B15059">
        <v>0.18714166481507399</v>
      </c>
      <c r="C15059">
        <v>4.6431113311042001E-2</v>
      </c>
      <c r="D15059" t="s">
        <v>1069</v>
      </c>
      <c r="E15059" t="s">
        <v>972</v>
      </c>
    </row>
    <row r="15060" spans="1:5">
      <c r="A15060" t="s">
        <v>14965</v>
      </c>
      <c r="B15060">
        <v>0.112682151142388</v>
      </c>
      <c r="C15060">
        <v>0.24165081943066399</v>
      </c>
      <c r="D15060" t="s">
        <v>973</v>
      </c>
      <c r="E15060" t="s">
        <v>972</v>
      </c>
    </row>
    <row r="15061" spans="1:5">
      <c r="A15061" t="s">
        <v>14966</v>
      </c>
      <c r="B15061">
        <v>0.26738610128524098</v>
      </c>
      <c r="C15061">
        <v>5.4861065244237903E-4</v>
      </c>
      <c r="D15061" t="s">
        <v>1002</v>
      </c>
      <c r="E15061" t="s">
        <v>972</v>
      </c>
    </row>
    <row r="15062" spans="1:5">
      <c r="A15062" t="s">
        <v>14967</v>
      </c>
      <c r="B15062">
        <v>-0.281041313751765</v>
      </c>
      <c r="C15062">
        <v>2.4179015177424601E-3</v>
      </c>
      <c r="D15062" t="s">
        <v>983</v>
      </c>
      <c r="E15062" t="s">
        <v>972</v>
      </c>
    </row>
    <row r="15063" spans="1:5">
      <c r="A15063" t="s">
        <v>14968</v>
      </c>
      <c r="B15063">
        <v>3.9927877989597502E-2</v>
      </c>
      <c r="C15063">
        <v>0.59219389836493697</v>
      </c>
      <c r="D15063" t="s">
        <v>996</v>
      </c>
      <c r="E15063" t="s">
        <v>972</v>
      </c>
    </row>
    <row r="15064" spans="1:5">
      <c r="A15064" t="s">
        <v>14969</v>
      </c>
      <c r="B15064">
        <v>-4.4167290352071703E-2</v>
      </c>
      <c r="C15064">
        <v>0.70912233321046003</v>
      </c>
      <c r="D15064" t="s">
        <v>985</v>
      </c>
      <c r="E15064" t="s">
        <v>972</v>
      </c>
    </row>
    <row r="15065" spans="1:5">
      <c r="A15065" t="s">
        <v>14970</v>
      </c>
      <c r="B15065">
        <v>-0.57624709932323803</v>
      </c>
      <c r="C15065" s="19">
        <v>5.2277417711789302E-15</v>
      </c>
      <c r="D15065" t="s">
        <v>993</v>
      </c>
      <c r="E15065" t="s">
        <v>972</v>
      </c>
    </row>
    <row r="15066" spans="1:5">
      <c r="A15066" t="s">
        <v>14971</v>
      </c>
      <c r="B15066">
        <v>-1.7428553247320001E-2</v>
      </c>
      <c r="C15066">
        <v>0.92352690801463</v>
      </c>
      <c r="D15066" t="s">
        <v>987</v>
      </c>
      <c r="E15066" t="s">
        <v>972</v>
      </c>
    </row>
    <row r="15067" spans="1:5">
      <c r="A15067" t="s">
        <v>14972</v>
      </c>
      <c r="B15067">
        <v>-0.15557106875094101</v>
      </c>
      <c r="C15067">
        <v>0.87447872687175898</v>
      </c>
      <c r="D15067" t="s">
        <v>983</v>
      </c>
      <c r="E15067" t="s">
        <v>972</v>
      </c>
    </row>
    <row r="15068" spans="1:5">
      <c r="A15068" t="s">
        <v>14973</v>
      </c>
      <c r="B15068">
        <v>1.33157459473487E-2</v>
      </c>
      <c r="C15068">
        <v>0.93016612841394497</v>
      </c>
      <c r="D15068" t="s">
        <v>976</v>
      </c>
      <c r="E15068" t="s">
        <v>972</v>
      </c>
    </row>
    <row r="15069" spans="1:5">
      <c r="A15069" t="s">
        <v>14974</v>
      </c>
      <c r="B15069">
        <v>9.7793378236499306E-2</v>
      </c>
      <c r="C15069">
        <v>0.33246698908578798</v>
      </c>
      <c r="D15069" t="s">
        <v>996</v>
      </c>
      <c r="E15069" t="s">
        <v>972</v>
      </c>
    </row>
    <row r="15070" spans="1:5">
      <c r="A15070" t="s">
        <v>14975</v>
      </c>
      <c r="B15070">
        <v>0.173995791136588</v>
      </c>
      <c r="C15070">
        <v>4.7970091546541603E-2</v>
      </c>
      <c r="D15070" t="s">
        <v>1021</v>
      </c>
      <c r="E15070" t="s">
        <v>972</v>
      </c>
    </row>
    <row r="15071" spans="1:5">
      <c r="A15071" t="s">
        <v>14976</v>
      </c>
      <c r="B15071">
        <v>0.20106565407298199</v>
      </c>
      <c r="C15071">
        <v>6.0656937546237695E-4</v>
      </c>
      <c r="D15071" t="s">
        <v>983</v>
      </c>
      <c r="E15071" t="s">
        <v>972</v>
      </c>
    </row>
    <row r="15072" spans="1:5">
      <c r="A15072" t="s">
        <v>14977</v>
      </c>
      <c r="B15072">
        <v>0.55863250717117696</v>
      </c>
      <c r="C15072" s="19">
        <v>4.6969717575802899E-5</v>
      </c>
      <c r="D15072" t="s">
        <v>1006</v>
      </c>
      <c r="E15072" t="s">
        <v>972</v>
      </c>
    </row>
    <row r="15073" spans="1:5">
      <c r="A15073" t="s">
        <v>14978</v>
      </c>
      <c r="B15073">
        <v>0.106196492974069</v>
      </c>
      <c r="C15073">
        <v>0.16117382531539101</v>
      </c>
      <c r="D15073" t="s">
        <v>1000</v>
      </c>
      <c r="E15073" t="s">
        <v>972</v>
      </c>
    </row>
    <row r="15074" spans="1:5">
      <c r="A15074" t="s">
        <v>14979</v>
      </c>
      <c r="B15074">
        <v>2.2751379244706101E-2</v>
      </c>
      <c r="C15074">
        <v>0.86211923105935295</v>
      </c>
      <c r="D15074" t="s">
        <v>1002</v>
      </c>
      <c r="E15074" t="s">
        <v>972</v>
      </c>
    </row>
    <row r="15075" spans="1:5">
      <c r="A15075" t="s">
        <v>14980</v>
      </c>
      <c r="B15075">
        <v>-0.16390398008909701</v>
      </c>
      <c r="C15075">
        <v>0.13309791482987501</v>
      </c>
      <c r="D15075" t="s">
        <v>1002</v>
      </c>
      <c r="E15075" t="s">
        <v>972</v>
      </c>
    </row>
    <row r="15076" spans="1:5">
      <c r="A15076" t="s">
        <v>14981</v>
      </c>
      <c r="B15076">
        <v>-0.36119391126540301</v>
      </c>
      <c r="C15076">
        <v>0.32368276790171602</v>
      </c>
      <c r="D15076" t="s">
        <v>1035</v>
      </c>
      <c r="E15076" t="s">
        <v>972</v>
      </c>
    </row>
    <row r="15077" spans="1:5">
      <c r="A15077" t="s">
        <v>14982</v>
      </c>
      <c r="B15077">
        <v>0.26847195069420698</v>
      </c>
      <c r="C15077">
        <v>0.80339202213666105</v>
      </c>
      <c r="D15077" t="s">
        <v>991</v>
      </c>
      <c r="E15077" t="s">
        <v>972</v>
      </c>
    </row>
    <row r="15078" spans="1:5">
      <c r="A15078" t="s">
        <v>14983</v>
      </c>
      <c r="B15078">
        <v>-0.122113244847847</v>
      </c>
      <c r="C15078">
        <v>0.10324222134831799</v>
      </c>
      <c r="D15078" t="s">
        <v>993</v>
      </c>
      <c r="E15078" t="s">
        <v>972</v>
      </c>
    </row>
    <row r="15079" spans="1:5">
      <c r="A15079" t="s">
        <v>14984</v>
      </c>
      <c r="B15079">
        <v>6.1208821834111797E-2</v>
      </c>
      <c r="C15079">
        <v>0.44632159297167801</v>
      </c>
      <c r="D15079" t="s">
        <v>1006</v>
      </c>
      <c r="E15079" t="s">
        <v>972</v>
      </c>
    </row>
    <row r="15080" spans="1:5">
      <c r="A15080" t="s">
        <v>14985</v>
      </c>
      <c r="B15080">
        <v>0.56803591086291305</v>
      </c>
      <c r="C15080">
        <v>2.10691051279657E-4</v>
      </c>
      <c r="D15080" t="s">
        <v>979</v>
      </c>
      <c r="E15080" t="s">
        <v>972</v>
      </c>
    </row>
    <row r="15081" spans="1:5">
      <c r="A15081" t="s">
        <v>14987</v>
      </c>
      <c r="B15081">
        <v>5.8500373784986903E-2</v>
      </c>
      <c r="C15081">
        <v>0.67203904844832096</v>
      </c>
      <c r="D15081" t="s">
        <v>1002</v>
      </c>
      <c r="E15081" t="s">
        <v>972</v>
      </c>
    </row>
    <row r="15082" spans="1:5">
      <c r="A15082" t="s">
        <v>14988</v>
      </c>
      <c r="B15082">
        <v>-0.52761295865160296</v>
      </c>
      <c r="C15082">
        <v>0.11342126980928</v>
      </c>
      <c r="D15082" t="s">
        <v>985</v>
      </c>
      <c r="E15082" t="s">
        <v>972</v>
      </c>
    </row>
    <row r="15083" spans="1:5">
      <c r="A15083" t="s">
        <v>14989</v>
      </c>
      <c r="B15083">
        <v>0.58716076989563004</v>
      </c>
      <c r="C15083">
        <v>8.4333345182041296E-3</v>
      </c>
      <c r="D15083" t="s">
        <v>996</v>
      </c>
      <c r="E15083" t="s">
        <v>972</v>
      </c>
    </row>
    <row r="15084" spans="1:5">
      <c r="A15084" t="s">
        <v>18620</v>
      </c>
      <c r="B15084">
        <v>1.0109529031578099</v>
      </c>
      <c r="C15084">
        <v>0.42554047224836899</v>
      </c>
      <c r="D15084" t="s">
        <v>996</v>
      </c>
      <c r="E15084" t="s">
        <v>972</v>
      </c>
    </row>
    <row r="15085" spans="1:5">
      <c r="A15085" t="s">
        <v>14990</v>
      </c>
      <c r="B15085">
        <v>0.873567777439611</v>
      </c>
      <c r="C15085" s="19">
        <v>5.6794879926521104E-6</v>
      </c>
      <c r="D15085" t="s">
        <v>1006</v>
      </c>
      <c r="E15085" t="s">
        <v>972</v>
      </c>
    </row>
    <row r="15086" spans="1:5">
      <c r="A15086" t="s">
        <v>14991</v>
      </c>
      <c r="B15086">
        <v>-0.194687335392453</v>
      </c>
      <c r="C15086">
        <v>6.4848197526453898E-3</v>
      </c>
      <c r="D15086" t="s">
        <v>976</v>
      </c>
      <c r="E15086" t="s">
        <v>972</v>
      </c>
    </row>
    <row r="15087" spans="1:5">
      <c r="A15087" t="s">
        <v>14992</v>
      </c>
      <c r="B15087">
        <v>0.79311789911957697</v>
      </c>
      <c r="C15087">
        <v>0.33296403010004</v>
      </c>
      <c r="D15087" t="s">
        <v>996</v>
      </c>
      <c r="E15087" t="s">
        <v>972</v>
      </c>
    </row>
    <row r="15088" spans="1:5">
      <c r="A15088" t="s">
        <v>17609</v>
      </c>
      <c r="B15088">
        <v>0.48188275112573398</v>
      </c>
      <c r="C15088">
        <v>0.76955240729029195</v>
      </c>
      <c r="D15088" t="s">
        <v>976</v>
      </c>
      <c r="E15088" t="s">
        <v>972</v>
      </c>
    </row>
    <row r="15089" spans="1:5">
      <c r="A15089" t="s">
        <v>14993</v>
      </c>
      <c r="B15089">
        <v>0.67083527543349797</v>
      </c>
      <c r="C15089">
        <v>0.553949428409932</v>
      </c>
      <c r="D15089" t="s">
        <v>976</v>
      </c>
      <c r="E15089" t="s">
        <v>972</v>
      </c>
    </row>
    <row r="15090" spans="1:5">
      <c r="A15090" t="s">
        <v>14994</v>
      </c>
      <c r="B15090">
        <v>-0.12899153771053601</v>
      </c>
      <c r="C15090">
        <v>0.81275480701105096</v>
      </c>
      <c r="D15090" t="s">
        <v>1000</v>
      </c>
      <c r="E15090" t="s">
        <v>972</v>
      </c>
    </row>
    <row r="15091" spans="1:5">
      <c r="A15091" t="s">
        <v>14995</v>
      </c>
      <c r="B15091">
        <v>0.233522893378903</v>
      </c>
      <c r="C15091">
        <v>9.7708745267412606E-2</v>
      </c>
      <c r="D15091" t="s">
        <v>973</v>
      </c>
      <c r="E15091" t="s">
        <v>972</v>
      </c>
    </row>
    <row r="15092" spans="1:5">
      <c r="A15092" t="s">
        <v>14996</v>
      </c>
      <c r="B15092">
        <v>-0.51253398472145995</v>
      </c>
      <c r="C15092">
        <v>0.696405970066719</v>
      </c>
      <c r="D15092" t="s">
        <v>1002</v>
      </c>
      <c r="E15092" t="s">
        <v>972</v>
      </c>
    </row>
    <row r="15093" spans="1:5">
      <c r="A15093" t="s">
        <v>14997</v>
      </c>
      <c r="B15093">
        <v>-0.17130739629518199</v>
      </c>
      <c r="C15093">
        <v>0.45660680147794502</v>
      </c>
      <c r="D15093" t="s">
        <v>1006</v>
      </c>
      <c r="E15093" t="s">
        <v>972</v>
      </c>
    </row>
    <row r="15094" spans="1:5">
      <c r="A15094" t="s">
        <v>14998</v>
      </c>
      <c r="B15094">
        <v>0.34318232993722703</v>
      </c>
      <c r="C15094">
        <v>1.20108211110934E-4</v>
      </c>
      <c r="D15094" t="s">
        <v>983</v>
      </c>
      <c r="E15094" t="s">
        <v>972</v>
      </c>
    </row>
    <row r="15095" spans="1:5">
      <c r="A15095" t="s">
        <v>14999</v>
      </c>
      <c r="B15095">
        <v>1.12778635914235</v>
      </c>
      <c r="C15095">
        <v>3.2433188557417399E-2</v>
      </c>
      <c r="D15095" t="s">
        <v>996</v>
      </c>
      <c r="E15095" t="s">
        <v>17474</v>
      </c>
    </row>
    <row r="15096" spans="1:5">
      <c r="A15096" t="s">
        <v>15000</v>
      </c>
      <c r="B15096">
        <v>-0.121606624593809</v>
      </c>
      <c r="C15096">
        <v>0.88919958323202497</v>
      </c>
      <c r="D15096" t="s">
        <v>996</v>
      </c>
      <c r="E15096" t="s">
        <v>972</v>
      </c>
    </row>
    <row r="15097" spans="1:5">
      <c r="A15097" t="s">
        <v>15001</v>
      </c>
      <c r="B15097">
        <v>0.15601598810932299</v>
      </c>
      <c r="C15097">
        <v>9.5423671197199106E-2</v>
      </c>
      <c r="D15097" t="s">
        <v>1191</v>
      </c>
      <c r="E15097" t="s">
        <v>972</v>
      </c>
    </row>
    <row r="15098" spans="1:5">
      <c r="A15098" t="s">
        <v>15002</v>
      </c>
      <c r="B15098">
        <v>-2.6188523509689199E-2</v>
      </c>
      <c r="C15098">
        <v>0.90417886115461898</v>
      </c>
      <c r="D15098" t="s">
        <v>998</v>
      </c>
      <c r="E15098" t="s">
        <v>972</v>
      </c>
    </row>
    <row r="15099" spans="1:5">
      <c r="A15099" t="s">
        <v>15003</v>
      </c>
      <c r="B15099">
        <v>0.60874294444175703</v>
      </c>
      <c r="C15099">
        <v>0.50505268922057001</v>
      </c>
      <c r="D15099" t="s">
        <v>985</v>
      </c>
      <c r="E15099" t="s">
        <v>972</v>
      </c>
    </row>
    <row r="15100" spans="1:5">
      <c r="A15100" t="s">
        <v>15004</v>
      </c>
      <c r="B15100">
        <v>-0.61281504804449105</v>
      </c>
      <c r="C15100" s="19">
        <v>2.7201816228194099E-5</v>
      </c>
      <c r="D15100" t="s">
        <v>1021</v>
      </c>
      <c r="E15100" t="s">
        <v>972</v>
      </c>
    </row>
    <row r="15101" spans="1:5">
      <c r="A15101" t="s">
        <v>15005</v>
      </c>
      <c r="B15101">
        <v>-2.8627432241111701</v>
      </c>
      <c r="C15101">
        <v>4.0887021998255002E-2</v>
      </c>
      <c r="D15101" t="s">
        <v>1021</v>
      </c>
      <c r="E15101" t="s">
        <v>17628</v>
      </c>
    </row>
    <row r="15102" spans="1:5">
      <c r="A15102" t="s">
        <v>126</v>
      </c>
      <c r="B15102">
        <v>-0.73276099511770199</v>
      </c>
      <c r="C15102" s="19">
        <v>2.97653575058829E-7</v>
      </c>
      <c r="D15102" t="s">
        <v>1021</v>
      </c>
      <c r="E15102" t="s">
        <v>972</v>
      </c>
    </row>
    <row r="15103" spans="1:5">
      <c r="A15103" t="s">
        <v>15006</v>
      </c>
      <c r="B15103">
        <v>0.15665402042781501</v>
      </c>
      <c r="C15103">
        <v>4.3356995685165302E-2</v>
      </c>
      <c r="D15103" t="s">
        <v>1021</v>
      </c>
      <c r="E15103" t="s">
        <v>972</v>
      </c>
    </row>
    <row r="15104" spans="1:5">
      <c r="A15104" t="s">
        <v>15007</v>
      </c>
      <c r="B15104">
        <v>0.43864353703282599</v>
      </c>
      <c r="C15104">
        <v>2.7412268198975603E-4</v>
      </c>
      <c r="D15104" t="s">
        <v>1021</v>
      </c>
      <c r="E15104" t="s">
        <v>972</v>
      </c>
    </row>
    <row r="15105" spans="1:5">
      <c r="A15105" t="s">
        <v>15008</v>
      </c>
      <c r="B15105">
        <v>0.48628190649521402</v>
      </c>
      <c r="C15105">
        <v>2.8605095322532201E-4</v>
      </c>
      <c r="D15105" t="s">
        <v>1021</v>
      </c>
      <c r="E15105" t="s">
        <v>972</v>
      </c>
    </row>
    <row r="15106" spans="1:5">
      <c r="A15106" t="s">
        <v>15009</v>
      </c>
      <c r="B15106">
        <v>-0.36251774748017901</v>
      </c>
      <c r="C15106" s="19">
        <v>6.4924340492994897E-6</v>
      </c>
      <c r="D15106" t="s">
        <v>985</v>
      </c>
      <c r="E15106" t="s">
        <v>972</v>
      </c>
    </row>
    <row r="15107" spans="1:5">
      <c r="A15107" t="s">
        <v>15010</v>
      </c>
      <c r="B15107">
        <v>0.111131668196148</v>
      </c>
      <c r="C15107">
        <v>0.120352638108065</v>
      </c>
      <c r="D15107" t="s">
        <v>1069</v>
      </c>
      <c r="E15107" t="s">
        <v>972</v>
      </c>
    </row>
    <row r="15108" spans="1:5">
      <c r="A15108" t="s">
        <v>15011</v>
      </c>
      <c r="B15108">
        <v>0.29643205154410301</v>
      </c>
      <c r="C15108">
        <v>7.5672008239141197E-3</v>
      </c>
      <c r="D15108" t="s">
        <v>1029</v>
      </c>
      <c r="E15108" t="s">
        <v>972</v>
      </c>
    </row>
    <row r="15109" spans="1:5">
      <c r="A15109" t="s">
        <v>18621</v>
      </c>
      <c r="B15109">
        <v>-1.05174982776134</v>
      </c>
      <c r="C15109">
        <v>0.39520968664041001</v>
      </c>
      <c r="D15109" t="s">
        <v>1029</v>
      </c>
      <c r="E15109" t="s">
        <v>972</v>
      </c>
    </row>
    <row r="15110" spans="1:5">
      <c r="A15110" t="s">
        <v>15012</v>
      </c>
      <c r="B15110">
        <v>-1.1907929059866099E-2</v>
      </c>
      <c r="C15110">
        <v>0.90309212499026703</v>
      </c>
      <c r="D15110" t="s">
        <v>989</v>
      </c>
      <c r="E15110" t="s">
        <v>972</v>
      </c>
    </row>
    <row r="15111" spans="1:5">
      <c r="A15111" t="s">
        <v>15013</v>
      </c>
      <c r="B15111">
        <v>0.94484402907591103</v>
      </c>
      <c r="C15111">
        <v>3.1357258881795802E-2</v>
      </c>
      <c r="D15111" t="s">
        <v>998</v>
      </c>
      <c r="E15111" t="s">
        <v>972</v>
      </c>
    </row>
    <row r="15112" spans="1:5">
      <c r="A15112" t="s">
        <v>15014</v>
      </c>
      <c r="B15112">
        <v>-0.28040712184918298</v>
      </c>
      <c r="C15112">
        <v>0.81663039056273601</v>
      </c>
      <c r="D15112" t="s">
        <v>1002</v>
      </c>
      <c r="E15112" t="s">
        <v>972</v>
      </c>
    </row>
    <row r="15113" spans="1:5">
      <c r="A15113" t="s">
        <v>15015</v>
      </c>
      <c r="B15113">
        <v>-3.5638781427830599E-2</v>
      </c>
      <c r="C15113">
        <v>0.94729324401937498</v>
      </c>
      <c r="D15113" t="s">
        <v>979</v>
      </c>
      <c r="E15113" t="s">
        <v>972</v>
      </c>
    </row>
    <row r="15114" spans="1:5">
      <c r="A15114" t="s">
        <v>15016</v>
      </c>
      <c r="B15114">
        <v>0.42408506246470101</v>
      </c>
      <c r="C15114">
        <v>9.1723090015522799E-2</v>
      </c>
      <c r="D15114" t="s">
        <v>1191</v>
      </c>
      <c r="E15114" t="s">
        <v>972</v>
      </c>
    </row>
    <row r="15115" spans="1:5">
      <c r="A15115" t="s">
        <v>15017</v>
      </c>
      <c r="B15115">
        <v>0.175637721882722</v>
      </c>
      <c r="C15115">
        <v>7.9902255223969904E-3</v>
      </c>
      <c r="D15115" t="s">
        <v>1000</v>
      </c>
      <c r="E15115" t="s">
        <v>972</v>
      </c>
    </row>
    <row r="15116" spans="1:5">
      <c r="A15116" t="s">
        <v>15018</v>
      </c>
      <c r="B15116">
        <v>-7.7481604345729996E-2</v>
      </c>
      <c r="C15116">
        <v>0.25956912622630501</v>
      </c>
      <c r="D15116" t="s">
        <v>973</v>
      </c>
      <c r="E15116" t="s">
        <v>972</v>
      </c>
    </row>
    <row r="15117" spans="1:5">
      <c r="A15117" t="s">
        <v>15019</v>
      </c>
      <c r="B15117">
        <v>0.11494272006431901</v>
      </c>
      <c r="C15117">
        <v>0.55404831488456496</v>
      </c>
      <c r="D15117" t="s">
        <v>1055</v>
      </c>
      <c r="E15117" t="s">
        <v>972</v>
      </c>
    </row>
    <row r="15118" spans="1:5">
      <c r="A15118" t="s">
        <v>15020</v>
      </c>
      <c r="B15118">
        <v>8.6679856631089305E-2</v>
      </c>
      <c r="C15118">
        <v>0.367825854737376</v>
      </c>
      <c r="D15118" t="s">
        <v>1069</v>
      </c>
      <c r="E15118" t="s">
        <v>972</v>
      </c>
    </row>
    <row r="15119" spans="1:5">
      <c r="A15119" t="s">
        <v>15021</v>
      </c>
      <c r="B15119">
        <v>-0.54118101196252799</v>
      </c>
      <c r="C15119" s="19">
        <v>2.3244910269591901E-6</v>
      </c>
      <c r="D15119" t="s">
        <v>991</v>
      </c>
      <c r="E15119" t="s">
        <v>972</v>
      </c>
    </row>
    <row r="15120" spans="1:5">
      <c r="A15120" t="s">
        <v>19125</v>
      </c>
      <c r="B15120">
        <v>1.18698125124194</v>
      </c>
      <c r="C15120">
        <v>0.37132827462949403</v>
      </c>
      <c r="D15120" t="s">
        <v>991</v>
      </c>
      <c r="E15120" t="s">
        <v>972</v>
      </c>
    </row>
    <row r="15121" spans="1:5">
      <c r="A15121" t="s">
        <v>15022</v>
      </c>
      <c r="B15121">
        <v>-0.83163280714282795</v>
      </c>
      <c r="C15121" s="19">
        <v>6.7919022033506394E-17</v>
      </c>
      <c r="D15121" t="s">
        <v>1029</v>
      </c>
      <c r="E15121" t="s">
        <v>972</v>
      </c>
    </row>
    <row r="15122" spans="1:5">
      <c r="A15122" t="s">
        <v>15023</v>
      </c>
      <c r="B15122">
        <v>0.28684396516890798</v>
      </c>
      <c r="C15122" s="19">
        <v>4.1500162672707999E-5</v>
      </c>
      <c r="D15122" t="s">
        <v>998</v>
      </c>
      <c r="E15122" t="s">
        <v>972</v>
      </c>
    </row>
    <row r="15123" spans="1:5">
      <c r="A15123" t="s">
        <v>15024</v>
      </c>
      <c r="B15123">
        <v>0.72197152509413298</v>
      </c>
      <c r="C15123">
        <v>0.52283161987191196</v>
      </c>
      <c r="D15123" t="s">
        <v>985</v>
      </c>
      <c r="E15123" t="s">
        <v>972</v>
      </c>
    </row>
    <row r="15124" spans="1:5">
      <c r="A15124" t="s">
        <v>15025</v>
      </c>
      <c r="B15124">
        <v>-9.6152510577038997E-2</v>
      </c>
      <c r="C15124">
        <v>0.36911187172263898</v>
      </c>
      <c r="D15124" t="s">
        <v>976</v>
      </c>
      <c r="E15124" t="s">
        <v>972</v>
      </c>
    </row>
    <row r="15125" spans="1:5">
      <c r="A15125" t="s">
        <v>15026</v>
      </c>
      <c r="B15125">
        <v>0.141872686142584</v>
      </c>
      <c r="C15125">
        <v>0.16933761748922799</v>
      </c>
      <c r="D15125" t="s">
        <v>993</v>
      </c>
      <c r="E15125" t="s">
        <v>972</v>
      </c>
    </row>
    <row r="15126" spans="1:5">
      <c r="A15126" t="s">
        <v>15027</v>
      </c>
      <c r="B15126">
        <v>-0.65023058525112698</v>
      </c>
      <c r="C15126">
        <v>1.46791437307482E-2</v>
      </c>
      <c r="D15126" t="s">
        <v>1035</v>
      </c>
      <c r="E15126" t="s">
        <v>972</v>
      </c>
    </row>
    <row r="15127" spans="1:5">
      <c r="A15127" t="s">
        <v>15028</v>
      </c>
      <c r="B15127">
        <v>-0.43152448314084701</v>
      </c>
      <c r="C15127">
        <v>2.9330599055109801E-4</v>
      </c>
      <c r="D15127" t="s">
        <v>1035</v>
      </c>
      <c r="E15127" t="s">
        <v>972</v>
      </c>
    </row>
    <row r="15128" spans="1:5">
      <c r="A15128" t="s">
        <v>18622</v>
      </c>
      <c r="B15128">
        <v>-1.49170873097265</v>
      </c>
      <c r="C15128">
        <v>0.12426719563889101</v>
      </c>
      <c r="D15128" t="s">
        <v>1035</v>
      </c>
      <c r="E15128" t="s">
        <v>972</v>
      </c>
    </row>
    <row r="15129" spans="1:5">
      <c r="A15129" t="s">
        <v>15029</v>
      </c>
      <c r="B15129">
        <v>-0.38293760677947503</v>
      </c>
      <c r="C15129">
        <v>1.1931487137749899E-2</v>
      </c>
      <c r="D15129" t="s">
        <v>979</v>
      </c>
      <c r="E15129" t="s">
        <v>972</v>
      </c>
    </row>
    <row r="15130" spans="1:5">
      <c r="A15130" t="s">
        <v>15030</v>
      </c>
      <c r="B15130">
        <v>9.4254152437486402E-2</v>
      </c>
      <c r="C15130">
        <v>0.134854960791777</v>
      </c>
      <c r="D15130" t="s">
        <v>1069</v>
      </c>
      <c r="E15130" t="s">
        <v>972</v>
      </c>
    </row>
    <row r="15131" spans="1:5">
      <c r="A15131" t="s">
        <v>15031</v>
      </c>
      <c r="B15131">
        <v>0.22852031879631801</v>
      </c>
      <c r="C15131">
        <v>1.03483166713558E-3</v>
      </c>
      <c r="D15131" t="s">
        <v>1002</v>
      </c>
      <c r="E15131" t="s">
        <v>972</v>
      </c>
    </row>
    <row r="15132" spans="1:5">
      <c r="A15132" t="s">
        <v>15032</v>
      </c>
      <c r="B15132">
        <v>-7.3637063409045203E-2</v>
      </c>
      <c r="C15132">
        <v>0.71408673271773604</v>
      </c>
      <c r="D15132" t="s">
        <v>993</v>
      </c>
      <c r="E15132" t="s">
        <v>972</v>
      </c>
    </row>
    <row r="15133" spans="1:5">
      <c r="A15133" t="s">
        <v>15033</v>
      </c>
      <c r="B15133">
        <v>-1.00103573924032</v>
      </c>
      <c r="C15133" s="19">
        <v>4.1323133690435998E-5</v>
      </c>
      <c r="D15133" t="s">
        <v>976</v>
      </c>
      <c r="E15133" t="s">
        <v>17628</v>
      </c>
    </row>
    <row r="15134" spans="1:5">
      <c r="A15134" t="s">
        <v>15034</v>
      </c>
      <c r="B15134">
        <v>-0.78548411081014502</v>
      </c>
      <c r="C15134" s="19">
        <v>2.3315909335788302E-28</v>
      </c>
      <c r="D15134" t="s">
        <v>983</v>
      </c>
      <c r="E15134" t="s">
        <v>972</v>
      </c>
    </row>
    <row r="15135" spans="1:5">
      <c r="A15135" t="s">
        <v>15035</v>
      </c>
      <c r="B15135">
        <v>0.69235192778865395</v>
      </c>
      <c r="C15135" s="19">
        <v>1.20870500799193E-5</v>
      </c>
      <c r="D15135" t="s">
        <v>1002</v>
      </c>
      <c r="E15135" t="s">
        <v>972</v>
      </c>
    </row>
    <row r="15136" spans="1:5">
      <c r="A15136" t="s">
        <v>15036</v>
      </c>
      <c r="B15136">
        <v>3.6586771305443397E-2</v>
      </c>
      <c r="C15136">
        <v>0.94204319886256305</v>
      </c>
      <c r="D15136" t="s">
        <v>983</v>
      </c>
      <c r="E15136" t="s">
        <v>972</v>
      </c>
    </row>
    <row r="15137" spans="1:5">
      <c r="A15137" t="s">
        <v>18624</v>
      </c>
      <c r="B15137">
        <v>-0.20573828442671799</v>
      </c>
      <c r="C15137">
        <v>0.84616253308366596</v>
      </c>
      <c r="D15137" t="s">
        <v>985</v>
      </c>
      <c r="E15137" t="s">
        <v>972</v>
      </c>
    </row>
    <row r="15138" spans="1:5">
      <c r="A15138" t="s">
        <v>15037</v>
      </c>
      <c r="B15138">
        <v>-0.383558777837264</v>
      </c>
      <c r="C15138">
        <v>6.4104611145375801E-2</v>
      </c>
      <c r="D15138" t="s">
        <v>976</v>
      </c>
      <c r="E15138" t="s">
        <v>972</v>
      </c>
    </row>
    <row r="15139" spans="1:5">
      <c r="A15139" t="s">
        <v>15038</v>
      </c>
      <c r="B15139">
        <v>-5.2883791490690397E-2</v>
      </c>
      <c r="C15139">
        <v>0.85244851252447995</v>
      </c>
      <c r="D15139" t="s">
        <v>976</v>
      </c>
      <c r="E15139" t="s">
        <v>972</v>
      </c>
    </row>
    <row r="15140" spans="1:5">
      <c r="A15140" t="s">
        <v>15039</v>
      </c>
      <c r="B15140">
        <v>-0.182687685823508</v>
      </c>
      <c r="C15140">
        <v>4.3767438591475402E-2</v>
      </c>
      <c r="D15140" t="s">
        <v>1029</v>
      </c>
      <c r="E15140" t="s">
        <v>972</v>
      </c>
    </row>
    <row r="15141" spans="1:5">
      <c r="A15141" t="s">
        <v>15040</v>
      </c>
      <c r="B15141">
        <v>0.14080413621450899</v>
      </c>
      <c r="C15141">
        <v>3.0473011765444601E-2</v>
      </c>
      <c r="D15141" t="s">
        <v>976</v>
      </c>
      <c r="E15141" t="s">
        <v>972</v>
      </c>
    </row>
    <row r="15142" spans="1:5">
      <c r="A15142" t="s">
        <v>15041</v>
      </c>
      <c r="B15142">
        <v>-6.8870695330674497E-2</v>
      </c>
      <c r="C15142">
        <v>0.42980969385102002</v>
      </c>
      <c r="D15142" t="s">
        <v>983</v>
      </c>
      <c r="E15142" t="s">
        <v>972</v>
      </c>
    </row>
    <row r="15143" spans="1:5">
      <c r="A15143" t="s">
        <v>15042</v>
      </c>
      <c r="B15143">
        <v>-9.1613631949212904E-2</v>
      </c>
      <c r="C15143">
        <v>0.158323374935254</v>
      </c>
      <c r="D15143" t="s">
        <v>1021</v>
      </c>
      <c r="E15143" t="s">
        <v>972</v>
      </c>
    </row>
    <row r="15144" spans="1:5">
      <c r="A15144" t="s">
        <v>15043</v>
      </c>
      <c r="B15144">
        <v>0.21639849809071501</v>
      </c>
      <c r="C15144">
        <v>0.52405694336878395</v>
      </c>
      <c r="D15144" t="s">
        <v>1191</v>
      </c>
      <c r="E15144" t="s">
        <v>972</v>
      </c>
    </row>
    <row r="15145" spans="1:5">
      <c r="A15145" t="s">
        <v>15044</v>
      </c>
      <c r="B15145">
        <v>-9.1112326515411707E-2</v>
      </c>
      <c r="C15145">
        <v>0.30616352230931598</v>
      </c>
      <c r="D15145" t="s">
        <v>1035</v>
      </c>
      <c r="E15145" t="s">
        <v>972</v>
      </c>
    </row>
    <row r="15146" spans="1:5">
      <c r="A15146" t="s">
        <v>15045</v>
      </c>
      <c r="B15146">
        <v>-0.104016679463228</v>
      </c>
      <c r="C15146">
        <v>0.13289561229173599</v>
      </c>
      <c r="D15146" t="s">
        <v>1002</v>
      </c>
      <c r="E15146" t="s">
        <v>972</v>
      </c>
    </row>
    <row r="15147" spans="1:5">
      <c r="A15147" t="s">
        <v>17676</v>
      </c>
      <c r="B15147">
        <v>-5.65203086332332E-2</v>
      </c>
      <c r="C15147">
        <v>0.71911960716029599</v>
      </c>
      <c r="D15147" t="s">
        <v>1029</v>
      </c>
      <c r="E15147" t="s">
        <v>972</v>
      </c>
    </row>
    <row r="15148" spans="1:5">
      <c r="A15148" t="s">
        <v>15046</v>
      </c>
      <c r="B15148">
        <v>1.04626794293068</v>
      </c>
      <c r="C15148">
        <v>1.18131792268215E-3</v>
      </c>
      <c r="D15148" t="s">
        <v>985</v>
      </c>
      <c r="E15148" t="s">
        <v>17474</v>
      </c>
    </row>
    <row r="15149" spans="1:5">
      <c r="A15149" t="s">
        <v>15047</v>
      </c>
      <c r="B15149">
        <v>0.45360848617879501</v>
      </c>
      <c r="C15149">
        <v>9.2289425966491992E-3</v>
      </c>
      <c r="D15149" t="s">
        <v>973</v>
      </c>
      <c r="E15149" t="s">
        <v>972</v>
      </c>
    </row>
    <row r="15150" spans="1:5">
      <c r="A15150" t="s">
        <v>19126</v>
      </c>
      <c r="B15150">
        <v>3.3006781427316199</v>
      </c>
      <c r="C15150">
        <v>5.5130588800084398E-3</v>
      </c>
      <c r="D15150" t="s">
        <v>991</v>
      </c>
      <c r="E15150" t="s">
        <v>17474</v>
      </c>
    </row>
    <row r="15151" spans="1:5">
      <c r="A15151" t="s">
        <v>15048</v>
      </c>
      <c r="B15151">
        <v>-1.0746418519230199E-2</v>
      </c>
      <c r="C15151">
        <v>0.95276902974314104</v>
      </c>
      <c r="D15151" t="s">
        <v>1031</v>
      </c>
      <c r="E15151" t="s">
        <v>972</v>
      </c>
    </row>
    <row r="15152" spans="1:5">
      <c r="A15152" t="s">
        <v>15049</v>
      </c>
      <c r="B15152">
        <v>-0.48487736238113399</v>
      </c>
      <c r="C15152">
        <v>8.6736860399123997E-2</v>
      </c>
      <c r="D15152" t="s">
        <v>985</v>
      </c>
      <c r="E15152" t="s">
        <v>972</v>
      </c>
    </row>
    <row r="15153" spans="1:5">
      <c r="A15153" t="s">
        <v>15050</v>
      </c>
      <c r="B15153">
        <v>0.416632882465448</v>
      </c>
      <c r="C15153">
        <v>2.6477005121612099E-3</v>
      </c>
      <c r="D15153" t="s">
        <v>1002</v>
      </c>
      <c r="E15153" t="s">
        <v>972</v>
      </c>
    </row>
    <row r="15154" spans="1:5">
      <c r="A15154" t="s">
        <v>15051</v>
      </c>
      <c r="B15154">
        <v>-0.261911824712103</v>
      </c>
      <c r="C15154">
        <v>6.6123944289926406E-2</v>
      </c>
      <c r="D15154" t="s">
        <v>1010</v>
      </c>
      <c r="E15154" t="s">
        <v>972</v>
      </c>
    </row>
    <row r="15155" spans="1:5">
      <c r="A15155" t="s">
        <v>15052</v>
      </c>
      <c r="B15155">
        <v>7.9417207985763405E-2</v>
      </c>
      <c r="C15155">
        <v>0.74709704778264696</v>
      </c>
      <c r="D15155" t="s">
        <v>1035</v>
      </c>
      <c r="E15155" t="s">
        <v>972</v>
      </c>
    </row>
    <row r="15156" spans="1:5">
      <c r="A15156" t="s">
        <v>15053</v>
      </c>
      <c r="B15156">
        <v>-0.119015301964718</v>
      </c>
      <c r="C15156">
        <v>0.29149925669072702</v>
      </c>
      <c r="D15156" t="s">
        <v>985</v>
      </c>
      <c r="E15156" t="s">
        <v>972</v>
      </c>
    </row>
    <row r="15157" spans="1:5">
      <c r="A15157" t="s">
        <v>15054</v>
      </c>
      <c r="B15157">
        <v>-0.26784312594342602</v>
      </c>
      <c r="C15157">
        <v>0.58957900819668996</v>
      </c>
      <c r="D15157" t="s">
        <v>985</v>
      </c>
      <c r="E15157" t="s">
        <v>972</v>
      </c>
    </row>
    <row r="15158" spans="1:5">
      <c r="A15158" t="s">
        <v>15055</v>
      </c>
      <c r="B15158">
        <v>-2.9074784651668802E-2</v>
      </c>
      <c r="C15158">
        <v>0.747728266905484</v>
      </c>
      <c r="D15158" t="s">
        <v>1191</v>
      </c>
      <c r="E15158" t="s">
        <v>972</v>
      </c>
    </row>
    <row r="15159" spans="1:5">
      <c r="A15159" t="s">
        <v>15056</v>
      </c>
      <c r="B15159">
        <v>0.82563864946947196</v>
      </c>
      <c r="C15159" s="19">
        <v>1.2881562167361799E-43</v>
      </c>
      <c r="D15159" t="s">
        <v>993</v>
      </c>
      <c r="E15159" t="s">
        <v>972</v>
      </c>
    </row>
    <row r="15160" spans="1:5">
      <c r="A15160" t="s">
        <v>15057</v>
      </c>
      <c r="B15160">
        <v>0.43135862726735102</v>
      </c>
      <c r="C15160" s="19">
        <v>4.7833862754205799E-14</v>
      </c>
      <c r="D15160" t="s">
        <v>973</v>
      </c>
      <c r="E15160" t="s">
        <v>972</v>
      </c>
    </row>
    <row r="15161" spans="1:5">
      <c r="A15161" t="s">
        <v>15058</v>
      </c>
      <c r="B15161">
        <v>-0.322792059985684</v>
      </c>
      <c r="C15161">
        <v>1.01946823337732E-2</v>
      </c>
      <c r="D15161" t="s">
        <v>1002</v>
      </c>
      <c r="E15161" t="s">
        <v>972</v>
      </c>
    </row>
    <row r="15162" spans="1:5">
      <c r="A15162" t="s">
        <v>15059</v>
      </c>
      <c r="B15162">
        <v>-9.2525368219453299E-2</v>
      </c>
      <c r="C15162">
        <v>0.27772407377977198</v>
      </c>
      <c r="D15162" t="s">
        <v>976</v>
      </c>
      <c r="E15162" t="s">
        <v>972</v>
      </c>
    </row>
    <row r="15163" spans="1:5">
      <c r="A15163" t="s">
        <v>15060</v>
      </c>
      <c r="B15163">
        <v>-0.218710309146989</v>
      </c>
      <c r="C15163">
        <v>1.6261519399200699E-2</v>
      </c>
      <c r="D15163" t="s">
        <v>987</v>
      </c>
      <c r="E15163" t="s">
        <v>972</v>
      </c>
    </row>
    <row r="15164" spans="1:5">
      <c r="A15164" t="s">
        <v>15061</v>
      </c>
      <c r="B15164">
        <v>0.25933405263189702</v>
      </c>
      <c r="C15164">
        <v>1.6757537215992501E-2</v>
      </c>
      <c r="D15164" t="s">
        <v>1006</v>
      </c>
      <c r="E15164" t="s">
        <v>972</v>
      </c>
    </row>
    <row r="15165" spans="1:5">
      <c r="A15165" t="s">
        <v>15062</v>
      </c>
      <c r="B15165">
        <v>-0.15105906221867699</v>
      </c>
      <c r="C15165">
        <v>2.59985135519069E-2</v>
      </c>
      <c r="D15165" t="s">
        <v>1035</v>
      </c>
      <c r="E15165" t="s">
        <v>972</v>
      </c>
    </row>
    <row r="15166" spans="1:5">
      <c r="A15166" t="s">
        <v>15063</v>
      </c>
      <c r="B15166">
        <v>0.20306573019229199</v>
      </c>
      <c r="C15166">
        <v>0.12924441967983399</v>
      </c>
      <c r="D15166" t="s">
        <v>973</v>
      </c>
      <c r="E15166" t="s">
        <v>972</v>
      </c>
    </row>
    <row r="15167" spans="1:5">
      <c r="A15167" t="s">
        <v>15064</v>
      </c>
      <c r="B15167">
        <v>8.7135771937435602E-2</v>
      </c>
      <c r="C15167">
        <v>0.38965043344022998</v>
      </c>
      <c r="D15167" t="s">
        <v>1035</v>
      </c>
      <c r="E15167" t="s">
        <v>972</v>
      </c>
    </row>
    <row r="15168" spans="1:5">
      <c r="A15168" t="s">
        <v>15065</v>
      </c>
      <c r="B15168">
        <v>-0.16686605995180401</v>
      </c>
      <c r="C15168">
        <v>7.3830217059842607E-2</v>
      </c>
      <c r="D15168" t="s">
        <v>1000</v>
      </c>
      <c r="E15168" t="s">
        <v>972</v>
      </c>
    </row>
    <row r="15169" spans="1:5">
      <c r="A15169" t="s">
        <v>15066</v>
      </c>
      <c r="B15169">
        <v>-4.6081760863365198E-3</v>
      </c>
      <c r="C15169">
        <v>0.97841085599372402</v>
      </c>
      <c r="D15169" t="s">
        <v>979</v>
      </c>
      <c r="E15169" t="s">
        <v>972</v>
      </c>
    </row>
    <row r="15170" spans="1:5">
      <c r="A15170" t="s">
        <v>15067</v>
      </c>
      <c r="B15170">
        <v>0.146190920603324</v>
      </c>
      <c r="C15170">
        <v>0.176654939006337</v>
      </c>
      <c r="D15170" t="s">
        <v>996</v>
      </c>
      <c r="E15170" t="s">
        <v>972</v>
      </c>
    </row>
    <row r="15171" spans="1:5">
      <c r="A15171" t="s">
        <v>15068</v>
      </c>
      <c r="B15171">
        <v>-0.66303080077068499</v>
      </c>
      <c r="C15171">
        <v>0.101249142390532</v>
      </c>
      <c r="D15171" t="s">
        <v>1010</v>
      </c>
      <c r="E15171" t="s">
        <v>972</v>
      </c>
    </row>
    <row r="15172" spans="1:5">
      <c r="A15172" t="s">
        <v>15069</v>
      </c>
      <c r="B15172">
        <v>-0.33495904614679101</v>
      </c>
      <c r="C15172">
        <v>0.683244076935827</v>
      </c>
      <c r="D15172" t="s">
        <v>985</v>
      </c>
      <c r="E15172" t="s">
        <v>972</v>
      </c>
    </row>
    <row r="15173" spans="1:5">
      <c r="A15173" t="s">
        <v>15070</v>
      </c>
      <c r="B15173">
        <v>-0.72934456691984395</v>
      </c>
      <c r="C15173">
        <v>0.20556784623534</v>
      </c>
      <c r="D15173" t="s">
        <v>996</v>
      </c>
      <c r="E15173" t="s">
        <v>972</v>
      </c>
    </row>
    <row r="15174" spans="1:5">
      <c r="A15174" t="s">
        <v>15071</v>
      </c>
      <c r="B15174">
        <v>0.31428013341963601</v>
      </c>
      <c r="C15174">
        <v>0.52274238759344605</v>
      </c>
      <c r="D15174" t="s">
        <v>1027</v>
      </c>
      <c r="E15174" t="s">
        <v>972</v>
      </c>
    </row>
    <row r="15175" spans="1:5">
      <c r="A15175" t="s">
        <v>15072</v>
      </c>
      <c r="B15175">
        <v>0.111980638218128</v>
      </c>
      <c r="C15175">
        <v>0.162878023704328</v>
      </c>
      <c r="D15175" t="s">
        <v>1000</v>
      </c>
      <c r="E15175" t="s">
        <v>972</v>
      </c>
    </row>
    <row r="15176" spans="1:5">
      <c r="A15176" t="s">
        <v>15073</v>
      </c>
      <c r="B15176">
        <v>-3.2154412402766203E-2</v>
      </c>
      <c r="C15176">
        <v>0.93190674353395397</v>
      </c>
      <c r="D15176" t="s">
        <v>996</v>
      </c>
      <c r="E15176" t="s">
        <v>972</v>
      </c>
    </row>
    <row r="15177" spans="1:5">
      <c r="A15177" t="s">
        <v>15074</v>
      </c>
      <c r="B15177">
        <v>-0.92164211279249597</v>
      </c>
      <c r="C15177">
        <v>0.229423628475694</v>
      </c>
      <c r="D15177" t="s">
        <v>1021</v>
      </c>
      <c r="E15177" t="s">
        <v>972</v>
      </c>
    </row>
    <row r="15178" spans="1:5">
      <c r="A15178" t="s">
        <v>15075</v>
      </c>
      <c r="B15178">
        <v>0.84779496173909097</v>
      </c>
      <c r="C15178">
        <v>0.59574303073919699</v>
      </c>
      <c r="D15178" t="s">
        <v>1069</v>
      </c>
      <c r="E15178" t="s">
        <v>972</v>
      </c>
    </row>
    <row r="15179" spans="1:5">
      <c r="A15179" t="s">
        <v>15076</v>
      </c>
      <c r="B15179">
        <v>-0.56087009170940305</v>
      </c>
      <c r="C15179" s="19">
        <v>5.6015463440063203E-11</v>
      </c>
      <c r="D15179" t="s">
        <v>987</v>
      </c>
      <c r="E15179" t="s">
        <v>972</v>
      </c>
    </row>
    <row r="15180" spans="1:5">
      <c r="A15180" t="s">
        <v>15077</v>
      </c>
      <c r="B15180">
        <v>-0.43210370696919598</v>
      </c>
      <c r="C15180">
        <v>0.34502796330531399</v>
      </c>
      <c r="D15180" t="s">
        <v>987</v>
      </c>
      <c r="E15180" t="s">
        <v>972</v>
      </c>
    </row>
    <row r="15181" spans="1:5">
      <c r="A15181" t="s">
        <v>15078</v>
      </c>
      <c r="B15181">
        <v>0.68924840710674495</v>
      </c>
      <c r="C15181" s="19">
        <v>1.3268526168910701E-13</v>
      </c>
      <c r="D15181" t="s">
        <v>993</v>
      </c>
      <c r="E15181" t="s">
        <v>972</v>
      </c>
    </row>
    <row r="15182" spans="1:5">
      <c r="A15182" t="s">
        <v>15079</v>
      </c>
      <c r="B15182">
        <v>0.122270202427795</v>
      </c>
      <c r="C15182">
        <v>0.26899478106744101</v>
      </c>
      <c r="D15182" t="s">
        <v>1069</v>
      </c>
      <c r="E15182" t="s">
        <v>972</v>
      </c>
    </row>
    <row r="15183" spans="1:5">
      <c r="A15183" t="s">
        <v>15080</v>
      </c>
      <c r="B15183">
        <v>-3.1386629702238999E-3</v>
      </c>
      <c r="C15183">
        <v>0.97723036648263095</v>
      </c>
      <c r="D15183" t="s">
        <v>1069</v>
      </c>
      <c r="E15183" t="s">
        <v>972</v>
      </c>
    </row>
    <row r="15184" spans="1:5">
      <c r="A15184" t="s">
        <v>15081</v>
      </c>
      <c r="B15184">
        <v>-0.82970140000353598</v>
      </c>
      <c r="C15184" s="19">
        <v>2.54129782360539E-37</v>
      </c>
      <c r="D15184" t="s">
        <v>1000</v>
      </c>
      <c r="E15184" t="s">
        <v>972</v>
      </c>
    </row>
    <row r="15185" spans="1:5">
      <c r="A15185" t="s">
        <v>15082</v>
      </c>
      <c r="B15185">
        <v>-0.191857375207304</v>
      </c>
      <c r="C15185">
        <v>0.16441942461797901</v>
      </c>
      <c r="D15185" t="s">
        <v>1002</v>
      </c>
      <c r="E15185" t="s">
        <v>972</v>
      </c>
    </row>
    <row r="15186" spans="1:5">
      <c r="A15186" t="s">
        <v>15083</v>
      </c>
      <c r="B15186">
        <v>4.3428114722095297E-2</v>
      </c>
      <c r="C15186">
        <v>0.599161297779359</v>
      </c>
      <c r="D15186" t="s">
        <v>985</v>
      </c>
      <c r="E15186" t="s">
        <v>972</v>
      </c>
    </row>
    <row r="15187" spans="1:5">
      <c r="A15187" t="s">
        <v>15084</v>
      </c>
      <c r="B15187">
        <v>0.259820856855348</v>
      </c>
      <c r="C15187">
        <v>0.27966243176518601</v>
      </c>
      <c r="D15187" t="s">
        <v>985</v>
      </c>
      <c r="E15187" t="s">
        <v>972</v>
      </c>
    </row>
    <row r="15188" spans="1:5">
      <c r="A15188" t="s">
        <v>15085</v>
      </c>
      <c r="B15188">
        <v>-0.30572231304747199</v>
      </c>
      <c r="C15188">
        <v>6.2386245813443701E-3</v>
      </c>
      <c r="D15188" t="s">
        <v>1035</v>
      </c>
      <c r="E15188" t="s">
        <v>972</v>
      </c>
    </row>
    <row r="15189" spans="1:5">
      <c r="A15189" t="s">
        <v>15086</v>
      </c>
      <c r="B15189">
        <v>-2.7820606809599802E-2</v>
      </c>
      <c r="C15189">
        <v>0.81617221797282902</v>
      </c>
      <c r="D15189" t="s">
        <v>996</v>
      </c>
      <c r="E15189" t="s">
        <v>972</v>
      </c>
    </row>
    <row r="15190" spans="1:5">
      <c r="A15190" t="s">
        <v>18627</v>
      </c>
      <c r="B15190">
        <v>-1.40632976491574</v>
      </c>
      <c r="C15190">
        <v>0.38206822359485998</v>
      </c>
      <c r="D15190" t="s">
        <v>1000</v>
      </c>
      <c r="E15190" t="s">
        <v>972</v>
      </c>
    </row>
    <row r="15191" spans="1:5">
      <c r="A15191" t="s">
        <v>15087</v>
      </c>
      <c r="B15191">
        <v>0.175807142140671</v>
      </c>
      <c r="C15191">
        <v>2.7264439001423401E-2</v>
      </c>
      <c r="D15191" t="s">
        <v>983</v>
      </c>
      <c r="E15191" t="s">
        <v>972</v>
      </c>
    </row>
    <row r="15192" spans="1:5">
      <c r="A15192" t="s">
        <v>15088</v>
      </c>
      <c r="B15192">
        <v>-0.14637172558484901</v>
      </c>
      <c r="C15192">
        <v>5.2095215580954403E-2</v>
      </c>
      <c r="D15192" t="s">
        <v>1191</v>
      </c>
      <c r="E15192" t="s">
        <v>972</v>
      </c>
    </row>
    <row r="15193" spans="1:5">
      <c r="A15193" t="s">
        <v>15089</v>
      </c>
      <c r="B15193">
        <v>4.7316158046026402E-2</v>
      </c>
      <c r="C15193">
        <v>0.63624966552837903</v>
      </c>
      <c r="D15193" t="s">
        <v>1000</v>
      </c>
      <c r="E15193" t="s">
        <v>972</v>
      </c>
    </row>
    <row r="15194" spans="1:5">
      <c r="A15194" t="s">
        <v>15090</v>
      </c>
      <c r="B15194">
        <v>5.9018994756672001E-2</v>
      </c>
      <c r="C15194">
        <v>0.60161400629045403</v>
      </c>
      <c r="D15194" t="s">
        <v>1000</v>
      </c>
      <c r="E15194" t="s">
        <v>972</v>
      </c>
    </row>
    <row r="15195" spans="1:5">
      <c r="A15195" t="s">
        <v>15091</v>
      </c>
      <c r="B15195">
        <v>0.70249107395574595</v>
      </c>
      <c r="C15195" s="19">
        <v>1.6187972345782E-7</v>
      </c>
      <c r="D15195" t="s">
        <v>1069</v>
      </c>
      <c r="E15195" t="s">
        <v>972</v>
      </c>
    </row>
    <row r="15196" spans="1:5">
      <c r="A15196" t="s">
        <v>15092</v>
      </c>
      <c r="B15196">
        <v>-0.41149918244568601</v>
      </c>
      <c r="C15196" s="19">
        <v>1.5600359937095499E-14</v>
      </c>
      <c r="D15196" t="s">
        <v>1006</v>
      </c>
      <c r="E15196" t="s">
        <v>972</v>
      </c>
    </row>
    <row r="15197" spans="1:5">
      <c r="A15197" t="s">
        <v>15093</v>
      </c>
      <c r="B15197">
        <v>-2.1706357768351298E-2</v>
      </c>
      <c r="C15197">
        <v>0.980948587912157</v>
      </c>
      <c r="D15197" t="s">
        <v>976</v>
      </c>
      <c r="E15197" t="s">
        <v>972</v>
      </c>
    </row>
    <row r="15198" spans="1:5">
      <c r="A15198" t="s">
        <v>15094</v>
      </c>
      <c r="B15198">
        <v>0.23240303383254701</v>
      </c>
      <c r="C15198">
        <v>7.8530760814021997E-3</v>
      </c>
      <c r="D15198" t="s">
        <v>1010</v>
      </c>
      <c r="E15198" t="s">
        <v>972</v>
      </c>
    </row>
    <row r="15199" spans="1:5">
      <c r="A15199" t="s">
        <v>15095</v>
      </c>
      <c r="B15199">
        <v>-0.27470173578437301</v>
      </c>
      <c r="C15199">
        <v>5.4913233316002596E-4</v>
      </c>
      <c r="D15199" t="s">
        <v>985</v>
      </c>
      <c r="E15199" t="s">
        <v>972</v>
      </c>
    </row>
    <row r="15200" spans="1:5">
      <c r="A15200" t="s">
        <v>15096</v>
      </c>
      <c r="B15200">
        <v>-0.152648791433276</v>
      </c>
      <c r="C15200">
        <v>9.0829118375340606E-2</v>
      </c>
      <c r="D15200" t="s">
        <v>993</v>
      </c>
      <c r="E15200" t="s">
        <v>972</v>
      </c>
    </row>
    <row r="15201" spans="1:5">
      <c r="A15201" t="s">
        <v>15097</v>
      </c>
      <c r="B15201">
        <v>9.3548159706254592E-3</v>
      </c>
      <c r="C15201">
        <v>0.93429661519304896</v>
      </c>
      <c r="D15201" t="s">
        <v>1029</v>
      </c>
      <c r="E15201" t="s">
        <v>972</v>
      </c>
    </row>
    <row r="15202" spans="1:5">
      <c r="A15202" t="s">
        <v>15098</v>
      </c>
      <c r="B15202">
        <v>-0.56332171246529505</v>
      </c>
      <c r="C15202" s="19">
        <v>6.4256215180662702E-15</v>
      </c>
      <c r="D15202" t="s">
        <v>987</v>
      </c>
      <c r="E15202" t="s">
        <v>972</v>
      </c>
    </row>
    <row r="15203" spans="1:5">
      <c r="A15203" t="s">
        <v>15099</v>
      </c>
      <c r="B15203">
        <v>0.287204701928998</v>
      </c>
      <c r="C15203" s="19">
        <v>1.3255702200890201E-5</v>
      </c>
      <c r="D15203" t="s">
        <v>991</v>
      </c>
      <c r="E15203" t="s">
        <v>972</v>
      </c>
    </row>
    <row r="15204" spans="1:5">
      <c r="A15204" t="s">
        <v>15100</v>
      </c>
      <c r="B15204">
        <v>0.29940872979403699</v>
      </c>
      <c r="C15204" s="19">
        <v>2.0430425564951398E-6</v>
      </c>
      <c r="D15204" t="s">
        <v>1010</v>
      </c>
      <c r="E15204" t="s">
        <v>972</v>
      </c>
    </row>
    <row r="15205" spans="1:5">
      <c r="A15205" t="s">
        <v>17610</v>
      </c>
      <c r="B15205">
        <v>-0.63256313567253997</v>
      </c>
      <c r="C15205">
        <v>0.16654151081544399</v>
      </c>
      <c r="D15205" t="s">
        <v>1021</v>
      </c>
      <c r="E15205" t="s">
        <v>972</v>
      </c>
    </row>
    <row r="15206" spans="1:5">
      <c r="A15206" t="s">
        <v>15101</v>
      </c>
      <c r="B15206">
        <v>-0.52385861240088605</v>
      </c>
      <c r="C15206">
        <v>0.73790329416628497</v>
      </c>
      <c r="D15206" t="s">
        <v>993</v>
      </c>
      <c r="E15206" t="s">
        <v>972</v>
      </c>
    </row>
    <row r="15207" spans="1:5">
      <c r="A15207" t="s">
        <v>15102</v>
      </c>
      <c r="B15207">
        <v>1.49576015879755</v>
      </c>
      <c r="C15207">
        <v>0.139828459907754</v>
      </c>
      <c r="D15207" t="s">
        <v>1021</v>
      </c>
      <c r="E15207" t="s">
        <v>972</v>
      </c>
    </row>
    <row r="15208" spans="1:5">
      <c r="A15208" t="s">
        <v>15103</v>
      </c>
      <c r="B15208">
        <v>5.5527955788068399E-2</v>
      </c>
      <c r="C15208">
        <v>0.93535044472145401</v>
      </c>
      <c r="D15208" t="s">
        <v>1021</v>
      </c>
      <c r="E15208" t="s">
        <v>972</v>
      </c>
    </row>
    <row r="15209" spans="1:5">
      <c r="A15209" t="s">
        <v>15104</v>
      </c>
      <c r="B15209">
        <v>0.41981609536832698</v>
      </c>
      <c r="C15209">
        <v>1.6483608522991799E-2</v>
      </c>
      <c r="D15209" t="s">
        <v>1021</v>
      </c>
      <c r="E15209" t="s">
        <v>972</v>
      </c>
    </row>
    <row r="15210" spans="1:5">
      <c r="A15210" t="s">
        <v>15105</v>
      </c>
      <c r="B15210">
        <v>0.396446589159347</v>
      </c>
      <c r="C15210">
        <v>0.63958852242450903</v>
      </c>
      <c r="D15210" t="s">
        <v>996</v>
      </c>
      <c r="E15210" t="s">
        <v>972</v>
      </c>
    </row>
    <row r="15211" spans="1:5">
      <c r="A15211" t="s">
        <v>15106</v>
      </c>
      <c r="B15211">
        <v>0.36918439460541702</v>
      </c>
      <c r="C15211">
        <v>0.21966375594721399</v>
      </c>
      <c r="D15211" t="s">
        <v>1191</v>
      </c>
      <c r="E15211" t="s">
        <v>972</v>
      </c>
    </row>
    <row r="15212" spans="1:5">
      <c r="A15212" t="s">
        <v>15107</v>
      </c>
      <c r="B15212">
        <v>-0.39165737037965498</v>
      </c>
      <c r="C15212">
        <v>1.44180269772209E-2</v>
      </c>
      <c r="D15212" t="s">
        <v>996</v>
      </c>
      <c r="E15212" t="s">
        <v>972</v>
      </c>
    </row>
    <row r="15213" spans="1:5">
      <c r="A15213" t="s">
        <v>15108</v>
      </c>
      <c r="B15213">
        <v>-1.7080602865683001E-3</v>
      </c>
      <c r="C15213">
        <v>0.987593907729857</v>
      </c>
      <c r="D15213" t="s">
        <v>996</v>
      </c>
      <c r="E15213" t="s">
        <v>972</v>
      </c>
    </row>
    <row r="15214" spans="1:5">
      <c r="A15214" t="s">
        <v>15109</v>
      </c>
      <c r="B15214">
        <v>0.101690360167601</v>
      </c>
      <c r="C15214">
        <v>0.92807587948270798</v>
      </c>
      <c r="D15214" t="s">
        <v>1035</v>
      </c>
      <c r="E15214" t="s">
        <v>972</v>
      </c>
    </row>
    <row r="15215" spans="1:5">
      <c r="A15215" t="s">
        <v>15110</v>
      </c>
      <c r="B15215">
        <v>0.56364770944877596</v>
      </c>
      <c r="C15215">
        <v>0.106018852904118</v>
      </c>
      <c r="D15215" t="s">
        <v>1035</v>
      </c>
      <c r="E15215" t="s">
        <v>972</v>
      </c>
    </row>
    <row r="15216" spans="1:5">
      <c r="A15216" t="s">
        <v>18629</v>
      </c>
      <c r="B15216">
        <v>1.3464294968816599</v>
      </c>
      <c r="C15216">
        <v>0.20535580428859801</v>
      </c>
      <c r="D15216" t="s">
        <v>1031</v>
      </c>
      <c r="E15216" t="s">
        <v>972</v>
      </c>
    </row>
    <row r="15217" spans="1:5">
      <c r="A15217" t="s">
        <v>15111</v>
      </c>
      <c r="B15217">
        <v>-0.108749188437089</v>
      </c>
      <c r="C15217">
        <v>0.117979701049098</v>
      </c>
      <c r="D15217" t="s">
        <v>991</v>
      </c>
      <c r="E15217" t="s">
        <v>972</v>
      </c>
    </row>
    <row r="15218" spans="1:5">
      <c r="A15218" t="s">
        <v>15112</v>
      </c>
      <c r="B15218">
        <v>4.4215308182718502E-2</v>
      </c>
      <c r="C15218">
        <v>0.67007334094386395</v>
      </c>
      <c r="D15218" t="s">
        <v>983</v>
      </c>
      <c r="E15218" t="s">
        <v>972</v>
      </c>
    </row>
    <row r="15219" spans="1:5">
      <c r="A15219" t="s">
        <v>19127</v>
      </c>
      <c r="B15219">
        <v>0.24596311514310501</v>
      </c>
      <c r="C15219">
        <v>0.86672874874293104</v>
      </c>
      <c r="D15219" t="s">
        <v>1031</v>
      </c>
      <c r="E15219" t="s">
        <v>972</v>
      </c>
    </row>
    <row r="15220" spans="1:5">
      <c r="A15220" t="s">
        <v>15113</v>
      </c>
      <c r="B15220">
        <v>-0.26773080127357501</v>
      </c>
      <c r="C15220">
        <v>0.16908299653808301</v>
      </c>
      <c r="D15220" t="s">
        <v>1031</v>
      </c>
      <c r="E15220" t="s">
        <v>972</v>
      </c>
    </row>
    <row r="15221" spans="1:5">
      <c r="A15221" t="s">
        <v>15114</v>
      </c>
      <c r="B15221">
        <v>-0.69537580777682995</v>
      </c>
      <c r="C15221">
        <v>0.298220900925736</v>
      </c>
      <c r="D15221" t="s">
        <v>985</v>
      </c>
      <c r="E15221" t="s">
        <v>972</v>
      </c>
    </row>
    <row r="15222" spans="1:5">
      <c r="A15222" t="s">
        <v>15115</v>
      </c>
      <c r="B15222">
        <v>-0.16445556717270601</v>
      </c>
      <c r="C15222">
        <v>0.79819913835477496</v>
      </c>
      <c r="D15222" t="s">
        <v>991</v>
      </c>
      <c r="E15222" t="s">
        <v>972</v>
      </c>
    </row>
    <row r="15223" spans="1:5">
      <c r="A15223" t="s">
        <v>15116</v>
      </c>
      <c r="B15223">
        <v>0.111064826225418</v>
      </c>
      <c r="C15223">
        <v>0.78045152138009399</v>
      </c>
      <c r="D15223" t="s">
        <v>991</v>
      </c>
      <c r="E15223" t="s">
        <v>972</v>
      </c>
    </row>
    <row r="15224" spans="1:5">
      <c r="A15224" t="s">
        <v>15117</v>
      </c>
      <c r="B15224">
        <v>1.1705913367215</v>
      </c>
      <c r="C15224">
        <v>0.26740461852217901</v>
      </c>
      <c r="D15224" t="s">
        <v>973</v>
      </c>
      <c r="E15224" t="s">
        <v>972</v>
      </c>
    </row>
    <row r="15225" spans="1:5">
      <c r="A15225" t="s">
        <v>15118</v>
      </c>
      <c r="B15225">
        <v>1.3415860659549901</v>
      </c>
      <c r="C15225">
        <v>0.24022500396815699</v>
      </c>
      <c r="D15225" t="s">
        <v>976</v>
      </c>
      <c r="E15225" t="s">
        <v>972</v>
      </c>
    </row>
    <row r="15226" spans="1:5">
      <c r="A15226" t="s">
        <v>15119</v>
      </c>
      <c r="B15226">
        <v>-0.40103099042006501</v>
      </c>
      <c r="C15226">
        <v>0.28900827370482102</v>
      </c>
      <c r="D15226" t="s">
        <v>989</v>
      </c>
      <c r="E15226" t="s">
        <v>972</v>
      </c>
    </row>
    <row r="15227" spans="1:5">
      <c r="A15227" t="s">
        <v>15120</v>
      </c>
      <c r="B15227">
        <v>0.60513714642135297</v>
      </c>
      <c r="C15227">
        <v>0.40465987117376101</v>
      </c>
      <c r="D15227" t="s">
        <v>983</v>
      </c>
      <c r="E15227" t="s">
        <v>972</v>
      </c>
    </row>
    <row r="15228" spans="1:5">
      <c r="A15228" t="s">
        <v>15121</v>
      </c>
      <c r="B15228">
        <v>-1.81618052699784E-2</v>
      </c>
      <c r="C15228">
        <v>0.82662593807928497</v>
      </c>
      <c r="D15228" t="s">
        <v>1029</v>
      </c>
      <c r="E15228" t="s">
        <v>972</v>
      </c>
    </row>
    <row r="15229" spans="1:5">
      <c r="A15229" t="s">
        <v>15122</v>
      </c>
      <c r="B15229">
        <v>-0.39300679031967001</v>
      </c>
      <c r="C15229">
        <v>0.64883965874804295</v>
      </c>
      <c r="D15229" t="s">
        <v>1006</v>
      </c>
      <c r="E15229" t="s">
        <v>972</v>
      </c>
    </row>
    <row r="15230" spans="1:5">
      <c r="A15230" t="s">
        <v>15123</v>
      </c>
      <c r="B15230">
        <v>5.9316307508427901E-3</v>
      </c>
      <c r="C15230">
        <v>0.97744248967713698</v>
      </c>
      <c r="D15230" t="s">
        <v>1002</v>
      </c>
      <c r="E15230" t="s">
        <v>972</v>
      </c>
    </row>
    <row r="15231" spans="1:5">
      <c r="A15231" t="s">
        <v>19128</v>
      </c>
      <c r="B15231">
        <v>7.2057867965857197E-2</v>
      </c>
      <c r="C15231">
        <v>0.97009218303804901</v>
      </c>
      <c r="D15231" t="s">
        <v>1002</v>
      </c>
      <c r="E15231" t="s">
        <v>972</v>
      </c>
    </row>
    <row r="15232" spans="1:5">
      <c r="A15232" t="s">
        <v>15124</v>
      </c>
      <c r="B15232">
        <v>6.8542021606001396E-2</v>
      </c>
      <c r="C15232">
        <v>0.82726271894908099</v>
      </c>
      <c r="D15232" t="s">
        <v>1002</v>
      </c>
      <c r="E15232" t="s">
        <v>972</v>
      </c>
    </row>
    <row r="15233" spans="1:5">
      <c r="A15233" t="s">
        <v>15125</v>
      </c>
      <c r="B15233">
        <v>-0.633206954384264</v>
      </c>
      <c r="C15233">
        <v>0.44400941229037</v>
      </c>
      <c r="D15233" t="s">
        <v>1002</v>
      </c>
      <c r="E15233" t="s">
        <v>972</v>
      </c>
    </row>
    <row r="15234" spans="1:5">
      <c r="A15234" t="s">
        <v>15126</v>
      </c>
      <c r="B15234">
        <v>-1.09189685639511E-2</v>
      </c>
      <c r="C15234">
        <v>0.88990002986268801</v>
      </c>
      <c r="D15234" t="s">
        <v>998</v>
      </c>
      <c r="E15234" t="s">
        <v>972</v>
      </c>
    </row>
    <row r="15235" spans="1:5">
      <c r="A15235" t="s">
        <v>15127</v>
      </c>
      <c r="B15235">
        <v>-0.28090827473711799</v>
      </c>
      <c r="C15235">
        <v>0.189956235757443</v>
      </c>
      <c r="D15235" t="s">
        <v>985</v>
      </c>
      <c r="E15235" t="s">
        <v>972</v>
      </c>
    </row>
    <row r="15236" spans="1:5">
      <c r="A15236" t="s">
        <v>15128</v>
      </c>
      <c r="B15236">
        <v>5.8740105432466501E-2</v>
      </c>
      <c r="C15236">
        <v>0.54131345229949301</v>
      </c>
      <c r="D15236" t="s">
        <v>1000</v>
      </c>
      <c r="E15236" t="s">
        <v>972</v>
      </c>
    </row>
    <row r="15237" spans="1:5">
      <c r="A15237" t="s">
        <v>15129</v>
      </c>
      <c r="B15237">
        <v>6.8636208081953101E-2</v>
      </c>
      <c r="C15237">
        <v>0.72380196542006203</v>
      </c>
      <c r="D15237" t="s">
        <v>1002</v>
      </c>
      <c r="E15237" t="s">
        <v>972</v>
      </c>
    </row>
    <row r="15238" spans="1:5">
      <c r="A15238" t="s">
        <v>15130</v>
      </c>
      <c r="B15238">
        <v>0.203496556228772</v>
      </c>
      <c r="C15238">
        <v>2.3634853746685301E-2</v>
      </c>
      <c r="D15238" t="s">
        <v>985</v>
      </c>
      <c r="E15238" t="s">
        <v>972</v>
      </c>
    </row>
    <row r="15239" spans="1:5">
      <c r="A15239" t="s">
        <v>15131</v>
      </c>
      <c r="B15239">
        <v>5.7843821511602903E-3</v>
      </c>
      <c r="C15239">
        <v>0.96083080823021605</v>
      </c>
      <c r="D15239" t="s">
        <v>976</v>
      </c>
      <c r="E15239" t="s">
        <v>972</v>
      </c>
    </row>
    <row r="15240" spans="1:5">
      <c r="A15240" t="s">
        <v>15132</v>
      </c>
      <c r="B15240">
        <v>-0.117260170825622</v>
      </c>
      <c r="C15240">
        <v>6.4457453286448793E-2</v>
      </c>
      <c r="D15240" t="s">
        <v>991</v>
      </c>
      <c r="E15240" t="s">
        <v>972</v>
      </c>
    </row>
    <row r="15241" spans="1:5">
      <c r="A15241" t="s">
        <v>15133</v>
      </c>
      <c r="B15241">
        <v>1.4370635795459E-2</v>
      </c>
      <c r="C15241">
        <v>0.87912451175794804</v>
      </c>
      <c r="D15241" t="s">
        <v>1031</v>
      </c>
      <c r="E15241" t="s">
        <v>972</v>
      </c>
    </row>
    <row r="15242" spans="1:5">
      <c r="A15242" t="s">
        <v>15134</v>
      </c>
      <c r="B15242">
        <v>-0.396259118268183</v>
      </c>
      <c r="C15242" s="19">
        <v>1.17993245341381E-7</v>
      </c>
      <c r="D15242" t="s">
        <v>983</v>
      </c>
      <c r="E15242" t="s">
        <v>972</v>
      </c>
    </row>
    <row r="15243" spans="1:5">
      <c r="A15243" t="s">
        <v>15135</v>
      </c>
      <c r="B15243">
        <v>0.154709920470714</v>
      </c>
      <c r="C15243">
        <v>1.08299679080433E-2</v>
      </c>
      <c r="D15243" t="s">
        <v>1021</v>
      </c>
      <c r="E15243" t="s">
        <v>972</v>
      </c>
    </row>
    <row r="15244" spans="1:5">
      <c r="A15244" t="s">
        <v>15136</v>
      </c>
      <c r="B15244">
        <v>0.384131190964284</v>
      </c>
      <c r="C15244">
        <v>2.58911637215367E-2</v>
      </c>
      <c r="D15244" t="s">
        <v>1002</v>
      </c>
      <c r="E15244" t="s">
        <v>972</v>
      </c>
    </row>
    <row r="15245" spans="1:5">
      <c r="A15245" t="s">
        <v>15137</v>
      </c>
      <c r="B15245">
        <v>3.4471378717472002E-2</v>
      </c>
      <c r="C15245">
        <v>0.67975763760815699</v>
      </c>
      <c r="D15245" t="s">
        <v>983</v>
      </c>
      <c r="E15245" t="s">
        <v>972</v>
      </c>
    </row>
    <row r="15246" spans="1:5">
      <c r="A15246" t="s">
        <v>15138</v>
      </c>
      <c r="B15246">
        <v>8.4726791312387806E-2</v>
      </c>
      <c r="C15246">
        <v>0.24022826592291499</v>
      </c>
      <c r="D15246" t="s">
        <v>979</v>
      </c>
      <c r="E15246" t="s">
        <v>972</v>
      </c>
    </row>
    <row r="15247" spans="1:5">
      <c r="A15247" t="s">
        <v>15139</v>
      </c>
      <c r="B15247">
        <v>-1.2228917044370899</v>
      </c>
      <c r="C15247" s="19">
        <v>4.7089503978284703E-71</v>
      </c>
      <c r="D15247" t="s">
        <v>991</v>
      </c>
      <c r="E15247" t="s">
        <v>17628</v>
      </c>
    </row>
    <row r="15248" spans="1:5">
      <c r="A15248" t="s">
        <v>15140</v>
      </c>
      <c r="B15248">
        <v>0.71271713382985302</v>
      </c>
      <c r="C15248" s="19">
        <v>5.6651449353883199E-14</v>
      </c>
      <c r="D15248" t="s">
        <v>1006</v>
      </c>
      <c r="E15248" t="s">
        <v>972</v>
      </c>
    </row>
    <row r="15249" spans="1:5">
      <c r="A15249" t="s">
        <v>15141</v>
      </c>
      <c r="B15249">
        <v>0.438599537688528</v>
      </c>
      <c r="C15249">
        <v>4.3806598855771102E-3</v>
      </c>
      <c r="D15249" t="s">
        <v>1006</v>
      </c>
      <c r="E15249" t="s">
        <v>972</v>
      </c>
    </row>
    <row r="15250" spans="1:5">
      <c r="A15250" t="s">
        <v>15142</v>
      </c>
      <c r="B15250">
        <v>7.1339963963122097E-3</v>
      </c>
      <c r="C15250">
        <v>0.934559465258061</v>
      </c>
      <c r="D15250" t="s">
        <v>983</v>
      </c>
      <c r="E15250" t="s">
        <v>972</v>
      </c>
    </row>
    <row r="15251" spans="1:5">
      <c r="A15251" t="s">
        <v>15143</v>
      </c>
      <c r="B15251">
        <v>9.3050760623131196E-2</v>
      </c>
      <c r="C15251">
        <v>0.47501031779340502</v>
      </c>
      <c r="D15251" t="s">
        <v>1031</v>
      </c>
      <c r="E15251" t="s">
        <v>972</v>
      </c>
    </row>
    <row r="15252" spans="1:5">
      <c r="A15252" t="s">
        <v>15144</v>
      </c>
      <c r="B15252">
        <v>0.37336412007202702</v>
      </c>
      <c r="C15252">
        <v>1.01264333866519E-4</v>
      </c>
      <c r="D15252" t="s">
        <v>973</v>
      </c>
      <c r="E15252" t="s">
        <v>972</v>
      </c>
    </row>
    <row r="15253" spans="1:5">
      <c r="A15253" t="s">
        <v>15145</v>
      </c>
      <c r="B15253">
        <v>0.101181329541932</v>
      </c>
      <c r="C15253">
        <v>0.80114583690802099</v>
      </c>
      <c r="D15253" t="s">
        <v>1000</v>
      </c>
      <c r="E15253" t="s">
        <v>972</v>
      </c>
    </row>
    <row r="15254" spans="1:5">
      <c r="A15254" t="s">
        <v>15146</v>
      </c>
      <c r="B15254">
        <v>0.29089221562683298</v>
      </c>
      <c r="C15254">
        <v>0.80779650264985703</v>
      </c>
      <c r="D15254" t="s">
        <v>985</v>
      </c>
      <c r="E15254" t="s">
        <v>972</v>
      </c>
    </row>
    <row r="15255" spans="1:5">
      <c r="A15255" t="s">
        <v>15147</v>
      </c>
      <c r="B15255">
        <v>0.96872458072248402</v>
      </c>
      <c r="C15255" s="19">
        <v>5.60699602982581E-28</v>
      </c>
      <c r="D15255" t="s">
        <v>1035</v>
      </c>
      <c r="E15255" t="s">
        <v>972</v>
      </c>
    </row>
    <row r="15256" spans="1:5">
      <c r="A15256" t="s">
        <v>15148</v>
      </c>
      <c r="B15256">
        <v>-0.23593790620563901</v>
      </c>
      <c r="C15256">
        <v>0.86225192986016397</v>
      </c>
      <c r="D15256" t="s">
        <v>1069</v>
      </c>
      <c r="E15256" t="s">
        <v>972</v>
      </c>
    </row>
    <row r="15257" spans="1:5">
      <c r="A15257" t="s">
        <v>15149</v>
      </c>
      <c r="B15257">
        <v>0.64206161204012102</v>
      </c>
      <c r="C15257" s="19">
        <v>6.69479506671335E-17</v>
      </c>
      <c r="D15257" t="s">
        <v>1010</v>
      </c>
      <c r="E15257" t="s">
        <v>972</v>
      </c>
    </row>
    <row r="15258" spans="1:5">
      <c r="A15258" t="s">
        <v>15150</v>
      </c>
      <c r="B15258">
        <v>-0.53644536670814702</v>
      </c>
      <c r="C15258">
        <v>1.4924463657795199E-2</v>
      </c>
      <c r="D15258" t="s">
        <v>983</v>
      </c>
      <c r="E15258" t="s">
        <v>972</v>
      </c>
    </row>
    <row r="15259" spans="1:5">
      <c r="A15259" t="s">
        <v>15151</v>
      </c>
      <c r="B15259">
        <v>-0.11335020027689199</v>
      </c>
      <c r="C15259">
        <v>7.9139166671314404E-2</v>
      </c>
      <c r="D15259" t="s">
        <v>985</v>
      </c>
      <c r="E15259" t="s">
        <v>972</v>
      </c>
    </row>
    <row r="15260" spans="1:5">
      <c r="A15260" t="s">
        <v>15152</v>
      </c>
      <c r="B15260">
        <v>0.68376145010649603</v>
      </c>
      <c r="C15260">
        <v>4.6106529717998598E-2</v>
      </c>
      <c r="D15260" t="s">
        <v>973</v>
      </c>
      <c r="E15260" t="s">
        <v>972</v>
      </c>
    </row>
    <row r="15261" spans="1:5">
      <c r="A15261" t="s">
        <v>15153</v>
      </c>
      <c r="B15261">
        <v>4.1825059377687303E-2</v>
      </c>
      <c r="C15261">
        <v>0.67814764611707701</v>
      </c>
      <c r="D15261" t="s">
        <v>991</v>
      </c>
      <c r="E15261" t="s">
        <v>972</v>
      </c>
    </row>
    <row r="15262" spans="1:5">
      <c r="A15262" t="s">
        <v>15154</v>
      </c>
      <c r="B15262">
        <v>-6.9079538507304694E-2</v>
      </c>
      <c r="C15262">
        <v>0.351948212245692</v>
      </c>
      <c r="D15262" t="s">
        <v>1055</v>
      </c>
      <c r="E15262" t="s">
        <v>972</v>
      </c>
    </row>
    <row r="15263" spans="1:5">
      <c r="A15263" t="s">
        <v>15155</v>
      </c>
      <c r="B15263">
        <v>-0.46156960383289097</v>
      </c>
      <c r="C15263" s="19">
        <v>8.8483601893931895E-6</v>
      </c>
      <c r="D15263" t="s">
        <v>998</v>
      </c>
      <c r="E15263" t="s">
        <v>972</v>
      </c>
    </row>
    <row r="15264" spans="1:5">
      <c r="A15264" t="s">
        <v>15156</v>
      </c>
      <c r="B15264">
        <v>0.27556397393204302</v>
      </c>
      <c r="C15264">
        <v>0.52158095241215596</v>
      </c>
      <c r="D15264" t="s">
        <v>1035</v>
      </c>
      <c r="E15264" t="s">
        <v>972</v>
      </c>
    </row>
    <row r="15265" spans="1:5">
      <c r="A15265" t="s">
        <v>15157</v>
      </c>
      <c r="B15265">
        <v>-1.6378893927449201</v>
      </c>
      <c r="C15265" s="19">
        <v>1.56046109104398E-6</v>
      </c>
      <c r="D15265" t="s">
        <v>998</v>
      </c>
      <c r="E15265" t="s">
        <v>17628</v>
      </c>
    </row>
    <row r="15266" spans="1:5">
      <c r="A15266" t="s">
        <v>18631</v>
      </c>
      <c r="B15266">
        <v>3.01603592249519</v>
      </c>
      <c r="C15266">
        <v>2.5731866346887001E-2</v>
      </c>
      <c r="D15266" t="s">
        <v>989</v>
      </c>
      <c r="E15266" t="s">
        <v>17474</v>
      </c>
    </row>
    <row r="15267" spans="1:5">
      <c r="A15267" t="s">
        <v>15158</v>
      </c>
      <c r="B15267">
        <v>-0.211764165739521</v>
      </c>
      <c r="C15267" s="19">
        <v>2.5251157444495801E-5</v>
      </c>
      <c r="D15267" t="s">
        <v>991</v>
      </c>
      <c r="E15267" t="s">
        <v>972</v>
      </c>
    </row>
    <row r="15268" spans="1:5">
      <c r="A15268" t="s">
        <v>15159</v>
      </c>
      <c r="B15268">
        <v>0.206040741291836</v>
      </c>
      <c r="C15268">
        <v>4.5986405204933298E-4</v>
      </c>
      <c r="D15268" t="s">
        <v>1191</v>
      </c>
      <c r="E15268" t="s">
        <v>972</v>
      </c>
    </row>
    <row r="15269" spans="1:5">
      <c r="A15269" t="s">
        <v>19129</v>
      </c>
      <c r="B15269">
        <v>2.8972130602579499E-2</v>
      </c>
      <c r="C15269">
        <v>0.98598114239879997</v>
      </c>
      <c r="D15269" t="s">
        <v>993</v>
      </c>
      <c r="E15269" t="s">
        <v>972</v>
      </c>
    </row>
    <row r="15270" spans="1:5">
      <c r="A15270" t="s">
        <v>15160</v>
      </c>
      <c r="B15270">
        <v>1.51979469932416E-2</v>
      </c>
      <c r="C15270">
        <v>0.908456235560125</v>
      </c>
      <c r="D15270" t="s">
        <v>991</v>
      </c>
      <c r="E15270" t="s">
        <v>972</v>
      </c>
    </row>
    <row r="15271" spans="1:5">
      <c r="A15271" t="s">
        <v>15161</v>
      </c>
      <c r="B15271">
        <v>0.29337396994350901</v>
      </c>
      <c r="C15271">
        <v>7.1636187437901396E-4</v>
      </c>
      <c r="D15271" t="s">
        <v>1191</v>
      </c>
      <c r="E15271" t="s">
        <v>972</v>
      </c>
    </row>
    <row r="15272" spans="1:5">
      <c r="A15272" t="s">
        <v>15162</v>
      </c>
      <c r="B15272">
        <v>-0.25939533346079602</v>
      </c>
      <c r="C15272">
        <v>7.4720512481363396E-2</v>
      </c>
      <c r="D15272" t="s">
        <v>989</v>
      </c>
      <c r="E15272" t="s">
        <v>972</v>
      </c>
    </row>
    <row r="15273" spans="1:5">
      <c r="A15273" t="s">
        <v>15163</v>
      </c>
      <c r="B15273">
        <v>0.41154383722010301</v>
      </c>
      <c r="C15273" s="19">
        <v>1.6693904708969799E-11</v>
      </c>
      <c r="D15273" t="s">
        <v>1000</v>
      </c>
      <c r="E15273" t="s">
        <v>972</v>
      </c>
    </row>
    <row r="15274" spans="1:5">
      <c r="A15274" t="s">
        <v>15164</v>
      </c>
      <c r="B15274">
        <v>0.50990972646855603</v>
      </c>
      <c r="C15274" s="19">
        <v>2.33727698845807E-20</v>
      </c>
      <c r="D15274" t="s">
        <v>993</v>
      </c>
      <c r="E15274" t="s">
        <v>972</v>
      </c>
    </row>
    <row r="15275" spans="1:5">
      <c r="A15275" t="s">
        <v>15165</v>
      </c>
      <c r="B15275">
        <v>-0.26699684451772698</v>
      </c>
      <c r="C15275">
        <v>0.45679969453934099</v>
      </c>
      <c r="D15275" t="s">
        <v>976</v>
      </c>
      <c r="E15275" t="s">
        <v>972</v>
      </c>
    </row>
    <row r="15276" spans="1:5">
      <c r="A15276" t="s">
        <v>15166</v>
      </c>
      <c r="B15276">
        <v>-0.13142136619869901</v>
      </c>
      <c r="C15276">
        <v>0.404380530717808</v>
      </c>
      <c r="D15276" t="s">
        <v>985</v>
      </c>
      <c r="E15276" t="s">
        <v>972</v>
      </c>
    </row>
    <row r="15277" spans="1:5">
      <c r="A15277" t="s">
        <v>15167</v>
      </c>
      <c r="B15277">
        <v>3.0799133718470099E-2</v>
      </c>
      <c r="C15277">
        <v>0.74632980850483399</v>
      </c>
      <c r="D15277" t="s">
        <v>991</v>
      </c>
      <c r="E15277" t="s">
        <v>972</v>
      </c>
    </row>
    <row r="15278" spans="1:5">
      <c r="A15278" t="s">
        <v>15168</v>
      </c>
      <c r="B15278">
        <v>0.16858902043386501</v>
      </c>
      <c r="C15278">
        <v>4.4103345830159499E-2</v>
      </c>
      <c r="D15278" t="s">
        <v>1006</v>
      </c>
      <c r="E15278" t="s">
        <v>972</v>
      </c>
    </row>
    <row r="15279" spans="1:5">
      <c r="A15279" t="s">
        <v>15169</v>
      </c>
      <c r="B15279">
        <v>0.74535495392191797</v>
      </c>
      <c r="C15279" s="19">
        <v>5.7019214144068096E-12</v>
      </c>
      <c r="D15279" t="s">
        <v>987</v>
      </c>
      <c r="E15279" t="s">
        <v>972</v>
      </c>
    </row>
    <row r="15280" spans="1:5">
      <c r="A15280" t="s">
        <v>15170</v>
      </c>
      <c r="B15280">
        <v>0.20804988299118099</v>
      </c>
      <c r="C15280">
        <v>2.1477691226468199E-2</v>
      </c>
      <c r="D15280" t="s">
        <v>979</v>
      </c>
      <c r="E15280" t="s">
        <v>972</v>
      </c>
    </row>
    <row r="15281" spans="1:5">
      <c r="A15281" t="s">
        <v>15171</v>
      </c>
      <c r="B15281">
        <v>0.14619840434846099</v>
      </c>
      <c r="C15281">
        <v>0.636418400959747</v>
      </c>
      <c r="D15281" t="s">
        <v>979</v>
      </c>
      <c r="E15281" t="s">
        <v>972</v>
      </c>
    </row>
    <row r="15282" spans="1:5">
      <c r="A15282" t="s">
        <v>15172</v>
      </c>
      <c r="B15282">
        <v>-0.50066174459323498</v>
      </c>
      <c r="C15282">
        <v>4.26615583047129E-4</v>
      </c>
      <c r="D15282" t="s">
        <v>973</v>
      </c>
      <c r="E15282" t="s">
        <v>972</v>
      </c>
    </row>
    <row r="15283" spans="1:5">
      <c r="A15283" t="s">
        <v>15173</v>
      </c>
      <c r="B15283">
        <v>0.10022241450134201</v>
      </c>
      <c r="C15283">
        <v>0.31143870762888098</v>
      </c>
      <c r="D15283" t="s">
        <v>987</v>
      </c>
      <c r="E15283" t="s">
        <v>972</v>
      </c>
    </row>
    <row r="15284" spans="1:5">
      <c r="A15284" t="s">
        <v>15174</v>
      </c>
      <c r="B15284">
        <v>0.54667390809552996</v>
      </c>
      <c r="C15284" s="19">
        <v>1.1593021249371899E-14</v>
      </c>
      <c r="D15284" t="s">
        <v>987</v>
      </c>
      <c r="E15284" t="s">
        <v>972</v>
      </c>
    </row>
    <row r="15285" spans="1:5">
      <c r="A15285" t="s">
        <v>19130</v>
      </c>
      <c r="B15285">
        <v>-0.72340804985870999</v>
      </c>
      <c r="C15285">
        <v>0.54877591512795998</v>
      </c>
      <c r="D15285" t="s">
        <v>989</v>
      </c>
      <c r="E15285" t="s">
        <v>972</v>
      </c>
    </row>
    <row r="15286" spans="1:5">
      <c r="A15286" t="s">
        <v>15175</v>
      </c>
      <c r="B15286">
        <v>-0.51553186146494001</v>
      </c>
      <c r="C15286">
        <v>0.317863618779132</v>
      </c>
      <c r="D15286" t="s">
        <v>985</v>
      </c>
      <c r="E15286" t="s">
        <v>972</v>
      </c>
    </row>
    <row r="15287" spans="1:5">
      <c r="A15287" t="s">
        <v>15176</v>
      </c>
      <c r="B15287">
        <v>-0.36731788422025102</v>
      </c>
      <c r="C15287">
        <v>0.60794541287482695</v>
      </c>
      <c r="D15287" t="s">
        <v>1069</v>
      </c>
      <c r="E15287" t="s">
        <v>972</v>
      </c>
    </row>
    <row r="15288" spans="1:5">
      <c r="A15288" t="s">
        <v>15177</v>
      </c>
      <c r="B15288">
        <v>0.46046753400003798</v>
      </c>
      <c r="C15288">
        <v>0.46031018906328602</v>
      </c>
      <c r="D15288" t="s">
        <v>1069</v>
      </c>
      <c r="E15288" t="s">
        <v>972</v>
      </c>
    </row>
    <row r="15289" spans="1:5">
      <c r="A15289" t="s">
        <v>19131</v>
      </c>
      <c r="B15289">
        <v>4.2401819574566897</v>
      </c>
      <c r="C15289">
        <v>1.9509983382616801E-2</v>
      </c>
      <c r="D15289" t="s">
        <v>976</v>
      </c>
      <c r="E15289" t="s">
        <v>17474</v>
      </c>
    </row>
    <row r="15290" spans="1:5">
      <c r="A15290" t="s">
        <v>15178</v>
      </c>
      <c r="B15290">
        <v>0.69126731734870495</v>
      </c>
      <c r="C15290" s="19">
        <v>4.9415644116639298E-5</v>
      </c>
      <c r="D15290" t="s">
        <v>973</v>
      </c>
      <c r="E15290" t="s">
        <v>972</v>
      </c>
    </row>
    <row r="15291" spans="1:5">
      <c r="A15291" t="s">
        <v>18634</v>
      </c>
      <c r="B15291">
        <v>0.30863167912038603</v>
      </c>
      <c r="C15291">
        <v>0.88028088475148203</v>
      </c>
      <c r="D15291" t="s">
        <v>987</v>
      </c>
      <c r="E15291" t="s">
        <v>972</v>
      </c>
    </row>
    <row r="15292" spans="1:5">
      <c r="A15292" t="s">
        <v>15179</v>
      </c>
      <c r="B15292">
        <v>-0.43067164715643302</v>
      </c>
      <c r="C15292" s="19">
        <v>7.5229245527225103E-7</v>
      </c>
      <c r="D15292" t="s">
        <v>985</v>
      </c>
      <c r="E15292" t="s">
        <v>972</v>
      </c>
    </row>
    <row r="15293" spans="1:5">
      <c r="A15293" t="s">
        <v>15180</v>
      </c>
      <c r="B15293">
        <v>0.139931884781827</v>
      </c>
      <c r="C15293">
        <v>0.20957400393790801</v>
      </c>
      <c r="D15293" t="s">
        <v>1191</v>
      </c>
      <c r="E15293" t="s">
        <v>972</v>
      </c>
    </row>
    <row r="15294" spans="1:5">
      <c r="A15294" t="s">
        <v>15181</v>
      </c>
      <c r="B15294">
        <v>0.31813211565966498</v>
      </c>
      <c r="C15294">
        <v>7.13897988091515E-3</v>
      </c>
      <c r="D15294" t="s">
        <v>985</v>
      </c>
      <c r="E15294" t="s">
        <v>972</v>
      </c>
    </row>
    <row r="15295" spans="1:5">
      <c r="A15295" t="s">
        <v>15182</v>
      </c>
      <c r="B15295">
        <v>0.80770401405352399</v>
      </c>
      <c r="C15295" s="19">
        <v>2.5030384052419802E-12</v>
      </c>
      <c r="D15295" t="s">
        <v>1069</v>
      </c>
      <c r="E15295" t="s">
        <v>972</v>
      </c>
    </row>
    <row r="15296" spans="1:5">
      <c r="A15296" t="s">
        <v>15183</v>
      </c>
      <c r="B15296">
        <v>-0.31790918074775998</v>
      </c>
      <c r="C15296">
        <v>1.7654613025653899E-2</v>
      </c>
      <c r="D15296" t="s">
        <v>1029</v>
      </c>
      <c r="E15296" t="s">
        <v>972</v>
      </c>
    </row>
    <row r="15297" spans="1:5">
      <c r="A15297" t="s">
        <v>15184</v>
      </c>
      <c r="B15297">
        <v>-0.215667517099283</v>
      </c>
      <c r="C15297">
        <v>0.423116654901176</v>
      </c>
      <c r="D15297" t="s">
        <v>991</v>
      </c>
      <c r="E15297" t="s">
        <v>972</v>
      </c>
    </row>
    <row r="15298" spans="1:5">
      <c r="A15298" t="s">
        <v>15185</v>
      </c>
      <c r="B15298">
        <v>7.9404288638218995E-2</v>
      </c>
      <c r="C15298">
        <v>0.65260275901507503</v>
      </c>
      <c r="D15298" t="s">
        <v>1055</v>
      </c>
      <c r="E15298" t="s">
        <v>972</v>
      </c>
    </row>
    <row r="15299" spans="1:5">
      <c r="A15299" t="s">
        <v>15186</v>
      </c>
      <c r="B15299">
        <v>0.31242218777933001</v>
      </c>
      <c r="C15299" s="19">
        <v>5.8049876017206304E-7</v>
      </c>
      <c r="D15299" t="s">
        <v>1021</v>
      </c>
      <c r="E15299" t="s">
        <v>972</v>
      </c>
    </row>
    <row r="15300" spans="1:5">
      <c r="A15300" t="s">
        <v>15187</v>
      </c>
      <c r="B15300">
        <v>0.11882437450634099</v>
      </c>
      <c r="C15300">
        <v>0.18520652045453601</v>
      </c>
      <c r="D15300" t="s">
        <v>1069</v>
      </c>
      <c r="E15300" t="s">
        <v>972</v>
      </c>
    </row>
    <row r="15301" spans="1:5">
      <c r="A15301" t="s">
        <v>15188</v>
      </c>
      <c r="B15301">
        <v>0.65997441544081004</v>
      </c>
      <c r="C15301" s="19">
        <v>1.0073079916323501E-27</v>
      </c>
      <c r="D15301" t="s">
        <v>979</v>
      </c>
      <c r="E15301" t="s">
        <v>972</v>
      </c>
    </row>
    <row r="15302" spans="1:5">
      <c r="A15302" t="s">
        <v>15189</v>
      </c>
      <c r="B15302">
        <v>-5.6876404180536702E-2</v>
      </c>
      <c r="C15302">
        <v>0.639455719468212</v>
      </c>
      <c r="D15302" t="s">
        <v>1000</v>
      </c>
      <c r="E15302" t="s">
        <v>972</v>
      </c>
    </row>
    <row r="15303" spans="1:5">
      <c r="A15303" t="s">
        <v>15190</v>
      </c>
      <c r="B15303">
        <v>0.11771988097142499</v>
      </c>
      <c r="C15303">
        <v>0.54351246695296596</v>
      </c>
      <c r="D15303" t="s">
        <v>983</v>
      </c>
      <c r="E15303" t="s">
        <v>972</v>
      </c>
    </row>
    <row r="15304" spans="1:5">
      <c r="A15304" t="s">
        <v>15191</v>
      </c>
      <c r="B15304">
        <v>5.6357399636307398E-2</v>
      </c>
      <c r="C15304">
        <v>0.54669281997234997</v>
      </c>
      <c r="D15304" t="s">
        <v>973</v>
      </c>
      <c r="E15304" t="s">
        <v>972</v>
      </c>
    </row>
    <row r="15305" spans="1:5">
      <c r="A15305" t="s">
        <v>15192</v>
      </c>
      <c r="B15305">
        <v>6.4199263090012906E-2</v>
      </c>
      <c r="C15305">
        <v>0.96944368954841298</v>
      </c>
      <c r="D15305" t="s">
        <v>991</v>
      </c>
      <c r="E15305" t="s">
        <v>972</v>
      </c>
    </row>
    <row r="15306" spans="1:5">
      <c r="A15306" t="s">
        <v>15193</v>
      </c>
      <c r="B15306">
        <v>-0.17867301697533899</v>
      </c>
      <c r="C15306">
        <v>1.4856487983267301E-2</v>
      </c>
      <c r="D15306" t="s">
        <v>996</v>
      </c>
      <c r="E15306" t="s">
        <v>972</v>
      </c>
    </row>
    <row r="15307" spans="1:5">
      <c r="A15307" t="s">
        <v>15194</v>
      </c>
      <c r="B15307">
        <v>-5.9754927245882702E-2</v>
      </c>
      <c r="C15307">
        <v>0.36216572237814598</v>
      </c>
      <c r="D15307" t="s">
        <v>985</v>
      </c>
      <c r="E15307" t="s">
        <v>972</v>
      </c>
    </row>
    <row r="15308" spans="1:5">
      <c r="A15308" t="s">
        <v>15195</v>
      </c>
      <c r="B15308">
        <v>-0.50671246529394598</v>
      </c>
      <c r="C15308">
        <v>0.503090107741895</v>
      </c>
      <c r="D15308" t="s">
        <v>1031</v>
      </c>
      <c r="E15308" t="s">
        <v>972</v>
      </c>
    </row>
    <row r="15309" spans="1:5">
      <c r="A15309" t="s">
        <v>15196</v>
      </c>
      <c r="B15309">
        <v>-0.92133350637257705</v>
      </c>
      <c r="C15309" s="19">
        <v>2.4410883510334499E-13</v>
      </c>
      <c r="D15309" t="s">
        <v>989</v>
      </c>
      <c r="E15309" t="s">
        <v>972</v>
      </c>
    </row>
    <row r="15310" spans="1:5">
      <c r="A15310" t="s">
        <v>15197</v>
      </c>
      <c r="B15310">
        <v>-4.9299786593293801E-2</v>
      </c>
      <c r="C15310">
        <v>0.77575984324255298</v>
      </c>
      <c r="D15310" t="s">
        <v>1035</v>
      </c>
      <c r="E15310" t="s">
        <v>972</v>
      </c>
    </row>
    <row r="15311" spans="1:5">
      <c r="A15311" t="s">
        <v>15198</v>
      </c>
      <c r="B15311">
        <v>0.78410698475754503</v>
      </c>
      <c r="C15311" s="19">
        <v>1.59149972447613E-50</v>
      </c>
      <c r="D15311" t="s">
        <v>1000</v>
      </c>
      <c r="E15311" t="s">
        <v>972</v>
      </c>
    </row>
    <row r="15312" spans="1:5">
      <c r="A15312" t="s">
        <v>15199</v>
      </c>
      <c r="B15312">
        <v>0.67241258858072706</v>
      </c>
      <c r="C15312" s="19">
        <v>8.4233368210883406E-5</v>
      </c>
      <c r="D15312" t="s">
        <v>991</v>
      </c>
      <c r="E15312" t="s">
        <v>972</v>
      </c>
    </row>
    <row r="15313" spans="1:5">
      <c r="A15313" t="s">
        <v>15200</v>
      </c>
      <c r="B15313">
        <v>0.11160936110073701</v>
      </c>
      <c r="C15313">
        <v>9.9409908591792606E-2</v>
      </c>
      <c r="D15313" t="s">
        <v>983</v>
      </c>
      <c r="E15313" t="s">
        <v>972</v>
      </c>
    </row>
    <row r="15314" spans="1:5">
      <c r="A15314" t="s">
        <v>15201</v>
      </c>
      <c r="B15314">
        <v>-0.117378589578403</v>
      </c>
      <c r="C15314">
        <v>0.44669309321984801</v>
      </c>
      <c r="D15314" t="s">
        <v>983</v>
      </c>
      <c r="E15314" t="s">
        <v>972</v>
      </c>
    </row>
    <row r="15315" spans="1:5">
      <c r="A15315" t="s">
        <v>15202</v>
      </c>
      <c r="B15315">
        <v>-0.46357738950197702</v>
      </c>
      <c r="C15315" s="19">
        <v>2.4769200049951102E-5</v>
      </c>
      <c r="D15315" t="s">
        <v>993</v>
      </c>
      <c r="E15315" t="s">
        <v>972</v>
      </c>
    </row>
    <row r="15316" spans="1:5">
      <c r="A15316" t="s">
        <v>15203</v>
      </c>
      <c r="B15316">
        <v>-1.91903790619859E-2</v>
      </c>
      <c r="C15316">
        <v>0.83062802014050197</v>
      </c>
      <c r="D15316" t="s">
        <v>991</v>
      </c>
      <c r="E15316" t="s">
        <v>972</v>
      </c>
    </row>
    <row r="15317" spans="1:5">
      <c r="A15317" t="s">
        <v>15204</v>
      </c>
      <c r="B15317">
        <v>0.263345668114495</v>
      </c>
      <c r="C15317">
        <v>0.61016915931913296</v>
      </c>
      <c r="D15317" t="s">
        <v>996</v>
      </c>
      <c r="E15317" t="s">
        <v>972</v>
      </c>
    </row>
    <row r="15318" spans="1:5">
      <c r="A15318" t="s">
        <v>15205</v>
      </c>
      <c r="B15318">
        <v>-7.3890218643343997E-2</v>
      </c>
      <c r="C15318">
        <v>0.32144154595921198</v>
      </c>
      <c r="D15318" t="s">
        <v>1029</v>
      </c>
      <c r="E15318" t="s">
        <v>972</v>
      </c>
    </row>
    <row r="15319" spans="1:5">
      <c r="A15319" t="s">
        <v>15206</v>
      </c>
      <c r="B15319">
        <v>-0.234201206670752</v>
      </c>
      <c r="C15319" s="19">
        <v>2.5278878763623501E-5</v>
      </c>
      <c r="D15319" t="s">
        <v>1027</v>
      </c>
      <c r="E15319" t="s">
        <v>972</v>
      </c>
    </row>
    <row r="15320" spans="1:5">
      <c r="A15320" t="s">
        <v>15207</v>
      </c>
      <c r="B15320">
        <v>0.83812933834825898</v>
      </c>
      <c r="C15320" s="19">
        <v>1.68650278230615E-47</v>
      </c>
      <c r="D15320" t="s">
        <v>1002</v>
      </c>
      <c r="E15320" t="s">
        <v>972</v>
      </c>
    </row>
    <row r="15321" spans="1:5">
      <c r="A15321" t="s">
        <v>15208</v>
      </c>
      <c r="B15321">
        <v>-0.32858488186840701</v>
      </c>
      <c r="C15321">
        <v>7.8911269439707402E-2</v>
      </c>
      <c r="D15321" t="s">
        <v>973</v>
      </c>
      <c r="E15321" t="s">
        <v>972</v>
      </c>
    </row>
    <row r="15322" spans="1:5">
      <c r="A15322" t="s">
        <v>15209</v>
      </c>
      <c r="B15322">
        <v>0.92796410742750401</v>
      </c>
      <c r="C15322">
        <v>0.38545425614227302</v>
      </c>
      <c r="D15322" t="s">
        <v>1069</v>
      </c>
      <c r="E15322" t="s">
        <v>972</v>
      </c>
    </row>
    <row r="15323" spans="1:5">
      <c r="A15323" t="s">
        <v>15210</v>
      </c>
      <c r="B15323">
        <v>0.38808931020429999</v>
      </c>
      <c r="C15323" s="19">
        <v>4.0000675745548103E-15</v>
      </c>
      <c r="D15323" t="s">
        <v>989</v>
      </c>
      <c r="E15323" t="s">
        <v>972</v>
      </c>
    </row>
    <row r="15324" spans="1:5">
      <c r="A15324" t="s">
        <v>15211</v>
      </c>
      <c r="B15324">
        <v>-0.28128934108125497</v>
      </c>
      <c r="C15324">
        <v>0.54704154875435895</v>
      </c>
      <c r="D15324" t="s">
        <v>987</v>
      </c>
      <c r="E15324" t="s">
        <v>972</v>
      </c>
    </row>
    <row r="15325" spans="1:5">
      <c r="A15325" t="s">
        <v>15212</v>
      </c>
      <c r="B15325">
        <v>0.17074572130009899</v>
      </c>
      <c r="C15325">
        <v>2.6008733971315998E-3</v>
      </c>
      <c r="D15325" t="s">
        <v>976</v>
      </c>
      <c r="E15325" t="s">
        <v>972</v>
      </c>
    </row>
    <row r="15326" spans="1:5">
      <c r="A15326" t="s">
        <v>15213</v>
      </c>
      <c r="B15326">
        <v>0.12637085436376699</v>
      </c>
      <c r="C15326">
        <v>0.29713231529783202</v>
      </c>
      <c r="D15326" t="s">
        <v>991</v>
      </c>
      <c r="E15326" t="s">
        <v>972</v>
      </c>
    </row>
    <row r="15327" spans="1:5">
      <c r="A15327" t="s">
        <v>15214</v>
      </c>
      <c r="B15327">
        <v>7.2872562856754405E-2</v>
      </c>
      <c r="C15327">
        <v>0.57678189334193097</v>
      </c>
      <c r="D15327" t="s">
        <v>987</v>
      </c>
      <c r="E15327" t="s">
        <v>972</v>
      </c>
    </row>
    <row r="15328" spans="1:5">
      <c r="A15328" t="s">
        <v>15215</v>
      </c>
      <c r="B15328">
        <v>-0.26259968131125699</v>
      </c>
      <c r="C15328">
        <v>0.70374536566846002</v>
      </c>
      <c r="D15328" t="s">
        <v>993</v>
      </c>
      <c r="E15328" t="s">
        <v>972</v>
      </c>
    </row>
    <row r="15329" spans="1:5">
      <c r="A15329" t="s">
        <v>15216</v>
      </c>
      <c r="B15329">
        <v>-0.25292603725371299</v>
      </c>
      <c r="C15329">
        <v>0.16368740723189601</v>
      </c>
      <c r="D15329" t="s">
        <v>987</v>
      </c>
      <c r="E15329" t="s">
        <v>972</v>
      </c>
    </row>
    <row r="15330" spans="1:5">
      <c r="A15330" t="s">
        <v>15217</v>
      </c>
      <c r="B15330">
        <v>-0.81093805768972405</v>
      </c>
      <c r="C15330" s="19">
        <v>2.70953968778581E-5</v>
      </c>
      <c r="D15330" t="s">
        <v>1069</v>
      </c>
      <c r="E15330" t="s">
        <v>972</v>
      </c>
    </row>
    <row r="15331" spans="1:5">
      <c r="A15331" t="s">
        <v>15218</v>
      </c>
      <c r="B15331">
        <v>-0.39628644808561703</v>
      </c>
      <c r="C15331" s="19">
        <v>6.1572813023100299E-5</v>
      </c>
      <c r="D15331" t="s">
        <v>1000</v>
      </c>
      <c r="E15331" t="s">
        <v>972</v>
      </c>
    </row>
    <row r="15332" spans="1:5">
      <c r="A15332" t="s">
        <v>18637</v>
      </c>
      <c r="B15332">
        <v>1.67678034351731E-2</v>
      </c>
      <c r="C15332">
        <v>0.98855896814266797</v>
      </c>
      <c r="D15332" t="s">
        <v>1069</v>
      </c>
      <c r="E15332" t="s">
        <v>972</v>
      </c>
    </row>
    <row r="15333" spans="1:5">
      <c r="A15333" t="s">
        <v>15219</v>
      </c>
      <c r="B15333">
        <v>4.7234620061777498E-2</v>
      </c>
      <c r="C15333">
        <v>0.49208457236171099</v>
      </c>
      <c r="D15333" t="s">
        <v>976</v>
      </c>
      <c r="E15333" t="s">
        <v>972</v>
      </c>
    </row>
    <row r="15334" spans="1:5">
      <c r="A15334" t="s">
        <v>15220</v>
      </c>
      <c r="B15334">
        <v>0.19248753427370499</v>
      </c>
      <c r="C15334">
        <v>6.9692377070667194E-2</v>
      </c>
      <c r="D15334" t="s">
        <v>993</v>
      </c>
      <c r="E15334" t="s">
        <v>972</v>
      </c>
    </row>
    <row r="15335" spans="1:5">
      <c r="A15335" t="s">
        <v>15221</v>
      </c>
      <c r="B15335">
        <v>-6.8485543724575396E-2</v>
      </c>
      <c r="C15335">
        <v>0.35205971512559397</v>
      </c>
      <c r="D15335" t="s">
        <v>993</v>
      </c>
      <c r="E15335" t="s">
        <v>972</v>
      </c>
    </row>
    <row r="15336" spans="1:5">
      <c r="A15336" t="s">
        <v>15222</v>
      </c>
      <c r="B15336">
        <v>-5.4966385474060103E-2</v>
      </c>
      <c r="C15336">
        <v>0.58855332901535595</v>
      </c>
      <c r="D15336" t="s">
        <v>973</v>
      </c>
      <c r="E15336" t="s">
        <v>972</v>
      </c>
    </row>
    <row r="15337" spans="1:5">
      <c r="A15337" t="s">
        <v>15223</v>
      </c>
      <c r="B15337">
        <v>0.116424028859475</v>
      </c>
      <c r="C15337">
        <v>0.18904345363946401</v>
      </c>
      <c r="D15337" t="s">
        <v>985</v>
      </c>
      <c r="E15337" t="s">
        <v>972</v>
      </c>
    </row>
    <row r="15338" spans="1:5">
      <c r="A15338" t="s">
        <v>15224</v>
      </c>
      <c r="B15338">
        <v>0.48241737894435199</v>
      </c>
      <c r="C15338" s="19">
        <v>5.9300743456696097E-10</v>
      </c>
      <c r="D15338" t="s">
        <v>1021</v>
      </c>
      <c r="E15338" t="s">
        <v>972</v>
      </c>
    </row>
    <row r="15339" spans="1:5">
      <c r="A15339" t="s">
        <v>15225</v>
      </c>
      <c r="B15339">
        <v>0.15757176905804099</v>
      </c>
      <c r="C15339">
        <v>4.80518919229821E-2</v>
      </c>
      <c r="D15339" t="s">
        <v>1055</v>
      </c>
      <c r="E15339" t="s">
        <v>972</v>
      </c>
    </row>
    <row r="15340" spans="1:5">
      <c r="A15340" t="s">
        <v>15226</v>
      </c>
      <c r="B15340">
        <v>0.103766040535927</v>
      </c>
      <c r="C15340">
        <v>0.22062169828688699</v>
      </c>
      <c r="D15340" t="s">
        <v>1029</v>
      </c>
      <c r="E15340" t="s">
        <v>972</v>
      </c>
    </row>
    <row r="15341" spans="1:5">
      <c r="A15341" t="s">
        <v>15227</v>
      </c>
      <c r="B15341">
        <v>0.11999798447436</v>
      </c>
      <c r="C15341">
        <v>0.45373069723388598</v>
      </c>
      <c r="D15341" t="s">
        <v>1029</v>
      </c>
      <c r="E15341" t="s">
        <v>972</v>
      </c>
    </row>
    <row r="15342" spans="1:5">
      <c r="A15342" t="s">
        <v>15228</v>
      </c>
      <c r="B15342">
        <v>-0.10770489074372901</v>
      </c>
      <c r="C15342">
        <v>0.92188220884502603</v>
      </c>
      <c r="D15342" t="s">
        <v>1029</v>
      </c>
      <c r="E15342" t="s">
        <v>972</v>
      </c>
    </row>
    <row r="15343" spans="1:5">
      <c r="A15343" t="s">
        <v>15229</v>
      </c>
      <c r="B15343">
        <v>9.2056059676387095E-2</v>
      </c>
      <c r="C15343">
        <v>0.36590547565782799</v>
      </c>
      <c r="D15343" t="s">
        <v>973</v>
      </c>
      <c r="E15343" t="s">
        <v>972</v>
      </c>
    </row>
    <row r="15344" spans="1:5">
      <c r="A15344" t="s">
        <v>15230</v>
      </c>
      <c r="B15344">
        <v>-5.4638316958232E-2</v>
      </c>
      <c r="C15344">
        <v>0.49032295595317799</v>
      </c>
      <c r="D15344" t="s">
        <v>973</v>
      </c>
      <c r="E15344" t="s">
        <v>972</v>
      </c>
    </row>
    <row r="15345" spans="1:5">
      <c r="A15345" t="s">
        <v>15231</v>
      </c>
      <c r="B15345">
        <v>-0.125315506934184</v>
      </c>
      <c r="C15345">
        <v>9.7965342588521701E-2</v>
      </c>
      <c r="D15345" t="s">
        <v>973</v>
      </c>
      <c r="E15345" t="s">
        <v>972</v>
      </c>
    </row>
    <row r="15346" spans="1:5">
      <c r="A15346" t="s">
        <v>15232</v>
      </c>
      <c r="B15346">
        <v>0.58364408256778599</v>
      </c>
      <c r="C15346" s="19">
        <v>3.9124708314928001E-21</v>
      </c>
      <c r="D15346" t="s">
        <v>1021</v>
      </c>
      <c r="E15346" t="s">
        <v>972</v>
      </c>
    </row>
    <row r="15347" spans="1:5">
      <c r="A15347" t="s">
        <v>15233</v>
      </c>
      <c r="B15347">
        <v>0.352524956616941</v>
      </c>
      <c r="C15347">
        <v>2.3003414099272098E-3</v>
      </c>
      <c r="D15347" t="s">
        <v>993</v>
      </c>
      <c r="E15347" t="s">
        <v>972</v>
      </c>
    </row>
    <row r="15348" spans="1:5">
      <c r="A15348" t="s">
        <v>15234</v>
      </c>
      <c r="B15348">
        <v>-6.6208529245576797E-2</v>
      </c>
      <c r="C15348">
        <v>0.59589912683180202</v>
      </c>
      <c r="D15348" t="s">
        <v>1035</v>
      </c>
      <c r="E15348" t="s">
        <v>972</v>
      </c>
    </row>
    <row r="15349" spans="1:5">
      <c r="A15349" t="s">
        <v>15235</v>
      </c>
      <c r="B15349">
        <v>-2.4817618638615101E-2</v>
      </c>
      <c r="C15349">
        <v>0.80124416254467101</v>
      </c>
      <c r="D15349" t="s">
        <v>983</v>
      </c>
      <c r="E15349" t="s">
        <v>972</v>
      </c>
    </row>
    <row r="15350" spans="1:5">
      <c r="A15350" t="s">
        <v>15236</v>
      </c>
      <c r="B15350">
        <v>0.138362001549451</v>
      </c>
      <c r="C15350">
        <v>0.45430740852137802</v>
      </c>
      <c r="D15350" t="s">
        <v>1021</v>
      </c>
      <c r="E15350" t="s">
        <v>972</v>
      </c>
    </row>
    <row r="15351" spans="1:5">
      <c r="A15351" t="s">
        <v>15237</v>
      </c>
      <c r="B15351">
        <v>0.171131353055677</v>
      </c>
      <c r="C15351">
        <v>6.6064438369971099E-2</v>
      </c>
      <c r="D15351" t="s">
        <v>996</v>
      </c>
      <c r="E15351" t="s">
        <v>972</v>
      </c>
    </row>
    <row r="15352" spans="1:5">
      <c r="A15352" t="s">
        <v>15238</v>
      </c>
      <c r="B15352">
        <v>-1.00984811389496</v>
      </c>
      <c r="C15352" s="19">
        <v>2.8141615400998799E-6</v>
      </c>
      <c r="D15352" t="s">
        <v>979</v>
      </c>
      <c r="E15352" t="s">
        <v>17628</v>
      </c>
    </row>
    <row r="15353" spans="1:5">
      <c r="A15353" t="s">
        <v>15239</v>
      </c>
      <c r="B15353">
        <v>-0.33228975699447499</v>
      </c>
      <c r="C15353">
        <v>0.103979559223671</v>
      </c>
      <c r="D15353" t="s">
        <v>983</v>
      </c>
      <c r="E15353" t="s">
        <v>972</v>
      </c>
    </row>
    <row r="15354" spans="1:5">
      <c r="A15354" t="s">
        <v>17677</v>
      </c>
      <c r="B15354">
        <v>-4.1835711157268897E-2</v>
      </c>
      <c r="C15354">
        <v>0.92471840214559298</v>
      </c>
      <c r="D15354" t="s">
        <v>985</v>
      </c>
      <c r="E15354" t="s">
        <v>972</v>
      </c>
    </row>
    <row r="15355" spans="1:5">
      <c r="A15355" t="s">
        <v>15240</v>
      </c>
      <c r="B15355">
        <v>-0.23258514916248299</v>
      </c>
      <c r="C15355">
        <v>2.0696685375870899E-4</v>
      </c>
      <c r="D15355" t="s">
        <v>973</v>
      </c>
      <c r="E15355" t="s">
        <v>972</v>
      </c>
    </row>
    <row r="15356" spans="1:5">
      <c r="A15356" t="s">
        <v>15241</v>
      </c>
      <c r="B15356">
        <v>-0.13375981351326999</v>
      </c>
      <c r="C15356">
        <v>8.1529627880660704E-2</v>
      </c>
      <c r="D15356" t="s">
        <v>1035</v>
      </c>
      <c r="E15356" t="s">
        <v>972</v>
      </c>
    </row>
    <row r="15357" spans="1:5">
      <c r="A15357" t="s">
        <v>15242</v>
      </c>
      <c r="B15357">
        <v>2.85983522477237E-2</v>
      </c>
      <c r="C15357">
        <v>0.90599527640839495</v>
      </c>
      <c r="D15357" t="s">
        <v>983</v>
      </c>
      <c r="E15357" t="s">
        <v>972</v>
      </c>
    </row>
    <row r="15358" spans="1:5">
      <c r="A15358" t="s">
        <v>15243</v>
      </c>
      <c r="B15358">
        <v>0.17134066397196701</v>
      </c>
      <c r="C15358">
        <v>0.21295206860586599</v>
      </c>
      <c r="D15358" t="s">
        <v>989</v>
      </c>
      <c r="E15358" t="s">
        <v>972</v>
      </c>
    </row>
    <row r="15359" spans="1:5">
      <c r="A15359" t="s">
        <v>15244</v>
      </c>
      <c r="B15359">
        <v>0.19411434165938099</v>
      </c>
      <c r="C15359">
        <v>1.3330422120386399E-3</v>
      </c>
      <c r="D15359" t="s">
        <v>985</v>
      </c>
      <c r="E15359" t="s">
        <v>972</v>
      </c>
    </row>
    <row r="15360" spans="1:5">
      <c r="A15360" t="s">
        <v>15245</v>
      </c>
      <c r="B15360">
        <v>-0.28206794085286002</v>
      </c>
      <c r="C15360">
        <v>2.7668045757938801E-2</v>
      </c>
      <c r="D15360" t="s">
        <v>993</v>
      </c>
      <c r="E15360" t="s">
        <v>972</v>
      </c>
    </row>
    <row r="15361" spans="1:5">
      <c r="A15361" t="s">
        <v>15246</v>
      </c>
      <c r="B15361">
        <v>-0.30091263665477802</v>
      </c>
      <c r="C15361" s="19">
        <v>6.84743011904841E-6</v>
      </c>
      <c r="D15361" t="s">
        <v>1002</v>
      </c>
      <c r="E15361" t="s">
        <v>972</v>
      </c>
    </row>
    <row r="15362" spans="1:5">
      <c r="A15362" t="s">
        <v>15247</v>
      </c>
      <c r="B15362">
        <v>-0.43241812490899201</v>
      </c>
      <c r="C15362" s="19">
        <v>5.5331586082614203E-8</v>
      </c>
      <c r="D15362" t="s">
        <v>989</v>
      </c>
      <c r="E15362" t="s">
        <v>972</v>
      </c>
    </row>
    <row r="15363" spans="1:5">
      <c r="A15363" t="s">
        <v>15248</v>
      </c>
      <c r="B15363">
        <v>-3.62836220337628E-2</v>
      </c>
      <c r="C15363">
        <v>0.66530628605988196</v>
      </c>
      <c r="D15363" t="s">
        <v>1010</v>
      </c>
      <c r="E15363" t="s">
        <v>972</v>
      </c>
    </row>
    <row r="15364" spans="1:5">
      <c r="A15364" t="s">
        <v>15249</v>
      </c>
      <c r="B15364">
        <v>-0.241372151865829</v>
      </c>
      <c r="C15364">
        <v>4.8657946051115404E-3</v>
      </c>
      <c r="D15364" t="s">
        <v>973</v>
      </c>
      <c r="E15364" t="s">
        <v>972</v>
      </c>
    </row>
    <row r="15365" spans="1:5">
      <c r="A15365" t="s">
        <v>15250</v>
      </c>
      <c r="B15365">
        <v>-0.22670053657710099</v>
      </c>
      <c r="C15365">
        <v>2.6073262406301801E-4</v>
      </c>
      <c r="D15365" t="s">
        <v>996</v>
      </c>
      <c r="E15365" t="s">
        <v>972</v>
      </c>
    </row>
    <row r="15366" spans="1:5">
      <c r="A15366" t="s">
        <v>15251</v>
      </c>
      <c r="B15366">
        <v>-7.1060710677382496E-2</v>
      </c>
      <c r="C15366">
        <v>0.685110061267728</v>
      </c>
      <c r="D15366" t="s">
        <v>1000</v>
      </c>
      <c r="E15366" t="s">
        <v>972</v>
      </c>
    </row>
    <row r="15367" spans="1:5">
      <c r="A15367" t="s">
        <v>15252</v>
      </c>
      <c r="B15367">
        <v>-0.169170185484597</v>
      </c>
      <c r="C15367">
        <v>0.23682235062109</v>
      </c>
      <c r="D15367" t="s">
        <v>993</v>
      </c>
      <c r="E15367" t="s">
        <v>972</v>
      </c>
    </row>
    <row r="15368" spans="1:5">
      <c r="A15368" t="s">
        <v>15253</v>
      </c>
      <c r="B15368">
        <v>-0.25927465202063699</v>
      </c>
      <c r="C15368" s="19">
        <v>1.17089284492147E-6</v>
      </c>
      <c r="D15368" t="s">
        <v>983</v>
      </c>
      <c r="E15368" t="s">
        <v>972</v>
      </c>
    </row>
    <row r="15369" spans="1:5">
      <c r="A15369" t="s">
        <v>15254</v>
      </c>
      <c r="B15369">
        <v>1.1747010276674901</v>
      </c>
      <c r="C15369" s="19">
        <v>7.7624972825925596E-53</v>
      </c>
      <c r="D15369" t="s">
        <v>1021</v>
      </c>
      <c r="E15369" t="s">
        <v>17474</v>
      </c>
    </row>
    <row r="15370" spans="1:5">
      <c r="A15370" t="s">
        <v>15256</v>
      </c>
      <c r="B15370">
        <v>-8.8819161350866996E-2</v>
      </c>
      <c r="C15370">
        <v>0.46572143324534998</v>
      </c>
      <c r="D15370" t="s">
        <v>996</v>
      </c>
      <c r="E15370" t="s">
        <v>972</v>
      </c>
    </row>
    <row r="15371" spans="1:5">
      <c r="A15371" t="s">
        <v>15257</v>
      </c>
      <c r="B15371">
        <v>0.654292246453128</v>
      </c>
      <c r="C15371" s="19">
        <v>8.5659458287113906E-17</v>
      </c>
      <c r="D15371" t="s">
        <v>996</v>
      </c>
      <c r="E15371" t="s">
        <v>972</v>
      </c>
    </row>
    <row r="15372" spans="1:5">
      <c r="A15372" t="s">
        <v>15258</v>
      </c>
      <c r="B15372">
        <v>0.41454782568300402</v>
      </c>
      <c r="C15372">
        <v>0.50764134394853899</v>
      </c>
      <c r="D15372" t="s">
        <v>1000</v>
      </c>
      <c r="E15372" t="s">
        <v>972</v>
      </c>
    </row>
    <row r="15373" spans="1:5">
      <c r="A15373" t="s">
        <v>15259</v>
      </c>
      <c r="B15373">
        <v>-1.0869366394156399</v>
      </c>
      <c r="C15373" s="19">
        <v>4.9514846403029899E-5</v>
      </c>
      <c r="D15373" t="s">
        <v>985</v>
      </c>
      <c r="E15373" t="s">
        <v>17628</v>
      </c>
    </row>
    <row r="15374" spans="1:5">
      <c r="A15374" t="s">
        <v>15260</v>
      </c>
      <c r="B15374">
        <v>-0.208457870045161</v>
      </c>
      <c r="C15374">
        <v>0.81846917258980501</v>
      </c>
      <c r="D15374" t="s">
        <v>985</v>
      </c>
      <c r="E15374" t="s">
        <v>972</v>
      </c>
    </row>
    <row r="15375" spans="1:5">
      <c r="A15375" t="s">
        <v>15261</v>
      </c>
      <c r="B15375">
        <v>4.7859858681510097E-2</v>
      </c>
      <c r="C15375">
        <v>0.81250100554710802</v>
      </c>
      <c r="D15375" t="s">
        <v>993</v>
      </c>
      <c r="E15375" t="s">
        <v>972</v>
      </c>
    </row>
    <row r="15376" spans="1:5">
      <c r="A15376" t="s">
        <v>15262</v>
      </c>
      <c r="B15376">
        <v>-7.1826741734255906E-2</v>
      </c>
      <c r="C15376">
        <v>0.473027112996729</v>
      </c>
      <c r="D15376" t="s">
        <v>1010</v>
      </c>
      <c r="E15376" t="s">
        <v>972</v>
      </c>
    </row>
    <row r="15377" spans="1:5">
      <c r="A15377" t="s">
        <v>15263</v>
      </c>
      <c r="B15377">
        <v>-0.21021926485371301</v>
      </c>
      <c r="C15377">
        <v>0.82029960539839097</v>
      </c>
      <c r="D15377" t="s">
        <v>973</v>
      </c>
      <c r="E15377" t="s">
        <v>972</v>
      </c>
    </row>
    <row r="15378" spans="1:5">
      <c r="A15378" t="s">
        <v>15264</v>
      </c>
      <c r="B15378">
        <v>-6.0474256796613397E-2</v>
      </c>
      <c r="C15378">
        <v>0.46243127703991399</v>
      </c>
      <c r="D15378" t="s">
        <v>989</v>
      </c>
      <c r="E15378" t="s">
        <v>972</v>
      </c>
    </row>
    <row r="15379" spans="1:5">
      <c r="A15379" t="s">
        <v>15265</v>
      </c>
      <c r="B15379">
        <v>0.14782867458679699</v>
      </c>
      <c r="C15379">
        <v>0.25662124925748597</v>
      </c>
      <c r="D15379" t="s">
        <v>1010</v>
      </c>
      <c r="E15379" t="s">
        <v>972</v>
      </c>
    </row>
    <row r="15380" spans="1:5">
      <c r="A15380" t="s">
        <v>15266</v>
      </c>
      <c r="B15380">
        <v>-0.71782415919799503</v>
      </c>
      <c r="C15380" s="19">
        <v>8.3558933440198204E-25</v>
      </c>
      <c r="D15380" t="s">
        <v>973</v>
      </c>
      <c r="E15380" t="s">
        <v>972</v>
      </c>
    </row>
    <row r="15381" spans="1:5">
      <c r="A15381" t="s">
        <v>15267</v>
      </c>
      <c r="B15381">
        <v>0.44601613123395301</v>
      </c>
      <c r="C15381">
        <v>0.79026885406088598</v>
      </c>
      <c r="D15381" t="s">
        <v>973</v>
      </c>
      <c r="E15381" t="s">
        <v>972</v>
      </c>
    </row>
    <row r="15382" spans="1:5">
      <c r="A15382" t="s">
        <v>15268</v>
      </c>
      <c r="B15382">
        <v>0.43211906756696</v>
      </c>
      <c r="C15382">
        <v>0.57249927408665702</v>
      </c>
      <c r="D15382" t="s">
        <v>1000</v>
      </c>
      <c r="E15382" t="s">
        <v>972</v>
      </c>
    </row>
    <row r="15383" spans="1:5">
      <c r="A15383" t="s">
        <v>15269</v>
      </c>
      <c r="B15383">
        <v>-0.25530171985536898</v>
      </c>
      <c r="C15383" s="19">
        <v>2.8112559138733301E-5</v>
      </c>
      <c r="D15383" t="s">
        <v>991</v>
      </c>
      <c r="E15383" t="s">
        <v>972</v>
      </c>
    </row>
    <row r="15384" spans="1:5">
      <c r="A15384" t="s">
        <v>15270</v>
      </c>
      <c r="B15384">
        <v>7.1854867089729902E-3</v>
      </c>
      <c r="C15384">
        <v>0.95318161036988902</v>
      </c>
      <c r="D15384" t="s">
        <v>996</v>
      </c>
      <c r="E15384" t="s">
        <v>972</v>
      </c>
    </row>
    <row r="15385" spans="1:5">
      <c r="A15385" t="s">
        <v>15271</v>
      </c>
      <c r="B15385">
        <v>0.33366472167126898</v>
      </c>
      <c r="C15385">
        <v>2.1930720125540301E-2</v>
      </c>
      <c r="D15385" t="s">
        <v>1029</v>
      </c>
      <c r="E15385" t="s">
        <v>972</v>
      </c>
    </row>
    <row r="15386" spans="1:5">
      <c r="A15386" t="s">
        <v>15272</v>
      </c>
      <c r="B15386">
        <v>1.0363899337587601</v>
      </c>
      <c r="C15386" s="19">
        <v>3.5325932210108401E-76</v>
      </c>
      <c r="D15386" t="s">
        <v>1010</v>
      </c>
      <c r="E15386" t="s">
        <v>17474</v>
      </c>
    </row>
    <row r="15387" spans="1:5">
      <c r="A15387" t="s">
        <v>15273</v>
      </c>
      <c r="B15387">
        <v>3.8305530328256503E-2</v>
      </c>
      <c r="C15387">
        <v>0.68929001291535397</v>
      </c>
      <c r="D15387" t="s">
        <v>989</v>
      </c>
      <c r="E15387" t="s">
        <v>972</v>
      </c>
    </row>
    <row r="15388" spans="1:5">
      <c r="A15388" t="s">
        <v>15274</v>
      </c>
      <c r="B15388">
        <v>0.21466742297374</v>
      </c>
      <c r="C15388">
        <v>1.6715923198121401E-3</v>
      </c>
      <c r="D15388" t="s">
        <v>989</v>
      </c>
      <c r="E15388" t="s">
        <v>972</v>
      </c>
    </row>
    <row r="15389" spans="1:5">
      <c r="A15389" t="s">
        <v>15275</v>
      </c>
      <c r="B15389">
        <v>1.0758495474733401</v>
      </c>
      <c r="C15389">
        <v>0.16348186222838801</v>
      </c>
      <c r="D15389" t="s">
        <v>987</v>
      </c>
      <c r="E15389" t="s">
        <v>972</v>
      </c>
    </row>
    <row r="15390" spans="1:5">
      <c r="A15390" t="s">
        <v>18639</v>
      </c>
      <c r="B15390">
        <v>-1.9085126631239999E-2</v>
      </c>
      <c r="C15390">
        <v>0.99149771976823398</v>
      </c>
      <c r="D15390" t="s">
        <v>987</v>
      </c>
      <c r="E15390" t="s">
        <v>972</v>
      </c>
    </row>
    <row r="15391" spans="1:5">
      <c r="A15391" t="s">
        <v>17611</v>
      </c>
      <c r="B15391">
        <v>-0.62322928500410901</v>
      </c>
      <c r="C15391">
        <v>1.00219068003335E-4</v>
      </c>
      <c r="D15391" t="s">
        <v>1010</v>
      </c>
      <c r="E15391" t="s">
        <v>972</v>
      </c>
    </row>
    <row r="15392" spans="1:5">
      <c r="A15392" t="s">
        <v>18640</v>
      </c>
      <c r="B15392">
        <v>-4.0398472903958904</v>
      </c>
      <c r="C15392">
        <v>3.3407054115244E-2</v>
      </c>
      <c r="D15392" t="s">
        <v>987</v>
      </c>
      <c r="E15392" t="s">
        <v>17628</v>
      </c>
    </row>
    <row r="15393" spans="1:5">
      <c r="A15393" t="s">
        <v>19132</v>
      </c>
      <c r="B15393">
        <v>-0.330214207082489</v>
      </c>
      <c r="C15393">
        <v>0.857585948931331</v>
      </c>
      <c r="D15393" t="s">
        <v>1021</v>
      </c>
      <c r="E15393" t="s">
        <v>972</v>
      </c>
    </row>
    <row r="15394" spans="1:5">
      <c r="A15394" t="s">
        <v>19133</v>
      </c>
      <c r="B15394">
        <v>0.64382957313165601</v>
      </c>
      <c r="C15394">
        <v>0.49709663576369401</v>
      </c>
      <c r="D15394" t="s">
        <v>1021</v>
      </c>
      <c r="E15394" t="s">
        <v>972</v>
      </c>
    </row>
    <row r="15395" spans="1:5">
      <c r="A15395" t="s">
        <v>19134</v>
      </c>
      <c r="B15395">
        <v>-0.34661525358288903</v>
      </c>
      <c r="C15395">
        <v>0.84363299626287802</v>
      </c>
      <c r="D15395" t="s">
        <v>983</v>
      </c>
      <c r="E15395" t="s">
        <v>972</v>
      </c>
    </row>
    <row r="15396" spans="1:5">
      <c r="A15396" t="s">
        <v>15276</v>
      </c>
      <c r="B15396">
        <v>0.97723182939948905</v>
      </c>
      <c r="C15396">
        <v>1.9193672276979901E-4</v>
      </c>
      <c r="D15396" t="s">
        <v>1029</v>
      </c>
      <c r="E15396" t="s">
        <v>972</v>
      </c>
    </row>
    <row r="15397" spans="1:5">
      <c r="A15397" t="s">
        <v>15277</v>
      </c>
      <c r="B15397">
        <v>0.78737392644209003</v>
      </c>
      <c r="C15397">
        <v>6.2681837861301801E-3</v>
      </c>
      <c r="D15397" t="s">
        <v>991</v>
      </c>
      <c r="E15397" t="s">
        <v>972</v>
      </c>
    </row>
    <row r="15398" spans="1:5">
      <c r="A15398" t="s">
        <v>15278</v>
      </c>
      <c r="B15398">
        <v>0.52331804406494897</v>
      </c>
      <c r="C15398">
        <v>4.2474131529075899E-2</v>
      </c>
      <c r="D15398" t="s">
        <v>1069</v>
      </c>
      <c r="E15398" t="s">
        <v>972</v>
      </c>
    </row>
    <row r="15399" spans="1:5">
      <c r="A15399" t="s">
        <v>15279</v>
      </c>
      <c r="B15399">
        <v>-0.28382883542374598</v>
      </c>
      <c r="C15399">
        <v>0.129371234482166</v>
      </c>
      <c r="D15399" t="s">
        <v>985</v>
      </c>
      <c r="E15399" t="s">
        <v>972</v>
      </c>
    </row>
    <row r="15400" spans="1:5">
      <c r="A15400" t="s">
        <v>15280</v>
      </c>
      <c r="B15400">
        <v>-1.9407270950092499E-2</v>
      </c>
      <c r="C15400">
        <v>0.87144240047656896</v>
      </c>
      <c r="D15400" t="s">
        <v>1191</v>
      </c>
      <c r="E15400" t="s">
        <v>972</v>
      </c>
    </row>
    <row r="15401" spans="1:5">
      <c r="A15401" t="s">
        <v>15281</v>
      </c>
      <c r="B15401">
        <v>7.0691161558469801E-2</v>
      </c>
      <c r="C15401">
        <v>0.57621423663850702</v>
      </c>
      <c r="D15401" t="s">
        <v>989</v>
      </c>
      <c r="E15401" t="s">
        <v>972</v>
      </c>
    </row>
    <row r="15402" spans="1:5">
      <c r="A15402" t="s">
        <v>15282</v>
      </c>
      <c r="B15402">
        <v>-1.1239459936446401</v>
      </c>
      <c r="C15402">
        <v>0.43841757091085098</v>
      </c>
      <c r="D15402" t="s">
        <v>983</v>
      </c>
      <c r="E15402" t="s">
        <v>972</v>
      </c>
    </row>
    <row r="15403" spans="1:5">
      <c r="A15403" t="s">
        <v>15283</v>
      </c>
      <c r="B15403">
        <v>-6.74971533200832E-2</v>
      </c>
      <c r="C15403">
        <v>0.96540865632617601</v>
      </c>
      <c r="D15403" t="s">
        <v>989</v>
      </c>
      <c r="E15403" t="s">
        <v>972</v>
      </c>
    </row>
    <row r="15404" spans="1:5">
      <c r="A15404" t="s">
        <v>15284</v>
      </c>
      <c r="B15404">
        <v>0.56351029070047698</v>
      </c>
      <c r="C15404">
        <v>0.52283161987191196</v>
      </c>
      <c r="D15404" t="s">
        <v>973</v>
      </c>
      <c r="E15404" t="s">
        <v>972</v>
      </c>
    </row>
    <row r="15405" spans="1:5">
      <c r="A15405" t="s">
        <v>15285</v>
      </c>
      <c r="B15405">
        <v>-0.19752563277445401</v>
      </c>
      <c r="C15405">
        <v>0.20105539956410401</v>
      </c>
      <c r="D15405" t="s">
        <v>993</v>
      </c>
      <c r="E15405" t="s">
        <v>972</v>
      </c>
    </row>
    <row r="15406" spans="1:5">
      <c r="A15406" t="s">
        <v>15286</v>
      </c>
      <c r="B15406">
        <v>-0.10322805601301099</v>
      </c>
      <c r="C15406">
        <v>0.19896987148383899</v>
      </c>
      <c r="D15406" t="s">
        <v>976</v>
      </c>
      <c r="E15406" t="s">
        <v>972</v>
      </c>
    </row>
    <row r="15407" spans="1:5">
      <c r="A15407" t="s">
        <v>15287</v>
      </c>
      <c r="B15407">
        <v>0.21160521944212399</v>
      </c>
      <c r="C15407">
        <v>8.7000931679419996E-4</v>
      </c>
      <c r="D15407" t="s">
        <v>1035</v>
      </c>
      <c r="E15407" t="s">
        <v>972</v>
      </c>
    </row>
    <row r="15408" spans="1:5">
      <c r="A15408" t="s">
        <v>15288</v>
      </c>
      <c r="B15408">
        <v>0.189355618574683</v>
      </c>
      <c r="C15408">
        <v>1.0603013308243499E-3</v>
      </c>
      <c r="D15408" t="s">
        <v>1031</v>
      </c>
      <c r="E15408" t="s">
        <v>972</v>
      </c>
    </row>
    <row r="15409" spans="1:5">
      <c r="A15409" t="s">
        <v>15289</v>
      </c>
      <c r="B15409">
        <v>-0.31954423595387998</v>
      </c>
      <c r="C15409" s="19">
        <v>1.09875903871043E-8</v>
      </c>
      <c r="D15409" t="s">
        <v>1029</v>
      </c>
      <c r="E15409" t="s">
        <v>972</v>
      </c>
    </row>
    <row r="15410" spans="1:5">
      <c r="A15410" t="s">
        <v>15290</v>
      </c>
      <c r="B15410">
        <v>-0.206965648531174</v>
      </c>
      <c r="C15410">
        <v>1.27713713018893E-3</v>
      </c>
      <c r="D15410" t="s">
        <v>998</v>
      </c>
      <c r="E15410" t="s">
        <v>972</v>
      </c>
    </row>
    <row r="15411" spans="1:5">
      <c r="A15411" t="s">
        <v>15291</v>
      </c>
      <c r="B15411">
        <v>6.4430061583767698E-2</v>
      </c>
      <c r="C15411">
        <v>0.54413312628197597</v>
      </c>
      <c r="D15411" t="s">
        <v>987</v>
      </c>
      <c r="E15411" t="s">
        <v>972</v>
      </c>
    </row>
    <row r="15412" spans="1:5">
      <c r="A15412" t="s">
        <v>15292</v>
      </c>
      <c r="B15412">
        <v>3.0827539771807699E-2</v>
      </c>
      <c r="C15412">
        <v>0.81625399942128596</v>
      </c>
      <c r="D15412" t="s">
        <v>983</v>
      </c>
      <c r="E15412" t="s">
        <v>972</v>
      </c>
    </row>
    <row r="15413" spans="1:5">
      <c r="A15413" t="s">
        <v>15293</v>
      </c>
      <c r="B15413">
        <v>-0.57980514467701705</v>
      </c>
      <c r="C15413" s="19">
        <v>3.63652221026779E-22</v>
      </c>
      <c r="D15413" t="s">
        <v>991</v>
      </c>
      <c r="E15413" t="s">
        <v>972</v>
      </c>
    </row>
    <row r="15414" spans="1:5">
      <c r="A15414" t="s">
        <v>15294</v>
      </c>
      <c r="B15414">
        <v>0.25035267652798898</v>
      </c>
      <c r="C15414">
        <v>8.7876049007616207E-3</v>
      </c>
      <c r="D15414" t="s">
        <v>976</v>
      </c>
      <c r="E15414" t="s">
        <v>972</v>
      </c>
    </row>
    <row r="15415" spans="1:5">
      <c r="A15415" t="s">
        <v>15295</v>
      </c>
      <c r="B15415">
        <v>-0.19681998737614101</v>
      </c>
      <c r="C15415">
        <v>2.4673552301939399E-3</v>
      </c>
      <c r="D15415" t="s">
        <v>976</v>
      </c>
      <c r="E15415" t="s">
        <v>972</v>
      </c>
    </row>
    <row r="15416" spans="1:5">
      <c r="A15416" t="s">
        <v>15296</v>
      </c>
      <c r="B15416">
        <v>-0.40819550789784198</v>
      </c>
      <c r="C15416">
        <v>7.4455406797922499E-3</v>
      </c>
      <c r="D15416" t="s">
        <v>1010</v>
      </c>
      <c r="E15416" t="s">
        <v>972</v>
      </c>
    </row>
    <row r="15417" spans="1:5">
      <c r="A15417" t="s">
        <v>15297</v>
      </c>
      <c r="B15417">
        <v>0.47715903474546101</v>
      </c>
      <c r="C15417">
        <v>0.49570702310220599</v>
      </c>
      <c r="D15417" t="s">
        <v>973</v>
      </c>
      <c r="E15417" t="s">
        <v>972</v>
      </c>
    </row>
    <row r="15418" spans="1:5">
      <c r="A15418" t="s">
        <v>15298</v>
      </c>
      <c r="B15418">
        <v>-0.34058208746275698</v>
      </c>
      <c r="C15418">
        <v>1.5433978701659501E-3</v>
      </c>
      <c r="D15418" t="s">
        <v>1000</v>
      </c>
      <c r="E15418" t="s">
        <v>972</v>
      </c>
    </row>
    <row r="15419" spans="1:5">
      <c r="A15419" t="s">
        <v>15299</v>
      </c>
      <c r="B15419">
        <v>-0.54510749478081699</v>
      </c>
      <c r="C15419" s="19">
        <v>5.7419820132182602E-13</v>
      </c>
      <c r="D15419" t="s">
        <v>996</v>
      </c>
      <c r="E15419" t="s">
        <v>972</v>
      </c>
    </row>
    <row r="15420" spans="1:5">
      <c r="A15420" t="s">
        <v>15300</v>
      </c>
      <c r="B15420">
        <v>-0.425085557991704</v>
      </c>
      <c r="C15420" s="19">
        <v>1.0550309041201499E-7</v>
      </c>
      <c r="D15420" t="s">
        <v>1000</v>
      </c>
      <c r="E15420" t="s">
        <v>972</v>
      </c>
    </row>
    <row r="15421" spans="1:5">
      <c r="A15421" t="s">
        <v>15301</v>
      </c>
      <c r="B15421">
        <v>-0.78800934259231803</v>
      </c>
      <c r="C15421">
        <v>1.4490624360798499E-2</v>
      </c>
      <c r="D15421" t="s">
        <v>996</v>
      </c>
      <c r="E15421" t="s">
        <v>972</v>
      </c>
    </row>
    <row r="15422" spans="1:5">
      <c r="A15422" t="s">
        <v>15302</v>
      </c>
      <c r="B15422">
        <v>-1.0570981911511701</v>
      </c>
      <c r="C15422" s="19">
        <v>1.04209888304883E-67</v>
      </c>
      <c r="D15422" t="s">
        <v>983</v>
      </c>
      <c r="E15422" t="s">
        <v>17628</v>
      </c>
    </row>
    <row r="15423" spans="1:5">
      <c r="A15423" t="s">
        <v>15303</v>
      </c>
      <c r="B15423">
        <v>-1.7677234595018401</v>
      </c>
      <c r="C15423" s="19">
        <v>5.6992652446036197E-9</v>
      </c>
      <c r="D15423" t="s">
        <v>983</v>
      </c>
      <c r="E15423" t="s">
        <v>17628</v>
      </c>
    </row>
    <row r="15424" spans="1:5">
      <c r="A15424" t="s">
        <v>15304</v>
      </c>
      <c r="B15424">
        <v>-0.10844518751278601</v>
      </c>
      <c r="C15424">
        <v>0.44790550933523399</v>
      </c>
      <c r="D15424" t="s">
        <v>985</v>
      </c>
      <c r="E15424" t="s">
        <v>972</v>
      </c>
    </row>
    <row r="15425" spans="1:5">
      <c r="A15425" t="s">
        <v>15305</v>
      </c>
      <c r="B15425">
        <v>0.22436636403400201</v>
      </c>
      <c r="C15425">
        <v>2.0553764047099101E-2</v>
      </c>
      <c r="D15425" t="s">
        <v>976</v>
      </c>
      <c r="E15425" t="s">
        <v>972</v>
      </c>
    </row>
    <row r="15426" spans="1:5">
      <c r="A15426" t="s">
        <v>15306</v>
      </c>
      <c r="B15426">
        <v>3.2230543243651801E-2</v>
      </c>
      <c r="C15426">
        <v>0.75359650943136802</v>
      </c>
      <c r="D15426" t="s">
        <v>985</v>
      </c>
      <c r="E15426" t="s">
        <v>972</v>
      </c>
    </row>
    <row r="15427" spans="1:5">
      <c r="A15427" t="s">
        <v>15307</v>
      </c>
      <c r="B15427">
        <v>-0.96184928037488704</v>
      </c>
      <c r="C15427">
        <v>0.297809045910291</v>
      </c>
      <c r="D15427" t="s">
        <v>985</v>
      </c>
      <c r="E15427" t="s">
        <v>972</v>
      </c>
    </row>
    <row r="15428" spans="1:5">
      <c r="A15428" t="s">
        <v>15308</v>
      </c>
      <c r="B15428">
        <v>-5.62303659307265E-2</v>
      </c>
      <c r="C15428">
        <v>0.50530273701545803</v>
      </c>
      <c r="D15428" t="s">
        <v>1031</v>
      </c>
      <c r="E15428" t="s">
        <v>972</v>
      </c>
    </row>
    <row r="15429" spans="1:5">
      <c r="A15429" t="s">
        <v>15309</v>
      </c>
      <c r="B15429">
        <v>-0.17186201528714001</v>
      </c>
      <c r="C15429">
        <v>9.6080002093182501E-2</v>
      </c>
      <c r="D15429" t="s">
        <v>985</v>
      </c>
      <c r="E15429" t="s">
        <v>972</v>
      </c>
    </row>
    <row r="15430" spans="1:5">
      <c r="A15430" t="s">
        <v>15310</v>
      </c>
      <c r="B15430">
        <v>-0.14007130670873499</v>
      </c>
      <c r="C15430">
        <v>0.471973781388761</v>
      </c>
      <c r="D15430" t="s">
        <v>1069</v>
      </c>
      <c r="E15430" t="s">
        <v>972</v>
      </c>
    </row>
    <row r="15431" spans="1:5">
      <c r="A15431" t="s">
        <v>15311</v>
      </c>
      <c r="B15431">
        <v>-7.3444847627119697E-2</v>
      </c>
      <c r="C15431">
        <v>0.48439439327317202</v>
      </c>
      <c r="D15431" t="s">
        <v>973</v>
      </c>
      <c r="E15431" t="s">
        <v>972</v>
      </c>
    </row>
    <row r="15432" spans="1:5">
      <c r="A15432" t="s">
        <v>15312</v>
      </c>
      <c r="B15432">
        <v>-0.183613235022938</v>
      </c>
      <c r="C15432">
        <v>1.14178277825662E-3</v>
      </c>
      <c r="D15432" t="s">
        <v>1035</v>
      </c>
      <c r="E15432" t="s">
        <v>972</v>
      </c>
    </row>
    <row r="15433" spans="1:5">
      <c r="A15433" t="s">
        <v>15313</v>
      </c>
      <c r="B15433">
        <v>0.29951648873431802</v>
      </c>
      <c r="C15433">
        <v>0.29777396837963999</v>
      </c>
      <c r="D15433" t="s">
        <v>1191</v>
      </c>
      <c r="E15433" t="s">
        <v>972</v>
      </c>
    </row>
    <row r="15434" spans="1:5">
      <c r="A15434" t="s">
        <v>15314</v>
      </c>
      <c r="B15434">
        <v>-0.25155742097255301</v>
      </c>
      <c r="C15434" s="19">
        <v>4.3345516735752799E-5</v>
      </c>
      <c r="D15434" t="s">
        <v>976</v>
      </c>
      <c r="E15434" t="s">
        <v>972</v>
      </c>
    </row>
    <row r="15435" spans="1:5">
      <c r="A15435" t="s">
        <v>15315</v>
      </c>
      <c r="B15435">
        <v>-0.11121907833368699</v>
      </c>
      <c r="C15435">
        <v>0.72694890929115397</v>
      </c>
      <c r="D15435" t="s">
        <v>976</v>
      </c>
      <c r="E15435" t="s">
        <v>972</v>
      </c>
    </row>
    <row r="15436" spans="1:5">
      <c r="A15436" t="s">
        <v>15316</v>
      </c>
      <c r="B15436">
        <v>0.147358040024159</v>
      </c>
      <c r="C15436">
        <v>6.10212957537856E-2</v>
      </c>
      <c r="D15436" t="s">
        <v>989</v>
      </c>
      <c r="E15436" t="s">
        <v>972</v>
      </c>
    </row>
    <row r="15437" spans="1:5">
      <c r="A15437" t="s">
        <v>15317</v>
      </c>
      <c r="B15437">
        <v>5.5167915754483703E-2</v>
      </c>
      <c r="C15437">
        <v>0.54742283613318998</v>
      </c>
      <c r="D15437" t="s">
        <v>1006</v>
      </c>
      <c r="E15437" t="s">
        <v>972</v>
      </c>
    </row>
    <row r="15438" spans="1:5">
      <c r="A15438" t="s">
        <v>15318</v>
      </c>
      <c r="B15438">
        <v>-4.3186293651817198E-2</v>
      </c>
      <c r="C15438">
        <v>0.62049461910735804</v>
      </c>
      <c r="D15438" t="s">
        <v>985</v>
      </c>
      <c r="E15438" t="s">
        <v>972</v>
      </c>
    </row>
    <row r="15439" spans="1:5">
      <c r="A15439" t="s">
        <v>15319</v>
      </c>
      <c r="B15439">
        <v>-1.2718897704671299</v>
      </c>
      <c r="C15439">
        <v>2.7022572909493801E-2</v>
      </c>
      <c r="D15439" t="s">
        <v>1000</v>
      </c>
      <c r="E15439" t="s">
        <v>17628</v>
      </c>
    </row>
    <row r="15440" spans="1:5">
      <c r="A15440" t="s">
        <v>15320</v>
      </c>
      <c r="B15440">
        <v>0.113529198985708</v>
      </c>
      <c r="C15440">
        <v>0.146669979256599</v>
      </c>
      <c r="D15440" t="s">
        <v>1069</v>
      </c>
      <c r="E15440" t="s">
        <v>972</v>
      </c>
    </row>
    <row r="15441" spans="1:5">
      <c r="A15441" t="s">
        <v>15321</v>
      </c>
      <c r="B15441">
        <v>0.24920935661011201</v>
      </c>
      <c r="C15441">
        <v>0.30464628252520798</v>
      </c>
      <c r="D15441" t="s">
        <v>1069</v>
      </c>
      <c r="E15441" t="s">
        <v>972</v>
      </c>
    </row>
    <row r="15442" spans="1:5">
      <c r="A15442" t="s">
        <v>15322</v>
      </c>
      <c r="B15442">
        <v>-0.72813468029936301</v>
      </c>
      <c r="C15442" s="19">
        <v>6.3719636590258604E-26</v>
      </c>
      <c r="D15442" t="s">
        <v>1035</v>
      </c>
      <c r="E15442" t="s">
        <v>972</v>
      </c>
    </row>
    <row r="15443" spans="1:5">
      <c r="A15443" t="s">
        <v>15323</v>
      </c>
      <c r="B15443">
        <v>-2.22136447021705E-2</v>
      </c>
      <c r="C15443">
        <v>0.82410988098032301</v>
      </c>
      <c r="D15443" t="s">
        <v>1069</v>
      </c>
      <c r="E15443" t="s">
        <v>972</v>
      </c>
    </row>
    <row r="15444" spans="1:5">
      <c r="A15444" t="s">
        <v>15324</v>
      </c>
      <c r="B15444">
        <v>0.80735745851738705</v>
      </c>
      <c r="C15444" s="19">
        <v>8.8320544389796705E-6</v>
      </c>
      <c r="D15444" t="s">
        <v>1010</v>
      </c>
      <c r="E15444" t="s">
        <v>972</v>
      </c>
    </row>
    <row r="15445" spans="1:5">
      <c r="A15445" t="s">
        <v>15325</v>
      </c>
      <c r="B15445">
        <v>1.5132810595927999</v>
      </c>
      <c r="C15445" s="19">
        <v>2.8179364977335202E-5</v>
      </c>
      <c r="D15445" t="s">
        <v>991</v>
      </c>
      <c r="E15445" t="s">
        <v>17474</v>
      </c>
    </row>
    <row r="15446" spans="1:5">
      <c r="A15446" t="s">
        <v>15326</v>
      </c>
      <c r="B15446">
        <v>-0.33816175694948902</v>
      </c>
      <c r="C15446">
        <v>1.2236240262186599E-4</v>
      </c>
      <c r="D15446" t="s">
        <v>996</v>
      </c>
      <c r="E15446" t="s">
        <v>972</v>
      </c>
    </row>
    <row r="15447" spans="1:5">
      <c r="A15447" t="s">
        <v>15327</v>
      </c>
      <c r="B15447">
        <v>-0.211502217903069</v>
      </c>
      <c r="C15447">
        <v>5.4500622955384298E-2</v>
      </c>
      <c r="D15447" t="s">
        <v>996</v>
      </c>
      <c r="E15447" t="s">
        <v>972</v>
      </c>
    </row>
    <row r="15448" spans="1:5">
      <c r="A15448" t="s">
        <v>15328</v>
      </c>
      <c r="B15448">
        <v>-0.55884865469831702</v>
      </c>
      <c r="C15448" s="19">
        <v>1.47294349605559E-12</v>
      </c>
      <c r="D15448" t="s">
        <v>996</v>
      </c>
      <c r="E15448" t="s">
        <v>972</v>
      </c>
    </row>
    <row r="15449" spans="1:5">
      <c r="A15449" t="s">
        <v>15329</v>
      </c>
      <c r="B15449">
        <v>0.242793737255322</v>
      </c>
      <c r="C15449">
        <v>0.88193491352820796</v>
      </c>
      <c r="D15449" t="s">
        <v>996</v>
      </c>
      <c r="E15449" t="s">
        <v>972</v>
      </c>
    </row>
    <row r="15450" spans="1:5">
      <c r="A15450" t="s">
        <v>15330</v>
      </c>
      <c r="B15450">
        <v>-7.5193992414616204E-2</v>
      </c>
      <c r="C15450">
        <v>0.649517063752591</v>
      </c>
      <c r="D15450" t="s">
        <v>996</v>
      </c>
      <c r="E15450" t="s">
        <v>972</v>
      </c>
    </row>
    <row r="15451" spans="1:5">
      <c r="A15451" t="s">
        <v>15331</v>
      </c>
      <c r="B15451">
        <v>-0.134589937936055</v>
      </c>
      <c r="C15451">
        <v>0.16325244064151001</v>
      </c>
      <c r="D15451" t="s">
        <v>1006</v>
      </c>
      <c r="E15451" t="s">
        <v>972</v>
      </c>
    </row>
    <row r="15452" spans="1:5">
      <c r="A15452" t="s">
        <v>15332</v>
      </c>
      <c r="B15452">
        <v>4.9540896042474601E-2</v>
      </c>
      <c r="C15452">
        <v>0.72951909533779602</v>
      </c>
      <c r="D15452" t="s">
        <v>976</v>
      </c>
      <c r="E15452" t="s">
        <v>972</v>
      </c>
    </row>
    <row r="15453" spans="1:5">
      <c r="A15453" t="s">
        <v>15333</v>
      </c>
      <c r="B15453">
        <v>-0.11070109601719</v>
      </c>
      <c r="C15453">
        <v>0.42361291621947</v>
      </c>
      <c r="D15453" t="s">
        <v>996</v>
      </c>
      <c r="E15453" t="s">
        <v>972</v>
      </c>
    </row>
    <row r="15454" spans="1:5">
      <c r="A15454" t="s">
        <v>15334</v>
      </c>
      <c r="B15454">
        <v>-1.6926253249222301</v>
      </c>
      <c r="C15454" s="19">
        <v>8.0313958793464401E-35</v>
      </c>
      <c r="D15454" t="s">
        <v>983</v>
      </c>
      <c r="E15454" t="s">
        <v>17628</v>
      </c>
    </row>
    <row r="15455" spans="1:5">
      <c r="A15455" t="s">
        <v>15335</v>
      </c>
      <c r="B15455">
        <v>-0.766931547158341</v>
      </c>
      <c r="C15455" s="19">
        <v>9.7298590313052402E-40</v>
      </c>
      <c r="D15455" t="s">
        <v>993</v>
      </c>
      <c r="E15455" t="s">
        <v>972</v>
      </c>
    </row>
    <row r="15456" spans="1:5">
      <c r="A15456" t="s">
        <v>15336</v>
      </c>
      <c r="B15456">
        <v>6.7583835923026497E-2</v>
      </c>
      <c r="C15456">
        <v>0.52288754990513497</v>
      </c>
      <c r="D15456" t="s">
        <v>996</v>
      </c>
      <c r="E15456" t="s">
        <v>972</v>
      </c>
    </row>
    <row r="15457" spans="1:5">
      <c r="A15457" t="s">
        <v>15337</v>
      </c>
      <c r="B15457">
        <v>0.369671383270057</v>
      </c>
      <c r="C15457" s="19">
        <v>3.06731567302136E-8</v>
      </c>
      <c r="D15457" t="s">
        <v>983</v>
      </c>
      <c r="E15457" t="s">
        <v>972</v>
      </c>
    </row>
    <row r="15458" spans="1:5">
      <c r="A15458" t="s">
        <v>15338</v>
      </c>
      <c r="B15458">
        <v>-0.16698730330326</v>
      </c>
      <c r="C15458">
        <v>0.52230575768412602</v>
      </c>
      <c r="D15458" t="s">
        <v>976</v>
      </c>
      <c r="E15458" t="s">
        <v>972</v>
      </c>
    </row>
    <row r="15459" spans="1:5">
      <c r="A15459" t="s">
        <v>15339</v>
      </c>
      <c r="B15459">
        <v>-0.366218964251602</v>
      </c>
      <c r="C15459">
        <v>3.1213066841565201E-2</v>
      </c>
      <c r="D15459" t="s">
        <v>976</v>
      </c>
      <c r="E15459" t="s">
        <v>972</v>
      </c>
    </row>
    <row r="15460" spans="1:5">
      <c r="A15460" t="s">
        <v>15340</v>
      </c>
      <c r="B15460">
        <v>0.342720267638149</v>
      </c>
      <c r="C15460">
        <v>2.7264439001423401E-2</v>
      </c>
      <c r="D15460" t="s">
        <v>1006</v>
      </c>
      <c r="E15460" t="s">
        <v>972</v>
      </c>
    </row>
    <row r="15461" spans="1:5">
      <c r="A15461" t="s">
        <v>15341</v>
      </c>
      <c r="B15461">
        <v>-6.0256477452637201E-2</v>
      </c>
      <c r="C15461">
        <v>0.51810652705839999</v>
      </c>
      <c r="D15461" t="s">
        <v>976</v>
      </c>
      <c r="E15461" t="s">
        <v>972</v>
      </c>
    </row>
    <row r="15462" spans="1:5">
      <c r="A15462" t="s">
        <v>15342</v>
      </c>
      <c r="B15462">
        <v>1.04083070647966</v>
      </c>
      <c r="C15462" s="19">
        <v>6.2475604763226699E-6</v>
      </c>
      <c r="D15462" t="s">
        <v>1035</v>
      </c>
      <c r="E15462" t="s">
        <v>17474</v>
      </c>
    </row>
    <row r="15463" spans="1:5">
      <c r="A15463" t="s">
        <v>15343</v>
      </c>
      <c r="B15463">
        <v>-1.9116736540727298E-2</v>
      </c>
      <c r="C15463">
        <v>0.91002202758997497</v>
      </c>
      <c r="D15463" t="s">
        <v>979</v>
      </c>
      <c r="E15463" t="s">
        <v>972</v>
      </c>
    </row>
    <row r="15464" spans="1:5">
      <c r="A15464" t="s">
        <v>15344</v>
      </c>
      <c r="B15464">
        <v>-1.35473200354375</v>
      </c>
      <c r="C15464" s="19">
        <v>1.4222138329468899E-89</v>
      </c>
      <c r="D15464" t="s">
        <v>993</v>
      </c>
      <c r="E15464" t="s">
        <v>17628</v>
      </c>
    </row>
    <row r="15465" spans="1:5">
      <c r="A15465" t="s">
        <v>15345</v>
      </c>
      <c r="B15465">
        <v>-0.47419868006044702</v>
      </c>
      <c r="C15465">
        <v>1.63843753935323E-2</v>
      </c>
      <c r="D15465" t="s">
        <v>985</v>
      </c>
      <c r="E15465" t="s">
        <v>972</v>
      </c>
    </row>
    <row r="15466" spans="1:5">
      <c r="A15466" t="s">
        <v>15346</v>
      </c>
      <c r="B15466">
        <v>-9.5260303820194001E-2</v>
      </c>
      <c r="C15466">
        <v>0.61996271963432903</v>
      </c>
      <c r="D15466" t="s">
        <v>993</v>
      </c>
      <c r="E15466" t="s">
        <v>972</v>
      </c>
    </row>
    <row r="15467" spans="1:5">
      <c r="A15467" t="s">
        <v>15347</v>
      </c>
      <c r="B15467">
        <v>-0.20036676031279599</v>
      </c>
      <c r="C15467">
        <v>4.4240571019068801E-2</v>
      </c>
      <c r="D15467" t="s">
        <v>993</v>
      </c>
      <c r="E15467" t="s">
        <v>972</v>
      </c>
    </row>
    <row r="15468" spans="1:5">
      <c r="A15468" t="s">
        <v>15348</v>
      </c>
      <c r="B15468">
        <v>-0.145256694491746</v>
      </c>
      <c r="C15468">
        <v>1.33694625218086E-2</v>
      </c>
      <c r="D15468" t="s">
        <v>991</v>
      </c>
      <c r="E15468" t="s">
        <v>972</v>
      </c>
    </row>
    <row r="15469" spans="1:5">
      <c r="A15469" t="s">
        <v>15349</v>
      </c>
      <c r="B15469">
        <v>6.8502251247996596E-2</v>
      </c>
      <c r="C15469">
        <v>0.558139095813035</v>
      </c>
      <c r="D15469" t="s">
        <v>987</v>
      </c>
      <c r="E15469" t="s">
        <v>972</v>
      </c>
    </row>
    <row r="15470" spans="1:5">
      <c r="A15470" t="s">
        <v>15350</v>
      </c>
      <c r="B15470">
        <v>-0.24087048777631501</v>
      </c>
      <c r="C15470">
        <v>1.61301441838572E-3</v>
      </c>
      <c r="D15470" t="s">
        <v>987</v>
      </c>
      <c r="E15470" t="s">
        <v>972</v>
      </c>
    </row>
    <row r="15471" spans="1:5">
      <c r="A15471" t="s">
        <v>15351</v>
      </c>
      <c r="B15471">
        <v>6.66670691567572E-2</v>
      </c>
      <c r="C15471">
        <v>0.42318074373887998</v>
      </c>
      <c r="D15471" t="s">
        <v>991</v>
      </c>
      <c r="E15471" t="s">
        <v>972</v>
      </c>
    </row>
    <row r="15472" spans="1:5">
      <c r="A15472" t="s">
        <v>15352</v>
      </c>
      <c r="B15472">
        <v>-0.31778434523593202</v>
      </c>
      <c r="C15472" s="19">
        <v>1.75482430305798E-5</v>
      </c>
      <c r="D15472" t="s">
        <v>987</v>
      </c>
      <c r="E15472" t="s">
        <v>972</v>
      </c>
    </row>
    <row r="15473" spans="1:5">
      <c r="A15473" t="s">
        <v>15353</v>
      </c>
      <c r="B15473">
        <v>0.85569660460013797</v>
      </c>
      <c r="C15473" s="19">
        <v>1.63407821758477E-47</v>
      </c>
      <c r="D15473" t="s">
        <v>993</v>
      </c>
      <c r="E15473" t="s">
        <v>972</v>
      </c>
    </row>
    <row r="15474" spans="1:5">
      <c r="A15474" t="s">
        <v>15354</v>
      </c>
      <c r="B15474">
        <v>-0.472864161477554</v>
      </c>
      <c r="C15474">
        <v>8.2905948342427704E-2</v>
      </c>
      <c r="D15474" t="s">
        <v>976</v>
      </c>
      <c r="E15474" t="s">
        <v>972</v>
      </c>
    </row>
    <row r="15475" spans="1:5">
      <c r="A15475" t="s">
        <v>15355</v>
      </c>
      <c r="B15475">
        <v>0.29358246655773801</v>
      </c>
      <c r="C15475">
        <v>9.5570456371283002E-2</v>
      </c>
      <c r="D15475" t="s">
        <v>976</v>
      </c>
      <c r="E15475" t="s">
        <v>972</v>
      </c>
    </row>
    <row r="15476" spans="1:5">
      <c r="A15476" t="s">
        <v>15356</v>
      </c>
      <c r="B15476">
        <v>0.86358106805370405</v>
      </c>
      <c r="C15476">
        <v>0.511530348621972</v>
      </c>
      <c r="D15476" t="s">
        <v>976</v>
      </c>
      <c r="E15476" t="s">
        <v>972</v>
      </c>
    </row>
    <row r="15477" spans="1:5">
      <c r="A15477" t="s">
        <v>15357</v>
      </c>
      <c r="B15477">
        <v>-7.6601424145668395E-2</v>
      </c>
      <c r="C15477">
        <v>0.56668979391686902</v>
      </c>
      <c r="D15477" t="s">
        <v>993</v>
      </c>
      <c r="E15477" t="s">
        <v>972</v>
      </c>
    </row>
    <row r="15478" spans="1:5">
      <c r="A15478" t="s">
        <v>15358</v>
      </c>
      <c r="B15478">
        <v>0.12646865889828901</v>
      </c>
      <c r="C15478">
        <v>0.12483881800834</v>
      </c>
      <c r="D15478" t="s">
        <v>993</v>
      </c>
      <c r="E15478" t="s">
        <v>972</v>
      </c>
    </row>
    <row r="15479" spans="1:5">
      <c r="A15479" t="s">
        <v>15359</v>
      </c>
      <c r="B15479">
        <v>8.5685054482054504E-2</v>
      </c>
      <c r="C15479">
        <v>0.42264156322423302</v>
      </c>
      <c r="D15479" t="s">
        <v>993</v>
      </c>
      <c r="E15479" t="s">
        <v>972</v>
      </c>
    </row>
    <row r="15480" spans="1:5">
      <c r="A15480" t="s">
        <v>18642</v>
      </c>
      <c r="B15480">
        <v>-0.296038260764176</v>
      </c>
      <c r="C15480">
        <v>0.83624236720169198</v>
      </c>
      <c r="D15480" t="s">
        <v>1006</v>
      </c>
      <c r="E15480" t="s">
        <v>972</v>
      </c>
    </row>
    <row r="15481" spans="1:5">
      <c r="A15481" t="s">
        <v>19135</v>
      </c>
      <c r="B15481">
        <v>1.1120375064311201</v>
      </c>
      <c r="C15481">
        <v>0.50205595876546805</v>
      </c>
      <c r="D15481" t="s">
        <v>1006</v>
      </c>
      <c r="E15481" t="s">
        <v>972</v>
      </c>
    </row>
    <row r="15482" spans="1:5">
      <c r="A15482" t="s">
        <v>15360</v>
      </c>
      <c r="B15482">
        <v>8.3358576932118594E-2</v>
      </c>
      <c r="C15482">
        <v>0.62319254312462302</v>
      </c>
      <c r="D15482" t="s">
        <v>1010</v>
      </c>
      <c r="E15482" t="s">
        <v>972</v>
      </c>
    </row>
    <row r="15483" spans="1:5">
      <c r="A15483" t="s">
        <v>15361</v>
      </c>
      <c r="B15483">
        <v>-5.5297049967118199E-2</v>
      </c>
      <c r="C15483">
        <v>0.75612617994410003</v>
      </c>
      <c r="D15483" t="s">
        <v>973</v>
      </c>
      <c r="E15483" t="s">
        <v>972</v>
      </c>
    </row>
    <row r="15484" spans="1:5">
      <c r="A15484" t="s">
        <v>15362</v>
      </c>
      <c r="B15484">
        <v>8.5237245210665794E-2</v>
      </c>
      <c r="C15484">
        <v>0.29017525737858402</v>
      </c>
      <c r="D15484" t="s">
        <v>987</v>
      </c>
      <c r="E15484" t="s">
        <v>972</v>
      </c>
    </row>
    <row r="15485" spans="1:5">
      <c r="A15485" t="s">
        <v>15363</v>
      </c>
      <c r="B15485">
        <v>7.5207587502338899E-2</v>
      </c>
      <c r="C15485">
        <v>0.84136422146433099</v>
      </c>
      <c r="D15485" t="s">
        <v>973</v>
      </c>
      <c r="E15485" t="s">
        <v>972</v>
      </c>
    </row>
    <row r="15486" spans="1:5">
      <c r="A15486" t="s">
        <v>15364</v>
      </c>
      <c r="B15486">
        <v>-7.8856519908419905E-3</v>
      </c>
      <c r="C15486">
        <v>0.95389640319820002</v>
      </c>
      <c r="D15486" t="s">
        <v>973</v>
      </c>
      <c r="E15486" t="s">
        <v>972</v>
      </c>
    </row>
    <row r="15487" spans="1:5">
      <c r="A15487" t="s">
        <v>15365</v>
      </c>
      <c r="B15487">
        <v>-0.10253199675536299</v>
      </c>
      <c r="C15487">
        <v>0.49984831970703097</v>
      </c>
      <c r="D15487" t="s">
        <v>973</v>
      </c>
      <c r="E15487" t="s">
        <v>972</v>
      </c>
    </row>
    <row r="15488" spans="1:5">
      <c r="A15488" t="s">
        <v>15366</v>
      </c>
      <c r="B15488">
        <v>0.114267234309368</v>
      </c>
      <c r="C15488">
        <v>0.55303448835246405</v>
      </c>
      <c r="D15488" t="s">
        <v>1002</v>
      </c>
      <c r="E15488" t="s">
        <v>972</v>
      </c>
    </row>
    <row r="15489" spans="1:5">
      <c r="A15489" t="s">
        <v>15367</v>
      </c>
      <c r="B15489">
        <v>8.0088903143114801E-2</v>
      </c>
      <c r="C15489">
        <v>0.56473048903599998</v>
      </c>
      <c r="D15489" t="s">
        <v>1002</v>
      </c>
      <c r="E15489" t="s">
        <v>972</v>
      </c>
    </row>
    <row r="15490" spans="1:5">
      <c r="A15490" t="s">
        <v>15368</v>
      </c>
      <c r="B15490">
        <v>-5.3341787734915901E-2</v>
      </c>
      <c r="C15490">
        <v>0.56231837557266096</v>
      </c>
      <c r="D15490" t="s">
        <v>1002</v>
      </c>
      <c r="E15490" t="s">
        <v>972</v>
      </c>
    </row>
    <row r="15491" spans="1:5">
      <c r="A15491" t="s">
        <v>15369</v>
      </c>
      <c r="B15491">
        <v>-0.12741481216082601</v>
      </c>
      <c r="C15491">
        <v>0.22407153545622299</v>
      </c>
      <c r="D15491" t="s">
        <v>991</v>
      </c>
      <c r="E15491" t="s">
        <v>972</v>
      </c>
    </row>
    <row r="15492" spans="1:5">
      <c r="A15492" t="s">
        <v>18783</v>
      </c>
      <c r="B15492">
        <v>-0.95836328659606596</v>
      </c>
      <c r="C15492">
        <v>0.41932924663840399</v>
      </c>
      <c r="D15492" t="s">
        <v>973</v>
      </c>
      <c r="E15492" t="s">
        <v>972</v>
      </c>
    </row>
    <row r="15493" spans="1:5">
      <c r="A15493" t="s">
        <v>15370</v>
      </c>
      <c r="B15493">
        <v>0.36187781165271099</v>
      </c>
      <c r="C15493" s="19">
        <v>9.8178098839259991E-7</v>
      </c>
      <c r="D15493" t="s">
        <v>987</v>
      </c>
      <c r="E15493" t="s">
        <v>972</v>
      </c>
    </row>
    <row r="15494" spans="1:5">
      <c r="A15494" t="s">
        <v>15371</v>
      </c>
      <c r="B15494">
        <v>3.3440693480933599E-2</v>
      </c>
      <c r="C15494">
        <v>0.908130161237651</v>
      </c>
      <c r="D15494" t="s">
        <v>1002</v>
      </c>
      <c r="E15494" t="s">
        <v>972</v>
      </c>
    </row>
    <row r="15495" spans="1:5">
      <c r="A15495" t="s">
        <v>15372</v>
      </c>
      <c r="B15495">
        <v>-9.1974773993820605E-2</v>
      </c>
      <c r="C15495">
        <v>0.20604140255509701</v>
      </c>
      <c r="D15495" t="s">
        <v>987</v>
      </c>
      <c r="E15495" t="s">
        <v>972</v>
      </c>
    </row>
    <row r="15496" spans="1:5">
      <c r="A15496" t="s">
        <v>15373</v>
      </c>
      <c r="B15496">
        <v>1.0319247817244099</v>
      </c>
      <c r="C15496" s="19">
        <v>8.0807351331671498E-12</v>
      </c>
      <c r="D15496" t="s">
        <v>983</v>
      </c>
      <c r="E15496" t="s">
        <v>17474</v>
      </c>
    </row>
    <row r="15497" spans="1:5">
      <c r="A15497" t="s">
        <v>15374</v>
      </c>
      <c r="B15497">
        <v>-0.22710517948081199</v>
      </c>
      <c r="C15497">
        <v>1.325737027977E-2</v>
      </c>
      <c r="D15497" t="s">
        <v>1000</v>
      </c>
      <c r="E15497" t="s">
        <v>972</v>
      </c>
    </row>
    <row r="15498" spans="1:5">
      <c r="A15498" t="s">
        <v>15375</v>
      </c>
      <c r="B15498">
        <v>6.0890318977779502E-2</v>
      </c>
      <c r="C15498">
        <v>0.52393758923721301</v>
      </c>
      <c r="D15498" t="s">
        <v>973</v>
      </c>
      <c r="E15498" t="s">
        <v>972</v>
      </c>
    </row>
    <row r="15499" spans="1:5">
      <c r="A15499" t="s">
        <v>15376</v>
      </c>
      <c r="B15499">
        <v>0.16992088833170499</v>
      </c>
      <c r="C15499">
        <v>8.4407633766114196E-2</v>
      </c>
      <c r="D15499" t="s">
        <v>973</v>
      </c>
      <c r="E15499" t="s">
        <v>972</v>
      </c>
    </row>
    <row r="15500" spans="1:5">
      <c r="A15500" t="s">
        <v>15377</v>
      </c>
      <c r="B15500">
        <v>5.0271625755566797E-2</v>
      </c>
      <c r="C15500">
        <v>0.66210815909836995</v>
      </c>
      <c r="D15500" t="s">
        <v>1069</v>
      </c>
      <c r="E15500" t="s">
        <v>972</v>
      </c>
    </row>
    <row r="15501" spans="1:5">
      <c r="A15501" t="s">
        <v>15378</v>
      </c>
      <c r="B15501">
        <v>-4.2536674180575398E-2</v>
      </c>
      <c r="C15501">
        <v>0.94911378613807695</v>
      </c>
      <c r="D15501" t="s">
        <v>1069</v>
      </c>
      <c r="E15501" t="s">
        <v>972</v>
      </c>
    </row>
    <row r="15502" spans="1:5">
      <c r="A15502" t="s">
        <v>15379</v>
      </c>
      <c r="B15502">
        <v>0.33469935384024802</v>
      </c>
      <c r="C15502" s="19">
        <v>1.6199276876370599E-7</v>
      </c>
      <c r="D15502" t="s">
        <v>1021</v>
      </c>
      <c r="E15502" t="s">
        <v>972</v>
      </c>
    </row>
    <row r="15503" spans="1:5">
      <c r="A15503" t="s">
        <v>15380</v>
      </c>
      <c r="B15503">
        <v>4.7270739159343503E-2</v>
      </c>
      <c r="C15503">
        <v>0.64969067270174197</v>
      </c>
      <c r="D15503" t="s">
        <v>987</v>
      </c>
      <c r="E15503" t="s">
        <v>972</v>
      </c>
    </row>
    <row r="15504" spans="1:5">
      <c r="A15504" t="s">
        <v>15381</v>
      </c>
      <c r="B15504">
        <v>-0.14627148986323599</v>
      </c>
      <c r="C15504">
        <v>1.52938288979684E-2</v>
      </c>
      <c r="D15504" t="s">
        <v>1069</v>
      </c>
      <c r="E15504" t="s">
        <v>972</v>
      </c>
    </row>
    <row r="15505" spans="1:5">
      <c r="A15505" t="s">
        <v>15382</v>
      </c>
      <c r="B15505">
        <v>-0.272522130560717</v>
      </c>
      <c r="C15505" s="19">
        <v>7.1904057473160706E-5</v>
      </c>
      <c r="D15505" t="s">
        <v>985</v>
      </c>
      <c r="E15505" t="s">
        <v>972</v>
      </c>
    </row>
    <row r="15506" spans="1:5">
      <c r="A15506" t="s">
        <v>15383</v>
      </c>
      <c r="B15506">
        <v>-6.8620696544624604E-2</v>
      </c>
      <c r="C15506">
        <v>0.447261879536971</v>
      </c>
      <c r="D15506" t="s">
        <v>1006</v>
      </c>
      <c r="E15506" t="s">
        <v>972</v>
      </c>
    </row>
    <row r="15507" spans="1:5">
      <c r="A15507" t="s">
        <v>18644</v>
      </c>
      <c r="B15507">
        <v>-0.73252716749866098</v>
      </c>
      <c r="C15507">
        <v>0.51163420545110905</v>
      </c>
      <c r="D15507" t="s">
        <v>991</v>
      </c>
      <c r="E15507" t="s">
        <v>972</v>
      </c>
    </row>
    <row r="15508" spans="1:5">
      <c r="A15508" t="s">
        <v>15384</v>
      </c>
      <c r="B15508">
        <v>-9.9251053384064397E-2</v>
      </c>
      <c r="C15508">
        <v>0.78499726147542304</v>
      </c>
      <c r="D15508" t="s">
        <v>991</v>
      </c>
      <c r="E15508" t="s">
        <v>972</v>
      </c>
    </row>
    <row r="15509" spans="1:5">
      <c r="A15509" t="s">
        <v>15385</v>
      </c>
      <c r="B15509">
        <v>-0.23331497666585099</v>
      </c>
      <c r="C15509" s="19">
        <v>9.2999106959425995E-6</v>
      </c>
      <c r="D15509" t="s">
        <v>1000</v>
      </c>
      <c r="E15509" t="s">
        <v>972</v>
      </c>
    </row>
    <row r="15510" spans="1:5">
      <c r="A15510" t="s">
        <v>15386</v>
      </c>
      <c r="B15510">
        <v>1.3270818036435801</v>
      </c>
      <c r="C15510" s="19">
        <v>4.1118641862090699E-10</v>
      </c>
      <c r="D15510" t="s">
        <v>1002</v>
      </c>
      <c r="E15510" t="s">
        <v>17474</v>
      </c>
    </row>
    <row r="15511" spans="1:5">
      <c r="A15511" t="s">
        <v>15387</v>
      </c>
      <c r="B15511">
        <v>-0.49619231988413398</v>
      </c>
      <c r="C15511">
        <v>0.56988417849878104</v>
      </c>
      <c r="D15511" t="s">
        <v>1069</v>
      </c>
      <c r="E15511" t="s">
        <v>972</v>
      </c>
    </row>
    <row r="15512" spans="1:5">
      <c r="A15512" t="s">
        <v>15388</v>
      </c>
      <c r="B15512">
        <v>-0.25043414363483302</v>
      </c>
      <c r="C15512">
        <v>6.9498838225362097E-2</v>
      </c>
      <c r="D15512" t="s">
        <v>987</v>
      </c>
      <c r="E15512" t="s">
        <v>972</v>
      </c>
    </row>
    <row r="15513" spans="1:5">
      <c r="A15513" t="s">
        <v>19136</v>
      </c>
      <c r="B15513">
        <v>-4.2897688500955899</v>
      </c>
      <c r="C15513">
        <v>1.62227472783773E-2</v>
      </c>
      <c r="D15513" t="s">
        <v>1006</v>
      </c>
      <c r="E15513" t="s">
        <v>17628</v>
      </c>
    </row>
    <row r="15514" spans="1:5">
      <c r="A15514" t="s">
        <v>18645</v>
      </c>
      <c r="B15514">
        <v>-1.1124495087042601</v>
      </c>
      <c r="C15514">
        <v>0.426923480007176</v>
      </c>
      <c r="D15514" t="s">
        <v>1006</v>
      </c>
      <c r="E15514" t="s">
        <v>972</v>
      </c>
    </row>
    <row r="15515" spans="1:5">
      <c r="A15515" t="s">
        <v>15389</v>
      </c>
      <c r="B15515">
        <v>-0.118981191283896</v>
      </c>
      <c r="C15515">
        <v>0.23125018592041599</v>
      </c>
      <c r="D15515" t="s">
        <v>991</v>
      </c>
      <c r="E15515" t="s">
        <v>972</v>
      </c>
    </row>
    <row r="15516" spans="1:5">
      <c r="A15516" t="s">
        <v>15390</v>
      </c>
      <c r="B15516">
        <v>0.37007149430469599</v>
      </c>
      <c r="C15516">
        <v>0.118229239227371</v>
      </c>
      <c r="D15516" t="s">
        <v>991</v>
      </c>
      <c r="E15516" t="s">
        <v>972</v>
      </c>
    </row>
    <row r="15517" spans="1:5">
      <c r="A15517" t="s">
        <v>15391</v>
      </c>
      <c r="B15517">
        <v>-0.57939451746780901</v>
      </c>
      <c r="C15517">
        <v>3.2490206586018998E-2</v>
      </c>
      <c r="D15517" t="s">
        <v>1006</v>
      </c>
      <c r="E15517" t="s">
        <v>972</v>
      </c>
    </row>
    <row r="15518" spans="1:5">
      <c r="A15518" t="s">
        <v>15392</v>
      </c>
      <c r="B15518">
        <v>-0.11647310286192</v>
      </c>
      <c r="C15518">
        <v>0.31939449511739099</v>
      </c>
      <c r="D15518" t="s">
        <v>993</v>
      </c>
      <c r="E15518" t="s">
        <v>972</v>
      </c>
    </row>
    <row r="15519" spans="1:5">
      <c r="A15519" t="s">
        <v>15393</v>
      </c>
      <c r="B15519">
        <v>0.12596701889012801</v>
      </c>
      <c r="C15519">
        <v>0.17726655184864701</v>
      </c>
      <c r="D15519" t="s">
        <v>991</v>
      </c>
      <c r="E15519" t="s">
        <v>972</v>
      </c>
    </row>
    <row r="15520" spans="1:5">
      <c r="A15520" t="s">
        <v>15394</v>
      </c>
      <c r="B15520">
        <v>-9.7655917519649402E-2</v>
      </c>
      <c r="C15520">
        <v>0.281525436255189</v>
      </c>
      <c r="D15520" t="s">
        <v>1002</v>
      </c>
      <c r="E15520" t="s">
        <v>972</v>
      </c>
    </row>
    <row r="15521" spans="1:5">
      <c r="A15521" t="s">
        <v>15395</v>
      </c>
      <c r="B15521">
        <v>-0.589758125709132</v>
      </c>
      <c r="C15521">
        <v>1.1755444687909801E-2</v>
      </c>
      <c r="D15521" t="s">
        <v>991</v>
      </c>
      <c r="E15521" t="s">
        <v>972</v>
      </c>
    </row>
    <row r="15522" spans="1:5">
      <c r="A15522" t="s">
        <v>15396</v>
      </c>
      <c r="B15522">
        <v>-0.77255678096966496</v>
      </c>
      <c r="C15522" s="19">
        <v>1.5130301936657599E-34</v>
      </c>
      <c r="D15522" t="s">
        <v>985</v>
      </c>
      <c r="E15522" t="s">
        <v>972</v>
      </c>
    </row>
    <row r="15523" spans="1:5">
      <c r="A15523" t="s">
        <v>15397</v>
      </c>
      <c r="B15523">
        <v>-0.87245162329092196</v>
      </c>
      <c r="C15523" s="19">
        <v>2.1746012824702101E-47</v>
      </c>
      <c r="D15523" t="s">
        <v>983</v>
      </c>
      <c r="E15523" t="s">
        <v>972</v>
      </c>
    </row>
    <row r="15524" spans="1:5">
      <c r="A15524" t="s">
        <v>15398</v>
      </c>
      <c r="B15524">
        <v>-0.78614998678583903</v>
      </c>
      <c r="C15524">
        <v>8.2453260646574503E-2</v>
      </c>
      <c r="D15524" t="s">
        <v>1006</v>
      </c>
      <c r="E15524" t="s">
        <v>972</v>
      </c>
    </row>
    <row r="15525" spans="1:5">
      <c r="A15525" t="s">
        <v>15399</v>
      </c>
      <c r="B15525">
        <v>0.43804785272228802</v>
      </c>
      <c r="C15525" s="19">
        <v>3.2556759810921601E-14</v>
      </c>
      <c r="D15525" t="s">
        <v>979</v>
      </c>
      <c r="E15525" t="s">
        <v>972</v>
      </c>
    </row>
    <row r="15526" spans="1:5">
      <c r="A15526" t="s">
        <v>15400</v>
      </c>
      <c r="B15526">
        <v>0.108772917280419</v>
      </c>
      <c r="C15526">
        <v>0.22315111563604101</v>
      </c>
      <c r="D15526" t="s">
        <v>987</v>
      </c>
      <c r="E15526" t="s">
        <v>972</v>
      </c>
    </row>
    <row r="15527" spans="1:5">
      <c r="A15527" t="s">
        <v>15401</v>
      </c>
      <c r="B15527">
        <v>0.29467482932745098</v>
      </c>
      <c r="C15527">
        <v>4.97370361788214E-2</v>
      </c>
      <c r="D15527" t="s">
        <v>1021</v>
      </c>
      <c r="E15527" t="s">
        <v>972</v>
      </c>
    </row>
    <row r="15528" spans="1:5">
      <c r="A15528" t="s">
        <v>15402</v>
      </c>
      <c r="B15528">
        <v>-6.8602722522637605E-2</v>
      </c>
      <c r="C15528">
        <v>0.537049821790204</v>
      </c>
      <c r="D15528" t="s">
        <v>991</v>
      </c>
      <c r="E15528" t="s">
        <v>972</v>
      </c>
    </row>
    <row r="15529" spans="1:5">
      <c r="A15529" t="s">
        <v>15403</v>
      </c>
      <c r="B15529">
        <v>-0.27193584981875102</v>
      </c>
      <c r="C15529">
        <v>5.5682472736337703E-3</v>
      </c>
      <c r="D15529" t="s">
        <v>1000</v>
      </c>
      <c r="E15529" t="s">
        <v>972</v>
      </c>
    </row>
    <row r="15530" spans="1:5">
      <c r="A15530" t="s">
        <v>15404</v>
      </c>
      <c r="B15530">
        <v>0.40152557754549301</v>
      </c>
      <c r="C15530">
        <v>1.8046440415501099E-2</v>
      </c>
      <c r="D15530" t="s">
        <v>1021</v>
      </c>
      <c r="E15530" t="s">
        <v>972</v>
      </c>
    </row>
    <row r="15531" spans="1:5">
      <c r="A15531" t="s">
        <v>15405</v>
      </c>
      <c r="B15531">
        <v>0.45787376878872799</v>
      </c>
      <c r="C15531" s="19">
        <v>2.0724233619535101E-5</v>
      </c>
      <c r="D15531" t="s">
        <v>976</v>
      </c>
      <c r="E15531" t="s">
        <v>972</v>
      </c>
    </row>
    <row r="15532" spans="1:5">
      <c r="A15532" t="s">
        <v>18646</v>
      </c>
      <c r="B15532">
        <v>1.4385110776704599</v>
      </c>
      <c r="C15532">
        <v>0.23659049684028299</v>
      </c>
      <c r="D15532" t="s">
        <v>973</v>
      </c>
      <c r="E15532" t="s">
        <v>972</v>
      </c>
    </row>
    <row r="15533" spans="1:5">
      <c r="A15533" t="s">
        <v>15406</v>
      </c>
      <c r="B15533">
        <v>0.24806917085576199</v>
      </c>
      <c r="C15533">
        <v>0.26670851500737303</v>
      </c>
      <c r="D15533" t="s">
        <v>979</v>
      </c>
      <c r="E15533" t="s">
        <v>972</v>
      </c>
    </row>
    <row r="15534" spans="1:5">
      <c r="A15534" t="s">
        <v>15407</v>
      </c>
      <c r="B15534">
        <v>-0.27329062582991798</v>
      </c>
      <c r="C15534">
        <v>0.55221912140704399</v>
      </c>
      <c r="D15534" t="s">
        <v>979</v>
      </c>
      <c r="E15534" t="s">
        <v>972</v>
      </c>
    </row>
    <row r="15535" spans="1:5">
      <c r="A15535" t="s">
        <v>15408</v>
      </c>
      <c r="B15535">
        <v>3.82894948924535E-2</v>
      </c>
      <c r="C15535">
        <v>0.90939727181510099</v>
      </c>
      <c r="D15535" t="s">
        <v>979</v>
      </c>
      <c r="E15535" t="s">
        <v>972</v>
      </c>
    </row>
    <row r="15536" spans="1:5">
      <c r="A15536" t="s">
        <v>15409</v>
      </c>
      <c r="B15536">
        <v>-5.1853124421416902E-2</v>
      </c>
      <c r="C15536">
        <v>0.64287162914569795</v>
      </c>
      <c r="D15536" t="s">
        <v>987</v>
      </c>
      <c r="E15536" t="s">
        <v>972</v>
      </c>
    </row>
    <row r="15537" spans="1:5">
      <c r="A15537" t="s">
        <v>15410</v>
      </c>
      <c r="B15537">
        <v>-0.46924535460074901</v>
      </c>
      <c r="C15537">
        <v>4.7071067623547097E-2</v>
      </c>
      <c r="D15537" t="s">
        <v>991</v>
      </c>
      <c r="E15537" t="s">
        <v>972</v>
      </c>
    </row>
    <row r="15538" spans="1:5">
      <c r="A15538" t="s">
        <v>15411</v>
      </c>
      <c r="B15538">
        <v>0.25107854745763197</v>
      </c>
      <c r="C15538">
        <v>2.4477987165470599E-2</v>
      </c>
      <c r="D15538" t="s">
        <v>976</v>
      </c>
      <c r="E15538" t="s">
        <v>972</v>
      </c>
    </row>
    <row r="15539" spans="1:5">
      <c r="A15539" t="s">
        <v>15412</v>
      </c>
      <c r="B15539">
        <v>2.2499980289087399E-2</v>
      </c>
      <c r="C15539">
        <v>0.82586796108044402</v>
      </c>
      <c r="D15539" t="s">
        <v>996</v>
      </c>
      <c r="E15539" t="s">
        <v>972</v>
      </c>
    </row>
    <row r="15540" spans="1:5">
      <c r="A15540" t="s">
        <v>15413</v>
      </c>
      <c r="B15540">
        <v>-0.15612456923461501</v>
      </c>
      <c r="C15540">
        <v>0.92471840214559298</v>
      </c>
      <c r="D15540" t="s">
        <v>1002</v>
      </c>
      <c r="E15540" t="s">
        <v>972</v>
      </c>
    </row>
    <row r="15541" spans="1:5">
      <c r="A15541" t="s">
        <v>15414</v>
      </c>
      <c r="B15541">
        <v>1.04355325273195</v>
      </c>
      <c r="C15541" s="19">
        <v>2.1339842369659099E-55</v>
      </c>
      <c r="D15541" t="s">
        <v>985</v>
      </c>
      <c r="E15541" t="s">
        <v>17474</v>
      </c>
    </row>
    <row r="15542" spans="1:5">
      <c r="A15542" t="s">
        <v>15415</v>
      </c>
      <c r="B15542">
        <v>0.28200864505780299</v>
      </c>
      <c r="C15542">
        <v>1.28685084416212E-2</v>
      </c>
      <c r="D15542" t="s">
        <v>1055</v>
      </c>
      <c r="E15542" t="s">
        <v>972</v>
      </c>
    </row>
    <row r="15543" spans="1:5">
      <c r="A15543" t="s">
        <v>15416</v>
      </c>
      <c r="B15543">
        <v>0.52924225746631604</v>
      </c>
      <c r="C15543" s="19">
        <v>1.1690386334534499E-17</v>
      </c>
      <c r="D15543" t="s">
        <v>985</v>
      </c>
      <c r="E15543" t="s">
        <v>972</v>
      </c>
    </row>
    <row r="15544" spans="1:5">
      <c r="A15544" t="s">
        <v>15418</v>
      </c>
      <c r="B15544">
        <v>0.14365229659500101</v>
      </c>
      <c r="C15544">
        <v>0.85820127645317901</v>
      </c>
      <c r="D15544" t="s">
        <v>989</v>
      </c>
      <c r="E15544" t="s">
        <v>972</v>
      </c>
    </row>
    <row r="15545" spans="1:5">
      <c r="A15545" t="s">
        <v>15419</v>
      </c>
      <c r="B15545">
        <v>8.0480741953582402E-2</v>
      </c>
      <c r="C15545">
        <v>0.41638297384538397</v>
      </c>
      <c r="D15545" t="s">
        <v>1010</v>
      </c>
      <c r="E15545" t="s">
        <v>972</v>
      </c>
    </row>
    <row r="15546" spans="1:5">
      <c r="A15546" t="s">
        <v>18647</v>
      </c>
      <c r="B15546">
        <v>0.80051798132903695</v>
      </c>
      <c r="C15546">
        <v>0.53216731009373397</v>
      </c>
      <c r="D15546" t="s">
        <v>1000</v>
      </c>
      <c r="E15546" t="s">
        <v>972</v>
      </c>
    </row>
    <row r="15547" spans="1:5">
      <c r="A15547" t="s">
        <v>15420</v>
      </c>
      <c r="B15547">
        <v>-0.36273802307603897</v>
      </c>
      <c r="C15547" s="19">
        <v>6.5332974165351297E-6</v>
      </c>
      <c r="D15547" t="s">
        <v>973</v>
      </c>
      <c r="E15547" t="s">
        <v>972</v>
      </c>
    </row>
    <row r="15548" spans="1:5">
      <c r="A15548" t="s">
        <v>15421</v>
      </c>
      <c r="B15548">
        <v>-7.0069493672502398E-2</v>
      </c>
      <c r="C15548">
        <v>0.71108096025995104</v>
      </c>
      <c r="D15548" t="s">
        <v>1000</v>
      </c>
      <c r="E15548" t="s">
        <v>972</v>
      </c>
    </row>
    <row r="15549" spans="1:5">
      <c r="A15549" t="s">
        <v>15422</v>
      </c>
      <c r="B15549">
        <v>0.62534322646888696</v>
      </c>
      <c r="C15549" s="19">
        <v>8.4693681606515805E-17</v>
      </c>
      <c r="D15549" t="s">
        <v>1006</v>
      </c>
      <c r="E15549" t="s">
        <v>972</v>
      </c>
    </row>
    <row r="15550" spans="1:5">
      <c r="A15550" t="s">
        <v>18648</v>
      </c>
      <c r="B15550">
        <v>-1.6714830607015601</v>
      </c>
      <c r="C15550">
        <v>0.234281433662098</v>
      </c>
      <c r="D15550" t="s">
        <v>979</v>
      </c>
      <c r="E15550" t="s">
        <v>972</v>
      </c>
    </row>
    <row r="15551" spans="1:5">
      <c r="A15551" t="s">
        <v>15423</v>
      </c>
      <c r="B15551">
        <v>-0.27312622314750601</v>
      </c>
      <c r="C15551" s="19">
        <v>4.0069395306627403E-6</v>
      </c>
      <c r="D15551" t="s">
        <v>991</v>
      </c>
      <c r="E15551" t="s">
        <v>972</v>
      </c>
    </row>
    <row r="15552" spans="1:5">
      <c r="A15552" t="s">
        <v>15425</v>
      </c>
      <c r="B15552">
        <v>5.66171179139709E-2</v>
      </c>
      <c r="C15552">
        <v>0.79514851401259401</v>
      </c>
      <c r="D15552" t="s">
        <v>993</v>
      </c>
      <c r="E15552" t="s">
        <v>972</v>
      </c>
    </row>
    <row r="15553" spans="1:5">
      <c r="A15553" t="s">
        <v>18649</v>
      </c>
      <c r="B15553">
        <v>-0.83185695003564997</v>
      </c>
      <c r="C15553">
        <v>0.52318689698849297</v>
      </c>
      <c r="D15553" t="s">
        <v>1002</v>
      </c>
      <c r="E15553" t="s">
        <v>972</v>
      </c>
    </row>
    <row r="15554" spans="1:5">
      <c r="A15554" t="s">
        <v>15426</v>
      </c>
      <c r="B15554">
        <v>-0.107678019058273</v>
      </c>
      <c r="C15554">
        <v>0.477004249637627</v>
      </c>
      <c r="D15554" t="s">
        <v>993</v>
      </c>
      <c r="E15554" t="s">
        <v>972</v>
      </c>
    </row>
    <row r="15555" spans="1:5">
      <c r="A15555" t="s">
        <v>15427</v>
      </c>
      <c r="B15555">
        <v>-0.30303610206526899</v>
      </c>
      <c r="C15555">
        <v>2.4164089813695001E-3</v>
      </c>
      <c r="D15555" t="s">
        <v>1000</v>
      </c>
      <c r="E15555" t="s">
        <v>972</v>
      </c>
    </row>
    <row r="15556" spans="1:5">
      <c r="A15556" t="s">
        <v>15428</v>
      </c>
      <c r="B15556">
        <v>0.24854732473544799</v>
      </c>
      <c r="C15556">
        <v>1.6742577680623E-2</v>
      </c>
      <c r="D15556" t="s">
        <v>996</v>
      </c>
      <c r="E15556" t="s">
        <v>972</v>
      </c>
    </row>
    <row r="15557" spans="1:5">
      <c r="A15557" t="s">
        <v>15429</v>
      </c>
      <c r="B15557">
        <v>-0.39953798822800701</v>
      </c>
      <c r="C15557">
        <v>0.52264692939428004</v>
      </c>
      <c r="D15557" t="s">
        <v>996</v>
      </c>
      <c r="E15557" t="s">
        <v>972</v>
      </c>
    </row>
    <row r="15558" spans="1:5">
      <c r="A15558" t="s">
        <v>15430</v>
      </c>
      <c r="B15558">
        <v>2.5407095767756599E-2</v>
      </c>
      <c r="C15558">
        <v>0.81568413172187904</v>
      </c>
      <c r="D15558" t="s">
        <v>985</v>
      </c>
      <c r="E15558" t="s">
        <v>972</v>
      </c>
    </row>
    <row r="15559" spans="1:5">
      <c r="A15559" t="s">
        <v>15431</v>
      </c>
      <c r="B15559">
        <v>-1.9259006696494999E-2</v>
      </c>
      <c r="C15559">
        <v>0.88929558544029297</v>
      </c>
      <c r="D15559" t="s">
        <v>993</v>
      </c>
      <c r="E15559" t="s">
        <v>972</v>
      </c>
    </row>
    <row r="15560" spans="1:5">
      <c r="A15560" t="s">
        <v>18651</v>
      </c>
      <c r="B15560">
        <v>-0.60368511532916003</v>
      </c>
      <c r="C15560">
        <v>0.59528089323968603</v>
      </c>
      <c r="D15560" t="s">
        <v>1006</v>
      </c>
      <c r="E15560" t="s">
        <v>972</v>
      </c>
    </row>
    <row r="15561" spans="1:5">
      <c r="A15561" t="s">
        <v>19137</v>
      </c>
      <c r="B15561">
        <v>-0.37513582587177502</v>
      </c>
      <c r="C15561">
        <v>0.82765628808123604</v>
      </c>
      <c r="D15561" t="s">
        <v>1006</v>
      </c>
      <c r="E15561" t="s">
        <v>972</v>
      </c>
    </row>
    <row r="15562" spans="1:5">
      <c r="A15562" t="s">
        <v>15432</v>
      </c>
      <c r="B15562">
        <v>-0.330243711633533</v>
      </c>
      <c r="C15562" s="19">
        <v>9.6257628584221993E-6</v>
      </c>
      <c r="D15562" t="s">
        <v>1035</v>
      </c>
      <c r="E15562" t="s">
        <v>972</v>
      </c>
    </row>
    <row r="15563" spans="1:5">
      <c r="A15563" t="s">
        <v>15433</v>
      </c>
      <c r="B15563">
        <v>-9.4382391614914005E-2</v>
      </c>
      <c r="C15563">
        <v>0.20481826629955899</v>
      </c>
      <c r="D15563" t="s">
        <v>998</v>
      </c>
      <c r="E15563" t="s">
        <v>972</v>
      </c>
    </row>
    <row r="15564" spans="1:5">
      <c r="A15564" t="s">
        <v>15434</v>
      </c>
      <c r="B15564">
        <v>-0.446434623250342</v>
      </c>
      <c r="C15564" s="19">
        <v>3.11437256744015E-6</v>
      </c>
      <c r="D15564" t="s">
        <v>1000</v>
      </c>
      <c r="E15564" t="s">
        <v>972</v>
      </c>
    </row>
    <row r="15565" spans="1:5">
      <c r="A15565" t="s">
        <v>15435</v>
      </c>
      <c r="B15565">
        <v>-0.52689892963063001</v>
      </c>
      <c r="C15565" s="19">
        <v>4.7676183430005501E-5</v>
      </c>
      <c r="D15565" t="s">
        <v>985</v>
      </c>
      <c r="E15565" t="s">
        <v>972</v>
      </c>
    </row>
    <row r="15566" spans="1:5">
      <c r="A15566" t="s">
        <v>15436</v>
      </c>
      <c r="B15566">
        <v>-6.7729039323361606E-2</v>
      </c>
      <c r="C15566">
        <v>0.92701662251119799</v>
      </c>
      <c r="D15566" t="s">
        <v>1029</v>
      </c>
      <c r="E15566" t="s">
        <v>972</v>
      </c>
    </row>
    <row r="15567" spans="1:5">
      <c r="A15567" t="s">
        <v>15437</v>
      </c>
      <c r="B15567">
        <v>-0.45009224536474302</v>
      </c>
      <c r="C15567" s="19">
        <v>1.24472979413028E-5</v>
      </c>
      <c r="D15567" t="s">
        <v>991</v>
      </c>
      <c r="E15567" t="s">
        <v>972</v>
      </c>
    </row>
    <row r="15568" spans="1:5">
      <c r="A15568" t="s">
        <v>15438</v>
      </c>
      <c r="B15568">
        <v>-0.47984063329517102</v>
      </c>
      <c r="C15568">
        <v>0.48738317616085303</v>
      </c>
      <c r="D15568" t="s">
        <v>973</v>
      </c>
      <c r="E15568" t="s">
        <v>972</v>
      </c>
    </row>
    <row r="15569" spans="1:5">
      <c r="A15569" t="s">
        <v>15439</v>
      </c>
      <c r="B15569">
        <v>0.23877653033280899</v>
      </c>
      <c r="C15569">
        <v>0.79003148915494303</v>
      </c>
      <c r="D15569" t="s">
        <v>985</v>
      </c>
      <c r="E15569" t="s">
        <v>972</v>
      </c>
    </row>
    <row r="15570" spans="1:5">
      <c r="A15570" t="s">
        <v>15440</v>
      </c>
      <c r="B15570">
        <v>0.17889780028809699</v>
      </c>
      <c r="C15570">
        <v>0.15210182348745799</v>
      </c>
      <c r="D15570" t="s">
        <v>1055</v>
      </c>
      <c r="E15570" t="s">
        <v>972</v>
      </c>
    </row>
    <row r="15571" spans="1:5">
      <c r="A15571" t="s">
        <v>15441</v>
      </c>
      <c r="B15571">
        <v>-0.28942005129179998</v>
      </c>
      <c r="C15571">
        <v>1.7663205213275999E-2</v>
      </c>
      <c r="D15571" t="s">
        <v>1002</v>
      </c>
      <c r="E15571" t="s">
        <v>972</v>
      </c>
    </row>
    <row r="15572" spans="1:5">
      <c r="A15572" t="s">
        <v>15442</v>
      </c>
      <c r="B15572">
        <v>-0.27645134439283597</v>
      </c>
      <c r="C15572">
        <v>0.146189153279876</v>
      </c>
      <c r="D15572" t="s">
        <v>1006</v>
      </c>
      <c r="E15572" t="s">
        <v>972</v>
      </c>
    </row>
    <row r="15573" spans="1:5">
      <c r="A15573" t="s">
        <v>15443</v>
      </c>
      <c r="B15573">
        <v>0.28121674681158998</v>
      </c>
      <c r="C15573" s="19">
        <v>2.4135887582357002E-6</v>
      </c>
      <c r="D15573" t="s">
        <v>1010</v>
      </c>
      <c r="E15573" t="s">
        <v>972</v>
      </c>
    </row>
    <row r="15574" spans="1:5">
      <c r="A15574" t="s">
        <v>18652</v>
      </c>
      <c r="B15574">
        <v>5.4597692790388001E-2</v>
      </c>
      <c r="C15574">
        <v>0.97819097593028304</v>
      </c>
      <c r="D15574" t="s">
        <v>991</v>
      </c>
      <c r="E15574" t="s">
        <v>972</v>
      </c>
    </row>
    <row r="15575" spans="1:5">
      <c r="A15575" t="s">
        <v>15444</v>
      </c>
      <c r="B15575">
        <v>-0.19640928544316</v>
      </c>
      <c r="C15575">
        <v>7.7284088077076904E-4</v>
      </c>
      <c r="D15575" t="s">
        <v>1006</v>
      </c>
      <c r="E15575" t="s">
        <v>972</v>
      </c>
    </row>
    <row r="15576" spans="1:5">
      <c r="A15576" t="s">
        <v>15445</v>
      </c>
      <c r="B15576">
        <v>2.3227177802524701E-2</v>
      </c>
      <c r="C15576">
        <v>0.96532284539642998</v>
      </c>
      <c r="D15576" t="s">
        <v>1191</v>
      </c>
      <c r="E15576" t="s">
        <v>972</v>
      </c>
    </row>
    <row r="15577" spans="1:5">
      <c r="A15577" t="s">
        <v>15446</v>
      </c>
      <c r="B15577">
        <v>3.8752690494929097E-2</v>
      </c>
      <c r="C15577">
        <v>0.80200340439923601</v>
      </c>
      <c r="D15577" t="s">
        <v>993</v>
      </c>
      <c r="E15577" t="s">
        <v>972</v>
      </c>
    </row>
    <row r="15578" spans="1:5">
      <c r="A15578" t="s">
        <v>15447</v>
      </c>
      <c r="B15578">
        <v>0.26079802785702699</v>
      </c>
      <c r="C15578">
        <v>7.2123917764677699E-4</v>
      </c>
      <c r="D15578" t="s">
        <v>1010</v>
      </c>
      <c r="E15578" t="s">
        <v>972</v>
      </c>
    </row>
    <row r="15579" spans="1:5">
      <c r="A15579" t="s">
        <v>19138</v>
      </c>
      <c r="B15579">
        <v>-2.2155717122577601</v>
      </c>
      <c r="C15579">
        <v>0.13091453048454499</v>
      </c>
      <c r="D15579" t="s">
        <v>1035</v>
      </c>
      <c r="E15579" t="s">
        <v>972</v>
      </c>
    </row>
    <row r="15580" spans="1:5">
      <c r="A15580" t="s">
        <v>15448</v>
      </c>
      <c r="B15580">
        <v>-0.53775095331520795</v>
      </c>
      <c r="C15580" s="19">
        <v>5.2769456978352699E-14</v>
      </c>
      <c r="D15580" t="s">
        <v>1029</v>
      </c>
      <c r="E15580" t="s">
        <v>972</v>
      </c>
    </row>
    <row r="15581" spans="1:5">
      <c r="A15581" t="s">
        <v>15449</v>
      </c>
      <c r="B15581">
        <v>0.90823920389452695</v>
      </c>
      <c r="C15581" s="19">
        <v>3.1298961511404699E-31</v>
      </c>
      <c r="D15581" t="s">
        <v>1029</v>
      </c>
      <c r="E15581" t="s">
        <v>972</v>
      </c>
    </row>
    <row r="15582" spans="1:5">
      <c r="A15582" t="s">
        <v>17612</v>
      </c>
      <c r="B15582">
        <v>0.17644870044712399</v>
      </c>
      <c r="C15582">
        <v>0.85244851252447995</v>
      </c>
      <c r="D15582" t="s">
        <v>1021</v>
      </c>
      <c r="E15582" t="s">
        <v>972</v>
      </c>
    </row>
    <row r="15583" spans="1:5">
      <c r="A15583" t="s">
        <v>15450</v>
      </c>
      <c r="B15583">
        <v>0.30971638184315498</v>
      </c>
      <c r="C15583">
        <v>0.421674655009525</v>
      </c>
      <c r="D15583" t="s">
        <v>1031</v>
      </c>
      <c r="E15583" t="s">
        <v>972</v>
      </c>
    </row>
    <row r="15584" spans="1:5">
      <c r="A15584" t="s">
        <v>15451</v>
      </c>
      <c r="B15584">
        <v>-0.125457025783279</v>
      </c>
      <c r="C15584">
        <v>0.67301346283850405</v>
      </c>
      <c r="D15584" t="s">
        <v>996</v>
      </c>
      <c r="E15584" t="s">
        <v>972</v>
      </c>
    </row>
    <row r="15585" spans="1:5">
      <c r="A15585" t="s">
        <v>15452</v>
      </c>
      <c r="B15585">
        <v>0.49235052722095202</v>
      </c>
      <c r="C15585">
        <v>0.59354638491497203</v>
      </c>
      <c r="D15585" t="s">
        <v>996</v>
      </c>
      <c r="E15585" t="s">
        <v>972</v>
      </c>
    </row>
    <row r="15586" spans="1:5">
      <c r="A15586" t="s">
        <v>15453</v>
      </c>
      <c r="B15586">
        <v>4.6487029071815698E-2</v>
      </c>
      <c r="C15586">
        <v>0.81333131758076505</v>
      </c>
      <c r="D15586" t="s">
        <v>993</v>
      </c>
      <c r="E15586" t="s">
        <v>972</v>
      </c>
    </row>
    <row r="15587" spans="1:5">
      <c r="A15587" t="s">
        <v>15454</v>
      </c>
      <c r="B15587">
        <v>0.156759241951308</v>
      </c>
      <c r="C15587">
        <v>2.0196665584832799E-2</v>
      </c>
      <c r="D15587" t="s">
        <v>973</v>
      </c>
      <c r="E15587" t="s">
        <v>972</v>
      </c>
    </row>
    <row r="15588" spans="1:5">
      <c r="A15588" t="s">
        <v>15455</v>
      </c>
      <c r="B15588">
        <v>0.105192577511112</v>
      </c>
      <c r="C15588">
        <v>0.31837218933008798</v>
      </c>
      <c r="D15588" t="s">
        <v>1035</v>
      </c>
      <c r="E15588" t="s">
        <v>972</v>
      </c>
    </row>
    <row r="15589" spans="1:5">
      <c r="A15589" t="s">
        <v>15456</v>
      </c>
      <c r="B15589">
        <v>0.88462671779591096</v>
      </c>
      <c r="C15589" s="19">
        <v>1.12992610544965E-37</v>
      </c>
      <c r="D15589" t="s">
        <v>976</v>
      </c>
      <c r="E15589" t="s">
        <v>972</v>
      </c>
    </row>
    <row r="15590" spans="1:5">
      <c r="A15590" t="s">
        <v>15457</v>
      </c>
      <c r="B15590">
        <v>3.9598175355552899E-2</v>
      </c>
      <c r="C15590">
        <v>0.84688144098353801</v>
      </c>
      <c r="D15590" t="s">
        <v>1000</v>
      </c>
      <c r="E15590" t="s">
        <v>972</v>
      </c>
    </row>
    <row r="15591" spans="1:5">
      <c r="A15591" t="s">
        <v>15458</v>
      </c>
      <c r="B15591">
        <v>-0.814900808511694</v>
      </c>
      <c r="C15591">
        <v>0.102899660451091</v>
      </c>
      <c r="D15591" t="s">
        <v>989</v>
      </c>
      <c r="E15591" t="s">
        <v>972</v>
      </c>
    </row>
    <row r="15592" spans="1:5">
      <c r="A15592" t="s">
        <v>15459</v>
      </c>
      <c r="B15592">
        <v>0.256712927314447</v>
      </c>
      <c r="C15592">
        <v>1.98953919187322E-2</v>
      </c>
      <c r="D15592" t="s">
        <v>1069</v>
      </c>
      <c r="E15592" t="s">
        <v>972</v>
      </c>
    </row>
    <row r="15593" spans="1:5">
      <c r="A15593" t="s">
        <v>15460</v>
      </c>
      <c r="B15593">
        <v>-0.24951414825909701</v>
      </c>
      <c r="C15593">
        <v>1.7558047803455899E-2</v>
      </c>
      <c r="D15593" t="s">
        <v>1010</v>
      </c>
      <c r="E15593" t="s">
        <v>972</v>
      </c>
    </row>
    <row r="15594" spans="1:5">
      <c r="A15594" t="s">
        <v>15461</v>
      </c>
      <c r="B15594">
        <v>-1.13293730298091</v>
      </c>
      <c r="C15594">
        <v>2.6516923518835799E-2</v>
      </c>
      <c r="D15594" t="s">
        <v>985</v>
      </c>
      <c r="E15594" t="s">
        <v>17628</v>
      </c>
    </row>
    <row r="15595" spans="1:5">
      <c r="A15595" t="s">
        <v>15462</v>
      </c>
      <c r="B15595">
        <v>0.92591776664688497</v>
      </c>
      <c r="C15595" s="19">
        <v>2.8323994726416401E-7</v>
      </c>
      <c r="D15595" t="s">
        <v>987</v>
      </c>
      <c r="E15595" t="s">
        <v>972</v>
      </c>
    </row>
    <row r="15596" spans="1:5">
      <c r="A15596" t="s">
        <v>19139</v>
      </c>
      <c r="B15596">
        <v>-0.71289951182573397</v>
      </c>
      <c r="C15596">
        <v>0.67282880037501502</v>
      </c>
      <c r="D15596" t="s">
        <v>1031</v>
      </c>
      <c r="E15596" t="s">
        <v>972</v>
      </c>
    </row>
    <row r="15597" spans="1:5">
      <c r="A15597" t="s">
        <v>15463</v>
      </c>
      <c r="B15597">
        <v>-2.7846972618475001E-2</v>
      </c>
      <c r="C15597">
        <v>0.75849884148420599</v>
      </c>
      <c r="D15597" t="s">
        <v>1002</v>
      </c>
      <c r="E15597" t="s">
        <v>972</v>
      </c>
    </row>
    <row r="15598" spans="1:5">
      <c r="A15598" t="s">
        <v>15464</v>
      </c>
      <c r="B15598">
        <v>-0.94356088151275797</v>
      </c>
      <c r="C15598">
        <v>6.7074309472273205E-2</v>
      </c>
      <c r="D15598" t="s">
        <v>1002</v>
      </c>
      <c r="E15598" t="s">
        <v>972</v>
      </c>
    </row>
    <row r="15599" spans="1:5">
      <c r="A15599" t="s">
        <v>15465</v>
      </c>
      <c r="B15599">
        <v>-5.4924977691147001E-2</v>
      </c>
      <c r="C15599">
        <v>0.65564144738386199</v>
      </c>
      <c r="D15599" t="s">
        <v>1035</v>
      </c>
      <c r="E15599" t="s">
        <v>972</v>
      </c>
    </row>
    <row r="15600" spans="1:5">
      <c r="A15600" t="s">
        <v>15466</v>
      </c>
      <c r="B15600">
        <v>-0.39232006504023298</v>
      </c>
      <c r="C15600">
        <v>0.15558313391733999</v>
      </c>
      <c r="D15600" t="s">
        <v>1021</v>
      </c>
      <c r="E15600" t="s">
        <v>972</v>
      </c>
    </row>
    <row r="15601" spans="1:5">
      <c r="A15601" t="s">
        <v>15467</v>
      </c>
      <c r="B15601">
        <v>-0.32906357441560702</v>
      </c>
      <c r="C15601" s="19">
        <v>2.0325307989644699E-8</v>
      </c>
      <c r="D15601" t="s">
        <v>987</v>
      </c>
      <c r="E15601" t="s">
        <v>972</v>
      </c>
    </row>
    <row r="15602" spans="1:5">
      <c r="A15602" t="s">
        <v>17613</v>
      </c>
      <c r="B15602">
        <v>-1.1532809792410901</v>
      </c>
      <c r="C15602">
        <v>2.0980648927488701E-4</v>
      </c>
      <c r="D15602" t="s">
        <v>1021</v>
      </c>
      <c r="E15602" t="s">
        <v>17628</v>
      </c>
    </row>
    <row r="15603" spans="1:5">
      <c r="A15603" t="s">
        <v>15468</v>
      </c>
      <c r="B15603">
        <v>-0.31266506405414501</v>
      </c>
      <c r="C15603">
        <v>6.6615605891900104E-2</v>
      </c>
      <c r="D15603" t="s">
        <v>985</v>
      </c>
      <c r="E15603" t="s">
        <v>972</v>
      </c>
    </row>
    <row r="15604" spans="1:5">
      <c r="A15604" t="s">
        <v>15469</v>
      </c>
      <c r="B15604">
        <v>0.24091436585918299</v>
      </c>
      <c r="C15604">
        <v>1.81613748620213E-4</v>
      </c>
      <c r="D15604" t="s">
        <v>991</v>
      </c>
      <c r="E15604" t="s">
        <v>972</v>
      </c>
    </row>
    <row r="15605" spans="1:5">
      <c r="A15605" t="s">
        <v>15470</v>
      </c>
      <c r="B15605">
        <v>-0.35175002141293799</v>
      </c>
      <c r="C15605">
        <v>0.42045582576412599</v>
      </c>
      <c r="D15605" t="s">
        <v>973</v>
      </c>
      <c r="E15605" t="s">
        <v>972</v>
      </c>
    </row>
    <row r="15606" spans="1:5">
      <c r="A15606" t="s">
        <v>15471</v>
      </c>
      <c r="B15606">
        <v>6.1885100427753401E-2</v>
      </c>
      <c r="C15606">
        <v>0.56751856070947804</v>
      </c>
      <c r="D15606" t="s">
        <v>1010</v>
      </c>
      <c r="E15606" t="s">
        <v>972</v>
      </c>
    </row>
    <row r="15607" spans="1:5">
      <c r="A15607" t="s">
        <v>15472</v>
      </c>
      <c r="B15607">
        <v>-0.21741071573274601</v>
      </c>
      <c r="C15607">
        <v>1.3907415070079699E-3</v>
      </c>
      <c r="D15607" t="s">
        <v>983</v>
      </c>
      <c r="E15607" t="s">
        <v>972</v>
      </c>
    </row>
    <row r="15608" spans="1:5">
      <c r="A15608" t="s">
        <v>15473</v>
      </c>
      <c r="B15608">
        <v>-0.13653705066510899</v>
      </c>
      <c r="C15608">
        <v>0.44617022152921199</v>
      </c>
      <c r="D15608" t="s">
        <v>985</v>
      </c>
      <c r="E15608" t="s">
        <v>972</v>
      </c>
    </row>
    <row r="15609" spans="1:5">
      <c r="A15609" t="s">
        <v>19140</v>
      </c>
      <c r="B15609">
        <v>0.70189668485540802</v>
      </c>
      <c r="C15609">
        <v>0.69738269465459601</v>
      </c>
      <c r="D15609" t="s">
        <v>983</v>
      </c>
      <c r="E15609" t="s">
        <v>972</v>
      </c>
    </row>
    <row r="15610" spans="1:5">
      <c r="A15610" t="s">
        <v>15474</v>
      </c>
      <c r="B15610">
        <v>0.56907048424093998</v>
      </c>
      <c r="C15610" s="19">
        <v>1.8982823303070299E-13</v>
      </c>
      <c r="D15610" t="s">
        <v>983</v>
      </c>
      <c r="E15610" t="s">
        <v>972</v>
      </c>
    </row>
    <row r="15611" spans="1:5">
      <c r="A15611" t="s">
        <v>15475</v>
      </c>
      <c r="B15611">
        <v>0.13764513957694899</v>
      </c>
      <c r="C15611">
        <v>4.4282288700634199E-2</v>
      </c>
      <c r="D15611" t="s">
        <v>993</v>
      </c>
      <c r="E15611" t="s">
        <v>972</v>
      </c>
    </row>
    <row r="15612" spans="1:5">
      <c r="A15612" t="s">
        <v>15476</v>
      </c>
      <c r="B15612">
        <v>-0.71230806294857096</v>
      </c>
      <c r="C15612">
        <v>1.2368574027983299E-3</v>
      </c>
      <c r="D15612" t="s">
        <v>983</v>
      </c>
      <c r="E15612" t="s">
        <v>972</v>
      </c>
    </row>
    <row r="15613" spans="1:5">
      <c r="A15613" t="s">
        <v>15477</v>
      </c>
      <c r="B15613">
        <v>-0.449548274778859</v>
      </c>
      <c r="C15613" s="19">
        <v>4.9175748563267896E-16</v>
      </c>
      <c r="D15613" t="s">
        <v>983</v>
      </c>
      <c r="E15613" t="s">
        <v>972</v>
      </c>
    </row>
    <row r="15614" spans="1:5">
      <c r="A15614" t="s">
        <v>15478</v>
      </c>
      <c r="B15614">
        <v>-0.25845992739451301</v>
      </c>
      <c r="C15614">
        <v>6.0965811405706199E-2</v>
      </c>
      <c r="D15614" t="s">
        <v>983</v>
      </c>
      <c r="E15614" t="s">
        <v>972</v>
      </c>
    </row>
    <row r="15615" spans="1:5">
      <c r="A15615" t="s">
        <v>15479</v>
      </c>
      <c r="B15615">
        <v>-0.12518601445689501</v>
      </c>
      <c r="C15615">
        <v>0.79599860433616199</v>
      </c>
      <c r="D15615" t="s">
        <v>983</v>
      </c>
      <c r="E15615" t="s">
        <v>972</v>
      </c>
    </row>
    <row r="15616" spans="1:5">
      <c r="A15616" t="s">
        <v>15480</v>
      </c>
      <c r="B15616">
        <v>-0.78442390878440305</v>
      </c>
      <c r="C15616">
        <v>0.47205307481345798</v>
      </c>
      <c r="D15616" t="s">
        <v>983</v>
      </c>
      <c r="E15616" t="s">
        <v>972</v>
      </c>
    </row>
    <row r="15617" spans="1:5">
      <c r="A15617" t="s">
        <v>15481</v>
      </c>
      <c r="B15617">
        <v>-0.19838973353554901</v>
      </c>
      <c r="C15617">
        <v>0.80651391171633502</v>
      </c>
      <c r="D15617" t="s">
        <v>993</v>
      </c>
      <c r="E15617" t="s">
        <v>972</v>
      </c>
    </row>
    <row r="15618" spans="1:5">
      <c r="A15618" t="s">
        <v>15482</v>
      </c>
      <c r="B15618">
        <v>-1.0396101704759599</v>
      </c>
      <c r="C15618">
        <v>2.2395695287458898E-3</v>
      </c>
      <c r="D15618" t="s">
        <v>1021</v>
      </c>
      <c r="E15618" t="s">
        <v>17628</v>
      </c>
    </row>
    <row r="15619" spans="1:5">
      <c r="A15619" t="s">
        <v>15483</v>
      </c>
      <c r="B15619">
        <v>-0.33485766883313201</v>
      </c>
      <c r="C15619" s="19">
        <v>2.81251552710552E-8</v>
      </c>
      <c r="D15619" t="s">
        <v>985</v>
      </c>
      <c r="E15619" t="s">
        <v>972</v>
      </c>
    </row>
    <row r="15620" spans="1:5">
      <c r="A15620" t="s">
        <v>15484</v>
      </c>
      <c r="B15620">
        <v>0.17796557259943599</v>
      </c>
      <c r="C15620">
        <v>3.8964882727580002E-2</v>
      </c>
      <c r="D15620" t="s">
        <v>985</v>
      </c>
      <c r="E15620" t="s">
        <v>972</v>
      </c>
    </row>
    <row r="15621" spans="1:5">
      <c r="A15621" t="s">
        <v>15485</v>
      </c>
      <c r="B15621">
        <v>0.81874557134155601</v>
      </c>
      <c r="C15621" s="19">
        <v>1.1531006395803E-39</v>
      </c>
      <c r="D15621" t="s">
        <v>985</v>
      </c>
      <c r="E15621" t="s">
        <v>972</v>
      </c>
    </row>
    <row r="15622" spans="1:5">
      <c r="A15622" t="s">
        <v>15486</v>
      </c>
      <c r="B15622">
        <v>0.36407098216734801</v>
      </c>
      <c r="C15622">
        <v>7.0000254527192102E-3</v>
      </c>
      <c r="D15622" t="s">
        <v>985</v>
      </c>
      <c r="E15622" t="s">
        <v>972</v>
      </c>
    </row>
    <row r="15623" spans="1:5">
      <c r="A15623" t="s">
        <v>15487</v>
      </c>
      <c r="B15623">
        <v>-0.50262008187010698</v>
      </c>
      <c r="C15623">
        <v>3.7995087419580502E-3</v>
      </c>
      <c r="D15623" t="s">
        <v>976</v>
      </c>
      <c r="E15623" t="s">
        <v>972</v>
      </c>
    </row>
    <row r="15624" spans="1:5">
      <c r="A15624" t="s">
        <v>15488</v>
      </c>
      <c r="B15624">
        <v>-0.22832203415452601</v>
      </c>
      <c r="C15624">
        <v>9.7545011665576706E-2</v>
      </c>
      <c r="D15624" t="s">
        <v>985</v>
      </c>
      <c r="E15624" t="s">
        <v>972</v>
      </c>
    </row>
    <row r="15625" spans="1:5">
      <c r="A15625" t="s">
        <v>15489</v>
      </c>
      <c r="B15625">
        <v>-0.18480669975465899</v>
      </c>
      <c r="C15625">
        <v>0.152763452420492</v>
      </c>
      <c r="D15625" t="s">
        <v>985</v>
      </c>
      <c r="E15625" t="s">
        <v>972</v>
      </c>
    </row>
    <row r="15626" spans="1:5">
      <c r="A15626" t="s">
        <v>15490</v>
      </c>
      <c r="B15626">
        <v>4.7637778066532702E-2</v>
      </c>
      <c r="C15626">
        <v>0.65241616733248498</v>
      </c>
      <c r="D15626" t="s">
        <v>985</v>
      </c>
      <c r="E15626" t="s">
        <v>972</v>
      </c>
    </row>
    <row r="15627" spans="1:5">
      <c r="A15627" t="s">
        <v>15491</v>
      </c>
      <c r="B15627">
        <v>-0.75230247829560604</v>
      </c>
      <c r="C15627" s="19">
        <v>4.0694461789263401E-7</v>
      </c>
      <c r="D15627" t="s">
        <v>1006</v>
      </c>
      <c r="E15627" t="s">
        <v>972</v>
      </c>
    </row>
    <row r="15628" spans="1:5">
      <c r="A15628" t="s">
        <v>15492</v>
      </c>
      <c r="B15628">
        <v>-0.28665165291636602</v>
      </c>
      <c r="C15628">
        <v>2.5166823729108698E-3</v>
      </c>
      <c r="D15628" t="s">
        <v>989</v>
      </c>
      <c r="E15628" t="s">
        <v>972</v>
      </c>
    </row>
    <row r="15629" spans="1:5">
      <c r="A15629" t="s">
        <v>15493</v>
      </c>
      <c r="B15629">
        <v>1.30376916455049E-2</v>
      </c>
      <c r="C15629">
        <v>0.91765627084109103</v>
      </c>
      <c r="D15629" t="s">
        <v>985</v>
      </c>
      <c r="E15629" t="s">
        <v>972</v>
      </c>
    </row>
    <row r="15630" spans="1:5">
      <c r="A15630" t="s">
        <v>15494</v>
      </c>
      <c r="B15630">
        <v>6.8553769373518106E-2</v>
      </c>
      <c r="C15630">
        <v>0.58954232209453095</v>
      </c>
      <c r="D15630" t="s">
        <v>1002</v>
      </c>
      <c r="E15630" t="s">
        <v>972</v>
      </c>
    </row>
    <row r="15631" spans="1:5">
      <c r="A15631" t="s">
        <v>15495</v>
      </c>
      <c r="B15631">
        <v>2.5116363660074501E-2</v>
      </c>
      <c r="C15631">
        <v>0.97930410106937005</v>
      </c>
      <c r="D15631" t="s">
        <v>1035</v>
      </c>
      <c r="E15631" t="s">
        <v>972</v>
      </c>
    </row>
    <row r="15632" spans="1:5">
      <c r="A15632" t="s">
        <v>15496</v>
      </c>
      <c r="B15632">
        <v>0.20383486955174901</v>
      </c>
      <c r="C15632">
        <v>1.9597151101067901E-2</v>
      </c>
      <c r="D15632" t="s">
        <v>1191</v>
      </c>
      <c r="E15632" t="s">
        <v>972</v>
      </c>
    </row>
    <row r="15633" spans="1:5">
      <c r="A15633" t="s">
        <v>15497</v>
      </c>
      <c r="B15633">
        <v>2.8288355723584999E-2</v>
      </c>
      <c r="C15633">
        <v>0.87012018980252603</v>
      </c>
      <c r="D15633" t="s">
        <v>1191</v>
      </c>
      <c r="E15633" t="s">
        <v>972</v>
      </c>
    </row>
    <row r="15634" spans="1:5">
      <c r="A15634" t="s">
        <v>15498</v>
      </c>
      <c r="B15634">
        <v>0.283697536309307</v>
      </c>
      <c r="C15634">
        <v>0.166683033012408</v>
      </c>
      <c r="D15634" t="s">
        <v>1191</v>
      </c>
      <c r="E15634" t="s">
        <v>972</v>
      </c>
    </row>
    <row r="15635" spans="1:5">
      <c r="A15635" t="s">
        <v>15499</v>
      </c>
      <c r="B15635">
        <v>0.33128411957178899</v>
      </c>
      <c r="C15635">
        <v>1.04634527203997E-4</v>
      </c>
      <c r="D15635" t="s">
        <v>1191</v>
      </c>
      <c r="E15635" t="s">
        <v>972</v>
      </c>
    </row>
    <row r="15636" spans="1:5">
      <c r="A15636" t="s">
        <v>15500</v>
      </c>
      <c r="B15636">
        <v>-3.9686805105950303E-2</v>
      </c>
      <c r="C15636">
        <v>0.67352625745988304</v>
      </c>
      <c r="D15636" t="s">
        <v>985</v>
      </c>
      <c r="E15636" t="s">
        <v>972</v>
      </c>
    </row>
    <row r="15637" spans="1:5">
      <c r="A15637" t="s">
        <v>15501</v>
      </c>
      <c r="B15637">
        <v>4.9921134597581698E-2</v>
      </c>
      <c r="C15637">
        <v>0.53308380403571398</v>
      </c>
      <c r="D15637" t="s">
        <v>1191</v>
      </c>
      <c r="E15637" t="s">
        <v>972</v>
      </c>
    </row>
    <row r="15638" spans="1:5">
      <c r="A15638" t="s">
        <v>19141</v>
      </c>
      <c r="B15638">
        <v>-1.24013069454875</v>
      </c>
      <c r="C15638">
        <v>0.467566322606072</v>
      </c>
      <c r="D15638" t="s">
        <v>1191</v>
      </c>
      <c r="E15638" t="s">
        <v>972</v>
      </c>
    </row>
    <row r="15639" spans="1:5">
      <c r="A15639" t="s">
        <v>15502</v>
      </c>
      <c r="B15639">
        <v>-8.3644834429292894E-2</v>
      </c>
      <c r="C15639">
        <v>0.90033890801430705</v>
      </c>
      <c r="D15639" t="s">
        <v>1191</v>
      </c>
      <c r="E15639" t="s">
        <v>972</v>
      </c>
    </row>
    <row r="15640" spans="1:5">
      <c r="A15640" t="s">
        <v>15503</v>
      </c>
      <c r="B15640">
        <v>0.274693583144906</v>
      </c>
      <c r="C15640">
        <v>0.26997657439232298</v>
      </c>
      <c r="D15640" t="s">
        <v>998</v>
      </c>
      <c r="E15640" t="s">
        <v>972</v>
      </c>
    </row>
    <row r="15641" spans="1:5">
      <c r="A15641" t="s">
        <v>15504</v>
      </c>
      <c r="B15641">
        <v>-0.83962177746066402</v>
      </c>
      <c r="C15641" s="19">
        <v>6.5915054455389506E-5</v>
      </c>
      <c r="D15641" t="s">
        <v>985</v>
      </c>
      <c r="E15641" t="s">
        <v>972</v>
      </c>
    </row>
    <row r="15642" spans="1:5">
      <c r="A15642" t="s">
        <v>15505</v>
      </c>
      <c r="B15642">
        <v>-7.0966227936844595E-2</v>
      </c>
      <c r="C15642">
        <v>0.73484133069290203</v>
      </c>
      <c r="D15642" t="s">
        <v>993</v>
      </c>
      <c r="E15642" t="s">
        <v>972</v>
      </c>
    </row>
    <row r="15643" spans="1:5">
      <c r="A15643" t="s">
        <v>15506</v>
      </c>
      <c r="B15643">
        <v>-0.281261831469174</v>
      </c>
      <c r="C15643">
        <v>0.26472395414694</v>
      </c>
      <c r="D15643" t="s">
        <v>985</v>
      </c>
      <c r="E15643" t="s">
        <v>972</v>
      </c>
    </row>
    <row r="15644" spans="1:5">
      <c r="A15644" t="s">
        <v>15507</v>
      </c>
      <c r="B15644">
        <v>-0.228686468543607</v>
      </c>
      <c r="C15644">
        <v>0.691993591842476</v>
      </c>
      <c r="D15644" t="s">
        <v>985</v>
      </c>
      <c r="E15644" t="s">
        <v>972</v>
      </c>
    </row>
    <row r="15645" spans="1:5">
      <c r="A15645" t="s">
        <v>15508</v>
      </c>
      <c r="B15645">
        <v>-5.0855240450082499E-3</v>
      </c>
      <c r="C15645">
        <v>0.98845749647376302</v>
      </c>
      <c r="D15645" t="s">
        <v>993</v>
      </c>
      <c r="E15645" t="s">
        <v>972</v>
      </c>
    </row>
    <row r="15646" spans="1:5">
      <c r="A15646" t="s">
        <v>15509</v>
      </c>
      <c r="B15646">
        <v>-0.12925303792377299</v>
      </c>
      <c r="C15646">
        <v>0.64858791688238004</v>
      </c>
      <c r="D15646" t="s">
        <v>973</v>
      </c>
      <c r="E15646" t="s">
        <v>972</v>
      </c>
    </row>
    <row r="15647" spans="1:5">
      <c r="A15647" t="s">
        <v>15510</v>
      </c>
      <c r="B15647">
        <v>-0.29063182495726397</v>
      </c>
      <c r="C15647" s="19">
        <v>9.0492566675458199E-6</v>
      </c>
      <c r="D15647" t="s">
        <v>989</v>
      </c>
      <c r="E15647" t="s">
        <v>972</v>
      </c>
    </row>
    <row r="15648" spans="1:5">
      <c r="A15648" t="s">
        <v>15511</v>
      </c>
      <c r="B15648">
        <v>0.47127927570084899</v>
      </c>
      <c r="C15648" s="19">
        <v>2.9091441270005202E-10</v>
      </c>
      <c r="D15648" t="s">
        <v>991</v>
      </c>
      <c r="E15648" t="s">
        <v>972</v>
      </c>
    </row>
    <row r="15649" spans="1:5">
      <c r="A15649" t="s">
        <v>15512</v>
      </c>
      <c r="B15649">
        <v>-1.9257845625948799E-2</v>
      </c>
      <c r="C15649">
        <v>0.97009218303804901</v>
      </c>
      <c r="D15649" t="s">
        <v>996</v>
      </c>
      <c r="E15649" t="s">
        <v>972</v>
      </c>
    </row>
    <row r="15650" spans="1:5">
      <c r="A15650" t="s">
        <v>15513</v>
      </c>
      <c r="B15650">
        <v>0.90607493967114705</v>
      </c>
      <c r="C15650">
        <v>1.16431331245269E-3</v>
      </c>
      <c r="D15650" t="s">
        <v>985</v>
      </c>
      <c r="E15650" t="s">
        <v>972</v>
      </c>
    </row>
    <row r="15651" spans="1:5">
      <c r="A15651" t="s">
        <v>15514</v>
      </c>
      <c r="B15651">
        <v>-0.45974754926330902</v>
      </c>
      <c r="C15651">
        <v>0.69307468687143103</v>
      </c>
      <c r="D15651" t="s">
        <v>983</v>
      </c>
      <c r="E15651" t="s">
        <v>972</v>
      </c>
    </row>
    <row r="15652" spans="1:5">
      <c r="A15652" t="s">
        <v>15515</v>
      </c>
      <c r="B15652">
        <v>-0.122205596953796</v>
      </c>
      <c r="C15652">
        <v>0.62871012805051496</v>
      </c>
      <c r="D15652" t="s">
        <v>1010</v>
      </c>
      <c r="E15652" t="s">
        <v>972</v>
      </c>
    </row>
    <row r="15653" spans="1:5">
      <c r="A15653" t="s">
        <v>15516</v>
      </c>
      <c r="B15653">
        <v>0.12813768860935101</v>
      </c>
      <c r="C15653">
        <v>0.25968213532580198</v>
      </c>
      <c r="D15653" t="s">
        <v>985</v>
      </c>
      <c r="E15653" t="s">
        <v>972</v>
      </c>
    </row>
    <row r="15654" spans="1:5">
      <c r="A15654" t="s">
        <v>15517</v>
      </c>
      <c r="B15654">
        <v>-0.11761148970962799</v>
      </c>
      <c r="C15654">
        <v>0.81756894522687595</v>
      </c>
      <c r="D15654" t="s">
        <v>973</v>
      </c>
      <c r="E15654" t="s">
        <v>972</v>
      </c>
    </row>
    <row r="15655" spans="1:5">
      <c r="A15655" t="s">
        <v>15518</v>
      </c>
      <c r="B15655">
        <v>-0.379499554424787</v>
      </c>
      <c r="C15655">
        <v>0.27311208667861597</v>
      </c>
      <c r="D15655" t="s">
        <v>996</v>
      </c>
      <c r="E15655" t="s">
        <v>972</v>
      </c>
    </row>
    <row r="15656" spans="1:5">
      <c r="A15656" t="s">
        <v>15519</v>
      </c>
      <c r="B15656">
        <v>-0.29257314469108597</v>
      </c>
      <c r="C15656" s="19">
        <v>1.07895292744703E-5</v>
      </c>
      <c r="D15656" t="s">
        <v>996</v>
      </c>
      <c r="E15656" t="s">
        <v>972</v>
      </c>
    </row>
    <row r="15657" spans="1:5">
      <c r="A15657" t="s">
        <v>15520</v>
      </c>
      <c r="B15657">
        <v>6.7518973443900093E-2</v>
      </c>
      <c r="C15657">
        <v>0.32864598021205399</v>
      </c>
      <c r="D15657" t="s">
        <v>996</v>
      </c>
      <c r="E15657" t="s">
        <v>972</v>
      </c>
    </row>
    <row r="15658" spans="1:5">
      <c r="A15658" t="s">
        <v>15521</v>
      </c>
      <c r="B15658">
        <v>0.36480627254006398</v>
      </c>
      <c r="C15658">
        <v>1.17135763667762E-3</v>
      </c>
      <c r="D15658" t="s">
        <v>996</v>
      </c>
      <c r="E15658" t="s">
        <v>972</v>
      </c>
    </row>
    <row r="15659" spans="1:5">
      <c r="A15659" t="s">
        <v>15522</v>
      </c>
      <c r="B15659">
        <v>0.38556524297484002</v>
      </c>
      <c r="C15659">
        <v>7.3431155509024904E-2</v>
      </c>
      <c r="D15659" t="s">
        <v>996</v>
      </c>
      <c r="E15659" t="s">
        <v>972</v>
      </c>
    </row>
    <row r="15660" spans="1:5">
      <c r="A15660" t="s">
        <v>15523</v>
      </c>
      <c r="B15660">
        <v>-0.147790698520291</v>
      </c>
      <c r="C15660">
        <v>5.2882905589692303E-2</v>
      </c>
      <c r="D15660" t="s">
        <v>993</v>
      </c>
      <c r="E15660" t="s">
        <v>972</v>
      </c>
    </row>
    <row r="15661" spans="1:5">
      <c r="A15661" t="s">
        <v>15524</v>
      </c>
      <c r="B15661">
        <v>-0.17075118944575601</v>
      </c>
      <c r="C15661">
        <v>0.58179155594033505</v>
      </c>
      <c r="D15661" t="s">
        <v>993</v>
      </c>
      <c r="E15661" t="s">
        <v>972</v>
      </c>
    </row>
    <row r="15662" spans="1:5">
      <c r="A15662" t="s">
        <v>15525</v>
      </c>
      <c r="B15662">
        <v>-1.56255106030711</v>
      </c>
      <c r="C15662" s="19">
        <v>5.4079676774261397E-89</v>
      </c>
      <c r="D15662" t="s">
        <v>983</v>
      </c>
      <c r="E15662" t="s">
        <v>17628</v>
      </c>
    </row>
    <row r="15663" spans="1:5">
      <c r="A15663" t="s">
        <v>15526</v>
      </c>
      <c r="B15663">
        <v>1.7413840963379399</v>
      </c>
      <c r="C15663">
        <v>8.8706630946884992E-3</v>
      </c>
      <c r="D15663" t="s">
        <v>983</v>
      </c>
      <c r="E15663" t="s">
        <v>17474</v>
      </c>
    </row>
    <row r="15664" spans="1:5">
      <c r="A15664" t="s">
        <v>18653</v>
      </c>
      <c r="B15664">
        <v>-0.4248751564962</v>
      </c>
      <c r="C15664">
        <v>0.77585190060154097</v>
      </c>
      <c r="D15664" t="s">
        <v>985</v>
      </c>
      <c r="E15664" t="s">
        <v>972</v>
      </c>
    </row>
    <row r="15665" spans="1:5">
      <c r="A15665" t="s">
        <v>15527</v>
      </c>
      <c r="B15665">
        <v>0.40735589972803299</v>
      </c>
      <c r="C15665">
        <v>0.44267262353390102</v>
      </c>
      <c r="D15665" t="s">
        <v>1021</v>
      </c>
      <c r="E15665" t="s">
        <v>972</v>
      </c>
    </row>
    <row r="15666" spans="1:5">
      <c r="A15666" t="s">
        <v>15528</v>
      </c>
      <c r="B15666">
        <v>-0.161762606250167</v>
      </c>
      <c r="C15666">
        <v>0.34972023111494699</v>
      </c>
      <c r="D15666" t="s">
        <v>1010</v>
      </c>
      <c r="E15666" t="s">
        <v>972</v>
      </c>
    </row>
    <row r="15667" spans="1:5">
      <c r="A15667" t="s">
        <v>15529</v>
      </c>
      <c r="B15667">
        <v>-0.68099668692444204</v>
      </c>
      <c r="C15667">
        <v>4.1372771921512702E-2</v>
      </c>
      <c r="D15667" t="s">
        <v>989</v>
      </c>
      <c r="E15667" t="s">
        <v>972</v>
      </c>
    </row>
    <row r="15668" spans="1:5">
      <c r="A15668" t="s">
        <v>15530</v>
      </c>
      <c r="B15668">
        <v>-0.352454246547515</v>
      </c>
      <c r="C15668" s="19">
        <v>8.1517627141947403E-13</v>
      </c>
      <c r="D15668" t="s">
        <v>989</v>
      </c>
      <c r="E15668" t="s">
        <v>972</v>
      </c>
    </row>
    <row r="15669" spans="1:5">
      <c r="A15669" t="s">
        <v>15531</v>
      </c>
      <c r="B15669">
        <v>-0.41034151360953602</v>
      </c>
      <c r="C15669">
        <v>0.58453052278548601</v>
      </c>
      <c r="D15669" t="s">
        <v>985</v>
      </c>
      <c r="E15669" t="s">
        <v>972</v>
      </c>
    </row>
    <row r="15670" spans="1:5">
      <c r="A15670" t="s">
        <v>15532</v>
      </c>
      <c r="B15670">
        <v>1.45995430237385E-2</v>
      </c>
      <c r="C15670">
        <v>0.87925950158000998</v>
      </c>
      <c r="D15670" t="s">
        <v>976</v>
      </c>
      <c r="E15670" t="s">
        <v>972</v>
      </c>
    </row>
    <row r="15671" spans="1:5">
      <c r="A15671" t="s">
        <v>15533</v>
      </c>
      <c r="B15671">
        <v>2.6999673315055699E-2</v>
      </c>
      <c r="C15671">
        <v>0.886757160378009</v>
      </c>
      <c r="D15671" t="s">
        <v>976</v>
      </c>
      <c r="E15671" t="s">
        <v>972</v>
      </c>
    </row>
    <row r="15672" spans="1:5">
      <c r="A15672" t="s">
        <v>15534</v>
      </c>
      <c r="B15672">
        <v>-0.49435851540362102</v>
      </c>
      <c r="C15672" s="19">
        <v>4.1320783565141004E-15</v>
      </c>
      <c r="D15672" t="s">
        <v>983</v>
      </c>
      <c r="E15672" t="s">
        <v>972</v>
      </c>
    </row>
    <row r="15673" spans="1:5">
      <c r="A15673" t="s">
        <v>15535</v>
      </c>
      <c r="B15673">
        <v>-1.8995370969488099</v>
      </c>
      <c r="C15673">
        <v>5.1615040800038203E-3</v>
      </c>
      <c r="D15673" t="s">
        <v>987</v>
      </c>
      <c r="E15673" t="s">
        <v>17628</v>
      </c>
    </row>
    <row r="15674" spans="1:5">
      <c r="A15674" t="s">
        <v>18654</v>
      </c>
      <c r="B15674">
        <v>-1.74929992102137</v>
      </c>
      <c r="C15674">
        <v>0.18998314930143201</v>
      </c>
      <c r="D15674" t="s">
        <v>993</v>
      </c>
      <c r="E15674" t="s">
        <v>972</v>
      </c>
    </row>
    <row r="15675" spans="1:5">
      <c r="A15675" t="s">
        <v>15536</v>
      </c>
      <c r="B15675">
        <v>-0.64593074520954297</v>
      </c>
      <c r="C15675">
        <v>6.2449208553815505E-4</v>
      </c>
      <c r="D15675" t="s">
        <v>1027</v>
      </c>
      <c r="E15675" t="s">
        <v>972</v>
      </c>
    </row>
    <row r="15676" spans="1:5">
      <c r="A15676" t="s">
        <v>15537</v>
      </c>
      <c r="B15676">
        <v>-0.428405763642353</v>
      </c>
      <c r="C15676">
        <v>3.06542818367481E-2</v>
      </c>
      <c r="D15676" t="s">
        <v>993</v>
      </c>
      <c r="E15676" t="s">
        <v>972</v>
      </c>
    </row>
    <row r="15677" spans="1:5">
      <c r="A15677" t="s">
        <v>15538</v>
      </c>
      <c r="B15677">
        <v>-7.4950235976242494E-2</v>
      </c>
      <c r="C15677">
        <v>0.92979112747442405</v>
      </c>
      <c r="D15677" t="s">
        <v>993</v>
      </c>
      <c r="E15677" t="s">
        <v>972</v>
      </c>
    </row>
    <row r="15678" spans="1:5">
      <c r="A15678" t="s">
        <v>15539</v>
      </c>
      <c r="B15678">
        <v>-0.342568083787267</v>
      </c>
      <c r="C15678">
        <v>0.24690896395273099</v>
      </c>
      <c r="D15678" t="s">
        <v>973</v>
      </c>
      <c r="E15678" t="s">
        <v>972</v>
      </c>
    </row>
    <row r="15679" spans="1:5">
      <c r="A15679" t="s">
        <v>15540</v>
      </c>
      <c r="B15679">
        <v>-0.22985772562944901</v>
      </c>
      <c r="C15679">
        <v>2.0468333383697498E-3</v>
      </c>
      <c r="D15679" t="s">
        <v>991</v>
      </c>
      <c r="E15679" t="s">
        <v>972</v>
      </c>
    </row>
    <row r="15680" spans="1:5">
      <c r="A15680" t="s">
        <v>15541</v>
      </c>
      <c r="B15680">
        <v>0.45134362789307603</v>
      </c>
      <c r="C15680">
        <v>0.69488717454333904</v>
      </c>
      <c r="D15680" t="s">
        <v>1021</v>
      </c>
      <c r="E15680" t="s">
        <v>972</v>
      </c>
    </row>
    <row r="15681" spans="1:5">
      <c r="A15681" t="s">
        <v>15542</v>
      </c>
      <c r="B15681">
        <v>2.00614744529851</v>
      </c>
      <c r="C15681">
        <v>0.15058979105211401</v>
      </c>
      <c r="D15681" t="s">
        <v>1021</v>
      </c>
      <c r="E15681" t="s">
        <v>972</v>
      </c>
    </row>
    <row r="15682" spans="1:5">
      <c r="A15682" t="s">
        <v>15543</v>
      </c>
      <c r="B15682">
        <v>-0.18781145618839101</v>
      </c>
      <c r="C15682">
        <v>3.9895552066920997E-2</v>
      </c>
      <c r="D15682" t="s">
        <v>1021</v>
      </c>
      <c r="E15682" t="s">
        <v>972</v>
      </c>
    </row>
    <row r="15683" spans="1:5">
      <c r="A15683" t="s">
        <v>15544</v>
      </c>
      <c r="B15683">
        <v>0.228588110671297</v>
      </c>
      <c r="C15683">
        <v>4.9270680426419598E-2</v>
      </c>
      <c r="D15683" t="s">
        <v>976</v>
      </c>
      <c r="E15683" t="s">
        <v>972</v>
      </c>
    </row>
    <row r="15684" spans="1:5">
      <c r="A15684" t="s">
        <v>15545</v>
      </c>
      <c r="B15684">
        <v>-0.49278389038583098</v>
      </c>
      <c r="C15684" s="19">
        <v>3.5166154297472099E-5</v>
      </c>
      <c r="D15684" t="s">
        <v>976</v>
      </c>
      <c r="E15684" t="s">
        <v>972</v>
      </c>
    </row>
    <row r="15685" spans="1:5">
      <c r="A15685" t="s">
        <v>15546</v>
      </c>
      <c r="B15685">
        <v>-0.33489396330688198</v>
      </c>
      <c r="C15685" s="19">
        <v>5.9820708893137496E-8</v>
      </c>
      <c r="D15685" t="s">
        <v>976</v>
      </c>
      <c r="E15685" t="s">
        <v>972</v>
      </c>
    </row>
    <row r="15686" spans="1:5">
      <c r="A15686" t="s">
        <v>15547</v>
      </c>
      <c r="B15686">
        <v>0.170491697898943</v>
      </c>
      <c r="C15686">
        <v>0.156072173104325</v>
      </c>
      <c r="D15686" t="s">
        <v>1031</v>
      </c>
      <c r="E15686" t="s">
        <v>972</v>
      </c>
    </row>
    <row r="15687" spans="1:5">
      <c r="A15687" t="s">
        <v>15548</v>
      </c>
      <c r="B15687">
        <v>-0.20718363631926501</v>
      </c>
      <c r="C15687">
        <v>4.1267488493332604E-3</v>
      </c>
      <c r="D15687" t="s">
        <v>1006</v>
      </c>
      <c r="E15687" t="s">
        <v>972</v>
      </c>
    </row>
    <row r="15688" spans="1:5">
      <c r="A15688" t="s">
        <v>15549</v>
      </c>
      <c r="B15688">
        <v>0.10183264473388499</v>
      </c>
      <c r="C15688">
        <v>0.29665540263642498</v>
      </c>
      <c r="D15688" t="s">
        <v>996</v>
      </c>
      <c r="E15688" t="s">
        <v>972</v>
      </c>
    </row>
    <row r="15689" spans="1:5">
      <c r="A15689" t="s">
        <v>15550</v>
      </c>
      <c r="B15689">
        <v>-6.5026887476740203E-3</v>
      </c>
      <c r="C15689">
        <v>0.96540865632617601</v>
      </c>
      <c r="D15689" t="s">
        <v>1035</v>
      </c>
      <c r="E15689" t="s">
        <v>972</v>
      </c>
    </row>
    <row r="15690" spans="1:5">
      <c r="A15690" t="s">
        <v>15551</v>
      </c>
      <c r="B15690">
        <v>3.2692085070257497E-2</v>
      </c>
      <c r="C15690">
        <v>0.72231500655792202</v>
      </c>
      <c r="D15690" t="s">
        <v>993</v>
      </c>
      <c r="E15690" t="s">
        <v>972</v>
      </c>
    </row>
    <row r="15691" spans="1:5">
      <c r="A15691" t="s">
        <v>15552</v>
      </c>
      <c r="B15691">
        <v>0.247276050426401</v>
      </c>
      <c r="C15691">
        <v>1.0735749198558301E-4</v>
      </c>
      <c r="D15691" t="s">
        <v>1055</v>
      </c>
      <c r="E15691" t="s">
        <v>972</v>
      </c>
    </row>
    <row r="15692" spans="1:5">
      <c r="A15692" t="s">
        <v>15553</v>
      </c>
      <c r="B15692">
        <v>-6.9400575601608394E-2</v>
      </c>
      <c r="C15692">
        <v>0.29379548026812502</v>
      </c>
      <c r="D15692" t="s">
        <v>998</v>
      </c>
      <c r="E15692" t="s">
        <v>972</v>
      </c>
    </row>
    <row r="15693" spans="1:5">
      <c r="A15693" t="s">
        <v>15554</v>
      </c>
      <c r="B15693">
        <v>-0.64498607271647401</v>
      </c>
      <c r="C15693" s="19">
        <v>3.6473399809951499E-25</v>
      </c>
      <c r="D15693" t="s">
        <v>996</v>
      </c>
      <c r="E15693" t="s">
        <v>972</v>
      </c>
    </row>
    <row r="15694" spans="1:5">
      <c r="A15694" t="s">
        <v>15555</v>
      </c>
      <c r="B15694">
        <v>0.73552357827634096</v>
      </c>
      <c r="C15694" s="19">
        <v>4.72831999467334E-7</v>
      </c>
      <c r="D15694" t="s">
        <v>1035</v>
      </c>
      <c r="E15694" t="s">
        <v>972</v>
      </c>
    </row>
    <row r="15695" spans="1:5">
      <c r="A15695" t="s">
        <v>15556</v>
      </c>
      <c r="B15695">
        <v>0.38810145729657303</v>
      </c>
      <c r="C15695" s="19">
        <v>1.2273372247339101E-7</v>
      </c>
      <c r="D15695" t="s">
        <v>1002</v>
      </c>
      <c r="E15695" t="s">
        <v>972</v>
      </c>
    </row>
    <row r="15696" spans="1:5">
      <c r="A15696" t="s">
        <v>15557</v>
      </c>
      <c r="B15696">
        <v>-1.15229067216297</v>
      </c>
      <c r="C15696">
        <v>0.25359835894385102</v>
      </c>
      <c r="D15696" t="s">
        <v>991</v>
      </c>
      <c r="E15696" t="s">
        <v>972</v>
      </c>
    </row>
    <row r="15697" spans="1:5">
      <c r="A15697" t="s">
        <v>15558</v>
      </c>
      <c r="B15697">
        <v>-5.3679296188231E-3</v>
      </c>
      <c r="C15697">
        <v>0.96832164998083703</v>
      </c>
      <c r="D15697" t="s">
        <v>1069</v>
      </c>
      <c r="E15697" t="s">
        <v>972</v>
      </c>
    </row>
    <row r="15698" spans="1:5">
      <c r="A15698" t="s">
        <v>15559</v>
      </c>
      <c r="B15698">
        <v>1.62711676131026E-2</v>
      </c>
      <c r="C15698">
        <v>0.90599527640839495</v>
      </c>
      <c r="D15698" t="s">
        <v>973</v>
      </c>
      <c r="E15698" t="s">
        <v>972</v>
      </c>
    </row>
    <row r="15699" spans="1:5">
      <c r="A15699" t="s">
        <v>15560</v>
      </c>
      <c r="B15699">
        <v>-5.42742302605317E-2</v>
      </c>
      <c r="C15699">
        <v>0.95472140495396995</v>
      </c>
      <c r="D15699" t="s">
        <v>989</v>
      </c>
      <c r="E15699" t="s">
        <v>972</v>
      </c>
    </row>
    <row r="15700" spans="1:5">
      <c r="A15700" t="s">
        <v>15561</v>
      </c>
      <c r="B15700">
        <v>-0.34970035047392201</v>
      </c>
      <c r="C15700" s="19">
        <v>1.9605609899360401E-8</v>
      </c>
      <c r="D15700" t="s">
        <v>1191</v>
      </c>
      <c r="E15700" t="s">
        <v>972</v>
      </c>
    </row>
    <row r="15701" spans="1:5">
      <c r="A15701" t="s">
        <v>15562</v>
      </c>
      <c r="B15701">
        <v>-0.47922600386080699</v>
      </c>
      <c r="C15701">
        <v>4.0538854485520498E-2</v>
      </c>
      <c r="D15701" t="s">
        <v>1191</v>
      </c>
      <c r="E15701" t="s">
        <v>972</v>
      </c>
    </row>
    <row r="15702" spans="1:5">
      <c r="A15702" t="s">
        <v>15563</v>
      </c>
      <c r="B15702">
        <v>-0.73971662475040501</v>
      </c>
      <c r="C15702">
        <v>6.1974190355990697E-3</v>
      </c>
      <c r="D15702" t="s">
        <v>1191</v>
      </c>
      <c r="E15702" t="s">
        <v>972</v>
      </c>
    </row>
    <row r="15703" spans="1:5">
      <c r="A15703" t="s">
        <v>15564</v>
      </c>
      <c r="B15703">
        <v>-0.801907414267515</v>
      </c>
      <c r="C15703">
        <v>4.6361968645994303E-2</v>
      </c>
      <c r="D15703" t="s">
        <v>1055</v>
      </c>
      <c r="E15703" t="s">
        <v>972</v>
      </c>
    </row>
    <row r="15704" spans="1:5">
      <c r="A15704" t="s">
        <v>15565</v>
      </c>
      <c r="B15704">
        <v>-0.72887766899800599</v>
      </c>
      <c r="C15704" s="19">
        <v>8.8520265922158697E-17</v>
      </c>
      <c r="D15704" t="s">
        <v>1000</v>
      </c>
      <c r="E15704" t="s">
        <v>972</v>
      </c>
    </row>
    <row r="15705" spans="1:5">
      <c r="A15705" t="s">
        <v>15566</v>
      </c>
      <c r="B15705">
        <v>0.72230660311271699</v>
      </c>
      <c r="C15705">
        <v>9.7977356233432209E-4</v>
      </c>
      <c r="D15705" t="s">
        <v>979</v>
      </c>
      <c r="E15705" t="s">
        <v>972</v>
      </c>
    </row>
    <row r="15706" spans="1:5">
      <c r="A15706" t="s">
        <v>15567</v>
      </c>
      <c r="B15706">
        <v>0.48708255238368697</v>
      </c>
      <c r="C15706">
        <v>0.508692182856331</v>
      </c>
      <c r="D15706" t="s">
        <v>985</v>
      </c>
      <c r="E15706" t="s">
        <v>972</v>
      </c>
    </row>
    <row r="15707" spans="1:5">
      <c r="A15707" t="s">
        <v>15568</v>
      </c>
      <c r="B15707">
        <v>-3.8844282382207801E-2</v>
      </c>
      <c r="C15707">
        <v>0.95804231038084697</v>
      </c>
      <c r="D15707" t="s">
        <v>1031</v>
      </c>
      <c r="E15707" t="s">
        <v>972</v>
      </c>
    </row>
    <row r="15708" spans="1:5">
      <c r="A15708" t="s">
        <v>15569</v>
      </c>
      <c r="B15708">
        <v>-5.4549661949804103E-2</v>
      </c>
      <c r="C15708">
        <v>0.55601323832355798</v>
      </c>
      <c r="D15708" t="s">
        <v>976</v>
      </c>
      <c r="E15708" t="s">
        <v>972</v>
      </c>
    </row>
    <row r="15709" spans="1:5">
      <c r="A15709" t="s">
        <v>15570</v>
      </c>
      <c r="B15709">
        <v>1.29977940735696</v>
      </c>
      <c r="C15709">
        <v>0.242852278605803</v>
      </c>
      <c r="D15709" t="s">
        <v>985</v>
      </c>
      <c r="E15709" t="s">
        <v>972</v>
      </c>
    </row>
    <row r="15710" spans="1:5">
      <c r="A15710" t="s">
        <v>15571</v>
      </c>
      <c r="B15710">
        <v>0.986981776112696</v>
      </c>
      <c r="C15710" s="19">
        <v>9.6046242881800604E-48</v>
      </c>
      <c r="D15710" t="s">
        <v>1002</v>
      </c>
      <c r="E15710" t="s">
        <v>972</v>
      </c>
    </row>
    <row r="15711" spans="1:5">
      <c r="A15711" t="s">
        <v>15572</v>
      </c>
      <c r="B15711">
        <v>0.468743620235337</v>
      </c>
      <c r="C15711" s="19">
        <v>8.87241984648751E-7</v>
      </c>
      <c r="D15711" t="s">
        <v>985</v>
      </c>
      <c r="E15711" t="s">
        <v>972</v>
      </c>
    </row>
    <row r="15712" spans="1:5">
      <c r="A15712" t="s">
        <v>18656</v>
      </c>
      <c r="B15712">
        <v>0.59882345705656703</v>
      </c>
      <c r="C15712">
        <v>0.47051085486025501</v>
      </c>
      <c r="D15712" t="s">
        <v>985</v>
      </c>
      <c r="E15712" t="s">
        <v>972</v>
      </c>
    </row>
    <row r="15713" spans="1:5">
      <c r="A15713" t="s">
        <v>15573</v>
      </c>
      <c r="B15713">
        <v>-0.70830631467745397</v>
      </c>
      <c r="C15713">
        <v>0.52885996705881899</v>
      </c>
      <c r="D15713" t="s">
        <v>998</v>
      </c>
      <c r="E15713" t="s">
        <v>972</v>
      </c>
    </row>
    <row r="15714" spans="1:5">
      <c r="A15714" t="s">
        <v>15574</v>
      </c>
      <c r="B15714">
        <v>-3.6089793576935002E-2</v>
      </c>
      <c r="C15714">
        <v>0.67979131721644304</v>
      </c>
      <c r="D15714" t="s">
        <v>985</v>
      </c>
      <c r="E15714" t="s">
        <v>972</v>
      </c>
    </row>
    <row r="15715" spans="1:5">
      <c r="A15715" t="s">
        <v>15575</v>
      </c>
      <c r="B15715">
        <v>-1.0485108658250599</v>
      </c>
      <c r="C15715">
        <v>0.10266555336838599</v>
      </c>
      <c r="D15715" t="s">
        <v>996</v>
      </c>
      <c r="E15715" t="s">
        <v>972</v>
      </c>
    </row>
    <row r="15716" spans="1:5">
      <c r="A15716" t="s">
        <v>15576</v>
      </c>
      <c r="B15716">
        <v>-1.1080105028795599</v>
      </c>
      <c r="C15716">
        <v>6.1598390911583499E-2</v>
      </c>
      <c r="D15716" t="s">
        <v>985</v>
      </c>
      <c r="E15716" t="s">
        <v>972</v>
      </c>
    </row>
    <row r="15717" spans="1:5">
      <c r="A15717" t="s">
        <v>15577</v>
      </c>
      <c r="B15717">
        <v>-0.79788193269326801</v>
      </c>
      <c r="C15717">
        <v>0.40497181056514903</v>
      </c>
      <c r="D15717" t="s">
        <v>1010</v>
      </c>
      <c r="E15717" t="s">
        <v>972</v>
      </c>
    </row>
    <row r="15718" spans="1:5">
      <c r="A15718" t="s">
        <v>15578</v>
      </c>
      <c r="B15718">
        <v>0.58672790016021603</v>
      </c>
      <c r="C15718" s="19">
        <v>2.0633289610121899E-25</v>
      </c>
      <c r="D15718" t="s">
        <v>973</v>
      </c>
      <c r="E15718" t="s">
        <v>972</v>
      </c>
    </row>
    <row r="15719" spans="1:5">
      <c r="A15719" t="s">
        <v>18659</v>
      </c>
      <c r="B15719">
        <v>-1.0690757750606801</v>
      </c>
      <c r="C15719">
        <v>3.4946560792617203E-2</v>
      </c>
      <c r="D15719" t="s">
        <v>983</v>
      </c>
      <c r="E15719" t="s">
        <v>17628</v>
      </c>
    </row>
    <row r="15720" spans="1:5">
      <c r="A15720" t="s">
        <v>15579</v>
      </c>
      <c r="B15720">
        <v>-0.40421475593188499</v>
      </c>
      <c r="C15720" s="19">
        <v>1.16005090184158E-5</v>
      </c>
      <c r="D15720" t="s">
        <v>1069</v>
      </c>
      <c r="E15720" t="s">
        <v>972</v>
      </c>
    </row>
    <row r="15721" spans="1:5">
      <c r="A15721" t="s">
        <v>15580</v>
      </c>
      <c r="B15721">
        <v>6.3532927200471198E-2</v>
      </c>
      <c r="C15721">
        <v>0.40401735033792302</v>
      </c>
      <c r="D15721" t="s">
        <v>987</v>
      </c>
      <c r="E15721" t="s">
        <v>972</v>
      </c>
    </row>
    <row r="15722" spans="1:5">
      <c r="A15722" t="s">
        <v>15581</v>
      </c>
      <c r="B15722">
        <v>0.42018296746260703</v>
      </c>
      <c r="C15722">
        <v>0.649517063752591</v>
      </c>
      <c r="D15722" t="s">
        <v>1021</v>
      </c>
      <c r="E15722" t="s">
        <v>972</v>
      </c>
    </row>
    <row r="15723" spans="1:5">
      <c r="A15723" t="s">
        <v>15582</v>
      </c>
      <c r="B15723">
        <v>-0.146468524941433</v>
      </c>
      <c r="C15723">
        <v>0.24287539751910101</v>
      </c>
      <c r="D15723" t="s">
        <v>996</v>
      </c>
      <c r="E15723" t="s">
        <v>972</v>
      </c>
    </row>
    <row r="15724" spans="1:5">
      <c r="A15724" t="s">
        <v>15583</v>
      </c>
      <c r="B15724">
        <v>0.13861523380686799</v>
      </c>
      <c r="C15724">
        <v>3.4490408393217403E-2</v>
      </c>
      <c r="D15724" t="s">
        <v>983</v>
      </c>
      <c r="E15724" t="s">
        <v>972</v>
      </c>
    </row>
    <row r="15725" spans="1:5">
      <c r="A15725" t="s">
        <v>15584</v>
      </c>
      <c r="B15725">
        <v>-0.134444088492608</v>
      </c>
      <c r="C15725">
        <v>0.73082987365816898</v>
      </c>
      <c r="D15725" t="s">
        <v>983</v>
      </c>
      <c r="E15725" t="s">
        <v>972</v>
      </c>
    </row>
    <row r="15726" spans="1:5">
      <c r="A15726" t="s">
        <v>15585</v>
      </c>
      <c r="B15726">
        <v>2.0697986260133298E-2</v>
      </c>
      <c r="C15726">
        <v>0.838147107158003</v>
      </c>
      <c r="D15726" t="s">
        <v>1191</v>
      </c>
      <c r="E15726" t="s">
        <v>972</v>
      </c>
    </row>
    <row r="15727" spans="1:5">
      <c r="A15727" t="s">
        <v>15586</v>
      </c>
      <c r="B15727">
        <v>-3.8647603999661502E-2</v>
      </c>
      <c r="C15727">
        <v>0.59678599933757703</v>
      </c>
      <c r="D15727" t="s">
        <v>993</v>
      </c>
      <c r="E15727" t="s">
        <v>972</v>
      </c>
    </row>
    <row r="15728" spans="1:5">
      <c r="A15728" t="s">
        <v>15587</v>
      </c>
      <c r="B15728">
        <v>-0.41937351440765203</v>
      </c>
      <c r="C15728" s="19">
        <v>3.17943362444182E-15</v>
      </c>
      <c r="D15728" t="s">
        <v>1029</v>
      </c>
      <c r="E15728" t="s">
        <v>972</v>
      </c>
    </row>
    <row r="15729" spans="1:5">
      <c r="A15729" t="s">
        <v>15588</v>
      </c>
      <c r="B15729">
        <v>-1.35161171303899</v>
      </c>
      <c r="C15729">
        <v>0.22311128621066001</v>
      </c>
      <c r="D15729" t="s">
        <v>1029</v>
      </c>
      <c r="E15729" t="s">
        <v>972</v>
      </c>
    </row>
    <row r="15730" spans="1:5">
      <c r="A15730" t="s">
        <v>15589</v>
      </c>
      <c r="B15730">
        <v>0.75035495635463301</v>
      </c>
      <c r="C15730">
        <v>0.21229422798651601</v>
      </c>
      <c r="D15730" t="s">
        <v>983</v>
      </c>
      <c r="E15730" t="s">
        <v>972</v>
      </c>
    </row>
    <row r="15731" spans="1:5">
      <c r="A15731" t="s">
        <v>15590</v>
      </c>
      <c r="B15731">
        <v>5.26816313409205E-2</v>
      </c>
      <c r="C15731">
        <v>0.88077858560472799</v>
      </c>
      <c r="D15731" t="s">
        <v>998</v>
      </c>
      <c r="E15731" t="s">
        <v>972</v>
      </c>
    </row>
    <row r="15732" spans="1:5">
      <c r="A15732" t="s">
        <v>15591</v>
      </c>
      <c r="B15732">
        <v>0.28245605418703201</v>
      </c>
      <c r="C15732">
        <v>0.38038381490183198</v>
      </c>
      <c r="D15732" t="s">
        <v>973</v>
      </c>
      <c r="E15732" t="s">
        <v>972</v>
      </c>
    </row>
    <row r="15733" spans="1:5">
      <c r="A15733" t="s">
        <v>15592</v>
      </c>
      <c r="B15733">
        <v>4.4422328403986397E-2</v>
      </c>
      <c r="C15733">
        <v>0.76201676170586596</v>
      </c>
      <c r="D15733" t="s">
        <v>973</v>
      </c>
      <c r="E15733" t="s">
        <v>972</v>
      </c>
    </row>
    <row r="15734" spans="1:5">
      <c r="A15734" t="s">
        <v>15593</v>
      </c>
      <c r="B15734">
        <v>-0.79776111507146097</v>
      </c>
      <c r="C15734">
        <v>0.46625902323359097</v>
      </c>
      <c r="D15734" t="s">
        <v>985</v>
      </c>
      <c r="E15734" t="s">
        <v>972</v>
      </c>
    </row>
    <row r="15735" spans="1:5">
      <c r="A15735" t="s">
        <v>18784</v>
      </c>
      <c r="B15735">
        <v>-0.13535854251856499</v>
      </c>
      <c r="C15735">
        <v>0.92126399570475204</v>
      </c>
      <c r="D15735" t="s">
        <v>993</v>
      </c>
      <c r="E15735" t="s">
        <v>972</v>
      </c>
    </row>
    <row r="15736" spans="1:5">
      <c r="A15736" t="s">
        <v>15594</v>
      </c>
      <c r="B15736">
        <v>-1.26052079255636E-2</v>
      </c>
      <c r="C15736">
        <v>0.890417860264336</v>
      </c>
      <c r="D15736" t="s">
        <v>1069</v>
      </c>
      <c r="E15736" t="s">
        <v>972</v>
      </c>
    </row>
    <row r="15737" spans="1:5">
      <c r="A15737" t="s">
        <v>15595</v>
      </c>
      <c r="B15737">
        <v>-4.7308917142516501E-3</v>
      </c>
      <c r="C15737">
        <v>0.97076239396320296</v>
      </c>
      <c r="D15737" t="s">
        <v>973</v>
      </c>
      <c r="E15737" t="s">
        <v>972</v>
      </c>
    </row>
    <row r="15738" spans="1:5">
      <c r="A15738" t="s">
        <v>15596</v>
      </c>
      <c r="B15738">
        <v>-0.49552120394703503</v>
      </c>
      <c r="C15738" s="19">
        <v>1.1988386424861899E-16</v>
      </c>
      <c r="D15738" t="s">
        <v>1006</v>
      </c>
      <c r="E15738" t="s">
        <v>972</v>
      </c>
    </row>
    <row r="15739" spans="1:5">
      <c r="A15739" t="s">
        <v>15597</v>
      </c>
      <c r="B15739">
        <v>0.15719914185602901</v>
      </c>
      <c r="C15739">
        <v>4.7130281096329097E-3</v>
      </c>
      <c r="D15739" t="s">
        <v>1006</v>
      </c>
      <c r="E15739" t="s">
        <v>972</v>
      </c>
    </row>
    <row r="15740" spans="1:5">
      <c r="A15740" t="s">
        <v>15598</v>
      </c>
      <c r="B15740">
        <v>-8.6992672226865797E-2</v>
      </c>
      <c r="C15740">
        <v>0.91665699132868095</v>
      </c>
      <c r="D15740" t="s">
        <v>987</v>
      </c>
      <c r="E15740" t="s">
        <v>972</v>
      </c>
    </row>
    <row r="15741" spans="1:5">
      <c r="A15741" t="s">
        <v>15599</v>
      </c>
      <c r="B15741">
        <v>0.88761954651437003</v>
      </c>
      <c r="C15741" s="19">
        <v>2.0552879445707999E-46</v>
      </c>
      <c r="D15741" t="s">
        <v>1000</v>
      </c>
      <c r="E15741" t="s">
        <v>972</v>
      </c>
    </row>
    <row r="15742" spans="1:5">
      <c r="A15742" t="s">
        <v>15600</v>
      </c>
      <c r="B15742">
        <v>-0.686509499393406</v>
      </c>
      <c r="C15742" s="19">
        <v>1.07134727720107E-16</v>
      </c>
      <c r="D15742" t="s">
        <v>979</v>
      </c>
      <c r="E15742" t="s">
        <v>972</v>
      </c>
    </row>
    <row r="15743" spans="1:5">
      <c r="A15743" t="s">
        <v>15601</v>
      </c>
      <c r="B15743">
        <v>1.01630947742287</v>
      </c>
      <c r="C15743" s="19">
        <v>6.6694825235374198E-53</v>
      </c>
      <c r="D15743" t="s">
        <v>996</v>
      </c>
      <c r="E15743" t="s">
        <v>17474</v>
      </c>
    </row>
    <row r="15744" spans="1:5">
      <c r="A15744" t="s">
        <v>15602</v>
      </c>
      <c r="B15744">
        <v>0.11026356012893</v>
      </c>
      <c r="C15744">
        <v>0.28671868852090399</v>
      </c>
      <c r="D15744" t="s">
        <v>991</v>
      </c>
      <c r="E15744" t="s">
        <v>972</v>
      </c>
    </row>
    <row r="15745" spans="1:5">
      <c r="A15745" t="s">
        <v>15603</v>
      </c>
      <c r="B15745">
        <v>1.19504442179272E-2</v>
      </c>
      <c r="C15745">
        <v>0.98828155696905295</v>
      </c>
      <c r="D15745" t="s">
        <v>976</v>
      </c>
      <c r="E15745" t="s">
        <v>972</v>
      </c>
    </row>
    <row r="15746" spans="1:5">
      <c r="A15746" t="s">
        <v>15604</v>
      </c>
      <c r="B15746">
        <v>-0.12585192340610901</v>
      </c>
      <c r="C15746">
        <v>1.7632285335214298E-2</v>
      </c>
      <c r="D15746" t="s">
        <v>1006</v>
      </c>
      <c r="E15746" t="s">
        <v>972</v>
      </c>
    </row>
    <row r="15747" spans="1:5">
      <c r="A15747" t="s">
        <v>15606</v>
      </c>
      <c r="B15747">
        <v>0.34490660943197299</v>
      </c>
      <c r="C15747" s="19">
        <v>8.3573210599925905E-9</v>
      </c>
      <c r="D15747" t="s">
        <v>996</v>
      </c>
      <c r="E15747" t="s">
        <v>972</v>
      </c>
    </row>
    <row r="15748" spans="1:5">
      <c r="A15748" t="s">
        <v>15607</v>
      </c>
      <c r="B15748">
        <v>-0.680644786018609</v>
      </c>
      <c r="C15748">
        <v>0.23936386881596</v>
      </c>
      <c r="D15748" t="s">
        <v>996</v>
      </c>
      <c r="E15748" t="s">
        <v>972</v>
      </c>
    </row>
    <row r="15749" spans="1:5">
      <c r="A15749" t="s">
        <v>15608</v>
      </c>
      <c r="B15749">
        <v>-0.77955454871340901</v>
      </c>
      <c r="C15749" s="19">
        <v>4.3630557730398203E-50</v>
      </c>
      <c r="D15749" t="s">
        <v>979</v>
      </c>
      <c r="E15749" t="s">
        <v>972</v>
      </c>
    </row>
    <row r="15750" spans="1:5">
      <c r="A15750" t="s">
        <v>15609</v>
      </c>
      <c r="B15750">
        <v>-0.30917860103895101</v>
      </c>
      <c r="C15750">
        <v>0.82321513604650598</v>
      </c>
      <c r="D15750" t="s">
        <v>1002</v>
      </c>
      <c r="E15750" t="s">
        <v>972</v>
      </c>
    </row>
    <row r="15751" spans="1:5">
      <c r="A15751" t="s">
        <v>15610</v>
      </c>
      <c r="B15751">
        <v>-3.9566858994097703E-2</v>
      </c>
      <c r="C15751">
        <v>0.71329397528107996</v>
      </c>
      <c r="D15751" t="s">
        <v>985</v>
      </c>
      <c r="E15751" t="s">
        <v>972</v>
      </c>
    </row>
    <row r="15752" spans="1:5">
      <c r="A15752" t="s">
        <v>15611</v>
      </c>
      <c r="B15752">
        <v>0.66604956765942303</v>
      </c>
      <c r="C15752" s="19">
        <v>5.7766367794712605E-17</v>
      </c>
      <c r="D15752" t="s">
        <v>1035</v>
      </c>
      <c r="E15752" t="s">
        <v>972</v>
      </c>
    </row>
    <row r="15753" spans="1:5">
      <c r="A15753" t="s">
        <v>15612</v>
      </c>
      <c r="B15753">
        <v>-0.31137293186883602</v>
      </c>
      <c r="C15753">
        <v>0.54027911493742797</v>
      </c>
      <c r="D15753" t="s">
        <v>991</v>
      </c>
      <c r="E15753" t="s">
        <v>972</v>
      </c>
    </row>
    <row r="15754" spans="1:5">
      <c r="A15754" t="s">
        <v>15613</v>
      </c>
      <c r="B15754">
        <v>-0.116939919823597</v>
      </c>
      <c r="C15754">
        <v>0.16014232060592201</v>
      </c>
      <c r="D15754" t="s">
        <v>993</v>
      </c>
      <c r="E15754" t="s">
        <v>972</v>
      </c>
    </row>
    <row r="15755" spans="1:5">
      <c r="A15755" t="s">
        <v>15614</v>
      </c>
      <c r="B15755">
        <v>-0.38077912045573797</v>
      </c>
      <c r="C15755">
        <v>0.56801710468185196</v>
      </c>
      <c r="D15755" t="s">
        <v>993</v>
      </c>
      <c r="E15755" t="s">
        <v>972</v>
      </c>
    </row>
    <row r="15756" spans="1:5">
      <c r="A15756" t="s">
        <v>15615</v>
      </c>
      <c r="B15756">
        <v>-0.14072726927562701</v>
      </c>
      <c r="C15756">
        <v>0.125861098374697</v>
      </c>
      <c r="D15756" t="s">
        <v>979</v>
      </c>
      <c r="E15756" t="s">
        <v>972</v>
      </c>
    </row>
    <row r="15757" spans="1:5">
      <c r="A15757" t="s">
        <v>15616</v>
      </c>
      <c r="B15757">
        <v>0.120483355387261</v>
      </c>
      <c r="C15757">
        <v>0.471793722155123</v>
      </c>
      <c r="D15757" t="s">
        <v>996</v>
      </c>
      <c r="E15757" t="s">
        <v>972</v>
      </c>
    </row>
    <row r="15758" spans="1:5">
      <c r="A15758" t="s">
        <v>15617</v>
      </c>
      <c r="B15758">
        <v>9.51437017226094E-2</v>
      </c>
      <c r="C15758">
        <v>0.57627402350881896</v>
      </c>
      <c r="D15758" t="s">
        <v>996</v>
      </c>
      <c r="E15758" t="s">
        <v>972</v>
      </c>
    </row>
    <row r="15759" spans="1:5">
      <c r="A15759" t="s">
        <v>15618</v>
      </c>
      <c r="B15759">
        <v>-0.46262715739240801</v>
      </c>
      <c r="C15759" s="19">
        <v>3.6179191082180504E-18</v>
      </c>
      <c r="D15759" t="s">
        <v>985</v>
      </c>
      <c r="E15759" t="s">
        <v>972</v>
      </c>
    </row>
    <row r="15760" spans="1:5">
      <c r="A15760" t="s">
        <v>15619</v>
      </c>
      <c r="B15760">
        <v>0.20726838388915</v>
      </c>
      <c r="C15760">
        <v>2.92821658689211E-3</v>
      </c>
      <c r="D15760" t="s">
        <v>979</v>
      </c>
      <c r="E15760" t="s">
        <v>972</v>
      </c>
    </row>
    <row r="15761" spans="1:5">
      <c r="A15761" t="s">
        <v>15620</v>
      </c>
      <c r="B15761">
        <v>0.19462451233130501</v>
      </c>
      <c r="C15761">
        <v>3.2172481926249698E-2</v>
      </c>
      <c r="D15761" t="s">
        <v>998</v>
      </c>
      <c r="E15761" t="s">
        <v>972</v>
      </c>
    </row>
    <row r="15762" spans="1:5">
      <c r="A15762" t="s">
        <v>15621</v>
      </c>
      <c r="B15762">
        <v>0.157145472753732</v>
      </c>
      <c r="C15762">
        <v>2.2730061905955499E-3</v>
      </c>
      <c r="D15762" t="s">
        <v>973</v>
      </c>
      <c r="E15762" t="s">
        <v>972</v>
      </c>
    </row>
    <row r="15763" spans="1:5">
      <c r="A15763" t="s">
        <v>15622</v>
      </c>
      <c r="B15763">
        <v>-0.18622296920343201</v>
      </c>
      <c r="C15763">
        <v>2.7264439001423401E-2</v>
      </c>
      <c r="D15763" t="s">
        <v>985</v>
      </c>
      <c r="E15763" t="s">
        <v>972</v>
      </c>
    </row>
    <row r="15764" spans="1:5">
      <c r="A15764" t="s">
        <v>15623</v>
      </c>
      <c r="B15764">
        <v>8.3169572286100196E-2</v>
      </c>
      <c r="C15764">
        <v>0.537592959442175</v>
      </c>
      <c r="D15764" t="s">
        <v>1010</v>
      </c>
      <c r="E15764" t="s">
        <v>972</v>
      </c>
    </row>
    <row r="15765" spans="1:5">
      <c r="A15765" t="s">
        <v>15624</v>
      </c>
      <c r="B15765">
        <v>0.16835992914624001</v>
      </c>
      <c r="C15765">
        <v>1.18221902105717E-2</v>
      </c>
      <c r="D15765" t="s">
        <v>1002</v>
      </c>
      <c r="E15765" t="s">
        <v>972</v>
      </c>
    </row>
    <row r="15766" spans="1:5">
      <c r="A15766" t="s">
        <v>15625</v>
      </c>
      <c r="B15766">
        <v>0.29763556348291398</v>
      </c>
      <c r="C15766">
        <v>1.04725356243525E-2</v>
      </c>
      <c r="D15766" t="s">
        <v>1006</v>
      </c>
      <c r="E15766" t="s">
        <v>972</v>
      </c>
    </row>
    <row r="15767" spans="1:5">
      <c r="A15767" t="s">
        <v>15626</v>
      </c>
      <c r="B15767">
        <v>-0.24252296170479801</v>
      </c>
      <c r="C15767" s="19">
        <v>1.17752697070811E-6</v>
      </c>
      <c r="D15767" t="s">
        <v>983</v>
      </c>
      <c r="E15767" t="s">
        <v>972</v>
      </c>
    </row>
    <row r="15768" spans="1:5">
      <c r="A15768" t="s">
        <v>15627</v>
      </c>
      <c r="B15768">
        <v>0.134291362220362</v>
      </c>
      <c r="C15768">
        <v>3.9923987467016198E-2</v>
      </c>
      <c r="D15768" t="s">
        <v>1191</v>
      </c>
      <c r="E15768" t="s">
        <v>972</v>
      </c>
    </row>
    <row r="15769" spans="1:5">
      <c r="A15769" t="s">
        <v>15628</v>
      </c>
      <c r="B15769">
        <v>-1.8139942028958501E-2</v>
      </c>
      <c r="C15769">
        <v>0.82016046148485</v>
      </c>
      <c r="D15769" t="s">
        <v>998</v>
      </c>
      <c r="E15769" t="s">
        <v>972</v>
      </c>
    </row>
    <row r="15770" spans="1:5">
      <c r="A15770" t="s">
        <v>15629</v>
      </c>
      <c r="B15770">
        <v>1.31875950332937</v>
      </c>
      <c r="C15770" s="19">
        <v>2.14385755785319E-72</v>
      </c>
      <c r="D15770" t="s">
        <v>1191</v>
      </c>
      <c r="E15770" t="s">
        <v>17474</v>
      </c>
    </row>
    <row r="15771" spans="1:5">
      <c r="A15771" t="s">
        <v>15630</v>
      </c>
      <c r="B15771">
        <v>-1.6746853238407101E-3</v>
      </c>
      <c r="C15771">
        <v>0.99182763319838096</v>
      </c>
      <c r="D15771" t="s">
        <v>985</v>
      </c>
      <c r="E15771" t="s">
        <v>972</v>
      </c>
    </row>
    <row r="15772" spans="1:5">
      <c r="A15772" t="s">
        <v>15631</v>
      </c>
      <c r="B15772">
        <v>-8.2744281542262002E-2</v>
      </c>
      <c r="C15772">
        <v>0.194935702933143</v>
      </c>
      <c r="D15772" t="s">
        <v>996</v>
      </c>
      <c r="E15772" t="s">
        <v>972</v>
      </c>
    </row>
    <row r="15773" spans="1:5">
      <c r="A15773" t="s">
        <v>15632</v>
      </c>
      <c r="B15773">
        <v>0.13649352691487299</v>
      </c>
      <c r="C15773">
        <v>0.163820236329181</v>
      </c>
      <c r="D15773" t="s">
        <v>983</v>
      </c>
      <c r="E15773" t="s">
        <v>972</v>
      </c>
    </row>
    <row r="15774" spans="1:5">
      <c r="A15774" t="s">
        <v>15633</v>
      </c>
      <c r="B15774">
        <v>0.248300197230963</v>
      </c>
      <c r="C15774" s="19">
        <v>1.24472979413028E-5</v>
      </c>
      <c r="D15774" t="s">
        <v>996</v>
      </c>
      <c r="E15774" t="s">
        <v>972</v>
      </c>
    </row>
    <row r="15775" spans="1:5">
      <c r="A15775" t="s">
        <v>15634</v>
      </c>
      <c r="B15775">
        <v>0.101808685461009</v>
      </c>
      <c r="C15775">
        <v>0.404380530717808</v>
      </c>
      <c r="D15775" t="s">
        <v>979</v>
      </c>
      <c r="E15775" t="s">
        <v>972</v>
      </c>
    </row>
    <row r="15776" spans="1:5">
      <c r="A15776" t="s">
        <v>15635</v>
      </c>
      <c r="B15776">
        <v>-0.155225593065074</v>
      </c>
      <c r="C15776">
        <v>0.89914625520757696</v>
      </c>
      <c r="D15776" t="s">
        <v>983</v>
      </c>
      <c r="E15776" t="s">
        <v>972</v>
      </c>
    </row>
    <row r="15777" spans="1:5">
      <c r="A15777" t="s">
        <v>15636</v>
      </c>
      <c r="B15777">
        <v>0.104727307057772</v>
      </c>
      <c r="C15777">
        <v>9.3913433557630793E-2</v>
      </c>
      <c r="D15777" t="s">
        <v>983</v>
      </c>
      <c r="E15777" t="s">
        <v>972</v>
      </c>
    </row>
    <row r="15778" spans="1:5">
      <c r="A15778" t="s">
        <v>15637</v>
      </c>
      <c r="B15778">
        <v>-6.5649325601834105E-2</v>
      </c>
      <c r="C15778">
        <v>0.41001246013417397</v>
      </c>
      <c r="D15778" t="s">
        <v>1010</v>
      </c>
      <c r="E15778" t="s">
        <v>972</v>
      </c>
    </row>
    <row r="15779" spans="1:5">
      <c r="A15779" t="s">
        <v>15638</v>
      </c>
      <c r="B15779">
        <v>0.227807792342057</v>
      </c>
      <c r="C15779">
        <v>1.7833484247985699E-3</v>
      </c>
      <c r="D15779" t="s">
        <v>1010</v>
      </c>
      <c r="E15779" t="s">
        <v>972</v>
      </c>
    </row>
    <row r="15780" spans="1:5">
      <c r="A15780" t="s">
        <v>15639</v>
      </c>
      <c r="B15780">
        <v>-0.75219536661628394</v>
      </c>
      <c r="C15780" s="19">
        <v>1.0139250959233301E-28</v>
      </c>
      <c r="D15780" t="s">
        <v>985</v>
      </c>
      <c r="E15780" t="s">
        <v>972</v>
      </c>
    </row>
    <row r="15781" spans="1:5">
      <c r="A15781" t="s">
        <v>15640</v>
      </c>
      <c r="B15781">
        <v>6.7732890169438495E-2</v>
      </c>
      <c r="C15781">
        <v>0.31265526817990702</v>
      </c>
      <c r="D15781" t="s">
        <v>985</v>
      </c>
      <c r="E15781" t="s">
        <v>972</v>
      </c>
    </row>
    <row r="15782" spans="1:5">
      <c r="A15782" t="s">
        <v>15641</v>
      </c>
      <c r="B15782">
        <v>0.109455733531976</v>
      </c>
      <c r="C15782">
        <v>0.145648551915527</v>
      </c>
      <c r="D15782" t="s">
        <v>1010</v>
      </c>
      <c r="E15782" t="s">
        <v>972</v>
      </c>
    </row>
    <row r="15783" spans="1:5">
      <c r="A15783" t="s">
        <v>15642</v>
      </c>
      <c r="B15783">
        <v>-0.21696261540316999</v>
      </c>
      <c r="C15783">
        <v>4.88806237333149E-2</v>
      </c>
      <c r="D15783" t="s">
        <v>1010</v>
      </c>
      <c r="E15783" t="s">
        <v>972</v>
      </c>
    </row>
    <row r="15784" spans="1:5">
      <c r="A15784" t="s">
        <v>15643</v>
      </c>
      <c r="B15784">
        <v>0.21309882028602101</v>
      </c>
      <c r="C15784">
        <v>3.55533238550775E-4</v>
      </c>
      <c r="D15784" t="s">
        <v>985</v>
      </c>
      <c r="E15784" t="s">
        <v>972</v>
      </c>
    </row>
    <row r="15785" spans="1:5">
      <c r="A15785" t="s">
        <v>15644</v>
      </c>
      <c r="B15785">
        <v>0.229532980188353</v>
      </c>
      <c r="C15785">
        <v>0.165810634678319</v>
      </c>
      <c r="D15785" t="s">
        <v>1010</v>
      </c>
      <c r="E15785" t="s">
        <v>972</v>
      </c>
    </row>
    <row r="15786" spans="1:5">
      <c r="A15786" t="s">
        <v>15645</v>
      </c>
      <c r="B15786">
        <v>-1.03988905610477</v>
      </c>
      <c r="C15786" s="19">
        <v>1.9293892554096299E-5</v>
      </c>
      <c r="D15786" t="s">
        <v>1191</v>
      </c>
      <c r="E15786" t="s">
        <v>17628</v>
      </c>
    </row>
    <row r="15787" spans="1:5">
      <c r="A15787" t="s">
        <v>15646</v>
      </c>
      <c r="B15787">
        <v>0.72177570693014204</v>
      </c>
      <c r="C15787">
        <v>1.5377112662714901E-3</v>
      </c>
      <c r="D15787" t="s">
        <v>998</v>
      </c>
      <c r="E15787" t="s">
        <v>972</v>
      </c>
    </row>
    <row r="15788" spans="1:5">
      <c r="A15788" t="s">
        <v>15647</v>
      </c>
      <c r="B15788">
        <v>-0.43930668513742399</v>
      </c>
      <c r="C15788">
        <v>0.34864513446647</v>
      </c>
      <c r="D15788" t="s">
        <v>1000</v>
      </c>
      <c r="E15788" t="s">
        <v>972</v>
      </c>
    </row>
    <row r="15789" spans="1:5">
      <c r="A15789" t="s">
        <v>15648</v>
      </c>
      <c r="B15789">
        <v>-9.3577444092833001E-2</v>
      </c>
      <c r="C15789">
        <v>0.27680228150037101</v>
      </c>
      <c r="D15789" t="s">
        <v>1035</v>
      </c>
      <c r="E15789" t="s">
        <v>972</v>
      </c>
    </row>
    <row r="15790" spans="1:5">
      <c r="A15790" t="s">
        <v>15649</v>
      </c>
      <c r="B15790">
        <v>0.54700702976924298</v>
      </c>
      <c r="C15790" s="19">
        <v>5.3681029088399404E-13</v>
      </c>
      <c r="D15790" t="s">
        <v>996</v>
      </c>
      <c r="E15790" t="s">
        <v>972</v>
      </c>
    </row>
    <row r="15791" spans="1:5">
      <c r="A15791" t="s">
        <v>15650</v>
      </c>
      <c r="B15791">
        <v>-4.3965234393789999E-2</v>
      </c>
      <c r="C15791">
        <v>0.59612917867836901</v>
      </c>
      <c r="D15791" t="s">
        <v>989</v>
      </c>
      <c r="E15791" t="s">
        <v>972</v>
      </c>
    </row>
    <row r="15792" spans="1:5">
      <c r="A15792" t="s">
        <v>15651</v>
      </c>
      <c r="B15792">
        <v>-0.36458407209952498</v>
      </c>
      <c r="C15792" s="19">
        <v>1.0826934237121099E-6</v>
      </c>
      <c r="D15792" t="s">
        <v>985</v>
      </c>
      <c r="E15792" t="s">
        <v>972</v>
      </c>
    </row>
    <row r="15793" spans="1:5">
      <c r="A15793" t="s">
        <v>15652</v>
      </c>
      <c r="B15793">
        <v>0.23473994886795399</v>
      </c>
      <c r="C15793">
        <v>0.44621218804160201</v>
      </c>
      <c r="D15793" t="s">
        <v>993</v>
      </c>
      <c r="E15793" t="s">
        <v>972</v>
      </c>
    </row>
    <row r="15794" spans="1:5">
      <c r="A15794" t="s">
        <v>15653</v>
      </c>
      <c r="B15794">
        <v>-5.8848637891491397E-2</v>
      </c>
      <c r="C15794">
        <v>0.61046112656807305</v>
      </c>
      <c r="D15794" t="s">
        <v>996</v>
      </c>
      <c r="E15794" t="s">
        <v>972</v>
      </c>
    </row>
    <row r="15795" spans="1:5">
      <c r="A15795" t="s">
        <v>15654</v>
      </c>
      <c r="B15795">
        <v>-0.38274491358419099</v>
      </c>
      <c r="C15795">
        <v>6.3610131186278198E-3</v>
      </c>
      <c r="D15795" t="s">
        <v>991</v>
      </c>
      <c r="E15795" t="s">
        <v>972</v>
      </c>
    </row>
    <row r="15796" spans="1:5">
      <c r="A15796" t="s">
        <v>15655</v>
      </c>
      <c r="B15796">
        <v>0.79179138533472204</v>
      </c>
      <c r="C15796" s="19">
        <v>9.56093342735775E-25</v>
      </c>
      <c r="D15796" t="s">
        <v>1191</v>
      </c>
      <c r="E15796" t="s">
        <v>972</v>
      </c>
    </row>
    <row r="15797" spans="1:5">
      <c r="A15797" t="s">
        <v>15656</v>
      </c>
      <c r="B15797">
        <v>-0.27870815965884699</v>
      </c>
      <c r="C15797">
        <v>1.0720258304750801E-3</v>
      </c>
      <c r="D15797" t="s">
        <v>998</v>
      </c>
      <c r="E15797" t="s">
        <v>972</v>
      </c>
    </row>
    <row r="15798" spans="1:5">
      <c r="A15798" t="s">
        <v>15657</v>
      </c>
      <c r="B15798">
        <v>7.3395521950960302E-2</v>
      </c>
      <c r="C15798">
        <v>0.41296871344147001</v>
      </c>
      <c r="D15798" t="s">
        <v>998</v>
      </c>
      <c r="E15798" t="s">
        <v>972</v>
      </c>
    </row>
    <row r="15799" spans="1:5">
      <c r="A15799" t="s">
        <v>15658</v>
      </c>
      <c r="B15799">
        <v>-1.5472423478117101</v>
      </c>
      <c r="C15799">
        <v>3.7040384062543098E-2</v>
      </c>
      <c r="D15799" t="s">
        <v>1006</v>
      </c>
      <c r="E15799" t="s">
        <v>17628</v>
      </c>
    </row>
    <row r="15800" spans="1:5">
      <c r="A15800" t="s">
        <v>19142</v>
      </c>
      <c r="B15800">
        <v>0.24257115664106699</v>
      </c>
      <c r="C15800">
        <v>0.89913289567777499</v>
      </c>
      <c r="D15800" t="s">
        <v>1000</v>
      </c>
      <c r="E15800" t="s">
        <v>972</v>
      </c>
    </row>
    <row r="15801" spans="1:5">
      <c r="A15801" t="s">
        <v>18785</v>
      </c>
      <c r="B15801">
        <v>2.4738850614900998E-3</v>
      </c>
      <c r="C15801">
        <v>0.999047073824465</v>
      </c>
      <c r="D15801" t="s">
        <v>983</v>
      </c>
      <c r="E15801" t="s">
        <v>972</v>
      </c>
    </row>
    <row r="15802" spans="1:5">
      <c r="A15802" t="s">
        <v>15659</v>
      </c>
      <c r="B15802">
        <v>1.5938554783098899</v>
      </c>
      <c r="C15802" s="19">
        <v>9.5593252113949204E-36</v>
      </c>
      <c r="D15802" t="s">
        <v>985</v>
      </c>
      <c r="E15802" t="s">
        <v>17474</v>
      </c>
    </row>
    <row r="15803" spans="1:5">
      <c r="A15803" t="s">
        <v>15660</v>
      </c>
      <c r="B15803">
        <v>0.45051644958961801</v>
      </c>
      <c r="C15803" s="19">
        <v>1.6659061855045499E-10</v>
      </c>
      <c r="D15803" t="s">
        <v>985</v>
      </c>
      <c r="E15803" t="s">
        <v>972</v>
      </c>
    </row>
    <row r="15804" spans="1:5">
      <c r="A15804" t="s">
        <v>15661</v>
      </c>
      <c r="B15804">
        <v>0.176569834990698</v>
      </c>
      <c r="C15804">
        <v>4.01003609499576E-2</v>
      </c>
      <c r="D15804" t="s">
        <v>1002</v>
      </c>
      <c r="E15804" t="s">
        <v>972</v>
      </c>
    </row>
    <row r="15805" spans="1:5">
      <c r="A15805" t="s">
        <v>15662</v>
      </c>
      <c r="B15805">
        <v>0.88383573053192499</v>
      </c>
      <c r="C15805" s="19">
        <v>1.21314580449658E-5</v>
      </c>
      <c r="D15805" t="s">
        <v>993</v>
      </c>
      <c r="E15805" t="s">
        <v>972</v>
      </c>
    </row>
    <row r="15806" spans="1:5">
      <c r="A15806" t="s">
        <v>15663</v>
      </c>
      <c r="B15806">
        <v>-0.72785791221678098</v>
      </c>
      <c r="C15806" s="19">
        <v>1.8658521058128899E-13</v>
      </c>
      <c r="D15806" t="s">
        <v>976</v>
      </c>
      <c r="E15806" t="s">
        <v>972</v>
      </c>
    </row>
    <row r="15807" spans="1:5">
      <c r="A15807" t="s">
        <v>15664</v>
      </c>
      <c r="B15807">
        <v>-0.15342434519190801</v>
      </c>
      <c r="C15807">
        <v>3.3874184549151101E-2</v>
      </c>
      <c r="D15807" t="s">
        <v>993</v>
      </c>
      <c r="E15807" t="s">
        <v>972</v>
      </c>
    </row>
    <row r="15808" spans="1:5">
      <c r="A15808" t="s">
        <v>15665</v>
      </c>
      <c r="B15808">
        <v>-0.19853685333593299</v>
      </c>
      <c r="C15808">
        <v>3.8113006520948802E-4</v>
      </c>
      <c r="D15808" t="s">
        <v>1191</v>
      </c>
      <c r="E15808" t="s">
        <v>972</v>
      </c>
    </row>
    <row r="15809" spans="1:5">
      <c r="A15809" t="s">
        <v>15666</v>
      </c>
      <c r="B15809">
        <v>-0.60031460659596803</v>
      </c>
      <c r="C15809">
        <v>7.1225872081441502E-2</v>
      </c>
      <c r="D15809" t="s">
        <v>1002</v>
      </c>
      <c r="E15809" t="s">
        <v>972</v>
      </c>
    </row>
    <row r="15810" spans="1:5">
      <c r="A15810" t="s">
        <v>15667</v>
      </c>
      <c r="B15810">
        <v>-1.57712669240432E-3</v>
      </c>
      <c r="C15810">
        <v>0.98807265163153501</v>
      </c>
      <c r="D15810" t="s">
        <v>998</v>
      </c>
      <c r="E15810" t="s">
        <v>972</v>
      </c>
    </row>
    <row r="15811" spans="1:5">
      <c r="A15811" t="s">
        <v>15668</v>
      </c>
      <c r="B15811">
        <v>0.71087356647953703</v>
      </c>
      <c r="C15811" s="19">
        <v>2.2352180232635201E-5</v>
      </c>
      <c r="D15811" t="s">
        <v>973</v>
      </c>
      <c r="E15811" t="s">
        <v>972</v>
      </c>
    </row>
    <row r="15812" spans="1:5">
      <c r="A15812" t="s">
        <v>15669</v>
      </c>
      <c r="B15812">
        <v>-2.70851483394286E-2</v>
      </c>
      <c r="C15812">
        <v>0.81691533912639502</v>
      </c>
      <c r="D15812" t="s">
        <v>1055</v>
      </c>
      <c r="E15812" t="s">
        <v>972</v>
      </c>
    </row>
    <row r="15813" spans="1:5">
      <c r="A15813" t="s">
        <v>15670</v>
      </c>
      <c r="B15813">
        <v>0.212449872739495</v>
      </c>
      <c r="C15813">
        <v>0.89211674575172295</v>
      </c>
      <c r="D15813" t="s">
        <v>993</v>
      </c>
      <c r="E15813" t="s">
        <v>972</v>
      </c>
    </row>
    <row r="15814" spans="1:5">
      <c r="A15814" t="s">
        <v>15671</v>
      </c>
      <c r="B15814">
        <v>-0.24499123572102199</v>
      </c>
      <c r="C15814">
        <v>1.1175666012456201E-4</v>
      </c>
      <c r="D15814" t="s">
        <v>976</v>
      </c>
      <c r="E15814" t="s">
        <v>972</v>
      </c>
    </row>
    <row r="15815" spans="1:5">
      <c r="A15815" t="s">
        <v>15672</v>
      </c>
      <c r="B15815">
        <v>-1.2083735558283999</v>
      </c>
      <c r="C15815">
        <v>2.4001246046684801E-4</v>
      </c>
      <c r="D15815" t="s">
        <v>1006</v>
      </c>
      <c r="E15815" t="s">
        <v>17628</v>
      </c>
    </row>
    <row r="15816" spans="1:5">
      <c r="A15816" t="s">
        <v>15673</v>
      </c>
      <c r="B15816">
        <v>5.8946019399417897E-2</v>
      </c>
      <c r="C15816">
        <v>0.87435925360072697</v>
      </c>
      <c r="D15816" t="s">
        <v>1006</v>
      </c>
      <c r="E15816" t="s">
        <v>972</v>
      </c>
    </row>
    <row r="15817" spans="1:5">
      <c r="A15817" t="s">
        <v>15674</v>
      </c>
      <c r="B15817">
        <v>-0.341354343450119</v>
      </c>
      <c r="C15817" s="19">
        <v>4.2241867219819598E-12</v>
      </c>
      <c r="D15817" t="s">
        <v>989</v>
      </c>
      <c r="E15817" t="s">
        <v>972</v>
      </c>
    </row>
    <row r="15818" spans="1:5">
      <c r="A15818" t="s">
        <v>15675</v>
      </c>
      <c r="B15818">
        <v>-0.34674709600799802</v>
      </c>
      <c r="C15818">
        <v>0.56567972036565395</v>
      </c>
      <c r="D15818" t="s">
        <v>989</v>
      </c>
      <c r="E15818" t="s">
        <v>972</v>
      </c>
    </row>
    <row r="15819" spans="1:5">
      <c r="A15819" t="s">
        <v>15676</v>
      </c>
      <c r="B15819">
        <v>0.144894522122997</v>
      </c>
      <c r="C15819">
        <v>0.41432982236259602</v>
      </c>
      <c r="D15819" t="s">
        <v>1010</v>
      </c>
      <c r="E15819" t="s">
        <v>972</v>
      </c>
    </row>
    <row r="15820" spans="1:5">
      <c r="A15820" t="s">
        <v>15677</v>
      </c>
      <c r="B15820">
        <v>-7.3270674036639602E-2</v>
      </c>
      <c r="C15820">
        <v>0.32827563964074902</v>
      </c>
      <c r="D15820" t="s">
        <v>985</v>
      </c>
      <c r="E15820" t="s">
        <v>972</v>
      </c>
    </row>
    <row r="15821" spans="1:5">
      <c r="A15821" t="s">
        <v>15678</v>
      </c>
      <c r="B15821">
        <v>0.17263462824537901</v>
      </c>
      <c r="C15821">
        <v>7.8513977784237493E-2</v>
      </c>
      <c r="D15821" t="s">
        <v>973</v>
      </c>
      <c r="E15821" t="s">
        <v>972</v>
      </c>
    </row>
    <row r="15822" spans="1:5">
      <c r="A15822" t="s">
        <v>15679</v>
      </c>
      <c r="B15822">
        <v>-0.46658678006571802</v>
      </c>
      <c r="C15822" s="19">
        <v>8.0251165612869797E-21</v>
      </c>
      <c r="D15822" t="s">
        <v>973</v>
      </c>
      <c r="E15822" t="s">
        <v>972</v>
      </c>
    </row>
    <row r="15823" spans="1:5">
      <c r="A15823" t="s">
        <v>15680</v>
      </c>
      <c r="B15823">
        <v>-5.8899293868435301E-2</v>
      </c>
      <c r="C15823">
        <v>0.57436105673506099</v>
      </c>
      <c r="D15823" t="s">
        <v>1002</v>
      </c>
      <c r="E15823" t="s">
        <v>972</v>
      </c>
    </row>
    <row r="15824" spans="1:5">
      <c r="A15824" t="s">
        <v>19143</v>
      </c>
      <c r="B15824">
        <v>5.2090684851235203</v>
      </c>
      <c r="C15824">
        <v>3.6019832023479401E-3</v>
      </c>
      <c r="D15824" t="s">
        <v>991</v>
      </c>
      <c r="E15824" t="s">
        <v>17474</v>
      </c>
    </row>
    <row r="15825" spans="1:5">
      <c r="A15825" t="s">
        <v>15681</v>
      </c>
      <c r="B15825">
        <v>-7.0689933321279999E-2</v>
      </c>
      <c r="C15825">
        <v>0.43361887864739401</v>
      </c>
      <c r="D15825" t="s">
        <v>993</v>
      </c>
      <c r="E15825" t="s">
        <v>972</v>
      </c>
    </row>
    <row r="15826" spans="1:5">
      <c r="A15826" t="s">
        <v>15682</v>
      </c>
      <c r="B15826">
        <v>7.9172724517079504E-2</v>
      </c>
      <c r="C15826">
        <v>0.36361594194003799</v>
      </c>
      <c r="D15826" t="s">
        <v>1031</v>
      </c>
      <c r="E15826" t="s">
        <v>972</v>
      </c>
    </row>
    <row r="15827" spans="1:5">
      <c r="A15827" t="s">
        <v>15683</v>
      </c>
      <c r="B15827">
        <v>-0.38362892464860598</v>
      </c>
      <c r="C15827" s="19">
        <v>5.0620192214660197E-5</v>
      </c>
      <c r="D15827" t="s">
        <v>1069</v>
      </c>
      <c r="E15827" t="s">
        <v>972</v>
      </c>
    </row>
    <row r="15828" spans="1:5">
      <c r="A15828" t="s">
        <v>19144</v>
      </c>
      <c r="B15828">
        <v>0.52096254261976405</v>
      </c>
      <c r="C15828">
        <v>0.618718140086014</v>
      </c>
      <c r="D15828" t="s">
        <v>1000</v>
      </c>
      <c r="E15828" t="s">
        <v>972</v>
      </c>
    </row>
    <row r="15829" spans="1:5">
      <c r="A15829" t="s">
        <v>15684</v>
      </c>
      <c r="B15829">
        <v>-1.45761056355014E-2</v>
      </c>
      <c r="C15829">
        <v>0.96278086551191899</v>
      </c>
      <c r="D15829" t="s">
        <v>985</v>
      </c>
      <c r="E15829" t="s">
        <v>972</v>
      </c>
    </row>
    <row r="15830" spans="1:5">
      <c r="A15830" t="s">
        <v>15685</v>
      </c>
      <c r="B15830">
        <v>-0.133745087136632</v>
      </c>
      <c r="C15830">
        <v>0.12609912587382599</v>
      </c>
      <c r="D15830" t="s">
        <v>983</v>
      </c>
      <c r="E15830" t="s">
        <v>972</v>
      </c>
    </row>
    <row r="15831" spans="1:5">
      <c r="A15831" t="s">
        <v>15686</v>
      </c>
      <c r="B15831">
        <v>-0.60912774910963297</v>
      </c>
      <c r="C15831">
        <v>0.51623213501366505</v>
      </c>
      <c r="D15831" t="s">
        <v>983</v>
      </c>
      <c r="E15831" t="s">
        <v>972</v>
      </c>
    </row>
    <row r="15832" spans="1:5">
      <c r="A15832" t="s">
        <v>15687</v>
      </c>
      <c r="B15832">
        <v>-0.20917868862664299</v>
      </c>
      <c r="C15832">
        <v>8.8941589683954995E-4</v>
      </c>
      <c r="D15832" t="s">
        <v>985</v>
      </c>
      <c r="E15832" t="s">
        <v>972</v>
      </c>
    </row>
    <row r="15833" spans="1:5">
      <c r="A15833" t="s">
        <v>15688</v>
      </c>
      <c r="B15833">
        <v>0.15813739924564901</v>
      </c>
      <c r="C15833">
        <v>0.42096238870700903</v>
      </c>
      <c r="D15833" t="s">
        <v>991</v>
      </c>
      <c r="E15833" t="s">
        <v>972</v>
      </c>
    </row>
    <row r="15834" spans="1:5">
      <c r="A15834" t="s">
        <v>15689</v>
      </c>
      <c r="B15834">
        <v>6.1468223677491503E-2</v>
      </c>
      <c r="C15834">
        <v>0.467566322606072</v>
      </c>
      <c r="D15834" t="s">
        <v>1010</v>
      </c>
      <c r="E15834" t="s">
        <v>972</v>
      </c>
    </row>
    <row r="15835" spans="1:5">
      <c r="A15835" t="s">
        <v>15690</v>
      </c>
      <c r="B15835">
        <v>0.27778680972230901</v>
      </c>
      <c r="C15835">
        <v>0.12459772626120399</v>
      </c>
      <c r="D15835" t="s">
        <v>973</v>
      </c>
      <c r="E15835" t="s">
        <v>972</v>
      </c>
    </row>
    <row r="15836" spans="1:5">
      <c r="A15836" t="s">
        <v>15691</v>
      </c>
      <c r="B15836">
        <v>0.17387880303120601</v>
      </c>
      <c r="C15836">
        <v>0.27402242323486098</v>
      </c>
      <c r="D15836" t="s">
        <v>983</v>
      </c>
      <c r="E15836" t="s">
        <v>972</v>
      </c>
    </row>
    <row r="15837" spans="1:5">
      <c r="A15837" t="s">
        <v>15692</v>
      </c>
      <c r="B15837">
        <v>-3.5537016987373998E-3</v>
      </c>
      <c r="C15837">
        <v>0.98243394138449303</v>
      </c>
      <c r="D15837" t="s">
        <v>1006</v>
      </c>
      <c r="E15837" t="s">
        <v>972</v>
      </c>
    </row>
    <row r="15838" spans="1:5">
      <c r="A15838" t="s">
        <v>15693</v>
      </c>
      <c r="B15838">
        <v>3.1180809043121899E-2</v>
      </c>
      <c r="C15838">
        <v>0.70996514179947501</v>
      </c>
      <c r="D15838" t="s">
        <v>979</v>
      </c>
      <c r="E15838" t="s">
        <v>972</v>
      </c>
    </row>
    <row r="15839" spans="1:5">
      <c r="A15839" t="s">
        <v>15694</v>
      </c>
      <c r="B15839">
        <v>0.23767345302683601</v>
      </c>
      <c r="C15839">
        <v>0.16099176964797801</v>
      </c>
      <c r="D15839" t="s">
        <v>1031</v>
      </c>
      <c r="E15839" t="s">
        <v>972</v>
      </c>
    </row>
    <row r="15840" spans="1:5">
      <c r="A15840" t="s">
        <v>15695</v>
      </c>
      <c r="B15840">
        <v>-0.40411379315282198</v>
      </c>
      <c r="C15840">
        <v>0.20211387611027101</v>
      </c>
      <c r="D15840" t="s">
        <v>1031</v>
      </c>
      <c r="E15840" t="s">
        <v>972</v>
      </c>
    </row>
    <row r="15841" spans="1:5">
      <c r="A15841" t="s">
        <v>15696</v>
      </c>
      <c r="B15841">
        <v>9.4423208149409299E-2</v>
      </c>
      <c r="C15841">
        <v>0.77782336913943595</v>
      </c>
      <c r="D15841" t="s">
        <v>1027</v>
      </c>
      <c r="E15841" t="s">
        <v>972</v>
      </c>
    </row>
    <row r="15842" spans="1:5">
      <c r="A15842" t="s">
        <v>15697</v>
      </c>
      <c r="B15842">
        <v>0.88183039369538196</v>
      </c>
      <c r="C15842">
        <v>0.38320461110416598</v>
      </c>
      <c r="D15842" t="s">
        <v>1031</v>
      </c>
      <c r="E15842" t="s">
        <v>972</v>
      </c>
    </row>
    <row r="15843" spans="1:5">
      <c r="A15843" t="s">
        <v>15698</v>
      </c>
      <c r="B15843">
        <v>0.59616638999081994</v>
      </c>
      <c r="C15843">
        <v>5.3560467161196897E-2</v>
      </c>
      <c r="D15843" t="s">
        <v>1031</v>
      </c>
      <c r="E15843" t="s">
        <v>972</v>
      </c>
    </row>
    <row r="15844" spans="1:5">
      <c r="A15844" t="s">
        <v>15699</v>
      </c>
      <c r="B15844">
        <v>0.121465123262213</v>
      </c>
      <c r="C15844">
        <v>0.83477556796153596</v>
      </c>
      <c r="D15844" t="s">
        <v>1031</v>
      </c>
      <c r="E15844" t="s">
        <v>972</v>
      </c>
    </row>
    <row r="15845" spans="1:5">
      <c r="A15845" t="s">
        <v>18663</v>
      </c>
      <c r="B15845">
        <v>-1.09486752117282</v>
      </c>
      <c r="C15845">
        <v>0.32594578290530002</v>
      </c>
      <c r="D15845" t="s">
        <v>1031</v>
      </c>
      <c r="E15845" t="s">
        <v>972</v>
      </c>
    </row>
    <row r="15846" spans="1:5">
      <c r="A15846" t="s">
        <v>15700</v>
      </c>
      <c r="B15846">
        <v>0.225209006250738</v>
      </c>
      <c r="C15846">
        <v>5.6469325409382598E-2</v>
      </c>
      <c r="D15846" t="s">
        <v>1031</v>
      </c>
      <c r="E15846" t="s">
        <v>972</v>
      </c>
    </row>
    <row r="15847" spans="1:5">
      <c r="A15847" t="s">
        <v>15701</v>
      </c>
      <c r="B15847">
        <v>0.11287467560183601</v>
      </c>
      <c r="C15847">
        <v>0.67576417121199595</v>
      </c>
      <c r="D15847" t="s">
        <v>979</v>
      </c>
      <c r="E15847" t="s">
        <v>972</v>
      </c>
    </row>
    <row r="15848" spans="1:5">
      <c r="A15848" t="s">
        <v>15702</v>
      </c>
      <c r="B15848">
        <v>-0.20967575704627001</v>
      </c>
      <c r="C15848">
        <v>0.54960051447935598</v>
      </c>
      <c r="D15848" t="s">
        <v>979</v>
      </c>
      <c r="E15848" t="s">
        <v>972</v>
      </c>
    </row>
    <row r="15849" spans="1:5">
      <c r="A15849" t="s">
        <v>15703</v>
      </c>
      <c r="B15849">
        <v>2.5689513251924202E-3</v>
      </c>
      <c r="C15849">
        <v>0.97715622250156497</v>
      </c>
      <c r="D15849" t="s">
        <v>998</v>
      </c>
      <c r="E15849" t="s">
        <v>972</v>
      </c>
    </row>
    <row r="15850" spans="1:5">
      <c r="A15850" t="s">
        <v>15704</v>
      </c>
      <c r="B15850">
        <v>7.6222277961893597E-2</v>
      </c>
      <c r="C15850">
        <v>0.297529898699254</v>
      </c>
      <c r="D15850" t="s">
        <v>1006</v>
      </c>
      <c r="E15850" t="s">
        <v>972</v>
      </c>
    </row>
    <row r="15851" spans="1:5">
      <c r="A15851" t="s">
        <v>15705</v>
      </c>
      <c r="B15851">
        <v>0.12700755943466099</v>
      </c>
      <c r="C15851">
        <v>2.4755294908754E-2</v>
      </c>
      <c r="D15851" t="s">
        <v>983</v>
      </c>
      <c r="E15851" t="s">
        <v>972</v>
      </c>
    </row>
    <row r="15852" spans="1:5">
      <c r="A15852" t="s">
        <v>15706</v>
      </c>
      <c r="B15852">
        <v>0.240687233754594</v>
      </c>
      <c r="C15852" s="19">
        <v>9.9098977753235695E-5</v>
      </c>
      <c r="D15852" t="s">
        <v>979</v>
      </c>
      <c r="E15852" t="s">
        <v>972</v>
      </c>
    </row>
    <row r="15853" spans="1:5">
      <c r="A15853" t="s">
        <v>15707</v>
      </c>
      <c r="B15853">
        <v>-0.83376982471535699</v>
      </c>
      <c r="C15853">
        <v>2.5217296997616799E-3</v>
      </c>
      <c r="D15853" t="s">
        <v>991</v>
      </c>
      <c r="E15853" t="s">
        <v>972</v>
      </c>
    </row>
    <row r="15854" spans="1:5">
      <c r="A15854" t="s">
        <v>15708</v>
      </c>
      <c r="B15854">
        <v>-7.8248724881191598E-2</v>
      </c>
      <c r="C15854">
        <v>0.60726776917290404</v>
      </c>
      <c r="D15854" t="s">
        <v>985</v>
      </c>
      <c r="E15854" t="s">
        <v>972</v>
      </c>
    </row>
    <row r="15855" spans="1:5">
      <c r="A15855" t="s">
        <v>15709</v>
      </c>
      <c r="B15855">
        <v>-0.22055913403143601</v>
      </c>
      <c r="C15855">
        <v>0.17063644585965701</v>
      </c>
      <c r="D15855" t="s">
        <v>1000</v>
      </c>
      <c r="E15855" t="s">
        <v>972</v>
      </c>
    </row>
    <row r="15856" spans="1:5">
      <c r="A15856" t="s">
        <v>15710</v>
      </c>
      <c r="B15856">
        <v>-0.72493602680727498</v>
      </c>
      <c r="C15856">
        <v>0.13665242964039101</v>
      </c>
      <c r="D15856" t="s">
        <v>1010</v>
      </c>
      <c r="E15856" t="s">
        <v>972</v>
      </c>
    </row>
    <row r="15857" spans="1:5">
      <c r="A15857" t="s">
        <v>15711</v>
      </c>
      <c r="B15857">
        <v>3.7255901727431998E-2</v>
      </c>
      <c r="C15857">
        <v>0.74988877197703996</v>
      </c>
      <c r="D15857" t="s">
        <v>1010</v>
      </c>
      <c r="E15857" t="s">
        <v>972</v>
      </c>
    </row>
    <row r="15858" spans="1:5">
      <c r="A15858" t="s">
        <v>15712</v>
      </c>
      <c r="B15858">
        <v>0.51810669956740796</v>
      </c>
      <c r="C15858" s="19">
        <v>3.3619461794022698E-11</v>
      </c>
      <c r="D15858" t="s">
        <v>1035</v>
      </c>
      <c r="E15858" t="s">
        <v>972</v>
      </c>
    </row>
    <row r="15859" spans="1:5">
      <c r="A15859" t="s">
        <v>15713</v>
      </c>
      <c r="B15859">
        <v>0.31117723762202298</v>
      </c>
      <c r="C15859">
        <v>4.0109683496859999E-3</v>
      </c>
      <c r="D15859" t="s">
        <v>991</v>
      </c>
      <c r="E15859" t="s">
        <v>972</v>
      </c>
    </row>
    <row r="15860" spans="1:5">
      <c r="A15860" t="s">
        <v>15714</v>
      </c>
      <c r="B15860">
        <v>-0.53472642940866399</v>
      </c>
      <c r="C15860" s="19">
        <v>2.1720768578011801E-8</v>
      </c>
      <c r="D15860" t="s">
        <v>1002</v>
      </c>
      <c r="E15860" t="s">
        <v>972</v>
      </c>
    </row>
    <row r="15861" spans="1:5">
      <c r="A15861" t="s">
        <v>15715</v>
      </c>
      <c r="B15861">
        <v>0.22257793885339999</v>
      </c>
      <c r="C15861">
        <v>0.139367642035714</v>
      </c>
      <c r="D15861" t="s">
        <v>1002</v>
      </c>
      <c r="E15861" t="s">
        <v>972</v>
      </c>
    </row>
    <row r="15862" spans="1:5">
      <c r="A15862" t="s">
        <v>15716</v>
      </c>
      <c r="B15862">
        <v>6.2915560351221506E-2</v>
      </c>
      <c r="C15862">
        <v>0.449791865535911</v>
      </c>
      <c r="D15862" t="s">
        <v>996</v>
      </c>
      <c r="E15862" t="s">
        <v>972</v>
      </c>
    </row>
    <row r="15863" spans="1:5">
      <c r="A15863" t="s">
        <v>15717</v>
      </c>
      <c r="B15863">
        <v>0.26362498956057301</v>
      </c>
      <c r="C15863">
        <v>0.44827924760010002</v>
      </c>
      <c r="D15863" t="s">
        <v>985</v>
      </c>
      <c r="E15863" t="s">
        <v>972</v>
      </c>
    </row>
    <row r="15864" spans="1:5">
      <c r="A15864" t="s">
        <v>15718</v>
      </c>
      <c r="B15864">
        <v>-0.109073878216565</v>
      </c>
      <c r="C15864">
        <v>0.18358889658154501</v>
      </c>
      <c r="D15864" t="s">
        <v>993</v>
      </c>
      <c r="E15864" t="s">
        <v>972</v>
      </c>
    </row>
    <row r="15865" spans="1:5">
      <c r="A15865" t="s">
        <v>15719</v>
      </c>
      <c r="B15865">
        <v>-0.302405796953922</v>
      </c>
      <c r="C15865" s="19">
        <v>9.1134175953447205E-8</v>
      </c>
      <c r="D15865" t="s">
        <v>1000</v>
      </c>
      <c r="E15865" t="s">
        <v>972</v>
      </c>
    </row>
    <row r="15866" spans="1:5">
      <c r="A15866" t="s">
        <v>15720</v>
      </c>
      <c r="B15866">
        <v>-5.0568268541905499E-2</v>
      </c>
      <c r="C15866">
        <v>0.59217491979049597</v>
      </c>
      <c r="D15866" t="s">
        <v>976</v>
      </c>
      <c r="E15866" t="s">
        <v>972</v>
      </c>
    </row>
    <row r="15867" spans="1:5">
      <c r="A15867" t="s">
        <v>15721</v>
      </c>
      <c r="B15867">
        <v>-8.1699410395813105E-2</v>
      </c>
      <c r="C15867">
        <v>0.52257300319497701</v>
      </c>
      <c r="D15867" t="s">
        <v>983</v>
      </c>
      <c r="E15867" t="s">
        <v>972</v>
      </c>
    </row>
    <row r="15868" spans="1:5">
      <c r="A15868" t="s">
        <v>15722</v>
      </c>
      <c r="B15868">
        <v>-0.46364835740969301</v>
      </c>
      <c r="C15868" s="19">
        <v>9.4016202642214695E-18</v>
      </c>
      <c r="D15868" t="s">
        <v>983</v>
      </c>
      <c r="E15868" t="s">
        <v>972</v>
      </c>
    </row>
    <row r="15869" spans="1:5">
      <c r="A15869" t="s">
        <v>15723</v>
      </c>
      <c r="B15869">
        <v>-0.48210172302243398</v>
      </c>
      <c r="C15869" s="19">
        <v>4.8306756021428102E-19</v>
      </c>
      <c r="D15869" t="s">
        <v>991</v>
      </c>
      <c r="E15869" t="s">
        <v>972</v>
      </c>
    </row>
    <row r="15870" spans="1:5">
      <c r="A15870" t="s">
        <v>15724</v>
      </c>
      <c r="B15870">
        <v>-0.85571046679054297</v>
      </c>
      <c r="C15870" s="19">
        <v>2.94637099900529E-51</v>
      </c>
      <c r="D15870" t="s">
        <v>1191</v>
      </c>
      <c r="E15870" t="s">
        <v>972</v>
      </c>
    </row>
    <row r="15871" spans="1:5">
      <c r="A15871" t="s">
        <v>15725</v>
      </c>
      <c r="B15871">
        <v>4.8764599894384197E-2</v>
      </c>
      <c r="C15871">
        <v>0.88744164298513495</v>
      </c>
      <c r="D15871" t="s">
        <v>987</v>
      </c>
      <c r="E15871" t="s">
        <v>972</v>
      </c>
    </row>
    <row r="15872" spans="1:5">
      <c r="A15872" t="s">
        <v>15726</v>
      </c>
      <c r="B15872">
        <v>0.50452761675038704</v>
      </c>
      <c r="C15872" s="19">
        <v>4.5642382949201799E-18</v>
      </c>
      <c r="D15872" t="s">
        <v>1002</v>
      </c>
      <c r="E15872" t="s">
        <v>972</v>
      </c>
    </row>
    <row r="15873" spans="1:5">
      <c r="A15873" t="s">
        <v>15727</v>
      </c>
      <c r="B15873">
        <v>-0.22127587242003199</v>
      </c>
      <c r="C15873">
        <v>0.40863148442445701</v>
      </c>
      <c r="D15873" t="s">
        <v>1002</v>
      </c>
      <c r="E15873" t="s">
        <v>972</v>
      </c>
    </row>
    <row r="15874" spans="1:5">
      <c r="A15874" t="s">
        <v>15728</v>
      </c>
      <c r="B15874">
        <v>6.21254644856645E-2</v>
      </c>
      <c r="C15874">
        <v>0.55404831488456496</v>
      </c>
      <c r="D15874" t="s">
        <v>983</v>
      </c>
      <c r="E15874" t="s">
        <v>972</v>
      </c>
    </row>
    <row r="15875" spans="1:5">
      <c r="A15875" t="s">
        <v>15729</v>
      </c>
      <c r="B15875">
        <v>-5.70531820837549E-2</v>
      </c>
      <c r="C15875">
        <v>0.52879553068066598</v>
      </c>
      <c r="D15875" t="s">
        <v>1000</v>
      </c>
      <c r="E15875" t="s">
        <v>972</v>
      </c>
    </row>
    <row r="15876" spans="1:5">
      <c r="A15876" t="s">
        <v>15730</v>
      </c>
      <c r="B15876">
        <v>-8.2909099501919506E-2</v>
      </c>
      <c r="C15876">
        <v>0.36718432016054797</v>
      </c>
      <c r="D15876" t="s">
        <v>996</v>
      </c>
      <c r="E15876" t="s">
        <v>972</v>
      </c>
    </row>
    <row r="15877" spans="1:5">
      <c r="A15877" t="s">
        <v>15731</v>
      </c>
      <c r="B15877">
        <v>9.2853653585936502E-2</v>
      </c>
      <c r="C15877">
        <v>0.27840795405653401</v>
      </c>
      <c r="D15877" t="s">
        <v>1027</v>
      </c>
      <c r="E15877" t="s">
        <v>972</v>
      </c>
    </row>
    <row r="15878" spans="1:5">
      <c r="A15878" t="s">
        <v>15732</v>
      </c>
      <c r="B15878">
        <v>-0.20951790895275799</v>
      </c>
      <c r="C15878">
        <v>2.8838261271826402E-3</v>
      </c>
      <c r="D15878" t="s">
        <v>987</v>
      </c>
      <c r="E15878" t="s">
        <v>972</v>
      </c>
    </row>
    <row r="15879" spans="1:5">
      <c r="A15879" t="s">
        <v>15733</v>
      </c>
      <c r="B15879">
        <v>-8.8085880817333997E-2</v>
      </c>
      <c r="C15879">
        <v>0.40819153317031198</v>
      </c>
      <c r="D15879" t="s">
        <v>991</v>
      </c>
      <c r="E15879" t="s">
        <v>972</v>
      </c>
    </row>
    <row r="15880" spans="1:5">
      <c r="A15880" t="s">
        <v>15734</v>
      </c>
      <c r="B15880">
        <v>2.9746644502605099E-2</v>
      </c>
      <c r="C15880">
        <v>0.82541683671520505</v>
      </c>
      <c r="D15880" t="s">
        <v>1069</v>
      </c>
      <c r="E15880" t="s">
        <v>972</v>
      </c>
    </row>
    <row r="15881" spans="1:5">
      <c r="A15881" t="s">
        <v>15735</v>
      </c>
      <c r="B15881">
        <v>-0.18115996122967201</v>
      </c>
      <c r="C15881">
        <v>3.9402489721894897E-2</v>
      </c>
      <c r="D15881" t="s">
        <v>1021</v>
      </c>
      <c r="E15881" t="s">
        <v>972</v>
      </c>
    </row>
    <row r="15882" spans="1:5">
      <c r="A15882" t="s">
        <v>15736</v>
      </c>
      <c r="B15882">
        <v>-9.0286898233243401E-2</v>
      </c>
      <c r="C15882">
        <v>0.51782391337201095</v>
      </c>
      <c r="D15882" t="s">
        <v>973</v>
      </c>
      <c r="E15882" t="s">
        <v>972</v>
      </c>
    </row>
    <row r="15883" spans="1:5">
      <c r="A15883" t="s">
        <v>15737</v>
      </c>
      <c r="B15883">
        <v>7.8814731502652793E-2</v>
      </c>
      <c r="C15883">
        <v>0.44570651982285397</v>
      </c>
      <c r="D15883" t="s">
        <v>1000</v>
      </c>
      <c r="E15883" t="s">
        <v>972</v>
      </c>
    </row>
    <row r="15884" spans="1:5">
      <c r="A15884" t="s">
        <v>15738</v>
      </c>
      <c r="B15884">
        <v>-0.43109130928934503</v>
      </c>
      <c r="C15884" s="19">
        <v>2.6131138842475202E-10</v>
      </c>
      <c r="D15884" t="s">
        <v>985</v>
      </c>
      <c r="E15884" t="s">
        <v>972</v>
      </c>
    </row>
    <row r="15885" spans="1:5">
      <c r="A15885" t="s">
        <v>15739</v>
      </c>
      <c r="B15885">
        <v>8.3007966814900892E-3</v>
      </c>
      <c r="C15885">
        <v>0.94471864686020202</v>
      </c>
      <c r="D15885" t="s">
        <v>993</v>
      </c>
      <c r="E15885" t="s">
        <v>972</v>
      </c>
    </row>
    <row r="15886" spans="1:5">
      <c r="A15886" t="s">
        <v>15740</v>
      </c>
      <c r="B15886">
        <v>-3.5673996284626003E-2</v>
      </c>
      <c r="C15886">
        <v>0.75979624270410695</v>
      </c>
      <c r="D15886" t="s">
        <v>973</v>
      </c>
      <c r="E15886" t="s">
        <v>972</v>
      </c>
    </row>
    <row r="15887" spans="1:5">
      <c r="A15887" t="s">
        <v>15741</v>
      </c>
      <c r="B15887">
        <v>-0.207702462027059</v>
      </c>
      <c r="C15887">
        <v>0.54129614093467004</v>
      </c>
      <c r="D15887" t="s">
        <v>973</v>
      </c>
      <c r="E15887" t="s">
        <v>972</v>
      </c>
    </row>
    <row r="15888" spans="1:5">
      <c r="A15888" t="s">
        <v>15742</v>
      </c>
      <c r="B15888">
        <v>-0.46906698531683499</v>
      </c>
      <c r="C15888" s="19">
        <v>8.1016848415945507E-12</v>
      </c>
      <c r="D15888" t="s">
        <v>1035</v>
      </c>
      <c r="E15888" t="s">
        <v>972</v>
      </c>
    </row>
    <row r="15889" spans="1:5">
      <c r="A15889" t="s">
        <v>15743</v>
      </c>
      <c r="B15889">
        <v>-4.3359445596184099E-2</v>
      </c>
      <c r="C15889">
        <v>0.58471627694585004</v>
      </c>
      <c r="D15889" t="s">
        <v>1055</v>
      </c>
      <c r="E15889" t="s">
        <v>972</v>
      </c>
    </row>
    <row r="15890" spans="1:5">
      <c r="A15890" t="s">
        <v>15744</v>
      </c>
      <c r="B15890">
        <v>-0.218929185987951</v>
      </c>
      <c r="C15890">
        <v>0.17195156288952601</v>
      </c>
      <c r="D15890" t="s">
        <v>1191</v>
      </c>
      <c r="E15890" t="s">
        <v>972</v>
      </c>
    </row>
    <row r="15891" spans="1:5">
      <c r="A15891" t="s">
        <v>15745</v>
      </c>
      <c r="B15891">
        <v>-0.21938378606985101</v>
      </c>
      <c r="C15891">
        <v>0.12100580008342</v>
      </c>
      <c r="D15891" t="s">
        <v>1029</v>
      </c>
      <c r="E15891" t="s">
        <v>972</v>
      </c>
    </row>
    <row r="15892" spans="1:5">
      <c r="A15892" t="s">
        <v>18664</v>
      </c>
      <c r="B15892">
        <v>2.2572796620703901</v>
      </c>
      <c r="C15892">
        <v>9.7687981912712094E-2</v>
      </c>
      <c r="D15892" t="s">
        <v>1002</v>
      </c>
      <c r="E15892" t="s">
        <v>972</v>
      </c>
    </row>
    <row r="15893" spans="1:5">
      <c r="A15893" t="s">
        <v>19145</v>
      </c>
      <c r="B15893">
        <v>2.7778847455004398</v>
      </c>
      <c r="C15893">
        <v>0.108214354992604</v>
      </c>
      <c r="D15893" t="s">
        <v>1002</v>
      </c>
      <c r="E15893" t="s">
        <v>972</v>
      </c>
    </row>
    <row r="15894" spans="1:5">
      <c r="A15894" t="s">
        <v>18665</v>
      </c>
      <c r="B15894">
        <v>-1.9061440405561401</v>
      </c>
      <c r="C15894">
        <v>0.22372866437663</v>
      </c>
      <c r="D15894" t="s">
        <v>1002</v>
      </c>
      <c r="E15894" t="s">
        <v>972</v>
      </c>
    </row>
    <row r="15895" spans="1:5">
      <c r="A15895" t="s">
        <v>17678</v>
      </c>
      <c r="B15895">
        <v>0.73976431199418102</v>
      </c>
      <c r="C15895">
        <v>0.47215309439262299</v>
      </c>
      <c r="D15895" t="s">
        <v>1002</v>
      </c>
      <c r="E15895" t="s">
        <v>972</v>
      </c>
    </row>
    <row r="15896" spans="1:5">
      <c r="A15896" t="s">
        <v>15746</v>
      </c>
      <c r="B15896">
        <v>-1.77394253235632</v>
      </c>
      <c r="C15896" s="19">
        <v>1.8060768222679599E-7</v>
      </c>
      <c r="D15896" t="s">
        <v>1002</v>
      </c>
      <c r="E15896" t="s">
        <v>17628</v>
      </c>
    </row>
    <row r="15897" spans="1:5">
      <c r="A15897" t="s">
        <v>15747</v>
      </c>
      <c r="B15897">
        <v>-2.82990115488586E-2</v>
      </c>
      <c r="C15897">
        <v>0.96663147331714705</v>
      </c>
      <c r="D15897" t="s">
        <v>1021</v>
      </c>
      <c r="E15897" t="s">
        <v>972</v>
      </c>
    </row>
    <row r="15898" spans="1:5">
      <c r="A15898" t="s">
        <v>15748</v>
      </c>
      <c r="B15898">
        <v>-0.31619231238240397</v>
      </c>
      <c r="C15898">
        <v>7.2743572667740804E-4</v>
      </c>
      <c r="D15898" t="s">
        <v>983</v>
      </c>
      <c r="E15898" t="s">
        <v>972</v>
      </c>
    </row>
    <row r="15899" spans="1:5">
      <c r="A15899" t="s">
        <v>15749</v>
      </c>
      <c r="B15899">
        <v>-0.48593080680308798</v>
      </c>
      <c r="C15899">
        <v>0.70988036716560299</v>
      </c>
      <c r="D15899" t="s">
        <v>976</v>
      </c>
      <c r="E15899" t="s">
        <v>972</v>
      </c>
    </row>
    <row r="15900" spans="1:5">
      <c r="A15900" t="s">
        <v>15750</v>
      </c>
      <c r="B15900">
        <v>0.47913025421292499</v>
      </c>
      <c r="C15900" s="19">
        <v>1.5287224008413199E-11</v>
      </c>
      <c r="D15900" t="s">
        <v>976</v>
      </c>
      <c r="E15900" t="s">
        <v>972</v>
      </c>
    </row>
    <row r="15901" spans="1:5">
      <c r="A15901" t="s">
        <v>15751</v>
      </c>
      <c r="B15901">
        <v>-0.17703597091900899</v>
      </c>
      <c r="C15901">
        <v>4.1832942144657298E-2</v>
      </c>
      <c r="D15901" t="s">
        <v>1191</v>
      </c>
      <c r="E15901" t="s">
        <v>972</v>
      </c>
    </row>
    <row r="15902" spans="1:5">
      <c r="A15902" t="s">
        <v>15752</v>
      </c>
      <c r="B15902">
        <v>2.1174794122906899</v>
      </c>
      <c r="C15902" s="19">
        <v>1.06400382494371E-100</v>
      </c>
      <c r="D15902" t="s">
        <v>991</v>
      </c>
      <c r="E15902" t="s">
        <v>17474</v>
      </c>
    </row>
    <row r="15903" spans="1:5">
      <c r="A15903" t="s">
        <v>15753</v>
      </c>
      <c r="B15903">
        <v>0.38578216098118601</v>
      </c>
      <c r="C15903" s="19">
        <v>8.6947416605692301E-8</v>
      </c>
      <c r="D15903" t="s">
        <v>998</v>
      </c>
      <c r="E15903" t="s">
        <v>972</v>
      </c>
    </row>
    <row r="15904" spans="1:5">
      <c r="A15904" t="s">
        <v>15754</v>
      </c>
      <c r="B15904">
        <v>-0.48556006226654702</v>
      </c>
      <c r="C15904">
        <v>0.28548752351567702</v>
      </c>
      <c r="D15904" t="s">
        <v>1006</v>
      </c>
      <c r="E15904" t="s">
        <v>972</v>
      </c>
    </row>
    <row r="15905" spans="1:5">
      <c r="A15905" t="s">
        <v>15755</v>
      </c>
      <c r="B15905">
        <v>0.13255785621819499</v>
      </c>
      <c r="C15905">
        <v>0.115889413020415</v>
      </c>
      <c r="D15905" t="s">
        <v>985</v>
      </c>
      <c r="E15905" t="s">
        <v>972</v>
      </c>
    </row>
    <row r="15906" spans="1:5">
      <c r="A15906" t="s">
        <v>15756</v>
      </c>
      <c r="B15906">
        <v>-0.22511716850906499</v>
      </c>
      <c r="C15906">
        <v>1.5970756559430699E-3</v>
      </c>
      <c r="D15906" t="s">
        <v>1031</v>
      </c>
      <c r="E15906" t="s">
        <v>972</v>
      </c>
    </row>
    <row r="15907" spans="1:5">
      <c r="A15907" t="s">
        <v>15757</v>
      </c>
      <c r="B15907">
        <v>-0.59144412725964501</v>
      </c>
      <c r="C15907" s="19">
        <v>4.8306756021428102E-19</v>
      </c>
      <c r="D15907" t="s">
        <v>1010</v>
      </c>
      <c r="E15907" t="s">
        <v>972</v>
      </c>
    </row>
    <row r="15908" spans="1:5">
      <c r="A15908" t="s">
        <v>15758</v>
      </c>
      <c r="B15908">
        <v>1.94186584359735E-3</v>
      </c>
      <c r="C15908">
        <v>0.98792578157337996</v>
      </c>
      <c r="D15908" t="s">
        <v>996</v>
      </c>
      <c r="E15908" t="s">
        <v>972</v>
      </c>
    </row>
    <row r="15909" spans="1:5">
      <c r="A15909" t="s">
        <v>15759</v>
      </c>
      <c r="B15909">
        <v>-2.1287986295910898E-2</v>
      </c>
      <c r="C15909">
        <v>0.94511104473688601</v>
      </c>
      <c r="D15909" t="s">
        <v>996</v>
      </c>
      <c r="E15909" t="s">
        <v>972</v>
      </c>
    </row>
    <row r="15910" spans="1:5">
      <c r="A15910" t="s">
        <v>15760</v>
      </c>
      <c r="B15910">
        <v>-0.26632073955060798</v>
      </c>
      <c r="C15910">
        <v>0.65279755629685099</v>
      </c>
      <c r="D15910" t="s">
        <v>985</v>
      </c>
      <c r="E15910" t="s">
        <v>972</v>
      </c>
    </row>
    <row r="15911" spans="1:5">
      <c r="A15911" t="s">
        <v>15761</v>
      </c>
      <c r="B15911">
        <v>-8.0045285756190701E-2</v>
      </c>
      <c r="C15911">
        <v>0.21142950993245499</v>
      </c>
      <c r="D15911" t="s">
        <v>987</v>
      </c>
      <c r="E15911" t="s">
        <v>972</v>
      </c>
    </row>
    <row r="15912" spans="1:5">
      <c r="A15912" t="s">
        <v>15762</v>
      </c>
      <c r="B15912">
        <v>0.177992850183541</v>
      </c>
      <c r="C15912">
        <v>0.79851556340725305</v>
      </c>
      <c r="D15912" t="s">
        <v>993</v>
      </c>
      <c r="E15912" t="s">
        <v>972</v>
      </c>
    </row>
    <row r="15913" spans="1:5">
      <c r="A15913" t="s">
        <v>15763</v>
      </c>
      <c r="B15913">
        <v>-1.04805176136247</v>
      </c>
      <c r="C15913" s="19">
        <v>9.4435247327220804E-27</v>
      </c>
      <c r="D15913" t="s">
        <v>993</v>
      </c>
      <c r="E15913" t="s">
        <v>17628</v>
      </c>
    </row>
    <row r="15914" spans="1:5">
      <c r="A15914" t="s">
        <v>15764</v>
      </c>
      <c r="B15914">
        <v>4.2268928623787998E-2</v>
      </c>
      <c r="C15914">
        <v>0.71225394919197704</v>
      </c>
      <c r="D15914" t="s">
        <v>1069</v>
      </c>
      <c r="E15914" t="s">
        <v>972</v>
      </c>
    </row>
    <row r="15915" spans="1:5">
      <c r="A15915" t="s">
        <v>15765</v>
      </c>
      <c r="B15915">
        <v>0.319660083605946</v>
      </c>
      <c r="C15915" s="19">
        <v>6.7440909033949303E-7</v>
      </c>
      <c r="D15915" t="s">
        <v>1006</v>
      </c>
      <c r="E15915" t="s">
        <v>972</v>
      </c>
    </row>
    <row r="15916" spans="1:5">
      <c r="A15916" t="s">
        <v>15766</v>
      </c>
      <c r="B15916">
        <v>-0.15688573674933001</v>
      </c>
      <c r="C15916">
        <v>5.3081458858236501E-2</v>
      </c>
      <c r="D15916" t="s">
        <v>996</v>
      </c>
      <c r="E15916" t="s">
        <v>972</v>
      </c>
    </row>
    <row r="15917" spans="1:5">
      <c r="A15917" t="s">
        <v>19146</v>
      </c>
      <c r="B15917">
        <v>0.46267569362441702</v>
      </c>
      <c r="C15917">
        <v>0.57679981332656605</v>
      </c>
      <c r="D15917" t="s">
        <v>1002</v>
      </c>
      <c r="E15917" t="s">
        <v>972</v>
      </c>
    </row>
    <row r="15918" spans="1:5">
      <c r="A15918" t="s">
        <v>15767</v>
      </c>
      <c r="B15918">
        <v>0.17085900566706899</v>
      </c>
      <c r="C15918">
        <v>1.01771932776535E-2</v>
      </c>
      <c r="D15918" t="s">
        <v>973</v>
      </c>
      <c r="E15918" t="s">
        <v>972</v>
      </c>
    </row>
    <row r="15919" spans="1:5">
      <c r="A15919" t="s">
        <v>15768</v>
      </c>
      <c r="B15919">
        <v>-1.49666397547413</v>
      </c>
      <c r="C15919" s="19">
        <v>1.59744396298683E-6</v>
      </c>
      <c r="D15919" t="s">
        <v>993</v>
      </c>
      <c r="E15919" t="s">
        <v>17628</v>
      </c>
    </row>
    <row r="15920" spans="1:5">
      <c r="A15920" t="s">
        <v>15769</v>
      </c>
      <c r="B15920">
        <v>0.16144238883745199</v>
      </c>
      <c r="C15920">
        <v>0.332513421209786</v>
      </c>
      <c r="D15920" t="s">
        <v>993</v>
      </c>
      <c r="E15920" t="s">
        <v>972</v>
      </c>
    </row>
    <row r="15921" spans="1:5">
      <c r="A15921" t="s">
        <v>15770</v>
      </c>
      <c r="B15921">
        <v>0.25393756902558301</v>
      </c>
      <c r="C15921">
        <v>5.869619838923E-3</v>
      </c>
      <c r="D15921" t="s">
        <v>1010</v>
      </c>
      <c r="E15921" t="s">
        <v>972</v>
      </c>
    </row>
    <row r="15922" spans="1:5">
      <c r="A15922" t="s">
        <v>15771</v>
      </c>
      <c r="B15922">
        <v>0.11868442977204099</v>
      </c>
      <c r="C15922">
        <v>9.1231907811334806E-2</v>
      </c>
      <c r="D15922" t="s">
        <v>985</v>
      </c>
      <c r="E15922" t="s">
        <v>972</v>
      </c>
    </row>
    <row r="15923" spans="1:5">
      <c r="A15923" t="s">
        <v>15772</v>
      </c>
      <c r="B15923">
        <v>0.13495800677684799</v>
      </c>
      <c r="C15923">
        <v>5.40923546366621E-2</v>
      </c>
      <c r="D15923" t="s">
        <v>1191</v>
      </c>
      <c r="E15923" t="s">
        <v>972</v>
      </c>
    </row>
    <row r="15924" spans="1:5">
      <c r="A15924" t="s">
        <v>15773</v>
      </c>
      <c r="B15924">
        <v>-0.46519285485074702</v>
      </c>
      <c r="C15924">
        <v>3.5213502045047399E-3</v>
      </c>
      <c r="D15924" t="s">
        <v>1069</v>
      </c>
      <c r="E15924" t="s">
        <v>972</v>
      </c>
    </row>
    <row r="15925" spans="1:5">
      <c r="A15925" t="s">
        <v>15774</v>
      </c>
      <c r="B15925">
        <v>-8.2034067982379194E-2</v>
      </c>
      <c r="C15925">
        <v>0.30373514240335397</v>
      </c>
      <c r="D15925" t="s">
        <v>996</v>
      </c>
      <c r="E15925" t="s">
        <v>972</v>
      </c>
    </row>
    <row r="15926" spans="1:5">
      <c r="A15926" t="s">
        <v>15775</v>
      </c>
      <c r="B15926">
        <v>0.18914392572730801</v>
      </c>
      <c r="C15926">
        <v>4.0127702351692197E-3</v>
      </c>
      <c r="D15926" t="s">
        <v>1002</v>
      </c>
      <c r="E15926" t="s">
        <v>972</v>
      </c>
    </row>
    <row r="15927" spans="1:5">
      <c r="A15927" t="s">
        <v>15776</v>
      </c>
      <c r="B15927">
        <v>0.41218204194471703</v>
      </c>
      <c r="C15927">
        <v>0.43915836693513999</v>
      </c>
      <c r="D15927" t="s">
        <v>1002</v>
      </c>
      <c r="E15927" t="s">
        <v>972</v>
      </c>
    </row>
    <row r="15928" spans="1:5">
      <c r="A15928" t="s">
        <v>17679</v>
      </c>
      <c r="B15928">
        <v>-0.34790988123433397</v>
      </c>
      <c r="C15928">
        <v>0.17634488074572299</v>
      </c>
      <c r="D15928" t="s">
        <v>1006</v>
      </c>
      <c r="E15928" t="s">
        <v>972</v>
      </c>
    </row>
    <row r="15929" spans="1:5">
      <c r="A15929" t="s">
        <v>15777</v>
      </c>
      <c r="B15929">
        <v>2.3359648571272301E-2</v>
      </c>
      <c r="C15929">
        <v>0.80739648700289002</v>
      </c>
      <c r="D15929" t="s">
        <v>1069</v>
      </c>
      <c r="E15929" t="s">
        <v>972</v>
      </c>
    </row>
    <row r="15930" spans="1:5">
      <c r="A15930" t="s">
        <v>15778</v>
      </c>
      <c r="B15930">
        <v>0.58114104292881996</v>
      </c>
      <c r="C15930" s="19">
        <v>2.9073081335195101E-5</v>
      </c>
      <c r="D15930" t="s">
        <v>991</v>
      </c>
      <c r="E15930" t="s">
        <v>972</v>
      </c>
    </row>
    <row r="15931" spans="1:5">
      <c r="A15931" t="s">
        <v>15779</v>
      </c>
      <c r="B15931">
        <v>0.55645332878854104</v>
      </c>
      <c r="C15931">
        <v>1.5705362118224101E-3</v>
      </c>
      <c r="D15931" t="s">
        <v>991</v>
      </c>
      <c r="E15931" t="s">
        <v>972</v>
      </c>
    </row>
    <row r="15932" spans="1:5">
      <c r="A15932" t="s">
        <v>15780</v>
      </c>
      <c r="B15932">
        <v>-2.9827884024839602E-2</v>
      </c>
      <c r="C15932">
        <v>0.73683443288616302</v>
      </c>
      <c r="D15932" t="s">
        <v>993</v>
      </c>
      <c r="E15932" t="s">
        <v>972</v>
      </c>
    </row>
    <row r="15933" spans="1:5">
      <c r="A15933" t="s">
        <v>15781</v>
      </c>
      <c r="B15933">
        <v>0.19732211689478801</v>
      </c>
      <c r="C15933">
        <v>0.113929751578026</v>
      </c>
      <c r="D15933" t="s">
        <v>985</v>
      </c>
      <c r="E15933" t="s">
        <v>972</v>
      </c>
    </row>
    <row r="15934" spans="1:5">
      <c r="A15934" t="s">
        <v>15782</v>
      </c>
      <c r="B15934">
        <v>0.40905357977085099</v>
      </c>
      <c r="C15934">
        <v>0.475783581632298</v>
      </c>
      <c r="D15934" t="s">
        <v>985</v>
      </c>
      <c r="E15934" t="s">
        <v>972</v>
      </c>
    </row>
    <row r="15935" spans="1:5">
      <c r="A15935" t="s">
        <v>15783</v>
      </c>
      <c r="B15935">
        <v>-6.0949317060242703E-2</v>
      </c>
      <c r="C15935">
        <v>0.75556694613139697</v>
      </c>
      <c r="D15935" t="s">
        <v>996</v>
      </c>
      <c r="E15935" t="s">
        <v>972</v>
      </c>
    </row>
    <row r="15936" spans="1:5">
      <c r="A15936" t="s">
        <v>15784</v>
      </c>
      <c r="B15936">
        <v>0.95191822410552995</v>
      </c>
      <c r="C15936">
        <v>2.5228693942491E-3</v>
      </c>
      <c r="D15936" t="s">
        <v>993</v>
      </c>
      <c r="E15936" t="s">
        <v>972</v>
      </c>
    </row>
    <row r="15937" spans="1:5">
      <c r="A15937" t="s">
        <v>15785</v>
      </c>
      <c r="B15937">
        <v>0.55781897232762401</v>
      </c>
      <c r="C15937" s="19">
        <v>7.2208759251869801E-5</v>
      </c>
      <c r="D15937" t="s">
        <v>993</v>
      </c>
      <c r="E15937" t="s">
        <v>972</v>
      </c>
    </row>
    <row r="15938" spans="1:5">
      <c r="A15938" t="s">
        <v>15786</v>
      </c>
      <c r="B15938">
        <v>0.58477700125199195</v>
      </c>
      <c r="C15938">
        <v>4.49530926030165E-4</v>
      </c>
      <c r="D15938" t="s">
        <v>993</v>
      </c>
      <c r="E15938" t="s">
        <v>972</v>
      </c>
    </row>
    <row r="15939" spans="1:5">
      <c r="A15939" t="s">
        <v>15787</v>
      </c>
      <c r="B15939">
        <v>0.59501410255677301</v>
      </c>
      <c r="C15939">
        <v>9.0477423914310897E-4</v>
      </c>
      <c r="D15939" t="s">
        <v>993</v>
      </c>
      <c r="E15939" t="s">
        <v>972</v>
      </c>
    </row>
    <row r="15940" spans="1:5">
      <c r="A15940" t="s">
        <v>15788</v>
      </c>
      <c r="B15940">
        <v>-0.40096178874788702</v>
      </c>
      <c r="C15940" s="19">
        <v>4.7556826323561202E-5</v>
      </c>
      <c r="D15940" t="s">
        <v>993</v>
      </c>
      <c r="E15940" t="s">
        <v>972</v>
      </c>
    </row>
    <row r="15941" spans="1:5">
      <c r="A15941" t="s">
        <v>15789</v>
      </c>
      <c r="B15941">
        <v>-0.41034580000665999</v>
      </c>
      <c r="C15941">
        <v>0.41680939824454699</v>
      </c>
      <c r="D15941" t="s">
        <v>1006</v>
      </c>
      <c r="E15941" t="s">
        <v>972</v>
      </c>
    </row>
    <row r="15942" spans="1:5">
      <c r="A15942" t="s">
        <v>15790</v>
      </c>
      <c r="B15942">
        <v>-0.13333241858645001</v>
      </c>
      <c r="C15942">
        <v>0.76077045875550098</v>
      </c>
      <c r="D15942" t="s">
        <v>993</v>
      </c>
      <c r="E15942" t="s">
        <v>972</v>
      </c>
    </row>
    <row r="15943" spans="1:5">
      <c r="A15943" t="s">
        <v>15791</v>
      </c>
      <c r="B15943">
        <v>0.91029374705090205</v>
      </c>
      <c r="C15943">
        <v>0.17596500033570001</v>
      </c>
      <c r="D15943" t="s">
        <v>993</v>
      </c>
      <c r="E15943" t="s">
        <v>972</v>
      </c>
    </row>
    <row r="15944" spans="1:5">
      <c r="A15944" t="s">
        <v>15792</v>
      </c>
      <c r="B15944">
        <v>0.62982306045082104</v>
      </c>
      <c r="C15944">
        <v>0.70714856902127998</v>
      </c>
      <c r="D15944" t="s">
        <v>993</v>
      </c>
      <c r="E15944" t="s">
        <v>972</v>
      </c>
    </row>
    <row r="15945" spans="1:5">
      <c r="A15945" t="s">
        <v>15793</v>
      </c>
      <c r="B15945">
        <v>5.56305317160216E-2</v>
      </c>
      <c r="C15945">
        <v>0.65557865121256897</v>
      </c>
      <c r="D15945" t="s">
        <v>1069</v>
      </c>
      <c r="E15945" t="s">
        <v>972</v>
      </c>
    </row>
    <row r="15946" spans="1:5">
      <c r="A15946" t="s">
        <v>15794</v>
      </c>
      <c r="B15946">
        <v>-9.4759512732767601E-2</v>
      </c>
      <c r="C15946">
        <v>0.59588006836760798</v>
      </c>
      <c r="D15946" t="s">
        <v>1069</v>
      </c>
      <c r="E15946" t="s">
        <v>972</v>
      </c>
    </row>
    <row r="15947" spans="1:5">
      <c r="A15947" t="s">
        <v>15795</v>
      </c>
      <c r="B15947">
        <v>0.66469186927120505</v>
      </c>
      <c r="C15947" s="19">
        <v>2.4549904714990598E-5</v>
      </c>
      <c r="D15947" t="s">
        <v>993</v>
      </c>
      <c r="E15947" t="s">
        <v>972</v>
      </c>
    </row>
    <row r="15948" spans="1:5">
      <c r="A15948" t="s">
        <v>15796</v>
      </c>
      <c r="B15948">
        <v>2.0965350139673</v>
      </c>
      <c r="C15948">
        <v>0.14487042280160201</v>
      </c>
      <c r="D15948" t="s">
        <v>991</v>
      </c>
      <c r="E15948" t="s">
        <v>972</v>
      </c>
    </row>
    <row r="15949" spans="1:5">
      <c r="A15949" t="s">
        <v>15797</v>
      </c>
      <c r="B15949">
        <v>7.9577244492540403E-2</v>
      </c>
      <c r="C15949">
        <v>0.17123276527869899</v>
      </c>
      <c r="D15949" t="s">
        <v>1006</v>
      </c>
      <c r="E15949" t="s">
        <v>972</v>
      </c>
    </row>
    <row r="15950" spans="1:5">
      <c r="A15950" t="s">
        <v>15798</v>
      </c>
      <c r="B15950">
        <v>-0.58774513134757</v>
      </c>
      <c r="C15950" s="19">
        <v>2.7039017562326701E-11</v>
      </c>
      <c r="D15950" t="s">
        <v>985</v>
      </c>
      <c r="E15950" t="s">
        <v>972</v>
      </c>
    </row>
    <row r="15951" spans="1:5">
      <c r="A15951" t="s">
        <v>15799</v>
      </c>
      <c r="B15951">
        <v>-0.134836489617361</v>
      </c>
      <c r="C15951">
        <v>8.5892064495884102E-2</v>
      </c>
      <c r="D15951" t="s">
        <v>983</v>
      </c>
      <c r="E15951" t="s">
        <v>972</v>
      </c>
    </row>
    <row r="15952" spans="1:5">
      <c r="A15952" t="s">
        <v>15800</v>
      </c>
      <c r="B15952">
        <v>-0.387694295337842</v>
      </c>
      <c r="C15952">
        <v>0.445222713322874</v>
      </c>
      <c r="D15952" t="s">
        <v>983</v>
      </c>
      <c r="E15952" t="s">
        <v>972</v>
      </c>
    </row>
    <row r="15953" spans="1:5">
      <c r="A15953" t="s">
        <v>15801</v>
      </c>
      <c r="B15953">
        <v>0.14247052082702999</v>
      </c>
      <c r="C15953">
        <v>8.0470482249587902E-2</v>
      </c>
      <c r="D15953" t="s">
        <v>993</v>
      </c>
      <c r="E15953" t="s">
        <v>972</v>
      </c>
    </row>
    <row r="15954" spans="1:5">
      <c r="A15954" t="s">
        <v>15802</v>
      </c>
      <c r="B15954">
        <v>0.382420633301296</v>
      </c>
      <c r="C15954" s="19">
        <v>3.8650072170805203E-11</v>
      </c>
      <c r="D15954" t="s">
        <v>987</v>
      </c>
      <c r="E15954" t="s">
        <v>972</v>
      </c>
    </row>
    <row r="15955" spans="1:5">
      <c r="A15955" t="s">
        <v>15803</v>
      </c>
      <c r="B15955">
        <v>0.11046259675824199</v>
      </c>
      <c r="C15955">
        <v>0.16167738161617401</v>
      </c>
      <c r="D15955" t="s">
        <v>987</v>
      </c>
      <c r="E15955" t="s">
        <v>972</v>
      </c>
    </row>
    <row r="15956" spans="1:5">
      <c r="A15956" t="s">
        <v>15804</v>
      </c>
      <c r="B15956">
        <v>4.2724436582646401E-2</v>
      </c>
      <c r="C15956">
        <v>0.85768404563176703</v>
      </c>
      <c r="D15956" t="s">
        <v>985</v>
      </c>
      <c r="E15956" t="s">
        <v>972</v>
      </c>
    </row>
    <row r="15957" spans="1:5">
      <c r="A15957" t="s">
        <v>15805</v>
      </c>
      <c r="B15957">
        <v>0.94375744953998697</v>
      </c>
      <c r="C15957">
        <v>1.8409347396382899E-4</v>
      </c>
      <c r="D15957" t="s">
        <v>993</v>
      </c>
      <c r="E15957" t="s">
        <v>972</v>
      </c>
    </row>
    <row r="15958" spans="1:5">
      <c r="A15958" t="s">
        <v>15806</v>
      </c>
      <c r="B15958">
        <v>0.32288210551676599</v>
      </c>
      <c r="C15958" s="19">
        <v>4.90992839233509E-5</v>
      </c>
      <c r="D15958" t="s">
        <v>996</v>
      </c>
      <c r="E15958" t="s">
        <v>972</v>
      </c>
    </row>
    <row r="15959" spans="1:5">
      <c r="A15959" t="s">
        <v>15807</v>
      </c>
      <c r="B15959">
        <v>0.21778221186756</v>
      </c>
      <c r="C15959">
        <v>0.34281917308100301</v>
      </c>
      <c r="D15959" t="s">
        <v>993</v>
      </c>
      <c r="E15959" t="s">
        <v>972</v>
      </c>
    </row>
    <row r="15960" spans="1:5">
      <c r="A15960" t="s">
        <v>15808</v>
      </c>
      <c r="B15960">
        <v>-0.29870098730718397</v>
      </c>
      <c r="C15960">
        <v>1.5719684255789801E-4</v>
      </c>
      <c r="D15960" t="s">
        <v>993</v>
      </c>
      <c r="E15960" t="s">
        <v>972</v>
      </c>
    </row>
    <row r="15961" spans="1:5">
      <c r="A15961" t="s">
        <v>15809</v>
      </c>
      <c r="B15961">
        <v>-0.31601146171505001</v>
      </c>
      <c r="C15961">
        <v>0.37147685822359799</v>
      </c>
      <c r="D15961" t="s">
        <v>1069</v>
      </c>
      <c r="E15961" t="s">
        <v>972</v>
      </c>
    </row>
    <row r="15962" spans="1:5">
      <c r="A15962" t="s">
        <v>15810</v>
      </c>
      <c r="B15962">
        <v>-0.26670065632004297</v>
      </c>
      <c r="C15962" s="19">
        <v>4.3206135328085802E-7</v>
      </c>
      <c r="D15962" t="s">
        <v>983</v>
      </c>
      <c r="E15962" t="s">
        <v>972</v>
      </c>
    </row>
    <row r="15963" spans="1:5">
      <c r="A15963" t="s">
        <v>15811</v>
      </c>
      <c r="B15963">
        <v>0.26803288407099202</v>
      </c>
      <c r="C15963">
        <v>0.50307081965800104</v>
      </c>
      <c r="D15963" t="s">
        <v>1000</v>
      </c>
      <c r="E15963" t="s">
        <v>972</v>
      </c>
    </row>
    <row r="15964" spans="1:5">
      <c r="A15964" t="s">
        <v>15812</v>
      </c>
      <c r="B15964">
        <v>-0.15756524867526001</v>
      </c>
      <c r="C15964">
        <v>3.62789355838716E-3</v>
      </c>
      <c r="D15964" t="s">
        <v>1029</v>
      </c>
      <c r="E15964" t="s">
        <v>972</v>
      </c>
    </row>
    <row r="15965" spans="1:5">
      <c r="A15965" t="s">
        <v>18668</v>
      </c>
      <c r="B15965">
        <v>0.32550111752947503</v>
      </c>
      <c r="C15965">
        <v>0.83379297505857897</v>
      </c>
      <c r="D15965" t="s">
        <v>1035</v>
      </c>
      <c r="E15965" t="s">
        <v>972</v>
      </c>
    </row>
    <row r="15966" spans="1:5">
      <c r="A15966" t="s">
        <v>15813</v>
      </c>
      <c r="B15966">
        <v>0.77485169847785795</v>
      </c>
      <c r="C15966">
        <v>0.31132873320479498</v>
      </c>
      <c r="D15966" t="s">
        <v>987</v>
      </c>
      <c r="E15966" t="s">
        <v>972</v>
      </c>
    </row>
    <row r="15967" spans="1:5">
      <c r="A15967" t="s">
        <v>15814</v>
      </c>
      <c r="B15967">
        <v>-0.10398630613507399</v>
      </c>
      <c r="C15967">
        <v>0.14765854591253</v>
      </c>
      <c r="D15967" t="s">
        <v>987</v>
      </c>
      <c r="E15967" t="s">
        <v>972</v>
      </c>
    </row>
    <row r="15968" spans="1:5">
      <c r="A15968" t="s">
        <v>15815</v>
      </c>
      <c r="B15968">
        <v>0.25565915926257898</v>
      </c>
      <c r="C15968">
        <v>3.3646516470363797E-4</v>
      </c>
      <c r="D15968" t="s">
        <v>1069</v>
      </c>
      <c r="E15968" t="s">
        <v>972</v>
      </c>
    </row>
    <row r="15969" spans="1:5">
      <c r="A15969" t="s">
        <v>15816</v>
      </c>
      <c r="B15969">
        <v>-1.9127207882801901E-2</v>
      </c>
      <c r="C15969">
        <v>0.86952807117654096</v>
      </c>
      <c r="D15969" t="s">
        <v>979</v>
      </c>
      <c r="E15969" t="s">
        <v>972</v>
      </c>
    </row>
    <row r="15970" spans="1:5">
      <c r="A15970" t="s">
        <v>15817</v>
      </c>
      <c r="B15970">
        <v>-0.14389459268257501</v>
      </c>
      <c r="C15970">
        <v>3.0296527037183999E-2</v>
      </c>
      <c r="D15970" t="s">
        <v>973</v>
      </c>
      <c r="E15970" t="s">
        <v>972</v>
      </c>
    </row>
    <row r="15971" spans="1:5">
      <c r="A15971" t="s">
        <v>15818</v>
      </c>
      <c r="B15971">
        <v>-0.28693481846452301</v>
      </c>
      <c r="C15971">
        <v>0.113141869069604</v>
      </c>
      <c r="D15971" t="s">
        <v>1035</v>
      </c>
      <c r="E15971" t="s">
        <v>972</v>
      </c>
    </row>
    <row r="15972" spans="1:5">
      <c r="A15972" t="s">
        <v>15819</v>
      </c>
      <c r="B15972">
        <v>-0.120628815957249</v>
      </c>
      <c r="C15972">
        <v>7.0989756234629706E-2</v>
      </c>
      <c r="D15972" t="s">
        <v>991</v>
      </c>
      <c r="E15972" t="s">
        <v>972</v>
      </c>
    </row>
    <row r="15973" spans="1:5">
      <c r="A15973" t="s">
        <v>15820</v>
      </c>
      <c r="B15973">
        <v>3.77388344955416E-2</v>
      </c>
      <c r="C15973">
        <v>0.69786378423194295</v>
      </c>
      <c r="D15973" t="s">
        <v>1069</v>
      </c>
      <c r="E15973" t="s">
        <v>972</v>
      </c>
    </row>
    <row r="15974" spans="1:5">
      <c r="A15974" t="s">
        <v>15821</v>
      </c>
      <c r="B15974">
        <v>-0.25027659917204598</v>
      </c>
      <c r="C15974">
        <v>0.150720966777971</v>
      </c>
      <c r="D15974" t="s">
        <v>989</v>
      </c>
      <c r="E15974" t="s">
        <v>972</v>
      </c>
    </row>
    <row r="15975" spans="1:5">
      <c r="A15975" t="s">
        <v>15822</v>
      </c>
      <c r="B15975">
        <v>-0.299466009687542</v>
      </c>
      <c r="C15975" s="19">
        <v>2.7262861956908401E-6</v>
      </c>
      <c r="D15975" t="s">
        <v>1006</v>
      </c>
      <c r="E15975" t="s">
        <v>972</v>
      </c>
    </row>
    <row r="15976" spans="1:5">
      <c r="A15976" t="s">
        <v>15823</v>
      </c>
      <c r="B15976">
        <v>0.36117457533569802</v>
      </c>
      <c r="C15976">
        <v>9.0655565501272101E-3</v>
      </c>
      <c r="D15976" t="s">
        <v>1191</v>
      </c>
      <c r="E15976" t="s">
        <v>972</v>
      </c>
    </row>
    <row r="15977" spans="1:5">
      <c r="A15977" t="s">
        <v>15824</v>
      </c>
      <c r="B15977">
        <v>-8.2314732599049104E-2</v>
      </c>
      <c r="C15977">
        <v>0.44706352111096398</v>
      </c>
      <c r="D15977" t="s">
        <v>973</v>
      </c>
      <c r="E15977" t="s">
        <v>972</v>
      </c>
    </row>
    <row r="15978" spans="1:5">
      <c r="A15978" t="s">
        <v>15825</v>
      </c>
      <c r="B15978">
        <v>-0.17120081576453</v>
      </c>
      <c r="C15978">
        <v>5.69307671344748E-2</v>
      </c>
      <c r="D15978" t="s">
        <v>985</v>
      </c>
      <c r="E15978" t="s">
        <v>972</v>
      </c>
    </row>
    <row r="15979" spans="1:5">
      <c r="A15979" t="s">
        <v>15826</v>
      </c>
      <c r="B15979">
        <v>5.17929049214206E-2</v>
      </c>
      <c r="C15979">
        <v>0.75235927985625894</v>
      </c>
      <c r="D15979" t="s">
        <v>1010</v>
      </c>
      <c r="E15979" t="s">
        <v>972</v>
      </c>
    </row>
    <row r="15980" spans="1:5">
      <c r="A15980" t="s">
        <v>15827</v>
      </c>
      <c r="B15980">
        <v>0.30917486278627898</v>
      </c>
      <c r="C15980" s="19">
        <v>1.90151078754073E-5</v>
      </c>
      <c r="D15980" t="s">
        <v>973</v>
      </c>
      <c r="E15980" t="s">
        <v>972</v>
      </c>
    </row>
    <row r="15981" spans="1:5">
      <c r="A15981" t="s">
        <v>15828</v>
      </c>
      <c r="B15981">
        <v>9.3274831404455499E-2</v>
      </c>
      <c r="C15981">
        <v>0.56711242509790205</v>
      </c>
      <c r="D15981" t="s">
        <v>987</v>
      </c>
      <c r="E15981" t="s">
        <v>972</v>
      </c>
    </row>
    <row r="15982" spans="1:5">
      <c r="A15982" t="s">
        <v>15829</v>
      </c>
      <c r="B15982">
        <v>-0.159404657868815</v>
      </c>
      <c r="C15982">
        <v>0.482291680751401</v>
      </c>
      <c r="D15982" t="s">
        <v>1010</v>
      </c>
      <c r="E15982" t="s">
        <v>972</v>
      </c>
    </row>
    <row r="15983" spans="1:5">
      <c r="A15983" t="s">
        <v>15830</v>
      </c>
      <c r="B15983">
        <v>0.41090115234155999</v>
      </c>
      <c r="C15983" s="19">
        <v>5.6054609266721701E-11</v>
      </c>
      <c r="D15983" t="s">
        <v>983</v>
      </c>
      <c r="E15983" t="s">
        <v>972</v>
      </c>
    </row>
    <row r="15984" spans="1:5">
      <c r="A15984" t="s">
        <v>15831</v>
      </c>
      <c r="B15984">
        <v>0.281123015507174</v>
      </c>
      <c r="C15984">
        <v>3.3340877000455099E-2</v>
      </c>
      <c r="D15984" t="s">
        <v>1002</v>
      </c>
      <c r="E15984" t="s">
        <v>972</v>
      </c>
    </row>
    <row r="15985" spans="1:5">
      <c r="A15985" t="s">
        <v>15832</v>
      </c>
      <c r="B15985">
        <v>4.3283502789050902E-2</v>
      </c>
      <c r="C15985">
        <v>0.74073685501698305</v>
      </c>
      <c r="D15985" t="s">
        <v>993</v>
      </c>
      <c r="E15985" t="s">
        <v>972</v>
      </c>
    </row>
    <row r="15986" spans="1:5">
      <c r="A15986" t="s">
        <v>15833</v>
      </c>
      <c r="B15986">
        <v>0.258333864311176</v>
      </c>
      <c r="C15986">
        <v>1.96167782233286E-3</v>
      </c>
      <c r="D15986" t="s">
        <v>1191</v>
      </c>
      <c r="E15986" t="s">
        <v>972</v>
      </c>
    </row>
    <row r="15987" spans="1:5">
      <c r="A15987" t="s">
        <v>15834</v>
      </c>
      <c r="B15987">
        <v>-5.3488382775508797E-2</v>
      </c>
      <c r="C15987">
        <v>0.59903781095203901</v>
      </c>
      <c r="D15987" t="s">
        <v>985</v>
      </c>
      <c r="E15987" t="s">
        <v>972</v>
      </c>
    </row>
    <row r="15988" spans="1:5">
      <c r="A15988" t="s">
        <v>15835</v>
      </c>
      <c r="B15988">
        <v>-0.325587187269609</v>
      </c>
      <c r="C15988" s="19">
        <v>5.2906256173777096E-7</v>
      </c>
      <c r="D15988" t="s">
        <v>985</v>
      </c>
      <c r="E15988" t="s">
        <v>972</v>
      </c>
    </row>
    <row r="15989" spans="1:5">
      <c r="A15989" t="s">
        <v>15836</v>
      </c>
      <c r="B15989">
        <v>0.161096379996372</v>
      </c>
      <c r="C15989">
        <v>1.6007301281959201E-2</v>
      </c>
      <c r="D15989" t="s">
        <v>979</v>
      </c>
      <c r="E15989" t="s">
        <v>972</v>
      </c>
    </row>
    <row r="15990" spans="1:5">
      <c r="A15990" t="s">
        <v>15837</v>
      </c>
      <c r="B15990">
        <v>0.28214153780571999</v>
      </c>
      <c r="C15990">
        <v>1.3642260300094199E-3</v>
      </c>
      <c r="D15990" t="s">
        <v>1021</v>
      </c>
      <c r="E15990" t="s">
        <v>972</v>
      </c>
    </row>
    <row r="15991" spans="1:5">
      <c r="A15991" t="s">
        <v>15838</v>
      </c>
      <c r="B15991">
        <v>-0.121292450584383</v>
      </c>
      <c r="C15991">
        <v>0.50532746129780703</v>
      </c>
      <c r="D15991" t="s">
        <v>987</v>
      </c>
      <c r="E15991" t="s">
        <v>972</v>
      </c>
    </row>
    <row r="15992" spans="1:5">
      <c r="A15992" t="s">
        <v>15839</v>
      </c>
      <c r="B15992">
        <v>-0.14630921999065599</v>
      </c>
      <c r="C15992">
        <v>0.133258583659906</v>
      </c>
      <c r="D15992" t="s">
        <v>1035</v>
      </c>
      <c r="E15992" t="s">
        <v>972</v>
      </c>
    </row>
    <row r="15993" spans="1:5">
      <c r="A15993" t="s">
        <v>15840</v>
      </c>
      <c r="B15993">
        <v>0.200102278224917</v>
      </c>
      <c r="C15993">
        <v>1.88335456647587E-2</v>
      </c>
      <c r="D15993" t="s">
        <v>998</v>
      </c>
      <c r="E15993" t="s">
        <v>972</v>
      </c>
    </row>
    <row r="15994" spans="1:5">
      <c r="A15994" t="s">
        <v>15841</v>
      </c>
      <c r="B15994">
        <v>0.11608586485683101</v>
      </c>
      <c r="C15994">
        <v>0.14942741053317199</v>
      </c>
      <c r="D15994" t="s">
        <v>1035</v>
      </c>
      <c r="E15994" t="s">
        <v>972</v>
      </c>
    </row>
    <row r="15995" spans="1:5">
      <c r="A15995" t="s">
        <v>15842</v>
      </c>
      <c r="B15995">
        <v>0.39339640361904799</v>
      </c>
      <c r="C15995" s="19">
        <v>2.17484307203409E-6</v>
      </c>
      <c r="D15995" t="s">
        <v>991</v>
      </c>
      <c r="E15995" t="s">
        <v>972</v>
      </c>
    </row>
    <row r="15996" spans="1:5">
      <c r="A15996" t="s">
        <v>18669</v>
      </c>
      <c r="B15996">
        <v>-0.76500914462092795</v>
      </c>
      <c r="C15996">
        <v>0.56817601278903096</v>
      </c>
      <c r="D15996" t="s">
        <v>1191</v>
      </c>
      <c r="E15996" t="s">
        <v>972</v>
      </c>
    </row>
    <row r="15997" spans="1:5">
      <c r="A15997" t="s">
        <v>15843</v>
      </c>
      <c r="B15997">
        <v>-3.81062515763871E-3</v>
      </c>
      <c r="C15997">
        <v>0.978158206835679</v>
      </c>
      <c r="D15997" t="s">
        <v>979</v>
      </c>
      <c r="E15997" t="s">
        <v>972</v>
      </c>
    </row>
    <row r="15998" spans="1:5">
      <c r="A15998" t="s">
        <v>15844</v>
      </c>
      <c r="B15998">
        <v>0.26766885475276397</v>
      </c>
      <c r="C15998">
        <v>0.10917173974442899</v>
      </c>
      <c r="D15998" t="s">
        <v>985</v>
      </c>
      <c r="E15998" t="s">
        <v>972</v>
      </c>
    </row>
    <row r="15999" spans="1:5">
      <c r="A15999" t="s">
        <v>15845</v>
      </c>
      <c r="B15999">
        <v>-0.21848048488618599</v>
      </c>
      <c r="C15999">
        <v>6.2441071520267502E-3</v>
      </c>
      <c r="D15999" t="s">
        <v>985</v>
      </c>
      <c r="E15999" t="s">
        <v>972</v>
      </c>
    </row>
    <row r="16000" spans="1:5">
      <c r="A16000" t="s">
        <v>15846</v>
      </c>
      <c r="B16000">
        <v>-3.2644197378549698E-2</v>
      </c>
      <c r="C16000">
        <v>0.75418213890609898</v>
      </c>
      <c r="D16000" t="s">
        <v>983</v>
      </c>
      <c r="E16000" t="s">
        <v>972</v>
      </c>
    </row>
    <row r="16001" spans="1:5">
      <c r="A16001" t="s">
        <v>15847</v>
      </c>
      <c r="B16001">
        <v>0.59151228088021002</v>
      </c>
      <c r="C16001" s="19">
        <v>1.4377145116474299E-15</v>
      </c>
      <c r="D16001" t="s">
        <v>1021</v>
      </c>
      <c r="E16001" t="s">
        <v>972</v>
      </c>
    </row>
    <row r="16002" spans="1:5">
      <c r="A16002" t="s">
        <v>15848</v>
      </c>
      <c r="B16002">
        <v>9.1731567996802595E-3</v>
      </c>
      <c r="C16002">
        <v>0.94195172864825905</v>
      </c>
      <c r="D16002" t="s">
        <v>976</v>
      </c>
      <c r="E16002" t="s">
        <v>972</v>
      </c>
    </row>
    <row r="16003" spans="1:5">
      <c r="A16003" t="s">
        <v>15849</v>
      </c>
      <c r="B16003">
        <v>-1.22590105303543</v>
      </c>
      <c r="C16003">
        <v>0.29388392834272298</v>
      </c>
      <c r="D16003" t="s">
        <v>1191</v>
      </c>
      <c r="E16003" t="s">
        <v>972</v>
      </c>
    </row>
    <row r="16004" spans="1:5">
      <c r="A16004" t="s">
        <v>15850</v>
      </c>
      <c r="B16004">
        <v>0.20014060073291501</v>
      </c>
      <c r="C16004">
        <v>0.38579294592815699</v>
      </c>
      <c r="D16004" t="s">
        <v>983</v>
      </c>
      <c r="E16004" t="s">
        <v>972</v>
      </c>
    </row>
    <row r="16005" spans="1:5">
      <c r="A16005" t="s">
        <v>15851</v>
      </c>
      <c r="B16005">
        <v>-0.117018221852787</v>
      </c>
      <c r="C16005">
        <v>0.12302125718469201</v>
      </c>
      <c r="D16005" t="s">
        <v>998</v>
      </c>
      <c r="E16005" t="s">
        <v>972</v>
      </c>
    </row>
    <row r="16006" spans="1:5">
      <c r="A16006" t="s">
        <v>15852</v>
      </c>
      <c r="B16006">
        <v>-0.548195571731941</v>
      </c>
      <c r="C16006">
        <v>0.26713213678645997</v>
      </c>
      <c r="D16006" t="s">
        <v>993</v>
      </c>
      <c r="E16006" t="s">
        <v>972</v>
      </c>
    </row>
    <row r="16007" spans="1:5">
      <c r="A16007" t="s">
        <v>15853</v>
      </c>
      <c r="B16007">
        <v>1.5850425900056999</v>
      </c>
      <c r="C16007" s="19">
        <v>2.1779390665788498E-22</v>
      </c>
      <c r="D16007" t="s">
        <v>1027</v>
      </c>
      <c r="E16007" t="s">
        <v>17474</v>
      </c>
    </row>
    <row r="16008" spans="1:5">
      <c r="A16008" t="s">
        <v>15854</v>
      </c>
      <c r="B16008">
        <v>-0.15605074394239499</v>
      </c>
      <c r="C16008">
        <v>4.6665826917641998E-2</v>
      </c>
      <c r="D16008" t="s">
        <v>973</v>
      </c>
      <c r="E16008" t="s">
        <v>972</v>
      </c>
    </row>
    <row r="16009" spans="1:5">
      <c r="A16009" t="s">
        <v>18670</v>
      </c>
      <c r="B16009">
        <v>1.1687509771944999</v>
      </c>
      <c r="C16009">
        <v>0.40647994838250601</v>
      </c>
      <c r="D16009" t="s">
        <v>993</v>
      </c>
      <c r="E16009" t="s">
        <v>972</v>
      </c>
    </row>
    <row r="16010" spans="1:5">
      <c r="A16010" t="s">
        <v>15855</v>
      </c>
      <c r="B16010">
        <v>0.47631079064436599</v>
      </c>
      <c r="C16010">
        <v>2.9513426660293099E-4</v>
      </c>
      <c r="D16010" t="s">
        <v>1010</v>
      </c>
      <c r="E16010" t="s">
        <v>972</v>
      </c>
    </row>
    <row r="16011" spans="1:5">
      <c r="A16011" t="s">
        <v>15856</v>
      </c>
      <c r="B16011">
        <v>-0.249923151041855</v>
      </c>
      <c r="C16011">
        <v>3.2280442776525198E-4</v>
      </c>
      <c r="D16011" t="s">
        <v>989</v>
      </c>
      <c r="E16011" t="s">
        <v>972</v>
      </c>
    </row>
    <row r="16012" spans="1:5">
      <c r="A16012" t="s">
        <v>15857</v>
      </c>
      <c r="B16012">
        <v>-0.25265810555948798</v>
      </c>
      <c r="C16012">
        <v>7.06211514388712E-3</v>
      </c>
      <c r="D16012" t="s">
        <v>1191</v>
      </c>
      <c r="E16012" t="s">
        <v>972</v>
      </c>
    </row>
    <row r="16013" spans="1:5">
      <c r="A16013" t="s">
        <v>15858</v>
      </c>
      <c r="B16013">
        <v>-1.85487298719548E-2</v>
      </c>
      <c r="C16013">
        <v>0.94487904520407295</v>
      </c>
      <c r="D16013" t="s">
        <v>993</v>
      </c>
      <c r="E16013" t="s">
        <v>972</v>
      </c>
    </row>
    <row r="16014" spans="1:5">
      <c r="A16014" t="s">
        <v>15859</v>
      </c>
      <c r="B16014">
        <v>6.9311276942106106E-2</v>
      </c>
      <c r="C16014">
        <v>0.55492417359961199</v>
      </c>
      <c r="D16014" t="s">
        <v>996</v>
      </c>
      <c r="E16014" t="s">
        <v>972</v>
      </c>
    </row>
    <row r="16015" spans="1:5">
      <c r="A16015" t="s">
        <v>15860</v>
      </c>
      <c r="B16015">
        <v>-0.121890819886283</v>
      </c>
      <c r="C16015">
        <v>0.61821961525213998</v>
      </c>
      <c r="D16015" t="s">
        <v>996</v>
      </c>
      <c r="E16015" t="s">
        <v>972</v>
      </c>
    </row>
    <row r="16016" spans="1:5">
      <c r="A16016" t="s">
        <v>15861</v>
      </c>
      <c r="B16016">
        <v>0.63127356505816601</v>
      </c>
      <c r="C16016" s="19">
        <v>4.39095784448032E-12</v>
      </c>
      <c r="D16016" t="s">
        <v>996</v>
      </c>
      <c r="E16016" t="s">
        <v>972</v>
      </c>
    </row>
    <row r="16017" spans="1:5">
      <c r="A16017" t="s">
        <v>15862</v>
      </c>
      <c r="B16017">
        <v>-0.18869494264328199</v>
      </c>
      <c r="C16017">
        <v>0.69857398416997896</v>
      </c>
      <c r="D16017" t="s">
        <v>976</v>
      </c>
      <c r="E16017" t="s">
        <v>972</v>
      </c>
    </row>
    <row r="16018" spans="1:5">
      <c r="A16018" t="s">
        <v>15863</v>
      </c>
      <c r="B16018">
        <v>0.16034523568266401</v>
      </c>
      <c r="C16018">
        <v>2.9525420756198802E-2</v>
      </c>
      <c r="D16018" t="s">
        <v>1006</v>
      </c>
      <c r="E16018" t="s">
        <v>972</v>
      </c>
    </row>
    <row r="16019" spans="1:5">
      <c r="A16019" t="s">
        <v>15864</v>
      </c>
      <c r="B16019">
        <v>-0.493715780587969</v>
      </c>
      <c r="C16019" s="19">
        <v>1.64458008286896E-12</v>
      </c>
      <c r="D16019" t="s">
        <v>1029</v>
      </c>
      <c r="E16019" t="s">
        <v>972</v>
      </c>
    </row>
    <row r="16020" spans="1:5">
      <c r="A16020" t="s">
        <v>15865</v>
      </c>
      <c r="B16020">
        <v>0.21615806623498801</v>
      </c>
      <c r="C16020">
        <v>1.1826361838208599E-3</v>
      </c>
      <c r="D16020" t="s">
        <v>1010</v>
      </c>
      <c r="E16020" t="s">
        <v>972</v>
      </c>
    </row>
    <row r="16021" spans="1:5">
      <c r="A16021" t="s">
        <v>15866</v>
      </c>
      <c r="B16021">
        <v>-0.56774873797728798</v>
      </c>
      <c r="C16021">
        <v>0.17555397073180201</v>
      </c>
      <c r="D16021" t="s">
        <v>985</v>
      </c>
      <c r="E16021" t="s">
        <v>972</v>
      </c>
    </row>
    <row r="16022" spans="1:5">
      <c r="A16022" t="s">
        <v>15867</v>
      </c>
      <c r="B16022">
        <v>-0.12627002551421099</v>
      </c>
      <c r="C16022">
        <v>9.5423671197199106E-2</v>
      </c>
      <c r="D16022" t="s">
        <v>1010</v>
      </c>
      <c r="E16022" t="s">
        <v>972</v>
      </c>
    </row>
    <row r="16023" spans="1:5">
      <c r="A16023" t="s">
        <v>15868</v>
      </c>
      <c r="B16023">
        <v>0.11240864892453201</v>
      </c>
      <c r="C16023">
        <v>0.12389984940931099</v>
      </c>
      <c r="D16023" t="s">
        <v>1000</v>
      </c>
      <c r="E16023" t="s">
        <v>972</v>
      </c>
    </row>
    <row r="16024" spans="1:5">
      <c r="A16024" t="s">
        <v>15869</v>
      </c>
      <c r="B16024">
        <v>0.19100126671533901</v>
      </c>
      <c r="C16024">
        <v>4.0183274985736298E-3</v>
      </c>
      <c r="D16024" t="s">
        <v>1031</v>
      </c>
      <c r="E16024" t="s">
        <v>972</v>
      </c>
    </row>
    <row r="16025" spans="1:5">
      <c r="A16025" t="s">
        <v>15870</v>
      </c>
      <c r="B16025">
        <v>0.31353675741175302</v>
      </c>
      <c r="C16025">
        <v>0.57443720326655501</v>
      </c>
      <c r="D16025" t="s">
        <v>1031</v>
      </c>
      <c r="E16025" t="s">
        <v>972</v>
      </c>
    </row>
    <row r="16026" spans="1:5">
      <c r="A16026" t="s">
        <v>15871</v>
      </c>
      <c r="B16026">
        <v>5.7778104904848998E-2</v>
      </c>
      <c r="C16026">
        <v>0.46120336831210001</v>
      </c>
      <c r="D16026" t="s">
        <v>983</v>
      </c>
      <c r="E16026" t="s">
        <v>972</v>
      </c>
    </row>
    <row r="16027" spans="1:5">
      <c r="A16027" t="s">
        <v>15872</v>
      </c>
      <c r="B16027">
        <v>-1.1984545266890201</v>
      </c>
      <c r="C16027" s="19">
        <v>1.0527916519082399E-46</v>
      </c>
      <c r="D16027" t="s">
        <v>1021</v>
      </c>
      <c r="E16027" t="s">
        <v>17628</v>
      </c>
    </row>
    <row r="16028" spans="1:5">
      <c r="A16028" t="s">
        <v>15873</v>
      </c>
      <c r="B16028">
        <v>6.7549914538678497E-3</v>
      </c>
      <c r="C16028">
        <v>0.95245526343942799</v>
      </c>
      <c r="D16028" t="s">
        <v>1006</v>
      </c>
      <c r="E16028" t="s">
        <v>972</v>
      </c>
    </row>
    <row r="16029" spans="1:5">
      <c r="A16029" t="s">
        <v>15874</v>
      </c>
      <c r="B16029">
        <v>0.157286738307472</v>
      </c>
      <c r="C16029">
        <v>3.5040904351155797E-2</v>
      </c>
      <c r="D16029" t="s">
        <v>985</v>
      </c>
      <c r="E16029" t="s">
        <v>972</v>
      </c>
    </row>
    <row r="16030" spans="1:5">
      <c r="A16030" t="s">
        <v>15875</v>
      </c>
      <c r="B16030">
        <v>0.18933778337044499</v>
      </c>
      <c r="C16030">
        <v>9.8291411752954694E-2</v>
      </c>
      <c r="D16030" t="s">
        <v>983</v>
      </c>
      <c r="E16030" t="s">
        <v>972</v>
      </c>
    </row>
    <row r="16031" spans="1:5">
      <c r="A16031" t="s">
        <v>15876</v>
      </c>
      <c r="B16031">
        <v>0.13855580082057201</v>
      </c>
      <c r="C16031">
        <v>0.14502490609645699</v>
      </c>
      <c r="D16031" t="s">
        <v>996</v>
      </c>
      <c r="E16031" t="s">
        <v>972</v>
      </c>
    </row>
    <row r="16032" spans="1:5">
      <c r="A16032" t="s">
        <v>15877</v>
      </c>
      <c r="B16032">
        <v>-5.5766649288737802E-3</v>
      </c>
      <c r="C16032">
        <v>0.97006615602102997</v>
      </c>
      <c r="D16032" t="s">
        <v>976</v>
      </c>
      <c r="E16032" t="s">
        <v>972</v>
      </c>
    </row>
    <row r="16033" spans="1:5">
      <c r="A16033" t="s">
        <v>15878</v>
      </c>
      <c r="B16033">
        <v>-0.114640352823214</v>
      </c>
      <c r="C16033">
        <v>0.26526670149638298</v>
      </c>
      <c r="D16033" t="s">
        <v>993</v>
      </c>
      <c r="E16033" t="s">
        <v>972</v>
      </c>
    </row>
    <row r="16034" spans="1:5">
      <c r="A16034" t="s">
        <v>15879</v>
      </c>
      <c r="B16034">
        <v>0.188910164207055</v>
      </c>
      <c r="C16034">
        <v>0.53857749492680196</v>
      </c>
      <c r="D16034" t="s">
        <v>991</v>
      </c>
      <c r="E16034" t="s">
        <v>972</v>
      </c>
    </row>
    <row r="16035" spans="1:5">
      <c r="A16035" t="s">
        <v>15880</v>
      </c>
      <c r="B16035">
        <v>0.462585314339375</v>
      </c>
      <c r="C16035">
        <v>1.6666289285960902E-2</v>
      </c>
      <c r="D16035" t="s">
        <v>993</v>
      </c>
      <c r="E16035" t="s">
        <v>972</v>
      </c>
    </row>
    <row r="16036" spans="1:5">
      <c r="A16036" t="s">
        <v>15881</v>
      </c>
      <c r="B16036">
        <v>0.79231115719230505</v>
      </c>
      <c r="C16036" s="19">
        <v>3.9159261686783501E-16</v>
      </c>
      <c r="D16036" t="s">
        <v>1055</v>
      </c>
      <c r="E16036" t="s">
        <v>972</v>
      </c>
    </row>
    <row r="16037" spans="1:5">
      <c r="A16037" t="s">
        <v>15882</v>
      </c>
      <c r="B16037">
        <v>-0.75238092095113396</v>
      </c>
      <c r="C16037" s="19">
        <v>3.2243016248357202E-14</v>
      </c>
      <c r="D16037" t="s">
        <v>973</v>
      </c>
      <c r="E16037" t="s">
        <v>972</v>
      </c>
    </row>
    <row r="16038" spans="1:5">
      <c r="A16038" t="s">
        <v>15883</v>
      </c>
      <c r="B16038">
        <v>0.30944460307761301</v>
      </c>
      <c r="C16038">
        <v>0.12716610322081001</v>
      </c>
      <c r="D16038" t="s">
        <v>973</v>
      </c>
      <c r="E16038" t="s">
        <v>972</v>
      </c>
    </row>
    <row r="16039" spans="1:5">
      <c r="A16039" t="s">
        <v>15884</v>
      </c>
      <c r="B16039">
        <v>0.34814199040934402</v>
      </c>
      <c r="C16039" s="19">
        <v>1.38701568391502E-8</v>
      </c>
      <c r="D16039" t="s">
        <v>993</v>
      </c>
      <c r="E16039" t="s">
        <v>972</v>
      </c>
    </row>
    <row r="16040" spans="1:5">
      <c r="A16040" t="s">
        <v>15885</v>
      </c>
      <c r="B16040">
        <v>-0.20546191166383901</v>
      </c>
      <c r="C16040">
        <v>1.7015431338752299E-3</v>
      </c>
      <c r="D16040" t="s">
        <v>991</v>
      </c>
      <c r="E16040" t="s">
        <v>972</v>
      </c>
    </row>
    <row r="16041" spans="1:5">
      <c r="A16041" t="s">
        <v>15886</v>
      </c>
      <c r="B16041">
        <v>0.308366749804176</v>
      </c>
      <c r="C16041">
        <v>4.2865555982232496E-3</v>
      </c>
      <c r="D16041" t="s">
        <v>1191</v>
      </c>
      <c r="E16041" t="s">
        <v>972</v>
      </c>
    </row>
    <row r="16042" spans="1:5">
      <c r="A16042" t="s">
        <v>15887</v>
      </c>
      <c r="B16042">
        <v>-2.74280073882038E-3</v>
      </c>
      <c r="C16042">
        <v>0.980948587912157</v>
      </c>
      <c r="D16042" t="s">
        <v>985</v>
      </c>
      <c r="E16042" t="s">
        <v>972</v>
      </c>
    </row>
    <row r="16043" spans="1:5">
      <c r="A16043" t="s">
        <v>18671</v>
      </c>
      <c r="B16043">
        <v>0.60801115929980198</v>
      </c>
      <c r="C16043">
        <v>0.67864270908699798</v>
      </c>
      <c r="D16043" t="s">
        <v>985</v>
      </c>
      <c r="E16043" t="s">
        <v>972</v>
      </c>
    </row>
    <row r="16044" spans="1:5">
      <c r="A16044" t="s">
        <v>15888</v>
      </c>
      <c r="B16044">
        <v>0.20682710100323801</v>
      </c>
      <c r="C16044">
        <v>0.79579869597011399</v>
      </c>
      <c r="D16044" t="s">
        <v>1000</v>
      </c>
      <c r="E16044" t="s">
        <v>972</v>
      </c>
    </row>
    <row r="16045" spans="1:5">
      <c r="A16045" t="s">
        <v>19147</v>
      </c>
      <c r="B16045">
        <v>0.815037642289269</v>
      </c>
      <c r="C16045">
        <v>0.62912555996557495</v>
      </c>
      <c r="D16045" t="s">
        <v>985</v>
      </c>
      <c r="E16045" t="s">
        <v>972</v>
      </c>
    </row>
    <row r="16046" spans="1:5">
      <c r="A16046" t="s">
        <v>15889</v>
      </c>
      <c r="B16046">
        <v>-0.31995606232159501</v>
      </c>
      <c r="C16046">
        <v>0.55143935521901499</v>
      </c>
      <c r="D16046" t="s">
        <v>996</v>
      </c>
      <c r="E16046" t="s">
        <v>972</v>
      </c>
    </row>
    <row r="16047" spans="1:5">
      <c r="A16047" t="s">
        <v>15890</v>
      </c>
      <c r="B16047">
        <v>-0.20644371564045999</v>
      </c>
      <c r="C16047">
        <v>0.80458912862309595</v>
      </c>
      <c r="D16047" t="s">
        <v>976</v>
      </c>
      <c r="E16047" t="s">
        <v>972</v>
      </c>
    </row>
    <row r="16048" spans="1:5">
      <c r="A16048" t="s">
        <v>15891</v>
      </c>
      <c r="B16048">
        <v>-0.41737362837507502</v>
      </c>
      <c r="C16048">
        <v>0.25359835894385102</v>
      </c>
      <c r="D16048" t="s">
        <v>1006</v>
      </c>
      <c r="E16048" t="s">
        <v>972</v>
      </c>
    </row>
    <row r="16049" spans="1:5">
      <c r="A16049" t="s">
        <v>15892</v>
      </c>
      <c r="B16049">
        <v>-0.21412788549966599</v>
      </c>
      <c r="C16049">
        <v>1.4213189184781401E-3</v>
      </c>
      <c r="D16049" t="s">
        <v>1006</v>
      </c>
      <c r="E16049" t="s">
        <v>972</v>
      </c>
    </row>
    <row r="16050" spans="1:5">
      <c r="A16050" t="s">
        <v>15893</v>
      </c>
      <c r="B16050">
        <v>-7.04473881801886E-2</v>
      </c>
      <c r="C16050">
        <v>0.32864394139321501</v>
      </c>
      <c r="D16050" t="s">
        <v>1029</v>
      </c>
      <c r="E16050" t="s">
        <v>972</v>
      </c>
    </row>
    <row r="16051" spans="1:5">
      <c r="A16051" t="s">
        <v>15894</v>
      </c>
      <c r="B16051">
        <v>-0.52069056751325404</v>
      </c>
      <c r="C16051">
        <v>3.2312857355783699E-3</v>
      </c>
      <c r="D16051" t="s">
        <v>1029</v>
      </c>
      <c r="E16051" t="s">
        <v>972</v>
      </c>
    </row>
    <row r="16052" spans="1:5">
      <c r="A16052" t="s">
        <v>15895</v>
      </c>
      <c r="B16052">
        <v>7.6124665493686003E-2</v>
      </c>
      <c r="C16052">
        <v>0.67398609463750603</v>
      </c>
      <c r="D16052" t="s">
        <v>1069</v>
      </c>
      <c r="E16052" t="s">
        <v>972</v>
      </c>
    </row>
    <row r="16053" spans="1:5">
      <c r="A16053" t="s">
        <v>15896</v>
      </c>
      <c r="B16053">
        <v>0.22924079253881599</v>
      </c>
      <c r="C16053">
        <v>1.88405437011228E-3</v>
      </c>
      <c r="D16053" t="s">
        <v>993</v>
      </c>
      <c r="E16053" t="s">
        <v>972</v>
      </c>
    </row>
    <row r="16054" spans="1:5">
      <c r="A16054" t="s">
        <v>15897</v>
      </c>
      <c r="B16054">
        <v>5.3641792081893902E-2</v>
      </c>
      <c r="C16054">
        <v>0.42907412778015602</v>
      </c>
      <c r="D16054" t="s">
        <v>989</v>
      </c>
      <c r="E16054" t="s">
        <v>972</v>
      </c>
    </row>
    <row r="16055" spans="1:5">
      <c r="A16055" t="s">
        <v>15898</v>
      </c>
      <c r="B16055">
        <v>-0.30234621877041301</v>
      </c>
      <c r="C16055">
        <v>1.86670427666202E-2</v>
      </c>
      <c r="D16055" t="s">
        <v>976</v>
      </c>
      <c r="E16055" t="s">
        <v>972</v>
      </c>
    </row>
    <row r="16056" spans="1:5">
      <c r="A16056" t="s">
        <v>15899</v>
      </c>
      <c r="B16056">
        <v>1.45173180814332E-2</v>
      </c>
      <c r="C16056">
        <v>0.92928434775477298</v>
      </c>
      <c r="D16056" t="s">
        <v>1006</v>
      </c>
      <c r="E16056" t="s">
        <v>972</v>
      </c>
    </row>
    <row r="16057" spans="1:5">
      <c r="A16057" t="s">
        <v>15900</v>
      </c>
      <c r="B16057">
        <v>0.102398511764282</v>
      </c>
      <c r="C16057">
        <v>0.52434927633344797</v>
      </c>
      <c r="D16057" t="s">
        <v>993</v>
      </c>
      <c r="E16057" t="s">
        <v>972</v>
      </c>
    </row>
    <row r="16058" spans="1:5">
      <c r="A16058" t="s">
        <v>15901</v>
      </c>
      <c r="B16058">
        <v>0.61772091716141397</v>
      </c>
      <c r="C16058">
        <v>7.05070122986801E-4</v>
      </c>
      <c r="D16058" t="s">
        <v>987</v>
      </c>
      <c r="E16058" t="s">
        <v>972</v>
      </c>
    </row>
    <row r="16059" spans="1:5">
      <c r="A16059" t="s">
        <v>127</v>
      </c>
      <c r="B16059">
        <v>5.3539642226514403E-2</v>
      </c>
      <c r="C16059">
        <v>0.60025392759046303</v>
      </c>
      <c r="D16059" t="s">
        <v>1021</v>
      </c>
      <c r="E16059" t="s">
        <v>972</v>
      </c>
    </row>
    <row r="16060" spans="1:5">
      <c r="A16060" t="s">
        <v>15902</v>
      </c>
      <c r="B16060">
        <v>-0.112297415142618</v>
      </c>
      <c r="C16060">
        <v>0.21359122357808799</v>
      </c>
      <c r="D16060" t="s">
        <v>976</v>
      </c>
      <c r="E16060" t="s">
        <v>972</v>
      </c>
    </row>
    <row r="16061" spans="1:5">
      <c r="A16061" t="s">
        <v>18674</v>
      </c>
      <c r="B16061">
        <v>5.8259613560687602E-2</v>
      </c>
      <c r="C16061">
        <v>0.97382189100182304</v>
      </c>
      <c r="D16061" t="s">
        <v>1027</v>
      </c>
      <c r="E16061" t="s">
        <v>972</v>
      </c>
    </row>
    <row r="16062" spans="1:5">
      <c r="A16062" t="s">
        <v>15903</v>
      </c>
      <c r="B16062">
        <v>-0.91135954181435097</v>
      </c>
      <c r="C16062">
        <v>4.9554152738004204E-4</v>
      </c>
      <c r="D16062" t="s">
        <v>1027</v>
      </c>
      <c r="E16062" t="s">
        <v>972</v>
      </c>
    </row>
    <row r="16063" spans="1:5">
      <c r="A16063" t="s">
        <v>15904</v>
      </c>
      <c r="B16063">
        <v>-0.57456083673939096</v>
      </c>
      <c r="C16063">
        <v>0.28890317744300897</v>
      </c>
      <c r="D16063" t="s">
        <v>1027</v>
      </c>
      <c r="E16063" t="s">
        <v>972</v>
      </c>
    </row>
    <row r="16064" spans="1:5">
      <c r="A16064" t="s">
        <v>15905</v>
      </c>
      <c r="B16064">
        <v>7.3367749589818898E-2</v>
      </c>
      <c r="C16064">
        <v>0.76616427002149501</v>
      </c>
      <c r="D16064" t="s">
        <v>979</v>
      </c>
      <c r="E16064" t="s">
        <v>972</v>
      </c>
    </row>
    <row r="16065" spans="1:5">
      <c r="A16065" t="s">
        <v>15906</v>
      </c>
      <c r="B16065">
        <v>0.53812001433801304</v>
      </c>
      <c r="C16065">
        <v>0.59105215068764205</v>
      </c>
      <c r="D16065" t="s">
        <v>996</v>
      </c>
      <c r="E16065" t="s">
        <v>972</v>
      </c>
    </row>
    <row r="16066" spans="1:5">
      <c r="A16066" t="s">
        <v>15907</v>
      </c>
      <c r="B16066">
        <v>-6.4646705958113101E-2</v>
      </c>
      <c r="C16066">
        <v>0.94243851823411395</v>
      </c>
      <c r="D16066" t="s">
        <v>996</v>
      </c>
      <c r="E16066" t="s">
        <v>972</v>
      </c>
    </row>
    <row r="16067" spans="1:5">
      <c r="A16067" t="s">
        <v>18675</v>
      </c>
      <c r="B16067">
        <v>-0.19249445330585599</v>
      </c>
      <c r="C16067">
        <v>0.82392799969758301</v>
      </c>
      <c r="D16067" t="s">
        <v>998</v>
      </c>
      <c r="E16067" t="s">
        <v>972</v>
      </c>
    </row>
    <row r="16068" spans="1:5">
      <c r="A16068" t="s">
        <v>15908</v>
      </c>
      <c r="B16068">
        <v>0.18509349075189299</v>
      </c>
      <c r="C16068">
        <v>1.4523174650935501E-3</v>
      </c>
      <c r="D16068" t="s">
        <v>1002</v>
      </c>
      <c r="E16068" t="s">
        <v>972</v>
      </c>
    </row>
    <row r="16069" spans="1:5">
      <c r="A16069" t="s">
        <v>15909</v>
      </c>
      <c r="B16069">
        <v>0.18071040298017699</v>
      </c>
      <c r="C16069">
        <v>3.9178147437253702E-2</v>
      </c>
      <c r="D16069" t="s">
        <v>1021</v>
      </c>
      <c r="E16069" t="s">
        <v>972</v>
      </c>
    </row>
    <row r="16070" spans="1:5">
      <c r="A16070" t="s">
        <v>15910</v>
      </c>
      <c r="B16070">
        <v>0.33004009687224301</v>
      </c>
      <c r="C16070" s="19">
        <v>3.1014631252397303E-5</v>
      </c>
      <c r="D16070" t="s">
        <v>1002</v>
      </c>
      <c r="E16070" t="s">
        <v>972</v>
      </c>
    </row>
    <row r="16071" spans="1:5">
      <c r="A16071" t="s">
        <v>15911</v>
      </c>
      <c r="B16071">
        <v>0.76438032651412402</v>
      </c>
      <c r="C16071" s="19">
        <v>2.19674251740628E-17</v>
      </c>
      <c r="D16071" t="s">
        <v>1191</v>
      </c>
      <c r="E16071" t="s">
        <v>972</v>
      </c>
    </row>
    <row r="16072" spans="1:5">
      <c r="A16072" t="s">
        <v>15912</v>
      </c>
      <c r="B16072">
        <v>0.108706224233498</v>
      </c>
      <c r="C16072">
        <v>6.0537106412053697E-2</v>
      </c>
      <c r="D16072" t="s">
        <v>996</v>
      </c>
      <c r="E16072" t="s">
        <v>972</v>
      </c>
    </row>
    <row r="16073" spans="1:5">
      <c r="A16073" t="s">
        <v>15913</v>
      </c>
      <c r="B16073">
        <v>0.37407796671057802</v>
      </c>
      <c r="C16073" s="19">
        <v>8.8390546305173406E-8</v>
      </c>
      <c r="D16073" t="s">
        <v>1021</v>
      </c>
      <c r="E16073" t="s">
        <v>972</v>
      </c>
    </row>
    <row r="16074" spans="1:5">
      <c r="A16074" t="s">
        <v>15914</v>
      </c>
      <c r="B16074">
        <v>-0.16904129662005099</v>
      </c>
      <c r="C16074">
        <v>7.7402155723287597E-2</v>
      </c>
      <c r="D16074" t="s">
        <v>1000</v>
      </c>
      <c r="E16074" t="s">
        <v>972</v>
      </c>
    </row>
    <row r="16075" spans="1:5">
      <c r="A16075" t="s">
        <v>15915</v>
      </c>
      <c r="B16075">
        <v>0.47073916654408199</v>
      </c>
      <c r="C16075">
        <v>9.8210107413757497E-4</v>
      </c>
      <c r="D16075" t="s">
        <v>993</v>
      </c>
      <c r="E16075" t="s">
        <v>972</v>
      </c>
    </row>
    <row r="16076" spans="1:5">
      <c r="A16076" t="s">
        <v>15916</v>
      </c>
      <c r="B16076">
        <v>3.8031846671347798E-2</v>
      </c>
      <c r="C16076">
        <v>0.69572256771173902</v>
      </c>
      <c r="D16076" t="s">
        <v>993</v>
      </c>
      <c r="E16076" t="s">
        <v>972</v>
      </c>
    </row>
    <row r="16077" spans="1:5">
      <c r="A16077" t="s">
        <v>18676</v>
      </c>
      <c r="B16077">
        <v>-0.84538459026143897</v>
      </c>
      <c r="C16077">
        <v>0.66695233065121096</v>
      </c>
      <c r="D16077" t="s">
        <v>985</v>
      </c>
      <c r="E16077" t="s">
        <v>972</v>
      </c>
    </row>
    <row r="16078" spans="1:5">
      <c r="A16078" t="s">
        <v>15917</v>
      </c>
      <c r="B16078">
        <v>0.35642090259161502</v>
      </c>
      <c r="C16078">
        <v>0.80162996073670301</v>
      </c>
      <c r="D16078" t="s">
        <v>1035</v>
      </c>
      <c r="E16078" t="s">
        <v>972</v>
      </c>
    </row>
    <row r="16079" spans="1:5">
      <c r="A16079" t="s">
        <v>15918</v>
      </c>
      <c r="B16079">
        <v>-0.60717915169453196</v>
      </c>
      <c r="C16079">
        <v>0.21215993287210799</v>
      </c>
      <c r="D16079" t="s">
        <v>973</v>
      </c>
      <c r="E16079" t="s">
        <v>972</v>
      </c>
    </row>
    <row r="16080" spans="1:5">
      <c r="A16080" t="s">
        <v>15919</v>
      </c>
      <c r="B16080">
        <v>-0.43142724085649398</v>
      </c>
      <c r="C16080" s="19">
        <v>2.9777622899078502E-5</v>
      </c>
      <c r="D16080" t="s">
        <v>979</v>
      </c>
      <c r="E16080" t="s">
        <v>972</v>
      </c>
    </row>
    <row r="16081" spans="1:5">
      <c r="A16081" t="s">
        <v>15920</v>
      </c>
      <c r="B16081">
        <v>7.4761239897225898E-2</v>
      </c>
      <c r="C16081">
        <v>0.70026931626801803</v>
      </c>
      <c r="D16081" t="s">
        <v>985</v>
      </c>
      <c r="E16081" t="s">
        <v>972</v>
      </c>
    </row>
    <row r="16082" spans="1:5">
      <c r="A16082" t="s">
        <v>15921</v>
      </c>
      <c r="B16082">
        <v>2.8633335669261802E-2</v>
      </c>
      <c r="C16082">
        <v>0.76780992609726595</v>
      </c>
      <c r="D16082" t="s">
        <v>1010</v>
      </c>
      <c r="E16082" t="s">
        <v>972</v>
      </c>
    </row>
    <row r="16083" spans="1:5">
      <c r="A16083" t="s">
        <v>15922</v>
      </c>
      <c r="B16083">
        <v>-0.47089150642910699</v>
      </c>
      <c r="C16083">
        <v>8.9129647431299905E-2</v>
      </c>
      <c r="D16083" t="s">
        <v>1002</v>
      </c>
      <c r="E16083" t="s">
        <v>972</v>
      </c>
    </row>
    <row r="16084" spans="1:5">
      <c r="A16084" t="s">
        <v>15923</v>
      </c>
      <c r="B16084">
        <v>0.108026798834035</v>
      </c>
      <c r="C16084">
        <v>0.83405733035067198</v>
      </c>
      <c r="D16084" t="s">
        <v>1002</v>
      </c>
      <c r="E16084" t="s">
        <v>972</v>
      </c>
    </row>
    <row r="16085" spans="1:5">
      <c r="A16085" t="s">
        <v>15924</v>
      </c>
      <c r="B16085">
        <v>-0.88145437235478596</v>
      </c>
      <c r="C16085" s="19">
        <v>4.8870014625652699E-36</v>
      </c>
      <c r="D16085" t="s">
        <v>989</v>
      </c>
      <c r="E16085" t="s">
        <v>972</v>
      </c>
    </row>
    <row r="16086" spans="1:5">
      <c r="A16086" t="s">
        <v>15925</v>
      </c>
      <c r="B16086">
        <v>-0.220540291160818</v>
      </c>
      <c r="C16086">
        <v>2.8090712641902901E-3</v>
      </c>
      <c r="D16086" t="s">
        <v>1069</v>
      </c>
      <c r="E16086" t="s">
        <v>972</v>
      </c>
    </row>
    <row r="16087" spans="1:5">
      <c r="A16087" t="s">
        <v>15926</v>
      </c>
      <c r="B16087">
        <v>-0.31463801597047902</v>
      </c>
      <c r="C16087">
        <v>0.25712166004614601</v>
      </c>
      <c r="D16087" t="s">
        <v>993</v>
      </c>
      <c r="E16087" t="s">
        <v>972</v>
      </c>
    </row>
    <row r="16088" spans="1:5">
      <c r="A16088" t="s">
        <v>15927</v>
      </c>
      <c r="B16088">
        <v>-0.68281135785298896</v>
      </c>
      <c r="C16088">
        <v>5.8500065423676905E-4</v>
      </c>
      <c r="D16088" t="s">
        <v>985</v>
      </c>
      <c r="E16088" t="s">
        <v>972</v>
      </c>
    </row>
    <row r="16089" spans="1:5">
      <c r="A16089" t="s">
        <v>15928</v>
      </c>
      <c r="B16089">
        <v>5.8099393635669003E-2</v>
      </c>
      <c r="C16089">
        <v>0.64959137396160105</v>
      </c>
      <c r="D16089" t="s">
        <v>983</v>
      </c>
      <c r="E16089" t="s">
        <v>972</v>
      </c>
    </row>
    <row r="16090" spans="1:5">
      <c r="A16090" t="s">
        <v>15929</v>
      </c>
      <c r="B16090">
        <v>-1.50764734431109E-2</v>
      </c>
      <c r="C16090">
        <v>0.90789323602302596</v>
      </c>
      <c r="D16090" t="s">
        <v>993</v>
      </c>
      <c r="E16090" t="s">
        <v>972</v>
      </c>
    </row>
    <row r="16091" spans="1:5">
      <c r="A16091" t="s">
        <v>15930</v>
      </c>
      <c r="B16091">
        <v>1.9688540380520699E-2</v>
      </c>
      <c r="C16091">
        <v>0.82392799969758301</v>
      </c>
      <c r="D16091" t="s">
        <v>996</v>
      </c>
      <c r="E16091" t="s">
        <v>972</v>
      </c>
    </row>
    <row r="16092" spans="1:5">
      <c r="A16092" t="s">
        <v>15931</v>
      </c>
      <c r="B16092">
        <v>-0.32624227054365001</v>
      </c>
      <c r="C16092">
        <v>0.378525315332429</v>
      </c>
      <c r="D16092" t="s">
        <v>983</v>
      </c>
      <c r="E16092" t="s">
        <v>972</v>
      </c>
    </row>
    <row r="16093" spans="1:5">
      <c r="A16093" t="s">
        <v>15932</v>
      </c>
      <c r="B16093">
        <v>0.37721162089424798</v>
      </c>
      <c r="C16093">
        <v>8.9182514047749005E-4</v>
      </c>
      <c r="D16093" t="s">
        <v>991</v>
      </c>
      <c r="E16093" t="s">
        <v>972</v>
      </c>
    </row>
    <row r="16094" spans="1:5">
      <c r="A16094" t="s">
        <v>15933</v>
      </c>
      <c r="B16094">
        <v>-0.31784934259367897</v>
      </c>
      <c r="C16094">
        <v>4.5028703233150003E-2</v>
      </c>
      <c r="D16094" t="s">
        <v>985</v>
      </c>
      <c r="E16094" t="s">
        <v>972</v>
      </c>
    </row>
    <row r="16095" spans="1:5">
      <c r="A16095" t="s">
        <v>15934</v>
      </c>
      <c r="B16095">
        <v>-0.31078910763144801</v>
      </c>
      <c r="C16095">
        <v>2.7153100040299598E-3</v>
      </c>
      <c r="D16095" t="s">
        <v>989</v>
      </c>
      <c r="E16095" t="s">
        <v>972</v>
      </c>
    </row>
    <row r="16096" spans="1:5">
      <c r="A16096" t="s">
        <v>15935</v>
      </c>
      <c r="B16096">
        <v>-0.89271363761827005</v>
      </c>
      <c r="C16096">
        <v>0.51518367924377595</v>
      </c>
      <c r="D16096" t="s">
        <v>1069</v>
      </c>
      <c r="E16096" t="s">
        <v>972</v>
      </c>
    </row>
    <row r="16097" spans="1:5">
      <c r="A16097" t="s">
        <v>15936</v>
      </c>
      <c r="B16097">
        <v>-0.61288786289000197</v>
      </c>
      <c r="C16097">
        <v>0.34129849521515199</v>
      </c>
      <c r="D16097" t="s">
        <v>996</v>
      </c>
      <c r="E16097" t="s">
        <v>972</v>
      </c>
    </row>
    <row r="16098" spans="1:5">
      <c r="A16098" t="s">
        <v>15937</v>
      </c>
      <c r="B16098">
        <v>-0.74073230128623102</v>
      </c>
      <c r="C16098" s="19">
        <v>2.5531611019202301E-11</v>
      </c>
      <c r="D16098" t="s">
        <v>1006</v>
      </c>
      <c r="E16098" t="s">
        <v>972</v>
      </c>
    </row>
    <row r="16099" spans="1:5">
      <c r="A16099" t="s">
        <v>15938</v>
      </c>
      <c r="B16099">
        <v>0.17677175887638399</v>
      </c>
      <c r="C16099">
        <v>7.6501177942171303E-2</v>
      </c>
      <c r="D16099" t="s">
        <v>991</v>
      </c>
      <c r="E16099" t="s">
        <v>972</v>
      </c>
    </row>
    <row r="16100" spans="1:5">
      <c r="A16100" t="s">
        <v>15939</v>
      </c>
      <c r="B16100">
        <v>0.41828679705216398</v>
      </c>
      <c r="C16100" s="19">
        <v>1.9888035053452699E-6</v>
      </c>
      <c r="D16100" t="s">
        <v>979</v>
      </c>
      <c r="E16100" t="s">
        <v>972</v>
      </c>
    </row>
    <row r="16101" spans="1:5">
      <c r="A16101" t="s">
        <v>15940</v>
      </c>
      <c r="B16101">
        <v>-0.27130641424046198</v>
      </c>
      <c r="C16101">
        <v>8.8719163395733699E-3</v>
      </c>
      <c r="D16101" t="s">
        <v>979</v>
      </c>
      <c r="E16101" t="s">
        <v>972</v>
      </c>
    </row>
    <row r="16102" spans="1:5">
      <c r="A16102" t="s">
        <v>15941</v>
      </c>
      <c r="B16102">
        <v>0.21370984332941301</v>
      </c>
      <c r="C16102">
        <v>1.1308270523490699E-2</v>
      </c>
      <c r="D16102" t="s">
        <v>1027</v>
      </c>
      <c r="E16102" t="s">
        <v>972</v>
      </c>
    </row>
    <row r="16103" spans="1:5">
      <c r="A16103" t="s">
        <v>15942</v>
      </c>
      <c r="B16103">
        <v>-0.52088132755292704</v>
      </c>
      <c r="C16103">
        <v>3.0318882988049699E-3</v>
      </c>
      <c r="D16103" t="s">
        <v>991</v>
      </c>
      <c r="E16103" t="s">
        <v>972</v>
      </c>
    </row>
    <row r="16104" spans="1:5">
      <c r="A16104" t="s">
        <v>15943</v>
      </c>
      <c r="B16104">
        <v>-0.48506065900246897</v>
      </c>
      <c r="C16104">
        <v>9.2066210348906805E-3</v>
      </c>
      <c r="D16104" t="s">
        <v>991</v>
      </c>
      <c r="E16104" t="s">
        <v>972</v>
      </c>
    </row>
    <row r="16105" spans="1:5">
      <c r="A16105" t="s">
        <v>15944</v>
      </c>
      <c r="B16105">
        <v>0.146321943674563</v>
      </c>
      <c r="C16105">
        <v>5.5790919312761103E-2</v>
      </c>
      <c r="D16105" t="s">
        <v>991</v>
      </c>
      <c r="E16105" t="s">
        <v>972</v>
      </c>
    </row>
    <row r="16106" spans="1:5">
      <c r="A16106" t="s">
        <v>15945</v>
      </c>
      <c r="B16106">
        <v>2.9414244891280701E-2</v>
      </c>
      <c r="C16106">
        <v>0.93991489244234905</v>
      </c>
      <c r="D16106" t="s">
        <v>991</v>
      </c>
      <c r="E16106" t="s">
        <v>972</v>
      </c>
    </row>
    <row r="16107" spans="1:5">
      <c r="A16107" t="s">
        <v>15946</v>
      </c>
      <c r="B16107">
        <v>0.21751564381777699</v>
      </c>
      <c r="C16107">
        <v>0.11082257377061</v>
      </c>
      <c r="D16107" t="s">
        <v>1069</v>
      </c>
      <c r="E16107" t="s">
        <v>972</v>
      </c>
    </row>
    <row r="16108" spans="1:5">
      <c r="A16108" t="s">
        <v>17680</v>
      </c>
      <c r="B16108">
        <v>-0.113368629489054</v>
      </c>
      <c r="C16108">
        <v>0.88990002986268801</v>
      </c>
      <c r="D16108" t="s">
        <v>993</v>
      </c>
      <c r="E16108" t="s">
        <v>972</v>
      </c>
    </row>
    <row r="16109" spans="1:5">
      <c r="A16109" t="s">
        <v>15947</v>
      </c>
      <c r="B16109">
        <v>-5.2390460125421902E-2</v>
      </c>
      <c r="C16109">
        <v>0.55435975244550895</v>
      </c>
      <c r="D16109" t="s">
        <v>1069</v>
      </c>
      <c r="E16109" t="s">
        <v>972</v>
      </c>
    </row>
    <row r="16110" spans="1:5">
      <c r="A16110" t="s">
        <v>15948</v>
      </c>
      <c r="B16110">
        <v>0.241309678398414</v>
      </c>
      <c r="C16110">
        <v>4.3056094968995998E-2</v>
      </c>
      <c r="D16110" t="s">
        <v>979</v>
      </c>
      <c r="E16110" t="s">
        <v>972</v>
      </c>
    </row>
    <row r="16111" spans="1:5">
      <c r="A16111" t="s">
        <v>15949</v>
      </c>
      <c r="B16111">
        <v>-0.118864241267554</v>
      </c>
      <c r="C16111">
        <v>0.86733411784562298</v>
      </c>
      <c r="D16111" t="s">
        <v>985</v>
      </c>
      <c r="E16111" t="s">
        <v>972</v>
      </c>
    </row>
    <row r="16112" spans="1:5">
      <c r="A16112" t="s">
        <v>15950</v>
      </c>
      <c r="B16112">
        <v>-0.67946824672964301</v>
      </c>
      <c r="C16112" s="19">
        <v>6.4809765478676299E-12</v>
      </c>
      <c r="D16112" t="s">
        <v>1010</v>
      </c>
      <c r="E16112" t="s">
        <v>972</v>
      </c>
    </row>
    <row r="16113" spans="1:5">
      <c r="A16113" t="s">
        <v>15951</v>
      </c>
      <c r="B16113">
        <v>9.8263663173169494E-2</v>
      </c>
      <c r="C16113">
        <v>0.92682496957862603</v>
      </c>
      <c r="D16113" t="s">
        <v>1055</v>
      </c>
      <c r="E16113" t="s">
        <v>972</v>
      </c>
    </row>
    <row r="16114" spans="1:5">
      <c r="A16114" t="s">
        <v>15952</v>
      </c>
      <c r="B16114">
        <v>0.263242349545876</v>
      </c>
      <c r="C16114">
        <v>1.4427137871811701E-2</v>
      </c>
      <c r="D16114" t="s">
        <v>1021</v>
      </c>
      <c r="E16114" t="s">
        <v>972</v>
      </c>
    </row>
    <row r="16115" spans="1:5">
      <c r="A16115" t="s">
        <v>15953</v>
      </c>
      <c r="B16115">
        <v>-0.17348418477253499</v>
      </c>
      <c r="C16115">
        <v>0.70742314203746304</v>
      </c>
      <c r="D16115" t="s">
        <v>985</v>
      </c>
      <c r="E16115" t="s">
        <v>972</v>
      </c>
    </row>
    <row r="16116" spans="1:5">
      <c r="A16116" t="s">
        <v>15954</v>
      </c>
      <c r="B16116">
        <v>-6.4770910898499304E-2</v>
      </c>
      <c r="C16116">
        <v>0.945123566119346</v>
      </c>
      <c r="D16116" t="s">
        <v>976</v>
      </c>
      <c r="E16116" t="s">
        <v>972</v>
      </c>
    </row>
    <row r="16117" spans="1:5">
      <c r="A16117" t="s">
        <v>15955</v>
      </c>
      <c r="B16117">
        <v>6.3459568233453306E-2</v>
      </c>
      <c r="C16117">
        <v>0.51208117931664399</v>
      </c>
      <c r="D16117" t="s">
        <v>1035</v>
      </c>
      <c r="E16117" t="s">
        <v>972</v>
      </c>
    </row>
    <row r="16118" spans="1:5">
      <c r="A16118" t="s">
        <v>15956</v>
      </c>
      <c r="B16118">
        <v>-0.16522682490302601</v>
      </c>
      <c r="C16118">
        <v>0.100597851486669</v>
      </c>
      <c r="D16118" t="s">
        <v>991</v>
      </c>
      <c r="E16118" t="s">
        <v>972</v>
      </c>
    </row>
    <row r="16119" spans="1:5">
      <c r="A16119" t="s">
        <v>15957</v>
      </c>
      <c r="B16119">
        <v>0.35350670957838898</v>
      </c>
      <c r="C16119">
        <v>4.4211598721893598E-2</v>
      </c>
      <c r="D16119" t="s">
        <v>1035</v>
      </c>
      <c r="E16119" t="s">
        <v>972</v>
      </c>
    </row>
    <row r="16120" spans="1:5">
      <c r="A16120" t="s">
        <v>15958</v>
      </c>
      <c r="B16120">
        <v>-0.35158495379591298</v>
      </c>
      <c r="C16120">
        <v>2.1075108223898398E-2</v>
      </c>
      <c r="D16120" t="s">
        <v>1035</v>
      </c>
      <c r="E16120" t="s">
        <v>972</v>
      </c>
    </row>
    <row r="16121" spans="1:5">
      <c r="A16121" t="s">
        <v>15959</v>
      </c>
      <c r="B16121">
        <v>-0.74542298693994402</v>
      </c>
      <c r="C16121" s="19">
        <v>3.2394545763964398E-6</v>
      </c>
      <c r="D16121" t="s">
        <v>1035</v>
      </c>
      <c r="E16121" t="s">
        <v>972</v>
      </c>
    </row>
    <row r="16122" spans="1:5">
      <c r="A16122" t="s">
        <v>15960</v>
      </c>
      <c r="B16122">
        <v>0.92490132812069803</v>
      </c>
      <c r="C16122">
        <v>0.1267162236763</v>
      </c>
      <c r="D16122" t="s">
        <v>973</v>
      </c>
      <c r="E16122" t="s">
        <v>972</v>
      </c>
    </row>
    <row r="16123" spans="1:5">
      <c r="A16123" t="s">
        <v>15961</v>
      </c>
      <c r="B16123">
        <v>5.68695506153475E-2</v>
      </c>
      <c r="C16123">
        <v>0.66803140854698295</v>
      </c>
      <c r="D16123" t="s">
        <v>993</v>
      </c>
      <c r="E16123" t="s">
        <v>972</v>
      </c>
    </row>
    <row r="16124" spans="1:5">
      <c r="A16124" t="s">
        <v>15962</v>
      </c>
      <c r="B16124">
        <v>0.26188305174329202</v>
      </c>
      <c r="C16124">
        <v>2.8374121407307901E-2</v>
      </c>
      <c r="D16124" t="s">
        <v>1010</v>
      </c>
      <c r="E16124" t="s">
        <v>972</v>
      </c>
    </row>
    <row r="16125" spans="1:5">
      <c r="A16125" t="s">
        <v>15963</v>
      </c>
      <c r="B16125">
        <v>-3.2624993244867298E-2</v>
      </c>
      <c r="C16125">
        <v>0.67301346283850405</v>
      </c>
      <c r="D16125" t="s">
        <v>985</v>
      </c>
      <c r="E16125" t="s">
        <v>972</v>
      </c>
    </row>
    <row r="16126" spans="1:5">
      <c r="A16126" t="s">
        <v>15964</v>
      </c>
      <c r="B16126">
        <v>5.8240338298186298E-2</v>
      </c>
      <c r="C16126">
        <v>0.450947846184791</v>
      </c>
      <c r="D16126" t="s">
        <v>998</v>
      </c>
      <c r="E16126" t="s">
        <v>972</v>
      </c>
    </row>
    <row r="16127" spans="1:5">
      <c r="A16127" t="s">
        <v>15965</v>
      </c>
      <c r="B16127">
        <v>2.94202690817357E-2</v>
      </c>
      <c r="C16127">
        <v>0.83297107886959998</v>
      </c>
      <c r="D16127" t="s">
        <v>1191</v>
      </c>
      <c r="E16127" t="s">
        <v>972</v>
      </c>
    </row>
    <row r="16128" spans="1:5">
      <c r="A16128" t="s">
        <v>15966</v>
      </c>
      <c r="B16128">
        <v>3.2045737058221599E-2</v>
      </c>
      <c r="C16128">
        <v>0.74160315361111595</v>
      </c>
      <c r="D16128" t="s">
        <v>1002</v>
      </c>
      <c r="E16128" t="s">
        <v>972</v>
      </c>
    </row>
    <row r="16129" spans="1:5">
      <c r="A16129" t="s">
        <v>15967</v>
      </c>
      <c r="B16129">
        <v>-0.33687263257017902</v>
      </c>
      <c r="C16129" s="19">
        <v>2.3687305136696399E-9</v>
      </c>
      <c r="D16129" t="s">
        <v>991</v>
      </c>
      <c r="E16129" t="s">
        <v>972</v>
      </c>
    </row>
    <row r="16130" spans="1:5">
      <c r="A16130" t="s">
        <v>15968</v>
      </c>
      <c r="B16130">
        <v>-2.54504253601847E-2</v>
      </c>
      <c r="C16130">
        <v>0.97027237410577905</v>
      </c>
      <c r="D16130" t="s">
        <v>979</v>
      </c>
      <c r="E16130" t="s">
        <v>972</v>
      </c>
    </row>
    <row r="16131" spans="1:5">
      <c r="A16131" t="s">
        <v>15969</v>
      </c>
      <c r="B16131">
        <v>0.92284195424359206</v>
      </c>
      <c r="C16131">
        <v>0.18500386724051601</v>
      </c>
      <c r="D16131" t="s">
        <v>985</v>
      </c>
      <c r="E16131" t="s">
        <v>972</v>
      </c>
    </row>
    <row r="16132" spans="1:5">
      <c r="A16132" t="s">
        <v>15970</v>
      </c>
      <c r="B16132">
        <v>-0.83885900906567301</v>
      </c>
      <c r="C16132">
        <v>2.8511649314162999E-4</v>
      </c>
      <c r="D16132" t="s">
        <v>1010</v>
      </c>
      <c r="E16132" t="s">
        <v>972</v>
      </c>
    </row>
    <row r="16133" spans="1:5">
      <c r="A16133" t="s">
        <v>15971</v>
      </c>
      <c r="B16133">
        <v>-4.2970902309311998E-2</v>
      </c>
      <c r="C16133">
        <v>0.60783195931143796</v>
      </c>
      <c r="D16133" t="s">
        <v>979</v>
      </c>
      <c r="E16133" t="s">
        <v>972</v>
      </c>
    </row>
    <row r="16134" spans="1:5">
      <c r="A16134" t="s">
        <v>18679</v>
      </c>
      <c r="B16134">
        <v>-0.25826834307860802</v>
      </c>
      <c r="C16134">
        <v>0.87240309257142801</v>
      </c>
      <c r="D16134" t="s">
        <v>989</v>
      </c>
      <c r="E16134" t="s">
        <v>972</v>
      </c>
    </row>
    <row r="16135" spans="1:5">
      <c r="A16135" t="s">
        <v>15972</v>
      </c>
      <c r="B16135">
        <v>0.19409559571825499</v>
      </c>
      <c r="C16135">
        <v>0.63488903343504099</v>
      </c>
      <c r="D16135" t="s">
        <v>983</v>
      </c>
      <c r="E16135" t="s">
        <v>972</v>
      </c>
    </row>
    <row r="16136" spans="1:5">
      <c r="A16136" t="s">
        <v>15973</v>
      </c>
      <c r="B16136">
        <v>-3.65959397466483E-2</v>
      </c>
      <c r="C16136">
        <v>0.63353261588484699</v>
      </c>
      <c r="D16136" t="s">
        <v>991</v>
      </c>
      <c r="E16136" t="s">
        <v>972</v>
      </c>
    </row>
    <row r="16137" spans="1:5">
      <c r="A16137" t="s">
        <v>15974</v>
      </c>
      <c r="B16137">
        <v>-0.34870587266911601</v>
      </c>
      <c r="C16137" s="19">
        <v>4.5243011689576702E-5</v>
      </c>
      <c r="D16137" t="s">
        <v>1035</v>
      </c>
      <c r="E16137" t="s">
        <v>972</v>
      </c>
    </row>
    <row r="16138" spans="1:5">
      <c r="A16138" t="s">
        <v>15975</v>
      </c>
      <c r="B16138">
        <v>-0.19184352464672499</v>
      </c>
      <c r="C16138">
        <v>0.842336616015818</v>
      </c>
      <c r="D16138" t="s">
        <v>996</v>
      </c>
      <c r="E16138" t="s">
        <v>972</v>
      </c>
    </row>
    <row r="16139" spans="1:5">
      <c r="A16139" t="s">
        <v>15976</v>
      </c>
      <c r="B16139">
        <v>-0.96006883864407999</v>
      </c>
      <c r="C16139">
        <v>0.22867086588112301</v>
      </c>
      <c r="D16139" t="s">
        <v>985</v>
      </c>
      <c r="E16139" t="s">
        <v>972</v>
      </c>
    </row>
    <row r="16140" spans="1:5">
      <c r="A16140" t="s">
        <v>19148</v>
      </c>
      <c r="B16140">
        <v>0.92402249414353199</v>
      </c>
      <c r="C16140">
        <v>0.54285363861964897</v>
      </c>
      <c r="D16140" t="s">
        <v>991</v>
      </c>
      <c r="E16140" t="s">
        <v>972</v>
      </c>
    </row>
    <row r="16141" spans="1:5">
      <c r="A16141" t="s">
        <v>15977</v>
      </c>
      <c r="B16141">
        <v>-0.265657889428353</v>
      </c>
      <c r="C16141">
        <v>2.8696144521189698E-3</v>
      </c>
      <c r="D16141" t="s">
        <v>991</v>
      </c>
      <c r="E16141" t="s">
        <v>972</v>
      </c>
    </row>
    <row r="16142" spans="1:5">
      <c r="A16142" t="s">
        <v>15978</v>
      </c>
      <c r="B16142">
        <v>-0.256098415213592</v>
      </c>
      <c r="C16142">
        <v>2.6703110586371399E-4</v>
      </c>
      <c r="D16142" t="s">
        <v>998</v>
      </c>
      <c r="E16142" t="s">
        <v>972</v>
      </c>
    </row>
    <row r="16143" spans="1:5">
      <c r="A16143" t="s">
        <v>15979</v>
      </c>
      <c r="B16143">
        <v>7.2796069611982803E-2</v>
      </c>
      <c r="C16143">
        <v>0.68005888473381004</v>
      </c>
      <c r="D16143" t="s">
        <v>996</v>
      </c>
      <c r="E16143" t="s">
        <v>972</v>
      </c>
    </row>
    <row r="16144" spans="1:5">
      <c r="A16144" t="s">
        <v>15980</v>
      </c>
      <c r="B16144">
        <v>0.20228846414048901</v>
      </c>
      <c r="C16144">
        <v>6.1885130224722E-4</v>
      </c>
      <c r="D16144" t="s">
        <v>1006</v>
      </c>
      <c r="E16144" t="s">
        <v>972</v>
      </c>
    </row>
    <row r="16145" spans="1:5">
      <c r="A16145" t="s">
        <v>15981</v>
      </c>
      <c r="B16145">
        <v>0.85788530656453899</v>
      </c>
      <c r="C16145" s="19">
        <v>1.3193944174793299E-25</v>
      </c>
      <c r="D16145" t="s">
        <v>993</v>
      </c>
      <c r="E16145" t="s">
        <v>972</v>
      </c>
    </row>
    <row r="16146" spans="1:5">
      <c r="A16146" t="s">
        <v>15982</v>
      </c>
      <c r="B16146">
        <v>-0.173755897739654</v>
      </c>
      <c r="C16146">
        <v>9.3033448678403394E-3</v>
      </c>
      <c r="D16146" t="s">
        <v>976</v>
      </c>
      <c r="E16146" t="s">
        <v>972</v>
      </c>
    </row>
    <row r="16147" spans="1:5">
      <c r="A16147" t="s">
        <v>15983</v>
      </c>
      <c r="B16147">
        <v>4.2574558834884701E-2</v>
      </c>
      <c r="C16147">
        <v>0.67814764611707701</v>
      </c>
      <c r="D16147" t="s">
        <v>976</v>
      </c>
      <c r="E16147" t="s">
        <v>972</v>
      </c>
    </row>
    <row r="16148" spans="1:5">
      <c r="A16148" t="s">
        <v>15984</v>
      </c>
      <c r="B16148">
        <v>-7.2968979446629599E-3</v>
      </c>
      <c r="C16148">
        <v>0.95460698409216205</v>
      </c>
      <c r="D16148" t="s">
        <v>976</v>
      </c>
      <c r="E16148" t="s">
        <v>972</v>
      </c>
    </row>
    <row r="16149" spans="1:5">
      <c r="A16149" t="s">
        <v>17614</v>
      </c>
      <c r="B16149">
        <v>0.89886607659325202</v>
      </c>
      <c r="C16149">
        <v>4.6590245713442804E-3</v>
      </c>
      <c r="D16149" t="s">
        <v>991</v>
      </c>
      <c r="E16149" t="s">
        <v>972</v>
      </c>
    </row>
    <row r="16150" spans="1:5">
      <c r="A16150" t="s">
        <v>15985</v>
      </c>
      <c r="B16150">
        <v>0.71870247448973501</v>
      </c>
      <c r="C16150">
        <v>0.33599265497759501</v>
      </c>
      <c r="D16150" t="s">
        <v>991</v>
      </c>
      <c r="E16150" t="s">
        <v>972</v>
      </c>
    </row>
    <row r="16151" spans="1:5">
      <c r="A16151" t="s">
        <v>15986</v>
      </c>
      <c r="B16151">
        <v>0.35830155344000603</v>
      </c>
      <c r="C16151">
        <v>0.24249610517779999</v>
      </c>
      <c r="D16151" t="s">
        <v>979</v>
      </c>
      <c r="E16151" t="s">
        <v>972</v>
      </c>
    </row>
    <row r="16152" spans="1:5">
      <c r="A16152" t="s">
        <v>15987</v>
      </c>
      <c r="B16152">
        <v>-0.42166964560602399</v>
      </c>
      <c r="C16152">
        <v>0.18014681011418601</v>
      </c>
      <c r="D16152" t="s">
        <v>991</v>
      </c>
      <c r="E16152" t="s">
        <v>972</v>
      </c>
    </row>
    <row r="16153" spans="1:5">
      <c r="A16153" t="s">
        <v>15988</v>
      </c>
      <c r="B16153">
        <v>-0.44769957437394098</v>
      </c>
      <c r="C16153">
        <v>0.540185662382628</v>
      </c>
      <c r="D16153" t="s">
        <v>979</v>
      </c>
      <c r="E16153" t="s">
        <v>972</v>
      </c>
    </row>
    <row r="16154" spans="1:5">
      <c r="A16154" t="s">
        <v>15989</v>
      </c>
      <c r="B16154">
        <v>0.26497265411639598</v>
      </c>
      <c r="C16154">
        <v>0.12769918233119601</v>
      </c>
      <c r="D16154" t="s">
        <v>1002</v>
      </c>
      <c r="E16154" t="s">
        <v>972</v>
      </c>
    </row>
    <row r="16155" spans="1:5">
      <c r="A16155" t="s">
        <v>15990</v>
      </c>
      <c r="B16155">
        <v>-0.47096853063576899</v>
      </c>
      <c r="C16155" s="19">
        <v>3.3081080002530202E-10</v>
      </c>
      <c r="D16155" t="s">
        <v>1002</v>
      </c>
      <c r="E16155" t="s">
        <v>972</v>
      </c>
    </row>
    <row r="16156" spans="1:5">
      <c r="A16156" t="s">
        <v>15991</v>
      </c>
      <c r="B16156">
        <v>-0.35891246784786701</v>
      </c>
      <c r="C16156" s="19">
        <v>3.53193398578044E-10</v>
      </c>
      <c r="D16156" t="s">
        <v>1002</v>
      </c>
      <c r="E16156" t="s">
        <v>972</v>
      </c>
    </row>
    <row r="16157" spans="1:5">
      <c r="A16157" t="s">
        <v>15992</v>
      </c>
      <c r="B16157">
        <v>0.20963247846879501</v>
      </c>
      <c r="C16157">
        <v>3.4586450310033898E-4</v>
      </c>
      <c r="D16157" t="s">
        <v>1000</v>
      </c>
      <c r="E16157" t="s">
        <v>972</v>
      </c>
    </row>
    <row r="16158" spans="1:5">
      <c r="A16158" t="s">
        <v>15993</v>
      </c>
      <c r="B16158">
        <v>0.16026512525195399</v>
      </c>
      <c r="C16158">
        <v>3.7126464962412502E-2</v>
      </c>
      <c r="D16158" t="s">
        <v>973</v>
      </c>
      <c r="E16158" t="s">
        <v>972</v>
      </c>
    </row>
    <row r="16159" spans="1:5">
      <c r="A16159" t="s">
        <v>15994</v>
      </c>
      <c r="B16159">
        <v>-6.7480150478137504E-2</v>
      </c>
      <c r="C16159">
        <v>0.297809045910291</v>
      </c>
      <c r="D16159" t="s">
        <v>1010</v>
      </c>
      <c r="E16159" t="s">
        <v>972</v>
      </c>
    </row>
    <row r="16160" spans="1:5">
      <c r="A16160" t="s">
        <v>15995</v>
      </c>
      <c r="B16160">
        <v>-1.77238603011214E-2</v>
      </c>
      <c r="C16160">
        <v>0.82563572436767096</v>
      </c>
      <c r="D16160" t="s">
        <v>1055</v>
      </c>
      <c r="E16160" t="s">
        <v>972</v>
      </c>
    </row>
    <row r="16161" spans="1:5">
      <c r="A16161" t="s">
        <v>15996</v>
      </c>
      <c r="B16161">
        <v>0.86941415077990303</v>
      </c>
      <c r="C16161">
        <v>0.39391841594385402</v>
      </c>
      <c r="D16161" t="s">
        <v>1029</v>
      </c>
      <c r="E16161" t="s">
        <v>972</v>
      </c>
    </row>
    <row r="16162" spans="1:5">
      <c r="A16162" t="s">
        <v>15997</v>
      </c>
      <c r="B16162">
        <v>-3.5252903563525499E-2</v>
      </c>
      <c r="C16162">
        <v>0.94978033883871504</v>
      </c>
      <c r="D16162" t="s">
        <v>1055</v>
      </c>
      <c r="E16162" t="s">
        <v>972</v>
      </c>
    </row>
    <row r="16163" spans="1:5">
      <c r="A16163" t="s">
        <v>15998</v>
      </c>
      <c r="B16163">
        <v>0.27885242083405698</v>
      </c>
      <c r="C16163">
        <v>3.3626629131845801E-4</v>
      </c>
      <c r="D16163" t="s">
        <v>1010</v>
      </c>
      <c r="E16163" t="s">
        <v>972</v>
      </c>
    </row>
    <row r="16164" spans="1:5">
      <c r="A16164" t="s">
        <v>15999</v>
      </c>
      <c r="B16164">
        <v>-1.60077858758161E-2</v>
      </c>
      <c r="C16164">
        <v>0.92188220884502603</v>
      </c>
      <c r="D16164" t="s">
        <v>996</v>
      </c>
      <c r="E16164" t="s">
        <v>972</v>
      </c>
    </row>
    <row r="16165" spans="1:5">
      <c r="A16165" t="s">
        <v>16000</v>
      </c>
      <c r="B16165">
        <v>-0.205272720385383</v>
      </c>
      <c r="C16165">
        <v>0.107419264661834</v>
      </c>
      <c r="D16165" t="s">
        <v>1002</v>
      </c>
      <c r="E16165" t="s">
        <v>972</v>
      </c>
    </row>
    <row r="16166" spans="1:5">
      <c r="A16166" t="s">
        <v>16001</v>
      </c>
      <c r="B16166">
        <v>-0.26010158679232898</v>
      </c>
      <c r="C16166">
        <v>2.2868942728399699E-4</v>
      </c>
      <c r="D16166" t="s">
        <v>996</v>
      </c>
      <c r="E16166" t="s">
        <v>972</v>
      </c>
    </row>
    <row r="16167" spans="1:5">
      <c r="A16167" t="s">
        <v>16002</v>
      </c>
      <c r="B16167">
        <v>0.115874280600512</v>
      </c>
      <c r="C16167">
        <v>0.59648803378246895</v>
      </c>
      <c r="D16167" t="s">
        <v>996</v>
      </c>
      <c r="E16167" t="s">
        <v>972</v>
      </c>
    </row>
    <row r="16168" spans="1:5">
      <c r="A16168" t="s">
        <v>16003</v>
      </c>
      <c r="B16168">
        <v>0.15148527524821401</v>
      </c>
      <c r="C16168">
        <v>5.2375682126566202E-2</v>
      </c>
      <c r="D16168" t="s">
        <v>1029</v>
      </c>
      <c r="E16168" t="s">
        <v>972</v>
      </c>
    </row>
    <row r="16169" spans="1:5">
      <c r="A16169" t="s">
        <v>16004</v>
      </c>
      <c r="B16169">
        <v>0.11820272243623201</v>
      </c>
      <c r="C16169">
        <v>0.267303466296968</v>
      </c>
      <c r="D16169" t="s">
        <v>1031</v>
      </c>
      <c r="E16169" t="s">
        <v>972</v>
      </c>
    </row>
    <row r="16170" spans="1:5">
      <c r="A16170" t="s">
        <v>16005</v>
      </c>
      <c r="B16170">
        <v>3.9463675209939701E-2</v>
      </c>
      <c r="C16170">
        <v>0.69786378423194295</v>
      </c>
      <c r="D16170" t="s">
        <v>989</v>
      </c>
      <c r="E16170" t="s">
        <v>972</v>
      </c>
    </row>
    <row r="16171" spans="1:5">
      <c r="A16171" t="s">
        <v>16006</v>
      </c>
      <c r="B16171">
        <v>0.34963410513555598</v>
      </c>
      <c r="C16171">
        <v>0.166446707172314</v>
      </c>
      <c r="D16171" t="s">
        <v>989</v>
      </c>
      <c r="E16171" t="s">
        <v>972</v>
      </c>
    </row>
    <row r="16172" spans="1:5">
      <c r="A16172" t="s">
        <v>16007</v>
      </c>
      <c r="B16172">
        <v>0.104310495499293</v>
      </c>
      <c r="C16172">
        <v>0.185525093997221</v>
      </c>
      <c r="D16172" t="s">
        <v>979</v>
      </c>
      <c r="E16172" t="s">
        <v>972</v>
      </c>
    </row>
    <row r="16173" spans="1:5">
      <c r="A16173" t="s">
        <v>16008</v>
      </c>
      <c r="B16173">
        <v>-8.9225527546528804E-3</v>
      </c>
      <c r="C16173">
        <v>0.92928434775477298</v>
      </c>
      <c r="D16173" t="s">
        <v>1000</v>
      </c>
      <c r="E16173" t="s">
        <v>972</v>
      </c>
    </row>
    <row r="16174" spans="1:5">
      <c r="A16174" t="s">
        <v>16009</v>
      </c>
      <c r="B16174">
        <v>-0.132704279591154</v>
      </c>
      <c r="C16174">
        <v>0.19641587962068999</v>
      </c>
      <c r="D16174" t="s">
        <v>985</v>
      </c>
      <c r="E16174" t="s">
        <v>972</v>
      </c>
    </row>
    <row r="16175" spans="1:5">
      <c r="A16175" t="s">
        <v>16010</v>
      </c>
      <c r="B16175">
        <v>0.46113279240616201</v>
      </c>
      <c r="C16175" s="19">
        <v>4.4029951603869003E-22</v>
      </c>
      <c r="D16175" t="s">
        <v>979</v>
      </c>
      <c r="E16175" t="s">
        <v>972</v>
      </c>
    </row>
    <row r="16176" spans="1:5">
      <c r="A16176" t="s">
        <v>16011</v>
      </c>
      <c r="B16176">
        <v>-0.21774632061809299</v>
      </c>
      <c r="C16176">
        <v>7.2348229321474902E-2</v>
      </c>
      <c r="D16176" t="s">
        <v>973</v>
      </c>
      <c r="E16176" t="s">
        <v>972</v>
      </c>
    </row>
    <row r="16177" spans="1:5">
      <c r="A16177" t="s">
        <v>16012</v>
      </c>
      <c r="B16177">
        <v>0.21955985160856201</v>
      </c>
      <c r="C16177">
        <v>4.2216978557344199E-3</v>
      </c>
      <c r="D16177" t="s">
        <v>976</v>
      </c>
      <c r="E16177" t="s">
        <v>972</v>
      </c>
    </row>
    <row r="16178" spans="1:5">
      <c r="A16178" t="s">
        <v>16013</v>
      </c>
      <c r="B16178">
        <v>0.46016351752942503</v>
      </c>
      <c r="C16178" s="19">
        <v>1.9500510950842599E-12</v>
      </c>
      <c r="D16178" t="s">
        <v>1002</v>
      </c>
      <c r="E16178" t="s">
        <v>972</v>
      </c>
    </row>
    <row r="16179" spans="1:5">
      <c r="A16179" t="s">
        <v>16014</v>
      </c>
      <c r="B16179">
        <v>0.30017650049462402</v>
      </c>
      <c r="C16179">
        <v>0.319834821341483</v>
      </c>
      <c r="D16179" t="s">
        <v>1035</v>
      </c>
      <c r="E16179" t="s">
        <v>972</v>
      </c>
    </row>
    <row r="16180" spans="1:5">
      <c r="A16180" t="s">
        <v>16015</v>
      </c>
      <c r="B16180">
        <v>0.17608119458955199</v>
      </c>
      <c r="C16180">
        <v>0.13139544328522501</v>
      </c>
      <c r="D16180" t="s">
        <v>1010</v>
      </c>
      <c r="E16180" t="s">
        <v>972</v>
      </c>
    </row>
    <row r="16181" spans="1:5">
      <c r="A16181" t="s">
        <v>16016</v>
      </c>
      <c r="B16181">
        <v>-1.2355793010407501</v>
      </c>
      <c r="C16181" s="19">
        <v>1.57722167916946E-81</v>
      </c>
      <c r="D16181" t="s">
        <v>983</v>
      </c>
      <c r="E16181" t="s">
        <v>17628</v>
      </c>
    </row>
    <row r="16182" spans="1:5">
      <c r="A16182" t="s">
        <v>16017</v>
      </c>
      <c r="B16182">
        <v>-1.0340790741562699E-2</v>
      </c>
      <c r="C16182">
        <v>0.92968364395206404</v>
      </c>
      <c r="D16182" t="s">
        <v>1191</v>
      </c>
      <c r="E16182" t="s">
        <v>972</v>
      </c>
    </row>
    <row r="16183" spans="1:5">
      <c r="A16183" t="s">
        <v>16018</v>
      </c>
      <c r="B16183">
        <v>0.54169263840722104</v>
      </c>
      <c r="C16183">
        <v>0.322715804009161</v>
      </c>
      <c r="D16183" t="s">
        <v>1031</v>
      </c>
      <c r="E16183" t="s">
        <v>972</v>
      </c>
    </row>
    <row r="16184" spans="1:5">
      <c r="A16184" t="s">
        <v>16019</v>
      </c>
      <c r="B16184">
        <v>-0.21104955899032499</v>
      </c>
      <c r="C16184">
        <v>4.5072761652981103E-2</v>
      </c>
      <c r="D16184" t="s">
        <v>993</v>
      </c>
      <c r="E16184" t="s">
        <v>972</v>
      </c>
    </row>
    <row r="16185" spans="1:5">
      <c r="A16185" t="s">
        <v>16020</v>
      </c>
      <c r="B16185">
        <v>-0.40071373317111297</v>
      </c>
      <c r="C16185" s="19">
        <v>1.0791616233793501E-6</v>
      </c>
      <c r="D16185" t="s">
        <v>985</v>
      </c>
      <c r="E16185" t="s">
        <v>972</v>
      </c>
    </row>
    <row r="16186" spans="1:5">
      <c r="A16186" t="s">
        <v>16021</v>
      </c>
      <c r="B16186">
        <v>-9.7285274813726202E-2</v>
      </c>
      <c r="C16186">
        <v>0.31043360426289301</v>
      </c>
      <c r="D16186" t="s">
        <v>1010</v>
      </c>
      <c r="E16186" t="s">
        <v>972</v>
      </c>
    </row>
    <row r="16187" spans="1:5">
      <c r="A16187" t="s">
        <v>16022</v>
      </c>
      <c r="B16187">
        <v>1.0111444102170699</v>
      </c>
      <c r="C16187">
        <v>1.8185234506397101E-3</v>
      </c>
      <c r="D16187" t="s">
        <v>1000</v>
      </c>
      <c r="E16187" t="s">
        <v>17474</v>
      </c>
    </row>
    <row r="16188" spans="1:5">
      <c r="A16188" t="s">
        <v>16023</v>
      </c>
      <c r="B16188">
        <v>-0.30813365115093</v>
      </c>
      <c r="C16188" s="19">
        <v>7.3476222079135002E-5</v>
      </c>
      <c r="D16188" t="s">
        <v>996</v>
      </c>
      <c r="E16188" t="s">
        <v>972</v>
      </c>
    </row>
    <row r="16189" spans="1:5">
      <c r="A16189" t="s">
        <v>16024</v>
      </c>
      <c r="B16189">
        <v>0.274095418702968</v>
      </c>
      <c r="C16189">
        <v>9.4244804383320901E-3</v>
      </c>
      <c r="D16189" t="s">
        <v>996</v>
      </c>
      <c r="E16189" t="s">
        <v>972</v>
      </c>
    </row>
    <row r="16190" spans="1:5">
      <c r="A16190" t="s">
        <v>16025</v>
      </c>
      <c r="B16190">
        <v>-0.49396496878517199</v>
      </c>
      <c r="C16190" s="19">
        <v>6.9569878835315502E-22</v>
      </c>
      <c r="D16190" t="s">
        <v>976</v>
      </c>
      <c r="E16190" t="s">
        <v>972</v>
      </c>
    </row>
    <row r="16191" spans="1:5">
      <c r="A16191" t="s">
        <v>16026</v>
      </c>
      <c r="B16191">
        <v>0.120271617734138</v>
      </c>
      <c r="C16191">
        <v>0.13231651850221099</v>
      </c>
      <c r="D16191" t="s">
        <v>983</v>
      </c>
      <c r="E16191" t="s">
        <v>972</v>
      </c>
    </row>
    <row r="16192" spans="1:5">
      <c r="A16192" t="s">
        <v>16027</v>
      </c>
      <c r="B16192">
        <v>-6.9364814295118496E-2</v>
      </c>
      <c r="C16192">
        <v>0.62500381615769096</v>
      </c>
      <c r="D16192" t="s">
        <v>1006</v>
      </c>
      <c r="E16192" t="s">
        <v>972</v>
      </c>
    </row>
    <row r="16193" spans="1:5">
      <c r="A16193" t="s">
        <v>16028</v>
      </c>
      <c r="B16193">
        <v>0.64942559010989598</v>
      </c>
      <c r="C16193" s="19">
        <v>3.3336486503364799E-10</v>
      </c>
      <c r="D16193" t="s">
        <v>991</v>
      </c>
      <c r="E16193" t="s">
        <v>972</v>
      </c>
    </row>
    <row r="16194" spans="1:5">
      <c r="A16194" t="s">
        <v>16029</v>
      </c>
      <c r="B16194">
        <v>0.23443608964193899</v>
      </c>
      <c r="C16194">
        <v>7.4926798820476495E-4</v>
      </c>
      <c r="D16194" t="s">
        <v>1029</v>
      </c>
      <c r="E16194" t="s">
        <v>972</v>
      </c>
    </row>
    <row r="16195" spans="1:5">
      <c r="A16195" t="s">
        <v>16030</v>
      </c>
      <c r="B16195">
        <v>-0.38796700833190101</v>
      </c>
      <c r="C16195" s="19">
        <v>2.2495981667018701E-6</v>
      </c>
      <c r="D16195" t="s">
        <v>1055</v>
      </c>
      <c r="E16195" t="s">
        <v>972</v>
      </c>
    </row>
    <row r="16196" spans="1:5">
      <c r="A16196" t="s">
        <v>16031</v>
      </c>
      <c r="B16196">
        <v>-0.405871692163838</v>
      </c>
      <c r="C16196">
        <v>6.4742931636928597E-2</v>
      </c>
      <c r="D16196" t="s">
        <v>987</v>
      </c>
      <c r="E16196" t="s">
        <v>972</v>
      </c>
    </row>
    <row r="16197" spans="1:5">
      <c r="A16197" t="s">
        <v>16032</v>
      </c>
      <c r="B16197">
        <v>9.8226222876102304E-2</v>
      </c>
      <c r="C16197">
        <v>0.14572559212422301</v>
      </c>
      <c r="D16197" t="s">
        <v>985</v>
      </c>
      <c r="E16197" t="s">
        <v>972</v>
      </c>
    </row>
    <row r="16198" spans="1:5">
      <c r="A16198" t="s">
        <v>18681</v>
      </c>
      <c r="B16198">
        <v>-1.93294238789669</v>
      </c>
      <c r="C16198">
        <v>3.79191325880621E-3</v>
      </c>
      <c r="D16198" t="s">
        <v>1002</v>
      </c>
      <c r="E16198" t="s">
        <v>17628</v>
      </c>
    </row>
    <row r="16199" spans="1:5">
      <c r="A16199" t="s">
        <v>85</v>
      </c>
      <c r="B16199">
        <v>-1.4780356746055601E-2</v>
      </c>
      <c r="C16199">
        <v>0.85294579494047296</v>
      </c>
      <c r="D16199" t="s">
        <v>1021</v>
      </c>
      <c r="E16199" t="s">
        <v>972</v>
      </c>
    </row>
    <row r="16200" spans="1:5">
      <c r="A16200" t="s">
        <v>16033</v>
      </c>
      <c r="B16200">
        <v>0.15900473871608301</v>
      </c>
      <c r="C16200">
        <v>0.52947348459308397</v>
      </c>
      <c r="D16200" t="s">
        <v>1010</v>
      </c>
      <c r="E16200" t="s">
        <v>972</v>
      </c>
    </row>
    <row r="16201" spans="1:5">
      <c r="A16201" t="s">
        <v>16034</v>
      </c>
      <c r="B16201">
        <v>9.5282095088978901E-3</v>
      </c>
      <c r="C16201">
        <v>0.91956730551864996</v>
      </c>
      <c r="D16201" t="s">
        <v>979</v>
      </c>
      <c r="E16201" t="s">
        <v>972</v>
      </c>
    </row>
    <row r="16202" spans="1:5">
      <c r="A16202" t="s">
        <v>16035</v>
      </c>
      <c r="B16202">
        <v>-0.182108118308904</v>
      </c>
      <c r="C16202">
        <v>1.31254329814134E-2</v>
      </c>
      <c r="D16202" t="s">
        <v>1000</v>
      </c>
      <c r="E16202" t="s">
        <v>972</v>
      </c>
    </row>
    <row r="16203" spans="1:5">
      <c r="A16203" t="s">
        <v>16036</v>
      </c>
      <c r="B16203">
        <v>-0.24196641941018501</v>
      </c>
      <c r="C16203" s="19">
        <v>2.1234379756772399E-5</v>
      </c>
      <c r="D16203" t="s">
        <v>985</v>
      </c>
      <c r="E16203" t="s">
        <v>972</v>
      </c>
    </row>
    <row r="16204" spans="1:5">
      <c r="A16204" t="s">
        <v>16037</v>
      </c>
      <c r="B16204">
        <v>-7.9363627137641807E-2</v>
      </c>
      <c r="C16204">
        <v>0.359898743660371</v>
      </c>
      <c r="D16204" t="s">
        <v>1069</v>
      </c>
      <c r="E16204" t="s">
        <v>972</v>
      </c>
    </row>
    <row r="16205" spans="1:5">
      <c r="A16205" t="s">
        <v>16038</v>
      </c>
      <c r="B16205">
        <v>-3.1537169307588098E-2</v>
      </c>
      <c r="C16205">
        <v>0.89681716339116302</v>
      </c>
      <c r="D16205" t="s">
        <v>1035</v>
      </c>
      <c r="E16205" t="s">
        <v>972</v>
      </c>
    </row>
    <row r="16206" spans="1:5">
      <c r="A16206" t="s">
        <v>16039</v>
      </c>
      <c r="B16206">
        <v>-6.1447909819249497E-2</v>
      </c>
      <c r="C16206">
        <v>0.71026349578844605</v>
      </c>
      <c r="D16206" t="s">
        <v>996</v>
      </c>
      <c r="E16206" t="s">
        <v>972</v>
      </c>
    </row>
    <row r="16207" spans="1:5">
      <c r="A16207" t="s">
        <v>16040</v>
      </c>
      <c r="B16207">
        <v>-0.23128684006071701</v>
      </c>
      <c r="C16207">
        <v>0.495190211422046</v>
      </c>
      <c r="D16207" t="s">
        <v>1002</v>
      </c>
      <c r="E16207" t="s">
        <v>972</v>
      </c>
    </row>
    <row r="16208" spans="1:5">
      <c r="A16208" t="s">
        <v>16041</v>
      </c>
      <c r="B16208">
        <v>-1.23589099550036E-2</v>
      </c>
      <c r="C16208">
        <v>0.91461895753572497</v>
      </c>
      <c r="D16208" t="s">
        <v>991</v>
      </c>
      <c r="E16208" t="s">
        <v>972</v>
      </c>
    </row>
    <row r="16209" spans="1:5">
      <c r="A16209" t="s">
        <v>16042</v>
      </c>
      <c r="B16209">
        <v>-0.116335762478204</v>
      </c>
      <c r="C16209">
        <v>0.116954450028836</v>
      </c>
      <c r="D16209" t="s">
        <v>985</v>
      </c>
      <c r="E16209" t="s">
        <v>972</v>
      </c>
    </row>
    <row r="16210" spans="1:5">
      <c r="A16210" t="s">
        <v>16043</v>
      </c>
      <c r="B16210">
        <v>-0.11387048317163299</v>
      </c>
      <c r="C16210">
        <v>0.33419325745137801</v>
      </c>
      <c r="D16210" t="s">
        <v>1055</v>
      </c>
      <c r="E16210" t="s">
        <v>972</v>
      </c>
    </row>
    <row r="16211" spans="1:5">
      <c r="A16211" t="s">
        <v>16044</v>
      </c>
      <c r="B16211">
        <v>-7.2595231267445007E-2</v>
      </c>
      <c r="C16211">
        <v>0.37491238720999698</v>
      </c>
      <c r="D16211" t="s">
        <v>1055</v>
      </c>
      <c r="E16211" t="s">
        <v>972</v>
      </c>
    </row>
    <row r="16212" spans="1:5">
      <c r="A16212" t="s">
        <v>16045</v>
      </c>
      <c r="B16212">
        <v>-0.15383365022251799</v>
      </c>
      <c r="C16212">
        <v>0.129226134830844</v>
      </c>
      <c r="D16212" t="s">
        <v>1000</v>
      </c>
      <c r="E16212" t="s">
        <v>972</v>
      </c>
    </row>
    <row r="16213" spans="1:5">
      <c r="A16213" t="s">
        <v>16046</v>
      </c>
      <c r="B16213">
        <v>-2.4983116191988199E-2</v>
      </c>
      <c r="C16213">
        <v>0.80061231886463202</v>
      </c>
      <c r="D16213" t="s">
        <v>976</v>
      </c>
      <c r="E16213" t="s">
        <v>972</v>
      </c>
    </row>
    <row r="16214" spans="1:5">
      <c r="A16214" t="s">
        <v>16047</v>
      </c>
      <c r="B16214">
        <v>-0.21582415470320501</v>
      </c>
      <c r="C16214">
        <v>2.6380524367256901E-2</v>
      </c>
      <c r="D16214" t="s">
        <v>979</v>
      </c>
      <c r="E16214" t="s">
        <v>972</v>
      </c>
    </row>
    <row r="16215" spans="1:5">
      <c r="A16215" t="s">
        <v>16048</v>
      </c>
      <c r="B16215">
        <v>0.82310964989715196</v>
      </c>
      <c r="C16215">
        <v>8.4727154696162595E-3</v>
      </c>
      <c r="D16215" t="s">
        <v>983</v>
      </c>
      <c r="E16215" t="s">
        <v>972</v>
      </c>
    </row>
    <row r="16216" spans="1:5">
      <c r="A16216" t="s">
        <v>16049</v>
      </c>
      <c r="B16216">
        <v>-0.28463879016865701</v>
      </c>
      <c r="C16216" s="19">
        <v>2.4549904714990598E-5</v>
      </c>
      <c r="D16216" t="s">
        <v>973</v>
      </c>
      <c r="E16216" t="s">
        <v>972</v>
      </c>
    </row>
    <row r="16217" spans="1:5">
      <c r="A16217" t="s">
        <v>16050</v>
      </c>
      <c r="B16217">
        <v>0.67175056586478199</v>
      </c>
      <c r="C16217">
        <v>1.2258045344050301E-2</v>
      </c>
      <c r="D16217" t="s">
        <v>979</v>
      </c>
      <c r="E16217" t="s">
        <v>972</v>
      </c>
    </row>
    <row r="16218" spans="1:5">
      <c r="A16218" t="s">
        <v>16051</v>
      </c>
      <c r="B16218">
        <v>0.55737535066730404</v>
      </c>
      <c r="C16218" s="19">
        <v>1.5938891625961301E-22</v>
      </c>
      <c r="D16218" t="s">
        <v>1055</v>
      </c>
      <c r="E16218" t="s">
        <v>972</v>
      </c>
    </row>
    <row r="16219" spans="1:5">
      <c r="A16219" t="s">
        <v>16052</v>
      </c>
      <c r="B16219">
        <v>0.304579910859758</v>
      </c>
      <c r="C16219">
        <v>0.26908499599263203</v>
      </c>
      <c r="D16219" t="s">
        <v>1055</v>
      </c>
      <c r="E16219" t="s">
        <v>972</v>
      </c>
    </row>
    <row r="16220" spans="1:5">
      <c r="A16220" t="s">
        <v>16053</v>
      </c>
      <c r="B16220">
        <v>-9.3985108820920205E-2</v>
      </c>
      <c r="C16220">
        <v>0.32908840328024203</v>
      </c>
      <c r="D16220" t="s">
        <v>989</v>
      </c>
      <c r="E16220" t="s">
        <v>972</v>
      </c>
    </row>
    <row r="16221" spans="1:5">
      <c r="A16221" t="s">
        <v>16054</v>
      </c>
      <c r="B16221">
        <v>0.36340998002313801</v>
      </c>
      <c r="C16221">
        <v>0.69019047249429299</v>
      </c>
      <c r="D16221" t="s">
        <v>989</v>
      </c>
      <c r="E16221" t="s">
        <v>972</v>
      </c>
    </row>
    <row r="16222" spans="1:5">
      <c r="A16222" t="s">
        <v>18682</v>
      </c>
      <c r="B16222">
        <v>-0.55804465767972999</v>
      </c>
      <c r="C16222">
        <v>0.77230428382527005</v>
      </c>
      <c r="D16222" t="s">
        <v>973</v>
      </c>
      <c r="E16222" t="s">
        <v>972</v>
      </c>
    </row>
    <row r="16223" spans="1:5">
      <c r="A16223" t="s">
        <v>19149</v>
      </c>
      <c r="B16223">
        <v>3.4964813901109202</v>
      </c>
      <c r="C16223">
        <v>0.207749084644891</v>
      </c>
      <c r="D16223" t="s">
        <v>1010</v>
      </c>
      <c r="E16223" t="s">
        <v>972</v>
      </c>
    </row>
    <row r="16224" spans="1:5">
      <c r="A16224" t="s">
        <v>16055</v>
      </c>
      <c r="B16224">
        <v>0.39652285840780899</v>
      </c>
      <c r="C16224" s="19">
        <v>1.22298579170859E-7</v>
      </c>
      <c r="D16224" t="s">
        <v>1029</v>
      </c>
      <c r="E16224" t="s">
        <v>972</v>
      </c>
    </row>
    <row r="16225" spans="1:5">
      <c r="A16225" t="s">
        <v>16056</v>
      </c>
      <c r="B16225">
        <v>4.2296062324186701E-2</v>
      </c>
      <c r="C16225">
        <v>0.70479514183186698</v>
      </c>
      <c r="D16225" t="s">
        <v>1006</v>
      </c>
      <c r="E16225" t="s">
        <v>972</v>
      </c>
    </row>
    <row r="16226" spans="1:5">
      <c r="A16226" t="s">
        <v>16057</v>
      </c>
      <c r="B16226">
        <v>5.1720982082043697E-2</v>
      </c>
      <c r="C16226">
        <v>0.870035092574451</v>
      </c>
      <c r="D16226" t="s">
        <v>1006</v>
      </c>
      <c r="E16226" t="s">
        <v>972</v>
      </c>
    </row>
    <row r="16227" spans="1:5">
      <c r="A16227" t="s">
        <v>16058</v>
      </c>
      <c r="B16227">
        <v>0.37765072059112098</v>
      </c>
      <c r="C16227" s="19">
        <v>1.7003851641272999E-5</v>
      </c>
      <c r="D16227" t="s">
        <v>985</v>
      </c>
      <c r="E16227" t="s">
        <v>972</v>
      </c>
    </row>
    <row r="16228" spans="1:5">
      <c r="A16228" t="s">
        <v>16059</v>
      </c>
      <c r="B16228">
        <v>-0.156641837191139</v>
      </c>
      <c r="C16228">
        <v>0.14701174091754099</v>
      </c>
      <c r="D16228" t="s">
        <v>991</v>
      </c>
      <c r="E16228" t="s">
        <v>972</v>
      </c>
    </row>
    <row r="16229" spans="1:5">
      <c r="A16229" t="s">
        <v>16060</v>
      </c>
      <c r="B16229">
        <v>5.6795985949773198E-2</v>
      </c>
      <c r="C16229">
        <v>0.69039183017665495</v>
      </c>
      <c r="D16229" t="s">
        <v>973</v>
      </c>
      <c r="E16229" t="s">
        <v>972</v>
      </c>
    </row>
    <row r="16230" spans="1:5">
      <c r="A16230" t="s">
        <v>16061</v>
      </c>
      <c r="B16230">
        <v>0.29388327832392103</v>
      </c>
      <c r="C16230" s="19">
        <v>1.40587325912953E-6</v>
      </c>
      <c r="D16230" t="s">
        <v>973</v>
      </c>
      <c r="E16230" t="s">
        <v>972</v>
      </c>
    </row>
    <row r="16231" spans="1:5">
      <c r="A16231" t="s">
        <v>16062</v>
      </c>
      <c r="B16231">
        <v>-0.316526821728215</v>
      </c>
      <c r="C16231" s="19">
        <v>2.3617381210464299E-7</v>
      </c>
      <c r="D16231" t="s">
        <v>983</v>
      </c>
      <c r="E16231" t="s">
        <v>972</v>
      </c>
    </row>
    <row r="16232" spans="1:5">
      <c r="A16232" t="s">
        <v>16063</v>
      </c>
      <c r="B16232">
        <v>-0.21514962561655299</v>
      </c>
      <c r="C16232">
        <v>0.297809045910291</v>
      </c>
      <c r="D16232" t="s">
        <v>989</v>
      </c>
      <c r="E16232" t="s">
        <v>972</v>
      </c>
    </row>
    <row r="16233" spans="1:5">
      <c r="A16233" t="s">
        <v>16064</v>
      </c>
      <c r="B16233">
        <v>0.206920259737053</v>
      </c>
      <c r="C16233">
        <v>6.2609158266138396E-3</v>
      </c>
      <c r="D16233" t="s">
        <v>985</v>
      </c>
      <c r="E16233" t="s">
        <v>972</v>
      </c>
    </row>
    <row r="16234" spans="1:5">
      <c r="A16234" t="s">
        <v>16065</v>
      </c>
      <c r="B16234">
        <v>0.176052272433948</v>
      </c>
      <c r="C16234">
        <v>6.6069151458539198E-3</v>
      </c>
      <c r="D16234" t="s">
        <v>1010</v>
      </c>
      <c r="E16234" t="s">
        <v>972</v>
      </c>
    </row>
    <row r="16235" spans="1:5">
      <c r="A16235" t="s">
        <v>16066</v>
      </c>
      <c r="B16235">
        <v>6.5813564694367901E-2</v>
      </c>
      <c r="C16235">
        <v>0.29503603000842599</v>
      </c>
      <c r="D16235" t="s">
        <v>1021</v>
      </c>
      <c r="E16235" t="s">
        <v>972</v>
      </c>
    </row>
    <row r="16236" spans="1:5">
      <c r="A16236" t="s">
        <v>16067</v>
      </c>
      <c r="B16236">
        <v>4.7193657540563899E-2</v>
      </c>
      <c r="C16236">
        <v>0.58767064565148897</v>
      </c>
      <c r="D16236" t="s">
        <v>973</v>
      </c>
      <c r="E16236" t="s">
        <v>972</v>
      </c>
    </row>
    <row r="16237" spans="1:5">
      <c r="A16237" t="s">
        <v>16068</v>
      </c>
      <c r="B16237">
        <v>-0.278712069878845</v>
      </c>
      <c r="C16237">
        <v>1.6645528641862999E-3</v>
      </c>
      <c r="D16237" t="s">
        <v>983</v>
      </c>
      <c r="E16237" t="s">
        <v>972</v>
      </c>
    </row>
    <row r="16238" spans="1:5">
      <c r="A16238" t="s">
        <v>16069</v>
      </c>
      <c r="B16238">
        <v>-3.1315716856550102E-2</v>
      </c>
      <c r="C16238">
        <v>0.77252132936974005</v>
      </c>
      <c r="D16238" t="s">
        <v>983</v>
      </c>
      <c r="E16238" t="s">
        <v>972</v>
      </c>
    </row>
    <row r="16239" spans="1:5">
      <c r="A16239" t="s">
        <v>16070</v>
      </c>
      <c r="B16239">
        <v>1.1491129112611201E-2</v>
      </c>
      <c r="C16239">
        <v>0.91956224831842703</v>
      </c>
      <c r="D16239" t="s">
        <v>973</v>
      </c>
      <c r="E16239" t="s">
        <v>972</v>
      </c>
    </row>
    <row r="16240" spans="1:5">
      <c r="A16240" t="s">
        <v>16071</v>
      </c>
      <c r="B16240">
        <v>-0.33827062193278801</v>
      </c>
      <c r="C16240" s="19">
        <v>8.8615348974276905E-8</v>
      </c>
      <c r="D16240" t="s">
        <v>987</v>
      </c>
      <c r="E16240" t="s">
        <v>972</v>
      </c>
    </row>
    <row r="16241" spans="1:5">
      <c r="A16241" t="s">
        <v>16072</v>
      </c>
      <c r="B16241">
        <v>-0.30054472867519899</v>
      </c>
      <c r="C16241">
        <v>2.73276527793592E-2</v>
      </c>
      <c r="D16241" t="s">
        <v>987</v>
      </c>
      <c r="E16241" t="s">
        <v>972</v>
      </c>
    </row>
    <row r="16242" spans="1:5">
      <c r="A16242" t="s">
        <v>16073</v>
      </c>
      <c r="B16242">
        <v>-0.40958964170666001</v>
      </c>
      <c r="C16242">
        <v>0.64028001293921499</v>
      </c>
      <c r="D16242" t="s">
        <v>983</v>
      </c>
      <c r="E16242" t="s">
        <v>972</v>
      </c>
    </row>
    <row r="16243" spans="1:5">
      <c r="A16243" t="s">
        <v>16074</v>
      </c>
      <c r="B16243">
        <v>8.4343707051746999E-2</v>
      </c>
      <c r="C16243">
        <v>0.319834821341483</v>
      </c>
      <c r="D16243" t="s">
        <v>1010</v>
      </c>
      <c r="E16243" t="s">
        <v>972</v>
      </c>
    </row>
    <row r="16244" spans="1:5">
      <c r="A16244" t="s">
        <v>16075</v>
      </c>
      <c r="B16244">
        <v>5.2493149891445899E-2</v>
      </c>
      <c r="C16244">
        <v>0.47631395138600302</v>
      </c>
      <c r="D16244" t="s">
        <v>1031</v>
      </c>
      <c r="E16244" t="s">
        <v>972</v>
      </c>
    </row>
    <row r="16245" spans="1:5">
      <c r="A16245" t="s">
        <v>16076</v>
      </c>
      <c r="B16245">
        <v>-0.15918243250999201</v>
      </c>
      <c r="C16245">
        <v>0.48355849572816301</v>
      </c>
      <c r="D16245" t="s">
        <v>1031</v>
      </c>
      <c r="E16245" t="s">
        <v>972</v>
      </c>
    </row>
    <row r="16246" spans="1:5">
      <c r="A16246" t="s">
        <v>16077</v>
      </c>
      <c r="B16246">
        <v>0.239769487853848</v>
      </c>
      <c r="C16246">
        <v>6.5357593159639799E-4</v>
      </c>
      <c r="D16246" t="s">
        <v>1000</v>
      </c>
      <c r="E16246" t="s">
        <v>972</v>
      </c>
    </row>
    <row r="16247" spans="1:5">
      <c r="A16247" t="s">
        <v>16078</v>
      </c>
      <c r="B16247">
        <v>-0.21675671183079401</v>
      </c>
      <c r="C16247">
        <v>2.1477691226468199E-2</v>
      </c>
      <c r="D16247" t="s">
        <v>996</v>
      </c>
      <c r="E16247" t="s">
        <v>972</v>
      </c>
    </row>
    <row r="16248" spans="1:5">
      <c r="A16248" t="s">
        <v>16079</v>
      </c>
      <c r="B16248">
        <v>3.2934341465730897E-2</v>
      </c>
      <c r="C16248">
        <v>0.67757007743259501</v>
      </c>
      <c r="D16248" t="s">
        <v>1010</v>
      </c>
      <c r="E16248" t="s">
        <v>972</v>
      </c>
    </row>
    <row r="16249" spans="1:5">
      <c r="A16249" t="s">
        <v>16080</v>
      </c>
      <c r="B16249">
        <v>-9.9986521380897697E-2</v>
      </c>
      <c r="C16249">
        <v>0.80118574661428599</v>
      </c>
      <c r="D16249" t="s">
        <v>989</v>
      </c>
      <c r="E16249" t="s">
        <v>972</v>
      </c>
    </row>
    <row r="16250" spans="1:5">
      <c r="A16250" t="s">
        <v>16081</v>
      </c>
      <c r="B16250">
        <v>-6.4720668787595401E-2</v>
      </c>
      <c r="C16250">
        <v>0.31958840794913801</v>
      </c>
      <c r="D16250" t="s">
        <v>1010</v>
      </c>
      <c r="E16250" t="s">
        <v>972</v>
      </c>
    </row>
    <row r="16251" spans="1:5">
      <c r="A16251" t="s">
        <v>16082</v>
      </c>
      <c r="B16251">
        <v>-6.7179571388494397E-2</v>
      </c>
      <c r="C16251">
        <v>0.39944600318508799</v>
      </c>
      <c r="D16251" t="s">
        <v>985</v>
      </c>
      <c r="E16251" t="s">
        <v>972</v>
      </c>
    </row>
    <row r="16252" spans="1:5">
      <c r="A16252" t="s">
        <v>16083</v>
      </c>
      <c r="B16252">
        <v>-8.2159013288842106E-2</v>
      </c>
      <c r="C16252">
        <v>0.31563158572190297</v>
      </c>
      <c r="D16252" t="s">
        <v>993</v>
      </c>
      <c r="E16252" t="s">
        <v>972</v>
      </c>
    </row>
    <row r="16253" spans="1:5">
      <c r="A16253" t="s">
        <v>16084</v>
      </c>
      <c r="B16253">
        <v>0.255732929087786</v>
      </c>
      <c r="C16253">
        <v>3.1289627691478901E-4</v>
      </c>
      <c r="D16253" t="s">
        <v>996</v>
      </c>
      <c r="E16253" t="s">
        <v>972</v>
      </c>
    </row>
    <row r="16254" spans="1:5">
      <c r="A16254" t="s">
        <v>16085</v>
      </c>
      <c r="B16254">
        <v>0.46105278950242501</v>
      </c>
      <c r="C16254">
        <v>0.479971360624462</v>
      </c>
      <c r="D16254" t="s">
        <v>996</v>
      </c>
      <c r="E16254" t="s">
        <v>972</v>
      </c>
    </row>
    <row r="16255" spans="1:5">
      <c r="A16255" t="s">
        <v>16086</v>
      </c>
      <c r="B16255">
        <v>-0.128562085240814</v>
      </c>
      <c r="C16255">
        <v>7.6408990018269604E-2</v>
      </c>
      <c r="D16255" t="s">
        <v>976</v>
      </c>
      <c r="E16255" t="s">
        <v>972</v>
      </c>
    </row>
    <row r="16256" spans="1:5">
      <c r="A16256" t="s">
        <v>16087</v>
      </c>
      <c r="B16256">
        <v>0.11939389728687699</v>
      </c>
      <c r="C16256">
        <v>6.3582099131036907E-2</v>
      </c>
      <c r="D16256" t="s">
        <v>1021</v>
      </c>
      <c r="E16256" t="s">
        <v>972</v>
      </c>
    </row>
    <row r="16257" spans="1:5">
      <c r="A16257" t="s">
        <v>16088</v>
      </c>
      <c r="B16257">
        <v>-0.59123661646403003</v>
      </c>
      <c r="C16257" s="19">
        <v>1.9407744841872501E-12</v>
      </c>
      <c r="D16257" t="s">
        <v>1069</v>
      </c>
      <c r="E16257" t="s">
        <v>972</v>
      </c>
    </row>
    <row r="16258" spans="1:5">
      <c r="A16258" t="s">
        <v>16089</v>
      </c>
      <c r="B16258">
        <v>0.16379389645449399</v>
      </c>
      <c r="C16258">
        <v>3.3473959409513102E-2</v>
      </c>
      <c r="D16258" t="s">
        <v>998</v>
      </c>
      <c r="E16258" t="s">
        <v>972</v>
      </c>
    </row>
    <row r="16259" spans="1:5">
      <c r="A16259" t="s">
        <v>16090</v>
      </c>
      <c r="B16259">
        <v>0.61724836235789204</v>
      </c>
      <c r="C16259" s="19">
        <v>3.6277498244112097E-8</v>
      </c>
      <c r="D16259" t="s">
        <v>973</v>
      </c>
      <c r="E16259" t="s">
        <v>972</v>
      </c>
    </row>
    <row r="16260" spans="1:5">
      <c r="A16260" t="s">
        <v>16091</v>
      </c>
      <c r="B16260">
        <v>-1.0943122676911801</v>
      </c>
      <c r="C16260" s="19">
        <v>1.72709348814302E-46</v>
      </c>
      <c r="D16260" t="s">
        <v>1029</v>
      </c>
      <c r="E16260" t="s">
        <v>17628</v>
      </c>
    </row>
    <row r="16261" spans="1:5">
      <c r="A16261" t="s">
        <v>16092</v>
      </c>
      <c r="B16261">
        <v>1.8933282823759001E-2</v>
      </c>
      <c r="C16261">
        <v>0.82385795903103398</v>
      </c>
      <c r="D16261" t="s">
        <v>1069</v>
      </c>
      <c r="E16261" t="s">
        <v>972</v>
      </c>
    </row>
    <row r="16262" spans="1:5">
      <c r="A16262" t="s">
        <v>16093</v>
      </c>
      <c r="B16262">
        <v>-1.5670899704940199E-2</v>
      </c>
      <c r="C16262">
        <v>0.87900629473818304</v>
      </c>
      <c r="D16262" t="s">
        <v>987</v>
      </c>
      <c r="E16262" t="s">
        <v>972</v>
      </c>
    </row>
    <row r="16263" spans="1:5">
      <c r="A16263" t="s">
        <v>16094</v>
      </c>
      <c r="B16263">
        <v>3.4878878749998697E-2</v>
      </c>
      <c r="C16263">
        <v>0.94386363892282599</v>
      </c>
      <c r="D16263" t="s">
        <v>987</v>
      </c>
      <c r="E16263" t="s">
        <v>972</v>
      </c>
    </row>
    <row r="16264" spans="1:5">
      <c r="A16264" t="s">
        <v>16095</v>
      </c>
      <c r="B16264">
        <v>-0.59336264673053396</v>
      </c>
      <c r="C16264" s="19">
        <v>5.5073240430036302E-6</v>
      </c>
      <c r="D16264" t="s">
        <v>1006</v>
      </c>
      <c r="E16264" t="s">
        <v>972</v>
      </c>
    </row>
    <row r="16265" spans="1:5">
      <c r="A16265" t="s">
        <v>16096</v>
      </c>
      <c r="B16265">
        <v>0.13131751680982701</v>
      </c>
      <c r="C16265">
        <v>9.2671650765400806E-2</v>
      </c>
      <c r="D16265" t="s">
        <v>983</v>
      </c>
      <c r="E16265" t="s">
        <v>972</v>
      </c>
    </row>
    <row r="16266" spans="1:5">
      <c r="A16266" t="s">
        <v>16097</v>
      </c>
      <c r="B16266">
        <v>-0.15529771049493901</v>
      </c>
      <c r="C16266">
        <v>0.11346979836018201</v>
      </c>
      <c r="D16266" t="s">
        <v>983</v>
      </c>
      <c r="E16266" t="s">
        <v>972</v>
      </c>
    </row>
    <row r="16267" spans="1:5">
      <c r="A16267" t="s">
        <v>16098</v>
      </c>
      <c r="B16267">
        <v>-5.0728503533559698E-2</v>
      </c>
      <c r="C16267">
        <v>0.74827769807411404</v>
      </c>
      <c r="D16267" t="s">
        <v>991</v>
      </c>
      <c r="E16267" t="s">
        <v>972</v>
      </c>
    </row>
    <row r="16268" spans="1:5">
      <c r="A16268" t="s">
        <v>16099</v>
      </c>
      <c r="B16268">
        <v>-0.150672352221594</v>
      </c>
      <c r="C16268">
        <v>0.36207172230324502</v>
      </c>
      <c r="D16268" t="s">
        <v>1021</v>
      </c>
      <c r="E16268" t="s">
        <v>972</v>
      </c>
    </row>
    <row r="16269" spans="1:5">
      <c r="A16269" t="s">
        <v>16100</v>
      </c>
      <c r="B16269">
        <v>-0.11467704332711499</v>
      </c>
      <c r="C16269">
        <v>0.21115508966848201</v>
      </c>
      <c r="D16269" t="s">
        <v>991</v>
      </c>
      <c r="E16269" t="s">
        <v>972</v>
      </c>
    </row>
    <row r="16270" spans="1:5">
      <c r="A16270" t="s">
        <v>16101</v>
      </c>
      <c r="B16270">
        <v>0.17662317789152199</v>
      </c>
      <c r="C16270">
        <v>0.55071878095050597</v>
      </c>
      <c r="D16270" t="s">
        <v>983</v>
      </c>
      <c r="E16270" t="s">
        <v>972</v>
      </c>
    </row>
    <row r="16271" spans="1:5">
      <c r="A16271" t="s">
        <v>16102</v>
      </c>
      <c r="B16271">
        <v>-0.23817142390036999</v>
      </c>
      <c r="C16271" s="19">
        <v>3.4788148431633297E-5</v>
      </c>
      <c r="D16271" t="s">
        <v>996</v>
      </c>
      <c r="E16271" t="s">
        <v>972</v>
      </c>
    </row>
    <row r="16272" spans="1:5">
      <c r="A16272" t="s">
        <v>16103</v>
      </c>
      <c r="B16272">
        <v>0.20241202740545899</v>
      </c>
      <c r="C16272">
        <v>1.1200885995442801E-3</v>
      </c>
      <c r="D16272" t="s">
        <v>1027</v>
      </c>
      <c r="E16272" t="s">
        <v>972</v>
      </c>
    </row>
    <row r="16273" spans="1:5">
      <c r="A16273" t="s">
        <v>16104</v>
      </c>
      <c r="B16273">
        <v>-0.64810020805679103</v>
      </c>
      <c r="C16273" s="19">
        <v>1.8698130901967001E-32</v>
      </c>
      <c r="D16273" t="s">
        <v>1006</v>
      </c>
      <c r="E16273" t="s">
        <v>972</v>
      </c>
    </row>
    <row r="16274" spans="1:5">
      <c r="A16274" t="s">
        <v>16105</v>
      </c>
      <c r="B16274">
        <v>8.7603650630369803E-2</v>
      </c>
      <c r="C16274">
        <v>0.30189420607860201</v>
      </c>
      <c r="D16274" t="s">
        <v>1000</v>
      </c>
      <c r="E16274" t="s">
        <v>972</v>
      </c>
    </row>
    <row r="16275" spans="1:5">
      <c r="A16275" t="s">
        <v>16106</v>
      </c>
      <c r="B16275">
        <v>-0.55286496777572502</v>
      </c>
      <c r="C16275" s="19">
        <v>2.0089131652683301E-9</v>
      </c>
      <c r="D16275" t="s">
        <v>1002</v>
      </c>
      <c r="E16275" t="s">
        <v>972</v>
      </c>
    </row>
    <row r="16276" spans="1:5">
      <c r="A16276" t="s">
        <v>16107</v>
      </c>
      <c r="B16276">
        <v>0.15233220945075401</v>
      </c>
      <c r="C16276">
        <v>1.22664640119024E-2</v>
      </c>
      <c r="D16276" t="s">
        <v>985</v>
      </c>
      <c r="E16276" t="s">
        <v>972</v>
      </c>
    </row>
    <row r="16277" spans="1:5">
      <c r="A16277" t="s">
        <v>16108</v>
      </c>
      <c r="B16277">
        <v>-0.325132023880085</v>
      </c>
      <c r="C16277" s="19">
        <v>9.6225222434450108E-10</v>
      </c>
      <c r="D16277" t="s">
        <v>987</v>
      </c>
      <c r="E16277" t="s">
        <v>972</v>
      </c>
    </row>
    <row r="16278" spans="1:5">
      <c r="A16278" t="s">
        <v>16109</v>
      </c>
      <c r="B16278">
        <v>-7.5041273196078007E-2</v>
      </c>
      <c r="C16278">
        <v>0.32155642913497001</v>
      </c>
      <c r="D16278" t="s">
        <v>979</v>
      </c>
      <c r="E16278" t="s">
        <v>972</v>
      </c>
    </row>
    <row r="16279" spans="1:5">
      <c r="A16279" t="s">
        <v>16110</v>
      </c>
      <c r="B16279">
        <v>-0.119131456765131</v>
      </c>
      <c r="C16279">
        <v>0.83770176323536405</v>
      </c>
      <c r="D16279" t="s">
        <v>1031</v>
      </c>
      <c r="E16279" t="s">
        <v>972</v>
      </c>
    </row>
    <row r="16280" spans="1:5">
      <c r="A16280" t="s">
        <v>16111</v>
      </c>
      <c r="B16280">
        <v>0.99214285746286202</v>
      </c>
      <c r="C16280">
        <v>0.27033858210189399</v>
      </c>
      <c r="D16280" t="s">
        <v>993</v>
      </c>
      <c r="E16280" t="s">
        <v>972</v>
      </c>
    </row>
    <row r="16281" spans="1:5">
      <c r="A16281" t="s">
        <v>16112</v>
      </c>
      <c r="B16281">
        <v>1.7097947795289899E-2</v>
      </c>
      <c r="C16281">
        <v>0.88597184772084003</v>
      </c>
      <c r="D16281" t="s">
        <v>973</v>
      </c>
      <c r="E16281" t="s">
        <v>972</v>
      </c>
    </row>
    <row r="16282" spans="1:5">
      <c r="A16282" t="s">
        <v>16113</v>
      </c>
      <c r="B16282">
        <v>-5.4385499508561698E-3</v>
      </c>
      <c r="C16282">
        <v>0.96743333931305497</v>
      </c>
      <c r="D16282" t="s">
        <v>1000</v>
      </c>
      <c r="E16282" t="s">
        <v>972</v>
      </c>
    </row>
    <row r="16283" spans="1:5">
      <c r="A16283" t="s">
        <v>16114</v>
      </c>
      <c r="B16283">
        <v>-0.188587466217602</v>
      </c>
      <c r="C16283">
        <v>3.2790584775370898E-3</v>
      </c>
      <c r="D16283" t="s">
        <v>976</v>
      </c>
      <c r="E16283" t="s">
        <v>972</v>
      </c>
    </row>
    <row r="16284" spans="1:5">
      <c r="A16284" t="s">
        <v>16115</v>
      </c>
      <c r="B16284">
        <v>-0.18524558949150599</v>
      </c>
      <c r="C16284">
        <v>0.61980004756134099</v>
      </c>
      <c r="D16284" t="s">
        <v>1021</v>
      </c>
      <c r="E16284" t="s">
        <v>972</v>
      </c>
    </row>
    <row r="16285" spans="1:5">
      <c r="A16285" t="s">
        <v>16116</v>
      </c>
      <c r="B16285">
        <v>2.7068333468970501E-2</v>
      </c>
      <c r="C16285">
        <v>0.71273537232135897</v>
      </c>
      <c r="D16285" t="s">
        <v>996</v>
      </c>
      <c r="E16285" t="s">
        <v>972</v>
      </c>
    </row>
    <row r="16286" spans="1:5">
      <c r="A16286" t="s">
        <v>16117</v>
      </c>
      <c r="B16286">
        <v>-2.9103406732116699E-2</v>
      </c>
      <c r="C16286">
        <v>0.76302515019890105</v>
      </c>
      <c r="D16286" t="s">
        <v>985</v>
      </c>
      <c r="E16286" t="s">
        <v>972</v>
      </c>
    </row>
    <row r="16287" spans="1:5">
      <c r="A16287" t="s">
        <v>16118</v>
      </c>
      <c r="B16287">
        <v>0.18824946953831301</v>
      </c>
      <c r="C16287">
        <v>7.6354025790567603E-3</v>
      </c>
      <c r="D16287" t="s">
        <v>989</v>
      </c>
      <c r="E16287" t="s">
        <v>972</v>
      </c>
    </row>
    <row r="16288" spans="1:5">
      <c r="A16288" t="s">
        <v>16119</v>
      </c>
      <c r="B16288">
        <v>1.5803418701085901</v>
      </c>
      <c r="C16288" s="19">
        <v>6.24754937662054E-5</v>
      </c>
      <c r="D16288" t="s">
        <v>989</v>
      </c>
      <c r="E16288" t="s">
        <v>17474</v>
      </c>
    </row>
    <row r="16289" spans="1:5">
      <c r="A16289" t="s">
        <v>16120</v>
      </c>
      <c r="B16289">
        <v>-0.69930851544862405</v>
      </c>
      <c r="C16289">
        <v>6.79531313551235E-2</v>
      </c>
      <c r="D16289" t="s">
        <v>989</v>
      </c>
      <c r="E16289" t="s">
        <v>972</v>
      </c>
    </row>
    <row r="16290" spans="1:5">
      <c r="A16290" t="s">
        <v>16121</v>
      </c>
      <c r="B16290">
        <v>0.23271101650237899</v>
      </c>
      <c r="C16290">
        <v>7.6235899658251896E-4</v>
      </c>
      <c r="D16290" t="s">
        <v>1010</v>
      </c>
      <c r="E16290" t="s">
        <v>972</v>
      </c>
    </row>
    <row r="16291" spans="1:5">
      <c r="A16291" t="s">
        <v>16122</v>
      </c>
      <c r="B16291">
        <v>-6.5441455069351395E-2</v>
      </c>
      <c r="C16291">
        <v>0.43311141437838402</v>
      </c>
      <c r="D16291" t="s">
        <v>973</v>
      </c>
      <c r="E16291" t="s">
        <v>972</v>
      </c>
    </row>
    <row r="16292" spans="1:5">
      <c r="A16292" t="s">
        <v>16123</v>
      </c>
      <c r="B16292">
        <v>-8.3959811708925802E-2</v>
      </c>
      <c r="C16292">
        <v>0.76622693297988098</v>
      </c>
      <c r="D16292" t="s">
        <v>985</v>
      </c>
      <c r="E16292" t="s">
        <v>972</v>
      </c>
    </row>
    <row r="16293" spans="1:5">
      <c r="A16293" t="s">
        <v>17615</v>
      </c>
      <c r="B16293">
        <v>0.149379470461527</v>
      </c>
      <c r="C16293">
        <v>0.90964079380167895</v>
      </c>
      <c r="D16293" t="s">
        <v>985</v>
      </c>
      <c r="E16293" t="s">
        <v>972</v>
      </c>
    </row>
    <row r="16294" spans="1:5">
      <c r="A16294" t="s">
        <v>16124</v>
      </c>
      <c r="B16294">
        <v>0.111345134608521</v>
      </c>
      <c r="C16294">
        <v>0.61143306251082696</v>
      </c>
      <c r="D16294" t="s">
        <v>998</v>
      </c>
      <c r="E16294" t="s">
        <v>972</v>
      </c>
    </row>
    <row r="16295" spans="1:5">
      <c r="A16295" t="s">
        <v>16125</v>
      </c>
      <c r="B16295">
        <v>-8.0823740382544501E-2</v>
      </c>
      <c r="C16295">
        <v>0.26774929875654302</v>
      </c>
      <c r="D16295" t="s">
        <v>1191</v>
      </c>
      <c r="E16295" t="s">
        <v>972</v>
      </c>
    </row>
    <row r="16296" spans="1:5">
      <c r="A16296" t="s">
        <v>16126</v>
      </c>
      <c r="B16296">
        <v>-0.20116804766317101</v>
      </c>
      <c r="C16296">
        <v>5.2510508729750197E-3</v>
      </c>
      <c r="D16296" t="s">
        <v>1191</v>
      </c>
      <c r="E16296" t="s">
        <v>972</v>
      </c>
    </row>
    <row r="16297" spans="1:5">
      <c r="A16297" t="s">
        <v>16127</v>
      </c>
      <c r="B16297">
        <v>1.7984306988827602E-2</v>
      </c>
      <c r="C16297">
        <v>0.83770176323536405</v>
      </c>
      <c r="D16297" t="s">
        <v>996</v>
      </c>
      <c r="E16297" t="s">
        <v>972</v>
      </c>
    </row>
    <row r="16298" spans="1:5">
      <c r="A16298" t="s">
        <v>16128</v>
      </c>
      <c r="B16298">
        <v>-0.113562743261882</v>
      </c>
      <c r="C16298">
        <v>7.9296101205601793E-2</v>
      </c>
      <c r="D16298" t="s">
        <v>989</v>
      </c>
      <c r="E16298" t="s">
        <v>972</v>
      </c>
    </row>
    <row r="16299" spans="1:5">
      <c r="A16299" t="s">
        <v>16129</v>
      </c>
      <c r="B16299">
        <v>-0.454955170990827</v>
      </c>
      <c r="C16299" s="19">
        <v>5.1749260110361501E-10</v>
      </c>
      <c r="D16299" t="s">
        <v>976</v>
      </c>
      <c r="E16299" t="s">
        <v>972</v>
      </c>
    </row>
    <row r="16300" spans="1:5">
      <c r="A16300" t="s">
        <v>16130</v>
      </c>
      <c r="B16300">
        <v>-8.4352717072066805E-2</v>
      </c>
      <c r="C16300">
        <v>0.19120726445682301</v>
      </c>
      <c r="D16300" t="s">
        <v>1006</v>
      </c>
      <c r="E16300" t="s">
        <v>972</v>
      </c>
    </row>
    <row r="16301" spans="1:5">
      <c r="A16301" t="s">
        <v>16131</v>
      </c>
      <c r="B16301">
        <v>-7.2049479950284698E-2</v>
      </c>
      <c r="C16301">
        <v>0.73589587031628001</v>
      </c>
      <c r="D16301" t="s">
        <v>1002</v>
      </c>
      <c r="E16301" t="s">
        <v>972</v>
      </c>
    </row>
    <row r="16302" spans="1:5">
      <c r="A16302" t="s">
        <v>16132</v>
      </c>
      <c r="B16302">
        <v>-3.0549719815969999E-2</v>
      </c>
      <c r="C16302">
        <v>0.70596460511227999</v>
      </c>
      <c r="D16302" t="s">
        <v>993</v>
      </c>
      <c r="E16302" t="s">
        <v>972</v>
      </c>
    </row>
    <row r="16303" spans="1:5">
      <c r="A16303" t="s">
        <v>16133</v>
      </c>
      <c r="B16303">
        <v>-0.15966115926548499</v>
      </c>
      <c r="C16303">
        <v>9.4551465213465399E-3</v>
      </c>
      <c r="D16303" t="s">
        <v>985</v>
      </c>
      <c r="E16303" t="s">
        <v>972</v>
      </c>
    </row>
    <row r="16304" spans="1:5">
      <c r="A16304" t="s">
        <v>16134</v>
      </c>
      <c r="B16304" s="19">
        <v>4.9896847009725702E-5</v>
      </c>
      <c r="C16304">
        <v>0.99952553575108505</v>
      </c>
      <c r="D16304" t="s">
        <v>1000</v>
      </c>
      <c r="E16304" t="s">
        <v>972</v>
      </c>
    </row>
    <row r="16305" spans="1:5">
      <c r="A16305" t="s">
        <v>16135</v>
      </c>
      <c r="B16305">
        <v>8.7127085797610707E-2</v>
      </c>
      <c r="C16305">
        <v>0.22075403928000101</v>
      </c>
      <c r="D16305" t="s">
        <v>985</v>
      </c>
      <c r="E16305" t="s">
        <v>972</v>
      </c>
    </row>
    <row r="16306" spans="1:5">
      <c r="A16306" t="s">
        <v>16136</v>
      </c>
      <c r="B16306">
        <v>-0.26792063548723</v>
      </c>
      <c r="C16306" s="19">
        <v>1.02926468945147E-5</v>
      </c>
      <c r="D16306" t="s">
        <v>1031</v>
      </c>
      <c r="E16306" t="s">
        <v>972</v>
      </c>
    </row>
    <row r="16307" spans="1:5">
      <c r="A16307" t="s">
        <v>16137</v>
      </c>
      <c r="B16307">
        <v>0.45927362255281101</v>
      </c>
      <c r="C16307" s="19">
        <v>4.5549371735457203E-15</v>
      </c>
      <c r="D16307" t="s">
        <v>1021</v>
      </c>
      <c r="E16307" t="s">
        <v>972</v>
      </c>
    </row>
    <row r="16308" spans="1:5">
      <c r="A16308" t="s">
        <v>16138</v>
      </c>
      <c r="B16308">
        <v>0.190307277097163</v>
      </c>
      <c r="C16308">
        <v>0.27756043182045398</v>
      </c>
      <c r="D16308" t="s">
        <v>973</v>
      </c>
      <c r="E16308" t="s">
        <v>972</v>
      </c>
    </row>
    <row r="16309" spans="1:5">
      <c r="A16309" t="s">
        <v>16139</v>
      </c>
      <c r="B16309">
        <v>0.20520823186821999</v>
      </c>
      <c r="C16309">
        <v>0.108894918452833</v>
      </c>
      <c r="D16309" t="s">
        <v>989</v>
      </c>
      <c r="E16309" t="s">
        <v>972</v>
      </c>
    </row>
    <row r="16310" spans="1:5">
      <c r="A16310" t="s">
        <v>16140</v>
      </c>
      <c r="B16310">
        <v>-0.33177791634839099</v>
      </c>
      <c r="C16310">
        <v>6.3041968598619505E-2</v>
      </c>
      <c r="D16310" t="s">
        <v>989</v>
      </c>
      <c r="E16310" t="s">
        <v>972</v>
      </c>
    </row>
    <row r="16311" spans="1:5">
      <c r="A16311" t="s">
        <v>16141</v>
      </c>
      <c r="B16311">
        <v>-4.2344232982347097E-3</v>
      </c>
      <c r="C16311">
        <v>0.98102390747402801</v>
      </c>
      <c r="D16311" t="s">
        <v>1069</v>
      </c>
      <c r="E16311" t="s">
        <v>972</v>
      </c>
    </row>
    <row r="16312" spans="1:5">
      <c r="A16312" t="s">
        <v>16142</v>
      </c>
      <c r="B16312">
        <v>4.0718571941476801E-2</v>
      </c>
      <c r="C16312">
        <v>0.60691576436873396</v>
      </c>
      <c r="D16312" t="s">
        <v>1000</v>
      </c>
      <c r="E16312" t="s">
        <v>972</v>
      </c>
    </row>
    <row r="16313" spans="1:5">
      <c r="A16313" t="s">
        <v>16143</v>
      </c>
      <c r="B16313">
        <v>7.6596795310326704E-2</v>
      </c>
      <c r="C16313">
        <v>0.42177844928830499</v>
      </c>
      <c r="D16313" t="s">
        <v>1006</v>
      </c>
      <c r="E16313" t="s">
        <v>972</v>
      </c>
    </row>
    <row r="16314" spans="1:5">
      <c r="A16314" t="s">
        <v>16144</v>
      </c>
      <c r="B16314">
        <v>0.34545345079735501</v>
      </c>
      <c r="C16314">
        <v>8.8569147043081797E-4</v>
      </c>
      <c r="D16314" t="s">
        <v>998</v>
      </c>
      <c r="E16314" t="s">
        <v>972</v>
      </c>
    </row>
    <row r="16315" spans="1:5">
      <c r="A16315" t="s">
        <v>16145</v>
      </c>
      <c r="B16315">
        <v>-9.1887807741464697E-2</v>
      </c>
      <c r="C16315">
        <v>0.13238450015880401</v>
      </c>
      <c r="D16315" t="s">
        <v>983</v>
      </c>
      <c r="E16315" t="s">
        <v>972</v>
      </c>
    </row>
    <row r="16316" spans="1:5">
      <c r="A16316" t="s">
        <v>16146</v>
      </c>
      <c r="B16316">
        <v>4.5452145159877298E-2</v>
      </c>
      <c r="C16316">
        <v>0.51909128391806902</v>
      </c>
      <c r="D16316" t="s">
        <v>1010</v>
      </c>
      <c r="E16316" t="s">
        <v>972</v>
      </c>
    </row>
    <row r="16317" spans="1:5">
      <c r="A16317" t="s">
        <v>16147</v>
      </c>
      <c r="B16317">
        <v>0.69672276065593097</v>
      </c>
      <c r="C16317" s="19">
        <v>4.2805114095729998E-29</v>
      </c>
      <c r="D16317" t="s">
        <v>1021</v>
      </c>
      <c r="E16317" t="s">
        <v>972</v>
      </c>
    </row>
    <row r="16318" spans="1:5">
      <c r="A16318" t="s">
        <v>16148</v>
      </c>
      <c r="B16318">
        <v>-0.186941619118002</v>
      </c>
      <c r="C16318">
        <v>1.5974791703456199E-3</v>
      </c>
      <c r="D16318" t="s">
        <v>985</v>
      </c>
      <c r="E16318" t="s">
        <v>972</v>
      </c>
    </row>
    <row r="16319" spans="1:5">
      <c r="A16319" t="s">
        <v>16149</v>
      </c>
      <c r="B16319">
        <v>-4.1681307520296399E-3</v>
      </c>
      <c r="C16319">
        <v>0.96663147331714705</v>
      </c>
      <c r="D16319" t="s">
        <v>989</v>
      </c>
      <c r="E16319" t="s">
        <v>972</v>
      </c>
    </row>
    <row r="16320" spans="1:5">
      <c r="A16320" t="s">
        <v>16150</v>
      </c>
      <c r="B16320">
        <v>9.0943931520990506E-2</v>
      </c>
      <c r="C16320">
        <v>0.26625455224095601</v>
      </c>
      <c r="D16320" t="s">
        <v>1002</v>
      </c>
      <c r="E16320" t="s">
        <v>972</v>
      </c>
    </row>
    <row r="16321" spans="1:5">
      <c r="A16321" t="s">
        <v>16151</v>
      </c>
      <c r="B16321">
        <v>0.48544248222811598</v>
      </c>
      <c r="C16321" s="19">
        <v>1.5585024086664699E-19</v>
      </c>
      <c r="D16321" t="s">
        <v>991</v>
      </c>
      <c r="E16321" t="s">
        <v>972</v>
      </c>
    </row>
    <row r="16322" spans="1:5">
      <c r="A16322" t="s">
        <v>16152</v>
      </c>
      <c r="B16322">
        <v>0.25778979688325998</v>
      </c>
      <c r="C16322">
        <v>1.6058688306846501E-3</v>
      </c>
      <c r="D16322" t="s">
        <v>985</v>
      </c>
      <c r="E16322" t="s">
        <v>972</v>
      </c>
    </row>
    <row r="16323" spans="1:5">
      <c r="A16323" t="s">
        <v>16153</v>
      </c>
      <c r="B16323">
        <v>-5.31699945517684E-2</v>
      </c>
      <c r="C16323">
        <v>0.54040549670279103</v>
      </c>
      <c r="D16323" t="s">
        <v>1191</v>
      </c>
      <c r="E16323" t="s">
        <v>972</v>
      </c>
    </row>
    <row r="16324" spans="1:5">
      <c r="A16324" t="s">
        <v>16154</v>
      </c>
      <c r="B16324">
        <v>0.52917279114859395</v>
      </c>
      <c r="C16324">
        <v>0.42829690431666401</v>
      </c>
      <c r="D16324" t="s">
        <v>1191</v>
      </c>
      <c r="E16324" t="s">
        <v>972</v>
      </c>
    </row>
    <row r="16325" spans="1:5">
      <c r="A16325" t="s">
        <v>16155</v>
      </c>
      <c r="B16325">
        <v>0.115642944369687</v>
      </c>
      <c r="C16325">
        <v>0.194494312439181</v>
      </c>
      <c r="D16325" t="s">
        <v>1029</v>
      </c>
      <c r="E16325" t="s">
        <v>972</v>
      </c>
    </row>
    <row r="16326" spans="1:5">
      <c r="A16326" t="s">
        <v>16156</v>
      </c>
      <c r="B16326">
        <v>-0.20712816617377799</v>
      </c>
      <c r="C16326">
        <v>1.37022383533209E-3</v>
      </c>
      <c r="D16326" t="s">
        <v>1069</v>
      </c>
      <c r="E16326" t="s">
        <v>972</v>
      </c>
    </row>
    <row r="16327" spans="1:5">
      <c r="A16327" t="s">
        <v>16157</v>
      </c>
      <c r="B16327">
        <v>3.0496205345136401E-2</v>
      </c>
      <c r="C16327">
        <v>0.681837294779155</v>
      </c>
      <c r="D16327" t="s">
        <v>996</v>
      </c>
      <c r="E16327" t="s">
        <v>972</v>
      </c>
    </row>
    <row r="16328" spans="1:5">
      <c r="A16328" t="s">
        <v>16158</v>
      </c>
      <c r="B16328">
        <v>0.44173818403814802</v>
      </c>
      <c r="C16328">
        <v>0.68106008330607104</v>
      </c>
      <c r="D16328" t="s">
        <v>993</v>
      </c>
      <c r="E16328" t="s">
        <v>972</v>
      </c>
    </row>
    <row r="16329" spans="1:5">
      <c r="A16329" t="s">
        <v>16159</v>
      </c>
      <c r="B16329">
        <v>-1.3721315737167401E-3</v>
      </c>
      <c r="C16329">
        <v>0.99273712231598898</v>
      </c>
      <c r="D16329" t="s">
        <v>993</v>
      </c>
      <c r="E16329" t="s">
        <v>972</v>
      </c>
    </row>
    <row r="16330" spans="1:5">
      <c r="A16330" t="s">
        <v>16160</v>
      </c>
      <c r="B16330">
        <v>0.91988699519540396</v>
      </c>
      <c r="C16330">
        <v>5.9410212863826597E-2</v>
      </c>
      <c r="D16330" t="s">
        <v>985</v>
      </c>
      <c r="E16330" t="s">
        <v>972</v>
      </c>
    </row>
    <row r="16331" spans="1:5">
      <c r="A16331" t="s">
        <v>16161</v>
      </c>
      <c r="B16331">
        <v>3.2363566767728398E-2</v>
      </c>
      <c r="C16331">
        <v>0.86347415665578298</v>
      </c>
      <c r="D16331" t="s">
        <v>985</v>
      </c>
      <c r="E16331" t="s">
        <v>972</v>
      </c>
    </row>
    <row r="16332" spans="1:5">
      <c r="A16332" t="s">
        <v>16162</v>
      </c>
      <c r="B16332">
        <v>0.20020217499877399</v>
      </c>
      <c r="C16332">
        <v>3.9078286808991699E-3</v>
      </c>
      <c r="D16332" t="s">
        <v>991</v>
      </c>
      <c r="E16332" t="s">
        <v>972</v>
      </c>
    </row>
    <row r="16333" spans="1:5">
      <c r="A16333" t="s">
        <v>16163</v>
      </c>
      <c r="B16333">
        <v>0.32972945194464498</v>
      </c>
      <c r="C16333" s="19">
        <v>6.2202353470911104E-9</v>
      </c>
      <c r="D16333" t="s">
        <v>1191</v>
      </c>
      <c r="E16333" t="s">
        <v>972</v>
      </c>
    </row>
    <row r="16334" spans="1:5">
      <c r="A16334" t="s">
        <v>16164</v>
      </c>
      <c r="B16334">
        <v>-0.144822941585911</v>
      </c>
      <c r="C16334">
        <v>1.11500406221342E-2</v>
      </c>
      <c r="D16334" t="s">
        <v>991</v>
      </c>
      <c r="E16334" t="s">
        <v>972</v>
      </c>
    </row>
    <row r="16335" spans="1:5">
      <c r="A16335" t="s">
        <v>16165</v>
      </c>
      <c r="B16335">
        <v>-0.22447887391429</v>
      </c>
      <c r="C16335">
        <v>8.5100512495555399E-4</v>
      </c>
      <c r="D16335" t="s">
        <v>973</v>
      </c>
      <c r="E16335" t="s">
        <v>972</v>
      </c>
    </row>
    <row r="16336" spans="1:5">
      <c r="A16336" t="s">
        <v>16166</v>
      </c>
      <c r="B16336">
        <v>0.117653224222089</v>
      </c>
      <c r="C16336">
        <v>0.130331634209364</v>
      </c>
      <c r="D16336" t="s">
        <v>983</v>
      </c>
      <c r="E16336" t="s">
        <v>972</v>
      </c>
    </row>
    <row r="16337" spans="1:5">
      <c r="A16337" t="s">
        <v>16167</v>
      </c>
      <c r="B16337">
        <v>4.5833321295321097E-2</v>
      </c>
      <c r="C16337">
        <v>0.80071212934395397</v>
      </c>
      <c r="D16337" t="s">
        <v>1191</v>
      </c>
      <c r="E16337" t="s">
        <v>972</v>
      </c>
    </row>
    <row r="16338" spans="1:5">
      <c r="A16338" t="s">
        <v>19150</v>
      </c>
      <c r="B16338">
        <v>-0.55906985227713102</v>
      </c>
      <c r="C16338">
        <v>0.68490478168220204</v>
      </c>
      <c r="D16338" t="s">
        <v>983</v>
      </c>
      <c r="E16338" t="s">
        <v>972</v>
      </c>
    </row>
    <row r="16339" spans="1:5">
      <c r="A16339" t="s">
        <v>16168</v>
      </c>
      <c r="B16339">
        <v>-1.25727861920617</v>
      </c>
      <c r="C16339">
        <v>0.152184683264868</v>
      </c>
      <c r="D16339" t="s">
        <v>973</v>
      </c>
      <c r="E16339" t="s">
        <v>972</v>
      </c>
    </row>
    <row r="16340" spans="1:5">
      <c r="A16340" t="s">
        <v>16169</v>
      </c>
      <c r="B16340">
        <v>-1.0104835510729999</v>
      </c>
      <c r="C16340" s="19">
        <v>3.90193162851138E-11</v>
      </c>
      <c r="D16340" t="s">
        <v>987</v>
      </c>
      <c r="E16340" t="s">
        <v>17628</v>
      </c>
    </row>
    <row r="16341" spans="1:5">
      <c r="A16341" t="s">
        <v>16170</v>
      </c>
      <c r="B16341">
        <v>-7.8801249356307501E-2</v>
      </c>
      <c r="C16341">
        <v>0.69541438318886695</v>
      </c>
      <c r="D16341" t="s">
        <v>1031</v>
      </c>
      <c r="E16341" t="s">
        <v>972</v>
      </c>
    </row>
    <row r="16342" spans="1:5">
      <c r="A16342" t="s">
        <v>16171</v>
      </c>
      <c r="B16342">
        <v>8.0055770039497307E-2</v>
      </c>
      <c r="C16342">
        <v>0.40104799029270399</v>
      </c>
      <c r="D16342" t="s">
        <v>985</v>
      </c>
      <c r="E16342" t="s">
        <v>972</v>
      </c>
    </row>
    <row r="16343" spans="1:5">
      <c r="A16343" t="s">
        <v>16172</v>
      </c>
      <c r="B16343">
        <v>0.84477251517861995</v>
      </c>
      <c r="C16343" s="19">
        <v>8.3860920263076805E-29</v>
      </c>
      <c r="D16343" t="s">
        <v>1010</v>
      </c>
      <c r="E16343" t="s">
        <v>972</v>
      </c>
    </row>
    <row r="16344" spans="1:5">
      <c r="A16344" t="s">
        <v>16173</v>
      </c>
      <c r="B16344">
        <v>0.27386765115546802</v>
      </c>
      <c r="C16344">
        <v>5.0512098088055003E-4</v>
      </c>
      <c r="D16344" t="s">
        <v>985</v>
      </c>
      <c r="E16344" t="s">
        <v>972</v>
      </c>
    </row>
    <row r="16345" spans="1:5">
      <c r="A16345" t="s">
        <v>16174</v>
      </c>
      <c r="B16345">
        <v>0.229491348954284</v>
      </c>
      <c r="C16345">
        <v>3.2144744202426502E-2</v>
      </c>
      <c r="D16345" t="s">
        <v>998</v>
      </c>
      <c r="E16345" t="s">
        <v>972</v>
      </c>
    </row>
    <row r="16346" spans="1:5">
      <c r="A16346" t="s">
        <v>18683</v>
      </c>
      <c r="B16346">
        <v>-0.11834289489685799</v>
      </c>
      <c r="C16346">
        <v>0.94150170783199105</v>
      </c>
      <c r="D16346" t="s">
        <v>998</v>
      </c>
      <c r="E16346" t="s">
        <v>972</v>
      </c>
    </row>
    <row r="16347" spans="1:5">
      <c r="A16347" t="s">
        <v>16175</v>
      </c>
      <c r="B16347">
        <v>-0.43021470377673798</v>
      </c>
      <c r="C16347">
        <v>0.49472719895516198</v>
      </c>
      <c r="D16347" t="s">
        <v>991</v>
      </c>
      <c r="E16347" t="s">
        <v>972</v>
      </c>
    </row>
    <row r="16348" spans="1:5">
      <c r="A16348" t="s">
        <v>16176</v>
      </c>
      <c r="B16348">
        <v>0.63423223503343196</v>
      </c>
      <c r="C16348">
        <v>0.348409734791021</v>
      </c>
      <c r="D16348" t="s">
        <v>983</v>
      </c>
      <c r="E16348" t="s">
        <v>972</v>
      </c>
    </row>
    <row r="16349" spans="1:5">
      <c r="A16349" t="s">
        <v>16177</v>
      </c>
      <c r="B16349">
        <v>0.17202038305189399</v>
      </c>
      <c r="C16349">
        <v>0.12426719563889101</v>
      </c>
      <c r="D16349" t="s">
        <v>993</v>
      </c>
      <c r="E16349" t="s">
        <v>972</v>
      </c>
    </row>
    <row r="16350" spans="1:5">
      <c r="A16350" t="s">
        <v>16178</v>
      </c>
      <c r="B16350">
        <v>4.6901407337335603E-2</v>
      </c>
      <c r="C16350">
        <v>0.94649305265706296</v>
      </c>
      <c r="D16350" t="s">
        <v>993</v>
      </c>
      <c r="E16350" t="s">
        <v>972</v>
      </c>
    </row>
    <row r="16351" spans="1:5">
      <c r="A16351" t="s">
        <v>16179</v>
      </c>
      <c r="B16351">
        <v>-0.34026801232607901</v>
      </c>
      <c r="C16351">
        <v>5.96240663409892E-3</v>
      </c>
      <c r="D16351" t="s">
        <v>993</v>
      </c>
      <c r="E16351" t="s">
        <v>972</v>
      </c>
    </row>
    <row r="16352" spans="1:5">
      <c r="A16352" t="s">
        <v>16180</v>
      </c>
      <c r="B16352">
        <v>-0.13546155181643599</v>
      </c>
      <c r="C16352">
        <v>0.15768667640751999</v>
      </c>
      <c r="D16352" t="s">
        <v>985</v>
      </c>
      <c r="E16352" t="s">
        <v>972</v>
      </c>
    </row>
    <row r="16353" spans="1:5">
      <c r="A16353" t="s">
        <v>16181</v>
      </c>
      <c r="B16353">
        <v>0.12038610678384901</v>
      </c>
      <c r="C16353">
        <v>0.53848955703358004</v>
      </c>
      <c r="D16353" t="s">
        <v>979</v>
      </c>
      <c r="E16353" t="s">
        <v>972</v>
      </c>
    </row>
    <row r="16354" spans="1:5">
      <c r="A16354" t="s">
        <v>16182</v>
      </c>
      <c r="B16354">
        <v>-0.33072583548280998</v>
      </c>
      <c r="C16354" s="19">
        <v>3.6202426329782199E-6</v>
      </c>
      <c r="D16354" t="s">
        <v>1002</v>
      </c>
      <c r="E16354" t="s">
        <v>972</v>
      </c>
    </row>
    <row r="16355" spans="1:5">
      <c r="A16355" t="s">
        <v>16183</v>
      </c>
      <c r="B16355">
        <v>-2.1528740443459801E-2</v>
      </c>
      <c r="C16355">
        <v>0.77953723602670699</v>
      </c>
      <c r="D16355" t="s">
        <v>1031</v>
      </c>
      <c r="E16355" t="s">
        <v>972</v>
      </c>
    </row>
    <row r="16356" spans="1:5">
      <c r="A16356" t="s">
        <v>16184</v>
      </c>
      <c r="B16356">
        <v>-5.3535227093535503E-2</v>
      </c>
      <c r="C16356">
        <v>0.88765743438025302</v>
      </c>
      <c r="D16356" t="s">
        <v>1006</v>
      </c>
      <c r="E16356" t="s">
        <v>972</v>
      </c>
    </row>
    <row r="16357" spans="1:5">
      <c r="A16357" t="s">
        <v>16185</v>
      </c>
      <c r="B16357">
        <v>-0.23527611352309499</v>
      </c>
      <c r="C16357">
        <v>4.99355483925275E-2</v>
      </c>
      <c r="D16357" t="s">
        <v>987</v>
      </c>
      <c r="E16357" t="s">
        <v>972</v>
      </c>
    </row>
    <row r="16358" spans="1:5">
      <c r="A16358" t="s">
        <v>16186</v>
      </c>
      <c r="B16358">
        <v>0.21101356562266399</v>
      </c>
      <c r="C16358">
        <v>8.7132693129020702E-4</v>
      </c>
      <c r="D16358" t="s">
        <v>1010</v>
      </c>
      <c r="E16358" t="s">
        <v>972</v>
      </c>
    </row>
    <row r="16359" spans="1:5">
      <c r="A16359" t="s">
        <v>16187</v>
      </c>
      <c r="B16359">
        <v>-0.344444624113943</v>
      </c>
      <c r="C16359" s="19">
        <v>4.1481667307715301E-7</v>
      </c>
      <c r="D16359" t="s">
        <v>987</v>
      </c>
      <c r="E16359" t="s">
        <v>972</v>
      </c>
    </row>
    <row r="16360" spans="1:5">
      <c r="A16360" t="s">
        <v>16188</v>
      </c>
      <c r="B16360">
        <v>-0.41217074901874701</v>
      </c>
      <c r="C16360">
        <v>0.23525345425312599</v>
      </c>
      <c r="D16360" t="s">
        <v>987</v>
      </c>
      <c r="E16360" t="s">
        <v>972</v>
      </c>
    </row>
    <row r="16361" spans="1:5">
      <c r="A16361" t="s">
        <v>16189</v>
      </c>
      <c r="B16361">
        <v>-0.233648790744931</v>
      </c>
      <c r="C16361" s="19">
        <v>2.2207293973825899E-5</v>
      </c>
      <c r="D16361" t="s">
        <v>991</v>
      </c>
      <c r="E16361" t="s">
        <v>972</v>
      </c>
    </row>
    <row r="16362" spans="1:5">
      <c r="A16362" t="s">
        <v>16190</v>
      </c>
      <c r="B16362">
        <v>0.14668514389456599</v>
      </c>
      <c r="C16362">
        <v>0.38351583700719699</v>
      </c>
      <c r="D16362" t="s">
        <v>1031</v>
      </c>
      <c r="E16362" t="s">
        <v>972</v>
      </c>
    </row>
    <row r="16363" spans="1:5">
      <c r="A16363" t="s">
        <v>16191</v>
      </c>
      <c r="B16363">
        <v>0.76936178817770196</v>
      </c>
      <c r="C16363" s="19">
        <v>1.2573939920835E-37</v>
      </c>
      <c r="D16363" t="s">
        <v>991</v>
      </c>
      <c r="E16363" t="s">
        <v>972</v>
      </c>
    </row>
    <row r="16364" spans="1:5">
      <c r="A16364" t="s">
        <v>16192</v>
      </c>
      <c r="B16364">
        <v>-0.563080615035219</v>
      </c>
      <c r="C16364">
        <v>9.1877991072255694E-2</v>
      </c>
      <c r="D16364" t="s">
        <v>1069</v>
      </c>
      <c r="E16364" t="s">
        <v>972</v>
      </c>
    </row>
    <row r="16365" spans="1:5">
      <c r="A16365" t="s">
        <v>16193</v>
      </c>
      <c r="B16365">
        <v>-0.24943459053602601</v>
      </c>
      <c r="C16365">
        <v>4.3038006127308202E-2</v>
      </c>
      <c r="D16365" t="s">
        <v>987</v>
      </c>
      <c r="E16365" t="s">
        <v>972</v>
      </c>
    </row>
    <row r="16366" spans="1:5">
      <c r="A16366" t="s">
        <v>16194</v>
      </c>
      <c r="B16366">
        <v>-0.35495282997904798</v>
      </c>
      <c r="C16366" s="19">
        <v>2.0592430473097E-10</v>
      </c>
      <c r="D16366" t="s">
        <v>985</v>
      </c>
      <c r="E16366" t="s">
        <v>972</v>
      </c>
    </row>
    <row r="16367" spans="1:5">
      <c r="A16367" t="s">
        <v>16195</v>
      </c>
      <c r="B16367">
        <v>-0.17929520821453401</v>
      </c>
      <c r="C16367">
        <v>3.1352131832717098E-3</v>
      </c>
      <c r="D16367" t="s">
        <v>973</v>
      </c>
      <c r="E16367" t="s">
        <v>972</v>
      </c>
    </row>
    <row r="16368" spans="1:5">
      <c r="A16368" t="s">
        <v>16196</v>
      </c>
      <c r="B16368">
        <v>-0.11266378262938</v>
      </c>
      <c r="C16368">
        <v>6.9084561240660397E-2</v>
      </c>
      <c r="D16368" t="s">
        <v>1002</v>
      </c>
      <c r="E16368" t="s">
        <v>972</v>
      </c>
    </row>
    <row r="16369" spans="1:5">
      <c r="A16369" t="s">
        <v>16197</v>
      </c>
      <c r="B16369">
        <v>0.386294767676233</v>
      </c>
      <c r="C16369" s="19">
        <v>4.6138071634067198E-8</v>
      </c>
      <c r="D16369" t="s">
        <v>976</v>
      </c>
      <c r="E16369" t="s">
        <v>972</v>
      </c>
    </row>
    <row r="16370" spans="1:5">
      <c r="A16370" t="s">
        <v>16198</v>
      </c>
      <c r="B16370">
        <v>0.29319287940441402</v>
      </c>
      <c r="C16370">
        <v>1.7432119402153699E-2</v>
      </c>
      <c r="D16370" t="s">
        <v>1010</v>
      </c>
      <c r="E16370" t="s">
        <v>972</v>
      </c>
    </row>
    <row r="16371" spans="1:5">
      <c r="A16371" t="s">
        <v>16199</v>
      </c>
      <c r="B16371">
        <v>0.11997607553823</v>
      </c>
      <c r="C16371">
        <v>0.217044024127063</v>
      </c>
      <c r="D16371" t="s">
        <v>1069</v>
      </c>
      <c r="E16371" t="s">
        <v>972</v>
      </c>
    </row>
    <row r="16372" spans="1:5">
      <c r="A16372" t="s">
        <v>16200</v>
      </c>
      <c r="B16372">
        <v>0.49206247299759898</v>
      </c>
      <c r="C16372" s="19">
        <v>3.2508657106936299E-9</v>
      </c>
      <c r="D16372" t="s">
        <v>1002</v>
      </c>
      <c r="E16372" t="s">
        <v>972</v>
      </c>
    </row>
    <row r="16373" spans="1:5">
      <c r="A16373" t="s">
        <v>16201</v>
      </c>
      <c r="B16373">
        <v>-0.47672349037914302</v>
      </c>
      <c r="C16373">
        <v>0.115906810094261</v>
      </c>
      <c r="D16373" t="s">
        <v>1002</v>
      </c>
      <c r="E16373" t="s">
        <v>972</v>
      </c>
    </row>
    <row r="16374" spans="1:5">
      <c r="A16374" t="s">
        <v>16202</v>
      </c>
      <c r="B16374">
        <v>0.209603227932808</v>
      </c>
      <c r="C16374">
        <v>0.30393015733294598</v>
      </c>
      <c r="D16374" t="s">
        <v>1002</v>
      </c>
      <c r="E16374" t="s">
        <v>972</v>
      </c>
    </row>
    <row r="16375" spans="1:5">
      <c r="A16375" t="s">
        <v>16203</v>
      </c>
      <c r="B16375">
        <v>0.547358231549952</v>
      </c>
      <c r="C16375" s="19">
        <v>2.91906822150749E-23</v>
      </c>
      <c r="D16375" t="s">
        <v>976</v>
      </c>
      <c r="E16375" t="s">
        <v>972</v>
      </c>
    </row>
    <row r="16376" spans="1:5">
      <c r="A16376" t="s">
        <v>16204</v>
      </c>
      <c r="B16376">
        <v>0.14945499491178699</v>
      </c>
      <c r="C16376">
        <v>0.19918794481777899</v>
      </c>
      <c r="D16376" t="s">
        <v>996</v>
      </c>
      <c r="E16376" t="s">
        <v>972</v>
      </c>
    </row>
    <row r="16377" spans="1:5">
      <c r="A16377" t="s">
        <v>16205</v>
      </c>
      <c r="B16377">
        <v>-0.57319903819655604</v>
      </c>
      <c r="C16377" s="19">
        <v>6.8142006189260299E-12</v>
      </c>
      <c r="D16377" t="s">
        <v>989</v>
      </c>
      <c r="E16377" t="s">
        <v>972</v>
      </c>
    </row>
    <row r="16378" spans="1:5">
      <c r="A16378" t="s">
        <v>16206</v>
      </c>
      <c r="B16378">
        <v>0.28659099326918902</v>
      </c>
      <c r="C16378">
        <v>1.5322691933739601E-2</v>
      </c>
      <c r="D16378" t="s">
        <v>983</v>
      </c>
      <c r="E16378" t="s">
        <v>972</v>
      </c>
    </row>
    <row r="16379" spans="1:5">
      <c r="A16379" t="s">
        <v>16207</v>
      </c>
      <c r="B16379">
        <v>0.11117499960090101</v>
      </c>
      <c r="C16379">
        <v>0.39755932137969602</v>
      </c>
      <c r="D16379" t="s">
        <v>1006</v>
      </c>
      <c r="E16379" t="s">
        <v>972</v>
      </c>
    </row>
    <row r="16380" spans="1:5">
      <c r="A16380" t="s">
        <v>16208</v>
      </c>
      <c r="B16380">
        <v>5.5069652306020497E-2</v>
      </c>
      <c r="C16380">
        <v>0.46046074825166999</v>
      </c>
      <c r="D16380" t="s">
        <v>983</v>
      </c>
      <c r="E16380" t="s">
        <v>972</v>
      </c>
    </row>
    <row r="16381" spans="1:5">
      <c r="A16381" t="s">
        <v>16209</v>
      </c>
      <c r="B16381">
        <v>-0.16361773165309099</v>
      </c>
      <c r="C16381">
        <v>5.7123888541588598E-2</v>
      </c>
      <c r="D16381" t="s">
        <v>996</v>
      </c>
      <c r="E16381" t="s">
        <v>972</v>
      </c>
    </row>
    <row r="16382" spans="1:5">
      <c r="A16382" t="s">
        <v>16210</v>
      </c>
      <c r="B16382">
        <v>4.7673714151411299E-2</v>
      </c>
      <c r="C16382">
        <v>0.65107487953729903</v>
      </c>
      <c r="D16382" t="s">
        <v>976</v>
      </c>
      <c r="E16382" t="s">
        <v>972</v>
      </c>
    </row>
    <row r="16383" spans="1:5">
      <c r="A16383" t="s">
        <v>16211</v>
      </c>
      <c r="B16383">
        <v>5.4902915870297303E-2</v>
      </c>
      <c r="C16383">
        <v>0.68691925942356902</v>
      </c>
      <c r="D16383" t="s">
        <v>973</v>
      </c>
      <c r="E16383" t="s">
        <v>972</v>
      </c>
    </row>
    <row r="16384" spans="1:5">
      <c r="A16384" t="s">
        <v>16212</v>
      </c>
      <c r="B16384">
        <v>-0.10417496974582199</v>
      </c>
      <c r="C16384">
        <v>0.114577803674746</v>
      </c>
      <c r="D16384" t="s">
        <v>1010</v>
      </c>
      <c r="E16384" t="s">
        <v>972</v>
      </c>
    </row>
    <row r="16385" spans="1:5">
      <c r="A16385" t="s">
        <v>16213</v>
      </c>
      <c r="B16385">
        <v>2.2567056626771199E-2</v>
      </c>
      <c r="C16385">
        <v>0.88664138610565801</v>
      </c>
      <c r="D16385" t="s">
        <v>996</v>
      </c>
      <c r="E16385" t="s">
        <v>972</v>
      </c>
    </row>
    <row r="16386" spans="1:5">
      <c r="A16386" t="s">
        <v>16214</v>
      </c>
      <c r="B16386">
        <v>-7.2791036233624998E-2</v>
      </c>
      <c r="C16386">
        <v>0.35168493857026101</v>
      </c>
      <c r="D16386" t="s">
        <v>989</v>
      </c>
      <c r="E16386" t="s">
        <v>972</v>
      </c>
    </row>
    <row r="16387" spans="1:5">
      <c r="A16387" t="s">
        <v>16215</v>
      </c>
      <c r="B16387">
        <v>1.1487675858392501</v>
      </c>
      <c r="C16387">
        <v>0.27987198679867997</v>
      </c>
      <c r="D16387" t="s">
        <v>996</v>
      </c>
      <c r="E16387" t="s">
        <v>972</v>
      </c>
    </row>
    <row r="16388" spans="1:5">
      <c r="A16388" t="s">
        <v>16216</v>
      </c>
      <c r="B16388">
        <v>0.18589365965367999</v>
      </c>
      <c r="C16388">
        <v>0.144418003637897</v>
      </c>
      <c r="D16388" t="s">
        <v>991</v>
      </c>
      <c r="E16388" t="s">
        <v>972</v>
      </c>
    </row>
    <row r="16389" spans="1:5">
      <c r="A16389" t="s">
        <v>16217</v>
      </c>
      <c r="B16389">
        <v>0.79971892901017905</v>
      </c>
      <c r="C16389">
        <v>5.8612802212443197E-3</v>
      </c>
      <c r="D16389" t="s">
        <v>1069</v>
      </c>
      <c r="E16389" t="s">
        <v>972</v>
      </c>
    </row>
    <row r="16390" spans="1:5">
      <c r="A16390" t="s">
        <v>16218</v>
      </c>
      <c r="B16390">
        <v>-0.101546629327573</v>
      </c>
      <c r="C16390">
        <v>0.141030310280851</v>
      </c>
      <c r="D16390" t="s">
        <v>1029</v>
      </c>
      <c r="E16390" t="s">
        <v>972</v>
      </c>
    </row>
    <row r="16391" spans="1:5">
      <c r="A16391" t="s">
        <v>16219</v>
      </c>
      <c r="B16391">
        <v>0.203276834507954</v>
      </c>
      <c r="C16391">
        <v>0.20168842316577601</v>
      </c>
      <c r="D16391" t="s">
        <v>1029</v>
      </c>
      <c r="E16391" t="s">
        <v>972</v>
      </c>
    </row>
    <row r="16392" spans="1:5">
      <c r="A16392" t="s">
        <v>16220</v>
      </c>
      <c r="B16392">
        <v>-1.0787868759074799</v>
      </c>
      <c r="C16392">
        <v>7.3643388187304897E-4</v>
      </c>
      <c r="D16392" t="s">
        <v>1002</v>
      </c>
      <c r="E16392" t="s">
        <v>17628</v>
      </c>
    </row>
    <row r="16393" spans="1:5">
      <c r="A16393" t="s">
        <v>16221</v>
      </c>
      <c r="B16393">
        <v>-1.1015868195879399</v>
      </c>
      <c r="C16393">
        <v>1.7428980489693801E-3</v>
      </c>
      <c r="D16393" t="s">
        <v>1191</v>
      </c>
      <c r="E16393" t="s">
        <v>17628</v>
      </c>
    </row>
    <row r="16394" spans="1:5">
      <c r="A16394" t="s">
        <v>16222</v>
      </c>
      <c r="B16394">
        <v>0.21235481144697199</v>
      </c>
      <c r="C16394">
        <v>0.31171288940488001</v>
      </c>
      <c r="D16394" t="s">
        <v>1002</v>
      </c>
      <c r="E16394" t="s">
        <v>972</v>
      </c>
    </row>
    <row r="16395" spans="1:5">
      <c r="A16395" t="s">
        <v>16223</v>
      </c>
      <c r="B16395">
        <v>0.26665724190912699</v>
      </c>
      <c r="C16395">
        <v>5.97984973683044E-2</v>
      </c>
      <c r="D16395" t="s">
        <v>993</v>
      </c>
      <c r="E16395" t="s">
        <v>972</v>
      </c>
    </row>
    <row r="16396" spans="1:5">
      <c r="A16396" t="s">
        <v>16224</v>
      </c>
      <c r="B16396">
        <v>1.40339931868007</v>
      </c>
      <c r="C16396">
        <v>0.10730622398442199</v>
      </c>
      <c r="D16396" t="s">
        <v>1006</v>
      </c>
      <c r="E16396" t="s">
        <v>972</v>
      </c>
    </row>
    <row r="16397" spans="1:5">
      <c r="A16397" t="s">
        <v>16225</v>
      </c>
      <c r="B16397">
        <v>-2.21542337435752E-2</v>
      </c>
      <c r="C16397">
        <v>0.78735396221685605</v>
      </c>
      <c r="D16397" t="s">
        <v>976</v>
      </c>
      <c r="E16397" t="s">
        <v>972</v>
      </c>
    </row>
    <row r="16398" spans="1:5">
      <c r="A16398" t="s">
        <v>16226</v>
      </c>
      <c r="B16398">
        <v>0.17117667398745001</v>
      </c>
      <c r="C16398">
        <v>7.7925866553265305E-2</v>
      </c>
      <c r="D16398" t="s">
        <v>996</v>
      </c>
      <c r="E16398" t="s">
        <v>972</v>
      </c>
    </row>
    <row r="16399" spans="1:5">
      <c r="A16399" t="s">
        <v>16227</v>
      </c>
      <c r="B16399">
        <v>6.0435017182285701E-2</v>
      </c>
      <c r="C16399">
        <v>0.53795556581375203</v>
      </c>
      <c r="D16399" t="s">
        <v>1000</v>
      </c>
      <c r="E16399" t="s">
        <v>972</v>
      </c>
    </row>
    <row r="16400" spans="1:5">
      <c r="A16400" t="s">
        <v>18686</v>
      </c>
      <c r="B16400">
        <v>1.5927933858886401</v>
      </c>
      <c r="C16400">
        <v>0.14208865570277501</v>
      </c>
      <c r="D16400" t="s">
        <v>1010</v>
      </c>
      <c r="E16400" t="s">
        <v>972</v>
      </c>
    </row>
    <row r="16401" spans="1:5">
      <c r="A16401" t="s">
        <v>16228</v>
      </c>
      <c r="B16401">
        <v>-2.6212012404377798E-2</v>
      </c>
      <c r="C16401">
        <v>0.73521776960871799</v>
      </c>
      <c r="D16401" t="s">
        <v>973</v>
      </c>
      <c r="E16401" t="s">
        <v>972</v>
      </c>
    </row>
    <row r="16402" spans="1:5">
      <c r="A16402" t="s">
        <v>16229</v>
      </c>
      <c r="B16402">
        <v>-0.156085726384385</v>
      </c>
      <c r="C16402">
        <v>0.18244989284873001</v>
      </c>
      <c r="D16402" t="s">
        <v>1029</v>
      </c>
      <c r="E16402" t="s">
        <v>972</v>
      </c>
    </row>
    <row r="16403" spans="1:5">
      <c r="A16403" t="s">
        <v>16230</v>
      </c>
      <c r="B16403">
        <v>-0.249902996807327</v>
      </c>
      <c r="C16403">
        <v>5.0687176597921505E-4</v>
      </c>
      <c r="D16403" t="s">
        <v>1031</v>
      </c>
      <c r="E16403" t="s">
        <v>972</v>
      </c>
    </row>
    <row r="16404" spans="1:5">
      <c r="A16404" t="s">
        <v>964</v>
      </c>
      <c r="B16404">
        <v>0.10489563379065001</v>
      </c>
      <c r="C16404">
        <v>0.53487091317605895</v>
      </c>
      <c r="D16404" t="s">
        <v>1021</v>
      </c>
      <c r="E16404" t="s">
        <v>972</v>
      </c>
    </row>
    <row r="16405" spans="1:5">
      <c r="A16405" t="s">
        <v>16231</v>
      </c>
      <c r="B16405">
        <v>0.85368695508565395</v>
      </c>
      <c r="C16405">
        <v>0.22593613572951601</v>
      </c>
      <c r="D16405" t="s">
        <v>973</v>
      </c>
      <c r="E16405" t="s">
        <v>972</v>
      </c>
    </row>
    <row r="16406" spans="1:5">
      <c r="A16406" t="s">
        <v>18688</v>
      </c>
      <c r="B16406">
        <v>-0.78948837017877804</v>
      </c>
      <c r="C16406">
        <v>0.56186495354838395</v>
      </c>
      <c r="D16406" t="s">
        <v>983</v>
      </c>
      <c r="E16406" t="s">
        <v>972</v>
      </c>
    </row>
    <row r="16407" spans="1:5">
      <c r="A16407" t="s">
        <v>18689</v>
      </c>
      <c r="B16407">
        <v>0.37751723016239203</v>
      </c>
      <c r="C16407">
        <v>0.81242715018504397</v>
      </c>
      <c r="D16407" t="s">
        <v>1006</v>
      </c>
      <c r="E16407" t="s">
        <v>972</v>
      </c>
    </row>
    <row r="16408" spans="1:5">
      <c r="A16408" t="s">
        <v>16232</v>
      </c>
      <c r="B16408">
        <v>-0.21206838340720499</v>
      </c>
      <c r="C16408">
        <v>3.8507774070112001E-4</v>
      </c>
      <c r="D16408" t="s">
        <v>1006</v>
      </c>
      <c r="E16408" t="s">
        <v>972</v>
      </c>
    </row>
    <row r="16409" spans="1:5">
      <c r="A16409" t="s">
        <v>16233</v>
      </c>
      <c r="B16409">
        <v>0.217764629111485</v>
      </c>
      <c r="C16409">
        <v>9.3224718490885594E-2</v>
      </c>
      <c r="D16409" t="s">
        <v>1021</v>
      </c>
      <c r="E16409" t="s">
        <v>972</v>
      </c>
    </row>
    <row r="16410" spans="1:5">
      <c r="A16410" t="s">
        <v>16234</v>
      </c>
      <c r="B16410">
        <v>-0.20199399201071699</v>
      </c>
      <c r="C16410">
        <v>4.73286236896521E-3</v>
      </c>
      <c r="D16410" t="s">
        <v>998</v>
      </c>
      <c r="E16410" t="s">
        <v>972</v>
      </c>
    </row>
    <row r="16411" spans="1:5">
      <c r="A16411" t="s">
        <v>16235</v>
      </c>
      <c r="B16411">
        <v>-2.0227627782821399E-2</v>
      </c>
      <c r="C16411">
        <v>0.94386363892282599</v>
      </c>
      <c r="D16411" t="s">
        <v>1002</v>
      </c>
      <c r="E16411" t="s">
        <v>972</v>
      </c>
    </row>
    <row r="16412" spans="1:5">
      <c r="A16412" t="s">
        <v>16236</v>
      </c>
      <c r="B16412">
        <v>0.23109360228411099</v>
      </c>
      <c r="C16412">
        <v>7.2182629371229295E-2</v>
      </c>
      <c r="D16412" t="s">
        <v>993</v>
      </c>
      <c r="E16412" t="s">
        <v>972</v>
      </c>
    </row>
    <row r="16413" spans="1:5">
      <c r="A16413" t="s">
        <v>16237</v>
      </c>
      <c r="B16413">
        <v>-1.6585755262965102E-2</v>
      </c>
      <c r="C16413">
        <v>0.88193491352820796</v>
      </c>
      <c r="D16413" t="s">
        <v>979</v>
      </c>
      <c r="E16413" t="s">
        <v>972</v>
      </c>
    </row>
    <row r="16414" spans="1:5">
      <c r="A16414" t="s">
        <v>16238</v>
      </c>
      <c r="B16414">
        <v>6.88109266197625E-2</v>
      </c>
      <c r="C16414">
        <v>0.44467781277223001</v>
      </c>
      <c r="D16414" t="s">
        <v>973</v>
      </c>
      <c r="E16414" t="s">
        <v>972</v>
      </c>
    </row>
    <row r="16415" spans="1:5">
      <c r="A16415" t="s">
        <v>16239</v>
      </c>
      <c r="B16415">
        <v>-0.100576607260476</v>
      </c>
      <c r="C16415">
        <v>0.27756043182045398</v>
      </c>
      <c r="D16415" t="s">
        <v>1191</v>
      </c>
      <c r="E16415" t="s">
        <v>972</v>
      </c>
    </row>
    <row r="16416" spans="1:5">
      <c r="A16416" t="s">
        <v>16240</v>
      </c>
      <c r="B16416">
        <v>1.6082604223506599E-2</v>
      </c>
      <c r="C16416">
        <v>0.97064607270603698</v>
      </c>
      <c r="D16416" t="s">
        <v>1021</v>
      </c>
      <c r="E16416" t="s">
        <v>972</v>
      </c>
    </row>
    <row r="16417" spans="1:5">
      <c r="A16417" t="s">
        <v>16241</v>
      </c>
      <c r="B16417">
        <v>-0.102154826254405</v>
      </c>
      <c r="C16417">
        <v>0.145697699706236</v>
      </c>
      <c r="D16417" t="s">
        <v>983</v>
      </c>
      <c r="E16417" t="s">
        <v>972</v>
      </c>
    </row>
    <row r="16418" spans="1:5">
      <c r="A16418" t="s">
        <v>16242</v>
      </c>
      <c r="B16418">
        <v>0.100461125948155</v>
      </c>
      <c r="C16418">
        <v>0.176613954580146</v>
      </c>
      <c r="D16418" t="s">
        <v>1000</v>
      </c>
      <c r="E16418" t="s">
        <v>972</v>
      </c>
    </row>
    <row r="16419" spans="1:5">
      <c r="A16419" t="s">
        <v>16243</v>
      </c>
      <c r="B16419">
        <v>0.18900589463449</v>
      </c>
      <c r="C16419">
        <v>7.7156675170024997E-3</v>
      </c>
      <c r="D16419" t="s">
        <v>973</v>
      </c>
      <c r="E16419" t="s">
        <v>972</v>
      </c>
    </row>
    <row r="16420" spans="1:5">
      <c r="A16420" t="s">
        <v>16244</v>
      </c>
      <c r="B16420">
        <v>0.18453182317592701</v>
      </c>
      <c r="C16420">
        <v>5.2070412759686102E-2</v>
      </c>
      <c r="D16420" t="s">
        <v>985</v>
      </c>
      <c r="E16420" t="s">
        <v>972</v>
      </c>
    </row>
    <row r="16421" spans="1:5">
      <c r="A16421" t="s">
        <v>16245</v>
      </c>
      <c r="B16421">
        <v>0.12756090091733099</v>
      </c>
      <c r="C16421">
        <v>0.59230893162241904</v>
      </c>
      <c r="D16421" t="s">
        <v>985</v>
      </c>
      <c r="E16421" t="s">
        <v>972</v>
      </c>
    </row>
    <row r="16422" spans="1:5">
      <c r="A16422" t="s">
        <v>16246</v>
      </c>
      <c r="B16422">
        <v>0.17828348925069301</v>
      </c>
      <c r="C16422">
        <v>0.124482881701919</v>
      </c>
      <c r="D16422" t="s">
        <v>1069</v>
      </c>
      <c r="E16422" t="s">
        <v>972</v>
      </c>
    </row>
    <row r="16423" spans="1:5">
      <c r="A16423" t="s">
        <v>16247</v>
      </c>
      <c r="B16423">
        <v>1.34226621568983</v>
      </c>
      <c r="C16423">
        <v>0.13616807385886201</v>
      </c>
      <c r="D16423" t="s">
        <v>1000</v>
      </c>
      <c r="E16423" t="s">
        <v>972</v>
      </c>
    </row>
    <row r="16424" spans="1:5">
      <c r="A16424" t="s">
        <v>16248</v>
      </c>
      <c r="B16424">
        <v>0.23456075277232999</v>
      </c>
      <c r="C16424" s="19">
        <v>6.53489716365766E-6</v>
      </c>
      <c r="D16424" t="s">
        <v>1027</v>
      </c>
      <c r="E16424" t="s">
        <v>972</v>
      </c>
    </row>
    <row r="16425" spans="1:5">
      <c r="A16425" t="s">
        <v>16249</v>
      </c>
      <c r="B16425">
        <v>-0.16610343373832501</v>
      </c>
      <c r="C16425">
        <v>0.75357978334509901</v>
      </c>
      <c r="D16425" t="s">
        <v>1027</v>
      </c>
      <c r="E16425" t="s">
        <v>972</v>
      </c>
    </row>
    <row r="16426" spans="1:5">
      <c r="A16426" t="s">
        <v>16250</v>
      </c>
      <c r="B16426">
        <v>0.105001906667714</v>
      </c>
      <c r="C16426">
        <v>0.135682439487467</v>
      </c>
      <c r="D16426" t="s">
        <v>985</v>
      </c>
      <c r="E16426" t="s">
        <v>972</v>
      </c>
    </row>
    <row r="16427" spans="1:5">
      <c r="A16427" t="s">
        <v>16251</v>
      </c>
      <c r="B16427">
        <v>-7.2057817269678096E-2</v>
      </c>
      <c r="C16427">
        <v>0.49246106581069599</v>
      </c>
      <c r="D16427" t="s">
        <v>1006</v>
      </c>
      <c r="E16427" t="s">
        <v>972</v>
      </c>
    </row>
    <row r="16428" spans="1:5">
      <c r="A16428" t="s">
        <v>16252</v>
      </c>
      <c r="B16428">
        <v>3.3510177410103099E-2</v>
      </c>
      <c r="C16428">
        <v>0.71147810560640101</v>
      </c>
      <c r="D16428" t="s">
        <v>973</v>
      </c>
      <c r="E16428" t="s">
        <v>972</v>
      </c>
    </row>
    <row r="16429" spans="1:5">
      <c r="A16429" t="s">
        <v>16253</v>
      </c>
      <c r="B16429">
        <v>-0.116019469175423</v>
      </c>
      <c r="C16429">
        <v>0.13231651850221099</v>
      </c>
      <c r="D16429" t="s">
        <v>1010</v>
      </c>
      <c r="E16429" t="s">
        <v>972</v>
      </c>
    </row>
    <row r="16430" spans="1:5">
      <c r="A16430" t="s">
        <v>16254</v>
      </c>
      <c r="B16430">
        <v>0.235707568657158</v>
      </c>
      <c r="C16430">
        <v>3.0390229404463E-3</v>
      </c>
      <c r="D16430" t="s">
        <v>985</v>
      </c>
      <c r="E16430" t="s">
        <v>972</v>
      </c>
    </row>
    <row r="16431" spans="1:5">
      <c r="A16431" t="s">
        <v>16255</v>
      </c>
      <c r="B16431">
        <v>0.22464135795100099</v>
      </c>
      <c r="C16431">
        <v>0.118096379286338</v>
      </c>
      <c r="D16431" t="s">
        <v>1029</v>
      </c>
      <c r="E16431" t="s">
        <v>972</v>
      </c>
    </row>
    <row r="16432" spans="1:5">
      <c r="A16432" t="s">
        <v>16256</v>
      </c>
      <c r="B16432">
        <v>-1.89864659377223E-2</v>
      </c>
      <c r="C16432">
        <v>0.88882323182904599</v>
      </c>
      <c r="D16432" t="s">
        <v>1000</v>
      </c>
      <c r="E16432" t="s">
        <v>972</v>
      </c>
    </row>
    <row r="16433" spans="1:5">
      <c r="A16433" t="s">
        <v>16257</v>
      </c>
      <c r="B16433">
        <v>-0.25845798019793498</v>
      </c>
      <c r="C16433">
        <v>0.247496888246966</v>
      </c>
      <c r="D16433" t="s">
        <v>973</v>
      </c>
      <c r="E16433" t="s">
        <v>972</v>
      </c>
    </row>
    <row r="16434" spans="1:5">
      <c r="A16434" t="s">
        <v>16258</v>
      </c>
      <c r="B16434">
        <v>-0.406212274396624</v>
      </c>
      <c r="C16434" s="19">
        <v>2.2525166698973099E-9</v>
      </c>
      <c r="D16434" t="s">
        <v>985</v>
      </c>
      <c r="E16434" t="s">
        <v>972</v>
      </c>
    </row>
    <row r="16435" spans="1:5">
      <c r="A16435" t="s">
        <v>16259</v>
      </c>
      <c r="B16435">
        <v>0.27668745206086598</v>
      </c>
      <c r="C16435" s="19">
        <v>1.5988549703871699E-5</v>
      </c>
      <c r="D16435" t="s">
        <v>973</v>
      </c>
      <c r="E16435" t="s">
        <v>972</v>
      </c>
    </row>
    <row r="16436" spans="1:5">
      <c r="A16436" t="s">
        <v>16260</v>
      </c>
      <c r="B16436">
        <v>0.116808565387654</v>
      </c>
      <c r="C16436">
        <v>0.17522734199033799</v>
      </c>
      <c r="D16436" t="s">
        <v>983</v>
      </c>
      <c r="E16436" t="s">
        <v>972</v>
      </c>
    </row>
    <row r="16437" spans="1:5">
      <c r="A16437" t="s">
        <v>16261</v>
      </c>
      <c r="B16437">
        <v>1.50889613991473</v>
      </c>
      <c r="C16437" s="19">
        <v>5.2326364291154197E-6</v>
      </c>
      <c r="D16437" t="s">
        <v>996</v>
      </c>
      <c r="E16437" t="s">
        <v>17474</v>
      </c>
    </row>
    <row r="16438" spans="1:5">
      <c r="A16438" t="s">
        <v>16262</v>
      </c>
      <c r="B16438">
        <v>0.41009806229738599</v>
      </c>
      <c r="C16438">
        <v>6.5222436307167203E-2</v>
      </c>
      <c r="D16438" t="s">
        <v>973</v>
      </c>
      <c r="E16438" t="s">
        <v>972</v>
      </c>
    </row>
    <row r="16439" spans="1:5">
      <c r="A16439" t="s">
        <v>16263</v>
      </c>
      <c r="B16439">
        <v>-0.44871120542097498</v>
      </c>
      <c r="C16439" s="19">
        <v>2.40650371830142E-15</v>
      </c>
      <c r="D16439" t="s">
        <v>987</v>
      </c>
      <c r="E16439" t="s">
        <v>972</v>
      </c>
    </row>
    <row r="16440" spans="1:5">
      <c r="A16440" t="s">
        <v>16264</v>
      </c>
      <c r="B16440">
        <v>0.22877122275082201</v>
      </c>
      <c r="C16440">
        <v>1.3224708706722601E-4</v>
      </c>
      <c r="D16440" t="s">
        <v>985</v>
      </c>
      <c r="E16440" t="s">
        <v>972</v>
      </c>
    </row>
    <row r="16441" spans="1:5">
      <c r="A16441" t="s">
        <v>16265</v>
      </c>
      <c r="B16441">
        <v>-7.5414256443514197E-2</v>
      </c>
      <c r="C16441">
        <v>0.22794674424896</v>
      </c>
      <c r="D16441" t="s">
        <v>1000</v>
      </c>
      <c r="E16441" t="s">
        <v>972</v>
      </c>
    </row>
    <row r="16442" spans="1:5">
      <c r="A16442" t="s">
        <v>16266</v>
      </c>
      <c r="B16442">
        <v>0.215939889314643</v>
      </c>
      <c r="C16442">
        <v>7.0521465241612296E-3</v>
      </c>
      <c r="D16442" t="s">
        <v>1021</v>
      </c>
      <c r="E16442" t="s">
        <v>972</v>
      </c>
    </row>
    <row r="16443" spans="1:5">
      <c r="A16443" t="s">
        <v>16267</v>
      </c>
      <c r="B16443">
        <v>-1.1681918419834301</v>
      </c>
      <c r="C16443" s="19">
        <v>5.3436472526687396E-87</v>
      </c>
      <c r="D16443" t="s">
        <v>1031</v>
      </c>
      <c r="E16443" t="s">
        <v>17628</v>
      </c>
    </row>
    <row r="16444" spans="1:5">
      <c r="A16444" t="s">
        <v>16268</v>
      </c>
      <c r="B16444">
        <v>0.194064434511899</v>
      </c>
      <c r="C16444">
        <v>1.8448951150722499E-3</v>
      </c>
      <c r="D16444" t="s">
        <v>983</v>
      </c>
      <c r="E16444" t="s">
        <v>972</v>
      </c>
    </row>
    <row r="16445" spans="1:5">
      <c r="A16445" t="s">
        <v>16269</v>
      </c>
      <c r="B16445">
        <v>0.12028110259843799</v>
      </c>
      <c r="C16445">
        <v>4.7971965860906199E-2</v>
      </c>
      <c r="D16445" t="s">
        <v>1055</v>
      </c>
      <c r="E16445" t="s">
        <v>972</v>
      </c>
    </row>
    <row r="16446" spans="1:5">
      <c r="A16446" t="s">
        <v>16270</v>
      </c>
      <c r="B16446">
        <v>0.52781152738037296</v>
      </c>
      <c r="C16446" s="19">
        <v>8.2427902074659694E-12</v>
      </c>
      <c r="D16446" t="s">
        <v>976</v>
      </c>
      <c r="E16446" t="s">
        <v>972</v>
      </c>
    </row>
    <row r="16447" spans="1:5">
      <c r="A16447" t="s">
        <v>16271</v>
      </c>
      <c r="B16447">
        <v>-0.41634900471901198</v>
      </c>
      <c r="C16447" s="19">
        <v>3.4485950741359498E-9</v>
      </c>
      <c r="D16447" t="s">
        <v>1027</v>
      </c>
      <c r="E16447" t="s">
        <v>972</v>
      </c>
    </row>
    <row r="16448" spans="1:5">
      <c r="A16448" t="s">
        <v>16272</v>
      </c>
      <c r="B16448">
        <v>0.67384926141134904</v>
      </c>
      <c r="C16448">
        <v>0.67407681293854205</v>
      </c>
      <c r="D16448" t="s">
        <v>1191</v>
      </c>
      <c r="E16448" t="s">
        <v>972</v>
      </c>
    </row>
    <row r="16449" spans="1:5">
      <c r="A16449" t="s">
        <v>18691</v>
      </c>
      <c r="B16449">
        <v>0.78108152620798099</v>
      </c>
      <c r="C16449">
        <v>0.54692484930197705</v>
      </c>
      <c r="D16449" t="s">
        <v>1191</v>
      </c>
      <c r="E16449" t="s">
        <v>972</v>
      </c>
    </row>
    <row r="16450" spans="1:5">
      <c r="A16450" t="s">
        <v>16273</v>
      </c>
      <c r="B16450">
        <v>-0.85096475210352496</v>
      </c>
      <c r="C16450">
        <v>3.8120970276064598E-4</v>
      </c>
      <c r="D16450" t="s">
        <v>979</v>
      </c>
      <c r="E16450" t="s">
        <v>972</v>
      </c>
    </row>
    <row r="16451" spans="1:5">
      <c r="A16451" t="s">
        <v>16274</v>
      </c>
      <c r="B16451">
        <v>5.9243923407205697E-2</v>
      </c>
      <c r="C16451">
        <v>0.430880577856744</v>
      </c>
      <c r="D16451" t="s">
        <v>983</v>
      </c>
      <c r="E16451" t="s">
        <v>972</v>
      </c>
    </row>
    <row r="16452" spans="1:5">
      <c r="A16452" t="s">
        <v>16275</v>
      </c>
      <c r="B16452">
        <v>-0.28059499649772002</v>
      </c>
      <c r="C16452">
        <v>0.32404194164469602</v>
      </c>
      <c r="D16452" t="s">
        <v>993</v>
      </c>
      <c r="E16452" t="s">
        <v>972</v>
      </c>
    </row>
    <row r="16453" spans="1:5">
      <c r="A16453" t="s">
        <v>16276</v>
      </c>
      <c r="B16453">
        <v>0.66755517048276203</v>
      </c>
      <c r="C16453">
        <v>0.55974121635115803</v>
      </c>
      <c r="D16453" t="s">
        <v>993</v>
      </c>
      <c r="E16453" t="s">
        <v>972</v>
      </c>
    </row>
    <row r="16454" spans="1:5">
      <c r="A16454" t="s">
        <v>16277</v>
      </c>
      <c r="B16454">
        <v>-0.19766916711486701</v>
      </c>
      <c r="C16454">
        <v>9.7185359176038502E-2</v>
      </c>
      <c r="D16454" t="s">
        <v>1010</v>
      </c>
      <c r="E16454" t="s">
        <v>972</v>
      </c>
    </row>
    <row r="16455" spans="1:5">
      <c r="A16455" t="s">
        <v>16278</v>
      </c>
      <c r="B16455">
        <v>-0.30073677629787599</v>
      </c>
      <c r="C16455">
        <v>3.4000156193997699E-3</v>
      </c>
      <c r="D16455" t="s">
        <v>985</v>
      </c>
      <c r="E16455" t="s">
        <v>972</v>
      </c>
    </row>
    <row r="16456" spans="1:5">
      <c r="A16456" t="s">
        <v>16279</v>
      </c>
      <c r="B16456">
        <v>-0.16584859318442899</v>
      </c>
      <c r="C16456">
        <v>2.2468301743635202E-2</v>
      </c>
      <c r="D16456" t="s">
        <v>996</v>
      </c>
      <c r="E16456" t="s">
        <v>972</v>
      </c>
    </row>
    <row r="16457" spans="1:5">
      <c r="A16457" t="s">
        <v>16280</v>
      </c>
      <c r="B16457">
        <v>-1.3383048688283499E-2</v>
      </c>
      <c r="C16457">
        <v>0.91719637179351898</v>
      </c>
      <c r="D16457" t="s">
        <v>985</v>
      </c>
      <c r="E16457" t="s">
        <v>972</v>
      </c>
    </row>
    <row r="16458" spans="1:5">
      <c r="A16458" t="s">
        <v>16281</v>
      </c>
      <c r="B16458">
        <v>-0.25202019029270101</v>
      </c>
      <c r="C16458">
        <v>4.1762473590694401E-4</v>
      </c>
      <c r="D16458" t="s">
        <v>1027</v>
      </c>
      <c r="E16458" t="s">
        <v>972</v>
      </c>
    </row>
    <row r="16459" spans="1:5">
      <c r="A16459" t="s">
        <v>16282</v>
      </c>
      <c r="B16459">
        <v>0.39368508450365503</v>
      </c>
      <c r="C16459">
        <v>9.6274647171978207E-3</v>
      </c>
      <c r="D16459" t="s">
        <v>1021</v>
      </c>
      <c r="E16459" t="s">
        <v>972</v>
      </c>
    </row>
    <row r="16460" spans="1:5">
      <c r="A16460" t="s">
        <v>17616</v>
      </c>
      <c r="B16460">
        <v>0.203820231293041</v>
      </c>
      <c r="C16460">
        <v>0.70105862529598995</v>
      </c>
      <c r="D16460" t="s">
        <v>1021</v>
      </c>
      <c r="E16460" t="s">
        <v>972</v>
      </c>
    </row>
    <row r="16461" spans="1:5">
      <c r="A16461" t="s">
        <v>16283</v>
      </c>
      <c r="B16461">
        <v>-0.172944084894845</v>
      </c>
      <c r="C16461">
        <v>1.2217557630899299E-3</v>
      </c>
      <c r="D16461" t="s">
        <v>993</v>
      </c>
      <c r="E16461" t="s">
        <v>972</v>
      </c>
    </row>
    <row r="16462" spans="1:5">
      <c r="A16462" t="s">
        <v>16284</v>
      </c>
      <c r="B16462">
        <v>1.25628031394951</v>
      </c>
      <c r="C16462">
        <v>5.6815892594793201E-2</v>
      </c>
      <c r="D16462" t="s">
        <v>973</v>
      </c>
      <c r="E16462" t="s">
        <v>972</v>
      </c>
    </row>
    <row r="16463" spans="1:5">
      <c r="A16463" t="s">
        <v>16285</v>
      </c>
      <c r="B16463">
        <v>-7.3773997972837693E-2</v>
      </c>
      <c r="C16463">
        <v>0.89211674575172295</v>
      </c>
      <c r="D16463" t="s">
        <v>989</v>
      </c>
      <c r="E16463" t="s">
        <v>972</v>
      </c>
    </row>
    <row r="16464" spans="1:5">
      <c r="A16464" t="s">
        <v>19151</v>
      </c>
      <c r="B16464">
        <v>0.22013964794770799</v>
      </c>
      <c r="C16464">
        <v>0.90995914976480696</v>
      </c>
      <c r="D16464" t="s">
        <v>989</v>
      </c>
      <c r="E16464" t="s">
        <v>972</v>
      </c>
    </row>
    <row r="16465" spans="1:5">
      <c r="A16465" t="s">
        <v>16286</v>
      </c>
      <c r="B16465">
        <v>2.55790041981952E-3</v>
      </c>
      <c r="C16465">
        <v>0.98939268306121297</v>
      </c>
      <c r="D16465" t="s">
        <v>976</v>
      </c>
      <c r="E16465" t="s">
        <v>972</v>
      </c>
    </row>
    <row r="16466" spans="1:5">
      <c r="A16466" t="s">
        <v>16287</v>
      </c>
      <c r="B16466">
        <v>0.20208872679623799</v>
      </c>
      <c r="C16466">
        <v>9.8522358401005698E-3</v>
      </c>
      <c r="D16466" t="s">
        <v>1000</v>
      </c>
      <c r="E16466" t="s">
        <v>972</v>
      </c>
    </row>
    <row r="16467" spans="1:5">
      <c r="A16467" t="s">
        <v>16288</v>
      </c>
      <c r="B16467">
        <v>-0.28184843476719001</v>
      </c>
      <c r="C16467" s="19">
        <v>4.4816587765867196E-6</v>
      </c>
      <c r="D16467" t="s">
        <v>996</v>
      </c>
      <c r="E16467" t="s">
        <v>972</v>
      </c>
    </row>
    <row r="16468" spans="1:5">
      <c r="A16468" t="s">
        <v>16289</v>
      </c>
      <c r="B16468">
        <v>9.4835205989553098E-2</v>
      </c>
      <c r="C16468">
        <v>0.47331796569490697</v>
      </c>
      <c r="D16468" t="s">
        <v>996</v>
      </c>
      <c r="E16468" t="s">
        <v>972</v>
      </c>
    </row>
    <row r="16469" spans="1:5">
      <c r="A16469" t="s">
        <v>16290</v>
      </c>
      <c r="B16469">
        <v>-0.15491162100893599</v>
      </c>
      <c r="C16469">
        <v>0.35016188757836297</v>
      </c>
      <c r="D16469" t="s">
        <v>996</v>
      </c>
      <c r="E16469" t="s">
        <v>972</v>
      </c>
    </row>
    <row r="16470" spans="1:5">
      <c r="A16470" t="s">
        <v>16291</v>
      </c>
      <c r="B16470">
        <v>0.34922335417382699</v>
      </c>
      <c r="C16470">
        <v>2.6053315380271101E-3</v>
      </c>
      <c r="D16470" t="s">
        <v>996</v>
      </c>
      <c r="E16470" t="s">
        <v>972</v>
      </c>
    </row>
    <row r="16471" spans="1:5">
      <c r="A16471" t="s">
        <v>16292</v>
      </c>
      <c r="B16471">
        <v>-0.14104616076936</v>
      </c>
      <c r="C16471">
        <v>6.7212289012517995E-2</v>
      </c>
      <c r="D16471" t="s">
        <v>985</v>
      </c>
      <c r="E16471" t="s">
        <v>972</v>
      </c>
    </row>
    <row r="16472" spans="1:5">
      <c r="A16472" t="s">
        <v>16293</v>
      </c>
      <c r="B16472">
        <v>5.3758354178276103E-2</v>
      </c>
      <c r="C16472">
        <v>0.61083366143581397</v>
      </c>
      <c r="D16472" t="s">
        <v>991</v>
      </c>
      <c r="E16472" t="s">
        <v>972</v>
      </c>
    </row>
    <row r="16473" spans="1:5">
      <c r="A16473" t="s">
        <v>16294</v>
      </c>
      <c r="B16473">
        <v>2.9356087886982601E-2</v>
      </c>
      <c r="C16473">
        <v>0.86890726511114003</v>
      </c>
      <c r="D16473" t="s">
        <v>993</v>
      </c>
      <c r="E16473" t="s">
        <v>972</v>
      </c>
    </row>
    <row r="16474" spans="1:5">
      <c r="A16474" t="s">
        <v>16295</v>
      </c>
      <c r="B16474">
        <v>7.21629467019997E-2</v>
      </c>
      <c r="C16474">
        <v>0.31289360478426698</v>
      </c>
      <c r="D16474" t="s">
        <v>996</v>
      </c>
      <c r="E16474" t="s">
        <v>972</v>
      </c>
    </row>
    <row r="16475" spans="1:5">
      <c r="A16475" t="s">
        <v>16296</v>
      </c>
      <c r="B16475">
        <v>-7.8365419094257094E-2</v>
      </c>
      <c r="C16475">
        <v>0.28752442451515198</v>
      </c>
      <c r="D16475" t="s">
        <v>991</v>
      </c>
      <c r="E16475" t="s">
        <v>972</v>
      </c>
    </row>
    <row r="16476" spans="1:5">
      <c r="A16476" t="s">
        <v>16297</v>
      </c>
      <c r="B16476">
        <v>1.39705899923558</v>
      </c>
      <c r="C16476" s="19">
        <v>5.1645286054299004E-85</v>
      </c>
      <c r="D16476" t="s">
        <v>987</v>
      </c>
      <c r="E16476" t="s">
        <v>17474</v>
      </c>
    </row>
    <row r="16477" spans="1:5">
      <c r="A16477" t="s">
        <v>16298</v>
      </c>
      <c r="B16477">
        <v>0.37231222603252401</v>
      </c>
      <c r="C16477" s="19">
        <v>6.8088141423851402E-9</v>
      </c>
      <c r="D16477" t="s">
        <v>991</v>
      </c>
      <c r="E16477" t="s">
        <v>972</v>
      </c>
    </row>
    <row r="16478" spans="1:5">
      <c r="A16478" t="s">
        <v>16299</v>
      </c>
      <c r="B16478">
        <v>-0.194738730159985</v>
      </c>
      <c r="C16478">
        <v>2.0296080217768998E-2</v>
      </c>
      <c r="D16478" t="s">
        <v>983</v>
      </c>
      <c r="E16478" t="s">
        <v>972</v>
      </c>
    </row>
    <row r="16479" spans="1:5">
      <c r="A16479" t="s">
        <v>16300</v>
      </c>
      <c r="B16479">
        <v>-0.47389346145707101</v>
      </c>
      <c r="C16479">
        <v>4.2691738834506701E-4</v>
      </c>
      <c r="D16479" t="s">
        <v>991</v>
      </c>
      <c r="E16479" t="s">
        <v>972</v>
      </c>
    </row>
    <row r="16480" spans="1:5">
      <c r="A16480" t="s">
        <v>16301</v>
      </c>
      <c r="B16480">
        <v>0.20843426456183201</v>
      </c>
      <c r="C16480">
        <v>2.4723010892803599E-2</v>
      </c>
      <c r="D16480" t="s">
        <v>1006</v>
      </c>
      <c r="E16480" t="s">
        <v>972</v>
      </c>
    </row>
    <row r="16481" spans="1:5">
      <c r="A16481" t="s">
        <v>16302</v>
      </c>
      <c r="B16481">
        <v>-0.15564004819126401</v>
      </c>
      <c r="C16481">
        <v>0.11104808529410901</v>
      </c>
      <c r="D16481" t="s">
        <v>996</v>
      </c>
      <c r="E16481" t="s">
        <v>972</v>
      </c>
    </row>
    <row r="16482" spans="1:5">
      <c r="A16482" t="s">
        <v>16303</v>
      </c>
      <c r="B16482">
        <v>-1.05881380083122</v>
      </c>
      <c r="C16482" s="19">
        <v>8.1653663319167104E-16</v>
      </c>
      <c r="D16482" t="s">
        <v>976</v>
      </c>
      <c r="E16482" t="s">
        <v>17628</v>
      </c>
    </row>
    <row r="16483" spans="1:5">
      <c r="A16483" t="s">
        <v>16304</v>
      </c>
      <c r="B16483">
        <v>0.14781982907931401</v>
      </c>
      <c r="C16483">
        <v>5.30934501250497E-2</v>
      </c>
      <c r="D16483" t="s">
        <v>1002</v>
      </c>
      <c r="E16483" t="s">
        <v>972</v>
      </c>
    </row>
    <row r="16484" spans="1:5">
      <c r="A16484" t="s">
        <v>16305</v>
      </c>
      <c r="B16484">
        <v>-0.24349199272123301</v>
      </c>
      <c r="C16484">
        <v>2.3852503213021601E-4</v>
      </c>
      <c r="D16484" t="s">
        <v>987</v>
      </c>
      <c r="E16484" t="s">
        <v>972</v>
      </c>
    </row>
    <row r="16485" spans="1:5">
      <c r="A16485" t="s">
        <v>16306</v>
      </c>
      <c r="B16485">
        <v>-1.7401685412921999E-2</v>
      </c>
      <c r="C16485">
        <v>0.97993237584714799</v>
      </c>
      <c r="D16485" t="s">
        <v>987</v>
      </c>
      <c r="E16485" t="s">
        <v>972</v>
      </c>
    </row>
    <row r="16486" spans="1:5">
      <c r="A16486" t="s">
        <v>16307</v>
      </c>
      <c r="B16486">
        <v>0.27545143717133502</v>
      </c>
      <c r="C16486">
        <v>1.61417744696561E-2</v>
      </c>
      <c r="D16486" t="s">
        <v>993</v>
      </c>
      <c r="E16486" t="s">
        <v>972</v>
      </c>
    </row>
    <row r="16487" spans="1:5">
      <c r="A16487" t="s">
        <v>16308</v>
      </c>
      <c r="B16487">
        <v>0.13114946261878699</v>
      </c>
      <c r="C16487">
        <v>0.13912759400597899</v>
      </c>
      <c r="D16487" t="s">
        <v>985</v>
      </c>
      <c r="E16487" t="s">
        <v>972</v>
      </c>
    </row>
    <row r="16488" spans="1:5">
      <c r="A16488" t="s">
        <v>16309</v>
      </c>
      <c r="B16488">
        <v>-7.0049059733312199E-2</v>
      </c>
      <c r="C16488">
        <v>0.555223938555095</v>
      </c>
      <c r="D16488" t="s">
        <v>1002</v>
      </c>
      <c r="E16488" t="s">
        <v>972</v>
      </c>
    </row>
    <row r="16489" spans="1:5">
      <c r="A16489" t="s">
        <v>16310</v>
      </c>
      <c r="B16489">
        <v>-7.7209739626362406E-2</v>
      </c>
      <c r="C16489">
        <v>0.33031993685703898</v>
      </c>
      <c r="D16489" t="s">
        <v>976</v>
      </c>
      <c r="E16489" t="s">
        <v>972</v>
      </c>
    </row>
    <row r="16490" spans="1:5">
      <c r="A16490" t="s">
        <v>16311</v>
      </c>
      <c r="B16490">
        <v>-5.1124170357474102E-2</v>
      </c>
      <c r="C16490">
        <v>0.76039435158747704</v>
      </c>
      <c r="D16490" t="s">
        <v>1021</v>
      </c>
      <c r="E16490" t="s">
        <v>972</v>
      </c>
    </row>
    <row r="16491" spans="1:5">
      <c r="A16491" t="s">
        <v>16312</v>
      </c>
      <c r="B16491">
        <v>-0.81072905215801405</v>
      </c>
      <c r="C16491" s="19">
        <v>1.54464790469813E-36</v>
      </c>
      <c r="D16491" t="s">
        <v>987</v>
      </c>
      <c r="E16491" t="s">
        <v>972</v>
      </c>
    </row>
    <row r="16492" spans="1:5">
      <c r="A16492" t="s">
        <v>16313</v>
      </c>
      <c r="B16492">
        <v>-0.47263547402003198</v>
      </c>
      <c r="C16492" s="19">
        <v>1.5173318778465799E-13</v>
      </c>
      <c r="D16492" t="s">
        <v>1029</v>
      </c>
      <c r="E16492" t="s">
        <v>972</v>
      </c>
    </row>
    <row r="16493" spans="1:5">
      <c r="A16493" t="s">
        <v>16314</v>
      </c>
      <c r="B16493">
        <v>0.11701604460551999</v>
      </c>
      <c r="C16493">
        <v>0.16796685546325801</v>
      </c>
      <c r="D16493" t="s">
        <v>996</v>
      </c>
      <c r="E16493" t="s">
        <v>972</v>
      </c>
    </row>
    <row r="16494" spans="1:5">
      <c r="A16494" t="s">
        <v>16315</v>
      </c>
      <c r="B16494">
        <v>1.01009691604324E-3</v>
      </c>
      <c r="C16494">
        <v>0.99209579128304204</v>
      </c>
      <c r="D16494" t="s">
        <v>1029</v>
      </c>
      <c r="E16494" t="s">
        <v>972</v>
      </c>
    </row>
    <row r="16495" spans="1:5">
      <c r="A16495" t="s">
        <v>16316</v>
      </c>
      <c r="B16495">
        <v>6.9564279671846002E-2</v>
      </c>
      <c r="C16495">
        <v>0.38418677999620499</v>
      </c>
      <c r="D16495" t="s">
        <v>1000</v>
      </c>
      <c r="E16495" t="s">
        <v>972</v>
      </c>
    </row>
    <row r="16496" spans="1:5">
      <c r="A16496" t="s">
        <v>16317</v>
      </c>
      <c r="B16496">
        <v>-0.107917822691529</v>
      </c>
      <c r="C16496">
        <v>0.16351170829748199</v>
      </c>
      <c r="D16496" t="s">
        <v>989</v>
      </c>
      <c r="E16496" t="s">
        <v>972</v>
      </c>
    </row>
    <row r="16497" spans="1:5">
      <c r="A16497" t="s">
        <v>16318</v>
      </c>
      <c r="B16497">
        <v>0.39202492593462201</v>
      </c>
      <c r="C16497" s="19">
        <v>8.1843193943151099E-15</v>
      </c>
      <c r="D16497" t="s">
        <v>1021</v>
      </c>
      <c r="E16497" t="s">
        <v>972</v>
      </c>
    </row>
    <row r="16498" spans="1:5">
      <c r="A16498" t="s">
        <v>16319</v>
      </c>
      <c r="B16498">
        <v>0.28032216801559501</v>
      </c>
      <c r="C16498" s="19">
        <v>3.4693712492865103E-5</v>
      </c>
      <c r="D16498" t="s">
        <v>1031</v>
      </c>
      <c r="E16498" t="s">
        <v>972</v>
      </c>
    </row>
    <row r="16499" spans="1:5">
      <c r="A16499" t="s">
        <v>16320</v>
      </c>
      <c r="B16499">
        <v>-0.36809474631299</v>
      </c>
      <c r="C16499" s="19">
        <v>3.3630474483129299E-9</v>
      </c>
      <c r="D16499" t="s">
        <v>1002</v>
      </c>
      <c r="E16499" t="s">
        <v>972</v>
      </c>
    </row>
    <row r="16500" spans="1:5">
      <c r="A16500" t="s">
        <v>16321</v>
      </c>
      <c r="B16500">
        <v>5.0938825703808699E-2</v>
      </c>
      <c r="C16500">
        <v>0.60069837924232306</v>
      </c>
      <c r="D16500" t="s">
        <v>1029</v>
      </c>
      <c r="E16500" t="s">
        <v>972</v>
      </c>
    </row>
    <row r="16501" spans="1:5">
      <c r="A16501" t="s">
        <v>16322</v>
      </c>
      <c r="B16501">
        <v>7.89318561575474E-2</v>
      </c>
      <c r="C16501">
        <v>0.35533575336302903</v>
      </c>
      <c r="D16501" t="s">
        <v>985</v>
      </c>
      <c r="E16501" t="s">
        <v>972</v>
      </c>
    </row>
    <row r="16502" spans="1:5">
      <c r="A16502" t="s">
        <v>16323</v>
      </c>
      <c r="B16502">
        <v>0.28380579233997499</v>
      </c>
      <c r="C16502">
        <v>4.9893915461724104E-3</v>
      </c>
      <c r="D16502" t="s">
        <v>1021</v>
      </c>
      <c r="E16502" t="s">
        <v>972</v>
      </c>
    </row>
    <row r="16503" spans="1:5">
      <c r="A16503" t="s">
        <v>16324</v>
      </c>
      <c r="B16503">
        <v>6.8765789656671794E-2</v>
      </c>
      <c r="C16503">
        <v>0.444744278487819</v>
      </c>
      <c r="D16503" t="s">
        <v>1069</v>
      </c>
      <c r="E16503" t="s">
        <v>972</v>
      </c>
    </row>
    <row r="16504" spans="1:5">
      <c r="A16504" t="s">
        <v>16325</v>
      </c>
      <c r="B16504">
        <v>0.354677199742785</v>
      </c>
      <c r="C16504">
        <v>3.16293722623692E-3</v>
      </c>
      <c r="D16504" t="s">
        <v>996</v>
      </c>
      <c r="E16504" t="s">
        <v>972</v>
      </c>
    </row>
    <row r="16505" spans="1:5">
      <c r="A16505" t="s">
        <v>16326</v>
      </c>
      <c r="B16505">
        <v>0.16441570594447499</v>
      </c>
      <c r="C16505">
        <v>7.6153985863516797E-3</v>
      </c>
      <c r="D16505" t="s">
        <v>976</v>
      </c>
      <c r="E16505" t="s">
        <v>972</v>
      </c>
    </row>
    <row r="16506" spans="1:5">
      <c r="A16506" t="s">
        <v>16327</v>
      </c>
      <c r="B16506">
        <v>8.5495330566649E-2</v>
      </c>
      <c r="C16506">
        <v>0.33183043241747201</v>
      </c>
      <c r="D16506" t="s">
        <v>1191</v>
      </c>
      <c r="E16506" t="s">
        <v>972</v>
      </c>
    </row>
    <row r="16507" spans="1:5">
      <c r="A16507" t="s">
        <v>16328</v>
      </c>
      <c r="B16507">
        <v>1.8553226292641101E-2</v>
      </c>
      <c r="C16507">
        <v>0.85772930962254601</v>
      </c>
      <c r="D16507" t="s">
        <v>985</v>
      </c>
      <c r="E16507" t="s">
        <v>972</v>
      </c>
    </row>
    <row r="16508" spans="1:5">
      <c r="A16508" t="s">
        <v>16329</v>
      </c>
      <c r="B16508">
        <v>0.41218650392123901</v>
      </c>
      <c r="C16508" s="19">
        <v>1.6460495982852699E-7</v>
      </c>
      <c r="D16508" t="s">
        <v>987</v>
      </c>
      <c r="E16508" t="s">
        <v>972</v>
      </c>
    </row>
    <row r="16509" spans="1:5">
      <c r="A16509" t="s">
        <v>16330</v>
      </c>
      <c r="B16509">
        <v>0.391444381024939</v>
      </c>
      <c r="C16509">
        <v>3.3882049318942703E-2</v>
      </c>
      <c r="D16509" t="s">
        <v>1000</v>
      </c>
      <c r="E16509" t="s">
        <v>972</v>
      </c>
    </row>
    <row r="16510" spans="1:5">
      <c r="A16510" t="s">
        <v>16331</v>
      </c>
      <c r="B16510">
        <v>3.9824492319472E-2</v>
      </c>
      <c r="C16510">
        <v>0.695526387400622</v>
      </c>
      <c r="D16510" t="s">
        <v>996</v>
      </c>
      <c r="E16510" t="s">
        <v>972</v>
      </c>
    </row>
    <row r="16511" spans="1:5">
      <c r="A16511" t="s">
        <v>16332</v>
      </c>
      <c r="B16511">
        <v>-1.4080509395925599E-2</v>
      </c>
      <c r="C16511">
        <v>0.91939654276501004</v>
      </c>
      <c r="D16511" t="s">
        <v>1002</v>
      </c>
      <c r="E16511" t="s">
        <v>972</v>
      </c>
    </row>
    <row r="16512" spans="1:5">
      <c r="A16512" t="s">
        <v>16333</v>
      </c>
      <c r="B16512">
        <v>-0.323086751217673</v>
      </c>
      <c r="C16512" s="19">
        <v>3.3693382526645798E-8</v>
      </c>
      <c r="D16512" t="s">
        <v>996</v>
      </c>
      <c r="E16512" t="s">
        <v>972</v>
      </c>
    </row>
    <row r="16513" spans="1:5">
      <c r="A16513" t="s">
        <v>16334</v>
      </c>
      <c r="B16513">
        <v>-0.34468051041037101</v>
      </c>
      <c r="C16513" s="19">
        <v>2.1144470129294601E-5</v>
      </c>
      <c r="D16513" t="s">
        <v>993</v>
      </c>
      <c r="E16513" t="s">
        <v>972</v>
      </c>
    </row>
    <row r="16514" spans="1:5">
      <c r="A16514" t="s">
        <v>16335</v>
      </c>
      <c r="B16514">
        <v>-0.13622150392679899</v>
      </c>
      <c r="C16514">
        <v>0.21828226757212099</v>
      </c>
      <c r="D16514" t="s">
        <v>987</v>
      </c>
      <c r="E16514" t="s">
        <v>972</v>
      </c>
    </row>
    <row r="16515" spans="1:5">
      <c r="A16515" t="s">
        <v>16336</v>
      </c>
      <c r="B16515">
        <v>0.17471115704353399</v>
      </c>
      <c r="C16515">
        <v>5.1369216242738602E-2</v>
      </c>
      <c r="D16515" t="s">
        <v>991</v>
      </c>
      <c r="E16515" t="s">
        <v>972</v>
      </c>
    </row>
    <row r="16516" spans="1:5">
      <c r="A16516" t="s">
        <v>128</v>
      </c>
      <c r="B16516">
        <v>6.7310656658889995E-2</v>
      </c>
      <c r="C16516">
        <v>0.70576674816741802</v>
      </c>
      <c r="D16516" t="s">
        <v>1021</v>
      </c>
      <c r="E16516" t="s">
        <v>972</v>
      </c>
    </row>
    <row r="16517" spans="1:5">
      <c r="A16517" t="s">
        <v>18692</v>
      </c>
      <c r="B16517">
        <v>-0.45731288423299199</v>
      </c>
      <c r="C16517">
        <v>0.67407327944377005</v>
      </c>
      <c r="D16517" t="s">
        <v>1021</v>
      </c>
      <c r="E16517" t="s">
        <v>972</v>
      </c>
    </row>
    <row r="16518" spans="1:5">
      <c r="A16518" t="s">
        <v>16337</v>
      </c>
      <c r="B16518">
        <v>-0.123149895018151</v>
      </c>
      <c r="C16518">
        <v>0.13248580171510599</v>
      </c>
      <c r="D16518" t="s">
        <v>1000</v>
      </c>
      <c r="E16518" t="s">
        <v>972</v>
      </c>
    </row>
    <row r="16519" spans="1:5">
      <c r="A16519" t="s">
        <v>16338</v>
      </c>
      <c r="B16519">
        <v>-0.20540399934926401</v>
      </c>
      <c r="C16519">
        <v>0.113795045899436</v>
      </c>
      <c r="D16519" t="s">
        <v>976</v>
      </c>
      <c r="E16519" t="s">
        <v>972</v>
      </c>
    </row>
    <row r="16520" spans="1:5">
      <c r="A16520" t="s">
        <v>16339</v>
      </c>
      <c r="B16520">
        <v>-3.10599871982652E-2</v>
      </c>
      <c r="C16520">
        <v>0.821802663263421</v>
      </c>
      <c r="D16520" t="s">
        <v>996</v>
      </c>
      <c r="E16520" t="s">
        <v>972</v>
      </c>
    </row>
    <row r="16521" spans="1:5">
      <c r="A16521" t="s">
        <v>16340</v>
      </c>
      <c r="B16521">
        <v>-0.23832247123410999</v>
      </c>
      <c r="C16521" s="19">
        <v>2.7120621408283101E-5</v>
      </c>
      <c r="D16521" t="s">
        <v>985</v>
      </c>
      <c r="E16521" t="s">
        <v>972</v>
      </c>
    </row>
    <row r="16522" spans="1:5">
      <c r="A16522" t="s">
        <v>16341</v>
      </c>
      <c r="B16522">
        <v>-7.4598700322833306E-2</v>
      </c>
      <c r="C16522">
        <v>0.71373780716824198</v>
      </c>
      <c r="D16522" t="s">
        <v>985</v>
      </c>
      <c r="E16522" t="s">
        <v>972</v>
      </c>
    </row>
    <row r="16523" spans="1:5">
      <c r="A16523" t="s">
        <v>16342</v>
      </c>
      <c r="B16523">
        <v>-1.18533860084827</v>
      </c>
      <c r="C16523">
        <v>0.19795772280843399</v>
      </c>
      <c r="D16523" t="s">
        <v>991</v>
      </c>
      <c r="E16523" t="s">
        <v>972</v>
      </c>
    </row>
    <row r="16524" spans="1:5">
      <c r="A16524" t="s">
        <v>16343</v>
      </c>
      <c r="B16524">
        <v>-0.34047861244434902</v>
      </c>
      <c r="C16524">
        <v>6.3690164972490804E-4</v>
      </c>
      <c r="D16524" t="s">
        <v>991</v>
      </c>
      <c r="E16524" t="s">
        <v>972</v>
      </c>
    </row>
    <row r="16525" spans="1:5">
      <c r="A16525" t="s">
        <v>16344</v>
      </c>
      <c r="B16525">
        <v>1.3396798998219399E-3</v>
      </c>
      <c r="C16525">
        <v>0.98941760893576602</v>
      </c>
      <c r="D16525" t="s">
        <v>985</v>
      </c>
      <c r="E16525" t="s">
        <v>972</v>
      </c>
    </row>
    <row r="16526" spans="1:5">
      <c r="A16526" t="s">
        <v>16345</v>
      </c>
      <c r="B16526">
        <v>-0.25451776981319801</v>
      </c>
      <c r="C16526">
        <v>1.13479885795062E-2</v>
      </c>
      <c r="D16526" t="s">
        <v>985</v>
      </c>
      <c r="E16526" t="s">
        <v>972</v>
      </c>
    </row>
    <row r="16527" spans="1:5">
      <c r="A16527" t="s">
        <v>16346</v>
      </c>
      <c r="B16527">
        <v>-8.6525076011050597E-2</v>
      </c>
      <c r="C16527">
        <v>0.27848848649810298</v>
      </c>
      <c r="D16527" t="s">
        <v>1055</v>
      </c>
      <c r="E16527" t="s">
        <v>972</v>
      </c>
    </row>
    <row r="16528" spans="1:5">
      <c r="A16528" t="s">
        <v>16347</v>
      </c>
      <c r="B16528">
        <v>-0.34462376389619398</v>
      </c>
      <c r="C16528" s="19">
        <v>1.7689051305815501E-10</v>
      </c>
      <c r="D16528" t="s">
        <v>998</v>
      </c>
      <c r="E16528" t="s">
        <v>972</v>
      </c>
    </row>
    <row r="16529" spans="1:5">
      <c r="A16529" t="s">
        <v>16348</v>
      </c>
      <c r="B16529">
        <v>0.32779256703114701</v>
      </c>
      <c r="C16529">
        <v>0.35404776989190101</v>
      </c>
      <c r="D16529" t="s">
        <v>1002</v>
      </c>
      <c r="E16529" t="s">
        <v>972</v>
      </c>
    </row>
    <row r="16530" spans="1:5">
      <c r="A16530" t="s">
        <v>16349</v>
      </c>
      <c r="B16530">
        <v>0.71676129046942805</v>
      </c>
      <c r="C16530" s="19">
        <v>1.88444970267172E-22</v>
      </c>
      <c r="D16530" t="s">
        <v>1035</v>
      </c>
      <c r="E16530" t="s">
        <v>972</v>
      </c>
    </row>
    <row r="16531" spans="1:5">
      <c r="A16531" t="s">
        <v>16350</v>
      </c>
      <c r="B16531">
        <v>-0.15035131897589801</v>
      </c>
      <c r="C16531">
        <v>0.30406198060131101</v>
      </c>
      <c r="D16531" t="s">
        <v>1035</v>
      </c>
      <c r="E16531" t="s">
        <v>972</v>
      </c>
    </row>
    <row r="16532" spans="1:5">
      <c r="A16532" t="s">
        <v>16351</v>
      </c>
      <c r="B16532">
        <v>0.326896997921996</v>
      </c>
      <c r="C16532" s="19">
        <v>8.9241080430437299E-8</v>
      </c>
      <c r="D16532" t="s">
        <v>985</v>
      </c>
      <c r="E16532" t="s">
        <v>972</v>
      </c>
    </row>
    <row r="16533" spans="1:5">
      <c r="A16533" t="s">
        <v>16352</v>
      </c>
      <c r="B16533">
        <v>-0.49658477592908501</v>
      </c>
      <c r="C16533" s="19">
        <v>2.43914135661463E-11</v>
      </c>
      <c r="D16533" t="s">
        <v>973</v>
      </c>
      <c r="E16533" t="s">
        <v>972</v>
      </c>
    </row>
    <row r="16534" spans="1:5">
      <c r="A16534" t="s">
        <v>16353</v>
      </c>
      <c r="B16534">
        <v>7.2355360768461705E-2</v>
      </c>
      <c r="C16534">
        <v>0.38497587339866202</v>
      </c>
      <c r="D16534" t="s">
        <v>996</v>
      </c>
      <c r="E16534" t="s">
        <v>972</v>
      </c>
    </row>
    <row r="16535" spans="1:5">
      <c r="A16535" t="s">
        <v>16354</v>
      </c>
      <c r="B16535">
        <v>-1.15456787768818</v>
      </c>
      <c r="C16535">
        <v>5.8022106327446199E-2</v>
      </c>
      <c r="D16535" t="s">
        <v>1000</v>
      </c>
      <c r="E16535" t="s">
        <v>972</v>
      </c>
    </row>
    <row r="16536" spans="1:5">
      <c r="A16536" t="s">
        <v>16355</v>
      </c>
      <c r="B16536">
        <v>0.96594206752016998</v>
      </c>
      <c r="C16536">
        <v>4.5508974197213696E-3</v>
      </c>
      <c r="D16536" t="s">
        <v>973</v>
      </c>
      <c r="E16536" t="s">
        <v>972</v>
      </c>
    </row>
    <row r="16537" spans="1:5">
      <c r="A16537" t="s">
        <v>16356</v>
      </c>
      <c r="B16537">
        <v>2.44611520580445E-2</v>
      </c>
      <c r="C16537">
        <v>0.73444238550335195</v>
      </c>
      <c r="D16537" t="s">
        <v>1010</v>
      </c>
      <c r="E16537" t="s">
        <v>972</v>
      </c>
    </row>
    <row r="16538" spans="1:5">
      <c r="A16538" t="s">
        <v>16357</v>
      </c>
      <c r="B16538">
        <v>1.39620337418804</v>
      </c>
      <c r="C16538">
        <v>5.29888144671746E-3</v>
      </c>
      <c r="D16538" t="s">
        <v>985</v>
      </c>
      <c r="E16538" t="s">
        <v>17474</v>
      </c>
    </row>
    <row r="16539" spans="1:5">
      <c r="A16539" t="s">
        <v>16358</v>
      </c>
      <c r="B16539">
        <v>-4.38225176771092E-2</v>
      </c>
      <c r="C16539">
        <v>0.95581124520555305</v>
      </c>
      <c r="D16539" t="s">
        <v>991</v>
      </c>
      <c r="E16539" t="s">
        <v>972</v>
      </c>
    </row>
    <row r="16540" spans="1:5">
      <c r="A16540" t="s">
        <v>16359</v>
      </c>
      <c r="B16540">
        <v>0.40639710022227399</v>
      </c>
      <c r="C16540" s="19">
        <v>1.81741121854969E-10</v>
      </c>
      <c r="D16540" t="s">
        <v>1021</v>
      </c>
      <c r="E16540" t="s">
        <v>972</v>
      </c>
    </row>
    <row r="16541" spans="1:5">
      <c r="A16541" t="s">
        <v>16360</v>
      </c>
      <c r="B16541">
        <v>0.37884678916577702</v>
      </c>
      <c r="C16541" s="19">
        <v>4.3887868094090103E-6</v>
      </c>
      <c r="D16541" t="s">
        <v>1069</v>
      </c>
      <c r="E16541" t="s">
        <v>972</v>
      </c>
    </row>
    <row r="16542" spans="1:5">
      <c r="A16542" t="s">
        <v>16361</v>
      </c>
      <c r="B16542">
        <v>-0.23672925261439801</v>
      </c>
      <c r="C16542" s="19">
        <v>1.5900033623100199E-6</v>
      </c>
      <c r="D16542" t="s">
        <v>1029</v>
      </c>
      <c r="E16542" t="s">
        <v>972</v>
      </c>
    </row>
    <row r="16543" spans="1:5">
      <c r="A16543" t="s">
        <v>16362</v>
      </c>
      <c r="B16543">
        <v>-1.1943935013858899E-2</v>
      </c>
      <c r="C16543">
        <v>0.88951718198607699</v>
      </c>
      <c r="D16543" t="s">
        <v>1010</v>
      </c>
      <c r="E16543" t="s">
        <v>972</v>
      </c>
    </row>
    <row r="16544" spans="1:5">
      <c r="A16544" t="s">
        <v>16363</v>
      </c>
      <c r="B16544">
        <v>-9.7536133954151602E-2</v>
      </c>
      <c r="C16544">
        <v>0.15845813540669801</v>
      </c>
      <c r="D16544" t="s">
        <v>1191</v>
      </c>
      <c r="E16544" t="s">
        <v>972</v>
      </c>
    </row>
    <row r="16545" spans="1:5">
      <c r="A16545" t="s">
        <v>16364</v>
      </c>
      <c r="B16545">
        <v>-5.9548079639324798E-2</v>
      </c>
      <c r="C16545">
        <v>0.68687061107015102</v>
      </c>
      <c r="D16545" t="s">
        <v>1035</v>
      </c>
      <c r="E16545" t="s">
        <v>972</v>
      </c>
    </row>
    <row r="16546" spans="1:5">
      <c r="A16546" t="s">
        <v>17618</v>
      </c>
      <c r="B16546">
        <v>-0.87678638819294596</v>
      </c>
      <c r="C16546">
        <v>0.61409777014569</v>
      </c>
      <c r="D16546" t="s">
        <v>1021</v>
      </c>
      <c r="E16546" t="s">
        <v>972</v>
      </c>
    </row>
    <row r="16547" spans="1:5">
      <c r="A16547" t="s">
        <v>17619</v>
      </c>
      <c r="B16547">
        <v>-0.36920478803103401</v>
      </c>
      <c r="C16547">
        <v>0.79484435498463801</v>
      </c>
      <c r="D16547" t="s">
        <v>1021</v>
      </c>
      <c r="E16547" t="s">
        <v>972</v>
      </c>
    </row>
    <row r="16548" spans="1:5">
      <c r="A16548" t="s">
        <v>16365</v>
      </c>
      <c r="B16548">
        <v>0.143614467913318</v>
      </c>
      <c r="C16548">
        <v>4.2071237932730203E-2</v>
      </c>
      <c r="D16548" t="s">
        <v>1069</v>
      </c>
      <c r="E16548" t="s">
        <v>972</v>
      </c>
    </row>
    <row r="16549" spans="1:5">
      <c r="A16549" t="s">
        <v>16366</v>
      </c>
      <c r="B16549">
        <v>-3.5246930453157403E-2</v>
      </c>
      <c r="C16549">
        <v>0.714787392947414</v>
      </c>
      <c r="D16549" t="s">
        <v>1029</v>
      </c>
      <c r="E16549" t="s">
        <v>972</v>
      </c>
    </row>
    <row r="16550" spans="1:5">
      <c r="A16550" t="s">
        <v>16367</v>
      </c>
      <c r="B16550">
        <v>-9.6091490007168795E-2</v>
      </c>
      <c r="C16550">
        <v>0.163290070139743</v>
      </c>
      <c r="D16550" t="s">
        <v>1191</v>
      </c>
      <c r="E16550" t="s">
        <v>972</v>
      </c>
    </row>
    <row r="16551" spans="1:5">
      <c r="A16551" t="s">
        <v>16368</v>
      </c>
      <c r="B16551">
        <v>0.52706248466274197</v>
      </c>
      <c r="C16551" s="19">
        <v>7.3399833164464903E-12</v>
      </c>
      <c r="D16551" t="s">
        <v>1002</v>
      </c>
      <c r="E16551" t="s">
        <v>972</v>
      </c>
    </row>
    <row r="16552" spans="1:5">
      <c r="A16552" t="s">
        <v>16369</v>
      </c>
      <c r="B16552">
        <v>-0.13769433144145901</v>
      </c>
      <c r="C16552">
        <v>0.34709193013767398</v>
      </c>
      <c r="D16552" t="s">
        <v>993</v>
      </c>
      <c r="E16552" t="s">
        <v>972</v>
      </c>
    </row>
    <row r="16553" spans="1:5">
      <c r="A16553" t="s">
        <v>16370</v>
      </c>
      <c r="B16553">
        <v>-0.51387590589288401</v>
      </c>
      <c r="C16553">
        <v>0.61330451328923796</v>
      </c>
      <c r="D16553" t="s">
        <v>987</v>
      </c>
      <c r="E16553" t="s">
        <v>972</v>
      </c>
    </row>
    <row r="16554" spans="1:5">
      <c r="A16554" t="s">
        <v>16371</v>
      </c>
      <c r="B16554">
        <v>0.19796213382243499</v>
      </c>
      <c r="C16554">
        <v>1.47721514250919E-3</v>
      </c>
      <c r="D16554" t="s">
        <v>1029</v>
      </c>
      <c r="E16554" t="s">
        <v>972</v>
      </c>
    </row>
    <row r="16555" spans="1:5">
      <c r="A16555" t="s">
        <v>16372</v>
      </c>
      <c r="B16555">
        <v>-2.25320445216872</v>
      </c>
      <c r="C16555" s="19">
        <v>4.8986961484326701E-8</v>
      </c>
      <c r="D16555" t="s">
        <v>983</v>
      </c>
      <c r="E16555" t="s">
        <v>17628</v>
      </c>
    </row>
    <row r="16556" spans="1:5">
      <c r="A16556" t="s">
        <v>16373</v>
      </c>
      <c r="B16556">
        <v>0.14826438278692</v>
      </c>
      <c r="C16556">
        <v>8.1080678998574005E-2</v>
      </c>
      <c r="D16556" t="s">
        <v>996</v>
      </c>
      <c r="E16556" t="s">
        <v>972</v>
      </c>
    </row>
    <row r="16557" spans="1:5">
      <c r="A16557" t="s">
        <v>16374</v>
      </c>
      <c r="B16557">
        <v>-0.19717637552362399</v>
      </c>
      <c r="C16557">
        <v>3.4716103014614998E-3</v>
      </c>
      <c r="D16557" t="s">
        <v>976</v>
      </c>
      <c r="E16557" t="s">
        <v>972</v>
      </c>
    </row>
    <row r="16558" spans="1:5">
      <c r="A16558" t="s">
        <v>16375</v>
      </c>
      <c r="B16558">
        <v>9.3143193607926694E-2</v>
      </c>
      <c r="C16558">
        <v>0.60617710475682895</v>
      </c>
      <c r="D16558" t="s">
        <v>1006</v>
      </c>
      <c r="E16558" t="s">
        <v>972</v>
      </c>
    </row>
    <row r="16559" spans="1:5">
      <c r="A16559" t="s">
        <v>17681</v>
      </c>
      <c r="B16559">
        <v>-0.87505722827230503</v>
      </c>
      <c r="C16559">
        <v>0.50736973316756795</v>
      </c>
      <c r="D16559" t="s">
        <v>1021</v>
      </c>
      <c r="E16559" t="s">
        <v>972</v>
      </c>
    </row>
    <row r="16560" spans="1:5">
      <c r="A16560" t="s">
        <v>16376</v>
      </c>
      <c r="B16560">
        <v>-0.81401748109252403</v>
      </c>
      <c r="C16560">
        <v>8.9541856679470094E-2</v>
      </c>
      <c r="D16560" t="s">
        <v>983</v>
      </c>
      <c r="E16560" t="s">
        <v>972</v>
      </c>
    </row>
    <row r="16561" spans="1:5">
      <c r="A16561" t="s">
        <v>16377</v>
      </c>
      <c r="B16561">
        <v>0.15693381518796301</v>
      </c>
      <c r="C16561">
        <v>5.2385813786585599E-2</v>
      </c>
      <c r="D16561" t="s">
        <v>983</v>
      </c>
      <c r="E16561" t="s">
        <v>972</v>
      </c>
    </row>
    <row r="16562" spans="1:5">
      <c r="A16562" t="s">
        <v>16378</v>
      </c>
      <c r="B16562">
        <v>0.27127730037546699</v>
      </c>
      <c r="C16562" s="19">
        <v>8.6583384027922602E-5</v>
      </c>
      <c r="D16562" t="s">
        <v>983</v>
      </c>
      <c r="E16562" t="s">
        <v>972</v>
      </c>
    </row>
    <row r="16563" spans="1:5">
      <c r="A16563" t="s">
        <v>16379</v>
      </c>
      <c r="B16563">
        <v>-2.3570301481920701</v>
      </c>
      <c r="C16563" s="19">
        <v>3.8975870880075E-28</v>
      </c>
      <c r="D16563" t="s">
        <v>991</v>
      </c>
      <c r="E16563" t="s">
        <v>17628</v>
      </c>
    </row>
    <row r="16564" spans="1:5">
      <c r="A16564" t="s">
        <v>16380</v>
      </c>
      <c r="B16564">
        <v>0.52413974803496199</v>
      </c>
      <c r="C16564">
        <v>0.25976274626066598</v>
      </c>
      <c r="D16564" t="s">
        <v>983</v>
      </c>
      <c r="E16564" t="s">
        <v>972</v>
      </c>
    </row>
    <row r="16565" spans="1:5">
      <c r="A16565" t="s">
        <v>16381</v>
      </c>
      <c r="B16565">
        <v>0.81336817036670095</v>
      </c>
      <c r="C16565">
        <v>0.212951595859462</v>
      </c>
      <c r="D16565" t="s">
        <v>1029</v>
      </c>
      <c r="E16565" t="s">
        <v>972</v>
      </c>
    </row>
    <row r="16566" spans="1:5">
      <c r="A16566" t="s">
        <v>16382</v>
      </c>
      <c r="B16566">
        <v>-0.33946890995229401</v>
      </c>
      <c r="C16566" s="19">
        <v>8.4112176463959002E-5</v>
      </c>
      <c r="D16566" t="s">
        <v>1035</v>
      </c>
      <c r="E16566" t="s">
        <v>972</v>
      </c>
    </row>
    <row r="16567" spans="1:5">
      <c r="A16567" t="s">
        <v>16383</v>
      </c>
      <c r="B16567">
        <v>-1.0446651689397699</v>
      </c>
      <c r="C16567">
        <v>2.2668524847843201E-2</v>
      </c>
      <c r="D16567" t="s">
        <v>983</v>
      </c>
      <c r="E16567" t="s">
        <v>17628</v>
      </c>
    </row>
    <row r="16568" spans="1:5">
      <c r="A16568" t="s">
        <v>16384</v>
      </c>
      <c r="B16568">
        <v>-0.100795443665952</v>
      </c>
      <c r="C16568">
        <v>0.22262864454415601</v>
      </c>
      <c r="D16568" t="s">
        <v>1191</v>
      </c>
      <c r="E16568" t="s">
        <v>972</v>
      </c>
    </row>
    <row r="16569" spans="1:5">
      <c r="A16569" t="s">
        <v>16385</v>
      </c>
      <c r="B16569">
        <v>0.17745906288597599</v>
      </c>
      <c r="C16569">
        <v>9.9972504466960904E-2</v>
      </c>
      <c r="D16569" t="s">
        <v>1000</v>
      </c>
      <c r="E16569" t="s">
        <v>972</v>
      </c>
    </row>
    <row r="16570" spans="1:5">
      <c r="A16570" t="s">
        <v>16386</v>
      </c>
      <c r="B16570">
        <v>-5.0186234086358403E-2</v>
      </c>
      <c r="C16570">
        <v>0.499259078692529</v>
      </c>
      <c r="D16570" t="s">
        <v>1006</v>
      </c>
      <c r="E16570" t="s">
        <v>972</v>
      </c>
    </row>
    <row r="16571" spans="1:5">
      <c r="A16571" t="s">
        <v>16387</v>
      </c>
      <c r="B16571">
        <v>0.12369267026156899</v>
      </c>
      <c r="C16571">
        <v>0.495784463083557</v>
      </c>
      <c r="D16571" t="s">
        <v>1010</v>
      </c>
      <c r="E16571" t="s">
        <v>972</v>
      </c>
    </row>
    <row r="16572" spans="1:5">
      <c r="A16572" t="s">
        <v>129</v>
      </c>
      <c r="B16572">
        <v>0.27014525100478698</v>
      </c>
      <c r="C16572" s="19">
        <v>2.6893823663761299E-6</v>
      </c>
      <c r="D16572" t="s">
        <v>1021</v>
      </c>
      <c r="E16572" t="s">
        <v>972</v>
      </c>
    </row>
    <row r="16573" spans="1:5">
      <c r="A16573" t="s">
        <v>16388</v>
      </c>
      <c r="B16573">
        <v>9.9516701773266103E-2</v>
      </c>
      <c r="C16573">
        <v>0.74827769807411404</v>
      </c>
      <c r="D16573" t="s">
        <v>973</v>
      </c>
      <c r="E16573" t="s">
        <v>972</v>
      </c>
    </row>
    <row r="16574" spans="1:5">
      <c r="A16574" t="s">
        <v>18695</v>
      </c>
      <c r="B16574">
        <v>0.57656253664745905</v>
      </c>
      <c r="C16574">
        <v>0.62264323463487103</v>
      </c>
      <c r="D16574" t="s">
        <v>996</v>
      </c>
      <c r="E16574" t="s">
        <v>972</v>
      </c>
    </row>
    <row r="16575" spans="1:5">
      <c r="A16575" t="s">
        <v>16389</v>
      </c>
      <c r="B16575">
        <v>-0.188085640508276</v>
      </c>
      <c r="C16575">
        <v>4.2985864205757696E-3</v>
      </c>
      <c r="D16575" t="s">
        <v>996</v>
      </c>
      <c r="E16575" t="s">
        <v>972</v>
      </c>
    </row>
    <row r="16576" spans="1:5">
      <c r="A16576" t="s">
        <v>16390</v>
      </c>
      <c r="B16576">
        <v>1.25278421469714</v>
      </c>
      <c r="C16576">
        <v>2.6597862355766601E-3</v>
      </c>
      <c r="D16576" t="s">
        <v>973</v>
      </c>
      <c r="E16576" t="s">
        <v>17474</v>
      </c>
    </row>
    <row r="16577" spans="1:5">
      <c r="A16577" t="s">
        <v>16391</v>
      </c>
      <c r="B16577">
        <v>0.75047748881673604</v>
      </c>
      <c r="C16577">
        <v>0.65655628347195005</v>
      </c>
      <c r="D16577" t="s">
        <v>973</v>
      </c>
      <c r="E16577" t="s">
        <v>972</v>
      </c>
    </row>
    <row r="16578" spans="1:5">
      <c r="A16578" t="s">
        <v>16392</v>
      </c>
      <c r="B16578">
        <v>0.15761247585773699</v>
      </c>
      <c r="C16578">
        <v>0.15356951685461501</v>
      </c>
      <c r="D16578" t="s">
        <v>1006</v>
      </c>
      <c r="E16578" t="s">
        <v>972</v>
      </c>
    </row>
    <row r="16579" spans="1:5">
      <c r="A16579" t="s">
        <v>16393</v>
      </c>
      <c r="B16579">
        <v>0.45144784865910098</v>
      </c>
      <c r="C16579">
        <v>0.68833797159993004</v>
      </c>
      <c r="D16579" t="s">
        <v>979</v>
      </c>
      <c r="E16579" t="s">
        <v>972</v>
      </c>
    </row>
    <row r="16580" spans="1:5">
      <c r="A16580" t="s">
        <v>16394</v>
      </c>
      <c r="B16580">
        <v>0.41316037494943803</v>
      </c>
      <c r="C16580" s="19">
        <v>1.24397333114614E-7</v>
      </c>
      <c r="D16580" t="s">
        <v>993</v>
      </c>
      <c r="E16580" t="s">
        <v>972</v>
      </c>
    </row>
    <row r="16581" spans="1:5">
      <c r="A16581" t="s">
        <v>16395</v>
      </c>
      <c r="B16581">
        <v>0.33217720834930498</v>
      </c>
      <c r="C16581">
        <v>1.5531077834029001E-4</v>
      </c>
      <c r="D16581" t="s">
        <v>1010</v>
      </c>
      <c r="E16581" t="s">
        <v>972</v>
      </c>
    </row>
    <row r="16582" spans="1:5">
      <c r="A16582" t="s">
        <v>16396</v>
      </c>
      <c r="B16582">
        <v>7.6425189050635806E-2</v>
      </c>
      <c r="C16582">
        <v>0.54842365862855902</v>
      </c>
      <c r="D16582" t="s">
        <v>1191</v>
      </c>
      <c r="E16582" t="s">
        <v>972</v>
      </c>
    </row>
    <row r="16583" spans="1:5">
      <c r="A16583" t="s">
        <v>16397</v>
      </c>
      <c r="B16583">
        <v>-0.159631003815214</v>
      </c>
      <c r="C16583">
        <v>8.2905948342427704E-2</v>
      </c>
      <c r="D16583" t="s">
        <v>989</v>
      </c>
      <c r="E16583" t="s">
        <v>972</v>
      </c>
    </row>
    <row r="16584" spans="1:5">
      <c r="A16584" t="s">
        <v>16398</v>
      </c>
      <c r="B16584">
        <v>-0.13593705379353899</v>
      </c>
      <c r="C16584">
        <v>0.13536348408802501</v>
      </c>
      <c r="D16584" t="s">
        <v>985</v>
      </c>
      <c r="E16584" t="s">
        <v>972</v>
      </c>
    </row>
    <row r="16585" spans="1:5">
      <c r="A16585" t="s">
        <v>16399</v>
      </c>
      <c r="B16585">
        <v>-2.3074079438858801E-2</v>
      </c>
      <c r="C16585">
        <v>0.88554719498742496</v>
      </c>
      <c r="D16585" t="s">
        <v>998</v>
      </c>
      <c r="E16585" t="s">
        <v>972</v>
      </c>
    </row>
    <row r="16586" spans="1:5">
      <c r="A16586" t="s">
        <v>16400</v>
      </c>
      <c r="B16586">
        <v>0.236128877007341</v>
      </c>
      <c r="C16586">
        <v>8.1712544369840704E-4</v>
      </c>
      <c r="D16586" t="s">
        <v>989</v>
      </c>
      <c r="E16586" t="s">
        <v>972</v>
      </c>
    </row>
    <row r="16587" spans="1:5">
      <c r="A16587" t="s">
        <v>16401</v>
      </c>
      <c r="B16587">
        <v>-0.252689565906761</v>
      </c>
      <c r="C16587">
        <v>2.5976025880957798E-4</v>
      </c>
      <c r="D16587" t="s">
        <v>996</v>
      </c>
      <c r="E16587" t="s">
        <v>972</v>
      </c>
    </row>
    <row r="16588" spans="1:5">
      <c r="A16588" t="s">
        <v>16402</v>
      </c>
      <c r="B16588">
        <v>-0.33081333961915899</v>
      </c>
      <c r="C16588" s="19">
        <v>2.1720768578011801E-8</v>
      </c>
      <c r="D16588" t="s">
        <v>1029</v>
      </c>
      <c r="E16588" t="s">
        <v>972</v>
      </c>
    </row>
    <row r="16589" spans="1:5">
      <c r="A16589" t="s">
        <v>16403</v>
      </c>
      <c r="B16589">
        <v>1.6131102463136E-2</v>
      </c>
      <c r="C16589">
        <v>0.88662054374120802</v>
      </c>
      <c r="D16589" t="s">
        <v>993</v>
      </c>
      <c r="E16589" t="s">
        <v>972</v>
      </c>
    </row>
    <row r="16590" spans="1:5">
      <c r="A16590" t="s">
        <v>16404</v>
      </c>
      <c r="B16590">
        <v>0.37041301020101403</v>
      </c>
      <c r="C16590" s="19">
        <v>1.9691078713095099E-6</v>
      </c>
      <c r="D16590" t="s">
        <v>1027</v>
      </c>
      <c r="E16590" t="s">
        <v>972</v>
      </c>
    </row>
    <row r="16591" spans="1:5">
      <c r="A16591" t="s">
        <v>16405</v>
      </c>
      <c r="B16591">
        <v>-0.22611227744505599</v>
      </c>
      <c r="C16591">
        <v>8.8304422611916993E-3</v>
      </c>
      <c r="D16591" t="s">
        <v>1191</v>
      </c>
      <c r="E16591" t="s">
        <v>972</v>
      </c>
    </row>
    <row r="16592" spans="1:5">
      <c r="A16592" t="s">
        <v>16406</v>
      </c>
      <c r="B16592">
        <v>-0.19255156379802801</v>
      </c>
      <c r="C16592">
        <v>3.4561543429749001E-3</v>
      </c>
      <c r="D16592" t="s">
        <v>976</v>
      </c>
      <c r="E16592" t="s">
        <v>972</v>
      </c>
    </row>
    <row r="16593" spans="1:5">
      <c r="A16593" t="s">
        <v>16407</v>
      </c>
      <c r="B16593">
        <v>-0.20742219411645299</v>
      </c>
      <c r="C16593">
        <v>1.5484496961461201E-3</v>
      </c>
      <c r="D16593" t="s">
        <v>976</v>
      </c>
      <c r="E16593" t="s">
        <v>972</v>
      </c>
    </row>
    <row r="16594" spans="1:5">
      <c r="A16594" t="s">
        <v>16408</v>
      </c>
      <c r="B16594">
        <v>-5.3328940377330797E-2</v>
      </c>
      <c r="C16594">
        <v>0.76698409266928902</v>
      </c>
      <c r="D16594" t="s">
        <v>989</v>
      </c>
      <c r="E16594" t="s">
        <v>972</v>
      </c>
    </row>
    <row r="16595" spans="1:5">
      <c r="A16595" t="s">
        <v>16409</v>
      </c>
      <c r="B16595">
        <v>9.2275436435818203E-2</v>
      </c>
      <c r="C16595">
        <v>0.14818459939039899</v>
      </c>
      <c r="D16595" t="s">
        <v>1000</v>
      </c>
      <c r="E16595" t="s">
        <v>972</v>
      </c>
    </row>
    <row r="16596" spans="1:5">
      <c r="A16596" t="s">
        <v>16410</v>
      </c>
      <c r="B16596">
        <v>-0.315421565548334</v>
      </c>
      <c r="C16596" s="19">
        <v>9.8631502203596605E-5</v>
      </c>
      <c r="D16596" t="s">
        <v>1000</v>
      </c>
      <c r="E16596" t="s">
        <v>972</v>
      </c>
    </row>
    <row r="16597" spans="1:5">
      <c r="A16597" t="s">
        <v>16411</v>
      </c>
      <c r="B16597">
        <v>-0.54275133636960204</v>
      </c>
      <c r="C16597" s="19">
        <v>9.7706813787619698E-16</v>
      </c>
      <c r="D16597" t="s">
        <v>1031</v>
      </c>
      <c r="E16597" t="s">
        <v>972</v>
      </c>
    </row>
    <row r="16598" spans="1:5">
      <c r="A16598" t="s">
        <v>16412</v>
      </c>
      <c r="B16598">
        <v>-0.32698515433634001</v>
      </c>
      <c r="C16598" s="19">
        <v>6.4055162628579095E-7</v>
      </c>
      <c r="D16598" t="s">
        <v>1191</v>
      </c>
      <c r="E16598" t="s">
        <v>972</v>
      </c>
    </row>
    <row r="16599" spans="1:5">
      <c r="A16599" t="s">
        <v>16413</v>
      </c>
      <c r="B16599">
        <v>-0.17349426016078001</v>
      </c>
      <c r="C16599">
        <v>5.6932973252532496E-3</v>
      </c>
      <c r="D16599" t="s">
        <v>976</v>
      </c>
      <c r="E16599" t="s">
        <v>972</v>
      </c>
    </row>
    <row r="16600" spans="1:5">
      <c r="A16600" t="s">
        <v>16414</v>
      </c>
      <c r="B16600">
        <v>3.5322232862636298E-2</v>
      </c>
      <c r="C16600">
        <v>0.67403381110974803</v>
      </c>
      <c r="D16600" t="s">
        <v>993</v>
      </c>
      <c r="E16600" t="s">
        <v>972</v>
      </c>
    </row>
    <row r="16601" spans="1:5">
      <c r="A16601" t="s">
        <v>16415</v>
      </c>
      <c r="B16601">
        <v>1.3528250104008099</v>
      </c>
      <c r="C16601" s="19">
        <v>3.1450632303697502E-9</v>
      </c>
      <c r="D16601" t="s">
        <v>1006</v>
      </c>
      <c r="E16601" t="s">
        <v>17474</v>
      </c>
    </row>
    <row r="16602" spans="1:5">
      <c r="A16602" t="s">
        <v>16416</v>
      </c>
      <c r="B16602">
        <v>9.4552950157232807E-2</v>
      </c>
      <c r="C16602">
        <v>0.26998970175294901</v>
      </c>
      <c r="D16602" t="s">
        <v>989</v>
      </c>
      <c r="E16602" t="s">
        <v>972</v>
      </c>
    </row>
    <row r="16603" spans="1:5">
      <c r="A16603" t="s">
        <v>16417</v>
      </c>
      <c r="B16603">
        <v>-1.3840258036665E-2</v>
      </c>
      <c r="C16603">
        <v>0.91296216500403404</v>
      </c>
      <c r="D16603" t="s">
        <v>1006</v>
      </c>
      <c r="E16603" t="s">
        <v>972</v>
      </c>
    </row>
    <row r="16604" spans="1:5">
      <c r="A16604" t="s">
        <v>16418</v>
      </c>
      <c r="B16604">
        <v>0.141093939497003</v>
      </c>
      <c r="C16604">
        <v>0.17887624149659001</v>
      </c>
      <c r="D16604" t="s">
        <v>985</v>
      </c>
      <c r="E16604" t="s">
        <v>972</v>
      </c>
    </row>
    <row r="16605" spans="1:5">
      <c r="A16605" t="s">
        <v>16419</v>
      </c>
      <c r="B16605">
        <v>0.11695270164485599</v>
      </c>
      <c r="C16605">
        <v>6.6221689928265007E-2</v>
      </c>
      <c r="D16605" t="s">
        <v>1000</v>
      </c>
      <c r="E16605" t="s">
        <v>972</v>
      </c>
    </row>
    <row r="16606" spans="1:5">
      <c r="A16606" t="s">
        <v>16420</v>
      </c>
      <c r="B16606">
        <v>-1.5896241198455702E-2</v>
      </c>
      <c r="C16606">
        <v>0.85981635070928797</v>
      </c>
      <c r="D16606" t="s">
        <v>1055</v>
      </c>
      <c r="E16606" t="s">
        <v>972</v>
      </c>
    </row>
    <row r="16607" spans="1:5">
      <c r="A16607" t="s">
        <v>16421</v>
      </c>
      <c r="B16607">
        <v>-0.33114286425564998</v>
      </c>
      <c r="C16607">
        <v>1.1193343883815E-2</v>
      </c>
      <c r="D16607" t="s">
        <v>1006</v>
      </c>
      <c r="E16607" t="s">
        <v>972</v>
      </c>
    </row>
    <row r="16608" spans="1:5">
      <c r="A16608" t="s">
        <v>16422</v>
      </c>
      <c r="B16608">
        <v>-2.9751176226643899E-2</v>
      </c>
      <c r="C16608">
        <v>0.77737219301381399</v>
      </c>
      <c r="D16608" t="s">
        <v>993</v>
      </c>
      <c r="E16608" t="s">
        <v>972</v>
      </c>
    </row>
    <row r="16609" spans="1:5">
      <c r="A16609" t="s">
        <v>16423</v>
      </c>
      <c r="B16609">
        <v>-8.5540764790269702E-2</v>
      </c>
      <c r="C16609">
        <v>0.20258104461913601</v>
      </c>
      <c r="D16609" t="s">
        <v>996</v>
      </c>
      <c r="E16609" t="s">
        <v>972</v>
      </c>
    </row>
    <row r="16610" spans="1:5">
      <c r="A16610" t="s">
        <v>16424</v>
      </c>
      <c r="B16610">
        <v>-0.13430179720848401</v>
      </c>
      <c r="C16610">
        <v>7.6519660016937802E-2</v>
      </c>
      <c r="D16610" t="s">
        <v>991</v>
      </c>
      <c r="E16610" t="s">
        <v>972</v>
      </c>
    </row>
    <row r="16611" spans="1:5">
      <c r="A16611" t="s">
        <v>16425</v>
      </c>
      <c r="B16611">
        <v>-0.12798941444574199</v>
      </c>
      <c r="C16611">
        <v>9.6485187103561507E-2</v>
      </c>
      <c r="D16611" t="s">
        <v>985</v>
      </c>
      <c r="E16611" t="s">
        <v>972</v>
      </c>
    </row>
    <row r="16612" spans="1:5">
      <c r="A16612" t="s">
        <v>16426</v>
      </c>
      <c r="B16612">
        <v>0.29349452620184802</v>
      </c>
      <c r="C16612">
        <v>1.2677551019734499E-2</v>
      </c>
      <c r="D16612" t="s">
        <v>983</v>
      </c>
      <c r="E16612" t="s">
        <v>972</v>
      </c>
    </row>
    <row r="16613" spans="1:5">
      <c r="A16613" t="s">
        <v>16427</v>
      </c>
      <c r="B16613">
        <v>0.39608068021401999</v>
      </c>
      <c r="C16613">
        <v>3.9802937619331296E-3</v>
      </c>
      <c r="D16613" t="s">
        <v>1000</v>
      </c>
      <c r="E16613" t="s">
        <v>972</v>
      </c>
    </row>
    <row r="16614" spans="1:5">
      <c r="A16614" t="s">
        <v>16428</v>
      </c>
      <c r="B16614">
        <v>0.93958471817563405</v>
      </c>
      <c r="C16614" s="19">
        <v>1.0418120300017999E-25</v>
      </c>
      <c r="D16614" t="s">
        <v>1000</v>
      </c>
      <c r="E16614" t="s">
        <v>972</v>
      </c>
    </row>
    <row r="16615" spans="1:5">
      <c r="A16615" t="s">
        <v>16429</v>
      </c>
      <c r="B16615">
        <v>8.6631385419660104E-2</v>
      </c>
      <c r="C16615">
        <v>0.50793806564350996</v>
      </c>
      <c r="D16615" t="s">
        <v>1035</v>
      </c>
      <c r="E16615" t="s">
        <v>972</v>
      </c>
    </row>
    <row r="16616" spans="1:5">
      <c r="A16616" t="s">
        <v>16430</v>
      </c>
      <c r="B16616">
        <v>-8.0828378241632998E-2</v>
      </c>
      <c r="C16616">
        <v>0.39079305275152298</v>
      </c>
      <c r="D16616" t="s">
        <v>991</v>
      </c>
      <c r="E16616" t="s">
        <v>972</v>
      </c>
    </row>
    <row r="16617" spans="1:5">
      <c r="A16617" t="s">
        <v>16431</v>
      </c>
      <c r="B16617">
        <v>-0.30442943633025199</v>
      </c>
      <c r="C16617">
        <v>6.3489572475884304E-3</v>
      </c>
      <c r="D16617" t="s">
        <v>973</v>
      </c>
      <c r="E16617" t="s">
        <v>972</v>
      </c>
    </row>
    <row r="16618" spans="1:5">
      <c r="A16618" t="s">
        <v>16432</v>
      </c>
      <c r="B16618">
        <v>-0.60929812737780698</v>
      </c>
      <c r="C16618">
        <v>1.3580340076998601E-4</v>
      </c>
      <c r="D16618" t="s">
        <v>1035</v>
      </c>
      <c r="E16618" t="s">
        <v>972</v>
      </c>
    </row>
    <row r="16619" spans="1:5">
      <c r="A16619" t="s">
        <v>16433</v>
      </c>
      <c r="B16619">
        <v>-0.659904481340441</v>
      </c>
      <c r="C16619" s="19">
        <v>4.9488466645856602E-45</v>
      </c>
      <c r="D16619" t="s">
        <v>976</v>
      </c>
      <c r="E16619" t="s">
        <v>972</v>
      </c>
    </row>
    <row r="16620" spans="1:5">
      <c r="A16620" t="s">
        <v>16434</v>
      </c>
      <c r="B16620">
        <v>9.7041403540847504E-2</v>
      </c>
      <c r="C16620">
        <v>0.64928470307969299</v>
      </c>
      <c r="D16620" t="s">
        <v>973</v>
      </c>
      <c r="E16620" t="s">
        <v>972</v>
      </c>
    </row>
    <row r="16621" spans="1:5">
      <c r="A16621" t="s">
        <v>16435</v>
      </c>
      <c r="B16621">
        <v>-0.86703166557599798</v>
      </c>
      <c r="C16621">
        <v>4.9367719560832898E-2</v>
      </c>
      <c r="D16621" t="s">
        <v>993</v>
      </c>
      <c r="E16621" t="s">
        <v>972</v>
      </c>
    </row>
    <row r="16622" spans="1:5">
      <c r="A16622" t="s">
        <v>16436</v>
      </c>
      <c r="B16622">
        <v>-0.453641290206588</v>
      </c>
      <c r="C16622">
        <v>0.49797366083775602</v>
      </c>
      <c r="D16622" t="s">
        <v>1029</v>
      </c>
      <c r="E16622" t="s">
        <v>972</v>
      </c>
    </row>
    <row r="16623" spans="1:5">
      <c r="A16623" t="s">
        <v>16437</v>
      </c>
      <c r="B16623">
        <v>-2.07429106708793</v>
      </c>
      <c r="C16623" s="19">
        <v>7.5448728648822104E-11</v>
      </c>
      <c r="D16623" t="s">
        <v>991</v>
      </c>
      <c r="E16623" t="s">
        <v>17628</v>
      </c>
    </row>
    <row r="16624" spans="1:5">
      <c r="A16624" t="s">
        <v>16438</v>
      </c>
      <c r="B16624">
        <v>0.27168498593055701</v>
      </c>
      <c r="C16624">
        <v>0.587575960499788</v>
      </c>
      <c r="D16624" t="s">
        <v>1006</v>
      </c>
      <c r="E16624" t="s">
        <v>972</v>
      </c>
    </row>
    <row r="16625" spans="1:5">
      <c r="A16625" t="s">
        <v>16439</v>
      </c>
      <c r="B16625">
        <v>-0.434196041513421</v>
      </c>
      <c r="C16625">
        <v>0.69085185148945405</v>
      </c>
      <c r="D16625" t="s">
        <v>973</v>
      </c>
      <c r="E16625" t="s">
        <v>972</v>
      </c>
    </row>
    <row r="16626" spans="1:5">
      <c r="A16626" t="s">
        <v>16440</v>
      </c>
      <c r="B16626">
        <v>-0.37600813665189697</v>
      </c>
      <c r="C16626">
        <v>0.75854030689149399</v>
      </c>
      <c r="D16626" t="s">
        <v>998</v>
      </c>
      <c r="E16626" t="s">
        <v>972</v>
      </c>
    </row>
    <row r="16627" spans="1:5">
      <c r="A16627" t="s">
        <v>16441</v>
      </c>
      <c r="B16627">
        <v>0.67259381900175497</v>
      </c>
      <c r="C16627">
        <v>0.58655176832751599</v>
      </c>
      <c r="D16627" t="s">
        <v>1029</v>
      </c>
      <c r="E16627" t="s">
        <v>972</v>
      </c>
    </row>
    <row r="16628" spans="1:5">
      <c r="A16628" t="s">
        <v>16442</v>
      </c>
      <c r="B16628">
        <v>0.83028512807714905</v>
      </c>
      <c r="C16628">
        <v>0.21498504261193299</v>
      </c>
      <c r="D16628" t="s">
        <v>998</v>
      </c>
      <c r="E16628" t="s">
        <v>972</v>
      </c>
    </row>
    <row r="16629" spans="1:5">
      <c r="A16629" t="s">
        <v>16443</v>
      </c>
      <c r="B16629">
        <v>0.15477146502863501</v>
      </c>
      <c r="C16629">
        <v>2.1820008381886899E-2</v>
      </c>
      <c r="D16629" t="s">
        <v>1002</v>
      </c>
      <c r="E16629" t="s">
        <v>972</v>
      </c>
    </row>
    <row r="16630" spans="1:5">
      <c r="A16630" t="s">
        <v>18787</v>
      </c>
      <c r="B16630">
        <v>-2.83826826952517</v>
      </c>
      <c r="C16630">
        <v>6.7375184330792495E-2</v>
      </c>
      <c r="D16630" t="s">
        <v>985</v>
      </c>
      <c r="E16630" t="s">
        <v>972</v>
      </c>
    </row>
    <row r="16631" spans="1:5">
      <c r="A16631" t="s">
        <v>16444</v>
      </c>
      <c r="B16631">
        <v>-0.49402118183177701</v>
      </c>
      <c r="C16631" s="19">
        <v>2.7157880431462999E-12</v>
      </c>
      <c r="D16631" t="s">
        <v>1029</v>
      </c>
      <c r="E16631" t="s">
        <v>972</v>
      </c>
    </row>
    <row r="16632" spans="1:5">
      <c r="A16632" t="s">
        <v>16445</v>
      </c>
      <c r="B16632">
        <v>-0.184646178404551</v>
      </c>
      <c r="C16632">
        <v>7.8967085338313304E-3</v>
      </c>
      <c r="D16632" t="s">
        <v>1035</v>
      </c>
      <c r="E16632" t="s">
        <v>972</v>
      </c>
    </row>
    <row r="16633" spans="1:5">
      <c r="A16633" t="s">
        <v>18698</v>
      </c>
      <c r="B16633">
        <v>-0.20204964620501401</v>
      </c>
      <c r="C16633">
        <v>0.88882323182904599</v>
      </c>
      <c r="D16633" t="s">
        <v>1069</v>
      </c>
      <c r="E16633" t="s">
        <v>972</v>
      </c>
    </row>
    <row r="16634" spans="1:5">
      <c r="A16634" t="s">
        <v>16446</v>
      </c>
      <c r="B16634">
        <v>-0.38533575448983498</v>
      </c>
      <c r="C16634">
        <v>0.80782815686766596</v>
      </c>
      <c r="D16634" t="s">
        <v>1069</v>
      </c>
      <c r="E16634" t="s">
        <v>972</v>
      </c>
    </row>
    <row r="16635" spans="1:5">
      <c r="A16635" t="s">
        <v>16448</v>
      </c>
      <c r="B16635">
        <v>0.13387581499727599</v>
      </c>
      <c r="C16635">
        <v>3.1988386179082597E-2</v>
      </c>
      <c r="D16635" t="s">
        <v>985</v>
      </c>
      <c r="E16635" t="s">
        <v>972</v>
      </c>
    </row>
    <row r="16636" spans="1:5">
      <c r="A16636" t="s">
        <v>17682</v>
      </c>
      <c r="B16636">
        <v>0.14329737399445699</v>
      </c>
      <c r="C16636">
        <v>0.93798430723805803</v>
      </c>
      <c r="D16636" t="s">
        <v>1029</v>
      </c>
      <c r="E16636" t="s">
        <v>972</v>
      </c>
    </row>
    <row r="16637" spans="1:5">
      <c r="A16637" t="s">
        <v>16449</v>
      </c>
      <c r="B16637">
        <v>-0.52552350915606005</v>
      </c>
      <c r="C16637">
        <v>1.80280210367749E-3</v>
      </c>
      <c r="D16637" t="s">
        <v>993</v>
      </c>
      <c r="E16637" t="s">
        <v>972</v>
      </c>
    </row>
    <row r="16638" spans="1:5">
      <c r="A16638" t="s">
        <v>19152</v>
      </c>
      <c r="B16638">
        <v>-4.7388094317385401E-2</v>
      </c>
      <c r="C16638">
        <v>0.98194214048475803</v>
      </c>
      <c r="D16638" t="s">
        <v>983</v>
      </c>
      <c r="E16638" t="s">
        <v>972</v>
      </c>
    </row>
    <row r="16639" spans="1:5">
      <c r="A16639" t="s">
        <v>16450</v>
      </c>
      <c r="B16639">
        <v>-0.11251864366823</v>
      </c>
      <c r="C16639">
        <v>0.21056694229442299</v>
      </c>
      <c r="D16639" t="s">
        <v>1031</v>
      </c>
      <c r="E16639" t="s">
        <v>972</v>
      </c>
    </row>
    <row r="16640" spans="1:5">
      <c r="A16640" t="s">
        <v>16452</v>
      </c>
      <c r="B16640">
        <v>1.11506546978114</v>
      </c>
      <c r="C16640">
        <v>3.4246240873777603E-2</v>
      </c>
      <c r="D16640" t="s">
        <v>993</v>
      </c>
      <c r="E16640" t="s">
        <v>17474</v>
      </c>
    </row>
    <row r="16641" spans="1:5">
      <c r="A16641" t="s">
        <v>16453</v>
      </c>
      <c r="B16641">
        <v>-0.46463568686248202</v>
      </c>
      <c r="C16641">
        <v>9.3920407050093798E-3</v>
      </c>
      <c r="D16641" t="s">
        <v>1006</v>
      </c>
      <c r="E16641" t="s">
        <v>972</v>
      </c>
    </row>
    <row r="16642" spans="1:5">
      <c r="A16642" t="s">
        <v>16454</v>
      </c>
      <c r="B16642">
        <v>-0.40276886455497601</v>
      </c>
      <c r="C16642" s="19">
        <v>1.6590195200386501E-9</v>
      </c>
      <c r="D16642" t="s">
        <v>976</v>
      </c>
      <c r="E16642" t="s">
        <v>972</v>
      </c>
    </row>
    <row r="16643" spans="1:5">
      <c r="A16643" t="s">
        <v>16455</v>
      </c>
      <c r="B16643">
        <v>0.16725582012582099</v>
      </c>
      <c r="C16643">
        <v>4.60486136967373E-3</v>
      </c>
      <c r="D16643" t="s">
        <v>1029</v>
      </c>
      <c r="E16643" t="s">
        <v>972</v>
      </c>
    </row>
    <row r="16644" spans="1:5">
      <c r="A16644" t="s">
        <v>16456</v>
      </c>
      <c r="B16644">
        <v>9.3551466159402893E-2</v>
      </c>
      <c r="C16644">
        <v>0.58502182098552302</v>
      </c>
      <c r="D16644" t="s">
        <v>1029</v>
      </c>
      <c r="E16644" t="s">
        <v>972</v>
      </c>
    </row>
    <row r="16645" spans="1:5">
      <c r="A16645" t="s">
        <v>16457</v>
      </c>
      <c r="B16645">
        <v>0.17925491838458299</v>
      </c>
      <c r="C16645">
        <v>0.81073146006161301</v>
      </c>
      <c r="D16645" t="s">
        <v>1002</v>
      </c>
      <c r="E16645" t="s">
        <v>972</v>
      </c>
    </row>
    <row r="16646" spans="1:5">
      <c r="A16646" t="s">
        <v>16458</v>
      </c>
      <c r="B16646">
        <v>0.15458150647299701</v>
      </c>
      <c r="C16646">
        <v>2.04572704038186E-2</v>
      </c>
      <c r="D16646" t="s">
        <v>1029</v>
      </c>
      <c r="E16646" t="s">
        <v>972</v>
      </c>
    </row>
    <row r="16647" spans="1:5">
      <c r="A16647" t="s">
        <v>16459</v>
      </c>
      <c r="B16647">
        <v>0.20122603270345699</v>
      </c>
      <c r="C16647">
        <v>7.2518580550770702E-4</v>
      </c>
      <c r="D16647" t="s">
        <v>1035</v>
      </c>
      <c r="E16647" t="s">
        <v>972</v>
      </c>
    </row>
    <row r="16648" spans="1:5">
      <c r="A16648" t="s">
        <v>16460</v>
      </c>
      <c r="B16648">
        <v>0.119308119919828</v>
      </c>
      <c r="C16648">
        <v>0.33586635511184199</v>
      </c>
      <c r="D16648" t="s">
        <v>985</v>
      </c>
      <c r="E16648" t="s">
        <v>972</v>
      </c>
    </row>
    <row r="16649" spans="1:5">
      <c r="A16649" t="s">
        <v>16461</v>
      </c>
      <c r="B16649">
        <v>-0.15526449141631801</v>
      </c>
      <c r="C16649">
        <v>0.47414495444980298</v>
      </c>
      <c r="D16649" t="s">
        <v>985</v>
      </c>
      <c r="E16649" t="s">
        <v>972</v>
      </c>
    </row>
    <row r="16650" spans="1:5">
      <c r="A16650" t="s">
        <v>16462</v>
      </c>
      <c r="B16650">
        <v>-3.0137848214356701E-2</v>
      </c>
      <c r="C16650">
        <v>0.98164562088558904</v>
      </c>
      <c r="D16650" t="s">
        <v>1021</v>
      </c>
      <c r="E16650" t="s">
        <v>972</v>
      </c>
    </row>
    <row r="16651" spans="1:5">
      <c r="A16651" t="s">
        <v>16463</v>
      </c>
      <c r="B16651">
        <v>0.37348771244170698</v>
      </c>
      <c r="C16651">
        <v>4.4149349487680303E-2</v>
      </c>
      <c r="D16651" t="s">
        <v>1002</v>
      </c>
      <c r="E16651" t="s">
        <v>972</v>
      </c>
    </row>
    <row r="16652" spans="1:5">
      <c r="A16652" t="s">
        <v>16464</v>
      </c>
      <c r="B16652">
        <v>-0.36158225725590398</v>
      </c>
      <c r="C16652" s="19">
        <v>2.6432240782274201E-12</v>
      </c>
      <c r="D16652" t="s">
        <v>985</v>
      </c>
      <c r="E16652" t="s">
        <v>972</v>
      </c>
    </row>
    <row r="16653" spans="1:5">
      <c r="A16653" t="s">
        <v>16465</v>
      </c>
      <c r="B16653">
        <v>0.219059256174825</v>
      </c>
      <c r="C16653">
        <v>4.5030502409243799E-2</v>
      </c>
      <c r="D16653" t="s">
        <v>1031</v>
      </c>
      <c r="E16653" t="s">
        <v>972</v>
      </c>
    </row>
    <row r="16654" spans="1:5">
      <c r="A16654" t="s">
        <v>16466</v>
      </c>
      <c r="B16654">
        <v>0.27295021889791599</v>
      </c>
      <c r="C16654">
        <v>0.177603718807269</v>
      </c>
      <c r="D16654" t="s">
        <v>991</v>
      </c>
      <c r="E16654" t="s">
        <v>972</v>
      </c>
    </row>
    <row r="16655" spans="1:5">
      <c r="A16655" t="s">
        <v>16467</v>
      </c>
      <c r="B16655">
        <v>2.2742660264915199E-2</v>
      </c>
      <c r="C16655">
        <v>0.92404724854141795</v>
      </c>
      <c r="D16655" t="s">
        <v>989</v>
      </c>
      <c r="E16655" t="s">
        <v>972</v>
      </c>
    </row>
    <row r="16656" spans="1:5">
      <c r="A16656" t="s">
        <v>16468</v>
      </c>
      <c r="B16656">
        <v>0.47570533161097001</v>
      </c>
      <c r="C16656">
        <v>0.297809045910291</v>
      </c>
      <c r="D16656" t="s">
        <v>973</v>
      </c>
      <c r="E16656" t="s">
        <v>972</v>
      </c>
    </row>
    <row r="16657" spans="1:5">
      <c r="A16657" t="s">
        <v>16469</v>
      </c>
      <c r="B16657">
        <v>0.183806313501889</v>
      </c>
      <c r="C16657">
        <v>0.30998264183135599</v>
      </c>
      <c r="D16657" t="s">
        <v>985</v>
      </c>
      <c r="E16657" t="s">
        <v>972</v>
      </c>
    </row>
    <row r="16658" spans="1:5">
      <c r="A16658" t="s">
        <v>16470</v>
      </c>
      <c r="B16658">
        <v>0.34146124010682799</v>
      </c>
      <c r="C16658">
        <v>2.4426651709942598E-2</v>
      </c>
      <c r="D16658" t="s">
        <v>1010</v>
      </c>
      <c r="E16658" t="s">
        <v>972</v>
      </c>
    </row>
    <row r="16659" spans="1:5">
      <c r="A16659" t="s">
        <v>16471</v>
      </c>
      <c r="B16659">
        <v>5.83105571162605E-2</v>
      </c>
      <c r="C16659">
        <v>0.50159682525099203</v>
      </c>
      <c r="D16659" t="s">
        <v>1029</v>
      </c>
      <c r="E16659" t="s">
        <v>972</v>
      </c>
    </row>
    <row r="16660" spans="1:5">
      <c r="A16660" t="s">
        <v>16472</v>
      </c>
      <c r="B16660">
        <v>-8.6198834184957301E-2</v>
      </c>
      <c r="C16660">
        <v>0.29716289017394498</v>
      </c>
      <c r="D16660" t="s">
        <v>1029</v>
      </c>
      <c r="E16660" t="s">
        <v>972</v>
      </c>
    </row>
    <row r="16661" spans="1:5">
      <c r="A16661" t="s">
        <v>16473</v>
      </c>
      <c r="B16661">
        <v>-0.26225568201183502</v>
      </c>
      <c r="C16661">
        <v>0.28179071471496198</v>
      </c>
      <c r="D16661" t="s">
        <v>976</v>
      </c>
      <c r="E16661" t="s">
        <v>972</v>
      </c>
    </row>
    <row r="16662" spans="1:5">
      <c r="A16662" t="s">
        <v>16474</v>
      </c>
      <c r="B16662">
        <v>-6.0177405997390701E-2</v>
      </c>
      <c r="C16662">
        <v>0.43611108572781498</v>
      </c>
      <c r="D16662" t="s">
        <v>976</v>
      </c>
      <c r="E16662" t="s">
        <v>972</v>
      </c>
    </row>
    <row r="16663" spans="1:5">
      <c r="A16663" t="s">
        <v>16475</v>
      </c>
      <c r="B16663">
        <v>2.6679505688492498E-2</v>
      </c>
      <c r="C16663">
        <v>0.81873144900698203</v>
      </c>
      <c r="D16663" t="s">
        <v>1191</v>
      </c>
      <c r="E16663" t="s">
        <v>972</v>
      </c>
    </row>
    <row r="16664" spans="1:5">
      <c r="A16664" t="s">
        <v>16476</v>
      </c>
      <c r="B16664">
        <v>0.21644052006178399</v>
      </c>
      <c r="C16664" s="19">
        <v>1.33497768990081E-5</v>
      </c>
      <c r="D16664" t="s">
        <v>1006</v>
      </c>
      <c r="E16664" t="s">
        <v>972</v>
      </c>
    </row>
    <row r="16665" spans="1:5">
      <c r="A16665" t="s">
        <v>16477</v>
      </c>
      <c r="B16665">
        <v>-0.22122034381407499</v>
      </c>
      <c r="C16665">
        <v>0.54960051447935598</v>
      </c>
      <c r="D16665" t="s">
        <v>991</v>
      </c>
      <c r="E16665" t="s">
        <v>972</v>
      </c>
    </row>
    <row r="16666" spans="1:5">
      <c r="A16666" t="s">
        <v>16478</v>
      </c>
      <c r="B16666">
        <v>-6.9018671277441795E-2</v>
      </c>
      <c r="C16666">
        <v>0.358859704956354</v>
      </c>
      <c r="D16666" t="s">
        <v>976</v>
      </c>
      <c r="E16666" t="s">
        <v>972</v>
      </c>
    </row>
    <row r="16667" spans="1:5">
      <c r="A16667" t="s">
        <v>16479</v>
      </c>
      <c r="B16667">
        <v>6.7950106165602694E-2</v>
      </c>
      <c r="C16667">
        <v>0.81691533912639502</v>
      </c>
      <c r="D16667" t="s">
        <v>1055</v>
      </c>
      <c r="E16667" t="s">
        <v>972</v>
      </c>
    </row>
    <row r="16668" spans="1:5">
      <c r="A16668" t="s">
        <v>16480</v>
      </c>
      <c r="B16668">
        <v>-0.35128771925221403</v>
      </c>
      <c r="C16668" s="19">
        <v>3.5772396736196602E-10</v>
      </c>
      <c r="D16668" t="s">
        <v>1029</v>
      </c>
      <c r="E16668" t="s">
        <v>972</v>
      </c>
    </row>
    <row r="16669" spans="1:5">
      <c r="A16669" t="s">
        <v>16481</v>
      </c>
      <c r="B16669">
        <v>-0.184355039648117</v>
      </c>
      <c r="C16669">
        <v>6.0550058141823401E-3</v>
      </c>
      <c r="D16669" t="s">
        <v>996</v>
      </c>
      <c r="E16669" t="s">
        <v>972</v>
      </c>
    </row>
    <row r="16670" spans="1:5">
      <c r="A16670" t="s">
        <v>16482</v>
      </c>
      <c r="B16670">
        <v>-0.51654924391921198</v>
      </c>
      <c r="C16670">
        <v>0.75796617065889504</v>
      </c>
      <c r="D16670" t="s">
        <v>979</v>
      </c>
      <c r="E16670" t="s">
        <v>972</v>
      </c>
    </row>
    <row r="16671" spans="1:5">
      <c r="A16671" t="s">
        <v>16483</v>
      </c>
      <c r="B16671">
        <v>-0.62081814801656399</v>
      </c>
      <c r="C16671" s="19">
        <v>5.7101985907648401E-8</v>
      </c>
      <c r="D16671" t="s">
        <v>1031</v>
      </c>
      <c r="E16671" t="s">
        <v>972</v>
      </c>
    </row>
    <row r="16672" spans="1:5">
      <c r="A16672" t="s">
        <v>16484</v>
      </c>
      <c r="B16672">
        <v>-0.32494933864223902</v>
      </c>
      <c r="C16672" s="19">
        <v>4.2707399767205004E-6</v>
      </c>
      <c r="D16672" t="s">
        <v>991</v>
      </c>
      <c r="E16672" t="s">
        <v>972</v>
      </c>
    </row>
    <row r="16673" spans="1:5">
      <c r="A16673" t="s">
        <v>16485</v>
      </c>
      <c r="B16673">
        <v>0.29618612162958402</v>
      </c>
      <c r="C16673" s="19">
        <v>1.4040374120013099E-6</v>
      </c>
      <c r="D16673" t="s">
        <v>991</v>
      </c>
      <c r="E16673" t="s">
        <v>972</v>
      </c>
    </row>
    <row r="16674" spans="1:5">
      <c r="A16674" t="s">
        <v>16486</v>
      </c>
      <c r="B16674">
        <v>-0.16831121099448099</v>
      </c>
      <c r="C16674">
        <v>0.100195507444202</v>
      </c>
      <c r="D16674" t="s">
        <v>1031</v>
      </c>
      <c r="E16674" t="s">
        <v>972</v>
      </c>
    </row>
    <row r="16675" spans="1:5">
      <c r="A16675" t="s">
        <v>16487</v>
      </c>
      <c r="B16675">
        <v>-0.19146979322382199</v>
      </c>
      <c r="C16675">
        <v>8.8375791157163496E-3</v>
      </c>
      <c r="D16675" t="s">
        <v>987</v>
      </c>
      <c r="E16675" t="s">
        <v>972</v>
      </c>
    </row>
    <row r="16676" spans="1:5">
      <c r="A16676" t="s">
        <v>16488</v>
      </c>
      <c r="B16676">
        <v>-6.4051186680821506E-2</v>
      </c>
      <c r="C16676">
        <v>0.91305762157123005</v>
      </c>
      <c r="D16676" t="s">
        <v>987</v>
      </c>
      <c r="E16676" t="s">
        <v>972</v>
      </c>
    </row>
    <row r="16677" spans="1:5">
      <c r="A16677" t="s">
        <v>16489</v>
      </c>
      <c r="B16677">
        <v>-0.21301417080291099</v>
      </c>
      <c r="C16677">
        <v>1.5882584724590399E-4</v>
      </c>
      <c r="D16677" t="s">
        <v>1035</v>
      </c>
      <c r="E16677" t="s">
        <v>972</v>
      </c>
    </row>
    <row r="16678" spans="1:5">
      <c r="A16678" t="s">
        <v>16490</v>
      </c>
      <c r="B16678">
        <v>-0.311436716391436</v>
      </c>
      <c r="C16678">
        <v>0.212304254675315</v>
      </c>
      <c r="D16678" t="s">
        <v>991</v>
      </c>
      <c r="E16678" t="s">
        <v>972</v>
      </c>
    </row>
    <row r="16679" spans="1:5">
      <c r="A16679" t="s">
        <v>16491</v>
      </c>
      <c r="B16679">
        <v>-0.22300312957538801</v>
      </c>
      <c r="C16679" s="19">
        <v>3.6082246088265601E-5</v>
      </c>
      <c r="D16679" t="s">
        <v>987</v>
      </c>
      <c r="E16679" t="s">
        <v>972</v>
      </c>
    </row>
    <row r="16680" spans="1:5">
      <c r="A16680" t="s">
        <v>16492</v>
      </c>
      <c r="B16680">
        <v>0.111914932834247</v>
      </c>
      <c r="C16680">
        <v>0.17736736501484299</v>
      </c>
      <c r="D16680" t="s">
        <v>1029</v>
      </c>
      <c r="E16680" t="s">
        <v>972</v>
      </c>
    </row>
    <row r="16681" spans="1:5">
      <c r="A16681" t="s">
        <v>16493</v>
      </c>
      <c r="B16681">
        <v>-0.15602661473046101</v>
      </c>
      <c r="C16681">
        <v>0.37686748946791498</v>
      </c>
      <c r="D16681" t="s">
        <v>1029</v>
      </c>
      <c r="E16681" t="s">
        <v>972</v>
      </c>
    </row>
    <row r="16682" spans="1:5">
      <c r="A16682" t="s">
        <v>16494</v>
      </c>
      <c r="B16682">
        <v>2.8941776543037399E-2</v>
      </c>
      <c r="C16682">
        <v>0.71944234197001899</v>
      </c>
      <c r="D16682" t="s">
        <v>991</v>
      </c>
      <c r="E16682" t="s">
        <v>972</v>
      </c>
    </row>
    <row r="16683" spans="1:5">
      <c r="A16683" t="s">
        <v>16495</v>
      </c>
      <c r="B16683">
        <v>0.26327722819357202</v>
      </c>
      <c r="C16683">
        <v>2.2419771934146398E-3</v>
      </c>
      <c r="D16683" t="s">
        <v>1021</v>
      </c>
      <c r="E16683" t="s">
        <v>972</v>
      </c>
    </row>
    <row r="16684" spans="1:5">
      <c r="A16684" t="s">
        <v>18699</v>
      </c>
      <c r="B16684">
        <v>-1.0972614797856799</v>
      </c>
      <c r="C16684">
        <v>0.37734921834770102</v>
      </c>
      <c r="D16684" t="s">
        <v>987</v>
      </c>
      <c r="E16684" t="s">
        <v>972</v>
      </c>
    </row>
    <row r="16685" spans="1:5">
      <c r="A16685" t="s">
        <v>16496</v>
      </c>
      <c r="B16685">
        <v>-6.1021130488505299E-2</v>
      </c>
      <c r="C16685">
        <v>0.46722776076859202</v>
      </c>
      <c r="D16685" t="s">
        <v>973</v>
      </c>
      <c r="E16685" t="s">
        <v>972</v>
      </c>
    </row>
    <row r="16686" spans="1:5">
      <c r="A16686" t="s">
        <v>16497</v>
      </c>
      <c r="B16686">
        <v>-9.9823073832055707E-3</v>
      </c>
      <c r="C16686">
        <v>0.97027237410577905</v>
      </c>
      <c r="D16686" t="s">
        <v>987</v>
      </c>
      <c r="E16686" t="s">
        <v>972</v>
      </c>
    </row>
    <row r="16687" spans="1:5">
      <c r="A16687" t="s">
        <v>16498</v>
      </c>
      <c r="B16687">
        <v>-1.4646291446406799E-2</v>
      </c>
      <c r="C16687">
        <v>0.89316626017912604</v>
      </c>
      <c r="D16687" t="s">
        <v>1035</v>
      </c>
      <c r="E16687" t="s">
        <v>972</v>
      </c>
    </row>
    <row r="16688" spans="1:5">
      <c r="A16688" t="s">
        <v>16499</v>
      </c>
      <c r="B16688">
        <v>6.1227767767888901E-2</v>
      </c>
      <c r="C16688">
        <v>0.55502461188296603</v>
      </c>
      <c r="D16688" t="s">
        <v>1000</v>
      </c>
      <c r="E16688" t="s">
        <v>972</v>
      </c>
    </row>
    <row r="16689" spans="1:5">
      <c r="A16689" t="s">
        <v>16500</v>
      </c>
      <c r="B16689">
        <v>-0.17094538089189901</v>
      </c>
      <c r="C16689">
        <v>0.109156582255568</v>
      </c>
      <c r="D16689" t="s">
        <v>1035</v>
      </c>
      <c r="E16689" t="s">
        <v>972</v>
      </c>
    </row>
    <row r="16690" spans="1:5">
      <c r="A16690" t="s">
        <v>16501</v>
      </c>
      <c r="B16690">
        <v>-0.207752340800712</v>
      </c>
      <c r="C16690">
        <v>1.2913577878550301E-3</v>
      </c>
      <c r="D16690" t="s">
        <v>985</v>
      </c>
      <c r="E16690" t="s">
        <v>972</v>
      </c>
    </row>
    <row r="16691" spans="1:5">
      <c r="A16691" t="s">
        <v>16502</v>
      </c>
      <c r="B16691">
        <v>8.7379470547230303E-2</v>
      </c>
      <c r="C16691">
        <v>0.60545287941554304</v>
      </c>
      <c r="D16691" t="s">
        <v>1002</v>
      </c>
      <c r="E16691" t="s">
        <v>972</v>
      </c>
    </row>
    <row r="16692" spans="1:5">
      <c r="A16692" t="s">
        <v>16503</v>
      </c>
      <c r="B16692">
        <v>1.1459480321674501E-2</v>
      </c>
      <c r="C16692">
        <v>0.91045219456666104</v>
      </c>
      <c r="D16692" t="s">
        <v>985</v>
      </c>
      <c r="E16692" t="s">
        <v>972</v>
      </c>
    </row>
    <row r="16693" spans="1:5">
      <c r="A16693" t="s">
        <v>16504</v>
      </c>
      <c r="B16693">
        <v>-0.35484594271469999</v>
      </c>
      <c r="C16693">
        <v>0.430638316376877</v>
      </c>
      <c r="D16693" t="s">
        <v>1010</v>
      </c>
      <c r="E16693" t="s">
        <v>972</v>
      </c>
    </row>
    <row r="16694" spans="1:5">
      <c r="A16694" t="s">
        <v>16505</v>
      </c>
      <c r="B16694">
        <v>1.5657216292927299E-2</v>
      </c>
      <c r="C16694">
        <v>0.85278677943525805</v>
      </c>
      <c r="D16694" t="s">
        <v>991</v>
      </c>
      <c r="E16694" t="s">
        <v>972</v>
      </c>
    </row>
    <row r="16695" spans="1:5">
      <c r="A16695" t="s">
        <v>16506</v>
      </c>
      <c r="B16695">
        <v>5.2579225618069103E-2</v>
      </c>
      <c r="C16695">
        <v>0.87675591831439903</v>
      </c>
      <c r="D16695" t="s">
        <v>991</v>
      </c>
      <c r="E16695" t="s">
        <v>972</v>
      </c>
    </row>
    <row r="16696" spans="1:5">
      <c r="A16696" t="s">
        <v>16507</v>
      </c>
      <c r="B16696">
        <v>0.51560466984622499</v>
      </c>
      <c r="C16696" s="19">
        <v>1.02616946873215E-15</v>
      </c>
      <c r="D16696" t="s">
        <v>1069</v>
      </c>
      <c r="E16696" t="s">
        <v>972</v>
      </c>
    </row>
    <row r="16697" spans="1:5">
      <c r="A16697" t="s">
        <v>16508</v>
      </c>
      <c r="B16697">
        <v>1.3106898331309499E-2</v>
      </c>
      <c r="C16697">
        <v>0.92630251787344597</v>
      </c>
      <c r="D16697" t="s">
        <v>1029</v>
      </c>
      <c r="E16697" t="s">
        <v>972</v>
      </c>
    </row>
    <row r="16698" spans="1:5">
      <c r="A16698" t="s">
        <v>16509</v>
      </c>
      <c r="B16698">
        <v>0.301540102020807</v>
      </c>
      <c r="C16698" s="19">
        <v>4.6770512409757001E-5</v>
      </c>
      <c r="D16698" t="s">
        <v>1027</v>
      </c>
      <c r="E16698" t="s">
        <v>972</v>
      </c>
    </row>
    <row r="16699" spans="1:5">
      <c r="A16699" t="s">
        <v>16510</v>
      </c>
      <c r="B16699">
        <v>-0.345603596196697</v>
      </c>
      <c r="C16699" s="19">
        <v>1.02734255298976E-5</v>
      </c>
      <c r="D16699" t="s">
        <v>1069</v>
      </c>
      <c r="E16699" t="s">
        <v>972</v>
      </c>
    </row>
    <row r="16700" spans="1:5">
      <c r="A16700" t="s">
        <v>16511</v>
      </c>
      <c r="B16700">
        <v>0.40373269078435697</v>
      </c>
      <c r="C16700" s="19">
        <v>2.66693899891424E-14</v>
      </c>
      <c r="D16700" t="s">
        <v>991</v>
      </c>
      <c r="E16700" t="s">
        <v>972</v>
      </c>
    </row>
    <row r="16701" spans="1:5">
      <c r="A16701" t="s">
        <v>130</v>
      </c>
      <c r="B16701">
        <v>0.212514535300452</v>
      </c>
      <c r="C16701">
        <v>8.5311572803129995E-4</v>
      </c>
      <c r="D16701" t="s">
        <v>1021</v>
      </c>
      <c r="E16701" t="s">
        <v>972</v>
      </c>
    </row>
    <row r="16702" spans="1:5">
      <c r="A16702" t="s">
        <v>16512</v>
      </c>
      <c r="B16702">
        <v>0.30897635708461002</v>
      </c>
      <c r="C16702">
        <v>1.17447804081189E-2</v>
      </c>
      <c r="D16702" t="s">
        <v>1021</v>
      </c>
      <c r="E16702" t="s">
        <v>972</v>
      </c>
    </row>
    <row r="16703" spans="1:5">
      <c r="A16703" t="s">
        <v>16513</v>
      </c>
      <c r="B16703">
        <v>-0.50559178555195905</v>
      </c>
      <c r="C16703" s="19">
        <v>4.8825808481580496E-19</v>
      </c>
      <c r="D16703" t="s">
        <v>996</v>
      </c>
      <c r="E16703" t="s">
        <v>972</v>
      </c>
    </row>
    <row r="16704" spans="1:5">
      <c r="A16704" t="s">
        <v>16514</v>
      </c>
      <c r="B16704">
        <v>0.20999699483520901</v>
      </c>
      <c r="C16704">
        <v>0.77934582627174098</v>
      </c>
      <c r="D16704" t="s">
        <v>1002</v>
      </c>
      <c r="E16704" t="s">
        <v>972</v>
      </c>
    </row>
    <row r="16705" spans="1:5">
      <c r="A16705" t="s">
        <v>16515</v>
      </c>
      <c r="B16705">
        <v>-0.24864566182634901</v>
      </c>
      <c r="C16705">
        <v>2.5181038316503902E-4</v>
      </c>
      <c r="D16705" t="s">
        <v>985</v>
      </c>
      <c r="E16705" t="s">
        <v>972</v>
      </c>
    </row>
    <row r="16706" spans="1:5">
      <c r="A16706" t="s">
        <v>16516</v>
      </c>
      <c r="B16706">
        <v>0.183543727407073</v>
      </c>
      <c r="C16706">
        <v>1.0285301835343401E-2</v>
      </c>
      <c r="D16706" t="s">
        <v>983</v>
      </c>
      <c r="E16706" t="s">
        <v>972</v>
      </c>
    </row>
    <row r="16707" spans="1:5">
      <c r="A16707" t="s">
        <v>16517</v>
      </c>
      <c r="B16707">
        <v>0.193119892570778</v>
      </c>
      <c r="C16707">
        <v>1.32176752146657E-3</v>
      </c>
      <c r="D16707" t="s">
        <v>1010</v>
      </c>
      <c r="E16707" t="s">
        <v>972</v>
      </c>
    </row>
    <row r="16708" spans="1:5">
      <c r="A16708" t="s">
        <v>16518</v>
      </c>
      <c r="B16708">
        <v>-2.4099625952512999E-2</v>
      </c>
      <c r="C16708">
        <v>0.85185282915687699</v>
      </c>
      <c r="D16708" t="s">
        <v>983</v>
      </c>
      <c r="E16708" t="s">
        <v>972</v>
      </c>
    </row>
    <row r="16709" spans="1:5">
      <c r="A16709" t="s">
        <v>16519</v>
      </c>
      <c r="B16709">
        <v>-0.27105444326237099</v>
      </c>
      <c r="C16709">
        <v>0.14051164532079499</v>
      </c>
      <c r="D16709" t="s">
        <v>991</v>
      </c>
      <c r="E16709" t="s">
        <v>972</v>
      </c>
    </row>
    <row r="16710" spans="1:5">
      <c r="A16710" t="s">
        <v>16520</v>
      </c>
      <c r="B16710">
        <v>-0.185079250295967</v>
      </c>
      <c r="C16710">
        <v>3.03511819918411E-3</v>
      </c>
      <c r="D16710" t="s">
        <v>1069</v>
      </c>
      <c r="E16710" t="s">
        <v>972</v>
      </c>
    </row>
    <row r="16711" spans="1:5">
      <c r="A16711" t="s">
        <v>16521</v>
      </c>
      <c r="B16711">
        <v>-0.17369299386832099</v>
      </c>
      <c r="C16711">
        <v>6.3441481511456704E-2</v>
      </c>
      <c r="D16711" t="s">
        <v>1000</v>
      </c>
      <c r="E16711" t="s">
        <v>972</v>
      </c>
    </row>
    <row r="16712" spans="1:5">
      <c r="A16712" t="s">
        <v>16522</v>
      </c>
      <c r="B16712">
        <v>-0.61045969888660201</v>
      </c>
      <c r="C16712" s="19">
        <v>4.9037292493774301E-6</v>
      </c>
      <c r="D16712" t="s">
        <v>983</v>
      </c>
      <c r="E16712" t="s">
        <v>972</v>
      </c>
    </row>
    <row r="16713" spans="1:5">
      <c r="A16713" t="s">
        <v>16523</v>
      </c>
      <c r="B16713">
        <v>0.101268355746173</v>
      </c>
      <c r="C16713">
        <v>7.7854917963646506E-2</v>
      </c>
      <c r="D16713" t="s">
        <v>983</v>
      </c>
      <c r="E16713" t="s">
        <v>972</v>
      </c>
    </row>
    <row r="16714" spans="1:5">
      <c r="A16714" t="s">
        <v>16524</v>
      </c>
      <c r="B16714">
        <v>-0.13190197524729899</v>
      </c>
      <c r="C16714">
        <v>0.51544178033662102</v>
      </c>
      <c r="D16714" t="s">
        <v>989</v>
      </c>
      <c r="E16714" t="s">
        <v>972</v>
      </c>
    </row>
    <row r="16715" spans="1:5">
      <c r="A16715" t="s">
        <v>16525</v>
      </c>
      <c r="B16715">
        <v>-0.100989655133911</v>
      </c>
      <c r="C16715">
        <v>0.239001666041225</v>
      </c>
      <c r="D16715" t="s">
        <v>973</v>
      </c>
      <c r="E16715" t="s">
        <v>972</v>
      </c>
    </row>
    <row r="16716" spans="1:5">
      <c r="A16716" t="s">
        <v>16526</v>
      </c>
      <c r="B16716">
        <v>-0.101197319727623</v>
      </c>
      <c r="C16716">
        <v>0.26368679422737101</v>
      </c>
      <c r="D16716" t="s">
        <v>1055</v>
      </c>
      <c r="E16716" t="s">
        <v>972</v>
      </c>
    </row>
    <row r="16717" spans="1:5">
      <c r="A16717" t="s">
        <v>16527</v>
      </c>
      <c r="B16717">
        <v>-0.45998222444041398</v>
      </c>
      <c r="C16717">
        <v>5.8185068832293197E-3</v>
      </c>
      <c r="D16717" t="s">
        <v>1069</v>
      </c>
      <c r="E16717" t="s">
        <v>972</v>
      </c>
    </row>
    <row r="16718" spans="1:5">
      <c r="A16718" t="s">
        <v>16528</v>
      </c>
      <c r="B16718">
        <v>5.7426512013334603E-2</v>
      </c>
      <c r="C16718">
        <v>0.69734375757881095</v>
      </c>
      <c r="D16718" t="s">
        <v>989</v>
      </c>
      <c r="E16718" t="s">
        <v>972</v>
      </c>
    </row>
    <row r="16719" spans="1:5">
      <c r="A16719" t="s">
        <v>16529</v>
      </c>
      <c r="B16719">
        <v>0.13698866932798701</v>
      </c>
      <c r="C16719">
        <v>8.6800981271185906E-2</v>
      </c>
      <c r="D16719" t="s">
        <v>989</v>
      </c>
      <c r="E16719" t="s">
        <v>972</v>
      </c>
    </row>
    <row r="16720" spans="1:5">
      <c r="A16720" t="s">
        <v>16530</v>
      </c>
      <c r="B16720">
        <v>6.7572365991998895E-2</v>
      </c>
      <c r="C16720">
        <v>0.46773693051156701</v>
      </c>
      <c r="D16720" t="s">
        <v>993</v>
      </c>
      <c r="E16720" t="s">
        <v>972</v>
      </c>
    </row>
    <row r="16721" spans="1:5">
      <c r="A16721" t="s">
        <v>16531</v>
      </c>
      <c r="B16721">
        <v>0.12274715507746201</v>
      </c>
      <c r="C16721">
        <v>0.18764555229706301</v>
      </c>
      <c r="D16721" t="s">
        <v>991</v>
      </c>
      <c r="E16721" t="s">
        <v>972</v>
      </c>
    </row>
    <row r="16722" spans="1:5">
      <c r="A16722" t="s">
        <v>16532</v>
      </c>
      <c r="B16722">
        <v>0.19492405793925999</v>
      </c>
      <c r="C16722">
        <v>1.0088496125914E-2</v>
      </c>
      <c r="D16722" t="s">
        <v>989</v>
      </c>
      <c r="E16722" t="s">
        <v>972</v>
      </c>
    </row>
    <row r="16723" spans="1:5">
      <c r="A16723" t="s">
        <v>16533</v>
      </c>
      <c r="B16723">
        <v>0.22988265083151299</v>
      </c>
      <c r="C16723">
        <v>9.5889715811921803E-4</v>
      </c>
      <c r="D16723" t="s">
        <v>985</v>
      </c>
      <c r="E16723" t="s">
        <v>972</v>
      </c>
    </row>
    <row r="16724" spans="1:5">
      <c r="A16724" t="s">
        <v>16534</v>
      </c>
      <c r="B16724">
        <v>0.194001266597193</v>
      </c>
      <c r="C16724">
        <v>8.9613522522002401E-2</v>
      </c>
      <c r="D16724" t="s">
        <v>996</v>
      </c>
      <c r="E16724" t="s">
        <v>972</v>
      </c>
    </row>
    <row r="16725" spans="1:5">
      <c r="A16725" t="s">
        <v>16535</v>
      </c>
      <c r="B16725">
        <v>5.8671400191381402E-2</v>
      </c>
      <c r="C16725">
        <v>0.42695585120784302</v>
      </c>
      <c r="D16725" t="s">
        <v>983</v>
      </c>
      <c r="E16725" t="s">
        <v>972</v>
      </c>
    </row>
    <row r="16726" spans="1:5">
      <c r="A16726" t="s">
        <v>16536</v>
      </c>
      <c r="B16726">
        <v>0.37800569837577402</v>
      </c>
      <c r="C16726">
        <v>2.2859441809318801E-2</v>
      </c>
      <c r="D16726" t="s">
        <v>973</v>
      </c>
      <c r="E16726" t="s">
        <v>972</v>
      </c>
    </row>
    <row r="16727" spans="1:5">
      <c r="A16727" t="s">
        <v>16537</v>
      </c>
      <c r="B16727">
        <v>-1.0796075522588299E-2</v>
      </c>
      <c r="C16727">
        <v>0.92980426774854996</v>
      </c>
      <c r="D16727" t="s">
        <v>973</v>
      </c>
      <c r="E16727" t="s">
        <v>972</v>
      </c>
    </row>
    <row r="16728" spans="1:5">
      <c r="A16728" t="s">
        <v>18701</v>
      </c>
      <c r="B16728">
        <v>0.53092898773830999</v>
      </c>
      <c r="C16728">
        <v>0.67594604398901503</v>
      </c>
      <c r="D16728" t="s">
        <v>1006</v>
      </c>
      <c r="E16728" t="s">
        <v>972</v>
      </c>
    </row>
    <row r="16729" spans="1:5">
      <c r="A16729" t="s">
        <v>18703</v>
      </c>
      <c r="B16729">
        <v>0.12618642590638901</v>
      </c>
      <c r="C16729">
        <v>0.95371993960662604</v>
      </c>
      <c r="D16729" t="s">
        <v>973</v>
      </c>
      <c r="E16729" t="s">
        <v>972</v>
      </c>
    </row>
    <row r="16730" spans="1:5">
      <c r="A16730" t="s">
        <v>16538</v>
      </c>
      <c r="B16730">
        <v>-0.49930621557879001</v>
      </c>
      <c r="C16730">
        <v>2.07791218501076E-2</v>
      </c>
      <c r="D16730" t="s">
        <v>973</v>
      </c>
      <c r="E16730" t="s">
        <v>972</v>
      </c>
    </row>
    <row r="16731" spans="1:5">
      <c r="A16731" t="s">
        <v>16539</v>
      </c>
      <c r="B16731">
        <v>0.168872513395431</v>
      </c>
      <c r="C16731">
        <v>1.0457891092733901E-2</v>
      </c>
      <c r="D16731" t="s">
        <v>1035</v>
      </c>
      <c r="E16731" t="s">
        <v>972</v>
      </c>
    </row>
    <row r="16732" spans="1:5">
      <c r="A16732" t="s">
        <v>16540</v>
      </c>
      <c r="B16732">
        <v>-5.7745976967969702E-2</v>
      </c>
      <c r="C16732">
        <v>0.62393264630495104</v>
      </c>
      <c r="D16732" t="s">
        <v>1000</v>
      </c>
      <c r="E16732" t="s">
        <v>972</v>
      </c>
    </row>
    <row r="16733" spans="1:5">
      <c r="A16733" t="s">
        <v>16541</v>
      </c>
      <c r="B16733">
        <v>-0.22672117217308799</v>
      </c>
      <c r="C16733">
        <v>9.2221639468192701E-2</v>
      </c>
      <c r="D16733" t="s">
        <v>1006</v>
      </c>
      <c r="E16733" t="s">
        <v>972</v>
      </c>
    </row>
    <row r="16734" spans="1:5">
      <c r="A16734" t="s">
        <v>16542</v>
      </c>
      <c r="B16734">
        <v>-0.22207584405484801</v>
      </c>
      <c r="C16734">
        <v>8.0204245868710694E-2</v>
      </c>
      <c r="D16734" t="s">
        <v>991</v>
      </c>
      <c r="E16734" t="s">
        <v>972</v>
      </c>
    </row>
    <row r="16735" spans="1:5">
      <c r="A16735" t="s">
        <v>18705</v>
      </c>
      <c r="B16735">
        <v>-0.17299789641954599</v>
      </c>
      <c r="C16735">
        <v>0.94619735864778998</v>
      </c>
      <c r="D16735" t="s">
        <v>989</v>
      </c>
      <c r="E16735" t="s">
        <v>972</v>
      </c>
    </row>
    <row r="16736" spans="1:5">
      <c r="A16736" t="s">
        <v>16543</v>
      </c>
      <c r="B16736">
        <v>0.207401689734761</v>
      </c>
      <c r="C16736">
        <v>0.152424603390407</v>
      </c>
      <c r="D16736" t="s">
        <v>1191</v>
      </c>
      <c r="E16736" t="s">
        <v>972</v>
      </c>
    </row>
    <row r="16737" spans="1:5">
      <c r="A16737" t="s">
        <v>16544</v>
      </c>
      <c r="B16737">
        <v>-6.6655043815288398E-3</v>
      </c>
      <c r="C16737">
        <v>0.96762451465090005</v>
      </c>
      <c r="D16737" t="s">
        <v>991</v>
      </c>
      <c r="E16737" t="s">
        <v>972</v>
      </c>
    </row>
    <row r="16738" spans="1:5">
      <c r="A16738" t="s">
        <v>16545</v>
      </c>
      <c r="B16738">
        <v>-0.313071376281226</v>
      </c>
      <c r="C16738" s="19">
        <v>4.7737502926303996E-7</v>
      </c>
      <c r="D16738" t="s">
        <v>985</v>
      </c>
      <c r="E16738" t="s">
        <v>972</v>
      </c>
    </row>
    <row r="16739" spans="1:5">
      <c r="A16739" t="s">
        <v>16546</v>
      </c>
      <c r="B16739">
        <v>-9.6358221210891104E-2</v>
      </c>
      <c r="C16739">
        <v>0.177437602888806</v>
      </c>
      <c r="D16739" t="s">
        <v>993</v>
      </c>
      <c r="E16739" t="s">
        <v>972</v>
      </c>
    </row>
    <row r="16740" spans="1:5">
      <c r="A16740" t="s">
        <v>16547</v>
      </c>
      <c r="B16740">
        <v>-0.29637929826562298</v>
      </c>
      <c r="C16740">
        <v>0.80170820609214899</v>
      </c>
      <c r="D16740" t="s">
        <v>998</v>
      </c>
      <c r="E16740" t="s">
        <v>972</v>
      </c>
    </row>
    <row r="16741" spans="1:5">
      <c r="A16741" t="s">
        <v>18706</v>
      </c>
      <c r="B16741">
        <v>-3.6011230005536499</v>
      </c>
      <c r="C16741">
        <v>3.1101739559963098E-3</v>
      </c>
      <c r="D16741" t="s">
        <v>996</v>
      </c>
      <c r="E16741" t="s">
        <v>17628</v>
      </c>
    </row>
    <row r="16742" spans="1:5">
      <c r="A16742" t="s">
        <v>16548</v>
      </c>
      <c r="B16742">
        <v>-0.34940894345933499</v>
      </c>
      <c r="C16742">
        <v>0.561866528432728</v>
      </c>
      <c r="D16742" t="s">
        <v>1000</v>
      </c>
      <c r="E16742" t="s">
        <v>972</v>
      </c>
    </row>
    <row r="16743" spans="1:5">
      <c r="A16743" t="s">
        <v>18707</v>
      </c>
      <c r="B16743">
        <v>0.27223006229105701</v>
      </c>
      <c r="C16743">
        <v>0.88564718493249805</v>
      </c>
      <c r="D16743" t="s">
        <v>996</v>
      </c>
      <c r="E16743" t="s">
        <v>972</v>
      </c>
    </row>
    <row r="16744" spans="1:5">
      <c r="A16744" t="s">
        <v>16549</v>
      </c>
      <c r="B16744">
        <v>-0.154814865998295</v>
      </c>
      <c r="C16744">
        <v>7.0994547893533197E-2</v>
      </c>
      <c r="D16744" t="s">
        <v>987</v>
      </c>
      <c r="E16744" t="s">
        <v>972</v>
      </c>
    </row>
    <row r="16745" spans="1:5">
      <c r="A16745" t="s">
        <v>16550</v>
      </c>
      <c r="B16745">
        <v>0.61297858775244696</v>
      </c>
      <c r="C16745" s="19">
        <v>1.04762488209668E-14</v>
      </c>
      <c r="D16745" t="s">
        <v>989</v>
      </c>
      <c r="E16745" t="s">
        <v>972</v>
      </c>
    </row>
    <row r="16746" spans="1:5">
      <c r="A16746" t="s">
        <v>16551</v>
      </c>
      <c r="B16746">
        <v>0.26458308179892498</v>
      </c>
      <c r="C16746">
        <v>0.69786378423194295</v>
      </c>
      <c r="D16746" t="s">
        <v>989</v>
      </c>
      <c r="E16746" t="s">
        <v>972</v>
      </c>
    </row>
    <row r="16747" spans="1:5">
      <c r="A16747" t="s">
        <v>16552</v>
      </c>
      <c r="B16747">
        <v>1.0731610044670701</v>
      </c>
      <c r="C16747">
        <v>0.18648262549178601</v>
      </c>
      <c r="D16747" t="s">
        <v>989</v>
      </c>
      <c r="E16747" t="s">
        <v>972</v>
      </c>
    </row>
    <row r="16748" spans="1:5">
      <c r="A16748" t="s">
        <v>16553</v>
      </c>
      <c r="B16748">
        <v>-0.71062963085639097</v>
      </c>
      <c r="C16748" s="19">
        <v>4.29612299961877E-14</v>
      </c>
      <c r="D16748" t="s">
        <v>1010</v>
      </c>
      <c r="E16748" t="s">
        <v>972</v>
      </c>
    </row>
    <row r="16749" spans="1:5">
      <c r="A16749" t="s">
        <v>16554</v>
      </c>
      <c r="B16749">
        <v>0.149760606063435</v>
      </c>
      <c r="C16749">
        <v>0.772342962639879</v>
      </c>
      <c r="D16749" t="s">
        <v>991</v>
      </c>
      <c r="E16749" t="s">
        <v>972</v>
      </c>
    </row>
    <row r="16750" spans="1:5">
      <c r="A16750" t="s">
        <v>16555</v>
      </c>
      <c r="B16750">
        <v>-5.7789504306201403E-2</v>
      </c>
      <c r="C16750">
        <v>0.38391998693562002</v>
      </c>
      <c r="D16750" t="s">
        <v>996</v>
      </c>
      <c r="E16750" t="s">
        <v>972</v>
      </c>
    </row>
    <row r="16751" spans="1:5">
      <c r="A16751" t="s">
        <v>16556</v>
      </c>
      <c r="B16751">
        <v>0.53250745243678199</v>
      </c>
      <c r="C16751" s="19">
        <v>1.9407744841872501E-12</v>
      </c>
      <c r="D16751" t="s">
        <v>1006</v>
      </c>
      <c r="E16751" t="s">
        <v>972</v>
      </c>
    </row>
    <row r="16752" spans="1:5">
      <c r="A16752" t="s">
        <v>16557</v>
      </c>
      <c r="B16752">
        <v>1.30634363907154E-2</v>
      </c>
      <c r="C16752">
        <v>0.96968111522631695</v>
      </c>
      <c r="D16752" t="s">
        <v>996</v>
      </c>
      <c r="E16752" t="s">
        <v>972</v>
      </c>
    </row>
    <row r="16753" spans="1:5">
      <c r="A16753" t="s">
        <v>16558</v>
      </c>
      <c r="B16753">
        <v>0.14831265450945399</v>
      </c>
      <c r="C16753">
        <v>1.54339761036931E-2</v>
      </c>
      <c r="D16753" t="s">
        <v>1006</v>
      </c>
      <c r="E16753" t="s">
        <v>972</v>
      </c>
    </row>
    <row r="16754" spans="1:5">
      <c r="A16754" t="s">
        <v>16559</v>
      </c>
      <c r="B16754">
        <v>3.5163383653713E-2</v>
      </c>
      <c r="C16754">
        <v>0.70310751104855296</v>
      </c>
      <c r="D16754" t="s">
        <v>973</v>
      </c>
      <c r="E16754" t="s">
        <v>972</v>
      </c>
    </row>
    <row r="16755" spans="1:5">
      <c r="A16755" t="s">
        <v>16560</v>
      </c>
      <c r="B16755">
        <v>-0.95609627030799205</v>
      </c>
      <c r="C16755" s="19">
        <v>2.8666709123466401E-6</v>
      </c>
      <c r="D16755" t="s">
        <v>985</v>
      </c>
      <c r="E16755" t="s">
        <v>972</v>
      </c>
    </row>
    <row r="16756" spans="1:5">
      <c r="A16756" t="s">
        <v>16561</v>
      </c>
      <c r="B16756">
        <v>0.40532864707423999</v>
      </c>
      <c r="C16756" s="19">
        <v>7.3586808879554908E-15</v>
      </c>
      <c r="D16756" t="s">
        <v>976</v>
      </c>
      <c r="E16756" t="s">
        <v>972</v>
      </c>
    </row>
    <row r="16757" spans="1:5">
      <c r="A16757" t="s">
        <v>16562</v>
      </c>
      <c r="B16757">
        <v>0.92392436717763504</v>
      </c>
      <c r="C16757" s="19">
        <v>3.2706350475222101E-48</v>
      </c>
      <c r="D16757" t="s">
        <v>1010</v>
      </c>
      <c r="E16757" t="s">
        <v>972</v>
      </c>
    </row>
    <row r="16758" spans="1:5">
      <c r="A16758" t="s">
        <v>17621</v>
      </c>
      <c r="B16758">
        <v>0.40729348163624102</v>
      </c>
      <c r="C16758" s="19">
        <v>1.58383674595777E-9</v>
      </c>
      <c r="D16758" t="s">
        <v>1021</v>
      </c>
      <c r="E16758" t="s">
        <v>972</v>
      </c>
    </row>
    <row r="16759" spans="1:5">
      <c r="A16759" t="s">
        <v>16563</v>
      </c>
      <c r="B16759">
        <v>-0.54345574416315401</v>
      </c>
      <c r="C16759">
        <v>0.150946188668375</v>
      </c>
      <c r="D16759" t="s">
        <v>996</v>
      </c>
      <c r="E16759" t="s">
        <v>972</v>
      </c>
    </row>
    <row r="16760" spans="1:5">
      <c r="A16760" t="s">
        <v>16564</v>
      </c>
      <c r="B16760">
        <v>-2.5338592279986099</v>
      </c>
      <c r="C16760">
        <v>7.2071238346614599E-3</v>
      </c>
      <c r="D16760" t="s">
        <v>991</v>
      </c>
      <c r="E16760" t="s">
        <v>17628</v>
      </c>
    </row>
    <row r="16761" spans="1:5">
      <c r="A16761" t="s">
        <v>16565</v>
      </c>
      <c r="B16761">
        <v>2.1347964678579399E-3</v>
      </c>
      <c r="C16761">
        <v>0.98941760893576602</v>
      </c>
      <c r="D16761" t="s">
        <v>976</v>
      </c>
      <c r="E16761" t="s">
        <v>972</v>
      </c>
    </row>
    <row r="16762" spans="1:5">
      <c r="A16762" t="s">
        <v>16566</v>
      </c>
      <c r="B16762">
        <v>0.47313764178588602</v>
      </c>
      <c r="C16762">
        <v>0.107879721995175</v>
      </c>
      <c r="D16762" t="s">
        <v>993</v>
      </c>
      <c r="E16762" t="s">
        <v>972</v>
      </c>
    </row>
    <row r="16763" spans="1:5">
      <c r="A16763" t="s">
        <v>16567</v>
      </c>
      <c r="B16763">
        <v>-0.46037937137262203</v>
      </c>
      <c r="C16763">
        <v>0.30429935351726001</v>
      </c>
      <c r="D16763" t="s">
        <v>1006</v>
      </c>
      <c r="E16763" t="s">
        <v>972</v>
      </c>
    </row>
    <row r="16764" spans="1:5">
      <c r="A16764" t="s">
        <v>16568</v>
      </c>
      <c r="B16764">
        <v>0.746735320570454</v>
      </c>
      <c r="C16764" s="19">
        <v>5.3141510419687603E-8</v>
      </c>
      <c r="D16764" t="s">
        <v>985</v>
      </c>
      <c r="E16764" t="s">
        <v>972</v>
      </c>
    </row>
    <row r="16765" spans="1:5">
      <c r="A16765" t="s">
        <v>16569</v>
      </c>
      <c r="B16765">
        <v>0.98020931230853203</v>
      </c>
      <c r="C16765" s="19">
        <v>3.2672463552224299E-6</v>
      </c>
      <c r="D16765" t="s">
        <v>996</v>
      </c>
      <c r="E16765" t="s">
        <v>972</v>
      </c>
    </row>
    <row r="16766" spans="1:5">
      <c r="A16766" t="s">
        <v>16570</v>
      </c>
      <c r="B16766">
        <v>0.26944094993557799</v>
      </c>
      <c r="C16766">
        <v>0.30838656636227402</v>
      </c>
      <c r="D16766" t="s">
        <v>985</v>
      </c>
      <c r="E16766" t="s">
        <v>972</v>
      </c>
    </row>
    <row r="16767" spans="1:5">
      <c r="A16767" t="s">
        <v>16571</v>
      </c>
      <c r="B16767">
        <v>-1.61734961070901</v>
      </c>
      <c r="C16767" s="19">
        <v>1.5285385242231699E-7</v>
      </c>
      <c r="D16767" t="s">
        <v>983</v>
      </c>
      <c r="E16767" t="s">
        <v>17628</v>
      </c>
    </row>
    <row r="16768" spans="1:5">
      <c r="A16768" t="s">
        <v>16572</v>
      </c>
      <c r="B16768">
        <v>-0.12437830579199199</v>
      </c>
      <c r="C16768">
        <v>0.30192105878967601</v>
      </c>
      <c r="D16768" t="s">
        <v>976</v>
      </c>
      <c r="E16768" t="s">
        <v>972</v>
      </c>
    </row>
    <row r="16769" spans="1:5">
      <c r="A16769" t="s">
        <v>16573</v>
      </c>
      <c r="B16769">
        <v>-1.06529423356775</v>
      </c>
      <c r="C16769">
        <v>0.123486174703886</v>
      </c>
      <c r="D16769" t="s">
        <v>991</v>
      </c>
      <c r="E16769" t="s">
        <v>972</v>
      </c>
    </row>
    <row r="16770" spans="1:5">
      <c r="A16770" t="s">
        <v>16574</v>
      </c>
      <c r="B16770">
        <v>0.22308070999093199</v>
      </c>
      <c r="C16770">
        <v>0.23474883410210901</v>
      </c>
      <c r="D16770" t="s">
        <v>983</v>
      </c>
      <c r="E16770" t="s">
        <v>972</v>
      </c>
    </row>
    <row r="16771" spans="1:5">
      <c r="A16771" t="s">
        <v>16575</v>
      </c>
      <c r="B16771">
        <v>0.63931069541220098</v>
      </c>
      <c r="C16771">
        <v>0.54551795733325203</v>
      </c>
      <c r="D16771" t="s">
        <v>979</v>
      </c>
      <c r="E16771" t="s">
        <v>972</v>
      </c>
    </row>
    <row r="16772" spans="1:5">
      <c r="A16772" t="s">
        <v>16576</v>
      </c>
      <c r="B16772">
        <v>-0.87938631780881305</v>
      </c>
      <c r="C16772">
        <v>0.53054508365979403</v>
      </c>
      <c r="D16772" t="s">
        <v>1069</v>
      </c>
      <c r="E16772" t="s">
        <v>972</v>
      </c>
    </row>
    <row r="16773" spans="1:5">
      <c r="A16773" t="s">
        <v>18709</v>
      </c>
      <c r="B16773">
        <v>1.1598167665512999</v>
      </c>
      <c r="C16773">
        <v>0.43788512421723103</v>
      </c>
      <c r="D16773" t="s">
        <v>1029</v>
      </c>
      <c r="E16773" t="s">
        <v>972</v>
      </c>
    </row>
    <row r="16774" spans="1:5">
      <c r="A16774" t="s">
        <v>16577</v>
      </c>
      <c r="B16774">
        <v>0.14647020278376299</v>
      </c>
      <c r="C16774">
        <v>2.5402142836001999E-2</v>
      </c>
      <c r="D16774" t="s">
        <v>985</v>
      </c>
      <c r="E16774" t="s">
        <v>972</v>
      </c>
    </row>
    <row r="16775" spans="1:5">
      <c r="A16775" t="s">
        <v>16578</v>
      </c>
      <c r="B16775">
        <v>-2.2672838928998001E-2</v>
      </c>
      <c r="C16775">
        <v>0.88090858837653796</v>
      </c>
      <c r="D16775" t="s">
        <v>996</v>
      </c>
      <c r="E16775" t="s">
        <v>972</v>
      </c>
    </row>
    <row r="16776" spans="1:5">
      <c r="A16776" t="s">
        <v>16579</v>
      </c>
      <c r="B16776">
        <v>0.495071357640953</v>
      </c>
      <c r="C16776" s="19">
        <v>6.0718987822693305E-8</v>
      </c>
      <c r="D16776" t="s">
        <v>985</v>
      </c>
      <c r="E16776" t="s">
        <v>972</v>
      </c>
    </row>
    <row r="16777" spans="1:5">
      <c r="A16777" t="s">
        <v>16580</v>
      </c>
      <c r="B16777">
        <v>-0.193291896434926</v>
      </c>
      <c r="C16777">
        <v>1.2854775680119101E-2</v>
      </c>
      <c r="D16777" t="s">
        <v>1191</v>
      </c>
      <c r="E16777" t="s">
        <v>972</v>
      </c>
    </row>
    <row r="16778" spans="1:5">
      <c r="A16778" t="s">
        <v>16581</v>
      </c>
      <c r="B16778">
        <v>2.2226014156822599E-2</v>
      </c>
      <c r="C16778">
        <v>0.802604744120617</v>
      </c>
      <c r="D16778" t="s">
        <v>1002</v>
      </c>
      <c r="E16778" t="s">
        <v>972</v>
      </c>
    </row>
    <row r="16779" spans="1:5">
      <c r="A16779" t="s">
        <v>16582</v>
      </c>
      <c r="B16779">
        <v>-2.4041635204489299E-2</v>
      </c>
      <c r="C16779">
        <v>0.75212081421476795</v>
      </c>
      <c r="D16779" t="s">
        <v>996</v>
      </c>
      <c r="E16779" t="s">
        <v>972</v>
      </c>
    </row>
    <row r="16780" spans="1:5">
      <c r="A16780" t="s">
        <v>16583</v>
      </c>
      <c r="B16780">
        <v>-0.11360525219548499</v>
      </c>
      <c r="C16780">
        <v>0.15229914305748701</v>
      </c>
      <c r="D16780" t="s">
        <v>976</v>
      </c>
      <c r="E16780" t="s">
        <v>972</v>
      </c>
    </row>
    <row r="16781" spans="1:5">
      <c r="A16781" t="s">
        <v>16584</v>
      </c>
      <c r="B16781">
        <v>-0.39358132576438598</v>
      </c>
      <c r="C16781">
        <v>8.7264581140180306E-3</v>
      </c>
      <c r="D16781" t="s">
        <v>996</v>
      </c>
      <c r="E16781" t="s">
        <v>972</v>
      </c>
    </row>
    <row r="16782" spans="1:5">
      <c r="A16782" t="s">
        <v>16585</v>
      </c>
      <c r="B16782">
        <v>6.9314242199231296E-2</v>
      </c>
      <c r="C16782">
        <v>0.92999040034686298</v>
      </c>
      <c r="D16782" t="s">
        <v>993</v>
      </c>
      <c r="E16782" t="s">
        <v>972</v>
      </c>
    </row>
    <row r="16783" spans="1:5">
      <c r="A16783" t="s">
        <v>16586</v>
      </c>
      <c r="B16783">
        <v>-2.2775121198907799E-2</v>
      </c>
      <c r="C16783">
        <v>0.79207566659754303</v>
      </c>
      <c r="D16783" t="s">
        <v>1002</v>
      </c>
      <c r="E16783" t="s">
        <v>972</v>
      </c>
    </row>
    <row r="16784" spans="1:5">
      <c r="A16784" t="s">
        <v>16587</v>
      </c>
      <c r="B16784">
        <v>-9.6727608227158202E-2</v>
      </c>
      <c r="C16784">
        <v>0.36824580028352299</v>
      </c>
      <c r="D16784" t="s">
        <v>973</v>
      </c>
      <c r="E16784" t="s">
        <v>972</v>
      </c>
    </row>
    <row r="16785" spans="1:5">
      <c r="A16785" t="s">
        <v>16588</v>
      </c>
      <c r="B16785">
        <v>0.455418281946187</v>
      </c>
      <c r="C16785">
        <v>4.9878959937146698E-4</v>
      </c>
      <c r="D16785" t="s">
        <v>1069</v>
      </c>
      <c r="E16785" t="s">
        <v>972</v>
      </c>
    </row>
    <row r="16786" spans="1:5">
      <c r="A16786" t="s">
        <v>16589</v>
      </c>
      <c r="B16786">
        <v>-0.12870889638928501</v>
      </c>
      <c r="C16786">
        <v>3.4339417336534499E-2</v>
      </c>
      <c r="D16786" t="s">
        <v>987</v>
      </c>
      <c r="E16786" t="s">
        <v>972</v>
      </c>
    </row>
    <row r="16787" spans="1:5">
      <c r="A16787" t="s">
        <v>16590</v>
      </c>
      <c r="B16787">
        <v>0.20076347493840199</v>
      </c>
      <c r="C16787">
        <v>0.56072878100267798</v>
      </c>
      <c r="D16787" t="s">
        <v>987</v>
      </c>
      <c r="E16787" t="s">
        <v>972</v>
      </c>
    </row>
    <row r="16788" spans="1:5">
      <c r="A16788" t="s">
        <v>16591</v>
      </c>
      <c r="B16788">
        <v>0.80166226226014103</v>
      </c>
      <c r="C16788" s="19">
        <v>5.6493305984973701E-14</v>
      </c>
      <c r="D16788" t="s">
        <v>1021</v>
      </c>
      <c r="E16788" t="s">
        <v>972</v>
      </c>
    </row>
    <row r="16789" spans="1:5">
      <c r="A16789" t="s">
        <v>16592</v>
      </c>
      <c r="B16789">
        <v>0.12826677747180801</v>
      </c>
      <c r="C16789">
        <v>0.63513755866543198</v>
      </c>
      <c r="D16789" t="s">
        <v>1000</v>
      </c>
      <c r="E16789" t="s">
        <v>972</v>
      </c>
    </row>
    <row r="16790" spans="1:5">
      <c r="A16790" t="s">
        <v>16593</v>
      </c>
      <c r="B16790">
        <v>-0.56687583971167699</v>
      </c>
      <c r="C16790" s="19">
        <v>6.2737382063576199E-20</v>
      </c>
      <c r="D16790" t="s">
        <v>1191</v>
      </c>
      <c r="E16790" t="s">
        <v>972</v>
      </c>
    </row>
    <row r="16791" spans="1:5">
      <c r="A16791" t="s">
        <v>16594</v>
      </c>
      <c r="B16791">
        <v>-0.15595436696023399</v>
      </c>
      <c r="C16791">
        <v>6.3777246455560793E-2</v>
      </c>
      <c r="D16791" t="s">
        <v>1000</v>
      </c>
      <c r="E16791" t="s">
        <v>972</v>
      </c>
    </row>
    <row r="16792" spans="1:5">
      <c r="A16792" t="s">
        <v>16595</v>
      </c>
      <c r="B16792">
        <v>-0.29295190536913002</v>
      </c>
      <c r="C16792" s="19">
        <v>3.1894281025947301E-5</v>
      </c>
      <c r="D16792" t="s">
        <v>983</v>
      </c>
      <c r="E16792" t="s">
        <v>972</v>
      </c>
    </row>
    <row r="16793" spans="1:5">
      <c r="A16793" t="s">
        <v>16596</v>
      </c>
      <c r="B16793">
        <v>0.47453994990695703</v>
      </c>
      <c r="C16793">
        <v>0.52588009440273897</v>
      </c>
      <c r="D16793" t="s">
        <v>983</v>
      </c>
      <c r="E16793" t="s">
        <v>972</v>
      </c>
    </row>
    <row r="16794" spans="1:5">
      <c r="A16794" t="s">
        <v>16597</v>
      </c>
      <c r="B16794">
        <v>1.00126873846414E-2</v>
      </c>
      <c r="C16794">
        <v>0.92968741512778696</v>
      </c>
      <c r="D16794" t="s">
        <v>973</v>
      </c>
      <c r="E16794" t="s">
        <v>972</v>
      </c>
    </row>
    <row r="16795" spans="1:5">
      <c r="A16795" t="s">
        <v>16598</v>
      </c>
      <c r="B16795">
        <v>-7.2127202193632001E-2</v>
      </c>
      <c r="C16795">
        <v>0.93535044472145401</v>
      </c>
      <c r="D16795" t="s">
        <v>1021</v>
      </c>
      <c r="E16795" t="s">
        <v>972</v>
      </c>
    </row>
    <row r="16796" spans="1:5">
      <c r="A16796" t="s">
        <v>16599</v>
      </c>
      <c r="B16796">
        <v>-4.5369952763387601E-2</v>
      </c>
      <c r="C16796">
        <v>0.52230575768412602</v>
      </c>
      <c r="D16796" t="s">
        <v>979</v>
      </c>
      <c r="E16796" t="s">
        <v>972</v>
      </c>
    </row>
    <row r="16797" spans="1:5">
      <c r="A16797" t="s">
        <v>18711</v>
      </c>
      <c r="B16797">
        <v>-1.0149874701766901</v>
      </c>
      <c r="C16797">
        <v>0.52434927633344797</v>
      </c>
      <c r="D16797" t="s">
        <v>985</v>
      </c>
      <c r="E16797" t="s">
        <v>972</v>
      </c>
    </row>
    <row r="16798" spans="1:5">
      <c r="A16798" t="s">
        <v>16600</v>
      </c>
      <c r="B16798">
        <v>0.64596288916171196</v>
      </c>
      <c r="C16798">
        <v>0.50363429063549103</v>
      </c>
      <c r="D16798" t="s">
        <v>991</v>
      </c>
      <c r="E16798" t="s">
        <v>972</v>
      </c>
    </row>
    <row r="16799" spans="1:5">
      <c r="A16799" t="s">
        <v>16601</v>
      </c>
      <c r="B16799">
        <v>-1.16798269922019</v>
      </c>
      <c r="C16799">
        <v>0.25488807567352501</v>
      </c>
      <c r="D16799" t="s">
        <v>1021</v>
      </c>
      <c r="E16799" t="s">
        <v>972</v>
      </c>
    </row>
    <row r="16800" spans="1:5">
      <c r="A16800" t="s">
        <v>16602</v>
      </c>
      <c r="B16800">
        <v>0.63016471961055298</v>
      </c>
      <c r="C16800" s="19">
        <v>8.5657108407463503E-32</v>
      </c>
      <c r="D16800" t="s">
        <v>1021</v>
      </c>
      <c r="E16800" t="s">
        <v>972</v>
      </c>
    </row>
    <row r="16801" spans="1:5">
      <c r="A16801" t="s">
        <v>2</v>
      </c>
      <c r="B16801">
        <v>-0.276687302584253</v>
      </c>
      <c r="C16801">
        <v>0.15601535287801699</v>
      </c>
      <c r="D16801" t="s">
        <v>1021</v>
      </c>
      <c r="E16801" t="s">
        <v>972</v>
      </c>
    </row>
    <row r="16802" spans="1:5">
      <c r="A16802" t="s">
        <v>16603</v>
      </c>
      <c r="B16802">
        <v>0.21851141846000099</v>
      </c>
      <c r="C16802">
        <v>0.46666981743730801</v>
      </c>
      <c r="D16802" t="s">
        <v>1021</v>
      </c>
      <c r="E16802" t="s">
        <v>972</v>
      </c>
    </row>
    <row r="16803" spans="1:5">
      <c r="A16803" t="s">
        <v>16604</v>
      </c>
      <c r="B16803">
        <v>-0.409739410687462</v>
      </c>
      <c r="C16803" s="19">
        <v>6.1527664614158205E-5</v>
      </c>
      <c r="D16803" t="s">
        <v>1191</v>
      </c>
      <c r="E16803" t="s">
        <v>972</v>
      </c>
    </row>
    <row r="16804" spans="1:5">
      <c r="A16804" t="s">
        <v>16605</v>
      </c>
      <c r="B16804">
        <v>-0.13138904785800701</v>
      </c>
      <c r="C16804">
        <v>0.35315367180343099</v>
      </c>
      <c r="D16804" t="s">
        <v>1191</v>
      </c>
      <c r="E16804" t="s">
        <v>972</v>
      </c>
    </row>
    <row r="16805" spans="1:5">
      <c r="A16805" t="s">
        <v>16606</v>
      </c>
      <c r="B16805">
        <v>-0.78675367391009898</v>
      </c>
      <c r="C16805" s="19">
        <v>3.2231561461209201E-5</v>
      </c>
      <c r="D16805" t="s">
        <v>998</v>
      </c>
      <c r="E16805" t="s">
        <v>972</v>
      </c>
    </row>
    <row r="16806" spans="1:5">
      <c r="A16806" t="s">
        <v>16607</v>
      </c>
      <c r="B16806">
        <v>4.00695362574656E-2</v>
      </c>
      <c r="C16806">
        <v>0.74540571934543898</v>
      </c>
      <c r="D16806" t="s">
        <v>985</v>
      </c>
      <c r="E16806" t="s">
        <v>972</v>
      </c>
    </row>
    <row r="16807" spans="1:5">
      <c r="A16807" t="s">
        <v>16608</v>
      </c>
      <c r="B16807">
        <v>-0.11897211793437</v>
      </c>
      <c r="C16807">
        <v>0.81983899455812403</v>
      </c>
      <c r="D16807" t="s">
        <v>1191</v>
      </c>
      <c r="E16807" t="s">
        <v>972</v>
      </c>
    </row>
    <row r="16808" spans="1:5">
      <c r="A16808" t="s">
        <v>16609</v>
      </c>
      <c r="B16808">
        <v>0.471706775082465</v>
      </c>
      <c r="C16808">
        <v>0.18596460621067601</v>
      </c>
      <c r="D16808" t="s">
        <v>1021</v>
      </c>
      <c r="E16808" t="s">
        <v>972</v>
      </c>
    </row>
    <row r="16809" spans="1:5">
      <c r="A16809" t="s">
        <v>16610</v>
      </c>
      <c r="B16809">
        <v>-0.149595750887761</v>
      </c>
      <c r="C16809">
        <v>0.67301346283850405</v>
      </c>
      <c r="D16809" t="s">
        <v>1010</v>
      </c>
      <c r="E16809" t="s">
        <v>972</v>
      </c>
    </row>
    <row r="16810" spans="1:5">
      <c r="A16810" t="s">
        <v>16611</v>
      </c>
      <c r="B16810">
        <v>4.85979907460562E-3</v>
      </c>
      <c r="C16810">
        <v>0.96656402458938095</v>
      </c>
      <c r="D16810" t="s">
        <v>983</v>
      </c>
      <c r="E16810" t="s">
        <v>972</v>
      </c>
    </row>
    <row r="16811" spans="1:5">
      <c r="A16811" t="s">
        <v>16612</v>
      </c>
      <c r="B16811">
        <v>-0.48047361961665103</v>
      </c>
      <c r="C16811" s="19">
        <v>1.66058136240524E-5</v>
      </c>
      <c r="D16811" t="s">
        <v>1029</v>
      </c>
      <c r="E16811" t="s">
        <v>972</v>
      </c>
    </row>
    <row r="16812" spans="1:5">
      <c r="A16812" t="s">
        <v>16613</v>
      </c>
      <c r="B16812">
        <v>-2.62402973327459E-2</v>
      </c>
      <c r="C16812">
        <v>0.749903841218579</v>
      </c>
      <c r="D16812" t="s">
        <v>979</v>
      </c>
      <c r="E16812" t="s">
        <v>972</v>
      </c>
    </row>
    <row r="16813" spans="1:5">
      <c r="A16813" t="s">
        <v>16614</v>
      </c>
      <c r="B16813">
        <v>-9.7776059838502294E-2</v>
      </c>
      <c r="C16813">
        <v>0.13318256246434401</v>
      </c>
      <c r="D16813" t="s">
        <v>991</v>
      </c>
      <c r="E16813" t="s">
        <v>972</v>
      </c>
    </row>
    <row r="16814" spans="1:5">
      <c r="A16814" t="s">
        <v>16615</v>
      </c>
      <c r="B16814">
        <v>0.201548105851625</v>
      </c>
      <c r="C16814">
        <v>2.3890644575681399E-4</v>
      </c>
      <c r="D16814" t="s">
        <v>1031</v>
      </c>
      <c r="E16814" t="s">
        <v>972</v>
      </c>
    </row>
    <row r="16815" spans="1:5">
      <c r="A16815" t="s">
        <v>16616</v>
      </c>
      <c r="B16815">
        <v>0.101842739403434</v>
      </c>
      <c r="C16815">
        <v>0.16796685546325801</v>
      </c>
      <c r="D16815" t="s">
        <v>1002</v>
      </c>
      <c r="E16815" t="s">
        <v>972</v>
      </c>
    </row>
    <row r="16816" spans="1:5">
      <c r="A16816" t="s">
        <v>16617</v>
      </c>
      <c r="B16816">
        <v>0.13256248397907699</v>
      </c>
      <c r="C16816">
        <v>4.9720227980687398E-2</v>
      </c>
      <c r="D16816" t="s">
        <v>1000</v>
      </c>
      <c r="E16816" t="s">
        <v>972</v>
      </c>
    </row>
    <row r="16817" spans="1:5">
      <c r="A16817" t="s">
        <v>16618</v>
      </c>
      <c r="B16817">
        <v>5.9164054904928799E-2</v>
      </c>
      <c r="C16817">
        <v>0.33478839560449097</v>
      </c>
      <c r="D16817" t="s">
        <v>1191</v>
      </c>
      <c r="E16817" t="s">
        <v>972</v>
      </c>
    </row>
    <row r="16818" spans="1:5">
      <c r="A16818" t="s">
        <v>16619</v>
      </c>
      <c r="B16818">
        <v>0.24545482484992001</v>
      </c>
      <c r="C16818" s="19">
        <v>2.25805368688936E-6</v>
      </c>
      <c r="D16818" t="s">
        <v>976</v>
      </c>
      <c r="E16818" t="s">
        <v>972</v>
      </c>
    </row>
    <row r="16819" spans="1:5">
      <c r="A16819" t="s">
        <v>16620</v>
      </c>
      <c r="B16819">
        <v>0.55167797778430705</v>
      </c>
      <c r="C16819" s="19">
        <v>2.2831398491915998E-13</v>
      </c>
      <c r="D16819" t="s">
        <v>985</v>
      </c>
      <c r="E16819" t="s">
        <v>972</v>
      </c>
    </row>
    <row r="16820" spans="1:5">
      <c r="A16820" t="s">
        <v>16621</v>
      </c>
      <c r="B16820">
        <v>-8.9384099986778501E-2</v>
      </c>
      <c r="C16820">
        <v>0.51984922244766396</v>
      </c>
      <c r="D16820" t="s">
        <v>973</v>
      </c>
      <c r="E16820" t="s">
        <v>972</v>
      </c>
    </row>
    <row r="16821" spans="1:5">
      <c r="A16821" t="s">
        <v>16622</v>
      </c>
      <c r="B16821">
        <v>-3.84158551418297E-2</v>
      </c>
      <c r="C16821">
        <v>0.72060542322870302</v>
      </c>
      <c r="D16821" t="s">
        <v>1006</v>
      </c>
      <c r="E16821" t="s">
        <v>972</v>
      </c>
    </row>
    <row r="16822" spans="1:5">
      <c r="A16822" t="s">
        <v>16623</v>
      </c>
      <c r="B16822">
        <v>0.49231153377255998</v>
      </c>
      <c r="C16822" s="19">
        <v>9.1143341711099101E-12</v>
      </c>
      <c r="D16822" t="s">
        <v>1035</v>
      </c>
      <c r="E16822" t="s">
        <v>972</v>
      </c>
    </row>
    <row r="16823" spans="1:5">
      <c r="A16823" t="s">
        <v>16624</v>
      </c>
      <c r="B16823">
        <v>-0.14038674959667899</v>
      </c>
      <c r="C16823">
        <v>0.475783581632298</v>
      </c>
      <c r="D16823" t="s">
        <v>1069</v>
      </c>
      <c r="E16823" t="s">
        <v>972</v>
      </c>
    </row>
    <row r="16824" spans="1:5">
      <c r="A16824" t="s">
        <v>16625</v>
      </c>
      <c r="B16824">
        <v>0.112812573233737</v>
      </c>
      <c r="C16824">
        <v>5.6271544929745398E-2</v>
      </c>
      <c r="D16824" t="s">
        <v>991</v>
      </c>
      <c r="E16824" t="s">
        <v>972</v>
      </c>
    </row>
    <row r="16825" spans="1:5">
      <c r="A16825" t="s">
        <v>16626</v>
      </c>
      <c r="B16825">
        <v>-2.6362617053222698E-2</v>
      </c>
      <c r="C16825">
        <v>0.74772251825842395</v>
      </c>
      <c r="D16825" t="s">
        <v>979</v>
      </c>
      <c r="E16825" t="s">
        <v>972</v>
      </c>
    </row>
    <row r="16826" spans="1:5">
      <c r="A16826" t="s">
        <v>16627</v>
      </c>
      <c r="B16826">
        <v>-0.333565498551952</v>
      </c>
      <c r="C16826" s="19">
        <v>3.5921859052701202E-6</v>
      </c>
      <c r="D16826" t="s">
        <v>983</v>
      </c>
      <c r="E16826" t="s">
        <v>972</v>
      </c>
    </row>
    <row r="16827" spans="1:5">
      <c r="A16827" t="s">
        <v>16628</v>
      </c>
      <c r="B16827">
        <v>0.21123338813140799</v>
      </c>
      <c r="C16827">
        <v>1.7601952230897999E-2</v>
      </c>
      <c r="D16827" t="s">
        <v>998</v>
      </c>
      <c r="E16827" t="s">
        <v>972</v>
      </c>
    </row>
    <row r="16828" spans="1:5">
      <c r="A16828" t="s">
        <v>16629</v>
      </c>
      <c r="B16828">
        <v>-0.51995768020326605</v>
      </c>
      <c r="C16828">
        <v>3.2713812311201801E-4</v>
      </c>
      <c r="D16828" t="s">
        <v>993</v>
      </c>
      <c r="E16828" t="s">
        <v>972</v>
      </c>
    </row>
    <row r="16829" spans="1:5">
      <c r="A16829" t="s">
        <v>16630</v>
      </c>
      <c r="B16829">
        <v>0.32772157903386301</v>
      </c>
      <c r="C16829" s="19">
        <v>3.8878617680847398E-5</v>
      </c>
      <c r="D16829" t="s">
        <v>983</v>
      </c>
      <c r="E16829" t="s">
        <v>972</v>
      </c>
    </row>
    <row r="16830" spans="1:5">
      <c r="A16830" t="s">
        <v>16631</v>
      </c>
      <c r="B16830">
        <v>0.64267783486504404</v>
      </c>
      <c r="C16830" s="19">
        <v>3.16620328822152E-10</v>
      </c>
      <c r="D16830" t="s">
        <v>983</v>
      </c>
      <c r="E16830" t="s">
        <v>972</v>
      </c>
    </row>
    <row r="16831" spans="1:5">
      <c r="A16831" t="s">
        <v>16632</v>
      </c>
      <c r="B16831">
        <v>0.54350997566445303</v>
      </c>
      <c r="C16831">
        <v>5.9013762895392804E-3</v>
      </c>
      <c r="D16831" t="s">
        <v>1000</v>
      </c>
      <c r="E16831" t="s">
        <v>972</v>
      </c>
    </row>
    <row r="16832" spans="1:5">
      <c r="A16832" t="s">
        <v>16633</v>
      </c>
      <c r="B16832">
        <v>-0.14974736178974499</v>
      </c>
      <c r="C16832">
        <v>7.9721339136918298E-2</v>
      </c>
      <c r="D16832" t="s">
        <v>996</v>
      </c>
      <c r="E16832" t="s">
        <v>972</v>
      </c>
    </row>
    <row r="16833" spans="1:5">
      <c r="A16833" t="s">
        <v>16634</v>
      </c>
      <c r="B16833">
        <v>0.10775305207255501</v>
      </c>
      <c r="C16833">
        <v>0.56817601278903096</v>
      </c>
      <c r="D16833" t="s">
        <v>1006</v>
      </c>
      <c r="E16833" t="s">
        <v>972</v>
      </c>
    </row>
    <row r="16834" spans="1:5">
      <c r="A16834" t="s">
        <v>16635</v>
      </c>
      <c r="B16834">
        <v>1.6729013892843501E-2</v>
      </c>
      <c r="C16834">
        <v>0.96675612365414099</v>
      </c>
      <c r="D16834" t="s">
        <v>976</v>
      </c>
      <c r="E16834" t="s">
        <v>972</v>
      </c>
    </row>
    <row r="16835" spans="1:5">
      <c r="A16835" t="s">
        <v>16636</v>
      </c>
      <c r="B16835">
        <v>-0.17301941504301299</v>
      </c>
      <c r="C16835">
        <v>4.2914084841984904E-3</v>
      </c>
      <c r="D16835" t="s">
        <v>993</v>
      </c>
      <c r="E16835" t="s">
        <v>972</v>
      </c>
    </row>
    <row r="16836" spans="1:5">
      <c r="A16836" t="s">
        <v>16637</v>
      </c>
      <c r="B16836">
        <v>9.7582637189543797E-2</v>
      </c>
      <c r="C16836">
        <v>0.115803340552303</v>
      </c>
      <c r="D16836" t="s">
        <v>985</v>
      </c>
      <c r="E16836" t="s">
        <v>972</v>
      </c>
    </row>
    <row r="16837" spans="1:5">
      <c r="A16837" t="s">
        <v>16638</v>
      </c>
      <c r="B16837">
        <v>-6.6036387502550295E-2</v>
      </c>
      <c r="C16837">
        <v>0.47573873252347798</v>
      </c>
      <c r="D16837" t="s">
        <v>976</v>
      </c>
      <c r="E16837" t="s">
        <v>972</v>
      </c>
    </row>
    <row r="16838" spans="1:5">
      <c r="A16838" t="s">
        <v>16639</v>
      </c>
      <c r="B16838">
        <v>-0.10618287894188</v>
      </c>
      <c r="C16838">
        <v>0.328917360175217</v>
      </c>
      <c r="D16838" t="s">
        <v>1027</v>
      </c>
      <c r="E16838" t="s">
        <v>972</v>
      </c>
    </row>
    <row r="16839" spans="1:5">
      <c r="A16839" t="s">
        <v>16640</v>
      </c>
      <c r="B16839">
        <v>0.100558254457768</v>
      </c>
      <c r="C16839">
        <v>0.30726512073136197</v>
      </c>
      <c r="D16839" t="s">
        <v>985</v>
      </c>
      <c r="E16839" t="s">
        <v>972</v>
      </c>
    </row>
    <row r="16840" spans="1:5">
      <c r="A16840" t="s">
        <v>16641</v>
      </c>
      <c r="B16840">
        <v>0.17970205813002299</v>
      </c>
      <c r="C16840">
        <v>0.24462552879702301</v>
      </c>
      <c r="D16840" t="s">
        <v>996</v>
      </c>
      <c r="E16840" t="s">
        <v>972</v>
      </c>
    </row>
    <row r="16841" spans="1:5">
      <c r="A16841" t="s">
        <v>16642</v>
      </c>
      <c r="B16841">
        <v>-0.18435374789869699</v>
      </c>
      <c r="C16841">
        <v>4.2341567033540696E-3</v>
      </c>
      <c r="D16841" t="s">
        <v>976</v>
      </c>
      <c r="E16841" t="s">
        <v>972</v>
      </c>
    </row>
    <row r="16842" spans="1:5">
      <c r="A16842" t="s">
        <v>16643</v>
      </c>
      <c r="B16842">
        <v>-0.14344368084103501</v>
      </c>
      <c r="C16842">
        <v>6.0316799358826702E-2</v>
      </c>
      <c r="D16842" t="s">
        <v>1000</v>
      </c>
      <c r="E16842" t="s">
        <v>972</v>
      </c>
    </row>
    <row r="16843" spans="1:5">
      <c r="A16843" t="s">
        <v>16644</v>
      </c>
      <c r="B16843">
        <v>0.30858141000010297</v>
      </c>
      <c r="C16843" s="19">
        <v>4.6641969282309402E-6</v>
      </c>
      <c r="D16843" t="s">
        <v>979</v>
      </c>
      <c r="E16843" t="s">
        <v>972</v>
      </c>
    </row>
    <row r="16844" spans="1:5">
      <c r="A16844" t="s">
        <v>16645</v>
      </c>
      <c r="B16844">
        <v>-0.218534670284558</v>
      </c>
      <c r="C16844">
        <v>4.9565942228366796E-4</v>
      </c>
      <c r="D16844" t="s">
        <v>983</v>
      </c>
      <c r="E16844" t="s">
        <v>972</v>
      </c>
    </row>
    <row r="16845" spans="1:5">
      <c r="A16845" t="s">
        <v>16646</v>
      </c>
      <c r="B16845">
        <v>1.68626357502716</v>
      </c>
      <c r="C16845">
        <v>3.05348636592617E-2</v>
      </c>
      <c r="D16845" t="s">
        <v>983</v>
      </c>
      <c r="E16845" t="s">
        <v>17474</v>
      </c>
    </row>
    <row r="16846" spans="1:5">
      <c r="A16846" t="s">
        <v>16647</v>
      </c>
      <c r="B16846">
        <v>-3.8141132623471401E-2</v>
      </c>
      <c r="C16846">
        <v>0.70516225554135703</v>
      </c>
      <c r="D16846" t="s">
        <v>976</v>
      </c>
      <c r="E16846" t="s">
        <v>972</v>
      </c>
    </row>
    <row r="16847" spans="1:5">
      <c r="A16847" t="s">
        <v>16648</v>
      </c>
      <c r="B16847">
        <v>0.58135161002670099</v>
      </c>
      <c r="C16847" s="19">
        <v>2.21200171194443E-26</v>
      </c>
      <c r="D16847" t="s">
        <v>1055</v>
      </c>
      <c r="E16847" t="s">
        <v>972</v>
      </c>
    </row>
    <row r="16848" spans="1:5">
      <c r="A16848" t="s">
        <v>16649</v>
      </c>
      <c r="B16848">
        <v>-6.4680269663471707E-2</v>
      </c>
      <c r="C16848">
        <v>0.54129614093467004</v>
      </c>
      <c r="D16848" t="s">
        <v>993</v>
      </c>
      <c r="E16848" t="s">
        <v>972</v>
      </c>
    </row>
    <row r="16849" spans="1:5">
      <c r="A16849" t="s">
        <v>16650</v>
      </c>
      <c r="B16849">
        <v>-6.1151536988502703E-2</v>
      </c>
      <c r="C16849">
        <v>0.45779368022747102</v>
      </c>
      <c r="D16849" t="s">
        <v>973</v>
      </c>
      <c r="E16849" t="s">
        <v>972</v>
      </c>
    </row>
    <row r="16850" spans="1:5">
      <c r="A16850" t="s">
        <v>16651</v>
      </c>
      <c r="B16850">
        <v>-0.20973051593964401</v>
      </c>
      <c r="C16850">
        <v>4.4744111623223698E-2</v>
      </c>
      <c r="D16850" t="s">
        <v>985</v>
      </c>
      <c r="E16850" t="s">
        <v>972</v>
      </c>
    </row>
    <row r="16851" spans="1:5">
      <c r="A16851" t="s">
        <v>16652</v>
      </c>
      <c r="B16851">
        <v>-0.43715954960268599</v>
      </c>
      <c r="C16851" s="19">
        <v>1.50349689780887E-9</v>
      </c>
      <c r="D16851" t="s">
        <v>973</v>
      </c>
      <c r="E16851" t="s">
        <v>972</v>
      </c>
    </row>
    <row r="16852" spans="1:5">
      <c r="A16852" t="s">
        <v>16653</v>
      </c>
      <c r="B16852">
        <v>2.84841190512349E-2</v>
      </c>
      <c r="C16852">
        <v>0.81864852700046598</v>
      </c>
      <c r="D16852" t="s">
        <v>1002</v>
      </c>
      <c r="E16852" t="s">
        <v>972</v>
      </c>
    </row>
    <row r="16853" spans="1:5">
      <c r="A16853" t="s">
        <v>16654</v>
      </c>
      <c r="B16853">
        <v>-0.129742452697195</v>
      </c>
      <c r="C16853">
        <v>4.2829416289073503E-2</v>
      </c>
      <c r="D16853" t="s">
        <v>991</v>
      </c>
      <c r="E16853" t="s">
        <v>972</v>
      </c>
    </row>
    <row r="16854" spans="1:5">
      <c r="A16854" t="s">
        <v>16655</v>
      </c>
      <c r="B16854">
        <v>0.100359676419653</v>
      </c>
      <c r="C16854">
        <v>0.254291540625875</v>
      </c>
      <c r="D16854" t="s">
        <v>1069</v>
      </c>
      <c r="E16854" t="s">
        <v>972</v>
      </c>
    </row>
    <row r="16855" spans="1:5">
      <c r="A16855" t="s">
        <v>16656</v>
      </c>
      <c r="B16855">
        <v>-0.14896554070277099</v>
      </c>
      <c r="C16855">
        <v>2.2778040391975299E-2</v>
      </c>
      <c r="D16855" t="s">
        <v>1021</v>
      </c>
      <c r="E16855" t="s">
        <v>972</v>
      </c>
    </row>
    <row r="16856" spans="1:5">
      <c r="A16856" t="s">
        <v>16657</v>
      </c>
      <c r="B16856">
        <v>-3.9703844144734199E-2</v>
      </c>
      <c r="C16856">
        <v>0.80491506164548399</v>
      </c>
      <c r="D16856" t="s">
        <v>973</v>
      </c>
      <c r="E16856" t="s">
        <v>972</v>
      </c>
    </row>
    <row r="16857" spans="1:5">
      <c r="A16857" t="s">
        <v>16658</v>
      </c>
      <c r="B16857">
        <v>0.173226479313593</v>
      </c>
      <c r="C16857">
        <v>3.85073559507145E-2</v>
      </c>
      <c r="D16857" t="s">
        <v>973</v>
      </c>
      <c r="E16857" t="s">
        <v>972</v>
      </c>
    </row>
    <row r="16858" spans="1:5">
      <c r="A16858" t="s">
        <v>16659</v>
      </c>
      <c r="B16858">
        <v>-5.7365122597345997E-2</v>
      </c>
      <c r="C16858">
        <v>0.516392485920527</v>
      </c>
      <c r="D16858" t="s">
        <v>1006</v>
      </c>
      <c r="E16858" t="s">
        <v>972</v>
      </c>
    </row>
    <row r="16859" spans="1:5">
      <c r="A16859" t="s">
        <v>16660</v>
      </c>
      <c r="B16859">
        <v>0.24249792519490199</v>
      </c>
      <c r="C16859">
        <v>4.3017550275981699E-4</v>
      </c>
      <c r="D16859" t="s">
        <v>1035</v>
      </c>
      <c r="E16859" t="s">
        <v>972</v>
      </c>
    </row>
    <row r="16860" spans="1:5">
      <c r="A16860" t="s">
        <v>16661</v>
      </c>
      <c r="B16860">
        <v>-5.2946653803756603E-3</v>
      </c>
      <c r="C16860">
        <v>0.95550712154385098</v>
      </c>
      <c r="D16860" t="s">
        <v>1029</v>
      </c>
      <c r="E16860" t="s">
        <v>972</v>
      </c>
    </row>
    <row r="16861" spans="1:5">
      <c r="A16861" t="s">
        <v>16662</v>
      </c>
      <c r="B16861">
        <v>0.45568183271344498</v>
      </c>
      <c r="C16861" s="19">
        <v>4.0075414676097898E-13</v>
      </c>
      <c r="D16861" t="s">
        <v>985</v>
      </c>
      <c r="E16861" t="s">
        <v>972</v>
      </c>
    </row>
    <row r="16862" spans="1:5">
      <c r="A16862" t="s">
        <v>16663</v>
      </c>
      <c r="B16862">
        <v>-0.43836698545547997</v>
      </c>
      <c r="C16862">
        <v>0.120580924842459</v>
      </c>
      <c r="D16862" t="s">
        <v>979</v>
      </c>
      <c r="E16862" t="s">
        <v>972</v>
      </c>
    </row>
    <row r="16863" spans="1:5">
      <c r="A16863" t="s">
        <v>16664</v>
      </c>
      <c r="B16863">
        <v>0.45924790009451599</v>
      </c>
      <c r="C16863" s="19">
        <v>7.2058100206748404E-17</v>
      </c>
      <c r="D16863" t="s">
        <v>996</v>
      </c>
      <c r="E16863" t="s">
        <v>972</v>
      </c>
    </row>
    <row r="16864" spans="1:5">
      <c r="A16864" t="s">
        <v>16665</v>
      </c>
      <c r="B16864">
        <v>-2.0459428693616201E-2</v>
      </c>
      <c r="C16864">
        <v>0.9379077617553</v>
      </c>
      <c r="D16864" t="s">
        <v>1000</v>
      </c>
      <c r="E16864" t="s">
        <v>972</v>
      </c>
    </row>
    <row r="16865" spans="1:5">
      <c r="A16865" t="s">
        <v>16666</v>
      </c>
      <c r="B16865">
        <v>-7.3816598987111404E-2</v>
      </c>
      <c r="C16865">
        <v>0.37694178192557298</v>
      </c>
      <c r="D16865" t="s">
        <v>991</v>
      </c>
      <c r="E16865" t="s">
        <v>972</v>
      </c>
    </row>
    <row r="16866" spans="1:5">
      <c r="A16866" t="s">
        <v>16667</v>
      </c>
      <c r="B16866">
        <v>0.23147087454127299</v>
      </c>
      <c r="C16866">
        <v>5.3965269529117105E-4</v>
      </c>
      <c r="D16866" t="s">
        <v>985</v>
      </c>
      <c r="E16866" t="s">
        <v>972</v>
      </c>
    </row>
    <row r="16867" spans="1:5">
      <c r="A16867" t="s">
        <v>16668</v>
      </c>
      <c r="B16867">
        <v>-0.142762899883321</v>
      </c>
      <c r="C16867">
        <v>0.17970829464006899</v>
      </c>
      <c r="D16867" t="s">
        <v>1069</v>
      </c>
      <c r="E16867" t="s">
        <v>972</v>
      </c>
    </row>
    <row r="16868" spans="1:5">
      <c r="A16868" t="s">
        <v>16669</v>
      </c>
      <c r="B16868">
        <v>0.16559878593696301</v>
      </c>
      <c r="C16868">
        <v>1.2328550243224099E-3</v>
      </c>
      <c r="D16868" t="s">
        <v>998</v>
      </c>
      <c r="E16868" t="s">
        <v>972</v>
      </c>
    </row>
    <row r="16869" spans="1:5">
      <c r="A16869" t="s">
        <v>16670</v>
      </c>
      <c r="B16869">
        <v>0.25659888134882303</v>
      </c>
      <c r="C16869" s="19">
        <v>7.6495038768919704E-7</v>
      </c>
      <c r="D16869" t="s">
        <v>985</v>
      </c>
      <c r="E16869" t="s">
        <v>972</v>
      </c>
    </row>
    <row r="16870" spans="1:5">
      <c r="A16870" t="s">
        <v>16671</v>
      </c>
      <c r="B16870">
        <v>0.25761880086491201</v>
      </c>
      <c r="C16870" s="19">
        <v>7.8404016648994605E-6</v>
      </c>
      <c r="D16870" t="s">
        <v>1191</v>
      </c>
      <c r="E16870" t="s">
        <v>972</v>
      </c>
    </row>
    <row r="16871" spans="1:5">
      <c r="A16871" t="s">
        <v>16672</v>
      </c>
      <c r="B16871">
        <v>0.100290627271533</v>
      </c>
      <c r="C16871">
        <v>0.84971679257890498</v>
      </c>
      <c r="D16871" t="s">
        <v>1191</v>
      </c>
      <c r="E16871" t="s">
        <v>972</v>
      </c>
    </row>
    <row r="16872" spans="1:5">
      <c r="A16872" t="s">
        <v>16673</v>
      </c>
      <c r="B16872">
        <v>9.6010095003817505E-2</v>
      </c>
      <c r="C16872">
        <v>0.11554430683317</v>
      </c>
      <c r="D16872" t="s">
        <v>998</v>
      </c>
      <c r="E16872" t="s">
        <v>972</v>
      </c>
    </row>
    <row r="16873" spans="1:5">
      <c r="A16873" t="s">
        <v>16674</v>
      </c>
      <c r="B16873">
        <v>-1.4905166485262401E-2</v>
      </c>
      <c r="C16873">
        <v>0.91065232259349604</v>
      </c>
      <c r="D16873" t="s">
        <v>1006</v>
      </c>
      <c r="E16873" t="s">
        <v>972</v>
      </c>
    </row>
    <row r="16874" spans="1:5">
      <c r="A16874" t="s">
        <v>16675</v>
      </c>
      <c r="B16874">
        <v>-0.44665264142316702</v>
      </c>
      <c r="C16874" s="19">
        <v>1.1543402460264601E-19</v>
      </c>
      <c r="D16874" t="s">
        <v>1006</v>
      </c>
      <c r="E16874" t="s">
        <v>972</v>
      </c>
    </row>
    <row r="16875" spans="1:5">
      <c r="A16875" t="s">
        <v>16676</v>
      </c>
      <c r="B16875">
        <v>0.91627584933837103</v>
      </c>
      <c r="C16875" s="19">
        <v>8.9105260017523401E-63</v>
      </c>
      <c r="D16875" t="s">
        <v>979</v>
      </c>
      <c r="E16875" t="s">
        <v>972</v>
      </c>
    </row>
    <row r="16876" spans="1:5">
      <c r="A16876" t="s">
        <v>16677</v>
      </c>
      <c r="B16876">
        <v>0.13035194733101299</v>
      </c>
      <c r="C16876">
        <v>7.2182629371229295E-2</v>
      </c>
      <c r="D16876" t="s">
        <v>991</v>
      </c>
      <c r="E16876" t="s">
        <v>972</v>
      </c>
    </row>
    <row r="16877" spans="1:5">
      <c r="A16877" t="s">
        <v>16678</v>
      </c>
      <c r="B16877">
        <v>-4.2032477489122198E-3</v>
      </c>
      <c r="C16877">
        <v>0.97289913005000905</v>
      </c>
      <c r="D16877" t="s">
        <v>1191</v>
      </c>
      <c r="E16877" t="s">
        <v>972</v>
      </c>
    </row>
    <row r="16878" spans="1:5">
      <c r="A16878" t="s">
        <v>16679</v>
      </c>
      <c r="B16878">
        <v>0.138316314573069</v>
      </c>
      <c r="C16878">
        <v>2.7120328820694001E-2</v>
      </c>
      <c r="D16878" t="s">
        <v>1035</v>
      </c>
      <c r="E16878" t="s">
        <v>972</v>
      </c>
    </row>
    <row r="16879" spans="1:5">
      <c r="A16879" t="s">
        <v>16680</v>
      </c>
      <c r="B16879">
        <v>9.2090556592439504E-2</v>
      </c>
      <c r="C16879">
        <v>0.13551123082787001</v>
      </c>
      <c r="D16879" t="s">
        <v>985</v>
      </c>
      <c r="E16879" t="s">
        <v>972</v>
      </c>
    </row>
    <row r="16880" spans="1:5">
      <c r="A16880" t="s">
        <v>16681</v>
      </c>
      <c r="B16880">
        <v>0.37691995077179202</v>
      </c>
      <c r="C16880">
        <v>1.9209085503031999E-2</v>
      </c>
      <c r="D16880" t="s">
        <v>1021</v>
      </c>
      <c r="E16880" t="s">
        <v>972</v>
      </c>
    </row>
    <row r="16881" spans="1:5">
      <c r="A16881" t="s">
        <v>16682</v>
      </c>
      <c r="B16881">
        <v>-0.52334798760718504</v>
      </c>
      <c r="C16881" s="19">
        <v>4.5216416822584398E-9</v>
      </c>
      <c r="D16881" t="s">
        <v>1055</v>
      </c>
      <c r="E16881" t="s">
        <v>972</v>
      </c>
    </row>
    <row r="16882" spans="1:5">
      <c r="A16882" t="s">
        <v>16683</v>
      </c>
      <c r="B16882">
        <v>0.95390048778356595</v>
      </c>
      <c r="C16882" s="19">
        <v>4.2246747457962903E-6</v>
      </c>
      <c r="D16882" t="s">
        <v>1006</v>
      </c>
      <c r="E16882" t="s">
        <v>972</v>
      </c>
    </row>
    <row r="16883" spans="1:5">
      <c r="A16883" t="s">
        <v>16684</v>
      </c>
      <c r="B16883">
        <v>0.73382065774162497</v>
      </c>
      <c r="C16883">
        <v>2.2140831101017298E-2</v>
      </c>
      <c r="D16883" t="s">
        <v>991</v>
      </c>
      <c r="E16883" t="s">
        <v>972</v>
      </c>
    </row>
    <row r="16884" spans="1:5">
      <c r="A16884" t="s">
        <v>16685</v>
      </c>
      <c r="B16884">
        <v>0.40026440260705998</v>
      </c>
      <c r="C16884">
        <v>0.227192258149157</v>
      </c>
      <c r="D16884" t="s">
        <v>987</v>
      </c>
      <c r="E16884" t="s">
        <v>972</v>
      </c>
    </row>
    <row r="16885" spans="1:5">
      <c r="A16885" t="s">
        <v>16686</v>
      </c>
      <c r="B16885">
        <v>-0.27977158209571001</v>
      </c>
      <c r="C16885">
        <v>0.788967125230569</v>
      </c>
      <c r="D16885" t="s">
        <v>1031</v>
      </c>
      <c r="E16885" t="s">
        <v>972</v>
      </c>
    </row>
    <row r="16886" spans="1:5">
      <c r="A16886" t="s">
        <v>16687</v>
      </c>
      <c r="B16886">
        <v>0.51232387374774702</v>
      </c>
      <c r="C16886" s="19">
        <v>2.8007563358907899E-6</v>
      </c>
      <c r="D16886" t="s">
        <v>1069</v>
      </c>
      <c r="E16886" t="s">
        <v>972</v>
      </c>
    </row>
    <row r="16887" spans="1:5">
      <c r="A16887" t="s">
        <v>16688</v>
      </c>
      <c r="B16887">
        <v>-8.9643160702481295E-2</v>
      </c>
      <c r="C16887">
        <v>0.84179507066873804</v>
      </c>
      <c r="D16887" t="s">
        <v>1069</v>
      </c>
      <c r="E16887" t="s">
        <v>972</v>
      </c>
    </row>
    <row r="16888" spans="1:5">
      <c r="A16888" t="s">
        <v>16689</v>
      </c>
      <c r="B16888">
        <v>0.389224819025425</v>
      </c>
      <c r="C16888" s="19">
        <v>7.2307192604586797E-13</v>
      </c>
      <c r="D16888" t="s">
        <v>979</v>
      </c>
      <c r="E16888" t="s">
        <v>972</v>
      </c>
    </row>
    <row r="16889" spans="1:5">
      <c r="A16889" t="s">
        <v>16690</v>
      </c>
      <c r="B16889">
        <v>0.75938811409496698</v>
      </c>
      <c r="C16889" s="19">
        <v>4.6858612568937098E-26</v>
      </c>
      <c r="D16889" t="s">
        <v>993</v>
      </c>
      <c r="E16889" t="s">
        <v>972</v>
      </c>
    </row>
    <row r="16890" spans="1:5">
      <c r="A16890" t="s">
        <v>16691</v>
      </c>
      <c r="B16890">
        <v>-0.27823009953866101</v>
      </c>
      <c r="C16890">
        <v>0.41603612250750499</v>
      </c>
      <c r="D16890" t="s">
        <v>993</v>
      </c>
      <c r="E16890" t="s">
        <v>972</v>
      </c>
    </row>
    <row r="16891" spans="1:5">
      <c r="A16891" t="s">
        <v>16692</v>
      </c>
      <c r="B16891">
        <v>-0.39373130210231999</v>
      </c>
      <c r="C16891" s="19">
        <v>3.09603729953463E-7</v>
      </c>
      <c r="D16891" t="s">
        <v>985</v>
      </c>
      <c r="E16891" t="s">
        <v>972</v>
      </c>
    </row>
    <row r="16892" spans="1:5">
      <c r="A16892" t="s">
        <v>16693</v>
      </c>
      <c r="B16892">
        <v>0.58633157882723297</v>
      </c>
      <c r="C16892" s="19">
        <v>1.29384714530589E-5</v>
      </c>
      <c r="D16892" t="s">
        <v>1006</v>
      </c>
      <c r="E16892" t="s">
        <v>972</v>
      </c>
    </row>
    <row r="16893" spans="1:5">
      <c r="A16893" t="s">
        <v>16694</v>
      </c>
      <c r="B16893">
        <v>-0.417154197754387</v>
      </c>
      <c r="C16893">
        <v>2.0950854496636201E-3</v>
      </c>
      <c r="D16893" t="s">
        <v>1069</v>
      </c>
      <c r="E16893" t="s">
        <v>972</v>
      </c>
    </row>
    <row r="16894" spans="1:5">
      <c r="A16894" t="s">
        <v>16695</v>
      </c>
      <c r="B16894">
        <v>0.15798866295244801</v>
      </c>
      <c r="C16894">
        <v>0.65196279559918102</v>
      </c>
      <c r="D16894" t="s">
        <v>1002</v>
      </c>
      <c r="E16894" t="s">
        <v>972</v>
      </c>
    </row>
    <row r="16895" spans="1:5">
      <c r="A16895" t="s">
        <v>16696</v>
      </c>
      <c r="B16895">
        <v>-3.8695588766545601E-2</v>
      </c>
      <c r="C16895">
        <v>0.645003263459062</v>
      </c>
      <c r="D16895" t="s">
        <v>1035</v>
      </c>
      <c r="E16895" t="s">
        <v>972</v>
      </c>
    </row>
    <row r="16896" spans="1:5">
      <c r="A16896" t="s">
        <v>16697</v>
      </c>
      <c r="B16896">
        <v>0.45669331962266502</v>
      </c>
      <c r="C16896" s="19">
        <v>2.00858632567425E-16</v>
      </c>
      <c r="D16896" t="s">
        <v>1191</v>
      </c>
      <c r="E16896" t="s">
        <v>972</v>
      </c>
    </row>
    <row r="16897" spans="1:5">
      <c r="A16897" t="s">
        <v>16698</v>
      </c>
      <c r="B16897">
        <v>0.16665849863863799</v>
      </c>
      <c r="C16897">
        <v>1.6407061912839801E-2</v>
      </c>
      <c r="D16897" t="s">
        <v>983</v>
      </c>
      <c r="E16897" t="s">
        <v>972</v>
      </c>
    </row>
    <row r="16898" spans="1:5">
      <c r="A16898" t="s">
        <v>16699</v>
      </c>
      <c r="B16898">
        <v>-0.14582292615162501</v>
      </c>
      <c r="C16898">
        <v>0.27477244192894001</v>
      </c>
      <c r="D16898" t="s">
        <v>983</v>
      </c>
      <c r="E16898" t="s">
        <v>972</v>
      </c>
    </row>
    <row r="16899" spans="1:5">
      <c r="A16899" t="s">
        <v>16700</v>
      </c>
      <c r="B16899">
        <v>0.28327241969345501</v>
      </c>
      <c r="C16899">
        <v>3.1534558561726602E-4</v>
      </c>
      <c r="D16899" t="s">
        <v>1055</v>
      </c>
      <c r="E16899" t="s">
        <v>972</v>
      </c>
    </row>
    <row r="16900" spans="1:5">
      <c r="A16900" t="s">
        <v>16701</v>
      </c>
      <c r="B16900">
        <v>-0.186376926021252</v>
      </c>
      <c r="C16900">
        <v>0.76804451641459903</v>
      </c>
      <c r="D16900" t="s">
        <v>993</v>
      </c>
      <c r="E16900" t="s">
        <v>972</v>
      </c>
    </row>
    <row r="16901" spans="1:5">
      <c r="A16901" t="s">
        <v>16702</v>
      </c>
      <c r="B16901">
        <v>-5.5785560949195699E-2</v>
      </c>
      <c r="C16901">
        <v>0.66561580663980302</v>
      </c>
      <c r="D16901" t="s">
        <v>985</v>
      </c>
      <c r="E16901" t="s">
        <v>972</v>
      </c>
    </row>
    <row r="16902" spans="1:5">
      <c r="A16902" t="s">
        <v>16703</v>
      </c>
      <c r="B16902">
        <v>0.124189796712005</v>
      </c>
      <c r="C16902">
        <v>6.1001824577762598E-2</v>
      </c>
      <c r="D16902" t="s">
        <v>985</v>
      </c>
      <c r="E16902" t="s">
        <v>972</v>
      </c>
    </row>
    <row r="16903" spans="1:5">
      <c r="A16903" t="s">
        <v>16704</v>
      </c>
      <c r="B16903">
        <v>0.179537963346077</v>
      </c>
      <c r="C16903">
        <v>2.8954984496051498E-3</v>
      </c>
      <c r="D16903" t="s">
        <v>1002</v>
      </c>
      <c r="E16903" t="s">
        <v>972</v>
      </c>
    </row>
    <row r="16904" spans="1:5">
      <c r="A16904" t="s">
        <v>16705</v>
      </c>
      <c r="B16904">
        <v>0.13429468883367199</v>
      </c>
      <c r="C16904">
        <v>0.91298663328867502</v>
      </c>
      <c r="D16904" t="s">
        <v>983</v>
      </c>
      <c r="E16904" t="s">
        <v>972</v>
      </c>
    </row>
    <row r="16905" spans="1:5">
      <c r="A16905" t="s">
        <v>16706</v>
      </c>
      <c r="B16905">
        <v>-8.5965818364636695E-2</v>
      </c>
      <c r="C16905">
        <v>0.25125964640866599</v>
      </c>
      <c r="D16905" t="s">
        <v>1027</v>
      </c>
      <c r="E16905" t="s">
        <v>972</v>
      </c>
    </row>
    <row r="16906" spans="1:5">
      <c r="A16906" t="s">
        <v>16707</v>
      </c>
      <c r="B16906">
        <v>0.646191857035332</v>
      </c>
      <c r="C16906" s="19">
        <v>4.4033797140574203E-31</v>
      </c>
      <c r="D16906" t="s">
        <v>1002</v>
      </c>
      <c r="E16906" t="s">
        <v>972</v>
      </c>
    </row>
    <row r="16907" spans="1:5">
      <c r="A16907" t="s">
        <v>16708</v>
      </c>
      <c r="B16907">
        <v>2.6949041704155699E-2</v>
      </c>
      <c r="C16907">
        <v>0.79936677069664897</v>
      </c>
      <c r="D16907" t="s">
        <v>1035</v>
      </c>
      <c r="E16907" t="s">
        <v>972</v>
      </c>
    </row>
    <row r="16908" spans="1:5">
      <c r="A16908" t="s">
        <v>16709</v>
      </c>
      <c r="B16908">
        <v>-0.39563492819816498</v>
      </c>
      <c r="C16908">
        <v>3.2230518156366601E-4</v>
      </c>
      <c r="D16908" t="s">
        <v>1010</v>
      </c>
      <c r="E16908" t="s">
        <v>972</v>
      </c>
    </row>
    <row r="16909" spans="1:5">
      <c r="A16909" t="s">
        <v>16710</v>
      </c>
      <c r="B16909">
        <v>4.0938597035125701E-2</v>
      </c>
      <c r="C16909">
        <v>0.73603546745067605</v>
      </c>
      <c r="D16909" t="s">
        <v>993</v>
      </c>
      <c r="E16909" t="s">
        <v>972</v>
      </c>
    </row>
    <row r="16910" spans="1:5">
      <c r="A16910" t="s">
        <v>131</v>
      </c>
      <c r="B16910">
        <v>0.77739131057840805</v>
      </c>
      <c r="C16910" s="19">
        <v>1.3012304643002601E-45</v>
      </c>
      <c r="D16910" t="s">
        <v>1021</v>
      </c>
      <c r="E16910" t="s">
        <v>972</v>
      </c>
    </row>
    <row r="16911" spans="1:5">
      <c r="A16911" t="s">
        <v>16711</v>
      </c>
      <c r="B16911">
        <v>-5.9092938375887E-2</v>
      </c>
      <c r="C16911">
        <v>0.48244968802169202</v>
      </c>
      <c r="D16911" t="s">
        <v>1010</v>
      </c>
      <c r="E16911" t="s">
        <v>972</v>
      </c>
    </row>
    <row r="16912" spans="1:5">
      <c r="A16912" t="s">
        <v>16712</v>
      </c>
      <c r="B16912">
        <v>-4.66689680037259E-2</v>
      </c>
      <c r="C16912">
        <v>0.72013543447239603</v>
      </c>
      <c r="D16912" t="s">
        <v>985</v>
      </c>
      <c r="E16912" t="s">
        <v>972</v>
      </c>
    </row>
    <row r="16913" spans="1:5">
      <c r="A16913" t="s">
        <v>16713</v>
      </c>
      <c r="B16913">
        <v>-0.30520460454995002</v>
      </c>
      <c r="C16913" s="19">
        <v>4.23111753373231E-5</v>
      </c>
      <c r="D16913" t="s">
        <v>983</v>
      </c>
      <c r="E16913" t="s">
        <v>972</v>
      </c>
    </row>
    <row r="16914" spans="1:5">
      <c r="A16914" t="s">
        <v>16714</v>
      </c>
      <c r="B16914">
        <v>0.30065111550525098</v>
      </c>
      <c r="C16914" s="19">
        <v>4.8369827108508703E-8</v>
      </c>
      <c r="D16914" t="s">
        <v>976</v>
      </c>
      <c r="E16914" t="s">
        <v>972</v>
      </c>
    </row>
    <row r="16915" spans="1:5">
      <c r="A16915" t="s">
        <v>16715</v>
      </c>
      <c r="B16915">
        <v>-9.5745073223883301E-2</v>
      </c>
      <c r="C16915">
        <v>0.19317704138342101</v>
      </c>
      <c r="D16915" t="s">
        <v>996</v>
      </c>
      <c r="E16915" t="s">
        <v>972</v>
      </c>
    </row>
    <row r="16916" spans="1:5">
      <c r="A16916" t="s">
        <v>16716</v>
      </c>
      <c r="B16916">
        <v>-7.0623697385938405E-2</v>
      </c>
      <c r="C16916">
        <v>0.30249288132152502</v>
      </c>
      <c r="D16916" t="s">
        <v>985</v>
      </c>
      <c r="E16916" t="s">
        <v>972</v>
      </c>
    </row>
    <row r="16917" spans="1:5">
      <c r="A16917" t="s">
        <v>16717</v>
      </c>
      <c r="B16917">
        <v>0.108886345760388</v>
      </c>
      <c r="C16917">
        <v>0.389773061237701</v>
      </c>
      <c r="D16917" t="s">
        <v>985</v>
      </c>
      <c r="E16917" t="s">
        <v>972</v>
      </c>
    </row>
    <row r="16918" spans="1:5">
      <c r="A16918" t="s">
        <v>16718</v>
      </c>
      <c r="B16918">
        <v>0.162630852979713</v>
      </c>
      <c r="C16918">
        <v>0.27414072902277797</v>
      </c>
      <c r="D16918" t="s">
        <v>1035</v>
      </c>
      <c r="E16918" t="s">
        <v>972</v>
      </c>
    </row>
    <row r="16919" spans="1:5">
      <c r="A16919" t="s">
        <v>16719</v>
      </c>
      <c r="B16919">
        <v>-0.11572854068418301</v>
      </c>
      <c r="C16919">
        <v>0.112894078927379</v>
      </c>
      <c r="D16919" t="s">
        <v>1010</v>
      </c>
      <c r="E16919" t="s">
        <v>972</v>
      </c>
    </row>
    <row r="16920" spans="1:5">
      <c r="A16920" t="s">
        <v>16720</v>
      </c>
      <c r="B16920">
        <v>5.2674092247467101E-2</v>
      </c>
      <c r="C16920">
        <v>0.48581353167333902</v>
      </c>
      <c r="D16920" t="s">
        <v>993</v>
      </c>
      <c r="E16920" t="s">
        <v>972</v>
      </c>
    </row>
    <row r="16921" spans="1:5">
      <c r="A16921" t="s">
        <v>19153</v>
      </c>
      <c r="B16921">
        <v>-0.71731359515862503</v>
      </c>
      <c r="C16921">
        <v>0.67056605356222398</v>
      </c>
      <c r="D16921" t="s">
        <v>993</v>
      </c>
      <c r="E16921" t="s">
        <v>972</v>
      </c>
    </row>
    <row r="16922" spans="1:5">
      <c r="A16922" t="s">
        <v>16721</v>
      </c>
      <c r="B16922">
        <v>5.12115045784578E-2</v>
      </c>
      <c r="C16922">
        <v>0.56186495354838395</v>
      </c>
      <c r="D16922" t="s">
        <v>973</v>
      </c>
      <c r="E16922" t="s">
        <v>972</v>
      </c>
    </row>
    <row r="16923" spans="1:5">
      <c r="A16923" t="s">
        <v>16722</v>
      </c>
      <c r="B16923">
        <v>0.19821449014390799</v>
      </c>
      <c r="C16923">
        <v>5.8004881258324403E-3</v>
      </c>
      <c r="D16923" t="s">
        <v>998</v>
      </c>
      <c r="E16923" t="s">
        <v>972</v>
      </c>
    </row>
    <row r="16924" spans="1:5">
      <c r="A16924" t="s">
        <v>16723</v>
      </c>
      <c r="B16924">
        <v>0.27466421098226601</v>
      </c>
      <c r="C16924">
        <v>0.175558444396648</v>
      </c>
      <c r="D16924" t="s">
        <v>998</v>
      </c>
      <c r="E16924" t="s">
        <v>972</v>
      </c>
    </row>
    <row r="16925" spans="1:5">
      <c r="A16925" t="s">
        <v>16724</v>
      </c>
      <c r="B16925">
        <v>-0.57540084244300105</v>
      </c>
      <c r="C16925">
        <v>6.3526761211199695E-4</v>
      </c>
      <c r="D16925" t="s">
        <v>983</v>
      </c>
      <c r="E16925" t="s">
        <v>972</v>
      </c>
    </row>
    <row r="16926" spans="1:5">
      <c r="A16926" t="s">
        <v>16725</v>
      </c>
      <c r="B16926">
        <v>-6.6265171668025799E-2</v>
      </c>
      <c r="C16926">
        <v>0.67916378884051898</v>
      </c>
      <c r="D16926" t="s">
        <v>985</v>
      </c>
      <c r="E16926" t="s">
        <v>972</v>
      </c>
    </row>
    <row r="16927" spans="1:5">
      <c r="A16927" t="s">
        <v>16726</v>
      </c>
      <c r="B16927">
        <v>3.8358620275889599E-2</v>
      </c>
      <c r="C16927">
        <v>0.87907836597006805</v>
      </c>
      <c r="D16927" t="s">
        <v>987</v>
      </c>
      <c r="E16927" t="s">
        <v>972</v>
      </c>
    </row>
    <row r="16928" spans="1:5">
      <c r="A16928" t="s">
        <v>16727</v>
      </c>
      <c r="B16928">
        <v>-9.3785466352897501E-2</v>
      </c>
      <c r="C16928">
        <v>0.20450032654894901</v>
      </c>
      <c r="D16928" t="s">
        <v>1010</v>
      </c>
      <c r="E16928" t="s">
        <v>972</v>
      </c>
    </row>
    <row r="16929" spans="1:5">
      <c r="A16929" t="s">
        <v>16728</v>
      </c>
      <c r="B16929">
        <v>2.8622649542615598E-2</v>
      </c>
      <c r="C16929">
        <v>0.767965853806445</v>
      </c>
      <c r="D16929" t="s">
        <v>1010</v>
      </c>
      <c r="E16929" t="s">
        <v>972</v>
      </c>
    </row>
    <row r="16930" spans="1:5">
      <c r="A16930" t="s">
        <v>16729</v>
      </c>
      <c r="B16930">
        <v>-0.152624380950276</v>
      </c>
      <c r="C16930">
        <v>5.7767702428027201E-2</v>
      </c>
      <c r="D16930" t="s">
        <v>973</v>
      </c>
      <c r="E16930" t="s">
        <v>972</v>
      </c>
    </row>
    <row r="16931" spans="1:5">
      <c r="A16931" t="s">
        <v>16730</v>
      </c>
      <c r="B16931">
        <v>-0.205316465961348</v>
      </c>
      <c r="C16931">
        <v>2.0278929999801701E-2</v>
      </c>
      <c r="D16931" t="s">
        <v>985</v>
      </c>
      <c r="E16931" t="s">
        <v>972</v>
      </c>
    </row>
    <row r="16932" spans="1:5">
      <c r="A16932" t="s">
        <v>18712</v>
      </c>
      <c r="B16932">
        <v>-1.14219549295639</v>
      </c>
      <c r="C16932">
        <v>0.42709297128787099</v>
      </c>
      <c r="D16932" t="s">
        <v>1055</v>
      </c>
      <c r="E16932" t="s">
        <v>972</v>
      </c>
    </row>
    <row r="16933" spans="1:5">
      <c r="A16933" t="s">
        <v>16731</v>
      </c>
      <c r="B16933">
        <v>-0.16517378854960801</v>
      </c>
      <c r="C16933">
        <v>2.8066741130271002E-2</v>
      </c>
      <c r="D16933" t="s">
        <v>985</v>
      </c>
      <c r="E16933" t="s">
        <v>972</v>
      </c>
    </row>
    <row r="16934" spans="1:5">
      <c r="A16934" t="s">
        <v>16732</v>
      </c>
      <c r="B16934">
        <v>7.95710846576973E-2</v>
      </c>
      <c r="C16934">
        <v>0.70400130103269998</v>
      </c>
      <c r="D16934" t="s">
        <v>985</v>
      </c>
      <c r="E16934" t="s">
        <v>972</v>
      </c>
    </row>
    <row r="16935" spans="1:5">
      <c r="A16935" t="s">
        <v>16733</v>
      </c>
      <c r="B16935">
        <v>1.0683151625518099E-2</v>
      </c>
      <c r="C16935">
        <v>0.94823832255902096</v>
      </c>
      <c r="D16935" t="s">
        <v>985</v>
      </c>
      <c r="E16935" t="s">
        <v>972</v>
      </c>
    </row>
    <row r="16936" spans="1:5">
      <c r="A16936" t="s">
        <v>16734</v>
      </c>
      <c r="B16936">
        <v>0.16964739508368401</v>
      </c>
      <c r="C16936">
        <v>0.44507901480727402</v>
      </c>
      <c r="D16936" t="s">
        <v>1002</v>
      </c>
      <c r="E16936" t="s">
        <v>972</v>
      </c>
    </row>
    <row r="16937" spans="1:5">
      <c r="A16937" t="s">
        <v>16735</v>
      </c>
      <c r="B16937">
        <v>-0.39220055712023599</v>
      </c>
      <c r="C16937">
        <v>2.7882525987162799E-3</v>
      </c>
      <c r="D16937" t="s">
        <v>1191</v>
      </c>
      <c r="E16937" t="s">
        <v>972</v>
      </c>
    </row>
    <row r="16938" spans="1:5">
      <c r="A16938" t="s">
        <v>16736</v>
      </c>
      <c r="B16938">
        <v>-0.45067949845531002</v>
      </c>
      <c r="C16938">
        <v>0.132652423891752</v>
      </c>
      <c r="D16938" t="s">
        <v>1035</v>
      </c>
      <c r="E16938" t="s">
        <v>972</v>
      </c>
    </row>
    <row r="16939" spans="1:5">
      <c r="A16939" t="s">
        <v>16737</v>
      </c>
      <c r="B16939">
        <v>0.24529355751460299</v>
      </c>
      <c r="C16939">
        <v>4.8386144860913796E-3</v>
      </c>
      <c r="D16939" t="s">
        <v>976</v>
      </c>
      <c r="E16939" t="s">
        <v>972</v>
      </c>
    </row>
    <row r="16940" spans="1:5">
      <c r="A16940" t="s">
        <v>16738</v>
      </c>
      <c r="B16940">
        <v>-0.14482523157957</v>
      </c>
      <c r="C16940">
        <v>8.7103485137786704E-3</v>
      </c>
      <c r="D16940" t="s">
        <v>985</v>
      </c>
      <c r="E16940" t="s">
        <v>972</v>
      </c>
    </row>
    <row r="16941" spans="1:5">
      <c r="A16941" t="s">
        <v>16739</v>
      </c>
      <c r="B16941">
        <v>-0.12552122088450701</v>
      </c>
      <c r="C16941">
        <v>0.15682521991994</v>
      </c>
      <c r="D16941" t="s">
        <v>985</v>
      </c>
      <c r="E16941" t="s">
        <v>972</v>
      </c>
    </row>
    <row r="16942" spans="1:5">
      <c r="A16942" t="s">
        <v>16740</v>
      </c>
      <c r="B16942">
        <v>-0.309462070808386</v>
      </c>
      <c r="C16942">
        <v>4.0609110321103504E-3</v>
      </c>
      <c r="D16942" t="s">
        <v>985</v>
      </c>
      <c r="E16942" t="s">
        <v>972</v>
      </c>
    </row>
    <row r="16943" spans="1:5">
      <c r="A16943" t="s">
        <v>16741</v>
      </c>
      <c r="B16943">
        <v>-0.53991364086016902</v>
      </c>
      <c r="C16943" s="19">
        <v>9.8957619967986208E-6</v>
      </c>
      <c r="D16943" t="s">
        <v>1021</v>
      </c>
      <c r="E16943" t="s">
        <v>972</v>
      </c>
    </row>
    <row r="16944" spans="1:5">
      <c r="A16944" t="s">
        <v>16742</v>
      </c>
      <c r="B16944">
        <v>-0.55585694477945502</v>
      </c>
      <c r="C16944" s="19">
        <v>6.0838866900196697E-7</v>
      </c>
      <c r="D16944" t="s">
        <v>993</v>
      </c>
      <c r="E16944" t="s">
        <v>972</v>
      </c>
    </row>
    <row r="16945" spans="1:5">
      <c r="A16945" t="s">
        <v>17683</v>
      </c>
      <c r="B16945">
        <v>-8.2511313951273396E-2</v>
      </c>
      <c r="C16945">
        <v>0.942549374552626</v>
      </c>
      <c r="D16945" t="s">
        <v>1002</v>
      </c>
      <c r="E16945" t="s">
        <v>972</v>
      </c>
    </row>
    <row r="16946" spans="1:5">
      <c r="A16946" t="s">
        <v>16743</v>
      </c>
      <c r="B16946">
        <v>-8.0506548645213005E-2</v>
      </c>
      <c r="C16946">
        <v>0.442929840660574</v>
      </c>
      <c r="D16946" t="s">
        <v>1031</v>
      </c>
      <c r="E16946" t="s">
        <v>972</v>
      </c>
    </row>
    <row r="16947" spans="1:5">
      <c r="A16947" t="s">
        <v>16744</v>
      </c>
      <c r="B16947">
        <v>-0.122951661911795</v>
      </c>
      <c r="C16947">
        <v>6.4903939725041104E-2</v>
      </c>
      <c r="D16947" t="s">
        <v>1035</v>
      </c>
      <c r="E16947" t="s">
        <v>972</v>
      </c>
    </row>
    <row r="16948" spans="1:5">
      <c r="A16948" t="s">
        <v>16745</v>
      </c>
      <c r="B16948">
        <v>5.3582091519778899E-2</v>
      </c>
      <c r="C16948">
        <v>0.53937163800977495</v>
      </c>
      <c r="D16948" t="s">
        <v>991</v>
      </c>
      <c r="E16948" t="s">
        <v>972</v>
      </c>
    </row>
    <row r="16949" spans="1:5">
      <c r="A16949" t="s">
        <v>16746</v>
      </c>
      <c r="B16949">
        <v>-2.23838171308481E-2</v>
      </c>
      <c r="C16949">
        <v>0.82903866803413995</v>
      </c>
      <c r="D16949" t="s">
        <v>1000</v>
      </c>
      <c r="E16949" t="s">
        <v>972</v>
      </c>
    </row>
    <row r="16950" spans="1:5">
      <c r="A16950" t="s">
        <v>18713</v>
      </c>
      <c r="B16950">
        <v>-0.69196337840038902</v>
      </c>
      <c r="C16950">
        <v>0.62393264630495104</v>
      </c>
      <c r="D16950" t="s">
        <v>1000</v>
      </c>
      <c r="E16950" t="s">
        <v>972</v>
      </c>
    </row>
    <row r="16951" spans="1:5">
      <c r="A16951" t="s">
        <v>16747</v>
      </c>
      <c r="B16951">
        <v>-6.6924180550404097E-2</v>
      </c>
      <c r="C16951">
        <v>0.70530841056606197</v>
      </c>
      <c r="D16951" t="s">
        <v>1191</v>
      </c>
      <c r="E16951" t="s">
        <v>972</v>
      </c>
    </row>
    <row r="16952" spans="1:5">
      <c r="A16952" t="s">
        <v>16748</v>
      </c>
      <c r="B16952">
        <v>1.02466868398108E-2</v>
      </c>
      <c r="C16952">
        <v>0.89850466628556103</v>
      </c>
      <c r="D16952" t="s">
        <v>973</v>
      </c>
      <c r="E16952" t="s">
        <v>972</v>
      </c>
    </row>
    <row r="16953" spans="1:5">
      <c r="A16953" t="s">
        <v>16749</v>
      </c>
      <c r="B16953">
        <v>-0.67016596133338602</v>
      </c>
      <c r="C16953">
        <v>2.3092232983731999E-2</v>
      </c>
      <c r="D16953" t="s">
        <v>991</v>
      </c>
      <c r="E16953" t="s">
        <v>972</v>
      </c>
    </row>
    <row r="16954" spans="1:5">
      <c r="A16954" t="s">
        <v>16750</v>
      </c>
      <c r="B16954">
        <v>-9.0652639589238904E-3</v>
      </c>
      <c r="C16954">
        <v>0.946421114498319</v>
      </c>
      <c r="D16954" t="s">
        <v>1000</v>
      </c>
      <c r="E16954" t="s">
        <v>972</v>
      </c>
    </row>
    <row r="16955" spans="1:5">
      <c r="A16955" t="s">
        <v>16751</v>
      </c>
      <c r="B16955">
        <v>0.23022277118131401</v>
      </c>
      <c r="C16955">
        <v>9.1562527885007995E-4</v>
      </c>
      <c r="D16955" t="s">
        <v>979</v>
      </c>
      <c r="E16955" t="s">
        <v>972</v>
      </c>
    </row>
    <row r="16956" spans="1:5">
      <c r="A16956" t="s">
        <v>16752</v>
      </c>
      <c r="B16956">
        <v>-5.9486380624582197E-2</v>
      </c>
      <c r="C16956">
        <v>0.83936214947641197</v>
      </c>
      <c r="D16956" t="s">
        <v>991</v>
      </c>
      <c r="E16956" t="s">
        <v>972</v>
      </c>
    </row>
    <row r="16957" spans="1:5">
      <c r="A16957" t="s">
        <v>16753</v>
      </c>
      <c r="B16957">
        <v>0.130519297007573</v>
      </c>
      <c r="C16957">
        <v>2.76014268167592E-2</v>
      </c>
      <c r="D16957" t="s">
        <v>1006</v>
      </c>
      <c r="E16957" t="s">
        <v>972</v>
      </c>
    </row>
    <row r="16958" spans="1:5">
      <c r="A16958" t="s">
        <v>16754</v>
      </c>
      <c r="B16958">
        <v>-0.34582712816966299</v>
      </c>
      <c r="C16958">
        <v>5.9959939251196998E-2</v>
      </c>
      <c r="D16958" t="s">
        <v>1006</v>
      </c>
      <c r="E16958" t="s">
        <v>972</v>
      </c>
    </row>
    <row r="16959" spans="1:5">
      <c r="A16959" t="s">
        <v>16755</v>
      </c>
      <c r="B16959">
        <v>-0.36695027886213799</v>
      </c>
      <c r="C16959" s="19">
        <v>9.9399209348443395E-5</v>
      </c>
      <c r="D16959" t="s">
        <v>1006</v>
      </c>
      <c r="E16959" t="s">
        <v>972</v>
      </c>
    </row>
    <row r="16960" spans="1:5">
      <c r="A16960" t="s">
        <v>16756</v>
      </c>
      <c r="B16960">
        <v>0.46321735478267501</v>
      </c>
      <c r="C16960">
        <v>8.5950020667199499E-3</v>
      </c>
      <c r="D16960" t="s">
        <v>1021</v>
      </c>
      <c r="E16960" t="s">
        <v>972</v>
      </c>
    </row>
    <row r="16961" spans="1:5">
      <c r="A16961" t="s">
        <v>16757</v>
      </c>
      <c r="B16961">
        <v>-7.4791821524752998E-3</v>
      </c>
      <c r="C16961">
        <v>0.94720238517407096</v>
      </c>
      <c r="D16961" t="s">
        <v>1069</v>
      </c>
      <c r="E16961" t="s">
        <v>972</v>
      </c>
    </row>
    <row r="16962" spans="1:5">
      <c r="A16962" t="s">
        <v>16758</v>
      </c>
      <c r="B16962">
        <v>-1.33393808639294</v>
      </c>
      <c r="C16962">
        <v>0.15210182348745799</v>
      </c>
      <c r="D16962" t="s">
        <v>1021</v>
      </c>
      <c r="E16962" t="s">
        <v>972</v>
      </c>
    </row>
    <row r="16963" spans="1:5">
      <c r="A16963" t="s">
        <v>16759</v>
      </c>
      <c r="B16963">
        <v>0.15110350097168301</v>
      </c>
      <c r="C16963">
        <v>1.45745313283426E-2</v>
      </c>
      <c r="D16963" t="s">
        <v>1000</v>
      </c>
      <c r="E16963" t="s">
        <v>972</v>
      </c>
    </row>
    <row r="16964" spans="1:5">
      <c r="A16964" t="s">
        <v>16760</v>
      </c>
      <c r="B16964">
        <v>-0.336646130802081</v>
      </c>
      <c r="C16964" s="19">
        <v>7.5437213421375903E-6</v>
      </c>
      <c r="D16964" t="s">
        <v>985</v>
      </c>
      <c r="E16964" t="s">
        <v>972</v>
      </c>
    </row>
    <row r="16965" spans="1:5">
      <c r="A16965" t="s">
        <v>16761</v>
      </c>
      <c r="B16965">
        <v>0.191914046727932</v>
      </c>
      <c r="C16965">
        <v>1.1227712114102799E-2</v>
      </c>
      <c r="D16965" t="s">
        <v>1055</v>
      </c>
      <c r="E16965" t="s">
        <v>972</v>
      </c>
    </row>
    <row r="16966" spans="1:5">
      <c r="A16966" t="s">
        <v>16762</v>
      </c>
      <c r="B16966">
        <v>-0.29435986437856498</v>
      </c>
      <c r="C16966">
        <v>0.24748436086254499</v>
      </c>
      <c r="D16966" t="s">
        <v>1029</v>
      </c>
      <c r="E16966" t="s">
        <v>972</v>
      </c>
    </row>
    <row r="16967" spans="1:5">
      <c r="A16967" t="s">
        <v>16763</v>
      </c>
      <c r="B16967">
        <v>0.36666802850862601</v>
      </c>
      <c r="C16967" s="19">
        <v>1.03384157022439E-5</v>
      </c>
      <c r="D16967" t="s">
        <v>998</v>
      </c>
      <c r="E16967" t="s">
        <v>972</v>
      </c>
    </row>
    <row r="16968" spans="1:5">
      <c r="A16968" t="s">
        <v>16764</v>
      </c>
      <c r="B16968">
        <v>-0.31120273879812799</v>
      </c>
      <c r="C16968">
        <v>6.2544076530284699E-3</v>
      </c>
      <c r="D16968" t="s">
        <v>987</v>
      </c>
      <c r="E16968" t="s">
        <v>972</v>
      </c>
    </row>
    <row r="16969" spans="1:5">
      <c r="A16969" t="s">
        <v>16765</v>
      </c>
      <c r="B16969">
        <v>-0.119175302622577</v>
      </c>
      <c r="C16969">
        <v>0.198950722059236</v>
      </c>
      <c r="D16969" t="s">
        <v>1010</v>
      </c>
      <c r="E16969" t="s">
        <v>972</v>
      </c>
    </row>
    <row r="16970" spans="1:5">
      <c r="A16970" t="s">
        <v>16766</v>
      </c>
      <c r="B16970">
        <v>1.27540333310693E-2</v>
      </c>
      <c r="C16970">
        <v>0.89599066851046505</v>
      </c>
      <c r="D16970" t="s">
        <v>976</v>
      </c>
      <c r="E16970" t="s">
        <v>972</v>
      </c>
    </row>
    <row r="16971" spans="1:5">
      <c r="A16971" t="s">
        <v>16767</v>
      </c>
      <c r="B16971">
        <v>-0.40042878207462002</v>
      </c>
      <c r="C16971" s="19">
        <v>1.28531440256917E-5</v>
      </c>
      <c r="D16971" t="s">
        <v>1069</v>
      </c>
      <c r="E16971" t="s">
        <v>972</v>
      </c>
    </row>
    <row r="16972" spans="1:5">
      <c r="A16972" t="s">
        <v>16768</v>
      </c>
      <c r="B16972">
        <v>-0.23830549152599001</v>
      </c>
      <c r="C16972">
        <v>1.9698422240034499E-2</v>
      </c>
      <c r="D16972" t="s">
        <v>976</v>
      </c>
      <c r="E16972" t="s">
        <v>972</v>
      </c>
    </row>
    <row r="16973" spans="1:5">
      <c r="A16973" t="s">
        <v>16769</v>
      </c>
      <c r="B16973">
        <v>-0.644679046369664</v>
      </c>
      <c r="C16973">
        <v>0.27019874340000299</v>
      </c>
      <c r="D16973" t="s">
        <v>1006</v>
      </c>
      <c r="E16973" t="s">
        <v>972</v>
      </c>
    </row>
    <row r="16974" spans="1:5">
      <c r="A16974" t="s">
        <v>16770</v>
      </c>
      <c r="B16974">
        <v>-0.24104808172572001</v>
      </c>
      <c r="C16974">
        <v>0.81722932263540204</v>
      </c>
      <c r="D16974" t="s">
        <v>983</v>
      </c>
      <c r="E16974" t="s">
        <v>972</v>
      </c>
    </row>
    <row r="16975" spans="1:5">
      <c r="A16975" t="s">
        <v>16771</v>
      </c>
      <c r="B16975">
        <v>0.73756153595787699</v>
      </c>
      <c r="C16975" s="19">
        <v>5.17332556483268E-26</v>
      </c>
      <c r="D16975" t="s">
        <v>991</v>
      </c>
      <c r="E16975" t="s">
        <v>972</v>
      </c>
    </row>
    <row r="16976" spans="1:5">
      <c r="A16976" t="s">
        <v>16772</v>
      </c>
      <c r="B16976">
        <v>-4.9956557731880701E-2</v>
      </c>
      <c r="C16976">
        <v>0.90651563651920097</v>
      </c>
      <c r="D16976" t="s">
        <v>1000</v>
      </c>
      <c r="E16976" t="s">
        <v>972</v>
      </c>
    </row>
    <row r="16977" spans="1:5">
      <c r="A16977" t="s">
        <v>16773</v>
      </c>
      <c r="B16977">
        <v>0.40311784328893502</v>
      </c>
      <c r="C16977">
        <v>3.16832046185683E-2</v>
      </c>
      <c r="D16977" t="s">
        <v>1069</v>
      </c>
      <c r="E16977" t="s">
        <v>972</v>
      </c>
    </row>
    <row r="16978" spans="1:5">
      <c r="A16978" t="s">
        <v>16774</v>
      </c>
      <c r="B16978">
        <v>1.1183686067312399</v>
      </c>
      <c r="C16978" s="19">
        <v>2.22301606966044E-18</v>
      </c>
      <c r="D16978" t="s">
        <v>1069</v>
      </c>
      <c r="E16978" t="s">
        <v>17474</v>
      </c>
    </row>
    <row r="16979" spans="1:5">
      <c r="A16979" t="s">
        <v>16775</v>
      </c>
      <c r="B16979">
        <v>-0.26342483882537499</v>
      </c>
      <c r="C16979">
        <v>3.2209019215444901E-4</v>
      </c>
      <c r="D16979" t="s">
        <v>1010</v>
      </c>
      <c r="E16979" t="s">
        <v>972</v>
      </c>
    </row>
    <row r="16980" spans="1:5">
      <c r="A16980" t="s">
        <v>16776</v>
      </c>
      <c r="B16980">
        <v>0.53214384552038396</v>
      </c>
      <c r="C16980">
        <v>1.242338708888E-4</v>
      </c>
      <c r="D16980" t="s">
        <v>993</v>
      </c>
      <c r="E16980" t="s">
        <v>972</v>
      </c>
    </row>
    <row r="16981" spans="1:5">
      <c r="A16981" t="s">
        <v>16777</v>
      </c>
      <c r="B16981">
        <v>0.53919773140907701</v>
      </c>
      <c r="C16981">
        <v>0.475925342458628</v>
      </c>
      <c r="D16981" t="s">
        <v>1002</v>
      </c>
      <c r="E16981" t="s">
        <v>972</v>
      </c>
    </row>
    <row r="16982" spans="1:5">
      <c r="A16982" t="s">
        <v>17622</v>
      </c>
      <c r="B16982">
        <v>-0.128681544499405</v>
      </c>
      <c r="C16982">
        <v>0.83164081966518799</v>
      </c>
      <c r="D16982" t="s">
        <v>1021</v>
      </c>
      <c r="E16982" t="s">
        <v>972</v>
      </c>
    </row>
    <row r="16983" spans="1:5">
      <c r="A16983" t="s">
        <v>16778</v>
      </c>
      <c r="B16983">
        <v>-0.16919462253982601</v>
      </c>
      <c r="C16983">
        <v>3.9494829803682699E-2</v>
      </c>
      <c r="D16983" t="s">
        <v>1029</v>
      </c>
      <c r="E16983" t="s">
        <v>972</v>
      </c>
    </row>
    <row r="16984" spans="1:5">
      <c r="A16984" t="s">
        <v>16779</v>
      </c>
      <c r="B16984">
        <v>-0.211896287917202</v>
      </c>
      <c r="C16984">
        <v>4.5041685927038897E-3</v>
      </c>
      <c r="D16984" t="s">
        <v>976</v>
      </c>
      <c r="E16984" t="s">
        <v>972</v>
      </c>
    </row>
    <row r="16985" spans="1:5">
      <c r="A16985" t="s">
        <v>16780</v>
      </c>
      <c r="B16985">
        <v>0.38141255856685002</v>
      </c>
      <c r="C16985" s="19">
        <v>5.08937334063832E-7</v>
      </c>
      <c r="D16985" t="s">
        <v>985</v>
      </c>
      <c r="E16985" t="s">
        <v>972</v>
      </c>
    </row>
    <row r="16986" spans="1:5">
      <c r="A16986" t="s">
        <v>16781</v>
      </c>
      <c r="B16986">
        <v>0.57529778025792599</v>
      </c>
      <c r="C16986">
        <v>0.33683478334239803</v>
      </c>
      <c r="D16986" t="s">
        <v>983</v>
      </c>
      <c r="E16986" t="s">
        <v>972</v>
      </c>
    </row>
    <row r="16987" spans="1:5">
      <c r="A16987" t="s">
        <v>17623</v>
      </c>
      <c r="B16987">
        <v>1.22895518555897</v>
      </c>
      <c r="C16987">
        <v>6.5288796940843205E-2</v>
      </c>
      <c r="D16987" t="s">
        <v>1191</v>
      </c>
      <c r="E16987" t="s">
        <v>972</v>
      </c>
    </row>
    <row r="16988" spans="1:5">
      <c r="A16988" t="s">
        <v>16782</v>
      </c>
      <c r="B16988">
        <v>0.69281960259700703</v>
      </c>
      <c r="C16988" s="19">
        <v>3.9499932648561E-33</v>
      </c>
      <c r="D16988" t="s">
        <v>1031</v>
      </c>
      <c r="E16988" t="s">
        <v>972</v>
      </c>
    </row>
    <row r="16989" spans="1:5">
      <c r="A16989" t="s">
        <v>16783</v>
      </c>
      <c r="B16989">
        <v>-0.17043335355889</v>
      </c>
      <c r="C16989">
        <v>0.137009927974831</v>
      </c>
      <c r="D16989" t="s">
        <v>1010</v>
      </c>
      <c r="E16989" t="s">
        <v>972</v>
      </c>
    </row>
    <row r="16990" spans="1:5">
      <c r="A16990" t="s">
        <v>16784</v>
      </c>
      <c r="B16990">
        <v>-0.23262251060372299</v>
      </c>
      <c r="C16990" s="19">
        <v>4.2883763976313902E-5</v>
      </c>
      <c r="D16990" t="s">
        <v>983</v>
      </c>
      <c r="E16990" t="s">
        <v>972</v>
      </c>
    </row>
    <row r="16991" spans="1:5">
      <c r="A16991" t="s">
        <v>16785</v>
      </c>
      <c r="B16991">
        <v>-4.67675877141926E-2</v>
      </c>
      <c r="C16991">
        <v>0.73185528026588798</v>
      </c>
      <c r="D16991" t="s">
        <v>993</v>
      </c>
      <c r="E16991" t="s">
        <v>972</v>
      </c>
    </row>
    <row r="16992" spans="1:5">
      <c r="A16992" t="s">
        <v>16786</v>
      </c>
      <c r="B16992">
        <v>-0.17190197704174701</v>
      </c>
      <c r="C16992">
        <v>8.1935915747634105E-3</v>
      </c>
      <c r="D16992" t="s">
        <v>983</v>
      </c>
      <c r="E16992" t="s">
        <v>972</v>
      </c>
    </row>
    <row r="16993" spans="1:5">
      <c r="A16993" t="s">
        <v>16787</v>
      </c>
      <c r="B16993">
        <v>-0.25623948752072101</v>
      </c>
      <c r="C16993">
        <v>3.2273837670307201E-3</v>
      </c>
      <c r="D16993" t="s">
        <v>1006</v>
      </c>
      <c r="E16993" t="s">
        <v>972</v>
      </c>
    </row>
    <row r="16994" spans="1:5">
      <c r="A16994" t="s">
        <v>16788</v>
      </c>
      <c r="B16994">
        <v>-0.12661579281739299</v>
      </c>
      <c r="C16994">
        <v>3.6413528416472198E-2</v>
      </c>
      <c r="D16994" t="s">
        <v>993</v>
      </c>
      <c r="E16994" t="s">
        <v>972</v>
      </c>
    </row>
    <row r="16995" spans="1:5">
      <c r="A16995" t="s">
        <v>16789</v>
      </c>
      <c r="B16995">
        <v>1.45216611400032E-2</v>
      </c>
      <c r="C16995">
        <v>0.90752828615364001</v>
      </c>
      <c r="D16995" t="s">
        <v>1029</v>
      </c>
      <c r="E16995" t="s">
        <v>972</v>
      </c>
    </row>
    <row r="16996" spans="1:5">
      <c r="A16996" t="s">
        <v>16790</v>
      </c>
      <c r="B16996">
        <v>-2.9615211839609301E-2</v>
      </c>
      <c r="C16996">
        <v>0.69770410899719004</v>
      </c>
      <c r="D16996" t="s">
        <v>1000</v>
      </c>
      <c r="E16996" t="s">
        <v>972</v>
      </c>
    </row>
    <row r="16997" spans="1:5">
      <c r="A16997" t="s">
        <v>16791</v>
      </c>
      <c r="B16997">
        <v>-5.3184890667980399E-2</v>
      </c>
      <c r="C16997">
        <v>0.57672781893945801</v>
      </c>
      <c r="D16997" t="s">
        <v>979</v>
      </c>
      <c r="E16997" t="s">
        <v>972</v>
      </c>
    </row>
    <row r="16998" spans="1:5">
      <c r="A16998" t="s">
        <v>132</v>
      </c>
      <c r="B16998">
        <v>0.254447476817103</v>
      </c>
      <c r="C16998" s="19">
        <v>2.5692138559605799E-5</v>
      </c>
      <c r="D16998" t="s">
        <v>1021</v>
      </c>
      <c r="E16998" t="s">
        <v>972</v>
      </c>
    </row>
    <row r="16999" spans="1:5">
      <c r="A16999" t="s">
        <v>19154</v>
      </c>
      <c r="B16999">
        <v>0.195211366704171</v>
      </c>
      <c r="C16999">
        <v>0.91956730551864996</v>
      </c>
      <c r="D16999" t="s">
        <v>1029</v>
      </c>
      <c r="E16999" t="s">
        <v>972</v>
      </c>
    </row>
    <row r="17000" spans="1:5">
      <c r="A17000" t="s">
        <v>16792</v>
      </c>
      <c r="B17000">
        <v>-0.51280377356736895</v>
      </c>
      <c r="C17000">
        <v>0.31313120239803999</v>
      </c>
      <c r="D17000" t="s">
        <v>1029</v>
      </c>
      <c r="E17000" t="s">
        <v>972</v>
      </c>
    </row>
    <row r="17001" spans="1:5">
      <c r="A17001" t="s">
        <v>16793</v>
      </c>
      <c r="B17001">
        <v>0.77798195456146901</v>
      </c>
      <c r="C17001">
        <v>0.26652965947164398</v>
      </c>
      <c r="D17001" t="s">
        <v>991</v>
      </c>
      <c r="E17001" t="s">
        <v>972</v>
      </c>
    </row>
    <row r="17002" spans="1:5">
      <c r="A17002" t="s">
        <v>16794</v>
      </c>
      <c r="B17002">
        <v>-0.154769542625072</v>
      </c>
      <c r="C17002">
        <v>8.3636367999058603E-2</v>
      </c>
      <c r="D17002" t="s">
        <v>1010</v>
      </c>
      <c r="E17002" t="s">
        <v>972</v>
      </c>
    </row>
    <row r="17003" spans="1:5">
      <c r="A17003" t="s">
        <v>16795</v>
      </c>
      <c r="B17003">
        <v>-0.309529424251061</v>
      </c>
      <c r="C17003" s="19">
        <v>4.8571712443540401E-5</v>
      </c>
      <c r="D17003" t="s">
        <v>1191</v>
      </c>
      <c r="E17003" t="s">
        <v>972</v>
      </c>
    </row>
    <row r="17004" spans="1:5">
      <c r="A17004" t="s">
        <v>16796</v>
      </c>
      <c r="B17004">
        <v>0.17047047581758801</v>
      </c>
      <c r="C17004">
        <v>0.23962031079561399</v>
      </c>
      <c r="D17004" t="s">
        <v>1006</v>
      </c>
      <c r="E17004" t="s">
        <v>972</v>
      </c>
    </row>
    <row r="17005" spans="1:5">
      <c r="A17005" t="s">
        <v>16797</v>
      </c>
      <c r="B17005">
        <v>-0.55860792581987395</v>
      </c>
      <c r="C17005">
        <v>1.56591945219752E-2</v>
      </c>
      <c r="D17005" t="s">
        <v>1006</v>
      </c>
      <c r="E17005" t="s">
        <v>972</v>
      </c>
    </row>
    <row r="17006" spans="1:5">
      <c r="A17006" t="s">
        <v>16798</v>
      </c>
      <c r="B17006">
        <v>-0.16860435758912301</v>
      </c>
      <c r="C17006">
        <v>0.203451718357682</v>
      </c>
      <c r="D17006" t="s">
        <v>991</v>
      </c>
      <c r="E17006" t="s">
        <v>972</v>
      </c>
    </row>
    <row r="17007" spans="1:5">
      <c r="A17007" t="s">
        <v>16799</v>
      </c>
      <c r="B17007">
        <v>-0.24042616988459301</v>
      </c>
      <c r="C17007">
        <v>6.4030071241074997E-4</v>
      </c>
      <c r="D17007" t="s">
        <v>1002</v>
      </c>
      <c r="E17007" t="s">
        <v>972</v>
      </c>
    </row>
    <row r="17008" spans="1:5">
      <c r="A17008" t="s">
        <v>16800</v>
      </c>
      <c r="B17008">
        <v>0.22653365980811499</v>
      </c>
      <c r="C17008">
        <v>2.0929303578038402E-2</v>
      </c>
      <c r="D17008" t="s">
        <v>1029</v>
      </c>
      <c r="E17008" t="s">
        <v>972</v>
      </c>
    </row>
    <row r="17009" spans="1:5">
      <c r="A17009" t="s">
        <v>16801</v>
      </c>
      <c r="B17009">
        <v>-0.18815495782125399</v>
      </c>
      <c r="C17009">
        <v>6.1009439191531698E-4</v>
      </c>
      <c r="D17009" t="s">
        <v>1010</v>
      </c>
      <c r="E17009" t="s">
        <v>972</v>
      </c>
    </row>
    <row r="17010" spans="1:5">
      <c r="A17010" t="s">
        <v>16802</v>
      </c>
      <c r="B17010">
        <v>0.40870388144955</v>
      </c>
      <c r="C17010" s="19">
        <v>1.0889145104594101E-8</v>
      </c>
      <c r="D17010" t="s">
        <v>989</v>
      </c>
      <c r="E17010" t="s">
        <v>972</v>
      </c>
    </row>
    <row r="17011" spans="1:5">
      <c r="A17011" t="s">
        <v>16803</v>
      </c>
      <c r="B17011">
        <v>-8.1513877947299196E-2</v>
      </c>
      <c r="C17011">
        <v>0.33206568487779597</v>
      </c>
      <c r="D17011" t="s">
        <v>998</v>
      </c>
      <c r="E17011" t="s">
        <v>972</v>
      </c>
    </row>
    <row r="17012" spans="1:5">
      <c r="A17012" t="s">
        <v>16804</v>
      </c>
      <c r="B17012">
        <v>0.16076329300564901</v>
      </c>
      <c r="C17012">
        <v>0.24453862952875499</v>
      </c>
      <c r="D17012" t="s">
        <v>1191</v>
      </c>
      <c r="E17012" t="s">
        <v>972</v>
      </c>
    </row>
    <row r="17013" spans="1:5">
      <c r="A17013" t="s">
        <v>16805</v>
      </c>
      <c r="B17013">
        <v>-6.7802690793281606E-2</v>
      </c>
      <c r="C17013">
        <v>0.46417936339108801</v>
      </c>
      <c r="D17013" t="s">
        <v>976</v>
      </c>
      <c r="E17013" t="s">
        <v>972</v>
      </c>
    </row>
    <row r="17014" spans="1:5">
      <c r="A17014" t="s">
        <v>16806</v>
      </c>
      <c r="B17014">
        <v>0.329847239751691</v>
      </c>
      <c r="C17014">
        <v>7.9216383184645394E-3</v>
      </c>
      <c r="D17014" t="s">
        <v>1035</v>
      </c>
      <c r="E17014" t="s">
        <v>972</v>
      </c>
    </row>
    <row r="17015" spans="1:5">
      <c r="A17015" t="s">
        <v>16807</v>
      </c>
      <c r="B17015">
        <v>8.2103832029697094E-2</v>
      </c>
      <c r="C17015">
        <v>0.47879959890197399</v>
      </c>
      <c r="D17015" t="s">
        <v>1000</v>
      </c>
      <c r="E17015" t="s">
        <v>972</v>
      </c>
    </row>
    <row r="17016" spans="1:5">
      <c r="A17016" t="s">
        <v>16808</v>
      </c>
      <c r="B17016">
        <v>0.87403138994833596</v>
      </c>
      <c r="C17016">
        <v>5.8002636767746603E-4</v>
      </c>
      <c r="D17016" t="s">
        <v>1191</v>
      </c>
      <c r="E17016" t="s">
        <v>972</v>
      </c>
    </row>
    <row r="17017" spans="1:5">
      <c r="A17017" t="s">
        <v>16809</v>
      </c>
      <c r="B17017">
        <v>-0.43781605865071499</v>
      </c>
      <c r="C17017" s="19">
        <v>9.7046940959530999E-9</v>
      </c>
      <c r="D17017" t="s">
        <v>1000</v>
      </c>
      <c r="E17017" t="s">
        <v>972</v>
      </c>
    </row>
    <row r="17018" spans="1:5">
      <c r="A17018" t="s">
        <v>16810</v>
      </c>
      <c r="B17018">
        <v>-0.99005045296366101</v>
      </c>
      <c r="C17018" s="19">
        <v>1.6592661482106001E-20</v>
      </c>
      <c r="D17018" t="s">
        <v>973</v>
      </c>
      <c r="E17018" t="s">
        <v>972</v>
      </c>
    </row>
    <row r="17019" spans="1:5">
      <c r="A17019" t="s">
        <v>16811</v>
      </c>
      <c r="B17019">
        <v>0.452526642697962</v>
      </c>
      <c r="C17019">
        <v>0.24147480737069499</v>
      </c>
      <c r="D17019" t="s">
        <v>1069</v>
      </c>
      <c r="E17019" t="s">
        <v>972</v>
      </c>
    </row>
    <row r="17020" spans="1:5">
      <c r="A17020" t="s">
        <v>16812</v>
      </c>
      <c r="B17020">
        <v>7.8669715943759003E-2</v>
      </c>
      <c r="C17020">
        <v>0.54700686084595396</v>
      </c>
      <c r="D17020" t="s">
        <v>973</v>
      </c>
      <c r="E17020" t="s">
        <v>972</v>
      </c>
    </row>
    <row r="17021" spans="1:5">
      <c r="A17021" t="s">
        <v>16813</v>
      </c>
      <c r="B17021">
        <v>-2.2813173271963999E-2</v>
      </c>
      <c r="C17021">
        <v>0.80604912459369205</v>
      </c>
      <c r="D17021" t="s">
        <v>996</v>
      </c>
      <c r="E17021" t="s">
        <v>972</v>
      </c>
    </row>
    <row r="17022" spans="1:5">
      <c r="A17022" t="s">
        <v>16814</v>
      </c>
      <c r="B17022">
        <v>-1.01827375804325E-2</v>
      </c>
      <c r="C17022">
        <v>0.908995110053193</v>
      </c>
      <c r="D17022" t="s">
        <v>973</v>
      </c>
      <c r="E17022" t="s">
        <v>972</v>
      </c>
    </row>
    <row r="17023" spans="1:5">
      <c r="A17023" t="s">
        <v>16815</v>
      </c>
      <c r="B17023">
        <v>-1.3482754747359</v>
      </c>
      <c r="C17023" s="19">
        <v>9.6225222434450108E-10</v>
      </c>
      <c r="D17023" t="s">
        <v>973</v>
      </c>
      <c r="E17023" t="s">
        <v>17628</v>
      </c>
    </row>
    <row r="17024" spans="1:5">
      <c r="A17024" t="s">
        <v>16816</v>
      </c>
      <c r="B17024">
        <v>-0.27841969566062102</v>
      </c>
      <c r="C17024" s="19">
        <v>4.2700757886468001E-5</v>
      </c>
      <c r="D17024" t="s">
        <v>1035</v>
      </c>
      <c r="E17024" t="s">
        <v>972</v>
      </c>
    </row>
    <row r="17025" spans="1:5">
      <c r="A17025" t="s">
        <v>16817</v>
      </c>
      <c r="B17025">
        <v>0.146956974191812</v>
      </c>
      <c r="C17025">
        <v>6.1284663316475202E-3</v>
      </c>
      <c r="D17025" t="s">
        <v>991</v>
      </c>
      <c r="E17025" t="s">
        <v>972</v>
      </c>
    </row>
    <row r="17026" spans="1:5">
      <c r="A17026" t="s">
        <v>16818</v>
      </c>
      <c r="B17026">
        <v>0.16900609653187201</v>
      </c>
      <c r="C17026">
        <v>0.48418555433278998</v>
      </c>
      <c r="D17026" t="s">
        <v>1010</v>
      </c>
      <c r="E17026" t="s">
        <v>972</v>
      </c>
    </row>
    <row r="17027" spans="1:5">
      <c r="A17027" t="s">
        <v>16819</v>
      </c>
      <c r="B17027">
        <v>0.37522896257189198</v>
      </c>
      <c r="C17027" s="19">
        <v>3.2643496122688999E-7</v>
      </c>
      <c r="D17027" t="s">
        <v>1191</v>
      </c>
      <c r="E17027" t="s">
        <v>972</v>
      </c>
    </row>
    <row r="17028" spans="1:5">
      <c r="A17028" t="s">
        <v>16820</v>
      </c>
      <c r="B17028">
        <v>0.157370348322076</v>
      </c>
      <c r="C17028">
        <v>3.3979681537396299E-2</v>
      </c>
      <c r="D17028" t="s">
        <v>987</v>
      </c>
      <c r="E17028" t="s">
        <v>972</v>
      </c>
    </row>
    <row r="17029" spans="1:5">
      <c r="A17029" t="s">
        <v>16821</v>
      </c>
      <c r="B17029">
        <v>-5.5965335479275298E-2</v>
      </c>
      <c r="C17029">
        <v>0.66491202010171202</v>
      </c>
      <c r="D17029" t="s">
        <v>1069</v>
      </c>
      <c r="E17029" t="s">
        <v>972</v>
      </c>
    </row>
    <row r="17030" spans="1:5">
      <c r="A17030" t="s">
        <v>16822</v>
      </c>
      <c r="B17030">
        <v>0.136565807254028</v>
      </c>
      <c r="C17030">
        <v>9.8165243561862695E-2</v>
      </c>
      <c r="D17030" t="s">
        <v>998</v>
      </c>
      <c r="E17030" t="s">
        <v>972</v>
      </c>
    </row>
    <row r="17031" spans="1:5">
      <c r="A17031" t="s">
        <v>16823</v>
      </c>
      <c r="B17031">
        <v>-5.8182036526673503E-2</v>
      </c>
      <c r="C17031">
        <v>0.72628973435976196</v>
      </c>
      <c r="D17031" t="s">
        <v>985</v>
      </c>
      <c r="E17031" t="s">
        <v>972</v>
      </c>
    </row>
    <row r="17032" spans="1:5">
      <c r="A17032" t="s">
        <v>16824</v>
      </c>
      <c r="B17032">
        <v>-0.40115289583470598</v>
      </c>
      <c r="C17032">
        <v>5.6545133741701795E-4</v>
      </c>
      <c r="D17032" t="s">
        <v>985</v>
      </c>
      <c r="E17032" t="s">
        <v>972</v>
      </c>
    </row>
    <row r="17033" spans="1:5">
      <c r="A17033" t="s">
        <v>16825</v>
      </c>
      <c r="B17033">
        <v>0.50011615825111</v>
      </c>
      <c r="C17033" s="19">
        <v>1.5841982763506999E-14</v>
      </c>
      <c r="D17033" t="s">
        <v>973</v>
      </c>
      <c r="E17033" t="s">
        <v>972</v>
      </c>
    </row>
    <row r="17034" spans="1:5">
      <c r="A17034" t="s">
        <v>16826</v>
      </c>
      <c r="B17034">
        <v>-0.58382255901394897</v>
      </c>
      <c r="C17034" s="19">
        <v>8.9275370639040105E-8</v>
      </c>
      <c r="D17034" t="s">
        <v>1000</v>
      </c>
      <c r="E17034" t="s">
        <v>972</v>
      </c>
    </row>
    <row r="17035" spans="1:5">
      <c r="A17035" t="s">
        <v>16827</v>
      </c>
      <c r="B17035">
        <v>-0.36969353617908302</v>
      </c>
      <c r="C17035" s="19">
        <v>3.2993206084771998E-12</v>
      </c>
      <c r="D17035" t="s">
        <v>993</v>
      </c>
      <c r="E17035" t="s">
        <v>972</v>
      </c>
    </row>
    <row r="17036" spans="1:5">
      <c r="A17036" t="s">
        <v>16828</v>
      </c>
      <c r="B17036">
        <v>-2.1074874256163501E-2</v>
      </c>
      <c r="C17036">
        <v>0.88409880589146495</v>
      </c>
      <c r="D17036" t="s">
        <v>993</v>
      </c>
      <c r="E17036" t="s">
        <v>972</v>
      </c>
    </row>
    <row r="17037" spans="1:5">
      <c r="A17037" t="s">
        <v>16829</v>
      </c>
      <c r="B17037">
        <v>0.49819247155657997</v>
      </c>
      <c r="C17037" s="19">
        <v>4.3581433853707302E-6</v>
      </c>
      <c r="D17037" t="s">
        <v>1000</v>
      </c>
      <c r="E17037" t="s">
        <v>972</v>
      </c>
    </row>
    <row r="17038" spans="1:5">
      <c r="A17038" t="s">
        <v>16830</v>
      </c>
      <c r="B17038">
        <v>0.78518620752413204</v>
      </c>
      <c r="C17038" s="19">
        <v>8.1872053336542104E-38</v>
      </c>
      <c r="D17038" t="s">
        <v>1069</v>
      </c>
      <c r="E17038" t="s">
        <v>972</v>
      </c>
    </row>
    <row r="17039" spans="1:5">
      <c r="A17039" t="s">
        <v>16831</v>
      </c>
      <c r="B17039">
        <v>0.36033520338528702</v>
      </c>
      <c r="C17039">
        <v>6.4066117562589495E-2</v>
      </c>
      <c r="D17039" t="s">
        <v>973</v>
      </c>
      <c r="E17039" t="s">
        <v>972</v>
      </c>
    </row>
    <row r="17040" spans="1:5">
      <c r="A17040" t="s">
        <v>86</v>
      </c>
      <c r="B17040">
        <v>0.45616513358095401</v>
      </c>
      <c r="C17040" s="19">
        <v>4.3771960036625699E-16</v>
      </c>
      <c r="D17040" t="s">
        <v>1021</v>
      </c>
      <c r="E17040" t="s">
        <v>972</v>
      </c>
    </row>
    <row r="17041" spans="1:5">
      <c r="A17041" t="s">
        <v>16832</v>
      </c>
      <c r="B17041">
        <v>0.80318789942112201</v>
      </c>
      <c r="C17041">
        <v>0.305012021770592</v>
      </c>
      <c r="D17041" t="s">
        <v>1021</v>
      </c>
      <c r="E17041" t="s">
        <v>972</v>
      </c>
    </row>
    <row r="17042" spans="1:5">
      <c r="A17042" t="s">
        <v>16833</v>
      </c>
      <c r="B17042">
        <v>-0.49422185084269799</v>
      </c>
      <c r="C17042" s="19">
        <v>5.8972190490506201E-9</v>
      </c>
      <c r="D17042" t="s">
        <v>1035</v>
      </c>
      <c r="E17042" t="s">
        <v>972</v>
      </c>
    </row>
    <row r="17043" spans="1:5">
      <c r="A17043" t="s">
        <v>16834</v>
      </c>
      <c r="B17043">
        <v>-6.5319795859595603E-2</v>
      </c>
      <c r="C17043">
        <v>0.36791527055928303</v>
      </c>
      <c r="D17043" t="s">
        <v>1069</v>
      </c>
      <c r="E17043" t="s">
        <v>972</v>
      </c>
    </row>
    <row r="17044" spans="1:5">
      <c r="A17044" t="s">
        <v>16835</v>
      </c>
      <c r="B17044">
        <v>-0.33594325177783102</v>
      </c>
      <c r="C17044">
        <v>3.1227749830479898E-3</v>
      </c>
      <c r="D17044" t="s">
        <v>989</v>
      </c>
      <c r="E17044" t="s">
        <v>972</v>
      </c>
    </row>
    <row r="17045" spans="1:5">
      <c r="A17045" t="s">
        <v>16836</v>
      </c>
      <c r="B17045">
        <v>-0.62831891447522903</v>
      </c>
      <c r="C17045" s="19">
        <v>1.43882940632364E-14</v>
      </c>
      <c r="D17045" t="s">
        <v>1035</v>
      </c>
      <c r="E17045" t="s">
        <v>972</v>
      </c>
    </row>
    <row r="17046" spans="1:5">
      <c r="A17046" t="s">
        <v>16837</v>
      </c>
      <c r="B17046">
        <v>-0.54678980089736995</v>
      </c>
      <c r="C17046" s="19">
        <v>4.9787312690060602E-24</v>
      </c>
      <c r="D17046" t="s">
        <v>1035</v>
      </c>
      <c r="E17046" t="s">
        <v>972</v>
      </c>
    </row>
    <row r="17047" spans="1:5">
      <c r="A17047" t="s">
        <v>16838</v>
      </c>
      <c r="B17047">
        <v>0.13587469628021201</v>
      </c>
      <c r="C17047">
        <v>0.103908668889275</v>
      </c>
      <c r="D17047" t="s">
        <v>1029</v>
      </c>
      <c r="E17047" t="s">
        <v>972</v>
      </c>
    </row>
    <row r="17048" spans="1:5">
      <c r="A17048" t="s">
        <v>16839</v>
      </c>
      <c r="B17048">
        <v>1.2800618282382701</v>
      </c>
      <c r="C17048">
        <v>3.6092708000315998E-2</v>
      </c>
      <c r="D17048" t="s">
        <v>987</v>
      </c>
      <c r="E17048" t="s">
        <v>17474</v>
      </c>
    </row>
    <row r="17049" spans="1:5">
      <c r="A17049" t="s">
        <v>16840</v>
      </c>
      <c r="B17049">
        <v>0.59086178968299796</v>
      </c>
      <c r="C17049" s="19">
        <v>2.5423889202832799E-28</v>
      </c>
      <c r="D17049" t="s">
        <v>985</v>
      </c>
      <c r="E17049" t="s">
        <v>972</v>
      </c>
    </row>
    <row r="17050" spans="1:5">
      <c r="A17050" t="s">
        <v>19155</v>
      </c>
      <c r="B17050">
        <v>1.77407528524544</v>
      </c>
      <c r="C17050">
        <v>0.110389506524901</v>
      </c>
      <c r="D17050" t="s">
        <v>1000</v>
      </c>
      <c r="E17050" t="s">
        <v>972</v>
      </c>
    </row>
    <row r="17051" spans="1:5">
      <c r="A17051" t="s">
        <v>16841</v>
      </c>
      <c r="B17051">
        <v>6.3797447540213603E-2</v>
      </c>
      <c r="C17051">
        <v>0.81241148368120397</v>
      </c>
      <c r="D17051" t="s">
        <v>973</v>
      </c>
      <c r="E17051" t="s">
        <v>972</v>
      </c>
    </row>
    <row r="17052" spans="1:5">
      <c r="A17052" t="s">
        <v>16842</v>
      </c>
      <c r="B17052">
        <v>-1.79530062881849E-2</v>
      </c>
      <c r="C17052">
        <v>0.90187485369465503</v>
      </c>
      <c r="D17052" t="s">
        <v>998</v>
      </c>
      <c r="E17052" t="s">
        <v>972</v>
      </c>
    </row>
    <row r="17053" spans="1:5">
      <c r="A17053" t="s">
        <v>16843</v>
      </c>
      <c r="B17053">
        <v>-4.1666700210259998E-2</v>
      </c>
      <c r="C17053">
        <v>0.67945390906164405</v>
      </c>
      <c r="D17053" t="s">
        <v>987</v>
      </c>
      <c r="E17053" t="s">
        <v>972</v>
      </c>
    </row>
    <row r="17054" spans="1:5">
      <c r="A17054" t="s">
        <v>16844</v>
      </c>
      <c r="B17054">
        <v>-0.32205373671307402</v>
      </c>
      <c r="C17054">
        <v>1.0651393196502901E-3</v>
      </c>
      <c r="D17054" t="s">
        <v>1191</v>
      </c>
      <c r="E17054" t="s">
        <v>972</v>
      </c>
    </row>
    <row r="17055" spans="1:5">
      <c r="A17055" t="s">
        <v>16845</v>
      </c>
      <c r="B17055">
        <v>7.4602035216178003E-2</v>
      </c>
      <c r="C17055">
        <v>0.89025008155938201</v>
      </c>
      <c r="D17055" t="s">
        <v>1191</v>
      </c>
      <c r="E17055" t="s">
        <v>972</v>
      </c>
    </row>
    <row r="17056" spans="1:5">
      <c r="A17056" t="s">
        <v>16846</v>
      </c>
      <c r="B17056">
        <v>-0.50760477168873097</v>
      </c>
      <c r="C17056">
        <v>3.1332369250699203E-2</v>
      </c>
      <c r="D17056" t="s">
        <v>1191</v>
      </c>
      <c r="E17056" t="s">
        <v>972</v>
      </c>
    </row>
    <row r="17057" spans="1:5">
      <c r="A17057" t="s">
        <v>16847</v>
      </c>
      <c r="B17057">
        <v>0.46886267982649199</v>
      </c>
      <c r="C17057" s="19">
        <v>4.6159318897017904E-9</v>
      </c>
      <c r="D17057" t="s">
        <v>998</v>
      </c>
      <c r="E17057" t="s">
        <v>972</v>
      </c>
    </row>
    <row r="17058" spans="1:5">
      <c r="A17058" t="s">
        <v>16848</v>
      </c>
      <c r="B17058">
        <v>0.38794867102316</v>
      </c>
      <c r="C17058" s="19">
        <v>3.9074244662331099E-6</v>
      </c>
      <c r="D17058" t="s">
        <v>983</v>
      </c>
      <c r="E17058" t="s">
        <v>972</v>
      </c>
    </row>
    <row r="17059" spans="1:5">
      <c r="A17059" t="s">
        <v>16849</v>
      </c>
      <c r="B17059">
        <v>0.11284240865476799</v>
      </c>
      <c r="C17059">
        <v>0.72369197575800004</v>
      </c>
      <c r="D17059" t="s">
        <v>1031</v>
      </c>
      <c r="E17059" t="s">
        <v>972</v>
      </c>
    </row>
    <row r="17060" spans="1:5">
      <c r="A17060" t="s">
        <v>16850</v>
      </c>
      <c r="B17060">
        <v>-0.33797230932276301</v>
      </c>
      <c r="C17060" s="19">
        <v>6.31970596652739E-8</v>
      </c>
      <c r="D17060" t="s">
        <v>1021</v>
      </c>
      <c r="E17060" t="s">
        <v>972</v>
      </c>
    </row>
    <row r="17061" spans="1:5">
      <c r="A17061" t="s">
        <v>16851</v>
      </c>
      <c r="B17061">
        <v>-1.5780467349578999</v>
      </c>
      <c r="C17061">
        <v>7.49045442526705E-4</v>
      </c>
      <c r="D17061" t="s">
        <v>983</v>
      </c>
      <c r="E17061" t="s">
        <v>17628</v>
      </c>
    </row>
    <row r="17062" spans="1:5">
      <c r="A17062" t="s">
        <v>16852</v>
      </c>
      <c r="B17062">
        <v>1.24732968085818</v>
      </c>
      <c r="C17062" s="19">
        <v>2.44501196466188E-9</v>
      </c>
      <c r="D17062" t="s">
        <v>1031</v>
      </c>
      <c r="E17062" t="s">
        <v>17474</v>
      </c>
    </row>
    <row r="17063" spans="1:5">
      <c r="A17063" t="s">
        <v>16853</v>
      </c>
      <c r="B17063">
        <v>0.41798960446853101</v>
      </c>
      <c r="C17063" s="19">
        <v>4.39095784448032E-12</v>
      </c>
      <c r="D17063" t="s">
        <v>973</v>
      </c>
      <c r="E17063" t="s">
        <v>972</v>
      </c>
    </row>
    <row r="17064" spans="1:5">
      <c r="A17064" t="s">
        <v>16854</v>
      </c>
      <c r="B17064">
        <v>2.00621307573202</v>
      </c>
      <c r="C17064">
        <v>1.36759436485665E-2</v>
      </c>
      <c r="D17064" t="s">
        <v>973</v>
      </c>
      <c r="E17064" t="s">
        <v>17474</v>
      </c>
    </row>
    <row r="17065" spans="1:5">
      <c r="A17065" t="s">
        <v>18715</v>
      </c>
      <c r="B17065">
        <v>0.23196874580992599</v>
      </c>
      <c r="C17065">
        <v>0.82586796108044402</v>
      </c>
      <c r="D17065" t="s">
        <v>973</v>
      </c>
      <c r="E17065" t="s">
        <v>972</v>
      </c>
    </row>
    <row r="17066" spans="1:5">
      <c r="A17066" t="s">
        <v>16855</v>
      </c>
      <c r="B17066">
        <v>0.91072113089917806</v>
      </c>
      <c r="C17066">
        <v>0.48322533397761902</v>
      </c>
      <c r="D17066" t="s">
        <v>973</v>
      </c>
      <c r="E17066" t="s">
        <v>972</v>
      </c>
    </row>
    <row r="17067" spans="1:5">
      <c r="A17067" t="s">
        <v>16856</v>
      </c>
      <c r="B17067">
        <v>-0.23141061401348001</v>
      </c>
      <c r="C17067">
        <v>4.1695351175948499E-3</v>
      </c>
      <c r="D17067" t="s">
        <v>1006</v>
      </c>
      <c r="E17067" t="s">
        <v>972</v>
      </c>
    </row>
    <row r="17068" spans="1:5">
      <c r="A17068" t="s">
        <v>16857</v>
      </c>
      <c r="B17068">
        <v>0.158382648672588</v>
      </c>
      <c r="C17068">
        <v>9.7822895531697401E-2</v>
      </c>
      <c r="D17068" t="s">
        <v>1000</v>
      </c>
      <c r="E17068" t="s">
        <v>972</v>
      </c>
    </row>
    <row r="17069" spans="1:5">
      <c r="A17069" t="s">
        <v>16858</v>
      </c>
      <c r="B17069">
        <v>0.22009129322989199</v>
      </c>
      <c r="C17069">
        <v>5.7002925383760901E-2</v>
      </c>
      <c r="D17069" t="s">
        <v>1002</v>
      </c>
      <c r="E17069" t="s">
        <v>972</v>
      </c>
    </row>
    <row r="17070" spans="1:5">
      <c r="A17070" t="s">
        <v>16859</v>
      </c>
      <c r="B17070">
        <v>0.42776418315252901</v>
      </c>
      <c r="C17070">
        <v>6.4392693158277301E-4</v>
      </c>
      <c r="D17070" t="s">
        <v>1002</v>
      </c>
      <c r="E17070" t="s">
        <v>972</v>
      </c>
    </row>
    <row r="17071" spans="1:5">
      <c r="A17071" t="s">
        <v>16860</v>
      </c>
      <c r="B17071">
        <v>-0.147196910614249</v>
      </c>
      <c r="C17071">
        <v>7.1385059347709098E-2</v>
      </c>
      <c r="D17071" t="s">
        <v>1006</v>
      </c>
      <c r="E17071" t="s">
        <v>972</v>
      </c>
    </row>
    <row r="17072" spans="1:5">
      <c r="A17072" t="s">
        <v>16861</v>
      </c>
      <c r="B17072">
        <v>0.19639945739107201</v>
      </c>
      <c r="C17072">
        <v>0.54715445165635501</v>
      </c>
      <c r="D17072" t="s">
        <v>983</v>
      </c>
      <c r="E17072" t="s">
        <v>972</v>
      </c>
    </row>
    <row r="17073" spans="1:5">
      <c r="A17073" t="s">
        <v>16862</v>
      </c>
      <c r="B17073">
        <v>-0.14001099994373201</v>
      </c>
      <c r="C17073">
        <v>7.5552712272119196E-2</v>
      </c>
      <c r="D17073" t="s">
        <v>1002</v>
      </c>
      <c r="E17073" t="s">
        <v>972</v>
      </c>
    </row>
    <row r="17074" spans="1:5">
      <c r="A17074" t="s">
        <v>16863</v>
      </c>
      <c r="B17074">
        <v>-0.63897776861564404</v>
      </c>
      <c r="C17074">
        <v>0.63635319339660501</v>
      </c>
      <c r="D17074" t="s">
        <v>1021</v>
      </c>
      <c r="E17074" t="s">
        <v>972</v>
      </c>
    </row>
    <row r="17075" spans="1:5">
      <c r="A17075" t="s">
        <v>16864</v>
      </c>
      <c r="B17075">
        <v>-0.198333913429313</v>
      </c>
      <c r="C17075">
        <v>6.9120705231557299E-3</v>
      </c>
      <c r="D17075" t="s">
        <v>1069</v>
      </c>
      <c r="E17075" t="s">
        <v>972</v>
      </c>
    </row>
    <row r="17076" spans="1:5">
      <c r="A17076" t="s">
        <v>16865</v>
      </c>
      <c r="B17076">
        <v>0.78674119599270897</v>
      </c>
      <c r="C17076" s="19">
        <v>1.4854155099329901E-47</v>
      </c>
      <c r="D17076" t="s">
        <v>983</v>
      </c>
      <c r="E17076" t="s">
        <v>972</v>
      </c>
    </row>
    <row r="17077" spans="1:5">
      <c r="A17077" t="s">
        <v>16866</v>
      </c>
      <c r="B17077">
        <v>-0.143973667442059</v>
      </c>
      <c r="C17077">
        <v>0.54998759533168495</v>
      </c>
      <c r="D17077" t="s">
        <v>979</v>
      </c>
      <c r="E17077" t="s">
        <v>972</v>
      </c>
    </row>
    <row r="17078" spans="1:5">
      <c r="A17078" t="s">
        <v>16867</v>
      </c>
      <c r="B17078">
        <v>0.118518077729519</v>
      </c>
      <c r="C17078">
        <v>8.0063128609169407E-2</v>
      </c>
      <c r="D17078" t="s">
        <v>1029</v>
      </c>
      <c r="E17078" t="s">
        <v>972</v>
      </c>
    </row>
    <row r="17079" spans="1:5">
      <c r="A17079" t="s">
        <v>18717</v>
      </c>
      <c r="B17079">
        <v>0.58857286924707197</v>
      </c>
      <c r="C17079">
        <v>0.65564144738386199</v>
      </c>
      <c r="D17079" t="s">
        <v>1029</v>
      </c>
      <c r="E17079" t="s">
        <v>972</v>
      </c>
    </row>
    <row r="17080" spans="1:5">
      <c r="A17080" t="s">
        <v>16868</v>
      </c>
      <c r="B17080">
        <v>5.8539111414934897E-2</v>
      </c>
      <c r="C17080">
        <v>0.53848955703358004</v>
      </c>
      <c r="D17080" t="s">
        <v>1006</v>
      </c>
      <c r="E17080" t="s">
        <v>972</v>
      </c>
    </row>
    <row r="17081" spans="1:5">
      <c r="A17081" t="s">
        <v>16869</v>
      </c>
      <c r="B17081">
        <v>7.3756277798160998E-3</v>
      </c>
      <c r="C17081">
        <v>0.94487904520407295</v>
      </c>
      <c r="D17081" t="s">
        <v>985</v>
      </c>
      <c r="E17081" t="s">
        <v>972</v>
      </c>
    </row>
    <row r="17082" spans="1:5">
      <c r="A17082" t="s">
        <v>16870</v>
      </c>
      <c r="B17082">
        <v>1.7792435709395E-2</v>
      </c>
      <c r="C17082">
        <v>0.82786490252522305</v>
      </c>
      <c r="D17082" t="s">
        <v>985</v>
      </c>
      <c r="E17082" t="s">
        <v>972</v>
      </c>
    </row>
    <row r="17083" spans="1:5">
      <c r="A17083" t="s">
        <v>16871</v>
      </c>
      <c r="B17083">
        <v>-0.20245163162878299</v>
      </c>
      <c r="C17083">
        <v>1.7371812489571201E-3</v>
      </c>
      <c r="D17083" t="s">
        <v>1031</v>
      </c>
      <c r="E17083" t="s">
        <v>972</v>
      </c>
    </row>
    <row r="17084" spans="1:5">
      <c r="A17084" t="s">
        <v>16872</v>
      </c>
      <c r="B17084">
        <v>9.2512035750300495E-2</v>
      </c>
      <c r="C17084">
        <v>0.18880485248088699</v>
      </c>
      <c r="D17084" t="s">
        <v>1021</v>
      </c>
      <c r="E17084" t="s">
        <v>972</v>
      </c>
    </row>
    <row r="17085" spans="1:5">
      <c r="A17085" t="s">
        <v>16873</v>
      </c>
      <c r="B17085">
        <v>-8.2357851805712604E-2</v>
      </c>
      <c r="C17085">
        <v>0.27407077032044502</v>
      </c>
      <c r="D17085" t="s">
        <v>985</v>
      </c>
      <c r="E17085" t="s">
        <v>972</v>
      </c>
    </row>
    <row r="17086" spans="1:5">
      <c r="A17086" t="s">
        <v>16874</v>
      </c>
      <c r="B17086">
        <v>-9.9609932907715706E-2</v>
      </c>
      <c r="C17086">
        <v>0.42812214911362001</v>
      </c>
      <c r="D17086" t="s">
        <v>1031</v>
      </c>
      <c r="E17086" t="s">
        <v>972</v>
      </c>
    </row>
    <row r="17087" spans="1:5">
      <c r="A17087" t="s">
        <v>16875</v>
      </c>
      <c r="B17087">
        <v>-7.8818929895978801E-2</v>
      </c>
      <c r="C17087">
        <v>0.44989531833454299</v>
      </c>
      <c r="D17087" t="s">
        <v>985</v>
      </c>
      <c r="E17087" t="s">
        <v>972</v>
      </c>
    </row>
    <row r="17088" spans="1:5">
      <c r="A17088" t="s">
        <v>16876</v>
      </c>
      <c r="B17088">
        <v>4.9831206413602398E-2</v>
      </c>
      <c r="C17088">
        <v>0.95616539245590404</v>
      </c>
      <c r="D17088" t="s">
        <v>983</v>
      </c>
      <c r="E17088" t="s">
        <v>972</v>
      </c>
    </row>
    <row r="17089" spans="1:5">
      <c r="A17089" t="s">
        <v>16877</v>
      </c>
      <c r="B17089">
        <v>0.52703263111798304</v>
      </c>
      <c r="C17089" s="19">
        <v>1.4572982831133799E-12</v>
      </c>
      <c r="D17089" t="s">
        <v>1029</v>
      </c>
      <c r="E17089" t="s">
        <v>972</v>
      </c>
    </row>
    <row r="17090" spans="1:5">
      <c r="A17090" t="s">
        <v>16878</v>
      </c>
      <c r="B17090">
        <v>-1.1815783680621901</v>
      </c>
      <c r="C17090">
        <v>0.13329865635334201</v>
      </c>
      <c r="D17090" t="s">
        <v>985</v>
      </c>
      <c r="E17090" t="s">
        <v>972</v>
      </c>
    </row>
    <row r="17091" spans="1:5">
      <c r="A17091" t="s">
        <v>16879</v>
      </c>
      <c r="B17091">
        <v>5.2872787508423197E-2</v>
      </c>
      <c r="C17091">
        <v>0.52230575768412602</v>
      </c>
      <c r="D17091" t="s">
        <v>1010</v>
      </c>
      <c r="E17091" t="s">
        <v>972</v>
      </c>
    </row>
    <row r="17092" spans="1:5">
      <c r="A17092" t="s">
        <v>16880</v>
      </c>
      <c r="B17092">
        <v>-0.22886255961023799</v>
      </c>
      <c r="C17092">
        <v>1.2674283349381099E-3</v>
      </c>
      <c r="D17092" t="s">
        <v>998</v>
      </c>
      <c r="E17092" t="s">
        <v>972</v>
      </c>
    </row>
    <row r="17093" spans="1:5">
      <c r="A17093" t="s">
        <v>16881</v>
      </c>
      <c r="B17093">
        <v>-0.35474589418462299</v>
      </c>
      <c r="C17093" s="19">
        <v>5.9506285803590601E-5</v>
      </c>
      <c r="D17093" t="s">
        <v>976</v>
      </c>
      <c r="E17093" t="s">
        <v>972</v>
      </c>
    </row>
    <row r="17094" spans="1:5">
      <c r="A17094" t="s">
        <v>19156</v>
      </c>
      <c r="B17094">
        <v>0.71340320293002502</v>
      </c>
      <c r="C17094">
        <v>0.57443720326655501</v>
      </c>
      <c r="D17094" t="s">
        <v>973</v>
      </c>
      <c r="E17094" t="s">
        <v>972</v>
      </c>
    </row>
    <row r="17095" spans="1:5">
      <c r="A17095" t="s">
        <v>16882</v>
      </c>
      <c r="B17095">
        <v>-0.186409304411157</v>
      </c>
      <c r="C17095">
        <v>5.5208872877876699E-3</v>
      </c>
      <c r="D17095" t="s">
        <v>973</v>
      </c>
      <c r="E17095" t="s">
        <v>972</v>
      </c>
    </row>
    <row r="17096" spans="1:5">
      <c r="A17096" t="s">
        <v>16883</v>
      </c>
      <c r="B17096">
        <v>6.5301276915750703E-2</v>
      </c>
      <c r="C17096">
        <v>0.454809660022509</v>
      </c>
      <c r="D17096" t="s">
        <v>989</v>
      </c>
      <c r="E17096" t="s">
        <v>972</v>
      </c>
    </row>
    <row r="17097" spans="1:5">
      <c r="A17097" t="s">
        <v>16884</v>
      </c>
      <c r="B17097">
        <v>-0.67768915164659604</v>
      </c>
      <c r="C17097" s="19">
        <v>9.206800158686909E-13</v>
      </c>
      <c r="D17097" t="s">
        <v>1006</v>
      </c>
      <c r="E17097" t="s">
        <v>972</v>
      </c>
    </row>
    <row r="17098" spans="1:5">
      <c r="A17098" t="s">
        <v>16885</v>
      </c>
      <c r="B17098">
        <v>9.3940102003712903E-2</v>
      </c>
      <c r="C17098">
        <v>0.61707073401836299</v>
      </c>
      <c r="D17098" t="s">
        <v>973</v>
      </c>
      <c r="E17098" t="s">
        <v>972</v>
      </c>
    </row>
    <row r="17099" spans="1:5">
      <c r="A17099" t="s">
        <v>16886</v>
      </c>
      <c r="B17099">
        <v>0.48252228634552002</v>
      </c>
      <c r="C17099" s="19">
        <v>1.2214527816651001E-12</v>
      </c>
      <c r="D17099" t="s">
        <v>973</v>
      </c>
      <c r="E17099" t="s">
        <v>972</v>
      </c>
    </row>
    <row r="17100" spans="1:5">
      <c r="A17100" t="s">
        <v>16887</v>
      </c>
      <c r="B17100">
        <v>0.228080038913311</v>
      </c>
      <c r="C17100">
        <v>0.61155101659963296</v>
      </c>
      <c r="D17100" t="s">
        <v>1006</v>
      </c>
      <c r="E17100" t="s">
        <v>972</v>
      </c>
    </row>
    <row r="17101" spans="1:5">
      <c r="A17101" t="s">
        <v>16888</v>
      </c>
      <c r="B17101">
        <v>0.411712456612015</v>
      </c>
      <c r="C17101" s="19">
        <v>4.08034341083765E-7</v>
      </c>
      <c r="D17101" t="s">
        <v>1006</v>
      </c>
      <c r="E17101" t="s">
        <v>972</v>
      </c>
    </row>
    <row r="17102" spans="1:5">
      <c r="A17102" t="s">
        <v>16889</v>
      </c>
      <c r="B17102">
        <v>-0.11463056290125601</v>
      </c>
      <c r="C17102">
        <v>6.3041968598619505E-2</v>
      </c>
      <c r="D17102" t="s">
        <v>973</v>
      </c>
      <c r="E17102" t="s">
        <v>972</v>
      </c>
    </row>
    <row r="17103" spans="1:5">
      <c r="A17103" t="s">
        <v>16890</v>
      </c>
      <c r="B17103">
        <v>0.18401701189633299</v>
      </c>
      <c r="C17103">
        <v>1.19090673450599E-2</v>
      </c>
      <c r="D17103" t="s">
        <v>985</v>
      </c>
      <c r="E17103" t="s">
        <v>972</v>
      </c>
    </row>
    <row r="17104" spans="1:5">
      <c r="A17104" t="s">
        <v>16891</v>
      </c>
      <c r="B17104">
        <v>-6.3406711138103797E-2</v>
      </c>
      <c r="C17104">
        <v>0.475241188365773</v>
      </c>
      <c r="D17104" t="s">
        <v>1069</v>
      </c>
      <c r="E17104" t="s">
        <v>972</v>
      </c>
    </row>
    <row r="17105" spans="1:5">
      <c r="A17105" t="s">
        <v>16892</v>
      </c>
      <c r="B17105">
        <v>0.192456335073389</v>
      </c>
      <c r="C17105">
        <v>0.31238452504217901</v>
      </c>
      <c r="D17105" t="s">
        <v>973</v>
      </c>
      <c r="E17105" t="s">
        <v>972</v>
      </c>
    </row>
    <row r="17106" spans="1:5">
      <c r="A17106" t="s">
        <v>16893</v>
      </c>
      <c r="B17106">
        <v>-0.19640107199696</v>
      </c>
      <c r="C17106">
        <v>0.20452048374245901</v>
      </c>
      <c r="D17106" t="s">
        <v>998</v>
      </c>
      <c r="E17106" t="s">
        <v>972</v>
      </c>
    </row>
    <row r="17107" spans="1:5">
      <c r="A17107" t="s">
        <v>16894</v>
      </c>
      <c r="B17107">
        <v>0.26175207646009002</v>
      </c>
      <c r="C17107" s="19">
        <v>3.0180934004745698E-6</v>
      </c>
      <c r="D17107" t="s">
        <v>973</v>
      </c>
      <c r="E17107" t="s">
        <v>972</v>
      </c>
    </row>
    <row r="17108" spans="1:5">
      <c r="A17108" t="s">
        <v>16895</v>
      </c>
      <c r="B17108">
        <v>8.5596819998316906E-2</v>
      </c>
      <c r="C17108">
        <v>0.72918308092753503</v>
      </c>
      <c r="D17108" t="s">
        <v>973</v>
      </c>
      <c r="E17108" t="s">
        <v>972</v>
      </c>
    </row>
    <row r="17109" spans="1:5">
      <c r="A17109" t="s">
        <v>16896</v>
      </c>
      <c r="B17109">
        <v>1.9998634138537402E-2</v>
      </c>
      <c r="C17109">
        <v>0.84922199396009501</v>
      </c>
      <c r="D17109" t="s">
        <v>973</v>
      </c>
      <c r="E17109" t="s">
        <v>972</v>
      </c>
    </row>
    <row r="17110" spans="1:5">
      <c r="A17110" t="s">
        <v>16897</v>
      </c>
      <c r="B17110">
        <v>-0.30959944669140299</v>
      </c>
      <c r="C17110">
        <v>2.8967910705786598E-3</v>
      </c>
      <c r="D17110" t="s">
        <v>973</v>
      </c>
      <c r="E17110" t="s">
        <v>972</v>
      </c>
    </row>
    <row r="17111" spans="1:5">
      <c r="A17111" t="s">
        <v>16898</v>
      </c>
      <c r="B17111">
        <v>-0.71570016148483995</v>
      </c>
      <c r="C17111" s="19">
        <v>1.82013687069272E-20</v>
      </c>
      <c r="D17111" t="s">
        <v>1006</v>
      </c>
      <c r="E17111" t="s">
        <v>972</v>
      </c>
    </row>
    <row r="17112" spans="1:5">
      <c r="A17112" t="s">
        <v>16899</v>
      </c>
      <c r="B17112">
        <v>-0.50088708560909401</v>
      </c>
      <c r="C17112" s="19">
        <v>9.5220448398923596E-5</v>
      </c>
      <c r="D17112" t="s">
        <v>973</v>
      </c>
      <c r="E17112" t="s">
        <v>972</v>
      </c>
    </row>
    <row r="17113" spans="1:5">
      <c r="A17113" t="s">
        <v>16900</v>
      </c>
      <c r="B17113">
        <v>-0.23504593190228401</v>
      </c>
      <c r="C17113">
        <v>5.85217071454528E-3</v>
      </c>
      <c r="D17113" t="s">
        <v>976</v>
      </c>
      <c r="E17113" t="s">
        <v>972</v>
      </c>
    </row>
    <row r="17114" spans="1:5">
      <c r="A17114" t="s">
        <v>16901</v>
      </c>
      <c r="B17114">
        <v>-0.50297979428838802</v>
      </c>
      <c r="C17114" s="19">
        <v>1.0262691599606E-13</v>
      </c>
      <c r="D17114" t="s">
        <v>987</v>
      </c>
      <c r="E17114" t="s">
        <v>972</v>
      </c>
    </row>
    <row r="17115" spans="1:5">
      <c r="A17115" t="s">
        <v>16902</v>
      </c>
      <c r="B17115">
        <v>-8.9309948619281793E-3</v>
      </c>
      <c r="C17115">
        <v>0.93547072869692705</v>
      </c>
      <c r="D17115" t="s">
        <v>991</v>
      </c>
      <c r="E17115" t="s">
        <v>972</v>
      </c>
    </row>
    <row r="17116" spans="1:5">
      <c r="A17116" t="s">
        <v>16903</v>
      </c>
      <c r="B17116">
        <v>0.343774382964882</v>
      </c>
      <c r="C17116">
        <v>4.1098739100581201E-4</v>
      </c>
      <c r="D17116" t="s">
        <v>993</v>
      </c>
      <c r="E17116" t="s">
        <v>972</v>
      </c>
    </row>
    <row r="17117" spans="1:5">
      <c r="A17117" t="s">
        <v>16904</v>
      </c>
      <c r="B17117">
        <v>-0.416303698534147</v>
      </c>
      <c r="C17117" s="19">
        <v>3.6348163486256101E-10</v>
      </c>
      <c r="D17117" t="s">
        <v>973</v>
      </c>
      <c r="E17117" t="s">
        <v>972</v>
      </c>
    </row>
    <row r="17118" spans="1:5">
      <c r="A17118" t="s">
        <v>16905</v>
      </c>
      <c r="B17118">
        <v>-9.4812523737788798E-2</v>
      </c>
      <c r="C17118">
        <v>0.27694245517547</v>
      </c>
      <c r="D17118" t="s">
        <v>983</v>
      </c>
      <c r="E17118" t="s">
        <v>972</v>
      </c>
    </row>
    <row r="17119" spans="1:5">
      <c r="A17119" t="s">
        <v>16906</v>
      </c>
      <c r="B17119">
        <v>-0.163176193800148</v>
      </c>
      <c r="C17119">
        <v>5.2678203379914801E-2</v>
      </c>
      <c r="D17119" t="s">
        <v>973</v>
      </c>
      <c r="E17119" t="s">
        <v>972</v>
      </c>
    </row>
    <row r="17120" spans="1:5">
      <c r="A17120" t="s">
        <v>16907</v>
      </c>
      <c r="B17120">
        <v>0.34713562841583001</v>
      </c>
      <c r="C17120">
        <v>4.6355983696167599E-2</v>
      </c>
      <c r="D17120" t="s">
        <v>973</v>
      </c>
      <c r="E17120" t="s">
        <v>972</v>
      </c>
    </row>
    <row r="17121" spans="1:5">
      <c r="A17121" t="s">
        <v>16908</v>
      </c>
      <c r="B17121">
        <v>-0.202490380944538</v>
      </c>
      <c r="C17121">
        <v>0.112287224735583</v>
      </c>
      <c r="D17121" t="s">
        <v>1021</v>
      </c>
      <c r="E17121" t="s">
        <v>972</v>
      </c>
    </row>
    <row r="17122" spans="1:5">
      <c r="A17122" t="s">
        <v>16909</v>
      </c>
      <c r="B17122">
        <v>0.12449483527102</v>
      </c>
      <c r="C17122">
        <v>0.24503750919921799</v>
      </c>
      <c r="D17122" t="s">
        <v>1191</v>
      </c>
      <c r="E17122" t="s">
        <v>972</v>
      </c>
    </row>
    <row r="17123" spans="1:5">
      <c r="A17123" t="s">
        <v>16910</v>
      </c>
      <c r="B17123">
        <v>0.13909203592132499</v>
      </c>
      <c r="C17123">
        <v>0.210706171628291</v>
      </c>
      <c r="D17123" t="s">
        <v>973</v>
      </c>
      <c r="E17123" t="s">
        <v>972</v>
      </c>
    </row>
    <row r="17124" spans="1:5">
      <c r="A17124" t="s">
        <v>16911</v>
      </c>
      <c r="B17124">
        <v>1.1044436662035501E-3</v>
      </c>
      <c r="C17124">
        <v>0.993376372282327</v>
      </c>
      <c r="D17124" t="s">
        <v>1002</v>
      </c>
      <c r="E17124" t="s">
        <v>972</v>
      </c>
    </row>
    <row r="17125" spans="1:5">
      <c r="A17125" t="s">
        <v>16912</v>
      </c>
      <c r="B17125">
        <v>0.46393089822676598</v>
      </c>
      <c r="C17125">
        <v>2.2831824940257501E-2</v>
      </c>
      <c r="D17125" t="s">
        <v>1010</v>
      </c>
      <c r="E17125" t="s">
        <v>972</v>
      </c>
    </row>
    <row r="17126" spans="1:5">
      <c r="A17126" t="s">
        <v>16913</v>
      </c>
      <c r="B17126">
        <v>-6.7472642183782794E-2</v>
      </c>
      <c r="C17126">
        <v>0.56367186291774496</v>
      </c>
      <c r="D17126" t="s">
        <v>973</v>
      </c>
      <c r="E17126" t="s">
        <v>972</v>
      </c>
    </row>
    <row r="17127" spans="1:5">
      <c r="A17127" t="s">
        <v>16914</v>
      </c>
      <c r="B17127">
        <v>0.215278903170771</v>
      </c>
      <c r="C17127">
        <v>2.3092232983731999E-2</v>
      </c>
      <c r="D17127" t="s">
        <v>1000</v>
      </c>
      <c r="E17127" t="s">
        <v>972</v>
      </c>
    </row>
    <row r="17128" spans="1:5">
      <c r="A17128" t="s">
        <v>16915</v>
      </c>
      <c r="B17128">
        <v>-4.8277864327390001E-2</v>
      </c>
      <c r="C17128">
        <v>0.76036174427780101</v>
      </c>
      <c r="D17128" t="s">
        <v>973</v>
      </c>
      <c r="E17128" t="s">
        <v>972</v>
      </c>
    </row>
    <row r="17129" spans="1:5">
      <c r="A17129" t="s">
        <v>16916</v>
      </c>
      <c r="B17129">
        <v>-0.37982959061756899</v>
      </c>
      <c r="C17129">
        <v>1.8303742362996999E-4</v>
      </c>
      <c r="D17129" t="s">
        <v>996</v>
      </c>
      <c r="E17129" t="s">
        <v>972</v>
      </c>
    </row>
    <row r="17130" spans="1:5">
      <c r="A17130" t="s">
        <v>16917</v>
      </c>
      <c r="B17130">
        <v>-0.264072848504461</v>
      </c>
      <c r="C17130">
        <v>7.9779795917369299E-4</v>
      </c>
      <c r="D17130" t="s">
        <v>973</v>
      </c>
      <c r="E17130" t="s">
        <v>972</v>
      </c>
    </row>
    <row r="17131" spans="1:5">
      <c r="A17131" t="s">
        <v>16918</v>
      </c>
      <c r="B17131">
        <v>-0.96067130324227001</v>
      </c>
      <c r="C17131" s="19">
        <v>6.0509991580716398E-16</v>
      </c>
      <c r="D17131" t="s">
        <v>973</v>
      </c>
      <c r="E17131" t="s">
        <v>972</v>
      </c>
    </row>
    <row r="17132" spans="1:5">
      <c r="A17132" t="s">
        <v>16919</v>
      </c>
      <c r="B17132">
        <v>-0.45683406858759201</v>
      </c>
      <c r="C17132" s="19">
        <v>2.3337302119944402E-6</v>
      </c>
      <c r="D17132" t="s">
        <v>1021</v>
      </c>
      <c r="E17132" t="s">
        <v>972</v>
      </c>
    </row>
    <row r="17133" spans="1:5">
      <c r="A17133" t="s">
        <v>16920</v>
      </c>
      <c r="B17133">
        <v>-0.38556506832172499</v>
      </c>
      <c r="C17133">
        <v>3.3730098115796999E-4</v>
      </c>
      <c r="D17133" t="s">
        <v>1002</v>
      </c>
      <c r="E17133" t="s">
        <v>972</v>
      </c>
    </row>
    <row r="17134" spans="1:5">
      <c r="A17134" t="s">
        <v>16921</v>
      </c>
      <c r="B17134">
        <v>-0.17952845445487101</v>
      </c>
      <c r="C17134">
        <v>0.40719326550222201</v>
      </c>
      <c r="D17134" t="s">
        <v>1021</v>
      </c>
      <c r="E17134" t="s">
        <v>972</v>
      </c>
    </row>
    <row r="17135" spans="1:5">
      <c r="A17135" t="s">
        <v>16922</v>
      </c>
      <c r="B17135">
        <v>-9.9296944630398704E-2</v>
      </c>
      <c r="C17135">
        <v>0.43227812650047798</v>
      </c>
      <c r="D17135" t="s">
        <v>1010</v>
      </c>
      <c r="E17135" t="s">
        <v>972</v>
      </c>
    </row>
    <row r="17136" spans="1:5">
      <c r="A17136" t="s">
        <v>16923</v>
      </c>
      <c r="B17136">
        <v>0.57809730271620896</v>
      </c>
      <c r="C17136">
        <v>1.53367676035337E-2</v>
      </c>
      <c r="D17136" t="s">
        <v>1000</v>
      </c>
      <c r="E17136" t="s">
        <v>972</v>
      </c>
    </row>
    <row r="17137" spans="1:5">
      <c r="A17137" t="s">
        <v>16924</v>
      </c>
      <c r="B17137">
        <v>0.45272138284285701</v>
      </c>
      <c r="C17137">
        <v>0.65564144738386199</v>
      </c>
      <c r="D17137" t="s">
        <v>1002</v>
      </c>
      <c r="E17137" t="s">
        <v>972</v>
      </c>
    </row>
    <row r="17138" spans="1:5">
      <c r="A17138" t="s">
        <v>16925</v>
      </c>
      <c r="B17138">
        <v>-0.125661644201784</v>
      </c>
      <c r="C17138">
        <v>0.147569923722668</v>
      </c>
      <c r="D17138" t="s">
        <v>993</v>
      </c>
      <c r="E17138" t="s">
        <v>972</v>
      </c>
    </row>
    <row r="17139" spans="1:5">
      <c r="A17139" t="s">
        <v>18720</v>
      </c>
      <c r="B17139">
        <v>0.19147929082995299</v>
      </c>
      <c r="C17139">
        <v>0.88597184772084003</v>
      </c>
      <c r="D17139" t="s">
        <v>983</v>
      </c>
      <c r="E17139" t="s">
        <v>972</v>
      </c>
    </row>
    <row r="17140" spans="1:5">
      <c r="A17140" t="s">
        <v>16926</v>
      </c>
      <c r="B17140">
        <v>0.14407474236843301</v>
      </c>
      <c r="C17140">
        <v>0.47505619199617799</v>
      </c>
      <c r="D17140" t="s">
        <v>991</v>
      </c>
      <c r="E17140" t="s">
        <v>972</v>
      </c>
    </row>
    <row r="17141" spans="1:5">
      <c r="A17141" t="s">
        <v>16927</v>
      </c>
      <c r="B17141">
        <v>1.00067571168193</v>
      </c>
      <c r="C17141">
        <v>0.22062169828688699</v>
      </c>
      <c r="D17141" t="s">
        <v>973</v>
      </c>
      <c r="E17141" t="s">
        <v>972</v>
      </c>
    </row>
    <row r="17142" spans="1:5">
      <c r="A17142" t="s">
        <v>16928</v>
      </c>
      <c r="B17142">
        <v>3.3472791072823999E-2</v>
      </c>
      <c r="C17142">
        <v>0.75687108921962798</v>
      </c>
      <c r="D17142" t="s">
        <v>1000</v>
      </c>
      <c r="E17142" t="s">
        <v>972</v>
      </c>
    </row>
    <row r="17143" spans="1:5">
      <c r="A17143" t="s">
        <v>16929</v>
      </c>
      <c r="B17143">
        <v>9.2439758548481396E-2</v>
      </c>
      <c r="C17143">
        <v>0.31510047117394402</v>
      </c>
      <c r="D17143" t="s">
        <v>993</v>
      </c>
      <c r="E17143" t="s">
        <v>972</v>
      </c>
    </row>
    <row r="17144" spans="1:5">
      <c r="A17144" t="s">
        <v>16930</v>
      </c>
      <c r="B17144">
        <v>-0.63422304038602595</v>
      </c>
      <c r="C17144" s="19">
        <v>3.0158204723789698E-7</v>
      </c>
      <c r="D17144" t="s">
        <v>1002</v>
      </c>
      <c r="E17144" t="s">
        <v>972</v>
      </c>
    </row>
    <row r="17145" spans="1:5">
      <c r="A17145" t="s">
        <v>16931</v>
      </c>
      <c r="B17145">
        <v>3.46432402894183E-4</v>
      </c>
      <c r="C17145">
        <v>0.99794115439678099</v>
      </c>
      <c r="D17145" t="s">
        <v>1000</v>
      </c>
      <c r="E17145" t="s">
        <v>972</v>
      </c>
    </row>
    <row r="17146" spans="1:5">
      <c r="A17146" t="s">
        <v>16932</v>
      </c>
      <c r="B17146">
        <v>-0.555351405974715</v>
      </c>
      <c r="C17146">
        <v>0.58954232209453095</v>
      </c>
      <c r="D17146" t="s">
        <v>1000</v>
      </c>
      <c r="E17146" t="s">
        <v>972</v>
      </c>
    </row>
    <row r="17147" spans="1:5">
      <c r="A17147" t="s">
        <v>16933</v>
      </c>
      <c r="B17147">
        <v>5.8698420019865701E-2</v>
      </c>
      <c r="C17147">
        <v>0.38499991180827098</v>
      </c>
      <c r="D17147" t="s">
        <v>996</v>
      </c>
      <c r="E17147" t="s">
        <v>972</v>
      </c>
    </row>
    <row r="17148" spans="1:5">
      <c r="A17148" t="s">
        <v>16934</v>
      </c>
      <c r="B17148">
        <v>0.109006478399663</v>
      </c>
      <c r="C17148">
        <v>0.58095071454020997</v>
      </c>
      <c r="D17148" t="s">
        <v>973</v>
      </c>
      <c r="E17148" t="s">
        <v>972</v>
      </c>
    </row>
    <row r="17149" spans="1:5">
      <c r="A17149" t="s">
        <v>16935</v>
      </c>
      <c r="B17149">
        <v>-0.10226342732336099</v>
      </c>
      <c r="C17149">
        <v>0.316077514602712</v>
      </c>
      <c r="D17149" t="s">
        <v>973</v>
      </c>
      <c r="E17149" t="s">
        <v>972</v>
      </c>
    </row>
    <row r="17150" spans="1:5">
      <c r="A17150" t="s">
        <v>16936</v>
      </c>
      <c r="B17150">
        <v>1.79966288017008E-2</v>
      </c>
      <c r="C17150">
        <v>0.89453835970720197</v>
      </c>
      <c r="D17150" t="s">
        <v>1006</v>
      </c>
      <c r="E17150" t="s">
        <v>972</v>
      </c>
    </row>
    <row r="17151" spans="1:5">
      <c r="A17151" t="s">
        <v>16937</v>
      </c>
      <c r="B17151">
        <v>-0.60340504630203295</v>
      </c>
      <c r="C17151" s="19">
        <v>4.3774355994488198E-10</v>
      </c>
      <c r="D17151" t="s">
        <v>1000</v>
      </c>
      <c r="E17151" t="s">
        <v>972</v>
      </c>
    </row>
    <row r="17152" spans="1:5">
      <c r="A17152" t="s">
        <v>16938</v>
      </c>
      <c r="B17152">
        <v>-2.39612091135845E-2</v>
      </c>
      <c r="C17152">
        <v>0.93200573376133999</v>
      </c>
      <c r="D17152" t="s">
        <v>1000</v>
      </c>
      <c r="E17152" t="s">
        <v>972</v>
      </c>
    </row>
    <row r="17153" spans="1:5">
      <c r="A17153" t="s">
        <v>16939</v>
      </c>
      <c r="B17153">
        <v>0.285027843611807</v>
      </c>
      <c r="C17153">
        <v>0.35350973687836101</v>
      </c>
      <c r="D17153" t="s">
        <v>993</v>
      </c>
      <c r="E17153" t="s">
        <v>972</v>
      </c>
    </row>
    <row r="17154" spans="1:5">
      <c r="A17154" t="s">
        <v>16940</v>
      </c>
      <c r="B17154">
        <v>9.3340636744009803E-2</v>
      </c>
      <c r="C17154">
        <v>0.37043762541459502</v>
      </c>
      <c r="D17154" t="s">
        <v>993</v>
      </c>
      <c r="E17154" t="s">
        <v>972</v>
      </c>
    </row>
    <row r="17155" spans="1:5">
      <c r="A17155" t="s">
        <v>16941</v>
      </c>
      <c r="B17155">
        <v>0.429212198841531</v>
      </c>
      <c r="C17155" s="19">
        <v>4.6693194038873603E-19</v>
      </c>
      <c r="D17155" t="s">
        <v>998</v>
      </c>
      <c r="E17155" t="s">
        <v>972</v>
      </c>
    </row>
    <row r="17156" spans="1:5">
      <c r="A17156" t="s">
        <v>16942</v>
      </c>
      <c r="B17156">
        <v>-0.25742929173228701</v>
      </c>
      <c r="C17156">
        <v>1.09597271726693E-2</v>
      </c>
      <c r="D17156" t="s">
        <v>1035</v>
      </c>
      <c r="E17156" t="s">
        <v>972</v>
      </c>
    </row>
    <row r="17157" spans="1:5">
      <c r="A17157" t="s">
        <v>16943</v>
      </c>
      <c r="B17157">
        <v>0.72402391871912497</v>
      </c>
      <c r="C17157" s="19">
        <v>2.4817981282323899E-29</v>
      </c>
      <c r="D17157" t="s">
        <v>1029</v>
      </c>
      <c r="E17157" t="s">
        <v>972</v>
      </c>
    </row>
    <row r="17158" spans="1:5">
      <c r="A17158" t="s">
        <v>16944</v>
      </c>
      <c r="B17158">
        <v>-0.103428103755282</v>
      </c>
      <c r="C17158">
        <v>0.830468471751871</v>
      </c>
      <c r="D17158" t="s">
        <v>1029</v>
      </c>
      <c r="E17158" t="s">
        <v>972</v>
      </c>
    </row>
    <row r="17159" spans="1:5">
      <c r="A17159" t="s">
        <v>16945</v>
      </c>
      <c r="B17159">
        <v>0.420378912832439</v>
      </c>
      <c r="C17159">
        <v>4.5470059432761098E-3</v>
      </c>
      <c r="D17159" t="s">
        <v>973</v>
      </c>
      <c r="E17159" t="s">
        <v>972</v>
      </c>
    </row>
    <row r="17160" spans="1:5">
      <c r="A17160" t="s">
        <v>16946</v>
      </c>
      <c r="B17160">
        <v>-3.9195149567333599E-3</v>
      </c>
      <c r="C17160">
        <v>0.98930674163477195</v>
      </c>
      <c r="D17160" t="s">
        <v>973</v>
      </c>
      <c r="E17160" t="s">
        <v>972</v>
      </c>
    </row>
    <row r="17161" spans="1:5">
      <c r="A17161" t="s">
        <v>16947</v>
      </c>
      <c r="B17161">
        <v>-3.8573821695423803E-2</v>
      </c>
      <c r="C17161">
        <v>0.83363038691758895</v>
      </c>
      <c r="D17161" t="s">
        <v>973</v>
      </c>
      <c r="E17161" t="s">
        <v>972</v>
      </c>
    </row>
    <row r="17162" spans="1:5">
      <c r="A17162" t="s">
        <v>16948</v>
      </c>
      <c r="B17162">
        <v>-0.145156239663077</v>
      </c>
      <c r="C17162">
        <v>0.23620941211714699</v>
      </c>
      <c r="D17162" t="s">
        <v>973</v>
      </c>
      <c r="E17162" t="s">
        <v>972</v>
      </c>
    </row>
    <row r="17163" spans="1:5">
      <c r="A17163" t="s">
        <v>16949</v>
      </c>
      <c r="B17163">
        <v>-3.3585536277680302E-2</v>
      </c>
      <c r="C17163">
        <v>0.83405733035067198</v>
      </c>
      <c r="D17163" t="s">
        <v>973</v>
      </c>
      <c r="E17163" t="s">
        <v>972</v>
      </c>
    </row>
    <row r="17164" spans="1:5">
      <c r="A17164" t="s">
        <v>16950</v>
      </c>
      <c r="B17164">
        <v>3.6443158352958201E-2</v>
      </c>
      <c r="C17164">
        <v>0.80760856742332099</v>
      </c>
      <c r="D17164" t="s">
        <v>973</v>
      </c>
      <c r="E17164" t="s">
        <v>972</v>
      </c>
    </row>
    <row r="17165" spans="1:5">
      <c r="A17165" t="s">
        <v>16951</v>
      </c>
      <c r="B17165">
        <v>4.9754576064241697E-2</v>
      </c>
      <c r="C17165">
        <v>0.63105117307930403</v>
      </c>
      <c r="D17165" t="s">
        <v>973</v>
      </c>
      <c r="E17165" t="s">
        <v>972</v>
      </c>
    </row>
    <row r="17166" spans="1:5">
      <c r="A17166" t="s">
        <v>16952</v>
      </c>
      <c r="B17166">
        <v>1.3963215278395899E-2</v>
      </c>
      <c r="C17166">
        <v>0.90068016267290396</v>
      </c>
      <c r="D17166" t="s">
        <v>973</v>
      </c>
      <c r="E17166" t="s">
        <v>972</v>
      </c>
    </row>
    <row r="17167" spans="1:5">
      <c r="A17167" t="s">
        <v>16953</v>
      </c>
      <c r="B17167">
        <v>-0.25969853248472902</v>
      </c>
      <c r="C17167">
        <v>4.8414615175135997E-2</v>
      </c>
      <c r="D17167" t="s">
        <v>1000</v>
      </c>
      <c r="E17167" t="s">
        <v>972</v>
      </c>
    </row>
    <row r="17168" spans="1:5">
      <c r="A17168" t="s">
        <v>16954</v>
      </c>
      <c r="B17168">
        <v>0.16699038325430701</v>
      </c>
      <c r="C17168">
        <v>0.30714435909491</v>
      </c>
      <c r="D17168" t="s">
        <v>973</v>
      </c>
      <c r="E17168" t="s">
        <v>972</v>
      </c>
    </row>
    <row r="17169" spans="1:5">
      <c r="A17169" t="s">
        <v>16955</v>
      </c>
      <c r="B17169">
        <v>0.23617444087028899</v>
      </c>
      <c r="C17169">
        <v>1.61508200918367E-4</v>
      </c>
      <c r="D17169" t="s">
        <v>996</v>
      </c>
      <c r="E17169" t="s">
        <v>972</v>
      </c>
    </row>
    <row r="17170" spans="1:5">
      <c r="A17170" t="s">
        <v>16956</v>
      </c>
      <c r="B17170">
        <v>0.704922969660426</v>
      </c>
      <c r="C17170" s="19">
        <v>3.31145706255823E-9</v>
      </c>
      <c r="D17170" t="s">
        <v>996</v>
      </c>
      <c r="E17170" t="s">
        <v>972</v>
      </c>
    </row>
    <row r="17171" spans="1:5">
      <c r="A17171" t="s">
        <v>16957</v>
      </c>
      <c r="B17171">
        <v>-0.49632227966067599</v>
      </c>
      <c r="C17171">
        <v>2.2693658221202801E-2</v>
      </c>
      <c r="D17171" t="s">
        <v>973</v>
      </c>
      <c r="E17171" t="s">
        <v>972</v>
      </c>
    </row>
    <row r="17172" spans="1:5">
      <c r="A17172" t="s">
        <v>16958</v>
      </c>
      <c r="B17172">
        <v>-0.13651789580395499</v>
      </c>
      <c r="C17172">
        <v>0.155621804959066</v>
      </c>
      <c r="D17172" t="s">
        <v>973</v>
      </c>
      <c r="E17172" t="s">
        <v>972</v>
      </c>
    </row>
    <row r="17173" spans="1:5">
      <c r="A17173" t="s">
        <v>16959</v>
      </c>
      <c r="B17173">
        <v>-8.1754418068325896E-2</v>
      </c>
      <c r="C17173">
        <v>0.59594386475855599</v>
      </c>
      <c r="D17173" t="s">
        <v>973</v>
      </c>
      <c r="E17173" t="s">
        <v>972</v>
      </c>
    </row>
    <row r="17174" spans="1:5">
      <c r="A17174" t="s">
        <v>16960</v>
      </c>
      <c r="B17174">
        <v>0.38530891184445099</v>
      </c>
      <c r="C17174" s="19">
        <v>6.4405929397530903E-7</v>
      </c>
      <c r="D17174" t="s">
        <v>1055</v>
      </c>
      <c r="E17174" t="s">
        <v>972</v>
      </c>
    </row>
    <row r="17175" spans="1:5">
      <c r="A17175" t="s">
        <v>16961</v>
      </c>
      <c r="B17175">
        <v>1.9471177727847899E-2</v>
      </c>
      <c r="C17175">
        <v>0.97389997559335195</v>
      </c>
      <c r="D17175" t="s">
        <v>1055</v>
      </c>
      <c r="E17175" t="s">
        <v>972</v>
      </c>
    </row>
    <row r="17176" spans="1:5">
      <c r="A17176" t="s">
        <v>16962</v>
      </c>
      <c r="B17176">
        <v>0.72503891573646795</v>
      </c>
      <c r="C17176" s="19">
        <v>4.1346150827714202E-16</v>
      </c>
      <c r="D17176" t="s">
        <v>1029</v>
      </c>
      <c r="E17176" t="s">
        <v>972</v>
      </c>
    </row>
    <row r="17177" spans="1:5">
      <c r="A17177" t="s">
        <v>16963</v>
      </c>
      <c r="B17177">
        <v>-8.7570620617546002E-2</v>
      </c>
      <c r="C17177">
        <v>0.13397824649595499</v>
      </c>
      <c r="D17177" t="s">
        <v>1055</v>
      </c>
      <c r="E17177" t="s">
        <v>972</v>
      </c>
    </row>
    <row r="17178" spans="1:5">
      <c r="A17178" t="s">
        <v>16964</v>
      </c>
      <c r="B17178">
        <v>0.37874048774201602</v>
      </c>
      <c r="C17178">
        <v>2.7750812263943798E-4</v>
      </c>
      <c r="D17178" t="s">
        <v>1029</v>
      </c>
      <c r="E17178" t="s">
        <v>972</v>
      </c>
    </row>
    <row r="17179" spans="1:5">
      <c r="A17179" t="s">
        <v>16965</v>
      </c>
      <c r="B17179">
        <v>-0.877699936596541</v>
      </c>
      <c r="C17179">
        <v>0.31477582846945401</v>
      </c>
      <c r="D17179" t="s">
        <v>1029</v>
      </c>
      <c r="E17179" t="s">
        <v>972</v>
      </c>
    </row>
    <row r="17180" spans="1:5">
      <c r="A17180" t="s">
        <v>16966</v>
      </c>
      <c r="B17180">
        <v>0.47151211364625201</v>
      </c>
      <c r="C17180">
        <v>3.66171247090203E-4</v>
      </c>
      <c r="D17180" t="s">
        <v>1191</v>
      </c>
      <c r="E17180" t="s">
        <v>972</v>
      </c>
    </row>
    <row r="17181" spans="1:5">
      <c r="A17181" t="s">
        <v>16967</v>
      </c>
      <c r="B17181">
        <v>-1.05801404018728</v>
      </c>
      <c r="C17181" s="19">
        <v>1.6800055222063799E-42</v>
      </c>
      <c r="D17181" t="s">
        <v>1191</v>
      </c>
      <c r="E17181" t="s">
        <v>17628</v>
      </c>
    </row>
    <row r="17182" spans="1:5">
      <c r="A17182" t="s">
        <v>16968</v>
      </c>
      <c r="B17182">
        <v>-0.55010008640569596</v>
      </c>
      <c r="C17182">
        <v>0.397801010668838</v>
      </c>
      <c r="D17182" t="s">
        <v>1191</v>
      </c>
      <c r="E17182" t="s">
        <v>972</v>
      </c>
    </row>
    <row r="17183" spans="1:5">
      <c r="A17183" t="s">
        <v>16969</v>
      </c>
      <c r="B17183">
        <v>-0.69382810807973005</v>
      </c>
      <c r="C17183" s="19">
        <v>1.28098537279111E-21</v>
      </c>
      <c r="D17183" t="s">
        <v>973</v>
      </c>
      <c r="E17183" t="s">
        <v>972</v>
      </c>
    </row>
    <row r="17184" spans="1:5">
      <c r="A17184" t="s">
        <v>16970</v>
      </c>
      <c r="B17184">
        <v>-0.35022531858051997</v>
      </c>
      <c r="C17184" s="19">
        <v>1.8646535425696601E-6</v>
      </c>
      <c r="D17184" t="s">
        <v>973</v>
      </c>
      <c r="E17184" t="s">
        <v>972</v>
      </c>
    </row>
    <row r="17185" spans="1:5">
      <c r="A17185" t="s">
        <v>16971</v>
      </c>
      <c r="B17185">
        <v>0.27087760094330499</v>
      </c>
      <c r="C17185">
        <v>9.4288493309838805E-3</v>
      </c>
      <c r="D17185" t="s">
        <v>973</v>
      </c>
      <c r="E17185" t="s">
        <v>972</v>
      </c>
    </row>
    <row r="17186" spans="1:5">
      <c r="A17186" t="s">
        <v>16972</v>
      </c>
      <c r="B17186">
        <v>-0.251847606355941</v>
      </c>
      <c r="C17186">
        <v>1.8633466773512501E-3</v>
      </c>
      <c r="D17186" t="s">
        <v>973</v>
      </c>
      <c r="E17186" t="s">
        <v>972</v>
      </c>
    </row>
    <row r="17187" spans="1:5">
      <c r="A17187" t="s">
        <v>16973</v>
      </c>
      <c r="B17187">
        <v>1.25514253269771E-2</v>
      </c>
      <c r="C17187">
        <v>0.91587064579793698</v>
      </c>
      <c r="D17187" t="s">
        <v>976</v>
      </c>
      <c r="E17187" t="s">
        <v>972</v>
      </c>
    </row>
    <row r="17188" spans="1:5">
      <c r="A17188" t="s">
        <v>16974</v>
      </c>
      <c r="B17188">
        <v>-0.27905164107215502</v>
      </c>
      <c r="C17188" s="19">
        <v>2.8259618094027099E-6</v>
      </c>
      <c r="D17188" t="s">
        <v>973</v>
      </c>
      <c r="E17188" t="s">
        <v>972</v>
      </c>
    </row>
    <row r="17189" spans="1:5">
      <c r="A17189" t="s">
        <v>16975</v>
      </c>
      <c r="B17189">
        <v>0.54392140306075298</v>
      </c>
      <c r="C17189" s="19">
        <v>2.6276990471222599E-27</v>
      </c>
      <c r="D17189" t="s">
        <v>1000</v>
      </c>
      <c r="E17189" t="s">
        <v>972</v>
      </c>
    </row>
    <row r="17190" spans="1:5">
      <c r="A17190" t="s">
        <v>16976</v>
      </c>
      <c r="B17190">
        <v>-0.12665774500965399</v>
      </c>
      <c r="C17190">
        <v>5.2068856120220303E-2</v>
      </c>
      <c r="D17190" t="s">
        <v>973</v>
      </c>
      <c r="E17190" t="s">
        <v>972</v>
      </c>
    </row>
    <row r="17191" spans="1:5">
      <c r="A17191" t="s">
        <v>16977</v>
      </c>
      <c r="B17191">
        <v>-1.2644933553753899E-2</v>
      </c>
      <c r="C17191">
        <v>0.91956730551864996</v>
      </c>
      <c r="D17191" t="s">
        <v>973</v>
      </c>
      <c r="E17191" t="s">
        <v>972</v>
      </c>
    </row>
    <row r="17192" spans="1:5">
      <c r="A17192" t="s">
        <v>16978</v>
      </c>
      <c r="B17192">
        <v>-0.52494904731340597</v>
      </c>
      <c r="C17192" s="19">
        <v>5.6791865329685799E-11</v>
      </c>
      <c r="D17192" t="s">
        <v>1000</v>
      </c>
      <c r="E17192" t="s">
        <v>972</v>
      </c>
    </row>
    <row r="17193" spans="1:5">
      <c r="A17193" t="s">
        <v>16979</v>
      </c>
      <c r="B17193">
        <v>-0.93807403637329501</v>
      </c>
      <c r="C17193" s="19">
        <v>3.14881974623785E-41</v>
      </c>
      <c r="D17193" t="s">
        <v>976</v>
      </c>
      <c r="E17193" t="s">
        <v>972</v>
      </c>
    </row>
    <row r="17194" spans="1:5">
      <c r="A17194" t="s">
        <v>16980</v>
      </c>
      <c r="B17194">
        <v>-0.385830255556602</v>
      </c>
      <c r="C17194" s="19">
        <v>4.5554308112296304E-9</v>
      </c>
      <c r="D17194" t="s">
        <v>1055</v>
      </c>
      <c r="E17194" t="s">
        <v>972</v>
      </c>
    </row>
    <row r="17195" spans="1:5">
      <c r="A17195" t="s">
        <v>16981</v>
      </c>
      <c r="B17195">
        <v>-3.2294884174096698E-2</v>
      </c>
      <c r="C17195">
        <v>0.72212976957574604</v>
      </c>
      <c r="D17195" t="s">
        <v>1006</v>
      </c>
      <c r="E17195" t="s">
        <v>972</v>
      </c>
    </row>
    <row r="17196" spans="1:5">
      <c r="A17196" t="s">
        <v>16982</v>
      </c>
      <c r="B17196">
        <v>-0.133507264185449</v>
      </c>
      <c r="C17196">
        <v>0.12292912163603301</v>
      </c>
      <c r="D17196" t="s">
        <v>973</v>
      </c>
      <c r="E17196" t="s">
        <v>972</v>
      </c>
    </row>
    <row r="17197" spans="1:5">
      <c r="A17197" t="s">
        <v>16983</v>
      </c>
      <c r="B17197">
        <v>0.59381197978226297</v>
      </c>
      <c r="C17197" s="19">
        <v>8.8882872424932696E-14</v>
      </c>
      <c r="D17197" t="s">
        <v>1021</v>
      </c>
      <c r="E17197" t="s">
        <v>972</v>
      </c>
    </row>
    <row r="17198" spans="1:5">
      <c r="A17198" t="s">
        <v>16984</v>
      </c>
      <c r="B17198">
        <v>0.168728706908677</v>
      </c>
      <c r="C17198">
        <v>7.0338125606627E-2</v>
      </c>
      <c r="D17198" t="s">
        <v>1000</v>
      </c>
      <c r="E17198" t="s">
        <v>972</v>
      </c>
    </row>
    <row r="17199" spans="1:5">
      <c r="A17199" t="s">
        <v>16985</v>
      </c>
      <c r="B17199">
        <v>-0.16768121800545799</v>
      </c>
      <c r="C17199">
        <v>0.129779394922615</v>
      </c>
      <c r="D17199" t="s">
        <v>1006</v>
      </c>
      <c r="E17199" t="s">
        <v>972</v>
      </c>
    </row>
    <row r="17200" spans="1:5">
      <c r="A17200" t="s">
        <v>16986</v>
      </c>
      <c r="B17200">
        <v>-0.75900304311878297</v>
      </c>
      <c r="C17200" s="19">
        <v>6.5498304706663603E-43</v>
      </c>
      <c r="D17200" t="s">
        <v>973</v>
      </c>
      <c r="E17200" t="s">
        <v>972</v>
      </c>
    </row>
    <row r="17201" spans="1:5">
      <c r="A17201" t="s">
        <v>133</v>
      </c>
      <c r="B17201">
        <v>0.46261800035258699</v>
      </c>
      <c r="C17201" s="19">
        <v>1.52231774785268E-7</v>
      </c>
      <c r="D17201" t="s">
        <v>1021</v>
      </c>
      <c r="E17201" t="s">
        <v>972</v>
      </c>
    </row>
    <row r="17202" spans="1:5">
      <c r="A17202" t="s">
        <v>16987</v>
      </c>
      <c r="B17202">
        <v>0.208701580193871</v>
      </c>
      <c r="C17202">
        <v>0.44091411111249701</v>
      </c>
      <c r="D17202" t="s">
        <v>989</v>
      </c>
      <c r="E17202" t="s">
        <v>972</v>
      </c>
    </row>
    <row r="17203" spans="1:5">
      <c r="A17203" t="s">
        <v>16988</v>
      </c>
      <c r="B17203">
        <v>0.26834066235800302</v>
      </c>
      <c r="C17203" s="19">
        <v>1.83827304539456E-7</v>
      </c>
      <c r="D17203" t="s">
        <v>985</v>
      </c>
      <c r="E17203" t="s">
        <v>972</v>
      </c>
    </row>
    <row r="17204" spans="1:5">
      <c r="A17204" t="s">
        <v>16989</v>
      </c>
      <c r="B17204">
        <v>-9.1881711520514095E-2</v>
      </c>
      <c r="C17204">
        <v>0.29131647114910397</v>
      </c>
      <c r="D17204" t="s">
        <v>1006</v>
      </c>
      <c r="E17204" t="s">
        <v>972</v>
      </c>
    </row>
    <row r="17205" spans="1:5">
      <c r="A17205" t="s">
        <v>16990</v>
      </c>
      <c r="B17205">
        <v>3.7131692182882099E-2</v>
      </c>
      <c r="C17205">
        <v>0.77149281662684299</v>
      </c>
      <c r="D17205" t="s">
        <v>973</v>
      </c>
      <c r="E17205" t="s">
        <v>972</v>
      </c>
    </row>
    <row r="17206" spans="1:5">
      <c r="A17206" t="s">
        <v>16991</v>
      </c>
      <c r="B17206">
        <v>1.31382850176707E-2</v>
      </c>
      <c r="C17206">
        <v>0.92768674893419101</v>
      </c>
      <c r="D17206" t="s">
        <v>973</v>
      </c>
      <c r="E17206" t="s">
        <v>972</v>
      </c>
    </row>
    <row r="17207" spans="1:5">
      <c r="A17207" t="s">
        <v>16992</v>
      </c>
      <c r="B17207">
        <v>0.26989305078166698</v>
      </c>
      <c r="C17207">
        <v>6.0762161163828996E-3</v>
      </c>
      <c r="D17207" t="s">
        <v>973</v>
      </c>
      <c r="E17207" t="s">
        <v>972</v>
      </c>
    </row>
    <row r="17208" spans="1:5">
      <c r="A17208" t="s">
        <v>16993</v>
      </c>
      <c r="B17208">
        <v>0.17688617075195001</v>
      </c>
      <c r="C17208">
        <v>1.2577403980721401E-2</v>
      </c>
      <c r="D17208" t="s">
        <v>996</v>
      </c>
      <c r="E17208" t="s">
        <v>972</v>
      </c>
    </row>
    <row r="17209" spans="1:5">
      <c r="A17209" t="s">
        <v>16994</v>
      </c>
      <c r="B17209">
        <v>0.19265568052093099</v>
      </c>
      <c r="C17209">
        <v>0.418619015382729</v>
      </c>
      <c r="D17209" t="s">
        <v>996</v>
      </c>
      <c r="E17209" t="s">
        <v>972</v>
      </c>
    </row>
    <row r="17210" spans="1:5">
      <c r="A17210" t="s">
        <v>16995</v>
      </c>
      <c r="B17210">
        <v>7.3369990605881702E-2</v>
      </c>
      <c r="C17210">
        <v>0.64587092472053598</v>
      </c>
      <c r="D17210" t="s">
        <v>996</v>
      </c>
      <c r="E17210" t="s">
        <v>972</v>
      </c>
    </row>
    <row r="17211" spans="1:5">
      <c r="A17211" t="s">
        <v>16996</v>
      </c>
      <c r="B17211">
        <v>0.18035511235825899</v>
      </c>
      <c r="C17211">
        <v>6.7006721034323799E-2</v>
      </c>
      <c r="D17211" t="s">
        <v>1002</v>
      </c>
      <c r="E17211" t="s">
        <v>972</v>
      </c>
    </row>
    <row r="17212" spans="1:5">
      <c r="A17212" t="s">
        <v>16997</v>
      </c>
      <c r="B17212">
        <v>-0.16157810231617001</v>
      </c>
      <c r="C17212">
        <v>6.7804660214274004E-2</v>
      </c>
      <c r="D17212" t="s">
        <v>973</v>
      </c>
      <c r="E17212" t="s">
        <v>972</v>
      </c>
    </row>
    <row r="17213" spans="1:5">
      <c r="A17213" t="s">
        <v>16998</v>
      </c>
      <c r="B17213">
        <v>0.220111585889747</v>
      </c>
      <c r="C17213">
        <v>5.34665304242721E-4</v>
      </c>
      <c r="D17213" t="s">
        <v>1006</v>
      </c>
      <c r="E17213" t="s">
        <v>972</v>
      </c>
    </row>
    <row r="17214" spans="1:5">
      <c r="A17214" t="s">
        <v>16999</v>
      </c>
      <c r="B17214">
        <v>0.56714916507338398</v>
      </c>
      <c r="C17214" s="19">
        <v>4.3203959031653398E-7</v>
      </c>
      <c r="D17214" t="s">
        <v>973</v>
      </c>
      <c r="E17214" t="s">
        <v>972</v>
      </c>
    </row>
    <row r="17215" spans="1:5">
      <c r="A17215" t="s">
        <v>17000</v>
      </c>
      <c r="B17215">
        <v>6.3883607680181601E-2</v>
      </c>
      <c r="C17215">
        <v>0.53963978917306199</v>
      </c>
      <c r="D17215" t="s">
        <v>1069</v>
      </c>
      <c r="E17215" t="s">
        <v>972</v>
      </c>
    </row>
    <row r="17216" spans="1:5">
      <c r="A17216" t="s">
        <v>17001</v>
      </c>
      <c r="B17216">
        <v>-0.20114213530827799</v>
      </c>
      <c r="C17216">
        <v>0.32982776359098098</v>
      </c>
      <c r="D17216" t="s">
        <v>1069</v>
      </c>
      <c r="E17216" t="s">
        <v>972</v>
      </c>
    </row>
    <row r="17217" spans="1:5">
      <c r="A17217" t="s">
        <v>17002</v>
      </c>
      <c r="B17217">
        <v>-0.412360747753726</v>
      </c>
      <c r="C17217" s="19">
        <v>1.8343886155735801E-7</v>
      </c>
      <c r="D17217" t="s">
        <v>973</v>
      </c>
      <c r="E17217" t="s">
        <v>972</v>
      </c>
    </row>
    <row r="17218" spans="1:5">
      <c r="A17218" t="s">
        <v>17003</v>
      </c>
      <c r="B17218">
        <v>6.1259815466831999E-2</v>
      </c>
      <c r="C17218">
        <v>0.53308380403571398</v>
      </c>
      <c r="D17218" t="s">
        <v>973</v>
      </c>
      <c r="E17218" t="s">
        <v>972</v>
      </c>
    </row>
    <row r="17219" spans="1:5">
      <c r="A17219" t="s">
        <v>17004</v>
      </c>
      <c r="B17219">
        <v>-0.12803162864843601</v>
      </c>
      <c r="C17219">
        <v>0.20056609517268101</v>
      </c>
      <c r="D17219" t="s">
        <v>1006</v>
      </c>
      <c r="E17219" t="s">
        <v>972</v>
      </c>
    </row>
    <row r="17220" spans="1:5">
      <c r="A17220" t="s">
        <v>17005</v>
      </c>
      <c r="B17220">
        <v>-6.7355488630522001E-2</v>
      </c>
      <c r="C17220">
        <v>0.35663714783070699</v>
      </c>
      <c r="D17220" t="s">
        <v>973</v>
      </c>
      <c r="E17220" t="s">
        <v>972</v>
      </c>
    </row>
    <row r="17221" spans="1:5">
      <c r="A17221" t="s">
        <v>17006</v>
      </c>
      <c r="B17221">
        <v>2.62758936934352E-2</v>
      </c>
      <c r="C17221">
        <v>0.71325661860630696</v>
      </c>
      <c r="D17221" t="s">
        <v>1002</v>
      </c>
      <c r="E17221" t="s">
        <v>972</v>
      </c>
    </row>
    <row r="17222" spans="1:5">
      <c r="A17222" t="s">
        <v>17007</v>
      </c>
      <c r="B17222">
        <v>0.48205072503906699</v>
      </c>
      <c r="C17222" s="19">
        <v>6.6308369430407506E-5</v>
      </c>
      <c r="D17222" t="s">
        <v>1000</v>
      </c>
      <c r="E17222" t="s">
        <v>972</v>
      </c>
    </row>
    <row r="17223" spans="1:5">
      <c r="A17223" t="s">
        <v>17008</v>
      </c>
      <c r="B17223">
        <v>0.32876152872166498</v>
      </c>
      <c r="C17223">
        <v>6.5765914074099405E-4</v>
      </c>
      <c r="D17223" t="s">
        <v>1029</v>
      </c>
      <c r="E17223" t="s">
        <v>972</v>
      </c>
    </row>
    <row r="17224" spans="1:5">
      <c r="A17224" t="s">
        <v>17009</v>
      </c>
      <c r="B17224">
        <v>-0.15721483407642001</v>
      </c>
      <c r="C17224">
        <v>4.6676376506210497E-3</v>
      </c>
      <c r="D17224" t="s">
        <v>973</v>
      </c>
      <c r="E17224" t="s">
        <v>972</v>
      </c>
    </row>
    <row r="17225" spans="1:5">
      <c r="A17225" t="s">
        <v>18722</v>
      </c>
      <c r="B17225">
        <v>-0.62636818812831296</v>
      </c>
      <c r="C17225">
        <v>0.72214663616359298</v>
      </c>
      <c r="D17225" t="s">
        <v>973</v>
      </c>
      <c r="E17225" t="s">
        <v>972</v>
      </c>
    </row>
    <row r="17226" spans="1:5">
      <c r="A17226" t="s">
        <v>17010</v>
      </c>
      <c r="B17226">
        <v>-0.37528331735910597</v>
      </c>
      <c r="C17226">
        <v>8.1710567977185896E-4</v>
      </c>
      <c r="D17226" t="s">
        <v>1002</v>
      </c>
      <c r="E17226" t="s">
        <v>972</v>
      </c>
    </row>
    <row r="17227" spans="1:5">
      <c r="A17227" t="s">
        <v>17011</v>
      </c>
      <c r="B17227">
        <v>0.26298520778279799</v>
      </c>
      <c r="C17227">
        <v>1.3728189579971799E-4</v>
      </c>
      <c r="D17227" t="s">
        <v>973</v>
      </c>
      <c r="E17227" t="s">
        <v>972</v>
      </c>
    </row>
    <row r="17228" spans="1:5">
      <c r="A17228" t="s">
        <v>17012</v>
      </c>
      <c r="B17228">
        <v>0.32677243973173398</v>
      </c>
      <c r="C17228">
        <v>1.49613915620343E-3</v>
      </c>
      <c r="D17228" t="s">
        <v>973</v>
      </c>
      <c r="E17228" t="s">
        <v>972</v>
      </c>
    </row>
    <row r="17229" spans="1:5">
      <c r="A17229" t="s">
        <v>17013</v>
      </c>
      <c r="B17229">
        <v>-0.15371906046588299</v>
      </c>
      <c r="C17229">
        <v>3.4180154774350803E-2</v>
      </c>
      <c r="D17229" t="s">
        <v>985</v>
      </c>
      <c r="E17229" t="s">
        <v>972</v>
      </c>
    </row>
    <row r="17230" spans="1:5">
      <c r="A17230" t="s">
        <v>17014</v>
      </c>
      <c r="B17230">
        <v>0.38604776477813402</v>
      </c>
      <c r="C17230" s="19">
        <v>7.4099411360447896E-10</v>
      </c>
      <c r="D17230" t="s">
        <v>973</v>
      </c>
      <c r="E17230" t="s">
        <v>972</v>
      </c>
    </row>
    <row r="17231" spans="1:5">
      <c r="A17231" t="s">
        <v>17015</v>
      </c>
      <c r="B17231">
        <v>-5.0117131622017398E-2</v>
      </c>
      <c r="C17231">
        <v>0.67292300594623999</v>
      </c>
      <c r="D17231" t="s">
        <v>987</v>
      </c>
      <c r="E17231" t="s">
        <v>972</v>
      </c>
    </row>
    <row r="17232" spans="1:5">
      <c r="A17232" t="s">
        <v>17016</v>
      </c>
      <c r="B17232">
        <v>0.41375225207118599</v>
      </c>
      <c r="C17232" s="19">
        <v>3.8875472762415701E-11</v>
      </c>
      <c r="D17232" t="s">
        <v>973</v>
      </c>
      <c r="E17232" t="s">
        <v>972</v>
      </c>
    </row>
    <row r="17233" spans="1:5">
      <c r="A17233" t="s">
        <v>17017</v>
      </c>
      <c r="B17233">
        <v>-0.29711320305080502</v>
      </c>
      <c r="C17233">
        <v>2.1192739603026301E-2</v>
      </c>
      <c r="D17233" t="s">
        <v>973</v>
      </c>
      <c r="E17233" t="s">
        <v>972</v>
      </c>
    </row>
    <row r="17234" spans="1:5">
      <c r="A17234" t="s">
        <v>17018</v>
      </c>
      <c r="B17234">
        <v>8.3199566769946207E-2</v>
      </c>
      <c r="C17234">
        <v>0.62052448655807901</v>
      </c>
      <c r="D17234" t="s">
        <v>998</v>
      </c>
      <c r="E17234" t="s">
        <v>972</v>
      </c>
    </row>
    <row r="17235" spans="1:5">
      <c r="A17235" t="s">
        <v>17019</v>
      </c>
      <c r="B17235">
        <v>0.289048908128681</v>
      </c>
      <c r="C17235" s="19">
        <v>2.69764090412827E-6</v>
      </c>
      <c r="D17235" t="s">
        <v>998</v>
      </c>
      <c r="E17235" t="s">
        <v>972</v>
      </c>
    </row>
    <row r="17236" spans="1:5">
      <c r="A17236" t="s">
        <v>17020</v>
      </c>
      <c r="B17236">
        <v>-6.7663690882041605E-2</v>
      </c>
      <c r="C17236">
        <v>0.56959532954950598</v>
      </c>
      <c r="D17236" t="s">
        <v>998</v>
      </c>
      <c r="E17236" t="s">
        <v>972</v>
      </c>
    </row>
    <row r="17237" spans="1:5">
      <c r="A17237" t="s">
        <v>17021</v>
      </c>
      <c r="B17237">
        <v>0.67546794738067795</v>
      </c>
      <c r="C17237">
        <v>3.9078286808991699E-3</v>
      </c>
      <c r="D17237" t="s">
        <v>998</v>
      </c>
      <c r="E17237" t="s">
        <v>972</v>
      </c>
    </row>
    <row r="17238" spans="1:5">
      <c r="A17238" t="s">
        <v>17022</v>
      </c>
      <c r="B17238">
        <v>-6.9144768501893203E-2</v>
      </c>
      <c r="C17238">
        <v>0.55335921413822997</v>
      </c>
      <c r="D17238" t="s">
        <v>1029</v>
      </c>
      <c r="E17238" t="s">
        <v>972</v>
      </c>
    </row>
    <row r="17239" spans="1:5">
      <c r="A17239" t="s">
        <v>17023</v>
      </c>
      <c r="B17239">
        <v>-0.28935848159116401</v>
      </c>
      <c r="C17239">
        <v>7.9564067379423603E-4</v>
      </c>
      <c r="D17239" t="s">
        <v>1029</v>
      </c>
      <c r="E17239" t="s">
        <v>972</v>
      </c>
    </row>
    <row r="17240" spans="1:5">
      <c r="A17240" t="s">
        <v>17024</v>
      </c>
      <c r="B17240">
        <v>0.58605347301270805</v>
      </c>
      <c r="C17240" s="19">
        <v>7.5827895669086094E-8</v>
      </c>
      <c r="D17240" t="s">
        <v>1191</v>
      </c>
      <c r="E17240" t="s">
        <v>972</v>
      </c>
    </row>
    <row r="17241" spans="1:5">
      <c r="A17241" t="s">
        <v>17025</v>
      </c>
      <c r="B17241">
        <v>-0.218066419628659</v>
      </c>
      <c r="C17241">
        <v>0.12918951657385799</v>
      </c>
      <c r="D17241" t="s">
        <v>998</v>
      </c>
      <c r="E17241" t="s">
        <v>972</v>
      </c>
    </row>
    <row r="17242" spans="1:5">
      <c r="A17242" t="s">
        <v>17026</v>
      </c>
      <c r="B17242">
        <v>-0.32886632844082098</v>
      </c>
      <c r="C17242" s="19">
        <v>5.3474776926882898E-5</v>
      </c>
      <c r="D17242" t="s">
        <v>998</v>
      </c>
      <c r="E17242" t="s">
        <v>972</v>
      </c>
    </row>
    <row r="17243" spans="1:5">
      <c r="A17243" t="s">
        <v>17027</v>
      </c>
      <c r="B17243">
        <v>-0.216018128603641</v>
      </c>
      <c r="C17243">
        <v>0.18500386724051601</v>
      </c>
      <c r="D17243" t="s">
        <v>973</v>
      </c>
      <c r="E17243" t="s">
        <v>972</v>
      </c>
    </row>
    <row r="17244" spans="1:5">
      <c r="A17244" t="s">
        <v>17028</v>
      </c>
      <c r="B17244">
        <v>0.33175653837618702</v>
      </c>
      <c r="C17244">
        <v>4.9878959937146698E-4</v>
      </c>
      <c r="D17244" t="s">
        <v>1069</v>
      </c>
      <c r="E17244" t="s">
        <v>972</v>
      </c>
    </row>
    <row r="17245" spans="1:5">
      <c r="A17245" t="s">
        <v>17029</v>
      </c>
      <c r="B17245">
        <v>-0.20673884591361</v>
      </c>
      <c r="C17245">
        <v>1.4936825926116301E-2</v>
      </c>
      <c r="D17245" t="s">
        <v>973</v>
      </c>
      <c r="E17245" t="s">
        <v>972</v>
      </c>
    </row>
    <row r="17246" spans="1:5">
      <c r="A17246" t="s">
        <v>17030</v>
      </c>
      <c r="B17246">
        <v>-0.214785953328817</v>
      </c>
      <c r="C17246">
        <v>7.3328976043109798E-2</v>
      </c>
      <c r="D17246" t="s">
        <v>983</v>
      </c>
      <c r="E17246" t="s">
        <v>972</v>
      </c>
    </row>
    <row r="17247" spans="1:5">
      <c r="A17247" t="s">
        <v>17031</v>
      </c>
      <c r="B17247">
        <v>-0.14121559471964601</v>
      </c>
      <c r="C17247">
        <v>0.24498827679404001</v>
      </c>
      <c r="D17247" t="s">
        <v>973</v>
      </c>
      <c r="E17247" t="s">
        <v>972</v>
      </c>
    </row>
    <row r="17248" spans="1:5">
      <c r="A17248" t="s">
        <v>17032</v>
      </c>
      <c r="B17248">
        <v>0.44248656576591</v>
      </c>
      <c r="C17248">
        <v>2.59985135519069E-2</v>
      </c>
      <c r="D17248" t="s">
        <v>973</v>
      </c>
      <c r="E17248" t="s">
        <v>972</v>
      </c>
    </row>
    <row r="17249" spans="1:5">
      <c r="A17249" t="s">
        <v>17033</v>
      </c>
      <c r="B17249">
        <v>0.24157331220039199</v>
      </c>
      <c r="C17249">
        <v>2.1589624954037899E-2</v>
      </c>
      <c r="D17249" t="s">
        <v>1069</v>
      </c>
      <c r="E17249" t="s">
        <v>972</v>
      </c>
    </row>
    <row r="17250" spans="1:5">
      <c r="A17250" t="s">
        <v>17034</v>
      </c>
      <c r="B17250">
        <v>0.49600933086665699</v>
      </c>
      <c r="C17250" s="19">
        <v>6.3263280247315003E-7</v>
      </c>
      <c r="D17250" t="s">
        <v>1069</v>
      </c>
      <c r="E17250" t="s">
        <v>972</v>
      </c>
    </row>
    <row r="17251" spans="1:5">
      <c r="A17251" t="s">
        <v>17035</v>
      </c>
      <c r="B17251">
        <v>0.156004422975345</v>
      </c>
      <c r="C17251">
        <v>0.14562634869647101</v>
      </c>
      <c r="D17251" t="s">
        <v>1069</v>
      </c>
      <c r="E17251" t="s">
        <v>972</v>
      </c>
    </row>
    <row r="17252" spans="1:5">
      <c r="A17252" t="s">
        <v>17036</v>
      </c>
      <c r="B17252">
        <v>0.18645356715050801</v>
      </c>
      <c r="C17252">
        <v>1.4928564036675E-2</v>
      </c>
      <c r="D17252" t="s">
        <v>973</v>
      </c>
      <c r="E17252" t="s">
        <v>972</v>
      </c>
    </row>
    <row r="17253" spans="1:5">
      <c r="A17253" t="s">
        <v>17037</v>
      </c>
      <c r="B17253">
        <v>-0.13033499794865899</v>
      </c>
      <c r="C17253">
        <v>0.422028073848423</v>
      </c>
      <c r="D17253" t="s">
        <v>985</v>
      </c>
      <c r="E17253" t="s">
        <v>972</v>
      </c>
    </row>
    <row r="17254" spans="1:5">
      <c r="A17254" t="s">
        <v>17038</v>
      </c>
      <c r="B17254">
        <v>1.9047684842992602E-2</v>
      </c>
      <c r="C17254">
        <v>0.97665727642843203</v>
      </c>
      <c r="D17254" t="s">
        <v>1029</v>
      </c>
      <c r="E17254" t="s">
        <v>972</v>
      </c>
    </row>
    <row r="17255" spans="1:5">
      <c r="A17255" t="s">
        <v>17039</v>
      </c>
      <c r="B17255">
        <v>-2.43510040655674E-3</v>
      </c>
      <c r="C17255">
        <v>0.98897862173459405</v>
      </c>
      <c r="D17255" t="s">
        <v>1010</v>
      </c>
      <c r="E17255" t="s">
        <v>972</v>
      </c>
    </row>
    <row r="17256" spans="1:5">
      <c r="A17256" t="s">
        <v>17040</v>
      </c>
      <c r="B17256">
        <v>-0.276451814876993</v>
      </c>
      <c r="C17256">
        <v>1.2141559721873901E-2</v>
      </c>
      <c r="D17256" t="s">
        <v>1029</v>
      </c>
      <c r="E17256" t="s">
        <v>972</v>
      </c>
    </row>
    <row r="17257" spans="1:5">
      <c r="A17257" t="s">
        <v>17041</v>
      </c>
      <c r="B17257">
        <v>0.31568206148575501</v>
      </c>
      <c r="C17257">
        <v>5.7247671292708302E-2</v>
      </c>
      <c r="D17257" t="s">
        <v>1029</v>
      </c>
      <c r="E17257" t="s">
        <v>972</v>
      </c>
    </row>
    <row r="17258" spans="1:5">
      <c r="A17258" t="s">
        <v>17042</v>
      </c>
      <c r="B17258">
        <v>-5.3318192256587099E-2</v>
      </c>
      <c r="C17258">
        <v>0.65557865121256897</v>
      </c>
      <c r="D17258" t="s">
        <v>973</v>
      </c>
      <c r="E17258" t="s">
        <v>972</v>
      </c>
    </row>
    <row r="17259" spans="1:5">
      <c r="A17259" t="s">
        <v>17043</v>
      </c>
      <c r="B17259">
        <v>-0.21079732853678701</v>
      </c>
      <c r="C17259">
        <v>0.14144838924066</v>
      </c>
      <c r="D17259" t="s">
        <v>973</v>
      </c>
      <c r="E17259" t="s">
        <v>972</v>
      </c>
    </row>
    <row r="17260" spans="1:5">
      <c r="A17260" t="s">
        <v>17044</v>
      </c>
      <c r="B17260">
        <v>0.11956374205369701</v>
      </c>
      <c r="C17260">
        <v>6.28646662913004E-2</v>
      </c>
      <c r="D17260" t="s">
        <v>976</v>
      </c>
      <c r="E17260" t="s">
        <v>972</v>
      </c>
    </row>
    <row r="17261" spans="1:5">
      <c r="A17261" t="s">
        <v>17045</v>
      </c>
      <c r="B17261">
        <v>-0.92386207272516896</v>
      </c>
      <c r="C17261" s="19">
        <v>2.3278936663353E-6</v>
      </c>
      <c r="D17261" t="s">
        <v>976</v>
      </c>
      <c r="E17261" t="s">
        <v>972</v>
      </c>
    </row>
    <row r="17262" spans="1:5">
      <c r="A17262" t="s">
        <v>18723</v>
      </c>
      <c r="B17262">
        <v>0.67314604625986296</v>
      </c>
      <c r="C17262">
        <v>0.67026387050977998</v>
      </c>
      <c r="D17262" t="s">
        <v>991</v>
      </c>
      <c r="E17262" t="s">
        <v>972</v>
      </c>
    </row>
    <row r="17263" spans="1:5">
      <c r="A17263" t="s">
        <v>17046</v>
      </c>
      <c r="B17263">
        <v>0.32288356936699297</v>
      </c>
      <c r="C17263">
        <v>0.26325781104336998</v>
      </c>
      <c r="D17263" t="s">
        <v>996</v>
      </c>
      <c r="E17263" t="s">
        <v>972</v>
      </c>
    </row>
    <row r="17264" spans="1:5">
      <c r="A17264" t="s">
        <v>17047</v>
      </c>
      <c r="B17264">
        <v>1.15031629434393E-2</v>
      </c>
      <c r="C17264">
        <v>0.95890968657837805</v>
      </c>
      <c r="D17264" t="s">
        <v>983</v>
      </c>
      <c r="E17264" t="s">
        <v>972</v>
      </c>
    </row>
    <row r="17265" spans="1:5">
      <c r="A17265" t="s">
        <v>17048</v>
      </c>
      <c r="B17265">
        <v>-0.15919820045344299</v>
      </c>
      <c r="C17265">
        <v>0.16467230047155601</v>
      </c>
      <c r="D17265" t="s">
        <v>1002</v>
      </c>
      <c r="E17265" t="s">
        <v>972</v>
      </c>
    </row>
    <row r="17266" spans="1:5">
      <c r="A17266" t="s">
        <v>17049</v>
      </c>
      <c r="B17266">
        <v>9.8538804684521406E-2</v>
      </c>
      <c r="C17266">
        <v>0.30536962131746898</v>
      </c>
      <c r="D17266" t="s">
        <v>1006</v>
      </c>
      <c r="E17266" t="s">
        <v>972</v>
      </c>
    </row>
    <row r="17267" spans="1:5">
      <c r="A17267" t="s">
        <v>17050</v>
      </c>
      <c r="B17267">
        <v>-0.121580811814926</v>
      </c>
      <c r="C17267">
        <v>0.117232620248651</v>
      </c>
      <c r="D17267" t="s">
        <v>1191</v>
      </c>
      <c r="E17267" t="s">
        <v>972</v>
      </c>
    </row>
    <row r="17268" spans="1:5">
      <c r="A17268" t="s">
        <v>17051</v>
      </c>
      <c r="B17268">
        <v>-7.2105380336012201E-2</v>
      </c>
      <c r="C17268">
        <v>0.91112426272966396</v>
      </c>
      <c r="D17268" t="s">
        <v>1055</v>
      </c>
      <c r="E17268" t="s">
        <v>972</v>
      </c>
    </row>
    <row r="17269" spans="1:5">
      <c r="A17269" t="s">
        <v>17052</v>
      </c>
      <c r="B17269">
        <v>0.25668449715882702</v>
      </c>
      <c r="C17269" s="19">
        <v>1.5412324860281498E-5</v>
      </c>
      <c r="D17269" t="s">
        <v>1055</v>
      </c>
      <c r="E17269" t="s">
        <v>972</v>
      </c>
    </row>
    <row r="17270" spans="1:5">
      <c r="A17270" t="s">
        <v>17053</v>
      </c>
      <c r="B17270">
        <v>0.144737214198708</v>
      </c>
      <c r="C17270">
        <v>5.4122782797354097E-3</v>
      </c>
      <c r="D17270" t="s">
        <v>1006</v>
      </c>
      <c r="E17270" t="s">
        <v>972</v>
      </c>
    </row>
    <row r="17271" spans="1:5">
      <c r="A17271" t="s">
        <v>17054</v>
      </c>
      <c r="B17271">
        <v>-2.6169857712920901E-2</v>
      </c>
      <c r="C17271">
        <v>0.94919513573659497</v>
      </c>
      <c r="D17271" t="s">
        <v>973</v>
      </c>
      <c r="E17271" t="s">
        <v>972</v>
      </c>
    </row>
    <row r="17272" spans="1:5">
      <c r="A17272" t="s">
        <v>17055</v>
      </c>
      <c r="B17272">
        <v>0.116991099687451</v>
      </c>
      <c r="C17272">
        <v>0.26352383480842201</v>
      </c>
      <c r="D17272" t="s">
        <v>1055</v>
      </c>
      <c r="E17272" t="s">
        <v>972</v>
      </c>
    </row>
    <row r="17273" spans="1:5">
      <c r="A17273" t="s">
        <v>17056</v>
      </c>
      <c r="B17273">
        <v>0.14224734045864301</v>
      </c>
      <c r="C17273">
        <v>6.2714477276111E-2</v>
      </c>
      <c r="D17273" t="s">
        <v>993</v>
      </c>
      <c r="E17273" t="s">
        <v>972</v>
      </c>
    </row>
    <row r="17274" spans="1:5">
      <c r="A17274" t="s">
        <v>17057</v>
      </c>
      <c r="B17274">
        <v>-0.70351365967963098</v>
      </c>
      <c r="C17274" s="19">
        <v>1.33696218163208E-11</v>
      </c>
      <c r="D17274" t="s">
        <v>1021</v>
      </c>
      <c r="E17274" t="s">
        <v>972</v>
      </c>
    </row>
    <row r="17275" spans="1:5">
      <c r="A17275" t="s">
        <v>17058</v>
      </c>
      <c r="B17275">
        <v>1.4207703322775499E-3</v>
      </c>
      <c r="C17275">
        <v>0.99071369454492197</v>
      </c>
      <c r="D17275" t="s">
        <v>1035</v>
      </c>
      <c r="E17275" t="s">
        <v>972</v>
      </c>
    </row>
    <row r="17276" spans="1:5">
      <c r="A17276" t="s">
        <v>17059</v>
      </c>
      <c r="B17276">
        <v>5.1470447203359998E-2</v>
      </c>
      <c r="C17276">
        <v>0.70163840917134801</v>
      </c>
      <c r="D17276" t="s">
        <v>973</v>
      </c>
      <c r="E17276" t="s">
        <v>972</v>
      </c>
    </row>
    <row r="17277" spans="1:5">
      <c r="A17277" t="s">
        <v>17060</v>
      </c>
      <c r="B17277">
        <v>-0.21246995203141</v>
      </c>
      <c r="C17277">
        <v>0.117559903375529</v>
      </c>
      <c r="D17277" t="s">
        <v>973</v>
      </c>
      <c r="E17277" t="s">
        <v>972</v>
      </c>
    </row>
    <row r="17278" spans="1:5">
      <c r="A17278" t="s">
        <v>17061</v>
      </c>
      <c r="B17278">
        <v>0.15182704867545599</v>
      </c>
      <c r="C17278">
        <v>6.2659492668299094E-2</v>
      </c>
      <c r="D17278" t="s">
        <v>973</v>
      </c>
      <c r="E17278" t="s">
        <v>972</v>
      </c>
    </row>
    <row r="17279" spans="1:5">
      <c r="A17279" t="s">
        <v>17062</v>
      </c>
      <c r="B17279">
        <v>0.169095718373235</v>
      </c>
      <c r="C17279">
        <v>3.4195336131717699E-2</v>
      </c>
      <c r="D17279" t="s">
        <v>973</v>
      </c>
      <c r="E17279" t="s">
        <v>972</v>
      </c>
    </row>
    <row r="17280" spans="1:5">
      <c r="A17280" t="s">
        <v>17063</v>
      </c>
      <c r="B17280">
        <v>3.0688970735556102E-2</v>
      </c>
      <c r="C17280">
        <v>0.85518872359867804</v>
      </c>
      <c r="D17280" t="s">
        <v>973</v>
      </c>
      <c r="E17280" t="s">
        <v>972</v>
      </c>
    </row>
    <row r="17281" spans="1:5">
      <c r="A17281" t="s">
        <v>17064</v>
      </c>
      <c r="B17281">
        <v>0.10164083765225999</v>
      </c>
      <c r="C17281">
        <v>0.40104799029270399</v>
      </c>
      <c r="D17281" t="s">
        <v>973</v>
      </c>
      <c r="E17281" t="s">
        <v>972</v>
      </c>
    </row>
    <row r="17282" spans="1:5">
      <c r="A17282" t="s">
        <v>17065</v>
      </c>
      <c r="B17282">
        <v>-0.55365406454106203</v>
      </c>
      <c r="C17282" s="19">
        <v>1.8585724973818701E-9</v>
      </c>
      <c r="D17282" t="s">
        <v>973</v>
      </c>
      <c r="E17282" t="s">
        <v>972</v>
      </c>
    </row>
    <row r="17283" spans="1:5">
      <c r="A17283" t="s">
        <v>17066</v>
      </c>
      <c r="B17283">
        <v>-0.45694419693628502</v>
      </c>
      <c r="C17283" s="19">
        <v>6.1992857009378501E-5</v>
      </c>
      <c r="D17283" t="s">
        <v>1000</v>
      </c>
      <c r="E17283" t="s">
        <v>972</v>
      </c>
    </row>
    <row r="17284" spans="1:5">
      <c r="A17284" t="s">
        <v>17067</v>
      </c>
      <c r="B17284">
        <v>0.43780197859796999</v>
      </c>
      <c r="C17284">
        <v>0.25960887350697598</v>
      </c>
      <c r="D17284" t="s">
        <v>1006</v>
      </c>
      <c r="E17284" t="s">
        <v>972</v>
      </c>
    </row>
    <row r="17285" spans="1:5">
      <c r="A17285" t="s">
        <v>17068</v>
      </c>
      <c r="B17285">
        <v>-0.355777514283874</v>
      </c>
      <c r="C17285" s="19">
        <v>1.4770593111660999E-7</v>
      </c>
      <c r="D17285" t="s">
        <v>973</v>
      </c>
      <c r="E17285" t="s">
        <v>972</v>
      </c>
    </row>
    <row r="17286" spans="1:5">
      <c r="A17286" t="s">
        <v>17069</v>
      </c>
      <c r="B17286">
        <v>2.3785331033546402E-2</v>
      </c>
      <c r="C17286">
        <v>0.978340210717217</v>
      </c>
      <c r="D17286" t="s">
        <v>973</v>
      </c>
      <c r="E17286" t="s">
        <v>972</v>
      </c>
    </row>
    <row r="17287" spans="1:5">
      <c r="A17287" t="s">
        <v>17070</v>
      </c>
      <c r="B17287">
        <v>0.25958622059318698</v>
      </c>
      <c r="C17287">
        <v>3.1096001706588499E-4</v>
      </c>
      <c r="D17287" t="s">
        <v>973</v>
      </c>
      <c r="E17287" t="s">
        <v>972</v>
      </c>
    </row>
    <row r="17288" spans="1:5">
      <c r="A17288" t="s">
        <v>17071</v>
      </c>
      <c r="B17288">
        <v>-0.87166159618919503</v>
      </c>
      <c r="C17288" s="19">
        <v>5.1100560757834596E-44</v>
      </c>
      <c r="D17288" t="s">
        <v>973</v>
      </c>
      <c r="E17288" t="s">
        <v>972</v>
      </c>
    </row>
    <row r="17289" spans="1:5">
      <c r="A17289" t="s">
        <v>17072</v>
      </c>
      <c r="B17289">
        <v>0.139317187845379</v>
      </c>
      <c r="C17289">
        <v>0.36392490828972202</v>
      </c>
      <c r="D17289" t="s">
        <v>973</v>
      </c>
      <c r="E17289" t="s">
        <v>972</v>
      </c>
    </row>
    <row r="17290" spans="1:5">
      <c r="A17290" t="s">
        <v>17073</v>
      </c>
      <c r="B17290">
        <v>-7.3300088950544004E-2</v>
      </c>
      <c r="C17290">
        <v>0.50175386862164195</v>
      </c>
      <c r="D17290" t="s">
        <v>973</v>
      </c>
      <c r="E17290" t="s">
        <v>972</v>
      </c>
    </row>
    <row r="17291" spans="1:5">
      <c r="A17291" t="s">
        <v>17074</v>
      </c>
      <c r="B17291">
        <v>-5.5704024443130599E-2</v>
      </c>
      <c r="C17291">
        <v>0.52230575768412602</v>
      </c>
      <c r="D17291" t="s">
        <v>973</v>
      </c>
      <c r="E17291" t="s">
        <v>972</v>
      </c>
    </row>
    <row r="17292" spans="1:5">
      <c r="A17292" t="s">
        <v>17075</v>
      </c>
      <c r="B17292">
        <v>0.421549133248243</v>
      </c>
      <c r="C17292" s="19">
        <v>1.36571652036487E-13</v>
      </c>
      <c r="D17292" t="s">
        <v>973</v>
      </c>
      <c r="E17292" t="s">
        <v>972</v>
      </c>
    </row>
    <row r="17293" spans="1:5">
      <c r="A17293" t="s">
        <v>17076</v>
      </c>
      <c r="B17293">
        <v>0.11670134134117501</v>
      </c>
      <c r="C17293">
        <v>0.63062209430609595</v>
      </c>
      <c r="D17293" t="s">
        <v>973</v>
      </c>
      <c r="E17293" t="s">
        <v>972</v>
      </c>
    </row>
    <row r="17294" spans="1:5">
      <c r="A17294" t="s">
        <v>17077</v>
      </c>
      <c r="B17294">
        <v>-0.181559442743258</v>
      </c>
      <c r="C17294">
        <v>0.65777065184267403</v>
      </c>
      <c r="D17294" t="s">
        <v>973</v>
      </c>
      <c r="E17294" t="s">
        <v>972</v>
      </c>
    </row>
    <row r="17295" spans="1:5">
      <c r="A17295" t="s">
        <v>17078</v>
      </c>
      <c r="B17295">
        <v>-0.51755740642802806</v>
      </c>
      <c r="C17295">
        <v>1.35545087679926E-4</v>
      </c>
      <c r="D17295" t="s">
        <v>985</v>
      </c>
      <c r="E17295" t="s">
        <v>972</v>
      </c>
    </row>
    <row r="17296" spans="1:5">
      <c r="A17296" t="s">
        <v>17079</v>
      </c>
      <c r="B17296">
        <v>-0.44710739571130398</v>
      </c>
      <c r="C17296">
        <v>0.28919280347152798</v>
      </c>
      <c r="D17296" t="s">
        <v>985</v>
      </c>
      <c r="E17296" t="s">
        <v>972</v>
      </c>
    </row>
    <row r="17297" spans="1:5">
      <c r="A17297" t="s">
        <v>17080</v>
      </c>
      <c r="B17297">
        <v>8.5749463250862204E-2</v>
      </c>
      <c r="C17297">
        <v>0.80834118713295899</v>
      </c>
      <c r="D17297" t="s">
        <v>1029</v>
      </c>
      <c r="E17297" t="s">
        <v>972</v>
      </c>
    </row>
    <row r="17298" spans="1:5">
      <c r="A17298" t="s">
        <v>17081</v>
      </c>
      <c r="B17298">
        <v>-0.21019773045065099</v>
      </c>
      <c r="C17298">
        <v>0.35661364344701302</v>
      </c>
      <c r="D17298" t="s">
        <v>973</v>
      </c>
      <c r="E17298" t="s">
        <v>972</v>
      </c>
    </row>
    <row r="17299" spans="1:5">
      <c r="A17299" t="s">
        <v>17082</v>
      </c>
      <c r="B17299">
        <v>-4.6009975437019603E-2</v>
      </c>
      <c r="C17299">
        <v>0.67534855233626101</v>
      </c>
      <c r="D17299" t="s">
        <v>973</v>
      </c>
      <c r="E17299" t="s">
        <v>972</v>
      </c>
    </row>
    <row r="17300" spans="1:5">
      <c r="A17300" t="s">
        <v>17083</v>
      </c>
      <c r="B17300">
        <v>-0.55387991929162605</v>
      </c>
      <c r="C17300" s="19">
        <v>1.50557062218985E-10</v>
      </c>
      <c r="D17300" t="s">
        <v>973</v>
      </c>
      <c r="E17300" t="s">
        <v>972</v>
      </c>
    </row>
    <row r="17301" spans="1:5">
      <c r="A17301" t="s">
        <v>17084</v>
      </c>
      <c r="B17301">
        <v>0.28160955762544598</v>
      </c>
      <c r="C17301">
        <v>6.2295812173962899E-2</v>
      </c>
      <c r="D17301" t="s">
        <v>973</v>
      </c>
      <c r="E17301" t="s">
        <v>972</v>
      </c>
    </row>
    <row r="17302" spans="1:5">
      <c r="A17302" t="s">
        <v>17085</v>
      </c>
      <c r="B17302">
        <v>0.22667921567730001</v>
      </c>
      <c r="C17302">
        <v>2.2369959903301699E-2</v>
      </c>
      <c r="D17302" t="s">
        <v>973</v>
      </c>
      <c r="E17302" t="s">
        <v>972</v>
      </c>
    </row>
    <row r="17303" spans="1:5">
      <c r="A17303" t="s">
        <v>17086</v>
      </c>
      <c r="B17303">
        <v>0.29051451806041001</v>
      </c>
      <c r="C17303">
        <v>3.1916803081459299E-3</v>
      </c>
      <c r="D17303" t="s">
        <v>973</v>
      </c>
      <c r="E17303" t="s">
        <v>972</v>
      </c>
    </row>
    <row r="17304" spans="1:5">
      <c r="A17304" t="s">
        <v>17087</v>
      </c>
      <c r="B17304">
        <v>-2.7419623063809202E-2</v>
      </c>
      <c r="C17304">
        <v>0.79507766267521895</v>
      </c>
      <c r="D17304" t="s">
        <v>973</v>
      </c>
      <c r="E17304" t="s">
        <v>972</v>
      </c>
    </row>
    <row r="17305" spans="1:5">
      <c r="A17305" t="s">
        <v>17088</v>
      </c>
      <c r="B17305">
        <v>0.103999445218697</v>
      </c>
      <c r="C17305">
        <v>0.13027016302528299</v>
      </c>
      <c r="D17305" t="s">
        <v>983</v>
      </c>
      <c r="E17305" t="s">
        <v>972</v>
      </c>
    </row>
    <row r="17306" spans="1:5">
      <c r="A17306" t="s">
        <v>17089</v>
      </c>
      <c r="B17306">
        <v>0.13551066626870301</v>
      </c>
      <c r="C17306">
        <v>0.36207172230324502</v>
      </c>
      <c r="D17306" t="s">
        <v>973</v>
      </c>
      <c r="E17306" t="s">
        <v>972</v>
      </c>
    </row>
    <row r="17307" spans="1:5">
      <c r="A17307" t="s">
        <v>17090</v>
      </c>
      <c r="B17307">
        <v>-6.7923981811590706E-2</v>
      </c>
      <c r="C17307">
        <v>0.52317543184638204</v>
      </c>
      <c r="D17307" t="s">
        <v>1021</v>
      </c>
      <c r="E17307" t="s">
        <v>972</v>
      </c>
    </row>
    <row r="17308" spans="1:5">
      <c r="A17308" t="s">
        <v>17091</v>
      </c>
      <c r="B17308">
        <v>1.36865351560501E-2</v>
      </c>
      <c r="C17308">
        <v>0.913185219401486</v>
      </c>
      <c r="D17308" t="s">
        <v>973</v>
      </c>
      <c r="E17308" t="s">
        <v>972</v>
      </c>
    </row>
    <row r="17309" spans="1:5">
      <c r="A17309" t="s">
        <v>17092</v>
      </c>
      <c r="B17309">
        <v>0.27679059717229698</v>
      </c>
      <c r="C17309" s="19">
        <v>5.5525705285998605E-7</v>
      </c>
      <c r="D17309" t="s">
        <v>1002</v>
      </c>
      <c r="E17309" t="s">
        <v>972</v>
      </c>
    </row>
    <row r="17310" spans="1:5">
      <c r="A17310" t="s">
        <v>17093</v>
      </c>
      <c r="B17310">
        <v>0.173993688648162</v>
      </c>
      <c r="C17310">
        <v>0.26713213678645997</v>
      </c>
      <c r="D17310" t="s">
        <v>1069</v>
      </c>
      <c r="E17310" t="s">
        <v>972</v>
      </c>
    </row>
    <row r="17311" spans="1:5">
      <c r="A17311" t="s">
        <v>17094</v>
      </c>
      <c r="B17311">
        <v>0.37741394359083902</v>
      </c>
      <c r="C17311" s="19">
        <v>9.9334427657652405E-7</v>
      </c>
      <c r="D17311" t="s">
        <v>973</v>
      </c>
      <c r="E17311" t="s">
        <v>972</v>
      </c>
    </row>
    <row r="17312" spans="1:5">
      <c r="A17312" t="s">
        <v>17095</v>
      </c>
      <c r="B17312">
        <v>-2.48057388305872E-2</v>
      </c>
      <c r="C17312">
        <v>0.98198908268303398</v>
      </c>
      <c r="D17312" t="s">
        <v>973</v>
      </c>
      <c r="E17312" t="s">
        <v>972</v>
      </c>
    </row>
    <row r="17313" spans="1:5">
      <c r="A17313" t="s">
        <v>17096</v>
      </c>
      <c r="B17313">
        <v>-0.112554245872187</v>
      </c>
      <c r="C17313">
        <v>0.466907220975945</v>
      </c>
      <c r="D17313" t="s">
        <v>973</v>
      </c>
      <c r="E17313" t="s">
        <v>972</v>
      </c>
    </row>
    <row r="17314" spans="1:5">
      <c r="A17314" t="s">
        <v>17097</v>
      </c>
      <c r="B17314">
        <v>-9.3924086855914093E-2</v>
      </c>
      <c r="C17314">
        <v>0.33990612884837901</v>
      </c>
      <c r="D17314" t="s">
        <v>1010</v>
      </c>
      <c r="E17314" t="s">
        <v>972</v>
      </c>
    </row>
    <row r="17315" spans="1:5">
      <c r="A17315" t="s">
        <v>17098</v>
      </c>
      <c r="B17315">
        <v>-0.32723543717480702</v>
      </c>
      <c r="C17315">
        <v>5.9086819362472599E-2</v>
      </c>
      <c r="D17315" t="s">
        <v>1006</v>
      </c>
      <c r="E17315" t="s">
        <v>972</v>
      </c>
    </row>
    <row r="17316" spans="1:5">
      <c r="A17316" t="s">
        <v>17099</v>
      </c>
      <c r="B17316">
        <v>-1.2468172554438199</v>
      </c>
      <c r="C17316" s="19">
        <v>8.2250402840655198E-109</v>
      </c>
      <c r="D17316" t="s">
        <v>973</v>
      </c>
      <c r="E17316" t="s">
        <v>17628</v>
      </c>
    </row>
    <row r="17317" spans="1:5">
      <c r="A17317" t="s">
        <v>17100</v>
      </c>
      <c r="B17317">
        <v>1.28224282465135</v>
      </c>
      <c r="C17317" s="19">
        <v>7.0910654501552501E-71</v>
      </c>
      <c r="D17317" t="s">
        <v>1000</v>
      </c>
      <c r="E17317" t="s">
        <v>17474</v>
      </c>
    </row>
    <row r="17318" spans="1:5">
      <c r="A17318" t="s">
        <v>17101</v>
      </c>
      <c r="B17318">
        <v>-0.423303498613045</v>
      </c>
      <c r="C17318" s="19">
        <v>8.2436100875684806E-8</v>
      </c>
      <c r="D17318" t="s">
        <v>973</v>
      </c>
      <c r="E17318" t="s">
        <v>972</v>
      </c>
    </row>
    <row r="17319" spans="1:5">
      <c r="A17319" t="s">
        <v>17102</v>
      </c>
      <c r="B17319">
        <v>-4.29531897839713E-2</v>
      </c>
      <c r="C17319">
        <v>0.82950013709701997</v>
      </c>
      <c r="D17319" t="s">
        <v>973</v>
      </c>
      <c r="E17319" t="s">
        <v>972</v>
      </c>
    </row>
    <row r="17320" spans="1:5">
      <c r="A17320" t="s">
        <v>17103</v>
      </c>
      <c r="B17320">
        <v>2.3348557268841899E-2</v>
      </c>
      <c r="C17320">
        <v>0.816090425250663</v>
      </c>
      <c r="D17320" t="s">
        <v>973</v>
      </c>
      <c r="E17320" t="s">
        <v>972</v>
      </c>
    </row>
    <row r="17321" spans="1:5">
      <c r="A17321" t="s">
        <v>17104</v>
      </c>
      <c r="B17321">
        <v>0.29573260001913998</v>
      </c>
      <c r="C17321" s="19">
        <v>8.7650831508401104E-6</v>
      </c>
      <c r="D17321" t="s">
        <v>1000</v>
      </c>
      <c r="E17321" t="s">
        <v>972</v>
      </c>
    </row>
    <row r="17322" spans="1:5">
      <c r="A17322" t="s">
        <v>17105</v>
      </c>
      <c r="B17322">
        <v>-0.260313997449098</v>
      </c>
      <c r="C17322">
        <v>4.5799761939291604E-3</v>
      </c>
      <c r="D17322" t="s">
        <v>973</v>
      </c>
      <c r="E17322" t="s">
        <v>972</v>
      </c>
    </row>
    <row r="17323" spans="1:5">
      <c r="A17323" t="s">
        <v>17106</v>
      </c>
      <c r="B17323">
        <v>0.27587117340838202</v>
      </c>
      <c r="C17323" s="19">
        <v>9.4239572772381394E-5</v>
      </c>
      <c r="D17323" t="s">
        <v>1010</v>
      </c>
      <c r="E17323" t="s">
        <v>972</v>
      </c>
    </row>
    <row r="17324" spans="1:5">
      <c r="A17324" t="s">
        <v>17107</v>
      </c>
      <c r="B17324">
        <v>-0.62249517583857805</v>
      </c>
      <c r="C17324" s="19">
        <v>5.0394940103178097E-14</v>
      </c>
      <c r="D17324" t="s">
        <v>1010</v>
      </c>
      <c r="E17324" t="s">
        <v>972</v>
      </c>
    </row>
    <row r="17325" spans="1:5">
      <c r="A17325" t="s">
        <v>17108</v>
      </c>
      <c r="B17325">
        <v>0.48514474240887701</v>
      </c>
      <c r="C17325" s="19">
        <v>5.8850793009917397E-5</v>
      </c>
      <c r="D17325" t="s">
        <v>1029</v>
      </c>
      <c r="E17325" t="s">
        <v>972</v>
      </c>
    </row>
    <row r="17326" spans="1:5">
      <c r="A17326" t="s">
        <v>17109</v>
      </c>
      <c r="B17326">
        <v>0.15993858089955601</v>
      </c>
      <c r="C17326">
        <v>5.1241825463077002E-3</v>
      </c>
      <c r="D17326" t="s">
        <v>973</v>
      </c>
      <c r="E17326" t="s">
        <v>972</v>
      </c>
    </row>
    <row r="17327" spans="1:5">
      <c r="A17327" t="s">
        <v>17110</v>
      </c>
      <c r="B17327">
        <v>0.95350923740375004</v>
      </c>
      <c r="C17327" s="19">
        <v>2.64244027918413E-5</v>
      </c>
      <c r="D17327" t="s">
        <v>1029</v>
      </c>
      <c r="E17327" t="s">
        <v>972</v>
      </c>
    </row>
    <row r="17328" spans="1:5">
      <c r="A17328" t="s">
        <v>17111</v>
      </c>
      <c r="B17328">
        <v>-9.7606642868565796E-2</v>
      </c>
      <c r="C17328">
        <v>0.309501594982031</v>
      </c>
      <c r="D17328" t="s">
        <v>1029</v>
      </c>
      <c r="E17328" t="s">
        <v>972</v>
      </c>
    </row>
    <row r="17329" spans="1:5">
      <c r="A17329" t="s">
        <v>17112</v>
      </c>
      <c r="B17329">
        <v>0.18628958588349601</v>
      </c>
      <c r="C17329">
        <v>7.7856995558494603E-4</v>
      </c>
      <c r="D17329" t="s">
        <v>973</v>
      </c>
      <c r="E17329" t="s">
        <v>972</v>
      </c>
    </row>
    <row r="17330" spans="1:5">
      <c r="A17330" t="s">
        <v>17113</v>
      </c>
      <c r="B17330">
        <v>0.19828443879736299</v>
      </c>
      <c r="C17330">
        <v>0.64582879760166501</v>
      </c>
      <c r="D17330" t="s">
        <v>973</v>
      </c>
      <c r="E17330" t="s">
        <v>972</v>
      </c>
    </row>
    <row r="17331" spans="1:5">
      <c r="A17331" t="s">
        <v>17114</v>
      </c>
      <c r="B17331">
        <v>0.472976393799588</v>
      </c>
      <c r="C17331" s="19">
        <v>5.7789060900243697E-16</v>
      </c>
      <c r="D17331" t="s">
        <v>973</v>
      </c>
      <c r="E17331" t="s">
        <v>972</v>
      </c>
    </row>
    <row r="17332" spans="1:5">
      <c r="A17332" t="s">
        <v>17115</v>
      </c>
      <c r="B17332">
        <v>-0.27399925033102202</v>
      </c>
      <c r="C17332">
        <v>6.4007522181514396E-3</v>
      </c>
      <c r="D17332" t="s">
        <v>973</v>
      </c>
      <c r="E17332" t="s">
        <v>972</v>
      </c>
    </row>
    <row r="17333" spans="1:5">
      <c r="A17333" t="s">
        <v>17116</v>
      </c>
      <c r="B17333">
        <v>3.0459267495704701E-2</v>
      </c>
      <c r="C17333">
        <v>0.711353775205947</v>
      </c>
      <c r="D17333" t="s">
        <v>985</v>
      </c>
      <c r="E17333" t="s">
        <v>972</v>
      </c>
    </row>
    <row r="17334" spans="1:5">
      <c r="A17334" t="s">
        <v>17117</v>
      </c>
      <c r="B17334">
        <v>0.21015524145025999</v>
      </c>
      <c r="C17334">
        <v>0.207227528793831</v>
      </c>
      <c r="D17334" t="s">
        <v>973</v>
      </c>
      <c r="E17334" t="s">
        <v>972</v>
      </c>
    </row>
    <row r="17335" spans="1:5">
      <c r="A17335" t="s">
        <v>17118</v>
      </c>
      <c r="B17335">
        <v>0.249604883192211</v>
      </c>
      <c r="C17335">
        <v>8.8569147043081797E-4</v>
      </c>
      <c r="D17335" t="s">
        <v>1000</v>
      </c>
      <c r="E17335" t="s">
        <v>972</v>
      </c>
    </row>
    <row r="17336" spans="1:5">
      <c r="A17336" t="s">
        <v>17119</v>
      </c>
      <c r="B17336">
        <v>-9.3906463184286706E-2</v>
      </c>
      <c r="C17336">
        <v>0.44133140642883401</v>
      </c>
      <c r="D17336" t="s">
        <v>983</v>
      </c>
      <c r="E17336" t="s">
        <v>972</v>
      </c>
    </row>
    <row r="17337" spans="1:5">
      <c r="A17337" t="s">
        <v>17120</v>
      </c>
      <c r="B17337">
        <v>0.24218639246589299</v>
      </c>
      <c r="C17337">
        <v>1.38540705209345E-2</v>
      </c>
      <c r="D17337" t="s">
        <v>983</v>
      </c>
      <c r="E17337" t="s">
        <v>972</v>
      </c>
    </row>
    <row r="17338" spans="1:5">
      <c r="A17338" t="s">
        <v>17121</v>
      </c>
      <c r="B17338">
        <v>0.105697344951835</v>
      </c>
      <c r="C17338">
        <v>0.59354638491497203</v>
      </c>
      <c r="D17338" t="s">
        <v>1029</v>
      </c>
      <c r="E17338" t="s">
        <v>972</v>
      </c>
    </row>
    <row r="17339" spans="1:5">
      <c r="A17339" t="s">
        <v>17122</v>
      </c>
      <c r="B17339">
        <v>-0.57223482479981902</v>
      </c>
      <c r="C17339">
        <v>0.19452411259813801</v>
      </c>
      <c r="D17339" t="s">
        <v>1029</v>
      </c>
      <c r="E17339" t="s">
        <v>972</v>
      </c>
    </row>
    <row r="17340" spans="1:5">
      <c r="A17340" t="s">
        <v>17123</v>
      </c>
      <c r="B17340">
        <v>-0.44548791137263399</v>
      </c>
      <c r="C17340" s="19">
        <v>2.59035880897834E-10</v>
      </c>
      <c r="D17340" t="s">
        <v>973</v>
      </c>
      <c r="E17340" t="s">
        <v>972</v>
      </c>
    </row>
    <row r="17341" spans="1:5">
      <c r="A17341" t="s">
        <v>17124</v>
      </c>
      <c r="B17341">
        <v>0.169220707489315</v>
      </c>
      <c r="C17341">
        <v>8.5035362418211906E-3</v>
      </c>
      <c r="D17341" t="s">
        <v>973</v>
      </c>
      <c r="E17341" t="s">
        <v>972</v>
      </c>
    </row>
    <row r="17342" spans="1:5">
      <c r="A17342" t="s">
        <v>17125</v>
      </c>
      <c r="B17342">
        <v>0.28825003061598897</v>
      </c>
      <c r="C17342">
        <v>1.3159182223657299E-3</v>
      </c>
      <c r="D17342" t="s">
        <v>1010</v>
      </c>
      <c r="E17342" t="s">
        <v>972</v>
      </c>
    </row>
    <row r="17343" spans="1:5">
      <c r="A17343" t="s">
        <v>17126</v>
      </c>
      <c r="B17343">
        <v>5.8207074778302503E-2</v>
      </c>
      <c r="C17343">
        <v>0.60103296501085302</v>
      </c>
      <c r="D17343" t="s">
        <v>1029</v>
      </c>
      <c r="E17343" t="s">
        <v>972</v>
      </c>
    </row>
    <row r="17344" spans="1:5">
      <c r="A17344" t="s">
        <v>17127</v>
      </c>
      <c r="B17344">
        <v>8.00633462465873E-2</v>
      </c>
      <c r="C17344">
        <v>0.43227812650047798</v>
      </c>
      <c r="D17344" t="s">
        <v>991</v>
      </c>
      <c r="E17344" t="s">
        <v>972</v>
      </c>
    </row>
    <row r="17345" spans="1:5">
      <c r="A17345" t="s">
        <v>17128</v>
      </c>
      <c r="B17345">
        <v>-4.3841180235256301E-2</v>
      </c>
      <c r="C17345">
        <v>0.618023271681159</v>
      </c>
      <c r="D17345" t="s">
        <v>998</v>
      </c>
      <c r="E17345" t="s">
        <v>972</v>
      </c>
    </row>
    <row r="17346" spans="1:5">
      <c r="A17346" t="s">
        <v>17129</v>
      </c>
      <c r="B17346">
        <v>-1.2063170640366E-3</v>
      </c>
      <c r="C17346">
        <v>0.99149771976823398</v>
      </c>
      <c r="D17346" t="s">
        <v>991</v>
      </c>
      <c r="E17346" t="s">
        <v>972</v>
      </c>
    </row>
    <row r="17347" spans="1:5">
      <c r="A17347" t="s">
        <v>17130</v>
      </c>
      <c r="B17347">
        <v>0.14783149856716801</v>
      </c>
      <c r="C17347">
        <v>0.230817178669736</v>
      </c>
      <c r="D17347" t="s">
        <v>991</v>
      </c>
      <c r="E17347" t="s">
        <v>972</v>
      </c>
    </row>
    <row r="17348" spans="1:5">
      <c r="A17348" t="s">
        <v>17131</v>
      </c>
      <c r="B17348">
        <v>-7.68396774097765E-2</v>
      </c>
      <c r="C17348">
        <v>0.35144297877069902</v>
      </c>
      <c r="D17348" t="s">
        <v>1055</v>
      </c>
      <c r="E17348" t="s">
        <v>972</v>
      </c>
    </row>
    <row r="17349" spans="1:5">
      <c r="A17349" t="s">
        <v>17132</v>
      </c>
      <c r="B17349">
        <v>-0.59074210889564205</v>
      </c>
      <c r="C17349">
        <v>0.23833948144491199</v>
      </c>
      <c r="D17349" t="s">
        <v>1055</v>
      </c>
      <c r="E17349" t="s">
        <v>972</v>
      </c>
    </row>
    <row r="17350" spans="1:5">
      <c r="A17350" t="s">
        <v>17133</v>
      </c>
      <c r="B17350">
        <v>0.50594667950400596</v>
      </c>
      <c r="C17350" s="19">
        <v>2.4694393129176102E-6</v>
      </c>
      <c r="D17350" t="s">
        <v>1191</v>
      </c>
      <c r="E17350" t="s">
        <v>972</v>
      </c>
    </row>
    <row r="17351" spans="1:5">
      <c r="A17351" t="s">
        <v>17134</v>
      </c>
      <c r="B17351">
        <v>0.13264814376230399</v>
      </c>
      <c r="C17351">
        <v>4.4164909122261099E-2</v>
      </c>
      <c r="D17351" t="s">
        <v>1029</v>
      </c>
      <c r="E17351" t="s">
        <v>972</v>
      </c>
    </row>
    <row r="17352" spans="1:5">
      <c r="A17352" t="s">
        <v>17135</v>
      </c>
      <c r="B17352">
        <v>0.79878975336885005</v>
      </c>
      <c r="C17352" s="19">
        <v>1.27856890443836E-28</v>
      </c>
      <c r="D17352" t="s">
        <v>987</v>
      </c>
      <c r="E17352" t="s">
        <v>972</v>
      </c>
    </row>
    <row r="17353" spans="1:5">
      <c r="A17353" t="s">
        <v>17136</v>
      </c>
      <c r="B17353">
        <v>-0.349290580602867</v>
      </c>
      <c r="C17353">
        <v>3.74705057060121E-3</v>
      </c>
      <c r="D17353" t="s">
        <v>1055</v>
      </c>
      <c r="E17353" t="s">
        <v>972</v>
      </c>
    </row>
    <row r="17354" spans="1:5">
      <c r="A17354" t="s">
        <v>17137</v>
      </c>
      <c r="B17354">
        <v>1.0364996499243799</v>
      </c>
      <c r="C17354">
        <v>1.86940992559818E-4</v>
      </c>
      <c r="D17354" t="s">
        <v>1055</v>
      </c>
      <c r="E17354" t="s">
        <v>17474</v>
      </c>
    </row>
    <row r="17355" spans="1:5">
      <c r="A17355" t="s">
        <v>17138</v>
      </c>
      <c r="B17355">
        <v>1.7977396264933301E-2</v>
      </c>
      <c r="C17355">
        <v>0.92043547030984496</v>
      </c>
      <c r="D17355" t="s">
        <v>973</v>
      </c>
      <c r="E17355" t="s">
        <v>972</v>
      </c>
    </row>
    <row r="17356" spans="1:5">
      <c r="A17356" t="s">
        <v>17139</v>
      </c>
      <c r="B17356">
        <v>-0.77370470583564899</v>
      </c>
      <c r="C17356" s="19">
        <v>3.1470598718173601E-27</v>
      </c>
      <c r="D17356" t="s">
        <v>973</v>
      </c>
      <c r="E17356" t="s">
        <v>972</v>
      </c>
    </row>
    <row r="17357" spans="1:5">
      <c r="A17357" t="s">
        <v>17140</v>
      </c>
      <c r="B17357">
        <v>9.5731289071621706E-2</v>
      </c>
      <c r="C17357">
        <v>0.25524892559242801</v>
      </c>
      <c r="D17357" t="s">
        <v>973</v>
      </c>
      <c r="E17357" t="s">
        <v>972</v>
      </c>
    </row>
    <row r="17358" spans="1:5">
      <c r="A17358" t="s">
        <v>17141</v>
      </c>
      <c r="B17358">
        <v>-8.4792372667874594E-2</v>
      </c>
      <c r="C17358">
        <v>0.42177844928830499</v>
      </c>
      <c r="D17358" t="s">
        <v>973</v>
      </c>
      <c r="E17358" t="s">
        <v>972</v>
      </c>
    </row>
    <row r="17359" spans="1:5">
      <c r="A17359" t="s">
        <v>17142</v>
      </c>
      <c r="B17359">
        <v>0.26309074518485398</v>
      </c>
      <c r="C17359">
        <v>4.9121910221798504E-4</v>
      </c>
      <c r="D17359" t="s">
        <v>973</v>
      </c>
      <c r="E17359" t="s">
        <v>972</v>
      </c>
    </row>
    <row r="17360" spans="1:5">
      <c r="A17360" t="s">
        <v>17143</v>
      </c>
      <c r="B17360">
        <v>4.3716072343239203E-2</v>
      </c>
      <c r="C17360">
        <v>0.80344694362064895</v>
      </c>
      <c r="D17360" t="s">
        <v>973</v>
      </c>
      <c r="E17360" t="s">
        <v>972</v>
      </c>
    </row>
    <row r="17361" spans="1:5">
      <c r="A17361" t="s">
        <v>17144</v>
      </c>
      <c r="B17361">
        <v>-3.84525465267333E-2</v>
      </c>
      <c r="C17361">
        <v>0.66497745191258395</v>
      </c>
      <c r="D17361" t="s">
        <v>973</v>
      </c>
      <c r="E17361" t="s">
        <v>972</v>
      </c>
    </row>
    <row r="17362" spans="1:5">
      <c r="A17362" t="s">
        <v>17145</v>
      </c>
      <c r="B17362">
        <v>-0.21870509125332699</v>
      </c>
      <c r="C17362">
        <v>0.43772583676367699</v>
      </c>
      <c r="D17362" t="s">
        <v>973</v>
      </c>
      <c r="E17362" t="s">
        <v>972</v>
      </c>
    </row>
    <row r="17363" spans="1:5">
      <c r="A17363" t="s">
        <v>17146</v>
      </c>
      <c r="B17363">
        <v>0.23511482656365101</v>
      </c>
      <c r="C17363">
        <v>5.5914383970097001E-3</v>
      </c>
      <c r="D17363" t="s">
        <v>973</v>
      </c>
      <c r="E17363" t="s">
        <v>972</v>
      </c>
    </row>
    <row r="17364" spans="1:5">
      <c r="A17364" t="s">
        <v>17147</v>
      </c>
      <c r="B17364">
        <v>0.32019170915403</v>
      </c>
      <c r="C17364" s="19">
        <v>1.08093542217577E-10</v>
      </c>
      <c r="D17364" t="s">
        <v>1055</v>
      </c>
      <c r="E17364" t="s">
        <v>972</v>
      </c>
    </row>
    <row r="17365" spans="1:5">
      <c r="A17365" t="s">
        <v>17148</v>
      </c>
      <c r="B17365">
        <v>0.50440959515017503</v>
      </c>
      <c r="C17365" s="19">
        <v>7.3912999855391703E-16</v>
      </c>
      <c r="D17365" t="s">
        <v>973</v>
      </c>
      <c r="E17365" t="s">
        <v>972</v>
      </c>
    </row>
    <row r="17366" spans="1:5">
      <c r="A17366" t="s">
        <v>17149</v>
      </c>
      <c r="B17366">
        <v>-0.227662408360748</v>
      </c>
      <c r="C17366">
        <v>0.20446658274291099</v>
      </c>
      <c r="D17366" t="s">
        <v>973</v>
      </c>
      <c r="E17366" t="s">
        <v>972</v>
      </c>
    </row>
    <row r="17367" spans="1:5">
      <c r="A17367" t="s">
        <v>17150</v>
      </c>
      <c r="B17367">
        <v>-0.20011865134752899</v>
      </c>
      <c r="C17367">
        <v>0.61487128716366202</v>
      </c>
      <c r="D17367" t="s">
        <v>973</v>
      </c>
      <c r="E17367" t="s">
        <v>972</v>
      </c>
    </row>
    <row r="17368" spans="1:5">
      <c r="A17368" t="s">
        <v>17151</v>
      </c>
      <c r="B17368">
        <v>0.39277115537311902</v>
      </c>
      <c r="C17368" s="19">
        <v>2.80284701463058E-8</v>
      </c>
      <c r="D17368" t="s">
        <v>973</v>
      </c>
      <c r="E17368" t="s">
        <v>972</v>
      </c>
    </row>
    <row r="17369" spans="1:5">
      <c r="A17369" t="s">
        <v>17152</v>
      </c>
      <c r="B17369">
        <v>-0.37535758727054802</v>
      </c>
      <c r="C17369">
        <v>1.4828323426941699E-4</v>
      </c>
      <c r="D17369" t="s">
        <v>973</v>
      </c>
      <c r="E17369" t="s">
        <v>972</v>
      </c>
    </row>
    <row r="17370" spans="1:5">
      <c r="A17370" t="s">
        <v>17153</v>
      </c>
      <c r="B17370">
        <v>-0.18054048760841701</v>
      </c>
      <c r="C17370">
        <v>4.1029679798626501E-3</v>
      </c>
      <c r="D17370" t="s">
        <v>973</v>
      </c>
      <c r="E17370" t="s">
        <v>972</v>
      </c>
    </row>
    <row r="17371" spans="1:5">
      <c r="A17371" t="s">
        <v>17154</v>
      </c>
      <c r="B17371">
        <v>-0.21847123141496899</v>
      </c>
      <c r="C17371">
        <v>0.41165732162759899</v>
      </c>
      <c r="D17371" t="s">
        <v>973</v>
      </c>
      <c r="E17371" t="s">
        <v>972</v>
      </c>
    </row>
    <row r="17372" spans="1:5">
      <c r="A17372" t="s">
        <v>17155</v>
      </c>
      <c r="B17372">
        <v>-2.83844273341925E-2</v>
      </c>
      <c r="C17372">
        <v>0.92424409950660003</v>
      </c>
      <c r="D17372" t="s">
        <v>973</v>
      </c>
      <c r="E17372" t="s">
        <v>972</v>
      </c>
    </row>
    <row r="17373" spans="1:5">
      <c r="A17373" t="s">
        <v>17156</v>
      </c>
      <c r="B17373">
        <v>-0.16537028847009</v>
      </c>
      <c r="C17373">
        <v>4.5456340655551999E-2</v>
      </c>
      <c r="D17373" t="s">
        <v>973</v>
      </c>
      <c r="E17373" t="s">
        <v>972</v>
      </c>
    </row>
    <row r="17374" spans="1:5">
      <c r="A17374" t="s">
        <v>17157</v>
      </c>
      <c r="B17374">
        <v>0.21112411242767501</v>
      </c>
      <c r="C17374">
        <v>4.2164026511809904E-3</v>
      </c>
      <c r="D17374" t="s">
        <v>973</v>
      </c>
      <c r="E17374" t="s">
        <v>972</v>
      </c>
    </row>
    <row r="17375" spans="1:5">
      <c r="A17375" t="s">
        <v>17158</v>
      </c>
      <c r="B17375">
        <v>5.0728440017344903E-2</v>
      </c>
      <c r="C17375">
        <v>0.59019178418826101</v>
      </c>
      <c r="D17375" t="s">
        <v>973</v>
      </c>
      <c r="E17375" t="s">
        <v>972</v>
      </c>
    </row>
    <row r="17376" spans="1:5">
      <c r="A17376" t="s">
        <v>17159</v>
      </c>
      <c r="B17376">
        <v>0.22485369498528399</v>
      </c>
      <c r="C17376">
        <v>1.2734699492874599E-4</v>
      </c>
      <c r="D17376" t="s">
        <v>973</v>
      </c>
      <c r="E17376" t="s">
        <v>972</v>
      </c>
    </row>
    <row r="17377" spans="1:5">
      <c r="A17377" t="s">
        <v>17160</v>
      </c>
      <c r="B17377">
        <v>1.7248247765767499E-2</v>
      </c>
      <c r="C17377">
        <v>0.82896093527557502</v>
      </c>
      <c r="D17377" t="s">
        <v>973</v>
      </c>
      <c r="E17377" t="s">
        <v>972</v>
      </c>
    </row>
    <row r="17378" spans="1:5">
      <c r="A17378" t="s">
        <v>17161</v>
      </c>
      <c r="B17378">
        <v>-0.34922978718689401</v>
      </c>
      <c r="C17378">
        <v>1.02603637496361E-3</v>
      </c>
      <c r="D17378" t="s">
        <v>973</v>
      </c>
      <c r="E17378" t="s">
        <v>972</v>
      </c>
    </row>
    <row r="17379" spans="1:5">
      <c r="A17379" t="s">
        <v>17162</v>
      </c>
      <c r="B17379">
        <v>-0.34497082467859702</v>
      </c>
      <c r="C17379">
        <v>1.10416744023656E-3</v>
      </c>
      <c r="D17379" t="s">
        <v>973</v>
      </c>
      <c r="E17379" t="s">
        <v>972</v>
      </c>
    </row>
    <row r="17380" spans="1:5">
      <c r="A17380" t="s">
        <v>17163</v>
      </c>
      <c r="B17380">
        <v>5.1155496922302E-2</v>
      </c>
      <c r="C17380">
        <v>0.95947641798697003</v>
      </c>
      <c r="D17380" t="s">
        <v>973</v>
      </c>
      <c r="E17380" t="s">
        <v>972</v>
      </c>
    </row>
    <row r="17381" spans="1:5">
      <c r="A17381" t="s">
        <v>17164</v>
      </c>
      <c r="B17381">
        <v>0.30622901778207401</v>
      </c>
      <c r="C17381">
        <v>3.1549072475875499E-4</v>
      </c>
      <c r="D17381" t="s">
        <v>973</v>
      </c>
      <c r="E17381" t="s">
        <v>972</v>
      </c>
    </row>
    <row r="17382" spans="1:5">
      <c r="A17382" t="s">
        <v>17165</v>
      </c>
      <c r="B17382">
        <v>-0.14037567552307301</v>
      </c>
      <c r="C17382">
        <v>0.12716610322081001</v>
      </c>
      <c r="D17382" t="s">
        <v>973</v>
      </c>
      <c r="E17382" t="s">
        <v>972</v>
      </c>
    </row>
    <row r="17383" spans="1:5">
      <c r="A17383" t="s">
        <v>17166</v>
      </c>
      <c r="B17383">
        <v>0.14993587890808299</v>
      </c>
      <c r="C17383">
        <v>5.5917515720107898E-2</v>
      </c>
      <c r="D17383" t="s">
        <v>973</v>
      </c>
      <c r="E17383" t="s">
        <v>972</v>
      </c>
    </row>
    <row r="17384" spans="1:5">
      <c r="A17384" t="s">
        <v>17167</v>
      </c>
      <c r="B17384">
        <v>2.30400861011003E-2</v>
      </c>
      <c r="C17384">
        <v>0.98402368344004698</v>
      </c>
      <c r="D17384" t="s">
        <v>973</v>
      </c>
      <c r="E17384" t="s">
        <v>972</v>
      </c>
    </row>
    <row r="17385" spans="1:5">
      <c r="A17385" t="s">
        <v>17168</v>
      </c>
      <c r="B17385">
        <v>-0.49607758831710203</v>
      </c>
      <c r="C17385">
        <v>0.523463354631863</v>
      </c>
      <c r="D17385" t="s">
        <v>973</v>
      </c>
      <c r="E17385" t="s">
        <v>972</v>
      </c>
    </row>
    <row r="17386" spans="1:5">
      <c r="A17386" t="s">
        <v>17169</v>
      </c>
      <c r="B17386">
        <v>-2.7808619699913599E-2</v>
      </c>
      <c r="C17386">
        <v>0.79143916001239001</v>
      </c>
      <c r="D17386" t="s">
        <v>973</v>
      </c>
      <c r="E17386" t="s">
        <v>972</v>
      </c>
    </row>
    <row r="17387" spans="1:5">
      <c r="A17387" t="s">
        <v>17170</v>
      </c>
      <c r="B17387">
        <v>0.164371025847521</v>
      </c>
      <c r="C17387">
        <v>2.5288436560127199E-2</v>
      </c>
      <c r="D17387" t="s">
        <v>973</v>
      </c>
      <c r="E17387" t="s">
        <v>972</v>
      </c>
    </row>
    <row r="17388" spans="1:5">
      <c r="A17388" t="s">
        <v>17171</v>
      </c>
      <c r="B17388">
        <v>-0.16214225917757499</v>
      </c>
      <c r="C17388">
        <v>0.65765738262767104</v>
      </c>
      <c r="D17388" t="s">
        <v>973</v>
      </c>
      <c r="E17388" t="s">
        <v>972</v>
      </c>
    </row>
    <row r="17389" spans="1:5">
      <c r="A17389" t="s">
        <v>17172</v>
      </c>
      <c r="B17389">
        <v>0.67747606933566396</v>
      </c>
      <c r="C17389" s="19">
        <v>1.48885931992022E-35</v>
      </c>
      <c r="D17389" t="s">
        <v>973</v>
      </c>
      <c r="E17389" t="s">
        <v>972</v>
      </c>
    </row>
    <row r="17390" spans="1:5">
      <c r="A17390" t="s">
        <v>17173</v>
      </c>
      <c r="B17390">
        <v>-0.34422630992416697</v>
      </c>
      <c r="C17390">
        <v>9.2096512403002095E-3</v>
      </c>
      <c r="D17390" t="s">
        <v>973</v>
      </c>
      <c r="E17390" t="s">
        <v>972</v>
      </c>
    </row>
    <row r="17391" spans="1:5">
      <c r="A17391" t="s">
        <v>17174</v>
      </c>
      <c r="B17391">
        <v>0.174946847689218</v>
      </c>
      <c r="C17391">
        <v>5.3236374192091297E-2</v>
      </c>
      <c r="D17391" t="s">
        <v>973</v>
      </c>
      <c r="E17391" t="s">
        <v>972</v>
      </c>
    </row>
    <row r="17392" spans="1:5">
      <c r="A17392" t="s">
        <v>17175</v>
      </c>
      <c r="B17392">
        <v>8.6780508087317895E-2</v>
      </c>
      <c r="C17392">
        <v>0.67174816225779599</v>
      </c>
      <c r="D17392" t="s">
        <v>973</v>
      </c>
      <c r="E17392" t="s">
        <v>972</v>
      </c>
    </row>
    <row r="17393" spans="1:5">
      <c r="A17393" t="s">
        <v>17176</v>
      </c>
      <c r="B17393">
        <v>-0.42063272298849302</v>
      </c>
      <c r="C17393" s="19">
        <v>1.35829663763209E-10</v>
      </c>
      <c r="D17393" t="s">
        <v>973</v>
      </c>
      <c r="E17393" t="s">
        <v>972</v>
      </c>
    </row>
    <row r="17394" spans="1:5">
      <c r="A17394" t="s">
        <v>17177</v>
      </c>
      <c r="B17394">
        <v>1.15328592167327E-3</v>
      </c>
      <c r="C17394">
        <v>0.99280769843879302</v>
      </c>
      <c r="D17394" t="s">
        <v>973</v>
      </c>
      <c r="E17394" t="s">
        <v>972</v>
      </c>
    </row>
    <row r="17395" spans="1:5">
      <c r="A17395" t="s">
        <v>17178</v>
      </c>
      <c r="B17395">
        <v>-0.63491895082639105</v>
      </c>
      <c r="C17395" s="19">
        <v>9.9332717421301401E-10</v>
      </c>
      <c r="D17395" t="s">
        <v>973</v>
      </c>
      <c r="E17395" t="s">
        <v>972</v>
      </c>
    </row>
    <row r="17396" spans="1:5">
      <c r="A17396" t="s">
        <v>17179</v>
      </c>
      <c r="B17396">
        <v>-0.26071196922337603</v>
      </c>
      <c r="C17396">
        <v>5.5163706991533297E-4</v>
      </c>
      <c r="D17396" t="s">
        <v>973</v>
      </c>
      <c r="E17396" t="s">
        <v>972</v>
      </c>
    </row>
    <row r="17397" spans="1:5">
      <c r="A17397" t="s">
        <v>17180</v>
      </c>
      <c r="B17397">
        <v>1.1423762773921899E-2</v>
      </c>
      <c r="C17397">
        <v>0.927576753224577</v>
      </c>
      <c r="D17397" t="s">
        <v>973</v>
      </c>
      <c r="E17397" t="s">
        <v>972</v>
      </c>
    </row>
    <row r="17398" spans="1:5">
      <c r="A17398" t="s">
        <v>17181</v>
      </c>
      <c r="B17398">
        <v>0.15599498825364499</v>
      </c>
      <c r="C17398">
        <v>4.6190029293544599E-2</v>
      </c>
      <c r="D17398" t="s">
        <v>973</v>
      </c>
      <c r="E17398" t="s">
        <v>972</v>
      </c>
    </row>
    <row r="17399" spans="1:5">
      <c r="A17399" t="s">
        <v>17182</v>
      </c>
      <c r="B17399">
        <v>-3.03777107489447E-2</v>
      </c>
      <c r="C17399">
        <v>0.77149281662684299</v>
      </c>
      <c r="D17399" t="s">
        <v>973</v>
      </c>
      <c r="E17399" t="s">
        <v>972</v>
      </c>
    </row>
    <row r="17400" spans="1:5">
      <c r="A17400" t="s">
        <v>17183</v>
      </c>
      <c r="B17400">
        <v>-6.8208129602491605E-2</v>
      </c>
      <c r="C17400">
        <v>0.81604922354249598</v>
      </c>
      <c r="D17400" t="s">
        <v>973</v>
      </c>
      <c r="E17400" t="s">
        <v>972</v>
      </c>
    </row>
    <row r="17401" spans="1:5">
      <c r="A17401" t="s">
        <v>17184</v>
      </c>
      <c r="B17401">
        <v>-0.288024850352888</v>
      </c>
      <c r="C17401">
        <v>2.6115431801092201E-2</v>
      </c>
      <c r="D17401" t="s">
        <v>1191</v>
      </c>
      <c r="E17401" t="s">
        <v>972</v>
      </c>
    </row>
    <row r="17402" spans="1:5">
      <c r="A17402" t="s">
        <v>17185</v>
      </c>
      <c r="B17402">
        <v>-0.25649618503875599</v>
      </c>
      <c r="C17402">
        <v>1.3855350648841001E-2</v>
      </c>
      <c r="D17402" t="s">
        <v>973</v>
      </c>
      <c r="E17402" t="s">
        <v>972</v>
      </c>
    </row>
    <row r="17403" spans="1:5">
      <c r="A17403" t="s">
        <v>17186</v>
      </c>
      <c r="B17403">
        <v>8.9009215336090602E-2</v>
      </c>
      <c r="C17403">
        <v>0.18160064857394201</v>
      </c>
      <c r="D17403" t="s">
        <v>973</v>
      </c>
      <c r="E17403" t="s">
        <v>972</v>
      </c>
    </row>
    <row r="17404" spans="1:5">
      <c r="A17404" t="s">
        <v>17187</v>
      </c>
      <c r="B17404">
        <v>-3.83846291247293E-2</v>
      </c>
      <c r="C17404">
        <v>0.96118538362586703</v>
      </c>
      <c r="D17404" t="s">
        <v>973</v>
      </c>
      <c r="E17404" t="s">
        <v>972</v>
      </c>
    </row>
    <row r="17405" spans="1:5">
      <c r="A17405" t="s">
        <v>17188</v>
      </c>
      <c r="B17405">
        <v>0.12508010616089199</v>
      </c>
      <c r="C17405">
        <v>0.21069587130492301</v>
      </c>
      <c r="D17405" t="s">
        <v>973</v>
      </c>
      <c r="E17405" t="s">
        <v>972</v>
      </c>
    </row>
    <row r="17406" spans="1:5">
      <c r="A17406" t="s">
        <v>17189</v>
      </c>
      <c r="B17406">
        <v>0.40038989278266501</v>
      </c>
      <c r="C17406" s="19">
        <v>6.7197324770478004E-7</v>
      </c>
      <c r="D17406" t="s">
        <v>973</v>
      </c>
      <c r="E17406" t="s">
        <v>972</v>
      </c>
    </row>
    <row r="17407" spans="1:5">
      <c r="A17407" t="s">
        <v>17190</v>
      </c>
      <c r="B17407">
        <v>-0.27138623222611802</v>
      </c>
      <c r="C17407" s="19">
        <v>1.69295370488777E-7</v>
      </c>
      <c r="D17407" t="s">
        <v>973</v>
      </c>
      <c r="E17407" t="s">
        <v>972</v>
      </c>
    </row>
    <row r="17408" spans="1:5">
      <c r="A17408" t="s">
        <v>17191</v>
      </c>
      <c r="B17408">
        <v>6.2168298151808597E-2</v>
      </c>
      <c r="C17408">
        <v>0.61710681857260896</v>
      </c>
      <c r="D17408" t="s">
        <v>973</v>
      </c>
      <c r="E17408" t="s">
        <v>972</v>
      </c>
    </row>
    <row r="17409" spans="1:5">
      <c r="A17409" t="s">
        <v>17192</v>
      </c>
      <c r="B17409">
        <v>0.112045700595941</v>
      </c>
      <c r="C17409">
        <v>0.46404356131848301</v>
      </c>
      <c r="D17409" t="s">
        <v>973</v>
      </c>
      <c r="E17409" t="s">
        <v>972</v>
      </c>
    </row>
    <row r="17410" spans="1:5">
      <c r="A17410" t="s">
        <v>17193</v>
      </c>
      <c r="B17410">
        <v>0.192237900768743</v>
      </c>
      <c r="C17410">
        <v>1.51463378878289E-2</v>
      </c>
      <c r="D17410" t="s">
        <v>973</v>
      </c>
      <c r="E17410" t="s">
        <v>972</v>
      </c>
    </row>
    <row r="17411" spans="1:5">
      <c r="A17411" t="s">
        <v>17194</v>
      </c>
      <c r="B17411">
        <v>-0.124729957724881</v>
      </c>
      <c r="C17411">
        <v>0.31503236643141203</v>
      </c>
      <c r="D17411" t="s">
        <v>973</v>
      </c>
      <c r="E17411" t="s">
        <v>972</v>
      </c>
    </row>
    <row r="17412" spans="1:5">
      <c r="A17412" t="s">
        <v>17195</v>
      </c>
      <c r="B17412">
        <v>-1.2490247124973101E-2</v>
      </c>
      <c r="C17412">
        <v>0.95366079098029499</v>
      </c>
      <c r="D17412" t="s">
        <v>973</v>
      </c>
      <c r="E17412" t="s">
        <v>972</v>
      </c>
    </row>
    <row r="17413" spans="1:5">
      <c r="A17413" t="s">
        <v>17196</v>
      </c>
      <c r="B17413">
        <v>-0.19421503060495099</v>
      </c>
      <c r="C17413">
        <v>0.116288635533372</v>
      </c>
      <c r="D17413" t="s">
        <v>973</v>
      </c>
      <c r="E17413" t="s">
        <v>972</v>
      </c>
    </row>
    <row r="17414" spans="1:5">
      <c r="A17414" t="s">
        <v>17197</v>
      </c>
      <c r="B17414">
        <v>0.32937684553811197</v>
      </c>
      <c r="C17414">
        <v>9.2907141498716397E-3</v>
      </c>
      <c r="D17414" t="s">
        <v>973</v>
      </c>
      <c r="E17414" t="s">
        <v>972</v>
      </c>
    </row>
    <row r="17415" spans="1:5">
      <c r="A17415" t="s">
        <v>17198</v>
      </c>
      <c r="B17415">
        <v>-0.19088282746129001</v>
      </c>
      <c r="C17415">
        <v>2.34357611778429E-2</v>
      </c>
      <c r="D17415" t="s">
        <v>973</v>
      </c>
      <c r="E17415" t="s">
        <v>972</v>
      </c>
    </row>
    <row r="17416" spans="1:5">
      <c r="A17416" t="s">
        <v>17199</v>
      </c>
      <c r="B17416">
        <v>-0.227727991597999</v>
      </c>
      <c r="C17416">
        <v>8.22683814938629E-3</v>
      </c>
      <c r="D17416" t="s">
        <v>973</v>
      </c>
      <c r="E17416" t="s">
        <v>972</v>
      </c>
    </row>
    <row r="17417" spans="1:5">
      <c r="A17417" t="s">
        <v>17200</v>
      </c>
      <c r="B17417">
        <v>0.120656665488662</v>
      </c>
      <c r="C17417">
        <v>5.4522304942769398E-2</v>
      </c>
      <c r="D17417" t="s">
        <v>973</v>
      </c>
      <c r="E17417" t="s">
        <v>972</v>
      </c>
    </row>
    <row r="17418" spans="1:5">
      <c r="A17418" t="s">
        <v>17201</v>
      </c>
      <c r="B17418">
        <v>0.369898137274839</v>
      </c>
      <c r="C17418" s="19">
        <v>4.2338167308141501E-10</v>
      </c>
      <c r="D17418" t="s">
        <v>973</v>
      </c>
      <c r="E17418" t="s">
        <v>972</v>
      </c>
    </row>
    <row r="17419" spans="1:5">
      <c r="A17419" t="s">
        <v>17202</v>
      </c>
      <c r="B17419">
        <v>-4.9481300664150601E-2</v>
      </c>
      <c r="C17419">
        <v>0.56156964899403305</v>
      </c>
      <c r="D17419" t="s">
        <v>973</v>
      </c>
      <c r="E17419" t="s">
        <v>972</v>
      </c>
    </row>
    <row r="17420" spans="1:5">
      <c r="A17420" t="s">
        <v>17203</v>
      </c>
      <c r="B17420">
        <v>-0.22904419679316301</v>
      </c>
      <c r="C17420" s="19">
        <v>3.2220776798458599E-6</v>
      </c>
      <c r="D17420" t="s">
        <v>983</v>
      </c>
      <c r="E17420" t="s">
        <v>972</v>
      </c>
    </row>
    <row r="17421" spans="1:5">
      <c r="A17421" t="s">
        <v>17204</v>
      </c>
      <c r="B17421">
        <v>-0.181111779206996</v>
      </c>
      <c r="C17421">
        <v>3.4599528713770101E-3</v>
      </c>
      <c r="D17421" t="s">
        <v>989</v>
      </c>
      <c r="E17421" t="s">
        <v>972</v>
      </c>
    </row>
    <row r="17422" spans="1:5">
      <c r="A17422" t="s">
        <v>17205</v>
      </c>
      <c r="B17422">
        <v>0.19395944784247199</v>
      </c>
      <c r="C17422">
        <v>1.7705834019080699E-2</v>
      </c>
      <c r="D17422" t="s">
        <v>985</v>
      </c>
      <c r="E17422" t="s">
        <v>972</v>
      </c>
    </row>
    <row r="17423" spans="1:5">
      <c r="A17423" t="s">
        <v>17206</v>
      </c>
      <c r="B17423">
        <v>-0.136794834481202</v>
      </c>
      <c r="C17423">
        <v>0.31603009964733603</v>
      </c>
      <c r="D17423" t="s">
        <v>996</v>
      </c>
      <c r="E17423" t="s">
        <v>972</v>
      </c>
    </row>
    <row r="17424" spans="1:5">
      <c r="A17424" t="s">
        <v>17207</v>
      </c>
      <c r="B17424">
        <v>-0.49392480772825997</v>
      </c>
      <c r="C17424" s="19">
        <v>6.6298923194895706E-8</v>
      </c>
      <c r="D17424" t="s">
        <v>987</v>
      </c>
      <c r="E17424" t="s">
        <v>972</v>
      </c>
    </row>
    <row r="17425" spans="1:5">
      <c r="A17425" t="s">
        <v>17208</v>
      </c>
      <c r="B17425">
        <v>-0.30546217474478199</v>
      </c>
      <c r="C17425">
        <v>5.4611131203292501E-2</v>
      </c>
      <c r="D17425" t="s">
        <v>1191</v>
      </c>
      <c r="E17425" t="s">
        <v>972</v>
      </c>
    </row>
    <row r="17426" spans="1:5">
      <c r="A17426" t="s">
        <v>17209</v>
      </c>
      <c r="B17426">
        <v>0.25382578686087498</v>
      </c>
      <c r="C17426">
        <v>0.67318808749952797</v>
      </c>
      <c r="D17426" t="s">
        <v>1000</v>
      </c>
      <c r="E17426" t="s">
        <v>972</v>
      </c>
    </row>
    <row r="17427" spans="1:5">
      <c r="A17427" t="s">
        <v>17210</v>
      </c>
      <c r="B17427">
        <v>0.39169055512503897</v>
      </c>
      <c r="C17427" s="19">
        <v>1.7241200868741601E-10</v>
      </c>
      <c r="D17427" t="s">
        <v>1000</v>
      </c>
      <c r="E17427" t="s">
        <v>972</v>
      </c>
    </row>
    <row r="17428" spans="1:5">
      <c r="A17428" t="s">
        <v>17211</v>
      </c>
      <c r="B17428">
        <v>-0.58912691521185101</v>
      </c>
      <c r="C17428">
        <v>3.9654617466934597E-3</v>
      </c>
      <c r="D17428" t="s">
        <v>973</v>
      </c>
      <c r="E17428" t="s">
        <v>972</v>
      </c>
    </row>
    <row r="17429" spans="1:5">
      <c r="A17429" t="s">
        <v>17212</v>
      </c>
      <c r="B17429">
        <v>6.5254095915959306E-2</v>
      </c>
      <c r="C17429">
        <v>0.46490333245755899</v>
      </c>
      <c r="D17429" t="s">
        <v>973</v>
      </c>
      <c r="E17429" t="s">
        <v>972</v>
      </c>
    </row>
    <row r="17430" spans="1:5">
      <c r="A17430" t="s">
        <v>17213</v>
      </c>
      <c r="B17430">
        <v>0.13929545637917801</v>
      </c>
      <c r="C17430">
        <v>0.11701421389945001</v>
      </c>
      <c r="D17430" t="s">
        <v>976</v>
      </c>
      <c r="E17430" t="s">
        <v>972</v>
      </c>
    </row>
    <row r="17431" spans="1:5">
      <c r="A17431" t="s">
        <v>17214</v>
      </c>
      <c r="B17431">
        <v>-0.259386202202259</v>
      </c>
      <c r="C17431">
        <v>9.1468897470080909E-3</v>
      </c>
      <c r="D17431" t="s">
        <v>973</v>
      </c>
      <c r="E17431" t="s">
        <v>972</v>
      </c>
    </row>
    <row r="17432" spans="1:5">
      <c r="A17432" t="s">
        <v>17215</v>
      </c>
      <c r="B17432">
        <v>-0.10240251816495401</v>
      </c>
      <c r="C17432">
        <v>0.18291016079203301</v>
      </c>
      <c r="D17432" t="s">
        <v>973</v>
      </c>
      <c r="E17432" t="s">
        <v>972</v>
      </c>
    </row>
    <row r="17433" spans="1:5">
      <c r="A17433" t="s">
        <v>17216</v>
      </c>
      <c r="B17433">
        <v>0.22519128171090599</v>
      </c>
      <c r="C17433">
        <v>1.2913255036728799E-3</v>
      </c>
      <c r="D17433" t="s">
        <v>1069</v>
      </c>
      <c r="E17433" t="s">
        <v>972</v>
      </c>
    </row>
    <row r="17434" spans="1:5">
      <c r="A17434" t="s">
        <v>17217</v>
      </c>
      <c r="B17434">
        <v>0.24187793139404501</v>
      </c>
      <c r="C17434" s="19">
        <v>2.5795524117983198E-5</v>
      </c>
      <c r="D17434" t="s">
        <v>989</v>
      </c>
      <c r="E17434" t="s">
        <v>972</v>
      </c>
    </row>
    <row r="17435" spans="1:5">
      <c r="A17435" t="s">
        <v>17218</v>
      </c>
      <c r="B17435">
        <v>-0.45152597328024702</v>
      </c>
      <c r="C17435" s="19">
        <v>1.4183478473982501E-5</v>
      </c>
      <c r="D17435" t="s">
        <v>973</v>
      </c>
      <c r="E17435" t="s">
        <v>972</v>
      </c>
    </row>
    <row r="17436" spans="1:5">
      <c r="A17436" t="s">
        <v>17219</v>
      </c>
      <c r="B17436">
        <v>-0.225017391382277</v>
      </c>
      <c r="C17436">
        <v>6.8704301253002403E-4</v>
      </c>
      <c r="D17436" t="s">
        <v>973</v>
      </c>
      <c r="E17436" t="s">
        <v>972</v>
      </c>
    </row>
    <row r="17437" spans="1:5">
      <c r="A17437" t="s">
        <v>17220</v>
      </c>
      <c r="B17437">
        <v>-0.21379687772832101</v>
      </c>
      <c r="C17437">
        <v>2.2371691080750801E-2</v>
      </c>
      <c r="D17437" t="s">
        <v>973</v>
      </c>
      <c r="E17437" t="s">
        <v>972</v>
      </c>
    </row>
    <row r="17438" spans="1:5">
      <c r="A17438" t="s">
        <v>17221</v>
      </c>
      <c r="B17438">
        <v>0.23963042341406099</v>
      </c>
      <c r="C17438" s="19">
        <v>1.2313542994623E-5</v>
      </c>
      <c r="D17438" t="s">
        <v>973</v>
      </c>
      <c r="E17438" t="s">
        <v>972</v>
      </c>
    </row>
    <row r="17439" spans="1:5">
      <c r="A17439" t="s">
        <v>17222</v>
      </c>
      <c r="B17439">
        <v>-7.64344821190205E-2</v>
      </c>
      <c r="C17439">
        <v>0.41569573294561202</v>
      </c>
      <c r="D17439" t="s">
        <v>973</v>
      </c>
      <c r="E17439" t="s">
        <v>972</v>
      </c>
    </row>
    <row r="17440" spans="1:5">
      <c r="A17440" t="s">
        <v>17223</v>
      </c>
      <c r="B17440">
        <v>-0.81805277045277602</v>
      </c>
      <c r="C17440" s="19">
        <v>2.0292335764760502E-31</v>
      </c>
      <c r="D17440" t="s">
        <v>973</v>
      </c>
      <c r="E17440" t="s">
        <v>972</v>
      </c>
    </row>
    <row r="17441" spans="1:5">
      <c r="A17441" t="s">
        <v>17224</v>
      </c>
      <c r="B17441">
        <v>1.60286811726434</v>
      </c>
      <c r="C17441" s="19">
        <v>1.78473686693179E-71</v>
      </c>
      <c r="D17441" t="s">
        <v>1010</v>
      </c>
      <c r="E17441" t="s">
        <v>17474</v>
      </c>
    </row>
    <row r="17442" spans="1:5">
      <c r="A17442" t="s">
        <v>17225</v>
      </c>
      <c r="B17442">
        <v>0.263709964296162</v>
      </c>
      <c r="C17442">
        <v>5.1465501991988204E-3</v>
      </c>
      <c r="D17442" t="s">
        <v>983</v>
      </c>
      <c r="E17442" t="s">
        <v>972</v>
      </c>
    </row>
    <row r="17443" spans="1:5">
      <c r="A17443" t="s">
        <v>17226</v>
      </c>
      <c r="B17443">
        <v>0.33702925868076899</v>
      </c>
      <c r="C17443">
        <v>1.6376000228614199E-3</v>
      </c>
      <c r="D17443" t="s">
        <v>983</v>
      </c>
      <c r="E17443" t="s">
        <v>972</v>
      </c>
    </row>
    <row r="17444" spans="1:5">
      <c r="A17444" t="s">
        <v>17227</v>
      </c>
      <c r="B17444">
        <v>0.18369303020691799</v>
      </c>
      <c r="C17444">
        <v>4.7337924215348402E-2</v>
      </c>
      <c r="D17444" t="s">
        <v>983</v>
      </c>
      <c r="E17444" t="s">
        <v>972</v>
      </c>
    </row>
    <row r="17445" spans="1:5">
      <c r="A17445" t="s">
        <v>17228</v>
      </c>
      <c r="B17445">
        <v>0.25663596578721898</v>
      </c>
      <c r="C17445">
        <v>4.7791912783510301E-3</v>
      </c>
      <c r="D17445" t="s">
        <v>1069</v>
      </c>
      <c r="E17445" t="s">
        <v>972</v>
      </c>
    </row>
    <row r="17446" spans="1:5">
      <c r="A17446" t="s">
        <v>17229</v>
      </c>
      <c r="B17446">
        <v>-8.6430610180940601E-2</v>
      </c>
      <c r="C17446">
        <v>0.74416902132090001</v>
      </c>
      <c r="D17446" t="s">
        <v>1191</v>
      </c>
      <c r="E17446" t="s">
        <v>972</v>
      </c>
    </row>
    <row r="17447" spans="1:5">
      <c r="A17447" t="s">
        <v>17230</v>
      </c>
      <c r="B17447">
        <v>-0.91910717601221603</v>
      </c>
      <c r="C17447" s="19">
        <v>5.2002646017438399E-15</v>
      </c>
      <c r="D17447" t="s">
        <v>996</v>
      </c>
      <c r="E17447" t="s">
        <v>972</v>
      </c>
    </row>
    <row r="17448" spans="1:5">
      <c r="A17448" t="s">
        <v>17231</v>
      </c>
      <c r="B17448">
        <v>0.19246610273783599</v>
      </c>
      <c r="C17448">
        <v>1.89958557713885E-3</v>
      </c>
      <c r="D17448" t="s">
        <v>973</v>
      </c>
      <c r="E17448" t="s">
        <v>972</v>
      </c>
    </row>
    <row r="17449" spans="1:5">
      <c r="A17449" t="s">
        <v>17232</v>
      </c>
      <c r="B17449">
        <v>0.31080507166013899</v>
      </c>
      <c r="C17449">
        <v>1.6463655285661401E-2</v>
      </c>
      <c r="D17449" t="s">
        <v>973</v>
      </c>
      <c r="E17449" t="s">
        <v>972</v>
      </c>
    </row>
    <row r="17450" spans="1:5">
      <c r="A17450" t="s">
        <v>17233</v>
      </c>
      <c r="B17450">
        <v>-0.10802546794675701</v>
      </c>
      <c r="C17450">
        <v>0.25974834566766603</v>
      </c>
      <c r="D17450" t="s">
        <v>973</v>
      </c>
      <c r="E17450" t="s">
        <v>972</v>
      </c>
    </row>
    <row r="17451" spans="1:5">
      <c r="A17451" t="s">
        <v>17234</v>
      </c>
      <c r="B17451">
        <v>-0.111257066287791</v>
      </c>
      <c r="C17451">
        <v>0.229810632332031</v>
      </c>
      <c r="D17451" t="s">
        <v>973</v>
      </c>
      <c r="E17451" t="s">
        <v>972</v>
      </c>
    </row>
    <row r="17452" spans="1:5">
      <c r="A17452" t="s">
        <v>17235</v>
      </c>
      <c r="B17452">
        <v>-9.91527320274487E-3</v>
      </c>
      <c r="C17452">
        <v>0.93288833672559202</v>
      </c>
      <c r="D17452" t="s">
        <v>973</v>
      </c>
      <c r="E17452" t="s">
        <v>972</v>
      </c>
    </row>
    <row r="17453" spans="1:5">
      <c r="A17453" t="s">
        <v>17236</v>
      </c>
      <c r="B17453">
        <v>-0.25099059569696403</v>
      </c>
      <c r="C17453">
        <v>1.04707386038921E-2</v>
      </c>
      <c r="D17453" t="s">
        <v>1000</v>
      </c>
      <c r="E17453" t="s">
        <v>972</v>
      </c>
    </row>
    <row r="17454" spans="1:5">
      <c r="A17454" t="s">
        <v>17237</v>
      </c>
      <c r="B17454">
        <v>-0.89059887015080597</v>
      </c>
      <c r="C17454">
        <v>2.24631056891964E-4</v>
      </c>
      <c r="D17454" t="s">
        <v>1021</v>
      </c>
      <c r="E17454" t="s">
        <v>972</v>
      </c>
    </row>
    <row r="17455" spans="1:5">
      <c r="A17455" t="s">
        <v>17238</v>
      </c>
      <c r="B17455">
        <v>-9.4123626597191007E-2</v>
      </c>
      <c r="C17455">
        <v>0.28141508786129998</v>
      </c>
      <c r="D17455" t="s">
        <v>991</v>
      </c>
      <c r="E17455" t="s">
        <v>972</v>
      </c>
    </row>
    <row r="17456" spans="1:5">
      <c r="A17456" t="s">
        <v>17239</v>
      </c>
      <c r="B17456">
        <v>0.39962999912500002</v>
      </c>
      <c r="C17456" s="19">
        <v>3.7137221075653899E-11</v>
      </c>
      <c r="D17456" t="s">
        <v>983</v>
      </c>
      <c r="E17456" t="s">
        <v>972</v>
      </c>
    </row>
    <row r="17457" spans="1:5">
      <c r="A17457" t="s">
        <v>17240</v>
      </c>
      <c r="B17457">
        <v>-0.32967961002266299</v>
      </c>
      <c r="C17457">
        <v>1.63681504892007E-3</v>
      </c>
      <c r="D17457" t="s">
        <v>976</v>
      </c>
      <c r="E17457" t="s">
        <v>972</v>
      </c>
    </row>
    <row r="17458" spans="1:5">
      <c r="A17458" t="s">
        <v>17241</v>
      </c>
      <c r="B17458">
        <v>0.22717643091732101</v>
      </c>
      <c r="C17458">
        <v>1.370584179963E-4</v>
      </c>
      <c r="D17458" t="s">
        <v>985</v>
      </c>
      <c r="E17458" t="s">
        <v>972</v>
      </c>
    </row>
    <row r="17459" spans="1:5">
      <c r="A17459" t="s">
        <v>17242</v>
      </c>
      <c r="B17459">
        <v>0.111955817823923</v>
      </c>
      <c r="C17459">
        <v>0.10737654732070701</v>
      </c>
      <c r="D17459" t="s">
        <v>1000</v>
      </c>
      <c r="E17459" t="s">
        <v>972</v>
      </c>
    </row>
    <row r="17460" spans="1:5">
      <c r="A17460" t="s">
        <v>17243</v>
      </c>
      <c r="B17460">
        <v>1.4915813175802499</v>
      </c>
      <c r="C17460">
        <v>3.4720050170426201E-3</v>
      </c>
      <c r="D17460" t="s">
        <v>985</v>
      </c>
      <c r="E17460" t="s">
        <v>17474</v>
      </c>
    </row>
    <row r="17461" spans="1:5">
      <c r="A17461" t="s">
        <v>17244</v>
      </c>
      <c r="B17461">
        <v>1.9293091717279401E-2</v>
      </c>
      <c r="C17461">
        <v>0.79212296654492798</v>
      </c>
      <c r="D17461" t="s">
        <v>973</v>
      </c>
      <c r="E17461" t="s">
        <v>972</v>
      </c>
    </row>
    <row r="17462" spans="1:5">
      <c r="A17462" t="s">
        <v>17245</v>
      </c>
      <c r="B17462">
        <v>0.14412311320502599</v>
      </c>
      <c r="C17462">
        <v>4.0266875716088897E-2</v>
      </c>
      <c r="D17462" t="s">
        <v>996</v>
      </c>
      <c r="E17462" t="s">
        <v>972</v>
      </c>
    </row>
    <row r="17463" spans="1:5">
      <c r="A17463" t="s">
        <v>17246</v>
      </c>
      <c r="B17463">
        <v>-0.108101997665303</v>
      </c>
      <c r="C17463">
        <v>0.56893460279861596</v>
      </c>
      <c r="D17463" t="s">
        <v>973</v>
      </c>
      <c r="E17463" t="s">
        <v>972</v>
      </c>
    </row>
    <row r="17464" spans="1:5">
      <c r="A17464" t="s">
        <v>17247</v>
      </c>
      <c r="B17464">
        <v>-0.223328201913573</v>
      </c>
      <c r="C17464">
        <v>4.3400596750242503E-3</v>
      </c>
      <c r="D17464" t="s">
        <v>983</v>
      </c>
      <c r="E17464" t="s">
        <v>972</v>
      </c>
    </row>
    <row r="17465" spans="1:5">
      <c r="A17465" t="s">
        <v>17248</v>
      </c>
      <c r="B17465">
        <v>-0.159554737149283</v>
      </c>
      <c r="C17465">
        <v>8.4100886443786403E-3</v>
      </c>
      <c r="D17465" t="s">
        <v>1006</v>
      </c>
      <c r="E17465" t="s">
        <v>972</v>
      </c>
    </row>
    <row r="17466" spans="1:5">
      <c r="A17466" t="s">
        <v>17249</v>
      </c>
      <c r="B17466">
        <v>0.81786983897710996</v>
      </c>
      <c r="C17466">
        <v>1.0735749198558301E-4</v>
      </c>
      <c r="D17466" t="s">
        <v>1010</v>
      </c>
      <c r="E17466" t="s">
        <v>972</v>
      </c>
    </row>
    <row r="17467" spans="1:5">
      <c r="A17467" t="s">
        <v>17250</v>
      </c>
      <c r="B17467">
        <v>0.64463594254040901</v>
      </c>
      <c r="C17467">
        <v>0.33251790423482103</v>
      </c>
      <c r="D17467" t="s">
        <v>1010</v>
      </c>
      <c r="E17467" t="s">
        <v>972</v>
      </c>
    </row>
    <row r="17468" spans="1:5">
      <c r="A17468" t="s">
        <v>17251</v>
      </c>
      <c r="B17468">
        <v>-0.31016359152925899</v>
      </c>
      <c r="C17468">
        <v>2.0627635404546402E-2</v>
      </c>
      <c r="D17468" t="s">
        <v>973</v>
      </c>
      <c r="E17468" t="s">
        <v>972</v>
      </c>
    </row>
    <row r="17469" spans="1:5">
      <c r="A17469" t="s">
        <v>17252</v>
      </c>
      <c r="B17469">
        <v>0.13206907480428301</v>
      </c>
      <c r="C17469">
        <v>0.81126531839438698</v>
      </c>
      <c r="D17469" t="s">
        <v>983</v>
      </c>
      <c r="E17469" t="s">
        <v>972</v>
      </c>
    </row>
    <row r="17470" spans="1:5">
      <c r="A17470" t="s">
        <v>17253</v>
      </c>
      <c r="B17470">
        <v>0.630665988502775</v>
      </c>
      <c r="C17470" s="19">
        <v>4.8621884434307096E-7</v>
      </c>
      <c r="D17470" t="s">
        <v>983</v>
      </c>
      <c r="E17470" t="s">
        <v>972</v>
      </c>
    </row>
    <row r="17471" spans="1:5">
      <c r="A17471" t="s">
        <v>17254</v>
      </c>
      <c r="B17471">
        <v>-0.71026204699488804</v>
      </c>
      <c r="C17471">
        <v>0.286837552918357</v>
      </c>
      <c r="D17471" t="s">
        <v>998</v>
      </c>
      <c r="E17471" t="s">
        <v>972</v>
      </c>
    </row>
    <row r="17472" spans="1:5">
      <c r="A17472" t="s">
        <v>17255</v>
      </c>
      <c r="B17472">
        <v>-4.1476366437107802E-2</v>
      </c>
      <c r="C17472">
        <v>0.59461768399356396</v>
      </c>
      <c r="D17472" t="s">
        <v>976</v>
      </c>
      <c r="E17472" t="s">
        <v>972</v>
      </c>
    </row>
    <row r="17473" spans="1:5">
      <c r="A17473" t="s">
        <v>18724</v>
      </c>
      <c r="B17473">
        <v>1.79910075589153</v>
      </c>
      <c r="C17473">
        <v>0.219744506618368</v>
      </c>
      <c r="D17473" t="s">
        <v>976</v>
      </c>
      <c r="E17473" t="s">
        <v>972</v>
      </c>
    </row>
    <row r="17474" spans="1:5">
      <c r="A17474" t="s">
        <v>17256</v>
      </c>
      <c r="B17474">
        <v>7.8145671488706506E-2</v>
      </c>
      <c r="C17474">
        <v>0.76372505432599103</v>
      </c>
      <c r="D17474" t="s">
        <v>973</v>
      </c>
      <c r="E17474" t="s">
        <v>972</v>
      </c>
    </row>
    <row r="17475" spans="1:5">
      <c r="A17475" t="s">
        <v>17257</v>
      </c>
      <c r="B17475">
        <v>0.162730354257136</v>
      </c>
      <c r="C17475">
        <v>0.131508321228547</v>
      </c>
      <c r="D17475" t="s">
        <v>973</v>
      </c>
      <c r="E17475" t="s">
        <v>972</v>
      </c>
    </row>
    <row r="17476" spans="1:5">
      <c r="A17476" t="s">
        <v>17258</v>
      </c>
      <c r="B17476">
        <v>-0.321274795526582</v>
      </c>
      <c r="C17476">
        <v>3.0505159365221699E-3</v>
      </c>
      <c r="D17476" t="s">
        <v>973</v>
      </c>
      <c r="E17476" t="s">
        <v>972</v>
      </c>
    </row>
    <row r="17477" spans="1:5">
      <c r="A17477" t="s">
        <v>17259</v>
      </c>
      <c r="B17477">
        <v>0.152337394656127</v>
      </c>
      <c r="C17477">
        <v>6.31016501303341E-2</v>
      </c>
      <c r="D17477" t="s">
        <v>1000</v>
      </c>
      <c r="E17477" t="s">
        <v>972</v>
      </c>
    </row>
    <row r="17478" spans="1:5">
      <c r="A17478" t="s">
        <v>17260</v>
      </c>
      <c r="B17478">
        <v>0.47595760090091399</v>
      </c>
      <c r="C17478" s="19">
        <v>1.7752610481664099E-8</v>
      </c>
      <c r="D17478" t="s">
        <v>985</v>
      </c>
      <c r="E17478" t="s">
        <v>972</v>
      </c>
    </row>
    <row r="17479" spans="1:5">
      <c r="A17479" t="s">
        <v>17261</v>
      </c>
      <c r="B17479">
        <v>-0.41385186810430502</v>
      </c>
      <c r="C17479" s="19">
        <v>1.1380488981620401E-7</v>
      </c>
      <c r="D17479" t="s">
        <v>985</v>
      </c>
      <c r="E17479" t="s">
        <v>972</v>
      </c>
    </row>
    <row r="17480" spans="1:5">
      <c r="A17480" t="s">
        <v>17262</v>
      </c>
      <c r="B17480">
        <v>-0.35159138945122098</v>
      </c>
      <c r="C17480">
        <v>0.30143025406249602</v>
      </c>
      <c r="D17480" t="s">
        <v>985</v>
      </c>
      <c r="E17480" t="s">
        <v>972</v>
      </c>
    </row>
    <row r="17481" spans="1:5">
      <c r="A17481" t="s">
        <v>17263</v>
      </c>
      <c r="B17481">
        <v>-0.34374166000745199</v>
      </c>
      <c r="C17481">
        <v>4.8150873699943801E-2</v>
      </c>
      <c r="D17481" t="s">
        <v>973</v>
      </c>
      <c r="E17481" t="s">
        <v>972</v>
      </c>
    </row>
    <row r="17482" spans="1:5">
      <c r="A17482" t="s">
        <v>17264</v>
      </c>
      <c r="B17482">
        <v>0.133930974068769</v>
      </c>
      <c r="C17482">
        <v>0.120934677979792</v>
      </c>
      <c r="D17482" t="s">
        <v>985</v>
      </c>
      <c r="E17482" t="s">
        <v>972</v>
      </c>
    </row>
    <row r="17483" spans="1:5">
      <c r="A17483" t="s">
        <v>17624</v>
      </c>
      <c r="B17483">
        <v>7.0251878976743301E-2</v>
      </c>
      <c r="C17483">
        <v>0.55722513864185197</v>
      </c>
      <c r="D17483" t="s">
        <v>1021</v>
      </c>
      <c r="E17483" t="s">
        <v>972</v>
      </c>
    </row>
    <row r="17484" spans="1:5">
      <c r="A17484" t="s">
        <v>17625</v>
      </c>
      <c r="B17484">
        <v>0.33730670586842998</v>
      </c>
      <c r="C17484">
        <v>8.3664041749469901E-3</v>
      </c>
      <c r="D17484" t="s">
        <v>1021</v>
      </c>
      <c r="E17484" t="s">
        <v>972</v>
      </c>
    </row>
    <row r="17485" spans="1:5">
      <c r="A17485" t="s">
        <v>17265</v>
      </c>
      <c r="B17485">
        <v>2.37954606994503E-3</v>
      </c>
      <c r="C17485">
        <v>0.98410130325595602</v>
      </c>
      <c r="D17485" t="s">
        <v>973</v>
      </c>
      <c r="E17485" t="s">
        <v>972</v>
      </c>
    </row>
    <row r="17486" spans="1:5">
      <c r="A17486" t="s">
        <v>17266</v>
      </c>
      <c r="B17486">
        <v>-6.44108299140045E-2</v>
      </c>
      <c r="C17486">
        <v>0.96559575681446297</v>
      </c>
      <c r="D17486" t="s">
        <v>973</v>
      </c>
      <c r="E17486" t="s">
        <v>972</v>
      </c>
    </row>
    <row r="17487" spans="1:5">
      <c r="A17487" t="s">
        <v>17267</v>
      </c>
      <c r="B17487">
        <v>0.41785920524071601</v>
      </c>
      <c r="C17487" s="19">
        <v>3.0551805613262801E-9</v>
      </c>
      <c r="D17487" t="s">
        <v>973</v>
      </c>
      <c r="E17487" t="s">
        <v>972</v>
      </c>
    </row>
    <row r="17488" spans="1:5">
      <c r="A17488" t="s">
        <v>17268</v>
      </c>
      <c r="B17488">
        <v>-0.75201892885125698</v>
      </c>
      <c r="C17488" s="19">
        <v>1.19038762541201E-24</v>
      </c>
      <c r="D17488" t="s">
        <v>985</v>
      </c>
      <c r="E17488" t="s">
        <v>972</v>
      </c>
    </row>
    <row r="17489" spans="1:5">
      <c r="A17489" t="s">
        <v>17269</v>
      </c>
      <c r="B17489">
        <v>-2.3367236378894801E-2</v>
      </c>
      <c r="C17489">
        <v>0.92381669090997398</v>
      </c>
      <c r="D17489" t="s">
        <v>1006</v>
      </c>
      <c r="E17489" t="s">
        <v>972</v>
      </c>
    </row>
    <row r="17490" spans="1:5">
      <c r="A17490" t="s">
        <v>17270</v>
      </c>
      <c r="B17490">
        <v>0.44725445189515201</v>
      </c>
      <c r="C17490" s="19">
        <v>8.7252983130716202E-13</v>
      </c>
      <c r="D17490" t="s">
        <v>1006</v>
      </c>
      <c r="E17490" t="s">
        <v>972</v>
      </c>
    </row>
    <row r="17491" spans="1:5">
      <c r="A17491" t="s">
        <v>17271</v>
      </c>
      <c r="B17491">
        <v>-0.373061508920495</v>
      </c>
      <c r="C17491" s="19">
        <v>5.3325313727310101E-9</v>
      </c>
      <c r="D17491" t="s">
        <v>973</v>
      </c>
      <c r="E17491" t="s">
        <v>972</v>
      </c>
    </row>
    <row r="17492" spans="1:5">
      <c r="A17492" t="s">
        <v>17272</v>
      </c>
      <c r="B17492">
        <v>-0.36152209027022197</v>
      </c>
      <c r="C17492">
        <v>1.242338708888E-4</v>
      </c>
      <c r="D17492" t="s">
        <v>973</v>
      </c>
      <c r="E17492" t="s">
        <v>972</v>
      </c>
    </row>
    <row r="17493" spans="1:5">
      <c r="A17493" t="s">
        <v>17273</v>
      </c>
      <c r="B17493">
        <v>-0.41776743344428202</v>
      </c>
      <c r="C17493" s="19">
        <v>6.1501889368791997E-5</v>
      </c>
      <c r="D17493" t="s">
        <v>985</v>
      </c>
      <c r="E17493" t="s">
        <v>972</v>
      </c>
    </row>
    <row r="17494" spans="1:5">
      <c r="A17494" t="s">
        <v>17274</v>
      </c>
      <c r="B17494">
        <v>0.147537442794172</v>
      </c>
      <c r="C17494">
        <v>2.50448273554949E-2</v>
      </c>
      <c r="D17494" t="s">
        <v>985</v>
      </c>
      <c r="E17494" t="s">
        <v>972</v>
      </c>
    </row>
    <row r="17495" spans="1:5">
      <c r="A17495" t="s">
        <v>17275</v>
      </c>
      <c r="B17495">
        <v>4.6724527602129001E-2</v>
      </c>
      <c r="C17495">
        <v>0.93897401453974705</v>
      </c>
      <c r="D17495" t="s">
        <v>985</v>
      </c>
      <c r="E17495" t="s">
        <v>972</v>
      </c>
    </row>
    <row r="17496" spans="1:5">
      <c r="A17496" t="s">
        <v>17276</v>
      </c>
      <c r="B17496">
        <v>-0.25279857043158999</v>
      </c>
      <c r="C17496">
        <v>0.27025030948229001</v>
      </c>
      <c r="D17496" t="s">
        <v>1000</v>
      </c>
      <c r="E17496" t="s">
        <v>972</v>
      </c>
    </row>
    <row r="17497" spans="1:5">
      <c r="A17497" t="s">
        <v>17277</v>
      </c>
      <c r="B17497">
        <v>-2.3197555955221601E-2</v>
      </c>
      <c r="C17497">
        <v>0.81218850398223597</v>
      </c>
      <c r="D17497" t="s">
        <v>1000</v>
      </c>
      <c r="E17497" t="s">
        <v>972</v>
      </c>
    </row>
    <row r="17498" spans="1:5">
      <c r="A17498" t="s">
        <v>17278</v>
      </c>
      <c r="B17498">
        <v>0.17650068712636999</v>
      </c>
      <c r="C17498">
        <v>0.13770832455561999</v>
      </c>
      <c r="D17498" t="s">
        <v>973</v>
      </c>
      <c r="E17498" t="s">
        <v>972</v>
      </c>
    </row>
    <row r="17499" spans="1:5">
      <c r="A17499" t="s">
        <v>17279</v>
      </c>
      <c r="B17499">
        <v>-0.15270825941865801</v>
      </c>
      <c r="C17499">
        <v>0.19039147320071301</v>
      </c>
      <c r="D17499" t="s">
        <v>985</v>
      </c>
      <c r="E17499" t="s">
        <v>972</v>
      </c>
    </row>
    <row r="17500" spans="1:5">
      <c r="A17500" t="s">
        <v>17280</v>
      </c>
      <c r="B17500">
        <v>0.41949030303106899</v>
      </c>
      <c r="C17500">
        <v>2.9169894622076798E-4</v>
      </c>
      <c r="D17500" t="s">
        <v>985</v>
      </c>
      <c r="E17500" t="s">
        <v>972</v>
      </c>
    </row>
    <row r="17501" spans="1:5">
      <c r="A17501" t="s">
        <v>17281</v>
      </c>
      <c r="B17501">
        <v>-0.456135071798765</v>
      </c>
      <c r="C17501" s="19">
        <v>7.5395149246586005E-13</v>
      </c>
      <c r="D17501" t="s">
        <v>985</v>
      </c>
      <c r="E17501" t="s">
        <v>972</v>
      </c>
    </row>
    <row r="17502" spans="1:5">
      <c r="A17502" t="s">
        <v>17282</v>
      </c>
      <c r="B17502">
        <v>-7.0556973229734393E-2</v>
      </c>
      <c r="C17502">
        <v>0.26126099602914099</v>
      </c>
      <c r="D17502" t="s">
        <v>1191</v>
      </c>
      <c r="E17502" t="s">
        <v>972</v>
      </c>
    </row>
    <row r="17503" spans="1:5">
      <c r="A17503" t="s">
        <v>17283</v>
      </c>
      <c r="B17503">
        <v>-0.11037780600187801</v>
      </c>
      <c r="C17503">
        <v>0.113080534899608</v>
      </c>
      <c r="D17503" t="s">
        <v>985</v>
      </c>
      <c r="E17503" t="s">
        <v>972</v>
      </c>
    </row>
    <row r="17504" spans="1:5">
      <c r="A17504" t="s">
        <v>17284</v>
      </c>
      <c r="B17504">
        <v>-0.14938307637270401</v>
      </c>
      <c r="C17504">
        <v>0.25829358676688102</v>
      </c>
      <c r="D17504" t="s">
        <v>973</v>
      </c>
      <c r="E17504" t="s">
        <v>972</v>
      </c>
    </row>
    <row r="17505" spans="1:5">
      <c r="A17505" t="s">
        <v>17285</v>
      </c>
      <c r="B17505">
        <v>0.110220443146476</v>
      </c>
      <c r="C17505">
        <v>0.16584902624956499</v>
      </c>
      <c r="D17505" t="s">
        <v>1191</v>
      </c>
      <c r="E17505" t="s">
        <v>972</v>
      </c>
    </row>
    <row r="17506" spans="1:5">
      <c r="A17506" t="s">
        <v>17286</v>
      </c>
      <c r="B17506">
        <v>0.37798045455095503</v>
      </c>
      <c r="C17506" s="19">
        <v>6.5569326773065799E-7</v>
      </c>
      <c r="D17506" t="s">
        <v>979</v>
      </c>
      <c r="E17506" t="s">
        <v>972</v>
      </c>
    </row>
    <row r="17507" spans="1:5">
      <c r="A17507" t="s">
        <v>17287</v>
      </c>
      <c r="B17507">
        <v>-0.26012245419164898</v>
      </c>
      <c r="C17507">
        <v>2.3321631210795201E-3</v>
      </c>
      <c r="D17507" t="s">
        <v>973</v>
      </c>
      <c r="E17507" t="s">
        <v>972</v>
      </c>
    </row>
    <row r="17508" spans="1:5">
      <c r="A17508" t="s">
        <v>17288</v>
      </c>
      <c r="B17508">
        <v>0.32485992174137401</v>
      </c>
      <c r="C17508" s="19">
        <v>1.4166336166594E-7</v>
      </c>
      <c r="D17508" t="s">
        <v>973</v>
      </c>
      <c r="E17508" t="s">
        <v>972</v>
      </c>
    </row>
    <row r="17509" spans="1:5">
      <c r="A17509" t="s">
        <v>17289</v>
      </c>
      <c r="B17509">
        <v>-0.28041854577952602</v>
      </c>
      <c r="C17509">
        <v>1.3941034428582501E-2</v>
      </c>
      <c r="D17509" t="s">
        <v>973</v>
      </c>
      <c r="E17509" t="s">
        <v>972</v>
      </c>
    </row>
    <row r="17510" spans="1:5">
      <c r="A17510" t="s">
        <v>17290</v>
      </c>
      <c r="B17510">
        <v>-5.0054477117001797E-2</v>
      </c>
      <c r="C17510">
        <v>0.60384352724899504</v>
      </c>
      <c r="D17510" t="s">
        <v>1191</v>
      </c>
      <c r="E17510" t="s">
        <v>972</v>
      </c>
    </row>
    <row r="17511" spans="1:5">
      <c r="A17511" t="s">
        <v>17291</v>
      </c>
      <c r="B17511">
        <v>1.2909498934780701</v>
      </c>
      <c r="C17511" s="19">
        <v>5.5498073100145101E-15</v>
      </c>
      <c r="D17511" t="s">
        <v>1191</v>
      </c>
      <c r="E17511" t="s">
        <v>17474</v>
      </c>
    </row>
    <row r="17512" spans="1:5">
      <c r="A17512" t="s">
        <v>17292</v>
      </c>
      <c r="B17512">
        <v>-0.10059617981237499</v>
      </c>
      <c r="C17512">
        <v>0.75245247087813605</v>
      </c>
      <c r="D17512" t="s">
        <v>1191</v>
      </c>
      <c r="E17512" t="s">
        <v>972</v>
      </c>
    </row>
    <row r="17513" spans="1:5">
      <c r="A17513" t="s">
        <v>17293</v>
      </c>
      <c r="B17513">
        <v>0.46852271373675702</v>
      </c>
      <c r="C17513">
        <v>0.64582879760166501</v>
      </c>
      <c r="D17513" t="s">
        <v>993</v>
      </c>
      <c r="E17513" t="s">
        <v>972</v>
      </c>
    </row>
    <row r="17514" spans="1:5">
      <c r="A17514" t="s">
        <v>17294</v>
      </c>
      <c r="B17514">
        <v>-0.11669074962758499</v>
      </c>
      <c r="C17514">
        <v>0.24096404233610799</v>
      </c>
      <c r="D17514" t="s">
        <v>1191</v>
      </c>
      <c r="E17514" t="s">
        <v>972</v>
      </c>
    </row>
    <row r="17515" spans="1:5">
      <c r="A17515" t="s">
        <v>17295</v>
      </c>
      <c r="B17515">
        <v>-1.24537324215087E-2</v>
      </c>
      <c r="C17515">
        <v>0.92332171878866498</v>
      </c>
      <c r="D17515" t="s">
        <v>973</v>
      </c>
      <c r="E17515" t="s">
        <v>972</v>
      </c>
    </row>
    <row r="17516" spans="1:5">
      <c r="A17516" t="s">
        <v>17296</v>
      </c>
      <c r="B17516">
        <v>0.195857536022921</v>
      </c>
      <c r="C17516">
        <v>3.55001460807036E-2</v>
      </c>
      <c r="D17516" t="s">
        <v>973</v>
      </c>
      <c r="E17516" t="s">
        <v>972</v>
      </c>
    </row>
    <row r="17517" spans="1:5">
      <c r="A17517" t="s">
        <v>17297</v>
      </c>
      <c r="B17517">
        <v>-0.16451355611482901</v>
      </c>
      <c r="C17517">
        <v>0.10073077390633001</v>
      </c>
      <c r="D17517" t="s">
        <v>973</v>
      </c>
      <c r="E17517" t="s">
        <v>972</v>
      </c>
    </row>
    <row r="17518" spans="1:5">
      <c r="A17518" t="s">
        <v>17298</v>
      </c>
      <c r="B17518">
        <v>-2.8790319794388598E-2</v>
      </c>
      <c r="C17518">
        <v>0.77585190060154097</v>
      </c>
      <c r="D17518" t="s">
        <v>989</v>
      </c>
      <c r="E17518" t="s">
        <v>972</v>
      </c>
    </row>
    <row r="17519" spans="1:5">
      <c r="A17519" t="s">
        <v>17626</v>
      </c>
      <c r="B17519">
        <v>-0.77399136164672999</v>
      </c>
      <c r="C17519">
        <v>9.4763152145606105E-4</v>
      </c>
      <c r="D17519" t="s">
        <v>1021</v>
      </c>
      <c r="E17519" t="s">
        <v>972</v>
      </c>
    </row>
    <row r="17520" spans="1:5">
      <c r="A17520" t="s">
        <v>17300</v>
      </c>
      <c r="B17520">
        <v>-0.42067918497753198</v>
      </c>
      <c r="C17520">
        <v>2.4878915640946901E-2</v>
      </c>
      <c r="D17520" t="s">
        <v>1006</v>
      </c>
      <c r="E17520" t="s">
        <v>972</v>
      </c>
    </row>
    <row r="17521" spans="1:5">
      <c r="A17521" t="s">
        <v>17301</v>
      </c>
      <c r="B17521">
        <v>-0.15876402668159201</v>
      </c>
      <c r="C17521">
        <v>3.9304680045401899E-2</v>
      </c>
      <c r="D17521" t="s">
        <v>973</v>
      </c>
      <c r="E17521" t="s">
        <v>972</v>
      </c>
    </row>
    <row r="17522" spans="1:5">
      <c r="A17522" t="s">
        <v>17684</v>
      </c>
      <c r="B17522">
        <v>-0.487612036507175</v>
      </c>
      <c r="C17522" s="19">
        <v>2.0635291302855998E-6</v>
      </c>
      <c r="D17522" t="s">
        <v>1006</v>
      </c>
      <c r="E17522" t="s">
        <v>972</v>
      </c>
    </row>
    <row r="17523" spans="1:5">
      <c r="A17523" t="s">
        <v>17302</v>
      </c>
      <c r="B17523">
        <v>-4.00865326415457E-2</v>
      </c>
      <c r="C17523">
        <v>0.71983592352117698</v>
      </c>
      <c r="D17523" t="s">
        <v>983</v>
      </c>
      <c r="E17523" t="s">
        <v>972</v>
      </c>
    </row>
    <row r="17524" spans="1:5">
      <c r="A17524" t="s">
        <v>17303</v>
      </c>
      <c r="B17524">
        <v>0.27557365467740802</v>
      </c>
      <c r="C17524">
        <v>1.9128938207320001E-3</v>
      </c>
      <c r="D17524" t="s">
        <v>987</v>
      </c>
      <c r="E17524" t="s">
        <v>972</v>
      </c>
    </row>
    <row r="17525" spans="1:5">
      <c r="A17525" t="s">
        <v>17304</v>
      </c>
      <c r="B17525">
        <v>0.15925632682982399</v>
      </c>
      <c r="C17525">
        <v>0.47481684299497701</v>
      </c>
      <c r="D17525" t="s">
        <v>1000</v>
      </c>
      <c r="E17525" t="s">
        <v>972</v>
      </c>
    </row>
    <row r="17526" spans="1:5">
      <c r="A17526" t="s">
        <v>17305</v>
      </c>
      <c r="B17526">
        <v>-0.72440584701674304</v>
      </c>
      <c r="C17526" s="19">
        <v>3.1349430948086702E-17</v>
      </c>
      <c r="D17526" t="s">
        <v>987</v>
      </c>
      <c r="E17526" t="s">
        <v>972</v>
      </c>
    </row>
    <row r="17527" spans="1:5">
      <c r="A17527" t="s">
        <v>18725</v>
      </c>
      <c r="B17527">
        <v>-1.74525816195205</v>
      </c>
      <c r="C17527">
        <v>0.29936710611293499</v>
      </c>
      <c r="D17527" t="s">
        <v>1006</v>
      </c>
      <c r="E17527" t="s">
        <v>972</v>
      </c>
    </row>
    <row r="17528" spans="1:5">
      <c r="A17528" t="s">
        <v>17306</v>
      </c>
      <c r="B17528">
        <v>-0.23398466779244401</v>
      </c>
      <c r="C17528">
        <v>2.37927206308233E-2</v>
      </c>
      <c r="D17528" t="s">
        <v>973</v>
      </c>
      <c r="E17528" t="s">
        <v>972</v>
      </c>
    </row>
    <row r="17529" spans="1:5">
      <c r="A17529" t="s">
        <v>17307</v>
      </c>
      <c r="B17529">
        <v>-0.192830379201928</v>
      </c>
      <c r="C17529">
        <v>1.05335653936586E-2</v>
      </c>
      <c r="D17529" t="s">
        <v>973</v>
      </c>
      <c r="E17529" t="s">
        <v>972</v>
      </c>
    </row>
    <row r="17530" spans="1:5">
      <c r="A17530" t="s">
        <v>17308</v>
      </c>
      <c r="B17530">
        <v>4.82041579084896E-2</v>
      </c>
      <c r="C17530">
        <v>0.63729177690435701</v>
      </c>
      <c r="D17530" t="s">
        <v>973</v>
      </c>
      <c r="E17530" t="s">
        <v>972</v>
      </c>
    </row>
    <row r="17531" spans="1:5">
      <c r="A17531" t="s">
        <v>17309</v>
      </c>
      <c r="B17531">
        <v>-0.63931454501036</v>
      </c>
      <c r="C17531" s="19">
        <v>2.06152453897557E-28</v>
      </c>
      <c r="D17531" t="s">
        <v>1006</v>
      </c>
      <c r="E17531" t="s">
        <v>972</v>
      </c>
    </row>
    <row r="17532" spans="1:5">
      <c r="A17532" t="s">
        <v>17310</v>
      </c>
      <c r="B17532">
        <v>-0.68807845593275296</v>
      </c>
      <c r="C17532" s="19">
        <v>3.4709620191604902E-5</v>
      </c>
      <c r="D17532" t="s">
        <v>973</v>
      </c>
      <c r="E17532" t="s">
        <v>972</v>
      </c>
    </row>
    <row r="17533" spans="1:5">
      <c r="A17533" t="s">
        <v>17311</v>
      </c>
      <c r="B17533">
        <v>-0.47167539611426001</v>
      </c>
      <c r="C17533">
        <v>8.5128909204192707E-3</v>
      </c>
      <c r="D17533" t="s">
        <v>973</v>
      </c>
      <c r="E17533" t="s">
        <v>972</v>
      </c>
    </row>
    <row r="17534" spans="1:5">
      <c r="A17534" t="s">
        <v>17312</v>
      </c>
      <c r="B17534">
        <v>-0.32941433987576202</v>
      </c>
      <c r="C17534" s="19">
        <v>2.0583225370552999E-5</v>
      </c>
      <c r="D17534" t="s">
        <v>973</v>
      </c>
      <c r="E17534" t="s">
        <v>972</v>
      </c>
    </row>
    <row r="17535" spans="1:5">
      <c r="A17535" t="s">
        <v>17313</v>
      </c>
      <c r="B17535">
        <v>-0.61195109203003395</v>
      </c>
      <c r="C17535" s="19">
        <v>5.1671633474065997E-8</v>
      </c>
      <c r="D17535" t="s">
        <v>987</v>
      </c>
      <c r="E17535" t="s">
        <v>972</v>
      </c>
    </row>
    <row r="17536" spans="1:5">
      <c r="A17536" t="s">
        <v>17685</v>
      </c>
      <c r="B17536">
        <v>-0.26946145957877499</v>
      </c>
      <c r="C17536">
        <v>3.4073403550204003E-2</v>
      </c>
      <c r="D17536" t="s">
        <v>1006</v>
      </c>
      <c r="E17536" t="s">
        <v>972</v>
      </c>
    </row>
    <row r="17537" spans="1:5">
      <c r="A17537" t="s">
        <v>17314</v>
      </c>
      <c r="B17537">
        <v>-0.13198989826961199</v>
      </c>
      <c r="C17537">
        <v>2.7173944604227201E-2</v>
      </c>
      <c r="D17537" t="s">
        <v>1006</v>
      </c>
      <c r="E17537" t="s">
        <v>972</v>
      </c>
    </row>
    <row r="17538" spans="1:5">
      <c r="A17538" t="s">
        <v>17315</v>
      </c>
      <c r="B17538">
        <v>-0.29286704507810402</v>
      </c>
      <c r="C17538" s="19">
        <v>6.1572813023100299E-5</v>
      </c>
      <c r="D17538" t="s">
        <v>973</v>
      </c>
      <c r="E17538" t="s">
        <v>972</v>
      </c>
    </row>
    <row r="17539" spans="1:5">
      <c r="A17539" t="s">
        <v>17316</v>
      </c>
      <c r="B17539">
        <v>-7.5945647244343203E-2</v>
      </c>
      <c r="C17539">
        <v>0.277089768850665</v>
      </c>
      <c r="D17539" t="s">
        <v>973</v>
      </c>
      <c r="E17539" t="s">
        <v>972</v>
      </c>
    </row>
    <row r="17540" spans="1:5">
      <c r="A17540" t="s">
        <v>17317</v>
      </c>
      <c r="B17540">
        <v>-0.36329702728371299</v>
      </c>
      <c r="C17540" s="19">
        <v>1.0173294282994901E-6</v>
      </c>
      <c r="D17540" t="s">
        <v>979</v>
      </c>
      <c r="E17540" t="s">
        <v>972</v>
      </c>
    </row>
    <row r="17541" spans="1:5">
      <c r="A17541" t="s">
        <v>17318</v>
      </c>
      <c r="B17541">
        <v>4.8480159891885199E-2</v>
      </c>
      <c r="C17541">
        <v>0.70565812242692305</v>
      </c>
      <c r="D17541" t="s">
        <v>976</v>
      </c>
      <c r="E17541" t="s">
        <v>972</v>
      </c>
    </row>
    <row r="17542" spans="1:5">
      <c r="A17542" t="s">
        <v>17319</v>
      </c>
      <c r="B17542">
        <v>-0.13597262350723299</v>
      </c>
      <c r="C17542">
        <v>8.2698566232982204E-2</v>
      </c>
      <c r="D17542" t="s">
        <v>1006</v>
      </c>
      <c r="E17542" t="s">
        <v>972</v>
      </c>
    </row>
    <row r="17543" spans="1:5">
      <c r="A17543" t="s">
        <v>17320</v>
      </c>
      <c r="B17543">
        <v>0.12691601401071501</v>
      </c>
      <c r="C17543">
        <v>0.12094791559604599</v>
      </c>
      <c r="D17543" t="s">
        <v>1000</v>
      </c>
      <c r="E17543" t="s">
        <v>972</v>
      </c>
    </row>
    <row r="17544" spans="1:5">
      <c r="A17544" t="s">
        <v>17321</v>
      </c>
      <c r="B17544">
        <v>0.16031582549097101</v>
      </c>
      <c r="C17544">
        <v>4.2903081184331497E-2</v>
      </c>
      <c r="D17544" t="s">
        <v>973</v>
      </c>
      <c r="E17544" t="s">
        <v>972</v>
      </c>
    </row>
    <row r="17545" spans="1:5">
      <c r="A17545" t="s">
        <v>17686</v>
      </c>
      <c r="B17545">
        <v>-0.70807345749334205</v>
      </c>
      <c r="C17545">
        <v>0.21530505168466799</v>
      </c>
      <c r="D17545" t="s">
        <v>996</v>
      </c>
      <c r="E17545" t="s">
        <v>972</v>
      </c>
    </row>
    <row r="17546" spans="1:5">
      <c r="A17546" t="s">
        <v>17322</v>
      </c>
      <c r="B17546">
        <v>-4.5718720488126897E-2</v>
      </c>
      <c r="C17546">
        <v>0.63618611539046999</v>
      </c>
      <c r="D17546" t="s">
        <v>1000</v>
      </c>
      <c r="E17546" t="s">
        <v>972</v>
      </c>
    </row>
    <row r="17547" spans="1:5">
      <c r="A17547" t="s">
        <v>87</v>
      </c>
      <c r="B17547">
        <v>-0.18064412806748101</v>
      </c>
      <c r="C17547">
        <v>1.45708731402522E-2</v>
      </c>
      <c r="D17547" t="s">
        <v>1021</v>
      </c>
      <c r="E17547" t="s">
        <v>972</v>
      </c>
    </row>
    <row r="17548" spans="1:5">
      <c r="A17548" t="s">
        <v>17323</v>
      </c>
      <c r="B17548">
        <v>-0.25508488271673702</v>
      </c>
      <c r="C17548">
        <v>1.14652650744847E-2</v>
      </c>
      <c r="D17548" t="s">
        <v>1002</v>
      </c>
      <c r="E17548" t="s">
        <v>972</v>
      </c>
    </row>
    <row r="17549" spans="1:5">
      <c r="A17549" t="s">
        <v>17324</v>
      </c>
      <c r="B17549">
        <v>-7.3244112028630806E-2</v>
      </c>
      <c r="C17549">
        <v>0.87912451175794804</v>
      </c>
      <c r="D17549" t="s">
        <v>973</v>
      </c>
      <c r="E17549" t="s">
        <v>972</v>
      </c>
    </row>
    <row r="17550" spans="1:5">
      <c r="A17550" t="s">
        <v>17325</v>
      </c>
      <c r="B17550">
        <v>0.17216899891938101</v>
      </c>
      <c r="C17550">
        <v>0.573913687197661</v>
      </c>
      <c r="D17550" t="s">
        <v>973</v>
      </c>
      <c r="E17550" t="s">
        <v>972</v>
      </c>
    </row>
    <row r="17551" spans="1:5">
      <c r="A17551" t="s">
        <v>17326</v>
      </c>
      <c r="B17551">
        <v>0.14939261387736499</v>
      </c>
      <c r="C17551">
        <v>6.9574723043237793E-2</v>
      </c>
      <c r="D17551" t="s">
        <v>1000</v>
      </c>
      <c r="E17551" t="s">
        <v>972</v>
      </c>
    </row>
    <row r="17552" spans="1:5">
      <c r="A17552" t="s">
        <v>17327</v>
      </c>
      <c r="B17552">
        <v>-0.81492247144983099</v>
      </c>
      <c r="C17552" s="19">
        <v>2.8805334641116202E-53</v>
      </c>
      <c r="D17552" t="s">
        <v>973</v>
      </c>
      <c r="E17552" t="s">
        <v>972</v>
      </c>
    </row>
    <row r="17553" spans="1:5">
      <c r="A17553" t="s">
        <v>17328</v>
      </c>
      <c r="B17553">
        <v>-0.136061052784748</v>
      </c>
      <c r="C17553">
        <v>0.15009790833301101</v>
      </c>
      <c r="D17553" t="s">
        <v>973</v>
      </c>
      <c r="E17553" t="s">
        <v>972</v>
      </c>
    </row>
    <row r="17554" spans="1:5">
      <c r="A17554" t="s">
        <v>17329</v>
      </c>
      <c r="B17554">
        <v>-0.13912989188702801</v>
      </c>
      <c r="C17554">
        <v>0.32543128704861701</v>
      </c>
      <c r="D17554" t="s">
        <v>1006</v>
      </c>
      <c r="E17554" t="s">
        <v>972</v>
      </c>
    </row>
    <row r="17555" spans="1:5">
      <c r="A17555" t="s">
        <v>17330</v>
      </c>
      <c r="B17555">
        <v>0.26286598062372601</v>
      </c>
      <c r="C17555" s="19">
        <v>1.8508688544003798E-5</v>
      </c>
      <c r="D17555" t="s">
        <v>1000</v>
      </c>
      <c r="E17555" t="s">
        <v>972</v>
      </c>
    </row>
    <row r="17556" spans="1:5">
      <c r="A17556" t="s">
        <v>17331</v>
      </c>
      <c r="B17556">
        <v>4.1989470330404E-3</v>
      </c>
      <c r="C17556">
        <v>0.98284341232869599</v>
      </c>
      <c r="D17556" t="s">
        <v>973</v>
      </c>
      <c r="E17556" t="s">
        <v>972</v>
      </c>
    </row>
    <row r="17557" spans="1:5">
      <c r="A17557" t="s">
        <v>17332</v>
      </c>
      <c r="B17557">
        <v>0.298244287995444</v>
      </c>
      <c r="C17557" s="19">
        <v>9.1944146589376304E-9</v>
      </c>
      <c r="D17557" t="s">
        <v>989</v>
      </c>
      <c r="E17557" t="s">
        <v>972</v>
      </c>
    </row>
    <row r="17558" spans="1:5">
      <c r="A17558" t="s">
        <v>17333</v>
      </c>
      <c r="B17558">
        <v>0.30101138584925502</v>
      </c>
      <c r="C17558">
        <v>3.4714630990068197E-2</v>
      </c>
      <c r="D17558" t="s">
        <v>1000</v>
      </c>
      <c r="E17558" t="s">
        <v>972</v>
      </c>
    </row>
    <row r="17559" spans="1:5">
      <c r="A17559" t="s">
        <v>17334</v>
      </c>
      <c r="B17559">
        <v>0.123085043742741</v>
      </c>
      <c r="C17559">
        <v>0.15699524926200201</v>
      </c>
      <c r="D17559" t="s">
        <v>973</v>
      </c>
      <c r="E17559" t="s">
        <v>972</v>
      </c>
    </row>
    <row r="17560" spans="1:5">
      <c r="A17560" t="s">
        <v>17335</v>
      </c>
      <c r="B17560">
        <v>0.178176076171915</v>
      </c>
      <c r="C17560">
        <v>0.124980574744464</v>
      </c>
      <c r="D17560" t="s">
        <v>973</v>
      </c>
      <c r="E17560" t="s">
        <v>972</v>
      </c>
    </row>
    <row r="17561" spans="1:5">
      <c r="A17561" t="s">
        <v>17336</v>
      </c>
      <c r="B17561">
        <v>-0.40765098067139499</v>
      </c>
      <c r="C17561">
        <v>0.202733871908473</v>
      </c>
      <c r="D17561" t="s">
        <v>989</v>
      </c>
      <c r="E17561" t="s">
        <v>972</v>
      </c>
    </row>
    <row r="17562" spans="1:5">
      <c r="A17562" t="s">
        <v>17337</v>
      </c>
      <c r="B17562">
        <v>5.60568900755299E-2</v>
      </c>
      <c r="C17562">
        <v>0.79646324868181695</v>
      </c>
      <c r="D17562" t="s">
        <v>1006</v>
      </c>
      <c r="E17562" t="s">
        <v>972</v>
      </c>
    </row>
    <row r="17563" spans="1:5">
      <c r="A17563" t="s">
        <v>17338</v>
      </c>
      <c r="B17563">
        <v>-0.31943117200318999</v>
      </c>
      <c r="C17563" s="19">
        <v>1.6157115029803399E-6</v>
      </c>
      <c r="D17563" t="s">
        <v>973</v>
      </c>
      <c r="E17563" t="s">
        <v>972</v>
      </c>
    </row>
    <row r="17564" spans="1:5">
      <c r="A17564" t="s">
        <v>17339</v>
      </c>
      <c r="B17564">
        <v>-7.1869503331872905E-2</v>
      </c>
      <c r="C17564">
        <v>0.46324711142956598</v>
      </c>
      <c r="D17564" t="s">
        <v>1006</v>
      </c>
      <c r="E17564" t="s">
        <v>972</v>
      </c>
    </row>
    <row r="17565" spans="1:5">
      <c r="A17565" t="s">
        <v>17340</v>
      </c>
      <c r="B17565">
        <v>0.17614234320774</v>
      </c>
      <c r="C17565">
        <v>1.5148012421022599E-2</v>
      </c>
      <c r="D17565" t="s">
        <v>1000</v>
      </c>
      <c r="E17565" t="s">
        <v>972</v>
      </c>
    </row>
    <row r="17566" spans="1:5">
      <c r="A17566" t="s">
        <v>17341</v>
      </c>
      <c r="B17566">
        <v>-0.432028114617447</v>
      </c>
      <c r="C17566" s="19">
        <v>1.4969263388897298E-8</v>
      </c>
      <c r="D17566" t="s">
        <v>973</v>
      </c>
      <c r="E17566" t="s">
        <v>972</v>
      </c>
    </row>
    <row r="17567" spans="1:5">
      <c r="A17567" t="s">
        <v>17342</v>
      </c>
      <c r="B17567">
        <v>9.7583388066965603E-3</v>
      </c>
      <c r="C17567">
        <v>0.92682496957862603</v>
      </c>
      <c r="D17567" t="s">
        <v>973</v>
      </c>
      <c r="E17567" t="s">
        <v>972</v>
      </c>
    </row>
    <row r="17568" spans="1:5">
      <c r="A17568" t="s">
        <v>17343</v>
      </c>
      <c r="B17568">
        <v>-3.6421191841382698E-2</v>
      </c>
      <c r="C17568">
        <v>0.76372505432599103</v>
      </c>
      <c r="D17568" t="s">
        <v>973</v>
      </c>
      <c r="E17568" t="s">
        <v>972</v>
      </c>
    </row>
    <row r="17569" spans="1:5">
      <c r="A17569" t="s">
        <v>17344</v>
      </c>
      <c r="B17569">
        <v>-5.7129519815720701E-3</v>
      </c>
      <c r="C17569">
        <v>0.97965432517038598</v>
      </c>
      <c r="D17569" t="s">
        <v>1010</v>
      </c>
      <c r="E17569" t="s">
        <v>972</v>
      </c>
    </row>
    <row r="17570" spans="1:5">
      <c r="A17570" t="s">
        <v>17345</v>
      </c>
      <c r="B17570">
        <v>0.38018141740941702</v>
      </c>
      <c r="C17570" s="19">
        <v>2.36338677332381E-6</v>
      </c>
      <c r="D17570" t="s">
        <v>1006</v>
      </c>
      <c r="E17570" t="s">
        <v>972</v>
      </c>
    </row>
    <row r="17571" spans="1:5">
      <c r="A17571" t="s">
        <v>17346</v>
      </c>
      <c r="B17571">
        <v>3.28049348970866E-2</v>
      </c>
      <c r="C17571">
        <v>0.83921684926245399</v>
      </c>
      <c r="D17571" t="s">
        <v>973</v>
      </c>
      <c r="E17571" t="s">
        <v>972</v>
      </c>
    </row>
    <row r="17572" spans="1:5">
      <c r="A17572" t="s">
        <v>17347</v>
      </c>
      <c r="B17572">
        <v>3.98499196762006E-2</v>
      </c>
      <c r="C17572">
        <v>0.78113863956330598</v>
      </c>
      <c r="D17572" t="s">
        <v>1000</v>
      </c>
      <c r="E17572" t="s">
        <v>972</v>
      </c>
    </row>
    <row r="17573" spans="1:5">
      <c r="A17573" t="s">
        <v>17348</v>
      </c>
      <c r="B17573">
        <v>1.05597643905554E-2</v>
      </c>
      <c r="C17573">
        <v>0.94382499245789597</v>
      </c>
      <c r="D17573" t="s">
        <v>1006</v>
      </c>
      <c r="E17573" t="s">
        <v>972</v>
      </c>
    </row>
    <row r="17574" spans="1:5">
      <c r="A17574" t="s">
        <v>17349</v>
      </c>
      <c r="B17574">
        <v>8.9149922871366704E-3</v>
      </c>
      <c r="C17574">
        <v>0.93429661519304896</v>
      </c>
      <c r="D17574" t="s">
        <v>973</v>
      </c>
      <c r="E17574" t="s">
        <v>972</v>
      </c>
    </row>
    <row r="17575" spans="1:5">
      <c r="A17575" t="s">
        <v>17350</v>
      </c>
      <c r="B17575">
        <v>-0.28488912568969299</v>
      </c>
      <c r="C17575" s="19">
        <v>3.4157753533586797E-5</v>
      </c>
      <c r="D17575" t="s">
        <v>973</v>
      </c>
      <c r="E17575" t="s">
        <v>972</v>
      </c>
    </row>
    <row r="17576" spans="1:5">
      <c r="A17576" t="s">
        <v>17351</v>
      </c>
      <c r="B17576">
        <v>0.13491781883981499</v>
      </c>
      <c r="C17576">
        <v>0.22053828465228201</v>
      </c>
      <c r="D17576" t="s">
        <v>1006</v>
      </c>
      <c r="E17576" t="s">
        <v>972</v>
      </c>
    </row>
    <row r="17577" spans="1:5">
      <c r="A17577" t="s">
        <v>17352</v>
      </c>
      <c r="B17577">
        <v>-0.37916133707065502</v>
      </c>
      <c r="C17577">
        <v>2.2866864662675298E-3</v>
      </c>
      <c r="D17577" t="s">
        <v>1010</v>
      </c>
      <c r="E17577" t="s">
        <v>972</v>
      </c>
    </row>
    <row r="17578" spans="1:5">
      <c r="A17578" t="s">
        <v>17353</v>
      </c>
      <c r="B17578">
        <v>-0.11308024961287</v>
      </c>
      <c r="C17578">
        <v>0.51986183987233303</v>
      </c>
      <c r="D17578" t="s">
        <v>973</v>
      </c>
      <c r="E17578" t="s">
        <v>972</v>
      </c>
    </row>
    <row r="17579" spans="1:5">
      <c r="A17579" t="s">
        <v>17354</v>
      </c>
      <c r="B17579">
        <v>-0.27929305238663399</v>
      </c>
      <c r="C17579">
        <v>0.17050849863133299</v>
      </c>
      <c r="D17579" t="s">
        <v>973</v>
      </c>
      <c r="E17579" t="s">
        <v>972</v>
      </c>
    </row>
    <row r="17580" spans="1:5">
      <c r="A17580" t="s">
        <v>17355</v>
      </c>
      <c r="B17580">
        <v>0.164220469528157</v>
      </c>
      <c r="C17580">
        <v>1.6107961160500402E-2</v>
      </c>
      <c r="D17580" t="s">
        <v>973</v>
      </c>
      <c r="E17580" t="s">
        <v>972</v>
      </c>
    </row>
    <row r="17581" spans="1:5">
      <c r="A17581" t="s">
        <v>17356</v>
      </c>
      <c r="B17581">
        <v>1.0590059895163599</v>
      </c>
      <c r="C17581" s="19">
        <v>7.8359287098123301E-28</v>
      </c>
      <c r="D17581" t="s">
        <v>973</v>
      </c>
      <c r="E17581" t="s">
        <v>17474</v>
      </c>
    </row>
    <row r="17582" spans="1:5">
      <c r="A17582" t="s">
        <v>17357</v>
      </c>
      <c r="B17582">
        <v>8.0003184840659297E-2</v>
      </c>
      <c r="C17582">
        <v>0.305435985473066</v>
      </c>
      <c r="D17582" t="s">
        <v>973</v>
      </c>
      <c r="E17582" t="s">
        <v>972</v>
      </c>
    </row>
    <row r="17583" spans="1:5">
      <c r="A17583" t="s">
        <v>17358</v>
      </c>
      <c r="B17583">
        <v>-0.692951731315955</v>
      </c>
      <c r="C17583">
        <v>1.67461974957688E-3</v>
      </c>
      <c r="D17583" t="s">
        <v>973</v>
      </c>
      <c r="E17583" t="s">
        <v>972</v>
      </c>
    </row>
    <row r="17584" spans="1:5">
      <c r="A17584" t="s">
        <v>17359</v>
      </c>
      <c r="B17584">
        <v>-6.2292961535435003E-2</v>
      </c>
      <c r="C17584">
        <v>0.73015914961319195</v>
      </c>
      <c r="D17584" t="s">
        <v>973</v>
      </c>
      <c r="E17584" t="s">
        <v>972</v>
      </c>
    </row>
    <row r="17585" spans="1:5">
      <c r="A17585" t="s">
        <v>17360</v>
      </c>
      <c r="B17585">
        <v>-3.3915555349183599E-2</v>
      </c>
      <c r="C17585">
        <v>0.71857440365838998</v>
      </c>
      <c r="D17585" t="s">
        <v>973</v>
      </c>
      <c r="E17585" t="s">
        <v>972</v>
      </c>
    </row>
    <row r="17586" spans="1:5">
      <c r="A17586" t="s">
        <v>17361</v>
      </c>
      <c r="B17586">
        <v>0.26971300651246999</v>
      </c>
      <c r="C17586">
        <v>0.19890389524707799</v>
      </c>
      <c r="D17586" t="s">
        <v>973</v>
      </c>
      <c r="E17586" t="s">
        <v>972</v>
      </c>
    </row>
    <row r="17587" spans="1:5">
      <c r="A17587" t="s">
        <v>17362</v>
      </c>
      <c r="B17587">
        <v>0.54839525553352897</v>
      </c>
      <c r="C17587" s="19">
        <v>8.5772443362555299E-10</v>
      </c>
      <c r="D17587" t="s">
        <v>1006</v>
      </c>
      <c r="E17587" t="s">
        <v>972</v>
      </c>
    </row>
    <row r="17588" spans="1:5">
      <c r="A17588" t="s">
        <v>17363</v>
      </c>
      <c r="B17588">
        <v>-0.10730731318549599</v>
      </c>
      <c r="C17588">
        <v>0.15438819205322199</v>
      </c>
      <c r="D17588" t="s">
        <v>973</v>
      </c>
      <c r="E17588" t="s">
        <v>972</v>
      </c>
    </row>
    <row r="17589" spans="1:5">
      <c r="A17589" t="s">
        <v>17364</v>
      </c>
      <c r="B17589">
        <v>-0.22322382623079301</v>
      </c>
      <c r="C17589">
        <v>5.3981837086009596E-4</v>
      </c>
      <c r="D17589" t="s">
        <v>973</v>
      </c>
      <c r="E17589" t="s">
        <v>972</v>
      </c>
    </row>
    <row r="17590" spans="1:5">
      <c r="A17590" t="s">
        <v>17365</v>
      </c>
      <c r="B17590">
        <v>0.100104596745582</v>
      </c>
      <c r="C17590">
        <v>0.25737281760217501</v>
      </c>
      <c r="D17590" t="s">
        <v>1021</v>
      </c>
      <c r="E17590" t="s">
        <v>972</v>
      </c>
    </row>
    <row r="17591" spans="1:5">
      <c r="A17591" t="s">
        <v>18726</v>
      </c>
      <c r="B17591">
        <v>3.6948789992380902</v>
      </c>
      <c r="C17591" s="19">
        <v>1.3005718304449799E-14</v>
      </c>
      <c r="D17591" t="s">
        <v>973</v>
      </c>
      <c r="E17591" t="s">
        <v>17474</v>
      </c>
    </row>
    <row r="17592" spans="1:5">
      <c r="A17592" t="s">
        <v>17366</v>
      </c>
      <c r="B17592">
        <v>-1.1464509364459601</v>
      </c>
      <c r="C17592" s="19">
        <v>1.4571352439995801E-53</v>
      </c>
      <c r="D17592" t="s">
        <v>973</v>
      </c>
      <c r="E17592" t="s">
        <v>17628</v>
      </c>
    </row>
    <row r="17593" spans="1:5">
      <c r="A17593" t="s">
        <v>17367</v>
      </c>
      <c r="B17593">
        <v>0.24937066388512399</v>
      </c>
      <c r="C17593" s="19">
        <v>1.7913314207151301E-5</v>
      </c>
      <c r="D17593" t="s">
        <v>973</v>
      </c>
      <c r="E17593" t="s">
        <v>972</v>
      </c>
    </row>
    <row r="17594" spans="1:5">
      <c r="A17594" t="s">
        <v>17368</v>
      </c>
      <c r="B17594">
        <v>-6.9410424091322698E-2</v>
      </c>
      <c r="C17594">
        <v>0.81097879535028905</v>
      </c>
      <c r="D17594" t="s">
        <v>1006</v>
      </c>
      <c r="E17594" t="s">
        <v>972</v>
      </c>
    </row>
    <row r="17595" spans="1:5">
      <c r="A17595" t="s">
        <v>17369</v>
      </c>
      <c r="B17595">
        <v>-0.31610843044398801</v>
      </c>
      <c r="C17595">
        <v>1.5426429241860099E-3</v>
      </c>
      <c r="D17595" t="s">
        <v>973</v>
      </c>
      <c r="E17595" t="s">
        <v>972</v>
      </c>
    </row>
    <row r="17596" spans="1:5">
      <c r="A17596" t="s">
        <v>17370</v>
      </c>
      <c r="B17596">
        <v>-0.75304408764789499</v>
      </c>
      <c r="C17596" s="19">
        <v>5.15801101150292E-18</v>
      </c>
      <c r="D17596" t="s">
        <v>973</v>
      </c>
      <c r="E17596" t="s">
        <v>972</v>
      </c>
    </row>
    <row r="17597" spans="1:5">
      <c r="A17597" t="s">
        <v>17371</v>
      </c>
      <c r="B17597">
        <v>0.19424360197431501</v>
      </c>
      <c r="C17597">
        <v>0.267893946308502</v>
      </c>
      <c r="D17597" t="s">
        <v>1000</v>
      </c>
      <c r="E17597" t="s">
        <v>972</v>
      </c>
    </row>
    <row r="17598" spans="1:5">
      <c r="A17598" t="s">
        <v>17372</v>
      </c>
      <c r="B17598">
        <v>-0.33451370140131398</v>
      </c>
      <c r="C17598" s="19">
        <v>4.4227385398978797E-6</v>
      </c>
      <c r="D17598" t="s">
        <v>973</v>
      </c>
      <c r="E17598" t="s">
        <v>972</v>
      </c>
    </row>
    <row r="17599" spans="1:5">
      <c r="A17599" t="s">
        <v>17373</v>
      </c>
      <c r="B17599">
        <v>-0.29159668444084003</v>
      </c>
      <c r="C17599">
        <v>5.2231921308195997E-2</v>
      </c>
      <c r="D17599" t="s">
        <v>973</v>
      </c>
      <c r="E17599" t="s">
        <v>972</v>
      </c>
    </row>
    <row r="17600" spans="1:5">
      <c r="A17600" t="s">
        <v>17374</v>
      </c>
      <c r="B17600">
        <v>-2.60950334656063E-2</v>
      </c>
      <c r="C17600">
        <v>0.82985433196272795</v>
      </c>
      <c r="D17600" t="s">
        <v>987</v>
      </c>
      <c r="E17600" t="s">
        <v>972</v>
      </c>
    </row>
    <row r="17601" spans="1:5">
      <c r="A17601" t="s">
        <v>17375</v>
      </c>
      <c r="B17601">
        <v>-0.116973037046799</v>
      </c>
      <c r="C17601">
        <v>0.214907423164311</v>
      </c>
      <c r="D17601" t="s">
        <v>973</v>
      </c>
      <c r="E17601" t="s">
        <v>972</v>
      </c>
    </row>
    <row r="17602" spans="1:5">
      <c r="A17602" t="s">
        <v>17376</v>
      </c>
      <c r="B17602">
        <v>-0.58531956707660904</v>
      </c>
      <c r="C17602" s="19">
        <v>1.6191134836991401E-11</v>
      </c>
      <c r="D17602" t="s">
        <v>973</v>
      </c>
      <c r="E17602" t="s">
        <v>972</v>
      </c>
    </row>
    <row r="17603" spans="1:5">
      <c r="A17603" t="s">
        <v>17377</v>
      </c>
      <c r="B17603">
        <v>0.30868659778969398</v>
      </c>
      <c r="C17603">
        <v>7.7042675889858201E-3</v>
      </c>
      <c r="D17603" t="s">
        <v>996</v>
      </c>
      <c r="E17603" t="s">
        <v>972</v>
      </c>
    </row>
    <row r="17604" spans="1:5">
      <c r="A17604" t="s">
        <v>17378</v>
      </c>
      <c r="B17604">
        <v>-0.16600341673170299</v>
      </c>
      <c r="C17604">
        <v>0.68682470816594199</v>
      </c>
      <c r="D17604" t="s">
        <v>973</v>
      </c>
      <c r="E17604" t="s">
        <v>972</v>
      </c>
    </row>
    <row r="17605" spans="1:5">
      <c r="A17605" t="s">
        <v>17379</v>
      </c>
      <c r="B17605">
        <v>0.37196059886087102</v>
      </c>
      <c r="C17605">
        <v>2.4252525955129802E-3</v>
      </c>
      <c r="D17605" t="s">
        <v>973</v>
      </c>
      <c r="E17605" t="s">
        <v>972</v>
      </c>
    </row>
    <row r="17606" spans="1:5">
      <c r="A17606" t="s">
        <v>17380</v>
      </c>
      <c r="B17606">
        <v>-1.0330262033817099</v>
      </c>
      <c r="C17606" s="19">
        <v>6.4119996697393198E-36</v>
      </c>
      <c r="D17606" t="s">
        <v>973</v>
      </c>
      <c r="E17606" t="s">
        <v>17628</v>
      </c>
    </row>
    <row r="17607" spans="1:5">
      <c r="A17607" t="s">
        <v>17381</v>
      </c>
      <c r="B17607">
        <v>8.2926177263282205E-2</v>
      </c>
      <c r="C17607">
        <v>0.84012027691322599</v>
      </c>
      <c r="D17607" t="s">
        <v>973</v>
      </c>
      <c r="E17607" t="s">
        <v>972</v>
      </c>
    </row>
    <row r="17608" spans="1:5">
      <c r="A17608" t="s">
        <v>17382</v>
      </c>
      <c r="B17608">
        <v>0.26540843975883899</v>
      </c>
      <c r="C17608">
        <v>2.66605982139E-3</v>
      </c>
      <c r="D17608" t="s">
        <v>1035</v>
      </c>
      <c r="E17608" t="s">
        <v>972</v>
      </c>
    </row>
    <row r="17609" spans="1:5">
      <c r="A17609" t="s">
        <v>17383</v>
      </c>
      <c r="B17609">
        <v>-3.2178768121005799E-2</v>
      </c>
      <c r="C17609">
        <v>0.79114960856707495</v>
      </c>
      <c r="D17609" t="s">
        <v>976</v>
      </c>
      <c r="E17609" t="s">
        <v>972</v>
      </c>
    </row>
    <row r="17610" spans="1:5">
      <c r="A17610" t="s">
        <v>17384</v>
      </c>
      <c r="B17610">
        <v>-0.17263991693247999</v>
      </c>
      <c r="C17610">
        <v>3.2243768547894999E-2</v>
      </c>
      <c r="D17610" t="s">
        <v>973</v>
      </c>
      <c r="E17610" t="s">
        <v>972</v>
      </c>
    </row>
    <row r="17611" spans="1:5">
      <c r="A17611" t="s">
        <v>17385</v>
      </c>
      <c r="B17611">
        <v>0.87262144355382398</v>
      </c>
      <c r="C17611">
        <v>0.23479817851853299</v>
      </c>
      <c r="D17611" t="s">
        <v>1000</v>
      </c>
      <c r="E17611" t="s">
        <v>972</v>
      </c>
    </row>
    <row r="17612" spans="1:5">
      <c r="A17612" t="s">
        <v>17386</v>
      </c>
      <c r="B17612">
        <v>-0.23999079988486699</v>
      </c>
      <c r="C17612">
        <v>2.6787297787418402E-4</v>
      </c>
      <c r="D17612" t="s">
        <v>973</v>
      </c>
      <c r="E17612" t="s">
        <v>972</v>
      </c>
    </row>
    <row r="17613" spans="1:5">
      <c r="A17613" t="s">
        <v>17387</v>
      </c>
      <c r="B17613">
        <v>-0.86768288284494499</v>
      </c>
      <c r="C17613" s="19">
        <v>9.0774450721524795E-34</v>
      </c>
      <c r="D17613" t="s">
        <v>973</v>
      </c>
      <c r="E17613" t="s">
        <v>972</v>
      </c>
    </row>
    <row r="17614" spans="1:5">
      <c r="A17614" t="s">
        <v>17388</v>
      </c>
      <c r="B17614">
        <v>0.54161724144206702</v>
      </c>
      <c r="C17614">
        <v>4.4032744886531798E-2</v>
      </c>
      <c r="D17614" t="s">
        <v>973</v>
      </c>
      <c r="E17614" t="s">
        <v>972</v>
      </c>
    </row>
    <row r="17615" spans="1:5">
      <c r="A17615" t="s">
        <v>17389</v>
      </c>
      <c r="B17615">
        <v>-0.34254252255828399</v>
      </c>
      <c r="C17615" s="19">
        <v>1.1940566261938899E-9</v>
      </c>
      <c r="D17615" t="s">
        <v>973</v>
      </c>
      <c r="E17615" t="s">
        <v>972</v>
      </c>
    </row>
    <row r="17616" spans="1:5">
      <c r="A17616" t="s">
        <v>17390</v>
      </c>
      <c r="B17616">
        <v>0.21413411256362799</v>
      </c>
      <c r="C17616">
        <v>1.04027351983942E-2</v>
      </c>
      <c r="D17616" t="s">
        <v>983</v>
      </c>
      <c r="E17616" t="s">
        <v>972</v>
      </c>
    </row>
    <row r="17617" spans="1:5">
      <c r="A17617" t="s">
        <v>17391</v>
      </c>
      <c r="B17617">
        <v>0.101532690583713</v>
      </c>
      <c r="C17617">
        <v>0.728596243558159</v>
      </c>
      <c r="D17617" t="s">
        <v>1006</v>
      </c>
      <c r="E17617" t="s">
        <v>972</v>
      </c>
    </row>
    <row r="17618" spans="1:5">
      <c r="A17618" t="s">
        <v>17392</v>
      </c>
      <c r="B17618">
        <v>-1.4190103919560899</v>
      </c>
      <c r="C17618" s="19">
        <v>2.0018289741845598E-33</v>
      </c>
      <c r="D17618" t="s">
        <v>983</v>
      </c>
      <c r="E17618" t="s">
        <v>17628</v>
      </c>
    </row>
    <row r="17619" spans="1:5">
      <c r="A17619" t="s">
        <v>17393</v>
      </c>
      <c r="B17619">
        <v>-0.35926170804695501</v>
      </c>
      <c r="C17619">
        <v>0.22315111563604101</v>
      </c>
      <c r="D17619" t="s">
        <v>1006</v>
      </c>
      <c r="E17619" t="s">
        <v>972</v>
      </c>
    </row>
    <row r="17620" spans="1:5">
      <c r="A17620" t="s">
        <v>17394</v>
      </c>
      <c r="B17620">
        <v>0.166214868283553</v>
      </c>
      <c r="C17620">
        <v>9.6614403765342804E-2</v>
      </c>
      <c r="D17620" t="s">
        <v>973</v>
      </c>
      <c r="E17620" t="s">
        <v>972</v>
      </c>
    </row>
    <row r="17621" spans="1:5">
      <c r="A17621" t="s">
        <v>17395</v>
      </c>
      <c r="B17621">
        <v>-8.3443636437573701E-2</v>
      </c>
      <c r="C17621">
        <v>0.19924929120247001</v>
      </c>
      <c r="D17621" t="s">
        <v>973</v>
      </c>
      <c r="E17621" t="s">
        <v>972</v>
      </c>
    </row>
    <row r="17622" spans="1:5">
      <c r="A17622" t="s">
        <v>17396</v>
      </c>
      <c r="B17622">
        <v>5.1478803376702298E-2</v>
      </c>
      <c r="C17622">
        <v>0.62026078945830398</v>
      </c>
      <c r="D17622" t="s">
        <v>987</v>
      </c>
      <c r="E17622" t="s">
        <v>972</v>
      </c>
    </row>
    <row r="17623" spans="1:5">
      <c r="A17623" t="s">
        <v>17397</v>
      </c>
      <c r="B17623">
        <v>0.25452174418621698</v>
      </c>
      <c r="C17623">
        <v>5.2082472073581795E-4</v>
      </c>
      <c r="D17623" t="s">
        <v>973</v>
      </c>
      <c r="E17623" t="s">
        <v>972</v>
      </c>
    </row>
    <row r="17624" spans="1:5">
      <c r="A17624" t="s">
        <v>17398</v>
      </c>
      <c r="B17624">
        <v>0.20766830529327801</v>
      </c>
      <c r="C17624">
        <v>8.2225290913810894E-2</v>
      </c>
      <c r="D17624" t="s">
        <v>1069</v>
      </c>
      <c r="E17624" t="s">
        <v>972</v>
      </c>
    </row>
    <row r="17625" spans="1:5">
      <c r="A17625" t="s">
        <v>17399</v>
      </c>
      <c r="B17625">
        <v>-0.692003103836491</v>
      </c>
      <c r="C17625" s="19">
        <v>8.2995151374784207E-25</v>
      </c>
      <c r="D17625" t="s">
        <v>973</v>
      </c>
      <c r="E17625" t="s">
        <v>972</v>
      </c>
    </row>
    <row r="17626" spans="1:5">
      <c r="A17626" t="s">
        <v>17400</v>
      </c>
      <c r="B17626">
        <v>-1.0320470840707101</v>
      </c>
      <c r="C17626" s="19">
        <v>3.1824170350148201E-10</v>
      </c>
      <c r="D17626" t="s">
        <v>1010</v>
      </c>
      <c r="E17626" t="s">
        <v>17628</v>
      </c>
    </row>
    <row r="17627" spans="1:5">
      <c r="A17627" t="s">
        <v>17401</v>
      </c>
      <c r="B17627">
        <v>-0.62762578633450405</v>
      </c>
      <c r="C17627" s="19">
        <v>2.3250727844441402E-16</v>
      </c>
      <c r="D17627" t="s">
        <v>973</v>
      </c>
      <c r="E17627" t="s">
        <v>972</v>
      </c>
    </row>
    <row r="17628" spans="1:5">
      <c r="A17628" t="s">
        <v>17402</v>
      </c>
      <c r="B17628">
        <v>9.1486018247577294E-2</v>
      </c>
      <c r="C17628">
        <v>0.94042655028355504</v>
      </c>
      <c r="D17628" t="s">
        <v>1006</v>
      </c>
      <c r="E17628" t="s">
        <v>972</v>
      </c>
    </row>
    <row r="17629" spans="1:5">
      <c r="A17629" t="s">
        <v>17403</v>
      </c>
      <c r="B17629">
        <v>-0.479120027808289</v>
      </c>
      <c r="C17629">
        <v>2.2386167732174001E-4</v>
      </c>
      <c r="D17629" t="s">
        <v>976</v>
      </c>
      <c r="E17629" t="s">
        <v>972</v>
      </c>
    </row>
    <row r="17630" spans="1:5">
      <c r="A17630" t="s">
        <v>17404</v>
      </c>
      <c r="B17630">
        <v>-0.60866855370748196</v>
      </c>
      <c r="C17630" s="19">
        <v>1.78410323899447E-30</v>
      </c>
      <c r="D17630" t="s">
        <v>973</v>
      </c>
      <c r="E17630" t="s">
        <v>972</v>
      </c>
    </row>
    <row r="17631" spans="1:5">
      <c r="A17631" t="s">
        <v>17405</v>
      </c>
      <c r="B17631">
        <v>-0.55416103170338704</v>
      </c>
      <c r="C17631">
        <v>9.1403075028017797E-4</v>
      </c>
      <c r="D17631" t="s">
        <v>973</v>
      </c>
      <c r="E17631" t="s">
        <v>972</v>
      </c>
    </row>
    <row r="17632" spans="1:5">
      <c r="A17632" t="s">
        <v>17406</v>
      </c>
      <c r="B17632">
        <v>0.16864154713599999</v>
      </c>
      <c r="C17632">
        <v>4.5708934033431403E-2</v>
      </c>
      <c r="D17632" t="s">
        <v>1006</v>
      </c>
      <c r="E17632" t="s">
        <v>972</v>
      </c>
    </row>
    <row r="17633" spans="1:5">
      <c r="A17633" t="s">
        <v>17407</v>
      </c>
      <c r="B17633">
        <v>-0.64003866872159199</v>
      </c>
      <c r="C17633" s="19">
        <v>2.4282923232734799E-17</v>
      </c>
      <c r="D17633" t="s">
        <v>973</v>
      </c>
      <c r="E17633" t="s">
        <v>972</v>
      </c>
    </row>
    <row r="17634" spans="1:5">
      <c r="A17634" t="s">
        <v>17408</v>
      </c>
      <c r="B17634">
        <v>-0.17867880706469</v>
      </c>
      <c r="C17634">
        <v>2.6039348274585102E-2</v>
      </c>
      <c r="D17634" t="s">
        <v>973</v>
      </c>
      <c r="E17634" t="s">
        <v>972</v>
      </c>
    </row>
    <row r="17635" spans="1:5">
      <c r="A17635" t="s">
        <v>17409</v>
      </c>
      <c r="B17635">
        <v>-0.182227544670583</v>
      </c>
      <c r="C17635">
        <v>0.10582274632409699</v>
      </c>
      <c r="D17635" t="s">
        <v>973</v>
      </c>
      <c r="E17635" t="s">
        <v>972</v>
      </c>
    </row>
    <row r="17636" spans="1:5">
      <c r="A17636" t="s">
        <v>17410</v>
      </c>
      <c r="B17636">
        <v>-0.17343949764879299</v>
      </c>
      <c r="C17636">
        <v>5.6437016767331002E-3</v>
      </c>
      <c r="D17636" t="s">
        <v>998</v>
      </c>
      <c r="E17636" t="s">
        <v>972</v>
      </c>
    </row>
    <row r="17637" spans="1:5">
      <c r="A17637" t="s">
        <v>17411</v>
      </c>
      <c r="B17637">
        <v>-0.26115009061342398</v>
      </c>
      <c r="C17637" s="19">
        <v>6.18276438293732E-5</v>
      </c>
      <c r="D17637" t="s">
        <v>1006</v>
      </c>
      <c r="E17637" t="s">
        <v>972</v>
      </c>
    </row>
    <row r="17638" spans="1:5">
      <c r="A17638" t="s">
        <v>17412</v>
      </c>
      <c r="B17638">
        <v>-9.5639249850703406E-2</v>
      </c>
      <c r="C17638">
        <v>0.32602152875002299</v>
      </c>
      <c r="D17638" t="s">
        <v>993</v>
      </c>
      <c r="E17638" t="s">
        <v>972</v>
      </c>
    </row>
    <row r="17639" spans="1:5">
      <c r="A17639" t="s">
        <v>17413</v>
      </c>
      <c r="B17639">
        <v>-0.16809311446908201</v>
      </c>
      <c r="C17639">
        <v>1.5175737829824201E-2</v>
      </c>
      <c r="D17639" t="s">
        <v>985</v>
      </c>
      <c r="E17639" t="s">
        <v>972</v>
      </c>
    </row>
    <row r="17640" spans="1:5">
      <c r="A17640" t="s">
        <v>17414</v>
      </c>
      <c r="B17640">
        <v>-1.12884692633585</v>
      </c>
      <c r="C17640">
        <v>6.4485957732330096E-2</v>
      </c>
      <c r="D17640" t="s">
        <v>1191</v>
      </c>
      <c r="E17640" t="s">
        <v>972</v>
      </c>
    </row>
    <row r="17641" spans="1:5">
      <c r="A17641" t="s">
        <v>17415</v>
      </c>
      <c r="B17641">
        <v>-0.106398104304809</v>
      </c>
      <c r="C17641">
        <v>0.93429661519304896</v>
      </c>
      <c r="D17641" t="s">
        <v>1002</v>
      </c>
      <c r="E17641" t="s">
        <v>972</v>
      </c>
    </row>
    <row r="17642" spans="1:5">
      <c r="A17642" t="s">
        <v>17416</v>
      </c>
      <c r="B17642">
        <v>-4.15312921058704E-2</v>
      </c>
      <c r="C17642">
        <v>0.72726118940716</v>
      </c>
      <c r="D17642" t="s">
        <v>993</v>
      </c>
      <c r="E17642" t="s">
        <v>972</v>
      </c>
    </row>
    <row r="17643" spans="1:5">
      <c r="A17643" t="s">
        <v>17417</v>
      </c>
      <c r="B17643">
        <v>-0.51595006026817902</v>
      </c>
      <c r="C17643">
        <v>0.273163153471149</v>
      </c>
      <c r="D17643" t="s">
        <v>993</v>
      </c>
      <c r="E17643" t="s">
        <v>972</v>
      </c>
    </row>
    <row r="17644" spans="1:5">
      <c r="A17644" t="s">
        <v>17418</v>
      </c>
      <c r="B17644">
        <v>-0.215743691656271</v>
      </c>
      <c r="C17644">
        <v>1.1148497705571799E-2</v>
      </c>
      <c r="D17644" t="s">
        <v>1000</v>
      </c>
      <c r="E17644" t="s">
        <v>972</v>
      </c>
    </row>
    <row r="17645" spans="1:5">
      <c r="A17645" t="s">
        <v>17419</v>
      </c>
      <c r="B17645">
        <v>-0.59299665742904695</v>
      </c>
      <c r="C17645" s="19">
        <v>1.31321688916104E-14</v>
      </c>
      <c r="D17645" t="s">
        <v>1006</v>
      </c>
      <c r="E17645" t="s">
        <v>972</v>
      </c>
    </row>
    <row r="17646" spans="1:5">
      <c r="A17646" t="s">
        <v>17420</v>
      </c>
      <c r="B17646">
        <v>0.191193904698855</v>
      </c>
      <c r="C17646">
        <v>0.43686219929458098</v>
      </c>
      <c r="D17646" t="s">
        <v>1006</v>
      </c>
      <c r="E17646" t="s">
        <v>972</v>
      </c>
    </row>
    <row r="17647" spans="1:5">
      <c r="A17647" t="s">
        <v>17421</v>
      </c>
      <c r="B17647">
        <v>0.11596276519679399</v>
      </c>
      <c r="C17647">
        <v>0.83413643974345297</v>
      </c>
      <c r="D17647" t="s">
        <v>1006</v>
      </c>
      <c r="E17647" t="s">
        <v>972</v>
      </c>
    </row>
    <row r="17648" spans="1:5">
      <c r="A17648" t="s">
        <v>17422</v>
      </c>
      <c r="B17648">
        <v>0.147072147187189</v>
      </c>
      <c r="C17648">
        <v>2.1003332175433799E-2</v>
      </c>
      <c r="D17648" t="s">
        <v>979</v>
      </c>
      <c r="E17648" t="s">
        <v>972</v>
      </c>
    </row>
    <row r="17649" spans="1:5">
      <c r="A17649" t="s">
        <v>17423</v>
      </c>
      <c r="B17649">
        <v>1.5839667603147201E-2</v>
      </c>
      <c r="C17649">
        <v>0.98786486429859399</v>
      </c>
      <c r="D17649" t="s">
        <v>1006</v>
      </c>
      <c r="E17649" t="s">
        <v>972</v>
      </c>
    </row>
    <row r="17650" spans="1:5">
      <c r="A17650" t="s">
        <v>17424</v>
      </c>
      <c r="B17650">
        <v>0.26533855769923897</v>
      </c>
      <c r="C17650">
        <v>0.70714856902127998</v>
      </c>
      <c r="D17650" t="s">
        <v>985</v>
      </c>
      <c r="E17650" t="s">
        <v>972</v>
      </c>
    </row>
    <row r="17651" spans="1:5">
      <c r="A17651" t="s">
        <v>17425</v>
      </c>
      <c r="B17651">
        <v>-0.38354498500281903</v>
      </c>
      <c r="C17651" s="19">
        <v>3.4536599196081302E-7</v>
      </c>
      <c r="D17651" t="s">
        <v>993</v>
      </c>
      <c r="E17651" t="s">
        <v>972</v>
      </c>
    </row>
    <row r="17652" spans="1:5">
      <c r="A17652" t="s">
        <v>17426</v>
      </c>
      <c r="B17652">
        <v>6.4372717548832198E-2</v>
      </c>
      <c r="C17652">
        <v>0.378811866219252</v>
      </c>
      <c r="D17652" t="s">
        <v>1029</v>
      </c>
      <c r="E17652" t="s">
        <v>972</v>
      </c>
    </row>
    <row r="17653" spans="1:5">
      <c r="A17653" t="s">
        <v>17427</v>
      </c>
      <c r="B17653">
        <v>6.2154071748659299E-2</v>
      </c>
      <c r="C17653">
        <v>0.42812214911362001</v>
      </c>
      <c r="D17653" t="s">
        <v>985</v>
      </c>
      <c r="E17653" t="s">
        <v>972</v>
      </c>
    </row>
    <row r="17654" spans="1:5">
      <c r="A17654" t="s">
        <v>17428</v>
      </c>
      <c r="B17654">
        <v>-0.109768798654407</v>
      </c>
      <c r="C17654">
        <v>0.61543807003185502</v>
      </c>
      <c r="D17654" t="s">
        <v>991</v>
      </c>
      <c r="E17654" t="s">
        <v>972</v>
      </c>
    </row>
    <row r="17655" spans="1:5">
      <c r="A17655" t="s">
        <v>17429</v>
      </c>
      <c r="B17655">
        <v>2.2080154001106099E-2</v>
      </c>
      <c r="C17655">
        <v>0.94272922517213298</v>
      </c>
      <c r="D17655" t="s">
        <v>1021</v>
      </c>
      <c r="E17655" t="s">
        <v>972</v>
      </c>
    </row>
    <row r="17656" spans="1:5">
      <c r="A17656" t="s">
        <v>17430</v>
      </c>
      <c r="B17656">
        <v>0.33856954060478101</v>
      </c>
      <c r="C17656">
        <v>0.53142993717356601</v>
      </c>
      <c r="D17656" t="s">
        <v>973</v>
      </c>
      <c r="E17656" t="s">
        <v>972</v>
      </c>
    </row>
    <row r="17657" spans="1:5">
      <c r="A17657" t="s">
        <v>17431</v>
      </c>
      <c r="B17657">
        <v>0.30194421087710199</v>
      </c>
      <c r="C17657" s="19">
        <v>4.4527404105972197E-7</v>
      </c>
      <c r="D17657" t="s">
        <v>1000</v>
      </c>
      <c r="E17657" t="s">
        <v>972</v>
      </c>
    </row>
    <row r="17658" spans="1:5">
      <c r="A17658" t="s">
        <v>17432</v>
      </c>
      <c r="B17658">
        <v>0.188493647168541</v>
      </c>
      <c r="C17658">
        <v>1.1449227650027901E-2</v>
      </c>
      <c r="D17658" t="s">
        <v>1002</v>
      </c>
      <c r="E17658" t="s">
        <v>972</v>
      </c>
    </row>
    <row r="17659" spans="1:5">
      <c r="A17659" t="s">
        <v>17433</v>
      </c>
      <c r="B17659">
        <v>0.19157405310336401</v>
      </c>
      <c r="C17659">
        <v>0.52977624836396797</v>
      </c>
      <c r="D17659" t="s">
        <v>1002</v>
      </c>
      <c r="E17659" t="s">
        <v>972</v>
      </c>
    </row>
    <row r="17660" spans="1:5">
      <c r="A17660" t="s">
        <v>17434</v>
      </c>
      <c r="B17660">
        <v>-0.31656191236509801</v>
      </c>
      <c r="C17660">
        <v>0.17964218551421501</v>
      </c>
      <c r="D17660" t="s">
        <v>1002</v>
      </c>
      <c r="E17660" t="s">
        <v>972</v>
      </c>
    </row>
    <row r="17661" spans="1:5">
      <c r="A17661" t="s">
        <v>17435</v>
      </c>
      <c r="B17661">
        <v>3.6577544178312701E-2</v>
      </c>
      <c r="C17661">
        <v>0.96540865632617601</v>
      </c>
      <c r="D17661" t="s">
        <v>1002</v>
      </c>
      <c r="E17661" t="s">
        <v>972</v>
      </c>
    </row>
    <row r="17662" spans="1:5">
      <c r="A17662" t="s">
        <v>17436</v>
      </c>
      <c r="B17662">
        <v>0.193285437612711</v>
      </c>
      <c r="C17662">
        <v>8.62772280736771E-3</v>
      </c>
      <c r="D17662" t="s">
        <v>973</v>
      </c>
      <c r="E17662" t="s">
        <v>972</v>
      </c>
    </row>
    <row r="17663" spans="1:5">
      <c r="A17663" t="s">
        <v>17437</v>
      </c>
      <c r="B17663">
        <v>5.6160960110825404E-3</v>
      </c>
      <c r="C17663">
        <v>0.97335876884168604</v>
      </c>
      <c r="D17663" t="s">
        <v>989</v>
      </c>
      <c r="E17663" t="s">
        <v>972</v>
      </c>
    </row>
    <row r="17664" spans="1:5">
      <c r="A17664" t="s">
        <v>17438</v>
      </c>
      <c r="B17664">
        <v>-0.29974605325436199</v>
      </c>
      <c r="C17664">
        <v>1.01946823337732E-2</v>
      </c>
      <c r="D17664" t="s">
        <v>985</v>
      </c>
      <c r="E17664" t="s">
        <v>972</v>
      </c>
    </row>
    <row r="17665" spans="1:5">
      <c r="A17665" t="s">
        <v>17439</v>
      </c>
      <c r="B17665">
        <v>3.0801238775206002E-2</v>
      </c>
      <c r="C17665">
        <v>0.80688103861715399</v>
      </c>
      <c r="D17665" t="s">
        <v>1006</v>
      </c>
      <c r="E17665" t="s">
        <v>972</v>
      </c>
    </row>
    <row r="17666" spans="1:5">
      <c r="A17666" t="s">
        <v>17440</v>
      </c>
      <c r="B17666">
        <v>-7.5792277464524493E-2</v>
      </c>
      <c r="C17666">
        <v>0.51300424130342304</v>
      </c>
      <c r="D17666" t="s">
        <v>973</v>
      </c>
      <c r="E17666" t="s">
        <v>972</v>
      </c>
    </row>
    <row r="17667" spans="1:5">
      <c r="A17667" t="s">
        <v>17441</v>
      </c>
      <c r="B17667">
        <v>-0.61072198491803098</v>
      </c>
      <c r="C17667">
        <v>0.105349634422571</v>
      </c>
      <c r="D17667" t="s">
        <v>1002</v>
      </c>
      <c r="E17667" t="s">
        <v>972</v>
      </c>
    </row>
    <row r="17668" spans="1:5">
      <c r="A17668" t="s">
        <v>17442</v>
      </c>
      <c r="B17668">
        <v>8.2204539560725102E-3</v>
      </c>
      <c r="C17668">
        <v>0.938840408074469</v>
      </c>
      <c r="D17668" t="s">
        <v>1006</v>
      </c>
      <c r="E17668" t="s">
        <v>972</v>
      </c>
    </row>
    <row r="17669" spans="1:5">
      <c r="A17669" t="s">
        <v>17443</v>
      </c>
      <c r="B17669">
        <v>-4.7831868641870702E-2</v>
      </c>
      <c r="C17669">
        <v>0.79094114663866599</v>
      </c>
      <c r="D17669" t="s">
        <v>1002</v>
      </c>
      <c r="E17669" t="s">
        <v>972</v>
      </c>
    </row>
    <row r="17670" spans="1:5">
      <c r="A17670" t="s">
        <v>17444</v>
      </c>
      <c r="B17670">
        <v>-0.19765364054449899</v>
      </c>
      <c r="C17670">
        <v>5.2522414004872904E-3</v>
      </c>
      <c r="D17670" t="s">
        <v>989</v>
      </c>
      <c r="E17670" t="s">
        <v>972</v>
      </c>
    </row>
    <row r="17671" spans="1:5">
      <c r="A17671" t="s">
        <v>17445</v>
      </c>
      <c r="B17671">
        <v>-0.45110011408585299</v>
      </c>
      <c r="C17671">
        <v>1.0148672275854401E-3</v>
      </c>
      <c r="D17671" t="s">
        <v>1055</v>
      </c>
      <c r="E17671" t="s">
        <v>972</v>
      </c>
    </row>
    <row r="17672" spans="1:5">
      <c r="A17672" t="s">
        <v>17446</v>
      </c>
      <c r="B17672">
        <v>-0.71602557320322802</v>
      </c>
      <c r="C17672">
        <v>3.5736495979201699E-3</v>
      </c>
      <c r="D17672" t="s">
        <v>1002</v>
      </c>
      <c r="E17672" t="s">
        <v>972</v>
      </c>
    </row>
    <row r="17673" spans="1:5">
      <c r="A17673" t="s">
        <v>17447</v>
      </c>
      <c r="B17673">
        <v>0.41520017517016999</v>
      </c>
      <c r="C17673" s="19">
        <v>2.1580541691776201E-6</v>
      </c>
      <c r="D17673" t="s">
        <v>1000</v>
      </c>
      <c r="E17673" t="s">
        <v>972</v>
      </c>
    </row>
    <row r="17674" spans="1:5">
      <c r="A17674" t="s">
        <v>17448</v>
      </c>
      <c r="B17674">
        <v>0.58853486601973104</v>
      </c>
      <c r="C17674" s="19">
        <v>1.33850263823007E-5</v>
      </c>
      <c r="D17674" t="s">
        <v>973</v>
      </c>
      <c r="E17674" t="s">
        <v>972</v>
      </c>
    </row>
    <row r="17675" spans="1:5">
      <c r="A17675" t="s">
        <v>17449</v>
      </c>
      <c r="B17675">
        <v>-0.58898560058816196</v>
      </c>
      <c r="C17675">
        <v>3.3249626609455399E-4</v>
      </c>
      <c r="D17675" t="s">
        <v>973</v>
      </c>
      <c r="E17675" t="s">
        <v>972</v>
      </c>
    </row>
    <row r="17676" spans="1:5">
      <c r="A17676" t="s">
        <v>17450</v>
      </c>
      <c r="B17676">
        <v>-0.140221578033453</v>
      </c>
      <c r="C17676">
        <v>0.81551694843178901</v>
      </c>
      <c r="D17676" t="s">
        <v>973</v>
      </c>
      <c r="E17676" t="s">
        <v>972</v>
      </c>
    </row>
    <row r="17677" spans="1:5">
      <c r="A17677" t="s">
        <v>17451</v>
      </c>
      <c r="B17677">
        <v>0.25024734720622199</v>
      </c>
      <c r="C17677">
        <v>8.2478659127943693E-2</v>
      </c>
      <c r="D17677" t="s">
        <v>1002</v>
      </c>
      <c r="E17677" t="s">
        <v>972</v>
      </c>
    </row>
    <row r="17678" spans="1:5">
      <c r="A17678" t="s">
        <v>17452</v>
      </c>
      <c r="B17678">
        <v>-0.22932918057507001</v>
      </c>
      <c r="C17678">
        <v>7.7732887311073202E-3</v>
      </c>
      <c r="D17678" t="s">
        <v>998</v>
      </c>
      <c r="E17678" t="s">
        <v>972</v>
      </c>
    </row>
    <row r="17679" spans="1:5">
      <c r="A17679" t="s">
        <v>17453</v>
      </c>
      <c r="B17679">
        <v>0.40196538179291602</v>
      </c>
      <c r="C17679" s="19">
        <v>2.2597697513550601E-8</v>
      </c>
      <c r="D17679" t="s">
        <v>998</v>
      </c>
      <c r="E17679" t="s">
        <v>972</v>
      </c>
    </row>
    <row r="17680" spans="1:5">
      <c r="A17680" t="s">
        <v>17454</v>
      </c>
      <c r="B17680">
        <v>0.63200878808866301</v>
      </c>
      <c r="C17680" s="19">
        <v>8.1436953880849306E-5</v>
      </c>
      <c r="D17680" t="s">
        <v>973</v>
      </c>
      <c r="E17680" t="s">
        <v>972</v>
      </c>
    </row>
    <row r="17681" spans="1:5">
      <c r="A17681" t="s">
        <v>17455</v>
      </c>
      <c r="B17681">
        <v>-0.280641853518109</v>
      </c>
      <c r="C17681">
        <v>2.2466341269069899E-2</v>
      </c>
      <c r="D17681" t="s">
        <v>985</v>
      </c>
      <c r="E17681" t="s">
        <v>972</v>
      </c>
    </row>
    <row r="17682" spans="1:5">
      <c r="A17682" t="s">
        <v>17456</v>
      </c>
      <c r="B17682">
        <v>-0.50991713224919</v>
      </c>
      <c r="C17682">
        <v>2.9513426660293099E-4</v>
      </c>
      <c r="D17682" t="s">
        <v>1069</v>
      </c>
      <c r="E17682" t="s">
        <v>972</v>
      </c>
    </row>
    <row r="17683" spans="1:5">
      <c r="A17683" t="s">
        <v>17457</v>
      </c>
      <c r="B17683">
        <v>4.2627615798660402E-2</v>
      </c>
      <c r="C17683">
        <v>0.79763545523202695</v>
      </c>
      <c r="D17683" t="s">
        <v>996</v>
      </c>
      <c r="E17683" t="s">
        <v>972</v>
      </c>
    </row>
    <row r="17684" spans="1:5">
      <c r="A17684" t="s">
        <v>17458</v>
      </c>
      <c r="B17684">
        <v>-0.73792170509244304</v>
      </c>
      <c r="C17684" s="19">
        <v>2.09829493253239E-13</v>
      </c>
      <c r="D17684" t="s">
        <v>1029</v>
      </c>
      <c r="E17684" t="s">
        <v>972</v>
      </c>
    </row>
    <row r="17685" spans="1:5">
      <c r="A17685" t="s">
        <v>17459</v>
      </c>
      <c r="B17685">
        <v>3.5296633918142702E-2</v>
      </c>
      <c r="C17685">
        <v>0.91724740405446703</v>
      </c>
      <c r="D17685" t="s">
        <v>1029</v>
      </c>
      <c r="E17685" t="s">
        <v>972</v>
      </c>
    </row>
    <row r="17686" spans="1:5">
      <c r="A17686" t="s">
        <v>17460</v>
      </c>
      <c r="B17686">
        <v>-0.92139702843013305</v>
      </c>
      <c r="C17686">
        <v>3.6529675885868299E-3</v>
      </c>
      <c r="D17686" t="s">
        <v>973</v>
      </c>
      <c r="E17686" t="s">
        <v>972</v>
      </c>
    </row>
    <row r="17687" spans="1:5">
      <c r="A17687" t="s">
        <v>17461</v>
      </c>
      <c r="B17687">
        <v>0.266506684165152</v>
      </c>
      <c r="C17687">
        <v>1.44475583186059E-2</v>
      </c>
      <c r="D17687" t="s">
        <v>1002</v>
      </c>
      <c r="E17687" t="s">
        <v>972</v>
      </c>
    </row>
    <row r="17688" spans="1:5">
      <c r="A17688" t="s">
        <v>17462</v>
      </c>
      <c r="B17688">
        <v>-5.9493215121038501E-2</v>
      </c>
      <c r="C17688">
        <v>0.58193505285138603</v>
      </c>
      <c r="D17688" t="s">
        <v>993</v>
      </c>
      <c r="E17688" t="s">
        <v>972</v>
      </c>
    </row>
    <row r="17689" spans="1:5">
      <c r="A17689" t="s">
        <v>17463</v>
      </c>
      <c r="B17689">
        <v>-0.24268599546608799</v>
      </c>
      <c r="C17689">
        <v>2.6367724244712198E-4</v>
      </c>
      <c r="D17689" t="s">
        <v>989</v>
      </c>
      <c r="E17689" t="s">
        <v>972</v>
      </c>
    </row>
    <row r="17690" spans="1:5">
      <c r="A17690" t="s">
        <v>17464</v>
      </c>
      <c r="B17690">
        <v>3.5304506323249801E-2</v>
      </c>
      <c r="C17690">
        <v>0.70596460511227999</v>
      </c>
      <c r="D17690" t="s">
        <v>1029</v>
      </c>
      <c r="E17690" t="s">
        <v>972</v>
      </c>
    </row>
    <row r="17691" spans="1:5">
      <c r="A17691" t="s">
        <v>17465</v>
      </c>
      <c r="B17691">
        <v>0.54275870932426296</v>
      </c>
      <c r="C17691" s="19">
        <v>7.3981117177957002E-7</v>
      </c>
      <c r="D17691" t="s">
        <v>1021</v>
      </c>
      <c r="E17691" t="s">
        <v>972</v>
      </c>
    </row>
    <row r="17692" spans="1:5">
      <c r="A17692" t="s">
        <v>17466</v>
      </c>
      <c r="B17692">
        <v>0.45585038265792099</v>
      </c>
      <c r="C17692" s="19">
        <v>2.8615750516318299E-11</v>
      </c>
      <c r="D17692" t="s">
        <v>1021</v>
      </c>
      <c r="E17692" t="s">
        <v>972</v>
      </c>
    </row>
    <row r="17693" spans="1:5">
      <c r="A17693" t="s">
        <v>17467</v>
      </c>
      <c r="B17693">
        <v>0.251470057389515</v>
      </c>
      <c r="C17693" s="19">
        <v>1.10571095997006E-5</v>
      </c>
      <c r="D17693" t="s">
        <v>983</v>
      </c>
      <c r="E17693" t="s">
        <v>972</v>
      </c>
    </row>
    <row r="17694" spans="1:5">
      <c r="A17694" t="s">
        <v>17468</v>
      </c>
      <c r="B17694">
        <v>0.23315243718402401</v>
      </c>
      <c r="C17694" s="19">
        <v>4.30471937902147E-5</v>
      </c>
      <c r="D17694" t="s">
        <v>985</v>
      </c>
      <c r="E17694" t="s">
        <v>972</v>
      </c>
    </row>
    <row r="17695" spans="1:5">
      <c r="A17695" t="s">
        <v>17469</v>
      </c>
      <c r="B17695">
        <v>-7.5165510053249104E-2</v>
      </c>
      <c r="C17695">
        <v>0.26713213678645997</v>
      </c>
      <c r="D17695" t="s">
        <v>985</v>
      </c>
      <c r="E17695" t="s">
        <v>972</v>
      </c>
    </row>
    <row r="17696" spans="1:5">
      <c r="A17696" t="s">
        <v>17470</v>
      </c>
      <c r="B17696">
        <v>0.128159644375859</v>
      </c>
      <c r="C17696">
        <v>9.1878603576501294E-2</v>
      </c>
      <c r="D17696" t="s">
        <v>1006</v>
      </c>
      <c r="E17696" t="s">
        <v>972</v>
      </c>
    </row>
    <row r="17697" spans="1:5">
      <c r="A17697" t="s">
        <v>17471</v>
      </c>
      <c r="B17697">
        <v>0.15598573653895101</v>
      </c>
      <c r="C17697">
        <v>1.6924329430272202E-2</v>
      </c>
      <c r="D17697" t="s">
        <v>996</v>
      </c>
      <c r="E17697" t="s">
        <v>972</v>
      </c>
    </row>
    <row r="17698" spans="1:5">
      <c r="A17698" t="s">
        <v>17472</v>
      </c>
      <c r="B17698">
        <v>0.16088772105126301</v>
      </c>
      <c r="C17698">
        <v>9.3613032797896702E-3</v>
      </c>
      <c r="D17698" t="s">
        <v>985</v>
      </c>
      <c r="E17698" t="s">
        <v>972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B2FE8-B7F1-41A9-BAD1-B82FAD65E686}">
  <dimension ref="A1:E17723"/>
  <sheetViews>
    <sheetView workbookViewId="0">
      <selection activeCell="B1" sqref="B1"/>
    </sheetView>
  </sheetViews>
  <sheetFormatPr defaultRowHeight="15"/>
  <sheetData>
    <row r="1" spans="1:5">
      <c r="A1" t="s">
        <v>19338</v>
      </c>
    </row>
    <row r="2" spans="1:5">
      <c r="A2" t="s">
        <v>966</v>
      </c>
      <c r="B2" t="s">
        <v>967</v>
      </c>
      <c r="C2" t="s">
        <v>968</v>
      </c>
      <c r="D2" t="s">
        <v>18797</v>
      </c>
      <c r="E2" t="s">
        <v>969</v>
      </c>
    </row>
    <row r="3" spans="1:5">
      <c r="A3" t="s">
        <v>971</v>
      </c>
      <c r="B3">
        <v>0.60438180044546397</v>
      </c>
      <c r="C3">
        <v>2.7246718784777E-2</v>
      </c>
      <c r="D3" t="s">
        <v>973</v>
      </c>
      <c r="E3" t="s">
        <v>972</v>
      </c>
    </row>
    <row r="4" spans="1:5">
      <c r="A4" t="s">
        <v>974</v>
      </c>
      <c r="B4">
        <v>0.66578805561098098</v>
      </c>
      <c r="C4">
        <v>4.40348281151829E-4</v>
      </c>
      <c r="D4" t="s">
        <v>973</v>
      </c>
      <c r="E4" t="s">
        <v>972</v>
      </c>
    </row>
    <row r="5" spans="1:5">
      <c r="A5" t="s">
        <v>975</v>
      </c>
      <c r="B5">
        <v>0.98647835727393696</v>
      </c>
      <c r="C5">
        <v>0.37333311126007601</v>
      </c>
      <c r="D5" t="s">
        <v>976</v>
      </c>
      <c r="E5" t="s">
        <v>972</v>
      </c>
    </row>
    <row r="6" spans="1:5">
      <c r="A6" t="s">
        <v>977</v>
      </c>
      <c r="B6">
        <v>-0.18972743276746801</v>
      </c>
      <c r="C6">
        <v>0.20346445291277401</v>
      </c>
      <c r="D6" t="s">
        <v>976</v>
      </c>
      <c r="E6" t="s">
        <v>972</v>
      </c>
    </row>
    <row r="7" spans="1:5">
      <c r="A7" t="s">
        <v>978</v>
      </c>
      <c r="B7">
        <v>-3.6389418229796397E-2</v>
      </c>
      <c r="C7">
        <v>0.55248048570956398</v>
      </c>
      <c r="D7" t="s">
        <v>979</v>
      </c>
      <c r="E7" t="s">
        <v>972</v>
      </c>
    </row>
    <row r="8" spans="1:5">
      <c r="A8" t="s">
        <v>980</v>
      </c>
      <c r="B8">
        <v>-4.6987714308100302E-2</v>
      </c>
      <c r="C8">
        <v>0.614259158241654</v>
      </c>
      <c r="D8" t="s">
        <v>976</v>
      </c>
      <c r="E8" t="s">
        <v>972</v>
      </c>
    </row>
    <row r="9" spans="1:5">
      <c r="A9" t="s">
        <v>981</v>
      </c>
      <c r="B9">
        <v>-0.19933665947118101</v>
      </c>
      <c r="C9">
        <v>1.8453353842346799E-3</v>
      </c>
      <c r="D9" t="s">
        <v>976</v>
      </c>
      <c r="E9" t="s">
        <v>972</v>
      </c>
    </row>
    <row r="10" spans="1:5">
      <c r="A10" t="s">
        <v>982</v>
      </c>
      <c r="B10">
        <v>0.17730327081246</v>
      </c>
      <c r="C10">
        <v>0.82927991962733605</v>
      </c>
      <c r="D10" t="s">
        <v>983</v>
      </c>
      <c r="E10" t="s">
        <v>972</v>
      </c>
    </row>
    <row r="11" spans="1:5">
      <c r="A11" t="s">
        <v>984</v>
      </c>
      <c r="B11">
        <v>1.05727133574622</v>
      </c>
      <c r="C11">
        <v>2.8203032151304401E-3</v>
      </c>
      <c r="D11" t="s">
        <v>985</v>
      </c>
      <c r="E11" t="s">
        <v>17474</v>
      </c>
    </row>
    <row r="12" spans="1:5">
      <c r="A12" t="s">
        <v>986</v>
      </c>
      <c r="B12">
        <v>-1.49697063063525E-3</v>
      </c>
      <c r="C12">
        <v>0.99379740858779098</v>
      </c>
      <c r="D12" t="s">
        <v>987</v>
      </c>
      <c r="E12" t="s">
        <v>972</v>
      </c>
    </row>
    <row r="13" spans="1:5">
      <c r="A13" t="s">
        <v>988</v>
      </c>
      <c r="B13">
        <v>-7.8892683253668897E-2</v>
      </c>
      <c r="C13">
        <v>0.270259309848778</v>
      </c>
      <c r="D13" t="s">
        <v>989</v>
      </c>
      <c r="E13" t="s">
        <v>972</v>
      </c>
    </row>
    <row r="14" spans="1:5">
      <c r="A14" t="s">
        <v>990</v>
      </c>
      <c r="B14">
        <v>0.26347285491702899</v>
      </c>
      <c r="C14">
        <v>1.2297273547393501E-4</v>
      </c>
      <c r="D14" t="s">
        <v>991</v>
      </c>
      <c r="E14" t="s">
        <v>972</v>
      </c>
    </row>
    <row r="15" spans="1:5">
      <c r="A15" t="s">
        <v>992</v>
      </c>
      <c r="B15">
        <v>-0.32660260351429798</v>
      </c>
      <c r="C15">
        <v>0.28221005633057</v>
      </c>
      <c r="D15" t="s">
        <v>993</v>
      </c>
      <c r="E15" t="s">
        <v>972</v>
      </c>
    </row>
    <row r="16" spans="1:5">
      <c r="A16" t="s">
        <v>994</v>
      </c>
      <c r="B16">
        <v>-2.0359422484576398E-2</v>
      </c>
      <c r="C16">
        <v>0.80098488234634402</v>
      </c>
      <c r="D16" t="s">
        <v>991</v>
      </c>
      <c r="E16" t="s">
        <v>972</v>
      </c>
    </row>
    <row r="17" spans="1:5">
      <c r="A17" t="s">
        <v>995</v>
      </c>
      <c r="B17">
        <v>0.13221563454877699</v>
      </c>
      <c r="C17">
        <v>0.89897619019509001</v>
      </c>
      <c r="D17" t="s">
        <v>996</v>
      </c>
      <c r="E17" t="s">
        <v>972</v>
      </c>
    </row>
    <row r="18" spans="1:5">
      <c r="A18" t="s">
        <v>997</v>
      </c>
      <c r="B18">
        <v>-0.16190593377581999</v>
      </c>
      <c r="C18">
        <v>3.5850782628048901E-3</v>
      </c>
      <c r="D18" t="s">
        <v>998</v>
      </c>
      <c r="E18" t="s">
        <v>972</v>
      </c>
    </row>
    <row r="19" spans="1:5">
      <c r="A19" t="s">
        <v>17688</v>
      </c>
      <c r="B19">
        <v>3.3062802510829301</v>
      </c>
      <c r="C19">
        <v>4.4115466509955702E-2</v>
      </c>
      <c r="D19" t="s">
        <v>1191</v>
      </c>
      <c r="E19" t="s">
        <v>17474</v>
      </c>
    </row>
    <row r="20" spans="1:5">
      <c r="A20" t="s">
        <v>999</v>
      </c>
      <c r="B20">
        <v>-0.17285715146685099</v>
      </c>
      <c r="C20">
        <v>1.5956536295101699E-3</v>
      </c>
      <c r="D20" t="s">
        <v>1000</v>
      </c>
      <c r="E20" t="s">
        <v>972</v>
      </c>
    </row>
    <row r="21" spans="1:5">
      <c r="A21" t="s">
        <v>1001</v>
      </c>
      <c r="B21">
        <v>0.15667838900997499</v>
      </c>
      <c r="C21">
        <v>1.73118882857255E-3</v>
      </c>
      <c r="D21" t="s">
        <v>1002</v>
      </c>
      <c r="E21" t="s">
        <v>972</v>
      </c>
    </row>
    <row r="22" spans="1:5">
      <c r="A22" t="s">
        <v>18798</v>
      </c>
      <c r="B22">
        <v>0.35855460921673699</v>
      </c>
      <c r="C22">
        <v>0.83897739200504495</v>
      </c>
      <c r="D22" t="s">
        <v>996</v>
      </c>
      <c r="E22" t="s">
        <v>972</v>
      </c>
    </row>
    <row r="23" spans="1:5">
      <c r="A23" t="s">
        <v>1003</v>
      </c>
      <c r="B23">
        <v>-0.11444152581157201</v>
      </c>
      <c r="C23">
        <v>0.16990372990465599</v>
      </c>
      <c r="D23" t="s">
        <v>987</v>
      </c>
      <c r="E23" t="s">
        <v>972</v>
      </c>
    </row>
    <row r="24" spans="1:5">
      <c r="A24" t="s">
        <v>1004</v>
      </c>
      <c r="B24">
        <v>-0.71788274953425601</v>
      </c>
      <c r="C24" s="19">
        <v>6.2609255445362597E-28</v>
      </c>
      <c r="D24" t="s">
        <v>993</v>
      </c>
      <c r="E24" t="s">
        <v>972</v>
      </c>
    </row>
    <row r="25" spans="1:5">
      <c r="A25" t="s">
        <v>1005</v>
      </c>
      <c r="B25">
        <v>0.20425263819025</v>
      </c>
      <c r="C25">
        <v>2.5486782007990102E-3</v>
      </c>
      <c r="D25" t="s">
        <v>1006</v>
      </c>
      <c r="E25" t="s">
        <v>972</v>
      </c>
    </row>
    <row r="26" spans="1:5">
      <c r="A26" t="s">
        <v>17473</v>
      </c>
      <c r="B26">
        <v>0.44480047125017402</v>
      </c>
      <c r="C26">
        <v>0.37614970263164799</v>
      </c>
      <c r="D26" t="s">
        <v>1027</v>
      </c>
      <c r="E26" t="s">
        <v>972</v>
      </c>
    </row>
    <row r="27" spans="1:5">
      <c r="A27" t="s">
        <v>17689</v>
      </c>
      <c r="B27">
        <v>0.739242682030815</v>
      </c>
      <c r="C27">
        <v>0.391220757379654</v>
      </c>
      <c r="D27" t="s">
        <v>996</v>
      </c>
      <c r="E27" t="s">
        <v>972</v>
      </c>
    </row>
    <row r="28" spans="1:5">
      <c r="A28" t="s">
        <v>1007</v>
      </c>
      <c r="B28">
        <v>-0.16623708718378799</v>
      </c>
      <c r="C28">
        <v>0.80082075800953401</v>
      </c>
      <c r="D28" t="s">
        <v>998</v>
      </c>
      <c r="E28" t="s">
        <v>972</v>
      </c>
    </row>
    <row r="29" spans="1:5">
      <c r="A29" t="s">
        <v>1008</v>
      </c>
      <c r="B29">
        <v>0.75157095065026802</v>
      </c>
      <c r="C29" s="19">
        <v>7.3725743347847004E-7</v>
      </c>
      <c r="D29" t="s">
        <v>1000</v>
      </c>
      <c r="E29" t="s">
        <v>972</v>
      </c>
    </row>
    <row r="30" spans="1:5">
      <c r="A30" t="s">
        <v>1009</v>
      </c>
      <c r="B30">
        <v>0.12799275959416601</v>
      </c>
      <c r="C30">
        <v>6.5912468642222694E-2</v>
      </c>
      <c r="D30" t="s">
        <v>1010</v>
      </c>
      <c r="E30" t="s">
        <v>972</v>
      </c>
    </row>
    <row r="31" spans="1:5">
      <c r="A31" t="s">
        <v>1011</v>
      </c>
      <c r="B31">
        <v>0.145892737766599</v>
      </c>
      <c r="C31">
        <v>0.44658936446714098</v>
      </c>
      <c r="D31" t="s">
        <v>987</v>
      </c>
      <c r="E31" t="s">
        <v>972</v>
      </c>
    </row>
    <row r="32" spans="1:5">
      <c r="A32" t="s">
        <v>17690</v>
      </c>
      <c r="B32">
        <v>0.73373146723363503</v>
      </c>
      <c r="C32">
        <v>0.58627572494115199</v>
      </c>
      <c r="D32" t="s">
        <v>991</v>
      </c>
      <c r="E32" t="s">
        <v>972</v>
      </c>
    </row>
    <row r="33" spans="1:5">
      <c r="A33" t="s">
        <v>1012</v>
      </c>
      <c r="B33">
        <v>0.509980115873375</v>
      </c>
      <c r="C33" s="19">
        <v>4.5496983117344301E-5</v>
      </c>
      <c r="D33" t="s">
        <v>1006</v>
      </c>
      <c r="E33" t="s">
        <v>972</v>
      </c>
    </row>
    <row r="34" spans="1:5">
      <c r="A34" t="s">
        <v>1013</v>
      </c>
      <c r="B34">
        <v>0.62326286675940901</v>
      </c>
      <c r="C34">
        <v>0.26746406397026701</v>
      </c>
      <c r="D34" t="s">
        <v>1000</v>
      </c>
      <c r="E34" t="s">
        <v>972</v>
      </c>
    </row>
    <row r="35" spans="1:5">
      <c r="A35" t="s">
        <v>1014</v>
      </c>
      <c r="B35">
        <v>0.63096031586097201</v>
      </c>
      <c r="C35" s="19">
        <v>7.8510092012161404E-17</v>
      </c>
      <c r="D35" t="s">
        <v>1010</v>
      </c>
      <c r="E35" t="s">
        <v>972</v>
      </c>
    </row>
    <row r="36" spans="1:5">
      <c r="A36" t="s">
        <v>1015</v>
      </c>
      <c r="B36">
        <v>0.381435759152156</v>
      </c>
      <c r="C36">
        <v>3.6860659113735901E-4</v>
      </c>
      <c r="D36" t="s">
        <v>1000</v>
      </c>
      <c r="E36" t="s">
        <v>972</v>
      </c>
    </row>
    <row r="37" spans="1:5">
      <c r="A37" t="s">
        <v>1016</v>
      </c>
      <c r="B37">
        <v>0.40649738319494</v>
      </c>
      <c r="C37">
        <v>0.51701967373318303</v>
      </c>
      <c r="D37" t="s">
        <v>996</v>
      </c>
      <c r="E37" t="s">
        <v>972</v>
      </c>
    </row>
    <row r="38" spans="1:5">
      <c r="A38" t="s">
        <v>1017</v>
      </c>
      <c r="B38">
        <v>4.6272312984812197E-3</v>
      </c>
      <c r="C38">
        <v>0.96937512439555795</v>
      </c>
      <c r="D38" t="s">
        <v>973</v>
      </c>
      <c r="E38" t="s">
        <v>972</v>
      </c>
    </row>
    <row r="39" spans="1:5">
      <c r="A39" t="s">
        <v>1018</v>
      </c>
      <c r="B39">
        <v>-0.17825369994673201</v>
      </c>
      <c r="C39">
        <v>2.1527254780336598E-3</v>
      </c>
      <c r="D39" t="s">
        <v>985</v>
      </c>
      <c r="E39" t="s">
        <v>972</v>
      </c>
    </row>
    <row r="40" spans="1:5">
      <c r="A40" t="s">
        <v>17691</v>
      </c>
      <c r="B40">
        <v>1.1859525099000501</v>
      </c>
      <c r="C40">
        <v>0.33490597774964997</v>
      </c>
      <c r="D40" t="s">
        <v>1006</v>
      </c>
      <c r="E40" t="s">
        <v>972</v>
      </c>
    </row>
    <row r="41" spans="1:5">
      <c r="A41" t="s">
        <v>1019</v>
      </c>
      <c r="B41">
        <v>-0.56784054116390603</v>
      </c>
      <c r="C41" s="19">
        <v>1.89732201372349E-12</v>
      </c>
      <c r="D41" t="s">
        <v>991</v>
      </c>
      <c r="E41" t="s">
        <v>972</v>
      </c>
    </row>
    <row r="42" spans="1:5">
      <c r="A42" t="s">
        <v>1020</v>
      </c>
      <c r="B42">
        <v>-0.189970797214078</v>
      </c>
      <c r="C42">
        <v>8.7029591639319996E-3</v>
      </c>
      <c r="D42" t="s">
        <v>1021</v>
      </c>
      <c r="E42" t="s">
        <v>972</v>
      </c>
    </row>
    <row r="43" spans="1:5">
      <c r="A43" t="s">
        <v>1022</v>
      </c>
      <c r="B43">
        <v>-5.6953685068545E-2</v>
      </c>
      <c r="C43">
        <v>0.52827639597292997</v>
      </c>
      <c r="D43" t="s">
        <v>1006</v>
      </c>
      <c r="E43" t="s">
        <v>972</v>
      </c>
    </row>
    <row r="44" spans="1:5">
      <c r="A44" t="s">
        <v>1023</v>
      </c>
      <c r="B44">
        <v>4.9988826317240297E-2</v>
      </c>
      <c r="C44">
        <v>0.83152812987838498</v>
      </c>
      <c r="D44" t="s">
        <v>976</v>
      </c>
      <c r="E44" t="s">
        <v>972</v>
      </c>
    </row>
    <row r="45" spans="1:5">
      <c r="A45" t="s">
        <v>1024</v>
      </c>
      <c r="B45">
        <v>0.162715403271873</v>
      </c>
      <c r="C45">
        <v>0.106936066474589</v>
      </c>
      <c r="D45" t="s">
        <v>1000</v>
      </c>
      <c r="E45" t="s">
        <v>972</v>
      </c>
    </row>
    <row r="46" spans="1:5">
      <c r="A46" t="s">
        <v>1025</v>
      </c>
      <c r="B46">
        <v>9.4089375811760093E-3</v>
      </c>
      <c r="C46">
        <v>0.94243750042960395</v>
      </c>
      <c r="D46" t="s">
        <v>1002</v>
      </c>
      <c r="E46" t="s">
        <v>972</v>
      </c>
    </row>
    <row r="47" spans="1:5">
      <c r="A47" t="s">
        <v>17692</v>
      </c>
      <c r="B47">
        <v>0.29926443412028803</v>
      </c>
      <c r="C47">
        <v>0.82211318342866002</v>
      </c>
      <c r="D47" t="s">
        <v>1000</v>
      </c>
      <c r="E47" t="s">
        <v>972</v>
      </c>
    </row>
    <row r="48" spans="1:5">
      <c r="A48" t="s">
        <v>18728</v>
      </c>
      <c r="B48">
        <v>-0.43721689730237001</v>
      </c>
      <c r="C48">
        <v>0.71390564194979</v>
      </c>
      <c r="D48" t="s">
        <v>1000</v>
      </c>
      <c r="E48" t="s">
        <v>972</v>
      </c>
    </row>
    <row r="49" spans="1:5">
      <c r="A49" t="s">
        <v>1026</v>
      </c>
      <c r="B49">
        <v>-0.34328405463692302</v>
      </c>
      <c r="C49">
        <v>1.6122771080961398E-2</v>
      </c>
      <c r="D49" t="s">
        <v>1027</v>
      </c>
      <c r="E49" t="s">
        <v>972</v>
      </c>
    </row>
    <row r="50" spans="1:5">
      <c r="A50" t="s">
        <v>1028</v>
      </c>
      <c r="B50">
        <v>-0.46378383834741599</v>
      </c>
      <c r="C50" s="19">
        <v>8.0882158929327505E-6</v>
      </c>
      <c r="D50" t="s">
        <v>1029</v>
      </c>
      <c r="E50" t="s">
        <v>972</v>
      </c>
    </row>
    <row r="51" spans="1:5">
      <c r="A51" t="s">
        <v>1030</v>
      </c>
      <c r="B51">
        <v>1.5359801826391299</v>
      </c>
      <c r="C51" s="19">
        <v>1.20009827136765E-53</v>
      </c>
      <c r="D51" t="s">
        <v>1031</v>
      </c>
      <c r="E51" t="s">
        <v>17474</v>
      </c>
    </row>
    <row r="52" spans="1:5">
      <c r="A52" t="s">
        <v>1032</v>
      </c>
      <c r="B52">
        <v>0.195943472075535</v>
      </c>
      <c r="C52">
        <v>1.93947634086738E-3</v>
      </c>
      <c r="D52" t="s">
        <v>983</v>
      </c>
      <c r="E52" t="s">
        <v>972</v>
      </c>
    </row>
    <row r="53" spans="1:5">
      <c r="A53" t="s">
        <v>75</v>
      </c>
      <c r="B53">
        <v>0.55695597344382097</v>
      </c>
      <c r="C53" s="19">
        <v>4.4945345618060198E-15</v>
      </c>
      <c r="D53" t="s">
        <v>1021</v>
      </c>
      <c r="E53" t="s">
        <v>972</v>
      </c>
    </row>
    <row r="54" spans="1:5">
      <c r="A54" t="s">
        <v>1033</v>
      </c>
      <c r="B54">
        <v>-3.49111221768348E-3</v>
      </c>
      <c r="C54">
        <v>0.97517178191267395</v>
      </c>
      <c r="D54" t="s">
        <v>985</v>
      </c>
      <c r="E54" t="s">
        <v>972</v>
      </c>
    </row>
    <row r="55" spans="1:5">
      <c r="A55" t="s">
        <v>1034</v>
      </c>
      <c r="B55">
        <v>-7.7282684388634296E-2</v>
      </c>
      <c r="C55">
        <v>0.44006360785815901</v>
      </c>
      <c r="D55" t="s">
        <v>1035</v>
      </c>
      <c r="E55" t="s">
        <v>972</v>
      </c>
    </row>
    <row r="56" spans="1:5">
      <c r="A56" t="s">
        <v>1036</v>
      </c>
      <c r="B56">
        <v>-0.184668764387666</v>
      </c>
      <c r="C56">
        <v>1.4838029221901199E-4</v>
      </c>
      <c r="D56" t="s">
        <v>987</v>
      </c>
      <c r="E56" t="s">
        <v>972</v>
      </c>
    </row>
    <row r="57" spans="1:5">
      <c r="A57" t="s">
        <v>1037</v>
      </c>
      <c r="B57">
        <v>0.14197660156909001</v>
      </c>
      <c r="C57">
        <v>4.4232801742245698E-2</v>
      </c>
      <c r="D57" t="s">
        <v>1006</v>
      </c>
      <c r="E57" t="s">
        <v>972</v>
      </c>
    </row>
    <row r="58" spans="1:5">
      <c r="A58" t="s">
        <v>17693</v>
      </c>
      <c r="B58">
        <v>-0.43737613856892499</v>
      </c>
      <c r="C58">
        <v>0.77394940335492102</v>
      </c>
      <c r="D58" t="s">
        <v>1006</v>
      </c>
      <c r="E58" t="s">
        <v>972</v>
      </c>
    </row>
    <row r="59" spans="1:5">
      <c r="A59" t="s">
        <v>1038</v>
      </c>
      <c r="B59">
        <v>-9.9653395883506996E-2</v>
      </c>
      <c r="C59">
        <v>0.204845834487517</v>
      </c>
      <c r="D59" t="s">
        <v>983</v>
      </c>
      <c r="E59" t="s">
        <v>972</v>
      </c>
    </row>
    <row r="60" spans="1:5">
      <c r="A60" t="s">
        <v>1039</v>
      </c>
      <c r="B60">
        <v>1.95941148264497</v>
      </c>
      <c r="C60">
        <v>7.8368815641110601E-4</v>
      </c>
      <c r="D60" t="s">
        <v>1027</v>
      </c>
      <c r="E60" t="s">
        <v>17474</v>
      </c>
    </row>
    <row r="61" spans="1:5">
      <c r="A61" t="s">
        <v>17627</v>
      </c>
      <c r="B61">
        <v>-1.9138198967309901</v>
      </c>
      <c r="C61" s="19">
        <v>5.4081449127245099E-37</v>
      </c>
      <c r="D61" t="s">
        <v>987</v>
      </c>
      <c r="E61" t="s">
        <v>17628</v>
      </c>
    </row>
    <row r="62" spans="1:5">
      <c r="A62" t="s">
        <v>1040</v>
      </c>
      <c r="B62">
        <v>6.7146204953433E-2</v>
      </c>
      <c r="C62">
        <v>0.94903881792086298</v>
      </c>
      <c r="D62" t="s">
        <v>993</v>
      </c>
      <c r="E62" t="s">
        <v>972</v>
      </c>
    </row>
    <row r="63" spans="1:5">
      <c r="A63" t="s">
        <v>1041</v>
      </c>
      <c r="B63">
        <v>-0.26491285771080397</v>
      </c>
      <c r="C63">
        <v>2.4234937582390899E-4</v>
      </c>
      <c r="D63" t="s">
        <v>983</v>
      </c>
      <c r="E63" t="s">
        <v>972</v>
      </c>
    </row>
    <row r="64" spans="1:5">
      <c r="A64" t="s">
        <v>1042</v>
      </c>
      <c r="B64">
        <v>0.22089293988528599</v>
      </c>
      <c r="C64">
        <v>2.7487179181209499E-2</v>
      </c>
      <c r="D64" t="s">
        <v>1006</v>
      </c>
      <c r="E64" t="s">
        <v>972</v>
      </c>
    </row>
    <row r="65" spans="1:5">
      <c r="A65" t="s">
        <v>1043</v>
      </c>
      <c r="B65">
        <v>2.9002707330176299E-2</v>
      </c>
      <c r="C65">
        <v>0.777070236343822</v>
      </c>
      <c r="D65" t="s">
        <v>998</v>
      </c>
      <c r="E65" t="s">
        <v>972</v>
      </c>
    </row>
    <row r="66" spans="1:5">
      <c r="A66" t="s">
        <v>1044</v>
      </c>
      <c r="B66">
        <v>1.16577362026814E-2</v>
      </c>
      <c r="C66">
        <v>0.88841901367544496</v>
      </c>
      <c r="D66" t="s">
        <v>1035</v>
      </c>
      <c r="E66" t="s">
        <v>972</v>
      </c>
    </row>
    <row r="67" spans="1:5">
      <c r="A67" t="s">
        <v>1045</v>
      </c>
      <c r="B67">
        <v>-7.5299051318325802E-2</v>
      </c>
      <c r="C67">
        <v>0.39471923616243998</v>
      </c>
      <c r="D67" t="s">
        <v>1031</v>
      </c>
      <c r="E67" t="s">
        <v>972</v>
      </c>
    </row>
    <row r="68" spans="1:5">
      <c r="A68" t="s">
        <v>1046</v>
      </c>
      <c r="B68">
        <v>-0.45408303262572502</v>
      </c>
      <c r="C68">
        <v>0.29303371697458303</v>
      </c>
      <c r="D68" t="s">
        <v>983</v>
      </c>
      <c r="E68" t="s">
        <v>972</v>
      </c>
    </row>
    <row r="69" spans="1:5">
      <c r="A69" t="s">
        <v>1047</v>
      </c>
      <c r="B69">
        <v>-0.222244495120864</v>
      </c>
      <c r="C69">
        <v>7.8256692886543404E-3</v>
      </c>
      <c r="D69" t="s">
        <v>983</v>
      </c>
      <c r="E69" t="s">
        <v>972</v>
      </c>
    </row>
    <row r="70" spans="1:5">
      <c r="A70" t="s">
        <v>1048</v>
      </c>
      <c r="B70">
        <v>0.16252173813340001</v>
      </c>
      <c r="C70">
        <v>3.75756103763265E-2</v>
      </c>
      <c r="D70" t="s">
        <v>996</v>
      </c>
      <c r="E70" t="s">
        <v>972</v>
      </c>
    </row>
    <row r="71" spans="1:5">
      <c r="A71" t="s">
        <v>1049</v>
      </c>
      <c r="B71">
        <v>-8.6759971425703596E-3</v>
      </c>
      <c r="C71">
        <v>0.94346281968380497</v>
      </c>
      <c r="D71" t="s">
        <v>973</v>
      </c>
      <c r="E71" t="s">
        <v>972</v>
      </c>
    </row>
    <row r="72" spans="1:5">
      <c r="A72" t="s">
        <v>1050</v>
      </c>
      <c r="B72">
        <v>-5.38699113860606E-2</v>
      </c>
      <c r="C72">
        <v>0.53144208192241904</v>
      </c>
      <c r="D72" t="s">
        <v>1010</v>
      </c>
      <c r="E72" t="s">
        <v>972</v>
      </c>
    </row>
    <row r="73" spans="1:5">
      <c r="A73" t="s">
        <v>1051</v>
      </c>
      <c r="B73">
        <v>7.7727890279102901E-2</v>
      </c>
      <c r="C73">
        <v>0.55649741992950696</v>
      </c>
      <c r="D73" t="s">
        <v>989</v>
      </c>
      <c r="E73" t="s">
        <v>972</v>
      </c>
    </row>
    <row r="74" spans="1:5">
      <c r="A74" t="s">
        <v>1052</v>
      </c>
      <c r="B74">
        <v>-0.54118431210669704</v>
      </c>
      <c r="C74" s="19">
        <v>7.1883933020062897E-21</v>
      </c>
      <c r="D74" t="s">
        <v>987</v>
      </c>
      <c r="E74" t="s">
        <v>972</v>
      </c>
    </row>
    <row r="75" spans="1:5">
      <c r="A75" t="s">
        <v>1053</v>
      </c>
      <c r="B75">
        <v>-0.33094691535840298</v>
      </c>
      <c r="C75" s="19">
        <v>2.0713974056246599E-8</v>
      </c>
      <c r="D75" t="s">
        <v>989</v>
      </c>
      <c r="E75" t="s">
        <v>972</v>
      </c>
    </row>
    <row r="76" spans="1:5">
      <c r="A76" t="s">
        <v>1054</v>
      </c>
      <c r="B76">
        <v>3.8367747906665403E-2</v>
      </c>
      <c r="C76">
        <v>0.77004831084737102</v>
      </c>
      <c r="D76" t="s">
        <v>1055</v>
      </c>
      <c r="E76" t="s">
        <v>972</v>
      </c>
    </row>
    <row r="77" spans="1:5">
      <c r="A77" t="s">
        <v>1056</v>
      </c>
      <c r="B77">
        <v>-0.105897677019892</v>
      </c>
      <c r="C77">
        <v>0.22258511786054699</v>
      </c>
      <c r="D77" t="s">
        <v>1035</v>
      </c>
      <c r="E77" t="s">
        <v>972</v>
      </c>
    </row>
    <row r="78" spans="1:5">
      <c r="A78" t="s">
        <v>1057</v>
      </c>
      <c r="B78">
        <v>-0.60078292315020998</v>
      </c>
      <c r="C78" s="19">
        <v>6.9164743257385101E-20</v>
      </c>
      <c r="D78" t="s">
        <v>983</v>
      </c>
      <c r="E78" t="s">
        <v>972</v>
      </c>
    </row>
    <row r="79" spans="1:5">
      <c r="A79" t="s">
        <v>1058</v>
      </c>
      <c r="B79">
        <v>-0.16862593694353301</v>
      </c>
      <c r="C79">
        <v>9.6812064154342695E-2</v>
      </c>
      <c r="D79" t="s">
        <v>983</v>
      </c>
      <c r="E79" t="s">
        <v>972</v>
      </c>
    </row>
    <row r="80" spans="1:5">
      <c r="A80" t="s">
        <v>1059</v>
      </c>
      <c r="B80">
        <v>-0.92700785386623596</v>
      </c>
      <c r="C80" s="19">
        <v>9.8663985747933299E-5</v>
      </c>
      <c r="D80" t="s">
        <v>973</v>
      </c>
      <c r="E80" t="s">
        <v>972</v>
      </c>
    </row>
    <row r="81" spans="1:5">
      <c r="A81" t="s">
        <v>1060</v>
      </c>
      <c r="B81">
        <v>-0.50880291002023703</v>
      </c>
      <c r="C81" s="19">
        <v>5.3509045498105602E-17</v>
      </c>
      <c r="D81" t="s">
        <v>1029</v>
      </c>
      <c r="E81" t="s">
        <v>972</v>
      </c>
    </row>
    <row r="82" spans="1:5">
      <c r="A82" t="s">
        <v>1061</v>
      </c>
      <c r="B82">
        <v>-8.6269664731020504E-2</v>
      </c>
      <c r="C82">
        <v>0.22729823402787</v>
      </c>
      <c r="D82" t="s">
        <v>991</v>
      </c>
      <c r="E82" t="s">
        <v>972</v>
      </c>
    </row>
    <row r="83" spans="1:5">
      <c r="A83" t="s">
        <v>1062</v>
      </c>
      <c r="B83">
        <v>-1.37085174113116</v>
      </c>
      <c r="C83">
        <v>4.5320346751939999E-4</v>
      </c>
      <c r="D83" t="s">
        <v>996</v>
      </c>
      <c r="E83" t="s">
        <v>17628</v>
      </c>
    </row>
    <row r="84" spans="1:5">
      <c r="A84" t="s">
        <v>1063</v>
      </c>
      <c r="B84">
        <v>-0.25827221339113399</v>
      </c>
      <c r="C84">
        <v>2.36739046251136E-3</v>
      </c>
      <c r="D84" t="s">
        <v>1010</v>
      </c>
      <c r="E84" t="s">
        <v>972</v>
      </c>
    </row>
    <row r="85" spans="1:5">
      <c r="A85" t="s">
        <v>1064</v>
      </c>
      <c r="B85">
        <v>0.11919145715254401</v>
      </c>
      <c r="C85">
        <v>1.1603945146524301E-2</v>
      </c>
      <c r="D85" t="s">
        <v>1010</v>
      </c>
      <c r="E85" t="s">
        <v>972</v>
      </c>
    </row>
    <row r="86" spans="1:5">
      <c r="A86" t="s">
        <v>1065</v>
      </c>
      <c r="B86">
        <v>-0.11464119970400199</v>
      </c>
      <c r="C86">
        <v>0.12616915635989501</v>
      </c>
      <c r="D86" t="s">
        <v>985</v>
      </c>
      <c r="E86" t="s">
        <v>972</v>
      </c>
    </row>
    <row r="87" spans="1:5">
      <c r="A87" t="s">
        <v>1066</v>
      </c>
      <c r="B87">
        <v>-0.39639532849892101</v>
      </c>
      <c r="C87" s="19">
        <v>4.8042818072612399E-17</v>
      </c>
      <c r="D87" t="s">
        <v>1029</v>
      </c>
      <c r="E87" t="s">
        <v>972</v>
      </c>
    </row>
    <row r="88" spans="1:5">
      <c r="A88" t="s">
        <v>1067</v>
      </c>
      <c r="B88">
        <v>0.42387652511638102</v>
      </c>
      <c r="C88">
        <v>0.212731699378125</v>
      </c>
      <c r="D88" t="s">
        <v>987</v>
      </c>
      <c r="E88" t="s">
        <v>972</v>
      </c>
    </row>
    <row r="89" spans="1:5">
      <c r="A89" t="s">
        <v>1068</v>
      </c>
      <c r="B89">
        <v>0.29301811253612697</v>
      </c>
      <c r="C89">
        <v>0.76714328684977195</v>
      </c>
      <c r="D89" t="s">
        <v>1069</v>
      </c>
      <c r="E89" t="s">
        <v>972</v>
      </c>
    </row>
    <row r="90" spans="1:5">
      <c r="A90" t="s">
        <v>1070</v>
      </c>
      <c r="B90">
        <v>1.2328630463074099</v>
      </c>
      <c r="C90">
        <v>5.0440056413679497E-2</v>
      </c>
      <c r="D90" t="s">
        <v>1010</v>
      </c>
      <c r="E90" t="s">
        <v>972</v>
      </c>
    </row>
    <row r="91" spans="1:5">
      <c r="A91" t="s">
        <v>1071</v>
      </c>
      <c r="B91">
        <v>-8.1429148616212796E-2</v>
      </c>
      <c r="C91">
        <v>0.32493156931956702</v>
      </c>
      <c r="D91" t="s">
        <v>996</v>
      </c>
      <c r="E91" t="s">
        <v>972</v>
      </c>
    </row>
    <row r="92" spans="1:5">
      <c r="A92" t="s">
        <v>1072</v>
      </c>
      <c r="B92">
        <v>-0.25538748045295101</v>
      </c>
      <c r="C92">
        <v>5.68627310100067E-3</v>
      </c>
      <c r="D92" t="s">
        <v>1002</v>
      </c>
      <c r="E92" t="s">
        <v>972</v>
      </c>
    </row>
    <row r="93" spans="1:5">
      <c r="A93" t="s">
        <v>1073</v>
      </c>
      <c r="B93">
        <v>-1.43122970967073E-2</v>
      </c>
      <c r="C93">
        <v>0.912227315735753</v>
      </c>
      <c r="D93" t="s">
        <v>987</v>
      </c>
      <c r="E93" t="s">
        <v>972</v>
      </c>
    </row>
    <row r="94" spans="1:5">
      <c r="A94" t="s">
        <v>1074</v>
      </c>
      <c r="B94">
        <v>-4.2359909000139598E-2</v>
      </c>
      <c r="C94">
        <v>0.61555935501772396</v>
      </c>
      <c r="D94" t="s">
        <v>1029</v>
      </c>
      <c r="E94" t="s">
        <v>972</v>
      </c>
    </row>
    <row r="95" spans="1:5">
      <c r="A95" t="s">
        <v>1075</v>
      </c>
      <c r="B95">
        <v>6.0599410173029701E-2</v>
      </c>
      <c r="C95">
        <v>0.34881736880905401</v>
      </c>
      <c r="D95" t="s">
        <v>1002</v>
      </c>
      <c r="E95" t="s">
        <v>972</v>
      </c>
    </row>
    <row r="96" spans="1:5">
      <c r="A96" t="s">
        <v>1076</v>
      </c>
      <c r="B96">
        <v>-8.3986689605524203E-2</v>
      </c>
      <c r="C96">
        <v>0.80785113200175496</v>
      </c>
      <c r="D96" t="s">
        <v>983</v>
      </c>
      <c r="E96" t="s">
        <v>972</v>
      </c>
    </row>
    <row r="97" spans="1:5">
      <c r="A97" t="s">
        <v>1077</v>
      </c>
      <c r="B97">
        <v>0.13050225418398401</v>
      </c>
      <c r="C97">
        <v>0.17456771517811201</v>
      </c>
      <c r="D97" t="s">
        <v>993</v>
      </c>
      <c r="E97" t="s">
        <v>972</v>
      </c>
    </row>
    <row r="98" spans="1:5">
      <c r="A98" t="s">
        <v>1078</v>
      </c>
      <c r="B98">
        <v>3.1773139430486099E-3</v>
      </c>
      <c r="C98">
        <v>0.97495392277192305</v>
      </c>
      <c r="D98" t="s">
        <v>983</v>
      </c>
      <c r="E98" t="s">
        <v>972</v>
      </c>
    </row>
    <row r="99" spans="1:5">
      <c r="A99" t="s">
        <v>1079</v>
      </c>
      <c r="B99">
        <v>-0.50452057529845695</v>
      </c>
      <c r="C99" s="19">
        <v>1.7910981883886701E-23</v>
      </c>
      <c r="D99" t="s">
        <v>1055</v>
      </c>
      <c r="E99" t="s">
        <v>972</v>
      </c>
    </row>
    <row r="100" spans="1:5">
      <c r="A100" t="s">
        <v>1080</v>
      </c>
      <c r="B100">
        <v>0.13883483297114399</v>
      </c>
      <c r="C100">
        <v>0.83502422067920001</v>
      </c>
      <c r="D100" t="s">
        <v>996</v>
      </c>
      <c r="E100" t="s">
        <v>972</v>
      </c>
    </row>
    <row r="101" spans="1:5">
      <c r="A101" t="s">
        <v>1081</v>
      </c>
      <c r="B101">
        <v>0.395372972534834</v>
      </c>
      <c r="C101">
        <v>8.2344257805387698E-4</v>
      </c>
      <c r="D101" t="s">
        <v>976</v>
      </c>
      <c r="E101" t="s">
        <v>972</v>
      </c>
    </row>
    <row r="102" spans="1:5">
      <c r="A102" t="s">
        <v>1082</v>
      </c>
      <c r="B102">
        <v>-1.8131220091896799E-2</v>
      </c>
      <c r="C102">
        <v>0.88271198281649099</v>
      </c>
      <c r="D102" t="s">
        <v>976</v>
      </c>
      <c r="E102" t="s">
        <v>972</v>
      </c>
    </row>
    <row r="103" spans="1:5">
      <c r="A103" t="s">
        <v>1083</v>
      </c>
      <c r="B103">
        <v>-0.19576055630188899</v>
      </c>
      <c r="C103">
        <v>0.49964932711972398</v>
      </c>
      <c r="D103" t="s">
        <v>983</v>
      </c>
      <c r="E103" t="s">
        <v>972</v>
      </c>
    </row>
    <row r="104" spans="1:5">
      <c r="A104" t="s">
        <v>1084</v>
      </c>
      <c r="B104">
        <v>-0.12974431899743899</v>
      </c>
      <c r="C104">
        <v>0.21627570807094901</v>
      </c>
      <c r="D104" t="s">
        <v>993</v>
      </c>
      <c r="E104" t="s">
        <v>972</v>
      </c>
    </row>
    <row r="105" spans="1:5">
      <c r="A105" t="s">
        <v>1085</v>
      </c>
      <c r="B105">
        <v>-8.7718623199697004E-2</v>
      </c>
      <c r="C105">
        <v>0.33392239547434699</v>
      </c>
      <c r="D105" t="s">
        <v>983</v>
      </c>
      <c r="E105" t="s">
        <v>972</v>
      </c>
    </row>
    <row r="106" spans="1:5">
      <c r="A106" t="s">
        <v>1086</v>
      </c>
      <c r="B106">
        <v>-0.24380037274281399</v>
      </c>
      <c r="C106">
        <v>9.9929335626537698E-3</v>
      </c>
      <c r="D106" t="s">
        <v>985</v>
      </c>
      <c r="E106" t="s">
        <v>972</v>
      </c>
    </row>
    <row r="107" spans="1:5">
      <c r="A107" t="s">
        <v>1087</v>
      </c>
      <c r="B107">
        <v>-0.24217262230647801</v>
      </c>
      <c r="C107">
        <v>1.8868598586049602E-2</v>
      </c>
      <c r="D107" t="s">
        <v>976</v>
      </c>
      <c r="E107" t="s">
        <v>972</v>
      </c>
    </row>
    <row r="108" spans="1:5">
      <c r="A108" t="s">
        <v>1088</v>
      </c>
      <c r="B108">
        <v>0.174397847083156</v>
      </c>
      <c r="C108">
        <v>0.13755745173206199</v>
      </c>
      <c r="D108" t="s">
        <v>1029</v>
      </c>
      <c r="E108" t="s">
        <v>972</v>
      </c>
    </row>
    <row r="109" spans="1:5">
      <c r="A109" t="s">
        <v>1089</v>
      </c>
      <c r="B109">
        <v>-4.2220211743452897E-2</v>
      </c>
      <c r="C109">
        <v>0.64698939355353402</v>
      </c>
      <c r="D109" t="s">
        <v>996</v>
      </c>
      <c r="E109" t="s">
        <v>972</v>
      </c>
    </row>
    <row r="110" spans="1:5">
      <c r="A110" t="s">
        <v>1090</v>
      </c>
      <c r="B110">
        <v>0.70474869813890695</v>
      </c>
      <c r="C110" s="19">
        <v>2.6035307876858401E-11</v>
      </c>
      <c r="D110" t="s">
        <v>989</v>
      </c>
      <c r="E110" t="s">
        <v>972</v>
      </c>
    </row>
    <row r="111" spans="1:5">
      <c r="A111" t="s">
        <v>1091</v>
      </c>
      <c r="B111">
        <v>0.77006254240862804</v>
      </c>
      <c r="C111">
        <v>0.48371183626948699</v>
      </c>
      <c r="D111" t="s">
        <v>996</v>
      </c>
      <c r="E111" t="s">
        <v>972</v>
      </c>
    </row>
    <row r="112" spans="1:5">
      <c r="A112" t="s">
        <v>1092</v>
      </c>
      <c r="B112">
        <v>-4.5421387700506903E-2</v>
      </c>
      <c r="C112">
        <v>0.58002439091764701</v>
      </c>
      <c r="D112" t="s">
        <v>983</v>
      </c>
      <c r="E112" t="s">
        <v>972</v>
      </c>
    </row>
    <row r="113" spans="1:5">
      <c r="A113" t="s">
        <v>1093</v>
      </c>
      <c r="B113">
        <v>0.18505297913259</v>
      </c>
      <c r="C113">
        <v>3.7783874245175798E-2</v>
      </c>
      <c r="D113" t="s">
        <v>985</v>
      </c>
      <c r="E113" t="s">
        <v>972</v>
      </c>
    </row>
    <row r="114" spans="1:5">
      <c r="A114" t="s">
        <v>1094</v>
      </c>
      <c r="B114">
        <v>8.4976991874675903E-2</v>
      </c>
      <c r="C114">
        <v>0.52082962028320801</v>
      </c>
      <c r="D114" t="s">
        <v>993</v>
      </c>
      <c r="E114" t="s">
        <v>972</v>
      </c>
    </row>
    <row r="115" spans="1:5">
      <c r="A115" t="s">
        <v>1095</v>
      </c>
      <c r="B115">
        <v>-0.17089253757025699</v>
      </c>
      <c r="C115">
        <v>1.2755413287332501E-3</v>
      </c>
      <c r="D115" t="s">
        <v>1002</v>
      </c>
      <c r="E115" t="s">
        <v>972</v>
      </c>
    </row>
    <row r="116" spans="1:5">
      <c r="A116" t="s">
        <v>1096</v>
      </c>
      <c r="B116">
        <v>0.52906686353759202</v>
      </c>
      <c r="C116" s="19">
        <v>1.45339873325414E-25</v>
      </c>
      <c r="D116" t="s">
        <v>985</v>
      </c>
      <c r="E116" t="s">
        <v>972</v>
      </c>
    </row>
    <row r="117" spans="1:5">
      <c r="A117" t="s">
        <v>1097</v>
      </c>
      <c r="B117">
        <v>-0.40675066632140799</v>
      </c>
      <c r="C117">
        <v>0.122056302275972</v>
      </c>
      <c r="D117" t="s">
        <v>996</v>
      </c>
      <c r="E117" t="s">
        <v>972</v>
      </c>
    </row>
    <row r="118" spans="1:5">
      <c r="A118" t="s">
        <v>1098</v>
      </c>
      <c r="B118">
        <v>-0.81147358742611697</v>
      </c>
      <c r="C118" s="19">
        <v>1.64100463335516E-40</v>
      </c>
      <c r="D118" t="s">
        <v>1029</v>
      </c>
      <c r="E118" t="s">
        <v>972</v>
      </c>
    </row>
    <row r="119" spans="1:5">
      <c r="A119" t="s">
        <v>1099</v>
      </c>
      <c r="B119">
        <v>2.9098444916010501E-2</v>
      </c>
      <c r="C119">
        <v>0.86376244240581201</v>
      </c>
      <c r="D119" t="s">
        <v>985</v>
      </c>
      <c r="E119" t="s">
        <v>972</v>
      </c>
    </row>
    <row r="120" spans="1:5">
      <c r="A120" t="s">
        <v>1100</v>
      </c>
      <c r="B120">
        <v>0.11624767602766201</v>
      </c>
      <c r="C120">
        <v>0.15367817672377901</v>
      </c>
      <c r="D120" t="s">
        <v>1029</v>
      </c>
      <c r="E120" t="s">
        <v>972</v>
      </c>
    </row>
    <row r="121" spans="1:5">
      <c r="A121" t="s">
        <v>1101</v>
      </c>
      <c r="B121">
        <v>0.40396766738440099</v>
      </c>
      <c r="C121">
        <v>0.27209264439011599</v>
      </c>
      <c r="D121" t="s">
        <v>993</v>
      </c>
      <c r="E121" t="s">
        <v>972</v>
      </c>
    </row>
    <row r="122" spans="1:5">
      <c r="A122" t="s">
        <v>1102</v>
      </c>
      <c r="B122">
        <v>0.149765016244125</v>
      </c>
      <c r="C122">
        <v>8.6009588386468203E-2</v>
      </c>
      <c r="D122" t="s">
        <v>1000</v>
      </c>
      <c r="E122" t="s">
        <v>972</v>
      </c>
    </row>
    <row r="123" spans="1:5">
      <c r="A123" t="s">
        <v>1103</v>
      </c>
      <c r="B123">
        <v>1.1617654239355</v>
      </c>
      <c r="C123" s="19">
        <v>3.2872417596347E-13</v>
      </c>
      <c r="D123" t="s">
        <v>996</v>
      </c>
      <c r="E123" t="s">
        <v>17474</v>
      </c>
    </row>
    <row r="124" spans="1:5">
      <c r="A124" t="s">
        <v>17475</v>
      </c>
      <c r="B124">
        <v>-2.1132859954559202</v>
      </c>
      <c r="C124">
        <v>2.4676395776302699E-2</v>
      </c>
      <c r="D124" t="s">
        <v>1021</v>
      </c>
      <c r="E124" t="s">
        <v>17628</v>
      </c>
    </row>
    <row r="125" spans="1:5">
      <c r="A125" t="s">
        <v>1104</v>
      </c>
      <c r="B125">
        <v>-0.16652717297232</v>
      </c>
      <c r="C125">
        <v>4.2642727908429202E-3</v>
      </c>
      <c r="D125" t="s">
        <v>1010</v>
      </c>
      <c r="E125" t="s">
        <v>972</v>
      </c>
    </row>
    <row r="126" spans="1:5">
      <c r="A126" t="s">
        <v>1105</v>
      </c>
      <c r="B126">
        <v>0.302998294145578</v>
      </c>
      <c r="C126">
        <v>3.1339049562657201E-3</v>
      </c>
      <c r="D126" t="s">
        <v>993</v>
      </c>
      <c r="E126" t="s">
        <v>972</v>
      </c>
    </row>
    <row r="127" spans="1:5">
      <c r="A127" t="s">
        <v>1106</v>
      </c>
      <c r="B127">
        <v>0.52064796461453799</v>
      </c>
      <c r="C127" s="19">
        <v>1.4782861299918599E-7</v>
      </c>
      <c r="D127" t="s">
        <v>1006</v>
      </c>
      <c r="E127" t="s">
        <v>972</v>
      </c>
    </row>
    <row r="128" spans="1:5">
      <c r="A128" t="s">
        <v>1107</v>
      </c>
      <c r="B128">
        <v>-9.1033339656046694E-2</v>
      </c>
      <c r="C128">
        <v>8.4308546179928306E-2</v>
      </c>
      <c r="D128" t="s">
        <v>1035</v>
      </c>
      <c r="E128" t="s">
        <v>972</v>
      </c>
    </row>
    <row r="129" spans="1:5">
      <c r="A129" t="s">
        <v>1108</v>
      </c>
      <c r="B129">
        <v>-0.645291432057575</v>
      </c>
      <c r="C129">
        <v>3.3029415830931899E-2</v>
      </c>
      <c r="D129" t="s">
        <v>983</v>
      </c>
      <c r="E129" t="s">
        <v>972</v>
      </c>
    </row>
    <row r="130" spans="1:5">
      <c r="A130" t="s">
        <v>1109</v>
      </c>
      <c r="B130">
        <v>-0.48847847244133902</v>
      </c>
      <c r="C130" s="19">
        <v>1.5446974544032399E-10</v>
      </c>
      <c r="D130" t="s">
        <v>991</v>
      </c>
      <c r="E130" t="s">
        <v>972</v>
      </c>
    </row>
    <row r="131" spans="1:5">
      <c r="A131" t="s">
        <v>1110</v>
      </c>
      <c r="B131">
        <v>-3.14660447575663E-2</v>
      </c>
      <c r="C131">
        <v>0.66095900636466198</v>
      </c>
      <c r="D131" t="s">
        <v>996</v>
      </c>
      <c r="E131" t="s">
        <v>972</v>
      </c>
    </row>
    <row r="132" spans="1:5">
      <c r="A132" t="s">
        <v>1111</v>
      </c>
      <c r="B132">
        <v>0.40583702795932203</v>
      </c>
      <c r="C132" s="19">
        <v>4.6995555827048097E-5</v>
      </c>
      <c r="D132" t="s">
        <v>1010</v>
      </c>
      <c r="E132" t="s">
        <v>972</v>
      </c>
    </row>
    <row r="133" spans="1:5">
      <c r="A133" t="s">
        <v>1112</v>
      </c>
      <c r="B133">
        <v>-2.00373033052181E-2</v>
      </c>
      <c r="C133">
        <v>0.80890100240398699</v>
      </c>
      <c r="D133" t="s">
        <v>979</v>
      </c>
      <c r="E133" t="s">
        <v>972</v>
      </c>
    </row>
    <row r="134" spans="1:5">
      <c r="A134" t="s">
        <v>1113</v>
      </c>
      <c r="B134">
        <v>-0.59024514035313402</v>
      </c>
      <c r="C134">
        <v>1.33611539994037E-3</v>
      </c>
      <c r="D134" t="s">
        <v>1035</v>
      </c>
      <c r="E134" t="s">
        <v>972</v>
      </c>
    </row>
    <row r="135" spans="1:5">
      <c r="A135" t="s">
        <v>1114</v>
      </c>
      <c r="B135">
        <v>4.8074552799226698E-2</v>
      </c>
      <c r="C135">
        <v>0.70223357858640401</v>
      </c>
      <c r="D135" t="s">
        <v>985</v>
      </c>
      <c r="E135" t="s">
        <v>972</v>
      </c>
    </row>
    <row r="136" spans="1:5">
      <c r="A136" t="s">
        <v>1115</v>
      </c>
      <c r="B136">
        <v>-0.48362912614509002</v>
      </c>
      <c r="C136" s="19">
        <v>5.1551609983858701E-9</v>
      </c>
      <c r="D136" t="s">
        <v>1002</v>
      </c>
      <c r="E136" t="s">
        <v>972</v>
      </c>
    </row>
    <row r="137" spans="1:5">
      <c r="A137" t="s">
        <v>1116</v>
      </c>
      <c r="B137">
        <v>-0.62546776093913004</v>
      </c>
      <c r="C137" s="19">
        <v>1.7458487696436701E-9</v>
      </c>
      <c r="D137" t="s">
        <v>1035</v>
      </c>
      <c r="E137" t="s">
        <v>972</v>
      </c>
    </row>
    <row r="138" spans="1:5">
      <c r="A138" t="s">
        <v>1117</v>
      </c>
      <c r="B138">
        <v>-3.5986722953564201E-3</v>
      </c>
      <c r="C138">
        <v>0.97947804415597095</v>
      </c>
      <c r="D138" t="s">
        <v>1035</v>
      </c>
      <c r="E138" t="s">
        <v>972</v>
      </c>
    </row>
    <row r="139" spans="1:5">
      <c r="A139" t="s">
        <v>1118</v>
      </c>
      <c r="B139">
        <v>-4.788622815759E-2</v>
      </c>
      <c r="C139">
        <v>0.60483170617750703</v>
      </c>
      <c r="D139" t="s">
        <v>985</v>
      </c>
      <c r="E139" t="s">
        <v>972</v>
      </c>
    </row>
    <row r="140" spans="1:5">
      <c r="A140" t="s">
        <v>1119</v>
      </c>
      <c r="B140">
        <v>-0.34896168176685699</v>
      </c>
      <c r="C140">
        <v>7.6066045066914602E-4</v>
      </c>
      <c r="D140" t="s">
        <v>998</v>
      </c>
      <c r="E140" t="s">
        <v>972</v>
      </c>
    </row>
    <row r="141" spans="1:5">
      <c r="A141" t="s">
        <v>1120</v>
      </c>
      <c r="B141">
        <v>-0.117245720607904</v>
      </c>
      <c r="C141">
        <v>0.33228381359866499</v>
      </c>
      <c r="D141" t="s">
        <v>1021</v>
      </c>
      <c r="E141" t="s">
        <v>972</v>
      </c>
    </row>
    <row r="142" spans="1:5">
      <c r="A142" t="s">
        <v>1121</v>
      </c>
      <c r="B142">
        <v>-0.12728818249231899</v>
      </c>
      <c r="C142">
        <v>1.33910375994104E-2</v>
      </c>
      <c r="D142" t="s">
        <v>996</v>
      </c>
      <c r="E142" t="s">
        <v>972</v>
      </c>
    </row>
    <row r="143" spans="1:5">
      <c r="A143" t="s">
        <v>1122</v>
      </c>
      <c r="B143">
        <v>9.3184388268328699E-2</v>
      </c>
      <c r="C143">
        <v>0.62952403621483299</v>
      </c>
      <c r="D143" t="s">
        <v>987</v>
      </c>
      <c r="E143" t="s">
        <v>972</v>
      </c>
    </row>
    <row r="144" spans="1:5">
      <c r="A144" t="s">
        <v>1123</v>
      </c>
      <c r="B144">
        <v>-0.159189240982718</v>
      </c>
      <c r="C144">
        <v>0.121487134556561</v>
      </c>
      <c r="D144" t="s">
        <v>991</v>
      </c>
      <c r="E144" t="s">
        <v>972</v>
      </c>
    </row>
    <row r="145" spans="1:5">
      <c r="A145" t="s">
        <v>1124</v>
      </c>
      <c r="B145">
        <v>1.1216471149897499E-2</v>
      </c>
      <c r="C145">
        <v>0.91464106710754201</v>
      </c>
      <c r="D145" t="s">
        <v>991</v>
      </c>
      <c r="E145" t="s">
        <v>972</v>
      </c>
    </row>
    <row r="146" spans="1:5">
      <c r="A146" t="s">
        <v>1125</v>
      </c>
      <c r="B146">
        <v>-0.11966454810737701</v>
      </c>
      <c r="C146">
        <v>0.28306087228297</v>
      </c>
      <c r="D146" t="s">
        <v>993</v>
      </c>
      <c r="E146" t="s">
        <v>972</v>
      </c>
    </row>
    <row r="147" spans="1:5">
      <c r="A147" t="s">
        <v>1126</v>
      </c>
      <c r="B147">
        <v>0.274000476383085</v>
      </c>
      <c r="C147">
        <v>0.23620423533270299</v>
      </c>
      <c r="D147" t="s">
        <v>983</v>
      </c>
      <c r="E147" t="s">
        <v>972</v>
      </c>
    </row>
    <row r="148" spans="1:5">
      <c r="A148" t="s">
        <v>1127</v>
      </c>
      <c r="B148">
        <v>9.9482816076452901E-2</v>
      </c>
      <c r="C148">
        <v>0.22227513624547901</v>
      </c>
      <c r="D148" t="s">
        <v>973</v>
      </c>
      <c r="E148" t="s">
        <v>972</v>
      </c>
    </row>
    <row r="149" spans="1:5">
      <c r="A149" t="s">
        <v>1128</v>
      </c>
      <c r="B149">
        <v>5.7896667966270098E-2</v>
      </c>
      <c r="C149">
        <v>0.73783167234604996</v>
      </c>
      <c r="D149" t="s">
        <v>985</v>
      </c>
      <c r="E149" t="s">
        <v>972</v>
      </c>
    </row>
    <row r="150" spans="1:5">
      <c r="A150" t="s">
        <v>1129</v>
      </c>
      <c r="B150">
        <v>-0.62209485614601001</v>
      </c>
      <c r="C150">
        <v>0.25278595331724202</v>
      </c>
      <c r="D150" t="s">
        <v>976</v>
      </c>
      <c r="E150" t="s">
        <v>972</v>
      </c>
    </row>
    <row r="151" spans="1:5">
      <c r="A151" t="s">
        <v>1130</v>
      </c>
      <c r="B151">
        <v>-9.9218780504825403E-4</v>
      </c>
      <c r="C151">
        <v>0.99931960261592701</v>
      </c>
      <c r="D151" t="s">
        <v>989</v>
      </c>
      <c r="E151" t="s">
        <v>972</v>
      </c>
    </row>
    <row r="152" spans="1:5">
      <c r="A152" t="s">
        <v>1131</v>
      </c>
      <c r="B152">
        <v>0.129900936353541</v>
      </c>
      <c r="C152">
        <v>0.85693452242763601</v>
      </c>
      <c r="D152" t="s">
        <v>973</v>
      </c>
      <c r="E152" t="s">
        <v>972</v>
      </c>
    </row>
    <row r="153" spans="1:5">
      <c r="A153" t="s">
        <v>1132</v>
      </c>
      <c r="B153">
        <v>7.7503305490167998E-2</v>
      </c>
      <c r="C153">
        <v>0.65602270231284998</v>
      </c>
      <c r="D153" t="s">
        <v>996</v>
      </c>
      <c r="E153" t="s">
        <v>972</v>
      </c>
    </row>
    <row r="154" spans="1:5">
      <c r="A154" t="s">
        <v>1133</v>
      </c>
      <c r="B154">
        <v>1.5122536771011E-2</v>
      </c>
      <c r="C154">
        <v>0.89588564150359995</v>
      </c>
      <c r="D154" t="s">
        <v>1000</v>
      </c>
      <c r="E154" t="s">
        <v>972</v>
      </c>
    </row>
    <row r="155" spans="1:5">
      <c r="A155" t="s">
        <v>1134</v>
      </c>
      <c r="B155">
        <v>0.78194786699589802</v>
      </c>
      <c r="C155" s="19">
        <v>2.8735786243607999E-6</v>
      </c>
      <c r="D155" t="s">
        <v>987</v>
      </c>
      <c r="E155" t="s">
        <v>972</v>
      </c>
    </row>
    <row r="156" spans="1:5">
      <c r="A156" t="s">
        <v>1135</v>
      </c>
      <c r="B156">
        <v>8.4429756165320793E-2</v>
      </c>
      <c r="C156">
        <v>0.14560893004195799</v>
      </c>
      <c r="D156" t="s">
        <v>991</v>
      </c>
      <c r="E156" t="s">
        <v>972</v>
      </c>
    </row>
    <row r="157" spans="1:5">
      <c r="A157" t="s">
        <v>17476</v>
      </c>
      <c r="B157">
        <v>-0.124590307335928</v>
      </c>
      <c r="C157">
        <v>9.7510823599527396E-2</v>
      </c>
      <c r="D157" t="s">
        <v>1021</v>
      </c>
      <c r="E157" t="s">
        <v>972</v>
      </c>
    </row>
    <row r="158" spans="1:5">
      <c r="A158" t="s">
        <v>1136</v>
      </c>
      <c r="B158">
        <v>0.28094008640697898</v>
      </c>
      <c r="C158">
        <v>0.72268645143261501</v>
      </c>
      <c r="D158" t="s">
        <v>1069</v>
      </c>
      <c r="E158" t="s">
        <v>972</v>
      </c>
    </row>
    <row r="159" spans="1:5">
      <c r="A159" t="s">
        <v>1137</v>
      </c>
      <c r="B159">
        <v>-0.35479913836469101</v>
      </c>
      <c r="C159" s="19">
        <v>3.6409570811830999E-7</v>
      </c>
      <c r="D159" t="s">
        <v>998</v>
      </c>
      <c r="E159" t="s">
        <v>972</v>
      </c>
    </row>
    <row r="160" spans="1:5">
      <c r="A160" t="s">
        <v>1138</v>
      </c>
      <c r="B160">
        <v>3.1641639759998598E-2</v>
      </c>
      <c r="C160">
        <v>0.90965283661002705</v>
      </c>
      <c r="D160" t="s">
        <v>976</v>
      </c>
      <c r="E160" t="s">
        <v>972</v>
      </c>
    </row>
    <row r="161" spans="1:5">
      <c r="A161" t="s">
        <v>1139</v>
      </c>
      <c r="B161">
        <v>-0.212511735517663</v>
      </c>
      <c r="C161">
        <v>1.8676414350339E-2</v>
      </c>
      <c r="D161" t="s">
        <v>985</v>
      </c>
      <c r="E161" t="s">
        <v>972</v>
      </c>
    </row>
    <row r="162" spans="1:5">
      <c r="A162" t="s">
        <v>1140</v>
      </c>
      <c r="B162">
        <v>-0.17238805921855399</v>
      </c>
      <c r="C162">
        <v>1.76463282989247E-3</v>
      </c>
      <c r="D162" t="s">
        <v>1006</v>
      </c>
      <c r="E162" t="s">
        <v>972</v>
      </c>
    </row>
    <row r="163" spans="1:5">
      <c r="A163" t="s">
        <v>1141</v>
      </c>
      <c r="B163">
        <v>-0.14155406470774101</v>
      </c>
      <c r="C163">
        <v>0.716771868798457</v>
      </c>
      <c r="D163" t="s">
        <v>989</v>
      </c>
      <c r="E163" t="s">
        <v>972</v>
      </c>
    </row>
    <row r="164" spans="1:5">
      <c r="A164" t="s">
        <v>1142</v>
      </c>
      <c r="B164">
        <v>-0.176924971671057</v>
      </c>
      <c r="C164">
        <v>1.2107796303659701E-3</v>
      </c>
      <c r="D164" t="s">
        <v>996</v>
      </c>
      <c r="E164" t="s">
        <v>972</v>
      </c>
    </row>
    <row r="165" spans="1:5">
      <c r="A165" t="s">
        <v>1143</v>
      </c>
      <c r="B165">
        <v>-0.93502485182136597</v>
      </c>
      <c r="C165">
        <v>0.39993972386493598</v>
      </c>
      <c r="D165" t="s">
        <v>989</v>
      </c>
      <c r="E165" t="s">
        <v>972</v>
      </c>
    </row>
    <row r="166" spans="1:5">
      <c r="A166" t="s">
        <v>1144</v>
      </c>
      <c r="B166">
        <v>-0.14189056933219801</v>
      </c>
      <c r="C166">
        <v>0.216627578510213</v>
      </c>
      <c r="D166" t="s">
        <v>985</v>
      </c>
      <c r="E166" t="s">
        <v>972</v>
      </c>
    </row>
    <row r="167" spans="1:5">
      <c r="A167" t="s">
        <v>1145</v>
      </c>
      <c r="B167">
        <v>1.9878627108792998E-3</v>
      </c>
      <c r="C167">
        <v>0.99443547495969897</v>
      </c>
      <c r="D167" t="s">
        <v>985</v>
      </c>
      <c r="E167" t="s">
        <v>972</v>
      </c>
    </row>
    <row r="168" spans="1:5">
      <c r="A168" t="s">
        <v>1146</v>
      </c>
      <c r="B168">
        <v>-0.256848764890167</v>
      </c>
      <c r="C168">
        <v>0.88902925795185295</v>
      </c>
      <c r="D168" t="s">
        <v>985</v>
      </c>
      <c r="E168" t="s">
        <v>972</v>
      </c>
    </row>
    <row r="169" spans="1:5">
      <c r="A169" t="s">
        <v>1147</v>
      </c>
      <c r="B169">
        <v>0.152861911325852</v>
      </c>
      <c r="C169">
        <v>0.20649750600094099</v>
      </c>
      <c r="D169" t="s">
        <v>991</v>
      </c>
      <c r="E169" t="s">
        <v>972</v>
      </c>
    </row>
    <row r="170" spans="1:5">
      <c r="A170" t="s">
        <v>1148</v>
      </c>
      <c r="B170">
        <v>0.12856236440646501</v>
      </c>
      <c r="C170">
        <v>0.86868967271339004</v>
      </c>
      <c r="D170" t="s">
        <v>998</v>
      </c>
      <c r="E170" t="s">
        <v>972</v>
      </c>
    </row>
    <row r="171" spans="1:5">
      <c r="A171" t="s">
        <v>1149</v>
      </c>
      <c r="B171">
        <v>-7.4425396141408404E-2</v>
      </c>
      <c r="C171">
        <v>0.46603827905106299</v>
      </c>
      <c r="D171" t="s">
        <v>983</v>
      </c>
      <c r="E171" t="s">
        <v>972</v>
      </c>
    </row>
    <row r="172" spans="1:5">
      <c r="A172" t="s">
        <v>17696</v>
      </c>
      <c r="B172">
        <v>1.5993641138827399</v>
      </c>
      <c r="C172">
        <v>0.237690200597408</v>
      </c>
      <c r="D172" t="s">
        <v>1006</v>
      </c>
      <c r="E172" t="s">
        <v>972</v>
      </c>
    </row>
    <row r="173" spans="1:5">
      <c r="A173" t="s">
        <v>1150</v>
      </c>
      <c r="B173">
        <v>-1.1213177861950101</v>
      </c>
      <c r="C173">
        <v>6.53428497231901E-2</v>
      </c>
      <c r="D173" t="s">
        <v>985</v>
      </c>
      <c r="E173" t="s">
        <v>972</v>
      </c>
    </row>
    <row r="174" spans="1:5">
      <c r="A174" t="s">
        <v>1151</v>
      </c>
      <c r="B174">
        <v>-0.109531895374712</v>
      </c>
      <c r="C174">
        <v>7.1362839465276301E-2</v>
      </c>
      <c r="D174" t="s">
        <v>1035</v>
      </c>
      <c r="E174" t="s">
        <v>972</v>
      </c>
    </row>
    <row r="175" spans="1:5">
      <c r="A175" t="s">
        <v>1152</v>
      </c>
      <c r="B175">
        <v>0.74786926598612302</v>
      </c>
      <c r="C175">
        <v>0.25387242665462201</v>
      </c>
      <c r="D175" t="s">
        <v>985</v>
      </c>
      <c r="E175" t="s">
        <v>972</v>
      </c>
    </row>
    <row r="176" spans="1:5">
      <c r="A176" t="s">
        <v>1153</v>
      </c>
      <c r="B176">
        <v>0.22837647557315899</v>
      </c>
      <c r="C176">
        <v>0.73179906165064201</v>
      </c>
      <c r="D176" t="s">
        <v>993</v>
      </c>
      <c r="E176" t="s">
        <v>972</v>
      </c>
    </row>
    <row r="177" spans="1:5">
      <c r="A177" t="s">
        <v>1154</v>
      </c>
      <c r="B177">
        <v>-0.184716679178002</v>
      </c>
      <c r="C177">
        <v>1.69521269806176E-4</v>
      </c>
      <c r="D177" t="s">
        <v>973</v>
      </c>
      <c r="E177" t="s">
        <v>972</v>
      </c>
    </row>
    <row r="178" spans="1:5">
      <c r="A178" t="s">
        <v>1155</v>
      </c>
      <c r="B178">
        <v>-0.15189376246816899</v>
      </c>
      <c r="C178">
        <v>0.14192303573111301</v>
      </c>
      <c r="D178" t="s">
        <v>1035</v>
      </c>
      <c r="E178" t="s">
        <v>972</v>
      </c>
    </row>
    <row r="179" spans="1:5">
      <c r="A179" t="s">
        <v>1156</v>
      </c>
      <c r="B179">
        <v>-0.145618637567207</v>
      </c>
      <c r="C179">
        <v>9.1513372244952495E-3</v>
      </c>
      <c r="D179" t="s">
        <v>1029</v>
      </c>
      <c r="E179" t="s">
        <v>972</v>
      </c>
    </row>
    <row r="180" spans="1:5">
      <c r="A180" t="s">
        <v>1157</v>
      </c>
      <c r="B180">
        <v>-0.240914937737472</v>
      </c>
      <c r="C180">
        <v>3.8453846414217697E-4</v>
      </c>
      <c r="D180" t="s">
        <v>991</v>
      </c>
      <c r="E180" t="s">
        <v>972</v>
      </c>
    </row>
    <row r="181" spans="1:5">
      <c r="A181" t="s">
        <v>1158</v>
      </c>
      <c r="B181">
        <v>-0.13506856182132099</v>
      </c>
      <c r="C181">
        <v>1.98821226203558E-2</v>
      </c>
      <c r="D181" t="s">
        <v>991</v>
      </c>
      <c r="E181" t="s">
        <v>972</v>
      </c>
    </row>
    <row r="182" spans="1:5">
      <c r="A182" t="s">
        <v>1159</v>
      </c>
      <c r="B182">
        <v>-0.19933511696329401</v>
      </c>
      <c r="C182">
        <v>1.8535141882092599E-3</v>
      </c>
      <c r="D182" t="s">
        <v>991</v>
      </c>
      <c r="E182" t="s">
        <v>972</v>
      </c>
    </row>
    <row r="183" spans="1:5">
      <c r="A183" t="s">
        <v>1160</v>
      </c>
      <c r="B183">
        <v>-7.7290640840609701E-2</v>
      </c>
      <c r="C183">
        <v>0.56888916652289301</v>
      </c>
      <c r="D183" t="s">
        <v>1006</v>
      </c>
      <c r="E183" t="s">
        <v>972</v>
      </c>
    </row>
    <row r="184" spans="1:5">
      <c r="A184" t="s">
        <v>1161</v>
      </c>
      <c r="B184">
        <v>-7.0741405589292303E-2</v>
      </c>
      <c r="C184">
        <v>0.55640365066739605</v>
      </c>
      <c r="D184" t="s">
        <v>998</v>
      </c>
      <c r="E184" t="s">
        <v>972</v>
      </c>
    </row>
    <row r="185" spans="1:5">
      <c r="A185" t="s">
        <v>1162</v>
      </c>
      <c r="B185">
        <v>-0.145895836783174</v>
      </c>
      <c r="C185">
        <v>0.11050388761129901</v>
      </c>
      <c r="D185" t="s">
        <v>976</v>
      </c>
      <c r="E185" t="s">
        <v>972</v>
      </c>
    </row>
    <row r="186" spans="1:5">
      <c r="A186" t="s">
        <v>1163</v>
      </c>
      <c r="B186">
        <v>-0.68333408280894903</v>
      </c>
      <c r="C186" s="19">
        <v>7.8169744025561995E-23</v>
      </c>
      <c r="D186" t="s">
        <v>983</v>
      </c>
      <c r="E186" t="s">
        <v>972</v>
      </c>
    </row>
    <row r="187" spans="1:5">
      <c r="A187" t="s">
        <v>1164</v>
      </c>
      <c r="B187">
        <v>-0.43125080390042198</v>
      </c>
      <c r="C187">
        <v>4.0963353016285897E-2</v>
      </c>
      <c r="D187" t="s">
        <v>983</v>
      </c>
      <c r="E187" t="s">
        <v>972</v>
      </c>
    </row>
    <row r="188" spans="1:5">
      <c r="A188" t="s">
        <v>1165</v>
      </c>
      <c r="B188">
        <v>-0.26883306724828099</v>
      </c>
      <c r="C188" s="19">
        <v>4.14959401052391E-7</v>
      </c>
      <c r="D188" t="s">
        <v>991</v>
      </c>
      <c r="E188" t="s">
        <v>972</v>
      </c>
    </row>
    <row r="189" spans="1:5">
      <c r="A189" t="s">
        <v>1166</v>
      </c>
      <c r="B189">
        <v>9.6224139708821505E-3</v>
      </c>
      <c r="C189">
        <v>0.91688703921745696</v>
      </c>
      <c r="D189" t="s">
        <v>976</v>
      </c>
      <c r="E189" t="s">
        <v>972</v>
      </c>
    </row>
    <row r="190" spans="1:5">
      <c r="A190" t="s">
        <v>1167</v>
      </c>
      <c r="B190">
        <v>0.28292279314959801</v>
      </c>
      <c r="C190">
        <v>0.17386719077665799</v>
      </c>
      <c r="D190" t="s">
        <v>991</v>
      </c>
      <c r="E190" t="s">
        <v>972</v>
      </c>
    </row>
    <row r="191" spans="1:5">
      <c r="A191" t="s">
        <v>1168</v>
      </c>
      <c r="B191">
        <v>0.116750369619045</v>
      </c>
      <c r="C191">
        <v>0.37894921228330802</v>
      </c>
      <c r="D191" t="s">
        <v>991</v>
      </c>
      <c r="E191" t="s">
        <v>972</v>
      </c>
    </row>
    <row r="192" spans="1:5">
      <c r="A192" t="s">
        <v>1169</v>
      </c>
      <c r="B192">
        <v>0.17058352914514499</v>
      </c>
      <c r="C192">
        <v>2.2966549105316401E-3</v>
      </c>
      <c r="D192" t="s">
        <v>983</v>
      </c>
      <c r="E192" t="s">
        <v>972</v>
      </c>
    </row>
    <row r="193" spans="1:5">
      <c r="A193" t="s">
        <v>1170</v>
      </c>
      <c r="B193">
        <v>-0.393927319893697</v>
      </c>
      <c r="C193">
        <v>0.33750250318828001</v>
      </c>
      <c r="D193" t="s">
        <v>983</v>
      </c>
      <c r="E193" t="s">
        <v>972</v>
      </c>
    </row>
    <row r="194" spans="1:5">
      <c r="A194" t="s">
        <v>1171</v>
      </c>
      <c r="B194">
        <v>-1.33192317380394E-2</v>
      </c>
      <c r="C194">
        <v>0.947558111850615</v>
      </c>
      <c r="D194" t="s">
        <v>976</v>
      </c>
      <c r="E194" t="s">
        <v>972</v>
      </c>
    </row>
    <row r="195" spans="1:5">
      <c r="A195" t="s">
        <v>1172</v>
      </c>
      <c r="B195">
        <v>-0.139810183480333</v>
      </c>
      <c r="C195">
        <v>0.747818075507793</v>
      </c>
      <c r="D195" t="s">
        <v>983</v>
      </c>
      <c r="E195" t="s">
        <v>972</v>
      </c>
    </row>
    <row r="196" spans="1:5">
      <c r="A196" t="s">
        <v>1173</v>
      </c>
      <c r="B196">
        <v>-0.57153124882283002</v>
      </c>
      <c r="C196">
        <v>1.5370946490793299E-3</v>
      </c>
      <c r="D196" t="s">
        <v>1035</v>
      </c>
      <c r="E196" t="s">
        <v>972</v>
      </c>
    </row>
    <row r="197" spans="1:5">
      <c r="A197" t="s">
        <v>1174</v>
      </c>
      <c r="B197">
        <v>-0.14884443090944399</v>
      </c>
      <c r="C197">
        <v>0.68129688821029799</v>
      </c>
      <c r="D197" t="s">
        <v>991</v>
      </c>
      <c r="E197" t="s">
        <v>972</v>
      </c>
    </row>
    <row r="198" spans="1:5">
      <c r="A198" t="s">
        <v>1175</v>
      </c>
      <c r="B198">
        <v>0.45670299577225898</v>
      </c>
      <c r="C198" s="19">
        <v>4.3000000026566404E-6</v>
      </c>
      <c r="D198" t="s">
        <v>998</v>
      </c>
      <c r="E198" t="s">
        <v>972</v>
      </c>
    </row>
    <row r="199" spans="1:5">
      <c r="A199" t="s">
        <v>1176</v>
      </c>
      <c r="B199">
        <v>0.32033273980229499</v>
      </c>
      <c r="C199" s="19">
        <v>5.6281301522900801E-12</v>
      </c>
      <c r="D199" t="s">
        <v>979</v>
      </c>
      <c r="E199" t="s">
        <v>972</v>
      </c>
    </row>
    <row r="200" spans="1:5">
      <c r="A200" t="s">
        <v>1177</v>
      </c>
      <c r="B200">
        <v>0.119156941907789</v>
      </c>
      <c r="C200">
        <v>0.80892147487747301</v>
      </c>
      <c r="D200" t="s">
        <v>1000</v>
      </c>
      <c r="E200" t="s">
        <v>972</v>
      </c>
    </row>
    <row r="201" spans="1:5">
      <c r="A201" t="s">
        <v>1178</v>
      </c>
      <c r="B201">
        <v>-0.38331398822174201</v>
      </c>
      <c r="C201">
        <v>2.0464414847912401E-3</v>
      </c>
      <c r="D201" t="s">
        <v>989</v>
      </c>
      <c r="E201" t="s">
        <v>972</v>
      </c>
    </row>
    <row r="202" spans="1:5">
      <c r="A202" t="s">
        <v>1179</v>
      </c>
      <c r="B202">
        <v>-2.9731486338907601E-2</v>
      </c>
      <c r="C202">
        <v>0.67341375012167504</v>
      </c>
      <c r="D202" t="s">
        <v>989</v>
      </c>
      <c r="E202" t="s">
        <v>972</v>
      </c>
    </row>
    <row r="203" spans="1:5">
      <c r="A203" t="s">
        <v>1180</v>
      </c>
      <c r="B203">
        <v>1.3421706770158699</v>
      </c>
      <c r="C203" s="19">
        <v>1.1011380333777599E-6</v>
      </c>
      <c r="D203" t="s">
        <v>996</v>
      </c>
      <c r="E203" t="s">
        <v>17474</v>
      </c>
    </row>
    <row r="204" spans="1:5">
      <c r="A204" t="s">
        <v>19157</v>
      </c>
      <c r="B204">
        <v>2.3091499126134498</v>
      </c>
      <c r="C204">
        <v>5.9489408446601499E-2</v>
      </c>
      <c r="D204" t="s">
        <v>1029</v>
      </c>
      <c r="E204" t="s">
        <v>972</v>
      </c>
    </row>
    <row r="205" spans="1:5">
      <c r="A205" t="s">
        <v>1181</v>
      </c>
      <c r="B205">
        <v>0.19111755665299099</v>
      </c>
      <c r="C205">
        <v>6.5377711399326202E-2</v>
      </c>
      <c r="D205" t="s">
        <v>985</v>
      </c>
      <c r="E205" t="s">
        <v>972</v>
      </c>
    </row>
    <row r="206" spans="1:5">
      <c r="A206" t="s">
        <v>1182</v>
      </c>
      <c r="B206">
        <v>6.9947581729606897E-2</v>
      </c>
      <c r="C206">
        <v>0.25992227395113299</v>
      </c>
      <c r="D206" t="s">
        <v>991</v>
      </c>
      <c r="E206" t="s">
        <v>972</v>
      </c>
    </row>
    <row r="207" spans="1:5">
      <c r="A207" t="s">
        <v>17697</v>
      </c>
      <c r="B207">
        <v>0.43145354954444598</v>
      </c>
      <c r="C207">
        <v>0.70426417667556895</v>
      </c>
      <c r="D207" t="s">
        <v>1191</v>
      </c>
      <c r="E207" t="s">
        <v>972</v>
      </c>
    </row>
    <row r="208" spans="1:5">
      <c r="A208" t="s">
        <v>1183</v>
      </c>
      <c r="B208">
        <v>0.70543027384022805</v>
      </c>
      <c r="C208" s="19">
        <v>3.7830970716246202E-47</v>
      </c>
      <c r="D208" t="s">
        <v>1069</v>
      </c>
      <c r="E208" t="s">
        <v>972</v>
      </c>
    </row>
    <row r="209" spans="1:5">
      <c r="A209" t="s">
        <v>1184</v>
      </c>
      <c r="B209">
        <v>-0.53727671337814298</v>
      </c>
      <c r="C209">
        <v>0.61379980294168801</v>
      </c>
      <c r="D209" t="s">
        <v>1035</v>
      </c>
      <c r="E209" t="s">
        <v>972</v>
      </c>
    </row>
    <row r="210" spans="1:5">
      <c r="A210" t="s">
        <v>1185</v>
      </c>
      <c r="B210">
        <v>1.42402573183532</v>
      </c>
      <c r="C210">
        <v>2.30946686405453E-2</v>
      </c>
      <c r="D210" t="s">
        <v>1035</v>
      </c>
      <c r="E210" t="s">
        <v>17474</v>
      </c>
    </row>
    <row r="211" spans="1:5">
      <c r="A211" t="s">
        <v>1186</v>
      </c>
      <c r="B211">
        <v>0.39482919805457101</v>
      </c>
      <c r="C211">
        <v>0.28987421760388798</v>
      </c>
      <c r="D211" t="s">
        <v>1006</v>
      </c>
      <c r="E211" t="s">
        <v>972</v>
      </c>
    </row>
    <row r="212" spans="1:5">
      <c r="A212" t="s">
        <v>1187</v>
      </c>
      <c r="B212">
        <v>-7.5745014762219898E-2</v>
      </c>
      <c r="C212">
        <v>0.61266355930424898</v>
      </c>
      <c r="D212" t="s">
        <v>991</v>
      </c>
      <c r="E212" t="s">
        <v>972</v>
      </c>
    </row>
    <row r="213" spans="1:5">
      <c r="A213" t="s">
        <v>1188</v>
      </c>
      <c r="B213">
        <v>0.57083542625594996</v>
      </c>
      <c r="C213" s="19">
        <v>2.3412451351974901E-5</v>
      </c>
      <c r="D213" t="s">
        <v>998</v>
      </c>
      <c r="E213" t="s">
        <v>972</v>
      </c>
    </row>
    <row r="214" spans="1:5">
      <c r="A214" t="s">
        <v>1189</v>
      </c>
      <c r="B214">
        <v>0.210405669940048</v>
      </c>
      <c r="C214">
        <v>0.18470448881944701</v>
      </c>
      <c r="D214" t="s">
        <v>1029</v>
      </c>
      <c r="E214" t="s">
        <v>972</v>
      </c>
    </row>
    <row r="215" spans="1:5">
      <c r="A215" t="s">
        <v>1190</v>
      </c>
      <c r="B215">
        <v>-0.278987238371456</v>
      </c>
      <c r="C215">
        <v>9.1920031902383297E-4</v>
      </c>
      <c r="D215" t="s">
        <v>1191</v>
      </c>
      <c r="E215" t="s">
        <v>972</v>
      </c>
    </row>
    <row r="216" spans="1:5">
      <c r="A216" t="s">
        <v>1192</v>
      </c>
      <c r="B216">
        <v>-0.16049173079929299</v>
      </c>
      <c r="C216">
        <v>0.26868251901649198</v>
      </c>
      <c r="D216" t="s">
        <v>1027</v>
      </c>
      <c r="E216" t="s">
        <v>972</v>
      </c>
    </row>
    <row r="217" spans="1:5">
      <c r="A217" t="s">
        <v>1193</v>
      </c>
      <c r="B217">
        <v>1.44136583228919</v>
      </c>
      <c r="C217">
        <v>5.4852608491493898E-2</v>
      </c>
      <c r="D217" t="s">
        <v>973</v>
      </c>
      <c r="E217" t="s">
        <v>972</v>
      </c>
    </row>
    <row r="218" spans="1:5">
      <c r="A218" t="s">
        <v>1194</v>
      </c>
      <c r="B218">
        <v>-6.4304310772098999E-2</v>
      </c>
      <c r="C218">
        <v>0.40146390140066901</v>
      </c>
      <c r="D218" t="s">
        <v>1069</v>
      </c>
      <c r="E218" t="s">
        <v>972</v>
      </c>
    </row>
    <row r="219" spans="1:5">
      <c r="A219" t="s">
        <v>1195</v>
      </c>
      <c r="B219">
        <v>0.50506914718010598</v>
      </c>
      <c r="C219">
        <v>4.6856731120514397E-3</v>
      </c>
      <c r="D219" t="s">
        <v>1010</v>
      </c>
      <c r="E219" t="s">
        <v>972</v>
      </c>
    </row>
    <row r="220" spans="1:5">
      <c r="A220" t="s">
        <v>1196</v>
      </c>
      <c r="B220">
        <v>0.50123864063773704</v>
      </c>
      <c r="C220">
        <v>0.17291863800894999</v>
      </c>
      <c r="D220" t="s">
        <v>1029</v>
      </c>
      <c r="E220" t="s">
        <v>972</v>
      </c>
    </row>
    <row r="221" spans="1:5">
      <c r="A221" t="s">
        <v>1197</v>
      </c>
      <c r="B221">
        <v>0.442748422425285</v>
      </c>
      <c r="C221">
        <v>1.2408843942549499E-3</v>
      </c>
      <c r="D221" t="s">
        <v>993</v>
      </c>
      <c r="E221" t="s">
        <v>972</v>
      </c>
    </row>
    <row r="222" spans="1:5">
      <c r="A222" t="s">
        <v>1198</v>
      </c>
      <c r="B222">
        <v>0.79916067529859303</v>
      </c>
      <c r="C222">
        <v>4.78744582436628E-2</v>
      </c>
      <c r="D222" t="s">
        <v>1069</v>
      </c>
      <c r="E222" t="s">
        <v>972</v>
      </c>
    </row>
    <row r="223" spans="1:5">
      <c r="A223" t="s">
        <v>1199</v>
      </c>
      <c r="B223">
        <v>-0.12416700925839499</v>
      </c>
      <c r="C223">
        <v>0.83270193480556598</v>
      </c>
      <c r="D223" t="s">
        <v>989</v>
      </c>
      <c r="E223" t="s">
        <v>972</v>
      </c>
    </row>
    <row r="224" spans="1:5">
      <c r="A224" t="s">
        <v>1200</v>
      </c>
      <c r="B224">
        <v>0.99459654080067805</v>
      </c>
      <c r="C224">
        <v>1.0046210288945201E-3</v>
      </c>
      <c r="D224" t="s">
        <v>1069</v>
      </c>
      <c r="E224" t="s">
        <v>972</v>
      </c>
    </row>
    <row r="225" spans="1:5">
      <c r="A225" t="s">
        <v>1201</v>
      </c>
      <c r="B225">
        <v>0.130804883775897</v>
      </c>
      <c r="C225">
        <v>0.77241663715922904</v>
      </c>
      <c r="D225" t="s">
        <v>976</v>
      </c>
      <c r="E225" t="s">
        <v>972</v>
      </c>
    </row>
    <row r="226" spans="1:5">
      <c r="A226" t="s">
        <v>1202</v>
      </c>
      <c r="B226">
        <v>1.3745143996653299E-2</v>
      </c>
      <c r="C226">
        <v>0.95909733223284499</v>
      </c>
      <c r="D226" t="s">
        <v>987</v>
      </c>
      <c r="E226" t="s">
        <v>972</v>
      </c>
    </row>
    <row r="227" spans="1:5">
      <c r="A227" t="s">
        <v>1203</v>
      </c>
      <c r="B227">
        <v>0.104642195793083</v>
      </c>
      <c r="C227">
        <v>0.83270193480556598</v>
      </c>
      <c r="D227" t="s">
        <v>985</v>
      </c>
      <c r="E227" t="s">
        <v>972</v>
      </c>
    </row>
    <row r="228" spans="1:5">
      <c r="A228" t="s">
        <v>18799</v>
      </c>
      <c r="B228">
        <v>-2.2595505449057001</v>
      </c>
      <c r="C228">
        <v>0.14219482576593601</v>
      </c>
      <c r="D228" t="s">
        <v>1027</v>
      </c>
      <c r="E228" t="s">
        <v>972</v>
      </c>
    </row>
    <row r="229" spans="1:5">
      <c r="A229" t="s">
        <v>1204</v>
      </c>
      <c r="B229">
        <v>-1.0134200268829601</v>
      </c>
      <c r="C229">
        <v>8.7478974272390805E-2</v>
      </c>
      <c r="D229" t="s">
        <v>1069</v>
      </c>
      <c r="E229" t="s">
        <v>972</v>
      </c>
    </row>
    <row r="230" spans="1:5">
      <c r="A230" t="s">
        <v>1205</v>
      </c>
      <c r="B230">
        <v>0.88824565377549802</v>
      </c>
      <c r="C230" s="19">
        <v>3.5660330821030498E-7</v>
      </c>
      <c r="D230" t="s">
        <v>989</v>
      </c>
      <c r="E230" t="s">
        <v>972</v>
      </c>
    </row>
    <row r="231" spans="1:5">
      <c r="A231" t="s">
        <v>1206</v>
      </c>
      <c r="B231">
        <v>0.20328861314562599</v>
      </c>
      <c r="C231">
        <v>0.36643401703300599</v>
      </c>
      <c r="D231" t="s">
        <v>993</v>
      </c>
      <c r="E231" t="s">
        <v>972</v>
      </c>
    </row>
    <row r="232" spans="1:5">
      <c r="A232" t="s">
        <v>1207</v>
      </c>
      <c r="B232">
        <v>1.4573296358271799</v>
      </c>
      <c r="C232">
        <v>8.5747589870858995E-2</v>
      </c>
      <c r="D232" t="s">
        <v>983</v>
      </c>
      <c r="E232" t="s">
        <v>972</v>
      </c>
    </row>
    <row r="233" spans="1:5">
      <c r="A233" t="s">
        <v>1208</v>
      </c>
      <c r="B233">
        <v>-8.7106277733184301E-2</v>
      </c>
      <c r="C233">
        <v>0.51193208731622997</v>
      </c>
      <c r="D233" t="s">
        <v>1010</v>
      </c>
      <c r="E233" t="s">
        <v>972</v>
      </c>
    </row>
    <row r="234" spans="1:5">
      <c r="A234" t="s">
        <v>1209</v>
      </c>
      <c r="B234">
        <v>1.8875146751488401</v>
      </c>
      <c r="C234" s="19">
        <v>5.4591177220099005E-10</v>
      </c>
      <c r="D234" t="s">
        <v>989</v>
      </c>
      <c r="E234" t="s">
        <v>17474</v>
      </c>
    </row>
    <row r="235" spans="1:5">
      <c r="A235" t="s">
        <v>1210</v>
      </c>
      <c r="B235">
        <v>-0.27217158275556702</v>
      </c>
      <c r="C235">
        <v>1.6989269148177499E-4</v>
      </c>
      <c r="D235" t="s">
        <v>985</v>
      </c>
      <c r="E235" t="s">
        <v>972</v>
      </c>
    </row>
    <row r="236" spans="1:5">
      <c r="A236" t="s">
        <v>1211</v>
      </c>
      <c r="B236">
        <v>0.54240687538986998</v>
      </c>
      <c r="C236">
        <v>1.93215430698178E-3</v>
      </c>
      <c r="D236" t="s">
        <v>985</v>
      </c>
      <c r="E236" t="s">
        <v>972</v>
      </c>
    </row>
    <row r="237" spans="1:5">
      <c r="A237" t="s">
        <v>1212</v>
      </c>
      <c r="B237">
        <v>1.6186639438987498E-2</v>
      </c>
      <c r="C237">
        <v>0.894780270919594</v>
      </c>
      <c r="D237" t="s">
        <v>973</v>
      </c>
      <c r="E237" t="s">
        <v>972</v>
      </c>
    </row>
    <row r="238" spans="1:5">
      <c r="A238" t="s">
        <v>1213</v>
      </c>
      <c r="B238">
        <v>-0.159955551914229</v>
      </c>
      <c r="C238">
        <v>0.31068177729931301</v>
      </c>
      <c r="D238" t="s">
        <v>1006</v>
      </c>
      <c r="E238" t="s">
        <v>972</v>
      </c>
    </row>
    <row r="239" spans="1:5">
      <c r="A239" t="s">
        <v>1214</v>
      </c>
      <c r="B239">
        <v>1.0366747740871201</v>
      </c>
      <c r="C239" s="19">
        <v>7.8980728150537997E-7</v>
      </c>
      <c r="D239" t="s">
        <v>996</v>
      </c>
      <c r="E239" t="s">
        <v>17474</v>
      </c>
    </row>
    <row r="240" spans="1:5">
      <c r="A240" t="s">
        <v>1215</v>
      </c>
      <c r="B240">
        <v>-9.4652526665221105E-3</v>
      </c>
      <c r="C240">
        <v>0.89982498492822205</v>
      </c>
      <c r="D240" t="s">
        <v>985</v>
      </c>
      <c r="E240" t="s">
        <v>972</v>
      </c>
    </row>
    <row r="241" spans="1:5">
      <c r="A241" t="s">
        <v>1216</v>
      </c>
      <c r="B241">
        <v>0.171334730390306</v>
      </c>
      <c r="C241">
        <v>3.7077801987832198E-2</v>
      </c>
      <c r="D241" t="s">
        <v>1027</v>
      </c>
      <c r="E241" t="s">
        <v>972</v>
      </c>
    </row>
    <row r="242" spans="1:5">
      <c r="A242" t="s">
        <v>1217</v>
      </c>
      <c r="B242">
        <v>-0.35310746802652299</v>
      </c>
      <c r="C242" s="19">
        <v>8.4697574740672405E-10</v>
      </c>
      <c r="D242" t="s">
        <v>1000</v>
      </c>
      <c r="E242" t="s">
        <v>972</v>
      </c>
    </row>
    <row r="243" spans="1:5">
      <c r="A243" t="s">
        <v>1218</v>
      </c>
      <c r="B243">
        <v>-0.41466113368101898</v>
      </c>
      <c r="C243">
        <v>4.4028443082367598E-4</v>
      </c>
      <c r="D243" t="s">
        <v>1002</v>
      </c>
      <c r="E243" t="s">
        <v>972</v>
      </c>
    </row>
    <row r="244" spans="1:5">
      <c r="A244" t="s">
        <v>1219</v>
      </c>
      <c r="B244">
        <v>-0.22501533212858099</v>
      </c>
      <c r="C244">
        <v>6.2979029425678798E-3</v>
      </c>
      <c r="D244" t="s">
        <v>973</v>
      </c>
      <c r="E244" t="s">
        <v>972</v>
      </c>
    </row>
    <row r="245" spans="1:5">
      <c r="A245" t="s">
        <v>1220</v>
      </c>
      <c r="B245">
        <v>-0.32682590308744902</v>
      </c>
      <c r="C245">
        <v>2.55310527989991E-4</v>
      </c>
      <c r="D245" t="s">
        <v>1035</v>
      </c>
      <c r="E245" t="s">
        <v>972</v>
      </c>
    </row>
    <row r="246" spans="1:5">
      <c r="A246" t="s">
        <v>1221</v>
      </c>
      <c r="B246">
        <v>0.243406553499117</v>
      </c>
      <c r="C246">
        <v>1.13045309510826E-3</v>
      </c>
      <c r="D246" t="s">
        <v>1006</v>
      </c>
      <c r="E246" t="s">
        <v>972</v>
      </c>
    </row>
    <row r="247" spans="1:5">
      <c r="A247" t="s">
        <v>1222</v>
      </c>
      <c r="B247">
        <v>0.235932202332712</v>
      </c>
      <c r="C247">
        <v>5.71180674491608E-2</v>
      </c>
      <c r="D247" t="s">
        <v>1191</v>
      </c>
      <c r="E247" t="s">
        <v>972</v>
      </c>
    </row>
    <row r="248" spans="1:5">
      <c r="A248" t="s">
        <v>1223</v>
      </c>
      <c r="B248">
        <v>0.994633912582643</v>
      </c>
      <c r="C248" s="19">
        <v>2.0171614558317601E-19</v>
      </c>
      <c r="D248" t="s">
        <v>1006</v>
      </c>
      <c r="E248" t="s">
        <v>972</v>
      </c>
    </row>
    <row r="249" spans="1:5">
      <c r="A249" t="s">
        <v>1224</v>
      </c>
      <c r="B249">
        <v>-0.187157630763266</v>
      </c>
      <c r="C249">
        <v>0.715577221848405</v>
      </c>
      <c r="D249" t="s">
        <v>985</v>
      </c>
      <c r="E249" t="s">
        <v>972</v>
      </c>
    </row>
    <row r="250" spans="1:5">
      <c r="A250" t="s">
        <v>1225</v>
      </c>
      <c r="B250">
        <v>2.9731785051806799E-2</v>
      </c>
      <c r="C250">
        <v>0.93265700567864895</v>
      </c>
      <c r="D250" t="s">
        <v>1002</v>
      </c>
      <c r="E250" t="s">
        <v>972</v>
      </c>
    </row>
    <row r="251" spans="1:5">
      <c r="A251" t="s">
        <v>18800</v>
      </c>
      <c r="B251">
        <v>0.41541642509561899</v>
      </c>
      <c r="C251">
        <v>0.79763772330157401</v>
      </c>
      <c r="D251" t="s">
        <v>1069</v>
      </c>
      <c r="E251" t="s">
        <v>972</v>
      </c>
    </row>
    <row r="252" spans="1:5">
      <c r="A252" t="s">
        <v>1226</v>
      </c>
      <c r="B252">
        <v>0.34536061465531698</v>
      </c>
      <c r="C252" s="19">
        <v>1.4782861299918599E-7</v>
      </c>
      <c r="D252" t="s">
        <v>991</v>
      </c>
      <c r="E252" t="s">
        <v>972</v>
      </c>
    </row>
    <row r="253" spans="1:5">
      <c r="A253" t="s">
        <v>1227</v>
      </c>
      <c r="B253">
        <v>0.30289828249489198</v>
      </c>
      <c r="C253">
        <v>0.7162090978076</v>
      </c>
      <c r="D253" t="s">
        <v>1035</v>
      </c>
      <c r="E253" t="s">
        <v>972</v>
      </c>
    </row>
    <row r="254" spans="1:5">
      <c r="A254" t="s">
        <v>1228</v>
      </c>
      <c r="B254">
        <v>-0.638105152680154</v>
      </c>
      <c r="C254">
        <v>0.30931735723821502</v>
      </c>
      <c r="D254" t="s">
        <v>983</v>
      </c>
      <c r="E254" t="s">
        <v>972</v>
      </c>
    </row>
    <row r="255" spans="1:5">
      <c r="A255" t="s">
        <v>1229</v>
      </c>
      <c r="B255">
        <v>-0.89812156463843196</v>
      </c>
      <c r="C255" s="19">
        <v>1.7008968962665699E-7</v>
      </c>
      <c r="D255" t="s">
        <v>976</v>
      </c>
      <c r="E255" t="s">
        <v>972</v>
      </c>
    </row>
    <row r="256" spans="1:5">
      <c r="A256" t="s">
        <v>1230</v>
      </c>
      <c r="B256">
        <v>-0.29283118428275801</v>
      </c>
      <c r="C256">
        <v>0.209622589792577</v>
      </c>
      <c r="D256" t="s">
        <v>1000</v>
      </c>
      <c r="E256" t="s">
        <v>972</v>
      </c>
    </row>
    <row r="257" spans="1:5">
      <c r="A257" t="s">
        <v>1231</v>
      </c>
      <c r="B257">
        <v>0.420379573159888</v>
      </c>
      <c r="C257" s="19">
        <v>3.16027965418526E-7</v>
      </c>
      <c r="D257" t="s">
        <v>1000</v>
      </c>
      <c r="E257" t="s">
        <v>972</v>
      </c>
    </row>
    <row r="258" spans="1:5">
      <c r="A258" t="s">
        <v>1232</v>
      </c>
      <c r="B258">
        <v>1.2528580770992801</v>
      </c>
      <c r="C258">
        <v>1.60741823274561E-2</v>
      </c>
      <c r="D258" t="s">
        <v>1006</v>
      </c>
      <c r="E258" t="s">
        <v>17474</v>
      </c>
    </row>
    <row r="259" spans="1:5">
      <c r="A259" t="s">
        <v>1233</v>
      </c>
      <c r="B259">
        <v>-0.22996610825880401</v>
      </c>
      <c r="C259" s="19">
        <v>1.8192297957843001E-6</v>
      </c>
      <c r="D259" t="s">
        <v>987</v>
      </c>
      <c r="E259" t="s">
        <v>972</v>
      </c>
    </row>
    <row r="260" spans="1:5">
      <c r="A260" t="s">
        <v>1234</v>
      </c>
      <c r="B260">
        <v>0.59637649657987601</v>
      </c>
      <c r="C260" s="19">
        <v>1.1006788629665601E-34</v>
      </c>
      <c r="D260" t="s">
        <v>991</v>
      </c>
      <c r="E260" t="s">
        <v>972</v>
      </c>
    </row>
    <row r="261" spans="1:5">
      <c r="A261" t="s">
        <v>1235</v>
      </c>
      <c r="B261">
        <v>-0.64383023514115001</v>
      </c>
      <c r="C261" s="19">
        <v>3.8002781869941798E-41</v>
      </c>
      <c r="D261" t="s">
        <v>1029</v>
      </c>
      <c r="E261" t="s">
        <v>972</v>
      </c>
    </row>
    <row r="262" spans="1:5">
      <c r="A262" t="s">
        <v>17699</v>
      </c>
      <c r="B262">
        <v>-2.9510501607726201</v>
      </c>
      <c r="C262">
        <v>8.0520785706349202E-3</v>
      </c>
      <c r="D262" t="s">
        <v>1029</v>
      </c>
      <c r="E262" t="s">
        <v>17628</v>
      </c>
    </row>
    <row r="263" spans="1:5">
      <c r="A263" t="s">
        <v>1236</v>
      </c>
      <c r="B263">
        <v>1.4815020570375099</v>
      </c>
      <c r="C263" s="19">
        <v>1.61107449267833E-15</v>
      </c>
      <c r="D263" t="s">
        <v>1029</v>
      </c>
      <c r="E263" t="s">
        <v>17474</v>
      </c>
    </row>
    <row r="264" spans="1:5">
      <c r="A264" t="s">
        <v>1237</v>
      </c>
      <c r="B264">
        <v>1.1538880407455001</v>
      </c>
      <c r="C264" s="19">
        <v>4.7751211626793001E-37</v>
      </c>
      <c r="D264" t="s">
        <v>1191</v>
      </c>
      <c r="E264" t="s">
        <v>17474</v>
      </c>
    </row>
    <row r="265" spans="1:5">
      <c r="A265" t="s">
        <v>1238</v>
      </c>
      <c r="B265">
        <v>0.62683891615602005</v>
      </c>
      <c r="C265" s="19">
        <v>4.8108217978068901E-23</v>
      </c>
      <c r="D265" t="s">
        <v>987</v>
      </c>
      <c r="E265" t="s">
        <v>972</v>
      </c>
    </row>
    <row r="266" spans="1:5">
      <c r="A266" t="s">
        <v>1239</v>
      </c>
      <c r="B266">
        <v>1.3888925866130899</v>
      </c>
      <c r="C266" s="19">
        <v>5.2787789287345698E-9</v>
      </c>
      <c r="D266" t="s">
        <v>1191</v>
      </c>
      <c r="E266" t="s">
        <v>17474</v>
      </c>
    </row>
    <row r="267" spans="1:5">
      <c r="A267" t="s">
        <v>1240</v>
      </c>
      <c r="B267">
        <v>-0.307648384279053</v>
      </c>
      <c r="C267">
        <v>0.64515038604685004</v>
      </c>
      <c r="D267" t="s">
        <v>985</v>
      </c>
      <c r="E267" t="s">
        <v>972</v>
      </c>
    </row>
    <row r="268" spans="1:5">
      <c r="A268" t="s">
        <v>1241</v>
      </c>
      <c r="B268">
        <v>-1.04298882866269</v>
      </c>
      <c r="C268">
        <v>4.8140912935526201E-3</v>
      </c>
      <c r="D268" t="s">
        <v>1002</v>
      </c>
      <c r="E268" t="s">
        <v>17628</v>
      </c>
    </row>
    <row r="269" spans="1:5">
      <c r="A269" t="s">
        <v>1242</v>
      </c>
      <c r="B269">
        <v>0.32320198578647302</v>
      </c>
      <c r="C269">
        <v>1.00620332977358E-4</v>
      </c>
      <c r="D269" t="s">
        <v>976</v>
      </c>
      <c r="E269" t="s">
        <v>972</v>
      </c>
    </row>
    <row r="270" spans="1:5">
      <c r="A270" t="s">
        <v>17477</v>
      </c>
      <c r="B270">
        <v>1.3121911356799101</v>
      </c>
      <c r="C270">
        <v>5.4494761714027798E-2</v>
      </c>
      <c r="D270" t="s">
        <v>973</v>
      </c>
      <c r="E270" t="s">
        <v>972</v>
      </c>
    </row>
    <row r="271" spans="1:5">
      <c r="A271" t="s">
        <v>1243</v>
      </c>
      <c r="B271">
        <v>-0.42456278391510599</v>
      </c>
      <c r="C271">
        <v>3.6846533863461399E-3</v>
      </c>
      <c r="D271" t="s">
        <v>973</v>
      </c>
      <c r="E271" t="s">
        <v>972</v>
      </c>
    </row>
    <row r="272" spans="1:5">
      <c r="A272" t="s">
        <v>1244</v>
      </c>
      <c r="B272">
        <v>-9.2030448093609302E-2</v>
      </c>
      <c r="C272">
        <v>0.200467201077902</v>
      </c>
      <c r="D272" t="s">
        <v>973</v>
      </c>
      <c r="E272" t="s">
        <v>972</v>
      </c>
    </row>
    <row r="273" spans="1:5">
      <c r="A273" t="s">
        <v>1245</v>
      </c>
      <c r="B273">
        <v>0.22528943963060499</v>
      </c>
      <c r="C273">
        <v>0.81776610434363906</v>
      </c>
      <c r="D273" t="s">
        <v>991</v>
      </c>
      <c r="E273" t="s">
        <v>972</v>
      </c>
    </row>
    <row r="274" spans="1:5">
      <c r="A274" t="s">
        <v>1246</v>
      </c>
      <c r="B274">
        <v>0.98954544195772898</v>
      </c>
      <c r="C274">
        <v>1.10286897505064E-3</v>
      </c>
      <c r="D274" t="s">
        <v>1000</v>
      </c>
      <c r="E274" t="s">
        <v>972</v>
      </c>
    </row>
    <row r="275" spans="1:5">
      <c r="A275" t="s">
        <v>1247</v>
      </c>
      <c r="B275">
        <v>0.30004914970301899</v>
      </c>
      <c r="C275" s="19">
        <v>6.8786261278840294E-5</v>
      </c>
      <c r="D275" t="s">
        <v>1021</v>
      </c>
      <c r="E275" t="s">
        <v>972</v>
      </c>
    </row>
    <row r="276" spans="1:5">
      <c r="A276" t="s">
        <v>1249</v>
      </c>
      <c r="B276">
        <v>0.36843124540651701</v>
      </c>
      <c r="C276">
        <v>2.8600721918450698E-4</v>
      </c>
      <c r="D276" t="s">
        <v>1000</v>
      </c>
      <c r="E276" t="s">
        <v>972</v>
      </c>
    </row>
    <row r="277" spans="1:5">
      <c r="A277" t="s">
        <v>1250</v>
      </c>
      <c r="B277">
        <v>-9.2604704440289301E-2</v>
      </c>
      <c r="C277">
        <v>0.72949108428652998</v>
      </c>
      <c r="D277" t="s">
        <v>1002</v>
      </c>
      <c r="E277" t="s">
        <v>972</v>
      </c>
    </row>
    <row r="278" spans="1:5">
      <c r="A278" t="s">
        <v>1251</v>
      </c>
      <c r="B278">
        <v>0.33844498545829499</v>
      </c>
      <c r="C278" s="19">
        <v>3.3650091783324299E-12</v>
      </c>
      <c r="D278" t="s">
        <v>973</v>
      </c>
      <c r="E278" t="s">
        <v>972</v>
      </c>
    </row>
    <row r="279" spans="1:5">
      <c r="A279" t="s">
        <v>1252</v>
      </c>
      <c r="B279">
        <v>-5.1964038157610602E-2</v>
      </c>
      <c r="C279">
        <v>0.43058696373365002</v>
      </c>
      <c r="D279" t="s">
        <v>985</v>
      </c>
      <c r="E279" t="s">
        <v>972</v>
      </c>
    </row>
    <row r="280" spans="1:5">
      <c r="A280" t="s">
        <v>1253</v>
      </c>
      <c r="B280">
        <v>0.34969271866434798</v>
      </c>
      <c r="C280">
        <v>0.21161667054043301</v>
      </c>
      <c r="D280" t="s">
        <v>987</v>
      </c>
      <c r="E280" t="s">
        <v>972</v>
      </c>
    </row>
    <row r="281" spans="1:5">
      <c r="A281" t="s">
        <v>1254</v>
      </c>
      <c r="B281">
        <v>0.25036660150462797</v>
      </c>
      <c r="C281">
        <v>0.25483214051075498</v>
      </c>
      <c r="D281" t="s">
        <v>1069</v>
      </c>
      <c r="E281" t="s">
        <v>972</v>
      </c>
    </row>
    <row r="282" spans="1:5">
      <c r="A282" t="s">
        <v>1255</v>
      </c>
      <c r="B282">
        <v>2.69782399053662E-3</v>
      </c>
      <c r="C282">
        <v>0.97427819080479205</v>
      </c>
      <c r="D282" t="s">
        <v>987</v>
      </c>
      <c r="E282" t="s">
        <v>972</v>
      </c>
    </row>
    <row r="283" spans="1:5">
      <c r="A283" t="s">
        <v>1256</v>
      </c>
      <c r="B283">
        <v>0.40303646547831301</v>
      </c>
      <c r="C283">
        <v>0.59880679524624802</v>
      </c>
      <c r="D283" t="s">
        <v>1191</v>
      </c>
      <c r="E283" t="s">
        <v>972</v>
      </c>
    </row>
    <row r="284" spans="1:5">
      <c r="A284" t="s">
        <v>1257</v>
      </c>
      <c r="B284">
        <v>-7.3788481392899993E-2</v>
      </c>
      <c r="C284">
        <v>0.60858676122769495</v>
      </c>
      <c r="D284" t="s">
        <v>991</v>
      </c>
      <c r="E284" t="s">
        <v>972</v>
      </c>
    </row>
    <row r="285" spans="1:5">
      <c r="A285" t="s">
        <v>1258</v>
      </c>
      <c r="B285">
        <v>1.2121179897144101</v>
      </c>
      <c r="C285">
        <v>0.182384551679839</v>
      </c>
      <c r="D285" t="s">
        <v>983</v>
      </c>
      <c r="E285" t="s">
        <v>972</v>
      </c>
    </row>
    <row r="286" spans="1:5">
      <c r="A286" t="s">
        <v>1259</v>
      </c>
      <c r="B286">
        <v>-0.161757472586322</v>
      </c>
      <c r="C286">
        <v>1.7965311154517799E-3</v>
      </c>
      <c r="D286" t="s">
        <v>985</v>
      </c>
      <c r="E286" t="s">
        <v>972</v>
      </c>
    </row>
    <row r="287" spans="1:5">
      <c r="A287" t="s">
        <v>1260</v>
      </c>
      <c r="B287">
        <v>-0.515209422586138</v>
      </c>
      <c r="C287" s="19">
        <v>3.8149566307448802E-29</v>
      </c>
      <c r="D287" t="s">
        <v>976</v>
      </c>
      <c r="E287" t="s">
        <v>972</v>
      </c>
    </row>
    <row r="288" spans="1:5">
      <c r="A288" t="s">
        <v>1261</v>
      </c>
      <c r="B288">
        <v>-0.71647099009764503</v>
      </c>
      <c r="C288" s="19">
        <v>1.2334732463798301E-9</v>
      </c>
      <c r="D288" t="s">
        <v>1029</v>
      </c>
      <c r="E288" t="s">
        <v>972</v>
      </c>
    </row>
    <row r="289" spans="1:5">
      <c r="A289" t="s">
        <v>1262</v>
      </c>
      <c r="B289">
        <v>-7.4536043491544093E-2</v>
      </c>
      <c r="C289">
        <v>0.52448012901876895</v>
      </c>
      <c r="D289" t="s">
        <v>993</v>
      </c>
      <c r="E289" t="s">
        <v>972</v>
      </c>
    </row>
    <row r="290" spans="1:5">
      <c r="A290" t="s">
        <v>1263</v>
      </c>
      <c r="B290">
        <v>0.19660796150845</v>
      </c>
      <c r="C290">
        <v>2.8907136078168399E-2</v>
      </c>
      <c r="D290" t="s">
        <v>979</v>
      </c>
      <c r="E290" t="s">
        <v>972</v>
      </c>
    </row>
    <row r="291" spans="1:5">
      <c r="A291" t="s">
        <v>1264</v>
      </c>
      <c r="B291">
        <v>5.7305114712502103E-2</v>
      </c>
      <c r="C291">
        <v>0.707495338166932</v>
      </c>
      <c r="D291" t="s">
        <v>973</v>
      </c>
      <c r="E291" t="s">
        <v>972</v>
      </c>
    </row>
    <row r="292" spans="1:5">
      <c r="A292" t="s">
        <v>1265</v>
      </c>
      <c r="B292">
        <v>4.8756362795256102E-2</v>
      </c>
      <c r="C292">
        <v>0.44622806026622602</v>
      </c>
      <c r="D292" t="s">
        <v>998</v>
      </c>
      <c r="E292" t="s">
        <v>972</v>
      </c>
    </row>
    <row r="293" spans="1:5">
      <c r="A293" t="s">
        <v>1266</v>
      </c>
      <c r="B293">
        <v>-0.41744208886221501</v>
      </c>
      <c r="C293">
        <v>0.55928337818288298</v>
      </c>
      <c r="D293" t="s">
        <v>998</v>
      </c>
      <c r="E293" t="s">
        <v>972</v>
      </c>
    </row>
    <row r="294" spans="1:5">
      <c r="A294" t="s">
        <v>1267</v>
      </c>
      <c r="B294">
        <v>0.18796664060045001</v>
      </c>
      <c r="C294">
        <v>7.4794304981184003E-4</v>
      </c>
      <c r="D294" t="s">
        <v>1055</v>
      </c>
      <c r="E294" t="s">
        <v>972</v>
      </c>
    </row>
    <row r="295" spans="1:5">
      <c r="A295" t="s">
        <v>1268</v>
      </c>
      <c r="B295">
        <v>9.5134372741339499E-2</v>
      </c>
      <c r="C295">
        <v>0.13403493817630299</v>
      </c>
      <c r="D295" t="s">
        <v>1029</v>
      </c>
      <c r="E295" t="s">
        <v>972</v>
      </c>
    </row>
    <row r="296" spans="1:5">
      <c r="A296" t="s">
        <v>1269</v>
      </c>
      <c r="B296">
        <v>-0.63061529435479502</v>
      </c>
      <c r="C296" s="19">
        <v>4.7923204202721299E-8</v>
      </c>
      <c r="D296" t="s">
        <v>985</v>
      </c>
      <c r="E296" t="s">
        <v>972</v>
      </c>
    </row>
    <row r="297" spans="1:5">
      <c r="A297" t="s">
        <v>1270</v>
      </c>
      <c r="B297">
        <v>0.484924754022937</v>
      </c>
      <c r="C297">
        <v>0.46467838639275899</v>
      </c>
      <c r="D297" t="s">
        <v>979</v>
      </c>
      <c r="E297" t="s">
        <v>972</v>
      </c>
    </row>
    <row r="298" spans="1:5">
      <c r="A298" t="s">
        <v>1271</v>
      </c>
      <c r="B298">
        <v>1.0920306246207101</v>
      </c>
      <c r="C298">
        <v>0.183465988756433</v>
      </c>
      <c r="D298" t="s">
        <v>979</v>
      </c>
      <c r="E298" t="s">
        <v>972</v>
      </c>
    </row>
    <row r="299" spans="1:5">
      <c r="A299" t="s">
        <v>1272</v>
      </c>
      <c r="B299">
        <v>0.16411534901481201</v>
      </c>
      <c r="C299">
        <v>0.15544389816214599</v>
      </c>
      <c r="D299" t="s">
        <v>996</v>
      </c>
      <c r="E299" t="s">
        <v>972</v>
      </c>
    </row>
    <row r="300" spans="1:5">
      <c r="A300" t="s">
        <v>1273</v>
      </c>
      <c r="B300">
        <v>7.7020154579002797E-2</v>
      </c>
      <c r="C300">
        <v>0.271534564746993</v>
      </c>
      <c r="D300" t="s">
        <v>989</v>
      </c>
      <c r="E300" t="s">
        <v>972</v>
      </c>
    </row>
    <row r="301" spans="1:5">
      <c r="A301" t="s">
        <v>1274</v>
      </c>
      <c r="B301">
        <v>-0.393946214439994</v>
      </c>
      <c r="C301">
        <v>0.649819801840823</v>
      </c>
      <c r="D301" t="s">
        <v>989</v>
      </c>
      <c r="E301" t="s">
        <v>972</v>
      </c>
    </row>
    <row r="302" spans="1:5">
      <c r="A302" t="s">
        <v>1275</v>
      </c>
      <c r="B302">
        <v>-0.34422251417602001</v>
      </c>
      <c r="C302">
        <v>5.3147228674025701E-2</v>
      </c>
      <c r="D302" t="s">
        <v>983</v>
      </c>
      <c r="E302" t="s">
        <v>972</v>
      </c>
    </row>
    <row r="303" spans="1:5">
      <c r="A303" t="s">
        <v>1276</v>
      </c>
      <c r="B303">
        <v>0.32559428220219</v>
      </c>
      <c r="C303">
        <v>0.115315091806935</v>
      </c>
      <c r="D303" t="s">
        <v>1031</v>
      </c>
      <c r="E303" t="s">
        <v>972</v>
      </c>
    </row>
    <row r="304" spans="1:5">
      <c r="A304" t="s">
        <v>1277</v>
      </c>
      <c r="B304">
        <v>-0.20848326141441101</v>
      </c>
      <c r="C304">
        <v>0.35689852206275702</v>
      </c>
      <c r="D304" t="s">
        <v>996</v>
      </c>
      <c r="E304" t="s">
        <v>972</v>
      </c>
    </row>
    <row r="305" spans="1:5">
      <c r="A305" t="s">
        <v>1278</v>
      </c>
      <c r="B305">
        <v>-0.23879701695428099</v>
      </c>
      <c r="C305">
        <v>7.4788578054681902E-4</v>
      </c>
      <c r="D305" t="s">
        <v>985</v>
      </c>
      <c r="E305" t="s">
        <v>972</v>
      </c>
    </row>
    <row r="306" spans="1:5">
      <c r="A306" t="s">
        <v>17700</v>
      </c>
      <c r="B306">
        <v>-0.28919456455006598</v>
      </c>
      <c r="C306">
        <v>0.855872660278436</v>
      </c>
      <c r="D306" t="s">
        <v>998</v>
      </c>
      <c r="E306" t="s">
        <v>972</v>
      </c>
    </row>
    <row r="307" spans="1:5">
      <c r="A307" t="s">
        <v>1279</v>
      </c>
      <c r="B307">
        <v>1.53281194025838</v>
      </c>
      <c r="C307">
        <v>5.2126451813070101E-4</v>
      </c>
      <c r="D307" t="s">
        <v>991</v>
      </c>
      <c r="E307" t="s">
        <v>17474</v>
      </c>
    </row>
    <row r="308" spans="1:5">
      <c r="A308" t="s">
        <v>1280</v>
      </c>
      <c r="B308">
        <v>0.12999558283655899</v>
      </c>
      <c r="C308">
        <v>0.107013889977651</v>
      </c>
      <c r="D308" t="s">
        <v>987</v>
      </c>
      <c r="E308" t="s">
        <v>972</v>
      </c>
    </row>
    <row r="309" spans="1:5">
      <c r="A309" t="s">
        <v>1281</v>
      </c>
      <c r="B309">
        <v>-6.6824642086522903E-2</v>
      </c>
      <c r="C309">
        <v>0.95302718312013801</v>
      </c>
      <c r="D309" t="s">
        <v>1069</v>
      </c>
      <c r="E309" t="s">
        <v>972</v>
      </c>
    </row>
    <row r="310" spans="1:5">
      <c r="A310" t="s">
        <v>1282</v>
      </c>
      <c r="B310">
        <v>-0.140963259976295</v>
      </c>
      <c r="C310">
        <v>2.8361427468433901E-2</v>
      </c>
      <c r="D310" t="s">
        <v>998</v>
      </c>
      <c r="E310" t="s">
        <v>972</v>
      </c>
    </row>
    <row r="311" spans="1:5">
      <c r="A311" t="s">
        <v>1283</v>
      </c>
      <c r="B311">
        <v>-0.20561683828538799</v>
      </c>
      <c r="C311">
        <v>2.8285983671270899E-3</v>
      </c>
      <c r="D311" t="s">
        <v>979</v>
      </c>
      <c r="E311" t="s">
        <v>972</v>
      </c>
    </row>
    <row r="312" spans="1:5">
      <c r="A312" t="s">
        <v>1284</v>
      </c>
      <c r="B312">
        <v>0.50508462204564597</v>
      </c>
      <c r="C312">
        <v>0.37105987649797101</v>
      </c>
      <c r="D312" t="s">
        <v>1035</v>
      </c>
      <c r="E312" t="s">
        <v>972</v>
      </c>
    </row>
    <row r="313" spans="1:5">
      <c r="A313" t="s">
        <v>1285</v>
      </c>
      <c r="B313">
        <v>-1.5079217354253801E-2</v>
      </c>
      <c r="C313">
        <v>0.88404075958270001</v>
      </c>
      <c r="D313" t="s">
        <v>985</v>
      </c>
      <c r="E313" t="s">
        <v>972</v>
      </c>
    </row>
    <row r="314" spans="1:5">
      <c r="A314" t="s">
        <v>1286</v>
      </c>
      <c r="B314">
        <v>-1.34104766827877</v>
      </c>
      <c r="C314" s="19">
        <v>3.7296508583736298E-40</v>
      </c>
      <c r="D314" t="s">
        <v>1002</v>
      </c>
      <c r="E314" t="s">
        <v>17628</v>
      </c>
    </row>
    <row r="315" spans="1:5">
      <c r="A315" t="s">
        <v>1287</v>
      </c>
      <c r="B315">
        <v>0.15491605538880801</v>
      </c>
      <c r="C315">
        <v>0.36524590009136698</v>
      </c>
      <c r="D315" t="s">
        <v>1006</v>
      </c>
      <c r="E315" t="s">
        <v>972</v>
      </c>
    </row>
    <row r="316" spans="1:5">
      <c r="A316" t="s">
        <v>1288</v>
      </c>
      <c r="B316">
        <v>0.458935433191271</v>
      </c>
      <c r="C316" s="19">
        <v>2.24237566458063E-14</v>
      </c>
      <c r="D316" t="s">
        <v>976</v>
      </c>
      <c r="E316" t="s">
        <v>972</v>
      </c>
    </row>
    <row r="317" spans="1:5">
      <c r="A317" t="s">
        <v>1289</v>
      </c>
      <c r="B317">
        <v>0.250352418880193</v>
      </c>
      <c r="C317" s="19">
        <v>9.4459016142988597E-7</v>
      </c>
      <c r="D317" t="s">
        <v>989</v>
      </c>
      <c r="E317" t="s">
        <v>972</v>
      </c>
    </row>
    <row r="318" spans="1:5">
      <c r="A318" t="s">
        <v>1290</v>
      </c>
      <c r="B318">
        <v>0.159561261883266</v>
      </c>
      <c r="C318">
        <v>1.90138057474642E-3</v>
      </c>
      <c r="D318" t="s">
        <v>987</v>
      </c>
      <c r="E318" t="s">
        <v>972</v>
      </c>
    </row>
    <row r="319" spans="1:5">
      <c r="A319" t="s">
        <v>1291</v>
      </c>
      <c r="B319">
        <v>-0.24484123631722199</v>
      </c>
      <c r="C319">
        <v>0.87310400573161495</v>
      </c>
      <c r="D319" t="s">
        <v>987</v>
      </c>
      <c r="E319" t="s">
        <v>972</v>
      </c>
    </row>
    <row r="320" spans="1:5">
      <c r="A320" t="s">
        <v>1292</v>
      </c>
      <c r="B320">
        <v>-5.0171373185361898E-2</v>
      </c>
      <c r="C320">
        <v>0.62981312139106804</v>
      </c>
      <c r="D320" t="s">
        <v>1069</v>
      </c>
      <c r="E320" t="s">
        <v>972</v>
      </c>
    </row>
    <row r="321" spans="1:5">
      <c r="A321" t="s">
        <v>1293</v>
      </c>
      <c r="B321">
        <v>0.61877588552224105</v>
      </c>
      <c r="C321">
        <v>6.4286880267511301E-3</v>
      </c>
      <c r="D321" t="s">
        <v>1029</v>
      </c>
      <c r="E321" t="s">
        <v>972</v>
      </c>
    </row>
    <row r="322" spans="1:5">
      <c r="A322" t="s">
        <v>1294</v>
      </c>
      <c r="B322">
        <v>6.9368550949495802E-2</v>
      </c>
      <c r="C322">
        <v>0.27235292645812398</v>
      </c>
      <c r="D322" t="s">
        <v>1002</v>
      </c>
      <c r="E322" t="s">
        <v>972</v>
      </c>
    </row>
    <row r="323" spans="1:5">
      <c r="A323" t="s">
        <v>1295</v>
      </c>
      <c r="B323">
        <v>0.33598516044251803</v>
      </c>
      <c r="C323">
        <v>0.62451765831375095</v>
      </c>
      <c r="D323" t="s">
        <v>1002</v>
      </c>
      <c r="E323" t="s">
        <v>972</v>
      </c>
    </row>
    <row r="324" spans="1:5">
      <c r="A324" t="s">
        <v>1296</v>
      </c>
      <c r="B324">
        <v>0.81553388859181697</v>
      </c>
      <c r="C324" s="19">
        <v>1.5216200973461499E-49</v>
      </c>
      <c r="D324" t="s">
        <v>987</v>
      </c>
      <c r="E324" t="s">
        <v>972</v>
      </c>
    </row>
    <row r="325" spans="1:5">
      <c r="A325" t="s">
        <v>1297</v>
      </c>
      <c r="B325">
        <v>-0.81551853962743603</v>
      </c>
      <c r="C325">
        <v>1.9450464891186599E-4</v>
      </c>
      <c r="D325" t="s">
        <v>987</v>
      </c>
      <c r="E325" t="s">
        <v>972</v>
      </c>
    </row>
    <row r="326" spans="1:5">
      <c r="A326" t="s">
        <v>1299</v>
      </c>
      <c r="B326">
        <v>0.61095354895930698</v>
      </c>
      <c r="C326" s="19">
        <v>7.3650181681074601E-18</v>
      </c>
      <c r="D326" t="s">
        <v>1021</v>
      </c>
      <c r="E326" t="s">
        <v>972</v>
      </c>
    </row>
    <row r="327" spans="1:5">
      <c r="A327" t="s">
        <v>1300</v>
      </c>
      <c r="B327">
        <v>-0.14748417468453301</v>
      </c>
      <c r="C327">
        <v>0.37885216671332</v>
      </c>
      <c r="D327" t="s">
        <v>991</v>
      </c>
      <c r="E327" t="s">
        <v>972</v>
      </c>
    </row>
    <row r="328" spans="1:5">
      <c r="A328" t="s">
        <v>1301</v>
      </c>
      <c r="B328">
        <v>1.7974865967581399E-3</v>
      </c>
      <c r="C328">
        <v>0.98554686141513004</v>
      </c>
      <c r="D328" t="s">
        <v>1069</v>
      </c>
      <c r="E328" t="s">
        <v>972</v>
      </c>
    </row>
    <row r="329" spans="1:5">
      <c r="A329" t="s">
        <v>1302</v>
      </c>
      <c r="B329">
        <v>-2.4350935506536601E-2</v>
      </c>
      <c r="C329">
        <v>0.85836564842186502</v>
      </c>
      <c r="D329" t="s">
        <v>1002</v>
      </c>
      <c r="E329" t="s">
        <v>972</v>
      </c>
    </row>
    <row r="330" spans="1:5">
      <c r="A330" t="s">
        <v>1303</v>
      </c>
      <c r="B330">
        <v>0.162153811298516</v>
      </c>
      <c r="C330">
        <v>6.8485018679238202E-2</v>
      </c>
      <c r="D330" t="s">
        <v>1000</v>
      </c>
      <c r="E330" t="s">
        <v>972</v>
      </c>
    </row>
    <row r="331" spans="1:5">
      <c r="A331" t="s">
        <v>1304</v>
      </c>
      <c r="B331">
        <v>-2.7403970090869201E-2</v>
      </c>
      <c r="C331">
        <v>0.66251643955543305</v>
      </c>
      <c r="D331" t="s">
        <v>1055</v>
      </c>
      <c r="E331" t="s">
        <v>972</v>
      </c>
    </row>
    <row r="332" spans="1:5">
      <c r="A332" t="s">
        <v>1305</v>
      </c>
      <c r="B332">
        <v>-0.59752823977318004</v>
      </c>
      <c r="C332" s="19">
        <v>3.3777981297726501E-16</v>
      </c>
      <c r="D332" t="s">
        <v>996</v>
      </c>
      <c r="E332" t="s">
        <v>972</v>
      </c>
    </row>
    <row r="333" spans="1:5">
      <c r="A333" t="s">
        <v>1306</v>
      </c>
      <c r="B333">
        <v>-0.36974570041411697</v>
      </c>
      <c r="C333" s="19">
        <v>1.12821685341653E-9</v>
      </c>
      <c r="D333" t="s">
        <v>991</v>
      </c>
      <c r="E333" t="s">
        <v>972</v>
      </c>
    </row>
    <row r="334" spans="1:5">
      <c r="A334" t="s">
        <v>1307</v>
      </c>
      <c r="B334">
        <v>-0.36012153938854602</v>
      </c>
      <c r="C334">
        <v>2.93098860911063E-2</v>
      </c>
      <c r="D334" t="s">
        <v>987</v>
      </c>
      <c r="E334" t="s">
        <v>972</v>
      </c>
    </row>
    <row r="335" spans="1:5">
      <c r="A335" t="s">
        <v>1308</v>
      </c>
      <c r="B335">
        <v>0.24102860428655901</v>
      </c>
      <c r="C335" s="19">
        <v>6.4211588729820996E-5</v>
      </c>
      <c r="D335" t="s">
        <v>991</v>
      </c>
      <c r="E335" t="s">
        <v>972</v>
      </c>
    </row>
    <row r="336" spans="1:5">
      <c r="A336" t="s">
        <v>1309</v>
      </c>
      <c r="B336">
        <v>0.18806779426353101</v>
      </c>
      <c r="C336">
        <v>0.62919386169471203</v>
      </c>
      <c r="D336" t="s">
        <v>991</v>
      </c>
      <c r="E336" t="s">
        <v>972</v>
      </c>
    </row>
    <row r="337" spans="1:5">
      <c r="A337" t="s">
        <v>17701</v>
      </c>
      <c r="B337">
        <v>0.697593827454983</v>
      </c>
      <c r="C337">
        <v>0.62271355248286098</v>
      </c>
      <c r="D337" t="s">
        <v>1029</v>
      </c>
      <c r="E337" t="s">
        <v>972</v>
      </c>
    </row>
    <row r="338" spans="1:5">
      <c r="A338" t="s">
        <v>1310</v>
      </c>
      <c r="B338">
        <v>-0.155552205463242</v>
      </c>
      <c r="C338">
        <v>0.87514731180465499</v>
      </c>
      <c r="D338" t="s">
        <v>1029</v>
      </c>
      <c r="E338" t="s">
        <v>972</v>
      </c>
    </row>
    <row r="339" spans="1:5">
      <c r="A339" t="s">
        <v>1311</v>
      </c>
      <c r="B339">
        <v>-0.246605004646473</v>
      </c>
      <c r="C339">
        <v>0.58909271079897996</v>
      </c>
      <c r="D339" t="s">
        <v>1029</v>
      </c>
      <c r="E339" t="s">
        <v>972</v>
      </c>
    </row>
    <row r="340" spans="1:5">
      <c r="A340" t="s">
        <v>1312</v>
      </c>
      <c r="B340">
        <v>0.63771555292869297</v>
      </c>
      <c r="C340">
        <v>5.4978369368721497E-2</v>
      </c>
      <c r="D340" t="s">
        <v>976</v>
      </c>
      <c r="E340" t="s">
        <v>972</v>
      </c>
    </row>
    <row r="341" spans="1:5">
      <c r="A341" t="s">
        <v>17702</v>
      </c>
      <c r="B341">
        <v>0.76772175870411696</v>
      </c>
      <c r="C341">
        <v>0.443001403230533</v>
      </c>
      <c r="D341" t="s">
        <v>976</v>
      </c>
      <c r="E341" t="s">
        <v>972</v>
      </c>
    </row>
    <row r="342" spans="1:5">
      <c r="A342" t="s">
        <v>1313</v>
      </c>
      <c r="B342">
        <v>0.21665620893816401</v>
      </c>
      <c r="C342">
        <v>9.6592945822999397E-3</v>
      </c>
      <c r="D342" t="s">
        <v>1006</v>
      </c>
      <c r="E342" t="s">
        <v>972</v>
      </c>
    </row>
    <row r="343" spans="1:5">
      <c r="A343" t="s">
        <v>1314</v>
      </c>
      <c r="B343">
        <v>6.0144447956788798E-2</v>
      </c>
      <c r="C343">
        <v>0.903322714241659</v>
      </c>
      <c r="D343" t="s">
        <v>1029</v>
      </c>
      <c r="E343" t="s">
        <v>972</v>
      </c>
    </row>
    <row r="344" spans="1:5">
      <c r="A344" t="s">
        <v>1315</v>
      </c>
      <c r="B344">
        <v>-0.15622623196103699</v>
      </c>
      <c r="C344">
        <v>0.60195724743428602</v>
      </c>
      <c r="D344" t="s">
        <v>1029</v>
      </c>
      <c r="E344" t="s">
        <v>972</v>
      </c>
    </row>
    <row r="345" spans="1:5">
      <c r="A345" t="s">
        <v>1316</v>
      </c>
      <c r="B345">
        <v>-0.113197471253179</v>
      </c>
      <c r="C345">
        <v>0.79308316214570396</v>
      </c>
      <c r="D345" t="s">
        <v>1029</v>
      </c>
      <c r="E345" t="s">
        <v>972</v>
      </c>
    </row>
    <row r="346" spans="1:5">
      <c r="A346" t="s">
        <v>1317</v>
      </c>
      <c r="B346">
        <v>0.23860745705501599</v>
      </c>
      <c r="C346">
        <v>0.24881509250595901</v>
      </c>
      <c r="D346" t="s">
        <v>1029</v>
      </c>
      <c r="E346" t="s">
        <v>972</v>
      </c>
    </row>
    <row r="347" spans="1:5">
      <c r="A347" t="s">
        <v>1318</v>
      </c>
      <c r="B347">
        <v>-0.41202688964850298</v>
      </c>
      <c r="C347">
        <v>0.74786209287031302</v>
      </c>
      <c r="D347" t="s">
        <v>1029</v>
      </c>
      <c r="E347" t="s">
        <v>972</v>
      </c>
    </row>
    <row r="348" spans="1:5">
      <c r="A348" t="s">
        <v>17703</v>
      </c>
      <c r="B348">
        <v>-0.20063384865641701</v>
      </c>
      <c r="C348">
        <v>0.914771440040131</v>
      </c>
      <c r="D348" t="s">
        <v>989</v>
      </c>
      <c r="E348" t="s">
        <v>972</v>
      </c>
    </row>
    <row r="349" spans="1:5">
      <c r="A349" t="s">
        <v>1320</v>
      </c>
      <c r="B349">
        <v>-0.15880060688592801</v>
      </c>
      <c r="C349">
        <v>0.79672638538402396</v>
      </c>
      <c r="D349" t="s">
        <v>1006</v>
      </c>
      <c r="E349" t="s">
        <v>972</v>
      </c>
    </row>
    <row r="350" spans="1:5">
      <c r="A350" t="s">
        <v>1321</v>
      </c>
      <c r="B350">
        <v>-0.34793800211799297</v>
      </c>
      <c r="C350">
        <v>0.35582612772525102</v>
      </c>
      <c r="D350" t="s">
        <v>985</v>
      </c>
      <c r="E350" t="s">
        <v>972</v>
      </c>
    </row>
    <row r="351" spans="1:5">
      <c r="A351" t="s">
        <v>1322</v>
      </c>
      <c r="B351">
        <v>-0.165448076523106</v>
      </c>
      <c r="C351">
        <v>0.166241214079445</v>
      </c>
      <c r="D351" t="s">
        <v>991</v>
      </c>
      <c r="E351" t="s">
        <v>972</v>
      </c>
    </row>
    <row r="352" spans="1:5">
      <c r="A352" t="s">
        <v>1323</v>
      </c>
      <c r="B352">
        <v>3.9790995354752702E-2</v>
      </c>
      <c r="C352">
        <v>0.971651650610732</v>
      </c>
      <c r="D352" t="s">
        <v>1002</v>
      </c>
      <c r="E352" t="s">
        <v>972</v>
      </c>
    </row>
    <row r="353" spans="1:5">
      <c r="A353" t="s">
        <v>1324</v>
      </c>
      <c r="B353">
        <v>6.8240823486240498E-2</v>
      </c>
      <c r="C353">
        <v>0.31658836046922501</v>
      </c>
      <c r="D353" t="s">
        <v>991</v>
      </c>
      <c r="E353" t="s">
        <v>972</v>
      </c>
    </row>
    <row r="354" spans="1:5">
      <c r="A354" t="s">
        <v>1325</v>
      </c>
      <c r="B354">
        <v>0.242592806080829</v>
      </c>
      <c r="C354">
        <v>4.3501019590672096E-3</v>
      </c>
      <c r="D354" t="s">
        <v>1006</v>
      </c>
      <c r="E354" t="s">
        <v>972</v>
      </c>
    </row>
    <row r="355" spans="1:5">
      <c r="A355" t="s">
        <v>1326</v>
      </c>
      <c r="B355">
        <v>-2.7914284243684501E-2</v>
      </c>
      <c r="C355">
        <v>0.72087480118976499</v>
      </c>
      <c r="D355" t="s">
        <v>1069</v>
      </c>
      <c r="E355" t="s">
        <v>972</v>
      </c>
    </row>
    <row r="356" spans="1:5">
      <c r="A356" t="s">
        <v>1327</v>
      </c>
      <c r="B356">
        <v>0.55592002078360503</v>
      </c>
      <c r="C356">
        <v>0.37445523496510402</v>
      </c>
      <c r="D356" t="s">
        <v>1006</v>
      </c>
      <c r="E356" t="s">
        <v>972</v>
      </c>
    </row>
    <row r="357" spans="1:5">
      <c r="A357" t="s">
        <v>1328</v>
      </c>
      <c r="B357">
        <v>-0.316627981301429</v>
      </c>
      <c r="C357" s="19">
        <v>9.5758783200305497E-12</v>
      </c>
      <c r="D357" t="s">
        <v>985</v>
      </c>
      <c r="E357" t="s">
        <v>972</v>
      </c>
    </row>
    <row r="358" spans="1:5">
      <c r="A358" t="s">
        <v>1329</v>
      </c>
      <c r="B358">
        <v>0.30506846780734798</v>
      </c>
      <c r="C358">
        <v>0.13181048619230701</v>
      </c>
      <c r="D358" t="s">
        <v>985</v>
      </c>
      <c r="E358" t="s">
        <v>972</v>
      </c>
    </row>
    <row r="359" spans="1:5">
      <c r="A359" t="s">
        <v>1330</v>
      </c>
      <c r="B359">
        <v>-0.13351067627440899</v>
      </c>
      <c r="C359">
        <v>2.5548780802682101E-2</v>
      </c>
      <c r="D359" t="s">
        <v>985</v>
      </c>
      <c r="E359" t="s">
        <v>972</v>
      </c>
    </row>
    <row r="360" spans="1:5">
      <c r="A360" t="s">
        <v>1331</v>
      </c>
      <c r="B360">
        <v>0.38587386801041901</v>
      </c>
      <c r="C360" s="19">
        <v>7.37073008163363E-10</v>
      </c>
      <c r="D360" t="s">
        <v>1191</v>
      </c>
      <c r="E360" t="s">
        <v>972</v>
      </c>
    </row>
    <row r="361" spans="1:5">
      <c r="A361" t="s">
        <v>1332</v>
      </c>
      <c r="B361">
        <v>2.1955721011061E-2</v>
      </c>
      <c r="C361">
        <v>0.89186793940900599</v>
      </c>
      <c r="D361" t="s">
        <v>985</v>
      </c>
      <c r="E361" t="s">
        <v>972</v>
      </c>
    </row>
    <row r="362" spans="1:5">
      <c r="A362" t="s">
        <v>1333</v>
      </c>
      <c r="B362">
        <v>0.594704069128968</v>
      </c>
      <c r="C362" s="19">
        <v>8.80918195219803E-22</v>
      </c>
      <c r="D362" t="s">
        <v>985</v>
      </c>
      <c r="E362" t="s">
        <v>972</v>
      </c>
    </row>
    <row r="363" spans="1:5">
      <c r="A363" t="s">
        <v>1334</v>
      </c>
      <c r="B363">
        <v>-0.101987428809078</v>
      </c>
      <c r="C363">
        <v>0.62165932387048695</v>
      </c>
      <c r="D363" t="s">
        <v>1002</v>
      </c>
      <c r="E363" t="s">
        <v>972</v>
      </c>
    </row>
    <row r="364" spans="1:5">
      <c r="A364" t="s">
        <v>1335</v>
      </c>
      <c r="B364">
        <v>-0.12348295004580299</v>
      </c>
      <c r="C364">
        <v>7.5861353621761898E-2</v>
      </c>
      <c r="D364" t="s">
        <v>1010</v>
      </c>
      <c r="E364" t="s">
        <v>972</v>
      </c>
    </row>
    <row r="365" spans="1:5">
      <c r="A365" t="s">
        <v>1336</v>
      </c>
      <c r="B365">
        <v>7.0871855962473695E-2</v>
      </c>
      <c r="C365">
        <v>0.45534762944501</v>
      </c>
      <c r="D365" t="s">
        <v>1027</v>
      </c>
      <c r="E365" t="s">
        <v>972</v>
      </c>
    </row>
    <row r="366" spans="1:5">
      <c r="A366" t="s">
        <v>1337</v>
      </c>
      <c r="B366">
        <v>6.7646718001263401E-2</v>
      </c>
      <c r="C366">
        <v>0.41914832958466902</v>
      </c>
      <c r="D366" t="s">
        <v>1002</v>
      </c>
      <c r="E366" t="s">
        <v>972</v>
      </c>
    </row>
    <row r="367" spans="1:5">
      <c r="A367" t="s">
        <v>1338</v>
      </c>
      <c r="B367">
        <v>3.3192404107000403E-2</v>
      </c>
      <c r="C367">
        <v>0.93591413722164296</v>
      </c>
      <c r="D367" t="s">
        <v>1002</v>
      </c>
      <c r="E367" t="s">
        <v>972</v>
      </c>
    </row>
    <row r="368" spans="1:5">
      <c r="A368" t="s">
        <v>1339</v>
      </c>
      <c r="B368">
        <v>-0.29888866172462403</v>
      </c>
      <c r="C368">
        <v>8.5151233860071703E-4</v>
      </c>
      <c r="D368" t="s">
        <v>1191</v>
      </c>
      <c r="E368" t="s">
        <v>972</v>
      </c>
    </row>
    <row r="369" spans="1:5">
      <c r="A369" t="s">
        <v>1340</v>
      </c>
      <c r="B369">
        <v>5.8010968691551097E-2</v>
      </c>
      <c r="C369">
        <v>0.53446404102688205</v>
      </c>
      <c r="D369" t="s">
        <v>991</v>
      </c>
      <c r="E369" t="s">
        <v>972</v>
      </c>
    </row>
    <row r="370" spans="1:5">
      <c r="A370" t="s">
        <v>1341</v>
      </c>
      <c r="B370">
        <v>9.1367217276509399E-2</v>
      </c>
      <c r="C370">
        <v>0.28189400424295102</v>
      </c>
      <c r="D370" t="s">
        <v>985</v>
      </c>
      <c r="E370" t="s">
        <v>972</v>
      </c>
    </row>
    <row r="371" spans="1:5">
      <c r="A371" t="s">
        <v>1342</v>
      </c>
      <c r="B371">
        <v>-0.15334991312439999</v>
      </c>
      <c r="C371">
        <v>2.67158825131537E-2</v>
      </c>
      <c r="D371" t="s">
        <v>1010</v>
      </c>
      <c r="E371" t="s">
        <v>972</v>
      </c>
    </row>
    <row r="372" spans="1:5">
      <c r="A372" t="s">
        <v>1343</v>
      </c>
      <c r="B372">
        <v>-0.32984559079958398</v>
      </c>
      <c r="C372">
        <v>0.570945144674187</v>
      </c>
      <c r="D372" t="s">
        <v>983</v>
      </c>
      <c r="E372" t="s">
        <v>972</v>
      </c>
    </row>
    <row r="373" spans="1:5">
      <c r="A373" t="s">
        <v>1344</v>
      </c>
      <c r="B373">
        <v>-0.19954680074137501</v>
      </c>
      <c r="C373">
        <v>2.2296641171948798E-3</v>
      </c>
      <c r="D373" t="s">
        <v>985</v>
      </c>
      <c r="E373" t="s">
        <v>972</v>
      </c>
    </row>
    <row r="374" spans="1:5">
      <c r="A374" t="s">
        <v>1345</v>
      </c>
      <c r="B374">
        <v>8.0702076537116904E-2</v>
      </c>
      <c r="C374">
        <v>0.20125377280014101</v>
      </c>
      <c r="D374" t="s">
        <v>985</v>
      </c>
      <c r="E374" t="s">
        <v>972</v>
      </c>
    </row>
    <row r="375" spans="1:5">
      <c r="A375" t="s">
        <v>1346</v>
      </c>
      <c r="B375">
        <v>-4.3543483891235801E-2</v>
      </c>
      <c r="C375">
        <v>0.61074325351887704</v>
      </c>
      <c r="D375" t="s">
        <v>991</v>
      </c>
      <c r="E375" t="s">
        <v>972</v>
      </c>
    </row>
    <row r="376" spans="1:5">
      <c r="A376" t="s">
        <v>1347</v>
      </c>
      <c r="B376">
        <v>0.174397533248524</v>
      </c>
      <c r="C376">
        <v>1.15073602508214E-4</v>
      </c>
      <c r="D376" t="s">
        <v>998</v>
      </c>
      <c r="E376" t="s">
        <v>972</v>
      </c>
    </row>
    <row r="377" spans="1:5">
      <c r="A377" t="s">
        <v>1348</v>
      </c>
      <c r="B377">
        <v>-0.21035204499485399</v>
      </c>
      <c r="C377" s="19">
        <v>2.3958087842575201E-5</v>
      </c>
      <c r="D377" t="s">
        <v>985</v>
      </c>
      <c r="E377" t="s">
        <v>972</v>
      </c>
    </row>
    <row r="378" spans="1:5">
      <c r="A378" t="s">
        <v>1349</v>
      </c>
      <c r="B378">
        <v>-0.219599225417485</v>
      </c>
      <c r="C378" s="19">
        <v>8.0057575681256801E-6</v>
      </c>
      <c r="D378" t="s">
        <v>1006</v>
      </c>
      <c r="E378" t="s">
        <v>972</v>
      </c>
    </row>
    <row r="379" spans="1:5">
      <c r="A379" t="s">
        <v>1350</v>
      </c>
      <c r="B379">
        <v>6.6235016357941101E-2</v>
      </c>
      <c r="C379">
        <v>0.38750479697222401</v>
      </c>
      <c r="D379" t="s">
        <v>985</v>
      </c>
      <c r="E379" t="s">
        <v>972</v>
      </c>
    </row>
    <row r="380" spans="1:5">
      <c r="A380" t="s">
        <v>1351</v>
      </c>
      <c r="B380">
        <v>-0.294804671390833</v>
      </c>
      <c r="C380">
        <v>0.23616059329400399</v>
      </c>
      <c r="D380" t="s">
        <v>1002</v>
      </c>
      <c r="E380" t="s">
        <v>972</v>
      </c>
    </row>
    <row r="381" spans="1:5">
      <c r="A381" t="s">
        <v>1352</v>
      </c>
      <c r="B381">
        <v>-0.189058250279143</v>
      </c>
      <c r="C381">
        <v>0.51066698381170705</v>
      </c>
      <c r="D381" t="s">
        <v>993</v>
      </c>
      <c r="E381" t="s">
        <v>972</v>
      </c>
    </row>
    <row r="382" spans="1:5">
      <c r="A382" t="s">
        <v>1353</v>
      </c>
      <c r="B382">
        <v>1.4194214815553701</v>
      </c>
      <c r="C382" s="19">
        <v>6.0822973232309698E-46</v>
      </c>
      <c r="D382" t="s">
        <v>1035</v>
      </c>
      <c r="E382" t="s">
        <v>17474</v>
      </c>
    </row>
    <row r="383" spans="1:5">
      <c r="A383" t="s">
        <v>1354</v>
      </c>
      <c r="B383">
        <v>-1.3214446415585599</v>
      </c>
      <c r="C383" s="19">
        <v>2.2896226317369401E-40</v>
      </c>
      <c r="D383" t="s">
        <v>1006</v>
      </c>
      <c r="E383" t="s">
        <v>17628</v>
      </c>
    </row>
    <row r="384" spans="1:5">
      <c r="A384" t="s">
        <v>1355</v>
      </c>
      <c r="B384">
        <v>-7.4237673926930798E-3</v>
      </c>
      <c r="C384">
        <v>0.94445146622402099</v>
      </c>
      <c r="D384" t="s">
        <v>1035</v>
      </c>
      <c r="E384" t="s">
        <v>972</v>
      </c>
    </row>
    <row r="385" spans="1:5">
      <c r="A385" t="s">
        <v>1356</v>
      </c>
      <c r="B385">
        <v>-0.12847642308877599</v>
      </c>
      <c r="C385">
        <v>0.26775289913794198</v>
      </c>
      <c r="D385" t="s">
        <v>991</v>
      </c>
      <c r="E385" t="s">
        <v>972</v>
      </c>
    </row>
    <row r="386" spans="1:5">
      <c r="A386" t="s">
        <v>1357</v>
      </c>
      <c r="B386">
        <v>-0.61567885454992299</v>
      </c>
      <c r="C386">
        <v>0.152832712899276</v>
      </c>
      <c r="D386" t="s">
        <v>976</v>
      </c>
      <c r="E386" t="s">
        <v>972</v>
      </c>
    </row>
    <row r="387" spans="1:5">
      <c r="A387" t="s">
        <v>1358</v>
      </c>
      <c r="B387">
        <v>-0.13484179258911799</v>
      </c>
      <c r="C387">
        <v>6.9995432322901702E-2</v>
      </c>
      <c r="D387" t="s">
        <v>985</v>
      </c>
      <c r="E387" t="s">
        <v>972</v>
      </c>
    </row>
    <row r="388" spans="1:5">
      <c r="A388" t="s">
        <v>1359</v>
      </c>
      <c r="B388">
        <v>-3.3230969516016098E-3</v>
      </c>
      <c r="C388">
        <v>0.96986181234469304</v>
      </c>
      <c r="D388" t="s">
        <v>1010</v>
      </c>
      <c r="E388" t="s">
        <v>972</v>
      </c>
    </row>
    <row r="389" spans="1:5">
      <c r="A389" t="s">
        <v>1360</v>
      </c>
      <c r="B389">
        <v>0.199813076006643</v>
      </c>
      <c r="C389">
        <v>1.8255266011867902E-2</v>
      </c>
      <c r="D389" t="s">
        <v>1021</v>
      </c>
      <c r="E389" t="s">
        <v>972</v>
      </c>
    </row>
    <row r="390" spans="1:5">
      <c r="A390" t="s">
        <v>1361</v>
      </c>
      <c r="B390">
        <v>-0.54421565260476501</v>
      </c>
      <c r="C390" s="19">
        <v>4.2021240993424801E-10</v>
      </c>
      <c r="D390" t="s">
        <v>1029</v>
      </c>
      <c r="E390" t="s">
        <v>972</v>
      </c>
    </row>
    <row r="391" spans="1:5">
      <c r="A391" t="s">
        <v>1362</v>
      </c>
      <c r="B391">
        <v>-0.40345819097698599</v>
      </c>
      <c r="C391">
        <v>0.35061601407760001</v>
      </c>
      <c r="D391" t="s">
        <v>979</v>
      </c>
      <c r="E391" t="s">
        <v>972</v>
      </c>
    </row>
    <row r="392" spans="1:5">
      <c r="A392" t="s">
        <v>1363</v>
      </c>
      <c r="B392">
        <v>0.174468808574753</v>
      </c>
      <c r="C392">
        <v>0.435977408898165</v>
      </c>
      <c r="D392" t="s">
        <v>1002</v>
      </c>
      <c r="E392" t="s">
        <v>972</v>
      </c>
    </row>
    <row r="393" spans="1:5">
      <c r="A393" t="s">
        <v>1364</v>
      </c>
      <c r="B393">
        <v>1.86971441447739E-2</v>
      </c>
      <c r="C393">
        <v>0.852271296693772</v>
      </c>
      <c r="D393" t="s">
        <v>987</v>
      </c>
      <c r="E393" t="s">
        <v>972</v>
      </c>
    </row>
    <row r="394" spans="1:5">
      <c r="A394" t="s">
        <v>1365</v>
      </c>
      <c r="B394">
        <v>-0.28099057986992798</v>
      </c>
      <c r="C394" s="19">
        <v>3.9525169643780399E-5</v>
      </c>
      <c r="D394" t="s">
        <v>1006</v>
      </c>
      <c r="E394" t="s">
        <v>972</v>
      </c>
    </row>
    <row r="395" spans="1:5">
      <c r="A395" t="s">
        <v>1366</v>
      </c>
      <c r="B395">
        <v>0.106428451886542</v>
      </c>
      <c r="C395">
        <v>0.325017401500726</v>
      </c>
      <c r="D395" t="s">
        <v>993</v>
      </c>
      <c r="E395" t="s">
        <v>972</v>
      </c>
    </row>
    <row r="396" spans="1:5">
      <c r="A396" t="s">
        <v>1367</v>
      </c>
      <c r="B396">
        <v>7.68515764077108E-2</v>
      </c>
      <c r="C396">
        <v>0.96174198441402403</v>
      </c>
      <c r="D396" t="s">
        <v>996</v>
      </c>
      <c r="E396" t="s">
        <v>972</v>
      </c>
    </row>
    <row r="397" spans="1:5">
      <c r="A397" t="s">
        <v>1368</v>
      </c>
      <c r="B397">
        <v>-0.58012793974708698</v>
      </c>
      <c r="C397" s="19">
        <v>2.6059965393421399E-13</v>
      </c>
      <c r="D397" t="s">
        <v>1027</v>
      </c>
      <c r="E397" t="s">
        <v>972</v>
      </c>
    </row>
    <row r="398" spans="1:5">
      <c r="A398" t="s">
        <v>1369</v>
      </c>
      <c r="B398">
        <v>0.54446786684311199</v>
      </c>
      <c r="C398">
        <v>3.8842484494891E-2</v>
      </c>
      <c r="D398" t="s">
        <v>985</v>
      </c>
      <c r="E398" t="s">
        <v>972</v>
      </c>
    </row>
    <row r="399" spans="1:5">
      <c r="A399" t="s">
        <v>1370</v>
      </c>
      <c r="B399">
        <v>0.28174365682581098</v>
      </c>
      <c r="C399">
        <v>0.159081792511653</v>
      </c>
      <c r="D399" t="s">
        <v>1010</v>
      </c>
      <c r="E399" t="s">
        <v>972</v>
      </c>
    </row>
    <row r="400" spans="1:5">
      <c r="A400" t="s">
        <v>1371</v>
      </c>
      <c r="B400">
        <v>-0.88449889227155098</v>
      </c>
      <c r="C400" s="19">
        <v>4.0967340480022798E-42</v>
      </c>
      <c r="D400" t="s">
        <v>1035</v>
      </c>
      <c r="E400" t="s">
        <v>972</v>
      </c>
    </row>
    <row r="401" spans="1:5">
      <c r="A401" t="s">
        <v>1372</v>
      </c>
      <c r="B401">
        <v>-0.16718764022079699</v>
      </c>
      <c r="C401">
        <v>0.25352706487490601</v>
      </c>
      <c r="D401" t="s">
        <v>1010</v>
      </c>
      <c r="E401" t="s">
        <v>972</v>
      </c>
    </row>
    <row r="402" spans="1:5">
      <c r="A402" t="s">
        <v>1373</v>
      </c>
      <c r="B402">
        <v>-8.9946687077395004E-2</v>
      </c>
      <c r="C402">
        <v>9.6118527113402602E-2</v>
      </c>
      <c r="D402" t="s">
        <v>985</v>
      </c>
      <c r="E402" t="s">
        <v>972</v>
      </c>
    </row>
    <row r="403" spans="1:5">
      <c r="A403" t="s">
        <v>1374</v>
      </c>
      <c r="B403">
        <v>-3.2105487805090101E-2</v>
      </c>
      <c r="C403">
        <v>0.78037654749063901</v>
      </c>
      <c r="D403" t="s">
        <v>1010</v>
      </c>
      <c r="E403" t="s">
        <v>972</v>
      </c>
    </row>
    <row r="404" spans="1:5">
      <c r="A404" t="s">
        <v>1375</v>
      </c>
      <c r="B404">
        <v>0.30379628221754301</v>
      </c>
      <c r="C404" s="19">
        <v>3.9031837217792698E-10</v>
      </c>
      <c r="D404" t="s">
        <v>985</v>
      </c>
      <c r="E404" t="s">
        <v>972</v>
      </c>
    </row>
    <row r="405" spans="1:5">
      <c r="A405" t="s">
        <v>1376</v>
      </c>
      <c r="B405">
        <v>0.165548243284037</v>
      </c>
      <c r="C405">
        <v>0.67670426656471605</v>
      </c>
      <c r="D405" t="s">
        <v>985</v>
      </c>
      <c r="E405" t="s">
        <v>972</v>
      </c>
    </row>
    <row r="406" spans="1:5">
      <c r="A406" t="s">
        <v>1377</v>
      </c>
      <c r="B406">
        <v>-0.73388666785035706</v>
      </c>
      <c r="C406">
        <v>3.57729609046714E-2</v>
      </c>
      <c r="D406" t="s">
        <v>1035</v>
      </c>
      <c r="E406" t="s">
        <v>972</v>
      </c>
    </row>
    <row r="407" spans="1:5">
      <c r="A407" t="s">
        <v>1378</v>
      </c>
      <c r="B407">
        <v>-0.23967207467625801</v>
      </c>
      <c r="C407">
        <v>0.80017982746425198</v>
      </c>
      <c r="D407" t="s">
        <v>1010</v>
      </c>
      <c r="E407" t="s">
        <v>972</v>
      </c>
    </row>
    <row r="408" spans="1:5">
      <c r="A408" t="s">
        <v>1379</v>
      </c>
      <c r="B408">
        <v>-0.46135616786046901</v>
      </c>
      <c r="C408">
        <v>0.45335986448722698</v>
      </c>
      <c r="D408" t="s">
        <v>1002</v>
      </c>
      <c r="E408" t="s">
        <v>972</v>
      </c>
    </row>
    <row r="409" spans="1:5">
      <c r="A409" t="s">
        <v>1380</v>
      </c>
      <c r="B409">
        <v>2.1318839052892599E-4</v>
      </c>
      <c r="C409">
        <v>0.99769081156238903</v>
      </c>
      <c r="D409" t="s">
        <v>996</v>
      </c>
      <c r="E409" t="s">
        <v>972</v>
      </c>
    </row>
    <row r="410" spans="1:5">
      <c r="A410" t="s">
        <v>1381</v>
      </c>
      <c r="B410">
        <v>8.9835153390797299E-4</v>
      </c>
      <c r="C410">
        <v>0.99272720794955305</v>
      </c>
      <c r="D410" t="s">
        <v>996</v>
      </c>
      <c r="E410" t="s">
        <v>972</v>
      </c>
    </row>
    <row r="411" spans="1:5">
      <c r="A411" t="s">
        <v>1382</v>
      </c>
      <c r="B411">
        <v>-0.44631943810279601</v>
      </c>
      <c r="C411" s="19">
        <v>1.0758264370677501E-11</v>
      </c>
      <c r="D411" t="s">
        <v>1031</v>
      </c>
      <c r="E411" t="s">
        <v>972</v>
      </c>
    </row>
    <row r="412" spans="1:5">
      <c r="A412" t="s">
        <v>1383</v>
      </c>
      <c r="B412">
        <v>0.122524495984164</v>
      </c>
      <c r="C412">
        <v>0.12747786608824799</v>
      </c>
      <c r="D412" t="s">
        <v>1002</v>
      </c>
      <c r="E412" t="s">
        <v>972</v>
      </c>
    </row>
    <row r="413" spans="1:5">
      <c r="A413" t="s">
        <v>1384</v>
      </c>
      <c r="B413">
        <v>0.253487177925241</v>
      </c>
      <c r="C413">
        <v>6.59196501714493E-4</v>
      </c>
      <c r="D413" t="s">
        <v>989</v>
      </c>
      <c r="E413" t="s">
        <v>972</v>
      </c>
    </row>
    <row r="414" spans="1:5">
      <c r="A414" t="s">
        <v>1385</v>
      </c>
      <c r="B414">
        <v>1.0307141607736599E-2</v>
      </c>
      <c r="C414">
        <v>0.92465475433675304</v>
      </c>
      <c r="D414" t="s">
        <v>976</v>
      </c>
      <c r="E414" t="s">
        <v>972</v>
      </c>
    </row>
    <row r="415" spans="1:5">
      <c r="A415" t="s">
        <v>1386</v>
      </c>
      <c r="B415">
        <v>3.11832487355452E-3</v>
      </c>
      <c r="C415">
        <v>0.98531265646745902</v>
      </c>
      <c r="D415" t="s">
        <v>1035</v>
      </c>
      <c r="E415" t="s">
        <v>972</v>
      </c>
    </row>
    <row r="416" spans="1:5">
      <c r="A416" t="s">
        <v>1387</v>
      </c>
      <c r="B416">
        <v>1.80734709988511E-2</v>
      </c>
      <c r="C416">
        <v>0.95317024529010697</v>
      </c>
      <c r="D416" t="s">
        <v>1035</v>
      </c>
      <c r="E416" t="s">
        <v>972</v>
      </c>
    </row>
    <row r="417" spans="1:5">
      <c r="A417" t="s">
        <v>1388</v>
      </c>
      <c r="B417">
        <v>-0.31940698555375502</v>
      </c>
      <c r="C417">
        <v>1.3354515097560299E-2</v>
      </c>
      <c r="D417" t="s">
        <v>1002</v>
      </c>
      <c r="E417" t="s">
        <v>972</v>
      </c>
    </row>
    <row r="418" spans="1:5">
      <c r="A418" t="s">
        <v>1389</v>
      </c>
      <c r="B418">
        <v>0.53787371760629998</v>
      </c>
      <c r="C418" s="19">
        <v>9.2523525233284703E-27</v>
      </c>
      <c r="D418" t="s">
        <v>973</v>
      </c>
      <c r="E418" t="s">
        <v>972</v>
      </c>
    </row>
    <row r="419" spans="1:5">
      <c r="A419" t="s">
        <v>1390</v>
      </c>
      <c r="B419">
        <v>-6.7839886697140903E-2</v>
      </c>
      <c r="C419">
        <v>0.43775132517395399</v>
      </c>
      <c r="D419" t="s">
        <v>973</v>
      </c>
      <c r="E419" t="s">
        <v>972</v>
      </c>
    </row>
    <row r="420" spans="1:5">
      <c r="A420" t="s">
        <v>1391</v>
      </c>
      <c r="B420">
        <v>0.25504576782836702</v>
      </c>
      <c r="C420">
        <v>0.25587356134456601</v>
      </c>
      <c r="D420" t="s">
        <v>1006</v>
      </c>
      <c r="E420" t="s">
        <v>972</v>
      </c>
    </row>
    <row r="421" spans="1:5">
      <c r="A421" t="s">
        <v>1392</v>
      </c>
      <c r="B421">
        <v>-7.8664815966976095E-2</v>
      </c>
      <c r="C421">
        <v>0.59047187681233904</v>
      </c>
      <c r="D421" t="s">
        <v>993</v>
      </c>
      <c r="E421" t="s">
        <v>972</v>
      </c>
    </row>
    <row r="422" spans="1:5">
      <c r="A422" t="s">
        <v>1393</v>
      </c>
      <c r="B422">
        <v>-0.116586680827859</v>
      </c>
      <c r="C422">
        <v>7.2822584792988799E-3</v>
      </c>
      <c r="D422" t="s">
        <v>985</v>
      </c>
      <c r="E422" t="s">
        <v>972</v>
      </c>
    </row>
    <row r="423" spans="1:5">
      <c r="A423" t="s">
        <v>1394</v>
      </c>
      <c r="B423">
        <v>-3.8822579203384701E-2</v>
      </c>
      <c r="C423">
        <v>0.59371189633323096</v>
      </c>
      <c r="D423" t="s">
        <v>1002</v>
      </c>
      <c r="E423" t="s">
        <v>972</v>
      </c>
    </row>
    <row r="424" spans="1:5">
      <c r="A424" t="s">
        <v>1395</v>
      </c>
      <c r="B424">
        <v>-2.0108864543229198E-2</v>
      </c>
      <c r="C424">
        <v>0.81053748275229598</v>
      </c>
      <c r="D424" t="s">
        <v>1010</v>
      </c>
      <c r="E424" t="s">
        <v>972</v>
      </c>
    </row>
    <row r="425" spans="1:5">
      <c r="A425" t="s">
        <v>1396</v>
      </c>
      <c r="B425">
        <v>-1.5243580291682</v>
      </c>
      <c r="C425">
        <v>5.3545973627535999E-2</v>
      </c>
      <c r="D425" t="s">
        <v>985</v>
      </c>
      <c r="E425" t="s">
        <v>972</v>
      </c>
    </row>
    <row r="426" spans="1:5">
      <c r="A426" t="s">
        <v>1397</v>
      </c>
      <c r="B426">
        <v>-0.25243156382704801</v>
      </c>
      <c r="C426">
        <v>2.1380215171555101E-4</v>
      </c>
      <c r="D426" t="s">
        <v>985</v>
      </c>
      <c r="E426" t="s">
        <v>972</v>
      </c>
    </row>
    <row r="427" spans="1:5">
      <c r="A427" t="s">
        <v>1398</v>
      </c>
      <c r="B427">
        <v>7.2104326598554896E-2</v>
      </c>
      <c r="C427">
        <v>0.57243071603235895</v>
      </c>
      <c r="D427" t="s">
        <v>1006</v>
      </c>
      <c r="E427" t="s">
        <v>972</v>
      </c>
    </row>
    <row r="428" spans="1:5">
      <c r="A428" t="s">
        <v>1399</v>
      </c>
      <c r="B428">
        <v>0.716412765744461</v>
      </c>
      <c r="C428">
        <v>0.37894921228330802</v>
      </c>
      <c r="D428" t="s">
        <v>1029</v>
      </c>
      <c r="E428" t="s">
        <v>972</v>
      </c>
    </row>
    <row r="429" spans="1:5">
      <c r="A429" t="s">
        <v>1400</v>
      </c>
      <c r="B429">
        <v>-8.3991423096722001E-2</v>
      </c>
      <c r="C429">
        <v>0.46702383181330498</v>
      </c>
      <c r="D429" t="s">
        <v>985</v>
      </c>
      <c r="E429" t="s">
        <v>972</v>
      </c>
    </row>
    <row r="430" spans="1:5">
      <c r="A430" t="s">
        <v>1402</v>
      </c>
      <c r="B430">
        <v>0.60231423223539204</v>
      </c>
      <c r="C430">
        <v>0.49594811539371297</v>
      </c>
      <c r="D430" t="s">
        <v>985</v>
      </c>
      <c r="E430" t="s">
        <v>972</v>
      </c>
    </row>
    <row r="431" spans="1:5">
      <c r="A431" t="s">
        <v>1403</v>
      </c>
      <c r="B431">
        <v>1.0457295817133401</v>
      </c>
      <c r="C431">
        <v>0.24018065416423001</v>
      </c>
      <c r="D431" t="s">
        <v>985</v>
      </c>
      <c r="E431" t="s">
        <v>972</v>
      </c>
    </row>
    <row r="432" spans="1:5">
      <c r="A432" t="s">
        <v>1404</v>
      </c>
      <c r="B432">
        <v>0.19624136880568199</v>
      </c>
      <c r="C432">
        <v>1.9544167370399001E-2</v>
      </c>
      <c r="D432" t="s">
        <v>1035</v>
      </c>
      <c r="E432" t="s">
        <v>972</v>
      </c>
    </row>
    <row r="433" spans="1:5">
      <c r="A433" t="s">
        <v>1405</v>
      </c>
      <c r="B433">
        <v>0.35070094221569098</v>
      </c>
      <c r="C433" s="19">
        <v>6.4375930948634301E-13</v>
      </c>
      <c r="D433" t="s">
        <v>973</v>
      </c>
      <c r="E433" t="s">
        <v>972</v>
      </c>
    </row>
    <row r="434" spans="1:5">
      <c r="A434" t="s">
        <v>1406</v>
      </c>
      <c r="B434">
        <v>9.0331754080740408E-3</v>
      </c>
      <c r="C434">
        <v>0.93528924551736503</v>
      </c>
      <c r="D434" t="s">
        <v>973</v>
      </c>
      <c r="E434" t="s">
        <v>972</v>
      </c>
    </row>
    <row r="435" spans="1:5">
      <c r="A435" t="s">
        <v>1407</v>
      </c>
      <c r="B435">
        <v>0.18710226327576601</v>
      </c>
      <c r="C435">
        <v>0.12038697459916101</v>
      </c>
      <c r="D435" t="s">
        <v>1000</v>
      </c>
      <c r="E435" t="s">
        <v>972</v>
      </c>
    </row>
    <row r="436" spans="1:5">
      <c r="A436" t="s">
        <v>1408</v>
      </c>
      <c r="B436">
        <v>0.128354164687216</v>
      </c>
      <c r="C436">
        <v>3.8500727162917601E-2</v>
      </c>
      <c r="D436" t="s">
        <v>1010</v>
      </c>
      <c r="E436" t="s">
        <v>972</v>
      </c>
    </row>
    <row r="437" spans="1:5">
      <c r="A437" t="s">
        <v>1409</v>
      </c>
      <c r="B437">
        <v>-5.4867329262349003E-2</v>
      </c>
      <c r="C437">
        <v>0.58520507636276498</v>
      </c>
      <c r="D437" t="s">
        <v>983</v>
      </c>
      <c r="E437" t="s">
        <v>972</v>
      </c>
    </row>
    <row r="438" spans="1:5">
      <c r="A438" t="s">
        <v>1410</v>
      </c>
      <c r="B438">
        <v>0.84329561576493695</v>
      </c>
      <c r="C438">
        <v>0.418841366993428</v>
      </c>
      <c r="D438" t="s">
        <v>983</v>
      </c>
      <c r="E438" t="s">
        <v>972</v>
      </c>
    </row>
    <row r="439" spans="1:5">
      <c r="A439" t="s">
        <v>1411</v>
      </c>
      <c r="B439">
        <v>-3.9637794245572899E-2</v>
      </c>
      <c r="C439">
        <v>0.70032474634517805</v>
      </c>
      <c r="D439" t="s">
        <v>973</v>
      </c>
      <c r="E439" t="s">
        <v>972</v>
      </c>
    </row>
    <row r="440" spans="1:5">
      <c r="A440" t="s">
        <v>1412</v>
      </c>
      <c r="B440">
        <v>0.120509513508751</v>
      </c>
      <c r="C440">
        <v>3.2804534906341401E-2</v>
      </c>
      <c r="D440" t="s">
        <v>1029</v>
      </c>
      <c r="E440" t="s">
        <v>972</v>
      </c>
    </row>
    <row r="441" spans="1:5">
      <c r="A441" t="s">
        <v>17706</v>
      </c>
      <c r="B441">
        <v>-0.85773023509927004</v>
      </c>
      <c r="C441">
        <v>0.58883881597782906</v>
      </c>
      <c r="D441" t="s">
        <v>989</v>
      </c>
      <c r="E441" t="s">
        <v>972</v>
      </c>
    </row>
    <row r="442" spans="1:5">
      <c r="A442" t="s">
        <v>1413</v>
      </c>
      <c r="B442">
        <v>1.2624410471585099</v>
      </c>
      <c r="C442" s="19">
        <v>7.5900422803797903E-30</v>
      </c>
      <c r="D442" t="s">
        <v>989</v>
      </c>
      <c r="E442" t="s">
        <v>17474</v>
      </c>
    </row>
    <row r="443" spans="1:5">
      <c r="A443" t="s">
        <v>1414</v>
      </c>
      <c r="B443">
        <v>-0.1523653738406</v>
      </c>
      <c r="C443">
        <v>1.9613142813203199E-2</v>
      </c>
      <c r="D443" t="s">
        <v>1010</v>
      </c>
      <c r="E443" t="s">
        <v>972</v>
      </c>
    </row>
    <row r="444" spans="1:5">
      <c r="A444" t="s">
        <v>1415</v>
      </c>
      <c r="B444">
        <v>1.55610966047024</v>
      </c>
      <c r="C444">
        <v>6.0674875005381004E-3</v>
      </c>
      <c r="D444" t="s">
        <v>983</v>
      </c>
      <c r="E444" t="s">
        <v>17474</v>
      </c>
    </row>
    <row r="445" spans="1:5">
      <c r="A445" t="s">
        <v>1416</v>
      </c>
      <c r="B445">
        <v>-0.48117911640514499</v>
      </c>
      <c r="C445" s="19">
        <v>4.2600861170796899E-14</v>
      </c>
      <c r="D445" t="s">
        <v>976</v>
      </c>
      <c r="E445" t="s">
        <v>972</v>
      </c>
    </row>
    <row r="446" spans="1:5">
      <c r="A446" t="s">
        <v>1417</v>
      </c>
      <c r="B446">
        <v>-6.4073110023723498E-2</v>
      </c>
      <c r="C446">
        <v>0.25900360957296997</v>
      </c>
      <c r="D446" t="s">
        <v>976</v>
      </c>
      <c r="E446" t="s">
        <v>972</v>
      </c>
    </row>
    <row r="447" spans="1:5">
      <c r="A447" t="s">
        <v>17707</v>
      </c>
      <c r="B447">
        <v>-0.70167185704846902</v>
      </c>
      <c r="C447">
        <v>0.565048754047077</v>
      </c>
      <c r="D447" t="s">
        <v>996</v>
      </c>
      <c r="E447" t="s">
        <v>972</v>
      </c>
    </row>
    <row r="448" spans="1:5">
      <c r="A448" t="s">
        <v>1418</v>
      </c>
      <c r="B448">
        <v>-0.20873550561725401</v>
      </c>
      <c r="C448" s="19">
        <v>1.24146906409401E-5</v>
      </c>
      <c r="D448" t="s">
        <v>996</v>
      </c>
      <c r="E448" t="s">
        <v>972</v>
      </c>
    </row>
    <row r="449" spans="1:5">
      <c r="A449" t="s">
        <v>18733</v>
      </c>
      <c r="B449">
        <v>1.64880409343123</v>
      </c>
      <c r="C449">
        <v>0.123588279130471</v>
      </c>
      <c r="D449" t="s">
        <v>993</v>
      </c>
      <c r="E449" t="s">
        <v>972</v>
      </c>
    </row>
    <row r="450" spans="1:5">
      <c r="A450" t="s">
        <v>1419</v>
      </c>
      <c r="B450">
        <v>-4.7859991556918197E-2</v>
      </c>
      <c r="C450">
        <v>0.62451765831375095</v>
      </c>
      <c r="D450" t="s">
        <v>985</v>
      </c>
      <c r="E450" t="s">
        <v>972</v>
      </c>
    </row>
    <row r="451" spans="1:5">
      <c r="A451" t="s">
        <v>1420</v>
      </c>
      <c r="B451">
        <v>-0.44499696474696099</v>
      </c>
      <c r="C451" s="19">
        <v>2.5431872463223199E-5</v>
      </c>
      <c r="D451" t="s">
        <v>1002</v>
      </c>
      <c r="E451" t="s">
        <v>972</v>
      </c>
    </row>
    <row r="452" spans="1:5">
      <c r="A452" t="s">
        <v>1421</v>
      </c>
      <c r="B452">
        <v>0.28742332326724401</v>
      </c>
      <c r="C452" s="19">
        <v>1.04238808772489E-5</v>
      </c>
      <c r="D452" t="s">
        <v>1035</v>
      </c>
      <c r="E452" t="s">
        <v>972</v>
      </c>
    </row>
    <row r="453" spans="1:5">
      <c r="A453" t="s">
        <v>1422</v>
      </c>
      <c r="B453">
        <v>7.9858091084212005E-2</v>
      </c>
      <c r="C453">
        <v>0.50631330602178504</v>
      </c>
      <c r="D453" t="s">
        <v>1069</v>
      </c>
      <c r="E453" t="s">
        <v>972</v>
      </c>
    </row>
    <row r="454" spans="1:5">
      <c r="A454" t="s">
        <v>1423</v>
      </c>
      <c r="B454">
        <v>0.51689340676571505</v>
      </c>
      <c r="C454" s="19">
        <v>8.89748496271291E-13</v>
      </c>
      <c r="D454" t="s">
        <v>985</v>
      </c>
      <c r="E454" t="s">
        <v>972</v>
      </c>
    </row>
    <row r="455" spans="1:5">
      <c r="A455" t="s">
        <v>1424</v>
      </c>
      <c r="B455">
        <v>4.8981473912879797E-2</v>
      </c>
      <c r="C455">
        <v>0.58261578985845497</v>
      </c>
      <c r="D455" t="s">
        <v>1000</v>
      </c>
      <c r="E455" t="s">
        <v>972</v>
      </c>
    </row>
    <row r="456" spans="1:5">
      <c r="A456" t="s">
        <v>1425</v>
      </c>
      <c r="B456">
        <v>-0.244862295823257</v>
      </c>
      <c r="C456">
        <v>4.9883237063004602E-3</v>
      </c>
      <c r="D456" t="s">
        <v>996</v>
      </c>
      <c r="E456" t="s">
        <v>972</v>
      </c>
    </row>
    <row r="457" spans="1:5">
      <c r="A457" t="s">
        <v>1426</v>
      </c>
      <c r="B457">
        <v>-0.274033575582879</v>
      </c>
      <c r="C457">
        <v>4.70746713497082E-3</v>
      </c>
      <c r="D457" t="s">
        <v>1000</v>
      </c>
      <c r="E457" t="s">
        <v>972</v>
      </c>
    </row>
    <row r="458" spans="1:5">
      <c r="A458" t="s">
        <v>1427</v>
      </c>
      <c r="B458">
        <v>-0.39519315063083199</v>
      </c>
      <c r="C458" s="19">
        <v>2.03515031177E-5</v>
      </c>
      <c r="D458" t="s">
        <v>976</v>
      </c>
      <c r="E458" t="s">
        <v>972</v>
      </c>
    </row>
    <row r="459" spans="1:5">
      <c r="A459" t="s">
        <v>1428</v>
      </c>
      <c r="B459">
        <v>-0.39787924819792803</v>
      </c>
      <c r="C459">
        <v>1.7414346376042099E-4</v>
      </c>
      <c r="D459" t="s">
        <v>976</v>
      </c>
      <c r="E459" t="s">
        <v>972</v>
      </c>
    </row>
    <row r="460" spans="1:5">
      <c r="A460" t="s">
        <v>1429</v>
      </c>
      <c r="B460">
        <v>0.144921272349678</v>
      </c>
      <c r="C460">
        <v>0.123766541654273</v>
      </c>
      <c r="D460" t="s">
        <v>1031</v>
      </c>
      <c r="E460" t="s">
        <v>972</v>
      </c>
    </row>
    <row r="461" spans="1:5">
      <c r="A461" t="s">
        <v>1430</v>
      </c>
      <c r="B461">
        <v>0.204309038901519</v>
      </c>
      <c r="C461">
        <v>2.2550742402005501E-3</v>
      </c>
      <c r="D461" t="s">
        <v>979</v>
      </c>
      <c r="E461" t="s">
        <v>972</v>
      </c>
    </row>
    <row r="462" spans="1:5">
      <c r="A462" t="s">
        <v>88</v>
      </c>
      <c r="B462">
        <v>0.307824577710061</v>
      </c>
      <c r="C462" s="19">
        <v>7.6131394797796106E-5</v>
      </c>
      <c r="D462" t="s">
        <v>1021</v>
      </c>
      <c r="E462" t="s">
        <v>972</v>
      </c>
    </row>
    <row r="463" spans="1:5">
      <c r="A463" t="s">
        <v>1431</v>
      </c>
      <c r="B463">
        <v>-6.7335510916777296E-3</v>
      </c>
      <c r="C463">
        <v>0.97751381408375504</v>
      </c>
      <c r="D463" t="s">
        <v>985</v>
      </c>
      <c r="E463" t="s">
        <v>972</v>
      </c>
    </row>
    <row r="464" spans="1:5">
      <c r="A464" t="s">
        <v>1432</v>
      </c>
      <c r="B464">
        <v>0.23827223225295399</v>
      </c>
      <c r="C464">
        <v>0.67587662963172301</v>
      </c>
      <c r="D464" t="s">
        <v>983</v>
      </c>
      <c r="E464" t="s">
        <v>972</v>
      </c>
    </row>
    <row r="465" spans="1:5">
      <c r="A465" t="s">
        <v>1433</v>
      </c>
      <c r="B465">
        <v>0.40196553663798601</v>
      </c>
      <c r="C465">
        <v>0.62603681579102999</v>
      </c>
      <c r="D465" t="s">
        <v>983</v>
      </c>
      <c r="E465" t="s">
        <v>972</v>
      </c>
    </row>
    <row r="466" spans="1:5">
      <c r="A466" t="s">
        <v>1434</v>
      </c>
      <c r="B466">
        <v>0.71988376891558603</v>
      </c>
      <c r="C466">
        <v>0.223461876534785</v>
      </c>
      <c r="D466" t="s">
        <v>993</v>
      </c>
      <c r="E466" t="s">
        <v>972</v>
      </c>
    </row>
    <row r="467" spans="1:5">
      <c r="A467" t="s">
        <v>1435</v>
      </c>
      <c r="B467">
        <v>-4.6059548085295297E-2</v>
      </c>
      <c r="C467">
        <v>0.49299009043473502</v>
      </c>
      <c r="D467" t="s">
        <v>1010</v>
      </c>
      <c r="E467" t="s">
        <v>972</v>
      </c>
    </row>
    <row r="468" spans="1:5">
      <c r="A468" t="s">
        <v>1436</v>
      </c>
      <c r="B468">
        <v>-1.4588728283899901E-2</v>
      </c>
      <c r="C468">
        <v>0.90687729316537302</v>
      </c>
      <c r="D468" t="s">
        <v>983</v>
      </c>
      <c r="E468" t="s">
        <v>972</v>
      </c>
    </row>
    <row r="469" spans="1:5">
      <c r="A469" t="s">
        <v>1437</v>
      </c>
      <c r="B469">
        <v>-0.15990894463300601</v>
      </c>
      <c r="C469">
        <v>0.37790609286350701</v>
      </c>
      <c r="D469" t="s">
        <v>1031</v>
      </c>
      <c r="E469" t="s">
        <v>972</v>
      </c>
    </row>
    <row r="470" spans="1:5">
      <c r="A470" t="s">
        <v>1438</v>
      </c>
      <c r="B470">
        <v>-0.214770361936517</v>
      </c>
      <c r="C470">
        <v>3.7783865677804999E-2</v>
      </c>
      <c r="D470" t="s">
        <v>985</v>
      </c>
      <c r="E470" t="s">
        <v>972</v>
      </c>
    </row>
    <row r="471" spans="1:5">
      <c r="A471" t="s">
        <v>1439</v>
      </c>
      <c r="B471">
        <v>0.25206051300844901</v>
      </c>
      <c r="C471">
        <v>1.1202257345666201E-2</v>
      </c>
      <c r="D471" t="s">
        <v>993</v>
      </c>
      <c r="E471" t="s">
        <v>972</v>
      </c>
    </row>
    <row r="472" spans="1:5">
      <c r="A472" t="s">
        <v>1440</v>
      </c>
      <c r="B472">
        <v>0.49233442919366199</v>
      </c>
      <c r="C472" s="19">
        <v>1.73099441745851E-9</v>
      </c>
      <c r="D472" t="s">
        <v>993</v>
      </c>
      <c r="E472" t="s">
        <v>972</v>
      </c>
    </row>
    <row r="473" spans="1:5">
      <c r="A473" t="s">
        <v>17708</v>
      </c>
      <c r="B473">
        <v>0.199206186167729</v>
      </c>
      <c r="C473">
        <v>0.89285363878091495</v>
      </c>
      <c r="D473" t="s">
        <v>1191</v>
      </c>
      <c r="E473" t="s">
        <v>972</v>
      </c>
    </row>
    <row r="474" spans="1:5">
      <c r="A474" t="s">
        <v>17709</v>
      </c>
      <c r="B474">
        <v>-0.12624042171784</v>
      </c>
      <c r="C474">
        <v>0.94064454595967595</v>
      </c>
      <c r="D474" t="s">
        <v>991</v>
      </c>
      <c r="E474" t="s">
        <v>972</v>
      </c>
    </row>
    <row r="475" spans="1:5">
      <c r="A475" t="s">
        <v>1441</v>
      </c>
      <c r="B475">
        <v>-9.4020100414093602E-2</v>
      </c>
      <c r="C475">
        <v>0.20155450548760301</v>
      </c>
      <c r="D475" t="s">
        <v>1035</v>
      </c>
      <c r="E475" t="s">
        <v>972</v>
      </c>
    </row>
    <row r="476" spans="1:5">
      <c r="A476" t="s">
        <v>1442</v>
      </c>
      <c r="B476">
        <v>0.19494795041250601</v>
      </c>
      <c r="C476">
        <v>9.3684848679237806E-2</v>
      </c>
      <c r="D476" t="s">
        <v>976</v>
      </c>
      <c r="E476" t="s">
        <v>972</v>
      </c>
    </row>
    <row r="477" spans="1:5">
      <c r="A477" t="s">
        <v>1443</v>
      </c>
      <c r="B477">
        <v>9.6893860406164295E-2</v>
      </c>
      <c r="C477">
        <v>0.64664553598833796</v>
      </c>
      <c r="D477" t="s">
        <v>993</v>
      </c>
      <c r="E477" t="s">
        <v>972</v>
      </c>
    </row>
    <row r="478" spans="1:5">
      <c r="A478" t="s">
        <v>1444</v>
      </c>
      <c r="B478">
        <v>0.21257678709129599</v>
      </c>
      <c r="C478">
        <v>8.1679654859730007E-3</v>
      </c>
      <c r="D478" t="s">
        <v>1006</v>
      </c>
      <c r="E478" t="s">
        <v>972</v>
      </c>
    </row>
    <row r="479" spans="1:5">
      <c r="A479" t="s">
        <v>1445</v>
      </c>
      <c r="B479">
        <v>-7.3701020650655397E-2</v>
      </c>
      <c r="C479">
        <v>0.27360579301092802</v>
      </c>
      <c r="D479" t="s">
        <v>996</v>
      </c>
      <c r="E479" t="s">
        <v>972</v>
      </c>
    </row>
    <row r="480" spans="1:5">
      <c r="A480" t="s">
        <v>1446</v>
      </c>
      <c r="B480">
        <v>-0.26384250823248001</v>
      </c>
      <c r="C480">
        <v>5.7273467885184198E-2</v>
      </c>
      <c r="D480" t="s">
        <v>973</v>
      </c>
      <c r="E480" t="s">
        <v>972</v>
      </c>
    </row>
    <row r="481" spans="1:5">
      <c r="A481" t="s">
        <v>1447</v>
      </c>
      <c r="B481">
        <v>6.9866294425905695E-2</v>
      </c>
      <c r="C481">
        <v>0.43770177516679198</v>
      </c>
      <c r="D481" t="s">
        <v>973</v>
      </c>
      <c r="E481" t="s">
        <v>972</v>
      </c>
    </row>
    <row r="482" spans="1:5">
      <c r="A482" t="s">
        <v>1448</v>
      </c>
      <c r="B482">
        <v>0.134214450465102</v>
      </c>
      <c r="C482">
        <v>0.270382738763915</v>
      </c>
      <c r="D482" t="s">
        <v>993</v>
      </c>
      <c r="E482" t="s">
        <v>972</v>
      </c>
    </row>
    <row r="483" spans="1:5">
      <c r="A483" t="s">
        <v>1449</v>
      </c>
      <c r="B483">
        <v>0.46997278242810497</v>
      </c>
      <c r="C483">
        <v>9.7542150303545799E-4</v>
      </c>
      <c r="D483" t="s">
        <v>991</v>
      </c>
      <c r="E483" t="s">
        <v>972</v>
      </c>
    </row>
    <row r="484" spans="1:5">
      <c r="A484" t="s">
        <v>1450</v>
      </c>
      <c r="B484">
        <v>-8.3261147591935897E-2</v>
      </c>
      <c r="C484">
        <v>0.72570574021904899</v>
      </c>
      <c r="D484" t="s">
        <v>991</v>
      </c>
      <c r="E484" t="s">
        <v>972</v>
      </c>
    </row>
    <row r="485" spans="1:5">
      <c r="A485" t="s">
        <v>1451</v>
      </c>
      <c r="B485">
        <v>0.31789580582858701</v>
      </c>
      <c r="C485">
        <v>0.12974198354784799</v>
      </c>
      <c r="D485" t="s">
        <v>996</v>
      </c>
      <c r="E485" t="s">
        <v>972</v>
      </c>
    </row>
    <row r="486" spans="1:5">
      <c r="A486" t="s">
        <v>1452</v>
      </c>
      <c r="B486">
        <v>0.14011265575330201</v>
      </c>
      <c r="C486">
        <v>0.87439141675225596</v>
      </c>
      <c r="D486" t="s">
        <v>996</v>
      </c>
      <c r="E486" t="s">
        <v>972</v>
      </c>
    </row>
    <row r="487" spans="1:5">
      <c r="A487" t="s">
        <v>1453</v>
      </c>
      <c r="B487">
        <v>-1.3103147654912499</v>
      </c>
      <c r="C487">
        <v>0.230222400107365</v>
      </c>
      <c r="D487" t="s">
        <v>996</v>
      </c>
      <c r="E487" t="s">
        <v>972</v>
      </c>
    </row>
    <row r="488" spans="1:5">
      <c r="A488" t="s">
        <v>1454</v>
      </c>
      <c r="B488">
        <v>0.66942546831759098</v>
      </c>
      <c r="C488">
        <v>0.40394542253037702</v>
      </c>
      <c r="D488" t="s">
        <v>996</v>
      </c>
      <c r="E488" t="s">
        <v>972</v>
      </c>
    </row>
    <row r="489" spans="1:5">
      <c r="A489" t="s">
        <v>1455</v>
      </c>
      <c r="B489">
        <v>-0.25159066045268702</v>
      </c>
      <c r="C489">
        <v>0.88441332403068396</v>
      </c>
      <c r="D489" t="s">
        <v>996</v>
      </c>
      <c r="E489" t="s">
        <v>972</v>
      </c>
    </row>
    <row r="490" spans="1:5">
      <c r="A490" t="s">
        <v>1456</v>
      </c>
      <c r="B490">
        <v>0.233445682382</v>
      </c>
      <c r="C490" s="19">
        <v>3.7480844786085999E-6</v>
      </c>
      <c r="D490" t="s">
        <v>991</v>
      </c>
      <c r="E490" t="s">
        <v>972</v>
      </c>
    </row>
    <row r="491" spans="1:5">
      <c r="A491" t="s">
        <v>1457</v>
      </c>
      <c r="B491">
        <v>-0.23202424506569699</v>
      </c>
      <c r="C491">
        <v>0.69511746655302797</v>
      </c>
      <c r="D491" t="s">
        <v>991</v>
      </c>
      <c r="E491" t="s">
        <v>972</v>
      </c>
    </row>
    <row r="492" spans="1:5">
      <c r="A492" t="s">
        <v>1458</v>
      </c>
      <c r="B492">
        <v>-0.36028839569043097</v>
      </c>
      <c r="C492">
        <v>0.30913826359061403</v>
      </c>
      <c r="D492" t="s">
        <v>987</v>
      </c>
      <c r="E492" t="s">
        <v>972</v>
      </c>
    </row>
    <row r="493" spans="1:5">
      <c r="A493" t="s">
        <v>1459</v>
      </c>
      <c r="B493">
        <v>0.3917189312744</v>
      </c>
      <c r="C493">
        <v>0.13485501113204201</v>
      </c>
      <c r="D493" t="s">
        <v>989</v>
      </c>
      <c r="E493" t="s">
        <v>972</v>
      </c>
    </row>
    <row r="494" spans="1:5">
      <c r="A494" t="s">
        <v>1460</v>
      </c>
      <c r="B494">
        <v>0.674566388735925</v>
      </c>
      <c r="C494" s="19">
        <v>6.4402013850127301E-34</v>
      </c>
      <c r="D494" t="s">
        <v>985</v>
      </c>
      <c r="E494" t="s">
        <v>972</v>
      </c>
    </row>
    <row r="495" spans="1:5">
      <c r="A495" t="s">
        <v>1461</v>
      </c>
      <c r="B495">
        <v>0.30698966435345199</v>
      </c>
      <c r="C495" s="19">
        <v>1.13065953651212E-7</v>
      </c>
      <c r="D495" t="s">
        <v>991</v>
      </c>
      <c r="E495" t="s">
        <v>972</v>
      </c>
    </row>
    <row r="496" spans="1:5">
      <c r="A496" t="s">
        <v>1462</v>
      </c>
      <c r="B496">
        <v>-0.13793057662991601</v>
      </c>
      <c r="C496">
        <v>5.1653430971303503E-2</v>
      </c>
      <c r="D496" t="s">
        <v>991</v>
      </c>
      <c r="E496" t="s">
        <v>972</v>
      </c>
    </row>
    <row r="497" spans="1:5">
      <c r="A497" t="s">
        <v>1463</v>
      </c>
      <c r="B497">
        <v>0.64089207786457603</v>
      </c>
      <c r="C497" s="19">
        <v>6.2255332886301604E-8</v>
      </c>
      <c r="D497" t="s">
        <v>983</v>
      </c>
      <c r="E497" t="s">
        <v>972</v>
      </c>
    </row>
    <row r="498" spans="1:5">
      <c r="A498" t="s">
        <v>1464</v>
      </c>
      <c r="B498">
        <v>0.110056348791318</v>
      </c>
      <c r="C498">
        <v>0.64126759178608295</v>
      </c>
      <c r="D498" t="s">
        <v>976</v>
      </c>
      <c r="E498" t="s">
        <v>972</v>
      </c>
    </row>
    <row r="499" spans="1:5">
      <c r="A499" t="s">
        <v>19158</v>
      </c>
      <c r="B499">
        <v>-4.1203418610511702E-2</v>
      </c>
      <c r="C499">
        <v>0.98129660274292796</v>
      </c>
      <c r="D499" t="s">
        <v>985</v>
      </c>
      <c r="E499" t="s">
        <v>972</v>
      </c>
    </row>
    <row r="500" spans="1:5">
      <c r="A500" t="s">
        <v>19159</v>
      </c>
      <c r="B500">
        <v>-0.65992812203227202</v>
      </c>
      <c r="C500">
        <v>0.71790441136640204</v>
      </c>
      <c r="D500" t="s">
        <v>993</v>
      </c>
      <c r="E500" t="s">
        <v>972</v>
      </c>
    </row>
    <row r="501" spans="1:5">
      <c r="A501" t="s">
        <v>1465</v>
      </c>
      <c r="B501">
        <v>0.15313969092321</v>
      </c>
      <c r="C501">
        <v>1.6802310926445199E-2</v>
      </c>
      <c r="D501" t="s">
        <v>996</v>
      </c>
      <c r="E501" t="s">
        <v>972</v>
      </c>
    </row>
    <row r="502" spans="1:5">
      <c r="A502" t="s">
        <v>1466</v>
      </c>
      <c r="B502">
        <v>-0.46125548174932102</v>
      </c>
      <c r="C502">
        <v>0.14049541961081899</v>
      </c>
      <c r="D502" t="s">
        <v>1069</v>
      </c>
      <c r="E502" t="s">
        <v>972</v>
      </c>
    </row>
    <row r="503" spans="1:5">
      <c r="A503" t="s">
        <v>1467</v>
      </c>
      <c r="B503">
        <v>1.39774579963037E-2</v>
      </c>
      <c r="C503">
        <v>0.84734427288590697</v>
      </c>
      <c r="D503" t="s">
        <v>993</v>
      </c>
      <c r="E503" t="s">
        <v>972</v>
      </c>
    </row>
    <row r="504" spans="1:5">
      <c r="A504" t="s">
        <v>1468</v>
      </c>
      <c r="B504">
        <v>-1.6790666583603502E-2</v>
      </c>
      <c r="C504">
        <v>0.80132115221163802</v>
      </c>
      <c r="D504" t="s">
        <v>1002</v>
      </c>
      <c r="E504" t="s">
        <v>972</v>
      </c>
    </row>
    <row r="505" spans="1:5">
      <c r="A505" t="s">
        <v>17478</v>
      </c>
      <c r="B505">
        <v>-0.88069985220348102</v>
      </c>
      <c r="C505">
        <v>0.17891751282717899</v>
      </c>
      <c r="D505" t="s">
        <v>976</v>
      </c>
      <c r="E505" t="s">
        <v>972</v>
      </c>
    </row>
    <row r="506" spans="1:5">
      <c r="A506" t="s">
        <v>1469</v>
      </c>
      <c r="B506">
        <v>-0.14461746404886899</v>
      </c>
      <c r="C506">
        <v>6.6801130579225196E-2</v>
      </c>
      <c r="D506" t="s">
        <v>1000</v>
      </c>
      <c r="E506" t="s">
        <v>972</v>
      </c>
    </row>
    <row r="507" spans="1:5">
      <c r="A507" t="s">
        <v>1470</v>
      </c>
      <c r="B507">
        <v>0.84872061266131205</v>
      </c>
      <c r="C507" s="19">
        <v>1.68700426587954E-43</v>
      </c>
      <c r="D507" t="s">
        <v>1021</v>
      </c>
      <c r="E507" t="s">
        <v>972</v>
      </c>
    </row>
    <row r="508" spans="1:5">
      <c r="A508" t="s">
        <v>17710</v>
      </c>
      <c r="B508">
        <v>-0.90247757849490495</v>
      </c>
      <c r="C508">
        <v>0.43953091166484098</v>
      </c>
      <c r="D508" t="s">
        <v>1031</v>
      </c>
      <c r="E508" t="s">
        <v>972</v>
      </c>
    </row>
    <row r="509" spans="1:5">
      <c r="A509" t="s">
        <v>1471</v>
      </c>
      <c r="B509">
        <v>0.82982325434599002</v>
      </c>
      <c r="C509">
        <v>5.9702473363829501E-4</v>
      </c>
      <c r="D509" t="s">
        <v>991</v>
      </c>
      <c r="E509" t="s">
        <v>972</v>
      </c>
    </row>
    <row r="510" spans="1:5">
      <c r="A510" t="s">
        <v>1472</v>
      </c>
      <c r="B510">
        <v>-7.9930760483593197E-2</v>
      </c>
      <c r="C510">
        <v>0.343643218776301</v>
      </c>
      <c r="D510" t="s">
        <v>1000</v>
      </c>
      <c r="E510" t="s">
        <v>972</v>
      </c>
    </row>
    <row r="511" spans="1:5">
      <c r="A511" t="s">
        <v>1473</v>
      </c>
      <c r="B511">
        <v>0.19115381788437</v>
      </c>
      <c r="C511">
        <v>0.23562980633241401</v>
      </c>
      <c r="D511" t="s">
        <v>973</v>
      </c>
      <c r="E511" t="s">
        <v>972</v>
      </c>
    </row>
    <row r="512" spans="1:5">
      <c r="A512" t="s">
        <v>1474</v>
      </c>
      <c r="B512">
        <v>-0.77239215208812395</v>
      </c>
      <c r="C512">
        <v>0.118435083266557</v>
      </c>
      <c r="D512" t="s">
        <v>976</v>
      </c>
      <c r="E512" t="s">
        <v>972</v>
      </c>
    </row>
    <row r="513" spans="1:5">
      <c r="A513" t="s">
        <v>1475</v>
      </c>
      <c r="B513">
        <v>0.27254557347249603</v>
      </c>
      <c r="C513">
        <v>1.13027713970807E-2</v>
      </c>
      <c r="D513" t="s">
        <v>985</v>
      </c>
      <c r="E513" t="s">
        <v>972</v>
      </c>
    </row>
    <row r="514" spans="1:5">
      <c r="A514" t="s">
        <v>1476</v>
      </c>
      <c r="B514">
        <v>-8.9731914274492397E-2</v>
      </c>
      <c r="C514">
        <v>0.784651136308264</v>
      </c>
      <c r="D514" t="s">
        <v>976</v>
      </c>
      <c r="E514" t="s">
        <v>972</v>
      </c>
    </row>
    <row r="515" spans="1:5">
      <c r="A515" t="s">
        <v>1477</v>
      </c>
      <c r="B515">
        <v>0.270778241419314</v>
      </c>
      <c r="C515">
        <v>4.1302518963264399E-3</v>
      </c>
      <c r="D515" t="s">
        <v>983</v>
      </c>
      <c r="E515" t="s">
        <v>972</v>
      </c>
    </row>
    <row r="516" spans="1:5">
      <c r="A516" t="s">
        <v>1478</v>
      </c>
      <c r="B516">
        <v>-0.75877149039574698</v>
      </c>
      <c r="C516" s="19">
        <v>7.7126151087374301E-44</v>
      </c>
      <c r="D516" t="s">
        <v>1021</v>
      </c>
      <c r="E516" t="s">
        <v>972</v>
      </c>
    </row>
    <row r="517" spans="1:5">
      <c r="A517" t="s">
        <v>1479</v>
      </c>
      <c r="B517">
        <v>0.10122103438664</v>
      </c>
      <c r="C517">
        <v>0.119033273993574</v>
      </c>
      <c r="D517" t="s">
        <v>991</v>
      </c>
      <c r="E517" t="s">
        <v>972</v>
      </c>
    </row>
    <row r="518" spans="1:5">
      <c r="A518" t="s">
        <v>1480</v>
      </c>
      <c r="B518">
        <v>-4.5313467238045101E-2</v>
      </c>
      <c r="C518">
        <v>0.82596431951693305</v>
      </c>
      <c r="D518" t="s">
        <v>1035</v>
      </c>
      <c r="E518" t="s">
        <v>972</v>
      </c>
    </row>
    <row r="519" spans="1:5">
      <c r="A519" t="s">
        <v>1481</v>
      </c>
      <c r="B519">
        <v>-9.7170857015722006E-2</v>
      </c>
      <c r="C519">
        <v>0.768522052713144</v>
      </c>
      <c r="D519" t="s">
        <v>976</v>
      </c>
      <c r="E519" t="s">
        <v>972</v>
      </c>
    </row>
    <row r="520" spans="1:5">
      <c r="A520" t="s">
        <v>1482</v>
      </c>
      <c r="B520">
        <v>0.27634827559733</v>
      </c>
      <c r="C520">
        <v>2.5803866634119799E-3</v>
      </c>
      <c r="D520" t="s">
        <v>1021</v>
      </c>
      <c r="E520" t="s">
        <v>972</v>
      </c>
    </row>
    <row r="521" spans="1:5">
      <c r="A521" t="s">
        <v>1483</v>
      </c>
      <c r="B521">
        <v>0.49191181594239802</v>
      </c>
      <c r="C521" s="19">
        <v>2.9920240995332299E-8</v>
      </c>
      <c r="D521" t="s">
        <v>993</v>
      </c>
      <c r="E521" t="s">
        <v>972</v>
      </c>
    </row>
    <row r="522" spans="1:5">
      <c r="A522" t="s">
        <v>1484</v>
      </c>
      <c r="B522">
        <v>-0.36618231165151099</v>
      </c>
      <c r="C522" s="19">
        <v>1.55545108957723E-9</v>
      </c>
      <c r="D522" t="s">
        <v>983</v>
      </c>
      <c r="E522" t="s">
        <v>972</v>
      </c>
    </row>
    <row r="523" spans="1:5">
      <c r="A523" t="s">
        <v>1485</v>
      </c>
      <c r="B523">
        <v>0.61244741051847396</v>
      </c>
      <c r="C523" s="19">
        <v>5.0492954588371702E-13</v>
      </c>
      <c r="D523" t="s">
        <v>985</v>
      </c>
      <c r="E523" t="s">
        <v>972</v>
      </c>
    </row>
    <row r="524" spans="1:5">
      <c r="A524" t="s">
        <v>1486</v>
      </c>
      <c r="B524">
        <v>0.28106511848250898</v>
      </c>
      <c r="C524">
        <v>2.0545914070236902E-2</v>
      </c>
      <c r="D524" t="s">
        <v>993</v>
      </c>
      <c r="E524" t="s">
        <v>972</v>
      </c>
    </row>
    <row r="525" spans="1:5">
      <c r="A525" t="s">
        <v>1487</v>
      </c>
      <c r="B525">
        <v>9.4485865829455201E-2</v>
      </c>
      <c r="C525">
        <v>0.93232223041011997</v>
      </c>
      <c r="D525" t="s">
        <v>1006</v>
      </c>
      <c r="E525" t="s">
        <v>972</v>
      </c>
    </row>
    <row r="526" spans="1:5">
      <c r="A526" t="s">
        <v>1488</v>
      </c>
      <c r="B526">
        <v>-0.10169543151656101</v>
      </c>
      <c r="C526">
        <v>0.26579735456427001</v>
      </c>
      <c r="D526" t="s">
        <v>983</v>
      </c>
      <c r="E526" t="s">
        <v>972</v>
      </c>
    </row>
    <row r="527" spans="1:5">
      <c r="A527" t="s">
        <v>1489</v>
      </c>
      <c r="B527">
        <v>6.2186871673261999E-2</v>
      </c>
      <c r="C527">
        <v>0.89440103724475395</v>
      </c>
      <c r="D527" t="s">
        <v>985</v>
      </c>
      <c r="E527" t="s">
        <v>972</v>
      </c>
    </row>
    <row r="528" spans="1:5">
      <c r="A528" t="s">
        <v>1490</v>
      </c>
      <c r="B528">
        <v>0.85297243674679901</v>
      </c>
      <c r="C528" s="19">
        <v>2.03699194470455E-25</v>
      </c>
      <c r="D528" t="s">
        <v>1006</v>
      </c>
      <c r="E528" t="s">
        <v>972</v>
      </c>
    </row>
    <row r="529" spans="1:5">
      <c r="A529" t="s">
        <v>1491</v>
      </c>
      <c r="B529">
        <v>-0.150925139689251</v>
      </c>
      <c r="C529">
        <v>1.7062901030662998E-2</v>
      </c>
      <c r="D529" t="s">
        <v>996</v>
      </c>
      <c r="E529" t="s">
        <v>972</v>
      </c>
    </row>
    <row r="530" spans="1:5">
      <c r="A530" t="s">
        <v>1492</v>
      </c>
      <c r="B530">
        <v>0.18929714946798701</v>
      </c>
      <c r="C530">
        <v>0.22486984823785999</v>
      </c>
      <c r="D530" t="s">
        <v>996</v>
      </c>
      <c r="E530" t="s">
        <v>972</v>
      </c>
    </row>
    <row r="531" spans="1:5">
      <c r="A531" t="s">
        <v>1493</v>
      </c>
      <c r="B531">
        <v>-0.106144638334951</v>
      </c>
      <c r="C531">
        <v>0.118948857901109</v>
      </c>
      <c r="D531" t="s">
        <v>991</v>
      </c>
      <c r="E531" t="s">
        <v>972</v>
      </c>
    </row>
    <row r="532" spans="1:5">
      <c r="A532" t="s">
        <v>1494</v>
      </c>
      <c r="B532">
        <v>0.133057220569954</v>
      </c>
      <c r="C532">
        <v>0.463419966391663</v>
      </c>
      <c r="D532" t="s">
        <v>987</v>
      </c>
      <c r="E532" t="s">
        <v>972</v>
      </c>
    </row>
    <row r="533" spans="1:5">
      <c r="A533" t="s">
        <v>1495</v>
      </c>
      <c r="B533">
        <v>-0.29815288549823399</v>
      </c>
      <c r="C533">
        <v>1.0374554021272001E-4</v>
      </c>
      <c r="D533" t="s">
        <v>996</v>
      </c>
      <c r="E533" t="s">
        <v>972</v>
      </c>
    </row>
    <row r="534" spans="1:5">
      <c r="A534" t="s">
        <v>1496</v>
      </c>
      <c r="B534">
        <v>-2.5567488589198498E-2</v>
      </c>
      <c r="C534">
        <v>0.77999016654629305</v>
      </c>
      <c r="D534" t="s">
        <v>983</v>
      </c>
      <c r="E534" t="s">
        <v>972</v>
      </c>
    </row>
    <row r="535" spans="1:5">
      <c r="A535" t="s">
        <v>1497</v>
      </c>
      <c r="B535">
        <v>0.16113264311157599</v>
      </c>
      <c r="C535">
        <v>5.7309057174691702E-2</v>
      </c>
      <c r="D535" t="s">
        <v>993</v>
      </c>
      <c r="E535" t="s">
        <v>972</v>
      </c>
    </row>
    <row r="536" spans="1:5">
      <c r="A536" t="s">
        <v>1498</v>
      </c>
      <c r="B536">
        <v>-0.138853511114853</v>
      </c>
      <c r="C536">
        <v>3.98878731339729E-2</v>
      </c>
      <c r="D536" t="s">
        <v>1029</v>
      </c>
      <c r="E536" t="s">
        <v>972</v>
      </c>
    </row>
    <row r="537" spans="1:5">
      <c r="A537" t="s">
        <v>1499</v>
      </c>
      <c r="B537">
        <v>9.7478170840398601E-2</v>
      </c>
      <c r="C537">
        <v>0.63700302226915495</v>
      </c>
      <c r="D537" t="s">
        <v>991</v>
      </c>
      <c r="E537" t="s">
        <v>972</v>
      </c>
    </row>
    <row r="538" spans="1:5">
      <c r="A538" t="s">
        <v>1500</v>
      </c>
      <c r="B538">
        <v>-7.0791422088993403E-2</v>
      </c>
      <c r="C538">
        <v>0.95302718312013801</v>
      </c>
      <c r="D538" t="s">
        <v>991</v>
      </c>
      <c r="E538" t="s">
        <v>972</v>
      </c>
    </row>
    <row r="539" spans="1:5">
      <c r="A539" t="s">
        <v>1501</v>
      </c>
      <c r="B539">
        <v>6.9263587253810793E-2</v>
      </c>
      <c r="C539">
        <v>0.49005466252387703</v>
      </c>
      <c r="D539" t="s">
        <v>1010</v>
      </c>
      <c r="E539" t="s">
        <v>972</v>
      </c>
    </row>
    <row r="540" spans="1:5">
      <c r="A540" t="s">
        <v>1502</v>
      </c>
      <c r="B540">
        <v>3.5053217401327601E-2</v>
      </c>
      <c r="C540">
        <v>0.79925690322363696</v>
      </c>
      <c r="D540" t="s">
        <v>987</v>
      </c>
      <c r="E540" t="s">
        <v>972</v>
      </c>
    </row>
    <row r="541" spans="1:5">
      <c r="A541" t="s">
        <v>1503</v>
      </c>
      <c r="B541">
        <v>7.5565531183661994E-2</v>
      </c>
      <c r="C541">
        <v>0.32795884137422199</v>
      </c>
      <c r="D541" t="s">
        <v>976</v>
      </c>
      <c r="E541" t="s">
        <v>972</v>
      </c>
    </row>
    <row r="542" spans="1:5">
      <c r="A542" t="s">
        <v>1504</v>
      </c>
      <c r="B542">
        <v>-1.2070116630811501E-2</v>
      </c>
      <c r="C542">
        <v>0.89477796831308598</v>
      </c>
      <c r="D542" t="s">
        <v>976</v>
      </c>
      <c r="E542" t="s">
        <v>972</v>
      </c>
    </row>
    <row r="543" spans="1:5">
      <c r="A543" t="s">
        <v>17712</v>
      </c>
      <c r="B543">
        <v>-0.35584439339116603</v>
      </c>
      <c r="C543">
        <v>0.81987356970587999</v>
      </c>
      <c r="D543" t="s">
        <v>1035</v>
      </c>
      <c r="E543" t="s">
        <v>972</v>
      </c>
    </row>
    <row r="544" spans="1:5">
      <c r="A544" t="s">
        <v>1505</v>
      </c>
      <c r="B544">
        <v>0.15272093001725101</v>
      </c>
      <c r="C544">
        <v>2.88677067321895E-2</v>
      </c>
      <c r="D544" t="s">
        <v>1035</v>
      </c>
      <c r="E544" t="s">
        <v>972</v>
      </c>
    </row>
    <row r="545" spans="1:5">
      <c r="A545" t="s">
        <v>1506</v>
      </c>
      <c r="B545">
        <v>-0.40937438490093198</v>
      </c>
      <c r="C545" s="19">
        <v>4.23901884631433E-12</v>
      </c>
      <c r="D545" t="s">
        <v>985</v>
      </c>
      <c r="E545" t="s">
        <v>972</v>
      </c>
    </row>
    <row r="546" spans="1:5">
      <c r="A546" t="s">
        <v>1507</v>
      </c>
      <c r="B546">
        <v>-0.56613338942315194</v>
      </c>
      <c r="C546" s="19">
        <v>1.20458689727822E-7</v>
      </c>
      <c r="D546" t="s">
        <v>1191</v>
      </c>
      <c r="E546" t="s">
        <v>972</v>
      </c>
    </row>
    <row r="547" spans="1:5">
      <c r="A547" t="s">
        <v>17629</v>
      </c>
      <c r="B547">
        <v>2.30519330068724</v>
      </c>
      <c r="C547">
        <v>1.04651172314648E-2</v>
      </c>
      <c r="D547" t="s">
        <v>998</v>
      </c>
      <c r="E547" t="s">
        <v>17474</v>
      </c>
    </row>
    <row r="548" spans="1:5">
      <c r="A548" t="s">
        <v>17713</v>
      </c>
      <c r="B548">
        <v>2.4604188434234402</v>
      </c>
      <c r="C548">
        <v>9.6061444551187494E-2</v>
      </c>
      <c r="D548" t="s">
        <v>1010</v>
      </c>
      <c r="E548" t="s">
        <v>972</v>
      </c>
    </row>
    <row r="549" spans="1:5">
      <c r="A549" t="s">
        <v>1508</v>
      </c>
      <c r="B549">
        <v>-0.172524916337017</v>
      </c>
      <c r="C549">
        <v>0.80712468585060604</v>
      </c>
      <c r="D549" t="s">
        <v>973</v>
      </c>
      <c r="E549" t="s">
        <v>972</v>
      </c>
    </row>
    <row r="550" spans="1:5">
      <c r="A550" t="s">
        <v>1509</v>
      </c>
      <c r="B550">
        <v>-0.52892860702718603</v>
      </c>
      <c r="C550">
        <v>0.50040511275571697</v>
      </c>
      <c r="D550" t="s">
        <v>973</v>
      </c>
      <c r="E550" t="s">
        <v>972</v>
      </c>
    </row>
    <row r="551" spans="1:5">
      <c r="A551" t="s">
        <v>1510</v>
      </c>
      <c r="B551">
        <v>6.4544303601396097E-2</v>
      </c>
      <c r="C551">
        <v>0.96321713253507901</v>
      </c>
      <c r="D551" t="s">
        <v>976</v>
      </c>
      <c r="E551" t="s">
        <v>972</v>
      </c>
    </row>
    <row r="552" spans="1:5">
      <c r="A552" t="s">
        <v>1511</v>
      </c>
      <c r="B552">
        <v>0.44600151445712999</v>
      </c>
      <c r="C552" s="19">
        <v>3.1431460428812999E-7</v>
      </c>
      <c r="D552" t="s">
        <v>1191</v>
      </c>
      <c r="E552" t="s">
        <v>972</v>
      </c>
    </row>
    <row r="553" spans="1:5">
      <c r="A553" t="s">
        <v>1512</v>
      </c>
      <c r="B553">
        <v>-0.16073985647309799</v>
      </c>
      <c r="C553">
        <v>5.3708993133902802E-2</v>
      </c>
      <c r="D553" t="s">
        <v>987</v>
      </c>
      <c r="E553" t="s">
        <v>972</v>
      </c>
    </row>
    <row r="554" spans="1:5">
      <c r="A554" t="s">
        <v>1513</v>
      </c>
      <c r="B554">
        <v>-0.378626629077012</v>
      </c>
      <c r="C554" s="19">
        <v>2.3864251191519302E-13</v>
      </c>
      <c r="D554" t="s">
        <v>1029</v>
      </c>
      <c r="E554" t="s">
        <v>972</v>
      </c>
    </row>
    <row r="555" spans="1:5">
      <c r="A555" t="s">
        <v>1514</v>
      </c>
      <c r="B555">
        <v>-0.13000918574503201</v>
      </c>
      <c r="C555">
        <v>0.80336429935174103</v>
      </c>
      <c r="D555" t="s">
        <v>991</v>
      </c>
      <c r="E555" t="s">
        <v>972</v>
      </c>
    </row>
    <row r="556" spans="1:5">
      <c r="A556" t="s">
        <v>1515</v>
      </c>
      <c r="B556">
        <v>0.98941967030877498</v>
      </c>
      <c r="C556">
        <v>0.14420398143558799</v>
      </c>
      <c r="D556" t="s">
        <v>989</v>
      </c>
      <c r="E556" t="s">
        <v>972</v>
      </c>
    </row>
    <row r="557" spans="1:5">
      <c r="A557" t="s">
        <v>1516</v>
      </c>
      <c r="B557">
        <v>-0.119419288336615</v>
      </c>
      <c r="C557">
        <v>0.49152937536172098</v>
      </c>
      <c r="D557" t="s">
        <v>1069</v>
      </c>
      <c r="E557" t="s">
        <v>972</v>
      </c>
    </row>
    <row r="558" spans="1:5">
      <c r="A558" t="s">
        <v>1517</v>
      </c>
      <c r="B558">
        <v>0.20215623663770199</v>
      </c>
      <c r="C558">
        <v>5.0132180985301401E-2</v>
      </c>
      <c r="D558" t="s">
        <v>998</v>
      </c>
      <c r="E558" t="s">
        <v>972</v>
      </c>
    </row>
    <row r="559" spans="1:5">
      <c r="A559" t="s">
        <v>1518</v>
      </c>
      <c r="B559">
        <v>-0.57804297016361905</v>
      </c>
      <c r="C559" s="19">
        <v>9.7857670939876404E-28</v>
      </c>
      <c r="D559" t="s">
        <v>996</v>
      </c>
      <c r="E559" t="s">
        <v>972</v>
      </c>
    </row>
    <row r="560" spans="1:5">
      <c r="A560" t="s">
        <v>1519</v>
      </c>
      <c r="B560">
        <v>0.48732230254396802</v>
      </c>
      <c r="C560" s="19">
        <v>5.0344744816055402E-7</v>
      </c>
      <c r="D560" t="s">
        <v>1069</v>
      </c>
      <c r="E560" t="s">
        <v>972</v>
      </c>
    </row>
    <row r="561" spans="1:5">
      <c r="A561" t="s">
        <v>1520</v>
      </c>
      <c r="B561">
        <v>3.9026997558938799E-2</v>
      </c>
      <c r="C561">
        <v>0.843868507781661</v>
      </c>
      <c r="D561" t="s">
        <v>1069</v>
      </c>
      <c r="E561" t="s">
        <v>972</v>
      </c>
    </row>
    <row r="562" spans="1:5">
      <c r="A562" t="s">
        <v>1521</v>
      </c>
      <c r="B562">
        <v>0.18008006760925299</v>
      </c>
      <c r="C562">
        <v>0.89575657950332099</v>
      </c>
      <c r="D562" t="s">
        <v>1069</v>
      </c>
      <c r="E562" t="s">
        <v>972</v>
      </c>
    </row>
    <row r="563" spans="1:5">
      <c r="A563" t="s">
        <v>1522</v>
      </c>
      <c r="B563">
        <v>3.29838214427094E-2</v>
      </c>
      <c r="C563">
        <v>0.68065704940955896</v>
      </c>
      <c r="D563" t="s">
        <v>1006</v>
      </c>
      <c r="E563" t="s">
        <v>972</v>
      </c>
    </row>
    <row r="564" spans="1:5">
      <c r="A564" t="s">
        <v>1523</v>
      </c>
      <c r="B564">
        <v>0.40912303210648898</v>
      </c>
      <c r="C564">
        <v>0.62168567361021498</v>
      </c>
      <c r="D564" t="s">
        <v>993</v>
      </c>
      <c r="E564" t="s">
        <v>972</v>
      </c>
    </row>
    <row r="565" spans="1:5">
      <c r="A565" t="s">
        <v>1524</v>
      </c>
      <c r="B565">
        <v>0.62149856755752797</v>
      </c>
      <c r="C565" s="19">
        <v>2.30010717106867E-8</v>
      </c>
      <c r="D565" t="s">
        <v>973</v>
      </c>
      <c r="E565" t="s">
        <v>972</v>
      </c>
    </row>
    <row r="566" spans="1:5">
      <c r="A566" t="s">
        <v>1525</v>
      </c>
      <c r="B566">
        <v>-9.6223069724106394E-2</v>
      </c>
      <c r="C566">
        <v>9.7126489530594107E-2</v>
      </c>
      <c r="D566" t="s">
        <v>976</v>
      </c>
      <c r="E566" t="s">
        <v>972</v>
      </c>
    </row>
    <row r="567" spans="1:5">
      <c r="A567" t="s">
        <v>1526</v>
      </c>
      <c r="B567">
        <v>0.24316461916249901</v>
      </c>
      <c r="C567">
        <v>9.3566206341042402E-2</v>
      </c>
      <c r="D567" t="s">
        <v>991</v>
      </c>
      <c r="E567" t="s">
        <v>972</v>
      </c>
    </row>
    <row r="568" spans="1:5">
      <c r="A568" t="s">
        <v>1527</v>
      </c>
      <c r="B568">
        <v>-0.16876393959740599</v>
      </c>
      <c r="C568">
        <v>0.17962692663782401</v>
      </c>
      <c r="D568" t="s">
        <v>1006</v>
      </c>
      <c r="E568" t="s">
        <v>972</v>
      </c>
    </row>
    <row r="569" spans="1:5">
      <c r="A569" t="s">
        <v>1528</v>
      </c>
      <c r="B569">
        <v>-0.12265309996875</v>
      </c>
      <c r="C569">
        <v>0.31757997830066298</v>
      </c>
      <c r="D569" t="s">
        <v>1069</v>
      </c>
      <c r="E569" t="s">
        <v>972</v>
      </c>
    </row>
    <row r="570" spans="1:5">
      <c r="A570" t="s">
        <v>1529</v>
      </c>
      <c r="B570">
        <v>-0.870999454516038</v>
      </c>
      <c r="C570">
        <v>3.45297512567962E-3</v>
      </c>
      <c r="D570" t="s">
        <v>1029</v>
      </c>
      <c r="E570" t="s">
        <v>972</v>
      </c>
    </row>
    <row r="571" spans="1:5">
      <c r="A571" t="s">
        <v>1530</v>
      </c>
      <c r="B571">
        <v>0.16755023707988501</v>
      </c>
      <c r="C571">
        <v>2.8569082731668802E-3</v>
      </c>
      <c r="D571" t="s">
        <v>1031</v>
      </c>
      <c r="E571" t="s">
        <v>972</v>
      </c>
    </row>
    <row r="572" spans="1:5">
      <c r="A572" t="s">
        <v>1531</v>
      </c>
      <c r="B572">
        <v>-0.101868897438999</v>
      </c>
      <c r="C572">
        <v>0.17786509808117701</v>
      </c>
      <c r="D572" t="s">
        <v>1000</v>
      </c>
      <c r="E572" t="s">
        <v>972</v>
      </c>
    </row>
    <row r="573" spans="1:5">
      <c r="A573" t="s">
        <v>1532</v>
      </c>
      <c r="B573">
        <v>0.30860610533480198</v>
      </c>
      <c r="C573" s="19">
        <v>2.8866233112719399E-5</v>
      </c>
      <c r="D573" t="s">
        <v>1055</v>
      </c>
      <c r="E573" t="s">
        <v>972</v>
      </c>
    </row>
    <row r="574" spans="1:5">
      <c r="A574" t="s">
        <v>1533</v>
      </c>
      <c r="B574">
        <v>5.2859266804029303E-2</v>
      </c>
      <c r="C574">
        <v>0.45782879881282701</v>
      </c>
      <c r="D574" t="s">
        <v>976</v>
      </c>
      <c r="E574" t="s">
        <v>972</v>
      </c>
    </row>
    <row r="575" spans="1:5">
      <c r="A575" t="s">
        <v>1534</v>
      </c>
      <c r="B575">
        <v>0.475984897427015</v>
      </c>
      <c r="C575" s="19">
        <v>5.4079843736172504E-6</v>
      </c>
      <c r="D575" t="s">
        <v>996</v>
      </c>
      <c r="E575" t="s">
        <v>972</v>
      </c>
    </row>
    <row r="576" spans="1:5">
      <c r="A576" t="s">
        <v>1535</v>
      </c>
      <c r="B576">
        <v>0.103267190179486</v>
      </c>
      <c r="C576">
        <v>0.114695676229929</v>
      </c>
      <c r="D576" t="s">
        <v>985</v>
      </c>
      <c r="E576" t="s">
        <v>972</v>
      </c>
    </row>
    <row r="577" spans="1:5">
      <c r="A577" t="s">
        <v>1536</v>
      </c>
      <c r="B577">
        <v>0.299305230472382</v>
      </c>
      <c r="C577">
        <v>8.9991891589879108E-3</v>
      </c>
      <c r="D577" t="s">
        <v>993</v>
      </c>
      <c r="E577" t="s">
        <v>972</v>
      </c>
    </row>
    <row r="578" spans="1:5">
      <c r="A578" t="s">
        <v>1537</v>
      </c>
      <c r="B578">
        <v>0.15471638996609</v>
      </c>
      <c r="C578">
        <v>0.397816612923792</v>
      </c>
      <c r="D578" t="s">
        <v>1029</v>
      </c>
      <c r="E578" t="s">
        <v>972</v>
      </c>
    </row>
    <row r="579" spans="1:5">
      <c r="A579" t="s">
        <v>1538</v>
      </c>
      <c r="B579">
        <v>-4.0064437879277597E-2</v>
      </c>
      <c r="C579">
        <v>0.58093167377078003</v>
      </c>
      <c r="D579" t="s">
        <v>987</v>
      </c>
      <c r="E579" t="s">
        <v>972</v>
      </c>
    </row>
    <row r="580" spans="1:5">
      <c r="A580" t="s">
        <v>1539</v>
      </c>
      <c r="B580">
        <v>0.98973083258583405</v>
      </c>
      <c r="C580">
        <v>0.43720010358095501</v>
      </c>
      <c r="D580" t="s">
        <v>1010</v>
      </c>
      <c r="E580" t="s">
        <v>972</v>
      </c>
    </row>
    <row r="581" spans="1:5">
      <c r="A581" t="s">
        <v>1540</v>
      </c>
      <c r="B581">
        <v>0.58148677375461899</v>
      </c>
      <c r="C581">
        <v>2.02664393174911E-2</v>
      </c>
      <c r="D581" t="s">
        <v>1010</v>
      </c>
      <c r="E581" t="s">
        <v>972</v>
      </c>
    </row>
    <row r="582" spans="1:5">
      <c r="A582" t="s">
        <v>1541</v>
      </c>
      <c r="B582">
        <v>-0.119158996444167</v>
      </c>
      <c r="C582">
        <v>0.38154638614667302</v>
      </c>
      <c r="D582" t="s">
        <v>1010</v>
      </c>
      <c r="E582" t="s">
        <v>972</v>
      </c>
    </row>
    <row r="583" spans="1:5">
      <c r="A583" t="s">
        <v>1542</v>
      </c>
      <c r="B583">
        <v>0.373511951724809</v>
      </c>
      <c r="C583">
        <v>0.12719292563644299</v>
      </c>
      <c r="D583" t="s">
        <v>1010</v>
      </c>
      <c r="E583" t="s">
        <v>972</v>
      </c>
    </row>
    <row r="584" spans="1:5">
      <c r="A584" t="s">
        <v>17714</v>
      </c>
      <c r="B584">
        <v>1.45686435484473</v>
      </c>
      <c r="C584">
        <v>0.197139769269396</v>
      </c>
      <c r="D584" t="s">
        <v>1029</v>
      </c>
      <c r="E584" t="s">
        <v>972</v>
      </c>
    </row>
    <row r="585" spans="1:5">
      <c r="A585" t="s">
        <v>1543</v>
      </c>
      <c r="B585">
        <v>-0.326534057832783</v>
      </c>
      <c r="C585">
        <v>8.2571512077358106E-2</v>
      </c>
      <c r="D585" t="s">
        <v>991</v>
      </c>
      <c r="E585" t="s">
        <v>972</v>
      </c>
    </row>
    <row r="586" spans="1:5">
      <c r="A586" t="s">
        <v>1544</v>
      </c>
      <c r="B586">
        <v>0.418585932865433</v>
      </c>
      <c r="C586" s="19">
        <v>8.9168319964337303E-5</v>
      </c>
      <c r="D586" t="s">
        <v>973</v>
      </c>
      <c r="E586" t="s">
        <v>972</v>
      </c>
    </row>
    <row r="587" spans="1:5">
      <c r="A587" t="s">
        <v>1545</v>
      </c>
      <c r="B587">
        <v>4.4785216389419701E-2</v>
      </c>
      <c r="C587">
        <v>0.70185104093890405</v>
      </c>
      <c r="D587" t="s">
        <v>1029</v>
      </c>
      <c r="E587" t="s">
        <v>972</v>
      </c>
    </row>
    <row r="588" spans="1:5">
      <c r="A588" t="s">
        <v>1546</v>
      </c>
      <c r="B588">
        <v>0.39246508216800602</v>
      </c>
      <c r="C588">
        <v>3.28585367258429E-2</v>
      </c>
      <c r="D588" t="s">
        <v>1000</v>
      </c>
      <c r="E588" t="s">
        <v>972</v>
      </c>
    </row>
    <row r="589" spans="1:5">
      <c r="A589" t="s">
        <v>1547</v>
      </c>
      <c r="B589">
        <v>5.4931276868551003E-2</v>
      </c>
      <c r="C589">
        <v>0.58613416346456304</v>
      </c>
      <c r="D589" t="s">
        <v>973</v>
      </c>
      <c r="E589" t="s">
        <v>972</v>
      </c>
    </row>
    <row r="590" spans="1:5">
      <c r="A590" t="s">
        <v>1548</v>
      </c>
      <c r="B590">
        <v>0.19465578409925999</v>
      </c>
      <c r="C590">
        <v>3.2958344855196198E-3</v>
      </c>
      <c r="D590" t="s">
        <v>983</v>
      </c>
      <c r="E590" t="s">
        <v>972</v>
      </c>
    </row>
    <row r="591" spans="1:5">
      <c r="A591" t="s">
        <v>1549</v>
      </c>
      <c r="B591">
        <v>0.48297206880587901</v>
      </c>
      <c r="C591">
        <v>0.71541293849220899</v>
      </c>
      <c r="D591" t="s">
        <v>1069</v>
      </c>
      <c r="E591" t="s">
        <v>972</v>
      </c>
    </row>
    <row r="592" spans="1:5">
      <c r="A592" t="s">
        <v>1550</v>
      </c>
      <c r="B592">
        <v>-0.533591640914578</v>
      </c>
      <c r="C592">
        <v>0.199413288166709</v>
      </c>
      <c r="D592" t="s">
        <v>976</v>
      </c>
      <c r="E592" t="s">
        <v>972</v>
      </c>
    </row>
    <row r="593" spans="1:5">
      <c r="A593" t="s">
        <v>1551</v>
      </c>
      <c r="B593">
        <v>-3.58005318201556E-2</v>
      </c>
      <c r="C593">
        <v>0.83631208620592101</v>
      </c>
      <c r="D593" t="s">
        <v>1069</v>
      </c>
      <c r="E593" t="s">
        <v>972</v>
      </c>
    </row>
    <row r="594" spans="1:5">
      <c r="A594" t="s">
        <v>1552</v>
      </c>
      <c r="B594">
        <v>0.41195624093925298</v>
      </c>
      <c r="C594">
        <v>1.21276642611796E-3</v>
      </c>
      <c r="D594" t="s">
        <v>985</v>
      </c>
      <c r="E594" t="s">
        <v>972</v>
      </c>
    </row>
    <row r="595" spans="1:5">
      <c r="A595" t="s">
        <v>17716</v>
      </c>
      <c r="B595">
        <v>0.43934933207176102</v>
      </c>
      <c r="C595">
        <v>0.67917333333679697</v>
      </c>
      <c r="D595" t="s">
        <v>1069</v>
      </c>
      <c r="E595" t="s">
        <v>972</v>
      </c>
    </row>
    <row r="596" spans="1:5">
      <c r="A596" t="s">
        <v>1553</v>
      </c>
      <c r="B596">
        <v>-0.14333400908337501</v>
      </c>
      <c r="C596">
        <v>0.89681312102970001</v>
      </c>
      <c r="D596" t="s">
        <v>985</v>
      </c>
      <c r="E596" t="s">
        <v>972</v>
      </c>
    </row>
    <row r="597" spans="1:5">
      <c r="A597" t="s">
        <v>1554</v>
      </c>
      <c r="B597">
        <v>7.5425263988749006E-2</v>
      </c>
      <c r="C597">
        <v>0.82160557266442003</v>
      </c>
      <c r="D597" t="s">
        <v>991</v>
      </c>
      <c r="E597" t="s">
        <v>972</v>
      </c>
    </row>
    <row r="598" spans="1:5">
      <c r="A598" t="s">
        <v>1555</v>
      </c>
      <c r="B598">
        <v>0.125898848797731</v>
      </c>
      <c r="C598">
        <v>0.53424574686716697</v>
      </c>
      <c r="D598" t="s">
        <v>991</v>
      </c>
      <c r="E598" t="s">
        <v>972</v>
      </c>
    </row>
    <row r="599" spans="1:5">
      <c r="A599" t="s">
        <v>1556</v>
      </c>
      <c r="B599">
        <v>0.239519620303036</v>
      </c>
      <c r="C599">
        <v>0.48771293568645502</v>
      </c>
      <c r="D599" t="s">
        <v>991</v>
      </c>
      <c r="E599" t="s">
        <v>972</v>
      </c>
    </row>
    <row r="600" spans="1:5">
      <c r="A600" t="s">
        <v>1557</v>
      </c>
      <c r="B600">
        <v>-0.43579957485040199</v>
      </c>
      <c r="C600">
        <v>5.4494761714027798E-2</v>
      </c>
      <c r="D600" t="s">
        <v>987</v>
      </c>
      <c r="E600" t="s">
        <v>972</v>
      </c>
    </row>
    <row r="601" spans="1:5">
      <c r="A601" t="s">
        <v>1558</v>
      </c>
      <c r="B601">
        <v>-0.25101726685798598</v>
      </c>
      <c r="C601">
        <v>9.8292250657852798E-2</v>
      </c>
      <c r="D601" t="s">
        <v>991</v>
      </c>
      <c r="E601" t="s">
        <v>972</v>
      </c>
    </row>
    <row r="602" spans="1:5">
      <c r="A602" t="s">
        <v>1559</v>
      </c>
      <c r="B602">
        <v>2.1963168544269201E-2</v>
      </c>
      <c r="C602">
        <v>0.74115110019760599</v>
      </c>
      <c r="D602" t="s">
        <v>996</v>
      </c>
      <c r="E602" t="s">
        <v>972</v>
      </c>
    </row>
    <row r="603" spans="1:5">
      <c r="A603" t="s">
        <v>1560</v>
      </c>
      <c r="B603">
        <v>-0.187602057578068</v>
      </c>
      <c r="C603">
        <v>6.5377711399326202E-2</v>
      </c>
      <c r="D603" t="s">
        <v>993</v>
      </c>
      <c r="E603" t="s">
        <v>972</v>
      </c>
    </row>
    <row r="604" spans="1:5">
      <c r="A604" t="s">
        <v>1561</v>
      </c>
      <c r="B604">
        <v>2.0080639079514002</v>
      </c>
      <c r="C604">
        <v>3.2564136743577399E-3</v>
      </c>
      <c r="D604" t="s">
        <v>991</v>
      </c>
      <c r="E604" t="s">
        <v>17474</v>
      </c>
    </row>
    <row r="605" spans="1:5">
      <c r="A605" t="s">
        <v>1562</v>
      </c>
      <c r="B605">
        <v>-0.191895757352609</v>
      </c>
      <c r="C605">
        <v>9.2361023979900106E-2</v>
      </c>
      <c r="D605" t="s">
        <v>985</v>
      </c>
      <c r="E605" t="s">
        <v>972</v>
      </c>
    </row>
    <row r="606" spans="1:5">
      <c r="A606" t="s">
        <v>1563</v>
      </c>
      <c r="B606">
        <v>1.2047645645163401</v>
      </c>
      <c r="C606" s="19">
        <v>3.6947996291344399E-51</v>
      </c>
      <c r="D606" t="s">
        <v>1191</v>
      </c>
      <c r="E606" t="s">
        <v>17474</v>
      </c>
    </row>
    <row r="607" spans="1:5">
      <c r="A607" t="s">
        <v>1564</v>
      </c>
      <c r="B607">
        <v>-1.2109841822048001E-2</v>
      </c>
      <c r="C607">
        <v>0.93297996210564205</v>
      </c>
      <c r="D607" t="s">
        <v>993</v>
      </c>
      <c r="E607" t="s">
        <v>972</v>
      </c>
    </row>
    <row r="608" spans="1:5">
      <c r="A608" t="s">
        <v>1565</v>
      </c>
      <c r="B608">
        <v>0.915775710131289</v>
      </c>
      <c r="C608" s="19">
        <v>7.2795972538928897E-54</v>
      </c>
      <c r="D608" t="s">
        <v>987</v>
      </c>
      <c r="E608" t="s">
        <v>972</v>
      </c>
    </row>
    <row r="609" spans="1:5">
      <c r="A609" t="s">
        <v>1566</v>
      </c>
      <c r="B609">
        <v>0.453998438382754</v>
      </c>
      <c r="C609" s="19">
        <v>5.2536164769260002E-24</v>
      </c>
      <c r="D609" t="s">
        <v>976</v>
      </c>
      <c r="E609" t="s">
        <v>972</v>
      </c>
    </row>
    <row r="610" spans="1:5">
      <c r="A610" t="s">
        <v>1567</v>
      </c>
      <c r="B610">
        <v>0.82404651165312504</v>
      </c>
      <c r="C610">
        <v>0.28962942092057498</v>
      </c>
      <c r="D610" t="s">
        <v>991</v>
      </c>
      <c r="E610" t="s">
        <v>972</v>
      </c>
    </row>
    <row r="611" spans="1:5">
      <c r="A611" t="s">
        <v>1568</v>
      </c>
      <c r="B611">
        <v>-5.4497400550173797E-2</v>
      </c>
      <c r="C611">
        <v>0.532468586810672</v>
      </c>
      <c r="D611" t="s">
        <v>979</v>
      </c>
      <c r="E611" t="s">
        <v>972</v>
      </c>
    </row>
    <row r="612" spans="1:5">
      <c r="A612" t="s">
        <v>1569</v>
      </c>
      <c r="B612">
        <v>-0.49314485859042301</v>
      </c>
      <c r="C612" s="19">
        <v>2.01452799500117E-5</v>
      </c>
      <c r="D612" t="s">
        <v>1069</v>
      </c>
      <c r="E612" t="s">
        <v>972</v>
      </c>
    </row>
    <row r="613" spans="1:5">
      <c r="A613" t="s">
        <v>1570</v>
      </c>
      <c r="B613">
        <v>-0.80172896276181105</v>
      </c>
      <c r="C613">
        <v>5.3468881980824902E-4</v>
      </c>
      <c r="D613" t="s">
        <v>1002</v>
      </c>
      <c r="E613" t="s">
        <v>972</v>
      </c>
    </row>
    <row r="614" spans="1:5">
      <c r="A614" t="s">
        <v>1571</v>
      </c>
      <c r="B614">
        <v>1.6053521823043899</v>
      </c>
      <c r="C614">
        <v>1.3114193615052299E-3</v>
      </c>
      <c r="D614" t="s">
        <v>989</v>
      </c>
      <c r="E614" t="s">
        <v>17474</v>
      </c>
    </row>
    <row r="615" spans="1:5">
      <c r="A615" t="s">
        <v>1572</v>
      </c>
      <c r="B615">
        <v>0.23992174517171599</v>
      </c>
      <c r="C615">
        <v>0.45335986448722698</v>
      </c>
      <c r="D615" t="s">
        <v>985</v>
      </c>
      <c r="E615" t="s">
        <v>972</v>
      </c>
    </row>
    <row r="616" spans="1:5">
      <c r="A616" t="s">
        <v>1573</v>
      </c>
      <c r="B616">
        <v>-8.7361786372881597E-2</v>
      </c>
      <c r="C616">
        <v>0.35366660169007902</v>
      </c>
      <c r="D616" t="s">
        <v>1035</v>
      </c>
      <c r="E616" t="s">
        <v>972</v>
      </c>
    </row>
    <row r="617" spans="1:5">
      <c r="A617" t="s">
        <v>1574</v>
      </c>
      <c r="B617">
        <v>-0.249130655109678</v>
      </c>
      <c r="C617" s="19">
        <v>1.59873413652758E-5</v>
      </c>
      <c r="D617" t="s">
        <v>1002</v>
      </c>
      <c r="E617" t="s">
        <v>972</v>
      </c>
    </row>
    <row r="618" spans="1:5">
      <c r="A618" t="s">
        <v>1575</v>
      </c>
      <c r="B618">
        <v>-1.08661188653033E-3</v>
      </c>
      <c r="C618">
        <v>0.99507686181581301</v>
      </c>
      <c r="D618" t="s">
        <v>1000</v>
      </c>
      <c r="E618" t="s">
        <v>972</v>
      </c>
    </row>
    <row r="619" spans="1:5">
      <c r="A619" t="s">
        <v>1576</v>
      </c>
      <c r="B619">
        <v>0.25571732494705701</v>
      </c>
      <c r="C619">
        <v>8.7444404721121903E-4</v>
      </c>
      <c r="D619" t="s">
        <v>1010</v>
      </c>
      <c r="E619" t="s">
        <v>972</v>
      </c>
    </row>
    <row r="620" spans="1:5">
      <c r="A620" t="s">
        <v>1577</v>
      </c>
      <c r="B620">
        <v>5.8558178374027901E-2</v>
      </c>
      <c r="C620">
        <v>0.52281986285495197</v>
      </c>
      <c r="D620" t="s">
        <v>991</v>
      </c>
      <c r="E620" t="s">
        <v>972</v>
      </c>
    </row>
    <row r="621" spans="1:5">
      <c r="A621" t="s">
        <v>1578</v>
      </c>
      <c r="B621">
        <v>1.67239786101092E-2</v>
      </c>
      <c r="C621">
        <v>0.82467433540574098</v>
      </c>
      <c r="D621" t="s">
        <v>1006</v>
      </c>
      <c r="E621" t="s">
        <v>972</v>
      </c>
    </row>
    <row r="622" spans="1:5">
      <c r="A622" t="s">
        <v>1579</v>
      </c>
      <c r="B622">
        <v>-0.27719009042800602</v>
      </c>
      <c r="C622">
        <v>0.75434832288017395</v>
      </c>
      <c r="D622" t="s">
        <v>993</v>
      </c>
      <c r="E622" t="s">
        <v>972</v>
      </c>
    </row>
    <row r="623" spans="1:5">
      <c r="A623" t="s">
        <v>1580</v>
      </c>
      <c r="B623">
        <v>0.667562140543561</v>
      </c>
      <c r="C623" s="19">
        <v>1.9416416585649101E-19</v>
      </c>
      <c r="D623" t="s">
        <v>983</v>
      </c>
      <c r="E623" t="s">
        <v>972</v>
      </c>
    </row>
    <row r="624" spans="1:5">
      <c r="A624" t="s">
        <v>1581</v>
      </c>
      <c r="B624">
        <v>0.75361166446802197</v>
      </c>
      <c r="C624" s="19">
        <v>3.90766653705818E-9</v>
      </c>
      <c r="D624" t="s">
        <v>976</v>
      </c>
      <c r="E624" t="s">
        <v>972</v>
      </c>
    </row>
    <row r="625" spans="1:5">
      <c r="A625" t="s">
        <v>1582</v>
      </c>
      <c r="B625">
        <v>0.56603217076351298</v>
      </c>
      <c r="C625">
        <v>1.87432242987636E-4</v>
      </c>
      <c r="D625" t="s">
        <v>993</v>
      </c>
      <c r="E625" t="s">
        <v>972</v>
      </c>
    </row>
    <row r="626" spans="1:5">
      <c r="A626" t="s">
        <v>1583</v>
      </c>
      <c r="B626">
        <v>-0.42988293797650901</v>
      </c>
      <c r="C626" s="19">
        <v>2.6748041578562898E-16</v>
      </c>
      <c r="D626" t="s">
        <v>976</v>
      </c>
      <c r="E626" t="s">
        <v>972</v>
      </c>
    </row>
    <row r="627" spans="1:5">
      <c r="A627" t="s">
        <v>1584</v>
      </c>
      <c r="B627">
        <v>0.67140302797269102</v>
      </c>
      <c r="C627">
        <v>1.3112087144169901E-3</v>
      </c>
      <c r="D627" t="s">
        <v>991</v>
      </c>
      <c r="E627" t="s">
        <v>972</v>
      </c>
    </row>
    <row r="628" spans="1:5">
      <c r="A628" t="s">
        <v>1585</v>
      </c>
      <c r="B628">
        <v>0.47408269773672301</v>
      </c>
      <c r="C628" s="19">
        <v>1.95208096834761E-12</v>
      </c>
      <c r="D628" t="s">
        <v>973</v>
      </c>
      <c r="E628" t="s">
        <v>972</v>
      </c>
    </row>
    <row r="629" spans="1:5">
      <c r="A629" t="s">
        <v>1586</v>
      </c>
      <c r="B629">
        <v>0.33119063730273801</v>
      </c>
      <c r="C629">
        <v>7.2916858454157199E-2</v>
      </c>
      <c r="D629" t="s">
        <v>993</v>
      </c>
      <c r="E629" t="s">
        <v>972</v>
      </c>
    </row>
    <row r="630" spans="1:5">
      <c r="A630" t="s">
        <v>1587</v>
      </c>
      <c r="B630">
        <v>-1.2672125956560301E-2</v>
      </c>
      <c r="C630">
        <v>0.95298842197134404</v>
      </c>
      <c r="D630" t="s">
        <v>1021</v>
      </c>
      <c r="E630" t="s">
        <v>972</v>
      </c>
    </row>
    <row r="631" spans="1:5">
      <c r="A631" t="s">
        <v>1588</v>
      </c>
      <c r="B631">
        <v>-0.17808177236887199</v>
      </c>
      <c r="C631">
        <v>1.60333187661385E-3</v>
      </c>
      <c r="D631" t="s">
        <v>989</v>
      </c>
      <c r="E631" t="s">
        <v>972</v>
      </c>
    </row>
    <row r="632" spans="1:5">
      <c r="A632" t="s">
        <v>1589</v>
      </c>
      <c r="B632">
        <v>0.27826490277306398</v>
      </c>
      <c r="C632">
        <v>0.60153002605828099</v>
      </c>
      <c r="D632" t="s">
        <v>989</v>
      </c>
      <c r="E632" t="s">
        <v>972</v>
      </c>
    </row>
    <row r="633" spans="1:5">
      <c r="A633" t="s">
        <v>1590</v>
      </c>
      <c r="B633">
        <v>-0.35100096607456799</v>
      </c>
      <c r="C633">
        <v>3.0202285243094402E-4</v>
      </c>
      <c r="D633" t="s">
        <v>989</v>
      </c>
      <c r="E633" t="s">
        <v>972</v>
      </c>
    </row>
    <row r="634" spans="1:5">
      <c r="A634" t="s">
        <v>1591</v>
      </c>
      <c r="B634">
        <v>-0.18720276096355701</v>
      </c>
      <c r="C634">
        <v>2.1009732916397801E-2</v>
      </c>
      <c r="D634" t="s">
        <v>1010</v>
      </c>
      <c r="E634" t="s">
        <v>972</v>
      </c>
    </row>
    <row r="635" spans="1:5">
      <c r="A635" t="s">
        <v>1592</v>
      </c>
      <c r="B635">
        <v>-0.19813052372420001</v>
      </c>
      <c r="C635">
        <v>0.26106292091495997</v>
      </c>
      <c r="D635" t="s">
        <v>987</v>
      </c>
      <c r="E635" t="s">
        <v>972</v>
      </c>
    </row>
    <row r="636" spans="1:5">
      <c r="A636" t="s">
        <v>1594</v>
      </c>
      <c r="B636">
        <v>0.21675734282716899</v>
      </c>
      <c r="C636" s="19">
        <v>3.3602455778639E-5</v>
      </c>
      <c r="D636" t="s">
        <v>985</v>
      </c>
      <c r="E636" t="s">
        <v>972</v>
      </c>
    </row>
    <row r="637" spans="1:5">
      <c r="A637" t="s">
        <v>1595</v>
      </c>
      <c r="B637">
        <v>2.1451656516803999</v>
      </c>
      <c r="C637" s="19">
        <v>5.8310314737192297E-12</v>
      </c>
      <c r="D637" t="s">
        <v>989</v>
      </c>
      <c r="E637" t="s">
        <v>17474</v>
      </c>
    </row>
    <row r="638" spans="1:5">
      <c r="A638" t="s">
        <v>1596</v>
      </c>
      <c r="B638">
        <v>-7.76390017429546E-2</v>
      </c>
      <c r="C638">
        <v>0.52925187166273902</v>
      </c>
      <c r="D638" t="s">
        <v>1000</v>
      </c>
      <c r="E638" t="s">
        <v>972</v>
      </c>
    </row>
    <row r="639" spans="1:5">
      <c r="A639" t="s">
        <v>1597</v>
      </c>
      <c r="B639">
        <v>-0.13476749624272499</v>
      </c>
      <c r="C639">
        <v>0.57300503320051799</v>
      </c>
      <c r="D639" t="s">
        <v>991</v>
      </c>
      <c r="E639" t="s">
        <v>972</v>
      </c>
    </row>
    <row r="640" spans="1:5">
      <c r="A640" t="s">
        <v>1598</v>
      </c>
      <c r="B640">
        <v>-0.99991976020055695</v>
      </c>
      <c r="C640" s="19">
        <v>1.5804038443345398E-36</v>
      </c>
      <c r="D640" t="s">
        <v>987</v>
      </c>
      <c r="E640" t="s">
        <v>972</v>
      </c>
    </row>
    <row r="641" spans="1:5">
      <c r="A641" t="s">
        <v>1599</v>
      </c>
      <c r="B641">
        <v>-1.68160072927605</v>
      </c>
      <c r="C641" s="19">
        <v>6.3873855167541801E-27</v>
      </c>
      <c r="D641" t="s">
        <v>1010</v>
      </c>
      <c r="E641" t="s">
        <v>17628</v>
      </c>
    </row>
    <row r="642" spans="1:5">
      <c r="A642" t="s">
        <v>1600</v>
      </c>
      <c r="B642">
        <v>-0.23626831203302701</v>
      </c>
      <c r="C642" s="19">
        <v>1.8807286535186201E-5</v>
      </c>
      <c r="D642" t="s">
        <v>1029</v>
      </c>
      <c r="E642" t="s">
        <v>972</v>
      </c>
    </row>
    <row r="643" spans="1:5">
      <c r="A643" t="s">
        <v>1601</v>
      </c>
      <c r="B643">
        <v>-0.27571950046698301</v>
      </c>
      <c r="C643" s="19">
        <v>9.08273593469546E-9</v>
      </c>
      <c r="D643" t="s">
        <v>989</v>
      </c>
      <c r="E643" t="s">
        <v>972</v>
      </c>
    </row>
    <row r="644" spans="1:5">
      <c r="A644" t="s">
        <v>1602</v>
      </c>
      <c r="B644">
        <v>-0.339196824433669</v>
      </c>
      <c r="C644">
        <v>1.73805892108903E-2</v>
      </c>
      <c r="D644" t="s">
        <v>987</v>
      </c>
      <c r="E644" t="s">
        <v>972</v>
      </c>
    </row>
    <row r="645" spans="1:5">
      <c r="A645" t="s">
        <v>1603</v>
      </c>
      <c r="B645">
        <v>-0.31715650988037702</v>
      </c>
      <c r="C645" s="19">
        <v>1.15477188512317E-13</v>
      </c>
      <c r="D645" t="s">
        <v>1010</v>
      </c>
      <c r="E645" t="s">
        <v>972</v>
      </c>
    </row>
    <row r="646" spans="1:5">
      <c r="A646" t="s">
        <v>1604</v>
      </c>
      <c r="B646">
        <v>-0.42866404310907502</v>
      </c>
      <c r="C646">
        <v>0.40203711516132801</v>
      </c>
      <c r="D646" t="s">
        <v>1029</v>
      </c>
      <c r="E646" t="s">
        <v>972</v>
      </c>
    </row>
    <row r="647" spans="1:5">
      <c r="A647" t="s">
        <v>1605</v>
      </c>
      <c r="B647">
        <v>-0.98972130250472801</v>
      </c>
      <c r="C647">
        <v>2.3840392367683802E-3</v>
      </c>
      <c r="D647" t="s">
        <v>1069</v>
      </c>
      <c r="E647" t="s">
        <v>972</v>
      </c>
    </row>
    <row r="648" spans="1:5">
      <c r="A648" t="s">
        <v>1606</v>
      </c>
      <c r="B648">
        <v>-0.174342399693416</v>
      </c>
      <c r="C648">
        <v>1.7275784082793798E-2</v>
      </c>
      <c r="D648" t="s">
        <v>987</v>
      </c>
      <c r="E648" t="s">
        <v>972</v>
      </c>
    </row>
    <row r="649" spans="1:5">
      <c r="A649" t="s">
        <v>1607</v>
      </c>
      <c r="B649">
        <v>0.33367498380459498</v>
      </c>
      <c r="C649">
        <v>2.0469296375207101E-4</v>
      </c>
      <c r="D649" t="s">
        <v>991</v>
      </c>
      <c r="E649" t="s">
        <v>972</v>
      </c>
    </row>
    <row r="650" spans="1:5">
      <c r="A650" t="s">
        <v>1608</v>
      </c>
      <c r="B650">
        <v>-0.31453077601610302</v>
      </c>
      <c r="C650" s="19">
        <v>2.9747225553414701E-8</v>
      </c>
      <c r="D650" t="s">
        <v>987</v>
      </c>
      <c r="E650" t="s">
        <v>972</v>
      </c>
    </row>
    <row r="651" spans="1:5">
      <c r="A651" t="s">
        <v>1609</v>
      </c>
      <c r="B651">
        <v>3.6009792839888199E-2</v>
      </c>
      <c r="C651">
        <v>0.75287017739603401</v>
      </c>
      <c r="D651" t="s">
        <v>1069</v>
      </c>
      <c r="E651" t="s">
        <v>972</v>
      </c>
    </row>
    <row r="652" spans="1:5">
      <c r="A652" t="s">
        <v>1610</v>
      </c>
      <c r="B652">
        <v>-0.24963988187130501</v>
      </c>
      <c r="C652" s="19">
        <v>7.2377037660435702E-6</v>
      </c>
      <c r="D652" t="s">
        <v>1029</v>
      </c>
      <c r="E652" t="s">
        <v>972</v>
      </c>
    </row>
    <row r="653" spans="1:5">
      <c r="A653" t="s">
        <v>17718</v>
      </c>
      <c r="B653">
        <v>0.38081518758737198</v>
      </c>
      <c r="C653">
        <v>0.84776366783320301</v>
      </c>
      <c r="D653" t="s">
        <v>985</v>
      </c>
      <c r="E653" t="s">
        <v>972</v>
      </c>
    </row>
    <row r="654" spans="1:5">
      <c r="A654" t="s">
        <v>1611</v>
      </c>
      <c r="B654">
        <v>-0.64110270330486296</v>
      </c>
      <c r="C654" s="19">
        <v>7.2413403441519405E-11</v>
      </c>
      <c r="D654" t="s">
        <v>996</v>
      </c>
      <c r="E654" t="s">
        <v>972</v>
      </c>
    </row>
    <row r="655" spans="1:5">
      <c r="A655" t="s">
        <v>1612</v>
      </c>
      <c r="B655">
        <v>-0.72690932281973197</v>
      </c>
      <c r="C655" s="19">
        <v>5.6508437852491696E-12</v>
      </c>
      <c r="D655" t="s">
        <v>996</v>
      </c>
      <c r="E655" t="s">
        <v>972</v>
      </c>
    </row>
    <row r="656" spans="1:5">
      <c r="A656" t="s">
        <v>1613</v>
      </c>
      <c r="B656">
        <v>-3.7320912320537698E-2</v>
      </c>
      <c r="C656">
        <v>0.727517804896194</v>
      </c>
      <c r="D656" t="s">
        <v>1010</v>
      </c>
      <c r="E656" t="s">
        <v>972</v>
      </c>
    </row>
    <row r="657" spans="1:5">
      <c r="A657" t="s">
        <v>1614</v>
      </c>
      <c r="B657">
        <v>-0.149090897313576</v>
      </c>
      <c r="C657">
        <v>0.83649739179396998</v>
      </c>
      <c r="D657" t="s">
        <v>991</v>
      </c>
      <c r="E657" t="s">
        <v>972</v>
      </c>
    </row>
    <row r="658" spans="1:5">
      <c r="A658" t="s">
        <v>1615</v>
      </c>
      <c r="B658">
        <v>-0.91768248248657702</v>
      </c>
      <c r="C658" s="19">
        <v>1.0348540486512501E-31</v>
      </c>
      <c r="D658" t="s">
        <v>987</v>
      </c>
      <c r="E658" t="s">
        <v>972</v>
      </c>
    </row>
    <row r="659" spans="1:5">
      <c r="A659" t="s">
        <v>1616</v>
      </c>
      <c r="B659">
        <v>-1.69205969489175E-2</v>
      </c>
      <c r="C659">
        <v>0.87275921740219298</v>
      </c>
      <c r="D659" t="s">
        <v>979</v>
      </c>
      <c r="E659" t="s">
        <v>972</v>
      </c>
    </row>
    <row r="660" spans="1:5">
      <c r="A660" t="s">
        <v>1617</v>
      </c>
      <c r="B660">
        <v>1.3917534784708399E-2</v>
      </c>
      <c r="C660">
        <v>0.87651083259830298</v>
      </c>
      <c r="D660" t="s">
        <v>1000</v>
      </c>
      <c r="E660" t="s">
        <v>972</v>
      </c>
    </row>
    <row r="661" spans="1:5">
      <c r="A661" t="s">
        <v>1618</v>
      </c>
      <c r="B661">
        <v>-0.13730313477320999</v>
      </c>
      <c r="C661">
        <v>0.108930590467694</v>
      </c>
      <c r="D661" t="s">
        <v>1035</v>
      </c>
      <c r="E661" t="s">
        <v>972</v>
      </c>
    </row>
    <row r="662" spans="1:5">
      <c r="A662" t="s">
        <v>1619</v>
      </c>
      <c r="B662">
        <v>-0.29485770037030601</v>
      </c>
      <c r="C662">
        <v>4.3922541954868899E-4</v>
      </c>
      <c r="D662" t="s">
        <v>973</v>
      </c>
      <c r="E662" t="s">
        <v>972</v>
      </c>
    </row>
    <row r="663" spans="1:5">
      <c r="A663" t="s">
        <v>1620</v>
      </c>
      <c r="B663">
        <v>-0.22695115750552</v>
      </c>
      <c r="C663">
        <v>3.6841107064807801E-4</v>
      </c>
      <c r="D663" t="s">
        <v>973</v>
      </c>
      <c r="E663" t="s">
        <v>972</v>
      </c>
    </row>
    <row r="664" spans="1:5">
      <c r="A664" t="s">
        <v>1621</v>
      </c>
      <c r="B664">
        <v>2.8204233059278699E-2</v>
      </c>
      <c r="C664">
        <v>0.73443010216016702</v>
      </c>
      <c r="D664" t="s">
        <v>1006</v>
      </c>
      <c r="E664" t="s">
        <v>972</v>
      </c>
    </row>
    <row r="665" spans="1:5">
      <c r="A665" t="s">
        <v>1622</v>
      </c>
      <c r="B665">
        <v>-0.53261924323663501</v>
      </c>
      <c r="C665" s="19">
        <v>7.1305196809698699E-12</v>
      </c>
      <c r="D665" t="s">
        <v>1021</v>
      </c>
      <c r="E665" t="s">
        <v>972</v>
      </c>
    </row>
    <row r="666" spans="1:5">
      <c r="A666" t="s">
        <v>1623</v>
      </c>
      <c r="B666">
        <v>-0.73763057493778394</v>
      </c>
      <c r="C666" s="19">
        <v>7.1389532842476302E-6</v>
      </c>
      <c r="D666" t="s">
        <v>991</v>
      </c>
      <c r="E666" t="s">
        <v>972</v>
      </c>
    </row>
    <row r="667" spans="1:5">
      <c r="A667" t="s">
        <v>1624</v>
      </c>
      <c r="B667">
        <v>-8.7778842723311504E-2</v>
      </c>
      <c r="C667">
        <v>0.150177802970033</v>
      </c>
      <c r="D667" t="s">
        <v>973</v>
      </c>
      <c r="E667" t="s">
        <v>972</v>
      </c>
    </row>
    <row r="668" spans="1:5">
      <c r="A668" t="s">
        <v>1625</v>
      </c>
      <c r="B668">
        <v>3.6783618113030103E-2</v>
      </c>
      <c r="C668">
        <v>0.80017982746425198</v>
      </c>
      <c r="D668" t="s">
        <v>993</v>
      </c>
      <c r="E668" t="s">
        <v>972</v>
      </c>
    </row>
    <row r="669" spans="1:5">
      <c r="A669" t="s">
        <v>1626</v>
      </c>
      <c r="B669">
        <v>-3.8706752297846203E-2</v>
      </c>
      <c r="C669">
        <v>0.50247103142902505</v>
      </c>
      <c r="D669" t="s">
        <v>996</v>
      </c>
      <c r="E669" t="s">
        <v>972</v>
      </c>
    </row>
    <row r="670" spans="1:5">
      <c r="A670" t="s">
        <v>1627</v>
      </c>
      <c r="B670">
        <v>-0.218428482961815</v>
      </c>
      <c r="C670" s="19">
        <v>6.8250616607344697E-5</v>
      </c>
      <c r="D670" t="s">
        <v>983</v>
      </c>
      <c r="E670" t="s">
        <v>972</v>
      </c>
    </row>
    <row r="671" spans="1:5">
      <c r="A671" t="s">
        <v>1628</v>
      </c>
      <c r="B671">
        <v>-0.23466988531949501</v>
      </c>
      <c r="C671">
        <v>3.5369650303731902E-4</v>
      </c>
      <c r="D671" t="s">
        <v>973</v>
      </c>
      <c r="E671" t="s">
        <v>972</v>
      </c>
    </row>
    <row r="672" spans="1:5">
      <c r="A672" t="s">
        <v>1629</v>
      </c>
      <c r="B672">
        <v>0.24429254243635801</v>
      </c>
      <c r="C672" s="19">
        <v>8.8086898858753498E-6</v>
      </c>
      <c r="D672" t="s">
        <v>1069</v>
      </c>
      <c r="E672" t="s">
        <v>972</v>
      </c>
    </row>
    <row r="673" spans="1:5">
      <c r="A673" t="s">
        <v>1630</v>
      </c>
      <c r="B673">
        <v>0.25598637165094301</v>
      </c>
      <c r="C673">
        <v>0.100482927797041</v>
      </c>
      <c r="D673" t="s">
        <v>989</v>
      </c>
      <c r="E673" t="s">
        <v>972</v>
      </c>
    </row>
    <row r="674" spans="1:5">
      <c r="A674" t="s">
        <v>1631</v>
      </c>
      <c r="B674">
        <v>-1.9324875979850099E-2</v>
      </c>
      <c r="C674">
        <v>0.80614066291808195</v>
      </c>
      <c r="D674" t="s">
        <v>973</v>
      </c>
      <c r="E674" t="s">
        <v>972</v>
      </c>
    </row>
    <row r="675" spans="1:5">
      <c r="A675" t="s">
        <v>1632</v>
      </c>
      <c r="B675">
        <v>6.2756652643358002E-2</v>
      </c>
      <c r="C675">
        <v>0.38419509752153502</v>
      </c>
      <c r="D675" t="s">
        <v>1029</v>
      </c>
      <c r="E675" t="s">
        <v>972</v>
      </c>
    </row>
    <row r="676" spans="1:5">
      <c r="A676" t="s">
        <v>1633</v>
      </c>
      <c r="B676">
        <v>0.19783613889405499</v>
      </c>
      <c r="C676">
        <v>1.1556087068764801E-2</v>
      </c>
      <c r="D676" t="s">
        <v>1191</v>
      </c>
      <c r="E676" t="s">
        <v>972</v>
      </c>
    </row>
    <row r="677" spans="1:5">
      <c r="A677" t="s">
        <v>1634</v>
      </c>
      <c r="B677">
        <v>-0.34777979245250901</v>
      </c>
      <c r="C677" s="19">
        <v>2.44829171045402E-9</v>
      </c>
      <c r="D677" t="s">
        <v>1069</v>
      </c>
      <c r="E677" t="s">
        <v>972</v>
      </c>
    </row>
    <row r="678" spans="1:5">
      <c r="A678" t="s">
        <v>1635</v>
      </c>
      <c r="B678">
        <v>-1.89494894821951E-2</v>
      </c>
      <c r="C678">
        <v>0.97348583309738201</v>
      </c>
      <c r="D678" t="s">
        <v>989</v>
      </c>
      <c r="E678" t="s">
        <v>972</v>
      </c>
    </row>
    <row r="679" spans="1:5">
      <c r="A679" t="s">
        <v>1636</v>
      </c>
      <c r="B679">
        <v>-0.13153340433737301</v>
      </c>
      <c r="C679">
        <v>0.22158468277125601</v>
      </c>
      <c r="D679" t="s">
        <v>985</v>
      </c>
      <c r="E679" t="s">
        <v>972</v>
      </c>
    </row>
    <row r="680" spans="1:5">
      <c r="A680" t="s">
        <v>17720</v>
      </c>
      <c r="B680">
        <v>0.68286396478187505</v>
      </c>
      <c r="C680">
        <v>0.66241286417052703</v>
      </c>
      <c r="D680" t="s">
        <v>985</v>
      </c>
      <c r="E680" t="s">
        <v>972</v>
      </c>
    </row>
    <row r="681" spans="1:5">
      <c r="A681" t="s">
        <v>1637</v>
      </c>
      <c r="B681">
        <v>0.184407647150202</v>
      </c>
      <c r="C681">
        <v>2.3134403926958198E-3</v>
      </c>
      <c r="D681" t="s">
        <v>989</v>
      </c>
      <c r="E681" t="s">
        <v>972</v>
      </c>
    </row>
    <row r="682" spans="1:5">
      <c r="A682" t="s">
        <v>1638</v>
      </c>
      <c r="B682">
        <v>8.66224043603568E-2</v>
      </c>
      <c r="C682">
        <v>0.519985525392758</v>
      </c>
      <c r="D682" t="s">
        <v>1006</v>
      </c>
      <c r="E682" t="s">
        <v>972</v>
      </c>
    </row>
    <row r="683" spans="1:5">
      <c r="A683" t="s">
        <v>1639</v>
      </c>
      <c r="B683">
        <v>-0.44815210787611498</v>
      </c>
      <c r="C683" s="19">
        <v>1.1624813430259699E-7</v>
      </c>
      <c r="D683" t="s">
        <v>1035</v>
      </c>
      <c r="E683" t="s">
        <v>972</v>
      </c>
    </row>
    <row r="684" spans="1:5">
      <c r="A684" t="s">
        <v>1640</v>
      </c>
      <c r="B684">
        <v>0.50502698936277302</v>
      </c>
      <c r="C684" s="19">
        <v>1.8025097044673599E-14</v>
      </c>
      <c r="D684" t="s">
        <v>993</v>
      </c>
      <c r="E684" t="s">
        <v>972</v>
      </c>
    </row>
    <row r="685" spans="1:5">
      <c r="A685" t="s">
        <v>1641</v>
      </c>
      <c r="B685">
        <v>-0.21647829844949601</v>
      </c>
      <c r="C685" s="19">
        <v>4.1433114941495498E-5</v>
      </c>
      <c r="D685" t="s">
        <v>1035</v>
      </c>
      <c r="E685" t="s">
        <v>972</v>
      </c>
    </row>
    <row r="686" spans="1:5">
      <c r="A686" t="s">
        <v>1642</v>
      </c>
      <c r="B686">
        <v>-0.32844004597980198</v>
      </c>
      <c r="C686">
        <v>2.3906756597087599E-4</v>
      </c>
      <c r="D686" t="s">
        <v>998</v>
      </c>
      <c r="E686" t="s">
        <v>972</v>
      </c>
    </row>
    <row r="687" spans="1:5">
      <c r="A687" t="s">
        <v>1643</v>
      </c>
      <c r="B687">
        <v>-0.13299257090029401</v>
      </c>
      <c r="C687">
        <v>0.16471395148969101</v>
      </c>
      <c r="D687" t="s">
        <v>1006</v>
      </c>
      <c r="E687" t="s">
        <v>972</v>
      </c>
    </row>
    <row r="688" spans="1:5">
      <c r="A688" t="s">
        <v>1644</v>
      </c>
      <c r="B688">
        <v>3.5226041012237702E-3</v>
      </c>
      <c r="C688">
        <v>0.96937512439555795</v>
      </c>
      <c r="D688" t="s">
        <v>976</v>
      </c>
      <c r="E688" t="s">
        <v>972</v>
      </c>
    </row>
    <row r="689" spans="1:5">
      <c r="A689" t="s">
        <v>1645</v>
      </c>
      <c r="B689">
        <v>0.73689161388507396</v>
      </c>
      <c r="C689">
        <v>0.28388375647455899</v>
      </c>
      <c r="D689" t="s">
        <v>1010</v>
      </c>
      <c r="E689" t="s">
        <v>972</v>
      </c>
    </row>
    <row r="690" spans="1:5">
      <c r="A690" t="s">
        <v>1646</v>
      </c>
      <c r="B690">
        <v>0.209039237304114</v>
      </c>
      <c r="C690">
        <v>0.37894921228330802</v>
      </c>
      <c r="D690" t="s">
        <v>989</v>
      </c>
      <c r="E690" t="s">
        <v>972</v>
      </c>
    </row>
    <row r="691" spans="1:5">
      <c r="A691" t="s">
        <v>1647</v>
      </c>
      <c r="B691">
        <v>-0.16822148895647401</v>
      </c>
      <c r="C691">
        <v>5.1743805728036399E-2</v>
      </c>
      <c r="D691" t="s">
        <v>973</v>
      </c>
      <c r="E691" t="s">
        <v>972</v>
      </c>
    </row>
    <row r="692" spans="1:5">
      <c r="A692" t="s">
        <v>1648</v>
      </c>
      <c r="B692">
        <v>0.28347189073233803</v>
      </c>
      <c r="C692">
        <v>3.2316376326475701E-2</v>
      </c>
      <c r="D692" t="s">
        <v>993</v>
      </c>
      <c r="E692" t="s">
        <v>972</v>
      </c>
    </row>
    <row r="693" spans="1:5">
      <c r="A693" t="s">
        <v>1649</v>
      </c>
      <c r="B693">
        <v>-0.34952653905174902</v>
      </c>
      <c r="C693" s="19">
        <v>1.29746877462634E-5</v>
      </c>
      <c r="D693" t="s">
        <v>987</v>
      </c>
      <c r="E693" t="s">
        <v>972</v>
      </c>
    </row>
    <row r="694" spans="1:5">
      <c r="A694" t="s">
        <v>1650</v>
      </c>
      <c r="B694">
        <v>-0.47666385274638101</v>
      </c>
      <c r="C694" s="19">
        <v>1.9960338529529399E-5</v>
      </c>
      <c r="D694" t="s">
        <v>1069</v>
      </c>
      <c r="E694" t="s">
        <v>972</v>
      </c>
    </row>
    <row r="695" spans="1:5">
      <c r="A695" t="s">
        <v>1651</v>
      </c>
      <c r="B695">
        <v>-5.0251511164679498E-2</v>
      </c>
      <c r="C695">
        <v>0.68568371551532303</v>
      </c>
      <c r="D695" t="s">
        <v>1069</v>
      </c>
      <c r="E695" t="s">
        <v>972</v>
      </c>
    </row>
    <row r="696" spans="1:5">
      <c r="A696" t="s">
        <v>1652</v>
      </c>
      <c r="B696">
        <v>0.76945844475604297</v>
      </c>
      <c r="C696" s="19">
        <v>9.1786504635402295E-15</v>
      </c>
      <c r="D696" t="s">
        <v>973</v>
      </c>
      <c r="E696" t="s">
        <v>972</v>
      </c>
    </row>
    <row r="697" spans="1:5">
      <c r="A697" t="s">
        <v>1653</v>
      </c>
      <c r="B697">
        <v>0.34601929110005802</v>
      </c>
      <c r="C697">
        <v>8.9312301931386895E-2</v>
      </c>
      <c r="D697" t="s">
        <v>1055</v>
      </c>
      <c r="E697" t="s">
        <v>972</v>
      </c>
    </row>
    <row r="698" spans="1:5">
      <c r="A698" t="s">
        <v>1654</v>
      </c>
      <c r="B698">
        <v>6.0838262817557699E-2</v>
      </c>
      <c r="C698">
        <v>0.43560366678028001</v>
      </c>
      <c r="D698" t="s">
        <v>983</v>
      </c>
      <c r="E698" t="s">
        <v>972</v>
      </c>
    </row>
    <row r="699" spans="1:5">
      <c r="A699" t="s">
        <v>1655</v>
      </c>
      <c r="B699">
        <v>-1.00934637343571</v>
      </c>
      <c r="C699" s="19">
        <v>1.06745682768183E-117</v>
      </c>
      <c r="D699" t="s">
        <v>987</v>
      </c>
      <c r="E699" t="s">
        <v>17628</v>
      </c>
    </row>
    <row r="700" spans="1:5">
      <c r="A700" t="s">
        <v>1656</v>
      </c>
      <c r="B700">
        <v>3.0493418527053999E-2</v>
      </c>
      <c r="C700">
        <v>0.65538113800045605</v>
      </c>
      <c r="D700" t="s">
        <v>1035</v>
      </c>
      <c r="E700" t="s">
        <v>972</v>
      </c>
    </row>
    <row r="701" spans="1:5">
      <c r="A701" t="s">
        <v>1657</v>
      </c>
      <c r="B701">
        <v>-6.2486379334794999E-2</v>
      </c>
      <c r="C701">
        <v>0.42228027669301099</v>
      </c>
      <c r="D701" t="s">
        <v>1021</v>
      </c>
      <c r="E701" t="s">
        <v>972</v>
      </c>
    </row>
    <row r="702" spans="1:5">
      <c r="A702" t="s">
        <v>1658</v>
      </c>
      <c r="B702">
        <v>-0.12377750375421701</v>
      </c>
      <c r="C702">
        <v>4.4099554000190798E-2</v>
      </c>
      <c r="D702" t="s">
        <v>985</v>
      </c>
      <c r="E702" t="s">
        <v>972</v>
      </c>
    </row>
    <row r="703" spans="1:5">
      <c r="A703" t="s">
        <v>1659</v>
      </c>
      <c r="B703">
        <v>-0.94586432754856897</v>
      </c>
      <c r="C703">
        <v>3.5163986075395101E-2</v>
      </c>
      <c r="D703" t="s">
        <v>989</v>
      </c>
      <c r="E703" t="s">
        <v>972</v>
      </c>
    </row>
    <row r="704" spans="1:5">
      <c r="A704" t="s">
        <v>1660</v>
      </c>
      <c r="B704">
        <v>-0.100751526136565</v>
      </c>
      <c r="C704">
        <v>5.8447661041220303E-2</v>
      </c>
      <c r="D704" t="s">
        <v>993</v>
      </c>
      <c r="E704" t="s">
        <v>972</v>
      </c>
    </row>
    <row r="705" spans="1:5">
      <c r="A705" t="s">
        <v>1661</v>
      </c>
      <c r="B705">
        <v>0.31640844261001999</v>
      </c>
      <c r="C705">
        <v>6.3993175216923498E-3</v>
      </c>
      <c r="D705" t="s">
        <v>993</v>
      </c>
      <c r="E705" t="s">
        <v>972</v>
      </c>
    </row>
    <row r="706" spans="1:5">
      <c r="A706" t="s">
        <v>1662</v>
      </c>
      <c r="B706">
        <v>0.28062052020796902</v>
      </c>
      <c r="C706">
        <v>0.31020078158554398</v>
      </c>
      <c r="D706" t="s">
        <v>991</v>
      </c>
      <c r="E706" t="s">
        <v>972</v>
      </c>
    </row>
    <row r="707" spans="1:5">
      <c r="A707" t="s">
        <v>1663</v>
      </c>
      <c r="B707">
        <v>-0.97049718599503898</v>
      </c>
      <c r="C707" s="19">
        <v>3.1376752576091402E-10</v>
      </c>
      <c r="D707" t="s">
        <v>993</v>
      </c>
      <c r="E707" t="s">
        <v>972</v>
      </c>
    </row>
    <row r="708" spans="1:5">
      <c r="A708" t="s">
        <v>1664</v>
      </c>
      <c r="B708">
        <v>0.54431337623301002</v>
      </c>
      <c r="C708" s="19">
        <v>2.1273310940452902E-15</v>
      </c>
      <c r="D708" t="s">
        <v>973</v>
      </c>
      <c r="E708" t="s">
        <v>972</v>
      </c>
    </row>
    <row r="709" spans="1:5">
      <c r="A709" t="s">
        <v>1665</v>
      </c>
      <c r="B709">
        <v>8.4533114044167607E-2</v>
      </c>
      <c r="C709">
        <v>8.6053120920135007E-2</v>
      </c>
      <c r="D709" t="s">
        <v>993</v>
      </c>
      <c r="E709" t="s">
        <v>972</v>
      </c>
    </row>
    <row r="710" spans="1:5">
      <c r="A710" t="s">
        <v>1666</v>
      </c>
      <c r="B710">
        <v>2.8883543241671202E-2</v>
      </c>
      <c r="C710">
        <v>0.75276059513475202</v>
      </c>
      <c r="D710" t="s">
        <v>998</v>
      </c>
      <c r="E710" t="s">
        <v>972</v>
      </c>
    </row>
    <row r="711" spans="1:5">
      <c r="A711" t="s">
        <v>19160</v>
      </c>
      <c r="B711">
        <v>-0.374115271634689</v>
      </c>
      <c r="C711">
        <v>0.82966140118253895</v>
      </c>
      <c r="D711" t="s">
        <v>991</v>
      </c>
      <c r="E711" t="s">
        <v>972</v>
      </c>
    </row>
    <row r="712" spans="1:5">
      <c r="A712" t="s">
        <v>1667</v>
      </c>
      <c r="B712">
        <v>-0.23038940995943599</v>
      </c>
      <c r="C712">
        <v>0.63970357260240196</v>
      </c>
      <c r="D712" t="s">
        <v>979</v>
      </c>
      <c r="E712" t="s">
        <v>972</v>
      </c>
    </row>
    <row r="713" spans="1:5">
      <c r="A713" t="s">
        <v>1668</v>
      </c>
      <c r="B713">
        <v>0.60293494415253202</v>
      </c>
      <c r="C713">
        <v>0.50642098616768605</v>
      </c>
      <c r="D713" t="s">
        <v>979</v>
      </c>
      <c r="E713" t="s">
        <v>972</v>
      </c>
    </row>
    <row r="714" spans="1:5">
      <c r="A714" t="s">
        <v>1669</v>
      </c>
      <c r="B714">
        <v>-0.14149440389596399</v>
      </c>
      <c r="C714">
        <v>1.15746423020168E-2</v>
      </c>
      <c r="D714" t="s">
        <v>979</v>
      </c>
      <c r="E714" t="s">
        <v>972</v>
      </c>
    </row>
    <row r="715" spans="1:5">
      <c r="A715" t="s">
        <v>1670</v>
      </c>
      <c r="B715">
        <v>-0.14443963165535401</v>
      </c>
      <c r="C715">
        <v>4.4402788002055799E-2</v>
      </c>
      <c r="D715" t="s">
        <v>979</v>
      </c>
      <c r="E715" t="s">
        <v>972</v>
      </c>
    </row>
    <row r="716" spans="1:5">
      <c r="A716" t="s">
        <v>1671</v>
      </c>
      <c r="B716">
        <v>-0.218201616947689</v>
      </c>
      <c r="C716">
        <v>6.7458532108838798E-4</v>
      </c>
      <c r="D716" t="s">
        <v>979</v>
      </c>
      <c r="E716" t="s">
        <v>972</v>
      </c>
    </row>
    <row r="717" spans="1:5">
      <c r="A717" t="s">
        <v>1672</v>
      </c>
      <c r="B717">
        <v>-9.3712516166103099E-2</v>
      </c>
      <c r="C717">
        <v>0.26537994755063898</v>
      </c>
      <c r="D717" t="s">
        <v>979</v>
      </c>
      <c r="E717" t="s">
        <v>972</v>
      </c>
    </row>
    <row r="718" spans="1:5">
      <c r="A718" t="s">
        <v>1673</v>
      </c>
      <c r="B718">
        <v>0.24666048356657599</v>
      </c>
      <c r="C718">
        <v>0.48876446543576202</v>
      </c>
      <c r="D718" t="s">
        <v>979</v>
      </c>
      <c r="E718" t="s">
        <v>972</v>
      </c>
    </row>
    <row r="719" spans="1:5">
      <c r="A719" t="s">
        <v>1674</v>
      </c>
      <c r="B719">
        <v>0.83574034118443397</v>
      </c>
      <c r="C719" s="19">
        <v>1.9980938890588999E-5</v>
      </c>
      <c r="D719" t="s">
        <v>1000</v>
      </c>
      <c r="E719" t="s">
        <v>972</v>
      </c>
    </row>
    <row r="720" spans="1:5">
      <c r="A720" t="s">
        <v>1675</v>
      </c>
      <c r="B720">
        <v>-0.153711322081032</v>
      </c>
      <c r="C720">
        <v>8.2094879140635305E-2</v>
      </c>
      <c r="D720" t="s">
        <v>973</v>
      </c>
      <c r="E720" t="s">
        <v>972</v>
      </c>
    </row>
    <row r="721" spans="1:5">
      <c r="A721" t="s">
        <v>1676</v>
      </c>
      <c r="B721">
        <v>-0.23938438326866901</v>
      </c>
      <c r="C721">
        <v>0.62712332309837404</v>
      </c>
      <c r="D721" t="s">
        <v>973</v>
      </c>
      <c r="E721" t="s">
        <v>972</v>
      </c>
    </row>
    <row r="722" spans="1:5">
      <c r="A722" t="s">
        <v>1677</v>
      </c>
      <c r="B722">
        <v>-1.2459869561536601</v>
      </c>
      <c r="C722">
        <v>3.6260735282333999E-2</v>
      </c>
      <c r="D722" t="s">
        <v>983</v>
      </c>
      <c r="E722" t="s">
        <v>17628</v>
      </c>
    </row>
    <row r="723" spans="1:5">
      <c r="A723" t="s">
        <v>1678</v>
      </c>
      <c r="B723">
        <v>-4.8614725994490397E-2</v>
      </c>
      <c r="C723">
        <v>0.45664559060516302</v>
      </c>
      <c r="D723" t="s">
        <v>973</v>
      </c>
      <c r="E723" t="s">
        <v>972</v>
      </c>
    </row>
    <row r="724" spans="1:5">
      <c r="A724" t="s">
        <v>1679</v>
      </c>
      <c r="B724">
        <v>0.31684770541753599</v>
      </c>
      <c r="C724">
        <v>0.48765397394255799</v>
      </c>
      <c r="D724" t="s">
        <v>979</v>
      </c>
      <c r="E724" t="s">
        <v>972</v>
      </c>
    </row>
    <row r="725" spans="1:5">
      <c r="A725" t="s">
        <v>1680</v>
      </c>
      <c r="B725">
        <v>-0.73003189820723502</v>
      </c>
      <c r="C725">
        <v>0.29530721588722803</v>
      </c>
      <c r="D725" t="s">
        <v>979</v>
      </c>
      <c r="E725" t="s">
        <v>972</v>
      </c>
    </row>
    <row r="726" spans="1:5">
      <c r="A726" t="s">
        <v>1681</v>
      </c>
      <c r="B726">
        <v>-0.43431757707784502</v>
      </c>
      <c r="C726">
        <v>0.75541188774962098</v>
      </c>
      <c r="D726" t="s">
        <v>979</v>
      </c>
      <c r="E726" t="s">
        <v>972</v>
      </c>
    </row>
    <row r="727" spans="1:5">
      <c r="A727" t="s">
        <v>1682</v>
      </c>
      <c r="B727">
        <v>-0.53371462338832898</v>
      </c>
      <c r="C727">
        <v>0.49867591836528302</v>
      </c>
      <c r="D727" t="s">
        <v>976</v>
      </c>
      <c r="E727" t="s">
        <v>972</v>
      </c>
    </row>
    <row r="728" spans="1:5">
      <c r="A728" t="s">
        <v>1683</v>
      </c>
      <c r="B728">
        <v>0.640753469971309</v>
      </c>
      <c r="C728" s="19">
        <v>2.2034412655677801E-7</v>
      </c>
      <c r="D728" t="s">
        <v>1021</v>
      </c>
      <c r="E728" t="s">
        <v>972</v>
      </c>
    </row>
    <row r="729" spans="1:5">
      <c r="A729" t="s">
        <v>1684</v>
      </c>
      <c r="B729">
        <v>-0.233030802171727</v>
      </c>
      <c r="C729" s="19">
        <v>1.5410911159648599E-5</v>
      </c>
      <c r="D729" t="s">
        <v>1021</v>
      </c>
      <c r="E729" t="s">
        <v>972</v>
      </c>
    </row>
    <row r="730" spans="1:5">
      <c r="A730" t="s">
        <v>1685</v>
      </c>
      <c r="B730">
        <v>0.30782902222248698</v>
      </c>
      <c r="C730">
        <v>0.4548925090016</v>
      </c>
      <c r="D730" t="s">
        <v>1000</v>
      </c>
      <c r="E730" t="s">
        <v>972</v>
      </c>
    </row>
    <row r="731" spans="1:5">
      <c r="A731" t="s">
        <v>1686</v>
      </c>
      <c r="B731">
        <v>4.91922414964912E-2</v>
      </c>
      <c r="C731">
        <v>0.43749323113628502</v>
      </c>
      <c r="D731" t="s">
        <v>1027</v>
      </c>
      <c r="E731" t="s">
        <v>972</v>
      </c>
    </row>
    <row r="732" spans="1:5">
      <c r="A732" t="s">
        <v>1687</v>
      </c>
      <c r="B732">
        <v>-0.36489049325620498</v>
      </c>
      <c r="C732">
        <v>1.24756722808081E-4</v>
      </c>
      <c r="D732" t="s">
        <v>996</v>
      </c>
      <c r="E732" t="s">
        <v>972</v>
      </c>
    </row>
    <row r="733" spans="1:5">
      <c r="A733" t="s">
        <v>1688</v>
      </c>
      <c r="B733">
        <v>-0.13880271651113199</v>
      </c>
      <c r="C733">
        <v>5.6195057854920898E-2</v>
      </c>
      <c r="D733" t="s">
        <v>983</v>
      </c>
      <c r="E733" t="s">
        <v>972</v>
      </c>
    </row>
    <row r="734" spans="1:5">
      <c r="A734" t="s">
        <v>1689</v>
      </c>
      <c r="B734">
        <v>-2.12796849772511E-2</v>
      </c>
      <c r="C734">
        <v>0.922704232476104</v>
      </c>
      <c r="D734" t="s">
        <v>976</v>
      </c>
      <c r="E734" t="s">
        <v>972</v>
      </c>
    </row>
    <row r="735" spans="1:5">
      <c r="A735" t="s">
        <v>1690</v>
      </c>
      <c r="B735">
        <v>-0.182409096975122</v>
      </c>
      <c r="C735">
        <v>9.4596875112410196E-3</v>
      </c>
      <c r="D735" t="s">
        <v>1000</v>
      </c>
      <c r="E735" t="s">
        <v>972</v>
      </c>
    </row>
    <row r="736" spans="1:5">
      <c r="A736" t="s">
        <v>1691</v>
      </c>
      <c r="B736">
        <v>5.03482476794547E-2</v>
      </c>
      <c r="C736">
        <v>0.84117970289898303</v>
      </c>
      <c r="D736" t="s">
        <v>1006</v>
      </c>
      <c r="E736" t="s">
        <v>972</v>
      </c>
    </row>
    <row r="737" spans="1:5">
      <c r="A737" t="s">
        <v>1692</v>
      </c>
      <c r="B737">
        <v>-0.26174074946782899</v>
      </c>
      <c r="C737" s="19">
        <v>6.12104542561034E-5</v>
      </c>
      <c r="D737" t="s">
        <v>1010</v>
      </c>
      <c r="E737" t="s">
        <v>972</v>
      </c>
    </row>
    <row r="738" spans="1:5">
      <c r="A738" t="s">
        <v>17724</v>
      </c>
      <c r="B738">
        <v>-0.30564465345032799</v>
      </c>
      <c r="C738">
        <v>0.79015490139419897</v>
      </c>
      <c r="D738" t="s">
        <v>1006</v>
      </c>
      <c r="E738" t="s">
        <v>972</v>
      </c>
    </row>
    <row r="739" spans="1:5">
      <c r="A739" t="s">
        <v>1693</v>
      </c>
      <c r="B739">
        <v>-0.46801641275146799</v>
      </c>
      <c r="C739">
        <v>7.1037096442585299E-3</v>
      </c>
      <c r="D739" t="s">
        <v>993</v>
      </c>
      <c r="E739" t="s">
        <v>972</v>
      </c>
    </row>
    <row r="740" spans="1:5">
      <c r="A740" t="s">
        <v>1694</v>
      </c>
      <c r="B740">
        <v>-7.3250333257786496E-3</v>
      </c>
      <c r="C740">
        <v>0.94946420651924002</v>
      </c>
      <c r="D740" t="s">
        <v>1010</v>
      </c>
      <c r="E740" t="s">
        <v>972</v>
      </c>
    </row>
    <row r="741" spans="1:5">
      <c r="A741" t="s">
        <v>1695</v>
      </c>
      <c r="B741">
        <v>0.32703929208406102</v>
      </c>
      <c r="C741">
        <v>0.39983925367367001</v>
      </c>
      <c r="D741" t="s">
        <v>976</v>
      </c>
      <c r="E741" t="s">
        <v>972</v>
      </c>
    </row>
    <row r="742" spans="1:5">
      <c r="A742" t="s">
        <v>17725</v>
      </c>
      <c r="B742">
        <v>1.73895158896111</v>
      </c>
      <c r="C742">
        <v>0.13311161240377201</v>
      </c>
      <c r="D742" t="s">
        <v>1010</v>
      </c>
      <c r="E742" t="s">
        <v>972</v>
      </c>
    </row>
    <row r="743" spans="1:5">
      <c r="A743" t="s">
        <v>1696</v>
      </c>
      <c r="B743">
        <v>1.00306926445179E-3</v>
      </c>
      <c r="C743">
        <v>0.99144058208973096</v>
      </c>
      <c r="D743" t="s">
        <v>989</v>
      </c>
      <c r="E743" t="s">
        <v>972</v>
      </c>
    </row>
    <row r="744" spans="1:5">
      <c r="A744" t="s">
        <v>17479</v>
      </c>
      <c r="B744">
        <v>1.11636539148168</v>
      </c>
      <c r="C744">
        <v>0.11332637653597</v>
      </c>
      <c r="D744" t="s">
        <v>1021</v>
      </c>
      <c r="E744" t="s">
        <v>972</v>
      </c>
    </row>
    <row r="745" spans="1:5">
      <c r="A745" t="s">
        <v>1697</v>
      </c>
      <c r="B745">
        <v>2.7153396204641699E-2</v>
      </c>
      <c r="C745">
        <v>0.75327798490668796</v>
      </c>
      <c r="D745" t="s">
        <v>1021</v>
      </c>
      <c r="E745" t="s">
        <v>972</v>
      </c>
    </row>
    <row r="746" spans="1:5">
      <c r="A746" t="s">
        <v>1698</v>
      </c>
      <c r="B746">
        <v>-0.141136808354445</v>
      </c>
      <c r="C746">
        <v>3.4327162987002703E-2</v>
      </c>
      <c r="D746" t="s">
        <v>993</v>
      </c>
      <c r="E746" t="s">
        <v>972</v>
      </c>
    </row>
    <row r="747" spans="1:5">
      <c r="A747" t="s">
        <v>1699</v>
      </c>
      <c r="B747">
        <v>-0.230948176606354</v>
      </c>
      <c r="C747">
        <v>7.0137052363391295E-2</v>
      </c>
      <c r="D747" t="s">
        <v>1069</v>
      </c>
      <c r="E747" t="s">
        <v>972</v>
      </c>
    </row>
    <row r="748" spans="1:5">
      <c r="A748" t="s">
        <v>1700</v>
      </c>
      <c r="B748">
        <v>0.29697416694121098</v>
      </c>
      <c r="C748">
        <v>0.20071334655033801</v>
      </c>
      <c r="D748" t="s">
        <v>1191</v>
      </c>
      <c r="E748" t="s">
        <v>972</v>
      </c>
    </row>
    <row r="749" spans="1:5">
      <c r="A749" t="s">
        <v>1701</v>
      </c>
      <c r="B749">
        <v>-1.3973658542130001E-2</v>
      </c>
      <c r="C749">
        <v>0.83987547661182405</v>
      </c>
      <c r="D749" t="s">
        <v>993</v>
      </c>
      <c r="E749" t="s">
        <v>972</v>
      </c>
    </row>
    <row r="750" spans="1:5">
      <c r="A750" t="s">
        <v>1702</v>
      </c>
      <c r="B750">
        <v>-0.28657123898270098</v>
      </c>
      <c r="C750" s="19">
        <v>2.80584177013726E-6</v>
      </c>
      <c r="D750" t="s">
        <v>1035</v>
      </c>
      <c r="E750" t="s">
        <v>972</v>
      </c>
    </row>
    <row r="751" spans="1:5">
      <c r="A751" t="s">
        <v>1703</v>
      </c>
      <c r="B751">
        <v>-0.20210066556193401</v>
      </c>
      <c r="C751" s="19">
        <v>1.5806374643601401E-6</v>
      </c>
      <c r="D751" t="s">
        <v>985</v>
      </c>
      <c r="E751" t="s">
        <v>972</v>
      </c>
    </row>
    <row r="752" spans="1:5">
      <c r="A752" t="s">
        <v>1704</v>
      </c>
      <c r="B752">
        <v>-0.20876667383824801</v>
      </c>
      <c r="C752" s="19">
        <v>1.6567334608365202E-5</v>
      </c>
      <c r="D752" t="s">
        <v>976</v>
      </c>
      <c r="E752" t="s">
        <v>972</v>
      </c>
    </row>
    <row r="753" spans="1:5">
      <c r="A753" t="s">
        <v>1705</v>
      </c>
      <c r="B753">
        <v>-0.16725703663979199</v>
      </c>
      <c r="C753">
        <v>1.93034997546725E-3</v>
      </c>
      <c r="D753" t="s">
        <v>983</v>
      </c>
      <c r="E753" t="s">
        <v>972</v>
      </c>
    </row>
    <row r="754" spans="1:5">
      <c r="A754" t="s">
        <v>1706</v>
      </c>
      <c r="B754">
        <v>-4.8987146438273503E-2</v>
      </c>
      <c r="C754">
        <v>0.95289962179265197</v>
      </c>
      <c r="D754" t="s">
        <v>983</v>
      </c>
      <c r="E754" t="s">
        <v>972</v>
      </c>
    </row>
    <row r="755" spans="1:5">
      <c r="A755" t="s">
        <v>1707</v>
      </c>
      <c r="B755">
        <v>-9.5236410250662804E-2</v>
      </c>
      <c r="C755">
        <v>0.219247765913202</v>
      </c>
      <c r="D755" t="s">
        <v>1006</v>
      </c>
      <c r="E755" t="s">
        <v>972</v>
      </c>
    </row>
    <row r="756" spans="1:5">
      <c r="A756" t="s">
        <v>1708</v>
      </c>
      <c r="B756">
        <v>0.17587801831264399</v>
      </c>
      <c r="C756">
        <v>3.6841107064807801E-4</v>
      </c>
      <c r="D756" t="s">
        <v>1035</v>
      </c>
      <c r="E756" t="s">
        <v>972</v>
      </c>
    </row>
    <row r="757" spans="1:5">
      <c r="A757" t="s">
        <v>1709</v>
      </c>
      <c r="B757">
        <v>9.8334417752084097E-2</v>
      </c>
      <c r="C757">
        <v>0.24591498433916201</v>
      </c>
      <c r="D757" t="s">
        <v>998</v>
      </c>
      <c r="E757" t="s">
        <v>972</v>
      </c>
    </row>
    <row r="758" spans="1:5">
      <c r="A758" t="s">
        <v>1710</v>
      </c>
      <c r="B758">
        <v>2.8273326543540801E-3</v>
      </c>
      <c r="C758">
        <v>0.97850528500540501</v>
      </c>
      <c r="D758" t="s">
        <v>993</v>
      </c>
      <c r="E758" t="s">
        <v>972</v>
      </c>
    </row>
    <row r="759" spans="1:5">
      <c r="A759" t="s">
        <v>1711</v>
      </c>
      <c r="B759">
        <v>5.9276709660749799E-2</v>
      </c>
      <c r="C759">
        <v>0.55114221113302198</v>
      </c>
      <c r="D759" t="s">
        <v>979</v>
      </c>
      <c r="E759" t="s">
        <v>972</v>
      </c>
    </row>
    <row r="760" spans="1:5">
      <c r="A760" t="s">
        <v>1712</v>
      </c>
      <c r="B760">
        <v>7.5258655614287795E-2</v>
      </c>
      <c r="C760">
        <v>0.194814051842712</v>
      </c>
      <c r="D760" t="s">
        <v>1191</v>
      </c>
      <c r="E760" t="s">
        <v>972</v>
      </c>
    </row>
    <row r="761" spans="1:5">
      <c r="A761" t="s">
        <v>1713</v>
      </c>
      <c r="B761">
        <v>-0.31630267877396101</v>
      </c>
      <c r="C761" s="19">
        <v>1.3890710023246E-9</v>
      </c>
      <c r="D761" t="s">
        <v>998</v>
      </c>
      <c r="E761" t="s">
        <v>972</v>
      </c>
    </row>
    <row r="762" spans="1:5">
      <c r="A762" t="s">
        <v>1714</v>
      </c>
      <c r="B762">
        <v>0.32466486502123298</v>
      </c>
      <c r="C762" s="19">
        <v>1.16484924984655E-6</v>
      </c>
      <c r="D762" t="s">
        <v>1002</v>
      </c>
      <c r="E762" t="s">
        <v>972</v>
      </c>
    </row>
    <row r="763" spans="1:5">
      <c r="A763" t="s">
        <v>1715</v>
      </c>
      <c r="B763">
        <v>5.8887230463079997E-2</v>
      </c>
      <c r="C763">
        <v>0.407540249266305</v>
      </c>
      <c r="D763" t="s">
        <v>987</v>
      </c>
      <c r="E763" t="s">
        <v>972</v>
      </c>
    </row>
    <row r="764" spans="1:5">
      <c r="A764" t="s">
        <v>1716</v>
      </c>
      <c r="B764">
        <v>-0.169388865623716</v>
      </c>
      <c r="C764">
        <v>3.3527166933629803E-2</v>
      </c>
      <c r="D764" t="s">
        <v>993</v>
      </c>
      <c r="E764" t="s">
        <v>972</v>
      </c>
    </row>
    <row r="765" spans="1:5">
      <c r="A765" t="s">
        <v>1717</v>
      </c>
      <c r="B765">
        <v>-6.7915176165420704E-3</v>
      </c>
      <c r="C765">
        <v>0.95515111404604403</v>
      </c>
      <c r="D765" t="s">
        <v>998</v>
      </c>
      <c r="E765" t="s">
        <v>972</v>
      </c>
    </row>
    <row r="766" spans="1:5">
      <c r="A766" t="s">
        <v>1718</v>
      </c>
      <c r="B766">
        <v>0.31898160403574399</v>
      </c>
      <c r="C766">
        <v>4.89280515309374E-3</v>
      </c>
      <c r="D766" t="s">
        <v>1035</v>
      </c>
      <c r="E766" t="s">
        <v>972</v>
      </c>
    </row>
    <row r="767" spans="1:5">
      <c r="A767" t="s">
        <v>1719</v>
      </c>
      <c r="B767">
        <v>-6.0493554965481401E-2</v>
      </c>
      <c r="C767">
        <v>0.83622638786793402</v>
      </c>
      <c r="D767" t="s">
        <v>983</v>
      </c>
      <c r="E767" t="s">
        <v>972</v>
      </c>
    </row>
    <row r="768" spans="1:5">
      <c r="A768" t="s">
        <v>1720</v>
      </c>
      <c r="B768">
        <v>1.9537847003632699E-2</v>
      </c>
      <c r="C768">
        <v>0.82401567857032698</v>
      </c>
      <c r="D768" t="s">
        <v>1031</v>
      </c>
      <c r="E768" t="s">
        <v>972</v>
      </c>
    </row>
    <row r="769" spans="1:5">
      <c r="A769" t="s">
        <v>1721</v>
      </c>
      <c r="B769">
        <v>-2.2725964939643902E-3</v>
      </c>
      <c r="C769">
        <v>0.97684091458082201</v>
      </c>
      <c r="D769" t="s">
        <v>993</v>
      </c>
      <c r="E769" t="s">
        <v>972</v>
      </c>
    </row>
    <row r="770" spans="1:5">
      <c r="A770" t="s">
        <v>1722</v>
      </c>
      <c r="B770">
        <v>-0.31302737931429298</v>
      </c>
      <c r="C770">
        <v>2.1567364990681798E-3</v>
      </c>
      <c r="D770" t="s">
        <v>987</v>
      </c>
      <c r="E770" t="s">
        <v>972</v>
      </c>
    </row>
    <row r="771" spans="1:5">
      <c r="A771" t="s">
        <v>1723</v>
      </c>
      <c r="B771">
        <v>-0.195510503885098</v>
      </c>
      <c r="C771">
        <v>9.8971392162133201E-2</v>
      </c>
      <c r="D771" t="s">
        <v>989</v>
      </c>
      <c r="E771" t="s">
        <v>972</v>
      </c>
    </row>
    <row r="772" spans="1:5">
      <c r="A772" t="s">
        <v>1724</v>
      </c>
      <c r="B772">
        <v>0.103205279199873</v>
      </c>
      <c r="C772">
        <v>0.88112654968540605</v>
      </c>
      <c r="D772" t="s">
        <v>989</v>
      </c>
      <c r="E772" t="s">
        <v>972</v>
      </c>
    </row>
    <row r="773" spans="1:5">
      <c r="A773" t="s">
        <v>1725</v>
      </c>
      <c r="B773">
        <v>-3.6388922121820898E-2</v>
      </c>
      <c r="C773">
        <v>0.64899594213773404</v>
      </c>
      <c r="D773" t="s">
        <v>1029</v>
      </c>
      <c r="E773" t="s">
        <v>972</v>
      </c>
    </row>
    <row r="774" spans="1:5">
      <c r="A774" t="s">
        <v>1726</v>
      </c>
      <c r="B774">
        <v>0.37713705344326998</v>
      </c>
      <c r="C774" s="19">
        <v>2.88891253384754E-8</v>
      </c>
      <c r="D774" t="s">
        <v>1000</v>
      </c>
      <c r="E774" t="s">
        <v>972</v>
      </c>
    </row>
    <row r="775" spans="1:5">
      <c r="A775" t="s">
        <v>1727</v>
      </c>
      <c r="B775">
        <v>-0.51786118140064397</v>
      </c>
      <c r="C775" s="19">
        <v>3.3003948833664998E-18</v>
      </c>
      <c r="D775" t="s">
        <v>1002</v>
      </c>
      <c r="E775" t="s">
        <v>972</v>
      </c>
    </row>
    <row r="776" spans="1:5">
      <c r="A776" t="s">
        <v>1728</v>
      </c>
      <c r="B776">
        <v>6.0336743249341997E-2</v>
      </c>
      <c r="C776">
        <v>0.33406001605322799</v>
      </c>
      <c r="D776" t="s">
        <v>1029</v>
      </c>
      <c r="E776" t="s">
        <v>972</v>
      </c>
    </row>
    <row r="777" spans="1:5">
      <c r="A777" t="s">
        <v>1729</v>
      </c>
      <c r="B777">
        <v>0.16872784216384401</v>
      </c>
      <c r="C777">
        <v>1.4477086723272199E-2</v>
      </c>
      <c r="D777" t="s">
        <v>1029</v>
      </c>
      <c r="E777" t="s">
        <v>972</v>
      </c>
    </row>
    <row r="778" spans="1:5">
      <c r="A778" t="s">
        <v>1730</v>
      </c>
      <c r="B778">
        <v>0.91674054546431205</v>
      </c>
      <c r="C778">
        <v>4.1397831375991699E-4</v>
      </c>
      <c r="D778" t="s">
        <v>1029</v>
      </c>
      <c r="E778" t="s">
        <v>972</v>
      </c>
    </row>
    <row r="779" spans="1:5">
      <c r="A779" t="s">
        <v>1731</v>
      </c>
      <c r="B779">
        <v>0.165665459160864</v>
      </c>
      <c r="C779">
        <v>0.74109687985596995</v>
      </c>
      <c r="D779" t="s">
        <v>996</v>
      </c>
      <c r="E779" t="s">
        <v>972</v>
      </c>
    </row>
    <row r="780" spans="1:5">
      <c r="A780" t="s">
        <v>1732</v>
      </c>
      <c r="B780">
        <v>0.100914739721898</v>
      </c>
      <c r="C780">
        <v>0.91676543934667498</v>
      </c>
      <c r="D780" t="s">
        <v>987</v>
      </c>
      <c r="E780" t="s">
        <v>972</v>
      </c>
    </row>
    <row r="781" spans="1:5">
      <c r="A781" t="s">
        <v>1733</v>
      </c>
      <c r="B781">
        <v>0.21690057265527099</v>
      </c>
      <c r="C781">
        <v>0.83567139204785901</v>
      </c>
      <c r="D781" t="s">
        <v>991</v>
      </c>
      <c r="E781" t="s">
        <v>972</v>
      </c>
    </row>
    <row r="782" spans="1:5">
      <c r="A782" t="s">
        <v>1734</v>
      </c>
      <c r="B782">
        <v>0.38016137711539799</v>
      </c>
      <c r="C782">
        <v>5.1677652306506899E-3</v>
      </c>
      <c r="D782" t="s">
        <v>1069</v>
      </c>
      <c r="E782" t="s">
        <v>972</v>
      </c>
    </row>
    <row r="783" spans="1:5">
      <c r="A783" t="s">
        <v>1735</v>
      </c>
      <c r="B783">
        <v>-3.6276411120616499E-3</v>
      </c>
      <c r="C783">
        <v>0.99323267875112997</v>
      </c>
      <c r="D783" t="s">
        <v>996</v>
      </c>
      <c r="E783" t="s">
        <v>972</v>
      </c>
    </row>
    <row r="784" spans="1:5">
      <c r="A784" t="s">
        <v>1736</v>
      </c>
      <c r="B784">
        <v>0.198309417770691</v>
      </c>
      <c r="C784">
        <v>0.28598284338906199</v>
      </c>
      <c r="D784" t="s">
        <v>996</v>
      </c>
      <c r="E784" t="s">
        <v>972</v>
      </c>
    </row>
    <row r="785" spans="1:5">
      <c r="A785" t="s">
        <v>1737</v>
      </c>
      <c r="B785">
        <v>0.53414709640402303</v>
      </c>
      <c r="C785">
        <v>1.0083054278495001E-2</v>
      </c>
      <c r="D785" t="s">
        <v>996</v>
      </c>
      <c r="E785" t="s">
        <v>972</v>
      </c>
    </row>
    <row r="786" spans="1:5">
      <c r="A786" t="s">
        <v>1738</v>
      </c>
      <c r="B786">
        <v>-0.16535574594757099</v>
      </c>
      <c r="C786">
        <v>0.22845862318005</v>
      </c>
      <c r="D786" t="s">
        <v>1055</v>
      </c>
      <c r="E786" t="s">
        <v>972</v>
      </c>
    </row>
    <row r="787" spans="1:5">
      <c r="A787" t="s">
        <v>1739</v>
      </c>
      <c r="B787">
        <v>-3.6083880544235399E-2</v>
      </c>
      <c r="C787">
        <v>0.78056157351063005</v>
      </c>
      <c r="D787" t="s">
        <v>985</v>
      </c>
      <c r="E787" t="s">
        <v>972</v>
      </c>
    </row>
    <row r="788" spans="1:5">
      <c r="A788" t="s">
        <v>1740</v>
      </c>
      <c r="B788">
        <v>1.1030970288897399</v>
      </c>
      <c r="C788">
        <v>1.26984708015836E-2</v>
      </c>
      <c r="D788" t="s">
        <v>985</v>
      </c>
      <c r="E788" t="s">
        <v>17474</v>
      </c>
    </row>
    <row r="789" spans="1:5">
      <c r="A789" t="s">
        <v>1741</v>
      </c>
      <c r="B789">
        <v>-0.378207562581798</v>
      </c>
      <c r="C789" s="19">
        <v>2.35330290313453E-12</v>
      </c>
      <c r="D789" t="s">
        <v>983</v>
      </c>
      <c r="E789" t="s">
        <v>972</v>
      </c>
    </row>
    <row r="790" spans="1:5">
      <c r="A790" t="s">
        <v>1742</v>
      </c>
      <c r="B790">
        <v>-0.95768266586631701</v>
      </c>
      <c r="C790">
        <v>8.8956077867562003E-2</v>
      </c>
      <c r="D790" t="s">
        <v>983</v>
      </c>
      <c r="E790" t="s">
        <v>972</v>
      </c>
    </row>
    <row r="791" spans="1:5">
      <c r="A791" t="s">
        <v>1743</v>
      </c>
      <c r="B791">
        <v>8.5366867911515001E-2</v>
      </c>
      <c r="C791">
        <v>0.31423477289963497</v>
      </c>
      <c r="D791" t="s">
        <v>993</v>
      </c>
      <c r="E791" t="s">
        <v>972</v>
      </c>
    </row>
    <row r="792" spans="1:5">
      <c r="A792" t="s">
        <v>1744</v>
      </c>
      <c r="B792">
        <v>0.653973054002149</v>
      </c>
      <c r="C792" s="19">
        <v>6.2272767720595199E-16</v>
      </c>
      <c r="D792" t="s">
        <v>973</v>
      </c>
      <c r="E792" t="s">
        <v>972</v>
      </c>
    </row>
    <row r="793" spans="1:5">
      <c r="A793" t="s">
        <v>1745</v>
      </c>
      <c r="B793">
        <v>-3.9684830656602499E-2</v>
      </c>
      <c r="C793">
        <v>0.548574477933232</v>
      </c>
      <c r="D793" t="s">
        <v>973</v>
      </c>
      <c r="E793" t="s">
        <v>972</v>
      </c>
    </row>
    <row r="794" spans="1:5">
      <c r="A794" t="s">
        <v>1746</v>
      </c>
      <c r="B794">
        <v>0.31004080764004499</v>
      </c>
      <c r="C794" s="19">
        <v>8.9600909940984902E-7</v>
      </c>
      <c r="D794" t="s">
        <v>1191</v>
      </c>
      <c r="E794" t="s">
        <v>972</v>
      </c>
    </row>
    <row r="795" spans="1:5">
      <c r="A795" t="s">
        <v>1747</v>
      </c>
      <c r="B795">
        <v>1.19656022299494E-2</v>
      </c>
      <c r="C795">
        <v>0.953597700718675</v>
      </c>
      <c r="D795" t="s">
        <v>1021</v>
      </c>
      <c r="E795" t="s">
        <v>972</v>
      </c>
    </row>
    <row r="796" spans="1:5">
      <c r="A796" t="s">
        <v>1748</v>
      </c>
      <c r="B796">
        <v>-0.447053937503606</v>
      </c>
      <c r="C796" s="19">
        <v>1.6767729479696099E-19</v>
      </c>
      <c r="D796" t="s">
        <v>993</v>
      </c>
      <c r="E796" t="s">
        <v>972</v>
      </c>
    </row>
    <row r="797" spans="1:5">
      <c r="A797" t="s">
        <v>1749</v>
      </c>
      <c r="B797">
        <v>-0.17862072010427901</v>
      </c>
      <c r="C797">
        <v>0.86817148235693897</v>
      </c>
      <c r="D797" t="s">
        <v>993</v>
      </c>
      <c r="E797" t="s">
        <v>972</v>
      </c>
    </row>
    <row r="798" spans="1:5">
      <c r="A798" t="s">
        <v>1750</v>
      </c>
      <c r="B798">
        <v>-0.112635139900681</v>
      </c>
      <c r="C798">
        <v>0.30271204517973399</v>
      </c>
      <c r="D798" t="s">
        <v>996</v>
      </c>
      <c r="E798" t="s">
        <v>972</v>
      </c>
    </row>
    <row r="799" spans="1:5">
      <c r="A799" t="s">
        <v>1751</v>
      </c>
      <c r="B799">
        <v>1.04592978162377</v>
      </c>
      <c r="C799" s="19">
        <v>6.9841587815002799E-59</v>
      </c>
      <c r="D799" t="s">
        <v>973</v>
      </c>
      <c r="E799" t="s">
        <v>17474</v>
      </c>
    </row>
    <row r="800" spans="1:5">
      <c r="A800" t="s">
        <v>1752</v>
      </c>
      <c r="B800">
        <v>-0.26543331188767499</v>
      </c>
      <c r="C800" s="19">
        <v>3.6945344299111298E-6</v>
      </c>
      <c r="D800" t="s">
        <v>1035</v>
      </c>
      <c r="E800" t="s">
        <v>972</v>
      </c>
    </row>
    <row r="801" spans="1:5">
      <c r="A801" t="s">
        <v>1753</v>
      </c>
      <c r="B801">
        <v>-0.651851902915907</v>
      </c>
      <c r="C801">
        <v>0.141641342282331</v>
      </c>
      <c r="D801" t="s">
        <v>1035</v>
      </c>
      <c r="E801" t="s">
        <v>972</v>
      </c>
    </row>
    <row r="802" spans="1:5">
      <c r="A802" t="s">
        <v>1754</v>
      </c>
      <c r="B802">
        <v>1.2921624222735999</v>
      </c>
      <c r="C802" s="19">
        <v>2.67131099349173E-17</v>
      </c>
      <c r="D802" t="s">
        <v>1021</v>
      </c>
      <c r="E802" t="s">
        <v>17474</v>
      </c>
    </row>
    <row r="803" spans="1:5">
      <c r="A803" t="s">
        <v>1755</v>
      </c>
      <c r="B803">
        <v>-0.18898407686386401</v>
      </c>
      <c r="C803">
        <v>0.88213174758060198</v>
      </c>
      <c r="D803" t="s">
        <v>979</v>
      </c>
      <c r="E803" t="s">
        <v>972</v>
      </c>
    </row>
    <row r="804" spans="1:5">
      <c r="A804" t="s">
        <v>1756</v>
      </c>
      <c r="B804">
        <v>-0.59060663457904905</v>
      </c>
      <c r="C804">
        <v>0.10451518134267899</v>
      </c>
      <c r="D804" t="s">
        <v>976</v>
      </c>
      <c r="E804" t="s">
        <v>972</v>
      </c>
    </row>
    <row r="805" spans="1:5">
      <c r="A805" t="s">
        <v>1757</v>
      </c>
      <c r="B805">
        <v>-0.41622539854381502</v>
      </c>
      <c r="C805" s="19">
        <v>3.8552238661378201E-22</v>
      </c>
      <c r="D805" t="s">
        <v>996</v>
      </c>
      <c r="E805" t="s">
        <v>972</v>
      </c>
    </row>
    <row r="806" spans="1:5">
      <c r="A806" t="s">
        <v>1758</v>
      </c>
      <c r="B806">
        <v>-1.42308887184154</v>
      </c>
      <c r="C806" s="19">
        <v>1.5714497174605502E-11</v>
      </c>
      <c r="D806" t="s">
        <v>976</v>
      </c>
      <c r="E806" t="s">
        <v>17628</v>
      </c>
    </row>
    <row r="807" spans="1:5">
      <c r="A807" t="s">
        <v>1759</v>
      </c>
      <c r="B807">
        <v>0.32226802964130002</v>
      </c>
      <c r="C807">
        <v>8.1219579817836701E-2</v>
      </c>
      <c r="D807" t="s">
        <v>1000</v>
      </c>
      <c r="E807" t="s">
        <v>972</v>
      </c>
    </row>
    <row r="808" spans="1:5">
      <c r="A808" t="s">
        <v>1760</v>
      </c>
      <c r="B808">
        <v>-0.19090598367897199</v>
      </c>
      <c r="C808">
        <v>2.0870845201476401E-2</v>
      </c>
      <c r="D808" t="s">
        <v>973</v>
      </c>
      <c r="E808" t="s">
        <v>972</v>
      </c>
    </row>
    <row r="809" spans="1:5">
      <c r="A809" t="s">
        <v>1761</v>
      </c>
      <c r="B809">
        <v>0.235424064020999</v>
      </c>
      <c r="C809">
        <v>0.206197909607888</v>
      </c>
      <c r="D809" t="s">
        <v>985</v>
      </c>
      <c r="E809" t="s">
        <v>972</v>
      </c>
    </row>
    <row r="810" spans="1:5">
      <c r="A810" t="s">
        <v>1762</v>
      </c>
      <c r="B810">
        <v>1.29503553402674E-2</v>
      </c>
      <c r="C810">
        <v>0.85482275497889904</v>
      </c>
      <c r="D810" t="s">
        <v>985</v>
      </c>
      <c r="E810" t="s">
        <v>972</v>
      </c>
    </row>
    <row r="811" spans="1:5">
      <c r="A811" t="s">
        <v>1763</v>
      </c>
      <c r="B811">
        <v>-0.212912999537273</v>
      </c>
      <c r="C811">
        <v>3.0917291889698701E-4</v>
      </c>
      <c r="D811" t="s">
        <v>993</v>
      </c>
      <c r="E811" t="s">
        <v>972</v>
      </c>
    </row>
    <row r="812" spans="1:5">
      <c r="A812" t="s">
        <v>1764</v>
      </c>
      <c r="B812">
        <v>-0.26313160719635398</v>
      </c>
      <c r="C812">
        <v>1.3572508114014401E-2</v>
      </c>
      <c r="D812" t="s">
        <v>996</v>
      </c>
      <c r="E812" t="s">
        <v>972</v>
      </c>
    </row>
    <row r="813" spans="1:5">
      <c r="A813" t="s">
        <v>1765</v>
      </c>
      <c r="B813">
        <v>-0.146453026588304</v>
      </c>
      <c r="C813">
        <v>2.96468611178731E-2</v>
      </c>
      <c r="D813" t="s">
        <v>985</v>
      </c>
      <c r="E813" t="s">
        <v>972</v>
      </c>
    </row>
    <row r="814" spans="1:5">
      <c r="A814" t="s">
        <v>1766</v>
      </c>
      <c r="B814">
        <v>0.23555569053591399</v>
      </c>
      <c r="C814">
        <v>1.6149007200749999E-3</v>
      </c>
      <c r="D814" t="s">
        <v>993</v>
      </c>
      <c r="E814" t="s">
        <v>972</v>
      </c>
    </row>
    <row r="815" spans="1:5">
      <c r="A815" t="s">
        <v>1767</v>
      </c>
      <c r="B815">
        <v>-0.21884769837984</v>
      </c>
      <c r="C815">
        <v>1.94349599709975E-4</v>
      </c>
      <c r="D815" t="s">
        <v>973</v>
      </c>
      <c r="E815" t="s">
        <v>972</v>
      </c>
    </row>
    <row r="816" spans="1:5">
      <c r="A816" t="s">
        <v>1768</v>
      </c>
      <c r="B816">
        <v>0.38201870878156102</v>
      </c>
      <c r="C816">
        <v>1.6713652236964902E-2</v>
      </c>
      <c r="D816" t="s">
        <v>985</v>
      </c>
      <c r="E816" t="s">
        <v>972</v>
      </c>
    </row>
    <row r="817" spans="1:5">
      <c r="A817" t="s">
        <v>1769</v>
      </c>
      <c r="B817">
        <v>-0.28350230347960598</v>
      </c>
      <c r="C817" s="19">
        <v>2.3560667405074901E-7</v>
      </c>
      <c r="D817" t="s">
        <v>985</v>
      </c>
      <c r="E817" t="s">
        <v>972</v>
      </c>
    </row>
    <row r="818" spans="1:5">
      <c r="A818" t="s">
        <v>1770</v>
      </c>
      <c r="B818">
        <v>0.20749239896823701</v>
      </c>
      <c r="C818">
        <v>8.0249890989863903E-2</v>
      </c>
      <c r="D818" t="s">
        <v>976</v>
      </c>
      <c r="E818" t="s">
        <v>972</v>
      </c>
    </row>
    <row r="819" spans="1:5">
      <c r="A819" t="s">
        <v>1771</v>
      </c>
      <c r="B819">
        <v>0.33485209915675601</v>
      </c>
      <c r="C819">
        <v>7.0889165789963002E-2</v>
      </c>
      <c r="D819" t="s">
        <v>983</v>
      </c>
      <c r="E819" t="s">
        <v>972</v>
      </c>
    </row>
    <row r="820" spans="1:5">
      <c r="A820" t="s">
        <v>1772</v>
      </c>
      <c r="B820">
        <v>-0.37870734624243702</v>
      </c>
      <c r="C820">
        <v>0.146820181192449</v>
      </c>
      <c r="D820" t="s">
        <v>991</v>
      </c>
      <c r="E820" t="s">
        <v>972</v>
      </c>
    </row>
    <row r="821" spans="1:5">
      <c r="A821" t="s">
        <v>1773</v>
      </c>
      <c r="B821">
        <v>-7.6107447154899796E-2</v>
      </c>
      <c r="C821">
        <v>0.68314303336760995</v>
      </c>
      <c r="D821" t="s">
        <v>1006</v>
      </c>
      <c r="E821" t="s">
        <v>972</v>
      </c>
    </row>
    <row r="822" spans="1:5">
      <c r="A822" t="s">
        <v>1774</v>
      </c>
      <c r="B822">
        <v>3.9629913489657104E-3</v>
      </c>
      <c r="C822">
        <v>0.98039424048006796</v>
      </c>
      <c r="D822" t="s">
        <v>1006</v>
      </c>
      <c r="E822" t="s">
        <v>972</v>
      </c>
    </row>
    <row r="823" spans="1:5">
      <c r="A823" t="s">
        <v>1775</v>
      </c>
      <c r="B823">
        <v>-0.61788560279061</v>
      </c>
      <c r="C823">
        <v>0.17901426577871299</v>
      </c>
      <c r="D823" t="s">
        <v>1069</v>
      </c>
      <c r="E823" t="s">
        <v>972</v>
      </c>
    </row>
    <row r="824" spans="1:5">
      <c r="A824" t="s">
        <v>1776</v>
      </c>
      <c r="B824">
        <v>-1.1705408551516501</v>
      </c>
      <c r="C824">
        <v>1.8887674236791799E-4</v>
      </c>
      <c r="D824" t="s">
        <v>987</v>
      </c>
      <c r="E824" t="s">
        <v>17628</v>
      </c>
    </row>
    <row r="825" spans="1:5">
      <c r="A825" t="s">
        <v>1777</v>
      </c>
      <c r="B825">
        <v>-0.38626114869946299</v>
      </c>
      <c r="C825" s="19">
        <v>6.1550902087293106E-8</v>
      </c>
      <c r="D825" t="s">
        <v>1010</v>
      </c>
      <c r="E825" t="s">
        <v>972</v>
      </c>
    </row>
    <row r="826" spans="1:5">
      <c r="A826" t="s">
        <v>1778</v>
      </c>
      <c r="B826">
        <v>0.631533776289812</v>
      </c>
      <c r="C826" s="19">
        <v>6.3178926300255099E-7</v>
      </c>
      <c r="D826" t="s">
        <v>991</v>
      </c>
      <c r="E826" t="s">
        <v>972</v>
      </c>
    </row>
    <row r="827" spans="1:5">
      <c r="A827" t="s">
        <v>1779</v>
      </c>
      <c r="B827">
        <v>0.18984285051664801</v>
      </c>
      <c r="C827">
        <v>0.200949798361239</v>
      </c>
      <c r="D827" t="s">
        <v>1035</v>
      </c>
      <c r="E827" t="s">
        <v>972</v>
      </c>
    </row>
    <row r="828" spans="1:5">
      <c r="A828" t="s">
        <v>1780</v>
      </c>
      <c r="B828">
        <v>1.95154543902754E-2</v>
      </c>
      <c r="C828">
        <v>0.89878927311658696</v>
      </c>
      <c r="D828" t="s">
        <v>1006</v>
      </c>
      <c r="E828" t="s">
        <v>972</v>
      </c>
    </row>
    <row r="829" spans="1:5">
      <c r="A829" t="s">
        <v>17480</v>
      </c>
      <c r="B829">
        <v>0.15848038030285699</v>
      </c>
      <c r="C829">
        <v>0.88843301042748102</v>
      </c>
      <c r="D829" t="s">
        <v>1021</v>
      </c>
      <c r="E829" t="s">
        <v>972</v>
      </c>
    </row>
    <row r="830" spans="1:5">
      <c r="A830" t="s">
        <v>1781</v>
      </c>
      <c r="B830">
        <v>-0.142360086019025</v>
      </c>
      <c r="C830">
        <v>2.2233358005838401E-2</v>
      </c>
      <c r="D830" t="s">
        <v>1031</v>
      </c>
      <c r="E830" t="s">
        <v>972</v>
      </c>
    </row>
    <row r="831" spans="1:5">
      <c r="A831" t="s">
        <v>17481</v>
      </c>
      <c r="B831">
        <v>-0.35298348774551902</v>
      </c>
      <c r="C831">
        <v>2.2455257566325802E-2</v>
      </c>
      <c r="D831" t="s">
        <v>1021</v>
      </c>
      <c r="E831" t="s">
        <v>972</v>
      </c>
    </row>
    <row r="832" spans="1:5">
      <c r="A832" t="s">
        <v>1782</v>
      </c>
      <c r="B832">
        <v>0.17669088584460399</v>
      </c>
      <c r="C832">
        <v>7.5668856142036504E-3</v>
      </c>
      <c r="D832" t="s">
        <v>985</v>
      </c>
      <c r="E832" t="s">
        <v>972</v>
      </c>
    </row>
    <row r="833" spans="1:5">
      <c r="A833" t="s">
        <v>1783</v>
      </c>
      <c r="B833">
        <v>0.46145132787174797</v>
      </c>
      <c r="C833" s="19">
        <v>1.6717848441133101E-17</v>
      </c>
      <c r="D833" t="s">
        <v>1002</v>
      </c>
      <c r="E833" t="s">
        <v>972</v>
      </c>
    </row>
    <row r="834" spans="1:5">
      <c r="A834" t="s">
        <v>1784</v>
      </c>
      <c r="B834">
        <v>0.12688193487039401</v>
      </c>
      <c r="C834">
        <v>7.6587788513429303E-2</v>
      </c>
      <c r="D834" t="s">
        <v>976</v>
      </c>
      <c r="E834" t="s">
        <v>972</v>
      </c>
    </row>
    <row r="835" spans="1:5">
      <c r="A835" t="s">
        <v>1785</v>
      </c>
      <c r="B835">
        <v>-0.18744369206067199</v>
      </c>
      <c r="C835" s="19">
        <v>5.2623547396819503E-5</v>
      </c>
      <c r="D835" t="s">
        <v>973</v>
      </c>
      <c r="E835" t="s">
        <v>972</v>
      </c>
    </row>
    <row r="836" spans="1:5">
      <c r="A836" t="s">
        <v>1786</v>
      </c>
      <c r="B836">
        <v>9.1903953870966407E-2</v>
      </c>
      <c r="C836">
        <v>8.5212634266550097E-2</v>
      </c>
      <c r="D836" t="s">
        <v>989</v>
      </c>
      <c r="E836" t="s">
        <v>972</v>
      </c>
    </row>
    <row r="837" spans="1:5">
      <c r="A837" t="s">
        <v>1787</v>
      </c>
      <c r="B837">
        <v>-1.37768430923682E-2</v>
      </c>
      <c r="C837">
        <v>0.93056934191278695</v>
      </c>
      <c r="D837" t="s">
        <v>1035</v>
      </c>
      <c r="E837" t="s">
        <v>972</v>
      </c>
    </row>
    <row r="838" spans="1:5">
      <c r="A838" t="s">
        <v>1788</v>
      </c>
      <c r="B838">
        <v>0.25350380105293102</v>
      </c>
      <c r="C838" s="19">
        <v>4.4081357236560497E-5</v>
      </c>
      <c r="D838" t="s">
        <v>985</v>
      </c>
      <c r="E838" t="s">
        <v>972</v>
      </c>
    </row>
    <row r="839" spans="1:5">
      <c r="A839" t="s">
        <v>1789</v>
      </c>
      <c r="B839">
        <v>0.30662579390406303</v>
      </c>
      <c r="C839">
        <v>5.19589594700667E-3</v>
      </c>
      <c r="D839" t="s">
        <v>991</v>
      </c>
      <c r="E839" t="s">
        <v>972</v>
      </c>
    </row>
    <row r="840" spans="1:5">
      <c r="A840" t="s">
        <v>1790</v>
      </c>
      <c r="B840">
        <v>-0.42420177802898001</v>
      </c>
      <c r="C840">
        <v>9.1833501168283205E-4</v>
      </c>
      <c r="D840" t="s">
        <v>1029</v>
      </c>
      <c r="E840" t="s">
        <v>972</v>
      </c>
    </row>
    <row r="841" spans="1:5">
      <c r="A841" t="s">
        <v>1791</v>
      </c>
      <c r="B841">
        <v>0.13238642294163</v>
      </c>
      <c r="C841">
        <v>2.4539504805753301E-2</v>
      </c>
      <c r="D841" t="s">
        <v>989</v>
      </c>
      <c r="E841" t="s">
        <v>972</v>
      </c>
    </row>
    <row r="842" spans="1:5">
      <c r="A842" t="s">
        <v>1792</v>
      </c>
      <c r="B842">
        <v>0.138659345226258</v>
      </c>
      <c r="C842">
        <v>4.6575562102989902E-3</v>
      </c>
      <c r="D842" t="s">
        <v>983</v>
      </c>
      <c r="E842" t="s">
        <v>972</v>
      </c>
    </row>
    <row r="843" spans="1:5">
      <c r="A843" t="s">
        <v>1793</v>
      </c>
      <c r="B843">
        <v>-2.17152081936491E-2</v>
      </c>
      <c r="C843">
        <v>0.96126013371783403</v>
      </c>
      <c r="D843" t="s">
        <v>983</v>
      </c>
      <c r="E843" t="s">
        <v>972</v>
      </c>
    </row>
    <row r="844" spans="1:5">
      <c r="A844" t="s">
        <v>1794</v>
      </c>
      <c r="B844">
        <v>-0.24065399579864999</v>
      </c>
      <c r="C844" s="19">
        <v>1.5223116943356699E-5</v>
      </c>
      <c r="D844" t="s">
        <v>976</v>
      </c>
      <c r="E844" t="s">
        <v>972</v>
      </c>
    </row>
    <row r="845" spans="1:5">
      <c r="A845" t="s">
        <v>1795</v>
      </c>
      <c r="B845">
        <v>0.23375222613403701</v>
      </c>
      <c r="C845">
        <v>3.5835161269732099E-3</v>
      </c>
      <c r="D845" t="s">
        <v>1069</v>
      </c>
      <c r="E845" t="s">
        <v>972</v>
      </c>
    </row>
    <row r="846" spans="1:5">
      <c r="A846" t="s">
        <v>1796</v>
      </c>
      <c r="B846">
        <v>-0.50159752252575096</v>
      </c>
      <c r="C846">
        <v>1.5122437318218799E-4</v>
      </c>
      <c r="D846" t="s">
        <v>1031</v>
      </c>
      <c r="E846" t="s">
        <v>972</v>
      </c>
    </row>
    <row r="847" spans="1:5">
      <c r="A847" t="s">
        <v>1797</v>
      </c>
      <c r="B847">
        <v>-0.50399894802822498</v>
      </c>
      <c r="C847">
        <v>1.98229260595837E-4</v>
      </c>
      <c r="D847" t="s">
        <v>983</v>
      </c>
      <c r="E847" t="s">
        <v>972</v>
      </c>
    </row>
    <row r="848" spans="1:5">
      <c r="A848" t="s">
        <v>1798</v>
      </c>
      <c r="B848">
        <v>-6.2257724198225201E-2</v>
      </c>
      <c r="C848">
        <v>0.62171684947112504</v>
      </c>
      <c r="D848" t="s">
        <v>993</v>
      </c>
      <c r="E848" t="s">
        <v>972</v>
      </c>
    </row>
    <row r="849" spans="1:5">
      <c r="A849" t="s">
        <v>1799</v>
      </c>
      <c r="B849">
        <v>-0.39291072392562298</v>
      </c>
      <c r="C849" s="19">
        <v>7.1658362661383502E-6</v>
      </c>
      <c r="D849" t="s">
        <v>1069</v>
      </c>
      <c r="E849" t="s">
        <v>972</v>
      </c>
    </row>
    <row r="850" spans="1:5">
      <c r="A850" t="s">
        <v>1800</v>
      </c>
      <c r="B850">
        <v>-0.20026493334781101</v>
      </c>
      <c r="C850">
        <v>3.8793418602487702E-2</v>
      </c>
      <c r="D850" t="s">
        <v>996</v>
      </c>
      <c r="E850" t="s">
        <v>972</v>
      </c>
    </row>
    <row r="851" spans="1:5">
      <c r="A851" t="s">
        <v>17728</v>
      </c>
      <c r="B851">
        <v>-0.36194889428816102</v>
      </c>
      <c r="C851">
        <v>0.83667555688700801</v>
      </c>
      <c r="D851" t="s">
        <v>996</v>
      </c>
      <c r="E851" t="s">
        <v>972</v>
      </c>
    </row>
    <row r="852" spans="1:5">
      <c r="A852" t="s">
        <v>19161</v>
      </c>
      <c r="B852">
        <v>-0.22841418340033301</v>
      </c>
      <c r="C852">
        <v>0.89368777943386202</v>
      </c>
      <c r="D852" t="s">
        <v>996</v>
      </c>
      <c r="E852" t="s">
        <v>972</v>
      </c>
    </row>
    <row r="853" spans="1:5">
      <c r="A853" t="s">
        <v>1801</v>
      </c>
      <c r="B853">
        <v>-9.4951811075000003E-2</v>
      </c>
      <c r="C853">
        <v>0.32590191699591498</v>
      </c>
      <c r="D853" t="s">
        <v>993</v>
      </c>
      <c r="E853" t="s">
        <v>972</v>
      </c>
    </row>
    <row r="854" spans="1:5">
      <c r="A854" t="s">
        <v>1802</v>
      </c>
      <c r="B854">
        <v>-0.19294169826353999</v>
      </c>
      <c r="C854">
        <v>0.86564667904308601</v>
      </c>
      <c r="D854" t="s">
        <v>993</v>
      </c>
      <c r="E854" t="s">
        <v>972</v>
      </c>
    </row>
    <row r="855" spans="1:5">
      <c r="A855" t="s">
        <v>1803</v>
      </c>
      <c r="B855">
        <v>-0.10379381363840701</v>
      </c>
      <c r="C855">
        <v>0.19623240064582001</v>
      </c>
      <c r="D855" t="s">
        <v>1000</v>
      </c>
      <c r="E855" t="s">
        <v>972</v>
      </c>
    </row>
    <row r="856" spans="1:5">
      <c r="A856" t="s">
        <v>1804</v>
      </c>
      <c r="B856">
        <v>0.32361532944454202</v>
      </c>
      <c r="C856">
        <v>7.5449788788864006E-2</v>
      </c>
      <c r="D856" t="s">
        <v>1029</v>
      </c>
      <c r="E856" t="s">
        <v>972</v>
      </c>
    </row>
    <row r="857" spans="1:5">
      <c r="A857" t="s">
        <v>1805</v>
      </c>
      <c r="B857">
        <v>-0.35008969726739703</v>
      </c>
      <c r="C857">
        <v>1.9824575255334102E-3</v>
      </c>
      <c r="D857" t="s">
        <v>1006</v>
      </c>
      <c r="E857" t="s">
        <v>972</v>
      </c>
    </row>
    <row r="858" spans="1:5">
      <c r="A858" t="s">
        <v>1806</v>
      </c>
      <c r="B858">
        <v>0.112555752406483</v>
      </c>
      <c r="C858">
        <v>0.60299080724836196</v>
      </c>
      <c r="D858" t="s">
        <v>991</v>
      </c>
      <c r="E858" t="s">
        <v>972</v>
      </c>
    </row>
    <row r="859" spans="1:5">
      <c r="A859" t="s">
        <v>1807</v>
      </c>
      <c r="B859">
        <v>0.142609791606222</v>
      </c>
      <c r="C859">
        <v>0.21127402311929699</v>
      </c>
      <c r="D859" t="s">
        <v>996</v>
      </c>
      <c r="E859" t="s">
        <v>972</v>
      </c>
    </row>
    <row r="860" spans="1:5">
      <c r="A860" t="s">
        <v>1808</v>
      </c>
      <c r="B860">
        <v>0.14815788059558099</v>
      </c>
      <c r="C860">
        <v>6.4673489438387605E-2</v>
      </c>
      <c r="D860" t="s">
        <v>991</v>
      </c>
      <c r="E860" t="s">
        <v>972</v>
      </c>
    </row>
    <row r="861" spans="1:5">
      <c r="A861" t="s">
        <v>1809</v>
      </c>
      <c r="B861">
        <v>-4.3646564478134801E-2</v>
      </c>
      <c r="C861">
        <v>0.63407810134204001</v>
      </c>
      <c r="D861" t="s">
        <v>1029</v>
      </c>
      <c r="E861" t="s">
        <v>972</v>
      </c>
    </row>
    <row r="862" spans="1:5">
      <c r="A862" t="s">
        <v>18802</v>
      </c>
      <c r="B862">
        <v>1.8798182546305799</v>
      </c>
      <c r="C862">
        <v>0.163376356842547</v>
      </c>
      <c r="D862" t="s">
        <v>996</v>
      </c>
      <c r="E862" t="s">
        <v>972</v>
      </c>
    </row>
    <row r="863" spans="1:5">
      <c r="A863" t="s">
        <v>1810</v>
      </c>
      <c r="B863">
        <v>-0.49397236147441997</v>
      </c>
      <c r="C863">
        <v>3.0180301316752802E-3</v>
      </c>
      <c r="D863" t="s">
        <v>983</v>
      </c>
      <c r="E863" t="s">
        <v>972</v>
      </c>
    </row>
    <row r="864" spans="1:5">
      <c r="A864" t="s">
        <v>1811</v>
      </c>
      <c r="B864">
        <v>-0.162392950604002</v>
      </c>
      <c r="C864">
        <v>1.46904633177747E-3</v>
      </c>
      <c r="D864" t="s">
        <v>1000</v>
      </c>
      <c r="E864" t="s">
        <v>972</v>
      </c>
    </row>
    <row r="865" spans="1:5">
      <c r="A865" t="s">
        <v>1812</v>
      </c>
      <c r="B865">
        <v>-0.13710757059463899</v>
      </c>
      <c r="C865">
        <v>0.11144154611417501</v>
      </c>
      <c r="D865" t="s">
        <v>976</v>
      </c>
      <c r="E865" t="s">
        <v>972</v>
      </c>
    </row>
    <row r="866" spans="1:5">
      <c r="A866" t="s">
        <v>1813</v>
      </c>
      <c r="B866">
        <v>0.14211977211746599</v>
      </c>
      <c r="C866">
        <v>0.22128166810709399</v>
      </c>
      <c r="D866" t="s">
        <v>983</v>
      </c>
      <c r="E866" t="s">
        <v>972</v>
      </c>
    </row>
    <row r="867" spans="1:5">
      <c r="A867" t="s">
        <v>1814</v>
      </c>
      <c r="B867">
        <v>-0.20229742597845099</v>
      </c>
      <c r="C867">
        <v>7.8320379065639004E-3</v>
      </c>
      <c r="D867" t="s">
        <v>991</v>
      </c>
      <c r="E867" t="s">
        <v>972</v>
      </c>
    </row>
    <row r="868" spans="1:5">
      <c r="A868" t="s">
        <v>1815</v>
      </c>
      <c r="B868">
        <v>0.16138369869150701</v>
      </c>
      <c r="C868">
        <v>1.11079741494189E-2</v>
      </c>
      <c r="D868" t="s">
        <v>985</v>
      </c>
      <c r="E868" t="s">
        <v>972</v>
      </c>
    </row>
    <row r="869" spans="1:5">
      <c r="A869" t="s">
        <v>1816</v>
      </c>
      <c r="B869">
        <v>6.4561770730999302E-3</v>
      </c>
      <c r="C869">
        <v>0.93073921242118995</v>
      </c>
      <c r="D869" t="s">
        <v>983</v>
      </c>
      <c r="E869" t="s">
        <v>972</v>
      </c>
    </row>
    <row r="870" spans="1:5">
      <c r="A870" t="s">
        <v>17729</v>
      </c>
      <c r="B870">
        <v>0.41246372645869001</v>
      </c>
      <c r="C870">
        <v>0.65145501651037696</v>
      </c>
      <c r="D870" t="s">
        <v>987</v>
      </c>
      <c r="E870" t="s">
        <v>972</v>
      </c>
    </row>
    <row r="871" spans="1:5">
      <c r="A871" t="s">
        <v>1817</v>
      </c>
      <c r="B871">
        <v>0.19631102876313899</v>
      </c>
      <c r="C871">
        <v>0.900105488781762</v>
      </c>
      <c r="D871" t="s">
        <v>1000</v>
      </c>
      <c r="E871" t="s">
        <v>972</v>
      </c>
    </row>
    <row r="872" spans="1:5">
      <c r="A872" t="s">
        <v>1818</v>
      </c>
      <c r="B872">
        <v>-0.104071481088978</v>
      </c>
      <c r="C872">
        <v>5.5820977208015599E-2</v>
      </c>
      <c r="D872" t="s">
        <v>1191</v>
      </c>
      <c r="E872" t="s">
        <v>972</v>
      </c>
    </row>
    <row r="873" spans="1:5">
      <c r="A873" t="s">
        <v>1819</v>
      </c>
      <c r="B873">
        <v>0.13517928981909599</v>
      </c>
      <c r="C873">
        <v>0.42233882292275898</v>
      </c>
      <c r="D873" t="s">
        <v>1006</v>
      </c>
      <c r="E873" t="s">
        <v>972</v>
      </c>
    </row>
    <row r="874" spans="1:5">
      <c r="A874" t="s">
        <v>1820</v>
      </c>
      <c r="B874">
        <v>-0.57610769086318903</v>
      </c>
      <c r="C874">
        <v>2.5548780802682101E-2</v>
      </c>
      <c r="D874" t="s">
        <v>1002</v>
      </c>
      <c r="E874" t="s">
        <v>972</v>
      </c>
    </row>
    <row r="875" spans="1:5">
      <c r="A875" t="s">
        <v>1821</v>
      </c>
      <c r="B875">
        <v>0.97138258268086197</v>
      </c>
      <c r="C875">
        <v>0.33774776934806999</v>
      </c>
      <c r="D875" t="s">
        <v>1029</v>
      </c>
      <c r="E875" t="s">
        <v>972</v>
      </c>
    </row>
    <row r="876" spans="1:5">
      <c r="A876" t="s">
        <v>1822</v>
      </c>
      <c r="B876">
        <v>0.20267338540534799</v>
      </c>
      <c r="C876">
        <v>2.13962755584674E-2</v>
      </c>
      <c r="D876" t="s">
        <v>1000</v>
      </c>
      <c r="E876" t="s">
        <v>972</v>
      </c>
    </row>
    <row r="877" spans="1:5">
      <c r="A877" t="s">
        <v>1823</v>
      </c>
      <c r="B877">
        <v>0.112662528077352</v>
      </c>
      <c r="C877">
        <v>9.32243420240534E-2</v>
      </c>
      <c r="D877" t="s">
        <v>973</v>
      </c>
      <c r="E877" t="s">
        <v>972</v>
      </c>
    </row>
    <row r="878" spans="1:5">
      <c r="A878" t="s">
        <v>1824</v>
      </c>
      <c r="B878">
        <v>0.11154193916430299</v>
      </c>
      <c r="C878">
        <v>0.23596809014033299</v>
      </c>
      <c r="D878" t="s">
        <v>996</v>
      </c>
      <c r="E878" t="s">
        <v>972</v>
      </c>
    </row>
    <row r="879" spans="1:5">
      <c r="A879" t="s">
        <v>1825</v>
      </c>
      <c r="B879">
        <v>-0.50224556109926699</v>
      </c>
      <c r="C879" s="19">
        <v>2.3736120256006E-14</v>
      </c>
      <c r="D879" t="s">
        <v>983</v>
      </c>
      <c r="E879" t="s">
        <v>972</v>
      </c>
    </row>
    <row r="880" spans="1:5">
      <c r="A880" t="s">
        <v>1826</v>
      </c>
      <c r="B880">
        <v>4.8344338054405502E-2</v>
      </c>
      <c r="C880">
        <v>0.59842844903964598</v>
      </c>
      <c r="D880" t="s">
        <v>991</v>
      </c>
      <c r="E880" t="s">
        <v>972</v>
      </c>
    </row>
    <row r="881" spans="1:5">
      <c r="A881" t="s">
        <v>1827</v>
      </c>
      <c r="B881">
        <v>1.4866841678853999E-2</v>
      </c>
      <c r="C881">
        <v>0.931625137286622</v>
      </c>
      <c r="D881" t="s">
        <v>1021</v>
      </c>
      <c r="E881" t="s">
        <v>972</v>
      </c>
    </row>
    <row r="882" spans="1:5">
      <c r="A882" t="s">
        <v>1828</v>
      </c>
      <c r="B882">
        <v>-0.24276269016824401</v>
      </c>
      <c r="C882">
        <v>4.1067828724603001E-4</v>
      </c>
      <c r="D882" t="s">
        <v>1021</v>
      </c>
      <c r="E882" t="s">
        <v>972</v>
      </c>
    </row>
    <row r="883" spans="1:5">
      <c r="A883" t="s">
        <v>1829</v>
      </c>
      <c r="B883">
        <v>-1.23081506796823E-2</v>
      </c>
      <c r="C883">
        <v>0.91588436626744796</v>
      </c>
      <c r="D883" t="s">
        <v>1021</v>
      </c>
      <c r="E883" t="s">
        <v>972</v>
      </c>
    </row>
    <row r="884" spans="1:5">
      <c r="A884" t="s">
        <v>1830</v>
      </c>
      <c r="B884">
        <v>0.76217265473903595</v>
      </c>
      <c r="C884" s="19">
        <v>9.3121791081957302E-7</v>
      </c>
      <c r="D884" t="s">
        <v>1021</v>
      </c>
      <c r="E884" t="s">
        <v>972</v>
      </c>
    </row>
    <row r="885" spans="1:5">
      <c r="A885" t="s">
        <v>1831</v>
      </c>
      <c r="B885">
        <v>0.230956974442487</v>
      </c>
      <c r="C885">
        <v>1.7089390320497701E-2</v>
      </c>
      <c r="D885" t="s">
        <v>1021</v>
      </c>
      <c r="E885" t="s">
        <v>972</v>
      </c>
    </row>
    <row r="886" spans="1:5">
      <c r="A886" t="s">
        <v>1832</v>
      </c>
      <c r="B886">
        <v>0.183844069039894</v>
      </c>
      <c r="C886">
        <v>0.53906430502357905</v>
      </c>
      <c r="D886" t="s">
        <v>1021</v>
      </c>
      <c r="E886" t="s">
        <v>972</v>
      </c>
    </row>
    <row r="887" spans="1:5">
      <c r="A887" t="s">
        <v>1833</v>
      </c>
      <c r="B887">
        <v>-0.64862502642792097</v>
      </c>
      <c r="C887">
        <v>8.1811528712719697E-2</v>
      </c>
      <c r="D887" t="s">
        <v>1021</v>
      </c>
      <c r="E887" t="s">
        <v>972</v>
      </c>
    </row>
    <row r="888" spans="1:5">
      <c r="A888" t="s">
        <v>1834</v>
      </c>
      <c r="B888">
        <v>0.35273269705709798</v>
      </c>
      <c r="C888">
        <v>0.73847262853484696</v>
      </c>
      <c r="D888" t="s">
        <v>985</v>
      </c>
      <c r="E888" t="s">
        <v>972</v>
      </c>
    </row>
    <row r="889" spans="1:5">
      <c r="A889" t="s">
        <v>1835</v>
      </c>
      <c r="B889">
        <v>7.4992923731467404E-2</v>
      </c>
      <c r="C889">
        <v>0.30087055989871098</v>
      </c>
      <c r="D889" t="s">
        <v>1029</v>
      </c>
      <c r="E889" t="s">
        <v>972</v>
      </c>
    </row>
    <row r="890" spans="1:5">
      <c r="A890" t="s">
        <v>1836</v>
      </c>
      <c r="B890">
        <v>0.57581394042901402</v>
      </c>
      <c r="C890">
        <v>2.45768916376164E-3</v>
      </c>
      <c r="D890" t="s">
        <v>1035</v>
      </c>
      <c r="E890" t="s">
        <v>972</v>
      </c>
    </row>
    <row r="891" spans="1:5">
      <c r="A891" t="s">
        <v>1837</v>
      </c>
      <c r="B891">
        <v>-4.1711637372821103E-2</v>
      </c>
      <c r="C891">
        <v>0.50346368043297896</v>
      </c>
      <c r="D891" t="s">
        <v>1002</v>
      </c>
      <c r="E891" t="s">
        <v>972</v>
      </c>
    </row>
    <row r="892" spans="1:5">
      <c r="A892" t="s">
        <v>1838</v>
      </c>
      <c r="B892">
        <v>-7.2826482703873499E-2</v>
      </c>
      <c r="C892">
        <v>0.32478182249283599</v>
      </c>
      <c r="D892" t="s">
        <v>985</v>
      </c>
      <c r="E892" t="s">
        <v>972</v>
      </c>
    </row>
    <row r="893" spans="1:5">
      <c r="A893" t="s">
        <v>1839</v>
      </c>
      <c r="B893">
        <v>1.43671174371758</v>
      </c>
      <c r="C893">
        <v>1.97795066841626E-2</v>
      </c>
      <c r="D893" t="s">
        <v>989</v>
      </c>
      <c r="E893" t="s">
        <v>17474</v>
      </c>
    </row>
    <row r="894" spans="1:5">
      <c r="A894" t="s">
        <v>1840</v>
      </c>
      <c r="B894">
        <v>-0.357741339090763</v>
      </c>
      <c r="C894">
        <v>0.23291984137785801</v>
      </c>
      <c r="D894" t="s">
        <v>993</v>
      </c>
      <c r="E894" t="s">
        <v>972</v>
      </c>
    </row>
    <row r="895" spans="1:5">
      <c r="A895" t="s">
        <v>1841</v>
      </c>
      <c r="B895">
        <v>-5.9540681132142899E-2</v>
      </c>
      <c r="C895">
        <v>0.55654885015103195</v>
      </c>
      <c r="D895" t="s">
        <v>976</v>
      </c>
      <c r="E895" t="s">
        <v>972</v>
      </c>
    </row>
    <row r="896" spans="1:5">
      <c r="A896" t="s">
        <v>1842</v>
      </c>
      <c r="B896">
        <v>1.00904150323159E-2</v>
      </c>
      <c r="C896">
        <v>0.92365816616623897</v>
      </c>
      <c r="D896" t="s">
        <v>1006</v>
      </c>
      <c r="E896" t="s">
        <v>972</v>
      </c>
    </row>
    <row r="897" spans="1:5">
      <c r="A897" t="s">
        <v>1843</v>
      </c>
      <c r="B897">
        <v>-0.149240496382646</v>
      </c>
      <c r="C897">
        <v>3.71580209304668E-3</v>
      </c>
      <c r="D897" t="s">
        <v>1006</v>
      </c>
      <c r="E897" t="s">
        <v>972</v>
      </c>
    </row>
    <row r="898" spans="1:5">
      <c r="A898" t="s">
        <v>1844</v>
      </c>
      <c r="B898">
        <v>-0.207539373457335</v>
      </c>
      <c r="C898">
        <v>3.0267026916443401E-4</v>
      </c>
      <c r="D898" t="s">
        <v>991</v>
      </c>
      <c r="E898" t="s">
        <v>972</v>
      </c>
    </row>
    <row r="899" spans="1:5">
      <c r="A899" t="s">
        <v>1845</v>
      </c>
      <c r="B899">
        <v>-0.10345241575691901</v>
      </c>
      <c r="C899">
        <v>0.181171793904188</v>
      </c>
      <c r="D899" t="s">
        <v>976</v>
      </c>
      <c r="E899" t="s">
        <v>972</v>
      </c>
    </row>
    <row r="900" spans="1:5">
      <c r="A900" t="s">
        <v>1846</v>
      </c>
      <c r="B900">
        <v>-0.18128416987340901</v>
      </c>
      <c r="C900">
        <v>1.36221129332656E-3</v>
      </c>
      <c r="D900" t="s">
        <v>983</v>
      </c>
      <c r="E900" t="s">
        <v>972</v>
      </c>
    </row>
    <row r="901" spans="1:5">
      <c r="A901" t="s">
        <v>1847</v>
      </c>
      <c r="B901">
        <v>-0.43456354484637599</v>
      </c>
      <c r="C901" s="19">
        <v>1.1717780908162901E-18</v>
      </c>
      <c r="D901" t="s">
        <v>985</v>
      </c>
      <c r="E901" t="s">
        <v>972</v>
      </c>
    </row>
    <row r="902" spans="1:5">
      <c r="A902" t="s">
        <v>1848</v>
      </c>
      <c r="B902">
        <v>-1.9238147033811898E-2</v>
      </c>
      <c r="C902">
        <v>0.84549927524860002</v>
      </c>
      <c r="D902" t="s">
        <v>1010</v>
      </c>
      <c r="E902" t="s">
        <v>972</v>
      </c>
    </row>
    <row r="903" spans="1:5">
      <c r="A903" t="s">
        <v>1849</v>
      </c>
      <c r="B903">
        <v>-0.70938176966969702</v>
      </c>
      <c r="C903" s="19">
        <v>1.6979980524543701E-20</v>
      </c>
      <c r="D903" t="s">
        <v>989</v>
      </c>
      <c r="E903" t="s">
        <v>972</v>
      </c>
    </row>
    <row r="904" spans="1:5">
      <c r="A904" t="s">
        <v>1850</v>
      </c>
      <c r="B904">
        <v>-0.25713381581346101</v>
      </c>
      <c r="C904" s="19">
        <v>9.7380949079510404E-8</v>
      </c>
      <c r="D904" t="s">
        <v>989</v>
      </c>
      <c r="E904" t="s">
        <v>972</v>
      </c>
    </row>
    <row r="905" spans="1:5">
      <c r="A905" t="s">
        <v>1851</v>
      </c>
      <c r="B905">
        <v>-2.09464662054199E-2</v>
      </c>
      <c r="C905">
        <v>0.79898348295948896</v>
      </c>
      <c r="D905" t="s">
        <v>993</v>
      </c>
      <c r="E905" t="s">
        <v>972</v>
      </c>
    </row>
    <row r="906" spans="1:5">
      <c r="A906" t="s">
        <v>1852</v>
      </c>
      <c r="B906">
        <v>-4.3848816805612298E-2</v>
      </c>
      <c r="C906">
        <v>0.79918931651661096</v>
      </c>
      <c r="D906" t="s">
        <v>996</v>
      </c>
      <c r="E906" t="s">
        <v>972</v>
      </c>
    </row>
    <row r="907" spans="1:5">
      <c r="A907" t="s">
        <v>1853</v>
      </c>
      <c r="B907">
        <v>0.19286666522441001</v>
      </c>
      <c r="C907">
        <v>7.1651212465606698E-2</v>
      </c>
      <c r="D907" t="s">
        <v>1010</v>
      </c>
      <c r="E907" t="s">
        <v>972</v>
      </c>
    </row>
    <row r="908" spans="1:5">
      <c r="A908" t="s">
        <v>1854</v>
      </c>
      <c r="B908">
        <v>-0.38529641012640498</v>
      </c>
      <c r="C908">
        <v>1.24245464119649E-4</v>
      </c>
      <c r="D908" t="s">
        <v>1010</v>
      </c>
      <c r="E908" t="s">
        <v>972</v>
      </c>
    </row>
    <row r="909" spans="1:5">
      <c r="A909" t="s">
        <v>1855</v>
      </c>
      <c r="B909">
        <v>9.2766394744172004E-2</v>
      </c>
      <c r="C909">
        <v>0.194571985522659</v>
      </c>
      <c r="D909" t="s">
        <v>973</v>
      </c>
      <c r="E909" t="s">
        <v>972</v>
      </c>
    </row>
    <row r="910" spans="1:5">
      <c r="A910" t="s">
        <v>1856</v>
      </c>
      <c r="B910">
        <v>6.5922786221557797E-2</v>
      </c>
      <c r="C910">
        <v>0.27660639502201501</v>
      </c>
      <c r="D910" t="s">
        <v>1069</v>
      </c>
      <c r="E910" t="s">
        <v>972</v>
      </c>
    </row>
    <row r="911" spans="1:5">
      <c r="A911" t="s">
        <v>1857</v>
      </c>
      <c r="B911">
        <v>-5.3018298148031003E-2</v>
      </c>
      <c r="C911">
        <v>0.94310271551542102</v>
      </c>
      <c r="D911" t="s">
        <v>1069</v>
      </c>
      <c r="E911" t="s">
        <v>972</v>
      </c>
    </row>
    <row r="912" spans="1:5">
      <c r="A912" t="s">
        <v>1858</v>
      </c>
      <c r="B912">
        <v>1.1547859899897299</v>
      </c>
      <c r="C912" s="19">
        <v>1.5761604360300399E-40</v>
      </c>
      <c r="D912" t="s">
        <v>989</v>
      </c>
      <c r="E912" t="s">
        <v>17474</v>
      </c>
    </row>
    <row r="913" spans="1:5">
      <c r="A913" t="s">
        <v>1859</v>
      </c>
      <c r="B913">
        <v>3.0884244117149301E-3</v>
      </c>
      <c r="C913">
        <v>0.98687295663840602</v>
      </c>
      <c r="D913" t="s">
        <v>979</v>
      </c>
      <c r="E913" t="s">
        <v>972</v>
      </c>
    </row>
    <row r="914" spans="1:5">
      <c r="A914" t="s">
        <v>1860</v>
      </c>
      <c r="B914">
        <v>0.25108255097362597</v>
      </c>
      <c r="C914">
        <v>4.0437054107961704E-3</v>
      </c>
      <c r="D914" t="s">
        <v>1069</v>
      </c>
      <c r="E914" t="s">
        <v>972</v>
      </c>
    </row>
    <row r="915" spans="1:5">
      <c r="A915" t="s">
        <v>1861</v>
      </c>
      <c r="B915">
        <v>0.14464874234519601</v>
      </c>
      <c r="C915">
        <v>0.18287621282852501</v>
      </c>
      <c r="D915" t="s">
        <v>1021</v>
      </c>
      <c r="E915" t="s">
        <v>972</v>
      </c>
    </row>
    <row r="916" spans="1:5">
      <c r="A916" t="s">
        <v>1862</v>
      </c>
      <c r="B916">
        <v>5.1371491616095603E-2</v>
      </c>
      <c r="C916">
        <v>0.81259051567212404</v>
      </c>
      <c r="D916" t="s">
        <v>996</v>
      </c>
      <c r="E916" t="s">
        <v>972</v>
      </c>
    </row>
    <row r="917" spans="1:5">
      <c r="A917" t="s">
        <v>1863</v>
      </c>
      <c r="B917">
        <v>0.28559921263329602</v>
      </c>
      <c r="C917" s="19">
        <v>1.7504679517197099E-5</v>
      </c>
      <c r="D917" t="s">
        <v>1069</v>
      </c>
      <c r="E917" t="s">
        <v>972</v>
      </c>
    </row>
    <row r="918" spans="1:5">
      <c r="A918" t="s">
        <v>1864</v>
      </c>
      <c r="B918">
        <v>-0.48792155336123</v>
      </c>
      <c r="C918">
        <v>1.17817421718055E-3</v>
      </c>
      <c r="D918" t="s">
        <v>1069</v>
      </c>
      <c r="E918" t="s">
        <v>972</v>
      </c>
    </row>
    <row r="919" spans="1:5">
      <c r="A919" t="s">
        <v>17482</v>
      </c>
      <c r="B919">
        <v>-4.0438415309304698E-2</v>
      </c>
      <c r="C919">
        <v>0.95991562151110998</v>
      </c>
      <c r="D919" t="s">
        <v>1021</v>
      </c>
      <c r="E919" t="s">
        <v>972</v>
      </c>
    </row>
    <row r="920" spans="1:5">
      <c r="A920" t="s">
        <v>1865</v>
      </c>
      <c r="B920">
        <v>1.7014381567461101</v>
      </c>
      <c r="C920">
        <v>1.4678130291839501E-3</v>
      </c>
      <c r="D920" t="s">
        <v>993</v>
      </c>
      <c r="E920" t="s">
        <v>17474</v>
      </c>
    </row>
    <row r="921" spans="1:5">
      <c r="A921" t="s">
        <v>1866</v>
      </c>
      <c r="B921">
        <v>0.68713125601250302</v>
      </c>
      <c r="C921" s="19">
        <v>2.5088753528868901E-8</v>
      </c>
      <c r="D921" t="s">
        <v>993</v>
      </c>
      <c r="E921" t="s">
        <v>972</v>
      </c>
    </row>
    <row r="922" spans="1:5">
      <c r="A922" t="s">
        <v>1867</v>
      </c>
      <c r="B922">
        <v>-0.356495667914282</v>
      </c>
      <c r="C922">
        <v>0.147172620132374</v>
      </c>
      <c r="D922" t="s">
        <v>985</v>
      </c>
      <c r="E922" t="s">
        <v>972</v>
      </c>
    </row>
    <row r="923" spans="1:5">
      <c r="A923" t="s">
        <v>1868</v>
      </c>
      <c r="B923">
        <v>-0.58140509545885</v>
      </c>
      <c r="C923" s="19">
        <v>2.8574172461022901E-5</v>
      </c>
      <c r="D923" t="s">
        <v>985</v>
      </c>
      <c r="E923" t="s">
        <v>972</v>
      </c>
    </row>
    <row r="924" spans="1:5">
      <c r="A924" t="s">
        <v>1869</v>
      </c>
      <c r="B924">
        <v>0.36385361035385599</v>
      </c>
      <c r="C924">
        <v>2.1645366606590998E-3</v>
      </c>
      <c r="D924" t="s">
        <v>979</v>
      </c>
      <c r="E924" t="s">
        <v>972</v>
      </c>
    </row>
    <row r="925" spans="1:5">
      <c r="A925" t="s">
        <v>1870</v>
      </c>
      <c r="B925">
        <v>0.52318894139744199</v>
      </c>
      <c r="C925" s="19">
        <v>6.3538149087770604E-12</v>
      </c>
      <c r="D925" t="s">
        <v>1021</v>
      </c>
      <c r="E925" t="s">
        <v>972</v>
      </c>
    </row>
    <row r="926" spans="1:5">
      <c r="A926" t="s">
        <v>17733</v>
      </c>
      <c r="B926">
        <v>-2.0045622922883401E-2</v>
      </c>
      <c r="C926">
        <v>0.98835454920997301</v>
      </c>
      <c r="D926" t="s">
        <v>1029</v>
      </c>
      <c r="E926" t="s">
        <v>972</v>
      </c>
    </row>
    <row r="927" spans="1:5">
      <c r="A927" t="s">
        <v>1871</v>
      </c>
      <c r="B927">
        <v>-0.15631231879485899</v>
      </c>
      <c r="C927">
        <v>2.9929652244691098E-2</v>
      </c>
      <c r="D927" t="s">
        <v>1191</v>
      </c>
      <c r="E927" t="s">
        <v>972</v>
      </c>
    </row>
    <row r="928" spans="1:5">
      <c r="A928" t="s">
        <v>1872</v>
      </c>
      <c r="B928">
        <v>1.7455317911516301E-2</v>
      </c>
      <c r="C928">
        <v>0.95093528626817903</v>
      </c>
      <c r="D928" t="s">
        <v>1029</v>
      </c>
      <c r="E928" t="s">
        <v>972</v>
      </c>
    </row>
    <row r="929" spans="1:5">
      <c r="A929" t="s">
        <v>1873</v>
      </c>
      <c r="B929">
        <v>-0.152559528413103</v>
      </c>
      <c r="C929">
        <v>0.263974902268509</v>
      </c>
      <c r="D929" t="s">
        <v>1029</v>
      </c>
      <c r="E929" t="s">
        <v>972</v>
      </c>
    </row>
    <row r="930" spans="1:5">
      <c r="A930" t="s">
        <v>1874</v>
      </c>
      <c r="B930">
        <v>0.141887288029549</v>
      </c>
      <c r="C930">
        <v>5.5990722798936403E-2</v>
      </c>
      <c r="D930" t="s">
        <v>1191</v>
      </c>
      <c r="E930" t="s">
        <v>972</v>
      </c>
    </row>
    <row r="931" spans="1:5">
      <c r="A931" t="s">
        <v>17734</v>
      </c>
      <c r="B931">
        <v>9.8582586726227495E-2</v>
      </c>
      <c r="C931">
        <v>0.92497215747068096</v>
      </c>
      <c r="D931" t="s">
        <v>1191</v>
      </c>
      <c r="E931" t="s">
        <v>972</v>
      </c>
    </row>
    <row r="932" spans="1:5">
      <c r="A932" t="s">
        <v>1875</v>
      </c>
      <c r="B932">
        <v>8.5160669507391096E-2</v>
      </c>
      <c r="C932">
        <v>0.91622757699067003</v>
      </c>
      <c r="D932" t="s">
        <v>1191</v>
      </c>
      <c r="E932" t="s">
        <v>972</v>
      </c>
    </row>
    <row r="933" spans="1:5">
      <c r="A933" t="s">
        <v>1876</v>
      </c>
      <c r="B933">
        <v>0.56604274501944296</v>
      </c>
      <c r="C933" s="19">
        <v>7.7282112658702401E-14</v>
      </c>
      <c r="D933" t="s">
        <v>991</v>
      </c>
      <c r="E933" t="s">
        <v>972</v>
      </c>
    </row>
    <row r="934" spans="1:5">
      <c r="A934" t="s">
        <v>1877</v>
      </c>
      <c r="B934">
        <v>0.56713011582695605</v>
      </c>
      <c r="C934" s="19">
        <v>6.47626585343804E-12</v>
      </c>
      <c r="D934" t="s">
        <v>985</v>
      </c>
      <c r="E934" t="s">
        <v>972</v>
      </c>
    </row>
    <row r="935" spans="1:5">
      <c r="A935" t="s">
        <v>1878</v>
      </c>
      <c r="B935">
        <v>-0.27370104931385703</v>
      </c>
      <c r="C935" s="19">
        <v>8.1659595357904796E-6</v>
      </c>
      <c r="D935" t="s">
        <v>991</v>
      </c>
      <c r="E935" t="s">
        <v>972</v>
      </c>
    </row>
    <row r="936" spans="1:5">
      <c r="A936" t="s">
        <v>17735</v>
      </c>
      <c r="B936">
        <v>0.51777930995497401</v>
      </c>
      <c r="C936">
        <v>0.74619006194230997</v>
      </c>
      <c r="D936" t="s">
        <v>1021</v>
      </c>
      <c r="E936" t="s">
        <v>972</v>
      </c>
    </row>
    <row r="937" spans="1:5">
      <c r="A937" t="s">
        <v>1879</v>
      </c>
      <c r="B937">
        <v>0.47804934017295803</v>
      </c>
      <c r="C937">
        <v>2.5700693754500499E-3</v>
      </c>
      <c r="D937" t="s">
        <v>1029</v>
      </c>
      <c r="E937" t="s">
        <v>972</v>
      </c>
    </row>
    <row r="938" spans="1:5">
      <c r="A938" t="s">
        <v>17736</v>
      </c>
      <c r="B938">
        <v>0.20164293584312201</v>
      </c>
      <c r="C938">
        <v>0.87439141675225596</v>
      </c>
      <c r="D938" t="s">
        <v>996</v>
      </c>
      <c r="E938" t="s">
        <v>972</v>
      </c>
    </row>
    <row r="939" spans="1:5">
      <c r="A939" t="s">
        <v>1880</v>
      </c>
      <c r="B939">
        <v>3.1620573221663499E-2</v>
      </c>
      <c r="C939">
        <v>0.84549927524860002</v>
      </c>
      <c r="D939" t="s">
        <v>996</v>
      </c>
      <c r="E939" t="s">
        <v>972</v>
      </c>
    </row>
    <row r="940" spans="1:5">
      <c r="A940" t="s">
        <v>1881</v>
      </c>
      <c r="B940">
        <v>0.39852229609158002</v>
      </c>
      <c r="C940">
        <v>8.1482335919101104E-2</v>
      </c>
      <c r="D940" t="s">
        <v>991</v>
      </c>
      <c r="E940" t="s">
        <v>972</v>
      </c>
    </row>
    <row r="941" spans="1:5">
      <c r="A941" t="s">
        <v>1882</v>
      </c>
      <c r="B941">
        <v>4.8158560862251003E-2</v>
      </c>
      <c r="C941">
        <v>0.53844722966702196</v>
      </c>
      <c r="D941" t="s">
        <v>1010</v>
      </c>
      <c r="E941" t="s">
        <v>972</v>
      </c>
    </row>
    <row r="942" spans="1:5">
      <c r="A942" t="s">
        <v>1883</v>
      </c>
      <c r="B942">
        <v>-5.5207487188469198E-2</v>
      </c>
      <c r="C942">
        <v>0.57091043523210705</v>
      </c>
      <c r="D942" t="s">
        <v>989</v>
      </c>
      <c r="E942" t="s">
        <v>972</v>
      </c>
    </row>
    <row r="943" spans="1:5">
      <c r="A943" t="s">
        <v>1884</v>
      </c>
      <c r="B943">
        <v>0.43532903099778902</v>
      </c>
      <c r="C943" s="19">
        <v>3.1959823301914501E-5</v>
      </c>
      <c r="D943" t="s">
        <v>976</v>
      </c>
      <c r="E943" t="s">
        <v>972</v>
      </c>
    </row>
    <row r="944" spans="1:5">
      <c r="A944" t="s">
        <v>18735</v>
      </c>
      <c r="B944">
        <v>0.58659749216526802</v>
      </c>
      <c r="C944">
        <v>0.71479792929230601</v>
      </c>
      <c r="D944" t="s">
        <v>1021</v>
      </c>
      <c r="E944" t="s">
        <v>972</v>
      </c>
    </row>
    <row r="945" spans="1:5">
      <c r="A945" t="s">
        <v>1885</v>
      </c>
      <c r="B945">
        <v>-9.1823446602674802E-2</v>
      </c>
      <c r="C945">
        <v>0.28529793427425298</v>
      </c>
      <c r="D945" t="s">
        <v>1029</v>
      </c>
      <c r="E945" t="s">
        <v>972</v>
      </c>
    </row>
    <row r="946" spans="1:5">
      <c r="A946" t="s">
        <v>1886</v>
      </c>
      <c r="B946">
        <v>0.12082462413550001</v>
      </c>
      <c r="C946">
        <v>0.10528549170983501</v>
      </c>
      <c r="D946" t="s">
        <v>979</v>
      </c>
      <c r="E946" t="s">
        <v>972</v>
      </c>
    </row>
    <row r="947" spans="1:5">
      <c r="A947" t="s">
        <v>1887</v>
      </c>
      <c r="B947">
        <v>4.6487939730294296E-3</v>
      </c>
      <c r="C947">
        <v>0.955039487013987</v>
      </c>
      <c r="D947" t="s">
        <v>1002</v>
      </c>
      <c r="E947" t="s">
        <v>972</v>
      </c>
    </row>
    <row r="948" spans="1:5">
      <c r="A948" t="s">
        <v>1888</v>
      </c>
      <c r="B948">
        <v>-0.177900237218372</v>
      </c>
      <c r="C948">
        <v>0.88927662498712001</v>
      </c>
      <c r="D948" t="s">
        <v>976</v>
      </c>
      <c r="E948" t="s">
        <v>972</v>
      </c>
    </row>
    <row r="949" spans="1:5">
      <c r="A949" t="s">
        <v>1889</v>
      </c>
      <c r="B949">
        <v>-8.3360670270443207E-3</v>
      </c>
      <c r="C949">
        <v>0.98858039344926096</v>
      </c>
      <c r="D949" t="s">
        <v>993</v>
      </c>
      <c r="E949" t="s">
        <v>972</v>
      </c>
    </row>
    <row r="950" spans="1:5">
      <c r="A950" t="s">
        <v>1890</v>
      </c>
      <c r="B950">
        <v>8.8192619193427094E-2</v>
      </c>
      <c r="C950">
        <v>0.2807610238755</v>
      </c>
      <c r="D950" t="s">
        <v>1002</v>
      </c>
      <c r="E950" t="s">
        <v>972</v>
      </c>
    </row>
    <row r="951" spans="1:5">
      <c r="A951" t="s">
        <v>1891</v>
      </c>
      <c r="B951">
        <v>-0.116188738703035</v>
      </c>
      <c r="C951">
        <v>6.7204753342162304E-2</v>
      </c>
      <c r="D951" t="s">
        <v>973</v>
      </c>
      <c r="E951" t="s">
        <v>972</v>
      </c>
    </row>
    <row r="952" spans="1:5">
      <c r="A952" t="s">
        <v>17737</v>
      </c>
      <c r="B952">
        <v>-0.23445982904190699</v>
      </c>
      <c r="C952">
        <v>0.88675576465125605</v>
      </c>
      <c r="D952" t="s">
        <v>996</v>
      </c>
      <c r="E952" t="s">
        <v>972</v>
      </c>
    </row>
    <row r="953" spans="1:5">
      <c r="A953" t="s">
        <v>1892</v>
      </c>
      <c r="B953">
        <v>0.30288019965576901</v>
      </c>
      <c r="C953" s="19">
        <v>3.9602664810074997E-5</v>
      </c>
      <c r="D953" t="s">
        <v>985</v>
      </c>
      <c r="E953" t="s">
        <v>972</v>
      </c>
    </row>
    <row r="954" spans="1:5">
      <c r="A954" t="s">
        <v>1893</v>
      </c>
      <c r="B954">
        <v>-1.9208626154182101E-2</v>
      </c>
      <c r="C954">
        <v>0.93411742622840699</v>
      </c>
      <c r="D954" t="s">
        <v>985</v>
      </c>
      <c r="E954" t="s">
        <v>972</v>
      </c>
    </row>
    <row r="955" spans="1:5">
      <c r="A955" t="s">
        <v>1894</v>
      </c>
      <c r="B955">
        <v>-6.16293762293008E-2</v>
      </c>
      <c r="C955">
        <v>0.271850617164901</v>
      </c>
      <c r="D955" t="s">
        <v>1191</v>
      </c>
      <c r="E955" t="s">
        <v>972</v>
      </c>
    </row>
    <row r="956" spans="1:5">
      <c r="A956" t="s">
        <v>1895</v>
      </c>
      <c r="B956">
        <v>-3.3723882941032603E-2</v>
      </c>
      <c r="C956">
        <v>0.94185443876195896</v>
      </c>
      <c r="D956" t="s">
        <v>976</v>
      </c>
      <c r="E956" t="s">
        <v>972</v>
      </c>
    </row>
    <row r="957" spans="1:5">
      <c r="A957" t="s">
        <v>1896</v>
      </c>
      <c r="B957">
        <v>-0.38484463228791099</v>
      </c>
      <c r="C957">
        <v>0.409388478656871</v>
      </c>
      <c r="D957" t="s">
        <v>996</v>
      </c>
      <c r="E957" t="s">
        <v>972</v>
      </c>
    </row>
    <row r="958" spans="1:5">
      <c r="A958" t="s">
        <v>1897</v>
      </c>
      <c r="B958">
        <v>0.14921964075104899</v>
      </c>
      <c r="C958">
        <v>0.375088687078386</v>
      </c>
      <c r="D958" t="s">
        <v>1006</v>
      </c>
      <c r="E958" t="s">
        <v>972</v>
      </c>
    </row>
    <row r="959" spans="1:5">
      <c r="A959" t="s">
        <v>1898</v>
      </c>
      <c r="B959">
        <v>0.99307114036597599</v>
      </c>
      <c r="C959">
        <v>0.14796279221630501</v>
      </c>
      <c r="D959" t="s">
        <v>991</v>
      </c>
      <c r="E959" t="s">
        <v>972</v>
      </c>
    </row>
    <row r="960" spans="1:5">
      <c r="A960" t="s">
        <v>1899</v>
      </c>
      <c r="B960">
        <v>-0.25869828956749902</v>
      </c>
      <c r="C960">
        <v>3.7477065948823197E-2</v>
      </c>
      <c r="D960" t="s">
        <v>1006</v>
      </c>
      <c r="E960" t="s">
        <v>972</v>
      </c>
    </row>
    <row r="961" spans="1:5">
      <c r="A961" t="s">
        <v>1900</v>
      </c>
      <c r="B961">
        <v>-0.129078619851628</v>
      </c>
      <c r="C961">
        <v>0.72233622413070797</v>
      </c>
      <c r="D961" t="s">
        <v>1006</v>
      </c>
      <c r="E961" t="s">
        <v>972</v>
      </c>
    </row>
    <row r="962" spans="1:5">
      <c r="A962" t="s">
        <v>1901</v>
      </c>
      <c r="B962">
        <v>3.02230677712629E-2</v>
      </c>
      <c r="C962">
        <v>0.70799197126033997</v>
      </c>
      <c r="D962" t="s">
        <v>991</v>
      </c>
      <c r="E962" t="s">
        <v>972</v>
      </c>
    </row>
    <row r="963" spans="1:5">
      <c r="A963" t="s">
        <v>1902</v>
      </c>
      <c r="B963">
        <v>-0.225102167916719</v>
      </c>
      <c r="C963">
        <v>0.84928536070472904</v>
      </c>
      <c r="D963" t="s">
        <v>1191</v>
      </c>
      <c r="E963" t="s">
        <v>972</v>
      </c>
    </row>
    <row r="964" spans="1:5">
      <c r="A964" t="s">
        <v>1903</v>
      </c>
      <c r="B964">
        <v>-0.93936107985860196</v>
      </c>
      <c r="C964" s="19">
        <v>1.5051046933760001E-7</v>
      </c>
      <c r="D964" t="s">
        <v>996</v>
      </c>
      <c r="E964" t="s">
        <v>972</v>
      </c>
    </row>
    <row r="965" spans="1:5">
      <c r="A965" t="s">
        <v>1904</v>
      </c>
      <c r="B965">
        <v>0.60684978274896195</v>
      </c>
      <c r="C965">
        <v>0.36835496150489</v>
      </c>
      <c r="D965" t="s">
        <v>1035</v>
      </c>
      <c r="E965" t="s">
        <v>972</v>
      </c>
    </row>
    <row r="966" spans="1:5">
      <c r="A966" t="s">
        <v>1905</v>
      </c>
      <c r="B966">
        <v>-8.9391404751153897E-2</v>
      </c>
      <c r="C966">
        <v>0.17571434242602499</v>
      </c>
      <c r="D966" t="s">
        <v>1191</v>
      </c>
      <c r="E966" t="s">
        <v>972</v>
      </c>
    </row>
    <row r="967" spans="1:5">
      <c r="A967" t="s">
        <v>1906</v>
      </c>
      <c r="B967">
        <v>0.26676163522516599</v>
      </c>
      <c r="C967">
        <v>0.37885216671332</v>
      </c>
      <c r="D967" t="s">
        <v>1000</v>
      </c>
      <c r="E967" t="s">
        <v>972</v>
      </c>
    </row>
    <row r="968" spans="1:5">
      <c r="A968" t="s">
        <v>1907</v>
      </c>
      <c r="B968">
        <v>0.55054808320218995</v>
      </c>
      <c r="C968" s="19">
        <v>1.0838502404128199E-8</v>
      </c>
      <c r="D968" t="s">
        <v>979</v>
      </c>
      <c r="E968" t="s">
        <v>972</v>
      </c>
    </row>
    <row r="969" spans="1:5">
      <c r="A969" t="s">
        <v>1908</v>
      </c>
      <c r="B969">
        <v>0.146223077398242</v>
      </c>
      <c r="C969">
        <v>5.4135687040298502E-2</v>
      </c>
      <c r="D969" t="s">
        <v>985</v>
      </c>
      <c r="E969" t="s">
        <v>972</v>
      </c>
    </row>
    <row r="970" spans="1:5">
      <c r="A970" t="s">
        <v>1909</v>
      </c>
      <c r="B970">
        <v>-0.56278238643227296</v>
      </c>
      <c r="C970">
        <v>0.236390415150875</v>
      </c>
      <c r="D970" t="s">
        <v>991</v>
      </c>
      <c r="E970" t="s">
        <v>972</v>
      </c>
    </row>
    <row r="971" spans="1:5">
      <c r="A971" t="s">
        <v>1910</v>
      </c>
      <c r="B971">
        <v>4.24061127234494E-2</v>
      </c>
      <c r="C971">
        <v>0.74033051638156899</v>
      </c>
      <c r="D971" t="s">
        <v>996</v>
      </c>
      <c r="E971" t="s">
        <v>972</v>
      </c>
    </row>
    <row r="972" spans="1:5">
      <c r="A972" t="s">
        <v>1911</v>
      </c>
      <c r="B972">
        <v>0.11172875282136401</v>
      </c>
      <c r="C972">
        <v>1.6236733036076499E-2</v>
      </c>
      <c r="D972" t="s">
        <v>993</v>
      </c>
      <c r="E972" t="s">
        <v>972</v>
      </c>
    </row>
    <row r="973" spans="1:5">
      <c r="A973" t="s">
        <v>1912</v>
      </c>
      <c r="B973">
        <v>0.13203197877933701</v>
      </c>
      <c r="C973">
        <v>0.28287973449910703</v>
      </c>
      <c r="D973" t="s">
        <v>1010</v>
      </c>
      <c r="E973" t="s">
        <v>972</v>
      </c>
    </row>
    <row r="974" spans="1:5">
      <c r="A974" t="s">
        <v>1913</v>
      </c>
      <c r="B974">
        <v>-9.6892967106942895E-2</v>
      </c>
      <c r="C974">
        <v>0.49299454279747401</v>
      </c>
      <c r="D974" t="s">
        <v>983</v>
      </c>
      <c r="E974" t="s">
        <v>972</v>
      </c>
    </row>
    <row r="975" spans="1:5">
      <c r="A975" t="s">
        <v>1914</v>
      </c>
      <c r="B975">
        <v>-0.228855596510356</v>
      </c>
      <c r="C975">
        <v>4.3612012767973503E-2</v>
      </c>
      <c r="D975" t="s">
        <v>1010</v>
      </c>
      <c r="E975" t="s">
        <v>972</v>
      </c>
    </row>
    <row r="976" spans="1:5">
      <c r="A976" t="s">
        <v>1915</v>
      </c>
      <c r="B976">
        <v>-5.0063038457968403E-2</v>
      </c>
      <c r="C976">
        <v>0.62336532109280796</v>
      </c>
      <c r="D976" t="s">
        <v>998</v>
      </c>
      <c r="E976" t="s">
        <v>972</v>
      </c>
    </row>
    <row r="977" spans="1:5">
      <c r="A977" t="s">
        <v>1916</v>
      </c>
      <c r="B977">
        <v>9.9080346516608894E-2</v>
      </c>
      <c r="C977">
        <v>0.14825418257922099</v>
      </c>
      <c r="D977" t="s">
        <v>991</v>
      </c>
      <c r="E977" t="s">
        <v>972</v>
      </c>
    </row>
    <row r="978" spans="1:5">
      <c r="A978" t="s">
        <v>17483</v>
      </c>
      <c r="B978">
        <v>-0.234527672691934</v>
      </c>
      <c r="C978">
        <v>0.66367031382699104</v>
      </c>
      <c r="D978" t="s">
        <v>1055</v>
      </c>
      <c r="E978" t="s">
        <v>972</v>
      </c>
    </row>
    <row r="979" spans="1:5">
      <c r="A979" t="s">
        <v>1917</v>
      </c>
      <c r="B979">
        <v>9.6611605400478903E-3</v>
      </c>
      <c r="C979">
        <v>0.93059897604852904</v>
      </c>
      <c r="D979" t="s">
        <v>1029</v>
      </c>
      <c r="E979" t="s">
        <v>972</v>
      </c>
    </row>
    <row r="980" spans="1:5">
      <c r="A980" t="s">
        <v>1918</v>
      </c>
      <c r="B980">
        <v>3.6790309822917297E-2</v>
      </c>
      <c r="C980">
        <v>0.73046986817005</v>
      </c>
      <c r="D980" t="s">
        <v>1191</v>
      </c>
      <c r="E980" t="s">
        <v>972</v>
      </c>
    </row>
    <row r="981" spans="1:5">
      <c r="A981" t="s">
        <v>1919</v>
      </c>
      <c r="B981">
        <v>1.16732713213277E-2</v>
      </c>
      <c r="C981">
        <v>0.91942455256242395</v>
      </c>
      <c r="D981" t="s">
        <v>991</v>
      </c>
      <c r="E981" t="s">
        <v>972</v>
      </c>
    </row>
    <row r="982" spans="1:5">
      <c r="A982" t="s">
        <v>1920</v>
      </c>
      <c r="B982">
        <v>-0.186205822635928</v>
      </c>
      <c r="C982">
        <v>4.1624125762342199E-3</v>
      </c>
      <c r="D982" t="s">
        <v>985</v>
      </c>
      <c r="E982" t="s">
        <v>972</v>
      </c>
    </row>
    <row r="983" spans="1:5">
      <c r="A983" t="s">
        <v>1921</v>
      </c>
      <c r="B983">
        <v>7.2642533540602794E-2</v>
      </c>
      <c r="C983">
        <v>0.30698960640636003</v>
      </c>
      <c r="D983" t="s">
        <v>985</v>
      </c>
      <c r="E983" t="s">
        <v>972</v>
      </c>
    </row>
    <row r="984" spans="1:5">
      <c r="A984" t="s">
        <v>1922</v>
      </c>
      <c r="B984">
        <v>0.25608141433505699</v>
      </c>
      <c r="C984">
        <v>7.7869250462014095E-2</v>
      </c>
      <c r="D984" t="s">
        <v>985</v>
      </c>
      <c r="E984" t="s">
        <v>972</v>
      </c>
    </row>
    <row r="985" spans="1:5">
      <c r="A985" t="s">
        <v>1923</v>
      </c>
      <c r="B985">
        <v>0.109203140266989</v>
      </c>
      <c r="C985">
        <v>0.12716050196946399</v>
      </c>
      <c r="D985" t="s">
        <v>996</v>
      </c>
      <c r="E985" t="s">
        <v>972</v>
      </c>
    </row>
    <row r="986" spans="1:5">
      <c r="A986" t="s">
        <v>1924</v>
      </c>
      <c r="B986">
        <v>0.722118058262047</v>
      </c>
      <c r="C986" s="19">
        <v>3.3389984090691001E-39</v>
      </c>
      <c r="D986" t="s">
        <v>973</v>
      </c>
      <c r="E986" t="s">
        <v>972</v>
      </c>
    </row>
    <row r="987" spans="1:5">
      <c r="A987" t="s">
        <v>1925</v>
      </c>
      <c r="B987">
        <v>0.77469687341993698</v>
      </c>
      <c r="C987" s="19">
        <v>7.3384690684294202E-37</v>
      </c>
      <c r="D987" t="s">
        <v>1029</v>
      </c>
      <c r="E987" t="s">
        <v>972</v>
      </c>
    </row>
    <row r="988" spans="1:5">
      <c r="A988" t="s">
        <v>1926</v>
      </c>
      <c r="B988">
        <v>7.8057189766809996E-3</v>
      </c>
      <c r="C988">
        <v>0.99283362689266696</v>
      </c>
      <c r="D988" t="s">
        <v>1029</v>
      </c>
      <c r="E988" t="s">
        <v>972</v>
      </c>
    </row>
    <row r="989" spans="1:5">
      <c r="A989" t="s">
        <v>1927</v>
      </c>
      <c r="B989">
        <v>-0.10757141331039199</v>
      </c>
      <c r="C989">
        <v>0.37269170275243702</v>
      </c>
      <c r="D989" t="s">
        <v>976</v>
      </c>
      <c r="E989" t="s">
        <v>972</v>
      </c>
    </row>
    <row r="990" spans="1:5">
      <c r="A990" t="s">
        <v>1928</v>
      </c>
      <c r="B990">
        <v>0.67850837615019599</v>
      </c>
      <c r="C990" s="19">
        <v>4.1744547047106E-23</v>
      </c>
      <c r="D990" t="s">
        <v>991</v>
      </c>
      <c r="E990" t="s">
        <v>972</v>
      </c>
    </row>
    <row r="991" spans="1:5">
      <c r="A991" t="s">
        <v>1929</v>
      </c>
      <c r="B991">
        <v>-0.281036292411245</v>
      </c>
      <c r="C991" s="19">
        <v>1.9118889430690501E-5</v>
      </c>
      <c r="D991" t="s">
        <v>985</v>
      </c>
      <c r="E991" t="s">
        <v>972</v>
      </c>
    </row>
    <row r="992" spans="1:5">
      <c r="A992" t="s">
        <v>1930</v>
      </c>
      <c r="B992">
        <v>-0.268912243168975</v>
      </c>
      <c r="C992" s="19">
        <v>2.1229317971696501E-9</v>
      </c>
      <c r="D992" t="s">
        <v>979</v>
      </c>
      <c r="E992" t="s">
        <v>972</v>
      </c>
    </row>
    <row r="993" spans="1:5">
      <c r="A993" t="s">
        <v>1931</v>
      </c>
      <c r="B993">
        <v>-0.27536481314392702</v>
      </c>
      <c r="C993" s="19">
        <v>2.2718500372672799E-5</v>
      </c>
      <c r="D993" t="s">
        <v>973</v>
      </c>
      <c r="E993" t="s">
        <v>972</v>
      </c>
    </row>
    <row r="994" spans="1:5">
      <c r="A994" t="s">
        <v>1932</v>
      </c>
      <c r="B994">
        <v>0.20980169277247501</v>
      </c>
      <c r="C994">
        <v>1.8286150939463E-4</v>
      </c>
      <c r="D994" t="s">
        <v>985</v>
      </c>
      <c r="E994" t="s">
        <v>972</v>
      </c>
    </row>
    <row r="995" spans="1:5">
      <c r="A995" t="s">
        <v>1933</v>
      </c>
      <c r="B995">
        <v>0.17472066188690899</v>
      </c>
      <c r="C995">
        <v>0.47647155869375502</v>
      </c>
      <c r="D995" t="s">
        <v>1002</v>
      </c>
      <c r="E995" t="s">
        <v>972</v>
      </c>
    </row>
    <row r="996" spans="1:5">
      <c r="A996" t="s">
        <v>1934</v>
      </c>
      <c r="B996">
        <v>0.21855710918771401</v>
      </c>
      <c r="C996">
        <v>9.3639707944107096E-4</v>
      </c>
      <c r="D996" t="s">
        <v>976</v>
      </c>
      <c r="E996" t="s">
        <v>972</v>
      </c>
    </row>
    <row r="997" spans="1:5">
      <c r="A997" t="s">
        <v>1935</v>
      </c>
      <c r="B997">
        <v>9.3536070659454698E-2</v>
      </c>
      <c r="C997">
        <v>0.115075695527179</v>
      </c>
      <c r="D997" t="s">
        <v>976</v>
      </c>
      <c r="E997" t="s">
        <v>972</v>
      </c>
    </row>
    <row r="998" spans="1:5">
      <c r="A998" t="s">
        <v>1936</v>
      </c>
      <c r="B998">
        <v>0.15552274575120301</v>
      </c>
      <c r="C998">
        <v>0.116140169330483</v>
      </c>
      <c r="D998" t="s">
        <v>1000</v>
      </c>
      <c r="E998" t="s">
        <v>972</v>
      </c>
    </row>
    <row r="999" spans="1:5">
      <c r="A999" t="s">
        <v>1937</v>
      </c>
      <c r="B999">
        <v>-0.48158724374608503</v>
      </c>
      <c r="C999" s="19">
        <v>2.0097410758746899E-5</v>
      </c>
      <c r="D999" t="s">
        <v>1069</v>
      </c>
      <c r="E999" t="s">
        <v>972</v>
      </c>
    </row>
    <row r="1000" spans="1:5">
      <c r="A1000" t="s">
        <v>1938</v>
      </c>
      <c r="B1000">
        <v>-7.8542738001121506E-2</v>
      </c>
      <c r="C1000">
        <v>0.33071313655491102</v>
      </c>
      <c r="D1000" t="s">
        <v>976</v>
      </c>
      <c r="E1000" t="s">
        <v>972</v>
      </c>
    </row>
    <row r="1001" spans="1:5">
      <c r="A1001" t="s">
        <v>1939</v>
      </c>
      <c r="B1001">
        <v>-0.58866991585349204</v>
      </c>
      <c r="C1001" s="19">
        <v>3.62424740877452E-32</v>
      </c>
      <c r="D1001" t="s">
        <v>1069</v>
      </c>
      <c r="E1001" t="s">
        <v>972</v>
      </c>
    </row>
    <row r="1002" spans="1:5">
      <c r="A1002" t="s">
        <v>1940</v>
      </c>
      <c r="B1002">
        <v>-0.11647933072338</v>
      </c>
      <c r="C1002">
        <v>4.6768453386913898E-2</v>
      </c>
      <c r="D1002" t="s">
        <v>993</v>
      </c>
      <c r="E1002" t="s">
        <v>972</v>
      </c>
    </row>
    <row r="1003" spans="1:5">
      <c r="A1003" t="s">
        <v>1941</v>
      </c>
      <c r="B1003">
        <v>-0.13068289948922099</v>
      </c>
      <c r="C1003">
        <v>6.4289668298625896E-2</v>
      </c>
      <c r="D1003" t="s">
        <v>1035</v>
      </c>
      <c r="E1003" t="s">
        <v>972</v>
      </c>
    </row>
    <row r="1004" spans="1:5">
      <c r="A1004" t="s">
        <v>1942</v>
      </c>
      <c r="B1004">
        <v>-0.23572765424619299</v>
      </c>
      <c r="C1004" s="19">
        <v>3.7642270270053501E-6</v>
      </c>
      <c r="D1004" t="s">
        <v>991</v>
      </c>
      <c r="E1004" t="s">
        <v>972</v>
      </c>
    </row>
    <row r="1005" spans="1:5">
      <c r="A1005" t="s">
        <v>1943</v>
      </c>
      <c r="B1005">
        <v>0.23645770790041901</v>
      </c>
      <c r="C1005">
        <v>0.26526221579001102</v>
      </c>
      <c r="D1005" t="s">
        <v>993</v>
      </c>
      <c r="E1005" t="s">
        <v>972</v>
      </c>
    </row>
    <row r="1006" spans="1:5">
      <c r="A1006" t="s">
        <v>1944</v>
      </c>
      <c r="B1006">
        <v>0.20776312398319199</v>
      </c>
      <c r="C1006">
        <v>6.5818258394452498E-3</v>
      </c>
      <c r="D1006" t="s">
        <v>993</v>
      </c>
      <c r="E1006" t="s">
        <v>972</v>
      </c>
    </row>
    <row r="1007" spans="1:5">
      <c r="A1007" t="s">
        <v>1945</v>
      </c>
      <c r="B1007">
        <v>3.7604109578173298E-2</v>
      </c>
      <c r="C1007">
        <v>0.63014385611857704</v>
      </c>
      <c r="D1007" t="s">
        <v>1035</v>
      </c>
      <c r="E1007" t="s">
        <v>972</v>
      </c>
    </row>
    <row r="1008" spans="1:5">
      <c r="A1008" t="s">
        <v>1946</v>
      </c>
      <c r="B1008">
        <v>-8.6123569975121994E-3</v>
      </c>
      <c r="C1008">
        <v>0.90245617669528999</v>
      </c>
      <c r="D1008" t="s">
        <v>983</v>
      </c>
      <c r="E1008" t="s">
        <v>972</v>
      </c>
    </row>
    <row r="1009" spans="1:5">
      <c r="A1009" t="s">
        <v>1947</v>
      </c>
      <c r="B1009">
        <v>0.12626384632156801</v>
      </c>
      <c r="C1009">
        <v>0.29853480952802802</v>
      </c>
      <c r="D1009" t="s">
        <v>1021</v>
      </c>
      <c r="E1009" t="s">
        <v>972</v>
      </c>
    </row>
    <row r="1010" spans="1:5">
      <c r="A1010" t="s">
        <v>1948</v>
      </c>
      <c r="B1010">
        <v>0.158257924075975</v>
      </c>
      <c r="C1010">
        <v>4.2140969245704603E-2</v>
      </c>
      <c r="D1010" t="s">
        <v>991</v>
      </c>
      <c r="E1010" t="s">
        <v>972</v>
      </c>
    </row>
    <row r="1011" spans="1:5">
      <c r="A1011" t="s">
        <v>1949</v>
      </c>
      <c r="B1011">
        <v>-0.41920711241813202</v>
      </c>
      <c r="C1011" s="19">
        <v>8.1594684761890594E-6</v>
      </c>
      <c r="D1011" t="s">
        <v>985</v>
      </c>
      <c r="E1011" t="s">
        <v>972</v>
      </c>
    </row>
    <row r="1012" spans="1:5">
      <c r="A1012" t="s">
        <v>1950</v>
      </c>
      <c r="B1012">
        <v>0.113925319221462</v>
      </c>
      <c r="C1012">
        <v>0.26849388970416399</v>
      </c>
      <c r="D1012" t="s">
        <v>973</v>
      </c>
      <c r="E1012" t="s">
        <v>972</v>
      </c>
    </row>
    <row r="1013" spans="1:5">
      <c r="A1013" t="s">
        <v>1951</v>
      </c>
      <c r="B1013">
        <v>-3.7697995675242402E-2</v>
      </c>
      <c r="C1013">
        <v>0.54509130967811803</v>
      </c>
      <c r="D1013" t="s">
        <v>1002</v>
      </c>
      <c r="E1013" t="s">
        <v>972</v>
      </c>
    </row>
    <row r="1014" spans="1:5">
      <c r="A1014" t="s">
        <v>1952</v>
      </c>
      <c r="B1014">
        <v>2.4885479195873299E-2</v>
      </c>
      <c r="C1014">
        <v>0.86188718372888196</v>
      </c>
      <c r="D1014" t="s">
        <v>983</v>
      </c>
      <c r="E1014" t="s">
        <v>972</v>
      </c>
    </row>
    <row r="1015" spans="1:5">
      <c r="A1015" t="s">
        <v>1953</v>
      </c>
      <c r="B1015">
        <v>-4.0155361809141803E-2</v>
      </c>
      <c r="C1015">
        <v>0.59911913891817503</v>
      </c>
      <c r="D1015" t="s">
        <v>991</v>
      </c>
      <c r="E1015" t="s">
        <v>972</v>
      </c>
    </row>
    <row r="1016" spans="1:5">
      <c r="A1016" t="s">
        <v>1954</v>
      </c>
      <c r="B1016">
        <v>-8.3990381445791292E-3</v>
      </c>
      <c r="C1016">
        <v>0.94271739718481495</v>
      </c>
      <c r="D1016" t="s">
        <v>1006</v>
      </c>
      <c r="E1016" t="s">
        <v>972</v>
      </c>
    </row>
    <row r="1017" spans="1:5">
      <c r="A1017" t="s">
        <v>1955</v>
      </c>
      <c r="B1017">
        <v>3.6170650291670797E-2</v>
      </c>
      <c r="C1017">
        <v>0.63853478111409701</v>
      </c>
      <c r="D1017" t="s">
        <v>991</v>
      </c>
      <c r="E1017" t="s">
        <v>972</v>
      </c>
    </row>
    <row r="1018" spans="1:5">
      <c r="A1018" t="s">
        <v>1956</v>
      </c>
      <c r="B1018">
        <v>-1.5909183318198801</v>
      </c>
      <c r="C1018">
        <v>7.1075595349571599E-2</v>
      </c>
      <c r="D1018" t="s">
        <v>1035</v>
      </c>
      <c r="E1018" t="s">
        <v>972</v>
      </c>
    </row>
    <row r="1019" spans="1:5">
      <c r="A1019" t="s">
        <v>1957</v>
      </c>
      <c r="B1019">
        <v>0.19822157457355499</v>
      </c>
      <c r="C1019" s="19">
        <v>1.48061186597333E-5</v>
      </c>
      <c r="D1019" t="s">
        <v>991</v>
      </c>
      <c r="E1019" t="s">
        <v>972</v>
      </c>
    </row>
    <row r="1020" spans="1:5">
      <c r="A1020" t="s">
        <v>1958</v>
      </c>
      <c r="B1020">
        <v>-0.72453328100001801</v>
      </c>
      <c r="C1020" s="19">
        <v>1.23235833310817E-42</v>
      </c>
      <c r="D1020" t="s">
        <v>993</v>
      </c>
      <c r="E1020" t="s">
        <v>972</v>
      </c>
    </row>
    <row r="1021" spans="1:5">
      <c r="A1021" t="s">
        <v>1959</v>
      </c>
      <c r="B1021">
        <v>-4.4151832927618602E-2</v>
      </c>
      <c r="C1021">
        <v>0.63136694509003299</v>
      </c>
      <c r="D1021" t="s">
        <v>993</v>
      </c>
      <c r="E1021" t="s">
        <v>972</v>
      </c>
    </row>
    <row r="1022" spans="1:5">
      <c r="A1022" t="s">
        <v>1960</v>
      </c>
      <c r="B1022">
        <v>-6.8945338092608194E-2</v>
      </c>
      <c r="C1022">
        <v>0.21954694128913399</v>
      </c>
      <c r="D1022" t="s">
        <v>1000</v>
      </c>
      <c r="E1022" t="s">
        <v>972</v>
      </c>
    </row>
    <row r="1023" spans="1:5">
      <c r="A1023" t="s">
        <v>1961</v>
      </c>
      <c r="B1023">
        <v>7.6749992268034098E-2</v>
      </c>
      <c r="C1023">
        <v>0.249219201689625</v>
      </c>
      <c r="D1023" t="s">
        <v>976</v>
      </c>
      <c r="E1023" t="s">
        <v>972</v>
      </c>
    </row>
    <row r="1024" spans="1:5">
      <c r="A1024" t="s">
        <v>1962</v>
      </c>
      <c r="B1024">
        <v>-0.29196552093146699</v>
      </c>
      <c r="C1024">
        <v>0.464034254835758</v>
      </c>
      <c r="D1024" t="s">
        <v>987</v>
      </c>
      <c r="E1024" t="s">
        <v>972</v>
      </c>
    </row>
    <row r="1025" spans="1:5">
      <c r="A1025" t="s">
        <v>1963</v>
      </c>
      <c r="B1025">
        <v>9.9002892535537207E-2</v>
      </c>
      <c r="C1025">
        <v>0.83243365438510897</v>
      </c>
      <c r="D1025" t="s">
        <v>991</v>
      </c>
      <c r="E1025" t="s">
        <v>972</v>
      </c>
    </row>
    <row r="1026" spans="1:5">
      <c r="A1026" t="s">
        <v>1964</v>
      </c>
      <c r="B1026">
        <v>2.0924444991103502E-2</v>
      </c>
      <c r="C1026">
        <v>0.93675769696236899</v>
      </c>
      <c r="D1026" t="s">
        <v>1069</v>
      </c>
      <c r="E1026" t="s">
        <v>972</v>
      </c>
    </row>
    <row r="1027" spans="1:5">
      <c r="A1027" t="s">
        <v>1965</v>
      </c>
      <c r="B1027">
        <v>0.190279712812369</v>
      </c>
      <c r="C1027">
        <v>5.1675624849645101E-2</v>
      </c>
      <c r="D1027" t="s">
        <v>989</v>
      </c>
      <c r="E1027" t="s">
        <v>972</v>
      </c>
    </row>
    <row r="1028" spans="1:5">
      <c r="A1028" t="s">
        <v>18803</v>
      </c>
      <c r="B1028">
        <v>-1.6261860546034801</v>
      </c>
      <c r="C1028">
        <v>0.10347028093117799</v>
      </c>
      <c r="D1028" t="s">
        <v>1069</v>
      </c>
      <c r="E1028" t="s">
        <v>972</v>
      </c>
    </row>
    <row r="1029" spans="1:5">
      <c r="A1029" t="s">
        <v>1966</v>
      </c>
      <c r="B1029">
        <v>-0.97356943224068104</v>
      </c>
      <c r="C1029">
        <v>2.2027498198008401E-2</v>
      </c>
      <c r="D1029" t="s">
        <v>987</v>
      </c>
      <c r="E1029" t="s">
        <v>972</v>
      </c>
    </row>
    <row r="1030" spans="1:5">
      <c r="A1030" t="s">
        <v>1967</v>
      </c>
      <c r="B1030">
        <v>-0.42791801197624901</v>
      </c>
      <c r="C1030" s="19">
        <v>1.5267016138481699E-17</v>
      </c>
      <c r="D1030" t="s">
        <v>1031</v>
      </c>
      <c r="E1030" t="s">
        <v>972</v>
      </c>
    </row>
    <row r="1031" spans="1:5">
      <c r="A1031" t="s">
        <v>1968</v>
      </c>
      <c r="B1031">
        <v>-8.6467838216408799E-2</v>
      </c>
      <c r="C1031">
        <v>0.51629961902305499</v>
      </c>
      <c r="D1031" t="s">
        <v>983</v>
      </c>
      <c r="E1031" t="s">
        <v>972</v>
      </c>
    </row>
    <row r="1032" spans="1:5">
      <c r="A1032" t="s">
        <v>1969</v>
      </c>
      <c r="B1032">
        <v>0.75975219547762496</v>
      </c>
      <c r="C1032" s="19">
        <v>9.2660561831037897E-47</v>
      </c>
      <c r="D1032" t="s">
        <v>1021</v>
      </c>
      <c r="E1032" t="s">
        <v>972</v>
      </c>
    </row>
    <row r="1033" spans="1:5">
      <c r="A1033" t="s">
        <v>1970</v>
      </c>
      <c r="B1033">
        <v>0.16575200195899201</v>
      </c>
      <c r="C1033">
        <v>0.112977708191715</v>
      </c>
      <c r="D1033" t="s">
        <v>1031</v>
      </c>
      <c r="E1033" t="s">
        <v>972</v>
      </c>
    </row>
    <row r="1034" spans="1:5">
      <c r="A1034" t="s">
        <v>1971</v>
      </c>
      <c r="B1034">
        <v>0.15418777095613301</v>
      </c>
      <c r="C1034">
        <v>1.6676735686792801E-2</v>
      </c>
      <c r="D1034" t="s">
        <v>973</v>
      </c>
      <c r="E1034" t="s">
        <v>972</v>
      </c>
    </row>
    <row r="1035" spans="1:5">
      <c r="A1035" t="s">
        <v>1972</v>
      </c>
      <c r="B1035">
        <v>-0.142115428359088</v>
      </c>
      <c r="C1035">
        <v>3.8620069563376498E-2</v>
      </c>
      <c r="D1035" t="s">
        <v>985</v>
      </c>
      <c r="E1035" t="s">
        <v>972</v>
      </c>
    </row>
    <row r="1036" spans="1:5">
      <c r="A1036" t="s">
        <v>1973</v>
      </c>
      <c r="B1036">
        <v>0.14583548253367701</v>
      </c>
      <c r="C1036">
        <v>1.3059438700616099E-2</v>
      </c>
      <c r="D1036" t="s">
        <v>983</v>
      </c>
      <c r="E1036" t="s">
        <v>972</v>
      </c>
    </row>
    <row r="1037" spans="1:5">
      <c r="A1037" t="s">
        <v>1974</v>
      </c>
      <c r="B1037">
        <v>0.121037498741808</v>
      </c>
      <c r="C1037">
        <v>3.4097322988473198E-2</v>
      </c>
      <c r="D1037" t="s">
        <v>985</v>
      </c>
      <c r="E1037" t="s">
        <v>972</v>
      </c>
    </row>
    <row r="1038" spans="1:5">
      <c r="A1038" t="s">
        <v>1975</v>
      </c>
      <c r="B1038">
        <v>-0.42966105793617498</v>
      </c>
      <c r="C1038">
        <v>7.6587788513429303E-2</v>
      </c>
      <c r="D1038" t="s">
        <v>985</v>
      </c>
      <c r="E1038" t="s">
        <v>972</v>
      </c>
    </row>
    <row r="1039" spans="1:5">
      <c r="A1039" t="s">
        <v>1976</v>
      </c>
      <c r="B1039">
        <v>0.90870625550607398</v>
      </c>
      <c r="C1039" s="19">
        <v>2.2027371644949701E-57</v>
      </c>
      <c r="D1039" t="s">
        <v>973</v>
      </c>
      <c r="E1039" t="s">
        <v>972</v>
      </c>
    </row>
    <row r="1040" spans="1:5">
      <c r="A1040" t="s">
        <v>1977</v>
      </c>
      <c r="B1040">
        <v>0.51151111294264995</v>
      </c>
      <c r="C1040" s="19">
        <v>1.8052916812429301E-24</v>
      </c>
      <c r="D1040" t="s">
        <v>985</v>
      </c>
      <c r="E1040" t="s">
        <v>972</v>
      </c>
    </row>
    <row r="1041" spans="1:5">
      <c r="A1041" t="s">
        <v>1978</v>
      </c>
      <c r="B1041">
        <v>0.55650257375283196</v>
      </c>
      <c r="C1041">
        <v>0.11435979051052</v>
      </c>
      <c r="D1041" t="s">
        <v>996</v>
      </c>
      <c r="E1041" t="s">
        <v>972</v>
      </c>
    </row>
    <row r="1042" spans="1:5">
      <c r="A1042" t="s">
        <v>1979</v>
      </c>
      <c r="B1042">
        <v>-3.08074676432806E-2</v>
      </c>
      <c r="C1042">
        <v>0.65445000039738199</v>
      </c>
      <c r="D1042" t="s">
        <v>983</v>
      </c>
      <c r="E1042" t="s">
        <v>972</v>
      </c>
    </row>
    <row r="1043" spans="1:5">
      <c r="A1043" t="s">
        <v>1980</v>
      </c>
      <c r="B1043">
        <v>0.32475379372478802</v>
      </c>
      <c r="C1043">
        <v>0.169191978402045</v>
      </c>
      <c r="D1043" t="s">
        <v>1000</v>
      </c>
      <c r="E1043" t="s">
        <v>972</v>
      </c>
    </row>
    <row r="1044" spans="1:5">
      <c r="A1044" t="s">
        <v>1981</v>
      </c>
      <c r="B1044">
        <v>0.33256055923981698</v>
      </c>
      <c r="C1044">
        <v>0.24231677829142101</v>
      </c>
      <c r="D1044" t="s">
        <v>1000</v>
      </c>
      <c r="E1044" t="s">
        <v>972</v>
      </c>
    </row>
    <row r="1045" spans="1:5">
      <c r="A1045" t="s">
        <v>1982</v>
      </c>
      <c r="B1045">
        <v>0.15127780715918901</v>
      </c>
      <c r="C1045">
        <v>2.2307611554788901E-3</v>
      </c>
      <c r="D1045" t="s">
        <v>976</v>
      </c>
      <c r="E1045" t="s">
        <v>972</v>
      </c>
    </row>
    <row r="1046" spans="1:5">
      <c r="A1046" t="s">
        <v>1983</v>
      </c>
      <c r="B1046">
        <v>-9.6759016235715295E-4</v>
      </c>
      <c r="C1046">
        <v>0.99466870362979398</v>
      </c>
      <c r="D1046" t="s">
        <v>996</v>
      </c>
      <c r="E1046" t="s">
        <v>972</v>
      </c>
    </row>
    <row r="1047" spans="1:5">
      <c r="A1047" t="s">
        <v>1984</v>
      </c>
      <c r="B1047">
        <v>-0.26181817696472898</v>
      </c>
      <c r="C1047" s="19">
        <v>3.8567176016218497E-6</v>
      </c>
      <c r="D1047" t="s">
        <v>976</v>
      </c>
      <c r="E1047" t="s">
        <v>972</v>
      </c>
    </row>
    <row r="1048" spans="1:5">
      <c r="A1048" t="s">
        <v>1985</v>
      </c>
      <c r="B1048">
        <v>-0.210584075218718</v>
      </c>
      <c r="C1048">
        <v>0.64508626632520905</v>
      </c>
      <c r="D1048" t="s">
        <v>976</v>
      </c>
      <c r="E1048" t="s">
        <v>972</v>
      </c>
    </row>
    <row r="1049" spans="1:5">
      <c r="A1049" t="s">
        <v>17739</v>
      </c>
      <c r="B1049">
        <v>0.85338537342133203</v>
      </c>
      <c r="C1049">
        <v>0.47933602862116498</v>
      </c>
      <c r="D1049" t="s">
        <v>1021</v>
      </c>
      <c r="E1049" t="s">
        <v>972</v>
      </c>
    </row>
    <row r="1050" spans="1:5">
      <c r="A1050" t="s">
        <v>1986</v>
      </c>
      <c r="B1050">
        <v>2.2027013903268399E-2</v>
      </c>
      <c r="C1050">
        <v>0.78802888262603898</v>
      </c>
      <c r="D1050" t="s">
        <v>985</v>
      </c>
      <c r="E1050" t="s">
        <v>972</v>
      </c>
    </row>
    <row r="1051" spans="1:5">
      <c r="A1051" t="s">
        <v>1987</v>
      </c>
      <c r="B1051">
        <v>0.32344320842898799</v>
      </c>
      <c r="C1051" s="19">
        <v>3.9362582243982398E-9</v>
      </c>
      <c r="D1051" t="s">
        <v>983</v>
      </c>
      <c r="E1051" t="s">
        <v>972</v>
      </c>
    </row>
    <row r="1052" spans="1:5">
      <c r="A1052" t="s">
        <v>1988</v>
      </c>
      <c r="B1052">
        <v>0.177691620580714</v>
      </c>
      <c r="C1052">
        <v>0.44471211275266498</v>
      </c>
      <c r="D1052" t="s">
        <v>1000</v>
      </c>
      <c r="E1052" t="s">
        <v>972</v>
      </c>
    </row>
    <row r="1053" spans="1:5">
      <c r="A1053" t="s">
        <v>1989</v>
      </c>
      <c r="B1053">
        <v>0.24885358497938101</v>
      </c>
      <c r="C1053">
        <v>0.62311435883773503</v>
      </c>
      <c r="D1053" t="s">
        <v>1000</v>
      </c>
      <c r="E1053" t="s">
        <v>972</v>
      </c>
    </row>
    <row r="1054" spans="1:5">
      <c r="A1054" t="s">
        <v>1990</v>
      </c>
      <c r="B1054">
        <v>-0.105875692965931</v>
      </c>
      <c r="C1054">
        <v>6.8128409253515307E-2</v>
      </c>
      <c r="D1054" t="s">
        <v>1055</v>
      </c>
      <c r="E1054" t="s">
        <v>972</v>
      </c>
    </row>
    <row r="1055" spans="1:5">
      <c r="A1055" t="s">
        <v>1991</v>
      </c>
      <c r="B1055">
        <v>-0.128289302436847</v>
      </c>
      <c r="C1055">
        <v>3.1257568273231999E-2</v>
      </c>
      <c r="D1055" t="s">
        <v>976</v>
      </c>
      <c r="E1055" t="s">
        <v>972</v>
      </c>
    </row>
    <row r="1056" spans="1:5">
      <c r="A1056" t="s">
        <v>1992</v>
      </c>
      <c r="B1056">
        <v>-3.1025605260064901E-2</v>
      </c>
      <c r="C1056">
        <v>0.755195353305122</v>
      </c>
      <c r="D1056" t="s">
        <v>1029</v>
      </c>
      <c r="E1056" t="s">
        <v>972</v>
      </c>
    </row>
    <row r="1057" spans="1:5">
      <c r="A1057" t="s">
        <v>1993</v>
      </c>
      <c r="B1057">
        <v>-0.101335709469257</v>
      </c>
      <c r="C1057">
        <v>0.18272588253626901</v>
      </c>
      <c r="D1057" t="s">
        <v>973</v>
      </c>
      <c r="E1057" t="s">
        <v>972</v>
      </c>
    </row>
    <row r="1058" spans="1:5">
      <c r="A1058" t="s">
        <v>1994</v>
      </c>
      <c r="B1058">
        <v>-4.6231098470825398E-2</v>
      </c>
      <c r="C1058">
        <v>0.89588564150359995</v>
      </c>
      <c r="D1058" t="s">
        <v>998</v>
      </c>
      <c r="E1058" t="s">
        <v>972</v>
      </c>
    </row>
    <row r="1059" spans="1:5">
      <c r="A1059" t="s">
        <v>1995</v>
      </c>
      <c r="B1059">
        <v>-0.142793982173962</v>
      </c>
      <c r="C1059">
        <v>0.52911073662575203</v>
      </c>
      <c r="D1059" t="s">
        <v>985</v>
      </c>
      <c r="E1059" t="s">
        <v>972</v>
      </c>
    </row>
    <row r="1060" spans="1:5">
      <c r="A1060" t="s">
        <v>1996</v>
      </c>
      <c r="B1060">
        <v>-0.27478004446814402</v>
      </c>
      <c r="C1060">
        <v>1.2827765123565201E-4</v>
      </c>
      <c r="D1060" t="s">
        <v>996</v>
      </c>
      <c r="E1060" t="s">
        <v>972</v>
      </c>
    </row>
    <row r="1061" spans="1:5">
      <c r="A1061" t="s">
        <v>1997</v>
      </c>
      <c r="B1061">
        <v>-1.28898249339466E-2</v>
      </c>
      <c r="C1061">
        <v>0.88988904677498004</v>
      </c>
      <c r="D1061" t="s">
        <v>976</v>
      </c>
      <c r="E1061" t="s">
        <v>972</v>
      </c>
    </row>
    <row r="1062" spans="1:5">
      <c r="A1062" t="s">
        <v>1998</v>
      </c>
      <c r="B1062">
        <v>-9.3420356079878003E-2</v>
      </c>
      <c r="C1062">
        <v>0.121515898827786</v>
      </c>
      <c r="D1062" t="s">
        <v>991</v>
      </c>
      <c r="E1062" t="s">
        <v>972</v>
      </c>
    </row>
    <row r="1063" spans="1:5">
      <c r="A1063" t="s">
        <v>1999</v>
      </c>
      <c r="B1063">
        <v>-0.123538471741864</v>
      </c>
      <c r="C1063">
        <v>0.37870131319772099</v>
      </c>
      <c r="D1063" t="s">
        <v>1029</v>
      </c>
      <c r="E1063" t="s">
        <v>972</v>
      </c>
    </row>
    <row r="1064" spans="1:5">
      <c r="A1064" t="s">
        <v>2000</v>
      </c>
      <c r="B1064">
        <v>-0.170851439541788</v>
      </c>
      <c r="C1064">
        <v>0.54301215538368997</v>
      </c>
      <c r="D1064" t="s">
        <v>987</v>
      </c>
      <c r="E1064" t="s">
        <v>972</v>
      </c>
    </row>
    <row r="1065" spans="1:5">
      <c r="A1065" t="s">
        <v>2001</v>
      </c>
      <c r="B1065">
        <v>-2.9280164287602099E-2</v>
      </c>
      <c r="C1065">
        <v>0.85700776135838097</v>
      </c>
      <c r="D1065" t="s">
        <v>1006</v>
      </c>
      <c r="E1065" t="s">
        <v>972</v>
      </c>
    </row>
    <row r="1066" spans="1:5">
      <c r="A1066" t="s">
        <v>2002</v>
      </c>
      <c r="B1066">
        <v>-0.14656768762539399</v>
      </c>
      <c r="C1066">
        <v>4.0299500519411099E-2</v>
      </c>
      <c r="D1066" t="s">
        <v>993</v>
      </c>
      <c r="E1066" t="s">
        <v>972</v>
      </c>
    </row>
    <row r="1067" spans="1:5">
      <c r="A1067" t="s">
        <v>2003</v>
      </c>
      <c r="B1067">
        <v>-0.45314092291750102</v>
      </c>
      <c r="C1067">
        <v>0.31104680448480998</v>
      </c>
      <c r="D1067" t="s">
        <v>979</v>
      </c>
      <c r="E1067" t="s">
        <v>972</v>
      </c>
    </row>
    <row r="1068" spans="1:5">
      <c r="A1068" t="s">
        <v>2004</v>
      </c>
      <c r="B1068">
        <v>-0.120966696739345</v>
      </c>
      <c r="C1068">
        <v>8.9790898616965195E-2</v>
      </c>
      <c r="D1068" t="s">
        <v>1035</v>
      </c>
      <c r="E1068" t="s">
        <v>972</v>
      </c>
    </row>
    <row r="1069" spans="1:5">
      <c r="A1069" t="s">
        <v>2005</v>
      </c>
      <c r="B1069">
        <v>-0.129866055142947</v>
      </c>
      <c r="C1069">
        <v>1.2580723347122499E-2</v>
      </c>
      <c r="D1069" t="s">
        <v>985</v>
      </c>
      <c r="E1069" t="s">
        <v>972</v>
      </c>
    </row>
    <row r="1070" spans="1:5">
      <c r="A1070" t="s">
        <v>2006</v>
      </c>
      <c r="B1070">
        <v>2.9359816773512799E-2</v>
      </c>
      <c r="C1070">
        <v>0.784651136308264</v>
      </c>
      <c r="D1070" t="s">
        <v>996</v>
      </c>
      <c r="E1070" t="s">
        <v>972</v>
      </c>
    </row>
    <row r="1071" spans="1:5">
      <c r="A1071" t="s">
        <v>2007</v>
      </c>
      <c r="B1071">
        <v>-0.231466775057036</v>
      </c>
      <c r="C1071">
        <v>5.3614721730389302E-2</v>
      </c>
      <c r="D1071" t="s">
        <v>1027</v>
      </c>
      <c r="E1071" t="s">
        <v>972</v>
      </c>
    </row>
    <row r="1072" spans="1:5">
      <c r="A1072" t="s">
        <v>2008</v>
      </c>
      <c r="B1072">
        <v>-0.114451230332551</v>
      </c>
      <c r="C1072">
        <v>0.162695001262226</v>
      </c>
      <c r="D1072" t="s">
        <v>1027</v>
      </c>
      <c r="E1072" t="s">
        <v>972</v>
      </c>
    </row>
    <row r="1073" spans="1:5">
      <c r="A1073" t="s">
        <v>2009</v>
      </c>
      <c r="B1073">
        <v>0.46990185414985303</v>
      </c>
      <c r="C1073" s="19">
        <v>6.0789801087337497E-26</v>
      </c>
      <c r="D1073" t="s">
        <v>1021</v>
      </c>
      <c r="E1073" t="s">
        <v>972</v>
      </c>
    </row>
    <row r="1074" spans="1:5">
      <c r="A1074" t="s">
        <v>2010</v>
      </c>
      <c r="B1074">
        <v>-0.35832272244323998</v>
      </c>
      <c r="C1074">
        <v>0.21409649208066001</v>
      </c>
      <c r="D1074" t="s">
        <v>1069</v>
      </c>
      <c r="E1074" t="s">
        <v>972</v>
      </c>
    </row>
    <row r="1075" spans="1:5">
      <c r="A1075" t="s">
        <v>2011</v>
      </c>
      <c r="B1075">
        <v>0.22635033428780599</v>
      </c>
      <c r="C1075" s="19">
        <v>3.1945758733559801E-7</v>
      </c>
      <c r="D1075" t="s">
        <v>1021</v>
      </c>
      <c r="E1075" t="s">
        <v>972</v>
      </c>
    </row>
    <row r="1076" spans="1:5">
      <c r="A1076" t="s">
        <v>2012</v>
      </c>
      <c r="B1076">
        <v>0.103806533587672</v>
      </c>
      <c r="C1076">
        <v>0.18037609038013999</v>
      </c>
      <c r="D1076" t="s">
        <v>996</v>
      </c>
      <c r="E1076" t="s">
        <v>972</v>
      </c>
    </row>
    <row r="1077" spans="1:5">
      <c r="A1077" t="s">
        <v>2013</v>
      </c>
      <c r="B1077">
        <v>-0.116157001396059</v>
      </c>
      <c r="C1077">
        <v>7.3311144703986905E-2</v>
      </c>
      <c r="D1077" t="s">
        <v>976</v>
      </c>
      <c r="E1077" t="s">
        <v>972</v>
      </c>
    </row>
    <row r="1078" spans="1:5">
      <c r="A1078" t="s">
        <v>17630</v>
      </c>
      <c r="B1078">
        <v>-0.90928333941276296</v>
      </c>
      <c r="C1078">
        <v>0.24808328509036801</v>
      </c>
      <c r="D1078" t="s">
        <v>1006</v>
      </c>
      <c r="E1078" t="s">
        <v>972</v>
      </c>
    </row>
    <row r="1079" spans="1:5">
      <c r="A1079" t="s">
        <v>2014</v>
      </c>
      <c r="B1079">
        <v>-5.8090465527617798E-2</v>
      </c>
      <c r="C1079">
        <v>0.51388242150211805</v>
      </c>
      <c r="D1079" t="s">
        <v>985</v>
      </c>
      <c r="E1079" t="s">
        <v>972</v>
      </c>
    </row>
    <row r="1080" spans="1:5">
      <c r="A1080" t="s">
        <v>2015</v>
      </c>
      <c r="B1080">
        <v>6.1031966998515999E-2</v>
      </c>
      <c r="C1080">
        <v>0.43760834049129099</v>
      </c>
      <c r="D1080" t="s">
        <v>1000</v>
      </c>
      <c r="E1080" t="s">
        <v>972</v>
      </c>
    </row>
    <row r="1081" spans="1:5">
      <c r="A1081" t="s">
        <v>2016</v>
      </c>
      <c r="B1081">
        <v>1.8237335227767E-2</v>
      </c>
      <c r="C1081">
        <v>0.83428035512696297</v>
      </c>
      <c r="D1081" t="s">
        <v>1000</v>
      </c>
      <c r="E1081" t="s">
        <v>972</v>
      </c>
    </row>
    <row r="1082" spans="1:5">
      <c r="A1082" t="s">
        <v>2017</v>
      </c>
      <c r="B1082">
        <v>-1.95190672024079</v>
      </c>
      <c r="C1082" s="19">
        <v>1.7436502324672499E-5</v>
      </c>
      <c r="D1082" t="s">
        <v>1191</v>
      </c>
      <c r="E1082" t="s">
        <v>17628</v>
      </c>
    </row>
    <row r="1083" spans="1:5">
      <c r="A1083" t="s">
        <v>2018</v>
      </c>
      <c r="B1083">
        <v>4.4841314367319501E-2</v>
      </c>
      <c r="C1083">
        <v>0.55181313016445299</v>
      </c>
      <c r="D1083" t="s">
        <v>1069</v>
      </c>
      <c r="E1083" t="s">
        <v>972</v>
      </c>
    </row>
    <row r="1084" spans="1:5">
      <c r="A1084" t="s">
        <v>2019</v>
      </c>
      <c r="B1084">
        <v>-0.12270981437537699</v>
      </c>
      <c r="C1084">
        <v>0.129496290058431</v>
      </c>
      <c r="D1084" t="s">
        <v>1006</v>
      </c>
      <c r="E1084" t="s">
        <v>972</v>
      </c>
    </row>
    <row r="1085" spans="1:5">
      <c r="A1085" t="s">
        <v>2020</v>
      </c>
      <c r="B1085">
        <v>-0.11312407053513999</v>
      </c>
      <c r="C1085">
        <v>0.82230874021176903</v>
      </c>
      <c r="D1085" t="s">
        <v>1006</v>
      </c>
      <c r="E1085" t="s">
        <v>972</v>
      </c>
    </row>
    <row r="1086" spans="1:5">
      <c r="A1086" t="s">
        <v>2021</v>
      </c>
      <c r="B1086">
        <v>-0.81792524854236603</v>
      </c>
      <c r="C1086" s="19">
        <v>1.19432650181849E-57</v>
      </c>
      <c r="D1086" t="s">
        <v>983</v>
      </c>
      <c r="E1086" t="s">
        <v>972</v>
      </c>
    </row>
    <row r="1087" spans="1:5">
      <c r="A1087" t="s">
        <v>2022</v>
      </c>
      <c r="B1087">
        <v>-0.46940533387255001</v>
      </c>
      <c r="C1087" s="19">
        <v>2.6212388001678799E-7</v>
      </c>
      <c r="D1087" t="s">
        <v>991</v>
      </c>
      <c r="E1087" t="s">
        <v>972</v>
      </c>
    </row>
    <row r="1088" spans="1:5">
      <c r="A1088" t="s">
        <v>2023</v>
      </c>
      <c r="B1088">
        <v>-2.6604352174781999E-2</v>
      </c>
      <c r="C1088">
        <v>0.74642498734557094</v>
      </c>
      <c r="D1088" t="s">
        <v>1191</v>
      </c>
      <c r="E1088" t="s">
        <v>972</v>
      </c>
    </row>
    <row r="1089" spans="1:5">
      <c r="A1089" t="s">
        <v>2024</v>
      </c>
      <c r="B1089">
        <v>-9.0122988058061598E-2</v>
      </c>
      <c r="C1089">
        <v>0.19089460207734399</v>
      </c>
      <c r="D1089" t="s">
        <v>1191</v>
      </c>
      <c r="E1089" t="s">
        <v>972</v>
      </c>
    </row>
    <row r="1090" spans="1:5">
      <c r="A1090" t="s">
        <v>2025</v>
      </c>
      <c r="B1090">
        <v>-0.56532831773314396</v>
      </c>
      <c r="C1090" s="19">
        <v>2.0108106288882401E-5</v>
      </c>
      <c r="D1090" t="s">
        <v>991</v>
      </c>
      <c r="E1090" t="s">
        <v>972</v>
      </c>
    </row>
    <row r="1091" spans="1:5">
      <c r="A1091" t="s">
        <v>2026</v>
      </c>
      <c r="B1091">
        <v>-2.3392776555851098</v>
      </c>
      <c r="C1091" s="19">
        <v>1.93207074340172E-196</v>
      </c>
      <c r="D1091" t="s">
        <v>1035</v>
      </c>
      <c r="E1091" t="s">
        <v>17628</v>
      </c>
    </row>
    <row r="1092" spans="1:5">
      <c r="A1092" t="s">
        <v>2027</v>
      </c>
      <c r="B1092">
        <v>-0.21046148769646</v>
      </c>
      <c r="C1092">
        <v>1.06038689780073E-4</v>
      </c>
      <c r="D1092" t="s">
        <v>979</v>
      </c>
      <c r="E1092" t="s">
        <v>972</v>
      </c>
    </row>
    <row r="1093" spans="1:5">
      <c r="A1093" t="s">
        <v>2028</v>
      </c>
      <c r="B1093">
        <v>-0.46151213509796402</v>
      </c>
      <c r="C1093">
        <v>3.4607742153449902E-2</v>
      </c>
      <c r="D1093" t="s">
        <v>991</v>
      </c>
      <c r="E1093" t="s">
        <v>972</v>
      </c>
    </row>
    <row r="1094" spans="1:5">
      <c r="A1094" t="s">
        <v>2029</v>
      </c>
      <c r="B1094">
        <v>5.4888772842540297E-2</v>
      </c>
      <c r="C1094">
        <v>0.45602383152292802</v>
      </c>
      <c r="D1094" t="s">
        <v>1006</v>
      </c>
      <c r="E1094" t="s">
        <v>972</v>
      </c>
    </row>
    <row r="1095" spans="1:5">
      <c r="A1095" t="s">
        <v>2030</v>
      </c>
      <c r="B1095">
        <v>0.226157812697933</v>
      </c>
      <c r="C1095">
        <v>0.61727116027503004</v>
      </c>
      <c r="D1095" t="s">
        <v>1006</v>
      </c>
      <c r="E1095" t="s">
        <v>972</v>
      </c>
    </row>
    <row r="1096" spans="1:5">
      <c r="A1096" t="s">
        <v>2031</v>
      </c>
      <c r="B1096">
        <v>-0.10005210629635899</v>
      </c>
      <c r="C1096">
        <v>8.3410531793966305E-2</v>
      </c>
      <c r="D1096" t="s">
        <v>1010</v>
      </c>
      <c r="E1096" t="s">
        <v>972</v>
      </c>
    </row>
    <row r="1097" spans="1:5">
      <c r="A1097" t="s">
        <v>2032</v>
      </c>
      <c r="B1097">
        <v>-3.5867423940143202E-2</v>
      </c>
      <c r="C1097">
        <v>0.96043410868301005</v>
      </c>
      <c r="D1097" t="s">
        <v>1002</v>
      </c>
      <c r="E1097" t="s">
        <v>972</v>
      </c>
    </row>
    <row r="1098" spans="1:5">
      <c r="A1098" t="s">
        <v>2033</v>
      </c>
      <c r="B1098">
        <v>-0.101988160634172</v>
      </c>
      <c r="C1098">
        <v>0.30075909501133102</v>
      </c>
      <c r="D1098" t="s">
        <v>1191</v>
      </c>
      <c r="E1098" t="s">
        <v>972</v>
      </c>
    </row>
    <row r="1099" spans="1:5">
      <c r="A1099" t="s">
        <v>2034</v>
      </c>
      <c r="B1099">
        <v>2.1264896496202699E-2</v>
      </c>
      <c r="C1099">
        <v>0.88220654997383996</v>
      </c>
      <c r="D1099" t="s">
        <v>1021</v>
      </c>
      <c r="E1099" t="s">
        <v>972</v>
      </c>
    </row>
    <row r="1100" spans="1:5">
      <c r="A1100" t="s">
        <v>2035</v>
      </c>
      <c r="B1100">
        <v>0.31764518346682402</v>
      </c>
      <c r="C1100" s="19">
        <v>1.5744574821687401E-5</v>
      </c>
      <c r="D1100" t="s">
        <v>1031</v>
      </c>
      <c r="E1100" t="s">
        <v>972</v>
      </c>
    </row>
    <row r="1101" spans="1:5">
      <c r="A1101" t="s">
        <v>2036</v>
      </c>
      <c r="B1101">
        <v>0.90917741897566196</v>
      </c>
      <c r="C1101">
        <v>0.221296410945546</v>
      </c>
      <c r="D1101" t="s">
        <v>987</v>
      </c>
      <c r="E1101" t="s">
        <v>972</v>
      </c>
    </row>
    <row r="1102" spans="1:5">
      <c r="A1102" t="s">
        <v>2037</v>
      </c>
      <c r="B1102">
        <v>0.63142748620413203</v>
      </c>
      <c r="C1102">
        <v>5.5815832577060999E-2</v>
      </c>
      <c r="D1102" t="s">
        <v>1031</v>
      </c>
      <c r="E1102" t="s">
        <v>972</v>
      </c>
    </row>
    <row r="1103" spans="1:5">
      <c r="A1103" t="s">
        <v>2038</v>
      </c>
      <c r="B1103">
        <v>-0.51680482588036103</v>
      </c>
      <c r="C1103" s="19">
        <v>7.5693200724910603E-16</v>
      </c>
      <c r="D1103" t="s">
        <v>1055</v>
      </c>
      <c r="E1103" t="s">
        <v>972</v>
      </c>
    </row>
    <row r="1104" spans="1:5">
      <c r="A1104" t="s">
        <v>2039</v>
      </c>
      <c r="B1104">
        <v>-1.90559855741513E-2</v>
      </c>
      <c r="C1104">
        <v>0.79709774970417702</v>
      </c>
      <c r="D1104" t="s">
        <v>985</v>
      </c>
      <c r="E1104" t="s">
        <v>972</v>
      </c>
    </row>
    <row r="1105" spans="1:5">
      <c r="A1105" t="s">
        <v>2040</v>
      </c>
      <c r="B1105">
        <v>0.57241682889616397</v>
      </c>
      <c r="C1105" s="19">
        <v>2.3632231056256601E-11</v>
      </c>
      <c r="D1105" t="s">
        <v>973</v>
      </c>
      <c r="E1105" t="s">
        <v>972</v>
      </c>
    </row>
    <row r="1106" spans="1:5">
      <c r="A1106" t="s">
        <v>2041</v>
      </c>
      <c r="B1106">
        <v>-1.00033321603449</v>
      </c>
      <c r="C1106">
        <v>2.2095949924003599E-2</v>
      </c>
      <c r="D1106" t="s">
        <v>989</v>
      </c>
      <c r="E1106" t="s">
        <v>17628</v>
      </c>
    </row>
    <row r="1107" spans="1:5">
      <c r="A1107" t="s">
        <v>2042</v>
      </c>
      <c r="B1107">
        <v>0.41773117752231198</v>
      </c>
      <c r="C1107">
        <v>1.2938312508338299E-3</v>
      </c>
      <c r="D1107" t="s">
        <v>1010</v>
      </c>
      <c r="E1107" t="s">
        <v>972</v>
      </c>
    </row>
    <row r="1108" spans="1:5">
      <c r="A1108" t="s">
        <v>2043</v>
      </c>
      <c r="B1108">
        <v>0.16799102275775399</v>
      </c>
      <c r="C1108">
        <v>2.1365713547430798E-3</v>
      </c>
      <c r="D1108" t="s">
        <v>998</v>
      </c>
      <c r="E1108" t="s">
        <v>972</v>
      </c>
    </row>
    <row r="1109" spans="1:5">
      <c r="A1109" t="s">
        <v>2044</v>
      </c>
      <c r="B1109">
        <v>-0.12224571810293999</v>
      </c>
      <c r="C1109">
        <v>0.24160120395735299</v>
      </c>
      <c r="D1109" t="s">
        <v>1055</v>
      </c>
      <c r="E1109" t="s">
        <v>972</v>
      </c>
    </row>
    <row r="1110" spans="1:5">
      <c r="A1110" t="s">
        <v>2045</v>
      </c>
      <c r="B1110">
        <v>6.4208644808045306E-2</v>
      </c>
      <c r="C1110">
        <v>0.359644213304328</v>
      </c>
      <c r="D1110" t="s">
        <v>985</v>
      </c>
      <c r="E1110" t="s">
        <v>972</v>
      </c>
    </row>
    <row r="1111" spans="1:5">
      <c r="A1111" t="s">
        <v>2046</v>
      </c>
      <c r="B1111">
        <v>-0.19421479042863199</v>
      </c>
      <c r="C1111">
        <v>4.7194503081647597E-2</v>
      </c>
      <c r="D1111" t="s">
        <v>996</v>
      </c>
      <c r="E1111" t="s">
        <v>972</v>
      </c>
    </row>
    <row r="1112" spans="1:5">
      <c r="A1112" t="s">
        <v>2047</v>
      </c>
      <c r="B1112">
        <v>0.11576982926876001</v>
      </c>
      <c r="C1112">
        <v>0.40330844169223901</v>
      </c>
      <c r="D1112" t="s">
        <v>1069</v>
      </c>
      <c r="E1112" t="s">
        <v>972</v>
      </c>
    </row>
    <row r="1113" spans="1:5">
      <c r="A1113" t="s">
        <v>2048</v>
      </c>
      <c r="B1113">
        <v>6.1301491809503499E-2</v>
      </c>
      <c r="C1113">
        <v>0.60244032309530304</v>
      </c>
      <c r="D1113" t="s">
        <v>983</v>
      </c>
      <c r="E1113" t="s">
        <v>972</v>
      </c>
    </row>
    <row r="1114" spans="1:5">
      <c r="A1114" t="s">
        <v>2049</v>
      </c>
      <c r="B1114">
        <v>-0.186227041197501</v>
      </c>
      <c r="C1114">
        <v>1.8815710671774101E-2</v>
      </c>
      <c r="D1114" t="s">
        <v>991</v>
      </c>
      <c r="E1114" t="s">
        <v>972</v>
      </c>
    </row>
    <row r="1115" spans="1:5">
      <c r="A1115" t="s">
        <v>2050</v>
      </c>
      <c r="B1115">
        <v>-8.3565275744003298E-2</v>
      </c>
      <c r="C1115">
        <v>0.81856886551015795</v>
      </c>
      <c r="D1115" t="s">
        <v>983</v>
      </c>
      <c r="E1115" t="s">
        <v>972</v>
      </c>
    </row>
    <row r="1116" spans="1:5">
      <c r="A1116" t="s">
        <v>2051</v>
      </c>
      <c r="B1116">
        <v>-0.24512378345317801</v>
      </c>
      <c r="C1116">
        <v>0.76236009849553898</v>
      </c>
      <c r="D1116" t="s">
        <v>983</v>
      </c>
      <c r="E1116" t="s">
        <v>972</v>
      </c>
    </row>
    <row r="1117" spans="1:5">
      <c r="A1117" t="s">
        <v>2052</v>
      </c>
      <c r="B1117">
        <v>9.9331970959809002E-2</v>
      </c>
      <c r="C1117">
        <v>0.111237710321741</v>
      </c>
      <c r="D1117" t="s">
        <v>998</v>
      </c>
      <c r="E1117" t="s">
        <v>972</v>
      </c>
    </row>
    <row r="1118" spans="1:5">
      <c r="A1118" t="s">
        <v>17741</v>
      </c>
      <c r="B1118">
        <v>0.14217900042862799</v>
      </c>
      <c r="C1118">
        <v>0.90168720790939205</v>
      </c>
      <c r="D1118" t="s">
        <v>1029</v>
      </c>
      <c r="E1118" t="s">
        <v>972</v>
      </c>
    </row>
    <row r="1119" spans="1:5">
      <c r="A1119" t="s">
        <v>2053</v>
      </c>
      <c r="B1119">
        <v>0.75383999259663304</v>
      </c>
      <c r="C1119" s="19">
        <v>3.43300398527826E-32</v>
      </c>
      <c r="D1119" t="s">
        <v>1021</v>
      </c>
      <c r="E1119" t="s">
        <v>972</v>
      </c>
    </row>
    <row r="1120" spans="1:5">
      <c r="A1120" t="s">
        <v>2054</v>
      </c>
      <c r="B1120">
        <v>0.30204504500091001</v>
      </c>
      <c r="C1120" s="19">
        <v>6.3941307841670003E-8</v>
      </c>
      <c r="D1120" t="s">
        <v>1002</v>
      </c>
      <c r="E1120" t="s">
        <v>972</v>
      </c>
    </row>
    <row r="1121" spans="1:5">
      <c r="A1121" t="s">
        <v>2055</v>
      </c>
      <c r="B1121">
        <v>-0.21330706616935399</v>
      </c>
      <c r="C1121">
        <v>0.34680614757091099</v>
      </c>
      <c r="D1121" t="s">
        <v>1002</v>
      </c>
      <c r="E1121" t="s">
        <v>972</v>
      </c>
    </row>
    <row r="1122" spans="1:5">
      <c r="A1122" t="s">
        <v>2056</v>
      </c>
      <c r="B1122">
        <v>0.17445693965134501</v>
      </c>
      <c r="C1122">
        <v>7.3214861086031797E-3</v>
      </c>
      <c r="D1122" t="s">
        <v>979</v>
      </c>
      <c r="E1122" t="s">
        <v>972</v>
      </c>
    </row>
    <row r="1123" spans="1:5">
      <c r="A1123" t="s">
        <v>2057</v>
      </c>
      <c r="B1123">
        <v>4.9359045013296202E-2</v>
      </c>
      <c r="C1123">
        <v>0.38755553788622199</v>
      </c>
      <c r="D1123" t="s">
        <v>1000</v>
      </c>
      <c r="E1123" t="s">
        <v>972</v>
      </c>
    </row>
    <row r="1124" spans="1:5">
      <c r="A1124" t="s">
        <v>2058</v>
      </c>
      <c r="B1124">
        <v>0.32133080258465402</v>
      </c>
      <c r="C1124" s="19">
        <v>1.3244836437619801E-6</v>
      </c>
      <c r="D1124" t="s">
        <v>976</v>
      </c>
      <c r="E1124" t="s">
        <v>972</v>
      </c>
    </row>
    <row r="1125" spans="1:5">
      <c r="A1125" t="s">
        <v>2059</v>
      </c>
      <c r="B1125">
        <v>-0.45488194825901901</v>
      </c>
      <c r="C1125">
        <v>0.53403765565493699</v>
      </c>
      <c r="D1125" t="s">
        <v>976</v>
      </c>
      <c r="E1125" t="s">
        <v>972</v>
      </c>
    </row>
    <row r="1126" spans="1:5">
      <c r="A1126" t="s">
        <v>2060</v>
      </c>
      <c r="B1126">
        <v>-7.2876029900477701E-3</v>
      </c>
      <c r="C1126">
        <v>0.93890610893583903</v>
      </c>
      <c r="D1126" t="s">
        <v>1000</v>
      </c>
      <c r="E1126" t="s">
        <v>972</v>
      </c>
    </row>
    <row r="1127" spans="1:5">
      <c r="A1127" t="s">
        <v>2061</v>
      </c>
      <c r="B1127">
        <v>-0.402960095234695</v>
      </c>
      <c r="C1127" s="19">
        <v>1.5752084497794E-10</v>
      </c>
      <c r="D1127" t="s">
        <v>1035</v>
      </c>
      <c r="E1127" t="s">
        <v>972</v>
      </c>
    </row>
    <row r="1128" spans="1:5">
      <c r="A1128" t="s">
        <v>2062</v>
      </c>
      <c r="B1128">
        <v>-0.273721033845156</v>
      </c>
      <c r="C1128" s="19">
        <v>4.0938049102286099E-6</v>
      </c>
      <c r="D1128" t="s">
        <v>983</v>
      </c>
      <c r="E1128" t="s">
        <v>972</v>
      </c>
    </row>
    <row r="1129" spans="1:5">
      <c r="A1129" t="s">
        <v>2063</v>
      </c>
      <c r="B1129">
        <v>-0.54978711765442601</v>
      </c>
      <c r="C1129" s="19">
        <v>3.4024182445617201E-18</v>
      </c>
      <c r="D1129" t="s">
        <v>1006</v>
      </c>
      <c r="E1129" t="s">
        <v>972</v>
      </c>
    </row>
    <row r="1130" spans="1:5">
      <c r="A1130" t="s">
        <v>2064</v>
      </c>
      <c r="B1130">
        <v>-5.1442876856101202E-2</v>
      </c>
      <c r="C1130">
        <v>0.72596347969927599</v>
      </c>
      <c r="D1130" t="s">
        <v>985</v>
      </c>
      <c r="E1130" t="s">
        <v>972</v>
      </c>
    </row>
    <row r="1131" spans="1:5">
      <c r="A1131" t="s">
        <v>2065</v>
      </c>
      <c r="B1131">
        <v>5.4834866593196502E-2</v>
      </c>
      <c r="C1131">
        <v>0.47138051040283901</v>
      </c>
      <c r="D1131" t="s">
        <v>996</v>
      </c>
      <c r="E1131" t="s">
        <v>972</v>
      </c>
    </row>
    <row r="1132" spans="1:5">
      <c r="A1132" t="s">
        <v>2066</v>
      </c>
      <c r="B1132">
        <v>-0.37779076663594902</v>
      </c>
      <c r="C1132" s="19">
        <v>9.7832518587288305E-12</v>
      </c>
      <c r="D1132" t="s">
        <v>976</v>
      </c>
      <c r="E1132" t="s">
        <v>972</v>
      </c>
    </row>
    <row r="1133" spans="1:5">
      <c r="A1133" t="s">
        <v>2067</v>
      </c>
      <c r="B1133">
        <v>-0.209883502023958</v>
      </c>
      <c r="C1133">
        <v>3.3828844864902501E-2</v>
      </c>
      <c r="D1133" t="s">
        <v>1010</v>
      </c>
      <c r="E1133" t="s">
        <v>972</v>
      </c>
    </row>
    <row r="1134" spans="1:5">
      <c r="A1134" t="s">
        <v>2068</v>
      </c>
      <c r="B1134">
        <v>0.16079300096204099</v>
      </c>
      <c r="C1134">
        <v>1.1271572817802901E-2</v>
      </c>
      <c r="D1134" t="s">
        <v>985</v>
      </c>
      <c r="E1134" t="s">
        <v>972</v>
      </c>
    </row>
    <row r="1135" spans="1:5">
      <c r="A1135" t="s">
        <v>2069</v>
      </c>
      <c r="B1135">
        <v>-3.2231297591702797E-2</v>
      </c>
      <c r="C1135">
        <v>0.68745168317416605</v>
      </c>
      <c r="D1135" t="s">
        <v>991</v>
      </c>
      <c r="E1135" t="s">
        <v>972</v>
      </c>
    </row>
    <row r="1136" spans="1:5">
      <c r="A1136" t="s">
        <v>2070</v>
      </c>
      <c r="B1136">
        <v>-0.43933502529156598</v>
      </c>
      <c r="C1136" s="19">
        <v>1.4604605926794299E-21</v>
      </c>
      <c r="D1136" t="s">
        <v>998</v>
      </c>
      <c r="E1136" t="s">
        <v>972</v>
      </c>
    </row>
    <row r="1137" spans="1:5">
      <c r="A1137" t="s">
        <v>2071</v>
      </c>
      <c r="B1137">
        <v>-0.195136451121242</v>
      </c>
      <c r="C1137">
        <v>2.2189045180712702E-3</v>
      </c>
      <c r="D1137" t="s">
        <v>985</v>
      </c>
      <c r="E1137" t="s">
        <v>972</v>
      </c>
    </row>
    <row r="1138" spans="1:5">
      <c r="A1138" t="s">
        <v>2072</v>
      </c>
      <c r="B1138">
        <v>-0.425820620784781</v>
      </c>
      <c r="C1138" s="19">
        <v>1.3760746316413301E-5</v>
      </c>
      <c r="D1138" t="s">
        <v>985</v>
      </c>
      <c r="E1138" t="s">
        <v>972</v>
      </c>
    </row>
    <row r="1139" spans="1:5">
      <c r="A1139" t="s">
        <v>2073</v>
      </c>
      <c r="B1139">
        <v>-9.9996906863693003E-2</v>
      </c>
      <c r="C1139">
        <v>0.1052366817793</v>
      </c>
      <c r="D1139" t="s">
        <v>996</v>
      </c>
      <c r="E1139" t="s">
        <v>972</v>
      </c>
    </row>
    <row r="1140" spans="1:5">
      <c r="A1140" t="s">
        <v>2074</v>
      </c>
      <c r="B1140">
        <v>0.21991242151993101</v>
      </c>
      <c r="C1140">
        <v>0.44681933425446102</v>
      </c>
      <c r="D1140" t="s">
        <v>973</v>
      </c>
      <c r="E1140" t="s">
        <v>972</v>
      </c>
    </row>
    <row r="1141" spans="1:5">
      <c r="A1141" t="s">
        <v>2075</v>
      </c>
      <c r="B1141">
        <v>0.74670698676156999</v>
      </c>
      <c r="C1141" s="19">
        <v>9.1092658770638099E-17</v>
      </c>
      <c r="D1141" t="s">
        <v>1006</v>
      </c>
      <c r="E1141" t="s">
        <v>972</v>
      </c>
    </row>
    <row r="1142" spans="1:5">
      <c r="A1142" t="s">
        <v>2076</v>
      </c>
      <c r="B1142">
        <v>5.4486170393891802E-2</v>
      </c>
      <c r="C1142">
        <v>0.72087480118976499</v>
      </c>
      <c r="D1142" t="s">
        <v>989</v>
      </c>
      <c r="E1142" t="s">
        <v>972</v>
      </c>
    </row>
    <row r="1143" spans="1:5">
      <c r="A1143" t="s">
        <v>2077</v>
      </c>
      <c r="B1143">
        <v>-3.7106979349745099E-2</v>
      </c>
      <c r="C1143">
        <v>0.95795370061909701</v>
      </c>
      <c r="D1143" t="s">
        <v>976</v>
      </c>
      <c r="E1143" t="s">
        <v>972</v>
      </c>
    </row>
    <row r="1144" spans="1:5">
      <c r="A1144" t="s">
        <v>2078</v>
      </c>
      <c r="B1144">
        <v>-0.50741076331201895</v>
      </c>
      <c r="C1144" s="19">
        <v>9.97435864745377E-30</v>
      </c>
      <c r="D1144" t="s">
        <v>1006</v>
      </c>
      <c r="E1144" t="s">
        <v>972</v>
      </c>
    </row>
    <row r="1145" spans="1:5">
      <c r="A1145" t="s">
        <v>2079</v>
      </c>
      <c r="B1145">
        <v>1.4059262587266099</v>
      </c>
      <c r="C1145">
        <v>4.1001357050583203E-3</v>
      </c>
      <c r="D1145" t="s">
        <v>998</v>
      </c>
      <c r="E1145" t="s">
        <v>17474</v>
      </c>
    </row>
    <row r="1146" spans="1:5">
      <c r="A1146" t="s">
        <v>2080</v>
      </c>
      <c r="B1146">
        <v>1.57136356692123E-2</v>
      </c>
      <c r="C1146">
        <v>0.92559025721266097</v>
      </c>
      <c r="D1146" t="s">
        <v>1029</v>
      </c>
      <c r="E1146" t="s">
        <v>972</v>
      </c>
    </row>
    <row r="1147" spans="1:5">
      <c r="A1147" t="s">
        <v>2081</v>
      </c>
      <c r="B1147">
        <v>0.20864494988139801</v>
      </c>
      <c r="C1147">
        <v>0.90483419215675898</v>
      </c>
      <c r="D1147" t="s">
        <v>976</v>
      </c>
      <c r="E1147" t="s">
        <v>972</v>
      </c>
    </row>
    <row r="1148" spans="1:5">
      <c r="A1148" t="s">
        <v>17742</v>
      </c>
      <c r="B1148">
        <v>-7.9534588365799699E-2</v>
      </c>
      <c r="C1148">
        <v>0.947558111850615</v>
      </c>
      <c r="D1148" t="s">
        <v>1021</v>
      </c>
      <c r="E1148" t="s">
        <v>972</v>
      </c>
    </row>
    <row r="1149" spans="1:5">
      <c r="A1149" t="s">
        <v>2082</v>
      </c>
      <c r="B1149">
        <v>-0.32118854232363497</v>
      </c>
      <c r="C1149">
        <v>0.53446404102688205</v>
      </c>
      <c r="D1149" t="s">
        <v>985</v>
      </c>
      <c r="E1149" t="s">
        <v>972</v>
      </c>
    </row>
    <row r="1150" spans="1:5">
      <c r="A1150" t="s">
        <v>2083</v>
      </c>
      <c r="B1150">
        <v>0.15894718362306601</v>
      </c>
      <c r="C1150">
        <v>1.3419543864855899E-2</v>
      </c>
      <c r="D1150" t="s">
        <v>1000</v>
      </c>
      <c r="E1150" t="s">
        <v>972</v>
      </c>
    </row>
    <row r="1151" spans="1:5">
      <c r="A1151" t="s">
        <v>2084</v>
      </c>
      <c r="B1151">
        <v>8.4126021418288899E-2</v>
      </c>
      <c r="C1151">
        <v>0.13216255250337</v>
      </c>
      <c r="D1151" t="s">
        <v>996</v>
      </c>
      <c r="E1151" t="s">
        <v>972</v>
      </c>
    </row>
    <row r="1152" spans="1:5">
      <c r="A1152" t="s">
        <v>17743</v>
      </c>
      <c r="B1152">
        <v>-0.77336932351388099</v>
      </c>
      <c r="C1152">
        <v>0.60444591546123005</v>
      </c>
      <c r="D1152" t="s">
        <v>973</v>
      </c>
      <c r="E1152" t="s">
        <v>972</v>
      </c>
    </row>
    <row r="1153" spans="1:5">
      <c r="A1153" t="s">
        <v>2085</v>
      </c>
      <c r="B1153">
        <v>-0.20516738301512399</v>
      </c>
      <c r="C1153">
        <v>1.9098396383569E-2</v>
      </c>
      <c r="D1153" t="s">
        <v>983</v>
      </c>
      <c r="E1153" t="s">
        <v>972</v>
      </c>
    </row>
    <row r="1154" spans="1:5">
      <c r="A1154" t="s">
        <v>2086</v>
      </c>
      <c r="B1154">
        <v>-0.37191151021789598</v>
      </c>
      <c r="C1154" s="19">
        <v>7.14088434939943E-14</v>
      </c>
      <c r="D1154" t="s">
        <v>1191</v>
      </c>
      <c r="E1154" t="s">
        <v>972</v>
      </c>
    </row>
    <row r="1155" spans="1:5">
      <c r="A1155" t="s">
        <v>2087</v>
      </c>
      <c r="B1155">
        <v>0.26882543675180398</v>
      </c>
      <c r="C1155">
        <v>0.569631029171079</v>
      </c>
      <c r="D1155" t="s">
        <v>985</v>
      </c>
      <c r="E1155" t="s">
        <v>972</v>
      </c>
    </row>
    <row r="1156" spans="1:5">
      <c r="A1156" t="s">
        <v>2088</v>
      </c>
      <c r="B1156">
        <v>-0.42169124449531897</v>
      </c>
      <c r="C1156">
        <v>1.39211979637124E-3</v>
      </c>
      <c r="D1156" t="s">
        <v>989</v>
      </c>
      <c r="E1156" t="s">
        <v>972</v>
      </c>
    </row>
    <row r="1157" spans="1:5">
      <c r="A1157" t="s">
        <v>2089</v>
      </c>
      <c r="B1157">
        <v>-0.38515993556445099</v>
      </c>
      <c r="C1157">
        <v>7.7738393193721195E-2</v>
      </c>
      <c r="D1157" t="s">
        <v>983</v>
      </c>
      <c r="E1157" t="s">
        <v>972</v>
      </c>
    </row>
    <row r="1158" spans="1:5">
      <c r="A1158" t="s">
        <v>2090</v>
      </c>
      <c r="B1158">
        <v>0.13050345881699901</v>
      </c>
      <c r="C1158">
        <v>3.2747992554241101E-2</v>
      </c>
      <c r="D1158" t="s">
        <v>985</v>
      </c>
      <c r="E1158" t="s">
        <v>972</v>
      </c>
    </row>
    <row r="1159" spans="1:5">
      <c r="A1159" t="s">
        <v>17744</v>
      </c>
      <c r="B1159">
        <v>1.16811737155822</v>
      </c>
      <c r="C1159">
        <v>0.48335004536196902</v>
      </c>
      <c r="D1159" t="s">
        <v>991</v>
      </c>
      <c r="E1159" t="s">
        <v>972</v>
      </c>
    </row>
    <row r="1160" spans="1:5">
      <c r="A1160" t="s">
        <v>2091</v>
      </c>
      <c r="B1160">
        <v>0.326377502755546</v>
      </c>
      <c r="C1160">
        <v>8.0165472702497294E-3</v>
      </c>
      <c r="D1160" t="s">
        <v>1027</v>
      </c>
      <c r="E1160" t="s">
        <v>972</v>
      </c>
    </row>
    <row r="1161" spans="1:5">
      <c r="A1161" t="s">
        <v>2092</v>
      </c>
      <c r="B1161">
        <v>-2.64467063132557E-2</v>
      </c>
      <c r="C1161">
        <v>0.96373151173667404</v>
      </c>
      <c r="D1161" t="s">
        <v>1027</v>
      </c>
      <c r="E1161" t="s">
        <v>972</v>
      </c>
    </row>
    <row r="1162" spans="1:5">
      <c r="A1162" t="s">
        <v>2093</v>
      </c>
      <c r="B1162">
        <v>0.17152228563032401</v>
      </c>
      <c r="C1162">
        <v>4.4704875631809499E-2</v>
      </c>
      <c r="D1162" t="s">
        <v>985</v>
      </c>
      <c r="E1162" t="s">
        <v>972</v>
      </c>
    </row>
    <row r="1163" spans="1:5">
      <c r="A1163" t="s">
        <v>2094</v>
      </c>
      <c r="B1163">
        <v>1.31859181607231</v>
      </c>
      <c r="C1163">
        <v>8.74399234244881E-2</v>
      </c>
      <c r="D1163" t="s">
        <v>993</v>
      </c>
      <c r="E1163" t="s">
        <v>972</v>
      </c>
    </row>
    <row r="1164" spans="1:5">
      <c r="A1164" t="s">
        <v>2095</v>
      </c>
      <c r="B1164">
        <v>-0.16410356583345401</v>
      </c>
      <c r="C1164">
        <v>7.0761627088389206E-2</v>
      </c>
      <c r="D1164" t="s">
        <v>993</v>
      </c>
      <c r="E1164" t="s">
        <v>972</v>
      </c>
    </row>
    <row r="1165" spans="1:5">
      <c r="A1165" t="s">
        <v>2096</v>
      </c>
      <c r="B1165">
        <v>-0.355772967201677</v>
      </c>
      <c r="C1165">
        <v>1.66572458766976E-3</v>
      </c>
      <c r="D1165" t="s">
        <v>1031</v>
      </c>
      <c r="E1165" t="s">
        <v>972</v>
      </c>
    </row>
    <row r="1166" spans="1:5">
      <c r="A1166" t="s">
        <v>2097</v>
      </c>
      <c r="B1166">
        <v>0.12246697713346701</v>
      </c>
      <c r="C1166">
        <v>0.44846824159614601</v>
      </c>
      <c r="D1166" t="s">
        <v>1010</v>
      </c>
      <c r="E1166" t="s">
        <v>972</v>
      </c>
    </row>
    <row r="1167" spans="1:5">
      <c r="A1167" t="s">
        <v>2098</v>
      </c>
      <c r="B1167">
        <v>-0.34406810874914601</v>
      </c>
      <c r="C1167" s="19">
        <v>1.1893981519753E-8</v>
      </c>
      <c r="D1167" t="s">
        <v>991</v>
      </c>
      <c r="E1167" t="s">
        <v>972</v>
      </c>
    </row>
    <row r="1168" spans="1:5">
      <c r="A1168" t="s">
        <v>2099</v>
      </c>
      <c r="B1168">
        <v>0.53477630529959597</v>
      </c>
      <c r="C1168">
        <v>0.21120134635455901</v>
      </c>
      <c r="D1168" t="s">
        <v>973</v>
      </c>
      <c r="E1168" t="s">
        <v>972</v>
      </c>
    </row>
    <row r="1169" spans="1:5">
      <c r="A1169" t="s">
        <v>2100</v>
      </c>
      <c r="B1169">
        <v>4.2896044372017599E-2</v>
      </c>
      <c r="C1169">
        <v>0.90709935119252405</v>
      </c>
      <c r="D1169" t="s">
        <v>976</v>
      </c>
      <c r="E1169" t="s">
        <v>972</v>
      </c>
    </row>
    <row r="1170" spans="1:5">
      <c r="A1170" t="s">
        <v>2101</v>
      </c>
      <c r="B1170">
        <v>0.465643776719317</v>
      </c>
      <c r="C1170" s="19">
        <v>8.96239078702604E-6</v>
      </c>
      <c r="D1170" t="s">
        <v>983</v>
      </c>
      <c r="E1170" t="s">
        <v>972</v>
      </c>
    </row>
    <row r="1171" spans="1:5">
      <c r="A1171" t="s">
        <v>2102</v>
      </c>
      <c r="B1171">
        <v>0.22714051404454999</v>
      </c>
      <c r="C1171" s="19">
        <v>4.7322866240565903E-5</v>
      </c>
      <c r="D1171" t="s">
        <v>991</v>
      </c>
      <c r="E1171" t="s">
        <v>972</v>
      </c>
    </row>
    <row r="1172" spans="1:5">
      <c r="A1172" t="s">
        <v>2103</v>
      </c>
      <c r="B1172">
        <v>-6.8956529167983394E-2</v>
      </c>
      <c r="C1172">
        <v>0.90991500977589801</v>
      </c>
      <c r="D1172" t="s">
        <v>973</v>
      </c>
      <c r="E1172" t="s">
        <v>972</v>
      </c>
    </row>
    <row r="1173" spans="1:5">
      <c r="A1173" t="s">
        <v>2104</v>
      </c>
      <c r="B1173">
        <v>-0.141537253512663</v>
      </c>
      <c r="C1173">
        <v>0.122646731358918</v>
      </c>
      <c r="D1173" t="s">
        <v>1000</v>
      </c>
      <c r="E1173" t="s">
        <v>972</v>
      </c>
    </row>
    <row r="1174" spans="1:5">
      <c r="A1174" t="s">
        <v>2105</v>
      </c>
      <c r="B1174">
        <v>-0.53729614940386095</v>
      </c>
      <c r="C1174">
        <v>0.45755366714157197</v>
      </c>
      <c r="D1174" t="s">
        <v>996</v>
      </c>
      <c r="E1174" t="s">
        <v>972</v>
      </c>
    </row>
    <row r="1175" spans="1:5">
      <c r="A1175" t="s">
        <v>2106</v>
      </c>
      <c r="B1175">
        <v>0.43595227648429402</v>
      </c>
      <c r="C1175">
        <v>2.74948195332867E-2</v>
      </c>
      <c r="D1175" t="s">
        <v>976</v>
      </c>
      <c r="E1175" t="s">
        <v>972</v>
      </c>
    </row>
    <row r="1176" spans="1:5">
      <c r="A1176" t="s">
        <v>2107</v>
      </c>
      <c r="B1176">
        <v>-0.389610756921765</v>
      </c>
      <c r="C1176">
        <v>1.04938122998595E-2</v>
      </c>
      <c r="D1176" t="s">
        <v>996</v>
      </c>
      <c r="E1176" t="s">
        <v>972</v>
      </c>
    </row>
    <row r="1177" spans="1:5">
      <c r="A1177" t="s">
        <v>2108</v>
      </c>
      <c r="B1177">
        <v>0.160560851901068</v>
      </c>
      <c r="C1177">
        <v>1.8518345055505901E-2</v>
      </c>
      <c r="D1177" t="s">
        <v>976</v>
      </c>
      <c r="E1177" t="s">
        <v>972</v>
      </c>
    </row>
    <row r="1178" spans="1:5">
      <c r="A1178" t="s">
        <v>2109</v>
      </c>
      <c r="B1178">
        <v>0.90898113392550195</v>
      </c>
      <c r="C1178" s="19">
        <v>1.22644942358418E-14</v>
      </c>
      <c r="D1178" t="s">
        <v>993</v>
      </c>
      <c r="E1178" t="s">
        <v>972</v>
      </c>
    </row>
    <row r="1179" spans="1:5">
      <c r="A1179" t="s">
        <v>2110</v>
      </c>
      <c r="B1179">
        <v>-0.112613456123955</v>
      </c>
      <c r="C1179">
        <v>3.6051665145164398E-2</v>
      </c>
      <c r="D1179" t="s">
        <v>1010</v>
      </c>
      <c r="E1179" t="s">
        <v>972</v>
      </c>
    </row>
    <row r="1180" spans="1:5">
      <c r="A1180" t="s">
        <v>2111</v>
      </c>
      <c r="B1180">
        <v>0.28971851386956299</v>
      </c>
      <c r="C1180">
        <v>0.53450454638213496</v>
      </c>
      <c r="D1180" t="s">
        <v>1010</v>
      </c>
      <c r="E1180" t="s">
        <v>972</v>
      </c>
    </row>
    <row r="1181" spans="1:5">
      <c r="A1181" t="s">
        <v>2112</v>
      </c>
      <c r="B1181">
        <v>0.22966869034554799</v>
      </c>
      <c r="C1181">
        <v>4.9985220399418996E-3</v>
      </c>
      <c r="D1181" t="s">
        <v>985</v>
      </c>
      <c r="E1181" t="s">
        <v>972</v>
      </c>
    </row>
    <row r="1182" spans="1:5">
      <c r="A1182" t="s">
        <v>2113</v>
      </c>
      <c r="B1182">
        <v>-2.9092157274639E-3</v>
      </c>
      <c r="C1182">
        <v>0.97757982799925502</v>
      </c>
      <c r="D1182" t="s">
        <v>985</v>
      </c>
      <c r="E1182" t="s">
        <v>972</v>
      </c>
    </row>
    <row r="1183" spans="1:5">
      <c r="A1183" t="s">
        <v>2114</v>
      </c>
      <c r="B1183">
        <v>0.188834551288147</v>
      </c>
      <c r="C1183">
        <v>1.18744682503566E-3</v>
      </c>
      <c r="D1183" t="s">
        <v>983</v>
      </c>
      <c r="E1183" t="s">
        <v>972</v>
      </c>
    </row>
    <row r="1184" spans="1:5">
      <c r="A1184" t="s">
        <v>2115</v>
      </c>
      <c r="B1184">
        <v>0.30250100794974399</v>
      </c>
      <c r="C1184" s="19">
        <v>2.08449011910831E-10</v>
      </c>
      <c r="D1184" t="s">
        <v>998</v>
      </c>
      <c r="E1184" t="s">
        <v>972</v>
      </c>
    </row>
    <row r="1185" spans="1:5">
      <c r="A1185" t="s">
        <v>2116</v>
      </c>
      <c r="B1185">
        <v>-0.92595413162561302</v>
      </c>
      <c r="C1185" s="19">
        <v>2.92662296009207E-16</v>
      </c>
      <c r="D1185" t="s">
        <v>1055</v>
      </c>
      <c r="E1185" t="s">
        <v>972</v>
      </c>
    </row>
    <row r="1186" spans="1:5">
      <c r="A1186" t="s">
        <v>2117</v>
      </c>
      <c r="B1186">
        <v>3.6678118623337301E-2</v>
      </c>
      <c r="C1186">
        <v>0.75237145717465703</v>
      </c>
      <c r="D1186" t="s">
        <v>1069</v>
      </c>
      <c r="E1186" t="s">
        <v>972</v>
      </c>
    </row>
    <row r="1187" spans="1:5">
      <c r="A1187" t="s">
        <v>2118</v>
      </c>
      <c r="B1187">
        <v>0.15582202029224901</v>
      </c>
      <c r="C1187">
        <v>9.6030822213476405E-2</v>
      </c>
      <c r="D1187" t="s">
        <v>993</v>
      </c>
      <c r="E1187" t="s">
        <v>972</v>
      </c>
    </row>
    <row r="1188" spans="1:5">
      <c r="A1188" t="s">
        <v>2119</v>
      </c>
      <c r="B1188">
        <v>-0.33174862130479899</v>
      </c>
      <c r="C1188">
        <v>1.2310670637161399E-2</v>
      </c>
      <c r="D1188" t="s">
        <v>996</v>
      </c>
      <c r="E1188" t="s">
        <v>972</v>
      </c>
    </row>
    <row r="1189" spans="1:5">
      <c r="A1189" t="s">
        <v>2120</v>
      </c>
      <c r="B1189">
        <v>-2.48151991808633E-2</v>
      </c>
      <c r="C1189">
        <v>0.93954447635888505</v>
      </c>
      <c r="D1189" t="s">
        <v>973</v>
      </c>
      <c r="E1189" t="s">
        <v>972</v>
      </c>
    </row>
    <row r="1190" spans="1:5">
      <c r="A1190" t="s">
        <v>2121</v>
      </c>
      <c r="B1190">
        <v>-7.1221413550573306E-2</v>
      </c>
      <c r="C1190">
        <v>0.95173436234811903</v>
      </c>
      <c r="D1190" t="s">
        <v>1010</v>
      </c>
      <c r="E1190" t="s">
        <v>972</v>
      </c>
    </row>
    <row r="1191" spans="1:5">
      <c r="A1191" t="s">
        <v>2122</v>
      </c>
      <c r="B1191">
        <v>-0.168159149292297</v>
      </c>
      <c r="C1191">
        <v>8.57668729325692E-3</v>
      </c>
      <c r="D1191" t="s">
        <v>973</v>
      </c>
      <c r="E1191" t="s">
        <v>972</v>
      </c>
    </row>
    <row r="1192" spans="1:5">
      <c r="A1192" t="s">
        <v>2123</v>
      </c>
      <c r="B1192">
        <v>-0.210529999542649</v>
      </c>
      <c r="C1192">
        <v>4.2514911645253797E-2</v>
      </c>
      <c r="D1192" t="s">
        <v>991</v>
      </c>
      <c r="E1192" t="s">
        <v>972</v>
      </c>
    </row>
    <row r="1193" spans="1:5">
      <c r="A1193" t="s">
        <v>2124</v>
      </c>
      <c r="B1193">
        <v>0.12556255872146899</v>
      </c>
      <c r="C1193">
        <v>0.93411742622840699</v>
      </c>
      <c r="D1193" t="s">
        <v>991</v>
      </c>
      <c r="E1193" t="s">
        <v>972</v>
      </c>
    </row>
    <row r="1194" spans="1:5">
      <c r="A1194" t="s">
        <v>2125</v>
      </c>
      <c r="B1194">
        <v>0.31720056484897902</v>
      </c>
      <c r="C1194" s="19">
        <v>1.40385985356673E-8</v>
      </c>
      <c r="D1194" t="s">
        <v>993</v>
      </c>
      <c r="E1194" t="s">
        <v>972</v>
      </c>
    </row>
    <row r="1195" spans="1:5">
      <c r="A1195" t="s">
        <v>2126</v>
      </c>
      <c r="B1195">
        <v>0.26193510773484402</v>
      </c>
      <c r="C1195">
        <v>0.33126835837872198</v>
      </c>
      <c r="D1195" t="s">
        <v>993</v>
      </c>
      <c r="E1195" t="s">
        <v>972</v>
      </c>
    </row>
    <row r="1196" spans="1:5">
      <c r="A1196" t="s">
        <v>2127</v>
      </c>
      <c r="B1196">
        <v>0.620416571707055</v>
      </c>
      <c r="C1196" s="19">
        <v>2.6380377333038599E-5</v>
      </c>
      <c r="D1196" t="s">
        <v>1027</v>
      </c>
      <c r="E1196" t="s">
        <v>972</v>
      </c>
    </row>
    <row r="1197" spans="1:5">
      <c r="A1197" t="s">
        <v>2128</v>
      </c>
      <c r="B1197">
        <v>-0.12741758042649901</v>
      </c>
      <c r="C1197">
        <v>3.5295844627071297E-2</v>
      </c>
      <c r="D1197" t="s">
        <v>1027</v>
      </c>
      <c r="E1197" t="s">
        <v>972</v>
      </c>
    </row>
    <row r="1198" spans="1:5">
      <c r="A1198" t="s">
        <v>18804</v>
      </c>
      <c r="B1198">
        <v>0.62777560372846797</v>
      </c>
      <c r="C1198">
        <v>0.61269657129536703</v>
      </c>
      <c r="D1198" t="s">
        <v>1027</v>
      </c>
      <c r="E1198" t="s">
        <v>972</v>
      </c>
    </row>
    <row r="1199" spans="1:5">
      <c r="A1199" t="s">
        <v>2129</v>
      </c>
      <c r="B1199">
        <v>-4.84266884859436E-2</v>
      </c>
      <c r="C1199">
        <v>0.839672268536652</v>
      </c>
      <c r="D1199" t="s">
        <v>1002</v>
      </c>
      <c r="E1199" t="s">
        <v>972</v>
      </c>
    </row>
    <row r="1200" spans="1:5">
      <c r="A1200" t="s">
        <v>2130</v>
      </c>
      <c r="B1200">
        <v>0.14058214381510001</v>
      </c>
      <c r="C1200">
        <v>0.14388008727878299</v>
      </c>
      <c r="D1200" t="s">
        <v>993</v>
      </c>
      <c r="E1200" t="s">
        <v>972</v>
      </c>
    </row>
    <row r="1201" spans="1:5">
      <c r="A1201" t="s">
        <v>2131</v>
      </c>
      <c r="B1201">
        <v>-1.49597098298958E-2</v>
      </c>
      <c r="C1201">
        <v>0.90296492254893801</v>
      </c>
      <c r="D1201" t="s">
        <v>1010</v>
      </c>
      <c r="E1201" t="s">
        <v>972</v>
      </c>
    </row>
    <row r="1202" spans="1:5">
      <c r="A1202" t="s">
        <v>2132</v>
      </c>
      <c r="B1202">
        <v>-0.34158582714983798</v>
      </c>
      <c r="C1202" s="19">
        <v>2.8125709111016901E-9</v>
      </c>
      <c r="D1202" t="s">
        <v>1002</v>
      </c>
      <c r="E1202" t="s">
        <v>972</v>
      </c>
    </row>
    <row r="1203" spans="1:5">
      <c r="A1203" t="s">
        <v>2133</v>
      </c>
      <c r="B1203">
        <v>0.197311348972602</v>
      </c>
      <c r="C1203">
        <v>7.3047239694417404E-3</v>
      </c>
      <c r="D1203" t="s">
        <v>1029</v>
      </c>
      <c r="E1203" t="s">
        <v>972</v>
      </c>
    </row>
    <row r="1204" spans="1:5">
      <c r="A1204" t="s">
        <v>2134</v>
      </c>
      <c r="B1204">
        <v>0.18024462736507499</v>
      </c>
      <c r="C1204">
        <v>2.53002209299542E-4</v>
      </c>
      <c r="D1204" t="s">
        <v>1191</v>
      </c>
      <c r="E1204" t="s">
        <v>972</v>
      </c>
    </row>
    <row r="1205" spans="1:5">
      <c r="A1205" t="s">
        <v>2135</v>
      </c>
      <c r="B1205">
        <v>0.41569300766679901</v>
      </c>
      <c r="C1205" s="19">
        <v>1.5210526808696501E-16</v>
      </c>
      <c r="D1205" t="s">
        <v>1035</v>
      </c>
      <c r="E1205" t="s">
        <v>972</v>
      </c>
    </row>
    <row r="1206" spans="1:5">
      <c r="A1206" t="s">
        <v>2136</v>
      </c>
      <c r="B1206">
        <v>-0.27865655271647799</v>
      </c>
      <c r="C1206">
        <v>0.67035681295317495</v>
      </c>
      <c r="D1206" t="s">
        <v>1002</v>
      </c>
      <c r="E1206" t="s">
        <v>972</v>
      </c>
    </row>
    <row r="1207" spans="1:5">
      <c r="A1207" t="s">
        <v>2137</v>
      </c>
      <c r="B1207">
        <v>1.3659532119984299</v>
      </c>
      <c r="C1207" s="19">
        <v>5.6728097611322902E-11</v>
      </c>
      <c r="D1207" t="s">
        <v>996</v>
      </c>
      <c r="E1207" t="s">
        <v>17474</v>
      </c>
    </row>
    <row r="1208" spans="1:5">
      <c r="A1208" t="s">
        <v>2138</v>
      </c>
      <c r="B1208">
        <v>-6.4129806754106802E-2</v>
      </c>
      <c r="C1208">
        <v>0.29005108132639201</v>
      </c>
      <c r="D1208" t="s">
        <v>989</v>
      </c>
      <c r="E1208" t="s">
        <v>972</v>
      </c>
    </row>
    <row r="1209" spans="1:5">
      <c r="A1209" t="s">
        <v>2139</v>
      </c>
      <c r="B1209">
        <v>0.168042614171699</v>
      </c>
      <c r="C1209">
        <v>6.9870981223843595E-2</v>
      </c>
      <c r="D1209" t="s">
        <v>996</v>
      </c>
      <c r="E1209" t="s">
        <v>972</v>
      </c>
    </row>
    <row r="1210" spans="1:5">
      <c r="A1210" t="s">
        <v>2140</v>
      </c>
      <c r="B1210">
        <v>0.41428924763048902</v>
      </c>
      <c r="C1210" s="19">
        <v>3.9867884920968801E-5</v>
      </c>
      <c r="D1210" t="s">
        <v>996</v>
      </c>
      <c r="E1210" t="s">
        <v>972</v>
      </c>
    </row>
    <row r="1211" spans="1:5">
      <c r="A1211" t="s">
        <v>2141</v>
      </c>
      <c r="B1211">
        <v>0.112815807281063</v>
      </c>
      <c r="C1211">
        <v>9.0941046973179396E-2</v>
      </c>
      <c r="D1211" t="s">
        <v>1006</v>
      </c>
      <c r="E1211" t="s">
        <v>972</v>
      </c>
    </row>
    <row r="1212" spans="1:5">
      <c r="A1212" t="s">
        <v>2142</v>
      </c>
      <c r="B1212">
        <v>0.418144013490098</v>
      </c>
      <c r="C1212">
        <v>5.2855009848274299E-2</v>
      </c>
      <c r="D1212" t="s">
        <v>979</v>
      </c>
      <c r="E1212" t="s">
        <v>972</v>
      </c>
    </row>
    <row r="1213" spans="1:5">
      <c r="A1213" t="s">
        <v>2143</v>
      </c>
      <c r="B1213">
        <v>0.53126267698374996</v>
      </c>
      <c r="C1213">
        <v>6.4169826101440602E-3</v>
      </c>
      <c r="D1213" t="s">
        <v>1000</v>
      </c>
      <c r="E1213" t="s">
        <v>972</v>
      </c>
    </row>
    <row r="1214" spans="1:5">
      <c r="A1214" t="s">
        <v>2144</v>
      </c>
      <c r="B1214">
        <v>-0.21986733958938401</v>
      </c>
      <c r="C1214">
        <v>2.2692888304104799E-4</v>
      </c>
      <c r="D1214" t="s">
        <v>1002</v>
      </c>
      <c r="E1214" t="s">
        <v>972</v>
      </c>
    </row>
    <row r="1215" spans="1:5">
      <c r="A1215" t="s">
        <v>2145</v>
      </c>
      <c r="B1215">
        <v>0.101428807839002</v>
      </c>
      <c r="C1215">
        <v>0.105125471862991</v>
      </c>
      <c r="D1215" t="s">
        <v>1029</v>
      </c>
      <c r="E1215" t="s">
        <v>972</v>
      </c>
    </row>
    <row r="1216" spans="1:5">
      <c r="A1216" t="s">
        <v>2146</v>
      </c>
      <c r="B1216">
        <v>-7.5322825230949006E-2</v>
      </c>
      <c r="C1216">
        <v>0.18752488333508999</v>
      </c>
      <c r="D1216" t="s">
        <v>993</v>
      </c>
      <c r="E1216" t="s">
        <v>972</v>
      </c>
    </row>
    <row r="1217" spans="1:5">
      <c r="A1217" t="s">
        <v>2147</v>
      </c>
      <c r="B1217">
        <v>7.4938806820860002E-2</v>
      </c>
      <c r="C1217">
        <v>0.47930242010509799</v>
      </c>
      <c r="D1217" t="s">
        <v>1000</v>
      </c>
      <c r="E1217" t="s">
        <v>972</v>
      </c>
    </row>
    <row r="1218" spans="1:5">
      <c r="A1218" t="s">
        <v>2148</v>
      </c>
      <c r="B1218">
        <v>8.4403050735303395E-2</v>
      </c>
      <c r="C1218">
        <v>0.24483391097415799</v>
      </c>
      <c r="D1218" t="s">
        <v>983</v>
      </c>
      <c r="E1218" t="s">
        <v>972</v>
      </c>
    </row>
    <row r="1219" spans="1:5">
      <c r="A1219" t="s">
        <v>2149</v>
      </c>
      <c r="B1219">
        <v>-1.50070575538911E-2</v>
      </c>
      <c r="C1219">
        <v>0.84273909345225195</v>
      </c>
      <c r="D1219" t="s">
        <v>991</v>
      </c>
      <c r="E1219" t="s">
        <v>972</v>
      </c>
    </row>
    <row r="1220" spans="1:5">
      <c r="A1220" t="s">
        <v>2150</v>
      </c>
      <c r="B1220">
        <v>0.113305641573948</v>
      </c>
      <c r="C1220">
        <v>0.76175401165115297</v>
      </c>
      <c r="D1220" t="s">
        <v>985</v>
      </c>
      <c r="E1220" t="s">
        <v>972</v>
      </c>
    </row>
    <row r="1221" spans="1:5">
      <c r="A1221" t="s">
        <v>2151</v>
      </c>
      <c r="B1221">
        <v>0.91655653971028295</v>
      </c>
      <c r="C1221" s="19">
        <v>1.16751903745959E-23</v>
      </c>
      <c r="D1221" t="s">
        <v>1010</v>
      </c>
      <c r="E1221" t="s">
        <v>972</v>
      </c>
    </row>
    <row r="1222" spans="1:5">
      <c r="A1222" t="s">
        <v>2152</v>
      </c>
      <c r="B1222">
        <v>1.76279217277942</v>
      </c>
      <c r="C1222">
        <v>4.0191653109774697E-2</v>
      </c>
      <c r="D1222" t="s">
        <v>1010</v>
      </c>
      <c r="E1222" t="s">
        <v>17474</v>
      </c>
    </row>
    <row r="1223" spans="1:5">
      <c r="A1223" t="s">
        <v>2153</v>
      </c>
      <c r="B1223">
        <v>-0.31452575186912302</v>
      </c>
      <c r="C1223">
        <v>0.50073725778982503</v>
      </c>
      <c r="D1223" t="s">
        <v>993</v>
      </c>
      <c r="E1223" t="s">
        <v>972</v>
      </c>
    </row>
    <row r="1224" spans="1:5">
      <c r="A1224" t="s">
        <v>2154</v>
      </c>
      <c r="B1224">
        <v>0.52418777515539305</v>
      </c>
      <c r="C1224" s="19">
        <v>2.12198658118523E-23</v>
      </c>
      <c r="D1224" t="s">
        <v>1069</v>
      </c>
      <c r="E1224" t="s">
        <v>972</v>
      </c>
    </row>
    <row r="1225" spans="1:5">
      <c r="A1225" t="s">
        <v>17746</v>
      </c>
      <c r="B1225">
        <v>-0.61753869012450702</v>
      </c>
      <c r="C1225">
        <v>0.66595205400584601</v>
      </c>
      <c r="D1225" t="s">
        <v>1069</v>
      </c>
      <c r="E1225" t="s">
        <v>972</v>
      </c>
    </row>
    <row r="1226" spans="1:5">
      <c r="A1226" t="s">
        <v>2155</v>
      </c>
      <c r="B1226">
        <v>-6.8082520292731E-2</v>
      </c>
      <c r="C1226">
        <v>0.89817002386359401</v>
      </c>
      <c r="D1226" t="s">
        <v>993</v>
      </c>
      <c r="E1226" t="s">
        <v>972</v>
      </c>
    </row>
    <row r="1227" spans="1:5">
      <c r="A1227" t="s">
        <v>2156</v>
      </c>
      <c r="B1227">
        <v>-6.1868122471884598E-2</v>
      </c>
      <c r="C1227">
        <v>0.762889943499515</v>
      </c>
      <c r="D1227" t="s">
        <v>985</v>
      </c>
      <c r="E1227" t="s">
        <v>972</v>
      </c>
    </row>
    <row r="1228" spans="1:5">
      <c r="A1228" t="s">
        <v>2157</v>
      </c>
      <c r="B1228">
        <v>0.242481554276336</v>
      </c>
      <c r="C1228" s="19">
        <v>4.4678595952302601E-6</v>
      </c>
      <c r="D1228" t="s">
        <v>973</v>
      </c>
      <c r="E1228" t="s">
        <v>972</v>
      </c>
    </row>
    <row r="1229" spans="1:5">
      <c r="A1229" t="s">
        <v>2158</v>
      </c>
      <c r="B1229">
        <v>0.15034358629480701</v>
      </c>
      <c r="C1229">
        <v>4.9317815221158898E-2</v>
      </c>
      <c r="D1229" t="s">
        <v>1035</v>
      </c>
      <c r="E1229" t="s">
        <v>972</v>
      </c>
    </row>
    <row r="1230" spans="1:5">
      <c r="A1230" t="s">
        <v>2159</v>
      </c>
      <c r="B1230">
        <v>-0.185837062701982</v>
      </c>
      <c r="C1230">
        <v>3.3745204796395602E-4</v>
      </c>
      <c r="D1230" t="s">
        <v>1006</v>
      </c>
      <c r="E1230" t="s">
        <v>972</v>
      </c>
    </row>
    <row r="1231" spans="1:5">
      <c r="A1231" t="s">
        <v>2160</v>
      </c>
      <c r="B1231">
        <v>0.10602130115382399</v>
      </c>
      <c r="C1231">
        <v>5.8784745286915997E-2</v>
      </c>
      <c r="D1231" t="s">
        <v>976</v>
      </c>
      <c r="E1231" t="s">
        <v>972</v>
      </c>
    </row>
    <row r="1232" spans="1:5">
      <c r="A1232" t="s">
        <v>2161</v>
      </c>
      <c r="B1232">
        <v>4.8408811740892899E-2</v>
      </c>
      <c r="C1232">
        <v>0.75745689867779598</v>
      </c>
      <c r="D1232" t="s">
        <v>991</v>
      </c>
      <c r="E1232" t="s">
        <v>972</v>
      </c>
    </row>
    <row r="1233" spans="1:5">
      <c r="A1233" t="s">
        <v>2162</v>
      </c>
      <c r="B1233">
        <v>0.33614484790218402</v>
      </c>
      <c r="C1233" s="19">
        <v>2.0356340150577701E-6</v>
      </c>
      <c r="D1233" t="s">
        <v>973</v>
      </c>
      <c r="E1233" t="s">
        <v>972</v>
      </c>
    </row>
    <row r="1234" spans="1:5">
      <c r="A1234" t="s">
        <v>2163</v>
      </c>
      <c r="B1234">
        <v>-0.43918094205182101</v>
      </c>
      <c r="C1234">
        <v>2.0075258664080499E-3</v>
      </c>
      <c r="D1234" t="s">
        <v>1029</v>
      </c>
      <c r="E1234" t="s">
        <v>972</v>
      </c>
    </row>
    <row r="1235" spans="1:5">
      <c r="A1235" t="s">
        <v>2164</v>
      </c>
      <c r="B1235">
        <v>-1.2408793387030901</v>
      </c>
      <c r="C1235" s="19">
        <v>1.27374845569804E-5</v>
      </c>
      <c r="D1235" t="s">
        <v>1035</v>
      </c>
      <c r="E1235" t="s">
        <v>17628</v>
      </c>
    </row>
    <row r="1236" spans="1:5">
      <c r="A1236" t="s">
        <v>2165</v>
      </c>
      <c r="B1236">
        <v>-1.2884114855373901E-2</v>
      </c>
      <c r="C1236">
        <v>0.97782207755704098</v>
      </c>
      <c r="D1236" t="s">
        <v>993</v>
      </c>
      <c r="E1236" t="s">
        <v>972</v>
      </c>
    </row>
    <row r="1237" spans="1:5">
      <c r="A1237" t="s">
        <v>2166</v>
      </c>
      <c r="B1237">
        <v>-0.25119976317116</v>
      </c>
      <c r="C1237">
        <v>6.98246522628775E-3</v>
      </c>
      <c r="D1237" t="s">
        <v>993</v>
      </c>
      <c r="E1237" t="s">
        <v>972</v>
      </c>
    </row>
    <row r="1238" spans="1:5">
      <c r="A1238" t="s">
        <v>2167</v>
      </c>
      <c r="B1238">
        <v>-8.9240526110063195E-2</v>
      </c>
      <c r="C1238">
        <v>0.57259236372712297</v>
      </c>
      <c r="D1238" t="s">
        <v>976</v>
      </c>
      <c r="E1238" t="s">
        <v>972</v>
      </c>
    </row>
    <row r="1239" spans="1:5">
      <c r="A1239" t="s">
        <v>2168</v>
      </c>
      <c r="B1239">
        <v>0.35390912627505999</v>
      </c>
      <c r="C1239">
        <v>1.9471269801122501E-2</v>
      </c>
      <c r="D1239" t="s">
        <v>987</v>
      </c>
      <c r="E1239" t="s">
        <v>972</v>
      </c>
    </row>
    <row r="1240" spans="1:5">
      <c r="A1240" t="s">
        <v>2169</v>
      </c>
      <c r="B1240">
        <v>0.25986884359552398</v>
      </c>
      <c r="C1240">
        <v>5.01905411814043E-3</v>
      </c>
      <c r="D1240" t="s">
        <v>1000</v>
      </c>
      <c r="E1240" t="s">
        <v>972</v>
      </c>
    </row>
    <row r="1241" spans="1:5">
      <c r="A1241" t="s">
        <v>2170</v>
      </c>
      <c r="B1241">
        <v>-0.26841158487936201</v>
      </c>
      <c r="C1241">
        <v>8.0867776601520804E-3</v>
      </c>
      <c r="D1241" t="s">
        <v>989</v>
      </c>
      <c r="E1241" t="s">
        <v>972</v>
      </c>
    </row>
    <row r="1242" spans="1:5">
      <c r="A1242" t="s">
        <v>2171</v>
      </c>
      <c r="B1242">
        <v>-0.27242844825861801</v>
      </c>
      <c r="C1242">
        <v>0.123280817565012</v>
      </c>
      <c r="D1242" t="s">
        <v>991</v>
      </c>
      <c r="E1242" t="s">
        <v>972</v>
      </c>
    </row>
    <row r="1243" spans="1:5">
      <c r="A1243" t="s">
        <v>2172</v>
      </c>
      <c r="B1243">
        <v>-0.13917002260724901</v>
      </c>
      <c r="C1243">
        <v>0.39055422863576</v>
      </c>
      <c r="D1243" t="s">
        <v>987</v>
      </c>
      <c r="E1243" t="s">
        <v>972</v>
      </c>
    </row>
    <row r="1244" spans="1:5">
      <c r="A1244" t="s">
        <v>2173</v>
      </c>
      <c r="B1244">
        <v>-0.467778870566879</v>
      </c>
      <c r="C1244" s="19">
        <v>4.5507056183355302E-6</v>
      </c>
      <c r="D1244" t="s">
        <v>1006</v>
      </c>
      <c r="E1244" t="s">
        <v>972</v>
      </c>
    </row>
    <row r="1245" spans="1:5">
      <c r="A1245" t="s">
        <v>2174</v>
      </c>
      <c r="B1245">
        <v>-8.4274893581543303E-2</v>
      </c>
      <c r="C1245">
        <v>0.22443755724918499</v>
      </c>
      <c r="D1245" t="s">
        <v>983</v>
      </c>
      <c r="E1245" t="s">
        <v>972</v>
      </c>
    </row>
    <row r="1246" spans="1:5">
      <c r="A1246" t="s">
        <v>2175</v>
      </c>
      <c r="B1246">
        <v>0.47578295719860297</v>
      </c>
      <c r="C1246" s="19">
        <v>1.6429511475831399E-7</v>
      </c>
      <c r="D1246" t="s">
        <v>973</v>
      </c>
      <c r="E1246" t="s">
        <v>972</v>
      </c>
    </row>
    <row r="1247" spans="1:5">
      <c r="A1247" t="s">
        <v>2176</v>
      </c>
      <c r="B1247">
        <v>0.48965484314382202</v>
      </c>
      <c r="C1247">
        <v>3.9088305250469003E-2</v>
      </c>
      <c r="D1247" t="s">
        <v>985</v>
      </c>
      <c r="E1247" t="s">
        <v>972</v>
      </c>
    </row>
    <row r="1248" spans="1:5">
      <c r="A1248" t="s">
        <v>2177</v>
      </c>
      <c r="B1248">
        <v>-1.8323448791767099E-2</v>
      </c>
      <c r="C1248">
        <v>0.965871570666331</v>
      </c>
      <c r="D1248" t="s">
        <v>1006</v>
      </c>
      <c r="E1248" t="s">
        <v>972</v>
      </c>
    </row>
    <row r="1249" spans="1:5">
      <c r="A1249" t="s">
        <v>2178</v>
      </c>
      <c r="B1249">
        <v>0.33434397170493102</v>
      </c>
      <c r="C1249" s="19">
        <v>4.8648295493329298E-8</v>
      </c>
      <c r="D1249" t="s">
        <v>1021</v>
      </c>
      <c r="E1249" t="s">
        <v>972</v>
      </c>
    </row>
    <row r="1250" spans="1:5">
      <c r="A1250" t="s">
        <v>2179</v>
      </c>
      <c r="B1250">
        <v>0.109387466049277</v>
      </c>
      <c r="C1250">
        <v>0.14235871257278901</v>
      </c>
      <c r="D1250" t="s">
        <v>1000</v>
      </c>
      <c r="E1250" t="s">
        <v>972</v>
      </c>
    </row>
    <row r="1251" spans="1:5">
      <c r="A1251" t="s">
        <v>2180</v>
      </c>
      <c r="B1251">
        <v>-0.23930262960468399</v>
      </c>
      <c r="C1251">
        <v>8.3971699075184703E-2</v>
      </c>
      <c r="D1251" t="s">
        <v>985</v>
      </c>
      <c r="E1251" t="s">
        <v>972</v>
      </c>
    </row>
    <row r="1252" spans="1:5">
      <c r="A1252" t="s">
        <v>2181</v>
      </c>
      <c r="B1252">
        <v>0.53507958026871405</v>
      </c>
      <c r="C1252">
        <v>0.51432155833364301</v>
      </c>
      <c r="D1252" t="s">
        <v>1000</v>
      </c>
      <c r="E1252" t="s">
        <v>972</v>
      </c>
    </row>
    <row r="1253" spans="1:5">
      <c r="A1253" t="s">
        <v>2182</v>
      </c>
      <c r="B1253">
        <v>-0.109045642589297</v>
      </c>
      <c r="C1253">
        <v>0.244568343567487</v>
      </c>
      <c r="D1253" t="s">
        <v>985</v>
      </c>
      <c r="E1253" t="s">
        <v>972</v>
      </c>
    </row>
    <row r="1254" spans="1:5">
      <c r="A1254" t="s">
        <v>2183</v>
      </c>
      <c r="B1254">
        <v>-0.44124455472186602</v>
      </c>
      <c r="C1254" s="19">
        <v>9.6547128733846E-7</v>
      </c>
      <c r="D1254" t="s">
        <v>996</v>
      </c>
      <c r="E1254" t="s">
        <v>972</v>
      </c>
    </row>
    <row r="1255" spans="1:5">
      <c r="A1255" t="s">
        <v>2184</v>
      </c>
      <c r="B1255">
        <v>0.29648688848763699</v>
      </c>
      <c r="C1255">
        <v>1.40749408254431E-2</v>
      </c>
      <c r="D1255" t="s">
        <v>998</v>
      </c>
      <c r="E1255" t="s">
        <v>972</v>
      </c>
    </row>
    <row r="1256" spans="1:5">
      <c r="A1256" t="s">
        <v>2185</v>
      </c>
      <c r="B1256">
        <v>7.6381496976570804E-2</v>
      </c>
      <c r="C1256">
        <v>0.23131436395281799</v>
      </c>
      <c r="D1256" t="s">
        <v>976</v>
      </c>
      <c r="E1256" t="s">
        <v>972</v>
      </c>
    </row>
    <row r="1257" spans="1:5">
      <c r="A1257" t="s">
        <v>2186</v>
      </c>
      <c r="B1257">
        <v>0.38922037878826299</v>
      </c>
      <c r="C1257">
        <v>0.17801098782044</v>
      </c>
      <c r="D1257" t="s">
        <v>973</v>
      </c>
      <c r="E1257" t="s">
        <v>972</v>
      </c>
    </row>
    <row r="1258" spans="1:5">
      <c r="A1258" t="s">
        <v>2187</v>
      </c>
      <c r="B1258">
        <v>-0.12806726678730901</v>
      </c>
      <c r="C1258">
        <v>5.9275586168625501E-2</v>
      </c>
      <c r="D1258" t="s">
        <v>1029</v>
      </c>
      <c r="E1258" t="s">
        <v>972</v>
      </c>
    </row>
    <row r="1259" spans="1:5">
      <c r="A1259" t="s">
        <v>2188</v>
      </c>
      <c r="B1259">
        <v>-0.23054697330044199</v>
      </c>
      <c r="C1259">
        <v>0.17874182102431799</v>
      </c>
      <c r="D1259" t="s">
        <v>976</v>
      </c>
      <c r="E1259" t="s">
        <v>972</v>
      </c>
    </row>
    <row r="1260" spans="1:5">
      <c r="A1260" t="s">
        <v>2189</v>
      </c>
      <c r="B1260">
        <v>-1.1746031316376899</v>
      </c>
      <c r="C1260">
        <v>0.26828250946054699</v>
      </c>
      <c r="D1260" t="s">
        <v>976</v>
      </c>
      <c r="E1260" t="s">
        <v>972</v>
      </c>
    </row>
    <row r="1261" spans="1:5">
      <c r="A1261" t="s">
        <v>2190</v>
      </c>
      <c r="B1261">
        <v>0.110377655571764</v>
      </c>
      <c r="C1261">
        <v>0.40916492051618603</v>
      </c>
      <c r="D1261" t="s">
        <v>973</v>
      </c>
      <c r="E1261" t="s">
        <v>972</v>
      </c>
    </row>
    <row r="1262" spans="1:5">
      <c r="A1262" t="s">
        <v>2191</v>
      </c>
      <c r="B1262">
        <v>-2.2717308603492699E-2</v>
      </c>
      <c r="C1262">
        <v>0.94706756558665695</v>
      </c>
      <c r="D1262" t="s">
        <v>1002</v>
      </c>
      <c r="E1262" t="s">
        <v>972</v>
      </c>
    </row>
    <row r="1263" spans="1:5">
      <c r="A1263" t="s">
        <v>2192</v>
      </c>
      <c r="B1263">
        <v>4.4686176842449098E-2</v>
      </c>
      <c r="C1263">
        <v>0.62482744993871697</v>
      </c>
      <c r="D1263" t="s">
        <v>1000</v>
      </c>
      <c r="E1263" t="s">
        <v>972</v>
      </c>
    </row>
    <row r="1264" spans="1:5">
      <c r="A1264" t="s">
        <v>2193</v>
      </c>
      <c r="B1264">
        <v>-0.13301253214160899</v>
      </c>
      <c r="C1264">
        <v>2.2142264274773501E-2</v>
      </c>
      <c r="D1264" t="s">
        <v>985</v>
      </c>
      <c r="E1264" t="s">
        <v>972</v>
      </c>
    </row>
    <row r="1265" spans="1:5">
      <c r="A1265" t="s">
        <v>2194</v>
      </c>
      <c r="B1265">
        <v>-0.131798077928725</v>
      </c>
      <c r="C1265">
        <v>0.151864784886721</v>
      </c>
      <c r="D1265" t="s">
        <v>991</v>
      </c>
      <c r="E1265" t="s">
        <v>972</v>
      </c>
    </row>
    <row r="1266" spans="1:5">
      <c r="A1266" t="s">
        <v>2195</v>
      </c>
      <c r="B1266">
        <v>-0.33338767581068901</v>
      </c>
      <c r="C1266" s="19">
        <v>3.3214369745389699E-5</v>
      </c>
      <c r="D1266" t="s">
        <v>1035</v>
      </c>
      <c r="E1266" t="s">
        <v>972</v>
      </c>
    </row>
    <row r="1267" spans="1:5">
      <c r="A1267" t="s">
        <v>2196</v>
      </c>
      <c r="B1267">
        <v>0.18353331695221001</v>
      </c>
      <c r="C1267">
        <v>0.91935646086773304</v>
      </c>
      <c r="D1267" t="s">
        <v>1055</v>
      </c>
      <c r="E1267" t="s">
        <v>972</v>
      </c>
    </row>
    <row r="1268" spans="1:5">
      <c r="A1268" t="s">
        <v>2197</v>
      </c>
      <c r="B1268">
        <v>-1.7545223154520499E-2</v>
      </c>
      <c r="C1268">
        <v>0.79372371530053598</v>
      </c>
      <c r="D1268" t="s">
        <v>998</v>
      </c>
      <c r="E1268" t="s">
        <v>972</v>
      </c>
    </row>
    <row r="1269" spans="1:5">
      <c r="A1269" t="s">
        <v>2198</v>
      </c>
      <c r="B1269">
        <v>1.5065204425148599</v>
      </c>
      <c r="C1269">
        <v>5.3403752996837799E-2</v>
      </c>
      <c r="D1269" t="s">
        <v>989</v>
      </c>
      <c r="E1269" t="s">
        <v>972</v>
      </c>
    </row>
    <row r="1270" spans="1:5">
      <c r="A1270" t="s">
        <v>2199</v>
      </c>
      <c r="B1270">
        <v>0.165562861445819</v>
      </c>
      <c r="C1270">
        <v>5.6724639497974204E-3</v>
      </c>
      <c r="D1270" t="s">
        <v>991</v>
      </c>
      <c r="E1270" t="s">
        <v>972</v>
      </c>
    </row>
    <row r="1271" spans="1:5">
      <c r="A1271" t="s">
        <v>2200</v>
      </c>
      <c r="B1271">
        <v>-6.6782613599945501E-2</v>
      </c>
      <c r="C1271">
        <v>0.60183668191174899</v>
      </c>
      <c r="D1271" t="s">
        <v>973</v>
      </c>
      <c r="E1271" t="s">
        <v>972</v>
      </c>
    </row>
    <row r="1272" spans="1:5">
      <c r="A1272" t="s">
        <v>2201</v>
      </c>
      <c r="B1272">
        <v>-0.31275509799566797</v>
      </c>
      <c r="C1272" s="19">
        <v>1.9292748556423001E-9</v>
      </c>
      <c r="D1272" t="s">
        <v>979</v>
      </c>
      <c r="E1272" t="s">
        <v>972</v>
      </c>
    </row>
    <row r="1273" spans="1:5">
      <c r="A1273" t="s">
        <v>2202</v>
      </c>
      <c r="B1273">
        <v>-0.88170933618763003</v>
      </c>
      <c r="C1273">
        <v>0.25447635950422598</v>
      </c>
      <c r="D1273" t="s">
        <v>976</v>
      </c>
      <c r="E1273" t="s">
        <v>972</v>
      </c>
    </row>
    <row r="1274" spans="1:5">
      <c r="A1274" t="s">
        <v>2203</v>
      </c>
      <c r="B1274">
        <v>8.9349332385361795E-3</v>
      </c>
      <c r="C1274">
        <v>0.99314130953311497</v>
      </c>
      <c r="D1274" t="s">
        <v>985</v>
      </c>
      <c r="E1274" t="s">
        <v>972</v>
      </c>
    </row>
    <row r="1275" spans="1:5">
      <c r="A1275" t="s">
        <v>2204</v>
      </c>
      <c r="B1275">
        <v>-0.36483581681010302</v>
      </c>
      <c r="C1275">
        <v>1.0138547561136799E-3</v>
      </c>
      <c r="D1275" t="s">
        <v>1035</v>
      </c>
      <c r="E1275" t="s">
        <v>972</v>
      </c>
    </row>
    <row r="1276" spans="1:5">
      <c r="A1276" t="s">
        <v>2205</v>
      </c>
      <c r="B1276">
        <v>0.70044552524650106</v>
      </c>
      <c r="C1276" s="19">
        <v>1.6165294430274899E-12</v>
      </c>
      <c r="D1276" t="s">
        <v>973</v>
      </c>
      <c r="E1276" t="s">
        <v>972</v>
      </c>
    </row>
    <row r="1277" spans="1:5">
      <c r="A1277" t="s">
        <v>2206</v>
      </c>
      <c r="B1277">
        <v>0.52636160018814904</v>
      </c>
      <c r="C1277">
        <v>1.0787430029044901E-3</v>
      </c>
      <c r="D1277" t="s">
        <v>983</v>
      </c>
      <c r="E1277" t="s">
        <v>972</v>
      </c>
    </row>
    <row r="1278" spans="1:5">
      <c r="A1278" t="s">
        <v>2207</v>
      </c>
      <c r="B1278">
        <v>0.29417927361261198</v>
      </c>
      <c r="C1278">
        <v>0.384933740033852</v>
      </c>
      <c r="D1278" t="s">
        <v>996</v>
      </c>
      <c r="E1278" t="s">
        <v>972</v>
      </c>
    </row>
    <row r="1279" spans="1:5">
      <c r="A1279" t="s">
        <v>2208</v>
      </c>
      <c r="B1279">
        <v>4.4847668111411103E-2</v>
      </c>
      <c r="C1279">
        <v>0.52209119320090003</v>
      </c>
      <c r="D1279" t="s">
        <v>976</v>
      </c>
      <c r="E1279" t="s">
        <v>972</v>
      </c>
    </row>
    <row r="1280" spans="1:5">
      <c r="A1280" t="s">
        <v>2209</v>
      </c>
      <c r="B1280">
        <v>-3.0278995660770001E-2</v>
      </c>
      <c r="C1280">
        <v>0.73884354837671695</v>
      </c>
      <c r="D1280" t="s">
        <v>1006</v>
      </c>
      <c r="E1280" t="s">
        <v>972</v>
      </c>
    </row>
    <row r="1281" spans="1:5">
      <c r="A1281" t="s">
        <v>2210</v>
      </c>
      <c r="B1281">
        <v>0.23945243757905901</v>
      </c>
      <c r="C1281">
        <v>8.2094879140635305E-2</v>
      </c>
      <c r="D1281" t="s">
        <v>1000</v>
      </c>
      <c r="E1281" t="s">
        <v>972</v>
      </c>
    </row>
    <row r="1282" spans="1:5">
      <c r="A1282" t="s">
        <v>2211</v>
      </c>
      <c r="B1282">
        <v>0.21869185254037099</v>
      </c>
      <c r="C1282" s="19">
        <v>1.5927761208888899E-5</v>
      </c>
      <c r="D1282" t="s">
        <v>985</v>
      </c>
      <c r="E1282" t="s">
        <v>972</v>
      </c>
    </row>
    <row r="1283" spans="1:5">
      <c r="A1283" t="s">
        <v>2212</v>
      </c>
      <c r="B1283">
        <v>6.6640780876049299E-2</v>
      </c>
      <c r="C1283">
        <v>0.20499571396535701</v>
      </c>
      <c r="D1283" t="s">
        <v>993</v>
      </c>
      <c r="E1283" t="s">
        <v>972</v>
      </c>
    </row>
    <row r="1284" spans="1:5">
      <c r="A1284" t="s">
        <v>2213</v>
      </c>
      <c r="B1284">
        <v>3.5858352588574401E-2</v>
      </c>
      <c r="C1284">
        <v>0.62224241892576104</v>
      </c>
      <c r="D1284" t="s">
        <v>1002</v>
      </c>
      <c r="E1284" t="s">
        <v>972</v>
      </c>
    </row>
    <row r="1285" spans="1:5">
      <c r="A1285" t="s">
        <v>2214</v>
      </c>
      <c r="B1285">
        <v>0.43116106796588699</v>
      </c>
      <c r="C1285" s="19">
        <v>2.5531426522208499E-5</v>
      </c>
      <c r="D1285" t="s">
        <v>1021</v>
      </c>
      <c r="E1285" t="s">
        <v>972</v>
      </c>
    </row>
    <row r="1286" spans="1:5">
      <c r="A1286" t="s">
        <v>2215</v>
      </c>
      <c r="B1286">
        <v>-0.33339364734404298</v>
      </c>
      <c r="C1286">
        <v>0.78965733750628497</v>
      </c>
      <c r="D1286" t="s">
        <v>993</v>
      </c>
      <c r="E1286" t="s">
        <v>972</v>
      </c>
    </row>
    <row r="1287" spans="1:5">
      <c r="A1287" t="s">
        <v>89</v>
      </c>
      <c r="B1287">
        <v>0.24374620845384301</v>
      </c>
      <c r="C1287" s="19">
        <v>1.6555089362052798E-5</v>
      </c>
      <c r="D1287" t="s">
        <v>1021</v>
      </c>
      <c r="E1287" t="s">
        <v>972</v>
      </c>
    </row>
    <row r="1288" spans="1:5">
      <c r="A1288" t="s">
        <v>2216</v>
      </c>
      <c r="B1288">
        <v>0.28805403096597798</v>
      </c>
      <c r="C1288">
        <v>7.5246404667605505E-4</v>
      </c>
      <c r="D1288" t="s">
        <v>1021</v>
      </c>
      <c r="E1288" t="s">
        <v>972</v>
      </c>
    </row>
    <row r="1289" spans="1:5">
      <c r="A1289" t="s">
        <v>2217</v>
      </c>
      <c r="B1289">
        <v>9.1978280999236495E-2</v>
      </c>
      <c r="C1289">
        <v>0.14313186162397101</v>
      </c>
      <c r="D1289" t="s">
        <v>979</v>
      </c>
      <c r="E1289" t="s">
        <v>972</v>
      </c>
    </row>
    <row r="1290" spans="1:5">
      <c r="A1290" t="s">
        <v>2218</v>
      </c>
      <c r="B1290">
        <v>3.79398035633337E-2</v>
      </c>
      <c r="C1290">
        <v>0.72087480118976499</v>
      </c>
      <c r="D1290" t="s">
        <v>979</v>
      </c>
      <c r="E1290" t="s">
        <v>972</v>
      </c>
    </row>
    <row r="1291" spans="1:5">
      <c r="A1291" t="s">
        <v>2219</v>
      </c>
      <c r="B1291">
        <v>-0.13341475956129101</v>
      </c>
      <c r="C1291">
        <v>0.117102693525238</v>
      </c>
      <c r="D1291" t="s">
        <v>991</v>
      </c>
      <c r="E1291" t="s">
        <v>972</v>
      </c>
    </row>
    <row r="1292" spans="1:5">
      <c r="A1292" t="s">
        <v>2220</v>
      </c>
      <c r="B1292">
        <v>-0.11832197465080201</v>
      </c>
      <c r="C1292">
        <v>0.86188718372888196</v>
      </c>
      <c r="D1292" t="s">
        <v>991</v>
      </c>
      <c r="E1292" t="s">
        <v>972</v>
      </c>
    </row>
    <row r="1293" spans="1:5">
      <c r="A1293" t="s">
        <v>2221</v>
      </c>
      <c r="B1293">
        <v>-0.16981173743941599</v>
      </c>
      <c r="C1293">
        <v>0.333312491313004</v>
      </c>
      <c r="D1293" t="s">
        <v>987</v>
      </c>
      <c r="E1293" t="s">
        <v>972</v>
      </c>
    </row>
    <row r="1294" spans="1:5">
      <c r="A1294" t="s">
        <v>2222</v>
      </c>
      <c r="B1294">
        <v>-0.27293457281697098</v>
      </c>
      <c r="C1294">
        <v>0.19457767971206999</v>
      </c>
      <c r="D1294" t="s">
        <v>993</v>
      </c>
      <c r="E1294" t="s">
        <v>972</v>
      </c>
    </row>
    <row r="1295" spans="1:5">
      <c r="A1295" t="s">
        <v>2223</v>
      </c>
      <c r="B1295">
        <v>9.3158439218009897E-2</v>
      </c>
      <c r="C1295">
        <v>0.86975581290384596</v>
      </c>
      <c r="D1295" t="s">
        <v>993</v>
      </c>
      <c r="E1295" t="s">
        <v>972</v>
      </c>
    </row>
    <row r="1296" spans="1:5">
      <c r="A1296" t="s">
        <v>2224</v>
      </c>
      <c r="B1296">
        <v>-9.2800814812638299E-2</v>
      </c>
      <c r="C1296">
        <v>0.77974797717337396</v>
      </c>
      <c r="D1296" t="s">
        <v>1069</v>
      </c>
      <c r="E1296" t="s">
        <v>972</v>
      </c>
    </row>
    <row r="1297" spans="1:5">
      <c r="A1297" t="s">
        <v>17747</v>
      </c>
      <c r="B1297">
        <v>0.41243235204407402</v>
      </c>
      <c r="C1297">
        <v>0.80485783261148902</v>
      </c>
      <c r="D1297" t="s">
        <v>1000</v>
      </c>
      <c r="E1297" t="s">
        <v>972</v>
      </c>
    </row>
    <row r="1298" spans="1:5">
      <c r="A1298" t="s">
        <v>2225</v>
      </c>
      <c r="B1298">
        <v>-0.44764926505493002</v>
      </c>
      <c r="C1298" s="19">
        <v>3.0734405372210399E-13</v>
      </c>
      <c r="D1298" t="s">
        <v>996</v>
      </c>
      <c r="E1298" t="s">
        <v>972</v>
      </c>
    </row>
    <row r="1299" spans="1:5">
      <c r="A1299" t="s">
        <v>2226</v>
      </c>
      <c r="B1299">
        <v>-0.35873727178904702</v>
      </c>
      <c r="C1299">
        <v>0.47539109635807097</v>
      </c>
      <c r="D1299" t="s">
        <v>985</v>
      </c>
      <c r="E1299" t="s">
        <v>972</v>
      </c>
    </row>
    <row r="1300" spans="1:5">
      <c r="A1300" t="s">
        <v>2227</v>
      </c>
      <c r="B1300">
        <v>-0.29644889734040503</v>
      </c>
      <c r="C1300">
        <v>0.66026492393288705</v>
      </c>
      <c r="D1300" t="s">
        <v>1035</v>
      </c>
      <c r="E1300" t="s">
        <v>972</v>
      </c>
    </row>
    <row r="1301" spans="1:5">
      <c r="A1301" t="s">
        <v>2228</v>
      </c>
      <c r="B1301">
        <v>0.51748357026269398</v>
      </c>
      <c r="C1301" s="19">
        <v>3.5350490108146E-28</v>
      </c>
      <c r="D1301" t="s">
        <v>1002</v>
      </c>
      <c r="E1301" t="s">
        <v>972</v>
      </c>
    </row>
    <row r="1302" spans="1:5">
      <c r="A1302" t="s">
        <v>2229</v>
      </c>
      <c r="B1302">
        <v>0.583062464350665</v>
      </c>
      <c r="C1302" s="19">
        <v>1.6410640245858199E-18</v>
      </c>
      <c r="D1302" t="s">
        <v>987</v>
      </c>
      <c r="E1302" t="s">
        <v>972</v>
      </c>
    </row>
    <row r="1303" spans="1:5">
      <c r="A1303" t="s">
        <v>2230</v>
      </c>
      <c r="B1303">
        <v>-0.138485434303908</v>
      </c>
      <c r="C1303">
        <v>0.87866307920951103</v>
      </c>
      <c r="D1303" t="s">
        <v>985</v>
      </c>
      <c r="E1303" t="s">
        <v>972</v>
      </c>
    </row>
    <row r="1304" spans="1:5">
      <c r="A1304" t="s">
        <v>2231</v>
      </c>
      <c r="B1304">
        <v>-0.52634365284449702</v>
      </c>
      <c r="C1304">
        <v>1.70585302337601E-2</v>
      </c>
      <c r="D1304" t="s">
        <v>1002</v>
      </c>
      <c r="E1304" t="s">
        <v>972</v>
      </c>
    </row>
    <row r="1305" spans="1:5">
      <c r="A1305" t="s">
        <v>2232</v>
      </c>
      <c r="B1305">
        <v>0.54373902681017505</v>
      </c>
      <c r="C1305">
        <v>7.59074795637523E-3</v>
      </c>
      <c r="D1305" t="s">
        <v>1029</v>
      </c>
      <c r="E1305" t="s">
        <v>972</v>
      </c>
    </row>
    <row r="1306" spans="1:5">
      <c r="A1306" t="s">
        <v>2233</v>
      </c>
      <c r="B1306">
        <v>0.40500596686590001</v>
      </c>
      <c r="C1306">
        <v>0.62954573467966701</v>
      </c>
      <c r="D1306" t="s">
        <v>993</v>
      </c>
      <c r="E1306" t="s">
        <v>972</v>
      </c>
    </row>
    <row r="1307" spans="1:5">
      <c r="A1307" t="s">
        <v>2234</v>
      </c>
      <c r="B1307">
        <v>-0.15883461534389301</v>
      </c>
      <c r="C1307">
        <v>0.81081320366368603</v>
      </c>
      <c r="D1307" t="s">
        <v>985</v>
      </c>
      <c r="E1307" t="s">
        <v>972</v>
      </c>
    </row>
    <row r="1308" spans="1:5">
      <c r="A1308" t="s">
        <v>2235</v>
      </c>
      <c r="B1308">
        <v>0.64145787928542897</v>
      </c>
      <c r="C1308" s="19">
        <v>6.8227221590651197E-13</v>
      </c>
      <c r="D1308" t="s">
        <v>1006</v>
      </c>
      <c r="E1308" t="s">
        <v>972</v>
      </c>
    </row>
    <row r="1309" spans="1:5">
      <c r="A1309" t="s">
        <v>2236</v>
      </c>
      <c r="B1309">
        <v>3.43381090962432E-2</v>
      </c>
      <c r="C1309">
        <v>0.67282063670075098</v>
      </c>
      <c r="D1309" t="s">
        <v>993</v>
      </c>
      <c r="E1309" t="s">
        <v>972</v>
      </c>
    </row>
    <row r="1310" spans="1:5">
      <c r="A1310" t="s">
        <v>17484</v>
      </c>
      <c r="B1310">
        <v>-0.29274971832400098</v>
      </c>
      <c r="C1310">
        <v>0.73766691296685105</v>
      </c>
      <c r="D1310" t="s">
        <v>1021</v>
      </c>
      <c r="E1310" t="s">
        <v>972</v>
      </c>
    </row>
    <row r="1311" spans="1:5">
      <c r="A1311" t="s">
        <v>17485</v>
      </c>
      <c r="B1311">
        <v>0.10479972427616099</v>
      </c>
      <c r="C1311">
        <v>0.74777811989864695</v>
      </c>
      <c r="D1311" t="s">
        <v>1021</v>
      </c>
      <c r="E1311" t="s">
        <v>972</v>
      </c>
    </row>
    <row r="1312" spans="1:5">
      <c r="A1312" t="s">
        <v>2237</v>
      </c>
      <c r="B1312">
        <v>-0.59203852509890098</v>
      </c>
      <c r="C1312" s="19">
        <v>1.1510004342141399E-7</v>
      </c>
      <c r="D1312" t="s">
        <v>1021</v>
      </c>
      <c r="E1312" t="s">
        <v>972</v>
      </c>
    </row>
    <row r="1313" spans="1:5">
      <c r="A1313" t="s">
        <v>2238</v>
      </c>
      <c r="B1313">
        <v>0.37373016893307398</v>
      </c>
      <c r="C1313" s="19">
        <v>6.5386848053752797E-8</v>
      </c>
      <c r="D1313" t="s">
        <v>1021</v>
      </c>
      <c r="E1313" t="s">
        <v>972</v>
      </c>
    </row>
    <row r="1314" spans="1:5">
      <c r="A1314" t="s">
        <v>2239</v>
      </c>
      <c r="B1314">
        <v>-2.3235927534015102</v>
      </c>
      <c r="C1314">
        <v>0.113012903255261</v>
      </c>
      <c r="D1314" t="s">
        <v>1021</v>
      </c>
      <c r="E1314" t="s">
        <v>972</v>
      </c>
    </row>
    <row r="1315" spans="1:5">
      <c r="A1315" t="s">
        <v>2240</v>
      </c>
      <c r="B1315">
        <v>-4.3511224217810202E-2</v>
      </c>
      <c r="C1315">
        <v>0.926296103567948</v>
      </c>
      <c r="D1315" t="s">
        <v>998</v>
      </c>
      <c r="E1315" t="s">
        <v>972</v>
      </c>
    </row>
    <row r="1316" spans="1:5">
      <c r="A1316" t="s">
        <v>2241</v>
      </c>
      <c r="B1316">
        <v>-0.23915883913260699</v>
      </c>
      <c r="C1316">
        <v>0.805302575541197</v>
      </c>
      <c r="D1316" t="s">
        <v>983</v>
      </c>
      <c r="E1316" t="s">
        <v>972</v>
      </c>
    </row>
    <row r="1317" spans="1:5">
      <c r="A1317" t="s">
        <v>18805</v>
      </c>
      <c r="B1317">
        <v>-0.84866392147622205</v>
      </c>
      <c r="C1317">
        <v>0.46354635211020401</v>
      </c>
      <c r="D1317" t="s">
        <v>983</v>
      </c>
      <c r="E1317" t="s">
        <v>972</v>
      </c>
    </row>
    <row r="1318" spans="1:5">
      <c r="A1318" t="s">
        <v>2242</v>
      </c>
      <c r="B1318">
        <v>0.62662380023391295</v>
      </c>
      <c r="C1318">
        <v>0.32397064575655299</v>
      </c>
      <c r="D1318" t="s">
        <v>1021</v>
      </c>
      <c r="E1318" t="s">
        <v>972</v>
      </c>
    </row>
    <row r="1319" spans="1:5">
      <c r="A1319" t="s">
        <v>2243</v>
      </c>
      <c r="B1319">
        <v>7.9273567151704194E-2</v>
      </c>
      <c r="C1319">
        <v>0.90687729316537302</v>
      </c>
      <c r="D1319" t="s">
        <v>1006</v>
      </c>
      <c r="E1319" t="s">
        <v>972</v>
      </c>
    </row>
    <row r="1320" spans="1:5">
      <c r="A1320" t="s">
        <v>2244</v>
      </c>
      <c r="B1320">
        <v>-1.7817774755317699E-2</v>
      </c>
      <c r="C1320">
        <v>0.95723716766779798</v>
      </c>
      <c r="D1320" t="s">
        <v>996</v>
      </c>
      <c r="E1320" t="s">
        <v>972</v>
      </c>
    </row>
    <row r="1321" spans="1:5">
      <c r="A1321" t="s">
        <v>18806</v>
      </c>
      <c r="B1321">
        <v>3.9512990963602501E-2</v>
      </c>
      <c r="C1321">
        <v>0.96986181234469304</v>
      </c>
      <c r="D1321" t="s">
        <v>1191</v>
      </c>
      <c r="E1321" t="s">
        <v>972</v>
      </c>
    </row>
    <row r="1322" spans="1:5">
      <c r="A1322" t="s">
        <v>2245</v>
      </c>
      <c r="B1322">
        <v>-3.2256762976421501E-2</v>
      </c>
      <c r="C1322">
        <v>0.88073334298318195</v>
      </c>
      <c r="D1322" t="s">
        <v>998</v>
      </c>
      <c r="E1322" t="s">
        <v>972</v>
      </c>
    </row>
    <row r="1323" spans="1:5">
      <c r="A1323" t="s">
        <v>2246</v>
      </c>
      <c r="B1323">
        <v>-0.52996809587558602</v>
      </c>
      <c r="C1323" s="19">
        <v>1.73302500167509E-30</v>
      </c>
      <c r="D1323" t="s">
        <v>983</v>
      </c>
      <c r="E1323" t="s">
        <v>972</v>
      </c>
    </row>
    <row r="1324" spans="1:5">
      <c r="A1324" t="s">
        <v>2247</v>
      </c>
      <c r="B1324">
        <v>-0.73930104269960695</v>
      </c>
      <c r="C1324">
        <v>2.47665797671065E-2</v>
      </c>
      <c r="D1324" t="s">
        <v>983</v>
      </c>
      <c r="E1324" t="s">
        <v>972</v>
      </c>
    </row>
    <row r="1325" spans="1:5">
      <c r="A1325" t="s">
        <v>18807</v>
      </c>
      <c r="B1325">
        <v>-0.41665421971933603</v>
      </c>
      <c r="C1325">
        <v>0.78649605998331895</v>
      </c>
      <c r="D1325" t="s">
        <v>976</v>
      </c>
      <c r="E1325" t="s">
        <v>972</v>
      </c>
    </row>
    <row r="1326" spans="1:5">
      <c r="A1326" t="s">
        <v>2248</v>
      </c>
      <c r="B1326">
        <v>1.5318818947868001E-2</v>
      </c>
      <c r="C1326">
        <v>0.88533611003261903</v>
      </c>
      <c r="D1326" t="s">
        <v>1069</v>
      </c>
      <c r="E1326" t="s">
        <v>972</v>
      </c>
    </row>
    <row r="1327" spans="1:5">
      <c r="A1327" t="s">
        <v>2249</v>
      </c>
      <c r="B1327">
        <v>0.14718911431805501</v>
      </c>
      <c r="C1327">
        <v>0.38857247468289402</v>
      </c>
      <c r="D1327" t="s">
        <v>1069</v>
      </c>
      <c r="E1327" t="s">
        <v>972</v>
      </c>
    </row>
    <row r="1328" spans="1:5">
      <c r="A1328" t="s">
        <v>2250</v>
      </c>
      <c r="B1328">
        <v>0.74893132891574299</v>
      </c>
      <c r="C1328">
        <v>0.43514457051389299</v>
      </c>
      <c r="D1328" t="s">
        <v>1029</v>
      </c>
      <c r="E1328" t="s">
        <v>972</v>
      </c>
    </row>
    <row r="1329" spans="1:5">
      <c r="A1329" t="s">
        <v>2251</v>
      </c>
      <c r="B1329">
        <v>-0.26556634663359302</v>
      </c>
      <c r="C1329" s="19">
        <v>1.05214142484192E-6</v>
      </c>
      <c r="D1329" t="s">
        <v>976</v>
      </c>
      <c r="E1329" t="s">
        <v>972</v>
      </c>
    </row>
    <row r="1330" spans="1:5">
      <c r="A1330" t="s">
        <v>2252</v>
      </c>
      <c r="B1330">
        <v>-8.5541261329825105E-2</v>
      </c>
      <c r="C1330">
        <v>9.1555974719349106E-2</v>
      </c>
      <c r="D1330" t="s">
        <v>1010</v>
      </c>
      <c r="E1330" t="s">
        <v>972</v>
      </c>
    </row>
    <row r="1331" spans="1:5">
      <c r="A1331" t="s">
        <v>2253</v>
      </c>
      <c r="B1331">
        <v>0.14855424741755499</v>
      </c>
      <c r="C1331">
        <v>0.135849585151462</v>
      </c>
      <c r="D1331" t="s">
        <v>976</v>
      </c>
      <c r="E1331" t="s">
        <v>972</v>
      </c>
    </row>
    <row r="1332" spans="1:5">
      <c r="A1332" t="s">
        <v>2254</v>
      </c>
      <c r="B1332">
        <v>-7.6950385465079596E-2</v>
      </c>
      <c r="C1332">
        <v>0.64828155618166805</v>
      </c>
      <c r="D1332" t="s">
        <v>1000</v>
      </c>
      <c r="E1332" t="s">
        <v>972</v>
      </c>
    </row>
    <row r="1333" spans="1:5">
      <c r="A1333" t="s">
        <v>2255</v>
      </c>
      <c r="B1333">
        <v>0.292395259253311</v>
      </c>
      <c r="C1333" s="19">
        <v>1.33903653559934E-5</v>
      </c>
      <c r="D1333" t="s">
        <v>973</v>
      </c>
      <c r="E1333" t="s">
        <v>972</v>
      </c>
    </row>
    <row r="1334" spans="1:5">
      <c r="A1334" t="s">
        <v>2256</v>
      </c>
      <c r="B1334">
        <v>0.55930926710984596</v>
      </c>
      <c r="C1334" s="19">
        <v>3.5749840852332703E-17</v>
      </c>
      <c r="D1334" t="s">
        <v>1002</v>
      </c>
      <c r="E1334" t="s">
        <v>972</v>
      </c>
    </row>
    <row r="1335" spans="1:5">
      <c r="A1335" t="s">
        <v>2257</v>
      </c>
      <c r="B1335">
        <v>0.16471167999945099</v>
      </c>
      <c r="C1335">
        <v>0.400687398940272</v>
      </c>
      <c r="D1335" t="s">
        <v>979</v>
      </c>
      <c r="E1335" t="s">
        <v>972</v>
      </c>
    </row>
    <row r="1336" spans="1:5">
      <c r="A1336" t="s">
        <v>2258</v>
      </c>
      <c r="B1336">
        <v>0.50626074631315499</v>
      </c>
      <c r="C1336">
        <v>1.6500685262068999E-4</v>
      </c>
      <c r="D1336" t="s">
        <v>979</v>
      </c>
      <c r="E1336" t="s">
        <v>972</v>
      </c>
    </row>
    <row r="1337" spans="1:5">
      <c r="A1337" t="s">
        <v>2259</v>
      </c>
      <c r="B1337">
        <v>0.23515289193295599</v>
      </c>
      <c r="C1337">
        <v>5.7872953887141596E-4</v>
      </c>
      <c r="D1337" t="s">
        <v>991</v>
      </c>
      <c r="E1337" t="s">
        <v>972</v>
      </c>
    </row>
    <row r="1338" spans="1:5">
      <c r="A1338" t="s">
        <v>2260</v>
      </c>
      <c r="B1338">
        <v>1.19375747658905E-2</v>
      </c>
      <c r="C1338">
        <v>0.94903881792086298</v>
      </c>
      <c r="D1338" t="s">
        <v>976</v>
      </c>
      <c r="E1338" t="s">
        <v>972</v>
      </c>
    </row>
    <row r="1339" spans="1:5">
      <c r="A1339" t="s">
        <v>2261</v>
      </c>
      <c r="B1339">
        <v>-4.36963193269405E-2</v>
      </c>
      <c r="C1339">
        <v>0.75557351396819805</v>
      </c>
      <c r="D1339" t="s">
        <v>1191</v>
      </c>
      <c r="E1339" t="s">
        <v>972</v>
      </c>
    </row>
    <row r="1340" spans="1:5">
      <c r="A1340" t="s">
        <v>2262</v>
      </c>
      <c r="B1340">
        <v>0.28856423371245299</v>
      </c>
      <c r="C1340">
        <v>0.48335004536196902</v>
      </c>
      <c r="D1340" t="s">
        <v>1191</v>
      </c>
      <c r="E1340" t="s">
        <v>972</v>
      </c>
    </row>
    <row r="1341" spans="1:5">
      <c r="A1341" t="s">
        <v>2263</v>
      </c>
      <c r="B1341">
        <v>0.30567203445708901</v>
      </c>
      <c r="C1341" s="19">
        <v>2.56251208047151E-8</v>
      </c>
      <c r="D1341" t="s">
        <v>993</v>
      </c>
      <c r="E1341" t="s">
        <v>972</v>
      </c>
    </row>
    <row r="1342" spans="1:5">
      <c r="A1342" t="s">
        <v>17748</v>
      </c>
      <c r="B1342">
        <v>-2.1161764173709798</v>
      </c>
      <c r="C1342">
        <v>3.55147155136135E-4</v>
      </c>
      <c r="D1342" t="s">
        <v>993</v>
      </c>
      <c r="E1342" t="s">
        <v>17628</v>
      </c>
    </row>
    <row r="1343" spans="1:5">
      <c r="A1343" t="s">
        <v>2264</v>
      </c>
      <c r="B1343">
        <v>-0.30177576012947299</v>
      </c>
      <c r="C1343" s="19">
        <v>2.8941430289399499E-10</v>
      </c>
      <c r="D1343" t="s">
        <v>996</v>
      </c>
      <c r="E1343" t="s">
        <v>972</v>
      </c>
    </row>
    <row r="1344" spans="1:5">
      <c r="A1344" t="s">
        <v>2265</v>
      </c>
      <c r="B1344">
        <v>0.25104680546983599</v>
      </c>
      <c r="C1344">
        <v>2.3999658633445001E-4</v>
      </c>
      <c r="D1344" t="s">
        <v>991</v>
      </c>
      <c r="E1344" t="s">
        <v>972</v>
      </c>
    </row>
    <row r="1345" spans="1:5">
      <c r="A1345" t="s">
        <v>17749</v>
      </c>
      <c r="B1345">
        <v>-0.26801770067755698</v>
      </c>
      <c r="C1345">
        <v>0.88441332403068396</v>
      </c>
      <c r="D1345" t="s">
        <v>998</v>
      </c>
      <c r="E1345" t="s">
        <v>972</v>
      </c>
    </row>
    <row r="1346" spans="1:5">
      <c r="A1346" t="s">
        <v>2266</v>
      </c>
      <c r="B1346">
        <v>1.7160643684849</v>
      </c>
      <c r="C1346">
        <v>1.0166091498724199E-2</v>
      </c>
      <c r="D1346" t="s">
        <v>973</v>
      </c>
      <c r="E1346" t="s">
        <v>17474</v>
      </c>
    </row>
    <row r="1347" spans="1:5">
      <c r="A1347" t="s">
        <v>2267</v>
      </c>
      <c r="B1347">
        <v>0.14728204885482199</v>
      </c>
      <c r="C1347">
        <v>0.206888294122164</v>
      </c>
      <c r="D1347" t="s">
        <v>1031</v>
      </c>
      <c r="E1347" t="s">
        <v>972</v>
      </c>
    </row>
    <row r="1348" spans="1:5">
      <c r="A1348" t="s">
        <v>2268</v>
      </c>
      <c r="B1348">
        <v>2.1598218756965899E-2</v>
      </c>
      <c r="C1348">
        <v>0.92896950269395995</v>
      </c>
      <c r="D1348" t="s">
        <v>985</v>
      </c>
      <c r="E1348" t="s">
        <v>972</v>
      </c>
    </row>
    <row r="1349" spans="1:5">
      <c r="A1349" t="s">
        <v>2269</v>
      </c>
      <c r="B1349">
        <v>6.3279608611223004E-2</v>
      </c>
      <c r="C1349">
        <v>0.94028818092049204</v>
      </c>
      <c r="D1349" t="s">
        <v>1006</v>
      </c>
      <c r="E1349" t="s">
        <v>972</v>
      </c>
    </row>
    <row r="1350" spans="1:5">
      <c r="A1350" t="s">
        <v>2270</v>
      </c>
      <c r="B1350">
        <v>-0.29036743236152002</v>
      </c>
      <c r="C1350" s="19">
        <v>9.4661425431749199E-7</v>
      </c>
      <c r="D1350" t="s">
        <v>998</v>
      </c>
      <c r="E1350" t="s">
        <v>972</v>
      </c>
    </row>
    <row r="1351" spans="1:5">
      <c r="A1351" t="s">
        <v>2271</v>
      </c>
      <c r="B1351">
        <v>0.30798422489323002</v>
      </c>
      <c r="C1351" s="19">
        <v>2.0509651237818302E-6</v>
      </c>
      <c r="D1351" t="s">
        <v>989</v>
      </c>
      <c r="E1351" t="s">
        <v>972</v>
      </c>
    </row>
    <row r="1352" spans="1:5">
      <c r="A1352" t="s">
        <v>2272</v>
      </c>
      <c r="B1352">
        <v>-1.00212473799733E-2</v>
      </c>
      <c r="C1352">
        <v>0.90723990565836199</v>
      </c>
      <c r="D1352" t="s">
        <v>996</v>
      </c>
      <c r="E1352" t="s">
        <v>972</v>
      </c>
    </row>
    <row r="1353" spans="1:5">
      <c r="A1353" t="s">
        <v>2273</v>
      </c>
      <c r="B1353">
        <v>-7.2441684795552505E-2</v>
      </c>
      <c r="C1353">
        <v>0.77157732230864295</v>
      </c>
      <c r="D1353" t="s">
        <v>1029</v>
      </c>
      <c r="E1353" t="s">
        <v>972</v>
      </c>
    </row>
    <row r="1354" spans="1:5">
      <c r="A1354" t="s">
        <v>2274</v>
      </c>
      <c r="B1354">
        <v>-0.204706450949276</v>
      </c>
      <c r="C1354">
        <v>5.7278415381984103E-2</v>
      </c>
      <c r="D1354" t="s">
        <v>976</v>
      </c>
      <c r="E1354" t="s">
        <v>972</v>
      </c>
    </row>
    <row r="1355" spans="1:5">
      <c r="A1355" t="s">
        <v>2275</v>
      </c>
      <c r="B1355">
        <v>0.34638882075415101</v>
      </c>
      <c r="C1355" s="19">
        <v>3.5027286651238498E-6</v>
      </c>
      <c r="D1355" t="s">
        <v>1029</v>
      </c>
      <c r="E1355" t="s">
        <v>972</v>
      </c>
    </row>
    <row r="1356" spans="1:5">
      <c r="A1356" t="s">
        <v>2276</v>
      </c>
      <c r="B1356">
        <v>0.23428705607390499</v>
      </c>
      <c r="C1356">
        <v>6.7031926641063395E-4</v>
      </c>
      <c r="D1356" t="s">
        <v>973</v>
      </c>
      <c r="E1356" t="s">
        <v>972</v>
      </c>
    </row>
    <row r="1357" spans="1:5">
      <c r="A1357" t="s">
        <v>2277</v>
      </c>
      <c r="B1357">
        <v>-9.7230771565683799E-2</v>
      </c>
      <c r="C1357">
        <v>0.20128051696985599</v>
      </c>
      <c r="D1357" t="s">
        <v>987</v>
      </c>
      <c r="E1357" t="s">
        <v>972</v>
      </c>
    </row>
    <row r="1358" spans="1:5">
      <c r="A1358" t="s">
        <v>18808</v>
      </c>
      <c r="B1358">
        <v>0.241246578843199</v>
      </c>
      <c r="C1358">
        <v>0.90248017082994203</v>
      </c>
      <c r="D1358" t="s">
        <v>1002</v>
      </c>
      <c r="E1358" t="s">
        <v>972</v>
      </c>
    </row>
    <row r="1359" spans="1:5">
      <c r="A1359" t="s">
        <v>2278</v>
      </c>
      <c r="B1359">
        <v>-0.45441913439642301</v>
      </c>
      <c r="C1359" s="19">
        <v>9.2124901954854592E-13</v>
      </c>
      <c r="D1359" t="s">
        <v>989</v>
      </c>
      <c r="E1359" t="s">
        <v>972</v>
      </c>
    </row>
    <row r="1360" spans="1:5">
      <c r="A1360" t="s">
        <v>2279</v>
      </c>
      <c r="B1360">
        <v>0.54051643053757004</v>
      </c>
      <c r="C1360">
        <v>0.50202947823391098</v>
      </c>
      <c r="D1360" t="s">
        <v>1006</v>
      </c>
      <c r="E1360" t="s">
        <v>972</v>
      </c>
    </row>
    <row r="1361" spans="1:5">
      <c r="A1361" t="s">
        <v>2280</v>
      </c>
      <c r="B1361">
        <v>-7.5109504439351799E-2</v>
      </c>
      <c r="C1361">
        <v>0.67569628123075598</v>
      </c>
      <c r="D1361" t="s">
        <v>973</v>
      </c>
      <c r="E1361" t="s">
        <v>972</v>
      </c>
    </row>
    <row r="1362" spans="1:5">
      <c r="A1362" t="s">
        <v>2281</v>
      </c>
      <c r="B1362">
        <v>0.40145935190472698</v>
      </c>
      <c r="C1362" s="19">
        <v>6.9491461095955795E-7</v>
      </c>
      <c r="D1362" t="s">
        <v>985</v>
      </c>
      <c r="E1362" t="s">
        <v>972</v>
      </c>
    </row>
    <row r="1363" spans="1:5">
      <c r="A1363" t="s">
        <v>17750</v>
      </c>
      <c r="B1363">
        <v>0.74824347083314002</v>
      </c>
      <c r="C1363">
        <v>0.36400664673377198</v>
      </c>
      <c r="D1363" t="s">
        <v>1000</v>
      </c>
      <c r="E1363" t="s">
        <v>972</v>
      </c>
    </row>
    <row r="1364" spans="1:5">
      <c r="A1364" t="s">
        <v>2282</v>
      </c>
      <c r="B1364">
        <v>0.30006000423857998</v>
      </c>
      <c r="C1364">
        <v>0.14882553364357901</v>
      </c>
      <c r="D1364" t="s">
        <v>989</v>
      </c>
      <c r="E1364" t="s">
        <v>972</v>
      </c>
    </row>
    <row r="1365" spans="1:5">
      <c r="A1365" t="s">
        <v>2283</v>
      </c>
      <c r="B1365">
        <v>-1.6133172430226599E-3</v>
      </c>
      <c r="C1365">
        <v>0.99379740858779098</v>
      </c>
      <c r="D1365" t="s">
        <v>1029</v>
      </c>
      <c r="E1365" t="s">
        <v>972</v>
      </c>
    </row>
    <row r="1366" spans="1:5">
      <c r="A1366" t="s">
        <v>2284</v>
      </c>
      <c r="B1366">
        <v>4.9883496217052098E-2</v>
      </c>
      <c r="C1366">
        <v>0.76763283317911801</v>
      </c>
      <c r="D1366" t="s">
        <v>1191</v>
      </c>
      <c r="E1366" t="s">
        <v>972</v>
      </c>
    </row>
    <row r="1367" spans="1:5">
      <c r="A1367" t="s">
        <v>2285</v>
      </c>
      <c r="B1367">
        <v>-0.73043641344625698</v>
      </c>
      <c r="C1367" s="19">
        <v>3.9323776605277297E-24</v>
      </c>
      <c r="D1367" t="s">
        <v>998</v>
      </c>
      <c r="E1367" t="s">
        <v>972</v>
      </c>
    </row>
    <row r="1368" spans="1:5">
      <c r="A1368" t="s">
        <v>2286</v>
      </c>
      <c r="B1368">
        <v>-0.30966524751607499</v>
      </c>
      <c r="C1368" s="19">
        <v>2.2465688444393899E-7</v>
      </c>
      <c r="D1368" t="s">
        <v>987</v>
      </c>
      <c r="E1368" t="s">
        <v>972</v>
      </c>
    </row>
    <row r="1369" spans="1:5">
      <c r="A1369" t="s">
        <v>2287</v>
      </c>
      <c r="B1369">
        <v>0.38101373503667102</v>
      </c>
      <c r="C1369">
        <v>4.6255032637550198E-4</v>
      </c>
      <c r="D1369" t="s">
        <v>1035</v>
      </c>
      <c r="E1369" t="s">
        <v>972</v>
      </c>
    </row>
    <row r="1370" spans="1:5">
      <c r="A1370" t="s">
        <v>2288</v>
      </c>
      <c r="B1370">
        <v>0.68454557962949103</v>
      </c>
      <c r="C1370">
        <v>1.9859784530153999E-2</v>
      </c>
      <c r="D1370" t="s">
        <v>1002</v>
      </c>
      <c r="E1370" t="s">
        <v>972</v>
      </c>
    </row>
    <row r="1371" spans="1:5">
      <c r="A1371" t="s">
        <v>2289</v>
      </c>
      <c r="B1371">
        <v>1.36230704188058</v>
      </c>
      <c r="C1371" s="19">
        <v>1.2506454991380701E-12</v>
      </c>
      <c r="D1371" t="s">
        <v>998</v>
      </c>
      <c r="E1371" t="s">
        <v>17474</v>
      </c>
    </row>
    <row r="1372" spans="1:5">
      <c r="A1372" t="s">
        <v>2290</v>
      </c>
      <c r="B1372">
        <v>1.38162762518996</v>
      </c>
      <c r="C1372">
        <v>9.0177983417696395E-4</v>
      </c>
      <c r="D1372" t="s">
        <v>985</v>
      </c>
      <c r="E1372" t="s">
        <v>17474</v>
      </c>
    </row>
    <row r="1373" spans="1:5">
      <c r="A1373" t="s">
        <v>2291</v>
      </c>
      <c r="B1373">
        <v>1.0572957351730199</v>
      </c>
      <c r="C1373">
        <v>4.7182359810986202E-2</v>
      </c>
      <c r="D1373" t="s">
        <v>985</v>
      </c>
      <c r="E1373" t="s">
        <v>17474</v>
      </c>
    </row>
    <row r="1374" spans="1:5">
      <c r="A1374" t="s">
        <v>17751</v>
      </c>
      <c r="B1374">
        <v>0.46059757692959502</v>
      </c>
      <c r="C1374">
        <v>0.69621657702466999</v>
      </c>
      <c r="D1374" t="s">
        <v>1006</v>
      </c>
      <c r="E1374" t="s">
        <v>972</v>
      </c>
    </row>
    <row r="1375" spans="1:5">
      <c r="A1375" t="s">
        <v>2292</v>
      </c>
      <c r="B1375">
        <v>-0.26539872312615997</v>
      </c>
      <c r="C1375">
        <v>9.3037315017736996E-4</v>
      </c>
      <c r="D1375" t="s">
        <v>1029</v>
      </c>
      <c r="E1375" t="s">
        <v>972</v>
      </c>
    </row>
    <row r="1376" spans="1:5">
      <c r="A1376" t="s">
        <v>2293</v>
      </c>
      <c r="B1376">
        <v>-1.30196975083348</v>
      </c>
      <c r="C1376" s="19">
        <v>5.1387854279750304E-116</v>
      </c>
      <c r="D1376" t="s">
        <v>991</v>
      </c>
      <c r="E1376" t="s">
        <v>17628</v>
      </c>
    </row>
    <row r="1377" spans="1:5">
      <c r="A1377" t="s">
        <v>2294</v>
      </c>
      <c r="B1377">
        <v>0.142700651184135</v>
      </c>
      <c r="C1377">
        <v>7.86406655078878E-2</v>
      </c>
      <c r="D1377" t="s">
        <v>1029</v>
      </c>
      <c r="E1377" t="s">
        <v>972</v>
      </c>
    </row>
    <row r="1378" spans="1:5">
      <c r="A1378" t="s">
        <v>2295</v>
      </c>
      <c r="B1378">
        <v>0.19454060246164201</v>
      </c>
      <c r="C1378">
        <v>0.36376344075536599</v>
      </c>
      <c r="D1378" t="s">
        <v>1029</v>
      </c>
      <c r="E1378" t="s">
        <v>972</v>
      </c>
    </row>
    <row r="1379" spans="1:5">
      <c r="A1379" t="s">
        <v>2296</v>
      </c>
      <c r="B1379">
        <v>0.42215237665118899</v>
      </c>
      <c r="C1379">
        <v>7.8872693732887703E-2</v>
      </c>
      <c r="D1379" t="s">
        <v>991</v>
      </c>
      <c r="E1379" t="s">
        <v>972</v>
      </c>
    </row>
    <row r="1380" spans="1:5">
      <c r="A1380" t="s">
        <v>2297</v>
      </c>
      <c r="B1380">
        <v>5.3936013954026902E-3</v>
      </c>
      <c r="C1380">
        <v>0.99106580656113696</v>
      </c>
      <c r="D1380" t="s">
        <v>1029</v>
      </c>
      <c r="E1380" t="s">
        <v>972</v>
      </c>
    </row>
    <row r="1381" spans="1:5">
      <c r="A1381" t="s">
        <v>2298</v>
      </c>
      <c r="B1381">
        <v>-8.2557991746677207E-3</v>
      </c>
      <c r="C1381">
        <v>0.99110161047154599</v>
      </c>
      <c r="D1381" t="s">
        <v>1029</v>
      </c>
      <c r="E1381" t="s">
        <v>972</v>
      </c>
    </row>
    <row r="1382" spans="1:5">
      <c r="A1382" t="s">
        <v>2299</v>
      </c>
      <c r="B1382">
        <v>8.2680123308598696E-2</v>
      </c>
      <c r="C1382">
        <v>0.60545885790014498</v>
      </c>
      <c r="D1382" t="s">
        <v>979</v>
      </c>
      <c r="E1382" t="s">
        <v>972</v>
      </c>
    </row>
    <row r="1383" spans="1:5">
      <c r="A1383" t="s">
        <v>2300</v>
      </c>
      <c r="B1383">
        <v>-0.19963531047197899</v>
      </c>
      <c r="C1383">
        <v>0.84244195340512296</v>
      </c>
      <c r="D1383" t="s">
        <v>1029</v>
      </c>
      <c r="E1383" t="s">
        <v>972</v>
      </c>
    </row>
    <row r="1384" spans="1:5">
      <c r="A1384" t="s">
        <v>2301</v>
      </c>
      <c r="B1384">
        <v>3.37437731030805E-2</v>
      </c>
      <c r="C1384">
        <v>0.94267269084188798</v>
      </c>
      <c r="D1384" t="s">
        <v>1029</v>
      </c>
      <c r="E1384" t="s">
        <v>972</v>
      </c>
    </row>
    <row r="1385" spans="1:5">
      <c r="A1385" t="s">
        <v>2302</v>
      </c>
      <c r="B1385">
        <v>-0.38499976069769498</v>
      </c>
      <c r="C1385">
        <v>1.41262201920693E-2</v>
      </c>
      <c r="D1385" t="s">
        <v>1006</v>
      </c>
      <c r="E1385" t="s">
        <v>972</v>
      </c>
    </row>
    <row r="1386" spans="1:5">
      <c r="A1386" t="s">
        <v>2303</v>
      </c>
      <c r="B1386">
        <v>0.35226405666174898</v>
      </c>
      <c r="C1386">
        <v>0.36305582588899199</v>
      </c>
      <c r="D1386" t="s">
        <v>989</v>
      </c>
      <c r="E1386" t="s">
        <v>972</v>
      </c>
    </row>
    <row r="1387" spans="1:5">
      <c r="A1387" t="s">
        <v>2304</v>
      </c>
      <c r="B1387">
        <v>0.39689720570728099</v>
      </c>
      <c r="C1387" s="19">
        <v>1.12882299253637E-10</v>
      </c>
      <c r="D1387" t="s">
        <v>1010</v>
      </c>
      <c r="E1387" t="s">
        <v>972</v>
      </c>
    </row>
    <row r="1388" spans="1:5">
      <c r="A1388" t="s">
        <v>2305</v>
      </c>
      <c r="B1388">
        <v>-0.58410843151515102</v>
      </c>
      <c r="C1388">
        <v>0.58022837479095102</v>
      </c>
      <c r="D1388" t="s">
        <v>1010</v>
      </c>
      <c r="E1388" t="s">
        <v>972</v>
      </c>
    </row>
    <row r="1389" spans="1:5">
      <c r="A1389" t="s">
        <v>2306</v>
      </c>
      <c r="B1389">
        <v>-0.45215033073746302</v>
      </c>
      <c r="C1389" s="19">
        <v>4.42645064393612E-5</v>
      </c>
      <c r="D1389" t="s">
        <v>1069</v>
      </c>
      <c r="E1389" t="s">
        <v>972</v>
      </c>
    </row>
    <row r="1390" spans="1:5">
      <c r="A1390" t="s">
        <v>2307</v>
      </c>
      <c r="B1390">
        <v>-0.28652326996989902</v>
      </c>
      <c r="C1390" s="19">
        <v>2.8085873607524999E-7</v>
      </c>
      <c r="D1390" t="s">
        <v>989</v>
      </c>
      <c r="E1390" t="s">
        <v>972</v>
      </c>
    </row>
    <row r="1391" spans="1:5">
      <c r="A1391" t="s">
        <v>2308</v>
      </c>
      <c r="B1391">
        <v>-8.3407168599536702E-2</v>
      </c>
      <c r="C1391">
        <v>0.36042330242634602</v>
      </c>
      <c r="D1391" t="s">
        <v>1029</v>
      </c>
      <c r="E1391" t="s">
        <v>972</v>
      </c>
    </row>
    <row r="1392" spans="1:5">
      <c r="A1392" t="s">
        <v>2309</v>
      </c>
      <c r="B1392">
        <v>9.7883588926130194E-2</v>
      </c>
      <c r="C1392">
        <v>0.305016835535943</v>
      </c>
      <c r="D1392" t="s">
        <v>1191</v>
      </c>
      <c r="E1392" t="s">
        <v>972</v>
      </c>
    </row>
    <row r="1393" spans="1:5">
      <c r="A1393" t="s">
        <v>2310</v>
      </c>
      <c r="B1393">
        <v>2.22273324708982</v>
      </c>
      <c r="C1393">
        <v>0.11548804321931901</v>
      </c>
      <c r="D1393" t="s">
        <v>1002</v>
      </c>
      <c r="E1393" t="s">
        <v>972</v>
      </c>
    </row>
    <row r="1394" spans="1:5">
      <c r="A1394" t="s">
        <v>2311</v>
      </c>
      <c r="B1394">
        <v>7.2197636769965295E-2</v>
      </c>
      <c r="C1394">
        <v>0.89306402635332405</v>
      </c>
      <c r="D1394" t="s">
        <v>985</v>
      </c>
      <c r="E1394" t="s">
        <v>972</v>
      </c>
    </row>
    <row r="1395" spans="1:5">
      <c r="A1395" t="s">
        <v>2312</v>
      </c>
      <c r="B1395">
        <v>0.46893793163226599</v>
      </c>
      <c r="C1395">
        <v>0.34915403712346998</v>
      </c>
      <c r="D1395" t="s">
        <v>983</v>
      </c>
      <c r="E1395" t="s">
        <v>972</v>
      </c>
    </row>
    <row r="1396" spans="1:5">
      <c r="A1396" t="s">
        <v>2313</v>
      </c>
      <c r="B1396">
        <v>0.102698857588884</v>
      </c>
      <c r="C1396">
        <v>0.13545803109146001</v>
      </c>
      <c r="D1396" t="s">
        <v>1069</v>
      </c>
      <c r="E1396" t="s">
        <v>972</v>
      </c>
    </row>
    <row r="1397" spans="1:5">
      <c r="A1397" t="s">
        <v>2314</v>
      </c>
      <c r="B1397">
        <v>0.58165749130768996</v>
      </c>
      <c r="C1397">
        <v>6.5949769085281895E-4</v>
      </c>
      <c r="D1397" t="s">
        <v>987</v>
      </c>
      <c r="E1397" t="s">
        <v>972</v>
      </c>
    </row>
    <row r="1398" spans="1:5">
      <c r="A1398" t="s">
        <v>2315</v>
      </c>
      <c r="B1398">
        <v>-1.06960446520738</v>
      </c>
      <c r="C1398">
        <v>0.224534081870952</v>
      </c>
      <c r="D1398" t="s">
        <v>1055</v>
      </c>
      <c r="E1398" t="s">
        <v>972</v>
      </c>
    </row>
    <row r="1399" spans="1:5">
      <c r="A1399" t="s">
        <v>2316</v>
      </c>
      <c r="B1399">
        <v>0.53629867763251604</v>
      </c>
      <c r="C1399" s="19">
        <v>4.0228926004153499E-10</v>
      </c>
      <c r="D1399" t="s">
        <v>991</v>
      </c>
      <c r="E1399" t="s">
        <v>972</v>
      </c>
    </row>
    <row r="1400" spans="1:5">
      <c r="A1400" t="s">
        <v>17486</v>
      </c>
      <c r="B1400">
        <v>-0.54241779354600805</v>
      </c>
      <c r="C1400">
        <v>0.74834490332151404</v>
      </c>
      <c r="D1400" t="s">
        <v>991</v>
      </c>
      <c r="E1400" t="s">
        <v>972</v>
      </c>
    </row>
    <row r="1401" spans="1:5">
      <c r="A1401" t="s">
        <v>2317</v>
      </c>
      <c r="B1401">
        <v>-0.37134234840788199</v>
      </c>
      <c r="C1401">
        <v>1.7145894649265001E-2</v>
      </c>
      <c r="D1401" t="s">
        <v>985</v>
      </c>
      <c r="E1401" t="s">
        <v>972</v>
      </c>
    </row>
    <row r="1402" spans="1:5">
      <c r="A1402" t="s">
        <v>17753</v>
      </c>
      <c r="B1402">
        <v>8.0994075966797793E-2</v>
      </c>
      <c r="C1402">
        <v>0.931625137286622</v>
      </c>
      <c r="D1402" t="s">
        <v>1000</v>
      </c>
      <c r="E1402" t="s">
        <v>972</v>
      </c>
    </row>
    <row r="1403" spans="1:5">
      <c r="A1403" t="s">
        <v>2318</v>
      </c>
      <c r="B1403">
        <v>-0.23231751909627699</v>
      </c>
      <c r="C1403">
        <v>5.7840880055939202E-2</v>
      </c>
      <c r="D1403" t="s">
        <v>991</v>
      </c>
      <c r="E1403" t="s">
        <v>972</v>
      </c>
    </row>
    <row r="1404" spans="1:5">
      <c r="A1404" t="s">
        <v>2319</v>
      </c>
      <c r="B1404">
        <v>0.34116137027133803</v>
      </c>
      <c r="C1404">
        <v>0.35329076400738402</v>
      </c>
      <c r="D1404" t="s">
        <v>991</v>
      </c>
      <c r="E1404" t="s">
        <v>972</v>
      </c>
    </row>
    <row r="1405" spans="1:5">
      <c r="A1405" t="s">
        <v>2320</v>
      </c>
      <c r="B1405">
        <v>-5.3461763110001899E-2</v>
      </c>
      <c r="C1405">
        <v>0.61344621097034402</v>
      </c>
      <c r="D1405" t="s">
        <v>1191</v>
      </c>
      <c r="E1405" t="s">
        <v>972</v>
      </c>
    </row>
    <row r="1406" spans="1:5">
      <c r="A1406" t="s">
        <v>2321</v>
      </c>
      <c r="B1406">
        <v>-9.95060965266754E-2</v>
      </c>
      <c r="C1406">
        <v>0.23159134383496699</v>
      </c>
      <c r="D1406" t="s">
        <v>1031</v>
      </c>
      <c r="E1406" t="s">
        <v>972</v>
      </c>
    </row>
    <row r="1407" spans="1:5">
      <c r="A1407" t="s">
        <v>2322</v>
      </c>
      <c r="B1407">
        <v>-0.30595521506742601</v>
      </c>
      <c r="C1407">
        <v>1.6896413226445399E-4</v>
      </c>
      <c r="D1407" t="s">
        <v>976</v>
      </c>
      <c r="E1407" t="s">
        <v>972</v>
      </c>
    </row>
    <row r="1408" spans="1:5">
      <c r="A1408" t="s">
        <v>2323</v>
      </c>
      <c r="B1408">
        <v>6.3827232756275401E-2</v>
      </c>
      <c r="C1408">
        <v>0.51193208731622997</v>
      </c>
      <c r="D1408" t="s">
        <v>996</v>
      </c>
      <c r="E1408" t="s">
        <v>972</v>
      </c>
    </row>
    <row r="1409" spans="1:5">
      <c r="A1409" t="s">
        <v>2324</v>
      </c>
      <c r="B1409">
        <v>0.10503323128233299</v>
      </c>
      <c r="C1409">
        <v>0.31436536063551102</v>
      </c>
      <c r="D1409" t="s">
        <v>1029</v>
      </c>
      <c r="E1409" t="s">
        <v>972</v>
      </c>
    </row>
    <row r="1410" spans="1:5">
      <c r="A1410" t="s">
        <v>2325</v>
      </c>
      <c r="B1410">
        <v>-8.5243353636623401E-2</v>
      </c>
      <c r="C1410">
        <v>0.58738374547695704</v>
      </c>
      <c r="D1410" t="s">
        <v>973</v>
      </c>
      <c r="E1410" t="s">
        <v>972</v>
      </c>
    </row>
    <row r="1411" spans="1:5">
      <c r="A1411" t="s">
        <v>2326</v>
      </c>
      <c r="B1411">
        <v>-0.455908411824895</v>
      </c>
      <c r="C1411" s="19">
        <v>2.1347426406807999E-6</v>
      </c>
      <c r="D1411" t="s">
        <v>1006</v>
      </c>
      <c r="E1411" t="s">
        <v>972</v>
      </c>
    </row>
    <row r="1412" spans="1:5">
      <c r="A1412" t="s">
        <v>2327</v>
      </c>
      <c r="B1412">
        <v>3.6319583727336097E-2</v>
      </c>
      <c r="C1412">
        <v>0.78879164977874905</v>
      </c>
      <c r="D1412" t="s">
        <v>1002</v>
      </c>
      <c r="E1412" t="s">
        <v>972</v>
      </c>
    </row>
    <row r="1413" spans="1:5">
      <c r="A1413" t="s">
        <v>2328</v>
      </c>
      <c r="B1413">
        <v>-0.29682825800554402</v>
      </c>
      <c r="C1413">
        <v>2.0330049627200401E-3</v>
      </c>
      <c r="D1413" t="s">
        <v>985</v>
      </c>
      <c r="E1413" t="s">
        <v>972</v>
      </c>
    </row>
    <row r="1414" spans="1:5">
      <c r="A1414" t="s">
        <v>2329</v>
      </c>
      <c r="B1414">
        <v>-0.41395929759254302</v>
      </c>
      <c r="C1414" s="19">
        <v>4.0082581470411601E-17</v>
      </c>
      <c r="D1414" t="s">
        <v>1191</v>
      </c>
      <c r="E1414" t="s">
        <v>972</v>
      </c>
    </row>
    <row r="1415" spans="1:5">
      <c r="A1415" t="s">
        <v>2330</v>
      </c>
      <c r="B1415">
        <v>0.34072184583960002</v>
      </c>
      <c r="C1415" s="19">
        <v>3.97112043546067E-8</v>
      </c>
      <c r="D1415" t="s">
        <v>996</v>
      </c>
      <c r="E1415" t="s">
        <v>972</v>
      </c>
    </row>
    <row r="1416" spans="1:5">
      <c r="A1416" t="s">
        <v>2331</v>
      </c>
      <c r="B1416">
        <v>3.5630961001266899E-2</v>
      </c>
      <c r="C1416">
        <v>0.72359749416734698</v>
      </c>
      <c r="D1416" t="s">
        <v>1006</v>
      </c>
      <c r="E1416" t="s">
        <v>972</v>
      </c>
    </row>
    <row r="1417" spans="1:5">
      <c r="A1417" t="s">
        <v>2332</v>
      </c>
      <c r="B1417">
        <v>4.7643097872181399E-2</v>
      </c>
      <c r="C1417">
        <v>0.54861586971536702</v>
      </c>
      <c r="D1417" t="s">
        <v>976</v>
      </c>
      <c r="E1417" t="s">
        <v>972</v>
      </c>
    </row>
    <row r="1418" spans="1:5">
      <c r="A1418" t="s">
        <v>2333</v>
      </c>
      <c r="B1418">
        <v>-2.9705216241497901E-2</v>
      </c>
      <c r="C1418">
        <v>0.803718087548697</v>
      </c>
      <c r="D1418" t="s">
        <v>1006</v>
      </c>
      <c r="E1418" t="s">
        <v>972</v>
      </c>
    </row>
    <row r="1419" spans="1:5">
      <c r="A1419" t="s">
        <v>2334</v>
      </c>
      <c r="B1419">
        <v>0.299679432021283</v>
      </c>
      <c r="C1419" s="19">
        <v>1.2130447163169199E-9</v>
      </c>
      <c r="D1419" t="s">
        <v>996</v>
      </c>
      <c r="E1419" t="s">
        <v>972</v>
      </c>
    </row>
    <row r="1420" spans="1:5">
      <c r="A1420" t="s">
        <v>2335</v>
      </c>
      <c r="B1420">
        <v>-0.40723161240011702</v>
      </c>
      <c r="C1420">
        <v>4.5111812006221504E-3</v>
      </c>
      <c r="D1420" t="s">
        <v>1031</v>
      </c>
      <c r="E1420" t="s">
        <v>972</v>
      </c>
    </row>
    <row r="1421" spans="1:5">
      <c r="A1421" t="s">
        <v>2336</v>
      </c>
      <c r="B1421">
        <v>2.9979558772549E-2</v>
      </c>
      <c r="C1421">
        <v>0.75434832288017395</v>
      </c>
      <c r="D1421" t="s">
        <v>1021</v>
      </c>
      <c r="E1421" t="s">
        <v>972</v>
      </c>
    </row>
    <row r="1422" spans="1:5">
      <c r="A1422" t="s">
        <v>2337</v>
      </c>
      <c r="B1422">
        <v>0.119353286456359</v>
      </c>
      <c r="C1422">
        <v>3.8685496015310301E-2</v>
      </c>
      <c r="D1422" t="s">
        <v>979</v>
      </c>
      <c r="E1422" t="s">
        <v>972</v>
      </c>
    </row>
    <row r="1423" spans="1:5">
      <c r="A1423" t="s">
        <v>2338</v>
      </c>
      <c r="B1423">
        <v>0.120592749612531</v>
      </c>
      <c r="C1423">
        <v>0.35158902524315799</v>
      </c>
      <c r="D1423" t="s">
        <v>1002</v>
      </c>
      <c r="E1423" t="s">
        <v>972</v>
      </c>
    </row>
    <row r="1424" spans="1:5">
      <c r="A1424" t="s">
        <v>2339</v>
      </c>
      <c r="B1424">
        <v>0.17178755630332901</v>
      </c>
      <c r="C1424">
        <v>1.9073225410995101E-4</v>
      </c>
      <c r="D1424" t="s">
        <v>1010</v>
      </c>
      <c r="E1424" t="s">
        <v>972</v>
      </c>
    </row>
    <row r="1425" spans="1:5">
      <c r="A1425" t="s">
        <v>2340</v>
      </c>
      <c r="B1425">
        <v>0.297298617503784</v>
      </c>
      <c r="C1425" s="19">
        <v>7.0500245932181107E-5</v>
      </c>
      <c r="D1425" t="s">
        <v>1010</v>
      </c>
      <c r="E1425" t="s">
        <v>972</v>
      </c>
    </row>
    <row r="1426" spans="1:5">
      <c r="A1426" t="s">
        <v>2341</v>
      </c>
      <c r="B1426">
        <v>0.15463412687831299</v>
      </c>
      <c r="C1426">
        <v>1.2063087567009601E-2</v>
      </c>
      <c r="D1426" t="s">
        <v>973</v>
      </c>
      <c r="E1426" t="s">
        <v>972</v>
      </c>
    </row>
    <row r="1427" spans="1:5">
      <c r="A1427" t="s">
        <v>2342</v>
      </c>
      <c r="B1427">
        <v>2.3615381370992901E-2</v>
      </c>
      <c r="C1427">
        <v>0.83883719771563103</v>
      </c>
      <c r="D1427" t="s">
        <v>1000</v>
      </c>
      <c r="E1427" t="s">
        <v>972</v>
      </c>
    </row>
    <row r="1428" spans="1:5">
      <c r="A1428" t="s">
        <v>2343</v>
      </c>
      <c r="B1428">
        <v>-0.14403700023798299</v>
      </c>
      <c r="C1428">
        <v>3.43709019370275E-2</v>
      </c>
      <c r="D1428" t="s">
        <v>1069</v>
      </c>
      <c r="E1428" t="s">
        <v>972</v>
      </c>
    </row>
    <row r="1429" spans="1:5">
      <c r="A1429" t="s">
        <v>2344</v>
      </c>
      <c r="B1429">
        <v>3.0984983413276702E-2</v>
      </c>
      <c r="C1429">
        <v>0.72574810453011696</v>
      </c>
      <c r="D1429" t="s">
        <v>1069</v>
      </c>
      <c r="E1429" t="s">
        <v>972</v>
      </c>
    </row>
    <row r="1430" spans="1:5">
      <c r="A1430" t="s">
        <v>2345</v>
      </c>
      <c r="B1430">
        <v>-4.8442528401910802E-3</v>
      </c>
      <c r="C1430">
        <v>0.96224283935965504</v>
      </c>
      <c r="D1430" t="s">
        <v>985</v>
      </c>
      <c r="E1430" t="s">
        <v>972</v>
      </c>
    </row>
    <row r="1431" spans="1:5">
      <c r="A1431" t="s">
        <v>2346</v>
      </c>
      <c r="B1431">
        <v>0.49568284355637199</v>
      </c>
      <c r="C1431">
        <v>0.30965006871906298</v>
      </c>
      <c r="D1431" t="s">
        <v>1021</v>
      </c>
      <c r="E1431" t="s">
        <v>972</v>
      </c>
    </row>
    <row r="1432" spans="1:5">
      <c r="A1432" t="s">
        <v>2347</v>
      </c>
      <c r="B1432">
        <v>-7.1785797424235402E-3</v>
      </c>
      <c r="C1432">
        <v>0.95369390108393903</v>
      </c>
      <c r="D1432" t="s">
        <v>1035</v>
      </c>
      <c r="E1432" t="s">
        <v>972</v>
      </c>
    </row>
    <row r="1433" spans="1:5">
      <c r="A1433" t="s">
        <v>2348</v>
      </c>
      <c r="B1433">
        <v>-0.16403329483680201</v>
      </c>
      <c r="C1433">
        <v>7.21005052612258E-2</v>
      </c>
      <c r="D1433" t="s">
        <v>1191</v>
      </c>
      <c r="E1433" t="s">
        <v>972</v>
      </c>
    </row>
    <row r="1434" spans="1:5">
      <c r="A1434" t="s">
        <v>2349</v>
      </c>
      <c r="B1434">
        <v>-0.16159148453328401</v>
      </c>
      <c r="C1434">
        <v>2.9930071851931601E-3</v>
      </c>
      <c r="D1434" t="s">
        <v>1006</v>
      </c>
      <c r="E1434" t="s">
        <v>972</v>
      </c>
    </row>
    <row r="1435" spans="1:5">
      <c r="A1435" t="s">
        <v>2350</v>
      </c>
      <c r="B1435">
        <v>-0.62319656051639405</v>
      </c>
      <c r="C1435" s="19">
        <v>3.57160946093662E-40</v>
      </c>
      <c r="D1435" t="s">
        <v>976</v>
      </c>
      <c r="E1435" t="s">
        <v>972</v>
      </c>
    </row>
    <row r="1436" spans="1:5">
      <c r="A1436" t="s">
        <v>2351</v>
      </c>
      <c r="B1436">
        <v>9.8259643677678296E-2</v>
      </c>
      <c r="C1436">
        <v>0.73326710974208298</v>
      </c>
      <c r="D1436" t="s">
        <v>1000</v>
      </c>
      <c r="E1436" t="s">
        <v>972</v>
      </c>
    </row>
    <row r="1437" spans="1:5">
      <c r="A1437" t="s">
        <v>2352</v>
      </c>
      <c r="B1437">
        <v>0.42504807313610499</v>
      </c>
      <c r="C1437">
        <v>2.3583051618676999E-2</v>
      </c>
      <c r="D1437" t="s">
        <v>1010</v>
      </c>
      <c r="E1437" t="s">
        <v>972</v>
      </c>
    </row>
    <row r="1438" spans="1:5">
      <c r="A1438" t="s">
        <v>2353</v>
      </c>
      <c r="B1438">
        <v>0.219261713685868</v>
      </c>
      <c r="C1438">
        <v>1.0151191265495201E-3</v>
      </c>
      <c r="D1438" t="s">
        <v>996</v>
      </c>
      <c r="E1438" t="s">
        <v>972</v>
      </c>
    </row>
    <row r="1439" spans="1:5">
      <c r="A1439" t="s">
        <v>2354</v>
      </c>
      <c r="B1439">
        <v>-3.4355956806330398E-2</v>
      </c>
      <c r="C1439">
        <v>0.67375900515402498</v>
      </c>
      <c r="D1439" t="s">
        <v>1069</v>
      </c>
      <c r="E1439" t="s">
        <v>972</v>
      </c>
    </row>
    <row r="1440" spans="1:5">
      <c r="A1440" t="s">
        <v>2355</v>
      </c>
      <c r="B1440">
        <v>8.0393001170774806E-3</v>
      </c>
      <c r="C1440">
        <v>0.94064454595967595</v>
      </c>
      <c r="D1440" t="s">
        <v>983</v>
      </c>
      <c r="E1440" t="s">
        <v>972</v>
      </c>
    </row>
    <row r="1441" spans="1:5">
      <c r="A1441" t="s">
        <v>2356</v>
      </c>
      <c r="B1441">
        <v>-0.23763936037599501</v>
      </c>
      <c r="C1441">
        <v>5.9307422176515503E-4</v>
      </c>
      <c r="D1441" t="s">
        <v>993</v>
      </c>
      <c r="E1441" t="s">
        <v>972</v>
      </c>
    </row>
    <row r="1442" spans="1:5">
      <c r="A1442" t="s">
        <v>2357</v>
      </c>
      <c r="B1442">
        <v>0.232618950557163</v>
      </c>
      <c r="C1442">
        <v>9.2811108242022503E-3</v>
      </c>
      <c r="D1442" t="s">
        <v>1035</v>
      </c>
      <c r="E1442" t="s">
        <v>972</v>
      </c>
    </row>
    <row r="1443" spans="1:5">
      <c r="A1443" t="s">
        <v>2358</v>
      </c>
      <c r="B1443">
        <v>-0.15619340502251799</v>
      </c>
      <c r="C1443">
        <v>2.6416642061929001E-2</v>
      </c>
      <c r="D1443" t="s">
        <v>985</v>
      </c>
      <c r="E1443" t="s">
        <v>972</v>
      </c>
    </row>
    <row r="1444" spans="1:5">
      <c r="A1444" t="s">
        <v>2359</v>
      </c>
      <c r="B1444">
        <v>0.27259248328618502</v>
      </c>
      <c r="C1444" s="19">
        <v>2.9788931998284798E-5</v>
      </c>
      <c r="D1444" t="s">
        <v>983</v>
      </c>
      <c r="E1444" t="s">
        <v>972</v>
      </c>
    </row>
    <row r="1445" spans="1:5">
      <c r="A1445" t="s">
        <v>2360</v>
      </c>
      <c r="B1445">
        <v>2.8589658379428701E-2</v>
      </c>
      <c r="C1445">
        <v>0.66849114740780002</v>
      </c>
      <c r="D1445" t="s">
        <v>1002</v>
      </c>
      <c r="E1445" t="s">
        <v>972</v>
      </c>
    </row>
    <row r="1446" spans="1:5">
      <c r="A1446" t="s">
        <v>2361</v>
      </c>
      <c r="B1446">
        <v>-0.14109024975283399</v>
      </c>
      <c r="C1446">
        <v>0.71237706979749904</v>
      </c>
      <c r="D1446" t="s">
        <v>973</v>
      </c>
      <c r="E1446" t="s">
        <v>972</v>
      </c>
    </row>
    <row r="1447" spans="1:5">
      <c r="A1447" t="s">
        <v>2362</v>
      </c>
      <c r="B1447">
        <v>0.641345199260976</v>
      </c>
      <c r="C1447" s="19">
        <v>2.8878031648745701E-5</v>
      </c>
      <c r="D1447" t="s">
        <v>993</v>
      </c>
      <c r="E1447" t="s">
        <v>972</v>
      </c>
    </row>
    <row r="1448" spans="1:5">
      <c r="A1448" t="s">
        <v>2363</v>
      </c>
      <c r="B1448">
        <v>5.6786669137152803E-3</v>
      </c>
      <c r="C1448">
        <v>0.95838324958565901</v>
      </c>
      <c r="D1448" t="s">
        <v>1027</v>
      </c>
      <c r="E1448" t="s">
        <v>972</v>
      </c>
    </row>
    <row r="1449" spans="1:5">
      <c r="A1449" t="s">
        <v>2365</v>
      </c>
      <c r="B1449">
        <v>0.31724327967746602</v>
      </c>
      <c r="C1449">
        <v>0.53286361805821802</v>
      </c>
      <c r="D1449" t="s">
        <v>1027</v>
      </c>
      <c r="E1449" t="s">
        <v>972</v>
      </c>
    </row>
    <row r="1450" spans="1:5">
      <c r="A1450" t="s">
        <v>2366</v>
      </c>
      <c r="B1450">
        <v>0.33253595111602702</v>
      </c>
      <c r="C1450" s="19">
        <v>1.7439024428067799E-8</v>
      </c>
      <c r="D1450" t="s">
        <v>1021</v>
      </c>
      <c r="E1450" t="s">
        <v>972</v>
      </c>
    </row>
    <row r="1451" spans="1:5">
      <c r="A1451" t="s">
        <v>2367</v>
      </c>
      <c r="B1451">
        <v>-0.118123639050125</v>
      </c>
      <c r="C1451">
        <v>0.66367031382699104</v>
      </c>
      <c r="D1451" t="s">
        <v>993</v>
      </c>
      <c r="E1451" t="s">
        <v>972</v>
      </c>
    </row>
    <row r="1452" spans="1:5">
      <c r="A1452" t="s">
        <v>2368</v>
      </c>
      <c r="B1452">
        <v>2.4227716560801499E-2</v>
      </c>
      <c r="C1452">
        <v>0.73996751127318094</v>
      </c>
      <c r="D1452" t="s">
        <v>985</v>
      </c>
      <c r="E1452" t="s">
        <v>972</v>
      </c>
    </row>
    <row r="1453" spans="1:5">
      <c r="A1453" t="s">
        <v>2369</v>
      </c>
      <c r="B1453">
        <v>-0.13837257810095399</v>
      </c>
      <c r="C1453">
        <v>8.8137574213745795E-3</v>
      </c>
      <c r="D1453" t="s">
        <v>973</v>
      </c>
      <c r="E1453" t="s">
        <v>972</v>
      </c>
    </row>
    <row r="1454" spans="1:5">
      <c r="A1454" t="s">
        <v>2370</v>
      </c>
      <c r="B1454">
        <v>0.70262443768502003</v>
      </c>
      <c r="C1454" s="19">
        <v>1.03653532935421E-19</v>
      </c>
      <c r="D1454" t="s">
        <v>983</v>
      </c>
      <c r="E1454" t="s">
        <v>972</v>
      </c>
    </row>
    <row r="1455" spans="1:5">
      <c r="A1455" t="s">
        <v>2371</v>
      </c>
      <c r="B1455">
        <v>-0.90482181279506801</v>
      </c>
      <c r="C1455">
        <v>0.42174189189200401</v>
      </c>
      <c r="D1455" t="s">
        <v>983</v>
      </c>
      <c r="E1455" t="s">
        <v>972</v>
      </c>
    </row>
    <row r="1456" spans="1:5">
      <c r="A1456" t="s">
        <v>2372</v>
      </c>
      <c r="B1456">
        <v>-1.7793486904897</v>
      </c>
      <c r="C1456">
        <v>2.0343426905510202E-3</v>
      </c>
      <c r="D1456" t="s">
        <v>985</v>
      </c>
      <c r="E1456" t="s">
        <v>17628</v>
      </c>
    </row>
    <row r="1457" spans="1:5">
      <c r="A1457" t="s">
        <v>2373</v>
      </c>
      <c r="B1457">
        <v>5.0540982028529698E-2</v>
      </c>
      <c r="C1457">
        <v>0.65575425129955101</v>
      </c>
      <c r="D1457" t="s">
        <v>1010</v>
      </c>
      <c r="E1457" t="s">
        <v>972</v>
      </c>
    </row>
    <row r="1458" spans="1:5">
      <c r="A1458" t="s">
        <v>2374</v>
      </c>
      <c r="B1458">
        <v>0.63395469727661302</v>
      </c>
      <c r="C1458">
        <v>2.63301525932698E-2</v>
      </c>
      <c r="D1458" t="s">
        <v>987</v>
      </c>
      <c r="E1458" t="s">
        <v>972</v>
      </c>
    </row>
    <row r="1459" spans="1:5">
      <c r="A1459" t="s">
        <v>2375</v>
      </c>
      <c r="B1459">
        <v>0.74087844112704804</v>
      </c>
      <c r="C1459">
        <v>0.10699003883474199</v>
      </c>
      <c r="D1459" t="s">
        <v>973</v>
      </c>
      <c r="E1459" t="s">
        <v>972</v>
      </c>
    </row>
    <row r="1460" spans="1:5">
      <c r="A1460" t="s">
        <v>19162</v>
      </c>
      <c r="B1460">
        <v>1.61883133990593</v>
      </c>
      <c r="C1460">
        <v>0.192460532811353</v>
      </c>
      <c r="D1460" t="s">
        <v>993</v>
      </c>
      <c r="E1460" t="s">
        <v>972</v>
      </c>
    </row>
    <row r="1461" spans="1:5">
      <c r="A1461" t="s">
        <v>2376</v>
      </c>
      <c r="B1461">
        <v>-0.101110959808673</v>
      </c>
      <c r="C1461">
        <v>0.144300812922351</v>
      </c>
      <c r="D1461" t="s">
        <v>1029</v>
      </c>
      <c r="E1461" t="s">
        <v>972</v>
      </c>
    </row>
    <row r="1462" spans="1:5">
      <c r="A1462" t="s">
        <v>2377</v>
      </c>
      <c r="B1462">
        <v>-1.9497694175585101E-2</v>
      </c>
      <c r="C1462">
        <v>0.83485533784125898</v>
      </c>
      <c r="D1462" t="s">
        <v>989</v>
      </c>
      <c r="E1462" t="s">
        <v>972</v>
      </c>
    </row>
    <row r="1463" spans="1:5">
      <c r="A1463" t="s">
        <v>2378</v>
      </c>
      <c r="B1463">
        <v>-0.15297713423061399</v>
      </c>
      <c r="C1463">
        <v>0.12479694341150201</v>
      </c>
      <c r="D1463" t="s">
        <v>993</v>
      </c>
      <c r="E1463" t="s">
        <v>972</v>
      </c>
    </row>
    <row r="1464" spans="1:5">
      <c r="A1464" t="s">
        <v>2379</v>
      </c>
      <c r="B1464">
        <v>0.715167517315346</v>
      </c>
      <c r="C1464">
        <v>0.15211195353237</v>
      </c>
      <c r="D1464" t="s">
        <v>976</v>
      </c>
      <c r="E1464" t="s">
        <v>972</v>
      </c>
    </row>
    <row r="1465" spans="1:5">
      <c r="A1465" t="s">
        <v>2380</v>
      </c>
      <c r="B1465">
        <v>0.23295100130306201</v>
      </c>
      <c r="C1465">
        <v>0.45527688703865099</v>
      </c>
      <c r="D1465" t="s">
        <v>993</v>
      </c>
      <c r="E1465" t="s">
        <v>972</v>
      </c>
    </row>
    <row r="1466" spans="1:5">
      <c r="A1466" t="s">
        <v>2381</v>
      </c>
      <c r="B1466">
        <v>0.79320132130726395</v>
      </c>
      <c r="C1466">
        <v>2.0088310851316999E-3</v>
      </c>
      <c r="D1466" t="s">
        <v>985</v>
      </c>
      <c r="E1466" t="s">
        <v>972</v>
      </c>
    </row>
    <row r="1467" spans="1:5">
      <c r="A1467" t="s">
        <v>2382</v>
      </c>
      <c r="B1467">
        <v>0.27175440273961499</v>
      </c>
      <c r="C1467">
        <v>1.93622625750027E-4</v>
      </c>
      <c r="D1467" t="s">
        <v>973</v>
      </c>
      <c r="E1467" t="s">
        <v>972</v>
      </c>
    </row>
    <row r="1468" spans="1:5">
      <c r="A1468" t="s">
        <v>2383</v>
      </c>
      <c r="B1468">
        <v>-4.8512133015263602E-2</v>
      </c>
      <c r="C1468">
        <v>0.59078133813657197</v>
      </c>
      <c r="D1468" t="s">
        <v>998</v>
      </c>
      <c r="E1468" t="s">
        <v>972</v>
      </c>
    </row>
    <row r="1469" spans="1:5">
      <c r="A1469" t="s">
        <v>2384</v>
      </c>
      <c r="B1469">
        <v>-0.27184857579482402</v>
      </c>
      <c r="C1469">
        <v>3.6967880655901502E-4</v>
      </c>
      <c r="D1469" t="s">
        <v>1035</v>
      </c>
      <c r="E1469" t="s">
        <v>972</v>
      </c>
    </row>
    <row r="1470" spans="1:5">
      <c r="A1470" t="s">
        <v>2385</v>
      </c>
      <c r="B1470">
        <v>-0.54612533378616901</v>
      </c>
      <c r="C1470" s="19">
        <v>2.09116544055198E-9</v>
      </c>
      <c r="D1470" t="s">
        <v>985</v>
      </c>
      <c r="E1470" t="s">
        <v>972</v>
      </c>
    </row>
    <row r="1471" spans="1:5">
      <c r="A1471" t="s">
        <v>2386</v>
      </c>
      <c r="B1471">
        <v>-0.16613612225782301</v>
      </c>
      <c r="C1471">
        <v>2.1789399779238699E-2</v>
      </c>
      <c r="D1471" t="s">
        <v>1002</v>
      </c>
      <c r="E1471" t="s">
        <v>972</v>
      </c>
    </row>
    <row r="1472" spans="1:5">
      <c r="A1472" t="s">
        <v>2387</v>
      </c>
      <c r="B1472">
        <v>-7.2612528395053805E-2</v>
      </c>
      <c r="C1472">
        <v>0.61266355930424898</v>
      </c>
      <c r="D1472" t="s">
        <v>983</v>
      </c>
      <c r="E1472" t="s">
        <v>972</v>
      </c>
    </row>
    <row r="1473" spans="1:5">
      <c r="A1473" t="s">
        <v>2388</v>
      </c>
      <c r="B1473">
        <v>-1.21977633744366E-2</v>
      </c>
      <c r="C1473">
        <v>0.90687729316537302</v>
      </c>
      <c r="D1473" t="s">
        <v>1069</v>
      </c>
      <c r="E1473" t="s">
        <v>972</v>
      </c>
    </row>
    <row r="1474" spans="1:5">
      <c r="A1474" t="s">
        <v>2389</v>
      </c>
      <c r="B1474">
        <v>-0.11622848770008801</v>
      </c>
      <c r="C1474">
        <v>2.04554891553935E-2</v>
      </c>
      <c r="D1474" t="s">
        <v>985</v>
      </c>
      <c r="E1474" t="s">
        <v>972</v>
      </c>
    </row>
    <row r="1475" spans="1:5">
      <c r="A1475" t="s">
        <v>2390</v>
      </c>
      <c r="B1475">
        <v>0.46456982719268503</v>
      </c>
      <c r="C1475" s="19">
        <v>1.1620106492820901E-10</v>
      </c>
      <c r="D1475" t="s">
        <v>976</v>
      </c>
      <c r="E1475" t="s">
        <v>972</v>
      </c>
    </row>
    <row r="1476" spans="1:5">
      <c r="A1476" t="s">
        <v>2391</v>
      </c>
      <c r="B1476">
        <v>0.46111843711887501</v>
      </c>
      <c r="C1476" s="19">
        <v>1.4027420118694501E-16</v>
      </c>
      <c r="D1476" t="s">
        <v>985</v>
      </c>
      <c r="E1476" t="s">
        <v>972</v>
      </c>
    </row>
    <row r="1477" spans="1:5">
      <c r="A1477" t="s">
        <v>2392</v>
      </c>
      <c r="B1477">
        <v>-0.35892516432590399</v>
      </c>
      <c r="C1477" s="19">
        <v>1.8408866292250501E-8</v>
      </c>
      <c r="D1477" t="s">
        <v>1027</v>
      </c>
      <c r="E1477" t="s">
        <v>972</v>
      </c>
    </row>
    <row r="1478" spans="1:5">
      <c r="A1478" t="s">
        <v>2393</v>
      </c>
      <c r="B1478">
        <v>0.263728207490596</v>
      </c>
      <c r="C1478">
        <v>3.27342379237823E-2</v>
      </c>
      <c r="D1478" t="s">
        <v>1021</v>
      </c>
      <c r="E1478" t="s">
        <v>972</v>
      </c>
    </row>
    <row r="1479" spans="1:5">
      <c r="A1479" t="s">
        <v>2394</v>
      </c>
      <c r="B1479">
        <v>-0.89218185658185301</v>
      </c>
      <c r="C1479" s="19">
        <v>6.9066254215552803E-35</v>
      </c>
      <c r="D1479" t="s">
        <v>983</v>
      </c>
      <c r="E1479" t="s">
        <v>972</v>
      </c>
    </row>
    <row r="1480" spans="1:5">
      <c r="A1480" t="s">
        <v>17754</v>
      </c>
      <c r="B1480">
        <v>-0.294120170274558</v>
      </c>
      <c r="C1480">
        <v>0.76528053540599095</v>
      </c>
      <c r="D1480" t="s">
        <v>1002</v>
      </c>
      <c r="E1480" t="s">
        <v>972</v>
      </c>
    </row>
    <row r="1481" spans="1:5">
      <c r="A1481" t="s">
        <v>2395</v>
      </c>
      <c r="B1481">
        <v>-0.124189177104458</v>
      </c>
      <c r="C1481">
        <v>0.15090196483461599</v>
      </c>
      <c r="D1481" t="s">
        <v>1002</v>
      </c>
      <c r="E1481" t="s">
        <v>972</v>
      </c>
    </row>
    <row r="1482" spans="1:5">
      <c r="A1482" t="s">
        <v>2396</v>
      </c>
      <c r="B1482">
        <v>-0.13504762518991101</v>
      </c>
      <c r="C1482">
        <v>0.46352010695592399</v>
      </c>
      <c r="D1482" t="s">
        <v>1002</v>
      </c>
      <c r="E1482" t="s">
        <v>972</v>
      </c>
    </row>
    <row r="1483" spans="1:5">
      <c r="A1483" t="s">
        <v>2397</v>
      </c>
      <c r="B1483">
        <v>-0.336339694719196</v>
      </c>
      <c r="C1483">
        <v>0.336891131703772</v>
      </c>
      <c r="D1483" t="s">
        <v>1002</v>
      </c>
      <c r="E1483" t="s">
        <v>972</v>
      </c>
    </row>
    <row r="1484" spans="1:5">
      <c r="A1484" t="s">
        <v>17755</v>
      </c>
      <c r="B1484">
        <v>-1.7687797757536301</v>
      </c>
      <c r="C1484">
        <v>6.9574800306005199E-2</v>
      </c>
      <c r="D1484" t="s">
        <v>1002</v>
      </c>
      <c r="E1484" t="s">
        <v>972</v>
      </c>
    </row>
    <row r="1485" spans="1:5">
      <c r="A1485" t="s">
        <v>17756</v>
      </c>
      <c r="B1485">
        <v>-3.2212835969281901</v>
      </c>
      <c r="C1485">
        <v>1.8185273464794E-2</v>
      </c>
      <c r="D1485" t="s">
        <v>1002</v>
      </c>
      <c r="E1485" t="s">
        <v>17628</v>
      </c>
    </row>
    <row r="1486" spans="1:5">
      <c r="A1486" t="s">
        <v>17757</v>
      </c>
      <c r="B1486">
        <v>-0.550909926949402</v>
      </c>
      <c r="C1486">
        <v>0.62771273654151905</v>
      </c>
      <c r="D1486" t="s">
        <v>1002</v>
      </c>
      <c r="E1486" t="s">
        <v>972</v>
      </c>
    </row>
    <row r="1487" spans="1:5">
      <c r="A1487" t="s">
        <v>2398</v>
      </c>
      <c r="B1487">
        <v>0.70413466056515905</v>
      </c>
      <c r="C1487">
        <v>4.0721809567801297E-4</v>
      </c>
      <c r="D1487" t="s">
        <v>1069</v>
      </c>
      <c r="E1487" t="s">
        <v>972</v>
      </c>
    </row>
    <row r="1488" spans="1:5">
      <c r="A1488" t="s">
        <v>2399</v>
      </c>
      <c r="B1488">
        <v>0.50559764619620695</v>
      </c>
      <c r="C1488" s="19">
        <v>2.6274593496339699E-25</v>
      </c>
      <c r="D1488" t="s">
        <v>1029</v>
      </c>
      <c r="E1488" t="s">
        <v>972</v>
      </c>
    </row>
    <row r="1489" spans="1:5">
      <c r="A1489" t="s">
        <v>2400</v>
      </c>
      <c r="B1489">
        <v>-0.158110295423076</v>
      </c>
      <c r="C1489">
        <v>2.5513410507497498E-3</v>
      </c>
      <c r="D1489" t="s">
        <v>991</v>
      </c>
      <c r="E1489" t="s">
        <v>972</v>
      </c>
    </row>
    <row r="1490" spans="1:5">
      <c r="A1490" t="s">
        <v>2401</v>
      </c>
      <c r="B1490">
        <v>-0.168530194739447</v>
      </c>
      <c r="C1490">
        <v>4.7223649416229E-3</v>
      </c>
      <c r="D1490" t="s">
        <v>989</v>
      </c>
      <c r="E1490" t="s">
        <v>972</v>
      </c>
    </row>
    <row r="1491" spans="1:5">
      <c r="A1491" t="s">
        <v>2402</v>
      </c>
      <c r="B1491">
        <v>-4.34674413029177E-2</v>
      </c>
      <c r="C1491">
        <v>0.948392815638749</v>
      </c>
      <c r="D1491" t="s">
        <v>989</v>
      </c>
      <c r="E1491" t="s">
        <v>972</v>
      </c>
    </row>
    <row r="1492" spans="1:5">
      <c r="A1492" t="s">
        <v>2403</v>
      </c>
      <c r="B1492">
        <v>-0.12869782377823799</v>
      </c>
      <c r="C1492">
        <v>1.30842490072593E-2</v>
      </c>
      <c r="D1492" t="s">
        <v>1029</v>
      </c>
      <c r="E1492" t="s">
        <v>972</v>
      </c>
    </row>
    <row r="1493" spans="1:5">
      <c r="A1493" t="s">
        <v>2404</v>
      </c>
      <c r="B1493">
        <v>-0.14287882322864801</v>
      </c>
      <c r="C1493">
        <v>6.4813147982543798E-2</v>
      </c>
      <c r="D1493" t="s">
        <v>993</v>
      </c>
      <c r="E1493" t="s">
        <v>972</v>
      </c>
    </row>
    <row r="1494" spans="1:5">
      <c r="A1494" t="s">
        <v>2405</v>
      </c>
      <c r="B1494">
        <v>-1.13858553825392E-2</v>
      </c>
      <c r="C1494">
        <v>0.93165660163730302</v>
      </c>
      <c r="D1494" t="s">
        <v>1006</v>
      </c>
      <c r="E1494" t="s">
        <v>972</v>
      </c>
    </row>
    <row r="1495" spans="1:5">
      <c r="A1495" t="s">
        <v>2406</v>
      </c>
      <c r="B1495">
        <v>-0.42364289712631498</v>
      </c>
      <c r="C1495" s="19">
        <v>1.52384960647045E-6</v>
      </c>
      <c r="D1495" t="s">
        <v>1006</v>
      </c>
      <c r="E1495" t="s">
        <v>972</v>
      </c>
    </row>
    <row r="1496" spans="1:5">
      <c r="A1496" t="s">
        <v>2407</v>
      </c>
      <c r="B1496">
        <v>-5.9696432554637899E-2</v>
      </c>
      <c r="C1496">
        <v>0.87869140848226601</v>
      </c>
      <c r="D1496" t="s">
        <v>1002</v>
      </c>
      <c r="E1496" t="s">
        <v>972</v>
      </c>
    </row>
    <row r="1497" spans="1:5">
      <c r="A1497" t="s">
        <v>2408</v>
      </c>
      <c r="B1497">
        <v>6.0293980708504301E-2</v>
      </c>
      <c r="C1497">
        <v>0.43286959739464498</v>
      </c>
      <c r="D1497" t="s">
        <v>1002</v>
      </c>
      <c r="E1497" t="s">
        <v>972</v>
      </c>
    </row>
    <row r="1498" spans="1:5">
      <c r="A1498" t="s">
        <v>2409</v>
      </c>
      <c r="B1498">
        <v>-0.13000138968751199</v>
      </c>
      <c r="C1498">
        <v>1.0592260175697799E-2</v>
      </c>
      <c r="D1498" t="s">
        <v>991</v>
      </c>
      <c r="E1498" t="s">
        <v>972</v>
      </c>
    </row>
    <row r="1499" spans="1:5">
      <c r="A1499" t="s">
        <v>19163</v>
      </c>
      <c r="B1499">
        <v>0.81233903162091803</v>
      </c>
      <c r="C1499">
        <v>0.54226723513725195</v>
      </c>
      <c r="D1499" t="s">
        <v>991</v>
      </c>
      <c r="E1499" t="s">
        <v>972</v>
      </c>
    </row>
    <row r="1500" spans="1:5">
      <c r="A1500" t="s">
        <v>2410</v>
      </c>
      <c r="B1500">
        <v>4.0223495930444601E-2</v>
      </c>
      <c r="C1500">
        <v>0.66752103918162997</v>
      </c>
      <c r="D1500" t="s">
        <v>1006</v>
      </c>
      <c r="E1500" t="s">
        <v>972</v>
      </c>
    </row>
    <row r="1501" spans="1:5">
      <c r="A1501" t="s">
        <v>2411</v>
      </c>
      <c r="B1501">
        <v>-0.26155273694836101</v>
      </c>
      <c r="C1501">
        <v>0.46826205171507002</v>
      </c>
      <c r="D1501" t="s">
        <v>1029</v>
      </c>
      <c r="E1501" t="s">
        <v>972</v>
      </c>
    </row>
    <row r="1502" spans="1:5">
      <c r="A1502" t="s">
        <v>2412</v>
      </c>
      <c r="B1502">
        <v>-1.3795254160453301</v>
      </c>
      <c r="C1502">
        <v>0.26032466570241802</v>
      </c>
      <c r="D1502" t="s">
        <v>1029</v>
      </c>
      <c r="E1502" t="s">
        <v>972</v>
      </c>
    </row>
    <row r="1503" spans="1:5">
      <c r="A1503" t="s">
        <v>2413</v>
      </c>
      <c r="B1503">
        <v>-0.73111083545047495</v>
      </c>
      <c r="C1503">
        <v>0.52036487874469906</v>
      </c>
      <c r="D1503" t="s">
        <v>1029</v>
      </c>
      <c r="E1503" t="s">
        <v>972</v>
      </c>
    </row>
    <row r="1504" spans="1:5">
      <c r="A1504" t="s">
        <v>2414</v>
      </c>
      <c r="B1504">
        <v>0.65332719408405404</v>
      </c>
      <c r="C1504">
        <v>5.3989020899390699E-2</v>
      </c>
      <c r="D1504" t="s">
        <v>1029</v>
      </c>
      <c r="E1504" t="s">
        <v>972</v>
      </c>
    </row>
    <row r="1505" spans="1:5">
      <c r="A1505" t="s">
        <v>2415</v>
      </c>
      <c r="B1505">
        <v>0.226342253847198</v>
      </c>
      <c r="C1505">
        <v>0.30824905735922897</v>
      </c>
      <c r="D1505" t="s">
        <v>1029</v>
      </c>
      <c r="E1505" t="s">
        <v>972</v>
      </c>
    </row>
    <row r="1506" spans="1:5">
      <c r="A1506" t="s">
        <v>2416</v>
      </c>
      <c r="B1506">
        <v>-0.52325405253495105</v>
      </c>
      <c r="C1506">
        <v>0.48647564679741601</v>
      </c>
      <c r="D1506" t="s">
        <v>1029</v>
      </c>
      <c r="E1506" t="s">
        <v>972</v>
      </c>
    </row>
    <row r="1507" spans="1:5">
      <c r="A1507" t="s">
        <v>2417</v>
      </c>
      <c r="B1507">
        <v>0.18799034623793001</v>
      </c>
      <c r="C1507">
        <v>1.15912890350834E-4</v>
      </c>
      <c r="D1507" t="s">
        <v>1029</v>
      </c>
      <c r="E1507" t="s">
        <v>972</v>
      </c>
    </row>
    <row r="1508" spans="1:5">
      <c r="A1508" t="s">
        <v>18810</v>
      </c>
      <c r="B1508">
        <v>0.367371457837674</v>
      </c>
      <c r="C1508">
        <v>0.82970467159570205</v>
      </c>
      <c r="D1508" t="s">
        <v>1029</v>
      </c>
      <c r="E1508" t="s">
        <v>972</v>
      </c>
    </row>
    <row r="1509" spans="1:5">
      <c r="A1509" t="s">
        <v>2418</v>
      </c>
      <c r="B1509">
        <v>-0.411041110928269</v>
      </c>
      <c r="C1509">
        <v>0.13071011338125499</v>
      </c>
      <c r="D1509" t="s">
        <v>993</v>
      </c>
      <c r="E1509" t="s">
        <v>972</v>
      </c>
    </row>
    <row r="1510" spans="1:5">
      <c r="A1510" t="s">
        <v>2419</v>
      </c>
      <c r="B1510">
        <v>-0.112933285305375</v>
      </c>
      <c r="C1510">
        <v>0.86323453720323096</v>
      </c>
      <c r="D1510" t="s">
        <v>993</v>
      </c>
      <c r="E1510" t="s">
        <v>972</v>
      </c>
    </row>
    <row r="1511" spans="1:5">
      <c r="A1511" t="s">
        <v>2420</v>
      </c>
      <c r="B1511">
        <v>0.14671928690512301</v>
      </c>
      <c r="C1511">
        <v>4.5224711525870702E-2</v>
      </c>
      <c r="D1511" t="s">
        <v>993</v>
      </c>
      <c r="E1511" t="s">
        <v>972</v>
      </c>
    </row>
    <row r="1512" spans="1:5">
      <c r="A1512" t="s">
        <v>2421</v>
      </c>
      <c r="B1512">
        <v>-5.3006205479697602E-2</v>
      </c>
      <c r="C1512">
        <v>0.95093528626817903</v>
      </c>
      <c r="D1512" t="s">
        <v>993</v>
      </c>
      <c r="E1512" t="s">
        <v>972</v>
      </c>
    </row>
    <row r="1513" spans="1:5">
      <c r="A1513" t="s">
        <v>2422</v>
      </c>
      <c r="B1513">
        <v>3.6868315017840901E-2</v>
      </c>
      <c r="C1513">
        <v>0.82816498961757401</v>
      </c>
      <c r="D1513" t="s">
        <v>993</v>
      </c>
      <c r="E1513" t="s">
        <v>972</v>
      </c>
    </row>
    <row r="1514" spans="1:5">
      <c r="A1514" t="s">
        <v>2423</v>
      </c>
      <c r="B1514">
        <v>-6.3730660951389698E-2</v>
      </c>
      <c r="C1514">
        <v>0.51145671644695401</v>
      </c>
      <c r="D1514" t="s">
        <v>993</v>
      </c>
      <c r="E1514" t="s">
        <v>972</v>
      </c>
    </row>
    <row r="1515" spans="1:5">
      <c r="A1515" t="s">
        <v>2424</v>
      </c>
      <c r="B1515">
        <v>-2.9306260436605801E-2</v>
      </c>
      <c r="C1515">
        <v>0.673937200861629</v>
      </c>
      <c r="D1515" t="s">
        <v>993</v>
      </c>
      <c r="E1515" t="s">
        <v>972</v>
      </c>
    </row>
    <row r="1516" spans="1:5">
      <c r="A1516" t="s">
        <v>2425</v>
      </c>
      <c r="B1516">
        <v>0.201860022871724</v>
      </c>
      <c r="C1516">
        <v>0.83625350764259099</v>
      </c>
      <c r="D1516" t="s">
        <v>993</v>
      </c>
      <c r="E1516" t="s">
        <v>972</v>
      </c>
    </row>
    <row r="1517" spans="1:5">
      <c r="A1517" t="s">
        <v>2426</v>
      </c>
      <c r="B1517">
        <v>-9.9120640124710002E-2</v>
      </c>
      <c r="C1517">
        <v>0.256145024788348</v>
      </c>
      <c r="D1517" t="s">
        <v>993</v>
      </c>
      <c r="E1517" t="s">
        <v>972</v>
      </c>
    </row>
    <row r="1518" spans="1:5">
      <c r="A1518" t="s">
        <v>2427</v>
      </c>
      <c r="B1518">
        <v>-0.73953402889499897</v>
      </c>
      <c r="C1518" s="19">
        <v>1.5821795009775999E-10</v>
      </c>
      <c r="D1518" t="s">
        <v>993</v>
      </c>
      <c r="E1518" t="s">
        <v>972</v>
      </c>
    </row>
    <row r="1519" spans="1:5">
      <c r="A1519" t="s">
        <v>2428</v>
      </c>
      <c r="B1519">
        <v>-0.17082054662664001</v>
      </c>
      <c r="C1519">
        <v>0.87651083259830298</v>
      </c>
      <c r="D1519" t="s">
        <v>993</v>
      </c>
      <c r="E1519" t="s">
        <v>972</v>
      </c>
    </row>
    <row r="1520" spans="1:5">
      <c r="A1520" t="s">
        <v>2429</v>
      </c>
      <c r="B1520">
        <v>-3.6112829772362701E-2</v>
      </c>
      <c r="C1520">
        <v>0.92550125281121498</v>
      </c>
      <c r="D1520" t="s">
        <v>993</v>
      </c>
      <c r="E1520" t="s">
        <v>972</v>
      </c>
    </row>
    <row r="1521" spans="1:5">
      <c r="A1521" t="s">
        <v>17487</v>
      </c>
      <c r="B1521">
        <v>0.31653075485393001</v>
      </c>
      <c r="C1521">
        <v>0.80617579205863799</v>
      </c>
      <c r="D1521" t="s">
        <v>993</v>
      </c>
      <c r="E1521" t="s">
        <v>972</v>
      </c>
    </row>
    <row r="1522" spans="1:5">
      <c r="A1522" t="s">
        <v>2430</v>
      </c>
      <c r="B1522">
        <v>0.200483668265278</v>
      </c>
      <c r="C1522">
        <v>0.66541708968403601</v>
      </c>
      <c r="D1522" t="s">
        <v>993</v>
      </c>
      <c r="E1522" t="s">
        <v>972</v>
      </c>
    </row>
    <row r="1523" spans="1:5">
      <c r="A1523" t="s">
        <v>2431</v>
      </c>
      <c r="B1523">
        <v>-0.55453673796884795</v>
      </c>
      <c r="C1523" s="19">
        <v>1.5054860613985099E-19</v>
      </c>
      <c r="D1523" t="s">
        <v>993</v>
      </c>
      <c r="E1523" t="s">
        <v>972</v>
      </c>
    </row>
    <row r="1524" spans="1:5">
      <c r="A1524" t="s">
        <v>2432</v>
      </c>
      <c r="B1524">
        <v>1.22553204995248</v>
      </c>
      <c r="C1524" s="19">
        <v>7.5378043311471297E-35</v>
      </c>
      <c r="D1524" t="s">
        <v>993</v>
      </c>
      <c r="E1524" t="s">
        <v>17474</v>
      </c>
    </row>
    <row r="1525" spans="1:5">
      <c r="A1525" t="s">
        <v>2433</v>
      </c>
      <c r="B1525">
        <v>-6.0368819145152602E-2</v>
      </c>
      <c r="C1525">
        <v>0.89597240705526704</v>
      </c>
      <c r="D1525" t="s">
        <v>993</v>
      </c>
      <c r="E1525" t="s">
        <v>972</v>
      </c>
    </row>
    <row r="1526" spans="1:5">
      <c r="A1526" t="s">
        <v>2434</v>
      </c>
      <c r="B1526">
        <v>-1.24065554107997</v>
      </c>
      <c r="C1526" s="19">
        <v>2.80784032067056E-29</v>
      </c>
      <c r="D1526" t="s">
        <v>976</v>
      </c>
      <c r="E1526" t="s">
        <v>17628</v>
      </c>
    </row>
    <row r="1527" spans="1:5">
      <c r="A1527" t="s">
        <v>2435</v>
      </c>
      <c r="B1527">
        <v>-8.2105300653357596E-2</v>
      </c>
      <c r="C1527">
        <v>0.31821946358602099</v>
      </c>
      <c r="D1527" t="s">
        <v>976</v>
      </c>
      <c r="E1527" t="s">
        <v>972</v>
      </c>
    </row>
    <row r="1528" spans="1:5">
      <c r="A1528" t="s">
        <v>18736</v>
      </c>
      <c r="B1528">
        <v>0.92723883230240101</v>
      </c>
      <c r="C1528">
        <v>0.47253196767009598</v>
      </c>
      <c r="D1528" t="s">
        <v>976</v>
      </c>
      <c r="E1528" t="s">
        <v>972</v>
      </c>
    </row>
    <row r="1529" spans="1:5">
      <c r="A1529" t="s">
        <v>2436</v>
      </c>
      <c r="B1529">
        <v>-9.5027993052329892E-3</v>
      </c>
      <c r="C1529">
        <v>0.940751827890702</v>
      </c>
      <c r="D1529" t="s">
        <v>976</v>
      </c>
      <c r="E1529" t="s">
        <v>972</v>
      </c>
    </row>
    <row r="1530" spans="1:5">
      <c r="A1530" t="s">
        <v>2437</v>
      </c>
      <c r="B1530">
        <v>-0.31808295004938503</v>
      </c>
      <c r="C1530">
        <v>1.9773884461306698E-3</v>
      </c>
      <c r="D1530" t="s">
        <v>976</v>
      </c>
      <c r="E1530" t="s">
        <v>972</v>
      </c>
    </row>
    <row r="1531" spans="1:5">
      <c r="A1531" t="s">
        <v>2438</v>
      </c>
      <c r="B1531">
        <v>-0.46735750533248399</v>
      </c>
      <c r="C1531">
        <v>0.20775280082549299</v>
      </c>
      <c r="D1531" t="s">
        <v>976</v>
      </c>
      <c r="E1531" t="s">
        <v>972</v>
      </c>
    </row>
    <row r="1532" spans="1:5">
      <c r="A1532" t="s">
        <v>2439</v>
      </c>
      <c r="B1532">
        <v>7.7414729444501298E-2</v>
      </c>
      <c r="C1532">
        <v>0.333312491313004</v>
      </c>
      <c r="D1532" t="s">
        <v>976</v>
      </c>
      <c r="E1532" t="s">
        <v>972</v>
      </c>
    </row>
    <row r="1533" spans="1:5">
      <c r="A1533" t="s">
        <v>2440</v>
      </c>
      <c r="B1533">
        <v>-0.83965428808841402</v>
      </c>
      <c r="C1533">
        <v>1.21687270366274E-3</v>
      </c>
      <c r="D1533" t="s">
        <v>976</v>
      </c>
      <c r="E1533" t="s">
        <v>972</v>
      </c>
    </row>
    <row r="1534" spans="1:5">
      <c r="A1534" t="s">
        <v>2441</v>
      </c>
      <c r="B1534">
        <v>0.72839546622239704</v>
      </c>
      <c r="C1534" s="19">
        <v>5.7530616822503103E-15</v>
      </c>
      <c r="D1534" t="s">
        <v>976</v>
      </c>
      <c r="E1534" t="s">
        <v>972</v>
      </c>
    </row>
    <row r="1535" spans="1:5">
      <c r="A1535" t="s">
        <v>2442</v>
      </c>
      <c r="B1535">
        <v>-0.281507747012256</v>
      </c>
      <c r="C1535">
        <v>2.8738113571425002E-4</v>
      </c>
      <c r="D1535" t="s">
        <v>976</v>
      </c>
      <c r="E1535" t="s">
        <v>972</v>
      </c>
    </row>
    <row r="1536" spans="1:5">
      <c r="A1536" t="s">
        <v>2443</v>
      </c>
      <c r="B1536">
        <v>-0.55898131092250702</v>
      </c>
      <c r="C1536">
        <v>3.2475203800424201E-3</v>
      </c>
      <c r="D1536" t="s">
        <v>976</v>
      </c>
      <c r="E1536" t="s">
        <v>972</v>
      </c>
    </row>
    <row r="1537" spans="1:5">
      <c r="A1537" t="s">
        <v>2444</v>
      </c>
      <c r="B1537">
        <v>9.0623763097865493E-3</v>
      </c>
      <c r="C1537">
        <v>0.94210893973824705</v>
      </c>
      <c r="D1537" t="s">
        <v>976</v>
      </c>
      <c r="E1537" t="s">
        <v>972</v>
      </c>
    </row>
    <row r="1538" spans="1:5">
      <c r="A1538" t="s">
        <v>2445</v>
      </c>
      <c r="B1538">
        <v>-0.25290732304240998</v>
      </c>
      <c r="C1538">
        <v>8.5246693143028199E-2</v>
      </c>
      <c r="D1538" t="s">
        <v>976</v>
      </c>
      <c r="E1538" t="s">
        <v>972</v>
      </c>
    </row>
    <row r="1539" spans="1:5">
      <c r="A1539" t="s">
        <v>2446</v>
      </c>
      <c r="B1539">
        <v>-0.56287854342522703</v>
      </c>
      <c r="C1539">
        <v>1.5490334453768299E-4</v>
      </c>
      <c r="D1539" t="s">
        <v>1031</v>
      </c>
      <c r="E1539" t="s">
        <v>972</v>
      </c>
    </row>
    <row r="1540" spans="1:5">
      <c r="A1540" t="s">
        <v>2447</v>
      </c>
      <c r="B1540">
        <v>0.92059741731326705</v>
      </c>
      <c r="C1540">
        <v>0.172094981436542</v>
      </c>
      <c r="D1540" t="s">
        <v>1031</v>
      </c>
      <c r="E1540" t="s">
        <v>972</v>
      </c>
    </row>
    <row r="1541" spans="1:5">
      <c r="A1541" t="s">
        <v>2448</v>
      </c>
      <c r="B1541">
        <v>-0.28533241987559999</v>
      </c>
      <c r="C1541" s="19">
        <v>1.7721721333130301E-8</v>
      </c>
      <c r="D1541" t="s">
        <v>1035</v>
      </c>
      <c r="E1541" t="s">
        <v>972</v>
      </c>
    </row>
    <row r="1542" spans="1:5">
      <c r="A1542" t="s">
        <v>17759</v>
      </c>
      <c r="B1542">
        <v>0.38813654537224801</v>
      </c>
      <c r="C1542">
        <v>0.75100412952418205</v>
      </c>
      <c r="D1542" t="s">
        <v>1035</v>
      </c>
      <c r="E1542" t="s">
        <v>972</v>
      </c>
    </row>
    <row r="1543" spans="1:5">
      <c r="A1543" t="s">
        <v>2449</v>
      </c>
      <c r="B1543">
        <v>-0.16490243463885701</v>
      </c>
      <c r="C1543">
        <v>0.77865845232154296</v>
      </c>
      <c r="D1543" t="s">
        <v>1035</v>
      </c>
      <c r="E1543" t="s">
        <v>972</v>
      </c>
    </row>
    <row r="1544" spans="1:5">
      <c r="A1544" t="s">
        <v>2450</v>
      </c>
      <c r="B1544">
        <v>0.14226345000281199</v>
      </c>
      <c r="C1544">
        <v>0.59180546389651201</v>
      </c>
      <c r="D1544" t="s">
        <v>1035</v>
      </c>
      <c r="E1544" t="s">
        <v>972</v>
      </c>
    </row>
    <row r="1545" spans="1:5">
      <c r="A1545" t="s">
        <v>2451</v>
      </c>
      <c r="B1545">
        <v>-5.5790684899318602E-3</v>
      </c>
      <c r="C1545">
        <v>0.97865433326377704</v>
      </c>
      <c r="D1545" t="s">
        <v>1035</v>
      </c>
      <c r="E1545" t="s">
        <v>972</v>
      </c>
    </row>
    <row r="1546" spans="1:5">
      <c r="A1546" t="s">
        <v>2452</v>
      </c>
      <c r="B1546">
        <v>0.228868942412329</v>
      </c>
      <c r="C1546" s="19">
        <v>2.1800142952304698E-6</v>
      </c>
      <c r="D1546" t="s">
        <v>989</v>
      </c>
      <c r="E1546" t="s">
        <v>972</v>
      </c>
    </row>
    <row r="1547" spans="1:5">
      <c r="A1547" t="s">
        <v>2453</v>
      </c>
      <c r="B1547">
        <v>-0.190030115159664</v>
      </c>
      <c r="C1547">
        <v>1.38762112620105E-2</v>
      </c>
      <c r="D1547" t="s">
        <v>989</v>
      </c>
      <c r="E1547" t="s">
        <v>972</v>
      </c>
    </row>
    <row r="1548" spans="1:5">
      <c r="A1548" t="s">
        <v>2454</v>
      </c>
      <c r="B1548">
        <v>0.84606150817014203</v>
      </c>
      <c r="C1548">
        <v>4.2325852545856302E-2</v>
      </c>
      <c r="D1548" t="s">
        <v>989</v>
      </c>
      <c r="E1548" t="s">
        <v>972</v>
      </c>
    </row>
    <row r="1549" spans="1:5">
      <c r="A1549" t="s">
        <v>2455</v>
      </c>
      <c r="B1549">
        <v>2.6854100608571601E-3</v>
      </c>
      <c r="C1549">
        <v>0.98669287107001402</v>
      </c>
      <c r="D1549" t="s">
        <v>989</v>
      </c>
      <c r="E1549" t="s">
        <v>972</v>
      </c>
    </row>
    <row r="1550" spans="1:5">
      <c r="A1550" t="s">
        <v>2456</v>
      </c>
      <c r="B1550">
        <v>0.59275442482940499</v>
      </c>
      <c r="C1550">
        <v>0.121890694080124</v>
      </c>
      <c r="D1550" t="s">
        <v>989</v>
      </c>
      <c r="E1550" t="s">
        <v>972</v>
      </c>
    </row>
    <row r="1551" spans="1:5">
      <c r="A1551" t="s">
        <v>2457</v>
      </c>
      <c r="B1551">
        <v>-0.112494587565903</v>
      </c>
      <c r="C1551">
        <v>0.84535459318324901</v>
      </c>
      <c r="D1551" t="s">
        <v>989</v>
      </c>
      <c r="E1551" t="s">
        <v>972</v>
      </c>
    </row>
    <row r="1552" spans="1:5">
      <c r="A1552" t="s">
        <v>2458</v>
      </c>
      <c r="B1552">
        <v>2.5409317091482701E-2</v>
      </c>
      <c r="C1552">
        <v>0.93445742937183895</v>
      </c>
      <c r="D1552" t="s">
        <v>1000</v>
      </c>
      <c r="E1552" t="s">
        <v>972</v>
      </c>
    </row>
    <row r="1553" spans="1:5">
      <c r="A1553" t="s">
        <v>2459</v>
      </c>
      <c r="B1553">
        <v>1.8322588088346501</v>
      </c>
      <c r="C1553">
        <v>1.3076852218379899E-2</v>
      </c>
      <c r="D1553" t="s">
        <v>1000</v>
      </c>
      <c r="E1553" t="s">
        <v>17474</v>
      </c>
    </row>
    <row r="1554" spans="1:5">
      <c r="A1554" t="s">
        <v>2460</v>
      </c>
      <c r="B1554">
        <v>0.100135045910535</v>
      </c>
      <c r="C1554">
        <v>0.15702199432304001</v>
      </c>
      <c r="D1554" t="s">
        <v>1000</v>
      </c>
      <c r="E1554" t="s">
        <v>972</v>
      </c>
    </row>
    <row r="1555" spans="1:5">
      <c r="A1555" t="s">
        <v>17760</v>
      </c>
      <c r="B1555">
        <v>-0.52981424695754498</v>
      </c>
      <c r="C1555">
        <v>0.62349281434072701</v>
      </c>
      <c r="D1555" t="s">
        <v>1000</v>
      </c>
      <c r="E1555" t="s">
        <v>972</v>
      </c>
    </row>
    <row r="1556" spans="1:5">
      <c r="A1556" t="s">
        <v>2461</v>
      </c>
      <c r="B1556">
        <v>-0.152304909380927</v>
      </c>
      <c r="C1556">
        <v>7.1762983258756496E-3</v>
      </c>
      <c r="D1556" t="s">
        <v>1000</v>
      </c>
      <c r="E1556" t="s">
        <v>972</v>
      </c>
    </row>
    <row r="1557" spans="1:5">
      <c r="A1557" t="s">
        <v>2462</v>
      </c>
      <c r="B1557">
        <v>0.581716622750167</v>
      </c>
      <c r="C1557">
        <v>3.05955534935991E-2</v>
      </c>
      <c r="D1557" t="s">
        <v>1000</v>
      </c>
      <c r="E1557" t="s">
        <v>972</v>
      </c>
    </row>
    <row r="1558" spans="1:5">
      <c r="A1558" t="s">
        <v>2463</v>
      </c>
      <c r="B1558">
        <v>-0.217240638403844</v>
      </c>
      <c r="C1558">
        <v>0.50175604411330899</v>
      </c>
      <c r="D1558" t="s">
        <v>1000</v>
      </c>
      <c r="E1558" t="s">
        <v>972</v>
      </c>
    </row>
    <row r="1559" spans="1:5">
      <c r="A1559" t="s">
        <v>2464</v>
      </c>
      <c r="B1559">
        <v>-0.32968667628387899</v>
      </c>
      <c r="C1559" s="19">
        <v>2.1141037108652902E-5</v>
      </c>
      <c r="D1559" t="s">
        <v>1000</v>
      </c>
      <c r="E1559" t="s">
        <v>972</v>
      </c>
    </row>
    <row r="1560" spans="1:5">
      <c r="A1560" t="s">
        <v>2465</v>
      </c>
      <c r="B1560">
        <v>3.4759503324516203E-2</v>
      </c>
      <c r="C1560">
        <v>0.74206219055905398</v>
      </c>
      <c r="D1560" t="s">
        <v>1000</v>
      </c>
      <c r="E1560" t="s">
        <v>972</v>
      </c>
    </row>
    <row r="1561" spans="1:5">
      <c r="A1561" t="s">
        <v>2466</v>
      </c>
      <c r="B1561">
        <v>-0.27990815016285597</v>
      </c>
      <c r="C1561">
        <v>0.32609721899834299</v>
      </c>
      <c r="D1561" t="s">
        <v>1000</v>
      </c>
      <c r="E1561" t="s">
        <v>972</v>
      </c>
    </row>
    <row r="1562" spans="1:5">
      <c r="A1562" t="s">
        <v>2467</v>
      </c>
      <c r="B1562">
        <v>0.84752671924622802</v>
      </c>
      <c r="C1562">
        <v>0.17416719691110899</v>
      </c>
      <c r="D1562" t="s">
        <v>1000</v>
      </c>
      <c r="E1562" t="s">
        <v>972</v>
      </c>
    </row>
    <row r="1563" spans="1:5">
      <c r="A1563" t="s">
        <v>2468</v>
      </c>
      <c r="B1563">
        <v>6.28213266813656E-2</v>
      </c>
      <c r="C1563">
        <v>0.91688703921745696</v>
      </c>
      <c r="D1563" t="s">
        <v>996</v>
      </c>
      <c r="E1563" t="s">
        <v>972</v>
      </c>
    </row>
    <row r="1564" spans="1:5">
      <c r="A1564" t="s">
        <v>2469</v>
      </c>
      <c r="B1564">
        <v>0.51349575331279496</v>
      </c>
      <c r="C1564" s="19">
        <v>2.0356340150577701E-6</v>
      </c>
      <c r="D1564" t="s">
        <v>996</v>
      </c>
      <c r="E1564" t="s">
        <v>972</v>
      </c>
    </row>
    <row r="1565" spans="1:5">
      <c r="A1565" t="s">
        <v>2470</v>
      </c>
      <c r="B1565">
        <v>-0.59767809449415799</v>
      </c>
      <c r="C1565">
        <v>1.29109956213572E-2</v>
      </c>
      <c r="D1565" t="s">
        <v>996</v>
      </c>
      <c r="E1565" t="s">
        <v>972</v>
      </c>
    </row>
    <row r="1566" spans="1:5">
      <c r="A1566" t="s">
        <v>2471</v>
      </c>
      <c r="B1566">
        <v>-0.42311465538204202</v>
      </c>
      <c r="C1566">
        <v>0.109840743434377</v>
      </c>
      <c r="D1566" t="s">
        <v>996</v>
      </c>
      <c r="E1566" t="s">
        <v>972</v>
      </c>
    </row>
    <row r="1567" spans="1:5">
      <c r="A1567" t="s">
        <v>2472</v>
      </c>
      <c r="B1567">
        <v>-0.41554832707335898</v>
      </c>
      <c r="C1567" s="19">
        <v>4.0731041142904298E-13</v>
      </c>
      <c r="D1567" t="s">
        <v>996</v>
      </c>
      <c r="E1567" t="s">
        <v>972</v>
      </c>
    </row>
    <row r="1568" spans="1:5">
      <c r="A1568" t="s">
        <v>2473</v>
      </c>
      <c r="B1568">
        <v>0.33937236873589699</v>
      </c>
      <c r="C1568">
        <v>0.26147779267246701</v>
      </c>
      <c r="D1568" t="s">
        <v>996</v>
      </c>
      <c r="E1568" t="s">
        <v>972</v>
      </c>
    </row>
    <row r="1569" spans="1:5">
      <c r="A1569" t="s">
        <v>2474</v>
      </c>
      <c r="B1569">
        <v>-0.41236115550595098</v>
      </c>
      <c r="C1569" s="19">
        <v>6.9513352814523997E-6</v>
      </c>
      <c r="D1569" t="s">
        <v>996</v>
      </c>
      <c r="E1569" t="s">
        <v>972</v>
      </c>
    </row>
    <row r="1570" spans="1:5">
      <c r="A1570" t="s">
        <v>2475</v>
      </c>
      <c r="B1570">
        <v>6.3776141157530497E-2</v>
      </c>
      <c r="C1570">
        <v>0.33218695241797702</v>
      </c>
      <c r="D1570" t="s">
        <v>996</v>
      </c>
      <c r="E1570" t="s">
        <v>972</v>
      </c>
    </row>
    <row r="1571" spans="1:5">
      <c r="A1571" t="s">
        <v>2476</v>
      </c>
      <c r="B1571">
        <v>-0.49599987746245999</v>
      </c>
      <c r="C1571">
        <v>0.11805918315116801</v>
      </c>
      <c r="D1571" t="s">
        <v>996</v>
      </c>
      <c r="E1571" t="s">
        <v>972</v>
      </c>
    </row>
    <row r="1572" spans="1:5">
      <c r="A1572" t="s">
        <v>2478</v>
      </c>
      <c r="B1572">
        <v>4.4166461386776698E-2</v>
      </c>
      <c r="C1572">
        <v>0.77459681652259005</v>
      </c>
      <c r="D1572" t="s">
        <v>1055</v>
      </c>
      <c r="E1572" t="s">
        <v>972</v>
      </c>
    </row>
    <row r="1573" spans="1:5">
      <c r="A1573" t="s">
        <v>2479</v>
      </c>
      <c r="B1573">
        <v>-0.32942564381450401</v>
      </c>
      <c r="C1573" s="19">
        <v>9.5828989936993503E-11</v>
      </c>
      <c r="D1573" t="s">
        <v>1055</v>
      </c>
      <c r="E1573" t="s">
        <v>972</v>
      </c>
    </row>
    <row r="1574" spans="1:5">
      <c r="A1574" t="s">
        <v>2480</v>
      </c>
      <c r="B1574">
        <v>0.12135378078680401</v>
      </c>
      <c r="C1574">
        <v>0.57134665286299002</v>
      </c>
      <c r="D1574" t="s">
        <v>1055</v>
      </c>
      <c r="E1574" t="s">
        <v>972</v>
      </c>
    </row>
    <row r="1575" spans="1:5">
      <c r="A1575" t="s">
        <v>2481</v>
      </c>
      <c r="B1575">
        <v>-0.24599069767851101</v>
      </c>
      <c r="C1575">
        <v>1.8865545398705E-4</v>
      </c>
      <c r="D1575" t="s">
        <v>1055</v>
      </c>
      <c r="E1575" t="s">
        <v>972</v>
      </c>
    </row>
    <row r="1576" spans="1:5">
      <c r="A1576" t="s">
        <v>2482</v>
      </c>
      <c r="B1576">
        <v>-0.60287468214917905</v>
      </c>
      <c r="C1576">
        <v>0.59769032055948101</v>
      </c>
      <c r="D1576" t="s">
        <v>1055</v>
      </c>
      <c r="E1576" t="s">
        <v>972</v>
      </c>
    </row>
    <row r="1577" spans="1:5">
      <c r="A1577" t="s">
        <v>2483</v>
      </c>
      <c r="B1577">
        <v>-0.439842700643364</v>
      </c>
      <c r="C1577" s="19">
        <v>1.10599838031098E-8</v>
      </c>
      <c r="D1577" t="s">
        <v>973</v>
      </c>
      <c r="E1577" t="s">
        <v>972</v>
      </c>
    </row>
    <row r="1578" spans="1:5">
      <c r="A1578" t="s">
        <v>2484</v>
      </c>
      <c r="B1578">
        <v>0.29492020157238202</v>
      </c>
      <c r="C1578">
        <v>0.76193261880158403</v>
      </c>
      <c r="D1578" t="s">
        <v>973</v>
      </c>
      <c r="E1578" t="s">
        <v>972</v>
      </c>
    </row>
    <row r="1579" spans="1:5">
      <c r="A1579" t="s">
        <v>2485</v>
      </c>
      <c r="B1579">
        <v>-4.2901678990496302E-2</v>
      </c>
      <c r="C1579">
        <v>0.59400400278299703</v>
      </c>
      <c r="D1579" t="s">
        <v>973</v>
      </c>
      <c r="E1579" t="s">
        <v>972</v>
      </c>
    </row>
    <row r="1580" spans="1:5">
      <c r="A1580" t="s">
        <v>2486</v>
      </c>
      <c r="B1580">
        <v>-0.35724337091647701</v>
      </c>
      <c r="C1580">
        <v>1.38167331781026E-2</v>
      </c>
      <c r="D1580" t="s">
        <v>973</v>
      </c>
      <c r="E1580" t="s">
        <v>972</v>
      </c>
    </row>
    <row r="1581" spans="1:5">
      <c r="A1581" t="s">
        <v>17761</v>
      </c>
      <c r="B1581">
        <v>0.109542395470779</v>
      </c>
      <c r="C1581">
        <v>0.94772123091039795</v>
      </c>
      <c r="D1581" t="s">
        <v>973</v>
      </c>
      <c r="E1581" t="s">
        <v>972</v>
      </c>
    </row>
    <row r="1582" spans="1:5">
      <c r="A1582" t="s">
        <v>2487</v>
      </c>
      <c r="B1582">
        <v>-2.4941290236597899E-2</v>
      </c>
      <c r="C1582">
        <v>0.88808151743257902</v>
      </c>
      <c r="D1582" t="s">
        <v>973</v>
      </c>
      <c r="E1582" t="s">
        <v>972</v>
      </c>
    </row>
    <row r="1583" spans="1:5">
      <c r="A1583" t="s">
        <v>2488</v>
      </c>
      <c r="B1583">
        <v>-4.12174873698831E-2</v>
      </c>
      <c r="C1583">
        <v>0.677172107562794</v>
      </c>
      <c r="D1583" t="s">
        <v>973</v>
      </c>
      <c r="E1583" t="s">
        <v>972</v>
      </c>
    </row>
    <row r="1584" spans="1:5">
      <c r="A1584" t="s">
        <v>2489</v>
      </c>
      <c r="B1584">
        <v>-0.14575926339335801</v>
      </c>
      <c r="C1584">
        <v>3.2516644038736997E-2</v>
      </c>
      <c r="D1584" t="s">
        <v>973</v>
      </c>
      <c r="E1584" t="s">
        <v>972</v>
      </c>
    </row>
    <row r="1585" spans="1:5">
      <c r="A1585" t="s">
        <v>2490</v>
      </c>
      <c r="B1585">
        <v>7.1616285872724506E-2</v>
      </c>
      <c r="C1585">
        <v>0.828540982688449</v>
      </c>
      <c r="D1585" t="s">
        <v>973</v>
      </c>
      <c r="E1585" t="s">
        <v>972</v>
      </c>
    </row>
    <row r="1586" spans="1:5">
      <c r="A1586" t="s">
        <v>2491</v>
      </c>
      <c r="B1586">
        <v>-0.187020556748936</v>
      </c>
      <c r="C1586">
        <v>8.4603009381442398E-3</v>
      </c>
      <c r="D1586" t="s">
        <v>973</v>
      </c>
      <c r="E1586" t="s">
        <v>972</v>
      </c>
    </row>
    <row r="1587" spans="1:5">
      <c r="A1587" t="s">
        <v>2492</v>
      </c>
      <c r="B1587">
        <v>0.35357495076815698</v>
      </c>
      <c r="C1587">
        <v>7.1179569571492196E-4</v>
      </c>
      <c r="D1587" t="s">
        <v>973</v>
      </c>
      <c r="E1587" t="s">
        <v>972</v>
      </c>
    </row>
    <row r="1588" spans="1:5">
      <c r="A1588" t="s">
        <v>2493</v>
      </c>
      <c r="B1588">
        <v>-0.22703802235329601</v>
      </c>
      <c r="C1588">
        <v>0.77161028122659903</v>
      </c>
      <c r="D1588" t="s">
        <v>973</v>
      </c>
      <c r="E1588" t="s">
        <v>972</v>
      </c>
    </row>
    <row r="1589" spans="1:5">
      <c r="A1589" t="s">
        <v>2494</v>
      </c>
      <c r="B1589">
        <v>-0.74357684105335498</v>
      </c>
      <c r="C1589">
        <v>1.6021012040155699E-3</v>
      </c>
      <c r="D1589" t="s">
        <v>973</v>
      </c>
      <c r="E1589" t="s">
        <v>972</v>
      </c>
    </row>
    <row r="1590" spans="1:5">
      <c r="A1590" t="s">
        <v>2495</v>
      </c>
      <c r="B1590">
        <v>-0.22656718140006701</v>
      </c>
      <c r="C1590">
        <v>0.53313245023933598</v>
      </c>
      <c r="D1590" t="s">
        <v>973</v>
      </c>
      <c r="E1590" t="s">
        <v>972</v>
      </c>
    </row>
    <row r="1591" spans="1:5">
      <c r="A1591" t="s">
        <v>2496</v>
      </c>
      <c r="B1591">
        <v>0.29224321924409602</v>
      </c>
      <c r="C1591">
        <v>0.34984254616265398</v>
      </c>
      <c r="D1591" t="s">
        <v>973</v>
      </c>
      <c r="E1591" t="s">
        <v>972</v>
      </c>
    </row>
    <row r="1592" spans="1:5">
      <c r="A1592" t="s">
        <v>2497</v>
      </c>
      <c r="B1592">
        <v>-0.227051170159451</v>
      </c>
      <c r="C1592">
        <v>0.27639477201332202</v>
      </c>
      <c r="D1592" t="s">
        <v>973</v>
      </c>
      <c r="E1592" t="s">
        <v>972</v>
      </c>
    </row>
    <row r="1593" spans="1:5">
      <c r="A1593" t="s">
        <v>2498</v>
      </c>
      <c r="B1593">
        <v>-0.96986937617137603</v>
      </c>
      <c r="C1593" s="19">
        <v>2.6894976208217802E-19</v>
      </c>
      <c r="D1593" t="s">
        <v>991</v>
      </c>
      <c r="E1593" t="s">
        <v>972</v>
      </c>
    </row>
    <row r="1594" spans="1:5">
      <c r="A1594" t="s">
        <v>2499</v>
      </c>
      <c r="B1594">
        <v>7.5395253290238204E-2</v>
      </c>
      <c r="C1594">
        <v>0.34932552704813802</v>
      </c>
      <c r="D1594" t="s">
        <v>1006</v>
      </c>
      <c r="E1594" t="s">
        <v>972</v>
      </c>
    </row>
    <row r="1595" spans="1:5">
      <c r="A1595" t="s">
        <v>2500</v>
      </c>
      <c r="B1595">
        <v>0.25778894234925598</v>
      </c>
      <c r="C1595">
        <v>1.0283577743725001E-3</v>
      </c>
      <c r="D1595" t="s">
        <v>1021</v>
      </c>
      <c r="E1595" t="s">
        <v>972</v>
      </c>
    </row>
    <row r="1596" spans="1:5">
      <c r="A1596" t="s">
        <v>2501</v>
      </c>
      <c r="B1596">
        <v>-0.93338002727063596</v>
      </c>
      <c r="C1596">
        <v>0.17669034926011001</v>
      </c>
      <c r="D1596" t="s">
        <v>991</v>
      </c>
      <c r="E1596" t="s">
        <v>972</v>
      </c>
    </row>
    <row r="1597" spans="1:5">
      <c r="A1597" t="s">
        <v>18812</v>
      </c>
      <c r="B1597">
        <v>-1.53820010066132</v>
      </c>
      <c r="C1597">
        <v>0.29547827255914699</v>
      </c>
      <c r="D1597" t="s">
        <v>985</v>
      </c>
      <c r="E1597" t="s">
        <v>972</v>
      </c>
    </row>
    <row r="1598" spans="1:5">
      <c r="A1598" t="s">
        <v>2502</v>
      </c>
      <c r="B1598">
        <v>-0.125691873152944</v>
      </c>
      <c r="C1598">
        <v>1.3439556045692301E-2</v>
      </c>
      <c r="D1598" t="s">
        <v>996</v>
      </c>
      <c r="E1598" t="s">
        <v>972</v>
      </c>
    </row>
    <row r="1599" spans="1:5">
      <c r="A1599" t="s">
        <v>2503</v>
      </c>
      <c r="B1599">
        <v>1.0574442878422301</v>
      </c>
      <c r="C1599" s="19">
        <v>8.2537659536293803E-7</v>
      </c>
      <c r="D1599" t="s">
        <v>996</v>
      </c>
      <c r="E1599" t="s">
        <v>17474</v>
      </c>
    </row>
    <row r="1600" spans="1:5">
      <c r="A1600" t="s">
        <v>2504</v>
      </c>
      <c r="B1600">
        <v>1.2560847556550401</v>
      </c>
      <c r="C1600">
        <v>4.4561923234311102E-4</v>
      </c>
      <c r="D1600" t="s">
        <v>976</v>
      </c>
      <c r="E1600" t="s">
        <v>17474</v>
      </c>
    </row>
    <row r="1601" spans="1:5">
      <c r="A1601" t="s">
        <v>2505</v>
      </c>
      <c r="B1601">
        <v>0.856618104344123</v>
      </c>
      <c r="C1601">
        <v>0.21971311125387599</v>
      </c>
      <c r="D1601" t="s">
        <v>996</v>
      </c>
      <c r="E1601" t="s">
        <v>972</v>
      </c>
    </row>
    <row r="1602" spans="1:5">
      <c r="A1602" t="s">
        <v>2506</v>
      </c>
      <c r="B1602">
        <v>0.65674458768555</v>
      </c>
      <c r="C1602">
        <v>9.2560485760686192E-3</v>
      </c>
      <c r="D1602" t="s">
        <v>985</v>
      </c>
      <c r="E1602" t="s">
        <v>972</v>
      </c>
    </row>
    <row r="1603" spans="1:5">
      <c r="A1603" t="s">
        <v>2507</v>
      </c>
      <c r="B1603">
        <v>1.26872617664966</v>
      </c>
      <c r="C1603">
        <v>0.110039193263627</v>
      </c>
      <c r="D1603" t="s">
        <v>1069</v>
      </c>
      <c r="E1603" t="s">
        <v>972</v>
      </c>
    </row>
    <row r="1604" spans="1:5">
      <c r="A1604" t="s">
        <v>2508</v>
      </c>
      <c r="B1604">
        <v>0.54936176572584094</v>
      </c>
      <c r="C1604">
        <v>0.314519754643935</v>
      </c>
      <c r="D1604" t="s">
        <v>1069</v>
      </c>
      <c r="E1604" t="s">
        <v>972</v>
      </c>
    </row>
    <row r="1605" spans="1:5">
      <c r="A1605" t="s">
        <v>2509</v>
      </c>
      <c r="B1605">
        <v>0.16016771372477401</v>
      </c>
      <c r="C1605">
        <v>0.33642886542351003</v>
      </c>
      <c r="D1605" t="s">
        <v>993</v>
      </c>
      <c r="E1605" t="s">
        <v>972</v>
      </c>
    </row>
    <row r="1606" spans="1:5">
      <c r="A1606" t="s">
        <v>2510</v>
      </c>
      <c r="B1606">
        <v>-0.45504133646485601</v>
      </c>
      <c r="C1606">
        <v>2.96468611178731E-2</v>
      </c>
      <c r="D1606" t="s">
        <v>979</v>
      </c>
      <c r="E1606" t="s">
        <v>972</v>
      </c>
    </row>
    <row r="1607" spans="1:5">
      <c r="A1607" t="s">
        <v>18813</v>
      </c>
      <c r="B1607">
        <v>0.67956217641340999</v>
      </c>
      <c r="C1607">
        <v>0.64002202901031402</v>
      </c>
      <c r="D1607" t="s">
        <v>1000</v>
      </c>
      <c r="E1607" t="s">
        <v>972</v>
      </c>
    </row>
    <row r="1608" spans="1:5">
      <c r="A1608" t="s">
        <v>2511</v>
      </c>
      <c r="B1608">
        <v>0.20650223411408999</v>
      </c>
      <c r="C1608">
        <v>0.40363307024460598</v>
      </c>
      <c r="D1608" t="s">
        <v>1031</v>
      </c>
      <c r="E1608" t="s">
        <v>972</v>
      </c>
    </row>
    <row r="1609" spans="1:5">
      <c r="A1609" t="s">
        <v>2512</v>
      </c>
      <c r="B1609">
        <v>-6.2541515300618494E-2</v>
      </c>
      <c r="C1609">
        <v>0.87320115112433205</v>
      </c>
      <c r="D1609" t="s">
        <v>1031</v>
      </c>
      <c r="E1609" t="s">
        <v>972</v>
      </c>
    </row>
    <row r="1610" spans="1:5">
      <c r="A1610" t="s">
        <v>2513</v>
      </c>
      <c r="B1610">
        <v>0.16106236660975201</v>
      </c>
      <c r="C1610">
        <v>0.18037609038013999</v>
      </c>
      <c r="D1610" t="s">
        <v>976</v>
      </c>
      <c r="E1610" t="s">
        <v>972</v>
      </c>
    </row>
    <row r="1611" spans="1:5">
      <c r="A1611" t="s">
        <v>2514</v>
      </c>
      <c r="B1611">
        <v>-0.55132621764531697</v>
      </c>
      <c r="C1611">
        <v>1.61036922627823E-3</v>
      </c>
      <c r="D1611" t="s">
        <v>976</v>
      </c>
      <c r="E1611" t="s">
        <v>972</v>
      </c>
    </row>
    <row r="1612" spans="1:5">
      <c r="A1612" t="s">
        <v>2515</v>
      </c>
      <c r="B1612">
        <v>-0.43066478125831897</v>
      </c>
      <c r="C1612">
        <v>0.59247068473021902</v>
      </c>
      <c r="D1612" t="s">
        <v>976</v>
      </c>
      <c r="E1612" t="s">
        <v>972</v>
      </c>
    </row>
    <row r="1613" spans="1:5">
      <c r="A1613" t="s">
        <v>2516</v>
      </c>
      <c r="B1613">
        <v>-0.53472380853303403</v>
      </c>
      <c r="C1613" s="19">
        <v>4.5686281313591599E-5</v>
      </c>
      <c r="D1613" t="s">
        <v>976</v>
      </c>
      <c r="E1613" t="s">
        <v>972</v>
      </c>
    </row>
    <row r="1614" spans="1:5">
      <c r="A1614" t="s">
        <v>2517</v>
      </c>
      <c r="B1614">
        <v>-1.8792930503678501E-2</v>
      </c>
      <c r="C1614">
        <v>0.82856046701490504</v>
      </c>
      <c r="D1614" t="s">
        <v>985</v>
      </c>
      <c r="E1614" t="s">
        <v>972</v>
      </c>
    </row>
    <row r="1615" spans="1:5">
      <c r="A1615" t="s">
        <v>2518</v>
      </c>
      <c r="B1615">
        <v>-0.163103538298002</v>
      </c>
      <c r="C1615">
        <v>0.20149041141815899</v>
      </c>
      <c r="D1615" t="s">
        <v>985</v>
      </c>
      <c r="E1615" t="s">
        <v>972</v>
      </c>
    </row>
    <row r="1616" spans="1:5">
      <c r="A1616" t="s">
        <v>2519</v>
      </c>
      <c r="B1616">
        <v>0.19928550958338301</v>
      </c>
      <c r="C1616">
        <v>0.12502183726850399</v>
      </c>
      <c r="D1616" t="s">
        <v>985</v>
      </c>
      <c r="E1616" t="s">
        <v>972</v>
      </c>
    </row>
    <row r="1617" spans="1:5">
      <c r="A1617" t="s">
        <v>2520</v>
      </c>
      <c r="B1617">
        <v>1.1135445538064499</v>
      </c>
      <c r="C1617">
        <v>0.213559023932368</v>
      </c>
      <c r="D1617" t="s">
        <v>985</v>
      </c>
      <c r="E1617" t="s">
        <v>972</v>
      </c>
    </row>
    <row r="1618" spans="1:5">
      <c r="A1618" t="s">
        <v>2521</v>
      </c>
      <c r="B1618">
        <v>-0.25248653596599302</v>
      </c>
      <c r="C1618" s="19">
        <v>1.3389488227799099E-5</v>
      </c>
      <c r="D1618" t="s">
        <v>985</v>
      </c>
      <c r="E1618" t="s">
        <v>972</v>
      </c>
    </row>
    <row r="1619" spans="1:5">
      <c r="A1619" t="s">
        <v>2522</v>
      </c>
      <c r="B1619">
        <v>-0.22990968800947201</v>
      </c>
      <c r="C1619">
        <v>3.8298160517639998E-2</v>
      </c>
      <c r="D1619" t="s">
        <v>985</v>
      </c>
      <c r="E1619" t="s">
        <v>972</v>
      </c>
    </row>
    <row r="1620" spans="1:5">
      <c r="A1620" t="s">
        <v>2523</v>
      </c>
      <c r="B1620">
        <v>0.43659708175768303</v>
      </c>
      <c r="C1620" s="19">
        <v>1.2403625571657599E-7</v>
      </c>
      <c r="D1620" t="s">
        <v>985</v>
      </c>
      <c r="E1620" t="s">
        <v>972</v>
      </c>
    </row>
    <row r="1621" spans="1:5">
      <c r="A1621" t="s">
        <v>2524</v>
      </c>
      <c r="B1621">
        <v>-0.35078392349494703</v>
      </c>
      <c r="C1621">
        <v>0.67497907248544797</v>
      </c>
      <c r="D1621" t="s">
        <v>985</v>
      </c>
      <c r="E1621" t="s">
        <v>972</v>
      </c>
    </row>
    <row r="1622" spans="1:5">
      <c r="A1622" t="s">
        <v>2525</v>
      </c>
      <c r="B1622">
        <v>0.14833246104699199</v>
      </c>
      <c r="C1622">
        <v>0.72278821421365502</v>
      </c>
      <c r="D1622" t="s">
        <v>985</v>
      </c>
      <c r="E1622" t="s">
        <v>972</v>
      </c>
    </row>
    <row r="1623" spans="1:5">
      <c r="A1623" t="s">
        <v>2526</v>
      </c>
      <c r="B1623">
        <v>-0.44420903359201003</v>
      </c>
      <c r="C1623" s="19">
        <v>1.4900968945343201E-15</v>
      </c>
      <c r="D1623" t="s">
        <v>985</v>
      </c>
      <c r="E1623" t="s">
        <v>972</v>
      </c>
    </row>
    <row r="1624" spans="1:5">
      <c r="A1624" t="s">
        <v>2527</v>
      </c>
      <c r="B1624">
        <v>8.5102315472368097E-3</v>
      </c>
      <c r="C1624">
        <v>0.95158609194810295</v>
      </c>
      <c r="D1624" t="s">
        <v>985</v>
      </c>
      <c r="E1624" t="s">
        <v>972</v>
      </c>
    </row>
    <row r="1625" spans="1:5">
      <c r="A1625" t="s">
        <v>2528</v>
      </c>
      <c r="B1625">
        <v>0.25672615576214902</v>
      </c>
      <c r="C1625">
        <v>0.75745689867779598</v>
      </c>
      <c r="D1625" t="s">
        <v>985</v>
      </c>
      <c r="E1625" t="s">
        <v>972</v>
      </c>
    </row>
    <row r="1626" spans="1:5">
      <c r="A1626" t="s">
        <v>2529</v>
      </c>
      <c r="B1626">
        <v>-0.19389101023312599</v>
      </c>
      <c r="C1626">
        <v>5.1076930521460402E-2</v>
      </c>
      <c r="D1626" t="s">
        <v>985</v>
      </c>
      <c r="E1626" t="s">
        <v>972</v>
      </c>
    </row>
    <row r="1627" spans="1:5">
      <c r="A1627" t="s">
        <v>2530</v>
      </c>
      <c r="B1627">
        <v>-8.2632352339846796E-2</v>
      </c>
      <c r="C1627">
        <v>0.314076535002551</v>
      </c>
      <c r="D1627" t="s">
        <v>985</v>
      </c>
      <c r="E1627" t="s">
        <v>972</v>
      </c>
    </row>
    <row r="1628" spans="1:5">
      <c r="A1628" t="s">
        <v>2531</v>
      </c>
      <c r="B1628">
        <v>0.23865156757098399</v>
      </c>
      <c r="C1628">
        <v>0.82718135847363605</v>
      </c>
      <c r="D1628" t="s">
        <v>985</v>
      </c>
      <c r="E1628" t="s">
        <v>972</v>
      </c>
    </row>
    <row r="1629" spans="1:5">
      <c r="A1629" t="s">
        <v>2532</v>
      </c>
      <c r="B1629">
        <v>1.0287596805037</v>
      </c>
      <c r="C1629">
        <v>1.35054793972312E-2</v>
      </c>
      <c r="D1629" t="s">
        <v>985</v>
      </c>
      <c r="E1629" t="s">
        <v>17474</v>
      </c>
    </row>
    <row r="1630" spans="1:5">
      <c r="A1630" t="s">
        <v>2533</v>
      </c>
      <c r="B1630">
        <v>3.5361156057045498E-2</v>
      </c>
      <c r="C1630">
        <v>0.97947804415597095</v>
      </c>
      <c r="D1630" t="s">
        <v>985</v>
      </c>
      <c r="E1630" t="s">
        <v>972</v>
      </c>
    </row>
    <row r="1631" spans="1:5">
      <c r="A1631" t="s">
        <v>19164</v>
      </c>
      <c r="B1631">
        <v>-0.172564717189259</v>
      </c>
      <c r="C1631">
        <v>0.92760418226392005</v>
      </c>
      <c r="D1631" t="s">
        <v>985</v>
      </c>
      <c r="E1631" t="s">
        <v>972</v>
      </c>
    </row>
    <row r="1632" spans="1:5">
      <c r="A1632" t="s">
        <v>2534</v>
      </c>
      <c r="B1632">
        <v>-5.4874286273754201E-2</v>
      </c>
      <c r="C1632">
        <v>0.65032448934362297</v>
      </c>
      <c r="D1632" t="s">
        <v>985</v>
      </c>
      <c r="E1632" t="s">
        <v>972</v>
      </c>
    </row>
    <row r="1633" spans="1:5">
      <c r="A1633" t="s">
        <v>2535</v>
      </c>
      <c r="B1633">
        <v>-0.378175871193075</v>
      </c>
      <c r="C1633" s="19">
        <v>2.9815568595354201E-15</v>
      </c>
      <c r="D1633" t="s">
        <v>985</v>
      </c>
      <c r="E1633" t="s">
        <v>972</v>
      </c>
    </row>
    <row r="1634" spans="1:5">
      <c r="A1634" t="s">
        <v>2536</v>
      </c>
      <c r="B1634">
        <v>-5.45703181893522E-2</v>
      </c>
      <c r="C1634">
        <v>0.68859519383275503</v>
      </c>
      <c r="D1634" t="s">
        <v>985</v>
      </c>
      <c r="E1634" t="s">
        <v>972</v>
      </c>
    </row>
    <row r="1635" spans="1:5">
      <c r="A1635" t="s">
        <v>2537</v>
      </c>
      <c r="B1635">
        <v>-0.109958512581185</v>
      </c>
      <c r="C1635">
        <v>0.14593284129235001</v>
      </c>
      <c r="D1635" t="s">
        <v>985</v>
      </c>
      <c r="E1635" t="s">
        <v>972</v>
      </c>
    </row>
    <row r="1636" spans="1:5">
      <c r="A1636" t="s">
        <v>2538</v>
      </c>
      <c r="B1636">
        <v>8.6544490130049008E-3</v>
      </c>
      <c r="C1636">
        <v>0.99100568402695099</v>
      </c>
      <c r="D1636" t="s">
        <v>985</v>
      </c>
      <c r="E1636" t="s">
        <v>972</v>
      </c>
    </row>
    <row r="1637" spans="1:5">
      <c r="A1637" t="s">
        <v>2539</v>
      </c>
      <c r="B1637">
        <v>0.35634548814380002</v>
      </c>
      <c r="C1637">
        <v>0.76193261880158403</v>
      </c>
      <c r="D1637" t="s">
        <v>985</v>
      </c>
      <c r="E1637" t="s">
        <v>972</v>
      </c>
    </row>
    <row r="1638" spans="1:5">
      <c r="A1638" t="s">
        <v>2540</v>
      </c>
      <c r="B1638">
        <v>-0.36745125226470998</v>
      </c>
      <c r="C1638">
        <v>5.1145883608489102E-2</v>
      </c>
      <c r="D1638" t="s">
        <v>985</v>
      </c>
      <c r="E1638" t="s">
        <v>972</v>
      </c>
    </row>
    <row r="1639" spans="1:5">
      <c r="A1639" t="s">
        <v>2541</v>
      </c>
      <c r="B1639">
        <v>-0.55190587970869798</v>
      </c>
      <c r="C1639" s="19">
        <v>3.2276732984416501E-6</v>
      </c>
      <c r="D1639" t="s">
        <v>985</v>
      </c>
      <c r="E1639" t="s">
        <v>972</v>
      </c>
    </row>
    <row r="1640" spans="1:5">
      <c r="A1640" t="s">
        <v>2542</v>
      </c>
      <c r="B1640">
        <v>-0.16595625527312199</v>
      </c>
      <c r="C1640">
        <v>8.0694114468985001E-2</v>
      </c>
      <c r="D1640" t="s">
        <v>998</v>
      </c>
      <c r="E1640" t="s">
        <v>972</v>
      </c>
    </row>
    <row r="1641" spans="1:5">
      <c r="A1641" t="s">
        <v>2543</v>
      </c>
      <c r="B1641">
        <v>1.4209898411953199E-2</v>
      </c>
      <c r="C1641">
        <v>0.96835867705002099</v>
      </c>
      <c r="D1641" t="s">
        <v>998</v>
      </c>
      <c r="E1641" t="s">
        <v>972</v>
      </c>
    </row>
    <row r="1642" spans="1:5">
      <c r="A1642" t="s">
        <v>2544</v>
      </c>
      <c r="B1642">
        <v>-9.5249717794787594E-2</v>
      </c>
      <c r="C1642">
        <v>0.16561255225820101</v>
      </c>
      <c r="D1642" t="s">
        <v>998</v>
      </c>
      <c r="E1642" t="s">
        <v>972</v>
      </c>
    </row>
    <row r="1643" spans="1:5">
      <c r="A1643" t="s">
        <v>2545</v>
      </c>
      <c r="B1643">
        <v>-5.9664965973086501E-2</v>
      </c>
      <c r="C1643">
        <v>0.90687729316537302</v>
      </c>
      <c r="D1643" t="s">
        <v>998</v>
      </c>
      <c r="E1643" t="s">
        <v>972</v>
      </c>
    </row>
    <row r="1644" spans="1:5">
      <c r="A1644" t="s">
        <v>2546</v>
      </c>
      <c r="B1644">
        <v>-0.176563943431921</v>
      </c>
      <c r="C1644">
        <v>6.4144605982858302E-2</v>
      </c>
      <c r="D1644" t="s">
        <v>1027</v>
      </c>
      <c r="E1644" t="s">
        <v>972</v>
      </c>
    </row>
    <row r="1645" spans="1:5">
      <c r="A1645" t="s">
        <v>2547</v>
      </c>
      <c r="B1645">
        <v>-0.43527523847649502</v>
      </c>
      <c r="C1645" s="19">
        <v>7.34615007801115E-11</v>
      </c>
      <c r="D1645" t="s">
        <v>1027</v>
      </c>
      <c r="E1645" t="s">
        <v>972</v>
      </c>
    </row>
    <row r="1646" spans="1:5">
      <c r="A1646" t="s">
        <v>2548</v>
      </c>
      <c r="B1646">
        <v>1.0557480783892901</v>
      </c>
      <c r="C1646">
        <v>0.44815908102311902</v>
      </c>
      <c r="D1646" t="s">
        <v>1027</v>
      </c>
      <c r="E1646" t="s">
        <v>972</v>
      </c>
    </row>
    <row r="1647" spans="1:5">
      <c r="A1647" t="s">
        <v>2549</v>
      </c>
      <c r="B1647">
        <v>-0.56361750420870704</v>
      </c>
      <c r="C1647">
        <v>0.489920670084106</v>
      </c>
      <c r="D1647" t="s">
        <v>979</v>
      </c>
      <c r="E1647" t="s">
        <v>972</v>
      </c>
    </row>
    <row r="1648" spans="1:5">
      <c r="A1648" t="s">
        <v>2550</v>
      </c>
      <c r="B1648">
        <v>-0.20972723697720599</v>
      </c>
      <c r="C1648">
        <v>0.78366777917663</v>
      </c>
      <c r="D1648" t="s">
        <v>979</v>
      </c>
      <c r="E1648" t="s">
        <v>972</v>
      </c>
    </row>
    <row r="1649" spans="1:5">
      <c r="A1649" t="s">
        <v>17488</v>
      </c>
      <c r="B1649">
        <v>1.8351738068396399</v>
      </c>
      <c r="C1649">
        <v>1.51932949201869E-2</v>
      </c>
      <c r="D1649" t="s">
        <v>979</v>
      </c>
      <c r="E1649" t="s">
        <v>17474</v>
      </c>
    </row>
    <row r="1650" spans="1:5">
      <c r="A1650" t="s">
        <v>2551</v>
      </c>
      <c r="B1650">
        <v>-0.28162926910671598</v>
      </c>
      <c r="C1650">
        <v>2.1067374670546E-4</v>
      </c>
      <c r="D1650" t="s">
        <v>979</v>
      </c>
      <c r="E1650" t="s">
        <v>972</v>
      </c>
    </row>
    <row r="1651" spans="1:5">
      <c r="A1651" t="s">
        <v>2552</v>
      </c>
      <c r="B1651">
        <v>0.102086862935961</v>
      </c>
      <c r="C1651">
        <v>0.38856336759646998</v>
      </c>
      <c r="D1651" t="s">
        <v>979</v>
      </c>
      <c r="E1651" t="s">
        <v>972</v>
      </c>
    </row>
    <row r="1652" spans="1:5">
      <c r="A1652" t="s">
        <v>2553</v>
      </c>
      <c r="B1652">
        <v>-0.10363275994188401</v>
      </c>
      <c r="C1652">
        <v>0.18021886017303701</v>
      </c>
      <c r="D1652" t="s">
        <v>1027</v>
      </c>
      <c r="E1652" t="s">
        <v>972</v>
      </c>
    </row>
    <row r="1653" spans="1:5">
      <c r="A1653" t="s">
        <v>2554</v>
      </c>
      <c r="B1653">
        <v>7.0459193910392803E-3</v>
      </c>
      <c r="C1653">
        <v>0.97082254444856098</v>
      </c>
      <c r="D1653" t="s">
        <v>993</v>
      </c>
      <c r="E1653" t="s">
        <v>972</v>
      </c>
    </row>
    <row r="1654" spans="1:5">
      <c r="A1654" t="s">
        <v>2555</v>
      </c>
      <c r="B1654">
        <v>0.209702565168088</v>
      </c>
      <c r="C1654">
        <v>7.9531174858919994E-3</v>
      </c>
      <c r="D1654" t="s">
        <v>993</v>
      </c>
      <c r="E1654" t="s">
        <v>972</v>
      </c>
    </row>
    <row r="1655" spans="1:5">
      <c r="A1655" t="s">
        <v>17763</v>
      </c>
      <c r="B1655">
        <v>8.3420606016055606E-3</v>
      </c>
      <c r="C1655">
        <v>0.99532469791620704</v>
      </c>
      <c r="D1655" t="s">
        <v>989</v>
      </c>
      <c r="E1655" t="s">
        <v>972</v>
      </c>
    </row>
    <row r="1656" spans="1:5">
      <c r="A1656" t="s">
        <v>2556</v>
      </c>
      <c r="B1656">
        <v>0.223157894723887</v>
      </c>
      <c r="C1656">
        <v>1.9164719262002999E-3</v>
      </c>
      <c r="D1656" t="s">
        <v>973</v>
      </c>
      <c r="E1656" t="s">
        <v>972</v>
      </c>
    </row>
    <row r="1657" spans="1:5">
      <c r="A1657" t="s">
        <v>2557</v>
      </c>
      <c r="B1657">
        <v>0.52379583765089799</v>
      </c>
      <c r="C1657">
        <v>0.447889270557637</v>
      </c>
      <c r="D1657" t="s">
        <v>985</v>
      </c>
      <c r="E1657" t="s">
        <v>972</v>
      </c>
    </row>
    <row r="1658" spans="1:5">
      <c r="A1658" t="s">
        <v>2558</v>
      </c>
      <c r="B1658">
        <v>0.268750206747147</v>
      </c>
      <c r="C1658">
        <v>9.3572079703887506E-2</v>
      </c>
      <c r="D1658" t="s">
        <v>985</v>
      </c>
      <c r="E1658" t="s">
        <v>972</v>
      </c>
    </row>
    <row r="1659" spans="1:5">
      <c r="A1659" t="s">
        <v>2559</v>
      </c>
      <c r="B1659">
        <v>0.114733444304301</v>
      </c>
      <c r="C1659">
        <v>0.14190204026041101</v>
      </c>
      <c r="D1659" t="s">
        <v>976</v>
      </c>
      <c r="E1659" t="s">
        <v>972</v>
      </c>
    </row>
    <row r="1660" spans="1:5">
      <c r="A1660" t="s">
        <v>2560</v>
      </c>
      <c r="B1660">
        <v>-1.16189246067624E-2</v>
      </c>
      <c r="C1660">
        <v>0.97582335884736104</v>
      </c>
      <c r="D1660" t="s">
        <v>991</v>
      </c>
      <c r="E1660" t="s">
        <v>972</v>
      </c>
    </row>
    <row r="1661" spans="1:5">
      <c r="A1661" t="s">
        <v>2561</v>
      </c>
      <c r="B1661">
        <v>0.27086878818062998</v>
      </c>
      <c r="C1661">
        <v>0.48908546320706198</v>
      </c>
      <c r="D1661" t="s">
        <v>991</v>
      </c>
      <c r="E1661" t="s">
        <v>972</v>
      </c>
    </row>
    <row r="1662" spans="1:5">
      <c r="A1662" t="s">
        <v>2562</v>
      </c>
      <c r="B1662">
        <v>-0.17646391643183301</v>
      </c>
      <c r="C1662">
        <v>0.65335588388675603</v>
      </c>
      <c r="D1662" t="s">
        <v>991</v>
      </c>
      <c r="E1662" t="s">
        <v>972</v>
      </c>
    </row>
    <row r="1663" spans="1:5">
      <c r="A1663" t="s">
        <v>2563</v>
      </c>
      <c r="B1663">
        <v>-1.6078891777099098E-2</v>
      </c>
      <c r="C1663">
        <v>0.98608829403737097</v>
      </c>
      <c r="D1663" t="s">
        <v>991</v>
      </c>
      <c r="E1663" t="s">
        <v>972</v>
      </c>
    </row>
    <row r="1664" spans="1:5">
      <c r="A1664" t="s">
        <v>2564</v>
      </c>
      <c r="B1664">
        <v>-0.12539689895014899</v>
      </c>
      <c r="C1664">
        <v>0.28537239182822899</v>
      </c>
      <c r="D1664" t="s">
        <v>991</v>
      </c>
      <c r="E1664" t="s">
        <v>972</v>
      </c>
    </row>
    <row r="1665" spans="1:5">
      <c r="A1665" t="s">
        <v>2565</v>
      </c>
      <c r="B1665">
        <v>-1.6548343374037301E-2</v>
      </c>
      <c r="C1665">
        <v>0.88747920580726103</v>
      </c>
      <c r="D1665" t="s">
        <v>991</v>
      </c>
      <c r="E1665" t="s">
        <v>972</v>
      </c>
    </row>
    <row r="1666" spans="1:5">
      <c r="A1666" t="s">
        <v>2566</v>
      </c>
      <c r="B1666">
        <v>-4.8504992487750302E-2</v>
      </c>
      <c r="C1666">
        <v>0.93109957733526205</v>
      </c>
      <c r="D1666" t="s">
        <v>991</v>
      </c>
      <c r="E1666" t="s">
        <v>972</v>
      </c>
    </row>
    <row r="1667" spans="1:5">
      <c r="A1667" t="s">
        <v>2567</v>
      </c>
      <c r="B1667">
        <v>-0.23518103564009599</v>
      </c>
      <c r="C1667">
        <v>2.6926109475695599E-4</v>
      </c>
      <c r="D1667" t="s">
        <v>991</v>
      </c>
      <c r="E1667" t="s">
        <v>972</v>
      </c>
    </row>
    <row r="1668" spans="1:5">
      <c r="A1668" t="s">
        <v>2568</v>
      </c>
      <c r="B1668">
        <v>-0.23698863046888399</v>
      </c>
      <c r="C1668" s="19">
        <v>3.94676236830511E-5</v>
      </c>
      <c r="D1668" t="s">
        <v>991</v>
      </c>
      <c r="E1668" t="s">
        <v>972</v>
      </c>
    </row>
    <row r="1669" spans="1:5">
      <c r="A1669" t="s">
        <v>2569</v>
      </c>
      <c r="B1669">
        <v>0.98108218570981798</v>
      </c>
      <c r="C1669" s="19">
        <v>1.04793352705634E-10</v>
      </c>
      <c r="D1669" t="s">
        <v>991</v>
      </c>
      <c r="E1669" t="s">
        <v>972</v>
      </c>
    </row>
    <row r="1670" spans="1:5">
      <c r="A1670" t="s">
        <v>2570</v>
      </c>
      <c r="B1670">
        <v>-0.22045886473088699</v>
      </c>
      <c r="C1670">
        <v>0.53604536787563295</v>
      </c>
      <c r="D1670" t="s">
        <v>991</v>
      </c>
      <c r="E1670" t="s">
        <v>972</v>
      </c>
    </row>
    <row r="1671" spans="1:5">
      <c r="A1671" t="s">
        <v>2571</v>
      </c>
      <c r="B1671">
        <v>-3.7850704730390698E-2</v>
      </c>
      <c r="C1671">
        <v>0.923956556315772</v>
      </c>
      <c r="D1671" t="s">
        <v>991</v>
      </c>
      <c r="E1671" t="s">
        <v>972</v>
      </c>
    </row>
    <row r="1672" spans="1:5">
      <c r="A1672" t="s">
        <v>2572</v>
      </c>
      <c r="B1672">
        <v>9.1549201807143002E-2</v>
      </c>
      <c r="C1672">
        <v>0.84268568754679096</v>
      </c>
      <c r="D1672" t="s">
        <v>991</v>
      </c>
      <c r="E1672" t="s">
        <v>972</v>
      </c>
    </row>
    <row r="1673" spans="1:5">
      <c r="A1673" t="s">
        <v>17764</v>
      </c>
      <c r="B1673">
        <v>-0.31869522518515903</v>
      </c>
      <c r="C1673">
        <v>0.79671685104236101</v>
      </c>
      <c r="D1673" t="s">
        <v>991</v>
      </c>
      <c r="E1673" t="s">
        <v>972</v>
      </c>
    </row>
    <row r="1674" spans="1:5">
      <c r="A1674" t="s">
        <v>2573</v>
      </c>
      <c r="B1674">
        <v>-0.19495608827651101</v>
      </c>
      <c r="C1674">
        <v>0.77755800723810997</v>
      </c>
      <c r="D1674" t="s">
        <v>991</v>
      </c>
      <c r="E1674" t="s">
        <v>972</v>
      </c>
    </row>
    <row r="1675" spans="1:5">
      <c r="A1675" t="s">
        <v>2574</v>
      </c>
      <c r="B1675">
        <v>0.96461031413121601</v>
      </c>
      <c r="C1675" s="19">
        <v>1.9761968864820498E-8</v>
      </c>
      <c r="D1675" t="s">
        <v>973</v>
      </c>
      <c r="E1675" t="s">
        <v>972</v>
      </c>
    </row>
    <row r="1676" spans="1:5">
      <c r="A1676" t="s">
        <v>2575</v>
      </c>
      <c r="B1676">
        <v>-0.41551805247184498</v>
      </c>
      <c r="C1676" s="19">
        <v>1.7937580075425199E-5</v>
      </c>
      <c r="D1676" t="s">
        <v>983</v>
      </c>
      <c r="E1676" t="s">
        <v>972</v>
      </c>
    </row>
    <row r="1677" spans="1:5">
      <c r="A1677" t="s">
        <v>2576</v>
      </c>
      <c r="B1677">
        <v>-0.22489373315519101</v>
      </c>
      <c r="C1677">
        <v>3.09002171367578E-2</v>
      </c>
      <c r="D1677" t="s">
        <v>983</v>
      </c>
      <c r="E1677" t="s">
        <v>972</v>
      </c>
    </row>
    <row r="1678" spans="1:5">
      <c r="A1678" t="s">
        <v>17765</v>
      </c>
      <c r="B1678">
        <v>0.85951343641118505</v>
      </c>
      <c r="C1678">
        <v>0.50851156840859701</v>
      </c>
      <c r="D1678" t="s">
        <v>983</v>
      </c>
      <c r="E1678" t="s">
        <v>972</v>
      </c>
    </row>
    <row r="1679" spans="1:5">
      <c r="A1679" t="s">
        <v>2577</v>
      </c>
      <c r="B1679">
        <v>0.187022656304662</v>
      </c>
      <c r="C1679">
        <v>0.56362671322676605</v>
      </c>
      <c r="D1679" t="s">
        <v>983</v>
      </c>
      <c r="E1679" t="s">
        <v>972</v>
      </c>
    </row>
    <row r="1680" spans="1:5">
      <c r="A1680" t="s">
        <v>2578</v>
      </c>
      <c r="B1680">
        <v>0.17125759809921501</v>
      </c>
      <c r="C1680">
        <v>0.75327798490668796</v>
      </c>
      <c r="D1680" t="s">
        <v>983</v>
      </c>
      <c r="E1680" t="s">
        <v>972</v>
      </c>
    </row>
    <row r="1681" spans="1:5">
      <c r="A1681" t="s">
        <v>2579</v>
      </c>
      <c r="B1681">
        <v>-0.48635508541549699</v>
      </c>
      <c r="C1681" s="19">
        <v>1.12686750033343E-15</v>
      </c>
      <c r="D1681" t="s">
        <v>983</v>
      </c>
      <c r="E1681" t="s">
        <v>972</v>
      </c>
    </row>
    <row r="1682" spans="1:5">
      <c r="A1682" t="s">
        <v>2580</v>
      </c>
      <c r="B1682">
        <v>-5.7102537159482603E-2</v>
      </c>
      <c r="C1682">
        <v>0.65575425129955101</v>
      </c>
      <c r="D1682" t="s">
        <v>983</v>
      </c>
      <c r="E1682" t="s">
        <v>972</v>
      </c>
    </row>
    <row r="1683" spans="1:5">
      <c r="A1683" t="s">
        <v>2581</v>
      </c>
      <c r="B1683">
        <v>0.142537108964051</v>
      </c>
      <c r="C1683">
        <v>0.89905661773627099</v>
      </c>
      <c r="D1683" t="s">
        <v>983</v>
      </c>
      <c r="E1683" t="s">
        <v>972</v>
      </c>
    </row>
    <row r="1684" spans="1:5">
      <c r="A1684" t="s">
        <v>2582</v>
      </c>
      <c r="B1684">
        <v>-0.17327177001449801</v>
      </c>
      <c r="C1684">
        <v>0.28564315429881698</v>
      </c>
      <c r="D1684" t="s">
        <v>983</v>
      </c>
      <c r="E1684" t="s">
        <v>972</v>
      </c>
    </row>
    <row r="1685" spans="1:5">
      <c r="A1685" t="s">
        <v>2583</v>
      </c>
      <c r="B1685">
        <v>0.44975230358422202</v>
      </c>
      <c r="C1685" s="19">
        <v>3.4706452235328101E-7</v>
      </c>
      <c r="D1685" t="s">
        <v>983</v>
      </c>
      <c r="E1685" t="s">
        <v>972</v>
      </c>
    </row>
    <row r="1686" spans="1:5">
      <c r="A1686" t="s">
        <v>2584</v>
      </c>
      <c r="B1686">
        <v>1.1898544482203699</v>
      </c>
      <c r="C1686">
        <v>1.68790020858379E-4</v>
      </c>
      <c r="D1686" t="s">
        <v>983</v>
      </c>
      <c r="E1686" t="s">
        <v>17474</v>
      </c>
    </row>
    <row r="1687" spans="1:5">
      <c r="A1687" t="s">
        <v>2585</v>
      </c>
      <c r="B1687">
        <v>-0.43914164578866599</v>
      </c>
      <c r="C1687" s="19">
        <v>1.6784256588875802E-5</v>
      </c>
      <c r="D1687" t="s">
        <v>987</v>
      </c>
      <c r="E1687" t="s">
        <v>972</v>
      </c>
    </row>
    <row r="1688" spans="1:5">
      <c r="A1688" t="s">
        <v>2586</v>
      </c>
      <c r="B1688">
        <v>-0.306214486141963</v>
      </c>
      <c r="C1688" s="19">
        <v>1.2211589001668101E-6</v>
      </c>
      <c r="D1688" t="s">
        <v>987</v>
      </c>
      <c r="E1688" t="s">
        <v>972</v>
      </c>
    </row>
    <row r="1689" spans="1:5">
      <c r="A1689" t="s">
        <v>2587</v>
      </c>
      <c r="B1689">
        <v>-0.154630026816932</v>
      </c>
      <c r="C1689">
        <v>0.252882033995531</v>
      </c>
      <c r="D1689" t="s">
        <v>987</v>
      </c>
      <c r="E1689" t="s">
        <v>972</v>
      </c>
    </row>
    <row r="1690" spans="1:5">
      <c r="A1690" t="s">
        <v>2588</v>
      </c>
      <c r="B1690">
        <v>-4.45152595384396E-2</v>
      </c>
      <c r="C1690">
        <v>0.96248697912006098</v>
      </c>
      <c r="D1690" t="s">
        <v>987</v>
      </c>
      <c r="E1690" t="s">
        <v>972</v>
      </c>
    </row>
    <row r="1691" spans="1:5">
      <c r="A1691" t="s">
        <v>2589</v>
      </c>
      <c r="B1691">
        <v>3.7846005389561302E-2</v>
      </c>
      <c r="C1691">
        <v>0.72300186859543603</v>
      </c>
      <c r="D1691" t="s">
        <v>987</v>
      </c>
      <c r="E1691" t="s">
        <v>972</v>
      </c>
    </row>
    <row r="1692" spans="1:5">
      <c r="A1692" t="s">
        <v>2590</v>
      </c>
      <c r="B1692">
        <v>-8.1391415089907798E-2</v>
      </c>
      <c r="C1692">
        <v>0.94028818092049204</v>
      </c>
      <c r="D1692" t="s">
        <v>987</v>
      </c>
      <c r="E1692" t="s">
        <v>972</v>
      </c>
    </row>
    <row r="1693" spans="1:5">
      <c r="A1693" t="s">
        <v>2591</v>
      </c>
      <c r="B1693">
        <v>-4.83998321194542E-2</v>
      </c>
      <c r="C1693">
        <v>0.88459285200459803</v>
      </c>
      <c r="D1693" t="s">
        <v>987</v>
      </c>
      <c r="E1693" t="s">
        <v>972</v>
      </c>
    </row>
    <row r="1694" spans="1:5">
      <c r="A1694" t="s">
        <v>2592</v>
      </c>
      <c r="B1694">
        <v>0.155253777095855</v>
      </c>
      <c r="C1694">
        <v>0.77968363085527004</v>
      </c>
      <c r="D1694" t="s">
        <v>987</v>
      </c>
      <c r="E1694" t="s">
        <v>972</v>
      </c>
    </row>
    <row r="1695" spans="1:5">
      <c r="A1695" t="s">
        <v>2593</v>
      </c>
      <c r="B1695">
        <v>-7.3242645855261093E-2</v>
      </c>
      <c r="C1695">
        <v>0.82970467159570205</v>
      </c>
      <c r="D1695" t="s">
        <v>973</v>
      </c>
      <c r="E1695" t="s">
        <v>972</v>
      </c>
    </row>
    <row r="1696" spans="1:5">
      <c r="A1696" t="s">
        <v>2594</v>
      </c>
      <c r="B1696">
        <v>5.2581214060402802E-2</v>
      </c>
      <c r="C1696">
        <v>0.56900013306234298</v>
      </c>
      <c r="D1696" t="s">
        <v>1069</v>
      </c>
      <c r="E1696" t="s">
        <v>972</v>
      </c>
    </row>
    <row r="1697" spans="1:5">
      <c r="A1697" t="s">
        <v>2595</v>
      </c>
      <c r="B1697">
        <v>0.29715532040389597</v>
      </c>
      <c r="C1697">
        <v>0.41268408730290401</v>
      </c>
      <c r="D1697" t="s">
        <v>1069</v>
      </c>
      <c r="E1697" t="s">
        <v>972</v>
      </c>
    </row>
    <row r="1698" spans="1:5">
      <c r="A1698" t="s">
        <v>2596</v>
      </c>
      <c r="B1698">
        <v>-0.42760124979526098</v>
      </c>
      <c r="C1698" s="19">
        <v>8.2075755494614303E-17</v>
      </c>
      <c r="D1698" t="s">
        <v>1069</v>
      </c>
      <c r="E1698" t="s">
        <v>972</v>
      </c>
    </row>
    <row r="1699" spans="1:5">
      <c r="A1699" t="s">
        <v>2597</v>
      </c>
      <c r="B1699">
        <v>-1.16368698382965</v>
      </c>
      <c r="C1699" s="19">
        <v>4.5159492160502195E-75</v>
      </c>
      <c r="D1699" t="s">
        <v>1069</v>
      </c>
      <c r="E1699" t="s">
        <v>17628</v>
      </c>
    </row>
    <row r="1700" spans="1:5">
      <c r="A1700" t="s">
        <v>2598</v>
      </c>
      <c r="B1700">
        <v>-9.3064232386159997E-3</v>
      </c>
      <c r="C1700">
        <v>0.94198559253357705</v>
      </c>
      <c r="D1700" t="s">
        <v>1069</v>
      </c>
      <c r="E1700" t="s">
        <v>972</v>
      </c>
    </row>
    <row r="1701" spans="1:5">
      <c r="A1701" t="s">
        <v>2599</v>
      </c>
      <c r="B1701">
        <v>-0.16936250844466899</v>
      </c>
      <c r="C1701">
        <v>0.12225080300070799</v>
      </c>
      <c r="D1701" t="s">
        <v>1069</v>
      </c>
      <c r="E1701" t="s">
        <v>972</v>
      </c>
    </row>
    <row r="1702" spans="1:5">
      <c r="A1702" t="s">
        <v>2601</v>
      </c>
      <c r="B1702">
        <v>0.12913861664935999</v>
      </c>
      <c r="C1702">
        <v>3.8416770850391802E-2</v>
      </c>
      <c r="D1702" t="s">
        <v>1069</v>
      </c>
      <c r="E1702" t="s">
        <v>972</v>
      </c>
    </row>
    <row r="1703" spans="1:5">
      <c r="A1703" t="s">
        <v>2602</v>
      </c>
      <c r="B1703">
        <v>-1.0051121105774501</v>
      </c>
      <c r="C1703">
        <v>0.28460424457214301</v>
      </c>
      <c r="D1703" t="s">
        <v>1069</v>
      </c>
      <c r="E1703" t="s">
        <v>972</v>
      </c>
    </row>
    <row r="1704" spans="1:5">
      <c r="A1704" t="s">
        <v>2603</v>
      </c>
      <c r="B1704">
        <v>-0.35999122621780499</v>
      </c>
      <c r="C1704">
        <v>0.35078281245272502</v>
      </c>
      <c r="D1704" t="s">
        <v>1069</v>
      </c>
      <c r="E1704" t="s">
        <v>972</v>
      </c>
    </row>
    <row r="1705" spans="1:5">
      <c r="A1705" t="s">
        <v>2604</v>
      </c>
      <c r="B1705">
        <v>-0.32760928018559599</v>
      </c>
      <c r="C1705">
        <v>0.245197929680288</v>
      </c>
      <c r="D1705" t="s">
        <v>1069</v>
      </c>
      <c r="E1705" t="s">
        <v>972</v>
      </c>
    </row>
    <row r="1706" spans="1:5">
      <c r="A1706" t="s">
        <v>18815</v>
      </c>
      <c r="B1706">
        <v>1.3129098346189001</v>
      </c>
      <c r="C1706">
        <v>0.49088617402914198</v>
      </c>
      <c r="D1706" t="s">
        <v>1069</v>
      </c>
      <c r="E1706" t="s">
        <v>972</v>
      </c>
    </row>
    <row r="1707" spans="1:5">
      <c r="A1707" t="s">
        <v>2605</v>
      </c>
      <c r="B1707">
        <v>-0.83676207315522699</v>
      </c>
      <c r="C1707" s="19">
        <v>9.243340366703631E-41</v>
      </c>
      <c r="D1707" t="s">
        <v>1002</v>
      </c>
      <c r="E1707" t="s">
        <v>972</v>
      </c>
    </row>
    <row r="1708" spans="1:5">
      <c r="A1708" t="s">
        <v>2606</v>
      </c>
      <c r="B1708">
        <v>1.6141393084461501E-2</v>
      </c>
      <c r="C1708">
        <v>0.84708916506049403</v>
      </c>
      <c r="D1708" t="s">
        <v>1002</v>
      </c>
      <c r="E1708" t="s">
        <v>972</v>
      </c>
    </row>
    <row r="1709" spans="1:5">
      <c r="A1709" t="s">
        <v>2607</v>
      </c>
      <c r="B1709">
        <v>0.80821495220740702</v>
      </c>
      <c r="C1709">
        <v>0.34659740399536998</v>
      </c>
      <c r="D1709" t="s">
        <v>1002</v>
      </c>
      <c r="E1709" t="s">
        <v>972</v>
      </c>
    </row>
    <row r="1710" spans="1:5">
      <c r="A1710" t="s">
        <v>2608</v>
      </c>
      <c r="B1710">
        <v>0.433427903863849</v>
      </c>
      <c r="C1710">
        <v>0.34930140098844698</v>
      </c>
      <c r="D1710" t="s">
        <v>1002</v>
      </c>
      <c r="E1710" t="s">
        <v>972</v>
      </c>
    </row>
    <row r="1711" spans="1:5">
      <c r="A1711" t="s">
        <v>2609</v>
      </c>
      <c r="B1711">
        <v>0.941914836744289</v>
      </c>
      <c r="C1711">
        <v>0.46239648565922498</v>
      </c>
      <c r="D1711" t="s">
        <v>1002</v>
      </c>
      <c r="E1711" t="s">
        <v>972</v>
      </c>
    </row>
    <row r="1712" spans="1:5">
      <c r="A1712" t="s">
        <v>2610</v>
      </c>
      <c r="B1712">
        <v>-1.21550946242258</v>
      </c>
      <c r="C1712">
        <v>0.43721728300808499</v>
      </c>
      <c r="D1712" t="s">
        <v>1002</v>
      </c>
      <c r="E1712" t="s">
        <v>972</v>
      </c>
    </row>
    <row r="1713" spans="1:5">
      <c r="A1713" t="s">
        <v>2611</v>
      </c>
      <c r="B1713">
        <v>-0.51881232863294702</v>
      </c>
      <c r="C1713">
        <v>2.7742665399888601E-2</v>
      </c>
      <c r="D1713" t="s">
        <v>1002</v>
      </c>
      <c r="E1713" t="s">
        <v>972</v>
      </c>
    </row>
    <row r="1714" spans="1:5">
      <c r="A1714" t="s">
        <v>2612</v>
      </c>
      <c r="B1714">
        <v>0.185606959468086</v>
      </c>
      <c r="C1714">
        <v>0.83148481591335299</v>
      </c>
      <c r="D1714" t="s">
        <v>1002</v>
      </c>
      <c r="E1714" t="s">
        <v>972</v>
      </c>
    </row>
    <row r="1715" spans="1:5">
      <c r="A1715" t="s">
        <v>2613</v>
      </c>
      <c r="B1715">
        <v>-5.6115236921574697E-2</v>
      </c>
      <c r="C1715">
        <v>0.32299790025500302</v>
      </c>
      <c r="D1715" t="s">
        <v>1002</v>
      </c>
      <c r="E1715" t="s">
        <v>972</v>
      </c>
    </row>
    <row r="1716" spans="1:5">
      <c r="A1716" t="s">
        <v>2614</v>
      </c>
      <c r="B1716">
        <v>-0.35162703621934699</v>
      </c>
      <c r="C1716" s="19">
        <v>9.9534725706148306E-11</v>
      </c>
      <c r="D1716" t="s">
        <v>1002</v>
      </c>
      <c r="E1716" t="s">
        <v>972</v>
      </c>
    </row>
    <row r="1717" spans="1:5">
      <c r="A1717" t="s">
        <v>2615</v>
      </c>
      <c r="B1717">
        <v>-0.73770577378884095</v>
      </c>
      <c r="C1717">
        <v>6.2050551451929399E-2</v>
      </c>
      <c r="D1717" t="s">
        <v>1002</v>
      </c>
      <c r="E1717" t="s">
        <v>972</v>
      </c>
    </row>
    <row r="1718" spans="1:5">
      <c r="A1718" t="s">
        <v>2616</v>
      </c>
      <c r="B1718">
        <v>-9.5586366471828402E-2</v>
      </c>
      <c r="C1718">
        <v>0.50817087272841799</v>
      </c>
      <c r="D1718" t="s">
        <v>1006</v>
      </c>
      <c r="E1718" t="s">
        <v>972</v>
      </c>
    </row>
    <row r="1719" spans="1:5">
      <c r="A1719" t="s">
        <v>2617</v>
      </c>
      <c r="B1719">
        <v>-2.1184821251365098E-2</v>
      </c>
      <c r="C1719">
        <v>0.83529896371641499</v>
      </c>
      <c r="D1719" t="s">
        <v>1006</v>
      </c>
      <c r="E1719" t="s">
        <v>972</v>
      </c>
    </row>
    <row r="1720" spans="1:5">
      <c r="A1720" t="s">
        <v>2618</v>
      </c>
      <c r="B1720">
        <v>-0.60052027123646501</v>
      </c>
      <c r="C1720">
        <v>1.71885769656635E-3</v>
      </c>
      <c r="D1720" t="s">
        <v>1006</v>
      </c>
      <c r="E1720" t="s">
        <v>972</v>
      </c>
    </row>
    <row r="1721" spans="1:5">
      <c r="A1721" t="s">
        <v>2619</v>
      </c>
      <c r="B1721">
        <v>-0.28597993376078201</v>
      </c>
      <c r="C1721" s="19">
        <v>1.80147394167621E-5</v>
      </c>
      <c r="D1721" t="s">
        <v>1006</v>
      </c>
      <c r="E1721" t="s">
        <v>972</v>
      </c>
    </row>
    <row r="1722" spans="1:5">
      <c r="A1722" t="s">
        <v>2620</v>
      </c>
      <c r="B1722">
        <v>-1.12415138561751</v>
      </c>
      <c r="C1722" s="19">
        <v>2.65855194027375E-13</v>
      </c>
      <c r="D1722" t="s">
        <v>1006</v>
      </c>
      <c r="E1722" t="s">
        <v>17628</v>
      </c>
    </row>
    <row r="1723" spans="1:5">
      <c r="A1723" t="s">
        <v>17766</v>
      </c>
      <c r="B1723">
        <v>0.26713821847362601</v>
      </c>
      <c r="C1723">
        <v>0.86486593298536696</v>
      </c>
      <c r="D1723" t="s">
        <v>1006</v>
      </c>
      <c r="E1723" t="s">
        <v>972</v>
      </c>
    </row>
    <row r="1724" spans="1:5">
      <c r="A1724" t="s">
        <v>2621</v>
      </c>
      <c r="B1724">
        <v>-0.235880964974653</v>
      </c>
      <c r="C1724">
        <v>0.65340649906709802</v>
      </c>
      <c r="D1724" t="s">
        <v>1010</v>
      </c>
      <c r="E1724" t="s">
        <v>972</v>
      </c>
    </row>
    <row r="1725" spans="1:5">
      <c r="A1725" t="s">
        <v>2622</v>
      </c>
      <c r="B1725">
        <v>5.4548034247065398E-2</v>
      </c>
      <c r="C1725">
        <v>0.401363733114037</v>
      </c>
      <c r="D1725" t="s">
        <v>1191</v>
      </c>
      <c r="E1725" t="s">
        <v>972</v>
      </c>
    </row>
    <row r="1726" spans="1:5">
      <c r="A1726" t="s">
        <v>2623</v>
      </c>
      <c r="B1726">
        <v>0.231667276396434</v>
      </c>
      <c r="C1726">
        <v>0.12633482974849</v>
      </c>
      <c r="D1726" t="s">
        <v>1191</v>
      </c>
      <c r="E1726" t="s">
        <v>972</v>
      </c>
    </row>
    <row r="1727" spans="1:5">
      <c r="A1727" t="s">
        <v>2624</v>
      </c>
      <c r="B1727">
        <v>-0.22479936785865301</v>
      </c>
      <c r="C1727">
        <v>0.37071612798050702</v>
      </c>
      <c r="D1727" t="s">
        <v>1191</v>
      </c>
      <c r="E1727" t="s">
        <v>972</v>
      </c>
    </row>
    <row r="1728" spans="1:5">
      <c r="A1728" t="s">
        <v>2625</v>
      </c>
      <c r="B1728">
        <v>0.27508194404728498</v>
      </c>
      <c r="C1728">
        <v>0.84523959789161596</v>
      </c>
      <c r="D1728" t="s">
        <v>1191</v>
      </c>
      <c r="E1728" t="s">
        <v>972</v>
      </c>
    </row>
    <row r="1729" spans="1:5">
      <c r="A1729" t="s">
        <v>2626</v>
      </c>
      <c r="B1729">
        <v>0.85000645419291199</v>
      </c>
      <c r="C1729">
        <v>0.28832655419009201</v>
      </c>
      <c r="D1729" t="s">
        <v>1191</v>
      </c>
      <c r="E1729" t="s">
        <v>972</v>
      </c>
    </row>
    <row r="1730" spans="1:5">
      <c r="A1730" t="s">
        <v>2627</v>
      </c>
      <c r="B1730">
        <v>-0.27483945553017203</v>
      </c>
      <c r="C1730">
        <v>2.7122379809206301E-2</v>
      </c>
      <c r="D1730" t="s">
        <v>1191</v>
      </c>
      <c r="E1730" t="s">
        <v>972</v>
      </c>
    </row>
    <row r="1731" spans="1:5">
      <c r="A1731" t="s">
        <v>2628</v>
      </c>
      <c r="B1731">
        <v>-5.1991221107594403E-2</v>
      </c>
      <c r="C1731">
        <v>0.79671685104236101</v>
      </c>
      <c r="D1731" t="s">
        <v>1191</v>
      </c>
      <c r="E1731" t="s">
        <v>972</v>
      </c>
    </row>
    <row r="1732" spans="1:5">
      <c r="A1732" t="s">
        <v>2629</v>
      </c>
      <c r="B1732">
        <v>-0.18662287748030201</v>
      </c>
      <c r="C1732">
        <v>1.08784343064913E-2</v>
      </c>
      <c r="D1732" t="s">
        <v>1191</v>
      </c>
      <c r="E1732" t="s">
        <v>972</v>
      </c>
    </row>
    <row r="1733" spans="1:5">
      <c r="A1733" t="s">
        <v>2630</v>
      </c>
      <c r="B1733">
        <v>9.7897889722781795E-2</v>
      </c>
      <c r="C1733">
        <v>0.92185951858957804</v>
      </c>
      <c r="D1733" t="s">
        <v>1191</v>
      </c>
      <c r="E1733" t="s">
        <v>972</v>
      </c>
    </row>
    <row r="1734" spans="1:5">
      <c r="A1734" t="s">
        <v>2631</v>
      </c>
      <c r="B1734">
        <v>-1.5264124489894299E-2</v>
      </c>
      <c r="C1734">
        <v>0.99091121002909199</v>
      </c>
      <c r="D1734" t="s">
        <v>1010</v>
      </c>
      <c r="E1734" t="s">
        <v>972</v>
      </c>
    </row>
    <row r="1735" spans="1:5">
      <c r="A1735" t="s">
        <v>2632</v>
      </c>
      <c r="B1735">
        <v>-0.301781072592546</v>
      </c>
      <c r="C1735">
        <v>0.26032466570241802</v>
      </c>
      <c r="D1735" t="s">
        <v>1010</v>
      </c>
      <c r="E1735" t="s">
        <v>972</v>
      </c>
    </row>
    <row r="1736" spans="1:5">
      <c r="A1736" t="s">
        <v>2633</v>
      </c>
      <c r="B1736">
        <v>-0.60885976693421195</v>
      </c>
      <c r="C1736" s="19">
        <v>1.0433472803595199E-20</v>
      </c>
      <c r="D1736" t="s">
        <v>1010</v>
      </c>
      <c r="E1736" t="s">
        <v>972</v>
      </c>
    </row>
    <row r="1737" spans="1:5">
      <c r="A1737" t="s">
        <v>2634</v>
      </c>
      <c r="B1737">
        <v>-0.50983416828451</v>
      </c>
      <c r="C1737" s="19">
        <v>3.6608843918065701E-9</v>
      </c>
      <c r="D1737" t="s">
        <v>1010</v>
      </c>
      <c r="E1737" t="s">
        <v>972</v>
      </c>
    </row>
    <row r="1738" spans="1:5">
      <c r="A1738" t="s">
        <v>18816</v>
      </c>
      <c r="B1738">
        <v>-1.2256995265661501</v>
      </c>
      <c r="C1738">
        <v>0.33001934276813699</v>
      </c>
      <c r="D1738" t="s">
        <v>1010</v>
      </c>
      <c r="E1738" t="s">
        <v>972</v>
      </c>
    </row>
    <row r="1739" spans="1:5">
      <c r="A1739" t="s">
        <v>2635</v>
      </c>
      <c r="B1739">
        <v>0.13835337021680499</v>
      </c>
      <c r="C1739">
        <v>0.84244195340512296</v>
      </c>
      <c r="D1739" t="s">
        <v>1010</v>
      </c>
      <c r="E1739" t="s">
        <v>972</v>
      </c>
    </row>
    <row r="1740" spans="1:5">
      <c r="A1740" t="s">
        <v>17768</v>
      </c>
      <c r="B1740">
        <v>-2.3735747852380999</v>
      </c>
      <c r="C1740">
        <v>7.17294924614305E-3</v>
      </c>
      <c r="D1740" t="s">
        <v>1010</v>
      </c>
      <c r="E1740" t="s">
        <v>17628</v>
      </c>
    </row>
    <row r="1741" spans="1:5">
      <c r="A1741" t="s">
        <v>2636</v>
      </c>
      <c r="B1741">
        <v>-1.3312334793841699E-2</v>
      </c>
      <c r="C1741">
        <v>0.92596538566602604</v>
      </c>
      <c r="D1741" t="s">
        <v>1010</v>
      </c>
      <c r="E1741" t="s">
        <v>972</v>
      </c>
    </row>
    <row r="1742" spans="1:5">
      <c r="A1742" t="s">
        <v>2637</v>
      </c>
      <c r="B1742">
        <v>-2.9096174497762601E-2</v>
      </c>
      <c r="C1742">
        <v>0.96711030243073104</v>
      </c>
      <c r="D1742" t="s">
        <v>1010</v>
      </c>
      <c r="E1742" t="s">
        <v>972</v>
      </c>
    </row>
    <row r="1743" spans="1:5">
      <c r="A1743" t="s">
        <v>2638</v>
      </c>
      <c r="B1743">
        <v>0.74084936411147095</v>
      </c>
      <c r="C1743">
        <v>0.44983864817509001</v>
      </c>
      <c r="D1743" t="s">
        <v>1010</v>
      </c>
      <c r="E1743" t="s">
        <v>972</v>
      </c>
    </row>
    <row r="1744" spans="1:5">
      <c r="A1744" t="s">
        <v>2639</v>
      </c>
      <c r="B1744">
        <v>-0.38769587285194701</v>
      </c>
      <c r="C1744" s="19">
        <v>2.4897012943283001E-12</v>
      </c>
      <c r="D1744" t="s">
        <v>1010</v>
      </c>
      <c r="E1744" t="s">
        <v>972</v>
      </c>
    </row>
    <row r="1745" spans="1:5">
      <c r="A1745" t="s">
        <v>2640</v>
      </c>
      <c r="B1745">
        <v>7.5289562502622198E-2</v>
      </c>
      <c r="C1745">
        <v>0.91902955622799398</v>
      </c>
      <c r="D1745" t="s">
        <v>1010</v>
      </c>
      <c r="E1745" t="s">
        <v>972</v>
      </c>
    </row>
    <row r="1746" spans="1:5">
      <c r="A1746" t="s">
        <v>2641</v>
      </c>
      <c r="B1746">
        <v>0.104368723958338</v>
      </c>
      <c r="C1746">
        <v>0.79929653063334405</v>
      </c>
      <c r="D1746" t="s">
        <v>1010</v>
      </c>
      <c r="E1746" t="s">
        <v>972</v>
      </c>
    </row>
    <row r="1747" spans="1:5">
      <c r="A1747" t="s">
        <v>2642</v>
      </c>
      <c r="B1747">
        <v>-0.59338424994889005</v>
      </c>
      <c r="C1747" s="19">
        <v>2.2423958878593201E-15</v>
      </c>
      <c r="D1747" t="s">
        <v>1010</v>
      </c>
      <c r="E1747" t="s">
        <v>972</v>
      </c>
    </row>
    <row r="1748" spans="1:5">
      <c r="A1748" t="s">
        <v>2643</v>
      </c>
      <c r="B1748">
        <v>0.19339923529617101</v>
      </c>
      <c r="C1748">
        <v>3.8953709043751603E-2</v>
      </c>
      <c r="D1748" t="s">
        <v>1010</v>
      </c>
      <c r="E1748" t="s">
        <v>972</v>
      </c>
    </row>
    <row r="1749" spans="1:5">
      <c r="A1749" t="s">
        <v>2644</v>
      </c>
      <c r="B1749">
        <v>-7.26409002050654E-3</v>
      </c>
      <c r="C1749">
        <v>0.94871414869437698</v>
      </c>
      <c r="D1749" t="s">
        <v>1010</v>
      </c>
      <c r="E1749" t="s">
        <v>972</v>
      </c>
    </row>
    <row r="1750" spans="1:5">
      <c r="A1750" t="s">
        <v>2645</v>
      </c>
      <c r="B1750">
        <v>-2.38625972875771E-2</v>
      </c>
      <c r="C1750">
        <v>0.83866889248086796</v>
      </c>
      <c r="D1750" t="s">
        <v>1010</v>
      </c>
      <c r="E1750" t="s">
        <v>972</v>
      </c>
    </row>
    <row r="1751" spans="1:5">
      <c r="A1751" t="s">
        <v>2646</v>
      </c>
      <c r="B1751">
        <v>6.2010421459989397E-2</v>
      </c>
      <c r="C1751">
        <v>0.94031793773311001</v>
      </c>
      <c r="D1751" t="s">
        <v>973</v>
      </c>
      <c r="E1751" t="s">
        <v>972</v>
      </c>
    </row>
    <row r="1752" spans="1:5">
      <c r="A1752" t="s">
        <v>18738</v>
      </c>
      <c r="B1752">
        <v>0.36152509594650301</v>
      </c>
      <c r="C1752">
        <v>0.75287017739603401</v>
      </c>
      <c r="D1752" t="s">
        <v>989</v>
      </c>
      <c r="E1752" t="s">
        <v>972</v>
      </c>
    </row>
    <row r="1753" spans="1:5">
      <c r="A1753" t="s">
        <v>2647</v>
      </c>
      <c r="B1753">
        <v>-4.1521504905676502E-3</v>
      </c>
      <c r="C1753">
        <v>0.97495309037949196</v>
      </c>
      <c r="D1753" t="s">
        <v>1191</v>
      </c>
      <c r="E1753" t="s">
        <v>972</v>
      </c>
    </row>
    <row r="1754" spans="1:5">
      <c r="A1754" t="s">
        <v>17769</v>
      </c>
      <c r="B1754">
        <v>-0.94418491469431898</v>
      </c>
      <c r="C1754">
        <v>0.183512388102859</v>
      </c>
      <c r="D1754" t="s">
        <v>985</v>
      </c>
      <c r="E1754" t="s">
        <v>972</v>
      </c>
    </row>
    <row r="1755" spans="1:5">
      <c r="A1755" t="s">
        <v>2648</v>
      </c>
      <c r="B1755">
        <v>9.4538869594185004E-2</v>
      </c>
      <c r="C1755">
        <v>0.26317789788908102</v>
      </c>
      <c r="D1755" t="s">
        <v>1191</v>
      </c>
      <c r="E1755" t="s">
        <v>972</v>
      </c>
    </row>
    <row r="1756" spans="1:5">
      <c r="A1756" t="s">
        <v>2649</v>
      </c>
      <c r="B1756">
        <v>0.55608060915984003</v>
      </c>
      <c r="C1756">
        <v>0.56807466590095501</v>
      </c>
      <c r="D1756" t="s">
        <v>1191</v>
      </c>
      <c r="E1756" t="s">
        <v>972</v>
      </c>
    </row>
    <row r="1757" spans="1:5">
      <c r="A1757" t="s">
        <v>2650</v>
      </c>
      <c r="B1757">
        <v>-1.51390579617633</v>
      </c>
      <c r="C1757">
        <v>8.31303471423289E-4</v>
      </c>
      <c r="D1757" t="s">
        <v>996</v>
      </c>
      <c r="E1757" t="s">
        <v>17628</v>
      </c>
    </row>
    <row r="1758" spans="1:5">
      <c r="A1758" t="s">
        <v>2651</v>
      </c>
      <c r="B1758">
        <v>0.21120811858598901</v>
      </c>
      <c r="C1758">
        <v>7.1048803350330803E-3</v>
      </c>
      <c r="D1758" t="s">
        <v>1021</v>
      </c>
      <c r="E1758" t="s">
        <v>972</v>
      </c>
    </row>
    <row r="1759" spans="1:5">
      <c r="A1759" t="s">
        <v>2652</v>
      </c>
      <c r="B1759">
        <v>0.329785798992004</v>
      </c>
      <c r="C1759">
        <v>0.66573994300685702</v>
      </c>
      <c r="D1759" t="s">
        <v>1021</v>
      </c>
      <c r="E1759" t="s">
        <v>972</v>
      </c>
    </row>
    <row r="1760" spans="1:5">
      <c r="A1760" t="s">
        <v>2653</v>
      </c>
      <c r="B1760">
        <v>-1.7804244700256799</v>
      </c>
      <c r="C1760" s="19">
        <v>3.7690844397890603E-23</v>
      </c>
      <c r="D1760" t="s">
        <v>1191</v>
      </c>
      <c r="E1760" t="s">
        <v>17628</v>
      </c>
    </row>
    <row r="1761" spans="1:5">
      <c r="A1761" t="s">
        <v>2654</v>
      </c>
      <c r="B1761">
        <v>0.55871353260218104</v>
      </c>
      <c r="C1761">
        <v>0.30250254622119199</v>
      </c>
      <c r="D1761" t="s">
        <v>1010</v>
      </c>
      <c r="E1761" t="s">
        <v>972</v>
      </c>
    </row>
    <row r="1762" spans="1:5">
      <c r="A1762" t="s">
        <v>2655</v>
      </c>
      <c r="B1762">
        <v>-0.49719430760010602</v>
      </c>
      <c r="C1762" s="19">
        <v>2.43280351973814E-12</v>
      </c>
      <c r="D1762" t="s">
        <v>1010</v>
      </c>
      <c r="E1762" t="s">
        <v>972</v>
      </c>
    </row>
    <row r="1763" spans="1:5">
      <c r="A1763" t="s">
        <v>2656</v>
      </c>
      <c r="B1763">
        <v>-2.8670499321044899E-3</v>
      </c>
      <c r="C1763">
        <v>0.97257883791014099</v>
      </c>
      <c r="D1763" t="s">
        <v>991</v>
      </c>
      <c r="E1763" t="s">
        <v>972</v>
      </c>
    </row>
    <row r="1764" spans="1:5">
      <c r="A1764" t="s">
        <v>2657</v>
      </c>
      <c r="B1764">
        <v>3.6807237254388898E-2</v>
      </c>
      <c r="C1764">
        <v>0.91597797278020598</v>
      </c>
      <c r="D1764" t="s">
        <v>1031</v>
      </c>
      <c r="E1764" t="s">
        <v>972</v>
      </c>
    </row>
    <row r="1765" spans="1:5">
      <c r="A1765" t="s">
        <v>2658</v>
      </c>
      <c r="B1765">
        <v>-5.6564613676000103E-2</v>
      </c>
      <c r="C1765">
        <v>0.41100628226550001</v>
      </c>
      <c r="D1765" t="s">
        <v>979</v>
      </c>
      <c r="E1765" t="s">
        <v>972</v>
      </c>
    </row>
    <row r="1766" spans="1:5">
      <c r="A1766" t="s">
        <v>2659</v>
      </c>
      <c r="B1766">
        <v>0.56643626346994502</v>
      </c>
      <c r="C1766" s="19">
        <v>4.7902814927955597E-15</v>
      </c>
      <c r="D1766" t="s">
        <v>1055</v>
      </c>
      <c r="E1766" t="s">
        <v>972</v>
      </c>
    </row>
    <row r="1767" spans="1:5">
      <c r="A1767" t="s">
        <v>2660</v>
      </c>
      <c r="B1767">
        <v>0.78662736642577102</v>
      </c>
      <c r="C1767" s="19">
        <v>1.08466294662636E-7</v>
      </c>
      <c r="D1767" t="s">
        <v>998</v>
      </c>
      <c r="E1767" t="s">
        <v>972</v>
      </c>
    </row>
    <row r="1768" spans="1:5">
      <c r="A1768" t="s">
        <v>2661</v>
      </c>
      <c r="B1768">
        <v>-2.33443303011861E-2</v>
      </c>
      <c r="C1768">
        <v>0.97254003929320398</v>
      </c>
      <c r="D1768" t="s">
        <v>976</v>
      </c>
      <c r="E1768" t="s">
        <v>972</v>
      </c>
    </row>
    <row r="1769" spans="1:5">
      <c r="A1769" t="s">
        <v>2662</v>
      </c>
      <c r="B1769">
        <v>0.142871531687841</v>
      </c>
      <c r="C1769">
        <v>0.80761624981200397</v>
      </c>
      <c r="D1769" t="s">
        <v>979</v>
      </c>
      <c r="E1769" t="s">
        <v>972</v>
      </c>
    </row>
    <row r="1770" spans="1:5">
      <c r="A1770" t="s">
        <v>2663</v>
      </c>
      <c r="B1770">
        <v>3.7493705469182001E-2</v>
      </c>
      <c r="C1770">
        <v>0.82244034898838103</v>
      </c>
      <c r="D1770" t="s">
        <v>1055</v>
      </c>
      <c r="E1770" t="s">
        <v>972</v>
      </c>
    </row>
    <row r="1771" spans="1:5">
      <c r="A1771" t="s">
        <v>2664</v>
      </c>
      <c r="B1771">
        <v>6.6041536597284997E-2</v>
      </c>
      <c r="C1771">
        <v>0.59672287415506298</v>
      </c>
      <c r="D1771" t="s">
        <v>1010</v>
      </c>
      <c r="E1771" t="s">
        <v>972</v>
      </c>
    </row>
    <row r="1772" spans="1:5">
      <c r="A1772" t="s">
        <v>2665</v>
      </c>
      <c r="B1772">
        <v>0.46023150948147601</v>
      </c>
      <c r="C1772" s="19">
        <v>1.34783951534838E-7</v>
      </c>
      <c r="D1772" t="s">
        <v>985</v>
      </c>
      <c r="E1772" t="s">
        <v>972</v>
      </c>
    </row>
    <row r="1773" spans="1:5">
      <c r="A1773" t="s">
        <v>2666</v>
      </c>
      <c r="B1773">
        <v>1.31070233685936</v>
      </c>
      <c r="C1773">
        <v>8.6215769183922805E-2</v>
      </c>
      <c r="D1773" t="s">
        <v>973</v>
      </c>
      <c r="E1773" t="s">
        <v>972</v>
      </c>
    </row>
    <row r="1774" spans="1:5">
      <c r="A1774" t="s">
        <v>2667</v>
      </c>
      <c r="B1774">
        <v>0.85844986922670796</v>
      </c>
      <c r="C1774" s="19">
        <v>1.3813748025429499E-32</v>
      </c>
      <c r="D1774" t="s">
        <v>1010</v>
      </c>
      <c r="E1774" t="s">
        <v>972</v>
      </c>
    </row>
    <row r="1775" spans="1:5">
      <c r="A1775" t="s">
        <v>2668</v>
      </c>
      <c r="B1775">
        <v>-3.8479685444460801E-2</v>
      </c>
      <c r="C1775">
        <v>0.963966389585174</v>
      </c>
      <c r="D1775" t="s">
        <v>976</v>
      </c>
      <c r="E1775" t="s">
        <v>972</v>
      </c>
    </row>
    <row r="1776" spans="1:5">
      <c r="A1776" t="s">
        <v>2669</v>
      </c>
      <c r="B1776">
        <v>0.70119198509595204</v>
      </c>
      <c r="C1776">
        <v>0.30542040583313701</v>
      </c>
      <c r="D1776" t="s">
        <v>976</v>
      </c>
      <c r="E1776" t="s">
        <v>972</v>
      </c>
    </row>
    <row r="1777" spans="1:5">
      <c r="A1777" t="s">
        <v>17770</v>
      </c>
      <c r="B1777">
        <v>0.32389723937809001</v>
      </c>
      <c r="C1777">
        <v>0.83664763067740799</v>
      </c>
      <c r="D1777" t="s">
        <v>976</v>
      </c>
      <c r="E1777" t="s">
        <v>972</v>
      </c>
    </row>
    <row r="1778" spans="1:5">
      <c r="A1778" t="s">
        <v>2670</v>
      </c>
      <c r="B1778">
        <v>0.44740496861169998</v>
      </c>
      <c r="C1778">
        <v>0.59228474670451103</v>
      </c>
      <c r="D1778" t="s">
        <v>983</v>
      </c>
      <c r="E1778" t="s">
        <v>972</v>
      </c>
    </row>
    <row r="1779" spans="1:5">
      <c r="A1779" t="s">
        <v>2671</v>
      </c>
      <c r="B1779">
        <v>0.50447480552831003</v>
      </c>
      <c r="C1779">
        <v>0.36264056501179598</v>
      </c>
      <c r="D1779" t="s">
        <v>1021</v>
      </c>
      <c r="E1779" t="s">
        <v>972</v>
      </c>
    </row>
    <row r="1780" spans="1:5">
      <c r="A1780" t="s">
        <v>2672</v>
      </c>
      <c r="B1780">
        <v>0.64338934754657995</v>
      </c>
      <c r="C1780" s="19">
        <v>4.3892915264088703E-24</v>
      </c>
      <c r="D1780" t="s">
        <v>1000</v>
      </c>
      <c r="E1780" t="s">
        <v>972</v>
      </c>
    </row>
    <row r="1781" spans="1:5">
      <c r="A1781" t="s">
        <v>2673</v>
      </c>
      <c r="B1781">
        <v>1.14847131694145</v>
      </c>
      <c r="C1781" s="19">
        <v>5.17187871560686E-5</v>
      </c>
      <c r="D1781" t="s">
        <v>979</v>
      </c>
      <c r="E1781" t="s">
        <v>17474</v>
      </c>
    </row>
    <row r="1782" spans="1:5">
      <c r="A1782" t="s">
        <v>2674</v>
      </c>
      <c r="B1782">
        <v>-0.65774043508603197</v>
      </c>
      <c r="C1782" s="19">
        <v>1.18411326046475E-29</v>
      </c>
      <c r="D1782" t="s">
        <v>1006</v>
      </c>
      <c r="E1782" t="s">
        <v>972</v>
      </c>
    </row>
    <row r="1783" spans="1:5">
      <c r="A1783" t="s">
        <v>2675</v>
      </c>
      <c r="B1783">
        <v>0.22578522866568401</v>
      </c>
      <c r="C1783" s="19">
        <v>2.8578875715622101E-5</v>
      </c>
      <c r="D1783" t="s">
        <v>983</v>
      </c>
      <c r="E1783" t="s">
        <v>972</v>
      </c>
    </row>
    <row r="1784" spans="1:5">
      <c r="A1784" t="s">
        <v>2676</v>
      </c>
      <c r="B1784">
        <v>-0.30194354463381001</v>
      </c>
      <c r="C1784">
        <v>0.237690200597408</v>
      </c>
      <c r="D1784" t="s">
        <v>983</v>
      </c>
      <c r="E1784" t="s">
        <v>972</v>
      </c>
    </row>
    <row r="1785" spans="1:5">
      <c r="A1785" t="s">
        <v>2677</v>
      </c>
      <c r="B1785">
        <v>-0.44893086793867598</v>
      </c>
      <c r="C1785">
        <v>0.54012634194734999</v>
      </c>
      <c r="D1785" t="s">
        <v>976</v>
      </c>
      <c r="E1785" t="s">
        <v>972</v>
      </c>
    </row>
    <row r="1786" spans="1:5">
      <c r="A1786" t="s">
        <v>2678</v>
      </c>
      <c r="B1786">
        <v>0.45722073896482901</v>
      </c>
      <c r="C1786">
        <v>7.0440902564977204E-2</v>
      </c>
      <c r="D1786" t="s">
        <v>996</v>
      </c>
      <c r="E1786" t="s">
        <v>972</v>
      </c>
    </row>
    <row r="1787" spans="1:5">
      <c r="A1787" t="s">
        <v>2679</v>
      </c>
      <c r="B1787">
        <v>-7.3003932804783303E-2</v>
      </c>
      <c r="C1787">
        <v>0.7162090978076</v>
      </c>
      <c r="D1787" t="s">
        <v>1029</v>
      </c>
      <c r="E1787" t="s">
        <v>972</v>
      </c>
    </row>
    <row r="1788" spans="1:5">
      <c r="A1788" t="s">
        <v>2680</v>
      </c>
      <c r="B1788">
        <v>5.8587440550069501E-2</v>
      </c>
      <c r="C1788">
        <v>0.51939096861261402</v>
      </c>
      <c r="D1788" t="s">
        <v>976</v>
      </c>
      <c r="E1788" t="s">
        <v>972</v>
      </c>
    </row>
    <row r="1789" spans="1:5">
      <c r="A1789" t="s">
        <v>2681</v>
      </c>
      <c r="B1789">
        <v>-4.8482457222589403E-3</v>
      </c>
      <c r="C1789">
        <v>0.99448663002432303</v>
      </c>
      <c r="D1789" t="s">
        <v>991</v>
      </c>
      <c r="E1789" t="s">
        <v>972</v>
      </c>
    </row>
    <row r="1790" spans="1:5">
      <c r="A1790" t="s">
        <v>2682</v>
      </c>
      <c r="B1790">
        <v>0.49358563934143201</v>
      </c>
      <c r="C1790">
        <v>0.100330632237404</v>
      </c>
      <c r="D1790" t="s">
        <v>996</v>
      </c>
      <c r="E1790" t="s">
        <v>972</v>
      </c>
    </row>
    <row r="1791" spans="1:5">
      <c r="A1791" t="s">
        <v>2683</v>
      </c>
      <c r="B1791">
        <v>1.4278622492456901</v>
      </c>
      <c r="C1791">
        <v>3.7113007610222598E-2</v>
      </c>
      <c r="D1791" t="s">
        <v>996</v>
      </c>
      <c r="E1791" t="s">
        <v>17474</v>
      </c>
    </row>
    <row r="1792" spans="1:5">
      <c r="A1792" t="s">
        <v>2684</v>
      </c>
      <c r="B1792">
        <v>0.54058298080996203</v>
      </c>
      <c r="C1792">
        <v>1.7640641324555999E-2</v>
      </c>
      <c r="D1792" t="s">
        <v>973</v>
      </c>
      <c r="E1792" t="s">
        <v>972</v>
      </c>
    </row>
    <row r="1793" spans="1:5">
      <c r="A1793" t="s">
        <v>2685</v>
      </c>
      <c r="B1793">
        <v>0.69852909664809104</v>
      </c>
      <c r="C1793" s="19">
        <v>1.4151498812154599E-7</v>
      </c>
      <c r="D1793" t="s">
        <v>973</v>
      </c>
      <c r="E1793" t="s">
        <v>972</v>
      </c>
    </row>
    <row r="1794" spans="1:5">
      <c r="A1794" t="s">
        <v>2686</v>
      </c>
      <c r="B1794">
        <v>0.45537826122258201</v>
      </c>
      <c r="C1794">
        <v>9.9920996125416007E-4</v>
      </c>
      <c r="D1794" t="s">
        <v>973</v>
      </c>
      <c r="E1794" t="s">
        <v>972</v>
      </c>
    </row>
    <row r="1795" spans="1:5">
      <c r="A1795" t="s">
        <v>2687</v>
      </c>
      <c r="B1795">
        <v>8.3977141787084392E-3</v>
      </c>
      <c r="C1795">
        <v>0.92704690701568604</v>
      </c>
      <c r="D1795" t="s">
        <v>973</v>
      </c>
      <c r="E1795" t="s">
        <v>972</v>
      </c>
    </row>
    <row r="1796" spans="1:5">
      <c r="A1796" t="s">
        <v>2688</v>
      </c>
      <c r="B1796">
        <v>-1.25950271211867E-2</v>
      </c>
      <c r="C1796">
        <v>0.98670870535063604</v>
      </c>
      <c r="D1796" t="s">
        <v>973</v>
      </c>
      <c r="E1796" t="s">
        <v>972</v>
      </c>
    </row>
    <row r="1797" spans="1:5">
      <c r="A1797" t="s">
        <v>2689</v>
      </c>
      <c r="B1797">
        <v>0.78051035102030797</v>
      </c>
      <c r="C1797" s="19">
        <v>1.64091811389762E-64</v>
      </c>
      <c r="D1797" t="s">
        <v>1029</v>
      </c>
      <c r="E1797" t="s">
        <v>972</v>
      </c>
    </row>
    <row r="1798" spans="1:5">
      <c r="A1798" t="s">
        <v>2690</v>
      </c>
      <c r="B1798">
        <v>-0.13863817840067899</v>
      </c>
      <c r="C1798">
        <v>2.0870845201476401E-2</v>
      </c>
      <c r="D1798" t="s">
        <v>985</v>
      </c>
      <c r="E1798" t="s">
        <v>972</v>
      </c>
    </row>
    <row r="1799" spans="1:5">
      <c r="A1799" t="s">
        <v>2691</v>
      </c>
      <c r="B1799">
        <v>-6.3741905083016095E-2</v>
      </c>
      <c r="C1799">
        <v>0.38772152656451803</v>
      </c>
      <c r="D1799" t="s">
        <v>991</v>
      </c>
      <c r="E1799" t="s">
        <v>972</v>
      </c>
    </row>
    <row r="1800" spans="1:5">
      <c r="A1800" t="s">
        <v>2692</v>
      </c>
      <c r="B1800">
        <v>0.55410893384999604</v>
      </c>
      <c r="C1800">
        <v>5.30868799214402E-4</v>
      </c>
      <c r="D1800" t="s">
        <v>993</v>
      </c>
      <c r="E1800" t="s">
        <v>972</v>
      </c>
    </row>
    <row r="1801" spans="1:5">
      <c r="A1801" t="s">
        <v>2693</v>
      </c>
      <c r="B1801">
        <v>0.11172589331817701</v>
      </c>
      <c r="C1801">
        <v>0.93954447635888505</v>
      </c>
      <c r="D1801" t="s">
        <v>983</v>
      </c>
      <c r="E1801" t="s">
        <v>972</v>
      </c>
    </row>
    <row r="1802" spans="1:5">
      <c r="A1802" t="s">
        <v>17772</v>
      </c>
      <c r="B1802">
        <v>-0.90019665499483104</v>
      </c>
      <c r="C1802">
        <v>0.50939810874054003</v>
      </c>
      <c r="D1802" t="s">
        <v>985</v>
      </c>
      <c r="E1802" t="s">
        <v>972</v>
      </c>
    </row>
    <row r="1803" spans="1:5">
      <c r="A1803" t="s">
        <v>2694</v>
      </c>
      <c r="B1803">
        <v>0.50734137616649899</v>
      </c>
      <c r="C1803">
        <v>1.1661547209309999E-2</v>
      </c>
      <c r="D1803" t="s">
        <v>973</v>
      </c>
      <c r="E1803" t="s">
        <v>972</v>
      </c>
    </row>
    <row r="1804" spans="1:5">
      <c r="A1804" t="s">
        <v>2695</v>
      </c>
      <c r="B1804">
        <v>3.7088398682369503E-2</v>
      </c>
      <c r="C1804">
        <v>0.96043410868301005</v>
      </c>
      <c r="D1804" t="s">
        <v>983</v>
      </c>
      <c r="E1804" t="s">
        <v>972</v>
      </c>
    </row>
    <row r="1805" spans="1:5">
      <c r="A1805" t="s">
        <v>18740</v>
      </c>
      <c r="B1805">
        <v>1.4753550091908401</v>
      </c>
      <c r="C1805">
        <v>0.20193102560030801</v>
      </c>
      <c r="D1805" t="s">
        <v>1006</v>
      </c>
      <c r="E1805" t="s">
        <v>972</v>
      </c>
    </row>
    <row r="1806" spans="1:5">
      <c r="A1806" t="s">
        <v>2696</v>
      </c>
      <c r="B1806">
        <v>0.195822992591631</v>
      </c>
      <c r="C1806">
        <v>0.90354502739006304</v>
      </c>
      <c r="D1806" t="s">
        <v>1002</v>
      </c>
      <c r="E1806" t="s">
        <v>972</v>
      </c>
    </row>
    <row r="1807" spans="1:5">
      <c r="A1807" t="s">
        <v>2697</v>
      </c>
      <c r="B1807">
        <v>-0.32925950320672498</v>
      </c>
      <c r="C1807">
        <v>0.49730401062507601</v>
      </c>
      <c r="D1807" t="s">
        <v>1002</v>
      </c>
      <c r="E1807" t="s">
        <v>972</v>
      </c>
    </row>
    <row r="1808" spans="1:5">
      <c r="A1808" t="s">
        <v>2698</v>
      </c>
      <c r="B1808">
        <v>-0.45944667427689101</v>
      </c>
      <c r="C1808" s="19">
        <v>9.7385754694912206E-9</v>
      </c>
      <c r="D1808" t="s">
        <v>1191</v>
      </c>
      <c r="E1808" t="s">
        <v>972</v>
      </c>
    </row>
    <row r="1809" spans="1:5">
      <c r="A1809" t="s">
        <v>2699</v>
      </c>
      <c r="B1809">
        <v>8.4661560663855107E-3</v>
      </c>
      <c r="C1809">
        <v>0.96043410868301005</v>
      </c>
      <c r="D1809" t="s">
        <v>976</v>
      </c>
      <c r="E1809" t="s">
        <v>972</v>
      </c>
    </row>
    <row r="1810" spans="1:5">
      <c r="A1810" t="s">
        <v>2700</v>
      </c>
      <c r="B1810">
        <v>-0.28015411552719099</v>
      </c>
      <c r="C1810">
        <v>4.3758921424734101E-4</v>
      </c>
      <c r="D1810" t="s">
        <v>996</v>
      </c>
      <c r="E1810" t="s">
        <v>972</v>
      </c>
    </row>
    <row r="1811" spans="1:5">
      <c r="A1811" t="s">
        <v>2701</v>
      </c>
      <c r="B1811">
        <v>2.6530953681903401E-2</v>
      </c>
      <c r="C1811">
        <v>0.75409468505025901</v>
      </c>
      <c r="D1811" t="s">
        <v>1006</v>
      </c>
      <c r="E1811" t="s">
        <v>972</v>
      </c>
    </row>
    <row r="1812" spans="1:5">
      <c r="A1812" t="s">
        <v>2702</v>
      </c>
      <c r="B1812">
        <v>0.230184756437641</v>
      </c>
      <c r="C1812">
        <v>0.19878764600805399</v>
      </c>
      <c r="D1812" t="s">
        <v>1029</v>
      </c>
      <c r="E1812" t="s">
        <v>972</v>
      </c>
    </row>
    <row r="1813" spans="1:5">
      <c r="A1813" t="s">
        <v>17773</v>
      </c>
      <c r="B1813">
        <v>-1.4018584498744799</v>
      </c>
      <c r="C1813">
        <v>0.26492198775491699</v>
      </c>
      <c r="D1813" t="s">
        <v>1029</v>
      </c>
      <c r="E1813" t="s">
        <v>972</v>
      </c>
    </row>
    <row r="1814" spans="1:5">
      <c r="A1814" t="s">
        <v>2703</v>
      </c>
      <c r="B1814">
        <v>1.2726460611056201</v>
      </c>
      <c r="C1814">
        <v>2.1855879214671099E-2</v>
      </c>
      <c r="D1814" t="s">
        <v>1002</v>
      </c>
      <c r="E1814" t="s">
        <v>17474</v>
      </c>
    </row>
    <row r="1815" spans="1:5">
      <c r="A1815" t="s">
        <v>2704</v>
      </c>
      <c r="B1815">
        <v>0.37930080306365499</v>
      </c>
      <c r="C1815">
        <v>0.40328505118135699</v>
      </c>
      <c r="D1815" t="s">
        <v>1002</v>
      </c>
      <c r="E1815" t="s">
        <v>972</v>
      </c>
    </row>
    <row r="1816" spans="1:5">
      <c r="A1816" t="s">
        <v>2705</v>
      </c>
      <c r="B1816">
        <v>-0.13256383636088001</v>
      </c>
      <c r="C1816">
        <v>1.8315886638506601E-3</v>
      </c>
      <c r="D1816" t="s">
        <v>1035</v>
      </c>
      <c r="E1816" t="s">
        <v>972</v>
      </c>
    </row>
    <row r="1817" spans="1:5">
      <c r="A1817" t="s">
        <v>2706</v>
      </c>
      <c r="B1817">
        <v>-5.2358663416069803E-2</v>
      </c>
      <c r="C1817">
        <v>0.48005391244083301</v>
      </c>
      <c r="D1817" t="s">
        <v>991</v>
      </c>
      <c r="E1817" t="s">
        <v>972</v>
      </c>
    </row>
    <row r="1818" spans="1:5">
      <c r="A1818" t="s">
        <v>2707</v>
      </c>
      <c r="B1818">
        <v>-6.5299863872519195E-2</v>
      </c>
      <c r="C1818">
        <v>0.28738858765443098</v>
      </c>
      <c r="D1818" t="s">
        <v>973</v>
      </c>
      <c r="E1818" t="s">
        <v>972</v>
      </c>
    </row>
    <row r="1819" spans="1:5">
      <c r="A1819" t="s">
        <v>2708</v>
      </c>
      <c r="B1819">
        <v>0.44892881306327098</v>
      </c>
      <c r="C1819">
        <v>1.1979657784921701E-4</v>
      </c>
      <c r="D1819" t="s">
        <v>989</v>
      </c>
      <c r="E1819" t="s">
        <v>972</v>
      </c>
    </row>
    <row r="1820" spans="1:5">
      <c r="A1820" t="s">
        <v>2709</v>
      </c>
      <c r="B1820">
        <v>0.65349798482976895</v>
      </c>
      <c r="C1820">
        <v>0.116575375715612</v>
      </c>
      <c r="D1820" t="s">
        <v>985</v>
      </c>
      <c r="E1820" t="s">
        <v>972</v>
      </c>
    </row>
    <row r="1821" spans="1:5">
      <c r="A1821" t="s">
        <v>17775</v>
      </c>
      <c r="B1821">
        <v>0.10008741848805899</v>
      </c>
      <c r="C1821">
        <v>0.95633045893035995</v>
      </c>
      <c r="D1821" t="s">
        <v>1006</v>
      </c>
      <c r="E1821" t="s">
        <v>972</v>
      </c>
    </row>
    <row r="1822" spans="1:5">
      <c r="A1822" t="s">
        <v>2710</v>
      </c>
      <c r="B1822">
        <v>-5.49166463364315E-2</v>
      </c>
      <c r="C1822">
        <v>0.39116168738991203</v>
      </c>
      <c r="D1822" t="s">
        <v>973</v>
      </c>
      <c r="E1822" t="s">
        <v>972</v>
      </c>
    </row>
    <row r="1823" spans="1:5">
      <c r="A1823" t="s">
        <v>2711</v>
      </c>
      <c r="B1823">
        <v>-0.42523975174552803</v>
      </c>
      <c r="C1823">
        <v>0.75649439031530497</v>
      </c>
      <c r="D1823" t="s">
        <v>973</v>
      </c>
      <c r="E1823" t="s">
        <v>972</v>
      </c>
    </row>
    <row r="1824" spans="1:5">
      <c r="A1824" t="s">
        <v>2712</v>
      </c>
      <c r="B1824">
        <v>2.59155297750207E-2</v>
      </c>
      <c r="C1824">
        <v>0.70622832803610802</v>
      </c>
      <c r="D1824" t="s">
        <v>1006</v>
      </c>
      <c r="E1824" t="s">
        <v>972</v>
      </c>
    </row>
    <row r="1825" spans="1:5">
      <c r="A1825" t="s">
        <v>2713</v>
      </c>
      <c r="B1825">
        <v>0.32524314016259098</v>
      </c>
      <c r="C1825">
        <v>0.13106618202221801</v>
      </c>
      <c r="D1825" t="s">
        <v>1029</v>
      </c>
      <c r="E1825" t="s">
        <v>972</v>
      </c>
    </row>
    <row r="1826" spans="1:5">
      <c r="A1826" t="s">
        <v>2714</v>
      </c>
      <c r="B1826">
        <v>-4.7877805263106303E-2</v>
      </c>
      <c r="C1826">
        <v>0.95913344892591801</v>
      </c>
      <c r="D1826" t="s">
        <v>983</v>
      </c>
      <c r="E1826" t="s">
        <v>972</v>
      </c>
    </row>
    <row r="1827" spans="1:5">
      <c r="A1827" t="s">
        <v>2715</v>
      </c>
      <c r="B1827">
        <v>-0.25306116855518401</v>
      </c>
      <c r="C1827">
        <v>3.2525849944548902E-4</v>
      </c>
      <c r="D1827" t="s">
        <v>1029</v>
      </c>
      <c r="E1827" t="s">
        <v>972</v>
      </c>
    </row>
    <row r="1828" spans="1:5">
      <c r="A1828" t="s">
        <v>2716</v>
      </c>
      <c r="B1828">
        <v>-0.42337906403989201</v>
      </c>
      <c r="C1828">
        <v>0.349718905750317</v>
      </c>
      <c r="D1828" t="s">
        <v>1069</v>
      </c>
      <c r="E1828" t="s">
        <v>972</v>
      </c>
    </row>
    <row r="1829" spans="1:5">
      <c r="A1829" t="s">
        <v>2717</v>
      </c>
      <c r="B1829">
        <v>0.31718396029086598</v>
      </c>
      <c r="C1829">
        <v>5.3455807388671797E-2</v>
      </c>
      <c r="D1829" t="s">
        <v>987</v>
      </c>
      <c r="E1829" t="s">
        <v>972</v>
      </c>
    </row>
    <row r="1830" spans="1:5">
      <c r="A1830" t="s">
        <v>2718</v>
      </c>
      <c r="B1830">
        <v>-4.72797753155614E-4</v>
      </c>
      <c r="C1830">
        <v>0.99769081156238903</v>
      </c>
      <c r="D1830" t="s">
        <v>1029</v>
      </c>
      <c r="E1830" t="s">
        <v>972</v>
      </c>
    </row>
    <row r="1831" spans="1:5">
      <c r="A1831" t="s">
        <v>2719</v>
      </c>
      <c r="B1831">
        <v>0.331809146403302</v>
      </c>
      <c r="C1831">
        <v>0.33121624293691598</v>
      </c>
      <c r="D1831" t="s">
        <v>985</v>
      </c>
      <c r="E1831" t="s">
        <v>972</v>
      </c>
    </row>
    <row r="1832" spans="1:5">
      <c r="A1832" t="s">
        <v>2720</v>
      </c>
      <c r="B1832">
        <v>0.27633060980757601</v>
      </c>
      <c r="C1832">
        <v>0.22242639400381001</v>
      </c>
      <c r="D1832" t="s">
        <v>983</v>
      </c>
      <c r="E1832" t="s">
        <v>972</v>
      </c>
    </row>
    <row r="1833" spans="1:5">
      <c r="A1833" t="s">
        <v>2721</v>
      </c>
      <c r="B1833">
        <v>-8.4815256510934703E-2</v>
      </c>
      <c r="C1833">
        <v>0.92696087359213797</v>
      </c>
      <c r="D1833" t="s">
        <v>1069</v>
      </c>
      <c r="E1833" t="s">
        <v>972</v>
      </c>
    </row>
    <row r="1834" spans="1:5">
      <c r="A1834" t="s">
        <v>2722</v>
      </c>
      <c r="B1834">
        <v>-0.11902695434683599</v>
      </c>
      <c r="C1834">
        <v>0.30978767919535</v>
      </c>
      <c r="D1834" t="s">
        <v>996</v>
      </c>
      <c r="E1834" t="s">
        <v>972</v>
      </c>
    </row>
    <row r="1835" spans="1:5">
      <c r="A1835" t="s">
        <v>2723</v>
      </c>
      <c r="B1835">
        <v>-5.10715790917457E-2</v>
      </c>
      <c r="C1835">
        <v>0.485284093776089</v>
      </c>
      <c r="D1835" t="s">
        <v>976</v>
      </c>
      <c r="E1835" t="s">
        <v>972</v>
      </c>
    </row>
    <row r="1836" spans="1:5">
      <c r="A1836" t="s">
        <v>2724</v>
      </c>
      <c r="B1836">
        <v>-4.0103337523252097E-2</v>
      </c>
      <c r="C1836">
        <v>0.90070516833809999</v>
      </c>
      <c r="D1836" t="s">
        <v>991</v>
      </c>
      <c r="E1836" t="s">
        <v>972</v>
      </c>
    </row>
    <row r="1837" spans="1:5">
      <c r="A1837" t="s">
        <v>2725</v>
      </c>
      <c r="B1837">
        <v>0.35144697843927503</v>
      </c>
      <c r="C1837" s="19">
        <v>5.1260127194222901E-5</v>
      </c>
      <c r="D1837" t="s">
        <v>983</v>
      </c>
      <c r="E1837" t="s">
        <v>972</v>
      </c>
    </row>
    <row r="1838" spans="1:5">
      <c r="A1838" t="s">
        <v>2726</v>
      </c>
      <c r="B1838">
        <v>0.554786309828881</v>
      </c>
      <c r="C1838" s="19">
        <v>1.19609596545093E-20</v>
      </c>
      <c r="D1838" t="s">
        <v>1069</v>
      </c>
      <c r="E1838" t="s">
        <v>972</v>
      </c>
    </row>
    <row r="1839" spans="1:5">
      <c r="A1839" t="s">
        <v>2727</v>
      </c>
      <c r="B1839">
        <v>0.71781776118591401</v>
      </c>
      <c r="C1839">
        <v>4.0642565562888901E-2</v>
      </c>
      <c r="D1839" t="s">
        <v>983</v>
      </c>
      <c r="E1839" t="s">
        <v>972</v>
      </c>
    </row>
    <row r="1840" spans="1:5">
      <c r="A1840" t="s">
        <v>2728</v>
      </c>
      <c r="B1840">
        <v>6.7484989889421698E-2</v>
      </c>
      <c r="C1840">
        <v>0.26643768269180002</v>
      </c>
      <c r="D1840" t="s">
        <v>1010</v>
      </c>
      <c r="E1840" t="s">
        <v>972</v>
      </c>
    </row>
    <row r="1841" spans="1:5">
      <c r="A1841" t="s">
        <v>2729</v>
      </c>
      <c r="B1841">
        <v>-0.39766510819363698</v>
      </c>
      <c r="C1841" s="19">
        <v>9.5023315305494207E-13</v>
      </c>
      <c r="D1841" t="s">
        <v>985</v>
      </c>
      <c r="E1841" t="s">
        <v>972</v>
      </c>
    </row>
    <row r="1842" spans="1:5">
      <c r="A1842" t="s">
        <v>2730</v>
      </c>
      <c r="B1842">
        <v>-0.49841852331669201</v>
      </c>
      <c r="C1842" s="19">
        <v>1.5248812641305901E-16</v>
      </c>
      <c r="D1842" t="s">
        <v>973</v>
      </c>
      <c r="E1842" t="s">
        <v>972</v>
      </c>
    </row>
    <row r="1843" spans="1:5">
      <c r="A1843" t="s">
        <v>2731</v>
      </c>
      <c r="B1843">
        <v>0.17231353502788299</v>
      </c>
      <c r="C1843">
        <v>8.6638263998818799E-2</v>
      </c>
      <c r="D1843" t="s">
        <v>985</v>
      </c>
      <c r="E1843" t="s">
        <v>972</v>
      </c>
    </row>
    <row r="1844" spans="1:5">
      <c r="A1844" t="s">
        <v>2732</v>
      </c>
      <c r="B1844">
        <v>-0.220841949756166</v>
      </c>
      <c r="C1844">
        <v>0.63405804432167501</v>
      </c>
      <c r="D1844" t="s">
        <v>985</v>
      </c>
      <c r="E1844" t="s">
        <v>972</v>
      </c>
    </row>
    <row r="1845" spans="1:5">
      <c r="A1845" t="s">
        <v>2733</v>
      </c>
      <c r="B1845">
        <v>0.10035870078043201</v>
      </c>
      <c r="C1845">
        <v>0.21409649208066001</v>
      </c>
      <c r="D1845" t="s">
        <v>996</v>
      </c>
      <c r="E1845" t="s">
        <v>972</v>
      </c>
    </row>
    <row r="1846" spans="1:5">
      <c r="A1846" t="s">
        <v>2734</v>
      </c>
      <c r="B1846">
        <v>0.34372144876192201</v>
      </c>
      <c r="C1846" s="19">
        <v>2.0585034009460702E-12</v>
      </c>
      <c r="D1846" t="s">
        <v>976</v>
      </c>
      <c r="E1846" t="s">
        <v>972</v>
      </c>
    </row>
    <row r="1847" spans="1:5">
      <c r="A1847" t="s">
        <v>2735</v>
      </c>
      <c r="B1847">
        <v>1.48856459910184E-2</v>
      </c>
      <c r="C1847">
        <v>0.98642215095812902</v>
      </c>
      <c r="D1847" t="s">
        <v>993</v>
      </c>
      <c r="E1847" t="s">
        <v>972</v>
      </c>
    </row>
    <row r="1848" spans="1:5">
      <c r="A1848" t="s">
        <v>2736</v>
      </c>
      <c r="B1848">
        <v>2.6905882815038799E-2</v>
      </c>
      <c r="C1848">
        <v>0.84641951252039305</v>
      </c>
      <c r="D1848" t="s">
        <v>983</v>
      </c>
      <c r="E1848" t="s">
        <v>972</v>
      </c>
    </row>
    <row r="1849" spans="1:5">
      <c r="A1849" t="s">
        <v>2737</v>
      </c>
      <c r="B1849">
        <v>4.1629937169276002E-2</v>
      </c>
      <c r="C1849">
        <v>0.55986583987154603</v>
      </c>
      <c r="D1849" t="s">
        <v>996</v>
      </c>
      <c r="E1849" t="s">
        <v>972</v>
      </c>
    </row>
    <row r="1850" spans="1:5">
      <c r="A1850" t="s">
        <v>2738</v>
      </c>
      <c r="B1850">
        <v>3.2321180414544501E-3</v>
      </c>
      <c r="C1850">
        <v>0.96531121472780501</v>
      </c>
      <c r="D1850" t="s">
        <v>1069</v>
      </c>
      <c r="E1850" t="s">
        <v>972</v>
      </c>
    </row>
    <row r="1851" spans="1:5">
      <c r="A1851" t="s">
        <v>2739</v>
      </c>
      <c r="B1851">
        <v>-0.18783918355339899</v>
      </c>
      <c r="C1851" s="19">
        <v>1.81453381489451E-5</v>
      </c>
      <c r="D1851" t="s">
        <v>985</v>
      </c>
      <c r="E1851" t="s">
        <v>972</v>
      </c>
    </row>
    <row r="1852" spans="1:5">
      <c r="A1852" t="s">
        <v>2740</v>
      </c>
      <c r="B1852">
        <v>-0.141586565196887</v>
      </c>
      <c r="C1852">
        <v>0.34407281603902901</v>
      </c>
      <c r="D1852" t="s">
        <v>1002</v>
      </c>
      <c r="E1852" t="s">
        <v>972</v>
      </c>
    </row>
    <row r="1853" spans="1:5">
      <c r="A1853" t="s">
        <v>2741</v>
      </c>
      <c r="B1853">
        <v>-0.18881447598783099</v>
      </c>
      <c r="C1853">
        <v>8.7874390722830298E-4</v>
      </c>
      <c r="D1853" t="s">
        <v>991</v>
      </c>
      <c r="E1853" t="s">
        <v>972</v>
      </c>
    </row>
    <row r="1854" spans="1:5">
      <c r="A1854" t="s">
        <v>2742</v>
      </c>
      <c r="B1854">
        <v>6.7053606113936003E-3</v>
      </c>
      <c r="C1854">
        <v>0.95298842197134404</v>
      </c>
      <c r="D1854" t="s">
        <v>993</v>
      </c>
      <c r="E1854" t="s">
        <v>972</v>
      </c>
    </row>
    <row r="1855" spans="1:5">
      <c r="A1855" t="s">
        <v>2743</v>
      </c>
      <c r="B1855">
        <v>-0.289077087017723</v>
      </c>
      <c r="C1855">
        <v>1.4810647313499199E-3</v>
      </c>
      <c r="D1855" t="s">
        <v>991</v>
      </c>
      <c r="E1855" t="s">
        <v>972</v>
      </c>
    </row>
    <row r="1856" spans="1:5">
      <c r="A1856" t="s">
        <v>2744</v>
      </c>
      <c r="B1856">
        <v>-0.65331248671379105</v>
      </c>
      <c r="C1856">
        <v>5.3388997752941798E-3</v>
      </c>
      <c r="D1856" t="s">
        <v>991</v>
      </c>
      <c r="E1856" t="s">
        <v>972</v>
      </c>
    </row>
    <row r="1857" spans="1:5">
      <c r="A1857" t="s">
        <v>2745</v>
      </c>
      <c r="B1857">
        <v>0.20450445678995399</v>
      </c>
      <c r="C1857">
        <v>0.13673081338013601</v>
      </c>
      <c r="D1857" t="s">
        <v>973</v>
      </c>
      <c r="E1857" t="s">
        <v>972</v>
      </c>
    </row>
    <row r="1858" spans="1:5">
      <c r="A1858" t="s">
        <v>2746</v>
      </c>
      <c r="B1858">
        <v>3.4910241338609199E-3</v>
      </c>
      <c r="C1858">
        <v>0.96928710063773704</v>
      </c>
      <c r="D1858" t="s">
        <v>1000</v>
      </c>
      <c r="E1858" t="s">
        <v>972</v>
      </c>
    </row>
    <row r="1859" spans="1:5">
      <c r="A1859" t="s">
        <v>2747</v>
      </c>
      <c r="B1859">
        <v>-1.3058498733825801</v>
      </c>
      <c r="C1859" s="19">
        <v>3.57883851997201E-45</v>
      </c>
      <c r="D1859" t="s">
        <v>985</v>
      </c>
      <c r="E1859" t="s">
        <v>17628</v>
      </c>
    </row>
    <row r="1860" spans="1:5">
      <c r="A1860" t="s">
        <v>2748</v>
      </c>
      <c r="B1860">
        <v>-0.12945356075337799</v>
      </c>
      <c r="C1860">
        <v>0.60244032309530304</v>
      </c>
      <c r="D1860" t="s">
        <v>989</v>
      </c>
      <c r="E1860" t="s">
        <v>972</v>
      </c>
    </row>
    <row r="1861" spans="1:5">
      <c r="A1861" t="s">
        <v>2749</v>
      </c>
      <c r="B1861">
        <v>0.32075874325033099</v>
      </c>
      <c r="C1861" s="19">
        <v>4.3174985324330601E-7</v>
      </c>
      <c r="D1861" t="s">
        <v>993</v>
      </c>
      <c r="E1861" t="s">
        <v>972</v>
      </c>
    </row>
    <row r="1862" spans="1:5">
      <c r="A1862" t="s">
        <v>2750</v>
      </c>
      <c r="B1862">
        <v>0.43790507969745002</v>
      </c>
      <c r="C1862">
        <v>0.521555505535647</v>
      </c>
      <c r="D1862" t="s">
        <v>1021</v>
      </c>
      <c r="E1862" t="s">
        <v>972</v>
      </c>
    </row>
    <row r="1863" spans="1:5">
      <c r="A1863" t="s">
        <v>2751</v>
      </c>
      <c r="B1863">
        <v>-0.110554558946451</v>
      </c>
      <c r="C1863">
        <v>0.21627570807094901</v>
      </c>
      <c r="D1863" t="s">
        <v>983</v>
      </c>
      <c r="E1863" t="s">
        <v>972</v>
      </c>
    </row>
    <row r="1864" spans="1:5">
      <c r="A1864" t="s">
        <v>2752</v>
      </c>
      <c r="B1864">
        <v>0.159903497989036</v>
      </c>
      <c r="C1864">
        <v>5.2288559328818101E-3</v>
      </c>
      <c r="D1864" t="s">
        <v>973</v>
      </c>
      <c r="E1864" t="s">
        <v>972</v>
      </c>
    </row>
    <row r="1865" spans="1:5">
      <c r="A1865" t="s">
        <v>2753</v>
      </c>
      <c r="B1865">
        <v>-0.26872046585634901</v>
      </c>
      <c r="C1865" s="19">
        <v>1.51756926449615E-10</v>
      </c>
      <c r="D1865" t="s">
        <v>993</v>
      </c>
      <c r="E1865" t="s">
        <v>972</v>
      </c>
    </row>
    <row r="1866" spans="1:5">
      <c r="A1866" t="s">
        <v>2754</v>
      </c>
      <c r="B1866">
        <v>4.6162969106927902E-2</v>
      </c>
      <c r="C1866">
        <v>0.77040778244834096</v>
      </c>
      <c r="D1866" t="s">
        <v>976</v>
      </c>
      <c r="E1866" t="s">
        <v>972</v>
      </c>
    </row>
    <row r="1867" spans="1:5">
      <c r="A1867" t="s">
        <v>2755</v>
      </c>
      <c r="B1867">
        <v>0.124668384536034</v>
      </c>
      <c r="C1867">
        <v>0.74409974752969199</v>
      </c>
      <c r="D1867" t="s">
        <v>973</v>
      </c>
      <c r="E1867" t="s">
        <v>972</v>
      </c>
    </row>
    <row r="1868" spans="1:5">
      <c r="A1868" t="s">
        <v>2756</v>
      </c>
      <c r="B1868" s="19">
        <v>5.4959352688113699E-5</v>
      </c>
      <c r="C1868">
        <v>0.99994488335965603</v>
      </c>
      <c r="D1868" t="s">
        <v>976</v>
      </c>
      <c r="E1868" t="s">
        <v>972</v>
      </c>
    </row>
    <row r="1869" spans="1:5">
      <c r="A1869" t="s">
        <v>2757</v>
      </c>
      <c r="B1869">
        <v>-0.14392569127859201</v>
      </c>
      <c r="C1869">
        <v>2.9809817022660901E-3</v>
      </c>
      <c r="D1869" t="s">
        <v>985</v>
      </c>
      <c r="E1869" t="s">
        <v>972</v>
      </c>
    </row>
    <row r="1870" spans="1:5">
      <c r="A1870" t="s">
        <v>2758</v>
      </c>
      <c r="B1870">
        <v>-0.21119047372440899</v>
      </c>
      <c r="C1870">
        <v>1.6654741687050501E-3</v>
      </c>
      <c r="D1870" t="s">
        <v>1006</v>
      </c>
      <c r="E1870" t="s">
        <v>972</v>
      </c>
    </row>
    <row r="1871" spans="1:5">
      <c r="A1871" t="s">
        <v>2759</v>
      </c>
      <c r="B1871">
        <v>-7.8268408545857898E-2</v>
      </c>
      <c r="C1871">
        <v>0.20518094253789601</v>
      </c>
      <c r="D1871" t="s">
        <v>985</v>
      </c>
      <c r="E1871" t="s">
        <v>972</v>
      </c>
    </row>
    <row r="1872" spans="1:5">
      <c r="A1872" t="s">
        <v>2760</v>
      </c>
      <c r="B1872">
        <v>0.22675941331645999</v>
      </c>
      <c r="C1872">
        <v>4.3107028607055698E-3</v>
      </c>
      <c r="D1872" t="s">
        <v>979</v>
      </c>
      <c r="E1872" t="s">
        <v>972</v>
      </c>
    </row>
    <row r="1873" spans="1:5">
      <c r="A1873" t="s">
        <v>2761</v>
      </c>
      <c r="B1873">
        <v>0.43789319166994101</v>
      </c>
      <c r="C1873" s="19">
        <v>5.2484721335176399E-5</v>
      </c>
      <c r="D1873" t="s">
        <v>1006</v>
      </c>
      <c r="E1873" t="s">
        <v>972</v>
      </c>
    </row>
    <row r="1874" spans="1:5">
      <c r="A1874" t="s">
        <v>2762</v>
      </c>
      <c r="B1874">
        <v>1.02538982634065</v>
      </c>
      <c r="C1874">
        <v>0.21630027274701799</v>
      </c>
      <c r="D1874" t="s">
        <v>996</v>
      </c>
      <c r="E1874" t="s">
        <v>972</v>
      </c>
    </row>
    <row r="1875" spans="1:5">
      <c r="A1875" t="s">
        <v>2763</v>
      </c>
      <c r="B1875">
        <v>-1.5657993748119801</v>
      </c>
      <c r="C1875">
        <v>0.17707308580398701</v>
      </c>
      <c r="D1875" t="s">
        <v>993</v>
      </c>
      <c r="E1875" t="s">
        <v>972</v>
      </c>
    </row>
    <row r="1876" spans="1:5">
      <c r="A1876" t="s">
        <v>2764</v>
      </c>
      <c r="B1876">
        <v>0.29908253846062399</v>
      </c>
      <c r="C1876">
        <v>8.0811367148384702E-2</v>
      </c>
      <c r="D1876" t="s">
        <v>1010</v>
      </c>
      <c r="E1876" t="s">
        <v>972</v>
      </c>
    </row>
    <row r="1877" spans="1:5">
      <c r="A1877" t="s">
        <v>2765</v>
      </c>
      <c r="B1877">
        <v>-1.92620195909603</v>
      </c>
      <c r="C1877">
        <v>2.9283222830648E-3</v>
      </c>
      <c r="D1877" t="s">
        <v>1069</v>
      </c>
      <c r="E1877" t="s">
        <v>17628</v>
      </c>
    </row>
    <row r="1878" spans="1:5">
      <c r="A1878" t="s">
        <v>2766</v>
      </c>
      <c r="B1878">
        <v>-0.27013569616161698</v>
      </c>
      <c r="C1878">
        <v>2.34927368437166E-2</v>
      </c>
      <c r="D1878" t="s">
        <v>973</v>
      </c>
      <c r="E1878" t="s">
        <v>972</v>
      </c>
    </row>
    <row r="1879" spans="1:5">
      <c r="A1879" t="s">
        <v>2767</v>
      </c>
      <c r="B1879">
        <v>-0.42011310967155802</v>
      </c>
      <c r="C1879">
        <v>0.14073977261315401</v>
      </c>
      <c r="D1879" t="s">
        <v>973</v>
      </c>
      <c r="E1879" t="s">
        <v>972</v>
      </c>
    </row>
    <row r="1880" spans="1:5">
      <c r="A1880" t="s">
        <v>2768</v>
      </c>
      <c r="B1880">
        <v>0.40453883538797902</v>
      </c>
      <c r="C1880">
        <v>0.117479962775648</v>
      </c>
      <c r="D1880" t="s">
        <v>1010</v>
      </c>
      <c r="E1880" t="s">
        <v>972</v>
      </c>
    </row>
    <row r="1881" spans="1:5">
      <c r="A1881" t="s">
        <v>2769</v>
      </c>
      <c r="B1881">
        <v>0.500177410479128</v>
      </c>
      <c r="C1881">
        <v>0.18479503525369201</v>
      </c>
      <c r="D1881" t="s">
        <v>991</v>
      </c>
      <c r="E1881" t="s">
        <v>972</v>
      </c>
    </row>
    <row r="1882" spans="1:5">
      <c r="A1882" t="s">
        <v>2770</v>
      </c>
      <c r="B1882">
        <v>-5.4033808592777899E-2</v>
      </c>
      <c r="C1882">
        <v>0.39304903544907199</v>
      </c>
      <c r="D1882" t="s">
        <v>1000</v>
      </c>
      <c r="E1882" t="s">
        <v>972</v>
      </c>
    </row>
    <row r="1883" spans="1:5">
      <c r="A1883" t="s">
        <v>2771</v>
      </c>
      <c r="B1883">
        <v>0.20361651540859199</v>
      </c>
      <c r="C1883">
        <v>1.12344164585651E-4</v>
      </c>
      <c r="D1883" t="s">
        <v>973</v>
      </c>
      <c r="E1883" t="s">
        <v>972</v>
      </c>
    </row>
    <row r="1884" spans="1:5">
      <c r="A1884" t="s">
        <v>2772</v>
      </c>
      <c r="B1884">
        <v>-0.47195159399779302</v>
      </c>
      <c r="C1884" s="19">
        <v>1.15809851209386E-6</v>
      </c>
      <c r="D1884" t="s">
        <v>1002</v>
      </c>
      <c r="E1884" t="s">
        <v>972</v>
      </c>
    </row>
    <row r="1885" spans="1:5">
      <c r="A1885" t="s">
        <v>2773</v>
      </c>
      <c r="B1885">
        <v>0.43571353120264</v>
      </c>
      <c r="C1885">
        <v>1.2787121839398201E-4</v>
      </c>
      <c r="D1885" t="s">
        <v>1000</v>
      </c>
      <c r="E1885" t="s">
        <v>972</v>
      </c>
    </row>
    <row r="1886" spans="1:5">
      <c r="A1886" t="s">
        <v>2774</v>
      </c>
      <c r="B1886">
        <v>0.33742956863812901</v>
      </c>
      <c r="C1886">
        <v>0.44340437516798897</v>
      </c>
      <c r="D1886" t="s">
        <v>1035</v>
      </c>
      <c r="E1886" t="s">
        <v>972</v>
      </c>
    </row>
    <row r="1887" spans="1:5">
      <c r="A1887" t="s">
        <v>2775</v>
      </c>
      <c r="B1887">
        <v>-0.79320394944218997</v>
      </c>
      <c r="C1887" s="19">
        <v>4.0470341875859401E-33</v>
      </c>
      <c r="D1887" t="s">
        <v>1010</v>
      </c>
      <c r="E1887" t="s">
        <v>972</v>
      </c>
    </row>
    <row r="1888" spans="1:5">
      <c r="A1888" t="s">
        <v>2776</v>
      </c>
      <c r="B1888">
        <v>1.1440544619000801</v>
      </c>
      <c r="C1888">
        <v>6.5756660966694094E-2</v>
      </c>
      <c r="D1888" t="s">
        <v>993</v>
      </c>
      <c r="E1888" t="s">
        <v>972</v>
      </c>
    </row>
    <row r="1889" spans="1:5">
      <c r="A1889" t="s">
        <v>2777</v>
      </c>
      <c r="B1889">
        <v>-0.18040519368441699</v>
      </c>
      <c r="C1889">
        <v>0.65835238014755104</v>
      </c>
      <c r="D1889" t="s">
        <v>993</v>
      </c>
      <c r="E1889" t="s">
        <v>972</v>
      </c>
    </row>
    <row r="1890" spans="1:5">
      <c r="A1890" t="s">
        <v>2778</v>
      </c>
      <c r="B1890">
        <v>0.190774651893516</v>
      </c>
      <c r="C1890">
        <v>1.52871242754431E-2</v>
      </c>
      <c r="D1890" t="s">
        <v>1031</v>
      </c>
      <c r="E1890" t="s">
        <v>972</v>
      </c>
    </row>
    <row r="1891" spans="1:5">
      <c r="A1891" t="s">
        <v>2779</v>
      </c>
      <c r="B1891">
        <v>-5.7427075551172997E-2</v>
      </c>
      <c r="C1891">
        <v>0.75434832288017395</v>
      </c>
      <c r="D1891" t="s">
        <v>1002</v>
      </c>
      <c r="E1891" t="s">
        <v>972</v>
      </c>
    </row>
    <row r="1892" spans="1:5">
      <c r="A1892" t="s">
        <v>2780</v>
      </c>
      <c r="B1892">
        <v>0.224421026850669</v>
      </c>
      <c r="C1892">
        <v>0.77040778244834096</v>
      </c>
      <c r="D1892" t="s">
        <v>1029</v>
      </c>
      <c r="E1892" t="s">
        <v>972</v>
      </c>
    </row>
    <row r="1893" spans="1:5">
      <c r="A1893" t="s">
        <v>17489</v>
      </c>
      <c r="B1893">
        <v>0.201172315576643</v>
      </c>
      <c r="C1893">
        <v>0.816639394073856</v>
      </c>
      <c r="D1893" t="s">
        <v>998</v>
      </c>
      <c r="E1893" t="s">
        <v>972</v>
      </c>
    </row>
    <row r="1894" spans="1:5">
      <c r="A1894" t="s">
        <v>2781</v>
      </c>
      <c r="B1894">
        <v>0.47206619782381098</v>
      </c>
      <c r="C1894" s="19">
        <v>7.1943870831706001E-26</v>
      </c>
      <c r="D1894" t="s">
        <v>996</v>
      </c>
      <c r="E1894" t="s">
        <v>972</v>
      </c>
    </row>
    <row r="1895" spans="1:5">
      <c r="A1895" t="s">
        <v>17777</v>
      </c>
      <c r="B1895">
        <v>-0.99811763992175895</v>
      </c>
      <c r="C1895">
        <v>0.34129995659517398</v>
      </c>
      <c r="D1895" t="s">
        <v>1191</v>
      </c>
      <c r="E1895" t="s">
        <v>972</v>
      </c>
    </row>
    <row r="1896" spans="1:5">
      <c r="A1896" t="s">
        <v>2782</v>
      </c>
      <c r="B1896">
        <v>-0.42776380715621698</v>
      </c>
      <c r="C1896">
        <v>7.4116460779471401E-3</v>
      </c>
      <c r="D1896" t="s">
        <v>1191</v>
      </c>
      <c r="E1896" t="s">
        <v>972</v>
      </c>
    </row>
    <row r="1897" spans="1:5">
      <c r="A1897" t="s">
        <v>2783</v>
      </c>
      <c r="B1897">
        <v>-6.3589056897634902E-2</v>
      </c>
      <c r="C1897">
        <v>0.54037297584189803</v>
      </c>
      <c r="D1897" t="s">
        <v>1006</v>
      </c>
      <c r="E1897" t="s">
        <v>972</v>
      </c>
    </row>
    <row r="1898" spans="1:5">
      <c r="A1898" t="s">
        <v>2784</v>
      </c>
      <c r="B1898">
        <v>0.46544243705371502</v>
      </c>
      <c r="C1898" s="19">
        <v>5.9861168024378202E-9</v>
      </c>
      <c r="D1898" t="s">
        <v>1021</v>
      </c>
      <c r="E1898" t="s">
        <v>972</v>
      </c>
    </row>
    <row r="1899" spans="1:5">
      <c r="A1899" t="s">
        <v>2785</v>
      </c>
      <c r="B1899">
        <v>0.88806132882867705</v>
      </c>
      <c r="C1899" s="19">
        <v>4.8670406578875203E-12</v>
      </c>
      <c r="D1899" t="s">
        <v>1000</v>
      </c>
      <c r="E1899" t="s">
        <v>972</v>
      </c>
    </row>
    <row r="1900" spans="1:5">
      <c r="A1900" t="s">
        <v>2786</v>
      </c>
      <c r="B1900">
        <v>-3.2457474104783599E-2</v>
      </c>
      <c r="C1900">
        <v>0.73996751127318094</v>
      </c>
      <c r="D1900" t="s">
        <v>996</v>
      </c>
      <c r="E1900" t="s">
        <v>972</v>
      </c>
    </row>
    <row r="1901" spans="1:5">
      <c r="A1901" t="s">
        <v>2787</v>
      </c>
      <c r="B1901">
        <v>-0.17963869394717499</v>
      </c>
      <c r="C1901">
        <v>1.2427992107952601E-2</v>
      </c>
      <c r="D1901" t="s">
        <v>991</v>
      </c>
      <c r="E1901" t="s">
        <v>972</v>
      </c>
    </row>
    <row r="1902" spans="1:5">
      <c r="A1902" t="s">
        <v>2788</v>
      </c>
      <c r="B1902">
        <v>0.27217324084399402</v>
      </c>
      <c r="C1902" s="19">
        <v>7.1624957510900696E-7</v>
      </c>
      <c r="D1902" t="s">
        <v>1006</v>
      </c>
      <c r="E1902" t="s">
        <v>972</v>
      </c>
    </row>
    <row r="1903" spans="1:5">
      <c r="A1903" t="s">
        <v>2789</v>
      </c>
      <c r="B1903">
        <v>0.12605153536375499</v>
      </c>
      <c r="C1903">
        <v>4.2788123493855898E-2</v>
      </c>
      <c r="D1903" t="s">
        <v>987</v>
      </c>
      <c r="E1903" t="s">
        <v>972</v>
      </c>
    </row>
    <row r="1904" spans="1:5">
      <c r="A1904" t="s">
        <v>2790</v>
      </c>
      <c r="B1904">
        <v>-0.56630688434975895</v>
      </c>
      <c r="C1904" s="19">
        <v>2.0156049848548201E-23</v>
      </c>
      <c r="D1904" t="s">
        <v>987</v>
      </c>
      <c r="E1904" t="s">
        <v>972</v>
      </c>
    </row>
    <row r="1905" spans="1:5">
      <c r="A1905" t="s">
        <v>2791</v>
      </c>
      <c r="B1905">
        <v>-0.88773903645349805</v>
      </c>
      <c r="C1905" s="19">
        <v>3.6980291872208202E-13</v>
      </c>
      <c r="D1905" t="s">
        <v>1029</v>
      </c>
      <c r="E1905" t="s">
        <v>972</v>
      </c>
    </row>
    <row r="1906" spans="1:5">
      <c r="A1906" t="s">
        <v>2792</v>
      </c>
      <c r="B1906">
        <v>3.6550334498526599E-2</v>
      </c>
      <c r="C1906">
        <v>0.69601740123959199</v>
      </c>
      <c r="D1906" t="s">
        <v>991</v>
      </c>
      <c r="E1906" t="s">
        <v>972</v>
      </c>
    </row>
    <row r="1907" spans="1:5">
      <c r="A1907" t="s">
        <v>2793</v>
      </c>
      <c r="B1907">
        <v>9.6658389265096706E-2</v>
      </c>
      <c r="C1907">
        <v>0.13091251872877999</v>
      </c>
      <c r="D1907" t="s">
        <v>1002</v>
      </c>
      <c r="E1907" t="s">
        <v>972</v>
      </c>
    </row>
    <row r="1908" spans="1:5">
      <c r="A1908" t="s">
        <v>2794</v>
      </c>
      <c r="B1908">
        <v>0.115061870457507</v>
      </c>
      <c r="C1908">
        <v>0.23791626717327599</v>
      </c>
      <c r="D1908" t="s">
        <v>985</v>
      </c>
      <c r="E1908" t="s">
        <v>972</v>
      </c>
    </row>
    <row r="1909" spans="1:5">
      <c r="A1909" t="s">
        <v>2795</v>
      </c>
      <c r="B1909">
        <v>-0.128394245866782</v>
      </c>
      <c r="C1909">
        <v>0.852697328512939</v>
      </c>
      <c r="D1909" t="s">
        <v>985</v>
      </c>
      <c r="E1909" t="s">
        <v>972</v>
      </c>
    </row>
    <row r="1910" spans="1:5">
      <c r="A1910" t="s">
        <v>2796</v>
      </c>
      <c r="B1910">
        <v>-0.37154218922179699</v>
      </c>
      <c r="C1910">
        <v>0.62982286359249195</v>
      </c>
      <c r="D1910" t="s">
        <v>985</v>
      </c>
      <c r="E1910" t="s">
        <v>972</v>
      </c>
    </row>
    <row r="1911" spans="1:5">
      <c r="A1911" t="s">
        <v>18817</v>
      </c>
      <c r="B1911">
        <v>0.22120129827958199</v>
      </c>
      <c r="C1911">
        <v>0.88675576465125605</v>
      </c>
      <c r="D1911" t="s">
        <v>998</v>
      </c>
      <c r="E1911" t="s">
        <v>972</v>
      </c>
    </row>
    <row r="1912" spans="1:5">
      <c r="A1912" t="s">
        <v>2797</v>
      </c>
      <c r="B1912">
        <v>-0.336200153209464</v>
      </c>
      <c r="C1912">
        <v>0.419594541418081</v>
      </c>
      <c r="D1912" t="s">
        <v>1069</v>
      </c>
      <c r="E1912" t="s">
        <v>972</v>
      </c>
    </row>
    <row r="1913" spans="1:5">
      <c r="A1913" t="s">
        <v>2798</v>
      </c>
      <c r="B1913">
        <v>0.72558829125199897</v>
      </c>
      <c r="C1913" s="19">
        <v>2.54496023060223E-6</v>
      </c>
      <c r="D1913" t="s">
        <v>979</v>
      </c>
      <c r="E1913" t="s">
        <v>972</v>
      </c>
    </row>
    <row r="1914" spans="1:5">
      <c r="A1914" t="s">
        <v>2799</v>
      </c>
      <c r="B1914">
        <v>0.483789728573851</v>
      </c>
      <c r="C1914" s="19">
        <v>1.6640251817076401E-23</v>
      </c>
      <c r="D1914" t="s">
        <v>1006</v>
      </c>
      <c r="E1914" t="s">
        <v>972</v>
      </c>
    </row>
    <row r="1915" spans="1:5">
      <c r="A1915" t="s">
        <v>2800</v>
      </c>
      <c r="B1915">
        <v>0.38604103054355998</v>
      </c>
      <c r="C1915" s="19">
        <v>4.8880686087652097E-5</v>
      </c>
      <c r="D1915" t="s">
        <v>1006</v>
      </c>
      <c r="E1915" t="s">
        <v>972</v>
      </c>
    </row>
    <row r="1916" spans="1:5">
      <c r="A1916" t="s">
        <v>2801</v>
      </c>
      <c r="B1916">
        <v>-0.302122050845269</v>
      </c>
      <c r="C1916">
        <v>8.3625808633483498E-2</v>
      </c>
      <c r="D1916" t="s">
        <v>985</v>
      </c>
      <c r="E1916" t="s">
        <v>972</v>
      </c>
    </row>
    <row r="1917" spans="1:5">
      <c r="A1917" t="s">
        <v>2802</v>
      </c>
      <c r="B1917">
        <v>4.6314270777924403E-2</v>
      </c>
      <c r="C1917">
        <v>0.70160882550841097</v>
      </c>
      <c r="D1917" t="s">
        <v>993</v>
      </c>
      <c r="E1917" t="s">
        <v>972</v>
      </c>
    </row>
    <row r="1918" spans="1:5">
      <c r="A1918" t="s">
        <v>2803</v>
      </c>
      <c r="B1918">
        <v>8.4501340697457197E-2</v>
      </c>
      <c r="C1918">
        <v>0.93955363852465501</v>
      </c>
      <c r="D1918" t="s">
        <v>991</v>
      </c>
      <c r="E1918" t="s">
        <v>972</v>
      </c>
    </row>
    <row r="1919" spans="1:5">
      <c r="A1919" t="s">
        <v>2804</v>
      </c>
      <c r="B1919">
        <v>0.36160497845696898</v>
      </c>
      <c r="C1919">
        <v>0.60514185895153405</v>
      </c>
      <c r="D1919" t="s">
        <v>991</v>
      </c>
      <c r="E1919" t="s">
        <v>972</v>
      </c>
    </row>
    <row r="1920" spans="1:5">
      <c r="A1920" t="s">
        <v>2805</v>
      </c>
      <c r="B1920">
        <v>0.45853453844814002</v>
      </c>
      <c r="C1920">
        <v>0.58443163423565603</v>
      </c>
      <c r="D1920" t="s">
        <v>989</v>
      </c>
      <c r="E1920" t="s">
        <v>972</v>
      </c>
    </row>
    <row r="1921" spans="1:5">
      <c r="A1921" t="s">
        <v>2806</v>
      </c>
      <c r="B1921">
        <v>-0.60594806728552897</v>
      </c>
      <c r="C1921">
        <v>0.27141543357722298</v>
      </c>
      <c r="D1921" t="s">
        <v>989</v>
      </c>
      <c r="E1921" t="s">
        <v>972</v>
      </c>
    </row>
    <row r="1922" spans="1:5">
      <c r="A1922" t="s">
        <v>2807</v>
      </c>
      <c r="B1922">
        <v>0.220749097623788</v>
      </c>
      <c r="C1922">
        <v>0.56358721540632695</v>
      </c>
      <c r="D1922" t="s">
        <v>1069</v>
      </c>
      <c r="E1922" t="s">
        <v>972</v>
      </c>
    </row>
    <row r="1923" spans="1:5">
      <c r="A1923" t="s">
        <v>2808</v>
      </c>
      <c r="B1923">
        <v>-7.0511040851779797E-2</v>
      </c>
      <c r="C1923">
        <v>0.95682663270593105</v>
      </c>
      <c r="D1923" t="s">
        <v>985</v>
      </c>
      <c r="E1923" t="s">
        <v>972</v>
      </c>
    </row>
    <row r="1924" spans="1:5">
      <c r="A1924" t="s">
        <v>2809</v>
      </c>
      <c r="B1924">
        <v>0.13645034907713099</v>
      </c>
      <c r="C1924">
        <v>0.87439051908959597</v>
      </c>
      <c r="D1924" t="s">
        <v>973</v>
      </c>
      <c r="E1924" t="s">
        <v>972</v>
      </c>
    </row>
    <row r="1925" spans="1:5">
      <c r="A1925" t="s">
        <v>17778</v>
      </c>
      <c r="B1925">
        <v>-0.44565128557094802</v>
      </c>
      <c r="C1925">
        <v>0.75407161503467002</v>
      </c>
      <c r="D1925" t="s">
        <v>985</v>
      </c>
      <c r="E1925" t="s">
        <v>972</v>
      </c>
    </row>
    <row r="1926" spans="1:5">
      <c r="A1926" t="s">
        <v>2810</v>
      </c>
      <c r="B1926">
        <v>0.13462834126683201</v>
      </c>
      <c r="C1926">
        <v>0.470628866155549</v>
      </c>
      <c r="D1926" t="s">
        <v>973</v>
      </c>
      <c r="E1926" t="s">
        <v>972</v>
      </c>
    </row>
    <row r="1927" spans="1:5">
      <c r="A1927" t="s">
        <v>2811</v>
      </c>
      <c r="B1927">
        <v>-0.64233643633470805</v>
      </c>
      <c r="C1927">
        <v>0.20554437163348399</v>
      </c>
      <c r="D1927" t="s">
        <v>1006</v>
      </c>
      <c r="E1927" t="s">
        <v>972</v>
      </c>
    </row>
    <row r="1928" spans="1:5">
      <c r="A1928" t="s">
        <v>17490</v>
      </c>
      <c r="B1928">
        <v>0.36584761096468599</v>
      </c>
      <c r="C1928">
        <v>0.33406001605322799</v>
      </c>
      <c r="D1928" t="s">
        <v>1006</v>
      </c>
      <c r="E1928" t="s">
        <v>972</v>
      </c>
    </row>
    <row r="1929" spans="1:5">
      <c r="A1929" t="s">
        <v>2812</v>
      </c>
      <c r="B1929">
        <v>-0.14500463818166401</v>
      </c>
      <c r="C1929">
        <v>2.5634776912913899E-2</v>
      </c>
      <c r="D1929" t="s">
        <v>996</v>
      </c>
      <c r="E1929" t="s">
        <v>972</v>
      </c>
    </row>
    <row r="1930" spans="1:5">
      <c r="A1930" t="s">
        <v>2813</v>
      </c>
      <c r="B1930">
        <v>-0.78527987701383595</v>
      </c>
      <c r="C1930" s="19">
        <v>9.8080770251377595E-16</v>
      </c>
      <c r="D1930" t="s">
        <v>993</v>
      </c>
      <c r="E1930" t="s">
        <v>972</v>
      </c>
    </row>
    <row r="1931" spans="1:5">
      <c r="A1931" t="s">
        <v>2814</v>
      </c>
      <c r="B1931">
        <v>0.68297491271709898</v>
      </c>
      <c r="C1931">
        <v>1.21687270366274E-3</v>
      </c>
      <c r="D1931" t="s">
        <v>1010</v>
      </c>
      <c r="E1931" t="s">
        <v>972</v>
      </c>
    </row>
    <row r="1932" spans="1:5">
      <c r="A1932" t="s">
        <v>2815</v>
      </c>
      <c r="B1932">
        <v>0.538896388477906</v>
      </c>
      <c r="C1932" s="19">
        <v>5.4289532547558699E-5</v>
      </c>
      <c r="D1932" t="s">
        <v>973</v>
      </c>
      <c r="E1932" t="s">
        <v>972</v>
      </c>
    </row>
    <row r="1933" spans="1:5">
      <c r="A1933" t="s">
        <v>2816</v>
      </c>
      <c r="B1933">
        <v>-6.0912127368785797E-2</v>
      </c>
      <c r="C1933">
        <v>0.36571541318984402</v>
      </c>
      <c r="D1933" t="s">
        <v>998</v>
      </c>
      <c r="E1933" t="s">
        <v>972</v>
      </c>
    </row>
    <row r="1934" spans="1:5">
      <c r="A1934" t="s">
        <v>2817</v>
      </c>
      <c r="B1934">
        <v>1.3613329251375501</v>
      </c>
      <c r="C1934" s="19">
        <v>1.43357384447598E-5</v>
      </c>
      <c r="D1934" t="s">
        <v>1000</v>
      </c>
      <c r="E1934" t="s">
        <v>17474</v>
      </c>
    </row>
    <row r="1935" spans="1:5">
      <c r="A1935" t="s">
        <v>2818</v>
      </c>
      <c r="B1935">
        <v>-0.71580445952397198</v>
      </c>
      <c r="C1935" s="19">
        <v>5.96232207042945E-45</v>
      </c>
      <c r="D1935" t="s">
        <v>1000</v>
      </c>
      <c r="E1935" t="s">
        <v>972</v>
      </c>
    </row>
    <row r="1936" spans="1:5">
      <c r="A1936" t="s">
        <v>2819</v>
      </c>
      <c r="B1936">
        <v>3.3813479513402599E-2</v>
      </c>
      <c r="C1936">
        <v>0.71034742043636101</v>
      </c>
      <c r="D1936" t="s">
        <v>993</v>
      </c>
      <c r="E1936" t="s">
        <v>972</v>
      </c>
    </row>
    <row r="1937" spans="1:5">
      <c r="A1937" t="s">
        <v>2820</v>
      </c>
      <c r="B1937">
        <v>-0.22000594090077399</v>
      </c>
      <c r="C1937">
        <v>3.89454228417667E-3</v>
      </c>
      <c r="D1937" t="s">
        <v>983</v>
      </c>
      <c r="E1937" t="s">
        <v>972</v>
      </c>
    </row>
    <row r="1938" spans="1:5">
      <c r="A1938" t="s">
        <v>2821</v>
      </c>
      <c r="B1938">
        <v>0.87345461769078803</v>
      </c>
      <c r="C1938" s="19">
        <v>2.7997841211751598E-6</v>
      </c>
      <c r="D1938" t="s">
        <v>973</v>
      </c>
      <c r="E1938" t="s">
        <v>972</v>
      </c>
    </row>
    <row r="1939" spans="1:5">
      <c r="A1939" t="s">
        <v>2822</v>
      </c>
      <c r="B1939">
        <v>-0.44331461726263099</v>
      </c>
      <c r="C1939" s="19">
        <v>8.5934814197860999E-12</v>
      </c>
      <c r="D1939" t="s">
        <v>1006</v>
      </c>
      <c r="E1939" t="s">
        <v>972</v>
      </c>
    </row>
    <row r="1940" spans="1:5">
      <c r="A1940" t="s">
        <v>2823</v>
      </c>
      <c r="B1940">
        <v>0.30315594250296202</v>
      </c>
      <c r="C1940">
        <v>0.37067974830388201</v>
      </c>
      <c r="D1940" t="s">
        <v>1000</v>
      </c>
      <c r="E1940" t="s">
        <v>972</v>
      </c>
    </row>
    <row r="1941" spans="1:5">
      <c r="A1941" t="s">
        <v>2824</v>
      </c>
      <c r="B1941">
        <v>0.50721474336360695</v>
      </c>
      <c r="C1941">
        <v>0.22287026549871899</v>
      </c>
      <c r="D1941" t="s">
        <v>1035</v>
      </c>
      <c r="E1941" t="s">
        <v>972</v>
      </c>
    </row>
    <row r="1942" spans="1:5">
      <c r="A1942" t="s">
        <v>2825</v>
      </c>
      <c r="B1942">
        <v>0.26155245976279101</v>
      </c>
      <c r="C1942">
        <v>2.85921170176552E-2</v>
      </c>
      <c r="D1942" t="s">
        <v>1027</v>
      </c>
      <c r="E1942" t="s">
        <v>972</v>
      </c>
    </row>
    <row r="1943" spans="1:5">
      <c r="A1943" t="s">
        <v>2826</v>
      </c>
      <c r="B1943">
        <v>-9.2567303907624798E-2</v>
      </c>
      <c r="C1943">
        <v>0.77778130900689102</v>
      </c>
      <c r="D1943" t="s">
        <v>1027</v>
      </c>
      <c r="E1943" t="s">
        <v>972</v>
      </c>
    </row>
    <row r="1944" spans="1:5">
      <c r="A1944" t="s">
        <v>2827</v>
      </c>
      <c r="B1944">
        <v>0.14254262818539701</v>
      </c>
      <c r="C1944">
        <v>0.81512463376326205</v>
      </c>
      <c r="D1944" t="s">
        <v>1027</v>
      </c>
      <c r="E1944" t="s">
        <v>972</v>
      </c>
    </row>
    <row r="1945" spans="1:5">
      <c r="A1945" t="s">
        <v>2828</v>
      </c>
      <c r="B1945">
        <v>-0.90393318277208701</v>
      </c>
      <c r="C1945" s="19">
        <v>1.42037950862992E-22</v>
      </c>
      <c r="D1945" t="s">
        <v>987</v>
      </c>
      <c r="E1945" t="s">
        <v>972</v>
      </c>
    </row>
    <row r="1946" spans="1:5">
      <c r="A1946" t="s">
        <v>2829</v>
      </c>
      <c r="B1946">
        <v>0.28621504383702401</v>
      </c>
      <c r="C1946">
        <v>0.13336857994043599</v>
      </c>
      <c r="D1946" t="s">
        <v>1027</v>
      </c>
      <c r="E1946" t="s">
        <v>972</v>
      </c>
    </row>
    <row r="1947" spans="1:5">
      <c r="A1947" t="s">
        <v>17779</v>
      </c>
      <c r="B1947">
        <v>0.119105092974546</v>
      </c>
      <c r="C1947">
        <v>0.94790750358202303</v>
      </c>
      <c r="D1947" t="s">
        <v>1027</v>
      </c>
      <c r="E1947" t="s">
        <v>972</v>
      </c>
    </row>
    <row r="1948" spans="1:5">
      <c r="A1948" t="s">
        <v>2830</v>
      </c>
      <c r="B1948">
        <v>-0.186712158672485</v>
      </c>
      <c r="C1948">
        <v>0.29695641690062502</v>
      </c>
      <c r="D1948" t="s">
        <v>1010</v>
      </c>
      <c r="E1948" t="s">
        <v>972</v>
      </c>
    </row>
    <row r="1949" spans="1:5">
      <c r="A1949" t="s">
        <v>2831</v>
      </c>
      <c r="B1949">
        <v>-0.34960017053276998</v>
      </c>
      <c r="C1949">
        <v>0.15441715098679501</v>
      </c>
      <c r="D1949" t="s">
        <v>991</v>
      </c>
      <c r="E1949" t="s">
        <v>972</v>
      </c>
    </row>
    <row r="1950" spans="1:5">
      <c r="A1950" t="s">
        <v>2832</v>
      </c>
      <c r="B1950">
        <v>-0.545522340485875</v>
      </c>
      <c r="C1950">
        <v>0.59549500286285195</v>
      </c>
      <c r="D1950" t="s">
        <v>1010</v>
      </c>
      <c r="E1950" t="s">
        <v>972</v>
      </c>
    </row>
    <row r="1951" spans="1:5">
      <c r="A1951" t="s">
        <v>2833</v>
      </c>
      <c r="B1951">
        <v>-0.114332131876662</v>
      </c>
      <c r="C1951">
        <v>0.69626883341471002</v>
      </c>
      <c r="D1951" t="s">
        <v>1010</v>
      </c>
      <c r="E1951" t="s">
        <v>972</v>
      </c>
    </row>
    <row r="1952" spans="1:5">
      <c r="A1952" t="s">
        <v>2835</v>
      </c>
      <c r="B1952">
        <v>-8.2621531684153607E-2</v>
      </c>
      <c r="C1952">
        <v>0.16099692099284399</v>
      </c>
      <c r="D1952" t="s">
        <v>996</v>
      </c>
      <c r="E1952" t="s">
        <v>972</v>
      </c>
    </row>
    <row r="1953" spans="1:5">
      <c r="A1953" t="s">
        <v>2836</v>
      </c>
      <c r="B1953">
        <v>2.5051596139843601E-2</v>
      </c>
      <c r="C1953">
        <v>0.74278143803351704</v>
      </c>
      <c r="D1953" t="s">
        <v>996</v>
      </c>
      <c r="E1953" t="s">
        <v>972</v>
      </c>
    </row>
    <row r="1954" spans="1:5">
      <c r="A1954" t="s">
        <v>2837</v>
      </c>
      <c r="B1954">
        <v>-0.13389784063604199</v>
      </c>
      <c r="C1954">
        <v>7.76441940549098E-3</v>
      </c>
      <c r="D1954" t="s">
        <v>1006</v>
      </c>
      <c r="E1954" t="s">
        <v>972</v>
      </c>
    </row>
    <row r="1955" spans="1:5">
      <c r="A1955" t="s">
        <v>2838</v>
      </c>
      <c r="B1955">
        <v>9.7975629352023502E-2</v>
      </c>
      <c r="C1955">
        <v>0.926509239890423</v>
      </c>
      <c r="D1955" t="s">
        <v>1055</v>
      </c>
      <c r="E1955" t="s">
        <v>972</v>
      </c>
    </row>
    <row r="1956" spans="1:5">
      <c r="A1956" t="s">
        <v>2839</v>
      </c>
      <c r="B1956">
        <v>0.315679380489154</v>
      </c>
      <c r="C1956" s="19">
        <v>2.6037234482288502E-7</v>
      </c>
      <c r="D1956" t="s">
        <v>996</v>
      </c>
      <c r="E1956" t="s">
        <v>972</v>
      </c>
    </row>
    <row r="1957" spans="1:5">
      <c r="A1957" t="s">
        <v>2840</v>
      </c>
      <c r="B1957">
        <v>0.45303153981692801</v>
      </c>
      <c r="C1957" s="19">
        <v>2.6200927528368102E-18</v>
      </c>
      <c r="D1957" t="s">
        <v>976</v>
      </c>
      <c r="E1957" t="s">
        <v>972</v>
      </c>
    </row>
    <row r="1958" spans="1:5">
      <c r="A1958" t="s">
        <v>2841</v>
      </c>
      <c r="B1958">
        <v>-0.84563509169261697</v>
      </c>
      <c r="C1958" s="19">
        <v>1.2386630324881499E-46</v>
      </c>
      <c r="D1958" t="s">
        <v>979</v>
      </c>
      <c r="E1958" t="s">
        <v>972</v>
      </c>
    </row>
    <row r="1959" spans="1:5">
      <c r="A1959" t="s">
        <v>2842</v>
      </c>
      <c r="B1959">
        <v>0.53995013211307896</v>
      </c>
      <c r="C1959" s="19">
        <v>1.98147660383771E-6</v>
      </c>
      <c r="D1959" t="s">
        <v>979</v>
      </c>
      <c r="E1959" t="s">
        <v>972</v>
      </c>
    </row>
    <row r="1960" spans="1:5">
      <c r="A1960" t="s">
        <v>2843</v>
      </c>
      <c r="B1960">
        <v>6.2791859054073307E-2</v>
      </c>
      <c r="C1960">
        <v>0.56889824530489197</v>
      </c>
      <c r="D1960" t="s">
        <v>996</v>
      </c>
      <c r="E1960" t="s">
        <v>972</v>
      </c>
    </row>
    <row r="1961" spans="1:5">
      <c r="A1961" t="s">
        <v>2844</v>
      </c>
      <c r="B1961">
        <v>-2.9911739543746398E-2</v>
      </c>
      <c r="C1961">
        <v>0.84320711087262901</v>
      </c>
      <c r="D1961" t="s">
        <v>979</v>
      </c>
      <c r="E1961" t="s">
        <v>972</v>
      </c>
    </row>
    <row r="1962" spans="1:5">
      <c r="A1962" t="s">
        <v>19165</v>
      </c>
      <c r="B1962">
        <v>-2.20499277291837</v>
      </c>
      <c r="C1962">
        <v>0.14391520165997501</v>
      </c>
      <c r="D1962" t="s">
        <v>1031</v>
      </c>
      <c r="E1962" t="s">
        <v>972</v>
      </c>
    </row>
    <row r="1963" spans="1:5">
      <c r="A1963" t="s">
        <v>2845</v>
      </c>
      <c r="B1963">
        <v>0.78444417968439095</v>
      </c>
      <c r="C1963">
        <v>0.28388375647455899</v>
      </c>
      <c r="D1963" t="s">
        <v>1069</v>
      </c>
      <c r="E1963" t="s">
        <v>972</v>
      </c>
    </row>
    <row r="1964" spans="1:5">
      <c r="A1964" t="s">
        <v>2846</v>
      </c>
      <c r="B1964">
        <v>0.42640618997555502</v>
      </c>
      <c r="C1964" s="19">
        <v>9.42811668055158E-12</v>
      </c>
      <c r="D1964" t="s">
        <v>973</v>
      </c>
      <c r="E1964" t="s">
        <v>972</v>
      </c>
    </row>
    <row r="1965" spans="1:5">
      <c r="A1965" t="s">
        <v>2847</v>
      </c>
      <c r="B1965">
        <v>-5.65927726404679E-2</v>
      </c>
      <c r="C1965">
        <v>0.51651357220328997</v>
      </c>
      <c r="D1965" t="s">
        <v>985</v>
      </c>
      <c r="E1965" t="s">
        <v>972</v>
      </c>
    </row>
    <row r="1966" spans="1:5">
      <c r="A1966" t="s">
        <v>2848</v>
      </c>
      <c r="B1966">
        <v>3.2432422769756102E-2</v>
      </c>
      <c r="C1966">
        <v>0.89143386575996397</v>
      </c>
      <c r="D1966" t="s">
        <v>987</v>
      </c>
      <c r="E1966" t="s">
        <v>972</v>
      </c>
    </row>
    <row r="1967" spans="1:5">
      <c r="A1967" t="s">
        <v>2849</v>
      </c>
      <c r="B1967">
        <v>-0.68274952942706302</v>
      </c>
      <c r="C1967">
        <v>1.77702242920138E-2</v>
      </c>
      <c r="D1967" t="s">
        <v>1029</v>
      </c>
      <c r="E1967" t="s">
        <v>972</v>
      </c>
    </row>
    <row r="1968" spans="1:5">
      <c r="A1968" t="s">
        <v>2850</v>
      </c>
      <c r="B1968">
        <v>-2.8749463962080501E-2</v>
      </c>
      <c r="C1968">
        <v>0.74158221369639299</v>
      </c>
      <c r="D1968" t="s">
        <v>1029</v>
      </c>
      <c r="E1968" t="s">
        <v>972</v>
      </c>
    </row>
    <row r="1969" spans="1:5">
      <c r="A1969" t="s">
        <v>2851</v>
      </c>
      <c r="B1969">
        <v>-4.5410020277795303E-2</v>
      </c>
      <c r="C1969">
        <v>0.45869140127650199</v>
      </c>
      <c r="D1969" t="s">
        <v>1191</v>
      </c>
      <c r="E1969" t="s">
        <v>972</v>
      </c>
    </row>
    <row r="1970" spans="1:5">
      <c r="A1970" t="s">
        <v>2852</v>
      </c>
      <c r="B1970">
        <v>0.10720492478450699</v>
      </c>
      <c r="C1970">
        <v>0.51602009506736102</v>
      </c>
      <c r="D1970" t="s">
        <v>1000</v>
      </c>
      <c r="E1970" t="s">
        <v>972</v>
      </c>
    </row>
    <row r="1971" spans="1:5">
      <c r="A1971" t="s">
        <v>2853</v>
      </c>
      <c r="B1971">
        <v>-0.69240415229405805</v>
      </c>
      <c r="C1971">
        <v>0.44740079953980499</v>
      </c>
      <c r="D1971" t="s">
        <v>1055</v>
      </c>
      <c r="E1971" t="s">
        <v>972</v>
      </c>
    </row>
    <row r="1972" spans="1:5">
      <c r="A1972" t="s">
        <v>2854</v>
      </c>
      <c r="B1972">
        <v>-0.25266468605779802</v>
      </c>
      <c r="C1972">
        <v>0.47925205037236901</v>
      </c>
      <c r="D1972" t="s">
        <v>996</v>
      </c>
      <c r="E1972" t="s">
        <v>972</v>
      </c>
    </row>
    <row r="1973" spans="1:5">
      <c r="A1973" t="s">
        <v>2855</v>
      </c>
      <c r="B1973">
        <v>-4.7372403211114703E-2</v>
      </c>
      <c r="C1973">
        <v>0.679567154149472</v>
      </c>
      <c r="D1973" t="s">
        <v>973</v>
      </c>
      <c r="E1973" t="s">
        <v>972</v>
      </c>
    </row>
    <row r="1974" spans="1:5">
      <c r="A1974" t="s">
        <v>2856</v>
      </c>
      <c r="B1974">
        <v>-0.13105023825846901</v>
      </c>
      <c r="C1974">
        <v>0.56156149353899698</v>
      </c>
      <c r="D1974" t="s">
        <v>1010</v>
      </c>
      <c r="E1974" t="s">
        <v>972</v>
      </c>
    </row>
    <row r="1975" spans="1:5">
      <c r="A1975" t="s">
        <v>2857</v>
      </c>
      <c r="B1975">
        <v>-0.72245773339296904</v>
      </c>
      <c r="C1975">
        <v>0.48800946478530599</v>
      </c>
      <c r="D1975" t="s">
        <v>987</v>
      </c>
      <c r="E1975" t="s">
        <v>972</v>
      </c>
    </row>
    <row r="1976" spans="1:5">
      <c r="A1976" t="s">
        <v>2858</v>
      </c>
      <c r="B1976">
        <v>9.4627353677104106E-2</v>
      </c>
      <c r="C1976">
        <v>0.78333576186641596</v>
      </c>
      <c r="D1976" t="s">
        <v>1069</v>
      </c>
      <c r="E1976" t="s">
        <v>972</v>
      </c>
    </row>
    <row r="1977" spans="1:5">
      <c r="A1977" t="s">
        <v>2859</v>
      </c>
      <c r="B1977">
        <v>-0.22361427845360299</v>
      </c>
      <c r="C1977">
        <v>0.101544482764303</v>
      </c>
      <c r="D1977" t="s">
        <v>1000</v>
      </c>
      <c r="E1977" t="s">
        <v>972</v>
      </c>
    </row>
    <row r="1978" spans="1:5">
      <c r="A1978" t="s">
        <v>2860</v>
      </c>
      <c r="B1978">
        <v>0.30789815466022002</v>
      </c>
      <c r="C1978">
        <v>0.710936039578282</v>
      </c>
      <c r="D1978" t="s">
        <v>973</v>
      </c>
      <c r="E1978" t="s">
        <v>972</v>
      </c>
    </row>
    <row r="1979" spans="1:5">
      <c r="A1979" t="s">
        <v>2861</v>
      </c>
      <c r="B1979">
        <v>-0.19907015451611301</v>
      </c>
      <c r="C1979">
        <v>1.7145894649265001E-2</v>
      </c>
      <c r="D1979" t="s">
        <v>991</v>
      </c>
      <c r="E1979" t="s">
        <v>972</v>
      </c>
    </row>
    <row r="1980" spans="1:5">
      <c r="A1980" t="s">
        <v>2862</v>
      </c>
      <c r="B1980">
        <v>0.38066939928932902</v>
      </c>
      <c r="C1980">
        <v>0.117629143213991</v>
      </c>
      <c r="D1980" t="s">
        <v>979</v>
      </c>
      <c r="E1980" t="s">
        <v>972</v>
      </c>
    </row>
    <row r="1981" spans="1:5">
      <c r="A1981" t="s">
        <v>2863</v>
      </c>
      <c r="B1981">
        <v>-3.7652540355265801E-2</v>
      </c>
      <c r="C1981">
        <v>0.55404986853808802</v>
      </c>
      <c r="D1981" t="s">
        <v>979</v>
      </c>
      <c r="E1981" t="s">
        <v>972</v>
      </c>
    </row>
    <row r="1982" spans="1:5">
      <c r="A1982" t="s">
        <v>2864</v>
      </c>
      <c r="B1982">
        <v>-5.0388174479847801E-2</v>
      </c>
      <c r="C1982">
        <v>0.63121810136343703</v>
      </c>
      <c r="D1982" t="s">
        <v>983</v>
      </c>
      <c r="E1982" t="s">
        <v>972</v>
      </c>
    </row>
    <row r="1983" spans="1:5">
      <c r="A1983" t="s">
        <v>2865</v>
      </c>
      <c r="B1983">
        <v>0.65673494535283405</v>
      </c>
      <c r="C1983" s="19">
        <v>8.2971946152462895E-32</v>
      </c>
      <c r="D1983" t="s">
        <v>1021</v>
      </c>
      <c r="E1983" t="s">
        <v>972</v>
      </c>
    </row>
    <row r="1984" spans="1:5">
      <c r="A1984" t="s">
        <v>2866</v>
      </c>
      <c r="B1984">
        <v>-0.422797753922039</v>
      </c>
      <c r="C1984">
        <v>8.6086804849588503E-4</v>
      </c>
      <c r="D1984" t="s">
        <v>991</v>
      </c>
      <c r="E1984" t="s">
        <v>972</v>
      </c>
    </row>
    <row r="1985" spans="1:5">
      <c r="A1985" t="s">
        <v>2867</v>
      </c>
      <c r="B1985">
        <v>0.62108876341688202</v>
      </c>
      <c r="C1985">
        <v>0.42108543045498997</v>
      </c>
      <c r="D1985" t="s">
        <v>1031</v>
      </c>
      <c r="E1985" t="s">
        <v>972</v>
      </c>
    </row>
    <row r="1986" spans="1:5">
      <c r="A1986" t="s">
        <v>2868</v>
      </c>
      <c r="B1986">
        <v>-2.1261330042447901E-2</v>
      </c>
      <c r="C1986">
        <v>0.84572832512492901</v>
      </c>
      <c r="D1986" t="s">
        <v>973</v>
      </c>
      <c r="E1986" t="s">
        <v>972</v>
      </c>
    </row>
    <row r="1987" spans="1:5">
      <c r="A1987" t="s">
        <v>2869</v>
      </c>
      <c r="B1987">
        <v>-0.400966891552969</v>
      </c>
      <c r="C1987">
        <v>4.3792122589319402E-2</v>
      </c>
      <c r="D1987" t="s">
        <v>1069</v>
      </c>
      <c r="E1987" t="s">
        <v>972</v>
      </c>
    </row>
    <row r="1988" spans="1:5">
      <c r="A1988" t="s">
        <v>2870</v>
      </c>
      <c r="B1988">
        <v>-0.50693023767884504</v>
      </c>
      <c r="C1988" s="19">
        <v>2.35718887409363E-11</v>
      </c>
      <c r="D1988" t="s">
        <v>1006</v>
      </c>
      <c r="E1988" t="s">
        <v>972</v>
      </c>
    </row>
    <row r="1989" spans="1:5">
      <c r="A1989" t="s">
        <v>2871</v>
      </c>
      <c r="B1989">
        <v>-0.13471304945865001</v>
      </c>
      <c r="C1989">
        <v>0.118099418938874</v>
      </c>
      <c r="D1989" t="s">
        <v>1069</v>
      </c>
      <c r="E1989" t="s">
        <v>972</v>
      </c>
    </row>
    <row r="1990" spans="1:5">
      <c r="A1990" t="s">
        <v>2872</v>
      </c>
      <c r="B1990">
        <v>-0.50579652569928002</v>
      </c>
      <c r="C1990">
        <v>0.34607398616989699</v>
      </c>
      <c r="D1990" t="s">
        <v>983</v>
      </c>
      <c r="E1990" t="s">
        <v>972</v>
      </c>
    </row>
    <row r="1991" spans="1:5">
      <c r="A1991" t="s">
        <v>2873</v>
      </c>
      <c r="B1991">
        <v>-0.17431400651388099</v>
      </c>
      <c r="C1991">
        <v>5.1460158597678801E-2</v>
      </c>
      <c r="D1991" t="s">
        <v>973</v>
      </c>
      <c r="E1991" t="s">
        <v>972</v>
      </c>
    </row>
    <row r="1992" spans="1:5">
      <c r="A1992" t="s">
        <v>2874</v>
      </c>
      <c r="B1992">
        <v>0.26442651341975199</v>
      </c>
      <c r="C1992" s="19">
        <v>3.8455972285731998E-5</v>
      </c>
      <c r="D1992" t="s">
        <v>979</v>
      </c>
      <c r="E1992" t="s">
        <v>972</v>
      </c>
    </row>
    <row r="1993" spans="1:5">
      <c r="A1993" t="s">
        <v>2875</v>
      </c>
      <c r="B1993">
        <v>0.28884427023355702</v>
      </c>
      <c r="C1993">
        <v>0.122056302275972</v>
      </c>
      <c r="D1993" t="s">
        <v>1006</v>
      </c>
      <c r="E1993" t="s">
        <v>972</v>
      </c>
    </row>
    <row r="1994" spans="1:5">
      <c r="A1994" t="s">
        <v>2876</v>
      </c>
      <c r="B1994">
        <v>-0.14069905596894899</v>
      </c>
      <c r="C1994">
        <v>9.8899882364196501E-3</v>
      </c>
      <c r="D1994" t="s">
        <v>996</v>
      </c>
      <c r="E1994" t="s">
        <v>972</v>
      </c>
    </row>
    <row r="1995" spans="1:5">
      <c r="A1995" t="s">
        <v>2877</v>
      </c>
      <c r="B1995">
        <v>6.8579736670689201E-2</v>
      </c>
      <c r="C1995">
        <v>0.62651533999684905</v>
      </c>
      <c r="D1995" t="s">
        <v>991</v>
      </c>
      <c r="E1995" t="s">
        <v>972</v>
      </c>
    </row>
    <row r="1996" spans="1:5">
      <c r="A1996" t="s">
        <v>2878</v>
      </c>
      <c r="B1996">
        <v>-8.7373000306976104E-2</v>
      </c>
      <c r="C1996">
        <v>0.22557966434760601</v>
      </c>
      <c r="D1996" t="s">
        <v>983</v>
      </c>
      <c r="E1996" t="s">
        <v>972</v>
      </c>
    </row>
    <row r="1997" spans="1:5">
      <c r="A1997" t="s">
        <v>2879</v>
      </c>
      <c r="B1997">
        <v>0.29454250389981501</v>
      </c>
      <c r="C1997">
        <v>4.9450394338527498E-3</v>
      </c>
      <c r="D1997" t="s">
        <v>991</v>
      </c>
      <c r="E1997" t="s">
        <v>972</v>
      </c>
    </row>
    <row r="1998" spans="1:5">
      <c r="A1998" t="s">
        <v>2880</v>
      </c>
      <c r="B1998">
        <v>0.13351754521050899</v>
      </c>
      <c r="C1998">
        <v>0.58180604698141203</v>
      </c>
      <c r="D1998" t="s">
        <v>996</v>
      </c>
      <c r="E1998" t="s">
        <v>972</v>
      </c>
    </row>
    <row r="1999" spans="1:5">
      <c r="A1999" t="s">
        <v>2881</v>
      </c>
      <c r="B1999">
        <v>0.28740063719186998</v>
      </c>
      <c r="C1999">
        <v>1.33877568686429E-2</v>
      </c>
      <c r="D1999" t="s">
        <v>996</v>
      </c>
      <c r="E1999" t="s">
        <v>972</v>
      </c>
    </row>
    <row r="2000" spans="1:5">
      <c r="A2000" t="s">
        <v>2882</v>
      </c>
      <c r="B2000">
        <v>7.3190419400183004E-2</v>
      </c>
      <c r="C2000">
        <v>0.58219917224892304</v>
      </c>
      <c r="D2000" t="s">
        <v>996</v>
      </c>
      <c r="E2000" t="s">
        <v>972</v>
      </c>
    </row>
    <row r="2001" spans="1:5">
      <c r="A2001" t="s">
        <v>2883</v>
      </c>
      <c r="B2001">
        <v>0.62426536751491002</v>
      </c>
      <c r="C2001">
        <v>6.4415152981702306E-2</v>
      </c>
      <c r="D2001" t="s">
        <v>987</v>
      </c>
      <c r="E2001" t="s">
        <v>972</v>
      </c>
    </row>
    <row r="2002" spans="1:5">
      <c r="A2002" t="s">
        <v>2884</v>
      </c>
      <c r="B2002">
        <v>0.215623909494363</v>
      </c>
      <c r="C2002">
        <v>0.43097125460562702</v>
      </c>
      <c r="D2002" t="s">
        <v>993</v>
      </c>
      <c r="E2002" t="s">
        <v>972</v>
      </c>
    </row>
    <row r="2003" spans="1:5">
      <c r="A2003" t="s">
        <v>2885</v>
      </c>
      <c r="B2003">
        <v>-1.44442052496994E-2</v>
      </c>
      <c r="C2003">
        <v>0.96139667076714896</v>
      </c>
      <c r="D2003" t="s">
        <v>991</v>
      </c>
      <c r="E2003" t="s">
        <v>972</v>
      </c>
    </row>
    <row r="2004" spans="1:5">
      <c r="A2004" t="s">
        <v>2886</v>
      </c>
      <c r="B2004">
        <v>0.71517240045393005</v>
      </c>
      <c r="C2004">
        <v>3.5855899827829801E-2</v>
      </c>
      <c r="D2004" t="s">
        <v>973</v>
      </c>
      <c r="E2004" t="s">
        <v>972</v>
      </c>
    </row>
    <row r="2005" spans="1:5">
      <c r="A2005" t="s">
        <v>2887</v>
      </c>
      <c r="B2005">
        <v>0.215510449862924</v>
      </c>
      <c r="C2005">
        <v>0.64199296831501496</v>
      </c>
      <c r="D2005" t="s">
        <v>1069</v>
      </c>
      <c r="E2005" t="s">
        <v>972</v>
      </c>
    </row>
    <row r="2006" spans="1:5">
      <c r="A2006" t="s">
        <v>2888</v>
      </c>
      <c r="B2006">
        <v>0.16713463864789599</v>
      </c>
      <c r="C2006">
        <v>0.90180387403434503</v>
      </c>
      <c r="D2006" t="s">
        <v>993</v>
      </c>
      <c r="E2006" t="s">
        <v>972</v>
      </c>
    </row>
    <row r="2007" spans="1:5">
      <c r="A2007" t="s">
        <v>2889</v>
      </c>
      <c r="B2007">
        <v>-6.2383405416830103E-3</v>
      </c>
      <c r="C2007">
        <v>0.99148999875139798</v>
      </c>
      <c r="D2007" t="s">
        <v>1000</v>
      </c>
      <c r="E2007" t="s">
        <v>972</v>
      </c>
    </row>
    <row r="2008" spans="1:5">
      <c r="A2008" t="s">
        <v>2890</v>
      </c>
      <c r="B2008">
        <v>-0.124600391390657</v>
      </c>
      <c r="C2008">
        <v>0.48588475018507998</v>
      </c>
      <c r="D2008" t="s">
        <v>979</v>
      </c>
      <c r="E2008" t="s">
        <v>972</v>
      </c>
    </row>
    <row r="2009" spans="1:5">
      <c r="A2009" t="s">
        <v>2891</v>
      </c>
      <c r="B2009">
        <v>-0.28319743688403198</v>
      </c>
      <c r="C2009">
        <v>0.59769032055948101</v>
      </c>
      <c r="D2009" t="s">
        <v>973</v>
      </c>
      <c r="E2009" t="s">
        <v>972</v>
      </c>
    </row>
    <row r="2010" spans="1:5">
      <c r="A2010" t="s">
        <v>17492</v>
      </c>
      <c r="B2010">
        <v>-0.201701519260961</v>
      </c>
      <c r="C2010">
        <v>0.70102982806021896</v>
      </c>
      <c r="D2010" t="s">
        <v>1021</v>
      </c>
      <c r="E2010" t="s">
        <v>972</v>
      </c>
    </row>
    <row r="2011" spans="1:5">
      <c r="A2011" t="s">
        <v>2892</v>
      </c>
      <c r="B2011">
        <v>-2.3866162848008202E-2</v>
      </c>
      <c r="C2011">
        <v>0.96224283935965504</v>
      </c>
      <c r="D2011" t="s">
        <v>1002</v>
      </c>
      <c r="E2011" t="s">
        <v>972</v>
      </c>
    </row>
    <row r="2012" spans="1:5">
      <c r="A2012" t="s">
        <v>2893</v>
      </c>
      <c r="B2012">
        <v>-0.20446261460988799</v>
      </c>
      <c r="C2012">
        <v>2.6760180031505501E-2</v>
      </c>
      <c r="D2012" t="s">
        <v>985</v>
      </c>
      <c r="E2012" t="s">
        <v>972</v>
      </c>
    </row>
    <row r="2013" spans="1:5">
      <c r="A2013" t="s">
        <v>2894</v>
      </c>
      <c r="B2013">
        <v>-0.220867412674467</v>
      </c>
      <c r="C2013">
        <v>4.6484736023055202E-2</v>
      </c>
      <c r="D2013" t="s">
        <v>1002</v>
      </c>
      <c r="E2013" t="s">
        <v>972</v>
      </c>
    </row>
    <row r="2014" spans="1:5">
      <c r="A2014" t="s">
        <v>18819</v>
      </c>
      <c r="B2014">
        <v>-0.189127410067954</v>
      </c>
      <c r="C2014">
        <v>0.90446094137728394</v>
      </c>
      <c r="D2014" t="s">
        <v>1031</v>
      </c>
      <c r="E2014" t="s">
        <v>972</v>
      </c>
    </row>
    <row r="2015" spans="1:5">
      <c r="A2015" t="s">
        <v>2895</v>
      </c>
      <c r="B2015">
        <v>-0.67740141046602897</v>
      </c>
      <c r="C2015" s="19">
        <v>3.7487012778750297E-15</v>
      </c>
      <c r="D2015" t="s">
        <v>1031</v>
      </c>
      <c r="E2015" t="s">
        <v>972</v>
      </c>
    </row>
    <row r="2016" spans="1:5">
      <c r="A2016" t="s">
        <v>2896</v>
      </c>
      <c r="B2016">
        <v>0.105805628577304</v>
      </c>
      <c r="C2016">
        <v>0.68936722368036696</v>
      </c>
      <c r="D2016" t="s">
        <v>985</v>
      </c>
      <c r="E2016" t="s">
        <v>972</v>
      </c>
    </row>
    <row r="2017" spans="1:5">
      <c r="A2017" t="s">
        <v>2897</v>
      </c>
      <c r="B2017">
        <v>-0.206181460173889</v>
      </c>
      <c r="C2017">
        <v>0.85289090612612395</v>
      </c>
      <c r="D2017" t="s">
        <v>1002</v>
      </c>
      <c r="E2017" t="s">
        <v>972</v>
      </c>
    </row>
    <row r="2018" spans="1:5">
      <c r="A2018" t="s">
        <v>2898</v>
      </c>
      <c r="B2018">
        <v>-0.108099188362932</v>
      </c>
      <c r="C2018">
        <v>0.69524080673449296</v>
      </c>
      <c r="D2018" t="s">
        <v>1010</v>
      </c>
      <c r="E2018" t="s">
        <v>972</v>
      </c>
    </row>
    <row r="2019" spans="1:5">
      <c r="A2019" t="s">
        <v>18820</v>
      </c>
      <c r="B2019">
        <v>-1.1091480383500401</v>
      </c>
      <c r="C2019">
        <v>0.397816612923792</v>
      </c>
      <c r="D2019" t="s">
        <v>1029</v>
      </c>
      <c r="E2019" t="s">
        <v>972</v>
      </c>
    </row>
    <row r="2020" spans="1:5">
      <c r="A2020" t="s">
        <v>2899</v>
      </c>
      <c r="B2020">
        <v>-9.0332041990793699E-2</v>
      </c>
      <c r="C2020">
        <v>0.41490827359414201</v>
      </c>
      <c r="D2020" t="s">
        <v>983</v>
      </c>
      <c r="E2020" t="s">
        <v>972</v>
      </c>
    </row>
    <row r="2021" spans="1:5">
      <c r="A2021" t="s">
        <v>2900</v>
      </c>
      <c r="B2021">
        <v>0.11073976123194799</v>
      </c>
      <c r="C2021">
        <v>0.43152496817674002</v>
      </c>
      <c r="D2021" t="s">
        <v>985</v>
      </c>
      <c r="E2021" t="s">
        <v>972</v>
      </c>
    </row>
    <row r="2022" spans="1:5">
      <c r="A2022" t="s">
        <v>2901</v>
      </c>
      <c r="B2022">
        <v>-0.99362831768878601</v>
      </c>
      <c r="C2022" s="19">
        <v>9.2109451722651304E-5</v>
      </c>
      <c r="D2022" t="s">
        <v>985</v>
      </c>
      <c r="E2022" t="s">
        <v>972</v>
      </c>
    </row>
    <row r="2023" spans="1:5">
      <c r="A2023" t="s">
        <v>18821</v>
      </c>
      <c r="B2023">
        <v>-1.80708886155837</v>
      </c>
      <c r="C2023">
        <v>0.15270003022849599</v>
      </c>
      <c r="D2023" t="s">
        <v>985</v>
      </c>
      <c r="E2023" t="s">
        <v>972</v>
      </c>
    </row>
    <row r="2024" spans="1:5">
      <c r="A2024" t="s">
        <v>2902</v>
      </c>
      <c r="B2024">
        <v>1.067756483578</v>
      </c>
      <c r="C2024">
        <v>2.62550369754357E-2</v>
      </c>
      <c r="D2024" t="s">
        <v>1010</v>
      </c>
      <c r="E2024" t="s">
        <v>17474</v>
      </c>
    </row>
    <row r="2025" spans="1:5">
      <c r="A2025" t="s">
        <v>2903</v>
      </c>
      <c r="B2025">
        <v>-0.53486809834709503</v>
      </c>
      <c r="C2025">
        <v>1.8287073460619901E-2</v>
      </c>
      <c r="D2025" t="s">
        <v>1010</v>
      </c>
      <c r="E2025" t="s">
        <v>972</v>
      </c>
    </row>
    <row r="2026" spans="1:5">
      <c r="A2026" t="s">
        <v>17782</v>
      </c>
      <c r="B2026">
        <v>-0.35535783787370001</v>
      </c>
      <c r="C2026">
        <v>0.80147075809017998</v>
      </c>
      <c r="D2026" t="s">
        <v>976</v>
      </c>
      <c r="E2026" t="s">
        <v>972</v>
      </c>
    </row>
    <row r="2027" spans="1:5">
      <c r="A2027" t="s">
        <v>2904</v>
      </c>
      <c r="B2027">
        <v>-0.37714934282319401</v>
      </c>
      <c r="C2027" s="19">
        <v>3.4074416785087598E-7</v>
      </c>
      <c r="D2027" t="s">
        <v>1029</v>
      </c>
      <c r="E2027" t="s">
        <v>972</v>
      </c>
    </row>
    <row r="2028" spans="1:5">
      <c r="A2028" t="s">
        <v>2905</v>
      </c>
      <c r="B2028">
        <v>0.72526540537458795</v>
      </c>
      <c r="C2028">
        <v>9.8293428019661594E-2</v>
      </c>
      <c r="D2028" t="s">
        <v>1010</v>
      </c>
      <c r="E2028" t="s">
        <v>972</v>
      </c>
    </row>
    <row r="2029" spans="1:5">
      <c r="A2029" t="s">
        <v>2906</v>
      </c>
      <c r="B2029">
        <v>0.21555945107589899</v>
      </c>
      <c r="C2029">
        <v>0.335522162123703</v>
      </c>
      <c r="D2029" t="s">
        <v>1000</v>
      </c>
      <c r="E2029" t="s">
        <v>972</v>
      </c>
    </row>
    <row r="2030" spans="1:5">
      <c r="A2030" t="s">
        <v>2907</v>
      </c>
      <c r="B2030">
        <v>-0.98413636194035703</v>
      </c>
      <c r="C2030" s="19">
        <v>2.6057901661707699E-10</v>
      </c>
      <c r="D2030" t="s">
        <v>985</v>
      </c>
      <c r="E2030" t="s">
        <v>972</v>
      </c>
    </row>
    <row r="2031" spans="1:5">
      <c r="A2031" t="s">
        <v>2908</v>
      </c>
      <c r="B2031">
        <v>-0.33097987425905301</v>
      </c>
      <c r="C2031">
        <v>0.60150697569646305</v>
      </c>
      <c r="D2031" t="s">
        <v>983</v>
      </c>
      <c r="E2031" t="s">
        <v>972</v>
      </c>
    </row>
    <row r="2032" spans="1:5">
      <c r="A2032" t="s">
        <v>2909</v>
      </c>
      <c r="B2032">
        <v>0.14222988585731</v>
      </c>
      <c r="C2032">
        <v>0.31660630166050102</v>
      </c>
      <c r="D2032" t="s">
        <v>1021</v>
      </c>
      <c r="E2032" t="s">
        <v>972</v>
      </c>
    </row>
    <row r="2033" spans="1:5">
      <c r="A2033" t="s">
        <v>2910</v>
      </c>
      <c r="B2033">
        <v>-0.18893683042338</v>
      </c>
      <c r="C2033">
        <v>0.42949747878097899</v>
      </c>
      <c r="D2033" t="s">
        <v>985</v>
      </c>
      <c r="E2033" t="s">
        <v>972</v>
      </c>
    </row>
    <row r="2034" spans="1:5">
      <c r="A2034" t="s">
        <v>2911</v>
      </c>
      <c r="B2034">
        <v>-9.0969246452809002E-2</v>
      </c>
      <c r="C2034">
        <v>0.20612041305037901</v>
      </c>
      <c r="D2034" t="s">
        <v>1191</v>
      </c>
      <c r="E2034" t="s">
        <v>972</v>
      </c>
    </row>
    <row r="2035" spans="1:5">
      <c r="A2035" t="s">
        <v>2912</v>
      </c>
      <c r="B2035">
        <v>-9.3883881650387496E-2</v>
      </c>
      <c r="C2035">
        <v>0.57517973927041599</v>
      </c>
      <c r="D2035" t="s">
        <v>1002</v>
      </c>
      <c r="E2035" t="s">
        <v>972</v>
      </c>
    </row>
    <row r="2036" spans="1:5">
      <c r="A2036" t="s">
        <v>2913</v>
      </c>
      <c r="B2036">
        <v>-1.2415921414004301</v>
      </c>
      <c r="C2036">
        <v>1.49531301638441E-2</v>
      </c>
      <c r="D2036" t="s">
        <v>1002</v>
      </c>
      <c r="E2036" t="s">
        <v>17628</v>
      </c>
    </row>
    <row r="2037" spans="1:5">
      <c r="A2037" t="s">
        <v>2914</v>
      </c>
      <c r="B2037">
        <v>0.26498355658450001</v>
      </c>
      <c r="C2037">
        <v>0.37813109498037401</v>
      </c>
      <c r="D2037" t="s">
        <v>985</v>
      </c>
      <c r="E2037" t="s">
        <v>972</v>
      </c>
    </row>
    <row r="2038" spans="1:5">
      <c r="A2038" t="s">
        <v>2915</v>
      </c>
      <c r="B2038">
        <v>-9.9571804472205101E-3</v>
      </c>
      <c r="C2038">
        <v>0.95172786465364501</v>
      </c>
      <c r="D2038" t="s">
        <v>1029</v>
      </c>
      <c r="E2038" t="s">
        <v>972</v>
      </c>
    </row>
    <row r="2039" spans="1:5">
      <c r="A2039" t="s">
        <v>2916</v>
      </c>
      <c r="B2039">
        <v>-1.2634752064419299</v>
      </c>
      <c r="C2039">
        <v>5.5160065224997598E-2</v>
      </c>
      <c r="D2039" t="s">
        <v>985</v>
      </c>
      <c r="E2039" t="s">
        <v>972</v>
      </c>
    </row>
    <row r="2040" spans="1:5">
      <c r="A2040" t="s">
        <v>2917</v>
      </c>
      <c r="B2040">
        <v>-3.0246933130405301E-2</v>
      </c>
      <c r="C2040">
        <v>0.86707098516402004</v>
      </c>
      <c r="D2040" t="s">
        <v>989</v>
      </c>
      <c r="E2040" t="s">
        <v>972</v>
      </c>
    </row>
    <row r="2041" spans="1:5">
      <c r="A2041" t="s">
        <v>2918</v>
      </c>
      <c r="B2041">
        <v>-5.45183258431053E-2</v>
      </c>
      <c r="C2041">
        <v>0.76484065737182005</v>
      </c>
      <c r="D2041" t="s">
        <v>993</v>
      </c>
      <c r="E2041" t="s">
        <v>972</v>
      </c>
    </row>
    <row r="2042" spans="1:5">
      <c r="A2042" t="s">
        <v>2919</v>
      </c>
      <c r="B2042">
        <v>0.417840408748551</v>
      </c>
      <c r="C2042">
        <v>0.247255272212838</v>
      </c>
      <c r="D2042" t="s">
        <v>996</v>
      </c>
      <c r="E2042" t="s">
        <v>972</v>
      </c>
    </row>
    <row r="2043" spans="1:5">
      <c r="A2043" t="s">
        <v>2920</v>
      </c>
      <c r="B2043">
        <v>-9.65030798018916E-2</v>
      </c>
      <c r="C2043">
        <v>0.17070532210584199</v>
      </c>
      <c r="D2043" t="s">
        <v>996</v>
      </c>
      <c r="E2043" t="s">
        <v>972</v>
      </c>
    </row>
    <row r="2044" spans="1:5">
      <c r="A2044" t="s">
        <v>2921</v>
      </c>
      <c r="B2044">
        <v>-0.129509076266736</v>
      </c>
      <c r="C2044">
        <v>2.6102956129306298E-2</v>
      </c>
      <c r="D2044" t="s">
        <v>996</v>
      </c>
      <c r="E2044" t="s">
        <v>972</v>
      </c>
    </row>
    <row r="2045" spans="1:5">
      <c r="A2045" t="s">
        <v>2922</v>
      </c>
      <c r="B2045">
        <v>-0.57547787492130698</v>
      </c>
      <c r="C2045" s="19">
        <v>8.1422760032433095E-26</v>
      </c>
      <c r="D2045" t="s">
        <v>983</v>
      </c>
      <c r="E2045" t="s">
        <v>972</v>
      </c>
    </row>
    <row r="2046" spans="1:5">
      <c r="A2046" t="s">
        <v>2923</v>
      </c>
      <c r="B2046">
        <v>-0.30723510497434697</v>
      </c>
      <c r="C2046" s="19">
        <v>8.0562094544628805E-5</v>
      </c>
      <c r="D2046" t="s">
        <v>983</v>
      </c>
      <c r="E2046" t="s">
        <v>972</v>
      </c>
    </row>
    <row r="2047" spans="1:5">
      <c r="A2047" t="s">
        <v>2924</v>
      </c>
      <c r="B2047">
        <v>5.4329212847713401E-2</v>
      </c>
      <c r="C2047">
        <v>0.56503007378552605</v>
      </c>
      <c r="D2047" t="s">
        <v>996</v>
      </c>
      <c r="E2047" t="s">
        <v>972</v>
      </c>
    </row>
    <row r="2048" spans="1:5">
      <c r="A2048" t="s">
        <v>2925</v>
      </c>
      <c r="B2048">
        <v>-7.4678853995668606E-2</v>
      </c>
      <c r="C2048">
        <v>0.67313446847589298</v>
      </c>
      <c r="D2048" t="s">
        <v>983</v>
      </c>
      <c r="E2048" t="s">
        <v>972</v>
      </c>
    </row>
    <row r="2049" spans="1:5">
      <c r="A2049" t="s">
        <v>2926</v>
      </c>
      <c r="B2049">
        <v>0.321933805597024</v>
      </c>
      <c r="C2049">
        <v>1.54990594651667E-4</v>
      </c>
      <c r="D2049" t="s">
        <v>976</v>
      </c>
      <c r="E2049" t="s">
        <v>972</v>
      </c>
    </row>
    <row r="2050" spans="1:5">
      <c r="A2050" t="s">
        <v>2927</v>
      </c>
      <c r="B2050">
        <v>-0.15234604078608199</v>
      </c>
      <c r="C2050">
        <v>6.4617582281367002E-3</v>
      </c>
      <c r="D2050" t="s">
        <v>1029</v>
      </c>
      <c r="E2050" t="s">
        <v>972</v>
      </c>
    </row>
    <row r="2051" spans="1:5">
      <c r="A2051" t="s">
        <v>2928</v>
      </c>
      <c r="B2051">
        <v>1.1848972201261999E-2</v>
      </c>
      <c r="C2051">
        <v>0.98820434294389803</v>
      </c>
      <c r="D2051" t="s">
        <v>976</v>
      </c>
      <c r="E2051" t="s">
        <v>972</v>
      </c>
    </row>
    <row r="2052" spans="1:5">
      <c r="A2052" t="s">
        <v>2929</v>
      </c>
      <c r="B2052">
        <v>8.5396038290595305E-2</v>
      </c>
      <c r="C2052">
        <v>0.55726505219742095</v>
      </c>
      <c r="D2052" t="s">
        <v>973</v>
      </c>
      <c r="E2052" t="s">
        <v>972</v>
      </c>
    </row>
    <row r="2053" spans="1:5">
      <c r="A2053" t="s">
        <v>2930</v>
      </c>
      <c r="B2053">
        <v>0.16478239587276</v>
      </c>
      <c r="C2053">
        <v>0.49626618255596799</v>
      </c>
      <c r="D2053" t="s">
        <v>976</v>
      </c>
      <c r="E2053" t="s">
        <v>972</v>
      </c>
    </row>
    <row r="2054" spans="1:5">
      <c r="A2054" t="s">
        <v>2931</v>
      </c>
      <c r="B2054">
        <v>1.3290386873719</v>
      </c>
      <c r="C2054">
        <v>3.19105585019578E-2</v>
      </c>
      <c r="D2054" t="s">
        <v>976</v>
      </c>
      <c r="E2054" t="s">
        <v>17474</v>
      </c>
    </row>
    <row r="2055" spans="1:5">
      <c r="A2055" t="s">
        <v>2932</v>
      </c>
      <c r="B2055">
        <v>9.5858429633340694E-2</v>
      </c>
      <c r="C2055">
        <v>0.85579161037752904</v>
      </c>
      <c r="D2055" t="s">
        <v>976</v>
      </c>
      <c r="E2055" t="s">
        <v>972</v>
      </c>
    </row>
    <row r="2056" spans="1:5">
      <c r="A2056" t="s">
        <v>2933</v>
      </c>
      <c r="B2056">
        <v>0.16949071121031201</v>
      </c>
      <c r="C2056">
        <v>0.194268719322437</v>
      </c>
      <c r="D2056" t="s">
        <v>983</v>
      </c>
      <c r="E2056" t="s">
        <v>972</v>
      </c>
    </row>
    <row r="2057" spans="1:5">
      <c r="A2057" t="s">
        <v>2934</v>
      </c>
      <c r="B2057">
        <v>-0.25328847715904301</v>
      </c>
      <c r="C2057">
        <v>0.34793792801072498</v>
      </c>
      <c r="D2057" t="s">
        <v>1055</v>
      </c>
      <c r="E2057" t="s">
        <v>972</v>
      </c>
    </row>
    <row r="2058" spans="1:5">
      <c r="A2058" t="s">
        <v>2935</v>
      </c>
      <c r="B2058">
        <v>-0.152969474357149</v>
      </c>
      <c r="C2058">
        <v>6.4169826101440602E-3</v>
      </c>
      <c r="D2058" t="s">
        <v>1069</v>
      </c>
      <c r="E2058" t="s">
        <v>972</v>
      </c>
    </row>
    <row r="2059" spans="1:5">
      <c r="A2059" t="s">
        <v>2936</v>
      </c>
      <c r="B2059">
        <v>-0.53269764718512003</v>
      </c>
      <c r="C2059">
        <v>0.53754489173751696</v>
      </c>
      <c r="D2059" t="s">
        <v>1029</v>
      </c>
      <c r="E2059" t="s">
        <v>972</v>
      </c>
    </row>
    <row r="2060" spans="1:5">
      <c r="A2060" t="s">
        <v>2937</v>
      </c>
      <c r="B2060">
        <v>0.33804358792891598</v>
      </c>
      <c r="C2060" s="19">
        <v>3.6741091110306099E-6</v>
      </c>
      <c r="D2060" t="s">
        <v>983</v>
      </c>
      <c r="E2060" t="s">
        <v>972</v>
      </c>
    </row>
    <row r="2061" spans="1:5">
      <c r="A2061" t="s">
        <v>2938</v>
      </c>
      <c r="B2061">
        <v>-3.8537719673716997E-2</v>
      </c>
      <c r="C2061">
        <v>0.716746208466291</v>
      </c>
      <c r="D2061" t="s">
        <v>1006</v>
      </c>
      <c r="E2061" t="s">
        <v>972</v>
      </c>
    </row>
    <row r="2062" spans="1:5">
      <c r="A2062" t="s">
        <v>2939</v>
      </c>
      <c r="B2062">
        <v>1.023458897622</v>
      </c>
      <c r="C2062">
        <v>6.3628353122172499E-4</v>
      </c>
      <c r="D2062" t="s">
        <v>991</v>
      </c>
      <c r="E2062" t="s">
        <v>17474</v>
      </c>
    </row>
    <row r="2063" spans="1:5">
      <c r="A2063" t="s">
        <v>2940</v>
      </c>
      <c r="B2063">
        <v>0.94537497155797101</v>
      </c>
      <c r="C2063">
        <v>4.5380469697120701E-2</v>
      </c>
      <c r="D2063" t="s">
        <v>991</v>
      </c>
      <c r="E2063" t="s">
        <v>972</v>
      </c>
    </row>
    <row r="2064" spans="1:5">
      <c r="A2064" t="s">
        <v>2941</v>
      </c>
      <c r="B2064">
        <v>-3.7993966983100001E-2</v>
      </c>
      <c r="C2064">
        <v>0.82224686219524901</v>
      </c>
      <c r="D2064" t="s">
        <v>976</v>
      </c>
      <c r="E2064" t="s">
        <v>972</v>
      </c>
    </row>
    <row r="2065" spans="1:5">
      <c r="A2065" t="s">
        <v>2942</v>
      </c>
      <c r="B2065">
        <v>0.70209423797583503</v>
      </c>
      <c r="C2065" s="19">
        <v>1.5748629774970601E-7</v>
      </c>
      <c r="D2065" t="s">
        <v>1000</v>
      </c>
      <c r="E2065" t="s">
        <v>972</v>
      </c>
    </row>
    <row r="2066" spans="1:5">
      <c r="A2066" t="s">
        <v>2943</v>
      </c>
      <c r="B2066">
        <v>0.166670974775571</v>
      </c>
      <c r="C2066">
        <v>2.2961571209801301E-3</v>
      </c>
      <c r="D2066" t="s">
        <v>973</v>
      </c>
      <c r="E2066" t="s">
        <v>972</v>
      </c>
    </row>
    <row r="2067" spans="1:5">
      <c r="A2067" t="s">
        <v>2944</v>
      </c>
      <c r="B2067">
        <v>-0.56319226077163798</v>
      </c>
      <c r="C2067" s="19">
        <v>4.4371690440449899E-21</v>
      </c>
      <c r="D2067" t="s">
        <v>983</v>
      </c>
      <c r="E2067" t="s">
        <v>972</v>
      </c>
    </row>
    <row r="2068" spans="1:5">
      <c r="A2068" t="s">
        <v>2945</v>
      </c>
      <c r="B2068">
        <v>0.51229680959887702</v>
      </c>
      <c r="C2068">
        <v>0.55707882155340105</v>
      </c>
      <c r="D2068" t="s">
        <v>993</v>
      </c>
      <c r="E2068" t="s">
        <v>972</v>
      </c>
    </row>
    <row r="2069" spans="1:5">
      <c r="A2069" t="s">
        <v>2946</v>
      </c>
      <c r="B2069">
        <v>-0.332138791777144</v>
      </c>
      <c r="C2069">
        <v>1.09829482244928E-3</v>
      </c>
      <c r="D2069" t="s">
        <v>993</v>
      </c>
      <c r="E2069" t="s">
        <v>972</v>
      </c>
    </row>
    <row r="2070" spans="1:5">
      <c r="A2070" t="s">
        <v>17784</v>
      </c>
      <c r="B2070">
        <v>-1.1054116710177799</v>
      </c>
      <c r="C2070">
        <v>0.22758986980318899</v>
      </c>
      <c r="D2070" t="s">
        <v>991</v>
      </c>
      <c r="E2070" t="s">
        <v>972</v>
      </c>
    </row>
    <row r="2071" spans="1:5">
      <c r="A2071" t="s">
        <v>2947</v>
      </c>
      <c r="B2071">
        <v>5.0361471408232501E-2</v>
      </c>
      <c r="C2071">
        <v>0.67237795504407205</v>
      </c>
      <c r="D2071" t="s">
        <v>993</v>
      </c>
      <c r="E2071" t="s">
        <v>972</v>
      </c>
    </row>
    <row r="2072" spans="1:5">
      <c r="A2072" t="s">
        <v>2948</v>
      </c>
      <c r="B2072">
        <v>0.16828003376841599</v>
      </c>
      <c r="C2072">
        <v>2.8042140057278401E-2</v>
      </c>
      <c r="D2072" t="s">
        <v>1035</v>
      </c>
      <c r="E2072" t="s">
        <v>972</v>
      </c>
    </row>
    <row r="2073" spans="1:5">
      <c r="A2073" t="s">
        <v>2949</v>
      </c>
      <c r="B2073">
        <v>-6.0651169038660697E-2</v>
      </c>
      <c r="C2073">
        <v>0.38779228043473202</v>
      </c>
      <c r="D2073" t="s">
        <v>993</v>
      </c>
      <c r="E2073" t="s">
        <v>972</v>
      </c>
    </row>
    <row r="2074" spans="1:5">
      <c r="A2074" t="s">
        <v>2950</v>
      </c>
      <c r="B2074">
        <v>-0.14980310453974199</v>
      </c>
      <c r="C2074">
        <v>0.76901529187102902</v>
      </c>
      <c r="D2074" t="s">
        <v>993</v>
      </c>
      <c r="E2074" t="s">
        <v>972</v>
      </c>
    </row>
    <row r="2075" spans="1:5">
      <c r="A2075" t="s">
        <v>2951</v>
      </c>
      <c r="B2075">
        <v>-7.5606060693766297E-2</v>
      </c>
      <c r="C2075">
        <v>0.48381090661786202</v>
      </c>
      <c r="D2075" t="s">
        <v>991</v>
      </c>
      <c r="E2075" t="s">
        <v>972</v>
      </c>
    </row>
    <row r="2076" spans="1:5">
      <c r="A2076" t="s">
        <v>2952</v>
      </c>
      <c r="B2076">
        <v>0.64403491955478198</v>
      </c>
      <c r="C2076" s="19">
        <v>1.25963099046827E-8</v>
      </c>
      <c r="D2076" t="s">
        <v>993</v>
      </c>
      <c r="E2076" t="s">
        <v>972</v>
      </c>
    </row>
    <row r="2077" spans="1:5">
      <c r="A2077" t="s">
        <v>2953</v>
      </c>
      <c r="B2077">
        <v>0.97110581891316305</v>
      </c>
      <c r="C2077" s="19">
        <v>4.7540106539164401E-35</v>
      </c>
      <c r="D2077" t="s">
        <v>1035</v>
      </c>
      <c r="E2077" t="s">
        <v>972</v>
      </c>
    </row>
    <row r="2078" spans="1:5">
      <c r="A2078" t="s">
        <v>2954</v>
      </c>
      <c r="B2078">
        <v>-0.13021105564308999</v>
      </c>
      <c r="C2078">
        <v>0.101287231110128</v>
      </c>
      <c r="D2078" t="s">
        <v>973</v>
      </c>
      <c r="E2078" t="s">
        <v>972</v>
      </c>
    </row>
    <row r="2079" spans="1:5">
      <c r="A2079" t="s">
        <v>2955</v>
      </c>
      <c r="B2079">
        <v>-0.85218884316610199</v>
      </c>
      <c r="C2079" s="19">
        <v>1.3216456746554101E-22</v>
      </c>
      <c r="D2079" t="s">
        <v>993</v>
      </c>
      <c r="E2079" t="s">
        <v>972</v>
      </c>
    </row>
    <row r="2080" spans="1:5">
      <c r="A2080" t="s">
        <v>2956</v>
      </c>
      <c r="B2080">
        <v>-5.22916190997052E-2</v>
      </c>
      <c r="C2080">
        <v>0.76806435338434198</v>
      </c>
      <c r="D2080" t="s">
        <v>976</v>
      </c>
      <c r="E2080" t="s">
        <v>972</v>
      </c>
    </row>
    <row r="2081" spans="1:5">
      <c r="A2081" t="s">
        <v>2957</v>
      </c>
      <c r="B2081">
        <v>0.86819372548499196</v>
      </c>
      <c r="C2081">
        <v>0.245197929680288</v>
      </c>
      <c r="D2081" t="s">
        <v>976</v>
      </c>
      <c r="E2081" t="s">
        <v>972</v>
      </c>
    </row>
    <row r="2082" spans="1:5">
      <c r="A2082" t="s">
        <v>2958</v>
      </c>
      <c r="B2082">
        <v>0.28618825394915598</v>
      </c>
      <c r="C2082">
        <v>1.2432109418993901E-2</v>
      </c>
      <c r="D2082" t="s">
        <v>996</v>
      </c>
      <c r="E2082" t="s">
        <v>972</v>
      </c>
    </row>
    <row r="2083" spans="1:5">
      <c r="A2083" t="s">
        <v>2959</v>
      </c>
      <c r="B2083">
        <v>-0.15163367061344099</v>
      </c>
      <c r="C2083">
        <v>1.17900435038627E-2</v>
      </c>
      <c r="D2083" t="s">
        <v>991</v>
      </c>
      <c r="E2083" t="s">
        <v>972</v>
      </c>
    </row>
    <row r="2084" spans="1:5">
      <c r="A2084" t="s">
        <v>2960</v>
      </c>
      <c r="B2084">
        <v>-0.154107533228867</v>
      </c>
      <c r="C2084">
        <v>0.76140510925822702</v>
      </c>
      <c r="D2084" t="s">
        <v>987</v>
      </c>
      <c r="E2084" t="s">
        <v>972</v>
      </c>
    </row>
    <row r="2085" spans="1:5">
      <c r="A2085" t="s">
        <v>2961</v>
      </c>
      <c r="B2085">
        <v>-7.7014054922148897E-2</v>
      </c>
      <c r="C2085">
        <v>0.268182251984107</v>
      </c>
      <c r="D2085" t="s">
        <v>973</v>
      </c>
      <c r="E2085" t="s">
        <v>972</v>
      </c>
    </row>
    <row r="2086" spans="1:5">
      <c r="A2086" t="s">
        <v>17785</v>
      </c>
      <c r="B2086">
        <v>-0.60968001417363005</v>
      </c>
      <c r="C2086">
        <v>0.64641478141073105</v>
      </c>
      <c r="D2086" t="s">
        <v>989</v>
      </c>
      <c r="E2086" t="s">
        <v>972</v>
      </c>
    </row>
    <row r="2087" spans="1:5">
      <c r="A2087" t="s">
        <v>2962</v>
      </c>
      <c r="B2087">
        <v>-4.61523085619676E-2</v>
      </c>
      <c r="C2087">
        <v>0.94959878817932597</v>
      </c>
      <c r="D2087" t="s">
        <v>973</v>
      </c>
      <c r="E2087" t="s">
        <v>972</v>
      </c>
    </row>
    <row r="2088" spans="1:5">
      <c r="A2088" t="s">
        <v>17786</v>
      </c>
      <c r="B2088">
        <v>-2.9707788472989701E-4</v>
      </c>
      <c r="C2088">
        <v>0.99982205138126301</v>
      </c>
      <c r="D2088" t="s">
        <v>1002</v>
      </c>
      <c r="E2088" t="s">
        <v>972</v>
      </c>
    </row>
    <row r="2089" spans="1:5">
      <c r="A2089" t="s">
        <v>2963</v>
      </c>
      <c r="B2089">
        <v>0.78997198155901804</v>
      </c>
      <c r="C2089">
        <v>0.35021045739315199</v>
      </c>
      <c r="D2089" t="s">
        <v>1010</v>
      </c>
      <c r="E2089" t="s">
        <v>972</v>
      </c>
    </row>
    <row r="2090" spans="1:5">
      <c r="A2090" t="s">
        <v>2964</v>
      </c>
      <c r="B2090">
        <v>-1.09857245931242</v>
      </c>
      <c r="C2090">
        <v>0.114892646349729</v>
      </c>
      <c r="D2090" t="s">
        <v>983</v>
      </c>
      <c r="E2090" t="s">
        <v>972</v>
      </c>
    </row>
    <row r="2091" spans="1:5">
      <c r="A2091" t="s">
        <v>17631</v>
      </c>
      <c r="B2091">
        <v>0.628828056103927</v>
      </c>
      <c r="C2091">
        <v>5.9288433699128402E-2</v>
      </c>
      <c r="D2091" t="s">
        <v>993</v>
      </c>
      <c r="E2091" t="s">
        <v>972</v>
      </c>
    </row>
    <row r="2092" spans="1:5">
      <c r="A2092" t="s">
        <v>2965</v>
      </c>
      <c r="B2092">
        <v>0.15624814486234201</v>
      </c>
      <c r="C2092">
        <v>0.58490797865323396</v>
      </c>
      <c r="D2092" t="s">
        <v>996</v>
      </c>
      <c r="E2092" t="s">
        <v>972</v>
      </c>
    </row>
    <row r="2093" spans="1:5">
      <c r="A2093" t="s">
        <v>17787</v>
      </c>
      <c r="B2093">
        <v>-0.65179186483652796</v>
      </c>
      <c r="C2093">
        <v>0.35857857433254597</v>
      </c>
      <c r="D2093" t="s">
        <v>1006</v>
      </c>
      <c r="E2093" t="s">
        <v>972</v>
      </c>
    </row>
    <row r="2094" spans="1:5">
      <c r="A2094" t="s">
        <v>2966</v>
      </c>
      <c r="B2094">
        <v>7.32433838609889E-2</v>
      </c>
      <c r="C2094">
        <v>0.49781305284133598</v>
      </c>
      <c r="D2094" t="s">
        <v>1069</v>
      </c>
      <c r="E2094" t="s">
        <v>972</v>
      </c>
    </row>
    <row r="2095" spans="1:5">
      <c r="A2095" t="s">
        <v>2967</v>
      </c>
      <c r="B2095">
        <v>0.19267290453688299</v>
      </c>
      <c r="C2095">
        <v>0.80157947081896297</v>
      </c>
      <c r="D2095" t="s">
        <v>996</v>
      </c>
      <c r="E2095" t="s">
        <v>972</v>
      </c>
    </row>
    <row r="2096" spans="1:5">
      <c r="A2096" t="s">
        <v>2968</v>
      </c>
      <c r="B2096">
        <v>6.6341125238273194E-2</v>
      </c>
      <c r="C2096">
        <v>0.437383235242361</v>
      </c>
      <c r="D2096" t="s">
        <v>1006</v>
      </c>
      <c r="E2096" t="s">
        <v>972</v>
      </c>
    </row>
    <row r="2097" spans="1:5">
      <c r="A2097" t="s">
        <v>2969</v>
      </c>
      <c r="B2097">
        <v>-0.91140699559114002</v>
      </c>
      <c r="C2097" s="19">
        <v>2.9434053147934499E-5</v>
      </c>
      <c r="D2097" t="s">
        <v>998</v>
      </c>
      <c r="E2097" t="s">
        <v>972</v>
      </c>
    </row>
    <row r="2098" spans="1:5">
      <c r="A2098" t="s">
        <v>2970</v>
      </c>
      <c r="B2098">
        <v>-0.46111918476775599</v>
      </c>
      <c r="C2098" s="19">
        <v>1.6938156609492899E-14</v>
      </c>
      <c r="D2098" t="s">
        <v>985</v>
      </c>
      <c r="E2098" t="s">
        <v>972</v>
      </c>
    </row>
    <row r="2099" spans="1:5">
      <c r="A2099" t="s">
        <v>2971</v>
      </c>
      <c r="B2099">
        <v>-0.172654918565979</v>
      </c>
      <c r="C2099">
        <v>4.73442859178657E-2</v>
      </c>
      <c r="D2099" t="s">
        <v>1002</v>
      </c>
      <c r="E2099" t="s">
        <v>972</v>
      </c>
    </row>
    <row r="2100" spans="1:5">
      <c r="A2100" t="s">
        <v>2972</v>
      </c>
      <c r="B2100">
        <v>0.61108507529314704</v>
      </c>
      <c r="C2100" s="19">
        <v>4.3159134791422602E-15</v>
      </c>
      <c r="D2100" t="s">
        <v>1031</v>
      </c>
      <c r="E2100" t="s">
        <v>972</v>
      </c>
    </row>
    <row r="2101" spans="1:5">
      <c r="A2101" t="s">
        <v>2973</v>
      </c>
      <c r="B2101">
        <v>-7.2699767613579894E-2</v>
      </c>
      <c r="C2101">
        <v>0.22810117625978299</v>
      </c>
      <c r="D2101" t="s">
        <v>987</v>
      </c>
      <c r="E2101" t="s">
        <v>972</v>
      </c>
    </row>
    <row r="2102" spans="1:5">
      <c r="A2102" t="s">
        <v>2974</v>
      </c>
      <c r="B2102">
        <v>-0.32323345417884303</v>
      </c>
      <c r="C2102" s="19">
        <v>4.0848345764950097E-12</v>
      </c>
      <c r="D2102" t="s">
        <v>1069</v>
      </c>
      <c r="E2102" t="s">
        <v>972</v>
      </c>
    </row>
    <row r="2103" spans="1:5">
      <c r="A2103" t="s">
        <v>2975</v>
      </c>
      <c r="B2103">
        <v>9.9109663461976402E-2</v>
      </c>
      <c r="C2103">
        <v>0.190246839125852</v>
      </c>
      <c r="D2103" t="s">
        <v>1035</v>
      </c>
      <c r="E2103" t="s">
        <v>972</v>
      </c>
    </row>
    <row r="2104" spans="1:5">
      <c r="A2104" t="s">
        <v>2976</v>
      </c>
      <c r="B2104">
        <v>-0.205550302526811</v>
      </c>
      <c r="C2104">
        <v>1.6058697547593501E-3</v>
      </c>
      <c r="D2104" t="s">
        <v>989</v>
      </c>
      <c r="E2104" t="s">
        <v>972</v>
      </c>
    </row>
    <row r="2105" spans="1:5">
      <c r="A2105" t="s">
        <v>17493</v>
      </c>
      <c r="B2105">
        <v>-0.308651504981036</v>
      </c>
      <c r="C2105">
        <v>0.58225195661660101</v>
      </c>
      <c r="D2105" t="s">
        <v>1021</v>
      </c>
      <c r="E2105" t="s">
        <v>972</v>
      </c>
    </row>
    <row r="2106" spans="1:5">
      <c r="A2106" t="s">
        <v>2977</v>
      </c>
      <c r="B2106">
        <v>-0.52372364833823604</v>
      </c>
      <c r="C2106" s="19">
        <v>1.2494176700335599E-26</v>
      </c>
      <c r="D2106" t="s">
        <v>1002</v>
      </c>
      <c r="E2106" t="s">
        <v>972</v>
      </c>
    </row>
    <row r="2107" spans="1:5">
      <c r="A2107" t="s">
        <v>2978</v>
      </c>
      <c r="B2107">
        <v>-0.179703954797825</v>
      </c>
      <c r="C2107">
        <v>1.3750028484851001E-3</v>
      </c>
      <c r="D2107" t="s">
        <v>993</v>
      </c>
      <c r="E2107" t="s">
        <v>972</v>
      </c>
    </row>
    <row r="2108" spans="1:5">
      <c r="A2108" t="s">
        <v>2979</v>
      </c>
      <c r="B2108">
        <v>-1.01540554968311</v>
      </c>
      <c r="C2108" s="19">
        <v>2.8937737735515398E-22</v>
      </c>
      <c r="D2108" t="s">
        <v>976</v>
      </c>
      <c r="E2108" t="s">
        <v>17628</v>
      </c>
    </row>
    <row r="2109" spans="1:5">
      <c r="A2109" t="s">
        <v>2980</v>
      </c>
      <c r="B2109">
        <v>-6.3553698947346401E-2</v>
      </c>
      <c r="C2109">
        <v>0.36665691294968999</v>
      </c>
      <c r="D2109" t="s">
        <v>1002</v>
      </c>
      <c r="E2109" t="s">
        <v>972</v>
      </c>
    </row>
    <row r="2110" spans="1:5">
      <c r="A2110" t="s">
        <v>2981</v>
      </c>
      <c r="B2110">
        <v>-4.66390334054693E-2</v>
      </c>
      <c r="C2110">
        <v>0.58037171403784005</v>
      </c>
      <c r="D2110" t="s">
        <v>989</v>
      </c>
      <c r="E2110" t="s">
        <v>972</v>
      </c>
    </row>
    <row r="2111" spans="1:5">
      <c r="A2111" t="s">
        <v>2982</v>
      </c>
      <c r="B2111">
        <v>0.19977967783912501</v>
      </c>
      <c r="C2111">
        <v>3.3437745293158998E-4</v>
      </c>
      <c r="D2111" t="s">
        <v>973</v>
      </c>
      <c r="E2111" t="s">
        <v>972</v>
      </c>
    </row>
    <row r="2112" spans="1:5">
      <c r="A2112" t="s">
        <v>2983</v>
      </c>
      <c r="B2112">
        <v>-0.70026381704236595</v>
      </c>
      <c r="C2112">
        <v>1.64478455722238E-3</v>
      </c>
      <c r="D2112" t="s">
        <v>1191</v>
      </c>
      <c r="E2112" t="s">
        <v>972</v>
      </c>
    </row>
    <row r="2113" spans="1:5">
      <c r="A2113" t="s">
        <v>2984</v>
      </c>
      <c r="B2113">
        <v>-0.123702289529002</v>
      </c>
      <c r="C2113">
        <v>5.9673777350545597E-2</v>
      </c>
      <c r="D2113" t="s">
        <v>1000</v>
      </c>
      <c r="E2113" t="s">
        <v>972</v>
      </c>
    </row>
    <row r="2114" spans="1:5">
      <c r="A2114" t="s">
        <v>2985</v>
      </c>
      <c r="B2114">
        <v>4.8389048726789299E-2</v>
      </c>
      <c r="C2114">
        <v>0.44825283599820098</v>
      </c>
      <c r="D2114" t="s">
        <v>1069</v>
      </c>
      <c r="E2114" t="s">
        <v>972</v>
      </c>
    </row>
    <row r="2115" spans="1:5">
      <c r="A2115" t="s">
        <v>2986</v>
      </c>
      <c r="B2115">
        <v>-0.56961041281741598</v>
      </c>
      <c r="C2115" s="19">
        <v>3.5556601932387602E-19</v>
      </c>
      <c r="D2115" t="s">
        <v>987</v>
      </c>
      <c r="E2115" t="s">
        <v>972</v>
      </c>
    </row>
    <row r="2116" spans="1:5">
      <c r="A2116" t="s">
        <v>2987</v>
      </c>
      <c r="B2116">
        <v>-0.136724889435727</v>
      </c>
      <c r="C2116">
        <v>0.31423477289963497</v>
      </c>
      <c r="D2116" t="s">
        <v>1069</v>
      </c>
      <c r="E2116" t="s">
        <v>972</v>
      </c>
    </row>
    <row r="2117" spans="1:5">
      <c r="A2117" t="s">
        <v>2988</v>
      </c>
      <c r="B2117">
        <v>-6.9973878038048706E-2</v>
      </c>
      <c r="C2117">
        <v>0.240246463561997</v>
      </c>
      <c r="D2117" t="s">
        <v>987</v>
      </c>
      <c r="E2117" t="s">
        <v>972</v>
      </c>
    </row>
    <row r="2118" spans="1:5">
      <c r="A2118" t="s">
        <v>2989</v>
      </c>
      <c r="B2118">
        <v>0.84002426728461899</v>
      </c>
      <c r="C2118" s="19">
        <v>8.3382091967940897E-7</v>
      </c>
      <c r="D2118" t="s">
        <v>1069</v>
      </c>
      <c r="E2118" t="s">
        <v>972</v>
      </c>
    </row>
    <row r="2119" spans="1:5">
      <c r="A2119" t="s">
        <v>2990</v>
      </c>
      <c r="B2119">
        <v>0.75748361577831202</v>
      </c>
      <c r="C2119" s="19">
        <v>3.37023768884717E-36</v>
      </c>
      <c r="D2119" t="s">
        <v>1029</v>
      </c>
      <c r="E2119" t="s">
        <v>972</v>
      </c>
    </row>
    <row r="2120" spans="1:5">
      <c r="A2120" t="s">
        <v>18822</v>
      </c>
      <c r="B2120">
        <v>0.72133516081832505</v>
      </c>
      <c r="C2120">
        <v>0.64801579039861701</v>
      </c>
      <c r="D2120" t="s">
        <v>1069</v>
      </c>
      <c r="E2120" t="s">
        <v>972</v>
      </c>
    </row>
    <row r="2121" spans="1:5">
      <c r="A2121" t="s">
        <v>2991</v>
      </c>
      <c r="B2121">
        <v>1.1442470071836601E-2</v>
      </c>
      <c r="C2121">
        <v>0.91068028593123895</v>
      </c>
      <c r="D2121" t="s">
        <v>1035</v>
      </c>
      <c r="E2121" t="s">
        <v>972</v>
      </c>
    </row>
    <row r="2122" spans="1:5">
      <c r="A2122" t="s">
        <v>2992</v>
      </c>
      <c r="B2122">
        <v>2.6928778546006501E-2</v>
      </c>
      <c r="C2122">
        <v>0.80641036700610302</v>
      </c>
      <c r="D2122" t="s">
        <v>983</v>
      </c>
      <c r="E2122" t="s">
        <v>972</v>
      </c>
    </row>
    <row r="2123" spans="1:5">
      <c r="A2123" t="s">
        <v>2993</v>
      </c>
      <c r="B2123">
        <v>8.0220802210548794E-2</v>
      </c>
      <c r="C2123">
        <v>0.17020103621816501</v>
      </c>
      <c r="D2123" t="s">
        <v>985</v>
      </c>
      <c r="E2123" t="s">
        <v>972</v>
      </c>
    </row>
    <row r="2124" spans="1:5">
      <c r="A2124" t="s">
        <v>2994</v>
      </c>
      <c r="B2124">
        <v>0.16427859334609701</v>
      </c>
      <c r="C2124">
        <v>0.242830572846153</v>
      </c>
      <c r="D2124" t="s">
        <v>1069</v>
      </c>
      <c r="E2124" t="s">
        <v>972</v>
      </c>
    </row>
    <row r="2125" spans="1:5">
      <c r="A2125" t="s">
        <v>2995</v>
      </c>
      <c r="B2125">
        <v>0.38263485209899101</v>
      </c>
      <c r="C2125">
        <v>0.44791735482779899</v>
      </c>
      <c r="D2125" t="s">
        <v>973</v>
      </c>
      <c r="E2125" t="s">
        <v>972</v>
      </c>
    </row>
    <row r="2126" spans="1:5">
      <c r="A2126" t="s">
        <v>2996</v>
      </c>
      <c r="B2126">
        <v>0.30089899507147799</v>
      </c>
      <c r="C2126">
        <v>5.0788409796705103E-4</v>
      </c>
      <c r="D2126" t="s">
        <v>1021</v>
      </c>
      <c r="E2126" t="s">
        <v>972</v>
      </c>
    </row>
    <row r="2127" spans="1:5">
      <c r="A2127" t="s">
        <v>2997</v>
      </c>
      <c r="B2127">
        <v>-8.4525475315475607E-2</v>
      </c>
      <c r="C2127">
        <v>0.196038179909268</v>
      </c>
      <c r="D2127" t="s">
        <v>976</v>
      </c>
      <c r="E2127" t="s">
        <v>972</v>
      </c>
    </row>
    <row r="2128" spans="1:5">
      <c r="A2128" t="s">
        <v>2998</v>
      </c>
      <c r="B2128">
        <v>7.59055089703181E-2</v>
      </c>
      <c r="C2128">
        <v>0.233544308912459</v>
      </c>
      <c r="D2128" t="s">
        <v>991</v>
      </c>
      <c r="E2128" t="s">
        <v>972</v>
      </c>
    </row>
    <row r="2129" spans="1:5">
      <c r="A2129" t="s">
        <v>2999</v>
      </c>
      <c r="B2129">
        <v>-6.0308946187705201E-2</v>
      </c>
      <c r="C2129">
        <v>0.89575657950332099</v>
      </c>
      <c r="D2129" t="s">
        <v>991</v>
      </c>
      <c r="E2129" t="s">
        <v>972</v>
      </c>
    </row>
    <row r="2130" spans="1:5">
      <c r="A2130" t="s">
        <v>3000</v>
      </c>
      <c r="B2130">
        <v>-0.15971401604299501</v>
      </c>
      <c r="C2130">
        <v>1.7548934148471099E-2</v>
      </c>
      <c r="D2130" t="s">
        <v>1029</v>
      </c>
      <c r="E2130" t="s">
        <v>972</v>
      </c>
    </row>
    <row r="2131" spans="1:5">
      <c r="A2131" t="s">
        <v>3001</v>
      </c>
      <c r="B2131">
        <v>-0.47665276546486501</v>
      </c>
      <c r="C2131" s="19">
        <v>1.15475343933824E-9</v>
      </c>
      <c r="D2131" t="s">
        <v>991</v>
      </c>
      <c r="E2131" t="s">
        <v>972</v>
      </c>
    </row>
    <row r="2132" spans="1:5">
      <c r="A2132" t="s">
        <v>3002</v>
      </c>
      <c r="B2132">
        <v>-0.476819813683732</v>
      </c>
      <c r="C2132" s="19">
        <v>8.5813570389014203E-20</v>
      </c>
      <c r="D2132" t="s">
        <v>1000</v>
      </c>
      <c r="E2132" t="s">
        <v>972</v>
      </c>
    </row>
    <row r="2133" spans="1:5">
      <c r="A2133" t="s">
        <v>3003</v>
      </c>
      <c r="B2133">
        <v>-0.16689633748895399</v>
      </c>
      <c r="C2133">
        <v>3.6744282564717401E-2</v>
      </c>
      <c r="D2133" t="s">
        <v>989</v>
      </c>
      <c r="E2133" t="s">
        <v>972</v>
      </c>
    </row>
    <row r="2134" spans="1:5">
      <c r="A2134" t="s">
        <v>17790</v>
      </c>
      <c r="B2134">
        <v>1.7241586783541401</v>
      </c>
      <c r="C2134">
        <v>7.7125703301235998E-2</v>
      </c>
      <c r="D2134" t="s">
        <v>983</v>
      </c>
      <c r="E2134" t="s">
        <v>972</v>
      </c>
    </row>
    <row r="2135" spans="1:5">
      <c r="A2135" t="s">
        <v>3004</v>
      </c>
      <c r="B2135">
        <v>-0.10362377406560699</v>
      </c>
      <c r="C2135">
        <v>0.87703112842888398</v>
      </c>
      <c r="D2135" t="s">
        <v>1002</v>
      </c>
      <c r="E2135" t="s">
        <v>972</v>
      </c>
    </row>
    <row r="2136" spans="1:5">
      <c r="A2136" t="s">
        <v>17791</v>
      </c>
      <c r="B2136">
        <v>0.515263345144921</v>
      </c>
      <c r="C2136">
        <v>0.79620649627689</v>
      </c>
      <c r="D2136" t="s">
        <v>996</v>
      </c>
      <c r="E2136" t="s">
        <v>972</v>
      </c>
    </row>
    <row r="2137" spans="1:5">
      <c r="A2137" t="s">
        <v>3005</v>
      </c>
      <c r="B2137">
        <v>-0.260853147472766</v>
      </c>
      <c r="C2137">
        <v>1.9913861765081999E-4</v>
      </c>
      <c r="D2137" t="s">
        <v>983</v>
      </c>
      <c r="E2137" t="s">
        <v>972</v>
      </c>
    </row>
    <row r="2138" spans="1:5">
      <c r="A2138" t="s">
        <v>3006</v>
      </c>
      <c r="B2138">
        <v>7.5839469940089499E-2</v>
      </c>
      <c r="C2138">
        <v>0.595722724343828</v>
      </c>
      <c r="D2138" t="s">
        <v>993</v>
      </c>
      <c r="E2138" t="s">
        <v>972</v>
      </c>
    </row>
    <row r="2139" spans="1:5">
      <c r="A2139" t="s">
        <v>3007</v>
      </c>
      <c r="B2139">
        <v>-0.84176294854715095</v>
      </c>
      <c r="C2139" s="19">
        <v>2.0734584712091099E-74</v>
      </c>
      <c r="D2139" t="s">
        <v>985</v>
      </c>
      <c r="E2139" t="s">
        <v>972</v>
      </c>
    </row>
    <row r="2140" spans="1:5">
      <c r="A2140" t="s">
        <v>3008</v>
      </c>
      <c r="B2140">
        <v>-0.10523600409959399</v>
      </c>
      <c r="C2140">
        <v>0.15412003270489</v>
      </c>
      <c r="D2140" t="s">
        <v>1029</v>
      </c>
      <c r="E2140" t="s">
        <v>972</v>
      </c>
    </row>
    <row r="2141" spans="1:5">
      <c r="A2141" t="s">
        <v>3009</v>
      </c>
      <c r="B2141">
        <v>-0.71400867820626401</v>
      </c>
      <c r="C2141" s="19">
        <v>2.9513619188737297E-39</v>
      </c>
      <c r="D2141" t="s">
        <v>976</v>
      </c>
      <c r="E2141" t="s">
        <v>972</v>
      </c>
    </row>
    <row r="2142" spans="1:5">
      <c r="A2142" t="s">
        <v>3010</v>
      </c>
      <c r="B2142">
        <v>-7.5347187694145903E-2</v>
      </c>
      <c r="C2142">
        <v>0.21277993009818399</v>
      </c>
      <c r="D2142" t="s">
        <v>985</v>
      </c>
      <c r="E2142" t="s">
        <v>972</v>
      </c>
    </row>
    <row r="2143" spans="1:5">
      <c r="A2143" t="s">
        <v>3011</v>
      </c>
      <c r="B2143">
        <v>-0.39075208049737398</v>
      </c>
      <c r="C2143" s="19">
        <v>1.8184616991929598E-18</v>
      </c>
      <c r="D2143" t="s">
        <v>991</v>
      </c>
      <c r="E2143" t="s">
        <v>972</v>
      </c>
    </row>
    <row r="2144" spans="1:5">
      <c r="A2144" t="s">
        <v>3012</v>
      </c>
      <c r="B2144">
        <v>-0.105556283270151</v>
      </c>
      <c r="C2144">
        <v>3.4942831832077199E-2</v>
      </c>
      <c r="D2144" t="s">
        <v>1069</v>
      </c>
      <c r="E2144" t="s">
        <v>972</v>
      </c>
    </row>
    <row r="2145" spans="1:5">
      <c r="A2145" t="s">
        <v>3013</v>
      </c>
      <c r="B2145">
        <v>-1.1325962351592E-2</v>
      </c>
      <c r="C2145">
        <v>0.87899564710824696</v>
      </c>
      <c r="D2145" t="s">
        <v>1006</v>
      </c>
      <c r="E2145" t="s">
        <v>972</v>
      </c>
    </row>
    <row r="2146" spans="1:5">
      <c r="A2146" t="s">
        <v>3014</v>
      </c>
      <c r="B2146">
        <v>-0.92624476406812895</v>
      </c>
      <c r="C2146">
        <v>0.47138051040283901</v>
      </c>
      <c r="D2146" t="s">
        <v>996</v>
      </c>
      <c r="E2146" t="s">
        <v>972</v>
      </c>
    </row>
    <row r="2147" spans="1:5">
      <c r="A2147" t="s">
        <v>3015</v>
      </c>
      <c r="B2147">
        <v>7.9315366870691295E-2</v>
      </c>
      <c r="C2147">
        <v>0.65896321341401298</v>
      </c>
      <c r="D2147" t="s">
        <v>1006</v>
      </c>
      <c r="E2147" t="s">
        <v>972</v>
      </c>
    </row>
    <row r="2148" spans="1:5">
      <c r="A2148" t="s">
        <v>3016</v>
      </c>
      <c r="B2148">
        <v>0.31790567605423198</v>
      </c>
      <c r="C2148">
        <v>0.241141633003427</v>
      </c>
      <c r="D2148" t="s">
        <v>1006</v>
      </c>
      <c r="E2148" t="s">
        <v>972</v>
      </c>
    </row>
    <row r="2149" spans="1:5">
      <c r="A2149" t="s">
        <v>3017</v>
      </c>
      <c r="B2149">
        <v>-0.10564301307907401</v>
      </c>
      <c r="C2149">
        <v>3.7803111769770699E-2</v>
      </c>
      <c r="D2149" t="s">
        <v>991</v>
      </c>
      <c r="E2149" t="s">
        <v>972</v>
      </c>
    </row>
    <row r="2150" spans="1:5">
      <c r="A2150" t="s">
        <v>3018</v>
      </c>
      <c r="B2150">
        <v>0.26499504629422399</v>
      </c>
      <c r="C2150" s="19">
        <v>4.9049505393245395E-7</v>
      </c>
      <c r="D2150" t="s">
        <v>1027</v>
      </c>
      <c r="E2150" t="s">
        <v>972</v>
      </c>
    </row>
    <row r="2151" spans="1:5">
      <c r="A2151" t="s">
        <v>3019</v>
      </c>
      <c r="B2151">
        <v>-2.9122784244550299E-2</v>
      </c>
      <c r="C2151">
        <v>0.83485533784125898</v>
      </c>
      <c r="D2151" t="s">
        <v>1006</v>
      </c>
      <c r="E2151" t="s">
        <v>972</v>
      </c>
    </row>
    <row r="2152" spans="1:5">
      <c r="A2152" t="s">
        <v>3020</v>
      </c>
      <c r="B2152">
        <v>6.4801300115907802E-3</v>
      </c>
      <c r="C2152">
        <v>0.97684091458082201</v>
      </c>
      <c r="D2152" t="s">
        <v>1006</v>
      </c>
      <c r="E2152" t="s">
        <v>972</v>
      </c>
    </row>
    <row r="2153" spans="1:5">
      <c r="A2153" t="s">
        <v>3021</v>
      </c>
      <c r="B2153">
        <v>-0.113516055271525</v>
      </c>
      <c r="C2153">
        <v>0.51467467437301695</v>
      </c>
      <c r="D2153" t="s">
        <v>1006</v>
      </c>
      <c r="E2153" t="s">
        <v>972</v>
      </c>
    </row>
    <row r="2154" spans="1:5">
      <c r="A2154" t="s">
        <v>3022</v>
      </c>
      <c r="B2154">
        <v>-0.16863910165372201</v>
      </c>
      <c r="C2154">
        <v>0.377492034287295</v>
      </c>
      <c r="D2154" t="s">
        <v>985</v>
      </c>
      <c r="E2154" t="s">
        <v>972</v>
      </c>
    </row>
    <row r="2155" spans="1:5">
      <c r="A2155" t="s">
        <v>3023</v>
      </c>
      <c r="B2155">
        <v>0.34960117443155803</v>
      </c>
      <c r="C2155">
        <v>4.6332896689340397E-3</v>
      </c>
      <c r="D2155" t="s">
        <v>1002</v>
      </c>
      <c r="E2155" t="s">
        <v>972</v>
      </c>
    </row>
    <row r="2156" spans="1:5">
      <c r="A2156" t="s">
        <v>17792</v>
      </c>
      <c r="B2156">
        <v>0.44814937467906502</v>
      </c>
      <c r="C2156">
        <v>0.72872056949585395</v>
      </c>
      <c r="D2156" t="s">
        <v>1069</v>
      </c>
      <c r="E2156" t="s">
        <v>972</v>
      </c>
    </row>
    <row r="2157" spans="1:5">
      <c r="A2157" t="s">
        <v>3024</v>
      </c>
      <c r="B2157">
        <v>0.101628881588816</v>
      </c>
      <c r="C2157">
        <v>0.145169836671418</v>
      </c>
      <c r="D2157" t="s">
        <v>993</v>
      </c>
      <c r="E2157" t="s">
        <v>972</v>
      </c>
    </row>
    <row r="2158" spans="1:5">
      <c r="A2158" t="s">
        <v>3025</v>
      </c>
      <c r="B2158">
        <v>0.420150687732324</v>
      </c>
      <c r="C2158">
        <v>0.345939886904296</v>
      </c>
      <c r="D2158" t="s">
        <v>976</v>
      </c>
      <c r="E2158" t="s">
        <v>972</v>
      </c>
    </row>
    <row r="2159" spans="1:5">
      <c r="A2159" t="s">
        <v>17793</v>
      </c>
      <c r="B2159">
        <v>-2.2890236701400201E-3</v>
      </c>
      <c r="C2159">
        <v>0.99926051891524703</v>
      </c>
      <c r="D2159" t="s">
        <v>976</v>
      </c>
      <c r="E2159" t="s">
        <v>972</v>
      </c>
    </row>
    <row r="2160" spans="1:5">
      <c r="A2160" t="s">
        <v>3026</v>
      </c>
      <c r="B2160">
        <v>-1.4062803136150499</v>
      </c>
      <c r="C2160" s="19">
        <v>2.6548609665607699E-194</v>
      </c>
      <c r="D2160" t="s">
        <v>1002</v>
      </c>
      <c r="E2160" t="s">
        <v>17628</v>
      </c>
    </row>
    <row r="2161" spans="1:5">
      <c r="A2161" t="s">
        <v>17632</v>
      </c>
      <c r="B2161">
        <v>0.39581917642393299</v>
      </c>
      <c r="C2161">
        <v>0.53608207448600498</v>
      </c>
      <c r="D2161" t="s">
        <v>985</v>
      </c>
      <c r="E2161" t="s">
        <v>972</v>
      </c>
    </row>
    <row r="2162" spans="1:5">
      <c r="A2162" t="s">
        <v>3027</v>
      </c>
      <c r="B2162">
        <v>0.13515200252795101</v>
      </c>
      <c r="C2162">
        <v>0.93890610893583903</v>
      </c>
      <c r="D2162" t="s">
        <v>1069</v>
      </c>
      <c r="E2162" t="s">
        <v>972</v>
      </c>
    </row>
    <row r="2163" spans="1:5">
      <c r="A2163" t="s">
        <v>3028</v>
      </c>
      <c r="B2163">
        <v>0.54057235991617703</v>
      </c>
      <c r="C2163">
        <v>0.14611475298358201</v>
      </c>
      <c r="D2163" t="s">
        <v>1000</v>
      </c>
      <c r="E2163" t="s">
        <v>972</v>
      </c>
    </row>
    <row r="2164" spans="1:5">
      <c r="A2164" t="s">
        <v>3029</v>
      </c>
      <c r="B2164">
        <v>-1.1761479498845999</v>
      </c>
      <c r="C2164" s="19">
        <v>4.94569589303114E-5</v>
      </c>
      <c r="D2164" t="s">
        <v>985</v>
      </c>
      <c r="E2164" t="s">
        <v>17628</v>
      </c>
    </row>
    <row r="2165" spans="1:5">
      <c r="A2165" t="s">
        <v>3030</v>
      </c>
      <c r="B2165">
        <v>-0.105459329423033</v>
      </c>
      <c r="C2165">
        <v>0.12653684675187599</v>
      </c>
      <c r="D2165" t="s">
        <v>983</v>
      </c>
      <c r="E2165" t="s">
        <v>972</v>
      </c>
    </row>
    <row r="2166" spans="1:5">
      <c r="A2166" t="s">
        <v>17795</v>
      </c>
      <c r="B2166">
        <v>-1.4353063022282999</v>
      </c>
      <c r="C2166">
        <v>0.146424900830187</v>
      </c>
      <c r="D2166" t="s">
        <v>983</v>
      </c>
      <c r="E2166" t="s">
        <v>972</v>
      </c>
    </row>
    <row r="2167" spans="1:5">
      <c r="A2167" t="s">
        <v>3031</v>
      </c>
      <c r="B2167">
        <v>-0.59489332460024902</v>
      </c>
      <c r="C2167">
        <v>0.45578712086978501</v>
      </c>
      <c r="D2167" t="s">
        <v>973</v>
      </c>
      <c r="E2167" t="s">
        <v>972</v>
      </c>
    </row>
    <row r="2168" spans="1:5">
      <c r="A2168" t="s">
        <v>3032</v>
      </c>
      <c r="B2168">
        <v>-1.1657871193157401</v>
      </c>
      <c r="C2168" s="19">
        <v>3.1636011807272601E-123</v>
      </c>
      <c r="D2168" t="s">
        <v>1002</v>
      </c>
      <c r="E2168" t="s">
        <v>17628</v>
      </c>
    </row>
    <row r="2169" spans="1:5">
      <c r="A2169" t="s">
        <v>3033</v>
      </c>
      <c r="B2169">
        <v>-0.31192281228372298</v>
      </c>
      <c r="C2169">
        <v>0.15657800210434999</v>
      </c>
      <c r="D2169" t="s">
        <v>993</v>
      </c>
      <c r="E2169" t="s">
        <v>972</v>
      </c>
    </row>
    <row r="2170" spans="1:5">
      <c r="A2170" t="s">
        <v>3034</v>
      </c>
      <c r="B2170">
        <v>-2.8556958875953001E-2</v>
      </c>
      <c r="C2170">
        <v>0.96624565684164399</v>
      </c>
      <c r="D2170" t="s">
        <v>976</v>
      </c>
      <c r="E2170" t="s">
        <v>972</v>
      </c>
    </row>
    <row r="2171" spans="1:5">
      <c r="A2171" t="s">
        <v>18824</v>
      </c>
      <c r="B2171">
        <v>6.4496408684209999E-2</v>
      </c>
      <c r="C2171">
        <v>0.96224283935965504</v>
      </c>
      <c r="D2171" t="s">
        <v>1010</v>
      </c>
      <c r="E2171" t="s">
        <v>972</v>
      </c>
    </row>
    <row r="2172" spans="1:5">
      <c r="A2172" t="s">
        <v>3035</v>
      </c>
      <c r="B2172">
        <v>0.21657583371190001</v>
      </c>
      <c r="C2172" s="19">
        <v>1.49227841685267E-5</v>
      </c>
      <c r="D2172" t="s">
        <v>989</v>
      </c>
      <c r="E2172" t="s">
        <v>972</v>
      </c>
    </row>
    <row r="2173" spans="1:5">
      <c r="A2173" t="s">
        <v>3036</v>
      </c>
      <c r="B2173">
        <v>-0.18081702729298599</v>
      </c>
      <c r="C2173">
        <v>0.90296492254893801</v>
      </c>
      <c r="D2173" t="s">
        <v>991</v>
      </c>
      <c r="E2173" t="s">
        <v>972</v>
      </c>
    </row>
    <row r="2174" spans="1:5">
      <c r="A2174" t="s">
        <v>3037</v>
      </c>
      <c r="B2174">
        <v>-0.14615261177649799</v>
      </c>
      <c r="C2174">
        <v>1.07380404216013E-2</v>
      </c>
      <c r="D2174" t="s">
        <v>1002</v>
      </c>
      <c r="E2174" t="s">
        <v>972</v>
      </c>
    </row>
    <row r="2175" spans="1:5">
      <c r="A2175" t="s">
        <v>3038</v>
      </c>
      <c r="B2175">
        <v>-2.2863902960662801E-2</v>
      </c>
      <c r="C2175">
        <v>0.75056756997898</v>
      </c>
      <c r="D2175" t="s">
        <v>1000</v>
      </c>
      <c r="E2175" t="s">
        <v>972</v>
      </c>
    </row>
    <row r="2176" spans="1:5">
      <c r="A2176" t="s">
        <v>3039</v>
      </c>
      <c r="B2176">
        <v>-0.14435749953906701</v>
      </c>
      <c r="C2176">
        <v>0.812155838802055</v>
      </c>
      <c r="D2176" t="s">
        <v>996</v>
      </c>
      <c r="E2176" t="s">
        <v>972</v>
      </c>
    </row>
    <row r="2177" spans="1:5">
      <c r="A2177" t="s">
        <v>3040</v>
      </c>
      <c r="B2177">
        <v>-1.40538253674208</v>
      </c>
      <c r="C2177">
        <v>6.8636194055160998E-2</v>
      </c>
      <c r="D2177" t="s">
        <v>996</v>
      </c>
      <c r="E2177" t="s">
        <v>972</v>
      </c>
    </row>
    <row r="2178" spans="1:5">
      <c r="A2178" t="s">
        <v>3041</v>
      </c>
      <c r="B2178">
        <v>0.171505789282768</v>
      </c>
      <c r="C2178">
        <v>4.9111818355574398E-3</v>
      </c>
      <c r="D2178" t="s">
        <v>973</v>
      </c>
      <c r="E2178" t="s">
        <v>972</v>
      </c>
    </row>
    <row r="2179" spans="1:5">
      <c r="A2179" t="s">
        <v>3042</v>
      </c>
      <c r="B2179">
        <v>1.0855588714306399</v>
      </c>
      <c r="C2179">
        <v>0.209622589792577</v>
      </c>
      <c r="D2179" t="s">
        <v>973</v>
      </c>
      <c r="E2179" t="s">
        <v>972</v>
      </c>
    </row>
    <row r="2180" spans="1:5">
      <c r="A2180" t="s">
        <v>3043</v>
      </c>
      <c r="B2180">
        <v>8.08049649371263E-2</v>
      </c>
      <c r="C2180">
        <v>0.89758626175473999</v>
      </c>
      <c r="D2180" t="s">
        <v>987</v>
      </c>
      <c r="E2180" t="s">
        <v>972</v>
      </c>
    </row>
    <row r="2181" spans="1:5">
      <c r="A2181" t="s">
        <v>17633</v>
      </c>
      <c r="B2181">
        <v>-0.78745965552088604</v>
      </c>
      <c r="C2181">
        <v>0.19633765739841899</v>
      </c>
      <c r="D2181" t="s">
        <v>976</v>
      </c>
      <c r="E2181" t="s">
        <v>972</v>
      </c>
    </row>
    <row r="2182" spans="1:5">
      <c r="A2182" t="s">
        <v>3044</v>
      </c>
      <c r="B2182">
        <v>-0.86259141704839104</v>
      </c>
      <c r="C2182" s="19">
        <v>1.09922963622553E-18</v>
      </c>
      <c r="D2182" t="s">
        <v>993</v>
      </c>
      <c r="E2182" t="s">
        <v>972</v>
      </c>
    </row>
    <row r="2183" spans="1:5">
      <c r="A2183" t="s">
        <v>3045</v>
      </c>
      <c r="B2183">
        <v>-0.38414394298149401</v>
      </c>
      <c r="C2183" s="19">
        <v>3.0480622139646698E-15</v>
      </c>
      <c r="D2183" t="s">
        <v>985</v>
      </c>
      <c r="E2183" t="s">
        <v>972</v>
      </c>
    </row>
    <row r="2184" spans="1:5">
      <c r="A2184" t="s">
        <v>3046</v>
      </c>
      <c r="B2184">
        <v>-0.24471701033364501</v>
      </c>
      <c r="C2184">
        <v>2.00371534859227E-2</v>
      </c>
      <c r="D2184" t="s">
        <v>983</v>
      </c>
      <c r="E2184" t="s">
        <v>972</v>
      </c>
    </row>
    <row r="2185" spans="1:5">
      <c r="A2185" t="s">
        <v>3047</v>
      </c>
      <c r="B2185">
        <v>0.539233182759287</v>
      </c>
      <c r="C2185">
        <v>0.42592518098104099</v>
      </c>
      <c r="D2185" t="s">
        <v>985</v>
      </c>
      <c r="E2185" t="s">
        <v>972</v>
      </c>
    </row>
    <row r="2186" spans="1:5">
      <c r="A2186" t="s">
        <v>3048</v>
      </c>
      <c r="B2186">
        <v>-0.327365249593427</v>
      </c>
      <c r="C2186">
        <v>7.5668856142036504E-3</v>
      </c>
      <c r="D2186" t="s">
        <v>985</v>
      </c>
      <c r="E2186" t="s">
        <v>972</v>
      </c>
    </row>
    <row r="2187" spans="1:5">
      <c r="A2187" t="s">
        <v>3049</v>
      </c>
      <c r="B2187">
        <v>4.2224787924845597E-3</v>
      </c>
      <c r="C2187">
        <v>0.97152649385829304</v>
      </c>
      <c r="D2187" t="s">
        <v>985</v>
      </c>
      <c r="E2187" t="s">
        <v>972</v>
      </c>
    </row>
    <row r="2188" spans="1:5">
      <c r="A2188" t="s">
        <v>3050</v>
      </c>
      <c r="B2188">
        <v>0.32199582032618002</v>
      </c>
      <c r="C2188">
        <v>1.2317449242692599E-4</v>
      </c>
      <c r="D2188" t="s">
        <v>985</v>
      </c>
      <c r="E2188" t="s">
        <v>972</v>
      </c>
    </row>
    <row r="2189" spans="1:5">
      <c r="A2189" t="s">
        <v>3051</v>
      </c>
      <c r="B2189">
        <v>-0.122929423147575</v>
      </c>
      <c r="C2189">
        <v>0.77743067489646001</v>
      </c>
      <c r="D2189" t="s">
        <v>985</v>
      </c>
      <c r="E2189" t="s">
        <v>972</v>
      </c>
    </row>
    <row r="2190" spans="1:5">
      <c r="A2190" t="s">
        <v>3052</v>
      </c>
      <c r="B2190">
        <v>0.50476604473327102</v>
      </c>
      <c r="C2190" s="19">
        <v>6.9555826566278601E-20</v>
      </c>
      <c r="D2190" t="s">
        <v>993</v>
      </c>
      <c r="E2190" t="s">
        <v>972</v>
      </c>
    </row>
    <row r="2191" spans="1:5">
      <c r="A2191" t="s">
        <v>3053</v>
      </c>
      <c r="B2191">
        <v>-0.12610784596142899</v>
      </c>
      <c r="C2191">
        <v>6.31730024253708E-2</v>
      </c>
      <c r="D2191" t="s">
        <v>976</v>
      </c>
      <c r="E2191" t="s">
        <v>972</v>
      </c>
    </row>
    <row r="2192" spans="1:5">
      <c r="A2192" t="s">
        <v>3054</v>
      </c>
      <c r="B2192">
        <v>0.27432233692049202</v>
      </c>
      <c r="C2192">
        <v>0.13600551861761301</v>
      </c>
      <c r="D2192" t="s">
        <v>996</v>
      </c>
      <c r="E2192" t="s">
        <v>972</v>
      </c>
    </row>
    <row r="2193" spans="1:5">
      <c r="A2193" t="s">
        <v>17799</v>
      </c>
      <c r="B2193">
        <v>-0.60526794662869399</v>
      </c>
      <c r="C2193">
        <v>0.72079594021153703</v>
      </c>
      <c r="D2193" t="s">
        <v>976</v>
      </c>
      <c r="E2193" t="s">
        <v>972</v>
      </c>
    </row>
    <row r="2194" spans="1:5">
      <c r="A2194" t="s">
        <v>3055</v>
      </c>
      <c r="B2194">
        <v>-4.7728217571982798E-2</v>
      </c>
      <c r="C2194">
        <v>0.54064924112181101</v>
      </c>
      <c r="D2194" t="s">
        <v>996</v>
      </c>
      <c r="E2194" t="s">
        <v>972</v>
      </c>
    </row>
    <row r="2195" spans="1:5">
      <c r="A2195" t="s">
        <v>3056</v>
      </c>
      <c r="B2195">
        <v>0.12228063532126</v>
      </c>
      <c r="C2195">
        <v>4.7377339509707198E-2</v>
      </c>
      <c r="D2195" t="s">
        <v>973</v>
      </c>
      <c r="E2195" t="s">
        <v>972</v>
      </c>
    </row>
    <row r="2196" spans="1:5">
      <c r="A2196" t="s">
        <v>3057</v>
      </c>
      <c r="B2196">
        <v>-0.65649875380973299</v>
      </c>
      <c r="C2196">
        <v>0.38228811009807401</v>
      </c>
      <c r="D2196" t="s">
        <v>1010</v>
      </c>
      <c r="E2196" t="s">
        <v>972</v>
      </c>
    </row>
    <row r="2197" spans="1:5">
      <c r="A2197" t="s">
        <v>3058</v>
      </c>
      <c r="B2197">
        <v>-3.8480182825457399E-2</v>
      </c>
      <c r="C2197">
        <v>0.96940232483607103</v>
      </c>
      <c r="D2197" t="s">
        <v>973</v>
      </c>
      <c r="E2197" t="s">
        <v>972</v>
      </c>
    </row>
    <row r="2198" spans="1:5">
      <c r="A2198" t="s">
        <v>3059</v>
      </c>
      <c r="B2198">
        <v>0.63764253819640504</v>
      </c>
      <c r="C2198">
        <v>0.232217506553164</v>
      </c>
      <c r="D2198" t="s">
        <v>996</v>
      </c>
      <c r="E2198" t="s">
        <v>972</v>
      </c>
    </row>
    <row r="2199" spans="1:5">
      <c r="A2199" t="s">
        <v>3060</v>
      </c>
      <c r="B2199">
        <v>0.35821817202300099</v>
      </c>
      <c r="C2199">
        <v>0.44681933425446102</v>
      </c>
      <c r="D2199" t="s">
        <v>983</v>
      </c>
      <c r="E2199" t="s">
        <v>972</v>
      </c>
    </row>
    <row r="2200" spans="1:5">
      <c r="A2200" t="s">
        <v>3061</v>
      </c>
      <c r="B2200">
        <v>-0.16283361831784801</v>
      </c>
      <c r="C2200">
        <v>3.2636439053306203E-2</v>
      </c>
      <c r="D2200" t="s">
        <v>993</v>
      </c>
      <c r="E2200" t="s">
        <v>972</v>
      </c>
    </row>
    <row r="2201" spans="1:5">
      <c r="A2201" t="s">
        <v>3062</v>
      </c>
      <c r="B2201">
        <v>3.6543427665870098E-2</v>
      </c>
      <c r="C2201">
        <v>0.95904534853551304</v>
      </c>
      <c r="D2201" t="s">
        <v>993</v>
      </c>
      <c r="E2201" t="s">
        <v>972</v>
      </c>
    </row>
    <row r="2202" spans="1:5">
      <c r="A2202" t="s">
        <v>3063</v>
      </c>
      <c r="B2202">
        <v>0.71710926284450105</v>
      </c>
      <c r="C2202">
        <v>2.96964460520169E-3</v>
      </c>
      <c r="D2202" t="s">
        <v>993</v>
      </c>
      <c r="E2202" t="s">
        <v>972</v>
      </c>
    </row>
    <row r="2203" spans="1:5">
      <c r="A2203" t="s">
        <v>3064</v>
      </c>
      <c r="B2203">
        <v>8.5195099692209897E-2</v>
      </c>
      <c r="C2203">
        <v>0.81575893145390499</v>
      </c>
      <c r="D2203" t="s">
        <v>1002</v>
      </c>
      <c r="E2203" t="s">
        <v>972</v>
      </c>
    </row>
    <row r="2204" spans="1:5">
      <c r="A2204" t="s">
        <v>3065</v>
      </c>
      <c r="B2204">
        <v>-0.14463086161946201</v>
      </c>
      <c r="C2204">
        <v>2.87521168368567E-2</v>
      </c>
      <c r="D2204" t="s">
        <v>976</v>
      </c>
      <c r="E2204" t="s">
        <v>972</v>
      </c>
    </row>
    <row r="2205" spans="1:5">
      <c r="A2205" t="s">
        <v>3066</v>
      </c>
      <c r="B2205">
        <v>0.50990866161120296</v>
      </c>
      <c r="C2205" s="19">
        <v>2.85462358606914E-9</v>
      </c>
      <c r="D2205" t="s">
        <v>1021</v>
      </c>
      <c r="E2205" t="s">
        <v>972</v>
      </c>
    </row>
    <row r="2206" spans="1:5">
      <c r="A2206" t="s">
        <v>3067</v>
      </c>
      <c r="B2206">
        <v>4.1752084991402198E-2</v>
      </c>
      <c r="C2206">
        <v>0.77216599855435097</v>
      </c>
      <c r="D2206" t="s">
        <v>985</v>
      </c>
      <c r="E2206" t="s">
        <v>972</v>
      </c>
    </row>
    <row r="2207" spans="1:5">
      <c r="A2207" t="s">
        <v>3068</v>
      </c>
      <c r="B2207">
        <v>-0.899297116069806</v>
      </c>
      <c r="C2207" s="19">
        <v>4.8768614772327895E-10</v>
      </c>
      <c r="D2207" t="s">
        <v>1031</v>
      </c>
      <c r="E2207" t="s">
        <v>972</v>
      </c>
    </row>
    <row r="2208" spans="1:5">
      <c r="A2208" t="s">
        <v>3069</v>
      </c>
      <c r="B2208">
        <v>-7.2208761727361404E-2</v>
      </c>
      <c r="C2208">
        <v>0.54888743096201698</v>
      </c>
      <c r="D2208" t="s">
        <v>989</v>
      </c>
      <c r="E2208" t="s">
        <v>972</v>
      </c>
    </row>
    <row r="2209" spans="1:5">
      <c r="A2209" t="s">
        <v>3070</v>
      </c>
      <c r="B2209">
        <v>-0.122983416695628</v>
      </c>
      <c r="C2209">
        <v>8.1283018751472702E-2</v>
      </c>
      <c r="D2209" t="s">
        <v>1029</v>
      </c>
      <c r="E2209" t="s">
        <v>972</v>
      </c>
    </row>
    <row r="2210" spans="1:5">
      <c r="A2210" t="s">
        <v>3071</v>
      </c>
      <c r="B2210">
        <v>0.18121078823703499</v>
      </c>
      <c r="C2210">
        <v>0.48252848832092599</v>
      </c>
      <c r="D2210" t="s">
        <v>985</v>
      </c>
      <c r="E2210" t="s">
        <v>972</v>
      </c>
    </row>
    <row r="2211" spans="1:5">
      <c r="A2211" t="s">
        <v>3072</v>
      </c>
      <c r="B2211">
        <v>-1.61394036220495</v>
      </c>
      <c r="C2211" s="19">
        <v>4.9577383341305404E-63</v>
      </c>
      <c r="D2211" t="s">
        <v>1010</v>
      </c>
      <c r="E2211" t="s">
        <v>17628</v>
      </c>
    </row>
    <row r="2212" spans="1:5">
      <c r="A2212" t="s">
        <v>3073</v>
      </c>
      <c r="B2212">
        <v>-1.5696161607191701</v>
      </c>
      <c r="C2212" s="19">
        <v>1.92593380269409E-11</v>
      </c>
      <c r="D2212" t="s">
        <v>1006</v>
      </c>
      <c r="E2212" t="s">
        <v>17628</v>
      </c>
    </row>
    <row r="2213" spans="1:5">
      <c r="A2213" t="s">
        <v>3074</v>
      </c>
      <c r="B2213">
        <v>2.0640005071798199E-2</v>
      </c>
      <c r="C2213">
        <v>0.83168071476708705</v>
      </c>
      <c r="D2213" t="s">
        <v>1031</v>
      </c>
      <c r="E2213" t="s">
        <v>972</v>
      </c>
    </row>
    <row r="2214" spans="1:5">
      <c r="A2214" t="s">
        <v>3075</v>
      </c>
      <c r="B2214">
        <v>-0.29871286520964702</v>
      </c>
      <c r="C2214" s="19">
        <v>6.0416881511345806E-8</v>
      </c>
      <c r="D2214" t="s">
        <v>985</v>
      </c>
      <c r="E2214" t="s">
        <v>972</v>
      </c>
    </row>
    <row r="2215" spans="1:5">
      <c r="A2215" t="s">
        <v>3076</v>
      </c>
      <c r="B2215">
        <v>0.22092266134109001</v>
      </c>
      <c r="C2215" s="19">
        <v>3.10514722685144E-5</v>
      </c>
      <c r="D2215" t="s">
        <v>1069</v>
      </c>
      <c r="E2215" t="s">
        <v>972</v>
      </c>
    </row>
    <row r="2216" spans="1:5">
      <c r="A2216" t="s">
        <v>3077</v>
      </c>
      <c r="B2216">
        <v>1.31149404369643E-2</v>
      </c>
      <c r="C2216">
        <v>0.86887387054416898</v>
      </c>
      <c r="D2216" t="s">
        <v>983</v>
      </c>
      <c r="E2216" t="s">
        <v>972</v>
      </c>
    </row>
    <row r="2217" spans="1:5">
      <c r="A2217" t="s">
        <v>3078</v>
      </c>
      <c r="B2217">
        <v>6.0837099196938502E-3</v>
      </c>
      <c r="C2217">
        <v>0.94303307045415297</v>
      </c>
      <c r="D2217" t="s">
        <v>998</v>
      </c>
      <c r="E2217" t="s">
        <v>972</v>
      </c>
    </row>
    <row r="2218" spans="1:5">
      <c r="A2218" t="s">
        <v>3079</v>
      </c>
      <c r="B2218">
        <v>-6.5808098350076893E-2</v>
      </c>
      <c r="C2218">
        <v>0.53388154124360099</v>
      </c>
      <c r="D2218" t="s">
        <v>1069</v>
      </c>
      <c r="E2218" t="s">
        <v>972</v>
      </c>
    </row>
    <row r="2219" spans="1:5">
      <c r="A2219" t="s">
        <v>3080</v>
      </c>
      <c r="B2219">
        <v>0.48651260749174902</v>
      </c>
      <c r="C2219">
        <v>0.52473445181265999</v>
      </c>
      <c r="D2219" t="s">
        <v>1010</v>
      </c>
      <c r="E2219" t="s">
        <v>972</v>
      </c>
    </row>
    <row r="2220" spans="1:5">
      <c r="A2220" t="s">
        <v>3081</v>
      </c>
      <c r="B2220">
        <v>-0.83756153007469303</v>
      </c>
      <c r="C2220" s="19">
        <v>4.3120079184533499E-60</v>
      </c>
      <c r="D2220" t="s">
        <v>996</v>
      </c>
      <c r="E2220" t="s">
        <v>972</v>
      </c>
    </row>
    <row r="2221" spans="1:5">
      <c r="A2221" t="s">
        <v>3082</v>
      </c>
      <c r="B2221">
        <v>-0.11476829484965299</v>
      </c>
      <c r="C2221">
        <v>6.7107624151954301E-2</v>
      </c>
      <c r="D2221" t="s">
        <v>973</v>
      </c>
      <c r="E2221" t="s">
        <v>972</v>
      </c>
    </row>
    <row r="2222" spans="1:5">
      <c r="A2222" t="s">
        <v>3083</v>
      </c>
      <c r="B2222">
        <v>0.19293638981506001</v>
      </c>
      <c r="C2222">
        <v>4.7674627491729E-4</v>
      </c>
      <c r="D2222" t="s">
        <v>973</v>
      </c>
      <c r="E2222" t="s">
        <v>972</v>
      </c>
    </row>
    <row r="2223" spans="1:5">
      <c r="A2223" t="s">
        <v>3084</v>
      </c>
      <c r="B2223">
        <v>4.4289630908924897E-2</v>
      </c>
      <c r="C2223">
        <v>0.66773923403355995</v>
      </c>
      <c r="D2223" t="s">
        <v>1010</v>
      </c>
      <c r="E2223" t="s">
        <v>972</v>
      </c>
    </row>
    <row r="2224" spans="1:5">
      <c r="A2224" t="s">
        <v>3085</v>
      </c>
      <c r="B2224">
        <v>-0.11731377459426801</v>
      </c>
      <c r="C2224">
        <v>0.109361518136941</v>
      </c>
      <c r="D2224" t="s">
        <v>1002</v>
      </c>
      <c r="E2224" t="s">
        <v>972</v>
      </c>
    </row>
    <row r="2225" spans="1:5">
      <c r="A2225" t="s">
        <v>3086</v>
      </c>
      <c r="B2225">
        <v>-0.30623926533627199</v>
      </c>
      <c r="C2225" s="19">
        <v>2.0420336978088301E-13</v>
      </c>
      <c r="D2225" t="s">
        <v>985</v>
      </c>
      <c r="E2225" t="s">
        <v>972</v>
      </c>
    </row>
    <row r="2226" spans="1:5">
      <c r="A2226" t="s">
        <v>3087</v>
      </c>
      <c r="B2226">
        <v>-0.183571102672867</v>
      </c>
      <c r="C2226">
        <v>2.3849516960116598E-2</v>
      </c>
      <c r="D2226" t="s">
        <v>985</v>
      </c>
      <c r="E2226" t="s">
        <v>972</v>
      </c>
    </row>
    <row r="2227" spans="1:5">
      <c r="A2227" t="s">
        <v>3088</v>
      </c>
      <c r="B2227">
        <v>-0.18039169759309301</v>
      </c>
      <c r="C2227">
        <v>5.85908618996473E-4</v>
      </c>
      <c r="D2227" t="s">
        <v>1035</v>
      </c>
      <c r="E2227" t="s">
        <v>972</v>
      </c>
    </row>
    <row r="2228" spans="1:5">
      <c r="A2228" t="s">
        <v>3089</v>
      </c>
      <c r="B2228">
        <v>0.27906556809420902</v>
      </c>
      <c r="C2228" s="19">
        <v>5.03610638755266E-5</v>
      </c>
      <c r="D2228" t="s">
        <v>993</v>
      </c>
      <c r="E2228" t="s">
        <v>972</v>
      </c>
    </row>
    <row r="2229" spans="1:5">
      <c r="A2229" t="s">
        <v>3090</v>
      </c>
      <c r="B2229">
        <v>2.4097742676604299E-2</v>
      </c>
      <c r="C2229">
        <v>0.93825016416795604</v>
      </c>
      <c r="D2229" t="s">
        <v>979</v>
      </c>
      <c r="E2229" t="s">
        <v>972</v>
      </c>
    </row>
    <row r="2230" spans="1:5">
      <c r="A2230" t="s">
        <v>3091</v>
      </c>
      <c r="B2230">
        <v>2.65045899238695E-2</v>
      </c>
      <c r="C2230">
        <v>0.89154440177085303</v>
      </c>
      <c r="D2230" t="s">
        <v>993</v>
      </c>
      <c r="E2230" t="s">
        <v>972</v>
      </c>
    </row>
    <row r="2231" spans="1:5">
      <c r="A2231" t="s">
        <v>3092</v>
      </c>
      <c r="B2231">
        <v>0.27110485823046698</v>
      </c>
      <c r="C2231">
        <v>3.6576371903244702E-3</v>
      </c>
      <c r="D2231" t="s">
        <v>991</v>
      </c>
      <c r="E2231" t="s">
        <v>972</v>
      </c>
    </row>
    <row r="2232" spans="1:5">
      <c r="A2232" t="s">
        <v>3093</v>
      </c>
      <c r="B2232">
        <v>0.36435219212548198</v>
      </c>
      <c r="C2232" s="19">
        <v>5.6920419792816305E-10</v>
      </c>
      <c r="D2232" t="s">
        <v>996</v>
      </c>
      <c r="E2232" t="s">
        <v>972</v>
      </c>
    </row>
    <row r="2233" spans="1:5">
      <c r="A2233" t="s">
        <v>3094</v>
      </c>
      <c r="B2233">
        <v>-0.17428746294729799</v>
      </c>
      <c r="C2233">
        <v>1.9745153393691001E-3</v>
      </c>
      <c r="D2233" t="s">
        <v>985</v>
      </c>
      <c r="E2233" t="s">
        <v>972</v>
      </c>
    </row>
    <row r="2234" spans="1:5">
      <c r="A2234" t="s">
        <v>3095</v>
      </c>
      <c r="B2234">
        <v>-0.115622572010805</v>
      </c>
      <c r="C2234">
        <v>8.7142343978515294E-2</v>
      </c>
      <c r="D2234" t="s">
        <v>1069</v>
      </c>
      <c r="E2234" t="s">
        <v>972</v>
      </c>
    </row>
    <row r="2235" spans="1:5">
      <c r="A2235" t="s">
        <v>3096</v>
      </c>
      <c r="B2235">
        <v>0.20893299752564901</v>
      </c>
      <c r="C2235">
        <v>0.10263739991984699</v>
      </c>
      <c r="D2235" t="s">
        <v>979</v>
      </c>
      <c r="E2235" t="s">
        <v>972</v>
      </c>
    </row>
    <row r="2236" spans="1:5">
      <c r="A2236" t="s">
        <v>3097</v>
      </c>
      <c r="B2236">
        <v>5.4969792685579603E-2</v>
      </c>
      <c r="C2236">
        <v>0.37289382051653502</v>
      </c>
      <c r="D2236" t="s">
        <v>1002</v>
      </c>
      <c r="E2236" t="s">
        <v>972</v>
      </c>
    </row>
    <row r="2237" spans="1:5">
      <c r="A2237" t="s">
        <v>3098</v>
      </c>
      <c r="B2237">
        <v>0.193347406027433</v>
      </c>
      <c r="C2237">
        <v>3.3277990788835299E-4</v>
      </c>
      <c r="D2237" t="s">
        <v>996</v>
      </c>
      <c r="E2237" t="s">
        <v>972</v>
      </c>
    </row>
    <row r="2238" spans="1:5">
      <c r="A2238" t="s">
        <v>3099</v>
      </c>
      <c r="B2238">
        <v>-2.7369562593631901E-2</v>
      </c>
      <c r="C2238">
        <v>0.74830092910064905</v>
      </c>
      <c r="D2238" t="s">
        <v>985</v>
      </c>
      <c r="E2238" t="s">
        <v>972</v>
      </c>
    </row>
    <row r="2239" spans="1:5">
      <c r="A2239" t="s">
        <v>3100</v>
      </c>
      <c r="B2239">
        <v>0.38005055840217999</v>
      </c>
      <c r="C2239" s="19">
        <v>1.3017249130562399E-5</v>
      </c>
      <c r="D2239" t="s">
        <v>985</v>
      </c>
      <c r="E2239" t="s">
        <v>972</v>
      </c>
    </row>
    <row r="2240" spans="1:5">
      <c r="A2240" t="s">
        <v>3101</v>
      </c>
      <c r="B2240">
        <v>-0.19497315056868</v>
      </c>
      <c r="C2240">
        <v>6.6480207231709397E-4</v>
      </c>
      <c r="D2240" t="s">
        <v>1191</v>
      </c>
      <c r="E2240" t="s">
        <v>972</v>
      </c>
    </row>
    <row r="2241" spans="1:5">
      <c r="A2241" t="s">
        <v>3102</v>
      </c>
      <c r="B2241">
        <v>-0.18209474551926999</v>
      </c>
      <c r="C2241">
        <v>3.9538823305904003E-3</v>
      </c>
      <c r="D2241" t="s">
        <v>976</v>
      </c>
      <c r="E2241" t="s">
        <v>972</v>
      </c>
    </row>
    <row r="2242" spans="1:5">
      <c r="A2242" t="s">
        <v>3103</v>
      </c>
      <c r="B2242">
        <v>5.7949723941348598E-2</v>
      </c>
      <c r="C2242">
        <v>0.31472358067933898</v>
      </c>
      <c r="D2242" t="s">
        <v>1035</v>
      </c>
      <c r="E2242" t="s">
        <v>972</v>
      </c>
    </row>
    <row r="2243" spans="1:5">
      <c r="A2243" t="s">
        <v>3104</v>
      </c>
      <c r="B2243">
        <v>-0.16460580550860701</v>
      </c>
      <c r="C2243">
        <v>1.52810053299777E-3</v>
      </c>
      <c r="D2243" t="s">
        <v>993</v>
      </c>
      <c r="E2243" t="s">
        <v>972</v>
      </c>
    </row>
    <row r="2244" spans="1:5">
      <c r="A2244" t="s">
        <v>3105</v>
      </c>
      <c r="B2244">
        <v>-0.28404750333201401</v>
      </c>
      <c r="C2244" s="19">
        <v>3.4995505211644001E-6</v>
      </c>
      <c r="D2244" t="s">
        <v>991</v>
      </c>
      <c r="E2244" t="s">
        <v>972</v>
      </c>
    </row>
    <row r="2245" spans="1:5">
      <c r="A2245" t="s">
        <v>3106</v>
      </c>
      <c r="B2245">
        <v>0.15591616476656001</v>
      </c>
      <c r="C2245">
        <v>3.57531611416168E-2</v>
      </c>
      <c r="D2245" t="s">
        <v>1006</v>
      </c>
      <c r="E2245" t="s">
        <v>972</v>
      </c>
    </row>
    <row r="2246" spans="1:5">
      <c r="A2246" t="s">
        <v>3107</v>
      </c>
      <c r="B2246">
        <v>-0.29214919229442998</v>
      </c>
      <c r="C2246" s="19">
        <v>6.19015475487915E-8</v>
      </c>
      <c r="D2246" t="s">
        <v>985</v>
      </c>
      <c r="E2246" t="s">
        <v>972</v>
      </c>
    </row>
    <row r="2247" spans="1:5">
      <c r="A2247" t="s">
        <v>3108</v>
      </c>
      <c r="B2247">
        <v>0.44587854969472501</v>
      </c>
      <c r="C2247" s="19">
        <v>9.5199528190637004E-12</v>
      </c>
      <c r="D2247" t="s">
        <v>983</v>
      </c>
      <c r="E2247" t="s">
        <v>972</v>
      </c>
    </row>
    <row r="2248" spans="1:5">
      <c r="A2248" t="s">
        <v>3109</v>
      </c>
      <c r="B2248">
        <v>-0.26023111083169498</v>
      </c>
      <c r="C2248" s="19">
        <v>5.4900597310853604E-10</v>
      </c>
      <c r="D2248" t="s">
        <v>1000</v>
      </c>
      <c r="E2248" t="s">
        <v>972</v>
      </c>
    </row>
    <row r="2249" spans="1:5">
      <c r="A2249" t="s">
        <v>17802</v>
      </c>
      <c r="B2249">
        <v>-0.92598480904492098</v>
      </c>
      <c r="C2249">
        <v>0.48027415857074901</v>
      </c>
      <c r="D2249" t="s">
        <v>1069</v>
      </c>
      <c r="E2249" t="s">
        <v>972</v>
      </c>
    </row>
    <row r="2250" spans="1:5">
      <c r="A2250" t="s">
        <v>17494</v>
      </c>
      <c r="B2250">
        <v>6.5159314074189706E-2</v>
      </c>
      <c r="C2250">
        <v>0.86275161996693395</v>
      </c>
      <c r="D2250" t="s">
        <v>1000</v>
      </c>
      <c r="E2250" t="s">
        <v>972</v>
      </c>
    </row>
    <row r="2251" spans="1:5">
      <c r="A2251" t="s">
        <v>3110</v>
      </c>
      <c r="B2251">
        <v>-0.41525038002233</v>
      </c>
      <c r="C2251">
        <v>0.52203289813730702</v>
      </c>
      <c r="D2251" t="s">
        <v>1000</v>
      </c>
      <c r="E2251" t="s">
        <v>972</v>
      </c>
    </row>
    <row r="2252" spans="1:5">
      <c r="A2252" t="s">
        <v>3111</v>
      </c>
      <c r="B2252">
        <v>0.69723466158437197</v>
      </c>
      <c r="C2252">
        <v>0.34256943271624901</v>
      </c>
      <c r="D2252" t="s">
        <v>1000</v>
      </c>
      <c r="E2252" t="s">
        <v>972</v>
      </c>
    </row>
    <row r="2253" spans="1:5">
      <c r="A2253" t="s">
        <v>3112</v>
      </c>
      <c r="B2253">
        <v>0.18552098188851801</v>
      </c>
      <c r="C2253">
        <v>0.89806060970430801</v>
      </c>
      <c r="D2253" t="s">
        <v>1000</v>
      </c>
      <c r="E2253" t="s">
        <v>972</v>
      </c>
    </row>
    <row r="2254" spans="1:5">
      <c r="A2254" t="s">
        <v>3113</v>
      </c>
      <c r="B2254">
        <v>-0.66765423494759701</v>
      </c>
      <c r="C2254">
        <v>5.2369708723115399E-4</v>
      </c>
      <c r="D2254" t="s">
        <v>1055</v>
      </c>
      <c r="E2254" t="s">
        <v>972</v>
      </c>
    </row>
    <row r="2255" spans="1:5">
      <c r="A2255" t="s">
        <v>3114</v>
      </c>
      <c r="B2255">
        <v>1.1266527500271899</v>
      </c>
      <c r="C2255">
        <v>4.34281691988046E-2</v>
      </c>
      <c r="D2255" t="s">
        <v>1029</v>
      </c>
      <c r="E2255" t="s">
        <v>17474</v>
      </c>
    </row>
    <row r="2256" spans="1:5">
      <c r="A2256" t="s">
        <v>3115</v>
      </c>
      <c r="B2256">
        <v>0.40338352648196002</v>
      </c>
      <c r="C2256">
        <v>7.8695112040856195E-4</v>
      </c>
      <c r="D2256" t="s">
        <v>1035</v>
      </c>
      <c r="E2256" t="s">
        <v>972</v>
      </c>
    </row>
    <row r="2257" spans="1:5">
      <c r="A2257" t="s">
        <v>3116</v>
      </c>
      <c r="B2257">
        <v>-0.241205836749882</v>
      </c>
      <c r="C2257">
        <v>0.807352566879045</v>
      </c>
      <c r="D2257" t="s">
        <v>998</v>
      </c>
      <c r="E2257" t="s">
        <v>972</v>
      </c>
    </row>
    <row r="2258" spans="1:5">
      <c r="A2258" t="s">
        <v>3117</v>
      </c>
      <c r="B2258">
        <v>8.3484935250350306E-2</v>
      </c>
      <c r="C2258">
        <v>0.20759347570863401</v>
      </c>
      <c r="D2258" t="s">
        <v>1000</v>
      </c>
      <c r="E2258" t="s">
        <v>972</v>
      </c>
    </row>
    <row r="2259" spans="1:5">
      <c r="A2259" t="s">
        <v>3118</v>
      </c>
      <c r="B2259">
        <v>0.14063420590428599</v>
      </c>
      <c r="C2259">
        <v>7.8854148274580302E-2</v>
      </c>
      <c r="D2259" t="s">
        <v>1000</v>
      </c>
      <c r="E2259" t="s">
        <v>972</v>
      </c>
    </row>
    <row r="2260" spans="1:5">
      <c r="A2260" t="s">
        <v>3119</v>
      </c>
      <c r="B2260">
        <v>0.29125590791356498</v>
      </c>
      <c r="C2260">
        <v>0.13241097494322099</v>
      </c>
      <c r="D2260" t="s">
        <v>1000</v>
      </c>
      <c r="E2260" t="s">
        <v>972</v>
      </c>
    </row>
    <row r="2261" spans="1:5">
      <c r="A2261" t="s">
        <v>3120</v>
      </c>
      <c r="B2261">
        <v>-0.49754622121491099</v>
      </c>
      <c r="C2261" s="19">
        <v>2.12887551900077E-28</v>
      </c>
      <c r="D2261" t="s">
        <v>1029</v>
      </c>
      <c r="E2261" t="s">
        <v>972</v>
      </c>
    </row>
    <row r="2262" spans="1:5">
      <c r="A2262" t="s">
        <v>3121</v>
      </c>
      <c r="B2262">
        <v>0.24390441184775499</v>
      </c>
      <c r="C2262">
        <v>0.77729406923078803</v>
      </c>
      <c r="D2262" t="s">
        <v>1069</v>
      </c>
      <c r="E2262" t="s">
        <v>972</v>
      </c>
    </row>
    <row r="2263" spans="1:5">
      <c r="A2263" t="s">
        <v>17803</v>
      </c>
      <c r="B2263">
        <v>0.41663766978101402</v>
      </c>
      <c r="C2263">
        <v>0.76557905667349102</v>
      </c>
      <c r="D2263" t="s">
        <v>1006</v>
      </c>
      <c r="E2263" t="s">
        <v>972</v>
      </c>
    </row>
    <row r="2264" spans="1:5">
      <c r="A2264" t="s">
        <v>3122</v>
      </c>
      <c r="B2264">
        <v>-0.11540367897168</v>
      </c>
      <c r="C2264">
        <v>0.43448654749248999</v>
      </c>
      <c r="D2264" t="s">
        <v>989</v>
      </c>
      <c r="E2264" t="s">
        <v>972</v>
      </c>
    </row>
    <row r="2265" spans="1:5">
      <c r="A2265" t="s">
        <v>3123</v>
      </c>
      <c r="B2265">
        <v>0.93887365069611095</v>
      </c>
      <c r="C2265">
        <v>0.31613677679149998</v>
      </c>
      <c r="D2265" t="s">
        <v>1000</v>
      </c>
      <c r="E2265" t="s">
        <v>972</v>
      </c>
    </row>
    <row r="2266" spans="1:5">
      <c r="A2266" t="s">
        <v>3124</v>
      </c>
      <c r="B2266">
        <v>0.26867281656497499</v>
      </c>
      <c r="C2266">
        <v>1.3130463996395401E-4</v>
      </c>
      <c r="D2266" t="s">
        <v>1000</v>
      </c>
      <c r="E2266" t="s">
        <v>972</v>
      </c>
    </row>
    <row r="2267" spans="1:5">
      <c r="A2267" t="s">
        <v>3125</v>
      </c>
      <c r="B2267">
        <v>-1.08032407506122</v>
      </c>
      <c r="C2267">
        <v>0.336940504400705</v>
      </c>
      <c r="D2267" t="s">
        <v>1000</v>
      </c>
      <c r="E2267" t="s">
        <v>972</v>
      </c>
    </row>
    <row r="2268" spans="1:5">
      <c r="A2268" t="s">
        <v>3126</v>
      </c>
      <c r="B2268">
        <v>-0.281423858380697</v>
      </c>
      <c r="C2268" s="19">
        <v>3.23784734511205E-6</v>
      </c>
      <c r="D2268" t="s">
        <v>1029</v>
      </c>
      <c r="E2268" t="s">
        <v>972</v>
      </c>
    </row>
    <row r="2269" spans="1:5">
      <c r="A2269" t="s">
        <v>3127</v>
      </c>
      <c r="B2269">
        <v>-6.2457400484769401E-2</v>
      </c>
      <c r="C2269">
        <v>0.61949274319097902</v>
      </c>
      <c r="D2269" t="s">
        <v>1000</v>
      </c>
      <c r="E2269" t="s">
        <v>972</v>
      </c>
    </row>
    <row r="2270" spans="1:5">
      <c r="A2270" t="s">
        <v>3128</v>
      </c>
      <c r="B2270">
        <v>9.7518676100634295E-3</v>
      </c>
      <c r="C2270">
        <v>0.95991605364571497</v>
      </c>
      <c r="D2270" t="s">
        <v>985</v>
      </c>
      <c r="E2270" t="s">
        <v>972</v>
      </c>
    </row>
    <row r="2271" spans="1:5">
      <c r="A2271" t="s">
        <v>3129</v>
      </c>
      <c r="B2271">
        <v>7.2874870669375397E-2</v>
      </c>
      <c r="C2271">
        <v>0.57892705022610302</v>
      </c>
      <c r="D2271" t="s">
        <v>985</v>
      </c>
      <c r="E2271" t="s">
        <v>972</v>
      </c>
    </row>
    <row r="2272" spans="1:5">
      <c r="A2272" t="s">
        <v>3130</v>
      </c>
      <c r="B2272">
        <v>0.20991500557660001</v>
      </c>
      <c r="C2272" s="19">
        <v>3.1496416649364103E-5</v>
      </c>
      <c r="D2272" t="s">
        <v>996</v>
      </c>
      <c r="E2272" t="s">
        <v>972</v>
      </c>
    </row>
    <row r="2273" spans="1:5">
      <c r="A2273" t="s">
        <v>3131</v>
      </c>
      <c r="B2273">
        <v>0.255676842550907</v>
      </c>
      <c r="C2273" s="19">
        <v>6.4191553417433099E-7</v>
      </c>
      <c r="D2273" t="s">
        <v>1006</v>
      </c>
      <c r="E2273" t="s">
        <v>972</v>
      </c>
    </row>
    <row r="2274" spans="1:5">
      <c r="A2274" t="s">
        <v>3132</v>
      </c>
      <c r="B2274">
        <v>0.63744850782223905</v>
      </c>
      <c r="C2274">
        <v>4.0289744628441903E-3</v>
      </c>
      <c r="D2274" t="s">
        <v>1006</v>
      </c>
      <c r="E2274" t="s">
        <v>972</v>
      </c>
    </row>
    <row r="2275" spans="1:5">
      <c r="A2275" t="s">
        <v>3133</v>
      </c>
      <c r="B2275">
        <v>0.29403684743750902</v>
      </c>
      <c r="C2275" s="19">
        <v>1.24355565527667E-9</v>
      </c>
      <c r="D2275" t="s">
        <v>1021</v>
      </c>
      <c r="E2275" t="s">
        <v>972</v>
      </c>
    </row>
    <row r="2276" spans="1:5">
      <c r="A2276" t="s">
        <v>3134</v>
      </c>
      <c r="B2276">
        <v>-0.19427674390647801</v>
      </c>
      <c r="C2276">
        <v>1.4691854364457401E-2</v>
      </c>
      <c r="D2276" t="s">
        <v>976</v>
      </c>
      <c r="E2276" t="s">
        <v>972</v>
      </c>
    </row>
    <row r="2277" spans="1:5">
      <c r="A2277" t="s">
        <v>3135</v>
      </c>
      <c r="B2277">
        <v>0.50603897894097705</v>
      </c>
      <c r="C2277" s="19">
        <v>1.3695388610537399E-5</v>
      </c>
      <c r="D2277" t="s">
        <v>985</v>
      </c>
      <c r="E2277" t="s">
        <v>972</v>
      </c>
    </row>
    <row r="2278" spans="1:5">
      <c r="A2278" t="s">
        <v>3136</v>
      </c>
      <c r="B2278">
        <v>-0.89752905626451096</v>
      </c>
      <c r="C2278" s="19">
        <v>8.3300096381796301E-21</v>
      </c>
      <c r="D2278" t="s">
        <v>1002</v>
      </c>
      <c r="E2278" t="s">
        <v>972</v>
      </c>
    </row>
    <row r="2279" spans="1:5">
      <c r="A2279" t="s">
        <v>3137</v>
      </c>
      <c r="B2279">
        <v>8.8737603780703403E-2</v>
      </c>
      <c r="C2279">
        <v>0.23891479251544701</v>
      </c>
      <c r="D2279" t="s">
        <v>976</v>
      </c>
      <c r="E2279" t="s">
        <v>972</v>
      </c>
    </row>
    <row r="2280" spans="1:5">
      <c r="A2280" t="s">
        <v>3138</v>
      </c>
      <c r="B2280">
        <v>-0.19218088114769599</v>
      </c>
      <c r="C2280">
        <v>0.13673081338013601</v>
      </c>
      <c r="D2280" t="s">
        <v>1010</v>
      </c>
      <c r="E2280" t="s">
        <v>972</v>
      </c>
    </row>
    <row r="2281" spans="1:5">
      <c r="A2281" t="s">
        <v>3139</v>
      </c>
      <c r="B2281">
        <v>-6.4715595912650498E-2</v>
      </c>
      <c r="C2281">
        <v>0.38129651698247102</v>
      </c>
      <c r="D2281" t="s">
        <v>976</v>
      </c>
      <c r="E2281" t="s">
        <v>972</v>
      </c>
    </row>
    <row r="2282" spans="1:5">
      <c r="A2282" t="s">
        <v>3140</v>
      </c>
      <c r="B2282">
        <v>7.8998460505795606E-2</v>
      </c>
      <c r="C2282">
        <v>0.39370238422056603</v>
      </c>
      <c r="D2282" t="s">
        <v>993</v>
      </c>
      <c r="E2282" t="s">
        <v>972</v>
      </c>
    </row>
    <row r="2283" spans="1:5">
      <c r="A2283" t="s">
        <v>3141</v>
      </c>
      <c r="B2283">
        <v>4.0069376970117303E-2</v>
      </c>
      <c r="C2283">
        <v>0.51501114250191604</v>
      </c>
      <c r="D2283" t="s">
        <v>976</v>
      </c>
      <c r="E2283" t="s">
        <v>972</v>
      </c>
    </row>
    <row r="2284" spans="1:5">
      <c r="A2284" t="s">
        <v>3142</v>
      </c>
      <c r="B2284">
        <v>-0.24948006918392401</v>
      </c>
      <c r="C2284">
        <v>5.3708993133902802E-2</v>
      </c>
      <c r="D2284" t="s">
        <v>1006</v>
      </c>
      <c r="E2284" t="s">
        <v>972</v>
      </c>
    </row>
    <row r="2285" spans="1:5">
      <c r="A2285" t="s">
        <v>3143</v>
      </c>
      <c r="B2285">
        <v>-7.3921981703032394E-2</v>
      </c>
      <c r="C2285">
        <v>0.63612171009329499</v>
      </c>
      <c r="D2285" t="s">
        <v>996</v>
      </c>
      <c r="E2285" t="s">
        <v>972</v>
      </c>
    </row>
    <row r="2286" spans="1:5">
      <c r="A2286" t="s">
        <v>3144</v>
      </c>
      <c r="B2286">
        <v>0.21306690173985399</v>
      </c>
      <c r="C2286">
        <v>0.487477585179594</v>
      </c>
      <c r="D2286" t="s">
        <v>991</v>
      </c>
      <c r="E2286" t="s">
        <v>972</v>
      </c>
    </row>
    <row r="2287" spans="1:5">
      <c r="A2287" t="s">
        <v>3145</v>
      </c>
      <c r="B2287">
        <v>-0.131663698129761</v>
      </c>
      <c r="C2287">
        <v>0.22255728188749099</v>
      </c>
      <c r="D2287" t="s">
        <v>998</v>
      </c>
      <c r="E2287" t="s">
        <v>972</v>
      </c>
    </row>
    <row r="2288" spans="1:5">
      <c r="A2288" t="s">
        <v>3146</v>
      </c>
      <c r="B2288">
        <v>7.7731085295420305E-2</v>
      </c>
      <c r="C2288">
        <v>0.28758883164773302</v>
      </c>
      <c r="D2288" t="s">
        <v>1010</v>
      </c>
      <c r="E2288" t="s">
        <v>972</v>
      </c>
    </row>
    <row r="2289" spans="1:5">
      <c r="A2289" t="s">
        <v>3147</v>
      </c>
      <c r="B2289">
        <v>0.41180260465456697</v>
      </c>
      <c r="C2289" s="19">
        <v>5.5441599748269997E-10</v>
      </c>
      <c r="D2289" t="s">
        <v>996</v>
      </c>
      <c r="E2289" t="s">
        <v>972</v>
      </c>
    </row>
    <row r="2290" spans="1:5">
      <c r="A2290" t="s">
        <v>3148</v>
      </c>
      <c r="B2290">
        <v>0.12527408652108399</v>
      </c>
      <c r="C2290">
        <v>7.8410502963795495E-2</v>
      </c>
      <c r="D2290" t="s">
        <v>1006</v>
      </c>
      <c r="E2290" t="s">
        <v>972</v>
      </c>
    </row>
    <row r="2291" spans="1:5">
      <c r="A2291" t="s">
        <v>3149</v>
      </c>
      <c r="B2291">
        <v>-8.9516943447897498E-2</v>
      </c>
      <c r="C2291">
        <v>0.93300447711774903</v>
      </c>
      <c r="D2291" t="s">
        <v>1069</v>
      </c>
      <c r="E2291" t="s">
        <v>972</v>
      </c>
    </row>
    <row r="2292" spans="1:5">
      <c r="A2292" t="s">
        <v>3150</v>
      </c>
      <c r="B2292">
        <v>-0.13630508718516701</v>
      </c>
      <c r="C2292">
        <v>0.202716959749488</v>
      </c>
      <c r="D2292" t="s">
        <v>1031</v>
      </c>
      <c r="E2292" t="s">
        <v>972</v>
      </c>
    </row>
    <row r="2293" spans="1:5">
      <c r="A2293" t="s">
        <v>3151</v>
      </c>
      <c r="B2293">
        <v>0.114331319328745</v>
      </c>
      <c r="C2293">
        <v>5.3464361747042499E-2</v>
      </c>
      <c r="D2293" t="s">
        <v>1010</v>
      </c>
      <c r="E2293" t="s">
        <v>972</v>
      </c>
    </row>
    <row r="2294" spans="1:5">
      <c r="A2294" t="s">
        <v>3152</v>
      </c>
      <c r="B2294">
        <v>-0.21690004459500001</v>
      </c>
      <c r="C2294">
        <v>3.8300562617445601E-3</v>
      </c>
      <c r="D2294" t="s">
        <v>1002</v>
      </c>
      <c r="E2294" t="s">
        <v>972</v>
      </c>
    </row>
    <row r="2295" spans="1:5">
      <c r="A2295" t="s">
        <v>3153</v>
      </c>
      <c r="B2295">
        <v>-0.93814575246584597</v>
      </c>
      <c r="C2295">
        <v>0.25588251299880499</v>
      </c>
      <c r="D2295" t="s">
        <v>1035</v>
      </c>
      <c r="E2295" t="s">
        <v>972</v>
      </c>
    </row>
    <row r="2296" spans="1:5">
      <c r="A2296" t="s">
        <v>3154</v>
      </c>
      <c r="B2296">
        <v>-1.1887648226685701</v>
      </c>
      <c r="C2296">
        <v>6.6475967554544099E-4</v>
      </c>
      <c r="D2296" t="s">
        <v>987</v>
      </c>
      <c r="E2296" t="s">
        <v>17628</v>
      </c>
    </row>
    <row r="2297" spans="1:5">
      <c r="A2297" t="s">
        <v>3155</v>
      </c>
      <c r="B2297">
        <v>0.22541845994364099</v>
      </c>
      <c r="C2297">
        <v>0.61874025447001801</v>
      </c>
      <c r="D2297" t="s">
        <v>1069</v>
      </c>
      <c r="E2297" t="s">
        <v>972</v>
      </c>
    </row>
    <row r="2298" spans="1:5">
      <c r="A2298" t="s">
        <v>3156</v>
      </c>
      <c r="B2298">
        <v>-0.63887962004227805</v>
      </c>
      <c r="C2298">
        <v>4.9442615378781099E-2</v>
      </c>
      <c r="D2298" t="s">
        <v>991</v>
      </c>
      <c r="E2298" t="s">
        <v>972</v>
      </c>
    </row>
    <row r="2299" spans="1:5">
      <c r="A2299" t="s">
        <v>90</v>
      </c>
      <c r="B2299">
        <v>0.18081312257652399</v>
      </c>
      <c r="C2299">
        <v>6.06932323625777E-3</v>
      </c>
      <c r="D2299" t="s">
        <v>1021</v>
      </c>
      <c r="E2299" t="s">
        <v>972</v>
      </c>
    </row>
    <row r="2300" spans="1:5">
      <c r="A2300" t="s">
        <v>3157</v>
      </c>
      <c r="B2300">
        <v>7.9461982016503004E-3</v>
      </c>
      <c r="C2300">
        <v>0.93734052583477001</v>
      </c>
      <c r="D2300" t="s">
        <v>1002</v>
      </c>
      <c r="E2300" t="s">
        <v>972</v>
      </c>
    </row>
    <row r="2301" spans="1:5">
      <c r="A2301" t="s">
        <v>3158</v>
      </c>
      <c r="B2301">
        <v>-8.1981628022070999E-2</v>
      </c>
      <c r="C2301">
        <v>0.16652865696817601</v>
      </c>
      <c r="D2301" t="s">
        <v>976</v>
      </c>
      <c r="E2301" t="s">
        <v>972</v>
      </c>
    </row>
    <row r="2302" spans="1:5">
      <c r="A2302" t="s">
        <v>3159</v>
      </c>
      <c r="B2302">
        <v>-0.246552208755693</v>
      </c>
      <c r="C2302">
        <v>0.48647564679741601</v>
      </c>
      <c r="D2302" t="s">
        <v>993</v>
      </c>
      <c r="E2302" t="s">
        <v>972</v>
      </c>
    </row>
    <row r="2303" spans="1:5">
      <c r="A2303" t="s">
        <v>3160</v>
      </c>
      <c r="B2303">
        <v>-0.94625611132135301</v>
      </c>
      <c r="C2303" s="19">
        <v>1.49997075880112E-6</v>
      </c>
      <c r="D2303" t="s">
        <v>1010</v>
      </c>
      <c r="E2303" t="s">
        <v>972</v>
      </c>
    </row>
    <row r="2304" spans="1:5">
      <c r="A2304" t="s">
        <v>3161</v>
      </c>
      <c r="B2304">
        <v>-0.16499629540299901</v>
      </c>
      <c r="C2304">
        <v>1.6995269831814701E-2</v>
      </c>
      <c r="D2304" t="s">
        <v>987</v>
      </c>
      <c r="E2304" t="s">
        <v>972</v>
      </c>
    </row>
    <row r="2305" spans="1:5">
      <c r="A2305" t="s">
        <v>3162</v>
      </c>
      <c r="B2305">
        <v>-0.34741621216787899</v>
      </c>
      <c r="C2305" s="19">
        <v>2.2193748086354201E-8</v>
      </c>
      <c r="D2305" t="s">
        <v>1069</v>
      </c>
      <c r="E2305" t="s">
        <v>972</v>
      </c>
    </row>
    <row r="2306" spans="1:5">
      <c r="A2306" t="s">
        <v>3163</v>
      </c>
      <c r="B2306">
        <v>-0.91924494232212195</v>
      </c>
      <c r="C2306" s="19">
        <v>2.7670555049300999E-6</v>
      </c>
      <c r="D2306" t="s">
        <v>1010</v>
      </c>
      <c r="E2306" t="s">
        <v>972</v>
      </c>
    </row>
    <row r="2307" spans="1:5">
      <c r="A2307" t="s">
        <v>17804</v>
      </c>
      <c r="B2307">
        <v>-0.119475178559333</v>
      </c>
      <c r="C2307">
        <v>0.92121506429868105</v>
      </c>
      <c r="D2307" t="s">
        <v>1010</v>
      </c>
      <c r="E2307" t="s">
        <v>972</v>
      </c>
    </row>
    <row r="2308" spans="1:5">
      <c r="A2308" t="s">
        <v>3164</v>
      </c>
      <c r="B2308">
        <v>-0.17630441708525799</v>
      </c>
      <c r="C2308">
        <v>0.66849996035613002</v>
      </c>
      <c r="D2308" t="s">
        <v>985</v>
      </c>
      <c r="E2308" t="s">
        <v>972</v>
      </c>
    </row>
    <row r="2309" spans="1:5">
      <c r="A2309" t="s">
        <v>3165</v>
      </c>
      <c r="B2309">
        <v>-0.29544571536055197</v>
      </c>
      <c r="C2309">
        <v>5.4422769045684202E-2</v>
      </c>
      <c r="D2309" t="s">
        <v>973</v>
      </c>
      <c r="E2309" t="s">
        <v>972</v>
      </c>
    </row>
    <row r="2310" spans="1:5">
      <c r="A2310" t="s">
        <v>3166</v>
      </c>
      <c r="B2310">
        <v>0.26561305434625199</v>
      </c>
      <c r="C2310">
        <v>0.131028546274288</v>
      </c>
      <c r="D2310" t="s">
        <v>1035</v>
      </c>
      <c r="E2310" t="s">
        <v>972</v>
      </c>
    </row>
    <row r="2311" spans="1:5">
      <c r="A2311" t="s">
        <v>3167</v>
      </c>
      <c r="B2311">
        <v>-7.6735167654372605E-2</v>
      </c>
      <c r="C2311">
        <v>0.91935646086773304</v>
      </c>
      <c r="D2311" t="s">
        <v>1029</v>
      </c>
      <c r="E2311" t="s">
        <v>972</v>
      </c>
    </row>
    <row r="2312" spans="1:5">
      <c r="A2312" t="s">
        <v>3168</v>
      </c>
      <c r="B2312">
        <v>-0.431069907302427</v>
      </c>
      <c r="C2312">
        <v>1.4078519990231399E-3</v>
      </c>
      <c r="D2312" t="s">
        <v>1069</v>
      </c>
      <c r="E2312" t="s">
        <v>972</v>
      </c>
    </row>
    <row r="2313" spans="1:5">
      <c r="A2313" t="s">
        <v>3169</v>
      </c>
      <c r="B2313">
        <v>0.15587666576716</v>
      </c>
      <c r="C2313">
        <v>2.5329081027623299E-2</v>
      </c>
      <c r="D2313" t="s">
        <v>993</v>
      </c>
      <c r="E2313" t="s">
        <v>972</v>
      </c>
    </row>
    <row r="2314" spans="1:5">
      <c r="A2314" t="s">
        <v>3170</v>
      </c>
      <c r="B2314">
        <v>0.16298757090122201</v>
      </c>
      <c r="C2314">
        <v>0.188006225902662</v>
      </c>
      <c r="D2314" t="s">
        <v>979</v>
      </c>
      <c r="E2314" t="s">
        <v>972</v>
      </c>
    </row>
    <row r="2315" spans="1:5">
      <c r="A2315" t="s">
        <v>3171</v>
      </c>
      <c r="B2315">
        <v>7.5095905019296805E-2</v>
      </c>
      <c r="C2315">
        <v>0.33008285769603701</v>
      </c>
      <c r="D2315" t="s">
        <v>1000</v>
      </c>
      <c r="E2315" t="s">
        <v>972</v>
      </c>
    </row>
    <row r="2316" spans="1:5">
      <c r="A2316" t="s">
        <v>3172</v>
      </c>
      <c r="B2316">
        <v>0.29863443573030102</v>
      </c>
      <c r="C2316" s="19">
        <v>3.19082085250997E-6</v>
      </c>
      <c r="D2316" t="s">
        <v>996</v>
      </c>
      <c r="E2316" t="s">
        <v>972</v>
      </c>
    </row>
    <row r="2317" spans="1:5">
      <c r="A2317" t="s">
        <v>3173</v>
      </c>
      <c r="B2317">
        <v>-1.25032802458965</v>
      </c>
      <c r="C2317">
        <v>9.7310594403799498E-3</v>
      </c>
      <c r="D2317" t="s">
        <v>996</v>
      </c>
      <c r="E2317" t="s">
        <v>17628</v>
      </c>
    </row>
    <row r="2318" spans="1:5">
      <c r="A2318" t="s">
        <v>17805</v>
      </c>
      <c r="B2318">
        <v>1.01380147882594</v>
      </c>
      <c r="C2318">
        <v>0.26027568398179102</v>
      </c>
      <c r="D2318" t="s">
        <v>996</v>
      </c>
      <c r="E2318" t="s">
        <v>972</v>
      </c>
    </row>
    <row r="2319" spans="1:5">
      <c r="A2319" t="s">
        <v>3174</v>
      </c>
      <c r="B2319">
        <v>-0.485970216067241</v>
      </c>
      <c r="C2319" s="19">
        <v>4.1821512141561303E-15</v>
      </c>
      <c r="D2319" t="s">
        <v>987</v>
      </c>
      <c r="E2319" t="s">
        <v>972</v>
      </c>
    </row>
    <row r="2320" spans="1:5">
      <c r="A2320" t="s">
        <v>3175</v>
      </c>
      <c r="B2320">
        <v>-0.172679354560587</v>
      </c>
      <c r="C2320">
        <v>1.27338893164032E-2</v>
      </c>
      <c r="D2320" t="s">
        <v>998</v>
      </c>
      <c r="E2320" t="s">
        <v>972</v>
      </c>
    </row>
    <row r="2321" spans="1:5">
      <c r="A2321" t="s">
        <v>3176</v>
      </c>
      <c r="B2321">
        <v>8.6258760733733106E-2</v>
      </c>
      <c r="C2321">
        <v>0.15348146708147301</v>
      </c>
      <c r="D2321" t="s">
        <v>1000</v>
      </c>
      <c r="E2321" t="s">
        <v>972</v>
      </c>
    </row>
    <row r="2322" spans="1:5">
      <c r="A2322" t="s">
        <v>3177</v>
      </c>
      <c r="B2322">
        <v>-0.38424044030101501</v>
      </c>
      <c r="C2322" s="19">
        <v>1.06447795172018E-19</v>
      </c>
      <c r="D2322" t="s">
        <v>983</v>
      </c>
      <c r="E2322" t="s">
        <v>972</v>
      </c>
    </row>
    <row r="2323" spans="1:5">
      <c r="A2323" t="s">
        <v>3178</v>
      </c>
      <c r="B2323">
        <v>0.498960387756617</v>
      </c>
      <c r="C2323">
        <v>2.9266738129236702E-4</v>
      </c>
      <c r="D2323" t="s">
        <v>1069</v>
      </c>
      <c r="E2323" t="s">
        <v>972</v>
      </c>
    </row>
    <row r="2324" spans="1:5">
      <c r="A2324" t="s">
        <v>3179</v>
      </c>
      <c r="B2324">
        <v>-0.41860706522104302</v>
      </c>
      <c r="C2324">
        <v>1.03511482969731E-2</v>
      </c>
      <c r="D2324" t="s">
        <v>1031</v>
      </c>
      <c r="E2324" t="s">
        <v>972</v>
      </c>
    </row>
    <row r="2325" spans="1:5">
      <c r="A2325" t="s">
        <v>3180</v>
      </c>
      <c r="B2325">
        <v>-0.40730464172917802</v>
      </c>
      <c r="C2325" s="19">
        <v>7.5077456093011101E-13</v>
      </c>
      <c r="D2325" t="s">
        <v>1002</v>
      </c>
      <c r="E2325" t="s">
        <v>972</v>
      </c>
    </row>
    <row r="2326" spans="1:5">
      <c r="A2326" t="s">
        <v>3181</v>
      </c>
      <c r="B2326">
        <v>1.0732368732395099</v>
      </c>
      <c r="C2326" s="19">
        <v>5.8730944553254698E-5</v>
      </c>
      <c r="D2326" t="s">
        <v>1000</v>
      </c>
      <c r="E2326" t="s">
        <v>17474</v>
      </c>
    </row>
    <row r="2327" spans="1:5">
      <c r="A2327" t="s">
        <v>3182</v>
      </c>
      <c r="B2327">
        <v>0.27729430818251799</v>
      </c>
      <c r="C2327">
        <v>9.4466622941672199E-3</v>
      </c>
      <c r="D2327" t="s">
        <v>973</v>
      </c>
      <c r="E2327" t="s">
        <v>972</v>
      </c>
    </row>
    <row r="2328" spans="1:5">
      <c r="A2328" t="s">
        <v>3183</v>
      </c>
      <c r="B2328">
        <v>-5.3271528156610903E-2</v>
      </c>
      <c r="C2328">
        <v>0.86594348116823705</v>
      </c>
      <c r="D2328" t="s">
        <v>973</v>
      </c>
      <c r="E2328" t="s">
        <v>972</v>
      </c>
    </row>
    <row r="2329" spans="1:5">
      <c r="A2329" t="s">
        <v>18825</v>
      </c>
      <c r="B2329">
        <v>1.1734632587643099</v>
      </c>
      <c r="C2329">
        <v>0.26104298476698501</v>
      </c>
      <c r="D2329" t="s">
        <v>973</v>
      </c>
      <c r="E2329" t="s">
        <v>972</v>
      </c>
    </row>
    <row r="2330" spans="1:5">
      <c r="A2330" t="s">
        <v>3184</v>
      </c>
      <c r="B2330">
        <v>0.123530854843643</v>
      </c>
      <c r="C2330">
        <v>0.82256724153238403</v>
      </c>
      <c r="D2330" t="s">
        <v>973</v>
      </c>
      <c r="E2330" t="s">
        <v>972</v>
      </c>
    </row>
    <row r="2331" spans="1:5">
      <c r="A2331" t="s">
        <v>3185</v>
      </c>
      <c r="B2331">
        <v>0.28676995996361598</v>
      </c>
      <c r="C2331">
        <v>1.0305797889400799E-3</v>
      </c>
      <c r="D2331" t="s">
        <v>973</v>
      </c>
      <c r="E2331" t="s">
        <v>972</v>
      </c>
    </row>
    <row r="2332" spans="1:5">
      <c r="A2332" t="s">
        <v>3186</v>
      </c>
      <c r="B2332">
        <v>0.650208201424751</v>
      </c>
      <c r="C2332">
        <v>0.51096027525562304</v>
      </c>
      <c r="D2332" t="s">
        <v>973</v>
      </c>
      <c r="E2332" t="s">
        <v>972</v>
      </c>
    </row>
    <row r="2333" spans="1:5">
      <c r="A2333" t="s">
        <v>17808</v>
      </c>
      <c r="B2333">
        <v>-2.1868022114581298</v>
      </c>
      <c r="C2333">
        <v>4.9051687277747502E-2</v>
      </c>
      <c r="D2333" t="s">
        <v>973</v>
      </c>
      <c r="E2333" t="s">
        <v>17628</v>
      </c>
    </row>
    <row r="2334" spans="1:5">
      <c r="A2334" t="s">
        <v>3187</v>
      </c>
      <c r="B2334">
        <v>0.37575350378012001</v>
      </c>
      <c r="C2334" s="19">
        <v>1.261238496557E-5</v>
      </c>
      <c r="D2334" t="s">
        <v>973</v>
      </c>
      <c r="E2334" t="s">
        <v>972</v>
      </c>
    </row>
    <row r="2335" spans="1:5">
      <c r="A2335" t="s">
        <v>3188</v>
      </c>
      <c r="B2335">
        <v>-0.18826066892398</v>
      </c>
      <c r="C2335">
        <v>0.52764505435633202</v>
      </c>
      <c r="D2335" t="s">
        <v>973</v>
      </c>
      <c r="E2335" t="s">
        <v>972</v>
      </c>
    </row>
    <row r="2336" spans="1:5">
      <c r="A2336" t="s">
        <v>3189</v>
      </c>
      <c r="B2336">
        <v>-0.16744600918647101</v>
      </c>
      <c r="C2336">
        <v>9.1014492110958901E-3</v>
      </c>
      <c r="D2336" t="s">
        <v>998</v>
      </c>
      <c r="E2336" t="s">
        <v>972</v>
      </c>
    </row>
    <row r="2337" spans="1:5">
      <c r="A2337" t="s">
        <v>3190</v>
      </c>
      <c r="B2337">
        <v>-0.300640280407588</v>
      </c>
      <c r="C2337">
        <v>0.266009037942531</v>
      </c>
      <c r="D2337" t="s">
        <v>998</v>
      </c>
      <c r="E2337" t="s">
        <v>972</v>
      </c>
    </row>
    <row r="2338" spans="1:5">
      <c r="A2338" t="s">
        <v>3191</v>
      </c>
      <c r="B2338">
        <v>-1.4889818282495901E-2</v>
      </c>
      <c r="C2338">
        <v>0.92738805789670098</v>
      </c>
      <c r="D2338" t="s">
        <v>1191</v>
      </c>
      <c r="E2338" t="s">
        <v>972</v>
      </c>
    </row>
    <row r="2339" spans="1:5">
      <c r="A2339" t="s">
        <v>3192</v>
      </c>
      <c r="B2339">
        <v>-3.0432302247412099E-2</v>
      </c>
      <c r="C2339">
        <v>0.66773923403355995</v>
      </c>
      <c r="D2339" t="s">
        <v>973</v>
      </c>
      <c r="E2339" t="s">
        <v>972</v>
      </c>
    </row>
    <row r="2340" spans="1:5">
      <c r="A2340" t="s">
        <v>3193</v>
      </c>
      <c r="B2340">
        <v>0.17695990150874899</v>
      </c>
      <c r="C2340" s="19">
        <v>6.2617975618164395E-5</v>
      </c>
      <c r="D2340" t="s">
        <v>991</v>
      </c>
      <c r="E2340" t="s">
        <v>972</v>
      </c>
    </row>
    <row r="2341" spans="1:5">
      <c r="A2341" t="s">
        <v>3194</v>
      </c>
      <c r="B2341">
        <v>-4.73150956847345E-2</v>
      </c>
      <c r="C2341">
        <v>0.46612566146217299</v>
      </c>
      <c r="D2341" t="s">
        <v>991</v>
      </c>
      <c r="E2341" t="s">
        <v>972</v>
      </c>
    </row>
    <row r="2342" spans="1:5">
      <c r="A2342" t="s">
        <v>3195</v>
      </c>
      <c r="B2342">
        <v>3.4843291248070701E-2</v>
      </c>
      <c r="C2342">
        <v>0.60333591810224096</v>
      </c>
      <c r="D2342" t="s">
        <v>979</v>
      </c>
      <c r="E2342" t="s">
        <v>972</v>
      </c>
    </row>
    <row r="2343" spans="1:5">
      <c r="A2343" t="s">
        <v>3196</v>
      </c>
      <c r="B2343">
        <v>0.85018413244610802</v>
      </c>
      <c r="C2343">
        <v>0.50591753442711795</v>
      </c>
      <c r="D2343" t="s">
        <v>979</v>
      </c>
      <c r="E2343" t="s">
        <v>972</v>
      </c>
    </row>
    <row r="2344" spans="1:5">
      <c r="A2344" t="s">
        <v>3197</v>
      </c>
      <c r="B2344">
        <v>0.310910929917391</v>
      </c>
      <c r="C2344">
        <v>0.23138867350742101</v>
      </c>
      <c r="D2344" t="s">
        <v>1010</v>
      </c>
      <c r="E2344" t="s">
        <v>972</v>
      </c>
    </row>
    <row r="2345" spans="1:5">
      <c r="A2345" t="s">
        <v>3198</v>
      </c>
      <c r="B2345">
        <v>-0.12885168171695999</v>
      </c>
      <c r="C2345">
        <v>1.3923196815484699E-2</v>
      </c>
      <c r="D2345" t="s">
        <v>993</v>
      </c>
      <c r="E2345" t="s">
        <v>972</v>
      </c>
    </row>
    <row r="2346" spans="1:5">
      <c r="A2346" t="s">
        <v>3199</v>
      </c>
      <c r="B2346">
        <v>0.62460948645640302</v>
      </c>
      <c r="C2346" s="19">
        <v>2.3867605001081799E-8</v>
      </c>
      <c r="D2346" t="s">
        <v>1029</v>
      </c>
      <c r="E2346" t="s">
        <v>972</v>
      </c>
    </row>
    <row r="2347" spans="1:5">
      <c r="A2347" t="s">
        <v>3200</v>
      </c>
      <c r="B2347">
        <v>1.57842928081144</v>
      </c>
      <c r="C2347">
        <v>6.0256527973837799E-2</v>
      </c>
      <c r="D2347" t="s">
        <v>985</v>
      </c>
      <c r="E2347" t="s">
        <v>972</v>
      </c>
    </row>
    <row r="2348" spans="1:5">
      <c r="A2348" t="s">
        <v>3201</v>
      </c>
      <c r="B2348">
        <v>0.75450943103606005</v>
      </c>
      <c r="C2348">
        <v>2.9519343789042699E-2</v>
      </c>
      <c r="D2348" t="s">
        <v>1055</v>
      </c>
      <c r="E2348" t="s">
        <v>972</v>
      </c>
    </row>
    <row r="2349" spans="1:5">
      <c r="A2349" t="s">
        <v>3202</v>
      </c>
      <c r="B2349">
        <v>0.85482870979631898</v>
      </c>
      <c r="C2349">
        <v>9.4055503022113199E-2</v>
      </c>
      <c r="D2349" t="s">
        <v>973</v>
      </c>
      <c r="E2349" t="s">
        <v>972</v>
      </c>
    </row>
    <row r="2350" spans="1:5">
      <c r="A2350" t="s">
        <v>3203</v>
      </c>
      <c r="B2350">
        <v>0.37190545751445397</v>
      </c>
      <c r="C2350">
        <v>0.65565600610019104</v>
      </c>
      <c r="D2350" t="s">
        <v>989</v>
      </c>
      <c r="E2350" t="s">
        <v>972</v>
      </c>
    </row>
    <row r="2351" spans="1:5">
      <c r="A2351" t="s">
        <v>3204</v>
      </c>
      <c r="B2351">
        <v>0.49606159285978901</v>
      </c>
      <c r="C2351" s="19">
        <v>8.4898472692652803E-18</v>
      </c>
      <c r="D2351" t="s">
        <v>979</v>
      </c>
      <c r="E2351" t="s">
        <v>972</v>
      </c>
    </row>
    <row r="2352" spans="1:5">
      <c r="A2352" t="s">
        <v>3205</v>
      </c>
      <c r="B2352">
        <v>0.17384502239131699</v>
      </c>
      <c r="C2352">
        <v>6.5832491600366196E-3</v>
      </c>
      <c r="D2352" t="s">
        <v>985</v>
      </c>
      <c r="E2352" t="s">
        <v>972</v>
      </c>
    </row>
    <row r="2353" spans="1:5">
      <c r="A2353" t="s">
        <v>3206</v>
      </c>
      <c r="B2353">
        <v>0.35488544233199998</v>
      </c>
      <c r="C2353" s="19">
        <v>5.5451940187318499E-12</v>
      </c>
      <c r="D2353" t="s">
        <v>983</v>
      </c>
      <c r="E2353" t="s">
        <v>972</v>
      </c>
    </row>
    <row r="2354" spans="1:5">
      <c r="A2354" t="s">
        <v>3207</v>
      </c>
      <c r="B2354">
        <v>-0.22082759124035201</v>
      </c>
      <c r="C2354" s="19">
        <v>3.0652315949354702E-5</v>
      </c>
      <c r="D2354" t="s">
        <v>1010</v>
      </c>
      <c r="E2354" t="s">
        <v>972</v>
      </c>
    </row>
    <row r="2355" spans="1:5">
      <c r="A2355" t="s">
        <v>17809</v>
      </c>
      <c r="B2355">
        <v>-1.65093482146021</v>
      </c>
      <c r="C2355">
        <v>0.20928676980112601</v>
      </c>
      <c r="D2355" t="s">
        <v>1000</v>
      </c>
      <c r="E2355" t="s">
        <v>972</v>
      </c>
    </row>
    <row r="2356" spans="1:5">
      <c r="A2356" t="s">
        <v>3208</v>
      </c>
      <c r="B2356">
        <v>8.2571635971928695E-2</v>
      </c>
      <c r="C2356">
        <v>0.480296297351754</v>
      </c>
      <c r="D2356" t="s">
        <v>993</v>
      </c>
      <c r="E2356" t="s">
        <v>972</v>
      </c>
    </row>
    <row r="2357" spans="1:5">
      <c r="A2357" t="s">
        <v>3209</v>
      </c>
      <c r="B2357">
        <v>1.22070708580608</v>
      </c>
      <c r="C2357" s="19">
        <v>1.13566426914276E-11</v>
      </c>
      <c r="D2357" t="s">
        <v>993</v>
      </c>
      <c r="E2357" t="s">
        <v>17474</v>
      </c>
    </row>
    <row r="2358" spans="1:5">
      <c r="A2358" t="s">
        <v>3210</v>
      </c>
      <c r="B2358">
        <v>-0.154612501925735</v>
      </c>
      <c r="C2358">
        <v>2.41767942051905E-3</v>
      </c>
      <c r="D2358" t="s">
        <v>991</v>
      </c>
      <c r="E2358" t="s">
        <v>972</v>
      </c>
    </row>
    <row r="2359" spans="1:5">
      <c r="A2359" t="s">
        <v>3211</v>
      </c>
      <c r="B2359">
        <v>9.6204371159761097E-3</v>
      </c>
      <c r="C2359">
        <v>0.92782142041218296</v>
      </c>
      <c r="D2359" t="s">
        <v>998</v>
      </c>
      <c r="E2359" t="s">
        <v>972</v>
      </c>
    </row>
    <row r="2360" spans="1:5">
      <c r="A2360" t="s">
        <v>3212</v>
      </c>
      <c r="B2360">
        <v>8.1395407442134304E-2</v>
      </c>
      <c r="C2360">
        <v>0.50877098009765198</v>
      </c>
      <c r="D2360" t="s">
        <v>1000</v>
      </c>
      <c r="E2360" t="s">
        <v>972</v>
      </c>
    </row>
    <row r="2361" spans="1:5">
      <c r="A2361" t="s">
        <v>3213</v>
      </c>
      <c r="B2361">
        <v>1.3040642397119899E-2</v>
      </c>
      <c r="C2361">
        <v>0.89668208603323496</v>
      </c>
      <c r="D2361" t="s">
        <v>973</v>
      </c>
      <c r="E2361" t="s">
        <v>972</v>
      </c>
    </row>
    <row r="2362" spans="1:5">
      <c r="A2362" t="s">
        <v>3214</v>
      </c>
      <c r="B2362">
        <v>0.15178014447810101</v>
      </c>
      <c r="C2362">
        <v>9.7464766403274103E-2</v>
      </c>
      <c r="D2362" t="s">
        <v>987</v>
      </c>
      <c r="E2362" t="s">
        <v>972</v>
      </c>
    </row>
    <row r="2363" spans="1:5">
      <c r="A2363" t="s">
        <v>3215</v>
      </c>
      <c r="B2363">
        <v>-7.1639592439609295E-2</v>
      </c>
      <c r="C2363">
        <v>0.495718703672901</v>
      </c>
      <c r="D2363" t="s">
        <v>987</v>
      </c>
      <c r="E2363" t="s">
        <v>972</v>
      </c>
    </row>
    <row r="2364" spans="1:5">
      <c r="A2364" t="s">
        <v>3216</v>
      </c>
      <c r="B2364">
        <v>-8.2598619433556897E-2</v>
      </c>
      <c r="C2364">
        <v>0.71182243356052399</v>
      </c>
      <c r="D2364" t="s">
        <v>985</v>
      </c>
      <c r="E2364" t="s">
        <v>972</v>
      </c>
    </row>
    <row r="2365" spans="1:5">
      <c r="A2365" t="s">
        <v>3217</v>
      </c>
      <c r="B2365">
        <v>2.0283149095314298E-2</v>
      </c>
      <c r="C2365">
        <v>0.86594348116823705</v>
      </c>
      <c r="D2365" t="s">
        <v>1069</v>
      </c>
      <c r="E2365" t="s">
        <v>972</v>
      </c>
    </row>
    <row r="2366" spans="1:5">
      <c r="A2366" t="s">
        <v>3218</v>
      </c>
      <c r="B2366">
        <v>-0.110911940620987</v>
      </c>
      <c r="C2366">
        <v>0.17159014805213299</v>
      </c>
      <c r="D2366" t="s">
        <v>1021</v>
      </c>
      <c r="E2366" t="s">
        <v>972</v>
      </c>
    </row>
    <row r="2367" spans="1:5">
      <c r="A2367" t="s">
        <v>3219</v>
      </c>
      <c r="B2367">
        <v>0.189000752202682</v>
      </c>
      <c r="C2367">
        <v>1.03007861098396E-2</v>
      </c>
      <c r="D2367" t="s">
        <v>1031</v>
      </c>
      <c r="E2367" t="s">
        <v>972</v>
      </c>
    </row>
    <row r="2368" spans="1:5">
      <c r="A2368" t="s">
        <v>3220</v>
      </c>
      <c r="B2368">
        <v>-0.30702611468096203</v>
      </c>
      <c r="C2368">
        <v>6.9385134037397097E-4</v>
      </c>
      <c r="D2368" t="s">
        <v>1069</v>
      </c>
      <c r="E2368" t="s">
        <v>972</v>
      </c>
    </row>
    <row r="2369" spans="1:5">
      <c r="A2369" t="s">
        <v>3221</v>
      </c>
      <c r="B2369">
        <v>-0.187411172102669</v>
      </c>
      <c r="C2369">
        <v>2.2095949924003599E-2</v>
      </c>
      <c r="D2369" t="s">
        <v>985</v>
      </c>
      <c r="E2369" t="s">
        <v>972</v>
      </c>
    </row>
    <row r="2370" spans="1:5">
      <c r="A2370" t="s">
        <v>3222</v>
      </c>
      <c r="B2370">
        <v>-5.1895337875953601E-2</v>
      </c>
      <c r="C2370">
        <v>0.74146737157751996</v>
      </c>
      <c r="D2370" t="s">
        <v>979</v>
      </c>
      <c r="E2370" t="s">
        <v>972</v>
      </c>
    </row>
    <row r="2371" spans="1:5">
      <c r="A2371" t="s">
        <v>3223</v>
      </c>
      <c r="B2371">
        <v>-0.17081407376261601</v>
      </c>
      <c r="C2371">
        <v>5.0320270066176297E-3</v>
      </c>
      <c r="D2371" t="s">
        <v>1000</v>
      </c>
      <c r="E2371" t="s">
        <v>972</v>
      </c>
    </row>
    <row r="2372" spans="1:5">
      <c r="A2372" t="s">
        <v>3224</v>
      </c>
      <c r="B2372">
        <v>-2.9491173708463499E-2</v>
      </c>
      <c r="C2372">
        <v>0.72287020418237402</v>
      </c>
      <c r="D2372" t="s">
        <v>991</v>
      </c>
      <c r="E2372" t="s">
        <v>972</v>
      </c>
    </row>
    <row r="2373" spans="1:5">
      <c r="A2373" t="s">
        <v>3225</v>
      </c>
      <c r="B2373">
        <v>0.102521813022208</v>
      </c>
      <c r="C2373">
        <v>0.269457827749981</v>
      </c>
      <c r="D2373" t="s">
        <v>1010</v>
      </c>
      <c r="E2373" t="s">
        <v>972</v>
      </c>
    </row>
    <row r="2374" spans="1:5">
      <c r="A2374" t="s">
        <v>3226</v>
      </c>
      <c r="B2374">
        <v>-0.28800590113944902</v>
      </c>
      <c r="C2374">
        <v>2.5687910559258301E-2</v>
      </c>
      <c r="D2374" t="s">
        <v>1002</v>
      </c>
      <c r="E2374" t="s">
        <v>972</v>
      </c>
    </row>
    <row r="2375" spans="1:5">
      <c r="A2375" t="s">
        <v>3227</v>
      </c>
      <c r="B2375">
        <v>-0.23334149513414501</v>
      </c>
      <c r="C2375">
        <v>0.270259309848778</v>
      </c>
      <c r="D2375" t="s">
        <v>985</v>
      </c>
      <c r="E2375" t="s">
        <v>972</v>
      </c>
    </row>
    <row r="2376" spans="1:5">
      <c r="A2376" t="s">
        <v>3228</v>
      </c>
      <c r="B2376">
        <v>1.8741699406300901E-3</v>
      </c>
      <c r="C2376">
        <v>0.98462048779659295</v>
      </c>
      <c r="D2376" t="s">
        <v>1000</v>
      </c>
      <c r="E2376" t="s">
        <v>972</v>
      </c>
    </row>
    <row r="2377" spans="1:5">
      <c r="A2377" t="s">
        <v>3229</v>
      </c>
      <c r="B2377">
        <v>0.10155259551913701</v>
      </c>
      <c r="C2377">
        <v>0.19485074518591899</v>
      </c>
      <c r="D2377" t="s">
        <v>987</v>
      </c>
      <c r="E2377" t="s">
        <v>972</v>
      </c>
    </row>
    <row r="2378" spans="1:5">
      <c r="A2378" t="s">
        <v>3230</v>
      </c>
      <c r="B2378">
        <v>0.14653530092504599</v>
      </c>
      <c r="C2378">
        <v>9.3657533677401802E-2</v>
      </c>
      <c r="D2378" t="s">
        <v>996</v>
      </c>
      <c r="E2378" t="s">
        <v>972</v>
      </c>
    </row>
    <row r="2379" spans="1:5">
      <c r="A2379" t="s">
        <v>3231</v>
      </c>
      <c r="B2379">
        <v>0.14162241919072599</v>
      </c>
      <c r="C2379">
        <v>0.90687729316537302</v>
      </c>
      <c r="D2379" t="s">
        <v>1021</v>
      </c>
      <c r="E2379" t="s">
        <v>972</v>
      </c>
    </row>
    <row r="2380" spans="1:5">
      <c r="A2380" t="s">
        <v>3232</v>
      </c>
      <c r="B2380">
        <v>-9.7878906030850907E-2</v>
      </c>
      <c r="C2380">
        <v>0.36468518441389403</v>
      </c>
      <c r="D2380" t="s">
        <v>1002</v>
      </c>
      <c r="E2380" t="s">
        <v>972</v>
      </c>
    </row>
    <row r="2381" spans="1:5">
      <c r="A2381" t="s">
        <v>3233</v>
      </c>
      <c r="B2381">
        <v>-8.8556917848167702E-2</v>
      </c>
      <c r="C2381">
        <v>0.255494278582092</v>
      </c>
      <c r="D2381" t="s">
        <v>996</v>
      </c>
      <c r="E2381" t="s">
        <v>972</v>
      </c>
    </row>
    <row r="2382" spans="1:5">
      <c r="A2382" t="s">
        <v>3234</v>
      </c>
      <c r="B2382">
        <v>-5.79575097540104E-2</v>
      </c>
      <c r="C2382">
        <v>0.42658442018750597</v>
      </c>
      <c r="D2382" t="s">
        <v>985</v>
      </c>
      <c r="E2382" t="s">
        <v>972</v>
      </c>
    </row>
    <row r="2383" spans="1:5">
      <c r="A2383" t="s">
        <v>3235</v>
      </c>
      <c r="B2383">
        <v>0.37717897593053101</v>
      </c>
      <c r="C2383">
        <v>0.27291678048686902</v>
      </c>
      <c r="D2383" t="s">
        <v>996</v>
      </c>
      <c r="E2383" t="s">
        <v>972</v>
      </c>
    </row>
    <row r="2384" spans="1:5">
      <c r="A2384" t="s">
        <v>3236</v>
      </c>
      <c r="B2384">
        <v>0.18973175240684501</v>
      </c>
      <c r="C2384">
        <v>4.37781109365744E-3</v>
      </c>
      <c r="D2384" t="s">
        <v>1069</v>
      </c>
      <c r="E2384" t="s">
        <v>972</v>
      </c>
    </row>
    <row r="2385" spans="1:5">
      <c r="A2385" t="s">
        <v>3237</v>
      </c>
      <c r="B2385">
        <v>-0.33227432695088699</v>
      </c>
      <c r="C2385">
        <v>0.75287017739603401</v>
      </c>
      <c r="D2385" t="s">
        <v>993</v>
      </c>
      <c r="E2385" t="s">
        <v>972</v>
      </c>
    </row>
    <row r="2386" spans="1:5">
      <c r="A2386" t="s">
        <v>3238</v>
      </c>
      <c r="B2386">
        <v>-0.170997038674158</v>
      </c>
      <c r="C2386">
        <v>0.25153209357477302</v>
      </c>
      <c r="D2386" t="s">
        <v>1035</v>
      </c>
      <c r="E2386" t="s">
        <v>972</v>
      </c>
    </row>
    <row r="2387" spans="1:5">
      <c r="A2387" t="s">
        <v>3239</v>
      </c>
      <c r="B2387">
        <v>0.21675997412981199</v>
      </c>
      <c r="C2387">
        <v>3.7324275270469297E-2</v>
      </c>
      <c r="D2387" t="s">
        <v>996</v>
      </c>
      <c r="E2387" t="s">
        <v>972</v>
      </c>
    </row>
    <row r="2388" spans="1:5">
      <c r="A2388" t="s">
        <v>3240</v>
      </c>
      <c r="B2388">
        <v>0.28708189111784899</v>
      </c>
      <c r="C2388" s="19">
        <v>3.1831811180936997E-5</v>
      </c>
      <c r="D2388" t="s">
        <v>987</v>
      </c>
      <c r="E2388" t="s">
        <v>972</v>
      </c>
    </row>
    <row r="2389" spans="1:5">
      <c r="A2389" t="s">
        <v>3241</v>
      </c>
      <c r="B2389">
        <v>0.269421078343765</v>
      </c>
      <c r="C2389">
        <v>2.54188821772152E-3</v>
      </c>
      <c r="D2389" t="s">
        <v>989</v>
      </c>
      <c r="E2389" t="s">
        <v>972</v>
      </c>
    </row>
    <row r="2390" spans="1:5">
      <c r="A2390" t="s">
        <v>3242</v>
      </c>
      <c r="B2390">
        <v>-0.12871742452267099</v>
      </c>
      <c r="C2390">
        <v>0.33628527770056399</v>
      </c>
      <c r="D2390" t="s">
        <v>1002</v>
      </c>
      <c r="E2390" t="s">
        <v>972</v>
      </c>
    </row>
    <row r="2391" spans="1:5">
      <c r="A2391" t="s">
        <v>3243</v>
      </c>
      <c r="B2391">
        <v>-0.28663885159441399</v>
      </c>
      <c r="C2391">
        <v>3.6841107064807801E-4</v>
      </c>
      <c r="D2391" t="s">
        <v>993</v>
      </c>
      <c r="E2391" t="s">
        <v>972</v>
      </c>
    </row>
    <row r="2392" spans="1:5">
      <c r="A2392" t="s">
        <v>3244</v>
      </c>
      <c r="B2392">
        <v>6.6216835974284502E-2</v>
      </c>
      <c r="C2392">
        <v>0.34881736880905401</v>
      </c>
      <c r="D2392" t="s">
        <v>1035</v>
      </c>
      <c r="E2392" t="s">
        <v>972</v>
      </c>
    </row>
    <row r="2393" spans="1:5">
      <c r="A2393" t="s">
        <v>3245</v>
      </c>
      <c r="B2393">
        <v>-1.1750048888518201</v>
      </c>
      <c r="C2393" s="19">
        <v>6.7953882497537603E-5</v>
      </c>
      <c r="D2393" t="s">
        <v>987</v>
      </c>
      <c r="E2393" t="s">
        <v>17628</v>
      </c>
    </row>
    <row r="2394" spans="1:5">
      <c r="A2394" t="s">
        <v>3246</v>
      </c>
      <c r="B2394">
        <v>-0.48268014421925698</v>
      </c>
      <c r="C2394">
        <v>5.8273634363878598E-4</v>
      </c>
      <c r="D2394" t="s">
        <v>983</v>
      </c>
      <c r="E2394" t="s">
        <v>972</v>
      </c>
    </row>
    <row r="2395" spans="1:5">
      <c r="A2395" t="s">
        <v>3247</v>
      </c>
      <c r="B2395">
        <v>-3.9564136275847296E-3</v>
      </c>
      <c r="C2395">
        <v>0.96930371745338395</v>
      </c>
      <c r="D2395" t="s">
        <v>1055</v>
      </c>
      <c r="E2395" t="s">
        <v>972</v>
      </c>
    </row>
    <row r="2396" spans="1:5">
      <c r="A2396" t="s">
        <v>3248</v>
      </c>
      <c r="B2396">
        <v>-0.17815366572115399</v>
      </c>
      <c r="C2396">
        <v>0.24439107951175801</v>
      </c>
      <c r="D2396" t="s">
        <v>1000</v>
      </c>
      <c r="E2396" t="s">
        <v>972</v>
      </c>
    </row>
    <row r="2397" spans="1:5">
      <c r="A2397" t="s">
        <v>3249</v>
      </c>
      <c r="B2397">
        <v>-0.15323651932030199</v>
      </c>
      <c r="C2397">
        <v>0.15439200677258899</v>
      </c>
      <c r="D2397" t="s">
        <v>998</v>
      </c>
      <c r="E2397" t="s">
        <v>972</v>
      </c>
    </row>
    <row r="2398" spans="1:5">
      <c r="A2398" t="s">
        <v>3250</v>
      </c>
      <c r="B2398">
        <v>-0.39412601135400799</v>
      </c>
      <c r="C2398">
        <v>3.4541942104564502E-2</v>
      </c>
      <c r="D2398" t="s">
        <v>976</v>
      </c>
      <c r="E2398" t="s">
        <v>972</v>
      </c>
    </row>
    <row r="2399" spans="1:5">
      <c r="A2399" t="s">
        <v>3251</v>
      </c>
      <c r="B2399">
        <v>0.19391770346184201</v>
      </c>
      <c r="C2399">
        <v>6.1327297332927702E-3</v>
      </c>
      <c r="D2399" t="s">
        <v>993</v>
      </c>
      <c r="E2399" t="s">
        <v>972</v>
      </c>
    </row>
    <row r="2400" spans="1:5">
      <c r="A2400" t="s">
        <v>3252</v>
      </c>
      <c r="B2400">
        <v>1.1449070921629001</v>
      </c>
      <c r="C2400">
        <v>0.188503554916779</v>
      </c>
      <c r="D2400" t="s">
        <v>996</v>
      </c>
      <c r="E2400" t="s">
        <v>972</v>
      </c>
    </row>
    <row r="2401" spans="1:5">
      <c r="A2401" t="s">
        <v>3253</v>
      </c>
      <c r="B2401">
        <v>5.3245547067321201E-2</v>
      </c>
      <c r="C2401">
        <v>0.57889949287019205</v>
      </c>
      <c r="D2401" t="s">
        <v>985</v>
      </c>
      <c r="E2401" t="s">
        <v>972</v>
      </c>
    </row>
    <row r="2402" spans="1:5">
      <c r="A2402" t="s">
        <v>3254</v>
      </c>
      <c r="B2402">
        <v>-0.10324427305856899</v>
      </c>
      <c r="C2402">
        <v>0.54316519211117198</v>
      </c>
      <c r="D2402" t="s">
        <v>1006</v>
      </c>
      <c r="E2402" t="s">
        <v>972</v>
      </c>
    </row>
    <row r="2403" spans="1:5">
      <c r="A2403" t="s">
        <v>3255</v>
      </c>
      <c r="B2403">
        <v>-9.1065265373994703E-2</v>
      </c>
      <c r="C2403">
        <v>0.35378197753912899</v>
      </c>
      <c r="D2403" t="s">
        <v>1002</v>
      </c>
      <c r="E2403" t="s">
        <v>972</v>
      </c>
    </row>
    <row r="2404" spans="1:5">
      <c r="A2404" t="s">
        <v>3256</v>
      </c>
      <c r="B2404">
        <v>-0.53913914581559996</v>
      </c>
      <c r="C2404" s="19">
        <v>4.09343709223674E-17</v>
      </c>
      <c r="D2404" t="s">
        <v>987</v>
      </c>
      <c r="E2404" t="s">
        <v>972</v>
      </c>
    </row>
    <row r="2405" spans="1:5">
      <c r="A2405" t="s">
        <v>3257</v>
      </c>
      <c r="B2405">
        <v>-0.30779353852595498</v>
      </c>
      <c r="C2405" s="19">
        <v>4.4039684083662998E-7</v>
      </c>
      <c r="D2405" t="s">
        <v>1029</v>
      </c>
      <c r="E2405" t="s">
        <v>972</v>
      </c>
    </row>
    <row r="2406" spans="1:5">
      <c r="A2406" t="s">
        <v>3258</v>
      </c>
      <c r="B2406">
        <v>-6.0259524182933099E-3</v>
      </c>
      <c r="C2406">
        <v>0.94991905784783703</v>
      </c>
      <c r="D2406" t="s">
        <v>993</v>
      </c>
      <c r="E2406" t="s">
        <v>972</v>
      </c>
    </row>
    <row r="2407" spans="1:5">
      <c r="A2407" t="s">
        <v>3259</v>
      </c>
      <c r="B2407">
        <v>-1.41567117601786</v>
      </c>
      <c r="C2407" s="19">
        <v>3.9924588647121599E-42</v>
      </c>
      <c r="D2407" t="s">
        <v>1002</v>
      </c>
      <c r="E2407" t="s">
        <v>17628</v>
      </c>
    </row>
    <row r="2408" spans="1:5">
      <c r="A2408" t="s">
        <v>3260</v>
      </c>
      <c r="B2408">
        <v>-0.13885409743970401</v>
      </c>
      <c r="C2408">
        <v>0.36455178676296401</v>
      </c>
      <c r="D2408" t="s">
        <v>983</v>
      </c>
      <c r="E2408" t="s">
        <v>972</v>
      </c>
    </row>
    <row r="2409" spans="1:5">
      <c r="A2409" t="s">
        <v>3261</v>
      </c>
      <c r="B2409">
        <v>0.39796074683642302</v>
      </c>
      <c r="C2409">
        <v>4.1395443383026302E-4</v>
      </c>
      <c r="D2409" t="s">
        <v>991</v>
      </c>
      <c r="E2409" t="s">
        <v>972</v>
      </c>
    </row>
    <row r="2410" spans="1:5">
      <c r="A2410" t="s">
        <v>3262</v>
      </c>
      <c r="B2410">
        <v>0.101187105912576</v>
      </c>
      <c r="C2410">
        <v>0.51897257948184705</v>
      </c>
      <c r="D2410" t="s">
        <v>983</v>
      </c>
      <c r="E2410" t="s">
        <v>972</v>
      </c>
    </row>
    <row r="2411" spans="1:5">
      <c r="A2411" t="s">
        <v>3263</v>
      </c>
      <c r="B2411">
        <v>0.12591808818779701</v>
      </c>
      <c r="C2411">
        <v>0.187140510449646</v>
      </c>
      <c r="D2411" t="s">
        <v>1069</v>
      </c>
      <c r="E2411" t="s">
        <v>972</v>
      </c>
    </row>
    <row r="2412" spans="1:5">
      <c r="A2412" t="s">
        <v>3264</v>
      </c>
      <c r="B2412">
        <v>-1.0770101076759599E-2</v>
      </c>
      <c r="C2412">
        <v>0.95158609194810295</v>
      </c>
      <c r="D2412" t="s">
        <v>1055</v>
      </c>
      <c r="E2412" t="s">
        <v>972</v>
      </c>
    </row>
    <row r="2413" spans="1:5">
      <c r="A2413" t="s">
        <v>3265</v>
      </c>
      <c r="B2413">
        <v>-9.2352971137623793E-2</v>
      </c>
      <c r="C2413">
        <v>0.21445008342256999</v>
      </c>
      <c r="D2413" t="s">
        <v>1010</v>
      </c>
      <c r="E2413" t="s">
        <v>972</v>
      </c>
    </row>
    <row r="2414" spans="1:5">
      <c r="A2414" t="s">
        <v>3266</v>
      </c>
      <c r="B2414">
        <v>-1.3433617032503301E-2</v>
      </c>
      <c r="C2414">
        <v>0.92234184182983403</v>
      </c>
      <c r="D2414" t="s">
        <v>976</v>
      </c>
      <c r="E2414" t="s">
        <v>972</v>
      </c>
    </row>
    <row r="2415" spans="1:5">
      <c r="A2415" t="s">
        <v>3267</v>
      </c>
      <c r="B2415">
        <v>-0.68515389708861696</v>
      </c>
      <c r="C2415">
        <v>0.35620201948344898</v>
      </c>
      <c r="D2415" t="s">
        <v>976</v>
      </c>
      <c r="E2415" t="s">
        <v>972</v>
      </c>
    </row>
    <row r="2416" spans="1:5">
      <c r="A2416" t="s">
        <v>3268</v>
      </c>
      <c r="B2416">
        <v>8.3600915063375594E-2</v>
      </c>
      <c r="C2416">
        <v>0.25121257898338301</v>
      </c>
      <c r="D2416" t="s">
        <v>985</v>
      </c>
      <c r="E2416" t="s">
        <v>972</v>
      </c>
    </row>
    <row r="2417" spans="1:5">
      <c r="A2417" t="s">
        <v>3269</v>
      </c>
      <c r="B2417">
        <v>0.167156900665898</v>
      </c>
      <c r="C2417">
        <v>3.6157402421577202E-2</v>
      </c>
      <c r="D2417" t="s">
        <v>1002</v>
      </c>
      <c r="E2417" t="s">
        <v>972</v>
      </c>
    </row>
    <row r="2418" spans="1:5">
      <c r="A2418" t="s">
        <v>3270</v>
      </c>
      <c r="B2418">
        <v>-0.22645212921145899</v>
      </c>
      <c r="C2418">
        <v>2.0432247559841701E-2</v>
      </c>
      <c r="D2418" t="s">
        <v>973</v>
      </c>
      <c r="E2418" t="s">
        <v>972</v>
      </c>
    </row>
    <row r="2419" spans="1:5">
      <c r="A2419" t="s">
        <v>3271</v>
      </c>
      <c r="B2419">
        <v>0.41465680111943298</v>
      </c>
      <c r="C2419" s="19">
        <v>6.1590549032642996E-9</v>
      </c>
      <c r="D2419" t="s">
        <v>996</v>
      </c>
      <c r="E2419" t="s">
        <v>972</v>
      </c>
    </row>
    <row r="2420" spans="1:5">
      <c r="A2420" t="s">
        <v>3272</v>
      </c>
      <c r="B2420">
        <v>-0.381571962656928</v>
      </c>
      <c r="C2420" s="19">
        <v>6.5535726433656603E-12</v>
      </c>
      <c r="D2420" t="s">
        <v>983</v>
      </c>
      <c r="E2420" t="s">
        <v>972</v>
      </c>
    </row>
    <row r="2421" spans="1:5">
      <c r="A2421" t="s">
        <v>3273</v>
      </c>
      <c r="B2421">
        <v>8.3860317024703201E-2</v>
      </c>
      <c r="C2421">
        <v>0.34524718354026002</v>
      </c>
      <c r="D2421" t="s">
        <v>985</v>
      </c>
      <c r="E2421" t="s">
        <v>972</v>
      </c>
    </row>
    <row r="2422" spans="1:5">
      <c r="A2422" t="s">
        <v>3274</v>
      </c>
      <c r="B2422">
        <v>2.6062804449427701</v>
      </c>
      <c r="C2422">
        <v>1.9752995982187901E-4</v>
      </c>
      <c r="D2422" t="s">
        <v>1010</v>
      </c>
      <c r="E2422" t="s">
        <v>17474</v>
      </c>
    </row>
    <row r="2423" spans="1:5">
      <c r="A2423" t="s">
        <v>3275</v>
      </c>
      <c r="B2423">
        <v>0.50172738052539601</v>
      </c>
      <c r="C2423" s="19">
        <v>9.9484234604657998E-10</v>
      </c>
      <c r="D2423" t="s">
        <v>1010</v>
      </c>
      <c r="E2423" t="s">
        <v>972</v>
      </c>
    </row>
    <row r="2424" spans="1:5">
      <c r="A2424" t="s">
        <v>3276</v>
      </c>
      <c r="B2424">
        <v>0.52033910875013401</v>
      </c>
      <c r="C2424" s="19">
        <v>1.4512979776423499E-20</v>
      </c>
      <c r="D2424" t="s">
        <v>979</v>
      </c>
      <c r="E2424" t="s">
        <v>972</v>
      </c>
    </row>
    <row r="2425" spans="1:5">
      <c r="A2425" t="s">
        <v>3277</v>
      </c>
      <c r="B2425">
        <v>-1.0795605560298901E-2</v>
      </c>
      <c r="C2425">
        <v>0.99488845284053196</v>
      </c>
      <c r="D2425" t="s">
        <v>989</v>
      </c>
      <c r="E2425" t="s">
        <v>972</v>
      </c>
    </row>
    <row r="2426" spans="1:5">
      <c r="A2426" t="s">
        <v>3278</v>
      </c>
      <c r="B2426">
        <v>-0.17330172593173901</v>
      </c>
      <c r="C2426">
        <v>0.84856627774198101</v>
      </c>
      <c r="D2426" t="s">
        <v>1029</v>
      </c>
      <c r="E2426" t="s">
        <v>972</v>
      </c>
    </row>
    <row r="2427" spans="1:5">
      <c r="A2427" t="s">
        <v>3279</v>
      </c>
      <c r="B2427">
        <v>-0.70882805734813503</v>
      </c>
      <c r="C2427">
        <v>0.63729006299993296</v>
      </c>
      <c r="D2427" t="s">
        <v>1191</v>
      </c>
      <c r="E2427" t="s">
        <v>972</v>
      </c>
    </row>
    <row r="2428" spans="1:5">
      <c r="A2428" t="s">
        <v>3280</v>
      </c>
      <c r="B2428">
        <v>0.92306943542529096</v>
      </c>
      <c r="C2428">
        <v>9.2790068779039902E-3</v>
      </c>
      <c r="D2428" t="s">
        <v>1000</v>
      </c>
      <c r="E2428" t="s">
        <v>972</v>
      </c>
    </row>
    <row r="2429" spans="1:5">
      <c r="A2429" t="s">
        <v>3281</v>
      </c>
      <c r="B2429">
        <v>0.74120846388753603</v>
      </c>
      <c r="C2429">
        <v>8.8330218397327607E-3</v>
      </c>
      <c r="D2429" t="s">
        <v>973</v>
      </c>
      <c r="E2429" t="s">
        <v>972</v>
      </c>
    </row>
    <row r="2430" spans="1:5">
      <c r="A2430" t="s">
        <v>3282</v>
      </c>
      <c r="B2430">
        <v>0.24005295594415099</v>
      </c>
      <c r="C2430" s="19">
        <v>3.6669126541430202E-6</v>
      </c>
      <c r="D2430" t="s">
        <v>985</v>
      </c>
      <c r="E2430" t="s">
        <v>972</v>
      </c>
    </row>
    <row r="2431" spans="1:5">
      <c r="A2431" t="s">
        <v>3283</v>
      </c>
      <c r="B2431">
        <v>-1.8351392890119202E-2</v>
      </c>
      <c r="C2431">
        <v>0.86975581290384596</v>
      </c>
      <c r="D2431" t="s">
        <v>973</v>
      </c>
      <c r="E2431" t="s">
        <v>972</v>
      </c>
    </row>
    <row r="2432" spans="1:5">
      <c r="A2432" t="s">
        <v>3284</v>
      </c>
      <c r="B2432">
        <v>0.13635057638210901</v>
      </c>
      <c r="C2432">
        <v>3.6051665145164398E-2</v>
      </c>
      <c r="D2432" t="s">
        <v>976</v>
      </c>
      <c r="E2432" t="s">
        <v>972</v>
      </c>
    </row>
    <row r="2433" spans="1:5">
      <c r="A2433" t="s">
        <v>3285</v>
      </c>
      <c r="B2433">
        <v>0.64550749662252804</v>
      </c>
      <c r="C2433" s="19">
        <v>1.6189184899802201E-7</v>
      </c>
      <c r="D2433" t="s">
        <v>991</v>
      </c>
      <c r="E2433" t="s">
        <v>972</v>
      </c>
    </row>
    <row r="2434" spans="1:5">
      <c r="A2434" t="s">
        <v>3286</v>
      </c>
      <c r="B2434">
        <v>2.3656701825251699E-2</v>
      </c>
      <c r="C2434">
        <v>0.74658456562643905</v>
      </c>
      <c r="D2434" t="s">
        <v>1069</v>
      </c>
      <c r="E2434" t="s">
        <v>972</v>
      </c>
    </row>
    <row r="2435" spans="1:5">
      <c r="A2435" t="s">
        <v>3287</v>
      </c>
      <c r="B2435">
        <v>-0.179332566748127</v>
      </c>
      <c r="C2435">
        <v>1.4353933980412799E-3</v>
      </c>
      <c r="D2435" t="s">
        <v>1000</v>
      </c>
      <c r="E2435" t="s">
        <v>972</v>
      </c>
    </row>
    <row r="2436" spans="1:5">
      <c r="A2436" t="s">
        <v>3288</v>
      </c>
      <c r="B2436">
        <v>3.81612550470109E-3</v>
      </c>
      <c r="C2436">
        <v>0.98526601439813899</v>
      </c>
      <c r="D2436" t="s">
        <v>1000</v>
      </c>
      <c r="E2436" t="s">
        <v>972</v>
      </c>
    </row>
    <row r="2437" spans="1:5">
      <c r="A2437" t="s">
        <v>3289</v>
      </c>
      <c r="B2437">
        <v>0.39128547247109902</v>
      </c>
      <c r="C2437">
        <v>0.104769843790671</v>
      </c>
      <c r="D2437" t="s">
        <v>1000</v>
      </c>
      <c r="E2437" t="s">
        <v>972</v>
      </c>
    </row>
    <row r="2438" spans="1:5">
      <c r="A2438" t="s">
        <v>3290</v>
      </c>
      <c r="B2438">
        <v>-4.8984272869144099E-2</v>
      </c>
      <c r="C2438">
        <v>0.64450388175190299</v>
      </c>
      <c r="D2438" t="s">
        <v>1021</v>
      </c>
      <c r="E2438" t="s">
        <v>972</v>
      </c>
    </row>
    <row r="2439" spans="1:5">
      <c r="A2439" t="s">
        <v>3291</v>
      </c>
      <c r="B2439">
        <v>2.8780262942779099E-2</v>
      </c>
      <c r="C2439">
        <v>0.87683257300483797</v>
      </c>
      <c r="D2439" t="s">
        <v>1069</v>
      </c>
      <c r="E2439" t="s">
        <v>972</v>
      </c>
    </row>
    <row r="2440" spans="1:5">
      <c r="A2440" t="s">
        <v>17810</v>
      </c>
      <c r="B2440">
        <v>-0.44660467543023702</v>
      </c>
      <c r="C2440">
        <v>0.79051394524978402</v>
      </c>
      <c r="D2440" t="s">
        <v>987</v>
      </c>
      <c r="E2440" t="s">
        <v>972</v>
      </c>
    </row>
    <row r="2441" spans="1:5">
      <c r="A2441" t="s">
        <v>17811</v>
      </c>
      <c r="B2441">
        <v>1.85977576979318</v>
      </c>
      <c r="C2441">
        <v>0.157571692991054</v>
      </c>
      <c r="D2441" t="s">
        <v>983</v>
      </c>
      <c r="E2441" t="s">
        <v>972</v>
      </c>
    </row>
    <row r="2442" spans="1:5">
      <c r="A2442" t="s">
        <v>18826</v>
      </c>
      <c r="B2442">
        <v>0.37219852312990998</v>
      </c>
      <c r="C2442">
        <v>0.81625426039805604</v>
      </c>
      <c r="D2442" t="s">
        <v>985</v>
      </c>
      <c r="E2442" t="s">
        <v>972</v>
      </c>
    </row>
    <row r="2443" spans="1:5">
      <c r="A2443" t="s">
        <v>3292</v>
      </c>
      <c r="B2443">
        <v>0.13539618166537601</v>
      </c>
      <c r="C2443">
        <v>8.8956077867562003E-2</v>
      </c>
      <c r="D2443" t="s">
        <v>1000</v>
      </c>
      <c r="E2443" t="s">
        <v>972</v>
      </c>
    </row>
    <row r="2444" spans="1:5">
      <c r="A2444" t="s">
        <v>3293</v>
      </c>
      <c r="B2444">
        <v>0.23948970751243601</v>
      </c>
      <c r="C2444">
        <v>0.43405272911593501</v>
      </c>
      <c r="D2444" t="s">
        <v>983</v>
      </c>
      <c r="E2444" t="s">
        <v>972</v>
      </c>
    </row>
    <row r="2445" spans="1:5">
      <c r="A2445" t="s">
        <v>3294</v>
      </c>
      <c r="B2445">
        <v>-0.40257541610289399</v>
      </c>
      <c r="C2445">
        <v>0.73213815031475005</v>
      </c>
      <c r="D2445" t="s">
        <v>991</v>
      </c>
      <c r="E2445" t="s">
        <v>972</v>
      </c>
    </row>
    <row r="2446" spans="1:5">
      <c r="A2446" t="s">
        <v>3295</v>
      </c>
      <c r="B2446">
        <v>-0.18740536573973299</v>
      </c>
      <c r="C2446">
        <v>3.8071103633630497E-2</v>
      </c>
      <c r="D2446" t="s">
        <v>976</v>
      </c>
      <c r="E2446" t="s">
        <v>972</v>
      </c>
    </row>
    <row r="2447" spans="1:5">
      <c r="A2447" t="s">
        <v>3296</v>
      </c>
      <c r="B2447">
        <v>6.8538295633632798E-2</v>
      </c>
      <c r="C2447">
        <v>0.62895247123525899</v>
      </c>
      <c r="D2447" t="s">
        <v>1027</v>
      </c>
      <c r="E2447" t="s">
        <v>972</v>
      </c>
    </row>
    <row r="2448" spans="1:5">
      <c r="A2448" t="s">
        <v>3297</v>
      </c>
      <c r="B2448">
        <v>-8.6521707191492603E-2</v>
      </c>
      <c r="C2448">
        <v>0.77004831084737102</v>
      </c>
      <c r="D2448" t="s">
        <v>1027</v>
      </c>
      <c r="E2448" t="s">
        <v>972</v>
      </c>
    </row>
    <row r="2449" spans="1:5">
      <c r="A2449" t="s">
        <v>3298</v>
      </c>
      <c r="B2449">
        <v>6.7640882194865096E-2</v>
      </c>
      <c r="C2449">
        <v>0.84123060192030297</v>
      </c>
      <c r="D2449" t="s">
        <v>991</v>
      </c>
      <c r="E2449" t="s">
        <v>972</v>
      </c>
    </row>
    <row r="2450" spans="1:5">
      <c r="A2450" t="s">
        <v>3299</v>
      </c>
      <c r="B2450">
        <v>-0.192513205668252</v>
      </c>
      <c r="C2450">
        <v>9.0830394481196994E-2</v>
      </c>
      <c r="D2450" t="s">
        <v>1027</v>
      </c>
      <c r="E2450" t="s">
        <v>972</v>
      </c>
    </row>
    <row r="2451" spans="1:5">
      <c r="A2451" t="s">
        <v>3300</v>
      </c>
      <c r="B2451">
        <v>-0.84470415193963999</v>
      </c>
      <c r="C2451">
        <v>0.22655014875955201</v>
      </c>
      <c r="D2451" t="s">
        <v>1029</v>
      </c>
      <c r="E2451" t="s">
        <v>972</v>
      </c>
    </row>
    <row r="2452" spans="1:5">
      <c r="A2452" t="s">
        <v>3301</v>
      </c>
      <c r="B2452">
        <v>0.172454875195548</v>
      </c>
      <c r="C2452">
        <v>0.65379861247526005</v>
      </c>
      <c r="D2452" t="s">
        <v>983</v>
      </c>
      <c r="E2452" t="s">
        <v>972</v>
      </c>
    </row>
    <row r="2453" spans="1:5">
      <c r="A2453" t="s">
        <v>3302</v>
      </c>
      <c r="B2453">
        <v>0.90896854695196005</v>
      </c>
      <c r="C2453" s="19">
        <v>1.6790877320886999E-16</v>
      </c>
      <c r="D2453" t="s">
        <v>1029</v>
      </c>
      <c r="E2453" t="s">
        <v>972</v>
      </c>
    </row>
    <row r="2454" spans="1:5">
      <c r="A2454" t="s">
        <v>3303</v>
      </c>
      <c r="B2454">
        <v>0.79492009722215895</v>
      </c>
      <c r="C2454">
        <v>0.48631228892329298</v>
      </c>
      <c r="D2454" t="s">
        <v>1021</v>
      </c>
      <c r="E2454" t="s">
        <v>972</v>
      </c>
    </row>
    <row r="2455" spans="1:5">
      <c r="A2455" t="s">
        <v>3304</v>
      </c>
      <c r="B2455">
        <v>-0.11863127627655499</v>
      </c>
      <c r="C2455">
        <v>0.87782134362226905</v>
      </c>
      <c r="D2455" t="s">
        <v>1055</v>
      </c>
      <c r="E2455" t="s">
        <v>972</v>
      </c>
    </row>
    <row r="2456" spans="1:5">
      <c r="A2456" t="s">
        <v>17813</v>
      </c>
      <c r="B2456">
        <v>1.80413179309977</v>
      </c>
      <c r="C2456">
        <v>9.2419287241944398E-2</v>
      </c>
      <c r="D2456" t="s">
        <v>1029</v>
      </c>
      <c r="E2456" t="s">
        <v>972</v>
      </c>
    </row>
    <row r="2457" spans="1:5">
      <c r="A2457" t="s">
        <v>3305</v>
      </c>
      <c r="B2457">
        <v>-0.808122535361539</v>
      </c>
      <c r="C2457">
        <v>0.57049406961389504</v>
      </c>
      <c r="D2457" t="s">
        <v>1029</v>
      </c>
      <c r="E2457" t="s">
        <v>972</v>
      </c>
    </row>
    <row r="2458" spans="1:5">
      <c r="A2458" t="s">
        <v>3306</v>
      </c>
      <c r="B2458">
        <v>-0.32383403997485499</v>
      </c>
      <c r="C2458">
        <v>0.67193907799774799</v>
      </c>
      <c r="D2458" t="s">
        <v>991</v>
      </c>
      <c r="E2458" t="s">
        <v>972</v>
      </c>
    </row>
    <row r="2459" spans="1:5">
      <c r="A2459" t="s">
        <v>18828</v>
      </c>
      <c r="B2459">
        <v>0.12755438803418001</v>
      </c>
      <c r="C2459">
        <v>0.93532590878396704</v>
      </c>
      <c r="D2459" t="s">
        <v>1006</v>
      </c>
      <c r="E2459" t="s">
        <v>972</v>
      </c>
    </row>
    <row r="2460" spans="1:5">
      <c r="A2460" t="s">
        <v>3307</v>
      </c>
      <c r="B2460">
        <v>2.50023496727204E-2</v>
      </c>
      <c r="C2460">
        <v>0.97757982799925502</v>
      </c>
      <c r="D2460" t="s">
        <v>1029</v>
      </c>
      <c r="E2460" t="s">
        <v>972</v>
      </c>
    </row>
    <row r="2461" spans="1:5">
      <c r="A2461" t="s">
        <v>3308</v>
      </c>
      <c r="B2461">
        <v>0.62142647794152295</v>
      </c>
      <c r="C2461">
        <v>0.40959821338705299</v>
      </c>
      <c r="D2461" t="s">
        <v>976</v>
      </c>
      <c r="E2461" t="s">
        <v>972</v>
      </c>
    </row>
    <row r="2462" spans="1:5">
      <c r="A2462" t="s">
        <v>3309</v>
      </c>
      <c r="B2462">
        <v>1.1850765263838201</v>
      </c>
      <c r="C2462">
        <v>4.6429948694304501E-2</v>
      </c>
      <c r="D2462" t="s">
        <v>985</v>
      </c>
      <c r="E2462" t="s">
        <v>17474</v>
      </c>
    </row>
    <row r="2463" spans="1:5">
      <c r="A2463" t="s">
        <v>17814</v>
      </c>
      <c r="B2463">
        <v>0.42885538316253002</v>
      </c>
      <c r="C2463">
        <v>0.72956760515689101</v>
      </c>
      <c r="D2463" t="s">
        <v>1010</v>
      </c>
      <c r="E2463" t="s">
        <v>972</v>
      </c>
    </row>
    <row r="2464" spans="1:5">
      <c r="A2464" t="s">
        <v>3310</v>
      </c>
      <c r="B2464">
        <v>2.1760327064026401</v>
      </c>
      <c r="C2464">
        <v>2.7277896420975799E-4</v>
      </c>
      <c r="D2464" t="s">
        <v>983</v>
      </c>
      <c r="E2464" t="s">
        <v>17474</v>
      </c>
    </row>
    <row r="2465" spans="1:5">
      <c r="A2465" t="s">
        <v>3311</v>
      </c>
      <c r="B2465">
        <v>1.5866706950117201E-2</v>
      </c>
      <c r="C2465">
        <v>0.94522411878690504</v>
      </c>
      <c r="D2465" t="s">
        <v>983</v>
      </c>
      <c r="E2465" t="s">
        <v>972</v>
      </c>
    </row>
    <row r="2466" spans="1:5">
      <c r="A2466" t="s">
        <v>17815</v>
      </c>
      <c r="B2466">
        <v>-0.24094883302444101</v>
      </c>
      <c r="C2466">
        <v>0.86820930371383598</v>
      </c>
      <c r="D2466" t="s">
        <v>976</v>
      </c>
      <c r="E2466" t="s">
        <v>972</v>
      </c>
    </row>
    <row r="2467" spans="1:5">
      <c r="A2467" t="s">
        <v>3312</v>
      </c>
      <c r="B2467">
        <v>-0.231512602776342</v>
      </c>
      <c r="C2467" s="19">
        <v>7.2886382377428001E-6</v>
      </c>
      <c r="D2467" t="s">
        <v>987</v>
      </c>
      <c r="E2467" t="s">
        <v>972</v>
      </c>
    </row>
    <row r="2468" spans="1:5">
      <c r="A2468" t="s">
        <v>3313</v>
      </c>
      <c r="B2468">
        <v>-0.63089087698252599</v>
      </c>
      <c r="C2468">
        <v>0.26746406397026701</v>
      </c>
      <c r="D2468" t="s">
        <v>973</v>
      </c>
      <c r="E2468" t="s">
        <v>972</v>
      </c>
    </row>
    <row r="2469" spans="1:5">
      <c r="A2469" t="s">
        <v>3314</v>
      </c>
      <c r="B2469">
        <v>0.236854001451545</v>
      </c>
      <c r="C2469">
        <v>5.11476743849201E-2</v>
      </c>
      <c r="D2469" t="s">
        <v>1000</v>
      </c>
      <c r="E2469" t="s">
        <v>972</v>
      </c>
    </row>
    <row r="2470" spans="1:5">
      <c r="A2470" t="s">
        <v>3315</v>
      </c>
      <c r="B2470">
        <v>-6.60913963918606E-3</v>
      </c>
      <c r="C2470">
        <v>0.99507686181581301</v>
      </c>
      <c r="D2470" t="s">
        <v>985</v>
      </c>
      <c r="E2470" t="s">
        <v>972</v>
      </c>
    </row>
    <row r="2471" spans="1:5">
      <c r="A2471" t="s">
        <v>3316</v>
      </c>
      <c r="B2471">
        <v>-8.7275908244150602E-2</v>
      </c>
      <c r="C2471">
        <v>7.3736924648503399E-2</v>
      </c>
      <c r="D2471" t="s">
        <v>993</v>
      </c>
      <c r="E2471" t="s">
        <v>972</v>
      </c>
    </row>
    <row r="2472" spans="1:5">
      <c r="A2472" t="s">
        <v>17816</v>
      </c>
      <c r="B2472">
        <v>-0.45386981088811601</v>
      </c>
      <c r="C2472">
        <v>0.73671793832766597</v>
      </c>
      <c r="D2472" t="s">
        <v>1029</v>
      </c>
      <c r="E2472" t="s">
        <v>972</v>
      </c>
    </row>
    <row r="2473" spans="1:5">
      <c r="A2473" t="s">
        <v>3317</v>
      </c>
      <c r="B2473">
        <v>-0.201068563885269</v>
      </c>
      <c r="C2473">
        <v>4.8152065007546303E-3</v>
      </c>
      <c r="D2473" t="s">
        <v>1035</v>
      </c>
      <c r="E2473" t="s">
        <v>972</v>
      </c>
    </row>
    <row r="2474" spans="1:5">
      <c r="A2474" t="s">
        <v>3318</v>
      </c>
      <c r="B2474">
        <v>7.8577116270173008E-3</v>
      </c>
      <c r="C2474">
        <v>0.91805090238216303</v>
      </c>
      <c r="D2474" t="s">
        <v>991</v>
      </c>
      <c r="E2474" t="s">
        <v>972</v>
      </c>
    </row>
    <row r="2475" spans="1:5">
      <c r="A2475" t="s">
        <v>3319</v>
      </c>
      <c r="B2475">
        <v>0.16777008599590601</v>
      </c>
      <c r="C2475">
        <v>0.86985486588846195</v>
      </c>
      <c r="D2475" t="s">
        <v>991</v>
      </c>
      <c r="E2475" t="s">
        <v>972</v>
      </c>
    </row>
    <row r="2476" spans="1:5">
      <c r="A2476" t="s">
        <v>3320</v>
      </c>
      <c r="B2476">
        <v>1.6552621352530099E-2</v>
      </c>
      <c r="C2476">
        <v>0.97812684179562104</v>
      </c>
      <c r="D2476" t="s">
        <v>1021</v>
      </c>
      <c r="E2476" t="s">
        <v>972</v>
      </c>
    </row>
    <row r="2477" spans="1:5">
      <c r="A2477" t="s">
        <v>17634</v>
      </c>
      <c r="B2477">
        <v>2.20311532951987</v>
      </c>
      <c r="C2477">
        <v>9.7188045494870697E-3</v>
      </c>
      <c r="D2477" t="s">
        <v>1002</v>
      </c>
      <c r="E2477" t="s">
        <v>17474</v>
      </c>
    </row>
    <row r="2478" spans="1:5">
      <c r="A2478" t="s">
        <v>3321</v>
      </c>
      <c r="B2478">
        <v>0.23813294822279099</v>
      </c>
      <c r="C2478">
        <v>4.2210569561681498E-3</v>
      </c>
      <c r="D2478" t="s">
        <v>1002</v>
      </c>
      <c r="E2478" t="s">
        <v>972</v>
      </c>
    </row>
    <row r="2479" spans="1:5">
      <c r="A2479" t="s">
        <v>17635</v>
      </c>
      <c r="B2479">
        <v>2.8198245063910399</v>
      </c>
      <c r="C2479">
        <v>0.10546115778981199</v>
      </c>
      <c r="D2479" t="s">
        <v>973</v>
      </c>
      <c r="E2479" t="s">
        <v>972</v>
      </c>
    </row>
    <row r="2480" spans="1:5">
      <c r="A2480" t="s">
        <v>17636</v>
      </c>
      <c r="B2480">
        <v>2.7046368698564698</v>
      </c>
      <c r="C2480">
        <v>0.18669776846990099</v>
      </c>
      <c r="D2480" t="s">
        <v>973</v>
      </c>
      <c r="E2480" t="s">
        <v>972</v>
      </c>
    </row>
    <row r="2481" spans="1:5">
      <c r="A2481" t="s">
        <v>19166</v>
      </c>
      <c r="B2481">
        <v>3.0745416558765299</v>
      </c>
      <c r="C2481">
        <v>2.0816217745450599E-2</v>
      </c>
      <c r="D2481" t="s">
        <v>973</v>
      </c>
      <c r="E2481" t="s">
        <v>17474</v>
      </c>
    </row>
    <row r="2482" spans="1:5">
      <c r="A2482" t="s">
        <v>17637</v>
      </c>
      <c r="B2482">
        <v>2.92233191950546</v>
      </c>
      <c r="C2482">
        <v>9.3479328883621801E-2</v>
      </c>
      <c r="D2482" t="s">
        <v>973</v>
      </c>
      <c r="E2482" t="s">
        <v>972</v>
      </c>
    </row>
    <row r="2483" spans="1:5">
      <c r="A2483" t="s">
        <v>3322</v>
      </c>
      <c r="B2483">
        <v>4.6330878671172002E-3</v>
      </c>
      <c r="C2483">
        <v>0.95904534853551304</v>
      </c>
      <c r="D2483" t="s">
        <v>983</v>
      </c>
      <c r="E2483" t="s">
        <v>972</v>
      </c>
    </row>
    <row r="2484" spans="1:5">
      <c r="A2484" t="s">
        <v>3323</v>
      </c>
      <c r="B2484">
        <v>-0.133011597289555</v>
      </c>
      <c r="C2484">
        <v>4.1663204184273099E-2</v>
      </c>
      <c r="D2484" t="s">
        <v>985</v>
      </c>
      <c r="E2484" t="s">
        <v>972</v>
      </c>
    </row>
    <row r="2485" spans="1:5">
      <c r="A2485" t="s">
        <v>3324</v>
      </c>
      <c r="B2485">
        <v>-4.3424056630092502E-2</v>
      </c>
      <c r="C2485">
        <v>0.58254472154107495</v>
      </c>
      <c r="D2485" t="s">
        <v>989</v>
      </c>
      <c r="E2485" t="s">
        <v>972</v>
      </c>
    </row>
    <row r="2486" spans="1:5">
      <c r="A2486" t="s">
        <v>3325</v>
      </c>
      <c r="B2486">
        <v>-0.74161992677161903</v>
      </c>
      <c r="C2486">
        <v>1.7901232128715101E-2</v>
      </c>
      <c r="D2486" t="s">
        <v>991</v>
      </c>
      <c r="E2486" t="s">
        <v>972</v>
      </c>
    </row>
    <row r="2487" spans="1:5">
      <c r="A2487" t="s">
        <v>3326</v>
      </c>
      <c r="B2487">
        <v>-5.7550513193132596E-3</v>
      </c>
      <c r="C2487">
        <v>0.97495392277192305</v>
      </c>
      <c r="D2487" t="s">
        <v>1035</v>
      </c>
      <c r="E2487" t="s">
        <v>972</v>
      </c>
    </row>
    <row r="2488" spans="1:5">
      <c r="A2488" t="s">
        <v>3327</v>
      </c>
      <c r="B2488">
        <v>2.8274737287093201E-2</v>
      </c>
      <c r="C2488">
        <v>0.93825016416795604</v>
      </c>
      <c r="D2488" t="s">
        <v>1021</v>
      </c>
      <c r="E2488" t="s">
        <v>972</v>
      </c>
    </row>
    <row r="2489" spans="1:5">
      <c r="A2489" t="s">
        <v>3328</v>
      </c>
      <c r="B2489">
        <v>7.4954087375063302E-2</v>
      </c>
      <c r="C2489">
        <v>0.41102236575580903</v>
      </c>
      <c r="D2489" t="s">
        <v>989</v>
      </c>
      <c r="E2489" t="s">
        <v>972</v>
      </c>
    </row>
    <row r="2490" spans="1:5">
      <c r="A2490" t="s">
        <v>3329</v>
      </c>
      <c r="B2490">
        <v>-0.96168634800425601</v>
      </c>
      <c r="C2490" s="19">
        <v>7.9736880947627696E-11</v>
      </c>
      <c r="D2490" t="s">
        <v>991</v>
      </c>
      <c r="E2490" t="s">
        <v>972</v>
      </c>
    </row>
    <row r="2491" spans="1:5">
      <c r="A2491" t="s">
        <v>3330</v>
      </c>
      <c r="B2491">
        <v>0.94734063252693002</v>
      </c>
      <c r="C2491">
        <v>0.43097125460562702</v>
      </c>
      <c r="D2491" t="s">
        <v>996</v>
      </c>
      <c r="E2491" t="s">
        <v>972</v>
      </c>
    </row>
    <row r="2492" spans="1:5">
      <c r="A2492" t="s">
        <v>3331</v>
      </c>
      <c r="B2492">
        <v>0.51322010185171296</v>
      </c>
      <c r="C2492">
        <v>0.16232478934746999</v>
      </c>
      <c r="D2492" t="s">
        <v>979</v>
      </c>
      <c r="E2492" t="s">
        <v>972</v>
      </c>
    </row>
    <row r="2493" spans="1:5">
      <c r="A2493" t="s">
        <v>3332</v>
      </c>
      <c r="B2493">
        <v>0.58374618022426505</v>
      </c>
      <c r="C2493" s="19">
        <v>9.7071533238831895E-33</v>
      </c>
      <c r="D2493" t="s">
        <v>973</v>
      </c>
      <c r="E2493" t="s">
        <v>972</v>
      </c>
    </row>
    <row r="2494" spans="1:5">
      <c r="A2494" t="s">
        <v>3333</v>
      </c>
      <c r="B2494">
        <v>0.15752655464767901</v>
      </c>
      <c r="C2494">
        <v>0.121890694080124</v>
      </c>
      <c r="D2494" t="s">
        <v>1027</v>
      </c>
      <c r="E2494" t="s">
        <v>972</v>
      </c>
    </row>
    <row r="2495" spans="1:5">
      <c r="A2495" t="s">
        <v>3334</v>
      </c>
      <c r="B2495">
        <v>7.57107188760726E-2</v>
      </c>
      <c r="C2495">
        <v>0.35482608634231699</v>
      </c>
      <c r="D2495" t="s">
        <v>1031</v>
      </c>
      <c r="E2495" t="s">
        <v>972</v>
      </c>
    </row>
    <row r="2496" spans="1:5">
      <c r="A2496" t="s">
        <v>3335</v>
      </c>
      <c r="B2496">
        <v>0.12709501090511399</v>
      </c>
      <c r="C2496">
        <v>0.109509264891932</v>
      </c>
      <c r="D2496" t="s">
        <v>989</v>
      </c>
      <c r="E2496" t="s">
        <v>972</v>
      </c>
    </row>
    <row r="2497" spans="1:5">
      <c r="A2497" t="s">
        <v>3336</v>
      </c>
      <c r="B2497">
        <v>-0.15060541501671701</v>
      </c>
      <c r="C2497">
        <v>0.19247733260382599</v>
      </c>
      <c r="D2497" t="s">
        <v>1029</v>
      </c>
      <c r="E2497" t="s">
        <v>972</v>
      </c>
    </row>
    <row r="2498" spans="1:5">
      <c r="A2498" t="s">
        <v>3337</v>
      </c>
      <c r="B2498">
        <v>-0.12937627492981299</v>
      </c>
      <c r="C2498">
        <v>3.1724705227457302E-2</v>
      </c>
      <c r="D2498" t="s">
        <v>1006</v>
      </c>
      <c r="E2498" t="s">
        <v>972</v>
      </c>
    </row>
    <row r="2499" spans="1:5">
      <c r="A2499" t="s">
        <v>3338</v>
      </c>
      <c r="B2499">
        <v>-1.21985943398465E-2</v>
      </c>
      <c r="C2499">
        <v>0.90709935119252405</v>
      </c>
      <c r="D2499" t="s">
        <v>1006</v>
      </c>
      <c r="E2499" t="s">
        <v>972</v>
      </c>
    </row>
    <row r="2500" spans="1:5">
      <c r="A2500" t="s">
        <v>3339</v>
      </c>
      <c r="B2500">
        <v>3.5579209781738098E-2</v>
      </c>
      <c r="C2500">
        <v>0.64155320669379901</v>
      </c>
      <c r="D2500" t="s">
        <v>983</v>
      </c>
      <c r="E2500" t="s">
        <v>972</v>
      </c>
    </row>
    <row r="2501" spans="1:5">
      <c r="A2501" t="s">
        <v>3340</v>
      </c>
      <c r="B2501">
        <v>-7.4817254789596402E-2</v>
      </c>
      <c r="C2501">
        <v>0.69989525534213304</v>
      </c>
      <c r="D2501" t="s">
        <v>991</v>
      </c>
      <c r="E2501" t="s">
        <v>972</v>
      </c>
    </row>
    <row r="2502" spans="1:5">
      <c r="A2502" t="s">
        <v>3341</v>
      </c>
      <c r="B2502">
        <v>-3.02064528931517E-2</v>
      </c>
      <c r="C2502">
        <v>0.95276370879448802</v>
      </c>
      <c r="D2502" t="s">
        <v>983</v>
      </c>
      <c r="E2502" t="s">
        <v>972</v>
      </c>
    </row>
    <row r="2503" spans="1:5">
      <c r="A2503" t="s">
        <v>3342</v>
      </c>
      <c r="B2503">
        <v>-8.5030618713718004E-2</v>
      </c>
      <c r="C2503">
        <v>0.37925298179601302</v>
      </c>
      <c r="D2503" t="s">
        <v>1191</v>
      </c>
      <c r="E2503" t="s">
        <v>972</v>
      </c>
    </row>
    <row r="2504" spans="1:5">
      <c r="A2504" t="s">
        <v>3343</v>
      </c>
      <c r="B2504">
        <v>0.18652868843839801</v>
      </c>
      <c r="C2504">
        <v>3.4080777855215001E-3</v>
      </c>
      <c r="D2504" t="s">
        <v>1069</v>
      </c>
      <c r="E2504" t="s">
        <v>972</v>
      </c>
    </row>
    <row r="2505" spans="1:5">
      <c r="A2505" t="s">
        <v>3344</v>
      </c>
      <c r="B2505">
        <v>-3.94564064102252E-2</v>
      </c>
      <c r="C2505">
        <v>0.67569628123075598</v>
      </c>
      <c r="D2505" t="s">
        <v>985</v>
      </c>
      <c r="E2505" t="s">
        <v>972</v>
      </c>
    </row>
    <row r="2506" spans="1:5">
      <c r="A2506" t="s">
        <v>3345</v>
      </c>
      <c r="B2506">
        <v>0.307170913497188</v>
      </c>
      <c r="C2506" s="19">
        <v>3.0599472467143899E-6</v>
      </c>
      <c r="D2506" t="s">
        <v>989</v>
      </c>
      <c r="E2506" t="s">
        <v>972</v>
      </c>
    </row>
    <row r="2507" spans="1:5">
      <c r="A2507" t="s">
        <v>3346</v>
      </c>
      <c r="B2507">
        <v>0.23208238157288799</v>
      </c>
      <c r="C2507">
        <v>1.84019225810519E-3</v>
      </c>
      <c r="D2507" t="s">
        <v>996</v>
      </c>
      <c r="E2507" t="s">
        <v>972</v>
      </c>
    </row>
    <row r="2508" spans="1:5">
      <c r="A2508" t="s">
        <v>3347</v>
      </c>
      <c r="B2508">
        <v>-8.7597156412779306E-2</v>
      </c>
      <c r="C2508">
        <v>0.10301185958975299</v>
      </c>
      <c r="D2508" t="s">
        <v>976</v>
      </c>
      <c r="E2508" t="s">
        <v>972</v>
      </c>
    </row>
    <row r="2509" spans="1:5">
      <c r="A2509" t="s">
        <v>3348</v>
      </c>
      <c r="B2509">
        <v>1.50929029819977</v>
      </c>
      <c r="C2509" s="19">
        <v>1.32123929971676E-5</v>
      </c>
      <c r="D2509" t="s">
        <v>985</v>
      </c>
      <c r="E2509" t="s">
        <v>17474</v>
      </c>
    </row>
    <row r="2510" spans="1:5">
      <c r="A2510" t="s">
        <v>3349</v>
      </c>
      <c r="B2510">
        <v>0.26889873667599101</v>
      </c>
      <c r="C2510">
        <v>2.6976954431824098E-4</v>
      </c>
      <c r="D2510" t="s">
        <v>998</v>
      </c>
      <c r="E2510" t="s">
        <v>972</v>
      </c>
    </row>
    <row r="2511" spans="1:5">
      <c r="A2511" t="s">
        <v>3350</v>
      </c>
      <c r="B2511">
        <v>8.7648288141017994E-2</v>
      </c>
      <c r="C2511">
        <v>0.38063717416849002</v>
      </c>
      <c r="D2511" t="s">
        <v>1191</v>
      </c>
      <c r="E2511" t="s">
        <v>972</v>
      </c>
    </row>
    <row r="2512" spans="1:5">
      <c r="A2512" t="s">
        <v>3351</v>
      </c>
      <c r="B2512">
        <v>9.7500925334221694E-2</v>
      </c>
      <c r="C2512">
        <v>9.5059845884289104E-2</v>
      </c>
      <c r="D2512" t="s">
        <v>1035</v>
      </c>
      <c r="E2512" t="s">
        <v>972</v>
      </c>
    </row>
    <row r="2513" spans="1:5">
      <c r="A2513" t="s">
        <v>3352</v>
      </c>
      <c r="B2513">
        <v>0.21392884058426201</v>
      </c>
      <c r="C2513">
        <v>2.5962841918825098E-3</v>
      </c>
      <c r="D2513" t="s">
        <v>1000</v>
      </c>
      <c r="E2513" t="s">
        <v>972</v>
      </c>
    </row>
    <row r="2514" spans="1:5">
      <c r="A2514" t="s">
        <v>3353</v>
      </c>
      <c r="B2514">
        <v>0.604372636554667</v>
      </c>
      <c r="C2514" s="19">
        <v>7.8340197817990604E-13</v>
      </c>
      <c r="D2514" t="s">
        <v>983</v>
      </c>
      <c r="E2514" t="s">
        <v>972</v>
      </c>
    </row>
    <row r="2515" spans="1:5">
      <c r="A2515" t="s">
        <v>3354</v>
      </c>
      <c r="B2515">
        <v>-0.21854315881049299</v>
      </c>
      <c r="C2515">
        <v>1.10859053515241E-3</v>
      </c>
      <c r="D2515" t="s">
        <v>993</v>
      </c>
      <c r="E2515" t="s">
        <v>972</v>
      </c>
    </row>
    <row r="2516" spans="1:5">
      <c r="A2516" t="s">
        <v>3355</v>
      </c>
      <c r="B2516">
        <v>-0.237328528722339</v>
      </c>
      <c r="C2516">
        <v>5.2148865966340802E-2</v>
      </c>
      <c r="D2516" t="s">
        <v>979</v>
      </c>
      <c r="E2516" t="s">
        <v>972</v>
      </c>
    </row>
    <row r="2517" spans="1:5">
      <c r="A2517" t="s">
        <v>3356</v>
      </c>
      <c r="B2517">
        <v>3.4194740121617002E-2</v>
      </c>
      <c r="C2517">
        <v>0.60429974790656205</v>
      </c>
      <c r="D2517" t="s">
        <v>973</v>
      </c>
      <c r="E2517" t="s">
        <v>972</v>
      </c>
    </row>
    <row r="2518" spans="1:5">
      <c r="A2518" t="s">
        <v>3357</v>
      </c>
      <c r="B2518">
        <v>-0.38690534289322798</v>
      </c>
      <c r="C2518" s="19">
        <v>1.7221177164702201E-10</v>
      </c>
      <c r="D2518" t="s">
        <v>976</v>
      </c>
      <c r="E2518" t="s">
        <v>972</v>
      </c>
    </row>
    <row r="2519" spans="1:5">
      <c r="A2519" t="s">
        <v>3358</v>
      </c>
      <c r="B2519">
        <v>0.60269540674456301</v>
      </c>
      <c r="C2519">
        <v>0.269263276801746</v>
      </c>
      <c r="D2519" t="s">
        <v>998</v>
      </c>
      <c r="E2519" t="s">
        <v>972</v>
      </c>
    </row>
    <row r="2520" spans="1:5">
      <c r="A2520" t="s">
        <v>3359</v>
      </c>
      <c r="B2520">
        <v>7.96562251734175E-2</v>
      </c>
      <c r="C2520">
        <v>0.80997175696324997</v>
      </c>
      <c r="D2520" t="s">
        <v>985</v>
      </c>
      <c r="E2520" t="s">
        <v>972</v>
      </c>
    </row>
    <row r="2521" spans="1:5">
      <c r="A2521" t="s">
        <v>17496</v>
      </c>
      <c r="B2521">
        <v>-0.82970618715528099</v>
      </c>
      <c r="C2521" s="19">
        <v>2.4352168309530401E-22</v>
      </c>
      <c r="D2521" t="s">
        <v>1021</v>
      </c>
      <c r="E2521" t="s">
        <v>972</v>
      </c>
    </row>
    <row r="2522" spans="1:5">
      <c r="A2522" t="s">
        <v>3360</v>
      </c>
      <c r="B2522">
        <v>0.14904636937697499</v>
      </c>
      <c r="C2522">
        <v>0.44251422203413898</v>
      </c>
      <c r="D2522" t="s">
        <v>987</v>
      </c>
      <c r="E2522" t="s">
        <v>972</v>
      </c>
    </row>
    <row r="2523" spans="1:5">
      <c r="A2523" t="s">
        <v>3361</v>
      </c>
      <c r="B2523">
        <v>1.7683573346372199E-2</v>
      </c>
      <c r="C2523">
        <v>0.89758566625542902</v>
      </c>
      <c r="D2523" t="s">
        <v>993</v>
      </c>
      <c r="E2523" t="s">
        <v>972</v>
      </c>
    </row>
    <row r="2524" spans="1:5">
      <c r="A2524" t="s">
        <v>3362</v>
      </c>
      <c r="B2524">
        <v>-0.110725122098735</v>
      </c>
      <c r="C2524">
        <v>0.18232563508017199</v>
      </c>
      <c r="D2524" t="s">
        <v>993</v>
      </c>
      <c r="E2524" t="s">
        <v>972</v>
      </c>
    </row>
    <row r="2525" spans="1:5">
      <c r="A2525" t="s">
        <v>3363</v>
      </c>
      <c r="B2525">
        <v>-0.15099061429748301</v>
      </c>
      <c r="C2525">
        <v>0.557635966569063</v>
      </c>
      <c r="D2525" t="s">
        <v>979</v>
      </c>
      <c r="E2525" t="s">
        <v>972</v>
      </c>
    </row>
    <row r="2526" spans="1:5">
      <c r="A2526" t="s">
        <v>3364</v>
      </c>
      <c r="B2526">
        <v>-1.3039175056307001E-2</v>
      </c>
      <c r="C2526">
        <v>0.99272720794955305</v>
      </c>
      <c r="D2526" t="s">
        <v>979</v>
      </c>
      <c r="E2526" t="s">
        <v>972</v>
      </c>
    </row>
    <row r="2527" spans="1:5">
      <c r="A2527" t="s">
        <v>3365</v>
      </c>
      <c r="B2527">
        <v>-3.4490428096791599E-2</v>
      </c>
      <c r="C2527">
        <v>0.94965227427314702</v>
      </c>
      <c r="D2527" t="s">
        <v>979</v>
      </c>
      <c r="E2527" t="s">
        <v>972</v>
      </c>
    </row>
    <row r="2528" spans="1:5">
      <c r="A2528" t="s">
        <v>91</v>
      </c>
      <c r="B2528">
        <v>3.57779804209662E-2</v>
      </c>
      <c r="C2528">
        <v>0.73558239540084003</v>
      </c>
      <c r="D2528" t="s">
        <v>1021</v>
      </c>
      <c r="E2528" t="s">
        <v>972</v>
      </c>
    </row>
    <row r="2529" spans="1:5">
      <c r="A2529" t="s">
        <v>3366</v>
      </c>
      <c r="B2529">
        <v>-0.18871132755754799</v>
      </c>
      <c r="C2529">
        <v>0.82971137519777505</v>
      </c>
      <c r="D2529" t="s">
        <v>985</v>
      </c>
      <c r="E2529" t="s">
        <v>972</v>
      </c>
    </row>
    <row r="2530" spans="1:5">
      <c r="A2530" t="s">
        <v>3367</v>
      </c>
      <c r="B2530">
        <v>-0.23475737824817899</v>
      </c>
      <c r="C2530">
        <v>2.80523878074747E-4</v>
      </c>
      <c r="D2530" t="s">
        <v>1000</v>
      </c>
      <c r="E2530" t="s">
        <v>972</v>
      </c>
    </row>
    <row r="2531" spans="1:5">
      <c r="A2531" t="s">
        <v>3368</v>
      </c>
      <c r="B2531">
        <v>6.7957271824909904E-2</v>
      </c>
      <c r="C2531">
        <v>0.27226400793276001</v>
      </c>
      <c r="D2531" t="s">
        <v>1055</v>
      </c>
      <c r="E2531" t="s">
        <v>972</v>
      </c>
    </row>
    <row r="2532" spans="1:5">
      <c r="A2532" t="s">
        <v>17497</v>
      </c>
      <c r="B2532">
        <v>-0.10833216050643101</v>
      </c>
      <c r="C2532">
        <v>0.89266003692073703</v>
      </c>
      <c r="D2532" t="s">
        <v>1021</v>
      </c>
      <c r="E2532" t="s">
        <v>972</v>
      </c>
    </row>
    <row r="2533" spans="1:5">
      <c r="A2533" t="s">
        <v>3369</v>
      </c>
      <c r="B2533">
        <v>-9.9306744802098196E-2</v>
      </c>
      <c r="C2533">
        <v>0.495718703672901</v>
      </c>
      <c r="D2533" t="s">
        <v>973</v>
      </c>
      <c r="E2533" t="s">
        <v>972</v>
      </c>
    </row>
    <row r="2534" spans="1:5">
      <c r="A2534" t="s">
        <v>3370</v>
      </c>
      <c r="B2534">
        <v>-0.29071847065097101</v>
      </c>
      <c r="C2534" s="19">
        <v>1.1934920384876301E-5</v>
      </c>
      <c r="D2534" t="s">
        <v>983</v>
      </c>
      <c r="E2534" t="s">
        <v>972</v>
      </c>
    </row>
    <row r="2535" spans="1:5">
      <c r="A2535" t="s">
        <v>3371</v>
      </c>
      <c r="B2535">
        <v>0.37238771840430102</v>
      </c>
      <c r="C2535">
        <v>0.55262466353001405</v>
      </c>
      <c r="D2535" t="s">
        <v>991</v>
      </c>
      <c r="E2535" t="s">
        <v>972</v>
      </c>
    </row>
    <row r="2536" spans="1:5">
      <c r="A2536" t="s">
        <v>3372</v>
      </c>
      <c r="B2536">
        <v>-0.14858716749520701</v>
      </c>
      <c r="C2536">
        <v>0.26730845895876398</v>
      </c>
      <c r="D2536" t="s">
        <v>1035</v>
      </c>
      <c r="E2536" t="s">
        <v>972</v>
      </c>
    </row>
    <row r="2537" spans="1:5">
      <c r="A2537" t="s">
        <v>3373</v>
      </c>
      <c r="B2537">
        <v>5.2245124029023697E-2</v>
      </c>
      <c r="C2537">
        <v>0.59042679411216703</v>
      </c>
      <c r="D2537" t="s">
        <v>998</v>
      </c>
      <c r="E2537" t="s">
        <v>972</v>
      </c>
    </row>
    <row r="2538" spans="1:5">
      <c r="A2538" t="s">
        <v>3374</v>
      </c>
      <c r="B2538">
        <v>-0.27281987244546002</v>
      </c>
      <c r="C2538">
        <v>3.8300562617445601E-3</v>
      </c>
      <c r="D2538" t="s">
        <v>1191</v>
      </c>
      <c r="E2538" t="s">
        <v>972</v>
      </c>
    </row>
    <row r="2539" spans="1:5">
      <c r="A2539" t="s">
        <v>3375</v>
      </c>
      <c r="B2539">
        <v>-0.18724601440629501</v>
      </c>
      <c r="C2539">
        <v>4.17261966086954E-2</v>
      </c>
      <c r="D2539" t="s">
        <v>1010</v>
      </c>
      <c r="E2539" t="s">
        <v>972</v>
      </c>
    </row>
    <row r="2540" spans="1:5">
      <c r="A2540" t="s">
        <v>3376</v>
      </c>
      <c r="B2540">
        <v>-0.18029323101052799</v>
      </c>
      <c r="C2540">
        <v>0.103074427904497</v>
      </c>
      <c r="D2540" t="s">
        <v>996</v>
      </c>
      <c r="E2540" t="s">
        <v>972</v>
      </c>
    </row>
    <row r="2541" spans="1:5">
      <c r="A2541" t="s">
        <v>3377</v>
      </c>
      <c r="B2541">
        <v>-0.237274294696804</v>
      </c>
      <c r="C2541">
        <v>9.1777661872260302E-3</v>
      </c>
      <c r="D2541" t="s">
        <v>1191</v>
      </c>
      <c r="E2541" t="s">
        <v>972</v>
      </c>
    </row>
    <row r="2542" spans="1:5">
      <c r="A2542" t="s">
        <v>3378</v>
      </c>
      <c r="B2542">
        <v>-6.7974238549134203E-2</v>
      </c>
      <c r="C2542">
        <v>0.71252600017394196</v>
      </c>
      <c r="D2542" t="s">
        <v>991</v>
      </c>
      <c r="E2542" t="s">
        <v>972</v>
      </c>
    </row>
    <row r="2543" spans="1:5">
      <c r="A2543" t="s">
        <v>3379</v>
      </c>
      <c r="B2543">
        <v>-0.79857674187660899</v>
      </c>
      <c r="C2543">
        <v>1.0344706451546101E-3</v>
      </c>
      <c r="D2543" t="s">
        <v>1006</v>
      </c>
      <c r="E2543" t="s">
        <v>972</v>
      </c>
    </row>
    <row r="2544" spans="1:5">
      <c r="A2544" t="s">
        <v>3380</v>
      </c>
      <c r="B2544">
        <v>-0.28081608141982101</v>
      </c>
      <c r="C2544">
        <v>7.9198499832952303E-4</v>
      </c>
      <c r="D2544" t="s">
        <v>1027</v>
      </c>
      <c r="E2544" t="s">
        <v>972</v>
      </c>
    </row>
    <row r="2545" spans="1:5">
      <c r="A2545" t="s">
        <v>3381</v>
      </c>
      <c r="B2545">
        <v>-4.2928404258220101E-2</v>
      </c>
      <c r="C2545">
        <v>0.63291078664147504</v>
      </c>
      <c r="D2545" t="s">
        <v>993</v>
      </c>
      <c r="E2545" t="s">
        <v>972</v>
      </c>
    </row>
    <row r="2546" spans="1:5">
      <c r="A2546" t="s">
        <v>3382</v>
      </c>
      <c r="B2546">
        <v>7.2340938021950296E-2</v>
      </c>
      <c r="C2546">
        <v>0.637578853942386</v>
      </c>
      <c r="D2546" t="s">
        <v>1055</v>
      </c>
      <c r="E2546" t="s">
        <v>972</v>
      </c>
    </row>
    <row r="2547" spans="1:5">
      <c r="A2547" t="s">
        <v>3383</v>
      </c>
      <c r="B2547">
        <v>-0.124380872315876</v>
      </c>
      <c r="C2547">
        <v>1.4880074056569201E-2</v>
      </c>
      <c r="D2547" t="s">
        <v>989</v>
      </c>
      <c r="E2547" t="s">
        <v>972</v>
      </c>
    </row>
    <row r="2548" spans="1:5">
      <c r="A2548" t="s">
        <v>3384</v>
      </c>
      <c r="B2548">
        <v>0.13202617087325999</v>
      </c>
      <c r="C2548">
        <v>0.79918931651661096</v>
      </c>
      <c r="D2548" t="s">
        <v>1002</v>
      </c>
      <c r="E2548" t="s">
        <v>972</v>
      </c>
    </row>
    <row r="2549" spans="1:5">
      <c r="A2549" t="s">
        <v>3385</v>
      </c>
      <c r="B2549">
        <v>1.1568267774929499</v>
      </c>
      <c r="C2549">
        <v>9.23985610315987E-2</v>
      </c>
      <c r="D2549" t="s">
        <v>1000</v>
      </c>
      <c r="E2549" t="s">
        <v>972</v>
      </c>
    </row>
    <row r="2550" spans="1:5">
      <c r="A2550" t="s">
        <v>3386</v>
      </c>
      <c r="B2550">
        <v>1.2783796788019399</v>
      </c>
      <c r="C2550" s="19">
        <v>1.1794258313473401E-121</v>
      </c>
      <c r="D2550" t="s">
        <v>991</v>
      </c>
      <c r="E2550" t="s">
        <v>17474</v>
      </c>
    </row>
    <row r="2551" spans="1:5">
      <c r="A2551" t="s">
        <v>3387</v>
      </c>
      <c r="B2551">
        <v>-2.95366821657366E-2</v>
      </c>
      <c r="C2551">
        <v>0.76179093381478602</v>
      </c>
      <c r="D2551" t="s">
        <v>1006</v>
      </c>
      <c r="E2551" t="s">
        <v>972</v>
      </c>
    </row>
    <row r="2552" spans="1:5">
      <c r="A2552" t="s">
        <v>3388</v>
      </c>
      <c r="B2552">
        <v>-7.8479147555516701E-2</v>
      </c>
      <c r="C2552">
        <v>0.43545841439173399</v>
      </c>
      <c r="D2552" t="s">
        <v>976</v>
      </c>
      <c r="E2552" t="s">
        <v>972</v>
      </c>
    </row>
    <row r="2553" spans="1:5">
      <c r="A2553" t="s">
        <v>3389</v>
      </c>
      <c r="B2553">
        <v>-0.36563845689290603</v>
      </c>
      <c r="C2553" s="19">
        <v>4.3229270470808601E-7</v>
      </c>
      <c r="D2553" t="s">
        <v>1191</v>
      </c>
      <c r="E2553" t="s">
        <v>972</v>
      </c>
    </row>
    <row r="2554" spans="1:5">
      <c r="A2554" t="s">
        <v>3390</v>
      </c>
      <c r="B2554">
        <v>0.61258268043353403</v>
      </c>
      <c r="C2554">
        <v>0.33281793725457798</v>
      </c>
      <c r="D2554" t="s">
        <v>983</v>
      </c>
      <c r="E2554" t="s">
        <v>972</v>
      </c>
    </row>
    <row r="2555" spans="1:5">
      <c r="A2555" t="s">
        <v>3391</v>
      </c>
      <c r="B2555">
        <v>1.2960046108016099</v>
      </c>
      <c r="C2555">
        <v>1.87681179007665E-2</v>
      </c>
      <c r="D2555" t="s">
        <v>993</v>
      </c>
      <c r="E2555" t="s">
        <v>17474</v>
      </c>
    </row>
    <row r="2556" spans="1:5">
      <c r="A2556" t="s">
        <v>3392</v>
      </c>
      <c r="B2556">
        <v>-4.3604618906024802E-2</v>
      </c>
      <c r="C2556">
        <v>0.92523819756219805</v>
      </c>
      <c r="D2556" t="s">
        <v>985</v>
      </c>
      <c r="E2556" t="s">
        <v>972</v>
      </c>
    </row>
    <row r="2557" spans="1:5">
      <c r="A2557" t="s">
        <v>3393</v>
      </c>
      <c r="B2557">
        <v>4.2492343086087299E-2</v>
      </c>
      <c r="C2557">
        <v>0.85376807750897399</v>
      </c>
      <c r="D2557" t="s">
        <v>993</v>
      </c>
      <c r="E2557" t="s">
        <v>972</v>
      </c>
    </row>
    <row r="2558" spans="1:5">
      <c r="A2558" t="s">
        <v>3394</v>
      </c>
      <c r="B2558">
        <v>-0.70623747674373505</v>
      </c>
      <c r="C2558">
        <v>0.50697573959939801</v>
      </c>
      <c r="D2558" t="s">
        <v>989</v>
      </c>
      <c r="E2558" t="s">
        <v>972</v>
      </c>
    </row>
    <row r="2559" spans="1:5">
      <c r="A2559" t="s">
        <v>3395</v>
      </c>
      <c r="B2559">
        <v>-0.29514041580310602</v>
      </c>
      <c r="C2559">
        <v>0.33505658761336499</v>
      </c>
      <c r="D2559" t="s">
        <v>993</v>
      </c>
      <c r="E2559" t="s">
        <v>972</v>
      </c>
    </row>
    <row r="2560" spans="1:5">
      <c r="A2560" t="s">
        <v>3396</v>
      </c>
      <c r="B2560">
        <v>1.80736603493425</v>
      </c>
      <c r="C2560" s="19">
        <v>1.06447795172018E-19</v>
      </c>
      <c r="D2560" t="s">
        <v>989</v>
      </c>
      <c r="E2560" t="s">
        <v>17474</v>
      </c>
    </row>
    <row r="2561" spans="1:5">
      <c r="A2561" t="s">
        <v>3397</v>
      </c>
      <c r="B2561">
        <v>1.7400625134127701</v>
      </c>
      <c r="C2561" s="19">
        <v>2.7967414351026002E-6</v>
      </c>
      <c r="D2561" t="s">
        <v>998</v>
      </c>
      <c r="E2561" t="s">
        <v>17474</v>
      </c>
    </row>
    <row r="2562" spans="1:5">
      <c r="A2562" t="s">
        <v>3398</v>
      </c>
      <c r="B2562">
        <v>0.532158071595355</v>
      </c>
      <c r="C2562">
        <v>4.1083303105387598E-4</v>
      </c>
      <c r="D2562" t="s">
        <v>989</v>
      </c>
      <c r="E2562" t="s">
        <v>972</v>
      </c>
    </row>
    <row r="2563" spans="1:5">
      <c r="A2563" t="s">
        <v>18830</v>
      </c>
      <c r="B2563">
        <v>0.152833132224412</v>
      </c>
      <c r="C2563">
        <v>0.93144874416915802</v>
      </c>
      <c r="D2563" t="s">
        <v>1191</v>
      </c>
      <c r="E2563" t="s">
        <v>972</v>
      </c>
    </row>
    <row r="2564" spans="1:5">
      <c r="A2564" t="s">
        <v>3399</v>
      </c>
      <c r="B2564">
        <v>0.70589501264564203</v>
      </c>
      <c r="C2564">
        <v>0.51142680542519903</v>
      </c>
      <c r="D2564" t="s">
        <v>989</v>
      </c>
      <c r="E2564" t="s">
        <v>972</v>
      </c>
    </row>
    <row r="2565" spans="1:5">
      <c r="A2565" t="s">
        <v>3400</v>
      </c>
      <c r="B2565">
        <v>0.28268503799525302</v>
      </c>
      <c r="C2565">
        <v>2.2085434823220899E-2</v>
      </c>
      <c r="D2565" t="s">
        <v>996</v>
      </c>
      <c r="E2565" t="s">
        <v>972</v>
      </c>
    </row>
    <row r="2566" spans="1:5">
      <c r="A2566" t="s">
        <v>3401</v>
      </c>
      <c r="B2566">
        <v>0.40545469222768399</v>
      </c>
      <c r="C2566">
        <v>0.35386209689673198</v>
      </c>
      <c r="D2566" t="s">
        <v>985</v>
      </c>
      <c r="E2566" t="s">
        <v>972</v>
      </c>
    </row>
    <row r="2567" spans="1:5">
      <c r="A2567" t="s">
        <v>3402</v>
      </c>
      <c r="B2567">
        <v>-0.36102989873170499</v>
      </c>
      <c r="C2567">
        <v>0.71849670787653597</v>
      </c>
      <c r="D2567" t="s">
        <v>1191</v>
      </c>
      <c r="E2567" t="s">
        <v>972</v>
      </c>
    </row>
    <row r="2568" spans="1:5">
      <c r="A2568" t="s">
        <v>3403</v>
      </c>
      <c r="B2568">
        <v>2.6995959326561598</v>
      </c>
      <c r="C2568">
        <v>1.49181869098772E-2</v>
      </c>
      <c r="D2568" t="s">
        <v>989</v>
      </c>
      <c r="E2568" t="s">
        <v>17474</v>
      </c>
    </row>
    <row r="2569" spans="1:5">
      <c r="A2569" t="s">
        <v>3404</v>
      </c>
      <c r="B2569">
        <v>9.9816701682084605E-2</v>
      </c>
      <c r="C2569">
        <v>0.46336958141830797</v>
      </c>
      <c r="D2569" t="s">
        <v>996</v>
      </c>
      <c r="E2569" t="s">
        <v>972</v>
      </c>
    </row>
    <row r="2570" spans="1:5">
      <c r="A2570" t="s">
        <v>3405</v>
      </c>
      <c r="B2570">
        <v>-0.59051226423292802</v>
      </c>
      <c r="C2570" s="19">
        <v>7.5687103992020105E-14</v>
      </c>
      <c r="D2570" t="s">
        <v>991</v>
      </c>
      <c r="E2570" t="s">
        <v>972</v>
      </c>
    </row>
    <row r="2571" spans="1:5">
      <c r="A2571" t="s">
        <v>3406</v>
      </c>
      <c r="B2571">
        <v>1.00885749808141</v>
      </c>
      <c r="C2571">
        <v>2.47485412246217E-3</v>
      </c>
      <c r="D2571" t="s">
        <v>993</v>
      </c>
      <c r="E2571" t="s">
        <v>17474</v>
      </c>
    </row>
    <row r="2572" spans="1:5">
      <c r="A2572" t="s">
        <v>3407</v>
      </c>
      <c r="B2572">
        <v>-3.59068931991624E-3</v>
      </c>
      <c r="C2572">
        <v>0.97837485445795302</v>
      </c>
      <c r="D2572" t="s">
        <v>991</v>
      </c>
      <c r="E2572" t="s">
        <v>972</v>
      </c>
    </row>
    <row r="2573" spans="1:5">
      <c r="A2573" t="s">
        <v>3408</v>
      </c>
      <c r="B2573">
        <v>-1.1750435496976099E-2</v>
      </c>
      <c r="C2573">
        <v>0.91254313679975896</v>
      </c>
      <c r="D2573" t="s">
        <v>976</v>
      </c>
      <c r="E2573" t="s">
        <v>972</v>
      </c>
    </row>
    <row r="2574" spans="1:5">
      <c r="A2574" t="s">
        <v>3409</v>
      </c>
      <c r="B2574">
        <v>0.21424021327816201</v>
      </c>
      <c r="C2574" s="19">
        <v>6.9330112276807496E-5</v>
      </c>
      <c r="D2574" t="s">
        <v>1006</v>
      </c>
      <c r="E2574" t="s">
        <v>972</v>
      </c>
    </row>
    <row r="2575" spans="1:5">
      <c r="A2575" t="s">
        <v>3410</v>
      </c>
      <c r="B2575">
        <v>1.74763740840935</v>
      </c>
      <c r="C2575">
        <v>1.02427922580404E-2</v>
      </c>
      <c r="D2575" t="s">
        <v>983</v>
      </c>
      <c r="E2575" t="s">
        <v>17474</v>
      </c>
    </row>
    <row r="2576" spans="1:5">
      <c r="A2576" t="s">
        <v>3411</v>
      </c>
      <c r="B2576">
        <v>0.16680275897676899</v>
      </c>
      <c r="C2576">
        <v>3.7488242552995502E-2</v>
      </c>
      <c r="D2576" t="s">
        <v>989</v>
      </c>
      <c r="E2576" t="s">
        <v>972</v>
      </c>
    </row>
    <row r="2577" spans="1:5">
      <c r="A2577" t="s">
        <v>3412</v>
      </c>
      <c r="B2577">
        <v>0.824120127972234</v>
      </c>
      <c r="C2577" s="19">
        <v>3.3343283762160301E-49</v>
      </c>
      <c r="D2577" t="s">
        <v>1029</v>
      </c>
      <c r="E2577" t="s">
        <v>972</v>
      </c>
    </row>
    <row r="2578" spans="1:5">
      <c r="A2578" t="s">
        <v>3413</v>
      </c>
      <c r="B2578">
        <v>0.25251042668395102</v>
      </c>
      <c r="C2578" s="19">
        <v>4.0760323547397799E-7</v>
      </c>
      <c r="D2578" t="s">
        <v>983</v>
      </c>
      <c r="E2578" t="s">
        <v>972</v>
      </c>
    </row>
    <row r="2579" spans="1:5">
      <c r="A2579" t="s">
        <v>3414</v>
      </c>
      <c r="B2579">
        <v>0.195882394748007</v>
      </c>
      <c r="C2579">
        <v>4.47708329514434E-2</v>
      </c>
      <c r="D2579" t="s">
        <v>1029</v>
      </c>
      <c r="E2579" t="s">
        <v>972</v>
      </c>
    </row>
    <row r="2580" spans="1:5">
      <c r="A2580" t="s">
        <v>3415</v>
      </c>
      <c r="B2580">
        <v>-0.433438192806333</v>
      </c>
      <c r="C2580" s="19">
        <v>1.4848454511286401E-8</v>
      </c>
      <c r="D2580" t="s">
        <v>1000</v>
      </c>
      <c r="E2580" t="s">
        <v>972</v>
      </c>
    </row>
    <row r="2581" spans="1:5">
      <c r="A2581" t="s">
        <v>3416</v>
      </c>
      <c r="B2581">
        <v>0.220142360518366</v>
      </c>
      <c r="C2581">
        <v>0.71459070542729397</v>
      </c>
      <c r="D2581" t="s">
        <v>1000</v>
      </c>
      <c r="E2581" t="s">
        <v>972</v>
      </c>
    </row>
    <row r="2582" spans="1:5">
      <c r="A2582" t="s">
        <v>3417</v>
      </c>
      <c r="B2582">
        <v>0.40055904028674699</v>
      </c>
      <c r="C2582" s="19">
        <v>6.7569502309656903E-9</v>
      </c>
      <c r="D2582" t="s">
        <v>1000</v>
      </c>
      <c r="E2582" t="s">
        <v>972</v>
      </c>
    </row>
    <row r="2583" spans="1:5">
      <c r="A2583" t="s">
        <v>17498</v>
      </c>
      <c r="B2583">
        <v>8.5350659235063894E-2</v>
      </c>
      <c r="C2583">
        <v>0.33490597774964997</v>
      </c>
      <c r="D2583" t="s">
        <v>1021</v>
      </c>
      <c r="E2583" t="s">
        <v>972</v>
      </c>
    </row>
    <row r="2584" spans="1:5">
      <c r="A2584" t="s">
        <v>3418</v>
      </c>
      <c r="B2584">
        <v>0.49688372839009098</v>
      </c>
      <c r="C2584" s="19">
        <v>1.4683929801454101E-13</v>
      </c>
      <c r="D2584" t="s">
        <v>973</v>
      </c>
      <c r="E2584" t="s">
        <v>972</v>
      </c>
    </row>
    <row r="2585" spans="1:5">
      <c r="A2585" t="s">
        <v>17499</v>
      </c>
      <c r="B2585">
        <v>-0.40439335768768803</v>
      </c>
      <c r="C2585">
        <v>0.52860002605410905</v>
      </c>
      <c r="D2585" t="s">
        <v>1055</v>
      </c>
      <c r="E2585" t="s">
        <v>972</v>
      </c>
    </row>
    <row r="2586" spans="1:5">
      <c r="A2586" t="s">
        <v>3419</v>
      </c>
      <c r="B2586">
        <v>6.7221928526962099E-2</v>
      </c>
      <c r="C2586">
        <v>0.304400619230633</v>
      </c>
      <c r="D2586" t="s">
        <v>989</v>
      </c>
      <c r="E2586" t="s">
        <v>972</v>
      </c>
    </row>
    <row r="2587" spans="1:5">
      <c r="A2587" t="s">
        <v>3420</v>
      </c>
      <c r="B2587">
        <v>-4.6227773722620803E-2</v>
      </c>
      <c r="C2587">
        <v>0.64738089145141797</v>
      </c>
      <c r="D2587" t="s">
        <v>1000</v>
      </c>
      <c r="E2587" t="s">
        <v>972</v>
      </c>
    </row>
    <row r="2588" spans="1:5">
      <c r="A2588" t="s">
        <v>3421</v>
      </c>
      <c r="B2588">
        <v>-9.8343432972831199E-2</v>
      </c>
      <c r="C2588">
        <v>7.0440902564977204E-2</v>
      </c>
      <c r="D2588" t="s">
        <v>985</v>
      </c>
      <c r="E2588" t="s">
        <v>972</v>
      </c>
    </row>
    <row r="2589" spans="1:5">
      <c r="A2589" t="s">
        <v>3422</v>
      </c>
      <c r="B2589">
        <v>-0.30963272283611998</v>
      </c>
      <c r="C2589" s="19">
        <v>8.8230201277538406E-6</v>
      </c>
      <c r="D2589" t="s">
        <v>1029</v>
      </c>
      <c r="E2589" t="s">
        <v>972</v>
      </c>
    </row>
    <row r="2590" spans="1:5">
      <c r="A2590" t="s">
        <v>3423</v>
      </c>
      <c r="B2590">
        <v>-0.27871702407277499</v>
      </c>
      <c r="C2590">
        <v>4.5510363543788002E-3</v>
      </c>
      <c r="D2590" t="s">
        <v>1035</v>
      </c>
      <c r="E2590" t="s">
        <v>972</v>
      </c>
    </row>
    <row r="2591" spans="1:5">
      <c r="A2591" t="s">
        <v>3424</v>
      </c>
      <c r="B2591">
        <v>-0.13031058154769701</v>
      </c>
      <c r="C2591">
        <v>8.8137574213745795E-3</v>
      </c>
      <c r="D2591" t="s">
        <v>991</v>
      </c>
      <c r="E2591" t="s">
        <v>972</v>
      </c>
    </row>
    <row r="2592" spans="1:5">
      <c r="A2592" t="s">
        <v>3425</v>
      </c>
      <c r="B2592">
        <v>-0.28992219081334403</v>
      </c>
      <c r="C2592" s="19">
        <v>4.5651941970311601E-5</v>
      </c>
      <c r="D2592" t="s">
        <v>989</v>
      </c>
      <c r="E2592" t="s">
        <v>972</v>
      </c>
    </row>
    <row r="2593" spans="1:5">
      <c r="A2593" t="s">
        <v>3426</v>
      </c>
      <c r="B2593">
        <v>-0.206241004976398</v>
      </c>
      <c r="C2593">
        <v>1.4161901362997199E-2</v>
      </c>
      <c r="D2593" t="s">
        <v>1000</v>
      </c>
      <c r="E2593" t="s">
        <v>972</v>
      </c>
    </row>
    <row r="2594" spans="1:5">
      <c r="A2594" t="s">
        <v>3427</v>
      </c>
      <c r="B2594">
        <v>0.162159363844469</v>
      </c>
      <c r="C2594">
        <v>1.7300173288761399E-2</v>
      </c>
      <c r="D2594" t="s">
        <v>1000</v>
      </c>
      <c r="E2594" t="s">
        <v>972</v>
      </c>
    </row>
    <row r="2595" spans="1:5">
      <c r="A2595" t="s">
        <v>3428</v>
      </c>
      <c r="B2595">
        <v>-0.23817020280666301</v>
      </c>
      <c r="C2595" s="19">
        <v>1.4860689562443101E-5</v>
      </c>
      <c r="D2595" t="s">
        <v>1000</v>
      </c>
      <c r="E2595" t="s">
        <v>972</v>
      </c>
    </row>
    <row r="2596" spans="1:5">
      <c r="A2596" t="s">
        <v>3429</v>
      </c>
      <c r="B2596">
        <v>3.0630969745891901E-2</v>
      </c>
      <c r="C2596">
        <v>0.926509239890423</v>
      </c>
      <c r="D2596" t="s">
        <v>985</v>
      </c>
      <c r="E2596" t="s">
        <v>972</v>
      </c>
    </row>
    <row r="2597" spans="1:5">
      <c r="A2597" t="s">
        <v>3430</v>
      </c>
      <c r="B2597">
        <v>-0.30542789851691399</v>
      </c>
      <c r="C2597" s="19">
        <v>3.11620719809842E-5</v>
      </c>
      <c r="D2597" t="s">
        <v>989</v>
      </c>
      <c r="E2597" t="s">
        <v>972</v>
      </c>
    </row>
    <row r="2598" spans="1:5">
      <c r="A2598" t="s">
        <v>3431</v>
      </c>
      <c r="B2598">
        <v>0.342514619835667</v>
      </c>
      <c r="C2598">
        <v>1.8903717527292601E-3</v>
      </c>
      <c r="D2598" t="s">
        <v>989</v>
      </c>
      <c r="E2598" t="s">
        <v>972</v>
      </c>
    </row>
    <row r="2599" spans="1:5">
      <c r="A2599" t="s">
        <v>3432</v>
      </c>
      <c r="B2599">
        <v>0.30451776809125602</v>
      </c>
      <c r="C2599">
        <v>4.0929218193675799E-4</v>
      </c>
      <c r="D2599" t="s">
        <v>1191</v>
      </c>
      <c r="E2599" t="s">
        <v>972</v>
      </c>
    </row>
    <row r="2600" spans="1:5">
      <c r="A2600" t="s">
        <v>3433</v>
      </c>
      <c r="B2600">
        <v>0.10699614267394</v>
      </c>
      <c r="C2600">
        <v>7.0787613306013894E-2</v>
      </c>
      <c r="D2600" t="s">
        <v>973</v>
      </c>
      <c r="E2600" t="s">
        <v>972</v>
      </c>
    </row>
    <row r="2601" spans="1:5">
      <c r="A2601" t="s">
        <v>3434</v>
      </c>
      <c r="B2601">
        <v>-0.45708189239959601</v>
      </c>
      <c r="C2601">
        <v>5.0708058563877001E-2</v>
      </c>
      <c r="D2601" t="s">
        <v>983</v>
      </c>
      <c r="E2601" t="s">
        <v>972</v>
      </c>
    </row>
    <row r="2602" spans="1:5">
      <c r="A2602" t="s">
        <v>3435</v>
      </c>
      <c r="B2602">
        <v>-0.370633190118203</v>
      </c>
      <c r="C2602">
        <v>1.53680605508587E-2</v>
      </c>
      <c r="D2602" t="s">
        <v>983</v>
      </c>
      <c r="E2602" t="s">
        <v>972</v>
      </c>
    </row>
    <row r="2603" spans="1:5">
      <c r="A2603" t="s">
        <v>3436</v>
      </c>
      <c r="B2603">
        <v>-7.7931963350646297E-2</v>
      </c>
      <c r="C2603">
        <v>0.25076402114637603</v>
      </c>
      <c r="D2603" t="s">
        <v>1002</v>
      </c>
      <c r="E2603" t="s">
        <v>972</v>
      </c>
    </row>
    <row r="2604" spans="1:5">
      <c r="A2604" t="s">
        <v>3437</v>
      </c>
      <c r="B2604">
        <v>-6.8621763431158098E-2</v>
      </c>
      <c r="C2604">
        <v>0.94181384496720699</v>
      </c>
      <c r="D2604" t="s">
        <v>989</v>
      </c>
      <c r="E2604" t="s">
        <v>972</v>
      </c>
    </row>
    <row r="2605" spans="1:5">
      <c r="A2605" t="s">
        <v>3438</v>
      </c>
      <c r="B2605">
        <v>0.40913363555898302</v>
      </c>
      <c r="C2605" s="19">
        <v>1.02773495833936E-5</v>
      </c>
      <c r="D2605" t="s">
        <v>973</v>
      </c>
      <c r="E2605" t="s">
        <v>972</v>
      </c>
    </row>
    <row r="2606" spans="1:5">
      <c r="A2606" t="s">
        <v>3439</v>
      </c>
      <c r="B2606">
        <v>-0.23981769289486399</v>
      </c>
      <c r="C2606">
        <v>9.7505845591376399E-4</v>
      </c>
      <c r="D2606" t="s">
        <v>1035</v>
      </c>
      <c r="E2606" t="s">
        <v>972</v>
      </c>
    </row>
    <row r="2607" spans="1:5">
      <c r="A2607" t="s">
        <v>3440</v>
      </c>
      <c r="B2607">
        <v>-0.120764501445922</v>
      </c>
      <c r="C2607">
        <v>0.21134428215602699</v>
      </c>
      <c r="D2607" t="s">
        <v>983</v>
      </c>
      <c r="E2607" t="s">
        <v>972</v>
      </c>
    </row>
    <row r="2608" spans="1:5">
      <c r="A2608" t="s">
        <v>3441</v>
      </c>
      <c r="B2608">
        <v>0.334895724368107</v>
      </c>
      <c r="C2608" s="19">
        <v>5.2502048187447E-8</v>
      </c>
      <c r="D2608" t="s">
        <v>1035</v>
      </c>
      <c r="E2608" t="s">
        <v>972</v>
      </c>
    </row>
    <row r="2609" spans="1:5">
      <c r="A2609" t="s">
        <v>3442</v>
      </c>
      <c r="B2609">
        <v>0.28474585469899899</v>
      </c>
      <c r="C2609">
        <v>0.103373524451151</v>
      </c>
      <c r="D2609" t="s">
        <v>991</v>
      </c>
      <c r="E2609" t="s">
        <v>972</v>
      </c>
    </row>
    <row r="2610" spans="1:5">
      <c r="A2610" t="s">
        <v>3443</v>
      </c>
      <c r="B2610">
        <v>-3.8113417801284299E-2</v>
      </c>
      <c r="C2610">
        <v>0.65896321341401298</v>
      </c>
      <c r="D2610" t="s">
        <v>973</v>
      </c>
      <c r="E2610" t="s">
        <v>972</v>
      </c>
    </row>
    <row r="2611" spans="1:5">
      <c r="A2611" t="s">
        <v>3444</v>
      </c>
      <c r="B2611">
        <v>0.304362147434728</v>
      </c>
      <c r="C2611">
        <v>0.41951471380914701</v>
      </c>
      <c r="D2611" t="s">
        <v>973</v>
      </c>
      <c r="E2611" t="s">
        <v>972</v>
      </c>
    </row>
    <row r="2612" spans="1:5">
      <c r="A2612" t="s">
        <v>3445</v>
      </c>
      <c r="B2612">
        <v>-0.12478368189283</v>
      </c>
      <c r="C2612">
        <v>9.9678587684266906E-2</v>
      </c>
      <c r="D2612" t="s">
        <v>1029</v>
      </c>
      <c r="E2612" t="s">
        <v>972</v>
      </c>
    </row>
    <row r="2613" spans="1:5">
      <c r="A2613" t="s">
        <v>3446</v>
      </c>
      <c r="B2613">
        <v>-0.111565583827318</v>
      </c>
      <c r="C2613">
        <v>0.224434808284735</v>
      </c>
      <c r="D2613" t="s">
        <v>987</v>
      </c>
      <c r="E2613" t="s">
        <v>972</v>
      </c>
    </row>
    <row r="2614" spans="1:5">
      <c r="A2614" t="s">
        <v>3447</v>
      </c>
      <c r="B2614">
        <v>0.266120097251688</v>
      </c>
      <c r="C2614">
        <v>4.2366873966838699E-2</v>
      </c>
      <c r="D2614" t="s">
        <v>983</v>
      </c>
      <c r="E2614" t="s">
        <v>972</v>
      </c>
    </row>
    <row r="2615" spans="1:5">
      <c r="A2615" t="s">
        <v>3448</v>
      </c>
      <c r="B2615">
        <v>0.24779809889152499</v>
      </c>
      <c r="C2615" s="19">
        <v>4.1605585848719098E-5</v>
      </c>
      <c r="D2615" t="s">
        <v>976</v>
      </c>
      <c r="E2615" t="s">
        <v>972</v>
      </c>
    </row>
    <row r="2616" spans="1:5">
      <c r="A2616" t="s">
        <v>17500</v>
      </c>
      <c r="B2616">
        <v>1.1889182410085599</v>
      </c>
      <c r="C2616">
        <v>2.84528121112986E-2</v>
      </c>
      <c r="D2616" t="s">
        <v>1021</v>
      </c>
      <c r="E2616" t="s">
        <v>17474</v>
      </c>
    </row>
    <row r="2617" spans="1:5">
      <c r="A2617" t="s">
        <v>3449</v>
      </c>
      <c r="B2617">
        <v>-0.56196295554514597</v>
      </c>
      <c r="C2617" s="19">
        <v>1.26271341984739E-18</v>
      </c>
      <c r="D2617" t="s">
        <v>1002</v>
      </c>
      <c r="E2617" t="s">
        <v>972</v>
      </c>
    </row>
    <row r="2618" spans="1:5">
      <c r="A2618" t="s">
        <v>3450</v>
      </c>
      <c r="B2618">
        <v>-9.3593185630905296E-2</v>
      </c>
      <c r="C2618">
        <v>0.41861437534355</v>
      </c>
      <c r="D2618" t="s">
        <v>985</v>
      </c>
      <c r="E2618" t="s">
        <v>972</v>
      </c>
    </row>
    <row r="2619" spans="1:5">
      <c r="A2619" t="s">
        <v>3451</v>
      </c>
      <c r="B2619">
        <v>-0.51834683240362101</v>
      </c>
      <c r="C2619" s="19">
        <v>8.1281693934419901E-15</v>
      </c>
      <c r="D2619" t="s">
        <v>1010</v>
      </c>
      <c r="E2619" t="s">
        <v>972</v>
      </c>
    </row>
    <row r="2620" spans="1:5">
      <c r="A2620" t="s">
        <v>3452</v>
      </c>
      <c r="B2620">
        <v>5.2060643772749602E-3</v>
      </c>
      <c r="C2620">
        <v>0.94871414869437698</v>
      </c>
      <c r="D2620" t="s">
        <v>1031</v>
      </c>
      <c r="E2620" t="s">
        <v>972</v>
      </c>
    </row>
    <row r="2621" spans="1:5">
      <c r="A2621" t="s">
        <v>3453</v>
      </c>
      <c r="B2621">
        <v>-0.147675286298594</v>
      </c>
      <c r="C2621">
        <v>7.6684907371501104E-2</v>
      </c>
      <c r="D2621" t="s">
        <v>991</v>
      </c>
      <c r="E2621" t="s">
        <v>972</v>
      </c>
    </row>
    <row r="2622" spans="1:5">
      <c r="A2622" t="s">
        <v>3454</v>
      </c>
      <c r="B2622">
        <v>0.60331303034620198</v>
      </c>
      <c r="C2622" s="19">
        <v>3.6279619502212901E-28</v>
      </c>
      <c r="D2622" t="s">
        <v>976</v>
      </c>
      <c r="E2622" t="s">
        <v>972</v>
      </c>
    </row>
    <row r="2623" spans="1:5">
      <c r="A2623" t="s">
        <v>3455</v>
      </c>
      <c r="B2623">
        <v>5.1045773859461498E-2</v>
      </c>
      <c r="C2623">
        <v>0.473017545211459</v>
      </c>
      <c r="D2623" t="s">
        <v>993</v>
      </c>
      <c r="E2623" t="s">
        <v>972</v>
      </c>
    </row>
    <row r="2624" spans="1:5">
      <c r="A2624" t="s">
        <v>3456</v>
      </c>
      <c r="B2624">
        <v>1.87847930107914E-2</v>
      </c>
      <c r="C2624">
        <v>0.81492153751580598</v>
      </c>
      <c r="D2624" t="s">
        <v>1035</v>
      </c>
      <c r="E2624" t="s">
        <v>972</v>
      </c>
    </row>
    <row r="2625" spans="1:5">
      <c r="A2625" t="s">
        <v>3457</v>
      </c>
      <c r="B2625">
        <v>-4.56456746907122E-2</v>
      </c>
      <c r="C2625">
        <v>0.923956556315772</v>
      </c>
      <c r="D2625" t="s">
        <v>1000</v>
      </c>
      <c r="E2625" t="s">
        <v>972</v>
      </c>
    </row>
    <row r="2626" spans="1:5">
      <c r="A2626" t="s">
        <v>3458</v>
      </c>
      <c r="B2626">
        <v>-0.33591701114357098</v>
      </c>
      <c r="C2626">
        <v>0.207957603600091</v>
      </c>
      <c r="D2626" t="s">
        <v>973</v>
      </c>
      <c r="E2626" t="s">
        <v>972</v>
      </c>
    </row>
    <row r="2627" spans="1:5">
      <c r="A2627" t="s">
        <v>3459</v>
      </c>
      <c r="B2627">
        <v>-9.4763201475256395E-2</v>
      </c>
      <c r="C2627">
        <v>0.44218778910169598</v>
      </c>
      <c r="D2627" t="s">
        <v>989</v>
      </c>
      <c r="E2627" t="s">
        <v>972</v>
      </c>
    </row>
    <row r="2628" spans="1:5">
      <c r="A2628" t="s">
        <v>3460</v>
      </c>
      <c r="B2628">
        <v>-1.1964851508933101E-2</v>
      </c>
      <c r="C2628">
        <v>0.93407929842775095</v>
      </c>
      <c r="D2628" t="s">
        <v>989</v>
      </c>
      <c r="E2628" t="s">
        <v>972</v>
      </c>
    </row>
    <row r="2629" spans="1:5">
      <c r="A2629" t="s">
        <v>3461</v>
      </c>
      <c r="B2629">
        <v>0.38349892906300198</v>
      </c>
      <c r="C2629">
        <v>0.675879680516556</v>
      </c>
      <c r="D2629" t="s">
        <v>1069</v>
      </c>
      <c r="E2629" t="s">
        <v>972</v>
      </c>
    </row>
    <row r="2630" spans="1:5">
      <c r="A2630" t="s">
        <v>3462</v>
      </c>
      <c r="B2630">
        <v>-0.66916632397664499</v>
      </c>
      <c r="C2630" s="19">
        <v>6.8748329241544804E-6</v>
      </c>
      <c r="D2630" t="s">
        <v>1069</v>
      </c>
      <c r="E2630" t="s">
        <v>972</v>
      </c>
    </row>
    <row r="2631" spans="1:5">
      <c r="A2631" t="s">
        <v>3463</v>
      </c>
      <c r="B2631">
        <v>-0.17611399953906601</v>
      </c>
      <c r="C2631">
        <v>6.6570434378920903E-3</v>
      </c>
      <c r="D2631" t="s">
        <v>985</v>
      </c>
      <c r="E2631" t="s">
        <v>972</v>
      </c>
    </row>
    <row r="2632" spans="1:5">
      <c r="A2632" t="s">
        <v>3464</v>
      </c>
      <c r="B2632">
        <v>-0.43618391906502801</v>
      </c>
      <c r="C2632" s="19">
        <v>1.4765758520256699E-7</v>
      </c>
      <c r="D2632" t="s">
        <v>1010</v>
      </c>
      <c r="E2632" t="s">
        <v>972</v>
      </c>
    </row>
    <row r="2633" spans="1:5">
      <c r="A2633" t="s">
        <v>3465</v>
      </c>
      <c r="B2633">
        <v>0.47205134942756399</v>
      </c>
      <c r="C2633" s="19">
        <v>4.0439054890131799E-19</v>
      </c>
      <c r="D2633" t="s">
        <v>991</v>
      </c>
      <c r="E2633" t="s">
        <v>972</v>
      </c>
    </row>
    <row r="2634" spans="1:5">
      <c r="A2634" t="s">
        <v>3466</v>
      </c>
      <c r="B2634">
        <v>-0.157009357560947</v>
      </c>
      <c r="C2634">
        <v>2.7507723290634001E-2</v>
      </c>
      <c r="D2634" t="s">
        <v>983</v>
      </c>
      <c r="E2634" t="s">
        <v>972</v>
      </c>
    </row>
    <row r="2635" spans="1:5">
      <c r="A2635" t="s">
        <v>3467</v>
      </c>
      <c r="B2635">
        <v>7.1187960902940398E-3</v>
      </c>
      <c r="C2635">
        <v>0.96513675155775902</v>
      </c>
      <c r="D2635" t="s">
        <v>973</v>
      </c>
      <c r="E2635" t="s">
        <v>972</v>
      </c>
    </row>
    <row r="2636" spans="1:5">
      <c r="A2636" t="s">
        <v>3468</v>
      </c>
      <c r="B2636">
        <v>0.22386407666838401</v>
      </c>
      <c r="C2636">
        <v>0.231757695053914</v>
      </c>
      <c r="D2636" t="s">
        <v>1035</v>
      </c>
      <c r="E2636" t="s">
        <v>972</v>
      </c>
    </row>
    <row r="2637" spans="1:5">
      <c r="A2637" t="s">
        <v>3469</v>
      </c>
      <c r="B2637">
        <v>-3.8414785139367698E-2</v>
      </c>
      <c r="C2637">
        <v>0.95302718312013801</v>
      </c>
      <c r="D2637" t="s">
        <v>985</v>
      </c>
      <c r="E2637" t="s">
        <v>972</v>
      </c>
    </row>
    <row r="2638" spans="1:5">
      <c r="A2638" t="s">
        <v>3470</v>
      </c>
      <c r="B2638">
        <v>0.33135211499376199</v>
      </c>
      <c r="C2638" s="19">
        <v>3.3619418261051702E-8</v>
      </c>
      <c r="D2638" t="s">
        <v>985</v>
      </c>
      <c r="E2638" t="s">
        <v>972</v>
      </c>
    </row>
    <row r="2639" spans="1:5">
      <c r="A2639" t="s">
        <v>3471</v>
      </c>
      <c r="B2639">
        <v>0.443666622047103</v>
      </c>
      <c r="C2639">
        <v>0.30947658974339698</v>
      </c>
      <c r="D2639" t="s">
        <v>993</v>
      </c>
      <c r="E2639" t="s">
        <v>972</v>
      </c>
    </row>
    <row r="2640" spans="1:5">
      <c r="A2640" t="s">
        <v>17819</v>
      </c>
      <c r="B2640">
        <v>-1.2643993499013699</v>
      </c>
      <c r="C2640">
        <v>0.36374309094823698</v>
      </c>
      <c r="D2640" t="s">
        <v>1006</v>
      </c>
      <c r="E2640" t="s">
        <v>972</v>
      </c>
    </row>
    <row r="2641" spans="1:5">
      <c r="A2641" t="s">
        <v>3472</v>
      </c>
      <c r="B2641">
        <v>0.228758922214155</v>
      </c>
      <c r="C2641">
        <v>0.32299790025500302</v>
      </c>
      <c r="D2641" t="s">
        <v>983</v>
      </c>
      <c r="E2641" t="s">
        <v>972</v>
      </c>
    </row>
    <row r="2642" spans="1:5">
      <c r="A2642" t="s">
        <v>3473</v>
      </c>
      <c r="B2642">
        <v>-0.67764675703884203</v>
      </c>
      <c r="C2642" s="19">
        <v>4.8955273505130196E-43</v>
      </c>
      <c r="D2642" t="s">
        <v>987</v>
      </c>
      <c r="E2642" t="s">
        <v>972</v>
      </c>
    </row>
    <row r="2643" spans="1:5">
      <c r="A2643" t="s">
        <v>17501</v>
      </c>
      <c r="B2643" s="19">
        <v>3.4161088494218803E-5</v>
      </c>
      <c r="C2643">
        <v>0.99994488335965603</v>
      </c>
      <c r="D2643" t="s">
        <v>1021</v>
      </c>
      <c r="E2643" t="s">
        <v>972</v>
      </c>
    </row>
    <row r="2644" spans="1:5">
      <c r="A2644" t="s">
        <v>3474</v>
      </c>
      <c r="B2644">
        <v>0.29549481830076302</v>
      </c>
      <c r="C2644">
        <v>1.0138547561136799E-3</v>
      </c>
      <c r="D2644" t="s">
        <v>1021</v>
      </c>
      <c r="E2644" t="s">
        <v>972</v>
      </c>
    </row>
    <row r="2645" spans="1:5">
      <c r="A2645" t="s">
        <v>3475</v>
      </c>
      <c r="B2645">
        <v>0.132036769086677</v>
      </c>
      <c r="C2645">
        <v>0.17567312549970701</v>
      </c>
      <c r="D2645" t="s">
        <v>985</v>
      </c>
      <c r="E2645" t="s">
        <v>972</v>
      </c>
    </row>
    <row r="2646" spans="1:5">
      <c r="A2646" t="s">
        <v>3476</v>
      </c>
      <c r="B2646">
        <v>6.4573790433088904E-2</v>
      </c>
      <c r="C2646">
        <v>0.451469481909962</v>
      </c>
      <c r="D2646" t="s">
        <v>1000</v>
      </c>
      <c r="E2646" t="s">
        <v>972</v>
      </c>
    </row>
    <row r="2647" spans="1:5">
      <c r="A2647" t="s">
        <v>3477</v>
      </c>
      <c r="B2647">
        <v>0.58821249088899397</v>
      </c>
      <c r="C2647">
        <v>0.41914832958466902</v>
      </c>
      <c r="D2647" t="s">
        <v>985</v>
      </c>
      <c r="E2647" t="s">
        <v>972</v>
      </c>
    </row>
    <row r="2648" spans="1:5">
      <c r="A2648" t="s">
        <v>3478</v>
      </c>
      <c r="B2648">
        <v>1.18574191410902</v>
      </c>
      <c r="C2648">
        <v>0.13493370943659799</v>
      </c>
      <c r="D2648" t="s">
        <v>985</v>
      </c>
      <c r="E2648" t="s">
        <v>972</v>
      </c>
    </row>
    <row r="2649" spans="1:5">
      <c r="A2649" t="s">
        <v>18831</v>
      </c>
      <c r="B2649">
        <v>0.229683599199445</v>
      </c>
      <c r="C2649">
        <v>0.89668208603323496</v>
      </c>
      <c r="D2649" t="s">
        <v>983</v>
      </c>
      <c r="E2649" t="s">
        <v>972</v>
      </c>
    </row>
    <row r="2650" spans="1:5">
      <c r="A2650" t="s">
        <v>3479</v>
      </c>
      <c r="B2650">
        <v>0.237463016303884</v>
      </c>
      <c r="C2650">
        <v>0.30339537842236602</v>
      </c>
      <c r="D2650" t="s">
        <v>1031</v>
      </c>
      <c r="E2650" t="s">
        <v>972</v>
      </c>
    </row>
    <row r="2651" spans="1:5">
      <c r="A2651" t="s">
        <v>17820</v>
      </c>
      <c r="B2651">
        <v>0.49013772028251501</v>
      </c>
      <c r="C2651">
        <v>0.60705702822054797</v>
      </c>
      <c r="D2651" t="s">
        <v>983</v>
      </c>
      <c r="E2651" t="s">
        <v>972</v>
      </c>
    </row>
    <row r="2652" spans="1:5">
      <c r="A2652" t="s">
        <v>3480</v>
      </c>
      <c r="B2652">
        <v>6.14966926814456E-2</v>
      </c>
      <c r="C2652">
        <v>0.49538300513973799</v>
      </c>
      <c r="D2652" t="s">
        <v>1006</v>
      </c>
      <c r="E2652" t="s">
        <v>972</v>
      </c>
    </row>
    <row r="2653" spans="1:5">
      <c r="A2653" t="s">
        <v>3481</v>
      </c>
      <c r="B2653">
        <v>0.10718108084384401</v>
      </c>
      <c r="C2653">
        <v>0.415788225668075</v>
      </c>
      <c r="D2653" t="s">
        <v>1006</v>
      </c>
      <c r="E2653" t="s">
        <v>972</v>
      </c>
    </row>
    <row r="2654" spans="1:5">
      <c r="A2654" t="s">
        <v>3482</v>
      </c>
      <c r="B2654">
        <v>0.55372262638127301</v>
      </c>
      <c r="C2654">
        <v>8.5666383994137201E-4</v>
      </c>
      <c r="D2654" t="s">
        <v>985</v>
      </c>
      <c r="E2654" t="s">
        <v>972</v>
      </c>
    </row>
    <row r="2655" spans="1:5">
      <c r="A2655" t="s">
        <v>19167</v>
      </c>
      <c r="B2655">
        <v>0.22976247366139699</v>
      </c>
      <c r="C2655">
        <v>0.89575657950332099</v>
      </c>
      <c r="D2655" t="s">
        <v>1002</v>
      </c>
      <c r="E2655" t="s">
        <v>972</v>
      </c>
    </row>
    <row r="2656" spans="1:5">
      <c r="A2656" t="s">
        <v>3483</v>
      </c>
      <c r="B2656">
        <v>-0.26123533233573898</v>
      </c>
      <c r="C2656">
        <v>3.4327162987002703E-2</v>
      </c>
      <c r="D2656" t="s">
        <v>1191</v>
      </c>
      <c r="E2656" t="s">
        <v>972</v>
      </c>
    </row>
    <row r="2657" spans="1:5">
      <c r="A2657" t="s">
        <v>3484</v>
      </c>
      <c r="B2657">
        <v>0.73564487352077301</v>
      </c>
      <c r="C2657">
        <v>8.2571512077358106E-2</v>
      </c>
      <c r="D2657" t="s">
        <v>1006</v>
      </c>
      <c r="E2657" t="s">
        <v>972</v>
      </c>
    </row>
    <row r="2658" spans="1:5">
      <c r="A2658" t="s">
        <v>3485</v>
      </c>
      <c r="B2658">
        <v>8.6781325731567494E-2</v>
      </c>
      <c r="C2658">
        <v>0.93059897604852904</v>
      </c>
      <c r="D2658" t="s">
        <v>1021</v>
      </c>
      <c r="E2658" t="s">
        <v>972</v>
      </c>
    </row>
    <row r="2659" spans="1:5">
      <c r="A2659" t="s">
        <v>3486</v>
      </c>
      <c r="B2659">
        <v>-0.64750937780885498</v>
      </c>
      <c r="C2659">
        <v>1.36100529886305E-4</v>
      </c>
      <c r="D2659" t="s">
        <v>1006</v>
      </c>
      <c r="E2659" t="s">
        <v>972</v>
      </c>
    </row>
    <row r="2660" spans="1:5">
      <c r="A2660" t="s">
        <v>17821</v>
      </c>
      <c r="B2660">
        <v>1.3473060150673399</v>
      </c>
      <c r="C2660">
        <v>0.36396711266169102</v>
      </c>
      <c r="D2660" t="s">
        <v>979</v>
      </c>
      <c r="E2660" t="s">
        <v>972</v>
      </c>
    </row>
    <row r="2661" spans="1:5">
      <c r="A2661" t="s">
        <v>3487</v>
      </c>
      <c r="B2661">
        <v>4.0666756693265201E-2</v>
      </c>
      <c r="C2661">
        <v>0.44831753762174098</v>
      </c>
      <c r="D2661" t="s">
        <v>1000</v>
      </c>
      <c r="E2661" t="s">
        <v>972</v>
      </c>
    </row>
    <row r="2662" spans="1:5">
      <c r="A2662" t="s">
        <v>3488</v>
      </c>
      <c r="B2662">
        <v>-2.1125090795228601E-2</v>
      </c>
      <c r="C2662">
        <v>0.80011315727616605</v>
      </c>
      <c r="D2662" t="s">
        <v>996</v>
      </c>
      <c r="E2662" t="s">
        <v>972</v>
      </c>
    </row>
    <row r="2663" spans="1:5">
      <c r="A2663" t="s">
        <v>3489</v>
      </c>
      <c r="B2663">
        <v>-0.15744442334623099</v>
      </c>
      <c r="C2663">
        <v>0.79599904852541103</v>
      </c>
      <c r="D2663" t="s">
        <v>1000</v>
      </c>
      <c r="E2663" t="s">
        <v>972</v>
      </c>
    </row>
    <row r="2664" spans="1:5">
      <c r="A2664" t="s">
        <v>3490</v>
      </c>
      <c r="B2664">
        <v>0.24485183632382401</v>
      </c>
      <c r="C2664">
        <v>1.9545662953791E-4</v>
      </c>
      <c r="D2664" t="s">
        <v>983</v>
      </c>
      <c r="E2664" t="s">
        <v>972</v>
      </c>
    </row>
    <row r="2665" spans="1:5">
      <c r="A2665" t="s">
        <v>3491</v>
      </c>
      <c r="B2665">
        <v>1.1092224433043401</v>
      </c>
      <c r="C2665">
        <v>0.12404881242169701</v>
      </c>
      <c r="D2665" t="s">
        <v>973</v>
      </c>
      <c r="E2665" t="s">
        <v>972</v>
      </c>
    </row>
    <row r="2666" spans="1:5">
      <c r="A2666" t="s">
        <v>3492</v>
      </c>
      <c r="B2666">
        <v>0.19174144669729501</v>
      </c>
      <c r="C2666">
        <v>0.230222400107365</v>
      </c>
      <c r="D2666" t="s">
        <v>973</v>
      </c>
      <c r="E2666" t="s">
        <v>972</v>
      </c>
    </row>
    <row r="2667" spans="1:5">
      <c r="A2667" t="s">
        <v>3493</v>
      </c>
      <c r="B2667">
        <v>-0.83818233651802798</v>
      </c>
      <c r="C2667">
        <v>0.363418767281665</v>
      </c>
      <c r="D2667" t="s">
        <v>976</v>
      </c>
      <c r="E2667" t="s">
        <v>972</v>
      </c>
    </row>
    <row r="2668" spans="1:5">
      <c r="A2668" t="s">
        <v>17822</v>
      </c>
      <c r="B2668">
        <v>-0.33429388716625003</v>
      </c>
      <c r="C2668">
        <v>0.84716339451245004</v>
      </c>
      <c r="D2668" t="s">
        <v>1035</v>
      </c>
      <c r="E2668" t="s">
        <v>972</v>
      </c>
    </row>
    <row r="2669" spans="1:5">
      <c r="A2669" t="s">
        <v>3494</v>
      </c>
      <c r="B2669">
        <v>-0.208664672994611</v>
      </c>
      <c r="C2669" s="19">
        <v>9.5067438364882198E-5</v>
      </c>
      <c r="D2669" t="s">
        <v>1000</v>
      </c>
      <c r="E2669" t="s">
        <v>972</v>
      </c>
    </row>
    <row r="2670" spans="1:5">
      <c r="A2670" t="s">
        <v>3496</v>
      </c>
      <c r="B2670">
        <v>-0.22912393809385401</v>
      </c>
      <c r="C2670">
        <v>0.81053748275229598</v>
      </c>
      <c r="D2670" t="s">
        <v>1000</v>
      </c>
      <c r="E2670" t="s">
        <v>972</v>
      </c>
    </row>
    <row r="2671" spans="1:5">
      <c r="A2671" t="s">
        <v>3497</v>
      </c>
      <c r="B2671">
        <v>-0.33536460170922899</v>
      </c>
      <c r="C2671">
        <v>0.54375162187991899</v>
      </c>
      <c r="D2671" t="s">
        <v>1000</v>
      </c>
      <c r="E2671" t="s">
        <v>972</v>
      </c>
    </row>
    <row r="2672" spans="1:5">
      <c r="A2672" t="s">
        <v>17823</v>
      </c>
      <c r="B2672">
        <v>1.54454548092291</v>
      </c>
      <c r="C2672">
        <v>8.81401012397834E-2</v>
      </c>
      <c r="D2672" t="s">
        <v>1000</v>
      </c>
      <c r="E2672" t="s">
        <v>972</v>
      </c>
    </row>
    <row r="2673" spans="1:5">
      <c r="A2673" t="s">
        <v>3498</v>
      </c>
      <c r="B2673">
        <v>-0.59797444367502395</v>
      </c>
      <c r="C2673">
        <v>6.0136843464563201E-4</v>
      </c>
      <c r="D2673" t="s">
        <v>976</v>
      </c>
      <c r="E2673" t="s">
        <v>972</v>
      </c>
    </row>
    <row r="2674" spans="1:5">
      <c r="A2674" t="s">
        <v>3499</v>
      </c>
      <c r="B2674">
        <v>-0.17571307154722601</v>
      </c>
      <c r="C2674">
        <v>0.10233243985128899</v>
      </c>
      <c r="D2674" t="s">
        <v>976</v>
      </c>
      <c r="E2674" t="s">
        <v>972</v>
      </c>
    </row>
    <row r="2675" spans="1:5">
      <c r="A2675" t="s">
        <v>3500</v>
      </c>
      <c r="B2675">
        <v>0.51042686010665395</v>
      </c>
      <c r="C2675">
        <v>7.2179164451572395E-2</v>
      </c>
      <c r="D2675" t="s">
        <v>1006</v>
      </c>
      <c r="E2675" t="s">
        <v>972</v>
      </c>
    </row>
    <row r="2676" spans="1:5">
      <c r="A2676" t="s">
        <v>17824</v>
      </c>
      <c r="B2676">
        <v>0.16117082798247501</v>
      </c>
      <c r="C2676">
        <v>0.93407245032931896</v>
      </c>
      <c r="D2676" t="s">
        <v>983</v>
      </c>
      <c r="E2676" t="s">
        <v>972</v>
      </c>
    </row>
    <row r="2677" spans="1:5">
      <c r="A2677" t="s">
        <v>17825</v>
      </c>
      <c r="B2677">
        <v>3.0242543101704402E-3</v>
      </c>
      <c r="C2677">
        <v>0.99847821054528296</v>
      </c>
      <c r="D2677" t="s">
        <v>976</v>
      </c>
      <c r="E2677" t="s">
        <v>972</v>
      </c>
    </row>
    <row r="2678" spans="1:5">
      <c r="A2678" t="s">
        <v>3501</v>
      </c>
      <c r="B2678">
        <v>-0.83135075170206896</v>
      </c>
      <c r="C2678">
        <v>0.13434335880288401</v>
      </c>
      <c r="D2678" t="s">
        <v>976</v>
      </c>
      <c r="E2678" t="s">
        <v>972</v>
      </c>
    </row>
    <row r="2679" spans="1:5">
      <c r="A2679" t="s">
        <v>3502</v>
      </c>
      <c r="B2679">
        <v>-0.54978120779415796</v>
      </c>
      <c r="C2679">
        <v>7.3089296445094903E-2</v>
      </c>
      <c r="D2679" t="s">
        <v>976</v>
      </c>
      <c r="E2679" t="s">
        <v>972</v>
      </c>
    </row>
    <row r="2680" spans="1:5">
      <c r="A2680" t="s">
        <v>3503</v>
      </c>
      <c r="B2680">
        <v>0.96316461994414104</v>
      </c>
      <c r="C2680">
        <v>1.5835935934979901E-2</v>
      </c>
      <c r="D2680" t="s">
        <v>973</v>
      </c>
      <c r="E2680" t="s">
        <v>972</v>
      </c>
    </row>
    <row r="2681" spans="1:5">
      <c r="A2681" t="s">
        <v>3504</v>
      </c>
      <c r="B2681">
        <v>-0.29257273972336001</v>
      </c>
      <c r="C2681">
        <v>0.62689474333393502</v>
      </c>
      <c r="D2681" t="s">
        <v>973</v>
      </c>
      <c r="E2681" t="s">
        <v>972</v>
      </c>
    </row>
    <row r="2682" spans="1:5">
      <c r="A2682" t="s">
        <v>3505</v>
      </c>
      <c r="B2682">
        <v>-0.44981319889739002</v>
      </c>
      <c r="C2682">
        <v>0.32434623312892402</v>
      </c>
      <c r="D2682" t="s">
        <v>976</v>
      </c>
      <c r="E2682" t="s">
        <v>972</v>
      </c>
    </row>
    <row r="2683" spans="1:5">
      <c r="A2683" t="s">
        <v>3506</v>
      </c>
      <c r="B2683">
        <v>-1.10598286169641</v>
      </c>
      <c r="C2683" s="19">
        <v>4.9763713110257499E-6</v>
      </c>
      <c r="D2683" t="s">
        <v>976</v>
      </c>
      <c r="E2683" t="s">
        <v>17628</v>
      </c>
    </row>
    <row r="2684" spans="1:5">
      <c r="A2684" t="s">
        <v>3507</v>
      </c>
      <c r="B2684">
        <v>-0.60996525534102697</v>
      </c>
      <c r="C2684">
        <v>0.24840342853004199</v>
      </c>
      <c r="D2684" t="s">
        <v>976</v>
      </c>
      <c r="E2684" t="s">
        <v>972</v>
      </c>
    </row>
    <row r="2685" spans="1:5">
      <c r="A2685" t="s">
        <v>3508</v>
      </c>
      <c r="B2685">
        <v>0.44591941259044299</v>
      </c>
      <c r="C2685">
        <v>0.77974797717337396</v>
      </c>
      <c r="D2685" t="s">
        <v>987</v>
      </c>
      <c r="E2685" t="s">
        <v>972</v>
      </c>
    </row>
    <row r="2686" spans="1:5">
      <c r="A2686" t="s">
        <v>3509</v>
      </c>
      <c r="B2686">
        <v>0.301503493767044</v>
      </c>
      <c r="C2686">
        <v>0.209622589792577</v>
      </c>
      <c r="D2686" t="s">
        <v>991</v>
      </c>
      <c r="E2686" t="s">
        <v>972</v>
      </c>
    </row>
    <row r="2687" spans="1:5">
      <c r="A2687" t="s">
        <v>18832</v>
      </c>
      <c r="B2687">
        <v>-8.5326229815277696E-2</v>
      </c>
      <c r="C2687">
        <v>0.93605284727787297</v>
      </c>
      <c r="D2687" t="s">
        <v>1002</v>
      </c>
      <c r="E2687" t="s">
        <v>972</v>
      </c>
    </row>
    <row r="2688" spans="1:5">
      <c r="A2688" t="s">
        <v>3510</v>
      </c>
      <c r="B2688">
        <v>0.17270118129655801</v>
      </c>
      <c r="C2688">
        <v>0.72078176600411004</v>
      </c>
      <c r="D2688" t="s">
        <v>1021</v>
      </c>
      <c r="E2688" t="s">
        <v>972</v>
      </c>
    </row>
    <row r="2689" spans="1:5">
      <c r="A2689" t="s">
        <v>17826</v>
      </c>
      <c r="B2689">
        <v>0.221429168807765</v>
      </c>
      <c r="C2689">
        <v>0.85559046544553496</v>
      </c>
      <c r="D2689" t="s">
        <v>1010</v>
      </c>
      <c r="E2689" t="s">
        <v>972</v>
      </c>
    </row>
    <row r="2690" spans="1:5">
      <c r="A2690" t="s">
        <v>3511</v>
      </c>
      <c r="B2690">
        <v>0.74847789336945603</v>
      </c>
      <c r="C2690" s="19">
        <v>1.0448047079363799E-63</v>
      </c>
      <c r="D2690" t="s">
        <v>985</v>
      </c>
      <c r="E2690" t="s">
        <v>972</v>
      </c>
    </row>
    <row r="2691" spans="1:5">
      <c r="A2691" t="s">
        <v>18742</v>
      </c>
      <c r="B2691">
        <v>0.65066220086315496</v>
      </c>
      <c r="C2691">
        <v>0.52391156688568896</v>
      </c>
      <c r="D2691" t="s">
        <v>1027</v>
      </c>
      <c r="E2691" t="s">
        <v>972</v>
      </c>
    </row>
    <row r="2692" spans="1:5">
      <c r="A2692" t="s">
        <v>3512</v>
      </c>
      <c r="B2692">
        <v>-0.233085949467081</v>
      </c>
      <c r="C2692" s="19">
        <v>3.6421304726803202E-6</v>
      </c>
      <c r="D2692" t="s">
        <v>1069</v>
      </c>
      <c r="E2692" t="s">
        <v>972</v>
      </c>
    </row>
    <row r="2693" spans="1:5">
      <c r="A2693" t="s">
        <v>3513</v>
      </c>
      <c r="B2693">
        <v>-9.0912179869497706E-2</v>
      </c>
      <c r="C2693">
        <v>0.19491396987335699</v>
      </c>
      <c r="D2693" t="s">
        <v>976</v>
      </c>
      <c r="E2693" t="s">
        <v>972</v>
      </c>
    </row>
    <row r="2694" spans="1:5">
      <c r="A2694" t="s">
        <v>3514</v>
      </c>
      <c r="B2694">
        <v>0.82950842920753498</v>
      </c>
      <c r="C2694" s="19">
        <v>1.8770483538429699E-21</v>
      </c>
      <c r="D2694" t="s">
        <v>1006</v>
      </c>
      <c r="E2694" t="s">
        <v>972</v>
      </c>
    </row>
    <row r="2695" spans="1:5">
      <c r="A2695" t="s">
        <v>3515</v>
      </c>
      <c r="B2695">
        <v>1.0655823199772001</v>
      </c>
      <c r="C2695" s="19">
        <v>1.5209713107887899E-6</v>
      </c>
      <c r="D2695" t="s">
        <v>973</v>
      </c>
      <c r="E2695" t="s">
        <v>17474</v>
      </c>
    </row>
    <row r="2696" spans="1:5">
      <c r="A2696" t="s">
        <v>3516</v>
      </c>
      <c r="B2696">
        <v>-1.2961957716932699</v>
      </c>
      <c r="C2696" s="19">
        <v>2.3771647911558199E-8</v>
      </c>
      <c r="D2696" t="s">
        <v>991</v>
      </c>
      <c r="E2696" t="s">
        <v>17628</v>
      </c>
    </row>
    <row r="2697" spans="1:5">
      <c r="A2697" t="s">
        <v>3517</v>
      </c>
      <c r="B2697">
        <v>5.6233522836790603E-2</v>
      </c>
      <c r="C2697">
        <v>0.53660772915043897</v>
      </c>
      <c r="D2697" t="s">
        <v>991</v>
      </c>
      <c r="E2697" t="s">
        <v>972</v>
      </c>
    </row>
    <row r="2698" spans="1:5">
      <c r="A2698" t="s">
        <v>3518</v>
      </c>
      <c r="B2698">
        <v>-5.5748252118374697E-2</v>
      </c>
      <c r="C2698">
        <v>0.69047531664138995</v>
      </c>
      <c r="D2698" t="s">
        <v>1006</v>
      </c>
      <c r="E2698" t="s">
        <v>972</v>
      </c>
    </row>
    <row r="2699" spans="1:5">
      <c r="A2699" t="s">
        <v>3519</v>
      </c>
      <c r="B2699">
        <v>-4.3084303049094698E-2</v>
      </c>
      <c r="C2699">
        <v>0.73438818631574898</v>
      </c>
      <c r="D2699" t="s">
        <v>989</v>
      </c>
      <c r="E2699" t="s">
        <v>972</v>
      </c>
    </row>
    <row r="2700" spans="1:5">
      <c r="A2700" t="s">
        <v>3520</v>
      </c>
      <c r="B2700">
        <v>9.5731710591203098E-2</v>
      </c>
      <c r="C2700">
        <v>0.58494213861247601</v>
      </c>
      <c r="D2700" t="s">
        <v>1069</v>
      </c>
      <c r="E2700" t="s">
        <v>972</v>
      </c>
    </row>
    <row r="2701" spans="1:5">
      <c r="A2701" t="s">
        <v>17827</v>
      </c>
      <c r="B2701">
        <v>2.21430328353863</v>
      </c>
      <c r="C2701">
        <v>0.10130190777692</v>
      </c>
      <c r="D2701" t="s">
        <v>976</v>
      </c>
      <c r="E2701" t="s">
        <v>972</v>
      </c>
    </row>
    <row r="2702" spans="1:5">
      <c r="A2702" t="s">
        <v>18833</v>
      </c>
      <c r="B2702">
        <v>-0.46357990638850399</v>
      </c>
      <c r="C2702">
        <v>0.66927550452456197</v>
      </c>
      <c r="D2702" t="s">
        <v>1069</v>
      </c>
      <c r="E2702" t="s">
        <v>972</v>
      </c>
    </row>
    <row r="2703" spans="1:5">
      <c r="A2703" t="s">
        <v>3521</v>
      </c>
      <c r="B2703">
        <v>1.21687232636345</v>
      </c>
      <c r="C2703" s="19">
        <v>3.0027963908979198E-6</v>
      </c>
      <c r="D2703" t="s">
        <v>1035</v>
      </c>
      <c r="E2703" t="s">
        <v>17474</v>
      </c>
    </row>
    <row r="2704" spans="1:5">
      <c r="A2704" t="s">
        <v>3522</v>
      </c>
      <c r="B2704">
        <v>0.71172670838275898</v>
      </c>
      <c r="C2704" s="19">
        <v>5.3765730254675497E-11</v>
      </c>
      <c r="D2704" t="s">
        <v>993</v>
      </c>
      <c r="E2704" t="s">
        <v>972</v>
      </c>
    </row>
    <row r="2705" spans="1:5">
      <c r="A2705" t="s">
        <v>3523</v>
      </c>
      <c r="B2705">
        <v>0.14442796826288601</v>
      </c>
      <c r="C2705">
        <v>2.3726679136442001E-2</v>
      </c>
      <c r="D2705" t="s">
        <v>1000</v>
      </c>
      <c r="E2705" t="s">
        <v>972</v>
      </c>
    </row>
    <row r="2706" spans="1:5">
      <c r="A2706" t="s">
        <v>3524</v>
      </c>
      <c r="B2706">
        <v>-0.20078779461118601</v>
      </c>
      <c r="C2706">
        <v>3.05044038342006E-2</v>
      </c>
      <c r="D2706" t="s">
        <v>1031</v>
      </c>
      <c r="E2706" t="s">
        <v>972</v>
      </c>
    </row>
    <row r="2707" spans="1:5">
      <c r="A2707" t="s">
        <v>3525</v>
      </c>
      <c r="B2707">
        <v>1.76757198168522E-2</v>
      </c>
      <c r="C2707">
        <v>0.83516618049659497</v>
      </c>
      <c r="D2707" t="s">
        <v>989</v>
      </c>
      <c r="E2707" t="s">
        <v>972</v>
      </c>
    </row>
    <row r="2708" spans="1:5">
      <c r="A2708" t="s">
        <v>3526</v>
      </c>
      <c r="B2708">
        <v>-8.0047071915761603E-2</v>
      </c>
      <c r="C2708">
        <v>0.32298551840203799</v>
      </c>
      <c r="D2708" t="s">
        <v>993</v>
      </c>
      <c r="E2708" t="s">
        <v>972</v>
      </c>
    </row>
    <row r="2709" spans="1:5">
      <c r="A2709" t="s">
        <v>3527</v>
      </c>
      <c r="B2709">
        <v>-0.65190748641312002</v>
      </c>
      <c r="C2709" s="19">
        <v>3.4344100948795602E-30</v>
      </c>
      <c r="D2709" t="s">
        <v>987</v>
      </c>
      <c r="E2709" t="s">
        <v>972</v>
      </c>
    </row>
    <row r="2710" spans="1:5">
      <c r="A2710" t="s">
        <v>3528</v>
      </c>
      <c r="B2710">
        <v>1.9671306254989099E-2</v>
      </c>
      <c r="C2710">
        <v>0.84809257228483603</v>
      </c>
      <c r="D2710" t="s">
        <v>993</v>
      </c>
      <c r="E2710" t="s">
        <v>972</v>
      </c>
    </row>
    <row r="2711" spans="1:5">
      <c r="A2711" t="s">
        <v>3529</v>
      </c>
      <c r="B2711">
        <v>0.116339428028845</v>
      </c>
      <c r="C2711">
        <v>2.2192050786015199E-2</v>
      </c>
      <c r="D2711" t="s">
        <v>993</v>
      </c>
      <c r="E2711" t="s">
        <v>972</v>
      </c>
    </row>
    <row r="2712" spans="1:5">
      <c r="A2712" t="s">
        <v>3530</v>
      </c>
      <c r="B2712">
        <v>0.28477328938260998</v>
      </c>
      <c r="C2712" s="19">
        <v>5.4015409583745398E-6</v>
      </c>
      <c r="D2712" t="s">
        <v>973</v>
      </c>
      <c r="E2712" t="s">
        <v>972</v>
      </c>
    </row>
    <row r="2713" spans="1:5">
      <c r="A2713" t="s">
        <v>3531</v>
      </c>
      <c r="B2713">
        <v>-0.21139775873182101</v>
      </c>
      <c r="C2713">
        <v>0.58679556261562105</v>
      </c>
      <c r="D2713" t="s">
        <v>1002</v>
      </c>
      <c r="E2713" t="s">
        <v>972</v>
      </c>
    </row>
    <row r="2714" spans="1:5">
      <c r="A2714" t="s">
        <v>3532</v>
      </c>
      <c r="B2714">
        <v>-0.99381310149225799</v>
      </c>
      <c r="C2714">
        <v>0.15057063088388201</v>
      </c>
      <c r="D2714" t="s">
        <v>1002</v>
      </c>
      <c r="E2714" t="s">
        <v>972</v>
      </c>
    </row>
    <row r="2715" spans="1:5">
      <c r="A2715" t="s">
        <v>3533</v>
      </c>
      <c r="B2715">
        <v>-2.67885822471229E-2</v>
      </c>
      <c r="C2715">
        <v>0.72341234020732403</v>
      </c>
      <c r="D2715" t="s">
        <v>973</v>
      </c>
      <c r="E2715" t="s">
        <v>972</v>
      </c>
    </row>
    <row r="2716" spans="1:5">
      <c r="A2716" t="s">
        <v>3534</v>
      </c>
      <c r="B2716">
        <v>-7.8104089724136203E-4</v>
      </c>
      <c r="C2716">
        <v>0.99347080980096103</v>
      </c>
      <c r="D2716" t="s">
        <v>1069</v>
      </c>
      <c r="E2716" t="s">
        <v>972</v>
      </c>
    </row>
    <row r="2717" spans="1:5">
      <c r="A2717" t="s">
        <v>3535</v>
      </c>
      <c r="B2717">
        <v>-7.1709494413151206E-2</v>
      </c>
      <c r="C2717">
        <v>0.21970902350021801</v>
      </c>
      <c r="D2717" t="s">
        <v>989</v>
      </c>
      <c r="E2717" t="s">
        <v>972</v>
      </c>
    </row>
    <row r="2718" spans="1:5">
      <c r="A2718" t="s">
        <v>3536</v>
      </c>
      <c r="B2718">
        <v>4.3255648428318097E-2</v>
      </c>
      <c r="C2718">
        <v>0.54400740917844104</v>
      </c>
      <c r="D2718" t="s">
        <v>985</v>
      </c>
      <c r="E2718" t="s">
        <v>972</v>
      </c>
    </row>
    <row r="2719" spans="1:5">
      <c r="A2719" t="s">
        <v>3537</v>
      </c>
      <c r="B2719">
        <v>1.2299771355690201E-2</v>
      </c>
      <c r="C2719">
        <v>0.88171417621028203</v>
      </c>
      <c r="D2719" t="s">
        <v>985</v>
      </c>
      <c r="E2719" t="s">
        <v>972</v>
      </c>
    </row>
    <row r="2720" spans="1:5">
      <c r="A2720" t="s">
        <v>3538</v>
      </c>
      <c r="B2720">
        <v>0.236050396816057</v>
      </c>
      <c r="C2720">
        <v>8.5812827986619308E-3</v>
      </c>
      <c r="D2720" t="s">
        <v>976</v>
      </c>
      <c r="E2720" t="s">
        <v>972</v>
      </c>
    </row>
    <row r="2721" spans="1:5">
      <c r="A2721" t="s">
        <v>3539</v>
      </c>
      <c r="B2721">
        <v>-0.203597327572412</v>
      </c>
      <c r="C2721">
        <v>1.9288511403618599E-4</v>
      </c>
      <c r="D2721" t="s">
        <v>1010</v>
      </c>
      <c r="E2721" t="s">
        <v>972</v>
      </c>
    </row>
    <row r="2722" spans="1:5">
      <c r="A2722" t="s">
        <v>3540</v>
      </c>
      <c r="B2722">
        <v>-0.174096195464301</v>
      </c>
      <c r="C2722">
        <v>7.9621126363298208E-3</v>
      </c>
      <c r="D2722" t="s">
        <v>1069</v>
      </c>
      <c r="E2722" t="s">
        <v>972</v>
      </c>
    </row>
    <row r="2723" spans="1:5">
      <c r="A2723" t="s">
        <v>3541</v>
      </c>
      <c r="B2723">
        <v>-3.2757882129484203E-2</v>
      </c>
      <c r="C2723">
        <v>0.61108371905530801</v>
      </c>
      <c r="D2723" t="s">
        <v>996</v>
      </c>
      <c r="E2723" t="s">
        <v>972</v>
      </c>
    </row>
    <row r="2724" spans="1:5">
      <c r="A2724" t="s">
        <v>3542</v>
      </c>
      <c r="B2724">
        <v>0.59962474807320598</v>
      </c>
      <c r="C2724">
        <v>3.1233623762536799E-3</v>
      </c>
      <c r="D2724" t="s">
        <v>979</v>
      </c>
      <c r="E2724" t="s">
        <v>972</v>
      </c>
    </row>
    <row r="2725" spans="1:5">
      <c r="A2725" t="s">
        <v>3543</v>
      </c>
      <c r="B2725">
        <v>0.46885973397243103</v>
      </c>
      <c r="C2725">
        <v>0.453748991885149</v>
      </c>
      <c r="D2725" t="s">
        <v>1021</v>
      </c>
      <c r="E2725" t="s">
        <v>972</v>
      </c>
    </row>
    <row r="2726" spans="1:5">
      <c r="A2726" t="s">
        <v>3544</v>
      </c>
      <c r="B2726">
        <v>-2.7975676803141301E-3</v>
      </c>
      <c r="C2726">
        <v>0.98047596470603804</v>
      </c>
      <c r="D2726" t="s">
        <v>1191</v>
      </c>
      <c r="E2726" t="s">
        <v>972</v>
      </c>
    </row>
    <row r="2727" spans="1:5">
      <c r="A2727" t="s">
        <v>3545</v>
      </c>
      <c r="B2727">
        <v>0.16437322906565299</v>
      </c>
      <c r="C2727">
        <v>0.296770533427064</v>
      </c>
      <c r="D2727" t="s">
        <v>1000</v>
      </c>
      <c r="E2727" t="s">
        <v>972</v>
      </c>
    </row>
    <row r="2728" spans="1:5">
      <c r="A2728" t="s">
        <v>3546</v>
      </c>
      <c r="B2728">
        <v>-0.315431091120286</v>
      </c>
      <c r="C2728" s="19">
        <v>1.78226229276883E-9</v>
      </c>
      <c r="D2728" t="s">
        <v>996</v>
      </c>
      <c r="E2728" t="s">
        <v>972</v>
      </c>
    </row>
    <row r="2729" spans="1:5">
      <c r="A2729" t="s">
        <v>3547</v>
      </c>
      <c r="B2729">
        <v>8.0649102410591297E-2</v>
      </c>
      <c r="C2729">
        <v>0.71927429035715096</v>
      </c>
      <c r="D2729" t="s">
        <v>1000</v>
      </c>
      <c r="E2729" t="s">
        <v>972</v>
      </c>
    </row>
    <row r="2730" spans="1:5">
      <c r="A2730" t="s">
        <v>3548</v>
      </c>
      <c r="B2730">
        <v>0.10585223359472901</v>
      </c>
      <c r="C2730">
        <v>0.89952060961768099</v>
      </c>
      <c r="D2730" t="s">
        <v>1031</v>
      </c>
      <c r="E2730" t="s">
        <v>972</v>
      </c>
    </row>
    <row r="2731" spans="1:5">
      <c r="A2731" t="s">
        <v>17828</v>
      </c>
      <c r="B2731">
        <v>5.46728926043204E-2</v>
      </c>
      <c r="C2731">
        <v>0.97463550192325599</v>
      </c>
      <c r="D2731" t="s">
        <v>1002</v>
      </c>
      <c r="E2731" t="s">
        <v>972</v>
      </c>
    </row>
    <row r="2732" spans="1:5">
      <c r="A2732" t="s">
        <v>3549</v>
      </c>
      <c r="B2732">
        <v>-0.25735048218852602</v>
      </c>
      <c r="C2732">
        <v>4.8365195656941903E-2</v>
      </c>
      <c r="D2732" t="s">
        <v>976</v>
      </c>
      <c r="E2732" t="s">
        <v>972</v>
      </c>
    </row>
    <row r="2733" spans="1:5">
      <c r="A2733" t="s">
        <v>3550</v>
      </c>
      <c r="B2733">
        <v>-0.61364649397653903</v>
      </c>
      <c r="C2733" s="19">
        <v>1.0651465372295201E-18</v>
      </c>
      <c r="D2733" t="s">
        <v>1069</v>
      </c>
      <c r="E2733" t="s">
        <v>972</v>
      </c>
    </row>
    <row r="2734" spans="1:5">
      <c r="A2734" t="s">
        <v>3551</v>
      </c>
      <c r="B2734">
        <v>-0.34974508013585198</v>
      </c>
      <c r="C2734">
        <v>0.101696249916446</v>
      </c>
      <c r="D2734" t="s">
        <v>983</v>
      </c>
      <c r="E2734" t="s">
        <v>972</v>
      </c>
    </row>
    <row r="2735" spans="1:5">
      <c r="A2735" t="s">
        <v>3552</v>
      </c>
      <c r="B2735">
        <v>-0.21131539546297201</v>
      </c>
      <c r="C2735">
        <v>7.9159873544347708E-3</v>
      </c>
      <c r="D2735" t="s">
        <v>1000</v>
      </c>
      <c r="E2735" t="s">
        <v>972</v>
      </c>
    </row>
    <row r="2736" spans="1:5">
      <c r="A2736" t="s">
        <v>3553</v>
      </c>
      <c r="B2736">
        <v>-8.6776719788571197E-2</v>
      </c>
      <c r="C2736">
        <v>0.81390039149185101</v>
      </c>
      <c r="D2736" t="s">
        <v>1021</v>
      </c>
      <c r="E2736" t="s">
        <v>972</v>
      </c>
    </row>
    <row r="2737" spans="1:5">
      <c r="A2737" t="s">
        <v>3554</v>
      </c>
      <c r="B2737">
        <v>0.14383418906289899</v>
      </c>
      <c r="C2737">
        <v>4.5087506519809598E-2</v>
      </c>
      <c r="D2737" t="s">
        <v>1000</v>
      </c>
      <c r="E2737" t="s">
        <v>972</v>
      </c>
    </row>
    <row r="2738" spans="1:5">
      <c r="A2738" t="s">
        <v>17502</v>
      </c>
      <c r="B2738">
        <v>-1.1301382914151199</v>
      </c>
      <c r="C2738">
        <v>0.185338389211295</v>
      </c>
      <c r="D2738" t="s">
        <v>976</v>
      </c>
      <c r="E2738" t="s">
        <v>972</v>
      </c>
    </row>
    <row r="2739" spans="1:5">
      <c r="A2739" t="s">
        <v>3555</v>
      </c>
      <c r="B2739">
        <v>-0.51195747000764302</v>
      </c>
      <c r="C2739" s="19">
        <v>3.7064119101042602E-22</v>
      </c>
      <c r="D2739" t="s">
        <v>985</v>
      </c>
      <c r="E2739" t="s">
        <v>972</v>
      </c>
    </row>
    <row r="2740" spans="1:5">
      <c r="A2740" t="s">
        <v>3556</v>
      </c>
      <c r="B2740">
        <v>0.93772585816250298</v>
      </c>
      <c r="C2740">
        <v>4.2580147146151999E-2</v>
      </c>
      <c r="D2740" t="s">
        <v>991</v>
      </c>
      <c r="E2740" t="s">
        <v>972</v>
      </c>
    </row>
    <row r="2741" spans="1:5">
      <c r="A2741" t="s">
        <v>3557</v>
      </c>
      <c r="B2741">
        <v>-1.3628762321125899E-2</v>
      </c>
      <c r="C2741">
        <v>0.923956556315772</v>
      </c>
      <c r="D2741" t="s">
        <v>983</v>
      </c>
      <c r="E2741" t="s">
        <v>972</v>
      </c>
    </row>
    <row r="2742" spans="1:5">
      <c r="A2742" t="s">
        <v>3558</v>
      </c>
      <c r="B2742">
        <v>0.44796041832667099</v>
      </c>
      <c r="C2742">
        <v>0.38410283367869302</v>
      </c>
      <c r="D2742" t="s">
        <v>1000</v>
      </c>
      <c r="E2742" t="s">
        <v>972</v>
      </c>
    </row>
    <row r="2743" spans="1:5">
      <c r="A2743" t="s">
        <v>3559</v>
      </c>
      <c r="B2743">
        <v>5.6700682397686298E-3</v>
      </c>
      <c r="C2743">
        <v>0.96566780987505196</v>
      </c>
      <c r="D2743" t="s">
        <v>1000</v>
      </c>
      <c r="E2743" t="s">
        <v>972</v>
      </c>
    </row>
    <row r="2744" spans="1:5">
      <c r="A2744" t="s">
        <v>3560</v>
      </c>
      <c r="B2744">
        <v>-0.64195494540158404</v>
      </c>
      <c r="C2744" s="19">
        <v>2.2596079102783299E-42</v>
      </c>
      <c r="D2744" t="s">
        <v>1000</v>
      </c>
      <c r="E2744" t="s">
        <v>972</v>
      </c>
    </row>
    <row r="2745" spans="1:5">
      <c r="A2745" t="s">
        <v>3561</v>
      </c>
      <c r="B2745">
        <v>-0.65818497842532497</v>
      </c>
      <c r="C2745" s="19">
        <v>5.3119968454325897E-39</v>
      </c>
      <c r="D2745" t="s">
        <v>983</v>
      </c>
      <c r="E2745" t="s">
        <v>972</v>
      </c>
    </row>
    <row r="2746" spans="1:5">
      <c r="A2746" t="s">
        <v>3562</v>
      </c>
      <c r="B2746">
        <v>0.34127810545856402</v>
      </c>
      <c r="C2746">
        <v>9.6467838450402298E-4</v>
      </c>
      <c r="D2746" t="s">
        <v>983</v>
      </c>
      <c r="E2746" t="s">
        <v>972</v>
      </c>
    </row>
    <row r="2747" spans="1:5">
      <c r="A2747" t="s">
        <v>3563</v>
      </c>
      <c r="B2747">
        <v>0.61383194536674002</v>
      </c>
      <c r="C2747">
        <v>2.3880191535127601E-3</v>
      </c>
      <c r="D2747" t="s">
        <v>983</v>
      </c>
      <c r="E2747" t="s">
        <v>972</v>
      </c>
    </row>
    <row r="2748" spans="1:5">
      <c r="A2748" t="s">
        <v>3564</v>
      </c>
      <c r="B2748">
        <v>-0.162537063919341</v>
      </c>
      <c r="C2748">
        <v>2.8714224031578001E-2</v>
      </c>
      <c r="D2748" t="s">
        <v>1002</v>
      </c>
      <c r="E2748" t="s">
        <v>972</v>
      </c>
    </row>
    <row r="2749" spans="1:5">
      <c r="A2749" t="s">
        <v>3565</v>
      </c>
      <c r="B2749">
        <v>-0.38420225977469502</v>
      </c>
      <c r="C2749" s="19">
        <v>4.96387484784804E-6</v>
      </c>
      <c r="D2749" t="s">
        <v>1000</v>
      </c>
      <c r="E2749" t="s">
        <v>972</v>
      </c>
    </row>
    <row r="2750" spans="1:5">
      <c r="A2750" t="s">
        <v>3566</v>
      </c>
      <c r="B2750">
        <v>0.137972039342839</v>
      </c>
      <c r="C2750">
        <v>0.84691314947682905</v>
      </c>
      <c r="D2750" t="s">
        <v>1069</v>
      </c>
      <c r="E2750" t="s">
        <v>972</v>
      </c>
    </row>
    <row r="2751" spans="1:5">
      <c r="A2751" t="s">
        <v>3567</v>
      </c>
      <c r="B2751">
        <v>-0.47835864474847001</v>
      </c>
      <c r="C2751">
        <v>0.21563174395558199</v>
      </c>
      <c r="D2751" t="s">
        <v>998</v>
      </c>
      <c r="E2751" t="s">
        <v>972</v>
      </c>
    </row>
    <row r="2752" spans="1:5">
      <c r="A2752" t="s">
        <v>3568</v>
      </c>
      <c r="B2752">
        <v>-2.3337922339671101E-2</v>
      </c>
      <c r="C2752">
        <v>0.684060018442747</v>
      </c>
      <c r="D2752" t="s">
        <v>983</v>
      </c>
      <c r="E2752" t="s">
        <v>972</v>
      </c>
    </row>
    <row r="2753" spans="1:5">
      <c r="A2753" t="s">
        <v>3569</v>
      </c>
      <c r="B2753">
        <v>-0.14761411811585701</v>
      </c>
      <c r="C2753">
        <v>0.85296962178700997</v>
      </c>
      <c r="D2753" t="s">
        <v>1055</v>
      </c>
      <c r="E2753" t="s">
        <v>972</v>
      </c>
    </row>
    <row r="2754" spans="1:5">
      <c r="A2754" t="s">
        <v>3570</v>
      </c>
      <c r="B2754">
        <v>-0.36572971239218299</v>
      </c>
      <c r="C2754" s="19">
        <v>4.4534603103248598E-18</v>
      </c>
      <c r="D2754" t="s">
        <v>1055</v>
      </c>
      <c r="E2754" t="s">
        <v>972</v>
      </c>
    </row>
    <row r="2755" spans="1:5">
      <c r="A2755" t="s">
        <v>3571</v>
      </c>
      <c r="B2755">
        <v>-0.133570744288144</v>
      </c>
      <c r="C2755">
        <v>0.12869894848330499</v>
      </c>
      <c r="D2755" t="s">
        <v>1000</v>
      </c>
      <c r="E2755" t="s">
        <v>972</v>
      </c>
    </row>
    <row r="2756" spans="1:5">
      <c r="A2756" t="s">
        <v>3572</v>
      </c>
      <c r="B2756">
        <v>-1.4561599001457501E-2</v>
      </c>
      <c r="C2756">
        <v>0.98554319479963204</v>
      </c>
      <c r="D2756" t="s">
        <v>973</v>
      </c>
      <c r="E2756" t="s">
        <v>972</v>
      </c>
    </row>
    <row r="2757" spans="1:5">
      <c r="A2757" t="s">
        <v>3573</v>
      </c>
      <c r="B2757">
        <v>-0.26686524909253601</v>
      </c>
      <c r="C2757">
        <v>0.27912186318913501</v>
      </c>
      <c r="D2757" t="s">
        <v>987</v>
      </c>
      <c r="E2757" t="s">
        <v>972</v>
      </c>
    </row>
    <row r="2758" spans="1:5">
      <c r="A2758" t="s">
        <v>3574</v>
      </c>
      <c r="B2758">
        <v>3.7662088820751699E-2</v>
      </c>
      <c r="C2758">
        <v>0.98039826217452097</v>
      </c>
      <c r="D2758" t="s">
        <v>993</v>
      </c>
      <c r="E2758" t="s">
        <v>972</v>
      </c>
    </row>
    <row r="2759" spans="1:5">
      <c r="A2759" t="s">
        <v>17829</v>
      </c>
      <c r="B2759">
        <v>0.53012567383614395</v>
      </c>
      <c r="C2759">
        <v>0.64126759178608295</v>
      </c>
      <c r="D2759" t="s">
        <v>1000</v>
      </c>
      <c r="E2759" t="s">
        <v>972</v>
      </c>
    </row>
    <row r="2760" spans="1:5">
      <c r="A2760" t="s">
        <v>17830</v>
      </c>
      <c r="B2760">
        <v>-0.29093505555724303</v>
      </c>
      <c r="C2760">
        <v>0.85414365951431004</v>
      </c>
      <c r="D2760" t="s">
        <v>1191</v>
      </c>
      <c r="E2760" t="s">
        <v>972</v>
      </c>
    </row>
    <row r="2761" spans="1:5">
      <c r="A2761" t="s">
        <v>3575</v>
      </c>
      <c r="B2761">
        <v>7.70032358360314E-2</v>
      </c>
      <c r="C2761">
        <v>0.30220542346583001</v>
      </c>
      <c r="D2761" t="s">
        <v>1035</v>
      </c>
      <c r="E2761" t="s">
        <v>972</v>
      </c>
    </row>
    <row r="2762" spans="1:5">
      <c r="A2762" t="s">
        <v>3576</v>
      </c>
      <c r="B2762">
        <v>0.64132542550205096</v>
      </c>
      <c r="C2762">
        <v>1.93215430698178E-3</v>
      </c>
      <c r="D2762" t="s">
        <v>993</v>
      </c>
      <c r="E2762" t="s">
        <v>972</v>
      </c>
    </row>
    <row r="2763" spans="1:5">
      <c r="A2763" t="s">
        <v>3577</v>
      </c>
      <c r="B2763">
        <v>-0.69597008311958697</v>
      </c>
      <c r="C2763">
        <v>9.7095646725382807E-3</v>
      </c>
      <c r="D2763" t="s">
        <v>985</v>
      </c>
      <c r="E2763" t="s">
        <v>972</v>
      </c>
    </row>
    <row r="2764" spans="1:5">
      <c r="A2764" t="s">
        <v>3578</v>
      </c>
      <c r="B2764">
        <v>0.26122215389737002</v>
      </c>
      <c r="C2764" s="19">
        <v>1.19158581719423E-5</v>
      </c>
      <c r="D2764" t="s">
        <v>985</v>
      </c>
      <c r="E2764" t="s">
        <v>972</v>
      </c>
    </row>
    <row r="2765" spans="1:5">
      <c r="A2765" t="s">
        <v>3579</v>
      </c>
      <c r="B2765">
        <v>-0.216354129147036</v>
      </c>
      <c r="C2765">
        <v>3.42243744147964E-2</v>
      </c>
      <c r="D2765" t="s">
        <v>985</v>
      </c>
      <c r="E2765" t="s">
        <v>972</v>
      </c>
    </row>
    <row r="2766" spans="1:5">
      <c r="A2766" t="s">
        <v>17503</v>
      </c>
      <c r="B2766">
        <v>-0.58042938483873197</v>
      </c>
      <c r="C2766">
        <v>0.50642098616768605</v>
      </c>
      <c r="D2766" t="s">
        <v>1021</v>
      </c>
      <c r="E2766" t="s">
        <v>972</v>
      </c>
    </row>
    <row r="2767" spans="1:5">
      <c r="A2767" t="s">
        <v>3580</v>
      </c>
      <c r="B2767">
        <v>0.55276012805885799</v>
      </c>
      <c r="C2767" s="19">
        <v>8.9786104796440494E-11</v>
      </c>
      <c r="D2767" t="s">
        <v>1002</v>
      </c>
      <c r="E2767" t="s">
        <v>972</v>
      </c>
    </row>
    <row r="2768" spans="1:5">
      <c r="A2768" t="s">
        <v>3581</v>
      </c>
      <c r="B2768">
        <v>-0.67325756356406297</v>
      </c>
      <c r="C2768" s="19">
        <v>6.6681377454127599E-12</v>
      </c>
      <c r="D2768" t="s">
        <v>1031</v>
      </c>
      <c r="E2768" t="s">
        <v>972</v>
      </c>
    </row>
    <row r="2769" spans="1:5">
      <c r="A2769" t="s">
        <v>3582</v>
      </c>
      <c r="B2769">
        <v>-0.280100231281455</v>
      </c>
      <c r="C2769">
        <v>4.4573872574078799E-2</v>
      </c>
      <c r="D2769" t="s">
        <v>973</v>
      </c>
      <c r="E2769" t="s">
        <v>972</v>
      </c>
    </row>
    <row r="2770" spans="1:5">
      <c r="A2770" t="s">
        <v>3583</v>
      </c>
      <c r="B2770">
        <v>-0.100733910827514</v>
      </c>
      <c r="C2770">
        <v>4.2788123493855898E-2</v>
      </c>
      <c r="D2770" t="s">
        <v>973</v>
      </c>
      <c r="E2770" t="s">
        <v>972</v>
      </c>
    </row>
    <row r="2771" spans="1:5">
      <c r="A2771" t="s">
        <v>3584</v>
      </c>
      <c r="B2771">
        <v>-0.220434211202822</v>
      </c>
      <c r="C2771" s="19">
        <v>7.2534181610849299E-7</v>
      </c>
      <c r="D2771" t="s">
        <v>985</v>
      </c>
      <c r="E2771" t="s">
        <v>972</v>
      </c>
    </row>
    <row r="2772" spans="1:5">
      <c r="A2772" t="s">
        <v>3585</v>
      </c>
      <c r="B2772">
        <v>-0.38290133790175901</v>
      </c>
      <c r="C2772">
        <v>0.30969411136369301</v>
      </c>
      <c r="D2772" t="s">
        <v>985</v>
      </c>
      <c r="E2772" t="s">
        <v>972</v>
      </c>
    </row>
    <row r="2773" spans="1:5">
      <c r="A2773" t="s">
        <v>3586</v>
      </c>
      <c r="B2773">
        <v>0.27607072948760603</v>
      </c>
      <c r="C2773">
        <v>9.2476029210565497E-2</v>
      </c>
      <c r="D2773" t="s">
        <v>1029</v>
      </c>
      <c r="E2773" t="s">
        <v>972</v>
      </c>
    </row>
    <row r="2774" spans="1:5">
      <c r="A2774" t="s">
        <v>3587</v>
      </c>
      <c r="B2774">
        <v>0.39075818750307401</v>
      </c>
      <c r="C2774" s="19">
        <v>3.0987993934377198E-8</v>
      </c>
      <c r="D2774" t="s">
        <v>1029</v>
      </c>
      <c r="E2774" t="s">
        <v>972</v>
      </c>
    </row>
    <row r="2775" spans="1:5">
      <c r="A2775" t="s">
        <v>3588</v>
      </c>
      <c r="B2775">
        <v>0.230271753073963</v>
      </c>
      <c r="C2775" s="19">
        <v>2.4055372092829499E-6</v>
      </c>
      <c r="D2775" t="s">
        <v>991</v>
      </c>
      <c r="E2775" t="s">
        <v>972</v>
      </c>
    </row>
    <row r="2776" spans="1:5">
      <c r="A2776" t="s">
        <v>3589</v>
      </c>
      <c r="B2776">
        <v>-2.2546362144968701</v>
      </c>
      <c r="C2776">
        <v>2.3520108455114398E-3</v>
      </c>
      <c r="D2776" t="s">
        <v>991</v>
      </c>
      <c r="E2776" t="s">
        <v>17628</v>
      </c>
    </row>
    <row r="2777" spans="1:5">
      <c r="A2777" t="s">
        <v>3590</v>
      </c>
      <c r="B2777">
        <v>0.41797150162485103</v>
      </c>
      <c r="C2777" s="19">
        <v>3.3270118811466099E-19</v>
      </c>
      <c r="D2777" t="s">
        <v>991</v>
      </c>
      <c r="E2777" t="s">
        <v>972</v>
      </c>
    </row>
    <row r="2778" spans="1:5">
      <c r="A2778" t="s">
        <v>3591</v>
      </c>
      <c r="B2778">
        <v>6.4075271442187005E-4</v>
      </c>
      <c r="C2778">
        <v>0.99474335535610103</v>
      </c>
      <c r="D2778" t="s">
        <v>1000</v>
      </c>
      <c r="E2778" t="s">
        <v>972</v>
      </c>
    </row>
    <row r="2779" spans="1:5">
      <c r="A2779" t="s">
        <v>3592</v>
      </c>
      <c r="B2779">
        <v>0.25929051691219801</v>
      </c>
      <c r="C2779">
        <v>3.4454322099158901E-4</v>
      </c>
      <c r="D2779" t="s">
        <v>983</v>
      </c>
      <c r="E2779" t="s">
        <v>972</v>
      </c>
    </row>
    <row r="2780" spans="1:5">
      <c r="A2780" t="s">
        <v>3593</v>
      </c>
      <c r="B2780">
        <v>-1.64327159613195E-2</v>
      </c>
      <c r="C2780">
        <v>0.84307511056656803</v>
      </c>
      <c r="D2780" t="s">
        <v>991</v>
      </c>
      <c r="E2780" t="s">
        <v>972</v>
      </c>
    </row>
    <row r="2781" spans="1:5">
      <c r="A2781" t="s">
        <v>3594</v>
      </c>
      <c r="B2781">
        <v>-5.2428056926771098E-2</v>
      </c>
      <c r="C2781">
        <v>0.55388639028481901</v>
      </c>
      <c r="D2781" t="s">
        <v>976</v>
      </c>
      <c r="E2781" t="s">
        <v>972</v>
      </c>
    </row>
    <row r="2782" spans="1:5">
      <c r="A2782" t="s">
        <v>3595</v>
      </c>
      <c r="B2782">
        <v>0.58745085077961501</v>
      </c>
      <c r="C2782">
        <v>1.0676401793262799E-4</v>
      </c>
      <c r="D2782" t="s">
        <v>973</v>
      </c>
      <c r="E2782" t="s">
        <v>972</v>
      </c>
    </row>
    <row r="2783" spans="1:5">
      <c r="A2783" t="s">
        <v>3596</v>
      </c>
      <c r="B2783">
        <v>9.9446537688217193E-2</v>
      </c>
      <c r="C2783">
        <v>0.38883688926850901</v>
      </c>
      <c r="D2783" t="s">
        <v>1006</v>
      </c>
      <c r="E2783" t="s">
        <v>972</v>
      </c>
    </row>
    <row r="2784" spans="1:5">
      <c r="A2784" t="s">
        <v>3597</v>
      </c>
      <c r="B2784">
        <v>0.43523984627087597</v>
      </c>
      <c r="C2784" s="19">
        <v>1.9439907481731501E-19</v>
      </c>
      <c r="D2784" t="s">
        <v>1069</v>
      </c>
      <c r="E2784" t="s">
        <v>972</v>
      </c>
    </row>
    <row r="2785" spans="1:5">
      <c r="A2785" t="s">
        <v>3598</v>
      </c>
      <c r="B2785">
        <v>0.35338538837191602</v>
      </c>
      <c r="C2785" s="19">
        <v>1.96619098961712E-8</v>
      </c>
      <c r="D2785" t="s">
        <v>987</v>
      </c>
      <c r="E2785" t="s">
        <v>972</v>
      </c>
    </row>
    <row r="2786" spans="1:5">
      <c r="A2786" t="s">
        <v>3599</v>
      </c>
      <c r="B2786">
        <v>-7.1831652049999403E-2</v>
      </c>
      <c r="C2786">
        <v>0.22349613952112299</v>
      </c>
      <c r="D2786" t="s">
        <v>1191</v>
      </c>
      <c r="E2786" t="s">
        <v>972</v>
      </c>
    </row>
    <row r="2787" spans="1:5">
      <c r="A2787" t="s">
        <v>3600</v>
      </c>
      <c r="B2787">
        <v>-0.190064904112378</v>
      </c>
      <c r="C2787">
        <v>1.4073841850572799E-4</v>
      </c>
      <c r="D2787" t="s">
        <v>1069</v>
      </c>
      <c r="E2787" t="s">
        <v>972</v>
      </c>
    </row>
    <row r="2788" spans="1:5">
      <c r="A2788" t="s">
        <v>3601</v>
      </c>
      <c r="B2788">
        <v>-0.19600219015416401</v>
      </c>
      <c r="C2788">
        <v>4.6677748466098098E-4</v>
      </c>
      <c r="D2788" t="s">
        <v>991</v>
      </c>
      <c r="E2788" t="s">
        <v>972</v>
      </c>
    </row>
    <row r="2789" spans="1:5">
      <c r="A2789" t="s">
        <v>3602</v>
      </c>
      <c r="B2789">
        <v>-0.127037125989449</v>
      </c>
      <c r="C2789">
        <v>2.8784766769516301E-2</v>
      </c>
      <c r="D2789" t="s">
        <v>996</v>
      </c>
      <c r="E2789" t="s">
        <v>972</v>
      </c>
    </row>
    <row r="2790" spans="1:5">
      <c r="A2790" t="s">
        <v>3603</v>
      </c>
      <c r="B2790">
        <v>-0.169600383794484</v>
      </c>
      <c r="C2790">
        <v>6.5078442148981494E-2</v>
      </c>
      <c r="D2790" t="s">
        <v>991</v>
      </c>
      <c r="E2790" t="s">
        <v>972</v>
      </c>
    </row>
    <row r="2791" spans="1:5">
      <c r="A2791" t="s">
        <v>3604</v>
      </c>
      <c r="B2791">
        <v>-1.20463451175912</v>
      </c>
      <c r="C2791">
        <v>0.36915362196720802</v>
      </c>
      <c r="D2791" t="s">
        <v>1006</v>
      </c>
      <c r="E2791" t="s">
        <v>972</v>
      </c>
    </row>
    <row r="2792" spans="1:5">
      <c r="A2792" t="s">
        <v>3605</v>
      </c>
      <c r="B2792">
        <v>0.10643885676446301</v>
      </c>
      <c r="C2792">
        <v>0.31687539291703598</v>
      </c>
      <c r="D2792" t="s">
        <v>976</v>
      </c>
      <c r="E2792" t="s">
        <v>972</v>
      </c>
    </row>
    <row r="2793" spans="1:5">
      <c r="A2793" t="s">
        <v>3606</v>
      </c>
      <c r="B2793">
        <v>-7.9378337813875599E-2</v>
      </c>
      <c r="C2793">
        <v>0.28796821564414199</v>
      </c>
      <c r="D2793" t="s">
        <v>1002</v>
      </c>
      <c r="E2793" t="s">
        <v>972</v>
      </c>
    </row>
    <row r="2794" spans="1:5">
      <c r="A2794" t="s">
        <v>3607</v>
      </c>
      <c r="B2794">
        <v>0.45450520990851401</v>
      </c>
      <c r="C2794" s="19">
        <v>9.8433437549227994E-5</v>
      </c>
      <c r="D2794" t="s">
        <v>1006</v>
      </c>
      <c r="E2794" t="s">
        <v>972</v>
      </c>
    </row>
    <row r="2795" spans="1:5">
      <c r="A2795" t="s">
        <v>3608</v>
      </c>
      <c r="B2795">
        <v>-0.26516431831447901</v>
      </c>
      <c r="C2795">
        <v>0.384916525570345</v>
      </c>
      <c r="D2795" t="s">
        <v>1002</v>
      </c>
      <c r="E2795" t="s">
        <v>972</v>
      </c>
    </row>
    <row r="2796" spans="1:5">
      <c r="A2796" t="s">
        <v>3609</v>
      </c>
      <c r="B2796">
        <v>0.70467430449519797</v>
      </c>
      <c r="C2796" s="19">
        <v>1.2539555666952001E-42</v>
      </c>
      <c r="D2796" t="s">
        <v>985</v>
      </c>
      <c r="E2796" t="s">
        <v>972</v>
      </c>
    </row>
    <row r="2797" spans="1:5">
      <c r="A2797" t="s">
        <v>17638</v>
      </c>
      <c r="B2797">
        <v>-0.90497572129506398</v>
      </c>
      <c r="C2797">
        <v>0.32226439016845798</v>
      </c>
      <c r="D2797" t="s">
        <v>991</v>
      </c>
      <c r="E2797" t="s">
        <v>972</v>
      </c>
    </row>
    <row r="2798" spans="1:5">
      <c r="A2798" t="s">
        <v>3610</v>
      </c>
      <c r="B2798">
        <v>-3.2594733066865202E-2</v>
      </c>
      <c r="C2798">
        <v>0.71899076096488801</v>
      </c>
      <c r="D2798" t="s">
        <v>985</v>
      </c>
      <c r="E2798" t="s">
        <v>972</v>
      </c>
    </row>
    <row r="2799" spans="1:5">
      <c r="A2799" t="s">
        <v>17831</v>
      </c>
      <c r="B2799">
        <v>0.27394021758417503</v>
      </c>
      <c r="C2799">
        <v>0.87074795141385197</v>
      </c>
      <c r="D2799" t="s">
        <v>993</v>
      </c>
      <c r="E2799" t="s">
        <v>972</v>
      </c>
    </row>
    <row r="2800" spans="1:5">
      <c r="A2800" t="s">
        <v>3611</v>
      </c>
      <c r="B2800">
        <v>0.239787967381838</v>
      </c>
      <c r="C2800">
        <v>0.33078294457917001</v>
      </c>
      <c r="D2800" t="s">
        <v>1010</v>
      </c>
      <c r="E2800" t="s">
        <v>972</v>
      </c>
    </row>
    <row r="2801" spans="1:5">
      <c r="A2801" t="s">
        <v>3612</v>
      </c>
      <c r="B2801">
        <v>0.18647409726164199</v>
      </c>
      <c r="C2801">
        <v>3.2240521315444103E-2</v>
      </c>
      <c r="D2801" t="s">
        <v>1010</v>
      </c>
      <c r="E2801" t="s">
        <v>972</v>
      </c>
    </row>
    <row r="2802" spans="1:5">
      <c r="A2802" t="s">
        <v>3613</v>
      </c>
      <c r="B2802">
        <v>0.412453458420876</v>
      </c>
      <c r="C2802">
        <v>0.51774500870483897</v>
      </c>
      <c r="D2802" t="s">
        <v>996</v>
      </c>
      <c r="E2802" t="s">
        <v>972</v>
      </c>
    </row>
    <row r="2803" spans="1:5">
      <c r="A2803" t="s">
        <v>3614</v>
      </c>
      <c r="B2803">
        <v>0.17325035433883601</v>
      </c>
      <c r="C2803">
        <v>0.43291770581115602</v>
      </c>
      <c r="D2803" t="s">
        <v>1006</v>
      </c>
      <c r="E2803" t="s">
        <v>972</v>
      </c>
    </row>
    <row r="2804" spans="1:5">
      <c r="A2804" t="s">
        <v>3615</v>
      </c>
      <c r="B2804">
        <v>0.92652077094905005</v>
      </c>
      <c r="C2804">
        <v>1.4296147154113599E-4</v>
      </c>
      <c r="D2804" t="s">
        <v>1010</v>
      </c>
      <c r="E2804" t="s">
        <v>972</v>
      </c>
    </row>
    <row r="2805" spans="1:5">
      <c r="A2805" t="s">
        <v>3616</v>
      </c>
      <c r="B2805">
        <v>0.29639612731630799</v>
      </c>
      <c r="C2805">
        <v>0.56447486944015601</v>
      </c>
      <c r="D2805" t="s">
        <v>991</v>
      </c>
      <c r="E2805" t="s">
        <v>972</v>
      </c>
    </row>
    <row r="2806" spans="1:5">
      <c r="A2806" t="s">
        <v>3617</v>
      </c>
      <c r="B2806">
        <v>-0.50490202706991705</v>
      </c>
      <c r="C2806">
        <v>2.5901323905166501E-4</v>
      </c>
      <c r="D2806" t="s">
        <v>1010</v>
      </c>
      <c r="E2806" t="s">
        <v>972</v>
      </c>
    </row>
    <row r="2807" spans="1:5">
      <c r="A2807" t="s">
        <v>3618</v>
      </c>
      <c r="B2807">
        <v>-0.28794257915385801</v>
      </c>
      <c r="C2807">
        <v>3.6318677562983297E-4</v>
      </c>
      <c r="D2807" t="s">
        <v>996</v>
      </c>
      <c r="E2807" t="s">
        <v>972</v>
      </c>
    </row>
    <row r="2808" spans="1:5">
      <c r="A2808" t="s">
        <v>3619</v>
      </c>
      <c r="B2808">
        <v>-0.16447780922782501</v>
      </c>
      <c r="C2808">
        <v>3.7783874245175798E-2</v>
      </c>
      <c r="D2808" t="s">
        <v>1006</v>
      </c>
      <c r="E2808" t="s">
        <v>972</v>
      </c>
    </row>
    <row r="2809" spans="1:5">
      <c r="A2809" t="s">
        <v>3620</v>
      </c>
      <c r="B2809">
        <v>-0.14509976444869699</v>
      </c>
      <c r="C2809">
        <v>3.2440220623649901E-2</v>
      </c>
      <c r="D2809" t="s">
        <v>996</v>
      </c>
      <c r="E2809" t="s">
        <v>972</v>
      </c>
    </row>
    <row r="2810" spans="1:5">
      <c r="A2810" t="s">
        <v>3621</v>
      </c>
      <c r="B2810">
        <v>-0.28164794278421001</v>
      </c>
      <c r="C2810" s="19">
        <v>2.4454814091471101E-6</v>
      </c>
      <c r="D2810" t="s">
        <v>993</v>
      </c>
      <c r="E2810" t="s">
        <v>972</v>
      </c>
    </row>
    <row r="2811" spans="1:5">
      <c r="A2811" t="s">
        <v>3622</v>
      </c>
      <c r="B2811">
        <v>-0.23887665213443801</v>
      </c>
      <c r="C2811">
        <v>8.7236341135341292E-3</v>
      </c>
      <c r="D2811" t="s">
        <v>991</v>
      </c>
      <c r="E2811" t="s">
        <v>972</v>
      </c>
    </row>
    <row r="2812" spans="1:5">
      <c r="A2812" t="s">
        <v>3623</v>
      </c>
      <c r="B2812">
        <v>-3.4072582713436002E-2</v>
      </c>
      <c r="C2812">
        <v>0.86098863127254699</v>
      </c>
      <c r="D2812" t="s">
        <v>985</v>
      </c>
      <c r="E2812" t="s">
        <v>972</v>
      </c>
    </row>
    <row r="2813" spans="1:5">
      <c r="A2813" t="s">
        <v>3624</v>
      </c>
      <c r="B2813">
        <v>-0.22133444856935999</v>
      </c>
      <c r="C2813">
        <v>0.83556114603544995</v>
      </c>
      <c r="D2813" t="s">
        <v>985</v>
      </c>
      <c r="E2813" t="s">
        <v>972</v>
      </c>
    </row>
    <row r="2814" spans="1:5">
      <c r="A2814" t="s">
        <v>3625</v>
      </c>
      <c r="B2814">
        <v>0.28357434349407201</v>
      </c>
      <c r="C2814" s="19">
        <v>1.0433177865972099E-8</v>
      </c>
      <c r="D2814" t="s">
        <v>985</v>
      </c>
      <c r="E2814" t="s">
        <v>972</v>
      </c>
    </row>
    <row r="2815" spans="1:5">
      <c r="A2815" t="s">
        <v>3626</v>
      </c>
      <c r="B2815">
        <v>-0.19987310814380199</v>
      </c>
      <c r="C2815">
        <v>4.1687624414858397E-2</v>
      </c>
      <c r="D2815" t="s">
        <v>1035</v>
      </c>
      <c r="E2815" t="s">
        <v>972</v>
      </c>
    </row>
    <row r="2816" spans="1:5">
      <c r="A2816" t="s">
        <v>3627</v>
      </c>
      <c r="B2816">
        <v>-0.25738335219950398</v>
      </c>
      <c r="C2816" s="19">
        <v>2.4304177403297199E-6</v>
      </c>
      <c r="D2816" t="s">
        <v>996</v>
      </c>
      <c r="E2816" t="s">
        <v>972</v>
      </c>
    </row>
    <row r="2817" spans="1:5">
      <c r="A2817" t="s">
        <v>3628</v>
      </c>
      <c r="B2817">
        <v>1.5816020907500901E-2</v>
      </c>
      <c r="C2817">
        <v>0.85286262168641003</v>
      </c>
      <c r="D2817" t="s">
        <v>1006</v>
      </c>
      <c r="E2817" t="s">
        <v>972</v>
      </c>
    </row>
    <row r="2818" spans="1:5">
      <c r="A2818" t="s">
        <v>3629</v>
      </c>
      <c r="B2818">
        <v>0.257874057856471</v>
      </c>
      <c r="C2818">
        <v>0.52350940713474603</v>
      </c>
      <c r="D2818" t="s">
        <v>991</v>
      </c>
      <c r="E2818" t="s">
        <v>972</v>
      </c>
    </row>
    <row r="2819" spans="1:5">
      <c r="A2819" t="s">
        <v>3630</v>
      </c>
      <c r="B2819">
        <v>0.227745901784528</v>
      </c>
      <c r="C2819">
        <v>0.16188924517189399</v>
      </c>
      <c r="D2819" t="s">
        <v>1035</v>
      </c>
      <c r="E2819" t="s">
        <v>972</v>
      </c>
    </row>
    <row r="2820" spans="1:5">
      <c r="A2820" t="s">
        <v>3631</v>
      </c>
      <c r="B2820">
        <v>0.15935879900225799</v>
      </c>
      <c r="C2820">
        <v>3.6703884503904098E-2</v>
      </c>
      <c r="D2820" t="s">
        <v>996</v>
      </c>
      <c r="E2820" t="s">
        <v>972</v>
      </c>
    </row>
    <row r="2821" spans="1:5">
      <c r="A2821" t="s">
        <v>3632</v>
      </c>
      <c r="B2821">
        <v>-4.6318914458185499E-2</v>
      </c>
      <c r="C2821">
        <v>0.65067050012845695</v>
      </c>
      <c r="D2821" t="s">
        <v>985</v>
      </c>
      <c r="E2821" t="s">
        <v>972</v>
      </c>
    </row>
    <row r="2822" spans="1:5">
      <c r="A2822" t="s">
        <v>3633</v>
      </c>
      <c r="B2822">
        <v>-2.26673292921418E-2</v>
      </c>
      <c r="C2822">
        <v>0.81163559410682495</v>
      </c>
      <c r="D2822" t="s">
        <v>1031</v>
      </c>
      <c r="E2822" t="s">
        <v>972</v>
      </c>
    </row>
    <row r="2823" spans="1:5">
      <c r="A2823" t="s">
        <v>3634</v>
      </c>
      <c r="B2823">
        <v>-7.7017090302139199E-2</v>
      </c>
      <c r="C2823">
        <v>0.395882094871086</v>
      </c>
      <c r="D2823" t="s">
        <v>1000</v>
      </c>
      <c r="E2823" t="s">
        <v>972</v>
      </c>
    </row>
    <row r="2824" spans="1:5">
      <c r="A2824" t="s">
        <v>3635</v>
      </c>
      <c r="B2824">
        <v>-0.43764199087795802</v>
      </c>
      <c r="C2824" s="19">
        <v>1.14881523228004E-8</v>
      </c>
      <c r="D2824" t="s">
        <v>1006</v>
      </c>
      <c r="E2824" t="s">
        <v>972</v>
      </c>
    </row>
    <row r="2825" spans="1:5">
      <c r="A2825" t="s">
        <v>3636</v>
      </c>
      <c r="B2825">
        <v>-8.9416500783649197E-2</v>
      </c>
      <c r="C2825">
        <v>0.43248939552549698</v>
      </c>
      <c r="D2825" t="s">
        <v>1031</v>
      </c>
      <c r="E2825" t="s">
        <v>972</v>
      </c>
    </row>
    <row r="2826" spans="1:5">
      <c r="A2826" t="s">
        <v>3637</v>
      </c>
      <c r="B2826">
        <v>0.157405005282021</v>
      </c>
      <c r="C2826">
        <v>0.13708616581725799</v>
      </c>
      <c r="D2826" t="s">
        <v>1000</v>
      </c>
      <c r="E2826" t="s">
        <v>972</v>
      </c>
    </row>
    <row r="2827" spans="1:5">
      <c r="A2827" t="s">
        <v>3638</v>
      </c>
      <c r="B2827">
        <v>-0.179883005983516</v>
      </c>
      <c r="C2827">
        <v>4.9660704900951801E-3</v>
      </c>
      <c r="D2827" t="s">
        <v>1000</v>
      </c>
      <c r="E2827" t="s">
        <v>972</v>
      </c>
    </row>
    <row r="2828" spans="1:5">
      <c r="A2828" t="s">
        <v>3639</v>
      </c>
      <c r="B2828">
        <v>-6.9598401540107394E-2</v>
      </c>
      <c r="C2828">
        <v>0.46308422725484299</v>
      </c>
      <c r="D2828" t="s">
        <v>996</v>
      </c>
      <c r="E2828" t="s">
        <v>972</v>
      </c>
    </row>
    <row r="2829" spans="1:5">
      <c r="A2829" t="s">
        <v>17833</v>
      </c>
      <c r="B2829">
        <v>-0.58905860787411202</v>
      </c>
      <c r="C2829">
        <v>0.73827311981080102</v>
      </c>
      <c r="D2829" t="s">
        <v>1002</v>
      </c>
      <c r="E2829" t="s">
        <v>972</v>
      </c>
    </row>
    <row r="2830" spans="1:5">
      <c r="A2830" t="s">
        <v>17834</v>
      </c>
      <c r="B2830">
        <v>3.0500729774691002E-4</v>
      </c>
      <c r="C2830">
        <v>0.99978045007730498</v>
      </c>
      <c r="D2830" t="s">
        <v>1002</v>
      </c>
      <c r="E2830" t="s">
        <v>972</v>
      </c>
    </row>
    <row r="2831" spans="1:5">
      <c r="A2831" t="s">
        <v>3640</v>
      </c>
      <c r="B2831">
        <v>-0.21267151560384001</v>
      </c>
      <c r="C2831">
        <v>0.42502047177700097</v>
      </c>
      <c r="D2831" t="s">
        <v>1191</v>
      </c>
      <c r="E2831" t="s">
        <v>972</v>
      </c>
    </row>
    <row r="2832" spans="1:5">
      <c r="A2832" t="s">
        <v>3641</v>
      </c>
      <c r="B2832">
        <v>0.213854787187197</v>
      </c>
      <c r="C2832">
        <v>4.5903331077518698E-2</v>
      </c>
      <c r="D2832" t="s">
        <v>1029</v>
      </c>
      <c r="E2832" t="s">
        <v>972</v>
      </c>
    </row>
    <row r="2833" spans="1:5">
      <c r="A2833" t="s">
        <v>3642</v>
      </c>
      <c r="B2833">
        <v>0.54306689395491903</v>
      </c>
      <c r="C2833" s="19">
        <v>1.2008874329526599E-13</v>
      </c>
      <c r="D2833" t="s">
        <v>1027</v>
      </c>
      <c r="E2833" t="s">
        <v>972</v>
      </c>
    </row>
    <row r="2834" spans="1:5">
      <c r="A2834" t="s">
        <v>3643</v>
      </c>
      <c r="B2834">
        <v>2.3370452524088502E-2</v>
      </c>
      <c r="C2834">
        <v>0.93407245032931896</v>
      </c>
      <c r="D2834" t="s">
        <v>996</v>
      </c>
      <c r="E2834" t="s">
        <v>972</v>
      </c>
    </row>
    <row r="2835" spans="1:5">
      <c r="A2835" t="s">
        <v>3644</v>
      </c>
      <c r="B2835">
        <v>0.11510917151134401</v>
      </c>
      <c r="C2835">
        <v>0.89808227572329702</v>
      </c>
      <c r="D2835" t="s">
        <v>1006</v>
      </c>
      <c r="E2835" t="s">
        <v>972</v>
      </c>
    </row>
    <row r="2836" spans="1:5">
      <c r="A2836" t="s">
        <v>3645</v>
      </c>
      <c r="B2836">
        <v>-0.443387507922199</v>
      </c>
      <c r="C2836">
        <v>5.0048859280112698E-2</v>
      </c>
      <c r="D2836" t="s">
        <v>998</v>
      </c>
      <c r="E2836" t="s">
        <v>972</v>
      </c>
    </row>
    <row r="2837" spans="1:5">
      <c r="A2837" t="s">
        <v>3646</v>
      </c>
      <c r="B2837">
        <v>-1.2551354144303799</v>
      </c>
      <c r="C2837">
        <v>8.3797465518186797E-4</v>
      </c>
      <c r="D2837" t="s">
        <v>1002</v>
      </c>
      <c r="E2837" t="s">
        <v>17628</v>
      </c>
    </row>
    <row r="2838" spans="1:5">
      <c r="A2838" t="s">
        <v>3647</v>
      </c>
      <c r="B2838">
        <v>0.53635448643018802</v>
      </c>
      <c r="C2838">
        <v>6.4265811930302202E-2</v>
      </c>
      <c r="D2838" t="s">
        <v>1069</v>
      </c>
      <c r="E2838" t="s">
        <v>972</v>
      </c>
    </row>
    <row r="2839" spans="1:5">
      <c r="A2839" t="s">
        <v>3648</v>
      </c>
      <c r="B2839">
        <v>-0.37666634945345101</v>
      </c>
      <c r="C2839">
        <v>0.57885651070953104</v>
      </c>
      <c r="D2839" t="s">
        <v>985</v>
      </c>
      <c r="E2839" t="s">
        <v>972</v>
      </c>
    </row>
    <row r="2840" spans="1:5">
      <c r="A2840" t="s">
        <v>3649</v>
      </c>
      <c r="B2840">
        <v>-4.71561813683703E-3</v>
      </c>
      <c r="C2840">
        <v>0.99233019839276204</v>
      </c>
      <c r="D2840" t="s">
        <v>987</v>
      </c>
      <c r="E2840" t="s">
        <v>972</v>
      </c>
    </row>
    <row r="2841" spans="1:5">
      <c r="A2841" t="s">
        <v>3650</v>
      </c>
      <c r="B2841">
        <v>0.161581516585038</v>
      </c>
      <c r="C2841">
        <v>1.23017691071009E-2</v>
      </c>
      <c r="D2841" t="s">
        <v>1006</v>
      </c>
      <c r="E2841" t="s">
        <v>972</v>
      </c>
    </row>
    <row r="2842" spans="1:5">
      <c r="A2842" t="s">
        <v>3651</v>
      </c>
      <c r="B2842">
        <v>0.400870833432873</v>
      </c>
      <c r="C2842" s="19">
        <v>2.3560667405074901E-7</v>
      </c>
      <c r="D2842" t="s">
        <v>1010</v>
      </c>
      <c r="E2842" t="s">
        <v>972</v>
      </c>
    </row>
    <row r="2843" spans="1:5">
      <c r="A2843" t="s">
        <v>3652</v>
      </c>
      <c r="B2843">
        <v>-0.293375309170534</v>
      </c>
      <c r="C2843">
        <v>0.63781826238506101</v>
      </c>
      <c r="D2843" t="s">
        <v>1006</v>
      </c>
      <c r="E2843" t="s">
        <v>972</v>
      </c>
    </row>
    <row r="2844" spans="1:5">
      <c r="A2844" t="s">
        <v>18835</v>
      </c>
      <c r="B2844">
        <v>0.53426654004482099</v>
      </c>
      <c r="C2844">
        <v>0.68236061679920301</v>
      </c>
      <c r="D2844" t="s">
        <v>976</v>
      </c>
      <c r="E2844" t="s">
        <v>972</v>
      </c>
    </row>
    <row r="2845" spans="1:5">
      <c r="A2845" t="s">
        <v>3653</v>
      </c>
      <c r="B2845">
        <v>0.55150722817791997</v>
      </c>
      <c r="C2845" s="19">
        <v>2.6368355522356999E-10</v>
      </c>
      <c r="D2845" t="s">
        <v>1031</v>
      </c>
      <c r="E2845" t="s">
        <v>972</v>
      </c>
    </row>
    <row r="2846" spans="1:5">
      <c r="A2846" t="s">
        <v>3654</v>
      </c>
      <c r="B2846">
        <v>0.36337907406164599</v>
      </c>
      <c r="C2846" s="19">
        <v>6.7953882497537603E-5</v>
      </c>
      <c r="D2846" t="s">
        <v>1031</v>
      </c>
      <c r="E2846" t="s">
        <v>972</v>
      </c>
    </row>
    <row r="2847" spans="1:5">
      <c r="A2847" t="s">
        <v>3655</v>
      </c>
      <c r="B2847">
        <v>-0.65940594003219499</v>
      </c>
      <c r="C2847">
        <v>0.39822781082241299</v>
      </c>
      <c r="D2847" t="s">
        <v>991</v>
      </c>
      <c r="E2847" t="s">
        <v>972</v>
      </c>
    </row>
    <row r="2848" spans="1:5">
      <c r="A2848" t="s">
        <v>17504</v>
      </c>
      <c r="B2848">
        <v>0.24961303832352499</v>
      </c>
      <c r="C2848">
        <v>0.46775186601011198</v>
      </c>
      <c r="D2848" t="s">
        <v>1021</v>
      </c>
      <c r="E2848" t="s">
        <v>972</v>
      </c>
    </row>
    <row r="2849" spans="1:5">
      <c r="A2849" t="s">
        <v>17838</v>
      </c>
      <c r="B2849">
        <v>-1.6686850084856</v>
      </c>
      <c r="C2849">
        <v>0.28204611179191902</v>
      </c>
      <c r="D2849" t="s">
        <v>1021</v>
      </c>
      <c r="E2849" t="s">
        <v>972</v>
      </c>
    </row>
    <row r="2850" spans="1:5">
      <c r="A2850" t="s">
        <v>3656</v>
      </c>
      <c r="B2850">
        <v>0.73982829104627301</v>
      </c>
      <c r="C2850" s="19">
        <v>3.2176402238159198E-19</v>
      </c>
      <c r="D2850" t="s">
        <v>1010</v>
      </c>
      <c r="E2850" t="s">
        <v>972</v>
      </c>
    </row>
    <row r="2851" spans="1:5">
      <c r="A2851" t="s">
        <v>3657</v>
      </c>
      <c r="B2851">
        <v>-0.13051372152375901</v>
      </c>
      <c r="C2851">
        <v>0.84816254811764402</v>
      </c>
      <c r="D2851" t="s">
        <v>991</v>
      </c>
      <c r="E2851" t="s">
        <v>972</v>
      </c>
    </row>
    <row r="2852" spans="1:5">
      <c r="A2852" t="s">
        <v>3658</v>
      </c>
      <c r="B2852">
        <v>-0.20411594536727701</v>
      </c>
      <c r="C2852">
        <v>0.51258593313101197</v>
      </c>
      <c r="D2852" t="s">
        <v>973</v>
      </c>
      <c r="E2852" t="s">
        <v>972</v>
      </c>
    </row>
    <row r="2853" spans="1:5">
      <c r="A2853" t="s">
        <v>3659</v>
      </c>
      <c r="B2853">
        <v>3.0226587482458898E-2</v>
      </c>
      <c r="C2853">
        <v>0.72236215084604005</v>
      </c>
      <c r="D2853" t="s">
        <v>1027</v>
      </c>
      <c r="E2853" t="s">
        <v>972</v>
      </c>
    </row>
    <row r="2854" spans="1:5">
      <c r="A2854" t="s">
        <v>3660</v>
      </c>
      <c r="B2854">
        <v>0.66462294615200201</v>
      </c>
      <c r="C2854" s="19">
        <v>9.98201888445411E-18</v>
      </c>
      <c r="D2854" t="s">
        <v>1027</v>
      </c>
      <c r="E2854" t="s">
        <v>972</v>
      </c>
    </row>
    <row r="2855" spans="1:5">
      <c r="A2855" t="s">
        <v>17839</v>
      </c>
      <c r="B2855">
        <v>-1.73785834159077</v>
      </c>
      <c r="C2855">
        <v>5.5388844304019802E-2</v>
      </c>
      <c r="D2855" t="s">
        <v>991</v>
      </c>
      <c r="E2855" t="s">
        <v>972</v>
      </c>
    </row>
    <row r="2856" spans="1:5">
      <c r="A2856" t="s">
        <v>3661</v>
      </c>
      <c r="B2856">
        <v>0.45985144113528498</v>
      </c>
      <c r="C2856">
        <v>0.59880679524624802</v>
      </c>
      <c r="D2856" t="s">
        <v>983</v>
      </c>
      <c r="E2856" t="s">
        <v>972</v>
      </c>
    </row>
    <row r="2857" spans="1:5">
      <c r="A2857" t="s">
        <v>3662</v>
      </c>
      <c r="B2857">
        <v>-0.64983616195019001</v>
      </c>
      <c r="C2857">
        <v>6.7877552586700105E-4</v>
      </c>
      <c r="D2857" t="s">
        <v>983</v>
      </c>
      <c r="E2857" t="s">
        <v>972</v>
      </c>
    </row>
    <row r="2858" spans="1:5">
      <c r="A2858" t="s">
        <v>3663</v>
      </c>
      <c r="B2858">
        <v>0.131230584886594</v>
      </c>
      <c r="C2858">
        <v>0.301982176883906</v>
      </c>
      <c r="D2858" t="s">
        <v>983</v>
      </c>
      <c r="E2858" t="s">
        <v>972</v>
      </c>
    </row>
    <row r="2859" spans="1:5">
      <c r="A2859" t="s">
        <v>3664</v>
      </c>
      <c r="B2859">
        <v>0.31733836229721801</v>
      </c>
      <c r="C2859">
        <v>0.69373662817933401</v>
      </c>
      <c r="D2859" t="s">
        <v>985</v>
      </c>
      <c r="E2859" t="s">
        <v>972</v>
      </c>
    </row>
    <row r="2860" spans="1:5">
      <c r="A2860" t="s">
        <v>3665</v>
      </c>
      <c r="B2860">
        <v>-9.8117449452558E-2</v>
      </c>
      <c r="C2860">
        <v>0.76033107413754297</v>
      </c>
      <c r="D2860" t="s">
        <v>985</v>
      </c>
      <c r="E2860" t="s">
        <v>972</v>
      </c>
    </row>
    <row r="2861" spans="1:5">
      <c r="A2861" t="s">
        <v>3666</v>
      </c>
      <c r="B2861">
        <v>-3.07697273979348E-2</v>
      </c>
      <c r="C2861">
        <v>0.70895542351854601</v>
      </c>
      <c r="D2861" t="s">
        <v>998</v>
      </c>
      <c r="E2861" t="s">
        <v>972</v>
      </c>
    </row>
    <row r="2862" spans="1:5">
      <c r="A2862" t="s">
        <v>3668</v>
      </c>
      <c r="B2862">
        <v>0.44013637349467999</v>
      </c>
      <c r="C2862">
        <v>1.3874422384024599E-2</v>
      </c>
      <c r="D2862" t="s">
        <v>1055</v>
      </c>
      <c r="E2862" t="s">
        <v>972</v>
      </c>
    </row>
    <row r="2863" spans="1:5">
      <c r="A2863" t="s">
        <v>3669</v>
      </c>
      <c r="B2863">
        <v>9.7154252981225306E-2</v>
      </c>
      <c r="C2863">
        <v>0.17397955260626199</v>
      </c>
      <c r="D2863" t="s">
        <v>973</v>
      </c>
      <c r="E2863" t="s">
        <v>972</v>
      </c>
    </row>
    <row r="2864" spans="1:5">
      <c r="A2864" t="s">
        <v>17841</v>
      </c>
      <c r="B2864">
        <v>0.49561180656894199</v>
      </c>
      <c r="C2864">
        <v>0.64998831692256798</v>
      </c>
      <c r="D2864" t="s">
        <v>985</v>
      </c>
      <c r="E2864" t="s">
        <v>972</v>
      </c>
    </row>
    <row r="2865" spans="1:5">
      <c r="A2865" t="s">
        <v>3670</v>
      </c>
      <c r="B2865">
        <v>-6.1064392196340599E-2</v>
      </c>
      <c r="C2865">
        <v>0.95346736769297702</v>
      </c>
      <c r="D2865" t="s">
        <v>983</v>
      </c>
      <c r="E2865" t="s">
        <v>972</v>
      </c>
    </row>
    <row r="2866" spans="1:5">
      <c r="A2866" t="s">
        <v>3671</v>
      </c>
      <c r="B2866">
        <v>-0.13807902013621101</v>
      </c>
      <c r="C2866">
        <v>0.20063767715067901</v>
      </c>
      <c r="D2866" t="s">
        <v>991</v>
      </c>
      <c r="E2866" t="s">
        <v>972</v>
      </c>
    </row>
    <row r="2867" spans="1:5">
      <c r="A2867" t="s">
        <v>3672</v>
      </c>
      <c r="B2867">
        <v>-3.6590533057461301E-2</v>
      </c>
      <c r="C2867">
        <v>0.74922491124415802</v>
      </c>
      <c r="D2867" t="s">
        <v>1069</v>
      </c>
      <c r="E2867" t="s">
        <v>972</v>
      </c>
    </row>
    <row r="2868" spans="1:5">
      <c r="A2868" t="s">
        <v>3673</v>
      </c>
      <c r="B2868">
        <v>-0.21333618045459601</v>
      </c>
      <c r="C2868">
        <v>4.8870370150739704E-4</v>
      </c>
      <c r="D2868" t="s">
        <v>983</v>
      </c>
      <c r="E2868" t="s">
        <v>972</v>
      </c>
    </row>
    <row r="2869" spans="1:5">
      <c r="A2869" t="s">
        <v>3674</v>
      </c>
      <c r="B2869">
        <v>-0.59214372108498103</v>
      </c>
      <c r="C2869" s="19">
        <v>9.7896543494042994E-8</v>
      </c>
      <c r="D2869" t="s">
        <v>1029</v>
      </c>
      <c r="E2869" t="s">
        <v>972</v>
      </c>
    </row>
    <row r="2870" spans="1:5">
      <c r="A2870" t="s">
        <v>3675</v>
      </c>
      <c r="B2870">
        <v>2.2417656810484601E-2</v>
      </c>
      <c r="C2870">
        <v>0.97495392277192305</v>
      </c>
      <c r="D2870" t="s">
        <v>1029</v>
      </c>
      <c r="E2870" t="s">
        <v>972</v>
      </c>
    </row>
    <row r="2871" spans="1:5">
      <c r="A2871" t="s">
        <v>3676</v>
      </c>
      <c r="B2871">
        <v>-0.118447448676505</v>
      </c>
      <c r="C2871">
        <v>0.17012442694216301</v>
      </c>
      <c r="D2871" t="s">
        <v>989</v>
      </c>
      <c r="E2871" t="s">
        <v>972</v>
      </c>
    </row>
    <row r="2872" spans="1:5">
      <c r="A2872" t="s">
        <v>3677</v>
      </c>
      <c r="B2872">
        <v>-1.19296456948889</v>
      </c>
      <c r="C2872">
        <v>4.66058199840533E-4</v>
      </c>
      <c r="D2872" t="s">
        <v>989</v>
      </c>
      <c r="E2872" t="s">
        <v>17628</v>
      </c>
    </row>
    <row r="2873" spans="1:5">
      <c r="A2873" t="s">
        <v>3678</v>
      </c>
      <c r="B2873">
        <v>-0.19307103789677699</v>
      </c>
      <c r="C2873">
        <v>1.50795513207195E-2</v>
      </c>
      <c r="D2873" t="s">
        <v>1191</v>
      </c>
      <c r="E2873" t="s">
        <v>972</v>
      </c>
    </row>
    <row r="2874" spans="1:5">
      <c r="A2874" t="s">
        <v>3679</v>
      </c>
      <c r="B2874">
        <v>-9.5455923723249802E-3</v>
      </c>
      <c r="C2874">
        <v>0.95541775787060501</v>
      </c>
      <c r="D2874" t="s">
        <v>1031</v>
      </c>
      <c r="E2874" t="s">
        <v>972</v>
      </c>
    </row>
    <row r="2875" spans="1:5">
      <c r="A2875" t="s">
        <v>3680</v>
      </c>
      <c r="B2875">
        <v>-0.29762037969620703</v>
      </c>
      <c r="C2875">
        <v>4.5003381232383799E-4</v>
      </c>
      <c r="D2875" t="s">
        <v>998</v>
      </c>
      <c r="E2875" t="s">
        <v>972</v>
      </c>
    </row>
    <row r="2876" spans="1:5">
      <c r="A2876" t="s">
        <v>3681</v>
      </c>
      <c r="B2876">
        <v>-0.71634209610440902</v>
      </c>
      <c r="C2876" s="19">
        <v>2.4325423560624998E-7</v>
      </c>
      <c r="D2876" t="s">
        <v>987</v>
      </c>
      <c r="E2876" t="s">
        <v>972</v>
      </c>
    </row>
    <row r="2877" spans="1:5">
      <c r="A2877" t="s">
        <v>3682</v>
      </c>
      <c r="B2877">
        <v>-0.207290303950324</v>
      </c>
      <c r="C2877">
        <v>2.1398573409540599E-3</v>
      </c>
      <c r="D2877" t="s">
        <v>993</v>
      </c>
      <c r="E2877" t="s">
        <v>972</v>
      </c>
    </row>
    <row r="2878" spans="1:5">
      <c r="A2878" t="s">
        <v>3683</v>
      </c>
      <c r="B2878">
        <v>0.45249711824467098</v>
      </c>
      <c r="C2878">
        <v>0.715502447784781</v>
      </c>
      <c r="D2878" t="s">
        <v>973</v>
      </c>
      <c r="E2878" t="s">
        <v>972</v>
      </c>
    </row>
    <row r="2879" spans="1:5">
      <c r="A2879" t="s">
        <v>3684</v>
      </c>
      <c r="B2879">
        <v>-0.22773653627017701</v>
      </c>
      <c r="C2879">
        <v>0.23420832481937701</v>
      </c>
      <c r="D2879" t="s">
        <v>979</v>
      </c>
      <c r="E2879" t="s">
        <v>972</v>
      </c>
    </row>
    <row r="2880" spans="1:5">
      <c r="A2880" t="s">
        <v>3685</v>
      </c>
      <c r="B2880">
        <v>5.5086150600071201E-2</v>
      </c>
      <c r="C2880">
        <v>0.63991321904587095</v>
      </c>
      <c r="D2880" t="s">
        <v>1029</v>
      </c>
      <c r="E2880" t="s">
        <v>972</v>
      </c>
    </row>
    <row r="2881" spans="1:5">
      <c r="A2881" t="s">
        <v>3686</v>
      </c>
      <c r="B2881">
        <v>3.46609736394774E-3</v>
      </c>
      <c r="C2881">
        <v>0.97812684179562104</v>
      </c>
      <c r="D2881" t="s">
        <v>985</v>
      </c>
      <c r="E2881" t="s">
        <v>972</v>
      </c>
    </row>
    <row r="2882" spans="1:5">
      <c r="A2882" t="s">
        <v>3687</v>
      </c>
      <c r="B2882">
        <v>4.96798785192493E-3</v>
      </c>
      <c r="C2882">
        <v>0.94959878817932597</v>
      </c>
      <c r="D2882" t="s">
        <v>985</v>
      </c>
      <c r="E2882" t="s">
        <v>972</v>
      </c>
    </row>
    <row r="2883" spans="1:5">
      <c r="A2883" t="s">
        <v>3688</v>
      </c>
      <c r="B2883">
        <v>0.20199832421345701</v>
      </c>
      <c r="C2883">
        <v>4.0107384609377201E-3</v>
      </c>
      <c r="D2883" t="s">
        <v>993</v>
      </c>
      <c r="E2883" t="s">
        <v>972</v>
      </c>
    </row>
    <row r="2884" spans="1:5">
      <c r="A2884" t="s">
        <v>3689</v>
      </c>
      <c r="B2884">
        <v>-2.4876943530903198E-2</v>
      </c>
      <c r="C2884">
        <v>0.75533718695551999</v>
      </c>
      <c r="D2884" t="s">
        <v>983</v>
      </c>
      <c r="E2884" t="s">
        <v>972</v>
      </c>
    </row>
    <row r="2885" spans="1:5">
      <c r="A2885" t="s">
        <v>3690</v>
      </c>
      <c r="B2885">
        <v>-8.0203913888910794E-2</v>
      </c>
      <c r="C2885">
        <v>0.35971805018986602</v>
      </c>
      <c r="D2885" t="s">
        <v>973</v>
      </c>
      <c r="E2885" t="s">
        <v>972</v>
      </c>
    </row>
    <row r="2886" spans="1:5">
      <c r="A2886" t="s">
        <v>3691</v>
      </c>
      <c r="B2886">
        <v>1.12778723799418E-2</v>
      </c>
      <c r="C2886">
        <v>0.90687729316537302</v>
      </c>
      <c r="D2886" t="s">
        <v>983</v>
      </c>
      <c r="E2886" t="s">
        <v>972</v>
      </c>
    </row>
    <row r="2887" spans="1:5">
      <c r="A2887" t="s">
        <v>3692</v>
      </c>
      <c r="B2887">
        <v>-7.5819714827752599E-2</v>
      </c>
      <c r="C2887">
        <v>0.38633878245735398</v>
      </c>
      <c r="D2887" t="s">
        <v>1006</v>
      </c>
      <c r="E2887" t="s">
        <v>972</v>
      </c>
    </row>
    <row r="2888" spans="1:5">
      <c r="A2888" t="s">
        <v>3693</v>
      </c>
      <c r="B2888">
        <v>-7.4578101394918106E-2</v>
      </c>
      <c r="C2888">
        <v>0.58623487525703399</v>
      </c>
      <c r="D2888" t="s">
        <v>996</v>
      </c>
      <c r="E2888" t="s">
        <v>972</v>
      </c>
    </row>
    <row r="2889" spans="1:5">
      <c r="A2889" t="s">
        <v>3694</v>
      </c>
      <c r="B2889">
        <v>7.5812202165648407E-2</v>
      </c>
      <c r="C2889">
        <v>0.25631931269602698</v>
      </c>
      <c r="D2889" t="s">
        <v>989</v>
      </c>
      <c r="E2889" t="s">
        <v>972</v>
      </c>
    </row>
    <row r="2890" spans="1:5">
      <c r="A2890" t="s">
        <v>3695</v>
      </c>
      <c r="B2890">
        <v>1.4556039010112201E-2</v>
      </c>
      <c r="C2890">
        <v>0.89275224878664705</v>
      </c>
      <c r="D2890" t="s">
        <v>996</v>
      </c>
      <c r="E2890" t="s">
        <v>972</v>
      </c>
    </row>
    <row r="2891" spans="1:5">
      <c r="A2891" t="s">
        <v>3696</v>
      </c>
      <c r="B2891">
        <v>-3.93722127553367E-2</v>
      </c>
      <c r="C2891">
        <v>0.68297021291633198</v>
      </c>
      <c r="D2891" t="s">
        <v>987</v>
      </c>
      <c r="E2891" t="s">
        <v>972</v>
      </c>
    </row>
    <row r="2892" spans="1:5">
      <c r="A2892" t="s">
        <v>3697</v>
      </c>
      <c r="B2892">
        <v>-1.5292645186279E-2</v>
      </c>
      <c r="C2892">
        <v>0.89725080369454502</v>
      </c>
      <c r="D2892" t="s">
        <v>1191</v>
      </c>
      <c r="E2892" t="s">
        <v>972</v>
      </c>
    </row>
    <row r="2893" spans="1:5">
      <c r="A2893" t="s">
        <v>3698</v>
      </c>
      <c r="B2893">
        <v>-0.104045178606405</v>
      </c>
      <c r="C2893">
        <v>0.301388692988595</v>
      </c>
      <c r="D2893" t="s">
        <v>1006</v>
      </c>
      <c r="E2893" t="s">
        <v>972</v>
      </c>
    </row>
    <row r="2894" spans="1:5">
      <c r="A2894" t="s">
        <v>3699</v>
      </c>
      <c r="B2894">
        <v>-0.38500183970907798</v>
      </c>
      <c r="C2894" s="19">
        <v>1.01968521576029E-10</v>
      </c>
      <c r="D2894" t="s">
        <v>976</v>
      </c>
      <c r="E2894" t="s">
        <v>972</v>
      </c>
    </row>
    <row r="2895" spans="1:5">
      <c r="A2895" t="s">
        <v>3700</v>
      </c>
      <c r="B2895">
        <v>-3.8100625637258703E-2</v>
      </c>
      <c r="C2895">
        <v>0.64964976631833604</v>
      </c>
      <c r="D2895" t="s">
        <v>991</v>
      </c>
      <c r="E2895" t="s">
        <v>972</v>
      </c>
    </row>
    <row r="2896" spans="1:5">
      <c r="A2896" t="s">
        <v>3701</v>
      </c>
      <c r="B2896">
        <v>-0.451248231402126</v>
      </c>
      <c r="C2896" s="19">
        <v>9.2448011098365601E-11</v>
      </c>
      <c r="D2896" t="s">
        <v>991</v>
      </c>
      <c r="E2896" t="s">
        <v>972</v>
      </c>
    </row>
    <row r="2897" spans="1:5">
      <c r="A2897" t="s">
        <v>3702</v>
      </c>
      <c r="B2897">
        <v>-0.23347435590971599</v>
      </c>
      <c r="C2897">
        <v>0.111125303304399</v>
      </c>
      <c r="D2897" t="s">
        <v>991</v>
      </c>
      <c r="E2897" t="s">
        <v>972</v>
      </c>
    </row>
    <row r="2898" spans="1:5">
      <c r="A2898" t="s">
        <v>3703</v>
      </c>
      <c r="B2898">
        <v>-4.6334229645151999E-2</v>
      </c>
      <c r="C2898">
        <v>0.46585423660064701</v>
      </c>
      <c r="D2898" t="s">
        <v>976</v>
      </c>
      <c r="E2898" t="s">
        <v>972</v>
      </c>
    </row>
    <row r="2899" spans="1:5">
      <c r="A2899" t="s">
        <v>3704</v>
      </c>
      <c r="B2899">
        <v>0.27951195356346697</v>
      </c>
      <c r="C2899">
        <v>6.1552869548155403E-3</v>
      </c>
      <c r="D2899" t="s">
        <v>976</v>
      </c>
      <c r="E2899" t="s">
        <v>972</v>
      </c>
    </row>
    <row r="2900" spans="1:5">
      <c r="A2900" t="s">
        <v>3705</v>
      </c>
      <c r="B2900">
        <v>-8.9876360202422095E-2</v>
      </c>
      <c r="C2900">
        <v>0.195836956291252</v>
      </c>
      <c r="D2900" t="s">
        <v>991</v>
      </c>
      <c r="E2900" t="s">
        <v>972</v>
      </c>
    </row>
    <row r="2901" spans="1:5">
      <c r="A2901" t="s">
        <v>3706</v>
      </c>
      <c r="B2901">
        <v>-0.14762913749717399</v>
      </c>
      <c r="C2901">
        <v>8.8684876682171093E-2</v>
      </c>
      <c r="D2901" t="s">
        <v>987</v>
      </c>
      <c r="E2901" t="s">
        <v>972</v>
      </c>
    </row>
    <row r="2902" spans="1:5">
      <c r="A2902" t="s">
        <v>3707</v>
      </c>
      <c r="B2902">
        <v>-0.52371652798664103</v>
      </c>
      <c r="C2902" s="19">
        <v>3.9404411428589498E-5</v>
      </c>
      <c r="D2902" t="s">
        <v>1002</v>
      </c>
      <c r="E2902" t="s">
        <v>972</v>
      </c>
    </row>
    <row r="2903" spans="1:5">
      <c r="A2903" t="s">
        <v>3708</v>
      </c>
      <c r="B2903">
        <v>0.337459972030696</v>
      </c>
      <c r="C2903" s="19">
        <v>1.1485624562854E-7</v>
      </c>
      <c r="D2903" t="s">
        <v>1010</v>
      </c>
      <c r="E2903" t="s">
        <v>972</v>
      </c>
    </row>
    <row r="2904" spans="1:5">
      <c r="A2904" t="s">
        <v>3709</v>
      </c>
      <c r="B2904">
        <v>-0.57863652018576806</v>
      </c>
      <c r="C2904" s="19">
        <v>4.6321629587064803E-19</v>
      </c>
      <c r="D2904" t="s">
        <v>976</v>
      </c>
      <c r="E2904" t="s">
        <v>972</v>
      </c>
    </row>
    <row r="2905" spans="1:5">
      <c r="A2905" t="s">
        <v>3710</v>
      </c>
      <c r="B2905">
        <v>-0.162326049760432</v>
      </c>
      <c r="C2905">
        <v>0.36100769505161501</v>
      </c>
      <c r="D2905" t="s">
        <v>1035</v>
      </c>
      <c r="E2905" t="s">
        <v>972</v>
      </c>
    </row>
    <row r="2906" spans="1:5">
      <c r="A2906" t="s">
        <v>3711</v>
      </c>
      <c r="B2906">
        <v>-1.9064626280375599E-2</v>
      </c>
      <c r="C2906">
        <v>0.86564667904308601</v>
      </c>
      <c r="D2906" t="s">
        <v>1000</v>
      </c>
      <c r="E2906" t="s">
        <v>972</v>
      </c>
    </row>
    <row r="2907" spans="1:5">
      <c r="A2907" t="s">
        <v>3712</v>
      </c>
      <c r="B2907">
        <v>0.18539347725629399</v>
      </c>
      <c r="C2907">
        <v>1.9264498414972499E-2</v>
      </c>
      <c r="D2907" t="s">
        <v>985</v>
      </c>
      <c r="E2907" t="s">
        <v>972</v>
      </c>
    </row>
    <row r="2908" spans="1:5">
      <c r="A2908" t="s">
        <v>3713</v>
      </c>
      <c r="B2908">
        <v>-0.29820185900964002</v>
      </c>
      <c r="C2908">
        <v>1.64717847366956E-3</v>
      </c>
      <c r="D2908" t="s">
        <v>973</v>
      </c>
      <c r="E2908" t="s">
        <v>972</v>
      </c>
    </row>
    <row r="2909" spans="1:5">
      <c r="A2909" t="s">
        <v>3714</v>
      </c>
      <c r="B2909">
        <v>-0.22718249007198599</v>
      </c>
      <c r="C2909">
        <v>7.5908041373447801E-3</v>
      </c>
      <c r="D2909" t="s">
        <v>1000</v>
      </c>
      <c r="E2909" t="s">
        <v>972</v>
      </c>
    </row>
    <row r="2910" spans="1:5">
      <c r="A2910" t="s">
        <v>3715</v>
      </c>
      <c r="B2910">
        <v>0.32461556559037802</v>
      </c>
      <c r="C2910">
        <v>0.81339673909914001</v>
      </c>
      <c r="D2910" t="s">
        <v>987</v>
      </c>
      <c r="E2910" t="s">
        <v>972</v>
      </c>
    </row>
    <row r="2911" spans="1:5">
      <c r="A2911" t="s">
        <v>3716</v>
      </c>
      <c r="B2911">
        <v>0.73566491771285702</v>
      </c>
      <c r="C2911" s="19">
        <v>2.3399912910047102E-9</v>
      </c>
      <c r="D2911" t="s">
        <v>1000</v>
      </c>
      <c r="E2911" t="s">
        <v>972</v>
      </c>
    </row>
    <row r="2912" spans="1:5">
      <c r="A2912" t="s">
        <v>3717</v>
      </c>
      <c r="B2912">
        <v>-0.50532488649920004</v>
      </c>
      <c r="C2912" s="19">
        <v>7.0493750222770304E-17</v>
      </c>
      <c r="D2912" t="s">
        <v>993</v>
      </c>
      <c r="E2912" t="s">
        <v>972</v>
      </c>
    </row>
    <row r="2913" spans="1:5">
      <c r="A2913" t="s">
        <v>3718</v>
      </c>
      <c r="B2913">
        <v>-0.30128748318236498</v>
      </c>
      <c r="C2913" s="19">
        <v>8.2717408198613504E-13</v>
      </c>
      <c r="D2913" t="s">
        <v>976</v>
      </c>
      <c r="E2913" t="s">
        <v>972</v>
      </c>
    </row>
    <row r="2914" spans="1:5">
      <c r="A2914" t="s">
        <v>3719</v>
      </c>
      <c r="B2914">
        <v>0.73338659669647499</v>
      </c>
      <c r="C2914" s="19">
        <v>3.7218209785135903E-40</v>
      </c>
      <c r="D2914" t="s">
        <v>1010</v>
      </c>
      <c r="E2914" t="s">
        <v>972</v>
      </c>
    </row>
    <row r="2915" spans="1:5">
      <c r="A2915" t="s">
        <v>3720</v>
      </c>
      <c r="B2915">
        <v>0.239109747268587</v>
      </c>
      <c r="C2915">
        <v>0.71128218062419402</v>
      </c>
      <c r="D2915" t="s">
        <v>989</v>
      </c>
      <c r="E2915" t="s">
        <v>972</v>
      </c>
    </row>
    <row r="2916" spans="1:5">
      <c r="A2916" t="s">
        <v>3721</v>
      </c>
      <c r="B2916">
        <v>0.98276612378693096</v>
      </c>
      <c r="C2916" s="19">
        <v>7.5958292868424503E-13</v>
      </c>
      <c r="D2916" t="s">
        <v>996</v>
      </c>
      <c r="E2916" t="s">
        <v>972</v>
      </c>
    </row>
    <row r="2917" spans="1:5">
      <c r="A2917" t="s">
        <v>18837</v>
      </c>
      <c r="B2917">
        <v>0.350636435215752</v>
      </c>
      <c r="C2917">
        <v>0.82974642362955897</v>
      </c>
      <c r="D2917" t="s">
        <v>985</v>
      </c>
      <c r="E2917" t="s">
        <v>972</v>
      </c>
    </row>
    <row r="2918" spans="1:5">
      <c r="A2918" t="s">
        <v>3722</v>
      </c>
      <c r="B2918">
        <v>-0.11437768807014501</v>
      </c>
      <c r="C2918">
        <v>6.7267974220210205E-2</v>
      </c>
      <c r="D2918" t="s">
        <v>1000</v>
      </c>
      <c r="E2918" t="s">
        <v>972</v>
      </c>
    </row>
    <row r="2919" spans="1:5">
      <c r="A2919" t="s">
        <v>3723</v>
      </c>
      <c r="B2919">
        <v>-0.102133971651414</v>
      </c>
      <c r="C2919">
        <v>0.161046121075132</v>
      </c>
      <c r="D2919" t="s">
        <v>996</v>
      </c>
      <c r="E2919" t="s">
        <v>972</v>
      </c>
    </row>
    <row r="2920" spans="1:5">
      <c r="A2920" t="s">
        <v>3724</v>
      </c>
      <c r="B2920">
        <v>-0.14382029539552699</v>
      </c>
      <c r="C2920">
        <v>0.548574477933232</v>
      </c>
      <c r="D2920" t="s">
        <v>996</v>
      </c>
      <c r="E2920" t="s">
        <v>972</v>
      </c>
    </row>
    <row r="2921" spans="1:5">
      <c r="A2921" t="s">
        <v>3725</v>
      </c>
      <c r="B2921">
        <v>5.2288503831541398E-2</v>
      </c>
      <c r="C2921">
        <v>0.47719552211334298</v>
      </c>
      <c r="D2921" t="s">
        <v>996</v>
      </c>
      <c r="E2921" t="s">
        <v>972</v>
      </c>
    </row>
    <row r="2922" spans="1:5">
      <c r="A2922" t="s">
        <v>3726</v>
      </c>
      <c r="B2922">
        <v>-0.35865026782615</v>
      </c>
      <c r="C2922" s="19">
        <v>3.1444264661126401E-6</v>
      </c>
      <c r="D2922" t="s">
        <v>976</v>
      </c>
      <c r="E2922" t="s">
        <v>972</v>
      </c>
    </row>
    <row r="2923" spans="1:5">
      <c r="A2923" t="s">
        <v>3727</v>
      </c>
      <c r="B2923">
        <v>-0.30721856020148602</v>
      </c>
      <c r="C2923" s="19">
        <v>4.5747808358136699E-8</v>
      </c>
      <c r="D2923" t="s">
        <v>1029</v>
      </c>
      <c r="E2923" t="s">
        <v>972</v>
      </c>
    </row>
    <row r="2924" spans="1:5">
      <c r="A2924" t="s">
        <v>3728</v>
      </c>
      <c r="B2924">
        <v>-0.25690453035146299</v>
      </c>
      <c r="C2924">
        <v>0.16541748099990999</v>
      </c>
      <c r="D2924" t="s">
        <v>1035</v>
      </c>
      <c r="E2924" t="s">
        <v>972</v>
      </c>
    </row>
    <row r="2925" spans="1:5">
      <c r="A2925" t="s">
        <v>3729</v>
      </c>
      <c r="B2925">
        <v>-9.3708128239326297E-2</v>
      </c>
      <c r="C2925">
        <v>0.66842597825432504</v>
      </c>
      <c r="D2925" t="s">
        <v>983</v>
      </c>
      <c r="E2925" t="s">
        <v>972</v>
      </c>
    </row>
    <row r="2926" spans="1:5">
      <c r="A2926" t="s">
        <v>3730</v>
      </c>
      <c r="B2926">
        <v>-0.16071122131805199</v>
      </c>
      <c r="C2926">
        <v>1.7093134544552802E-2</v>
      </c>
      <c r="D2926" t="s">
        <v>987</v>
      </c>
      <c r="E2926" t="s">
        <v>972</v>
      </c>
    </row>
    <row r="2927" spans="1:5">
      <c r="A2927" t="s">
        <v>3731</v>
      </c>
      <c r="B2927">
        <v>0.159567259055588</v>
      </c>
      <c r="C2927">
        <v>9.2621136813388294E-2</v>
      </c>
      <c r="D2927" t="s">
        <v>1006</v>
      </c>
      <c r="E2927" t="s">
        <v>972</v>
      </c>
    </row>
    <row r="2928" spans="1:5">
      <c r="A2928" t="s">
        <v>3732</v>
      </c>
      <c r="B2928">
        <v>-0.40232626604711502</v>
      </c>
      <c r="C2928" s="19">
        <v>1.5121040768814E-8</v>
      </c>
      <c r="D2928" t="s">
        <v>985</v>
      </c>
      <c r="E2928" t="s">
        <v>972</v>
      </c>
    </row>
    <row r="2929" spans="1:5">
      <c r="A2929" t="s">
        <v>3733</v>
      </c>
      <c r="B2929">
        <v>-3.20799716401452E-2</v>
      </c>
      <c r="C2929">
        <v>0.67203504249271495</v>
      </c>
      <c r="D2929" t="s">
        <v>1000</v>
      </c>
      <c r="E2929" t="s">
        <v>972</v>
      </c>
    </row>
    <row r="2930" spans="1:5">
      <c r="A2930" t="s">
        <v>3734</v>
      </c>
      <c r="B2930">
        <v>-6.7460366211999799E-3</v>
      </c>
      <c r="C2930">
        <v>0.95513196183514504</v>
      </c>
      <c r="D2930" t="s">
        <v>989</v>
      </c>
      <c r="E2930" t="s">
        <v>972</v>
      </c>
    </row>
    <row r="2931" spans="1:5">
      <c r="A2931" t="s">
        <v>3735</v>
      </c>
      <c r="B2931">
        <v>-0.11221181078531201</v>
      </c>
      <c r="C2931">
        <v>0.141641342282331</v>
      </c>
      <c r="D2931" t="s">
        <v>991</v>
      </c>
      <c r="E2931" t="s">
        <v>972</v>
      </c>
    </row>
    <row r="2932" spans="1:5">
      <c r="A2932" t="s">
        <v>3736</v>
      </c>
      <c r="B2932">
        <v>-7.5919656400126004E-2</v>
      </c>
      <c r="C2932">
        <v>0.29746657400375998</v>
      </c>
      <c r="D2932" t="s">
        <v>976</v>
      </c>
      <c r="E2932" t="s">
        <v>972</v>
      </c>
    </row>
    <row r="2933" spans="1:5">
      <c r="A2933" t="s">
        <v>3737</v>
      </c>
      <c r="B2933">
        <v>-9.7257120907766198E-2</v>
      </c>
      <c r="C2933">
        <v>0.20190301786369799</v>
      </c>
      <c r="D2933" t="s">
        <v>973</v>
      </c>
      <c r="E2933" t="s">
        <v>972</v>
      </c>
    </row>
    <row r="2934" spans="1:5">
      <c r="A2934" t="s">
        <v>3738</v>
      </c>
      <c r="B2934">
        <v>0.37531185158645602</v>
      </c>
      <c r="C2934">
        <v>4.73377471572008E-3</v>
      </c>
      <c r="D2934" t="s">
        <v>973</v>
      </c>
      <c r="E2934" t="s">
        <v>972</v>
      </c>
    </row>
    <row r="2935" spans="1:5">
      <c r="A2935" t="s">
        <v>3739</v>
      </c>
      <c r="B2935">
        <v>0.14147815672434999</v>
      </c>
      <c r="C2935">
        <v>9.7556745827379901E-2</v>
      </c>
      <c r="D2935" t="s">
        <v>1191</v>
      </c>
      <c r="E2935" t="s">
        <v>972</v>
      </c>
    </row>
    <row r="2936" spans="1:5">
      <c r="A2936" t="s">
        <v>17842</v>
      </c>
      <c r="B2936">
        <v>-1.0258994630194</v>
      </c>
      <c r="C2936">
        <v>0.25142833536929499</v>
      </c>
      <c r="D2936" t="s">
        <v>973</v>
      </c>
      <c r="E2936" t="s">
        <v>972</v>
      </c>
    </row>
    <row r="2937" spans="1:5">
      <c r="A2937" t="s">
        <v>3740</v>
      </c>
      <c r="B2937">
        <v>-0.16865397722275999</v>
      </c>
      <c r="C2937">
        <v>1.7920380235395401E-2</v>
      </c>
      <c r="D2937" t="s">
        <v>1002</v>
      </c>
      <c r="E2937" t="s">
        <v>972</v>
      </c>
    </row>
    <row r="2938" spans="1:5">
      <c r="A2938" t="s">
        <v>3741</v>
      </c>
      <c r="B2938">
        <v>-0.36344404909913902</v>
      </c>
      <c r="C2938" s="19">
        <v>8.39829663445045E-8</v>
      </c>
      <c r="D2938" t="s">
        <v>991</v>
      </c>
      <c r="E2938" t="s">
        <v>972</v>
      </c>
    </row>
    <row r="2939" spans="1:5">
      <c r="A2939" t="s">
        <v>3742</v>
      </c>
      <c r="B2939">
        <v>7.1273272252888001E-2</v>
      </c>
      <c r="C2939">
        <v>0.40878840809132899</v>
      </c>
      <c r="D2939" t="s">
        <v>1021</v>
      </c>
      <c r="E2939" t="s">
        <v>972</v>
      </c>
    </row>
    <row r="2940" spans="1:5">
      <c r="A2940" t="s">
        <v>17505</v>
      </c>
      <c r="B2940">
        <v>2.9216549649392499E-2</v>
      </c>
      <c r="C2940">
        <v>0.93670229541644501</v>
      </c>
      <c r="D2940" t="s">
        <v>987</v>
      </c>
      <c r="E2940" t="s">
        <v>972</v>
      </c>
    </row>
    <row r="2941" spans="1:5">
      <c r="A2941" t="s">
        <v>3743</v>
      </c>
      <c r="B2941">
        <v>0.13195789604441699</v>
      </c>
      <c r="C2941">
        <v>0.12747565657019799</v>
      </c>
      <c r="D2941" t="s">
        <v>1069</v>
      </c>
      <c r="E2941" t="s">
        <v>972</v>
      </c>
    </row>
    <row r="2942" spans="1:5">
      <c r="A2942" t="s">
        <v>3744</v>
      </c>
      <c r="B2942">
        <v>-0.10613013893949599</v>
      </c>
      <c r="C2942">
        <v>0.108148028942427</v>
      </c>
      <c r="D2942" t="s">
        <v>993</v>
      </c>
      <c r="E2942" t="s">
        <v>972</v>
      </c>
    </row>
    <row r="2943" spans="1:5">
      <c r="A2943" t="s">
        <v>3745</v>
      </c>
      <c r="B2943">
        <v>-0.55188984387115902</v>
      </c>
      <c r="C2943">
        <v>1.7486491474296499E-4</v>
      </c>
      <c r="D2943" t="s">
        <v>983</v>
      </c>
      <c r="E2943" t="s">
        <v>972</v>
      </c>
    </row>
    <row r="2944" spans="1:5">
      <c r="A2944" t="s">
        <v>3746</v>
      </c>
      <c r="B2944">
        <v>0.48577758112279601</v>
      </c>
      <c r="C2944">
        <v>0.104638294704997</v>
      </c>
      <c r="D2944" t="s">
        <v>973</v>
      </c>
      <c r="E2944" t="s">
        <v>972</v>
      </c>
    </row>
    <row r="2945" spans="1:5">
      <c r="A2945" t="s">
        <v>3747</v>
      </c>
      <c r="B2945">
        <v>5.7671782562938097E-2</v>
      </c>
      <c r="C2945">
        <v>0.34899920752094699</v>
      </c>
      <c r="D2945" t="s">
        <v>996</v>
      </c>
      <c r="E2945" t="s">
        <v>972</v>
      </c>
    </row>
    <row r="2946" spans="1:5">
      <c r="A2946" t="s">
        <v>3748</v>
      </c>
      <c r="B2946">
        <v>-2.62859352059986E-2</v>
      </c>
      <c r="C2946">
        <v>0.97495392277192305</v>
      </c>
      <c r="D2946" t="s">
        <v>987</v>
      </c>
      <c r="E2946" t="s">
        <v>972</v>
      </c>
    </row>
    <row r="2947" spans="1:5">
      <c r="A2947" t="s">
        <v>17844</v>
      </c>
      <c r="B2947">
        <v>0.87230536168158601</v>
      </c>
      <c r="C2947">
        <v>0.42750521087453702</v>
      </c>
      <c r="D2947" t="s">
        <v>989</v>
      </c>
      <c r="E2947" t="s">
        <v>972</v>
      </c>
    </row>
    <row r="2948" spans="1:5">
      <c r="A2948" t="s">
        <v>3749</v>
      </c>
      <c r="B2948">
        <v>-0.36762061012987401</v>
      </c>
      <c r="C2948" s="19">
        <v>2.93350592446214E-9</v>
      </c>
      <c r="D2948" t="s">
        <v>987</v>
      </c>
      <c r="E2948" t="s">
        <v>972</v>
      </c>
    </row>
    <row r="2949" spans="1:5">
      <c r="A2949" t="s">
        <v>3750</v>
      </c>
      <c r="B2949">
        <v>0.71516824845555205</v>
      </c>
      <c r="C2949">
        <v>0.58154935017880605</v>
      </c>
      <c r="D2949" t="s">
        <v>987</v>
      </c>
      <c r="E2949" t="s">
        <v>972</v>
      </c>
    </row>
    <row r="2950" spans="1:5">
      <c r="A2950" t="s">
        <v>3751</v>
      </c>
      <c r="B2950">
        <v>-0.97610186015240896</v>
      </c>
      <c r="C2950" s="19">
        <v>1.9609065259034098E-27</v>
      </c>
      <c r="D2950" t="s">
        <v>1029</v>
      </c>
      <c r="E2950" t="s">
        <v>972</v>
      </c>
    </row>
    <row r="2951" spans="1:5">
      <c r="A2951" t="s">
        <v>3752</v>
      </c>
      <c r="B2951">
        <v>-0.37768438445265701</v>
      </c>
      <c r="C2951">
        <v>2.5300571646429799E-4</v>
      </c>
      <c r="D2951" t="s">
        <v>1069</v>
      </c>
      <c r="E2951" t="s">
        <v>972</v>
      </c>
    </row>
    <row r="2952" spans="1:5">
      <c r="A2952" t="s">
        <v>3753</v>
      </c>
      <c r="B2952">
        <v>-0.15424481468460299</v>
      </c>
      <c r="C2952">
        <v>0.85056995446449901</v>
      </c>
      <c r="D2952" t="s">
        <v>1000</v>
      </c>
      <c r="E2952" t="s">
        <v>972</v>
      </c>
    </row>
    <row r="2953" spans="1:5">
      <c r="A2953" t="s">
        <v>3754</v>
      </c>
      <c r="B2953">
        <v>-0.183315588798797</v>
      </c>
      <c r="C2953">
        <v>2.00198835121384E-2</v>
      </c>
      <c r="D2953" t="s">
        <v>1069</v>
      </c>
      <c r="E2953" t="s">
        <v>972</v>
      </c>
    </row>
    <row r="2954" spans="1:5">
      <c r="A2954" t="s">
        <v>3755</v>
      </c>
      <c r="B2954">
        <v>-0.51045699655606502</v>
      </c>
      <c r="C2954">
        <v>2.4718637088053103E-4</v>
      </c>
      <c r="D2954" t="s">
        <v>985</v>
      </c>
      <c r="E2954" t="s">
        <v>972</v>
      </c>
    </row>
    <row r="2955" spans="1:5">
      <c r="A2955" t="s">
        <v>3756</v>
      </c>
      <c r="B2955">
        <v>0.17641146420450399</v>
      </c>
      <c r="C2955">
        <v>0.54248631696300298</v>
      </c>
      <c r="D2955" t="s">
        <v>987</v>
      </c>
      <c r="E2955" t="s">
        <v>972</v>
      </c>
    </row>
    <row r="2956" spans="1:5">
      <c r="A2956" t="s">
        <v>3757</v>
      </c>
      <c r="B2956">
        <v>-0.57280382056580303</v>
      </c>
      <c r="C2956">
        <v>0.15215037223073699</v>
      </c>
      <c r="D2956" t="s">
        <v>1069</v>
      </c>
      <c r="E2956" t="s">
        <v>972</v>
      </c>
    </row>
    <row r="2957" spans="1:5">
      <c r="A2957" t="s">
        <v>17639</v>
      </c>
      <c r="B2957">
        <v>0.45733433339289198</v>
      </c>
      <c r="C2957">
        <v>0.41530642081184799</v>
      </c>
      <c r="D2957" t="s">
        <v>976</v>
      </c>
      <c r="E2957" t="s">
        <v>972</v>
      </c>
    </row>
    <row r="2958" spans="1:5">
      <c r="A2958" t="s">
        <v>17845</v>
      </c>
      <c r="B2958">
        <v>2.1991872770739298</v>
      </c>
      <c r="C2958">
        <v>2.37640437785775E-2</v>
      </c>
      <c r="D2958" t="s">
        <v>983</v>
      </c>
      <c r="E2958" t="s">
        <v>17474</v>
      </c>
    </row>
    <row r="2959" spans="1:5">
      <c r="A2959" t="s">
        <v>3758</v>
      </c>
      <c r="B2959">
        <v>0.110659351282867</v>
      </c>
      <c r="C2959">
        <v>0.21124963850165801</v>
      </c>
      <c r="D2959" t="s">
        <v>998</v>
      </c>
      <c r="E2959" t="s">
        <v>972</v>
      </c>
    </row>
    <row r="2960" spans="1:5">
      <c r="A2960" t="s">
        <v>3759</v>
      </c>
      <c r="B2960">
        <v>0.69071032506599295</v>
      </c>
      <c r="C2960" s="19">
        <v>8.9089963011613494E-8</v>
      </c>
      <c r="D2960" t="s">
        <v>1000</v>
      </c>
      <c r="E2960" t="s">
        <v>972</v>
      </c>
    </row>
    <row r="2961" spans="1:5">
      <c r="A2961" t="s">
        <v>3760</v>
      </c>
      <c r="B2961">
        <v>-5.8325430260610198E-2</v>
      </c>
      <c r="C2961">
        <v>0.465556336604872</v>
      </c>
      <c r="D2961" t="s">
        <v>1191</v>
      </c>
      <c r="E2961" t="s">
        <v>972</v>
      </c>
    </row>
    <row r="2962" spans="1:5">
      <c r="A2962" t="s">
        <v>17846</v>
      </c>
      <c r="B2962">
        <v>-0.60940131746533199</v>
      </c>
      <c r="C2962">
        <v>0.63332642194199196</v>
      </c>
      <c r="D2962" t="s">
        <v>1002</v>
      </c>
      <c r="E2962" t="s">
        <v>972</v>
      </c>
    </row>
    <row r="2963" spans="1:5">
      <c r="A2963" t="s">
        <v>3761</v>
      </c>
      <c r="B2963">
        <v>0.75675936328384497</v>
      </c>
      <c r="C2963">
        <v>3.1999261725122102E-2</v>
      </c>
      <c r="D2963" t="s">
        <v>1000</v>
      </c>
      <c r="E2963" t="s">
        <v>972</v>
      </c>
    </row>
    <row r="2964" spans="1:5">
      <c r="A2964" t="s">
        <v>3762</v>
      </c>
      <c r="B2964">
        <v>-0.39492913720943401</v>
      </c>
      <c r="C2964">
        <v>1.58831505997391E-3</v>
      </c>
      <c r="D2964" t="s">
        <v>976</v>
      </c>
      <c r="E2964" t="s">
        <v>972</v>
      </c>
    </row>
    <row r="2965" spans="1:5">
      <c r="A2965" t="s">
        <v>3763</v>
      </c>
      <c r="B2965">
        <v>-0.20724926676504701</v>
      </c>
      <c r="C2965">
        <v>0.81163559410682495</v>
      </c>
      <c r="D2965" t="s">
        <v>983</v>
      </c>
      <c r="E2965" t="s">
        <v>972</v>
      </c>
    </row>
    <row r="2966" spans="1:5">
      <c r="A2966" t="s">
        <v>3764</v>
      </c>
      <c r="B2966">
        <v>0.40859527859802403</v>
      </c>
      <c r="C2966">
        <v>0.62311435883773503</v>
      </c>
      <c r="D2966" t="s">
        <v>991</v>
      </c>
      <c r="E2966" t="s">
        <v>972</v>
      </c>
    </row>
    <row r="2967" spans="1:5">
      <c r="A2967" t="s">
        <v>3765</v>
      </c>
      <c r="B2967">
        <v>-0.14121624807677199</v>
      </c>
      <c r="C2967">
        <v>9.1189832707239404E-2</v>
      </c>
      <c r="D2967" t="s">
        <v>983</v>
      </c>
      <c r="E2967" t="s">
        <v>972</v>
      </c>
    </row>
    <row r="2968" spans="1:5">
      <c r="A2968" t="s">
        <v>3766</v>
      </c>
      <c r="B2968">
        <v>-0.18730720138246801</v>
      </c>
      <c r="C2968">
        <v>2.04691284018651E-2</v>
      </c>
      <c r="D2968" t="s">
        <v>1000</v>
      </c>
      <c r="E2968" t="s">
        <v>972</v>
      </c>
    </row>
    <row r="2969" spans="1:5">
      <c r="A2969" t="s">
        <v>3767</v>
      </c>
      <c r="B2969">
        <v>0.31081066158037202</v>
      </c>
      <c r="C2969">
        <v>0.78462034319056995</v>
      </c>
      <c r="D2969" t="s">
        <v>1191</v>
      </c>
      <c r="E2969" t="s">
        <v>972</v>
      </c>
    </row>
    <row r="2970" spans="1:5">
      <c r="A2970" t="s">
        <v>17640</v>
      </c>
      <c r="B2970">
        <v>-0.17054865631699601</v>
      </c>
      <c r="C2970">
        <v>0.27509526189307898</v>
      </c>
      <c r="D2970" t="s">
        <v>991</v>
      </c>
      <c r="E2970" t="s">
        <v>972</v>
      </c>
    </row>
    <row r="2971" spans="1:5">
      <c r="A2971" t="s">
        <v>3768</v>
      </c>
      <c r="B2971">
        <v>-4.5790215936960003E-3</v>
      </c>
      <c r="C2971">
        <v>0.96368166035076297</v>
      </c>
      <c r="D2971" t="s">
        <v>1191</v>
      </c>
      <c r="E2971" t="s">
        <v>972</v>
      </c>
    </row>
    <row r="2972" spans="1:5">
      <c r="A2972" t="s">
        <v>3769</v>
      </c>
      <c r="B2972">
        <v>-0.19131473756362299</v>
      </c>
      <c r="C2972">
        <v>2.6613038621387599E-4</v>
      </c>
      <c r="D2972" t="s">
        <v>1035</v>
      </c>
      <c r="E2972" t="s">
        <v>972</v>
      </c>
    </row>
    <row r="2973" spans="1:5">
      <c r="A2973" t="s">
        <v>3770</v>
      </c>
      <c r="B2973">
        <v>0.4096158292673</v>
      </c>
      <c r="C2973" s="19">
        <v>9.9685672215884596E-8</v>
      </c>
      <c r="D2973" t="s">
        <v>991</v>
      </c>
      <c r="E2973" t="s">
        <v>972</v>
      </c>
    </row>
    <row r="2974" spans="1:5">
      <c r="A2974" t="s">
        <v>3771</v>
      </c>
      <c r="B2974">
        <v>-3.5674700921940702E-3</v>
      </c>
      <c r="C2974">
        <v>0.97013203473524501</v>
      </c>
      <c r="D2974" t="s">
        <v>1006</v>
      </c>
      <c r="E2974" t="s">
        <v>972</v>
      </c>
    </row>
    <row r="2975" spans="1:5">
      <c r="A2975" t="s">
        <v>3772</v>
      </c>
      <c r="B2975">
        <v>-6.6685770099783603E-2</v>
      </c>
      <c r="C2975">
        <v>0.30610002938133501</v>
      </c>
      <c r="D2975" t="s">
        <v>976</v>
      </c>
      <c r="E2975" t="s">
        <v>972</v>
      </c>
    </row>
    <row r="2976" spans="1:5">
      <c r="A2976" t="s">
        <v>3773</v>
      </c>
      <c r="B2976">
        <v>-2.8697328486908501E-2</v>
      </c>
      <c r="C2976">
        <v>0.65670939428223596</v>
      </c>
      <c r="D2976" t="s">
        <v>993</v>
      </c>
      <c r="E2976" t="s">
        <v>972</v>
      </c>
    </row>
    <row r="2977" spans="1:5">
      <c r="A2977" t="s">
        <v>3774</v>
      </c>
      <c r="B2977">
        <v>9.2889347088306096E-2</v>
      </c>
      <c r="C2977">
        <v>8.3954574642937999E-2</v>
      </c>
      <c r="D2977" t="s">
        <v>993</v>
      </c>
      <c r="E2977" t="s">
        <v>972</v>
      </c>
    </row>
    <row r="2978" spans="1:5">
      <c r="A2978" t="s">
        <v>3775</v>
      </c>
      <c r="B2978">
        <v>-3.5303757001892797E-2</v>
      </c>
      <c r="C2978">
        <v>0.92638439935627503</v>
      </c>
      <c r="D2978" t="s">
        <v>979</v>
      </c>
      <c r="E2978" t="s">
        <v>972</v>
      </c>
    </row>
    <row r="2979" spans="1:5">
      <c r="A2979" t="s">
        <v>3776</v>
      </c>
      <c r="B2979">
        <v>0.15029790782789901</v>
      </c>
      <c r="C2979">
        <v>0.64647722542166997</v>
      </c>
      <c r="D2979" t="s">
        <v>973</v>
      </c>
      <c r="E2979" t="s">
        <v>972</v>
      </c>
    </row>
    <row r="2980" spans="1:5">
      <c r="A2980" t="s">
        <v>3777</v>
      </c>
      <c r="B2980">
        <v>-0.42729963364544699</v>
      </c>
      <c r="C2980" s="19">
        <v>9.7082681335960601E-15</v>
      </c>
      <c r="D2980" t="s">
        <v>985</v>
      </c>
      <c r="E2980" t="s">
        <v>972</v>
      </c>
    </row>
    <row r="2981" spans="1:5">
      <c r="A2981" t="s">
        <v>3778</v>
      </c>
      <c r="B2981">
        <v>-7.1843024142561496E-2</v>
      </c>
      <c r="C2981">
        <v>0.37813769637848199</v>
      </c>
      <c r="D2981" t="s">
        <v>985</v>
      </c>
      <c r="E2981" t="s">
        <v>972</v>
      </c>
    </row>
    <row r="2982" spans="1:5">
      <c r="A2982" t="s">
        <v>3779</v>
      </c>
      <c r="B2982">
        <v>6.9196936949690702E-2</v>
      </c>
      <c r="C2982">
        <v>0.49258995884265699</v>
      </c>
      <c r="D2982" t="s">
        <v>1006</v>
      </c>
      <c r="E2982" t="s">
        <v>972</v>
      </c>
    </row>
    <row r="2983" spans="1:5">
      <c r="A2983" t="s">
        <v>3780</v>
      </c>
      <c r="B2983">
        <v>0.53301480398539003</v>
      </c>
      <c r="C2983" s="19">
        <v>8.0304142568872202E-11</v>
      </c>
      <c r="D2983" t="s">
        <v>998</v>
      </c>
      <c r="E2983" t="s">
        <v>972</v>
      </c>
    </row>
    <row r="2984" spans="1:5">
      <c r="A2984" t="s">
        <v>3781</v>
      </c>
      <c r="B2984">
        <v>0.52737412891626301</v>
      </c>
      <c r="C2984">
        <v>3.9527159050397503E-4</v>
      </c>
      <c r="D2984" t="s">
        <v>1029</v>
      </c>
      <c r="E2984" t="s">
        <v>972</v>
      </c>
    </row>
    <row r="2985" spans="1:5">
      <c r="A2985" t="s">
        <v>3782</v>
      </c>
      <c r="B2985">
        <v>1.83832447677607</v>
      </c>
      <c r="C2985">
        <v>5.7890120228297503E-4</v>
      </c>
      <c r="D2985" t="s">
        <v>987</v>
      </c>
      <c r="E2985" t="s">
        <v>17474</v>
      </c>
    </row>
    <row r="2986" spans="1:5">
      <c r="A2986" t="s">
        <v>3783</v>
      </c>
      <c r="B2986">
        <v>-0.96470144747245501</v>
      </c>
      <c r="C2986">
        <v>7.7106349821606099E-3</v>
      </c>
      <c r="D2986" t="s">
        <v>985</v>
      </c>
      <c r="E2986" t="s">
        <v>972</v>
      </c>
    </row>
    <row r="2987" spans="1:5">
      <c r="A2987" t="s">
        <v>3784</v>
      </c>
      <c r="B2987">
        <v>0.23451072694125499</v>
      </c>
      <c r="C2987">
        <v>1.53465851311186E-3</v>
      </c>
      <c r="D2987" t="s">
        <v>985</v>
      </c>
      <c r="E2987" t="s">
        <v>972</v>
      </c>
    </row>
    <row r="2988" spans="1:5">
      <c r="A2988" t="s">
        <v>3785</v>
      </c>
      <c r="B2988">
        <v>0.76223590053318901</v>
      </c>
      <c r="C2988">
        <v>0.162567191249052</v>
      </c>
      <c r="D2988" t="s">
        <v>985</v>
      </c>
      <c r="E2988" t="s">
        <v>972</v>
      </c>
    </row>
    <row r="2989" spans="1:5">
      <c r="A2989" t="s">
        <v>3786</v>
      </c>
      <c r="B2989">
        <v>0.284044252247035</v>
      </c>
      <c r="C2989">
        <v>0.736506881430949</v>
      </c>
      <c r="D2989" t="s">
        <v>989</v>
      </c>
      <c r="E2989" t="s">
        <v>972</v>
      </c>
    </row>
    <row r="2990" spans="1:5">
      <c r="A2990" t="s">
        <v>3787</v>
      </c>
      <c r="B2990">
        <v>0.101397851054427</v>
      </c>
      <c r="C2990">
        <v>0.33328349034193</v>
      </c>
      <c r="D2990" t="s">
        <v>985</v>
      </c>
      <c r="E2990" t="s">
        <v>972</v>
      </c>
    </row>
    <row r="2991" spans="1:5">
      <c r="A2991" t="s">
        <v>3788</v>
      </c>
      <c r="B2991">
        <v>-0.198799475781784</v>
      </c>
      <c r="C2991">
        <v>5.5544307751292403E-3</v>
      </c>
      <c r="D2991" t="s">
        <v>987</v>
      </c>
      <c r="E2991" t="s">
        <v>972</v>
      </c>
    </row>
    <row r="2992" spans="1:5">
      <c r="A2992" t="s">
        <v>3789</v>
      </c>
      <c r="B2992">
        <v>-0.29540751605474602</v>
      </c>
      <c r="C2992">
        <v>0.43153569932344499</v>
      </c>
      <c r="D2992" t="s">
        <v>991</v>
      </c>
      <c r="E2992" t="s">
        <v>972</v>
      </c>
    </row>
    <row r="2993" spans="1:5">
      <c r="A2993" t="s">
        <v>3790</v>
      </c>
      <c r="B2993">
        <v>0.95716570638552601</v>
      </c>
      <c r="C2993">
        <v>0.159528262442798</v>
      </c>
      <c r="D2993" t="s">
        <v>976</v>
      </c>
      <c r="E2993" t="s">
        <v>972</v>
      </c>
    </row>
    <row r="2994" spans="1:5">
      <c r="A2994" t="s">
        <v>3791</v>
      </c>
      <c r="B2994">
        <v>0.66714304414018499</v>
      </c>
      <c r="C2994" s="19">
        <v>1.87526448099019E-8</v>
      </c>
      <c r="D2994" t="s">
        <v>993</v>
      </c>
      <c r="E2994" t="s">
        <v>972</v>
      </c>
    </row>
    <row r="2995" spans="1:5">
      <c r="A2995" t="s">
        <v>3792</v>
      </c>
      <c r="B2995">
        <v>-0.498583724464425</v>
      </c>
      <c r="C2995">
        <v>7.5485198042401303E-3</v>
      </c>
      <c r="D2995" t="s">
        <v>976</v>
      </c>
      <c r="E2995" t="s">
        <v>972</v>
      </c>
    </row>
    <row r="2996" spans="1:5">
      <c r="A2996" t="s">
        <v>3793</v>
      </c>
      <c r="B2996">
        <v>0.20583853879404501</v>
      </c>
      <c r="C2996">
        <v>1.06343193367984E-4</v>
      </c>
      <c r="D2996" t="s">
        <v>1000</v>
      </c>
      <c r="E2996" t="s">
        <v>972</v>
      </c>
    </row>
    <row r="2997" spans="1:5">
      <c r="A2997" t="s">
        <v>3794</v>
      </c>
      <c r="B2997">
        <v>0.58641232266819998</v>
      </c>
      <c r="C2997">
        <v>2.13151049635369E-4</v>
      </c>
      <c r="D2997" t="s">
        <v>1010</v>
      </c>
      <c r="E2997" t="s">
        <v>972</v>
      </c>
    </row>
    <row r="2998" spans="1:5">
      <c r="A2998" t="s">
        <v>3795</v>
      </c>
      <c r="B2998">
        <v>0.80989168547031998</v>
      </c>
      <c r="C2998">
        <v>0.30342998666099702</v>
      </c>
      <c r="D2998" t="s">
        <v>1010</v>
      </c>
      <c r="E2998" t="s">
        <v>972</v>
      </c>
    </row>
    <row r="2999" spans="1:5">
      <c r="A2999" t="s">
        <v>3796</v>
      </c>
      <c r="B2999">
        <v>-0.116666183350686</v>
      </c>
      <c r="C2999">
        <v>0.138432843640658</v>
      </c>
      <c r="D2999" t="s">
        <v>973</v>
      </c>
      <c r="E2999" t="s">
        <v>972</v>
      </c>
    </row>
    <row r="3000" spans="1:5">
      <c r="A3000" t="s">
        <v>3797</v>
      </c>
      <c r="B3000">
        <v>0.22026099080178199</v>
      </c>
      <c r="C3000">
        <v>1.5838298583706799E-2</v>
      </c>
      <c r="D3000" t="s">
        <v>983</v>
      </c>
      <c r="E3000" t="s">
        <v>972</v>
      </c>
    </row>
    <row r="3001" spans="1:5">
      <c r="A3001" t="s">
        <v>3798</v>
      </c>
      <c r="B3001">
        <v>-0.21528350742987201</v>
      </c>
      <c r="C3001">
        <v>3.57323551936613E-4</v>
      </c>
      <c r="D3001" t="s">
        <v>1006</v>
      </c>
      <c r="E3001" t="s">
        <v>972</v>
      </c>
    </row>
    <row r="3002" spans="1:5">
      <c r="A3002" t="s">
        <v>3799</v>
      </c>
      <c r="B3002">
        <v>-0.68651552365231105</v>
      </c>
      <c r="C3002" s="19">
        <v>2.00580707858134E-28</v>
      </c>
      <c r="D3002" t="s">
        <v>991</v>
      </c>
      <c r="E3002" t="s">
        <v>972</v>
      </c>
    </row>
    <row r="3003" spans="1:5">
      <c r="A3003" t="s">
        <v>3800</v>
      </c>
      <c r="B3003">
        <v>-0.24240727270646401</v>
      </c>
      <c r="C3003">
        <v>2.4446376349280402E-3</v>
      </c>
      <c r="D3003" t="s">
        <v>1010</v>
      </c>
      <c r="E3003" t="s">
        <v>972</v>
      </c>
    </row>
    <row r="3004" spans="1:5">
      <c r="A3004" t="s">
        <v>3801</v>
      </c>
      <c r="B3004">
        <v>-3.3220375015925903E-2</v>
      </c>
      <c r="C3004">
        <v>0.87899564710824696</v>
      </c>
      <c r="D3004" t="s">
        <v>993</v>
      </c>
      <c r="E3004" t="s">
        <v>972</v>
      </c>
    </row>
    <row r="3005" spans="1:5">
      <c r="A3005" t="s">
        <v>3802</v>
      </c>
      <c r="B3005">
        <v>-8.7883089785489907E-2</v>
      </c>
      <c r="C3005">
        <v>0.11928574915866599</v>
      </c>
      <c r="D3005" t="s">
        <v>1006</v>
      </c>
      <c r="E3005" t="s">
        <v>972</v>
      </c>
    </row>
    <row r="3006" spans="1:5">
      <c r="A3006" t="s">
        <v>3803</v>
      </c>
      <c r="B3006">
        <v>-0.18327193721821999</v>
      </c>
      <c r="C3006">
        <v>6.2308458241850703E-2</v>
      </c>
      <c r="D3006" t="s">
        <v>985</v>
      </c>
      <c r="E3006" t="s">
        <v>972</v>
      </c>
    </row>
    <row r="3007" spans="1:5">
      <c r="A3007" t="s">
        <v>3804</v>
      </c>
      <c r="B3007">
        <v>-0.40728267552244801</v>
      </c>
      <c r="C3007">
        <v>1.73959850330854E-3</v>
      </c>
      <c r="D3007" t="s">
        <v>1006</v>
      </c>
      <c r="E3007" t="s">
        <v>972</v>
      </c>
    </row>
    <row r="3008" spans="1:5">
      <c r="A3008" t="s">
        <v>3805</v>
      </c>
      <c r="B3008">
        <v>0.181401384266421</v>
      </c>
      <c r="C3008">
        <v>4.3477375402415901E-3</v>
      </c>
      <c r="D3008" t="s">
        <v>1000</v>
      </c>
      <c r="E3008" t="s">
        <v>972</v>
      </c>
    </row>
    <row r="3009" spans="1:5">
      <c r="A3009" t="s">
        <v>3806</v>
      </c>
      <c r="B3009">
        <v>-0.28322592731486002</v>
      </c>
      <c r="C3009" s="19">
        <v>6.6481835406707204E-9</v>
      </c>
      <c r="D3009" t="s">
        <v>976</v>
      </c>
      <c r="E3009" t="s">
        <v>972</v>
      </c>
    </row>
    <row r="3010" spans="1:5">
      <c r="A3010" t="s">
        <v>3807</v>
      </c>
      <c r="B3010">
        <v>-0.173581917020419</v>
      </c>
      <c r="C3010">
        <v>7.3311144703986905E-2</v>
      </c>
      <c r="D3010" t="s">
        <v>1069</v>
      </c>
      <c r="E3010" t="s">
        <v>972</v>
      </c>
    </row>
    <row r="3011" spans="1:5">
      <c r="A3011" t="s">
        <v>3808</v>
      </c>
      <c r="B3011">
        <v>0.19659616185145901</v>
      </c>
      <c r="C3011">
        <v>1.84455759974677E-4</v>
      </c>
      <c r="D3011" t="s">
        <v>993</v>
      </c>
      <c r="E3011" t="s">
        <v>972</v>
      </c>
    </row>
    <row r="3012" spans="1:5">
      <c r="A3012" t="s">
        <v>3809</v>
      </c>
      <c r="B3012">
        <v>1.9326211612714701E-2</v>
      </c>
      <c r="C3012">
        <v>0.88404075958270001</v>
      </c>
      <c r="D3012" t="s">
        <v>985</v>
      </c>
      <c r="E3012" t="s">
        <v>972</v>
      </c>
    </row>
    <row r="3013" spans="1:5">
      <c r="A3013" t="s">
        <v>3810</v>
      </c>
      <c r="B3013">
        <v>1.5696781595183E-2</v>
      </c>
      <c r="C3013">
        <v>0.92896950269395995</v>
      </c>
      <c r="D3013" t="s">
        <v>983</v>
      </c>
      <c r="E3013" t="s">
        <v>972</v>
      </c>
    </row>
    <row r="3014" spans="1:5">
      <c r="A3014" t="s">
        <v>3811</v>
      </c>
      <c r="B3014">
        <v>0.32662080795540299</v>
      </c>
      <c r="C3014">
        <v>7.2699929648654803E-3</v>
      </c>
      <c r="D3014" t="s">
        <v>979</v>
      </c>
      <c r="E3014" t="s">
        <v>972</v>
      </c>
    </row>
    <row r="3015" spans="1:5">
      <c r="A3015" t="s">
        <v>3812</v>
      </c>
      <c r="B3015">
        <v>0.492549919735704</v>
      </c>
      <c r="C3015" s="19">
        <v>3.3948988156321899E-9</v>
      </c>
      <c r="D3015" t="s">
        <v>1029</v>
      </c>
      <c r="E3015" t="s">
        <v>972</v>
      </c>
    </row>
    <row r="3016" spans="1:5">
      <c r="A3016" t="s">
        <v>17848</v>
      </c>
      <c r="B3016">
        <v>-0.57422174103146495</v>
      </c>
      <c r="C3016">
        <v>0.71115562045186298</v>
      </c>
      <c r="D3016" t="s">
        <v>1069</v>
      </c>
      <c r="E3016" t="s">
        <v>972</v>
      </c>
    </row>
    <row r="3017" spans="1:5">
      <c r="A3017" t="s">
        <v>3814</v>
      </c>
      <c r="B3017">
        <v>-0.130213119043563</v>
      </c>
      <c r="C3017">
        <v>0.13421527838897501</v>
      </c>
      <c r="D3017" t="s">
        <v>991</v>
      </c>
      <c r="E3017" t="s">
        <v>972</v>
      </c>
    </row>
    <row r="3018" spans="1:5">
      <c r="A3018" t="s">
        <v>3815</v>
      </c>
      <c r="B3018">
        <v>-7.2495761649818205E-2</v>
      </c>
      <c r="C3018">
        <v>0.43097125460562702</v>
      </c>
      <c r="D3018" t="s">
        <v>1035</v>
      </c>
      <c r="E3018" t="s">
        <v>972</v>
      </c>
    </row>
    <row r="3019" spans="1:5">
      <c r="A3019" t="s">
        <v>3816</v>
      </c>
      <c r="B3019">
        <v>0.40699126950889503</v>
      </c>
      <c r="C3019" s="19">
        <v>7.1245083165155995E-5</v>
      </c>
      <c r="D3019" t="s">
        <v>1035</v>
      </c>
      <c r="E3019" t="s">
        <v>972</v>
      </c>
    </row>
    <row r="3020" spans="1:5">
      <c r="A3020" t="s">
        <v>3817</v>
      </c>
      <c r="B3020">
        <v>0.28211927469742898</v>
      </c>
      <c r="C3020">
        <v>0.154050796899144</v>
      </c>
      <c r="D3020" t="s">
        <v>1002</v>
      </c>
      <c r="E3020" t="s">
        <v>972</v>
      </c>
    </row>
    <row r="3021" spans="1:5">
      <c r="A3021" t="s">
        <v>3818</v>
      </c>
      <c r="B3021">
        <v>-0.41919360169268399</v>
      </c>
      <c r="C3021" s="19">
        <v>3.70493847178242E-7</v>
      </c>
      <c r="D3021" t="s">
        <v>991</v>
      </c>
      <c r="E3021" t="s">
        <v>972</v>
      </c>
    </row>
    <row r="3022" spans="1:5">
      <c r="A3022" t="s">
        <v>3819</v>
      </c>
      <c r="B3022">
        <v>-0.31503794678968799</v>
      </c>
      <c r="C3022">
        <v>4.2151477023371901E-2</v>
      </c>
      <c r="D3022" t="s">
        <v>1191</v>
      </c>
      <c r="E3022" t="s">
        <v>972</v>
      </c>
    </row>
    <row r="3023" spans="1:5">
      <c r="A3023" t="s">
        <v>3820</v>
      </c>
      <c r="B3023">
        <v>-0.17839188643892701</v>
      </c>
      <c r="C3023">
        <v>7.7151765492799503E-3</v>
      </c>
      <c r="D3023" t="s">
        <v>1000</v>
      </c>
      <c r="E3023" t="s">
        <v>972</v>
      </c>
    </row>
    <row r="3024" spans="1:5">
      <c r="A3024" t="s">
        <v>3821</v>
      </c>
      <c r="B3024">
        <v>-1.0448116658773699E-2</v>
      </c>
      <c r="C3024">
        <v>0.955039487013987</v>
      </c>
      <c r="D3024" t="s">
        <v>996</v>
      </c>
      <c r="E3024" t="s">
        <v>972</v>
      </c>
    </row>
    <row r="3025" spans="1:5">
      <c r="A3025" t="s">
        <v>3822</v>
      </c>
      <c r="B3025">
        <v>0.149968667254956</v>
      </c>
      <c r="C3025">
        <v>1.6016941833168099E-3</v>
      </c>
      <c r="D3025" t="s">
        <v>979</v>
      </c>
      <c r="E3025" t="s">
        <v>972</v>
      </c>
    </row>
    <row r="3026" spans="1:5">
      <c r="A3026" t="s">
        <v>3823</v>
      </c>
      <c r="B3026">
        <v>1.0505562463537399</v>
      </c>
      <c r="C3026">
        <v>0.14313283628538001</v>
      </c>
      <c r="D3026" t="s">
        <v>973</v>
      </c>
      <c r="E3026" t="s">
        <v>972</v>
      </c>
    </row>
    <row r="3027" spans="1:5">
      <c r="A3027" t="s">
        <v>3824</v>
      </c>
      <c r="B3027">
        <v>-0.33767041712760099</v>
      </c>
      <c r="C3027" s="19">
        <v>1.1747764341567601E-5</v>
      </c>
      <c r="D3027" t="s">
        <v>996</v>
      </c>
      <c r="E3027" t="s">
        <v>972</v>
      </c>
    </row>
    <row r="3028" spans="1:5">
      <c r="A3028" t="s">
        <v>3825</v>
      </c>
      <c r="B3028">
        <v>-2.2878683076666399E-2</v>
      </c>
      <c r="C3028">
        <v>0.84816254811764402</v>
      </c>
      <c r="D3028" t="s">
        <v>998</v>
      </c>
      <c r="E3028" t="s">
        <v>972</v>
      </c>
    </row>
    <row r="3029" spans="1:5">
      <c r="A3029" t="s">
        <v>3826</v>
      </c>
      <c r="B3029">
        <v>0.25061813103809799</v>
      </c>
      <c r="C3029" s="19">
        <v>5.3102613900351397E-6</v>
      </c>
      <c r="D3029" t="s">
        <v>987</v>
      </c>
      <c r="E3029" t="s">
        <v>972</v>
      </c>
    </row>
    <row r="3030" spans="1:5">
      <c r="A3030" t="s">
        <v>3827</v>
      </c>
      <c r="B3030">
        <v>0.52597989773734</v>
      </c>
      <c r="C3030">
        <v>0.13745366585131299</v>
      </c>
      <c r="D3030" t="s">
        <v>1000</v>
      </c>
      <c r="E3030" t="s">
        <v>972</v>
      </c>
    </row>
    <row r="3031" spans="1:5">
      <c r="A3031" t="s">
        <v>3828</v>
      </c>
      <c r="B3031">
        <v>-0.248760318582877</v>
      </c>
      <c r="C3031">
        <v>1.09633224024997E-4</v>
      </c>
      <c r="D3031" t="s">
        <v>998</v>
      </c>
      <c r="E3031" t="s">
        <v>972</v>
      </c>
    </row>
    <row r="3032" spans="1:5">
      <c r="A3032" t="s">
        <v>3829</v>
      </c>
      <c r="B3032">
        <v>0.26372305779392502</v>
      </c>
      <c r="C3032">
        <v>1.6228873413060201E-3</v>
      </c>
      <c r="D3032" t="s">
        <v>985</v>
      </c>
      <c r="E3032" t="s">
        <v>972</v>
      </c>
    </row>
    <row r="3033" spans="1:5">
      <c r="A3033" t="s">
        <v>3830</v>
      </c>
      <c r="B3033">
        <v>3.4720861358216899E-2</v>
      </c>
      <c r="C3033">
        <v>0.836895695115908</v>
      </c>
      <c r="D3033" t="s">
        <v>985</v>
      </c>
      <c r="E3033" t="s">
        <v>972</v>
      </c>
    </row>
    <row r="3034" spans="1:5">
      <c r="A3034" t="s">
        <v>3831</v>
      </c>
      <c r="B3034">
        <v>0.503478408740612</v>
      </c>
      <c r="C3034">
        <v>1.0974553146269699E-2</v>
      </c>
      <c r="D3034" t="s">
        <v>985</v>
      </c>
      <c r="E3034" t="s">
        <v>972</v>
      </c>
    </row>
    <row r="3035" spans="1:5">
      <c r="A3035" t="s">
        <v>3832</v>
      </c>
      <c r="B3035">
        <v>-0.20669471249344101</v>
      </c>
      <c r="C3035">
        <v>0.641853484796723</v>
      </c>
      <c r="D3035" t="s">
        <v>1006</v>
      </c>
      <c r="E3035" t="s">
        <v>972</v>
      </c>
    </row>
    <row r="3036" spans="1:5">
      <c r="A3036" t="s">
        <v>17849</v>
      </c>
      <c r="B3036">
        <v>-1.0241077416389699</v>
      </c>
      <c r="C3036">
        <v>0.43819001621789</v>
      </c>
      <c r="D3036" t="s">
        <v>985</v>
      </c>
      <c r="E3036" t="s">
        <v>972</v>
      </c>
    </row>
    <row r="3037" spans="1:5">
      <c r="A3037" t="s">
        <v>3833</v>
      </c>
      <c r="B3037">
        <v>-0.18359299392091699</v>
      </c>
      <c r="C3037">
        <v>0.18508123981205199</v>
      </c>
      <c r="D3037" t="s">
        <v>1006</v>
      </c>
      <c r="E3037" t="s">
        <v>972</v>
      </c>
    </row>
    <row r="3038" spans="1:5">
      <c r="A3038" t="s">
        <v>3834</v>
      </c>
      <c r="B3038">
        <v>-0.151044648896762</v>
      </c>
      <c r="C3038">
        <v>0.116788161816826</v>
      </c>
      <c r="D3038" t="s">
        <v>1069</v>
      </c>
      <c r="E3038" t="s">
        <v>972</v>
      </c>
    </row>
    <row r="3039" spans="1:5">
      <c r="A3039" t="s">
        <v>3835</v>
      </c>
      <c r="B3039">
        <v>0.58387745174541095</v>
      </c>
      <c r="C3039">
        <v>0.23023508426643999</v>
      </c>
      <c r="D3039" t="s">
        <v>1029</v>
      </c>
      <c r="E3039" t="s">
        <v>972</v>
      </c>
    </row>
    <row r="3040" spans="1:5">
      <c r="A3040" t="s">
        <v>3836</v>
      </c>
      <c r="B3040">
        <v>0.19274923020277801</v>
      </c>
      <c r="C3040" s="19">
        <v>1.03625339227525E-5</v>
      </c>
      <c r="D3040" t="s">
        <v>983</v>
      </c>
      <c r="E3040" t="s">
        <v>972</v>
      </c>
    </row>
    <row r="3041" spans="1:5">
      <c r="A3041" t="s">
        <v>3837</v>
      </c>
      <c r="B3041">
        <v>0.38577213058410997</v>
      </c>
      <c r="C3041" s="19">
        <v>2.92839203182059E-6</v>
      </c>
      <c r="D3041" t="s">
        <v>973</v>
      </c>
      <c r="E3041" t="s">
        <v>972</v>
      </c>
    </row>
    <row r="3042" spans="1:5">
      <c r="A3042" t="s">
        <v>3838</v>
      </c>
      <c r="B3042">
        <v>0.10778674498654001</v>
      </c>
      <c r="C3042">
        <v>0.33316427474014298</v>
      </c>
      <c r="D3042" t="s">
        <v>985</v>
      </c>
      <c r="E3042" t="s">
        <v>972</v>
      </c>
    </row>
    <row r="3043" spans="1:5">
      <c r="A3043" t="s">
        <v>3839</v>
      </c>
      <c r="B3043">
        <v>0.44588175912767802</v>
      </c>
      <c r="C3043" s="19">
        <v>1.2803294868385401E-10</v>
      </c>
      <c r="D3043" t="s">
        <v>989</v>
      </c>
      <c r="E3043" t="s">
        <v>972</v>
      </c>
    </row>
    <row r="3044" spans="1:5">
      <c r="A3044" t="s">
        <v>18838</v>
      </c>
      <c r="B3044">
        <v>-0.122854239015476</v>
      </c>
      <c r="C3044">
        <v>0.94031793773311001</v>
      </c>
      <c r="D3044" t="s">
        <v>989</v>
      </c>
      <c r="E3044" t="s">
        <v>972</v>
      </c>
    </row>
    <row r="3045" spans="1:5">
      <c r="A3045" t="s">
        <v>3840</v>
      </c>
      <c r="B3045">
        <v>0.133201979382018</v>
      </c>
      <c r="C3045">
        <v>0.147170499186941</v>
      </c>
      <c r="D3045" t="s">
        <v>976</v>
      </c>
      <c r="E3045" t="s">
        <v>972</v>
      </c>
    </row>
    <row r="3046" spans="1:5">
      <c r="A3046" t="s">
        <v>3841</v>
      </c>
      <c r="B3046">
        <v>-0.113145646340766</v>
      </c>
      <c r="C3046">
        <v>6.0676518668934899E-2</v>
      </c>
      <c r="D3046" t="s">
        <v>993</v>
      </c>
      <c r="E3046" t="s">
        <v>972</v>
      </c>
    </row>
    <row r="3047" spans="1:5">
      <c r="A3047" t="s">
        <v>3842</v>
      </c>
      <c r="B3047">
        <v>0.372423529106021</v>
      </c>
      <c r="C3047">
        <v>0.522061762686855</v>
      </c>
      <c r="D3047" t="s">
        <v>991</v>
      </c>
      <c r="E3047" t="s">
        <v>972</v>
      </c>
    </row>
    <row r="3048" spans="1:5">
      <c r="A3048" t="s">
        <v>3843</v>
      </c>
      <c r="B3048">
        <v>0.42935280818522698</v>
      </c>
      <c r="C3048">
        <v>6.3985858997336303E-2</v>
      </c>
      <c r="D3048" t="s">
        <v>979</v>
      </c>
      <c r="E3048" t="s">
        <v>972</v>
      </c>
    </row>
    <row r="3049" spans="1:5">
      <c r="A3049" t="s">
        <v>3844</v>
      </c>
      <c r="B3049">
        <v>-2.6335487195989299E-2</v>
      </c>
      <c r="C3049">
        <v>0.96284274889836796</v>
      </c>
      <c r="D3049" t="s">
        <v>979</v>
      </c>
      <c r="E3049" t="s">
        <v>972</v>
      </c>
    </row>
    <row r="3050" spans="1:5">
      <c r="A3050" t="s">
        <v>3845</v>
      </c>
      <c r="B3050">
        <v>-0.207525595111934</v>
      </c>
      <c r="C3050">
        <v>0.21268150364208999</v>
      </c>
      <c r="D3050" t="s">
        <v>979</v>
      </c>
      <c r="E3050" t="s">
        <v>972</v>
      </c>
    </row>
    <row r="3051" spans="1:5">
      <c r="A3051" t="s">
        <v>3846</v>
      </c>
      <c r="B3051">
        <v>0.35448553372812402</v>
      </c>
      <c r="C3051">
        <v>0.61713494278444303</v>
      </c>
      <c r="D3051" t="s">
        <v>979</v>
      </c>
      <c r="E3051" t="s">
        <v>972</v>
      </c>
    </row>
    <row r="3052" spans="1:5">
      <c r="A3052" t="s">
        <v>3847</v>
      </c>
      <c r="B3052">
        <v>-0.40972097560918902</v>
      </c>
      <c r="C3052" s="19">
        <v>4.6395772158285901E-6</v>
      </c>
      <c r="D3052" t="s">
        <v>1002</v>
      </c>
      <c r="E3052" t="s">
        <v>972</v>
      </c>
    </row>
    <row r="3053" spans="1:5">
      <c r="A3053" t="s">
        <v>3848</v>
      </c>
      <c r="B3053">
        <v>-0.190054810302554</v>
      </c>
      <c r="C3053">
        <v>2.7579717618239099E-2</v>
      </c>
      <c r="D3053" t="s">
        <v>985</v>
      </c>
      <c r="E3053" t="s">
        <v>972</v>
      </c>
    </row>
    <row r="3054" spans="1:5">
      <c r="A3054" t="s">
        <v>3849</v>
      </c>
      <c r="B3054">
        <v>-5.02245265070159E-2</v>
      </c>
      <c r="C3054">
        <v>0.86242084543077702</v>
      </c>
      <c r="D3054" t="s">
        <v>983</v>
      </c>
      <c r="E3054" t="s">
        <v>972</v>
      </c>
    </row>
    <row r="3055" spans="1:5">
      <c r="A3055" t="s">
        <v>3850</v>
      </c>
      <c r="B3055">
        <v>0.12498823012587899</v>
      </c>
      <c r="C3055">
        <v>0.75220167635436597</v>
      </c>
      <c r="D3055" t="s">
        <v>991</v>
      </c>
      <c r="E3055" t="s">
        <v>972</v>
      </c>
    </row>
    <row r="3056" spans="1:5">
      <c r="A3056" t="s">
        <v>18839</v>
      </c>
      <c r="B3056">
        <v>-0.93730644733428403</v>
      </c>
      <c r="C3056">
        <v>0.57271038500017601</v>
      </c>
      <c r="D3056" t="s">
        <v>991</v>
      </c>
      <c r="E3056" t="s">
        <v>972</v>
      </c>
    </row>
    <row r="3057" spans="1:5">
      <c r="A3057" t="s">
        <v>3851</v>
      </c>
      <c r="B3057">
        <v>-0.53288867773508297</v>
      </c>
      <c r="C3057">
        <v>7.0107378982733906E-2</v>
      </c>
      <c r="D3057" t="s">
        <v>991</v>
      </c>
      <c r="E3057" t="s">
        <v>972</v>
      </c>
    </row>
    <row r="3058" spans="1:5">
      <c r="A3058" t="s">
        <v>3852</v>
      </c>
      <c r="B3058">
        <v>-0.50665704342427198</v>
      </c>
      <c r="C3058">
        <v>0.30297078633886798</v>
      </c>
      <c r="D3058" t="s">
        <v>983</v>
      </c>
      <c r="E3058" t="s">
        <v>972</v>
      </c>
    </row>
    <row r="3059" spans="1:5">
      <c r="A3059" t="s">
        <v>3853</v>
      </c>
      <c r="B3059">
        <v>1.7308486981306099</v>
      </c>
      <c r="C3059">
        <v>2.2321973898714199E-3</v>
      </c>
      <c r="D3059" t="s">
        <v>1031</v>
      </c>
      <c r="E3059" t="s">
        <v>17474</v>
      </c>
    </row>
    <row r="3060" spans="1:5">
      <c r="A3060" t="s">
        <v>3854</v>
      </c>
      <c r="B3060">
        <v>3.2248689996703201E-3</v>
      </c>
      <c r="C3060">
        <v>0.99368501265730402</v>
      </c>
      <c r="D3060" t="s">
        <v>1000</v>
      </c>
      <c r="E3060" t="s">
        <v>972</v>
      </c>
    </row>
    <row r="3061" spans="1:5">
      <c r="A3061" t="s">
        <v>3855</v>
      </c>
      <c r="B3061">
        <v>-0.53269211567779295</v>
      </c>
      <c r="C3061">
        <v>0.20147107245045501</v>
      </c>
      <c r="D3061" t="s">
        <v>1000</v>
      </c>
      <c r="E3061" t="s">
        <v>972</v>
      </c>
    </row>
    <row r="3062" spans="1:5">
      <c r="A3062" t="s">
        <v>3856</v>
      </c>
      <c r="B3062">
        <v>-9.4308088678292198E-2</v>
      </c>
      <c r="C3062">
        <v>0.58292347276586298</v>
      </c>
      <c r="D3062" t="s">
        <v>985</v>
      </c>
      <c r="E3062" t="s">
        <v>972</v>
      </c>
    </row>
    <row r="3063" spans="1:5">
      <c r="A3063" t="s">
        <v>3857</v>
      </c>
      <c r="B3063">
        <v>-0.29721815527565998</v>
      </c>
      <c r="C3063">
        <v>2.4098468799758299E-2</v>
      </c>
      <c r="D3063" t="s">
        <v>1027</v>
      </c>
      <c r="E3063" t="s">
        <v>972</v>
      </c>
    </row>
    <row r="3064" spans="1:5">
      <c r="A3064" t="s">
        <v>3858</v>
      </c>
      <c r="B3064">
        <v>0.25396624842705501</v>
      </c>
      <c r="C3064" s="19">
        <v>1.2947718255925599E-8</v>
      </c>
      <c r="D3064" t="s">
        <v>976</v>
      </c>
      <c r="E3064" t="s">
        <v>972</v>
      </c>
    </row>
    <row r="3065" spans="1:5">
      <c r="A3065" t="s">
        <v>3859</v>
      </c>
      <c r="B3065">
        <v>6.4081767250019697E-2</v>
      </c>
      <c r="C3065">
        <v>0.88488133180555695</v>
      </c>
      <c r="D3065" t="s">
        <v>976</v>
      </c>
      <c r="E3065" t="s">
        <v>972</v>
      </c>
    </row>
    <row r="3066" spans="1:5">
      <c r="A3066" t="s">
        <v>17506</v>
      </c>
      <c r="B3066">
        <v>-1.2508197538060799</v>
      </c>
      <c r="C3066">
        <v>1.4005426458746701E-4</v>
      </c>
      <c r="D3066" t="s">
        <v>979</v>
      </c>
      <c r="E3066" t="s">
        <v>17628</v>
      </c>
    </row>
    <row r="3067" spans="1:5">
      <c r="A3067" t="s">
        <v>3860</v>
      </c>
      <c r="B3067">
        <v>-0.104925746082435</v>
      </c>
      <c r="C3067">
        <v>3.1658618290923098E-2</v>
      </c>
      <c r="D3067" t="s">
        <v>985</v>
      </c>
      <c r="E3067" t="s">
        <v>972</v>
      </c>
    </row>
    <row r="3068" spans="1:5">
      <c r="A3068" t="s">
        <v>3861</v>
      </c>
      <c r="B3068">
        <v>9.8799126891696995E-2</v>
      </c>
      <c r="C3068">
        <v>8.7420725246596498E-2</v>
      </c>
      <c r="D3068" t="s">
        <v>998</v>
      </c>
      <c r="E3068" t="s">
        <v>972</v>
      </c>
    </row>
    <row r="3069" spans="1:5">
      <c r="A3069" t="s">
        <v>3862</v>
      </c>
      <c r="B3069">
        <v>-0.14391423797858</v>
      </c>
      <c r="C3069">
        <v>0.90380646453267699</v>
      </c>
      <c r="D3069" t="s">
        <v>998</v>
      </c>
      <c r="E3069" t="s">
        <v>972</v>
      </c>
    </row>
    <row r="3070" spans="1:5">
      <c r="A3070" t="s">
        <v>3863</v>
      </c>
      <c r="B3070">
        <v>0.80704361649543299</v>
      </c>
      <c r="C3070" s="19">
        <v>6.4676935584978804E-12</v>
      </c>
      <c r="D3070" t="s">
        <v>985</v>
      </c>
      <c r="E3070" t="s">
        <v>972</v>
      </c>
    </row>
    <row r="3071" spans="1:5">
      <c r="A3071" t="s">
        <v>3864</v>
      </c>
      <c r="B3071">
        <v>0.48975209712800299</v>
      </c>
      <c r="C3071">
        <v>0.67670426656471605</v>
      </c>
      <c r="D3071" t="s">
        <v>1069</v>
      </c>
      <c r="E3071" t="s">
        <v>972</v>
      </c>
    </row>
    <row r="3072" spans="1:5">
      <c r="A3072" t="s">
        <v>17507</v>
      </c>
      <c r="B3072">
        <v>0.98696646712640801</v>
      </c>
      <c r="C3072">
        <v>5.1495000382411997E-2</v>
      </c>
      <c r="D3072" t="s">
        <v>979</v>
      </c>
      <c r="E3072" t="s">
        <v>972</v>
      </c>
    </row>
    <row r="3073" spans="1:5">
      <c r="A3073" t="s">
        <v>18743</v>
      </c>
      <c r="B3073">
        <v>0.33342715755482</v>
      </c>
      <c r="C3073">
        <v>0.84816254811764402</v>
      </c>
      <c r="D3073" t="s">
        <v>985</v>
      </c>
      <c r="E3073" t="s">
        <v>972</v>
      </c>
    </row>
    <row r="3074" spans="1:5">
      <c r="A3074" t="s">
        <v>3865</v>
      </c>
      <c r="B3074">
        <v>1.96753493653703</v>
      </c>
      <c r="C3074">
        <v>4.7928419931252602E-4</v>
      </c>
      <c r="D3074" t="s">
        <v>1191</v>
      </c>
      <c r="E3074" t="s">
        <v>17474</v>
      </c>
    </row>
    <row r="3075" spans="1:5">
      <c r="A3075" t="s">
        <v>3866</v>
      </c>
      <c r="B3075">
        <v>0.23110796779439</v>
      </c>
      <c r="C3075">
        <v>1.52904822494856E-2</v>
      </c>
      <c r="D3075" t="s">
        <v>1029</v>
      </c>
      <c r="E3075" t="s">
        <v>972</v>
      </c>
    </row>
    <row r="3076" spans="1:5">
      <c r="A3076" t="s">
        <v>3867</v>
      </c>
      <c r="B3076">
        <v>-0.29263554567363798</v>
      </c>
      <c r="C3076" s="19">
        <v>6.4427118839558102E-7</v>
      </c>
      <c r="D3076" t="s">
        <v>989</v>
      </c>
      <c r="E3076" t="s">
        <v>972</v>
      </c>
    </row>
    <row r="3077" spans="1:5">
      <c r="A3077" t="s">
        <v>3868</v>
      </c>
      <c r="B3077">
        <v>-0.35756763168164402</v>
      </c>
      <c r="C3077">
        <v>1.3951564305386001E-2</v>
      </c>
      <c r="D3077" t="s">
        <v>993</v>
      </c>
      <c r="E3077" t="s">
        <v>972</v>
      </c>
    </row>
    <row r="3078" spans="1:5">
      <c r="A3078" t="s">
        <v>3869</v>
      </c>
      <c r="B3078">
        <v>-0.154396558219557</v>
      </c>
      <c r="C3078">
        <v>2.7582176442770699E-3</v>
      </c>
      <c r="D3078" t="s">
        <v>1069</v>
      </c>
      <c r="E3078" t="s">
        <v>972</v>
      </c>
    </row>
    <row r="3079" spans="1:5">
      <c r="A3079" t="s">
        <v>3870</v>
      </c>
      <c r="B3079">
        <v>-0.175561803701696</v>
      </c>
      <c r="C3079">
        <v>0.16116458302483699</v>
      </c>
      <c r="D3079" t="s">
        <v>1031</v>
      </c>
      <c r="E3079" t="s">
        <v>972</v>
      </c>
    </row>
    <row r="3080" spans="1:5">
      <c r="A3080" t="s">
        <v>3871</v>
      </c>
      <c r="B3080">
        <v>-0.110235463472439</v>
      </c>
      <c r="C3080">
        <v>0.54623223038603697</v>
      </c>
      <c r="D3080" t="s">
        <v>989</v>
      </c>
      <c r="E3080" t="s">
        <v>972</v>
      </c>
    </row>
    <row r="3081" spans="1:5">
      <c r="A3081" t="s">
        <v>3872</v>
      </c>
      <c r="B3081">
        <v>-0.24315160238397199</v>
      </c>
      <c r="C3081" s="19">
        <v>8.3660921286225807E-6</v>
      </c>
      <c r="D3081" t="s">
        <v>996</v>
      </c>
      <c r="E3081" t="s">
        <v>972</v>
      </c>
    </row>
    <row r="3082" spans="1:5">
      <c r="A3082" t="s">
        <v>3873</v>
      </c>
      <c r="B3082">
        <v>0.17051485750286399</v>
      </c>
      <c r="C3082">
        <v>0.34154081292121702</v>
      </c>
      <c r="D3082" t="s">
        <v>979</v>
      </c>
      <c r="E3082" t="s">
        <v>972</v>
      </c>
    </row>
    <row r="3083" spans="1:5">
      <c r="A3083" t="s">
        <v>3874</v>
      </c>
      <c r="B3083">
        <v>-0.14832070361100899</v>
      </c>
      <c r="C3083">
        <v>3.1664743101708998E-2</v>
      </c>
      <c r="D3083" t="s">
        <v>989</v>
      </c>
      <c r="E3083" t="s">
        <v>972</v>
      </c>
    </row>
    <row r="3084" spans="1:5">
      <c r="A3084" t="s">
        <v>3875</v>
      </c>
      <c r="B3084">
        <v>-1.6158621519801401E-2</v>
      </c>
      <c r="C3084">
        <v>0.86098863127254699</v>
      </c>
      <c r="D3084" t="s">
        <v>973</v>
      </c>
      <c r="E3084" t="s">
        <v>972</v>
      </c>
    </row>
    <row r="3085" spans="1:5">
      <c r="A3085" t="s">
        <v>3876</v>
      </c>
      <c r="B3085">
        <v>0.19576999894745001</v>
      </c>
      <c r="C3085">
        <v>3.6050593158043201E-3</v>
      </c>
      <c r="D3085" t="s">
        <v>1069</v>
      </c>
      <c r="E3085" t="s">
        <v>972</v>
      </c>
    </row>
    <row r="3086" spans="1:5">
      <c r="A3086" t="s">
        <v>3877</v>
      </c>
      <c r="B3086">
        <v>-4.0721991789058998E-2</v>
      </c>
      <c r="C3086">
        <v>0.493266553328294</v>
      </c>
      <c r="D3086" t="s">
        <v>998</v>
      </c>
      <c r="E3086" t="s">
        <v>972</v>
      </c>
    </row>
    <row r="3087" spans="1:5">
      <c r="A3087" t="s">
        <v>3878</v>
      </c>
      <c r="B3087">
        <v>0.124493533317447</v>
      </c>
      <c r="C3087">
        <v>0.35585071463142498</v>
      </c>
      <c r="D3087" t="s">
        <v>1000</v>
      </c>
      <c r="E3087" t="s">
        <v>972</v>
      </c>
    </row>
    <row r="3088" spans="1:5">
      <c r="A3088" t="s">
        <v>3879</v>
      </c>
      <c r="B3088">
        <v>-4.9703055306511E-2</v>
      </c>
      <c r="C3088">
        <v>0.41259419539805497</v>
      </c>
      <c r="D3088" t="s">
        <v>993</v>
      </c>
      <c r="E3088" t="s">
        <v>972</v>
      </c>
    </row>
    <row r="3089" spans="1:5">
      <c r="A3089" t="s">
        <v>3880</v>
      </c>
      <c r="B3089">
        <v>6.9898264905935803E-4</v>
      </c>
      <c r="C3089">
        <v>0.99769081156238903</v>
      </c>
      <c r="D3089" t="s">
        <v>1002</v>
      </c>
      <c r="E3089" t="s">
        <v>972</v>
      </c>
    </row>
    <row r="3090" spans="1:5">
      <c r="A3090" t="s">
        <v>3881</v>
      </c>
      <c r="B3090">
        <v>-0.24093968621117701</v>
      </c>
      <c r="C3090">
        <v>0.463419966391663</v>
      </c>
      <c r="D3090" t="s">
        <v>989</v>
      </c>
      <c r="E3090" t="s">
        <v>972</v>
      </c>
    </row>
    <row r="3091" spans="1:5">
      <c r="A3091" t="s">
        <v>3882</v>
      </c>
      <c r="B3091">
        <v>0.86420771101498695</v>
      </c>
      <c r="C3091" s="19">
        <v>7.54575139227538E-7</v>
      </c>
      <c r="D3091" t="s">
        <v>983</v>
      </c>
      <c r="E3091" t="s">
        <v>972</v>
      </c>
    </row>
    <row r="3092" spans="1:5">
      <c r="A3092" t="s">
        <v>3883</v>
      </c>
      <c r="B3092">
        <v>-0.16020982765075301</v>
      </c>
      <c r="C3092">
        <v>9.75207821466436E-2</v>
      </c>
      <c r="D3092" t="s">
        <v>1191</v>
      </c>
      <c r="E3092" t="s">
        <v>972</v>
      </c>
    </row>
    <row r="3093" spans="1:5">
      <c r="A3093" t="s">
        <v>3884</v>
      </c>
      <c r="B3093">
        <v>-0.29485494171855697</v>
      </c>
      <c r="C3093" s="19">
        <v>1.2160538321874E-6</v>
      </c>
      <c r="D3093" t="s">
        <v>983</v>
      </c>
      <c r="E3093" t="s">
        <v>972</v>
      </c>
    </row>
    <row r="3094" spans="1:5">
      <c r="A3094" t="s">
        <v>3885</v>
      </c>
      <c r="B3094">
        <v>-2.01167255211047E-2</v>
      </c>
      <c r="C3094">
        <v>0.80434956269463898</v>
      </c>
      <c r="D3094" t="s">
        <v>976</v>
      </c>
      <c r="E3094" t="s">
        <v>972</v>
      </c>
    </row>
    <row r="3095" spans="1:5">
      <c r="A3095" t="s">
        <v>3886</v>
      </c>
      <c r="B3095">
        <v>-0.84686227918539803</v>
      </c>
      <c r="C3095">
        <v>3.63719819629197E-3</v>
      </c>
      <c r="D3095" t="s">
        <v>991</v>
      </c>
      <c r="E3095" t="s">
        <v>972</v>
      </c>
    </row>
    <row r="3096" spans="1:5">
      <c r="A3096" t="s">
        <v>3887</v>
      </c>
      <c r="B3096">
        <v>-0.47354541739275102</v>
      </c>
      <c r="C3096" s="19">
        <v>1.0729762081113601E-16</v>
      </c>
      <c r="D3096" t="s">
        <v>985</v>
      </c>
      <c r="E3096" t="s">
        <v>972</v>
      </c>
    </row>
    <row r="3097" spans="1:5">
      <c r="A3097" t="s">
        <v>3888</v>
      </c>
      <c r="B3097">
        <v>-0.27043394871760601</v>
      </c>
      <c r="C3097">
        <v>9.6061444551187494E-2</v>
      </c>
      <c r="D3097" t="s">
        <v>976</v>
      </c>
      <c r="E3097" t="s">
        <v>972</v>
      </c>
    </row>
    <row r="3098" spans="1:5">
      <c r="A3098" t="s">
        <v>3889</v>
      </c>
      <c r="B3098">
        <v>0.252890311214722</v>
      </c>
      <c r="C3098">
        <v>7.4477597505319404E-2</v>
      </c>
      <c r="D3098" t="s">
        <v>998</v>
      </c>
      <c r="E3098" t="s">
        <v>972</v>
      </c>
    </row>
    <row r="3099" spans="1:5">
      <c r="A3099" t="s">
        <v>18841</v>
      </c>
      <c r="B3099">
        <v>0.237354781027734</v>
      </c>
      <c r="C3099">
        <v>0.88155060132914098</v>
      </c>
      <c r="D3099" t="s">
        <v>993</v>
      </c>
      <c r="E3099" t="s">
        <v>972</v>
      </c>
    </row>
    <row r="3100" spans="1:5">
      <c r="A3100" t="s">
        <v>3890</v>
      </c>
      <c r="B3100">
        <v>-0.23964031226951199</v>
      </c>
      <c r="C3100">
        <v>4.1887810627315599E-4</v>
      </c>
      <c r="D3100" t="s">
        <v>1027</v>
      </c>
      <c r="E3100" t="s">
        <v>972</v>
      </c>
    </row>
    <row r="3101" spans="1:5">
      <c r="A3101" t="s">
        <v>3891</v>
      </c>
      <c r="B3101">
        <v>6.9283827021901806E-2</v>
      </c>
      <c r="C3101">
        <v>0.34546395077089498</v>
      </c>
      <c r="D3101" t="s">
        <v>998</v>
      </c>
      <c r="E3101" t="s">
        <v>972</v>
      </c>
    </row>
    <row r="3102" spans="1:5">
      <c r="A3102" t="s">
        <v>3892</v>
      </c>
      <c r="B3102">
        <v>0.17580880761163301</v>
      </c>
      <c r="C3102">
        <v>2.46797720676964E-2</v>
      </c>
      <c r="D3102" t="s">
        <v>1021</v>
      </c>
      <c r="E3102" t="s">
        <v>972</v>
      </c>
    </row>
    <row r="3103" spans="1:5">
      <c r="A3103" t="s">
        <v>3893</v>
      </c>
      <c r="B3103">
        <v>-6.89708268932612E-2</v>
      </c>
      <c r="C3103">
        <v>0.30509498276510799</v>
      </c>
      <c r="D3103" t="s">
        <v>1029</v>
      </c>
      <c r="E3103" t="s">
        <v>972</v>
      </c>
    </row>
    <row r="3104" spans="1:5">
      <c r="A3104" t="s">
        <v>3894</v>
      </c>
      <c r="B3104">
        <v>0.117441287589409</v>
      </c>
      <c r="C3104">
        <v>9.9039002131005305E-2</v>
      </c>
      <c r="D3104" t="s">
        <v>993</v>
      </c>
      <c r="E3104" t="s">
        <v>972</v>
      </c>
    </row>
    <row r="3105" spans="1:5">
      <c r="A3105" t="s">
        <v>17852</v>
      </c>
      <c r="B3105">
        <v>1.3665701015051199</v>
      </c>
      <c r="C3105">
        <v>0.31606978801679397</v>
      </c>
      <c r="D3105" t="s">
        <v>1021</v>
      </c>
      <c r="E3105" t="s">
        <v>972</v>
      </c>
    </row>
    <row r="3106" spans="1:5">
      <c r="A3106" t="s">
        <v>19168</v>
      </c>
      <c r="B3106">
        <v>0.273644333521806</v>
      </c>
      <c r="C3106">
        <v>0.87366738231602503</v>
      </c>
      <c r="D3106" t="s">
        <v>989</v>
      </c>
      <c r="E3106" t="s">
        <v>972</v>
      </c>
    </row>
    <row r="3107" spans="1:5">
      <c r="A3107" t="s">
        <v>3895</v>
      </c>
      <c r="B3107">
        <v>-0.25820455866545999</v>
      </c>
      <c r="C3107">
        <v>0.17835693553055401</v>
      </c>
      <c r="D3107" t="s">
        <v>1055</v>
      </c>
      <c r="E3107" t="s">
        <v>972</v>
      </c>
    </row>
    <row r="3108" spans="1:5">
      <c r="A3108" t="s">
        <v>3896</v>
      </c>
      <c r="B3108">
        <v>-0.39472373297029001</v>
      </c>
      <c r="C3108">
        <v>0.13999113137299601</v>
      </c>
      <c r="D3108" t="s">
        <v>1031</v>
      </c>
      <c r="E3108" t="s">
        <v>972</v>
      </c>
    </row>
    <row r="3109" spans="1:5">
      <c r="A3109" t="s">
        <v>3897</v>
      </c>
      <c r="B3109">
        <v>-1.02977235094122</v>
      </c>
      <c r="C3109">
        <v>0.26556849768670099</v>
      </c>
      <c r="D3109" t="s">
        <v>1031</v>
      </c>
      <c r="E3109" t="s">
        <v>972</v>
      </c>
    </row>
    <row r="3110" spans="1:5">
      <c r="A3110" t="s">
        <v>3898</v>
      </c>
      <c r="B3110">
        <v>0.24059746702144699</v>
      </c>
      <c r="C3110">
        <v>0.58490797865323396</v>
      </c>
      <c r="D3110" t="s">
        <v>1006</v>
      </c>
      <c r="E3110" t="s">
        <v>972</v>
      </c>
    </row>
    <row r="3111" spans="1:5">
      <c r="A3111" t="s">
        <v>3899</v>
      </c>
      <c r="B3111">
        <v>0.115313060130481</v>
      </c>
      <c r="C3111">
        <v>0.77999016654629305</v>
      </c>
      <c r="D3111" t="s">
        <v>1029</v>
      </c>
      <c r="E3111" t="s">
        <v>972</v>
      </c>
    </row>
    <row r="3112" spans="1:5">
      <c r="A3112" t="s">
        <v>3900</v>
      </c>
      <c r="B3112">
        <v>0.47117544978714498</v>
      </c>
      <c r="C3112">
        <v>0.13708616581725799</v>
      </c>
      <c r="D3112" t="s">
        <v>1006</v>
      </c>
      <c r="E3112" t="s">
        <v>972</v>
      </c>
    </row>
    <row r="3113" spans="1:5">
      <c r="A3113" t="s">
        <v>3901</v>
      </c>
      <c r="B3113">
        <v>5.4601968974075502E-2</v>
      </c>
      <c r="C3113">
        <v>0.95173436234811903</v>
      </c>
      <c r="D3113" t="s">
        <v>1002</v>
      </c>
      <c r="E3113" t="s">
        <v>972</v>
      </c>
    </row>
    <row r="3114" spans="1:5">
      <c r="A3114" t="s">
        <v>3902</v>
      </c>
      <c r="B3114">
        <v>-9.3379862193862503E-2</v>
      </c>
      <c r="C3114">
        <v>0.125703466967511</v>
      </c>
      <c r="D3114" t="s">
        <v>987</v>
      </c>
      <c r="E3114" t="s">
        <v>972</v>
      </c>
    </row>
    <row r="3115" spans="1:5">
      <c r="A3115" t="s">
        <v>3903</v>
      </c>
      <c r="B3115">
        <v>-9.9772463450569504E-2</v>
      </c>
      <c r="C3115">
        <v>0.24310108392353</v>
      </c>
      <c r="D3115" t="s">
        <v>987</v>
      </c>
      <c r="E3115" t="s">
        <v>972</v>
      </c>
    </row>
    <row r="3116" spans="1:5">
      <c r="A3116" t="s">
        <v>3904</v>
      </c>
      <c r="B3116">
        <v>0.13168313408996901</v>
      </c>
      <c r="C3116">
        <v>1.4256221073302501E-2</v>
      </c>
      <c r="D3116" t="s">
        <v>1029</v>
      </c>
      <c r="E3116" t="s">
        <v>972</v>
      </c>
    </row>
    <row r="3117" spans="1:5">
      <c r="A3117" t="s">
        <v>3905</v>
      </c>
      <c r="B3117">
        <v>-0.37271166931004301</v>
      </c>
      <c r="C3117">
        <v>0.31954937371627901</v>
      </c>
      <c r="D3117" t="s">
        <v>985</v>
      </c>
      <c r="E3117" t="s">
        <v>972</v>
      </c>
    </row>
    <row r="3118" spans="1:5">
      <c r="A3118" t="s">
        <v>3906</v>
      </c>
      <c r="B3118">
        <v>-0.22788127797001501</v>
      </c>
      <c r="C3118">
        <v>0.29695641690062502</v>
      </c>
      <c r="D3118" t="s">
        <v>1069</v>
      </c>
      <c r="E3118" t="s">
        <v>972</v>
      </c>
    </row>
    <row r="3119" spans="1:5">
      <c r="A3119" t="s">
        <v>3907</v>
      </c>
      <c r="B3119">
        <v>0.139778377851041</v>
      </c>
      <c r="C3119">
        <v>6.5502740711387106E-2</v>
      </c>
      <c r="D3119" t="s">
        <v>996</v>
      </c>
      <c r="E3119" t="s">
        <v>972</v>
      </c>
    </row>
    <row r="3120" spans="1:5">
      <c r="A3120" t="s">
        <v>3908</v>
      </c>
      <c r="B3120">
        <v>-4.9981047633166397E-3</v>
      </c>
      <c r="C3120">
        <v>0.95623540183520095</v>
      </c>
      <c r="D3120" t="s">
        <v>1000</v>
      </c>
      <c r="E3120" t="s">
        <v>972</v>
      </c>
    </row>
    <row r="3121" spans="1:5">
      <c r="A3121" t="s">
        <v>17853</v>
      </c>
      <c r="B3121">
        <v>-0.139696270975252</v>
      </c>
      <c r="C3121">
        <v>0.94159719359621097</v>
      </c>
      <c r="D3121" t="s">
        <v>998</v>
      </c>
      <c r="E3121" t="s">
        <v>972</v>
      </c>
    </row>
    <row r="3122" spans="1:5">
      <c r="A3122" t="s">
        <v>3909</v>
      </c>
      <c r="B3122">
        <v>4.0104662471658302E-2</v>
      </c>
      <c r="C3122">
        <v>0.614822797803392</v>
      </c>
      <c r="D3122" t="s">
        <v>996</v>
      </c>
      <c r="E3122" t="s">
        <v>972</v>
      </c>
    </row>
    <row r="3123" spans="1:5">
      <c r="A3123" t="s">
        <v>3910</v>
      </c>
      <c r="B3123">
        <v>-0.109889119688325</v>
      </c>
      <c r="C3123">
        <v>0.16665417878570801</v>
      </c>
      <c r="D3123" t="s">
        <v>1055</v>
      </c>
      <c r="E3123" t="s">
        <v>972</v>
      </c>
    </row>
    <row r="3124" spans="1:5">
      <c r="A3124" t="s">
        <v>3911</v>
      </c>
      <c r="B3124">
        <v>-7.1094200300542199E-2</v>
      </c>
      <c r="C3124">
        <v>0.26786682003238199</v>
      </c>
      <c r="D3124" t="s">
        <v>991</v>
      </c>
      <c r="E3124" t="s">
        <v>972</v>
      </c>
    </row>
    <row r="3125" spans="1:5">
      <c r="A3125" t="s">
        <v>3912</v>
      </c>
      <c r="B3125">
        <v>4.2796734538011999E-2</v>
      </c>
      <c r="C3125">
        <v>0.481760729969688</v>
      </c>
      <c r="D3125" t="s">
        <v>976</v>
      </c>
      <c r="E3125" t="s">
        <v>972</v>
      </c>
    </row>
    <row r="3126" spans="1:5">
      <c r="A3126" t="s">
        <v>3913</v>
      </c>
      <c r="B3126">
        <v>0.65971550074188601</v>
      </c>
      <c r="C3126" s="19">
        <v>2.92662296009207E-16</v>
      </c>
      <c r="D3126" t="s">
        <v>983</v>
      </c>
      <c r="E3126" t="s">
        <v>972</v>
      </c>
    </row>
    <row r="3127" spans="1:5">
      <c r="A3127" t="s">
        <v>3914</v>
      </c>
      <c r="B3127">
        <v>-0.50897603726617702</v>
      </c>
      <c r="C3127" s="19">
        <v>1.156304511599E-18</v>
      </c>
      <c r="D3127" t="s">
        <v>989</v>
      </c>
      <c r="E3127" t="s">
        <v>972</v>
      </c>
    </row>
    <row r="3128" spans="1:5">
      <c r="A3128" t="s">
        <v>3915</v>
      </c>
      <c r="B3128">
        <v>-0.44792310470130697</v>
      </c>
      <c r="C3128">
        <v>0.29329091706757598</v>
      </c>
      <c r="D3128" t="s">
        <v>1000</v>
      </c>
      <c r="E3128" t="s">
        <v>972</v>
      </c>
    </row>
    <row r="3129" spans="1:5">
      <c r="A3129" t="s">
        <v>3916</v>
      </c>
      <c r="B3129">
        <v>7.9874202112704101E-2</v>
      </c>
      <c r="C3129">
        <v>0.28210192294553899</v>
      </c>
      <c r="D3129" t="s">
        <v>985</v>
      </c>
      <c r="E3129" t="s">
        <v>972</v>
      </c>
    </row>
    <row r="3130" spans="1:5">
      <c r="A3130" t="s">
        <v>3917</v>
      </c>
      <c r="B3130">
        <v>-0.17392088570012401</v>
      </c>
      <c r="C3130">
        <v>0.403140976641436</v>
      </c>
      <c r="D3130" t="s">
        <v>1191</v>
      </c>
      <c r="E3130" t="s">
        <v>972</v>
      </c>
    </row>
    <row r="3131" spans="1:5">
      <c r="A3131" t="s">
        <v>3918</v>
      </c>
      <c r="B3131">
        <v>0.81438551701766604</v>
      </c>
      <c r="C3131" s="19">
        <v>1.29647080614897E-27</v>
      </c>
      <c r="D3131" t="s">
        <v>1055</v>
      </c>
      <c r="E3131" t="s">
        <v>972</v>
      </c>
    </row>
    <row r="3132" spans="1:5">
      <c r="A3132" t="s">
        <v>17854</v>
      </c>
      <c r="B3132">
        <v>-1.94028334211294</v>
      </c>
      <c r="C3132">
        <v>0.11534666164405501</v>
      </c>
      <c r="D3132" t="s">
        <v>991</v>
      </c>
      <c r="E3132" t="s">
        <v>972</v>
      </c>
    </row>
    <row r="3133" spans="1:5">
      <c r="A3133" t="s">
        <v>3919</v>
      </c>
      <c r="B3133">
        <v>-3.9832145814354701E-2</v>
      </c>
      <c r="C3133">
        <v>0.53446404102688205</v>
      </c>
      <c r="D3133" t="s">
        <v>1069</v>
      </c>
      <c r="E3133" t="s">
        <v>972</v>
      </c>
    </row>
    <row r="3134" spans="1:5">
      <c r="A3134" t="s">
        <v>17855</v>
      </c>
      <c r="B3134">
        <v>0.208348013467614</v>
      </c>
      <c r="C3134">
        <v>0.91678194964114801</v>
      </c>
      <c r="D3134" t="s">
        <v>991</v>
      </c>
      <c r="E3134" t="s">
        <v>972</v>
      </c>
    </row>
    <row r="3135" spans="1:5">
      <c r="A3135" t="s">
        <v>3920</v>
      </c>
      <c r="B3135">
        <v>-1.2106476341602801</v>
      </c>
      <c r="C3135">
        <v>3.2710432342223802E-2</v>
      </c>
      <c r="D3135" t="s">
        <v>1029</v>
      </c>
      <c r="E3135" t="s">
        <v>17628</v>
      </c>
    </row>
    <row r="3136" spans="1:5">
      <c r="A3136" t="s">
        <v>3921</v>
      </c>
      <c r="B3136">
        <v>5.9675935331969701E-2</v>
      </c>
      <c r="C3136">
        <v>0.62708420415887001</v>
      </c>
      <c r="D3136" t="s">
        <v>1010</v>
      </c>
      <c r="E3136" t="s">
        <v>972</v>
      </c>
    </row>
    <row r="3137" spans="1:5">
      <c r="A3137" t="s">
        <v>3922</v>
      </c>
      <c r="B3137">
        <v>-7.7900104141762697E-2</v>
      </c>
      <c r="C3137">
        <v>0.227394300407564</v>
      </c>
      <c r="D3137" t="s">
        <v>983</v>
      </c>
      <c r="E3137" t="s">
        <v>972</v>
      </c>
    </row>
    <row r="3138" spans="1:5">
      <c r="A3138" t="s">
        <v>3923</v>
      </c>
      <c r="B3138">
        <v>2.9884596388064101E-2</v>
      </c>
      <c r="C3138">
        <v>0.85414365951431004</v>
      </c>
      <c r="D3138" t="s">
        <v>985</v>
      </c>
      <c r="E3138" t="s">
        <v>972</v>
      </c>
    </row>
    <row r="3139" spans="1:5">
      <c r="A3139" t="s">
        <v>3924</v>
      </c>
      <c r="B3139">
        <v>2.8473582357984702E-2</v>
      </c>
      <c r="C3139">
        <v>0.87514731180465499</v>
      </c>
      <c r="D3139" t="s">
        <v>998</v>
      </c>
      <c r="E3139" t="s">
        <v>972</v>
      </c>
    </row>
    <row r="3140" spans="1:5">
      <c r="A3140" t="s">
        <v>3925</v>
      </c>
      <c r="B3140">
        <v>0.19542424288544699</v>
      </c>
      <c r="C3140">
        <v>6.8636194055160998E-2</v>
      </c>
      <c r="D3140" t="s">
        <v>993</v>
      </c>
      <c r="E3140" t="s">
        <v>972</v>
      </c>
    </row>
    <row r="3141" spans="1:5">
      <c r="A3141" t="s">
        <v>3926</v>
      </c>
      <c r="B3141">
        <v>0.15579916805345501</v>
      </c>
      <c r="C3141">
        <v>2.7916279517916701E-2</v>
      </c>
      <c r="D3141" t="s">
        <v>996</v>
      </c>
      <c r="E3141" t="s">
        <v>972</v>
      </c>
    </row>
    <row r="3142" spans="1:5">
      <c r="A3142" t="s">
        <v>3927</v>
      </c>
      <c r="B3142">
        <v>3.8270299117819401E-2</v>
      </c>
      <c r="C3142">
        <v>0.61780920279729701</v>
      </c>
      <c r="D3142" t="s">
        <v>985</v>
      </c>
      <c r="E3142" t="s">
        <v>972</v>
      </c>
    </row>
    <row r="3143" spans="1:5">
      <c r="A3143" t="s">
        <v>3928</v>
      </c>
      <c r="B3143">
        <v>0.25048410782762698</v>
      </c>
      <c r="C3143">
        <v>1.53724306369349E-2</v>
      </c>
      <c r="D3143" t="s">
        <v>1021</v>
      </c>
      <c r="E3143" t="s">
        <v>972</v>
      </c>
    </row>
    <row r="3144" spans="1:5">
      <c r="A3144" t="s">
        <v>3929</v>
      </c>
      <c r="B3144">
        <v>-2.7781589951416399E-2</v>
      </c>
      <c r="C3144">
        <v>0.73619645184059701</v>
      </c>
      <c r="D3144" t="s">
        <v>993</v>
      </c>
      <c r="E3144" t="s">
        <v>972</v>
      </c>
    </row>
    <row r="3145" spans="1:5">
      <c r="A3145" t="s">
        <v>3930</v>
      </c>
      <c r="B3145">
        <v>-0.13984203676154999</v>
      </c>
      <c r="C3145">
        <v>0.681238182790734</v>
      </c>
      <c r="D3145" t="s">
        <v>1000</v>
      </c>
      <c r="E3145" t="s">
        <v>972</v>
      </c>
    </row>
    <row r="3146" spans="1:5">
      <c r="A3146" t="s">
        <v>3931</v>
      </c>
      <c r="B3146">
        <v>0.11391768674199999</v>
      </c>
      <c r="C3146">
        <v>6.0650314548568403E-2</v>
      </c>
      <c r="D3146" t="s">
        <v>998</v>
      </c>
      <c r="E3146" t="s">
        <v>972</v>
      </c>
    </row>
    <row r="3147" spans="1:5">
      <c r="A3147" t="s">
        <v>3932</v>
      </c>
      <c r="B3147">
        <v>-0.24089602593480999</v>
      </c>
      <c r="C3147" s="19">
        <v>1.3027913740466199E-7</v>
      </c>
      <c r="D3147" t="s">
        <v>1191</v>
      </c>
      <c r="E3147" t="s">
        <v>972</v>
      </c>
    </row>
    <row r="3148" spans="1:5">
      <c r="A3148" t="s">
        <v>3933</v>
      </c>
      <c r="B3148">
        <v>-0.177422152175578</v>
      </c>
      <c r="C3148" s="19">
        <v>2.2761629292505402E-5</v>
      </c>
      <c r="D3148" t="s">
        <v>993</v>
      </c>
      <c r="E3148" t="s">
        <v>972</v>
      </c>
    </row>
    <row r="3149" spans="1:5">
      <c r="A3149" t="s">
        <v>3934</v>
      </c>
      <c r="B3149">
        <v>2.4884831135417802E-2</v>
      </c>
      <c r="C3149">
        <v>0.75985861196281501</v>
      </c>
      <c r="D3149" t="s">
        <v>993</v>
      </c>
      <c r="E3149" t="s">
        <v>972</v>
      </c>
    </row>
    <row r="3150" spans="1:5">
      <c r="A3150" t="s">
        <v>3935</v>
      </c>
      <c r="B3150">
        <v>0.29653048918157998</v>
      </c>
      <c r="C3150">
        <v>1.5735526071506301E-4</v>
      </c>
      <c r="D3150" t="s">
        <v>993</v>
      </c>
      <c r="E3150" t="s">
        <v>972</v>
      </c>
    </row>
    <row r="3151" spans="1:5">
      <c r="A3151" t="s">
        <v>3936</v>
      </c>
      <c r="B3151">
        <v>5.6219828416317202E-2</v>
      </c>
      <c r="C3151">
        <v>0.923956556315772</v>
      </c>
      <c r="D3151" t="s">
        <v>989</v>
      </c>
      <c r="E3151" t="s">
        <v>972</v>
      </c>
    </row>
    <row r="3152" spans="1:5">
      <c r="A3152" t="s">
        <v>3937</v>
      </c>
      <c r="B3152">
        <v>0.154063107071816</v>
      </c>
      <c r="C3152">
        <v>0.62060910779813405</v>
      </c>
      <c r="D3152" t="s">
        <v>985</v>
      </c>
      <c r="E3152" t="s">
        <v>972</v>
      </c>
    </row>
    <row r="3153" spans="1:5">
      <c r="A3153" t="s">
        <v>3938</v>
      </c>
      <c r="B3153">
        <v>1.2650855556034299E-2</v>
      </c>
      <c r="C3153">
        <v>0.90318145447631604</v>
      </c>
      <c r="D3153" t="s">
        <v>1010</v>
      </c>
      <c r="E3153" t="s">
        <v>972</v>
      </c>
    </row>
    <row r="3154" spans="1:5">
      <c r="A3154" t="s">
        <v>3939</v>
      </c>
      <c r="B3154">
        <v>-0.68077148098490203</v>
      </c>
      <c r="C3154" s="19">
        <v>2.10129672643527E-14</v>
      </c>
      <c r="D3154" t="s">
        <v>985</v>
      </c>
      <c r="E3154" t="s">
        <v>972</v>
      </c>
    </row>
    <row r="3155" spans="1:5">
      <c r="A3155" t="s">
        <v>3940</v>
      </c>
      <c r="B3155">
        <v>-5.0061728113598401E-3</v>
      </c>
      <c r="C3155">
        <v>0.95302718312013801</v>
      </c>
      <c r="D3155" t="s">
        <v>1010</v>
      </c>
      <c r="E3155" t="s">
        <v>972</v>
      </c>
    </row>
    <row r="3156" spans="1:5">
      <c r="A3156" t="s">
        <v>3941</v>
      </c>
      <c r="B3156">
        <v>-0.23219329102441</v>
      </c>
      <c r="C3156">
        <v>1.6615626094366499E-2</v>
      </c>
      <c r="D3156" t="s">
        <v>998</v>
      </c>
      <c r="E3156" t="s">
        <v>972</v>
      </c>
    </row>
    <row r="3157" spans="1:5">
      <c r="A3157" t="s">
        <v>3942</v>
      </c>
      <c r="B3157">
        <v>4.8993441699140799E-2</v>
      </c>
      <c r="C3157">
        <v>0.515496049612445</v>
      </c>
      <c r="D3157" t="s">
        <v>993</v>
      </c>
      <c r="E3157" t="s">
        <v>972</v>
      </c>
    </row>
    <row r="3158" spans="1:5">
      <c r="A3158" t="s">
        <v>3943</v>
      </c>
      <c r="B3158">
        <v>1.88519582047805E-2</v>
      </c>
      <c r="C3158">
        <v>0.84273909345225195</v>
      </c>
      <c r="D3158" t="s">
        <v>985</v>
      </c>
      <c r="E3158" t="s">
        <v>972</v>
      </c>
    </row>
    <row r="3159" spans="1:5">
      <c r="A3159" t="s">
        <v>3944</v>
      </c>
      <c r="B3159">
        <v>-0.15067390285556101</v>
      </c>
      <c r="C3159">
        <v>0.18186718850164099</v>
      </c>
      <c r="D3159" t="s">
        <v>973</v>
      </c>
      <c r="E3159" t="s">
        <v>972</v>
      </c>
    </row>
    <row r="3160" spans="1:5">
      <c r="A3160" t="s">
        <v>3945</v>
      </c>
      <c r="B3160">
        <v>-0.35296027248217998</v>
      </c>
      <c r="C3160">
        <v>2.66000900723985E-4</v>
      </c>
      <c r="D3160" t="s">
        <v>1000</v>
      </c>
      <c r="E3160" t="s">
        <v>972</v>
      </c>
    </row>
    <row r="3161" spans="1:5">
      <c r="A3161" t="s">
        <v>3946</v>
      </c>
      <c r="B3161">
        <v>0.82045440444361994</v>
      </c>
      <c r="C3161" s="19">
        <v>4.7012684015300201E-22</v>
      </c>
      <c r="D3161" t="s">
        <v>973</v>
      </c>
      <c r="E3161" t="s">
        <v>972</v>
      </c>
    </row>
    <row r="3162" spans="1:5">
      <c r="A3162" t="s">
        <v>3947</v>
      </c>
      <c r="B3162">
        <v>-0.28410447186188098</v>
      </c>
      <c r="C3162">
        <v>1.19395305591965E-3</v>
      </c>
      <c r="D3162" t="s">
        <v>996</v>
      </c>
      <c r="E3162" t="s">
        <v>972</v>
      </c>
    </row>
    <row r="3163" spans="1:5">
      <c r="A3163" t="s">
        <v>3948</v>
      </c>
      <c r="B3163">
        <v>0.308464017411752</v>
      </c>
      <c r="C3163">
        <v>3.4989854157019697E-2</v>
      </c>
      <c r="D3163" t="s">
        <v>1029</v>
      </c>
      <c r="E3163" t="s">
        <v>972</v>
      </c>
    </row>
    <row r="3164" spans="1:5">
      <c r="A3164" t="s">
        <v>3949</v>
      </c>
      <c r="B3164">
        <v>0.15064499546187399</v>
      </c>
      <c r="C3164">
        <v>2.6799952892063199E-2</v>
      </c>
      <c r="D3164" t="s">
        <v>1006</v>
      </c>
      <c r="E3164" t="s">
        <v>972</v>
      </c>
    </row>
    <row r="3165" spans="1:5">
      <c r="A3165" t="s">
        <v>3950</v>
      </c>
      <c r="B3165">
        <v>-8.5204630488299501E-2</v>
      </c>
      <c r="C3165">
        <v>0.25313913662345</v>
      </c>
      <c r="D3165" t="s">
        <v>1029</v>
      </c>
      <c r="E3165" t="s">
        <v>972</v>
      </c>
    </row>
    <row r="3166" spans="1:5">
      <c r="A3166" t="s">
        <v>3951</v>
      </c>
      <c r="B3166">
        <v>-3.5679618408491397E-2</v>
      </c>
      <c r="C3166">
        <v>0.69258305836134904</v>
      </c>
      <c r="D3166" t="s">
        <v>991</v>
      </c>
      <c r="E3166" t="s">
        <v>972</v>
      </c>
    </row>
    <row r="3167" spans="1:5">
      <c r="A3167" t="s">
        <v>3952</v>
      </c>
      <c r="B3167">
        <v>7.7671076727588606E-2</v>
      </c>
      <c r="C3167">
        <v>0.19510257616483101</v>
      </c>
      <c r="D3167" t="s">
        <v>1031</v>
      </c>
      <c r="E3167" t="s">
        <v>972</v>
      </c>
    </row>
    <row r="3168" spans="1:5">
      <c r="A3168" t="s">
        <v>3953</v>
      </c>
      <c r="B3168">
        <v>0.41394191370578198</v>
      </c>
      <c r="C3168" s="19">
        <v>1.2990737866545701E-18</v>
      </c>
      <c r="D3168" t="s">
        <v>1021</v>
      </c>
      <c r="E3168" t="s">
        <v>972</v>
      </c>
    </row>
    <row r="3169" spans="1:5">
      <c r="A3169" t="s">
        <v>3954</v>
      </c>
      <c r="B3169">
        <v>-0.55132310670542495</v>
      </c>
      <c r="C3169" s="19">
        <v>1.09537376593485E-19</v>
      </c>
      <c r="D3169" t="s">
        <v>993</v>
      </c>
      <c r="E3169" t="s">
        <v>972</v>
      </c>
    </row>
    <row r="3170" spans="1:5">
      <c r="A3170" t="s">
        <v>3955</v>
      </c>
      <c r="B3170">
        <v>-9.7339623612053006E-2</v>
      </c>
      <c r="C3170">
        <v>0.229397573235126</v>
      </c>
      <c r="D3170" t="s">
        <v>1002</v>
      </c>
      <c r="E3170" t="s">
        <v>972</v>
      </c>
    </row>
    <row r="3171" spans="1:5">
      <c r="A3171" t="s">
        <v>3956</v>
      </c>
      <c r="B3171">
        <v>-0.28227878954466301</v>
      </c>
      <c r="C3171">
        <v>9.2490934827916503E-3</v>
      </c>
      <c r="D3171" t="s">
        <v>1002</v>
      </c>
      <c r="E3171" t="s">
        <v>972</v>
      </c>
    </row>
    <row r="3172" spans="1:5">
      <c r="A3172" t="s">
        <v>3957</v>
      </c>
      <c r="B3172">
        <v>-0.61897483169962997</v>
      </c>
      <c r="C3172" s="19">
        <v>2.4646322652071302E-6</v>
      </c>
      <c r="D3172" t="s">
        <v>1010</v>
      </c>
      <c r="E3172" t="s">
        <v>972</v>
      </c>
    </row>
    <row r="3173" spans="1:5">
      <c r="A3173" t="s">
        <v>3958</v>
      </c>
      <c r="B3173">
        <v>7.0401431833524403E-2</v>
      </c>
      <c r="C3173">
        <v>0.60689467956805399</v>
      </c>
      <c r="D3173" t="s">
        <v>1029</v>
      </c>
      <c r="E3173" t="s">
        <v>972</v>
      </c>
    </row>
    <row r="3174" spans="1:5">
      <c r="A3174" t="s">
        <v>3959</v>
      </c>
      <c r="B3174">
        <v>0.18515711416806699</v>
      </c>
      <c r="C3174">
        <v>4.0385794749320102E-2</v>
      </c>
      <c r="D3174" t="s">
        <v>1006</v>
      </c>
      <c r="E3174" t="s">
        <v>972</v>
      </c>
    </row>
    <row r="3175" spans="1:5">
      <c r="A3175" t="s">
        <v>3960</v>
      </c>
      <c r="B3175">
        <v>0.278456195144487</v>
      </c>
      <c r="C3175">
        <v>0.10233243985128899</v>
      </c>
      <c r="D3175" t="s">
        <v>976</v>
      </c>
      <c r="E3175" t="s">
        <v>972</v>
      </c>
    </row>
    <row r="3176" spans="1:5">
      <c r="A3176" t="s">
        <v>3961</v>
      </c>
      <c r="B3176">
        <v>-1.8599100043340099E-2</v>
      </c>
      <c r="C3176">
        <v>0.913256079608458</v>
      </c>
      <c r="D3176" t="s">
        <v>993</v>
      </c>
      <c r="E3176" t="s">
        <v>972</v>
      </c>
    </row>
    <row r="3177" spans="1:5">
      <c r="A3177" t="s">
        <v>3962</v>
      </c>
      <c r="B3177">
        <v>2.2951660854505201E-2</v>
      </c>
      <c r="C3177">
        <v>0.88049328149486605</v>
      </c>
      <c r="D3177" t="s">
        <v>991</v>
      </c>
      <c r="E3177" t="s">
        <v>972</v>
      </c>
    </row>
    <row r="3178" spans="1:5">
      <c r="A3178" t="s">
        <v>18842</v>
      </c>
      <c r="B3178">
        <v>0.98008424386167603</v>
      </c>
      <c r="C3178">
        <v>0.38907000131341102</v>
      </c>
      <c r="D3178" t="s">
        <v>996</v>
      </c>
      <c r="E3178" t="s">
        <v>972</v>
      </c>
    </row>
    <row r="3179" spans="1:5">
      <c r="A3179" t="s">
        <v>3963</v>
      </c>
      <c r="B3179">
        <v>-9.5988608980691892E-3</v>
      </c>
      <c r="C3179">
        <v>0.96270282054601597</v>
      </c>
      <c r="D3179" t="s">
        <v>1069</v>
      </c>
      <c r="E3179" t="s">
        <v>972</v>
      </c>
    </row>
    <row r="3180" spans="1:5">
      <c r="A3180" t="s">
        <v>3964</v>
      </c>
      <c r="B3180">
        <v>-0.15624960840520499</v>
      </c>
      <c r="C3180">
        <v>5.8573806404988098E-2</v>
      </c>
      <c r="D3180" t="s">
        <v>1029</v>
      </c>
      <c r="E3180" t="s">
        <v>972</v>
      </c>
    </row>
    <row r="3181" spans="1:5">
      <c r="A3181" t="s">
        <v>3965</v>
      </c>
      <c r="B3181">
        <v>7.6274592656045206E-2</v>
      </c>
      <c r="C3181">
        <v>0.61666690836612703</v>
      </c>
      <c r="D3181" t="s">
        <v>993</v>
      </c>
      <c r="E3181" t="s">
        <v>972</v>
      </c>
    </row>
    <row r="3182" spans="1:5">
      <c r="A3182" t="s">
        <v>3966</v>
      </c>
      <c r="B3182">
        <v>-1.2159198187414599</v>
      </c>
      <c r="C3182">
        <v>1.7493184374979601E-2</v>
      </c>
      <c r="D3182" t="s">
        <v>983</v>
      </c>
      <c r="E3182" t="s">
        <v>17628</v>
      </c>
    </row>
    <row r="3183" spans="1:5">
      <c r="A3183" t="s">
        <v>3967</v>
      </c>
      <c r="B3183">
        <v>-0.19568125228708499</v>
      </c>
      <c r="C3183" s="19">
        <v>9.0047336538677406E-5</v>
      </c>
      <c r="D3183" t="s">
        <v>1027</v>
      </c>
      <c r="E3183" t="s">
        <v>972</v>
      </c>
    </row>
    <row r="3184" spans="1:5">
      <c r="A3184" t="s">
        <v>3968</v>
      </c>
      <c r="B3184">
        <v>-0.216326478429957</v>
      </c>
      <c r="C3184">
        <v>4.3414350711991602E-2</v>
      </c>
      <c r="D3184" t="s">
        <v>989</v>
      </c>
      <c r="E3184" t="s">
        <v>972</v>
      </c>
    </row>
    <row r="3185" spans="1:5">
      <c r="A3185" t="s">
        <v>3969</v>
      </c>
      <c r="B3185">
        <v>-0.52964440574114402</v>
      </c>
      <c r="C3185">
        <v>6.6664106124669595E-2</v>
      </c>
      <c r="D3185" t="s">
        <v>1055</v>
      </c>
      <c r="E3185" t="s">
        <v>972</v>
      </c>
    </row>
    <row r="3186" spans="1:5">
      <c r="A3186" t="s">
        <v>3970</v>
      </c>
      <c r="B3186">
        <v>0.110315901997283</v>
      </c>
      <c r="C3186">
        <v>8.5953173604259497E-2</v>
      </c>
      <c r="D3186" t="s">
        <v>1029</v>
      </c>
      <c r="E3186" t="s">
        <v>972</v>
      </c>
    </row>
    <row r="3187" spans="1:5">
      <c r="A3187" t="s">
        <v>3971</v>
      </c>
      <c r="B3187">
        <v>1.75860555927262</v>
      </c>
      <c r="C3187" s="19">
        <v>9.4802404662123505E-9</v>
      </c>
      <c r="D3187" t="s">
        <v>1069</v>
      </c>
      <c r="E3187" t="s">
        <v>17474</v>
      </c>
    </row>
    <row r="3188" spans="1:5">
      <c r="A3188" t="s">
        <v>3972</v>
      </c>
      <c r="B3188">
        <v>0.56036294884905102</v>
      </c>
      <c r="C3188">
        <v>2.01137744849616E-2</v>
      </c>
      <c r="D3188" t="s">
        <v>996</v>
      </c>
      <c r="E3188" t="s">
        <v>972</v>
      </c>
    </row>
    <row r="3189" spans="1:5">
      <c r="A3189" t="s">
        <v>3973</v>
      </c>
      <c r="B3189">
        <v>-0.53409148654068805</v>
      </c>
      <c r="C3189">
        <v>0.59370013545100198</v>
      </c>
      <c r="D3189" t="s">
        <v>991</v>
      </c>
      <c r="E3189" t="s">
        <v>972</v>
      </c>
    </row>
    <row r="3190" spans="1:5">
      <c r="A3190" t="s">
        <v>3974</v>
      </c>
      <c r="B3190">
        <v>-0.54405211633031103</v>
      </c>
      <c r="C3190">
        <v>7.6285570375112799E-2</v>
      </c>
      <c r="D3190" t="s">
        <v>991</v>
      </c>
      <c r="E3190" t="s">
        <v>972</v>
      </c>
    </row>
    <row r="3191" spans="1:5">
      <c r="A3191" t="s">
        <v>17857</v>
      </c>
      <c r="B3191">
        <v>1.99168446735055</v>
      </c>
      <c r="C3191">
        <v>0.115193683742845</v>
      </c>
      <c r="D3191" t="s">
        <v>993</v>
      </c>
      <c r="E3191" t="s">
        <v>972</v>
      </c>
    </row>
    <row r="3192" spans="1:5">
      <c r="A3192" t="s">
        <v>18843</v>
      </c>
      <c r="B3192">
        <v>-1.21604456641709</v>
      </c>
      <c r="C3192">
        <v>0.35448870215307299</v>
      </c>
      <c r="D3192" t="s">
        <v>983</v>
      </c>
      <c r="E3192" t="s">
        <v>972</v>
      </c>
    </row>
    <row r="3193" spans="1:5">
      <c r="A3193" t="s">
        <v>3975</v>
      </c>
      <c r="B3193">
        <v>-7.9840814413869796E-2</v>
      </c>
      <c r="C3193">
        <v>0.28690175465317203</v>
      </c>
      <c r="D3193" t="s">
        <v>1055</v>
      </c>
      <c r="E3193" t="s">
        <v>972</v>
      </c>
    </row>
    <row r="3194" spans="1:5">
      <c r="A3194" t="s">
        <v>3976</v>
      </c>
      <c r="B3194">
        <v>7.48656140571793E-2</v>
      </c>
      <c r="C3194">
        <v>0.89668208603323496</v>
      </c>
      <c r="D3194" t="s">
        <v>987</v>
      </c>
      <c r="E3194" t="s">
        <v>972</v>
      </c>
    </row>
    <row r="3195" spans="1:5">
      <c r="A3195" t="s">
        <v>3977</v>
      </c>
      <c r="B3195">
        <v>-0.42714515363216499</v>
      </c>
      <c r="C3195" s="19">
        <v>3.7343946302483003E-12</v>
      </c>
      <c r="D3195" t="s">
        <v>1069</v>
      </c>
      <c r="E3195" t="s">
        <v>972</v>
      </c>
    </row>
    <row r="3196" spans="1:5">
      <c r="A3196" t="s">
        <v>92</v>
      </c>
      <c r="B3196">
        <v>8.4007034509165898E-2</v>
      </c>
      <c r="C3196">
        <v>0.34650582274627301</v>
      </c>
      <c r="D3196" t="s">
        <v>1021</v>
      </c>
      <c r="E3196" t="s">
        <v>972</v>
      </c>
    </row>
    <row r="3197" spans="1:5">
      <c r="A3197" t="s">
        <v>3978</v>
      </c>
      <c r="B3197">
        <v>0.122293059567635</v>
      </c>
      <c r="C3197">
        <v>0.123949529674885</v>
      </c>
      <c r="D3197" t="s">
        <v>1021</v>
      </c>
      <c r="E3197" t="s">
        <v>972</v>
      </c>
    </row>
    <row r="3198" spans="1:5">
      <c r="A3198" t="s">
        <v>3979</v>
      </c>
      <c r="B3198">
        <v>0.460270582822012</v>
      </c>
      <c r="C3198" s="19">
        <v>2.0224330370915501E-12</v>
      </c>
      <c r="D3198" t="s">
        <v>996</v>
      </c>
      <c r="E3198" t="s">
        <v>972</v>
      </c>
    </row>
    <row r="3199" spans="1:5">
      <c r="A3199" t="s">
        <v>3980</v>
      </c>
      <c r="B3199">
        <v>-0.59828944995112299</v>
      </c>
      <c r="C3199" s="19">
        <v>6.6470046927293204E-9</v>
      </c>
      <c r="D3199" t="s">
        <v>993</v>
      </c>
      <c r="E3199" t="s">
        <v>972</v>
      </c>
    </row>
    <row r="3200" spans="1:5">
      <c r="A3200" t="s">
        <v>3981</v>
      </c>
      <c r="B3200">
        <v>-0.12217727465346299</v>
      </c>
      <c r="C3200">
        <v>0.23791626717327599</v>
      </c>
      <c r="D3200" t="s">
        <v>985</v>
      </c>
      <c r="E3200" t="s">
        <v>972</v>
      </c>
    </row>
    <row r="3201" spans="1:5">
      <c r="A3201" t="s">
        <v>3982</v>
      </c>
      <c r="B3201">
        <v>-6.4234441970211303E-2</v>
      </c>
      <c r="C3201">
        <v>0.588621799605063</v>
      </c>
      <c r="D3201" t="s">
        <v>983</v>
      </c>
      <c r="E3201" t="s">
        <v>972</v>
      </c>
    </row>
    <row r="3202" spans="1:5">
      <c r="A3202" t="s">
        <v>3983</v>
      </c>
      <c r="B3202">
        <v>-0.15049154956018401</v>
      </c>
      <c r="C3202">
        <v>0.33631615290982703</v>
      </c>
      <c r="D3202" t="s">
        <v>1055</v>
      </c>
      <c r="E3202" t="s">
        <v>972</v>
      </c>
    </row>
    <row r="3203" spans="1:5">
      <c r="A3203" t="s">
        <v>3984</v>
      </c>
      <c r="B3203">
        <v>3.0996449897724401E-2</v>
      </c>
      <c r="C3203">
        <v>0.63417174529643106</v>
      </c>
      <c r="D3203" t="s">
        <v>1000</v>
      </c>
      <c r="E3203" t="s">
        <v>972</v>
      </c>
    </row>
    <row r="3204" spans="1:5">
      <c r="A3204" t="s">
        <v>3985</v>
      </c>
      <c r="B3204">
        <v>0.170323031184999</v>
      </c>
      <c r="C3204">
        <v>3.2308408743304999E-3</v>
      </c>
      <c r="D3204" t="s">
        <v>996</v>
      </c>
      <c r="E3204" t="s">
        <v>972</v>
      </c>
    </row>
    <row r="3205" spans="1:5">
      <c r="A3205" t="s">
        <v>3986</v>
      </c>
      <c r="B3205">
        <v>-2.4736436095189E-2</v>
      </c>
      <c r="C3205">
        <v>0.91689301551229097</v>
      </c>
      <c r="D3205" t="s">
        <v>996</v>
      </c>
      <c r="E3205" t="s">
        <v>972</v>
      </c>
    </row>
    <row r="3206" spans="1:5">
      <c r="A3206" t="s">
        <v>3987</v>
      </c>
      <c r="B3206">
        <v>-7.5133473950300594E-2</v>
      </c>
      <c r="C3206">
        <v>0.46807456197053698</v>
      </c>
      <c r="D3206" t="s">
        <v>985</v>
      </c>
      <c r="E3206" t="s">
        <v>972</v>
      </c>
    </row>
    <row r="3207" spans="1:5">
      <c r="A3207" t="s">
        <v>3988</v>
      </c>
      <c r="B3207">
        <v>0.18021348088997699</v>
      </c>
      <c r="C3207">
        <v>0.58170319541005899</v>
      </c>
      <c r="D3207" t="s">
        <v>993</v>
      </c>
      <c r="E3207" t="s">
        <v>972</v>
      </c>
    </row>
    <row r="3208" spans="1:5">
      <c r="A3208" t="s">
        <v>3989</v>
      </c>
      <c r="B3208">
        <v>0.42825814047015498</v>
      </c>
      <c r="C3208" s="19">
        <v>2.78529569224902E-9</v>
      </c>
      <c r="D3208" t="s">
        <v>979</v>
      </c>
      <c r="E3208" t="s">
        <v>972</v>
      </c>
    </row>
    <row r="3209" spans="1:5">
      <c r="A3209" t="s">
        <v>3990</v>
      </c>
      <c r="B3209">
        <v>1.01267732679447</v>
      </c>
      <c r="C3209" s="19">
        <v>8.4891760385630895E-20</v>
      </c>
      <c r="D3209" t="s">
        <v>1002</v>
      </c>
      <c r="E3209" t="s">
        <v>17474</v>
      </c>
    </row>
    <row r="3210" spans="1:5">
      <c r="A3210" t="s">
        <v>3991</v>
      </c>
      <c r="B3210">
        <v>-0.302629132965124</v>
      </c>
      <c r="C3210">
        <v>6.5374114135610404E-3</v>
      </c>
      <c r="D3210" t="s">
        <v>985</v>
      </c>
      <c r="E3210" t="s">
        <v>972</v>
      </c>
    </row>
    <row r="3211" spans="1:5">
      <c r="A3211" t="s">
        <v>3992</v>
      </c>
      <c r="B3211">
        <v>0.146449719855304</v>
      </c>
      <c r="C3211">
        <v>6.9033734078567499E-2</v>
      </c>
      <c r="D3211" t="s">
        <v>1000</v>
      </c>
      <c r="E3211" t="s">
        <v>972</v>
      </c>
    </row>
    <row r="3212" spans="1:5">
      <c r="A3212" t="s">
        <v>3993</v>
      </c>
      <c r="B3212">
        <v>0.19430429488851</v>
      </c>
      <c r="C3212">
        <v>7.5162903648229801E-3</v>
      </c>
      <c r="D3212" t="s">
        <v>996</v>
      </c>
      <c r="E3212" t="s">
        <v>972</v>
      </c>
    </row>
    <row r="3213" spans="1:5">
      <c r="A3213" t="s">
        <v>3994</v>
      </c>
      <c r="B3213">
        <v>-0.43653930857610401</v>
      </c>
      <c r="C3213">
        <v>0.14061893715626</v>
      </c>
      <c r="D3213" t="s">
        <v>991</v>
      </c>
      <c r="E3213" t="s">
        <v>972</v>
      </c>
    </row>
    <row r="3214" spans="1:5">
      <c r="A3214" t="s">
        <v>3995</v>
      </c>
      <c r="B3214">
        <v>-0.17315591197548599</v>
      </c>
      <c r="C3214">
        <v>4.1225022326116098E-3</v>
      </c>
      <c r="D3214" t="s">
        <v>1191</v>
      </c>
      <c r="E3214" t="s">
        <v>972</v>
      </c>
    </row>
    <row r="3215" spans="1:5">
      <c r="A3215" t="s">
        <v>3996</v>
      </c>
      <c r="B3215">
        <v>-0.45563532376710197</v>
      </c>
      <c r="C3215" s="19">
        <v>1.9463260315921101E-22</v>
      </c>
      <c r="D3215" t="s">
        <v>1006</v>
      </c>
      <c r="E3215" t="s">
        <v>972</v>
      </c>
    </row>
    <row r="3216" spans="1:5">
      <c r="A3216" t="s">
        <v>3997</v>
      </c>
      <c r="B3216">
        <v>-2.5852971584061898E-2</v>
      </c>
      <c r="C3216">
        <v>0.79794247062546597</v>
      </c>
      <c r="D3216" t="s">
        <v>989</v>
      </c>
      <c r="E3216" t="s">
        <v>972</v>
      </c>
    </row>
    <row r="3217" spans="1:5">
      <c r="A3217" t="s">
        <v>3998</v>
      </c>
      <c r="B3217">
        <v>1.1130495155226601</v>
      </c>
      <c r="C3217" s="19">
        <v>3.3448221178604201E-42</v>
      </c>
      <c r="D3217" t="s">
        <v>1069</v>
      </c>
      <c r="E3217" t="s">
        <v>17474</v>
      </c>
    </row>
    <row r="3218" spans="1:5">
      <c r="A3218" t="s">
        <v>3999</v>
      </c>
      <c r="B3218">
        <v>0.37302103185059099</v>
      </c>
      <c r="C3218" s="19">
        <v>9.3230873427150606E-5</v>
      </c>
      <c r="D3218" t="s">
        <v>996</v>
      </c>
      <c r="E3218" t="s">
        <v>972</v>
      </c>
    </row>
    <row r="3219" spans="1:5">
      <c r="A3219" t="s">
        <v>4000</v>
      </c>
      <c r="B3219">
        <v>-0.17343103929274301</v>
      </c>
      <c r="C3219">
        <v>2.6760180031505501E-2</v>
      </c>
      <c r="D3219" t="s">
        <v>1191</v>
      </c>
      <c r="E3219" t="s">
        <v>972</v>
      </c>
    </row>
    <row r="3220" spans="1:5">
      <c r="A3220" t="s">
        <v>4001</v>
      </c>
      <c r="B3220">
        <v>1.81753332683454E-2</v>
      </c>
      <c r="C3220">
        <v>0.91823165293970099</v>
      </c>
      <c r="D3220" t="s">
        <v>1000</v>
      </c>
      <c r="E3220" t="s">
        <v>972</v>
      </c>
    </row>
    <row r="3221" spans="1:5">
      <c r="A3221" t="s">
        <v>4002</v>
      </c>
      <c r="B3221">
        <v>0.170811740646302</v>
      </c>
      <c r="C3221">
        <v>0.68826094897880497</v>
      </c>
      <c r="D3221" t="s">
        <v>989</v>
      </c>
      <c r="E3221" t="s">
        <v>972</v>
      </c>
    </row>
    <row r="3222" spans="1:5">
      <c r="A3222" t="s">
        <v>17641</v>
      </c>
      <c r="B3222">
        <v>0.51163449981805098</v>
      </c>
      <c r="C3222">
        <v>0.23997307571610199</v>
      </c>
      <c r="D3222" t="s">
        <v>989</v>
      </c>
      <c r="E3222" t="s">
        <v>972</v>
      </c>
    </row>
    <row r="3223" spans="1:5">
      <c r="A3223" t="s">
        <v>17858</v>
      </c>
      <c r="B3223">
        <v>-3.5196211592524298</v>
      </c>
      <c r="C3223" s="19">
        <v>2.4212117972439499E-16</v>
      </c>
      <c r="D3223" t="s">
        <v>989</v>
      </c>
      <c r="E3223" t="s">
        <v>17628</v>
      </c>
    </row>
    <row r="3224" spans="1:5">
      <c r="A3224" t="s">
        <v>4003</v>
      </c>
      <c r="B3224">
        <v>-2.9099446722603699</v>
      </c>
      <c r="C3224" s="19">
        <v>1.30159082127527E-246</v>
      </c>
      <c r="D3224" t="s">
        <v>991</v>
      </c>
      <c r="E3224" t="s">
        <v>17628</v>
      </c>
    </row>
    <row r="3225" spans="1:5">
      <c r="A3225" t="s">
        <v>4004</v>
      </c>
      <c r="B3225">
        <v>-0.18111576250129299</v>
      </c>
      <c r="C3225">
        <v>1.6696105582167001E-3</v>
      </c>
      <c r="D3225" t="s">
        <v>991</v>
      </c>
      <c r="E3225" t="s">
        <v>972</v>
      </c>
    </row>
    <row r="3226" spans="1:5">
      <c r="A3226" t="s">
        <v>4005</v>
      </c>
      <c r="B3226">
        <v>-0.12771724741761201</v>
      </c>
      <c r="C3226">
        <v>0.91688703921745696</v>
      </c>
      <c r="D3226" t="s">
        <v>1029</v>
      </c>
      <c r="E3226" t="s">
        <v>972</v>
      </c>
    </row>
    <row r="3227" spans="1:5">
      <c r="A3227" t="s">
        <v>4006</v>
      </c>
      <c r="B3227">
        <v>1.0183398018958301</v>
      </c>
      <c r="C3227">
        <v>6.7878269937879002E-2</v>
      </c>
      <c r="D3227" t="s">
        <v>991</v>
      </c>
      <c r="E3227" t="s">
        <v>972</v>
      </c>
    </row>
    <row r="3228" spans="1:5">
      <c r="A3228" t="s">
        <v>4007</v>
      </c>
      <c r="B3228">
        <v>8.1751852169830996E-2</v>
      </c>
      <c r="C3228">
        <v>0.92412853246613702</v>
      </c>
      <c r="D3228" t="s">
        <v>1029</v>
      </c>
      <c r="E3228" t="s">
        <v>972</v>
      </c>
    </row>
    <row r="3229" spans="1:5">
      <c r="A3229" t="s">
        <v>4008</v>
      </c>
      <c r="B3229">
        <v>-0.14380226385519401</v>
      </c>
      <c r="C3229">
        <v>0.83240189767661998</v>
      </c>
      <c r="D3229" t="s">
        <v>991</v>
      </c>
      <c r="E3229" t="s">
        <v>972</v>
      </c>
    </row>
    <row r="3230" spans="1:5">
      <c r="A3230" t="s">
        <v>4009</v>
      </c>
      <c r="B3230">
        <v>0.24535809431357</v>
      </c>
      <c r="C3230">
        <v>0.24640002099055799</v>
      </c>
      <c r="D3230" t="s">
        <v>976</v>
      </c>
      <c r="E3230" t="s">
        <v>972</v>
      </c>
    </row>
    <row r="3231" spans="1:5">
      <c r="A3231" t="s">
        <v>4010</v>
      </c>
      <c r="B3231">
        <v>0.17168116340159201</v>
      </c>
      <c r="C3231">
        <v>0.18897009883624699</v>
      </c>
      <c r="D3231" t="s">
        <v>991</v>
      </c>
      <c r="E3231" t="s">
        <v>972</v>
      </c>
    </row>
    <row r="3232" spans="1:5">
      <c r="A3232" t="s">
        <v>17860</v>
      </c>
      <c r="B3232">
        <v>-0.86437208996857995</v>
      </c>
      <c r="C3232">
        <v>0.35991242864405798</v>
      </c>
      <c r="D3232" t="s">
        <v>1029</v>
      </c>
      <c r="E3232" t="s">
        <v>972</v>
      </c>
    </row>
    <row r="3233" spans="1:5">
      <c r="A3233" t="s">
        <v>4011</v>
      </c>
      <c r="B3233">
        <v>1.24272753837588</v>
      </c>
      <c r="C3233">
        <v>0.13214417310108101</v>
      </c>
      <c r="D3233" t="s">
        <v>979</v>
      </c>
      <c r="E3233" t="s">
        <v>972</v>
      </c>
    </row>
    <row r="3234" spans="1:5">
      <c r="A3234" t="s">
        <v>4012</v>
      </c>
      <c r="B3234">
        <v>-0.244473368227862</v>
      </c>
      <c r="C3234">
        <v>1.1644778223180901E-2</v>
      </c>
      <c r="D3234" t="s">
        <v>1029</v>
      </c>
      <c r="E3234" t="s">
        <v>972</v>
      </c>
    </row>
    <row r="3235" spans="1:5">
      <c r="A3235" t="s">
        <v>17508</v>
      </c>
      <c r="B3235">
        <v>0.74946389685999804</v>
      </c>
      <c r="C3235">
        <v>0.10233243985128899</v>
      </c>
      <c r="D3235" t="s">
        <v>973</v>
      </c>
      <c r="E3235" t="s">
        <v>972</v>
      </c>
    </row>
    <row r="3236" spans="1:5">
      <c r="A3236" t="s">
        <v>4013</v>
      </c>
      <c r="B3236">
        <v>-0.25679607514351999</v>
      </c>
      <c r="C3236">
        <v>0.79039160507958295</v>
      </c>
      <c r="D3236" t="s">
        <v>993</v>
      </c>
      <c r="E3236" t="s">
        <v>972</v>
      </c>
    </row>
    <row r="3237" spans="1:5">
      <c r="A3237" t="s">
        <v>4014</v>
      </c>
      <c r="B3237">
        <v>8.4367402448485507E-2</v>
      </c>
      <c r="C3237">
        <v>0.23383514194477001</v>
      </c>
      <c r="D3237" t="s">
        <v>973</v>
      </c>
      <c r="E3237" t="s">
        <v>972</v>
      </c>
    </row>
    <row r="3238" spans="1:5">
      <c r="A3238" t="s">
        <v>4015</v>
      </c>
      <c r="B3238">
        <v>0.24833861045817601</v>
      </c>
      <c r="C3238">
        <v>0.71829568519963005</v>
      </c>
      <c r="D3238" t="s">
        <v>973</v>
      </c>
      <c r="E3238" t="s">
        <v>972</v>
      </c>
    </row>
    <row r="3239" spans="1:5">
      <c r="A3239" t="s">
        <v>4016</v>
      </c>
      <c r="B3239">
        <v>0.55643283286284695</v>
      </c>
      <c r="C3239">
        <v>2.0434940105684401E-3</v>
      </c>
      <c r="D3239" t="s">
        <v>987</v>
      </c>
      <c r="E3239" t="s">
        <v>972</v>
      </c>
    </row>
    <row r="3240" spans="1:5">
      <c r="A3240" t="s">
        <v>17861</v>
      </c>
      <c r="B3240">
        <v>2.43365460489701</v>
      </c>
      <c r="C3240">
        <v>9.97203626439606E-2</v>
      </c>
      <c r="D3240" t="s">
        <v>1035</v>
      </c>
      <c r="E3240" t="s">
        <v>972</v>
      </c>
    </row>
    <row r="3241" spans="1:5">
      <c r="A3241" t="s">
        <v>4017</v>
      </c>
      <c r="B3241">
        <v>2.7045695830604499</v>
      </c>
      <c r="C3241">
        <v>1.5969786003379401E-2</v>
      </c>
      <c r="D3241" t="s">
        <v>973</v>
      </c>
      <c r="E3241" t="s">
        <v>17474</v>
      </c>
    </row>
    <row r="3242" spans="1:5">
      <c r="A3242" t="s">
        <v>4018</v>
      </c>
      <c r="B3242">
        <v>-0.55355529401117898</v>
      </c>
      <c r="C3242">
        <v>4.49179571930323E-4</v>
      </c>
      <c r="D3242" t="s">
        <v>987</v>
      </c>
      <c r="E3242" t="s">
        <v>972</v>
      </c>
    </row>
    <row r="3243" spans="1:5">
      <c r="A3243" t="s">
        <v>4019</v>
      </c>
      <c r="B3243">
        <v>-0.66611669001352902</v>
      </c>
      <c r="C3243">
        <v>0.25051535500557398</v>
      </c>
      <c r="D3243" t="s">
        <v>985</v>
      </c>
      <c r="E3243" t="s">
        <v>972</v>
      </c>
    </row>
    <row r="3244" spans="1:5">
      <c r="A3244" t="s">
        <v>4020</v>
      </c>
      <c r="B3244">
        <v>-0.351880391708077</v>
      </c>
      <c r="C3244" s="19">
        <v>2.5163524083070898E-15</v>
      </c>
      <c r="D3244" t="s">
        <v>1006</v>
      </c>
      <c r="E3244" t="s">
        <v>972</v>
      </c>
    </row>
    <row r="3245" spans="1:5">
      <c r="A3245" t="s">
        <v>17863</v>
      </c>
      <c r="B3245">
        <v>-0.28490553117707101</v>
      </c>
      <c r="C3245">
        <v>0.84665340336102901</v>
      </c>
      <c r="D3245" t="s">
        <v>1006</v>
      </c>
      <c r="E3245" t="s">
        <v>972</v>
      </c>
    </row>
    <row r="3246" spans="1:5">
      <c r="A3246" t="s">
        <v>4021</v>
      </c>
      <c r="B3246">
        <v>-1.74538734663029</v>
      </c>
      <c r="C3246" s="19">
        <v>2.10939275779154E-7</v>
      </c>
      <c r="D3246" t="s">
        <v>1191</v>
      </c>
      <c r="E3246" t="s">
        <v>17628</v>
      </c>
    </row>
    <row r="3247" spans="1:5">
      <c r="A3247" t="s">
        <v>4022</v>
      </c>
      <c r="B3247">
        <v>-0.12147005186212199</v>
      </c>
      <c r="C3247">
        <v>4.9441877876293401E-2</v>
      </c>
      <c r="D3247" t="s">
        <v>1006</v>
      </c>
      <c r="E3247" t="s">
        <v>972</v>
      </c>
    </row>
    <row r="3248" spans="1:5">
      <c r="A3248" t="s">
        <v>4023</v>
      </c>
      <c r="B3248">
        <v>1.60253825131765</v>
      </c>
      <c r="C3248" s="19">
        <v>4.4841453359888598E-5</v>
      </c>
      <c r="D3248" t="s">
        <v>991</v>
      </c>
      <c r="E3248" t="s">
        <v>17474</v>
      </c>
    </row>
    <row r="3249" spans="1:5">
      <c r="A3249" t="s">
        <v>4024</v>
      </c>
      <c r="B3249">
        <v>-0.35700926357098101</v>
      </c>
      <c r="C3249" s="19">
        <v>1.3965647084904701E-10</v>
      </c>
      <c r="D3249" t="s">
        <v>1191</v>
      </c>
      <c r="E3249" t="s">
        <v>972</v>
      </c>
    </row>
    <row r="3250" spans="1:5">
      <c r="A3250" t="s">
        <v>4025</v>
      </c>
      <c r="B3250">
        <v>-0.101449077152879</v>
      </c>
      <c r="C3250">
        <v>0.87658270927803805</v>
      </c>
      <c r="D3250" t="s">
        <v>991</v>
      </c>
      <c r="E3250" t="s">
        <v>972</v>
      </c>
    </row>
    <row r="3251" spans="1:5">
      <c r="A3251" t="s">
        <v>4026</v>
      </c>
      <c r="B3251">
        <v>0.168679465063271</v>
      </c>
      <c r="C3251">
        <v>0.78874165751504799</v>
      </c>
      <c r="D3251" t="s">
        <v>1010</v>
      </c>
      <c r="E3251" t="s">
        <v>972</v>
      </c>
    </row>
    <row r="3252" spans="1:5">
      <c r="A3252" t="s">
        <v>4027</v>
      </c>
      <c r="B3252">
        <v>-0.231570518134259</v>
      </c>
      <c r="C3252">
        <v>5.51441397089772E-3</v>
      </c>
      <c r="D3252" t="s">
        <v>1069</v>
      </c>
      <c r="E3252" t="s">
        <v>972</v>
      </c>
    </row>
    <row r="3253" spans="1:5">
      <c r="A3253" t="s">
        <v>4028</v>
      </c>
      <c r="B3253">
        <v>-0.15601465285611199</v>
      </c>
      <c r="C3253">
        <v>0.136621605014136</v>
      </c>
      <c r="D3253" t="s">
        <v>996</v>
      </c>
      <c r="E3253" t="s">
        <v>972</v>
      </c>
    </row>
    <row r="3254" spans="1:5">
      <c r="A3254" t="s">
        <v>4029</v>
      </c>
      <c r="B3254">
        <v>0.19692686000462301</v>
      </c>
      <c r="C3254">
        <v>4.77901903499919E-3</v>
      </c>
      <c r="D3254" t="s">
        <v>973</v>
      </c>
      <c r="E3254" t="s">
        <v>972</v>
      </c>
    </row>
    <row r="3255" spans="1:5">
      <c r="A3255" t="s">
        <v>4030</v>
      </c>
      <c r="B3255">
        <v>-0.19682058858534099</v>
      </c>
      <c r="C3255">
        <v>1.467700921538E-4</v>
      </c>
      <c r="D3255" t="s">
        <v>1006</v>
      </c>
      <c r="E3255" t="s">
        <v>972</v>
      </c>
    </row>
    <row r="3256" spans="1:5">
      <c r="A3256" t="s">
        <v>4031</v>
      </c>
      <c r="B3256">
        <v>-0.39728891875417699</v>
      </c>
      <c r="C3256" s="19">
        <v>6.78281991190146E-5</v>
      </c>
      <c r="D3256" t="s">
        <v>991</v>
      </c>
      <c r="E3256" t="s">
        <v>972</v>
      </c>
    </row>
    <row r="3257" spans="1:5">
      <c r="A3257" t="s">
        <v>4032</v>
      </c>
      <c r="B3257">
        <v>-0.13885829897114799</v>
      </c>
      <c r="C3257">
        <v>0.84420953899267703</v>
      </c>
      <c r="D3257" t="s">
        <v>1006</v>
      </c>
      <c r="E3257" t="s">
        <v>972</v>
      </c>
    </row>
    <row r="3258" spans="1:5">
      <c r="A3258" t="s">
        <v>4033</v>
      </c>
      <c r="B3258">
        <v>-0.1368486262036</v>
      </c>
      <c r="C3258">
        <v>0.22024034581775101</v>
      </c>
      <c r="D3258" t="s">
        <v>985</v>
      </c>
      <c r="E3258" t="s">
        <v>972</v>
      </c>
    </row>
    <row r="3259" spans="1:5">
      <c r="A3259" t="s">
        <v>4034</v>
      </c>
      <c r="B3259">
        <v>0.47419754206800602</v>
      </c>
      <c r="C3259">
        <v>0.16596843356780699</v>
      </c>
      <c r="D3259" t="s">
        <v>991</v>
      </c>
      <c r="E3259" t="s">
        <v>972</v>
      </c>
    </row>
    <row r="3260" spans="1:5">
      <c r="A3260" t="s">
        <v>4035</v>
      </c>
      <c r="B3260">
        <v>2.3529125426181199E-2</v>
      </c>
      <c r="C3260">
        <v>0.82191336038463203</v>
      </c>
      <c r="D3260" t="s">
        <v>1035</v>
      </c>
      <c r="E3260" t="s">
        <v>972</v>
      </c>
    </row>
    <row r="3261" spans="1:5">
      <c r="A3261" t="s">
        <v>4036</v>
      </c>
      <c r="B3261">
        <v>5.1796219703016302E-2</v>
      </c>
      <c r="C3261">
        <v>0.86876440925549703</v>
      </c>
      <c r="D3261" t="s">
        <v>1002</v>
      </c>
      <c r="E3261" t="s">
        <v>972</v>
      </c>
    </row>
    <row r="3262" spans="1:5">
      <c r="A3262" t="s">
        <v>4037</v>
      </c>
      <c r="B3262">
        <v>1.3583716451386101</v>
      </c>
      <c r="C3262" s="19">
        <v>1.1804550043576899E-10</v>
      </c>
      <c r="D3262" t="s">
        <v>985</v>
      </c>
      <c r="E3262" t="s">
        <v>17474</v>
      </c>
    </row>
    <row r="3263" spans="1:5">
      <c r="A3263" t="s">
        <v>4038</v>
      </c>
      <c r="B3263">
        <v>-0.58187882560522297</v>
      </c>
      <c r="C3263" s="19">
        <v>2.4152133814210898E-9</v>
      </c>
      <c r="D3263" t="s">
        <v>1069</v>
      </c>
      <c r="E3263" t="s">
        <v>972</v>
      </c>
    </row>
    <row r="3264" spans="1:5">
      <c r="A3264" t="s">
        <v>4039</v>
      </c>
      <c r="B3264">
        <v>-1.81716476059187E-2</v>
      </c>
      <c r="C3264">
        <v>0.85398813668886298</v>
      </c>
      <c r="D3264" t="s">
        <v>1010</v>
      </c>
      <c r="E3264" t="s">
        <v>972</v>
      </c>
    </row>
    <row r="3265" spans="1:5">
      <c r="A3265" t="s">
        <v>17509</v>
      </c>
      <c r="B3265">
        <v>-0.21340498071813799</v>
      </c>
      <c r="C3265">
        <v>0.88141600324807001</v>
      </c>
      <c r="D3265" t="s">
        <v>1031</v>
      </c>
      <c r="E3265" t="s">
        <v>972</v>
      </c>
    </row>
    <row r="3266" spans="1:5">
      <c r="A3266" t="s">
        <v>4040</v>
      </c>
      <c r="B3266">
        <v>0.169975608226104</v>
      </c>
      <c r="C3266">
        <v>0.10875481309827199</v>
      </c>
      <c r="D3266" t="s">
        <v>1035</v>
      </c>
      <c r="E3266" t="s">
        <v>972</v>
      </c>
    </row>
    <row r="3267" spans="1:5">
      <c r="A3267" t="s">
        <v>4041</v>
      </c>
      <c r="B3267">
        <v>-0.341157479756168</v>
      </c>
      <c r="C3267" s="19">
        <v>7.0365669340554897E-10</v>
      </c>
      <c r="D3267" t="s">
        <v>1002</v>
      </c>
      <c r="E3267" t="s">
        <v>972</v>
      </c>
    </row>
    <row r="3268" spans="1:5">
      <c r="A3268" t="s">
        <v>4042</v>
      </c>
      <c r="B3268">
        <v>0.97999522505619296</v>
      </c>
      <c r="C3268" s="19">
        <v>6.7186639695283496E-9</v>
      </c>
      <c r="D3268" t="s">
        <v>973</v>
      </c>
      <c r="E3268" t="s">
        <v>972</v>
      </c>
    </row>
    <row r="3269" spans="1:5">
      <c r="A3269" t="s">
        <v>4043</v>
      </c>
      <c r="B3269">
        <v>-0.18708396493622301</v>
      </c>
      <c r="C3269">
        <v>5.3692153736400799E-3</v>
      </c>
      <c r="D3269" t="s">
        <v>1035</v>
      </c>
      <c r="E3269" t="s">
        <v>972</v>
      </c>
    </row>
    <row r="3270" spans="1:5">
      <c r="A3270" t="s">
        <v>4044</v>
      </c>
      <c r="B3270">
        <v>-0.23633097946508899</v>
      </c>
      <c r="C3270" s="19">
        <v>1.01082785246004E-7</v>
      </c>
      <c r="D3270" t="s">
        <v>983</v>
      </c>
      <c r="E3270" t="s">
        <v>972</v>
      </c>
    </row>
    <row r="3271" spans="1:5">
      <c r="A3271" t="s">
        <v>4045</v>
      </c>
      <c r="B3271">
        <v>-0.132346534706865</v>
      </c>
      <c r="C3271">
        <v>6.54979728541914E-2</v>
      </c>
      <c r="D3271" t="s">
        <v>993</v>
      </c>
      <c r="E3271" t="s">
        <v>972</v>
      </c>
    </row>
    <row r="3272" spans="1:5">
      <c r="A3272" t="s">
        <v>4046</v>
      </c>
      <c r="B3272">
        <v>7.5583512512319206E-2</v>
      </c>
      <c r="C3272">
        <v>0.336156454884252</v>
      </c>
      <c r="D3272" t="s">
        <v>1006</v>
      </c>
      <c r="E3272" t="s">
        <v>972</v>
      </c>
    </row>
    <row r="3273" spans="1:5">
      <c r="A3273" t="s">
        <v>4047</v>
      </c>
      <c r="B3273">
        <v>-0.35846146366002701</v>
      </c>
      <c r="C3273">
        <v>2.4034947823263001E-4</v>
      </c>
      <c r="D3273" t="s">
        <v>983</v>
      </c>
      <c r="E3273" t="s">
        <v>972</v>
      </c>
    </row>
    <row r="3274" spans="1:5">
      <c r="A3274" t="s">
        <v>4048</v>
      </c>
      <c r="B3274">
        <v>-0.15785099523888699</v>
      </c>
      <c r="C3274">
        <v>5.7195341775110198E-3</v>
      </c>
      <c r="D3274" t="s">
        <v>987</v>
      </c>
      <c r="E3274" t="s">
        <v>972</v>
      </c>
    </row>
    <row r="3275" spans="1:5">
      <c r="A3275" t="s">
        <v>93</v>
      </c>
      <c r="B3275">
        <v>0.69913379686855803</v>
      </c>
      <c r="C3275">
        <v>0.42134184678525799</v>
      </c>
      <c r="D3275" t="s">
        <v>1021</v>
      </c>
      <c r="E3275" t="s">
        <v>972</v>
      </c>
    </row>
    <row r="3276" spans="1:5">
      <c r="A3276" t="s">
        <v>94</v>
      </c>
      <c r="B3276">
        <v>0.33229865816047599</v>
      </c>
      <c r="C3276">
        <v>7.0939116502119703E-2</v>
      </c>
      <c r="D3276" t="s">
        <v>1021</v>
      </c>
      <c r="E3276" t="s">
        <v>972</v>
      </c>
    </row>
    <row r="3277" spans="1:5">
      <c r="A3277" t="s">
        <v>4049</v>
      </c>
      <c r="B3277">
        <v>4.9800408573770702E-2</v>
      </c>
      <c r="C3277">
        <v>0.52023201472136704</v>
      </c>
      <c r="D3277" t="s">
        <v>1069</v>
      </c>
      <c r="E3277" t="s">
        <v>972</v>
      </c>
    </row>
    <row r="3278" spans="1:5">
      <c r="A3278" t="s">
        <v>4050</v>
      </c>
      <c r="B3278">
        <v>0.34904748825388898</v>
      </c>
      <c r="C3278" s="19">
        <v>4.5103961156786599E-10</v>
      </c>
      <c r="D3278" t="s">
        <v>985</v>
      </c>
      <c r="E3278" t="s">
        <v>972</v>
      </c>
    </row>
    <row r="3279" spans="1:5">
      <c r="A3279" t="s">
        <v>4051</v>
      </c>
      <c r="B3279">
        <v>-0.14629116740276901</v>
      </c>
      <c r="C3279">
        <v>3.2132719976574798E-3</v>
      </c>
      <c r="D3279" t="s">
        <v>1010</v>
      </c>
      <c r="E3279" t="s">
        <v>972</v>
      </c>
    </row>
    <row r="3280" spans="1:5">
      <c r="A3280" t="s">
        <v>4052</v>
      </c>
      <c r="B3280">
        <v>0.40801001975871698</v>
      </c>
      <c r="C3280">
        <v>0.72594515826734296</v>
      </c>
      <c r="D3280" t="s">
        <v>989</v>
      </c>
      <c r="E3280" t="s">
        <v>972</v>
      </c>
    </row>
    <row r="3281" spans="1:5">
      <c r="A3281" t="s">
        <v>4053</v>
      </c>
      <c r="B3281">
        <v>1.4842145352380501E-2</v>
      </c>
      <c r="C3281">
        <v>0.87487927211968597</v>
      </c>
      <c r="D3281" t="s">
        <v>973</v>
      </c>
      <c r="E3281" t="s">
        <v>972</v>
      </c>
    </row>
    <row r="3282" spans="1:5">
      <c r="A3282" t="s">
        <v>4054</v>
      </c>
      <c r="B3282">
        <v>-4.04278178156998</v>
      </c>
      <c r="C3282" s="19">
        <v>4.30861623632506E-21</v>
      </c>
      <c r="D3282" t="s">
        <v>987</v>
      </c>
      <c r="E3282" t="s">
        <v>17628</v>
      </c>
    </row>
    <row r="3283" spans="1:5">
      <c r="A3283" t="s">
        <v>4055</v>
      </c>
      <c r="B3283">
        <v>4.7140635706200501E-2</v>
      </c>
      <c r="C3283">
        <v>0.96139667076714896</v>
      </c>
      <c r="D3283" t="s">
        <v>991</v>
      </c>
      <c r="E3283" t="s">
        <v>972</v>
      </c>
    </row>
    <row r="3284" spans="1:5">
      <c r="A3284" t="s">
        <v>4056</v>
      </c>
      <c r="B3284">
        <v>-9.8642560886842406E-3</v>
      </c>
      <c r="C3284">
        <v>0.931625137286622</v>
      </c>
      <c r="D3284" t="s">
        <v>991</v>
      </c>
      <c r="E3284" t="s">
        <v>972</v>
      </c>
    </row>
    <row r="3285" spans="1:5">
      <c r="A3285" t="s">
        <v>4057</v>
      </c>
      <c r="B3285">
        <v>-0.60974268922547004</v>
      </c>
      <c r="C3285" s="19">
        <v>1.3223872888096101E-23</v>
      </c>
      <c r="D3285" t="s">
        <v>985</v>
      </c>
      <c r="E3285" t="s">
        <v>972</v>
      </c>
    </row>
    <row r="3286" spans="1:5">
      <c r="A3286" t="s">
        <v>4058</v>
      </c>
      <c r="B3286">
        <v>-8.17619045450141E-2</v>
      </c>
      <c r="C3286">
        <v>0.74822417357121496</v>
      </c>
      <c r="D3286" t="s">
        <v>1002</v>
      </c>
      <c r="E3286" t="s">
        <v>972</v>
      </c>
    </row>
    <row r="3287" spans="1:5">
      <c r="A3287" t="s">
        <v>4059</v>
      </c>
      <c r="B3287">
        <v>5.4750432874705698E-2</v>
      </c>
      <c r="C3287">
        <v>0.49154064674852999</v>
      </c>
      <c r="D3287" t="s">
        <v>973</v>
      </c>
      <c r="E3287" t="s">
        <v>972</v>
      </c>
    </row>
    <row r="3288" spans="1:5">
      <c r="A3288" t="s">
        <v>4060</v>
      </c>
      <c r="B3288">
        <v>-0.50660397963139803</v>
      </c>
      <c r="C3288" s="19">
        <v>9.6114781438842201E-18</v>
      </c>
      <c r="D3288" t="s">
        <v>976</v>
      </c>
      <c r="E3288" t="s">
        <v>972</v>
      </c>
    </row>
    <row r="3289" spans="1:5">
      <c r="A3289" t="s">
        <v>4061</v>
      </c>
      <c r="B3289">
        <v>1.49993214596016</v>
      </c>
      <c r="C3289">
        <v>1.9670939783758399E-4</v>
      </c>
      <c r="D3289" t="s">
        <v>987</v>
      </c>
      <c r="E3289" t="s">
        <v>17474</v>
      </c>
    </row>
    <row r="3290" spans="1:5">
      <c r="A3290" t="s">
        <v>4062</v>
      </c>
      <c r="B3290">
        <v>-0.200251245281199</v>
      </c>
      <c r="C3290">
        <v>2.53236343033791E-3</v>
      </c>
      <c r="D3290" t="s">
        <v>1006</v>
      </c>
      <c r="E3290" t="s">
        <v>972</v>
      </c>
    </row>
    <row r="3291" spans="1:5">
      <c r="A3291" t="s">
        <v>4063</v>
      </c>
      <c r="B3291">
        <v>-0.10216978831847801</v>
      </c>
      <c r="C3291">
        <v>0.170998332321077</v>
      </c>
      <c r="D3291" t="s">
        <v>996</v>
      </c>
      <c r="E3291" t="s">
        <v>972</v>
      </c>
    </row>
    <row r="3292" spans="1:5">
      <c r="A3292" t="s">
        <v>17866</v>
      </c>
      <c r="B3292">
        <v>1.5364566131381301</v>
      </c>
      <c r="C3292">
        <v>0.106323013370644</v>
      </c>
      <c r="D3292" t="s">
        <v>1010</v>
      </c>
      <c r="E3292" t="s">
        <v>972</v>
      </c>
    </row>
    <row r="3293" spans="1:5">
      <c r="A3293" t="s">
        <v>4064</v>
      </c>
      <c r="B3293">
        <v>-1.26012398762311E-2</v>
      </c>
      <c r="C3293">
        <v>0.97277290569421604</v>
      </c>
      <c r="D3293" t="s">
        <v>991</v>
      </c>
      <c r="E3293" t="s">
        <v>972</v>
      </c>
    </row>
    <row r="3294" spans="1:5">
      <c r="A3294" t="s">
        <v>4065</v>
      </c>
      <c r="B3294">
        <v>-0.33393444669769201</v>
      </c>
      <c r="C3294">
        <v>0.34946796257253998</v>
      </c>
      <c r="D3294" t="s">
        <v>996</v>
      </c>
      <c r="E3294" t="s">
        <v>972</v>
      </c>
    </row>
    <row r="3295" spans="1:5">
      <c r="A3295" t="s">
        <v>4066</v>
      </c>
      <c r="B3295">
        <v>-0.154592629484129</v>
      </c>
      <c r="C3295">
        <v>5.01437835558027E-3</v>
      </c>
      <c r="D3295" t="s">
        <v>1069</v>
      </c>
      <c r="E3295" t="s">
        <v>972</v>
      </c>
    </row>
    <row r="3296" spans="1:5">
      <c r="A3296" t="s">
        <v>4067</v>
      </c>
      <c r="B3296">
        <v>0.71414578147641194</v>
      </c>
      <c r="C3296" s="19">
        <v>1.5017137925565E-12</v>
      </c>
      <c r="D3296" t="s">
        <v>1000</v>
      </c>
      <c r="E3296" t="s">
        <v>972</v>
      </c>
    </row>
    <row r="3297" spans="1:5">
      <c r="A3297" t="s">
        <v>4068</v>
      </c>
      <c r="B3297">
        <v>0.80770323122472598</v>
      </c>
      <c r="C3297">
        <v>0.31433292125360102</v>
      </c>
      <c r="D3297" t="s">
        <v>998</v>
      </c>
      <c r="E3297" t="s">
        <v>972</v>
      </c>
    </row>
    <row r="3298" spans="1:5">
      <c r="A3298" t="s">
        <v>4069</v>
      </c>
      <c r="B3298">
        <v>-0.194030881505451</v>
      </c>
      <c r="C3298">
        <v>1.2914085149859001E-2</v>
      </c>
      <c r="D3298" t="s">
        <v>1006</v>
      </c>
      <c r="E3298" t="s">
        <v>972</v>
      </c>
    </row>
    <row r="3299" spans="1:5">
      <c r="A3299" t="s">
        <v>4070</v>
      </c>
      <c r="B3299">
        <v>0.415852820226364</v>
      </c>
      <c r="C3299" s="19">
        <v>5.5843465832336999E-6</v>
      </c>
      <c r="D3299" t="s">
        <v>973</v>
      </c>
      <c r="E3299" t="s">
        <v>972</v>
      </c>
    </row>
    <row r="3300" spans="1:5">
      <c r="A3300" t="s">
        <v>4071</v>
      </c>
      <c r="B3300">
        <v>-8.9469026827329795E-2</v>
      </c>
      <c r="C3300">
        <v>0.28482414292374802</v>
      </c>
      <c r="D3300" t="s">
        <v>983</v>
      </c>
      <c r="E3300" t="s">
        <v>972</v>
      </c>
    </row>
    <row r="3301" spans="1:5">
      <c r="A3301" t="s">
        <v>4072</v>
      </c>
      <c r="B3301">
        <v>-0.30556023457916998</v>
      </c>
      <c r="C3301" s="19">
        <v>2.85037583320511E-8</v>
      </c>
      <c r="D3301" t="s">
        <v>985</v>
      </c>
      <c r="E3301" t="s">
        <v>972</v>
      </c>
    </row>
    <row r="3302" spans="1:5">
      <c r="A3302" t="s">
        <v>4073</v>
      </c>
      <c r="B3302">
        <v>0.109679243176838</v>
      </c>
      <c r="C3302">
        <v>4.9526682943542399E-2</v>
      </c>
      <c r="D3302" t="s">
        <v>983</v>
      </c>
      <c r="E3302" t="s">
        <v>972</v>
      </c>
    </row>
    <row r="3303" spans="1:5">
      <c r="A3303" t="s">
        <v>4074</v>
      </c>
      <c r="B3303">
        <v>-9.3425220194954302E-3</v>
      </c>
      <c r="C3303">
        <v>0.92645633130483596</v>
      </c>
      <c r="D3303" t="s">
        <v>1010</v>
      </c>
      <c r="E3303" t="s">
        <v>972</v>
      </c>
    </row>
    <row r="3304" spans="1:5">
      <c r="A3304" t="s">
        <v>4075</v>
      </c>
      <c r="B3304">
        <v>0.17310266207642999</v>
      </c>
      <c r="C3304">
        <v>7.4406773943719298E-3</v>
      </c>
      <c r="D3304" t="s">
        <v>1035</v>
      </c>
      <c r="E3304" t="s">
        <v>972</v>
      </c>
    </row>
    <row r="3305" spans="1:5">
      <c r="A3305" t="s">
        <v>4076</v>
      </c>
      <c r="B3305">
        <v>-0.30963912011707201</v>
      </c>
      <c r="C3305" s="19">
        <v>5.7638649810069202E-11</v>
      </c>
      <c r="D3305" t="s">
        <v>1010</v>
      </c>
      <c r="E3305" t="s">
        <v>972</v>
      </c>
    </row>
    <row r="3306" spans="1:5">
      <c r="A3306" t="s">
        <v>4077</v>
      </c>
      <c r="B3306">
        <v>0.92086733182807401</v>
      </c>
      <c r="C3306">
        <v>2.9673310355863599E-3</v>
      </c>
      <c r="D3306" t="s">
        <v>1021</v>
      </c>
      <c r="E3306" t="s">
        <v>972</v>
      </c>
    </row>
    <row r="3307" spans="1:5">
      <c r="A3307" t="s">
        <v>4078</v>
      </c>
      <c r="B3307">
        <v>2.5452314587395199</v>
      </c>
      <c r="C3307">
        <v>6.2382449606075398E-2</v>
      </c>
      <c r="D3307" t="s">
        <v>1021</v>
      </c>
      <c r="E3307" t="s">
        <v>972</v>
      </c>
    </row>
    <row r="3308" spans="1:5">
      <c r="A3308" t="s">
        <v>4079</v>
      </c>
      <c r="B3308">
        <v>4.4903615557999599E-2</v>
      </c>
      <c r="C3308">
        <v>0.68956427455793401</v>
      </c>
      <c r="D3308" t="s">
        <v>1191</v>
      </c>
      <c r="E3308" t="s">
        <v>972</v>
      </c>
    </row>
    <row r="3309" spans="1:5">
      <c r="A3309" t="s">
        <v>4080</v>
      </c>
      <c r="B3309">
        <v>-2.4752186967868101E-2</v>
      </c>
      <c r="C3309">
        <v>0.91650622653423297</v>
      </c>
      <c r="D3309" t="s">
        <v>989</v>
      </c>
      <c r="E3309" t="s">
        <v>972</v>
      </c>
    </row>
    <row r="3310" spans="1:5">
      <c r="A3310" t="s">
        <v>4081</v>
      </c>
      <c r="B3310">
        <v>-2.3352991946491899E-2</v>
      </c>
      <c r="C3310">
        <v>0.85286262168641003</v>
      </c>
      <c r="D3310" t="s">
        <v>973</v>
      </c>
      <c r="E3310" t="s">
        <v>972</v>
      </c>
    </row>
    <row r="3311" spans="1:5">
      <c r="A3311" t="s">
        <v>4082</v>
      </c>
      <c r="B3311">
        <v>1.83291292866033E-2</v>
      </c>
      <c r="C3311">
        <v>0.828540982688449</v>
      </c>
      <c r="D3311" t="s">
        <v>987</v>
      </c>
      <c r="E3311" t="s">
        <v>972</v>
      </c>
    </row>
    <row r="3312" spans="1:5">
      <c r="A3312" t="s">
        <v>4083</v>
      </c>
      <c r="B3312">
        <v>-0.30961030445618998</v>
      </c>
      <c r="C3312" s="19">
        <v>1.0460478637432201E-6</v>
      </c>
      <c r="D3312" t="s">
        <v>991</v>
      </c>
      <c r="E3312" t="s">
        <v>972</v>
      </c>
    </row>
    <row r="3313" spans="1:5">
      <c r="A3313" t="s">
        <v>4084</v>
      </c>
      <c r="B3313">
        <v>0.130015970942954</v>
      </c>
      <c r="C3313">
        <v>1.8730188563276198E-2</v>
      </c>
      <c r="D3313" t="s">
        <v>1035</v>
      </c>
      <c r="E3313" t="s">
        <v>972</v>
      </c>
    </row>
    <row r="3314" spans="1:5">
      <c r="A3314" t="s">
        <v>4085</v>
      </c>
      <c r="B3314">
        <v>0.36592238258853099</v>
      </c>
      <c r="C3314">
        <v>0.28146189876090699</v>
      </c>
      <c r="D3314" t="s">
        <v>987</v>
      </c>
      <c r="E3314" t="s">
        <v>972</v>
      </c>
    </row>
    <row r="3315" spans="1:5">
      <c r="A3315" t="s">
        <v>4086</v>
      </c>
      <c r="B3315">
        <v>0.720131064645394</v>
      </c>
      <c r="C3315" s="19">
        <v>9.8347373700752092E-7</v>
      </c>
      <c r="D3315" t="s">
        <v>1191</v>
      </c>
      <c r="E3315" t="s">
        <v>972</v>
      </c>
    </row>
    <row r="3316" spans="1:5">
      <c r="A3316" t="s">
        <v>4087</v>
      </c>
      <c r="B3316">
        <v>-0.111192881336724</v>
      </c>
      <c r="C3316">
        <v>0.24492915711426799</v>
      </c>
      <c r="D3316" t="s">
        <v>1035</v>
      </c>
      <c r="E3316" t="s">
        <v>972</v>
      </c>
    </row>
    <row r="3317" spans="1:5">
      <c r="A3317" t="s">
        <v>4088</v>
      </c>
      <c r="B3317">
        <v>-0.16682474946217099</v>
      </c>
      <c r="C3317">
        <v>4.6062137241067502E-2</v>
      </c>
      <c r="D3317" t="s">
        <v>985</v>
      </c>
      <c r="E3317" t="s">
        <v>972</v>
      </c>
    </row>
    <row r="3318" spans="1:5">
      <c r="A3318" t="s">
        <v>4089</v>
      </c>
      <c r="B3318">
        <v>0.214437162233475</v>
      </c>
      <c r="C3318" s="19">
        <v>1.30106340350091E-5</v>
      </c>
      <c r="D3318" t="s">
        <v>996</v>
      </c>
      <c r="E3318" t="s">
        <v>972</v>
      </c>
    </row>
    <row r="3319" spans="1:5">
      <c r="A3319" t="s">
        <v>4090</v>
      </c>
      <c r="B3319">
        <v>-0.192520417240408</v>
      </c>
      <c r="C3319">
        <v>2.3600825069397901E-4</v>
      </c>
      <c r="D3319" t="s">
        <v>985</v>
      </c>
      <c r="E3319" t="s">
        <v>972</v>
      </c>
    </row>
    <row r="3320" spans="1:5">
      <c r="A3320" t="s">
        <v>4091</v>
      </c>
      <c r="B3320">
        <v>1.08698509615252</v>
      </c>
      <c r="C3320">
        <v>0.33165559421373503</v>
      </c>
      <c r="D3320" t="s">
        <v>1021</v>
      </c>
      <c r="E3320" t="s">
        <v>972</v>
      </c>
    </row>
    <row r="3321" spans="1:5">
      <c r="A3321" t="s">
        <v>17867</v>
      </c>
      <c r="B3321">
        <v>1.6032900741374501</v>
      </c>
      <c r="C3321">
        <v>7.8562677810597406E-2</v>
      </c>
      <c r="D3321" t="s">
        <v>1021</v>
      </c>
      <c r="E3321" t="s">
        <v>972</v>
      </c>
    </row>
    <row r="3322" spans="1:5">
      <c r="A3322" t="s">
        <v>4092</v>
      </c>
      <c r="B3322">
        <v>0.122094445742619</v>
      </c>
      <c r="C3322">
        <v>9.7505524784696304E-2</v>
      </c>
      <c r="D3322" t="s">
        <v>996</v>
      </c>
      <c r="E3322" t="s">
        <v>972</v>
      </c>
    </row>
    <row r="3323" spans="1:5">
      <c r="A3323" t="s">
        <v>4093</v>
      </c>
      <c r="B3323">
        <v>2.4556296341384901E-2</v>
      </c>
      <c r="C3323">
        <v>0.853354678698651</v>
      </c>
      <c r="D3323" t="s">
        <v>1002</v>
      </c>
      <c r="E3323" t="s">
        <v>972</v>
      </c>
    </row>
    <row r="3324" spans="1:5">
      <c r="A3324" t="s">
        <v>4094</v>
      </c>
      <c r="B3324">
        <v>0.30066436915756301</v>
      </c>
      <c r="C3324" s="19">
        <v>8.5868588671217299E-7</v>
      </c>
      <c r="D3324" t="s">
        <v>983</v>
      </c>
      <c r="E3324" t="s">
        <v>972</v>
      </c>
    </row>
    <row r="3325" spans="1:5">
      <c r="A3325" t="s">
        <v>4095</v>
      </c>
      <c r="B3325">
        <v>-1.07545722445974</v>
      </c>
      <c r="C3325">
        <v>0.45942138177770397</v>
      </c>
      <c r="D3325" t="s">
        <v>1055</v>
      </c>
      <c r="E3325" t="s">
        <v>972</v>
      </c>
    </row>
    <row r="3326" spans="1:5">
      <c r="A3326" t="s">
        <v>4096</v>
      </c>
      <c r="B3326">
        <v>-1.0681188990899699</v>
      </c>
      <c r="C3326" s="19">
        <v>8.8061371386211102E-35</v>
      </c>
      <c r="D3326" t="s">
        <v>1002</v>
      </c>
      <c r="E3326" t="s">
        <v>17628</v>
      </c>
    </row>
    <row r="3327" spans="1:5">
      <c r="A3327" t="s">
        <v>4097</v>
      </c>
      <c r="B3327">
        <v>0.98073034400102699</v>
      </c>
      <c r="C3327" s="19">
        <v>1.7871736555340498E-58</v>
      </c>
      <c r="D3327" t="s">
        <v>993</v>
      </c>
      <c r="E3327" t="s">
        <v>972</v>
      </c>
    </row>
    <row r="3328" spans="1:5">
      <c r="A3328" t="s">
        <v>4098</v>
      </c>
      <c r="B3328">
        <v>0.62730692271910904</v>
      </c>
      <c r="C3328">
        <v>0.72492979776239197</v>
      </c>
      <c r="D3328" t="s">
        <v>987</v>
      </c>
      <c r="E3328" t="s">
        <v>972</v>
      </c>
    </row>
    <row r="3329" spans="1:5">
      <c r="A3329" t="s">
        <v>4099</v>
      </c>
      <c r="B3329">
        <v>-0.70922305394229401</v>
      </c>
      <c r="C3329" s="19">
        <v>6.4381907683914797E-24</v>
      </c>
      <c r="D3329" t="s">
        <v>987</v>
      </c>
      <c r="E3329" t="s">
        <v>972</v>
      </c>
    </row>
    <row r="3330" spans="1:5">
      <c r="A3330" t="s">
        <v>4100</v>
      </c>
      <c r="B3330">
        <v>-0.93394246679160298</v>
      </c>
      <c r="C3330" s="19">
        <v>2.4783911075524902E-11</v>
      </c>
      <c r="D3330" t="s">
        <v>1031</v>
      </c>
      <c r="E3330" t="s">
        <v>972</v>
      </c>
    </row>
    <row r="3331" spans="1:5">
      <c r="A3331" t="s">
        <v>4101</v>
      </c>
      <c r="B3331">
        <v>-0.94612744822685102</v>
      </c>
      <c r="C3331">
        <v>6.7564801720811096E-4</v>
      </c>
      <c r="D3331" t="s">
        <v>987</v>
      </c>
      <c r="E3331" t="s">
        <v>972</v>
      </c>
    </row>
    <row r="3332" spans="1:5">
      <c r="A3332" t="s">
        <v>4102</v>
      </c>
      <c r="B3332">
        <v>0.420004574438539</v>
      </c>
      <c r="C3332">
        <v>0.47985185428121702</v>
      </c>
      <c r="D3332" t="s">
        <v>983</v>
      </c>
      <c r="E3332" t="s">
        <v>972</v>
      </c>
    </row>
    <row r="3333" spans="1:5">
      <c r="A3333" t="s">
        <v>4103</v>
      </c>
      <c r="B3333">
        <v>-0.255269723557487</v>
      </c>
      <c r="C3333" s="19">
        <v>1.36999009841318E-5</v>
      </c>
      <c r="D3333" t="s">
        <v>1029</v>
      </c>
      <c r="E3333" t="s">
        <v>972</v>
      </c>
    </row>
    <row r="3334" spans="1:5">
      <c r="A3334" t="s">
        <v>4104</v>
      </c>
      <c r="B3334">
        <v>0.15189812036223499</v>
      </c>
      <c r="C3334">
        <v>9.8899882364196501E-3</v>
      </c>
      <c r="D3334" t="s">
        <v>985</v>
      </c>
      <c r="E3334" t="s">
        <v>972</v>
      </c>
    </row>
    <row r="3335" spans="1:5">
      <c r="A3335" t="s">
        <v>4105</v>
      </c>
      <c r="B3335">
        <v>2.47025033213558E-2</v>
      </c>
      <c r="C3335">
        <v>0.84816254811764402</v>
      </c>
      <c r="D3335" t="s">
        <v>1029</v>
      </c>
      <c r="E3335" t="s">
        <v>972</v>
      </c>
    </row>
    <row r="3336" spans="1:5">
      <c r="A3336" t="s">
        <v>4106</v>
      </c>
      <c r="B3336">
        <v>-0.17689679535797301</v>
      </c>
      <c r="C3336">
        <v>8.9412982186076791E-3</v>
      </c>
      <c r="D3336" t="s">
        <v>983</v>
      </c>
      <c r="E3336" t="s">
        <v>972</v>
      </c>
    </row>
    <row r="3337" spans="1:5">
      <c r="A3337" t="s">
        <v>4107</v>
      </c>
      <c r="B3337">
        <v>0.128053534203148</v>
      </c>
      <c r="C3337">
        <v>0.23726149575540401</v>
      </c>
      <c r="D3337" t="s">
        <v>976</v>
      </c>
      <c r="E3337" t="s">
        <v>972</v>
      </c>
    </row>
    <row r="3338" spans="1:5">
      <c r="A3338" t="s">
        <v>4108</v>
      </c>
      <c r="B3338">
        <v>-1.6262356805781</v>
      </c>
      <c r="C3338" s="19">
        <v>5.2909937803117599E-189</v>
      </c>
      <c r="D3338" t="s">
        <v>1069</v>
      </c>
      <c r="E3338" t="s">
        <v>17628</v>
      </c>
    </row>
    <row r="3339" spans="1:5">
      <c r="A3339" t="s">
        <v>4109</v>
      </c>
      <c r="B3339">
        <v>1.6084400552620601E-2</v>
      </c>
      <c r="C3339">
        <v>0.89307842820888705</v>
      </c>
      <c r="D3339" t="s">
        <v>993</v>
      </c>
      <c r="E3339" t="s">
        <v>972</v>
      </c>
    </row>
    <row r="3340" spans="1:5">
      <c r="A3340" t="s">
        <v>4110</v>
      </c>
      <c r="B3340">
        <v>0.26519479268496099</v>
      </c>
      <c r="C3340">
        <v>0.76311499965118501</v>
      </c>
      <c r="D3340" t="s">
        <v>985</v>
      </c>
      <c r="E3340" t="s">
        <v>972</v>
      </c>
    </row>
    <row r="3341" spans="1:5">
      <c r="A3341" t="s">
        <v>4111</v>
      </c>
      <c r="B3341">
        <v>0.38251495488168002</v>
      </c>
      <c r="C3341">
        <v>0.36211138917303698</v>
      </c>
      <c r="D3341" t="s">
        <v>985</v>
      </c>
      <c r="E3341" t="s">
        <v>972</v>
      </c>
    </row>
    <row r="3342" spans="1:5">
      <c r="A3342" t="s">
        <v>4112</v>
      </c>
      <c r="B3342">
        <v>-0.35693947730620101</v>
      </c>
      <c r="C3342">
        <v>0.71615230434013399</v>
      </c>
      <c r="D3342" t="s">
        <v>985</v>
      </c>
      <c r="E3342" t="s">
        <v>972</v>
      </c>
    </row>
    <row r="3343" spans="1:5">
      <c r="A3343" t="s">
        <v>4113</v>
      </c>
      <c r="B3343">
        <v>-1.1050239103972299</v>
      </c>
      <c r="C3343">
        <v>0.11435979051052</v>
      </c>
      <c r="D3343" t="s">
        <v>1031</v>
      </c>
      <c r="E3343" t="s">
        <v>972</v>
      </c>
    </row>
    <row r="3344" spans="1:5">
      <c r="A3344" t="s">
        <v>4114</v>
      </c>
      <c r="B3344">
        <v>-0.116470849144146</v>
      </c>
      <c r="C3344">
        <v>0.118655458469157</v>
      </c>
      <c r="D3344" t="s">
        <v>987</v>
      </c>
      <c r="E3344" t="s">
        <v>972</v>
      </c>
    </row>
    <row r="3345" spans="1:5">
      <c r="A3345" t="s">
        <v>4115</v>
      </c>
      <c r="B3345">
        <v>4.76268967361929E-2</v>
      </c>
      <c r="C3345">
        <v>0.46151722585555799</v>
      </c>
      <c r="D3345" t="s">
        <v>991</v>
      </c>
      <c r="E3345" t="s">
        <v>972</v>
      </c>
    </row>
    <row r="3346" spans="1:5">
      <c r="A3346" t="s">
        <v>4116</v>
      </c>
      <c r="B3346">
        <v>-0.16577644227295399</v>
      </c>
      <c r="C3346">
        <v>1.7114798090006801E-2</v>
      </c>
      <c r="D3346" t="s">
        <v>976</v>
      </c>
      <c r="E3346" t="s">
        <v>972</v>
      </c>
    </row>
    <row r="3347" spans="1:5">
      <c r="A3347" t="s">
        <v>4117</v>
      </c>
      <c r="B3347">
        <v>-0.14392920877504101</v>
      </c>
      <c r="C3347">
        <v>0.28669282813583002</v>
      </c>
      <c r="D3347" t="s">
        <v>1010</v>
      </c>
      <c r="E3347" t="s">
        <v>972</v>
      </c>
    </row>
    <row r="3348" spans="1:5">
      <c r="A3348" t="s">
        <v>4118</v>
      </c>
      <c r="B3348">
        <v>-0.205744086718022</v>
      </c>
      <c r="C3348">
        <v>3.60858242531662E-4</v>
      </c>
      <c r="D3348" t="s">
        <v>1069</v>
      </c>
      <c r="E3348" t="s">
        <v>972</v>
      </c>
    </row>
    <row r="3349" spans="1:5">
      <c r="A3349" t="s">
        <v>4119</v>
      </c>
      <c r="B3349">
        <v>-0.275055549903713</v>
      </c>
      <c r="C3349" s="19">
        <v>1.2570244880884601E-10</v>
      </c>
      <c r="D3349" t="s">
        <v>1000</v>
      </c>
      <c r="E3349" t="s">
        <v>972</v>
      </c>
    </row>
    <row r="3350" spans="1:5">
      <c r="A3350" t="s">
        <v>4120</v>
      </c>
      <c r="B3350">
        <v>3.8594266974868598E-2</v>
      </c>
      <c r="C3350">
        <v>0.83651928917448104</v>
      </c>
      <c r="D3350" t="s">
        <v>1191</v>
      </c>
      <c r="E3350" t="s">
        <v>972</v>
      </c>
    </row>
    <row r="3351" spans="1:5">
      <c r="A3351" t="s">
        <v>4121</v>
      </c>
      <c r="B3351">
        <v>8.3321995684704303E-2</v>
      </c>
      <c r="C3351">
        <v>0.21704467646673101</v>
      </c>
      <c r="D3351" t="s">
        <v>1000</v>
      </c>
      <c r="E3351" t="s">
        <v>972</v>
      </c>
    </row>
    <row r="3352" spans="1:5">
      <c r="A3352" t="s">
        <v>4122</v>
      </c>
      <c r="B3352">
        <v>-0.35652002035360802</v>
      </c>
      <c r="C3352" s="19">
        <v>1.1696030948100701E-8</v>
      </c>
      <c r="D3352" t="s">
        <v>983</v>
      </c>
      <c r="E3352" t="s">
        <v>972</v>
      </c>
    </row>
    <row r="3353" spans="1:5">
      <c r="A3353" t="s">
        <v>4123</v>
      </c>
      <c r="B3353">
        <v>0.21600508499219601</v>
      </c>
      <c r="C3353">
        <v>1.2291889682396201E-2</v>
      </c>
      <c r="D3353" t="s">
        <v>1031</v>
      </c>
      <c r="E3353" t="s">
        <v>972</v>
      </c>
    </row>
    <row r="3354" spans="1:5">
      <c r="A3354" t="s">
        <v>4124</v>
      </c>
      <c r="B3354">
        <v>-0.100084741576248</v>
      </c>
      <c r="C3354">
        <v>0.18033484118594501</v>
      </c>
      <c r="D3354" t="s">
        <v>1000</v>
      </c>
      <c r="E3354" t="s">
        <v>972</v>
      </c>
    </row>
    <row r="3355" spans="1:5">
      <c r="A3355" t="s">
        <v>4125</v>
      </c>
      <c r="B3355">
        <v>-0.33077433777850801</v>
      </c>
      <c r="C3355" s="19">
        <v>3.3301947344872598E-9</v>
      </c>
      <c r="D3355" t="s">
        <v>987</v>
      </c>
      <c r="E3355" t="s">
        <v>972</v>
      </c>
    </row>
    <row r="3356" spans="1:5">
      <c r="A3356" t="s">
        <v>4126</v>
      </c>
      <c r="B3356">
        <v>-0.28452763049190699</v>
      </c>
      <c r="C3356">
        <v>1.3272312449867001E-4</v>
      </c>
      <c r="D3356" t="s">
        <v>993</v>
      </c>
      <c r="E3356" t="s">
        <v>972</v>
      </c>
    </row>
    <row r="3357" spans="1:5">
      <c r="A3357" t="s">
        <v>4127</v>
      </c>
      <c r="B3357">
        <v>-8.8640659777311004E-2</v>
      </c>
      <c r="C3357">
        <v>0.261040966014561</v>
      </c>
      <c r="D3357" t="s">
        <v>996</v>
      </c>
      <c r="E3357" t="s">
        <v>972</v>
      </c>
    </row>
    <row r="3358" spans="1:5">
      <c r="A3358" t="s">
        <v>17870</v>
      </c>
      <c r="B3358">
        <v>0.12977406383077</v>
      </c>
      <c r="C3358">
        <v>0.91312636901361399</v>
      </c>
      <c r="D3358" t="s">
        <v>996</v>
      </c>
      <c r="E3358" t="s">
        <v>972</v>
      </c>
    </row>
    <row r="3359" spans="1:5">
      <c r="A3359" t="s">
        <v>4128</v>
      </c>
      <c r="B3359">
        <v>0.13075540104011099</v>
      </c>
      <c r="C3359">
        <v>7.3550045653178894E-2</v>
      </c>
      <c r="D3359" t="s">
        <v>973</v>
      </c>
      <c r="E3359" t="s">
        <v>972</v>
      </c>
    </row>
    <row r="3360" spans="1:5">
      <c r="A3360" t="s">
        <v>4129</v>
      </c>
      <c r="B3360">
        <v>0.14985960660976799</v>
      </c>
      <c r="C3360">
        <v>0.17112849741119299</v>
      </c>
      <c r="D3360" t="s">
        <v>985</v>
      </c>
      <c r="E3360" t="s">
        <v>972</v>
      </c>
    </row>
    <row r="3361" spans="1:5">
      <c r="A3361" t="s">
        <v>4130</v>
      </c>
      <c r="B3361">
        <v>0.150479771804165</v>
      </c>
      <c r="C3361">
        <v>0.76091935608264405</v>
      </c>
      <c r="D3361" t="s">
        <v>1002</v>
      </c>
      <c r="E3361" t="s">
        <v>972</v>
      </c>
    </row>
    <row r="3362" spans="1:5">
      <c r="A3362" t="s">
        <v>4131</v>
      </c>
      <c r="B3362">
        <v>-9.2735181233329494E-3</v>
      </c>
      <c r="C3362">
        <v>0.92839935012673402</v>
      </c>
      <c r="D3362" t="s">
        <v>993</v>
      </c>
      <c r="E3362" t="s">
        <v>972</v>
      </c>
    </row>
    <row r="3363" spans="1:5">
      <c r="A3363" t="s">
        <v>4132</v>
      </c>
      <c r="B3363">
        <v>-9.3860681510046506E-2</v>
      </c>
      <c r="C3363">
        <v>0.44906585086963802</v>
      </c>
      <c r="D3363" t="s">
        <v>993</v>
      </c>
      <c r="E3363" t="s">
        <v>972</v>
      </c>
    </row>
    <row r="3364" spans="1:5">
      <c r="A3364" t="s">
        <v>17871</v>
      </c>
      <c r="B3364">
        <v>-0.111716931203332</v>
      </c>
      <c r="C3364">
        <v>0.93818612871663798</v>
      </c>
      <c r="D3364" t="s">
        <v>1006</v>
      </c>
      <c r="E3364" t="s">
        <v>972</v>
      </c>
    </row>
    <row r="3365" spans="1:5">
      <c r="A3365" t="s">
        <v>4133</v>
      </c>
      <c r="B3365">
        <v>-0.46698299862179798</v>
      </c>
      <c r="C3365" s="19">
        <v>7.5872156783563502E-15</v>
      </c>
      <c r="D3365" t="s">
        <v>1035</v>
      </c>
      <c r="E3365" t="s">
        <v>972</v>
      </c>
    </row>
    <row r="3366" spans="1:5">
      <c r="A3366" t="s">
        <v>4134</v>
      </c>
      <c r="B3366">
        <v>-0.47395376679687201</v>
      </c>
      <c r="C3366" s="19">
        <v>3.0229430948301599E-7</v>
      </c>
      <c r="D3366" t="s">
        <v>1191</v>
      </c>
      <c r="E3366" t="s">
        <v>972</v>
      </c>
    </row>
    <row r="3367" spans="1:5">
      <c r="A3367" t="s">
        <v>4135</v>
      </c>
      <c r="B3367">
        <v>-0.11515755376213201</v>
      </c>
      <c r="C3367">
        <v>0.10220067932917</v>
      </c>
      <c r="D3367" t="s">
        <v>985</v>
      </c>
      <c r="E3367" t="s">
        <v>972</v>
      </c>
    </row>
    <row r="3368" spans="1:5">
      <c r="A3368" t="s">
        <v>4136</v>
      </c>
      <c r="B3368">
        <v>6.21439660444126E-2</v>
      </c>
      <c r="C3368">
        <v>0.40848913425061101</v>
      </c>
      <c r="D3368" t="s">
        <v>993</v>
      </c>
      <c r="E3368" t="s">
        <v>972</v>
      </c>
    </row>
    <row r="3369" spans="1:5">
      <c r="A3369" t="s">
        <v>4137</v>
      </c>
      <c r="B3369">
        <v>9.6180864548466902E-2</v>
      </c>
      <c r="C3369">
        <v>0.36786193614523499</v>
      </c>
      <c r="D3369" t="s">
        <v>976</v>
      </c>
      <c r="E3369" t="s">
        <v>972</v>
      </c>
    </row>
    <row r="3370" spans="1:5">
      <c r="A3370" t="s">
        <v>4138</v>
      </c>
      <c r="B3370">
        <v>4.8498562529184698E-2</v>
      </c>
      <c r="C3370">
        <v>0.64580288284813303</v>
      </c>
      <c r="D3370" t="s">
        <v>1029</v>
      </c>
      <c r="E3370" t="s">
        <v>972</v>
      </c>
    </row>
    <row r="3371" spans="1:5">
      <c r="A3371" t="s">
        <v>4139</v>
      </c>
      <c r="B3371">
        <v>-0.50980314834322105</v>
      </c>
      <c r="C3371" s="19">
        <v>6.5707257389346999E-17</v>
      </c>
      <c r="D3371" t="s">
        <v>987</v>
      </c>
      <c r="E3371" t="s">
        <v>972</v>
      </c>
    </row>
    <row r="3372" spans="1:5">
      <c r="A3372" t="s">
        <v>4140</v>
      </c>
      <c r="B3372">
        <v>0.40258779130914801</v>
      </c>
      <c r="C3372">
        <v>0.25313913662345</v>
      </c>
      <c r="D3372" t="s">
        <v>976</v>
      </c>
      <c r="E3372" t="s">
        <v>972</v>
      </c>
    </row>
    <row r="3373" spans="1:5">
      <c r="A3373" t="s">
        <v>4141</v>
      </c>
      <c r="B3373">
        <v>0.69596955854621501</v>
      </c>
      <c r="C3373">
        <v>7.8906605663134802E-2</v>
      </c>
      <c r="D3373" t="s">
        <v>976</v>
      </c>
      <c r="E3373" t="s">
        <v>972</v>
      </c>
    </row>
    <row r="3374" spans="1:5">
      <c r="A3374" t="s">
        <v>4142</v>
      </c>
      <c r="B3374" s="19">
        <v>-7.1444911458981006E-5</v>
      </c>
      <c r="C3374">
        <v>0.99950413867629995</v>
      </c>
      <c r="D3374" t="s">
        <v>985</v>
      </c>
      <c r="E3374" t="s">
        <v>972</v>
      </c>
    </row>
    <row r="3375" spans="1:5">
      <c r="A3375" t="s">
        <v>4143</v>
      </c>
      <c r="B3375">
        <v>0.32916001783993998</v>
      </c>
      <c r="C3375">
        <v>0.17646116848059101</v>
      </c>
      <c r="D3375" t="s">
        <v>1002</v>
      </c>
      <c r="E3375" t="s">
        <v>972</v>
      </c>
    </row>
    <row r="3376" spans="1:5">
      <c r="A3376" t="s">
        <v>4144</v>
      </c>
      <c r="B3376">
        <v>-0.137103971975753</v>
      </c>
      <c r="C3376">
        <v>0.82735796266266504</v>
      </c>
      <c r="D3376" t="s">
        <v>985</v>
      </c>
      <c r="E3376" t="s">
        <v>972</v>
      </c>
    </row>
    <row r="3377" spans="1:5">
      <c r="A3377" t="s">
        <v>4145</v>
      </c>
      <c r="B3377">
        <v>0.14176824103921601</v>
      </c>
      <c r="C3377">
        <v>0.18023817452555799</v>
      </c>
      <c r="D3377" t="s">
        <v>998</v>
      </c>
      <c r="E3377" t="s">
        <v>972</v>
      </c>
    </row>
    <row r="3378" spans="1:5">
      <c r="A3378" t="s">
        <v>4146</v>
      </c>
      <c r="B3378">
        <v>-9.4120786498677694E-2</v>
      </c>
      <c r="C3378">
        <v>0.25627709875322802</v>
      </c>
      <c r="D3378" t="s">
        <v>991</v>
      </c>
      <c r="E3378" t="s">
        <v>972</v>
      </c>
    </row>
    <row r="3379" spans="1:5">
      <c r="A3379" t="s">
        <v>4147</v>
      </c>
      <c r="B3379">
        <v>0.113844416360976</v>
      </c>
      <c r="C3379">
        <v>0.159196783014355</v>
      </c>
      <c r="D3379" t="s">
        <v>993</v>
      </c>
      <c r="E3379" t="s">
        <v>972</v>
      </c>
    </row>
    <row r="3380" spans="1:5">
      <c r="A3380" t="s">
        <v>4148</v>
      </c>
      <c r="B3380">
        <v>-4.2672070723123602E-2</v>
      </c>
      <c r="C3380">
        <v>0.60286826393636095</v>
      </c>
      <c r="D3380" t="s">
        <v>976</v>
      </c>
      <c r="E3380" t="s">
        <v>972</v>
      </c>
    </row>
    <row r="3381" spans="1:5">
      <c r="A3381" t="s">
        <v>4149</v>
      </c>
      <c r="B3381">
        <v>-0.76555471093565697</v>
      </c>
      <c r="C3381">
        <v>0.16341563266148601</v>
      </c>
      <c r="D3381" t="s">
        <v>976</v>
      </c>
      <c r="E3381" t="s">
        <v>972</v>
      </c>
    </row>
    <row r="3382" spans="1:5">
      <c r="A3382" t="s">
        <v>4150</v>
      </c>
      <c r="B3382">
        <v>-0.54177572565812504</v>
      </c>
      <c r="C3382">
        <v>0.43666952708839502</v>
      </c>
      <c r="D3382" t="s">
        <v>985</v>
      </c>
      <c r="E3382" t="s">
        <v>972</v>
      </c>
    </row>
    <row r="3383" spans="1:5">
      <c r="A3383" t="s">
        <v>4151</v>
      </c>
      <c r="B3383">
        <v>-0.83147118258536501</v>
      </c>
      <c r="C3383">
        <v>2.72577598760857E-2</v>
      </c>
      <c r="D3383" t="s">
        <v>991</v>
      </c>
      <c r="E3383" t="s">
        <v>972</v>
      </c>
    </row>
    <row r="3384" spans="1:5">
      <c r="A3384" t="s">
        <v>4152</v>
      </c>
      <c r="B3384">
        <v>-1.50845384932208</v>
      </c>
      <c r="C3384">
        <v>0.16117101974422099</v>
      </c>
      <c r="D3384" t="s">
        <v>1010</v>
      </c>
      <c r="E3384" t="s">
        <v>972</v>
      </c>
    </row>
    <row r="3385" spans="1:5">
      <c r="A3385" t="s">
        <v>4153</v>
      </c>
      <c r="B3385">
        <v>-4.9592335187797897E-2</v>
      </c>
      <c r="C3385">
        <v>0.70640728092850602</v>
      </c>
      <c r="D3385" t="s">
        <v>976</v>
      </c>
      <c r="E3385" t="s">
        <v>972</v>
      </c>
    </row>
    <row r="3386" spans="1:5">
      <c r="A3386" t="s">
        <v>4154</v>
      </c>
      <c r="B3386">
        <v>-1.9386180883565099E-2</v>
      </c>
      <c r="C3386">
        <v>0.78164511050751995</v>
      </c>
      <c r="D3386" t="s">
        <v>979</v>
      </c>
      <c r="E3386" t="s">
        <v>972</v>
      </c>
    </row>
    <row r="3387" spans="1:5">
      <c r="A3387" t="s">
        <v>4155</v>
      </c>
      <c r="B3387">
        <v>1.8423004658734501E-2</v>
      </c>
      <c r="C3387">
        <v>0.80434956269463898</v>
      </c>
      <c r="D3387" t="s">
        <v>991</v>
      </c>
      <c r="E3387" t="s">
        <v>972</v>
      </c>
    </row>
    <row r="3388" spans="1:5">
      <c r="A3388" t="s">
        <v>4156</v>
      </c>
      <c r="B3388">
        <v>-0.13080871149734599</v>
      </c>
      <c r="C3388">
        <v>3.25758359138184E-2</v>
      </c>
      <c r="D3388" t="s">
        <v>1000</v>
      </c>
      <c r="E3388" t="s">
        <v>972</v>
      </c>
    </row>
    <row r="3389" spans="1:5">
      <c r="A3389" t="s">
        <v>4157</v>
      </c>
      <c r="B3389">
        <v>-0.15727440275128299</v>
      </c>
      <c r="C3389">
        <v>9.5481710594162106E-2</v>
      </c>
      <c r="D3389" t="s">
        <v>1000</v>
      </c>
      <c r="E3389" t="s">
        <v>972</v>
      </c>
    </row>
    <row r="3390" spans="1:5">
      <c r="A3390" t="s">
        <v>4158</v>
      </c>
      <c r="B3390">
        <v>0.102877822971708</v>
      </c>
      <c r="C3390">
        <v>0.130863275267323</v>
      </c>
      <c r="D3390" t="s">
        <v>985</v>
      </c>
      <c r="E3390" t="s">
        <v>972</v>
      </c>
    </row>
    <row r="3391" spans="1:5">
      <c r="A3391" t="s">
        <v>4159</v>
      </c>
      <c r="B3391">
        <v>3.0132132007652201E-2</v>
      </c>
      <c r="C3391">
        <v>0.61399691337198403</v>
      </c>
      <c r="D3391" t="s">
        <v>1029</v>
      </c>
      <c r="E3391" t="s">
        <v>972</v>
      </c>
    </row>
    <row r="3392" spans="1:5">
      <c r="A3392" t="s">
        <v>4160</v>
      </c>
      <c r="B3392">
        <v>-9.5459782563566201E-2</v>
      </c>
      <c r="C3392">
        <v>0.115055930194295</v>
      </c>
      <c r="D3392" t="s">
        <v>976</v>
      </c>
      <c r="E3392" t="s">
        <v>972</v>
      </c>
    </row>
    <row r="3393" spans="1:5">
      <c r="A3393" t="s">
        <v>4161</v>
      </c>
      <c r="B3393">
        <v>-3.9776618160289497E-2</v>
      </c>
      <c r="C3393">
        <v>0.93109957733526205</v>
      </c>
      <c r="D3393" t="s">
        <v>993</v>
      </c>
      <c r="E3393" t="s">
        <v>972</v>
      </c>
    </row>
    <row r="3394" spans="1:5">
      <c r="A3394" t="s">
        <v>4162</v>
      </c>
      <c r="B3394">
        <v>-9.0608568229571307E-2</v>
      </c>
      <c r="C3394">
        <v>0.38922878254458698</v>
      </c>
      <c r="D3394" t="s">
        <v>998</v>
      </c>
      <c r="E3394" t="s">
        <v>972</v>
      </c>
    </row>
    <row r="3395" spans="1:5">
      <c r="A3395" t="s">
        <v>4163</v>
      </c>
      <c r="B3395">
        <v>-0.115727866306612</v>
      </c>
      <c r="C3395">
        <v>0.110524370924327</v>
      </c>
      <c r="D3395" t="s">
        <v>1000</v>
      </c>
      <c r="E3395" t="s">
        <v>972</v>
      </c>
    </row>
    <row r="3396" spans="1:5">
      <c r="A3396" t="s">
        <v>4164</v>
      </c>
      <c r="B3396">
        <v>0.27043781381923898</v>
      </c>
      <c r="C3396" s="19">
        <v>1.6627564142142799E-6</v>
      </c>
      <c r="D3396" t="s">
        <v>1010</v>
      </c>
      <c r="E3396" t="s">
        <v>972</v>
      </c>
    </row>
    <row r="3397" spans="1:5">
      <c r="A3397" t="s">
        <v>4165</v>
      </c>
      <c r="B3397">
        <v>-4.69873396188316E-2</v>
      </c>
      <c r="C3397">
        <v>0.53649434046437605</v>
      </c>
      <c r="D3397" t="s">
        <v>973</v>
      </c>
      <c r="E3397" t="s">
        <v>972</v>
      </c>
    </row>
    <row r="3398" spans="1:5">
      <c r="A3398" t="s">
        <v>76</v>
      </c>
      <c r="B3398">
        <v>0.32871747628349202</v>
      </c>
      <c r="C3398" s="19">
        <v>5.1764096661943901E-14</v>
      </c>
      <c r="D3398" t="s">
        <v>1021</v>
      </c>
      <c r="E3398" t="s">
        <v>972</v>
      </c>
    </row>
    <row r="3399" spans="1:5">
      <c r="A3399" t="s">
        <v>4166</v>
      </c>
      <c r="B3399">
        <v>-0.68045374620645505</v>
      </c>
      <c r="C3399">
        <v>0.37575809905813101</v>
      </c>
      <c r="D3399" t="s">
        <v>1069</v>
      </c>
      <c r="E3399" t="s">
        <v>972</v>
      </c>
    </row>
    <row r="3400" spans="1:5">
      <c r="A3400" t="s">
        <v>4167</v>
      </c>
      <c r="B3400">
        <v>-3.2592676875812299E-2</v>
      </c>
      <c r="C3400">
        <v>0.677858592312366</v>
      </c>
      <c r="D3400" t="s">
        <v>1069</v>
      </c>
      <c r="E3400" t="s">
        <v>972</v>
      </c>
    </row>
    <row r="3401" spans="1:5">
      <c r="A3401" t="s">
        <v>4168</v>
      </c>
      <c r="B3401">
        <v>2.3874573470846001E-2</v>
      </c>
      <c r="C3401">
        <v>0.77040778244834096</v>
      </c>
      <c r="D3401" t="s">
        <v>996</v>
      </c>
      <c r="E3401" t="s">
        <v>972</v>
      </c>
    </row>
    <row r="3402" spans="1:5">
      <c r="A3402" t="s">
        <v>4169</v>
      </c>
      <c r="B3402">
        <v>7.62911316576632E-2</v>
      </c>
      <c r="C3402">
        <v>0.52204648421962896</v>
      </c>
      <c r="D3402" t="s">
        <v>1002</v>
      </c>
      <c r="E3402" t="s">
        <v>972</v>
      </c>
    </row>
    <row r="3403" spans="1:5">
      <c r="A3403" t="s">
        <v>4170</v>
      </c>
      <c r="B3403">
        <v>0.18609452882029301</v>
      </c>
      <c r="C3403">
        <v>4.5791038638055802E-3</v>
      </c>
      <c r="D3403" t="s">
        <v>1069</v>
      </c>
      <c r="E3403" t="s">
        <v>972</v>
      </c>
    </row>
    <row r="3404" spans="1:5">
      <c r="A3404" t="s">
        <v>4171</v>
      </c>
      <c r="B3404">
        <v>2.4360202108421099E-2</v>
      </c>
      <c r="C3404">
        <v>0.84716339451245004</v>
      </c>
      <c r="D3404" t="s">
        <v>976</v>
      </c>
      <c r="E3404" t="s">
        <v>972</v>
      </c>
    </row>
    <row r="3405" spans="1:5">
      <c r="A3405" t="s">
        <v>4172</v>
      </c>
      <c r="B3405">
        <v>-0.215328611097762</v>
      </c>
      <c r="C3405">
        <v>1.03972865111894E-3</v>
      </c>
      <c r="D3405" t="s">
        <v>973</v>
      </c>
      <c r="E3405" t="s">
        <v>972</v>
      </c>
    </row>
    <row r="3406" spans="1:5">
      <c r="A3406" t="s">
        <v>4173</v>
      </c>
      <c r="B3406">
        <v>0.137155126221921</v>
      </c>
      <c r="C3406">
        <v>3.16771587149537E-3</v>
      </c>
      <c r="D3406" t="s">
        <v>996</v>
      </c>
      <c r="E3406" t="s">
        <v>972</v>
      </c>
    </row>
    <row r="3407" spans="1:5">
      <c r="A3407" t="s">
        <v>4174</v>
      </c>
      <c r="B3407">
        <v>-0.13067818759854499</v>
      </c>
      <c r="C3407">
        <v>0.164290678376706</v>
      </c>
      <c r="D3407" t="s">
        <v>1029</v>
      </c>
      <c r="E3407" t="s">
        <v>972</v>
      </c>
    </row>
    <row r="3408" spans="1:5">
      <c r="A3408" t="s">
        <v>4175</v>
      </c>
      <c r="B3408">
        <v>-6.1461345831987597E-2</v>
      </c>
      <c r="C3408">
        <v>0.42581077038827903</v>
      </c>
      <c r="D3408" t="s">
        <v>976</v>
      </c>
      <c r="E3408" t="s">
        <v>972</v>
      </c>
    </row>
    <row r="3409" spans="1:5">
      <c r="A3409" t="s">
        <v>4176</v>
      </c>
      <c r="B3409">
        <v>-1.77957015798565E-3</v>
      </c>
      <c r="C3409">
        <v>0.99272720794955305</v>
      </c>
      <c r="D3409" t="s">
        <v>996</v>
      </c>
      <c r="E3409" t="s">
        <v>972</v>
      </c>
    </row>
    <row r="3410" spans="1:5">
      <c r="A3410" t="s">
        <v>4177</v>
      </c>
      <c r="B3410">
        <v>0.194636068494</v>
      </c>
      <c r="C3410">
        <v>0.212545297432503</v>
      </c>
      <c r="D3410" t="s">
        <v>1021</v>
      </c>
      <c r="E3410" t="s">
        <v>972</v>
      </c>
    </row>
    <row r="3411" spans="1:5">
      <c r="A3411" t="s">
        <v>4178</v>
      </c>
      <c r="B3411">
        <v>3.6981815675180302E-2</v>
      </c>
      <c r="C3411">
        <v>0.55819739762813303</v>
      </c>
      <c r="D3411" t="s">
        <v>976</v>
      </c>
      <c r="E3411" t="s">
        <v>972</v>
      </c>
    </row>
    <row r="3412" spans="1:5">
      <c r="A3412" t="s">
        <v>4179</v>
      </c>
      <c r="B3412">
        <v>-6.5734743560345397E-3</v>
      </c>
      <c r="C3412">
        <v>0.95960443791221095</v>
      </c>
      <c r="D3412" t="s">
        <v>976</v>
      </c>
      <c r="E3412" t="s">
        <v>972</v>
      </c>
    </row>
    <row r="3413" spans="1:5">
      <c r="A3413" t="s">
        <v>4180</v>
      </c>
      <c r="B3413">
        <v>-4.4504915590939101E-3</v>
      </c>
      <c r="C3413">
        <v>0.96626689866514204</v>
      </c>
      <c r="D3413" t="s">
        <v>1006</v>
      </c>
      <c r="E3413" t="s">
        <v>972</v>
      </c>
    </row>
    <row r="3414" spans="1:5">
      <c r="A3414" t="s">
        <v>4181</v>
      </c>
      <c r="B3414">
        <v>0.59946265424215195</v>
      </c>
      <c r="C3414">
        <v>0.21515979784254</v>
      </c>
      <c r="D3414" t="s">
        <v>1010</v>
      </c>
      <c r="E3414" t="s">
        <v>972</v>
      </c>
    </row>
    <row r="3415" spans="1:5">
      <c r="A3415" t="s">
        <v>4182</v>
      </c>
      <c r="B3415">
        <v>-0.14964103369860701</v>
      </c>
      <c r="C3415">
        <v>7.9239765245510199E-2</v>
      </c>
      <c r="D3415" t="s">
        <v>985</v>
      </c>
      <c r="E3415" t="s">
        <v>972</v>
      </c>
    </row>
    <row r="3416" spans="1:5">
      <c r="A3416" t="s">
        <v>18845</v>
      </c>
      <c r="B3416">
        <v>-2.29044076570935</v>
      </c>
      <c r="C3416">
        <v>0.107815093318905</v>
      </c>
      <c r="D3416" t="s">
        <v>985</v>
      </c>
      <c r="E3416" t="s">
        <v>972</v>
      </c>
    </row>
    <row r="3417" spans="1:5">
      <c r="A3417" t="s">
        <v>4183</v>
      </c>
      <c r="B3417">
        <v>0.239333924172283</v>
      </c>
      <c r="C3417" s="19">
        <v>7.9784543468898903E-8</v>
      </c>
      <c r="D3417" t="s">
        <v>993</v>
      </c>
      <c r="E3417" t="s">
        <v>972</v>
      </c>
    </row>
    <row r="3418" spans="1:5">
      <c r="A3418" t="s">
        <v>4184</v>
      </c>
      <c r="B3418">
        <v>0.40513987432166498</v>
      </c>
      <c r="C3418">
        <v>0.55600559526410098</v>
      </c>
      <c r="D3418" t="s">
        <v>987</v>
      </c>
      <c r="E3418" t="s">
        <v>972</v>
      </c>
    </row>
    <row r="3419" spans="1:5">
      <c r="A3419" t="s">
        <v>4185</v>
      </c>
      <c r="B3419">
        <v>0.17452486157137401</v>
      </c>
      <c r="C3419">
        <v>0.21455655393859199</v>
      </c>
      <c r="D3419" t="s">
        <v>993</v>
      </c>
      <c r="E3419" t="s">
        <v>972</v>
      </c>
    </row>
    <row r="3420" spans="1:5">
      <c r="A3420" t="s">
        <v>4186</v>
      </c>
      <c r="B3420">
        <v>0.123336751687185</v>
      </c>
      <c r="C3420">
        <v>0.43561674398536498</v>
      </c>
      <c r="D3420" t="s">
        <v>1191</v>
      </c>
      <c r="E3420" t="s">
        <v>972</v>
      </c>
    </row>
    <row r="3421" spans="1:5">
      <c r="A3421" t="s">
        <v>4187</v>
      </c>
      <c r="B3421">
        <v>-6.0567282050115398E-2</v>
      </c>
      <c r="C3421">
        <v>0.464357214152881</v>
      </c>
      <c r="D3421" t="s">
        <v>985</v>
      </c>
      <c r="E3421" t="s">
        <v>972</v>
      </c>
    </row>
    <row r="3422" spans="1:5">
      <c r="A3422" t="s">
        <v>4188</v>
      </c>
      <c r="B3422">
        <v>6.2185468744319697E-2</v>
      </c>
      <c r="C3422">
        <v>0.45184000071857899</v>
      </c>
      <c r="D3422" t="s">
        <v>973</v>
      </c>
      <c r="E3422" t="s">
        <v>972</v>
      </c>
    </row>
    <row r="3423" spans="1:5">
      <c r="A3423" t="s">
        <v>4189</v>
      </c>
      <c r="B3423">
        <v>-4.8049044341793502E-2</v>
      </c>
      <c r="C3423">
        <v>0.87740195215087802</v>
      </c>
      <c r="D3423" t="s">
        <v>1002</v>
      </c>
      <c r="E3423" t="s">
        <v>972</v>
      </c>
    </row>
    <row r="3424" spans="1:5">
      <c r="A3424" t="s">
        <v>4190</v>
      </c>
      <c r="B3424">
        <v>-2.5895977728923901E-2</v>
      </c>
      <c r="C3424">
        <v>0.77962967554640805</v>
      </c>
      <c r="D3424" t="s">
        <v>1000</v>
      </c>
      <c r="E3424" t="s">
        <v>972</v>
      </c>
    </row>
    <row r="3425" spans="1:5">
      <c r="A3425" t="s">
        <v>4191</v>
      </c>
      <c r="B3425">
        <v>-4.4991948295105399E-3</v>
      </c>
      <c r="C3425">
        <v>0.99448663002432303</v>
      </c>
      <c r="D3425" t="s">
        <v>998</v>
      </c>
      <c r="E3425" t="s">
        <v>972</v>
      </c>
    </row>
    <row r="3426" spans="1:5">
      <c r="A3426" t="s">
        <v>4192</v>
      </c>
      <c r="B3426">
        <v>6.1258705034039497E-2</v>
      </c>
      <c r="C3426">
        <v>0.89186793940900599</v>
      </c>
      <c r="D3426" t="s">
        <v>998</v>
      </c>
      <c r="E3426" t="s">
        <v>972</v>
      </c>
    </row>
    <row r="3427" spans="1:5">
      <c r="A3427" t="s">
        <v>4193</v>
      </c>
      <c r="B3427">
        <v>-0.15286101257739901</v>
      </c>
      <c r="C3427">
        <v>0.89137404412384802</v>
      </c>
      <c r="D3427" t="s">
        <v>998</v>
      </c>
      <c r="E3427" t="s">
        <v>972</v>
      </c>
    </row>
    <row r="3428" spans="1:5">
      <c r="A3428" t="s">
        <v>4194</v>
      </c>
      <c r="B3428">
        <v>-0.120271115087835</v>
      </c>
      <c r="C3428">
        <v>1.0624302864165699E-2</v>
      </c>
      <c r="D3428" t="s">
        <v>985</v>
      </c>
      <c r="E3428" t="s">
        <v>972</v>
      </c>
    </row>
    <row r="3429" spans="1:5">
      <c r="A3429" t="s">
        <v>4195</v>
      </c>
      <c r="B3429">
        <v>0.66514517327712996</v>
      </c>
      <c r="C3429">
        <v>0.453561540196804</v>
      </c>
      <c r="D3429" t="s">
        <v>1035</v>
      </c>
      <c r="E3429" t="s">
        <v>972</v>
      </c>
    </row>
    <row r="3430" spans="1:5">
      <c r="A3430" t="s">
        <v>4196</v>
      </c>
      <c r="B3430">
        <v>-0.14254708945542599</v>
      </c>
      <c r="C3430">
        <v>2.54703217011066E-2</v>
      </c>
      <c r="D3430" t="s">
        <v>1002</v>
      </c>
      <c r="E3430" t="s">
        <v>972</v>
      </c>
    </row>
    <row r="3431" spans="1:5">
      <c r="A3431" t="s">
        <v>4197</v>
      </c>
      <c r="B3431">
        <v>-6.9239202489774004E-3</v>
      </c>
      <c r="C3431">
        <v>0.95653342593794199</v>
      </c>
      <c r="D3431" t="s">
        <v>1069</v>
      </c>
      <c r="E3431" t="s">
        <v>972</v>
      </c>
    </row>
    <row r="3432" spans="1:5">
      <c r="A3432" t="s">
        <v>4198</v>
      </c>
      <c r="B3432">
        <v>0.102518375818374</v>
      </c>
      <c r="C3432">
        <v>0.30448505743593302</v>
      </c>
      <c r="D3432" t="s">
        <v>1029</v>
      </c>
      <c r="E3432" t="s">
        <v>972</v>
      </c>
    </row>
    <row r="3433" spans="1:5">
      <c r="A3433" t="s">
        <v>4199</v>
      </c>
      <c r="B3433">
        <v>8.3352242899070506E-2</v>
      </c>
      <c r="C3433">
        <v>0.35258471595018698</v>
      </c>
      <c r="D3433" t="s">
        <v>1021</v>
      </c>
      <c r="E3433" t="s">
        <v>972</v>
      </c>
    </row>
    <row r="3434" spans="1:5">
      <c r="A3434" t="s">
        <v>4200</v>
      </c>
      <c r="B3434">
        <v>-9.9466027784049602E-2</v>
      </c>
      <c r="C3434">
        <v>0.40658275880292499</v>
      </c>
      <c r="D3434" t="s">
        <v>1010</v>
      </c>
      <c r="E3434" t="s">
        <v>972</v>
      </c>
    </row>
    <row r="3435" spans="1:5">
      <c r="A3435" t="s">
        <v>4201</v>
      </c>
      <c r="B3435">
        <v>3.1650913051408502E-3</v>
      </c>
      <c r="C3435">
        <v>0.98380083291298903</v>
      </c>
      <c r="D3435" t="s">
        <v>985</v>
      </c>
      <c r="E3435" t="s">
        <v>972</v>
      </c>
    </row>
    <row r="3436" spans="1:5">
      <c r="A3436" t="s">
        <v>4202</v>
      </c>
      <c r="B3436">
        <v>0.30930132685277301</v>
      </c>
      <c r="C3436">
        <v>9.4363334540130003E-2</v>
      </c>
      <c r="D3436" t="s">
        <v>973</v>
      </c>
      <c r="E3436" t="s">
        <v>972</v>
      </c>
    </row>
    <row r="3437" spans="1:5">
      <c r="A3437" t="s">
        <v>4203</v>
      </c>
      <c r="B3437">
        <v>0.12085818188392</v>
      </c>
      <c r="C3437">
        <v>0.239613394085577</v>
      </c>
      <c r="D3437" t="s">
        <v>1006</v>
      </c>
      <c r="E3437" t="s">
        <v>972</v>
      </c>
    </row>
    <row r="3438" spans="1:5">
      <c r="A3438" t="s">
        <v>4204</v>
      </c>
      <c r="B3438">
        <v>-0.25276835961792599</v>
      </c>
      <c r="C3438">
        <v>1.4464603288699301E-3</v>
      </c>
      <c r="D3438" t="s">
        <v>993</v>
      </c>
      <c r="E3438" t="s">
        <v>972</v>
      </c>
    </row>
    <row r="3439" spans="1:5">
      <c r="A3439" t="s">
        <v>4205</v>
      </c>
      <c r="B3439">
        <v>0.46791982499816398</v>
      </c>
      <c r="C3439" s="19">
        <v>1.6562681191874799E-8</v>
      </c>
      <c r="D3439" t="s">
        <v>985</v>
      </c>
      <c r="E3439" t="s">
        <v>972</v>
      </c>
    </row>
    <row r="3440" spans="1:5">
      <c r="A3440" t="s">
        <v>4206</v>
      </c>
      <c r="B3440">
        <v>0.34408389075491003</v>
      </c>
      <c r="C3440">
        <v>0.74777811989864695</v>
      </c>
      <c r="D3440" t="s">
        <v>985</v>
      </c>
      <c r="E3440" t="s">
        <v>972</v>
      </c>
    </row>
    <row r="3441" spans="1:5">
      <c r="A3441" t="s">
        <v>4207</v>
      </c>
      <c r="B3441">
        <v>0.33981357191143602</v>
      </c>
      <c r="C3441">
        <v>5.5819103845526404E-3</v>
      </c>
      <c r="D3441" t="s">
        <v>1191</v>
      </c>
      <c r="E3441" t="s">
        <v>972</v>
      </c>
    </row>
    <row r="3442" spans="1:5">
      <c r="A3442" t="s">
        <v>4208</v>
      </c>
      <c r="B3442">
        <v>-0.250983152665613</v>
      </c>
      <c r="C3442" s="19">
        <v>9.1237432616128001E-5</v>
      </c>
      <c r="D3442" t="s">
        <v>989</v>
      </c>
      <c r="E3442" t="s">
        <v>972</v>
      </c>
    </row>
    <row r="3443" spans="1:5">
      <c r="A3443" t="s">
        <v>4209</v>
      </c>
      <c r="B3443">
        <v>-3.65943030077647E-2</v>
      </c>
      <c r="C3443">
        <v>0.68769380802943503</v>
      </c>
      <c r="D3443" t="s">
        <v>985</v>
      </c>
      <c r="E3443" t="s">
        <v>972</v>
      </c>
    </row>
    <row r="3444" spans="1:5">
      <c r="A3444" t="s">
        <v>4210</v>
      </c>
      <c r="B3444">
        <v>0.100038866712771</v>
      </c>
      <c r="C3444">
        <v>9.0644423226953999E-2</v>
      </c>
      <c r="D3444" t="s">
        <v>1010</v>
      </c>
      <c r="E3444" t="s">
        <v>972</v>
      </c>
    </row>
    <row r="3445" spans="1:5">
      <c r="A3445" t="s">
        <v>4211</v>
      </c>
      <c r="B3445">
        <v>0.143385574485905</v>
      </c>
      <c r="C3445">
        <v>6.7151612036654203E-3</v>
      </c>
      <c r="D3445" t="s">
        <v>993</v>
      </c>
      <c r="E3445" t="s">
        <v>972</v>
      </c>
    </row>
    <row r="3446" spans="1:5">
      <c r="A3446" t="s">
        <v>4212</v>
      </c>
      <c r="B3446">
        <v>-0.348620962134427</v>
      </c>
      <c r="C3446" s="19">
        <v>8.8052670922461295E-5</v>
      </c>
      <c r="D3446" t="s">
        <v>976</v>
      </c>
      <c r="E3446" t="s">
        <v>972</v>
      </c>
    </row>
    <row r="3447" spans="1:5">
      <c r="A3447" t="s">
        <v>17872</v>
      </c>
      <c r="B3447">
        <v>-0.38916525845090399</v>
      </c>
      <c r="C3447">
        <v>0.71922427336188799</v>
      </c>
      <c r="D3447" t="s">
        <v>976</v>
      </c>
      <c r="E3447" t="s">
        <v>972</v>
      </c>
    </row>
    <row r="3448" spans="1:5">
      <c r="A3448" t="s">
        <v>4213</v>
      </c>
      <c r="B3448">
        <v>-0.70304123442080801</v>
      </c>
      <c r="C3448" s="19">
        <v>6.5054050716220898E-22</v>
      </c>
      <c r="D3448" t="s">
        <v>983</v>
      </c>
      <c r="E3448" t="s">
        <v>972</v>
      </c>
    </row>
    <row r="3449" spans="1:5">
      <c r="A3449" t="s">
        <v>18846</v>
      </c>
      <c r="B3449">
        <v>-2.02632333421051</v>
      </c>
      <c r="C3449">
        <v>0.112548422280161</v>
      </c>
      <c r="D3449" t="s">
        <v>983</v>
      </c>
      <c r="E3449" t="s">
        <v>972</v>
      </c>
    </row>
    <row r="3450" spans="1:5">
      <c r="A3450" t="s">
        <v>4214</v>
      </c>
      <c r="B3450">
        <v>-0.20091067687750799</v>
      </c>
      <c r="C3450">
        <v>0.60004141305942504</v>
      </c>
      <c r="D3450" t="s">
        <v>979</v>
      </c>
      <c r="E3450" t="s">
        <v>972</v>
      </c>
    </row>
    <row r="3451" spans="1:5">
      <c r="A3451" t="s">
        <v>4215</v>
      </c>
      <c r="B3451">
        <v>-5.3093835892615099E-2</v>
      </c>
      <c r="C3451">
        <v>0.33173923702764402</v>
      </c>
      <c r="D3451" t="s">
        <v>976</v>
      </c>
      <c r="E3451" t="s">
        <v>972</v>
      </c>
    </row>
    <row r="3452" spans="1:5">
      <c r="A3452" t="s">
        <v>4216</v>
      </c>
      <c r="B3452">
        <v>-0.64191454479118304</v>
      </c>
      <c r="C3452" s="19">
        <v>1.3357148962217899E-35</v>
      </c>
      <c r="D3452" t="s">
        <v>985</v>
      </c>
      <c r="E3452" t="s">
        <v>972</v>
      </c>
    </row>
    <row r="3453" spans="1:5">
      <c r="A3453" t="s">
        <v>4217</v>
      </c>
      <c r="B3453">
        <v>-8.5734524690741401E-2</v>
      </c>
      <c r="C3453">
        <v>0.91908431732103602</v>
      </c>
      <c r="D3453" t="s">
        <v>985</v>
      </c>
      <c r="E3453" t="s">
        <v>972</v>
      </c>
    </row>
    <row r="3454" spans="1:5">
      <c r="A3454" t="s">
        <v>4218</v>
      </c>
      <c r="B3454">
        <v>-9.3094821230862698E-2</v>
      </c>
      <c r="C3454">
        <v>0.394647566169053</v>
      </c>
      <c r="D3454" t="s">
        <v>1069</v>
      </c>
      <c r="E3454" t="s">
        <v>972</v>
      </c>
    </row>
    <row r="3455" spans="1:5">
      <c r="A3455" t="s">
        <v>4219</v>
      </c>
      <c r="B3455">
        <v>-0.40269824635375301</v>
      </c>
      <c r="C3455">
        <v>0.26427417588645402</v>
      </c>
      <c r="D3455" t="s">
        <v>976</v>
      </c>
      <c r="E3455" t="s">
        <v>972</v>
      </c>
    </row>
    <row r="3456" spans="1:5">
      <c r="A3456" t="s">
        <v>4220</v>
      </c>
      <c r="B3456">
        <v>-1.3900378563632699E-2</v>
      </c>
      <c r="C3456">
        <v>0.91731271377393098</v>
      </c>
      <c r="D3456" t="s">
        <v>979</v>
      </c>
      <c r="E3456" t="s">
        <v>972</v>
      </c>
    </row>
    <row r="3457" spans="1:5">
      <c r="A3457" t="s">
        <v>4221</v>
      </c>
      <c r="B3457">
        <v>0.26861022718842897</v>
      </c>
      <c r="C3457">
        <v>0.326715712997865</v>
      </c>
      <c r="D3457" t="s">
        <v>993</v>
      </c>
      <c r="E3457" t="s">
        <v>972</v>
      </c>
    </row>
    <row r="3458" spans="1:5">
      <c r="A3458" t="s">
        <v>4222</v>
      </c>
      <c r="B3458">
        <v>-0.38626736944364598</v>
      </c>
      <c r="C3458">
        <v>4.7050095637499196E-3</v>
      </c>
      <c r="D3458" t="s">
        <v>1029</v>
      </c>
      <c r="E3458" t="s">
        <v>972</v>
      </c>
    </row>
    <row r="3459" spans="1:5">
      <c r="A3459" t="s">
        <v>4223</v>
      </c>
      <c r="B3459">
        <v>-0.247719650281158</v>
      </c>
      <c r="C3459" s="19">
        <v>4.5235056356916398E-7</v>
      </c>
      <c r="D3459" t="s">
        <v>1191</v>
      </c>
      <c r="E3459" t="s">
        <v>972</v>
      </c>
    </row>
    <row r="3460" spans="1:5">
      <c r="A3460" t="s">
        <v>4224</v>
      </c>
      <c r="B3460">
        <v>-0.13660818320545801</v>
      </c>
      <c r="C3460">
        <v>0.11553076325351901</v>
      </c>
      <c r="D3460" t="s">
        <v>976</v>
      </c>
      <c r="E3460" t="s">
        <v>972</v>
      </c>
    </row>
    <row r="3461" spans="1:5">
      <c r="A3461" t="s">
        <v>4225</v>
      </c>
      <c r="B3461">
        <v>0.134311528967866</v>
      </c>
      <c r="C3461">
        <v>1.10281157425627E-2</v>
      </c>
      <c r="D3461" t="s">
        <v>1191</v>
      </c>
      <c r="E3461" t="s">
        <v>972</v>
      </c>
    </row>
    <row r="3462" spans="1:5">
      <c r="A3462" t="s">
        <v>4226</v>
      </c>
      <c r="B3462">
        <v>3.4773475060849199E-2</v>
      </c>
      <c r="C3462">
        <v>0.72887948008898196</v>
      </c>
      <c r="D3462" t="s">
        <v>996</v>
      </c>
      <c r="E3462" t="s">
        <v>972</v>
      </c>
    </row>
    <row r="3463" spans="1:5">
      <c r="A3463" t="s">
        <v>18847</v>
      </c>
      <c r="B3463">
        <v>-0.650572465106529</v>
      </c>
      <c r="C3463">
        <v>0.54964652561290706</v>
      </c>
      <c r="D3463" t="s">
        <v>1000</v>
      </c>
      <c r="E3463" t="s">
        <v>972</v>
      </c>
    </row>
    <row r="3464" spans="1:5">
      <c r="A3464" t="s">
        <v>4227</v>
      </c>
      <c r="B3464">
        <v>0.42749792568060502</v>
      </c>
      <c r="C3464">
        <v>3.6735051442352999E-2</v>
      </c>
      <c r="D3464" t="s">
        <v>991</v>
      </c>
      <c r="E3464" t="s">
        <v>972</v>
      </c>
    </row>
    <row r="3465" spans="1:5">
      <c r="A3465" t="s">
        <v>4228</v>
      </c>
      <c r="B3465">
        <v>-1.0111058069000201E-3</v>
      </c>
      <c r="C3465">
        <v>0.99203885549071102</v>
      </c>
      <c r="D3465" t="s">
        <v>979</v>
      </c>
      <c r="E3465" t="s">
        <v>972</v>
      </c>
    </row>
    <row r="3466" spans="1:5">
      <c r="A3466" t="s">
        <v>4229</v>
      </c>
      <c r="B3466">
        <v>4.8681315885789E-2</v>
      </c>
      <c r="C3466">
        <v>0.45857777728104998</v>
      </c>
      <c r="D3466" t="s">
        <v>985</v>
      </c>
      <c r="E3466" t="s">
        <v>972</v>
      </c>
    </row>
    <row r="3467" spans="1:5">
      <c r="A3467" t="s">
        <v>4230</v>
      </c>
      <c r="B3467">
        <v>-0.16262755014156</v>
      </c>
      <c r="C3467">
        <v>0.38721442606761702</v>
      </c>
      <c r="D3467" t="s">
        <v>989</v>
      </c>
      <c r="E3467" t="s">
        <v>972</v>
      </c>
    </row>
    <row r="3468" spans="1:5">
      <c r="A3468" t="s">
        <v>4231</v>
      </c>
      <c r="B3468">
        <v>0.40238837736650501</v>
      </c>
      <c r="C3468" s="19">
        <v>1.69005623498848E-6</v>
      </c>
      <c r="D3468" t="s">
        <v>1000</v>
      </c>
      <c r="E3468" t="s">
        <v>972</v>
      </c>
    </row>
    <row r="3469" spans="1:5">
      <c r="A3469" t="s">
        <v>4232</v>
      </c>
      <c r="B3469">
        <v>-1.8107523797223201E-2</v>
      </c>
      <c r="C3469">
        <v>0.806806384417457</v>
      </c>
      <c r="D3469" t="s">
        <v>985</v>
      </c>
      <c r="E3469" t="s">
        <v>972</v>
      </c>
    </row>
    <row r="3470" spans="1:5">
      <c r="A3470" t="s">
        <v>4233</v>
      </c>
      <c r="B3470">
        <v>0.43004734200234102</v>
      </c>
      <c r="C3470" s="19">
        <v>1.2578581706117399E-9</v>
      </c>
      <c r="D3470" t="s">
        <v>985</v>
      </c>
      <c r="E3470" t="s">
        <v>972</v>
      </c>
    </row>
    <row r="3471" spans="1:5">
      <c r="A3471" t="s">
        <v>4234</v>
      </c>
      <c r="B3471">
        <v>-4.52582040786349E-2</v>
      </c>
      <c r="C3471">
        <v>0.653821013149125</v>
      </c>
      <c r="D3471" t="s">
        <v>1191</v>
      </c>
      <c r="E3471" t="s">
        <v>972</v>
      </c>
    </row>
    <row r="3472" spans="1:5">
      <c r="A3472" t="s">
        <v>4235</v>
      </c>
      <c r="B3472">
        <v>-6.3820059193089196E-2</v>
      </c>
      <c r="C3472">
        <v>0.89367958933406799</v>
      </c>
      <c r="D3472" t="s">
        <v>993</v>
      </c>
      <c r="E3472" t="s">
        <v>972</v>
      </c>
    </row>
    <row r="3473" spans="1:5">
      <c r="A3473" t="s">
        <v>4236</v>
      </c>
      <c r="B3473">
        <v>0.36112825702437801</v>
      </c>
      <c r="C3473">
        <v>1.8301753896376501E-2</v>
      </c>
      <c r="D3473" t="s">
        <v>979</v>
      </c>
      <c r="E3473" t="s">
        <v>972</v>
      </c>
    </row>
    <row r="3474" spans="1:5">
      <c r="A3474" t="s">
        <v>4237</v>
      </c>
      <c r="B3474">
        <v>0.155457573225488</v>
      </c>
      <c r="C3474">
        <v>2.6946934336068901E-2</v>
      </c>
      <c r="D3474" t="s">
        <v>979</v>
      </c>
      <c r="E3474" t="s">
        <v>972</v>
      </c>
    </row>
    <row r="3475" spans="1:5">
      <c r="A3475" t="s">
        <v>4238</v>
      </c>
      <c r="B3475">
        <v>1.12410448798742</v>
      </c>
      <c r="C3475" s="19">
        <v>4.8320256451601801E-6</v>
      </c>
      <c r="D3475" t="s">
        <v>979</v>
      </c>
      <c r="E3475" t="s">
        <v>17474</v>
      </c>
    </row>
    <row r="3476" spans="1:5">
      <c r="A3476" t="s">
        <v>4239</v>
      </c>
      <c r="B3476">
        <v>-0.23972645726526601</v>
      </c>
      <c r="C3476">
        <v>9.1169110151053893E-3</v>
      </c>
      <c r="D3476" t="s">
        <v>979</v>
      </c>
      <c r="E3476" t="s">
        <v>972</v>
      </c>
    </row>
    <row r="3477" spans="1:5">
      <c r="A3477" t="s">
        <v>4240</v>
      </c>
      <c r="B3477">
        <v>2.5832756791775002E-2</v>
      </c>
      <c r="C3477">
        <v>0.73591484263680595</v>
      </c>
      <c r="D3477" t="s">
        <v>979</v>
      </c>
      <c r="E3477" t="s">
        <v>972</v>
      </c>
    </row>
    <row r="3478" spans="1:5">
      <c r="A3478" t="s">
        <v>4241</v>
      </c>
      <c r="B3478">
        <v>0.13773871284365199</v>
      </c>
      <c r="C3478">
        <v>0.46900250595245602</v>
      </c>
      <c r="D3478" t="s">
        <v>976</v>
      </c>
      <c r="E3478" t="s">
        <v>972</v>
      </c>
    </row>
    <row r="3479" spans="1:5">
      <c r="A3479" t="s">
        <v>4242</v>
      </c>
      <c r="B3479">
        <v>-0.30215397352268503</v>
      </c>
      <c r="C3479">
        <v>4.2418681341248399E-3</v>
      </c>
      <c r="D3479" t="s">
        <v>991</v>
      </c>
      <c r="E3479" t="s">
        <v>972</v>
      </c>
    </row>
    <row r="3480" spans="1:5">
      <c r="A3480" t="s">
        <v>4243</v>
      </c>
      <c r="B3480">
        <v>0.174630583189054</v>
      </c>
      <c r="C3480">
        <v>9.7464251237802196E-2</v>
      </c>
      <c r="D3480" t="s">
        <v>996</v>
      </c>
      <c r="E3480" t="s">
        <v>972</v>
      </c>
    </row>
    <row r="3481" spans="1:5">
      <c r="A3481" t="s">
        <v>4244</v>
      </c>
      <c r="B3481">
        <v>-7.4954047990080999E-3</v>
      </c>
      <c r="C3481">
        <v>0.96146083494956003</v>
      </c>
      <c r="D3481" t="s">
        <v>1031</v>
      </c>
      <c r="E3481" t="s">
        <v>972</v>
      </c>
    </row>
    <row r="3482" spans="1:5">
      <c r="A3482" t="s">
        <v>4245</v>
      </c>
      <c r="B3482">
        <v>-0.10846335505565501</v>
      </c>
      <c r="C3482">
        <v>0.76772390081235298</v>
      </c>
      <c r="D3482" t="s">
        <v>1021</v>
      </c>
      <c r="E3482" t="s">
        <v>972</v>
      </c>
    </row>
    <row r="3483" spans="1:5">
      <c r="A3483" t="s">
        <v>4246</v>
      </c>
      <c r="B3483">
        <v>-5.8171063595883102E-2</v>
      </c>
      <c r="C3483">
        <v>0.64022525599836999</v>
      </c>
      <c r="D3483" t="s">
        <v>987</v>
      </c>
      <c r="E3483" t="s">
        <v>972</v>
      </c>
    </row>
    <row r="3484" spans="1:5">
      <c r="A3484" t="s">
        <v>4247</v>
      </c>
      <c r="B3484">
        <v>-0.16856635882502</v>
      </c>
      <c r="C3484">
        <v>1.724352030354E-2</v>
      </c>
      <c r="D3484" t="s">
        <v>993</v>
      </c>
      <c r="E3484" t="s">
        <v>972</v>
      </c>
    </row>
    <row r="3485" spans="1:5">
      <c r="A3485" t="s">
        <v>4248</v>
      </c>
      <c r="B3485">
        <v>-0.53507243083206901</v>
      </c>
      <c r="C3485" s="19">
        <v>3.60261834525391E-12</v>
      </c>
      <c r="D3485" t="s">
        <v>1035</v>
      </c>
      <c r="E3485" t="s">
        <v>972</v>
      </c>
    </row>
    <row r="3486" spans="1:5">
      <c r="A3486" t="s">
        <v>4249</v>
      </c>
      <c r="B3486">
        <v>7.5194117699754301E-2</v>
      </c>
      <c r="C3486">
        <v>0.464357214152881</v>
      </c>
      <c r="D3486" t="s">
        <v>991</v>
      </c>
      <c r="E3486" t="s">
        <v>972</v>
      </c>
    </row>
    <row r="3487" spans="1:5">
      <c r="A3487" t="s">
        <v>4250</v>
      </c>
      <c r="B3487">
        <v>-0.17732463611353599</v>
      </c>
      <c r="C3487">
        <v>2.67015519824297E-4</v>
      </c>
      <c r="D3487" t="s">
        <v>985</v>
      </c>
      <c r="E3487" t="s">
        <v>972</v>
      </c>
    </row>
    <row r="3488" spans="1:5">
      <c r="A3488" t="s">
        <v>4251</v>
      </c>
      <c r="B3488">
        <v>-6.0032285665694199E-2</v>
      </c>
      <c r="C3488">
        <v>0.37794184411258802</v>
      </c>
      <c r="D3488" t="s">
        <v>993</v>
      </c>
      <c r="E3488" t="s">
        <v>972</v>
      </c>
    </row>
    <row r="3489" spans="1:5">
      <c r="A3489" t="s">
        <v>4252</v>
      </c>
      <c r="B3489">
        <v>-0.247702587617214</v>
      </c>
      <c r="C3489" s="19">
        <v>5.7936109359991199E-5</v>
      </c>
      <c r="D3489" t="s">
        <v>985</v>
      </c>
      <c r="E3489" t="s">
        <v>972</v>
      </c>
    </row>
    <row r="3490" spans="1:5">
      <c r="A3490" t="s">
        <v>18848</v>
      </c>
      <c r="B3490">
        <v>1.5119912572219401</v>
      </c>
      <c r="C3490">
        <v>0.31102507202476598</v>
      </c>
      <c r="D3490" t="s">
        <v>985</v>
      </c>
      <c r="E3490" t="s">
        <v>972</v>
      </c>
    </row>
    <row r="3491" spans="1:5">
      <c r="A3491" t="s">
        <v>4253</v>
      </c>
      <c r="B3491">
        <v>0.10202638161040201</v>
      </c>
      <c r="C3491">
        <v>0.86238076993215196</v>
      </c>
      <c r="D3491" t="s">
        <v>973</v>
      </c>
      <c r="E3491" t="s">
        <v>972</v>
      </c>
    </row>
    <row r="3492" spans="1:5">
      <c r="A3492" t="s">
        <v>4254</v>
      </c>
      <c r="B3492">
        <v>0.25403315924945702</v>
      </c>
      <c r="C3492" s="19">
        <v>4.5547734384973402E-5</v>
      </c>
      <c r="D3492" t="s">
        <v>1069</v>
      </c>
      <c r="E3492" t="s">
        <v>972</v>
      </c>
    </row>
    <row r="3493" spans="1:5">
      <c r="A3493" t="s">
        <v>4255</v>
      </c>
      <c r="B3493">
        <v>-0.72932946535704801</v>
      </c>
      <c r="C3493" s="19">
        <v>1.15765959832062E-7</v>
      </c>
      <c r="D3493" t="s">
        <v>983</v>
      </c>
      <c r="E3493" t="s">
        <v>972</v>
      </c>
    </row>
    <row r="3494" spans="1:5">
      <c r="A3494" t="s">
        <v>18849</v>
      </c>
      <c r="B3494">
        <v>-1.1874754267140699</v>
      </c>
      <c r="C3494">
        <v>0.39431609869324702</v>
      </c>
      <c r="D3494" t="s">
        <v>976</v>
      </c>
      <c r="E3494" t="s">
        <v>972</v>
      </c>
    </row>
    <row r="3495" spans="1:5">
      <c r="A3495" t="s">
        <v>4256</v>
      </c>
      <c r="B3495">
        <v>0.40355960882869801</v>
      </c>
      <c r="C3495" s="19">
        <v>3.5038517945204101E-8</v>
      </c>
      <c r="D3495" t="s">
        <v>1000</v>
      </c>
      <c r="E3495" t="s">
        <v>972</v>
      </c>
    </row>
    <row r="3496" spans="1:5">
      <c r="A3496" t="s">
        <v>4257</v>
      </c>
      <c r="B3496">
        <v>-3.6789298067781702E-2</v>
      </c>
      <c r="C3496">
        <v>0.76011564694239697</v>
      </c>
      <c r="D3496" t="s">
        <v>973</v>
      </c>
      <c r="E3496" t="s">
        <v>972</v>
      </c>
    </row>
    <row r="3497" spans="1:5">
      <c r="A3497" t="s">
        <v>4258</v>
      </c>
      <c r="B3497">
        <v>5.5024961527919199E-2</v>
      </c>
      <c r="C3497">
        <v>0.78725782375821196</v>
      </c>
      <c r="D3497" t="s">
        <v>1035</v>
      </c>
      <c r="E3497" t="s">
        <v>972</v>
      </c>
    </row>
    <row r="3498" spans="1:5">
      <c r="A3498" t="s">
        <v>4259</v>
      </c>
      <c r="B3498">
        <v>0.94147779063070203</v>
      </c>
      <c r="C3498">
        <v>3.4421215706008097E-2</v>
      </c>
      <c r="D3498" t="s">
        <v>1031</v>
      </c>
      <c r="E3498" t="s">
        <v>972</v>
      </c>
    </row>
    <row r="3499" spans="1:5">
      <c r="A3499" t="s">
        <v>4260</v>
      </c>
      <c r="B3499">
        <v>0.18101953019503</v>
      </c>
      <c r="C3499">
        <v>2.6193849342611899E-2</v>
      </c>
      <c r="D3499" t="s">
        <v>996</v>
      </c>
      <c r="E3499" t="s">
        <v>972</v>
      </c>
    </row>
    <row r="3500" spans="1:5">
      <c r="A3500" t="s">
        <v>4261</v>
      </c>
      <c r="B3500">
        <v>-0.78973358604735999</v>
      </c>
      <c r="C3500" s="19">
        <v>1.6711771313396401E-13</v>
      </c>
      <c r="D3500" t="s">
        <v>985</v>
      </c>
      <c r="E3500" t="s">
        <v>972</v>
      </c>
    </row>
    <row r="3501" spans="1:5">
      <c r="A3501" t="s">
        <v>4262</v>
      </c>
      <c r="B3501">
        <v>0.818551262207316</v>
      </c>
      <c r="C3501">
        <v>0.385286657126517</v>
      </c>
      <c r="D3501" t="s">
        <v>1035</v>
      </c>
      <c r="E3501" t="s">
        <v>972</v>
      </c>
    </row>
    <row r="3502" spans="1:5">
      <c r="A3502" t="s">
        <v>4263</v>
      </c>
      <c r="B3502">
        <v>0.384531489750564</v>
      </c>
      <c r="C3502">
        <v>0.45793810782588601</v>
      </c>
      <c r="D3502" t="s">
        <v>1035</v>
      </c>
      <c r="E3502" t="s">
        <v>972</v>
      </c>
    </row>
    <row r="3503" spans="1:5">
      <c r="A3503" t="s">
        <v>4264</v>
      </c>
      <c r="B3503">
        <v>0.30810899506024703</v>
      </c>
      <c r="C3503">
        <v>4.2093335991192103E-2</v>
      </c>
      <c r="D3503" t="s">
        <v>1035</v>
      </c>
      <c r="E3503" t="s">
        <v>972</v>
      </c>
    </row>
    <row r="3504" spans="1:5">
      <c r="A3504" t="s">
        <v>4265</v>
      </c>
      <c r="B3504">
        <v>8.5841687801349403E-2</v>
      </c>
      <c r="C3504">
        <v>0.57583444842314702</v>
      </c>
      <c r="D3504" t="s">
        <v>996</v>
      </c>
      <c r="E3504" t="s">
        <v>972</v>
      </c>
    </row>
    <row r="3505" spans="1:5">
      <c r="A3505" t="s">
        <v>4266</v>
      </c>
      <c r="B3505">
        <v>6.0191702767436503E-2</v>
      </c>
      <c r="C3505">
        <v>0.32989052539653302</v>
      </c>
      <c r="D3505" t="s">
        <v>1029</v>
      </c>
      <c r="E3505" t="s">
        <v>972</v>
      </c>
    </row>
    <row r="3506" spans="1:5">
      <c r="A3506" t="s">
        <v>4267</v>
      </c>
      <c r="B3506">
        <v>-3.1852687826621803E-2</v>
      </c>
      <c r="C3506">
        <v>0.649819801840823</v>
      </c>
      <c r="D3506" t="s">
        <v>987</v>
      </c>
      <c r="E3506" t="s">
        <v>972</v>
      </c>
    </row>
    <row r="3507" spans="1:5">
      <c r="A3507" t="s">
        <v>4268</v>
      </c>
      <c r="B3507">
        <v>8.4989589110351704E-2</v>
      </c>
      <c r="C3507">
        <v>0.87072282358207098</v>
      </c>
      <c r="D3507" t="s">
        <v>1002</v>
      </c>
      <c r="E3507" t="s">
        <v>972</v>
      </c>
    </row>
    <row r="3508" spans="1:5">
      <c r="A3508" t="s">
        <v>4269</v>
      </c>
      <c r="B3508">
        <v>-2.2772069742368499E-2</v>
      </c>
      <c r="C3508">
        <v>0.78607822788472004</v>
      </c>
      <c r="D3508" t="s">
        <v>1069</v>
      </c>
      <c r="E3508" t="s">
        <v>972</v>
      </c>
    </row>
    <row r="3509" spans="1:5">
      <c r="A3509" t="s">
        <v>4270</v>
      </c>
      <c r="B3509">
        <v>-0.17300943983047001</v>
      </c>
      <c r="C3509">
        <v>8.4928493552773199E-3</v>
      </c>
      <c r="D3509" t="s">
        <v>983</v>
      </c>
      <c r="E3509" t="s">
        <v>972</v>
      </c>
    </row>
    <row r="3510" spans="1:5">
      <c r="A3510" t="s">
        <v>4271</v>
      </c>
      <c r="B3510">
        <v>0.28471679707989</v>
      </c>
      <c r="C3510" s="19">
        <v>1.63815588422063E-5</v>
      </c>
      <c r="D3510" t="s">
        <v>1029</v>
      </c>
      <c r="E3510" t="s">
        <v>972</v>
      </c>
    </row>
    <row r="3511" spans="1:5">
      <c r="A3511" t="s">
        <v>4272</v>
      </c>
      <c r="B3511">
        <v>0.162670573026577</v>
      </c>
      <c r="C3511">
        <v>1.1126610315066699E-3</v>
      </c>
      <c r="D3511" t="s">
        <v>996</v>
      </c>
      <c r="E3511" t="s">
        <v>972</v>
      </c>
    </row>
    <row r="3512" spans="1:5">
      <c r="A3512" t="s">
        <v>4273</v>
      </c>
      <c r="B3512">
        <v>6.2176440334595497E-2</v>
      </c>
      <c r="C3512">
        <v>0.40709638285671501</v>
      </c>
      <c r="D3512" t="s">
        <v>973</v>
      </c>
      <c r="E3512" t="s">
        <v>972</v>
      </c>
    </row>
    <row r="3513" spans="1:5">
      <c r="A3513" t="s">
        <v>4274</v>
      </c>
      <c r="B3513">
        <v>-0.157214420787748</v>
      </c>
      <c r="C3513">
        <v>0.14894589860768401</v>
      </c>
      <c r="D3513" t="s">
        <v>998</v>
      </c>
      <c r="E3513" t="s">
        <v>972</v>
      </c>
    </row>
    <row r="3514" spans="1:5">
      <c r="A3514" t="s">
        <v>4275</v>
      </c>
      <c r="B3514">
        <v>0.311735348212756</v>
      </c>
      <c r="C3514">
        <v>3.7524271511465502E-3</v>
      </c>
      <c r="D3514" t="s">
        <v>983</v>
      </c>
      <c r="E3514" t="s">
        <v>972</v>
      </c>
    </row>
    <row r="3515" spans="1:5">
      <c r="A3515" t="s">
        <v>4276</v>
      </c>
      <c r="B3515">
        <v>-4.42867996444943E-2</v>
      </c>
      <c r="C3515">
        <v>0.60864239360403705</v>
      </c>
      <c r="D3515" t="s">
        <v>976</v>
      </c>
      <c r="E3515" t="s">
        <v>972</v>
      </c>
    </row>
    <row r="3516" spans="1:5">
      <c r="A3516" t="s">
        <v>4277</v>
      </c>
      <c r="B3516">
        <v>-1.22066800237116E-2</v>
      </c>
      <c r="C3516">
        <v>0.90235311589771094</v>
      </c>
      <c r="D3516" t="s">
        <v>1000</v>
      </c>
      <c r="E3516" t="s">
        <v>972</v>
      </c>
    </row>
    <row r="3517" spans="1:5">
      <c r="A3517" t="s">
        <v>4278</v>
      </c>
      <c r="B3517">
        <v>1.12007265471388</v>
      </c>
      <c r="C3517" s="19">
        <v>6.4685567650120605E-54</v>
      </c>
      <c r="D3517" t="s">
        <v>996</v>
      </c>
      <c r="E3517" t="s">
        <v>17474</v>
      </c>
    </row>
    <row r="3518" spans="1:5">
      <c r="A3518" t="s">
        <v>4279</v>
      </c>
      <c r="B3518">
        <v>4.5302638584073997E-2</v>
      </c>
      <c r="C3518">
        <v>0.63070345304447595</v>
      </c>
      <c r="D3518" t="s">
        <v>991</v>
      </c>
      <c r="E3518" t="s">
        <v>972</v>
      </c>
    </row>
    <row r="3519" spans="1:5">
      <c r="A3519" t="s">
        <v>4280</v>
      </c>
      <c r="B3519">
        <v>6.9892840636170198E-2</v>
      </c>
      <c r="C3519">
        <v>0.94676881691076697</v>
      </c>
      <c r="D3519" t="s">
        <v>996</v>
      </c>
      <c r="E3519" t="s">
        <v>972</v>
      </c>
    </row>
    <row r="3520" spans="1:5">
      <c r="A3520" t="s">
        <v>4281</v>
      </c>
      <c r="B3520">
        <v>0.29409355096608503</v>
      </c>
      <c r="C3520" s="19">
        <v>5.7552177954344503E-8</v>
      </c>
      <c r="D3520" t="s">
        <v>996</v>
      </c>
      <c r="E3520" t="s">
        <v>972</v>
      </c>
    </row>
    <row r="3521" spans="1:5">
      <c r="A3521" t="s">
        <v>4282</v>
      </c>
      <c r="B3521">
        <v>0.19148145792392299</v>
      </c>
      <c r="C3521" s="19">
        <v>5.8058167989845998E-5</v>
      </c>
      <c r="D3521" t="s">
        <v>985</v>
      </c>
      <c r="E3521" t="s">
        <v>972</v>
      </c>
    </row>
    <row r="3522" spans="1:5">
      <c r="A3522" t="s">
        <v>4283</v>
      </c>
      <c r="B3522">
        <v>-0.148402782989253</v>
      </c>
      <c r="C3522">
        <v>6.6580859259396602E-3</v>
      </c>
      <c r="D3522" t="s">
        <v>976</v>
      </c>
      <c r="E3522" t="s">
        <v>972</v>
      </c>
    </row>
    <row r="3523" spans="1:5">
      <c r="A3523" t="s">
        <v>4284</v>
      </c>
      <c r="B3523">
        <v>-0.216132193810854</v>
      </c>
      <c r="C3523" s="19">
        <v>8.8527485531677094E-5</v>
      </c>
      <c r="D3523" t="s">
        <v>1069</v>
      </c>
      <c r="E3523" t="s">
        <v>972</v>
      </c>
    </row>
    <row r="3524" spans="1:5">
      <c r="A3524" t="s">
        <v>4285</v>
      </c>
      <c r="B3524">
        <v>-0.57731607455878897</v>
      </c>
      <c r="C3524" s="19">
        <v>9.2672815726007299E-17</v>
      </c>
      <c r="D3524" t="s">
        <v>1021</v>
      </c>
      <c r="E3524" t="s">
        <v>972</v>
      </c>
    </row>
    <row r="3525" spans="1:5">
      <c r="A3525" t="s">
        <v>4286</v>
      </c>
      <c r="B3525">
        <v>0.21747756815833999</v>
      </c>
      <c r="C3525">
        <v>7.1963182863271496E-3</v>
      </c>
      <c r="D3525" t="s">
        <v>1031</v>
      </c>
      <c r="E3525" t="s">
        <v>972</v>
      </c>
    </row>
    <row r="3526" spans="1:5">
      <c r="A3526" t="s">
        <v>4287</v>
      </c>
      <c r="B3526">
        <v>-0.30851024327508503</v>
      </c>
      <c r="C3526" s="19">
        <v>5.4345760727728302E-8</v>
      </c>
      <c r="D3526" t="s">
        <v>1035</v>
      </c>
      <c r="E3526" t="s">
        <v>972</v>
      </c>
    </row>
    <row r="3527" spans="1:5">
      <c r="A3527" t="s">
        <v>4288</v>
      </c>
      <c r="B3527">
        <v>-0.56588387971778797</v>
      </c>
      <c r="C3527">
        <v>0.27291678048686902</v>
      </c>
      <c r="D3527" t="s">
        <v>1035</v>
      </c>
      <c r="E3527" t="s">
        <v>972</v>
      </c>
    </row>
    <row r="3528" spans="1:5">
      <c r="A3528" t="s">
        <v>4289</v>
      </c>
      <c r="B3528">
        <v>0.220942270262354</v>
      </c>
      <c r="C3528">
        <v>1.9505600063758901E-4</v>
      </c>
      <c r="D3528" t="s">
        <v>998</v>
      </c>
      <c r="E3528" t="s">
        <v>972</v>
      </c>
    </row>
    <row r="3529" spans="1:5">
      <c r="A3529" t="s">
        <v>4290</v>
      </c>
      <c r="B3529">
        <v>-8.4823751993550398E-2</v>
      </c>
      <c r="C3529">
        <v>0.374302768683478</v>
      </c>
      <c r="D3529" t="s">
        <v>1069</v>
      </c>
      <c r="E3529" t="s">
        <v>972</v>
      </c>
    </row>
    <row r="3530" spans="1:5">
      <c r="A3530" t="s">
        <v>4291</v>
      </c>
      <c r="B3530">
        <v>0.266552263347894</v>
      </c>
      <c r="C3530">
        <v>0.75859730284055005</v>
      </c>
      <c r="D3530" t="s">
        <v>1035</v>
      </c>
      <c r="E3530" t="s">
        <v>972</v>
      </c>
    </row>
    <row r="3531" spans="1:5">
      <c r="A3531" t="s">
        <v>4292</v>
      </c>
      <c r="B3531">
        <v>0.223835928003949</v>
      </c>
      <c r="C3531">
        <v>0.715502447784781</v>
      </c>
      <c r="D3531" t="s">
        <v>1035</v>
      </c>
      <c r="E3531" t="s">
        <v>972</v>
      </c>
    </row>
    <row r="3532" spans="1:5">
      <c r="A3532" t="s">
        <v>4293</v>
      </c>
      <c r="B3532">
        <v>1.26105262067735</v>
      </c>
      <c r="C3532">
        <v>0.40887403986748999</v>
      </c>
      <c r="D3532" t="s">
        <v>1035</v>
      </c>
      <c r="E3532" t="s">
        <v>972</v>
      </c>
    </row>
    <row r="3533" spans="1:5">
      <c r="A3533" t="s">
        <v>4294</v>
      </c>
      <c r="B3533">
        <v>-6.2869492206621705E-2</v>
      </c>
      <c r="C3533">
        <v>0.43508695366554601</v>
      </c>
      <c r="D3533" t="s">
        <v>1027</v>
      </c>
      <c r="E3533" t="s">
        <v>972</v>
      </c>
    </row>
    <row r="3534" spans="1:5">
      <c r="A3534" t="s">
        <v>4295</v>
      </c>
      <c r="B3534">
        <v>-3.3411187811951203E-2</v>
      </c>
      <c r="C3534">
        <v>0.96011173732390898</v>
      </c>
      <c r="D3534" t="s">
        <v>1027</v>
      </c>
      <c r="E3534" t="s">
        <v>972</v>
      </c>
    </row>
    <row r="3535" spans="1:5">
      <c r="A3535" t="s">
        <v>4296</v>
      </c>
      <c r="B3535">
        <v>0.23078391408701901</v>
      </c>
      <c r="C3535">
        <v>5.9060011027514095E-4</v>
      </c>
      <c r="D3535" t="s">
        <v>976</v>
      </c>
      <c r="E3535" t="s">
        <v>972</v>
      </c>
    </row>
    <row r="3536" spans="1:5">
      <c r="A3536" t="s">
        <v>4297</v>
      </c>
      <c r="B3536">
        <v>0.38343905317809701</v>
      </c>
      <c r="C3536" s="19">
        <v>1.29746877462634E-5</v>
      </c>
      <c r="D3536" t="s">
        <v>1029</v>
      </c>
      <c r="E3536" t="s">
        <v>972</v>
      </c>
    </row>
    <row r="3537" spans="1:5">
      <c r="A3537" t="s">
        <v>4298</v>
      </c>
      <c r="B3537">
        <v>0.57283461558313997</v>
      </c>
      <c r="C3537">
        <v>5.68627310100067E-3</v>
      </c>
      <c r="D3537" t="s">
        <v>985</v>
      </c>
      <c r="E3537" t="s">
        <v>972</v>
      </c>
    </row>
    <row r="3538" spans="1:5">
      <c r="A3538" t="s">
        <v>4299</v>
      </c>
      <c r="B3538">
        <v>0.34506559327744701</v>
      </c>
      <c r="C3538" s="19">
        <v>2.2234311736795301E-5</v>
      </c>
      <c r="D3538" t="s">
        <v>1010</v>
      </c>
      <c r="E3538" t="s">
        <v>972</v>
      </c>
    </row>
    <row r="3539" spans="1:5">
      <c r="A3539" t="s">
        <v>4300</v>
      </c>
      <c r="B3539">
        <v>-0.16326756023601499</v>
      </c>
      <c r="C3539">
        <v>2.6661349134043302E-2</v>
      </c>
      <c r="D3539" t="s">
        <v>983</v>
      </c>
      <c r="E3539" t="s">
        <v>972</v>
      </c>
    </row>
    <row r="3540" spans="1:5">
      <c r="A3540" t="s">
        <v>4301</v>
      </c>
      <c r="B3540">
        <v>0.61682937708985297</v>
      </c>
      <c r="C3540" s="19">
        <v>2.8531847490165198E-10</v>
      </c>
      <c r="D3540" t="s">
        <v>973</v>
      </c>
      <c r="E3540" t="s">
        <v>972</v>
      </c>
    </row>
    <row r="3541" spans="1:5">
      <c r="A3541" t="s">
        <v>4302</v>
      </c>
      <c r="B3541">
        <v>-0.32872176657204799</v>
      </c>
      <c r="C3541">
        <v>0.709842137947853</v>
      </c>
      <c r="D3541" t="s">
        <v>985</v>
      </c>
      <c r="E3541" t="s">
        <v>972</v>
      </c>
    </row>
    <row r="3542" spans="1:5">
      <c r="A3542" t="s">
        <v>4303</v>
      </c>
      <c r="B3542">
        <v>0.12961245370136101</v>
      </c>
      <c r="C3542">
        <v>3.14628993908731E-2</v>
      </c>
      <c r="D3542" t="s">
        <v>1031</v>
      </c>
      <c r="E3542" t="s">
        <v>972</v>
      </c>
    </row>
    <row r="3543" spans="1:5">
      <c r="A3543" t="s">
        <v>4304</v>
      </c>
      <c r="B3543">
        <v>6.3182947471466702E-2</v>
      </c>
      <c r="C3543">
        <v>0.49018605943334898</v>
      </c>
      <c r="D3543" t="s">
        <v>989</v>
      </c>
      <c r="E3543" t="s">
        <v>972</v>
      </c>
    </row>
    <row r="3544" spans="1:5">
      <c r="A3544" t="s">
        <v>4305</v>
      </c>
      <c r="B3544">
        <v>3.0075351398596101E-2</v>
      </c>
      <c r="C3544">
        <v>0.82413913221397295</v>
      </c>
      <c r="D3544" t="s">
        <v>991</v>
      </c>
      <c r="E3544" t="s">
        <v>972</v>
      </c>
    </row>
    <row r="3545" spans="1:5">
      <c r="A3545" t="s">
        <v>17873</v>
      </c>
      <c r="B3545">
        <v>1.4661366728144301</v>
      </c>
      <c r="C3545">
        <v>5.71666009344802E-2</v>
      </c>
      <c r="D3545" t="s">
        <v>985</v>
      </c>
      <c r="E3545" t="s">
        <v>972</v>
      </c>
    </row>
    <row r="3546" spans="1:5">
      <c r="A3546" t="s">
        <v>4306</v>
      </c>
      <c r="B3546">
        <v>0.28796607513508399</v>
      </c>
      <c r="C3546">
        <v>0.28082568121382201</v>
      </c>
      <c r="D3546" t="s">
        <v>985</v>
      </c>
      <c r="E3546" t="s">
        <v>972</v>
      </c>
    </row>
    <row r="3547" spans="1:5">
      <c r="A3547" t="s">
        <v>4307</v>
      </c>
      <c r="B3547">
        <v>-0.51552928411613597</v>
      </c>
      <c r="C3547">
        <v>0.44831753762174098</v>
      </c>
      <c r="D3547" t="s">
        <v>989</v>
      </c>
      <c r="E3547" t="s">
        <v>972</v>
      </c>
    </row>
    <row r="3548" spans="1:5">
      <c r="A3548" t="s">
        <v>4308</v>
      </c>
      <c r="B3548">
        <v>0.51106288885440798</v>
      </c>
      <c r="C3548">
        <v>9.1766637422424798E-4</v>
      </c>
      <c r="D3548" t="s">
        <v>985</v>
      </c>
      <c r="E3548" t="s">
        <v>972</v>
      </c>
    </row>
    <row r="3549" spans="1:5">
      <c r="A3549" t="s">
        <v>4309</v>
      </c>
      <c r="B3549">
        <v>7.3894887836006397E-3</v>
      </c>
      <c r="C3549">
        <v>0.97422617331069505</v>
      </c>
      <c r="D3549" t="s">
        <v>993</v>
      </c>
      <c r="E3549" t="s">
        <v>972</v>
      </c>
    </row>
    <row r="3550" spans="1:5">
      <c r="A3550" t="s">
        <v>4310</v>
      </c>
      <c r="B3550">
        <v>6.8257919152676594E-2</v>
      </c>
      <c r="C3550">
        <v>0.23596809014033299</v>
      </c>
      <c r="D3550" t="s">
        <v>1021</v>
      </c>
      <c r="E3550" t="s">
        <v>972</v>
      </c>
    </row>
    <row r="3551" spans="1:5">
      <c r="A3551" t="s">
        <v>18850</v>
      </c>
      <c r="B3551">
        <v>-0.26048001416190297</v>
      </c>
      <c r="C3551">
        <v>0.89825385589456297</v>
      </c>
      <c r="D3551" t="s">
        <v>1010</v>
      </c>
      <c r="E3551" t="s">
        <v>972</v>
      </c>
    </row>
    <row r="3552" spans="1:5">
      <c r="A3552" t="s">
        <v>4311</v>
      </c>
      <c r="B3552">
        <v>-1.25846876083452</v>
      </c>
      <c r="C3552" s="19">
        <v>3.3790443226031399E-23</v>
      </c>
      <c r="D3552" t="s">
        <v>1006</v>
      </c>
      <c r="E3552" t="s">
        <v>17628</v>
      </c>
    </row>
    <row r="3553" spans="1:5">
      <c r="A3553" t="s">
        <v>18851</v>
      </c>
      <c r="B3553">
        <v>-2.5108069455622402</v>
      </c>
      <c r="C3553">
        <v>7.1526840209466896E-2</v>
      </c>
      <c r="D3553" t="s">
        <v>1029</v>
      </c>
      <c r="E3553" t="s">
        <v>972</v>
      </c>
    </row>
    <row r="3554" spans="1:5">
      <c r="A3554" t="s">
        <v>4312</v>
      </c>
      <c r="B3554">
        <v>0.86304138803404995</v>
      </c>
      <c r="C3554" s="19">
        <v>9.5675091018446603E-20</v>
      </c>
      <c r="D3554" t="s">
        <v>993</v>
      </c>
      <c r="E3554" t="s">
        <v>972</v>
      </c>
    </row>
    <row r="3555" spans="1:5">
      <c r="A3555" t="s">
        <v>4313</v>
      </c>
      <c r="B3555">
        <v>0.209396260943607</v>
      </c>
      <c r="C3555">
        <v>0.80240448620201898</v>
      </c>
      <c r="D3555" t="s">
        <v>973</v>
      </c>
      <c r="E3555" t="s">
        <v>972</v>
      </c>
    </row>
    <row r="3556" spans="1:5">
      <c r="A3556" t="s">
        <v>4314</v>
      </c>
      <c r="B3556">
        <v>-0.11607272378614999</v>
      </c>
      <c r="C3556">
        <v>3.2548923021635603E-2</v>
      </c>
      <c r="D3556" t="s">
        <v>993</v>
      </c>
      <c r="E3556" t="s">
        <v>972</v>
      </c>
    </row>
    <row r="3557" spans="1:5">
      <c r="A3557" t="s">
        <v>4315</v>
      </c>
      <c r="B3557">
        <v>-0.90836326196690098</v>
      </c>
      <c r="C3557" s="19">
        <v>1.4068317428272E-66</v>
      </c>
      <c r="D3557" t="s">
        <v>1191</v>
      </c>
      <c r="E3557" t="s">
        <v>972</v>
      </c>
    </row>
    <row r="3558" spans="1:5">
      <c r="A3558" t="s">
        <v>4316</v>
      </c>
      <c r="B3558">
        <v>-0.24502662528008701</v>
      </c>
      <c r="C3558" s="19">
        <v>3.5035866464908499E-6</v>
      </c>
      <c r="D3558" t="s">
        <v>1006</v>
      </c>
      <c r="E3558" t="s">
        <v>972</v>
      </c>
    </row>
    <row r="3559" spans="1:5">
      <c r="A3559" t="s">
        <v>4317</v>
      </c>
      <c r="B3559">
        <v>0.54916238880852497</v>
      </c>
      <c r="C3559">
        <v>0.63265112936777401</v>
      </c>
      <c r="D3559" t="s">
        <v>983</v>
      </c>
      <c r="E3559" t="s">
        <v>972</v>
      </c>
    </row>
    <row r="3560" spans="1:5">
      <c r="A3560" t="s">
        <v>4318</v>
      </c>
      <c r="B3560">
        <v>-0.38037853025491603</v>
      </c>
      <c r="C3560" s="19">
        <v>4.7891066384164702E-6</v>
      </c>
      <c r="D3560" t="s">
        <v>1031</v>
      </c>
      <c r="E3560" t="s">
        <v>972</v>
      </c>
    </row>
    <row r="3561" spans="1:5">
      <c r="A3561" t="s">
        <v>4319</v>
      </c>
      <c r="B3561">
        <v>-0.38888049328276802</v>
      </c>
      <c r="C3561">
        <v>1.0823181719600099E-2</v>
      </c>
      <c r="D3561" t="s">
        <v>1031</v>
      </c>
      <c r="E3561" t="s">
        <v>972</v>
      </c>
    </row>
    <row r="3562" spans="1:5">
      <c r="A3562" t="s">
        <v>4320</v>
      </c>
      <c r="B3562">
        <v>-0.845955275446864</v>
      </c>
      <c r="C3562">
        <v>2.6921745661458202E-3</v>
      </c>
      <c r="D3562" t="s">
        <v>985</v>
      </c>
      <c r="E3562" t="s">
        <v>972</v>
      </c>
    </row>
    <row r="3563" spans="1:5">
      <c r="A3563" t="s">
        <v>4321</v>
      </c>
      <c r="B3563">
        <v>0.26918114244490698</v>
      </c>
      <c r="C3563" s="19">
        <v>2.4720559621148199E-5</v>
      </c>
      <c r="D3563" t="s">
        <v>983</v>
      </c>
      <c r="E3563" t="s">
        <v>972</v>
      </c>
    </row>
    <row r="3564" spans="1:5">
      <c r="A3564" t="s">
        <v>19169</v>
      </c>
      <c r="B3564">
        <v>0.62450119908804103</v>
      </c>
      <c r="C3564">
        <v>0.69474131976113596</v>
      </c>
      <c r="D3564" t="s">
        <v>983</v>
      </c>
      <c r="E3564" t="s">
        <v>972</v>
      </c>
    </row>
    <row r="3565" spans="1:5">
      <c r="A3565" t="s">
        <v>4322</v>
      </c>
      <c r="B3565">
        <v>-6.22285187108031E-2</v>
      </c>
      <c r="C3565">
        <v>0.91895451315478405</v>
      </c>
      <c r="D3565" t="s">
        <v>993</v>
      </c>
      <c r="E3565" t="s">
        <v>972</v>
      </c>
    </row>
    <row r="3566" spans="1:5">
      <c r="A3566" t="s">
        <v>95</v>
      </c>
      <c r="B3566">
        <v>0.53592186562159005</v>
      </c>
      <c r="C3566" s="19">
        <v>3.1229042359472299E-32</v>
      </c>
      <c r="D3566" t="s">
        <v>1021</v>
      </c>
      <c r="E3566" t="s">
        <v>972</v>
      </c>
    </row>
    <row r="3567" spans="1:5">
      <c r="A3567" t="s">
        <v>4323</v>
      </c>
      <c r="B3567">
        <v>-0.62752493968651601</v>
      </c>
      <c r="C3567">
        <v>0.68826094897880497</v>
      </c>
      <c r="D3567" t="s">
        <v>1021</v>
      </c>
      <c r="E3567" t="s">
        <v>972</v>
      </c>
    </row>
    <row r="3568" spans="1:5">
      <c r="A3568" t="s">
        <v>4324</v>
      </c>
      <c r="B3568">
        <v>0.494932336706008</v>
      </c>
      <c r="C3568" s="19">
        <v>8.7762395440480295E-6</v>
      </c>
      <c r="D3568" t="s">
        <v>996</v>
      </c>
      <c r="E3568" t="s">
        <v>972</v>
      </c>
    </row>
    <row r="3569" spans="1:5">
      <c r="A3569" t="s">
        <v>4325</v>
      </c>
      <c r="B3569">
        <v>0.10065544240091601</v>
      </c>
      <c r="C3569">
        <v>0.91622757699067003</v>
      </c>
      <c r="D3569" t="s">
        <v>1055</v>
      </c>
      <c r="E3569" t="s">
        <v>972</v>
      </c>
    </row>
    <row r="3570" spans="1:5">
      <c r="A3570" t="s">
        <v>4326</v>
      </c>
      <c r="B3570">
        <v>0.20639969929906599</v>
      </c>
      <c r="C3570">
        <v>0.55687237011402302</v>
      </c>
      <c r="D3570" t="s">
        <v>1055</v>
      </c>
      <c r="E3570" t="s">
        <v>972</v>
      </c>
    </row>
    <row r="3571" spans="1:5">
      <c r="A3571" t="s">
        <v>4327</v>
      </c>
      <c r="B3571">
        <v>-0.301548304854242</v>
      </c>
      <c r="C3571">
        <v>0.51942772696679196</v>
      </c>
      <c r="D3571" t="s">
        <v>1055</v>
      </c>
      <c r="E3571" t="s">
        <v>972</v>
      </c>
    </row>
    <row r="3572" spans="1:5">
      <c r="A3572" t="s">
        <v>4328</v>
      </c>
      <c r="B3572">
        <v>0.497510060937846</v>
      </c>
      <c r="C3572" s="19">
        <v>5.2664270610155397E-9</v>
      </c>
      <c r="D3572" t="s">
        <v>985</v>
      </c>
      <c r="E3572" t="s">
        <v>972</v>
      </c>
    </row>
    <row r="3573" spans="1:5">
      <c r="A3573" t="s">
        <v>4329</v>
      </c>
      <c r="B3573">
        <v>0.218909101028226</v>
      </c>
      <c r="C3573">
        <v>1.3400001240171299E-2</v>
      </c>
      <c r="D3573" t="s">
        <v>998</v>
      </c>
      <c r="E3573" t="s">
        <v>972</v>
      </c>
    </row>
    <row r="3574" spans="1:5">
      <c r="A3574" t="s">
        <v>4330</v>
      </c>
      <c r="B3574">
        <v>-0.79350750874282105</v>
      </c>
      <c r="C3574">
        <v>0.20693142343622301</v>
      </c>
      <c r="D3574" t="s">
        <v>998</v>
      </c>
      <c r="E3574" t="s">
        <v>972</v>
      </c>
    </row>
    <row r="3575" spans="1:5">
      <c r="A3575" t="s">
        <v>4331</v>
      </c>
      <c r="B3575">
        <v>-0.124563095918804</v>
      </c>
      <c r="C3575">
        <v>1.6179212350221399E-2</v>
      </c>
      <c r="D3575" t="s">
        <v>1035</v>
      </c>
      <c r="E3575" t="s">
        <v>972</v>
      </c>
    </row>
    <row r="3576" spans="1:5">
      <c r="A3576" t="s">
        <v>4332</v>
      </c>
      <c r="B3576">
        <v>4.9249062571095299E-2</v>
      </c>
      <c r="C3576">
        <v>0.77498769994580397</v>
      </c>
      <c r="D3576" t="s">
        <v>1035</v>
      </c>
      <c r="E3576" t="s">
        <v>972</v>
      </c>
    </row>
    <row r="3577" spans="1:5">
      <c r="A3577" t="s">
        <v>4333</v>
      </c>
      <c r="B3577">
        <v>-0.83850241062203301</v>
      </c>
      <c r="C3577">
        <v>3.9499499345137599E-2</v>
      </c>
      <c r="D3577" t="s">
        <v>1002</v>
      </c>
      <c r="E3577" t="s">
        <v>972</v>
      </c>
    </row>
    <row r="3578" spans="1:5">
      <c r="A3578" t="s">
        <v>4334</v>
      </c>
      <c r="B3578">
        <v>9.7554811266739205E-2</v>
      </c>
      <c r="C3578">
        <v>0.25532760574080499</v>
      </c>
      <c r="D3578" t="s">
        <v>973</v>
      </c>
      <c r="E3578" t="s">
        <v>972</v>
      </c>
    </row>
    <row r="3579" spans="1:5">
      <c r="A3579" t="s">
        <v>4335</v>
      </c>
      <c r="B3579">
        <v>0.22739742790543299</v>
      </c>
      <c r="C3579">
        <v>0.40111088617922303</v>
      </c>
      <c r="D3579" t="s">
        <v>989</v>
      </c>
      <c r="E3579" t="s">
        <v>972</v>
      </c>
    </row>
    <row r="3580" spans="1:5">
      <c r="A3580" t="s">
        <v>4336</v>
      </c>
      <c r="B3580">
        <v>-0.19356729739325501</v>
      </c>
      <c r="C3580">
        <v>4.5516129398964902E-4</v>
      </c>
      <c r="D3580" t="s">
        <v>1035</v>
      </c>
      <c r="E3580" t="s">
        <v>972</v>
      </c>
    </row>
    <row r="3581" spans="1:5">
      <c r="A3581" t="s">
        <v>4337</v>
      </c>
      <c r="B3581">
        <v>-0.186211202264814</v>
      </c>
      <c r="C3581">
        <v>4.3933205614686303E-3</v>
      </c>
      <c r="D3581" t="s">
        <v>985</v>
      </c>
      <c r="E3581" t="s">
        <v>972</v>
      </c>
    </row>
    <row r="3582" spans="1:5">
      <c r="A3582" t="s">
        <v>4338</v>
      </c>
      <c r="B3582">
        <v>-0.83436486195493997</v>
      </c>
      <c r="C3582">
        <v>0.39287302757617798</v>
      </c>
      <c r="D3582" t="s">
        <v>991</v>
      </c>
      <c r="E3582" t="s">
        <v>972</v>
      </c>
    </row>
    <row r="3583" spans="1:5">
      <c r="A3583" t="s">
        <v>4339</v>
      </c>
      <c r="B3583">
        <v>-0.31756555072534398</v>
      </c>
      <c r="C3583">
        <v>0.51375383761021098</v>
      </c>
      <c r="D3583" t="s">
        <v>991</v>
      </c>
      <c r="E3583" t="s">
        <v>972</v>
      </c>
    </row>
    <row r="3584" spans="1:5">
      <c r="A3584" t="s">
        <v>4340</v>
      </c>
      <c r="B3584">
        <v>-0.10696983278277999</v>
      </c>
      <c r="C3584">
        <v>0.228687540543415</v>
      </c>
      <c r="D3584" t="s">
        <v>996</v>
      </c>
      <c r="E3584" t="s">
        <v>972</v>
      </c>
    </row>
    <row r="3585" spans="1:5">
      <c r="A3585" t="s">
        <v>4341</v>
      </c>
      <c r="B3585">
        <v>1.26537026393701E-2</v>
      </c>
      <c r="C3585">
        <v>0.95057712367617897</v>
      </c>
      <c r="D3585" t="s">
        <v>996</v>
      </c>
      <c r="E3585" t="s">
        <v>972</v>
      </c>
    </row>
    <row r="3586" spans="1:5">
      <c r="A3586" t="s">
        <v>4342</v>
      </c>
      <c r="B3586">
        <v>0.26103438260745099</v>
      </c>
      <c r="C3586">
        <v>0.44622806026622602</v>
      </c>
      <c r="D3586" t="s">
        <v>1006</v>
      </c>
      <c r="E3586" t="s">
        <v>972</v>
      </c>
    </row>
    <row r="3587" spans="1:5">
      <c r="A3587" t="s">
        <v>4343</v>
      </c>
      <c r="B3587">
        <v>0.77889428225894297</v>
      </c>
      <c r="C3587" s="19">
        <v>1.0553291492157E-6</v>
      </c>
      <c r="D3587" t="s">
        <v>1006</v>
      </c>
      <c r="E3587" t="s">
        <v>972</v>
      </c>
    </row>
    <row r="3588" spans="1:5">
      <c r="A3588" t="s">
        <v>4344</v>
      </c>
      <c r="B3588">
        <v>0.64542745340577901</v>
      </c>
      <c r="C3588">
        <v>0.131661062129446</v>
      </c>
      <c r="D3588" t="s">
        <v>1006</v>
      </c>
      <c r="E3588" t="s">
        <v>972</v>
      </c>
    </row>
    <row r="3589" spans="1:5">
      <c r="A3589" t="s">
        <v>4345</v>
      </c>
      <c r="B3589">
        <v>-0.474463724340837</v>
      </c>
      <c r="C3589">
        <v>0.65759664145695396</v>
      </c>
      <c r="D3589" t="s">
        <v>973</v>
      </c>
      <c r="E3589" t="s">
        <v>972</v>
      </c>
    </row>
    <row r="3590" spans="1:5">
      <c r="A3590" t="s">
        <v>4346</v>
      </c>
      <c r="B3590">
        <v>-0.199898033197632</v>
      </c>
      <c r="C3590">
        <v>1.07099093906534E-3</v>
      </c>
      <c r="D3590" t="s">
        <v>1010</v>
      </c>
      <c r="E3590" t="s">
        <v>972</v>
      </c>
    </row>
    <row r="3591" spans="1:5">
      <c r="A3591" t="s">
        <v>4347</v>
      </c>
      <c r="B3591">
        <v>-6.8678691517910104E-2</v>
      </c>
      <c r="C3591">
        <v>0.28979783739239301</v>
      </c>
      <c r="D3591" t="s">
        <v>973</v>
      </c>
      <c r="E3591" t="s">
        <v>972</v>
      </c>
    </row>
    <row r="3592" spans="1:5">
      <c r="A3592" t="s">
        <v>4348</v>
      </c>
      <c r="B3592">
        <v>-9.5378205050518403E-2</v>
      </c>
      <c r="C3592">
        <v>0.32304157935894701</v>
      </c>
      <c r="D3592" t="s">
        <v>1035</v>
      </c>
      <c r="E3592" t="s">
        <v>972</v>
      </c>
    </row>
    <row r="3593" spans="1:5">
      <c r="A3593" t="s">
        <v>4349</v>
      </c>
      <c r="B3593">
        <v>-8.4377557478970994E-2</v>
      </c>
      <c r="C3593">
        <v>0.31288352190854601</v>
      </c>
      <c r="D3593" t="s">
        <v>985</v>
      </c>
      <c r="E3593" t="s">
        <v>972</v>
      </c>
    </row>
    <row r="3594" spans="1:5">
      <c r="A3594" t="s">
        <v>4350</v>
      </c>
      <c r="B3594">
        <v>0.22127395880929199</v>
      </c>
      <c r="C3594">
        <v>6.1887003019463704E-4</v>
      </c>
      <c r="D3594" t="s">
        <v>985</v>
      </c>
      <c r="E3594" t="s">
        <v>972</v>
      </c>
    </row>
    <row r="3595" spans="1:5">
      <c r="A3595" t="s">
        <v>4351</v>
      </c>
      <c r="B3595">
        <v>0.40944789560346301</v>
      </c>
      <c r="C3595">
        <v>0.25313913662345</v>
      </c>
      <c r="D3595" t="s">
        <v>979</v>
      </c>
      <c r="E3595" t="s">
        <v>972</v>
      </c>
    </row>
    <row r="3596" spans="1:5">
      <c r="A3596" t="s">
        <v>96</v>
      </c>
      <c r="B3596">
        <v>-0.29973257939991699</v>
      </c>
      <c r="C3596" s="19">
        <v>2.80584177013726E-6</v>
      </c>
      <c r="D3596" t="s">
        <v>1021</v>
      </c>
      <c r="E3596" t="s">
        <v>972</v>
      </c>
    </row>
    <row r="3597" spans="1:5">
      <c r="A3597" t="s">
        <v>4352</v>
      </c>
      <c r="B3597">
        <v>-1.0010821997451</v>
      </c>
      <c r="C3597">
        <v>0.12913555983191399</v>
      </c>
      <c r="D3597" t="s">
        <v>1069</v>
      </c>
      <c r="E3597" t="s">
        <v>972</v>
      </c>
    </row>
    <row r="3598" spans="1:5">
      <c r="A3598" t="s">
        <v>4353</v>
      </c>
      <c r="B3598">
        <v>-0.35015338090361697</v>
      </c>
      <c r="C3598">
        <v>0.451056365652939</v>
      </c>
      <c r="D3598" t="s">
        <v>973</v>
      </c>
      <c r="E3598" t="s">
        <v>972</v>
      </c>
    </row>
    <row r="3599" spans="1:5">
      <c r="A3599" t="s">
        <v>4354</v>
      </c>
      <c r="B3599">
        <v>0.22590295588614101</v>
      </c>
      <c r="C3599">
        <v>2.14317215517758E-3</v>
      </c>
      <c r="D3599" t="s">
        <v>973</v>
      </c>
      <c r="E3599" t="s">
        <v>972</v>
      </c>
    </row>
    <row r="3600" spans="1:5">
      <c r="A3600" t="s">
        <v>17874</v>
      </c>
      <c r="B3600">
        <v>0.60565797272757405</v>
      </c>
      <c r="C3600">
        <v>0.634976147327873</v>
      </c>
      <c r="D3600" t="s">
        <v>1010</v>
      </c>
      <c r="E3600" t="s">
        <v>972</v>
      </c>
    </row>
    <row r="3601" spans="1:5">
      <c r="A3601" t="s">
        <v>4355</v>
      </c>
      <c r="B3601">
        <v>0.90067481795728099</v>
      </c>
      <c r="C3601">
        <v>0.167502554450011</v>
      </c>
      <c r="D3601" t="s">
        <v>1010</v>
      </c>
      <c r="E3601" t="s">
        <v>972</v>
      </c>
    </row>
    <row r="3602" spans="1:5">
      <c r="A3602" t="s">
        <v>4356</v>
      </c>
      <c r="B3602">
        <v>6.3506764458842901E-2</v>
      </c>
      <c r="C3602">
        <v>0.87867692129269803</v>
      </c>
      <c r="D3602" t="s">
        <v>1010</v>
      </c>
      <c r="E3602" t="s">
        <v>972</v>
      </c>
    </row>
    <row r="3603" spans="1:5">
      <c r="A3603" t="s">
        <v>4357</v>
      </c>
      <c r="B3603">
        <v>0.45016554615128901</v>
      </c>
      <c r="C3603">
        <v>0.63427069766294397</v>
      </c>
      <c r="D3603" t="s">
        <v>1010</v>
      </c>
      <c r="E3603" t="s">
        <v>972</v>
      </c>
    </row>
    <row r="3604" spans="1:5">
      <c r="A3604" t="s">
        <v>4358</v>
      </c>
      <c r="B3604">
        <v>9.3095322815569398E-3</v>
      </c>
      <c r="C3604">
        <v>0.97668258794074003</v>
      </c>
      <c r="D3604" t="s">
        <v>985</v>
      </c>
      <c r="E3604" t="s">
        <v>972</v>
      </c>
    </row>
    <row r="3605" spans="1:5">
      <c r="A3605" t="s">
        <v>4359</v>
      </c>
      <c r="B3605">
        <v>0.42122877586309099</v>
      </c>
      <c r="C3605">
        <v>5.6512449820054602E-3</v>
      </c>
      <c r="D3605" t="s">
        <v>985</v>
      </c>
      <c r="E3605" t="s">
        <v>972</v>
      </c>
    </row>
    <row r="3606" spans="1:5">
      <c r="A3606" t="s">
        <v>4360</v>
      </c>
      <c r="B3606">
        <v>-0.10614511131276801</v>
      </c>
      <c r="C3606">
        <v>0.218572556661393</v>
      </c>
      <c r="D3606" t="s">
        <v>1006</v>
      </c>
      <c r="E3606" t="s">
        <v>972</v>
      </c>
    </row>
    <row r="3607" spans="1:5">
      <c r="A3607" t="s">
        <v>4361</v>
      </c>
      <c r="B3607">
        <v>0.56065186960394697</v>
      </c>
      <c r="C3607">
        <v>0.36734955405296998</v>
      </c>
      <c r="D3607" t="s">
        <v>1191</v>
      </c>
      <c r="E3607" t="s">
        <v>972</v>
      </c>
    </row>
    <row r="3608" spans="1:5">
      <c r="A3608" t="s">
        <v>4362</v>
      </c>
      <c r="B3608">
        <v>0.14086112401379999</v>
      </c>
      <c r="C3608">
        <v>2.3677608443865902E-2</v>
      </c>
      <c r="D3608" t="s">
        <v>973</v>
      </c>
      <c r="E3608" t="s">
        <v>972</v>
      </c>
    </row>
    <row r="3609" spans="1:5">
      <c r="A3609" t="s">
        <v>4363</v>
      </c>
      <c r="B3609">
        <v>-1.7357872853310401E-2</v>
      </c>
      <c r="C3609">
        <v>0.85890657353243205</v>
      </c>
      <c r="D3609" t="s">
        <v>1069</v>
      </c>
      <c r="E3609" t="s">
        <v>972</v>
      </c>
    </row>
    <row r="3610" spans="1:5">
      <c r="A3610" t="s">
        <v>4364</v>
      </c>
      <c r="B3610">
        <v>-0.15354209114353701</v>
      </c>
      <c r="C3610">
        <v>4.7533497720100702E-2</v>
      </c>
      <c r="D3610" t="s">
        <v>989</v>
      </c>
      <c r="E3610" t="s">
        <v>972</v>
      </c>
    </row>
    <row r="3611" spans="1:5">
      <c r="A3611" t="s">
        <v>4365</v>
      </c>
      <c r="B3611">
        <v>0.26830240780127002</v>
      </c>
      <c r="C3611" s="19">
        <v>1.18029673346061E-6</v>
      </c>
      <c r="D3611" t="s">
        <v>1029</v>
      </c>
      <c r="E3611" t="s">
        <v>972</v>
      </c>
    </row>
    <row r="3612" spans="1:5">
      <c r="A3612" t="s">
        <v>17875</v>
      </c>
      <c r="B3612">
        <v>-0.43419022711529398</v>
      </c>
      <c r="C3612">
        <v>0.73191460773220895</v>
      </c>
      <c r="D3612" t="s">
        <v>1000</v>
      </c>
      <c r="E3612" t="s">
        <v>972</v>
      </c>
    </row>
    <row r="3613" spans="1:5">
      <c r="A3613" t="s">
        <v>4366</v>
      </c>
      <c r="B3613">
        <v>-8.8027099629448505E-2</v>
      </c>
      <c r="C3613">
        <v>0.20240875987331</v>
      </c>
      <c r="D3613" t="s">
        <v>1035</v>
      </c>
      <c r="E3613" t="s">
        <v>972</v>
      </c>
    </row>
    <row r="3614" spans="1:5">
      <c r="A3614" t="s">
        <v>4367</v>
      </c>
      <c r="B3614">
        <v>0.26315482153854303</v>
      </c>
      <c r="C3614">
        <v>0.31499837111610302</v>
      </c>
      <c r="D3614" t="s">
        <v>973</v>
      </c>
      <c r="E3614" t="s">
        <v>972</v>
      </c>
    </row>
    <row r="3615" spans="1:5">
      <c r="A3615" t="s">
        <v>4368</v>
      </c>
      <c r="B3615">
        <v>-0.100361621146466</v>
      </c>
      <c r="C3615">
        <v>0.91688703921745696</v>
      </c>
      <c r="D3615" t="s">
        <v>989</v>
      </c>
      <c r="E3615" t="s">
        <v>972</v>
      </c>
    </row>
    <row r="3616" spans="1:5">
      <c r="A3616" t="s">
        <v>4369</v>
      </c>
      <c r="B3616">
        <v>-0.1179002708578</v>
      </c>
      <c r="C3616">
        <v>0.15544389816214599</v>
      </c>
      <c r="D3616" t="s">
        <v>1006</v>
      </c>
      <c r="E3616" t="s">
        <v>972</v>
      </c>
    </row>
    <row r="3617" spans="1:5">
      <c r="A3617" t="s">
        <v>4370</v>
      </c>
      <c r="B3617">
        <v>0.63916631815337899</v>
      </c>
      <c r="C3617">
        <v>4.6287955751259701E-3</v>
      </c>
      <c r="D3617" t="s">
        <v>983</v>
      </c>
      <c r="E3617" t="s">
        <v>972</v>
      </c>
    </row>
    <row r="3618" spans="1:5">
      <c r="A3618" t="s">
        <v>4371</v>
      </c>
      <c r="B3618">
        <v>-0.18495798652706799</v>
      </c>
      <c r="C3618">
        <v>0.66593596917159503</v>
      </c>
      <c r="D3618" t="s">
        <v>976</v>
      </c>
      <c r="E3618" t="s">
        <v>972</v>
      </c>
    </row>
    <row r="3619" spans="1:5">
      <c r="A3619" t="s">
        <v>4372</v>
      </c>
      <c r="B3619">
        <v>-0.58789243557413096</v>
      </c>
      <c r="C3619">
        <v>0.23461636947435199</v>
      </c>
      <c r="D3619" t="s">
        <v>1006</v>
      </c>
      <c r="E3619" t="s">
        <v>972</v>
      </c>
    </row>
    <row r="3620" spans="1:5">
      <c r="A3620" t="s">
        <v>4373</v>
      </c>
      <c r="B3620">
        <v>0.100291166985907</v>
      </c>
      <c r="C3620">
        <v>0.51011525689662496</v>
      </c>
      <c r="D3620" t="s">
        <v>985</v>
      </c>
      <c r="E3620" t="s">
        <v>972</v>
      </c>
    </row>
    <row r="3621" spans="1:5">
      <c r="A3621" t="s">
        <v>17510</v>
      </c>
      <c r="B3621">
        <v>0.24032564604782899</v>
      </c>
      <c r="C3621">
        <v>0.75320370895911304</v>
      </c>
      <c r="D3621" t="s">
        <v>996</v>
      </c>
      <c r="E3621" t="s">
        <v>972</v>
      </c>
    </row>
    <row r="3622" spans="1:5">
      <c r="A3622" t="s">
        <v>4374</v>
      </c>
      <c r="B3622">
        <v>0.18390461927645901</v>
      </c>
      <c r="C3622">
        <v>0.86708526527013396</v>
      </c>
      <c r="D3622" t="s">
        <v>996</v>
      </c>
      <c r="E3622" t="s">
        <v>972</v>
      </c>
    </row>
    <row r="3623" spans="1:5">
      <c r="A3623" t="s">
        <v>4375</v>
      </c>
      <c r="B3623">
        <v>0.17667632595329499</v>
      </c>
      <c r="C3623">
        <v>9.0752564353420107E-2</v>
      </c>
      <c r="D3623" t="s">
        <v>1000</v>
      </c>
      <c r="E3623" t="s">
        <v>972</v>
      </c>
    </row>
    <row r="3624" spans="1:5">
      <c r="A3624" t="s">
        <v>4376</v>
      </c>
      <c r="B3624">
        <v>-0.822087291922873</v>
      </c>
      <c r="C3624">
        <v>0.38170115599589199</v>
      </c>
      <c r="D3624" t="s">
        <v>1002</v>
      </c>
      <c r="E3624" t="s">
        <v>972</v>
      </c>
    </row>
    <row r="3625" spans="1:5">
      <c r="A3625" t="s">
        <v>18852</v>
      </c>
      <c r="B3625">
        <v>-0.16415769499109301</v>
      </c>
      <c r="C3625">
        <v>0.92024755420631199</v>
      </c>
      <c r="D3625" t="s">
        <v>996</v>
      </c>
      <c r="E3625" t="s">
        <v>972</v>
      </c>
    </row>
    <row r="3626" spans="1:5">
      <c r="A3626" t="s">
        <v>17876</v>
      </c>
      <c r="B3626">
        <v>-1.0929931413851</v>
      </c>
      <c r="C3626">
        <v>0.27713008005387402</v>
      </c>
      <c r="D3626" t="s">
        <v>1010</v>
      </c>
      <c r="E3626" t="s">
        <v>972</v>
      </c>
    </row>
    <row r="3627" spans="1:5">
      <c r="A3627" t="s">
        <v>4377</v>
      </c>
      <c r="B3627">
        <v>0.90209239069471103</v>
      </c>
      <c r="C3627">
        <v>0.181451680206482</v>
      </c>
      <c r="D3627" t="s">
        <v>985</v>
      </c>
      <c r="E3627" t="s">
        <v>972</v>
      </c>
    </row>
    <row r="3628" spans="1:5">
      <c r="A3628" t="s">
        <v>4378</v>
      </c>
      <c r="B3628">
        <v>-0.42683965197729801</v>
      </c>
      <c r="C3628">
        <v>0.54204911678407497</v>
      </c>
      <c r="D3628" t="s">
        <v>985</v>
      </c>
      <c r="E3628" t="s">
        <v>972</v>
      </c>
    </row>
    <row r="3629" spans="1:5">
      <c r="A3629" t="s">
        <v>4379</v>
      </c>
      <c r="B3629">
        <v>-4.7548248468753197E-2</v>
      </c>
      <c r="C3629">
        <v>0.52827639597292997</v>
      </c>
      <c r="D3629" t="s">
        <v>1010</v>
      </c>
      <c r="E3629" t="s">
        <v>972</v>
      </c>
    </row>
    <row r="3630" spans="1:5">
      <c r="A3630" t="s">
        <v>4380</v>
      </c>
      <c r="B3630">
        <v>-0.244656573088504</v>
      </c>
      <c r="C3630" s="19">
        <v>2.92828708066558E-8</v>
      </c>
      <c r="D3630" t="s">
        <v>1000</v>
      </c>
      <c r="E3630" t="s">
        <v>972</v>
      </c>
    </row>
    <row r="3631" spans="1:5">
      <c r="A3631" t="s">
        <v>4381</v>
      </c>
      <c r="B3631">
        <v>0.240843670739742</v>
      </c>
      <c r="C3631">
        <v>6.2995548426022E-4</v>
      </c>
      <c r="D3631" t="s">
        <v>989</v>
      </c>
      <c r="E3631" t="s">
        <v>972</v>
      </c>
    </row>
    <row r="3632" spans="1:5">
      <c r="A3632" t="s">
        <v>4382</v>
      </c>
      <c r="B3632">
        <v>0.187868995459953</v>
      </c>
      <c r="C3632" s="19">
        <v>1.64878302682087E-5</v>
      </c>
      <c r="D3632" t="s">
        <v>973</v>
      </c>
      <c r="E3632" t="s">
        <v>972</v>
      </c>
    </row>
    <row r="3633" spans="1:5">
      <c r="A3633" t="s">
        <v>4383</v>
      </c>
      <c r="B3633">
        <v>0.25730070726623</v>
      </c>
      <c r="C3633">
        <v>4.5761776632202798E-4</v>
      </c>
      <c r="D3633" t="s">
        <v>983</v>
      </c>
      <c r="E3633" t="s">
        <v>972</v>
      </c>
    </row>
    <row r="3634" spans="1:5">
      <c r="A3634" t="s">
        <v>4384</v>
      </c>
      <c r="B3634">
        <v>-8.1680498573713803E-2</v>
      </c>
      <c r="C3634">
        <v>0.25913614338393098</v>
      </c>
      <c r="D3634" t="s">
        <v>1029</v>
      </c>
      <c r="E3634" t="s">
        <v>972</v>
      </c>
    </row>
    <row r="3635" spans="1:5">
      <c r="A3635" t="s">
        <v>17877</v>
      </c>
      <c r="B3635">
        <v>-0.21390092631049101</v>
      </c>
      <c r="C3635">
        <v>0.84572832512492901</v>
      </c>
      <c r="D3635" t="s">
        <v>993</v>
      </c>
      <c r="E3635" t="s">
        <v>972</v>
      </c>
    </row>
    <row r="3636" spans="1:5">
      <c r="A3636" t="s">
        <v>4385</v>
      </c>
      <c r="B3636">
        <v>-0.32084516175221101</v>
      </c>
      <c r="C3636" s="19">
        <v>2.3378177704369801E-7</v>
      </c>
      <c r="D3636" t="s">
        <v>987</v>
      </c>
      <c r="E3636" t="s">
        <v>972</v>
      </c>
    </row>
    <row r="3637" spans="1:5">
      <c r="A3637" t="s">
        <v>4386</v>
      </c>
      <c r="B3637">
        <v>-0.16462660086609601</v>
      </c>
      <c r="C3637">
        <v>4.89908466272483E-2</v>
      </c>
      <c r="D3637" t="s">
        <v>991</v>
      </c>
      <c r="E3637" t="s">
        <v>972</v>
      </c>
    </row>
    <row r="3638" spans="1:5">
      <c r="A3638" t="s">
        <v>4387</v>
      </c>
      <c r="B3638">
        <v>-0.38853599486656698</v>
      </c>
      <c r="C3638" s="19">
        <v>1.13797931551112E-10</v>
      </c>
      <c r="D3638" t="s">
        <v>985</v>
      </c>
      <c r="E3638" t="s">
        <v>972</v>
      </c>
    </row>
    <row r="3639" spans="1:5">
      <c r="A3639" t="s">
        <v>4388</v>
      </c>
      <c r="B3639">
        <v>0.63387050734371597</v>
      </c>
      <c r="C3639" s="19">
        <v>7.0287495663074102E-12</v>
      </c>
      <c r="D3639" t="s">
        <v>1010</v>
      </c>
      <c r="E3639" t="s">
        <v>972</v>
      </c>
    </row>
    <row r="3640" spans="1:5">
      <c r="A3640" t="s">
        <v>4389</v>
      </c>
      <c r="B3640">
        <v>-0.172084599256528</v>
      </c>
      <c r="C3640" s="19">
        <v>9.5884671312241506E-5</v>
      </c>
      <c r="D3640" t="s">
        <v>1006</v>
      </c>
      <c r="E3640" t="s">
        <v>972</v>
      </c>
    </row>
    <row r="3641" spans="1:5">
      <c r="A3641" t="s">
        <v>4390</v>
      </c>
      <c r="B3641">
        <v>0.21509138264892899</v>
      </c>
      <c r="C3641">
        <v>2.0504274243240699E-3</v>
      </c>
      <c r="D3641" t="s">
        <v>1006</v>
      </c>
      <c r="E3641" t="s">
        <v>972</v>
      </c>
    </row>
    <row r="3642" spans="1:5">
      <c r="A3642" t="s">
        <v>4391</v>
      </c>
      <c r="B3642">
        <v>3.8485932279712198E-2</v>
      </c>
      <c r="C3642">
        <v>0.83186538876136396</v>
      </c>
      <c r="D3642" t="s">
        <v>1029</v>
      </c>
      <c r="E3642" t="s">
        <v>972</v>
      </c>
    </row>
    <row r="3643" spans="1:5">
      <c r="A3643" t="s">
        <v>4392</v>
      </c>
      <c r="B3643">
        <v>-2.5554036483836501E-2</v>
      </c>
      <c r="C3643">
        <v>0.75097761259413898</v>
      </c>
      <c r="D3643" t="s">
        <v>991</v>
      </c>
      <c r="E3643" t="s">
        <v>972</v>
      </c>
    </row>
    <row r="3644" spans="1:5">
      <c r="A3644" t="s">
        <v>4393</v>
      </c>
      <c r="B3644">
        <v>0.20451949027882599</v>
      </c>
      <c r="C3644" s="19">
        <v>6.8636772179203606E-5</v>
      </c>
      <c r="D3644" t="s">
        <v>985</v>
      </c>
      <c r="E3644" t="s">
        <v>972</v>
      </c>
    </row>
    <row r="3645" spans="1:5">
      <c r="A3645" t="s">
        <v>17878</v>
      </c>
      <c r="B3645">
        <v>-0.91931980870535301</v>
      </c>
      <c r="C3645">
        <v>0.391143396218746</v>
      </c>
      <c r="D3645" t="s">
        <v>1029</v>
      </c>
      <c r="E3645" t="s">
        <v>972</v>
      </c>
    </row>
    <row r="3646" spans="1:5">
      <c r="A3646" t="s">
        <v>4394</v>
      </c>
      <c r="B3646">
        <v>6.0703306218031598E-2</v>
      </c>
      <c r="C3646">
        <v>0.56529894250676105</v>
      </c>
      <c r="D3646" t="s">
        <v>983</v>
      </c>
      <c r="E3646" t="s">
        <v>972</v>
      </c>
    </row>
    <row r="3647" spans="1:5">
      <c r="A3647" t="s">
        <v>4395</v>
      </c>
      <c r="B3647">
        <v>-8.9196832053069997E-2</v>
      </c>
      <c r="C3647">
        <v>0.13529269003196601</v>
      </c>
      <c r="D3647" t="s">
        <v>976</v>
      </c>
      <c r="E3647" t="s">
        <v>972</v>
      </c>
    </row>
    <row r="3648" spans="1:5">
      <c r="A3648" t="s">
        <v>4396</v>
      </c>
      <c r="B3648">
        <v>-5.3232256464060101E-2</v>
      </c>
      <c r="C3648">
        <v>0.34912582157219602</v>
      </c>
      <c r="D3648" t="s">
        <v>1031</v>
      </c>
      <c r="E3648" t="s">
        <v>972</v>
      </c>
    </row>
    <row r="3649" spans="1:5">
      <c r="A3649" t="s">
        <v>4397</v>
      </c>
      <c r="B3649">
        <v>0.145438007074665</v>
      </c>
      <c r="C3649">
        <v>1.5687340644129199E-2</v>
      </c>
      <c r="D3649" t="s">
        <v>985</v>
      </c>
      <c r="E3649" t="s">
        <v>972</v>
      </c>
    </row>
    <row r="3650" spans="1:5">
      <c r="A3650" t="s">
        <v>4398</v>
      </c>
      <c r="B3650">
        <v>-2.42581798616117E-2</v>
      </c>
      <c r="C3650">
        <v>0.92653279350578199</v>
      </c>
      <c r="D3650" t="s">
        <v>989</v>
      </c>
      <c r="E3650" t="s">
        <v>972</v>
      </c>
    </row>
    <row r="3651" spans="1:5">
      <c r="A3651" t="s">
        <v>4399</v>
      </c>
      <c r="B3651">
        <v>0.41192519054317001</v>
      </c>
      <c r="C3651">
        <v>1.5408403338247299E-2</v>
      </c>
      <c r="D3651" t="s">
        <v>1069</v>
      </c>
      <c r="E3651" t="s">
        <v>972</v>
      </c>
    </row>
    <row r="3652" spans="1:5">
      <c r="A3652" t="s">
        <v>4400</v>
      </c>
      <c r="B3652">
        <v>-0.381507208000606</v>
      </c>
      <c r="C3652">
        <v>3.28288642143864E-4</v>
      </c>
      <c r="D3652" t="s">
        <v>983</v>
      </c>
      <c r="E3652" t="s">
        <v>972</v>
      </c>
    </row>
    <row r="3653" spans="1:5">
      <c r="A3653" t="s">
        <v>4401</v>
      </c>
      <c r="B3653">
        <v>5.7393184252652199E-3</v>
      </c>
      <c r="C3653">
        <v>0.96760413280651403</v>
      </c>
      <c r="D3653" t="s">
        <v>1006</v>
      </c>
      <c r="E3653" t="s">
        <v>972</v>
      </c>
    </row>
    <row r="3654" spans="1:5">
      <c r="A3654" t="s">
        <v>4402</v>
      </c>
      <c r="B3654">
        <v>-0.11557083968507099</v>
      </c>
      <c r="C3654">
        <v>0.28229798236610298</v>
      </c>
      <c r="D3654" t="s">
        <v>1069</v>
      </c>
      <c r="E3654" t="s">
        <v>972</v>
      </c>
    </row>
    <row r="3655" spans="1:5">
      <c r="A3655" t="s">
        <v>4403</v>
      </c>
      <c r="B3655">
        <v>0.189114500496086</v>
      </c>
      <c r="C3655">
        <v>0.18033484118594501</v>
      </c>
      <c r="D3655" t="s">
        <v>976</v>
      </c>
      <c r="E3655" t="s">
        <v>972</v>
      </c>
    </row>
    <row r="3656" spans="1:5">
      <c r="A3656" t="s">
        <v>4404</v>
      </c>
      <c r="B3656">
        <v>-0.50189341824489797</v>
      </c>
      <c r="C3656" s="19">
        <v>2.2708166818513501E-9</v>
      </c>
      <c r="D3656" t="s">
        <v>993</v>
      </c>
      <c r="E3656" t="s">
        <v>972</v>
      </c>
    </row>
    <row r="3657" spans="1:5">
      <c r="A3657" t="s">
        <v>4405</v>
      </c>
      <c r="B3657">
        <v>4.4048096767208701E-2</v>
      </c>
      <c r="C3657">
        <v>0.70664793729089403</v>
      </c>
      <c r="D3657" t="s">
        <v>1010</v>
      </c>
      <c r="E3657" t="s">
        <v>972</v>
      </c>
    </row>
    <row r="3658" spans="1:5">
      <c r="A3658" t="s">
        <v>4406</v>
      </c>
      <c r="B3658">
        <v>9.7131218233455496E-2</v>
      </c>
      <c r="C3658">
        <v>0.32493156931956702</v>
      </c>
      <c r="D3658" t="s">
        <v>991</v>
      </c>
      <c r="E3658" t="s">
        <v>972</v>
      </c>
    </row>
    <row r="3659" spans="1:5">
      <c r="A3659" t="s">
        <v>4407</v>
      </c>
      <c r="B3659">
        <v>0.66679342550984699</v>
      </c>
      <c r="C3659">
        <v>0.61874025447001801</v>
      </c>
      <c r="D3659" t="s">
        <v>991</v>
      </c>
      <c r="E3659" t="s">
        <v>972</v>
      </c>
    </row>
    <row r="3660" spans="1:5">
      <c r="A3660" t="s">
        <v>4408</v>
      </c>
      <c r="B3660">
        <v>-0.14176563072189299</v>
      </c>
      <c r="C3660">
        <v>5.40933835017029E-3</v>
      </c>
      <c r="D3660" t="s">
        <v>1031</v>
      </c>
      <c r="E3660" t="s">
        <v>972</v>
      </c>
    </row>
    <row r="3661" spans="1:5">
      <c r="A3661" t="s">
        <v>4409</v>
      </c>
      <c r="B3661">
        <v>-0.67762696444006698</v>
      </c>
      <c r="C3661">
        <v>7.0545140748150997E-4</v>
      </c>
      <c r="D3661" t="s">
        <v>1031</v>
      </c>
      <c r="E3661" t="s">
        <v>972</v>
      </c>
    </row>
    <row r="3662" spans="1:5">
      <c r="A3662" t="s">
        <v>4410</v>
      </c>
      <c r="B3662">
        <v>-8.7282888164469302E-2</v>
      </c>
      <c r="C3662">
        <v>0.38641409041067099</v>
      </c>
      <c r="D3662" t="s">
        <v>1006</v>
      </c>
      <c r="E3662" t="s">
        <v>972</v>
      </c>
    </row>
    <row r="3663" spans="1:5">
      <c r="A3663" t="s">
        <v>4411</v>
      </c>
      <c r="B3663">
        <v>1.11961548146584E-2</v>
      </c>
      <c r="C3663">
        <v>0.95295207871818499</v>
      </c>
      <c r="D3663" t="s">
        <v>993</v>
      </c>
      <c r="E3663" t="s">
        <v>972</v>
      </c>
    </row>
    <row r="3664" spans="1:5">
      <c r="A3664" t="s">
        <v>4412</v>
      </c>
      <c r="B3664">
        <v>-0.29234132822956799</v>
      </c>
      <c r="C3664" s="19">
        <v>4.6765509197972699E-8</v>
      </c>
      <c r="D3664" t="s">
        <v>998</v>
      </c>
      <c r="E3664" t="s">
        <v>972</v>
      </c>
    </row>
    <row r="3665" spans="1:5">
      <c r="A3665" t="s">
        <v>4413</v>
      </c>
      <c r="B3665">
        <v>2.6009715558457902</v>
      </c>
      <c r="C3665">
        <v>2.6981631365072698E-3</v>
      </c>
      <c r="D3665" t="s">
        <v>991</v>
      </c>
      <c r="E3665" t="s">
        <v>17474</v>
      </c>
    </row>
    <row r="3666" spans="1:5">
      <c r="A3666" t="s">
        <v>4414</v>
      </c>
      <c r="B3666">
        <v>0.77777716493896898</v>
      </c>
      <c r="C3666">
        <v>7.1376836742249403E-3</v>
      </c>
      <c r="D3666" t="s">
        <v>985</v>
      </c>
      <c r="E3666" t="s">
        <v>972</v>
      </c>
    </row>
    <row r="3667" spans="1:5">
      <c r="A3667" t="s">
        <v>4415</v>
      </c>
      <c r="B3667">
        <v>0.16853161992003199</v>
      </c>
      <c r="C3667">
        <v>0.100856298692122</v>
      </c>
      <c r="D3667" t="s">
        <v>996</v>
      </c>
      <c r="E3667" t="s">
        <v>972</v>
      </c>
    </row>
    <row r="3668" spans="1:5">
      <c r="A3668" t="s">
        <v>4416</v>
      </c>
      <c r="B3668">
        <v>1.9263925496461901E-2</v>
      </c>
      <c r="C3668">
        <v>0.80434956269463898</v>
      </c>
      <c r="D3668" t="s">
        <v>985</v>
      </c>
      <c r="E3668" t="s">
        <v>972</v>
      </c>
    </row>
    <row r="3669" spans="1:5">
      <c r="A3669" t="s">
        <v>4417</v>
      </c>
      <c r="B3669">
        <v>0.16176624200214801</v>
      </c>
      <c r="C3669">
        <v>6.6907660414064502E-3</v>
      </c>
      <c r="D3669" t="s">
        <v>1029</v>
      </c>
      <c r="E3669" t="s">
        <v>972</v>
      </c>
    </row>
    <row r="3670" spans="1:5">
      <c r="A3670" t="s">
        <v>4418</v>
      </c>
      <c r="B3670">
        <v>-0.43603920113394601</v>
      </c>
      <c r="C3670">
        <v>5.5223524037350397E-2</v>
      </c>
      <c r="D3670" t="s">
        <v>1029</v>
      </c>
      <c r="E3670" t="s">
        <v>972</v>
      </c>
    </row>
    <row r="3671" spans="1:5">
      <c r="A3671" t="s">
        <v>4419</v>
      </c>
      <c r="B3671">
        <v>2.0260976727321699E-2</v>
      </c>
      <c r="C3671">
        <v>0.85697340729853899</v>
      </c>
      <c r="D3671" t="s">
        <v>1035</v>
      </c>
      <c r="E3671" t="s">
        <v>972</v>
      </c>
    </row>
    <row r="3672" spans="1:5">
      <c r="A3672" t="s">
        <v>4420</v>
      </c>
      <c r="B3672">
        <v>-0.111596495466308</v>
      </c>
      <c r="C3672">
        <v>0.43286959739464498</v>
      </c>
      <c r="D3672" t="s">
        <v>979</v>
      </c>
      <c r="E3672" t="s">
        <v>972</v>
      </c>
    </row>
    <row r="3673" spans="1:5">
      <c r="A3673" t="s">
        <v>4421</v>
      </c>
      <c r="B3673">
        <v>0.90131764762676803</v>
      </c>
      <c r="C3673">
        <v>2.4410375521990699E-2</v>
      </c>
      <c r="D3673" t="s">
        <v>985</v>
      </c>
      <c r="E3673" t="s">
        <v>972</v>
      </c>
    </row>
    <row r="3674" spans="1:5">
      <c r="A3674" t="s">
        <v>4422</v>
      </c>
      <c r="B3674">
        <v>0.51137760812294897</v>
      </c>
      <c r="C3674">
        <v>5.91788828934218E-3</v>
      </c>
      <c r="D3674" t="s">
        <v>1000</v>
      </c>
      <c r="E3674" t="s">
        <v>972</v>
      </c>
    </row>
    <row r="3675" spans="1:5">
      <c r="A3675" t="s">
        <v>4423</v>
      </c>
      <c r="B3675">
        <v>0.61257997061864999</v>
      </c>
      <c r="C3675" s="19">
        <v>1.95335061841726E-8</v>
      </c>
      <c r="D3675" t="s">
        <v>1021</v>
      </c>
      <c r="E3675" t="s">
        <v>972</v>
      </c>
    </row>
    <row r="3676" spans="1:5">
      <c r="A3676" t="s">
        <v>4424</v>
      </c>
      <c r="B3676">
        <v>-6.3517585477978096E-3</v>
      </c>
      <c r="C3676">
        <v>0.98390075030268198</v>
      </c>
      <c r="D3676" t="s">
        <v>1000</v>
      </c>
      <c r="E3676" t="s">
        <v>972</v>
      </c>
    </row>
    <row r="3677" spans="1:5">
      <c r="A3677" t="s">
        <v>4425</v>
      </c>
      <c r="B3677">
        <v>0.40120532519345498</v>
      </c>
      <c r="C3677" s="19">
        <v>2.7442403771036699E-10</v>
      </c>
      <c r="D3677" t="s">
        <v>973</v>
      </c>
      <c r="E3677" t="s">
        <v>972</v>
      </c>
    </row>
    <row r="3678" spans="1:5">
      <c r="A3678" t="s">
        <v>4426</v>
      </c>
      <c r="B3678">
        <v>-7.8423252414995898E-2</v>
      </c>
      <c r="C3678">
        <v>0.69706962049135002</v>
      </c>
      <c r="D3678" t="s">
        <v>1069</v>
      </c>
      <c r="E3678" t="s">
        <v>972</v>
      </c>
    </row>
    <row r="3679" spans="1:5">
      <c r="A3679" t="s">
        <v>4427</v>
      </c>
      <c r="B3679">
        <v>-0.55709963932509399</v>
      </c>
      <c r="C3679">
        <v>6.6148250473712894E-2</v>
      </c>
      <c r="D3679" t="s">
        <v>991</v>
      </c>
      <c r="E3679" t="s">
        <v>972</v>
      </c>
    </row>
    <row r="3680" spans="1:5">
      <c r="A3680" t="s">
        <v>4428</v>
      </c>
      <c r="B3680">
        <v>2.1807181253425002E-2</v>
      </c>
      <c r="C3680">
        <v>0.93407245032931896</v>
      </c>
      <c r="D3680" t="s">
        <v>993</v>
      </c>
      <c r="E3680" t="s">
        <v>972</v>
      </c>
    </row>
    <row r="3681" spans="1:5">
      <c r="A3681" t="s">
        <v>4429</v>
      </c>
      <c r="B3681">
        <v>0.19145765637701401</v>
      </c>
      <c r="C3681">
        <v>0.210296711001033</v>
      </c>
      <c r="D3681" t="s">
        <v>1010</v>
      </c>
      <c r="E3681" t="s">
        <v>972</v>
      </c>
    </row>
    <row r="3682" spans="1:5">
      <c r="A3682" t="s">
        <v>4430</v>
      </c>
      <c r="B3682">
        <v>0.65489282145975902</v>
      </c>
      <c r="C3682">
        <v>1.1114177698881001E-3</v>
      </c>
      <c r="D3682" t="s">
        <v>1010</v>
      </c>
      <c r="E3682" t="s">
        <v>972</v>
      </c>
    </row>
    <row r="3683" spans="1:5">
      <c r="A3683" t="s">
        <v>4431</v>
      </c>
      <c r="B3683">
        <v>-4.20064774269409E-2</v>
      </c>
      <c r="C3683">
        <v>0.53699560973864602</v>
      </c>
      <c r="D3683" t="s">
        <v>976</v>
      </c>
      <c r="E3683" t="s">
        <v>972</v>
      </c>
    </row>
    <row r="3684" spans="1:5">
      <c r="A3684" t="s">
        <v>4432</v>
      </c>
      <c r="B3684">
        <v>0.52856544057847299</v>
      </c>
      <c r="C3684">
        <v>0.65051498478490499</v>
      </c>
      <c r="D3684" t="s">
        <v>989</v>
      </c>
      <c r="E3684" t="s">
        <v>972</v>
      </c>
    </row>
    <row r="3685" spans="1:5">
      <c r="A3685" t="s">
        <v>4433</v>
      </c>
      <c r="B3685">
        <v>-0.25645910678364903</v>
      </c>
      <c r="C3685" s="19">
        <v>4.1496579297015201E-5</v>
      </c>
      <c r="D3685" t="s">
        <v>973</v>
      </c>
      <c r="E3685" t="s">
        <v>972</v>
      </c>
    </row>
    <row r="3686" spans="1:5">
      <c r="A3686" t="s">
        <v>4434</v>
      </c>
      <c r="B3686">
        <v>1.21733296905679</v>
      </c>
      <c r="C3686">
        <v>5.9899283231402999E-2</v>
      </c>
      <c r="D3686" t="s">
        <v>985</v>
      </c>
      <c r="E3686" t="s">
        <v>972</v>
      </c>
    </row>
    <row r="3687" spans="1:5">
      <c r="A3687" t="s">
        <v>4435</v>
      </c>
      <c r="B3687">
        <v>-1.46060994348671E-2</v>
      </c>
      <c r="C3687">
        <v>0.87790697273905105</v>
      </c>
      <c r="D3687" t="s">
        <v>1029</v>
      </c>
      <c r="E3687" t="s">
        <v>972</v>
      </c>
    </row>
    <row r="3688" spans="1:5">
      <c r="A3688" t="s">
        <v>4436</v>
      </c>
      <c r="B3688">
        <v>0.75251939799222201</v>
      </c>
      <c r="C3688" s="19">
        <v>9.8863249184456808E-41</v>
      </c>
      <c r="D3688" t="s">
        <v>973</v>
      </c>
      <c r="E3688" t="s">
        <v>972</v>
      </c>
    </row>
    <row r="3689" spans="1:5">
      <c r="A3689" t="s">
        <v>4437</v>
      </c>
      <c r="B3689">
        <v>5.0589472061318398E-2</v>
      </c>
      <c r="C3689">
        <v>0.37066275469437299</v>
      </c>
      <c r="D3689" t="s">
        <v>991</v>
      </c>
      <c r="E3689" t="s">
        <v>972</v>
      </c>
    </row>
    <row r="3690" spans="1:5">
      <c r="A3690" t="s">
        <v>4438</v>
      </c>
      <c r="B3690">
        <v>-4.6419033289773703E-2</v>
      </c>
      <c r="C3690">
        <v>0.39419671492925101</v>
      </c>
      <c r="D3690" t="s">
        <v>998</v>
      </c>
      <c r="E3690" t="s">
        <v>972</v>
      </c>
    </row>
    <row r="3691" spans="1:5">
      <c r="A3691" t="s">
        <v>4439</v>
      </c>
      <c r="B3691">
        <v>0.128486393431479</v>
      </c>
      <c r="C3691">
        <v>6.9960938835698303E-2</v>
      </c>
      <c r="D3691" t="s">
        <v>1027</v>
      </c>
      <c r="E3691" t="s">
        <v>972</v>
      </c>
    </row>
    <row r="3692" spans="1:5">
      <c r="A3692" t="s">
        <v>4440</v>
      </c>
      <c r="B3692">
        <v>0.30828984537424597</v>
      </c>
      <c r="C3692">
        <v>2.7033692257468801E-3</v>
      </c>
      <c r="D3692" t="s">
        <v>991</v>
      </c>
      <c r="E3692" t="s">
        <v>972</v>
      </c>
    </row>
    <row r="3693" spans="1:5">
      <c r="A3693" t="s">
        <v>4441</v>
      </c>
      <c r="B3693">
        <v>-1.11541259451372E-2</v>
      </c>
      <c r="C3693">
        <v>0.94303307045415297</v>
      </c>
      <c r="D3693" t="s">
        <v>1002</v>
      </c>
      <c r="E3693" t="s">
        <v>972</v>
      </c>
    </row>
    <row r="3694" spans="1:5">
      <c r="A3694" t="s">
        <v>4442</v>
      </c>
      <c r="B3694">
        <v>0.109728107617377</v>
      </c>
      <c r="C3694">
        <v>0.92286667126325805</v>
      </c>
      <c r="D3694" t="s">
        <v>1029</v>
      </c>
      <c r="E3694" t="s">
        <v>972</v>
      </c>
    </row>
    <row r="3695" spans="1:5">
      <c r="A3695" t="s">
        <v>4443</v>
      </c>
      <c r="B3695">
        <v>-6.8132436539344601E-2</v>
      </c>
      <c r="C3695">
        <v>0.70118219247315605</v>
      </c>
      <c r="D3695" t="s">
        <v>998</v>
      </c>
      <c r="E3695" t="s">
        <v>972</v>
      </c>
    </row>
    <row r="3696" spans="1:5">
      <c r="A3696" t="s">
        <v>4444</v>
      </c>
      <c r="B3696">
        <v>-3.66634469379436E-2</v>
      </c>
      <c r="C3696">
        <v>0.71963365948809499</v>
      </c>
      <c r="D3696" t="s">
        <v>985</v>
      </c>
      <c r="E3696" t="s">
        <v>972</v>
      </c>
    </row>
    <row r="3697" spans="1:5">
      <c r="A3697" t="s">
        <v>4445</v>
      </c>
      <c r="B3697">
        <v>-0.35959280763739898</v>
      </c>
      <c r="C3697">
        <v>5.3539603685620303E-3</v>
      </c>
      <c r="D3697" t="s">
        <v>1000</v>
      </c>
      <c r="E3697" t="s">
        <v>972</v>
      </c>
    </row>
    <row r="3698" spans="1:5">
      <c r="A3698" t="s">
        <v>4446</v>
      </c>
      <c r="B3698">
        <v>2.1510365632454498</v>
      </c>
      <c r="C3698">
        <v>4.0191653109774697E-2</v>
      </c>
      <c r="D3698" t="s">
        <v>996</v>
      </c>
      <c r="E3698" t="s">
        <v>17474</v>
      </c>
    </row>
    <row r="3699" spans="1:5">
      <c r="A3699" t="s">
        <v>4447</v>
      </c>
      <c r="B3699">
        <v>0.29121291328174498</v>
      </c>
      <c r="C3699" s="19">
        <v>1.35307053081294E-5</v>
      </c>
      <c r="D3699" t="s">
        <v>1029</v>
      </c>
      <c r="E3699" t="s">
        <v>972</v>
      </c>
    </row>
    <row r="3700" spans="1:5">
      <c r="A3700" t="s">
        <v>4448</v>
      </c>
      <c r="B3700">
        <v>0.18904702937703799</v>
      </c>
      <c r="C3700">
        <v>4.0549666779514798E-2</v>
      </c>
      <c r="D3700" t="s">
        <v>1021</v>
      </c>
      <c r="E3700" t="s">
        <v>972</v>
      </c>
    </row>
    <row r="3701" spans="1:5">
      <c r="A3701" t="s">
        <v>4449</v>
      </c>
      <c r="B3701">
        <v>0.79472842320654902</v>
      </c>
      <c r="C3701">
        <v>0.40549062341709802</v>
      </c>
      <c r="D3701" t="s">
        <v>1069</v>
      </c>
      <c r="E3701" t="s">
        <v>972</v>
      </c>
    </row>
    <row r="3702" spans="1:5">
      <c r="A3702" t="s">
        <v>4450</v>
      </c>
      <c r="B3702">
        <v>0.14307540500996899</v>
      </c>
      <c r="C3702">
        <v>0.266576425198913</v>
      </c>
      <c r="D3702" t="s">
        <v>983</v>
      </c>
      <c r="E3702" t="s">
        <v>972</v>
      </c>
    </row>
    <row r="3703" spans="1:5">
      <c r="A3703" t="s">
        <v>4451</v>
      </c>
      <c r="B3703">
        <v>2.9776279755496699E-2</v>
      </c>
      <c r="C3703">
        <v>0.86057053038487796</v>
      </c>
      <c r="D3703" t="s">
        <v>1006</v>
      </c>
      <c r="E3703" t="s">
        <v>972</v>
      </c>
    </row>
    <row r="3704" spans="1:5">
      <c r="A3704" t="s">
        <v>4452</v>
      </c>
      <c r="B3704">
        <v>0.47591972349877099</v>
      </c>
      <c r="C3704">
        <v>8.5221630487740899E-3</v>
      </c>
      <c r="D3704" t="s">
        <v>1191</v>
      </c>
      <c r="E3704" t="s">
        <v>972</v>
      </c>
    </row>
    <row r="3705" spans="1:5">
      <c r="A3705" t="s">
        <v>4453</v>
      </c>
      <c r="B3705">
        <v>0.14278764649238701</v>
      </c>
      <c r="C3705">
        <v>6.0163121501365498E-2</v>
      </c>
      <c r="D3705" t="s">
        <v>973</v>
      </c>
      <c r="E3705" t="s">
        <v>972</v>
      </c>
    </row>
    <row r="3706" spans="1:5">
      <c r="A3706" t="s">
        <v>4454</v>
      </c>
      <c r="B3706">
        <v>0.224122177808873</v>
      </c>
      <c r="C3706">
        <v>1.4332756695107699E-2</v>
      </c>
      <c r="D3706" t="s">
        <v>985</v>
      </c>
      <c r="E3706" t="s">
        <v>972</v>
      </c>
    </row>
    <row r="3707" spans="1:5">
      <c r="A3707" t="s">
        <v>4455</v>
      </c>
      <c r="B3707">
        <v>0.322172406454176</v>
      </c>
      <c r="C3707">
        <v>0.42516074368062901</v>
      </c>
      <c r="D3707" t="s">
        <v>1010</v>
      </c>
      <c r="E3707" t="s">
        <v>972</v>
      </c>
    </row>
    <row r="3708" spans="1:5">
      <c r="A3708" t="s">
        <v>4457</v>
      </c>
      <c r="B3708">
        <v>0.62357679075926797</v>
      </c>
      <c r="C3708" s="19">
        <v>6.1314079452555299E-26</v>
      </c>
      <c r="D3708" t="s">
        <v>1031</v>
      </c>
      <c r="E3708" t="s">
        <v>972</v>
      </c>
    </row>
    <row r="3709" spans="1:5">
      <c r="A3709" t="s">
        <v>4458</v>
      </c>
      <c r="B3709">
        <v>-0.38412681320900999</v>
      </c>
      <c r="C3709">
        <v>0.27609756783146999</v>
      </c>
      <c r="D3709" t="s">
        <v>1031</v>
      </c>
      <c r="E3709" t="s">
        <v>972</v>
      </c>
    </row>
    <row r="3710" spans="1:5">
      <c r="A3710" t="s">
        <v>4459</v>
      </c>
      <c r="B3710">
        <v>-4.3404657574607201E-2</v>
      </c>
      <c r="C3710">
        <v>0.64748936569386994</v>
      </c>
      <c r="D3710" t="s">
        <v>973</v>
      </c>
      <c r="E3710" t="s">
        <v>972</v>
      </c>
    </row>
    <row r="3711" spans="1:5">
      <c r="A3711" t="s">
        <v>4460</v>
      </c>
      <c r="B3711">
        <v>0.69835462063217602</v>
      </c>
      <c r="C3711">
        <v>4.9402084743696999E-2</v>
      </c>
      <c r="D3711" t="s">
        <v>991</v>
      </c>
      <c r="E3711" t="s">
        <v>972</v>
      </c>
    </row>
    <row r="3712" spans="1:5">
      <c r="A3712" t="s">
        <v>4461</v>
      </c>
      <c r="B3712">
        <v>1.18961921882378</v>
      </c>
      <c r="C3712">
        <v>0.25142833536929499</v>
      </c>
      <c r="D3712" t="s">
        <v>1191</v>
      </c>
      <c r="E3712" t="s">
        <v>972</v>
      </c>
    </row>
    <row r="3713" spans="1:5">
      <c r="A3713" t="s">
        <v>4462</v>
      </c>
      <c r="B3713">
        <v>0.32663370920280899</v>
      </c>
      <c r="C3713">
        <v>7.4836098758992802E-4</v>
      </c>
      <c r="D3713" t="s">
        <v>1069</v>
      </c>
      <c r="E3713" t="s">
        <v>972</v>
      </c>
    </row>
    <row r="3714" spans="1:5">
      <c r="A3714" t="s">
        <v>4463</v>
      </c>
      <c r="B3714">
        <v>-5.9793643090304098E-2</v>
      </c>
      <c r="C3714">
        <v>0.61032223083339598</v>
      </c>
      <c r="D3714" t="s">
        <v>1000</v>
      </c>
      <c r="E3714" t="s">
        <v>972</v>
      </c>
    </row>
    <row r="3715" spans="1:5">
      <c r="A3715" t="s">
        <v>17879</v>
      </c>
      <c r="B3715">
        <v>-0.63444405189682096</v>
      </c>
      <c r="C3715">
        <v>0.56800516891858399</v>
      </c>
      <c r="D3715" t="s">
        <v>998</v>
      </c>
      <c r="E3715" t="s">
        <v>972</v>
      </c>
    </row>
    <row r="3716" spans="1:5">
      <c r="A3716" t="s">
        <v>4464</v>
      </c>
      <c r="B3716">
        <v>0.71982133677169802</v>
      </c>
      <c r="C3716">
        <v>1.2871808251013301E-2</v>
      </c>
      <c r="D3716" t="s">
        <v>1055</v>
      </c>
      <c r="E3716" t="s">
        <v>972</v>
      </c>
    </row>
    <row r="3717" spans="1:5">
      <c r="A3717" t="s">
        <v>4465</v>
      </c>
      <c r="B3717">
        <v>-2.6310526346091799E-3</v>
      </c>
      <c r="C3717">
        <v>0.99443547495969897</v>
      </c>
      <c r="D3717" t="s">
        <v>987</v>
      </c>
      <c r="E3717" t="s">
        <v>972</v>
      </c>
    </row>
    <row r="3718" spans="1:5">
      <c r="A3718" t="s">
        <v>4466</v>
      </c>
      <c r="B3718">
        <v>-1.6389066636140901E-2</v>
      </c>
      <c r="C3718">
        <v>0.89817002386359401</v>
      </c>
      <c r="D3718" t="s">
        <v>1010</v>
      </c>
      <c r="E3718" t="s">
        <v>972</v>
      </c>
    </row>
    <row r="3719" spans="1:5">
      <c r="A3719" t="s">
        <v>4467</v>
      </c>
      <c r="B3719">
        <v>-1.93626586816113E-2</v>
      </c>
      <c r="C3719">
        <v>0.84130762706617801</v>
      </c>
      <c r="D3719" t="s">
        <v>1010</v>
      </c>
      <c r="E3719" t="s">
        <v>972</v>
      </c>
    </row>
    <row r="3720" spans="1:5">
      <c r="A3720" t="s">
        <v>4468</v>
      </c>
      <c r="B3720">
        <v>0.20292265882782001</v>
      </c>
      <c r="C3720">
        <v>8.7584170089867602E-3</v>
      </c>
      <c r="D3720" t="s">
        <v>1027</v>
      </c>
      <c r="E3720" t="s">
        <v>972</v>
      </c>
    </row>
    <row r="3721" spans="1:5">
      <c r="A3721" t="s">
        <v>4469</v>
      </c>
      <c r="B3721">
        <v>0.179524698223305</v>
      </c>
      <c r="C3721">
        <v>3.2022281796876502E-2</v>
      </c>
      <c r="D3721" t="s">
        <v>1002</v>
      </c>
      <c r="E3721" t="s">
        <v>972</v>
      </c>
    </row>
    <row r="3722" spans="1:5">
      <c r="A3722" t="s">
        <v>4470</v>
      </c>
      <c r="B3722">
        <v>6.0799219688560897E-2</v>
      </c>
      <c r="C3722">
        <v>0.77962967554640805</v>
      </c>
      <c r="D3722" t="s">
        <v>1027</v>
      </c>
      <c r="E3722" t="s">
        <v>972</v>
      </c>
    </row>
    <row r="3723" spans="1:5">
      <c r="A3723" t="s">
        <v>4471</v>
      </c>
      <c r="B3723">
        <v>3.2753531351334401E-2</v>
      </c>
      <c r="C3723">
        <v>0.745466943514836</v>
      </c>
      <c r="D3723" t="s">
        <v>973</v>
      </c>
      <c r="E3723" t="s">
        <v>972</v>
      </c>
    </row>
    <row r="3724" spans="1:5">
      <c r="A3724" t="s">
        <v>4472</v>
      </c>
      <c r="B3724">
        <v>-0.133305754610369</v>
      </c>
      <c r="C3724">
        <v>8.0255784510390601E-2</v>
      </c>
      <c r="D3724" t="s">
        <v>993</v>
      </c>
      <c r="E3724" t="s">
        <v>972</v>
      </c>
    </row>
    <row r="3725" spans="1:5">
      <c r="A3725" t="s">
        <v>4473</v>
      </c>
      <c r="B3725">
        <v>5.7057674328055502E-2</v>
      </c>
      <c r="C3725">
        <v>0.74115318427652899</v>
      </c>
      <c r="D3725" t="s">
        <v>1029</v>
      </c>
      <c r="E3725" t="s">
        <v>972</v>
      </c>
    </row>
    <row r="3726" spans="1:5">
      <c r="A3726" t="s">
        <v>4474</v>
      </c>
      <c r="B3726">
        <v>0.13397065500434899</v>
      </c>
      <c r="C3726">
        <v>0.90709935119252405</v>
      </c>
      <c r="D3726" t="s">
        <v>1000</v>
      </c>
      <c r="E3726" t="s">
        <v>972</v>
      </c>
    </row>
    <row r="3727" spans="1:5">
      <c r="A3727" t="s">
        <v>19170</v>
      </c>
      <c r="B3727">
        <v>-0.47675645947363399</v>
      </c>
      <c r="C3727">
        <v>0.78636587895791898</v>
      </c>
      <c r="D3727" t="s">
        <v>1000</v>
      </c>
      <c r="E3727" t="s">
        <v>972</v>
      </c>
    </row>
    <row r="3728" spans="1:5">
      <c r="A3728" t="s">
        <v>17880</v>
      </c>
      <c r="B3728">
        <v>0.35986417402573201</v>
      </c>
      <c r="C3728">
        <v>0.78229839503073095</v>
      </c>
      <c r="D3728" t="s">
        <v>1000</v>
      </c>
      <c r="E3728" t="s">
        <v>972</v>
      </c>
    </row>
    <row r="3729" spans="1:5">
      <c r="A3729" t="s">
        <v>4475</v>
      </c>
      <c r="B3729">
        <v>-0.57506555687369298</v>
      </c>
      <c r="C3729" s="19">
        <v>1.9250949997852202E-15</v>
      </c>
      <c r="D3729" t="s">
        <v>973</v>
      </c>
      <c r="E3729" t="s">
        <v>972</v>
      </c>
    </row>
    <row r="3730" spans="1:5">
      <c r="A3730" t="s">
        <v>4476</v>
      </c>
      <c r="B3730">
        <v>4.7534756363435101E-3</v>
      </c>
      <c r="C3730">
        <v>0.958556518642527</v>
      </c>
      <c r="D3730" t="s">
        <v>993</v>
      </c>
      <c r="E3730" t="s">
        <v>972</v>
      </c>
    </row>
    <row r="3731" spans="1:5">
      <c r="A3731" t="s">
        <v>4477</v>
      </c>
      <c r="B3731">
        <v>-0.148997631478646</v>
      </c>
      <c r="C3731">
        <v>0.74672640944294599</v>
      </c>
      <c r="D3731" t="s">
        <v>1035</v>
      </c>
      <c r="E3731" t="s">
        <v>972</v>
      </c>
    </row>
    <row r="3732" spans="1:5">
      <c r="A3732" t="s">
        <v>4478</v>
      </c>
      <c r="B3732">
        <v>-2.0839527871775902E-2</v>
      </c>
      <c r="C3732">
        <v>0.89464127987553999</v>
      </c>
      <c r="D3732" t="s">
        <v>996</v>
      </c>
      <c r="E3732" t="s">
        <v>972</v>
      </c>
    </row>
    <row r="3733" spans="1:5">
      <c r="A3733" t="s">
        <v>4479</v>
      </c>
      <c r="B3733">
        <v>-7.7074406914921206E-2</v>
      </c>
      <c r="C3733">
        <v>0.182439725154252</v>
      </c>
      <c r="D3733" t="s">
        <v>985</v>
      </c>
      <c r="E3733" t="s">
        <v>972</v>
      </c>
    </row>
    <row r="3734" spans="1:5">
      <c r="A3734" t="s">
        <v>4480</v>
      </c>
      <c r="B3734">
        <v>-6.7246707762113694E-2</v>
      </c>
      <c r="C3734">
        <v>0.40328105555041799</v>
      </c>
      <c r="D3734" t="s">
        <v>983</v>
      </c>
      <c r="E3734" t="s">
        <v>972</v>
      </c>
    </row>
    <row r="3735" spans="1:5">
      <c r="A3735" t="s">
        <v>4482</v>
      </c>
      <c r="B3735">
        <v>-0.38074052660649799</v>
      </c>
      <c r="C3735" s="19">
        <v>1.9550685086310902E-6</v>
      </c>
      <c r="D3735" t="s">
        <v>985</v>
      </c>
      <c r="E3735" t="s">
        <v>972</v>
      </c>
    </row>
    <row r="3736" spans="1:5">
      <c r="A3736" t="s">
        <v>4483</v>
      </c>
      <c r="B3736">
        <v>-4.90521560328291E-2</v>
      </c>
      <c r="C3736">
        <v>0.73483481019082098</v>
      </c>
      <c r="D3736" t="s">
        <v>989</v>
      </c>
      <c r="E3736" t="s">
        <v>972</v>
      </c>
    </row>
    <row r="3737" spans="1:5">
      <c r="A3737" t="s">
        <v>4485</v>
      </c>
      <c r="B3737">
        <v>-1.4491922554408E-2</v>
      </c>
      <c r="C3737">
        <v>0.88188342885498605</v>
      </c>
      <c r="D3737" t="s">
        <v>1010</v>
      </c>
      <c r="E3737" t="s">
        <v>972</v>
      </c>
    </row>
    <row r="3738" spans="1:5">
      <c r="A3738" t="s">
        <v>4486</v>
      </c>
      <c r="B3738">
        <v>0.117721235289501</v>
      </c>
      <c r="C3738">
        <v>0.21666317274013</v>
      </c>
      <c r="D3738" t="s">
        <v>998</v>
      </c>
      <c r="E3738" t="s">
        <v>972</v>
      </c>
    </row>
    <row r="3739" spans="1:5">
      <c r="A3739" t="s">
        <v>4487</v>
      </c>
      <c r="B3739">
        <v>-0.147727251757238</v>
      </c>
      <c r="C3739">
        <v>3.1087539593329001E-2</v>
      </c>
      <c r="D3739" t="s">
        <v>1010</v>
      </c>
      <c r="E3739" t="s">
        <v>972</v>
      </c>
    </row>
    <row r="3740" spans="1:5">
      <c r="A3740" t="s">
        <v>4488</v>
      </c>
      <c r="B3740">
        <v>0.28817231533801102</v>
      </c>
      <c r="C3740">
        <v>8.0998716051366104E-2</v>
      </c>
      <c r="D3740" t="s">
        <v>985</v>
      </c>
      <c r="E3740" t="s">
        <v>972</v>
      </c>
    </row>
    <row r="3741" spans="1:5">
      <c r="A3741" t="s">
        <v>4489</v>
      </c>
      <c r="B3741">
        <v>0.75039288178798802</v>
      </c>
      <c r="C3741">
        <v>3.1364140035437998E-2</v>
      </c>
      <c r="D3741" t="s">
        <v>991</v>
      </c>
      <c r="E3741" t="s">
        <v>972</v>
      </c>
    </row>
    <row r="3742" spans="1:5">
      <c r="A3742" t="s">
        <v>4490</v>
      </c>
      <c r="B3742">
        <v>-0.120053615875583</v>
      </c>
      <c r="C3742">
        <v>0.81339673909914001</v>
      </c>
      <c r="D3742" t="s">
        <v>991</v>
      </c>
      <c r="E3742" t="s">
        <v>972</v>
      </c>
    </row>
    <row r="3743" spans="1:5">
      <c r="A3743" t="s">
        <v>4491</v>
      </c>
      <c r="B3743">
        <v>-2.7432079518395699E-2</v>
      </c>
      <c r="C3743">
        <v>0.80291134940837605</v>
      </c>
      <c r="D3743" t="s">
        <v>993</v>
      </c>
      <c r="E3743" t="s">
        <v>972</v>
      </c>
    </row>
    <row r="3744" spans="1:5">
      <c r="A3744" t="s">
        <v>4492</v>
      </c>
      <c r="B3744">
        <v>0.26413166592091297</v>
      </c>
      <c r="C3744">
        <v>0.77208355665723405</v>
      </c>
      <c r="D3744" t="s">
        <v>991</v>
      </c>
      <c r="E3744" t="s">
        <v>972</v>
      </c>
    </row>
    <row r="3745" spans="1:5">
      <c r="A3745" t="s">
        <v>4493</v>
      </c>
      <c r="B3745">
        <v>-4.44611552056157E-2</v>
      </c>
      <c r="C3745">
        <v>0.85213713485619003</v>
      </c>
      <c r="D3745" t="s">
        <v>1006</v>
      </c>
      <c r="E3745" t="s">
        <v>972</v>
      </c>
    </row>
    <row r="3746" spans="1:5">
      <c r="A3746" t="s">
        <v>4494</v>
      </c>
      <c r="B3746">
        <v>-9.5507647870888501E-2</v>
      </c>
      <c r="C3746">
        <v>0.67890461912367805</v>
      </c>
      <c r="D3746" t="s">
        <v>1010</v>
      </c>
      <c r="E3746" t="s">
        <v>972</v>
      </c>
    </row>
    <row r="3747" spans="1:5">
      <c r="A3747" t="s">
        <v>4495</v>
      </c>
      <c r="B3747">
        <v>-0.49269130608171902</v>
      </c>
      <c r="C3747" s="19">
        <v>8.8658275703266505E-13</v>
      </c>
      <c r="D3747" t="s">
        <v>989</v>
      </c>
      <c r="E3747" t="s">
        <v>972</v>
      </c>
    </row>
    <row r="3748" spans="1:5">
      <c r="A3748" t="s">
        <v>4496</v>
      </c>
      <c r="B3748">
        <v>-6.9885179546809797E-2</v>
      </c>
      <c r="C3748">
        <v>0.31767273499198401</v>
      </c>
      <c r="D3748" t="s">
        <v>973</v>
      </c>
      <c r="E3748" t="s">
        <v>972</v>
      </c>
    </row>
    <row r="3749" spans="1:5">
      <c r="A3749" t="s">
        <v>17881</v>
      </c>
      <c r="B3749">
        <v>0.16635170599524701</v>
      </c>
      <c r="C3749">
        <v>0.88425085758101996</v>
      </c>
      <c r="D3749" t="s">
        <v>973</v>
      </c>
      <c r="E3749" t="s">
        <v>972</v>
      </c>
    </row>
    <row r="3750" spans="1:5">
      <c r="A3750" t="s">
        <v>4497</v>
      </c>
      <c r="B3750">
        <v>0.14351582356081599</v>
      </c>
      <c r="C3750">
        <v>0.22845862318005</v>
      </c>
      <c r="D3750" t="s">
        <v>983</v>
      </c>
      <c r="E3750" t="s">
        <v>972</v>
      </c>
    </row>
    <row r="3751" spans="1:5">
      <c r="A3751" t="s">
        <v>4498</v>
      </c>
      <c r="B3751">
        <v>0.39902722512357303</v>
      </c>
      <c r="C3751">
        <v>0.55052995778866298</v>
      </c>
      <c r="D3751" t="s">
        <v>983</v>
      </c>
      <c r="E3751" t="s">
        <v>972</v>
      </c>
    </row>
    <row r="3752" spans="1:5">
      <c r="A3752" t="s">
        <v>4499</v>
      </c>
      <c r="B3752">
        <v>0.132118380817668</v>
      </c>
      <c r="C3752">
        <v>1.56862750039664E-2</v>
      </c>
      <c r="D3752" t="s">
        <v>976</v>
      </c>
      <c r="E3752" t="s">
        <v>972</v>
      </c>
    </row>
    <row r="3753" spans="1:5">
      <c r="A3753" t="s">
        <v>4500</v>
      </c>
      <c r="B3753">
        <v>8.9963528554865099E-2</v>
      </c>
      <c r="C3753">
        <v>8.0694423383386907E-2</v>
      </c>
      <c r="D3753" t="s">
        <v>983</v>
      </c>
      <c r="E3753" t="s">
        <v>972</v>
      </c>
    </row>
    <row r="3754" spans="1:5">
      <c r="A3754" t="s">
        <v>4501</v>
      </c>
      <c r="B3754">
        <v>-6.1081977770956503E-2</v>
      </c>
      <c r="C3754">
        <v>0.331674768703558</v>
      </c>
      <c r="D3754" t="s">
        <v>1002</v>
      </c>
      <c r="E3754" t="s">
        <v>972</v>
      </c>
    </row>
    <row r="3755" spans="1:5">
      <c r="A3755" t="s">
        <v>4502</v>
      </c>
      <c r="B3755">
        <v>0.41981320576484099</v>
      </c>
      <c r="C3755">
        <v>0.78767246868406804</v>
      </c>
      <c r="D3755" t="s">
        <v>973</v>
      </c>
      <c r="E3755" t="s">
        <v>972</v>
      </c>
    </row>
    <row r="3756" spans="1:5">
      <c r="A3756" t="s">
        <v>4503</v>
      </c>
      <c r="B3756">
        <v>-0.32490419963247702</v>
      </c>
      <c r="C3756">
        <v>0.29218969390173999</v>
      </c>
      <c r="D3756" t="s">
        <v>996</v>
      </c>
      <c r="E3756" t="s">
        <v>972</v>
      </c>
    </row>
    <row r="3757" spans="1:5">
      <c r="A3757" t="s">
        <v>4504</v>
      </c>
      <c r="B3757">
        <v>6.7862390907995104E-2</v>
      </c>
      <c r="C3757">
        <v>0.34990991398645299</v>
      </c>
      <c r="D3757" t="s">
        <v>1006</v>
      </c>
      <c r="E3757" t="s">
        <v>972</v>
      </c>
    </row>
    <row r="3758" spans="1:5">
      <c r="A3758" t="s">
        <v>4505</v>
      </c>
      <c r="B3758">
        <v>0.51584551184133798</v>
      </c>
      <c r="C3758">
        <v>0.63166364001199204</v>
      </c>
      <c r="D3758" t="s">
        <v>1006</v>
      </c>
      <c r="E3758" t="s">
        <v>972</v>
      </c>
    </row>
    <row r="3759" spans="1:5">
      <c r="A3759" t="s">
        <v>4506</v>
      </c>
      <c r="B3759">
        <v>1.7002533602896499</v>
      </c>
      <c r="C3759">
        <v>0.24352708577173399</v>
      </c>
      <c r="D3759" t="s">
        <v>976</v>
      </c>
      <c r="E3759" t="s">
        <v>972</v>
      </c>
    </row>
    <row r="3760" spans="1:5">
      <c r="A3760" t="s">
        <v>4507</v>
      </c>
      <c r="B3760">
        <v>-0.248228244347832</v>
      </c>
      <c r="C3760">
        <v>0.602385743580786</v>
      </c>
      <c r="D3760" t="s">
        <v>1006</v>
      </c>
      <c r="E3760" t="s">
        <v>972</v>
      </c>
    </row>
    <row r="3761" spans="1:5">
      <c r="A3761" t="s">
        <v>4508</v>
      </c>
      <c r="B3761">
        <v>-0.15380371698978601</v>
      </c>
      <c r="C3761">
        <v>0.84445999406630101</v>
      </c>
      <c r="D3761" t="s">
        <v>1006</v>
      </c>
      <c r="E3761" t="s">
        <v>972</v>
      </c>
    </row>
    <row r="3762" spans="1:5">
      <c r="A3762" t="s">
        <v>4509</v>
      </c>
      <c r="B3762">
        <v>-0.78896578757008096</v>
      </c>
      <c r="C3762">
        <v>0.41598183048619403</v>
      </c>
      <c r="D3762" t="s">
        <v>1006</v>
      </c>
      <c r="E3762" t="s">
        <v>972</v>
      </c>
    </row>
    <row r="3763" spans="1:5">
      <c r="A3763" t="s">
        <v>4510</v>
      </c>
      <c r="B3763">
        <v>-7.2073811070420504E-2</v>
      </c>
      <c r="C3763">
        <v>0.34078969557886302</v>
      </c>
      <c r="D3763" t="s">
        <v>973</v>
      </c>
      <c r="E3763" t="s">
        <v>972</v>
      </c>
    </row>
    <row r="3764" spans="1:5">
      <c r="A3764" t="s">
        <v>4511</v>
      </c>
      <c r="B3764">
        <v>-1.1872248595383199</v>
      </c>
      <c r="C3764" s="19">
        <v>3.2177134707969901E-63</v>
      </c>
      <c r="D3764" t="s">
        <v>1191</v>
      </c>
      <c r="E3764" t="s">
        <v>17628</v>
      </c>
    </row>
    <row r="3765" spans="1:5">
      <c r="A3765" t="s">
        <v>4512</v>
      </c>
      <c r="B3765">
        <v>-0.343704128859044</v>
      </c>
      <c r="C3765" s="19">
        <v>2.2433072426523399E-6</v>
      </c>
      <c r="D3765" t="s">
        <v>991</v>
      </c>
      <c r="E3765" t="s">
        <v>972</v>
      </c>
    </row>
    <row r="3766" spans="1:5">
      <c r="A3766" t="s">
        <v>4513</v>
      </c>
      <c r="B3766">
        <v>-0.34186036046591101</v>
      </c>
      <c r="C3766" s="19">
        <v>1.0957057316144301E-7</v>
      </c>
      <c r="D3766" t="s">
        <v>1191</v>
      </c>
      <c r="E3766" t="s">
        <v>972</v>
      </c>
    </row>
    <row r="3767" spans="1:5">
      <c r="A3767" t="s">
        <v>4514</v>
      </c>
      <c r="B3767">
        <v>1.6782670738205701E-2</v>
      </c>
      <c r="C3767">
        <v>0.91617480510584703</v>
      </c>
      <c r="D3767" t="s">
        <v>1069</v>
      </c>
      <c r="E3767" t="s">
        <v>972</v>
      </c>
    </row>
    <row r="3768" spans="1:5">
      <c r="A3768" t="s">
        <v>4515</v>
      </c>
      <c r="B3768">
        <v>0.910315805097761</v>
      </c>
      <c r="C3768" s="19">
        <v>5.1783989837323801E-7</v>
      </c>
      <c r="D3768" t="s">
        <v>1029</v>
      </c>
      <c r="E3768" t="s">
        <v>972</v>
      </c>
    </row>
    <row r="3769" spans="1:5">
      <c r="A3769" t="s">
        <v>4516</v>
      </c>
      <c r="B3769">
        <v>0.26051456682820401</v>
      </c>
      <c r="C3769">
        <v>0.57707558971878403</v>
      </c>
      <c r="D3769" t="s">
        <v>991</v>
      </c>
      <c r="E3769" t="s">
        <v>972</v>
      </c>
    </row>
    <row r="3770" spans="1:5">
      <c r="A3770" t="s">
        <v>4517</v>
      </c>
      <c r="B3770">
        <v>-0.286312662581511</v>
      </c>
      <c r="C3770">
        <v>0.16791317800293501</v>
      </c>
      <c r="D3770" t="s">
        <v>991</v>
      </c>
      <c r="E3770" t="s">
        <v>972</v>
      </c>
    </row>
    <row r="3771" spans="1:5">
      <c r="A3771" t="s">
        <v>4518</v>
      </c>
      <c r="B3771">
        <v>-0.40509479218088401</v>
      </c>
      <c r="C3771" s="19">
        <v>7.7010719167023697E-16</v>
      </c>
      <c r="D3771" t="s">
        <v>985</v>
      </c>
      <c r="E3771" t="s">
        <v>972</v>
      </c>
    </row>
    <row r="3772" spans="1:5">
      <c r="A3772" t="s">
        <v>4519</v>
      </c>
      <c r="B3772">
        <v>0.88076940028093498</v>
      </c>
      <c r="C3772" s="19">
        <v>6.2456659374013097E-61</v>
      </c>
      <c r="D3772" t="s">
        <v>976</v>
      </c>
      <c r="E3772" t="s">
        <v>972</v>
      </c>
    </row>
    <row r="3773" spans="1:5">
      <c r="A3773" t="s">
        <v>4520</v>
      </c>
      <c r="B3773">
        <v>-0.14585783723128601</v>
      </c>
      <c r="C3773">
        <v>0.10418096633256101</v>
      </c>
      <c r="D3773" t="s">
        <v>985</v>
      </c>
      <c r="E3773" t="s">
        <v>972</v>
      </c>
    </row>
    <row r="3774" spans="1:5">
      <c r="A3774" t="s">
        <v>4521</v>
      </c>
      <c r="B3774">
        <v>0.21743944492124101</v>
      </c>
      <c r="C3774">
        <v>5.5871825613505698E-2</v>
      </c>
      <c r="D3774" t="s">
        <v>993</v>
      </c>
      <c r="E3774" t="s">
        <v>972</v>
      </c>
    </row>
    <row r="3775" spans="1:5">
      <c r="A3775" t="s">
        <v>4522</v>
      </c>
      <c r="B3775">
        <v>0.69677780065456296</v>
      </c>
      <c r="C3775" s="19">
        <v>2.8843606951634502E-16</v>
      </c>
      <c r="D3775" t="s">
        <v>985</v>
      </c>
      <c r="E3775" t="s">
        <v>972</v>
      </c>
    </row>
    <row r="3776" spans="1:5">
      <c r="A3776" t="s">
        <v>4523</v>
      </c>
      <c r="B3776">
        <v>-0.94122644224740304</v>
      </c>
      <c r="C3776">
        <v>0.13441274036473799</v>
      </c>
      <c r="D3776" t="s">
        <v>996</v>
      </c>
      <c r="E3776" t="s">
        <v>972</v>
      </c>
    </row>
    <row r="3777" spans="1:5">
      <c r="A3777" t="s">
        <v>4524</v>
      </c>
      <c r="B3777">
        <v>-0.66718237414097403</v>
      </c>
      <c r="C3777">
        <v>0.54348596904762903</v>
      </c>
      <c r="D3777" t="s">
        <v>1069</v>
      </c>
      <c r="E3777" t="s">
        <v>972</v>
      </c>
    </row>
    <row r="3778" spans="1:5">
      <c r="A3778" t="s">
        <v>4525</v>
      </c>
      <c r="B3778">
        <v>0.61504804631103704</v>
      </c>
      <c r="C3778">
        <v>0.39574211392432801</v>
      </c>
      <c r="D3778" t="s">
        <v>993</v>
      </c>
      <c r="E3778" t="s">
        <v>972</v>
      </c>
    </row>
    <row r="3779" spans="1:5">
      <c r="A3779" t="s">
        <v>4527</v>
      </c>
      <c r="B3779">
        <v>1.21874104395298</v>
      </c>
      <c r="C3779">
        <v>0.20264908490082301</v>
      </c>
      <c r="D3779" t="s">
        <v>993</v>
      </c>
      <c r="E3779" t="s">
        <v>972</v>
      </c>
    </row>
    <row r="3780" spans="1:5">
      <c r="A3780" t="s">
        <v>4528</v>
      </c>
      <c r="B3780">
        <v>7.9812170078734895E-2</v>
      </c>
      <c r="C3780">
        <v>0.35515799223568001</v>
      </c>
      <c r="D3780" t="s">
        <v>979</v>
      </c>
      <c r="E3780" t="s">
        <v>972</v>
      </c>
    </row>
    <row r="3781" spans="1:5">
      <c r="A3781" t="s">
        <v>4529</v>
      </c>
      <c r="B3781">
        <v>-0.19885537418352101</v>
      </c>
      <c r="C3781">
        <v>3.2295301317009202E-2</v>
      </c>
      <c r="D3781" t="s">
        <v>996</v>
      </c>
      <c r="E3781" t="s">
        <v>972</v>
      </c>
    </row>
    <row r="3782" spans="1:5">
      <c r="A3782" t="s">
        <v>4530</v>
      </c>
      <c r="B3782">
        <v>0.393325136057042</v>
      </c>
      <c r="C3782">
        <v>0.31187564508226501</v>
      </c>
      <c r="D3782" t="s">
        <v>1029</v>
      </c>
      <c r="E3782" t="s">
        <v>972</v>
      </c>
    </row>
    <row r="3783" spans="1:5">
      <c r="A3783" t="s">
        <v>19171</v>
      </c>
      <c r="B3783">
        <v>1.01217852928645</v>
      </c>
      <c r="C3783">
        <v>0.46852245519503299</v>
      </c>
      <c r="D3783" t="s">
        <v>979</v>
      </c>
      <c r="E3783" t="s">
        <v>972</v>
      </c>
    </row>
    <row r="3784" spans="1:5">
      <c r="A3784" t="s">
        <v>4531</v>
      </c>
      <c r="B3784">
        <v>-1.5576354286603301E-2</v>
      </c>
      <c r="C3784">
        <v>0.85812561260583597</v>
      </c>
      <c r="D3784" t="s">
        <v>1069</v>
      </c>
      <c r="E3784" t="s">
        <v>972</v>
      </c>
    </row>
    <row r="3785" spans="1:5">
      <c r="A3785" t="s">
        <v>4532</v>
      </c>
      <c r="B3785">
        <v>0.38125702687260898</v>
      </c>
      <c r="C3785">
        <v>0.49371538219537398</v>
      </c>
      <c r="D3785" t="s">
        <v>1021</v>
      </c>
      <c r="E3785" t="s">
        <v>972</v>
      </c>
    </row>
    <row r="3786" spans="1:5">
      <c r="A3786" t="s">
        <v>4533</v>
      </c>
      <c r="B3786">
        <v>-0.56355685584687099</v>
      </c>
      <c r="C3786">
        <v>0.67659455785405498</v>
      </c>
      <c r="D3786" t="s">
        <v>1055</v>
      </c>
      <c r="E3786" t="s">
        <v>972</v>
      </c>
    </row>
    <row r="3787" spans="1:5">
      <c r="A3787" t="s">
        <v>4534</v>
      </c>
      <c r="B3787">
        <v>-0.40079089907105903</v>
      </c>
      <c r="C3787" s="19">
        <v>2.4316189537101299E-18</v>
      </c>
      <c r="D3787" t="s">
        <v>1055</v>
      </c>
      <c r="E3787" t="s">
        <v>972</v>
      </c>
    </row>
    <row r="3788" spans="1:5">
      <c r="A3788" t="s">
        <v>4535</v>
      </c>
      <c r="B3788">
        <v>0.35802194890835298</v>
      </c>
      <c r="C3788">
        <v>0.613452270396462</v>
      </c>
      <c r="D3788" t="s">
        <v>1055</v>
      </c>
      <c r="E3788" t="s">
        <v>972</v>
      </c>
    </row>
    <row r="3789" spans="1:5">
      <c r="A3789" t="s">
        <v>4536</v>
      </c>
      <c r="B3789">
        <v>-0.27455809504595902</v>
      </c>
      <c r="C3789">
        <v>5.8435696021499797E-2</v>
      </c>
      <c r="D3789" t="s">
        <v>993</v>
      </c>
      <c r="E3789" t="s">
        <v>972</v>
      </c>
    </row>
    <row r="3790" spans="1:5">
      <c r="A3790" t="s">
        <v>4537</v>
      </c>
      <c r="B3790">
        <v>-2.711934223901E-2</v>
      </c>
      <c r="C3790">
        <v>0.98554319479963204</v>
      </c>
      <c r="D3790" t="s">
        <v>1055</v>
      </c>
      <c r="E3790" t="s">
        <v>972</v>
      </c>
    </row>
    <row r="3791" spans="1:5">
      <c r="A3791" t="s">
        <v>4538</v>
      </c>
      <c r="B3791">
        <v>-0.11144563981154</v>
      </c>
      <c r="C3791">
        <v>0.17179574239680501</v>
      </c>
      <c r="D3791" t="s">
        <v>1191</v>
      </c>
      <c r="E3791" t="s">
        <v>972</v>
      </c>
    </row>
    <row r="3792" spans="1:5">
      <c r="A3792" t="s">
        <v>4539</v>
      </c>
      <c r="B3792">
        <v>-0.63903901818098796</v>
      </c>
      <c r="C3792">
        <v>0.67210349407625902</v>
      </c>
      <c r="D3792" t="s">
        <v>1027</v>
      </c>
      <c r="E3792" t="s">
        <v>972</v>
      </c>
    </row>
    <row r="3793" spans="1:5">
      <c r="A3793" t="s">
        <v>4540</v>
      </c>
      <c r="B3793">
        <v>-0.266978027981291</v>
      </c>
      <c r="C3793">
        <v>0.25794348980691001</v>
      </c>
      <c r="D3793" t="s">
        <v>1027</v>
      </c>
      <c r="E3793" t="s">
        <v>972</v>
      </c>
    </row>
    <row r="3794" spans="1:5">
      <c r="A3794" t="s">
        <v>4541</v>
      </c>
      <c r="B3794">
        <v>-0.22784028480323401</v>
      </c>
      <c r="C3794">
        <v>0.17669034926011001</v>
      </c>
      <c r="D3794" t="s">
        <v>1027</v>
      </c>
      <c r="E3794" t="s">
        <v>972</v>
      </c>
    </row>
    <row r="3795" spans="1:5">
      <c r="A3795" t="s">
        <v>4542</v>
      </c>
      <c r="B3795">
        <v>0.70516543325224601</v>
      </c>
      <c r="C3795">
        <v>0.26178242771800397</v>
      </c>
      <c r="D3795" t="s">
        <v>1027</v>
      </c>
      <c r="E3795" t="s">
        <v>972</v>
      </c>
    </row>
    <row r="3796" spans="1:5">
      <c r="A3796" t="s">
        <v>4543</v>
      </c>
      <c r="B3796">
        <v>0.45180951696396798</v>
      </c>
      <c r="C3796" s="19">
        <v>6.0120345883286894E-14</v>
      </c>
      <c r="D3796" t="s">
        <v>1002</v>
      </c>
      <c r="E3796" t="s">
        <v>972</v>
      </c>
    </row>
    <row r="3797" spans="1:5">
      <c r="A3797" t="s">
        <v>4544</v>
      </c>
      <c r="B3797">
        <v>2.1554732934581999E-2</v>
      </c>
      <c r="C3797">
        <v>0.98973258586881097</v>
      </c>
      <c r="D3797" t="s">
        <v>1055</v>
      </c>
      <c r="E3797" t="s">
        <v>972</v>
      </c>
    </row>
    <row r="3798" spans="1:5">
      <c r="A3798" t="s">
        <v>17883</v>
      </c>
      <c r="B3798">
        <v>-0.68730939976799499</v>
      </c>
      <c r="C3798">
        <v>0.57574169033957001</v>
      </c>
      <c r="D3798" t="s">
        <v>1055</v>
      </c>
      <c r="E3798" t="s">
        <v>972</v>
      </c>
    </row>
    <row r="3799" spans="1:5">
      <c r="A3799" t="s">
        <v>4545</v>
      </c>
      <c r="B3799">
        <v>-0.33524402337388898</v>
      </c>
      <c r="C3799" s="19">
        <v>7.5003042872669996E-14</v>
      </c>
      <c r="D3799" t="s">
        <v>1055</v>
      </c>
      <c r="E3799" t="s">
        <v>972</v>
      </c>
    </row>
    <row r="3800" spans="1:5">
      <c r="A3800" t="s">
        <v>4546</v>
      </c>
      <c r="B3800">
        <v>-0.89233297347333795</v>
      </c>
      <c r="C3800" s="19">
        <v>1.39329145673259E-9</v>
      </c>
      <c r="D3800" t="s">
        <v>1055</v>
      </c>
      <c r="E3800" t="s">
        <v>972</v>
      </c>
    </row>
    <row r="3801" spans="1:5">
      <c r="A3801" t="s">
        <v>4547</v>
      </c>
      <c r="B3801">
        <v>3.02439395090397E-2</v>
      </c>
      <c r="C3801">
        <v>0.78431993037062897</v>
      </c>
      <c r="D3801" t="s">
        <v>998</v>
      </c>
      <c r="E3801" t="s">
        <v>972</v>
      </c>
    </row>
    <row r="3802" spans="1:5">
      <c r="A3802" t="s">
        <v>4548</v>
      </c>
      <c r="B3802">
        <v>1.0156031902889799</v>
      </c>
      <c r="C3802" s="19">
        <v>6.7332471601608802E-65</v>
      </c>
      <c r="D3802" t="s">
        <v>1002</v>
      </c>
      <c r="E3802" t="s">
        <v>17474</v>
      </c>
    </row>
    <row r="3803" spans="1:5">
      <c r="A3803" t="s">
        <v>4549</v>
      </c>
      <c r="B3803">
        <v>0.178055312688428</v>
      </c>
      <c r="C3803">
        <v>0.354562893926131</v>
      </c>
      <c r="D3803" t="s">
        <v>1002</v>
      </c>
      <c r="E3803" t="s">
        <v>972</v>
      </c>
    </row>
    <row r="3804" spans="1:5">
      <c r="A3804" t="s">
        <v>4550</v>
      </c>
      <c r="B3804">
        <v>-0.216441128693181</v>
      </c>
      <c r="C3804" s="19">
        <v>7.1336257560079803E-6</v>
      </c>
      <c r="D3804" t="s">
        <v>998</v>
      </c>
      <c r="E3804" t="s">
        <v>972</v>
      </c>
    </row>
    <row r="3805" spans="1:5">
      <c r="A3805" t="s">
        <v>4551</v>
      </c>
      <c r="B3805">
        <v>-0.20367341155670901</v>
      </c>
      <c r="C3805">
        <v>9.9002145003672598E-4</v>
      </c>
      <c r="D3805" t="s">
        <v>976</v>
      </c>
      <c r="E3805" t="s">
        <v>972</v>
      </c>
    </row>
    <row r="3806" spans="1:5">
      <c r="A3806" t="s">
        <v>4552</v>
      </c>
      <c r="B3806">
        <v>-0.38290786894593298</v>
      </c>
      <c r="C3806" s="19">
        <v>1.03382657473707E-9</v>
      </c>
      <c r="D3806" t="s">
        <v>985</v>
      </c>
      <c r="E3806" t="s">
        <v>972</v>
      </c>
    </row>
    <row r="3807" spans="1:5">
      <c r="A3807" t="s">
        <v>4553</v>
      </c>
      <c r="B3807">
        <v>0.17309114317798899</v>
      </c>
      <c r="C3807">
        <v>5.8435696021499797E-2</v>
      </c>
      <c r="D3807" t="s">
        <v>998</v>
      </c>
      <c r="E3807" t="s">
        <v>972</v>
      </c>
    </row>
    <row r="3808" spans="1:5">
      <c r="A3808" t="s">
        <v>4554</v>
      </c>
      <c r="B3808">
        <v>-0.24976002762862801</v>
      </c>
      <c r="C3808">
        <v>2.33122634127889E-4</v>
      </c>
      <c r="D3808" t="s">
        <v>1035</v>
      </c>
      <c r="E3808" t="s">
        <v>972</v>
      </c>
    </row>
    <row r="3809" spans="1:5">
      <c r="A3809" t="s">
        <v>4555</v>
      </c>
      <c r="B3809">
        <v>0.20977218748242099</v>
      </c>
      <c r="C3809">
        <v>1.6121964169671499E-4</v>
      </c>
      <c r="D3809" t="s">
        <v>985</v>
      </c>
      <c r="E3809" t="s">
        <v>972</v>
      </c>
    </row>
    <row r="3810" spans="1:5">
      <c r="A3810" t="s">
        <v>4556</v>
      </c>
      <c r="B3810">
        <v>0.109209465784413</v>
      </c>
      <c r="C3810">
        <v>0.46945304532823301</v>
      </c>
      <c r="D3810" t="s">
        <v>991</v>
      </c>
      <c r="E3810" t="s">
        <v>972</v>
      </c>
    </row>
    <row r="3811" spans="1:5">
      <c r="A3811" t="s">
        <v>4557</v>
      </c>
      <c r="B3811">
        <v>0.110185372303086</v>
      </c>
      <c r="C3811">
        <v>0.42899162508997501</v>
      </c>
      <c r="D3811" t="s">
        <v>1002</v>
      </c>
      <c r="E3811" t="s">
        <v>972</v>
      </c>
    </row>
    <row r="3812" spans="1:5">
      <c r="A3812" t="s">
        <v>4558</v>
      </c>
      <c r="B3812">
        <v>-5.0964675367229102E-2</v>
      </c>
      <c r="C3812">
        <v>0.70022379963682302</v>
      </c>
      <c r="D3812" t="s">
        <v>989</v>
      </c>
      <c r="E3812" t="s">
        <v>972</v>
      </c>
    </row>
    <row r="3813" spans="1:5">
      <c r="A3813" t="s">
        <v>4559</v>
      </c>
      <c r="B3813">
        <v>-0.15952330399499001</v>
      </c>
      <c r="C3813">
        <v>2.5394249128537501E-2</v>
      </c>
      <c r="D3813" t="s">
        <v>1069</v>
      </c>
      <c r="E3813" t="s">
        <v>972</v>
      </c>
    </row>
    <row r="3814" spans="1:5">
      <c r="A3814" t="s">
        <v>4560</v>
      </c>
      <c r="B3814">
        <v>0.64215950641206898</v>
      </c>
      <c r="C3814">
        <v>8.6031708711901397E-2</v>
      </c>
      <c r="D3814" t="s">
        <v>976</v>
      </c>
      <c r="E3814" t="s">
        <v>972</v>
      </c>
    </row>
    <row r="3815" spans="1:5">
      <c r="A3815" t="s">
        <v>4561</v>
      </c>
      <c r="B3815">
        <v>-0.23154738606811101</v>
      </c>
      <c r="C3815">
        <v>6.6889047363209206E-2</v>
      </c>
      <c r="D3815" t="s">
        <v>1006</v>
      </c>
      <c r="E3815" t="s">
        <v>972</v>
      </c>
    </row>
    <row r="3816" spans="1:5">
      <c r="A3816" t="s">
        <v>4562</v>
      </c>
      <c r="B3816">
        <v>0.145235426847204</v>
      </c>
      <c r="C3816">
        <v>0.65521169867044404</v>
      </c>
      <c r="D3816" t="s">
        <v>1006</v>
      </c>
      <c r="E3816" t="s">
        <v>972</v>
      </c>
    </row>
    <row r="3817" spans="1:5">
      <c r="A3817" t="s">
        <v>4563</v>
      </c>
      <c r="B3817">
        <v>-0.25427028170692301</v>
      </c>
      <c r="C3817">
        <v>1.53715433715121E-2</v>
      </c>
      <c r="D3817" t="s">
        <v>976</v>
      </c>
      <c r="E3817" t="s">
        <v>972</v>
      </c>
    </row>
    <row r="3818" spans="1:5">
      <c r="A3818" t="s">
        <v>4564</v>
      </c>
      <c r="B3818">
        <v>-0.102141061010855</v>
      </c>
      <c r="C3818">
        <v>0.38656917862462697</v>
      </c>
      <c r="D3818" t="s">
        <v>983</v>
      </c>
      <c r="E3818" t="s">
        <v>972</v>
      </c>
    </row>
    <row r="3819" spans="1:5">
      <c r="A3819" t="s">
        <v>4565</v>
      </c>
      <c r="B3819">
        <v>0.47936640756233601</v>
      </c>
      <c r="C3819" s="19">
        <v>6.6752280290712404E-9</v>
      </c>
      <c r="D3819" t="s">
        <v>993</v>
      </c>
      <c r="E3819" t="s">
        <v>972</v>
      </c>
    </row>
    <row r="3820" spans="1:5">
      <c r="A3820" t="s">
        <v>4566</v>
      </c>
      <c r="B3820">
        <v>-0.31397264968272998</v>
      </c>
      <c r="C3820" s="19">
        <v>5.0800453110406298E-6</v>
      </c>
      <c r="D3820" t="s">
        <v>991</v>
      </c>
      <c r="E3820" t="s">
        <v>972</v>
      </c>
    </row>
    <row r="3821" spans="1:5">
      <c r="A3821" t="s">
        <v>4567</v>
      </c>
      <c r="B3821">
        <v>-0.51125107058927699</v>
      </c>
      <c r="C3821">
        <v>1.00323744827348E-2</v>
      </c>
      <c r="D3821" t="s">
        <v>983</v>
      </c>
      <c r="E3821" t="s">
        <v>972</v>
      </c>
    </row>
    <row r="3822" spans="1:5">
      <c r="A3822" t="s">
        <v>4568</v>
      </c>
      <c r="B3822">
        <v>0.41791438094007599</v>
      </c>
      <c r="C3822">
        <v>0.46603827905106299</v>
      </c>
      <c r="D3822" t="s">
        <v>989</v>
      </c>
      <c r="E3822" t="s">
        <v>972</v>
      </c>
    </row>
    <row r="3823" spans="1:5">
      <c r="A3823" t="s">
        <v>17884</v>
      </c>
      <c r="B3823">
        <v>-7.0454655317761697E-2</v>
      </c>
      <c r="C3823">
        <v>0.96779896281722599</v>
      </c>
      <c r="D3823" t="s">
        <v>989</v>
      </c>
      <c r="E3823" t="s">
        <v>972</v>
      </c>
    </row>
    <row r="3824" spans="1:5">
      <c r="A3824" t="s">
        <v>4569</v>
      </c>
      <c r="B3824">
        <v>1.1614150612646701</v>
      </c>
      <c r="C3824">
        <v>0.177133142373986</v>
      </c>
      <c r="D3824" t="s">
        <v>989</v>
      </c>
      <c r="E3824" t="s">
        <v>972</v>
      </c>
    </row>
    <row r="3825" spans="1:5">
      <c r="A3825" t="s">
        <v>4570</v>
      </c>
      <c r="B3825">
        <v>-7.5077440579230506E-2</v>
      </c>
      <c r="C3825">
        <v>0.29651215164306799</v>
      </c>
      <c r="D3825" t="s">
        <v>996</v>
      </c>
      <c r="E3825" t="s">
        <v>972</v>
      </c>
    </row>
    <row r="3826" spans="1:5">
      <c r="A3826" t="s">
        <v>4571</v>
      </c>
      <c r="B3826">
        <v>-0.18304491554576099</v>
      </c>
      <c r="C3826">
        <v>5.32269725372225E-2</v>
      </c>
      <c r="D3826" t="s">
        <v>1000</v>
      </c>
      <c r="E3826" t="s">
        <v>972</v>
      </c>
    </row>
    <row r="3827" spans="1:5">
      <c r="A3827" t="s">
        <v>4572</v>
      </c>
      <c r="B3827">
        <v>0.149907100470942</v>
      </c>
      <c r="C3827">
        <v>4.8501341082141797E-2</v>
      </c>
      <c r="D3827" t="s">
        <v>973</v>
      </c>
      <c r="E3827" t="s">
        <v>972</v>
      </c>
    </row>
    <row r="3828" spans="1:5">
      <c r="A3828" t="s">
        <v>4573</v>
      </c>
      <c r="B3828">
        <v>-0.32806006500921697</v>
      </c>
      <c r="C3828">
        <v>3.8594826342255598E-2</v>
      </c>
      <c r="D3828" t="s">
        <v>1006</v>
      </c>
      <c r="E3828" t="s">
        <v>972</v>
      </c>
    </row>
    <row r="3829" spans="1:5">
      <c r="A3829" t="s">
        <v>4574</v>
      </c>
      <c r="B3829">
        <v>-5.3419611733372903E-2</v>
      </c>
      <c r="C3829">
        <v>0.91561843652881802</v>
      </c>
      <c r="D3829" t="s">
        <v>1006</v>
      </c>
      <c r="E3829" t="s">
        <v>972</v>
      </c>
    </row>
    <row r="3830" spans="1:5">
      <c r="A3830" t="s">
        <v>4575</v>
      </c>
      <c r="B3830">
        <v>0.21323198731239401</v>
      </c>
      <c r="C3830">
        <v>2.1241581440826801E-2</v>
      </c>
      <c r="D3830" t="s">
        <v>1069</v>
      </c>
      <c r="E3830" t="s">
        <v>972</v>
      </c>
    </row>
    <row r="3831" spans="1:5">
      <c r="A3831" t="s">
        <v>4576</v>
      </c>
      <c r="B3831">
        <v>-0.17219575986970001</v>
      </c>
      <c r="C3831">
        <v>0.15684635788172299</v>
      </c>
      <c r="D3831" t="s">
        <v>985</v>
      </c>
      <c r="E3831" t="s">
        <v>972</v>
      </c>
    </row>
    <row r="3832" spans="1:5">
      <c r="A3832" t="s">
        <v>4577</v>
      </c>
      <c r="B3832">
        <v>9.8588458750476608E-3</v>
      </c>
      <c r="C3832">
        <v>0.95298842197134404</v>
      </c>
      <c r="D3832" t="s">
        <v>991</v>
      </c>
      <c r="E3832" t="s">
        <v>972</v>
      </c>
    </row>
    <row r="3833" spans="1:5">
      <c r="A3833" t="s">
        <v>4578</v>
      </c>
      <c r="B3833">
        <v>0.176616296195961</v>
      </c>
      <c r="C3833">
        <v>0.121515898827786</v>
      </c>
      <c r="D3833" t="s">
        <v>985</v>
      </c>
      <c r="E3833" t="s">
        <v>972</v>
      </c>
    </row>
    <row r="3834" spans="1:5">
      <c r="A3834" t="s">
        <v>4579</v>
      </c>
      <c r="B3834">
        <v>-0.89635151088974996</v>
      </c>
      <c r="C3834">
        <v>0.15488122085733599</v>
      </c>
      <c r="D3834" t="s">
        <v>1029</v>
      </c>
      <c r="E3834" t="s">
        <v>972</v>
      </c>
    </row>
    <row r="3835" spans="1:5">
      <c r="A3835" t="s">
        <v>4580</v>
      </c>
      <c r="B3835">
        <v>0.56522200511898302</v>
      </c>
      <c r="C3835">
        <v>0.50671572202898196</v>
      </c>
      <c r="D3835" t="s">
        <v>996</v>
      </c>
      <c r="E3835" t="s">
        <v>972</v>
      </c>
    </row>
    <row r="3836" spans="1:5">
      <c r="A3836" t="s">
        <v>4581</v>
      </c>
      <c r="B3836">
        <v>0.59273484248614094</v>
      </c>
      <c r="C3836">
        <v>0.180183007818117</v>
      </c>
      <c r="D3836" t="s">
        <v>998</v>
      </c>
      <c r="E3836" t="s">
        <v>972</v>
      </c>
    </row>
    <row r="3837" spans="1:5">
      <c r="A3837" t="s">
        <v>4582</v>
      </c>
      <c r="B3837">
        <v>0.509099371308811</v>
      </c>
      <c r="C3837" s="19">
        <v>4.1834465570262702E-29</v>
      </c>
      <c r="D3837" t="s">
        <v>976</v>
      </c>
      <c r="E3837" t="s">
        <v>972</v>
      </c>
    </row>
    <row r="3838" spans="1:5">
      <c r="A3838" t="s">
        <v>4583</v>
      </c>
      <c r="B3838">
        <v>-0.33937441687941999</v>
      </c>
      <c r="C3838">
        <v>7.5145869498972296E-3</v>
      </c>
      <c r="D3838" t="s">
        <v>979</v>
      </c>
      <c r="E3838" t="s">
        <v>972</v>
      </c>
    </row>
    <row r="3839" spans="1:5">
      <c r="A3839" t="s">
        <v>4584</v>
      </c>
      <c r="B3839">
        <v>-2.0683656024982899</v>
      </c>
      <c r="C3839" s="19">
        <v>3.6537040592622903E-20</v>
      </c>
      <c r="D3839" t="s">
        <v>991</v>
      </c>
      <c r="E3839" t="s">
        <v>17628</v>
      </c>
    </row>
    <row r="3840" spans="1:5">
      <c r="A3840" t="s">
        <v>4585</v>
      </c>
      <c r="B3840">
        <v>0.414304843031081</v>
      </c>
      <c r="C3840">
        <v>0.420630807904326</v>
      </c>
      <c r="D3840" t="s">
        <v>991</v>
      </c>
      <c r="E3840" t="s">
        <v>972</v>
      </c>
    </row>
    <row r="3841" spans="1:5">
      <c r="A3841" t="s">
        <v>17885</v>
      </c>
      <c r="B3841">
        <v>0.89984889522067302</v>
      </c>
      <c r="C3841">
        <v>0.54799129742409602</v>
      </c>
      <c r="D3841" t="s">
        <v>1021</v>
      </c>
      <c r="E3841" t="s">
        <v>972</v>
      </c>
    </row>
    <row r="3842" spans="1:5">
      <c r="A3842" t="s">
        <v>4586</v>
      </c>
      <c r="B3842">
        <v>0.19052263884856999</v>
      </c>
      <c r="C3842">
        <v>4.0757551593934703E-2</v>
      </c>
      <c r="D3842" t="s">
        <v>1002</v>
      </c>
      <c r="E3842" t="s">
        <v>972</v>
      </c>
    </row>
    <row r="3843" spans="1:5">
      <c r="A3843" t="s">
        <v>4587</v>
      </c>
      <c r="B3843">
        <v>-9.7938114693763303E-2</v>
      </c>
      <c r="C3843">
        <v>0.38840785853954202</v>
      </c>
      <c r="D3843" t="s">
        <v>985</v>
      </c>
      <c r="E3843" t="s">
        <v>972</v>
      </c>
    </row>
    <row r="3844" spans="1:5">
      <c r="A3844" t="s">
        <v>4588</v>
      </c>
      <c r="B3844">
        <v>-1.32117590523927E-3</v>
      </c>
      <c r="C3844">
        <v>0.99603338928137897</v>
      </c>
      <c r="D3844" t="s">
        <v>991</v>
      </c>
      <c r="E3844" t="s">
        <v>972</v>
      </c>
    </row>
    <row r="3845" spans="1:5">
      <c r="A3845" t="s">
        <v>4589</v>
      </c>
      <c r="B3845">
        <v>2.00594991534827E-2</v>
      </c>
      <c r="C3845">
        <v>0.79389751919949803</v>
      </c>
      <c r="D3845" t="s">
        <v>996</v>
      </c>
      <c r="E3845" t="s">
        <v>972</v>
      </c>
    </row>
    <row r="3846" spans="1:5">
      <c r="A3846" t="s">
        <v>4590</v>
      </c>
      <c r="B3846">
        <v>-0.64176665442560099</v>
      </c>
      <c r="C3846">
        <v>0.108434401439044</v>
      </c>
      <c r="D3846" t="s">
        <v>1191</v>
      </c>
      <c r="E3846" t="s">
        <v>972</v>
      </c>
    </row>
    <row r="3847" spans="1:5">
      <c r="A3847" t="s">
        <v>4591</v>
      </c>
      <c r="B3847">
        <v>0.55751946953989895</v>
      </c>
      <c r="C3847">
        <v>2.7181904529349901E-2</v>
      </c>
      <c r="D3847" t="s">
        <v>1029</v>
      </c>
      <c r="E3847" t="s">
        <v>972</v>
      </c>
    </row>
    <row r="3848" spans="1:5">
      <c r="A3848" t="s">
        <v>4592</v>
      </c>
      <c r="B3848">
        <v>0.70525373736048802</v>
      </c>
      <c r="C3848">
        <v>0.52515592732841299</v>
      </c>
      <c r="D3848" t="s">
        <v>985</v>
      </c>
      <c r="E3848" t="s">
        <v>972</v>
      </c>
    </row>
    <row r="3849" spans="1:5">
      <c r="A3849" t="s">
        <v>17886</v>
      </c>
      <c r="B3849">
        <v>0.13809394093750699</v>
      </c>
      <c r="C3849">
        <v>0.94169221890083099</v>
      </c>
      <c r="D3849" t="s">
        <v>976</v>
      </c>
      <c r="E3849" t="s">
        <v>972</v>
      </c>
    </row>
    <row r="3850" spans="1:5">
      <c r="A3850" t="s">
        <v>4593</v>
      </c>
      <c r="B3850">
        <v>0.225048885183187</v>
      </c>
      <c r="C3850">
        <v>2.68913453923607E-4</v>
      </c>
      <c r="D3850" t="s">
        <v>983</v>
      </c>
      <c r="E3850" t="s">
        <v>972</v>
      </c>
    </row>
    <row r="3851" spans="1:5">
      <c r="A3851" t="s">
        <v>4594</v>
      </c>
      <c r="B3851">
        <v>-0.24675613861155701</v>
      </c>
      <c r="C3851">
        <v>0.35745372808701098</v>
      </c>
      <c r="D3851" t="s">
        <v>993</v>
      </c>
      <c r="E3851" t="s">
        <v>972</v>
      </c>
    </row>
    <row r="3852" spans="1:5">
      <c r="A3852" t="s">
        <v>4595</v>
      </c>
      <c r="B3852">
        <v>0.91889411481831396</v>
      </c>
      <c r="C3852" s="19">
        <v>2.2049678295165801E-23</v>
      </c>
      <c r="D3852" t="s">
        <v>1021</v>
      </c>
      <c r="E3852" t="s">
        <v>972</v>
      </c>
    </row>
    <row r="3853" spans="1:5">
      <c r="A3853" t="s">
        <v>4596</v>
      </c>
      <c r="B3853">
        <v>-0.13980452853008801</v>
      </c>
      <c r="C3853">
        <v>5.8384054551183298E-2</v>
      </c>
      <c r="D3853" t="s">
        <v>989</v>
      </c>
      <c r="E3853" t="s">
        <v>972</v>
      </c>
    </row>
    <row r="3854" spans="1:5">
      <c r="A3854" t="s">
        <v>4597</v>
      </c>
      <c r="B3854">
        <v>7.8190486825189601E-2</v>
      </c>
      <c r="C3854">
        <v>0.93881620415450295</v>
      </c>
      <c r="D3854" t="s">
        <v>987</v>
      </c>
      <c r="E3854" t="s">
        <v>972</v>
      </c>
    </row>
    <row r="3855" spans="1:5">
      <c r="A3855" t="s">
        <v>4598</v>
      </c>
      <c r="B3855">
        <v>-0.61016326932715004</v>
      </c>
      <c r="C3855">
        <v>0.32137276063335102</v>
      </c>
      <c r="D3855" t="s">
        <v>973</v>
      </c>
      <c r="E3855" t="s">
        <v>972</v>
      </c>
    </row>
    <row r="3856" spans="1:5">
      <c r="A3856" t="s">
        <v>4599</v>
      </c>
      <c r="B3856">
        <v>0.79625212328227601</v>
      </c>
      <c r="C3856">
        <v>4.7497959390943E-3</v>
      </c>
      <c r="D3856" t="s">
        <v>1000</v>
      </c>
      <c r="E3856" t="s">
        <v>972</v>
      </c>
    </row>
    <row r="3857" spans="1:5">
      <c r="A3857" t="s">
        <v>4600</v>
      </c>
      <c r="B3857">
        <v>-1.7007154149565301E-2</v>
      </c>
      <c r="C3857">
        <v>0.87480806628164998</v>
      </c>
      <c r="D3857" t="s">
        <v>985</v>
      </c>
      <c r="E3857" t="s">
        <v>972</v>
      </c>
    </row>
    <row r="3858" spans="1:5">
      <c r="A3858" t="s">
        <v>4601</v>
      </c>
      <c r="B3858">
        <v>4.9052770085883497E-2</v>
      </c>
      <c r="C3858">
        <v>0.51110485358912505</v>
      </c>
      <c r="D3858" t="s">
        <v>996</v>
      </c>
      <c r="E3858" t="s">
        <v>972</v>
      </c>
    </row>
    <row r="3859" spans="1:5">
      <c r="A3859" t="s">
        <v>4602</v>
      </c>
      <c r="B3859">
        <v>-2.2067177630167899E-3</v>
      </c>
      <c r="C3859">
        <v>0.97812684179562104</v>
      </c>
      <c r="D3859" t="s">
        <v>983</v>
      </c>
      <c r="E3859" t="s">
        <v>972</v>
      </c>
    </row>
    <row r="3860" spans="1:5">
      <c r="A3860" t="s">
        <v>17887</v>
      </c>
      <c r="B3860">
        <v>-0.13818507936944099</v>
      </c>
      <c r="C3860">
        <v>0.93567153821326299</v>
      </c>
      <c r="D3860" t="s">
        <v>1029</v>
      </c>
      <c r="E3860" t="s">
        <v>972</v>
      </c>
    </row>
    <row r="3861" spans="1:5">
      <c r="A3861" t="s">
        <v>4603</v>
      </c>
      <c r="B3861">
        <v>8.2268614156084593E-2</v>
      </c>
      <c r="C3861">
        <v>0.295973603426886</v>
      </c>
      <c r="D3861" t="s">
        <v>1055</v>
      </c>
      <c r="E3861" t="s">
        <v>972</v>
      </c>
    </row>
    <row r="3862" spans="1:5">
      <c r="A3862" t="s">
        <v>4604</v>
      </c>
      <c r="B3862">
        <v>-0.38589585681923799</v>
      </c>
      <c r="C3862">
        <v>9.8083492013918E-2</v>
      </c>
      <c r="D3862" t="s">
        <v>1055</v>
      </c>
      <c r="E3862" t="s">
        <v>972</v>
      </c>
    </row>
    <row r="3863" spans="1:5">
      <c r="A3863" t="s">
        <v>4605</v>
      </c>
      <c r="B3863">
        <v>0.14053991748369901</v>
      </c>
      <c r="C3863">
        <v>0.394647566169053</v>
      </c>
      <c r="D3863" t="s">
        <v>1035</v>
      </c>
      <c r="E3863" t="s">
        <v>972</v>
      </c>
    </row>
    <row r="3864" spans="1:5">
      <c r="A3864" t="s">
        <v>4606</v>
      </c>
      <c r="B3864">
        <v>-0.37682651281009999</v>
      </c>
      <c r="C3864">
        <v>0.20596481303738601</v>
      </c>
      <c r="D3864" t="s">
        <v>1006</v>
      </c>
      <c r="E3864" t="s">
        <v>972</v>
      </c>
    </row>
    <row r="3865" spans="1:5">
      <c r="A3865" t="s">
        <v>4607</v>
      </c>
      <c r="B3865">
        <v>-0.19891295300797299</v>
      </c>
      <c r="C3865">
        <v>5.9509616339093602E-3</v>
      </c>
      <c r="D3865" t="s">
        <v>991</v>
      </c>
      <c r="E3865" t="s">
        <v>972</v>
      </c>
    </row>
    <row r="3866" spans="1:5">
      <c r="A3866" t="s">
        <v>4608</v>
      </c>
      <c r="B3866">
        <v>6.4829205534443005E-2</v>
      </c>
      <c r="C3866">
        <v>0.447121676187126</v>
      </c>
      <c r="D3866" t="s">
        <v>983</v>
      </c>
      <c r="E3866" t="s">
        <v>972</v>
      </c>
    </row>
    <row r="3867" spans="1:5">
      <c r="A3867" t="s">
        <v>4609</v>
      </c>
      <c r="B3867">
        <v>-0.35733397327428801</v>
      </c>
      <c r="C3867" s="19">
        <v>1.9217964047771901E-14</v>
      </c>
      <c r="D3867" t="s">
        <v>1000</v>
      </c>
      <c r="E3867" t="s">
        <v>972</v>
      </c>
    </row>
    <row r="3868" spans="1:5">
      <c r="A3868" t="s">
        <v>4610</v>
      </c>
      <c r="B3868">
        <v>0.45257858507756299</v>
      </c>
      <c r="C3868" s="19">
        <v>4.5507056183355302E-6</v>
      </c>
      <c r="D3868" t="s">
        <v>993</v>
      </c>
      <c r="E3868" t="s">
        <v>972</v>
      </c>
    </row>
    <row r="3869" spans="1:5">
      <c r="A3869" t="s">
        <v>4611</v>
      </c>
      <c r="B3869">
        <v>0.24400622790371901</v>
      </c>
      <c r="C3869">
        <v>0.14525864921466</v>
      </c>
      <c r="D3869" t="s">
        <v>1006</v>
      </c>
      <c r="E3869" t="s">
        <v>972</v>
      </c>
    </row>
    <row r="3870" spans="1:5">
      <c r="A3870" t="s">
        <v>4612</v>
      </c>
      <c r="B3870">
        <v>-0.11535704330641899</v>
      </c>
      <c r="C3870">
        <v>0.11922122584491</v>
      </c>
      <c r="D3870" t="s">
        <v>1010</v>
      </c>
      <c r="E3870" t="s">
        <v>972</v>
      </c>
    </row>
    <row r="3871" spans="1:5">
      <c r="A3871" t="s">
        <v>4613</v>
      </c>
      <c r="B3871">
        <v>-1.8025196006503302E-2</v>
      </c>
      <c r="C3871">
        <v>0.947558111850615</v>
      </c>
      <c r="D3871" t="s">
        <v>991</v>
      </c>
      <c r="E3871" t="s">
        <v>972</v>
      </c>
    </row>
    <row r="3872" spans="1:5">
      <c r="A3872" t="s">
        <v>4614</v>
      </c>
      <c r="B3872">
        <v>-0.110296152530827</v>
      </c>
      <c r="C3872">
        <v>3.4320846990910203E-2</v>
      </c>
      <c r="D3872" t="s">
        <v>976</v>
      </c>
      <c r="E3872" t="s">
        <v>972</v>
      </c>
    </row>
    <row r="3873" spans="1:5">
      <c r="A3873" t="s">
        <v>4615</v>
      </c>
      <c r="B3873">
        <v>-0.137370549433699</v>
      </c>
      <c r="C3873">
        <v>4.25815978206333E-3</v>
      </c>
      <c r="D3873" t="s">
        <v>996</v>
      </c>
      <c r="E3873" t="s">
        <v>972</v>
      </c>
    </row>
    <row r="3874" spans="1:5">
      <c r="A3874" t="s">
        <v>4616</v>
      </c>
      <c r="B3874">
        <v>-0.159055223965619</v>
      </c>
      <c r="C3874">
        <v>8.6698479586255497E-2</v>
      </c>
      <c r="D3874" t="s">
        <v>998</v>
      </c>
      <c r="E3874" t="s">
        <v>972</v>
      </c>
    </row>
    <row r="3875" spans="1:5">
      <c r="A3875" t="s">
        <v>4617</v>
      </c>
      <c r="B3875">
        <v>-2.8176682419080699E-2</v>
      </c>
      <c r="C3875">
        <v>0.78730147430030295</v>
      </c>
      <c r="D3875" t="s">
        <v>1002</v>
      </c>
      <c r="E3875" t="s">
        <v>972</v>
      </c>
    </row>
    <row r="3876" spans="1:5">
      <c r="A3876" t="s">
        <v>4618</v>
      </c>
      <c r="B3876">
        <v>-0.43934745066464498</v>
      </c>
      <c r="C3876">
        <v>1.9690781959706699E-4</v>
      </c>
      <c r="D3876" t="s">
        <v>1021</v>
      </c>
      <c r="E3876" t="s">
        <v>972</v>
      </c>
    </row>
    <row r="3877" spans="1:5">
      <c r="A3877" t="s">
        <v>4619</v>
      </c>
      <c r="B3877">
        <v>7.3651639956809803E-2</v>
      </c>
      <c r="C3877">
        <v>0.21841270171397401</v>
      </c>
      <c r="D3877" t="s">
        <v>1027</v>
      </c>
      <c r="E3877" t="s">
        <v>972</v>
      </c>
    </row>
    <row r="3878" spans="1:5">
      <c r="A3878" t="s">
        <v>4620</v>
      </c>
      <c r="B3878">
        <v>-0.18105072393965299</v>
      </c>
      <c r="C3878">
        <v>0.125048917867983</v>
      </c>
      <c r="D3878" t="s">
        <v>973</v>
      </c>
      <c r="E3878" t="s">
        <v>972</v>
      </c>
    </row>
    <row r="3879" spans="1:5">
      <c r="A3879" t="s">
        <v>4621</v>
      </c>
      <c r="B3879">
        <v>0.113294748412096</v>
      </c>
      <c r="C3879">
        <v>0.144382618355719</v>
      </c>
      <c r="D3879" t="s">
        <v>976</v>
      </c>
      <c r="E3879" t="s">
        <v>972</v>
      </c>
    </row>
    <row r="3880" spans="1:5">
      <c r="A3880" t="s">
        <v>4622</v>
      </c>
      <c r="B3880">
        <v>1.6593458568200501</v>
      </c>
      <c r="C3880" s="19">
        <v>1.9484759819224301E-14</v>
      </c>
      <c r="D3880" t="s">
        <v>985</v>
      </c>
      <c r="E3880" t="s">
        <v>17474</v>
      </c>
    </row>
    <row r="3881" spans="1:5">
      <c r="A3881" t="s">
        <v>4623</v>
      </c>
      <c r="B3881">
        <v>-0.24537103795092199</v>
      </c>
      <c r="C3881">
        <v>0.14595830479146399</v>
      </c>
      <c r="D3881" t="s">
        <v>976</v>
      </c>
      <c r="E3881" t="s">
        <v>972</v>
      </c>
    </row>
    <row r="3882" spans="1:5">
      <c r="A3882" t="s">
        <v>4624</v>
      </c>
      <c r="B3882">
        <v>0.72238828372563602</v>
      </c>
      <c r="C3882" s="19">
        <v>4.8297114355440798E-23</v>
      </c>
      <c r="D3882" t="s">
        <v>991</v>
      </c>
      <c r="E3882" t="s">
        <v>972</v>
      </c>
    </row>
    <row r="3883" spans="1:5">
      <c r="A3883" t="s">
        <v>4625</v>
      </c>
      <c r="B3883">
        <v>8.9249845142825704E-2</v>
      </c>
      <c r="C3883">
        <v>0.64300363203618804</v>
      </c>
      <c r="D3883" t="s">
        <v>998</v>
      </c>
      <c r="E3883" t="s">
        <v>972</v>
      </c>
    </row>
    <row r="3884" spans="1:5">
      <c r="A3884" t="s">
        <v>4626</v>
      </c>
      <c r="B3884">
        <v>0.34978112535389599</v>
      </c>
      <c r="C3884" s="19">
        <v>2.3312437236755601E-5</v>
      </c>
      <c r="D3884" t="s">
        <v>1031</v>
      </c>
      <c r="E3884" t="s">
        <v>972</v>
      </c>
    </row>
    <row r="3885" spans="1:5">
      <c r="A3885" t="s">
        <v>4627</v>
      </c>
      <c r="B3885">
        <v>0.41556901907952298</v>
      </c>
      <c r="C3885">
        <v>3.9250091322247799E-3</v>
      </c>
      <c r="D3885" t="s">
        <v>983</v>
      </c>
      <c r="E3885" t="s">
        <v>972</v>
      </c>
    </row>
    <row r="3886" spans="1:5">
      <c r="A3886" t="s">
        <v>4628</v>
      </c>
      <c r="B3886">
        <v>-0.135918788750166</v>
      </c>
      <c r="C3886">
        <v>0.26840083479854998</v>
      </c>
      <c r="D3886" t="s">
        <v>983</v>
      </c>
      <c r="E3886" t="s">
        <v>972</v>
      </c>
    </row>
    <row r="3887" spans="1:5">
      <c r="A3887" t="s">
        <v>4629</v>
      </c>
      <c r="B3887">
        <v>-9.4580710663298394E-3</v>
      </c>
      <c r="C3887">
        <v>0.91464106710754201</v>
      </c>
      <c r="D3887" t="s">
        <v>998</v>
      </c>
      <c r="E3887" t="s">
        <v>972</v>
      </c>
    </row>
    <row r="3888" spans="1:5">
      <c r="A3888" t="s">
        <v>4630</v>
      </c>
      <c r="B3888">
        <v>6.4891071102408E-3</v>
      </c>
      <c r="C3888">
        <v>0.95228324546385401</v>
      </c>
      <c r="D3888" t="s">
        <v>985</v>
      </c>
      <c r="E3888" t="s">
        <v>972</v>
      </c>
    </row>
    <row r="3889" spans="1:5">
      <c r="A3889" t="s">
        <v>4631</v>
      </c>
      <c r="B3889">
        <v>4.17728740699028E-2</v>
      </c>
      <c r="C3889">
        <v>0.57179200137290198</v>
      </c>
      <c r="D3889" t="s">
        <v>1002</v>
      </c>
      <c r="E3889" t="s">
        <v>972</v>
      </c>
    </row>
    <row r="3890" spans="1:5">
      <c r="A3890" t="s">
        <v>4632</v>
      </c>
      <c r="B3890">
        <v>-0.11004714291741401</v>
      </c>
      <c r="C3890">
        <v>5.1768812993182797E-2</v>
      </c>
      <c r="D3890" t="s">
        <v>1000</v>
      </c>
      <c r="E3890" t="s">
        <v>972</v>
      </c>
    </row>
    <row r="3891" spans="1:5">
      <c r="A3891" t="s">
        <v>4633</v>
      </c>
      <c r="B3891">
        <v>8.3984156188999196E-2</v>
      </c>
      <c r="C3891">
        <v>0.45578712086978501</v>
      </c>
      <c r="D3891" t="s">
        <v>1191</v>
      </c>
      <c r="E3891" t="s">
        <v>972</v>
      </c>
    </row>
    <row r="3892" spans="1:5">
      <c r="A3892" t="s">
        <v>4634</v>
      </c>
      <c r="B3892">
        <v>-1.37631177531734E-2</v>
      </c>
      <c r="C3892">
        <v>0.90687729316537302</v>
      </c>
      <c r="D3892" t="s">
        <v>991</v>
      </c>
      <c r="E3892" t="s">
        <v>972</v>
      </c>
    </row>
    <row r="3893" spans="1:5">
      <c r="A3893" t="s">
        <v>4635</v>
      </c>
      <c r="B3893">
        <v>-9.0011836323189806E-2</v>
      </c>
      <c r="C3893">
        <v>0.14413624557906399</v>
      </c>
      <c r="D3893" t="s">
        <v>976</v>
      </c>
      <c r="E3893" t="s">
        <v>972</v>
      </c>
    </row>
    <row r="3894" spans="1:5">
      <c r="A3894" t="s">
        <v>4636</v>
      </c>
      <c r="B3894">
        <v>0.236475394217044</v>
      </c>
      <c r="C3894">
        <v>7.5371985975830301E-3</v>
      </c>
      <c r="D3894" t="s">
        <v>993</v>
      </c>
      <c r="E3894" t="s">
        <v>972</v>
      </c>
    </row>
    <row r="3895" spans="1:5">
      <c r="A3895" t="s">
        <v>4637</v>
      </c>
      <c r="B3895">
        <v>6.4542489134130202E-2</v>
      </c>
      <c r="C3895">
        <v>0.50671572202898196</v>
      </c>
      <c r="D3895" t="s">
        <v>1000</v>
      </c>
      <c r="E3895" t="s">
        <v>972</v>
      </c>
    </row>
    <row r="3896" spans="1:5">
      <c r="A3896" t="s">
        <v>4638</v>
      </c>
      <c r="B3896">
        <v>-0.117046967610602</v>
      </c>
      <c r="C3896">
        <v>4.2397021486869399E-2</v>
      </c>
      <c r="D3896" t="s">
        <v>983</v>
      </c>
      <c r="E3896" t="s">
        <v>972</v>
      </c>
    </row>
    <row r="3897" spans="1:5">
      <c r="A3897" t="s">
        <v>4639</v>
      </c>
      <c r="B3897">
        <v>-0.24481028704323499</v>
      </c>
      <c r="C3897">
        <v>0.60252932012504401</v>
      </c>
      <c r="D3897" t="s">
        <v>983</v>
      </c>
      <c r="E3897" t="s">
        <v>972</v>
      </c>
    </row>
    <row r="3898" spans="1:5">
      <c r="A3898" t="s">
        <v>4640</v>
      </c>
      <c r="B3898">
        <v>7.4983738247958107E-2</v>
      </c>
      <c r="C3898">
        <v>0.38781216922067502</v>
      </c>
      <c r="D3898" t="s">
        <v>1035</v>
      </c>
      <c r="E3898" t="s">
        <v>972</v>
      </c>
    </row>
    <row r="3899" spans="1:5">
      <c r="A3899" t="s">
        <v>4641</v>
      </c>
      <c r="B3899">
        <v>-4.3624079955486998E-2</v>
      </c>
      <c r="C3899">
        <v>0.46308422725484299</v>
      </c>
      <c r="D3899" t="s">
        <v>1000</v>
      </c>
      <c r="E3899" t="s">
        <v>972</v>
      </c>
    </row>
    <row r="3900" spans="1:5">
      <c r="A3900" t="s">
        <v>4642</v>
      </c>
      <c r="B3900">
        <v>-0.36591240872215502</v>
      </c>
      <c r="C3900">
        <v>3.8105084438243601E-4</v>
      </c>
      <c r="D3900" t="s">
        <v>1191</v>
      </c>
      <c r="E3900" t="s">
        <v>972</v>
      </c>
    </row>
    <row r="3901" spans="1:5">
      <c r="A3901" t="s">
        <v>4643</v>
      </c>
      <c r="B3901">
        <v>-1.0670612411345799</v>
      </c>
      <c r="C3901">
        <v>4.0925805499520101E-2</v>
      </c>
      <c r="D3901" t="s">
        <v>1069</v>
      </c>
      <c r="E3901" t="s">
        <v>17628</v>
      </c>
    </row>
    <row r="3902" spans="1:5">
      <c r="A3902" t="s">
        <v>4644</v>
      </c>
      <c r="B3902">
        <v>1.46529497102785</v>
      </c>
      <c r="C3902" s="19">
        <v>9.5203592641370409E-10</v>
      </c>
      <c r="D3902" t="s">
        <v>1191</v>
      </c>
      <c r="E3902" t="s">
        <v>17474</v>
      </c>
    </row>
    <row r="3903" spans="1:5">
      <c r="A3903" t="s">
        <v>4645</v>
      </c>
      <c r="B3903">
        <v>0.44389421598385598</v>
      </c>
      <c r="C3903" s="19">
        <v>1.3992973452932001E-11</v>
      </c>
      <c r="D3903" t="s">
        <v>1029</v>
      </c>
      <c r="E3903" t="s">
        <v>972</v>
      </c>
    </row>
    <row r="3904" spans="1:5">
      <c r="A3904" t="s">
        <v>4646</v>
      </c>
      <c r="B3904">
        <v>1.31064361343572</v>
      </c>
      <c r="C3904">
        <v>4.73025612376375E-4</v>
      </c>
      <c r="D3904" t="s">
        <v>998</v>
      </c>
      <c r="E3904" t="s">
        <v>17474</v>
      </c>
    </row>
    <row r="3905" spans="1:5">
      <c r="A3905" t="s">
        <v>17888</v>
      </c>
      <c r="B3905">
        <v>1.5837916017082601</v>
      </c>
      <c r="C3905">
        <v>9.6548572151207906E-2</v>
      </c>
      <c r="D3905" t="s">
        <v>973</v>
      </c>
      <c r="E3905" t="s">
        <v>972</v>
      </c>
    </row>
    <row r="3906" spans="1:5">
      <c r="A3906" t="s">
        <v>4647</v>
      </c>
      <c r="B3906">
        <v>-1.2209464345913399</v>
      </c>
      <c r="C3906">
        <v>0.37484253016382202</v>
      </c>
      <c r="D3906" t="s">
        <v>1029</v>
      </c>
      <c r="E3906" t="s">
        <v>972</v>
      </c>
    </row>
    <row r="3907" spans="1:5">
      <c r="A3907" t="s">
        <v>4648</v>
      </c>
      <c r="B3907">
        <v>0.11990590254318199</v>
      </c>
      <c r="C3907">
        <v>0.59180546389651201</v>
      </c>
      <c r="D3907" t="s">
        <v>983</v>
      </c>
      <c r="E3907" t="s">
        <v>972</v>
      </c>
    </row>
    <row r="3908" spans="1:5">
      <c r="A3908" t="s">
        <v>4649</v>
      </c>
      <c r="B3908">
        <v>0.55467598418691899</v>
      </c>
      <c r="C3908" s="19">
        <v>5.6024163035053998E-25</v>
      </c>
      <c r="D3908" t="s">
        <v>1010</v>
      </c>
      <c r="E3908" t="s">
        <v>972</v>
      </c>
    </row>
    <row r="3909" spans="1:5">
      <c r="A3909" t="s">
        <v>4650</v>
      </c>
      <c r="B3909">
        <v>-0.118167810444867</v>
      </c>
      <c r="C3909">
        <v>0.107519023628941</v>
      </c>
      <c r="D3909" t="s">
        <v>985</v>
      </c>
      <c r="E3909" t="s">
        <v>972</v>
      </c>
    </row>
    <row r="3910" spans="1:5">
      <c r="A3910" t="s">
        <v>4651</v>
      </c>
      <c r="B3910">
        <v>1.7229488694821399E-2</v>
      </c>
      <c r="C3910">
        <v>0.83405353651216896</v>
      </c>
      <c r="D3910" t="s">
        <v>1021</v>
      </c>
      <c r="E3910" t="s">
        <v>972</v>
      </c>
    </row>
    <row r="3911" spans="1:5">
      <c r="A3911" t="s">
        <v>4652</v>
      </c>
      <c r="B3911">
        <v>-0.13843784818487001</v>
      </c>
      <c r="C3911">
        <v>8.6638263998818799E-2</v>
      </c>
      <c r="D3911" t="s">
        <v>1031</v>
      </c>
      <c r="E3911" t="s">
        <v>972</v>
      </c>
    </row>
    <row r="3912" spans="1:5">
      <c r="A3912" t="s">
        <v>4653</v>
      </c>
      <c r="B3912">
        <v>-3.2916390487315303E-2</v>
      </c>
      <c r="C3912">
        <v>0.73820165305631802</v>
      </c>
      <c r="D3912" t="s">
        <v>1029</v>
      </c>
      <c r="E3912" t="s">
        <v>972</v>
      </c>
    </row>
    <row r="3913" spans="1:5">
      <c r="A3913" t="s">
        <v>4654</v>
      </c>
      <c r="B3913">
        <v>0.30933074180453701</v>
      </c>
      <c r="C3913" s="19">
        <v>4.9796979163494398E-7</v>
      </c>
      <c r="D3913" t="s">
        <v>985</v>
      </c>
      <c r="E3913" t="s">
        <v>972</v>
      </c>
    </row>
    <row r="3914" spans="1:5">
      <c r="A3914" t="s">
        <v>17889</v>
      </c>
      <c r="B3914">
        <v>0.76491996466949996</v>
      </c>
      <c r="C3914">
        <v>0.60886918433722403</v>
      </c>
      <c r="D3914" t="s">
        <v>985</v>
      </c>
      <c r="E3914" t="s">
        <v>972</v>
      </c>
    </row>
    <row r="3915" spans="1:5">
      <c r="A3915" t="s">
        <v>4655</v>
      </c>
      <c r="B3915">
        <v>0.38904088682443799</v>
      </c>
      <c r="C3915">
        <v>3.3828844864902501E-2</v>
      </c>
      <c r="D3915" t="s">
        <v>991</v>
      </c>
      <c r="E3915" t="s">
        <v>972</v>
      </c>
    </row>
    <row r="3916" spans="1:5">
      <c r="A3916" t="s">
        <v>4656</v>
      </c>
      <c r="B3916">
        <v>1.1044584002334901</v>
      </c>
      <c r="C3916" s="19">
        <v>6.7745465392600302E-17</v>
      </c>
      <c r="D3916" t="s">
        <v>991</v>
      </c>
      <c r="E3916" t="s">
        <v>17474</v>
      </c>
    </row>
    <row r="3917" spans="1:5">
      <c r="A3917" t="s">
        <v>4657</v>
      </c>
      <c r="B3917">
        <v>-0.15782571977993401</v>
      </c>
      <c r="C3917">
        <v>4.8281055110259902E-2</v>
      </c>
      <c r="D3917" t="s">
        <v>973</v>
      </c>
      <c r="E3917" t="s">
        <v>972</v>
      </c>
    </row>
    <row r="3918" spans="1:5">
      <c r="A3918" t="s">
        <v>4658</v>
      </c>
      <c r="B3918">
        <v>-3.3300205560501603E-2</v>
      </c>
      <c r="C3918">
        <v>0.74834490332151404</v>
      </c>
      <c r="D3918" t="s">
        <v>1002</v>
      </c>
      <c r="E3918" t="s">
        <v>972</v>
      </c>
    </row>
    <row r="3919" spans="1:5">
      <c r="A3919" t="s">
        <v>4659</v>
      </c>
      <c r="B3919">
        <v>-4.0377077920427197E-2</v>
      </c>
      <c r="C3919">
        <v>0.94555961728499005</v>
      </c>
      <c r="D3919" t="s">
        <v>985</v>
      </c>
      <c r="E3919" t="s">
        <v>972</v>
      </c>
    </row>
    <row r="3920" spans="1:5">
      <c r="A3920" t="s">
        <v>4660</v>
      </c>
      <c r="B3920">
        <v>0.113019652190698</v>
      </c>
      <c r="C3920">
        <v>0.366880476246223</v>
      </c>
      <c r="D3920" t="s">
        <v>1029</v>
      </c>
      <c r="E3920" t="s">
        <v>972</v>
      </c>
    </row>
    <row r="3921" spans="1:5">
      <c r="A3921" t="s">
        <v>4661</v>
      </c>
      <c r="B3921">
        <v>-0.177783317995962</v>
      </c>
      <c r="C3921">
        <v>2.93560680154446E-2</v>
      </c>
      <c r="D3921" t="s">
        <v>1029</v>
      </c>
      <c r="E3921" t="s">
        <v>972</v>
      </c>
    </row>
    <row r="3922" spans="1:5">
      <c r="A3922" t="s">
        <v>4662</v>
      </c>
      <c r="B3922">
        <v>4.1456255008038401E-2</v>
      </c>
      <c r="C3922">
        <v>0.68497591519448497</v>
      </c>
      <c r="D3922" t="s">
        <v>1000</v>
      </c>
      <c r="E3922" t="s">
        <v>972</v>
      </c>
    </row>
    <row r="3923" spans="1:5">
      <c r="A3923" t="s">
        <v>4663</v>
      </c>
      <c r="B3923">
        <v>-0.121321838578965</v>
      </c>
      <c r="C3923">
        <v>0.42430645282569801</v>
      </c>
      <c r="D3923" t="s">
        <v>1002</v>
      </c>
      <c r="E3923" t="s">
        <v>972</v>
      </c>
    </row>
    <row r="3924" spans="1:5">
      <c r="A3924" t="s">
        <v>18854</v>
      </c>
      <c r="B3924">
        <v>-1.41413644790644</v>
      </c>
      <c r="C3924">
        <v>0.26730845895876398</v>
      </c>
      <c r="D3924" t="s">
        <v>1002</v>
      </c>
      <c r="E3924" t="s">
        <v>972</v>
      </c>
    </row>
    <row r="3925" spans="1:5">
      <c r="A3925" t="s">
        <v>4664</v>
      </c>
      <c r="B3925">
        <v>2.5613011984778999E-2</v>
      </c>
      <c r="C3925">
        <v>0.96043410868301005</v>
      </c>
      <c r="D3925" t="s">
        <v>985</v>
      </c>
      <c r="E3925" t="s">
        <v>972</v>
      </c>
    </row>
    <row r="3926" spans="1:5">
      <c r="A3926" t="s">
        <v>17890</v>
      </c>
      <c r="B3926">
        <v>-1.0314039809804301</v>
      </c>
      <c r="C3926">
        <v>0.149586438604737</v>
      </c>
      <c r="D3926" t="s">
        <v>1010</v>
      </c>
      <c r="E3926" t="s">
        <v>972</v>
      </c>
    </row>
    <row r="3927" spans="1:5">
      <c r="A3927" t="s">
        <v>4665</v>
      </c>
      <c r="B3927">
        <v>0.156934289618996</v>
      </c>
      <c r="C3927">
        <v>6.5986217993811904E-3</v>
      </c>
      <c r="D3927" t="s">
        <v>1010</v>
      </c>
      <c r="E3927" t="s">
        <v>972</v>
      </c>
    </row>
    <row r="3928" spans="1:5">
      <c r="A3928" t="s">
        <v>4666</v>
      </c>
      <c r="B3928">
        <v>3.6065458315209499E-2</v>
      </c>
      <c r="C3928">
        <v>0.70657704057013904</v>
      </c>
      <c r="D3928" t="s">
        <v>973</v>
      </c>
      <c r="E3928" t="s">
        <v>972</v>
      </c>
    </row>
    <row r="3929" spans="1:5">
      <c r="A3929" t="s">
        <v>4667</v>
      </c>
      <c r="B3929">
        <v>-0.65754967205995696</v>
      </c>
      <c r="C3929" s="19">
        <v>1.58792165624424E-37</v>
      </c>
      <c r="D3929" t="s">
        <v>983</v>
      </c>
      <c r="E3929" t="s">
        <v>972</v>
      </c>
    </row>
    <row r="3930" spans="1:5">
      <c r="A3930" t="s">
        <v>4668</v>
      </c>
      <c r="B3930">
        <v>0.88038551235590301</v>
      </c>
      <c r="C3930" s="19">
        <v>2.8917312858497999E-15</v>
      </c>
      <c r="D3930" t="s">
        <v>1021</v>
      </c>
      <c r="E3930" t="s">
        <v>972</v>
      </c>
    </row>
    <row r="3931" spans="1:5">
      <c r="A3931" t="s">
        <v>97</v>
      </c>
      <c r="B3931">
        <v>0.48621787945064499</v>
      </c>
      <c r="C3931" s="19">
        <v>4.8390936085650098E-14</v>
      </c>
      <c r="D3931" t="s">
        <v>1021</v>
      </c>
      <c r="E3931" t="s">
        <v>972</v>
      </c>
    </row>
    <row r="3932" spans="1:5">
      <c r="A3932" t="s">
        <v>4669</v>
      </c>
      <c r="B3932">
        <v>-0.106876037018742</v>
      </c>
      <c r="C3932">
        <v>5.4429469178629002E-2</v>
      </c>
      <c r="D3932" t="s">
        <v>985</v>
      </c>
      <c r="E3932" t="s">
        <v>972</v>
      </c>
    </row>
    <row r="3933" spans="1:5">
      <c r="A3933" t="s">
        <v>4670</v>
      </c>
      <c r="B3933">
        <v>-3.72124140668844E-2</v>
      </c>
      <c r="C3933">
        <v>0.61093236902805803</v>
      </c>
      <c r="D3933" t="s">
        <v>989</v>
      </c>
      <c r="E3933" t="s">
        <v>972</v>
      </c>
    </row>
    <row r="3934" spans="1:5">
      <c r="A3934" t="s">
        <v>4671</v>
      </c>
      <c r="B3934">
        <v>-0.170695119038031</v>
      </c>
      <c r="C3934">
        <v>6.6274648596874397E-3</v>
      </c>
      <c r="D3934" t="s">
        <v>1000</v>
      </c>
      <c r="E3934" t="s">
        <v>972</v>
      </c>
    </row>
    <row r="3935" spans="1:5">
      <c r="A3935" t="s">
        <v>4672</v>
      </c>
      <c r="B3935">
        <v>-0.40908749115290599</v>
      </c>
      <c r="C3935" s="19">
        <v>1.28893069346618E-14</v>
      </c>
      <c r="D3935" t="s">
        <v>983</v>
      </c>
      <c r="E3935" t="s">
        <v>972</v>
      </c>
    </row>
    <row r="3936" spans="1:5">
      <c r="A3936" t="s">
        <v>4673</v>
      </c>
      <c r="B3936">
        <v>-0.42619501177170699</v>
      </c>
      <c r="C3936">
        <v>3.9994958915181997E-2</v>
      </c>
      <c r="D3936" t="s">
        <v>998</v>
      </c>
      <c r="E3936" t="s">
        <v>972</v>
      </c>
    </row>
    <row r="3937" spans="1:5">
      <c r="A3937" t="s">
        <v>4674</v>
      </c>
      <c r="B3937">
        <v>-0.23300554603948501</v>
      </c>
      <c r="C3937">
        <v>1.19079641781693E-3</v>
      </c>
      <c r="D3937" t="s">
        <v>985</v>
      </c>
      <c r="E3937" t="s">
        <v>972</v>
      </c>
    </row>
    <row r="3938" spans="1:5">
      <c r="A3938" t="s">
        <v>4675</v>
      </c>
      <c r="B3938">
        <v>-4.2857795973080301E-2</v>
      </c>
      <c r="C3938">
        <v>0.58171353671641002</v>
      </c>
      <c r="D3938" t="s">
        <v>1010</v>
      </c>
      <c r="E3938" t="s">
        <v>972</v>
      </c>
    </row>
    <row r="3939" spans="1:5">
      <c r="A3939" t="s">
        <v>4676</v>
      </c>
      <c r="B3939">
        <v>0.77407764280078994</v>
      </c>
      <c r="C3939">
        <v>1.49195704957441E-2</v>
      </c>
      <c r="D3939" t="s">
        <v>1069</v>
      </c>
      <c r="E3939" t="s">
        <v>972</v>
      </c>
    </row>
    <row r="3940" spans="1:5">
      <c r="A3940" t="s">
        <v>4677</v>
      </c>
      <c r="B3940">
        <v>4.8322044470474203E-2</v>
      </c>
      <c r="C3940">
        <v>0.97152649385829304</v>
      </c>
      <c r="D3940" t="s">
        <v>987</v>
      </c>
      <c r="E3940" t="s">
        <v>972</v>
      </c>
    </row>
    <row r="3941" spans="1:5">
      <c r="A3941" t="s">
        <v>4678</v>
      </c>
      <c r="B3941">
        <v>0.245933115368698</v>
      </c>
      <c r="C3941">
        <v>8.6997941878802704E-4</v>
      </c>
      <c r="D3941" t="s">
        <v>1029</v>
      </c>
      <c r="E3941" t="s">
        <v>972</v>
      </c>
    </row>
    <row r="3942" spans="1:5">
      <c r="A3942" t="s">
        <v>4679</v>
      </c>
      <c r="B3942">
        <v>5.2917092084942802E-2</v>
      </c>
      <c r="C3942">
        <v>0.95795603114357997</v>
      </c>
      <c r="D3942" t="s">
        <v>1029</v>
      </c>
      <c r="E3942" t="s">
        <v>972</v>
      </c>
    </row>
    <row r="3943" spans="1:5">
      <c r="A3943" t="s">
        <v>4680</v>
      </c>
      <c r="B3943">
        <v>-0.29254331030200298</v>
      </c>
      <c r="C3943" s="19">
        <v>5.0658115201152004E-7</v>
      </c>
      <c r="D3943" t="s">
        <v>976</v>
      </c>
      <c r="E3943" t="s">
        <v>972</v>
      </c>
    </row>
    <row r="3944" spans="1:5">
      <c r="A3944" t="s">
        <v>4681</v>
      </c>
      <c r="B3944">
        <v>-0.19767897642714499</v>
      </c>
      <c r="C3944">
        <v>0.18897009883624699</v>
      </c>
      <c r="D3944" t="s">
        <v>993</v>
      </c>
      <c r="E3944" t="s">
        <v>972</v>
      </c>
    </row>
    <row r="3945" spans="1:5">
      <c r="A3945" t="s">
        <v>4682</v>
      </c>
      <c r="B3945">
        <v>-9.4064957794579906E-2</v>
      </c>
      <c r="C3945">
        <v>0.174124288156287</v>
      </c>
      <c r="D3945" t="s">
        <v>1002</v>
      </c>
      <c r="E3945" t="s">
        <v>972</v>
      </c>
    </row>
    <row r="3946" spans="1:5">
      <c r="A3946" t="s">
        <v>4683</v>
      </c>
      <c r="B3946">
        <v>0.18617384532571099</v>
      </c>
      <c r="C3946">
        <v>7.8684898409871903E-2</v>
      </c>
      <c r="D3946" t="s">
        <v>998</v>
      </c>
      <c r="E3946" t="s">
        <v>972</v>
      </c>
    </row>
    <row r="3947" spans="1:5">
      <c r="A3947" t="s">
        <v>4684</v>
      </c>
      <c r="B3947">
        <v>0.60819419343088499</v>
      </c>
      <c r="C3947">
        <v>0.26416661387682</v>
      </c>
      <c r="D3947" t="s">
        <v>1031</v>
      </c>
      <c r="E3947" t="s">
        <v>972</v>
      </c>
    </row>
    <row r="3948" spans="1:5">
      <c r="A3948" t="s">
        <v>4685</v>
      </c>
      <c r="B3948">
        <v>-7.3650510724454707E-2</v>
      </c>
      <c r="C3948">
        <v>0.493875065564712</v>
      </c>
      <c r="D3948" t="s">
        <v>1029</v>
      </c>
      <c r="E3948" t="s">
        <v>972</v>
      </c>
    </row>
    <row r="3949" spans="1:5">
      <c r="A3949" t="s">
        <v>4686</v>
      </c>
      <c r="B3949">
        <v>0.34163097029563</v>
      </c>
      <c r="C3949">
        <v>0.14719289593194601</v>
      </c>
      <c r="D3949" t="s">
        <v>976</v>
      </c>
      <c r="E3949" t="s">
        <v>972</v>
      </c>
    </row>
    <row r="3950" spans="1:5">
      <c r="A3950" t="s">
        <v>4687</v>
      </c>
      <c r="B3950">
        <v>-0.16129060507559201</v>
      </c>
      <c r="C3950">
        <v>0.24053959701949401</v>
      </c>
      <c r="D3950" t="s">
        <v>983</v>
      </c>
      <c r="E3950" t="s">
        <v>972</v>
      </c>
    </row>
    <row r="3951" spans="1:5">
      <c r="A3951" t="s">
        <v>4688</v>
      </c>
      <c r="B3951">
        <v>3.9001866170796602E-2</v>
      </c>
      <c r="C3951">
        <v>0.59781541177546405</v>
      </c>
      <c r="D3951" t="s">
        <v>985</v>
      </c>
      <c r="E3951" t="s">
        <v>972</v>
      </c>
    </row>
    <row r="3952" spans="1:5">
      <c r="A3952" t="s">
        <v>4689</v>
      </c>
      <c r="B3952">
        <v>5.1284106315414801E-2</v>
      </c>
      <c r="C3952">
        <v>0.58401244791617402</v>
      </c>
      <c r="D3952" t="s">
        <v>991</v>
      </c>
      <c r="E3952" t="s">
        <v>972</v>
      </c>
    </row>
    <row r="3953" spans="1:5">
      <c r="A3953" t="s">
        <v>4690</v>
      </c>
      <c r="B3953">
        <v>-0.27977543821658402</v>
      </c>
      <c r="C3953">
        <v>1.57044893797934E-2</v>
      </c>
      <c r="D3953" t="s">
        <v>1002</v>
      </c>
      <c r="E3953" t="s">
        <v>972</v>
      </c>
    </row>
    <row r="3954" spans="1:5">
      <c r="A3954" t="s">
        <v>4691</v>
      </c>
      <c r="B3954">
        <v>-3.72074179096787E-2</v>
      </c>
      <c r="C3954">
        <v>0.68830343884192102</v>
      </c>
      <c r="D3954" t="s">
        <v>993</v>
      </c>
      <c r="E3954" t="s">
        <v>972</v>
      </c>
    </row>
    <row r="3955" spans="1:5">
      <c r="A3955" t="s">
        <v>4692</v>
      </c>
      <c r="B3955">
        <v>1.94861584269076E-2</v>
      </c>
      <c r="C3955">
        <v>0.83270193480556598</v>
      </c>
      <c r="D3955" t="s">
        <v>973</v>
      </c>
      <c r="E3955" t="s">
        <v>972</v>
      </c>
    </row>
    <row r="3956" spans="1:5">
      <c r="A3956" t="s">
        <v>4693</v>
      </c>
      <c r="B3956">
        <v>-0.162376034497655</v>
      </c>
      <c r="C3956">
        <v>4.4169738919171897E-3</v>
      </c>
      <c r="D3956" t="s">
        <v>1000</v>
      </c>
      <c r="E3956" t="s">
        <v>972</v>
      </c>
    </row>
    <row r="3957" spans="1:5">
      <c r="A3957" t="s">
        <v>4694</v>
      </c>
      <c r="B3957">
        <v>-0.189795588037696</v>
      </c>
      <c r="C3957">
        <v>7.3837858733558998E-2</v>
      </c>
      <c r="D3957" t="s">
        <v>1000</v>
      </c>
      <c r="E3957" t="s">
        <v>972</v>
      </c>
    </row>
    <row r="3958" spans="1:5">
      <c r="A3958" t="s">
        <v>4695</v>
      </c>
      <c r="B3958">
        <v>0.13035090372399599</v>
      </c>
      <c r="C3958">
        <v>0.16172209704812701</v>
      </c>
      <c r="D3958" t="s">
        <v>983</v>
      </c>
      <c r="E3958" t="s">
        <v>972</v>
      </c>
    </row>
    <row r="3959" spans="1:5">
      <c r="A3959" t="s">
        <v>4696</v>
      </c>
      <c r="B3959">
        <v>0.51966321933814796</v>
      </c>
      <c r="C3959">
        <v>0.55157063870156198</v>
      </c>
      <c r="D3959" t="s">
        <v>1006</v>
      </c>
      <c r="E3959" t="s">
        <v>972</v>
      </c>
    </row>
    <row r="3960" spans="1:5">
      <c r="A3960" t="s">
        <v>4697</v>
      </c>
      <c r="B3960">
        <v>2.4387458103466E-2</v>
      </c>
      <c r="C3960">
        <v>0.94527798155200304</v>
      </c>
      <c r="D3960" t="s">
        <v>1006</v>
      </c>
      <c r="E3960" t="s">
        <v>972</v>
      </c>
    </row>
    <row r="3961" spans="1:5">
      <c r="A3961" t="s">
        <v>4698</v>
      </c>
      <c r="B3961">
        <v>-0.35930184926586201</v>
      </c>
      <c r="C3961">
        <v>4.7583327267899602E-4</v>
      </c>
      <c r="D3961" t="s">
        <v>1035</v>
      </c>
      <c r="E3961" t="s">
        <v>972</v>
      </c>
    </row>
    <row r="3962" spans="1:5">
      <c r="A3962" t="s">
        <v>18791</v>
      </c>
      <c r="B3962">
        <v>-0.72913308968176704</v>
      </c>
      <c r="C3962">
        <v>0.470721033250598</v>
      </c>
      <c r="D3962" t="s">
        <v>983</v>
      </c>
      <c r="E3962" t="s">
        <v>972</v>
      </c>
    </row>
    <row r="3963" spans="1:5">
      <c r="A3963" t="s">
        <v>4699</v>
      </c>
      <c r="B3963">
        <v>0.11478621035283899</v>
      </c>
      <c r="C3963">
        <v>0.72988847312296501</v>
      </c>
      <c r="D3963" t="s">
        <v>996</v>
      </c>
      <c r="E3963" t="s">
        <v>972</v>
      </c>
    </row>
    <row r="3964" spans="1:5">
      <c r="A3964" t="s">
        <v>4700</v>
      </c>
      <c r="B3964">
        <v>-0.209928830230421</v>
      </c>
      <c r="C3964" s="19">
        <v>6.2693264370821202E-6</v>
      </c>
      <c r="D3964" t="s">
        <v>985</v>
      </c>
      <c r="E3964" t="s">
        <v>972</v>
      </c>
    </row>
    <row r="3965" spans="1:5">
      <c r="A3965" t="s">
        <v>4701</v>
      </c>
      <c r="B3965">
        <v>3.0290691850333801E-2</v>
      </c>
      <c r="C3965">
        <v>0.87439141675225596</v>
      </c>
      <c r="D3965" t="s">
        <v>985</v>
      </c>
      <c r="E3965" t="s">
        <v>972</v>
      </c>
    </row>
    <row r="3966" spans="1:5">
      <c r="A3966" t="s">
        <v>19172</v>
      </c>
      <c r="B3966">
        <v>-8.6295229747095498E-2</v>
      </c>
      <c r="C3966">
        <v>0.96342355314676198</v>
      </c>
      <c r="D3966" t="s">
        <v>979</v>
      </c>
      <c r="E3966" t="s">
        <v>972</v>
      </c>
    </row>
    <row r="3967" spans="1:5">
      <c r="A3967" t="s">
        <v>4702</v>
      </c>
      <c r="B3967">
        <v>-0.93203050976764901</v>
      </c>
      <c r="C3967">
        <v>1.1443706903639999E-3</v>
      </c>
      <c r="D3967" t="s">
        <v>985</v>
      </c>
      <c r="E3967" t="s">
        <v>972</v>
      </c>
    </row>
    <row r="3968" spans="1:5">
      <c r="A3968" t="s">
        <v>4703</v>
      </c>
      <c r="B3968">
        <v>0.27032488679267203</v>
      </c>
      <c r="C3968">
        <v>0.72714362561116697</v>
      </c>
      <c r="D3968" t="s">
        <v>998</v>
      </c>
      <c r="E3968" t="s">
        <v>972</v>
      </c>
    </row>
    <row r="3969" spans="1:5">
      <c r="A3969" t="s">
        <v>4704</v>
      </c>
      <c r="B3969">
        <v>0.100923438299284</v>
      </c>
      <c r="C3969">
        <v>0.92609080947961397</v>
      </c>
      <c r="D3969" t="s">
        <v>983</v>
      </c>
      <c r="E3969" t="s">
        <v>972</v>
      </c>
    </row>
    <row r="3970" spans="1:5">
      <c r="A3970" t="s">
        <v>4705</v>
      </c>
      <c r="B3970">
        <v>-0.103467789122584</v>
      </c>
      <c r="C3970">
        <v>0.71724876056156195</v>
      </c>
      <c r="D3970" t="s">
        <v>991</v>
      </c>
      <c r="E3970" t="s">
        <v>972</v>
      </c>
    </row>
    <row r="3971" spans="1:5">
      <c r="A3971" t="s">
        <v>4706</v>
      </c>
      <c r="B3971">
        <v>0.32277549201459199</v>
      </c>
      <c r="C3971">
        <v>0.312339074329746</v>
      </c>
      <c r="D3971" t="s">
        <v>993</v>
      </c>
      <c r="E3971" t="s">
        <v>972</v>
      </c>
    </row>
    <row r="3972" spans="1:5">
      <c r="A3972" t="s">
        <v>4707</v>
      </c>
      <c r="B3972">
        <v>3.1319857056658303E-2</v>
      </c>
      <c r="C3972">
        <v>0.983416238220021</v>
      </c>
      <c r="D3972" t="s">
        <v>983</v>
      </c>
      <c r="E3972" t="s">
        <v>972</v>
      </c>
    </row>
    <row r="3973" spans="1:5">
      <c r="A3973" t="s">
        <v>4708</v>
      </c>
      <c r="B3973">
        <v>-0.28081748111264299</v>
      </c>
      <c r="C3973">
        <v>0.20619561856202701</v>
      </c>
      <c r="D3973" t="s">
        <v>1002</v>
      </c>
      <c r="E3973" t="s">
        <v>972</v>
      </c>
    </row>
    <row r="3974" spans="1:5">
      <c r="A3974" t="s">
        <v>4709</v>
      </c>
      <c r="B3974">
        <v>0.23140626859372401</v>
      </c>
      <c r="C3974">
        <v>0.86428691298948901</v>
      </c>
      <c r="D3974" t="s">
        <v>1021</v>
      </c>
      <c r="E3974" t="s">
        <v>972</v>
      </c>
    </row>
    <row r="3975" spans="1:5">
      <c r="A3975" t="s">
        <v>4710</v>
      </c>
      <c r="B3975">
        <v>0.54718606660806102</v>
      </c>
      <c r="C3975" s="19">
        <v>7.6408692613469704E-33</v>
      </c>
      <c r="D3975" t="s">
        <v>991</v>
      </c>
      <c r="E3975" t="s">
        <v>972</v>
      </c>
    </row>
    <row r="3976" spans="1:5">
      <c r="A3976" t="s">
        <v>4711</v>
      </c>
      <c r="B3976">
        <v>0.16421254911005301</v>
      </c>
      <c r="C3976">
        <v>7.5705470444811004E-4</v>
      </c>
      <c r="D3976" t="s">
        <v>985</v>
      </c>
      <c r="E3976" t="s">
        <v>972</v>
      </c>
    </row>
    <row r="3977" spans="1:5">
      <c r="A3977" t="s">
        <v>4712</v>
      </c>
      <c r="B3977">
        <v>-0.168741575132203</v>
      </c>
      <c r="C3977">
        <v>6.4141691591427297E-2</v>
      </c>
      <c r="D3977" t="s">
        <v>989</v>
      </c>
      <c r="E3977" t="s">
        <v>972</v>
      </c>
    </row>
    <row r="3978" spans="1:5">
      <c r="A3978" t="s">
        <v>4713</v>
      </c>
      <c r="B3978">
        <v>-0.69166561248807301</v>
      </c>
      <c r="C3978" s="19">
        <v>3.4509745449561101E-6</v>
      </c>
      <c r="D3978" t="s">
        <v>985</v>
      </c>
      <c r="E3978" t="s">
        <v>972</v>
      </c>
    </row>
    <row r="3979" spans="1:5">
      <c r="A3979" t="s">
        <v>4714</v>
      </c>
      <c r="B3979">
        <v>0.63524890944114898</v>
      </c>
      <c r="C3979" s="19">
        <v>3.9262004188984198E-10</v>
      </c>
      <c r="D3979" t="s">
        <v>973</v>
      </c>
      <c r="E3979" t="s">
        <v>972</v>
      </c>
    </row>
    <row r="3980" spans="1:5">
      <c r="A3980" t="s">
        <v>4715</v>
      </c>
      <c r="B3980">
        <v>0.45246546143361799</v>
      </c>
      <c r="C3980" s="19">
        <v>1.7821267538781399E-5</v>
      </c>
      <c r="D3980" t="s">
        <v>985</v>
      </c>
      <c r="E3980" t="s">
        <v>972</v>
      </c>
    </row>
    <row r="3981" spans="1:5">
      <c r="A3981" t="s">
        <v>4716</v>
      </c>
      <c r="B3981">
        <v>0.19157456882788301</v>
      </c>
      <c r="C3981">
        <v>3.2698066014639799E-3</v>
      </c>
      <c r="D3981" t="s">
        <v>985</v>
      </c>
      <c r="E3981" t="s">
        <v>972</v>
      </c>
    </row>
    <row r="3982" spans="1:5">
      <c r="A3982" t="s">
        <v>4717</v>
      </c>
      <c r="B3982">
        <v>0.81933337658938798</v>
      </c>
      <c r="C3982">
        <v>0.15466053190113799</v>
      </c>
      <c r="D3982" t="s">
        <v>1069</v>
      </c>
      <c r="E3982" t="s">
        <v>972</v>
      </c>
    </row>
    <row r="3983" spans="1:5">
      <c r="A3983" t="s">
        <v>4718</v>
      </c>
      <c r="B3983">
        <v>4.8812793409952197E-2</v>
      </c>
      <c r="C3983">
        <v>0.75260420271586304</v>
      </c>
      <c r="D3983" t="s">
        <v>1021</v>
      </c>
      <c r="E3983" t="s">
        <v>972</v>
      </c>
    </row>
    <row r="3984" spans="1:5">
      <c r="A3984" t="s">
        <v>4719</v>
      </c>
      <c r="B3984">
        <v>-0.52933234821024699</v>
      </c>
      <c r="C3984" s="19">
        <v>4.59987951420268E-11</v>
      </c>
      <c r="D3984" t="s">
        <v>1031</v>
      </c>
      <c r="E3984" t="s">
        <v>972</v>
      </c>
    </row>
    <row r="3985" spans="1:5">
      <c r="A3985" t="s">
        <v>4720</v>
      </c>
      <c r="B3985">
        <v>0.74930225115828797</v>
      </c>
      <c r="C3985" s="19">
        <v>1.37362426438263E-23</v>
      </c>
      <c r="D3985" t="s">
        <v>996</v>
      </c>
      <c r="E3985" t="s">
        <v>972</v>
      </c>
    </row>
    <row r="3986" spans="1:5">
      <c r="A3986" t="s">
        <v>4721</v>
      </c>
      <c r="B3986">
        <v>-0.85771992757134397</v>
      </c>
      <c r="C3986" s="19">
        <v>1.0675522450682099E-67</v>
      </c>
      <c r="D3986" t="s">
        <v>1191</v>
      </c>
      <c r="E3986" t="s">
        <v>972</v>
      </c>
    </row>
    <row r="3987" spans="1:5">
      <c r="A3987" t="s">
        <v>4722</v>
      </c>
      <c r="B3987">
        <v>0.50741597592708698</v>
      </c>
      <c r="C3987" s="19">
        <v>3.0490698278277901E-25</v>
      </c>
      <c r="D3987" t="s">
        <v>991</v>
      </c>
      <c r="E3987" t="s">
        <v>972</v>
      </c>
    </row>
    <row r="3988" spans="1:5">
      <c r="A3988" t="s">
        <v>4723</v>
      </c>
      <c r="B3988">
        <v>0.86410064842379397</v>
      </c>
      <c r="C3988" s="19">
        <v>1.64770408841231E-9</v>
      </c>
      <c r="D3988" t="s">
        <v>1035</v>
      </c>
      <c r="E3988" t="s">
        <v>972</v>
      </c>
    </row>
    <row r="3989" spans="1:5">
      <c r="A3989" t="s">
        <v>4724</v>
      </c>
      <c r="B3989">
        <v>-0.13283731535693799</v>
      </c>
      <c r="C3989">
        <v>3.2477930854940697E-2</v>
      </c>
      <c r="D3989" t="s">
        <v>996</v>
      </c>
      <c r="E3989" t="s">
        <v>972</v>
      </c>
    </row>
    <row r="3990" spans="1:5">
      <c r="A3990" t="s">
        <v>4725</v>
      </c>
      <c r="B3990">
        <v>-0.49840391045118998</v>
      </c>
      <c r="C3990">
        <v>0.49975179371474499</v>
      </c>
      <c r="D3990" t="s">
        <v>987</v>
      </c>
      <c r="E3990" t="s">
        <v>972</v>
      </c>
    </row>
    <row r="3991" spans="1:5">
      <c r="A3991" t="s">
        <v>4726</v>
      </c>
      <c r="B3991">
        <v>0.139548414061125</v>
      </c>
      <c r="C3991">
        <v>7.83042611737884E-2</v>
      </c>
      <c r="D3991" t="s">
        <v>1010</v>
      </c>
      <c r="E3991" t="s">
        <v>972</v>
      </c>
    </row>
    <row r="3992" spans="1:5">
      <c r="A3992" t="s">
        <v>4727</v>
      </c>
      <c r="B3992">
        <v>0.225435001467683</v>
      </c>
      <c r="C3992">
        <v>0.14927147263499199</v>
      </c>
      <c r="D3992" t="s">
        <v>1069</v>
      </c>
      <c r="E3992" t="s">
        <v>972</v>
      </c>
    </row>
    <row r="3993" spans="1:5">
      <c r="A3993" t="s">
        <v>4728</v>
      </c>
      <c r="B3993">
        <v>1.2632655182736101</v>
      </c>
      <c r="C3993" s="19">
        <v>7.8765123079548503E-16</v>
      </c>
      <c r="D3993" t="s">
        <v>1006</v>
      </c>
      <c r="E3993" t="s">
        <v>17474</v>
      </c>
    </row>
    <row r="3994" spans="1:5">
      <c r="A3994" t="s">
        <v>4729</v>
      </c>
      <c r="B3994">
        <v>0.163143982085872</v>
      </c>
      <c r="C3994">
        <v>3.3517960208226401E-2</v>
      </c>
      <c r="D3994" t="s">
        <v>985</v>
      </c>
      <c r="E3994" t="s">
        <v>972</v>
      </c>
    </row>
    <row r="3995" spans="1:5">
      <c r="A3995" t="s">
        <v>4730</v>
      </c>
      <c r="B3995">
        <v>0.45989143975155999</v>
      </c>
      <c r="C3995">
        <v>0.254358807432983</v>
      </c>
      <c r="D3995" t="s">
        <v>973</v>
      </c>
      <c r="E3995" t="s">
        <v>972</v>
      </c>
    </row>
    <row r="3996" spans="1:5">
      <c r="A3996" t="s">
        <v>4731</v>
      </c>
      <c r="B3996">
        <v>-0.52323295356213395</v>
      </c>
      <c r="C3996" s="19">
        <v>8.3202032833400107E-30</v>
      </c>
      <c r="D3996" t="s">
        <v>1035</v>
      </c>
      <c r="E3996" t="s">
        <v>972</v>
      </c>
    </row>
    <row r="3997" spans="1:5">
      <c r="A3997" t="s">
        <v>4732</v>
      </c>
      <c r="B3997">
        <v>0.540879860052495</v>
      </c>
      <c r="C3997">
        <v>2.8592752664469899E-4</v>
      </c>
      <c r="D3997" t="s">
        <v>1069</v>
      </c>
      <c r="E3997" t="s">
        <v>972</v>
      </c>
    </row>
    <row r="3998" spans="1:5">
      <c r="A3998" t="s">
        <v>18855</v>
      </c>
      <c r="B3998">
        <v>1.3676721589413099</v>
      </c>
      <c r="C3998">
        <v>7.0083700343996205E-2</v>
      </c>
      <c r="D3998" t="s">
        <v>1029</v>
      </c>
      <c r="E3998" t="s">
        <v>972</v>
      </c>
    </row>
    <row r="3999" spans="1:5">
      <c r="A3999" t="s">
        <v>4733</v>
      </c>
      <c r="B3999">
        <v>1.5796325417013599</v>
      </c>
      <c r="C3999">
        <v>9.6812064154342695E-2</v>
      </c>
      <c r="D3999" t="s">
        <v>1191</v>
      </c>
      <c r="E3999" t="s">
        <v>972</v>
      </c>
    </row>
    <row r="4000" spans="1:5">
      <c r="A4000" t="s">
        <v>17894</v>
      </c>
      <c r="B4000">
        <v>0.33003487687727601</v>
      </c>
      <c r="C4000">
        <v>0.79308316214570396</v>
      </c>
      <c r="D4000" t="s">
        <v>991</v>
      </c>
      <c r="E4000" t="s">
        <v>972</v>
      </c>
    </row>
    <row r="4001" spans="1:5">
      <c r="A4001" t="s">
        <v>4734</v>
      </c>
      <c r="B4001">
        <v>9.1174714367041498E-2</v>
      </c>
      <c r="C4001">
        <v>0.30079764642585</v>
      </c>
      <c r="D4001" t="s">
        <v>991</v>
      </c>
      <c r="E4001" t="s">
        <v>972</v>
      </c>
    </row>
    <row r="4002" spans="1:5">
      <c r="A4002" t="s">
        <v>4735</v>
      </c>
      <c r="B4002">
        <v>0.25409861598940697</v>
      </c>
      <c r="C4002">
        <v>8.3749380587610101E-3</v>
      </c>
      <c r="D4002" t="s">
        <v>993</v>
      </c>
      <c r="E4002" t="s">
        <v>972</v>
      </c>
    </row>
    <row r="4003" spans="1:5">
      <c r="A4003" t="s">
        <v>4736</v>
      </c>
      <c r="B4003">
        <v>5.26696445426467E-2</v>
      </c>
      <c r="C4003">
        <v>0.46843119012311502</v>
      </c>
      <c r="D4003" t="s">
        <v>993</v>
      </c>
      <c r="E4003" t="s">
        <v>972</v>
      </c>
    </row>
    <row r="4004" spans="1:5">
      <c r="A4004" t="s">
        <v>4737</v>
      </c>
      <c r="B4004">
        <v>0.10460570544266699</v>
      </c>
      <c r="C4004">
        <v>0.49813894427107003</v>
      </c>
      <c r="D4004" t="s">
        <v>973</v>
      </c>
      <c r="E4004" t="s">
        <v>972</v>
      </c>
    </row>
    <row r="4005" spans="1:5">
      <c r="A4005" t="s">
        <v>4738</v>
      </c>
      <c r="B4005">
        <v>0.45878103848157398</v>
      </c>
      <c r="C4005" s="19">
        <v>1.2209514007497299E-5</v>
      </c>
      <c r="D4005" t="s">
        <v>991</v>
      </c>
      <c r="E4005" t="s">
        <v>972</v>
      </c>
    </row>
    <row r="4006" spans="1:5">
      <c r="A4006" t="s">
        <v>4739</v>
      </c>
      <c r="B4006">
        <v>-0.39240152058451599</v>
      </c>
      <c r="C4006" s="19">
        <v>3.1821404987264197E-14</v>
      </c>
      <c r="D4006" t="s">
        <v>989</v>
      </c>
      <c r="E4006" t="s">
        <v>972</v>
      </c>
    </row>
    <row r="4007" spans="1:5">
      <c r="A4007" t="s">
        <v>4740</v>
      </c>
      <c r="B4007">
        <v>2.1105214326488899E-2</v>
      </c>
      <c r="C4007">
        <v>0.88294255632913798</v>
      </c>
      <c r="D4007" t="s">
        <v>983</v>
      </c>
      <c r="E4007" t="s">
        <v>972</v>
      </c>
    </row>
    <row r="4008" spans="1:5">
      <c r="A4008" t="s">
        <v>4741</v>
      </c>
      <c r="B4008">
        <v>1.7529206806186502E-2</v>
      </c>
      <c r="C4008">
        <v>0.82268287509058602</v>
      </c>
      <c r="D4008" t="s">
        <v>1010</v>
      </c>
      <c r="E4008" t="s">
        <v>972</v>
      </c>
    </row>
    <row r="4009" spans="1:5">
      <c r="A4009" t="s">
        <v>4742</v>
      </c>
      <c r="B4009">
        <v>-0.16568831611361101</v>
      </c>
      <c r="C4009">
        <v>2.30090859716027E-3</v>
      </c>
      <c r="D4009" t="s">
        <v>993</v>
      </c>
      <c r="E4009" t="s">
        <v>972</v>
      </c>
    </row>
    <row r="4010" spans="1:5">
      <c r="A4010" t="s">
        <v>4743</v>
      </c>
      <c r="B4010">
        <v>0.25368399036455802</v>
      </c>
      <c r="C4010">
        <v>4.0461857808595401E-3</v>
      </c>
      <c r="D4010" t="s">
        <v>989</v>
      </c>
      <c r="E4010" t="s">
        <v>972</v>
      </c>
    </row>
    <row r="4011" spans="1:5">
      <c r="A4011" t="s">
        <v>4744</v>
      </c>
      <c r="B4011">
        <v>-0.10230226216579399</v>
      </c>
      <c r="C4011">
        <v>0.31234379025223602</v>
      </c>
      <c r="D4011" t="s">
        <v>973</v>
      </c>
      <c r="E4011" t="s">
        <v>972</v>
      </c>
    </row>
    <row r="4012" spans="1:5">
      <c r="A4012" t="s">
        <v>4745</v>
      </c>
      <c r="B4012">
        <v>0.12054901942290699</v>
      </c>
      <c r="C4012">
        <v>0.716771868798457</v>
      </c>
      <c r="D4012" t="s">
        <v>973</v>
      </c>
      <c r="E4012" t="s">
        <v>972</v>
      </c>
    </row>
    <row r="4013" spans="1:5">
      <c r="A4013" t="s">
        <v>4746</v>
      </c>
      <c r="B4013">
        <v>0.54873345294027698</v>
      </c>
      <c r="C4013" s="19">
        <v>8.2976313661473706E-6</v>
      </c>
      <c r="D4013" t="s">
        <v>976</v>
      </c>
      <c r="E4013" t="s">
        <v>972</v>
      </c>
    </row>
    <row r="4014" spans="1:5">
      <c r="A4014" t="s">
        <v>4747</v>
      </c>
      <c r="B4014">
        <v>-0.13664268125735499</v>
      </c>
      <c r="C4014">
        <v>3.3378995769916498E-3</v>
      </c>
      <c r="D4014" t="s">
        <v>996</v>
      </c>
      <c r="E4014" t="s">
        <v>972</v>
      </c>
    </row>
    <row r="4015" spans="1:5">
      <c r="A4015" t="s">
        <v>4748</v>
      </c>
      <c r="B4015">
        <v>-0.21563659263492599</v>
      </c>
      <c r="C4015">
        <v>3.75233290878869E-4</v>
      </c>
      <c r="D4015" t="s">
        <v>993</v>
      </c>
      <c r="E4015" t="s">
        <v>972</v>
      </c>
    </row>
    <row r="4016" spans="1:5">
      <c r="A4016" t="s">
        <v>4749</v>
      </c>
      <c r="B4016">
        <v>3.70763384997361E-2</v>
      </c>
      <c r="C4016">
        <v>0.569578377365347</v>
      </c>
      <c r="D4016" t="s">
        <v>1021</v>
      </c>
      <c r="E4016" t="s">
        <v>972</v>
      </c>
    </row>
    <row r="4017" spans="1:5">
      <c r="A4017" t="s">
        <v>4750</v>
      </c>
      <c r="B4017">
        <v>-0.45489773234568698</v>
      </c>
      <c r="C4017" s="19">
        <v>1.4154799576180701E-7</v>
      </c>
      <c r="D4017" t="s">
        <v>983</v>
      </c>
      <c r="E4017" t="s">
        <v>972</v>
      </c>
    </row>
    <row r="4018" spans="1:5">
      <c r="A4018" t="s">
        <v>17895</v>
      </c>
      <c r="B4018">
        <v>-0.96849584383296705</v>
      </c>
      <c r="C4018">
        <v>0.50671572202898196</v>
      </c>
      <c r="D4018" t="s">
        <v>983</v>
      </c>
      <c r="E4018" t="s">
        <v>972</v>
      </c>
    </row>
    <row r="4019" spans="1:5">
      <c r="A4019" t="s">
        <v>4751</v>
      </c>
      <c r="B4019">
        <v>-5.3061515754268401E-2</v>
      </c>
      <c r="C4019">
        <v>0.440034374711465</v>
      </c>
      <c r="D4019" t="s">
        <v>983</v>
      </c>
      <c r="E4019" t="s">
        <v>972</v>
      </c>
    </row>
    <row r="4020" spans="1:5">
      <c r="A4020" t="s">
        <v>4752</v>
      </c>
      <c r="B4020">
        <v>-7.0180075769710304E-2</v>
      </c>
      <c r="C4020">
        <v>0.22129174472715399</v>
      </c>
      <c r="D4020" t="s">
        <v>1006</v>
      </c>
      <c r="E4020" t="s">
        <v>972</v>
      </c>
    </row>
    <row r="4021" spans="1:5">
      <c r="A4021" t="s">
        <v>4753</v>
      </c>
      <c r="B4021">
        <v>0.207544517127632</v>
      </c>
      <c r="C4021">
        <v>4.4169738919171897E-3</v>
      </c>
      <c r="D4021" t="s">
        <v>991</v>
      </c>
      <c r="E4021" t="s">
        <v>972</v>
      </c>
    </row>
    <row r="4022" spans="1:5">
      <c r="A4022" t="s">
        <v>4754</v>
      </c>
      <c r="B4022">
        <v>-9.5433231334388496E-3</v>
      </c>
      <c r="C4022">
        <v>0.91314577932932905</v>
      </c>
      <c r="D4022" t="s">
        <v>991</v>
      </c>
      <c r="E4022" t="s">
        <v>972</v>
      </c>
    </row>
    <row r="4023" spans="1:5">
      <c r="A4023" t="s">
        <v>4755</v>
      </c>
      <c r="B4023">
        <v>-0.43434782560377799</v>
      </c>
      <c r="C4023">
        <v>0.34278896604292403</v>
      </c>
      <c r="D4023" t="s">
        <v>991</v>
      </c>
      <c r="E4023" t="s">
        <v>972</v>
      </c>
    </row>
    <row r="4024" spans="1:5">
      <c r="A4024" t="s">
        <v>4756</v>
      </c>
      <c r="B4024">
        <v>-0.111346246671038</v>
      </c>
      <c r="C4024">
        <v>9.7464766403274103E-2</v>
      </c>
      <c r="D4024" t="s">
        <v>989</v>
      </c>
      <c r="E4024" t="s">
        <v>972</v>
      </c>
    </row>
    <row r="4025" spans="1:5">
      <c r="A4025" t="s">
        <v>4757</v>
      </c>
      <c r="B4025">
        <v>-0.11681716467197201</v>
      </c>
      <c r="C4025">
        <v>5.7804421618260701E-2</v>
      </c>
      <c r="D4025" t="s">
        <v>976</v>
      </c>
      <c r="E4025" t="s">
        <v>972</v>
      </c>
    </row>
    <row r="4026" spans="1:5">
      <c r="A4026" t="s">
        <v>4758</v>
      </c>
      <c r="B4026">
        <v>0.26068092546682298</v>
      </c>
      <c r="C4026">
        <v>6.9692882941182295E-4</v>
      </c>
      <c r="D4026" t="s">
        <v>1035</v>
      </c>
      <c r="E4026" t="s">
        <v>972</v>
      </c>
    </row>
    <row r="4027" spans="1:5">
      <c r="A4027" t="s">
        <v>4759</v>
      </c>
      <c r="B4027">
        <v>0.17168735987412001</v>
      </c>
      <c r="C4027">
        <v>0.16381341310613901</v>
      </c>
      <c r="D4027" t="s">
        <v>985</v>
      </c>
      <c r="E4027" t="s">
        <v>972</v>
      </c>
    </row>
    <row r="4028" spans="1:5">
      <c r="A4028" t="s">
        <v>4760</v>
      </c>
      <c r="B4028">
        <v>-4.8635847725581403E-2</v>
      </c>
      <c r="C4028">
        <v>0.66895639809794905</v>
      </c>
      <c r="D4028" t="s">
        <v>991</v>
      </c>
      <c r="E4028" t="s">
        <v>972</v>
      </c>
    </row>
    <row r="4029" spans="1:5">
      <c r="A4029" t="s">
        <v>4761</v>
      </c>
      <c r="B4029">
        <v>-0.190351711513773</v>
      </c>
      <c r="C4029">
        <v>2.63305980420019E-3</v>
      </c>
      <c r="D4029" t="s">
        <v>983</v>
      </c>
      <c r="E4029" t="s">
        <v>972</v>
      </c>
    </row>
    <row r="4030" spans="1:5">
      <c r="A4030" t="s">
        <v>4762</v>
      </c>
      <c r="B4030">
        <v>-0.18867939896880301</v>
      </c>
      <c r="C4030">
        <v>6.7390937592261696E-2</v>
      </c>
      <c r="D4030" t="s">
        <v>985</v>
      </c>
      <c r="E4030" t="s">
        <v>972</v>
      </c>
    </row>
    <row r="4031" spans="1:5">
      <c r="A4031" t="s">
        <v>4763</v>
      </c>
      <c r="B4031">
        <v>-0.32969920614521397</v>
      </c>
      <c r="C4031" s="19">
        <v>8.5509052111834599E-9</v>
      </c>
      <c r="D4031" t="s">
        <v>1035</v>
      </c>
      <c r="E4031" t="s">
        <v>972</v>
      </c>
    </row>
    <row r="4032" spans="1:5">
      <c r="A4032" t="s">
        <v>4764</v>
      </c>
      <c r="B4032">
        <v>-7.2693121556047305E-2</v>
      </c>
      <c r="C4032">
        <v>0.254803970386207</v>
      </c>
      <c r="D4032" t="s">
        <v>998</v>
      </c>
      <c r="E4032" t="s">
        <v>972</v>
      </c>
    </row>
    <row r="4033" spans="1:5">
      <c r="A4033" t="s">
        <v>4765</v>
      </c>
      <c r="B4033">
        <v>0.35903929198389001</v>
      </c>
      <c r="C4033" s="19">
        <v>6.92231119351728E-15</v>
      </c>
      <c r="D4033" t="s">
        <v>1021</v>
      </c>
      <c r="E4033" t="s">
        <v>972</v>
      </c>
    </row>
    <row r="4034" spans="1:5">
      <c r="A4034" t="s">
        <v>4766</v>
      </c>
      <c r="B4034">
        <v>0.34369416796179603</v>
      </c>
      <c r="C4034" s="19">
        <v>2.2624699640388099E-14</v>
      </c>
      <c r="D4034" t="s">
        <v>976</v>
      </c>
      <c r="E4034" t="s">
        <v>972</v>
      </c>
    </row>
    <row r="4035" spans="1:5">
      <c r="A4035" t="s">
        <v>4767</v>
      </c>
      <c r="B4035">
        <v>5.17090075899952E-2</v>
      </c>
      <c r="C4035">
        <v>0.48589699678520498</v>
      </c>
      <c r="D4035" t="s">
        <v>1029</v>
      </c>
      <c r="E4035" t="s">
        <v>972</v>
      </c>
    </row>
    <row r="4036" spans="1:5">
      <c r="A4036" t="s">
        <v>4768</v>
      </c>
      <c r="B4036">
        <v>2.475581159997E-2</v>
      </c>
      <c r="C4036">
        <v>0.71471341295575397</v>
      </c>
      <c r="D4036" t="s">
        <v>1006</v>
      </c>
      <c r="E4036" t="s">
        <v>972</v>
      </c>
    </row>
    <row r="4037" spans="1:5">
      <c r="A4037" t="s">
        <v>4769</v>
      </c>
      <c r="B4037">
        <v>-9.6994431607356796E-2</v>
      </c>
      <c r="C4037">
        <v>0.20596481303738601</v>
      </c>
      <c r="D4037" t="s">
        <v>979</v>
      </c>
      <c r="E4037" t="s">
        <v>972</v>
      </c>
    </row>
    <row r="4038" spans="1:5">
      <c r="A4038" t="s">
        <v>4770</v>
      </c>
      <c r="B4038">
        <v>6.3725877459254093E-2</v>
      </c>
      <c r="C4038">
        <v>0.49658567831720801</v>
      </c>
      <c r="D4038" t="s">
        <v>1191</v>
      </c>
      <c r="E4038" t="s">
        <v>972</v>
      </c>
    </row>
    <row r="4039" spans="1:5">
      <c r="A4039" t="s">
        <v>4771</v>
      </c>
      <c r="B4039">
        <v>0.45740511035738701</v>
      </c>
      <c r="C4039" s="19">
        <v>3.6662673138349702E-17</v>
      </c>
      <c r="D4039" t="s">
        <v>993</v>
      </c>
      <c r="E4039" t="s">
        <v>972</v>
      </c>
    </row>
    <row r="4040" spans="1:5">
      <c r="A4040" t="s">
        <v>4772</v>
      </c>
      <c r="B4040">
        <v>-0.12513902303836399</v>
      </c>
      <c r="C4040">
        <v>6.2651225072627506E-2</v>
      </c>
      <c r="D4040" t="s">
        <v>973</v>
      </c>
      <c r="E4040" t="s">
        <v>972</v>
      </c>
    </row>
    <row r="4041" spans="1:5">
      <c r="A4041" t="s">
        <v>4773</v>
      </c>
      <c r="B4041">
        <v>3.8247962545955201E-2</v>
      </c>
      <c r="C4041">
        <v>0.62346606285407102</v>
      </c>
      <c r="D4041" t="s">
        <v>1191</v>
      </c>
      <c r="E4041" t="s">
        <v>972</v>
      </c>
    </row>
    <row r="4042" spans="1:5">
      <c r="A4042" t="s">
        <v>4774</v>
      </c>
      <c r="B4042">
        <v>-0.13841661465746799</v>
      </c>
      <c r="C4042">
        <v>2.73442005048832E-2</v>
      </c>
      <c r="D4042" t="s">
        <v>985</v>
      </c>
      <c r="E4042" t="s">
        <v>972</v>
      </c>
    </row>
    <row r="4043" spans="1:5">
      <c r="A4043" t="s">
        <v>4775</v>
      </c>
      <c r="B4043">
        <v>-6.4547519930000597E-3</v>
      </c>
      <c r="C4043">
        <v>0.94959878817932597</v>
      </c>
      <c r="D4043" t="s">
        <v>989</v>
      </c>
      <c r="E4043" t="s">
        <v>972</v>
      </c>
    </row>
    <row r="4044" spans="1:5">
      <c r="A4044" t="s">
        <v>4776</v>
      </c>
      <c r="B4044">
        <v>-0.570286620258463</v>
      </c>
      <c r="C4044">
        <v>2.22773822406096E-2</v>
      </c>
      <c r="D4044" t="s">
        <v>989</v>
      </c>
      <c r="E4044" t="s">
        <v>972</v>
      </c>
    </row>
    <row r="4045" spans="1:5">
      <c r="A4045" t="s">
        <v>4777</v>
      </c>
      <c r="B4045">
        <v>6.7666521768029897E-2</v>
      </c>
      <c r="C4045">
        <v>0.48649546492859402</v>
      </c>
      <c r="D4045" t="s">
        <v>973</v>
      </c>
      <c r="E4045" t="s">
        <v>972</v>
      </c>
    </row>
    <row r="4046" spans="1:5">
      <c r="A4046" t="s">
        <v>4778</v>
      </c>
      <c r="B4046">
        <v>4.7187833925824901E-2</v>
      </c>
      <c r="C4046">
        <v>0.500418401224061</v>
      </c>
      <c r="D4046" t="s">
        <v>979</v>
      </c>
      <c r="E4046" t="s">
        <v>972</v>
      </c>
    </row>
    <row r="4047" spans="1:5">
      <c r="A4047" t="s">
        <v>4779</v>
      </c>
      <c r="B4047">
        <v>-4.7925628729374802E-2</v>
      </c>
      <c r="C4047">
        <v>0.57948287755389505</v>
      </c>
      <c r="D4047" t="s">
        <v>993</v>
      </c>
      <c r="E4047" t="s">
        <v>972</v>
      </c>
    </row>
    <row r="4048" spans="1:5">
      <c r="A4048" t="s">
        <v>4780</v>
      </c>
      <c r="B4048">
        <v>-6.7899245391051896E-2</v>
      </c>
      <c r="C4048">
        <v>0.25864622875209597</v>
      </c>
      <c r="D4048" t="s">
        <v>983</v>
      </c>
      <c r="E4048" t="s">
        <v>972</v>
      </c>
    </row>
    <row r="4049" spans="1:5">
      <c r="A4049" t="s">
        <v>4781</v>
      </c>
      <c r="B4049">
        <v>0.275726538565715</v>
      </c>
      <c r="C4049" s="19">
        <v>9.3061443695422199E-7</v>
      </c>
      <c r="D4049" t="s">
        <v>996</v>
      </c>
      <c r="E4049" t="s">
        <v>972</v>
      </c>
    </row>
    <row r="4050" spans="1:5">
      <c r="A4050" t="s">
        <v>4782</v>
      </c>
      <c r="B4050">
        <v>3.1476007382082498E-2</v>
      </c>
      <c r="C4050">
        <v>0.60259234085699998</v>
      </c>
      <c r="D4050" t="s">
        <v>976</v>
      </c>
      <c r="E4050" t="s">
        <v>972</v>
      </c>
    </row>
    <row r="4051" spans="1:5">
      <c r="A4051" t="s">
        <v>4783</v>
      </c>
      <c r="B4051">
        <v>-0.28459284786164901</v>
      </c>
      <c r="C4051" s="19">
        <v>7.6541652563023405E-7</v>
      </c>
      <c r="D4051" t="s">
        <v>987</v>
      </c>
      <c r="E4051" t="s">
        <v>972</v>
      </c>
    </row>
    <row r="4052" spans="1:5">
      <c r="A4052" t="s">
        <v>4784</v>
      </c>
      <c r="B4052">
        <v>0.46804118256994398</v>
      </c>
      <c r="C4052" s="19">
        <v>2.6079113198052201E-21</v>
      </c>
      <c r="D4052" t="s">
        <v>991</v>
      </c>
      <c r="E4052" t="s">
        <v>972</v>
      </c>
    </row>
    <row r="4053" spans="1:5">
      <c r="A4053" t="s">
        <v>4785</v>
      </c>
      <c r="B4053">
        <v>0.20259674679404299</v>
      </c>
      <c r="C4053">
        <v>1.0237138153063299E-3</v>
      </c>
      <c r="D4053" t="s">
        <v>983</v>
      </c>
      <c r="E4053" t="s">
        <v>972</v>
      </c>
    </row>
    <row r="4054" spans="1:5">
      <c r="A4054" t="s">
        <v>4786</v>
      </c>
      <c r="B4054">
        <v>-6.7468181154094406E-2</v>
      </c>
      <c r="C4054">
        <v>0.32488752979955599</v>
      </c>
      <c r="D4054" t="s">
        <v>1191</v>
      </c>
      <c r="E4054" t="s">
        <v>972</v>
      </c>
    </row>
    <row r="4055" spans="1:5">
      <c r="A4055" t="s">
        <v>4787</v>
      </c>
      <c r="B4055">
        <v>0.27695497808865699</v>
      </c>
      <c r="C4055" s="19">
        <v>3.6210083105630902E-10</v>
      </c>
      <c r="D4055" t="s">
        <v>1029</v>
      </c>
      <c r="E4055" t="s">
        <v>972</v>
      </c>
    </row>
    <row r="4056" spans="1:5">
      <c r="A4056" t="s">
        <v>4788</v>
      </c>
      <c r="B4056">
        <v>0.36625725406050602</v>
      </c>
      <c r="C4056">
        <v>0.68376846933935598</v>
      </c>
      <c r="D4056" t="s">
        <v>1069</v>
      </c>
      <c r="E4056" t="s">
        <v>972</v>
      </c>
    </row>
    <row r="4057" spans="1:5">
      <c r="A4057" t="s">
        <v>4789</v>
      </c>
      <c r="B4057">
        <v>-4.2043021418101102E-2</v>
      </c>
      <c r="C4057">
        <v>0.70053870892543102</v>
      </c>
      <c r="D4057" t="s">
        <v>979</v>
      </c>
      <c r="E4057" t="s">
        <v>972</v>
      </c>
    </row>
    <row r="4058" spans="1:5">
      <c r="A4058" t="s">
        <v>4790</v>
      </c>
      <c r="B4058">
        <v>0.12488646929743701</v>
      </c>
      <c r="C4058">
        <v>1.41908451923527E-2</v>
      </c>
      <c r="D4058" t="s">
        <v>983</v>
      </c>
      <c r="E4058" t="s">
        <v>972</v>
      </c>
    </row>
    <row r="4059" spans="1:5">
      <c r="A4059" t="s">
        <v>4791</v>
      </c>
      <c r="B4059">
        <v>-0.11945773964772501</v>
      </c>
      <c r="C4059">
        <v>3.5437154315451601E-2</v>
      </c>
      <c r="D4059" t="s">
        <v>993</v>
      </c>
      <c r="E4059" t="s">
        <v>972</v>
      </c>
    </row>
    <row r="4060" spans="1:5">
      <c r="A4060" t="s">
        <v>4792</v>
      </c>
      <c r="B4060">
        <v>-0.241190034610334</v>
      </c>
      <c r="C4060">
        <v>2.4842506576495802E-4</v>
      </c>
      <c r="D4060" t="s">
        <v>985</v>
      </c>
      <c r="E4060" t="s">
        <v>972</v>
      </c>
    </row>
    <row r="4061" spans="1:5">
      <c r="A4061" t="s">
        <v>4793</v>
      </c>
      <c r="B4061">
        <v>-8.6790608573142497E-2</v>
      </c>
      <c r="C4061">
        <v>0.115761834180809</v>
      </c>
      <c r="D4061" t="s">
        <v>1006</v>
      </c>
      <c r="E4061" t="s">
        <v>972</v>
      </c>
    </row>
    <row r="4062" spans="1:5">
      <c r="A4062" t="s">
        <v>4794</v>
      </c>
      <c r="B4062">
        <v>-0.165759730975473</v>
      </c>
      <c r="C4062">
        <v>3.98437846316611E-4</v>
      </c>
      <c r="D4062" t="s">
        <v>1035</v>
      </c>
      <c r="E4062" t="s">
        <v>972</v>
      </c>
    </row>
    <row r="4063" spans="1:5">
      <c r="A4063" t="s">
        <v>4795</v>
      </c>
      <c r="B4063">
        <v>-0.30105947910916098</v>
      </c>
      <c r="C4063" s="19">
        <v>6.6681377454127599E-12</v>
      </c>
      <c r="D4063" t="s">
        <v>996</v>
      </c>
      <c r="E4063" t="s">
        <v>972</v>
      </c>
    </row>
    <row r="4064" spans="1:5">
      <c r="A4064" t="s">
        <v>4796</v>
      </c>
      <c r="B4064">
        <v>-0.20537176736118101</v>
      </c>
      <c r="C4064">
        <v>0.10725367110358</v>
      </c>
      <c r="D4064" t="s">
        <v>983</v>
      </c>
      <c r="E4064" t="s">
        <v>972</v>
      </c>
    </row>
    <row r="4065" spans="1:5">
      <c r="A4065" t="s">
        <v>4797</v>
      </c>
      <c r="B4065">
        <v>-0.310694651125003</v>
      </c>
      <c r="C4065" s="19">
        <v>4.0867638117443602E-8</v>
      </c>
      <c r="D4065" t="s">
        <v>1029</v>
      </c>
      <c r="E4065" t="s">
        <v>972</v>
      </c>
    </row>
    <row r="4066" spans="1:5">
      <c r="A4066" t="s">
        <v>4798</v>
      </c>
      <c r="B4066">
        <v>0.27564807010991099</v>
      </c>
      <c r="C4066">
        <v>5.3710713023061697E-4</v>
      </c>
      <c r="D4066" t="s">
        <v>991</v>
      </c>
      <c r="E4066" t="s">
        <v>972</v>
      </c>
    </row>
    <row r="4067" spans="1:5">
      <c r="A4067" t="s">
        <v>4799</v>
      </c>
      <c r="B4067">
        <v>-0.163491537602245</v>
      </c>
      <c r="C4067">
        <v>7.5908041373447801E-3</v>
      </c>
      <c r="D4067" t="s">
        <v>998</v>
      </c>
      <c r="E4067" t="s">
        <v>972</v>
      </c>
    </row>
    <row r="4068" spans="1:5">
      <c r="A4068" t="s">
        <v>4800</v>
      </c>
      <c r="B4068">
        <v>-0.190847632522015</v>
      </c>
      <c r="C4068">
        <v>0.11732815749324101</v>
      </c>
      <c r="D4068" t="s">
        <v>991</v>
      </c>
      <c r="E4068" t="s">
        <v>972</v>
      </c>
    </row>
    <row r="4069" spans="1:5">
      <c r="A4069" t="s">
        <v>4801</v>
      </c>
      <c r="B4069">
        <v>4.9836578288501097E-2</v>
      </c>
      <c r="C4069">
        <v>0.88988904677498004</v>
      </c>
      <c r="D4069" t="s">
        <v>1055</v>
      </c>
      <c r="E4069" t="s">
        <v>972</v>
      </c>
    </row>
    <row r="4070" spans="1:5">
      <c r="A4070" t="s">
        <v>4802</v>
      </c>
      <c r="B4070">
        <v>-8.9176866264647298E-2</v>
      </c>
      <c r="C4070">
        <v>0.25076402114637603</v>
      </c>
      <c r="D4070" t="s">
        <v>996</v>
      </c>
      <c r="E4070" t="s">
        <v>972</v>
      </c>
    </row>
    <row r="4071" spans="1:5">
      <c r="A4071" t="s">
        <v>4803</v>
      </c>
      <c r="B4071">
        <v>0.83444210478679204</v>
      </c>
      <c r="C4071">
        <v>0.422606693916038</v>
      </c>
      <c r="D4071" t="s">
        <v>985</v>
      </c>
      <c r="E4071" t="s">
        <v>972</v>
      </c>
    </row>
    <row r="4072" spans="1:5">
      <c r="A4072" t="s">
        <v>4804</v>
      </c>
      <c r="B4072">
        <v>-0.29266857833196103</v>
      </c>
      <c r="C4072">
        <v>1.2819860496615799E-2</v>
      </c>
      <c r="D4072" t="s">
        <v>1006</v>
      </c>
      <c r="E4072" t="s">
        <v>972</v>
      </c>
    </row>
    <row r="4073" spans="1:5">
      <c r="A4073" t="s">
        <v>4805</v>
      </c>
      <c r="B4073">
        <v>-8.0177409796586704E-2</v>
      </c>
      <c r="C4073">
        <v>0.160440372730943</v>
      </c>
      <c r="D4073" t="s">
        <v>973</v>
      </c>
      <c r="E4073" t="s">
        <v>972</v>
      </c>
    </row>
    <row r="4074" spans="1:5">
      <c r="A4074" t="s">
        <v>4806</v>
      </c>
      <c r="B4074">
        <v>5.2230851235129397E-2</v>
      </c>
      <c r="C4074">
        <v>0.92878939536902405</v>
      </c>
      <c r="D4074" t="s">
        <v>1010</v>
      </c>
      <c r="E4074" t="s">
        <v>972</v>
      </c>
    </row>
    <row r="4075" spans="1:5">
      <c r="A4075" t="s">
        <v>4807</v>
      </c>
      <c r="B4075">
        <v>1.1370154052082799</v>
      </c>
      <c r="C4075" s="19">
        <v>5.3440901076341002E-27</v>
      </c>
      <c r="D4075" t="s">
        <v>973</v>
      </c>
      <c r="E4075" t="s">
        <v>17474</v>
      </c>
    </row>
    <row r="4076" spans="1:5">
      <c r="A4076" t="s">
        <v>4808</v>
      </c>
      <c r="B4076">
        <v>-0.25752317160542498</v>
      </c>
      <c r="C4076" s="19">
        <v>3.4988463112567101E-6</v>
      </c>
      <c r="D4076" t="s">
        <v>1031</v>
      </c>
      <c r="E4076" t="s">
        <v>972</v>
      </c>
    </row>
    <row r="4077" spans="1:5">
      <c r="A4077" t="s">
        <v>4809</v>
      </c>
      <c r="B4077">
        <v>4.6203295047020601E-2</v>
      </c>
      <c r="C4077">
        <v>0.48252848832092599</v>
      </c>
      <c r="D4077" t="s">
        <v>987</v>
      </c>
      <c r="E4077" t="s">
        <v>972</v>
      </c>
    </row>
    <row r="4078" spans="1:5">
      <c r="A4078" t="s">
        <v>4810</v>
      </c>
      <c r="B4078">
        <v>-0.13511441988492701</v>
      </c>
      <c r="C4078">
        <v>3.37640981235107E-3</v>
      </c>
      <c r="D4078" t="s">
        <v>985</v>
      </c>
      <c r="E4078" t="s">
        <v>972</v>
      </c>
    </row>
    <row r="4079" spans="1:5">
      <c r="A4079" t="s">
        <v>4811</v>
      </c>
      <c r="B4079">
        <v>-0.169668705349764</v>
      </c>
      <c r="C4079">
        <v>0.48263022653252102</v>
      </c>
      <c r="D4079" t="s">
        <v>985</v>
      </c>
      <c r="E4079" t="s">
        <v>972</v>
      </c>
    </row>
    <row r="4080" spans="1:5">
      <c r="A4080" t="s">
        <v>4812</v>
      </c>
      <c r="B4080">
        <v>0.13534277197674299</v>
      </c>
      <c r="C4080">
        <v>0.17595504431220699</v>
      </c>
      <c r="D4080" t="s">
        <v>1021</v>
      </c>
      <c r="E4080" t="s">
        <v>972</v>
      </c>
    </row>
    <row r="4081" spans="1:5">
      <c r="A4081" t="s">
        <v>4813</v>
      </c>
      <c r="B4081">
        <v>0.56206843044551202</v>
      </c>
      <c r="C4081" s="19">
        <v>5.0576639040493798E-14</v>
      </c>
      <c r="D4081" t="s">
        <v>1006</v>
      </c>
      <c r="E4081" t="s">
        <v>972</v>
      </c>
    </row>
    <row r="4082" spans="1:5">
      <c r="A4082" t="s">
        <v>4814</v>
      </c>
      <c r="B4082">
        <v>0.59101813025989702</v>
      </c>
      <c r="C4082" s="19">
        <v>9.9835784699583807E-6</v>
      </c>
      <c r="D4082" t="s">
        <v>979</v>
      </c>
      <c r="E4082" t="s">
        <v>972</v>
      </c>
    </row>
    <row r="4083" spans="1:5">
      <c r="A4083" t="s">
        <v>4815</v>
      </c>
      <c r="B4083">
        <v>0.20269056671175301</v>
      </c>
      <c r="C4083">
        <v>1.15319329576905E-4</v>
      </c>
      <c r="D4083" t="s">
        <v>1021</v>
      </c>
      <c r="E4083" t="s">
        <v>972</v>
      </c>
    </row>
    <row r="4084" spans="1:5">
      <c r="A4084" t="s">
        <v>4816</v>
      </c>
      <c r="B4084">
        <v>-0.10696769159427399</v>
      </c>
      <c r="C4084">
        <v>0.15305530784080801</v>
      </c>
      <c r="D4084" t="s">
        <v>976</v>
      </c>
      <c r="E4084" t="s">
        <v>972</v>
      </c>
    </row>
    <row r="4085" spans="1:5">
      <c r="A4085" t="s">
        <v>4817</v>
      </c>
      <c r="B4085">
        <v>-0.377495233007688</v>
      </c>
      <c r="C4085" s="19">
        <v>1.22005847598304E-9</v>
      </c>
      <c r="D4085" t="s">
        <v>985</v>
      </c>
      <c r="E4085" t="s">
        <v>972</v>
      </c>
    </row>
    <row r="4086" spans="1:5">
      <c r="A4086" t="s">
        <v>4818</v>
      </c>
      <c r="B4086">
        <v>-4.6636651665264102E-2</v>
      </c>
      <c r="C4086">
        <v>0.66088200870813196</v>
      </c>
      <c r="D4086" t="s">
        <v>973</v>
      </c>
      <c r="E4086" t="s">
        <v>972</v>
      </c>
    </row>
    <row r="4087" spans="1:5">
      <c r="A4087" t="s">
        <v>4819</v>
      </c>
      <c r="B4087">
        <v>-7.0512788131934498E-2</v>
      </c>
      <c r="C4087">
        <v>0.63498541380756102</v>
      </c>
      <c r="D4087" t="s">
        <v>1069</v>
      </c>
      <c r="E4087" t="s">
        <v>972</v>
      </c>
    </row>
    <row r="4088" spans="1:5">
      <c r="A4088" t="s">
        <v>4820</v>
      </c>
      <c r="B4088">
        <v>0.46238699456197402</v>
      </c>
      <c r="C4088">
        <v>0.31501007839698802</v>
      </c>
      <c r="D4088" t="s">
        <v>989</v>
      </c>
      <c r="E4088" t="s">
        <v>972</v>
      </c>
    </row>
    <row r="4089" spans="1:5">
      <c r="A4089" t="s">
        <v>4821</v>
      </c>
      <c r="B4089">
        <v>-0.40698660411086202</v>
      </c>
      <c r="C4089">
        <v>5.5086121370206201E-2</v>
      </c>
      <c r="D4089" t="s">
        <v>1006</v>
      </c>
      <c r="E4089" t="s">
        <v>972</v>
      </c>
    </row>
    <row r="4090" spans="1:5">
      <c r="A4090" t="s">
        <v>4822</v>
      </c>
      <c r="B4090">
        <v>8.0518803563711397E-2</v>
      </c>
      <c r="C4090">
        <v>0.33500170160690901</v>
      </c>
      <c r="D4090" t="s">
        <v>998</v>
      </c>
      <c r="E4090" t="s">
        <v>972</v>
      </c>
    </row>
    <row r="4091" spans="1:5">
      <c r="A4091" t="s">
        <v>4823</v>
      </c>
      <c r="B4091">
        <v>-0.394316061983921</v>
      </c>
      <c r="C4091" s="19">
        <v>4.4993850670648703E-5</v>
      </c>
      <c r="D4091" t="s">
        <v>1000</v>
      </c>
      <c r="E4091" t="s">
        <v>972</v>
      </c>
    </row>
    <row r="4092" spans="1:5">
      <c r="A4092" t="s">
        <v>4824</v>
      </c>
      <c r="B4092">
        <v>-0.91824689931915204</v>
      </c>
      <c r="C4092">
        <v>2.9308361967079501E-4</v>
      </c>
      <c r="D4092" t="s">
        <v>993</v>
      </c>
      <c r="E4092" t="s">
        <v>972</v>
      </c>
    </row>
    <row r="4093" spans="1:5">
      <c r="A4093" t="s">
        <v>4825</v>
      </c>
      <c r="B4093">
        <v>-0.57803992294038098</v>
      </c>
      <c r="C4093" s="19">
        <v>8.978669666496E-9</v>
      </c>
      <c r="D4093" t="s">
        <v>987</v>
      </c>
      <c r="E4093" t="s">
        <v>972</v>
      </c>
    </row>
    <row r="4094" spans="1:5">
      <c r="A4094" t="s">
        <v>4826</v>
      </c>
      <c r="B4094">
        <v>-0.13738465073782399</v>
      </c>
      <c r="C4094">
        <v>0.34217602358798099</v>
      </c>
      <c r="D4094" t="s">
        <v>991</v>
      </c>
      <c r="E4094" t="s">
        <v>972</v>
      </c>
    </row>
    <row r="4095" spans="1:5">
      <c r="A4095" t="s">
        <v>4827</v>
      </c>
      <c r="B4095">
        <v>2.13836876886413</v>
      </c>
      <c r="C4095">
        <v>1.7234937638927E-2</v>
      </c>
      <c r="D4095" t="s">
        <v>1006</v>
      </c>
      <c r="E4095" t="s">
        <v>17474</v>
      </c>
    </row>
    <row r="4096" spans="1:5">
      <c r="A4096" t="s">
        <v>4828</v>
      </c>
      <c r="B4096">
        <v>-3.7581792534835401E-2</v>
      </c>
      <c r="C4096">
        <v>0.59069552964326</v>
      </c>
      <c r="D4096" t="s">
        <v>985</v>
      </c>
      <c r="E4096" t="s">
        <v>972</v>
      </c>
    </row>
    <row r="4097" spans="1:5">
      <c r="A4097" t="s">
        <v>4829</v>
      </c>
      <c r="B4097">
        <v>-5.4722222368593601E-2</v>
      </c>
      <c r="C4097">
        <v>0.87608665951431897</v>
      </c>
      <c r="D4097" t="s">
        <v>985</v>
      </c>
      <c r="E4097" t="s">
        <v>972</v>
      </c>
    </row>
    <row r="4098" spans="1:5">
      <c r="A4098" t="s">
        <v>4830</v>
      </c>
      <c r="B4098">
        <v>0.172353842912634</v>
      </c>
      <c r="C4098">
        <v>5.49715373625774E-2</v>
      </c>
      <c r="D4098" t="s">
        <v>1000</v>
      </c>
      <c r="E4098" t="s">
        <v>972</v>
      </c>
    </row>
    <row r="4099" spans="1:5">
      <c r="A4099" t="s">
        <v>4831</v>
      </c>
      <c r="B4099">
        <v>-0.29157344032435401</v>
      </c>
      <c r="C4099" s="19">
        <v>2.0165395956288899E-5</v>
      </c>
      <c r="D4099" t="s">
        <v>1191</v>
      </c>
      <c r="E4099" t="s">
        <v>972</v>
      </c>
    </row>
    <row r="4100" spans="1:5">
      <c r="A4100" t="s">
        <v>4832</v>
      </c>
      <c r="B4100">
        <v>3.69748095880277E-2</v>
      </c>
      <c r="C4100">
        <v>0.64748936569386994</v>
      </c>
      <c r="D4100" t="s">
        <v>973</v>
      </c>
      <c r="E4100" t="s">
        <v>972</v>
      </c>
    </row>
    <row r="4101" spans="1:5">
      <c r="A4101" t="s">
        <v>4833</v>
      </c>
      <c r="B4101">
        <v>-0.137545594966484</v>
      </c>
      <c r="C4101">
        <v>0.15768120491071599</v>
      </c>
      <c r="D4101" t="s">
        <v>985</v>
      </c>
      <c r="E4101" t="s">
        <v>972</v>
      </c>
    </row>
    <row r="4102" spans="1:5">
      <c r="A4102" t="s">
        <v>4834</v>
      </c>
      <c r="B4102">
        <v>0.46893567273536302</v>
      </c>
      <c r="C4102">
        <v>6.0388508509929602E-3</v>
      </c>
      <c r="D4102" t="s">
        <v>1002</v>
      </c>
      <c r="E4102" t="s">
        <v>972</v>
      </c>
    </row>
    <row r="4103" spans="1:5">
      <c r="A4103" t="s">
        <v>4835</v>
      </c>
      <c r="B4103">
        <v>-0.35614906195879897</v>
      </c>
      <c r="C4103">
        <v>0.79564728776994098</v>
      </c>
      <c r="D4103" t="s">
        <v>1002</v>
      </c>
      <c r="E4103" t="s">
        <v>972</v>
      </c>
    </row>
    <row r="4104" spans="1:5">
      <c r="A4104" t="s">
        <v>4836</v>
      </c>
      <c r="B4104">
        <v>0.214024565253881</v>
      </c>
      <c r="C4104">
        <v>0.70185104093890405</v>
      </c>
      <c r="D4104" t="s">
        <v>1029</v>
      </c>
      <c r="E4104" t="s">
        <v>972</v>
      </c>
    </row>
    <row r="4105" spans="1:5">
      <c r="A4105" t="s">
        <v>4837</v>
      </c>
      <c r="B4105">
        <v>0.69566278237082801</v>
      </c>
      <c r="C4105" s="19">
        <v>2.9859674714310301E-12</v>
      </c>
      <c r="D4105" t="s">
        <v>1002</v>
      </c>
      <c r="E4105" t="s">
        <v>972</v>
      </c>
    </row>
    <row r="4106" spans="1:5">
      <c r="A4106" t="s">
        <v>4838</v>
      </c>
      <c r="B4106">
        <v>-0.152457502402888</v>
      </c>
      <c r="C4106">
        <v>5.8457338072157201E-3</v>
      </c>
      <c r="D4106" t="s">
        <v>1002</v>
      </c>
      <c r="E4106" t="s">
        <v>972</v>
      </c>
    </row>
    <row r="4107" spans="1:5">
      <c r="A4107" t="s">
        <v>4839</v>
      </c>
      <c r="B4107">
        <v>-1.4002976836026901E-2</v>
      </c>
      <c r="C4107">
        <v>0.86975581290384596</v>
      </c>
      <c r="D4107" t="s">
        <v>987</v>
      </c>
      <c r="E4107" t="s">
        <v>972</v>
      </c>
    </row>
    <row r="4108" spans="1:5">
      <c r="A4108" t="s">
        <v>4840</v>
      </c>
      <c r="B4108">
        <v>3.0369654050653598</v>
      </c>
      <c r="C4108" s="19">
        <v>4.9463098089781101E-16</v>
      </c>
      <c r="D4108" t="s">
        <v>1069</v>
      </c>
      <c r="E4108" t="s">
        <v>17474</v>
      </c>
    </row>
    <row r="4109" spans="1:5">
      <c r="A4109" t="s">
        <v>4841</v>
      </c>
      <c r="B4109">
        <v>-5.79433226545462E-2</v>
      </c>
      <c r="C4109">
        <v>0.51194747399519203</v>
      </c>
      <c r="D4109" t="s">
        <v>1010</v>
      </c>
      <c r="E4109" t="s">
        <v>972</v>
      </c>
    </row>
    <row r="4110" spans="1:5">
      <c r="A4110" t="s">
        <v>4842</v>
      </c>
      <c r="B4110">
        <v>-0.17228320757530199</v>
      </c>
      <c r="C4110">
        <v>8.111448610567E-3</v>
      </c>
      <c r="D4110" t="s">
        <v>1055</v>
      </c>
      <c r="E4110" t="s">
        <v>972</v>
      </c>
    </row>
    <row r="4111" spans="1:5">
      <c r="A4111" t="s">
        <v>4843</v>
      </c>
      <c r="B4111">
        <v>-0.327181357683548</v>
      </c>
      <c r="C4111" s="19">
        <v>5.94564709187784E-5</v>
      </c>
      <c r="D4111" t="s">
        <v>1191</v>
      </c>
      <c r="E4111" t="s">
        <v>972</v>
      </c>
    </row>
    <row r="4112" spans="1:5">
      <c r="A4112" t="s">
        <v>4844</v>
      </c>
      <c r="B4112">
        <v>0.17782570042654899</v>
      </c>
      <c r="C4112">
        <v>0.14849347788023601</v>
      </c>
      <c r="D4112" t="s">
        <v>993</v>
      </c>
      <c r="E4112" t="s">
        <v>972</v>
      </c>
    </row>
    <row r="4113" spans="1:5">
      <c r="A4113" t="s">
        <v>4845</v>
      </c>
      <c r="B4113">
        <v>0.17345899856908301</v>
      </c>
      <c r="C4113">
        <v>3.8041801524510803E-2</v>
      </c>
      <c r="D4113" t="s">
        <v>996</v>
      </c>
      <c r="E4113" t="s">
        <v>972</v>
      </c>
    </row>
    <row r="4114" spans="1:5">
      <c r="A4114" t="s">
        <v>4846</v>
      </c>
      <c r="B4114">
        <v>-3.4933883035007302E-2</v>
      </c>
      <c r="C4114">
        <v>0.79901004208007498</v>
      </c>
      <c r="D4114" t="s">
        <v>983</v>
      </c>
      <c r="E4114" t="s">
        <v>972</v>
      </c>
    </row>
    <row r="4115" spans="1:5">
      <c r="A4115" t="s">
        <v>4847</v>
      </c>
      <c r="B4115">
        <v>0.75282093681628304</v>
      </c>
      <c r="C4115">
        <v>2.1957160147588001E-2</v>
      </c>
      <c r="D4115" t="s">
        <v>1069</v>
      </c>
      <c r="E4115" t="s">
        <v>972</v>
      </c>
    </row>
    <row r="4116" spans="1:5">
      <c r="A4116" t="s">
        <v>4848</v>
      </c>
      <c r="B4116">
        <v>0.41643819464120502</v>
      </c>
      <c r="C4116">
        <v>0.339297872832176</v>
      </c>
      <c r="D4116" t="s">
        <v>985</v>
      </c>
      <c r="E4116" t="s">
        <v>972</v>
      </c>
    </row>
    <row r="4117" spans="1:5">
      <c r="A4117" t="s">
        <v>4849</v>
      </c>
      <c r="B4117">
        <v>-6.6816712250346105E-2</v>
      </c>
      <c r="C4117">
        <v>0.351545855835389</v>
      </c>
      <c r="D4117" t="s">
        <v>985</v>
      </c>
      <c r="E4117" t="s">
        <v>972</v>
      </c>
    </row>
    <row r="4118" spans="1:5">
      <c r="A4118" t="s">
        <v>4850</v>
      </c>
      <c r="B4118">
        <v>-0.92398148622236298</v>
      </c>
      <c r="C4118">
        <v>0.272051870798039</v>
      </c>
      <c r="D4118" t="s">
        <v>985</v>
      </c>
      <c r="E4118" t="s">
        <v>972</v>
      </c>
    </row>
    <row r="4119" spans="1:5">
      <c r="A4119" t="s">
        <v>4851</v>
      </c>
      <c r="B4119">
        <v>0.160176082924745</v>
      </c>
      <c r="C4119">
        <v>3.4594833216990599E-3</v>
      </c>
      <c r="D4119" t="s">
        <v>973</v>
      </c>
      <c r="E4119" t="s">
        <v>972</v>
      </c>
    </row>
    <row r="4120" spans="1:5">
      <c r="A4120" t="s">
        <v>4852</v>
      </c>
      <c r="B4120">
        <v>0.306724410902316</v>
      </c>
      <c r="C4120">
        <v>1.51404054973219E-2</v>
      </c>
      <c r="D4120" t="s">
        <v>1191</v>
      </c>
      <c r="E4120" t="s">
        <v>972</v>
      </c>
    </row>
    <row r="4121" spans="1:5">
      <c r="A4121" t="s">
        <v>4853</v>
      </c>
      <c r="B4121">
        <v>-7.0303763202221106E-2</v>
      </c>
      <c r="C4121">
        <v>0.53029849633398696</v>
      </c>
      <c r="D4121" t="s">
        <v>983</v>
      </c>
      <c r="E4121" t="s">
        <v>972</v>
      </c>
    </row>
    <row r="4122" spans="1:5">
      <c r="A4122" t="s">
        <v>4854</v>
      </c>
      <c r="B4122">
        <v>0.48179700576961199</v>
      </c>
      <c r="C4122" s="19">
        <v>2.3186733772035198E-6</v>
      </c>
      <c r="D4122" t="s">
        <v>983</v>
      </c>
      <c r="E4122" t="s">
        <v>972</v>
      </c>
    </row>
    <row r="4123" spans="1:5">
      <c r="A4123" t="s">
        <v>4855</v>
      </c>
      <c r="B4123">
        <v>-1.13264558770122E-2</v>
      </c>
      <c r="C4123">
        <v>0.92256979109121995</v>
      </c>
      <c r="D4123" t="s">
        <v>989</v>
      </c>
      <c r="E4123" t="s">
        <v>972</v>
      </c>
    </row>
    <row r="4124" spans="1:5">
      <c r="A4124" t="s">
        <v>4856</v>
      </c>
      <c r="B4124">
        <v>-9.6457732895010306E-2</v>
      </c>
      <c r="C4124">
        <v>0.25640207568356599</v>
      </c>
      <c r="D4124" t="s">
        <v>996</v>
      </c>
      <c r="E4124" t="s">
        <v>972</v>
      </c>
    </row>
    <row r="4125" spans="1:5">
      <c r="A4125" t="s">
        <v>4857</v>
      </c>
      <c r="B4125">
        <v>-6.7715558477273396E-2</v>
      </c>
      <c r="C4125">
        <v>0.44362546306054401</v>
      </c>
      <c r="D4125" t="s">
        <v>989</v>
      </c>
      <c r="E4125" t="s">
        <v>972</v>
      </c>
    </row>
    <row r="4126" spans="1:5">
      <c r="A4126" t="s">
        <v>4858</v>
      </c>
      <c r="B4126">
        <v>-0.10679721124179301</v>
      </c>
      <c r="C4126">
        <v>0.12273346932295499</v>
      </c>
      <c r="D4126" t="s">
        <v>1000</v>
      </c>
      <c r="E4126" t="s">
        <v>972</v>
      </c>
    </row>
    <row r="4127" spans="1:5">
      <c r="A4127" t="s">
        <v>4859</v>
      </c>
      <c r="B4127">
        <v>0.21754487568290901</v>
      </c>
      <c r="C4127">
        <v>0.13540591220136999</v>
      </c>
      <c r="D4127" t="s">
        <v>1035</v>
      </c>
      <c r="E4127" t="s">
        <v>972</v>
      </c>
    </row>
    <row r="4128" spans="1:5">
      <c r="A4128" t="s">
        <v>4860</v>
      </c>
      <c r="B4128">
        <v>0.398773650995142</v>
      </c>
      <c r="C4128" s="19">
        <v>8.0674916256339602E-16</v>
      </c>
      <c r="D4128" t="s">
        <v>1021</v>
      </c>
      <c r="E4128" t="s">
        <v>972</v>
      </c>
    </row>
    <row r="4129" spans="1:5">
      <c r="A4129" t="s">
        <v>4861</v>
      </c>
      <c r="B4129">
        <v>-0.17907592988241799</v>
      </c>
      <c r="C4129">
        <v>6.1787024141123699E-2</v>
      </c>
      <c r="D4129" t="s">
        <v>996</v>
      </c>
      <c r="E4129" t="s">
        <v>972</v>
      </c>
    </row>
    <row r="4130" spans="1:5">
      <c r="A4130" t="s">
        <v>4862</v>
      </c>
      <c r="B4130">
        <v>-0.26237501768700799</v>
      </c>
      <c r="C4130">
        <v>0.10593925721936399</v>
      </c>
      <c r="D4130" t="s">
        <v>1000</v>
      </c>
      <c r="E4130" t="s">
        <v>972</v>
      </c>
    </row>
    <row r="4131" spans="1:5">
      <c r="A4131" t="s">
        <v>4863</v>
      </c>
      <c r="B4131">
        <v>-0.19219107204386601</v>
      </c>
      <c r="C4131">
        <v>2.3352483966503201E-3</v>
      </c>
      <c r="D4131" t="s">
        <v>976</v>
      </c>
      <c r="E4131" t="s">
        <v>972</v>
      </c>
    </row>
    <row r="4132" spans="1:5">
      <c r="A4132" t="s">
        <v>4864</v>
      </c>
      <c r="B4132">
        <v>0.53766760980768402</v>
      </c>
      <c r="C4132">
        <v>1.6191666722809601E-2</v>
      </c>
      <c r="D4132" t="s">
        <v>979</v>
      </c>
      <c r="E4132" t="s">
        <v>972</v>
      </c>
    </row>
    <row r="4133" spans="1:5">
      <c r="A4133" t="s">
        <v>4865</v>
      </c>
      <c r="B4133">
        <v>0.28209659487039601</v>
      </c>
      <c r="C4133">
        <v>0.54360072035644302</v>
      </c>
      <c r="D4133" t="s">
        <v>991</v>
      </c>
      <c r="E4133" t="s">
        <v>972</v>
      </c>
    </row>
    <row r="4134" spans="1:5">
      <c r="A4134" t="s">
        <v>4866</v>
      </c>
      <c r="B4134">
        <v>-0.59949155585977598</v>
      </c>
      <c r="C4134" s="19">
        <v>1.14769642274705E-16</v>
      </c>
      <c r="D4134" t="s">
        <v>1055</v>
      </c>
      <c r="E4134" t="s">
        <v>972</v>
      </c>
    </row>
    <row r="4135" spans="1:5">
      <c r="A4135" t="s">
        <v>4867</v>
      </c>
      <c r="B4135">
        <v>1.78565557288424</v>
      </c>
      <c r="C4135" s="19">
        <v>1.1564715026872199E-11</v>
      </c>
      <c r="D4135" t="s">
        <v>998</v>
      </c>
      <c r="E4135" t="s">
        <v>17474</v>
      </c>
    </row>
    <row r="4136" spans="1:5">
      <c r="A4136" t="s">
        <v>4868</v>
      </c>
      <c r="B4136">
        <v>-0.13693827021291499</v>
      </c>
      <c r="C4136">
        <v>0.13403493817630299</v>
      </c>
      <c r="D4136" t="s">
        <v>1035</v>
      </c>
      <c r="E4136" t="s">
        <v>972</v>
      </c>
    </row>
    <row r="4137" spans="1:5">
      <c r="A4137" t="s">
        <v>4869</v>
      </c>
      <c r="B4137">
        <v>-0.32271538604807598</v>
      </c>
      <c r="C4137">
        <v>2.32503082333947E-3</v>
      </c>
      <c r="D4137" t="s">
        <v>973</v>
      </c>
      <c r="E4137" t="s">
        <v>972</v>
      </c>
    </row>
    <row r="4138" spans="1:5">
      <c r="A4138" t="s">
        <v>4870</v>
      </c>
      <c r="B4138">
        <v>-0.51306365474795801</v>
      </c>
      <c r="C4138">
        <v>0.16996070153050599</v>
      </c>
      <c r="D4138" t="s">
        <v>973</v>
      </c>
      <c r="E4138" t="s">
        <v>972</v>
      </c>
    </row>
    <row r="4139" spans="1:5">
      <c r="A4139" t="s">
        <v>4871</v>
      </c>
      <c r="B4139">
        <v>0.14227277309403399</v>
      </c>
      <c r="C4139">
        <v>6.3876141548346504E-2</v>
      </c>
      <c r="D4139" t="s">
        <v>993</v>
      </c>
      <c r="E4139" t="s">
        <v>972</v>
      </c>
    </row>
    <row r="4140" spans="1:5">
      <c r="A4140" t="s">
        <v>4872</v>
      </c>
      <c r="B4140">
        <v>0.24682371519346799</v>
      </c>
      <c r="C4140" s="19">
        <v>2.7228904137980099E-5</v>
      </c>
      <c r="D4140" t="s">
        <v>991</v>
      </c>
      <c r="E4140" t="s">
        <v>972</v>
      </c>
    </row>
    <row r="4141" spans="1:5">
      <c r="A4141" t="s">
        <v>4873</v>
      </c>
      <c r="B4141">
        <v>0.34551871532574402</v>
      </c>
      <c r="C4141">
        <v>0.66209832399632496</v>
      </c>
      <c r="D4141" t="s">
        <v>1035</v>
      </c>
      <c r="E4141" t="s">
        <v>972</v>
      </c>
    </row>
    <row r="4142" spans="1:5">
      <c r="A4142" t="s">
        <v>4874</v>
      </c>
      <c r="B4142">
        <v>3.9263338816186898E-2</v>
      </c>
      <c r="C4142">
        <v>0.82735796266266504</v>
      </c>
      <c r="D4142" t="s">
        <v>991</v>
      </c>
      <c r="E4142" t="s">
        <v>972</v>
      </c>
    </row>
    <row r="4143" spans="1:5">
      <c r="A4143" t="s">
        <v>17897</v>
      </c>
      <c r="B4143">
        <v>-0.45747964464119101</v>
      </c>
      <c r="C4143">
        <v>0.73972328296438095</v>
      </c>
      <c r="D4143" t="s">
        <v>976</v>
      </c>
      <c r="E4143" t="s">
        <v>972</v>
      </c>
    </row>
    <row r="4144" spans="1:5">
      <c r="A4144" t="s">
        <v>4875</v>
      </c>
      <c r="B4144">
        <v>1.75611547888855</v>
      </c>
      <c r="C4144" s="19">
        <v>2.2080104222486499E-75</v>
      </c>
      <c r="D4144" t="s">
        <v>1000</v>
      </c>
      <c r="E4144" t="s">
        <v>17474</v>
      </c>
    </row>
    <row r="4145" spans="1:5">
      <c r="A4145" t="s">
        <v>4876</v>
      </c>
      <c r="B4145">
        <v>-0.36351261358714998</v>
      </c>
      <c r="C4145">
        <v>3.74123649973746E-3</v>
      </c>
      <c r="D4145" t="s">
        <v>973</v>
      </c>
      <c r="E4145" t="s">
        <v>972</v>
      </c>
    </row>
    <row r="4146" spans="1:5">
      <c r="A4146" t="s">
        <v>4877</v>
      </c>
      <c r="B4146">
        <v>0.23329714064068599</v>
      </c>
      <c r="C4146" s="19">
        <v>6.9618379044055295E-5</v>
      </c>
      <c r="D4146" t="s">
        <v>1006</v>
      </c>
      <c r="E4146" t="s">
        <v>972</v>
      </c>
    </row>
    <row r="4147" spans="1:5">
      <c r="A4147" t="s">
        <v>4878</v>
      </c>
      <c r="B4147">
        <v>-9.36586847509462E-2</v>
      </c>
      <c r="C4147">
        <v>0.30328427254428703</v>
      </c>
      <c r="D4147" t="s">
        <v>993</v>
      </c>
      <c r="E4147" t="s">
        <v>972</v>
      </c>
    </row>
    <row r="4148" spans="1:5">
      <c r="A4148" t="s">
        <v>4879</v>
      </c>
      <c r="B4148">
        <v>0.38850145235272598</v>
      </c>
      <c r="C4148">
        <v>9.3124334460406993E-3</v>
      </c>
      <c r="D4148" t="s">
        <v>991</v>
      </c>
      <c r="E4148" t="s">
        <v>972</v>
      </c>
    </row>
    <row r="4149" spans="1:5">
      <c r="A4149" t="s">
        <v>4880</v>
      </c>
      <c r="B4149">
        <v>-0.64034097720477701</v>
      </c>
      <c r="C4149">
        <v>3.1843553921169998E-2</v>
      </c>
      <c r="D4149" t="s">
        <v>1006</v>
      </c>
      <c r="E4149" t="s">
        <v>972</v>
      </c>
    </row>
    <row r="4150" spans="1:5">
      <c r="A4150" t="s">
        <v>4881</v>
      </c>
      <c r="B4150">
        <v>3.4614958520239499E-2</v>
      </c>
      <c r="C4150">
        <v>0.602385743580786</v>
      </c>
      <c r="D4150" t="s">
        <v>985</v>
      </c>
      <c r="E4150" t="s">
        <v>972</v>
      </c>
    </row>
    <row r="4151" spans="1:5">
      <c r="A4151" t="s">
        <v>4882</v>
      </c>
      <c r="B4151">
        <v>0.16648135133709699</v>
      </c>
      <c r="C4151">
        <v>0.71204762904087904</v>
      </c>
      <c r="D4151" t="s">
        <v>1069</v>
      </c>
      <c r="E4151" t="s">
        <v>972</v>
      </c>
    </row>
    <row r="4152" spans="1:5">
      <c r="A4152" t="s">
        <v>4883</v>
      </c>
      <c r="B4152">
        <v>3.16510213920412E-2</v>
      </c>
      <c r="C4152">
        <v>0.72300186859543603</v>
      </c>
      <c r="D4152" t="s">
        <v>993</v>
      </c>
      <c r="E4152" t="s">
        <v>972</v>
      </c>
    </row>
    <row r="4153" spans="1:5">
      <c r="A4153" t="s">
        <v>4884</v>
      </c>
      <c r="B4153">
        <v>-0.11326794212380401</v>
      </c>
      <c r="C4153">
        <v>0.22198211460429099</v>
      </c>
      <c r="D4153" t="s">
        <v>1010</v>
      </c>
      <c r="E4153" t="s">
        <v>972</v>
      </c>
    </row>
    <row r="4154" spans="1:5">
      <c r="A4154" t="s">
        <v>4885</v>
      </c>
      <c r="B4154">
        <v>0.37778907709909598</v>
      </c>
      <c r="C4154">
        <v>4.7271637349344201E-3</v>
      </c>
      <c r="D4154" t="s">
        <v>996</v>
      </c>
      <c r="E4154" t="s">
        <v>972</v>
      </c>
    </row>
    <row r="4155" spans="1:5">
      <c r="A4155" t="s">
        <v>4886</v>
      </c>
      <c r="B4155">
        <v>0.58512411354455696</v>
      </c>
      <c r="C4155">
        <v>0.13145049659734401</v>
      </c>
      <c r="D4155" t="s">
        <v>1010</v>
      </c>
      <c r="E4155" t="s">
        <v>972</v>
      </c>
    </row>
    <row r="4156" spans="1:5">
      <c r="A4156" t="s">
        <v>4887</v>
      </c>
      <c r="B4156">
        <v>7.8132836937086503E-2</v>
      </c>
      <c r="C4156">
        <v>0.47721104754629301</v>
      </c>
      <c r="D4156" t="s">
        <v>996</v>
      </c>
      <c r="E4156" t="s">
        <v>972</v>
      </c>
    </row>
    <row r="4157" spans="1:5">
      <c r="A4157" t="s">
        <v>4888</v>
      </c>
      <c r="B4157">
        <v>-0.36752029735910302</v>
      </c>
      <c r="C4157">
        <v>1.02427922580404E-2</v>
      </c>
      <c r="D4157" t="s">
        <v>1010</v>
      </c>
      <c r="E4157" t="s">
        <v>972</v>
      </c>
    </row>
    <row r="4158" spans="1:5">
      <c r="A4158" t="s">
        <v>4889</v>
      </c>
      <c r="B4158">
        <v>0.13099188260741201</v>
      </c>
      <c r="C4158">
        <v>0.40218156002572703</v>
      </c>
      <c r="D4158" t="s">
        <v>1000</v>
      </c>
      <c r="E4158" t="s">
        <v>972</v>
      </c>
    </row>
    <row r="4159" spans="1:5">
      <c r="A4159" t="s">
        <v>4890</v>
      </c>
      <c r="B4159">
        <v>0.251508846523531</v>
      </c>
      <c r="C4159">
        <v>0.88623247216149903</v>
      </c>
      <c r="D4159" t="s">
        <v>1029</v>
      </c>
      <c r="E4159" t="s">
        <v>972</v>
      </c>
    </row>
    <row r="4160" spans="1:5">
      <c r="A4160" t="s">
        <v>4891</v>
      </c>
      <c r="B4160">
        <v>-0.14972426020844501</v>
      </c>
      <c r="C4160">
        <v>3.5108220075596303E-2</v>
      </c>
      <c r="D4160" t="s">
        <v>985</v>
      </c>
      <c r="E4160" t="s">
        <v>972</v>
      </c>
    </row>
    <row r="4161" spans="1:5">
      <c r="A4161" t="s">
        <v>4892</v>
      </c>
      <c r="B4161">
        <v>-0.38909694879831302</v>
      </c>
      <c r="C4161">
        <v>0.75610320905252004</v>
      </c>
      <c r="D4161" t="s">
        <v>985</v>
      </c>
      <c r="E4161" t="s">
        <v>972</v>
      </c>
    </row>
    <row r="4162" spans="1:5">
      <c r="A4162" t="s">
        <v>4893</v>
      </c>
      <c r="B4162">
        <v>0.23548082980902099</v>
      </c>
      <c r="C4162" s="19">
        <v>2.3975927374861799E-5</v>
      </c>
      <c r="D4162" t="s">
        <v>976</v>
      </c>
      <c r="E4162" t="s">
        <v>972</v>
      </c>
    </row>
    <row r="4163" spans="1:5">
      <c r="A4163" t="s">
        <v>4894</v>
      </c>
      <c r="B4163">
        <v>-3.1740351257428301E-2</v>
      </c>
      <c r="C4163">
        <v>0.90596745149590197</v>
      </c>
      <c r="D4163" t="s">
        <v>996</v>
      </c>
      <c r="E4163" t="s">
        <v>972</v>
      </c>
    </row>
    <row r="4164" spans="1:5">
      <c r="A4164" t="s">
        <v>4895</v>
      </c>
      <c r="B4164">
        <v>-1.1994966582003301E-2</v>
      </c>
      <c r="C4164">
        <v>0.90061301996399701</v>
      </c>
      <c r="D4164" t="s">
        <v>987</v>
      </c>
      <c r="E4164" t="s">
        <v>972</v>
      </c>
    </row>
    <row r="4165" spans="1:5">
      <c r="A4165" t="s">
        <v>4896</v>
      </c>
      <c r="B4165">
        <v>-4.4102397239349299E-2</v>
      </c>
      <c r="C4165">
        <v>0.67752656374679499</v>
      </c>
      <c r="D4165" t="s">
        <v>1055</v>
      </c>
      <c r="E4165" t="s">
        <v>972</v>
      </c>
    </row>
    <row r="4166" spans="1:5">
      <c r="A4166" t="s">
        <v>4897</v>
      </c>
      <c r="B4166">
        <v>-0.44706326654935302</v>
      </c>
      <c r="C4166" s="19">
        <v>2.9608371149910699E-6</v>
      </c>
      <c r="D4166" t="s">
        <v>1021</v>
      </c>
      <c r="E4166" t="s">
        <v>972</v>
      </c>
    </row>
    <row r="4167" spans="1:5">
      <c r="A4167" t="s">
        <v>4898</v>
      </c>
      <c r="B4167">
        <v>-2.2800083181424502</v>
      </c>
      <c r="C4167" s="19">
        <v>1.18989570915607E-8</v>
      </c>
      <c r="D4167" t="s">
        <v>987</v>
      </c>
      <c r="E4167" t="s">
        <v>17628</v>
      </c>
    </row>
    <row r="4168" spans="1:5">
      <c r="A4168" t="s">
        <v>4899</v>
      </c>
      <c r="B4168">
        <v>-0.29363107725082299</v>
      </c>
      <c r="C4168" s="19">
        <v>3.9417421132928901E-6</v>
      </c>
      <c r="D4168" t="s">
        <v>1002</v>
      </c>
      <c r="E4168" t="s">
        <v>972</v>
      </c>
    </row>
    <row r="4169" spans="1:5">
      <c r="A4169" t="s">
        <v>4900</v>
      </c>
      <c r="B4169">
        <v>0.14124626743076699</v>
      </c>
      <c r="C4169">
        <v>0.79065188194063996</v>
      </c>
      <c r="D4169" t="s">
        <v>1191</v>
      </c>
      <c r="E4169" t="s">
        <v>972</v>
      </c>
    </row>
    <row r="4170" spans="1:5">
      <c r="A4170" t="s">
        <v>4901</v>
      </c>
      <c r="B4170">
        <v>-0.59647795563811701</v>
      </c>
      <c r="C4170">
        <v>4.0599067418415097E-2</v>
      </c>
      <c r="D4170" t="s">
        <v>1002</v>
      </c>
      <c r="E4170" t="s">
        <v>972</v>
      </c>
    </row>
    <row r="4171" spans="1:5">
      <c r="A4171" t="s">
        <v>4902</v>
      </c>
      <c r="B4171">
        <v>-0.73053404834157198</v>
      </c>
      <c r="C4171" s="19">
        <v>2.01633159087181E-5</v>
      </c>
      <c r="D4171" t="s">
        <v>1002</v>
      </c>
      <c r="E4171" t="s">
        <v>972</v>
      </c>
    </row>
    <row r="4172" spans="1:5">
      <c r="A4172" t="s">
        <v>4903</v>
      </c>
      <c r="B4172">
        <v>0.15921535979111601</v>
      </c>
      <c r="C4172">
        <v>9.8225131982815394E-4</v>
      </c>
      <c r="D4172" t="s">
        <v>985</v>
      </c>
      <c r="E4172" t="s">
        <v>972</v>
      </c>
    </row>
    <row r="4173" spans="1:5">
      <c r="A4173" t="s">
        <v>4904</v>
      </c>
      <c r="B4173">
        <v>0.234991567078534</v>
      </c>
      <c r="C4173">
        <v>0.68311729514791197</v>
      </c>
      <c r="D4173" t="s">
        <v>1029</v>
      </c>
      <c r="E4173" t="s">
        <v>972</v>
      </c>
    </row>
    <row r="4174" spans="1:5">
      <c r="A4174" t="s">
        <v>4905</v>
      </c>
      <c r="B4174">
        <v>-2.85247195614373E-2</v>
      </c>
      <c r="C4174">
        <v>0.95653342593794199</v>
      </c>
      <c r="D4174" t="s">
        <v>1029</v>
      </c>
      <c r="E4174" t="s">
        <v>972</v>
      </c>
    </row>
    <row r="4175" spans="1:5">
      <c r="A4175" t="s">
        <v>4906</v>
      </c>
      <c r="B4175">
        <v>0.44569040365080598</v>
      </c>
      <c r="C4175">
        <v>0.21197513425028999</v>
      </c>
      <c r="D4175" t="s">
        <v>1010</v>
      </c>
      <c r="E4175" t="s">
        <v>972</v>
      </c>
    </row>
    <row r="4176" spans="1:5">
      <c r="A4176" t="s">
        <v>4907</v>
      </c>
      <c r="B4176">
        <v>-0.380545159118934</v>
      </c>
      <c r="C4176" s="19">
        <v>1.21597020283819E-12</v>
      </c>
      <c r="D4176" t="s">
        <v>1191</v>
      </c>
      <c r="E4176" t="s">
        <v>972</v>
      </c>
    </row>
    <row r="4177" spans="1:5">
      <c r="A4177" t="s">
        <v>4908</v>
      </c>
      <c r="B4177">
        <v>-0.46472759334561897</v>
      </c>
      <c r="C4177" s="19">
        <v>4.9407504507422102E-9</v>
      </c>
      <c r="D4177" t="s">
        <v>1035</v>
      </c>
      <c r="E4177" t="s">
        <v>972</v>
      </c>
    </row>
    <row r="4178" spans="1:5">
      <c r="A4178" t="s">
        <v>4909</v>
      </c>
      <c r="B4178">
        <v>-0.116948220787229</v>
      </c>
      <c r="C4178">
        <v>0.11387110391576601</v>
      </c>
      <c r="D4178" t="s">
        <v>998</v>
      </c>
      <c r="E4178" t="s">
        <v>972</v>
      </c>
    </row>
    <row r="4179" spans="1:5">
      <c r="A4179" t="s">
        <v>4910</v>
      </c>
      <c r="B4179">
        <v>0.133563488775087</v>
      </c>
      <c r="C4179">
        <v>6.0897111659929601E-2</v>
      </c>
      <c r="D4179" t="s">
        <v>1029</v>
      </c>
      <c r="E4179" t="s">
        <v>972</v>
      </c>
    </row>
    <row r="4180" spans="1:5">
      <c r="A4180" t="s">
        <v>4911</v>
      </c>
      <c r="B4180">
        <v>-0.66367567498108004</v>
      </c>
      <c r="C4180" s="19">
        <v>1.3230496139716799E-10</v>
      </c>
      <c r="D4180" t="s">
        <v>1010</v>
      </c>
      <c r="E4180" t="s">
        <v>972</v>
      </c>
    </row>
    <row r="4181" spans="1:5">
      <c r="A4181" t="s">
        <v>4912</v>
      </c>
      <c r="B4181">
        <v>-0.241526557473902</v>
      </c>
      <c r="C4181" s="19">
        <v>3.0726526736191601E-5</v>
      </c>
      <c r="D4181" t="s">
        <v>1010</v>
      </c>
      <c r="E4181" t="s">
        <v>972</v>
      </c>
    </row>
    <row r="4182" spans="1:5">
      <c r="A4182" t="s">
        <v>4913</v>
      </c>
      <c r="B4182">
        <v>-0.18348301970751199</v>
      </c>
      <c r="C4182">
        <v>0.11957791742642</v>
      </c>
      <c r="D4182" t="s">
        <v>1191</v>
      </c>
      <c r="E4182" t="s">
        <v>972</v>
      </c>
    </row>
    <row r="4183" spans="1:5">
      <c r="A4183" t="s">
        <v>4914</v>
      </c>
      <c r="B4183">
        <v>-5.8554645911415903E-2</v>
      </c>
      <c r="C4183">
        <v>0.65869572814697597</v>
      </c>
      <c r="D4183" t="s">
        <v>983</v>
      </c>
      <c r="E4183" t="s">
        <v>972</v>
      </c>
    </row>
    <row r="4184" spans="1:5">
      <c r="A4184" t="s">
        <v>4915</v>
      </c>
      <c r="B4184">
        <v>-5.9267515011520402E-2</v>
      </c>
      <c r="C4184">
        <v>0.64300363203618804</v>
      </c>
      <c r="D4184" t="s">
        <v>1021</v>
      </c>
      <c r="E4184" t="s">
        <v>972</v>
      </c>
    </row>
    <row r="4185" spans="1:5">
      <c r="A4185" t="s">
        <v>4916</v>
      </c>
      <c r="B4185">
        <v>0.102900001902567</v>
      </c>
      <c r="C4185">
        <v>0.23634992129895599</v>
      </c>
      <c r="D4185" t="s">
        <v>1021</v>
      </c>
      <c r="E4185" t="s">
        <v>972</v>
      </c>
    </row>
    <row r="4186" spans="1:5">
      <c r="A4186" t="s">
        <v>4917</v>
      </c>
      <c r="B4186">
        <v>-1.49506340460805E-2</v>
      </c>
      <c r="C4186">
        <v>0.97397516554483599</v>
      </c>
      <c r="D4186" t="s">
        <v>983</v>
      </c>
      <c r="E4186" t="s">
        <v>972</v>
      </c>
    </row>
    <row r="4187" spans="1:5">
      <c r="A4187" t="s">
        <v>4918</v>
      </c>
      <c r="B4187">
        <v>0.200523441850089</v>
      </c>
      <c r="C4187">
        <v>1.10394019993708E-2</v>
      </c>
      <c r="D4187" t="s">
        <v>979</v>
      </c>
      <c r="E4187" t="s">
        <v>972</v>
      </c>
    </row>
    <row r="4188" spans="1:5">
      <c r="A4188" t="s">
        <v>4919</v>
      </c>
      <c r="B4188">
        <v>0.12730419228180101</v>
      </c>
      <c r="C4188">
        <v>0.59913194596414698</v>
      </c>
      <c r="D4188" t="s">
        <v>979</v>
      </c>
      <c r="E4188" t="s">
        <v>972</v>
      </c>
    </row>
    <row r="4189" spans="1:5">
      <c r="A4189" t="s">
        <v>4920</v>
      </c>
      <c r="B4189">
        <v>0.16793737632964301</v>
      </c>
      <c r="C4189">
        <v>2.85921170176552E-2</v>
      </c>
      <c r="D4189" t="s">
        <v>976</v>
      </c>
      <c r="E4189" t="s">
        <v>972</v>
      </c>
    </row>
    <row r="4190" spans="1:5">
      <c r="A4190" t="s">
        <v>4921</v>
      </c>
      <c r="B4190">
        <v>7.5342864724767394E-2</v>
      </c>
      <c r="C4190">
        <v>0.84741995045436602</v>
      </c>
      <c r="D4190" t="s">
        <v>976</v>
      </c>
      <c r="E4190" t="s">
        <v>972</v>
      </c>
    </row>
    <row r="4191" spans="1:5">
      <c r="A4191" t="s">
        <v>4922</v>
      </c>
      <c r="B4191">
        <v>0.37616085802737298</v>
      </c>
      <c r="C4191">
        <v>0.13648624176715099</v>
      </c>
      <c r="D4191" t="s">
        <v>991</v>
      </c>
      <c r="E4191" t="s">
        <v>972</v>
      </c>
    </row>
    <row r="4192" spans="1:5">
      <c r="A4192" t="s">
        <v>4923</v>
      </c>
      <c r="B4192">
        <v>4.7120150661080197E-2</v>
      </c>
      <c r="C4192">
        <v>0.48059266753556701</v>
      </c>
      <c r="D4192" t="s">
        <v>985</v>
      </c>
      <c r="E4192" t="s">
        <v>972</v>
      </c>
    </row>
    <row r="4193" spans="1:5">
      <c r="A4193" t="s">
        <v>4924</v>
      </c>
      <c r="B4193">
        <v>0.37068828301394602</v>
      </c>
      <c r="C4193" s="19">
        <v>2.1428971747043601E-11</v>
      </c>
      <c r="D4193" t="s">
        <v>998</v>
      </c>
      <c r="E4193" t="s">
        <v>972</v>
      </c>
    </row>
    <row r="4194" spans="1:5">
      <c r="A4194" t="s">
        <v>4925</v>
      </c>
      <c r="B4194">
        <v>-0.17805396632685599</v>
      </c>
      <c r="C4194">
        <v>5.3269405623779997E-3</v>
      </c>
      <c r="D4194" t="s">
        <v>1002</v>
      </c>
      <c r="E4194" t="s">
        <v>972</v>
      </c>
    </row>
    <row r="4195" spans="1:5">
      <c r="A4195" t="s">
        <v>4926</v>
      </c>
      <c r="B4195">
        <v>0.82057784519480503</v>
      </c>
      <c r="C4195">
        <v>3.0031080269072301E-2</v>
      </c>
      <c r="D4195" t="s">
        <v>1055</v>
      </c>
      <c r="E4195" t="s">
        <v>972</v>
      </c>
    </row>
    <row r="4196" spans="1:5">
      <c r="A4196" t="s">
        <v>4927</v>
      </c>
      <c r="B4196">
        <v>-8.5470774718907794E-2</v>
      </c>
      <c r="C4196">
        <v>0.78899286319889805</v>
      </c>
      <c r="D4196" t="s">
        <v>1069</v>
      </c>
      <c r="E4196" t="s">
        <v>972</v>
      </c>
    </row>
    <row r="4197" spans="1:5">
      <c r="A4197" t="s">
        <v>4928</v>
      </c>
      <c r="B4197">
        <v>0.16195455988445101</v>
      </c>
      <c r="C4197">
        <v>6.7116914277700598E-2</v>
      </c>
      <c r="D4197" t="s">
        <v>1069</v>
      </c>
      <c r="E4197" t="s">
        <v>972</v>
      </c>
    </row>
    <row r="4198" spans="1:5">
      <c r="A4198" t="s">
        <v>4929</v>
      </c>
      <c r="B4198">
        <v>-0.43582363683618602</v>
      </c>
      <c r="C4198">
        <v>0.62538328704170698</v>
      </c>
      <c r="D4198" t="s">
        <v>1069</v>
      </c>
      <c r="E4198" t="s">
        <v>972</v>
      </c>
    </row>
    <row r="4199" spans="1:5">
      <c r="A4199" t="s">
        <v>4930</v>
      </c>
      <c r="B4199">
        <v>0.17682606037954399</v>
      </c>
      <c r="C4199">
        <v>2.7025138918503801E-2</v>
      </c>
      <c r="D4199" t="s">
        <v>1010</v>
      </c>
      <c r="E4199" t="s">
        <v>972</v>
      </c>
    </row>
    <row r="4200" spans="1:5">
      <c r="A4200" t="s">
        <v>4931</v>
      </c>
      <c r="B4200">
        <v>-0.17731658831481301</v>
      </c>
      <c r="C4200">
        <v>1.41535592538483E-3</v>
      </c>
      <c r="D4200" t="s">
        <v>991</v>
      </c>
      <c r="E4200" t="s">
        <v>972</v>
      </c>
    </row>
    <row r="4201" spans="1:5">
      <c r="A4201" t="s">
        <v>4932</v>
      </c>
      <c r="B4201">
        <v>0.164026133209527</v>
      </c>
      <c r="C4201">
        <v>1.42912819498932E-2</v>
      </c>
      <c r="D4201" t="s">
        <v>1029</v>
      </c>
      <c r="E4201" t="s">
        <v>972</v>
      </c>
    </row>
    <row r="4202" spans="1:5">
      <c r="A4202" t="s">
        <v>4933</v>
      </c>
      <c r="B4202">
        <v>-0.28940610122285498</v>
      </c>
      <c r="C4202">
        <v>1.5020557753111499E-4</v>
      </c>
      <c r="D4202" t="s">
        <v>991</v>
      </c>
      <c r="E4202" t="s">
        <v>972</v>
      </c>
    </row>
    <row r="4203" spans="1:5">
      <c r="A4203" t="s">
        <v>4934</v>
      </c>
      <c r="B4203">
        <v>-0.22723440213801899</v>
      </c>
      <c r="C4203" s="19">
        <v>1.4993851399103899E-6</v>
      </c>
      <c r="D4203" t="s">
        <v>991</v>
      </c>
      <c r="E4203" t="s">
        <v>972</v>
      </c>
    </row>
    <row r="4204" spans="1:5">
      <c r="A4204" t="s">
        <v>4935</v>
      </c>
      <c r="B4204">
        <v>-0.101560347135957</v>
      </c>
      <c r="C4204">
        <v>0.23697154585049501</v>
      </c>
      <c r="D4204" t="s">
        <v>1055</v>
      </c>
      <c r="E4204" t="s">
        <v>972</v>
      </c>
    </row>
    <row r="4205" spans="1:5">
      <c r="A4205" t="s">
        <v>4936</v>
      </c>
      <c r="B4205">
        <v>-0.71220099174292895</v>
      </c>
      <c r="C4205" s="19">
        <v>1.13335296062371E-13</v>
      </c>
      <c r="D4205" t="s">
        <v>1006</v>
      </c>
      <c r="E4205" t="s">
        <v>972</v>
      </c>
    </row>
    <row r="4206" spans="1:5">
      <c r="A4206" t="s">
        <v>4937</v>
      </c>
      <c r="B4206">
        <v>-0.96668175940473799</v>
      </c>
      <c r="C4206">
        <v>3.0134035582807701E-2</v>
      </c>
      <c r="D4206" t="s">
        <v>1006</v>
      </c>
      <c r="E4206" t="s">
        <v>972</v>
      </c>
    </row>
    <row r="4207" spans="1:5">
      <c r="A4207" t="s">
        <v>4938</v>
      </c>
      <c r="B4207">
        <v>0.18439303829877399</v>
      </c>
      <c r="C4207">
        <v>0.78730147430030295</v>
      </c>
      <c r="D4207" t="s">
        <v>985</v>
      </c>
      <c r="E4207" t="s">
        <v>972</v>
      </c>
    </row>
    <row r="4208" spans="1:5">
      <c r="A4208" t="s">
        <v>4939</v>
      </c>
      <c r="B4208">
        <v>-0.57994837542613498</v>
      </c>
      <c r="C4208">
        <v>0.13458388769021601</v>
      </c>
      <c r="D4208" t="s">
        <v>985</v>
      </c>
      <c r="E4208" t="s">
        <v>972</v>
      </c>
    </row>
    <row r="4209" spans="1:5">
      <c r="A4209" t="s">
        <v>4940</v>
      </c>
      <c r="B4209">
        <v>-0.72910641987932201</v>
      </c>
      <c r="C4209">
        <v>0.37101845422070101</v>
      </c>
      <c r="D4209" t="s">
        <v>983</v>
      </c>
      <c r="E4209" t="s">
        <v>972</v>
      </c>
    </row>
    <row r="4210" spans="1:5">
      <c r="A4210" t="s">
        <v>4941</v>
      </c>
      <c r="B4210">
        <v>-0.71020708962830403</v>
      </c>
      <c r="C4210">
        <v>4.5516567902058602E-2</v>
      </c>
      <c r="D4210" t="s">
        <v>991</v>
      </c>
      <c r="E4210" t="s">
        <v>972</v>
      </c>
    </row>
    <row r="4211" spans="1:5">
      <c r="A4211" t="s">
        <v>4942</v>
      </c>
      <c r="B4211">
        <v>-0.21273016509666801</v>
      </c>
      <c r="C4211">
        <v>1.8903717527292601E-3</v>
      </c>
      <c r="D4211" t="s">
        <v>1002</v>
      </c>
      <c r="E4211" t="s">
        <v>972</v>
      </c>
    </row>
    <row r="4212" spans="1:5">
      <c r="A4212" t="s">
        <v>4943</v>
      </c>
      <c r="B4212">
        <v>-6.7227277214139694E-2</v>
      </c>
      <c r="C4212">
        <v>0.90779323481216201</v>
      </c>
      <c r="D4212" t="s">
        <v>985</v>
      </c>
      <c r="E4212" t="s">
        <v>972</v>
      </c>
    </row>
    <row r="4213" spans="1:5">
      <c r="A4213" t="s">
        <v>4944</v>
      </c>
      <c r="B4213">
        <v>1.13749014697345</v>
      </c>
      <c r="C4213">
        <v>5.5419006230133299E-3</v>
      </c>
      <c r="D4213" t="s">
        <v>983</v>
      </c>
      <c r="E4213" t="s">
        <v>17474</v>
      </c>
    </row>
    <row r="4214" spans="1:5">
      <c r="A4214" t="s">
        <v>4945</v>
      </c>
      <c r="B4214">
        <v>0.931005156529365</v>
      </c>
      <c r="C4214" s="19">
        <v>2.97884716332997E-15</v>
      </c>
      <c r="D4214" t="s">
        <v>985</v>
      </c>
      <c r="E4214" t="s">
        <v>972</v>
      </c>
    </row>
    <row r="4215" spans="1:5">
      <c r="A4215" t="s">
        <v>4946</v>
      </c>
      <c r="B4215">
        <v>1.12784223882144E-2</v>
      </c>
      <c r="C4215">
        <v>0.98554319479963204</v>
      </c>
      <c r="D4215" t="s">
        <v>983</v>
      </c>
      <c r="E4215" t="s">
        <v>972</v>
      </c>
    </row>
    <row r="4216" spans="1:5">
      <c r="A4216" t="s">
        <v>4947</v>
      </c>
      <c r="B4216">
        <v>0.29665107644352401</v>
      </c>
      <c r="C4216" s="19">
        <v>2.1023546491292101E-7</v>
      </c>
      <c r="D4216" t="s">
        <v>1006</v>
      </c>
      <c r="E4216" t="s">
        <v>972</v>
      </c>
    </row>
    <row r="4217" spans="1:5">
      <c r="A4217" t="s">
        <v>17899</v>
      </c>
      <c r="B4217">
        <v>-0.61372325314119203</v>
      </c>
      <c r="C4217">
        <v>0.71608723758374404</v>
      </c>
      <c r="D4217" t="s">
        <v>1006</v>
      </c>
      <c r="E4217" t="s">
        <v>972</v>
      </c>
    </row>
    <row r="4218" spans="1:5">
      <c r="A4218" t="s">
        <v>4948</v>
      </c>
      <c r="B4218">
        <v>0.314894030156812</v>
      </c>
      <c r="C4218">
        <v>3.3745204796395602E-4</v>
      </c>
      <c r="D4218" t="s">
        <v>985</v>
      </c>
      <c r="E4218" t="s">
        <v>972</v>
      </c>
    </row>
    <row r="4219" spans="1:5">
      <c r="A4219" t="s">
        <v>4949</v>
      </c>
      <c r="B4219">
        <v>0.45408937036573299</v>
      </c>
      <c r="C4219">
        <v>0.487002375571638</v>
      </c>
      <c r="D4219" t="s">
        <v>1191</v>
      </c>
      <c r="E4219" t="s">
        <v>972</v>
      </c>
    </row>
    <row r="4220" spans="1:5">
      <c r="A4220" t="s">
        <v>4950</v>
      </c>
      <c r="B4220">
        <v>0.53776045885050705</v>
      </c>
      <c r="C4220" s="19">
        <v>4.8262780528434398E-8</v>
      </c>
      <c r="D4220" t="s">
        <v>973</v>
      </c>
      <c r="E4220" t="s">
        <v>972</v>
      </c>
    </row>
    <row r="4221" spans="1:5">
      <c r="A4221" t="s">
        <v>4951</v>
      </c>
      <c r="B4221">
        <v>-4.1541865575164399E-2</v>
      </c>
      <c r="C4221">
        <v>0.92943770683337801</v>
      </c>
      <c r="D4221" t="s">
        <v>985</v>
      </c>
      <c r="E4221" t="s">
        <v>972</v>
      </c>
    </row>
    <row r="4222" spans="1:5">
      <c r="A4222" t="s">
        <v>4952</v>
      </c>
      <c r="B4222">
        <v>-0.42737046746307</v>
      </c>
      <c r="C4222">
        <v>9.8865262361005998E-2</v>
      </c>
      <c r="D4222" t="s">
        <v>1002</v>
      </c>
      <c r="E4222" t="s">
        <v>972</v>
      </c>
    </row>
    <row r="4223" spans="1:5">
      <c r="A4223" t="s">
        <v>4953</v>
      </c>
      <c r="B4223">
        <v>-0.30951364160094402</v>
      </c>
      <c r="C4223" s="19">
        <v>6.7122631394648694E-5</v>
      </c>
      <c r="D4223" t="s">
        <v>983</v>
      </c>
      <c r="E4223" t="s">
        <v>972</v>
      </c>
    </row>
    <row r="4224" spans="1:5">
      <c r="A4224" t="s">
        <v>4954</v>
      </c>
      <c r="B4224">
        <v>-0.13851456214916999</v>
      </c>
      <c r="C4224">
        <v>5.7195341775110198E-3</v>
      </c>
      <c r="D4224" t="s">
        <v>973</v>
      </c>
      <c r="E4224" t="s">
        <v>972</v>
      </c>
    </row>
    <row r="4225" spans="1:5">
      <c r="A4225" t="s">
        <v>4955</v>
      </c>
      <c r="B4225">
        <v>8.4183211754247894E-2</v>
      </c>
      <c r="C4225">
        <v>0.23955268519869399</v>
      </c>
      <c r="D4225" t="s">
        <v>996</v>
      </c>
      <c r="E4225" t="s">
        <v>972</v>
      </c>
    </row>
    <row r="4226" spans="1:5">
      <c r="A4226" t="s">
        <v>17900</v>
      </c>
      <c r="B4226">
        <v>0.68649629620605501</v>
      </c>
      <c r="C4226">
        <v>0.44143952916805401</v>
      </c>
      <c r="D4226" t="s">
        <v>996</v>
      </c>
      <c r="E4226" t="s">
        <v>972</v>
      </c>
    </row>
    <row r="4227" spans="1:5">
      <c r="A4227" t="s">
        <v>4956</v>
      </c>
      <c r="B4227">
        <v>0.32374135342314297</v>
      </c>
      <c r="C4227">
        <v>0.363076426973863</v>
      </c>
      <c r="D4227" t="s">
        <v>1006</v>
      </c>
      <c r="E4227" t="s">
        <v>972</v>
      </c>
    </row>
    <row r="4228" spans="1:5">
      <c r="A4228" t="s">
        <v>4957</v>
      </c>
      <c r="B4228">
        <v>0.10606726588497301</v>
      </c>
      <c r="C4228">
        <v>0.319164332552133</v>
      </c>
      <c r="D4228" t="s">
        <v>973</v>
      </c>
      <c r="E4228" t="s">
        <v>972</v>
      </c>
    </row>
    <row r="4229" spans="1:5">
      <c r="A4229" t="s">
        <v>4958</v>
      </c>
      <c r="B4229">
        <v>0.59409722139353205</v>
      </c>
      <c r="C4229" s="19">
        <v>1.10476838964152E-28</v>
      </c>
      <c r="D4229" t="s">
        <v>1191</v>
      </c>
      <c r="E4229" t="s">
        <v>972</v>
      </c>
    </row>
    <row r="4230" spans="1:5">
      <c r="A4230" t="s">
        <v>4959</v>
      </c>
      <c r="B4230">
        <v>-0.123878801794886</v>
      </c>
      <c r="C4230">
        <v>1.4197355762018299E-2</v>
      </c>
      <c r="D4230" t="s">
        <v>985</v>
      </c>
      <c r="E4230" t="s">
        <v>972</v>
      </c>
    </row>
    <row r="4231" spans="1:5">
      <c r="A4231" t="s">
        <v>4960</v>
      </c>
      <c r="B4231">
        <v>-7.6573935006186006E-2</v>
      </c>
      <c r="C4231">
        <v>0.230068812896076</v>
      </c>
      <c r="D4231" t="s">
        <v>985</v>
      </c>
      <c r="E4231" t="s">
        <v>972</v>
      </c>
    </row>
    <row r="4232" spans="1:5">
      <c r="A4232" t="s">
        <v>4961</v>
      </c>
      <c r="B4232">
        <v>0.207704731157768</v>
      </c>
      <c r="C4232">
        <v>8.111448610567E-3</v>
      </c>
      <c r="D4232" t="s">
        <v>973</v>
      </c>
      <c r="E4232" t="s">
        <v>972</v>
      </c>
    </row>
    <row r="4233" spans="1:5">
      <c r="A4233" t="s">
        <v>4962</v>
      </c>
      <c r="B4233">
        <v>-0.167236604258164</v>
      </c>
      <c r="C4233">
        <v>0.56361390824164304</v>
      </c>
      <c r="D4233" t="s">
        <v>976</v>
      </c>
      <c r="E4233" t="s">
        <v>972</v>
      </c>
    </row>
    <row r="4234" spans="1:5">
      <c r="A4234" t="s">
        <v>4963</v>
      </c>
      <c r="B4234">
        <v>0.34027230739011599</v>
      </c>
      <c r="C4234">
        <v>1.6552937216303E-2</v>
      </c>
      <c r="D4234" t="s">
        <v>973</v>
      </c>
      <c r="E4234" t="s">
        <v>972</v>
      </c>
    </row>
    <row r="4235" spans="1:5">
      <c r="A4235" t="s">
        <v>4964</v>
      </c>
      <c r="B4235">
        <v>0.289600986147171</v>
      </c>
      <c r="C4235" s="19">
        <v>5.5769313212758299E-6</v>
      </c>
      <c r="D4235" t="s">
        <v>993</v>
      </c>
      <c r="E4235" t="s">
        <v>972</v>
      </c>
    </row>
    <row r="4236" spans="1:5">
      <c r="A4236" t="s">
        <v>4965</v>
      </c>
      <c r="B4236">
        <v>-0.47297285107692699</v>
      </c>
      <c r="C4236" s="19">
        <v>1.05423846603905E-5</v>
      </c>
      <c r="D4236" t="s">
        <v>1031</v>
      </c>
      <c r="E4236" t="s">
        <v>972</v>
      </c>
    </row>
    <row r="4237" spans="1:5">
      <c r="A4237" t="s">
        <v>4966</v>
      </c>
      <c r="B4237">
        <v>-7.6229861475852603E-2</v>
      </c>
      <c r="C4237">
        <v>0.270259309848778</v>
      </c>
      <c r="D4237" t="s">
        <v>996</v>
      </c>
      <c r="E4237" t="s">
        <v>972</v>
      </c>
    </row>
    <row r="4238" spans="1:5">
      <c r="A4238" t="s">
        <v>4967</v>
      </c>
      <c r="B4238">
        <v>1.23390479514044</v>
      </c>
      <c r="C4238">
        <v>9.5129872424812496E-4</v>
      </c>
      <c r="D4238" t="s">
        <v>1069</v>
      </c>
      <c r="E4238" t="s">
        <v>17474</v>
      </c>
    </row>
    <row r="4239" spans="1:5">
      <c r="A4239" t="s">
        <v>4968</v>
      </c>
      <c r="B4239">
        <v>6.9753321461623302E-2</v>
      </c>
      <c r="C4239">
        <v>0.294619948296587</v>
      </c>
      <c r="D4239" t="s">
        <v>996</v>
      </c>
      <c r="E4239" t="s">
        <v>972</v>
      </c>
    </row>
    <row r="4240" spans="1:5">
      <c r="A4240" t="s">
        <v>4969</v>
      </c>
      <c r="B4240">
        <v>-2.0291287377064701E-2</v>
      </c>
      <c r="C4240">
        <v>0.79693269698025704</v>
      </c>
      <c r="D4240" t="s">
        <v>976</v>
      </c>
      <c r="E4240" t="s">
        <v>972</v>
      </c>
    </row>
    <row r="4241" spans="1:5">
      <c r="A4241" t="s">
        <v>18748</v>
      </c>
      <c r="B4241">
        <v>-2.6476183106488498</v>
      </c>
      <c r="C4241" s="19">
        <v>8.0709112938590395E-7</v>
      </c>
      <c r="D4241" t="s">
        <v>991</v>
      </c>
      <c r="E4241" t="s">
        <v>17628</v>
      </c>
    </row>
    <row r="4242" spans="1:5">
      <c r="A4242" t="s">
        <v>4970</v>
      </c>
      <c r="B4242">
        <v>-0.26651946204501398</v>
      </c>
      <c r="C4242" s="19">
        <v>6.1545706262738602E-9</v>
      </c>
      <c r="D4242" t="s">
        <v>1069</v>
      </c>
      <c r="E4242" t="s">
        <v>972</v>
      </c>
    </row>
    <row r="4243" spans="1:5">
      <c r="A4243" t="s">
        <v>4971</v>
      </c>
      <c r="B4243">
        <v>-6.0809484563627498E-3</v>
      </c>
      <c r="C4243">
        <v>0.94310271551542102</v>
      </c>
      <c r="D4243" t="s">
        <v>976</v>
      </c>
      <c r="E4243" t="s">
        <v>972</v>
      </c>
    </row>
    <row r="4244" spans="1:5">
      <c r="A4244" t="s">
        <v>4972</v>
      </c>
      <c r="B4244">
        <v>0.42807428084530402</v>
      </c>
      <c r="C4244">
        <v>8.7830683784212396E-2</v>
      </c>
      <c r="D4244" t="s">
        <v>983</v>
      </c>
      <c r="E4244" t="s">
        <v>972</v>
      </c>
    </row>
    <row r="4245" spans="1:5">
      <c r="A4245" t="s">
        <v>4973</v>
      </c>
      <c r="B4245">
        <v>-0.14634571936823301</v>
      </c>
      <c r="C4245">
        <v>0.14253092053218699</v>
      </c>
      <c r="D4245" t="s">
        <v>973</v>
      </c>
      <c r="E4245" t="s">
        <v>972</v>
      </c>
    </row>
    <row r="4246" spans="1:5">
      <c r="A4246" t="s">
        <v>4974</v>
      </c>
      <c r="B4246">
        <v>-0.16796118940622701</v>
      </c>
      <c r="C4246">
        <v>1.8625786124158199E-2</v>
      </c>
      <c r="D4246" t="s">
        <v>973</v>
      </c>
      <c r="E4246" t="s">
        <v>972</v>
      </c>
    </row>
    <row r="4247" spans="1:5">
      <c r="A4247" t="s">
        <v>4975</v>
      </c>
      <c r="B4247">
        <v>8.0229906547645002E-2</v>
      </c>
      <c r="C4247">
        <v>0.29692003354652502</v>
      </c>
      <c r="D4247" t="s">
        <v>991</v>
      </c>
      <c r="E4247" t="s">
        <v>972</v>
      </c>
    </row>
    <row r="4248" spans="1:5">
      <c r="A4248" t="s">
        <v>4976</v>
      </c>
      <c r="B4248">
        <v>-0.51165764978638695</v>
      </c>
      <c r="C4248" s="19">
        <v>5.0121903752675901E-16</v>
      </c>
      <c r="D4248" t="s">
        <v>1000</v>
      </c>
      <c r="E4248" t="s">
        <v>972</v>
      </c>
    </row>
    <row r="4249" spans="1:5">
      <c r="A4249" t="s">
        <v>4977</v>
      </c>
      <c r="B4249">
        <v>-0.39503944351815501</v>
      </c>
      <c r="C4249">
        <v>8.99630771637763E-2</v>
      </c>
      <c r="D4249" t="s">
        <v>1031</v>
      </c>
      <c r="E4249" t="s">
        <v>972</v>
      </c>
    </row>
    <row r="4250" spans="1:5">
      <c r="A4250" t="s">
        <v>4978</v>
      </c>
      <c r="B4250">
        <v>5.1839092406448399E-2</v>
      </c>
      <c r="C4250">
        <v>0.60011337276186805</v>
      </c>
      <c r="D4250" t="s">
        <v>1029</v>
      </c>
      <c r="E4250" t="s">
        <v>972</v>
      </c>
    </row>
    <row r="4251" spans="1:5">
      <c r="A4251" t="s">
        <v>98</v>
      </c>
      <c r="B4251">
        <v>0.29669351442629199</v>
      </c>
      <c r="C4251" s="19">
        <v>4.8669585969762602E-9</v>
      </c>
      <c r="D4251" t="s">
        <v>1021</v>
      </c>
      <c r="E4251" t="s">
        <v>972</v>
      </c>
    </row>
    <row r="4252" spans="1:5">
      <c r="A4252" t="s">
        <v>4979</v>
      </c>
      <c r="B4252">
        <v>0.12652817764962801</v>
      </c>
      <c r="C4252">
        <v>0.104622776092158</v>
      </c>
      <c r="D4252" t="s">
        <v>1010</v>
      </c>
      <c r="E4252" t="s">
        <v>972</v>
      </c>
    </row>
    <row r="4253" spans="1:5">
      <c r="A4253" t="s">
        <v>4980</v>
      </c>
      <c r="B4253">
        <v>0.159464934462725</v>
      </c>
      <c r="C4253">
        <v>0.10233243985128899</v>
      </c>
      <c r="D4253" t="s">
        <v>1069</v>
      </c>
      <c r="E4253" t="s">
        <v>972</v>
      </c>
    </row>
    <row r="4254" spans="1:5">
      <c r="A4254" t="s">
        <v>4981</v>
      </c>
      <c r="B4254">
        <v>-4.8912193009474199E-2</v>
      </c>
      <c r="C4254">
        <v>0.44825283599820098</v>
      </c>
      <c r="D4254" t="s">
        <v>973</v>
      </c>
      <c r="E4254" t="s">
        <v>972</v>
      </c>
    </row>
    <row r="4255" spans="1:5">
      <c r="A4255" t="s">
        <v>4982</v>
      </c>
      <c r="B4255">
        <v>0.86536620570598499</v>
      </c>
      <c r="C4255">
        <v>4.0813046422020303E-3</v>
      </c>
      <c r="D4255" t="s">
        <v>991</v>
      </c>
      <c r="E4255" t="s">
        <v>972</v>
      </c>
    </row>
    <row r="4256" spans="1:5">
      <c r="A4256" t="s">
        <v>4983</v>
      </c>
      <c r="B4256">
        <v>0.31104744170651</v>
      </c>
      <c r="C4256">
        <v>0.56611955781706302</v>
      </c>
      <c r="D4256" t="s">
        <v>973</v>
      </c>
      <c r="E4256" t="s">
        <v>972</v>
      </c>
    </row>
    <row r="4257" spans="1:5">
      <c r="A4257" t="s">
        <v>4984</v>
      </c>
      <c r="B4257">
        <v>-0.94340416416549799</v>
      </c>
      <c r="C4257" s="19">
        <v>2.1068209017005199E-43</v>
      </c>
      <c r="D4257" t="s">
        <v>1035</v>
      </c>
      <c r="E4257" t="s">
        <v>972</v>
      </c>
    </row>
    <row r="4258" spans="1:5">
      <c r="A4258" t="s">
        <v>4985</v>
      </c>
      <c r="B4258">
        <v>-0.21436605893907201</v>
      </c>
      <c r="C4258" s="19">
        <v>5.33924945297981E-5</v>
      </c>
      <c r="D4258" t="s">
        <v>1069</v>
      </c>
      <c r="E4258" t="s">
        <v>972</v>
      </c>
    </row>
    <row r="4259" spans="1:5">
      <c r="A4259" t="s">
        <v>4986</v>
      </c>
      <c r="B4259">
        <v>-0.39759023084643702</v>
      </c>
      <c r="C4259" s="19">
        <v>2.44189182468453E-6</v>
      </c>
      <c r="D4259" t="s">
        <v>976</v>
      </c>
      <c r="E4259" t="s">
        <v>972</v>
      </c>
    </row>
    <row r="4260" spans="1:5">
      <c r="A4260" t="s">
        <v>4987</v>
      </c>
      <c r="B4260">
        <v>-4.3852966665271401E-2</v>
      </c>
      <c r="C4260">
        <v>0.60206356369576197</v>
      </c>
      <c r="D4260" t="s">
        <v>998</v>
      </c>
      <c r="E4260" t="s">
        <v>972</v>
      </c>
    </row>
    <row r="4261" spans="1:5">
      <c r="A4261" t="s">
        <v>4988</v>
      </c>
      <c r="B4261">
        <v>-0.16718323034404201</v>
      </c>
      <c r="C4261">
        <v>2.3746415366736502E-3</v>
      </c>
      <c r="D4261" t="s">
        <v>1035</v>
      </c>
      <c r="E4261" t="s">
        <v>972</v>
      </c>
    </row>
    <row r="4262" spans="1:5">
      <c r="A4262" t="s">
        <v>4989</v>
      </c>
      <c r="B4262">
        <v>-0.206477750009227</v>
      </c>
      <c r="C4262">
        <v>3.87866309552169E-4</v>
      </c>
      <c r="D4262" t="s">
        <v>1191</v>
      </c>
      <c r="E4262" t="s">
        <v>972</v>
      </c>
    </row>
    <row r="4263" spans="1:5">
      <c r="A4263" t="s">
        <v>4990</v>
      </c>
      <c r="B4263">
        <v>-0.25935585228340002</v>
      </c>
      <c r="C4263">
        <v>1.3127943038141E-4</v>
      </c>
      <c r="D4263" t="s">
        <v>1000</v>
      </c>
      <c r="E4263" t="s">
        <v>972</v>
      </c>
    </row>
    <row r="4264" spans="1:5">
      <c r="A4264" t="s">
        <v>4991</v>
      </c>
      <c r="B4264">
        <v>-0.11136889548897901</v>
      </c>
      <c r="C4264">
        <v>0.20225813100053899</v>
      </c>
      <c r="D4264" t="s">
        <v>985</v>
      </c>
      <c r="E4264" t="s">
        <v>972</v>
      </c>
    </row>
    <row r="4265" spans="1:5">
      <c r="A4265" t="s">
        <v>4992</v>
      </c>
      <c r="B4265">
        <v>-0.229202568087085</v>
      </c>
      <c r="C4265">
        <v>0.61916262963538904</v>
      </c>
      <c r="D4265" t="s">
        <v>985</v>
      </c>
      <c r="E4265" t="s">
        <v>972</v>
      </c>
    </row>
    <row r="4266" spans="1:5">
      <c r="A4266" t="s">
        <v>4993</v>
      </c>
      <c r="B4266">
        <v>0.21796119752474699</v>
      </c>
      <c r="C4266">
        <v>2.19884981527508E-2</v>
      </c>
      <c r="D4266" t="s">
        <v>1191</v>
      </c>
      <c r="E4266" t="s">
        <v>972</v>
      </c>
    </row>
    <row r="4267" spans="1:5">
      <c r="A4267" t="s">
        <v>4994</v>
      </c>
      <c r="B4267">
        <v>-0.39782902286845501</v>
      </c>
      <c r="C4267">
        <v>0.27320813634958202</v>
      </c>
      <c r="D4267" t="s">
        <v>991</v>
      </c>
      <c r="E4267" t="s">
        <v>972</v>
      </c>
    </row>
    <row r="4268" spans="1:5">
      <c r="A4268" t="s">
        <v>4995</v>
      </c>
      <c r="B4268">
        <v>9.2242647488844906E-2</v>
      </c>
      <c r="C4268">
        <v>0.48855056643309003</v>
      </c>
      <c r="D4268" t="s">
        <v>1191</v>
      </c>
      <c r="E4268" t="s">
        <v>972</v>
      </c>
    </row>
    <row r="4269" spans="1:5">
      <c r="A4269" t="s">
        <v>19173</v>
      </c>
      <c r="B4269">
        <v>-0.226098449188504</v>
      </c>
      <c r="C4269">
        <v>0.89970634596020804</v>
      </c>
      <c r="D4269" t="s">
        <v>983</v>
      </c>
      <c r="E4269" t="s">
        <v>972</v>
      </c>
    </row>
    <row r="4270" spans="1:5">
      <c r="A4270" t="s">
        <v>4996</v>
      </c>
      <c r="B4270">
        <v>0.317364288582693</v>
      </c>
      <c r="C4270">
        <v>0.73814710956479501</v>
      </c>
      <c r="D4270" t="s">
        <v>983</v>
      </c>
      <c r="E4270" t="s">
        <v>972</v>
      </c>
    </row>
    <row r="4271" spans="1:5">
      <c r="A4271" t="s">
        <v>4997</v>
      </c>
      <c r="B4271">
        <v>3.6645895703463598E-2</v>
      </c>
      <c r="C4271">
        <v>0.70307056723379102</v>
      </c>
      <c r="D4271" t="s">
        <v>991</v>
      </c>
      <c r="E4271" t="s">
        <v>972</v>
      </c>
    </row>
    <row r="4272" spans="1:5">
      <c r="A4272" t="s">
        <v>4998</v>
      </c>
      <c r="B4272">
        <v>-3.8600256158446103E-2</v>
      </c>
      <c r="C4272">
        <v>0.62271355248286098</v>
      </c>
      <c r="D4272" t="s">
        <v>1029</v>
      </c>
      <c r="E4272" t="s">
        <v>972</v>
      </c>
    </row>
    <row r="4273" spans="1:5">
      <c r="A4273" t="s">
        <v>4999</v>
      </c>
      <c r="B4273">
        <v>5.4182765787514998E-2</v>
      </c>
      <c r="C4273">
        <v>0.478728395669616</v>
      </c>
      <c r="D4273" t="s">
        <v>1191</v>
      </c>
      <c r="E4273" t="s">
        <v>972</v>
      </c>
    </row>
    <row r="4274" spans="1:5">
      <c r="A4274" t="s">
        <v>18857</v>
      </c>
      <c r="B4274">
        <v>1.3582436497705801</v>
      </c>
      <c r="C4274">
        <v>0.21177191687052099</v>
      </c>
      <c r="D4274" t="s">
        <v>985</v>
      </c>
      <c r="E4274" t="s">
        <v>972</v>
      </c>
    </row>
    <row r="4275" spans="1:5">
      <c r="A4275" t="s">
        <v>5000</v>
      </c>
      <c r="B4275">
        <v>-7.0426033301181599E-3</v>
      </c>
      <c r="C4275">
        <v>0.97973019486435897</v>
      </c>
      <c r="D4275" t="s">
        <v>985</v>
      </c>
      <c r="E4275" t="s">
        <v>972</v>
      </c>
    </row>
    <row r="4276" spans="1:5">
      <c r="A4276" t="s">
        <v>5001</v>
      </c>
      <c r="B4276">
        <v>0.38095141264890198</v>
      </c>
      <c r="C4276" s="19">
        <v>4.3894298439299898E-8</v>
      </c>
      <c r="D4276" t="s">
        <v>1010</v>
      </c>
      <c r="E4276" t="s">
        <v>972</v>
      </c>
    </row>
    <row r="4277" spans="1:5">
      <c r="A4277" t="s">
        <v>5002</v>
      </c>
      <c r="B4277">
        <v>0.114889379833146</v>
      </c>
      <c r="C4277">
        <v>0.32572692635294898</v>
      </c>
      <c r="D4277" t="s">
        <v>996</v>
      </c>
      <c r="E4277" t="s">
        <v>972</v>
      </c>
    </row>
    <row r="4278" spans="1:5">
      <c r="A4278" t="s">
        <v>5003</v>
      </c>
      <c r="B4278">
        <v>0.77985699636330297</v>
      </c>
      <c r="C4278">
        <v>0.36775740782881799</v>
      </c>
      <c r="D4278" t="s">
        <v>1000</v>
      </c>
      <c r="E4278" t="s">
        <v>972</v>
      </c>
    </row>
    <row r="4279" spans="1:5">
      <c r="A4279" t="s">
        <v>5004</v>
      </c>
      <c r="B4279">
        <v>0.36140796683232701</v>
      </c>
      <c r="C4279" s="19">
        <v>1.16413582056384E-5</v>
      </c>
      <c r="D4279" t="s">
        <v>1035</v>
      </c>
      <c r="E4279" t="s">
        <v>972</v>
      </c>
    </row>
    <row r="4280" spans="1:5">
      <c r="A4280" t="s">
        <v>5005</v>
      </c>
      <c r="B4280">
        <v>-0.72293604444566795</v>
      </c>
      <c r="C4280">
        <v>9.0640982947742799E-4</v>
      </c>
      <c r="D4280" t="s">
        <v>985</v>
      </c>
      <c r="E4280" t="s">
        <v>972</v>
      </c>
    </row>
    <row r="4281" spans="1:5">
      <c r="A4281" t="s">
        <v>5006</v>
      </c>
      <c r="B4281">
        <v>0.184420111847788</v>
      </c>
      <c r="C4281">
        <v>1.1348326819700699E-3</v>
      </c>
      <c r="D4281" t="s">
        <v>976</v>
      </c>
      <c r="E4281" t="s">
        <v>972</v>
      </c>
    </row>
    <row r="4282" spans="1:5">
      <c r="A4282" t="s">
        <v>5007</v>
      </c>
      <c r="B4282">
        <v>0.22468738873663999</v>
      </c>
      <c r="C4282">
        <v>1.2663872048507999E-2</v>
      </c>
      <c r="D4282" t="s">
        <v>1010</v>
      </c>
      <c r="E4282" t="s">
        <v>972</v>
      </c>
    </row>
    <row r="4283" spans="1:5">
      <c r="A4283" t="s">
        <v>5008</v>
      </c>
      <c r="B4283">
        <v>-0.40974202356606498</v>
      </c>
      <c r="C4283" s="19">
        <v>3.1541669058471002E-13</v>
      </c>
      <c r="D4283" t="s">
        <v>985</v>
      </c>
      <c r="E4283" t="s">
        <v>972</v>
      </c>
    </row>
    <row r="4284" spans="1:5">
      <c r="A4284" t="s">
        <v>5009</v>
      </c>
      <c r="B4284">
        <v>0.18703148837530301</v>
      </c>
      <c r="C4284">
        <v>9.4687209429882402E-2</v>
      </c>
      <c r="D4284" t="s">
        <v>1006</v>
      </c>
      <c r="E4284" t="s">
        <v>972</v>
      </c>
    </row>
    <row r="4285" spans="1:5">
      <c r="A4285" t="s">
        <v>17901</v>
      </c>
      <c r="B4285">
        <v>1.1609123663105001</v>
      </c>
      <c r="C4285">
        <v>0.416447913036044</v>
      </c>
      <c r="D4285" t="s">
        <v>1006</v>
      </c>
      <c r="E4285" t="s">
        <v>972</v>
      </c>
    </row>
    <row r="4286" spans="1:5">
      <c r="A4286" t="s">
        <v>17642</v>
      </c>
      <c r="B4286">
        <v>1.0853250688131699</v>
      </c>
      <c r="C4286">
        <v>5.1794333370584901E-2</v>
      </c>
      <c r="D4286" t="s">
        <v>1002</v>
      </c>
      <c r="E4286" t="s">
        <v>972</v>
      </c>
    </row>
    <row r="4287" spans="1:5">
      <c r="A4287" t="s">
        <v>5010</v>
      </c>
      <c r="B4287">
        <v>-3.0646179373218899E-2</v>
      </c>
      <c r="C4287">
        <v>0.62380985143715295</v>
      </c>
      <c r="D4287" t="s">
        <v>1027</v>
      </c>
      <c r="E4287" t="s">
        <v>972</v>
      </c>
    </row>
    <row r="4288" spans="1:5">
      <c r="A4288" t="s">
        <v>5011</v>
      </c>
      <c r="B4288">
        <v>0.31173611004922003</v>
      </c>
      <c r="C4288">
        <v>2.8495295267207801E-2</v>
      </c>
      <c r="D4288" t="s">
        <v>1000</v>
      </c>
      <c r="E4288" t="s">
        <v>972</v>
      </c>
    </row>
    <row r="4289" spans="1:5">
      <c r="A4289" t="s">
        <v>5012</v>
      </c>
      <c r="B4289">
        <v>1.46369892527122</v>
      </c>
      <c r="C4289" s="19">
        <v>2.59077733881617E-6</v>
      </c>
      <c r="D4289" t="s">
        <v>987</v>
      </c>
      <c r="E4289" t="s">
        <v>17474</v>
      </c>
    </row>
    <row r="4290" spans="1:5">
      <c r="A4290" t="s">
        <v>17643</v>
      </c>
      <c r="B4290">
        <v>1.2766740564969501</v>
      </c>
      <c r="C4290">
        <v>6.5729853363063698E-3</v>
      </c>
      <c r="D4290" t="s">
        <v>973</v>
      </c>
      <c r="E4290" t="s">
        <v>17474</v>
      </c>
    </row>
    <row r="4291" spans="1:5">
      <c r="A4291" t="s">
        <v>5013</v>
      </c>
      <c r="B4291">
        <v>0.44822693234655703</v>
      </c>
      <c r="C4291">
        <v>1.15840125284997E-2</v>
      </c>
      <c r="D4291" t="s">
        <v>973</v>
      </c>
      <c r="E4291" t="s">
        <v>972</v>
      </c>
    </row>
    <row r="4292" spans="1:5">
      <c r="A4292" t="s">
        <v>5014</v>
      </c>
      <c r="B4292">
        <v>0.28553481098983702</v>
      </c>
      <c r="C4292">
        <v>2.34264414161193E-4</v>
      </c>
      <c r="D4292" t="s">
        <v>1006</v>
      </c>
      <c r="E4292" t="s">
        <v>972</v>
      </c>
    </row>
    <row r="4293" spans="1:5">
      <c r="A4293" t="s">
        <v>5015</v>
      </c>
      <c r="B4293">
        <v>-1.35634239356897</v>
      </c>
      <c r="C4293" s="19">
        <v>1.1647425384330199E-12</v>
      </c>
      <c r="D4293" t="s">
        <v>993</v>
      </c>
      <c r="E4293" t="s">
        <v>17628</v>
      </c>
    </row>
    <row r="4294" spans="1:5">
      <c r="A4294" t="s">
        <v>5016</v>
      </c>
      <c r="B4294">
        <v>0.18176427430586201</v>
      </c>
      <c r="C4294">
        <v>3.24812509293538E-3</v>
      </c>
      <c r="D4294" t="s">
        <v>1055</v>
      </c>
      <c r="E4294" t="s">
        <v>972</v>
      </c>
    </row>
    <row r="4295" spans="1:5">
      <c r="A4295" t="s">
        <v>5017</v>
      </c>
      <c r="B4295">
        <v>-0.16885336260869499</v>
      </c>
      <c r="C4295">
        <v>1.4474113512055501E-2</v>
      </c>
      <c r="D4295" t="s">
        <v>1191</v>
      </c>
      <c r="E4295" t="s">
        <v>972</v>
      </c>
    </row>
    <row r="4296" spans="1:5">
      <c r="A4296" t="s">
        <v>5018</v>
      </c>
      <c r="B4296">
        <v>-9.0949373461964994E-2</v>
      </c>
      <c r="C4296">
        <v>0.53861704560333801</v>
      </c>
      <c r="D4296" t="s">
        <v>1031</v>
      </c>
      <c r="E4296" t="s">
        <v>972</v>
      </c>
    </row>
    <row r="4297" spans="1:5">
      <c r="A4297" t="s">
        <v>5019</v>
      </c>
      <c r="B4297">
        <v>0.33113958037671598</v>
      </c>
      <c r="C4297">
        <v>2.5486782007990102E-3</v>
      </c>
      <c r="D4297" t="s">
        <v>998</v>
      </c>
      <c r="E4297" t="s">
        <v>972</v>
      </c>
    </row>
    <row r="4298" spans="1:5">
      <c r="A4298" t="s">
        <v>5020</v>
      </c>
      <c r="B4298">
        <v>-8.2209196066617807E-2</v>
      </c>
      <c r="C4298">
        <v>0.15538917344635</v>
      </c>
      <c r="D4298" t="s">
        <v>976</v>
      </c>
      <c r="E4298" t="s">
        <v>972</v>
      </c>
    </row>
    <row r="4299" spans="1:5">
      <c r="A4299" t="s">
        <v>5021</v>
      </c>
      <c r="B4299">
        <v>0.63233043174516002</v>
      </c>
      <c r="C4299" s="19">
        <v>5.9906326899229599E-7</v>
      </c>
      <c r="D4299" t="s">
        <v>985</v>
      </c>
      <c r="E4299" t="s">
        <v>972</v>
      </c>
    </row>
    <row r="4300" spans="1:5">
      <c r="A4300" t="s">
        <v>5022</v>
      </c>
      <c r="B4300">
        <v>0.96530170633007295</v>
      </c>
      <c r="C4300" s="19">
        <v>1.6627564142142799E-6</v>
      </c>
      <c r="D4300" t="s">
        <v>991</v>
      </c>
      <c r="E4300" t="s">
        <v>972</v>
      </c>
    </row>
    <row r="4301" spans="1:5">
      <c r="A4301" t="s">
        <v>17902</v>
      </c>
      <c r="B4301">
        <v>2.24712692247298</v>
      </c>
      <c r="C4301">
        <v>0.15099512341033799</v>
      </c>
      <c r="D4301" t="s">
        <v>985</v>
      </c>
      <c r="E4301" t="s">
        <v>972</v>
      </c>
    </row>
    <row r="4302" spans="1:5">
      <c r="A4302" t="s">
        <v>17903</v>
      </c>
      <c r="B4302">
        <v>-0.65679548829811296</v>
      </c>
      <c r="C4302">
        <v>0.30893771082801003</v>
      </c>
      <c r="D4302" t="s">
        <v>1002</v>
      </c>
      <c r="E4302" t="s">
        <v>972</v>
      </c>
    </row>
    <row r="4303" spans="1:5">
      <c r="A4303" t="s">
        <v>5023</v>
      </c>
      <c r="B4303">
        <v>1.7911354472035301E-2</v>
      </c>
      <c r="C4303">
        <v>0.97259736303180999</v>
      </c>
      <c r="D4303" t="s">
        <v>1035</v>
      </c>
      <c r="E4303" t="s">
        <v>972</v>
      </c>
    </row>
    <row r="4304" spans="1:5">
      <c r="A4304" t="s">
        <v>5024</v>
      </c>
      <c r="B4304">
        <v>8.0409344729076404E-2</v>
      </c>
      <c r="C4304">
        <v>0.32829636156324099</v>
      </c>
      <c r="D4304" t="s">
        <v>983</v>
      </c>
      <c r="E4304" t="s">
        <v>972</v>
      </c>
    </row>
    <row r="4305" spans="1:5">
      <c r="A4305" t="s">
        <v>5025</v>
      </c>
      <c r="B4305">
        <v>-6.3678929550886304E-2</v>
      </c>
      <c r="C4305">
        <v>0.24260680060885501</v>
      </c>
      <c r="D4305" t="s">
        <v>1191</v>
      </c>
      <c r="E4305" t="s">
        <v>972</v>
      </c>
    </row>
    <row r="4306" spans="1:5">
      <c r="A4306" t="s">
        <v>5026</v>
      </c>
      <c r="B4306">
        <v>0.11283135934603999</v>
      </c>
      <c r="C4306">
        <v>6.5756660966694094E-2</v>
      </c>
      <c r="D4306" t="s">
        <v>1000</v>
      </c>
      <c r="E4306" t="s">
        <v>972</v>
      </c>
    </row>
    <row r="4307" spans="1:5">
      <c r="A4307" t="s">
        <v>5027</v>
      </c>
      <c r="B4307">
        <v>-0.113684522722784</v>
      </c>
      <c r="C4307">
        <v>0.11435979051052</v>
      </c>
      <c r="D4307" t="s">
        <v>993</v>
      </c>
      <c r="E4307" t="s">
        <v>972</v>
      </c>
    </row>
    <row r="4308" spans="1:5">
      <c r="A4308" t="s">
        <v>17644</v>
      </c>
      <c r="B4308">
        <v>-0.84857492881017804</v>
      </c>
      <c r="C4308">
        <v>0.19284900089583101</v>
      </c>
      <c r="D4308" t="s">
        <v>1035</v>
      </c>
      <c r="E4308" t="s">
        <v>972</v>
      </c>
    </row>
    <row r="4309" spans="1:5">
      <c r="A4309" t="s">
        <v>5028</v>
      </c>
      <c r="B4309">
        <v>-1.1703734245642801</v>
      </c>
      <c r="C4309" s="19">
        <v>3.1603996178504299E-5</v>
      </c>
      <c r="D4309" t="s">
        <v>985</v>
      </c>
      <c r="E4309" t="s">
        <v>17628</v>
      </c>
    </row>
    <row r="4310" spans="1:5">
      <c r="A4310" t="s">
        <v>5029</v>
      </c>
      <c r="B4310">
        <v>-3.1458727743522E-2</v>
      </c>
      <c r="C4310">
        <v>0.78729890997779794</v>
      </c>
      <c r="D4310" t="s">
        <v>979</v>
      </c>
      <c r="E4310" t="s">
        <v>972</v>
      </c>
    </row>
    <row r="4311" spans="1:5">
      <c r="A4311" t="s">
        <v>5030</v>
      </c>
      <c r="B4311">
        <v>0.20392334144604499</v>
      </c>
      <c r="C4311">
        <v>2.57676329738784E-4</v>
      </c>
      <c r="D4311" t="s">
        <v>976</v>
      </c>
      <c r="E4311" t="s">
        <v>972</v>
      </c>
    </row>
    <row r="4312" spans="1:5">
      <c r="A4312" t="s">
        <v>5031</v>
      </c>
      <c r="B4312">
        <v>-0.36755172226246902</v>
      </c>
      <c r="C4312" s="19">
        <v>2.0318361839784402E-14</v>
      </c>
      <c r="D4312" t="s">
        <v>1006</v>
      </c>
      <c r="E4312" t="s">
        <v>972</v>
      </c>
    </row>
    <row r="4313" spans="1:5">
      <c r="A4313" t="s">
        <v>5032</v>
      </c>
      <c r="B4313">
        <v>0.75272962734604998</v>
      </c>
      <c r="C4313" s="19">
        <v>2.3604804737799201E-5</v>
      </c>
      <c r="D4313" t="s">
        <v>983</v>
      </c>
      <c r="E4313" t="s">
        <v>972</v>
      </c>
    </row>
    <row r="4314" spans="1:5">
      <c r="A4314" t="s">
        <v>5033</v>
      </c>
      <c r="B4314">
        <v>-5.4291952008574701E-2</v>
      </c>
      <c r="C4314">
        <v>0.62482744993871697</v>
      </c>
      <c r="D4314" t="s">
        <v>991</v>
      </c>
      <c r="E4314" t="s">
        <v>972</v>
      </c>
    </row>
    <row r="4315" spans="1:5">
      <c r="A4315" t="s">
        <v>5034</v>
      </c>
      <c r="B4315">
        <v>0.12847116783367801</v>
      </c>
      <c r="C4315">
        <v>6.7995956914693803E-3</v>
      </c>
      <c r="D4315" t="s">
        <v>1069</v>
      </c>
      <c r="E4315" t="s">
        <v>972</v>
      </c>
    </row>
    <row r="4316" spans="1:5">
      <c r="A4316" t="s">
        <v>5035</v>
      </c>
      <c r="B4316">
        <v>-8.4085084549214803E-2</v>
      </c>
      <c r="C4316">
        <v>0.66367031382699104</v>
      </c>
      <c r="D4316" t="s">
        <v>989</v>
      </c>
      <c r="E4316" t="s">
        <v>972</v>
      </c>
    </row>
    <row r="4317" spans="1:5">
      <c r="A4317" t="s">
        <v>5036</v>
      </c>
      <c r="B4317">
        <v>-4.2172599812499104E-3</v>
      </c>
      <c r="C4317">
        <v>0.98090563217914795</v>
      </c>
      <c r="D4317" t="s">
        <v>973</v>
      </c>
      <c r="E4317" t="s">
        <v>972</v>
      </c>
    </row>
    <row r="4318" spans="1:5">
      <c r="A4318" t="s">
        <v>5037</v>
      </c>
      <c r="B4318">
        <v>-0.986878182831326</v>
      </c>
      <c r="C4318" s="19">
        <v>4.0832423261085502E-9</v>
      </c>
      <c r="D4318" t="s">
        <v>976</v>
      </c>
      <c r="E4318" t="s">
        <v>972</v>
      </c>
    </row>
    <row r="4319" spans="1:5">
      <c r="A4319" t="s">
        <v>5038</v>
      </c>
      <c r="B4319">
        <v>-0.45503406323684598</v>
      </c>
      <c r="C4319">
        <v>3.1508638898161402E-4</v>
      </c>
      <c r="D4319" t="s">
        <v>987</v>
      </c>
      <c r="E4319" t="s">
        <v>972</v>
      </c>
    </row>
    <row r="4320" spans="1:5">
      <c r="A4320" t="s">
        <v>5039</v>
      </c>
      <c r="B4320">
        <v>-0.13843405245132201</v>
      </c>
      <c r="C4320">
        <v>0.33165681954284698</v>
      </c>
      <c r="D4320" t="s">
        <v>976</v>
      </c>
      <c r="E4320" t="s">
        <v>972</v>
      </c>
    </row>
    <row r="4321" spans="1:5">
      <c r="A4321" t="s">
        <v>5040</v>
      </c>
      <c r="B4321">
        <v>6.7155895396044996E-2</v>
      </c>
      <c r="C4321">
        <v>0.69314232158010003</v>
      </c>
      <c r="D4321" t="s">
        <v>973</v>
      </c>
      <c r="E4321" t="s">
        <v>972</v>
      </c>
    </row>
    <row r="4322" spans="1:5">
      <c r="A4322" t="s">
        <v>5041</v>
      </c>
      <c r="B4322">
        <v>-0.84204201074492702</v>
      </c>
      <c r="C4322" s="19">
        <v>4.5028395345443201E-39</v>
      </c>
      <c r="D4322" t="s">
        <v>976</v>
      </c>
      <c r="E4322" t="s">
        <v>972</v>
      </c>
    </row>
    <row r="4323" spans="1:5">
      <c r="A4323" t="s">
        <v>5042</v>
      </c>
      <c r="B4323">
        <v>0.43652560772951499</v>
      </c>
      <c r="C4323" s="19">
        <v>4.5735232096784497E-16</v>
      </c>
      <c r="D4323" t="s">
        <v>985</v>
      </c>
      <c r="E4323" t="s">
        <v>972</v>
      </c>
    </row>
    <row r="4324" spans="1:5">
      <c r="A4324" t="s">
        <v>5043</v>
      </c>
      <c r="B4324">
        <v>3.6724892020936498E-2</v>
      </c>
      <c r="C4324">
        <v>0.58623487525703399</v>
      </c>
      <c r="D4324" t="s">
        <v>993</v>
      </c>
      <c r="E4324" t="s">
        <v>972</v>
      </c>
    </row>
    <row r="4325" spans="1:5">
      <c r="A4325" t="s">
        <v>5044</v>
      </c>
      <c r="B4325">
        <v>0.27706667955151998</v>
      </c>
      <c r="C4325">
        <v>1.2643688521364599E-4</v>
      </c>
      <c r="D4325" t="s">
        <v>1027</v>
      </c>
      <c r="E4325" t="s">
        <v>972</v>
      </c>
    </row>
    <row r="4326" spans="1:5">
      <c r="A4326" t="s">
        <v>5045</v>
      </c>
      <c r="B4326">
        <v>-0.98572316598620002</v>
      </c>
      <c r="C4326">
        <v>2.6115023898945201E-2</v>
      </c>
      <c r="D4326" t="s">
        <v>1006</v>
      </c>
      <c r="E4326" t="s">
        <v>972</v>
      </c>
    </row>
    <row r="4327" spans="1:5">
      <c r="A4327" t="s">
        <v>5046</v>
      </c>
      <c r="B4327">
        <v>1.29461240500565</v>
      </c>
      <c r="C4327">
        <v>0.13591214299573101</v>
      </c>
      <c r="D4327" t="s">
        <v>973</v>
      </c>
      <c r="E4327" t="s">
        <v>972</v>
      </c>
    </row>
    <row r="4328" spans="1:5">
      <c r="A4328" t="s">
        <v>5047</v>
      </c>
      <c r="B4328">
        <v>-9.5108849046369893E-3</v>
      </c>
      <c r="C4328">
        <v>0.88857523413386097</v>
      </c>
      <c r="D4328" t="s">
        <v>985</v>
      </c>
      <c r="E4328" t="s">
        <v>972</v>
      </c>
    </row>
    <row r="4329" spans="1:5">
      <c r="A4329" t="s">
        <v>5048</v>
      </c>
      <c r="B4329">
        <v>0.50430836444952498</v>
      </c>
      <c r="C4329">
        <v>0.39691785033976601</v>
      </c>
      <c r="D4329" t="s">
        <v>985</v>
      </c>
      <c r="E4329" t="s">
        <v>972</v>
      </c>
    </row>
    <row r="4330" spans="1:5">
      <c r="A4330" t="s">
        <v>5049</v>
      </c>
      <c r="B4330">
        <v>0.62544486856710102</v>
      </c>
      <c r="C4330" s="19">
        <v>5.7120039300640003E-6</v>
      </c>
      <c r="D4330" t="s">
        <v>996</v>
      </c>
      <c r="E4330" t="s">
        <v>972</v>
      </c>
    </row>
    <row r="4331" spans="1:5">
      <c r="A4331" t="s">
        <v>5050</v>
      </c>
      <c r="B4331">
        <v>-0.22875653471122401</v>
      </c>
      <c r="C4331">
        <v>0.68403625561631298</v>
      </c>
      <c r="D4331" t="s">
        <v>983</v>
      </c>
      <c r="E4331" t="s">
        <v>972</v>
      </c>
    </row>
    <row r="4332" spans="1:5">
      <c r="A4332" t="s">
        <v>5051</v>
      </c>
      <c r="B4332">
        <v>-0.28880224797255999</v>
      </c>
      <c r="C4332" s="19">
        <v>1.46851906421968E-6</v>
      </c>
      <c r="D4332" t="s">
        <v>976</v>
      </c>
      <c r="E4332" t="s">
        <v>972</v>
      </c>
    </row>
    <row r="4333" spans="1:5">
      <c r="A4333" t="s">
        <v>5052</v>
      </c>
      <c r="B4333">
        <v>9.3451423382247004E-2</v>
      </c>
      <c r="C4333">
        <v>0.94991905784783703</v>
      </c>
      <c r="D4333" t="s">
        <v>1002</v>
      </c>
      <c r="E4333" t="s">
        <v>972</v>
      </c>
    </row>
    <row r="4334" spans="1:5">
      <c r="A4334" t="s">
        <v>5053</v>
      </c>
      <c r="B4334">
        <v>0.46894374717119502</v>
      </c>
      <c r="C4334">
        <v>5.3285426629732999E-2</v>
      </c>
      <c r="D4334" t="s">
        <v>985</v>
      </c>
      <c r="E4334" t="s">
        <v>972</v>
      </c>
    </row>
    <row r="4335" spans="1:5">
      <c r="A4335" t="s">
        <v>17904</v>
      </c>
      <c r="B4335">
        <v>-0.68900430885369901</v>
      </c>
      <c r="C4335">
        <v>0.44657443822229598</v>
      </c>
      <c r="D4335" t="s">
        <v>1027</v>
      </c>
      <c r="E4335" t="s">
        <v>972</v>
      </c>
    </row>
    <row r="4336" spans="1:5">
      <c r="A4336" t="s">
        <v>5054</v>
      </c>
      <c r="B4336">
        <v>0.43100636555570199</v>
      </c>
      <c r="C4336" s="19">
        <v>8.47758812759593E-5</v>
      </c>
      <c r="D4336" t="s">
        <v>987</v>
      </c>
      <c r="E4336" t="s">
        <v>972</v>
      </c>
    </row>
    <row r="4337" spans="1:5">
      <c r="A4337" t="s">
        <v>5055</v>
      </c>
      <c r="B4337">
        <v>0.18422092872273299</v>
      </c>
      <c r="C4337">
        <v>8.6053120920135007E-2</v>
      </c>
      <c r="D4337" t="s">
        <v>987</v>
      </c>
      <c r="E4337" t="s">
        <v>972</v>
      </c>
    </row>
    <row r="4338" spans="1:5">
      <c r="A4338" t="s">
        <v>17511</v>
      </c>
      <c r="B4338">
        <v>-0.32778332751679601</v>
      </c>
      <c r="C4338">
        <v>0.62983447843145701</v>
      </c>
      <c r="D4338" t="s">
        <v>996</v>
      </c>
      <c r="E4338" t="s">
        <v>972</v>
      </c>
    </row>
    <row r="4339" spans="1:5">
      <c r="A4339" t="s">
        <v>5056</v>
      </c>
      <c r="B4339">
        <v>-0.92829442456304501</v>
      </c>
      <c r="C4339" s="19">
        <v>3.3689224418075901E-49</v>
      </c>
      <c r="D4339" t="s">
        <v>985</v>
      </c>
      <c r="E4339" t="s">
        <v>972</v>
      </c>
    </row>
    <row r="4340" spans="1:5">
      <c r="A4340" t="s">
        <v>5057</v>
      </c>
      <c r="B4340">
        <v>2.2321411638327598E-2</v>
      </c>
      <c r="C4340">
        <v>0.92361804747657394</v>
      </c>
      <c r="D4340" t="s">
        <v>973</v>
      </c>
      <c r="E4340" t="s">
        <v>972</v>
      </c>
    </row>
    <row r="4341" spans="1:5">
      <c r="A4341" t="s">
        <v>5058</v>
      </c>
      <c r="B4341">
        <v>0.14290839728058199</v>
      </c>
      <c r="C4341">
        <v>0.15876396811183199</v>
      </c>
      <c r="D4341" t="s">
        <v>1035</v>
      </c>
      <c r="E4341" t="s">
        <v>972</v>
      </c>
    </row>
    <row r="4342" spans="1:5">
      <c r="A4342" t="s">
        <v>5059</v>
      </c>
      <c r="B4342">
        <v>0.60230296828538499</v>
      </c>
      <c r="C4342">
        <v>1.1769498673004101E-4</v>
      </c>
      <c r="D4342" t="s">
        <v>996</v>
      </c>
      <c r="E4342" t="s">
        <v>972</v>
      </c>
    </row>
    <row r="4343" spans="1:5">
      <c r="A4343" t="s">
        <v>5060</v>
      </c>
      <c r="B4343">
        <v>0.32623546756081501</v>
      </c>
      <c r="C4343">
        <v>0.62364502038480096</v>
      </c>
      <c r="D4343" t="s">
        <v>996</v>
      </c>
      <c r="E4343" t="s">
        <v>972</v>
      </c>
    </row>
    <row r="4344" spans="1:5">
      <c r="A4344" t="s">
        <v>18858</v>
      </c>
      <c r="B4344">
        <v>-6.2375191871740796E-3</v>
      </c>
      <c r="C4344">
        <v>0.99769081156238903</v>
      </c>
      <c r="D4344" t="s">
        <v>991</v>
      </c>
      <c r="E4344" t="s">
        <v>972</v>
      </c>
    </row>
    <row r="4345" spans="1:5">
      <c r="A4345" t="s">
        <v>5061</v>
      </c>
      <c r="B4345">
        <v>0.111770203373372</v>
      </c>
      <c r="C4345">
        <v>3.6827954296482397E-2</v>
      </c>
      <c r="D4345" t="s">
        <v>979</v>
      </c>
      <c r="E4345" t="s">
        <v>972</v>
      </c>
    </row>
    <row r="4346" spans="1:5">
      <c r="A4346" t="s">
        <v>5062</v>
      </c>
      <c r="B4346">
        <v>-0.62294481409423397</v>
      </c>
      <c r="C4346">
        <v>0.25153209357477302</v>
      </c>
      <c r="D4346" t="s">
        <v>989</v>
      </c>
      <c r="E4346" t="s">
        <v>972</v>
      </c>
    </row>
    <row r="4347" spans="1:5">
      <c r="A4347" t="s">
        <v>5063</v>
      </c>
      <c r="B4347">
        <v>-0.38669293643896901</v>
      </c>
      <c r="C4347">
        <v>9.8264302939413193E-4</v>
      </c>
      <c r="D4347" t="s">
        <v>1035</v>
      </c>
      <c r="E4347" t="s">
        <v>972</v>
      </c>
    </row>
    <row r="4348" spans="1:5">
      <c r="A4348" t="s">
        <v>5064</v>
      </c>
      <c r="B4348">
        <v>0.303843344251439</v>
      </c>
      <c r="C4348">
        <v>0.12961578442361499</v>
      </c>
      <c r="D4348" t="s">
        <v>1010</v>
      </c>
      <c r="E4348" t="s">
        <v>972</v>
      </c>
    </row>
    <row r="4349" spans="1:5">
      <c r="A4349" t="s">
        <v>5065</v>
      </c>
      <c r="B4349">
        <v>6.1313958909969601E-2</v>
      </c>
      <c r="C4349">
        <v>0.40451648743685498</v>
      </c>
      <c r="D4349" t="s">
        <v>985</v>
      </c>
      <c r="E4349" t="s">
        <v>972</v>
      </c>
    </row>
    <row r="4350" spans="1:5">
      <c r="A4350" t="s">
        <v>5066</v>
      </c>
      <c r="B4350">
        <v>-0.17811630632508099</v>
      </c>
      <c r="C4350">
        <v>0.12163071700518301</v>
      </c>
      <c r="D4350" t="s">
        <v>985</v>
      </c>
      <c r="E4350" t="s">
        <v>972</v>
      </c>
    </row>
    <row r="4351" spans="1:5">
      <c r="A4351" t="s">
        <v>5067</v>
      </c>
      <c r="B4351">
        <v>-3.9018866941297301E-3</v>
      </c>
      <c r="C4351">
        <v>0.97084483772298202</v>
      </c>
      <c r="D4351" t="s">
        <v>987</v>
      </c>
      <c r="E4351" t="s">
        <v>972</v>
      </c>
    </row>
    <row r="4352" spans="1:5">
      <c r="A4352" t="s">
        <v>5068</v>
      </c>
      <c r="B4352">
        <v>0.13275748331102299</v>
      </c>
      <c r="C4352">
        <v>0.13220142584416</v>
      </c>
      <c r="D4352" t="s">
        <v>1002</v>
      </c>
      <c r="E4352" t="s">
        <v>972</v>
      </c>
    </row>
    <row r="4353" spans="1:5">
      <c r="A4353" t="s">
        <v>5069</v>
      </c>
      <c r="B4353">
        <v>3.4585077304005701E-2</v>
      </c>
      <c r="C4353">
        <v>0.73408896104346899</v>
      </c>
      <c r="D4353" t="s">
        <v>1069</v>
      </c>
      <c r="E4353" t="s">
        <v>972</v>
      </c>
    </row>
    <row r="4354" spans="1:5">
      <c r="A4354" t="s">
        <v>5070</v>
      </c>
      <c r="B4354">
        <v>-0.17723442800842301</v>
      </c>
      <c r="C4354">
        <v>0.70253611567778496</v>
      </c>
      <c r="D4354" t="s">
        <v>1069</v>
      </c>
      <c r="E4354" t="s">
        <v>972</v>
      </c>
    </row>
    <row r="4355" spans="1:5">
      <c r="A4355" t="s">
        <v>5071</v>
      </c>
      <c r="B4355">
        <v>0.26470509843423401</v>
      </c>
      <c r="C4355">
        <v>2.6807999873393398E-3</v>
      </c>
      <c r="D4355" t="s">
        <v>1000</v>
      </c>
      <c r="E4355" t="s">
        <v>972</v>
      </c>
    </row>
    <row r="4356" spans="1:5">
      <c r="A4356" t="s">
        <v>5072</v>
      </c>
      <c r="B4356">
        <v>-0.58465711990229297</v>
      </c>
      <c r="C4356">
        <v>0.244666999860569</v>
      </c>
      <c r="D4356" t="s">
        <v>973</v>
      </c>
      <c r="E4356" t="s">
        <v>972</v>
      </c>
    </row>
    <row r="4357" spans="1:5">
      <c r="A4357" t="s">
        <v>5073</v>
      </c>
      <c r="B4357">
        <v>6.9038601900239402E-2</v>
      </c>
      <c r="C4357">
        <v>0.39993972386493598</v>
      </c>
      <c r="D4357" t="s">
        <v>1006</v>
      </c>
      <c r="E4357" t="s">
        <v>972</v>
      </c>
    </row>
    <row r="4358" spans="1:5">
      <c r="A4358" t="s">
        <v>5074</v>
      </c>
      <c r="B4358">
        <v>-0.473275711816184</v>
      </c>
      <c r="C4358" s="19">
        <v>1.7262605423478402E-21</v>
      </c>
      <c r="D4358" t="s">
        <v>1035</v>
      </c>
      <c r="E4358" t="s">
        <v>972</v>
      </c>
    </row>
    <row r="4359" spans="1:5">
      <c r="A4359" t="s">
        <v>5075</v>
      </c>
      <c r="B4359">
        <v>0.12925890733658199</v>
      </c>
      <c r="C4359">
        <v>0.42430645282569801</v>
      </c>
      <c r="D4359" t="s">
        <v>1029</v>
      </c>
      <c r="E4359" t="s">
        <v>972</v>
      </c>
    </row>
    <row r="4360" spans="1:5">
      <c r="A4360" t="s">
        <v>5076</v>
      </c>
      <c r="B4360">
        <v>-2.9245414751343798E-4</v>
      </c>
      <c r="C4360">
        <v>0.99778897963998103</v>
      </c>
      <c r="D4360" t="s">
        <v>991</v>
      </c>
      <c r="E4360" t="s">
        <v>972</v>
      </c>
    </row>
    <row r="4361" spans="1:5">
      <c r="A4361" t="s">
        <v>5077</v>
      </c>
      <c r="B4361">
        <v>2.1207038141608899E-2</v>
      </c>
      <c r="C4361">
        <v>0.79618959282539303</v>
      </c>
      <c r="D4361" t="s">
        <v>996</v>
      </c>
      <c r="E4361" t="s">
        <v>972</v>
      </c>
    </row>
    <row r="4362" spans="1:5">
      <c r="A4362" t="s">
        <v>5078</v>
      </c>
      <c r="B4362">
        <v>0.15816330864992001</v>
      </c>
      <c r="C4362">
        <v>6.6942721881836399E-3</v>
      </c>
      <c r="D4362" t="s">
        <v>985</v>
      </c>
      <c r="E4362" t="s">
        <v>972</v>
      </c>
    </row>
    <row r="4363" spans="1:5">
      <c r="A4363" t="s">
        <v>5079</v>
      </c>
      <c r="B4363">
        <v>-3.8982959033163199E-2</v>
      </c>
      <c r="C4363">
        <v>0.77902773831383798</v>
      </c>
      <c r="D4363" t="s">
        <v>983</v>
      </c>
      <c r="E4363" t="s">
        <v>972</v>
      </c>
    </row>
    <row r="4364" spans="1:5">
      <c r="A4364" t="s">
        <v>5080</v>
      </c>
      <c r="B4364">
        <v>-8.0385930914769907E-2</v>
      </c>
      <c r="C4364">
        <v>0.60161467938333901</v>
      </c>
      <c r="D4364" t="s">
        <v>1029</v>
      </c>
      <c r="E4364" t="s">
        <v>972</v>
      </c>
    </row>
    <row r="4365" spans="1:5">
      <c r="A4365" t="s">
        <v>5081</v>
      </c>
      <c r="B4365">
        <v>0.106117122249778</v>
      </c>
      <c r="C4365">
        <v>0.22439921512889699</v>
      </c>
      <c r="D4365" t="s">
        <v>985</v>
      </c>
      <c r="E4365" t="s">
        <v>972</v>
      </c>
    </row>
    <row r="4366" spans="1:5">
      <c r="A4366" t="s">
        <v>5082</v>
      </c>
      <c r="B4366">
        <v>0.10728382964722701</v>
      </c>
      <c r="C4366">
        <v>0.87349990947781797</v>
      </c>
      <c r="D4366" t="s">
        <v>985</v>
      </c>
      <c r="E4366" t="s">
        <v>972</v>
      </c>
    </row>
    <row r="4367" spans="1:5">
      <c r="A4367" t="s">
        <v>5083</v>
      </c>
      <c r="B4367">
        <v>0.30255312252944699</v>
      </c>
      <c r="C4367" s="19">
        <v>1.5686715891029701E-7</v>
      </c>
      <c r="D4367" t="s">
        <v>1010</v>
      </c>
      <c r="E4367" t="s">
        <v>972</v>
      </c>
    </row>
    <row r="4368" spans="1:5">
      <c r="A4368" t="s">
        <v>5084</v>
      </c>
      <c r="B4368">
        <v>0.105617117669161</v>
      </c>
      <c r="C4368">
        <v>0.48059393126219901</v>
      </c>
      <c r="D4368" t="s">
        <v>1010</v>
      </c>
      <c r="E4368" t="s">
        <v>972</v>
      </c>
    </row>
    <row r="4369" spans="1:5">
      <c r="A4369" t="s">
        <v>5085</v>
      </c>
      <c r="B4369">
        <v>-1.40528919763677E-2</v>
      </c>
      <c r="C4369">
        <v>0.91240585246149097</v>
      </c>
      <c r="D4369" t="s">
        <v>1191</v>
      </c>
      <c r="E4369" t="s">
        <v>972</v>
      </c>
    </row>
    <row r="4370" spans="1:5">
      <c r="A4370" t="s">
        <v>5086</v>
      </c>
      <c r="B4370">
        <v>-5.7870318500674797E-2</v>
      </c>
      <c r="C4370">
        <v>0.62616295013210499</v>
      </c>
      <c r="D4370" t="s">
        <v>973</v>
      </c>
      <c r="E4370" t="s">
        <v>972</v>
      </c>
    </row>
    <row r="4371" spans="1:5">
      <c r="A4371" t="s">
        <v>5087</v>
      </c>
      <c r="B4371">
        <v>8.1227090905119398E-2</v>
      </c>
      <c r="C4371">
        <v>0.15138694516815199</v>
      </c>
      <c r="D4371" t="s">
        <v>1000</v>
      </c>
      <c r="E4371" t="s">
        <v>972</v>
      </c>
    </row>
    <row r="4372" spans="1:5">
      <c r="A4372" t="s">
        <v>5088</v>
      </c>
      <c r="B4372">
        <v>-5.2229825150052298E-2</v>
      </c>
      <c r="C4372">
        <v>0.697287920826416</v>
      </c>
      <c r="D4372" t="s">
        <v>983</v>
      </c>
      <c r="E4372" t="s">
        <v>972</v>
      </c>
    </row>
    <row r="4373" spans="1:5">
      <c r="A4373" t="s">
        <v>5089</v>
      </c>
      <c r="B4373">
        <v>6.2035928618078003E-2</v>
      </c>
      <c r="C4373">
        <v>0.62475392878527802</v>
      </c>
      <c r="D4373" t="s">
        <v>1031</v>
      </c>
      <c r="E4373" t="s">
        <v>972</v>
      </c>
    </row>
    <row r="4374" spans="1:5">
      <c r="A4374" t="s">
        <v>5090</v>
      </c>
      <c r="B4374">
        <v>-5.1976265521092198E-3</v>
      </c>
      <c r="C4374">
        <v>0.96916235194853895</v>
      </c>
      <c r="D4374" t="s">
        <v>987</v>
      </c>
      <c r="E4374" t="s">
        <v>972</v>
      </c>
    </row>
    <row r="4375" spans="1:5">
      <c r="A4375" t="s">
        <v>5091</v>
      </c>
      <c r="B4375">
        <v>0.21713584805007799</v>
      </c>
      <c r="C4375">
        <v>2.2304511251973998E-3</v>
      </c>
      <c r="D4375" t="s">
        <v>993</v>
      </c>
      <c r="E4375" t="s">
        <v>972</v>
      </c>
    </row>
    <row r="4376" spans="1:5">
      <c r="A4376" t="s">
        <v>5092</v>
      </c>
      <c r="B4376">
        <v>0.22684315901764701</v>
      </c>
      <c r="C4376">
        <v>3.4470863995438603E-4</v>
      </c>
      <c r="D4376" t="s">
        <v>1191</v>
      </c>
      <c r="E4376" t="s">
        <v>972</v>
      </c>
    </row>
    <row r="4377" spans="1:5">
      <c r="A4377" t="s">
        <v>5093</v>
      </c>
      <c r="B4377">
        <v>0.194480262590708</v>
      </c>
      <c r="C4377">
        <v>5.9700929205852603E-4</v>
      </c>
      <c r="D4377" t="s">
        <v>993</v>
      </c>
      <c r="E4377" t="s">
        <v>972</v>
      </c>
    </row>
    <row r="4378" spans="1:5">
      <c r="A4378" t="s">
        <v>5094</v>
      </c>
      <c r="B4378">
        <v>0.32857887829538501</v>
      </c>
      <c r="C4378">
        <v>0.44976972053567199</v>
      </c>
      <c r="D4378" t="s">
        <v>985</v>
      </c>
      <c r="E4378" t="s">
        <v>972</v>
      </c>
    </row>
    <row r="4379" spans="1:5">
      <c r="A4379" t="s">
        <v>5095</v>
      </c>
      <c r="B4379">
        <v>-0.22610860911261901</v>
      </c>
      <c r="C4379">
        <v>1.76661787882528E-3</v>
      </c>
      <c r="D4379" t="s">
        <v>985</v>
      </c>
      <c r="E4379" t="s">
        <v>972</v>
      </c>
    </row>
    <row r="4380" spans="1:5">
      <c r="A4380" t="s">
        <v>5096</v>
      </c>
      <c r="B4380">
        <v>0.14976230510685501</v>
      </c>
      <c r="C4380">
        <v>3.3888670099668202E-3</v>
      </c>
      <c r="D4380" t="s">
        <v>1191</v>
      </c>
      <c r="E4380" t="s">
        <v>972</v>
      </c>
    </row>
    <row r="4381" spans="1:5">
      <c r="A4381" t="s">
        <v>5097</v>
      </c>
      <c r="B4381">
        <v>0.27380828466033202</v>
      </c>
      <c r="C4381">
        <v>0.85882316406620895</v>
      </c>
      <c r="D4381" t="s">
        <v>1191</v>
      </c>
      <c r="E4381" t="s">
        <v>972</v>
      </c>
    </row>
    <row r="4382" spans="1:5">
      <c r="A4382" t="s">
        <v>17906</v>
      </c>
      <c r="B4382">
        <v>-0.76061504583487005</v>
      </c>
      <c r="C4382">
        <v>0.52813765682477298</v>
      </c>
      <c r="D4382" t="s">
        <v>1191</v>
      </c>
      <c r="E4382" t="s">
        <v>972</v>
      </c>
    </row>
    <row r="4383" spans="1:5">
      <c r="A4383" t="s">
        <v>5098</v>
      </c>
      <c r="B4383">
        <v>1.8862355209546999</v>
      </c>
      <c r="C4383" s="19">
        <v>1.2065091373494899E-10</v>
      </c>
      <c r="D4383" t="s">
        <v>998</v>
      </c>
      <c r="E4383" t="s">
        <v>17474</v>
      </c>
    </row>
    <row r="4384" spans="1:5">
      <c r="A4384" t="s">
        <v>5099</v>
      </c>
      <c r="B4384">
        <v>0.378570359905678</v>
      </c>
      <c r="C4384" s="19">
        <v>4.06204117130533E-14</v>
      </c>
      <c r="D4384" t="s">
        <v>985</v>
      </c>
      <c r="E4384" t="s">
        <v>972</v>
      </c>
    </row>
    <row r="4385" spans="1:5">
      <c r="A4385" t="s">
        <v>5100</v>
      </c>
      <c r="B4385">
        <v>-1.3641308176288501E-2</v>
      </c>
      <c r="C4385">
        <v>0.98591711327542597</v>
      </c>
      <c r="D4385" t="s">
        <v>1002</v>
      </c>
      <c r="E4385" t="s">
        <v>972</v>
      </c>
    </row>
    <row r="4386" spans="1:5">
      <c r="A4386" t="s">
        <v>5101</v>
      </c>
      <c r="B4386">
        <v>0.31210719451407798</v>
      </c>
      <c r="C4386">
        <v>1.9733532221921299E-3</v>
      </c>
      <c r="D4386" t="s">
        <v>996</v>
      </c>
      <c r="E4386" t="s">
        <v>972</v>
      </c>
    </row>
    <row r="4387" spans="1:5">
      <c r="A4387" t="s">
        <v>5102</v>
      </c>
      <c r="B4387">
        <v>-0.136709918921013</v>
      </c>
      <c r="C4387">
        <v>0.181141555846355</v>
      </c>
      <c r="D4387" t="s">
        <v>1006</v>
      </c>
      <c r="E4387" t="s">
        <v>972</v>
      </c>
    </row>
    <row r="4388" spans="1:5">
      <c r="A4388" t="s">
        <v>17512</v>
      </c>
      <c r="B4388">
        <v>0.82605150329511001</v>
      </c>
      <c r="C4388">
        <v>7.5837748355128104E-2</v>
      </c>
      <c r="D4388" t="s">
        <v>1021</v>
      </c>
      <c r="E4388" t="s">
        <v>972</v>
      </c>
    </row>
    <row r="4389" spans="1:5">
      <c r="A4389" t="s">
        <v>5103</v>
      </c>
      <c r="B4389">
        <v>-0.285450616304261</v>
      </c>
      <c r="C4389" s="19">
        <v>2.31958292445363E-11</v>
      </c>
      <c r="D4389" t="s">
        <v>1002</v>
      </c>
      <c r="E4389" t="s">
        <v>972</v>
      </c>
    </row>
    <row r="4390" spans="1:5">
      <c r="A4390" t="s">
        <v>5104</v>
      </c>
      <c r="B4390">
        <v>-0.84150284831157196</v>
      </c>
      <c r="C4390">
        <v>0.3652135768834</v>
      </c>
      <c r="D4390" t="s">
        <v>987</v>
      </c>
      <c r="E4390" t="s">
        <v>972</v>
      </c>
    </row>
    <row r="4391" spans="1:5">
      <c r="A4391" t="s">
        <v>5105</v>
      </c>
      <c r="B4391">
        <v>6.3871430978896304E-2</v>
      </c>
      <c r="C4391">
        <v>0.28080449787739598</v>
      </c>
      <c r="D4391" t="s">
        <v>985</v>
      </c>
      <c r="E4391" t="s">
        <v>972</v>
      </c>
    </row>
    <row r="4392" spans="1:5">
      <c r="A4392" t="s">
        <v>5106</v>
      </c>
      <c r="B4392">
        <v>1.1010436107793999</v>
      </c>
      <c r="C4392">
        <v>1.0979548678473701E-4</v>
      </c>
      <c r="D4392" t="s">
        <v>1069</v>
      </c>
      <c r="E4392" t="s">
        <v>17474</v>
      </c>
    </row>
    <row r="4393" spans="1:5">
      <c r="A4393" t="s">
        <v>17907</v>
      </c>
      <c r="B4393">
        <v>0.902986047635158</v>
      </c>
      <c r="C4393">
        <v>0.29422600135094201</v>
      </c>
      <c r="D4393" t="s">
        <v>985</v>
      </c>
      <c r="E4393" t="s">
        <v>972</v>
      </c>
    </row>
    <row r="4394" spans="1:5">
      <c r="A4394" t="s">
        <v>5107</v>
      </c>
      <c r="B4394">
        <v>0.380539285770577</v>
      </c>
      <c r="C4394">
        <v>0.16687996548157999</v>
      </c>
      <c r="D4394" t="s">
        <v>993</v>
      </c>
      <c r="E4394" t="s">
        <v>972</v>
      </c>
    </row>
    <row r="4395" spans="1:5">
      <c r="A4395" t="s">
        <v>5108</v>
      </c>
      <c r="B4395">
        <v>1.2298645145398499</v>
      </c>
      <c r="C4395" s="19">
        <v>4.4573003723643899E-72</v>
      </c>
      <c r="D4395" t="s">
        <v>1069</v>
      </c>
      <c r="E4395" t="s">
        <v>17474</v>
      </c>
    </row>
    <row r="4396" spans="1:5">
      <c r="A4396" t="s">
        <v>5109</v>
      </c>
      <c r="B4396">
        <v>1.3640954985116201E-2</v>
      </c>
      <c r="C4396">
        <v>0.86147698793931704</v>
      </c>
      <c r="D4396" t="s">
        <v>1069</v>
      </c>
      <c r="E4396" t="s">
        <v>972</v>
      </c>
    </row>
    <row r="4397" spans="1:5">
      <c r="A4397" t="s">
        <v>5110</v>
      </c>
      <c r="B4397">
        <v>0.13675039062909999</v>
      </c>
      <c r="C4397">
        <v>4.6757377104515503E-2</v>
      </c>
      <c r="D4397" t="s">
        <v>985</v>
      </c>
      <c r="E4397" t="s">
        <v>972</v>
      </c>
    </row>
    <row r="4398" spans="1:5">
      <c r="A4398" t="s">
        <v>5111</v>
      </c>
      <c r="B4398">
        <v>1.3468946205377099</v>
      </c>
      <c r="C4398">
        <v>3.2771178137880802E-4</v>
      </c>
      <c r="D4398" t="s">
        <v>1031</v>
      </c>
      <c r="E4398" t="s">
        <v>17474</v>
      </c>
    </row>
    <row r="4399" spans="1:5">
      <c r="A4399" t="s">
        <v>17513</v>
      </c>
      <c r="B4399">
        <v>-0.21335038367345499</v>
      </c>
      <c r="C4399">
        <v>0.52319395918450395</v>
      </c>
      <c r="D4399" t="s">
        <v>1021</v>
      </c>
      <c r="E4399" t="s">
        <v>972</v>
      </c>
    </row>
    <row r="4400" spans="1:5">
      <c r="A4400" t="s">
        <v>5112</v>
      </c>
      <c r="B4400">
        <v>0.19184325628722701</v>
      </c>
      <c r="C4400">
        <v>1.4081840142190201E-2</v>
      </c>
      <c r="D4400" t="s">
        <v>1000</v>
      </c>
      <c r="E4400" t="s">
        <v>972</v>
      </c>
    </row>
    <row r="4401" spans="1:5">
      <c r="A4401" t="s">
        <v>5113</v>
      </c>
      <c r="B4401">
        <v>0.183196836929017</v>
      </c>
      <c r="C4401">
        <v>7.8374456266340806E-2</v>
      </c>
      <c r="D4401" t="s">
        <v>985</v>
      </c>
      <c r="E4401" t="s">
        <v>972</v>
      </c>
    </row>
    <row r="4402" spans="1:5">
      <c r="A4402" t="s">
        <v>5114</v>
      </c>
      <c r="B4402">
        <v>1.10455867363839E-2</v>
      </c>
      <c r="C4402">
        <v>0.96760413280651403</v>
      </c>
      <c r="D4402" t="s">
        <v>1021</v>
      </c>
      <c r="E4402" t="s">
        <v>972</v>
      </c>
    </row>
    <row r="4403" spans="1:5">
      <c r="A4403" t="s">
        <v>5115</v>
      </c>
      <c r="B4403">
        <v>-0.490569298354673</v>
      </c>
      <c r="C4403">
        <v>3.4942831832077199E-2</v>
      </c>
      <c r="D4403" t="s">
        <v>985</v>
      </c>
      <c r="E4403" t="s">
        <v>972</v>
      </c>
    </row>
    <row r="4404" spans="1:5">
      <c r="A4404" t="s">
        <v>5116</v>
      </c>
      <c r="B4404">
        <v>3.6780247056930199E-2</v>
      </c>
      <c r="C4404">
        <v>0.73738187850025505</v>
      </c>
      <c r="D4404" t="s">
        <v>996</v>
      </c>
      <c r="E4404" t="s">
        <v>972</v>
      </c>
    </row>
    <row r="4405" spans="1:5">
      <c r="A4405" t="s">
        <v>5117</v>
      </c>
      <c r="B4405">
        <v>0.20733354283922201</v>
      </c>
      <c r="C4405">
        <v>2.4098468799758299E-2</v>
      </c>
      <c r="D4405" t="s">
        <v>985</v>
      </c>
      <c r="E4405" t="s">
        <v>972</v>
      </c>
    </row>
    <row r="4406" spans="1:5">
      <c r="A4406" t="s">
        <v>5118</v>
      </c>
      <c r="B4406">
        <v>-0.54752282888616099</v>
      </c>
      <c r="C4406" s="19">
        <v>3.1293909066099802E-5</v>
      </c>
      <c r="D4406" t="s">
        <v>973</v>
      </c>
      <c r="E4406" t="s">
        <v>972</v>
      </c>
    </row>
    <row r="4407" spans="1:5">
      <c r="A4407" t="s">
        <v>5119</v>
      </c>
      <c r="B4407">
        <v>-0.41752383104620799</v>
      </c>
      <c r="C4407" s="19">
        <v>1.2010746954835601E-9</v>
      </c>
      <c r="D4407" t="s">
        <v>985</v>
      </c>
      <c r="E4407" t="s">
        <v>972</v>
      </c>
    </row>
    <row r="4408" spans="1:5">
      <c r="A4408" t="s">
        <v>5120</v>
      </c>
      <c r="B4408">
        <v>-0.115564289602133</v>
      </c>
      <c r="C4408">
        <v>0.61974033610062496</v>
      </c>
      <c r="D4408" t="s">
        <v>1191</v>
      </c>
      <c r="E4408" t="s">
        <v>972</v>
      </c>
    </row>
    <row r="4409" spans="1:5">
      <c r="A4409" t="s">
        <v>5121</v>
      </c>
      <c r="B4409">
        <v>-0.35581778724128699</v>
      </c>
      <c r="C4409">
        <v>0.72125234740033595</v>
      </c>
      <c r="D4409" t="s">
        <v>1006</v>
      </c>
      <c r="E4409" t="s">
        <v>972</v>
      </c>
    </row>
    <row r="4410" spans="1:5">
      <c r="A4410" t="s">
        <v>5122</v>
      </c>
      <c r="B4410">
        <v>-0.41684617111352301</v>
      </c>
      <c r="C4410">
        <v>2.2930028069104201E-3</v>
      </c>
      <c r="D4410" t="s">
        <v>1002</v>
      </c>
      <c r="E4410" t="s">
        <v>972</v>
      </c>
    </row>
    <row r="4411" spans="1:5">
      <c r="A4411" t="s">
        <v>5123</v>
      </c>
      <c r="B4411">
        <v>-0.18897992188809101</v>
      </c>
      <c r="C4411">
        <v>5.8884808156887004E-3</v>
      </c>
      <c r="D4411" t="s">
        <v>993</v>
      </c>
      <c r="E4411" t="s">
        <v>972</v>
      </c>
    </row>
    <row r="4412" spans="1:5">
      <c r="A4412" t="s">
        <v>5124</v>
      </c>
      <c r="B4412">
        <v>-0.221482845800893</v>
      </c>
      <c r="C4412" s="19">
        <v>5.3902866631530102E-5</v>
      </c>
      <c r="D4412" t="s">
        <v>993</v>
      </c>
      <c r="E4412" t="s">
        <v>972</v>
      </c>
    </row>
    <row r="4413" spans="1:5">
      <c r="A4413" t="s">
        <v>5125</v>
      </c>
      <c r="B4413">
        <v>-0.57017942373353903</v>
      </c>
      <c r="C4413" s="19">
        <v>3.52736942896585E-22</v>
      </c>
      <c r="D4413" t="s">
        <v>993</v>
      </c>
      <c r="E4413" t="s">
        <v>972</v>
      </c>
    </row>
    <row r="4414" spans="1:5">
      <c r="A4414" t="s">
        <v>5126</v>
      </c>
      <c r="B4414">
        <v>0.29062786259385698</v>
      </c>
      <c r="C4414" s="19">
        <v>2.6354199777578299E-5</v>
      </c>
      <c r="D4414" t="s">
        <v>993</v>
      </c>
      <c r="E4414" t="s">
        <v>972</v>
      </c>
    </row>
    <row r="4415" spans="1:5">
      <c r="A4415" t="s">
        <v>17909</v>
      </c>
      <c r="B4415">
        <v>9.5951602515507203E-2</v>
      </c>
      <c r="C4415">
        <v>0.95668808372319702</v>
      </c>
      <c r="D4415" t="s">
        <v>996</v>
      </c>
      <c r="E4415" t="s">
        <v>972</v>
      </c>
    </row>
    <row r="4416" spans="1:5">
      <c r="A4416" t="s">
        <v>5127</v>
      </c>
      <c r="B4416">
        <v>9.3880633563924495E-2</v>
      </c>
      <c r="C4416">
        <v>0.31439520950508498</v>
      </c>
      <c r="D4416" t="s">
        <v>985</v>
      </c>
      <c r="E4416" t="s">
        <v>972</v>
      </c>
    </row>
    <row r="4417" spans="1:5">
      <c r="A4417" t="s">
        <v>5128</v>
      </c>
      <c r="B4417">
        <v>8.29717303179381E-2</v>
      </c>
      <c r="C4417">
        <v>0.12855164644442399</v>
      </c>
      <c r="D4417" t="s">
        <v>1069</v>
      </c>
      <c r="E4417" t="s">
        <v>972</v>
      </c>
    </row>
    <row r="4418" spans="1:5">
      <c r="A4418" t="s">
        <v>5129</v>
      </c>
      <c r="B4418">
        <v>0.29074080678308001</v>
      </c>
      <c r="C4418">
        <v>0.11620912546442499</v>
      </c>
      <c r="D4418" t="s">
        <v>989</v>
      </c>
      <c r="E4418" t="s">
        <v>972</v>
      </c>
    </row>
    <row r="4419" spans="1:5">
      <c r="A4419" t="s">
        <v>5130</v>
      </c>
      <c r="B4419">
        <v>-0.24069106946962199</v>
      </c>
      <c r="C4419">
        <v>2.0504274243240699E-3</v>
      </c>
      <c r="D4419" t="s">
        <v>1000</v>
      </c>
      <c r="E4419" t="s">
        <v>972</v>
      </c>
    </row>
    <row r="4420" spans="1:5">
      <c r="A4420" t="s">
        <v>5131</v>
      </c>
      <c r="B4420">
        <v>-9.6407812828751493E-2</v>
      </c>
      <c r="C4420">
        <v>0.37415070317430899</v>
      </c>
      <c r="D4420" t="s">
        <v>991</v>
      </c>
      <c r="E4420" t="s">
        <v>972</v>
      </c>
    </row>
    <row r="4421" spans="1:5">
      <c r="A4421" t="s">
        <v>5132</v>
      </c>
      <c r="B4421">
        <v>-0.46336387690652803</v>
      </c>
      <c r="C4421">
        <v>1.8704234304085701E-2</v>
      </c>
      <c r="D4421" t="s">
        <v>991</v>
      </c>
      <c r="E4421" t="s">
        <v>972</v>
      </c>
    </row>
    <row r="4422" spans="1:5">
      <c r="A4422" t="s">
        <v>5133</v>
      </c>
      <c r="B4422">
        <v>-0.14948006690200699</v>
      </c>
      <c r="C4422">
        <v>0.86887387054416898</v>
      </c>
      <c r="D4422" t="s">
        <v>991</v>
      </c>
      <c r="E4422" t="s">
        <v>972</v>
      </c>
    </row>
    <row r="4423" spans="1:5">
      <c r="A4423" t="s">
        <v>5134</v>
      </c>
      <c r="B4423">
        <v>-8.2253687272132101E-2</v>
      </c>
      <c r="C4423">
        <v>0.62475392878527802</v>
      </c>
      <c r="D4423" t="s">
        <v>983</v>
      </c>
      <c r="E4423" t="s">
        <v>972</v>
      </c>
    </row>
    <row r="4424" spans="1:5">
      <c r="A4424" t="s">
        <v>5135</v>
      </c>
      <c r="B4424">
        <v>0.65050678829610498</v>
      </c>
      <c r="C4424">
        <v>0.39391098866409202</v>
      </c>
      <c r="D4424" t="s">
        <v>976</v>
      </c>
      <c r="E4424" t="s">
        <v>972</v>
      </c>
    </row>
    <row r="4425" spans="1:5">
      <c r="A4425" t="s">
        <v>5137</v>
      </c>
      <c r="B4425">
        <v>-7.2370185336440601E-2</v>
      </c>
      <c r="C4425">
        <v>0.300725620668644</v>
      </c>
      <c r="D4425" t="s">
        <v>1010</v>
      </c>
      <c r="E4425" t="s">
        <v>972</v>
      </c>
    </row>
    <row r="4426" spans="1:5">
      <c r="A4426" t="s">
        <v>5138</v>
      </c>
      <c r="B4426">
        <v>0.45534864348488902</v>
      </c>
      <c r="C4426" s="19">
        <v>2.6381144326272801E-20</v>
      </c>
      <c r="D4426" t="s">
        <v>985</v>
      </c>
      <c r="E4426" t="s">
        <v>972</v>
      </c>
    </row>
    <row r="4427" spans="1:5">
      <c r="A4427" t="s">
        <v>5139</v>
      </c>
      <c r="B4427">
        <v>-0.38599737319740102</v>
      </c>
      <c r="C4427" s="19">
        <v>1.78157589711804E-8</v>
      </c>
      <c r="D4427" t="s">
        <v>996</v>
      </c>
      <c r="E4427" t="s">
        <v>972</v>
      </c>
    </row>
    <row r="4428" spans="1:5">
      <c r="A4428" t="s">
        <v>5140</v>
      </c>
      <c r="B4428">
        <v>-8.7300336117686297E-2</v>
      </c>
      <c r="C4428">
        <v>0.72910442624514205</v>
      </c>
      <c r="D4428" t="s">
        <v>1021</v>
      </c>
      <c r="E4428" t="s">
        <v>972</v>
      </c>
    </row>
    <row r="4429" spans="1:5">
      <c r="A4429" t="s">
        <v>5141</v>
      </c>
      <c r="B4429">
        <v>0.468312172266871</v>
      </c>
      <c r="C4429">
        <v>6.0784465158989498E-2</v>
      </c>
      <c r="D4429" t="s">
        <v>996</v>
      </c>
      <c r="E4429" t="s">
        <v>972</v>
      </c>
    </row>
    <row r="4430" spans="1:5">
      <c r="A4430" t="s">
        <v>5142</v>
      </c>
      <c r="B4430">
        <v>0.62683685668901001</v>
      </c>
      <c r="C4430">
        <v>7.4660559385210698E-2</v>
      </c>
      <c r="D4430" t="s">
        <v>996</v>
      </c>
      <c r="E4430" t="s">
        <v>972</v>
      </c>
    </row>
    <row r="4431" spans="1:5">
      <c r="A4431" t="s">
        <v>5143</v>
      </c>
      <c r="B4431">
        <v>0.32335260302930102</v>
      </c>
      <c r="C4431">
        <v>0.33594252709221001</v>
      </c>
      <c r="D4431" t="s">
        <v>996</v>
      </c>
      <c r="E4431" t="s">
        <v>972</v>
      </c>
    </row>
    <row r="4432" spans="1:5">
      <c r="A4432" t="s">
        <v>5144</v>
      </c>
      <c r="B4432">
        <v>0.180894939628887</v>
      </c>
      <c r="C4432">
        <v>0.547070262694622</v>
      </c>
      <c r="D4432" t="s">
        <v>983</v>
      </c>
      <c r="E4432" t="s">
        <v>972</v>
      </c>
    </row>
    <row r="4433" spans="1:5">
      <c r="A4433" t="s">
        <v>5145</v>
      </c>
      <c r="B4433">
        <v>-0.15164989420437</v>
      </c>
      <c r="C4433">
        <v>9.0555037490380099E-3</v>
      </c>
      <c r="D4433" t="s">
        <v>1029</v>
      </c>
      <c r="E4433" t="s">
        <v>972</v>
      </c>
    </row>
    <row r="4434" spans="1:5">
      <c r="A4434" t="s">
        <v>5146</v>
      </c>
      <c r="B4434">
        <v>6.4164823971821799E-2</v>
      </c>
      <c r="C4434">
        <v>0.73201396130636598</v>
      </c>
      <c r="D4434" t="s">
        <v>998</v>
      </c>
      <c r="E4434" t="s">
        <v>972</v>
      </c>
    </row>
    <row r="4435" spans="1:5">
      <c r="A4435" t="s">
        <v>5147</v>
      </c>
      <c r="B4435">
        <v>0.41570640965755201</v>
      </c>
      <c r="C4435">
        <v>5.9426577032616404E-3</v>
      </c>
      <c r="D4435" t="s">
        <v>1191</v>
      </c>
      <c r="E4435" t="s">
        <v>972</v>
      </c>
    </row>
    <row r="4436" spans="1:5">
      <c r="A4436" t="s">
        <v>5148</v>
      </c>
      <c r="B4436">
        <v>0.49638552648930301</v>
      </c>
      <c r="C4436">
        <v>0.22387242793649101</v>
      </c>
      <c r="D4436" t="s">
        <v>985</v>
      </c>
      <c r="E4436" t="s">
        <v>972</v>
      </c>
    </row>
    <row r="4437" spans="1:5">
      <c r="A4437" t="s">
        <v>5149</v>
      </c>
      <c r="B4437">
        <v>3.2082859858530899</v>
      </c>
      <c r="C4437" s="19">
        <v>3.1297564919715298E-5</v>
      </c>
      <c r="D4437" t="s">
        <v>993</v>
      </c>
      <c r="E4437" t="s">
        <v>17474</v>
      </c>
    </row>
    <row r="4438" spans="1:5">
      <c r="A4438" t="s">
        <v>5150</v>
      </c>
      <c r="B4438">
        <v>-9.0521836711980695E-3</v>
      </c>
      <c r="C4438">
        <v>0.951658169978438</v>
      </c>
      <c r="D4438" t="s">
        <v>993</v>
      </c>
      <c r="E4438" t="s">
        <v>972</v>
      </c>
    </row>
    <row r="4439" spans="1:5">
      <c r="A4439" t="s">
        <v>5151</v>
      </c>
      <c r="B4439">
        <v>-0.72345932572665395</v>
      </c>
      <c r="C4439">
        <v>1.15746423020168E-2</v>
      </c>
      <c r="D4439" t="s">
        <v>987</v>
      </c>
      <c r="E4439" t="s">
        <v>972</v>
      </c>
    </row>
    <row r="4440" spans="1:5">
      <c r="A4440" t="s">
        <v>5152</v>
      </c>
      <c r="B4440">
        <v>-0.61641890567464896</v>
      </c>
      <c r="C4440" s="19">
        <v>3.0219059601313498E-10</v>
      </c>
      <c r="D4440" t="s">
        <v>1069</v>
      </c>
      <c r="E4440" t="s">
        <v>972</v>
      </c>
    </row>
    <row r="4441" spans="1:5">
      <c r="A4441" t="s">
        <v>5153</v>
      </c>
      <c r="B4441">
        <v>7.4551938525868194E-2</v>
      </c>
      <c r="C4441">
        <v>0.54123831472728301</v>
      </c>
      <c r="D4441" t="s">
        <v>996</v>
      </c>
      <c r="E4441" t="s">
        <v>972</v>
      </c>
    </row>
    <row r="4442" spans="1:5">
      <c r="A4442" t="s">
        <v>5154</v>
      </c>
      <c r="B4442">
        <v>-0.13268792673347099</v>
      </c>
      <c r="C4442">
        <v>4.1663204184273099E-2</v>
      </c>
      <c r="D4442" t="s">
        <v>991</v>
      </c>
      <c r="E4442" t="s">
        <v>972</v>
      </c>
    </row>
    <row r="4443" spans="1:5">
      <c r="A4443" t="s">
        <v>5155</v>
      </c>
      <c r="B4443">
        <v>0.17075518692251501</v>
      </c>
      <c r="C4443">
        <v>1.9200016543102799E-2</v>
      </c>
      <c r="D4443" t="s">
        <v>979</v>
      </c>
      <c r="E4443" t="s">
        <v>972</v>
      </c>
    </row>
    <row r="4444" spans="1:5">
      <c r="A4444" t="s">
        <v>5156</v>
      </c>
      <c r="B4444">
        <v>-0.162745131814928</v>
      </c>
      <c r="C4444">
        <v>0.15686593376741201</v>
      </c>
      <c r="D4444" t="s">
        <v>993</v>
      </c>
      <c r="E4444" t="s">
        <v>972</v>
      </c>
    </row>
    <row r="4445" spans="1:5">
      <c r="A4445" t="s">
        <v>5157</v>
      </c>
      <c r="B4445">
        <v>0.49266457701420302</v>
      </c>
      <c r="C4445" s="19">
        <v>1.29990207017612E-29</v>
      </c>
      <c r="D4445" t="s">
        <v>1010</v>
      </c>
      <c r="E4445" t="s">
        <v>972</v>
      </c>
    </row>
    <row r="4446" spans="1:5">
      <c r="A4446" t="s">
        <v>5158</v>
      </c>
      <c r="B4446">
        <v>6.9001744588664696E-4</v>
      </c>
      <c r="C4446">
        <v>0.99456065459549303</v>
      </c>
      <c r="D4446" t="s">
        <v>1010</v>
      </c>
      <c r="E4446" t="s">
        <v>972</v>
      </c>
    </row>
    <row r="4447" spans="1:5">
      <c r="A4447" t="s">
        <v>77</v>
      </c>
      <c r="B4447">
        <v>0.35936448134986398</v>
      </c>
      <c r="C4447" s="19">
        <v>1.2204228815549899E-12</v>
      </c>
      <c r="D4447" t="s">
        <v>1021</v>
      </c>
      <c r="E4447" t="s">
        <v>972</v>
      </c>
    </row>
    <row r="4448" spans="1:5">
      <c r="A4448" t="s">
        <v>5159</v>
      </c>
      <c r="B4448">
        <v>-0.115635818193691</v>
      </c>
      <c r="C4448">
        <v>0.28945144875627798</v>
      </c>
      <c r="D4448" t="s">
        <v>1010</v>
      </c>
      <c r="E4448" t="s">
        <v>972</v>
      </c>
    </row>
    <row r="4449" spans="1:5">
      <c r="A4449" t="s">
        <v>5160</v>
      </c>
      <c r="B4449">
        <v>0.27592811568280901</v>
      </c>
      <c r="C4449">
        <v>1.9740631111061301E-4</v>
      </c>
      <c r="D4449" t="s">
        <v>1021</v>
      </c>
      <c r="E4449" t="s">
        <v>972</v>
      </c>
    </row>
    <row r="4450" spans="1:5">
      <c r="A4450" t="s">
        <v>5161</v>
      </c>
      <c r="B4450">
        <v>-0.116224978755834</v>
      </c>
      <c r="C4450">
        <v>0.35026225416919898</v>
      </c>
      <c r="D4450" t="s">
        <v>1021</v>
      </c>
      <c r="E4450" t="s">
        <v>972</v>
      </c>
    </row>
    <row r="4451" spans="1:5">
      <c r="A4451" t="s">
        <v>5162</v>
      </c>
      <c r="B4451">
        <v>0.29311362772224397</v>
      </c>
      <c r="C4451">
        <v>1.8807791827721E-4</v>
      </c>
      <c r="D4451" t="s">
        <v>1031</v>
      </c>
      <c r="E4451" t="s">
        <v>972</v>
      </c>
    </row>
    <row r="4452" spans="1:5">
      <c r="A4452" t="s">
        <v>5163</v>
      </c>
      <c r="B4452">
        <v>-0.65240220664735404</v>
      </c>
      <c r="C4452" s="19">
        <v>1.1585266905317301E-6</v>
      </c>
      <c r="D4452" t="s">
        <v>991</v>
      </c>
      <c r="E4452" t="s">
        <v>972</v>
      </c>
    </row>
    <row r="4453" spans="1:5">
      <c r="A4453" t="s">
        <v>5164</v>
      </c>
      <c r="B4453">
        <v>-0.85043368075722803</v>
      </c>
      <c r="C4453" s="19">
        <v>8.3493283555916104E-61</v>
      </c>
      <c r="D4453" t="s">
        <v>1006</v>
      </c>
      <c r="E4453" t="s">
        <v>972</v>
      </c>
    </row>
    <row r="4454" spans="1:5">
      <c r="A4454" t="s">
        <v>5165</v>
      </c>
      <c r="B4454">
        <v>-3.7825648230205802E-2</v>
      </c>
      <c r="C4454">
        <v>0.62221997676243901</v>
      </c>
      <c r="D4454" t="s">
        <v>991</v>
      </c>
      <c r="E4454" t="s">
        <v>972</v>
      </c>
    </row>
    <row r="4455" spans="1:5">
      <c r="A4455" t="s">
        <v>5166</v>
      </c>
      <c r="B4455">
        <v>4.2624582971234101E-2</v>
      </c>
      <c r="C4455">
        <v>0.79618959282539303</v>
      </c>
      <c r="D4455" t="s">
        <v>983</v>
      </c>
      <c r="E4455" t="s">
        <v>972</v>
      </c>
    </row>
    <row r="4456" spans="1:5">
      <c r="A4456" t="s">
        <v>5167</v>
      </c>
      <c r="B4456">
        <v>9.1662742105771799E-2</v>
      </c>
      <c r="C4456">
        <v>0.80434956269463898</v>
      </c>
      <c r="D4456" t="s">
        <v>1006</v>
      </c>
      <c r="E4456" t="s">
        <v>972</v>
      </c>
    </row>
    <row r="4457" spans="1:5">
      <c r="A4457" t="s">
        <v>17514</v>
      </c>
      <c r="B4457">
        <v>-0.202635820415526</v>
      </c>
      <c r="C4457">
        <v>0.395028707850969</v>
      </c>
      <c r="D4457" t="s">
        <v>1021</v>
      </c>
      <c r="E4457" t="s">
        <v>972</v>
      </c>
    </row>
    <row r="4458" spans="1:5">
      <c r="A4458" t="s">
        <v>5168</v>
      </c>
      <c r="B4458">
        <v>-4.21050249516806E-2</v>
      </c>
      <c r="C4458">
        <v>0.76912972722136397</v>
      </c>
      <c r="D4458" t="s">
        <v>1006</v>
      </c>
      <c r="E4458" t="s">
        <v>972</v>
      </c>
    </row>
    <row r="4459" spans="1:5">
      <c r="A4459" t="s">
        <v>5169</v>
      </c>
      <c r="B4459">
        <v>0.50464887032873096</v>
      </c>
      <c r="C4459">
        <v>0.42734142354278898</v>
      </c>
      <c r="D4459" t="s">
        <v>1029</v>
      </c>
      <c r="E4459" t="s">
        <v>972</v>
      </c>
    </row>
    <row r="4460" spans="1:5">
      <c r="A4460" t="s">
        <v>5170</v>
      </c>
      <c r="B4460">
        <v>0.243143512317373</v>
      </c>
      <c r="C4460">
        <v>0.28471367938577902</v>
      </c>
      <c r="D4460" t="s">
        <v>991</v>
      </c>
      <c r="E4460" t="s">
        <v>972</v>
      </c>
    </row>
    <row r="4461" spans="1:5">
      <c r="A4461" t="s">
        <v>5171</v>
      </c>
      <c r="B4461">
        <v>1.2082232893790901</v>
      </c>
      <c r="C4461" s="19">
        <v>2.6929662468481202E-38</v>
      </c>
      <c r="D4461" t="s">
        <v>1002</v>
      </c>
      <c r="E4461" t="s">
        <v>17474</v>
      </c>
    </row>
    <row r="4462" spans="1:5">
      <c r="A4462" t="s">
        <v>5172</v>
      </c>
      <c r="B4462">
        <v>1.2949427541646099</v>
      </c>
      <c r="C4462">
        <v>0.351545855835389</v>
      </c>
      <c r="D4462" t="s">
        <v>1002</v>
      </c>
      <c r="E4462" t="s">
        <v>972</v>
      </c>
    </row>
    <row r="4463" spans="1:5">
      <c r="A4463" t="s">
        <v>5173</v>
      </c>
      <c r="B4463">
        <v>-0.166292023359879</v>
      </c>
      <c r="C4463">
        <v>5.2042747358158102E-3</v>
      </c>
      <c r="D4463" t="s">
        <v>991</v>
      </c>
      <c r="E4463" t="s">
        <v>972</v>
      </c>
    </row>
    <row r="4464" spans="1:5">
      <c r="A4464" t="s">
        <v>5174</v>
      </c>
      <c r="B4464">
        <v>-0.45528866097828902</v>
      </c>
      <c r="C4464">
        <v>3.0460909304819501E-2</v>
      </c>
      <c r="D4464" t="s">
        <v>987</v>
      </c>
      <c r="E4464" t="s">
        <v>972</v>
      </c>
    </row>
    <row r="4465" spans="1:5">
      <c r="A4465" t="s">
        <v>5175</v>
      </c>
      <c r="B4465">
        <v>0.91383806473073503</v>
      </c>
      <c r="C4465">
        <v>0.22788145963926201</v>
      </c>
      <c r="D4465" t="s">
        <v>987</v>
      </c>
      <c r="E4465" t="s">
        <v>972</v>
      </c>
    </row>
    <row r="4466" spans="1:5">
      <c r="A4466" t="s">
        <v>5176</v>
      </c>
      <c r="B4466">
        <v>0.27153396829210202</v>
      </c>
      <c r="C4466" s="19">
        <v>1.0294390666304101E-5</v>
      </c>
      <c r="D4466" t="s">
        <v>1069</v>
      </c>
      <c r="E4466" t="s">
        <v>972</v>
      </c>
    </row>
    <row r="4467" spans="1:5">
      <c r="A4467" t="s">
        <v>5177</v>
      </c>
      <c r="B4467">
        <v>0.29158584813492699</v>
      </c>
      <c r="C4467">
        <v>0.22902231327004899</v>
      </c>
      <c r="D4467" t="s">
        <v>987</v>
      </c>
      <c r="E4467" t="s">
        <v>972</v>
      </c>
    </row>
    <row r="4468" spans="1:5">
      <c r="A4468" t="s">
        <v>5178</v>
      </c>
      <c r="B4468">
        <v>-0.421398836025001</v>
      </c>
      <c r="C4468">
        <v>6.1769232665139602E-3</v>
      </c>
      <c r="D4468" t="s">
        <v>1029</v>
      </c>
      <c r="E4468" t="s">
        <v>972</v>
      </c>
    </row>
    <row r="4469" spans="1:5">
      <c r="A4469" t="s">
        <v>5179</v>
      </c>
      <c r="B4469">
        <v>-0.20473928854645801</v>
      </c>
      <c r="C4469">
        <v>2.1640650375591899E-3</v>
      </c>
      <c r="D4469" t="s">
        <v>985</v>
      </c>
      <c r="E4469" t="s">
        <v>972</v>
      </c>
    </row>
    <row r="4470" spans="1:5">
      <c r="A4470" t="s">
        <v>5180</v>
      </c>
      <c r="B4470">
        <v>-0.27774799127827499</v>
      </c>
      <c r="C4470">
        <v>0.37144623789904702</v>
      </c>
      <c r="D4470" t="s">
        <v>1069</v>
      </c>
      <c r="E4470" t="s">
        <v>972</v>
      </c>
    </row>
    <row r="4471" spans="1:5">
      <c r="A4471" t="s">
        <v>5181</v>
      </c>
      <c r="B4471">
        <v>0.29580956075103598</v>
      </c>
      <c r="C4471">
        <v>1.53208872845187E-3</v>
      </c>
      <c r="D4471" t="s">
        <v>1031</v>
      </c>
      <c r="E4471" t="s">
        <v>972</v>
      </c>
    </row>
    <row r="4472" spans="1:5">
      <c r="A4472" t="s">
        <v>5182</v>
      </c>
      <c r="B4472">
        <v>0.85074878679100696</v>
      </c>
      <c r="C4472">
        <v>1.2788378877901701E-2</v>
      </c>
      <c r="D4472" t="s">
        <v>1031</v>
      </c>
      <c r="E4472" t="s">
        <v>972</v>
      </c>
    </row>
    <row r="4473" spans="1:5">
      <c r="A4473" t="s">
        <v>5183</v>
      </c>
      <c r="B4473">
        <v>0.227049795243282</v>
      </c>
      <c r="C4473">
        <v>1.9544167370399001E-2</v>
      </c>
      <c r="D4473" t="s">
        <v>1021</v>
      </c>
      <c r="E4473" t="s">
        <v>972</v>
      </c>
    </row>
    <row r="4474" spans="1:5">
      <c r="A4474" t="s">
        <v>5184</v>
      </c>
      <c r="B4474">
        <v>-0.127615192214455</v>
      </c>
      <c r="C4474">
        <v>0.82102590575039303</v>
      </c>
      <c r="D4474" t="s">
        <v>983</v>
      </c>
      <c r="E4474" t="s">
        <v>972</v>
      </c>
    </row>
    <row r="4475" spans="1:5">
      <c r="A4475" t="s">
        <v>17911</v>
      </c>
      <c r="B4475">
        <v>1.86022637682001</v>
      </c>
      <c r="C4475">
        <v>0.17064122656654299</v>
      </c>
      <c r="D4475" t="s">
        <v>1010</v>
      </c>
      <c r="E4475" t="s">
        <v>972</v>
      </c>
    </row>
    <row r="4476" spans="1:5">
      <c r="A4476" t="s">
        <v>5185</v>
      </c>
      <c r="B4476">
        <v>1.19867338105295</v>
      </c>
      <c r="C4476">
        <v>8.7502231763164004E-2</v>
      </c>
      <c r="D4476" t="s">
        <v>1000</v>
      </c>
      <c r="E4476" t="s">
        <v>972</v>
      </c>
    </row>
    <row r="4477" spans="1:5">
      <c r="A4477" t="s">
        <v>5186</v>
      </c>
      <c r="B4477">
        <v>0.447113247786595</v>
      </c>
      <c r="C4477" s="19">
        <v>4.0425506266972499E-16</v>
      </c>
      <c r="D4477" t="s">
        <v>987</v>
      </c>
      <c r="E4477" t="s">
        <v>972</v>
      </c>
    </row>
    <row r="4478" spans="1:5">
      <c r="A4478" t="s">
        <v>5187</v>
      </c>
      <c r="B4478">
        <v>-2.71333492811878E-2</v>
      </c>
      <c r="C4478">
        <v>0.815391382620689</v>
      </c>
      <c r="D4478" t="s">
        <v>993</v>
      </c>
      <c r="E4478" t="s">
        <v>972</v>
      </c>
    </row>
    <row r="4479" spans="1:5">
      <c r="A4479" t="s">
        <v>5188</v>
      </c>
      <c r="B4479">
        <v>-0.85571656828442899</v>
      </c>
      <c r="C4479" s="19">
        <v>2.6452142765326201E-55</v>
      </c>
      <c r="D4479" t="s">
        <v>1029</v>
      </c>
      <c r="E4479" t="s">
        <v>972</v>
      </c>
    </row>
    <row r="4480" spans="1:5">
      <c r="A4480" t="s">
        <v>5189</v>
      </c>
      <c r="B4480">
        <v>0.178310046810886</v>
      </c>
      <c r="C4480">
        <v>6.0094075014249897E-3</v>
      </c>
      <c r="D4480" t="s">
        <v>1191</v>
      </c>
      <c r="E4480" t="s">
        <v>972</v>
      </c>
    </row>
    <row r="4481" spans="1:5">
      <c r="A4481" t="s">
        <v>5190</v>
      </c>
      <c r="B4481">
        <v>0.19893783351819899</v>
      </c>
      <c r="C4481">
        <v>8.2857894425266199E-2</v>
      </c>
      <c r="D4481" t="s">
        <v>991</v>
      </c>
      <c r="E4481" t="s">
        <v>972</v>
      </c>
    </row>
    <row r="4482" spans="1:5">
      <c r="A4482" t="s">
        <v>5191</v>
      </c>
      <c r="B4482">
        <v>-0.10409160223199999</v>
      </c>
      <c r="C4482">
        <v>0.710123910626272</v>
      </c>
      <c r="D4482" t="s">
        <v>1035</v>
      </c>
      <c r="E4482" t="s">
        <v>972</v>
      </c>
    </row>
    <row r="4483" spans="1:5">
      <c r="A4483" t="s">
        <v>5192</v>
      </c>
      <c r="B4483">
        <v>2.3784601138033198E-2</v>
      </c>
      <c r="C4483">
        <v>0.87711576503389699</v>
      </c>
      <c r="D4483" t="s">
        <v>983</v>
      </c>
      <c r="E4483" t="s">
        <v>972</v>
      </c>
    </row>
    <row r="4484" spans="1:5">
      <c r="A4484" t="s">
        <v>5193</v>
      </c>
      <c r="B4484">
        <v>0.225878781204707</v>
      </c>
      <c r="C4484">
        <v>0.50599873555782704</v>
      </c>
      <c r="D4484" t="s">
        <v>1002</v>
      </c>
      <c r="E4484" t="s">
        <v>972</v>
      </c>
    </row>
    <row r="4485" spans="1:5">
      <c r="A4485" t="s">
        <v>5194</v>
      </c>
      <c r="B4485">
        <v>0.87379488295435404</v>
      </c>
      <c r="C4485">
        <v>6.6449407683737902E-2</v>
      </c>
      <c r="D4485" t="s">
        <v>985</v>
      </c>
      <c r="E4485" t="s">
        <v>972</v>
      </c>
    </row>
    <row r="4486" spans="1:5">
      <c r="A4486" t="s">
        <v>17912</v>
      </c>
      <c r="B4486">
        <v>0.93082490999812995</v>
      </c>
      <c r="C4486">
        <v>0.46436052328280503</v>
      </c>
      <c r="D4486" t="s">
        <v>1010</v>
      </c>
      <c r="E4486" t="s">
        <v>972</v>
      </c>
    </row>
    <row r="4487" spans="1:5">
      <c r="A4487" t="s">
        <v>17913</v>
      </c>
      <c r="B4487">
        <v>0.16002683041441801</v>
      </c>
      <c r="C4487">
        <v>0.90794053911418704</v>
      </c>
      <c r="D4487" t="s">
        <v>1010</v>
      </c>
      <c r="E4487" t="s">
        <v>972</v>
      </c>
    </row>
    <row r="4488" spans="1:5">
      <c r="A4488" t="s">
        <v>17914</v>
      </c>
      <c r="B4488">
        <v>-2.9232192136981201</v>
      </c>
      <c r="C4488">
        <v>4.50194599202293E-2</v>
      </c>
      <c r="D4488" t="s">
        <v>1010</v>
      </c>
      <c r="E4488" t="s">
        <v>17628</v>
      </c>
    </row>
    <row r="4489" spans="1:5">
      <c r="A4489" t="s">
        <v>5195</v>
      </c>
      <c r="B4489">
        <v>0.58309417911265304</v>
      </c>
      <c r="C4489">
        <v>0.18463427627107001</v>
      </c>
      <c r="D4489" t="s">
        <v>1191</v>
      </c>
      <c r="E4489" t="s">
        <v>972</v>
      </c>
    </row>
    <row r="4490" spans="1:5">
      <c r="A4490" t="s">
        <v>5196</v>
      </c>
      <c r="B4490">
        <v>1.2189110800310199</v>
      </c>
      <c r="C4490">
        <v>0.324434447319564</v>
      </c>
      <c r="D4490" t="s">
        <v>1191</v>
      </c>
      <c r="E4490" t="s">
        <v>972</v>
      </c>
    </row>
    <row r="4491" spans="1:5">
      <c r="A4491" t="s">
        <v>5197</v>
      </c>
      <c r="B4491">
        <v>-0.28168377025750602</v>
      </c>
      <c r="C4491" s="19">
        <v>1.1729399710349201E-6</v>
      </c>
      <c r="D4491" t="s">
        <v>993</v>
      </c>
      <c r="E4491" t="s">
        <v>972</v>
      </c>
    </row>
    <row r="4492" spans="1:5">
      <c r="A4492" t="s">
        <v>5198</v>
      </c>
      <c r="B4492">
        <v>-0.26982788967676902</v>
      </c>
      <c r="C4492" s="19">
        <v>1.9124106256996602E-9</v>
      </c>
      <c r="D4492" t="s">
        <v>991</v>
      </c>
      <c r="E4492" t="s">
        <v>972</v>
      </c>
    </row>
    <row r="4493" spans="1:5">
      <c r="A4493" t="s">
        <v>5199</v>
      </c>
      <c r="B4493">
        <v>-0.42695519266283899</v>
      </c>
      <c r="C4493" s="19">
        <v>3.3434772047554199E-12</v>
      </c>
      <c r="D4493" t="s">
        <v>1069</v>
      </c>
      <c r="E4493" t="s">
        <v>972</v>
      </c>
    </row>
    <row r="4494" spans="1:5">
      <c r="A4494" t="s">
        <v>5200</v>
      </c>
      <c r="B4494">
        <v>0.35371009719007701</v>
      </c>
      <c r="C4494" s="19">
        <v>7.9012858211955594E-9</v>
      </c>
      <c r="D4494" t="s">
        <v>1029</v>
      </c>
      <c r="E4494" t="s">
        <v>972</v>
      </c>
    </row>
    <row r="4495" spans="1:5">
      <c r="A4495" t="s">
        <v>5201</v>
      </c>
      <c r="B4495">
        <v>0.48783868357418703</v>
      </c>
      <c r="C4495">
        <v>1.45896591127609E-3</v>
      </c>
      <c r="D4495" t="s">
        <v>996</v>
      </c>
      <c r="E4495" t="s">
        <v>972</v>
      </c>
    </row>
    <row r="4496" spans="1:5">
      <c r="A4496" t="s">
        <v>5202</v>
      </c>
      <c r="B4496">
        <v>1.0077727014775999</v>
      </c>
      <c r="C4496" s="19">
        <v>3.2074626482340603E-11</v>
      </c>
      <c r="D4496" t="s">
        <v>991</v>
      </c>
      <c r="E4496" t="s">
        <v>17474</v>
      </c>
    </row>
    <row r="4497" spans="1:5">
      <c r="A4497" t="s">
        <v>5203</v>
      </c>
      <c r="B4497">
        <v>-0.226202970639062</v>
      </c>
      <c r="C4497">
        <v>6.1864619164764302E-2</v>
      </c>
      <c r="D4497" t="s">
        <v>1069</v>
      </c>
      <c r="E4497" t="s">
        <v>972</v>
      </c>
    </row>
    <row r="4498" spans="1:5">
      <c r="A4498" t="s">
        <v>5204</v>
      </c>
      <c r="B4498">
        <v>-0.45776168945693602</v>
      </c>
      <c r="C4498">
        <v>1.64309687895604E-3</v>
      </c>
      <c r="D4498" t="s">
        <v>1069</v>
      </c>
      <c r="E4498" t="s">
        <v>972</v>
      </c>
    </row>
    <row r="4499" spans="1:5">
      <c r="A4499" t="s">
        <v>5205</v>
      </c>
      <c r="B4499">
        <v>0.33057204700492898</v>
      </c>
      <c r="C4499">
        <v>1.4431890676747201E-3</v>
      </c>
      <c r="D4499" t="s">
        <v>989</v>
      </c>
      <c r="E4499" t="s">
        <v>972</v>
      </c>
    </row>
    <row r="4500" spans="1:5">
      <c r="A4500" t="s">
        <v>5206</v>
      </c>
      <c r="B4500">
        <v>0.129854623684792</v>
      </c>
      <c r="C4500">
        <v>0.209947875271356</v>
      </c>
      <c r="D4500" t="s">
        <v>973</v>
      </c>
      <c r="E4500" t="s">
        <v>972</v>
      </c>
    </row>
    <row r="4501" spans="1:5">
      <c r="A4501" t="s">
        <v>5207</v>
      </c>
      <c r="B4501">
        <v>-0.57468655979638605</v>
      </c>
      <c r="C4501" s="19">
        <v>9.2776896352565504E-14</v>
      </c>
      <c r="D4501" t="s">
        <v>1035</v>
      </c>
      <c r="E4501" t="s">
        <v>972</v>
      </c>
    </row>
    <row r="4502" spans="1:5">
      <c r="A4502" t="s">
        <v>5208</v>
      </c>
      <c r="B4502">
        <v>-0.13006729930497801</v>
      </c>
      <c r="C4502">
        <v>0.89766434641550996</v>
      </c>
      <c r="D4502" t="s">
        <v>991</v>
      </c>
      <c r="E4502" t="s">
        <v>972</v>
      </c>
    </row>
    <row r="4503" spans="1:5">
      <c r="A4503" t="s">
        <v>5209</v>
      </c>
      <c r="B4503">
        <v>0.304313810609664</v>
      </c>
      <c r="C4503">
        <v>0.84852103315773597</v>
      </c>
      <c r="D4503" t="s">
        <v>993</v>
      </c>
      <c r="E4503" t="s">
        <v>972</v>
      </c>
    </row>
    <row r="4504" spans="1:5">
      <c r="A4504" t="s">
        <v>5210</v>
      </c>
      <c r="B4504">
        <v>0.56423370693744501</v>
      </c>
      <c r="C4504">
        <v>6.7242256388483204E-2</v>
      </c>
      <c r="D4504" t="s">
        <v>993</v>
      </c>
      <c r="E4504" t="s">
        <v>972</v>
      </c>
    </row>
    <row r="4505" spans="1:5">
      <c r="A4505" t="s">
        <v>5211</v>
      </c>
      <c r="B4505">
        <v>-0.87181413442308797</v>
      </c>
      <c r="C4505">
        <v>1.5948794572424E-3</v>
      </c>
      <c r="D4505" t="s">
        <v>998</v>
      </c>
      <c r="E4505" t="s">
        <v>972</v>
      </c>
    </row>
    <row r="4506" spans="1:5">
      <c r="A4506" t="s">
        <v>5212</v>
      </c>
      <c r="B4506">
        <v>-0.266168469016832</v>
      </c>
      <c r="C4506">
        <v>0.10218224827172701</v>
      </c>
      <c r="D4506" t="s">
        <v>1002</v>
      </c>
      <c r="E4506" t="s">
        <v>972</v>
      </c>
    </row>
    <row r="4507" spans="1:5">
      <c r="A4507" t="s">
        <v>5213</v>
      </c>
      <c r="B4507">
        <v>0.28776108741198803</v>
      </c>
      <c r="C4507">
        <v>0.12869894848330499</v>
      </c>
      <c r="D4507" t="s">
        <v>1006</v>
      </c>
      <c r="E4507" t="s">
        <v>972</v>
      </c>
    </row>
    <row r="4508" spans="1:5">
      <c r="A4508" t="s">
        <v>5214</v>
      </c>
      <c r="B4508">
        <v>0.25696207373289398</v>
      </c>
      <c r="C4508">
        <v>0.54196114012970198</v>
      </c>
      <c r="D4508" t="s">
        <v>1006</v>
      </c>
      <c r="E4508" t="s">
        <v>972</v>
      </c>
    </row>
    <row r="4509" spans="1:5">
      <c r="A4509" t="s">
        <v>5215</v>
      </c>
      <c r="B4509">
        <v>-6.9262930740129902E-2</v>
      </c>
      <c r="C4509">
        <v>0.91650622653423297</v>
      </c>
      <c r="D4509" t="s">
        <v>976</v>
      </c>
      <c r="E4509" t="s">
        <v>972</v>
      </c>
    </row>
    <row r="4510" spans="1:5">
      <c r="A4510" t="s">
        <v>5217</v>
      </c>
      <c r="B4510">
        <v>1.19329418545594</v>
      </c>
      <c r="C4510">
        <v>1.98608152255913E-2</v>
      </c>
      <c r="D4510" t="s">
        <v>1010</v>
      </c>
      <c r="E4510" t="s">
        <v>17474</v>
      </c>
    </row>
    <row r="4511" spans="1:5">
      <c r="A4511" t="s">
        <v>5218</v>
      </c>
      <c r="B4511">
        <v>0.20049213696545701</v>
      </c>
      <c r="C4511">
        <v>1.4469331724076199E-3</v>
      </c>
      <c r="D4511" t="s">
        <v>987</v>
      </c>
      <c r="E4511" t="s">
        <v>972</v>
      </c>
    </row>
    <row r="4512" spans="1:5">
      <c r="A4512" t="s">
        <v>5219</v>
      </c>
      <c r="B4512">
        <v>0.14708469787661901</v>
      </c>
      <c r="C4512">
        <v>1.0053120734763899E-2</v>
      </c>
      <c r="D4512" t="s">
        <v>1069</v>
      </c>
      <c r="E4512" t="s">
        <v>972</v>
      </c>
    </row>
    <row r="4513" spans="1:5">
      <c r="A4513" t="s">
        <v>5220</v>
      </c>
      <c r="B4513">
        <v>0.99439870063326097</v>
      </c>
      <c r="C4513">
        <v>1.7749419555193699E-3</v>
      </c>
      <c r="D4513" t="s">
        <v>987</v>
      </c>
      <c r="E4513" t="s">
        <v>972</v>
      </c>
    </row>
    <row r="4514" spans="1:5">
      <c r="A4514" t="s">
        <v>5221</v>
      </c>
      <c r="B4514">
        <v>-0.25502783167822202</v>
      </c>
      <c r="C4514" s="19">
        <v>1.90012724345271E-6</v>
      </c>
      <c r="D4514" t="s">
        <v>1021</v>
      </c>
      <c r="E4514" t="s">
        <v>972</v>
      </c>
    </row>
    <row r="4515" spans="1:5">
      <c r="A4515" t="s">
        <v>5222</v>
      </c>
      <c r="B4515">
        <v>2.00577120053518E-3</v>
      </c>
      <c r="C4515">
        <v>0.98900037602958801</v>
      </c>
      <c r="D4515" t="s">
        <v>1006</v>
      </c>
      <c r="E4515" t="s">
        <v>972</v>
      </c>
    </row>
    <row r="4516" spans="1:5">
      <c r="A4516" t="s">
        <v>5223</v>
      </c>
      <c r="B4516">
        <v>-4.2402328019106997E-2</v>
      </c>
      <c r="C4516">
        <v>0.68725784817855096</v>
      </c>
      <c r="D4516" t="s">
        <v>987</v>
      </c>
      <c r="E4516" t="s">
        <v>972</v>
      </c>
    </row>
    <row r="4517" spans="1:5">
      <c r="A4517" t="s">
        <v>19174</v>
      </c>
      <c r="B4517">
        <v>2.6067372475589199</v>
      </c>
      <c r="C4517">
        <v>4.4573872574078799E-2</v>
      </c>
      <c r="D4517" t="s">
        <v>1010</v>
      </c>
      <c r="E4517" t="s">
        <v>17474</v>
      </c>
    </row>
    <row r="4518" spans="1:5">
      <c r="A4518" t="s">
        <v>5224</v>
      </c>
      <c r="B4518">
        <v>-0.350492237038806</v>
      </c>
      <c r="C4518" s="19">
        <v>3.7959152606727799E-6</v>
      </c>
      <c r="D4518" t="s">
        <v>1029</v>
      </c>
      <c r="E4518" t="s">
        <v>972</v>
      </c>
    </row>
    <row r="4519" spans="1:5">
      <c r="A4519" t="s">
        <v>5225</v>
      </c>
      <c r="B4519">
        <v>-8.4401642092798101E-2</v>
      </c>
      <c r="C4519">
        <v>0.32128671825677502</v>
      </c>
      <c r="D4519" t="s">
        <v>1027</v>
      </c>
      <c r="E4519" t="s">
        <v>972</v>
      </c>
    </row>
    <row r="4520" spans="1:5">
      <c r="A4520" t="s">
        <v>17915</v>
      </c>
      <c r="B4520">
        <v>0.578992136745206</v>
      </c>
      <c r="C4520">
        <v>0.67494981244122498</v>
      </c>
      <c r="D4520" t="s">
        <v>998</v>
      </c>
      <c r="E4520" t="s">
        <v>972</v>
      </c>
    </row>
    <row r="4521" spans="1:5">
      <c r="A4521" t="s">
        <v>5226</v>
      </c>
      <c r="B4521">
        <v>1.7201388352123499</v>
      </c>
      <c r="C4521">
        <v>0.121460341350353</v>
      </c>
      <c r="D4521" t="s">
        <v>998</v>
      </c>
      <c r="E4521" t="s">
        <v>972</v>
      </c>
    </row>
    <row r="4522" spans="1:5">
      <c r="A4522" t="s">
        <v>5227</v>
      </c>
      <c r="B4522">
        <v>-0.13875200673117599</v>
      </c>
      <c r="C4522">
        <v>3.3410073177546698E-2</v>
      </c>
      <c r="D4522" t="s">
        <v>996</v>
      </c>
      <c r="E4522" t="s">
        <v>972</v>
      </c>
    </row>
    <row r="4523" spans="1:5">
      <c r="A4523" t="s">
        <v>5228</v>
      </c>
      <c r="B4523">
        <v>-0.15979211341376301</v>
      </c>
      <c r="C4523">
        <v>1.3964411320340701E-3</v>
      </c>
      <c r="D4523" t="s">
        <v>985</v>
      </c>
      <c r="E4523" t="s">
        <v>972</v>
      </c>
    </row>
    <row r="4524" spans="1:5">
      <c r="A4524" t="s">
        <v>5229</v>
      </c>
      <c r="B4524">
        <v>1.6265610407694899</v>
      </c>
      <c r="C4524" s="19">
        <v>2.0471724070258902E-9</v>
      </c>
      <c r="D4524" t="s">
        <v>1006</v>
      </c>
      <c r="E4524" t="s">
        <v>17474</v>
      </c>
    </row>
    <row r="4525" spans="1:5">
      <c r="A4525" t="s">
        <v>5230</v>
      </c>
      <c r="B4525">
        <v>0.135022519322125</v>
      </c>
      <c r="C4525">
        <v>2.35373850983405E-2</v>
      </c>
      <c r="D4525" t="s">
        <v>1055</v>
      </c>
      <c r="E4525" t="s">
        <v>972</v>
      </c>
    </row>
    <row r="4526" spans="1:5">
      <c r="A4526" t="s">
        <v>5231</v>
      </c>
      <c r="B4526">
        <v>0.335326981903947</v>
      </c>
      <c r="C4526" s="19">
        <v>2.23914976221781E-6</v>
      </c>
      <c r="D4526" t="s">
        <v>998</v>
      </c>
      <c r="E4526" t="s">
        <v>972</v>
      </c>
    </row>
    <row r="4527" spans="1:5">
      <c r="A4527" t="s">
        <v>5232</v>
      </c>
      <c r="B4527">
        <v>-9.28198982544024E-2</v>
      </c>
      <c r="C4527">
        <v>0.54114959154933295</v>
      </c>
      <c r="D4527" t="s">
        <v>989</v>
      </c>
      <c r="E4527" t="s">
        <v>972</v>
      </c>
    </row>
    <row r="4528" spans="1:5">
      <c r="A4528" t="s">
        <v>5233</v>
      </c>
      <c r="B4528">
        <v>0.15355537898885499</v>
      </c>
      <c r="C4528">
        <v>2.55086931115448E-2</v>
      </c>
      <c r="D4528" t="s">
        <v>1010</v>
      </c>
      <c r="E4528" t="s">
        <v>972</v>
      </c>
    </row>
    <row r="4529" spans="1:5">
      <c r="A4529" t="s">
        <v>17916</v>
      </c>
      <c r="B4529">
        <v>-0.278336455321812</v>
      </c>
      <c r="C4529">
        <v>0.89185878831675103</v>
      </c>
      <c r="D4529" t="s">
        <v>996</v>
      </c>
      <c r="E4529" t="s">
        <v>972</v>
      </c>
    </row>
    <row r="4530" spans="1:5">
      <c r="A4530" t="s">
        <v>5234</v>
      </c>
      <c r="B4530">
        <v>0.26444960114119098</v>
      </c>
      <c r="C4530">
        <v>7.2152895442909801E-2</v>
      </c>
      <c r="D4530" t="s">
        <v>976</v>
      </c>
      <c r="E4530" t="s">
        <v>972</v>
      </c>
    </row>
    <row r="4531" spans="1:5">
      <c r="A4531" t="s">
        <v>5235</v>
      </c>
      <c r="B4531">
        <v>0.187700678856738</v>
      </c>
      <c r="C4531">
        <v>7.3692543511775102E-3</v>
      </c>
      <c r="D4531" t="s">
        <v>998</v>
      </c>
      <c r="E4531" t="s">
        <v>972</v>
      </c>
    </row>
    <row r="4532" spans="1:5">
      <c r="A4532" t="s">
        <v>5236</v>
      </c>
      <c r="B4532">
        <v>-0.22746022900155799</v>
      </c>
      <c r="C4532">
        <v>0.29508769306536697</v>
      </c>
      <c r="D4532" t="s">
        <v>987</v>
      </c>
      <c r="E4532" t="s">
        <v>972</v>
      </c>
    </row>
    <row r="4533" spans="1:5">
      <c r="A4533" t="s">
        <v>5237</v>
      </c>
      <c r="B4533">
        <v>0.14028442070918301</v>
      </c>
      <c r="C4533">
        <v>4.4704875631809499E-2</v>
      </c>
      <c r="D4533" t="s">
        <v>1010</v>
      </c>
      <c r="E4533" t="s">
        <v>972</v>
      </c>
    </row>
    <row r="4534" spans="1:5">
      <c r="A4534" t="s">
        <v>5238</v>
      </c>
      <c r="B4534">
        <v>-0.206954424683477</v>
      </c>
      <c r="C4534">
        <v>5.2759451163377604E-3</v>
      </c>
      <c r="D4534" t="s">
        <v>989</v>
      </c>
      <c r="E4534" t="s">
        <v>972</v>
      </c>
    </row>
    <row r="4535" spans="1:5">
      <c r="A4535" t="s">
        <v>5239</v>
      </c>
      <c r="B4535">
        <v>-0.31467367324598799</v>
      </c>
      <c r="C4535">
        <v>0.57252858900881798</v>
      </c>
      <c r="D4535" t="s">
        <v>1029</v>
      </c>
      <c r="E4535" t="s">
        <v>972</v>
      </c>
    </row>
    <row r="4536" spans="1:5">
      <c r="A4536" t="s">
        <v>5240</v>
      </c>
      <c r="B4536">
        <v>-0.457761146854471</v>
      </c>
      <c r="C4536" s="19">
        <v>4.4159767730397703E-13</v>
      </c>
      <c r="D4536" t="s">
        <v>1006</v>
      </c>
      <c r="E4536" t="s">
        <v>972</v>
      </c>
    </row>
    <row r="4537" spans="1:5">
      <c r="A4537" t="s">
        <v>5241</v>
      </c>
      <c r="B4537">
        <v>0.35545250850893001</v>
      </c>
      <c r="C4537">
        <v>3.8089908075390399E-3</v>
      </c>
      <c r="D4537" t="s">
        <v>1006</v>
      </c>
      <c r="E4537" t="s">
        <v>972</v>
      </c>
    </row>
    <row r="4538" spans="1:5">
      <c r="A4538" t="s">
        <v>5242</v>
      </c>
      <c r="B4538">
        <v>0.25613711620002499</v>
      </c>
      <c r="C4538">
        <v>5.5419006230133299E-3</v>
      </c>
      <c r="D4538" t="s">
        <v>976</v>
      </c>
      <c r="E4538" t="s">
        <v>972</v>
      </c>
    </row>
    <row r="4539" spans="1:5">
      <c r="A4539" t="s">
        <v>5243</v>
      </c>
      <c r="B4539">
        <v>7.1784898745860604E-3</v>
      </c>
      <c r="C4539">
        <v>0.95152331942155599</v>
      </c>
      <c r="D4539" t="s">
        <v>996</v>
      </c>
      <c r="E4539" t="s">
        <v>972</v>
      </c>
    </row>
    <row r="4540" spans="1:5">
      <c r="A4540" t="s">
        <v>5245</v>
      </c>
      <c r="B4540">
        <v>2.32128518974281E-2</v>
      </c>
      <c r="C4540">
        <v>0.95057712367617897</v>
      </c>
      <c r="D4540" t="s">
        <v>979</v>
      </c>
      <c r="E4540" t="s">
        <v>972</v>
      </c>
    </row>
    <row r="4541" spans="1:5">
      <c r="A4541" t="s">
        <v>5246</v>
      </c>
      <c r="B4541">
        <v>-0.320114005249165</v>
      </c>
      <c r="C4541">
        <v>0.613452270396462</v>
      </c>
      <c r="D4541" t="s">
        <v>989</v>
      </c>
      <c r="E4541" t="s">
        <v>972</v>
      </c>
    </row>
    <row r="4542" spans="1:5">
      <c r="A4542" t="s">
        <v>5247</v>
      </c>
      <c r="B4542">
        <v>-0.21201582995745599</v>
      </c>
      <c r="C4542">
        <v>0.79618959282539303</v>
      </c>
      <c r="D4542" t="s">
        <v>991</v>
      </c>
      <c r="E4542" t="s">
        <v>972</v>
      </c>
    </row>
    <row r="4543" spans="1:5">
      <c r="A4543" t="s">
        <v>5248</v>
      </c>
      <c r="B4543">
        <v>0.24313085955453101</v>
      </c>
      <c r="C4543">
        <v>0.828540982688449</v>
      </c>
      <c r="D4543" t="s">
        <v>991</v>
      </c>
      <c r="E4543" t="s">
        <v>972</v>
      </c>
    </row>
    <row r="4544" spans="1:5">
      <c r="A4544" t="s">
        <v>5249</v>
      </c>
      <c r="B4544">
        <v>-1.9506299890641701E-2</v>
      </c>
      <c r="C4544">
        <v>0.96940232483607103</v>
      </c>
      <c r="D4544" t="s">
        <v>985</v>
      </c>
      <c r="E4544" t="s">
        <v>972</v>
      </c>
    </row>
    <row r="4545" spans="1:5">
      <c r="A4545" t="s">
        <v>5250</v>
      </c>
      <c r="B4545">
        <v>-0.99939329154036305</v>
      </c>
      <c r="C4545">
        <v>0.177348392074272</v>
      </c>
      <c r="D4545" t="s">
        <v>1002</v>
      </c>
      <c r="E4545" t="s">
        <v>972</v>
      </c>
    </row>
    <row r="4546" spans="1:5">
      <c r="A4546" t="s">
        <v>5251</v>
      </c>
      <c r="B4546">
        <v>-0.25389935641944</v>
      </c>
      <c r="C4546">
        <v>4.0064053418477401E-4</v>
      </c>
      <c r="D4546" t="s">
        <v>1000</v>
      </c>
      <c r="E4546" t="s">
        <v>972</v>
      </c>
    </row>
    <row r="4547" spans="1:5">
      <c r="A4547" t="s">
        <v>5252</v>
      </c>
      <c r="B4547">
        <v>-7.3202388941238206E-2</v>
      </c>
      <c r="C4547">
        <v>0.46565815020548301</v>
      </c>
      <c r="D4547" t="s">
        <v>976</v>
      </c>
      <c r="E4547" t="s">
        <v>972</v>
      </c>
    </row>
    <row r="4548" spans="1:5">
      <c r="A4548" t="s">
        <v>17917</v>
      </c>
      <c r="B4548">
        <v>1.61641033457174</v>
      </c>
      <c r="C4548">
        <v>5.8435696021499797E-2</v>
      </c>
      <c r="D4548" t="s">
        <v>1029</v>
      </c>
      <c r="E4548" t="s">
        <v>972</v>
      </c>
    </row>
    <row r="4549" spans="1:5">
      <c r="A4549" t="s">
        <v>5253</v>
      </c>
      <c r="B4549">
        <v>0.83860246356911206</v>
      </c>
      <c r="C4549">
        <v>5.0515130825522E-3</v>
      </c>
      <c r="D4549" t="s">
        <v>1029</v>
      </c>
      <c r="E4549" t="s">
        <v>972</v>
      </c>
    </row>
    <row r="4550" spans="1:5">
      <c r="A4550" t="s">
        <v>18861</v>
      </c>
      <c r="B4550">
        <v>-1.4303338931410201</v>
      </c>
      <c r="C4550">
        <v>0.30118869828084499</v>
      </c>
      <c r="D4550" t="s">
        <v>1021</v>
      </c>
      <c r="E4550" t="s">
        <v>972</v>
      </c>
    </row>
    <row r="4551" spans="1:5">
      <c r="A4551" t="s">
        <v>5254</v>
      </c>
      <c r="B4551">
        <v>0.87093946529017996</v>
      </c>
      <c r="C4551">
        <v>2.4212595683736699E-2</v>
      </c>
      <c r="D4551" t="s">
        <v>987</v>
      </c>
      <c r="E4551" t="s">
        <v>972</v>
      </c>
    </row>
    <row r="4552" spans="1:5">
      <c r="A4552" t="s">
        <v>5255</v>
      </c>
      <c r="B4552">
        <v>0.49786602254530898</v>
      </c>
      <c r="C4552">
        <v>3.0180301316752802E-3</v>
      </c>
      <c r="D4552" t="s">
        <v>1029</v>
      </c>
      <c r="E4552" t="s">
        <v>972</v>
      </c>
    </row>
    <row r="4553" spans="1:5">
      <c r="A4553" t="s">
        <v>17918</v>
      </c>
      <c r="B4553">
        <v>0.49019657573384201</v>
      </c>
      <c r="C4553">
        <v>0.74554992139503395</v>
      </c>
      <c r="D4553" t="s">
        <v>1029</v>
      </c>
      <c r="E4553" t="s">
        <v>972</v>
      </c>
    </row>
    <row r="4554" spans="1:5">
      <c r="A4554" t="s">
        <v>17919</v>
      </c>
      <c r="B4554">
        <v>-0.65604022422226405</v>
      </c>
      <c r="C4554">
        <v>0.68354589337258598</v>
      </c>
      <c r="D4554" t="s">
        <v>1010</v>
      </c>
      <c r="E4554" t="s">
        <v>972</v>
      </c>
    </row>
    <row r="4555" spans="1:5">
      <c r="A4555" t="s">
        <v>18749</v>
      </c>
      <c r="B4555">
        <v>-0.24056700988953</v>
      </c>
      <c r="C4555">
        <v>0.87905359172687902</v>
      </c>
      <c r="D4555" t="s">
        <v>1010</v>
      </c>
      <c r="E4555" t="s">
        <v>972</v>
      </c>
    </row>
    <row r="4556" spans="1:5">
      <c r="A4556" t="s">
        <v>5256</v>
      </c>
      <c r="B4556">
        <v>-8.3038102070541506E-2</v>
      </c>
      <c r="C4556">
        <v>0.25146261095393002</v>
      </c>
      <c r="D4556" t="s">
        <v>973</v>
      </c>
      <c r="E4556" t="s">
        <v>972</v>
      </c>
    </row>
    <row r="4557" spans="1:5">
      <c r="A4557" t="s">
        <v>5257</v>
      </c>
      <c r="B4557">
        <v>0.13708688208709099</v>
      </c>
      <c r="C4557">
        <v>8.5490306936949395E-2</v>
      </c>
      <c r="D4557" t="s">
        <v>1021</v>
      </c>
      <c r="E4557" t="s">
        <v>972</v>
      </c>
    </row>
    <row r="4558" spans="1:5">
      <c r="A4558" t="s">
        <v>5258</v>
      </c>
      <c r="B4558">
        <v>-8.5508808037927903E-2</v>
      </c>
      <c r="C4558">
        <v>0.38260948725341198</v>
      </c>
      <c r="D4558" t="s">
        <v>1006</v>
      </c>
      <c r="E4558" t="s">
        <v>972</v>
      </c>
    </row>
    <row r="4559" spans="1:5">
      <c r="A4559" t="s">
        <v>5259</v>
      </c>
      <c r="B4559">
        <v>-0.139888115364662</v>
      </c>
      <c r="C4559">
        <v>0.599514415584676</v>
      </c>
      <c r="D4559" t="s">
        <v>983</v>
      </c>
      <c r="E4559" t="s">
        <v>972</v>
      </c>
    </row>
    <row r="4560" spans="1:5">
      <c r="A4560" t="s">
        <v>5260</v>
      </c>
      <c r="B4560">
        <v>0.88187420314278397</v>
      </c>
      <c r="C4560" s="19">
        <v>1.1804550043576899E-10</v>
      </c>
      <c r="D4560" t="s">
        <v>985</v>
      </c>
      <c r="E4560" t="s">
        <v>972</v>
      </c>
    </row>
    <row r="4561" spans="1:5">
      <c r="A4561" t="s">
        <v>17920</v>
      </c>
      <c r="B4561">
        <v>-1.29493052459942</v>
      </c>
      <c r="C4561">
        <v>0.19211103629020701</v>
      </c>
      <c r="D4561" t="s">
        <v>987</v>
      </c>
      <c r="E4561" t="s">
        <v>972</v>
      </c>
    </row>
    <row r="4562" spans="1:5">
      <c r="A4562" t="s">
        <v>5261</v>
      </c>
      <c r="B4562">
        <v>1.24631181130502E-2</v>
      </c>
      <c r="C4562">
        <v>0.93016062428035895</v>
      </c>
      <c r="D4562" t="s">
        <v>1021</v>
      </c>
      <c r="E4562" t="s">
        <v>972</v>
      </c>
    </row>
    <row r="4563" spans="1:5">
      <c r="A4563" t="s">
        <v>5262</v>
      </c>
      <c r="B4563">
        <v>-0.43284150222248602</v>
      </c>
      <c r="C4563">
        <v>5.7180359668820901E-2</v>
      </c>
      <c r="D4563" t="s">
        <v>1002</v>
      </c>
      <c r="E4563" t="s">
        <v>972</v>
      </c>
    </row>
    <row r="4564" spans="1:5">
      <c r="A4564" t="s">
        <v>5263</v>
      </c>
      <c r="B4564">
        <v>0.45423782962792197</v>
      </c>
      <c r="C4564">
        <v>5.1550135758009499E-2</v>
      </c>
      <c r="D4564" t="s">
        <v>987</v>
      </c>
      <c r="E4564" t="s">
        <v>972</v>
      </c>
    </row>
    <row r="4565" spans="1:5">
      <c r="A4565" t="s">
        <v>5264</v>
      </c>
      <c r="B4565">
        <v>1.8247239863233799E-2</v>
      </c>
      <c r="C4565">
        <v>0.85836564842186502</v>
      </c>
      <c r="D4565" t="s">
        <v>1029</v>
      </c>
      <c r="E4565" t="s">
        <v>972</v>
      </c>
    </row>
    <row r="4566" spans="1:5">
      <c r="A4566" t="s">
        <v>5265</v>
      </c>
      <c r="B4566">
        <v>2.74562612844153E-2</v>
      </c>
      <c r="C4566">
        <v>0.72087480118976499</v>
      </c>
      <c r="D4566" t="s">
        <v>1069</v>
      </c>
      <c r="E4566" t="s">
        <v>972</v>
      </c>
    </row>
    <row r="4567" spans="1:5">
      <c r="A4567" t="s">
        <v>5266</v>
      </c>
      <c r="B4567">
        <v>0.434091047871833</v>
      </c>
      <c r="C4567">
        <v>0.74532444024172795</v>
      </c>
      <c r="D4567" t="s">
        <v>1191</v>
      </c>
      <c r="E4567" t="s">
        <v>972</v>
      </c>
    </row>
    <row r="4568" spans="1:5">
      <c r="A4568" t="s">
        <v>5267</v>
      </c>
      <c r="B4568">
        <v>-4.5558835282753903E-2</v>
      </c>
      <c r="C4568">
        <v>0.96782432037644495</v>
      </c>
      <c r="D4568" t="s">
        <v>976</v>
      </c>
      <c r="E4568" t="s">
        <v>972</v>
      </c>
    </row>
    <row r="4569" spans="1:5">
      <c r="A4569" t="s">
        <v>5268</v>
      </c>
      <c r="B4569">
        <v>0.34086690163115801</v>
      </c>
      <c r="C4569">
        <v>0.150101954293689</v>
      </c>
      <c r="D4569" t="s">
        <v>1191</v>
      </c>
      <c r="E4569" t="s">
        <v>972</v>
      </c>
    </row>
    <row r="4570" spans="1:5">
      <c r="A4570" t="s">
        <v>5269</v>
      </c>
      <c r="B4570">
        <v>2.1204924438971599E-2</v>
      </c>
      <c r="C4570">
        <v>0.887304756739141</v>
      </c>
      <c r="D4570" t="s">
        <v>973</v>
      </c>
      <c r="E4570" t="s">
        <v>972</v>
      </c>
    </row>
    <row r="4571" spans="1:5">
      <c r="A4571" t="s">
        <v>5270</v>
      </c>
      <c r="B4571">
        <v>0.260349075022624</v>
      </c>
      <c r="C4571">
        <v>0.76404328043875303</v>
      </c>
      <c r="D4571" t="s">
        <v>973</v>
      </c>
      <c r="E4571" t="s">
        <v>972</v>
      </c>
    </row>
    <row r="4572" spans="1:5">
      <c r="A4572" t="s">
        <v>5271</v>
      </c>
      <c r="B4572">
        <v>-0.122151710548057</v>
      </c>
      <c r="C4572">
        <v>0.87703112842888398</v>
      </c>
      <c r="D4572" t="s">
        <v>1006</v>
      </c>
      <c r="E4572" t="s">
        <v>972</v>
      </c>
    </row>
    <row r="4573" spans="1:5">
      <c r="A4573" t="s">
        <v>5272</v>
      </c>
      <c r="B4573">
        <v>0.286981307169132</v>
      </c>
      <c r="C4573">
        <v>0.35442352081117201</v>
      </c>
      <c r="D4573" t="s">
        <v>1006</v>
      </c>
      <c r="E4573" t="s">
        <v>972</v>
      </c>
    </row>
    <row r="4574" spans="1:5">
      <c r="A4574" t="s">
        <v>5273</v>
      </c>
      <c r="B4574">
        <v>-8.6276701707201798E-3</v>
      </c>
      <c r="C4574">
        <v>0.97595286749827004</v>
      </c>
      <c r="D4574" t="s">
        <v>985</v>
      </c>
      <c r="E4574" t="s">
        <v>972</v>
      </c>
    </row>
    <row r="4575" spans="1:5">
      <c r="A4575" t="s">
        <v>5274</v>
      </c>
      <c r="B4575">
        <v>-0.18792642924773101</v>
      </c>
      <c r="C4575">
        <v>0.188915195516481</v>
      </c>
      <c r="D4575" t="s">
        <v>985</v>
      </c>
      <c r="E4575" t="s">
        <v>972</v>
      </c>
    </row>
    <row r="4576" spans="1:5">
      <c r="A4576" t="s">
        <v>5275</v>
      </c>
      <c r="B4576">
        <v>-0.15938622645780001</v>
      </c>
      <c r="C4576">
        <v>0.54294316717771496</v>
      </c>
      <c r="D4576" t="s">
        <v>985</v>
      </c>
      <c r="E4576" t="s">
        <v>972</v>
      </c>
    </row>
    <row r="4577" spans="1:5">
      <c r="A4577" t="s">
        <v>17922</v>
      </c>
      <c r="B4577">
        <v>-0.23513194639503199</v>
      </c>
      <c r="C4577">
        <v>0.89306402635332405</v>
      </c>
      <c r="D4577" t="s">
        <v>985</v>
      </c>
      <c r="E4577" t="s">
        <v>972</v>
      </c>
    </row>
    <row r="4578" spans="1:5">
      <c r="A4578" t="s">
        <v>5276</v>
      </c>
      <c r="B4578">
        <v>-6.60036238394969E-2</v>
      </c>
      <c r="C4578">
        <v>0.50699912592825402</v>
      </c>
      <c r="D4578" t="s">
        <v>985</v>
      </c>
      <c r="E4578" t="s">
        <v>972</v>
      </c>
    </row>
    <row r="4579" spans="1:5">
      <c r="A4579" t="s">
        <v>5277</v>
      </c>
      <c r="B4579">
        <v>-6.1280350823841798E-2</v>
      </c>
      <c r="C4579">
        <v>0.66429493696253705</v>
      </c>
      <c r="D4579" t="s">
        <v>993</v>
      </c>
      <c r="E4579" t="s">
        <v>972</v>
      </c>
    </row>
    <row r="4580" spans="1:5">
      <c r="A4580" t="s">
        <v>5278</v>
      </c>
      <c r="B4580">
        <v>-6.6446928601895203E-2</v>
      </c>
      <c r="C4580">
        <v>0.56367065871644095</v>
      </c>
      <c r="D4580" t="s">
        <v>1010</v>
      </c>
      <c r="E4580" t="s">
        <v>972</v>
      </c>
    </row>
    <row r="4581" spans="1:5">
      <c r="A4581" t="s">
        <v>5279</v>
      </c>
      <c r="B4581">
        <v>-0.251053226416386</v>
      </c>
      <c r="C4581">
        <v>0.30813636484664703</v>
      </c>
      <c r="D4581" t="s">
        <v>985</v>
      </c>
      <c r="E4581" t="s">
        <v>972</v>
      </c>
    </row>
    <row r="4582" spans="1:5">
      <c r="A4582" t="s">
        <v>5280</v>
      </c>
      <c r="B4582">
        <v>-0.45793013076307199</v>
      </c>
      <c r="C4582">
        <v>2.1130838458799501E-2</v>
      </c>
      <c r="D4582" t="s">
        <v>989</v>
      </c>
      <c r="E4582" t="s">
        <v>972</v>
      </c>
    </row>
    <row r="4583" spans="1:5">
      <c r="A4583" t="s">
        <v>5281</v>
      </c>
      <c r="B4583">
        <v>-0.51437285336480099</v>
      </c>
      <c r="C4583" s="19">
        <v>1.0411137498472599E-20</v>
      </c>
      <c r="D4583" t="s">
        <v>1002</v>
      </c>
      <c r="E4583" t="s">
        <v>972</v>
      </c>
    </row>
    <row r="4584" spans="1:5">
      <c r="A4584" t="s">
        <v>17923</v>
      </c>
      <c r="B4584">
        <v>0.413781950319212</v>
      </c>
      <c r="C4584">
        <v>0.84130762706617801</v>
      </c>
      <c r="D4584" t="s">
        <v>998</v>
      </c>
      <c r="E4584" t="s">
        <v>972</v>
      </c>
    </row>
    <row r="4585" spans="1:5">
      <c r="A4585" t="s">
        <v>5282</v>
      </c>
      <c r="B4585">
        <v>-0.23855938224282</v>
      </c>
      <c r="C4585" s="19">
        <v>3.29073064400003E-6</v>
      </c>
      <c r="D4585" t="s">
        <v>998</v>
      </c>
      <c r="E4585" t="s">
        <v>972</v>
      </c>
    </row>
    <row r="4586" spans="1:5">
      <c r="A4586" t="s">
        <v>5283</v>
      </c>
      <c r="B4586">
        <v>-6.50211978471677E-2</v>
      </c>
      <c r="C4586">
        <v>0.78804076627919495</v>
      </c>
      <c r="D4586" t="s">
        <v>973</v>
      </c>
      <c r="E4586" t="s">
        <v>972</v>
      </c>
    </row>
    <row r="4587" spans="1:5">
      <c r="A4587" t="s">
        <v>5284</v>
      </c>
      <c r="B4587">
        <v>-0.352621531176466</v>
      </c>
      <c r="C4587" s="19">
        <v>5.5881055906094299E-7</v>
      </c>
      <c r="D4587" t="s">
        <v>979</v>
      </c>
      <c r="E4587" t="s">
        <v>972</v>
      </c>
    </row>
    <row r="4588" spans="1:5">
      <c r="A4588" t="s">
        <v>5285</v>
      </c>
      <c r="B4588">
        <v>0.49620232011392801</v>
      </c>
      <c r="C4588" s="19">
        <v>1.5491842381897199E-23</v>
      </c>
      <c r="D4588" t="s">
        <v>996</v>
      </c>
      <c r="E4588" t="s">
        <v>972</v>
      </c>
    </row>
    <row r="4589" spans="1:5">
      <c r="A4589" t="s">
        <v>18862</v>
      </c>
      <c r="B4589">
        <v>1.02859905766601</v>
      </c>
      <c r="C4589">
        <v>0.502839759406285</v>
      </c>
      <c r="D4589" t="s">
        <v>1191</v>
      </c>
      <c r="E4589" t="s">
        <v>972</v>
      </c>
    </row>
    <row r="4590" spans="1:5">
      <c r="A4590" t="s">
        <v>5286</v>
      </c>
      <c r="B4590">
        <v>-2.44916259968928E-2</v>
      </c>
      <c r="C4590">
        <v>0.96986898348487505</v>
      </c>
      <c r="D4590" t="s">
        <v>1191</v>
      </c>
      <c r="E4590" t="s">
        <v>972</v>
      </c>
    </row>
    <row r="4591" spans="1:5">
      <c r="A4591" t="s">
        <v>5287</v>
      </c>
      <c r="B4591">
        <v>4.2490233405263603E-2</v>
      </c>
      <c r="C4591">
        <v>0.96224283935965504</v>
      </c>
      <c r="D4591" t="s">
        <v>1191</v>
      </c>
      <c r="E4591" t="s">
        <v>972</v>
      </c>
    </row>
    <row r="4592" spans="1:5">
      <c r="A4592" t="s">
        <v>5288</v>
      </c>
      <c r="B4592">
        <v>1.3190546361399E-2</v>
      </c>
      <c r="C4592">
        <v>0.96566780987505196</v>
      </c>
      <c r="D4592" t="s">
        <v>1191</v>
      </c>
      <c r="E4592" t="s">
        <v>972</v>
      </c>
    </row>
    <row r="4593" spans="1:5">
      <c r="A4593" t="s">
        <v>5289</v>
      </c>
      <c r="B4593">
        <v>0.48492462126168701</v>
      </c>
      <c r="C4593">
        <v>3.1324609147102403E-2</v>
      </c>
      <c r="D4593" t="s">
        <v>993</v>
      </c>
      <c r="E4593" t="s">
        <v>972</v>
      </c>
    </row>
    <row r="4594" spans="1:5">
      <c r="A4594" t="s">
        <v>5290</v>
      </c>
      <c r="B4594">
        <v>1.0074719728180101E-2</v>
      </c>
      <c r="C4594">
        <v>0.95417681630970796</v>
      </c>
      <c r="D4594" t="s">
        <v>983</v>
      </c>
      <c r="E4594" t="s">
        <v>972</v>
      </c>
    </row>
    <row r="4595" spans="1:5">
      <c r="A4595" t="s">
        <v>5291</v>
      </c>
      <c r="B4595">
        <v>0.15440079973095899</v>
      </c>
      <c r="C4595">
        <v>0.53640966322704298</v>
      </c>
      <c r="D4595" t="s">
        <v>987</v>
      </c>
      <c r="E4595" t="s">
        <v>972</v>
      </c>
    </row>
    <row r="4596" spans="1:5">
      <c r="A4596" t="s">
        <v>5292</v>
      </c>
      <c r="B4596">
        <v>-0.51711571015736402</v>
      </c>
      <c r="C4596">
        <v>0.255650198319822</v>
      </c>
      <c r="D4596" t="s">
        <v>976</v>
      </c>
      <c r="E4596" t="s">
        <v>972</v>
      </c>
    </row>
    <row r="4597" spans="1:5">
      <c r="A4597" t="s">
        <v>5293</v>
      </c>
      <c r="B4597">
        <v>0.94471752606123305</v>
      </c>
      <c r="C4597">
        <v>1.9360424510240299E-2</v>
      </c>
      <c r="D4597" t="s">
        <v>983</v>
      </c>
      <c r="E4597" t="s">
        <v>972</v>
      </c>
    </row>
    <row r="4598" spans="1:5">
      <c r="A4598" t="s">
        <v>5294</v>
      </c>
      <c r="B4598">
        <v>-0.382734865341886</v>
      </c>
      <c r="C4598">
        <v>8.6671483845758596E-2</v>
      </c>
      <c r="D4598" t="s">
        <v>983</v>
      </c>
      <c r="E4598" t="s">
        <v>972</v>
      </c>
    </row>
    <row r="4599" spans="1:5">
      <c r="A4599" t="s">
        <v>5295</v>
      </c>
      <c r="B4599">
        <v>0.166270855283048</v>
      </c>
      <c r="C4599">
        <v>0.74879840652365204</v>
      </c>
      <c r="D4599" t="s">
        <v>985</v>
      </c>
      <c r="E4599" t="s">
        <v>972</v>
      </c>
    </row>
    <row r="4600" spans="1:5">
      <c r="A4600" t="s">
        <v>5296</v>
      </c>
      <c r="B4600">
        <v>7.6009531452537499E-2</v>
      </c>
      <c r="C4600">
        <v>0.48315566091749002</v>
      </c>
      <c r="D4600" t="s">
        <v>993</v>
      </c>
      <c r="E4600" t="s">
        <v>972</v>
      </c>
    </row>
    <row r="4601" spans="1:5">
      <c r="A4601" t="s">
        <v>5297</v>
      </c>
      <c r="B4601">
        <v>0.296244203949387</v>
      </c>
      <c r="C4601" s="19">
        <v>2.9446534863799398E-7</v>
      </c>
      <c r="D4601" t="s">
        <v>1002</v>
      </c>
      <c r="E4601" t="s">
        <v>972</v>
      </c>
    </row>
    <row r="4602" spans="1:5">
      <c r="A4602" t="s">
        <v>5298</v>
      </c>
      <c r="B4602">
        <v>0.64996452910206504</v>
      </c>
      <c r="C4602">
        <v>0.30947658974339698</v>
      </c>
      <c r="D4602" t="s">
        <v>976</v>
      </c>
      <c r="E4602" t="s">
        <v>972</v>
      </c>
    </row>
    <row r="4603" spans="1:5">
      <c r="A4603" t="s">
        <v>5299</v>
      </c>
      <c r="B4603">
        <v>0.47959444564384501</v>
      </c>
      <c r="C4603">
        <v>0.40305176856415798</v>
      </c>
      <c r="D4603" t="s">
        <v>973</v>
      </c>
      <c r="E4603" t="s">
        <v>972</v>
      </c>
    </row>
    <row r="4604" spans="1:5">
      <c r="A4604" t="s">
        <v>5300</v>
      </c>
      <c r="B4604">
        <v>-0.39303135729584099</v>
      </c>
      <c r="C4604" s="19">
        <v>6.2556637470307196E-9</v>
      </c>
      <c r="D4604" t="s">
        <v>1191</v>
      </c>
      <c r="E4604" t="s">
        <v>972</v>
      </c>
    </row>
    <row r="4605" spans="1:5">
      <c r="A4605" t="s">
        <v>18863</v>
      </c>
      <c r="B4605">
        <v>0.266294194662551</v>
      </c>
      <c r="C4605">
        <v>0.844757522330146</v>
      </c>
      <c r="D4605" t="s">
        <v>1010</v>
      </c>
      <c r="E4605" t="s">
        <v>972</v>
      </c>
    </row>
    <row r="4606" spans="1:5">
      <c r="A4606" t="s">
        <v>5301</v>
      </c>
      <c r="B4606">
        <v>-0.16014927134359799</v>
      </c>
      <c r="C4606">
        <v>8.1772624650435603E-3</v>
      </c>
      <c r="D4606" t="s">
        <v>991</v>
      </c>
      <c r="E4606" t="s">
        <v>972</v>
      </c>
    </row>
    <row r="4607" spans="1:5">
      <c r="A4607" t="s">
        <v>5302</v>
      </c>
      <c r="B4607">
        <v>9.9587094312649893E-2</v>
      </c>
      <c r="C4607">
        <v>0.22131137949785101</v>
      </c>
      <c r="D4607" t="s">
        <v>989</v>
      </c>
      <c r="E4607" t="s">
        <v>972</v>
      </c>
    </row>
    <row r="4608" spans="1:5">
      <c r="A4608" t="s">
        <v>5303</v>
      </c>
      <c r="B4608">
        <v>8.6637869180014898E-2</v>
      </c>
      <c r="C4608">
        <v>0.62938731757257405</v>
      </c>
      <c r="D4608" t="s">
        <v>973</v>
      </c>
      <c r="E4608" t="s">
        <v>972</v>
      </c>
    </row>
    <row r="4609" spans="1:5">
      <c r="A4609" t="s">
        <v>5304</v>
      </c>
      <c r="B4609">
        <v>-0.22385267676003401</v>
      </c>
      <c r="C4609">
        <v>0.78442783511896397</v>
      </c>
      <c r="D4609" t="s">
        <v>1021</v>
      </c>
      <c r="E4609" t="s">
        <v>972</v>
      </c>
    </row>
    <row r="4610" spans="1:5">
      <c r="A4610" t="s">
        <v>5305</v>
      </c>
      <c r="B4610">
        <v>-9.1657961069614005E-2</v>
      </c>
      <c r="C4610">
        <v>0.57179200137290198</v>
      </c>
      <c r="D4610" t="s">
        <v>989</v>
      </c>
      <c r="E4610" t="s">
        <v>972</v>
      </c>
    </row>
    <row r="4611" spans="1:5">
      <c r="A4611" t="s">
        <v>5306</v>
      </c>
      <c r="B4611">
        <v>6.4028496288024303E-2</v>
      </c>
      <c r="C4611">
        <v>0.45260578258217898</v>
      </c>
      <c r="D4611" t="s">
        <v>1000</v>
      </c>
      <c r="E4611" t="s">
        <v>972</v>
      </c>
    </row>
    <row r="4612" spans="1:5">
      <c r="A4612" t="s">
        <v>99</v>
      </c>
      <c r="B4612">
        <v>4.5274637718312603E-2</v>
      </c>
      <c r="C4612">
        <v>0.67788711042051197</v>
      </c>
      <c r="D4612" t="s">
        <v>1021</v>
      </c>
      <c r="E4612" t="s">
        <v>972</v>
      </c>
    </row>
    <row r="4613" spans="1:5">
      <c r="A4613" t="s">
        <v>5307</v>
      </c>
      <c r="B4613">
        <v>0.58212404709766596</v>
      </c>
      <c r="C4613" s="19">
        <v>1.2276692624452201E-10</v>
      </c>
      <c r="D4613" t="s">
        <v>1010</v>
      </c>
      <c r="E4613" t="s">
        <v>972</v>
      </c>
    </row>
    <row r="4614" spans="1:5">
      <c r="A4614" t="s">
        <v>5308</v>
      </c>
      <c r="B4614">
        <v>0.18380273698365501</v>
      </c>
      <c r="C4614">
        <v>3.6577238066767799E-3</v>
      </c>
      <c r="D4614" t="s">
        <v>983</v>
      </c>
      <c r="E4614" t="s">
        <v>972</v>
      </c>
    </row>
    <row r="4615" spans="1:5">
      <c r="A4615" t="s">
        <v>5309</v>
      </c>
      <c r="B4615">
        <v>9.9176826543530897E-2</v>
      </c>
      <c r="C4615">
        <v>0.29655320347608399</v>
      </c>
      <c r="D4615" t="s">
        <v>1002</v>
      </c>
      <c r="E4615" t="s">
        <v>972</v>
      </c>
    </row>
    <row r="4616" spans="1:5">
      <c r="A4616" t="s">
        <v>5310</v>
      </c>
      <c r="B4616">
        <v>-7.15246478402489E-3</v>
      </c>
      <c r="C4616">
        <v>0.97128223978184303</v>
      </c>
      <c r="D4616" t="s">
        <v>993</v>
      </c>
      <c r="E4616" t="s">
        <v>972</v>
      </c>
    </row>
    <row r="4617" spans="1:5">
      <c r="A4617" t="s">
        <v>5311</v>
      </c>
      <c r="B4617">
        <v>1.0479868260109E-2</v>
      </c>
      <c r="C4617">
        <v>0.923956556315772</v>
      </c>
      <c r="D4617" t="s">
        <v>1010</v>
      </c>
      <c r="E4617" t="s">
        <v>972</v>
      </c>
    </row>
    <row r="4618" spans="1:5">
      <c r="A4618" t="s">
        <v>5312</v>
      </c>
      <c r="B4618">
        <v>8.2091261254769093E-2</v>
      </c>
      <c r="C4618">
        <v>0.39299795428923701</v>
      </c>
      <c r="D4618" t="s">
        <v>989</v>
      </c>
      <c r="E4618" t="s">
        <v>972</v>
      </c>
    </row>
    <row r="4619" spans="1:5">
      <c r="A4619" t="s">
        <v>5313</v>
      </c>
      <c r="B4619">
        <v>-1.4736619075717199E-2</v>
      </c>
      <c r="C4619">
        <v>0.94676881691076697</v>
      </c>
      <c r="D4619" t="s">
        <v>991</v>
      </c>
      <c r="E4619" t="s">
        <v>972</v>
      </c>
    </row>
    <row r="4620" spans="1:5">
      <c r="A4620" t="s">
        <v>5314</v>
      </c>
      <c r="B4620">
        <v>5.2228400594482902E-2</v>
      </c>
      <c r="C4620">
        <v>0.50987991793272602</v>
      </c>
      <c r="D4620" t="s">
        <v>1035</v>
      </c>
      <c r="E4620" t="s">
        <v>972</v>
      </c>
    </row>
    <row r="4621" spans="1:5">
      <c r="A4621" t="s">
        <v>5315</v>
      </c>
      <c r="B4621">
        <v>-0.14966442047742101</v>
      </c>
      <c r="C4621">
        <v>0.80136895565695299</v>
      </c>
      <c r="D4621" t="s">
        <v>1029</v>
      </c>
      <c r="E4621" t="s">
        <v>972</v>
      </c>
    </row>
    <row r="4622" spans="1:5">
      <c r="A4622" t="s">
        <v>5316</v>
      </c>
      <c r="B4622">
        <v>0.21270538280283</v>
      </c>
      <c r="C4622">
        <v>3.5994006553986498E-3</v>
      </c>
      <c r="D4622" t="s">
        <v>993</v>
      </c>
      <c r="E4622" t="s">
        <v>972</v>
      </c>
    </row>
    <row r="4623" spans="1:5">
      <c r="A4623" t="s">
        <v>5317</v>
      </c>
      <c r="B4623">
        <v>-0.566996851814078</v>
      </c>
      <c r="C4623">
        <v>2.3373740540187202E-3</v>
      </c>
      <c r="D4623" t="s">
        <v>976</v>
      </c>
      <c r="E4623" t="s">
        <v>972</v>
      </c>
    </row>
    <row r="4624" spans="1:5">
      <c r="A4624" t="s">
        <v>5318</v>
      </c>
      <c r="B4624">
        <v>1.6620592951191699</v>
      </c>
      <c r="C4624" s="19">
        <v>7.6095661200447105E-5</v>
      </c>
      <c r="D4624" t="s">
        <v>991</v>
      </c>
      <c r="E4624" t="s">
        <v>17474</v>
      </c>
    </row>
    <row r="4625" spans="1:5">
      <c r="A4625" t="s">
        <v>5319</v>
      </c>
      <c r="B4625">
        <v>0.21206231437239001</v>
      </c>
      <c r="C4625">
        <v>4.6489553991316702E-3</v>
      </c>
      <c r="D4625" t="s">
        <v>1031</v>
      </c>
      <c r="E4625" t="s">
        <v>972</v>
      </c>
    </row>
    <row r="4626" spans="1:5">
      <c r="A4626" t="s">
        <v>5320</v>
      </c>
      <c r="B4626">
        <v>0.120726955738889</v>
      </c>
      <c r="C4626">
        <v>0.52385435554640103</v>
      </c>
      <c r="D4626" t="s">
        <v>991</v>
      </c>
      <c r="E4626" t="s">
        <v>972</v>
      </c>
    </row>
    <row r="4627" spans="1:5">
      <c r="A4627" t="s">
        <v>5321</v>
      </c>
      <c r="B4627">
        <v>-0.10650044252641901</v>
      </c>
      <c r="C4627">
        <v>0.31606978801679397</v>
      </c>
      <c r="D4627" t="s">
        <v>1002</v>
      </c>
      <c r="E4627" t="s">
        <v>972</v>
      </c>
    </row>
    <row r="4628" spans="1:5">
      <c r="A4628" t="s">
        <v>5322</v>
      </c>
      <c r="B4628">
        <v>-0.141588951253102</v>
      </c>
      <c r="C4628">
        <v>1.9134347302240999E-2</v>
      </c>
      <c r="D4628" t="s">
        <v>973</v>
      </c>
      <c r="E4628" t="s">
        <v>972</v>
      </c>
    </row>
    <row r="4629" spans="1:5">
      <c r="A4629" t="s">
        <v>5323</v>
      </c>
      <c r="B4629">
        <v>4.5874728838757102E-2</v>
      </c>
      <c r="C4629">
        <v>0.62281731153167996</v>
      </c>
      <c r="D4629" t="s">
        <v>991</v>
      </c>
      <c r="E4629" t="s">
        <v>972</v>
      </c>
    </row>
    <row r="4630" spans="1:5">
      <c r="A4630" t="s">
        <v>5324</v>
      </c>
      <c r="B4630">
        <v>-0.31484804695900898</v>
      </c>
      <c r="C4630">
        <v>0.69405490108543999</v>
      </c>
      <c r="D4630" t="s">
        <v>1029</v>
      </c>
      <c r="E4630" t="s">
        <v>972</v>
      </c>
    </row>
    <row r="4631" spans="1:5">
      <c r="A4631" t="s">
        <v>5325</v>
      </c>
      <c r="B4631">
        <v>-8.1032532588046297E-2</v>
      </c>
      <c r="C4631">
        <v>0.310078771822759</v>
      </c>
      <c r="D4631" t="s">
        <v>996</v>
      </c>
      <c r="E4631" t="s">
        <v>972</v>
      </c>
    </row>
    <row r="4632" spans="1:5">
      <c r="A4632" t="s">
        <v>5326</v>
      </c>
      <c r="B4632">
        <v>-0.32890973035197402</v>
      </c>
      <c r="C4632" s="19">
        <v>2.0985197930659499E-5</v>
      </c>
      <c r="D4632" t="s">
        <v>1006</v>
      </c>
      <c r="E4632" t="s">
        <v>972</v>
      </c>
    </row>
    <row r="4633" spans="1:5">
      <c r="A4633" t="s">
        <v>5327</v>
      </c>
      <c r="B4633">
        <v>-0.26401543704325398</v>
      </c>
      <c r="C4633" s="19">
        <v>1.00548879954905E-6</v>
      </c>
      <c r="D4633" t="s">
        <v>991</v>
      </c>
      <c r="E4633" t="s">
        <v>972</v>
      </c>
    </row>
    <row r="4634" spans="1:5">
      <c r="A4634" t="s">
        <v>5328</v>
      </c>
      <c r="B4634">
        <v>0.467636634333223</v>
      </c>
      <c r="C4634" s="19">
        <v>3.42859269500993E-18</v>
      </c>
      <c r="D4634" t="s">
        <v>991</v>
      </c>
      <c r="E4634" t="s">
        <v>972</v>
      </c>
    </row>
    <row r="4635" spans="1:5">
      <c r="A4635" t="s">
        <v>5329</v>
      </c>
      <c r="B4635">
        <v>-0.18462818614238299</v>
      </c>
      <c r="C4635">
        <v>1.6179212350221399E-2</v>
      </c>
      <c r="D4635" t="s">
        <v>1069</v>
      </c>
      <c r="E4635" t="s">
        <v>972</v>
      </c>
    </row>
    <row r="4636" spans="1:5">
      <c r="A4636" t="s">
        <v>5330</v>
      </c>
      <c r="B4636">
        <v>-5.3188437840331101E-2</v>
      </c>
      <c r="C4636">
        <v>0.411722979681516</v>
      </c>
      <c r="D4636" t="s">
        <v>998</v>
      </c>
      <c r="E4636" t="s">
        <v>972</v>
      </c>
    </row>
    <row r="4637" spans="1:5">
      <c r="A4637" t="s">
        <v>5331</v>
      </c>
      <c r="B4637">
        <v>0.33643204278192601</v>
      </c>
      <c r="C4637">
        <v>4.1882804011003E-2</v>
      </c>
      <c r="D4637" t="s">
        <v>987</v>
      </c>
      <c r="E4637" t="s">
        <v>972</v>
      </c>
    </row>
    <row r="4638" spans="1:5">
      <c r="A4638" t="s">
        <v>5332</v>
      </c>
      <c r="B4638">
        <v>1.85976445313989</v>
      </c>
      <c r="C4638">
        <v>3.5855899827829801E-2</v>
      </c>
      <c r="D4638" t="s">
        <v>1069</v>
      </c>
      <c r="E4638" t="s">
        <v>17474</v>
      </c>
    </row>
    <row r="4639" spans="1:5">
      <c r="A4639" t="s">
        <v>5333</v>
      </c>
      <c r="B4639">
        <v>-0.63463951076018199</v>
      </c>
      <c r="C4639">
        <v>1.07507235703162E-4</v>
      </c>
      <c r="D4639" t="s">
        <v>987</v>
      </c>
      <c r="E4639" t="s">
        <v>972</v>
      </c>
    </row>
    <row r="4640" spans="1:5">
      <c r="A4640" t="s">
        <v>5334</v>
      </c>
      <c r="B4640">
        <v>-3.1126385479918299E-2</v>
      </c>
      <c r="C4640">
        <v>0.80621722003982199</v>
      </c>
      <c r="D4640" t="s">
        <v>993</v>
      </c>
      <c r="E4640" t="s">
        <v>972</v>
      </c>
    </row>
    <row r="4641" spans="1:5">
      <c r="A4641" t="s">
        <v>5335</v>
      </c>
      <c r="B4641">
        <v>-9.3742874760679596E-3</v>
      </c>
      <c r="C4641">
        <v>0.93861085588212601</v>
      </c>
      <c r="D4641" t="s">
        <v>1002</v>
      </c>
      <c r="E4641" t="s">
        <v>972</v>
      </c>
    </row>
    <row r="4642" spans="1:5">
      <c r="A4642" t="s">
        <v>5336</v>
      </c>
      <c r="B4642">
        <v>3.1670484296652798E-2</v>
      </c>
      <c r="C4642">
        <v>0.96066906824548803</v>
      </c>
      <c r="D4642" t="s">
        <v>1069</v>
      </c>
      <c r="E4642" t="s">
        <v>972</v>
      </c>
    </row>
    <row r="4643" spans="1:5">
      <c r="A4643" t="s">
        <v>5337</v>
      </c>
      <c r="B4643">
        <v>-8.2997883080982895E-2</v>
      </c>
      <c r="C4643">
        <v>0.59817006405560202</v>
      </c>
      <c r="D4643" t="s">
        <v>996</v>
      </c>
      <c r="E4643" t="s">
        <v>972</v>
      </c>
    </row>
    <row r="4644" spans="1:5">
      <c r="A4644" t="s">
        <v>5338</v>
      </c>
      <c r="B4644">
        <v>7.5572825710820593E-2</v>
      </c>
      <c r="C4644">
        <v>0.370810249989939</v>
      </c>
      <c r="D4644" t="s">
        <v>1029</v>
      </c>
      <c r="E4644" t="s">
        <v>972</v>
      </c>
    </row>
    <row r="4645" spans="1:5">
      <c r="A4645" t="s">
        <v>5339</v>
      </c>
      <c r="B4645">
        <v>0.209834324911845</v>
      </c>
      <c r="C4645">
        <v>3.1439035138163601E-3</v>
      </c>
      <c r="D4645" t="s">
        <v>973</v>
      </c>
      <c r="E4645" t="s">
        <v>972</v>
      </c>
    </row>
    <row r="4646" spans="1:5">
      <c r="A4646" t="s">
        <v>5340</v>
      </c>
      <c r="B4646">
        <v>0.937139286767528</v>
      </c>
      <c r="C4646" s="19">
        <v>1.2012262115221399E-56</v>
      </c>
      <c r="D4646" t="s">
        <v>985</v>
      </c>
      <c r="E4646" t="s">
        <v>972</v>
      </c>
    </row>
    <row r="4647" spans="1:5">
      <c r="A4647" t="s">
        <v>5341</v>
      </c>
      <c r="B4647">
        <v>0.75813311976311404</v>
      </c>
      <c r="C4647" s="19">
        <v>1.34020404487188E-5</v>
      </c>
      <c r="D4647" t="s">
        <v>1069</v>
      </c>
      <c r="E4647" t="s">
        <v>972</v>
      </c>
    </row>
    <row r="4648" spans="1:5">
      <c r="A4648" t="s">
        <v>5342</v>
      </c>
      <c r="B4648">
        <v>0.63816804739148203</v>
      </c>
      <c r="C4648" s="19">
        <v>3.34225269953722E-21</v>
      </c>
      <c r="D4648" t="s">
        <v>979</v>
      </c>
      <c r="E4648" t="s">
        <v>972</v>
      </c>
    </row>
    <row r="4649" spans="1:5">
      <c r="A4649" t="s">
        <v>5343</v>
      </c>
      <c r="B4649">
        <v>0.82732148314644405</v>
      </c>
      <c r="C4649" s="19">
        <v>9.7325241598009494E-12</v>
      </c>
      <c r="D4649" t="s">
        <v>983</v>
      </c>
      <c r="E4649" t="s">
        <v>972</v>
      </c>
    </row>
    <row r="4650" spans="1:5">
      <c r="A4650" t="s">
        <v>5344</v>
      </c>
      <c r="B4650">
        <v>-0.13566162741367899</v>
      </c>
      <c r="C4650">
        <v>0.75929211315233003</v>
      </c>
      <c r="D4650" t="s">
        <v>1035</v>
      </c>
      <c r="E4650" t="s">
        <v>972</v>
      </c>
    </row>
    <row r="4651" spans="1:5">
      <c r="A4651" t="s">
        <v>5345</v>
      </c>
      <c r="B4651">
        <v>0.38315928014345002</v>
      </c>
      <c r="C4651">
        <v>0.51651194212044205</v>
      </c>
      <c r="D4651" t="s">
        <v>989</v>
      </c>
      <c r="E4651" t="s">
        <v>972</v>
      </c>
    </row>
    <row r="4652" spans="1:5">
      <c r="A4652" t="s">
        <v>5346</v>
      </c>
      <c r="B4652">
        <v>0.40479357143802602</v>
      </c>
      <c r="C4652">
        <v>0.37947570084697302</v>
      </c>
      <c r="D4652" t="s">
        <v>1069</v>
      </c>
      <c r="E4652" t="s">
        <v>972</v>
      </c>
    </row>
    <row r="4653" spans="1:5">
      <c r="A4653" t="s">
        <v>5347</v>
      </c>
      <c r="B4653">
        <v>-0.46670168056018801</v>
      </c>
      <c r="C4653" s="19">
        <v>3.5244044913990899E-5</v>
      </c>
      <c r="D4653" t="s">
        <v>973</v>
      </c>
      <c r="E4653" t="s">
        <v>972</v>
      </c>
    </row>
    <row r="4654" spans="1:5">
      <c r="A4654" t="s">
        <v>5348</v>
      </c>
      <c r="B4654">
        <v>-0.28653193597445198</v>
      </c>
      <c r="C4654">
        <v>6.4326661097443302E-4</v>
      </c>
      <c r="D4654" t="s">
        <v>1010</v>
      </c>
      <c r="E4654" t="s">
        <v>972</v>
      </c>
    </row>
    <row r="4655" spans="1:5">
      <c r="A4655" t="s">
        <v>5349</v>
      </c>
      <c r="B4655">
        <v>0.451495644437028</v>
      </c>
      <c r="C4655" s="19">
        <v>1.21320753207416E-18</v>
      </c>
      <c r="D4655" t="s">
        <v>1000</v>
      </c>
      <c r="E4655" t="s">
        <v>972</v>
      </c>
    </row>
    <row r="4656" spans="1:5">
      <c r="A4656" t="s">
        <v>5350</v>
      </c>
      <c r="B4656">
        <v>0.34857835652283797</v>
      </c>
      <c r="C4656" s="19">
        <v>9.2508220710918995E-9</v>
      </c>
      <c r="D4656" t="s">
        <v>976</v>
      </c>
      <c r="E4656" t="s">
        <v>972</v>
      </c>
    </row>
    <row r="4657" spans="1:5">
      <c r="A4657" t="s">
        <v>5351</v>
      </c>
      <c r="B4657">
        <v>-8.1938372162591103E-2</v>
      </c>
      <c r="C4657">
        <v>0.33594252709221001</v>
      </c>
      <c r="D4657" t="s">
        <v>973</v>
      </c>
      <c r="E4657" t="s">
        <v>972</v>
      </c>
    </row>
    <row r="4658" spans="1:5">
      <c r="A4658" t="s">
        <v>5352</v>
      </c>
      <c r="B4658">
        <v>-8.8386843366071595E-4</v>
      </c>
      <c r="C4658">
        <v>0.99812436701711604</v>
      </c>
      <c r="D4658" t="s">
        <v>1006</v>
      </c>
      <c r="E4658" t="s">
        <v>972</v>
      </c>
    </row>
    <row r="4659" spans="1:5">
      <c r="A4659" t="s">
        <v>5353</v>
      </c>
      <c r="B4659">
        <v>-5.0687710484562297E-2</v>
      </c>
      <c r="C4659">
        <v>0.58965756149486903</v>
      </c>
      <c r="D4659" t="s">
        <v>976</v>
      </c>
      <c r="E4659" t="s">
        <v>972</v>
      </c>
    </row>
    <row r="4660" spans="1:5">
      <c r="A4660" t="s">
        <v>5354</v>
      </c>
      <c r="B4660">
        <v>-9.6568051102406197E-2</v>
      </c>
      <c r="C4660">
        <v>0.24881509250595901</v>
      </c>
      <c r="D4660" t="s">
        <v>1029</v>
      </c>
      <c r="E4660" t="s">
        <v>972</v>
      </c>
    </row>
    <row r="4661" spans="1:5">
      <c r="A4661" t="s">
        <v>5355</v>
      </c>
      <c r="B4661">
        <v>0.70897113840305104</v>
      </c>
      <c r="C4661" s="19">
        <v>1.2237222521193699E-17</v>
      </c>
      <c r="D4661" t="s">
        <v>1000</v>
      </c>
      <c r="E4661" t="s">
        <v>972</v>
      </c>
    </row>
    <row r="4662" spans="1:5">
      <c r="A4662" t="s">
        <v>5356</v>
      </c>
      <c r="B4662">
        <v>-4.1656031649802E-2</v>
      </c>
      <c r="C4662">
        <v>0.80753983594740397</v>
      </c>
      <c r="D4662" t="s">
        <v>1069</v>
      </c>
      <c r="E4662" t="s">
        <v>972</v>
      </c>
    </row>
    <row r="4663" spans="1:5">
      <c r="A4663" t="s">
        <v>5357</v>
      </c>
      <c r="B4663">
        <v>-1.7222933906064001E-2</v>
      </c>
      <c r="C4663">
        <v>0.84938181018638303</v>
      </c>
      <c r="D4663" t="s">
        <v>1006</v>
      </c>
      <c r="E4663" t="s">
        <v>972</v>
      </c>
    </row>
    <row r="4664" spans="1:5">
      <c r="A4664" t="s">
        <v>5358</v>
      </c>
      <c r="B4664">
        <v>0.11554956859174501</v>
      </c>
      <c r="C4664">
        <v>9.2614048691631395E-2</v>
      </c>
      <c r="D4664" t="s">
        <v>1000</v>
      </c>
      <c r="E4664" t="s">
        <v>972</v>
      </c>
    </row>
    <row r="4665" spans="1:5">
      <c r="A4665" t="s">
        <v>5359</v>
      </c>
      <c r="B4665">
        <v>-0.18531557019619799</v>
      </c>
      <c r="C4665">
        <v>0.48771293568645502</v>
      </c>
      <c r="D4665" t="s">
        <v>1000</v>
      </c>
      <c r="E4665" t="s">
        <v>972</v>
      </c>
    </row>
    <row r="4666" spans="1:5">
      <c r="A4666" t="s">
        <v>5360</v>
      </c>
      <c r="B4666">
        <v>0.26986029328203998</v>
      </c>
      <c r="C4666">
        <v>0.61206775159182403</v>
      </c>
      <c r="D4666" t="s">
        <v>983</v>
      </c>
      <c r="E4666" t="s">
        <v>972</v>
      </c>
    </row>
    <row r="4667" spans="1:5">
      <c r="A4667" t="s">
        <v>5361</v>
      </c>
      <c r="B4667">
        <v>-0.34121738455911599</v>
      </c>
      <c r="C4667" s="19">
        <v>1.2469879336399601E-10</v>
      </c>
      <c r="D4667" t="s">
        <v>996</v>
      </c>
      <c r="E4667" t="s">
        <v>972</v>
      </c>
    </row>
    <row r="4668" spans="1:5">
      <c r="A4668" t="s">
        <v>5362</v>
      </c>
      <c r="B4668">
        <v>1.3209164092337</v>
      </c>
      <c r="C4668">
        <v>3.2641434587209001E-2</v>
      </c>
      <c r="D4668" t="s">
        <v>1069</v>
      </c>
      <c r="E4668" t="s">
        <v>17474</v>
      </c>
    </row>
    <row r="4669" spans="1:5">
      <c r="A4669" t="s">
        <v>5363</v>
      </c>
      <c r="B4669">
        <v>-2.67685386136597</v>
      </c>
      <c r="C4669">
        <v>3.8602344162110599E-2</v>
      </c>
      <c r="D4669" t="s">
        <v>989</v>
      </c>
      <c r="E4669" t="s">
        <v>17628</v>
      </c>
    </row>
    <row r="4670" spans="1:5">
      <c r="A4670" t="s">
        <v>5364</v>
      </c>
      <c r="B4670">
        <v>-0.315496953549879</v>
      </c>
      <c r="C4670" s="19">
        <v>4.6636434637327598E-7</v>
      </c>
      <c r="D4670" t="s">
        <v>1031</v>
      </c>
      <c r="E4670" t="s">
        <v>972</v>
      </c>
    </row>
    <row r="4671" spans="1:5">
      <c r="A4671" t="s">
        <v>5365</v>
      </c>
      <c r="B4671">
        <v>0.126642448786631</v>
      </c>
      <c r="C4671">
        <v>0.29658960423124803</v>
      </c>
      <c r="D4671" t="s">
        <v>1002</v>
      </c>
      <c r="E4671" t="s">
        <v>972</v>
      </c>
    </row>
    <row r="4672" spans="1:5">
      <c r="A4672" t="s">
        <v>5366</v>
      </c>
      <c r="B4672">
        <v>-0.105062354654819</v>
      </c>
      <c r="C4672">
        <v>0.16727499862647699</v>
      </c>
      <c r="D4672" t="s">
        <v>987</v>
      </c>
      <c r="E4672" t="s">
        <v>972</v>
      </c>
    </row>
    <row r="4673" spans="1:5">
      <c r="A4673" t="s">
        <v>5367</v>
      </c>
      <c r="B4673">
        <v>-9.7756777530690106E-2</v>
      </c>
      <c r="C4673">
        <v>0.37171914257758598</v>
      </c>
      <c r="D4673" t="s">
        <v>1191</v>
      </c>
      <c r="E4673" t="s">
        <v>972</v>
      </c>
    </row>
    <row r="4674" spans="1:5">
      <c r="A4674" t="s">
        <v>5368</v>
      </c>
      <c r="B4674">
        <v>-0.74622931458827502</v>
      </c>
      <c r="C4674" s="19">
        <v>3.6007830485457003E-10</v>
      </c>
      <c r="D4674" t="s">
        <v>1069</v>
      </c>
      <c r="E4674" t="s">
        <v>972</v>
      </c>
    </row>
    <row r="4675" spans="1:5">
      <c r="A4675" t="s">
        <v>5369</v>
      </c>
      <c r="B4675">
        <v>8.4390055248603699E-2</v>
      </c>
      <c r="C4675">
        <v>0.72594515826734296</v>
      </c>
      <c r="D4675" t="s">
        <v>1000</v>
      </c>
      <c r="E4675" t="s">
        <v>972</v>
      </c>
    </row>
    <row r="4676" spans="1:5">
      <c r="A4676" t="s">
        <v>5370</v>
      </c>
      <c r="B4676">
        <v>9.1356059677213594E-2</v>
      </c>
      <c r="C4676">
        <v>0.27209264439011599</v>
      </c>
      <c r="D4676" t="s">
        <v>1010</v>
      </c>
      <c r="E4676" t="s">
        <v>972</v>
      </c>
    </row>
    <row r="4677" spans="1:5">
      <c r="A4677" t="s">
        <v>5371</v>
      </c>
      <c r="B4677">
        <v>-9.2914496305835398E-2</v>
      </c>
      <c r="C4677">
        <v>0.238318728385888</v>
      </c>
      <c r="D4677" t="s">
        <v>991</v>
      </c>
      <c r="E4677" t="s">
        <v>972</v>
      </c>
    </row>
    <row r="4678" spans="1:5">
      <c r="A4678" t="s">
        <v>17925</v>
      </c>
      <c r="B4678">
        <v>-0.50180792650934203</v>
      </c>
      <c r="C4678">
        <v>0.74624686542617003</v>
      </c>
      <c r="D4678" t="s">
        <v>1055</v>
      </c>
      <c r="E4678" t="s">
        <v>972</v>
      </c>
    </row>
    <row r="4679" spans="1:5">
      <c r="A4679" t="s">
        <v>5372</v>
      </c>
      <c r="B4679">
        <v>-2.4164722925835099E-2</v>
      </c>
      <c r="C4679">
        <v>0.953597700718675</v>
      </c>
      <c r="D4679" t="s">
        <v>1191</v>
      </c>
      <c r="E4679" t="s">
        <v>972</v>
      </c>
    </row>
    <row r="4680" spans="1:5">
      <c r="A4680" t="s">
        <v>5373</v>
      </c>
      <c r="B4680">
        <v>0.27494302448737001</v>
      </c>
      <c r="C4680">
        <v>4.35205574302934E-2</v>
      </c>
      <c r="D4680" t="s">
        <v>973</v>
      </c>
      <c r="E4680" t="s">
        <v>972</v>
      </c>
    </row>
    <row r="4681" spans="1:5">
      <c r="A4681" t="s">
        <v>5374</v>
      </c>
      <c r="B4681">
        <v>0.307557573405708</v>
      </c>
      <c r="C4681">
        <v>0.204845834487517</v>
      </c>
      <c r="D4681" t="s">
        <v>985</v>
      </c>
      <c r="E4681" t="s">
        <v>972</v>
      </c>
    </row>
    <row r="4682" spans="1:5">
      <c r="A4682" t="s">
        <v>5375</v>
      </c>
      <c r="B4682">
        <v>-0.54675166139638998</v>
      </c>
      <c r="C4682" s="19">
        <v>1.2287661158398001E-25</v>
      </c>
      <c r="D4682" t="s">
        <v>976</v>
      </c>
      <c r="E4682" t="s">
        <v>972</v>
      </c>
    </row>
    <row r="4683" spans="1:5">
      <c r="A4683" t="s">
        <v>5376</v>
      </c>
      <c r="B4683">
        <v>-0.10972151458917399</v>
      </c>
      <c r="C4683">
        <v>6.3477658398569295E-2</v>
      </c>
      <c r="D4683" t="s">
        <v>989</v>
      </c>
      <c r="E4683" t="s">
        <v>972</v>
      </c>
    </row>
    <row r="4684" spans="1:5">
      <c r="A4684" t="s">
        <v>5377</v>
      </c>
      <c r="B4684">
        <v>-0.141672615216936</v>
      </c>
      <c r="C4684">
        <v>0.81339673909914001</v>
      </c>
      <c r="D4684" t="s">
        <v>1006</v>
      </c>
      <c r="E4684" t="s">
        <v>972</v>
      </c>
    </row>
    <row r="4685" spans="1:5">
      <c r="A4685" t="s">
        <v>5378</v>
      </c>
      <c r="B4685">
        <v>0.36514408465221898</v>
      </c>
      <c r="C4685" s="19">
        <v>3.0282146734076799E-5</v>
      </c>
      <c r="D4685" t="s">
        <v>1191</v>
      </c>
      <c r="E4685" t="s">
        <v>972</v>
      </c>
    </row>
    <row r="4686" spans="1:5">
      <c r="A4686" t="s">
        <v>5379</v>
      </c>
      <c r="B4686">
        <v>0.37413972951365698</v>
      </c>
      <c r="C4686">
        <v>1.17775096766866E-3</v>
      </c>
      <c r="D4686" t="s">
        <v>973</v>
      </c>
      <c r="E4686" t="s">
        <v>972</v>
      </c>
    </row>
    <row r="4687" spans="1:5">
      <c r="A4687" t="s">
        <v>5380</v>
      </c>
      <c r="B4687">
        <v>-0.29007546247592603</v>
      </c>
      <c r="C4687" s="19">
        <v>9.2059878036242102E-11</v>
      </c>
      <c r="D4687" t="s">
        <v>985</v>
      </c>
      <c r="E4687" t="s">
        <v>972</v>
      </c>
    </row>
    <row r="4688" spans="1:5">
      <c r="A4688" t="s">
        <v>5381</v>
      </c>
      <c r="B4688">
        <v>-0.30209885971323502</v>
      </c>
      <c r="C4688">
        <v>1.8395002678809899E-3</v>
      </c>
      <c r="D4688" t="s">
        <v>993</v>
      </c>
      <c r="E4688" t="s">
        <v>972</v>
      </c>
    </row>
    <row r="4689" spans="1:5">
      <c r="A4689" t="s">
        <v>5382</v>
      </c>
      <c r="B4689">
        <v>0.108148464863531</v>
      </c>
      <c r="C4689">
        <v>0.14997535515577301</v>
      </c>
      <c r="D4689" t="s">
        <v>1002</v>
      </c>
      <c r="E4689" t="s">
        <v>972</v>
      </c>
    </row>
    <row r="4690" spans="1:5">
      <c r="A4690" t="s">
        <v>5384</v>
      </c>
      <c r="B4690">
        <v>0.116037427935666</v>
      </c>
      <c r="C4690">
        <v>0.103472919428408</v>
      </c>
      <c r="D4690" t="s">
        <v>1000</v>
      </c>
      <c r="E4690" t="s">
        <v>972</v>
      </c>
    </row>
    <row r="4691" spans="1:5">
      <c r="A4691" t="s">
        <v>5385</v>
      </c>
      <c r="B4691">
        <v>0.14514514432723699</v>
      </c>
      <c r="C4691">
        <v>0.75584778886000403</v>
      </c>
      <c r="D4691" t="s">
        <v>1191</v>
      </c>
      <c r="E4691" t="s">
        <v>972</v>
      </c>
    </row>
    <row r="4692" spans="1:5">
      <c r="A4692" t="s">
        <v>5386</v>
      </c>
      <c r="B4692">
        <v>-0.146733053504122</v>
      </c>
      <c r="C4692">
        <v>8.0269072408129097E-2</v>
      </c>
      <c r="D4692" t="s">
        <v>1035</v>
      </c>
      <c r="E4692" t="s">
        <v>972</v>
      </c>
    </row>
    <row r="4693" spans="1:5">
      <c r="A4693" t="s">
        <v>5387</v>
      </c>
      <c r="B4693">
        <v>-5.5489042384881899E-2</v>
      </c>
      <c r="C4693">
        <v>0.43560170191799003</v>
      </c>
      <c r="D4693" t="s">
        <v>1035</v>
      </c>
      <c r="E4693" t="s">
        <v>972</v>
      </c>
    </row>
    <row r="4694" spans="1:5">
      <c r="A4694" t="s">
        <v>5388</v>
      </c>
      <c r="B4694">
        <v>1.04459175122881E-2</v>
      </c>
      <c r="C4694">
        <v>0.89766434641550996</v>
      </c>
      <c r="D4694" t="s">
        <v>991</v>
      </c>
      <c r="E4694" t="s">
        <v>972</v>
      </c>
    </row>
    <row r="4695" spans="1:5">
      <c r="A4695" t="s">
        <v>5389</v>
      </c>
      <c r="B4695">
        <v>-0.13546353316394999</v>
      </c>
      <c r="C4695">
        <v>0.116810225725271</v>
      </c>
      <c r="D4695" t="s">
        <v>1069</v>
      </c>
      <c r="E4695" t="s">
        <v>972</v>
      </c>
    </row>
    <row r="4696" spans="1:5">
      <c r="A4696" t="s">
        <v>5390</v>
      </c>
      <c r="B4696">
        <v>0.11484302611856</v>
      </c>
      <c r="C4696">
        <v>0.81390039149185101</v>
      </c>
      <c r="D4696" t="s">
        <v>1069</v>
      </c>
      <c r="E4696" t="s">
        <v>972</v>
      </c>
    </row>
    <row r="4697" spans="1:5">
      <c r="A4697" t="s">
        <v>5391</v>
      </c>
      <c r="B4697">
        <v>0.40990226911516098</v>
      </c>
      <c r="C4697">
        <v>0.77981320593111103</v>
      </c>
      <c r="D4697" t="s">
        <v>983</v>
      </c>
      <c r="E4697" t="s">
        <v>972</v>
      </c>
    </row>
    <row r="4698" spans="1:5">
      <c r="A4698" t="s">
        <v>5392</v>
      </c>
      <c r="B4698">
        <v>0.73818780283195995</v>
      </c>
      <c r="C4698" s="19">
        <v>4.8738566721730099E-24</v>
      </c>
      <c r="D4698" t="s">
        <v>991</v>
      </c>
      <c r="E4698" t="s">
        <v>972</v>
      </c>
    </row>
    <row r="4699" spans="1:5">
      <c r="A4699" t="s">
        <v>5393</v>
      </c>
      <c r="B4699">
        <v>-0.225569410121612</v>
      </c>
      <c r="C4699">
        <v>3.0180301316752802E-3</v>
      </c>
      <c r="D4699" t="s">
        <v>985</v>
      </c>
      <c r="E4699" t="s">
        <v>972</v>
      </c>
    </row>
    <row r="4700" spans="1:5">
      <c r="A4700" t="s">
        <v>5394</v>
      </c>
      <c r="B4700">
        <v>-0.18087866990356799</v>
      </c>
      <c r="C4700">
        <v>0.85642024280444895</v>
      </c>
      <c r="D4700" t="s">
        <v>1191</v>
      </c>
      <c r="E4700" t="s">
        <v>972</v>
      </c>
    </row>
    <row r="4701" spans="1:5">
      <c r="A4701" t="s">
        <v>5395</v>
      </c>
      <c r="B4701">
        <v>0.41475537553018998</v>
      </c>
      <c r="C4701" s="19">
        <v>1.06829138686493E-5</v>
      </c>
      <c r="D4701" t="s">
        <v>985</v>
      </c>
      <c r="E4701" t="s">
        <v>972</v>
      </c>
    </row>
    <row r="4702" spans="1:5">
      <c r="A4702" t="s">
        <v>5396</v>
      </c>
      <c r="B4702">
        <v>-0.37035742232686197</v>
      </c>
      <c r="C4702" s="19">
        <v>1.72704831593231E-15</v>
      </c>
      <c r="D4702" t="s">
        <v>983</v>
      </c>
      <c r="E4702" t="s">
        <v>972</v>
      </c>
    </row>
    <row r="4703" spans="1:5">
      <c r="A4703" t="s">
        <v>5397</v>
      </c>
      <c r="B4703">
        <v>0.158205460672669</v>
      </c>
      <c r="C4703">
        <v>3.98499166962424E-3</v>
      </c>
      <c r="D4703" t="s">
        <v>973</v>
      </c>
      <c r="E4703" t="s">
        <v>972</v>
      </c>
    </row>
    <row r="4704" spans="1:5">
      <c r="A4704" t="s">
        <v>5398</v>
      </c>
      <c r="B4704">
        <v>-0.73352274081651103</v>
      </c>
      <c r="C4704">
        <v>0.44281532061773599</v>
      </c>
      <c r="D4704" t="s">
        <v>996</v>
      </c>
      <c r="E4704" t="s">
        <v>972</v>
      </c>
    </row>
    <row r="4705" spans="1:5">
      <c r="A4705" t="s">
        <v>5399</v>
      </c>
      <c r="B4705">
        <v>0.238821817062457</v>
      </c>
      <c r="C4705">
        <v>0.228453491279342</v>
      </c>
      <c r="D4705" t="s">
        <v>991</v>
      </c>
      <c r="E4705" t="s">
        <v>972</v>
      </c>
    </row>
    <row r="4706" spans="1:5">
      <c r="A4706" t="s">
        <v>5400</v>
      </c>
      <c r="B4706">
        <v>-0.671116828338018</v>
      </c>
      <c r="C4706" s="19">
        <v>1.9376827116244701E-26</v>
      </c>
      <c r="D4706" t="s">
        <v>1002</v>
      </c>
      <c r="E4706" t="s">
        <v>972</v>
      </c>
    </row>
    <row r="4707" spans="1:5">
      <c r="A4707" t="s">
        <v>5401</v>
      </c>
      <c r="B4707">
        <v>2.9154685108403799E-2</v>
      </c>
      <c r="C4707">
        <v>0.87193345045780202</v>
      </c>
      <c r="D4707" t="s">
        <v>985</v>
      </c>
      <c r="E4707" t="s">
        <v>972</v>
      </c>
    </row>
    <row r="4708" spans="1:5">
      <c r="A4708" t="s">
        <v>5402</v>
      </c>
      <c r="B4708">
        <v>-7.6355705986931602E-2</v>
      </c>
      <c r="C4708">
        <v>0.16496738261010899</v>
      </c>
      <c r="D4708" t="s">
        <v>979</v>
      </c>
      <c r="E4708" t="s">
        <v>972</v>
      </c>
    </row>
    <row r="4709" spans="1:5">
      <c r="A4709" t="s">
        <v>5403</v>
      </c>
      <c r="B4709">
        <v>-0.437287582919269</v>
      </c>
      <c r="C4709" s="19">
        <v>3.99997758143877E-8</v>
      </c>
      <c r="D4709" t="s">
        <v>987</v>
      </c>
      <c r="E4709" t="s">
        <v>972</v>
      </c>
    </row>
    <row r="4710" spans="1:5">
      <c r="A4710" t="s">
        <v>5404</v>
      </c>
      <c r="B4710">
        <v>4.8759516705129402E-2</v>
      </c>
      <c r="C4710">
        <v>0.68166156588178695</v>
      </c>
      <c r="D4710" t="s">
        <v>1002</v>
      </c>
      <c r="E4710" t="s">
        <v>972</v>
      </c>
    </row>
    <row r="4711" spans="1:5">
      <c r="A4711" t="s">
        <v>18864</v>
      </c>
      <c r="B4711">
        <v>-0.55447759223067405</v>
      </c>
      <c r="C4711">
        <v>0.72268645143261501</v>
      </c>
      <c r="D4711" t="s">
        <v>996</v>
      </c>
      <c r="E4711" t="s">
        <v>972</v>
      </c>
    </row>
    <row r="4712" spans="1:5">
      <c r="A4712" t="s">
        <v>5405</v>
      </c>
      <c r="B4712">
        <v>-0.41685929747067801</v>
      </c>
      <c r="C4712" s="19">
        <v>6.2337326936389198E-13</v>
      </c>
      <c r="D4712" t="s">
        <v>1069</v>
      </c>
      <c r="E4712" t="s">
        <v>972</v>
      </c>
    </row>
    <row r="4713" spans="1:5">
      <c r="A4713" t="s">
        <v>5406</v>
      </c>
      <c r="B4713">
        <v>5.4959066087372402E-2</v>
      </c>
      <c r="C4713">
        <v>0.40247137583521297</v>
      </c>
      <c r="D4713" t="s">
        <v>1010</v>
      </c>
      <c r="E4713" t="s">
        <v>972</v>
      </c>
    </row>
    <row r="4714" spans="1:5">
      <c r="A4714" t="s">
        <v>5407</v>
      </c>
      <c r="B4714">
        <v>0.25587545682420798</v>
      </c>
      <c r="C4714">
        <v>2.42401877570705E-2</v>
      </c>
      <c r="D4714" t="s">
        <v>1029</v>
      </c>
      <c r="E4714" t="s">
        <v>972</v>
      </c>
    </row>
    <row r="4715" spans="1:5">
      <c r="A4715" t="s">
        <v>5408</v>
      </c>
      <c r="B4715">
        <v>0.157953473571675</v>
      </c>
      <c r="C4715">
        <v>0.34426562715977499</v>
      </c>
      <c r="D4715" t="s">
        <v>979</v>
      </c>
      <c r="E4715" t="s">
        <v>972</v>
      </c>
    </row>
    <row r="4716" spans="1:5">
      <c r="A4716" t="s">
        <v>5409</v>
      </c>
      <c r="B4716">
        <v>-0.27512545634477398</v>
      </c>
      <c r="C4716" s="19">
        <v>1.52339785136521E-7</v>
      </c>
      <c r="D4716" t="s">
        <v>1010</v>
      </c>
      <c r="E4716" t="s">
        <v>972</v>
      </c>
    </row>
    <row r="4717" spans="1:5">
      <c r="A4717" t="s">
        <v>5410</v>
      </c>
      <c r="B4717">
        <v>1.9476108185336401E-2</v>
      </c>
      <c r="C4717">
        <v>0.85333146188105102</v>
      </c>
      <c r="D4717" t="s">
        <v>987</v>
      </c>
      <c r="E4717" t="s">
        <v>972</v>
      </c>
    </row>
    <row r="4718" spans="1:5">
      <c r="A4718" t="s">
        <v>5411</v>
      </c>
      <c r="B4718">
        <v>7.5516518833713298E-2</v>
      </c>
      <c r="C4718">
        <v>0.49903069733619299</v>
      </c>
      <c r="D4718" t="s">
        <v>976</v>
      </c>
      <c r="E4718" t="s">
        <v>972</v>
      </c>
    </row>
    <row r="4719" spans="1:5">
      <c r="A4719" t="s">
        <v>5412</v>
      </c>
      <c r="B4719">
        <v>-0.16852338010183501</v>
      </c>
      <c r="C4719">
        <v>0.18777231083700299</v>
      </c>
      <c r="D4719" t="s">
        <v>973</v>
      </c>
      <c r="E4719" t="s">
        <v>972</v>
      </c>
    </row>
    <row r="4720" spans="1:5">
      <c r="A4720" t="s">
        <v>5413</v>
      </c>
      <c r="B4720">
        <v>-0.17796310830700099</v>
      </c>
      <c r="C4720">
        <v>0.75456170809223699</v>
      </c>
      <c r="D4720" t="s">
        <v>985</v>
      </c>
      <c r="E4720" t="s">
        <v>972</v>
      </c>
    </row>
    <row r="4721" spans="1:5">
      <c r="A4721" t="s">
        <v>5414</v>
      </c>
      <c r="B4721">
        <v>-1.49370442789681E-2</v>
      </c>
      <c r="C4721">
        <v>0.982557188045034</v>
      </c>
      <c r="D4721" t="s">
        <v>973</v>
      </c>
      <c r="E4721" t="s">
        <v>972</v>
      </c>
    </row>
    <row r="4722" spans="1:5">
      <c r="A4722" t="s">
        <v>5415</v>
      </c>
      <c r="B4722">
        <v>-0.38498174850891598</v>
      </c>
      <c r="C4722" s="19">
        <v>1.2890744595131599E-9</v>
      </c>
      <c r="D4722" t="s">
        <v>1035</v>
      </c>
      <c r="E4722" t="s">
        <v>972</v>
      </c>
    </row>
    <row r="4723" spans="1:5">
      <c r="A4723" t="s">
        <v>5416</v>
      </c>
      <c r="B4723">
        <v>0.17963686001161899</v>
      </c>
      <c r="C4723">
        <v>0.248670624867358</v>
      </c>
      <c r="D4723" t="s">
        <v>983</v>
      </c>
      <c r="E4723" t="s">
        <v>972</v>
      </c>
    </row>
    <row r="4724" spans="1:5">
      <c r="A4724" t="s">
        <v>5417</v>
      </c>
      <c r="B4724">
        <v>0.29815681028382801</v>
      </c>
      <c r="C4724" s="19">
        <v>1.46722749066032E-5</v>
      </c>
      <c r="D4724" t="s">
        <v>973</v>
      </c>
      <c r="E4724" t="s">
        <v>972</v>
      </c>
    </row>
    <row r="4725" spans="1:5">
      <c r="A4725" t="s">
        <v>17927</v>
      </c>
      <c r="B4725">
        <v>0.43418795461787402</v>
      </c>
      <c r="C4725">
        <v>0.76270329946463999</v>
      </c>
      <c r="D4725" t="s">
        <v>985</v>
      </c>
      <c r="E4725" t="s">
        <v>972</v>
      </c>
    </row>
    <row r="4726" spans="1:5">
      <c r="A4726" t="s">
        <v>17516</v>
      </c>
      <c r="B4726">
        <v>-0.33546072530907001</v>
      </c>
      <c r="C4726">
        <v>0.178606490292855</v>
      </c>
      <c r="D4726" t="s">
        <v>985</v>
      </c>
      <c r="E4726" t="s">
        <v>972</v>
      </c>
    </row>
    <row r="4727" spans="1:5">
      <c r="A4727" t="s">
        <v>17517</v>
      </c>
      <c r="B4727">
        <v>-3.6985237620860902E-2</v>
      </c>
      <c r="C4727">
        <v>0.95653342593794199</v>
      </c>
      <c r="D4727" t="s">
        <v>985</v>
      </c>
      <c r="E4727" t="s">
        <v>972</v>
      </c>
    </row>
    <row r="4728" spans="1:5">
      <c r="A4728" t="s">
        <v>5418</v>
      </c>
      <c r="B4728">
        <v>0.160106281938518</v>
      </c>
      <c r="C4728">
        <v>0.18509172816206201</v>
      </c>
      <c r="D4728" t="s">
        <v>973</v>
      </c>
      <c r="E4728" t="s">
        <v>972</v>
      </c>
    </row>
    <row r="4729" spans="1:5">
      <c r="A4729" t="s">
        <v>5419</v>
      </c>
      <c r="B4729">
        <v>0.47429061524837601</v>
      </c>
      <c r="C4729">
        <v>3.5262099877345001E-4</v>
      </c>
      <c r="D4729" t="s">
        <v>973</v>
      </c>
      <c r="E4729" t="s">
        <v>972</v>
      </c>
    </row>
    <row r="4730" spans="1:5">
      <c r="A4730" t="s">
        <v>5420</v>
      </c>
      <c r="B4730">
        <v>0.16950855608506099</v>
      </c>
      <c r="C4730">
        <v>4.6964574134636103E-2</v>
      </c>
      <c r="D4730" t="s">
        <v>1069</v>
      </c>
      <c r="E4730" t="s">
        <v>972</v>
      </c>
    </row>
    <row r="4731" spans="1:5">
      <c r="A4731" t="s">
        <v>5421</v>
      </c>
      <c r="B4731">
        <v>0.25460657470852599</v>
      </c>
      <c r="C4731">
        <v>6.18798566019753E-2</v>
      </c>
      <c r="D4731" t="s">
        <v>1069</v>
      </c>
      <c r="E4731" t="s">
        <v>972</v>
      </c>
    </row>
    <row r="4732" spans="1:5">
      <c r="A4732" t="s">
        <v>5422</v>
      </c>
      <c r="B4732">
        <v>0.334082543200239</v>
      </c>
      <c r="C4732" s="19">
        <v>4.7392586195639199E-5</v>
      </c>
      <c r="D4732" t="s">
        <v>993</v>
      </c>
      <c r="E4732" t="s">
        <v>972</v>
      </c>
    </row>
    <row r="4733" spans="1:5">
      <c r="A4733" t="s">
        <v>17929</v>
      </c>
      <c r="B4733">
        <v>-0.81933699208176602</v>
      </c>
      <c r="C4733">
        <v>0.54358708868692496</v>
      </c>
      <c r="D4733" t="s">
        <v>985</v>
      </c>
      <c r="E4733" t="s">
        <v>972</v>
      </c>
    </row>
    <row r="4734" spans="1:5">
      <c r="A4734" t="s">
        <v>5423</v>
      </c>
      <c r="B4734">
        <v>-0.210063555767</v>
      </c>
      <c r="C4734">
        <v>0.83866889248086796</v>
      </c>
      <c r="D4734" t="s">
        <v>985</v>
      </c>
      <c r="E4734" t="s">
        <v>972</v>
      </c>
    </row>
    <row r="4735" spans="1:5">
      <c r="A4735" t="s">
        <v>5424</v>
      </c>
      <c r="B4735">
        <v>0.15313541133352901</v>
      </c>
      <c r="C4735">
        <v>0.203229421799032</v>
      </c>
      <c r="D4735" t="s">
        <v>1000</v>
      </c>
      <c r="E4735" t="s">
        <v>972</v>
      </c>
    </row>
    <row r="4736" spans="1:5">
      <c r="A4736" t="s">
        <v>5425</v>
      </c>
      <c r="B4736">
        <v>-0.17178863836250499</v>
      </c>
      <c r="C4736">
        <v>3.6023729965119601E-4</v>
      </c>
      <c r="D4736" t="s">
        <v>1191</v>
      </c>
      <c r="E4736" t="s">
        <v>972</v>
      </c>
    </row>
    <row r="4737" spans="1:5">
      <c r="A4737" t="s">
        <v>5426</v>
      </c>
      <c r="B4737">
        <v>-4.8082825176545899E-2</v>
      </c>
      <c r="C4737">
        <v>0.64126759178608295</v>
      </c>
      <c r="D4737" t="s">
        <v>985</v>
      </c>
      <c r="E4737" t="s">
        <v>972</v>
      </c>
    </row>
    <row r="4738" spans="1:5">
      <c r="A4738" t="s">
        <v>5427</v>
      </c>
      <c r="B4738">
        <v>-0.193619465477159</v>
      </c>
      <c r="C4738">
        <v>1.6339740818947901E-2</v>
      </c>
      <c r="D4738" t="s">
        <v>993</v>
      </c>
      <c r="E4738" t="s">
        <v>972</v>
      </c>
    </row>
    <row r="4739" spans="1:5">
      <c r="A4739" t="s">
        <v>5428</v>
      </c>
      <c r="B4739">
        <v>-0.322849317699545</v>
      </c>
      <c r="C4739">
        <v>6.5687627912111395E-4</v>
      </c>
      <c r="D4739" t="s">
        <v>973</v>
      </c>
      <c r="E4739" t="s">
        <v>972</v>
      </c>
    </row>
    <row r="4740" spans="1:5">
      <c r="A4740" t="s">
        <v>5429</v>
      </c>
      <c r="B4740">
        <v>-0.18475491962757401</v>
      </c>
      <c r="C4740">
        <v>0.25210776209651498</v>
      </c>
      <c r="D4740" t="s">
        <v>993</v>
      </c>
      <c r="E4740" t="s">
        <v>972</v>
      </c>
    </row>
    <row r="4741" spans="1:5">
      <c r="A4741" t="s">
        <v>5430</v>
      </c>
      <c r="B4741">
        <v>7.7424933636716098E-4</v>
      </c>
      <c r="C4741">
        <v>0.99507686181581301</v>
      </c>
      <c r="D4741" t="s">
        <v>996</v>
      </c>
      <c r="E4741" t="s">
        <v>972</v>
      </c>
    </row>
    <row r="4742" spans="1:5">
      <c r="A4742" t="s">
        <v>5431</v>
      </c>
      <c r="B4742">
        <v>0.34138873713351298</v>
      </c>
      <c r="C4742" s="19">
        <v>1.34696967211635E-5</v>
      </c>
      <c r="D4742" t="s">
        <v>1055</v>
      </c>
      <c r="E4742" t="s">
        <v>972</v>
      </c>
    </row>
    <row r="4743" spans="1:5">
      <c r="A4743" t="s">
        <v>5432</v>
      </c>
      <c r="B4743">
        <v>0.103509410529427</v>
      </c>
      <c r="C4743">
        <v>6.64703014490058E-2</v>
      </c>
      <c r="D4743" t="s">
        <v>973</v>
      </c>
      <c r="E4743" t="s">
        <v>972</v>
      </c>
    </row>
    <row r="4744" spans="1:5">
      <c r="A4744" t="s">
        <v>5433</v>
      </c>
      <c r="B4744">
        <v>4.65083587120017E-2</v>
      </c>
      <c r="C4744">
        <v>0.45362380486384501</v>
      </c>
      <c r="D4744" t="s">
        <v>989</v>
      </c>
      <c r="E4744" t="s">
        <v>972</v>
      </c>
    </row>
    <row r="4745" spans="1:5">
      <c r="A4745" t="s">
        <v>5434</v>
      </c>
      <c r="B4745">
        <v>-2.7097289871365501E-2</v>
      </c>
      <c r="C4745">
        <v>0.73191460773220895</v>
      </c>
      <c r="D4745" t="s">
        <v>1069</v>
      </c>
      <c r="E4745" t="s">
        <v>972</v>
      </c>
    </row>
    <row r="4746" spans="1:5">
      <c r="A4746" t="s">
        <v>5435</v>
      </c>
      <c r="B4746">
        <v>3.3779969786643597E-2</v>
      </c>
      <c r="C4746">
        <v>0.62831566826088203</v>
      </c>
      <c r="D4746" t="s">
        <v>993</v>
      </c>
      <c r="E4746" t="s">
        <v>972</v>
      </c>
    </row>
    <row r="4747" spans="1:5">
      <c r="A4747" t="s">
        <v>5436</v>
      </c>
      <c r="B4747">
        <v>-1.23272347560395E-2</v>
      </c>
      <c r="C4747">
        <v>0.92384285452833703</v>
      </c>
      <c r="D4747" t="s">
        <v>1069</v>
      </c>
      <c r="E4747" t="s">
        <v>972</v>
      </c>
    </row>
    <row r="4748" spans="1:5">
      <c r="A4748" t="s">
        <v>17645</v>
      </c>
      <c r="B4748">
        <v>1.7766340624394401</v>
      </c>
      <c r="C4748">
        <v>3.70853093038746E-3</v>
      </c>
      <c r="D4748" t="s">
        <v>998</v>
      </c>
      <c r="E4748" t="s">
        <v>17474</v>
      </c>
    </row>
    <row r="4749" spans="1:5">
      <c r="A4749" t="s">
        <v>5437</v>
      </c>
      <c r="B4749">
        <v>-7.4523440700942703E-2</v>
      </c>
      <c r="C4749">
        <v>0.27554067551290201</v>
      </c>
      <c r="D4749" t="s">
        <v>998</v>
      </c>
      <c r="E4749" t="s">
        <v>972</v>
      </c>
    </row>
    <row r="4750" spans="1:5">
      <c r="A4750" t="s">
        <v>5438</v>
      </c>
      <c r="B4750">
        <v>2.3107859247239598E-2</v>
      </c>
      <c r="C4750">
        <v>0.81339673909914001</v>
      </c>
      <c r="D4750" t="s">
        <v>1035</v>
      </c>
      <c r="E4750" t="s">
        <v>972</v>
      </c>
    </row>
    <row r="4751" spans="1:5">
      <c r="A4751" t="s">
        <v>5439</v>
      </c>
      <c r="B4751">
        <v>0.182318926268139</v>
      </c>
      <c r="C4751">
        <v>0.26326973142263099</v>
      </c>
      <c r="D4751" t="s">
        <v>993</v>
      </c>
      <c r="E4751" t="s">
        <v>972</v>
      </c>
    </row>
    <row r="4752" spans="1:5">
      <c r="A4752" t="s">
        <v>5440</v>
      </c>
      <c r="B4752">
        <v>-0.116346179800203</v>
      </c>
      <c r="C4752">
        <v>0.37384436412072097</v>
      </c>
      <c r="D4752" t="s">
        <v>989</v>
      </c>
      <c r="E4752" t="s">
        <v>972</v>
      </c>
    </row>
    <row r="4753" spans="1:5">
      <c r="A4753" t="s">
        <v>17930</v>
      </c>
      <c r="B4753">
        <v>0.57836729437569301</v>
      </c>
      <c r="C4753">
        <v>0.64450388175190299</v>
      </c>
      <c r="D4753" t="s">
        <v>991</v>
      </c>
      <c r="E4753" t="s">
        <v>972</v>
      </c>
    </row>
    <row r="4754" spans="1:5">
      <c r="A4754" t="s">
        <v>18750</v>
      </c>
      <c r="B4754">
        <v>0.27981264149658303</v>
      </c>
      <c r="C4754">
        <v>0.83029965624944602</v>
      </c>
      <c r="D4754" t="s">
        <v>993</v>
      </c>
      <c r="E4754" t="s">
        <v>972</v>
      </c>
    </row>
    <row r="4755" spans="1:5">
      <c r="A4755" t="s">
        <v>5441</v>
      </c>
      <c r="B4755">
        <v>-4.2310326613227396E-3</v>
      </c>
      <c r="C4755">
        <v>0.95776513714540101</v>
      </c>
      <c r="D4755" t="s">
        <v>991</v>
      </c>
      <c r="E4755" t="s">
        <v>972</v>
      </c>
    </row>
    <row r="4756" spans="1:5">
      <c r="A4756" t="s">
        <v>5443</v>
      </c>
      <c r="B4756">
        <v>0.53657724640520998</v>
      </c>
      <c r="C4756" s="19">
        <v>1.18080094500026E-21</v>
      </c>
      <c r="D4756" t="s">
        <v>1021</v>
      </c>
      <c r="E4756" t="s">
        <v>972</v>
      </c>
    </row>
    <row r="4757" spans="1:5">
      <c r="A4757" t="s">
        <v>5444</v>
      </c>
      <c r="B4757">
        <v>7.9234332369725602E-2</v>
      </c>
      <c r="C4757">
        <v>0.84566110324630395</v>
      </c>
      <c r="D4757" t="s">
        <v>1002</v>
      </c>
      <c r="E4757" t="s">
        <v>972</v>
      </c>
    </row>
    <row r="4758" spans="1:5">
      <c r="A4758" t="s">
        <v>5445</v>
      </c>
      <c r="B4758">
        <v>0.171102299354155</v>
      </c>
      <c r="C4758">
        <v>0.346491235623268</v>
      </c>
      <c r="D4758" t="s">
        <v>1010</v>
      </c>
      <c r="E4758" t="s">
        <v>972</v>
      </c>
    </row>
    <row r="4759" spans="1:5">
      <c r="A4759" t="s">
        <v>5446</v>
      </c>
      <c r="B4759">
        <v>0.104427653090128</v>
      </c>
      <c r="C4759">
        <v>7.2957642105962006E-2</v>
      </c>
      <c r="D4759" t="s">
        <v>976</v>
      </c>
      <c r="E4759" t="s">
        <v>972</v>
      </c>
    </row>
    <row r="4760" spans="1:5">
      <c r="A4760" t="s">
        <v>5447</v>
      </c>
      <c r="B4760">
        <v>0.13554478904513501</v>
      </c>
      <c r="C4760">
        <v>0.715577221848405</v>
      </c>
      <c r="D4760" t="s">
        <v>983</v>
      </c>
      <c r="E4760" t="s">
        <v>972</v>
      </c>
    </row>
    <row r="4761" spans="1:5">
      <c r="A4761" t="s">
        <v>5448</v>
      </c>
      <c r="B4761">
        <v>-0.87682338007032601</v>
      </c>
      <c r="C4761" s="19">
        <v>4.6543241884090497E-79</v>
      </c>
      <c r="D4761" t="s">
        <v>983</v>
      </c>
      <c r="E4761" t="s">
        <v>972</v>
      </c>
    </row>
    <row r="4762" spans="1:5">
      <c r="A4762" t="s">
        <v>5449</v>
      </c>
      <c r="B4762">
        <v>-1.5920575182525201</v>
      </c>
      <c r="C4762">
        <v>1.0622980928519E-2</v>
      </c>
      <c r="D4762" t="s">
        <v>983</v>
      </c>
      <c r="E4762" t="s">
        <v>17628</v>
      </c>
    </row>
    <row r="4763" spans="1:5">
      <c r="A4763" t="s">
        <v>5450</v>
      </c>
      <c r="B4763">
        <v>8.1530880129372901E-2</v>
      </c>
      <c r="C4763">
        <v>0.23701363615594401</v>
      </c>
      <c r="D4763" t="s">
        <v>976</v>
      </c>
      <c r="E4763" t="s">
        <v>972</v>
      </c>
    </row>
    <row r="4764" spans="1:5">
      <c r="A4764" t="s">
        <v>5451</v>
      </c>
      <c r="B4764">
        <v>0.445268237685572</v>
      </c>
      <c r="C4764" s="19">
        <v>1.2226226275565299E-5</v>
      </c>
      <c r="D4764" t="s">
        <v>996</v>
      </c>
      <c r="E4764" t="s">
        <v>972</v>
      </c>
    </row>
    <row r="4765" spans="1:5">
      <c r="A4765" t="s">
        <v>5452</v>
      </c>
      <c r="B4765">
        <v>0.228566394839779</v>
      </c>
      <c r="C4765">
        <v>0.327154412144538</v>
      </c>
      <c r="D4765" t="s">
        <v>983</v>
      </c>
      <c r="E4765" t="s">
        <v>972</v>
      </c>
    </row>
    <row r="4766" spans="1:5">
      <c r="A4766" t="s">
        <v>5453</v>
      </c>
      <c r="B4766">
        <v>2.4882370055953201E-2</v>
      </c>
      <c r="C4766">
        <v>0.78804076627919495</v>
      </c>
      <c r="D4766" t="s">
        <v>1021</v>
      </c>
      <c r="E4766" t="s">
        <v>972</v>
      </c>
    </row>
    <row r="4767" spans="1:5">
      <c r="A4767" t="s">
        <v>5454</v>
      </c>
      <c r="B4767">
        <v>-0.460129248495391</v>
      </c>
      <c r="C4767">
        <v>0.243011244211146</v>
      </c>
      <c r="D4767" t="s">
        <v>1021</v>
      </c>
      <c r="E4767" t="s">
        <v>972</v>
      </c>
    </row>
    <row r="4768" spans="1:5">
      <c r="A4768" t="s">
        <v>5455</v>
      </c>
      <c r="B4768">
        <v>-0.42342105161442201</v>
      </c>
      <c r="C4768">
        <v>0.35582612772525102</v>
      </c>
      <c r="D4768" t="s">
        <v>1031</v>
      </c>
      <c r="E4768" t="s">
        <v>972</v>
      </c>
    </row>
    <row r="4769" spans="1:5">
      <c r="A4769" t="s">
        <v>5456</v>
      </c>
      <c r="B4769">
        <v>-7.2179224605783604E-2</v>
      </c>
      <c r="C4769">
        <v>0.95057712367617897</v>
      </c>
      <c r="D4769" t="s">
        <v>1191</v>
      </c>
      <c r="E4769" t="s">
        <v>972</v>
      </c>
    </row>
    <row r="4770" spans="1:5">
      <c r="A4770" t="s">
        <v>5457</v>
      </c>
      <c r="B4770">
        <v>-0.77359218416445896</v>
      </c>
      <c r="C4770" s="19">
        <v>5.2905548258401202E-9</v>
      </c>
      <c r="D4770" t="s">
        <v>1069</v>
      </c>
      <c r="E4770" t="s">
        <v>972</v>
      </c>
    </row>
    <row r="4771" spans="1:5">
      <c r="A4771" t="s">
        <v>5458</v>
      </c>
      <c r="B4771">
        <v>0.59151917613907901</v>
      </c>
      <c r="C4771">
        <v>0.24243152628421399</v>
      </c>
      <c r="D4771" t="s">
        <v>993</v>
      </c>
      <c r="E4771" t="s">
        <v>972</v>
      </c>
    </row>
    <row r="4772" spans="1:5">
      <c r="A4772" t="s">
        <v>5459</v>
      </c>
      <c r="B4772">
        <v>-0.53551545883240004</v>
      </c>
      <c r="C4772" s="19">
        <v>7.4280130501073701E-16</v>
      </c>
      <c r="D4772" t="s">
        <v>987</v>
      </c>
      <c r="E4772" t="s">
        <v>972</v>
      </c>
    </row>
    <row r="4773" spans="1:5">
      <c r="A4773" t="s">
        <v>5460</v>
      </c>
      <c r="B4773">
        <v>1.3699525744851599</v>
      </c>
      <c r="C4773">
        <v>1.04066537494355E-2</v>
      </c>
      <c r="D4773" t="s">
        <v>973</v>
      </c>
      <c r="E4773" t="s">
        <v>17474</v>
      </c>
    </row>
    <row r="4774" spans="1:5">
      <c r="A4774" t="s">
        <v>5461</v>
      </c>
      <c r="B4774">
        <v>4.65329352806374E-2</v>
      </c>
      <c r="C4774">
        <v>0.41364004021404299</v>
      </c>
      <c r="D4774" t="s">
        <v>993</v>
      </c>
      <c r="E4774" t="s">
        <v>972</v>
      </c>
    </row>
    <row r="4775" spans="1:5">
      <c r="A4775" t="s">
        <v>5462</v>
      </c>
      <c r="B4775">
        <v>-1.1856452838858</v>
      </c>
      <c r="C4775" s="19">
        <v>1.01458630604354E-5</v>
      </c>
      <c r="D4775" t="s">
        <v>1010</v>
      </c>
      <c r="E4775" t="s">
        <v>17628</v>
      </c>
    </row>
    <row r="4776" spans="1:5">
      <c r="A4776" t="s">
        <v>5463</v>
      </c>
      <c r="B4776">
        <v>0.43835686243468402</v>
      </c>
      <c r="C4776">
        <v>2.4842506576495802E-4</v>
      </c>
      <c r="D4776" t="s">
        <v>1029</v>
      </c>
      <c r="E4776" t="s">
        <v>972</v>
      </c>
    </row>
    <row r="4777" spans="1:5">
      <c r="A4777" t="s">
        <v>5464</v>
      </c>
      <c r="B4777">
        <v>-1.7811412822310899</v>
      </c>
      <c r="C4777">
        <v>3.75758385664716E-3</v>
      </c>
      <c r="D4777" t="s">
        <v>1031</v>
      </c>
      <c r="E4777" t="s">
        <v>17628</v>
      </c>
    </row>
    <row r="4778" spans="1:5">
      <c r="A4778" t="s">
        <v>5465</v>
      </c>
      <c r="B4778">
        <v>-1.54156168468223</v>
      </c>
      <c r="C4778">
        <v>0.11624186653629</v>
      </c>
      <c r="D4778" t="s">
        <v>987</v>
      </c>
      <c r="E4778" t="s">
        <v>972</v>
      </c>
    </row>
    <row r="4779" spans="1:5">
      <c r="A4779" t="s">
        <v>5466</v>
      </c>
      <c r="B4779">
        <v>-0.102709133697352</v>
      </c>
      <c r="C4779">
        <v>0.83442648916386297</v>
      </c>
      <c r="D4779" t="s">
        <v>1029</v>
      </c>
      <c r="E4779" t="s">
        <v>972</v>
      </c>
    </row>
    <row r="4780" spans="1:5">
      <c r="A4780" t="s">
        <v>5467</v>
      </c>
      <c r="B4780">
        <v>-0.145794411062032</v>
      </c>
      <c r="C4780">
        <v>5.9864750418045502E-2</v>
      </c>
      <c r="D4780" t="s">
        <v>1191</v>
      </c>
      <c r="E4780" t="s">
        <v>972</v>
      </c>
    </row>
    <row r="4781" spans="1:5">
      <c r="A4781" t="s">
        <v>5468</v>
      </c>
      <c r="B4781">
        <v>-0.52381561332648496</v>
      </c>
      <c r="C4781" s="19">
        <v>1.6132797688390501E-10</v>
      </c>
      <c r="D4781" t="s">
        <v>976</v>
      </c>
      <c r="E4781" t="s">
        <v>972</v>
      </c>
    </row>
    <row r="4782" spans="1:5">
      <c r="A4782" t="s">
        <v>5469</v>
      </c>
      <c r="B4782">
        <v>0.39266946191436702</v>
      </c>
      <c r="C4782" s="19">
        <v>1.1949337707408701E-13</v>
      </c>
      <c r="D4782" t="s">
        <v>1029</v>
      </c>
      <c r="E4782" t="s">
        <v>972</v>
      </c>
    </row>
    <row r="4783" spans="1:5">
      <c r="A4783" t="s">
        <v>5470</v>
      </c>
      <c r="B4783">
        <v>0.27733639627144002</v>
      </c>
      <c r="C4783" s="19">
        <v>2.01688071129105E-6</v>
      </c>
      <c r="D4783" t="s">
        <v>987</v>
      </c>
      <c r="E4783" t="s">
        <v>972</v>
      </c>
    </row>
    <row r="4784" spans="1:5">
      <c r="A4784" t="s">
        <v>5471</v>
      </c>
      <c r="B4784">
        <v>0.24269342329884999</v>
      </c>
      <c r="C4784">
        <v>1.73755868507402E-3</v>
      </c>
      <c r="D4784" t="s">
        <v>1069</v>
      </c>
      <c r="E4784" t="s">
        <v>972</v>
      </c>
    </row>
    <row r="4785" spans="1:5">
      <c r="A4785" t="s">
        <v>5472</v>
      </c>
      <c r="B4785">
        <v>0.58656467934876999</v>
      </c>
      <c r="C4785" s="19">
        <v>1.3823721887540401E-17</v>
      </c>
      <c r="D4785" t="s">
        <v>987</v>
      </c>
      <c r="E4785" t="s">
        <v>972</v>
      </c>
    </row>
    <row r="4786" spans="1:5">
      <c r="A4786" t="s">
        <v>5473</v>
      </c>
      <c r="B4786">
        <v>-1.89944041675673E-2</v>
      </c>
      <c r="C4786">
        <v>0.97782207755704098</v>
      </c>
      <c r="D4786" t="s">
        <v>985</v>
      </c>
      <c r="E4786" t="s">
        <v>972</v>
      </c>
    </row>
    <row r="4787" spans="1:5">
      <c r="A4787" t="s">
        <v>18751</v>
      </c>
      <c r="B4787">
        <v>-0.66912885646696596</v>
      </c>
      <c r="C4787">
        <v>0.46442706947604701</v>
      </c>
      <c r="D4787" t="s">
        <v>1191</v>
      </c>
      <c r="E4787" t="s">
        <v>972</v>
      </c>
    </row>
    <row r="4788" spans="1:5">
      <c r="A4788" t="s">
        <v>5475</v>
      </c>
      <c r="B4788">
        <v>6.0749882084986599E-2</v>
      </c>
      <c r="C4788">
        <v>0.54897169991818495</v>
      </c>
      <c r="D4788" t="s">
        <v>985</v>
      </c>
      <c r="E4788" t="s">
        <v>972</v>
      </c>
    </row>
    <row r="4789" spans="1:5">
      <c r="A4789" t="s">
        <v>17934</v>
      </c>
      <c r="B4789">
        <v>-0.71422676123559703</v>
      </c>
      <c r="C4789">
        <v>0.48840041261892198</v>
      </c>
      <c r="D4789" t="s">
        <v>985</v>
      </c>
      <c r="E4789" t="s">
        <v>972</v>
      </c>
    </row>
    <row r="4790" spans="1:5">
      <c r="A4790" t="s">
        <v>18866</v>
      </c>
      <c r="B4790">
        <v>-0.24023902717262899</v>
      </c>
      <c r="C4790">
        <v>0.89440103724475395</v>
      </c>
      <c r="D4790" t="s">
        <v>985</v>
      </c>
      <c r="E4790" t="s">
        <v>972</v>
      </c>
    </row>
    <row r="4791" spans="1:5">
      <c r="A4791" t="s">
        <v>5476</v>
      </c>
      <c r="B4791">
        <v>-0.56112566963830701</v>
      </c>
      <c r="C4791" s="19">
        <v>7.15012777111983E-36</v>
      </c>
      <c r="D4791" t="s">
        <v>987</v>
      </c>
      <c r="E4791" t="s">
        <v>972</v>
      </c>
    </row>
    <row r="4792" spans="1:5">
      <c r="A4792" t="s">
        <v>5477</v>
      </c>
      <c r="B4792">
        <v>0.22693264984655201</v>
      </c>
      <c r="C4792">
        <v>0.77051976369948105</v>
      </c>
      <c r="D4792" t="s">
        <v>983</v>
      </c>
      <c r="E4792" t="s">
        <v>972</v>
      </c>
    </row>
    <row r="4793" spans="1:5">
      <c r="A4793" t="s">
        <v>5478</v>
      </c>
      <c r="B4793">
        <v>0.369563359921597</v>
      </c>
      <c r="C4793">
        <v>0.48167929404480703</v>
      </c>
      <c r="D4793" t="s">
        <v>1021</v>
      </c>
      <c r="E4793" t="s">
        <v>972</v>
      </c>
    </row>
    <row r="4794" spans="1:5">
      <c r="A4794" t="s">
        <v>5479</v>
      </c>
      <c r="B4794">
        <v>4.8042338043584598E-2</v>
      </c>
      <c r="C4794">
        <v>0.89028507933568102</v>
      </c>
      <c r="D4794" t="s">
        <v>991</v>
      </c>
      <c r="E4794" t="s">
        <v>972</v>
      </c>
    </row>
    <row r="4795" spans="1:5">
      <c r="A4795" t="s">
        <v>5480</v>
      </c>
      <c r="B4795">
        <v>0.15700909520049799</v>
      </c>
      <c r="C4795">
        <v>5.47455978911126E-2</v>
      </c>
      <c r="D4795" t="s">
        <v>985</v>
      </c>
      <c r="E4795" t="s">
        <v>972</v>
      </c>
    </row>
    <row r="4796" spans="1:5">
      <c r="A4796" t="s">
        <v>5481</v>
      </c>
      <c r="B4796">
        <v>0.38872946026726002</v>
      </c>
      <c r="C4796" s="19">
        <v>6.0886993757671499E-7</v>
      </c>
      <c r="D4796" t="s">
        <v>1000</v>
      </c>
      <c r="E4796" t="s">
        <v>972</v>
      </c>
    </row>
    <row r="4797" spans="1:5">
      <c r="A4797" t="s">
        <v>17935</v>
      </c>
      <c r="B4797">
        <v>-0.75183116854587395</v>
      </c>
      <c r="C4797">
        <v>0.587353912300565</v>
      </c>
      <c r="D4797" t="s">
        <v>1055</v>
      </c>
      <c r="E4797" t="s">
        <v>972</v>
      </c>
    </row>
    <row r="4798" spans="1:5">
      <c r="A4798" t="s">
        <v>5482</v>
      </c>
      <c r="B4798">
        <v>0.69423869731263999</v>
      </c>
      <c r="C4798" s="19">
        <v>6.3611618694291799E-12</v>
      </c>
      <c r="D4798" t="s">
        <v>1010</v>
      </c>
      <c r="E4798" t="s">
        <v>972</v>
      </c>
    </row>
    <row r="4799" spans="1:5">
      <c r="A4799" t="s">
        <v>5483</v>
      </c>
      <c r="B4799">
        <v>-0.104092261387704</v>
      </c>
      <c r="C4799">
        <v>0.42732268885211599</v>
      </c>
      <c r="D4799" t="s">
        <v>993</v>
      </c>
      <c r="E4799" t="s">
        <v>972</v>
      </c>
    </row>
    <row r="4800" spans="1:5">
      <c r="A4800" t="s">
        <v>5484</v>
      </c>
      <c r="B4800">
        <v>0.20219006097624201</v>
      </c>
      <c r="C4800">
        <v>4.6590952025433799E-2</v>
      </c>
      <c r="D4800" t="s">
        <v>976</v>
      </c>
      <c r="E4800" t="s">
        <v>972</v>
      </c>
    </row>
    <row r="4801" spans="1:5">
      <c r="A4801" t="s">
        <v>5485</v>
      </c>
      <c r="B4801">
        <v>-4.5908540606707002E-2</v>
      </c>
      <c r="C4801">
        <v>0.88584144679188603</v>
      </c>
      <c r="D4801" t="s">
        <v>1002</v>
      </c>
      <c r="E4801" t="s">
        <v>972</v>
      </c>
    </row>
    <row r="4802" spans="1:5">
      <c r="A4802" t="s">
        <v>5486</v>
      </c>
      <c r="B4802">
        <v>-0.36394031963456602</v>
      </c>
      <c r="C4802" s="19">
        <v>1.3678773339338601E-7</v>
      </c>
      <c r="D4802" t="s">
        <v>991</v>
      </c>
      <c r="E4802" t="s">
        <v>972</v>
      </c>
    </row>
    <row r="4803" spans="1:5">
      <c r="A4803" t="s">
        <v>5487</v>
      </c>
      <c r="B4803">
        <v>-4.9528538506374502E-2</v>
      </c>
      <c r="C4803">
        <v>0.55952173029583296</v>
      </c>
      <c r="D4803" t="s">
        <v>1006</v>
      </c>
      <c r="E4803" t="s">
        <v>972</v>
      </c>
    </row>
    <row r="4804" spans="1:5">
      <c r="A4804" t="s">
        <v>5488</v>
      </c>
      <c r="B4804">
        <v>-3.6399646641079003E-2</v>
      </c>
      <c r="C4804">
        <v>0.81843423139857696</v>
      </c>
      <c r="D4804" t="s">
        <v>976</v>
      </c>
      <c r="E4804" t="s">
        <v>972</v>
      </c>
    </row>
    <row r="4805" spans="1:5">
      <c r="A4805" t="s">
        <v>5489</v>
      </c>
      <c r="B4805">
        <v>-0.18120184321777399</v>
      </c>
      <c r="C4805">
        <v>1.35160776756473E-2</v>
      </c>
      <c r="D4805" t="s">
        <v>1002</v>
      </c>
      <c r="E4805" t="s">
        <v>972</v>
      </c>
    </row>
    <row r="4806" spans="1:5">
      <c r="A4806" t="s">
        <v>5490</v>
      </c>
      <c r="B4806">
        <v>1.20068225251704</v>
      </c>
      <c r="C4806">
        <v>3.3165055440277903E-2</v>
      </c>
      <c r="D4806" t="s">
        <v>983</v>
      </c>
      <c r="E4806" t="s">
        <v>17474</v>
      </c>
    </row>
    <row r="4807" spans="1:5">
      <c r="A4807" t="s">
        <v>5491</v>
      </c>
      <c r="B4807">
        <v>-1.27260507878233</v>
      </c>
      <c r="C4807">
        <v>2.11881507006972E-4</v>
      </c>
      <c r="D4807" t="s">
        <v>1002</v>
      </c>
      <c r="E4807" t="s">
        <v>17628</v>
      </c>
    </row>
    <row r="4808" spans="1:5">
      <c r="A4808" t="s">
        <v>5492</v>
      </c>
      <c r="B4808">
        <v>-6.4796836314381101E-2</v>
      </c>
      <c r="C4808">
        <v>0.61269657129536703</v>
      </c>
      <c r="D4808" t="s">
        <v>987</v>
      </c>
      <c r="E4808" t="s">
        <v>972</v>
      </c>
    </row>
    <row r="4809" spans="1:5">
      <c r="A4809" t="s">
        <v>5493</v>
      </c>
      <c r="B4809">
        <v>-0.295818704074778</v>
      </c>
      <c r="C4809">
        <v>7.5212158138990695E-2</v>
      </c>
      <c r="D4809" t="s">
        <v>1021</v>
      </c>
      <c r="E4809" t="s">
        <v>972</v>
      </c>
    </row>
    <row r="4810" spans="1:5">
      <c r="A4810" t="s">
        <v>5494</v>
      </c>
      <c r="B4810">
        <v>-0.18052488046726101</v>
      </c>
      <c r="C4810">
        <v>4.3244175814328698E-2</v>
      </c>
      <c r="D4810" t="s">
        <v>1006</v>
      </c>
      <c r="E4810" t="s">
        <v>972</v>
      </c>
    </row>
    <row r="4811" spans="1:5">
      <c r="A4811" t="s">
        <v>5495</v>
      </c>
      <c r="B4811">
        <v>-0.13734256136043901</v>
      </c>
      <c r="C4811">
        <v>0.88470444299395801</v>
      </c>
      <c r="D4811" t="s">
        <v>1035</v>
      </c>
      <c r="E4811" t="s">
        <v>972</v>
      </c>
    </row>
    <row r="4812" spans="1:5">
      <c r="A4812" t="s">
        <v>5496</v>
      </c>
      <c r="B4812">
        <v>-0.40044425870655598</v>
      </c>
      <c r="C4812" s="19">
        <v>7.2102283422396997E-5</v>
      </c>
      <c r="D4812" t="s">
        <v>998</v>
      </c>
      <c r="E4812" t="s">
        <v>972</v>
      </c>
    </row>
    <row r="4813" spans="1:5">
      <c r="A4813" t="s">
        <v>5497</v>
      </c>
      <c r="B4813">
        <v>-1.2891593494196499E-2</v>
      </c>
      <c r="C4813">
        <v>0.92609749639189898</v>
      </c>
      <c r="D4813" t="s">
        <v>973</v>
      </c>
      <c r="E4813" t="s">
        <v>972</v>
      </c>
    </row>
    <row r="4814" spans="1:5">
      <c r="A4814" t="s">
        <v>5498</v>
      </c>
      <c r="B4814">
        <v>-0.21796127925793901</v>
      </c>
      <c r="C4814">
        <v>0.24277805997077301</v>
      </c>
      <c r="D4814" t="s">
        <v>993</v>
      </c>
      <c r="E4814" t="s">
        <v>972</v>
      </c>
    </row>
    <row r="4815" spans="1:5">
      <c r="A4815" t="s">
        <v>5499</v>
      </c>
      <c r="B4815">
        <v>3.30180435205817E-2</v>
      </c>
      <c r="C4815">
        <v>0.84130762706617801</v>
      </c>
      <c r="D4815" t="s">
        <v>996</v>
      </c>
      <c r="E4815" t="s">
        <v>972</v>
      </c>
    </row>
    <row r="4816" spans="1:5">
      <c r="A4816" t="s">
        <v>5500</v>
      </c>
      <c r="B4816">
        <v>0.350747449547894</v>
      </c>
      <c r="C4816" s="19">
        <v>3.3835452194934502E-6</v>
      </c>
      <c r="D4816" t="s">
        <v>976</v>
      </c>
      <c r="E4816" t="s">
        <v>972</v>
      </c>
    </row>
    <row r="4817" spans="1:5">
      <c r="A4817" t="s">
        <v>5501</v>
      </c>
      <c r="B4817">
        <v>0.10014594680811401</v>
      </c>
      <c r="C4817">
        <v>0.235966131137237</v>
      </c>
      <c r="D4817" t="s">
        <v>1006</v>
      </c>
      <c r="E4817" t="s">
        <v>972</v>
      </c>
    </row>
    <row r="4818" spans="1:5">
      <c r="A4818" t="s">
        <v>5502</v>
      </c>
      <c r="B4818">
        <v>-2.7628261308278099E-2</v>
      </c>
      <c r="C4818">
        <v>0.80132115221163802</v>
      </c>
      <c r="D4818" t="s">
        <v>1010</v>
      </c>
      <c r="E4818" t="s">
        <v>972</v>
      </c>
    </row>
    <row r="4819" spans="1:5">
      <c r="A4819" t="s">
        <v>5503</v>
      </c>
      <c r="B4819">
        <v>1.9204180413328002E-2</v>
      </c>
      <c r="C4819">
        <v>0.79308316214570396</v>
      </c>
      <c r="D4819" t="s">
        <v>998</v>
      </c>
      <c r="E4819" t="s">
        <v>972</v>
      </c>
    </row>
    <row r="4820" spans="1:5">
      <c r="A4820" t="s">
        <v>17936</v>
      </c>
      <c r="B4820">
        <v>1.84436622969366</v>
      </c>
      <c r="C4820">
        <v>0.196500291018743</v>
      </c>
      <c r="D4820" t="s">
        <v>973</v>
      </c>
      <c r="E4820" t="s">
        <v>972</v>
      </c>
    </row>
    <row r="4821" spans="1:5">
      <c r="A4821" t="s">
        <v>5504</v>
      </c>
      <c r="B4821">
        <v>-2.6197255175084699E-2</v>
      </c>
      <c r="C4821">
        <v>0.91240585246149097</v>
      </c>
      <c r="D4821" t="s">
        <v>991</v>
      </c>
      <c r="E4821" t="s">
        <v>972</v>
      </c>
    </row>
    <row r="4822" spans="1:5">
      <c r="A4822" t="s">
        <v>5505</v>
      </c>
      <c r="B4822">
        <v>-3.9117770728965003E-2</v>
      </c>
      <c r="C4822">
        <v>0.95723716766779798</v>
      </c>
      <c r="D4822" t="s">
        <v>993</v>
      </c>
      <c r="E4822" t="s">
        <v>972</v>
      </c>
    </row>
    <row r="4823" spans="1:5">
      <c r="A4823" t="s">
        <v>5506</v>
      </c>
      <c r="B4823">
        <v>5.4402446618968103E-3</v>
      </c>
      <c r="C4823">
        <v>0.95947752140347997</v>
      </c>
      <c r="D4823" t="s">
        <v>1035</v>
      </c>
      <c r="E4823" t="s">
        <v>972</v>
      </c>
    </row>
    <row r="4824" spans="1:5">
      <c r="A4824" t="s">
        <v>5507</v>
      </c>
      <c r="B4824">
        <v>6.5982739131370996E-2</v>
      </c>
      <c r="C4824">
        <v>0.27320813634958202</v>
      </c>
      <c r="D4824" t="s">
        <v>976</v>
      </c>
      <c r="E4824" t="s">
        <v>972</v>
      </c>
    </row>
    <row r="4825" spans="1:5">
      <c r="A4825" t="s">
        <v>5508</v>
      </c>
      <c r="B4825">
        <v>-0.23721786473442399</v>
      </c>
      <c r="C4825">
        <v>1.16094370522773E-4</v>
      </c>
      <c r="D4825" t="s">
        <v>1002</v>
      </c>
      <c r="E4825" t="s">
        <v>972</v>
      </c>
    </row>
    <row r="4826" spans="1:5">
      <c r="A4826" t="s">
        <v>5509</v>
      </c>
      <c r="B4826">
        <v>-0.35914512162124401</v>
      </c>
      <c r="C4826">
        <v>0.36783658319228402</v>
      </c>
      <c r="D4826" t="s">
        <v>991</v>
      </c>
      <c r="E4826" t="s">
        <v>972</v>
      </c>
    </row>
    <row r="4827" spans="1:5">
      <c r="A4827" t="s">
        <v>5510</v>
      </c>
      <c r="B4827">
        <v>-0.105515527378772</v>
      </c>
      <c r="C4827">
        <v>0.13255233781891801</v>
      </c>
      <c r="D4827" t="s">
        <v>973</v>
      </c>
      <c r="E4827" t="s">
        <v>972</v>
      </c>
    </row>
    <row r="4828" spans="1:5">
      <c r="A4828" t="s">
        <v>5511</v>
      </c>
      <c r="B4828">
        <v>0.10877227586638299</v>
      </c>
      <c r="C4828">
        <v>0.13091251872877999</v>
      </c>
      <c r="D4828" t="s">
        <v>1006</v>
      </c>
      <c r="E4828" t="s">
        <v>972</v>
      </c>
    </row>
    <row r="4829" spans="1:5">
      <c r="A4829" t="s">
        <v>5513</v>
      </c>
      <c r="B4829">
        <v>3.0306018143227702E-3</v>
      </c>
      <c r="C4829">
        <v>0.97853303036984596</v>
      </c>
      <c r="D4829" t="s">
        <v>973</v>
      </c>
      <c r="E4829" t="s">
        <v>972</v>
      </c>
    </row>
    <row r="4830" spans="1:5">
      <c r="A4830" t="s">
        <v>5514</v>
      </c>
      <c r="B4830">
        <v>0.39724104262472598</v>
      </c>
      <c r="C4830">
        <v>0.50987991793272602</v>
      </c>
      <c r="D4830" t="s">
        <v>1031</v>
      </c>
      <c r="E4830" t="s">
        <v>972</v>
      </c>
    </row>
    <row r="4831" spans="1:5">
      <c r="A4831" t="s">
        <v>5515</v>
      </c>
      <c r="B4831">
        <v>-0.23158968222551099</v>
      </c>
      <c r="C4831">
        <v>2.0816217745450599E-2</v>
      </c>
      <c r="D4831" t="s">
        <v>1010</v>
      </c>
      <c r="E4831" t="s">
        <v>972</v>
      </c>
    </row>
    <row r="4832" spans="1:5">
      <c r="A4832" t="s">
        <v>17937</v>
      </c>
      <c r="B4832">
        <v>-6.5351857767745297E-2</v>
      </c>
      <c r="C4832">
        <v>0.95891340363187005</v>
      </c>
      <c r="D4832" t="s">
        <v>991</v>
      </c>
      <c r="E4832" t="s">
        <v>972</v>
      </c>
    </row>
    <row r="4833" spans="1:5">
      <c r="A4833" t="s">
        <v>5516</v>
      </c>
      <c r="B4833">
        <v>-8.9231210318169302E-2</v>
      </c>
      <c r="C4833">
        <v>0.15035078909789401</v>
      </c>
      <c r="D4833" t="s">
        <v>985</v>
      </c>
      <c r="E4833" t="s">
        <v>972</v>
      </c>
    </row>
    <row r="4834" spans="1:5">
      <c r="A4834" t="s">
        <v>5517</v>
      </c>
      <c r="B4834">
        <v>0.16295621213801001</v>
      </c>
      <c r="C4834">
        <v>1.4742895180181801E-2</v>
      </c>
      <c r="D4834" t="s">
        <v>996</v>
      </c>
      <c r="E4834" t="s">
        <v>972</v>
      </c>
    </row>
    <row r="4835" spans="1:5">
      <c r="A4835" t="s">
        <v>5518</v>
      </c>
      <c r="B4835">
        <v>0.44686603955415999</v>
      </c>
      <c r="C4835">
        <v>0.20519030884531</v>
      </c>
      <c r="D4835" t="s">
        <v>985</v>
      </c>
      <c r="E4835" t="s">
        <v>972</v>
      </c>
    </row>
    <row r="4836" spans="1:5">
      <c r="A4836" t="s">
        <v>17518</v>
      </c>
      <c r="B4836">
        <v>0.80445941433647095</v>
      </c>
      <c r="C4836">
        <v>0.27842546871874102</v>
      </c>
      <c r="D4836" t="s">
        <v>993</v>
      </c>
      <c r="E4836" t="s">
        <v>972</v>
      </c>
    </row>
    <row r="4837" spans="1:5">
      <c r="A4837" t="s">
        <v>17938</v>
      </c>
      <c r="B4837">
        <v>-0.52231177577813803</v>
      </c>
      <c r="C4837">
        <v>0.65759664145695396</v>
      </c>
      <c r="D4837" t="s">
        <v>1021</v>
      </c>
      <c r="E4837" t="s">
        <v>972</v>
      </c>
    </row>
    <row r="4838" spans="1:5">
      <c r="A4838" t="s">
        <v>5519</v>
      </c>
      <c r="B4838">
        <v>-0.112462971169902</v>
      </c>
      <c r="C4838">
        <v>5.5940752795729298E-2</v>
      </c>
      <c r="D4838" t="s">
        <v>996</v>
      </c>
      <c r="E4838" t="s">
        <v>972</v>
      </c>
    </row>
    <row r="4839" spans="1:5">
      <c r="A4839" t="s">
        <v>5520</v>
      </c>
      <c r="B4839">
        <v>2.09449660796649</v>
      </c>
      <c r="C4839" s="19">
        <v>6.0042179294676699E-5</v>
      </c>
      <c r="D4839" t="s">
        <v>998</v>
      </c>
      <c r="E4839" t="s">
        <v>17474</v>
      </c>
    </row>
    <row r="4840" spans="1:5">
      <c r="A4840" t="s">
        <v>5521</v>
      </c>
      <c r="B4840">
        <v>1.55984330780216E-2</v>
      </c>
      <c r="C4840">
        <v>0.98935565685093396</v>
      </c>
      <c r="D4840" t="s">
        <v>987</v>
      </c>
      <c r="E4840" t="s">
        <v>972</v>
      </c>
    </row>
    <row r="4841" spans="1:5">
      <c r="A4841" t="s">
        <v>5522</v>
      </c>
      <c r="B4841">
        <v>7.8400631499718099E-2</v>
      </c>
      <c r="C4841">
        <v>0.961184247778749</v>
      </c>
      <c r="D4841" t="s">
        <v>973</v>
      </c>
      <c r="E4841" t="s">
        <v>972</v>
      </c>
    </row>
    <row r="4842" spans="1:5">
      <c r="A4842" t="s">
        <v>5523</v>
      </c>
      <c r="B4842">
        <v>6.6835299595147104E-3</v>
      </c>
      <c r="C4842">
        <v>0.99540616870437604</v>
      </c>
      <c r="D4842" t="s">
        <v>1000</v>
      </c>
      <c r="E4842" t="s">
        <v>972</v>
      </c>
    </row>
    <row r="4843" spans="1:5">
      <c r="A4843" t="s">
        <v>5524</v>
      </c>
      <c r="B4843">
        <v>-0.56824531706075798</v>
      </c>
      <c r="C4843">
        <v>0.323768451307269</v>
      </c>
      <c r="D4843" t="s">
        <v>1069</v>
      </c>
      <c r="E4843" t="s">
        <v>972</v>
      </c>
    </row>
    <row r="4844" spans="1:5">
      <c r="A4844" t="s">
        <v>5525</v>
      </c>
      <c r="B4844">
        <v>-0.28237733908947299</v>
      </c>
      <c r="C4844">
        <v>0.71910380781370697</v>
      </c>
      <c r="D4844" t="s">
        <v>1069</v>
      </c>
      <c r="E4844" t="s">
        <v>972</v>
      </c>
    </row>
    <row r="4845" spans="1:5">
      <c r="A4845" t="s">
        <v>17519</v>
      </c>
      <c r="B4845">
        <v>0.237609498595478</v>
      </c>
      <c r="C4845">
        <v>0.87882052139021505</v>
      </c>
      <c r="D4845" t="s">
        <v>996</v>
      </c>
      <c r="E4845" t="s">
        <v>972</v>
      </c>
    </row>
    <row r="4846" spans="1:5">
      <c r="A4846" t="s">
        <v>5526</v>
      </c>
      <c r="B4846">
        <v>-0.90480660060686102</v>
      </c>
      <c r="C4846">
        <v>0.15324757413133999</v>
      </c>
      <c r="D4846" t="s">
        <v>1029</v>
      </c>
      <c r="E4846" t="s">
        <v>972</v>
      </c>
    </row>
    <row r="4847" spans="1:5">
      <c r="A4847" t="s">
        <v>5527</v>
      </c>
      <c r="B4847">
        <v>-0.32562453065614</v>
      </c>
      <c r="C4847">
        <v>1.94552970770135E-2</v>
      </c>
      <c r="D4847" t="s">
        <v>985</v>
      </c>
      <c r="E4847" t="s">
        <v>972</v>
      </c>
    </row>
    <row r="4848" spans="1:5">
      <c r="A4848" t="s">
        <v>5528</v>
      </c>
      <c r="B4848">
        <v>-0.10717541034850001</v>
      </c>
      <c r="C4848">
        <v>0.95157844279620296</v>
      </c>
      <c r="D4848" t="s">
        <v>987</v>
      </c>
      <c r="E4848" t="s">
        <v>972</v>
      </c>
    </row>
    <row r="4849" spans="1:5">
      <c r="A4849" t="s">
        <v>17939</v>
      </c>
      <c r="B4849">
        <v>-0.316368760780734</v>
      </c>
      <c r="C4849">
        <v>0.78561722021176905</v>
      </c>
      <c r="D4849" t="s">
        <v>985</v>
      </c>
      <c r="E4849" t="s">
        <v>972</v>
      </c>
    </row>
    <row r="4850" spans="1:5">
      <c r="A4850" t="s">
        <v>18867</v>
      </c>
      <c r="B4850">
        <v>0.23608636821048001</v>
      </c>
      <c r="C4850">
        <v>0.82364559345131005</v>
      </c>
      <c r="D4850" t="s">
        <v>983</v>
      </c>
      <c r="E4850" t="s">
        <v>972</v>
      </c>
    </row>
    <row r="4851" spans="1:5">
      <c r="A4851" t="s">
        <v>5529</v>
      </c>
      <c r="B4851">
        <v>1.02366506876552</v>
      </c>
      <c r="C4851" s="19">
        <v>2.9313239521016002E-6</v>
      </c>
      <c r="D4851" t="s">
        <v>1000</v>
      </c>
      <c r="E4851" t="s">
        <v>17474</v>
      </c>
    </row>
    <row r="4852" spans="1:5">
      <c r="A4852" t="s">
        <v>5530</v>
      </c>
      <c r="B4852">
        <v>-1.9197732652339801</v>
      </c>
      <c r="C4852">
        <v>1.7387602978112201E-2</v>
      </c>
      <c r="D4852" t="s">
        <v>1191</v>
      </c>
      <c r="E4852" t="s">
        <v>17628</v>
      </c>
    </row>
    <row r="4853" spans="1:5">
      <c r="A4853" t="s">
        <v>5531</v>
      </c>
      <c r="B4853">
        <v>0.17127862937109301</v>
      </c>
      <c r="C4853">
        <v>0.73438818631574898</v>
      </c>
      <c r="D4853" t="s">
        <v>1021</v>
      </c>
      <c r="E4853" t="s">
        <v>972</v>
      </c>
    </row>
    <row r="4854" spans="1:5">
      <c r="A4854" t="s">
        <v>5532</v>
      </c>
      <c r="B4854">
        <v>-0.32899607216978</v>
      </c>
      <c r="C4854">
        <v>0.43995897046400201</v>
      </c>
      <c r="D4854" t="s">
        <v>996</v>
      </c>
      <c r="E4854" t="s">
        <v>972</v>
      </c>
    </row>
    <row r="4855" spans="1:5">
      <c r="A4855" t="s">
        <v>5533</v>
      </c>
      <c r="B4855">
        <v>-0.19398306036065999</v>
      </c>
      <c r="C4855">
        <v>0.284120051376128</v>
      </c>
      <c r="D4855" t="s">
        <v>991</v>
      </c>
      <c r="E4855" t="s">
        <v>972</v>
      </c>
    </row>
    <row r="4856" spans="1:5">
      <c r="A4856" t="s">
        <v>5534</v>
      </c>
      <c r="B4856">
        <v>-0.15205113003008799</v>
      </c>
      <c r="C4856">
        <v>0.73619645184059701</v>
      </c>
      <c r="D4856" t="s">
        <v>1002</v>
      </c>
      <c r="E4856" t="s">
        <v>972</v>
      </c>
    </row>
    <row r="4857" spans="1:5">
      <c r="A4857" t="s">
        <v>5535</v>
      </c>
      <c r="B4857">
        <v>8.5094839151512003E-2</v>
      </c>
      <c r="C4857">
        <v>0.16258453945041501</v>
      </c>
      <c r="D4857" t="s">
        <v>1021</v>
      </c>
      <c r="E4857" t="s">
        <v>972</v>
      </c>
    </row>
    <row r="4858" spans="1:5">
      <c r="A4858" t="s">
        <v>5536</v>
      </c>
      <c r="B4858">
        <v>8.5744042540342402E-2</v>
      </c>
      <c r="C4858">
        <v>0.17588796144529101</v>
      </c>
      <c r="D4858" t="s">
        <v>983</v>
      </c>
      <c r="E4858" t="s">
        <v>972</v>
      </c>
    </row>
    <row r="4859" spans="1:5">
      <c r="A4859" t="s">
        <v>5537</v>
      </c>
      <c r="B4859">
        <v>8.9593943855098904E-2</v>
      </c>
      <c r="C4859">
        <v>0.94994512177687696</v>
      </c>
      <c r="D4859" t="s">
        <v>983</v>
      </c>
      <c r="E4859" t="s">
        <v>972</v>
      </c>
    </row>
    <row r="4860" spans="1:5">
      <c r="A4860" t="s">
        <v>5538</v>
      </c>
      <c r="B4860">
        <v>8.6297621134313204E-2</v>
      </c>
      <c r="C4860">
        <v>0.26051620811023801</v>
      </c>
      <c r="D4860" t="s">
        <v>1006</v>
      </c>
      <c r="E4860" t="s">
        <v>972</v>
      </c>
    </row>
    <row r="4861" spans="1:5">
      <c r="A4861" t="s">
        <v>5539</v>
      </c>
      <c r="B4861">
        <v>0.164976300215671</v>
      </c>
      <c r="C4861">
        <v>6.8066343858973703E-3</v>
      </c>
      <c r="D4861" t="s">
        <v>996</v>
      </c>
      <c r="E4861" t="s">
        <v>972</v>
      </c>
    </row>
    <row r="4862" spans="1:5">
      <c r="A4862" t="s">
        <v>17941</v>
      </c>
      <c r="B4862">
        <v>1.0238596775444</v>
      </c>
      <c r="C4862">
        <v>0.46122338479682801</v>
      </c>
      <c r="D4862" t="s">
        <v>993</v>
      </c>
      <c r="E4862" t="s">
        <v>972</v>
      </c>
    </row>
    <row r="4863" spans="1:5">
      <c r="A4863" t="s">
        <v>5540</v>
      </c>
      <c r="B4863">
        <v>-1.09960046088782</v>
      </c>
      <c r="C4863" s="19">
        <v>1.25801331558097E-12</v>
      </c>
      <c r="D4863" t="s">
        <v>1035</v>
      </c>
      <c r="E4863" t="s">
        <v>17628</v>
      </c>
    </row>
    <row r="4864" spans="1:5">
      <c r="A4864" t="s">
        <v>5541</v>
      </c>
      <c r="B4864">
        <v>-1.45560935782473</v>
      </c>
      <c r="C4864" s="19">
        <v>1.57970934694429E-51</v>
      </c>
      <c r="D4864" t="s">
        <v>998</v>
      </c>
      <c r="E4864" t="s">
        <v>17628</v>
      </c>
    </row>
    <row r="4865" spans="1:5">
      <c r="A4865" t="s">
        <v>5542</v>
      </c>
      <c r="B4865">
        <v>-0.230210639951935</v>
      </c>
      <c r="C4865">
        <v>0.59809589536312802</v>
      </c>
      <c r="D4865" t="s">
        <v>1031</v>
      </c>
      <c r="E4865" t="s">
        <v>972</v>
      </c>
    </row>
    <row r="4866" spans="1:5">
      <c r="A4866" t="s">
        <v>19175</v>
      </c>
      <c r="B4866">
        <v>-0.41346736947825902</v>
      </c>
      <c r="C4866">
        <v>0.82740874489940697</v>
      </c>
      <c r="D4866" t="s">
        <v>1031</v>
      </c>
      <c r="E4866" t="s">
        <v>972</v>
      </c>
    </row>
    <row r="4867" spans="1:5">
      <c r="A4867" t="s">
        <v>5543</v>
      </c>
      <c r="B4867">
        <v>2.3798482695876502E-2</v>
      </c>
      <c r="C4867">
        <v>0.96297936415316798</v>
      </c>
      <c r="D4867" t="s">
        <v>973</v>
      </c>
      <c r="E4867" t="s">
        <v>972</v>
      </c>
    </row>
    <row r="4868" spans="1:5">
      <c r="A4868" t="s">
        <v>5544</v>
      </c>
      <c r="B4868">
        <v>0.36117937114830201</v>
      </c>
      <c r="C4868">
        <v>2.9814939078843801E-4</v>
      </c>
      <c r="D4868" t="s">
        <v>1069</v>
      </c>
      <c r="E4868" t="s">
        <v>972</v>
      </c>
    </row>
    <row r="4869" spans="1:5">
      <c r="A4869" t="s">
        <v>5545</v>
      </c>
      <c r="B4869">
        <v>3.52212674870983E-2</v>
      </c>
      <c r="C4869">
        <v>0.61667360858521902</v>
      </c>
      <c r="D4869" t="s">
        <v>985</v>
      </c>
      <c r="E4869" t="s">
        <v>972</v>
      </c>
    </row>
    <row r="4870" spans="1:5">
      <c r="A4870" t="s">
        <v>5546</v>
      </c>
      <c r="B4870">
        <v>-0.73432514066947696</v>
      </c>
      <c r="C4870" s="19">
        <v>5.3095133839767603E-5</v>
      </c>
      <c r="D4870" t="s">
        <v>985</v>
      </c>
      <c r="E4870" t="s">
        <v>972</v>
      </c>
    </row>
    <row r="4871" spans="1:5">
      <c r="A4871" t="s">
        <v>5547</v>
      </c>
      <c r="B4871">
        <v>-0.109184140910229</v>
      </c>
      <c r="C4871">
        <v>0.29719967621129501</v>
      </c>
      <c r="D4871" t="s">
        <v>1035</v>
      </c>
      <c r="E4871" t="s">
        <v>972</v>
      </c>
    </row>
    <row r="4872" spans="1:5">
      <c r="A4872" t="s">
        <v>5548</v>
      </c>
      <c r="B4872">
        <v>7.3472377006136694E-2</v>
      </c>
      <c r="C4872">
        <v>0.33071313655491102</v>
      </c>
      <c r="D4872" t="s">
        <v>1000</v>
      </c>
      <c r="E4872" t="s">
        <v>972</v>
      </c>
    </row>
    <row r="4873" spans="1:5">
      <c r="A4873" t="s">
        <v>5549</v>
      </c>
      <c r="B4873">
        <v>3.4661727340175197E-2</v>
      </c>
      <c r="C4873">
        <v>0.76373880273754902</v>
      </c>
      <c r="D4873" t="s">
        <v>1000</v>
      </c>
      <c r="E4873" t="s">
        <v>972</v>
      </c>
    </row>
    <row r="4874" spans="1:5">
      <c r="A4874" t="s">
        <v>5550</v>
      </c>
      <c r="B4874">
        <v>-6.8231745200963895E-2</v>
      </c>
      <c r="C4874">
        <v>0.83989969235101603</v>
      </c>
      <c r="D4874" t="s">
        <v>1006</v>
      </c>
      <c r="E4874" t="s">
        <v>972</v>
      </c>
    </row>
    <row r="4875" spans="1:5">
      <c r="A4875" t="s">
        <v>5551</v>
      </c>
      <c r="B4875">
        <v>0.55454692630288704</v>
      </c>
      <c r="C4875">
        <v>0.57474815895104403</v>
      </c>
      <c r="D4875" t="s">
        <v>1006</v>
      </c>
      <c r="E4875" t="s">
        <v>972</v>
      </c>
    </row>
    <row r="4876" spans="1:5">
      <c r="A4876" t="s">
        <v>5552</v>
      </c>
      <c r="B4876">
        <v>-0.78565289681456796</v>
      </c>
      <c r="C4876" s="19">
        <v>1.08638211573744E-18</v>
      </c>
      <c r="D4876" t="s">
        <v>989</v>
      </c>
      <c r="E4876" t="s">
        <v>972</v>
      </c>
    </row>
    <row r="4877" spans="1:5">
      <c r="A4877" t="s">
        <v>5553</v>
      </c>
      <c r="B4877">
        <v>0.311227499028573</v>
      </c>
      <c r="C4877">
        <v>0.55701326000248297</v>
      </c>
      <c r="D4877" t="s">
        <v>985</v>
      </c>
      <c r="E4877" t="s">
        <v>972</v>
      </c>
    </row>
    <row r="4878" spans="1:5">
      <c r="A4878" t="s">
        <v>5554</v>
      </c>
      <c r="B4878">
        <v>0.81570604813144099</v>
      </c>
      <c r="C4878">
        <v>1.35014610942793E-4</v>
      </c>
      <c r="D4878" t="s">
        <v>996</v>
      </c>
      <c r="E4878" t="s">
        <v>972</v>
      </c>
    </row>
    <row r="4879" spans="1:5">
      <c r="A4879" t="s">
        <v>5555</v>
      </c>
      <c r="B4879">
        <v>-5.7880654486049003E-2</v>
      </c>
      <c r="C4879">
        <v>0.314667550172817</v>
      </c>
      <c r="D4879" t="s">
        <v>991</v>
      </c>
      <c r="E4879" t="s">
        <v>972</v>
      </c>
    </row>
    <row r="4880" spans="1:5">
      <c r="A4880" t="s">
        <v>5556</v>
      </c>
      <c r="B4880">
        <v>0.28312060313931497</v>
      </c>
      <c r="C4880">
        <v>0.102586719835492</v>
      </c>
      <c r="D4880" t="s">
        <v>976</v>
      </c>
      <c r="E4880" t="s">
        <v>972</v>
      </c>
    </row>
    <row r="4881" spans="1:5">
      <c r="A4881" t="s">
        <v>5557</v>
      </c>
      <c r="B4881">
        <v>-1.31214800027298</v>
      </c>
      <c r="C4881">
        <v>9.2291353716542901E-2</v>
      </c>
      <c r="D4881" t="s">
        <v>985</v>
      </c>
      <c r="E4881" t="s">
        <v>972</v>
      </c>
    </row>
    <row r="4882" spans="1:5">
      <c r="A4882" t="s">
        <v>5558</v>
      </c>
      <c r="B4882">
        <v>-0.36019656633046399</v>
      </c>
      <c r="C4882">
        <v>1.8447116625390999E-2</v>
      </c>
      <c r="D4882" t="s">
        <v>985</v>
      </c>
      <c r="E4882" t="s">
        <v>972</v>
      </c>
    </row>
    <row r="4883" spans="1:5">
      <c r="A4883" t="s">
        <v>17942</v>
      </c>
      <c r="B4883">
        <v>0.43895928454856997</v>
      </c>
      <c r="C4883">
        <v>0.77153203479116805</v>
      </c>
      <c r="D4883" t="s">
        <v>985</v>
      </c>
      <c r="E4883" t="s">
        <v>972</v>
      </c>
    </row>
    <row r="4884" spans="1:5">
      <c r="A4884" t="s">
        <v>100</v>
      </c>
      <c r="B4884">
        <v>-0.56462080405943205</v>
      </c>
      <c r="C4884" s="19">
        <v>1.9612031634968601E-36</v>
      </c>
      <c r="D4884" t="s">
        <v>1021</v>
      </c>
      <c r="E4884" t="s">
        <v>972</v>
      </c>
    </row>
    <row r="4885" spans="1:5">
      <c r="A4885" t="s">
        <v>5559</v>
      </c>
      <c r="B4885">
        <v>0.60997958569662503</v>
      </c>
      <c r="C4885">
        <v>0.27945464963629102</v>
      </c>
      <c r="D4885" t="s">
        <v>1021</v>
      </c>
      <c r="E4885" t="s">
        <v>972</v>
      </c>
    </row>
    <row r="4886" spans="1:5">
      <c r="A4886" t="s">
        <v>5560</v>
      </c>
      <c r="B4886">
        <v>-0.13552336183504499</v>
      </c>
      <c r="C4886">
        <v>0.11324479952717401</v>
      </c>
      <c r="D4886" t="s">
        <v>991</v>
      </c>
      <c r="E4886" t="s">
        <v>972</v>
      </c>
    </row>
    <row r="4887" spans="1:5">
      <c r="A4887" t="s">
        <v>5561</v>
      </c>
      <c r="B4887">
        <v>0.28521173674535699</v>
      </c>
      <c r="C4887" s="19">
        <v>9.5514045044985005E-7</v>
      </c>
      <c r="D4887" t="s">
        <v>996</v>
      </c>
      <c r="E4887" t="s">
        <v>972</v>
      </c>
    </row>
    <row r="4888" spans="1:5">
      <c r="A4888" t="s">
        <v>5562</v>
      </c>
      <c r="B4888">
        <v>-1.1706612371706501E-2</v>
      </c>
      <c r="C4888">
        <v>0.89951614561701299</v>
      </c>
      <c r="D4888" t="s">
        <v>996</v>
      </c>
      <c r="E4888" t="s">
        <v>972</v>
      </c>
    </row>
    <row r="4889" spans="1:5">
      <c r="A4889" t="s">
        <v>5563</v>
      </c>
      <c r="B4889">
        <v>0.35601268305261002</v>
      </c>
      <c r="C4889" s="19">
        <v>2.1905757928405401E-6</v>
      </c>
      <c r="D4889" t="s">
        <v>1010</v>
      </c>
      <c r="E4889" t="s">
        <v>972</v>
      </c>
    </row>
    <row r="4890" spans="1:5">
      <c r="A4890" t="s">
        <v>5564</v>
      </c>
      <c r="B4890">
        <v>-1.3797453768721201E-2</v>
      </c>
      <c r="C4890">
        <v>0.85485343453641205</v>
      </c>
      <c r="D4890" t="s">
        <v>985</v>
      </c>
      <c r="E4890" t="s">
        <v>972</v>
      </c>
    </row>
    <row r="4891" spans="1:5">
      <c r="A4891" t="s">
        <v>5565</v>
      </c>
      <c r="B4891">
        <v>0.17214812974756799</v>
      </c>
      <c r="C4891">
        <v>5.1853772285305301E-3</v>
      </c>
      <c r="D4891" t="s">
        <v>993</v>
      </c>
      <c r="E4891" t="s">
        <v>972</v>
      </c>
    </row>
    <row r="4892" spans="1:5">
      <c r="A4892" t="s">
        <v>5566</v>
      </c>
      <c r="B4892">
        <v>0.47451912296008297</v>
      </c>
      <c r="C4892">
        <v>7.8294723539435701E-2</v>
      </c>
      <c r="D4892" t="s">
        <v>1002</v>
      </c>
      <c r="E4892" t="s">
        <v>972</v>
      </c>
    </row>
    <row r="4893" spans="1:5">
      <c r="A4893" t="s">
        <v>5567</v>
      </c>
      <c r="B4893">
        <v>-0.16193704054629801</v>
      </c>
      <c r="C4893">
        <v>2.2585542268959299E-3</v>
      </c>
      <c r="D4893" t="s">
        <v>985</v>
      </c>
      <c r="E4893" t="s">
        <v>972</v>
      </c>
    </row>
    <row r="4894" spans="1:5">
      <c r="A4894" t="s">
        <v>5568</v>
      </c>
      <c r="B4894">
        <v>0.122571234714779</v>
      </c>
      <c r="C4894">
        <v>0.85883325664742705</v>
      </c>
      <c r="D4894" t="s">
        <v>998</v>
      </c>
      <c r="E4894" t="s">
        <v>972</v>
      </c>
    </row>
    <row r="4895" spans="1:5">
      <c r="A4895" t="s">
        <v>5569</v>
      </c>
      <c r="B4895">
        <v>9.2862543691633499E-3</v>
      </c>
      <c r="C4895">
        <v>0.91902955622799398</v>
      </c>
      <c r="D4895" t="s">
        <v>1031</v>
      </c>
      <c r="E4895" t="s">
        <v>972</v>
      </c>
    </row>
    <row r="4896" spans="1:5">
      <c r="A4896" t="s">
        <v>5570</v>
      </c>
      <c r="B4896">
        <v>2.30819514084484E-2</v>
      </c>
      <c r="C4896">
        <v>0.74530075886948</v>
      </c>
      <c r="D4896" t="s">
        <v>983</v>
      </c>
      <c r="E4896" t="s">
        <v>972</v>
      </c>
    </row>
    <row r="4897" spans="1:5">
      <c r="A4897" t="s">
        <v>5571</v>
      </c>
      <c r="B4897">
        <v>-0.40653342326720898</v>
      </c>
      <c r="C4897" s="19">
        <v>2.33297165192439E-9</v>
      </c>
      <c r="D4897" t="s">
        <v>991</v>
      </c>
      <c r="E4897" t="s">
        <v>972</v>
      </c>
    </row>
    <row r="4898" spans="1:5">
      <c r="A4898" t="s">
        <v>5572</v>
      </c>
      <c r="B4898">
        <v>0.63854297873928501</v>
      </c>
      <c r="C4898">
        <v>0.26537994755063898</v>
      </c>
      <c r="D4898" t="s">
        <v>985</v>
      </c>
      <c r="E4898" t="s">
        <v>972</v>
      </c>
    </row>
    <row r="4899" spans="1:5">
      <c r="A4899" t="s">
        <v>5573</v>
      </c>
      <c r="B4899">
        <v>5.2168096897574102E-2</v>
      </c>
      <c r="C4899">
        <v>0.47611563637468102</v>
      </c>
      <c r="D4899" t="s">
        <v>1069</v>
      </c>
      <c r="E4899" t="s">
        <v>972</v>
      </c>
    </row>
    <row r="4900" spans="1:5">
      <c r="A4900" t="s">
        <v>5574</v>
      </c>
      <c r="B4900">
        <v>-0.58981851209448599</v>
      </c>
      <c r="C4900" s="19">
        <v>6.5846552916314897E-34</v>
      </c>
      <c r="D4900" t="s">
        <v>987</v>
      </c>
      <c r="E4900" t="s">
        <v>972</v>
      </c>
    </row>
    <row r="4901" spans="1:5">
      <c r="A4901" t="s">
        <v>5575</v>
      </c>
      <c r="B4901">
        <v>-0.21088593393188701</v>
      </c>
      <c r="C4901">
        <v>6.2625158283859605E-4</v>
      </c>
      <c r="D4901" t="s">
        <v>1191</v>
      </c>
      <c r="E4901" t="s">
        <v>972</v>
      </c>
    </row>
    <row r="4902" spans="1:5">
      <c r="A4902" t="s">
        <v>5576</v>
      </c>
      <c r="B4902">
        <v>0.163906016208785</v>
      </c>
      <c r="C4902">
        <v>0.44406882748722598</v>
      </c>
      <c r="D4902" t="s">
        <v>1035</v>
      </c>
      <c r="E4902" t="s">
        <v>972</v>
      </c>
    </row>
    <row r="4903" spans="1:5">
      <c r="A4903" t="s">
        <v>5577</v>
      </c>
      <c r="B4903">
        <v>0.27580739796917703</v>
      </c>
      <c r="C4903">
        <v>7.8073888782077203E-3</v>
      </c>
      <c r="D4903" t="s">
        <v>1010</v>
      </c>
      <c r="E4903" t="s">
        <v>972</v>
      </c>
    </row>
    <row r="4904" spans="1:5">
      <c r="A4904" t="s">
        <v>5578</v>
      </c>
      <c r="B4904">
        <v>-0.28184553602300499</v>
      </c>
      <c r="C4904">
        <v>4.1598056273122103E-2</v>
      </c>
      <c r="D4904" t="s">
        <v>993</v>
      </c>
      <c r="E4904" t="s">
        <v>972</v>
      </c>
    </row>
    <row r="4905" spans="1:5">
      <c r="A4905" t="s">
        <v>18752</v>
      </c>
      <c r="B4905">
        <v>-0.10093301546084001</v>
      </c>
      <c r="C4905">
        <v>0.95295207871818499</v>
      </c>
      <c r="D4905" t="s">
        <v>993</v>
      </c>
      <c r="E4905" t="s">
        <v>972</v>
      </c>
    </row>
    <row r="4906" spans="1:5">
      <c r="A4906" t="s">
        <v>5579</v>
      </c>
      <c r="B4906">
        <v>-9.2776557421514805E-2</v>
      </c>
      <c r="C4906">
        <v>0.69785056061948803</v>
      </c>
      <c r="D4906" t="s">
        <v>993</v>
      </c>
      <c r="E4906" t="s">
        <v>972</v>
      </c>
    </row>
    <row r="4907" spans="1:5">
      <c r="A4907" t="s">
        <v>5580</v>
      </c>
      <c r="B4907">
        <v>-0.116480782531915</v>
      </c>
      <c r="C4907">
        <v>0.34767291582302001</v>
      </c>
      <c r="D4907" t="s">
        <v>1035</v>
      </c>
      <c r="E4907" t="s">
        <v>972</v>
      </c>
    </row>
    <row r="4908" spans="1:5">
      <c r="A4908" t="s">
        <v>5581</v>
      </c>
      <c r="B4908">
        <v>-0.54485049346937797</v>
      </c>
      <c r="C4908">
        <v>7.3301253826451498E-3</v>
      </c>
      <c r="D4908" t="s">
        <v>973</v>
      </c>
      <c r="E4908" t="s">
        <v>972</v>
      </c>
    </row>
    <row r="4909" spans="1:5">
      <c r="A4909" t="s">
        <v>5582</v>
      </c>
      <c r="B4909">
        <v>0.85170439080330695</v>
      </c>
      <c r="C4909">
        <v>1.8846981954308E-3</v>
      </c>
      <c r="D4909" t="s">
        <v>993</v>
      </c>
      <c r="E4909" t="s">
        <v>972</v>
      </c>
    </row>
    <row r="4910" spans="1:5">
      <c r="A4910" t="s">
        <v>5583</v>
      </c>
      <c r="B4910">
        <v>-0.776554980316427</v>
      </c>
      <c r="C4910" s="19">
        <v>1.07532974466724E-12</v>
      </c>
      <c r="D4910" t="s">
        <v>991</v>
      </c>
      <c r="E4910" t="s">
        <v>972</v>
      </c>
    </row>
    <row r="4911" spans="1:5">
      <c r="A4911" t="s">
        <v>5584</v>
      </c>
      <c r="B4911">
        <v>-0.46654196119334601</v>
      </c>
      <c r="C4911">
        <v>0.22807945691267401</v>
      </c>
      <c r="D4911" t="s">
        <v>998</v>
      </c>
      <c r="E4911" t="s">
        <v>972</v>
      </c>
    </row>
    <row r="4912" spans="1:5">
      <c r="A4912" t="s">
        <v>5585</v>
      </c>
      <c r="B4912">
        <v>7.0221434151279793E-2</v>
      </c>
      <c r="C4912">
        <v>0.54959451048589802</v>
      </c>
      <c r="D4912" t="s">
        <v>973</v>
      </c>
      <c r="E4912" t="s">
        <v>972</v>
      </c>
    </row>
    <row r="4913" spans="1:5">
      <c r="A4913" t="s">
        <v>5586</v>
      </c>
      <c r="B4913">
        <v>0.56403195157374997</v>
      </c>
      <c r="C4913">
        <v>0.10776833803679001</v>
      </c>
      <c r="D4913" t="s">
        <v>989</v>
      </c>
      <c r="E4913" t="s">
        <v>972</v>
      </c>
    </row>
    <row r="4914" spans="1:5">
      <c r="A4914" t="s">
        <v>5587</v>
      </c>
      <c r="B4914">
        <v>0.25017638807436599</v>
      </c>
      <c r="C4914" s="19">
        <v>3.36698258873881E-5</v>
      </c>
      <c r="D4914" t="s">
        <v>1002</v>
      </c>
      <c r="E4914" t="s">
        <v>972</v>
      </c>
    </row>
    <row r="4915" spans="1:5">
      <c r="A4915" t="s">
        <v>5588</v>
      </c>
      <c r="B4915">
        <v>0.338788085453052</v>
      </c>
      <c r="C4915">
        <v>0.211744444939968</v>
      </c>
      <c r="D4915" t="s">
        <v>1000</v>
      </c>
      <c r="E4915" t="s">
        <v>972</v>
      </c>
    </row>
    <row r="4916" spans="1:5">
      <c r="A4916" t="s">
        <v>5589</v>
      </c>
      <c r="B4916">
        <v>-1.0187842144136501</v>
      </c>
      <c r="C4916">
        <v>0.31572803874355199</v>
      </c>
      <c r="D4916" t="s">
        <v>1002</v>
      </c>
      <c r="E4916" t="s">
        <v>972</v>
      </c>
    </row>
    <row r="4917" spans="1:5">
      <c r="A4917" t="s">
        <v>5590</v>
      </c>
      <c r="B4917">
        <v>1.12150472893996</v>
      </c>
      <c r="C4917" s="19">
        <v>1.15927084803248E-5</v>
      </c>
      <c r="D4917" t="s">
        <v>1069</v>
      </c>
      <c r="E4917" t="s">
        <v>17474</v>
      </c>
    </row>
    <row r="4918" spans="1:5">
      <c r="A4918" t="s">
        <v>5591</v>
      </c>
      <c r="B4918">
        <v>0.32131770632024498</v>
      </c>
      <c r="C4918">
        <v>0.66132018061537801</v>
      </c>
      <c r="D4918" t="s">
        <v>985</v>
      </c>
      <c r="E4918" t="s">
        <v>972</v>
      </c>
    </row>
    <row r="4919" spans="1:5">
      <c r="A4919" t="s">
        <v>5592</v>
      </c>
      <c r="B4919">
        <v>0.94405357961980496</v>
      </c>
      <c r="C4919">
        <v>2.1162233482563998E-3</v>
      </c>
      <c r="D4919" t="s">
        <v>985</v>
      </c>
      <c r="E4919" t="s">
        <v>972</v>
      </c>
    </row>
    <row r="4920" spans="1:5">
      <c r="A4920" t="s">
        <v>5593</v>
      </c>
      <c r="B4920">
        <v>-0.75483480448701501</v>
      </c>
      <c r="C4920" s="19">
        <v>3.8627065966079899E-9</v>
      </c>
      <c r="D4920" t="s">
        <v>985</v>
      </c>
      <c r="E4920" t="s">
        <v>972</v>
      </c>
    </row>
    <row r="4921" spans="1:5">
      <c r="A4921" t="s">
        <v>5594</v>
      </c>
      <c r="B4921">
        <v>-1.0430014019768601</v>
      </c>
      <c r="C4921" s="19">
        <v>8.8993417438664605E-6</v>
      </c>
      <c r="D4921" t="s">
        <v>985</v>
      </c>
      <c r="E4921" t="s">
        <v>17628</v>
      </c>
    </row>
    <row r="4922" spans="1:5">
      <c r="A4922" t="s">
        <v>17943</v>
      </c>
      <c r="B4922">
        <v>1.0115096128332199</v>
      </c>
      <c r="C4922">
        <v>0.295973603426886</v>
      </c>
      <c r="D4922" t="s">
        <v>1010</v>
      </c>
      <c r="E4922" t="s">
        <v>972</v>
      </c>
    </row>
    <row r="4923" spans="1:5">
      <c r="A4923" t="s">
        <v>5595</v>
      </c>
      <c r="B4923">
        <v>-9.999812259542E-2</v>
      </c>
      <c r="C4923">
        <v>0.87991828024706797</v>
      </c>
      <c r="D4923" t="s">
        <v>1010</v>
      </c>
      <c r="E4923" t="s">
        <v>972</v>
      </c>
    </row>
    <row r="4924" spans="1:5">
      <c r="A4924" t="s">
        <v>5596</v>
      </c>
      <c r="B4924">
        <v>0.25685114039238399</v>
      </c>
      <c r="C4924">
        <v>0.80761624981200397</v>
      </c>
      <c r="D4924" t="s">
        <v>985</v>
      </c>
      <c r="E4924" t="s">
        <v>972</v>
      </c>
    </row>
    <row r="4925" spans="1:5">
      <c r="A4925" t="s">
        <v>18868</v>
      </c>
      <c r="B4925">
        <v>1.23854114140036</v>
      </c>
      <c r="C4925">
        <v>0.268927936564127</v>
      </c>
      <c r="D4925" t="s">
        <v>1000</v>
      </c>
      <c r="E4925" t="s">
        <v>972</v>
      </c>
    </row>
    <row r="4926" spans="1:5">
      <c r="A4926" t="s">
        <v>5597</v>
      </c>
      <c r="B4926">
        <v>2.0535655746741601</v>
      </c>
      <c r="C4926" s="19">
        <v>5.6315833501641297E-7</v>
      </c>
      <c r="D4926" t="s">
        <v>1002</v>
      </c>
      <c r="E4926" t="s">
        <v>17474</v>
      </c>
    </row>
    <row r="4927" spans="1:5">
      <c r="A4927" t="s">
        <v>5598</v>
      </c>
      <c r="B4927">
        <v>0.45039880071091498</v>
      </c>
      <c r="C4927">
        <v>2.46797720676964E-2</v>
      </c>
      <c r="D4927" t="s">
        <v>1035</v>
      </c>
      <c r="E4927" t="s">
        <v>972</v>
      </c>
    </row>
    <row r="4928" spans="1:5">
      <c r="A4928" t="s">
        <v>5599</v>
      </c>
      <c r="B4928">
        <v>-0.114880120777049</v>
      </c>
      <c r="C4928">
        <v>2.55073421305822E-2</v>
      </c>
      <c r="D4928" t="s">
        <v>1191</v>
      </c>
      <c r="E4928" t="s">
        <v>972</v>
      </c>
    </row>
    <row r="4929" spans="1:5">
      <c r="A4929" t="s">
        <v>5600</v>
      </c>
      <c r="B4929">
        <v>0.10440410732696299</v>
      </c>
      <c r="C4929">
        <v>0.93594245572486701</v>
      </c>
      <c r="D4929" t="s">
        <v>1029</v>
      </c>
      <c r="E4929" t="s">
        <v>972</v>
      </c>
    </row>
    <row r="4930" spans="1:5">
      <c r="A4930" t="s">
        <v>5601</v>
      </c>
      <c r="B4930">
        <v>-0.36188613144266202</v>
      </c>
      <c r="C4930" s="19">
        <v>4.6469988571431897E-13</v>
      </c>
      <c r="D4930" t="s">
        <v>991</v>
      </c>
      <c r="E4930" t="s">
        <v>972</v>
      </c>
    </row>
    <row r="4931" spans="1:5">
      <c r="A4931" t="s">
        <v>5602</v>
      </c>
      <c r="B4931">
        <v>-2.0805932901976201</v>
      </c>
      <c r="C4931">
        <v>1.25193992012939E-2</v>
      </c>
      <c r="D4931" t="s">
        <v>996</v>
      </c>
      <c r="E4931" t="s">
        <v>17628</v>
      </c>
    </row>
    <row r="4932" spans="1:5">
      <c r="A4932" t="s">
        <v>5603</v>
      </c>
      <c r="B4932">
        <v>0.415579320452583</v>
      </c>
      <c r="C4932" s="19">
        <v>2.9809442688368499E-11</v>
      </c>
      <c r="D4932" t="s">
        <v>976</v>
      </c>
      <c r="E4932" t="s">
        <v>972</v>
      </c>
    </row>
    <row r="4933" spans="1:5">
      <c r="A4933" t="s">
        <v>5604</v>
      </c>
      <c r="B4933">
        <v>8.8110061882886396E-3</v>
      </c>
      <c r="C4933">
        <v>0.93192749080193804</v>
      </c>
      <c r="D4933" t="s">
        <v>985</v>
      </c>
      <c r="E4933" t="s">
        <v>972</v>
      </c>
    </row>
    <row r="4934" spans="1:5">
      <c r="A4934" t="s">
        <v>5605</v>
      </c>
      <c r="B4934">
        <v>0.38770187212643697</v>
      </c>
      <c r="C4934" s="19">
        <v>4.9775118175562904E-13</v>
      </c>
      <c r="D4934" t="s">
        <v>1006</v>
      </c>
      <c r="E4934" t="s">
        <v>972</v>
      </c>
    </row>
    <row r="4935" spans="1:5">
      <c r="A4935" t="s">
        <v>5606</v>
      </c>
      <c r="B4935">
        <v>-0.15288568695361901</v>
      </c>
      <c r="C4935">
        <v>1.1956218256501401E-3</v>
      </c>
      <c r="D4935" t="s">
        <v>996</v>
      </c>
      <c r="E4935" t="s">
        <v>972</v>
      </c>
    </row>
    <row r="4936" spans="1:5">
      <c r="A4936" t="s">
        <v>5607</v>
      </c>
      <c r="B4936">
        <v>0.350520227767465</v>
      </c>
      <c r="C4936">
        <v>0.66304918878391705</v>
      </c>
      <c r="D4936" t="s">
        <v>1000</v>
      </c>
      <c r="E4936" t="s">
        <v>972</v>
      </c>
    </row>
    <row r="4937" spans="1:5">
      <c r="A4937" t="s">
        <v>5608</v>
      </c>
      <c r="B4937">
        <v>0.21941461892526001</v>
      </c>
      <c r="C4937">
        <v>0.52341888612357201</v>
      </c>
      <c r="D4937" t="s">
        <v>983</v>
      </c>
      <c r="E4937" t="s">
        <v>972</v>
      </c>
    </row>
    <row r="4938" spans="1:5">
      <c r="A4938" t="s">
        <v>5609</v>
      </c>
      <c r="B4938">
        <v>-6.3536807678642601E-2</v>
      </c>
      <c r="C4938">
        <v>0.931625137286622</v>
      </c>
      <c r="D4938" t="s">
        <v>983</v>
      </c>
      <c r="E4938" t="s">
        <v>972</v>
      </c>
    </row>
    <row r="4939" spans="1:5">
      <c r="A4939" t="s">
        <v>5610</v>
      </c>
      <c r="B4939">
        <v>-0.113692171921013</v>
      </c>
      <c r="C4939">
        <v>1.8513651003995098E-2</v>
      </c>
      <c r="D4939" t="s">
        <v>976</v>
      </c>
      <c r="E4939" t="s">
        <v>972</v>
      </c>
    </row>
    <row r="4940" spans="1:5">
      <c r="A4940" t="s">
        <v>5611</v>
      </c>
      <c r="B4940">
        <v>-0.90435951844627005</v>
      </c>
      <c r="C4940">
        <v>5.2344037591656603E-3</v>
      </c>
      <c r="D4940" t="s">
        <v>996</v>
      </c>
      <c r="E4940" t="s">
        <v>972</v>
      </c>
    </row>
    <row r="4941" spans="1:5">
      <c r="A4941" t="s">
        <v>5612</v>
      </c>
      <c r="B4941">
        <v>3.3974429352592497E-2</v>
      </c>
      <c r="C4941">
        <v>0.68440059852777202</v>
      </c>
      <c r="D4941" t="s">
        <v>991</v>
      </c>
      <c r="E4941" t="s">
        <v>972</v>
      </c>
    </row>
    <row r="4942" spans="1:5">
      <c r="A4942" t="s">
        <v>5613</v>
      </c>
      <c r="B4942">
        <v>-0.26803566623854502</v>
      </c>
      <c r="C4942" s="19">
        <v>1.85279463741218E-7</v>
      </c>
      <c r="D4942" t="s">
        <v>1035</v>
      </c>
      <c r="E4942" t="s">
        <v>972</v>
      </c>
    </row>
    <row r="4943" spans="1:5">
      <c r="A4943" t="s">
        <v>5614</v>
      </c>
      <c r="B4943">
        <v>0.432449040037027</v>
      </c>
      <c r="C4943">
        <v>0.32133666862638799</v>
      </c>
      <c r="D4943" t="s">
        <v>1035</v>
      </c>
      <c r="E4943" t="s">
        <v>972</v>
      </c>
    </row>
    <row r="4944" spans="1:5">
      <c r="A4944" t="s">
        <v>5615</v>
      </c>
      <c r="B4944">
        <v>-9.7625357481311195E-2</v>
      </c>
      <c r="C4944">
        <v>0.228460900369442</v>
      </c>
      <c r="D4944" t="s">
        <v>1031</v>
      </c>
      <c r="E4944" t="s">
        <v>972</v>
      </c>
    </row>
    <row r="4945" spans="1:5">
      <c r="A4945" t="s">
        <v>5616</v>
      </c>
      <c r="B4945">
        <v>0.82012116453108097</v>
      </c>
      <c r="C4945" s="19">
        <v>2.7775911069177001E-55</v>
      </c>
      <c r="D4945" t="s">
        <v>1002</v>
      </c>
      <c r="E4945" t="s">
        <v>972</v>
      </c>
    </row>
    <row r="4946" spans="1:5">
      <c r="A4946" t="s">
        <v>5617</v>
      </c>
      <c r="B4946">
        <v>0.43911027454884199</v>
      </c>
      <c r="C4946" s="19">
        <v>3.3112855516223803E-8</v>
      </c>
      <c r="D4946" t="s">
        <v>996</v>
      </c>
      <c r="E4946" t="s">
        <v>972</v>
      </c>
    </row>
    <row r="4947" spans="1:5">
      <c r="A4947" t="s">
        <v>5618</v>
      </c>
      <c r="B4947">
        <v>-0.51781248302757299</v>
      </c>
      <c r="C4947" s="19">
        <v>2.1335948204751001E-9</v>
      </c>
      <c r="D4947" t="s">
        <v>1021</v>
      </c>
      <c r="E4947" t="s">
        <v>972</v>
      </c>
    </row>
    <row r="4948" spans="1:5">
      <c r="A4948" t="s">
        <v>5619</v>
      </c>
      <c r="B4948">
        <v>0.46272658080995999</v>
      </c>
      <c r="C4948" s="19">
        <v>9.74850323913195E-9</v>
      </c>
      <c r="D4948" t="s">
        <v>985</v>
      </c>
      <c r="E4948" t="s">
        <v>972</v>
      </c>
    </row>
    <row r="4949" spans="1:5">
      <c r="A4949" t="s">
        <v>5620</v>
      </c>
      <c r="B4949">
        <v>-0.23716520871198701</v>
      </c>
      <c r="C4949">
        <v>8.0890007116518603E-4</v>
      </c>
      <c r="D4949" t="s">
        <v>983</v>
      </c>
      <c r="E4949" t="s">
        <v>972</v>
      </c>
    </row>
    <row r="4950" spans="1:5">
      <c r="A4950" t="s">
        <v>5621</v>
      </c>
      <c r="B4950">
        <v>-0.67818286446503695</v>
      </c>
      <c r="C4950">
        <v>0.30813636484664703</v>
      </c>
      <c r="D4950" t="s">
        <v>1006</v>
      </c>
      <c r="E4950" t="s">
        <v>972</v>
      </c>
    </row>
    <row r="4951" spans="1:5">
      <c r="A4951" t="s">
        <v>5622</v>
      </c>
      <c r="B4951">
        <v>-0.788980688567539</v>
      </c>
      <c r="C4951">
        <v>6.5409788349860595E-2</v>
      </c>
      <c r="D4951" t="s">
        <v>1021</v>
      </c>
      <c r="E4951" t="s">
        <v>972</v>
      </c>
    </row>
    <row r="4952" spans="1:5">
      <c r="A4952" t="s">
        <v>5623</v>
      </c>
      <c r="B4952">
        <v>0.21414642958704599</v>
      </c>
      <c r="C4952" s="19">
        <v>9.9095443238125401E-5</v>
      </c>
      <c r="D4952" t="s">
        <v>1002</v>
      </c>
      <c r="E4952" t="s">
        <v>972</v>
      </c>
    </row>
    <row r="4953" spans="1:5">
      <c r="A4953" t="s">
        <v>5624</v>
      </c>
      <c r="B4953">
        <v>0.88125697295215799</v>
      </c>
      <c r="C4953">
        <v>0.33680599816637902</v>
      </c>
      <c r="D4953" t="s">
        <v>1002</v>
      </c>
      <c r="E4953" t="s">
        <v>972</v>
      </c>
    </row>
    <row r="4954" spans="1:5">
      <c r="A4954" t="s">
        <v>17944</v>
      </c>
      <c r="B4954">
        <v>-0.18927791281484699</v>
      </c>
      <c r="C4954">
        <v>0.91209469536969401</v>
      </c>
      <c r="D4954" t="s">
        <v>1002</v>
      </c>
      <c r="E4954" t="s">
        <v>972</v>
      </c>
    </row>
    <row r="4955" spans="1:5">
      <c r="A4955" t="s">
        <v>5625</v>
      </c>
      <c r="B4955">
        <v>-0.30195311565843902</v>
      </c>
      <c r="C4955">
        <v>6.2382449606075398E-2</v>
      </c>
      <c r="D4955" t="s">
        <v>993</v>
      </c>
      <c r="E4955" t="s">
        <v>972</v>
      </c>
    </row>
    <row r="4956" spans="1:5">
      <c r="A4956" t="s">
        <v>17520</v>
      </c>
      <c r="B4956">
        <v>-8.2422824133038197E-2</v>
      </c>
      <c r="C4956">
        <v>0.58627572494115199</v>
      </c>
      <c r="D4956" t="s">
        <v>1021</v>
      </c>
      <c r="E4956" t="s">
        <v>972</v>
      </c>
    </row>
    <row r="4957" spans="1:5">
      <c r="A4957" t="s">
        <v>5626</v>
      </c>
      <c r="B4957">
        <v>-0.243325737257436</v>
      </c>
      <c r="C4957">
        <v>2.4670648901324197E-4</v>
      </c>
      <c r="D4957" t="s">
        <v>993</v>
      </c>
      <c r="E4957" t="s">
        <v>972</v>
      </c>
    </row>
    <row r="4958" spans="1:5">
      <c r="A4958" t="s">
        <v>5627</v>
      </c>
      <c r="B4958">
        <v>0.19881458450300199</v>
      </c>
      <c r="C4958" s="19">
        <v>8.4926629963607897E-5</v>
      </c>
      <c r="D4958" t="s">
        <v>979</v>
      </c>
      <c r="E4958" t="s">
        <v>972</v>
      </c>
    </row>
    <row r="4959" spans="1:5">
      <c r="A4959" t="s">
        <v>5628</v>
      </c>
      <c r="B4959">
        <v>-3.3536943239640203E-2</v>
      </c>
      <c r="C4959">
        <v>0.75434832288017395</v>
      </c>
      <c r="D4959" t="s">
        <v>1010</v>
      </c>
      <c r="E4959" t="s">
        <v>972</v>
      </c>
    </row>
    <row r="4960" spans="1:5">
      <c r="A4960" t="s">
        <v>5629</v>
      </c>
      <c r="B4960">
        <v>-0.53782669380534598</v>
      </c>
      <c r="C4960" s="19">
        <v>1.5573485711688199E-8</v>
      </c>
      <c r="D4960" t="s">
        <v>985</v>
      </c>
      <c r="E4960" t="s">
        <v>972</v>
      </c>
    </row>
    <row r="4961" spans="1:5">
      <c r="A4961" t="s">
        <v>5630</v>
      </c>
      <c r="B4961">
        <v>-0.33809385340617498</v>
      </c>
      <c r="C4961">
        <v>0.13150267680174399</v>
      </c>
      <c r="D4961" t="s">
        <v>1029</v>
      </c>
      <c r="E4961" t="s">
        <v>972</v>
      </c>
    </row>
    <row r="4962" spans="1:5">
      <c r="A4962" t="s">
        <v>5631</v>
      </c>
      <c r="B4962">
        <v>8.0963927685979598E-2</v>
      </c>
      <c r="C4962">
        <v>0.41111462981355001</v>
      </c>
      <c r="D4962" t="s">
        <v>987</v>
      </c>
      <c r="E4962" t="s">
        <v>972</v>
      </c>
    </row>
    <row r="4963" spans="1:5">
      <c r="A4963" t="s">
        <v>5632</v>
      </c>
      <c r="B4963">
        <v>0.59917989567504204</v>
      </c>
      <c r="C4963" s="19">
        <v>1.2529728001272499E-10</v>
      </c>
      <c r="D4963" t="s">
        <v>1029</v>
      </c>
      <c r="E4963" t="s">
        <v>972</v>
      </c>
    </row>
    <row r="4964" spans="1:5">
      <c r="A4964" t="s">
        <v>5633</v>
      </c>
      <c r="B4964">
        <v>5.0441552153394797E-2</v>
      </c>
      <c r="C4964">
        <v>0.34436936735385199</v>
      </c>
      <c r="D4964" t="s">
        <v>1029</v>
      </c>
      <c r="E4964" t="s">
        <v>972</v>
      </c>
    </row>
    <row r="4965" spans="1:5">
      <c r="A4965" t="s">
        <v>5634</v>
      </c>
      <c r="B4965">
        <v>0.102902175877863</v>
      </c>
      <c r="C4965">
        <v>0.84691217714968403</v>
      </c>
      <c r="D4965" t="s">
        <v>1031</v>
      </c>
      <c r="E4965" t="s">
        <v>972</v>
      </c>
    </row>
    <row r="4966" spans="1:5">
      <c r="A4966" t="s">
        <v>5635</v>
      </c>
      <c r="B4966">
        <v>-0.25524984689432201</v>
      </c>
      <c r="C4966">
        <v>0.19232442412792999</v>
      </c>
      <c r="D4966" t="s">
        <v>998</v>
      </c>
      <c r="E4966" t="s">
        <v>972</v>
      </c>
    </row>
    <row r="4967" spans="1:5">
      <c r="A4967" t="s">
        <v>5636</v>
      </c>
      <c r="B4967">
        <v>-0.14518418546529499</v>
      </c>
      <c r="C4967">
        <v>0.60150697569646305</v>
      </c>
      <c r="D4967" t="s">
        <v>998</v>
      </c>
      <c r="E4967" t="s">
        <v>972</v>
      </c>
    </row>
    <row r="4968" spans="1:5">
      <c r="A4968" t="s">
        <v>5637</v>
      </c>
      <c r="B4968">
        <v>-0.411225060402649</v>
      </c>
      <c r="C4968">
        <v>0.381866607205264</v>
      </c>
      <c r="D4968" t="s">
        <v>998</v>
      </c>
      <c r="E4968" t="s">
        <v>972</v>
      </c>
    </row>
    <row r="4969" spans="1:5">
      <c r="A4969" t="s">
        <v>5638</v>
      </c>
      <c r="B4969">
        <v>-0.34497869622031901</v>
      </c>
      <c r="C4969">
        <v>0.31288542104551997</v>
      </c>
      <c r="D4969" t="s">
        <v>998</v>
      </c>
      <c r="E4969" t="s">
        <v>972</v>
      </c>
    </row>
    <row r="4970" spans="1:5">
      <c r="A4970" t="s">
        <v>5639</v>
      </c>
      <c r="B4970">
        <v>-2.7428671545519898E-2</v>
      </c>
      <c r="C4970">
        <v>0.92619141064307497</v>
      </c>
      <c r="D4970" t="s">
        <v>979</v>
      </c>
      <c r="E4970" t="s">
        <v>972</v>
      </c>
    </row>
    <row r="4971" spans="1:5">
      <c r="A4971" t="s">
        <v>5640</v>
      </c>
      <c r="B4971">
        <v>-0.27017011718073702</v>
      </c>
      <c r="C4971">
        <v>6.7432841875979602E-2</v>
      </c>
      <c r="D4971" t="s">
        <v>1010</v>
      </c>
      <c r="E4971" t="s">
        <v>972</v>
      </c>
    </row>
    <row r="4972" spans="1:5">
      <c r="A4972" t="s">
        <v>5641</v>
      </c>
      <c r="B4972">
        <v>-0.74416699277509402</v>
      </c>
      <c r="C4972">
        <v>2.74894153882243E-2</v>
      </c>
      <c r="D4972" t="s">
        <v>1010</v>
      </c>
      <c r="E4972" t="s">
        <v>972</v>
      </c>
    </row>
    <row r="4973" spans="1:5">
      <c r="A4973" t="s">
        <v>5642</v>
      </c>
      <c r="B4973">
        <v>-0.287310085075901</v>
      </c>
      <c r="C4973">
        <v>0.70055106987270599</v>
      </c>
      <c r="D4973" t="s">
        <v>983</v>
      </c>
      <c r="E4973" t="s">
        <v>972</v>
      </c>
    </row>
    <row r="4974" spans="1:5">
      <c r="A4974" t="s">
        <v>5643</v>
      </c>
      <c r="B4974">
        <v>-1.16623118357403</v>
      </c>
      <c r="C4974" s="19">
        <v>6.6746964765688004E-94</v>
      </c>
      <c r="D4974" t="s">
        <v>1002</v>
      </c>
      <c r="E4974" t="s">
        <v>17628</v>
      </c>
    </row>
    <row r="4975" spans="1:5">
      <c r="A4975" t="s">
        <v>5644</v>
      </c>
      <c r="B4975">
        <v>0.55301426992436797</v>
      </c>
      <c r="C4975">
        <v>0.25938684279379798</v>
      </c>
      <c r="D4975" t="s">
        <v>1010</v>
      </c>
      <c r="E4975" t="s">
        <v>972</v>
      </c>
    </row>
    <row r="4976" spans="1:5">
      <c r="A4976" t="s">
        <v>5645</v>
      </c>
      <c r="B4976">
        <v>-0.60462376939398799</v>
      </c>
      <c r="C4976">
        <v>0.177755398979556</v>
      </c>
      <c r="D4976" t="s">
        <v>1029</v>
      </c>
      <c r="E4976" t="s">
        <v>972</v>
      </c>
    </row>
    <row r="4977" spans="1:5">
      <c r="A4977" t="s">
        <v>5646</v>
      </c>
      <c r="B4977">
        <v>-0.12516248421977499</v>
      </c>
      <c r="C4977">
        <v>0.73948142253071703</v>
      </c>
      <c r="D4977" t="s">
        <v>983</v>
      </c>
      <c r="E4977" t="s">
        <v>972</v>
      </c>
    </row>
    <row r="4978" spans="1:5">
      <c r="A4978" t="s">
        <v>5647</v>
      </c>
      <c r="B4978">
        <v>-0.19052373114101701</v>
      </c>
      <c r="C4978">
        <v>0.61742752339432805</v>
      </c>
      <c r="D4978" t="s">
        <v>989</v>
      </c>
      <c r="E4978" t="s">
        <v>972</v>
      </c>
    </row>
    <row r="4979" spans="1:5">
      <c r="A4979" t="s">
        <v>5648</v>
      </c>
      <c r="B4979">
        <v>0.33755875775125399</v>
      </c>
      <c r="C4979" s="19">
        <v>8.4885989908024795E-11</v>
      </c>
      <c r="D4979" t="s">
        <v>1035</v>
      </c>
      <c r="E4979" t="s">
        <v>972</v>
      </c>
    </row>
    <row r="4980" spans="1:5">
      <c r="A4980" t="s">
        <v>5649</v>
      </c>
      <c r="B4980">
        <v>-0.41312580640200602</v>
      </c>
      <c r="C4980">
        <v>0.13822101024223299</v>
      </c>
      <c r="D4980" t="s">
        <v>1035</v>
      </c>
      <c r="E4980" t="s">
        <v>972</v>
      </c>
    </row>
    <row r="4981" spans="1:5">
      <c r="A4981" t="s">
        <v>5650</v>
      </c>
      <c r="B4981">
        <v>-0.166536879509186</v>
      </c>
      <c r="C4981">
        <v>7.7151765492799503E-3</v>
      </c>
      <c r="D4981" t="s">
        <v>993</v>
      </c>
      <c r="E4981" t="s">
        <v>972</v>
      </c>
    </row>
    <row r="4982" spans="1:5">
      <c r="A4982" t="s">
        <v>5651</v>
      </c>
      <c r="B4982">
        <v>-8.7498948734526003E-2</v>
      </c>
      <c r="C4982">
        <v>0.63771132340011705</v>
      </c>
      <c r="D4982" t="s">
        <v>1021</v>
      </c>
      <c r="E4982" t="s">
        <v>972</v>
      </c>
    </row>
    <row r="4983" spans="1:5">
      <c r="A4983" t="s">
        <v>5652</v>
      </c>
      <c r="B4983">
        <v>0.73350531768893201</v>
      </c>
      <c r="C4983">
        <v>5.6951290739055702E-3</v>
      </c>
      <c r="D4983" t="s">
        <v>1010</v>
      </c>
      <c r="E4983" t="s">
        <v>972</v>
      </c>
    </row>
    <row r="4984" spans="1:5">
      <c r="A4984" t="s">
        <v>5653</v>
      </c>
      <c r="B4984">
        <v>-2.0164081767528999E-2</v>
      </c>
      <c r="C4984">
        <v>0.84625488175090702</v>
      </c>
      <c r="D4984" t="s">
        <v>1021</v>
      </c>
      <c r="E4984" t="s">
        <v>972</v>
      </c>
    </row>
    <row r="4985" spans="1:5">
      <c r="A4985" t="s">
        <v>17521</v>
      </c>
      <c r="B4985">
        <v>-0.22677908440709699</v>
      </c>
      <c r="C4985">
        <v>0.62710749899487295</v>
      </c>
      <c r="D4985" t="s">
        <v>1021</v>
      </c>
      <c r="E4985" t="s">
        <v>972</v>
      </c>
    </row>
    <row r="4986" spans="1:5">
      <c r="A4986" t="s">
        <v>5654</v>
      </c>
      <c r="B4986">
        <v>-1.0245955041739701</v>
      </c>
      <c r="C4986" s="19">
        <v>9.8492060125637601E-39</v>
      </c>
      <c r="D4986" t="s">
        <v>985</v>
      </c>
      <c r="E4986" t="s">
        <v>17628</v>
      </c>
    </row>
    <row r="4987" spans="1:5">
      <c r="A4987" t="s">
        <v>17946</v>
      </c>
      <c r="B4987">
        <v>0.67298617076788403</v>
      </c>
      <c r="C4987">
        <v>0.63014385611857704</v>
      </c>
      <c r="D4987" t="s">
        <v>1010</v>
      </c>
      <c r="E4987" t="s">
        <v>972</v>
      </c>
    </row>
    <row r="4988" spans="1:5">
      <c r="A4988" t="s">
        <v>5655</v>
      </c>
      <c r="B4988">
        <v>-0.89719007775514903</v>
      </c>
      <c r="C4988" s="19">
        <v>2.8574899844595699E-41</v>
      </c>
      <c r="D4988" t="s">
        <v>976</v>
      </c>
      <c r="E4988" t="s">
        <v>972</v>
      </c>
    </row>
    <row r="4989" spans="1:5">
      <c r="A4989" t="s">
        <v>5656</v>
      </c>
      <c r="B4989">
        <v>-0.16121508081191199</v>
      </c>
      <c r="C4989">
        <v>0.28815820679870602</v>
      </c>
      <c r="D4989" t="s">
        <v>1002</v>
      </c>
      <c r="E4989" t="s">
        <v>972</v>
      </c>
    </row>
    <row r="4990" spans="1:5">
      <c r="A4990" t="s">
        <v>5657</v>
      </c>
      <c r="B4990">
        <v>0.19823232255385301</v>
      </c>
      <c r="C4990">
        <v>0.20950363828853399</v>
      </c>
      <c r="D4990" t="s">
        <v>1031</v>
      </c>
      <c r="E4990" t="s">
        <v>972</v>
      </c>
    </row>
    <row r="4991" spans="1:5">
      <c r="A4991" t="s">
        <v>5658</v>
      </c>
      <c r="B4991">
        <v>0.22624003465640999</v>
      </c>
      <c r="C4991">
        <v>4.2243028722569701E-4</v>
      </c>
      <c r="D4991" t="s">
        <v>987</v>
      </c>
      <c r="E4991" t="s">
        <v>972</v>
      </c>
    </row>
    <row r="4992" spans="1:5">
      <c r="A4992" t="s">
        <v>5659</v>
      </c>
      <c r="B4992">
        <v>-0.10484765316280099</v>
      </c>
      <c r="C4992">
        <v>6.5579445862130006E-2</v>
      </c>
      <c r="D4992" t="s">
        <v>1006</v>
      </c>
      <c r="E4992" t="s">
        <v>972</v>
      </c>
    </row>
    <row r="4993" spans="1:5">
      <c r="A4993" t="s">
        <v>5660</v>
      </c>
      <c r="B4993">
        <v>0.38014199209953198</v>
      </c>
      <c r="C4993">
        <v>0.65078367873319898</v>
      </c>
      <c r="D4993" t="s">
        <v>996</v>
      </c>
      <c r="E4993" t="s">
        <v>972</v>
      </c>
    </row>
    <row r="4994" spans="1:5">
      <c r="A4994" t="s">
        <v>18870</v>
      </c>
      <c r="B4994">
        <v>0.37484632036864701</v>
      </c>
      <c r="C4994">
        <v>0.77977142509286101</v>
      </c>
      <c r="D4994" t="s">
        <v>1006</v>
      </c>
      <c r="E4994" t="s">
        <v>972</v>
      </c>
    </row>
    <row r="4995" spans="1:5">
      <c r="A4995" t="s">
        <v>5661</v>
      </c>
      <c r="B4995">
        <v>0.44285737040725898</v>
      </c>
      <c r="C4995">
        <v>2.7496991886460601E-2</v>
      </c>
      <c r="D4995" t="s">
        <v>973</v>
      </c>
      <c r="E4995" t="s">
        <v>972</v>
      </c>
    </row>
    <row r="4996" spans="1:5">
      <c r="A4996" t="s">
        <v>5662</v>
      </c>
      <c r="B4996">
        <v>4.71486503513356E-2</v>
      </c>
      <c r="C4996">
        <v>0.86767448740191899</v>
      </c>
      <c r="D4996" t="s">
        <v>1010</v>
      </c>
      <c r="E4996" t="s">
        <v>972</v>
      </c>
    </row>
    <row r="4997" spans="1:5">
      <c r="A4997" t="s">
        <v>5663</v>
      </c>
      <c r="B4997">
        <v>-0.487654592060423</v>
      </c>
      <c r="C4997">
        <v>6.23185494828355E-3</v>
      </c>
      <c r="D4997" t="s">
        <v>989</v>
      </c>
      <c r="E4997" t="s">
        <v>972</v>
      </c>
    </row>
    <row r="4998" spans="1:5">
      <c r="A4998" t="s">
        <v>5664</v>
      </c>
      <c r="B4998">
        <v>-0.12890667541509301</v>
      </c>
      <c r="C4998">
        <v>0.87514731180465499</v>
      </c>
      <c r="D4998" t="s">
        <v>989</v>
      </c>
      <c r="E4998" t="s">
        <v>972</v>
      </c>
    </row>
    <row r="4999" spans="1:5">
      <c r="A4999" t="s">
        <v>17947</v>
      </c>
      <c r="B4999">
        <v>1.6374892600205799</v>
      </c>
      <c r="C4999">
        <v>6.4049112596473598E-2</v>
      </c>
      <c r="D4999" t="s">
        <v>991</v>
      </c>
      <c r="E4999" t="s">
        <v>972</v>
      </c>
    </row>
    <row r="5000" spans="1:5">
      <c r="A5000" t="s">
        <v>5665</v>
      </c>
      <c r="B5000">
        <v>-1.08774401577692</v>
      </c>
      <c r="C5000">
        <v>2.6093518658581202E-3</v>
      </c>
      <c r="D5000" t="s">
        <v>1069</v>
      </c>
      <c r="E5000" t="s">
        <v>17628</v>
      </c>
    </row>
    <row r="5001" spans="1:5">
      <c r="A5001" t="s">
        <v>5666</v>
      </c>
      <c r="B5001">
        <v>0.15657093641512601</v>
      </c>
      <c r="C5001">
        <v>3.9746016115524599E-2</v>
      </c>
      <c r="D5001" t="s">
        <v>983</v>
      </c>
      <c r="E5001" t="s">
        <v>972</v>
      </c>
    </row>
    <row r="5002" spans="1:5">
      <c r="A5002" t="s">
        <v>5667</v>
      </c>
      <c r="B5002">
        <v>-2.1005814126078302E-2</v>
      </c>
      <c r="C5002">
        <v>0.91964617466788501</v>
      </c>
      <c r="D5002" t="s">
        <v>973</v>
      </c>
      <c r="E5002" t="s">
        <v>972</v>
      </c>
    </row>
    <row r="5003" spans="1:5">
      <c r="A5003" t="s">
        <v>5668</v>
      </c>
      <c r="B5003">
        <v>8.2766212554563096E-2</v>
      </c>
      <c r="C5003">
        <v>0.81599157983773696</v>
      </c>
      <c r="D5003" t="s">
        <v>1069</v>
      </c>
      <c r="E5003" t="s">
        <v>972</v>
      </c>
    </row>
    <row r="5004" spans="1:5">
      <c r="A5004" t="s">
        <v>5669</v>
      </c>
      <c r="B5004">
        <v>-2.60693005084136E-2</v>
      </c>
      <c r="C5004">
        <v>0.96396346511088504</v>
      </c>
      <c r="D5004" t="s">
        <v>987</v>
      </c>
      <c r="E5004" t="s">
        <v>972</v>
      </c>
    </row>
    <row r="5005" spans="1:5">
      <c r="A5005" t="s">
        <v>5671</v>
      </c>
      <c r="B5005">
        <v>-0.28868413725463099</v>
      </c>
      <c r="C5005">
        <v>0.30477154843358401</v>
      </c>
      <c r="D5005" t="s">
        <v>991</v>
      </c>
      <c r="E5005" t="s">
        <v>972</v>
      </c>
    </row>
    <row r="5006" spans="1:5">
      <c r="A5006" t="s">
        <v>5672</v>
      </c>
      <c r="B5006">
        <v>-0.18109997511971801</v>
      </c>
      <c r="C5006">
        <v>8.4325497624785205E-3</v>
      </c>
      <c r="D5006" t="s">
        <v>993</v>
      </c>
      <c r="E5006" t="s">
        <v>972</v>
      </c>
    </row>
    <row r="5007" spans="1:5">
      <c r="A5007" t="s">
        <v>5673</v>
      </c>
      <c r="B5007">
        <v>-0.33494140707074299</v>
      </c>
      <c r="C5007">
        <v>0.37925298179601302</v>
      </c>
      <c r="D5007" t="s">
        <v>991</v>
      </c>
      <c r="E5007" t="s">
        <v>972</v>
      </c>
    </row>
    <row r="5008" spans="1:5">
      <c r="A5008" t="s">
        <v>17522</v>
      </c>
      <c r="B5008">
        <v>-0.163851203097335</v>
      </c>
      <c r="C5008">
        <v>0.81840918535073504</v>
      </c>
      <c r="D5008" t="s">
        <v>1021</v>
      </c>
      <c r="E5008" t="s">
        <v>972</v>
      </c>
    </row>
    <row r="5009" spans="1:5">
      <c r="A5009" t="s">
        <v>5674</v>
      </c>
      <c r="B5009">
        <v>-7.9977856606413295E-2</v>
      </c>
      <c r="C5009">
        <v>0.20582191292604199</v>
      </c>
      <c r="D5009" t="s">
        <v>973</v>
      </c>
      <c r="E5009" t="s">
        <v>972</v>
      </c>
    </row>
    <row r="5010" spans="1:5">
      <c r="A5010" t="s">
        <v>5675</v>
      </c>
      <c r="B5010">
        <v>-6.1976074296671499E-2</v>
      </c>
      <c r="C5010">
        <v>0.38410283367869302</v>
      </c>
      <c r="D5010" t="s">
        <v>1000</v>
      </c>
      <c r="E5010" t="s">
        <v>972</v>
      </c>
    </row>
    <row r="5011" spans="1:5">
      <c r="A5011" t="s">
        <v>5676</v>
      </c>
      <c r="B5011">
        <v>-0.183447415054869</v>
      </c>
      <c r="C5011">
        <v>0.76172467613148098</v>
      </c>
      <c r="D5011" t="s">
        <v>1000</v>
      </c>
      <c r="E5011" t="s">
        <v>972</v>
      </c>
    </row>
    <row r="5012" spans="1:5">
      <c r="A5012" t="s">
        <v>5677</v>
      </c>
      <c r="B5012">
        <v>0.45043634446071801</v>
      </c>
      <c r="C5012" s="19">
        <v>7.1934167603553901E-17</v>
      </c>
      <c r="D5012" t="s">
        <v>1021</v>
      </c>
      <c r="E5012" t="s">
        <v>972</v>
      </c>
    </row>
    <row r="5013" spans="1:5">
      <c r="A5013" t="s">
        <v>5678</v>
      </c>
      <c r="B5013">
        <v>8.8109035462444404E-2</v>
      </c>
      <c r="C5013">
        <v>0.30808273862579399</v>
      </c>
      <c r="D5013" t="s">
        <v>996</v>
      </c>
      <c r="E5013" t="s">
        <v>972</v>
      </c>
    </row>
    <row r="5014" spans="1:5">
      <c r="A5014" t="s">
        <v>5679</v>
      </c>
      <c r="B5014">
        <v>0.58806445285026299</v>
      </c>
      <c r="C5014" s="19">
        <v>7.3675859600113206E-5</v>
      </c>
      <c r="D5014" t="s">
        <v>1021</v>
      </c>
      <c r="E5014" t="s">
        <v>972</v>
      </c>
    </row>
    <row r="5015" spans="1:5">
      <c r="A5015" t="s">
        <v>5680</v>
      </c>
      <c r="B5015">
        <v>-1.61190344820526E-2</v>
      </c>
      <c r="C5015">
        <v>0.860310744601955</v>
      </c>
      <c r="D5015" t="s">
        <v>985</v>
      </c>
      <c r="E5015" t="s">
        <v>972</v>
      </c>
    </row>
    <row r="5016" spans="1:5">
      <c r="A5016" t="s">
        <v>5681</v>
      </c>
      <c r="B5016">
        <v>3.9491037073222997E-2</v>
      </c>
      <c r="C5016">
        <v>0.66965961273993901</v>
      </c>
      <c r="D5016" t="s">
        <v>1010</v>
      </c>
      <c r="E5016" t="s">
        <v>972</v>
      </c>
    </row>
    <row r="5017" spans="1:5">
      <c r="A5017" t="s">
        <v>5682</v>
      </c>
      <c r="B5017">
        <v>-2.8909483637742199E-2</v>
      </c>
      <c r="C5017">
        <v>0.67455255744720699</v>
      </c>
      <c r="D5017" t="s">
        <v>985</v>
      </c>
      <c r="E5017" t="s">
        <v>972</v>
      </c>
    </row>
    <row r="5018" spans="1:5">
      <c r="A5018" t="s">
        <v>5683</v>
      </c>
      <c r="B5018">
        <v>0.39565830008300801</v>
      </c>
      <c r="C5018" s="19">
        <v>9.2553593896712302E-9</v>
      </c>
      <c r="D5018" t="s">
        <v>1002</v>
      </c>
      <c r="E5018" t="s">
        <v>972</v>
      </c>
    </row>
    <row r="5019" spans="1:5">
      <c r="A5019" t="s">
        <v>5684</v>
      </c>
      <c r="B5019">
        <v>-0.52331621635969305</v>
      </c>
      <c r="C5019" s="19">
        <v>1.2962582482263201E-14</v>
      </c>
      <c r="D5019" t="s">
        <v>1021</v>
      </c>
      <c r="E5019" t="s">
        <v>972</v>
      </c>
    </row>
    <row r="5020" spans="1:5">
      <c r="A5020" t="s">
        <v>5685</v>
      </c>
      <c r="B5020">
        <v>0.103199072307536</v>
      </c>
      <c r="C5020">
        <v>0.30038762268110403</v>
      </c>
      <c r="D5020" t="s">
        <v>1021</v>
      </c>
      <c r="E5020" t="s">
        <v>972</v>
      </c>
    </row>
    <row r="5021" spans="1:5">
      <c r="A5021" t="s">
        <v>5686</v>
      </c>
      <c r="B5021">
        <v>-3.04317069006209E-2</v>
      </c>
      <c r="C5021">
        <v>0.92541991933035095</v>
      </c>
      <c r="D5021" t="s">
        <v>991</v>
      </c>
      <c r="E5021" t="s">
        <v>972</v>
      </c>
    </row>
    <row r="5022" spans="1:5">
      <c r="A5022" t="s">
        <v>5687</v>
      </c>
      <c r="B5022">
        <v>-0.14857001049274801</v>
      </c>
      <c r="C5022">
        <v>0.22128166810709399</v>
      </c>
      <c r="D5022" t="s">
        <v>1029</v>
      </c>
      <c r="E5022" t="s">
        <v>972</v>
      </c>
    </row>
    <row r="5023" spans="1:5">
      <c r="A5023" t="s">
        <v>5688</v>
      </c>
      <c r="B5023">
        <v>-0.49373754061928699</v>
      </c>
      <c r="C5023" s="19">
        <v>7.1968608020581498E-23</v>
      </c>
      <c r="D5023" t="s">
        <v>989</v>
      </c>
      <c r="E5023" t="s">
        <v>972</v>
      </c>
    </row>
    <row r="5024" spans="1:5">
      <c r="A5024" t="s">
        <v>5689</v>
      </c>
      <c r="B5024">
        <v>-1.6417893999635998E-2</v>
      </c>
      <c r="C5024">
        <v>0.82066125613792795</v>
      </c>
      <c r="D5024" t="s">
        <v>1000</v>
      </c>
      <c r="E5024" t="s">
        <v>972</v>
      </c>
    </row>
    <row r="5025" spans="1:5">
      <c r="A5025" t="s">
        <v>5690</v>
      </c>
      <c r="B5025">
        <v>0.49795759896905101</v>
      </c>
      <c r="C5025" s="19">
        <v>6.5513385294779302E-10</v>
      </c>
      <c r="D5025" t="s">
        <v>973</v>
      </c>
      <c r="E5025" t="s">
        <v>972</v>
      </c>
    </row>
    <row r="5026" spans="1:5">
      <c r="A5026" t="s">
        <v>5691</v>
      </c>
      <c r="B5026">
        <v>0.60271904984635105</v>
      </c>
      <c r="C5026" s="19">
        <v>4.4652527828177199E-20</v>
      </c>
      <c r="D5026" t="s">
        <v>1191</v>
      </c>
      <c r="E5026" t="s">
        <v>972</v>
      </c>
    </row>
    <row r="5027" spans="1:5">
      <c r="A5027" t="s">
        <v>5692</v>
      </c>
      <c r="B5027">
        <v>-0.32104710644029799</v>
      </c>
      <c r="C5027">
        <v>2.3949228639376899E-3</v>
      </c>
      <c r="D5027" t="s">
        <v>1029</v>
      </c>
      <c r="E5027" t="s">
        <v>972</v>
      </c>
    </row>
    <row r="5028" spans="1:5">
      <c r="A5028" t="s">
        <v>5693</v>
      </c>
      <c r="B5028">
        <v>5.9576010490674597E-2</v>
      </c>
      <c r="C5028">
        <v>0.72820356577482304</v>
      </c>
      <c r="D5028" t="s">
        <v>973</v>
      </c>
      <c r="E5028" t="s">
        <v>972</v>
      </c>
    </row>
    <row r="5029" spans="1:5">
      <c r="A5029" t="s">
        <v>5694</v>
      </c>
      <c r="B5029">
        <v>1.4423881725716701</v>
      </c>
      <c r="C5029">
        <v>3.6841107064807801E-4</v>
      </c>
      <c r="D5029" t="s">
        <v>973</v>
      </c>
      <c r="E5029" t="s">
        <v>17474</v>
      </c>
    </row>
    <row r="5030" spans="1:5">
      <c r="A5030" t="s">
        <v>5695</v>
      </c>
      <c r="B5030">
        <v>-0.19655396199835101</v>
      </c>
      <c r="C5030">
        <v>1.07831464991721E-2</v>
      </c>
      <c r="D5030" t="s">
        <v>993</v>
      </c>
      <c r="E5030" t="s">
        <v>972</v>
      </c>
    </row>
    <row r="5031" spans="1:5">
      <c r="A5031" t="s">
        <v>5696</v>
      </c>
      <c r="B5031">
        <v>-0.70867476780512295</v>
      </c>
      <c r="C5031">
        <v>4.3792122589319402E-2</v>
      </c>
      <c r="D5031" t="s">
        <v>973</v>
      </c>
      <c r="E5031" t="s">
        <v>972</v>
      </c>
    </row>
    <row r="5032" spans="1:5">
      <c r="A5032" t="s">
        <v>5697</v>
      </c>
      <c r="B5032">
        <v>0.125307723256848</v>
      </c>
      <c r="C5032">
        <v>8.6638263998818799E-2</v>
      </c>
      <c r="D5032" t="s">
        <v>1035</v>
      </c>
      <c r="E5032" t="s">
        <v>972</v>
      </c>
    </row>
    <row r="5033" spans="1:5">
      <c r="A5033" t="s">
        <v>5698</v>
      </c>
      <c r="B5033">
        <v>0.43794949334217997</v>
      </c>
      <c r="C5033">
        <v>8.83115403092795E-4</v>
      </c>
      <c r="D5033" t="s">
        <v>1035</v>
      </c>
      <c r="E5033" t="s">
        <v>972</v>
      </c>
    </row>
    <row r="5034" spans="1:5">
      <c r="A5034" t="s">
        <v>17646</v>
      </c>
      <c r="B5034">
        <v>-1.6021818977154501</v>
      </c>
      <c r="C5034">
        <v>0.15260098133927</v>
      </c>
      <c r="D5034" t="s">
        <v>1002</v>
      </c>
      <c r="E5034" t="s">
        <v>972</v>
      </c>
    </row>
    <row r="5035" spans="1:5">
      <c r="A5035" t="s">
        <v>5699</v>
      </c>
      <c r="B5035">
        <v>-0.32315191873384902</v>
      </c>
      <c r="C5035">
        <v>1.00892748615788E-2</v>
      </c>
      <c r="D5035" t="s">
        <v>973</v>
      </c>
      <c r="E5035" t="s">
        <v>972</v>
      </c>
    </row>
    <row r="5036" spans="1:5">
      <c r="A5036" t="s">
        <v>5700</v>
      </c>
      <c r="B5036">
        <v>4.6197986926295398E-2</v>
      </c>
      <c r="C5036">
        <v>0.50909509663652597</v>
      </c>
      <c r="D5036" t="s">
        <v>1010</v>
      </c>
      <c r="E5036" t="s">
        <v>972</v>
      </c>
    </row>
    <row r="5037" spans="1:5">
      <c r="A5037" t="s">
        <v>5701</v>
      </c>
      <c r="B5037">
        <v>5.5298488479319499E-3</v>
      </c>
      <c r="C5037">
        <v>0.947558111850615</v>
      </c>
      <c r="D5037" t="s">
        <v>983</v>
      </c>
      <c r="E5037" t="s">
        <v>972</v>
      </c>
    </row>
    <row r="5038" spans="1:5">
      <c r="A5038" t="s">
        <v>5702</v>
      </c>
      <c r="B5038">
        <v>0.29317543127120599</v>
      </c>
      <c r="C5038" s="19">
        <v>2.0650231045538801E-5</v>
      </c>
      <c r="D5038" t="s">
        <v>996</v>
      </c>
      <c r="E5038" t="s">
        <v>972</v>
      </c>
    </row>
    <row r="5039" spans="1:5">
      <c r="A5039" t="s">
        <v>5703</v>
      </c>
      <c r="B5039">
        <v>2.8748624812717099E-2</v>
      </c>
      <c r="C5039">
        <v>0.96678051461940195</v>
      </c>
      <c r="D5039" t="s">
        <v>973</v>
      </c>
      <c r="E5039" t="s">
        <v>972</v>
      </c>
    </row>
    <row r="5040" spans="1:5">
      <c r="A5040" t="s">
        <v>5704</v>
      </c>
      <c r="B5040">
        <v>-1.74948727690723</v>
      </c>
      <c r="C5040" s="19">
        <v>6.2638672114805805E-10</v>
      </c>
      <c r="D5040" t="s">
        <v>973</v>
      </c>
      <c r="E5040" t="s">
        <v>17628</v>
      </c>
    </row>
    <row r="5041" spans="1:5">
      <c r="A5041" t="s">
        <v>5705</v>
      </c>
      <c r="B5041">
        <v>4.4814534817104998E-2</v>
      </c>
      <c r="C5041">
        <v>0.91935646086773304</v>
      </c>
      <c r="D5041" t="s">
        <v>1029</v>
      </c>
      <c r="E5041" t="s">
        <v>972</v>
      </c>
    </row>
    <row r="5042" spans="1:5">
      <c r="A5042" t="s">
        <v>5706</v>
      </c>
      <c r="B5042">
        <v>-2.41693703899983E-2</v>
      </c>
      <c r="C5042">
        <v>0.88112654968540605</v>
      </c>
      <c r="D5042" t="s">
        <v>973</v>
      </c>
      <c r="E5042" t="s">
        <v>972</v>
      </c>
    </row>
    <row r="5043" spans="1:5">
      <c r="A5043" t="s">
        <v>5707</v>
      </c>
      <c r="B5043">
        <v>0.67777116967074202</v>
      </c>
      <c r="C5043" s="19">
        <v>6.7825656792480399E-33</v>
      </c>
      <c r="D5043" t="s">
        <v>993</v>
      </c>
      <c r="E5043" t="s">
        <v>972</v>
      </c>
    </row>
    <row r="5044" spans="1:5">
      <c r="A5044" t="s">
        <v>5708</v>
      </c>
      <c r="B5044">
        <v>-0.57128575358408595</v>
      </c>
      <c r="C5044">
        <v>5.2133152501498102E-2</v>
      </c>
      <c r="D5044" t="s">
        <v>973</v>
      </c>
      <c r="E5044" t="s">
        <v>972</v>
      </c>
    </row>
    <row r="5045" spans="1:5">
      <c r="A5045" t="s">
        <v>17948</v>
      </c>
      <c r="B5045">
        <v>-1.14867209603869</v>
      </c>
      <c r="C5045">
        <v>0.38121569597903499</v>
      </c>
      <c r="D5045" t="s">
        <v>1069</v>
      </c>
      <c r="E5045" t="s">
        <v>972</v>
      </c>
    </row>
    <row r="5046" spans="1:5">
      <c r="A5046" t="s">
        <v>5709</v>
      </c>
      <c r="B5046">
        <v>0.22597422677330001</v>
      </c>
      <c r="C5046">
        <v>4.9192182505884098E-3</v>
      </c>
      <c r="D5046" t="s">
        <v>983</v>
      </c>
      <c r="E5046" t="s">
        <v>972</v>
      </c>
    </row>
    <row r="5047" spans="1:5">
      <c r="A5047" t="s">
        <v>5710</v>
      </c>
      <c r="B5047">
        <v>4.8743684573400801E-2</v>
      </c>
      <c r="C5047">
        <v>0.67917333333679697</v>
      </c>
      <c r="D5047" t="s">
        <v>1002</v>
      </c>
      <c r="E5047" t="s">
        <v>972</v>
      </c>
    </row>
    <row r="5048" spans="1:5">
      <c r="A5048" t="s">
        <v>5711</v>
      </c>
      <c r="B5048">
        <v>-0.163048727137759</v>
      </c>
      <c r="C5048">
        <v>3.3718578414703902E-2</v>
      </c>
      <c r="D5048" t="s">
        <v>983</v>
      </c>
      <c r="E5048" t="s">
        <v>972</v>
      </c>
    </row>
    <row r="5049" spans="1:5">
      <c r="A5049" t="s">
        <v>5712</v>
      </c>
      <c r="B5049">
        <v>-0.14133079272636601</v>
      </c>
      <c r="C5049">
        <v>0.38170115599589199</v>
      </c>
      <c r="D5049" t="s">
        <v>1006</v>
      </c>
      <c r="E5049" t="s">
        <v>972</v>
      </c>
    </row>
    <row r="5050" spans="1:5">
      <c r="A5050" t="s">
        <v>5713</v>
      </c>
      <c r="B5050">
        <v>1.1816015597142899</v>
      </c>
      <c r="C5050" s="19">
        <v>8.5963094787300101E-36</v>
      </c>
      <c r="D5050" t="s">
        <v>976</v>
      </c>
      <c r="E5050" t="s">
        <v>17474</v>
      </c>
    </row>
    <row r="5051" spans="1:5">
      <c r="A5051" t="s">
        <v>5714</v>
      </c>
      <c r="B5051">
        <v>1.37552033139048</v>
      </c>
      <c r="C5051" s="19">
        <v>1.69094542832915E-6</v>
      </c>
      <c r="D5051" t="s">
        <v>976</v>
      </c>
      <c r="E5051" t="s">
        <v>17474</v>
      </c>
    </row>
    <row r="5052" spans="1:5">
      <c r="A5052" t="s">
        <v>5715</v>
      </c>
      <c r="B5052">
        <v>-0.91048242452847095</v>
      </c>
      <c r="C5052">
        <v>6.6117262158805904E-4</v>
      </c>
      <c r="D5052" t="s">
        <v>996</v>
      </c>
      <c r="E5052" t="s">
        <v>972</v>
      </c>
    </row>
    <row r="5053" spans="1:5">
      <c r="A5053" t="s">
        <v>5716</v>
      </c>
      <c r="B5053">
        <v>-0.559503256862808</v>
      </c>
      <c r="C5053" s="19">
        <v>3.55951239940501E-19</v>
      </c>
      <c r="D5053" t="s">
        <v>1191</v>
      </c>
      <c r="E5053" t="s">
        <v>972</v>
      </c>
    </row>
    <row r="5054" spans="1:5">
      <c r="A5054" t="s">
        <v>5717</v>
      </c>
      <c r="B5054">
        <v>0.34014968608561502</v>
      </c>
      <c r="C5054" s="19">
        <v>2.7752370720037901E-5</v>
      </c>
      <c r="D5054" t="s">
        <v>993</v>
      </c>
      <c r="E5054" t="s">
        <v>972</v>
      </c>
    </row>
    <row r="5055" spans="1:5">
      <c r="A5055" t="s">
        <v>5718</v>
      </c>
      <c r="B5055">
        <v>0.44941233219093801</v>
      </c>
      <c r="C5055" s="19">
        <v>1.7869965508617E-22</v>
      </c>
      <c r="D5055" t="s">
        <v>991</v>
      </c>
      <c r="E5055" t="s">
        <v>972</v>
      </c>
    </row>
    <row r="5056" spans="1:5">
      <c r="A5056" t="s">
        <v>5719</v>
      </c>
      <c r="B5056">
        <v>-0.46650681433022201</v>
      </c>
      <c r="C5056" s="19">
        <v>8.6248154574305598E-14</v>
      </c>
      <c r="D5056" t="s">
        <v>1191</v>
      </c>
      <c r="E5056" t="s">
        <v>972</v>
      </c>
    </row>
    <row r="5057" spans="1:5">
      <c r="A5057" t="s">
        <v>5720</v>
      </c>
      <c r="B5057">
        <v>0.68533288710134199</v>
      </c>
      <c r="C5057">
        <v>1.76951773389134E-2</v>
      </c>
      <c r="D5057" t="s">
        <v>991</v>
      </c>
      <c r="E5057" t="s">
        <v>972</v>
      </c>
    </row>
    <row r="5058" spans="1:5">
      <c r="A5058" t="s">
        <v>5721</v>
      </c>
      <c r="B5058">
        <v>0.11986259404906301</v>
      </c>
      <c r="C5058">
        <v>6.2050551451929399E-2</v>
      </c>
      <c r="D5058" t="s">
        <v>1029</v>
      </c>
      <c r="E5058" t="s">
        <v>972</v>
      </c>
    </row>
    <row r="5059" spans="1:5">
      <c r="A5059" t="s">
        <v>5722</v>
      </c>
      <c r="B5059">
        <v>0.58127519772230696</v>
      </c>
      <c r="C5059">
        <v>3.9244821648336103E-3</v>
      </c>
      <c r="D5059" t="s">
        <v>1006</v>
      </c>
      <c r="E5059" t="s">
        <v>972</v>
      </c>
    </row>
    <row r="5060" spans="1:5">
      <c r="A5060" t="s">
        <v>5723</v>
      </c>
      <c r="B5060">
        <v>-0.11269775419922599</v>
      </c>
      <c r="C5060">
        <v>9.1983742383111897E-2</v>
      </c>
      <c r="D5060" t="s">
        <v>973</v>
      </c>
      <c r="E5060" t="s">
        <v>972</v>
      </c>
    </row>
    <row r="5061" spans="1:5">
      <c r="A5061" t="s">
        <v>5724</v>
      </c>
      <c r="B5061">
        <v>-0.31081170692233001</v>
      </c>
      <c r="C5061" s="19">
        <v>3.0285185659751101E-5</v>
      </c>
      <c r="D5061" t="s">
        <v>1035</v>
      </c>
      <c r="E5061" t="s">
        <v>972</v>
      </c>
    </row>
    <row r="5062" spans="1:5">
      <c r="A5062" t="s">
        <v>5725</v>
      </c>
      <c r="B5062">
        <v>-0.32595515234918399</v>
      </c>
      <c r="C5062" s="19">
        <v>6.9281808597130003E-13</v>
      </c>
      <c r="D5062" t="s">
        <v>1069</v>
      </c>
      <c r="E5062" t="s">
        <v>972</v>
      </c>
    </row>
    <row r="5063" spans="1:5">
      <c r="A5063" t="s">
        <v>5726</v>
      </c>
      <c r="B5063">
        <v>0.25737659187314499</v>
      </c>
      <c r="C5063" s="19">
        <v>1.9092418488045201E-8</v>
      </c>
      <c r="D5063" t="s">
        <v>987</v>
      </c>
      <c r="E5063" t="s">
        <v>972</v>
      </c>
    </row>
    <row r="5064" spans="1:5">
      <c r="A5064" t="s">
        <v>5727</v>
      </c>
      <c r="B5064">
        <v>-0.384198674057248</v>
      </c>
      <c r="C5064" s="19">
        <v>7.1947153696557301E-13</v>
      </c>
      <c r="D5064" t="s">
        <v>996</v>
      </c>
      <c r="E5064" t="s">
        <v>972</v>
      </c>
    </row>
    <row r="5065" spans="1:5">
      <c r="A5065" t="s">
        <v>5728</v>
      </c>
      <c r="B5065">
        <v>0.25335909291320902</v>
      </c>
      <c r="C5065" s="19">
        <v>1.52069669473378E-7</v>
      </c>
      <c r="D5065" t="s">
        <v>1021</v>
      </c>
      <c r="E5065" t="s">
        <v>972</v>
      </c>
    </row>
    <row r="5066" spans="1:5">
      <c r="A5066" t="s">
        <v>5729</v>
      </c>
      <c r="B5066">
        <v>-1.4452953984348E-3</v>
      </c>
      <c r="C5066">
        <v>0.99148999875139798</v>
      </c>
      <c r="D5066" t="s">
        <v>996</v>
      </c>
      <c r="E5066" t="s">
        <v>972</v>
      </c>
    </row>
    <row r="5067" spans="1:5">
      <c r="A5067" t="s">
        <v>5730</v>
      </c>
      <c r="B5067">
        <v>-0.74463363842442498</v>
      </c>
      <c r="C5067" s="19">
        <v>6.7065654450301404E-38</v>
      </c>
      <c r="D5067" t="s">
        <v>987</v>
      </c>
      <c r="E5067" t="s">
        <v>972</v>
      </c>
    </row>
    <row r="5068" spans="1:5">
      <c r="A5068" t="s">
        <v>5731</v>
      </c>
      <c r="B5068">
        <v>-0.49971318171603601</v>
      </c>
      <c r="C5068" s="19">
        <v>7.1516774272227696E-28</v>
      </c>
      <c r="D5068" t="s">
        <v>993</v>
      </c>
      <c r="E5068" t="s">
        <v>972</v>
      </c>
    </row>
    <row r="5069" spans="1:5">
      <c r="A5069" t="s">
        <v>17523</v>
      </c>
      <c r="B5069">
        <v>1.30581796494439</v>
      </c>
      <c r="C5069" s="19">
        <v>8.3495385729762699E-6</v>
      </c>
      <c r="D5069" t="s">
        <v>1021</v>
      </c>
      <c r="E5069" t="s">
        <v>17474</v>
      </c>
    </row>
    <row r="5070" spans="1:5">
      <c r="A5070" t="s">
        <v>5732</v>
      </c>
      <c r="B5070">
        <v>-0.14655341986447301</v>
      </c>
      <c r="C5070">
        <v>2.3030322362341801E-2</v>
      </c>
      <c r="D5070" t="s">
        <v>996</v>
      </c>
      <c r="E5070" t="s">
        <v>972</v>
      </c>
    </row>
    <row r="5071" spans="1:5">
      <c r="A5071" t="s">
        <v>5733</v>
      </c>
      <c r="B5071">
        <v>-0.21231032245617301</v>
      </c>
      <c r="C5071" s="19">
        <v>1.73452379721217E-6</v>
      </c>
      <c r="D5071" t="s">
        <v>976</v>
      </c>
      <c r="E5071" t="s">
        <v>972</v>
      </c>
    </row>
    <row r="5072" spans="1:5">
      <c r="A5072" t="s">
        <v>5734</v>
      </c>
      <c r="B5072">
        <v>7.3461198220086704E-2</v>
      </c>
      <c r="C5072">
        <v>0.34514793269937399</v>
      </c>
      <c r="D5072" t="s">
        <v>1000</v>
      </c>
      <c r="E5072" t="s">
        <v>972</v>
      </c>
    </row>
    <row r="5073" spans="1:5">
      <c r="A5073" t="s">
        <v>5735</v>
      </c>
      <c r="B5073">
        <v>-0.34932512226585899</v>
      </c>
      <c r="C5073">
        <v>2.03233149661925E-2</v>
      </c>
      <c r="D5073" t="s">
        <v>989</v>
      </c>
      <c r="E5073" t="s">
        <v>972</v>
      </c>
    </row>
    <row r="5074" spans="1:5">
      <c r="A5074" t="s">
        <v>5736</v>
      </c>
      <c r="B5074">
        <v>0.741720777752366</v>
      </c>
      <c r="C5074">
        <v>4.94695225264605E-3</v>
      </c>
      <c r="D5074" t="s">
        <v>1010</v>
      </c>
      <c r="E5074" t="s">
        <v>972</v>
      </c>
    </row>
    <row r="5075" spans="1:5">
      <c r="A5075" t="s">
        <v>5737</v>
      </c>
      <c r="B5075">
        <v>-0.50583194011771304</v>
      </c>
      <c r="C5075" s="19">
        <v>2.2968536691307199E-16</v>
      </c>
      <c r="D5075" t="s">
        <v>1027</v>
      </c>
      <c r="E5075" t="s">
        <v>972</v>
      </c>
    </row>
    <row r="5076" spans="1:5">
      <c r="A5076" t="s">
        <v>5738</v>
      </c>
      <c r="B5076">
        <v>0.16675839342618601</v>
      </c>
      <c r="C5076">
        <v>1.8571924127558599E-2</v>
      </c>
      <c r="D5076" t="s">
        <v>989</v>
      </c>
      <c r="E5076" t="s">
        <v>972</v>
      </c>
    </row>
    <row r="5077" spans="1:5">
      <c r="A5077" t="s">
        <v>5739</v>
      </c>
      <c r="B5077">
        <v>-0.230579097123675</v>
      </c>
      <c r="C5077">
        <v>9.4203831858886797E-2</v>
      </c>
      <c r="D5077" t="s">
        <v>989</v>
      </c>
      <c r="E5077" t="s">
        <v>972</v>
      </c>
    </row>
    <row r="5078" spans="1:5">
      <c r="A5078" t="s">
        <v>5740</v>
      </c>
      <c r="B5078">
        <v>1.8574523218887699E-2</v>
      </c>
      <c r="C5078">
        <v>0.91181064328091299</v>
      </c>
      <c r="D5078" t="s">
        <v>989</v>
      </c>
      <c r="E5078" t="s">
        <v>972</v>
      </c>
    </row>
    <row r="5079" spans="1:5">
      <c r="A5079" t="s">
        <v>5741</v>
      </c>
      <c r="B5079">
        <v>4.9751818048924E-2</v>
      </c>
      <c r="C5079">
        <v>0.55583887696215195</v>
      </c>
      <c r="D5079" t="s">
        <v>985</v>
      </c>
      <c r="E5079" t="s">
        <v>972</v>
      </c>
    </row>
    <row r="5080" spans="1:5">
      <c r="A5080" t="s">
        <v>5742</v>
      </c>
      <c r="B5080">
        <v>0.28509075469787898</v>
      </c>
      <c r="C5080">
        <v>0.24317662969862799</v>
      </c>
      <c r="D5080" t="s">
        <v>1021</v>
      </c>
      <c r="E5080" t="s">
        <v>972</v>
      </c>
    </row>
    <row r="5081" spans="1:5">
      <c r="A5081" t="s">
        <v>5743</v>
      </c>
      <c r="B5081">
        <v>0.47299990575744899</v>
      </c>
      <c r="C5081">
        <v>0.248465686408718</v>
      </c>
      <c r="D5081" t="s">
        <v>989</v>
      </c>
      <c r="E5081" t="s">
        <v>972</v>
      </c>
    </row>
    <row r="5082" spans="1:5">
      <c r="A5082" t="s">
        <v>18872</v>
      </c>
      <c r="B5082">
        <v>-1.00713118914378</v>
      </c>
      <c r="C5082">
        <v>0.37813109498037401</v>
      </c>
      <c r="D5082" t="s">
        <v>1069</v>
      </c>
      <c r="E5082" t="s">
        <v>972</v>
      </c>
    </row>
    <row r="5083" spans="1:5">
      <c r="A5083" t="s">
        <v>5744</v>
      </c>
      <c r="B5083">
        <v>-0.17323447323337299</v>
      </c>
      <c r="C5083">
        <v>1.0205213959090499E-2</v>
      </c>
      <c r="D5083" t="s">
        <v>989</v>
      </c>
      <c r="E5083" t="s">
        <v>972</v>
      </c>
    </row>
    <row r="5084" spans="1:5">
      <c r="A5084" t="s">
        <v>5745</v>
      </c>
      <c r="B5084">
        <v>1.0693845018344199</v>
      </c>
      <c r="C5084" s="19">
        <v>2.95154108348521E-15</v>
      </c>
      <c r="D5084" t="s">
        <v>985</v>
      </c>
      <c r="E5084" t="s">
        <v>17474</v>
      </c>
    </row>
    <row r="5085" spans="1:5">
      <c r="A5085" t="s">
        <v>5746</v>
      </c>
      <c r="B5085">
        <v>0.89581309325067204</v>
      </c>
      <c r="C5085">
        <v>2.3921015634507101E-4</v>
      </c>
      <c r="D5085" t="s">
        <v>1021</v>
      </c>
      <c r="E5085" t="s">
        <v>972</v>
      </c>
    </row>
    <row r="5086" spans="1:5">
      <c r="A5086" t="s">
        <v>5747</v>
      </c>
      <c r="B5086">
        <v>-1.80735744441311</v>
      </c>
      <c r="C5086">
        <v>1.07205538276983E-2</v>
      </c>
      <c r="D5086" t="s">
        <v>987</v>
      </c>
      <c r="E5086" t="s">
        <v>17628</v>
      </c>
    </row>
    <row r="5087" spans="1:5">
      <c r="A5087" t="s">
        <v>5748</v>
      </c>
      <c r="B5087">
        <v>-0.25287159456800901</v>
      </c>
      <c r="C5087">
        <v>0.82856892668423798</v>
      </c>
      <c r="D5087" t="s">
        <v>1069</v>
      </c>
      <c r="E5087" t="s">
        <v>972</v>
      </c>
    </row>
    <row r="5088" spans="1:5">
      <c r="A5088" t="s">
        <v>101</v>
      </c>
      <c r="B5088">
        <v>0.41768702730264201</v>
      </c>
      <c r="C5088" s="19">
        <v>1.9099933450621E-16</v>
      </c>
      <c r="D5088" t="s">
        <v>1021</v>
      </c>
      <c r="E5088" t="s">
        <v>972</v>
      </c>
    </row>
    <row r="5089" spans="1:5">
      <c r="A5089" t="s">
        <v>5749</v>
      </c>
      <c r="B5089">
        <v>-0.15552828652821701</v>
      </c>
      <c r="C5089">
        <v>0.81600903817681603</v>
      </c>
      <c r="D5089" t="s">
        <v>1002</v>
      </c>
      <c r="E5089" t="s">
        <v>972</v>
      </c>
    </row>
    <row r="5090" spans="1:5">
      <c r="A5090" t="s">
        <v>17950</v>
      </c>
      <c r="B5090">
        <v>0.30191726394024998</v>
      </c>
      <c r="C5090">
        <v>0.84205074900299504</v>
      </c>
      <c r="D5090" t="s">
        <v>991</v>
      </c>
      <c r="E5090" t="s">
        <v>972</v>
      </c>
    </row>
    <row r="5091" spans="1:5">
      <c r="A5091" t="s">
        <v>5750</v>
      </c>
      <c r="B5091">
        <v>0.55039070143184898</v>
      </c>
      <c r="C5091">
        <v>2.87406388457499E-4</v>
      </c>
      <c r="D5091" t="s">
        <v>1029</v>
      </c>
      <c r="E5091" t="s">
        <v>972</v>
      </c>
    </row>
    <row r="5092" spans="1:5">
      <c r="A5092" t="s">
        <v>5751</v>
      </c>
      <c r="B5092">
        <v>0.29622813193125602</v>
      </c>
      <c r="C5092">
        <v>3.2529812163538799E-2</v>
      </c>
      <c r="D5092" t="s">
        <v>985</v>
      </c>
      <c r="E5092" t="s">
        <v>972</v>
      </c>
    </row>
    <row r="5093" spans="1:5">
      <c r="A5093" t="s">
        <v>5752</v>
      </c>
      <c r="B5093">
        <v>-0.24163026224702899</v>
      </c>
      <c r="C5093">
        <v>4.1692247680031401E-2</v>
      </c>
      <c r="D5093" t="s">
        <v>973</v>
      </c>
      <c r="E5093" t="s">
        <v>972</v>
      </c>
    </row>
    <row r="5094" spans="1:5">
      <c r="A5094" t="s">
        <v>5753</v>
      </c>
      <c r="B5094">
        <v>-0.53416709640358395</v>
      </c>
      <c r="C5094">
        <v>7.5838087106080802E-3</v>
      </c>
      <c r="D5094" t="s">
        <v>1010</v>
      </c>
      <c r="E5094" t="s">
        <v>972</v>
      </c>
    </row>
    <row r="5095" spans="1:5">
      <c r="A5095" t="s">
        <v>5754</v>
      </c>
      <c r="B5095">
        <v>4.4799600348130998E-2</v>
      </c>
      <c r="C5095">
        <v>0.69187488311505796</v>
      </c>
      <c r="D5095" t="s">
        <v>973</v>
      </c>
      <c r="E5095" t="s">
        <v>972</v>
      </c>
    </row>
    <row r="5096" spans="1:5">
      <c r="A5096" t="s">
        <v>17647</v>
      </c>
      <c r="B5096">
        <v>0.13197353015740301</v>
      </c>
      <c r="C5096">
        <v>0.91261832569351897</v>
      </c>
      <c r="D5096" t="s">
        <v>983</v>
      </c>
      <c r="E5096" t="s">
        <v>972</v>
      </c>
    </row>
    <row r="5097" spans="1:5">
      <c r="A5097" t="s">
        <v>5755</v>
      </c>
      <c r="B5097">
        <v>1.1563781642886101E-3</v>
      </c>
      <c r="C5097">
        <v>0.99121008382570597</v>
      </c>
      <c r="D5097" t="s">
        <v>987</v>
      </c>
      <c r="E5097" t="s">
        <v>972</v>
      </c>
    </row>
    <row r="5098" spans="1:5">
      <c r="A5098" t="s">
        <v>5756</v>
      </c>
      <c r="B5098">
        <v>-0.34134829448448401</v>
      </c>
      <c r="C5098">
        <v>1.7885985352296199E-4</v>
      </c>
      <c r="D5098" t="s">
        <v>993</v>
      </c>
      <c r="E5098" t="s">
        <v>972</v>
      </c>
    </row>
    <row r="5099" spans="1:5">
      <c r="A5099" t="s">
        <v>17951</v>
      </c>
      <c r="B5099">
        <v>1.94756593536074E-2</v>
      </c>
      <c r="C5099">
        <v>0.99000735911235505</v>
      </c>
      <c r="D5099" t="s">
        <v>979</v>
      </c>
      <c r="E5099" t="s">
        <v>972</v>
      </c>
    </row>
    <row r="5100" spans="1:5">
      <c r="A5100" t="s">
        <v>5758</v>
      </c>
      <c r="B5100">
        <v>0.26575376242030302</v>
      </c>
      <c r="C5100">
        <v>3.3517960208226401E-2</v>
      </c>
      <c r="D5100" t="s">
        <v>1006</v>
      </c>
      <c r="E5100" t="s">
        <v>972</v>
      </c>
    </row>
    <row r="5101" spans="1:5">
      <c r="A5101" t="s">
        <v>5759</v>
      </c>
      <c r="B5101">
        <v>-0.26285501444818499</v>
      </c>
      <c r="C5101">
        <v>4.3341618728781103E-2</v>
      </c>
      <c r="D5101" t="s">
        <v>1035</v>
      </c>
      <c r="E5101" t="s">
        <v>972</v>
      </c>
    </row>
    <row r="5102" spans="1:5">
      <c r="A5102" t="s">
        <v>5760</v>
      </c>
      <c r="B5102">
        <v>-3.3344076373978203E-2</v>
      </c>
      <c r="C5102">
        <v>0.75237145717465703</v>
      </c>
      <c r="D5102" t="s">
        <v>985</v>
      </c>
      <c r="E5102" t="s">
        <v>972</v>
      </c>
    </row>
    <row r="5103" spans="1:5">
      <c r="A5103" t="s">
        <v>5761</v>
      </c>
      <c r="B5103">
        <v>0.36067375249252198</v>
      </c>
      <c r="C5103">
        <v>4.6459096890469603E-4</v>
      </c>
      <c r="D5103" t="s">
        <v>996</v>
      </c>
      <c r="E5103" t="s">
        <v>972</v>
      </c>
    </row>
    <row r="5104" spans="1:5">
      <c r="A5104" t="s">
        <v>5762</v>
      </c>
      <c r="B5104">
        <v>-0.26389734171982099</v>
      </c>
      <c r="C5104">
        <v>5.0544382043362095E-4</v>
      </c>
      <c r="D5104" t="s">
        <v>989</v>
      </c>
      <c r="E5104" t="s">
        <v>972</v>
      </c>
    </row>
    <row r="5105" spans="1:5">
      <c r="A5105" t="s">
        <v>5763</v>
      </c>
      <c r="B5105">
        <v>-0.160718477594262</v>
      </c>
      <c r="C5105">
        <v>8.1361077077961204E-3</v>
      </c>
      <c r="D5105" t="s">
        <v>991</v>
      </c>
      <c r="E5105" t="s">
        <v>972</v>
      </c>
    </row>
    <row r="5106" spans="1:5">
      <c r="A5106" t="s">
        <v>5764</v>
      </c>
      <c r="B5106">
        <v>0.40909344881830001</v>
      </c>
      <c r="C5106" s="19">
        <v>2.7309261419045301E-5</v>
      </c>
      <c r="D5106" t="s">
        <v>1000</v>
      </c>
      <c r="E5106" t="s">
        <v>972</v>
      </c>
    </row>
    <row r="5107" spans="1:5">
      <c r="A5107" t="s">
        <v>5765</v>
      </c>
      <c r="B5107">
        <v>-0.50018700360037405</v>
      </c>
      <c r="C5107" s="19">
        <v>1.7417302476861E-9</v>
      </c>
      <c r="D5107" t="s">
        <v>1055</v>
      </c>
      <c r="E5107" t="s">
        <v>972</v>
      </c>
    </row>
    <row r="5108" spans="1:5">
      <c r="A5108" t="s">
        <v>5766</v>
      </c>
      <c r="B5108">
        <v>-3.4430661368471498E-2</v>
      </c>
      <c r="C5108">
        <v>0.71646708582209095</v>
      </c>
      <c r="D5108" t="s">
        <v>1069</v>
      </c>
      <c r="E5108" t="s">
        <v>972</v>
      </c>
    </row>
    <row r="5109" spans="1:5">
      <c r="A5109" t="s">
        <v>5767</v>
      </c>
      <c r="B5109">
        <v>-0.114736467676228</v>
      </c>
      <c r="C5109">
        <v>0.13672633118160199</v>
      </c>
      <c r="D5109" t="s">
        <v>1006</v>
      </c>
      <c r="E5109" t="s">
        <v>972</v>
      </c>
    </row>
    <row r="5110" spans="1:5">
      <c r="A5110" t="s">
        <v>5768</v>
      </c>
      <c r="B5110">
        <v>0.42998140408521401</v>
      </c>
      <c r="C5110">
        <v>4.7405711782784899E-3</v>
      </c>
      <c r="D5110" t="s">
        <v>1010</v>
      </c>
      <c r="E5110" t="s">
        <v>972</v>
      </c>
    </row>
    <row r="5111" spans="1:5">
      <c r="A5111" t="s">
        <v>5769</v>
      </c>
      <c r="B5111">
        <v>0.55813548135783297</v>
      </c>
      <c r="C5111">
        <v>0.49984373369499202</v>
      </c>
      <c r="D5111" t="s">
        <v>991</v>
      </c>
      <c r="E5111" t="s">
        <v>972</v>
      </c>
    </row>
    <row r="5112" spans="1:5">
      <c r="A5112" t="s">
        <v>5770</v>
      </c>
      <c r="B5112">
        <v>0.73844968804948896</v>
      </c>
      <c r="C5112">
        <v>0.32345157593809598</v>
      </c>
      <c r="D5112" t="s">
        <v>1035</v>
      </c>
      <c r="E5112" t="s">
        <v>972</v>
      </c>
    </row>
    <row r="5113" spans="1:5">
      <c r="A5113" t="s">
        <v>5771</v>
      </c>
      <c r="B5113">
        <v>0.32273411521824202</v>
      </c>
      <c r="C5113" s="19">
        <v>5.8672828373841198E-5</v>
      </c>
      <c r="D5113" t="s">
        <v>1006</v>
      </c>
      <c r="E5113" t="s">
        <v>972</v>
      </c>
    </row>
    <row r="5114" spans="1:5">
      <c r="A5114" t="s">
        <v>5772</v>
      </c>
      <c r="B5114">
        <v>0.89268003727105805</v>
      </c>
      <c r="C5114" s="19">
        <v>1.63156124735504E-7</v>
      </c>
      <c r="D5114" t="s">
        <v>993</v>
      </c>
      <c r="E5114" t="s">
        <v>972</v>
      </c>
    </row>
    <row r="5115" spans="1:5">
      <c r="A5115" t="s">
        <v>5773</v>
      </c>
      <c r="B5115">
        <v>0.32417509246335902</v>
      </c>
      <c r="C5115" s="19">
        <v>3.1430176866240598E-7</v>
      </c>
      <c r="D5115" t="s">
        <v>985</v>
      </c>
      <c r="E5115" t="s">
        <v>972</v>
      </c>
    </row>
    <row r="5116" spans="1:5">
      <c r="A5116" t="s">
        <v>5774</v>
      </c>
      <c r="B5116">
        <v>-0.76783857177630199</v>
      </c>
      <c r="C5116" s="19">
        <v>4.5097649540757902E-14</v>
      </c>
      <c r="D5116" t="s">
        <v>991</v>
      </c>
      <c r="E5116" t="s">
        <v>972</v>
      </c>
    </row>
    <row r="5117" spans="1:5">
      <c r="A5117" t="s">
        <v>5775</v>
      </c>
      <c r="B5117">
        <v>-1.0298840227006401</v>
      </c>
      <c r="C5117">
        <v>4.7828517898612102E-2</v>
      </c>
      <c r="D5117" t="s">
        <v>976</v>
      </c>
      <c r="E5117" t="s">
        <v>17628</v>
      </c>
    </row>
    <row r="5118" spans="1:5">
      <c r="A5118" t="s">
        <v>5776</v>
      </c>
      <c r="B5118">
        <v>0.115217027658021</v>
      </c>
      <c r="C5118">
        <v>4.1577841215790098E-2</v>
      </c>
      <c r="D5118" t="s">
        <v>976</v>
      </c>
      <c r="E5118" t="s">
        <v>972</v>
      </c>
    </row>
    <row r="5119" spans="1:5">
      <c r="A5119" t="s">
        <v>5777</v>
      </c>
      <c r="B5119">
        <v>-8.0224408769916697E-2</v>
      </c>
      <c r="C5119">
        <v>0.41061938863577901</v>
      </c>
      <c r="D5119" t="s">
        <v>987</v>
      </c>
      <c r="E5119" t="s">
        <v>972</v>
      </c>
    </row>
    <row r="5120" spans="1:5">
      <c r="A5120" t="s">
        <v>5778</v>
      </c>
      <c r="B5120">
        <v>6.8413706178875405E-2</v>
      </c>
      <c r="C5120">
        <v>0.66340405678481695</v>
      </c>
      <c r="D5120" t="s">
        <v>976</v>
      </c>
      <c r="E5120" t="s">
        <v>972</v>
      </c>
    </row>
    <row r="5121" spans="1:5">
      <c r="A5121" t="s">
        <v>5779</v>
      </c>
      <c r="B5121">
        <v>-3.8469690122163697E-2</v>
      </c>
      <c r="C5121">
        <v>0.98039424048006796</v>
      </c>
      <c r="D5121" t="s">
        <v>976</v>
      </c>
      <c r="E5121" t="s">
        <v>972</v>
      </c>
    </row>
    <row r="5122" spans="1:5">
      <c r="A5122" t="s">
        <v>18874</v>
      </c>
      <c r="B5122">
        <v>-0.33353282040562898</v>
      </c>
      <c r="C5122">
        <v>0.84658060649470601</v>
      </c>
      <c r="D5122" t="s">
        <v>1055</v>
      </c>
      <c r="E5122" t="s">
        <v>972</v>
      </c>
    </row>
    <row r="5123" spans="1:5">
      <c r="A5123" t="s">
        <v>5780</v>
      </c>
      <c r="B5123">
        <v>3.6858771298021599E-2</v>
      </c>
      <c r="C5123">
        <v>0.96717016705189396</v>
      </c>
      <c r="D5123" t="s">
        <v>996</v>
      </c>
      <c r="E5123" t="s">
        <v>972</v>
      </c>
    </row>
    <row r="5124" spans="1:5">
      <c r="A5124" t="s">
        <v>17952</v>
      </c>
      <c r="B5124">
        <v>4.9424264316147999E-2</v>
      </c>
      <c r="C5124">
        <v>0.96043410868301005</v>
      </c>
      <c r="D5124" t="s">
        <v>979</v>
      </c>
      <c r="E5124" t="s">
        <v>972</v>
      </c>
    </row>
    <row r="5125" spans="1:5">
      <c r="A5125" t="s">
        <v>5781</v>
      </c>
      <c r="B5125">
        <v>0.206564018541608</v>
      </c>
      <c r="C5125">
        <v>0.129016118040536</v>
      </c>
      <c r="D5125" t="s">
        <v>1010</v>
      </c>
      <c r="E5125" t="s">
        <v>972</v>
      </c>
    </row>
    <row r="5126" spans="1:5">
      <c r="A5126" t="s">
        <v>5782</v>
      </c>
      <c r="B5126">
        <v>0.161418614103196</v>
      </c>
      <c r="C5126">
        <v>0.18452528982969801</v>
      </c>
      <c r="D5126" t="s">
        <v>973</v>
      </c>
      <c r="E5126" t="s">
        <v>972</v>
      </c>
    </row>
    <row r="5127" spans="1:5">
      <c r="A5127" t="s">
        <v>5783</v>
      </c>
      <c r="B5127">
        <v>-0.40875413359886797</v>
      </c>
      <c r="C5127" s="19">
        <v>5.3730250866110201E-11</v>
      </c>
      <c r="D5127" t="s">
        <v>1000</v>
      </c>
      <c r="E5127" t="s">
        <v>972</v>
      </c>
    </row>
    <row r="5128" spans="1:5">
      <c r="A5128" t="s">
        <v>5784</v>
      </c>
      <c r="B5128">
        <v>0.117590530049869</v>
      </c>
      <c r="C5128">
        <v>4.5763805043195299E-2</v>
      </c>
      <c r="D5128" t="s">
        <v>993</v>
      </c>
      <c r="E5128" t="s">
        <v>972</v>
      </c>
    </row>
    <row r="5129" spans="1:5">
      <c r="A5129" t="s">
        <v>5785</v>
      </c>
      <c r="B5129">
        <v>-8.3406997529488103E-2</v>
      </c>
      <c r="C5129">
        <v>0.41219649751968601</v>
      </c>
      <c r="D5129" t="s">
        <v>989</v>
      </c>
      <c r="E5129" t="s">
        <v>972</v>
      </c>
    </row>
    <row r="5130" spans="1:5">
      <c r="A5130" t="s">
        <v>5786</v>
      </c>
      <c r="B5130">
        <v>-0.61157948911010795</v>
      </c>
      <c r="C5130">
        <v>1.2803256571316099E-2</v>
      </c>
      <c r="D5130" t="s">
        <v>983</v>
      </c>
      <c r="E5130" t="s">
        <v>972</v>
      </c>
    </row>
    <row r="5131" spans="1:5">
      <c r="A5131" t="s">
        <v>5787</v>
      </c>
      <c r="B5131">
        <v>-5.0990177141703799E-2</v>
      </c>
      <c r="C5131">
        <v>0.455587848888584</v>
      </c>
      <c r="D5131" t="s">
        <v>976</v>
      </c>
      <c r="E5131" t="s">
        <v>972</v>
      </c>
    </row>
    <row r="5132" spans="1:5">
      <c r="A5132" t="s">
        <v>18875</v>
      </c>
      <c r="B5132">
        <v>1.1059043530566099</v>
      </c>
      <c r="C5132">
        <v>0.44733929927355198</v>
      </c>
      <c r="D5132" t="s">
        <v>1055</v>
      </c>
      <c r="E5132" t="s">
        <v>972</v>
      </c>
    </row>
    <row r="5133" spans="1:5">
      <c r="A5133" t="s">
        <v>5788</v>
      </c>
      <c r="B5133">
        <v>0.106226027179224</v>
      </c>
      <c r="C5133">
        <v>8.1041654388103998E-2</v>
      </c>
      <c r="D5133" t="s">
        <v>1010</v>
      </c>
      <c r="E5133" t="s">
        <v>972</v>
      </c>
    </row>
    <row r="5134" spans="1:5">
      <c r="A5134" t="s">
        <v>5789</v>
      </c>
      <c r="B5134">
        <v>-0.11828406695407</v>
      </c>
      <c r="C5134">
        <v>0.19073101761046399</v>
      </c>
      <c r="D5134" t="s">
        <v>987</v>
      </c>
      <c r="E5134" t="s">
        <v>972</v>
      </c>
    </row>
    <row r="5135" spans="1:5">
      <c r="A5135" t="s">
        <v>5790</v>
      </c>
      <c r="B5135">
        <v>0.24440123238247599</v>
      </c>
      <c r="C5135">
        <v>7.6502565465326397E-2</v>
      </c>
      <c r="D5135" t="s">
        <v>1055</v>
      </c>
      <c r="E5135" t="s">
        <v>972</v>
      </c>
    </row>
    <row r="5136" spans="1:5">
      <c r="A5136" t="s">
        <v>5791</v>
      </c>
      <c r="B5136">
        <v>0.69399877720641201</v>
      </c>
      <c r="C5136" s="19">
        <v>1.44341836817499E-15</v>
      </c>
      <c r="D5136" t="s">
        <v>991</v>
      </c>
      <c r="E5136" t="s">
        <v>972</v>
      </c>
    </row>
    <row r="5137" spans="1:5">
      <c r="A5137" t="s">
        <v>5792</v>
      </c>
      <c r="B5137">
        <v>0.155216859627126</v>
      </c>
      <c r="C5137">
        <v>0.89924577170678699</v>
      </c>
      <c r="D5137" t="s">
        <v>1010</v>
      </c>
      <c r="E5137" t="s">
        <v>972</v>
      </c>
    </row>
    <row r="5138" spans="1:5">
      <c r="A5138" t="s">
        <v>5793</v>
      </c>
      <c r="B5138">
        <v>0.56672343692159799</v>
      </c>
      <c r="C5138" s="19">
        <v>5.8248259551257401E-5</v>
      </c>
      <c r="D5138" t="s">
        <v>973</v>
      </c>
      <c r="E5138" t="s">
        <v>972</v>
      </c>
    </row>
    <row r="5139" spans="1:5">
      <c r="A5139" t="s">
        <v>5794</v>
      </c>
      <c r="B5139">
        <v>2.2306948250452201E-2</v>
      </c>
      <c r="C5139">
        <v>0.79203302786266905</v>
      </c>
      <c r="D5139" t="s">
        <v>1006</v>
      </c>
      <c r="E5139" t="s">
        <v>972</v>
      </c>
    </row>
    <row r="5140" spans="1:5">
      <c r="A5140" t="s">
        <v>5795</v>
      </c>
      <c r="B5140">
        <v>-0.38884425783793602</v>
      </c>
      <c r="C5140">
        <v>3.3658179410716998E-2</v>
      </c>
      <c r="D5140" t="s">
        <v>1006</v>
      </c>
      <c r="E5140" t="s">
        <v>972</v>
      </c>
    </row>
    <row r="5141" spans="1:5">
      <c r="A5141" t="s">
        <v>5796</v>
      </c>
      <c r="B5141">
        <v>0.123553299711992</v>
      </c>
      <c r="C5141">
        <v>4.0640135269753998E-2</v>
      </c>
      <c r="D5141" t="s">
        <v>1027</v>
      </c>
      <c r="E5141" t="s">
        <v>972</v>
      </c>
    </row>
    <row r="5142" spans="1:5">
      <c r="A5142" t="s">
        <v>5797</v>
      </c>
      <c r="B5142">
        <v>5.7319129387632603E-2</v>
      </c>
      <c r="C5142">
        <v>0.759940856037847</v>
      </c>
      <c r="D5142" t="s">
        <v>1010</v>
      </c>
      <c r="E5142" t="s">
        <v>972</v>
      </c>
    </row>
    <row r="5143" spans="1:5">
      <c r="A5143" t="s">
        <v>5798</v>
      </c>
      <c r="B5143">
        <v>-0.27939070391336701</v>
      </c>
      <c r="C5143" s="19">
        <v>6.3080305116670097E-7</v>
      </c>
      <c r="D5143" t="s">
        <v>979</v>
      </c>
      <c r="E5143" t="s">
        <v>972</v>
      </c>
    </row>
    <row r="5144" spans="1:5">
      <c r="A5144" t="s">
        <v>18876</v>
      </c>
      <c r="B5144">
        <v>5.7881451809424098E-2</v>
      </c>
      <c r="C5144">
        <v>0.96961949142755399</v>
      </c>
      <c r="D5144" t="s">
        <v>1010</v>
      </c>
      <c r="E5144" t="s">
        <v>972</v>
      </c>
    </row>
    <row r="5145" spans="1:5">
      <c r="A5145" t="s">
        <v>5799</v>
      </c>
      <c r="B5145">
        <v>-0.75120124768589103</v>
      </c>
      <c r="C5145" s="19">
        <v>2.15159795399464E-12</v>
      </c>
      <c r="D5145" t="s">
        <v>976</v>
      </c>
      <c r="E5145" t="s">
        <v>972</v>
      </c>
    </row>
    <row r="5146" spans="1:5">
      <c r="A5146" t="s">
        <v>5800</v>
      </c>
      <c r="B5146">
        <v>-7.1479219980995198E-2</v>
      </c>
      <c r="C5146">
        <v>0.27308191024901202</v>
      </c>
      <c r="D5146" t="s">
        <v>985</v>
      </c>
      <c r="E5146" t="s">
        <v>972</v>
      </c>
    </row>
    <row r="5147" spans="1:5">
      <c r="A5147" t="s">
        <v>5801</v>
      </c>
      <c r="B5147">
        <v>0.20736634393068901</v>
      </c>
      <c r="C5147">
        <v>0.231505085090316</v>
      </c>
      <c r="D5147" t="s">
        <v>1031</v>
      </c>
      <c r="E5147" t="s">
        <v>972</v>
      </c>
    </row>
    <row r="5148" spans="1:5">
      <c r="A5148" t="s">
        <v>5802</v>
      </c>
      <c r="B5148">
        <v>-8.8300436420970102E-2</v>
      </c>
      <c r="C5148">
        <v>0.75466071938488799</v>
      </c>
      <c r="D5148" t="s">
        <v>1031</v>
      </c>
      <c r="E5148" t="s">
        <v>972</v>
      </c>
    </row>
    <row r="5149" spans="1:5">
      <c r="A5149" t="s">
        <v>5803</v>
      </c>
      <c r="B5149">
        <v>-0.27276461643995598</v>
      </c>
      <c r="C5149" s="19">
        <v>1.9107934480748699E-9</v>
      </c>
      <c r="D5149" t="s">
        <v>996</v>
      </c>
      <c r="E5149" t="s">
        <v>972</v>
      </c>
    </row>
    <row r="5150" spans="1:5">
      <c r="A5150" t="s">
        <v>5804</v>
      </c>
      <c r="B5150">
        <v>0.13602134465851901</v>
      </c>
      <c r="C5150">
        <v>0.241141633003427</v>
      </c>
      <c r="D5150" t="s">
        <v>1000</v>
      </c>
      <c r="E5150" t="s">
        <v>972</v>
      </c>
    </row>
    <row r="5151" spans="1:5">
      <c r="A5151" t="s">
        <v>5805</v>
      </c>
      <c r="B5151">
        <v>-6.3838748399349096E-2</v>
      </c>
      <c r="C5151">
        <v>0.94303307045415297</v>
      </c>
      <c r="D5151" t="s">
        <v>1191</v>
      </c>
      <c r="E5151" t="s">
        <v>972</v>
      </c>
    </row>
    <row r="5152" spans="1:5">
      <c r="A5152" t="s">
        <v>5806</v>
      </c>
      <c r="B5152">
        <v>0.44265590963130103</v>
      </c>
      <c r="C5152">
        <v>1.46849780426221E-2</v>
      </c>
      <c r="D5152" t="s">
        <v>983</v>
      </c>
      <c r="E5152" t="s">
        <v>972</v>
      </c>
    </row>
    <row r="5153" spans="1:5">
      <c r="A5153" t="s">
        <v>5807</v>
      </c>
      <c r="B5153">
        <v>-0.48296368156017</v>
      </c>
      <c r="C5153">
        <v>2.9629347981551999E-3</v>
      </c>
      <c r="D5153" t="s">
        <v>987</v>
      </c>
      <c r="E5153" t="s">
        <v>972</v>
      </c>
    </row>
    <row r="5154" spans="1:5">
      <c r="A5154" t="s">
        <v>5808</v>
      </c>
      <c r="B5154">
        <v>0.20928935190159001</v>
      </c>
      <c r="C5154">
        <v>0.63614303751054702</v>
      </c>
      <c r="D5154" t="s">
        <v>983</v>
      </c>
      <c r="E5154" t="s">
        <v>972</v>
      </c>
    </row>
    <row r="5155" spans="1:5">
      <c r="A5155" t="s">
        <v>5809</v>
      </c>
      <c r="B5155">
        <v>0.46845716050852998</v>
      </c>
      <c r="C5155">
        <v>0.35357088177661</v>
      </c>
      <c r="D5155" t="s">
        <v>983</v>
      </c>
      <c r="E5155" t="s">
        <v>972</v>
      </c>
    </row>
    <row r="5156" spans="1:5">
      <c r="A5156" t="s">
        <v>5810</v>
      </c>
      <c r="B5156">
        <v>-0.87732399462377397</v>
      </c>
      <c r="C5156" s="19">
        <v>2.6420766595999699E-8</v>
      </c>
      <c r="D5156" t="s">
        <v>1029</v>
      </c>
      <c r="E5156" t="s">
        <v>972</v>
      </c>
    </row>
    <row r="5157" spans="1:5">
      <c r="A5157" t="s">
        <v>5811</v>
      </c>
      <c r="B5157">
        <v>0.23039255770497799</v>
      </c>
      <c r="C5157">
        <v>0.87379271776354295</v>
      </c>
      <c r="D5157" t="s">
        <v>1029</v>
      </c>
      <c r="E5157" t="s">
        <v>972</v>
      </c>
    </row>
    <row r="5158" spans="1:5">
      <c r="A5158" t="s">
        <v>5812</v>
      </c>
      <c r="B5158">
        <v>-0.256337781066724</v>
      </c>
      <c r="C5158">
        <v>8.2035623356964994E-3</v>
      </c>
      <c r="D5158" t="s">
        <v>1191</v>
      </c>
      <c r="E5158" t="s">
        <v>972</v>
      </c>
    </row>
    <row r="5159" spans="1:5">
      <c r="A5159" t="s">
        <v>5813</v>
      </c>
      <c r="B5159">
        <v>0.54131268322641801</v>
      </c>
      <c r="C5159">
        <v>1.8846981954308E-3</v>
      </c>
      <c r="D5159" t="s">
        <v>998</v>
      </c>
      <c r="E5159" t="s">
        <v>972</v>
      </c>
    </row>
    <row r="5160" spans="1:5">
      <c r="A5160" t="s">
        <v>5814</v>
      </c>
      <c r="B5160">
        <v>-1.1949954241868901</v>
      </c>
      <c r="C5160" s="19">
        <v>8.88072193320679E-44</v>
      </c>
      <c r="D5160" t="s">
        <v>1055</v>
      </c>
      <c r="E5160" t="s">
        <v>17628</v>
      </c>
    </row>
    <row r="5161" spans="1:5">
      <c r="A5161" t="s">
        <v>17953</v>
      </c>
      <c r="B5161">
        <v>-2.1554962483634799</v>
      </c>
      <c r="C5161">
        <v>1.9539130936679899E-3</v>
      </c>
      <c r="D5161" t="s">
        <v>1055</v>
      </c>
      <c r="E5161" t="s">
        <v>17628</v>
      </c>
    </row>
    <row r="5162" spans="1:5">
      <c r="A5162" t="s">
        <v>5815</v>
      </c>
      <c r="B5162">
        <v>-0.14722642773363201</v>
      </c>
      <c r="C5162">
        <v>2.6888223889310399E-2</v>
      </c>
      <c r="D5162" t="s">
        <v>1006</v>
      </c>
      <c r="E5162" t="s">
        <v>972</v>
      </c>
    </row>
    <row r="5163" spans="1:5">
      <c r="A5163" t="s">
        <v>5816</v>
      </c>
      <c r="B5163">
        <v>-0.16678908492675801</v>
      </c>
      <c r="C5163">
        <v>2.8545442040545701E-4</v>
      </c>
      <c r="D5163" t="s">
        <v>973</v>
      </c>
      <c r="E5163" t="s">
        <v>972</v>
      </c>
    </row>
    <row r="5164" spans="1:5">
      <c r="A5164" t="s">
        <v>5817</v>
      </c>
      <c r="B5164">
        <v>0.30849983107828599</v>
      </c>
      <c r="C5164">
        <v>0.487477585179594</v>
      </c>
      <c r="D5164" t="s">
        <v>985</v>
      </c>
      <c r="E5164" t="s">
        <v>972</v>
      </c>
    </row>
    <row r="5165" spans="1:5">
      <c r="A5165" t="s">
        <v>5818</v>
      </c>
      <c r="B5165">
        <v>-0.20464034869783199</v>
      </c>
      <c r="C5165">
        <v>7.1425644350020898E-2</v>
      </c>
      <c r="D5165" t="s">
        <v>987</v>
      </c>
      <c r="E5165" t="s">
        <v>972</v>
      </c>
    </row>
    <row r="5166" spans="1:5">
      <c r="A5166" t="s">
        <v>5819</v>
      </c>
      <c r="B5166">
        <v>-0.132034109367795</v>
      </c>
      <c r="C5166">
        <v>4.2843228321931902E-2</v>
      </c>
      <c r="D5166" t="s">
        <v>976</v>
      </c>
      <c r="E5166" t="s">
        <v>972</v>
      </c>
    </row>
    <row r="5167" spans="1:5">
      <c r="A5167" t="s">
        <v>5820</v>
      </c>
      <c r="B5167">
        <v>-0.113759408221659</v>
      </c>
      <c r="C5167">
        <v>0.19464609776698899</v>
      </c>
      <c r="D5167" t="s">
        <v>993</v>
      </c>
      <c r="E5167" t="s">
        <v>972</v>
      </c>
    </row>
    <row r="5168" spans="1:5">
      <c r="A5168" t="s">
        <v>5821</v>
      </c>
      <c r="B5168">
        <v>-0.229556331123765</v>
      </c>
      <c r="C5168">
        <v>0.41684187250266003</v>
      </c>
      <c r="D5168" t="s">
        <v>1027</v>
      </c>
      <c r="E5168" t="s">
        <v>972</v>
      </c>
    </row>
    <row r="5169" spans="1:5">
      <c r="A5169" t="s">
        <v>5822</v>
      </c>
      <c r="B5169">
        <v>-7.7377461258511096E-2</v>
      </c>
      <c r="C5169">
        <v>0.923956556315772</v>
      </c>
      <c r="D5169" t="s">
        <v>989</v>
      </c>
      <c r="E5169" t="s">
        <v>972</v>
      </c>
    </row>
    <row r="5170" spans="1:5">
      <c r="A5170" t="s">
        <v>5823</v>
      </c>
      <c r="B5170">
        <v>-9.3109050962090198E-2</v>
      </c>
      <c r="C5170">
        <v>0.41914832958466902</v>
      </c>
      <c r="D5170" t="s">
        <v>976</v>
      </c>
      <c r="E5170" t="s">
        <v>972</v>
      </c>
    </row>
    <row r="5171" spans="1:5">
      <c r="A5171" t="s">
        <v>5824</v>
      </c>
      <c r="B5171">
        <v>7.7198873468877299E-2</v>
      </c>
      <c r="C5171">
        <v>0.89432680870554704</v>
      </c>
      <c r="D5171" t="s">
        <v>985</v>
      </c>
      <c r="E5171" t="s">
        <v>972</v>
      </c>
    </row>
    <row r="5172" spans="1:5">
      <c r="A5172" t="s">
        <v>5825</v>
      </c>
      <c r="B5172">
        <v>7.1396595986225497E-2</v>
      </c>
      <c r="C5172">
        <v>0.28287973449910703</v>
      </c>
      <c r="D5172" t="s">
        <v>1010</v>
      </c>
      <c r="E5172" t="s">
        <v>972</v>
      </c>
    </row>
    <row r="5173" spans="1:5">
      <c r="A5173" t="s">
        <v>5826</v>
      </c>
      <c r="B5173">
        <v>-0.63959474853700304</v>
      </c>
      <c r="C5173" s="19">
        <v>3.7296263438413601E-16</v>
      </c>
      <c r="D5173" t="s">
        <v>987</v>
      </c>
      <c r="E5173" t="s">
        <v>972</v>
      </c>
    </row>
    <row r="5174" spans="1:5">
      <c r="A5174" t="s">
        <v>5827</v>
      </c>
      <c r="B5174">
        <v>0.115948627525274</v>
      </c>
      <c r="C5174">
        <v>0.83571738487676295</v>
      </c>
      <c r="D5174" t="s">
        <v>985</v>
      </c>
      <c r="E5174" t="s">
        <v>972</v>
      </c>
    </row>
    <row r="5175" spans="1:5">
      <c r="A5175" t="s">
        <v>5828</v>
      </c>
      <c r="B5175">
        <v>-0.38601042996319102</v>
      </c>
      <c r="C5175" s="19">
        <v>3.7006474152428101E-7</v>
      </c>
      <c r="D5175" t="s">
        <v>983</v>
      </c>
      <c r="E5175" t="s">
        <v>972</v>
      </c>
    </row>
    <row r="5176" spans="1:5">
      <c r="A5176" t="s">
        <v>5829</v>
      </c>
      <c r="B5176">
        <v>-3.1533609303961499E-2</v>
      </c>
      <c r="C5176">
        <v>0.70895542351854601</v>
      </c>
      <c r="D5176" t="s">
        <v>1029</v>
      </c>
      <c r="E5176" t="s">
        <v>972</v>
      </c>
    </row>
    <row r="5177" spans="1:5">
      <c r="A5177" t="s">
        <v>5830</v>
      </c>
      <c r="B5177">
        <v>0.33796448756854203</v>
      </c>
      <c r="C5177">
        <v>5.9329669573243799E-3</v>
      </c>
      <c r="D5177" t="s">
        <v>1010</v>
      </c>
      <c r="E5177" t="s">
        <v>972</v>
      </c>
    </row>
    <row r="5178" spans="1:5">
      <c r="A5178" t="s">
        <v>5831</v>
      </c>
      <c r="B5178">
        <v>1.3525627865933501</v>
      </c>
      <c r="C5178">
        <v>3.5139681003155299E-3</v>
      </c>
      <c r="D5178" t="s">
        <v>985</v>
      </c>
      <c r="E5178" t="s">
        <v>17474</v>
      </c>
    </row>
    <row r="5179" spans="1:5">
      <c r="A5179" t="s">
        <v>5832</v>
      </c>
      <c r="B5179">
        <v>1.48538204198985</v>
      </c>
      <c r="C5179">
        <v>0.14583756490326499</v>
      </c>
      <c r="D5179" t="s">
        <v>985</v>
      </c>
      <c r="E5179" t="s">
        <v>972</v>
      </c>
    </row>
    <row r="5180" spans="1:5">
      <c r="A5180" t="s">
        <v>5833</v>
      </c>
      <c r="B5180">
        <v>-0.947958511498039</v>
      </c>
      <c r="C5180">
        <v>0.14689474160966701</v>
      </c>
      <c r="D5180" t="s">
        <v>1006</v>
      </c>
      <c r="E5180" t="s">
        <v>972</v>
      </c>
    </row>
    <row r="5181" spans="1:5">
      <c r="A5181" t="s">
        <v>5834</v>
      </c>
      <c r="B5181">
        <v>0.88587562464860004</v>
      </c>
      <c r="C5181">
        <v>2.53236343033791E-3</v>
      </c>
      <c r="D5181" t="s">
        <v>991</v>
      </c>
      <c r="E5181" t="s">
        <v>972</v>
      </c>
    </row>
    <row r="5182" spans="1:5">
      <c r="A5182" t="s">
        <v>5835</v>
      </c>
      <c r="B5182">
        <v>0.33508000106444602</v>
      </c>
      <c r="C5182">
        <v>5.7145290846339E-2</v>
      </c>
      <c r="D5182" t="s">
        <v>991</v>
      </c>
      <c r="E5182" t="s">
        <v>972</v>
      </c>
    </row>
    <row r="5183" spans="1:5">
      <c r="A5183" t="s">
        <v>5836</v>
      </c>
      <c r="B5183">
        <v>0.16361555651232801</v>
      </c>
      <c r="C5183">
        <v>0.15458402625725601</v>
      </c>
      <c r="D5183" t="s">
        <v>979</v>
      </c>
      <c r="E5183" t="s">
        <v>972</v>
      </c>
    </row>
    <row r="5184" spans="1:5">
      <c r="A5184" t="s">
        <v>5837</v>
      </c>
      <c r="B5184">
        <v>4.5427542333516403E-2</v>
      </c>
      <c r="C5184">
        <v>0.53298095724810801</v>
      </c>
      <c r="D5184" t="s">
        <v>1006</v>
      </c>
      <c r="E5184" t="s">
        <v>972</v>
      </c>
    </row>
    <row r="5185" spans="1:5">
      <c r="A5185" t="s">
        <v>5838</v>
      </c>
      <c r="B5185">
        <v>0.24659108876250399</v>
      </c>
      <c r="C5185">
        <v>1.81289205779744E-4</v>
      </c>
      <c r="D5185" t="s">
        <v>991</v>
      </c>
      <c r="E5185" t="s">
        <v>972</v>
      </c>
    </row>
    <row r="5186" spans="1:5">
      <c r="A5186" t="s">
        <v>5839</v>
      </c>
      <c r="B5186">
        <v>-1.09647194425831</v>
      </c>
      <c r="C5186">
        <v>0.153098176773417</v>
      </c>
      <c r="D5186" t="s">
        <v>991</v>
      </c>
      <c r="E5186" t="s">
        <v>972</v>
      </c>
    </row>
    <row r="5187" spans="1:5">
      <c r="A5187" t="s">
        <v>5840</v>
      </c>
      <c r="B5187">
        <v>0.17266249078624399</v>
      </c>
      <c r="C5187">
        <v>6.18798566019753E-2</v>
      </c>
      <c r="D5187" t="s">
        <v>973</v>
      </c>
      <c r="E5187" t="s">
        <v>972</v>
      </c>
    </row>
    <row r="5188" spans="1:5">
      <c r="A5188" t="s">
        <v>5841</v>
      </c>
      <c r="B5188">
        <v>-0.35005853885188198</v>
      </c>
      <c r="C5188" s="19">
        <v>7.7999201466333602E-5</v>
      </c>
      <c r="D5188" t="s">
        <v>991</v>
      </c>
      <c r="E5188" t="s">
        <v>972</v>
      </c>
    </row>
    <row r="5189" spans="1:5">
      <c r="A5189" t="s">
        <v>5842</v>
      </c>
      <c r="B5189">
        <v>-0.24239295457579199</v>
      </c>
      <c r="C5189">
        <v>0.58048097635514895</v>
      </c>
      <c r="D5189" t="s">
        <v>996</v>
      </c>
      <c r="E5189" t="s">
        <v>972</v>
      </c>
    </row>
    <row r="5190" spans="1:5">
      <c r="A5190" t="s">
        <v>5843</v>
      </c>
      <c r="B5190">
        <v>9.7223026021618905E-2</v>
      </c>
      <c r="C5190">
        <v>0.11139554426687</v>
      </c>
      <c r="D5190" t="s">
        <v>1035</v>
      </c>
      <c r="E5190" t="s">
        <v>972</v>
      </c>
    </row>
    <row r="5191" spans="1:5">
      <c r="A5191" t="s">
        <v>5844</v>
      </c>
      <c r="B5191">
        <v>-0.177103826242901</v>
      </c>
      <c r="C5191">
        <v>0.122227434052676</v>
      </c>
      <c r="D5191" t="s">
        <v>989</v>
      </c>
      <c r="E5191" t="s">
        <v>972</v>
      </c>
    </row>
    <row r="5192" spans="1:5">
      <c r="A5192" t="s">
        <v>5845</v>
      </c>
      <c r="B5192">
        <v>0.75534501459138803</v>
      </c>
      <c r="C5192">
        <v>0.33288876473113699</v>
      </c>
      <c r="D5192" t="s">
        <v>1006</v>
      </c>
      <c r="E5192" t="s">
        <v>972</v>
      </c>
    </row>
    <row r="5193" spans="1:5">
      <c r="A5193" t="s">
        <v>5846</v>
      </c>
      <c r="B5193">
        <v>-9.7220810594636206E-2</v>
      </c>
      <c r="C5193">
        <v>0.19942683205637399</v>
      </c>
      <c r="D5193" t="s">
        <v>1002</v>
      </c>
      <c r="E5193" t="s">
        <v>972</v>
      </c>
    </row>
    <row r="5194" spans="1:5">
      <c r="A5194" t="s">
        <v>5847</v>
      </c>
      <c r="B5194">
        <v>-0.70875352941705005</v>
      </c>
      <c r="C5194" s="19">
        <v>3.2578284201892501E-29</v>
      </c>
      <c r="D5194" t="s">
        <v>985</v>
      </c>
      <c r="E5194" t="s">
        <v>972</v>
      </c>
    </row>
    <row r="5195" spans="1:5">
      <c r="A5195" t="s">
        <v>5848</v>
      </c>
      <c r="B5195">
        <v>-5.1632652831726203E-2</v>
      </c>
      <c r="C5195">
        <v>0.63407130892066399</v>
      </c>
      <c r="D5195" t="s">
        <v>1002</v>
      </c>
      <c r="E5195" t="s">
        <v>972</v>
      </c>
    </row>
    <row r="5196" spans="1:5">
      <c r="A5196" t="s">
        <v>5849</v>
      </c>
      <c r="B5196">
        <v>0.47976032810545599</v>
      </c>
      <c r="C5196">
        <v>0.713330066092147</v>
      </c>
      <c r="D5196" t="s">
        <v>1002</v>
      </c>
      <c r="E5196" t="s">
        <v>972</v>
      </c>
    </row>
    <row r="5197" spans="1:5">
      <c r="A5197" t="s">
        <v>5850</v>
      </c>
      <c r="B5197">
        <v>-7.0595900929496094E-2</v>
      </c>
      <c r="C5197">
        <v>0.31944387274541097</v>
      </c>
      <c r="D5197" t="s">
        <v>976</v>
      </c>
      <c r="E5197" t="s">
        <v>972</v>
      </c>
    </row>
    <row r="5198" spans="1:5">
      <c r="A5198" t="s">
        <v>5851</v>
      </c>
      <c r="B5198">
        <v>0.70338551980229502</v>
      </c>
      <c r="C5198">
        <v>7.3065145237736799E-3</v>
      </c>
      <c r="D5198" t="s">
        <v>1021</v>
      </c>
      <c r="E5198" t="s">
        <v>972</v>
      </c>
    </row>
    <row r="5199" spans="1:5">
      <c r="A5199" t="s">
        <v>5852</v>
      </c>
      <c r="B5199">
        <v>-3.81793981951115E-2</v>
      </c>
      <c r="C5199">
        <v>0.53688674893156196</v>
      </c>
      <c r="D5199" t="s">
        <v>1010</v>
      </c>
      <c r="E5199" t="s">
        <v>972</v>
      </c>
    </row>
    <row r="5200" spans="1:5">
      <c r="A5200" t="s">
        <v>5853</v>
      </c>
      <c r="B5200">
        <v>-0.770855118187879</v>
      </c>
      <c r="C5200" s="19">
        <v>2.2038429824156098E-50</v>
      </c>
      <c r="D5200" t="s">
        <v>1002</v>
      </c>
      <c r="E5200" t="s">
        <v>972</v>
      </c>
    </row>
    <row r="5201" spans="1:5">
      <c r="A5201" t="s">
        <v>5854</v>
      </c>
      <c r="B5201">
        <v>0.37098879048535899</v>
      </c>
      <c r="C5201">
        <v>0.15035078909789401</v>
      </c>
      <c r="D5201" t="s">
        <v>989</v>
      </c>
      <c r="E5201" t="s">
        <v>972</v>
      </c>
    </row>
    <row r="5202" spans="1:5">
      <c r="A5202" t="s">
        <v>5855</v>
      </c>
      <c r="B5202">
        <v>-0.82202709672184004</v>
      </c>
      <c r="C5202">
        <v>0.28910233891231901</v>
      </c>
      <c r="D5202" t="s">
        <v>1069</v>
      </c>
      <c r="E5202" t="s">
        <v>972</v>
      </c>
    </row>
    <row r="5203" spans="1:5">
      <c r="A5203" t="s">
        <v>5856</v>
      </c>
      <c r="B5203">
        <v>0.93454473035999996</v>
      </c>
      <c r="C5203">
        <v>0.40074320763143001</v>
      </c>
      <c r="D5203" t="s">
        <v>983</v>
      </c>
      <c r="E5203" t="s">
        <v>972</v>
      </c>
    </row>
    <row r="5204" spans="1:5">
      <c r="A5204" t="s">
        <v>17955</v>
      </c>
      <c r="B5204">
        <v>0.69147356517982606</v>
      </c>
      <c r="C5204">
        <v>0.46599809207878801</v>
      </c>
      <c r="D5204" t="s">
        <v>985</v>
      </c>
      <c r="E5204" t="s">
        <v>972</v>
      </c>
    </row>
    <row r="5205" spans="1:5">
      <c r="A5205" t="s">
        <v>5857</v>
      </c>
      <c r="B5205">
        <v>4.19948048406142E-2</v>
      </c>
      <c r="C5205">
        <v>0.87211088687998395</v>
      </c>
      <c r="D5205" t="s">
        <v>1000</v>
      </c>
      <c r="E5205" t="s">
        <v>972</v>
      </c>
    </row>
    <row r="5206" spans="1:5">
      <c r="A5206" t="s">
        <v>5858</v>
      </c>
      <c r="B5206">
        <v>-1.15053369073621</v>
      </c>
      <c r="C5206" s="19">
        <v>9.8988585793202898E-7</v>
      </c>
      <c r="D5206" t="s">
        <v>1010</v>
      </c>
      <c r="E5206" t="s">
        <v>17628</v>
      </c>
    </row>
    <row r="5207" spans="1:5">
      <c r="A5207" t="s">
        <v>5859</v>
      </c>
      <c r="B5207">
        <v>0.10292664722292399</v>
      </c>
      <c r="C5207">
        <v>0.451923533936196</v>
      </c>
      <c r="D5207" t="s">
        <v>1191</v>
      </c>
      <c r="E5207" t="s">
        <v>972</v>
      </c>
    </row>
    <row r="5208" spans="1:5">
      <c r="A5208" t="s">
        <v>5860</v>
      </c>
      <c r="B5208">
        <v>-0.25115227585185201</v>
      </c>
      <c r="C5208">
        <v>1.00021974073676E-4</v>
      </c>
      <c r="D5208" t="s">
        <v>985</v>
      </c>
      <c r="E5208" t="s">
        <v>972</v>
      </c>
    </row>
    <row r="5209" spans="1:5">
      <c r="A5209" t="s">
        <v>5861</v>
      </c>
      <c r="B5209">
        <v>-0.19634870871382001</v>
      </c>
      <c r="C5209" s="19">
        <v>7.5888132023224404E-6</v>
      </c>
      <c r="D5209" t="s">
        <v>1000</v>
      </c>
      <c r="E5209" t="s">
        <v>972</v>
      </c>
    </row>
    <row r="5210" spans="1:5">
      <c r="A5210" t="s">
        <v>5862</v>
      </c>
      <c r="B5210">
        <v>0.76929991966509903</v>
      </c>
      <c r="C5210" s="19">
        <v>1.5623368460869401E-54</v>
      </c>
      <c r="D5210" t="s">
        <v>976</v>
      </c>
      <c r="E5210" t="s">
        <v>972</v>
      </c>
    </row>
    <row r="5211" spans="1:5">
      <c r="A5211" t="s">
        <v>5863</v>
      </c>
      <c r="B5211">
        <v>0.29873169080515399</v>
      </c>
      <c r="C5211" s="19">
        <v>2.0046188668818201E-8</v>
      </c>
      <c r="D5211" t="s">
        <v>973</v>
      </c>
      <c r="E5211" t="s">
        <v>972</v>
      </c>
    </row>
    <row r="5212" spans="1:5">
      <c r="A5212" t="s">
        <v>5864</v>
      </c>
      <c r="B5212">
        <v>-0.10333058936026</v>
      </c>
      <c r="C5212">
        <v>2.2889335893877399E-2</v>
      </c>
      <c r="D5212" t="s">
        <v>976</v>
      </c>
      <c r="E5212" t="s">
        <v>972</v>
      </c>
    </row>
    <row r="5213" spans="1:5">
      <c r="A5213" t="s">
        <v>5865</v>
      </c>
      <c r="B5213">
        <v>0.23103919052451799</v>
      </c>
      <c r="C5213">
        <v>0.86359700856203203</v>
      </c>
      <c r="D5213" t="s">
        <v>998</v>
      </c>
      <c r="E5213" t="s">
        <v>972</v>
      </c>
    </row>
    <row r="5214" spans="1:5">
      <c r="A5214" t="s">
        <v>5866</v>
      </c>
      <c r="B5214">
        <v>0.27328107088255299</v>
      </c>
      <c r="C5214">
        <v>0.67739428016244496</v>
      </c>
      <c r="D5214" t="s">
        <v>1191</v>
      </c>
      <c r="E5214" t="s">
        <v>972</v>
      </c>
    </row>
    <row r="5215" spans="1:5">
      <c r="A5215" t="s">
        <v>17957</v>
      </c>
      <c r="B5215">
        <v>-2.2609663635090801E-2</v>
      </c>
      <c r="C5215">
        <v>0.98554319479963204</v>
      </c>
      <c r="D5215" t="s">
        <v>991</v>
      </c>
      <c r="E5215" t="s">
        <v>972</v>
      </c>
    </row>
    <row r="5216" spans="1:5">
      <c r="A5216" t="s">
        <v>5867</v>
      </c>
      <c r="B5216">
        <v>-2.5665240460937801E-2</v>
      </c>
      <c r="C5216">
        <v>0.96403206861491597</v>
      </c>
      <c r="D5216" t="s">
        <v>1069</v>
      </c>
      <c r="E5216" t="s">
        <v>972</v>
      </c>
    </row>
    <row r="5217" spans="1:5">
      <c r="A5217" t="s">
        <v>5868</v>
      </c>
      <c r="B5217">
        <v>0.343221056372709</v>
      </c>
      <c r="C5217" s="19">
        <v>2.84080587021755E-11</v>
      </c>
      <c r="D5217" t="s">
        <v>1021</v>
      </c>
      <c r="E5217" t="s">
        <v>972</v>
      </c>
    </row>
    <row r="5218" spans="1:5">
      <c r="A5218" t="s">
        <v>5869</v>
      </c>
      <c r="B5218">
        <v>0.27396795235090698</v>
      </c>
      <c r="C5218" s="19">
        <v>1.0755115842971E-9</v>
      </c>
      <c r="D5218" t="s">
        <v>1029</v>
      </c>
      <c r="E5218" t="s">
        <v>972</v>
      </c>
    </row>
    <row r="5219" spans="1:5">
      <c r="A5219" t="s">
        <v>17958</v>
      </c>
      <c r="B5219">
        <v>1.17420286262482</v>
      </c>
      <c r="C5219">
        <v>0.44938892524676699</v>
      </c>
      <c r="D5219" t="s">
        <v>1069</v>
      </c>
      <c r="E5219" t="s">
        <v>972</v>
      </c>
    </row>
    <row r="5220" spans="1:5">
      <c r="A5220" t="s">
        <v>5870</v>
      </c>
      <c r="B5220">
        <v>0.510710776022826</v>
      </c>
      <c r="C5220" s="19">
        <v>2.7599483942201201E-14</v>
      </c>
      <c r="D5220" t="s">
        <v>996</v>
      </c>
      <c r="E5220" t="s">
        <v>972</v>
      </c>
    </row>
    <row r="5221" spans="1:5">
      <c r="A5221" t="s">
        <v>5871</v>
      </c>
      <c r="B5221">
        <v>-6.8422059227493295E-2</v>
      </c>
      <c r="C5221">
        <v>0.57963085651906898</v>
      </c>
      <c r="D5221" t="s">
        <v>1021</v>
      </c>
      <c r="E5221" t="s">
        <v>972</v>
      </c>
    </row>
    <row r="5222" spans="1:5">
      <c r="A5222" t="s">
        <v>5872</v>
      </c>
      <c r="B5222">
        <v>6.4010571347371606E-2</v>
      </c>
      <c r="C5222">
        <v>0.87620028914368997</v>
      </c>
      <c r="D5222" t="s">
        <v>1000</v>
      </c>
      <c r="E5222" t="s">
        <v>972</v>
      </c>
    </row>
    <row r="5223" spans="1:5">
      <c r="A5223" t="s">
        <v>5873</v>
      </c>
      <c r="B5223">
        <v>0.28955697762273802</v>
      </c>
      <c r="C5223">
        <v>2.4629252033427598E-2</v>
      </c>
      <c r="D5223" t="s">
        <v>993</v>
      </c>
      <c r="E5223" t="s">
        <v>972</v>
      </c>
    </row>
    <row r="5224" spans="1:5">
      <c r="A5224" t="s">
        <v>5874</v>
      </c>
      <c r="B5224">
        <v>-0.19247405649999799</v>
      </c>
      <c r="C5224">
        <v>0.115499911979564</v>
      </c>
      <c r="D5224" t="s">
        <v>989</v>
      </c>
      <c r="E5224" t="s">
        <v>972</v>
      </c>
    </row>
    <row r="5225" spans="1:5">
      <c r="A5225" t="s">
        <v>5875</v>
      </c>
      <c r="B5225">
        <v>-0.49222272358080199</v>
      </c>
      <c r="C5225">
        <v>3.6735051442352999E-2</v>
      </c>
      <c r="D5225" t="s">
        <v>1191</v>
      </c>
      <c r="E5225" t="s">
        <v>972</v>
      </c>
    </row>
    <row r="5226" spans="1:5">
      <c r="A5226" t="s">
        <v>5876</v>
      </c>
      <c r="B5226">
        <v>-0.168714871853793</v>
      </c>
      <c r="C5226">
        <v>0.12620863721261</v>
      </c>
      <c r="D5226" t="s">
        <v>1035</v>
      </c>
      <c r="E5226" t="s">
        <v>972</v>
      </c>
    </row>
    <row r="5227" spans="1:5">
      <c r="A5227" t="s">
        <v>5877</v>
      </c>
      <c r="B5227">
        <v>6.7423357250850696E-3</v>
      </c>
      <c r="C5227">
        <v>0.93890610893583903</v>
      </c>
      <c r="D5227" t="s">
        <v>996</v>
      </c>
      <c r="E5227" t="s">
        <v>972</v>
      </c>
    </row>
    <row r="5228" spans="1:5">
      <c r="A5228" t="s">
        <v>5878</v>
      </c>
      <c r="B5228">
        <v>5.5286110091103801E-3</v>
      </c>
      <c r="C5228">
        <v>0.95057712367617897</v>
      </c>
      <c r="D5228" t="s">
        <v>1069</v>
      </c>
      <c r="E5228" t="s">
        <v>972</v>
      </c>
    </row>
    <row r="5229" spans="1:5">
      <c r="A5229" t="s">
        <v>5879</v>
      </c>
      <c r="B5229">
        <v>-0.157335787080396</v>
      </c>
      <c r="C5229">
        <v>0.174671952951089</v>
      </c>
      <c r="D5229" t="s">
        <v>991</v>
      </c>
      <c r="E5229" t="s">
        <v>972</v>
      </c>
    </row>
    <row r="5230" spans="1:5">
      <c r="A5230" t="s">
        <v>5880</v>
      </c>
      <c r="B5230">
        <v>-0.129384347958762</v>
      </c>
      <c r="C5230">
        <v>0.141903232498266</v>
      </c>
      <c r="D5230" t="s">
        <v>973</v>
      </c>
      <c r="E5230" t="s">
        <v>972</v>
      </c>
    </row>
    <row r="5231" spans="1:5">
      <c r="A5231" t="s">
        <v>5881</v>
      </c>
      <c r="B5231">
        <v>-0.32583199028915</v>
      </c>
      <c r="C5231">
        <v>0.84923225509135203</v>
      </c>
      <c r="D5231" t="s">
        <v>973</v>
      </c>
      <c r="E5231" t="s">
        <v>972</v>
      </c>
    </row>
    <row r="5232" spans="1:5">
      <c r="A5232" t="s">
        <v>5882</v>
      </c>
      <c r="B5232">
        <v>-0.14104594941314499</v>
      </c>
      <c r="C5232">
        <v>0.17322178975774699</v>
      </c>
      <c r="D5232" t="s">
        <v>1021</v>
      </c>
      <c r="E5232" t="s">
        <v>972</v>
      </c>
    </row>
    <row r="5233" spans="1:5">
      <c r="A5233" t="s">
        <v>5883</v>
      </c>
      <c r="B5233">
        <v>-0.98501997523424001</v>
      </c>
      <c r="C5233" s="19">
        <v>1.2046790681013199E-6</v>
      </c>
      <c r="D5233" t="s">
        <v>985</v>
      </c>
      <c r="E5233" t="s">
        <v>972</v>
      </c>
    </row>
    <row r="5234" spans="1:5">
      <c r="A5234" t="s">
        <v>5884</v>
      </c>
      <c r="B5234">
        <v>8.4286074844827294E-2</v>
      </c>
      <c r="C5234">
        <v>0.212024148185124</v>
      </c>
      <c r="D5234" t="s">
        <v>991</v>
      </c>
      <c r="E5234" t="s">
        <v>972</v>
      </c>
    </row>
    <row r="5235" spans="1:5">
      <c r="A5235" t="s">
        <v>5885</v>
      </c>
      <c r="B5235">
        <v>-0.206571843037092</v>
      </c>
      <c r="C5235">
        <v>1.7713290870207201E-2</v>
      </c>
      <c r="D5235" t="s">
        <v>1027</v>
      </c>
      <c r="E5235" t="s">
        <v>972</v>
      </c>
    </row>
    <row r="5236" spans="1:5">
      <c r="A5236" t="s">
        <v>5886</v>
      </c>
      <c r="B5236">
        <v>-0.10138477369938</v>
      </c>
      <c r="C5236">
        <v>0.29032146171565199</v>
      </c>
      <c r="D5236" t="s">
        <v>973</v>
      </c>
      <c r="E5236" t="s">
        <v>972</v>
      </c>
    </row>
    <row r="5237" spans="1:5">
      <c r="A5237" t="s">
        <v>5887</v>
      </c>
      <c r="B5237">
        <v>-0.199727695928551</v>
      </c>
      <c r="C5237">
        <v>1.41232240085368E-3</v>
      </c>
      <c r="D5237" t="s">
        <v>1006</v>
      </c>
      <c r="E5237" t="s">
        <v>972</v>
      </c>
    </row>
    <row r="5238" spans="1:5">
      <c r="A5238" t="s">
        <v>17959</v>
      </c>
      <c r="B5238">
        <v>0.91180825250451103</v>
      </c>
      <c r="C5238">
        <v>0.49708080458763998</v>
      </c>
      <c r="D5238" t="s">
        <v>996</v>
      </c>
      <c r="E5238" t="s">
        <v>972</v>
      </c>
    </row>
    <row r="5239" spans="1:5">
      <c r="A5239" t="s">
        <v>5888</v>
      </c>
      <c r="B5239">
        <v>-1.0330938952252299E-2</v>
      </c>
      <c r="C5239">
        <v>0.91935646086773304</v>
      </c>
      <c r="D5239" t="s">
        <v>1000</v>
      </c>
      <c r="E5239" t="s">
        <v>972</v>
      </c>
    </row>
    <row r="5240" spans="1:5">
      <c r="A5240" t="s">
        <v>5889</v>
      </c>
      <c r="B5240">
        <v>0.30636588585579799</v>
      </c>
      <c r="C5240">
        <v>0.54720455034889603</v>
      </c>
      <c r="D5240" t="s">
        <v>985</v>
      </c>
      <c r="E5240" t="s">
        <v>972</v>
      </c>
    </row>
    <row r="5241" spans="1:5">
      <c r="A5241" t="s">
        <v>5890</v>
      </c>
      <c r="B5241">
        <v>-3.9371012758199299E-2</v>
      </c>
      <c r="C5241">
        <v>0.61203297455631001</v>
      </c>
      <c r="D5241" t="s">
        <v>983</v>
      </c>
      <c r="E5241" t="s">
        <v>972</v>
      </c>
    </row>
    <row r="5242" spans="1:5">
      <c r="A5242" t="s">
        <v>5891</v>
      </c>
      <c r="B5242">
        <v>6.49544755641044E-2</v>
      </c>
      <c r="C5242">
        <v>0.502839759406285</v>
      </c>
      <c r="D5242" t="s">
        <v>1069</v>
      </c>
      <c r="E5242" t="s">
        <v>972</v>
      </c>
    </row>
    <row r="5243" spans="1:5">
      <c r="A5243" t="s">
        <v>5892</v>
      </c>
      <c r="B5243">
        <v>0.43464319166946602</v>
      </c>
      <c r="C5243" s="19">
        <v>1.2929209168738901E-8</v>
      </c>
      <c r="D5243" t="s">
        <v>1002</v>
      </c>
      <c r="E5243" t="s">
        <v>972</v>
      </c>
    </row>
    <row r="5244" spans="1:5">
      <c r="A5244" t="s">
        <v>5893</v>
      </c>
      <c r="B5244">
        <v>-1.7706300118546601E-2</v>
      </c>
      <c r="C5244">
        <v>0.86500516631637403</v>
      </c>
      <c r="D5244" t="s">
        <v>1000</v>
      </c>
      <c r="E5244" t="s">
        <v>972</v>
      </c>
    </row>
    <row r="5245" spans="1:5">
      <c r="A5245" t="s">
        <v>5894</v>
      </c>
      <c r="B5245">
        <v>-0.243281040252014</v>
      </c>
      <c r="C5245" s="19">
        <v>2.8861255652472998E-6</v>
      </c>
      <c r="D5245" t="s">
        <v>991</v>
      </c>
      <c r="E5245" t="s">
        <v>972</v>
      </c>
    </row>
    <row r="5246" spans="1:5">
      <c r="A5246" t="s">
        <v>5895</v>
      </c>
      <c r="B5246">
        <v>0.39761322057727999</v>
      </c>
      <c r="C5246">
        <v>2.8435197354201801E-3</v>
      </c>
      <c r="D5246" t="s">
        <v>1069</v>
      </c>
      <c r="E5246" t="s">
        <v>972</v>
      </c>
    </row>
    <row r="5247" spans="1:5">
      <c r="A5247" t="s">
        <v>5896</v>
      </c>
      <c r="B5247">
        <v>1.3970569090892699</v>
      </c>
      <c r="C5247">
        <v>8.6215769183922805E-2</v>
      </c>
      <c r="D5247" t="s">
        <v>1191</v>
      </c>
      <c r="E5247" t="s">
        <v>972</v>
      </c>
    </row>
    <row r="5248" spans="1:5">
      <c r="A5248" t="s">
        <v>5897</v>
      </c>
      <c r="B5248">
        <v>0.143853628156036</v>
      </c>
      <c r="C5248">
        <v>0.81141306047384598</v>
      </c>
      <c r="D5248" t="s">
        <v>1069</v>
      </c>
      <c r="E5248" t="s">
        <v>972</v>
      </c>
    </row>
    <row r="5249" spans="1:5">
      <c r="A5249" t="s">
        <v>5898</v>
      </c>
      <c r="B5249">
        <v>0.20790902831187699</v>
      </c>
      <c r="C5249">
        <v>0.60203547810406799</v>
      </c>
      <c r="D5249" t="s">
        <v>1191</v>
      </c>
      <c r="E5249" t="s">
        <v>972</v>
      </c>
    </row>
    <row r="5250" spans="1:5">
      <c r="A5250" t="s">
        <v>5899</v>
      </c>
      <c r="B5250">
        <v>0.37647534986169401</v>
      </c>
      <c r="C5250">
        <v>6.1255664585976199E-2</v>
      </c>
      <c r="D5250" t="s">
        <v>973</v>
      </c>
      <c r="E5250" t="s">
        <v>972</v>
      </c>
    </row>
    <row r="5251" spans="1:5">
      <c r="A5251" t="s">
        <v>5900</v>
      </c>
      <c r="B5251">
        <v>-0.119927309386786</v>
      </c>
      <c r="C5251">
        <v>0.171337227748148</v>
      </c>
      <c r="D5251" t="s">
        <v>979</v>
      </c>
      <c r="E5251" t="s">
        <v>972</v>
      </c>
    </row>
    <row r="5252" spans="1:5">
      <c r="A5252" t="s">
        <v>5901</v>
      </c>
      <c r="B5252">
        <v>-9.1423657563348096E-2</v>
      </c>
      <c r="C5252">
        <v>0.121704179669399</v>
      </c>
      <c r="D5252" t="s">
        <v>1000</v>
      </c>
      <c r="E5252" t="s">
        <v>972</v>
      </c>
    </row>
    <row r="5253" spans="1:5">
      <c r="A5253" t="s">
        <v>5902</v>
      </c>
      <c r="B5253">
        <v>-0.180439250921167</v>
      </c>
      <c r="C5253">
        <v>1.11141679393347E-3</v>
      </c>
      <c r="D5253" t="s">
        <v>996</v>
      </c>
      <c r="E5253" t="s">
        <v>972</v>
      </c>
    </row>
    <row r="5254" spans="1:5">
      <c r="A5254" t="s">
        <v>5903</v>
      </c>
      <c r="B5254">
        <v>0.44637895157166801</v>
      </c>
      <c r="C5254">
        <v>2.5321995872674301E-2</v>
      </c>
      <c r="D5254" t="s">
        <v>1031</v>
      </c>
      <c r="E5254" t="s">
        <v>972</v>
      </c>
    </row>
    <row r="5255" spans="1:5">
      <c r="A5255" t="s">
        <v>5904</v>
      </c>
      <c r="B5255">
        <v>-0.14585278593298601</v>
      </c>
      <c r="C5255">
        <v>0.20404042961848801</v>
      </c>
      <c r="D5255" t="s">
        <v>1006</v>
      </c>
      <c r="E5255" t="s">
        <v>972</v>
      </c>
    </row>
    <row r="5256" spans="1:5">
      <c r="A5256" t="s">
        <v>5905</v>
      </c>
      <c r="B5256">
        <v>-0.10575726729271601</v>
      </c>
      <c r="C5256">
        <v>0.17064122656654299</v>
      </c>
      <c r="D5256" t="s">
        <v>991</v>
      </c>
      <c r="E5256" t="s">
        <v>972</v>
      </c>
    </row>
    <row r="5257" spans="1:5">
      <c r="A5257" t="s">
        <v>5906</v>
      </c>
      <c r="B5257">
        <v>-1.50891028523949E-2</v>
      </c>
      <c r="C5257">
        <v>0.923956556315772</v>
      </c>
      <c r="D5257" t="s">
        <v>1191</v>
      </c>
      <c r="E5257" t="s">
        <v>972</v>
      </c>
    </row>
    <row r="5258" spans="1:5">
      <c r="A5258" t="s">
        <v>5907</v>
      </c>
      <c r="B5258">
        <v>0.338897492630993</v>
      </c>
      <c r="C5258">
        <v>0.45333751512464798</v>
      </c>
      <c r="D5258" t="s">
        <v>973</v>
      </c>
      <c r="E5258" t="s">
        <v>972</v>
      </c>
    </row>
    <row r="5259" spans="1:5">
      <c r="A5259" t="s">
        <v>18792</v>
      </c>
      <c r="B5259">
        <v>-0.20365984510153901</v>
      </c>
      <c r="C5259">
        <v>0.86975581290384596</v>
      </c>
      <c r="D5259" t="s">
        <v>1002</v>
      </c>
      <c r="E5259" t="s">
        <v>972</v>
      </c>
    </row>
    <row r="5260" spans="1:5">
      <c r="A5260" t="s">
        <v>5909</v>
      </c>
      <c r="B5260">
        <v>-0.25404685701222202</v>
      </c>
      <c r="C5260">
        <v>4.4066042929946002E-4</v>
      </c>
      <c r="D5260" t="s">
        <v>985</v>
      </c>
      <c r="E5260" t="s">
        <v>972</v>
      </c>
    </row>
    <row r="5261" spans="1:5">
      <c r="A5261" t="s">
        <v>5910</v>
      </c>
      <c r="B5261">
        <v>-0.68080993324803896</v>
      </c>
      <c r="C5261" s="19">
        <v>2.1435018114786601E-15</v>
      </c>
      <c r="D5261" t="s">
        <v>979</v>
      </c>
      <c r="E5261" t="s">
        <v>972</v>
      </c>
    </row>
    <row r="5262" spans="1:5">
      <c r="A5262" t="s">
        <v>5911</v>
      </c>
      <c r="B5262">
        <v>-0.306594510100762</v>
      </c>
      <c r="C5262">
        <v>1.28058980692007E-2</v>
      </c>
      <c r="D5262" t="s">
        <v>979</v>
      </c>
      <c r="E5262" t="s">
        <v>972</v>
      </c>
    </row>
    <row r="5263" spans="1:5">
      <c r="A5263" t="s">
        <v>5912</v>
      </c>
      <c r="B5263">
        <v>4.1784911393081298E-2</v>
      </c>
      <c r="C5263">
        <v>0.79250394041236305</v>
      </c>
      <c r="D5263" t="s">
        <v>998</v>
      </c>
      <c r="E5263" t="s">
        <v>972</v>
      </c>
    </row>
    <row r="5264" spans="1:5">
      <c r="A5264" t="s">
        <v>5913</v>
      </c>
      <c r="B5264">
        <v>-1.0540377132042</v>
      </c>
      <c r="C5264" s="19">
        <v>2.4848905303413298E-22</v>
      </c>
      <c r="D5264" t="s">
        <v>996</v>
      </c>
      <c r="E5264" t="s">
        <v>17628</v>
      </c>
    </row>
    <row r="5265" spans="1:5">
      <c r="A5265" t="s">
        <v>5914</v>
      </c>
      <c r="B5265">
        <v>-0.56058348267153302</v>
      </c>
      <c r="C5265">
        <v>0.533749362798285</v>
      </c>
      <c r="D5265" t="s">
        <v>1006</v>
      </c>
      <c r="E5265" t="s">
        <v>972</v>
      </c>
    </row>
    <row r="5266" spans="1:5">
      <c r="A5266" t="s">
        <v>5915</v>
      </c>
      <c r="B5266">
        <v>-0.24899283617597701</v>
      </c>
      <c r="C5266" s="19">
        <v>2.05955618008091E-7</v>
      </c>
      <c r="D5266" t="s">
        <v>1029</v>
      </c>
      <c r="E5266" t="s">
        <v>972</v>
      </c>
    </row>
    <row r="5267" spans="1:5">
      <c r="A5267" t="s">
        <v>17961</v>
      </c>
      <c r="B5267">
        <v>0.109915173046658</v>
      </c>
      <c r="C5267">
        <v>0.92455937513191999</v>
      </c>
      <c r="D5267" t="s">
        <v>983</v>
      </c>
      <c r="E5267" t="s">
        <v>972</v>
      </c>
    </row>
    <row r="5268" spans="1:5">
      <c r="A5268" t="s">
        <v>5916</v>
      </c>
      <c r="B5268">
        <v>0.45450425555396101</v>
      </c>
      <c r="C5268" s="19">
        <v>3.0581246486976599E-5</v>
      </c>
      <c r="D5268" t="s">
        <v>983</v>
      </c>
      <c r="E5268" t="s">
        <v>972</v>
      </c>
    </row>
    <row r="5269" spans="1:5">
      <c r="A5269" t="s">
        <v>5917</v>
      </c>
      <c r="B5269">
        <v>0.165489570098865</v>
      </c>
      <c r="C5269">
        <v>1.26984708015836E-2</v>
      </c>
      <c r="D5269" t="s">
        <v>996</v>
      </c>
      <c r="E5269" t="s">
        <v>972</v>
      </c>
    </row>
    <row r="5270" spans="1:5">
      <c r="A5270" t="s">
        <v>5918</v>
      </c>
      <c r="B5270">
        <v>8.2753925925405494E-2</v>
      </c>
      <c r="C5270">
        <v>0.18191830375235499</v>
      </c>
      <c r="D5270" t="s">
        <v>998</v>
      </c>
      <c r="E5270" t="s">
        <v>972</v>
      </c>
    </row>
    <row r="5271" spans="1:5">
      <c r="A5271" t="s">
        <v>5919</v>
      </c>
      <c r="B5271">
        <v>6.86441217217683E-2</v>
      </c>
      <c r="C5271">
        <v>0.31070553136010698</v>
      </c>
      <c r="D5271" t="s">
        <v>1006</v>
      </c>
      <c r="E5271" t="s">
        <v>972</v>
      </c>
    </row>
    <row r="5272" spans="1:5">
      <c r="A5272" t="s">
        <v>5920</v>
      </c>
      <c r="B5272">
        <v>0.152753524578261</v>
      </c>
      <c r="C5272">
        <v>7.3193486358600996E-3</v>
      </c>
      <c r="D5272" t="s">
        <v>991</v>
      </c>
      <c r="E5272" t="s">
        <v>972</v>
      </c>
    </row>
    <row r="5273" spans="1:5">
      <c r="A5273" t="s">
        <v>17962</v>
      </c>
      <c r="B5273">
        <v>-0.45012323775426</v>
      </c>
      <c r="C5273">
        <v>0.64290595407668705</v>
      </c>
      <c r="D5273" t="s">
        <v>976</v>
      </c>
      <c r="E5273" t="s">
        <v>972</v>
      </c>
    </row>
    <row r="5274" spans="1:5">
      <c r="A5274" t="s">
        <v>5921</v>
      </c>
      <c r="B5274">
        <v>8.6702744609999702E-2</v>
      </c>
      <c r="C5274">
        <v>0.69405490108543999</v>
      </c>
      <c r="D5274" t="s">
        <v>1069</v>
      </c>
      <c r="E5274" t="s">
        <v>972</v>
      </c>
    </row>
    <row r="5275" spans="1:5">
      <c r="A5275" t="s">
        <v>5922</v>
      </c>
      <c r="B5275">
        <v>2.47335556740522E-2</v>
      </c>
      <c r="C5275">
        <v>0.82856892668423798</v>
      </c>
      <c r="D5275" t="s">
        <v>1002</v>
      </c>
      <c r="E5275" t="s">
        <v>972</v>
      </c>
    </row>
    <row r="5276" spans="1:5">
      <c r="A5276" t="s">
        <v>5923</v>
      </c>
      <c r="B5276">
        <v>-4.9689393326596797E-2</v>
      </c>
      <c r="C5276">
        <v>0.47487719169320097</v>
      </c>
      <c r="D5276" t="s">
        <v>998</v>
      </c>
      <c r="E5276" t="s">
        <v>972</v>
      </c>
    </row>
    <row r="5277" spans="1:5">
      <c r="A5277" t="s">
        <v>5924</v>
      </c>
      <c r="B5277">
        <v>0.21133013179650001</v>
      </c>
      <c r="C5277">
        <v>5.5618527922955598E-3</v>
      </c>
      <c r="D5277" t="s">
        <v>1000</v>
      </c>
      <c r="E5277" t="s">
        <v>972</v>
      </c>
    </row>
    <row r="5278" spans="1:5">
      <c r="A5278" t="s">
        <v>5925</v>
      </c>
      <c r="B5278">
        <v>8.4148815416980202E-2</v>
      </c>
      <c r="C5278">
        <v>0.11954834441102</v>
      </c>
      <c r="D5278" t="s">
        <v>1000</v>
      </c>
      <c r="E5278" t="s">
        <v>972</v>
      </c>
    </row>
    <row r="5279" spans="1:5">
      <c r="A5279" t="s">
        <v>5926</v>
      </c>
      <c r="B5279">
        <v>1.9361616381222899E-2</v>
      </c>
      <c r="C5279">
        <v>0.80621722003982199</v>
      </c>
      <c r="D5279" t="s">
        <v>1191</v>
      </c>
      <c r="E5279" t="s">
        <v>972</v>
      </c>
    </row>
    <row r="5280" spans="1:5">
      <c r="A5280" t="s">
        <v>5927</v>
      </c>
      <c r="B5280">
        <v>-0.87242302976645802</v>
      </c>
      <c r="C5280">
        <v>3.5276783636479999E-4</v>
      </c>
      <c r="D5280" t="s">
        <v>996</v>
      </c>
      <c r="E5280" t="s">
        <v>972</v>
      </c>
    </row>
    <row r="5281" spans="1:5">
      <c r="A5281" t="s">
        <v>5928</v>
      </c>
      <c r="B5281">
        <v>-0.153573368730958</v>
      </c>
      <c r="C5281">
        <v>1.00514987347182E-2</v>
      </c>
      <c r="D5281" t="s">
        <v>973</v>
      </c>
      <c r="E5281" t="s">
        <v>972</v>
      </c>
    </row>
    <row r="5282" spans="1:5">
      <c r="A5282" t="s">
        <v>5929</v>
      </c>
      <c r="B5282">
        <v>-0.46973253383929497</v>
      </c>
      <c r="C5282" s="19">
        <v>1.68667667070796E-11</v>
      </c>
      <c r="D5282" t="s">
        <v>985</v>
      </c>
      <c r="E5282" t="s">
        <v>972</v>
      </c>
    </row>
    <row r="5283" spans="1:5">
      <c r="A5283" t="s">
        <v>5930</v>
      </c>
      <c r="B5283">
        <v>0.95484466345388197</v>
      </c>
      <c r="C5283">
        <v>2.0389192986025199E-4</v>
      </c>
      <c r="D5283" t="s">
        <v>973</v>
      </c>
      <c r="E5283" t="s">
        <v>972</v>
      </c>
    </row>
    <row r="5284" spans="1:5">
      <c r="A5284" t="s">
        <v>5931</v>
      </c>
      <c r="B5284">
        <v>0.31083272376475302</v>
      </c>
      <c r="C5284">
        <v>0.28551024682518</v>
      </c>
      <c r="D5284" t="s">
        <v>973</v>
      </c>
      <c r="E5284" t="s">
        <v>972</v>
      </c>
    </row>
    <row r="5285" spans="1:5">
      <c r="A5285" t="s">
        <v>5932</v>
      </c>
      <c r="B5285">
        <v>0.19471459276966999</v>
      </c>
      <c r="C5285">
        <v>1.92073036847481E-3</v>
      </c>
      <c r="D5285" t="s">
        <v>996</v>
      </c>
      <c r="E5285" t="s">
        <v>972</v>
      </c>
    </row>
    <row r="5286" spans="1:5">
      <c r="A5286" t="s">
        <v>5933</v>
      </c>
      <c r="B5286">
        <v>-0.15687667956329401</v>
      </c>
      <c r="C5286">
        <v>1.70025157423681E-2</v>
      </c>
      <c r="D5286" t="s">
        <v>976</v>
      </c>
      <c r="E5286" t="s">
        <v>972</v>
      </c>
    </row>
    <row r="5287" spans="1:5">
      <c r="A5287" t="s">
        <v>5934</v>
      </c>
      <c r="B5287">
        <v>-0.14545704548667199</v>
      </c>
      <c r="C5287">
        <v>3.4787630630469198E-3</v>
      </c>
      <c r="D5287" t="s">
        <v>1002</v>
      </c>
      <c r="E5287" t="s">
        <v>972</v>
      </c>
    </row>
    <row r="5288" spans="1:5">
      <c r="A5288" t="s">
        <v>5935</v>
      </c>
      <c r="B5288">
        <v>-0.923837506037537</v>
      </c>
      <c r="C5288" s="19">
        <v>1.8062948219078699E-14</v>
      </c>
      <c r="D5288" t="s">
        <v>1002</v>
      </c>
      <c r="E5288" t="s">
        <v>972</v>
      </c>
    </row>
    <row r="5289" spans="1:5">
      <c r="A5289" t="s">
        <v>17963</v>
      </c>
      <c r="B5289">
        <v>0.22213908937747201</v>
      </c>
      <c r="C5289">
        <v>0.81854794305248502</v>
      </c>
      <c r="D5289" t="s">
        <v>1031</v>
      </c>
      <c r="E5289" t="s">
        <v>972</v>
      </c>
    </row>
    <row r="5290" spans="1:5">
      <c r="A5290" t="s">
        <v>5936</v>
      </c>
      <c r="B5290">
        <v>2.38406875390173</v>
      </c>
      <c r="C5290" s="19">
        <v>7.8717344359665402E-5</v>
      </c>
      <c r="D5290" t="s">
        <v>985</v>
      </c>
      <c r="E5290" t="s">
        <v>17474</v>
      </c>
    </row>
    <row r="5291" spans="1:5">
      <c r="A5291" t="s">
        <v>17648</v>
      </c>
      <c r="B5291">
        <v>-0.42413593864682902</v>
      </c>
      <c r="C5291">
        <v>0.63801186117448505</v>
      </c>
      <c r="D5291" t="s">
        <v>985</v>
      </c>
      <c r="E5291" t="s">
        <v>972</v>
      </c>
    </row>
    <row r="5292" spans="1:5">
      <c r="A5292" t="s">
        <v>17964</v>
      </c>
      <c r="B5292">
        <v>1.0933144115864499</v>
      </c>
      <c r="C5292">
        <v>0.37139245596984899</v>
      </c>
      <c r="D5292" t="s">
        <v>1031</v>
      </c>
      <c r="E5292" t="s">
        <v>972</v>
      </c>
    </row>
    <row r="5293" spans="1:5">
      <c r="A5293" t="s">
        <v>5937</v>
      </c>
      <c r="B5293">
        <v>0.78332608970857698</v>
      </c>
      <c r="C5293">
        <v>0.270259309848778</v>
      </c>
      <c r="D5293" t="s">
        <v>985</v>
      </c>
      <c r="E5293" t="s">
        <v>972</v>
      </c>
    </row>
    <row r="5294" spans="1:5">
      <c r="A5294" t="s">
        <v>5938</v>
      </c>
      <c r="B5294">
        <v>0.86624214905365904</v>
      </c>
      <c r="C5294">
        <v>0.21853110873572601</v>
      </c>
      <c r="D5294" t="s">
        <v>985</v>
      </c>
      <c r="E5294" t="s">
        <v>972</v>
      </c>
    </row>
    <row r="5295" spans="1:5">
      <c r="A5295" t="s">
        <v>5939</v>
      </c>
      <c r="B5295">
        <v>0.52206922494433305</v>
      </c>
      <c r="C5295">
        <v>6.3556427904401303E-2</v>
      </c>
      <c r="D5295" t="s">
        <v>985</v>
      </c>
      <c r="E5295" t="s">
        <v>972</v>
      </c>
    </row>
    <row r="5296" spans="1:5">
      <c r="A5296" t="s">
        <v>5940</v>
      </c>
      <c r="B5296">
        <v>-0.2382314139027</v>
      </c>
      <c r="C5296">
        <v>0.132511446639242</v>
      </c>
      <c r="D5296" t="s">
        <v>1002</v>
      </c>
      <c r="E5296" t="s">
        <v>972</v>
      </c>
    </row>
    <row r="5297" spans="1:5">
      <c r="A5297" t="s">
        <v>5941</v>
      </c>
      <c r="B5297">
        <v>0.34870449165763101</v>
      </c>
      <c r="C5297" s="19">
        <v>1.8232931858666299E-7</v>
      </c>
      <c r="D5297" t="s">
        <v>996</v>
      </c>
      <c r="E5297" t="s">
        <v>972</v>
      </c>
    </row>
    <row r="5298" spans="1:5">
      <c r="A5298" t="s">
        <v>5942</v>
      </c>
      <c r="B5298">
        <v>0.38776617627131599</v>
      </c>
      <c r="C5298">
        <v>0.60307321939346203</v>
      </c>
      <c r="D5298" t="s">
        <v>985</v>
      </c>
      <c r="E5298" t="s">
        <v>972</v>
      </c>
    </row>
    <row r="5299" spans="1:5">
      <c r="A5299" t="s">
        <v>5943</v>
      </c>
      <c r="B5299">
        <v>-1.07716949617191</v>
      </c>
      <c r="C5299">
        <v>0.29859829112297498</v>
      </c>
      <c r="D5299" t="s">
        <v>989</v>
      </c>
      <c r="E5299" t="s">
        <v>972</v>
      </c>
    </row>
    <row r="5300" spans="1:5">
      <c r="A5300" t="s">
        <v>19176</v>
      </c>
      <c r="B5300">
        <v>0.97330524523008</v>
      </c>
      <c r="C5300">
        <v>0.57711039831122302</v>
      </c>
      <c r="D5300" t="s">
        <v>996</v>
      </c>
      <c r="E5300" t="s">
        <v>972</v>
      </c>
    </row>
    <row r="5301" spans="1:5">
      <c r="A5301" t="s">
        <v>5944</v>
      </c>
      <c r="B5301">
        <v>0.20896349170699499</v>
      </c>
      <c r="C5301">
        <v>6.3800684863047796E-2</v>
      </c>
      <c r="D5301" t="s">
        <v>1021</v>
      </c>
      <c r="E5301" t="s">
        <v>972</v>
      </c>
    </row>
    <row r="5302" spans="1:5">
      <c r="A5302" t="s">
        <v>5945</v>
      </c>
      <c r="B5302">
        <v>0.59735562336312997</v>
      </c>
      <c r="C5302">
        <v>0.10914020562976399</v>
      </c>
      <c r="D5302" t="s">
        <v>987</v>
      </c>
      <c r="E5302" t="s">
        <v>972</v>
      </c>
    </row>
    <row r="5303" spans="1:5">
      <c r="A5303" t="s">
        <v>5946</v>
      </c>
      <c r="B5303">
        <v>-0.89661233003601803</v>
      </c>
      <c r="C5303" s="19">
        <v>2.9212356345014399E-44</v>
      </c>
      <c r="D5303" t="s">
        <v>983</v>
      </c>
      <c r="E5303" t="s">
        <v>972</v>
      </c>
    </row>
    <row r="5304" spans="1:5">
      <c r="A5304" t="s">
        <v>5947</v>
      </c>
      <c r="B5304">
        <v>0.25598306011209598</v>
      </c>
      <c r="C5304">
        <v>9.1151061925605903E-2</v>
      </c>
      <c r="D5304" t="s">
        <v>1010</v>
      </c>
      <c r="E5304" t="s">
        <v>972</v>
      </c>
    </row>
    <row r="5305" spans="1:5">
      <c r="A5305" t="s">
        <v>5948</v>
      </c>
      <c r="B5305">
        <v>0.18000852566662101</v>
      </c>
      <c r="C5305">
        <v>2.35373850983405E-2</v>
      </c>
      <c r="D5305" t="s">
        <v>1021</v>
      </c>
      <c r="E5305" t="s">
        <v>972</v>
      </c>
    </row>
    <row r="5306" spans="1:5">
      <c r="A5306" t="s">
        <v>5949</v>
      </c>
      <c r="B5306">
        <v>0.18836500403541001</v>
      </c>
      <c r="C5306">
        <v>3.6606259718082799E-3</v>
      </c>
      <c r="D5306" t="s">
        <v>983</v>
      </c>
      <c r="E5306" t="s">
        <v>972</v>
      </c>
    </row>
    <row r="5307" spans="1:5">
      <c r="A5307" t="s">
        <v>5950</v>
      </c>
      <c r="B5307">
        <v>0.17551200490006799</v>
      </c>
      <c r="C5307">
        <v>0.172957642022184</v>
      </c>
      <c r="D5307" t="s">
        <v>991</v>
      </c>
      <c r="E5307" t="s">
        <v>972</v>
      </c>
    </row>
    <row r="5308" spans="1:5">
      <c r="A5308" t="s">
        <v>5951</v>
      </c>
      <c r="B5308">
        <v>0.91170963931897497</v>
      </c>
      <c r="C5308">
        <v>1.1449364252466201E-3</v>
      </c>
      <c r="D5308" t="s">
        <v>993</v>
      </c>
      <c r="E5308" t="s">
        <v>972</v>
      </c>
    </row>
    <row r="5309" spans="1:5">
      <c r="A5309" t="s">
        <v>5952</v>
      </c>
      <c r="B5309">
        <v>6.4540411157962496E-2</v>
      </c>
      <c r="C5309">
        <v>0.79500929385421204</v>
      </c>
      <c r="D5309" t="s">
        <v>993</v>
      </c>
      <c r="E5309" t="s">
        <v>972</v>
      </c>
    </row>
    <row r="5310" spans="1:5">
      <c r="A5310" t="s">
        <v>5953</v>
      </c>
      <c r="B5310">
        <v>0.28123109131757501</v>
      </c>
      <c r="C5310">
        <v>4.8560409720842896E-3</v>
      </c>
      <c r="D5310" t="s">
        <v>1006</v>
      </c>
      <c r="E5310" t="s">
        <v>972</v>
      </c>
    </row>
    <row r="5311" spans="1:5">
      <c r="A5311" t="s">
        <v>5954</v>
      </c>
      <c r="B5311">
        <v>-3.7488873098901497E-2</v>
      </c>
      <c r="C5311">
        <v>0.82652925055448401</v>
      </c>
      <c r="D5311" t="s">
        <v>989</v>
      </c>
      <c r="E5311" t="s">
        <v>972</v>
      </c>
    </row>
    <row r="5312" spans="1:5">
      <c r="A5312" t="s">
        <v>5955</v>
      </c>
      <c r="B5312">
        <v>7.1602781982801397E-3</v>
      </c>
      <c r="C5312">
        <v>0.92738805789670098</v>
      </c>
      <c r="D5312" t="s">
        <v>1010</v>
      </c>
      <c r="E5312" t="s">
        <v>972</v>
      </c>
    </row>
    <row r="5313" spans="1:5">
      <c r="A5313" t="s">
        <v>5956</v>
      </c>
      <c r="B5313">
        <v>-0.15001556930817</v>
      </c>
      <c r="C5313">
        <v>1.2303001213530699E-2</v>
      </c>
      <c r="D5313" t="s">
        <v>1010</v>
      </c>
      <c r="E5313" t="s">
        <v>972</v>
      </c>
    </row>
    <row r="5314" spans="1:5">
      <c r="A5314" t="s">
        <v>5957</v>
      </c>
      <c r="B5314">
        <v>3.45913897801064E-3</v>
      </c>
      <c r="C5314">
        <v>0.96561353739786804</v>
      </c>
      <c r="D5314" t="s">
        <v>1000</v>
      </c>
      <c r="E5314" t="s">
        <v>972</v>
      </c>
    </row>
    <row r="5315" spans="1:5">
      <c r="A5315" t="s">
        <v>5958</v>
      </c>
      <c r="B5315">
        <v>-0.28772606948853202</v>
      </c>
      <c r="C5315">
        <v>2.07367067778075E-3</v>
      </c>
      <c r="D5315" t="s">
        <v>976</v>
      </c>
      <c r="E5315" t="s">
        <v>972</v>
      </c>
    </row>
    <row r="5316" spans="1:5">
      <c r="A5316" t="s">
        <v>5959</v>
      </c>
      <c r="B5316">
        <v>0.84399892727890102</v>
      </c>
      <c r="C5316">
        <v>0.22287026549871899</v>
      </c>
      <c r="D5316" t="s">
        <v>991</v>
      </c>
      <c r="E5316" t="s">
        <v>972</v>
      </c>
    </row>
    <row r="5317" spans="1:5">
      <c r="A5317" t="s">
        <v>5960</v>
      </c>
      <c r="B5317">
        <v>0.46342140809506199</v>
      </c>
      <c r="C5317">
        <v>0.42872013817507298</v>
      </c>
      <c r="D5317" t="s">
        <v>1006</v>
      </c>
      <c r="E5317" t="s">
        <v>972</v>
      </c>
    </row>
    <row r="5318" spans="1:5">
      <c r="A5318" t="s">
        <v>5961</v>
      </c>
      <c r="B5318">
        <v>-6.0769708374578497E-3</v>
      </c>
      <c r="C5318">
        <v>0.97218447600062297</v>
      </c>
      <c r="D5318" t="s">
        <v>1191</v>
      </c>
      <c r="E5318" t="s">
        <v>972</v>
      </c>
    </row>
    <row r="5319" spans="1:5">
      <c r="A5319" t="s">
        <v>5962</v>
      </c>
      <c r="B5319">
        <v>-0.52305362039566194</v>
      </c>
      <c r="C5319">
        <v>3.9016604035846801E-2</v>
      </c>
      <c r="D5319" t="s">
        <v>1010</v>
      </c>
      <c r="E5319" t="s">
        <v>972</v>
      </c>
    </row>
    <row r="5320" spans="1:5">
      <c r="A5320" t="s">
        <v>17966</v>
      </c>
      <c r="B5320">
        <v>0.843230619211356</v>
      </c>
      <c r="C5320">
        <v>0.50378050394158602</v>
      </c>
      <c r="D5320" t="s">
        <v>976</v>
      </c>
      <c r="E5320" t="s">
        <v>972</v>
      </c>
    </row>
    <row r="5321" spans="1:5">
      <c r="A5321" t="s">
        <v>5963</v>
      </c>
      <c r="B5321">
        <v>-0.76477666155048296</v>
      </c>
      <c r="C5321" s="19">
        <v>3.8000314168964998E-37</v>
      </c>
      <c r="D5321" t="s">
        <v>1010</v>
      </c>
      <c r="E5321" t="s">
        <v>972</v>
      </c>
    </row>
    <row r="5322" spans="1:5">
      <c r="A5322" t="s">
        <v>17967</v>
      </c>
      <c r="B5322">
        <v>1.59708811647298</v>
      </c>
      <c r="C5322">
        <v>0.14604660912533801</v>
      </c>
      <c r="D5322" t="s">
        <v>985</v>
      </c>
      <c r="E5322" t="s">
        <v>972</v>
      </c>
    </row>
    <row r="5323" spans="1:5">
      <c r="A5323" t="s">
        <v>5964</v>
      </c>
      <c r="B5323">
        <v>0.208805146391978</v>
      </c>
      <c r="C5323">
        <v>0.40359055253345799</v>
      </c>
      <c r="D5323" t="s">
        <v>1000</v>
      </c>
      <c r="E5323" t="s">
        <v>972</v>
      </c>
    </row>
    <row r="5324" spans="1:5">
      <c r="A5324" t="s">
        <v>5965</v>
      </c>
      <c r="B5324">
        <v>0.10216133468981101</v>
      </c>
      <c r="C5324">
        <v>0.56807337060679197</v>
      </c>
      <c r="D5324" t="s">
        <v>985</v>
      </c>
      <c r="E5324" t="s">
        <v>972</v>
      </c>
    </row>
    <row r="5325" spans="1:5">
      <c r="A5325" t="s">
        <v>5966</v>
      </c>
      <c r="B5325">
        <v>3.67227505779971E-2</v>
      </c>
      <c r="C5325">
        <v>0.65007339420115995</v>
      </c>
      <c r="D5325" t="s">
        <v>985</v>
      </c>
      <c r="E5325" t="s">
        <v>972</v>
      </c>
    </row>
    <row r="5326" spans="1:5">
      <c r="A5326" t="s">
        <v>5967</v>
      </c>
      <c r="B5326">
        <v>0.65505062091806698</v>
      </c>
      <c r="C5326" s="19">
        <v>8.9855011381987902E-46</v>
      </c>
      <c r="D5326" t="s">
        <v>1002</v>
      </c>
      <c r="E5326" t="s">
        <v>972</v>
      </c>
    </row>
    <row r="5327" spans="1:5">
      <c r="A5327" t="s">
        <v>5968</v>
      </c>
      <c r="B5327">
        <v>-9.0438116911282104E-2</v>
      </c>
      <c r="C5327">
        <v>0.17031547297023</v>
      </c>
      <c r="D5327" t="s">
        <v>996</v>
      </c>
      <c r="E5327" t="s">
        <v>972</v>
      </c>
    </row>
    <row r="5328" spans="1:5">
      <c r="A5328" t="s">
        <v>18877</v>
      </c>
      <c r="B5328">
        <v>-1.35365898412602</v>
      </c>
      <c r="C5328">
        <v>0.43816197425134901</v>
      </c>
      <c r="D5328" t="s">
        <v>987</v>
      </c>
      <c r="E5328" t="s">
        <v>972</v>
      </c>
    </row>
    <row r="5329" spans="1:5">
      <c r="A5329" t="s">
        <v>19177</v>
      </c>
      <c r="B5329">
        <v>0.67215191445468703</v>
      </c>
      <c r="C5329">
        <v>0.67254105628180105</v>
      </c>
      <c r="D5329" t="s">
        <v>1021</v>
      </c>
      <c r="E5329" t="s">
        <v>972</v>
      </c>
    </row>
    <row r="5330" spans="1:5">
      <c r="A5330" t="s">
        <v>18878</v>
      </c>
      <c r="B5330">
        <v>-0.84831819977462497</v>
      </c>
      <c r="C5330">
        <v>0.45463778546038502</v>
      </c>
      <c r="D5330" t="s">
        <v>987</v>
      </c>
      <c r="E5330" t="s">
        <v>972</v>
      </c>
    </row>
    <row r="5331" spans="1:5">
      <c r="A5331" t="s">
        <v>5969</v>
      </c>
      <c r="B5331">
        <v>-0.58425797879962404</v>
      </c>
      <c r="C5331" s="19">
        <v>2.9574415649306899E-5</v>
      </c>
      <c r="D5331" t="s">
        <v>1069</v>
      </c>
      <c r="E5331" t="s">
        <v>972</v>
      </c>
    </row>
    <row r="5332" spans="1:5">
      <c r="A5332" t="s">
        <v>5970</v>
      </c>
      <c r="B5332">
        <v>-0.30326479811290902</v>
      </c>
      <c r="C5332">
        <v>0.40055229616218702</v>
      </c>
      <c r="D5332" t="s">
        <v>985</v>
      </c>
      <c r="E5332" t="s">
        <v>972</v>
      </c>
    </row>
    <row r="5333" spans="1:5">
      <c r="A5333" t="s">
        <v>5971</v>
      </c>
      <c r="B5333">
        <v>-7.1980906598543004E-2</v>
      </c>
      <c r="C5333">
        <v>0.45953380409653799</v>
      </c>
      <c r="D5333" t="s">
        <v>1029</v>
      </c>
      <c r="E5333" t="s">
        <v>972</v>
      </c>
    </row>
    <row r="5334" spans="1:5">
      <c r="A5334" t="s">
        <v>5972</v>
      </c>
      <c r="B5334">
        <v>-3.3625846013603598E-2</v>
      </c>
      <c r="C5334">
        <v>0.72372032454739599</v>
      </c>
      <c r="D5334" t="s">
        <v>1035</v>
      </c>
      <c r="E5334" t="s">
        <v>972</v>
      </c>
    </row>
    <row r="5335" spans="1:5">
      <c r="A5335" t="s">
        <v>5973</v>
      </c>
      <c r="B5335">
        <v>-0.568763245213877</v>
      </c>
      <c r="C5335" s="19">
        <v>4.8784116852513798E-23</v>
      </c>
      <c r="D5335" t="s">
        <v>991</v>
      </c>
      <c r="E5335" t="s">
        <v>972</v>
      </c>
    </row>
    <row r="5336" spans="1:5">
      <c r="A5336" t="s">
        <v>5974</v>
      </c>
      <c r="B5336">
        <v>2.5025588276075698E-2</v>
      </c>
      <c r="C5336">
        <v>0.91662922366814903</v>
      </c>
      <c r="D5336" t="s">
        <v>976</v>
      </c>
      <c r="E5336" t="s">
        <v>972</v>
      </c>
    </row>
    <row r="5337" spans="1:5">
      <c r="A5337" t="s">
        <v>5975</v>
      </c>
      <c r="B5337">
        <v>0.55775611969105499</v>
      </c>
      <c r="C5337" s="19">
        <v>2.9068494631143601E-12</v>
      </c>
      <c r="D5337" t="s">
        <v>976</v>
      </c>
      <c r="E5337" t="s">
        <v>972</v>
      </c>
    </row>
    <row r="5338" spans="1:5">
      <c r="A5338" t="s">
        <v>5976</v>
      </c>
      <c r="B5338">
        <v>5.1138744139815798E-2</v>
      </c>
      <c r="C5338">
        <v>0.61074325351887704</v>
      </c>
      <c r="D5338" t="s">
        <v>983</v>
      </c>
      <c r="E5338" t="s">
        <v>972</v>
      </c>
    </row>
    <row r="5339" spans="1:5">
      <c r="A5339" t="s">
        <v>5977</v>
      </c>
      <c r="B5339">
        <v>-0.26400674865292201</v>
      </c>
      <c r="C5339">
        <v>0.829838830258539</v>
      </c>
      <c r="D5339" t="s">
        <v>976</v>
      </c>
      <c r="E5339" t="s">
        <v>972</v>
      </c>
    </row>
    <row r="5340" spans="1:5">
      <c r="A5340" t="s">
        <v>5978</v>
      </c>
      <c r="B5340">
        <v>-0.93695809592916601</v>
      </c>
      <c r="C5340" s="19">
        <v>3.0287497962781402E-29</v>
      </c>
      <c r="D5340" t="s">
        <v>976</v>
      </c>
      <c r="E5340" t="s">
        <v>972</v>
      </c>
    </row>
    <row r="5341" spans="1:5">
      <c r="A5341" t="s">
        <v>5979</v>
      </c>
      <c r="B5341">
        <v>-0.168011763807561</v>
      </c>
      <c r="C5341">
        <v>0.52082962028320801</v>
      </c>
      <c r="D5341" t="s">
        <v>996</v>
      </c>
      <c r="E5341" t="s">
        <v>972</v>
      </c>
    </row>
    <row r="5342" spans="1:5">
      <c r="A5342" t="s">
        <v>5980</v>
      </c>
      <c r="B5342">
        <v>-0.162181683872304</v>
      </c>
      <c r="C5342">
        <v>6.7585351364344204E-4</v>
      </c>
      <c r="D5342" t="s">
        <v>1029</v>
      </c>
      <c r="E5342" t="s">
        <v>972</v>
      </c>
    </row>
    <row r="5343" spans="1:5">
      <c r="A5343" t="s">
        <v>5981</v>
      </c>
      <c r="B5343">
        <v>-5.0947193165973001E-2</v>
      </c>
      <c r="C5343">
        <v>0.89575657950332099</v>
      </c>
      <c r="D5343" t="s">
        <v>1029</v>
      </c>
      <c r="E5343" t="s">
        <v>972</v>
      </c>
    </row>
    <row r="5344" spans="1:5">
      <c r="A5344" t="s">
        <v>5982</v>
      </c>
      <c r="B5344">
        <v>-0.119843749679553</v>
      </c>
      <c r="C5344">
        <v>1.35559853065311E-2</v>
      </c>
      <c r="D5344" t="s">
        <v>1021</v>
      </c>
      <c r="E5344" t="s">
        <v>972</v>
      </c>
    </row>
    <row r="5345" spans="1:5">
      <c r="A5345" t="s">
        <v>5983</v>
      </c>
      <c r="B5345">
        <v>0.37044706972723601</v>
      </c>
      <c r="C5345" s="19">
        <v>6.2649989789065203E-18</v>
      </c>
      <c r="D5345" t="s">
        <v>985</v>
      </c>
      <c r="E5345" t="s">
        <v>972</v>
      </c>
    </row>
    <row r="5346" spans="1:5">
      <c r="A5346" t="s">
        <v>5984</v>
      </c>
      <c r="B5346">
        <v>0.105876310026152</v>
      </c>
      <c r="C5346">
        <v>0.47596201110638903</v>
      </c>
      <c r="D5346" t="s">
        <v>983</v>
      </c>
      <c r="E5346" t="s">
        <v>972</v>
      </c>
    </row>
    <row r="5347" spans="1:5">
      <c r="A5347" t="s">
        <v>5985</v>
      </c>
      <c r="B5347">
        <v>-1.8036906710914399E-2</v>
      </c>
      <c r="C5347">
        <v>0.81405051349445201</v>
      </c>
      <c r="D5347" t="s">
        <v>1000</v>
      </c>
      <c r="E5347" t="s">
        <v>972</v>
      </c>
    </row>
    <row r="5348" spans="1:5">
      <c r="A5348" t="s">
        <v>5986</v>
      </c>
      <c r="B5348">
        <v>-1.84279008166503E-2</v>
      </c>
      <c r="C5348">
        <v>0.80300392359491701</v>
      </c>
      <c r="D5348" t="s">
        <v>1069</v>
      </c>
      <c r="E5348" t="s">
        <v>972</v>
      </c>
    </row>
    <row r="5349" spans="1:5">
      <c r="A5349" t="s">
        <v>5987</v>
      </c>
      <c r="B5349">
        <v>-0.112249140594223</v>
      </c>
      <c r="C5349">
        <v>0.139759559733167</v>
      </c>
      <c r="D5349" t="s">
        <v>991</v>
      </c>
      <c r="E5349" t="s">
        <v>972</v>
      </c>
    </row>
    <row r="5350" spans="1:5">
      <c r="A5350" t="s">
        <v>5988</v>
      </c>
      <c r="B5350">
        <v>-3.4597727251110197E-2</v>
      </c>
      <c r="C5350">
        <v>0.84808663773456705</v>
      </c>
      <c r="D5350" t="s">
        <v>1069</v>
      </c>
      <c r="E5350" t="s">
        <v>972</v>
      </c>
    </row>
    <row r="5351" spans="1:5">
      <c r="A5351" t="s">
        <v>5989</v>
      </c>
      <c r="B5351">
        <v>-2.0874871775791299E-2</v>
      </c>
      <c r="C5351">
        <v>0.90219314690229702</v>
      </c>
      <c r="D5351" t="s">
        <v>1002</v>
      </c>
      <c r="E5351" t="s">
        <v>972</v>
      </c>
    </row>
    <row r="5352" spans="1:5">
      <c r="A5352" t="s">
        <v>5990</v>
      </c>
      <c r="B5352">
        <v>1.04175635485881</v>
      </c>
      <c r="C5352">
        <v>0.30349581666578501</v>
      </c>
      <c r="D5352" t="s">
        <v>1002</v>
      </c>
      <c r="E5352" t="s">
        <v>972</v>
      </c>
    </row>
    <row r="5353" spans="1:5">
      <c r="A5353" t="s">
        <v>5991</v>
      </c>
      <c r="B5353">
        <v>-1.1876619616096E-2</v>
      </c>
      <c r="C5353">
        <v>0.90180387403434503</v>
      </c>
      <c r="D5353" t="s">
        <v>985</v>
      </c>
      <c r="E5353" t="s">
        <v>972</v>
      </c>
    </row>
    <row r="5354" spans="1:5">
      <c r="A5354" t="s">
        <v>5992</v>
      </c>
      <c r="B5354">
        <v>1.32796912066796E-2</v>
      </c>
      <c r="C5354">
        <v>0.90456839437830805</v>
      </c>
      <c r="D5354" t="s">
        <v>998</v>
      </c>
      <c r="E5354" t="s">
        <v>972</v>
      </c>
    </row>
    <row r="5355" spans="1:5">
      <c r="A5355" t="s">
        <v>5993</v>
      </c>
      <c r="B5355">
        <v>-0.19607099163743799</v>
      </c>
      <c r="C5355">
        <v>2.3375929873036298E-3</v>
      </c>
      <c r="D5355" t="s">
        <v>1035</v>
      </c>
      <c r="E5355" t="s">
        <v>972</v>
      </c>
    </row>
    <row r="5356" spans="1:5">
      <c r="A5356" t="s">
        <v>5994</v>
      </c>
      <c r="B5356">
        <v>0.37029575665941999</v>
      </c>
      <c r="C5356" s="19">
        <v>2.0616816090801799E-5</v>
      </c>
      <c r="D5356" t="s">
        <v>973</v>
      </c>
      <c r="E5356" t="s">
        <v>972</v>
      </c>
    </row>
    <row r="5357" spans="1:5">
      <c r="A5357" t="s">
        <v>5995</v>
      </c>
      <c r="B5357">
        <v>-1.3664427321689E-2</v>
      </c>
      <c r="C5357">
        <v>0.87786038746078698</v>
      </c>
      <c r="D5357" t="s">
        <v>1002</v>
      </c>
      <c r="E5357" t="s">
        <v>972</v>
      </c>
    </row>
    <row r="5358" spans="1:5">
      <c r="A5358" t="s">
        <v>5996</v>
      </c>
      <c r="B5358">
        <v>-0.21218248967633299</v>
      </c>
      <c r="C5358">
        <v>7.74508108768906E-3</v>
      </c>
      <c r="D5358" t="s">
        <v>991</v>
      </c>
      <c r="E5358" t="s">
        <v>972</v>
      </c>
    </row>
    <row r="5359" spans="1:5">
      <c r="A5359" t="s">
        <v>5997</v>
      </c>
      <c r="B5359">
        <v>-0.230912564442147</v>
      </c>
      <c r="C5359">
        <v>3.3215020649758099E-4</v>
      </c>
      <c r="D5359" t="s">
        <v>983</v>
      </c>
      <c r="E5359" t="s">
        <v>972</v>
      </c>
    </row>
    <row r="5360" spans="1:5">
      <c r="A5360" t="s">
        <v>5998</v>
      </c>
      <c r="B5360">
        <v>0.52595435602337404</v>
      </c>
      <c r="C5360">
        <v>0.39995583446204003</v>
      </c>
      <c r="D5360" t="s">
        <v>1002</v>
      </c>
      <c r="E5360" t="s">
        <v>972</v>
      </c>
    </row>
    <row r="5361" spans="1:5">
      <c r="A5361" t="s">
        <v>5999</v>
      </c>
      <c r="B5361">
        <v>5.6993144504443101E-2</v>
      </c>
      <c r="C5361">
        <v>0.49756984080857802</v>
      </c>
      <c r="D5361" t="s">
        <v>1035</v>
      </c>
      <c r="E5361" t="s">
        <v>972</v>
      </c>
    </row>
    <row r="5362" spans="1:5">
      <c r="A5362" t="s">
        <v>6000</v>
      </c>
      <c r="B5362">
        <v>0.31505223209857303</v>
      </c>
      <c r="C5362" s="19">
        <v>1.59414333179942E-8</v>
      </c>
      <c r="D5362" t="s">
        <v>983</v>
      </c>
      <c r="E5362" t="s">
        <v>972</v>
      </c>
    </row>
    <row r="5363" spans="1:5">
      <c r="A5363" t="s">
        <v>6001</v>
      </c>
      <c r="B5363">
        <v>-7.4842437086860794E-2</v>
      </c>
      <c r="C5363">
        <v>0.20284755921136299</v>
      </c>
      <c r="D5363" t="s">
        <v>973</v>
      </c>
      <c r="E5363" t="s">
        <v>972</v>
      </c>
    </row>
    <row r="5364" spans="1:5">
      <c r="A5364" t="s">
        <v>6002</v>
      </c>
      <c r="B5364">
        <v>-4.7774735514013698E-2</v>
      </c>
      <c r="C5364">
        <v>0.51752149479063203</v>
      </c>
      <c r="D5364" t="s">
        <v>1006</v>
      </c>
      <c r="E5364" t="s">
        <v>972</v>
      </c>
    </row>
    <row r="5365" spans="1:5">
      <c r="A5365" t="s">
        <v>6003</v>
      </c>
      <c r="B5365">
        <v>0.117329401195644</v>
      </c>
      <c r="C5365">
        <v>1.40900724369447E-2</v>
      </c>
      <c r="D5365" t="s">
        <v>996</v>
      </c>
      <c r="E5365" t="s">
        <v>972</v>
      </c>
    </row>
    <row r="5366" spans="1:5">
      <c r="A5366" t="s">
        <v>6004</v>
      </c>
      <c r="B5366">
        <v>0.68887223619537896</v>
      </c>
      <c r="C5366">
        <v>0.35438643893584598</v>
      </c>
      <c r="D5366" t="s">
        <v>1010</v>
      </c>
      <c r="E5366" t="s">
        <v>972</v>
      </c>
    </row>
    <row r="5367" spans="1:5">
      <c r="A5367" t="s">
        <v>6005</v>
      </c>
      <c r="B5367">
        <v>-0.249688095702745</v>
      </c>
      <c r="C5367">
        <v>0.12530011243035399</v>
      </c>
      <c r="D5367" t="s">
        <v>1006</v>
      </c>
      <c r="E5367" t="s">
        <v>972</v>
      </c>
    </row>
    <row r="5368" spans="1:5">
      <c r="A5368" t="s">
        <v>6006</v>
      </c>
      <c r="B5368">
        <v>-4.74371676278416E-2</v>
      </c>
      <c r="C5368">
        <v>0.42291728191012801</v>
      </c>
      <c r="D5368" t="s">
        <v>983</v>
      </c>
      <c r="E5368" t="s">
        <v>972</v>
      </c>
    </row>
    <row r="5369" spans="1:5">
      <c r="A5369" t="s">
        <v>6007</v>
      </c>
      <c r="B5369">
        <v>6.4523414512790006E-2</v>
      </c>
      <c r="C5369">
        <v>0.326764364886723</v>
      </c>
      <c r="D5369" t="s">
        <v>985</v>
      </c>
      <c r="E5369" t="s">
        <v>972</v>
      </c>
    </row>
    <row r="5370" spans="1:5">
      <c r="A5370" t="s">
        <v>6008</v>
      </c>
      <c r="B5370">
        <v>0.42640508146003703</v>
      </c>
      <c r="C5370" s="19">
        <v>4.76974277529285E-15</v>
      </c>
      <c r="D5370" t="s">
        <v>1055</v>
      </c>
      <c r="E5370" t="s">
        <v>972</v>
      </c>
    </row>
    <row r="5371" spans="1:5">
      <c r="A5371" t="s">
        <v>6009</v>
      </c>
      <c r="B5371">
        <v>-0.192859458982615</v>
      </c>
      <c r="C5371">
        <v>2.67103550102381E-2</v>
      </c>
      <c r="D5371" t="s">
        <v>1000</v>
      </c>
      <c r="E5371" t="s">
        <v>972</v>
      </c>
    </row>
    <row r="5372" spans="1:5">
      <c r="A5372" t="s">
        <v>6010</v>
      </c>
      <c r="B5372">
        <v>-1.80541857347001E-2</v>
      </c>
      <c r="C5372">
        <v>0.83922380489651205</v>
      </c>
      <c r="D5372" t="s">
        <v>1010</v>
      </c>
      <c r="E5372" t="s">
        <v>972</v>
      </c>
    </row>
    <row r="5373" spans="1:5">
      <c r="A5373" t="s">
        <v>6011</v>
      </c>
      <c r="B5373">
        <v>-1.6394296422874099E-2</v>
      </c>
      <c r="C5373">
        <v>0.82401567857032698</v>
      </c>
      <c r="D5373" t="s">
        <v>998</v>
      </c>
      <c r="E5373" t="s">
        <v>972</v>
      </c>
    </row>
    <row r="5374" spans="1:5">
      <c r="A5374" t="s">
        <v>6012</v>
      </c>
      <c r="B5374">
        <v>-0.39866009022334697</v>
      </c>
      <c r="C5374">
        <v>0.10176643269956701</v>
      </c>
      <c r="D5374" t="s">
        <v>998</v>
      </c>
      <c r="E5374" t="s">
        <v>972</v>
      </c>
    </row>
    <row r="5375" spans="1:5">
      <c r="A5375" t="s">
        <v>19178</v>
      </c>
      <c r="B5375">
        <v>0.77388315074167202</v>
      </c>
      <c r="C5375">
        <v>0.60929207954007003</v>
      </c>
      <c r="D5375" t="s">
        <v>983</v>
      </c>
      <c r="E5375" t="s">
        <v>972</v>
      </c>
    </row>
    <row r="5376" spans="1:5">
      <c r="A5376" t="s">
        <v>18879</v>
      </c>
      <c r="B5376">
        <v>-0.60252077093544099</v>
      </c>
      <c r="C5376">
        <v>0.63389035144456995</v>
      </c>
      <c r="D5376" t="s">
        <v>985</v>
      </c>
      <c r="E5376" t="s">
        <v>972</v>
      </c>
    </row>
    <row r="5377" spans="1:5">
      <c r="A5377" t="s">
        <v>6013</v>
      </c>
      <c r="B5377">
        <v>0.75161112742627301</v>
      </c>
      <c r="C5377" s="19">
        <v>2.5770989083911001E-14</v>
      </c>
      <c r="D5377" t="s">
        <v>979</v>
      </c>
      <c r="E5377" t="s">
        <v>972</v>
      </c>
    </row>
    <row r="5378" spans="1:5">
      <c r="A5378" t="s">
        <v>6014</v>
      </c>
      <c r="B5378">
        <v>0.71277708661511596</v>
      </c>
      <c r="C5378" s="19">
        <v>8.6184193132724099E-63</v>
      </c>
      <c r="D5378" t="s">
        <v>985</v>
      </c>
      <c r="E5378" t="s">
        <v>972</v>
      </c>
    </row>
    <row r="5379" spans="1:5">
      <c r="A5379" t="s">
        <v>6015</v>
      </c>
      <c r="B5379">
        <v>-0.16159547968392701</v>
      </c>
      <c r="C5379">
        <v>0.14347142045296499</v>
      </c>
      <c r="D5379" t="s">
        <v>979</v>
      </c>
      <c r="E5379" t="s">
        <v>972</v>
      </c>
    </row>
    <row r="5380" spans="1:5">
      <c r="A5380" t="s">
        <v>6016</v>
      </c>
      <c r="B5380">
        <v>-0.15785324103432299</v>
      </c>
      <c r="C5380">
        <v>3.5417285320692902E-3</v>
      </c>
      <c r="D5380" t="s">
        <v>1006</v>
      </c>
      <c r="E5380" t="s">
        <v>972</v>
      </c>
    </row>
    <row r="5381" spans="1:5">
      <c r="A5381" t="s">
        <v>6017</v>
      </c>
      <c r="B5381">
        <v>0.35663771074301498</v>
      </c>
      <c r="C5381">
        <v>0.19986382762500701</v>
      </c>
      <c r="D5381" t="s">
        <v>976</v>
      </c>
      <c r="E5381" t="s">
        <v>972</v>
      </c>
    </row>
    <row r="5382" spans="1:5">
      <c r="A5382" t="s">
        <v>6018</v>
      </c>
      <c r="B5382">
        <v>0.458434312601811</v>
      </c>
      <c r="C5382" s="19">
        <v>2.3481405554306501E-14</v>
      </c>
      <c r="D5382" t="s">
        <v>983</v>
      </c>
      <c r="E5382" t="s">
        <v>972</v>
      </c>
    </row>
    <row r="5383" spans="1:5">
      <c r="A5383" t="s">
        <v>6019</v>
      </c>
      <c r="B5383">
        <v>0.316606728641743</v>
      </c>
      <c r="C5383">
        <v>4.0540760579449903E-4</v>
      </c>
      <c r="D5383" t="s">
        <v>989</v>
      </c>
      <c r="E5383" t="s">
        <v>972</v>
      </c>
    </row>
    <row r="5384" spans="1:5">
      <c r="A5384" t="s">
        <v>6020</v>
      </c>
      <c r="B5384">
        <v>-0.57050896451587996</v>
      </c>
      <c r="C5384" s="19">
        <v>3.94178708957373E-5</v>
      </c>
      <c r="D5384" t="s">
        <v>1010</v>
      </c>
      <c r="E5384" t="s">
        <v>972</v>
      </c>
    </row>
    <row r="5385" spans="1:5">
      <c r="A5385" t="s">
        <v>6021</v>
      </c>
      <c r="B5385">
        <v>-0.238897193467075</v>
      </c>
      <c r="C5385">
        <v>0.84748012540490902</v>
      </c>
      <c r="D5385" t="s">
        <v>1010</v>
      </c>
      <c r="E5385" t="s">
        <v>972</v>
      </c>
    </row>
    <row r="5386" spans="1:5">
      <c r="A5386" t="s">
        <v>6022</v>
      </c>
      <c r="B5386">
        <v>1.9158181901214901E-2</v>
      </c>
      <c r="C5386">
        <v>0.98483975260409395</v>
      </c>
      <c r="D5386" t="s">
        <v>1006</v>
      </c>
      <c r="E5386" t="s">
        <v>972</v>
      </c>
    </row>
    <row r="5387" spans="1:5">
      <c r="A5387" t="s">
        <v>6023</v>
      </c>
      <c r="B5387">
        <v>-0.24040063863762301</v>
      </c>
      <c r="C5387">
        <v>6.7327367812273803E-4</v>
      </c>
      <c r="D5387" t="s">
        <v>985</v>
      </c>
      <c r="E5387" t="s">
        <v>972</v>
      </c>
    </row>
    <row r="5388" spans="1:5">
      <c r="A5388" t="s">
        <v>6024</v>
      </c>
      <c r="B5388">
        <v>0.799791848645106</v>
      </c>
      <c r="C5388">
        <v>3.1859626326312097E-2</v>
      </c>
      <c r="D5388" t="s">
        <v>1035</v>
      </c>
      <c r="E5388" t="s">
        <v>972</v>
      </c>
    </row>
    <row r="5389" spans="1:5">
      <c r="A5389" t="s">
        <v>19179</v>
      </c>
      <c r="B5389">
        <v>-0.78314622684795099</v>
      </c>
      <c r="C5389">
        <v>0.63427069766294397</v>
      </c>
      <c r="D5389" t="s">
        <v>993</v>
      </c>
      <c r="E5389" t="s">
        <v>972</v>
      </c>
    </row>
    <row r="5390" spans="1:5">
      <c r="A5390" t="s">
        <v>6025</v>
      </c>
      <c r="B5390">
        <v>-0.103349435216852</v>
      </c>
      <c r="C5390">
        <v>0.40295225905870302</v>
      </c>
      <c r="D5390" t="s">
        <v>985</v>
      </c>
      <c r="E5390" t="s">
        <v>972</v>
      </c>
    </row>
    <row r="5391" spans="1:5">
      <c r="A5391" t="s">
        <v>6026</v>
      </c>
      <c r="B5391">
        <v>0.39748922384999402</v>
      </c>
      <c r="C5391" s="19">
        <v>2.4693001450053001E-5</v>
      </c>
      <c r="D5391" t="s">
        <v>985</v>
      </c>
      <c r="E5391" t="s">
        <v>972</v>
      </c>
    </row>
    <row r="5392" spans="1:5">
      <c r="A5392" t="s">
        <v>6027</v>
      </c>
      <c r="B5392">
        <v>0.64874938461537202</v>
      </c>
      <c r="C5392">
        <v>3.6841107064807801E-4</v>
      </c>
      <c r="D5392" t="s">
        <v>973</v>
      </c>
      <c r="E5392" t="s">
        <v>972</v>
      </c>
    </row>
    <row r="5393" spans="1:5">
      <c r="A5393" t="s">
        <v>6028</v>
      </c>
      <c r="B5393">
        <v>6.0730265987374202E-2</v>
      </c>
      <c r="C5393">
        <v>0.40363307024460598</v>
      </c>
      <c r="D5393" t="s">
        <v>985</v>
      </c>
      <c r="E5393" t="s">
        <v>972</v>
      </c>
    </row>
    <row r="5394" spans="1:5">
      <c r="A5394" t="s">
        <v>6029</v>
      </c>
      <c r="B5394">
        <v>1.07790349760911E-3</v>
      </c>
      <c r="C5394">
        <v>0.99153714266193005</v>
      </c>
      <c r="D5394" t="s">
        <v>983</v>
      </c>
      <c r="E5394" t="s">
        <v>972</v>
      </c>
    </row>
    <row r="5395" spans="1:5">
      <c r="A5395" t="s">
        <v>6030</v>
      </c>
      <c r="B5395">
        <v>0.10607486507696499</v>
      </c>
      <c r="C5395">
        <v>9.1446571097928503E-2</v>
      </c>
      <c r="D5395" t="s">
        <v>1021</v>
      </c>
      <c r="E5395" t="s">
        <v>972</v>
      </c>
    </row>
    <row r="5396" spans="1:5">
      <c r="A5396" t="s">
        <v>6031</v>
      </c>
      <c r="B5396">
        <v>-0.603352312895309</v>
      </c>
      <c r="C5396" s="19">
        <v>1.7986282196319199E-8</v>
      </c>
      <c r="D5396" t="s">
        <v>985</v>
      </c>
      <c r="E5396" t="s">
        <v>972</v>
      </c>
    </row>
    <row r="5397" spans="1:5">
      <c r="A5397" t="s">
        <v>6032</v>
      </c>
      <c r="B5397">
        <v>-0.18290402720094101</v>
      </c>
      <c r="C5397">
        <v>2.2966549105316401E-3</v>
      </c>
      <c r="D5397" t="s">
        <v>1069</v>
      </c>
      <c r="E5397" t="s">
        <v>972</v>
      </c>
    </row>
    <row r="5398" spans="1:5">
      <c r="A5398" t="s">
        <v>6033</v>
      </c>
      <c r="B5398">
        <v>-0.69307691541616201</v>
      </c>
      <c r="C5398">
        <v>8.9654784744823995E-2</v>
      </c>
      <c r="D5398" t="s">
        <v>987</v>
      </c>
      <c r="E5398" t="s">
        <v>972</v>
      </c>
    </row>
    <row r="5399" spans="1:5">
      <c r="A5399" t="s">
        <v>6034</v>
      </c>
      <c r="B5399">
        <v>-5.51555458053734E-2</v>
      </c>
      <c r="C5399">
        <v>0.381882932793216</v>
      </c>
      <c r="D5399" t="s">
        <v>1035</v>
      </c>
      <c r="E5399" t="s">
        <v>972</v>
      </c>
    </row>
    <row r="5400" spans="1:5">
      <c r="A5400" t="s">
        <v>6035</v>
      </c>
      <c r="B5400">
        <v>0.266723758239654</v>
      </c>
      <c r="C5400" s="19">
        <v>3.2499684152692102E-10</v>
      </c>
      <c r="D5400" t="s">
        <v>976</v>
      </c>
      <c r="E5400" t="s">
        <v>972</v>
      </c>
    </row>
    <row r="5401" spans="1:5">
      <c r="A5401" t="s">
        <v>6036</v>
      </c>
      <c r="B5401">
        <v>5.0811076503496401E-2</v>
      </c>
      <c r="C5401">
        <v>0.714955167226342</v>
      </c>
      <c r="D5401" t="s">
        <v>1000</v>
      </c>
      <c r="E5401" t="s">
        <v>972</v>
      </c>
    </row>
    <row r="5402" spans="1:5">
      <c r="A5402" t="s">
        <v>6037</v>
      </c>
      <c r="B5402">
        <v>-0.18492651294072501</v>
      </c>
      <c r="C5402">
        <v>0.75880314167347795</v>
      </c>
      <c r="D5402" t="s">
        <v>1191</v>
      </c>
      <c r="E5402" t="s">
        <v>972</v>
      </c>
    </row>
    <row r="5403" spans="1:5">
      <c r="A5403" t="s">
        <v>6038</v>
      </c>
      <c r="B5403">
        <v>9.6597212498198998E-2</v>
      </c>
      <c r="C5403">
        <v>0.932425048031852</v>
      </c>
      <c r="D5403" t="s">
        <v>998</v>
      </c>
      <c r="E5403" t="s">
        <v>972</v>
      </c>
    </row>
    <row r="5404" spans="1:5">
      <c r="A5404" t="s">
        <v>6039</v>
      </c>
      <c r="B5404">
        <v>-0.76576312302842398</v>
      </c>
      <c r="C5404">
        <v>0.200722314769471</v>
      </c>
      <c r="D5404" t="s">
        <v>985</v>
      </c>
      <c r="E5404" t="s">
        <v>972</v>
      </c>
    </row>
    <row r="5405" spans="1:5">
      <c r="A5405" t="s">
        <v>6040</v>
      </c>
      <c r="B5405">
        <v>0.27292135092050102</v>
      </c>
      <c r="C5405" s="19">
        <v>3.2626760557669699E-6</v>
      </c>
      <c r="D5405" t="s">
        <v>976</v>
      </c>
      <c r="E5405" t="s">
        <v>972</v>
      </c>
    </row>
    <row r="5406" spans="1:5">
      <c r="A5406" t="s">
        <v>6041</v>
      </c>
      <c r="B5406">
        <v>-0.28656453738897902</v>
      </c>
      <c r="C5406">
        <v>8.9242061177198496E-4</v>
      </c>
      <c r="D5406" t="s">
        <v>1010</v>
      </c>
      <c r="E5406" t="s">
        <v>972</v>
      </c>
    </row>
    <row r="5407" spans="1:5">
      <c r="A5407" t="s">
        <v>6042</v>
      </c>
      <c r="B5407">
        <v>0.20488595697325099</v>
      </c>
      <c r="C5407">
        <v>6.4406009659693196E-3</v>
      </c>
      <c r="D5407" t="s">
        <v>1010</v>
      </c>
      <c r="E5407" t="s">
        <v>972</v>
      </c>
    </row>
    <row r="5408" spans="1:5">
      <c r="A5408" t="s">
        <v>6043</v>
      </c>
      <c r="B5408">
        <v>0.78468996434821703</v>
      </c>
      <c r="C5408">
        <v>0.39203369720456099</v>
      </c>
      <c r="D5408" t="s">
        <v>989</v>
      </c>
      <c r="E5408" t="s">
        <v>972</v>
      </c>
    </row>
    <row r="5409" spans="1:5">
      <c r="A5409" t="s">
        <v>18754</v>
      </c>
      <c r="B5409">
        <v>-1.6407714014182799</v>
      </c>
      <c r="C5409">
        <v>0.22862286220662301</v>
      </c>
      <c r="D5409" t="s">
        <v>989</v>
      </c>
      <c r="E5409" t="s">
        <v>972</v>
      </c>
    </row>
    <row r="5410" spans="1:5">
      <c r="A5410" t="s">
        <v>6044</v>
      </c>
      <c r="B5410">
        <v>0.473831269858278</v>
      </c>
      <c r="C5410">
        <v>1.9910314559520699E-2</v>
      </c>
      <c r="D5410" t="s">
        <v>976</v>
      </c>
      <c r="E5410" t="s">
        <v>972</v>
      </c>
    </row>
    <row r="5411" spans="1:5">
      <c r="A5411" t="s">
        <v>6045</v>
      </c>
      <c r="B5411">
        <v>-3.8850652072524999E-2</v>
      </c>
      <c r="C5411">
        <v>0.93516765460926998</v>
      </c>
      <c r="D5411" t="s">
        <v>989</v>
      </c>
      <c r="E5411" t="s">
        <v>972</v>
      </c>
    </row>
    <row r="5412" spans="1:5">
      <c r="A5412" t="s">
        <v>6046</v>
      </c>
      <c r="B5412">
        <v>-1.60193380597788</v>
      </c>
      <c r="C5412">
        <v>0.16116458302483699</v>
      </c>
      <c r="D5412" t="s">
        <v>973</v>
      </c>
      <c r="E5412" t="s">
        <v>972</v>
      </c>
    </row>
    <row r="5413" spans="1:5">
      <c r="A5413" t="s">
        <v>6047</v>
      </c>
      <c r="B5413">
        <v>-3.5647042451940801E-2</v>
      </c>
      <c r="C5413">
        <v>0.56307819602089304</v>
      </c>
      <c r="D5413" t="s">
        <v>976</v>
      </c>
      <c r="E5413" t="s">
        <v>972</v>
      </c>
    </row>
    <row r="5414" spans="1:5">
      <c r="A5414" t="s">
        <v>6048</v>
      </c>
      <c r="B5414">
        <v>1.04060812231991</v>
      </c>
      <c r="C5414" s="19">
        <v>1.10836552294476E-44</v>
      </c>
      <c r="D5414" t="s">
        <v>983</v>
      </c>
      <c r="E5414" t="s">
        <v>17474</v>
      </c>
    </row>
    <row r="5415" spans="1:5">
      <c r="A5415" t="s">
        <v>6049</v>
      </c>
      <c r="B5415">
        <v>-3.9395352937501502E-2</v>
      </c>
      <c r="C5415">
        <v>0.69439320830946105</v>
      </c>
      <c r="D5415" t="s">
        <v>1035</v>
      </c>
      <c r="E5415" t="s">
        <v>972</v>
      </c>
    </row>
    <row r="5416" spans="1:5">
      <c r="A5416" t="s">
        <v>6050</v>
      </c>
      <c r="B5416">
        <v>-0.55834005304423795</v>
      </c>
      <c r="C5416">
        <v>0.75380919652462997</v>
      </c>
      <c r="D5416" t="s">
        <v>989</v>
      </c>
      <c r="E5416" t="s">
        <v>972</v>
      </c>
    </row>
    <row r="5417" spans="1:5">
      <c r="A5417" t="s">
        <v>6051</v>
      </c>
      <c r="B5417">
        <v>1.1878861303152499</v>
      </c>
      <c r="C5417">
        <v>0.47848273504470601</v>
      </c>
      <c r="D5417" t="s">
        <v>989</v>
      </c>
      <c r="E5417" t="s">
        <v>972</v>
      </c>
    </row>
    <row r="5418" spans="1:5">
      <c r="A5418" t="s">
        <v>6052</v>
      </c>
      <c r="B5418">
        <v>0.169470634901945</v>
      </c>
      <c r="C5418">
        <v>0.747173940751514</v>
      </c>
      <c r="D5418" t="s">
        <v>989</v>
      </c>
      <c r="E5418" t="s">
        <v>972</v>
      </c>
    </row>
    <row r="5419" spans="1:5">
      <c r="A5419" t="s">
        <v>6053</v>
      </c>
      <c r="B5419">
        <v>-0.26415130275652399</v>
      </c>
      <c r="C5419">
        <v>1.0023870181157301E-4</v>
      </c>
      <c r="D5419" t="s">
        <v>1191</v>
      </c>
      <c r="E5419" t="s">
        <v>972</v>
      </c>
    </row>
    <row r="5420" spans="1:5">
      <c r="A5420" t="s">
        <v>6054</v>
      </c>
      <c r="B5420">
        <v>0.13568542433325201</v>
      </c>
      <c r="C5420">
        <v>0.17907356158013199</v>
      </c>
      <c r="D5420" t="s">
        <v>1029</v>
      </c>
      <c r="E5420" t="s">
        <v>972</v>
      </c>
    </row>
    <row r="5421" spans="1:5">
      <c r="A5421" t="s">
        <v>6055</v>
      </c>
      <c r="B5421">
        <v>0.48899987279324397</v>
      </c>
      <c r="C5421" s="19">
        <v>3.3123405405007098E-10</v>
      </c>
      <c r="D5421" t="s">
        <v>989</v>
      </c>
      <c r="E5421" t="s">
        <v>972</v>
      </c>
    </row>
    <row r="5422" spans="1:5">
      <c r="A5422" t="s">
        <v>6056</v>
      </c>
      <c r="B5422">
        <v>0.36111389963495</v>
      </c>
      <c r="C5422">
        <v>2.0458600701477299E-4</v>
      </c>
      <c r="D5422" t="s">
        <v>989</v>
      </c>
      <c r="E5422" t="s">
        <v>972</v>
      </c>
    </row>
    <row r="5423" spans="1:5">
      <c r="A5423" t="s">
        <v>6057</v>
      </c>
      <c r="B5423">
        <v>0.33964380814800998</v>
      </c>
      <c r="C5423">
        <v>0.11513928692674801</v>
      </c>
      <c r="D5423" t="s">
        <v>983</v>
      </c>
      <c r="E5423" t="s">
        <v>972</v>
      </c>
    </row>
    <row r="5424" spans="1:5">
      <c r="A5424" t="s">
        <v>6058</v>
      </c>
      <c r="B5424">
        <v>2.9580435260433399E-2</v>
      </c>
      <c r="C5424">
        <v>0.82401567857032698</v>
      </c>
      <c r="D5424" t="s">
        <v>983</v>
      </c>
      <c r="E5424" t="s">
        <v>972</v>
      </c>
    </row>
    <row r="5425" spans="1:5">
      <c r="A5425" t="s">
        <v>6059</v>
      </c>
      <c r="B5425">
        <v>0.13871260298938701</v>
      </c>
      <c r="C5425">
        <v>2.3300942477688599E-2</v>
      </c>
      <c r="D5425" t="s">
        <v>1010</v>
      </c>
      <c r="E5425" t="s">
        <v>972</v>
      </c>
    </row>
    <row r="5426" spans="1:5">
      <c r="A5426" t="s">
        <v>6060</v>
      </c>
      <c r="B5426">
        <v>0.379956898610808</v>
      </c>
      <c r="C5426" s="19">
        <v>4.6037605956234302E-10</v>
      </c>
      <c r="D5426" t="s">
        <v>989</v>
      </c>
      <c r="E5426" t="s">
        <v>972</v>
      </c>
    </row>
    <row r="5427" spans="1:5">
      <c r="A5427" t="s">
        <v>6061</v>
      </c>
      <c r="B5427">
        <v>1.38050362132878E-2</v>
      </c>
      <c r="C5427">
        <v>0.84244195340512296</v>
      </c>
      <c r="D5427" t="s">
        <v>1069</v>
      </c>
      <c r="E5427" t="s">
        <v>972</v>
      </c>
    </row>
    <row r="5428" spans="1:5">
      <c r="A5428" t="s">
        <v>6062</v>
      </c>
      <c r="B5428">
        <v>-0.188079827758942</v>
      </c>
      <c r="C5428">
        <v>2.25155644882154E-2</v>
      </c>
      <c r="D5428" t="s">
        <v>985</v>
      </c>
      <c r="E5428" t="s">
        <v>972</v>
      </c>
    </row>
    <row r="5429" spans="1:5">
      <c r="A5429" t="s">
        <v>6063</v>
      </c>
      <c r="B5429">
        <v>-0.17147615961742099</v>
      </c>
      <c r="C5429">
        <v>7.2243224773028804E-3</v>
      </c>
      <c r="D5429" t="s">
        <v>976</v>
      </c>
      <c r="E5429" t="s">
        <v>972</v>
      </c>
    </row>
    <row r="5430" spans="1:5">
      <c r="A5430" t="s">
        <v>6064</v>
      </c>
      <c r="B5430">
        <v>-5.08797151999121E-2</v>
      </c>
      <c r="C5430">
        <v>0.440109066598104</v>
      </c>
      <c r="D5430" t="s">
        <v>985</v>
      </c>
      <c r="E5430" t="s">
        <v>972</v>
      </c>
    </row>
    <row r="5431" spans="1:5">
      <c r="A5431" t="s">
        <v>6065</v>
      </c>
      <c r="B5431">
        <v>0.85169212785107296</v>
      </c>
      <c r="C5431" s="19">
        <v>8.8670843794086698E-55</v>
      </c>
      <c r="D5431" t="s">
        <v>1002</v>
      </c>
      <c r="E5431" t="s">
        <v>972</v>
      </c>
    </row>
    <row r="5432" spans="1:5">
      <c r="A5432" t="s">
        <v>6066</v>
      </c>
      <c r="B5432">
        <v>-9.5880667592607605E-2</v>
      </c>
      <c r="C5432">
        <v>0.48799218556240898</v>
      </c>
      <c r="D5432" t="s">
        <v>985</v>
      </c>
      <c r="E5432" t="s">
        <v>972</v>
      </c>
    </row>
    <row r="5433" spans="1:5">
      <c r="A5433" t="s">
        <v>6067</v>
      </c>
      <c r="B5433">
        <v>-0.229029225104632</v>
      </c>
      <c r="C5433" s="19">
        <v>6.3491223994254601E-5</v>
      </c>
      <c r="D5433" t="s">
        <v>983</v>
      </c>
      <c r="E5433" t="s">
        <v>972</v>
      </c>
    </row>
    <row r="5434" spans="1:5">
      <c r="A5434" t="s">
        <v>6068</v>
      </c>
      <c r="B5434">
        <v>7.8021970869897696E-4</v>
      </c>
      <c r="C5434">
        <v>0.99274103687086102</v>
      </c>
      <c r="D5434" t="s">
        <v>991</v>
      </c>
      <c r="E5434" t="s">
        <v>972</v>
      </c>
    </row>
    <row r="5435" spans="1:5">
      <c r="A5435" t="s">
        <v>6069</v>
      </c>
      <c r="B5435">
        <v>0.216111043891171</v>
      </c>
      <c r="C5435" s="19">
        <v>2.99514581989468E-5</v>
      </c>
      <c r="D5435" t="s">
        <v>996</v>
      </c>
      <c r="E5435" t="s">
        <v>972</v>
      </c>
    </row>
    <row r="5436" spans="1:5">
      <c r="A5436" t="s">
        <v>6070</v>
      </c>
      <c r="B5436">
        <v>-7.8718670360728396E-2</v>
      </c>
      <c r="C5436">
        <v>0.21157452675694099</v>
      </c>
      <c r="D5436" t="s">
        <v>996</v>
      </c>
      <c r="E5436" t="s">
        <v>972</v>
      </c>
    </row>
    <row r="5437" spans="1:5">
      <c r="A5437" t="s">
        <v>6071</v>
      </c>
      <c r="B5437">
        <v>-8.1876476891274599E-2</v>
      </c>
      <c r="C5437">
        <v>0.241495315072982</v>
      </c>
      <c r="D5437" t="s">
        <v>1029</v>
      </c>
      <c r="E5437" t="s">
        <v>972</v>
      </c>
    </row>
    <row r="5438" spans="1:5">
      <c r="A5438" t="s">
        <v>6072</v>
      </c>
      <c r="B5438">
        <v>-0.24571355137769699</v>
      </c>
      <c r="C5438" s="19">
        <v>2.3560910527108599E-8</v>
      </c>
      <c r="D5438" t="s">
        <v>1000</v>
      </c>
      <c r="E5438" t="s">
        <v>972</v>
      </c>
    </row>
    <row r="5439" spans="1:5">
      <c r="A5439" t="s">
        <v>6073</v>
      </c>
      <c r="B5439">
        <v>-1.6975885784833</v>
      </c>
      <c r="C5439" s="19">
        <v>2.2691672524913199E-12</v>
      </c>
      <c r="D5439" t="s">
        <v>983</v>
      </c>
      <c r="E5439" t="s">
        <v>17628</v>
      </c>
    </row>
    <row r="5440" spans="1:5">
      <c r="A5440" t="s">
        <v>18880</v>
      </c>
      <c r="B5440">
        <v>-0.92313034660575799</v>
      </c>
      <c r="C5440">
        <v>0.34697529312336101</v>
      </c>
      <c r="D5440" t="s">
        <v>985</v>
      </c>
      <c r="E5440" t="s">
        <v>972</v>
      </c>
    </row>
    <row r="5441" spans="1:5">
      <c r="A5441" t="s">
        <v>6074</v>
      </c>
      <c r="B5441">
        <v>-6.7072903807233603E-3</v>
      </c>
      <c r="C5441">
        <v>0.95913344892591801</v>
      </c>
      <c r="D5441" t="s">
        <v>1191</v>
      </c>
      <c r="E5441" t="s">
        <v>972</v>
      </c>
    </row>
    <row r="5442" spans="1:5">
      <c r="A5442" t="s">
        <v>6075</v>
      </c>
      <c r="B5442">
        <v>-0.33129213211775699</v>
      </c>
      <c r="C5442">
        <v>5.8461984187631495E-4</v>
      </c>
      <c r="D5442" t="s">
        <v>1031</v>
      </c>
      <c r="E5442" t="s">
        <v>972</v>
      </c>
    </row>
    <row r="5443" spans="1:5">
      <c r="A5443" t="s">
        <v>6076</v>
      </c>
      <c r="B5443">
        <v>-0.44941294195959203</v>
      </c>
      <c r="C5443" s="19">
        <v>2.8134793884202298E-12</v>
      </c>
      <c r="D5443" t="s">
        <v>1029</v>
      </c>
      <c r="E5443" t="s">
        <v>972</v>
      </c>
    </row>
    <row r="5444" spans="1:5">
      <c r="A5444" t="s">
        <v>6077</v>
      </c>
      <c r="B5444">
        <v>0.44751943304766301</v>
      </c>
      <c r="C5444">
        <v>2.6497122008484201E-2</v>
      </c>
      <c r="D5444" t="s">
        <v>991</v>
      </c>
      <c r="E5444" t="s">
        <v>972</v>
      </c>
    </row>
    <row r="5445" spans="1:5">
      <c r="A5445" t="s">
        <v>6078</v>
      </c>
      <c r="B5445">
        <v>-0.27243878374120301</v>
      </c>
      <c r="C5445">
        <v>2.93408446887208E-3</v>
      </c>
      <c r="D5445" t="s">
        <v>987</v>
      </c>
      <c r="E5445" t="s">
        <v>972</v>
      </c>
    </row>
    <row r="5446" spans="1:5">
      <c r="A5446" t="s">
        <v>6079</v>
      </c>
      <c r="B5446">
        <v>-0.13984059313713099</v>
      </c>
      <c r="C5446">
        <v>5.8723324968847903E-3</v>
      </c>
      <c r="D5446" t="s">
        <v>1191</v>
      </c>
      <c r="E5446" t="s">
        <v>972</v>
      </c>
    </row>
    <row r="5447" spans="1:5">
      <c r="A5447" t="s">
        <v>6080</v>
      </c>
      <c r="B5447">
        <v>2.6828576049778199E-2</v>
      </c>
      <c r="C5447">
        <v>0.85291809993596301</v>
      </c>
      <c r="D5447" t="s">
        <v>973</v>
      </c>
      <c r="E5447" t="s">
        <v>972</v>
      </c>
    </row>
    <row r="5448" spans="1:5">
      <c r="A5448" t="s">
        <v>6081</v>
      </c>
      <c r="B5448">
        <v>-0.37014324390187803</v>
      </c>
      <c r="C5448" s="19">
        <v>9.6299399855470499E-6</v>
      </c>
      <c r="D5448" t="s">
        <v>991</v>
      </c>
      <c r="E5448" t="s">
        <v>972</v>
      </c>
    </row>
    <row r="5449" spans="1:5">
      <c r="A5449" t="s">
        <v>6082</v>
      </c>
      <c r="B5449">
        <v>0.18440374379101501</v>
      </c>
      <c r="C5449">
        <v>4.8035840479506903E-2</v>
      </c>
      <c r="D5449" t="s">
        <v>985</v>
      </c>
      <c r="E5449" t="s">
        <v>972</v>
      </c>
    </row>
    <row r="5450" spans="1:5">
      <c r="A5450" t="s">
        <v>6083</v>
      </c>
      <c r="B5450">
        <v>0.27383216712334202</v>
      </c>
      <c r="C5450" s="19">
        <v>8.8564212986181806E-5</v>
      </c>
      <c r="D5450" t="s">
        <v>1035</v>
      </c>
      <c r="E5450" t="s">
        <v>972</v>
      </c>
    </row>
    <row r="5451" spans="1:5">
      <c r="A5451" t="s">
        <v>6084</v>
      </c>
      <c r="B5451">
        <v>-0.101715161304249</v>
      </c>
      <c r="C5451">
        <v>0.27024192136860897</v>
      </c>
      <c r="D5451" t="s">
        <v>985</v>
      </c>
      <c r="E5451" t="s">
        <v>972</v>
      </c>
    </row>
    <row r="5452" spans="1:5">
      <c r="A5452" t="s">
        <v>6085</v>
      </c>
      <c r="B5452">
        <v>-7.3795905428251193E-2</v>
      </c>
      <c r="C5452">
        <v>0.53527815451515204</v>
      </c>
      <c r="D5452" t="s">
        <v>985</v>
      </c>
      <c r="E5452" t="s">
        <v>972</v>
      </c>
    </row>
    <row r="5453" spans="1:5">
      <c r="A5453" t="s">
        <v>6086</v>
      </c>
      <c r="B5453">
        <v>0.37264515425694</v>
      </c>
      <c r="C5453" s="19">
        <v>1.0741055627063201E-9</v>
      </c>
      <c r="D5453" t="s">
        <v>996</v>
      </c>
      <c r="E5453" t="s">
        <v>972</v>
      </c>
    </row>
    <row r="5454" spans="1:5">
      <c r="A5454" t="s">
        <v>6087</v>
      </c>
      <c r="B5454">
        <v>0.48932289588226802</v>
      </c>
      <c r="C5454">
        <v>0.52023201472136704</v>
      </c>
      <c r="D5454" t="s">
        <v>991</v>
      </c>
      <c r="E5454" t="s">
        <v>972</v>
      </c>
    </row>
    <row r="5455" spans="1:5">
      <c r="A5455" t="s">
        <v>6088</v>
      </c>
      <c r="B5455">
        <v>0.27028786433690999</v>
      </c>
      <c r="C5455" s="19">
        <v>2.47067778243043E-8</v>
      </c>
      <c r="D5455" t="s">
        <v>1069</v>
      </c>
      <c r="E5455" t="s">
        <v>972</v>
      </c>
    </row>
    <row r="5456" spans="1:5">
      <c r="A5456" t="s">
        <v>6089</v>
      </c>
      <c r="B5456">
        <v>-0.21555529355192199</v>
      </c>
      <c r="C5456" s="19">
        <v>3.7928601014961899E-6</v>
      </c>
      <c r="D5456" t="s">
        <v>985</v>
      </c>
      <c r="E5456" t="s">
        <v>972</v>
      </c>
    </row>
    <row r="5457" spans="1:5">
      <c r="A5457" t="s">
        <v>6090</v>
      </c>
      <c r="B5457">
        <v>0.16080140836494899</v>
      </c>
      <c r="C5457">
        <v>3.2208961930381197E-2</v>
      </c>
      <c r="D5457" t="s">
        <v>991</v>
      </c>
      <c r="E5457" t="s">
        <v>972</v>
      </c>
    </row>
    <row r="5458" spans="1:5">
      <c r="A5458" t="s">
        <v>6091</v>
      </c>
      <c r="B5458">
        <v>0.28908662930774898</v>
      </c>
      <c r="C5458">
        <v>2.2561925075274499E-3</v>
      </c>
      <c r="D5458" t="s">
        <v>1006</v>
      </c>
      <c r="E5458" t="s">
        <v>972</v>
      </c>
    </row>
    <row r="5459" spans="1:5">
      <c r="A5459" t="s">
        <v>17524</v>
      </c>
      <c r="B5459">
        <v>-8.2411760219700994E-2</v>
      </c>
      <c r="C5459">
        <v>0.40855791456964002</v>
      </c>
      <c r="D5459" t="s">
        <v>1021</v>
      </c>
      <c r="E5459" t="s">
        <v>972</v>
      </c>
    </row>
    <row r="5460" spans="1:5">
      <c r="A5460" t="s">
        <v>6092</v>
      </c>
      <c r="B5460">
        <v>0.224270369389649</v>
      </c>
      <c r="C5460">
        <v>3.1193800651449301E-2</v>
      </c>
      <c r="D5460" t="s">
        <v>1021</v>
      </c>
      <c r="E5460" t="s">
        <v>972</v>
      </c>
    </row>
    <row r="5461" spans="1:5">
      <c r="A5461" t="s">
        <v>6093</v>
      </c>
      <c r="B5461">
        <v>0.58870485162420505</v>
      </c>
      <c r="C5461">
        <v>0.28915495890717902</v>
      </c>
      <c r="D5461" t="s">
        <v>1031</v>
      </c>
      <c r="E5461" t="s">
        <v>972</v>
      </c>
    </row>
    <row r="5462" spans="1:5">
      <c r="A5462" t="s">
        <v>6094</v>
      </c>
      <c r="B5462">
        <v>-1.04786400165678</v>
      </c>
      <c r="C5462" s="19">
        <v>3.3899153624295602E-90</v>
      </c>
      <c r="D5462" t="s">
        <v>998</v>
      </c>
      <c r="E5462" t="s">
        <v>17628</v>
      </c>
    </row>
    <row r="5463" spans="1:5">
      <c r="A5463" t="s">
        <v>18881</v>
      </c>
      <c r="B5463">
        <v>-0.167804033320825</v>
      </c>
      <c r="C5463">
        <v>0.90373672652590598</v>
      </c>
      <c r="D5463" t="s">
        <v>976</v>
      </c>
      <c r="E5463" t="s">
        <v>972</v>
      </c>
    </row>
    <row r="5464" spans="1:5">
      <c r="A5464" t="s">
        <v>6095</v>
      </c>
      <c r="B5464">
        <v>-9.1911289727223705E-2</v>
      </c>
      <c r="C5464">
        <v>0.46088846274742701</v>
      </c>
      <c r="D5464" t="s">
        <v>983</v>
      </c>
      <c r="E5464" t="s">
        <v>972</v>
      </c>
    </row>
    <row r="5465" spans="1:5">
      <c r="A5465" t="s">
        <v>6096</v>
      </c>
      <c r="B5465">
        <v>-0.39619966277837199</v>
      </c>
      <c r="C5465" s="19">
        <v>4.0806967918518896E-18</v>
      </c>
      <c r="D5465" t="s">
        <v>991</v>
      </c>
      <c r="E5465" t="s">
        <v>972</v>
      </c>
    </row>
    <row r="5466" spans="1:5">
      <c r="A5466" t="s">
        <v>6097</v>
      </c>
      <c r="B5466">
        <v>-0.34433908610209502</v>
      </c>
      <c r="C5466">
        <v>0.83072892429022405</v>
      </c>
      <c r="D5466" t="s">
        <v>993</v>
      </c>
      <c r="E5466" t="s">
        <v>972</v>
      </c>
    </row>
    <row r="5467" spans="1:5">
      <c r="A5467" t="s">
        <v>6098</v>
      </c>
      <c r="B5467">
        <v>0.31988156536492901</v>
      </c>
      <c r="C5467">
        <v>2.06199686982678E-2</v>
      </c>
      <c r="D5467" t="s">
        <v>1035</v>
      </c>
      <c r="E5467" t="s">
        <v>972</v>
      </c>
    </row>
    <row r="5468" spans="1:5">
      <c r="A5468" t="s">
        <v>6099</v>
      </c>
      <c r="B5468">
        <v>-6.0037095404323601E-2</v>
      </c>
      <c r="C5468">
        <v>0.35386209689673198</v>
      </c>
      <c r="D5468" t="s">
        <v>973</v>
      </c>
      <c r="E5468" t="s">
        <v>972</v>
      </c>
    </row>
    <row r="5469" spans="1:5">
      <c r="A5469" t="s">
        <v>6100</v>
      </c>
      <c r="B5469">
        <v>0.43242388017407901</v>
      </c>
      <c r="C5469" s="19">
        <v>2.22403534035301E-6</v>
      </c>
      <c r="D5469" t="s">
        <v>1021</v>
      </c>
      <c r="E5469" t="s">
        <v>972</v>
      </c>
    </row>
    <row r="5470" spans="1:5">
      <c r="A5470" t="s">
        <v>6101</v>
      </c>
      <c r="B5470">
        <v>0.163398425137044</v>
      </c>
      <c r="C5470">
        <v>0.45878114491042998</v>
      </c>
      <c r="D5470" t="s">
        <v>1002</v>
      </c>
      <c r="E5470" t="s">
        <v>972</v>
      </c>
    </row>
    <row r="5471" spans="1:5">
      <c r="A5471" t="s">
        <v>6102</v>
      </c>
      <c r="B5471">
        <v>0.41926232886217402</v>
      </c>
      <c r="C5471" s="19">
        <v>2.8785679560501201E-12</v>
      </c>
      <c r="D5471" t="s">
        <v>1021</v>
      </c>
      <c r="E5471" t="s">
        <v>972</v>
      </c>
    </row>
    <row r="5472" spans="1:5">
      <c r="A5472" t="s">
        <v>6103</v>
      </c>
      <c r="B5472">
        <v>0.38926397081580499</v>
      </c>
      <c r="C5472" s="19">
        <v>6.2991129020646696E-8</v>
      </c>
      <c r="D5472" t="s">
        <v>991</v>
      </c>
      <c r="E5472" t="s">
        <v>972</v>
      </c>
    </row>
    <row r="5473" spans="1:5">
      <c r="A5473" t="s">
        <v>6104</v>
      </c>
      <c r="B5473">
        <v>7.3726004362753603E-2</v>
      </c>
      <c r="C5473">
        <v>0.383356683054145</v>
      </c>
      <c r="D5473" t="s">
        <v>985</v>
      </c>
      <c r="E5473" t="s">
        <v>972</v>
      </c>
    </row>
    <row r="5474" spans="1:5">
      <c r="A5474" t="s">
        <v>6105</v>
      </c>
      <c r="B5474">
        <v>6.9170275419615707E-2</v>
      </c>
      <c r="C5474">
        <v>0.56307819602089304</v>
      </c>
      <c r="D5474" t="s">
        <v>976</v>
      </c>
      <c r="E5474" t="s">
        <v>972</v>
      </c>
    </row>
    <row r="5475" spans="1:5">
      <c r="A5475" t="s">
        <v>6106</v>
      </c>
      <c r="B5475">
        <v>0.37901235915603698</v>
      </c>
      <c r="C5475" s="19">
        <v>5.8809475629731898E-15</v>
      </c>
      <c r="D5475" t="s">
        <v>1006</v>
      </c>
      <c r="E5475" t="s">
        <v>972</v>
      </c>
    </row>
    <row r="5476" spans="1:5">
      <c r="A5476" t="s">
        <v>6107</v>
      </c>
      <c r="B5476">
        <v>1.0594349667592</v>
      </c>
      <c r="C5476">
        <v>9.7151304766017292E-3</v>
      </c>
      <c r="D5476" t="s">
        <v>991</v>
      </c>
      <c r="E5476" t="s">
        <v>17474</v>
      </c>
    </row>
    <row r="5477" spans="1:5">
      <c r="A5477" t="s">
        <v>6108</v>
      </c>
      <c r="B5477">
        <v>0.53051208732020505</v>
      </c>
      <c r="C5477" s="19">
        <v>9.48986555649958E-21</v>
      </c>
      <c r="D5477" t="s">
        <v>991</v>
      </c>
      <c r="E5477" t="s">
        <v>972</v>
      </c>
    </row>
    <row r="5478" spans="1:5">
      <c r="A5478" t="s">
        <v>6109</v>
      </c>
      <c r="B5478">
        <v>3.4419294128948501E-2</v>
      </c>
      <c r="C5478">
        <v>0.97495392277192305</v>
      </c>
      <c r="D5478" t="s">
        <v>1021</v>
      </c>
      <c r="E5478" t="s">
        <v>972</v>
      </c>
    </row>
    <row r="5479" spans="1:5">
      <c r="A5479" t="s">
        <v>6110</v>
      </c>
      <c r="B5479">
        <v>-0.10979218508101</v>
      </c>
      <c r="C5479">
        <v>3.86945308108727E-2</v>
      </c>
      <c r="D5479" t="s">
        <v>1010</v>
      </c>
      <c r="E5479" t="s">
        <v>972</v>
      </c>
    </row>
    <row r="5480" spans="1:5">
      <c r="A5480" t="s">
        <v>6111</v>
      </c>
      <c r="B5480">
        <v>-3.96106356928198E-2</v>
      </c>
      <c r="C5480">
        <v>0.74866357155246799</v>
      </c>
      <c r="D5480" t="s">
        <v>973</v>
      </c>
      <c r="E5480" t="s">
        <v>972</v>
      </c>
    </row>
    <row r="5481" spans="1:5">
      <c r="A5481" t="s">
        <v>6112</v>
      </c>
      <c r="B5481">
        <v>-0.17955396689961201</v>
      </c>
      <c r="C5481">
        <v>0.76489472000258396</v>
      </c>
      <c r="D5481" t="s">
        <v>1031</v>
      </c>
      <c r="E5481" t="s">
        <v>972</v>
      </c>
    </row>
    <row r="5482" spans="1:5">
      <c r="A5482" t="s">
        <v>6113</v>
      </c>
      <c r="B5482">
        <v>0.52945523896406199</v>
      </c>
      <c r="C5482">
        <v>0.1013767684804</v>
      </c>
      <c r="D5482" t="s">
        <v>1035</v>
      </c>
      <c r="E5482" t="s">
        <v>972</v>
      </c>
    </row>
    <row r="5483" spans="1:5">
      <c r="A5483" t="s">
        <v>6114</v>
      </c>
      <c r="B5483">
        <v>0.36695252732563499</v>
      </c>
      <c r="C5483">
        <v>0.57717108556124597</v>
      </c>
      <c r="D5483" t="s">
        <v>1035</v>
      </c>
      <c r="E5483" t="s">
        <v>972</v>
      </c>
    </row>
    <row r="5484" spans="1:5">
      <c r="A5484" t="s">
        <v>6115</v>
      </c>
      <c r="B5484">
        <v>6.7921069102106803E-3</v>
      </c>
      <c r="C5484">
        <v>0.95302718312013801</v>
      </c>
      <c r="D5484" t="s">
        <v>993</v>
      </c>
      <c r="E5484" t="s">
        <v>972</v>
      </c>
    </row>
    <row r="5485" spans="1:5">
      <c r="A5485" t="s">
        <v>6116</v>
      </c>
      <c r="B5485">
        <v>9.4883504975659005E-2</v>
      </c>
      <c r="C5485">
        <v>0.61648379201597203</v>
      </c>
      <c r="D5485" t="s">
        <v>985</v>
      </c>
      <c r="E5485" t="s">
        <v>972</v>
      </c>
    </row>
    <row r="5486" spans="1:5">
      <c r="A5486" t="s">
        <v>6117</v>
      </c>
      <c r="B5486">
        <v>1.0298326306239101</v>
      </c>
      <c r="C5486" s="19">
        <v>1.22100773214618E-6</v>
      </c>
      <c r="D5486" t="s">
        <v>1035</v>
      </c>
      <c r="E5486" t="s">
        <v>17474</v>
      </c>
    </row>
    <row r="5487" spans="1:5">
      <c r="A5487" t="s">
        <v>17973</v>
      </c>
      <c r="B5487">
        <v>-0.703797649991873</v>
      </c>
      <c r="C5487">
        <v>0.58494213861247601</v>
      </c>
      <c r="D5487" t="s">
        <v>1006</v>
      </c>
      <c r="E5487" t="s">
        <v>972</v>
      </c>
    </row>
    <row r="5488" spans="1:5">
      <c r="A5488" t="s">
        <v>6118</v>
      </c>
      <c r="B5488">
        <v>0.61287476494474302</v>
      </c>
      <c r="C5488">
        <v>7.8471245775156906E-2</v>
      </c>
      <c r="D5488" t="s">
        <v>1021</v>
      </c>
      <c r="E5488" t="s">
        <v>972</v>
      </c>
    </row>
    <row r="5489" spans="1:5">
      <c r="A5489" t="s">
        <v>17974</v>
      </c>
      <c r="B5489">
        <v>-1.0205230832204499</v>
      </c>
      <c r="C5489">
        <v>0.468580415489742</v>
      </c>
      <c r="D5489" t="s">
        <v>1006</v>
      </c>
      <c r="E5489" t="s">
        <v>972</v>
      </c>
    </row>
    <row r="5490" spans="1:5">
      <c r="A5490" t="s">
        <v>6119</v>
      </c>
      <c r="B5490">
        <v>0.35774957371538502</v>
      </c>
      <c r="C5490" s="19">
        <v>2.4055372092829499E-6</v>
      </c>
      <c r="D5490" t="s">
        <v>985</v>
      </c>
      <c r="E5490" t="s">
        <v>972</v>
      </c>
    </row>
    <row r="5491" spans="1:5">
      <c r="A5491" t="s">
        <v>6120</v>
      </c>
      <c r="B5491">
        <v>-0.49696643428645598</v>
      </c>
      <c r="C5491">
        <v>0.52273525629282103</v>
      </c>
      <c r="D5491" t="s">
        <v>991</v>
      </c>
      <c r="E5491" t="s">
        <v>972</v>
      </c>
    </row>
    <row r="5492" spans="1:5">
      <c r="A5492" t="s">
        <v>6121</v>
      </c>
      <c r="B5492">
        <v>0.84954851723651204</v>
      </c>
      <c r="C5492">
        <v>0.15437904680268899</v>
      </c>
      <c r="D5492" t="s">
        <v>983</v>
      </c>
      <c r="E5492" t="s">
        <v>972</v>
      </c>
    </row>
    <row r="5493" spans="1:5">
      <c r="A5493" t="s">
        <v>6122</v>
      </c>
      <c r="B5493">
        <v>0.51905881754513705</v>
      </c>
      <c r="C5493" s="19">
        <v>2.9655067950095901E-6</v>
      </c>
      <c r="D5493" t="s">
        <v>985</v>
      </c>
      <c r="E5493" t="s">
        <v>972</v>
      </c>
    </row>
    <row r="5494" spans="1:5">
      <c r="A5494" t="s">
        <v>6123</v>
      </c>
      <c r="B5494">
        <v>0.88241755596523197</v>
      </c>
      <c r="C5494">
        <v>4.4503721820346502E-2</v>
      </c>
      <c r="D5494" t="s">
        <v>1029</v>
      </c>
      <c r="E5494" t="s">
        <v>972</v>
      </c>
    </row>
    <row r="5495" spans="1:5">
      <c r="A5495" t="s">
        <v>6124</v>
      </c>
      <c r="B5495">
        <v>8.0342207489298295E-2</v>
      </c>
      <c r="C5495">
        <v>0.493266553328294</v>
      </c>
      <c r="D5495" t="s">
        <v>983</v>
      </c>
      <c r="E5495" t="s">
        <v>972</v>
      </c>
    </row>
    <row r="5496" spans="1:5">
      <c r="A5496" t="s">
        <v>6125</v>
      </c>
      <c r="B5496">
        <v>-0.206719091981415</v>
      </c>
      <c r="C5496">
        <v>0.158673613178203</v>
      </c>
      <c r="D5496" t="s">
        <v>985</v>
      </c>
      <c r="E5496" t="s">
        <v>972</v>
      </c>
    </row>
    <row r="5497" spans="1:5">
      <c r="A5497" t="s">
        <v>6126</v>
      </c>
      <c r="B5497">
        <v>-1.8295791239031599E-2</v>
      </c>
      <c r="C5497">
        <v>0.94522411878690504</v>
      </c>
      <c r="D5497" t="s">
        <v>976</v>
      </c>
      <c r="E5497" t="s">
        <v>972</v>
      </c>
    </row>
    <row r="5498" spans="1:5">
      <c r="A5498" t="s">
        <v>18882</v>
      </c>
      <c r="B5498">
        <v>-0.12463114974212</v>
      </c>
      <c r="C5498">
        <v>0.94912975562364399</v>
      </c>
      <c r="D5498" t="s">
        <v>991</v>
      </c>
      <c r="E5498" t="s">
        <v>972</v>
      </c>
    </row>
    <row r="5499" spans="1:5">
      <c r="A5499" t="s">
        <v>6127</v>
      </c>
      <c r="B5499">
        <v>0.66331815825763296</v>
      </c>
      <c r="C5499">
        <v>7.5162903648229801E-3</v>
      </c>
      <c r="D5499" t="s">
        <v>1021</v>
      </c>
      <c r="E5499" t="s">
        <v>972</v>
      </c>
    </row>
    <row r="5500" spans="1:5">
      <c r="A5500" t="s">
        <v>6128</v>
      </c>
      <c r="B5500">
        <v>-3.9321569503196603E-2</v>
      </c>
      <c r="C5500">
        <v>0.60413958674374901</v>
      </c>
      <c r="D5500" t="s">
        <v>989</v>
      </c>
      <c r="E5500" t="s">
        <v>972</v>
      </c>
    </row>
    <row r="5501" spans="1:5">
      <c r="A5501" t="s">
        <v>6129</v>
      </c>
      <c r="B5501">
        <v>0.34820940828521302</v>
      </c>
      <c r="C5501" s="19">
        <v>1.51818197201563E-5</v>
      </c>
      <c r="D5501" t="s">
        <v>1031</v>
      </c>
      <c r="E5501" t="s">
        <v>972</v>
      </c>
    </row>
    <row r="5502" spans="1:5">
      <c r="A5502" t="s">
        <v>6130</v>
      </c>
      <c r="B5502">
        <v>0.132179642045061</v>
      </c>
      <c r="C5502">
        <v>7.3356306255559597E-2</v>
      </c>
      <c r="D5502" t="s">
        <v>976</v>
      </c>
      <c r="E5502" t="s">
        <v>972</v>
      </c>
    </row>
    <row r="5503" spans="1:5">
      <c r="A5503" t="s">
        <v>18793</v>
      </c>
      <c r="B5503">
        <v>0.38854007729092099</v>
      </c>
      <c r="C5503">
        <v>0.608106532271384</v>
      </c>
      <c r="D5503" t="s">
        <v>1010</v>
      </c>
      <c r="E5503" t="s">
        <v>972</v>
      </c>
    </row>
    <row r="5504" spans="1:5">
      <c r="A5504" t="s">
        <v>6131</v>
      </c>
      <c r="B5504">
        <v>-4.7552350037617902E-2</v>
      </c>
      <c r="C5504">
        <v>0.59781541177546405</v>
      </c>
      <c r="D5504" t="s">
        <v>983</v>
      </c>
      <c r="E5504" t="s">
        <v>972</v>
      </c>
    </row>
    <row r="5505" spans="1:5">
      <c r="A5505" t="s">
        <v>6132</v>
      </c>
      <c r="B5505">
        <v>0.75238754852965395</v>
      </c>
      <c r="C5505">
        <v>1.4805595991358099E-2</v>
      </c>
      <c r="D5505" t="s">
        <v>985</v>
      </c>
      <c r="E5505" t="s">
        <v>972</v>
      </c>
    </row>
    <row r="5506" spans="1:5">
      <c r="A5506" t="s">
        <v>17975</v>
      </c>
      <c r="B5506">
        <v>1.1114982253901999</v>
      </c>
      <c r="C5506">
        <v>0.172901193810863</v>
      </c>
      <c r="D5506" t="s">
        <v>973</v>
      </c>
      <c r="E5506" t="s">
        <v>972</v>
      </c>
    </row>
    <row r="5507" spans="1:5">
      <c r="A5507" t="s">
        <v>6133</v>
      </c>
      <c r="B5507">
        <v>0.61277833429112505</v>
      </c>
      <c r="C5507">
        <v>0.132129721532181</v>
      </c>
      <c r="D5507" t="s">
        <v>991</v>
      </c>
      <c r="E5507" t="s">
        <v>972</v>
      </c>
    </row>
    <row r="5508" spans="1:5">
      <c r="A5508" t="s">
        <v>6134</v>
      </c>
      <c r="B5508">
        <v>-0.25601624468613199</v>
      </c>
      <c r="C5508">
        <v>0.36122817116002298</v>
      </c>
      <c r="D5508" t="s">
        <v>1006</v>
      </c>
      <c r="E5508" t="s">
        <v>972</v>
      </c>
    </row>
    <row r="5509" spans="1:5">
      <c r="A5509" t="s">
        <v>6135</v>
      </c>
      <c r="B5509">
        <v>-1.0069387060316599</v>
      </c>
      <c r="C5509" s="19">
        <v>1.3977616931923799E-9</v>
      </c>
      <c r="D5509" t="s">
        <v>985</v>
      </c>
      <c r="E5509" t="s">
        <v>17628</v>
      </c>
    </row>
    <row r="5510" spans="1:5">
      <c r="A5510" t="s">
        <v>6136</v>
      </c>
      <c r="B5510">
        <v>7.3289057727880497E-2</v>
      </c>
      <c r="C5510">
        <v>0.95541775787060501</v>
      </c>
      <c r="D5510" t="s">
        <v>991</v>
      </c>
      <c r="E5510" t="s">
        <v>972</v>
      </c>
    </row>
    <row r="5511" spans="1:5">
      <c r="A5511" t="s">
        <v>6137</v>
      </c>
      <c r="B5511">
        <v>0.783209276282676</v>
      </c>
      <c r="C5511" s="19">
        <v>6.4305967274263001E-9</v>
      </c>
      <c r="D5511" t="s">
        <v>973</v>
      </c>
      <c r="E5511" t="s">
        <v>972</v>
      </c>
    </row>
    <row r="5512" spans="1:5">
      <c r="A5512" t="s">
        <v>6138</v>
      </c>
      <c r="B5512">
        <v>-0.85074161692438499</v>
      </c>
      <c r="C5512">
        <v>4.1663204184273099E-2</v>
      </c>
      <c r="D5512" t="s">
        <v>991</v>
      </c>
      <c r="E5512" t="s">
        <v>972</v>
      </c>
    </row>
    <row r="5513" spans="1:5">
      <c r="A5513" t="s">
        <v>17525</v>
      </c>
      <c r="B5513">
        <v>0.31962333891115002</v>
      </c>
      <c r="C5513">
        <v>0.23791626717327599</v>
      </c>
      <c r="D5513" t="s">
        <v>1021</v>
      </c>
      <c r="E5513" t="s">
        <v>972</v>
      </c>
    </row>
    <row r="5514" spans="1:5">
      <c r="A5514" t="s">
        <v>18883</v>
      </c>
      <c r="B5514">
        <v>1.67392847321048E-3</v>
      </c>
      <c r="C5514">
        <v>0.99931960261592701</v>
      </c>
      <c r="D5514" t="s">
        <v>985</v>
      </c>
      <c r="E5514" t="s">
        <v>972</v>
      </c>
    </row>
    <row r="5515" spans="1:5">
      <c r="A5515" t="s">
        <v>6139</v>
      </c>
      <c r="B5515">
        <v>-2.33131301045073E-2</v>
      </c>
      <c r="C5515">
        <v>0.89440103724475395</v>
      </c>
      <c r="D5515" t="s">
        <v>1002</v>
      </c>
      <c r="E5515" t="s">
        <v>972</v>
      </c>
    </row>
    <row r="5516" spans="1:5">
      <c r="A5516" t="s">
        <v>17977</v>
      </c>
      <c r="B5516">
        <v>0.75544530320000802</v>
      </c>
      <c r="C5516">
        <v>0.63402796651588</v>
      </c>
      <c r="D5516" t="s">
        <v>1035</v>
      </c>
      <c r="E5516" t="s">
        <v>972</v>
      </c>
    </row>
    <row r="5517" spans="1:5">
      <c r="A5517" t="s">
        <v>6140</v>
      </c>
      <c r="B5517">
        <v>-0.38681964233481497</v>
      </c>
      <c r="C5517">
        <v>2.7392385244643199E-4</v>
      </c>
      <c r="D5517" t="s">
        <v>991</v>
      </c>
      <c r="E5517" t="s">
        <v>972</v>
      </c>
    </row>
    <row r="5518" spans="1:5">
      <c r="A5518" t="s">
        <v>6141</v>
      </c>
      <c r="B5518">
        <v>-0.68153698336617796</v>
      </c>
      <c r="C5518">
        <v>7.1190141304700305E-2</v>
      </c>
      <c r="D5518" t="s">
        <v>991</v>
      </c>
      <c r="E5518" t="s">
        <v>972</v>
      </c>
    </row>
    <row r="5519" spans="1:5">
      <c r="A5519" t="s">
        <v>6142</v>
      </c>
      <c r="B5519">
        <v>1.1420682687004</v>
      </c>
      <c r="C5519">
        <v>4.5296214043222E-4</v>
      </c>
      <c r="D5519" t="s">
        <v>987</v>
      </c>
      <c r="E5519" t="s">
        <v>17474</v>
      </c>
    </row>
    <row r="5520" spans="1:5">
      <c r="A5520" t="s">
        <v>6143</v>
      </c>
      <c r="B5520">
        <v>0.67862403961602802</v>
      </c>
      <c r="C5520">
        <v>0.39297422555212402</v>
      </c>
      <c r="D5520" t="s">
        <v>993</v>
      </c>
      <c r="E5520" t="s">
        <v>972</v>
      </c>
    </row>
    <row r="5521" spans="1:5">
      <c r="A5521" t="s">
        <v>6144</v>
      </c>
      <c r="B5521">
        <v>-1.59267382692309</v>
      </c>
      <c r="C5521">
        <v>3.7573440728105999E-2</v>
      </c>
      <c r="D5521" t="s">
        <v>1006</v>
      </c>
      <c r="E5521" t="s">
        <v>17628</v>
      </c>
    </row>
    <row r="5522" spans="1:5">
      <c r="A5522" t="s">
        <v>6145</v>
      </c>
      <c r="B5522">
        <v>-0.402497623495985</v>
      </c>
      <c r="C5522">
        <v>0.68826094897880497</v>
      </c>
      <c r="D5522" t="s">
        <v>983</v>
      </c>
      <c r="E5522" t="s">
        <v>972</v>
      </c>
    </row>
    <row r="5523" spans="1:5">
      <c r="A5523" t="s">
        <v>6146</v>
      </c>
      <c r="B5523">
        <v>3.5387939973521999E-2</v>
      </c>
      <c r="C5523">
        <v>0.86975581290384596</v>
      </c>
      <c r="D5523" t="s">
        <v>985</v>
      </c>
      <c r="E5523" t="s">
        <v>972</v>
      </c>
    </row>
    <row r="5524" spans="1:5">
      <c r="A5524" t="s">
        <v>6147</v>
      </c>
      <c r="B5524">
        <v>0.47319590514458099</v>
      </c>
      <c r="C5524">
        <v>0.14439448005313099</v>
      </c>
      <c r="D5524" t="s">
        <v>985</v>
      </c>
      <c r="E5524" t="s">
        <v>972</v>
      </c>
    </row>
    <row r="5525" spans="1:5">
      <c r="A5525" t="s">
        <v>6148</v>
      </c>
      <c r="B5525">
        <v>0.24130186984461899</v>
      </c>
      <c r="C5525">
        <v>0.461774043876026</v>
      </c>
      <c r="D5525" t="s">
        <v>1021</v>
      </c>
      <c r="E5525" t="s">
        <v>972</v>
      </c>
    </row>
    <row r="5526" spans="1:5">
      <c r="A5526" t="s">
        <v>6149</v>
      </c>
      <c r="B5526">
        <v>0.75444076473851995</v>
      </c>
      <c r="C5526">
        <v>0.61266355930424898</v>
      </c>
      <c r="D5526" t="s">
        <v>1021</v>
      </c>
      <c r="E5526" t="s">
        <v>972</v>
      </c>
    </row>
    <row r="5527" spans="1:5">
      <c r="A5527" t="s">
        <v>6150</v>
      </c>
      <c r="B5527">
        <v>-1.43214742734869</v>
      </c>
      <c r="C5527" s="19">
        <v>5.9261762411490003E-158</v>
      </c>
      <c r="D5527" t="s">
        <v>976</v>
      </c>
      <c r="E5527" t="s">
        <v>17628</v>
      </c>
    </row>
    <row r="5528" spans="1:5">
      <c r="A5528" t="s">
        <v>6151</v>
      </c>
      <c r="B5528">
        <v>0.17343889943188001</v>
      </c>
      <c r="C5528" s="19">
        <v>6.8190430845471695E-5</v>
      </c>
      <c r="D5528" t="s">
        <v>1000</v>
      </c>
      <c r="E5528" t="s">
        <v>972</v>
      </c>
    </row>
    <row r="5529" spans="1:5">
      <c r="A5529" t="s">
        <v>6152</v>
      </c>
      <c r="B5529">
        <v>-2.3436107954527899E-2</v>
      </c>
      <c r="C5529">
        <v>0.82315814718466995</v>
      </c>
      <c r="D5529" t="s">
        <v>996</v>
      </c>
      <c r="E5529" t="s">
        <v>972</v>
      </c>
    </row>
    <row r="5530" spans="1:5">
      <c r="A5530" t="s">
        <v>6153</v>
      </c>
      <c r="B5530">
        <v>0.39191867622751803</v>
      </c>
      <c r="C5530">
        <v>0.314672297584915</v>
      </c>
      <c r="D5530" t="s">
        <v>976</v>
      </c>
      <c r="E5530" t="s">
        <v>972</v>
      </c>
    </row>
    <row r="5531" spans="1:5">
      <c r="A5531" t="s">
        <v>6154</v>
      </c>
      <c r="B5531">
        <v>0.47237526982942102</v>
      </c>
      <c r="C5531" s="19">
        <v>6.5449058659403298E-7</v>
      </c>
      <c r="D5531" t="s">
        <v>1069</v>
      </c>
      <c r="E5531" t="s">
        <v>972</v>
      </c>
    </row>
    <row r="5532" spans="1:5">
      <c r="A5532" t="s">
        <v>17979</v>
      </c>
      <c r="B5532">
        <v>1.9069489865953899</v>
      </c>
      <c r="C5532">
        <v>1.5846878632429801E-2</v>
      </c>
      <c r="D5532" t="s">
        <v>1029</v>
      </c>
      <c r="E5532" t="s">
        <v>17474</v>
      </c>
    </row>
    <row r="5533" spans="1:5">
      <c r="A5533" t="s">
        <v>6155</v>
      </c>
      <c r="B5533">
        <v>-4.8715762281241401E-2</v>
      </c>
      <c r="C5533">
        <v>0.47581953833200202</v>
      </c>
      <c r="D5533" t="s">
        <v>996</v>
      </c>
      <c r="E5533" t="s">
        <v>972</v>
      </c>
    </row>
    <row r="5534" spans="1:5">
      <c r="A5534" t="s">
        <v>6156</v>
      </c>
      <c r="B5534">
        <v>-2.8576685874893301E-2</v>
      </c>
      <c r="C5534">
        <v>0.828534504042583</v>
      </c>
      <c r="D5534" t="s">
        <v>996</v>
      </c>
      <c r="E5534" t="s">
        <v>972</v>
      </c>
    </row>
    <row r="5535" spans="1:5">
      <c r="A5535" t="s">
        <v>6157</v>
      </c>
      <c r="B5535">
        <v>-8.1295006696345696E-3</v>
      </c>
      <c r="C5535">
        <v>0.96724585695860699</v>
      </c>
      <c r="D5535" t="s">
        <v>1010</v>
      </c>
      <c r="E5535" t="s">
        <v>972</v>
      </c>
    </row>
    <row r="5536" spans="1:5">
      <c r="A5536" t="s">
        <v>6158</v>
      </c>
      <c r="B5536">
        <v>-0.72946309060723502</v>
      </c>
      <c r="C5536" s="19">
        <v>1.40434790981093E-21</v>
      </c>
      <c r="D5536" t="s">
        <v>985</v>
      </c>
      <c r="E5536" t="s">
        <v>972</v>
      </c>
    </row>
    <row r="5537" spans="1:5">
      <c r="A5537" t="s">
        <v>6159</v>
      </c>
      <c r="B5537">
        <v>0.36133716482887301</v>
      </c>
      <c r="C5537">
        <v>0.55654885015103195</v>
      </c>
      <c r="D5537" t="s">
        <v>1191</v>
      </c>
      <c r="E5537" t="s">
        <v>972</v>
      </c>
    </row>
    <row r="5538" spans="1:5">
      <c r="A5538" t="s">
        <v>6160</v>
      </c>
      <c r="B5538">
        <v>8.0206189150393403E-2</v>
      </c>
      <c r="C5538">
        <v>0.177133142373986</v>
      </c>
      <c r="D5538" t="s">
        <v>1000</v>
      </c>
      <c r="E5538" t="s">
        <v>972</v>
      </c>
    </row>
    <row r="5539" spans="1:5">
      <c r="A5539" t="s">
        <v>6161</v>
      </c>
      <c r="B5539">
        <v>-0.23917651906941101</v>
      </c>
      <c r="C5539" s="19">
        <v>7.2071879323806101E-6</v>
      </c>
      <c r="D5539" t="s">
        <v>983</v>
      </c>
      <c r="E5539" t="s">
        <v>972</v>
      </c>
    </row>
    <row r="5540" spans="1:5">
      <c r="A5540" t="s">
        <v>6162</v>
      </c>
      <c r="B5540">
        <v>-0.77291746933787298</v>
      </c>
      <c r="C5540" s="19">
        <v>4.4901688646782203E-54</v>
      </c>
      <c r="D5540" t="s">
        <v>1035</v>
      </c>
      <c r="E5540" t="s">
        <v>972</v>
      </c>
    </row>
    <row r="5541" spans="1:5">
      <c r="A5541" t="s">
        <v>6163</v>
      </c>
      <c r="B5541">
        <v>0.24344780924526199</v>
      </c>
      <c r="C5541">
        <v>5.29603304549263E-3</v>
      </c>
      <c r="D5541" t="s">
        <v>1069</v>
      </c>
      <c r="E5541" t="s">
        <v>972</v>
      </c>
    </row>
    <row r="5542" spans="1:5">
      <c r="A5542" t="s">
        <v>6164</v>
      </c>
      <c r="B5542">
        <v>0.13648834764095399</v>
      </c>
      <c r="C5542">
        <v>9.9299892008877497E-2</v>
      </c>
      <c r="D5542" t="s">
        <v>973</v>
      </c>
      <c r="E5542" t="s">
        <v>972</v>
      </c>
    </row>
    <row r="5543" spans="1:5">
      <c r="A5543" t="s">
        <v>6165</v>
      </c>
      <c r="B5543">
        <v>0.31369301547093598</v>
      </c>
      <c r="C5543">
        <v>4.7194503081647597E-2</v>
      </c>
      <c r="D5543" t="s">
        <v>985</v>
      </c>
      <c r="E5543" t="s">
        <v>972</v>
      </c>
    </row>
    <row r="5544" spans="1:5">
      <c r="A5544" t="s">
        <v>6166</v>
      </c>
      <c r="B5544">
        <v>-0.19043653169165001</v>
      </c>
      <c r="C5544">
        <v>4.4615072883467802E-4</v>
      </c>
      <c r="D5544" t="s">
        <v>1069</v>
      </c>
      <c r="E5544" t="s">
        <v>972</v>
      </c>
    </row>
    <row r="5545" spans="1:5">
      <c r="A5545" t="s">
        <v>6167</v>
      </c>
      <c r="B5545">
        <v>2.29960059434451E-2</v>
      </c>
      <c r="C5545">
        <v>0.82735796266266504</v>
      </c>
      <c r="D5545" t="s">
        <v>973</v>
      </c>
      <c r="E5545" t="s">
        <v>972</v>
      </c>
    </row>
    <row r="5546" spans="1:5">
      <c r="A5546" t="s">
        <v>6168</v>
      </c>
      <c r="B5546">
        <v>0.80193331179104499</v>
      </c>
      <c r="C5546">
        <v>0.18307771458338801</v>
      </c>
      <c r="D5546" t="s">
        <v>993</v>
      </c>
      <c r="E5546" t="s">
        <v>972</v>
      </c>
    </row>
    <row r="5547" spans="1:5">
      <c r="A5547" t="s">
        <v>6169</v>
      </c>
      <c r="B5547">
        <v>-0.19433377984272901</v>
      </c>
      <c r="C5547">
        <v>0.152795640628313</v>
      </c>
      <c r="D5547" t="s">
        <v>983</v>
      </c>
      <c r="E5547" t="s">
        <v>972</v>
      </c>
    </row>
    <row r="5548" spans="1:5">
      <c r="A5548" t="s">
        <v>6170</v>
      </c>
      <c r="B5548">
        <v>0.35331261930528302</v>
      </c>
      <c r="C5548">
        <v>0.40899535974829299</v>
      </c>
      <c r="D5548" t="s">
        <v>989</v>
      </c>
      <c r="E5548" t="s">
        <v>972</v>
      </c>
    </row>
    <row r="5549" spans="1:5">
      <c r="A5549" t="s">
        <v>6171</v>
      </c>
      <c r="B5549">
        <v>1.6928752675898599E-2</v>
      </c>
      <c r="C5549">
        <v>0.96013522672524798</v>
      </c>
      <c r="D5549" t="s">
        <v>1069</v>
      </c>
      <c r="E5549" t="s">
        <v>972</v>
      </c>
    </row>
    <row r="5550" spans="1:5">
      <c r="A5550" t="s">
        <v>6172</v>
      </c>
      <c r="B5550">
        <v>0.43521215447426798</v>
      </c>
      <c r="C5550" s="19">
        <v>2.25960449329381E-12</v>
      </c>
      <c r="D5550" t="s">
        <v>979</v>
      </c>
      <c r="E5550" t="s">
        <v>972</v>
      </c>
    </row>
    <row r="5551" spans="1:5">
      <c r="A5551" t="s">
        <v>6173</v>
      </c>
      <c r="B5551">
        <v>7.8341469162592298E-2</v>
      </c>
      <c r="C5551">
        <v>0.896639571028503</v>
      </c>
      <c r="D5551" t="s">
        <v>996</v>
      </c>
      <c r="E5551" t="s">
        <v>972</v>
      </c>
    </row>
    <row r="5552" spans="1:5">
      <c r="A5552" t="s">
        <v>6174</v>
      </c>
      <c r="B5552">
        <v>-1.06196099482554</v>
      </c>
      <c r="C5552">
        <v>1.0775119534272E-2</v>
      </c>
      <c r="D5552" t="s">
        <v>979</v>
      </c>
      <c r="E5552" t="s">
        <v>17628</v>
      </c>
    </row>
    <row r="5553" spans="1:5">
      <c r="A5553" t="s">
        <v>6175</v>
      </c>
      <c r="B5553">
        <v>0.34918862854192001</v>
      </c>
      <c r="C5553" s="19">
        <v>5.6584469274244902E-8</v>
      </c>
      <c r="D5553" t="s">
        <v>1006</v>
      </c>
      <c r="E5553" t="s">
        <v>972</v>
      </c>
    </row>
    <row r="5554" spans="1:5">
      <c r="A5554" t="s">
        <v>6176</v>
      </c>
      <c r="B5554">
        <v>-0.177682804544674</v>
      </c>
      <c r="C5554" s="19">
        <v>4.1996245002785498E-5</v>
      </c>
      <c r="D5554" t="s">
        <v>996</v>
      </c>
      <c r="E5554" t="s">
        <v>972</v>
      </c>
    </row>
    <row r="5555" spans="1:5">
      <c r="A5555" t="s">
        <v>6177</v>
      </c>
      <c r="B5555">
        <v>5.0836121127806701E-2</v>
      </c>
      <c r="C5555">
        <v>0.58815176527854496</v>
      </c>
      <c r="D5555" t="s">
        <v>996</v>
      </c>
      <c r="E5555" t="s">
        <v>972</v>
      </c>
    </row>
    <row r="5556" spans="1:5">
      <c r="A5556" t="s">
        <v>6178</v>
      </c>
      <c r="B5556">
        <v>0.43278282336953899</v>
      </c>
      <c r="C5556" s="19">
        <v>8.6446630647239806E-8</v>
      </c>
      <c r="D5556" t="s">
        <v>991</v>
      </c>
      <c r="E5556" t="s">
        <v>972</v>
      </c>
    </row>
    <row r="5557" spans="1:5">
      <c r="A5557" t="s">
        <v>6179</v>
      </c>
      <c r="B5557">
        <v>-1.39068827158494</v>
      </c>
      <c r="C5557" s="19">
        <v>2.6205741617047101E-31</v>
      </c>
      <c r="D5557" t="s">
        <v>1055</v>
      </c>
      <c r="E5557" t="s">
        <v>17628</v>
      </c>
    </row>
    <row r="5558" spans="1:5">
      <c r="A5558" t="s">
        <v>6180</v>
      </c>
      <c r="B5558">
        <v>0.86924014409301897</v>
      </c>
      <c r="C5558" s="19">
        <v>4.32662298834912E-53</v>
      </c>
      <c r="D5558" t="s">
        <v>985</v>
      </c>
      <c r="E5558" t="s">
        <v>972</v>
      </c>
    </row>
    <row r="5559" spans="1:5">
      <c r="A5559" t="s">
        <v>6181</v>
      </c>
      <c r="B5559">
        <v>3.2334085141389503E-2</v>
      </c>
      <c r="C5559">
        <v>0.72953232735658102</v>
      </c>
      <c r="D5559" t="s">
        <v>991</v>
      </c>
      <c r="E5559" t="s">
        <v>972</v>
      </c>
    </row>
    <row r="5560" spans="1:5">
      <c r="A5560" t="s">
        <v>6182</v>
      </c>
      <c r="B5560">
        <v>-0.56165118725568097</v>
      </c>
      <c r="C5560" s="19">
        <v>4.26136371584688E-8</v>
      </c>
      <c r="D5560" t="s">
        <v>1191</v>
      </c>
      <c r="E5560" t="s">
        <v>972</v>
      </c>
    </row>
    <row r="5561" spans="1:5">
      <c r="A5561" t="s">
        <v>6183</v>
      </c>
      <c r="B5561">
        <v>4.2204294024293099E-2</v>
      </c>
      <c r="C5561">
        <v>0.91435258539296305</v>
      </c>
      <c r="D5561" t="s">
        <v>985</v>
      </c>
      <c r="E5561" t="s">
        <v>972</v>
      </c>
    </row>
    <row r="5562" spans="1:5">
      <c r="A5562" t="s">
        <v>6184</v>
      </c>
      <c r="B5562">
        <v>-0.15849587607363499</v>
      </c>
      <c r="C5562">
        <v>8.0315710414677596E-2</v>
      </c>
      <c r="D5562" t="s">
        <v>1010</v>
      </c>
      <c r="E5562" t="s">
        <v>972</v>
      </c>
    </row>
    <row r="5563" spans="1:5">
      <c r="A5563" t="s">
        <v>6185</v>
      </c>
      <c r="B5563">
        <v>1.52484231199591</v>
      </c>
      <c r="C5563">
        <v>3.2415920427098101E-2</v>
      </c>
      <c r="D5563" t="s">
        <v>1029</v>
      </c>
      <c r="E5563" t="s">
        <v>17474</v>
      </c>
    </row>
    <row r="5564" spans="1:5">
      <c r="A5564" t="s">
        <v>6186</v>
      </c>
      <c r="B5564">
        <v>-0.36787791440711998</v>
      </c>
      <c r="C5564">
        <v>0.21426466439740899</v>
      </c>
      <c r="D5564" t="s">
        <v>987</v>
      </c>
      <c r="E5564" t="s">
        <v>972</v>
      </c>
    </row>
    <row r="5565" spans="1:5">
      <c r="A5565" t="s">
        <v>6187</v>
      </c>
      <c r="B5565">
        <v>0.870604465906339</v>
      </c>
      <c r="C5565">
        <v>9.4135982765114395E-2</v>
      </c>
      <c r="D5565" t="s">
        <v>1006</v>
      </c>
      <c r="E5565" t="s">
        <v>972</v>
      </c>
    </row>
    <row r="5566" spans="1:5">
      <c r="A5566" t="s">
        <v>17982</v>
      </c>
      <c r="B5566">
        <v>1.12258499122816</v>
      </c>
      <c r="C5566">
        <v>0.25151581126864497</v>
      </c>
      <c r="D5566" t="s">
        <v>985</v>
      </c>
      <c r="E5566" t="s">
        <v>972</v>
      </c>
    </row>
    <row r="5567" spans="1:5">
      <c r="A5567" t="s">
        <v>6188</v>
      </c>
      <c r="B5567">
        <v>0.39373641522875902</v>
      </c>
      <c r="C5567">
        <v>0.34869898670251098</v>
      </c>
      <c r="D5567" t="s">
        <v>993</v>
      </c>
      <c r="E5567" t="s">
        <v>972</v>
      </c>
    </row>
    <row r="5568" spans="1:5">
      <c r="A5568" t="s">
        <v>6189</v>
      </c>
      <c r="B5568">
        <v>-0.38379923972640401</v>
      </c>
      <c r="C5568">
        <v>0.77327165205027404</v>
      </c>
      <c r="D5568" t="s">
        <v>973</v>
      </c>
      <c r="E5568" t="s">
        <v>972</v>
      </c>
    </row>
    <row r="5569" spans="1:5">
      <c r="A5569" t="s">
        <v>6190</v>
      </c>
      <c r="B5569">
        <v>2.2232101512406399</v>
      </c>
      <c r="C5569" s="19">
        <v>8.0227148420147605E-12</v>
      </c>
      <c r="D5569" t="s">
        <v>1010</v>
      </c>
      <c r="E5569" t="s">
        <v>17474</v>
      </c>
    </row>
    <row r="5570" spans="1:5">
      <c r="A5570" t="s">
        <v>17983</v>
      </c>
      <c r="B5570">
        <v>0.54248133964418499</v>
      </c>
      <c r="C5570">
        <v>0.72185932842037004</v>
      </c>
      <c r="D5570" t="s">
        <v>1000</v>
      </c>
      <c r="E5570" t="s">
        <v>972</v>
      </c>
    </row>
    <row r="5571" spans="1:5">
      <c r="A5571" t="s">
        <v>6191</v>
      </c>
      <c r="B5571">
        <v>0.468469734391329</v>
      </c>
      <c r="C5571">
        <v>0.49843367910528003</v>
      </c>
      <c r="D5571" t="s">
        <v>996</v>
      </c>
      <c r="E5571" t="s">
        <v>972</v>
      </c>
    </row>
    <row r="5572" spans="1:5">
      <c r="A5572" t="s">
        <v>6192</v>
      </c>
      <c r="B5572">
        <v>4.6177116792824102E-2</v>
      </c>
      <c r="C5572">
        <v>0.55638735387874205</v>
      </c>
      <c r="D5572" t="s">
        <v>973</v>
      </c>
      <c r="E5572" t="s">
        <v>972</v>
      </c>
    </row>
    <row r="5573" spans="1:5">
      <c r="A5573" t="s">
        <v>6193</v>
      </c>
      <c r="B5573">
        <v>-1.4213133029099501</v>
      </c>
      <c r="C5573">
        <v>0.108938865484088</v>
      </c>
      <c r="D5573" t="s">
        <v>1010</v>
      </c>
      <c r="E5573" t="s">
        <v>972</v>
      </c>
    </row>
    <row r="5574" spans="1:5">
      <c r="A5574" t="s">
        <v>6194</v>
      </c>
      <c r="B5574">
        <v>0.25742127227633799</v>
      </c>
      <c r="C5574">
        <v>0.74619006194230997</v>
      </c>
      <c r="D5574" t="s">
        <v>973</v>
      </c>
      <c r="E5574" t="s">
        <v>972</v>
      </c>
    </row>
    <row r="5575" spans="1:5">
      <c r="A5575" t="s">
        <v>6195</v>
      </c>
      <c r="B5575">
        <v>0.38099827139874798</v>
      </c>
      <c r="C5575" s="19">
        <v>4.4096583214035901E-10</v>
      </c>
      <c r="D5575" t="s">
        <v>1191</v>
      </c>
      <c r="E5575" t="s">
        <v>972</v>
      </c>
    </row>
    <row r="5576" spans="1:5">
      <c r="A5576" t="s">
        <v>6196</v>
      </c>
      <c r="B5576">
        <v>0.70529533461572103</v>
      </c>
      <c r="C5576">
        <v>7.1141206213033201E-2</v>
      </c>
      <c r="D5576" t="s">
        <v>976</v>
      </c>
      <c r="E5576" t="s">
        <v>972</v>
      </c>
    </row>
    <row r="5577" spans="1:5">
      <c r="A5577" t="s">
        <v>6197</v>
      </c>
      <c r="B5577">
        <v>1.19852400860418</v>
      </c>
      <c r="C5577" s="19">
        <v>1.8341522851032199E-14</v>
      </c>
      <c r="D5577" t="s">
        <v>983</v>
      </c>
      <c r="E5577" t="s">
        <v>17474</v>
      </c>
    </row>
    <row r="5578" spans="1:5">
      <c r="A5578" t="s">
        <v>102</v>
      </c>
      <c r="B5578">
        <v>0.35989787657064798</v>
      </c>
      <c r="C5578" s="19">
        <v>1.69316278148414E-6</v>
      </c>
      <c r="D5578" t="s">
        <v>1021</v>
      </c>
      <c r="E5578" t="s">
        <v>972</v>
      </c>
    </row>
    <row r="5579" spans="1:5">
      <c r="A5579" t="s">
        <v>18886</v>
      </c>
      <c r="B5579">
        <v>-1.1661003443264399</v>
      </c>
      <c r="C5579">
        <v>0.28919082273413599</v>
      </c>
      <c r="D5579" t="s">
        <v>1031</v>
      </c>
      <c r="E5579" t="s">
        <v>972</v>
      </c>
    </row>
    <row r="5580" spans="1:5">
      <c r="A5580" t="s">
        <v>6198</v>
      </c>
      <c r="B5580">
        <v>0.11080667885796799</v>
      </c>
      <c r="C5580">
        <v>0.236243847560688</v>
      </c>
      <c r="D5580" t="s">
        <v>993</v>
      </c>
      <c r="E5580" t="s">
        <v>972</v>
      </c>
    </row>
    <row r="5581" spans="1:5">
      <c r="A5581" t="s">
        <v>6199</v>
      </c>
      <c r="B5581">
        <v>6.6749268536584597E-2</v>
      </c>
      <c r="C5581">
        <v>0.332538337565978</v>
      </c>
      <c r="D5581" t="s">
        <v>979</v>
      </c>
      <c r="E5581" t="s">
        <v>972</v>
      </c>
    </row>
    <row r="5582" spans="1:5">
      <c r="A5582" t="s">
        <v>6200</v>
      </c>
      <c r="B5582">
        <v>-0.40251864442353902</v>
      </c>
      <c r="C5582">
        <v>0.465556336604872</v>
      </c>
      <c r="D5582" t="s">
        <v>987</v>
      </c>
      <c r="E5582" t="s">
        <v>972</v>
      </c>
    </row>
    <row r="5583" spans="1:5">
      <c r="A5583" t="s">
        <v>6201</v>
      </c>
      <c r="B5583">
        <v>-0.15887031655759301</v>
      </c>
      <c r="C5583">
        <v>0.52271122038862505</v>
      </c>
      <c r="D5583" t="s">
        <v>1029</v>
      </c>
      <c r="E5583" t="s">
        <v>972</v>
      </c>
    </row>
    <row r="5584" spans="1:5">
      <c r="A5584" t="s">
        <v>6202</v>
      </c>
      <c r="B5584">
        <v>0.24844623980093999</v>
      </c>
      <c r="C5584">
        <v>1.81867589446455E-4</v>
      </c>
      <c r="D5584" t="s">
        <v>1069</v>
      </c>
      <c r="E5584" t="s">
        <v>972</v>
      </c>
    </row>
    <row r="5585" spans="1:5">
      <c r="A5585" t="s">
        <v>6203</v>
      </c>
      <c r="B5585">
        <v>0.176870922945501</v>
      </c>
      <c r="C5585">
        <v>0.45157029176496</v>
      </c>
      <c r="D5585" t="s">
        <v>1031</v>
      </c>
      <c r="E5585" t="s">
        <v>972</v>
      </c>
    </row>
    <row r="5586" spans="1:5">
      <c r="A5586" t="s">
        <v>17984</v>
      </c>
      <c r="B5586">
        <v>-0.25014465860313201</v>
      </c>
      <c r="C5586">
        <v>0.86147698793931704</v>
      </c>
      <c r="D5586" t="s">
        <v>983</v>
      </c>
      <c r="E5586" t="s">
        <v>972</v>
      </c>
    </row>
    <row r="5587" spans="1:5">
      <c r="A5587" t="s">
        <v>6204</v>
      </c>
      <c r="B5587">
        <v>-8.3120059392841505E-2</v>
      </c>
      <c r="C5587">
        <v>0.63055241324343803</v>
      </c>
      <c r="D5587" t="s">
        <v>983</v>
      </c>
      <c r="E5587" t="s">
        <v>972</v>
      </c>
    </row>
    <row r="5588" spans="1:5">
      <c r="A5588" t="s">
        <v>6205</v>
      </c>
      <c r="B5588">
        <v>-0.392290405225178</v>
      </c>
      <c r="C5588" s="19">
        <v>1.5739931783058499E-9</v>
      </c>
      <c r="D5588" t="s">
        <v>1002</v>
      </c>
      <c r="E5588" t="s">
        <v>972</v>
      </c>
    </row>
    <row r="5589" spans="1:5">
      <c r="A5589" t="s">
        <v>6206</v>
      </c>
      <c r="B5589">
        <v>6.7370160378580193E-2</v>
      </c>
      <c r="C5589">
        <v>0.26891971655369801</v>
      </c>
      <c r="D5589" t="s">
        <v>996</v>
      </c>
      <c r="E5589" t="s">
        <v>972</v>
      </c>
    </row>
    <row r="5590" spans="1:5">
      <c r="A5590" t="s">
        <v>6207</v>
      </c>
      <c r="B5590">
        <v>-8.7239599863660505E-2</v>
      </c>
      <c r="C5590">
        <v>0.18582587487954899</v>
      </c>
      <c r="D5590" t="s">
        <v>987</v>
      </c>
      <c r="E5590" t="s">
        <v>972</v>
      </c>
    </row>
    <row r="5591" spans="1:5">
      <c r="A5591" t="s">
        <v>6208</v>
      </c>
      <c r="B5591">
        <v>-0.112114813985967</v>
      </c>
      <c r="C5591">
        <v>2.9340173169854201E-2</v>
      </c>
      <c r="D5591" t="s">
        <v>1069</v>
      </c>
      <c r="E5591" t="s">
        <v>972</v>
      </c>
    </row>
    <row r="5592" spans="1:5">
      <c r="A5592" t="s">
        <v>17985</v>
      </c>
      <c r="B5592">
        <v>-1.66924919050634</v>
      </c>
      <c r="C5592">
        <v>0.10233243985128899</v>
      </c>
      <c r="D5592" t="s">
        <v>1021</v>
      </c>
      <c r="E5592" t="s">
        <v>972</v>
      </c>
    </row>
    <row r="5593" spans="1:5">
      <c r="A5593" t="s">
        <v>6209</v>
      </c>
      <c r="B5593">
        <v>-7.8070838877305995E-2</v>
      </c>
      <c r="C5593">
        <v>0.14603476213522201</v>
      </c>
      <c r="D5593" t="s">
        <v>987</v>
      </c>
      <c r="E5593" t="s">
        <v>972</v>
      </c>
    </row>
    <row r="5594" spans="1:5">
      <c r="A5594" t="s">
        <v>6210</v>
      </c>
      <c r="B5594">
        <v>0.28369027790123802</v>
      </c>
      <c r="C5594">
        <v>5.7860226967330799E-4</v>
      </c>
      <c r="D5594" t="s">
        <v>1031</v>
      </c>
      <c r="E5594" t="s">
        <v>972</v>
      </c>
    </row>
    <row r="5595" spans="1:5">
      <c r="A5595" t="s">
        <v>6211</v>
      </c>
      <c r="B5595">
        <v>7.2676364672494706E-2</v>
      </c>
      <c r="C5595">
        <v>0.271949192465399</v>
      </c>
      <c r="D5595" t="s">
        <v>973</v>
      </c>
      <c r="E5595" t="s">
        <v>972</v>
      </c>
    </row>
    <row r="5596" spans="1:5">
      <c r="A5596" t="s">
        <v>6212</v>
      </c>
      <c r="B5596">
        <v>0.185602322882535</v>
      </c>
      <c r="C5596">
        <v>3.4673397034094698E-3</v>
      </c>
      <c r="D5596" t="s">
        <v>1006</v>
      </c>
      <c r="E5596" t="s">
        <v>972</v>
      </c>
    </row>
    <row r="5597" spans="1:5">
      <c r="A5597" t="s">
        <v>6213</v>
      </c>
      <c r="B5597">
        <v>-0.92381304911193796</v>
      </c>
      <c r="C5597">
        <v>6.9288675708135503E-2</v>
      </c>
      <c r="D5597" t="s">
        <v>1006</v>
      </c>
      <c r="E5597" t="s">
        <v>972</v>
      </c>
    </row>
    <row r="5598" spans="1:5">
      <c r="A5598" t="s">
        <v>6214</v>
      </c>
      <c r="B5598">
        <v>-0.61748036962859898</v>
      </c>
      <c r="C5598">
        <v>0.24017400717044199</v>
      </c>
      <c r="D5598" t="s">
        <v>1006</v>
      </c>
      <c r="E5598" t="s">
        <v>972</v>
      </c>
    </row>
    <row r="5599" spans="1:5">
      <c r="A5599" t="s">
        <v>6215</v>
      </c>
      <c r="B5599">
        <v>1.5085133300484299</v>
      </c>
      <c r="C5599">
        <v>1.3297477357628201E-3</v>
      </c>
      <c r="D5599" t="s">
        <v>1035</v>
      </c>
      <c r="E5599" t="s">
        <v>17474</v>
      </c>
    </row>
    <row r="5600" spans="1:5">
      <c r="A5600" t="s">
        <v>6216</v>
      </c>
      <c r="B5600">
        <v>1.1483776170497999</v>
      </c>
      <c r="C5600">
        <v>1.14489851573835E-2</v>
      </c>
      <c r="D5600" t="s">
        <v>979</v>
      </c>
      <c r="E5600" t="s">
        <v>17474</v>
      </c>
    </row>
    <row r="5601" spans="1:5">
      <c r="A5601" t="s">
        <v>6217</v>
      </c>
      <c r="B5601">
        <v>0.51227047353743704</v>
      </c>
      <c r="C5601">
        <v>1.8066439028703401E-2</v>
      </c>
      <c r="D5601" t="s">
        <v>996</v>
      </c>
      <c r="E5601" t="s">
        <v>972</v>
      </c>
    </row>
    <row r="5602" spans="1:5">
      <c r="A5602" t="s">
        <v>6218</v>
      </c>
      <c r="B5602">
        <v>0.12625840644347899</v>
      </c>
      <c r="C5602">
        <v>0.72600228821252899</v>
      </c>
      <c r="D5602" t="s">
        <v>1006</v>
      </c>
      <c r="E5602" t="s">
        <v>972</v>
      </c>
    </row>
    <row r="5603" spans="1:5">
      <c r="A5603" t="s">
        <v>6219</v>
      </c>
      <c r="B5603">
        <v>0.30203265786980499</v>
      </c>
      <c r="C5603" s="19">
        <v>2.7446434620795101E-11</v>
      </c>
      <c r="D5603" t="s">
        <v>1000</v>
      </c>
      <c r="E5603" t="s">
        <v>972</v>
      </c>
    </row>
    <row r="5604" spans="1:5">
      <c r="A5604" t="s">
        <v>6220</v>
      </c>
      <c r="B5604">
        <v>0.262926000582337</v>
      </c>
      <c r="C5604">
        <v>0.73216494552066902</v>
      </c>
      <c r="D5604" t="s">
        <v>993</v>
      </c>
      <c r="E5604" t="s">
        <v>972</v>
      </c>
    </row>
    <row r="5605" spans="1:5">
      <c r="A5605" t="s">
        <v>6221</v>
      </c>
      <c r="B5605">
        <v>0.77830737911285497</v>
      </c>
      <c r="C5605">
        <v>0.447553426886172</v>
      </c>
      <c r="D5605" t="s">
        <v>976</v>
      </c>
      <c r="E5605" t="s">
        <v>972</v>
      </c>
    </row>
    <row r="5606" spans="1:5">
      <c r="A5606" t="s">
        <v>6222</v>
      </c>
      <c r="B5606">
        <v>0.127212332628903</v>
      </c>
      <c r="C5606">
        <v>7.0898243795379304E-2</v>
      </c>
      <c r="D5606" t="s">
        <v>973</v>
      </c>
      <c r="E5606" t="s">
        <v>972</v>
      </c>
    </row>
    <row r="5607" spans="1:5">
      <c r="A5607" t="s">
        <v>6223</v>
      </c>
      <c r="B5607">
        <v>-8.9843384217997896E-2</v>
      </c>
      <c r="C5607">
        <v>0.17020103621816501</v>
      </c>
      <c r="D5607" t="s">
        <v>983</v>
      </c>
      <c r="E5607" t="s">
        <v>972</v>
      </c>
    </row>
    <row r="5608" spans="1:5">
      <c r="A5608" t="s">
        <v>6224</v>
      </c>
      <c r="B5608">
        <v>-0.195368535627329</v>
      </c>
      <c r="C5608">
        <v>2.4116680084152701E-4</v>
      </c>
      <c r="D5608" t="s">
        <v>1035</v>
      </c>
      <c r="E5608" t="s">
        <v>972</v>
      </c>
    </row>
    <row r="5609" spans="1:5">
      <c r="A5609" t="s">
        <v>6225</v>
      </c>
      <c r="B5609">
        <v>0.142215243061801</v>
      </c>
      <c r="C5609">
        <v>0.802604205685716</v>
      </c>
      <c r="D5609" t="s">
        <v>1010</v>
      </c>
      <c r="E5609" t="s">
        <v>972</v>
      </c>
    </row>
    <row r="5610" spans="1:5">
      <c r="A5610" t="s">
        <v>6226</v>
      </c>
      <c r="B5610">
        <v>-0.11616497926882099</v>
      </c>
      <c r="C5610">
        <v>2.4099260742060601E-2</v>
      </c>
      <c r="D5610" t="s">
        <v>1000</v>
      </c>
      <c r="E5610" t="s">
        <v>972</v>
      </c>
    </row>
    <row r="5611" spans="1:5">
      <c r="A5611" t="s">
        <v>103</v>
      </c>
      <c r="B5611">
        <v>-2.6329386100793099E-2</v>
      </c>
      <c r="C5611">
        <v>0.82507951701784699</v>
      </c>
      <c r="D5611" t="s">
        <v>1021</v>
      </c>
      <c r="E5611" t="s">
        <v>972</v>
      </c>
    </row>
    <row r="5612" spans="1:5">
      <c r="A5612" t="s">
        <v>6227</v>
      </c>
      <c r="B5612">
        <v>-0.20955398817891499</v>
      </c>
      <c r="C5612">
        <v>1.92344975007995E-3</v>
      </c>
      <c r="D5612" t="s">
        <v>1191</v>
      </c>
      <c r="E5612" t="s">
        <v>972</v>
      </c>
    </row>
    <row r="5613" spans="1:5">
      <c r="A5613" t="s">
        <v>6228</v>
      </c>
      <c r="B5613">
        <v>0.122515884580054</v>
      </c>
      <c r="C5613">
        <v>0.259119048288801</v>
      </c>
      <c r="D5613" t="s">
        <v>998</v>
      </c>
      <c r="E5613" t="s">
        <v>972</v>
      </c>
    </row>
    <row r="5614" spans="1:5">
      <c r="A5614" t="s">
        <v>17987</v>
      </c>
      <c r="B5614">
        <v>-1.3694997907338999</v>
      </c>
      <c r="C5614">
        <v>0.31931513324779198</v>
      </c>
      <c r="D5614" t="s">
        <v>1002</v>
      </c>
      <c r="E5614" t="s">
        <v>972</v>
      </c>
    </row>
    <row r="5615" spans="1:5">
      <c r="A5615" t="s">
        <v>6229</v>
      </c>
      <c r="B5615">
        <v>-1.0469081462743699</v>
      </c>
      <c r="C5615">
        <v>3.2567312536782898E-4</v>
      </c>
      <c r="D5615" t="s">
        <v>1002</v>
      </c>
      <c r="E5615" t="s">
        <v>17628</v>
      </c>
    </row>
    <row r="5616" spans="1:5">
      <c r="A5616" t="s">
        <v>6230</v>
      </c>
      <c r="B5616">
        <v>-0.34965460383158198</v>
      </c>
      <c r="C5616">
        <v>1.9910065395289801E-4</v>
      </c>
      <c r="D5616" t="s">
        <v>1002</v>
      </c>
      <c r="E5616" t="s">
        <v>972</v>
      </c>
    </row>
    <row r="5617" spans="1:5">
      <c r="A5617" t="s">
        <v>6231</v>
      </c>
      <c r="B5617">
        <v>-0.49105848546442998</v>
      </c>
      <c r="C5617" s="19">
        <v>1.2408902614409801E-20</v>
      </c>
      <c r="D5617" t="s">
        <v>987</v>
      </c>
      <c r="E5617" t="s">
        <v>972</v>
      </c>
    </row>
    <row r="5618" spans="1:5">
      <c r="A5618" t="s">
        <v>6232</v>
      </c>
      <c r="B5618">
        <v>3.6240823137778697E-2</v>
      </c>
      <c r="C5618">
        <v>0.80712468585060604</v>
      </c>
      <c r="D5618" t="s">
        <v>1006</v>
      </c>
      <c r="E5618" t="s">
        <v>972</v>
      </c>
    </row>
    <row r="5619" spans="1:5">
      <c r="A5619" t="s">
        <v>6233</v>
      </c>
      <c r="B5619">
        <v>0.71609146090995501</v>
      </c>
      <c r="C5619">
        <v>3.7304959221258399E-2</v>
      </c>
      <c r="D5619" t="s">
        <v>985</v>
      </c>
      <c r="E5619" t="s">
        <v>972</v>
      </c>
    </row>
    <row r="5620" spans="1:5">
      <c r="A5620" t="s">
        <v>6234</v>
      </c>
      <c r="B5620">
        <v>0.52113524613006501</v>
      </c>
      <c r="C5620">
        <v>0.26604846722081399</v>
      </c>
      <c r="D5620" t="s">
        <v>985</v>
      </c>
      <c r="E5620" t="s">
        <v>972</v>
      </c>
    </row>
    <row r="5621" spans="1:5">
      <c r="A5621" t="s">
        <v>6235</v>
      </c>
      <c r="B5621">
        <v>3.5773872602527998E-2</v>
      </c>
      <c r="C5621">
        <v>0.90958579783711302</v>
      </c>
      <c r="D5621" t="s">
        <v>1002</v>
      </c>
      <c r="E5621" t="s">
        <v>972</v>
      </c>
    </row>
    <row r="5622" spans="1:5">
      <c r="A5622" t="s">
        <v>6236</v>
      </c>
      <c r="B5622">
        <v>-0.402928465155383</v>
      </c>
      <c r="C5622">
        <v>0.54662485928929105</v>
      </c>
      <c r="D5622" t="s">
        <v>985</v>
      </c>
      <c r="E5622" t="s">
        <v>972</v>
      </c>
    </row>
    <row r="5623" spans="1:5">
      <c r="A5623" t="s">
        <v>6237</v>
      </c>
      <c r="B5623">
        <v>3.6489465156102401E-2</v>
      </c>
      <c r="C5623">
        <v>0.747818075507793</v>
      </c>
      <c r="D5623" t="s">
        <v>985</v>
      </c>
      <c r="E5623" t="s">
        <v>972</v>
      </c>
    </row>
    <row r="5624" spans="1:5">
      <c r="A5624" t="s">
        <v>6238</v>
      </c>
      <c r="B5624">
        <v>-0.134373479978869</v>
      </c>
      <c r="C5624">
        <v>0.275636057505942</v>
      </c>
      <c r="D5624" t="s">
        <v>1029</v>
      </c>
      <c r="E5624" t="s">
        <v>972</v>
      </c>
    </row>
    <row r="5625" spans="1:5">
      <c r="A5625" t="s">
        <v>6239</v>
      </c>
      <c r="B5625">
        <v>-0.21364284644286999</v>
      </c>
      <c r="C5625">
        <v>0.102377550138661</v>
      </c>
      <c r="D5625" t="s">
        <v>1029</v>
      </c>
      <c r="E5625" t="s">
        <v>972</v>
      </c>
    </row>
    <row r="5626" spans="1:5">
      <c r="A5626" t="s">
        <v>6240</v>
      </c>
      <c r="B5626">
        <v>-0.15689963156740799</v>
      </c>
      <c r="C5626">
        <v>1.8254862544129901E-2</v>
      </c>
      <c r="D5626" t="s">
        <v>993</v>
      </c>
      <c r="E5626" t="s">
        <v>972</v>
      </c>
    </row>
    <row r="5627" spans="1:5">
      <c r="A5627" t="s">
        <v>6243</v>
      </c>
      <c r="B5627">
        <v>-0.21506526927569999</v>
      </c>
      <c r="C5627">
        <v>0.10107117887178001</v>
      </c>
      <c r="D5627" t="s">
        <v>1035</v>
      </c>
      <c r="E5627" t="s">
        <v>972</v>
      </c>
    </row>
    <row r="5628" spans="1:5">
      <c r="A5628" t="s">
        <v>6244</v>
      </c>
      <c r="B5628">
        <v>-0.18189477399313</v>
      </c>
      <c r="C5628">
        <v>2.3063703314752399E-3</v>
      </c>
      <c r="D5628" t="s">
        <v>991</v>
      </c>
      <c r="E5628" t="s">
        <v>972</v>
      </c>
    </row>
    <row r="5629" spans="1:5">
      <c r="A5629" t="s">
        <v>6245</v>
      </c>
      <c r="B5629">
        <v>-0.27596027835232001</v>
      </c>
      <c r="C5629" s="19">
        <v>1.2977064848892199E-5</v>
      </c>
      <c r="D5629" t="s">
        <v>1035</v>
      </c>
      <c r="E5629" t="s">
        <v>972</v>
      </c>
    </row>
    <row r="5630" spans="1:5">
      <c r="A5630" t="s">
        <v>6246</v>
      </c>
      <c r="B5630">
        <v>-0.16135809482774299</v>
      </c>
      <c r="C5630">
        <v>2.1917614187888401E-2</v>
      </c>
      <c r="D5630" t="s">
        <v>989</v>
      </c>
      <c r="E5630" t="s">
        <v>972</v>
      </c>
    </row>
    <row r="5631" spans="1:5">
      <c r="A5631" t="s">
        <v>6247</v>
      </c>
      <c r="B5631">
        <v>-0.16202191860363299</v>
      </c>
      <c r="C5631">
        <v>4.8939337813670297E-2</v>
      </c>
      <c r="D5631" t="s">
        <v>985</v>
      </c>
      <c r="E5631" t="s">
        <v>972</v>
      </c>
    </row>
    <row r="5632" spans="1:5">
      <c r="A5632" t="s">
        <v>6248</v>
      </c>
      <c r="B5632">
        <v>-7.5260171711497306E-2</v>
      </c>
      <c r="C5632">
        <v>0.238294382284681</v>
      </c>
      <c r="D5632" t="s">
        <v>983</v>
      </c>
      <c r="E5632" t="s">
        <v>972</v>
      </c>
    </row>
    <row r="5633" spans="1:5">
      <c r="A5633" t="s">
        <v>6249</v>
      </c>
      <c r="B5633">
        <v>-7.8466662115929897E-2</v>
      </c>
      <c r="C5633">
        <v>0.52721834464440698</v>
      </c>
      <c r="D5633" t="s">
        <v>1191</v>
      </c>
      <c r="E5633" t="s">
        <v>972</v>
      </c>
    </row>
    <row r="5634" spans="1:5">
      <c r="A5634" t="s">
        <v>6250</v>
      </c>
      <c r="B5634">
        <v>-4.1506773929782602E-2</v>
      </c>
      <c r="C5634">
        <v>0.58695831370377805</v>
      </c>
      <c r="D5634" t="s">
        <v>973</v>
      </c>
      <c r="E5634" t="s">
        <v>972</v>
      </c>
    </row>
    <row r="5635" spans="1:5">
      <c r="A5635" t="s">
        <v>6251</v>
      </c>
      <c r="B5635">
        <v>0.24927632035345401</v>
      </c>
      <c r="C5635">
        <v>1.1522118990264199E-3</v>
      </c>
      <c r="D5635" t="s">
        <v>1031</v>
      </c>
      <c r="E5635" t="s">
        <v>972</v>
      </c>
    </row>
    <row r="5636" spans="1:5">
      <c r="A5636" t="s">
        <v>6252</v>
      </c>
      <c r="B5636">
        <v>-0.168589309815497</v>
      </c>
      <c r="C5636">
        <v>1.60868611122192E-2</v>
      </c>
      <c r="D5636" t="s">
        <v>993</v>
      </c>
      <c r="E5636" t="s">
        <v>972</v>
      </c>
    </row>
    <row r="5637" spans="1:5">
      <c r="A5637" t="s">
        <v>6253</v>
      </c>
      <c r="B5637">
        <v>-0.83203162021389099</v>
      </c>
      <c r="C5637">
        <v>0.17570320316794999</v>
      </c>
      <c r="D5637" t="s">
        <v>1069</v>
      </c>
      <c r="E5637" t="s">
        <v>972</v>
      </c>
    </row>
    <row r="5638" spans="1:5">
      <c r="A5638" t="s">
        <v>6254</v>
      </c>
      <c r="B5638">
        <v>-0.43494557713151799</v>
      </c>
      <c r="C5638" s="19">
        <v>4.5102523620387101E-12</v>
      </c>
      <c r="D5638" t="s">
        <v>976</v>
      </c>
      <c r="E5638" t="s">
        <v>972</v>
      </c>
    </row>
    <row r="5639" spans="1:5">
      <c r="A5639" t="s">
        <v>6255</v>
      </c>
      <c r="B5639">
        <v>-0.17232222707280301</v>
      </c>
      <c r="C5639">
        <v>4.1418220703291E-2</v>
      </c>
      <c r="D5639" t="s">
        <v>1002</v>
      </c>
      <c r="E5639" t="s">
        <v>972</v>
      </c>
    </row>
    <row r="5640" spans="1:5">
      <c r="A5640" t="s">
        <v>6256</v>
      </c>
      <c r="B5640">
        <v>4.7917798831088099E-2</v>
      </c>
      <c r="C5640">
        <v>0.53016848869593802</v>
      </c>
      <c r="D5640" t="s">
        <v>1006</v>
      </c>
      <c r="E5640" t="s">
        <v>972</v>
      </c>
    </row>
    <row r="5641" spans="1:5">
      <c r="A5641" t="s">
        <v>17989</v>
      </c>
      <c r="B5641">
        <v>4.6250264406295899E-2</v>
      </c>
      <c r="C5641">
        <v>0.96626689866514204</v>
      </c>
      <c r="D5641" t="s">
        <v>1006</v>
      </c>
      <c r="E5641" t="s">
        <v>972</v>
      </c>
    </row>
    <row r="5642" spans="1:5">
      <c r="A5642" t="s">
        <v>6257</v>
      </c>
      <c r="B5642">
        <v>-0.218338197134717</v>
      </c>
      <c r="C5642">
        <v>0.28962980392382398</v>
      </c>
      <c r="D5642" t="s">
        <v>987</v>
      </c>
      <c r="E5642" t="s">
        <v>972</v>
      </c>
    </row>
    <row r="5643" spans="1:5">
      <c r="A5643" t="s">
        <v>6258</v>
      </c>
      <c r="B5643">
        <v>-0.119408902416463</v>
      </c>
      <c r="C5643">
        <v>0.32751507314953199</v>
      </c>
      <c r="D5643" t="s">
        <v>985</v>
      </c>
      <c r="E5643" t="s">
        <v>972</v>
      </c>
    </row>
    <row r="5644" spans="1:5">
      <c r="A5644" t="s">
        <v>6259</v>
      </c>
      <c r="B5644">
        <v>-4.7762953692524597E-2</v>
      </c>
      <c r="C5644">
        <v>0.90723990565836199</v>
      </c>
      <c r="D5644" t="s">
        <v>1006</v>
      </c>
      <c r="E5644" t="s">
        <v>972</v>
      </c>
    </row>
    <row r="5645" spans="1:5">
      <c r="A5645" t="s">
        <v>6260</v>
      </c>
      <c r="B5645">
        <v>0.33157050469556698</v>
      </c>
      <c r="C5645">
        <v>0.67278083565298796</v>
      </c>
      <c r="D5645" t="s">
        <v>1006</v>
      </c>
      <c r="E5645" t="s">
        <v>972</v>
      </c>
    </row>
    <row r="5646" spans="1:5">
      <c r="A5646" t="s">
        <v>17990</v>
      </c>
      <c r="B5646">
        <v>0.74839040982322602</v>
      </c>
      <c r="C5646">
        <v>0.676123913819625</v>
      </c>
      <c r="D5646" t="s">
        <v>1006</v>
      </c>
      <c r="E5646" t="s">
        <v>972</v>
      </c>
    </row>
    <row r="5647" spans="1:5">
      <c r="A5647" t="s">
        <v>6261</v>
      </c>
      <c r="B5647">
        <v>0.27826614914360198</v>
      </c>
      <c r="C5647">
        <v>1.6073095117108301E-3</v>
      </c>
      <c r="D5647" t="s">
        <v>1006</v>
      </c>
      <c r="E5647" t="s">
        <v>972</v>
      </c>
    </row>
    <row r="5648" spans="1:5">
      <c r="A5648" t="s">
        <v>6262</v>
      </c>
      <c r="B5648">
        <v>0.467704459809275</v>
      </c>
      <c r="C5648">
        <v>0.58254472154107495</v>
      </c>
      <c r="D5648" t="s">
        <v>1006</v>
      </c>
      <c r="E5648" t="s">
        <v>972</v>
      </c>
    </row>
    <row r="5649" spans="1:5">
      <c r="A5649" t="s">
        <v>6263</v>
      </c>
      <c r="B5649">
        <v>-0.10051366902068</v>
      </c>
      <c r="C5649">
        <v>0.88665466797594095</v>
      </c>
      <c r="D5649" t="s">
        <v>1006</v>
      </c>
      <c r="E5649" t="s">
        <v>972</v>
      </c>
    </row>
    <row r="5650" spans="1:5">
      <c r="A5650" t="s">
        <v>6264</v>
      </c>
      <c r="B5650">
        <v>-0.48094162039049698</v>
      </c>
      <c r="C5650">
        <v>0.11400725430945401</v>
      </c>
      <c r="D5650" t="s">
        <v>1006</v>
      </c>
      <c r="E5650" t="s">
        <v>972</v>
      </c>
    </row>
    <row r="5651" spans="1:5">
      <c r="A5651" t="s">
        <v>6265</v>
      </c>
      <c r="B5651">
        <v>5.8529919115463402E-2</v>
      </c>
      <c r="C5651">
        <v>0.41725310278437999</v>
      </c>
      <c r="D5651" t="s">
        <v>1031</v>
      </c>
      <c r="E5651" t="s">
        <v>972</v>
      </c>
    </row>
    <row r="5652" spans="1:5">
      <c r="A5652" t="s">
        <v>6266</v>
      </c>
      <c r="B5652">
        <v>0.27077406141659999</v>
      </c>
      <c r="C5652" s="19">
        <v>2.2148811314777899E-8</v>
      </c>
      <c r="D5652" t="s">
        <v>1000</v>
      </c>
      <c r="E5652" t="s">
        <v>972</v>
      </c>
    </row>
    <row r="5653" spans="1:5">
      <c r="A5653" t="s">
        <v>6267</v>
      </c>
      <c r="B5653">
        <v>0.14713775590095099</v>
      </c>
      <c r="C5653">
        <v>2.8497100591314199E-3</v>
      </c>
      <c r="D5653" t="s">
        <v>991</v>
      </c>
      <c r="E5653" t="s">
        <v>972</v>
      </c>
    </row>
    <row r="5654" spans="1:5">
      <c r="A5654" t="s">
        <v>6268</v>
      </c>
      <c r="B5654">
        <v>-6.4769215461323901E-2</v>
      </c>
      <c r="C5654">
        <v>0.47539199259721199</v>
      </c>
      <c r="D5654" t="s">
        <v>991</v>
      </c>
      <c r="E5654" t="s">
        <v>972</v>
      </c>
    </row>
    <row r="5655" spans="1:5">
      <c r="A5655" t="s">
        <v>6269</v>
      </c>
      <c r="B5655">
        <v>0.20156921151893001</v>
      </c>
      <c r="C5655" s="19">
        <v>2.11126840769574E-5</v>
      </c>
      <c r="D5655" t="s">
        <v>1010</v>
      </c>
      <c r="E5655" t="s">
        <v>972</v>
      </c>
    </row>
    <row r="5656" spans="1:5">
      <c r="A5656" t="s">
        <v>6270</v>
      </c>
      <c r="B5656">
        <v>-0.127461874423345</v>
      </c>
      <c r="C5656">
        <v>6.9892738719446401E-2</v>
      </c>
      <c r="D5656" t="s">
        <v>1010</v>
      </c>
      <c r="E5656" t="s">
        <v>972</v>
      </c>
    </row>
    <row r="5657" spans="1:5">
      <c r="A5657" t="s">
        <v>6271</v>
      </c>
      <c r="B5657">
        <v>-0.13066057166244399</v>
      </c>
      <c r="C5657">
        <v>7.6983091407574797E-2</v>
      </c>
      <c r="D5657" t="s">
        <v>1002</v>
      </c>
      <c r="E5657" t="s">
        <v>972</v>
      </c>
    </row>
    <row r="5658" spans="1:5">
      <c r="A5658" t="s">
        <v>6272</v>
      </c>
      <c r="B5658">
        <v>0.22315130730730101</v>
      </c>
      <c r="C5658" s="19">
        <v>7.9856880241801394E-5</v>
      </c>
      <c r="D5658" t="s">
        <v>979</v>
      </c>
      <c r="E5658" t="s">
        <v>972</v>
      </c>
    </row>
    <row r="5659" spans="1:5">
      <c r="A5659" t="s">
        <v>6273</v>
      </c>
      <c r="B5659">
        <v>-0.35690704415608299</v>
      </c>
      <c r="C5659" s="19">
        <v>7.9896056488080492E-9</v>
      </c>
      <c r="D5659" t="s">
        <v>1006</v>
      </c>
      <c r="E5659" t="s">
        <v>972</v>
      </c>
    </row>
    <row r="5660" spans="1:5">
      <c r="A5660" t="s">
        <v>6274</v>
      </c>
      <c r="B5660">
        <v>-0.147210709793339</v>
      </c>
      <c r="C5660">
        <v>6.2236238175303299E-2</v>
      </c>
      <c r="D5660" t="s">
        <v>1002</v>
      </c>
      <c r="E5660" t="s">
        <v>972</v>
      </c>
    </row>
    <row r="5661" spans="1:5">
      <c r="A5661" t="s">
        <v>6275</v>
      </c>
      <c r="B5661">
        <v>0.19767199523590501</v>
      </c>
      <c r="C5661">
        <v>3.4936810348989902E-3</v>
      </c>
      <c r="D5661" t="s">
        <v>973</v>
      </c>
      <c r="E5661" t="s">
        <v>972</v>
      </c>
    </row>
    <row r="5662" spans="1:5">
      <c r="A5662" t="s">
        <v>6276</v>
      </c>
      <c r="B5662">
        <v>-2.89451026433909E-2</v>
      </c>
      <c r="C5662">
        <v>0.75533718695551999</v>
      </c>
      <c r="D5662" t="s">
        <v>1029</v>
      </c>
      <c r="E5662" t="s">
        <v>972</v>
      </c>
    </row>
    <row r="5663" spans="1:5">
      <c r="A5663" t="s">
        <v>6277</v>
      </c>
      <c r="B5663">
        <v>-0.105741609685991</v>
      </c>
      <c r="C5663">
        <v>0.24018065416423001</v>
      </c>
      <c r="D5663" t="s">
        <v>983</v>
      </c>
      <c r="E5663" t="s">
        <v>972</v>
      </c>
    </row>
    <row r="5664" spans="1:5">
      <c r="A5664" t="s">
        <v>6278</v>
      </c>
      <c r="B5664">
        <v>-0.43226753963444797</v>
      </c>
      <c r="C5664" s="19">
        <v>6.9232187250194901E-16</v>
      </c>
      <c r="D5664" t="s">
        <v>979</v>
      </c>
      <c r="E5664" t="s">
        <v>972</v>
      </c>
    </row>
    <row r="5665" spans="1:5">
      <c r="A5665" t="s">
        <v>6279</v>
      </c>
      <c r="B5665">
        <v>-0.65854231369212102</v>
      </c>
      <c r="C5665">
        <v>5.5756646750486499E-2</v>
      </c>
      <c r="D5665" t="s">
        <v>979</v>
      </c>
      <c r="E5665" t="s">
        <v>972</v>
      </c>
    </row>
    <row r="5666" spans="1:5">
      <c r="A5666" t="s">
        <v>17526</v>
      </c>
      <c r="B5666">
        <v>0.156534668996999</v>
      </c>
      <c r="C5666">
        <v>0.58353520947757298</v>
      </c>
      <c r="D5666" t="s">
        <v>976</v>
      </c>
      <c r="E5666" t="s">
        <v>972</v>
      </c>
    </row>
    <row r="5667" spans="1:5">
      <c r="A5667" t="s">
        <v>6280</v>
      </c>
      <c r="B5667">
        <v>3.8718976096644597E-2</v>
      </c>
      <c r="C5667">
        <v>0.74642498734557094</v>
      </c>
      <c r="D5667" t="s">
        <v>1002</v>
      </c>
      <c r="E5667" t="s">
        <v>972</v>
      </c>
    </row>
    <row r="5668" spans="1:5">
      <c r="A5668" t="s">
        <v>6281</v>
      </c>
      <c r="B5668">
        <v>-4.06921874273821E-2</v>
      </c>
      <c r="C5668">
        <v>0.93246434727374405</v>
      </c>
      <c r="D5668" t="s">
        <v>1002</v>
      </c>
      <c r="E5668" t="s">
        <v>972</v>
      </c>
    </row>
    <row r="5669" spans="1:5">
      <c r="A5669" t="s">
        <v>6282</v>
      </c>
      <c r="B5669">
        <v>-0.20402129420905199</v>
      </c>
      <c r="C5669" s="19">
        <v>7.0713166309747399E-5</v>
      </c>
      <c r="D5669" t="s">
        <v>979</v>
      </c>
      <c r="E5669" t="s">
        <v>972</v>
      </c>
    </row>
    <row r="5670" spans="1:5">
      <c r="A5670" t="s">
        <v>6283</v>
      </c>
      <c r="B5670">
        <v>0.73303965560668904</v>
      </c>
      <c r="C5670">
        <v>6.7538950853937796E-2</v>
      </c>
      <c r="D5670" t="s">
        <v>987</v>
      </c>
      <c r="E5670" t="s">
        <v>972</v>
      </c>
    </row>
    <row r="5671" spans="1:5">
      <c r="A5671" t="s">
        <v>6284</v>
      </c>
      <c r="B5671">
        <v>0.74152696565093901</v>
      </c>
      <c r="C5671">
        <v>0.30852066752153401</v>
      </c>
      <c r="D5671" t="s">
        <v>1031</v>
      </c>
      <c r="E5671" t="s">
        <v>972</v>
      </c>
    </row>
    <row r="5672" spans="1:5">
      <c r="A5672" t="s">
        <v>6285</v>
      </c>
      <c r="B5672">
        <v>0.13880944247048799</v>
      </c>
      <c r="C5672">
        <v>0.84804419387861696</v>
      </c>
      <c r="D5672" t="s">
        <v>976</v>
      </c>
      <c r="E5672" t="s">
        <v>972</v>
      </c>
    </row>
    <row r="5673" spans="1:5">
      <c r="A5673" t="s">
        <v>17991</v>
      </c>
      <c r="B5673">
        <v>1.14202885376339</v>
      </c>
      <c r="C5673">
        <v>0.43147472513569701</v>
      </c>
      <c r="D5673" t="s">
        <v>996</v>
      </c>
      <c r="E5673" t="s">
        <v>972</v>
      </c>
    </row>
    <row r="5674" spans="1:5">
      <c r="A5674" t="s">
        <v>6286</v>
      </c>
      <c r="B5674">
        <v>6.9493958249583196E-2</v>
      </c>
      <c r="C5674">
        <v>0.29575189923387202</v>
      </c>
      <c r="D5674" t="s">
        <v>987</v>
      </c>
      <c r="E5674" t="s">
        <v>972</v>
      </c>
    </row>
    <row r="5675" spans="1:5">
      <c r="A5675" t="s">
        <v>6287</v>
      </c>
      <c r="B5675">
        <v>-0.123008702515879</v>
      </c>
      <c r="C5675">
        <v>9.5708649331033804E-2</v>
      </c>
      <c r="D5675" t="s">
        <v>985</v>
      </c>
      <c r="E5675" t="s">
        <v>972</v>
      </c>
    </row>
    <row r="5676" spans="1:5">
      <c r="A5676" t="s">
        <v>6288</v>
      </c>
      <c r="B5676">
        <v>-0.60236306852993504</v>
      </c>
      <c r="C5676" s="19">
        <v>3.47873062859222E-6</v>
      </c>
      <c r="D5676" t="s">
        <v>991</v>
      </c>
      <c r="E5676" t="s">
        <v>972</v>
      </c>
    </row>
    <row r="5677" spans="1:5">
      <c r="A5677" t="s">
        <v>6289</v>
      </c>
      <c r="B5677">
        <v>2.5363358578738102E-2</v>
      </c>
      <c r="C5677">
        <v>0.81650929482522505</v>
      </c>
      <c r="D5677" t="s">
        <v>1006</v>
      </c>
      <c r="E5677" t="s">
        <v>972</v>
      </c>
    </row>
    <row r="5678" spans="1:5">
      <c r="A5678" t="s">
        <v>6290</v>
      </c>
      <c r="B5678">
        <v>1.4153110055165801E-3</v>
      </c>
      <c r="C5678">
        <v>0.99495929921173698</v>
      </c>
      <c r="D5678" t="s">
        <v>1069</v>
      </c>
      <c r="E5678" t="s">
        <v>972</v>
      </c>
    </row>
    <row r="5679" spans="1:5">
      <c r="A5679" t="s">
        <v>6291</v>
      </c>
      <c r="B5679">
        <v>0.57254913622451897</v>
      </c>
      <c r="C5679">
        <v>0.31954937371627901</v>
      </c>
      <c r="D5679" t="s">
        <v>1006</v>
      </c>
      <c r="E5679" t="s">
        <v>972</v>
      </c>
    </row>
    <row r="5680" spans="1:5">
      <c r="A5680" t="s">
        <v>6292</v>
      </c>
      <c r="B5680">
        <v>0.25290964357815598</v>
      </c>
      <c r="C5680">
        <v>3.1282355017904998E-3</v>
      </c>
      <c r="D5680" t="s">
        <v>979</v>
      </c>
      <c r="E5680" t="s">
        <v>972</v>
      </c>
    </row>
    <row r="5681" spans="1:5">
      <c r="A5681" t="s">
        <v>6293</v>
      </c>
      <c r="B5681">
        <v>-7.4041527741461E-2</v>
      </c>
      <c r="C5681">
        <v>0.92465475433675304</v>
      </c>
      <c r="D5681" t="s">
        <v>1002</v>
      </c>
      <c r="E5681" t="s">
        <v>972</v>
      </c>
    </row>
    <row r="5682" spans="1:5">
      <c r="A5682" t="s">
        <v>6294</v>
      </c>
      <c r="B5682">
        <v>-1.6053833399759399E-2</v>
      </c>
      <c r="C5682">
        <v>0.97517178191267395</v>
      </c>
      <c r="D5682" t="s">
        <v>1002</v>
      </c>
      <c r="E5682" t="s">
        <v>972</v>
      </c>
    </row>
    <row r="5683" spans="1:5">
      <c r="A5683" t="s">
        <v>6295</v>
      </c>
      <c r="B5683">
        <v>-1.18444943071224</v>
      </c>
      <c r="C5683">
        <v>1.9501040169872801E-2</v>
      </c>
      <c r="D5683" t="s">
        <v>987</v>
      </c>
      <c r="E5683" t="s">
        <v>17628</v>
      </c>
    </row>
    <row r="5684" spans="1:5">
      <c r="A5684" t="s">
        <v>6296</v>
      </c>
      <c r="B5684">
        <v>0.48451339435267599</v>
      </c>
      <c r="C5684">
        <v>0.15035078909789401</v>
      </c>
      <c r="D5684" t="s">
        <v>993</v>
      </c>
      <c r="E5684" t="s">
        <v>972</v>
      </c>
    </row>
    <row r="5685" spans="1:5">
      <c r="A5685" t="s">
        <v>6297</v>
      </c>
      <c r="B5685">
        <v>-0.53979251725447697</v>
      </c>
      <c r="C5685">
        <v>6.7344461057166401E-4</v>
      </c>
      <c r="D5685" t="s">
        <v>993</v>
      </c>
      <c r="E5685" t="s">
        <v>972</v>
      </c>
    </row>
    <row r="5686" spans="1:5">
      <c r="A5686" t="s">
        <v>6298</v>
      </c>
      <c r="B5686">
        <v>-0.46285896558926398</v>
      </c>
      <c r="C5686" s="19">
        <v>8.4738555272697295E-17</v>
      </c>
      <c r="D5686" t="s">
        <v>976</v>
      </c>
      <c r="E5686" t="s">
        <v>972</v>
      </c>
    </row>
    <row r="5687" spans="1:5">
      <c r="A5687" t="s">
        <v>6299</v>
      </c>
      <c r="B5687">
        <v>-1.44212357740801E-2</v>
      </c>
      <c r="C5687">
        <v>0.96146083494956003</v>
      </c>
      <c r="D5687" t="s">
        <v>983</v>
      </c>
      <c r="E5687" t="s">
        <v>972</v>
      </c>
    </row>
    <row r="5688" spans="1:5">
      <c r="A5688" t="s">
        <v>6300</v>
      </c>
      <c r="B5688">
        <v>-0.21451982267050801</v>
      </c>
      <c r="C5688">
        <v>1.6073095117108301E-3</v>
      </c>
      <c r="D5688" t="s">
        <v>983</v>
      </c>
      <c r="E5688" t="s">
        <v>972</v>
      </c>
    </row>
    <row r="5689" spans="1:5">
      <c r="A5689" t="s">
        <v>6301</v>
      </c>
      <c r="B5689">
        <v>0.93537591718198598</v>
      </c>
      <c r="C5689" s="19">
        <v>6.66859480373786E-22</v>
      </c>
      <c r="D5689" t="s">
        <v>1021</v>
      </c>
      <c r="E5689" t="s">
        <v>972</v>
      </c>
    </row>
    <row r="5690" spans="1:5">
      <c r="A5690" t="s">
        <v>6302</v>
      </c>
      <c r="B5690">
        <v>7.1718972865251501E-2</v>
      </c>
      <c r="C5690">
        <v>0.697287920826416</v>
      </c>
      <c r="D5690" t="s">
        <v>991</v>
      </c>
      <c r="E5690" t="s">
        <v>972</v>
      </c>
    </row>
    <row r="5691" spans="1:5">
      <c r="A5691" t="s">
        <v>6303</v>
      </c>
      <c r="B5691">
        <v>0.21306015759264099</v>
      </c>
      <c r="C5691" s="19">
        <v>7.0334278582432006E-5</v>
      </c>
      <c r="D5691" t="s">
        <v>973</v>
      </c>
      <c r="E5691" t="s">
        <v>972</v>
      </c>
    </row>
    <row r="5692" spans="1:5">
      <c r="A5692" t="s">
        <v>6304</v>
      </c>
      <c r="B5692">
        <v>6.2795254964635006E-2</v>
      </c>
      <c r="C5692">
        <v>0.50529245594741501</v>
      </c>
      <c r="D5692" t="s">
        <v>998</v>
      </c>
      <c r="E5692" t="s">
        <v>972</v>
      </c>
    </row>
    <row r="5693" spans="1:5">
      <c r="A5693" t="s">
        <v>17992</v>
      </c>
      <c r="B5693">
        <v>0.335839288130309</v>
      </c>
      <c r="C5693">
        <v>0.74872867834206402</v>
      </c>
      <c r="D5693" t="s">
        <v>973</v>
      </c>
      <c r="E5693" t="s">
        <v>972</v>
      </c>
    </row>
    <row r="5694" spans="1:5">
      <c r="A5694" t="s">
        <v>6305</v>
      </c>
      <c r="B5694">
        <v>-0.64488352401323801</v>
      </c>
      <c r="C5694" s="19">
        <v>1.34763352626284E-38</v>
      </c>
      <c r="D5694" t="s">
        <v>979</v>
      </c>
      <c r="E5694" t="s">
        <v>972</v>
      </c>
    </row>
    <row r="5695" spans="1:5">
      <c r="A5695" t="s">
        <v>6306</v>
      </c>
      <c r="B5695">
        <v>0.197574252958058</v>
      </c>
      <c r="C5695">
        <v>5.1805672172758098E-3</v>
      </c>
      <c r="D5695" t="s">
        <v>1002</v>
      </c>
      <c r="E5695" t="s">
        <v>972</v>
      </c>
    </row>
    <row r="5696" spans="1:5">
      <c r="A5696" t="s">
        <v>6307</v>
      </c>
      <c r="B5696">
        <v>-0.22093754134410501</v>
      </c>
      <c r="C5696" s="19">
        <v>2.5405990455819102E-7</v>
      </c>
      <c r="D5696" t="s">
        <v>983</v>
      </c>
      <c r="E5696" t="s">
        <v>972</v>
      </c>
    </row>
    <row r="5697" spans="1:5">
      <c r="A5697" t="s">
        <v>6308</v>
      </c>
      <c r="B5697">
        <v>0.463838040561174</v>
      </c>
      <c r="C5697">
        <v>1.5802136861563201E-2</v>
      </c>
      <c r="D5697" t="s">
        <v>983</v>
      </c>
      <c r="E5697" t="s">
        <v>972</v>
      </c>
    </row>
    <row r="5698" spans="1:5">
      <c r="A5698" t="s">
        <v>6309</v>
      </c>
      <c r="B5698">
        <v>-0.17113044445041101</v>
      </c>
      <c r="C5698">
        <v>1.03511482969731E-2</v>
      </c>
      <c r="D5698" t="s">
        <v>1002</v>
      </c>
      <c r="E5698" t="s">
        <v>972</v>
      </c>
    </row>
    <row r="5699" spans="1:5">
      <c r="A5699" t="s">
        <v>6310</v>
      </c>
      <c r="B5699">
        <v>-0.12928059951934301</v>
      </c>
      <c r="C5699">
        <v>1.19582867844952E-2</v>
      </c>
      <c r="D5699" t="s">
        <v>1002</v>
      </c>
      <c r="E5699" t="s">
        <v>972</v>
      </c>
    </row>
    <row r="5700" spans="1:5">
      <c r="A5700" t="s">
        <v>6311</v>
      </c>
      <c r="B5700">
        <v>-0.192626088384003</v>
      </c>
      <c r="C5700">
        <v>2.0389192986025199E-4</v>
      </c>
      <c r="D5700" t="s">
        <v>1002</v>
      </c>
      <c r="E5700" t="s">
        <v>972</v>
      </c>
    </row>
    <row r="5701" spans="1:5">
      <c r="A5701" t="s">
        <v>6312</v>
      </c>
      <c r="B5701">
        <v>-7.2449276054633704E-3</v>
      </c>
      <c r="C5701">
        <v>0.94455863370649495</v>
      </c>
      <c r="D5701" t="s">
        <v>1002</v>
      </c>
      <c r="E5701" t="s">
        <v>972</v>
      </c>
    </row>
    <row r="5702" spans="1:5">
      <c r="A5702" t="s">
        <v>6313</v>
      </c>
      <c r="B5702">
        <v>-0.31562238142751697</v>
      </c>
      <c r="C5702" s="19">
        <v>2.41305783765963E-6</v>
      </c>
      <c r="D5702" t="s">
        <v>1002</v>
      </c>
      <c r="E5702" t="s">
        <v>972</v>
      </c>
    </row>
    <row r="5703" spans="1:5">
      <c r="A5703" t="s">
        <v>6314</v>
      </c>
      <c r="B5703">
        <v>-0.116651245906714</v>
      </c>
      <c r="C5703">
        <v>0.828540982688449</v>
      </c>
      <c r="D5703" t="s">
        <v>993</v>
      </c>
      <c r="E5703" t="s">
        <v>972</v>
      </c>
    </row>
    <row r="5704" spans="1:5">
      <c r="A5704" t="s">
        <v>17649</v>
      </c>
      <c r="B5704">
        <v>1.33872422047494E-2</v>
      </c>
      <c r="C5704">
        <v>0.98462048779659295</v>
      </c>
      <c r="D5704" t="s">
        <v>1002</v>
      </c>
      <c r="E5704" t="s">
        <v>972</v>
      </c>
    </row>
    <row r="5705" spans="1:5">
      <c r="A5705" t="s">
        <v>6315</v>
      </c>
      <c r="B5705">
        <v>-9.6240337290897496E-2</v>
      </c>
      <c r="C5705">
        <v>0.13369820701677701</v>
      </c>
      <c r="D5705" t="s">
        <v>1002</v>
      </c>
      <c r="E5705" t="s">
        <v>972</v>
      </c>
    </row>
    <row r="5706" spans="1:5">
      <c r="A5706" t="s">
        <v>6316</v>
      </c>
      <c r="B5706">
        <v>-0.172034494318967</v>
      </c>
      <c r="C5706">
        <v>1.57903356210045E-4</v>
      </c>
      <c r="D5706" t="s">
        <v>1002</v>
      </c>
      <c r="E5706" t="s">
        <v>972</v>
      </c>
    </row>
    <row r="5707" spans="1:5">
      <c r="A5707" t="s">
        <v>6317</v>
      </c>
      <c r="B5707">
        <v>-0.175856534602996</v>
      </c>
      <c r="C5707">
        <v>0.33225479265930402</v>
      </c>
      <c r="D5707" t="s">
        <v>1002</v>
      </c>
      <c r="E5707" t="s">
        <v>972</v>
      </c>
    </row>
    <row r="5708" spans="1:5">
      <c r="A5708" t="s">
        <v>6318</v>
      </c>
      <c r="B5708">
        <v>-0.22323777574914999</v>
      </c>
      <c r="C5708" s="19">
        <v>2.2175545893867199E-5</v>
      </c>
      <c r="D5708" t="s">
        <v>1002</v>
      </c>
      <c r="E5708" t="s">
        <v>972</v>
      </c>
    </row>
    <row r="5709" spans="1:5">
      <c r="A5709" t="s">
        <v>6319</v>
      </c>
      <c r="B5709">
        <v>-0.20067197544811199</v>
      </c>
      <c r="C5709">
        <v>7.7326483699967396E-4</v>
      </c>
      <c r="D5709" t="s">
        <v>1002</v>
      </c>
      <c r="E5709" t="s">
        <v>972</v>
      </c>
    </row>
    <row r="5710" spans="1:5">
      <c r="A5710" t="s">
        <v>6320</v>
      </c>
      <c r="B5710">
        <v>6.2355653804723903E-2</v>
      </c>
      <c r="C5710">
        <v>0.44637758189277998</v>
      </c>
      <c r="D5710" t="s">
        <v>1002</v>
      </c>
      <c r="E5710" t="s">
        <v>972</v>
      </c>
    </row>
    <row r="5711" spans="1:5">
      <c r="A5711" t="s">
        <v>6321</v>
      </c>
      <c r="B5711">
        <v>-1.9456260780069901E-2</v>
      </c>
      <c r="C5711">
        <v>0.79203302786266905</v>
      </c>
      <c r="D5711" t="s">
        <v>1002</v>
      </c>
      <c r="E5711" t="s">
        <v>972</v>
      </c>
    </row>
    <row r="5712" spans="1:5">
      <c r="A5712" t="s">
        <v>6322</v>
      </c>
      <c r="B5712">
        <v>0.15419292578468</v>
      </c>
      <c r="C5712">
        <v>5.44113395027519E-3</v>
      </c>
      <c r="D5712" t="s">
        <v>985</v>
      </c>
      <c r="E5712" t="s">
        <v>972</v>
      </c>
    </row>
    <row r="5713" spans="1:5">
      <c r="A5713" t="s">
        <v>6323</v>
      </c>
      <c r="B5713">
        <v>9.2062649037296995E-2</v>
      </c>
      <c r="C5713">
        <v>0.19372185448113699</v>
      </c>
      <c r="D5713" t="s">
        <v>985</v>
      </c>
      <c r="E5713" t="s">
        <v>972</v>
      </c>
    </row>
    <row r="5714" spans="1:5">
      <c r="A5714" t="s">
        <v>6324</v>
      </c>
      <c r="B5714">
        <v>-6.6777737053702699E-2</v>
      </c>
      <c r="C5714">
        <v>0.29777266937131203</v>
      </c>
      <c r="D5714" t="s">
        <v>1002</v>
      </c>
      <c r="E5714" t="s">
        <v>972</v>
      </c>
    </row>
    <row r="5715" spans="1:5">
      <c r="A5715" t="s">
        <v>6325</v>
      </c>
      <c r="B5715">
        <v>4.7498638941351E-2</v>
      </c>
      <c r="C5715">
        <v>0.68314303336760995</v>
      </c>
      <c r="D5715" t="s">
        <v>1002</v>
      </c>
      <c r="E5715" t="s">
        <v>972</v>
      </c>
    </row>
    <row r="5716" spans="1:5">
      <c r="A5716" t="s">
        <v>6326</v>
      </c>
      <c r="B5716">
        <v>0.14732728223480701</v>
      </c>
      <c r="C5716">
        <v>0.60679898799689602</v>
      </c>
      <c r="D5716" t="s">
        <v>1002</v>
      </c>
      <c r="E5716" t="s">
        <v>972</v>
      </c>
    </row>
    <row r="5717" spans="1:5">
      <c r="A5717" t="s">
        <v>6327</v>
      </c>
      <c r="B5717">
        <v>-1.0907497827998099E-2</v>
      </c>
      <c r="C5717">
        <v>0.902181164765957</v>
      </c>
      <c r="D5717" t="s">
        <v>1002</v>
      </c>
      <c r="E5717" t="s">
        <v>972</v>
      </c>
    </row>
    <row r="5718" spans="1:5">
      <c r="A5718" t="s">
        <v>6328</v>
      </c>
      <c r="B5718">
        <v>-0.50144143898170801</v>
      </c>
      <c r="C5718" s="19">
        <v>1.30769643125414E-6</v>
      </c>
      <c r="D5718" t="s">
        <v>976</v>
      </c>
      <c r="E5718" t="s">
        <v>972</v>
      </c>
    </row>
    <row r="5719" spans="1:5">
      <c r="A5719" t="s">
        <v>6329</v>
      </c>
      <c r="B5719">
        <v>-0.24666432531625601</v>
      </c>
      <c r="C5719">
        <v>4.1941191145247303E-4</v>
      </c>
      <c r="D5719" t="s">
        <v>985</v>
      </c>
      <c r="E5719" t="s">
        <v>972</v>
      </c>
    </row>
    <row r="5720" spans="1:5">
      <c r="A5720" t="s">
        <v>6330</v>
      </c>
      <c r="B5720">
        <v>-4.1439217534921E-4</v>
      </c>
      <c r="C5720">
        <v>0.995116045833222</v>
      </c>
      <c r="D5720" t="s">
        <v>993</v>
      </c>
      <c r="E5720" t="s">
        <v>972</v>
      </c>
    </row>
    <row r="5721" spans="1:5">
      <c r="A5721" t="s">
        <v>6331</v>
      </c>
      <c r="B5721">
        <v>-0.32765461466547602</v>
      </c>
      <c r="C5721" s="19">
        <v>5.2259341614550997E-10</v>
      </c>
      <c r="D5721" t="s">
        <v>987</v>
      </c>
      <c r="E5721" t="s">
        <v>972</v>
      </c>
    </row>
    <row r="5722" spans="1:5">
      <c r="A5722" t="s">
        <v>6332</v>
      </c>
      <c r="B5722">
        <v>-0.726155419397716</v>
      </c>
      <c r="C5722" s="19">
        <v>6.7292318595766097E-63</v>
      </c>
      <c r="D5722" t="s">
        <v>1006</v>
      </c>
      <c r="E5722" t="s">
        <v>972</v>
      </c>
    </row>
    <row r="5723" spans="1:5">
      <c r="A5723" t="s">
        <v>17650</v>
      </c>
      <c r="B5723">
        <v>-0.635136494946278</v>
      </c>
      <c r="C5723" s="19">
        <v>6.2077088663715896E-6</v>
      </c>
      <c r="D5723" t="s">
        <v>1002</v>
      </c>
      <c r="E5723" t="s">
        <v>972</v>
      </c>
    </row>
    <row r="5724" spans="1:5">
      <c r="A5724" t="s">
        <v>6333</v>
      </c>
      <c r="B5724">
        <v>-0.13710590002266601</v>
      </c>
      <c r="C5724">
        <v>2.1433211036180101E-2</v>
      </c>
      <c r="D5724" t="s">
        <v>1002</v>
      </c>
      <c r="E5724" t="s">
        <v>972</v>
      </c>
    </row>
    <row r="5725" spans="1:5">
      <c r="A5725" t="s">
        <v>6334</v>
      </c>
      <c r="B5725">
        <v>-1.6613010013536499E-2</v>
      </c>
      <c r="C5725">
        <v>0.86306652523552896</v>
      </c>
      <c r="D5725" t="s">
        <v>1002</v>
      </c>
      <c r="E5725" t="s">
        <v>972</v>
      </c>
    </row>
    <row r="5726" spans="1:5">
      <c r="A5726" t="s">
        <v>6335</v>
      </c>
      <c r="B5726">
        <v>-6.7065877829183995E-2</v>
      </c>
      <c r="C5726">
        <v>0.26974977796606298</v>
      </c>
      <c r="D5726" t="s">
        <v>1002</v>
      </c>
      <c r="E5726" t="s">
        <v>972</v>
      </c>
    </row>
    <row r="5727" spans="1:5">
      <c r="A5727" t="s">
        <v>6336</v>
      </c>
      <c r="B5727">
        <v>-0.355286549582153</v>
      </c>
      <c r="C5727" s="19">
        <v>2.4778005118707202E-10</v>
      </c>
      <c r="D5727" t="s">
        <v>1002</v>
      </c>
      <c r="E5727" t="s">
        <v>972</v>
      </c>
    </row>
    <row r="5728" spans="1:5">
      <c r="A5728" t="s">
        <v>6337</v>
      </c>
      <c r="B5728">
        <v>-2.9259673514424899E-3</v>
      </c>
      <c r="C5728">
        <v>0.99180685310269501</v>
      </c>
      <c r="D5728" t="s">
        <v>1002</v>
      </c>
      <c r="E5728" t="s">
        <v>972</v>
      </c>
    </row>
    <row r="5729" spans="1:5">
      <c r="A5729" t="s">
        <v>6338</v>
      </c>
      <c r="B5729">
        <v>-0.104605049761231</v>
      </c>
      <c r="C5729">
        <v>0.23212488913940399</v>
      </c>
      <c r="D5729" t="s">
        <v>1002</v>
      </c>
      <c r="E5729" t="s">
        <v>972</v>
      </c>
    </row>
    <row r="5730" spans="1:5">
      <c r="A5730" t="s">
        <v>6339</v>
      </c>
      <c r="B5730">
        <v>-9.3493193411886208E-3</v>
      </c>
      <c r="C5730">
        <v>0.90925352453058395</v>
      </c>
      <c r="D5730" t="s">
        <v>1002</v>
      </c>
      <c r="E5730" t="s">
        <v>972</v>
      </c>
    </row>
    <row r="5731" spans="1:5">
      <c r="A5731" t="s">
        <v>6340</v>
      </c>
      <c r="B5731">
        <v>-5.2511197171763099E-2</v>
      </c>
      <c r="C5731">
        <v>0.47226657413386203</v>
      </c>
      <c r="D5731" t="s">
        <v>985</v>
      </c>
      <c r="E5731" t="s">
        <v>972</v>
      </c>
    </row>
    <row r="5732" spans="1:5">
      <c r="A5732" t="s">
        <v>6341</v>
      </c>
      <c r="B5732">
        <v>-0.37682583505192602</v>
      </c>
      <c r="C5732">
        <v>0.35561053590749298</v>
      </c>
      <c r="D5732" t="s">
        <v>985</v>
      </c>
      <c r="E5732" t="s">
        <v>972</v>
      </c>
    </row>
    <row r="5733" spans="1:5">
      <c r="A5733" t="s">
        <v>6342</v>
      </c>
      <c r="B5733">
        <v>0.11031034964081</v>
      </c>
      <c r="C5733">
        <v>0.20701911916377999</v>
      </c>
      <c r="D5733" t="s">
        <v>985</v>
      </c>
      <c r="E5733" t="s">
        <v>972</v>
      </c>
    </row>
    <row r="5734" spans="1:5">
      <c r="A5734" t="s">
        <v>6343</v>
      </c>
      <c r="B5734">
        <v>6.7522898658028902E-3</v>
      </c>
      <c r="C5734">
        <v>0.961184247778749</v>
      </c>
      <c r="D5734" t="s">
        <v>1002</v>
      </c>
      <c r="E5734" t="s">
        <v>972</v>
      </c>
    </row>
    <row r="5735" spans="1:5">
      <c r="A5735" t="s">
        <v>6344</v>
      </c>
      <c r="B5735">
        <v>-4.9108035918372699E-2</v>
      </c>
      <c r="C5735">
        <v>0.54804932475745505</v>
      </c>
      <c r="D5735" t="s">
        <v>1002</v>
      </c>
      <c r="E5735" t="s">
        <v>972</v>
      </c>
    </row>
    <row r="5736" spans="1:5">
      <c r="A5736" t="s">
        <v>6345</v>
      </c>
      <c r="B5736">
        <v>-6.9967270379310803E-2</v>
      </c>
      <c r="C5736">
        <v>0.26327079640939199</v>
      </c>
      <c r="D5736" t="s">
        <v>1002</v>
      </c>
      <c r="E5736" t="s">
        <v>972</v>
      </c>
    </row>
    <row r="5737" spans="1:5">
      <c r="A5737" t="s">
        <v>6346</v>
      </c>
      <c r="B5737">
        <v>-0.17207294535777201</v>
      </c>
      <c r="C5737">
        <v>1.6701802966456499E-3</v>
      </c>
      <c r="D5737" t="s">
        <v>1002</v>
      </c>
      <c r="E5737" t="s">
        <v>972</v>
      </c>
    </row>
    <row r="5738" spans="1:5">
      <c r="A5738" t="s">
        <v>6347</v>
      </c>
      <c r="B5738">
        <v>-0.16041819276173599</v>
      </c>
      <c r="C5738">
        <v>7.3889428010957395E-2</v>
      </c>
      <c r="D5738" t="s">
        <v>1002</v>
      </c>
      <c r="E5738" t="s">
        <v>972</v>
      </c>
    </row>
    <row r="5739" spans="1:5">
      <c r="A5739" t="s">
        <v>6348</v>
      </c>
      <c r="B5739">
        <v>9.9483987792660499E-3</v>
      </c>
      <c r="C5739">
        <v>0.93611645815479005</v>
      </c>
      <c r="D5739" t="s">
        <v>1002</v>
      </c>
      <c r="E5739" t="s">
        <v>972</v>
      </c>
    </row>
    <row r="5740" spans="1:5">
      <c r="A5740" t="s">
        <v>6349</v>
      </c>
      <c r="B5740">
        <v>1.6257025897659701E-2</v>
      </c>
      <c r="C5740">
        <v>0.90236919934265303</v>
      </c>
      <c r="D5740" t="s">
        <v>1002</v>
      </c>
      <c r="E5740" t="s">
        <v>972</v>
      </c>
    </row>
    <row r="5741" spans="1:5">
      <c r="A5741" t="s">
        <v>6350</v>
      </c>
      <c r="B5741">
        <v>-1.09153392391042</v>
      </c>
      <c r="C5741">
        <v>0.26363349933629798</v>
      </c>
      <c r="D5741" t="s">
        <v>1006</v>
      </c>
      <c r="E5741" t="s">
        <v>972</v>
      </c>
    </row>
    <row r="5742" spans="1:5">
      <c r="A5742" t="s">
        <v>6351</v>
      </c>
      <c r="B5742">
        <v>-0.56160420251913101</v>
      </c>
      <c r="C5742">
        <v>0.67229311836857097</v>
      </c>
      <c r="D5742" t="s">
        <v>985</v>
      </c>
      <c r="E5742" t="s">
        <v>972</v>
      </c>
    </row>
    <row r="5743" spans="1:5">
      <c r="A5743" t="s">
        <v>6352</v>
      </c>
      <c r="B5743">
        <v>-0.17043140486425101</v>
      </c>
      <c r="C5743">
        <v>0.26148624378216101</v>
      </c>
      <c r="D5743" t="s">
        <v>985</v>
      </c>
      <c r="E5743" t="s">
        <v>972</v>
      </c>
    </row>
    <row r="5744" spans="1:5">
      <c r="A5744" t="s">
        <v>6353</v>
      </c>
      <c r="B5744">
        <v>-0.33671364277871202</v>
      </c>
      <c r="C5744" s="19">
        <v>1.35736352032511E-7</v>
      </c>
      <c r="D5744" t="s">
        <v>985</v>
      </c>
      <c r="E5744" t="s">
        <v>972</v>
      </c>
    </row>
    <row r="5745" spans="1:5">
      <c r="A5745" t="s">
        <v>6354</v>
      </c>
      <c r="B5745">
        <v>0.40841415070017001</v>
      </c>
      <c r="C5745">
        <v>0.759940856037847</v>
      </c>
      <c r="D5745" t="s">
        <v>1021</v>
      </c>
      <c r="E5745" t="s">
        <v>972</v>
      </c>
    </row>
    <row r="5746" spans="1:5">
      <c r="A5746" t="s">
        <v>6355</v>
      </c>
      <c r="B5746">
        <v>-0.42496724868704699</v>
      </c>
      <c r="C5746" s="19">
        <v>3.1231222799545099E-8</v>
      </c>
      <c r="D5746" t="s">
        <v>985</v>
      </c>
      <c r="E5746" t="s">
        <v>972</v>
      </c>
    </row>
    <row r="5747" spans="1:5">
      <c r="A5747" t="s">
        <v>6356</v>
      </c>
      <c r="B5747">
        <v>0.68377686502222801</v>
      </c>
      <c r="C5747">
        <v>0.42870252259317898</v>
      </c>
      <c r="D5747" t="s">
        <v>985</v>
      </c>
      <c r="E5747" t="s">
        <v>972</v>
      </c>
    </row>
    <row r="5748" spans="1:5">
      <c r="A5748" t="s">
        <v>6357</v>
      </c>
      <c r="B5748">
        <v>-0.34151259712391702</v>
      </c>
      <c r="C5748" s="19">
        <v>2.5013792331024801E-15</v>
      </c>
      <c r="D5748" t="s">
        <v>996</v>
      </c>
      <c r="E5748" t="s">
        <v>972</v>
      </c>
    </row>
    <row r="5749" spans="1:5">
      <c r="A5749" t="s">
        <v>6358</v>
      </c>
      <c r="B5749">
        <v>-0.54444518231413697</v>
      </c>
      <c r="C5749">
        <v>3.1221012246577598E-3</v>
      </c>
      <c r="D5749" t="s">
        <v>985</v>
      </c>
      <c r="E5749" t="s">
        <v>972</v>
      </c>
    </row>
    <row r="5750" spans="1:5">
      <c r="A5750" t="s">
        <v>6359</v>
      </c>
      <c r="B5750">
        <v>-0.37653590054316399</v>
      </c>
      <c r="C5750" s="19">
        <v>1.4886836414180499E-7</v>
      </c>
      <c r="D5750" t="s">
        <v>976</v>
      </c>
      <c r="E5750" t="s">
        <v>972</v>
      </c>
    </row>
    <row r="5751" spans="1:5">
      <c r="A5751" t="s">
        <v>6360</v>
      </c>
      <c r="B5751">
        <v>4.29024624094499E-2</v>
      </c>
      <c r="C5751">
        <v>0.56758466957779097</v>
      </c>
      <c r="D5751" t="s">
        <v>1002</v>
      </c>
      <c r="E5751" t="s">
        <v>972</v>
      </c>
    </row>
    <row r="5752" spans="1:5">
      <c r="A5752" t="s">
        <v>6361</v>
      </c>
      <c r="B5752">
        <v>-0.168301118323574</v>
      </c>
      <c r="C5752">
        <v>1.26530000506145E-3</v>
      </c>
      <c r="D5752" t="s">
        <v>1002</v>
      </c>
      <c r="E5752" t="s">
        <v>972</v>
      </c>
    </row>
    <row r="5753" spans="1:5">
      <c r="A5753" t="s">
        <v>6362</v>
      </c>
      <c r="B5753">
        <v>5.5809371901172702E-2</v>
      </c>
      <c r="C5753">
        <v>0.42816213461368502</v>
      </c>
      <c r="D5753" t="s">
        <v>1002</v>
      </c>
      <c r="E5753" t="s">
        <v>972</v>
      </c>
    </row>
    <row r="5754" spans="1:5">
      <c r="A5754" t="s">
        <v>6363</v>
      </c>
      <c r="B5754">
        <v>-4.1261957474151803E-2</v>
      </c>
      <c r="C5754">
        <v>0.71384212653948798</v>
      </c>
      <c r="D5754" t="s">
        <v>1002</v>
      </c>
      <c r="E5754" t="s">
        <v>972</v>
      </c>
    </row>
    <row r="5755" spans="1:5">
      <c r="A5755" t="s">
        <v>6364</v>
      </c>
      <c r="B5755">
        <v>-0.12147990631702001</v>
      </c>
      <c r="C5755">
        <v>3.1124707070959701E-2</v>
      </c>
      <c r="D5755" t="s">
        <v>985</v>
      </c>
      <c r="E5755" t="s">
        <v>972</v>
      </c>
    </row>
    <row r="5756" spans="1:5">
      <c r="A5756" t="s">
        <v>6365</v>
      </c>
      <c r="B5756">
        <v>-4.1099994429903898E-2</v>
      </c>
      <c r="C5756">
        <v>0.52922542054370303</v>
      </c>
      <c r="D5756" t="s">
        <v>1002</v>
      </c>
      <c r="E5756" t="s">
        <v>972</v>
      </c>
    </row>
    <row r="5757" spans="1:5">
      <c r="A5757" t="s">
        <v>6366</v>
      </c>
      <c r="B5757">
        <v>-5.5899536324080699E-2</v>
      </c>
      <c r="C5757">
        <v>0.31607533740461502</v>
      </c>
      <c r="D5757" t="s">
        <v>1002</v>
      </c>
      <c r="E5757" t="s">
        <v>972</v>
      </c>
    </row>
    <row r="5758" spans="1:5">
      <c r="A5758" t="s">
        <v>6367</v>
      </c>
      <c r="B5758">
        <v>-2.07448384014404E-2</v>
      </c>
      <c r="C5758">
        <v>0.782275908066837</v>
      </c>
      <c r="D5758" t="s">
        <v>1002</v>
      </c>
      <c r="E5758" t="s">
        <v>972</v>
      </c>
    </row>
    <row r="5759" spans="1:5">
      <c r="A5759" t="s">
        <v>6368</v>
      </c>
      <c r="B5759">
        <v>-0.127992309431773</v>
      </c>
      <c r="C5759">
        <v>3.30022828129155E-2</v>
      </c>
      <c r="D5759" t="s">
        <v>1002</v>
      </c>
      <c r="E5759" t="s">
        <v>972</v>
      </c>
    </row>
    <row r="5760" spans="1:5">
      <c r="A5760" t="s">
        <v>6369</v>
      </c>
      <c r="B5760">
        <v>-9.6595344897220103E-2</v>
      </c>
      <c r="C5760">
        <v>0.112390881375589</v>
      </c>
      <c r="D5760" t="s">
        <v>1002</v>
      </c>
      <c r="E5760" t="s">
        <v>972</v>
      </c>
    </row>
    <row r="5761" spans="1:5">
      <c r="A5761" t="s">
        <v>6370</v>
      </c>
      <c r="B5761">
        <v>-0.16797586132446901</v>
      </c>
      <c r="C5761">
        <v>1.30930092797938E-3</v>
      </c>
      <c r="D5761" t="s">
        <v>1002</v>
      </c>
      <c r="E5761" t="s">
        <v>972</v>
      </c>
    </row>
    <row r="5762" spans="1:5">
      <c r="A5762" t="s">
        <v>6371</v>
      </c>
      <c r="B5762">
        <v>0.28007423733554898</v>
      </c>
      <c r="C5762">
        <v>0.44281532061773599</v>
      </c>
      <c r="D5762" t="s">
        <v>985</v>
      </c>
      <c r="E5762" t="s">
        <v>972</v>
      </c>
    </row>
    <row r="5763" spans="1:5">
      <c r="A5763" t="s">
        <v>6372</v>
      </c>
      <c r="B5763">
        <v>-9.2803927190880306E-2</v>
      </c>
      <c r="C5763">
        <v>8.8956077867562003E-2</v>
      </c>
      <c r="D5763" t="s">
        <v>18887</v>
      </c>
      <c r="E5763" t="s">
        <v>972</v>
      </c>
    </row>
    <row r="5764" spans="1:5">
      <c r="A5764" t="s">
        <v>6373</v>
      </c>
      <c r="B5764">
        <v>0.32760640026917598</v>
      </c>
      <c r="C5764">
        <v>9.3726800292974997E-3</v>
      </c>
      <c r="D5764" t="s">
        <v>1069</v>
      </c>
      <c r="E5764" t="s">
        <v>972</v>
      </c>
    </row>
    <row r="5765" spans="1:5">
      <c r="A5765" t="s">
        <v>6374</v>
      </c>
      <c r="B5765">
        <v>0.40347846952076499</v>
      </c>
      <c r="C5765">
        <v>0.105207484976774</v>
      </c>
      <c r="D5765" t="s">
        <v>1069</v>
      </c>
      <c r="E5765" t="s">
        <v>972</v>
      </c>
    </row>
    <row r="5766" spans="1:5">
      <c r="A5766" t="s">
        <v>6375</v>
      </c>
      <c r="B5766">
        <v>-0.36155274655313901</v>
      </c>
      <c r="C5766" s="19">
        <v>4.6765509197972699E-8</v>
      </c>
      <c r="D5766" t="s">
        <v>976</v>
      </c>
      <c r="E5766" t="s">
        <v>972</v>
      </c>
    </row>
    <row r="5767" spans="1:5">
      <c r="A5767" t="s">
        <v>6376</v>
      </c>
      <c r="B5767">
        <v>-6.4165803128998306E-2</v>
      </c>
      <c r="C5767">
        <v>0.36524590009136698</v>
      </c>
      <c r="D5767" t="s">
        <v>1002</v>
      </c>
      <c r="E5767" t="s">
        <v>972</v>
      </c>
    </row>
    <row r="5768" spans="1:5">
      <c r="A5768" t="s">
        <v>6377</v>
      </c>
      <c r="B5768">
        <v>-0.22543396853094499</v>
      </c>
      <c r="C5768">
        <v>0.23423808214134501</v>
      </c>
      <c r="D5768" t="s">
        <v>1002</v>
      </c>
      <c r="E5768" t="s">
        <v>972</v>
      </c>
    </row>
    <row r="5769" spans="1:5">
      <c r="A5769" t="s">
        <v>6378</v>
      </c>
      <c r="B5769">
        <v>-0.32019608549069301</v>
      </c>
      <c r="C5769">
        <v>6.3114345449010604E-3</v>
      </c>
      <c r="D5769" t="s">
        <v>1002</v>
      </c>
      <c r="E5769" t="s">
        <v>972</v>
      </c>
    </row>
    <row r="5770" spans="1:5">
      <c r="A5770" t="s">
        <v>6379</v>
      </c>
      <c r="B5770">
        <v>-2.5415243137138801E-2</v>
      </c>
      <c r="C5770">
        <v>0.83676245305611496</v>
      </c>
      <c r="D5770" t="s">
        <v>1002</v>
      </c>
      <c r="E5770" t="s">
        <v>972</v>
      </c>
    </row>
    <row r="5771" spans="1:5">
      <c r="A5771" t="s">
        <v>6380</v>
      </c>
      <c r="B5771">
        <v>-0.13192623168939399</v>
      </c>
      <c r="C5771">
        <v>2.19936752605451E-2</v>
      </c>
      <c r="D5771" t="s">
        <v>1002</v>
      </c>
      <c r="E5771" t="s">
        <v>972</v>
      </c>
    </row>
    <row r="5772" spans="1:5">
      <c r="A5772" t="s">
        <v>6381</v>
      </c>
      <c r="B5772">
        <v>-0.22327922037834799</v>
      </c>
      <c r="C5772">
        <v>1.14313874309433E-4</v>
      </c>
      <c r="D5772" t="s">
        <v>1002</v>
      </c>
      <c r="E5772" t="s">
        <v>972</v>
      </c>
    </row>
    <row r="5773" spans="1:5">
      <c r="A5773" t="s">
        <v>6382</v>
      </c>
      <c r="B5773">
        <v>-0.175562195062758</v>
      </c>
      <c r="C5773">
        <v>5.8823253854901301E-3</v>
      </c>
      <c r="D5773" t="s">
        <v>1002</v>
      </c>
      <c r="E5773" t="s">
        <v>972</v>
      </c>
    </row>
    <row r="5774" spans="1:5">
      <c r="A5774" t="s">
        <v>6383</v>
      </c>
      <c r="B5774">
        <v>-7.3233155858889801E-3</v>
      </c>
      <c r="C5774">
        <v>0.98156974481680703</v>
      </c>
      <c r="D5774" t="s">
        <v>1002</v>
      </c>
      <c r="E5774" t="s">
        <v>972</v>
      </c>
    </row>
    <row r="5775" spans="1:5">
      <c r="A5775" t="s">
        <v>6384</v>
      </c>
      <c r="B5775">
        <v>-4.2424631989032902E-2</v>
      </c>
      <c r="C5775">
        <v>0.54259616791530896</v>
      </c>
      <c r="D5775" t="s">
        <v>1002</v>
      </c>
      <c r="E5775" t="s">
        <v>972</v>
      </c>
    </row>
    <row r="5776" spans="1:5">
      <c r="A5776" t="s">
        <v>6385</v>
      </c>
      <c r="B5776">
        <v>-0.15789630318885101</v>
      </c>
      <c r="C5776">
        <v>2.32882128533499E-3</v>
      </c>
      <c r="D5776" t="s">
        <v>1002</v>
      </c>
      <c r="E5776" t="s">
        <v>972</v>
      </c>
    </row>
    <row r="5777" spans="1:5">
      <c r="A5777" t="s">
        <v>6386</v>
      </c>
      <c r="B5777">
        <v>-0.28567446734431601</v>
      </c>
      <c r="C5777" s="19">
        <v>7.4999841988489503E-8</v>
      </c>
      <c r="D5777" t="s">
        <v>1002</v>
      </c>
      <c r="E5777" t="s">
        <v>972</v>
      </c>
    </row>
    <row r="5778" spans="1:5">
      <c r="A5778" t="s">
        <v>6387</v>
      </c>
      <c r="B5778">
        <v>4.4302662795247499E-2</v>
      </c>
      <c r="C5778">
        <v>0.67038566872595196</v>
      </c>
      <c r="D5778" t="s">
        <v>985</v>
      </c>
      <c r="E5778" t="s">
        <v>972</v>
      </c>
    </row>
    <row r="5779" spans="1:5">
      <c r="A5779" t="s">
        <v>6388</v>
      </c>
      <c r="B5779">
        <v>0.17580270032442999</v>
      </c>
      <c r="C5779">
        <v>0.81339673909914001</v>
      </c>
      <c r="D5779" t="s">
        <v>991</v>
      </c>
      <c r="E5779" t="s">
        <v>972</v>
      </c>
    </row>
    <row r="5780" spans="1:5">
      <c r="A5780" t="s">
        <v>6389</v>
      </c>
      <c r="B5780">
        <v>0.46816036766793501</v>
      </c>
      <c r="C5780">
        <v>2.5345276341851099E-2</v>
      </c>
      <c r="D5780" t="s">
        <v>1010</v>
      </c>
      <c r="E5780" t="s">
        <v>972</v>
      </c>
    </row>
    <row r="5781" spans="1:5">
      <c r="A5781" t="s">
        <v>6390</v>
      </c>
      <c r="B5781">
        <v>0.11057793890119499</v>
      </c>
      <c r="C5781">
        <v>0.76587258253944002</v>
      </c>
      <c r="D5781" t="s">
        <v>1029</v>
      </c>
      <c r="E5781" t="s">
        <v>972</v>
      </c>
    </row>
    <row r="5782" spans="1:5">
      <c r="A5782" t="s">
        <v>6391</v>
      </c>
      <c r="B5782">
        <v>-4.7307133567284004E-3</v>
      </c>
      <c r="C5782">
        <v>0.95891340363187005</v>
      </c>
      <c r="D5782" t="s">
        <v>983</v>
      </c>
      <c r="E5782" t="s">
        <v>972</v>
      </c>
    </row>
    <row r="5783" spans="1:5">
      <c r="A5783" t="s">
        <v>6392</v>
      </c>
      <c r="B5783">
        <v>7.7842736294906206E-2</v>
      </c>
      <c r="C5783">
        <v>0.14604660912533801</v>
      </c>
      <c r="D5783" t="s">
        <v>989</v>
      </c>
      <c r="E5783" t="s">
        <v>972</v>
      </c>
    </row>
    <row r="5784" spans="1:5">
      <c r="A5784" t="s">
        <v>6393</v>
      </c>
      <c r="B5784">
        <v>0.42574608832292599</v>
      </c>
      <c r="C5784">
        <v>0.21409649208066001</v>
      </c>
      <c r="D5784" t="s">
        <v>1010</v>
      </c>
      <c r="E5784" t="s">
        <v>972</v>
      </c>
    </row>
    <row r="5785" spans="1:5">
      <c r="A5785" t="s">
        <v>6394</v>
      </c>
      <c r="B5785">
        <v>-0.148818023329536</v>
      </c>
      <c r="C5785">
        <v>0.26746406397026701</v>
      </c>
      <c r="D5785" t="s">
        <v>1002</v>
      </c>
      <c r="E5785" t="s">
        <v>972</v>
      </c>
    </row>
    <row r="5786" spans="1:5">
      <c r="A5786" t="s">
        <v>6395</v>
      </c>
      <c r="B5786">
        <v>-0.134655483700544</v>
      </c>
      <c r="C5786">
        <v>0.28278825352536202</v>
      </c>
      <c r="D5786" t="s">
        <v>983</v>
      </c>
      <c r="E5786" t="s">
        <v>972</v>
      </c>
    </row>
    <row r="5787" spans="1:5">
      <c r="A5787" t="s">
        <v>6396</v>
      </c>
      <c r="B5787">
        <v>0.24892998001459299</v>
      </c>
      <c r="C5787" s="19">
        <v>8.8560679818261505E-5</v>
      </c>
      <c r="D5787" t="s">
        <v>987</v>
      </c>
      <c r="E5787" t="s">
        <v>972</v>
      </c>
    </row>
    <row r="5788" spans="1:5">
      <c r="A5788" t="s">
        <v>6397</v>
      </c>
      <c r="B5788">
        <v>-0.197681017980049</v>
      </c>
      <c r="C5788">
        <v>1.22554877425861E-3</v>
      </c>
      <c r="D5788" t="s">
        <v>991</v>
      </c>
      <c r="E5788" t="s">
        <v>972</v>
      </c>
    </row>
    <row r="5789" spans="1:5">
      <c r="A5789" t="s">
        <v>6398</v>
      </c>
      <c r="B5789">
        <v>-3.9808599356492197E-2</v>
      </c>
      <c r="C5789">
        <v>0.65822586125377902</v>
      </c>
      <c r="D5789" t="s">
        <v>991</v>
      </c>
      <c r="E5789" t="s">
        <v>972</v>
      </c>
    </row>
    <row r="5790" spans="1:5">
      <c r="A5790" t="s">
        <v>6399</v>
      </c>
      <c r="B5790">
        <v>-4.1673883859563499E-2</v>
      </c>
      <c r="C5790">
        <v>0.82373196419748895</v>
      </c>
      <c r="D5790" t="s">
        <v>1000</v>
      </c>
      <c r="E5790" t="s">
        <v>972</v>
      </c>
    </row>
    <row r="5791" spans="1:5">
      <c r="A5791" t="s">
        <v>6400</v>
      </c>
      <c r="B5791">
        <v>7.9265665914916905E-2</v>
      </c>
      <c r="C5791">
        <v>0.66758370017306101</v>
      </c>
      <c r="D5791" t="s">
        <v>1000</v>
      </c>
      <c r="E5791" t="s">
        <v>972</v>
      </c>
    </row>
    <row r="5792" spans="1:5">
      <c r="A5792" t="s">
        <v>6401</v>
      </c>
      <c r="B5792">
        <v>-0.80654010514153895</v>
      </c>
      <c r="C5792" s="19">
        <v>1.6712584006502399E-6</v>
      </c>
      <c r="D5792" t="s">
        <v>991</v>
      </c>
      <c r="E5792" t="s">
        <v>972</v>
      </c>
    </row>
    <row r="5793" spans="1:5">
      <c r="A5793" t="s">
        <v>6402</v>
      </c>
      <c r="B5793">
        <v>-7.1332529748833695E-2</v>
      </c>
      <c r="C5793">
        <v>0.90168397196969996</v>
      </c>
      <c r="D5793" t="s">
        <v>991</v>
      </c>
      <c r="E5793" t="s">
        <v>972</v>
      </c>
    </row>
    <row r="5794" spans="1:5">
      <c r="A5794" t="s">
        <v>17994</v>
      </c>
      <c r="B5794">
        <v>-0.25788250706529298</v>
      </c>
      <c r="C5794">
        <v>0.84627652270070997</v>
      </c>
      <c r="D5794" t="s">
        <v>976</v>
      </c>
      <c r="E5794" t="s">
        <v>972</v>
      </c>
    </row>
    <row r="5795" spans="1:5">
      <c r="A5795" t="s">
        <v>18888</v>
      </c>
      <c r="B5795">
        <v>1.8343487059369099</v>
      </c>
      <c r="C5795">
        <v>0.15789936048901099</v>
      </c>
      <c r="D5795" t="s">
        <v>973</v>
      </c>
      <c r="E5795" t="s">
        <v>972</v>
      </c>
    </row>
    <row r="5796" spans="1:5">
      <c r="A5796" t="s">
        <v>6403</v>
      </c>
      <c r="B5796">
        <v>-0.49718351242220998</v>
      </c>
      <c r="C5796">
        <v>2.5620056603069701E-3</v>
      </c>
      <c r="D5796" t="s">
        <v>1069</v>
      </c>
      <c r="E5796" t="s">
        <v>972</v>
      </c>
    </row>
    <row r="5797" spans="1:5">
      <c r="A5797" t="s">
        <v>6404</v>
      </c>
      <c r="B5797">
        <v>0.59107460960569003</v>
      </c>
      <c r="C5797">
        <v>0.26785482914765202</v>
      </c>
      <c r="D5797" t="s">
        <v>987</v>
      </c>
      <c r="E5797" t="s">
        <v>972</v>
      </c>
    </row>
    <row r="5798" spans="1:5">
      <c r="A5798" t="s">
        <v>6405</v>
      </c>
      <c r="B5798">
        <v>1.65089067493376E-3</v>
      </c>
      <c r="C5798">
        <v>0.99494206666583196</v>
      </c>
      <c r="D5798" t="s">
        <v>996</v>
      </c>
      <c r="E5798" t="s">
        <v>972</v>
      </c>
    </row>
    <row r="5799" spans="1:5">
      <c r="A5799" t="s">
        <v>17651</v>
      </c>
      <c r="B5799">
        <v>-1.7566094939263199</v>
      </c>
      <c r="C5799" s="19">
        <v>1.04793352705634E-10</v>
      </c>
      <c r="D5799" t="s">
        <v>1069</v>
      </c>
      <c r="E5799" t="s">
        <v>17628</v>
      </c>
    </row>
    <row r="5800" spans="1:5">
      <c r="A5800" t="s">
        <v>6406</v>
      </c>
      <c r="B5800">
        <v>-0.77852200491707102</v>
      </c>
      <c r="C5800" s="19">
        <v>1.03899038962604E-6</v>
      </c>
      <c r="D5800" t="s">
        <v>989</v>
      </c>
      <c r="E5800" t="s">
        <v>972</v>
      </c>
    </row>
    <row r="5801" spans="1:5">
      <c r="A5801" t="s">
        <v>6407</v>
      </c>
      <c r="B5801">
        <v>4.5682957913850998E-2</v>
      </c>
      <c r="C5801">
        <v>0.88713845852122697</v>
      </c>
      <c r="D5801" t="s">
        <v>973</v>
      </c>
      <c r="E5801" t="s">
        <v>972</v>
      </c>
    </row>
    <row r="5802" spans="1:5">
      <c r="A5802" t="s">
        <v>6408</v>
      </c>
      <c r="B5802">
        <v>1.37084931342771</v>
      </c>
      <c r="C5802">
        <v>0.18120551080010799</v>
      </c>
      <c r="D5802" t="s">
        <v>998</v>
      </c>
      <c r="E5802" t="s">
        <v>972</v>
      </c>
    </row>
    <row r="5803" spans="1:5">
      <c r="A5803" t="s">
        <v>6409</v>
      </c>
      <c r="B5803">
        <v>-0.210125805917495</v>
      </c>
      <c r="C5803">
        <v>6.6791067169491306E-2</v>
      </c>
      <c r="D5803" t="s">
        <v>993</v>
      </c>
      <c r="E5803" t="s">
        <v>972</v>
      </c>
    </row>
    <row r="5804" spans="1:5">
      <c r="A5804" t="s">
        <v>6410</v>
      </c>
      <c r="B5804">
        <v>-8.9955466792169703E-2</v>
      </c>
      <c r="C5804">
        <v>0.29361624061972202</v>
      </c>
      <c r="D5804" t="s">
        <v>1069</v>
      </c>
      <c r="E5804" t="s">
        <v>972</v>
      </c>
    </row>
    <row r="5805" spans="1:5">
      <c r="A5805" t="s">
        <v>6411</v>
      </c>
      <c r="B5805">
        <v>-0.23549034037650701</v>
      </c>
      <c r="C5805">
        <v>1.3910267782091901E-3</v>
      </c>
      <c r="D5805" t="s">
        <v>1069</v>
      </c>
      <c r="E5805" t="s">
        <v>972</v>
      </c>
    </row>
    <row r="5806" spans="1:5">
      <c r="A5806" t="s">
        <v>6412</v>
      </c>
      <c r="B5806">
        <v>0.79084630938970901</v>
      </c>
      <c r="C5806" s="19">
        <v>9.2810767554493204E-5</v>
      </c>
      <c r="D5806" t="s">
        <v>973</v>
      </c>
      <c r="E5806" t="s">
        <v>972</v>
      </c>
    </row>
    <row r="5807" spans="1:5">
      <c r="A5807" t="s">
        <v>6413</v>
      </c>
      <c r="B5807">
        <v>0.33312494258631498</v>
      </c>
      <c r="C5807" s="19">
        <v>4.6334837560760501E-5</v>
      </c>
      <c r="D5807" t="s">
        <v>1191</v>
      </c>
      <c r="E5807" t="s">
        <v>972</v>
      </c>
    </row>
    <row r="5808" spans="1:5">
      <c r="A5808" t="s">
        <v>6414</v>
      </c>
      <c r="B5808">
        <v>0.13827262354407999</v>
      </c>
      <c r="C5808">
        <v>0.87207820886297904</v>
      </c>
      <c r="D5808" t="s">
        <v>1191</v>
      </c>
      <c r="E5808" t="s">
        <v>972</v>
      </c>
    </row>
    <row r="5809" spans="1:5">
      <c r="A5809" t="s">
        <v>6415</v>
      </c>
      <c r="B5809">
        <v>0.19715071014069799</v>
      </c>
      <c r="C5809">
        <v>0.69423793419295299</v>
      </c>
      <c r="D5809" t="s">
        <v>1000</v>
      </c>
      <c r="E5809" t="s">
        <v>972</v>
      </c>
    </row>
    <row r="5810" spans="1:5">
      <c r="A5810" t="s">
        <v>6416</v>
      </c>
      <c r="B5810">
        <v>0.18918833948104899</v>
      </c>
      <c r="C5810">
        <v>4.8144365651326798E-4</v>
      </c>
      <c r="D5810" t="s">
        <v>996</v>
      </c>
      <c r="E5810" t="s">
        <v>972</v>
      </c>
    </row>
    <row r="5811" spans="1:5">
      <c r="A5811" t="s">
        <v>6417</v>
      </c>
      <c r="B5811">
        <v>-2.7149581380699801E-2</v>
      </c>
      <c r="C5811">
        <v>0.76193261880158403</v>
      </c>
      <c r="D5811" t="s">
        <v>991</v>
      </c>
      <c r="E5811" t="s">
        <v>972</v>
      </c>
    </row>
    <row r="5812" spans="1:5">
      <c r="A5812" t="s">
        <v>6418</v>
      </c>
      <c r="B5812">
        <v>8.8727169935436695E-2</v>
      </c>
      <c r="C5812">
        <v>0.51810812821255903</v>
      </c>
      <c r="D5812" t="s">
        <v>1055</v>
      </c>
      <c r="E5812" t="s">
        <v>972</v>
      </c>
    </row>
    <row r="5813" spans="1:5">
      <c r="A5813" t="s">
        <v>6419</v>
      </c>
      <c r="B5813">
        <v>-0.16452865642369399</v>
      </c>
      <c r="C5813">
        <v>6.8110738622167398E-3</v>
      </c>
      <c r="D5813" t="s">
        <v>989</v>
      </c>
      <c r="E5813" t="s">
        <v>972</v>
      </c>
    </row>
    <row r="5814" spans="1:5">
      <c r="A5814" t="s">
        <v>6420</v>
      </c>
      <c r="B5814">
        <v>0.32234298159392299</v>
      </c>
      <c r="C5814" s="19">
        <v>2.3522118369108999E-6</v>
      </c>
      <c r="D5814" t="s">
        <v>987</v>
      </c>
      <c r="E5814" t="s">
        <v>972</v>
      </c>
    </row>
    <row r="5815" spans="1:5">
      <c r="A5815" t="s">
        <v>6421</v>
      </c>
      <c r="B5815">
        <v>-0.22361826949803801</v>
      </c>
      <c r="C5815">
        <v>1.9413934778835201E-4</v>
      </c>
      <c r="D5815" t="s">
        <v>1035</v>
      </c>
      <c r="E5815" t="s">
        <v>972</v>
      </c>
    </row>
    <row r="5816" spans="1:5">
      <c r="A5816" t="s">
        <v>6422</v>
      </c>
      <c r="B5816">
        <v>-0.17494419698427399</v>
      </c>
      <c r="C5816">
        <v>1.0914862864552399E-2</v>
      </c>
      <c r="D5816" t="s">
        <v>973</v>
      </c>
      <c r="E5816" t="s">
        <v>972</v>
      </c>
    </row>
    <row r="5817" spans="1:5">
      <c r="A5817" t="s">
        <v>6423</v>
      </c>
      <c r="B5817">
        <v>-0.39905764629620699</v>
      </c>
      <c r="C5817" s="19">
        <v>5.1440773243977595E-13</v>
      </c>
      <c r="D5817" t="s">
        <v>1010</v>
      </c>
      <c r="E5817" t="s">
        <v>972</v>
      </c>
    </row>
    <row r="5818" spans="1:5">
      <c r="A5818" t="s">
        <v>6424</v>
      </c>
      <c r="B5818">
        <v>-9.2891149051393701E-2</v>
      </c>
      <c r="C5818">
        <v>0.410675972360384</v>
      </c>
      <c r="D5818" t="s">
        <v>1021</v>
      </c>
      <c r="E5818" t="s">
        <v>972</v>
      </c>
    </row>
    <row r="5819" spans="1:5">
      <c r="A5819" t="s">
        <v>6425</v>
      </c>
      <c r="B5819">
        <v>5.1904407322701601E-2</v>
      </c>
      <c r="C5819">
        <v>0.68075192019168396</v>
      </c>
      <c r="D5819" t="s">
        <v>973</v>
      </c>
      <c r="E5819" t="s">
        <v>972</v>
      </c>
    </row>
    <row r="5820" spans="1:5">
      <c r="A5820" t="s">
        <v>6426</v>
      </c>
      <c r="B5820">
        <v>1.0558883534428201</v>
      </c>
      <c r="C5820" s="19">
        <v>2.2836151850325899E-33</v>
      </c>
      <c r="D5820" t="s">
        <v>1069</v>
      </c>
      <c r="E5820" t="s">
        <v>17474</v>
      </c>
    </row>
    <row r="5821" spans="1:5">
      <c r="A5821" t="s">
        <v>6427</v>
      </c>
      <c r="B5821">
        <v>0.699910690935859</v>
      </c>
      <c r="C5821">
        <v>0.34340076365907801</v>
      </c>
      <c r="D5821" t="s">
        <v>973</v>
      </c>
      <c r="E5821" t="s">
        <v>972</v>
      </c>
    </row>
    <row r="5822" spans="1:5">
      <c r="A5822" t="s">
        <v>6428</v>
      </c>
      <c r="B5822">
        <v>-0.22493835653949401</v>
      </c>
      <c r="C5822">
        <v>5.0484685589642598E-3</v>
      </c>
      <c r="D5822" t="s">
        <v>985</v>
      </c>
      <c r="E5822" t="s">
        <v>972</v>
      </c>
    </row>
    <row r="5823" spans="1:5">
      <c r="A5823" t="s">
        <v>6429</v>
      </c>
      <c r="B5823">
        <v>-0.22147857720976899</v>
      </c>
      <c r="C5823">
        <v>0.42688038194696998</v>
      </c>
      <c r="D5823" t="s">
        <v>1069</v>
      </c>
      <c r="E5823" t="s">
        <v>972</v>
      </c>
    </row>
    <row r="5824" spans="1:5">
      <c r="A5824" t="s">
        <v>6430</v>
      </c>
      <c r="B5824">
        <v>3.3376440393385498</v>
      </c>
      <c r="C5824">
        <v>4.3597948671250497E-2</v>
      </c>
      <c r="D5824" t="s">
        <v>1000</v>
      </c>
      <c r="E5824" t="s">
        <v>17474</v>
      </c>
    </row>
    <row r="5825" spans="1:5">
      <c r="A5825" t="s">
        <v>6431</v>
      </c>
      <c r="B5825">
        <v>0.245362106785872</v>
      </c>
      <c r="C5825">
        <v>1.4817541895416301E-3</v>
      </c>
      <c r="D5825" t="s">
        <v>1006</v>
      </c>
      <c r="E5825" t="s">
        <v>972</v>
      </c>
    </row>
    <row r="5826" spans="1:5">
      <c r="A5826" t="s">
        <v>6433</v>
      </c>
      <c r="B5826">
        <v>-0.17518464045141699</v>
      </c>
      <c r="C5826">
        <v>2.2988749614804601E-3</v>
      </c>
      <c r="D5826" t="s">
        <v>1002</v>
      </c>
      <c r="E5826" t="s">
        <v>972</v>
      </c>
    </row>
    <row r="5827" spans="1:5">
      <c r="A5827" t="s">
        <v>6434</v>
      </c>
      <c r="B5827">
        <v>-0.281771968010194</v>
      </c>
      <c r="C5827">
        <v>2.7227723234673497E-4</v>
      </c>
      <c r="D5827" t="s">
        <v>976</v>
      </c>
      <c r="E5827" t="s">
        <v>972</v>
      </c>
    </row>
    <row r="5828" spans="1:5">
      <c r="A5828" t="s">
        <v>6435</v>
      </c>
      <c r="B5828">
        <v>-0.58111712277837901</v>
      </c>
      <c r="C5828">
        <v>1.0229614198568601E-2</v>
      </c>
      <c r="D5828" t="s">
        <v>976</v>
      </c>
      <c r="E5828" t="s">
        <v>972</v>
      </c>
    </row>
    <row r="5829" spans="1:5">
      <c r="A5829" t="s">
        <v>6436</v>
      </c>
      <c r="B5829">
        <v>-0.49991941625479802</v>
      </c>
      <c r="C5829">
        <v>0.464034254835758</v>
      </c>
      <c r="D5829" t="s">
        <v>976</v>
      </c>
      <c r="E5829" t="s">
        <v>972</v>
      </c>
    </row>
    <row r="5830" spans="1:5">
      <c r="A5830" t="s">
        <v>6437</v>
      </c>
      <c r="B5830">
        <v>0.170172256694574</v>
      </c>
      <c r="C5830">
        <v>1.0886267494351E-3</v>
      </c>
      <c r="D5830" t="s">
        <v>1021</v>
      </c>
      <c r="E5830" t="s">
        <v>972</v>
      </c>
    </row>
    <row r="5831" spans="1:5">
      <c r="A5831" t="s">
        <v>6438</v>
      </c>
      <c r="B5831">
        <v>0.22536979009785699</v>
      </c>
      <c r="C5831" s="19">
        <v>4.0055254936848203E-6</v>
      </c>
      <c r="D5831" t="s">
        <v>1021</v>
      </c>
      <c r="E5831" t="s">
        <v>972</v>
      </c>
    </row>
    <row r="5832" spans="1:5">
      <c r="A5832" t="s">
        <v>6439</v>
      </c>
      <c r="B5832">
        <v>-2.18522946596807E-2</v>
      </c>
      <c r="C5832">
        <v>0.89014059351248298</v>
      </c>
      <c r="D5832" t="s">
        <v>1000</v>
      </c>
      <c r="E5832" t="s">
        <v>972</v>
      </c>
    </row>
    <row r="5833" spans="1:5">
      <c r="A5833" t="s">
        <v>6440</v>
      </c>
      <c r="B5833">
        <v>-0.73568798833101101</v>
      </c>
      <c r="C5833" s="19">
        <v>4.9243120034448299E-5</v>
      </c>
      <c r="D5833" t="s">
        <v>976</v>
      </c>
      <c r="E5833" t="s">
        <v>972</v>
      </c>
    </row>
    <row r="5834" spans="1:5">
      <c r="A5834" t="s">
        <v>6441</v>
      </c>
      <c r="B5834">
        <v>-0.375237507622595</v>
      </c>
      <c r="C5834" s="19">
        <v>1.5223116943356699E-5</v>
      </c>
      <c r="D5834" t="s">
        <v>1002</v>
      </c>
      <c r="E5834" t="s">
        <v>972</v>
      </c>
    </row>
    <row r="5835" spans="1:5">
      <c r="A5835" t="s">
        <v>6442</v>
      </c>
      <c r="B5835">
        <v>-0.44871030223479402</v>
      </c>
      <c r="C5835">
        <v>0.33882526208066799</v>
      </c>
      <c r="D5835" t="s">
        <v>1002</v>
      </c>
      <c r="E5835" t="s">
        <v>972</v>
      </c>
    </row>
    <row r="5836" spans="1:5">
      <c r="A5836" t="s">
        <v>6443</v>
      </c>
      <c r="B5836">
        <v>0.39860705734183099</v>
      </c>
      <c r="C5836">
        <v>0.55952173029583296</v>
      </c>
      <c r="D5836" t="s">
        <v>998</v>
      </c>
      <c r="E5836" t="s">
        <v>972</v>
      </c>
    </row>
    <row r="5837" spans="1:5">
      <c r="A5837" t="s">
        <v>6444</v>
      </c>
      <c r="B5837">
        <v>0.37572087877215898</v>
      </c>
      <c r="C5837" s="19">
        <v>7.34969463469058E-6</v>
      </c>
      <c r="D5837" t="s">
        <v>983</v>
      </c>
      <c r="E5837" t="s">
        <v>972</v>
      </c>
    </row>
    <row r="5838" spans="1:5">
      <c r="A5838" t="s">
        <v>6445</v>
      </c>
      <c r="B5838">
        <v>0.76970765060493496</v>
      </c>
      <c r="C5838" s="19">
        <v>8.7097644844603102E-20</v>
      </c>
      <c r="D5838" t="s">
        <v>973</v>
      </c>
      <c r="E5838" t="s">
        <v>972</v>
      </c>
    </row>
    <row r="5839" spans="1:5">
      <c r="A5839" t="s">
        <v>6446</v>
      </c>
      <c r="B5839">
        <v>3.8007871374730398E-2</v>
      </c>
      <c r="C5839">
        <v>0.82760835520287401</v>
      </c>
      <c r="D5839" t="s">
        <v>989</v>
      </c>
      <c r="E5839" t="s">
        <v>972</v>
      </c>
    </row>
    <row r="5840" spans="1:5">
      <c r="A5840" t="s">
        <v>6447</v>
      </c>
      <c r="B5840">
        <v>0.16388263822069901</v>
      </c>
      <c r="C5840">
        <v>2.0668670363282599E-3</v>
      </c>
      <c r="D5840" t="s">
        <v>985</v>
      </c>
      <c r="E5840" t="s">
        <v>972</v>
      </c>
    </row>
    <row r="5841" spans="1:5">
      <c r="A5841" t="s">
        <v>6448</v>
      </c>
      <c r="B5841">
        <v>0.156039647888119</v>
      </c>
      <c r="C5841">
        <v>0.16100057877024199</v>
      </c>
      <c r="D5841" t="s">
        <v>979</v>
      </c>
      <c r="E5841" t="s">
        <v>972</v>
      </c>
    </row>
    <row r="5842" spans="1:5">
      <c r="A5842" t="s">
        <v>6449</v>
      </c>
      <c r="B5842">
        <v>-0.23637747980602999</v>
      </c>
      <c r="C5842">
        <v>0.15227625486604701</v>
      </c>
      <c r="D5842" t="s">
        <v>983</v>
      </c>
      <c r="E5842" t="s">
        <v>972</v>
      </c>
    </row>
    <row r="5843" spans="1:5">
      <c r="A5843" t="s">
        <v>6450</v>
      </c>
      <c r="B5843">
        <v>-0.33821435301472502</v>
      </c>
      <c r="C5843">
        <v>0.785599865068217</v>
      </c>
      <c r="D5843" t="s">
        <v>983</v>
      </c>
      <c r="E5843" t="s">
        <v>972</v>
      </c>
    </row>
    <row r="5844" spans="1:5">
      <c r="A5844" t="s">
        <v>6451</v>
      </c>
      <c r="B5844">
        <v>-4.6409017036287803E-2</v>
      </c>
      <c r="C5844">
        <v>0.52491968691799995</v>
      </c>
      <c r="D5844" t="s">
        <v>1002</v>
      </c>
      <c r="E5844" t="s">
        <v>972</v>
      </c>
    </row>
    <row r="5845" spans="1:5">
      <c r="A5845" t="s">
        <v>6452</v>
      </c>
      <c r="B5845">
        <v>0.32924344782583798</v>
      </c>
      <c r="C5845">
        <v>0.64133754875229099</v>
      </c>
      <c r="D5845" t="s">
        <v>1002</v>
      </c>
      <c r="E5845" t="s">
        <v>972</v>
      </c>
    </row>
    <row r="5846" spans="1:5">
      <c r="A5846" t="s">
        <v>6453</v>
      </c>
      <c r="B5846">
        <v>-4.4590456095790799E-2</v>
      </c>
      <c r="C5846">
        <v>0.63932480961357496</v>
      </c>
      <c r="D5846" t="s">
        <v>1069</v>
      </c>
      <c r="E5846" t="s">
        <v>972</v>
      </c>
    </row>
    <row r="5847" spans="1:5">
      <c r="A5847" t="s">
        <v>6454</v>
      </c>
      <c r="B5847">
        <v>0.123989956885104</v>
      </c>
      <c r="C5847">
        <v>0.30685382264237898</v>
      </c>
      <c r="D5847" t="s">
        <v>991</v>
      </c>
      <c r="E5847" t="s">
        <v>972</v>
      </c>
    </row>
    <row r="5848" spans="1:5">
      <c r="A5848" t="s">
        <v>6455</v>
      </c>
      <c r="B5848">
        <v>-4.2903040185596299E-2</v>
      </c>
      <c r="C5848">
        <v>0.97345896189082903</v>
      </c>
      <c r="D5848" t="s">
        <v>991</v>
      </c>
      <c r="E5848" t="s">
        <v>972</v>
      </c>
    </row>
    <row r="5849" spans="1:5">
      <c r="A5849" t="s">
        <v>6456</v>
      </c>
      <c r="B5849">
        <v>9.3019099578653897E-2</v>
      </c>
      <c r="C5849">
        <v>0.39658746198734202</v>
      </c>
      <c r="D5849" t="s">
        <v>996</v>
      </c>
      <c r="E5849" t="s">
        <v>972</v>
      </c>
    </row>
    <row r="5850" spans="1:5">
      <c r="A5850" t="s">
        <v>6457</v>
      </c>
      <c r="B5850">
        <v>-1.3963876647399001E-2</v>
      </c>
      <c r="C5850">
        <v>0.89573557088757305</v>
      </c>
      <c r="D5850" t="s">
        <v>1021</v>
      </c>
      <c r="E5850" t="s">
        <v>972</v>
      </c>
    </row>
    <row r="5851" spans="1:5">
      <c r="A5851" t="s">
        <v>6458</v>
      </c>
      <c r="B5851">
        <v>0.36796517389030903</v>
      </c>
      <c r="C5851" s="19">
        <v>2.2938832064514601E-6</v>
      </c>
      <c r="D5851" t="s">
        <v>976</v>
      </c>
      <c r="E5851" t="s">
        <v>972</v>
      </c>
    </row>
    <row r="5852" spans="1:5">
      <c r="A5852" t="s">
        <v>104</v>
      </c>
      <c r="B5852">
        <v>0.46889217265014099</v>
      </c>
      <c r="C5852" s="19">
        <v>3.195143432204E-7</v>
      </c>
      <c r="D5852" t="s">
        <v>1021</v>
      </c>
      <c r="E5852" t="s">
        <v>972</v>
      </c>
    </row>
    <row r="5853" spans="1:5">
      <c r="A5853" t="s">
        <v>6459</v>
      </c>
      <c r="B5853">
        <v>-0.36624730601091698</v>
      </c>
      <c r="C5853">
        <v>4.6843500157846702E-4</v>
      </c>
      <c r="D5853" t="s">
        <v>1006</v>
      </c>
      <c r="E5853" t="s">
        <v>972</v>
      </c>
    </row>
    <row r="5854" spans="1:5">
      <c r="A5854" t="s">
        <v>6460</v>
      </c>
      <c r="B5854">
        <v>9.9123379747410294E-3</v>
      </c>
      <c r="C5854">
        <v>0.94445146622402099</v>
      </c>
      <c r="D5854" t="s">
        <v>1002</v>
      </c>
      <c r="E5854" t="s">
        <v>972</v>
      </c>
    </row>
    <row r="5855" spans="1:5">
      <c r="A5855" t="s">
        <v>6461</v>
      </c>
      <c r="B5855">
        <v>-0.382821158301071</v>
      </c>
      <c r="C5855" s="19">
        <v>5.9711697133955203E-5</v>
      </c>
      <c r="D5855" t="s">
        <v>989</v>
      </c>
      <c r="E5855" t="s">
        <v>972</v>
      </c>
    </row>
    <row r="5856" spans="1:5">
      <c r="A5856" t="s">
        <v>6462</v>
      </c>
      <c r="B5856">
        <v>-6.9674413804480598E-2</v>
      </c>
      <c r="C5856">
        <v>0.23559344564721499</v>
      </c>
      <c r="D5856" t="s">
        <v>985</v>
      </c>
      <c r="E5856" t="s">
        <v>972</v>
      </c>
    </row>
    <row r="5857" spans="1:5">
      <c r="A5857" t="s">
        <v>6463</v>
      </c>
      <c r="B5857">
        <v>-2.75214363280715E-2</v>
      </c>
      <c r="C5857">
        <v>0.77660741161702396</v>
      </c>
      <c r="D5857" t="s">
        <v>1002</v>
      </c>
      <c r="E5857" t="s">
        <v>972</v>
      </c>
    </row>
    <row r="5858" spans="1:5">
      <c r="A5858" t="s">
        <v>6464</v>
      </c>
      <c r="B5858">
        <v>2.4006148228853899E-2</v>
      </c>
      <c r="C5858">
        <v>0.80434956269463898</v>
      </c>
      <c r="D5858" t="s">
        <v>973</v>
      </c>
      <c r="E5858" t="s">
        <v>972</v>
      </c>
    </row>
    <row r="5859" spans="1:5">
      <c r="A5859" t="s">
        <v>6465</v>
      </c>
      <c r="B5859">
        <v>0.292540784508867</v>
      </c>
      <c r="C5859">
        <v>5.1847972396820805E-4</v>
      </c>
      <c r="D5859" t="s">
        <v>989</v>
      </c>
      <c r="E5859" t="s">
        <v>972</v>
      </c>
    </row>
    <row r="5860" spans="1:5">
      <c r="A5860" t="s">
        <v>6466</v>
      </c>
      <c r="B5860">
        <v>-0.33979522424267</v>
      </c>
      <c r="C5860">
        <v>2.9679023016486699E-4</v>
      </c>
      <c r="D5860" t="s">
        <v>1055</v>
      </c>
      <c r="E5860" t="s">
        <v>972</v>
      </c>
    </row>
    <row r="5861" spans="1:5">
      <c r="A5861" t="s">
        <v>6467</v>
      </c>
      <c r="B5861">
        <v>-0.10785296286253999</v>
      </c>
      <c r="C5861">
        <v>0.209622589792577</v>
      </c>
      <c r="D5861" t="s">
        <v>1010</v>
      </c>
      <c r="E5861" t="s">
        <v>972</v>
      </c>
    </row>
    <row r="5862" spans="1:5">
      <c r="A5862" t="s">
        <v>6468</v>
      </c>
      <c r="B5862">
        <v>-7.7032802459731695E-2</v>
      </c>
      <c r="C5862">
        <v>0.30154297643350902</v>
      </c>
      <c r="D5862" t="s">
        <v>979</v>
      </c>
      <c r="E5862" t="s">
        <v>972</v>
      </c>
    </row>
    <row r="5863" spans="1:5">
      <c r="A5863" t="s">
        <v>6469</v>
      </c>
      <c r="B5863">
        <v>6.5024499108516598E-2</v>
      </c>
      <c r="C5863">
        <v>0.96008642734305205</v>
      </c>
      <c r="D5863" t="s">
        <v>979</v>
      </c>
      <c r="E5863" t="s">
        <v>972</v>
      </c>
    </row>
    <row r="5864" spans="1:5">
      <c r="A5864" t="s">
        <v>6470</v>
      </c>
      <c r="B5864">
        <v>-5.03024044278663E-2</v>
      </c>
      <c r="C5864">
        <v>0.39993972386493598</v>
      </c>
      <c r="D5864" t="s">
        <v>991</v>
      </c>
      <c r="E5864" t="s">
        <v>972</v>
      </c>
    </row>
    <row r="5865" spans="1:5">
      <c r="A5865" t="s">
        <v>18756</v>
      </c>
      <c r="B5865">
        <v>1.2422705537868</v>
      </c>
      <c r="C5865">
        <v>0.27213165567880199</v>
      </c>
      <c r="D5865" t="s">
        <v>1021</v>
      </c>
      <c r="E5865" t="s">
        <v>972</v>
      </c>
    </row>
    <row r="5866" spans="1:5">
      <c r="A5866" t="s">
        <v>6471</v>
      </c>
      <c r="B5866">
        <v>3.9387738345385198E-2</v>
      </c>
      <c r="C5866">
        <v>0.57466250016468201</v>
      </c>
      <c r="D5866" t="s">
        <v>985</v>
      </c>
      <c r="E5866" t="s">
        <v>972</v>
      </c>
    </row>
    <row r="5867" spans="1:5">
      <c r="A5867" t="s">
        <v>6472</v>
      </c>
      <c r="B5867">
        <v>-8.1586572487526696E-2</v>
      </c>
      <c r="C5867">
        <v>0.374412197358931</v>
      </c>
      <c r="D5867" t="s">
        <v>1000</v>
      </c>
      <c r="E5867" t="s">
        <v>972</v>
      </c>
    </row>
    <row r="5868" spans="1:5">
      <c r="A5868" t="s">
        <v>6473</v>
      </c>
      <c r="B5868">
        <v>-0.32962753941739797</v>
      </c>
      <c r="C5868">
        <v>0.82816498961757401</v>
      </c>
      <c r="D5868" t="s">
        <v>1035</v>
      </c>
      <c r="E5868" t="s">
        <v>972</v>
      </c>
    </row>
    <row r="5869" spans="1:5">
      <c r="A5869" t="s">
        <v>6474</v>
      </c>
      <c r="B5869">
        <v>-0.113069355902694</v>
      </c>
      <c r="C5869">
        <v>3.97393816319528E-2</v>
      </c>
      <c r="D5869" t="s">
        <v>1035</v>
      </c>
      <c r="E5869" t="s">
        <v>972</v>
      </c>
    </row>
    <row r="5870" spans="1:5">
      <c r="A5870" t="s">
        <v>6475</v>
      </c>
      <c r="B5870">
        <v>0.106644876218824</v>
      </c>
      <c r="C5870">
        <v>0.193038341893012</v>
      </c>
      <c r="D5870" t="s">
        <v>991</v>
      </c>
      <c r="E5870" t="s">
        <v>972</v>
      </c>
    </row>
    <row r="5871" spans="1:5">
      <c r="A5871" t="s">
        <v>6476</v>
      </c>
      <c r="B5871">
        <v>0.16291141032518</v>
      </c>
      <c r="C5871">
        <v>2.5190700837953502E-2</v>
      </c>
      <c r="D5871" t="s">
        <v>996</v>
      </c>
      <c r="E5871" t="s">
        <v>972</v>
      </c>
    </row>
    <row r="5872" spans="1:5">
      <c r="A5872" t="s">
        <v>6477</v>
      </c>
      <c r="B5872">
        <v>0.44021762985497798</v>
      </c>
      <c r="C5872">
        <v>5.5020698325390801E-4</v>
      </c>
      <c r="D5872" t="s">
        <v>976</v>
      </c>
      <c r="E5872" t="s">
        <v>972</v>
      </c>
    </row>
    <row r="5873" spans="1:5">
      <c r="A5873" t="s">
        <v>6478</v>
      </c>
      <c r="B5873">
        <v>0.10481993679608299</v>
      </c>
      <c r="C5873">
        <v>0.148646664146384</v>
      </c>
      <c r="D5873" t="s">
        <v>1002</v>
      </c>
      <c r="E5873" t="s">
        <v>972</v>
      </c>
    </row>
    <row r="5874" spans="1:5">
      <c r="A5874" t="s">
        <v>6479</v>
      </c>
      <c r="B5874">
        <v>0.78792722207309995</v>
      </c>
      <c r="C5874" s="19">
        <v>1.2906895515773001E-23</v>
      </c>
      <c r="D5874" t="s">
        <v>1002</v>
      </c>
      <c r="E5874" t="s">
        <v>972</v>
      </c>
    </row>
    <row r="5875" spans="1:5">
      <c r="A5875" t="s">
        <v>6480</v>
      </c>
      <c r="B5875">
        <v>-5.6482783632972801E-2</v>
      </c>
      <c r="C5875">
        <v>0.44652360012914699</v>
      </c>
      <c r="D5875" t="s">
        <v>1035</v>
      </c>
      <c r="E5875" t="s">
        <v>972</v>
      </c>
    </row>
    <row r="5876" spans="1:5">
      <c r="A5876" t="s">
        <v>6481</v>
      </c>
      <c r="B5876">
        <v>0.21178843367109201</v>
      </c>
      <c r="C5876">
        <v>0.41536342439145402</v>
      </c>
      <c r="D5876" t="s">
        <v>1029</v>
      </c>
      <c r="E5876" t="s">
        <v>972</v>
      </c>
    </row>
    <row r="5877" spans="1:5">
      <c r="A5877" t="s">
        <v>6482</v>
      </c>
      <c r="B5877">
        <v>3.8011231245063101E-2</v>
      </c>
      <c r="C5877">
        <v>0.65507467404950503</v>
      </c>
      <c r="D5877" t="s">
        <v>985</v>
      </c>
      <c r="E5877" t="s">
        <v>972</v>
      </c>
    </row>
    <row r="5878" spans="1:5">
      <c r="A5878" t="s">
        <v>6483</v>
      </c>
      <c r="B5878">
        <v>0.18880548612048001</v>
      </c>
      <c r="C5878">
        <v>3.2438199160384998E-2</v>
      </c>
      <c r="D5878" t="s">
        <v>976</v>
      </c>
      <c r="E5878" t="s">
        <v>972</v>
      </c>
    </row>
    <row r="5879" spans="1:5">
      <c r="A5879" t="s">
        <v>17998</v>
      </c>
      <c r="B5879">
        <v>0.21868706128166701</v>
      </c>
      <c r="C5879">
        <v>0.88141600324807001</v>
      </c>
      <c r="D5879" t="s">
        <v>1006</v>
      </c>
      <c r="E5879" t="s">
        <v>972</v>
      </c>
    </row>
    <row r="5880" spans="1:5">
      <c r="A5880" t="s">
        <v>6484</v>
      </c>
      <c r="B5880">
        <v>0.53302727797091998</v>
      </c>
      <c r="C5880">
        <v>0.15492378370554899</v>
      </c>
      <c r="D5880" t="s">
        <v>991</v>
      </c>
      <c r="E5880" t="s">
        <v>972</v>
      </c>
    </row>
    <row r="5881" spans="1:5">
      <c r="A5881" t="s">
        <v>6485</v>
      </c>
      <c r="B5881">
        <v>0.54854834941825203</v>
      </c>
      <c r="C5881" s="19">
        <v>1.5902539169891599E-21</v>
      </c>
      <c r="D5881" t="s">
        <v>983</v>
      </c>
      <c r="E5881" t="s">
        <v>972</v>
      </c>
    </row>
    <row r="5882" spans="1:5">
      <c r="A5882" t="s">
        <v>6486</v>
      </c>
      <c r="B5882">
        <v>-0.25936910510707001</v>
      </c>
      <c r="C5882">
        <v>9.5959724179186495E-2</v>
      </c>
      <c r="D5882" t="s">
        <v>1069</v>
      </c>
      <c r="E5882" t="s">
        <v>972</v>
      </c>
    </row>
    <row r="5883" spans="1:5">
      <c r="A5883" t="s">
        <v>6487</v>
      </c>
      <c r="B5883">
        <v>5.0539943710150401E-2</v>
      </c>
      <c r="C5883">
        <v>0.71790441136640204</v>
      </c>
      <c r="D5883" t="s">
        <v>976</v>
      </c>
      <c r="E5883" t="s">
        <v>972</v>
      </c>
    </row>
    <row r="5884" spans="1:5">
      <c r="A5884" t="s">
        <v>6488</v>
      </c>
      <c r="B5884">
        <v>0.45566570795832501</v>
      </c>
      <c r="C5884" s="19">
        <v>4.5825830987448799E-13</v>
      </c>
      <c r="D5884" t="s">
        <v>1029</v>
      </c>
      <c r="E5884" t="s">
        <v>972</v>
      </c>
    </row>
    <row r="5885" spans="1:5">
      <c r="A5885" t="s">
        <v>6489</v>
      </c>
      <c r="B5885">
        <v>0.19682585546554701</v>
      </c>
      <c r="C5885">
        <v>7.0793318686409701E-2</v>
      </c>
      <c r="D5885" t="s">
        <v>987</v>
      </c>
      <c r="E5885" t="s">
        <v>972</v>
      </c>
    </row>
    <row r="5886" spans="1:5">
      <c r="A5886" t="s">
        <v>6490</v>
      </c>
      <c r="B5886">
        <v>-0.107002149330497</v>
      </c>
      <c r="C5886">
        <v>0.93046939188451205</v>
      </c>
      <c r="D5886" t="s">
        <v>987</v>
      </c>
      <c r="E5886" t="s">
        <v>972</v>
      </c>
    </row>
    <row r="5887" spans="1:5">
      <c r="A5887" t="s">
        <v>6491</v>
      </c>
      <c r="B5887">
        <v>0.144900786194439</v>
      </c>
      <c r="C5887">
        <v>5.6802736622779001E-2</v>
      </c>
      <c r="D5887" t="s">
        <v>996</v>
      </c>
      <c r="E5887" t="s">
        <v>972</v>
      </c>
    </row>
    <row r="5888" spans="1:5">
      <c r="A5888" t="s">
        <v>6492</v>
      </c>
      <c r="B5888">
        <v>-5.7559164176454097E-2</v>
      </c>
      <c r="C5888">
        <v>0.55198440817177896</v>
      </c>
      <c r="D5888" t="s">
        <v>998</v>
      </c>
      <c r="E5888" t="s">
        <v>972</v>
      </c>
    </row>
    <row r="5889" spans="1:5">
      <c r="A5889" t="s">
        <v>6493</v>
      </c>
      <c r="B5889">
        <v>-4.4710409772874701E-2</v>
      </c>
      <c r="C5889">
        <v>0.63320199406565003</v>
      </c>
      <c r="D5889" t="s">
        <v>983</v>
      </c>
      <c r="E5889" t="s">
        <v>972</v>
      </c>
    </row>
    <row r="5890" spans="1:5">
      <c r="A5890" t="s">
        <v>6494</v>
      </c>
      <c r="B5890">
        <v>-0.26214501235904802</v>
      </c>
      <c r="C5890">
        <v>2.8216893725875299E-4</v>
      </c>
      <c r="D5890" t="s">
        <v>985</v>
      </c>
      <c r="E5890" t="s">
        <v>972</v>
      </c>
    </row>
    <row r="5891" spans="1:5">
      <c r="A5891" t="s">
        <v>17999</v>
      </c>
      <c r="B5891">
        <v>-0.52169608518211097</v>
      </c>
      <c r="C5891">
        <v>0.75392508036888595</v>
      </c>
      <c r="D5891" t="s">
        <v>1021</v>
      </c>
      <c r="E5891" t="s">
        <v>972</v>
      </c>
    </row>
    <row r="5892" spans="1:5">
      <c r="A5892" t="s">
        <v>6495</v>
      </c>
      <c r="B5892">
        <v>0.223231599814042</v>
      </c>
      <c r="C5892">
        <v>7.2211123558938604E-3</v>
      </c>
      <c r="D5892" t="s">
        <v>989</v>
      </c>
      <c r="E5892" t="s">
        <v>972</v>
      </c>
    </row>
    <row r="5893" spans="1:5">
      <c r="A5893" t="s">
        <v>6496</v>
      </c>
      <c r="B5893">
        <v>0.26577450545395698</v>
      </c>
      <c r="C5893">
        <v>6.3630636061009598E-3</v>
      </c>
      <c r="D5893" t="s">
        <v>989</v>
      </c>
      <c r="E5893" t="s">
        <v>972</v>
      </c>
    </row>
    <row r="5894" spans="1:5">
      <c r="A5894" t="s">
        <v>6497</v>
      </c>
      <c r="B5894">
        <v>-0.16615639936392301</v>
      </c>
      <c r="C5894">
        <v>0.80496642778757599</v>
      </c>
      <c r="D5894" t="s">
        <v>989</v>
      </c>
      <c r="E5894" t="s">
        <v>972</v>
      </c>
    </row>
    <row r="5895" spans="1:5">
      <c r="A5895" t="s">
        <v>6498</v>
      </c>
      <c r="B5895">
        <v>2.2216681198672001E-2</v>
      </c>
      <c r="C5895">
        <v>0.91454082348272703</v>
      </c>
      <c r="D5895" t="s">
        <v>989</v>
      </c>
      <c r="E5895" t="s">
        <v>972</v>
      </c>
    </row>
    <row r="5896" spans="1:5">
      <c r="A5896" t="s">
        <v>6499</v>
      </c>
      <c r="B5896">
        <v>0.215177600589255</v>
      </c>
      <c r="C5896">
        <v>0.36410709592922702</v>
      </c>
      <c r="D5896" t="s">
        <v>989</v>
      </c>
      <c r="E5896" t="s">
        <v>972</v>
      </c>
    </row>
    <row r="5897" spans="1:5">
      <c r="A5897" t="s">
        <v>6500</v>
      </c>
      <c r="B5897">
        <v>-8.3728879585294305E-2</v>
      </c>
      <c r="C5897">
        <v>0.607997429418492</v>
      </c>
      <c r="D5897" t="s">
        <v>987</v>
      </c>
      <c r="E5897" t="s">
        <v>972</v>
      </c>
    </row>
    <row r="5898" spans="1:5">
      <c r="A5898" t="s">
        <v>6501</v>
      </c>
      <c r="B5898">
        <v>0.15279850941843201</v>
      </c>
      <c r="C5898">
        <v>9.1886050969146801E-2</v>
      </c>
      <c r="D5898" t="s">
        <v>1029</v>
      </c>
      <c r="E5898" t="s">
        <v>972</v>
      </c>
    </row>
    <row r="5899" spans="1:5">
      <c r="A5899" t="s">
        <v>6502</v>
      </c>
      <c r="B5899">
        <v>0.311077635488271</v>
      </c>
      <c r="C5899" s="19">
        <v>6.8249547857244695E-5</v>
      </c>
      <c r="D5899" t="s">
        <v>987</v>
      </c>
      <c r="E5899" t="s">
        <v>972</v>
      </c>
    </row>
    <row r="5900" spans="1:5">
      <c r="A5900" t="s">
        <v>6503</v>
      </c>
      <c r="B5900">
        <v>-0.26429506466114699</v>
      </c>
      <c r="C5900">
        <v>0.26554246352507799</v>
      </c>
      <c r="D5900" t="s">
        <v>987</v>
      </c>
      <c r="E5900" t="s">
        <v>972</v>
      </c>
    </row>
    <row r="5901" spans="1:5">
      <c r="A5901" t="s">
        <v>6504</v>
      </c>
      <c r="B5901">
        <v>0.107205783851161</v>
      </c>
      <c r="C5901">
        <v>0.10654903941406101</v>
      </c>
      <c r="D5901" t="s">
        <v>1000</v>
      </c>
      <c r="E5901" t="s">
        <v>972</v>
      </c>
    </row>
    <row r="5902" spans="1:5">
      <c r="A5902" t="s">
        <v>6505</v>
      </c>
      <c r="B5902">
        <v>0.30930600752880699</v>
      </c>
      <c r="C5902">
        <v>1.6411598547650401E-3</v>
      </c>
      <c r="D5902" t="s">
        <v>1006</v>
      </c>
      <c r="E5902" t="s">
        <v>972</v>
      </c>
    </row>
    <row r="5903" spans="1:5">
      <c r="A5903" t="s">
        <v>6506</v>
      </c>
      <c r="B5903">
        <v>-0.55008258868437299</v>
      </c>
      <c r="C5903">
        <v>0.53331183007957395</v>
      </c>
      <c r="D5903" t="s">
        <v>983</v>
      </c>
      <c r="E5903" t="s">
        <v>972</v>
      </c>
    </row>
    <row r="5904" spans="1:5">
      <c r="A5904" t="s">
        <v>6507</v>
      </c>
      <c r="B5904">
        <v>0.63632039036087695</v>
      </c>
      <c r="C5904" s="19">
        <v>9.9610294467310007E-22</v>
      </c>
      <c r="D5904" t="s">
        <v>985</v>
      </c>
      <c r="E5904" t="s">
        <v>972</v>
      </c>
    </row>
    <row r="5905" spans="1:5">
      <c r="A5905" t="s">
        <v>6508</v>
      </c>
      <c r="B5905">
        <v>0.25991925935487298</v>
      </c>
      <c r="C5905">
        <v>0.56902862377331298</v>
      </c>
      <c r="D5905" t="s">
        <v>985</v>
      </c>
      <c r="E5905" t="s">
        <v>972</v>
      </c>
    </row>
    <row r="5906" spans="1:5">
      <c r="A5906" t="s">
        <v>6509</v>
      </c>
      <c r="B5906">
        <v>0.510968989149307</v>
      </c>
      <c r="C5906" s="19">
        <v>3.3940514026617698E-10</v>
      </c>
      <c r="D5906" t="s">
        <v>985</v>
      </c>
      <c r="E5906" t="s">
        <v>972</v>
      </c>
    </row>
    <row r="5907" spans="1:5">
      <c r="A5907" t="s">
        <v>6510</v>
      </c>
      <c r="B5907">
        <v>8.2444835562752297E-2</v>
      </c>
      <c r="C5907">
        <v>0.57271038500017601</v>
      </c>
      <c r="D5907" t="s">
        <v>991</v>
      </c>
      <c r="E5907" t="s">
        <v>972</v>
      </c>
    </row>
    <row r="5908" spans="1:5">
      <c r="A5908" t="s">
        <v>6511</v>
      </c>
      <c r="B5908">
        <v>-0.491136888339476</v>
      </c>
      <c r="C5908">
        <v>0.49482010447083502</v>
      </c>
      <c r="D5908" t="s">
        <v>996</v>
      </c>
      <c r="E5908" t="s">
        <v>972</v>
      </c>
    </row>
    <row r="5909" spans="1:5">
      <c r="A5909" t="s">
        <v>6512</v>
      </c>
      <c r="B5909">
        <v>-1.1692889801226301</v>
      </c>
      <c r="C5909" s="19">
        <v>4.4699027667648599E-7</v>
      </c>
      <c r="D5909" t="s">
        <v>983</v>
      </c>
      <c r="E5909" t="s">
        <v>17628</v>
      </c>
    </row>
    <row r="5910" spans="1:5">
      <c r="A5910" t="s">
        <v>6513</v>
      </c>
      <c r="B5910">
        <v>0.18096935613210699</v>
      </c>
      <c r="C5910">
        <v>9.4053489247054398E-3</v>
      </c>
      <c r="D5910" t="s">
        <v>989</v>
      </c>
      <c r="E5910" t="s">
        <v>972</v>
      </c>
    </row>
    <row r="5911" spans="1:5">
      <c r="A5911" t="s">
        <v>6514</v>
      </c>
      <c r="B5911">
        <v>5.9011092701882602E-2</v>
      </c>
      <c r="C5911">
        <v>0.93872549434623698</v>
      </c>
      <c r="D5911" t="s">
        <v>989</v>
      </c>
      <c r="E5911" t="s">
        <v>972</v>
      </c>
    </row>
    <row r="5912" spans="1:5">
      <c r="A5912" t="s">
        <v>6515</v>
      </c>
      <c r="B5912">
        <v>5.56206234235549E-2</v>
      </c>
      <c r="C5912">
        <v>0.57091379624360505</v>
      </c>
      <c r="D5912" t="s">
        <v>1069</v>
      </c>
      <c r="E5912" t="s">
        <v>972</v>
      </c>
    </row>
    <row r="5913" spans="1:5">
      <c r="A5913" t="s">
        <v>6516</v>
      </c>
      <c r="B5913">
        <v>2.4627434835464701E-2</v>
      </c>
      <c r="C5913">
        <v>0.86758475120024803</v>
      </c>
      <c r="D5913" t="s">
        <v>996</v>
      </c>
      <c r="E5913" t="s">
        <v>972</v>
      </c>
    </row>
    <row r="5914" spans="1:5">
      <c r="A5914" t="s">
        <v>6517</v>
      </c>
      <c r="B5914">
        <v>-6.3450164805738396E-3</v>
      </c>
      <c r="C5914">
        <v>0.94959878817932597</v>
      </c>
      <c r="D5914" t="s">
        <v>996</v>
      </c>
      <c r="E5914" t="s">
        <v>972</v>
      </c>
    </row>
    <row r="5915" spans="1:5">
      <c r="A5915" t="s">
        <v>6518</v>
      </c>
      <c r="B5915">
        <v>-2.1255439991073499E-2</v>
      </c>
      <c r="C5915">
        <v>0.91193715086693194</v>
      </c>
      <c r="D5915" t="s">
        <v>996</v>
      </c>
      <c r="E5915" t="s">
        <v>972</v>
      </c>
    </row>
    <row r="5916" spans="1:5">
      <c r="A5916" t="s">
        <v>6519</v>
      </c>
      <c r="B5916">
        <v>0.45895251829667999</v>
      </c>
      <c r="C5916">
        <v>0.328058010679947</v>
      </c>
      <c r="D5916" t="s">
        <v>1191</v>
      </c>
      <c r="E5916" t="s">
        <v>972</v>
      </c>
    </row>
    <row r="5917" spans="1:5">
      <c r="A5917" t="s">
        <v>6520</v>
      </c>
      <c r="B5917">
        <v>0.113049173472679</v>
      </c>
      <c r="C5917">
        <v>8.0554825667243396E-2</v>
      </c>
      <c r="D5917" t="s">
        <v>1002</v>
      </c>
      <c r="E5917" t="s">
        <v>972</v>
      </c>
    </row>
    <row r="5918" spans="1:5">
      <c r="A5918" t="s">
        <v>6521</v>
      </c>
      <c r="B5918">
        <v>1.4718519707739099</v>
      </c>
      <c r="C5918" s="19">
        <v>4.9826111452230204E-9</v>
      </c>
      <c r="D5918" t="s">
        <v>985</v>
      </c>
      <c r="E5918" t="s">
        <v>17474</v>
      </c>
    </row>
    <row r="5919" spans="1:5">
      <c r="A5919" t="s">
        <v>18000</v>
      </c>
      <c r="B5919">
        <v>-1.14635673722894</v>
      </c>
      <c r="C5919">
        <v>0.114228696185168</v>
      </c>
      <c r="D5919" t="s">
        <v>1002</v>
      </c>
      <c r="E5919" t="s">
        <v>972</v>
      </c>
    </row>
    <row r="5920" spans="1:5">
      <c r="A5920" t="s">
        <v>6522</v>
      </c>
      <c r="B5920">
        <v>-0.34186250508982802</v>
      </c>
      <c r="C5920">
        <v>0.56492612983623602</v>
      </c>
      <c r="D5920" t="s">
        <v>985</v>
      </c>
      <c r="E5920" t="s">
        <v>972</v>
      </c>
    </row>
    <row r="5921" spans="1:5">
      <c r="A5921" t="s">
        <v>18001</v>
      </c>
      <c r="B5921">
        <v>1.0108982388776</v>
      </c>
      <c r="C5921">
        <v>0.215424853452308</v>
      </c>
      <c r="D5921" t="s">
        <v>987</v>
      </c>
      <c r="E5921" t="s">
        <v>972</v>
      </c>
    </row>
    <row r="5922" spans="1:5">
      <c r="A5922" t="s">
        <v>6523</v>
      </c>
      <c r="B5922">
        <v>3.3789855107020102E-2</v>
      </c>
      <c r="C5922">
        <v>0.71459070542729397</v>
      </c>
      <c r="D5922" t="s">
        <v>1191</v>
      </c>
      <c r="E5922" t="s">
        <v>972</v>
      </c>
    </row>
    <row r="5923" spans="1:5">
      <c r="A5923" t="s">
        <v>6524</v>
      </c>
      <c r="B5923">
        <v>-0.46446186123164301</v>
      </c>
      <c r="C5923" s="19">
        <v>3.2939229212378301E-12</v>
      </c>
      <c r="D5923" t="s">
        <v>996</v>
      </c>
      <c r="E5923" t="s">
        <v>972</v>
      </c>
    </row>
    <row r="5924" spans="1:5">
      <c r="A5924" t="s">
        <v>6525</v>
      </c>
      <c r="B5924">
        <v>0.34331463545475099</v>
      </c>
      <c r="C5924" s="19">
        <v>5.8394157177277897E-5</v>
      </c>
      <c r="D5924" t="s">
        <v>1191</v>
      </c>
      <c r="E5924" t="s">
        <v>972</v>
      </c>
    </row>
    <row r="5925" spans="1:5">
      <c r="A5925" t="s">
        <v>18002</v>
      </c>
      <c r="B5925">
        <v>-0.498532155415783</v>
      </c>
      <c r="C5925">
        <v>0.55404986853808802</v>
      </c>
      <c r="D5925" t="s">
        <v>985</v>
      </c>
      <c r="E5925" t="s">
        <v>972</v>
      </c>
    </row>
    <row r="5926" spans="1:5">
      <c r="A5926" t="s">
        <v>6526</v>
      </c>
      <c r="B5926">
        <v>1.10696725126664</v>
      </c>
      <c r="C5926" s="19">
        <v>1.21427732636068E-26</v>
      </c>
      <c r="D5926" t="s">
        <v>1029</v>
      </c>
      <c r="E5926" t="s">
        <v>17474</v>
      </c>
    </row>
    <row r="5927" spans="1:5">
      <c r="A5927" t="s">
        <v>6527</v>
      </c>
      <c r="B5927">
        <v>5.8020363645447597E-2</v>
      </c>
      <c r="C5927">
        <v>0.82075438096168896</v>
      </c>
      <c r="D5927" t="s">
        <v>1035</v>
      </c>
      <c r="E5927" t="s">
        <v>972</v>
      </c>
    </row>
    <row r="5928" spans="1:5">
      <c r="A5928" t="s">
        <v>6528</v>
      </c>
      <c r="B5928">
        <v>0.18787982723031099</v>
      </c>
      <c r="C5928">
        <v>0.89668208603323496</v>
      </c>
      <c r="D5928" t="s">
        <v>985</v>
      </c>
      <c r="E5928" t="s">
        <v>972</v>
      </c>
    </row>
    <row r="5929" spans="1:5">
      <c r="A5929" t="s">
        <v>17652</v>
      </c>
      <c r="B5929">
        <v>0.12673748108379901</v>
      </c>
      <c r="C5929">
        <v>0.75034505257917705</v>
      </c>
      <c r="D5929" t="s">
        <v>1191</v>
      </c>
      <c r="E5929" t="s">
        <v>972</v>
      </c>
    </row>
    <row r="5930" spans="1:5">
      <c r="A5930" t="s">
        <v>18003</v>
      </c>
      <c r="B5930">
        <v>-0.52647312731864804</v>
      </c>
      <c r="C5930">
        <v>0.69151231439722705</v>
      </c>
      <c r="D5930" t="s">
        <v>983</v>
      </c>
      <c r="E5930" t="s">
        <v>972</v>
      </c>
    </row>
    <row r="5931" spans="1:5">
      <c r="A5931" t="s">
        <v>6529</v>
      </c>
      <c r="B5931">
        <v>-0.67636055595340205</v>
      </c>
      <c r="C5931">
        <v>1.8967737818687599E-4</v>
      </c>
      <c r="D5931" t="s">
        <v>985</v>
      </c>
      <c r="E5931" t="s">
        <v>972</v>
      </c>
    </row>
    <row r="5932" spans="1:5">
      <c r="A5932" t="s">
        <v>6530</v>
      </c>
      <c r="B5932">
        <v>5.5922554719184201E-3</v>
      </c>
      <c r="C5932">
        <v>0.96066906824548803</v>
      </c>
      <c r="D5932" t="s">
        <v>1006</v>
      </c>
      <c r="E5932" t="s">
        <v>972</v>
      </c>
    </row>
    <row r="5933" spans="1:5">
      <c r="A5933" t="s">
        <v>6531</v>
      </c>
      <c r="B5933">
        <v>-0.10847206398074501</v>
      </c>
      <c r="C5933">
        <v>0.489847233934462</v>
      </c>
      <c r="D5933" t="s">
        <v>991</v>
      </c>
      <c r="E5933" t="s">
        <v>972</v>
      </c>
    </row>
    <row r="5934" spans="1:5">
      <c r="A5934" t="s">
        <v>6532</v>
      </c>
      <c r="B5934">
        <v>0.15005185608021099</v>
      </c>
      <c r="C5934">
        <v>0.84128712923055904</v>
      </c>
      <c r="D5934" t="s">
        <v>996</v>
      </c>
      <c r="E5934" t="s">
        <v>972</v>
      </c>
    </row>
    <row r="5935" spans="1:5">
      <c r="A5935" t="s">
        <v>6533</v>
      </c>
      <c r="B5935">
        <v>-8.2738752485943604E-2</v>
      </c>
      <c r="C5935">
        <v>0.189160938463412</v>
      </c>
      <c r="D5935" t="s">
        <v>979</v>
      </c>
      <c r="E5935" t="s">
        <v>972</v>
      </c>
    </row>
    <row r="5936" spans="1:5">
      <c r="A5936" t="s">
        <v>6534</v>
      </c>
      <c r="B5936">
        <v>0.48913706804363599</v>
      </c>
      <c r="C5936">
        <v>4.6655696407738902E-2</v>
      </c>
      <c r="D5936" t="s">
        <v>996</v>
      </c>
      <c r="E5936" t="s">
        <v>972</v>
      </c>
    </row>
    <row r="5937" spans="1:5">
      <c r="A5937" t="s">
        <v>6535</v>
      </c>
      <c r="B5937">
        <v>0.42925326718908602</v>
      </c>
      <c r="C5937" s="19">
        <v>3.44146327878729E-15</v>
      </c>
      <c r="D5937" t="s">
        <v>1035</v>
      </c>
      <c r="E5937" t="s">
        <v>972</v>
      </c>
    </row>
    <row r="5938" spans="1:5">
      <c r="A5938" t="s">
        <v>6536</v>
      </c>
      <c r="B5938">
        <v>-6.4304983382841394E-2</v>
      </c>
      <c r="C5938">
        <v>0.29782489257405798</v>
      </c>
      <c r="D5938" t="s">
        <v>1029</v>
      </c>
      <c r="E5938" t="s">
        <v>972</v>
      </c>
    </row>
    <row r="5939" spans="1:5">
      <c r="A5939" t="s">
        <v>6537</v>
      </c>
      <c r="B5939">
        <v>0.91380127589433802</v>
      </c>
      <c r="C5939" s="19">
        <v>1.01446657574737E-5</v>
      </c>
      <c r="D5939" t="s">
        <v>973</v>
      </c>
      <c r="E5939" t="s">
        <v>972</v>
      </c>
    </row>
    <row r="5940" spans="1:5">
      <c r="A5940" t="s">
        <v>6538</v>
      </c>
      <c r="B5940">
        <v>-0.19873171909066401</v>
      </c>
      <c r="C5940" s="19">
        <v>4.9180943756605702E-5</v>
      </c>
      <c r="D5940" t="s">
        <v>983</v>
      </c>
      <c r="E5940" t="s">
        <v>972</v>
      </c>
    </row>
    <row r="5941" spans="1:5">
      <c r="A5941" t="s">
        <v>6539</v>
      </c>
      <c r="B5941">
        <v>-9.8538547924238107E-2</v>
      </c>
      <c r="C5941">
        <v>0.287989181179853</v>
      </c>
      <c r="D5941" t="s">
        <v>1069</v>
      </c>
      <c r="E5941" t="s">
        <v>972</v>
      </c>
    </row>
    <row r="5942" spans="1:5">
      <c r="A5942" t="s">
        <v>6540</v>
      </c>
      <c r="B5942">
        <v>0.47838034921707701</v>
      </c>
      <c r="C5942">
        <v>0.66407528401531202</v>
      </c>
      <c r="D5942" t="s">
        <v>989</v>
      </c>
      <c r="E5942" t="s">
        <v>972</v>
      </c>
    </row>
    <row r="5943" spans="1:5">
      <c r="A5943" t="s">
        <v>6541</v>
      </c>
      <c r="B5943">
        <v>-7.6246979280177304E-2</v>
      </c>
      <c r="C5943">
        <v>0.58613416346456304</v>
      </c>
      <c r="D5943" t="s">
        <v>993</v>
      </c>
      <c r="E5943" t="s">
        <v>972</v>
      </c>
    </row>
    <row r="5944" spans="1:5">
      <c r="A5944" t="s">
        <v>6542</v>
      </c>
      <c r="B5944">
        <v>-9.0812502749126098E-2</v>
      </c>
      <c r="C5944">
        <v>0.21161677152314901</v>
      </c>
      <c r="D5944" t="s">
        <v>1006</v>
      </c>
      <c r="E5944" t="s">
        <v>972</v>
      </c>
    </row>
    <row r="5945" spans="1:5">
      <c r="A5945" t="s">
        <v>6543</v>
      </c>
      <c r="B5945">
        <v>0.20050470505121101</v>
      </c>
      <c r="C5945">
        <v>2.1755323012130501E-2</v>
      </c>
      <c r="D5945" t="s">
        <v>993</v>
      </c>
      <c r="E5945" t="s">
        <v>972</v>
      </c>
    </row>
    <row r="5946" spans="1:5">
      <c r="A5946" t="s">
        <v>6544</v>
      </c>
      <c r="B5946">
        <v>-0.187636085277435</v>
      </c>
      <c r="C5946">
        <v>2.3358508431155399E-4</v>
      </c>
      <c r="D5946" t="s">
        <v>1069</v>
      </c>
      <c r="E5946" t="s">
        <v>972</v>
      </c>
    </row>
    <row r="5947" spans="1:5">
      <c r="A5947" t="s">
        <v>6545</v>
      </c>
      <c r="B5947">
        <v>-0.17053744179982899</v>
      </c>
      <c r="C5947">
        <v>0.36524590009136698</v>
      </c>
      <c r="D5947" t="s">
        <v>1010</v>
      </c>
      <c r="E5947" t="s">
        <v>972</v>
      </c>
    </row>
    <row r="5948" spans="1:5">
      <c r="A5948" t="s">
        <v>6546</v>
      </c>
      <c r="B5948">
        <v>-4.0677113179371803E-2</v>
      </c>
      <c r="C5948">
        <v>0.66743957304087098</v>
      </c>
      <c r="D5948" t="s">
        <v>1002</v>
      </c>
      <c r="E5948" t="s">
        <v>972</v>
      </c>
    </row>
    <row r="5949" spans="1:5">
      <c r="A5949" t="s">
        <v>6547</v>
      </c>
      <c r="B5949">
        <v>0.27127405604324301</v>
      </c>
      <c r="C5949" s="19">
        <v>4.2190160908844702E-7</v>
      </c>
      <c r="D5949" t="s">
        <v>1006</v>
      </c>
      <c r="E5949" t="s">
        <v>972</v>
      </c>
    </row>
    <row r="5950" spans="1:5">
      <c r="A5950" t="s">
        <v>6548</v>
      </c>
      <c r="B5950">
        <v>0.17375774820619799</v>
      </c>
      <c r="C5950">
        <v>7.6277744463963699E-3</v>
      </c>
      <c r="D5950" t="s">
        <v>976</v>
      </c>
      <c r="E5950" t="s">
        <v>972</v>
      </c>
    </row>
    <row r="5951" spans="1:5">
      <c r="A5951" t="s">
        <v>6549</v>
      </c>
      <c r="B5951">
        <v>0.35099458150349599</v>
      </c>
      <c r="C5951" s="19">
        <v>4.8258213368387698E-15</v>
      </c>
      <c r="D5951" t="s">
        <v>985</v>
      </c>
      <c r="E5951" t="s">
        <v>972</v>
      </c>
    </row>
    <row r="5952" spans="1:5">
      <c r="A5952" t="s">
        <v>6550</v>
      </c>
      <c r="B5952">
        <v>-0.28163831310653398</v>
      </c>
      <c r="C5952">
        <v>0.83464832297295399</v>
      </c>
      <c r="D5952" t="s">
        <v>985</v>
      </c>
      <c r="E5952" t="s">
        <v>972</v>
      </c>
    </row>
    <row r="5953" spans="1:5">
      <c r="A5953" t="s">
        <v>6551</v>
      </c>
      <c r="B5953">
        <v>0.48732364696073999</v>
      </c>
      <c r="C5953" s="19">
        <v>7.1947153696557301E-13</v>
      </c>
      <c r="D5953" t="s">
        <v>1006</v>
      </c>
      <c r="E5953" t="s">
        <v>972</v>
      </c>
    </row>
    <row r="5954" spans="1:5">
      <c r="A5954" t="s">
        <v>6552</v>
      </c>
      <c r="B5954">
        <v>0.81281072507145502</v>
      </c>
      <c r="C5954" s="19">
        <v>2.12449091140586E-60</v>
      </c>
      <c r="D5954" t="s">
        <v>993</v>
      </c>
      <c r="E5954" t="s">
        <v>972</v>
      </c>
    </row>
    <row r="5955" spans="1:5">
      <c r="A5955" t="s">
        <v>6553</v>
      </c>
      <c r="B5955">
        <v>1.4530012431280901</v>
      </c>
      <c r="C5955">
        <v>0.20730305769454099</v>
      </c>
      <c r="D5955" t="s">
        <v>973</v>
      </c>
      <c r="E5955" t="s">
        <v>972</v>
      </c>
    </row>
    <row r="5956" spans="1:5">
      <c r="A5956" t="s">
        <v>6554</v>
      </c>
      <c r="B5956">
        <v>-6.3089967220017903E-2</v>
      </c>
      <c r="C5956">
        <v>0.44154639116955302</v>
      </c>
      <c r="D5956" t="s">
        <v>979</v>
      </c>
      <c r="E5956" t="s">
        <v>972</v>
      </c>
    </row>
    <row r="5957" spans="1:5">
      <c r="A5957" t="s">
        <v>6555</v>
      </c>
      <c r="B5957">
        <v>-0.141829404611344</v>
      </c>
      <c r="C5957">
        <v>0.27173490758285102</v>
      </c>
      <c r="D5957" t="s">
        <v>1000</v>
      </c>
      <c r="E5957" t="s">
        <v>972</v>
      </c>
    </row>
    <row r="5958" spans="1:5">
      <c r="A5958" t="s">
        <v>6556</v>
      </c>
      <c r="B5958">
        <v>0.46138563423322998</v>
      </c>
      <c r="C5958" s="19">
        <v>1.96965910928929E-11</v>
      </c>
      <c r="D5958" t="s">
        <v>1002</v>
      </c>
      <c r="E5958" t="s">
        <v>972</v>
      </c>
    </row>
    <row r="5959" spans="1:5">
      <c r="A5959" t="s">
        <v>6557</v>
      </c>
      <c r="B5959">
        <v>0.13003037086847</v>
      </c>
      <c r="C5959">
        <v>0.71204762904087904</v>
      </c>
      <c r="D5959" t="s">
        <v>1002</v>
      </c>
      <c r="E5959" t="s">
        <v>972</v>
      </c>
    </row>
    <row r="5960" spans="1:5">
      <c r="A5960" t="s">
        <v>6558</v>
      </c>
      <c r="B5960">
        <v>-0.15667618656542001</v>
      </c>
      <c r="C5960">
        <v>0.82813815193559803</v>
      </c>
      <c r="D5960" t="s">
        <v>985</v>
      </c>
      <c r="E5960" t="s">
        <v>972</v>
      </c>
    </row>
    <row r="5961" spans="1:5">
      <c r="A5961" t="s">
        <v>6559</v>
      </c>
      <c r="B5961">
        <v>-0.233600703612861</v>
      </c>
      <c r="C5961" s="19">
        <v>1.00042009813758E-5</v>
      </c>
      <c r="D5961" t="s">
        <v>991</v>
      </c>
      <c r="E5961" t="s">
        <v>972</v>
      </c>
    </row>
    <row r="5962" spans="1:5">
      <c r="A5962" t="s">
        <v>6560</v>
      </c>
      <c r="B5962">
        <v>-0.162818892569425</v>
      </c>
      <c r="C5962">
        <v>0.70274415039911198</v>
      </c>
      <c r="D5962" t="s">
        <v>985</v>
      </c>
      <c r="E5962" t="s">
        <v>972</v>
      </c>
    </row>
    <row r="5963" spans="1:5">
      <c r="A5963" t="s">
        <v>6561</v>
      </c>
      <c r="B5963">
        <v>0.40873453912561297</v>
      </c>
      <c r="C5963" s="19">
        <v>9.3576472691475394E-15</v>
      </c>
      <c r="D5963" t="s">
        <v>1029</v>
      </c>
      <c r="E5963" t="s">
        <v>972</v>
      </c>
    </row>
    <row r="5964" spans="1:5">
      <c r="A5964" t="s">
        <v>6562</v>
      </c>
      <c r="B5964">
        <v>0.15453016804998099</v>
      </c>
      <c r="C5964">
        <v>5.89743141339584E-3</v>
      </c>
      <c r="D5964" t="s">
        <v>991</v>
      </c>
      <c r="E5964" t="s">
        <v>972</v>
      </c>
    </row>
    <row r="5965" spans="1:5">
      <c r="A5965" t="s">
        <v>19180</v>
      </c>
      <c r="B5965">
        <v>0.75351225590866899</v>
      </c>
      <c r="C5965">
        <v>0.63024338912239497</v>
      </c>
      <c r="D5965" t="s">
        <v>1069</v>
      </c>
      <c r="E5965" t="s">
        <v>972</v>
      </c>
    </row>
    <row r="5966" spans="1:5">
      <c r="A5966" t="s">
        <v>6563</v>
      </c>
      <c r="B5966">
        <v>-0.118334513170765</v>
      </c>
      <c r="C5966">
        <v>0.65548070044502704</v>
      </c>
      <c r="D5966" t="s">
        <v>1002</v>
      </c>
      <c r="E5966" t="s">
        <v>972</v>
      </c>
    </row>
    <row r="5967" spans="1:5">
      <c r="A5967" t="s">
        <v>6564</v>
      </c>
      <c r="B5967">
        <v>-0.783278010315</v>
      </c>
      <c r="C5967" s="19">
        <v>1.7553383344148099E-6</v>
      </c>
      <c r="D5967" t="s">
        <v>1002</v>
      </c>
      <c r="E5967" t="s">
        <v>972</v>
      </c>
    </row>
    <row r="5968" spans="1:5">
      <c r="A5968" t="s">
        <v>6565</v>
      </c>
      <c r="B5968">
        <v>-0.124391116689236</v>
      </c>
      <c r="C5968">
        <v>0.123812430407542</v>
      </c>
      <c r="D5968" t="s">
        <v>1002</v>
      </c>
      <c r="E5968" t="s">
        <v>972</v>
      </c>
    </row>
    <row r="5969" spans="1:5">
      <c r="A5969" t="s">
        <v>6566</v>
      </c>
      <c r="B5969">
        <v>-1.18761288114717</v>
      </c>
      <c r="C5969">
        <v>6.8949638331868603E-3</v>
      </c>
      <c r="D5969" t="s">
        <v>1002</v>
      </c>
      <c r="E5969" t="s">
        <v>17628</v>
      </c>
    </row>
    <row r="5970" spans="1:5">
      <c r="A5970" t="s">
        <v>6567</v>
      </c>
      <c r="B5970">
        <v>-0.64727310769857405</v>
      </c>
      <c r="C5970">
        <v>1.2914085149859001E-2</v>
      </c>
      <c r="D5970" t="s">
        <v>1002</v>
      </c>
      <c r="E5970" t="s">
        <v>972</v>
      </c>
    </row>
    <row r="5971" spans="1:5">
      <c r="A5971" t="s">
        <v>6568</v>
      </c>
      <c r="B5971">
        <v>0.134691624035742</v>
      </c>
      <c r="C5971">
        <v>0.535437359111537</v>
      </c>
      <c r="D5971" t="s">
        <v>1002</v>
      </c>
      <c r="E5971" t="s">
        <v>972</v>
      </c>
    </row>
    <row r="5972" spans="1:5">
      <c r="A5972" t="s">
        <v>6569</v>
      </c>
      <c r="B5972">
        <v>5.3950594969118804E-3</v>
      </c>
      <c r="C5972">
        <v>0.974785004830521</v>
      </c>
      <c r="D5972" t="s">
        <v>1002</v>
      </c>
      <c r="E5972" t="s">
        <v>972</v>
      </c>
    </row>
    <row r="5973" spans="1:5">
      <c r="A5973" t="s">
        <v>6570</v>
      </c>
      <c r="B5973">
        <v>0.63091218733446197</v>
      </c>
      <c r="C5973">
        <v>0.14846794858612899</v>
      </c>
      <c r="D5973" t="s">
        <v>1002</v>
      </c>
      <c r="E5973" t="s">
        <v>972</v>
      </c>
    </row>
    <row r="5974" spans="1:5">
      <c r="A5974" t="s">
        <v>6571</v>
      </c>
      <c r="B5974">
        <v>-0.121765727190912</v>
      </c>
      <c r="C5974">
        <v>0.40855791456964002</v>
      </c>
      <c r="D5974" t="s">
        <v>1002</v>
      </c>
      <c r="E5974" t="s">
        <v>972</v>
      </c>
    </row>
    <row r="5975" spans="1:5">
      <c r="A5975" t="s">
        <v>6572</v>
      </c>
      <c r="B5975">
        <v>-0.62990392195081601</v>
      </c>
      <c r="C5975">
        <v>0.31254560435935103</v>
      </c>
      <c r="D5975" t="s">
        <v>1002</v>
      </c>
      <c r="E5975" t="s">
        <v>972</v>
      </c>
    </row>
    <row r="5976" spans="1:5">
      <c r="A5976" t="s">
        <v>6573</v>
      </c>
      <c r="B5976">
        <v>-4.4554231461509802E-2</v>
      </c>
      <c r="C5976">
        <v>0.67622263423234896</v>
      </c>
      <c r="D5976" t="s">
        <v>1027</v>
      </c>
      <c r="E5976" t="s">
        <v>972</v>
      </c>
    </row>
    <row r="5977" spans="1:5">
      <c r="A5977" t="s">
        <v>6574</v>
      </c>
      <c r="B5977">
        <v>1.072314918697</v>
      </c>
      <c r="C5977">
        <v>0.30750599184240202</v>
      </c>
      <c r="D5977" t="s">
        <v>996</v>
      </c>
      <c r="E5977" t="s">
        <v>972</v>
      </c>
    </row>
    <row r="5978" spans="1:5">
      <c r="A5978" t="s">
        <v>6575</v>
      </c>
      <c r="B5978">
        <v>-9.5319534224596603E-2</v>
      </c>
      <c r="C5978">
        <v>0.107219649718788</v>
      </c>
      <c r="D5978" t="s">
        <v>983</v>
      </c>
      <c r="E5978" t="s">
        <v>972</v>
      </c>
    </row>
    <row r="5979" spans="1:5">
      <c r="A5979" t="s">
        <v>6576</v>
      </c>
      <c r="B5979">
        <v>0.79966008060259597</v>
      </c>
      <c r="C5979">
        <v>2.2030566233065998E-2</v>
      </c>
      <c r="D5979" t="s">
        <v>985</v>
      </c>
      <c r="E5979" t="s">
        <v>972</v>
      </c>
    </row>
    <row r="5980" spans="1:5">
      <c r="A5980" t="s">
        <v>6577</v>
      </c>
      <c r="B5980">
        <v>3.5431064518688403E-2</v>
      </c>
      <c r="C5980">
        <v>0.64508626632520905</v>
      </c>
      <c r="D5980" t="s">
        <v>998</v>
      </c>
      <c r="E5980" t="s">
        <v>972</v>
      </c>
    </row>
    <row r="5981" spans="1:5">
      <c r="A5981" t="s">
        <v>6578</v>
      </c>
      <c r="B5981">
        <v>-9.8249097603920102E-2</v>
      </c>
      <c r="C5981">
        <v>0.93670229541644501</v>
      </c>
      <c r="D5981" t="s">
        <v>998</v>
      </c>
      <c r="E5981" t="s">
        <v>972</v>
      </c>
    </row>
    <row r="5982" spans="1:5">
      <c r="A5982" t="s">
        <v>6579</v>
      </c>
      <c r="B5982">
        <v>0.103187577207148</v>
      </c>
      <c r="C5982">
        <v>0.35026225416919898</v>
      </c>
      <c r="D5982" t="s">
        <v>1191</v>
      </c>
      <c r="E5982" t="s">
        <v>972</v>
      </c>
    </row>
    <row r="5983" spans="1:5">
      <c r="A5983" t="s">
        <v>6580</v>
      </c>
      <c r="B5983">
        <v>-0.15233016348027101</v>
      </c>
      <c r="C5983">
        <v>0.157050187339553</v>
      </c>
      <c r="D5983" t="s">
        <v>993</v>
      </c>
      <c r="E5983" t="s">
        <v>972</v>
      </c>
    </row>
    <row r="5984" spans="1:5">
      <c r="A5984" t="s">
        <v>6581</v>
      </c>
      <c r="B5984">
        <v>-3.9598412421540601E-2</v>
      </c>
      <c r="C5984">
        <v>0.64362985141926099</v>
      </c>
      <c r="D5984" t="s">
        <v>983</v>
      </c>
      <c r="E5984" t="s">
        <v>972</v>
      </c>
    </row>
    <row r="5985" spans="1:5">
      <c r="A5985" t="s">
        <v>6582</v>
      </c>
      <c r="B5985">
        <v>1.1502966507499499</v>
      </c>
      <c r="C5985">
        <v>5.5282825037806299E-3</v>
      </c>
      <c r="D5985" t="s">
        <v>1010</v>
      </c>
      <c r="E5985" t="s">
        <v>17474</v>
      </c>
    </row>
    <row r="5986" spans="1:5">
      <c r="A5986" t="s">
        <v>6583</v>
      </c>
      <c r="B5986">
        <v>-3.4762138918066801E-2</v>
      </c>
      <c r="C5986">
        <v>0.693816082536173</v>
      </c>
      <c r="D5986" t="s">
        <v>989</v>
      </c>
      <c r="E5986" t="s">
        <v>972</v>
      </c>
    </row>
    <row r="5987" spans="1:5">
      <c r="A5987" t="s">
        <v>6584</v>
      </c>
      <c r="B5987">
        <v>0.17327920760052401</v>
      </c>
      <c r="C5987">
        <v>1.48515451386212E-2</v>
      </c>
      <c r="D5987" t="s">
        <v>973</v>
      </c>
      <c r="E5987" t="s">
        <v>972</v>
      </c>
    </row>
    <row r="5988" spans="1:5">
      <c r="A5988" t="s">
        <v>6585</v>
      </c>
      <c r="B5988">
        <v>-0.18870945310762499</v>
      </c>
      <c r="C5988" s="19">
        <v>1.0232616707184201E-5</v>
      </c>
      <c r="D5988" t="s">
        <v>1002</v>
      </c>
      <c r="E5988" t="s">
        <v>972</v>
      </c>
    </row>
    <row r="5989" spans="1:5">
      <c r="A5989" t="s">
        <v>6586</v>
      </c>
      <c r="B5989">
        <v>-0.40553685085889501</v>
      </c>
      <c r="C5989" s="19">
        <v>2.2634731256901299E-8</v>
      </c>
      <c r="D5989" t="s">
        <v>976</v>
      </c>
      <c r="E5989" t="s">
        <v>972</v>
      </c>
    </row>
    <row r="5990" spans="1:5">
      <c r="A5990" t="s">
        <v>6587</v>
      </c>
      <c r="B5990">
        <v>-0.50504270042961996</v>
      </c>
      <c r="C5990">
        <v>0.72996855386008397</v>
      </c>
      <c r="D5990" t="s">
        <v>976</v>
      </c>
      <c r="E5990" t="s">
        <v>972</v>
      </c>
    </row>
    <row r="5991" spans="1:5">
      <c r="A5991" t="s">
        <v>6588</v>
      </c>
      <c r="B5991">
        <v>9.1526782699814402E-2</v>
      </c>
      <c r="C5991">
        <v>0.15130723605875901</v>
      </c>
      <c r="D5991" t="s">
        <v>1031</v>
      </c>
      <c r="E5991" t="s">
        <v>972</v>
      </c>
    </row>
    <row r="5992" spans="1:5">
      <c r="A5992" t="s">
        <v>6589</v>
      </c>
      <c r="B5992">
        <v>-5.86061871767476E-2</v>
      </c>
      <c r="C5992">
        <v>0.53699560973864602</v>
      </c>
      <c r="D5992" t="s">
        <v>987</v>
      </c>
      <c r="E5992" t="s">
        <v>972</v>
      </c>
    </row>
    <row r="5993" spans="1:5">
      <c r="A5993" t="s">
        <v>6590</v>
      </c>
      <c r="B5993">
        <v>0.40898384265725601</v>
      </c>
      <c r="C5993" s="19">
        <v>1.16071118704433E-26</v>
      </c>
      <c r="D5993" t="s">
        <v>1021</v>
      </c>
      <c r="E5993" t="s">
        <v>972</v>
      </c>
    </row>
    <row r="5994" spans="1:5">
      <c r="A5994" t="s">
        <v>6591</v>
      </c>
      <c r="B5994">
        <v>-0.39237530705521201</v>
      </c>
      <c r="C5994" s="19">
        <v>2.1502254677036399E-6</v>
      </c>
      <c r="D5994" t="s">
        <v>985</v>
      </c>
      <c r="E5994" t="s">
        <v>972</v>
      </c>
    </row>
    <row r="5995" spans="1:5">
      <c r="A5995" t="s">
        <v>6592</v>
      </c>
      <c r="B5995">
        <v>-0.26777820205196801</v>
      </c>
      <c r="C5995" s="19">
        <v>8.2851450104846399E-10</v>
      </c>
      <c r="D5995" t="s">
        <v>1069</v>
      </c>
      <c r="E5995" t="s">
        <v>972</v>
      </c>
    </row>
    <row r="5996" spans="1:5">
      <c r="A5996" t="s">
        <v>6593</v>
      </c>
      <c r="B5996">
        <v>-0.38362954001796601</v>
      </c>
      <c r="C5996" s="19">
        <v>5.0324933036488904E-19</v>
      </c>
      <c r="D5996" t="s">
        <v>1069</v>
      </c>
      <c r="E5996" t="s">
        <v>972</v>
      </c>
    </row>
    <row r="5997" spans="1:5">
      <c r="A5997" t="s">
        <v>6594</v>
      </c>
      <c r="B5997">
        <v>-0.106437860005848</v>
      </c>
      <c r="C5997">
        <v>4.64777869581805E-2</v>
      </c>
      <c r="D5997" t="s">
        <v>1027</v>
      </c>
      <c r="E5997" t="s">
        <v>972</v>
      </c>
    </row>
    <row r="5998" spans="1:5">
      <c r="A5998" t="s">
        <v>6595</v>
      </c>
      <c r="B5998">
        <v>-0.37295003930207599</v>
      </c>
      <c r="C5998" s="19">
        <v>1.00646123138583E-10</v>
      </c>
      <c r="D5998" t="s">
        <v>985</v>
      </c>
      <c r="E5998" t="s">
        <v>972</v>
      </c>
    </row>
    <row r="5999" spans="1:5">
      <c r="A5999" t="s">
        <v>6596</v>
      </c>
      <c r="B5999">
        <v>-0.43627479809390401</v>
      </c>
      <c r="C5999" s="19">
        <v>1.8592951718728099E-7</v>
      </c>
      <c r="D5999" t="s">
        <v>1002</v>
      </c>
      <c r="E5999" t="s">
        <v>972</v>
      </c>
    </row>
    <row r="6000" spans="1:5">
      <c r="A6000" t="s">
        <v>6597</v>
      </c>
      <c r="B6000">
        <v>-3.1677091469760603E-2</v>
      </c>
      <c r="C6000">
        <v>0.93411742622840699</v>
      </c>
      <c r="D6000" t="s">
        <v>1002</v>
      </c>
      <c r="E6000" t="s">
        <v>972</v>
      </c>
    </row>
    <row r="6001" spans="1:5">
      <c r="A6001" t="s">
        <v>6598</v>
      </c>
      <c r="B6001">
        <v>0.54540744197517099</v>
      </c>
      <c r="C6001" s="19">
        <v>3.4234008034223998E-28</v>
      </c>
      <c r="D6001" t="s">
        <v>1002</v>
      </c>
      <c r="E6001" t="s">
        <v>972</v>
      </c>
    </row>
    <row r="6002" spans="1:5">
      <c r="A6002" t="s">
        <v>6599</v>
      </c>
      <c r="B6002">
        <v>-0.58578945938121796</v>
      </c>
      <c r="C6002">
        <v>3.9669214391812703E-3</v>
      </c>
      <c r="D6002" t="s">
        <v>1021</v>
      </c>
      <c r="E6002" t="s">
        <v>972</v>
      </c>
    </row>
    <row r="6003" spans="1:5">
      <c r="A6003" t="s">
        <v>6600</v>
      </c>
      <c r="B6003">
        <v>-0.15431661937227301</v>
      </c>
      <c r="C6003">
        <v>8.7598677303754799E-3</v>
      </c>
      <c r="D6003" t="s">
        <v>1069</v>
      </c>
      <c r="E6003" t="s">
        <v>972</v>
      </c>
    </row>
    <row r="6004" spans="1:5">
      <c r="A6004" t="s">
        <v>6601</v>
      </c>
      <c r="B6004">
        <v>3.3842395016109098E-2</v>
      </c>
      <c r="C6004">
        <v>0.66642640707762302</v>
      </c>
      <c r="D6004" t="s">
        <v>979</v>
      </c>
      <c r="E6004" t="s">
        <v>972</v>
      </c>
    </row>
    <row r="6005" spans="1:5">
      <c r="A6005" t="s">
        <v>6602</v>
      </c>
      <c r="B6005">
        <v>-0.27682058971624601</v>
      </c>
      <c r="C6005" s="19">
        <v>2.6178164869206398E-7</v>
      </c>
      <c r="D6005" t="s">
        <v>1069</v>
      </c>
      <c r="E6005" t="s">
        <v>972</v>
      </c>
    </row>
    <row r="6006" spans="1:5">
      <c r="A6006" t="s">
        <v>6603</v>
      </c>
      <c r="B6006">
        <v>0.60443836987283295</v>
      </c>
      <c r="C6006" s="19">
        <v>5.8857552813725301E-33</v>
      </c>
      <c r="D6006" t="s">
        <v>979</v>
      </c>
      <c r="E6006" t="s">
        <v>972</v>
      </c>
    </row>
    <row r="6007" spans="1:5">
      <c r="A6007" t="s">
        <v>6604</v>
      </c>
      <c r="B6007">
        <v>0.50156611021244202</v>
      </c>
      <c r="C6007" s="19">
        <v>6.1995557241895604E-5</v>
      </c>
      <c r="D6007" t="s">
        <v>987</v>
      </c>
      <c r="E6007" t="s">
        <v>972</v>
      </c>
    </row>
    <row r="6008" spans="1:5">
      <c r="A6008" t="s">
        <v>6605</v>
      </c>
      <c r="B6008">
        <v>0.122432503199694</v>
      </c>
      <c r="C6008">
        <v>0.116332052364992</v>
      </c>
      <c r="D6008" t="s">
        <v>998</v>
      </c>
      <c r="E6008" t="s">
        <v>972</v>
      </c>
    </row>
    <row r="6009" spans="1:5">
      <c r="A6009" t="s">
        <v>6606</v>
      </c>
      <c r="B6009">
        <v>-1.07891166769767</v>
      </c>
      <c r="C6009" s="19">
        <v>3.12817120005662E-6</v>
      </c>
      <c r="D6009" t="s">
        <v>1191</v>
      </c>
      <c r="E6009" t="s">
        <v>17628</v>
      </c>
    </row>
    <row r="6010" spans="1:5">
      <c r="A6010" t="s">
        <v>6607</v>
      </c>
      <c r="B6010">
        <v>-0.85936910718172699</v>
      </c>
      <c r="C6010" s="19">
        <v>3.7094260602170201E-11</v>
      </c>
      <c r="D6010" t="s">
        <v>991</v>
      </c>
      <c r="E6010" t="s">
        <v>972</v>
      </c>
    </row>
    <row r="6011" spans="1:5">
      <c r="A6011" t="s">
        <v>6608</v>
      </c>
      <c r="B6011">
        <v>1.44825098451179E-2</v>
      </c>
      <c r="C6011">
        <v>0.82653109173293804</v>
      </c>
      <c r="D6011" t="s">
        <v>1069</v>
      </c>
      <c r="E6011" t="s">
        <v>972</v>
      </c>
    </row>
    <row r="6012" spans="1:5">
      <c r="A6012" t="s">
        <v>6609</v>
      </c>
      <c r="B6012">
        <v>-8.8091685268541706E-2</v>
      </c>
      <c r="C6012">
        <v>5.7909360939562997E-2</v>
      </c>
      <c r="D6012" t="s">
        <v>976</v>
      </c>
      <c r="E6012" t="s">
        <v>972</v>
      </c>
    </row>
    <row r="6013" spans="1:5">
      <c r="A6013" t="s">
        <v>6610</v>
      </c>
      <c r="B6013">
        <v>3.9034992765283702E-2</v>
      </c>
      <c r="C6013">
        <v>0.72359749416734698</v>
      </c>
      <c r="D6013" t="s">
        <v>1031</v>
      </c>
      <c r="E6013" t="s">
        <v>972</v>
      </c>
    </row>
    <row r="6014" spans="1:5">
      <c r="A6014" t="s">
        <v>6611</v>
      </c>
      <c r="B6014">
        <v>6.5068443921961802E-2</v>
      </c>
      <c r="C6014">
        <v>0.47233947644829599</v>
      </c>
      <c r="D6014" t="s">
        <v>973</v>
      </c>
      <c r="E6014" t="s">
        <v>972</v>
      </c>
    </row>
    <row r="6015" spans="1:5">
      <c r="A6015" t="s">
        <v>6612</v>
      </c>
      <c r="B6015">
        <v>-2.17775524774734E-2</v>
      </c>
      <c r="C6015">
        <v>0.78026439885021104</v>
      </c>
      <c r="D6015" t="s">
        <v>1006</v>
      </c>
      <c r="E6015" t="s">
        <v>972</v>
      </c>
    </row>
    <row r="6016" spans="1:5">
      <c r="A6016" t="s">
        <v>6613</v>
      </c>
      <c r="B6016">
        <v>-7.2782730901814793E-2</v>
      </c>
      <c r="C6016">
        <v>0.25554524712022603</v>
      </c>
      <c r="D6016" t="s">
        <v>991</v>
      </c>
      <c r="E6016" t="s">
        <v>972</v>
      </c>
    </row>
    <row r="6017" spans="1:5">
      <c r="A6017" t="s">
        <v>6614</v>
      </c>
      <c r="B6017">
        <v>0.29422828882299401</v>
      </c>
      <c r="C6017">
        <v>0.65421160544193802</v>
      </c>
      <c r="D6017" t="s">
        <v>1029</v>
      </c>
      <c r="E6017" t="s">
        <v>972</v>
      </c>
    </row>
    <row r="6018" spans="1:5">
      <c r="A6018" t="s">
        <v>6615</v>
      </c>
      <c r="B6018">
        <v>-0.15730813545031</v>
      </c>
      <c r="C6018">
        <v>6.4481763432536904E-4</v>
      </c>
      <c r="D6018" t="s">
        <v>1069</v>
      </c>
      <c r="E6018" t="s">
        <v>972</v>
      </c>
    </row>
    <row r="6019" spans="1:5">
      <c r="A6019" t="s">
        <v>6616</v>
      </c>
      <c r="B6019">
        <v>-0.1412669292749</v>
      </c>
      <c r="C6019">
        <v>6.2415120706089001E-3</v>
      </c>
      <c r="D6019" t="s">
        <v>1035</v>
      </c>
      <c r="E6019" t="s">
        <v>972</v>
      </c>
    </row>
    <row r="6020" spans="1:5">
      <c r="A6020" t="s">
        <v>6617</v>
      </c>
      <c r="B6020">
        <v>0.41241785124539598</v>
      </c>
      <c r="C6020">
        <v>0.64664553598833796</v>
      </c>
      <c r="D6020" t="s">
        <v>985</v>
      </c>
      <c r="E6020" t="s">
        <v>972</v>
      </c>
    </row>
    <row r="6021" spans="1:5">
      <c r="A6021" t="s">
        <v>6618</v>
      </c>
      <c r="B6021">
        <v>0.15632260544430801</v>
      </c>
      <c r="C6021">
        <v>0.91312709708109996</v>
      </c>
      <c r="D6021" t="s">
        <v>985</v>
      </c>
      <c r="E6021" t="s">
        <v>972</v>
      </c>
    </row>
    <row r="6022" spans="1:5">
      <c r="A6022" t="s">
        <v>6619</v>
      </c>
      <c r="B6022">
        <v>0.359133092592199</v>
      </c>
      <c r="C6022" s="19">
        <v>1.6379917801881801E-11</v>
      </c>
      <c r="D6022" t="s">
        <v>987</v>
      </c>
      <c r="E6022" t="s">
        <v>972</v>
      </c>
    </row>
    <row r="6023" spans="1:5">
      <c r="A6023" t="s">
        <v>6620</v>
      </c>
      <c r="B6023">
        <v>9.4596556775040502E-2</v>
      </c>
      <c r="C6023">
        <v>7.6911715018370796E-2</v>
      </c>
      <c r="D6023" t="s">
        <v>987</v>
      </c>
      <c r="E6023" t="s">
        <v>972</v>
      </c>
    </row>
    <row r="6024" spans="1:5">
      <c r="A6024" t="s">
        <v>6621</v>
      </c>
      <c r="B6024">
        <v>-5.7089883250479201E-2</v>
      </c>
      <c r="C6024">
        <v>0.224470142115657</v>
      </c>
      <c r="D6024" t="s">
        <v>1029</v>
      </c>
      <c r="E6024" t="s">
        <v>972</v>
      </c>
    </row>
    <row r="6025" spans="1:5">
      <c r="A6025" t="s">
        <v>6622</v>
      </c>
      <c r="B6025">
        <v>0.17312275865996801</v>
      </c>
      <c r="C6025">
        <v>2.9884735590434802E-4</v>
      </c>
      <c r="D6025" t="s">
        <v>1069</v>
      </c>
      <c r="E6025" t="s">
        <v>972</v>
      </c>
    </row>
    <row r="6026" spans="1:5">
      <c r="A6026" t="s">
        <v>6623</v>
      </c>
      <c r="B6026">
        <v>1.7138613587178799</v>
      </c>
      <c r="C6026">
        <v>5.2580216419988703E-2</v>
      </c>
      <c r="D6026" t="s">
        <v>1021</v>
      </c>
      <c r="E6026" t="s">
        <v>972</v>
      </c>
    </row>
    <row r="6027" spans="1:5">
      <c r="A6027" t="s">
        <v>6624</v>
      </c>
      <c r="B6027">
        <v>-6.6551445337257098E-2</v>
      </c>
      <c r="C6027">
        <v>0.38320073120120901</v>
      </c>
      <c r="D6027" t="s">
        <v>1029</v>
      </c>
      <c r="E6027" t="s">
        <v>972</v>
      </c>
    </row>
    <row r="6028" spans="1:5">
      <c r="A6028" t="s">
        <v>6625</v>
      </c>
      <c r="B6028">
        <v>-3.8673312995143101E-2</v>
      </c>
      <c r="C6028">
        <v>0.54623223038603697</v>
      </c>
      <c r="D6028" t="s">
        <v>1010</v>
      </c>
      <c r="E6028" t="s">
        <v>972</v>
      </c>
    </row>
    <row r="6029" spans="1:5">
      <c r="A6029" t="s">
        <v>6626</v>
      </c>
      <c r="B6029">
        <v>-2.1594433402698999E-2</v>
      </c>
      <c r="C6029">
        <v>0.81339673909914001</v>
      </c>
      <c r="D6029" t="s">
        <v>973</v>
      </c>
      <c r="E6029" t="s">
        <v>972</v>
      </c>
    </row>
    <row r="6030" spans="1:5">
      <c r="A6030" t="s">
        <v>6627</v>
      </c>
      <c r="B6030">
        <v>-4.0111077829113901E-3</v>
      </c>
      <c r="C6030">
        <v>0.97511803942446795</v>
      </c>
      <c r="D6030" t="s">
        <v>991</v>
      </c>
      <c r="E6030" t="s">
        <v>972</v>
      </c>
    </row>
    <row r="6031" spans="1:5">
      <c r="A6031" t="s">
        <v>6628</v>
      </c>
      <c r="B6031">
        <v>5.5370585612047303E-3</v>
      </c>
      <c r="C6031">
        <v>0.94511833712723303</v>
      </c>
      <c r="D6031" t="s">
        <v>973</v>
      </c>
      <c r="E6031" t="s">
        <v>972</v>
      </c>
    </row>
    <row r="6032" spans="1:5">
      <c r="A6032" t="s">
        <v>6629</v>
      </c>
      <c r="B6032">
        <v>-0.16738088238351101</v>
      </c>
      <c r="C6032">
        <v>2.0196128735461899E-3</v>
      </c>
      <c r="D6032" t="s">
        <v>985</v>
      </c>
      <c r="E6032" t="s">
        <v>972</v>
      </c>
    </row>
    <row r="6033" spans="1:5">
      <c r="A6033" t="s">
        <v>6630</v>
      </c>
      <c r="B6033">
        <v>5.7754694591404497E-2</v>
      </c>
      <c r="C6033">
        <v>0.37888346511214799</v>
      </c>
      <c r="D6033" t="s">
        <v>985</v>
      </c>
      <c r="E6033" t="s">
        <v>972</v>
      </c>
    </row>
    <row r="6034" spans="1:5">
      <c r="A6034" t="s">
        <v>6631</v>
      </c>
      <c r="B6034">
        <v>0.48162114343095702</v>
      </c>
      <c r="C6034" s="19">
        <v>7.4271374497513403E-28</v>
      </c>
      <c r="D6034" t="s">
        <v>973</v>
      </c>
      <c r="E6034" t="s">
        <v>972</v>
      </c>
    </row>
    <row r="6035" spans="1:5">
      <c r="A6035" t="s">
        <v>6632</v>
      </c>
      <c r="B6035">
        <v>0.462897814143717</v>
      </c>
      <c r="C6035" s="19">
        <v>2.34599148128408E-15</v>
      </c>
      <c r="D6035" t="s">
        <v>993</v>
      </c>
      <c r="E6035" t="s">
        <v>972</v>
      </c>
    </row>
    <row r="6036" spans="1:5">
      <c r="A6036" t="s">
        <v>6633</v>
      </c>
      <c r="B6036">
        <v>-0.38312776019233802</v>
      </c>
      <c r="C6036" s="19">
        <v>9.7716827657381101E-8</v>
      </c>
      <c r="D6036" t="s">
        <v>1069</v>
      </c>
      <c r="E6036" t="s">
        <v>972</v>
      </c>
    </row>
    <row r="6037" spans="1:5">
      <c r="A6037" t="s">
        <v>6634</v>
      </c>
      <c r="B6037">
        <v>0.10623791267255001</v>
      </c>
      <c r="C6037">
        <v>0.268659035167858</v>
      </c>
      <c r="D6037" t="s">
        <v>989</v>
      </c>
      <c r="E6037" t="s">
        <v>972</v>
      </c>
    </row>
    <row r="6038" spans="1:5">
      <c r="A6038" t="s">
        <v>6635</v>
      </c>
      <c r="B6038">
        <v>0.44889176319337798</v>
      </c>
      <c r="C6038" s="19">
        <v>9.5586272458545406E-5</v>
      </c>
      <c r="D6038" t="s">
        <v>973</v>
      </c>
      <c r="E6038" t="s">
        <v>972</v>
      </c>
    </row>
    <row r="6039" spans="1:5">
      <c r="A6039" t="s">
        <v>6636</v>
      </c>
      <c r="B6039">
        <v>0.46721436288519402</v>
      </c>
      <c r="C6039">
        <v>0.60689467956805399</v>
      </c>
      <c r="D6039" t="s">
        <v>1035</v>
      </c>
      <c r="E6039" t="s">
        <v>972</v>
      </c>
    </row>
    <row r="6040" spans="1:5">
      <c r="A6040" t="s">
        <v>6637</v>
      </c>
      <c r="B6040">
        <v>0.45587299398508202</v>
      </c>
      <c r="C6040">
        <v>7.8719873653358297E-3</v>
      </c>
      <c r="D6040" t="s">
        <v>985</v>
      </c>
      <c r="E6040" t="s">
        <v>972</v>
      </c>
    </row>
    <row r="6041" spans="1:5">
      <c r="A6041" t="s">
        <v>6638</v>
      </c>
      <c r="B6041">
        <v>0.27718959911962499</v>
      </c>
      <c r="C6041">
        <v>5.1227130564995699E-3</v>
      </c>
      <c r="D6041" t="s">
        <v>973</v>
      </c>
      <c r="E6041" t="s">
        <v>972</v>
      </c>
    </row>
    <row r="6042" spans="1:5">
      <c r="A6042" t="s">
        <v>6639</v>
      </c>
      <c r="B6042">
        <v>0.31518237150839201</v>
      </c>
      <c r="C6042" s="19">
        <v>5.9904882879583406E-8</v>
      </c>
      <c r="D6042" t="s">
        <v>1191</v>
      </c>
      <c r="E6042" t="s">
        <v>972</v>
      </c>
    </row>
    <row r="6043" spans="1:5">
      <c r="A6043" t="s">
        <v>6640</v>
      </c>
      <c r="B6043">
        <v>-8.8555279855043606E-2</v>
      </c>
      <c r="C6043">
        <v>0.78935858964069106</v>
      </c>
      <c r="D6043" t="s">
        <v>987</v>
      </c>
      <c r="E6043" t="s">
        <v>972</v>
      </c>
    </row>
    <row r="6044" spans="1:5">
      <c r="A6044" t="s">
        <v>6641</v>
      </c>
      <c r="B6044">
        <v>5.4456047859703198E-2</v>
      </c>
      <c r="C6044">
        <v>0.57604799742056301</v>
      </c>
      <c r="D6044" t="s">
        <v>985</v>
      </c>
      <c r="E6044" t="s">
        <v>972</v>
      </c>
    </row>
    <row r="6045" spans="1:5">
      <c r="A6045" t="s">
        <v>6642</v>
      </c>
      <c r="B6045">
        <v>0.39556459546067402</v>
      </c>
      <c r="C6045">
        <v>0.21757533571355001</v>
      </c>
      <c r="D6045" t="s">
        <v>979</v>
      </c>
      <c r="E6045" t="s">
        <v>972</v>
      </c>
    </row>
    <row r="6046" spans="1:5">
      <c r="A6046" t="s">
        <v>6643</v>
      </c>
      <c r="B6046">
        <v>-9.06319455364097E-2</v>
      </c>
      <c r="C6046">
        <v>0.77051976369948105</v>
      </c>
      <c r="D6046" t="s">
        <v>976</v>
      </c>
      <c r="E6046" t="s">
        <v>972</v>
      </c>
    </row>
    <row r="6047" spans="1:5">
      <c r="A6047" t="s">
        <v>6644</v>
      </c>
      <c r="B6047">
        <v>-2.01081986883688E-2</v>
      </c>
      <c r="C6047">
        <v>0.95152331942155599</v>
      </c>
      <c r="D6047" t="s">
        <v>1006</v>
      </c>
      <c r="E6047" t="s">
        <v>972</v>
      </c>
    </row>
    <row r="6048" spans="1:5">
      <c r="A6048" t="s">
        <v>18891</v>
      </c>
      <c r="B6048">
        <v>5.9741684943199903E-2</v>
      </c>
      <c r="C6048">
        <v>0.97152649385829304</v>
      </c>
      <c r="D6048" t="s">
        <v>1006</v>
      </c>
      <c r="E6048" t="s">
        <v>972</v>
      </c>
    </row>
    <row r="6049" spans="1:5">
      <c r="A6049" t="s">
        <v>19181</v>
      </c>
      <c r="B6049">
        <v>0.96210200580080196</v>
      </c>
      <c r="C6049">
        <v>0.52282465857490201</v>
      </c>
      <c r="D6049" t="s">
        <v>1006</v>
      </c>
      <c r="E6049" t="s">
        <v>972</v>
      </c>
    </row>
    <row r="6050" spans="1:5">
      <c r="A6050" t="s">
        <v>6645</v>
      </c>
      <c r="B6050">
        <v>7.2903714032664602E-2</v>
      </c>
      <c r="C6050">
        <v>0.96616167335500602</v>
      </c>
      <c r="D6050" t="s">
        <v>1006</v>
      </c>
      <c r="E6050" t="s">
        <v>972</v>
      </c>
    </row>
    <row r="6051" spans="1:5">
      <c r="A6051" t="s">
        <v>6646</v>
      </c>
      <c r="B6051">
        <v>-0.365058637086356</v>
      </c>
      <c r="C6051">
        <v>2.4580214370258698E-4</v>
      </c>
      <c r="D6051" t="s">
        <v>1006</v>
      </c>
      <c r="E6051" t="s">
        <v>972</v>
      </c>
    </row>
    <row r="6052" spans="1:5">
      <c r="A6052" t="s">
        <v>6647</v>
      </c>
      <c r="B6052">
        <v>-4.4057591323927503E-2</v>
      </c>
      <c r="C6052">
        <v>0.84627652270070997</v>
      </c>
      <c r="D6052" t="s">
        <v>1006</v>
      </c>
      <c r="E6052" t="s">
        <v>972</v>
      </c>
    </row>
    <row r="6053" spans="1:5">
      <c r="A6053" t="s">
        <v>18006</v>
      </c>
      <c r="B6053">
        <v>-1.04974506033531</v>
      </c>
      <c r="C6053">
        <v>0.33053872956744701</v>
      </c>
      <c r="D6053" t="s">
        <v>1006</v>
      </c>
      <c r="E6053" t="s">
        <v>972</v>
      </c>
    </row>
    <row r="6054" spans="1:5">
      <c r="A6054" t="s">
        <v>6648</v>
      </c>
      <c r="B6054">
        <v>-0.46411776998380799</v>
      </c>
      <c r="C6054">
        <v>0.121460341350353</v>
      </c>
      <c r="D6054" t="s">
        <v>1006</v>
      </c>
      <c r="E6054" t="s">
        <v>972</v>
      </c>
    </row>
    <row r="6055" spans="1:5">
      <c r="A6055" t="s">
        <v>6649</v>
      </c>
      <c r="B6055">
        <v>-0.59329435733980795</v>
      </c>
      <c r="C6055">
        <v>4.6484736023055202E-2</v>
      </c>
      <c r="D6055" t="s">
        <v>1006</v>
      </c>
      <c r="E6055" t="s">
        <v>972</v>
      </c>
    </row>
    <row r="6056" spans="1:5">
      <c r="A6056" t="s">
        <v>6650</v>
      </c>
      <c r="B6056">
        <v>0.13417103667483199</v>
      </c>
      <c r="C6056">
        <v>0.66491554966699995</v>
      </c>
      <c r="D6056" t="s">
        <v>1006</v>
      </c>
      <c r="E6056" t="s">
        <v>972</v>
      </c>
    </row>
    <row r="6057" spans="1:5">
      <c r="A6057" t="s">
        <v>18007</v>
      </c>
      <c r="B6057">
        <v>0.295181544238305</v>
      </c>
      <c r="C6057">
        <v>0.73116814258179297</v>
      </c>
      <c r="D6057" t="s">
        <v>1006</v>
      </c>
      <c r="E6057" t="s">
        <v>972</v>
      </c>
    </row>
    <row r="6058" spans="1:5">
      <c r="A6058" t="s">
        <v>17527</v>
      </c>
      <c r="B6058">
        <v>0.117942759531371</v>
      </c>
      <c r="C6058">
        <v>0.49550200805262901</v>
      </c>
      <c r="D6058" t="s">
        <v>1006</v>
      </c>
      <c r="E6058" t="s">
        <v>972</v>
      </c>
    </row>
    <row r="6059" spans="1:5">
      <c r="A6059" t="s">
        <v>6651</v>
      </c>
      <c r="B6059">
        <v>1.0422705749558001</v>
      </c>
      <c r="C6059" s="19">
        <v>6.6256636884622601E-6</v>
      </c>
      <c r="D6059" t="s">
        <v>1006</v>
      </c>
      <c r="E6059" t="s">
        <v>17474</v>
      </c>
    </row>
    <row r="6060" spans="1:5">
      <c r="A6060" t="s">
        <v>18008</v>
      </c>
      <c r="B6060">
        <v>-0.43543519458852897</v>
      </c>
      <c r="C6060">
        <v>0.65538113800045605</v>
      </c>
      <c r="D6060" t="s">
        <v>1006</v>
      </c>
      <c r="E6060" t="s">
        <v>972</v>
      </c>
    </row>
    <row r="6061" spans="1:5">
      <c r="A6061" t="s">
        <v>6652</v>
      </c>
      <c r="B6061">
        <v>-3.6394798221221297E-2</v>
      </c>
      <c r="C6061">
        <v>0.85906343793000095</v>
      </c>
      <c r="D6061" t="s">
        <v>1006</v>
      </c>
      <c r="E6061" t="s">
        <v>972</v>
      </c>
    </row>
    <row r="6062" spans="1:5">
      <c r="A6062" t="s">
        <v>6653</v>
      </c>
      <c r="B6062">
        <v>-2.11277091221337E-2</v>
      </c>
      <c r="C6062">
        <v>0.96249375684016802</v>
      </c>
      <c r="D6062" t="s">
        <v>1006</v>
      </c>
      <c r="E6062" t="s">
        <v>972</v>
      </c>
    </row>
    <row r="6063" spans="1:5">
      <c r="A6063" t="s">
        <v>6654</v>
      </c>
      <c r="B6063">
        <v>0.208033168371411</v>
      </c>
      <c r="C6063">
        <v>9.7971282113831798E-2</v>
      </c>
      <c r="D6063" t="s">
        <v>996</v>
      </c>
      <c r="E6063" t="s">
        <v>972</v>
      </c>
    </row>
    <row r="6064" spans="1:5">
      <c r="A6064" t="s">
        <v>6655</v>
      </c>
      <c r="B6064">
        <v>-1.12110676932287</v>
      </c>
      <c r="C6064" s="19">
        <v>6.0787455068769097E-10</v>
      </c>
      <c r="D6064" t="s">
        <v>996</v>
      </c>
      <c r="E6064" t="s">
        <v>17628</v>
      </c>
    </row>
    <row r="6065" spans="1:5">
      <c r="A6065" t="s">
        <v>6656</v>
      </c>
      <c r="B6065">
        <v>-0.267687003863947</v>
      </c>
      <c r="C6065">
        <v>1.74773540132898E-2</v>
      </c>
      <c r="D6065" t="s">
        <v>996</v>
      </c>
      <c r="E6065" t="s">
        <v>972</v>
      </c>
    </row>
    <row r="6066" spans="1:5">
      <c r="A6066" t="s">
        <v>6657</v>
      </c>
      <c r="B6066">
        <v>0.11831907840282201</v>
      </c>
      <c r="C6066">
        <v>9.9339167792915503E-2</v>
      </c>
      <c r="D6066" t="s">
        <v>996</v>
      </c>
      <c r="E6066" t="s">
        <v>972</v>
      </c>
    </row>
    <row r="6067" spans="1:5">
      <c r="A6067" t="s">
        <v>6658</v>
      </c>
      <c r="B6067">
        <v>-0.191527987398602</v>
      </c>
      <c r="C6067">
        <v>0.25080527383398898</v>
      </c>
      <c r="D6067" t="s">
        <v>996</v>
      </c>
      <c r="E6067" t="s">
        <v>972</v>
      </c>
    </row>
    <row r="6068" spans="1:5">
      <c r="A6068" t="s">
        <v>6659</v>
      </c>
      <c r="B6068">
        <v>0.16479767101519899</v>
      </c>
      <c r="C6068">
        <v>0.21630027274701799</v>
      </c>
      <c r="D6068" t="s">
        <v>996</v>
      </c>
      <c r="E6068" t="s">
        <v>972</v>
      </c>
    </row>
    <row r="6069" spans="1:5">
      <c r="A6069" t="s">
        <v>18009</v>
      </c>
      <c r="B6069">
        <v>0.243747230167002</v>
      </c>
      <c r="C6069">
        <v>0.82363687537223895</v>
      </c>
      <c r="D6069" t="s">
        <v>996</v>
      </c>
      <c r="E6069" t="s">
        <v>972</v>
      </c>
    </row>
    <row r="6070" spans="1:5">
      <c r="A6070" t="s">
        <v>6660</v>
      </c>
      <c r="B6070">
        <v>7.5971836609066895E-2</v>
      </c>
      <c r="C6070">
        <v>0.85700776135838097</v>
      </c>
      <c r="D6070" t="s">
        <v>996</v>
      </c>
      <c r="E6070" t="s">
        <v>972</v>
      </c>
    </row>
    <row r="6071" spans="1:5">
      <c r="A6071" t="s">
        <v>6661</v>
      </c>
      <c r="B6071">
        <v>-0.182385621783517</v>
      </c>
      <c r="C6071">
        <v>0.182661613689477</v>
      </c>
      <c r="D6071" t="s">
        <v>996</v>
      </c>
      <c r="E6071" t="s">
        <v>972</v>
      </c>
    </row>
    <row r="6072" spans="1:5">
      <c r="A6072" t="s">
        <v>18010</v>
      </c>
      <c r="B6072">
        <v>-0.11640842227633801</v>
      </c>
      <c r="C6072">
        <v>0.90257857992620405</v>
      </c>
      <c r="D6072" t="s">
        <v>996</v>
      </c>
      <c r="E6072" t="s">
        <v>972</v>
      </c>
    </row>
    <row r="6073" spans="1:5">
      <c r="A6073" t="s">
        <v>6662</v>
      </c>
      <c r="B6073">
        <v>0.212564119051287</v>
      </c>
      <c r="C6073">
        <v>0.46792258521796698</v>
      </c>
      <c r="D6073" t="s">
        <v>996</v>
      </c>
      <c r="E6073" t="s">
        <v>972</v>
      </c>
    </row>
    <row r="6074" spans="1:5">
      <c r="A6074" t="s">
        <v>6663</v>
      </c>
      <c r="B6074">
        <v>-4.3714315795338798E-2</v>
      </c>
      <c r="C6074">
        <v>0.97495392277192305</v>
      </c>
      <c r="D6074" t="s">
        <v>976</v>
      </c>
      <c r="E6074" t="s">
        <v>972</v>
      </c>
    </row>
    <row r="6075" spans="1:5">
      <c r="A6075" t="s">
        <v>6664</v>
      </c>
      <c r="B6075">
        <v>-0.19434588810770401</v>
      </c>
      <c r="C6075">
        <v>0.35009823768268</v>
      </c>
      <c r="D6075" t="s">
        <v>976</v>
      </c>
      <c r="E6075" t="s">
        <v>972</v>
      </c>
    </row>
    <row r="6076" spans="1:5">
      <c r="A6076" t="s">
        <v>6665</v>
      </c>
      <c r="B6076">
        <v>-0.88628609763046795</v>
      </c>
      <c r="C6076" s="19">
        <v>9.2448011098365601E-11</v>
      </c>
      <c r="D6076" t="s">
        <v>976</v>
      </c>
      <c r="E6076" t="s">
        <v>972</v>
      </c>
    </row>
    <row r="6077" spans="1:5">
      <c r="A6077" t="s">
        <v>17528</v>
      </c>
      <c r="B6077">
        <v>2.7495989552756301E-2</v>
      </c>
      <c r="C6077">
        <v>0.94498166045076704</v>
      </c>
      <c r="D6077" t="s">
        <v>976</v>
      </c>
      <c r="E6077" t="s">
        <v>972</v>
      </c>
    </row>
    <row r="6078" spans="1:5">
      <c r="A6078" t="s">
        <v>6666</v>
      </c>
      <c r="B6078">
        <v>1.7435918104272599E-2</v>
      </c>
      <c r="C6078">
        <v>0.950086598174123</v>
      </c>
      <c r="D6078" t="s">
        <v>976</v>
      </c>
      <c r="E6078" t="s">
        <v>972</v>
      </c>
    </row>
    <row r="6079" spans="1:5">
      <c r="A6079" t="s">
        <v>6667</v>
      </c>
      <c r="B6079">
        <v>-0.76124716568248496</v>
      </c>
      <c r="C6079">
        <v>0.26374070657861998</v>
      </c>
      <c r="D6079" t="s">
        <v>976</v>
      </c>
      <c r="E6079" t="s">
        <v>972</v>
      </c>
    </row>
    <row r="6080" spans="1:5">
      <c r="A6080" t="s">
        <v>17529</v>
      </c>
      <c r="B6080">
        <v>0.40251157061951798</v>
      </c>
      <c r="C6080">
        <v>0.60542601933163198</v>
      </c>
      <c r="D6080" t="s">
        <v>976</v>
      </c>
      <c r="E6080" t="s">
        <v>972</v>
      </c>
    </row>
    <row r="6081" spans="1:5">
      <c r="A6081" t="s">
        <v>6668</v>
      </c>
      <c r="B6081">
        <v>-0.43897901591135302</v>
      </c>
      <c r="C6081">
        <v>0.63459153849013805</v>
      </c>
      <c r="D6081" t="s">
        <v>976</v>
      </c>
      <c r="E6081" t="s">
        <v>972</v>
      </c>
    </row>
    <row r="6082" spans="1:5">
      <c r="A6082" t="s">
        <v>6669</v>
      </c>
      <c r="B6082">
        <v>-0.19909879154989399</v>
      </c>
      <c r="C6082">
        <v>0.59481880919430397</v>
      </c>
      <c r="D6082" t="s">
        <v>976</v>
      </c>
      <c r="E6082" t="s">
        <v>972</v>
      </c>
    </row>
    <row r="6083" spans="1:5">
      <c r="A6083" t="s">
        <v>6670</v>
      </c>
      <c r="B6083">
        <v>-0.91540478858507601</v>
      </c>
      <c r="C6083">
        <v>0.103991612038546</v>
      </c>
      <c r="D6083" t="s">
        <v>991</v>
      </c>
      <c r="E6083" t="s">
        <v>972</v>
      </c>
    </row>
    <row r="6084" spans="1:5">
      <c r="A6084" t="s">
        <v>6671</v>
      </c>
      <c r="B6084">
        <v>-0.203735022628452</v>
      </c>
      <c r="C6084">
        <v>0.48194538821144201</v>
      </c>
      <c r="D6084" t="s">
        <v>991</v>
      </c>
      <c r="E6084" t="s">
        <v>972</v>
      </c>
    </row>
    <row r="6085" spans="1:5">
      <c r="A6085" t="s">
        <v>6672</v>
      </c>
      <c r="B6085">
        <v>-6.9637933658666301E-2</v>
      </c>
      <c r="C6085">
        <v>0.93528924551736503</v>
      </c>
      <c r="D6085" t="s">
        <v>991</v>
      </c>
      <c r="E6085" t="s">
        <v>972</v>
      </c>
    </row>
    <row r="6086" spans="1:5">
      <c r="A6086" t="s">
        <v>6673</v>
      </c>
      <c r="B6086">
        <v>-0.31269662021533101</v>
      </c>
      <c r="C6086">
        <v>0.55822701088183901</v>
      </c>
      <c r="D6086" t="s">
        <v>991</v>
      </c>
      <c r="E6086" t="s">
        <v>972</v>
      </c>
    </row>
    <row r="6087" spans="1:5">
      <c r="A6087" t="s">
        <v>6674</v>
      </c>
      <c r="B6087">
        <v>-0.193134798236057</v>
      </c>
      <c r="C6087">
        <v>0.467142626554295</v>
      </c>
      <c r="D6087" t="s">
        <v>991</v>
      </c>
      <c r="E6087" t="s">
        <v>972</v>
      </c>
    </row>
    <row r="6088" spans="1:5">
      <c r="A6088" t="s">
        <v>6675</v>
      </c>
      <c r="B6088">
        <v>-0.15798608572310899</v>
      </c>
      <c r="C6088">
        <v>2.7916279517916701E-2</v>
      </c>
      <c r="D6088" t="s">
        <v>991</v>
      </c>
      <c r="E6088" t="s">
        <v>972</v>
      </c>
    </row>
    <row r="6089" spans="1:5">
      <c r="A6089" t="s">
        <v>6676</v>
      </c>
      <c r="B6089">
        <v>-0.67719789595876401</v>
      </c>
      <c r="C6089">
        <v>0.24120567379494101</v>
      </c>
      <c r="D6089" t="s">
        <v>991</v>
      </c>
      <c r="E6089" t="s">
        <v>972</v>
      </c>
    </row>
    <row r="6090" spans="1:5">
      <c r="A6090" t="s">
        <v>6677</v>
      </c>
      <c r="B6090">
        <v>0.20978984719794799</v>
      </c>
      <c r="C6090">
        <v>0.54654410937730802</v>
      </c>
      <c r="D6090" t="s">
        <v>991</v>
      </c>
      <c r="E6090" t="s">
        <v>972</v>
      </c>
    </row>
    <row r="6091" spans="1:5">
      <c r="A6091" t="s">
        <v>6678</v>
      </c>
      <c r="B6091">
        <v>-0.68278325115087002</v>
      </c>
      <c r="C6091">
        <v>1.4543024871415501E-4</v>
      </c>
      <c r="D6091" t="s">
        <v>991</v>
      </c>
      <c r="E6091" t="s">
        <v>972</v>
      </c>
    </row>
    <row r="6092" spans="1:5">
      <c r="A6092" t="s">
        <v>6679</v>
      </c>
      <c r="B6092">
        <v>0.11833456231506601</v>
      </c>
      <c r="C6092">
        <v>0.46239648565922498</v>
      </c>
      <c r="D6092" t="s">
        <v>991</v>
      </c>
      <c r="E6092" t="s">
        <v>972</v>
      </c>
    </row>
    <row r="6093" spans="1:5">
      <c r="A6093" t="s">
        <v>6680</v>
      </c>
      <c r="B6093">
        <v>0.447737006789036</v>
      </c>
      <c r="C6093">
        <v>0.61854223310537604</v>
      </c>
      <c r="D6093" t="s">
        <v>983</v>
      </c>
      <c r="E6093" t="s">
        <v>972</v>
      </c>
    </row>
    <row r="6094" spans="1:5">
      <c r="A6094" t="s">
        <v>6681</v>
      </c>
      <c r="B6094">
        <v>2.79490655820646E-2</v>
      </c>
      <c r="C6094">
        <v>0.66773923403355995</v>
      </c>
      <c r="D6094" t="s">
        <v>985</v>
      </c>
      <c r="E6094" t="s">
        <v>972</v>
      </c>
    </row>
    <row r="6095" spans="1:5">
      <c r="A6095" t="s">
        <v>6682</v>
      </c>
      <c r="B6095">
        <v>0.36054218406763999</v>
      </c>
      <c r="C6095">
        <v>0.59140079634003595</v>
      </c>
      <c r="D6095" t="s">
        <v>1002</v>
      </c>
      <c r="E6095" t="s">
        <v>972</v>
      </c>
    </row>
    <row r="6096" spans="1:5">
      <c r="A6096" t="s">
        <v>6683</v>
      </c>
      <c r="B6096">
        <v>1.2605727868763601</v>
      </c>
      <c r="C6096">
        <v>8.7575603688709897E-2</v>
      </c>
      <c r="D6096" t="s">
        <v>985</v>
      </c>
      <c r="E6096" t="s">
        <v>972</v>
      </c>
    </row>
    <row r="6097" spans="1:5">
      <c r="A6097" t="s">
        <v>6684</v>
      </c>
      <c r="B6097">
        <v>4.9175321198145397E-2</v>
      </c>
      <c r="C6097">
        <v>0.71122836551118995</v>
      </c>
      <c r="D6097" t="s">
        <v>991</v>
      </c>
      <c r="E6097" t="s">
        <v>972</v>
      </c>
    </row>
    <row r="6098" spans="1:5">
      <c r="A6098" t="s">
        <v>6685</v>
      </c>
      <c r="B6098">
        <v>-0.25695411651842998</v>
      </c>
      <c r="C6098">
        <v>0.42122864980036101</v>
      </c>
      <c r="D6098" t="s">
        <v>976</v>
      </c>
      <c r="E6098" t="s">
        <v>972</v>
      </c>
    </row>
    <row r="6099" spans="1:5">
      <c r="A6099" t="s">
        <v>6686</v>
      </c>
      <c r="B6099">
        <v>-7.7679324706004402E-2</v>
      </c>
      <c r="C6099">
        <v>0.27616543845499703</v>
      </c>
      <c r="D6099" t="s">
        <v>985</v>
      </c>
      <c r="E6099" t="s">
        <v>972</v>
      </c>
    </row>
    <row r="6100" spans="1:5">
      <c r="A6100" t="s">
        <v>6687</v>
      </c>
      <c r="B6100">
        <v>-7.2927084005609905E-2</v>
      </c>
      <c r="C6100">
        <v>0.76225535727640703</v>
      </c>
      <c r="D6100" t="s">
        <v>987</v>
      </c>
      <c r="E6100" t="s">
        <v>972</v>
      </c>
    </row>
    <row r="6101" spans="1:5">
      <c r="A6101" t="s">
        <v>6688</v>
      </c>
      <c r="B6101">
        <v>-0.31373360184403198</v>
      </c>
      <c r="C6101" s="19">
        <v>3.0176849144672403E-7</v>
      </c>
      <c r="D6101" t="s">
        <v>987</v>
      </c>
      <c r="E6101" t="s">
        <v>972</v>
      </c>
    </row>
    <row r="6102" spans="1:5">
      <c r="A6102" t="s">
        <v>6689</v>
      </c>
      <c r="B6102">
        <v>0.85004967827641498</v>
      </c>
      <c r="C6102">
        <v>6.2717520103053195E-4</v>
      </c>
      <c r="D6102" t="s">
        <v>973</v>
      </c>
      <c r="E6102" t="s">
        <v>972</v>
      </c>
    </row>
    <row r="6103" spans="1:5">
      <c r="A6103" t="s">
        <v>18012</v>
      </c>
      <c r="B6103">
        <v>-0.19456269897984799</v>
      </c>
      <c r="C6103">
        <v>0.89432680870554704</v>
      </c>
      <c r="D6103" t="s">
        <v>973</v>
      </c>
      <c r="E6103" t="s">
        <v>972</v>
      </c>
    </row>
    <row r="6104" spans="1:5">
      <c r="A6104" t="s">
        <v>6690</v>
      </c>
      <c r="B6104">
        <v>0.14033566158927299</v>
      </c>
      <c r="C6104">
        <v>0.146791412346721</v>
      </c>
      <c r="D6104" t="s">
        <v>1021</v>
      </c>
      <c r="E6104" t="s">
        <v>972</v>
      </c>
    </row>
    <row r="6105" spans="1:5">
      <c r="A6105" t="s">
        <v>6691</v>
      </c>
      <c r="B6105">
        <v>-0.18455319836613199</v>
      </c>
      <c r="C6105">
        <v>6.2063543786414297E-3</v>
      </c>
      <c r="D6105" t="s">
        <v>1029</v>
      </c>
      <c r="E6105" t="s">
        <v>972</v>
      </c>
    </row>
    <row r="6106" spans="1:5">
      <c r="A6106" t="s">
        <v>6692</v>
      </c>
      <c r="B6106">
        <v>-0.29454120573637399</v>
      </c>
      <c r="C6106" s="19">
        <v>5.7109364626977402E-6</v>
      </c>
      <c r="D6106" t="s">
        <v>983</v>
      </c>
      <c r="E6106" t="s">
        <v>972</v>
      </c>
    </row>
    <row r="6107" spans="1:5">
      <c r="A6107" t="s">
        <v>6693</v>
      </c>
      <c r="B6107">
        <v>-0.175863798661965</v>
      </c>
      <c r="C6107">
        <v>4.1824988509283501E-3</v>
      </c>
      <c r="D6107" t="s">
        <v>979</v>
      </c>
      <c r="E6107" t="s">
        <v>972</v>
      </c>
    </row>
    <row r="6108" spans="1:5">
      <c r="A6108" t="s">
        <v>6694</v>
      </c>
      <c r="B6108">
        <v>-0.26347632805545701</v>
      </c>
      <c r="C6108">
        <v>2.2744760283098701E-4</v>
      </c>
      <c r="D6108" t="s">
        <v>993</v>
      </c>
      <c r="E6108" t="s">
        <v>972</v>
      </c>
    </row>
    <row r="6109" spans="1:5">
      <c r="A6109" t="s">
        <v>6695</v>
      </c>
      <c r="B6109">
        <v>0.10625980303451001</v>
      </c>
      <c r="C6109">
        <v>0.108521040365488</v>
      </c>
      <c r="D6109" t="s">
        <v>1029</v>
      </c>
      <c r="E6109" t="s">
        <v>972</v>
      </c>
    </row>
    <row r="6110" spans="1:5">
      <c r="A6110" t="s">
        <v>6696</v>
      </c>
      <c r="B6110">
        <v>-2.4511036824675099E-2</v>
      </c>
      <c r="C6110">
        <v>0.88237192796747599</v>
      </c>
      <c r="D6110" t="s">
        <v>987</v>
      </c>
      <c r="E6110" t="s">
        <v>972</v>
      </c>
    </row>
    <row r="6111" spans="1:5">
      <c r="A6111" t="s">
        <v>17530</v>
      </c>
      <c r="B6111">
        <v>-0.18717052194689801</v>
      </c>
      <c r="C6111">
        <v>0.43591252147521198</v>
      </c>
      <c r="D6111" t="s">
        <v>1029</v>
      </c>
      <c r="E6111" t="s">
        <v>972</v>
      </c>
    </row>
    <row r="6112" spans="1:5">
      <c r="A6112" t="s">
        <v>6697</v>
      </c>
      <c r="B6112">
        <v>1.47336092029389</v>
      </c>
      <c r="C6112">
        <v>1.6915742586115699E-2</v>
      </c>
      <c r="D6112" t="s">
        <v>993</v>
      </c>
      <c r="E6112" t="s">
        <v>17474</v>
      </c>
    </row>
    <row r="6113" spans="1:5">
      <c r="A6113" t="s">
        <v>6698</v>
      </c>
      <c r="B6113">
        <v>1.1745964596848699</v>
      </c>
      <c r="C6113">
        <v>3.1776401755030399E-3</v>
      </c>
      <c r="D6113" t="s">
        <v>1191</v>
      </c>
      <c r="E6113" t="s">
        <v>17474</v>
      </c>
    </row>
    <row r="6114" spans="1:5">
      <c r="A6114" t="s">
        <v>6699</v>
      </c>
      <c r="B6114">
        <v>0.48758923100645002</v>
      </c>
      <c r="C6114">
        <v>9.7126489530594107E-2</v>
      </c>
      <c r="D6114" t="s">
        <v>1006</v>
      </c>
      <c r="E6114" t="s">
        <v>972</v>
      </c>
    </row>
    <row r="6115" spans="1:5">
      <c r="A6115" t="s">
        <v>18013</v>
      </c>
      <c r="B6115">
        <v>-2.0902581107747902</v>
      </c>
      <c r="C6115">
        <v>7.8844228190200899E-2</v>
      </c>
      <c r="D6115" t="s">
        <v>983</v>
      </c>
      <c r="E6115" t="s">
        <v>972</v>
      </c>
    </row>
    <row r="6116" spans="1:5">
      <c r="A6116" t="s">
        <v>6700</v>
      </c>
      <c r="B6116">
        <v>0.24420097814196301</v>
      </c>
      <c r="C6116">
        <v>0.14397215349857401</v>
      </c>
      <c r="D6116" t="s">
        <v>1069</v>
      </c>
      <c r="E6116" t="s">
        <v>972</v>
      </c>
    </row>
    <row r="6117" spans="1:5">
      <c r="A6117" t="s">
        <v>6701</v>
      </c>
      <c r="B6117">
        <v>1.40917184854809</v>
      </c>
      <c r="C6117">
        <v>5.9950739734530002E-2</v>
      </c>
      <c r="D6117" t="s">
        <v>998</v>
      </c>
      <c r="E6117" t="s">
        <v>972</v>
      </c>
    </row>
    <row r="6118" spans="1:5">
      <c r="A6118" t="s">
        <v>6702</v>
      </c>
      <c r="B6118">
        <v>0.34694812774870698</v>
      </c>
      <c r="C6118" s="19">
        <v>2.8101922992625999E-12</v>
      </c>
      <c r="D6118" t="s">
        <v>976</v>
      </c>
      <c r="E6118" t="s">
        <v>972</v>
      </c>
    </row>
    <row r="6119" spans="1:5">
      <c r="A6119" t="s">
        <v>6703</v>
      </c>
      <c r="B6119">
        <v>0.105848906184124</v>
      </c>
      <c r="C6119">
        <v>0.17423890532938999</v>
      </c>
      <c r="D6119" t="s">
        <v>996</v>
      </c>
      <c r="E6119" t="s">
        <v>972</v>
      </c>
    </row>
    <row r="6120" spans="1:5">
      <c r="A6120" t="s">
        <v>6704</v>
      </c>
      <c r="B6120">
        <v>0.30795488001014198</v>
      </c>
      <c r="C6120" s="19">
        <v>1.79459179138115E-5</v>
      </c>
      <c r="D6120" t="s">
        <v>991</v>
      </c>
      <c r="E6120" t="s">
        <v>972</v>
      </c>
    </row>
    <row r="6121" spans="1:5">
      <c r="A6121" t="s">
        <v>6705</v>
      </c>
      <c r="B6121">
        <v>-0.47230584196376701</v>
      </c>
      <c r="C6121" s="19">
        <v>1.0579552745886E-16</v>
      </c>
      <c r="D6121" t="s">
        <v>985</v>
      </c>
      <c r="E6121" t="s">
        <v>972</v>
      </c>
    </row>
    <row r="6122" spans="1:5">
      <c r="A6122" t="s">
        <v>6706</v>
      </c>
      <c r="B6122">
        <v>0.62624353984305303</v>
      </c>
      <c r="C6122">
        <v>0.264458710674424</v>
      </c>
      <c r="D6122" t="s">
        <v>1000</v>
      </c>
      <c r="E6122" t="s">
        <v>972</v>
      </c>
    </row>
    <row r="6123" spans="1:5">
      <c r="A6123" t="s">
        <v>6707</v>
      </c>
      <c r="B6123">
        <v>-3.80684242271742E-2</v>
      </c>
      <c r="C6123">
        <v>0.68219456617237195</v>
      </c>
      <c r="D6123" t="s">
        <v>996</v>
      </c>
      <c r="E6123" t="s">
        <v>972</v>
      </c>
    </row>
    <row r="6124" spans="1:5">
      <c r="A6124" t="s">
        <v>6708</v>
      </c>
      <c r="B6124">
        <v>0.43563821534810998</v>
      </c>
      <c r="C6124" s="19">
        <v>2.3943435183813801E-5</v>
      </c>
      <c r="D6124" t="s">
        <v>996</v>
      </c>
      <c r="E6124" t="s">
        <v>972</v>
      </c>
    </row>
    <row r="6125" spans="1:5">
      <c r="A6125" t="s">
        <v>18014</v>
      </c>
      <c r="B6125">
        <v>0.92330829184193597</v>
      </c>
      <c r="C6125">
        <v>0.52363678990252305</v>
      </c>
      <c r="D6125" t="s">
        <v>1000</v>
      </c>
      <c r="E6125" t="s">
        <v>972</v>
      </c>
    </row>
    <row r="6126" spans="1:5">
      <c r="A6126" t="s">
        <v>6709</v>
      </c>
      <c r="B6126">
        <v>-0.66453609031274297</v>
      </c>
      <c r="C6126" s="19">
        <v>2.1153360342746199E-6</v>
      </c>
      <c r="D6126" t="s">
        <v>1002</v>
      </c>
      <c r="E6126" t="s">
        <v>972</v>
      </c>
    </row>
    <row r="6127" spans="1:5">
      <c r="A6127" t="s">
        <v>6710</v>
      </c>
      <c r="B6127">
        <v>0.92090510734109099</v>
      </c>
      <c r="C6127" s="19">
        <v>8.5005318936893595E-55</v>
      </c>
      <c r="D6127" t="s">
        <v>991</v>
      </c>
      <c r="E6127" t="s">
        <v>972</v>
      </c>
    </row>
    <row r="6128" spans="1:5">
      <c r="A6128" t="s">
        <v>17531</v>
      </c>
      <c r="B6128">
        <v>0.59481259706599898</v>
      </c>
      <c r="C6128">
        <v>7.0632937894097797E-3</v>
      </c>
      <c r="D6128" t="s">
        <v>1021</v>
      </c>
      <c r="E6128" t="s">
        <v>972</v>
      </c>
    </row>
    <row r="6129" spans="1:5">
      <c r="A6129" t="s">
        <v>6711</v>
      </c>
      <c r="B6129">
        <v>-0.27515411184757199</v>
      </c>
      <c r="C6129">
        <v>0.71904013484087603</v>
      </c>
      <c r="D6129" t="s">
        <v>1031</v>
      </c>
      <c r="E6129" t="s">
        <v>972</v>
      </c>
    </row>
    <row r="6130" spans="1:5">
      <c r="A6130" t="s">
        <v>6712</v>
      </c>
      <c r="B6130">
        <v>-7.6398440668155196E-2</v>
      </c>
      <c r="C6130">
        <v>0.25113639520275299</v>
      </c>
      <c r="D6130" t="s">
        <v>1000</v>
      </c>
      <c r="E6130" t="s">
        <v>972</v>
      </c>
    </row>
    <row r="6131" spans="1:5">
      <c r="A6131" t="s">
        <v>6713</v>
      </c>
      <c r="B6131">
        <v>-0.448469821726109</v>
      </c>
      <c r="C6131" s="19">
        <v>3.1109395527163598E-10</v>
      </c>
      <c r="D6131" t="s">
        <v>1055</v>
      </c>
      <c r="E6131" t="s">
        <v>972</v>
      </c>
    </row>
    <row r="6132" spans="1:5">
      <c r="A6132" t="s">
        <v>6714</v>
      </c>
      <c r="B6132">
        <v>4.9358654723792297E-3</v>
      </c>
      <c r="C6132">
        <v>0.98452276998337296</v>
      </c>
      <c r="D6132" t="s">
        <v>979</v>
      </c>
      <c r="E6132" t="s">
        <v>972</v>
      </c>
    </row>
    <row r="6133" spans="1:5">
      <c r="A6133" t="s">
        <v>6715</v>
      </c>
      <c r="B6133">
        <v>5.3612400299050903E-3</v>
      </c>
      <c r="C6133">
        <v>0.98748430087976002</v>
      </c>
      <c r="D6133" t="s">
        <v>973</v>
      </c>
      <c r="E6133" t="s">
        <v>972</v>
      </c>
    </row>
    <row r="6134" spans="1:5">
      <c r="A6134" t="s">
        <v>6716</v>
      </c>
      <c r="B6134">
        <v>0.34793691973622298</v>
      </c>
      <c r="C6134">
        <v>2.1130838458799501E-2</v>
      </c>
      <c r="D6134" t="s">
        <v>1000</v>
      </c>
      <c r="E6134" t="s">
        <v>972</v>
      </c>
    </row>
    <row r="6135" spans="1:5">
      <c r="A6135" t="s">
        <v>6717</v>
      </c>
      <c r="B6135">
        <v>0.10518299924709</v>
      </c>
      <c r="C6135">
        <v>0.79065188194063996</v>
      </c>
      <c r="D6135" t="s">
        <v>996</v>
      </c>
      <c r="E6135" t="s">
        <v>972</v>
      </c>
    </row>
    <row r="6136" spans="1:5">
      <c r="A6136" t="s">
        <v>6718</v>
      </c>
      <c r="B6136">
        <v>-2.0389112015842599E-2</v>
      </c>
      <c r="C6136">
        <v>0.83168071476708705</v>
      </c>
      <c r="D6136" t="s">
        <v>1021</v>
      </c>
      <c r="E6136" t="s">
        <v>972</v>
      </c>
    </row>
    <row r="6137" spans="1:5">
      <c r="A6137" t="s">
        <v>6719</v>
      </c>
      <c r="B6137">
        <v>-0.36190898879960998</v>
      </c>
      <c r="C6137" s="19">
        <v>2.4245737596605201E-8</v>
      </c>
      <c r="D6137" t="s">
        <v>987</v>
      </c>
      <c r="E6137" t="s">
        <v>972</v>
      </c>
    </row>
    <row r="6138" spans="1:5">
      <c r="A6138" t="s">
        <v>6720</v>
      </c>
      <c r="B6138">
        <v>0.10805264123281701</v>
      </c>
      <c r="C6138">
        <v>0.10528454734635</v>
      </c>
      <c r="D6138" t="s">
        <v>993</v>
      </c>
      <c r="E6138" t="s">
        <v>972</v>
      </c>
    </row>
    <row r="6139" spans="1:5">
      <c r="A6139" t="s">
        <v>6721</v>
      </c>
      <c r="B6139">
        <v>0.60044129297760596</v>
      </c>
      <c r="C6139">
        <v>4.3186709009977703E-2</v>
      </c>
      <c r="D6139" t="s">
        <v>973</v>
      </c>
      <c r="E6139" t="s">
        <v>972</v>
      </c>
    </row>
    <row r="6140" spans="1:5">
      <c r="A6140" t="s">
        <v>6722</v>
      </c>
      <c r="B6140">
        <v>0.106125287168996</v>
      </c>
      <c r="C6140">
        <v>0.18479503525369201</v>
      </c>
      <c r="D6140" t="s">
        <v>1069</v>
      </c>
      <c r="E6140" t="s">
        <v>972</v>
      </c>
    </row>
    <row r="6141" spans="1:5">
      <c r="A6141" t="s">
        <v>6723</v>
      </c>
      <c r="B6141">
        <v>-0.59011030599254999</v>
      </c>
      <c r="C6141" s="19">
        <v>7.0365669340554897E-10</v>
      </c>
      <c r="D6141" t="s">
        <v>976</v>
      </c>
      <c r="E6141" t="s">
        <v>972</v>
      </c>
    </row>
    <row r="6142" spans="1:5">
      <c r="A6142" t="s">
        <v>6724</v>
      </c>
      <c r="B6142">
        <v>-7.3216569675993099E-3</v>
      </c>
      <c r="C6142">
        <v>0.96139667076714896</v>
      </c>
      <c r="D6142" t="s">
        <v>985</v>
      </c>
      <c r="E6142" t="s">
        <v>972</v>
      </c>
    </row>
    <row r="6143" spans="1:5">
      <c r="A6143" t="s">
        <v>6725</v>
      </c>
      <c r="B6143">
        <v>-0.25714200225671602</v>
      </c>
      <c r="C6143">
        <v>0.45534762944501</v>
      </c>
      <c r="D6143" t="s">
        <v>1029</v>
      </c>
      <c r="E6143" t="s">
        <v>972</v>
      </c>
    </row>
    <row r="6144" spans="1:5">
      <c r="A6144" t="s">
        <v>18015</v>
      </c>
      <c r="B6144">
        <v>-0.29987063588933099</v>
      </c>
      <c r="C6144">
        <v>0.81797853765224504</v>
      </c>
      <c r="D6144" t="s">
        <v>985</v>
      </c>
      <c r="E6144" t="s">
        <v>972</v>
      </c>
    </row>
    <row r="6145" spans="1:5">
      <c r="A6145" t="s">
        <v>6726</v>
      </c>
      <c r="B6145">
        <v>-0.380523144784644</v>
      </c>
      <c r="C6145">
        <v>0.164163596025096</v>
      </c>
      <c r="D6145" t="s">
        <v>1000</v>
      </c>
      <c r="E6145" t="s">
        <v>972</v>
      </c>
    </row>
    <row r="6146" spans="1:5">
      <c r="A6146" t="s">
        <v>6727</v>
      </c>
      <c r="B6146">
        <v>-8.4417604324831794E-2</v>
      </c>
      <c r="C6146">
        <v>0.18112062508273</v>
      </c>
      <c r="D6146" t="s">
        <v>1000</v>
      </c>
      <c r="E6146" t="s">
        <v>972</v>
      </c>
    </row>
    <row r="6147" spans="1:5">
      <c r="A6147" t="s">
        <v>6728</v>
      </c>
      <c r="B6147">
        <v>-0.65478369029129901</v>
      </c>
      <c r="C6147" s="19">
        <v>3.85223962801002E-22</v>
      </c>
      <c r="D6147" t="s">
        <v>1010</v>
      </c>
      <c r="E6147" t="s">
        <v>972</v>
      </c>
    </row>
    <row r="6148" spans="1:5">
      <c r="A6148" t="s">
        <v>6729</v>
      </c>
      <c r="B6148">
        <v>-0.23307366769084201</v>
      </c>
      <c r="C6148" s="19">
        <v>3.0923518554756001E-5</v>
      </c>
      <c r="D6148" t="s">
        <v>1191</v>
      </c>
      <c r="E6148" t="s">
        <v>972</v>
      </c>
    </row>
    <row r="6149" spans="1:5">
      <c r="A6149" t="s">
        <v>6730</v>
      </c>
      <c r="B6149">
        <v>0.22789849318536401</v>
      </c>
      <c r="C6149">
        <v>4.2397021486869399E-2</v>
      </c>
      <c r="D6149" t="s">
        <v>1002</v>
      </c>
      <c r="E6149" t="s">
        <v>972</v>
      </c>
    </row>
    <row r="6150" spans="1:5">
      <c r="A6150" t="s">
        <v>6731</v>
      </c>
      <c r="B6150">
        <v>-0.35010087581196297</v>
      </c>
      <c r="C6150">
        <v>0.69405490108543999</v>
      </c>
      <c r="D6150" t="s">
        <v>1027</v>
      </c>
      <c r="E6150" t="s">
        <v>972</v>
      </c>
    </row>
    <row r="6151" spans="1:5">
      <c r="A6151" t="s">
        <v>6732</v>
      </c>
      <c r="B6151">
        <v>0.51299489316706204</v>
      </c>
      <c r="C6151">
        <v>6.81195425290651E-4</v>
      </c>
      <c r="D6151" t="s">
        <v>1000</v>
      </c>
      <c r="E6151" t="s">
        <v>972</v>
      </c>
    </row>
    <row r="6152" spans="1:5">
      <c r="A6152" t="s">
        <v>6733</v>
      </c>
      <c r="B6152">
        <v>0.41190859614145597</v>
      </c>
      <c r="C6152">
        <v>0.50754598397577999</v>
      </c>
      <c r="D6152" t="s">
        <v>996</v>
      </c>
      <c r="E6152" t="s">
        <v>972</v>
      </c>
    </row>
    <row r="6153" spans="1:5">
      <c r="A6153" t="s">
        <v>6734</v>
      </c>
      <c r="B6153">
        <v>-0.25665037692367298</v>
      </c>
      <c r="C6153">
        <v>0.22195414325769799</v>
      </c>
      <c r="D6153" t="s">
        <v>973</v>
      </c>
      <c r="E6153" t="s">
        <v>972</v>
      </c>
    </row>
    <row r="6154" spans="1:5">
      <c r="A6154" t="s">
        <v>6735</v>
      </c>
      <c r="B6154">
        <v>0.183570576794303</v>
      </c>
      <c r="C6154">
        <v>1.4276869792056499E-4</v>
      </c>
      <c r="D6154" t="s">
        <v>1035</v>
      </c>
      <c r="E6154" t="s">
        <v>972</v>
      </c>
    </row>
    <row r="6155" spans="1:5">
      <c r="A6155" t="s">
        <v>6736</v>
      </c>
      <c r="B6155">
        <v>-1.32293545169259E-2</v>
      </c>
      <c r="C6155">
        <v>0.86216785445367505</v>
      </c>
      <c r="D6155" t="s">
        <v>1002</v>
      </c>
      <c r="E6155" t="s">
        <v>972</v>
      </c>
    </row>
    <row r="6156" spans="1:5">
      <c r="A6156" t="s">
        <v>6737</v>
      </c>
      <c r="B6156">
        <v>6.0745721057041999E-2</v>
      </c>
      <c r="C6156">
        <v>0.94163406949392103</v>
      </c>
      <c r="D6156" t="s">
        <v>989</v>
      </c>
      <c r="E6156" t="s">
        <v>972</v>
      </c>
    </row>
    <row r="6157" spans="1:5">
      <c r="A6157" t="s">
        <v>6738</v>
      </c>
      <c r="B6157">
        <v>0.18175504605741899</v>
      </c>
      <c r="C6157">
        <v>1.52341604866484E-3</v>
      </c>
      <c r="D6157" t="s">
        <v>976</v>
      </c>
      <c r="E6157" t="s">
        <v>972</v>
      </c>
    </row>
    <row r="6158" spans="1:5">
      <c r="A6158" t="s">
        <v>6739</v>
      </c>
      <c r="B6158">
        <v>0.10676555931223999</v>
      </c>
      <c r="C6158">
        <v>0.325185602824483</v>
      </c>
      <c r="D6158" t="s">
        <v>989</v>
      </c>
      <c r="E6158" t="s">
        <v>972</v>
      </c>
    </row>
    <row r="6159" spans="1:5">
      <c r="A6159" t="s">
        <v>6740</v>
      </c>
      <c r="B6159">
        <v>1.00156167978143</v>
      </c>
      <c r="C6159" s="19">
        <v>1.4206463688663899E-7</v>
      </c>
      <c r="D6159" t="s">
        <v>1029</v>
      </c>
      <c r="E6159" t="s">
        <v>17474</v>
      </c>
    </row>
    <row r="6160" spans="1:5">
      <c r="A6160" t="s">
        <v>6741</v>
      </c>
      <c r="B6160">
        <v>0.435995869536287</v>
      </c>
      <c r="C6160" s="19">
        <v>3.03909579699713E-13</v>
      </c>
      <c r="D6160" t="s">
        <v>998</v>
      </c>
      <c r="E6160" t="s">
        <v>972</v>
      </c>
    </row>
    <row r="6161" spans="1:5">
      <c r="A6161" t="s">
        <v>6742</v>
      </c>
      <c r="B6161">
        <v>-0.28492240613931502</v>
      </c>
      <c r="C6161" s="19">
        <v>4.1092126356741901E-7</v>
      </c>
      <c r="D6161" t="s">
        <v>1027</v>
      </c>
      <c r="E6161" t="s">
        <v>972</v>
      </c>
    </row>
    <row r="6162" spans="1:5">
      <c r="A6162" t="s">
        <v>6743</v>
      </c>
      <c r="B6162">
        <v>0.29061596409773199</v>
      </c>
      <c r="C6162">
        <v>3.41175304332529E-4</v>
      </c>
      <c r="D6162" t="s">
        <v>1029</v>
      </c>
      <c r="E6162" t="s">
        <v>972</v>
      </c>
    </row>
    <row r="6163" spans="1:5">
      <c r="A6163" t="s">
        <v>6744</v>
      </c>
      <c r="B6163">
        <v>-8.4532907495404402E-2</v>
      </c>
      <c r="C6163">
        <v>0.77795277085685099</v>
      </c>
      <c r="D6163" t="s">
        <v>1002</v>
      </c>
      <c r="E6163" t="s">
        <v>972</v>
      </c>
    </row>
    <row r="6164" spans="1:5">
      <c r="A6164" t="s">
        <v>6745</v>
      </c>
      <c r="B6164">
        <v>0.32001021309348598</v>
      </c>
      <c r="C6164">
        <v>4.7646062919900296E-3</v>
      </c>
      <c r="D6164" t="s">
        <v>1002</v>
      </c>
      <c r="E6164" t="s">
        <v>972</v>
      </c>
    </row>
    <row r="6165" spans="1:5">
      <c r="A6165" t="s">
        <v>18892</v>
      </c>
      <c r="B6165">
        <v>1.2432292914451799</v>
      </c>
      <c r="C6165">
        <v>0.38179070867394799</v>
      </c>
      <c r="D6165" t="s">
        <v>1002</v>
      </c>
      <c r="E6165" t="s">
        <v>972</v>
      </c>
    </row>
    <row r="6166" spans="1:5">
      <c r="A6166" t="s">
        <v>6746</v>
      </c>
      <c r="B6166">
        <v>-6.1708841969781901E-2</v>
      </c>
      <c r="C6166">
        <v>0.45114522187280298</v>
      </c>
      <c r="D6166" t="s">
        <v>1035</v>
      </c>
      <c r="E6166" t="s">
        <v>972</v>
      </c>
    </row>
    <row r="6167" spans="1:5">
      <c r="A6167" t="s">
        <v>6747</v>
      </c>
      <c r="B6167">
        <v>4.3541587087170201E-2</v>
      </c>
      <c r="C6167">
        <v>0.466210951006027</v>
      </c>
      <c r="D6167" t="s">
        <v>1069</v>
      </c>
      <c r="E6167" t="s">
        <v>972</v>
      </c>
    </row>
    <row r="6168" spans="1:5">
      <c r="A6168" t="s">
        <v>6748</v>
      </c>
      <c r="B6168">
        <v>-0.640016125598589</v>
      </c>
      <c r="C6168" s="19">
        <v>3.43173402809235E-16</v>
      </c>
      <c r="D6168" t="s">
        <v>987</v>
      </c>
      <c r="E6168" t="s">
        <v>972</v>
      </c>
    </row>
    <row r="6169" spans="1:5">
      <c r="A6169" t="s">
        <v>6749</v>
      </c>
      <c r="B6169">
        <v>0.21549895764569801</v>
      </c>
      <c r="C6169" s="19">
        <v>2.15142807692645E-6</v>
      </c>
      <c r="D6169" t="s">
        <v>1010</v>
      </c>
      <c r="E6169" t="s">
        <v>972</v>
      </c>
    </row>
    <row r="6170" spans="1:5">
      <c r="A6170" t="s">
        <v>17532</v>
      </c>
      <c r="B6170">
        <v>0.31850844453663602</v>
      </c>
      <c r="C6170">
        <v>0.77658827654569296</v>
      </c>
      <c r="D6170" t="s">
        <v>985</v>
      </c>
      <c r="E6170" t="s">
        <v>972</v>
      </c>
    </row>
    <row r="6171" spans="1:5">
      <c r="A6171" t="s">
        <v>17533</v>
      </c>
      <c r="B6171">
        <v>-0.365047564191751</v>
      </c>
      <c r="C6171">
        <v>0.52458391227105305</v>
      </c>
      <c r="D6171" t="s">
        <v>985</v>
      </c>
      <c r="E6171" t="s">
        <v>972</v>
      </c>
    </row>
    <row r="6172" spans="1:5">
      <c r="A6172" t="s">
        <v>6750</v>
      </c>
      <c r="B6172">
        <v>-3.95788869328478E-2</v>
      </c>
      <c r="C6172">
        <v>0.55126089881429197</v>
      </c>
      <c r="D6172" t="s">
        <v>993</v>
      </c>
      <c r="E6172" t="s">
        <v>972</v>
      </c>
    </row>
    <row r="6173" spans="1:5">
      <c r="A6173" t="s">
        <v>6751</v>
      </c>
      <c r="B6173">
        <v>-3.3402522671446097E-2</v>
      </c>
      <c r="C6173">
        <v>0.60689467956805399</v>
      </c>
      <c r="D6173" t="s">
        <v>1069</v>
      </c>
      <c r="E6173" t="s">
        <v>972</v>
      </c>
    </row>
    <row r="6174" spans="1:5">
      <c r="A6174" t="s">
        <v>6752</v>
      </c>
      <c r="B6174">
        <v>4.3327392485738997E-2</v>
      </c>
      <c r="C6174">
        <v>0.44550544787402901</v>
      </c>
      <c r="D6174" t="s">
        <v>1006</v>
      </c>
      <c r="E6174" t="s">
        <v>972</v>
      </c>
    </row>
    <row r="6175" spans="1:5">
      <c r="A6175" t="s">
        <v>6753</v>
      </c>
      <c r="B6175">
        <v>-0.14702084379333299</v>
      </c>
      <c r="C6175">
        <v>0.52141449025047204</v>
      </c>
      <c r="D6175" t="s">
        <v>985</v>
      </c>
      <c r="E6175" t="s">
        <v>972</v>
      </c>
    </row>
    <row r="6176" spans="1:5">
      <c r="A6176" t="s">
        <v>17653</v>
      </c>
      <c r="B6176">
        <v>-0.33916217824915501</v>
      </c>
      <c r="C6176">
        <v>0.55638735387874205</v>
      </c>
      <c r="D6176" t="s">
        <v>993</v>
      </c>
      <c r="E6176" t="s">
        <v>972</v>
      </c>
    </row>
    <row r="6177" spans="1:5">
      <c r="A6177" t="s">
        <v>19182</v>
      </c>
      <c r="B6177">
        <v>-0.77622433011337</v>
      </c>
      <c r="C6177">
        <v>0.65746242045978298</v>
      </c>
      <c r="D6177" t="s">
        <v>1069</v>
      </c>
      <c r="E6177" t="s">
        <v>972</v>
      </c>
    </row>
    <row r="6178" spans="1:5">
      <c r="A6178" t="s">
        <v>6754</v>
      </c>
      <c r="B6178">
        <v>0.40663342268861702</v>
      </c>
      <c r="C6178">
        <v>0.71790441136640204</v>
      </c>
      <c r="D6178" t="s">
        <v>973</v>
      </c>
      <c r="E6178" t="s">
        <v>972</v>
      </c>
    </row>
    <row r="6179" spans="1:5">
      <c r="A6179" t="s">
        <v>6755</v>
      </c>
      <c r="B6179">
        <v>0.86965748049099001</v>
      </c>
      <c r="C6179">
        <v>0.25076402114637603</v>
      </c>
      <c r="D6179" t="s">
        <v>985</v>
      </c>
      <c r="E6179" t="s">
        <v>972</v>
      </c>
    </row>
    <row r="6180" spans="1:5">
      <c r="A6180" t="s">
        <v>6756</v>
      </c>
      <c r="B6180">
        <v>-0.52446305868042697</v>
      </c>
      <c r="C6180">
        <v>5.8608365307784803E-4</v>
      </c>
      <c r="D6180" t="s">
        <v>976</v>
      </c>
      <c r="E6180" t="s">
        <v>972</v>
      </c>
    </row>
    <row r="6181" spans="1:5">
      <c r="A6181" t="s">
        <v>6757</v>
      </c>
      <c r="B6181">
        <v>-1.8467385071192499E-2</v>
      </c>
      <c r="C6181">
        <v>0.94002302195000798</v>
      </c>
      <c r="D6181" t="s">
        <v>983</v>
      </c>
      <c r="E6181" t="s">
        <v>972</v>
      </c>
    </row>
    <row r="6182" spans="1:5">
      <c r="A6182" t="s">
        <v>6758</v>
      </c>
      <c r="B6182">
        <v>-0.29620399447790702</v>
      </c>
      <c r="C6182">
        <v>1.00478916159081E-4</v>
      </c>
      <c r="D6182" t="s">
        <v>973</v>
      </c>
      <c r="E6182" t="s">
        <v>972</v>
      </c>
    </row>
    <row r="6183" spans="1:5">
      <c r="A6183" t="s">
        <v>6759</v>
      </c>
      <c r="B6183">
        <v>-0.13818725148720201</v>
      </c>
      <c r="C6183">
        <v>1.3112087144169901E-3</v>
      </c>
      <c r="D6183" t="s">
        <v>991</v>
      </c>
      <c r="E6183" t="s">
        <v>972</v>
      </c>
    </row>
    <row r="6184" spans="1:5">
      <c r="A6184" t="s">
        <v>6760</v>
      </c>
      <c r="B6184">
        <v>-0.24985397342754401</v>
      </c>
      <c r="C6184">
        <v>1.6293616452048499E-4</v>
      </c>
      <c r="D6184" t="s">
        <v>991</v>
      </c>
      <c r="E6184" t="s">
        <v>972</v>
      </c>
    </row>
    <row r="6185" spans="1:5">
      <c r="A6185" t="s">
        <v>6761</v>
      </c>
      <c r="B6185">
        <v>0.78834066100661704</v>
      </c>
      <c r="C6185" s="19">
        <v>4.2062448371706004E-12</v>
      </c>
      <c r="D6185" t="s">
        <v>985</v>
      </c>
      <c r="E6185" t="s">
        <v>972</v>
      </c>
    </row>
    <row r="6186" spans="1:5">
      <c r="A6186" t="s">
        <v>6762</v>
      </c>
      <c r="B6186">
        <v>3.7562652722372497E-2</v>
      </c>
      <c r="C6186">
        <v>0.50031398233949897</v>
      </c>
      <c r="D6186" t="s">
        <v>1031</v>
      </c>
      <c r="E6186" t="s">
        <v>972</v>
      </c>
    </row>
    <row r="6187" spans="1:5">
      <c r="A6187" t="s">
        <v>6763</v>
      </c>
      <c r="B6187">
        <v>-0.35895605260109997</v>
      </c>
      <c r="C6187" s="19">
        <v>4.0518335418446497E-5</v>
      </c>
      <c r="D6187" t="s">
        <v>993</v>
      </c>
      <c r="E6187" t="s">
        <v>972</v>
      </c>
    </row>
    <row r="6188" spans="1:5">
      <c r="A6188" t="s">
        <v>105</v>
      </c>
      <c r="B6188">
        <v>7.5483889276519306E-2</v>
      </c>
      <c r="C6188">
        <v>0.42833540956295901</v>
      </c>
      <c r="D6188" t="s">
        <v>1021</v>
      </c>
      <c r="E6188" t="s">
        <v>972</v>
      </c>
    </row>
    <row r="6189" spans="1:5">
      <c r="A6189" t="s">
        <v>6764</v>
      </c>
      <c r="B6189">
        <v>-0.69041936815801896</v>
      </c>
      <c r="C6189" s="19">
        <v>1.9275692163218099E-10</v>
      </c>
      <c r="D6189" t="s">
        <v>1002</v>
      </c>
      <c r="E6189" t="s">
        <v>972</v>
      </c>
    </row>
    <row r="6190" spans="1:5">
      <c r="A6190" t="s">
        <v>6765</v>
      </c>
      <c r="B6190">
        <v>3.7477245790440303E-2</v>
      </c>
      <c r="C6190">
        <v>0.94816468529935405</v>
      </c>
      <c r="D6190" t="s">
        <v>1002</v>
      </c>
      <c r="E6190" t="s">
        <v>972</v>
      </c>
    </row>
    <row r="6191" spans="1:5">
      <c r="A6191" t="s">
        <v>6766</v>
      </c>
      <c r="B6191">
        <v>3.3697068814992098E-2</v>
      </c>
      <c r="C6191">
        <v>0.926509239890423</v>
      </c>
      <c r="D6191" t="s">
        <v>985</v>
      </c>
      <c r="E6191" t="s">
        <v>972</v>
      </c>
    </row>
    <row r="6192" spans="1:5">
      <c r="A6192" t="s">
        <v>6767</v>
      </c>
      <c r="B6192">
        <v>7.7662496771471995E-2</v>
      </c>
      <c r="C6192">
        <v>0.74834490332151404</v>
      </c>
      <c r="D6192" t="s">
        <v>1021</v>
      </c>
      <c r="E6192" t="s">
        <v>972</v>
      </c>
    </row>
    <row r="6193" spans="1:5">
      <c r="A6193" t="s">
        <v>6768</v>
      </c>
      <c r="B6193">
        <v>-0.67327818817026097</v>
      </c>
      <c r="C6193" s="19">
        <v>2.6674807345965899E-6</v>
      </c>
      <c r="D6193" t="s">
        <v>993</v>
      </c>
      <c r="E6193" t="s">
        <v>972</v>
      </c>
    </row>
    <row r="6194" spans="1:5">
      <c r="A6194" t="s">
        <v>18017</v>
      </c>
      <c r="B6194">
        <v>-7.6762972717863198E-2</v>
      </c>
      <c r="C6194">
        <v>0.95988816045436898</v>
      </c>
      <c r="D6194" t="s">
        <v>993</v>
      </c>
      <c r="E6194" t="s">
        <v>972</v>
      </c>
    </row>
    <row r="6195" spans="1:5">
      <c r="A6195" t="s">
        <v>6769</v>
      </c>
      <c r="B6195">
        <v>0.81377817921151097</v>
      </c>
      <c r="C6195">
        <v>0.29683502041874898</v>
      </c>
      <c r="D6195" t="s">
        <v>1029</v>
      </c>
      <c r="E6195" t="s">
        <v>972</v>
      </c>
    </row>
    <row r="6196" spans="1:5">
      <c r="A6196" t="s">
        <v>6770</v>
      </c>
      <c r="B6196">
        <v>0.20105322278146001</v>
      </c>
      <c r="C6196">
        <v>0.67953528758673298</v>
      </c>
      <c r="D6196" t="s">
        <v>976</v>
      </c>
      <c r="E6196" t="s">
        <v>972</v>
      </c>
    </row>
    <row r="6197" spans="1:5">
      <c r="A6197" t="s">
        <v>18018</v>
      </c>
      <c r="B6197">
        <v>1.2168336800580299</v>
      </c>
      <c r="C6197">
        <v>0.32751507314953199</v>
      </c>
      <c r="D6197" t="s">
        <v>1029</v>
      </c>
      <c r="E6197" t="s">
        <v>972</v>
      </c>
    </row>
    <row r="6198" spans="1:5">
      <c r="A6198" t="s">
        <v>6771</v>
      </c>
      <c r="B6198">
        <v>-1.0265367875762399E-2</v>
      </c>
      <c r="C6198">
        <v>0.94279303976127304</v>
      </c>
      <c r="D6198" t="s">
        <v>991</v>
      </c>
      <c r="E6198" t="s">
        <v>972</v>
      </c>
    </row>
    <row r="6199" spans="1:5">
      <c r="A6199" t="s">
        <v>6772</v>
      </c>
      <c r="B6199">
        <v>0.91541445457849902</v>
      </c>
      <c r="C6199">
        <v>2.1067374670546E-4</v>
      </c>
      <c r="D6199" t="s">
        <v>987</v>
      </c>
      <c r="E6199" t="s">
        <v>972</v>
      </c>
    </row>
    <row r="6200" spans="1:5">
      <c r="A6200" t="s">
        <v>17654</v>
      </c>
      <c r="B6200">
        <v>1.6447254981980699</v>
      </c>
      <c r="C6200">
        <v>2.5245850614632099E-2</v>
      </c>
      <c r="D6200" t="s">
        <v>1191</v>
      </c>
      <c r="E6200" t="s">
        <v>17474</v>
      </c>
    </row>
    <row r="6201" spans="1:5">
      <c r="A6201" t="s">
        <v>6773</v>
      </c>
      <c r="B6201">
        <v>4.0675620658671197E-2</v>
      </c>
      <c r="C6201">
        <v>0.60900029696485103</v>
      </c>
      <c r="D6201" t="s">
        <v>987</v>
      </c>
      <c r="E6201" t="s">
        <v>972</v>
      </c>
    </row>
    <row r="6202" spans="1:5">
      <c r="A6202" t="s">
        <v>6774</v>
      </c>
      <c r="B6202">
        <v>0.71663266637966605</v>
      </c>
      <c r="C6202" s="19">
        <v>2.9967749016426001E-7</v>
      </c>
      <c r="D6202" t="s">
        <v>1027</v>
      </c>
      <c r="E6202" t="s">
        <v>972</v>
      </c>
    </row>
    <row r="6203" spans="1:5">
      <c r="A6203" t="s">
        <v>6775</v>
      </c>
      <c r="B6203">
        <v>-0.13532829643500899</v>
      </c>
      <c r="C6203">
        <v>1.9544167370399001E-2</v>
      </c>
      <c r="D6203" t="s">
        <v>1006</v>
      </c>
      <c r="E6203" t="s">
        <v>972</v>
      </c>
    </row>
    <row r="6204" spans="1:5">
      <c r="A6204" t="s">
        <v>6776</v>
      </c>
      <c r="B6204">
        <v>-0.834928677588475</v>
      </c>
      <c r="C6204">
        <v>7.4363458414023101E-2</v>
      </c>
      <c r="D6204" t="s">
        <v>1002</v>
      </c>
      <c r="E6204" t="s">
        <v>972</v>
      </c>
    </row>
    <row r="6205" spans="1:5">
      <c r="A6205" t="s">
        <v>78</v>
      </c>
      <c r="B6205">
        <v>0.19971098312372401</v>
      </c>
      <c r="C6205">
        <v>0.157571692991054</v>
      </c>
      <c r="D6205" t="s">
        <v>1021</v>
      </c>
      <c r="E6205" t="s">
        <v>972</v>
      </c>
    </row>
    <row r="6206" spans="1:5">
      <c r="A6206" t="s">
        <v>6777</v>
      </c>
      <c r="B6206">
        <v>0.27209554213787102</v>
      </c>
      <c r="C6206">
        <v>1.49763254293743E-2</v>
      </c>
      <c r="D6206" t="s">
        <v>976</v>
      </c>
      <c r="E6206" t="s">
        <v>972</v>
      </c>
    </row>
    <row r="6207" spans="1:5">
      <c r="A6207" t="s">
        <v>6778</v>
      </c>
      <c r="B6207">
        <v>-0.33897041137002598</v>
      </c>
      <c r="C6207" s="19">
        <v>3.53403601348234E-6</v>
      </c>
      <c r="D6207" t="s">
        <v>983</v>
      </c>
      <c r="E6207" t="s">
        <v>972</v>
      </c>
    </row>
    <row r="6208" spans="1:5">
      <c r="A6208" t="s">
        <v>6779</v>
      </c>
      <c r="B6208">
        <v>0.28156122783780402</v>
      </c>
      <c r="C6208" s="19">
        <v>2.9771676200494599E-5</v>
      </c>
      <c r="D6208" t="s">
        <v>983</v>
      </c>
      <c r="E6208" t="s">
        <v>972</v>
      </c>
    </row>
    <row r="6209" spans="1:5">
      <c r="A6209" t="s">
        <v>6780</v>
      </c>
      <c r="B6209">
        <v>-0.101994799835654</v>
      </c>
      <c r="C6209">
        <v>0.541341941166672</v>
      </c>
      <c r="D6209" t="s">
        <v>983</v>
      </c>
      <c r="E6209" t="s">
        <v>972</v>
      </c>
    </row>
    <row r="6210" spans="1:5">
      <c r="A6210" t="s">
        <v>6781</v>
      </c>
      <c r="B6210">
        <v>-0.49621504956613699</v>
      </c>
      <c r="C6210" s="19">
        <v>3.1822787393129099E-20</v>
      </c>
      <c r="D6210" t="s">
        <v>1006</v>
      </c>
      <c r="E6210" t="s">
        <v>972</v>
      </c>
    </row>
    <row r="6211" spans="1:5">
      <c r="A6211" t="s">
        <v>6782</v>
      </c>
      <c r="B6211">
        <v>-0.41886057042943098</v>
      </c>
      <c r="C6211">
        <v>0.106467325925063</v>
      </c>
      <c r="D6211" t="s">
        <v>1006</v>
      </c>
      <c r="E6211" t="s">
        <v>972</v>
      </c>
    </row>
    <row r="6212" spans="1:5">
      <c r="A6212" t="s">
        <v>6783</v>
      </c>
      <c r="B6212">
        <v>1.00431737151588</v>
      </c>
      <c r="C6212">
        <v>0.29334861249674599</v>
      </c>
      <c r="D6212" t="s">
        <v>1000</v>
      </c>
      <c r="E6212" t="s">
        <v>972</v>
      </c>
    </row>
    <row r="6213" spans="1:5">
      <c r="A6213" t="s">
        <v>6784</v>
      </c>
      <c r="B6213">
        <v>-0.10480835660255999</v>
      </c>
      <c r="C6213">
        <v>0.94816468529935405</v>
      </c>
      <c r="D6213" t="s">
        <v>985</v>
      </c>
      <c r="E6213" t="s">
        <v>972</v>
      </c>
    </row>
    <row r="6214" spans="1:5">
      <c r="A6214" t="s">
        <v>6785</v>
      </c>
      <c r="B6214">
        <v>-0.190273628601283</v>
      </c>
      <c r="C6214">
        <v>0.110482785091118</v>
      </c>
      <c r="D6214" t="s">
        <v>985</v>
      </c>
      <c r="E6214" t="s">
        <v>972</v>
      </c>
    </row>
    <row r="6215" spans="1:5">
      <c r="A6215" t="s">
        <v>6786</v>
      </c>
      <c r="B6215">
        <v>-6.7735725810470201E-2</v>
      </c>
      <c r="C6215">
        <v>0.80785113200175496</v>
      </c>
      <c r="D6215" t="s">
        <v>989</v>
      </c>
      <c r="E6215" t="s">
        <v>972</v>
      </c>
    </row>
    <row r="6216" spans="1:5">
      <c r="A6216" t="s">
        <v>6787</v>
      </c>
      <c r="B6216">
        <v>-0.25707133012604899</v>
      </c>
      <c r="C6216">
        <v>1.1466670890774001E-3</v>
      </c>
      <c r="D6216" t="s">
        <v>993</v>
      </c>
      <c r="E6216" t="s">
        <v>972</v>
      </c>
    </row>
    <row r="6217" spans="1:5">
      <c r="A6217" t="s">
        <v>6788</v>
      </c>
      <c r="B6217">
        <v>1.09992799274919E-2</v>
      </c>
      <c r="C6217">
        <v>0.99380883774027395</v>
      </c>
      <c r="D6217" t="s">
        <v>1002</v>
      </c>
      <c r="E6217" t="s">
        <v>972</v>
      </c>
    </row>
    <row r="6218" spans="1:5">
      <c r="A6218" t="s">
        <v>6789</v>
      </c>
      <c r="B6218">
        <v>0.42065050635019502</v>
      </c>
      <c r="C6218" s="19">
        <v>1.8832147372449198E-18</v>
      </c>
      <c r="D6218" t="s">
        <v>993</v>
      </c>
      <c r="E6218" t="s">
        <v>972</v>
      </c>
    </row>
    <row r="6219" spans="1:5">
      <c r="A6219" t="s">
        <v>6790</v>
      </c>
      <c r="B6219">
        <v>-0.17433164806343701</v>
      </c>
      <c r="C6219">
        <v>0.78197098393955</v>
      </c>
      <c r="D6219" t="s">
        <v>989</v>
      </c>
      <c r="E6219" t="s">
        <v>972</v>
      </c>
    </row>
    <row r="6220" spans="1:5">
      <c r="A6220" t="s">
        <v>6791</v>
      </c>
      <c r="B6220">
        <v>0.56254483883206396</v>
      </c>
      <c r="C6220" s="19">
        <v>4.2419268927534999E-6</v>
      </c>
      <c r="D6220" t="s">
        <v>991</v>
      </c>
      <c r="E6220" t="s">
        <v>972</v>
      </c>
    </row>
    <row r="6221" spans="1:5">
      <c r="A6221" t="s">
        <v>6792</v>
      </c>
      <c r="B6221">
        <v>-3.5996019591969998E-2</v>
      </c>
      <c r="C6221">
        <v>0.61266355930424898</v>
      </c>
      <c r="D6221" t="s">
        <v>1010</v>
      </c>
      <c r="E6221" t="s">
        <v>972</v>
      </c>
    </row>
    <row r="6222" spans="1:5">
      <c r="A6222" t="s">
        <v>6793</v>
      </c>
      <c r="B6222">
        <v>8.4826820566771099E-2</v>
      </c>
      <c r="C6222">
        <v>0.152086329219041</v>
      </c>
      <c r="D6222" t="s">
        <v>985</v>
      </c>
      <c r="E6222" t="s">
        <v>972</v>
      </c>
    </row>
    <row r="6223" spans="1:5">
      <c r="A6223" t="s">
        <v>6794</v>
      </c>
      <c r="B6223">
        <v>-9.9331341363952899E-2</v>
      </c>
      <c r="C6223">
        <v>0.27920649286141902</v>
      </c>
      <c r="D6223" t="s">
        <v>985</v>
      </c>
      <c r="E6223" t="s">
        <v>972</v>
      </c>
    </row>
    <row r="6224" spans="1:5">
      <c r="A6224" t="s">
        <v>6795</v>
      </c>
      <c r="B6224">
        <v>-0.90594071629054596</v>
      </c>
      <c r="C6224">
        <v>0.187002185727971</v>
      </c>
      <c r="D6224" t="s">
        <v>985</v>
      </c>
      <c r="E6224" t="s">
        <v>972</v>
      </c>
    </row>
    <row r="6225" spans="1:5">
      <c r="A6225" t="s">
        <v>6796</v>
      </c>
      <c r="B6225">
        <v>-0.115834995447859</v>
      </c>
      <c r="C6225">
        <v>4.1577841215790098E-2</v>
      </c>
      <c r="D6225" t="s">
        <v>1002</v>
      </c>
      <c r="E6225" t="s">
        <v>972</v>
      </c>
    </row>
    <row r="6226" spans="1:5">
      <c r="A6226" t="s">
        <v>6797</v>
      </c>
      <c r="B6226">
        <v>0.82615531045604296</v>
      </c>
      <c r="C6226">
        <v>0.10238985396811601</v>
      </c>
      <c r="D6226" t="s">
        <v>1006</v>
      </c>
      <c r="E6226" t="s">
        <v>972</v>
      </c>
    </row>
    <row r="6227" spans="1:5">
      <c r="A6227" t="s">
        <v>6798</v>
      </c>
      <c r="B6227">
        <v>-0.40005296044273603</v>
      </c>
      <c r="C6227" s="19">
        <v>1.546171813818E-10</v>
      </c>
      <c r="D6227" t="s">
        <v>991</v>
      </c>
      <c r="E6227" t="s">
        <v>972</v>
      </c>
    </row>
    <row r="6228" spans="1:5">
      <c r="A6228" t="s">
        <v>6799</v>
      </c>
      <c r="B6228">
        <v>0.840885695226952</v>
      </c>
      <c r="C6228" s="19">
        <v>6.3279826715169096E-16</v>
      </c>
      <c r="D6228" t="s">
        <v>973</v>
      </c>
      <c r="E6228" t="s">
        <v>972</v>
      </c>
    </row>
    <row r="6229" spans="1:5">
      <c r="A6229" t="s">
        <v>18019</v>
      </c>
      <c r="B6229">
        <v>-0.23655672053497101</v>
      </c>
      <c r="C6229">
        <v>0.80712468585060604</v>
      </c>
      <c r="D6229" t="s">
        <v>996</v>
      </c>
      <c r="E6229" t="s">
        <v>972</v>
      </c>
    </row>
    <row r="6230" spans="1:5">
      <c r="A6230" t="s">
        <v>6800</v>
      </c>
      <c r="B6230">
        <v>5.6124900848201799E-2</v>
      </c>
      <c r="C6230">
        <v>0.77143297566153701</v>
      </c>
      <c r="D6230" t="s">
        <v>973</v>
      </c>
      <c r="E6230" t="s">
        <v>972</v>
      </c>
    </row>
    <row r="6231" spans="1:5">
      <c r="A6231" t="s">
        <v>17655</v>
      </c>
      <c r="B6231">
        <v>0.35217898138300802</v>
      </c>
      <c r="C6231">
        <v>0.56447486944015601</v>
      </c>
      <c r="D6231" t="s">
        <v>973</v>
      </c>
      <c r="E6231" t="s">
        <v>972</v>
      </c>
    </row>
    <row r="6232" spans="1:5">
      <c r="A6232" t="s">
        <v>6801</v>
      </c>
      <c r="B6232">
        <v>1.0499464496358699</v>
      </c>
      <c r="C6232" s="19">
        <v>6.1694059386533298E-5</v>
      </c>
      <c r="D6232" t="s">
        <v>973</v>
      </c>
      <c r="E6232" t="s">
        <v>17474</v>
      </c>
    </row>
    <row r="6233" spans="1:5">
      <c r="A6233" t="s">
        <v>6802</v>
      </c>
      <c r="B6233">
        <v>8.8030907323634305E-2</v>
      </c>
      <c r="C6233">
        <v>0.18843961260943201</v>
      </c>
      <c r="D6233" t="s">
        <v>1069</v>
      </c>
      <c r="E6233" t="s">
        <v>972</v>
      </c>
    </row>
    <row r="6234" spans="1:5">
      <c r="A6234" t="s">
        <v>6803</v>
      </c>
      <c r="B6234">
        <v>-5.0240791379050798E-2</v>
      </c>
      <c r="C6234">
        <v>0.53023230252632003</v>
      </c>
      <c r="D6234" t="s">
        <v>989</v>
      </c>
      <c r="E6234" t="s">
        <v>972</v>
      </c>
    </row>
    <row r="6235" spans="1:5">
      <c r="A6235" t="s">
        <v>6804</v>
      </c>
      <c r="B6235">
        <v>0.47981646902483399</v>
      </c>
      <c r="C6235" s="19">
        <v>3.2792835257101899E-31</v>
      </c>
      <c r="D6235" t="s">
        <v>985</v>
      </c>
      <c r="E6235" t="s">
        <v>972</v>
      </c>
    </row>
    <row r="6236" spans="1:5">
      <c r="A6236" t="s">
        <v>6805</v>
      </c>
      <c r="B6236">
        <v>0.182568624763289</v>
      </c>
      <c r="C6236">
        <v>0.55598922403414497</v>
      </c>
      <c r="D6236" t="s">
        <v>1027</v>
      </c>
      <c r="E6236" t="s">
        <v>972</v>
      </c>
    </row>
    <row r="6237" spans="1:5">
      <c r="A6237" t="s">
        <v>6806</v>
      </c>
      <c r="B6237">
        <v>-0.284853330078428</v>
      </c>
      <c r="C6237" s="19">
        <v>2.6635043865399398E-7</v>
      </c>
      <c r="D6237" t="s">
        <v>998</v>
      </c>
      <c r="E6237" t="s">
        <v>972</v>
      </c>
    </row>
    <row r="6238" spans="1:5">
      <c r="A6238" t="s">
        <v>6807</v>
      </c>
      <c r="B6238">
        <v>-0.168457644069305</v>
      </c>
      <c r="C6238">
        <v>0.42516174591996098</v>
      </c>
      <c r="D6238" t="s">
        <v>991</v>
      </c>
      <c r="E6238" t="s">
        <v>972</v>
      </c>
    </row>
    <row r="6239" spans="1:5">
      <c r="A6239" t="s">
        <v>6808</v>
      </c>
      <c r="B6239">
        <v>6.1579401275596801E-2</v>
      </c>
      <c r="C6239">
        <v>0.92979990782981303</v>
      </c>
      <c r="D6239" t="s">
        <v>985</v>
      </c>
      <c r="E6239" t="s">
        <v>972</v>
      </c>
    </row>
    <row r="6240" spans="1:5">
      <c r="A6240" t="s">
        <v>6809</v>
      </c>
      <c r="B6240">
        <v>-0.32976392758315198</v>
      </c>
      <c r="C6240">
        <v>1.8847567257222302E-2</v>
      </c>
      <c r="D6240" t="s">
        <v>1002</v>
      </c>
      <c r="E6240" t="s">
        <v>972</v>
      </c>
    </row>
    <row r="6241" spans="1:5">
      <c r="A6241" t="s">
        <v>6810</v>
      </c>
      <c r="B6241">
        <v>0.103103075687134</v>
      </c>
      <c r="C6241">
        <v>6.7878269937879002E-2</v>
      </c>
      <c r="D6241" t="s">
        <v>1029</v>
      </c>
      <c r="E6241" t="s">
        <v>972</v>
      </c>
    </row>
    <row r="6242" spans="1:5">
      <c r="A6242" t="s">
        <v>6811</v>
      </c>
      <c r="B6242">
        <v>2.4077889781574598E-2</v>
      </c>
      <c r="C6242">
        <v>0.73191460773220895</v>
      </c>
      <c r="D6242" t="s">
        <v>991</v>
      </c>
      <c r="E6242" t="s">
        <v>972</v>
      </c>
    </row>
    <row r="6243" spans="1:5">
      <c r="A6243" t="s">
        <v>6812</v>
      </c>
      <c r="B6243">
        <v>-0.40459362657925901</v>
      </c>
      <c r="C6243">
        <v>0.78645366286637497</v>
      </c>
      <c r="D6243" t="s">
        <v>991</v>
      </c>
      <c r="E6243" t="s">
        <v>972</v>
      </c>
    </row>
    <row r="6244" spans="1:5">
      <c r="A6244" t="s">
        <v>6813</v>
      </c>
      <c r="B6244">
        <v>1.1574959317668301</v>
      </c>
      <c r="C6244" s="19">
        <v>2.07146138120915E-17</v>
      </c>
      <c r="D6244" t="s">
        <v>989</v>
      </c>
      <c r="E6244" t="s">
        <v>17474</v>
      </c>
    </row>
    <row r="6245" spans="1:5">
      <c r="A6245" t="s">
        <v>6814</v>
      </c>
      <c r="B6245">
        <v>0.54128113281036005</v>
      </c>
      <c r="C6245" s="19">
        <v>3.15778045294725E-17</v>
      </c>
      <c r="D6245" t="s">
        <v>989</v>
      </c>
      <c r="E6245" t="s">
        <v>972</v>
      </c>
    </row>
    <row r="6246" spans="1:5">
      <c r="A6246" t="s">
        <v>6815</v>
      </c>
      <c r="B6246">
        <v>-0.12922523827677901</v>
      </c>
      <c r="C6246">
        <v>5.2204058975858801E-2</v>
      </c>
      <c r="D6246" t="s">
        <v>998</v>
      </c>
      <c r="E6246" t="s">
        <v>972</v>
      </c>
    </row>
    <row r="6247" spans="1:5">
      <c r="A6247" t="s">
        <v>6816</v>
      </c>
      <c r="B6247">
        <v>0.105714097327283</v>
      </c>
      <c r="C6247">
        <v>0.13391615728233899</v>
      </c>
      <c r="D6247" t="s">
        <v>1021</v>
      </c>
      <c r="E6247" t="s">
        <v>972</v>
      </c>
    </row>
    <row r="6248" spans="1:5">
      <c r="A6248" t="s">
        <v>6817</v>
      </c>
      <c r="B6248">
        <v>-0.20813573419067499</v>
      </c>
      <c r="C6248">
        <v>1.8843508930731401E-3</v>
      </c>
      <c r="D6248" t="s">
        <v>1029</v>
      </c>
      <c r="E6248" t="s">
        <v>972</v>
      </c>
    </row>
    <row r="6249" spans="1:5">
      <c r="A6249" t="s">
        <v>18020</v>
      </c>
      <c r="B6249">
        <v>0.28862795026756899</v>
      </c>
      <c r="C6249">
        <v>0.77529821501983098</v>
      </c>
      <c r="D6249" t="s">
        <v>1029</v>
      </c>
      <c r="E6249" t="s">
        <v>972</v>
      </c>
    </row>
    <row r="6250" spans="1:5">
      <c r="A6250" t="s">
        <v>6818</v>
      </c>
      <c r="B6250">
        <v>-0.61127316288844702</v>
      </c>
      <c r="C6250">
        <v>0.53394649878237599</v>
      </c>
      <c r="D6250" t="s">
        <v>1010</v>
      </c>
      <c r="E6250" t="s">
        <v>972</v>
      </c>
    </row>
    <row r="6251" spans="1:5">
      <c r="A6251" t="s">
        <v>17534</v>
      </c>
      <c r="B6251">
        <v>-7.1028751001166401E-2</v>
      </c>
      <c r="C6251">
        <v>0.61490595520259494</v>
      </c>
      <c r="D6251" t="s">
        <v>1021</v>
      </c>
      <c r="E6251" t="s">
        <v>972</v>
      </c>
    </row>
    <row r="6252" spans="1:5">
      <c r="A6252" t="s">
        <v>6819</v>
      </c>
      <c r="B6252">
        <v>-4.4399436210567501E-2</v>
      </c>
      <c r="C6252">
        <v>0.94002302195000798</v>
      </c>
      <c r="D6252" t="s">
        <v>987</v>
      </c>
      <c r="E6252" t="s">
        <v>972</v>
      </c>
    </row>
    <row r="6253" spans="1:5">
      <c r="A6253" t="s">
        <v>6820</v>
      </c>
      <c r="B6253">
        <v>8.9823856120466394E-2</v>
      </c>
      <c r="C6253">
        <v>0.123048908066737</v>
      </c>
      <c r="D6253" t="s">
        <v>973</v>
      </c>
      <c r="E6253" t="s">
        <v>972</v>
      </c>
    </row>
    <row r="6254" spans="1:5">
      <c r="A6254" t="s">
        <v>6821</v>
      </c>
      <c r="B6254">
        <v>0.31434341021838602</v>
      </c>
      <c r="C6254">
        <v>0.40540036556829501</v>
      </c>
      <c r="D6254" t="s">
        <v>1002</v>
      </c>
      <c r="E6254" t="s">
        <v>972</v>
      </c>
    </row>
    <row r="6255" spans="1:5">
      <c r="A6255" t="s">
        <v>6822</v>
      </c>
      <c r="B6255">
        <v>-0.30372575861297002</v>
      </c>
      <c r="C6255" s="19">
        <v>6.2719284984505604E-6</v>
      </c>
      <c r="D6255" t="s">
        <v>1055</v>
      </c>
      <c r="E6255" t="s">
        <v>972</v>
      </c>
    </row>
    <row r="6256" spans="1:5">
      <c r="A6256" t="s">
        <v>6823</v>
      </c>
      <c r="B6256">
        <v>0.27175230096654601</v>
      </c>
      <c r="C6256" s="19">
        <v>2.7933240871803001E-5</v>
      </c>
      <c r="D6256" t="s">
        <v>985</v>
      </c>
      <c r="E6256" t="s">
        <v>972</v>
      </c>
    </row>
    <row r="6257" spans="1:5">
      <c r="A6257" t="s">
        <v>6824</v>
      </c>
      <c r="B6257">
        <v>7.4371697183574906E-2</v>
      </c>
      <c r="C6257">
        <v>0.57588076841951696</v>
      </c>
      <c r="D6257" t="s">
        <v>1010</v>
      </c>
      <c r="E6257" t="s">
        <v>972</v>
      </c>
    </row>
    <row r="6258" spans="1:5">
      <c r="A6258" t="s">
        <v>6825</v>
      </c>
      <c r="B6258">
        <v>0.22123210172035801</v>
      </c>
      <c r="C6258">
        <v>3.58641423794007E-2</v>
      </c>
      <c r="D6258" t="s">
        <v>976</v>
      </c>
      <c r="E6258" t="s">
        <v>972</v>
      </c>
    </row>
    <row r="6259" spans="1:5">
      <c r="A6259" t="s">
        <v>6826</v>
      </c>
      <c r="B6259">
        <v>0.68096562457001197</v>
      </c>
      <c r="C6259" s="19">
        <v>1.5188220586334399E-12</v>
      </c>
      <c r="D6259" t="s">
        <v>985</v>
      </c>
      <c r="E6259" t="s">
        <v>972</v>
      </c>
    </row>
    <row r="6260" spans="1:5">
      <c r="A6260" t="s">
        <v>6827</v>
      </c>
      <c r="B6260">
        <v>-0.33791790769289698</v>
      </c>
      <c r="C6260" s="19">
        <v>1.3108959547535601E-7</v>
      </c>
      <c r="D6260" t="s">
        <v>985</v>
      </c>
      <c r="E6260" t="s">
        <v>972</v>
      </c>
    </row>
    <row r="6261" spans="1:5">
      <c r="A6261" t="s">
        <v>6828</v>
      </c>
      <c r="B6261">
        <v>4.9801127050355498E-2</v>
      </c>
      <c r="C6261">
        <v>0.76821693603145402</v>
      </c>
      <c r="D6261" t="s">
        <v>973</v>
      </c>
      <c r="E6261" t="s">
        <v>972</v>
      </c>
    </row>
    <row r="6262" spans="1:5">
      <c r="A6262" t="s">
        <v>6829</v>
      </c>
      <c r="B6262">
        <v>-0.26800202312131199</v>
      </c>
      <c r="C6262">
        <v>0.52700109277864504</v>
      </c>
      <c r="D6262" t="s">
        <v>996</v>
      </c>
      <c r="E6262" t="s">
        <v>972</v>
      </c>
    </row>
    <row r="6263" spans="1:5">
      <c r="A6263" t="s">
        <v>6830</v>
      </c>
      <c r="B6263">
        <v>-7.62766149997013E-2</v>
      </c>
      <c r="C6263">
        <v>0.92483889037078004</v>
      </c>
      <c r="D6263" t="s">
        <v>985</v>
      </c>
      <c r="E6263" t="s">
        <v>972</v>
      </c>
    </row>
    <row r="6264" spans="1:5">
      <c r="A6264" t="s">
        <v>6831</v>
      </c>
      <c r="B6264">
        <v>0.57356097078227597</v>
      </c>
      <c r="C6264">
        <v>0.236736019196918</v>
      </c>
      <c r="D6264" t="s">
        <v>1029</v>
      </c>
      <c r="E6264" t="s">
        <v>972</v>
      </c>
    </row>
    <row r="6265" spans="1:5">
      <c r="A6265" t="s">
        <v>6832</v>
      </c>
      <c r="B6265">
        <v>0.46729977810030499</v>
      </c>
      <c r="C6265">
        <v>1.2103475976754499E-2</v>
      </c>
      <c r="D6265" t="s">
        <v>1029</v>
      </c>
      <c r="E6265" t="s">
        <v>972</v>
      </c>
    </row>
    <row r="6266" spans="1:5">
      <c r="A6266" t="s">
        <v>6833</v>
      </c>
      <c r="B6266">
        <v>0.12305449631665299</v>
      </c>
      <c r="C6266">
        <v>2.6751677229418701E-2</v>
      </c>
      <c r="D6266" t="s">
        <v>993</v>
      </c>
      <c r="E6266" t="s">
        <v>972</v>
      </c>
    </row>
    <row r="6267" spans="1:5">
      <c r="A6267" t="s">
        <v>6834</v>
      </c>
      <c r="B6267">
        <v>0.901138888369451</v>
      </c>
      <c r="C6267">
        <v>7.35104347674021E-2</v>
      </c>
      <c r="D6267" t="s">
        <v>993</v>
      </c>
      <c r="E6267" t="s">
        <v>972</v>
      </c>
    </row>
    <row r="6268" spans="1:5">
      <c r="A6268" t="s">
        <v>6835</v>
      </c>
      <c r="B6268">
        <v>2.0499144896213298E-2</v>
      </c>
      <c r="C6268">
        <v>0.86631712808647199</v>
      </c>
      <c r="D6268" t="s">
        <v>993</v>
      </c>
      <c r="E6268" t="s">
        <v>972</v>
      </c>
    </row>
    <row r="6269" spans="1:5">
      <c r="A6269" t="s">
        <v>6836</v>
      </c>
      <c r="B6269">
        <v>3.0342963247595899E-2</v>
      </c>
      <c r="C6269">
        <v>0.74450658359092903</v>
      </c>
      <c r="D6269" t="s">
        <v>993</v>
      </c>
      <c r="E6269" t="s">
        <v>972</v>
      </c>
    </row>
    <row r="6270" spans="1:5">
      <c r="A6270" t="s">
        <v>18022</v>
      </c>
      <c r="B6270">
        <v>-0.84754293889864396</v>
      </c>
      <c r="C6270">
        <v>0.54316519211117198</v>
      </c>
      <c r="D6270" t="s">
        <v>993</v>
      </c>
      <c r="E6270" t="s">
        <v>972</v>
      </c>
    </row>
    <row r="6271" spans="1:5">
      <c r="A6271" t="s">
        <v>6837</v>
      </c>
      <c r="B6271">
        <v>-8.9426831232947396E-2</v>
      </c>
      <c r="C6271">
        <v>0.19560670556250701</v>
      </c>
      <c r="D6271" t="s">
        <v>1027</v>
      </c>
      <c r="E6271" t="s">
        <v>972</v>
      </c>
    </row>
    <row r="6272" spans="1:5">
      <c r="A6272" t="s">
        <v>6838</v>
      </c>
      <c r="B6272">
        <v>1.8679447189291799E-2</v>
      </c>
      <c r="C6272">
        <v>0.92106254108577201</v>
      </c>
      <c r="D6272" t="s">
        <v>1027</v>
      </c>
      <c r="E6272" t="s">
        <v>972</v>
      </c>
    </row>
    <row r="6273" spans="1:5">
      <c r="A6273" t="s">
        <v>6839</v>
      </c>
      <c r="B6273">
        <v>5.7093403029545901E-2</v>
      </c>
      <c r="C6273">
        <v>0.54414395773317104</v>
      </c>
      <c r="D6273" t="s">
        <v>1002</v>
      </c>
      <c r="E6273" t="s">
        <v>972</v>
      </c>
    </row>
    <row r="6274" spans="1:5">
      <c r="A6274" t="s">
        <v>6840</v>
      </c>
      <c r="B6274">
        <v>2.4106638186118499E-2</v>
      </c>
      <c r="C6274">
        <v>0.94871414869437698</v>
      </c>
      <c r="D6274" t="s">
        <v>1027</v>
      </c>
      <c r="E6274" t="s">
        <v>972</v>
      </c>
    </row>
    <row r="6275" spans="1:5">
      <c r="A6275" t="s">
        <v>6841</v>
      </c>
      <c r="B6275">
        <v>0.22491869753419499</v>
      </c>
      <c r="C6275">
        <v>9.7899504750331105E-3</v>
      </c>
      <c r="D6275" t="s">
        <v>985</v>
      </c>
      <c r="E6275" t="s">
        <v>972</v>
      </c>
    </row>
    <row r="6276" spans="1:5">
      <c r="A6276" t="s">
        <v>6842</v>
      </c>
      <c r="B6276">
        <v>-0.12516330641309201</v>
      </c>
      <c r="C6276">
        <v>9.7365789569220401E-2</v>
      </c>
      <c r="D6276" t="s">
        <v>1006</v>
      </c>
      <c r="E6276" t="s">
        <v>972</v>
      </c>
    </row>
    <row r="6277" spans="1:5">
      <c r="A6277" t="s">
        <v>6843</v>
      </c>
      <c r="B6277">
        <v>-0.117388465285447</v>
      </c>
      <c r="C6277">
        <v>8.6481294735683903E-2</v>
      </c>
      <c r="D6277" t="s">
        <v>983</v>
      </c>
      <c r="E6277" t="s">
        <v>972</v>
      </c>
    </row>
    <row r="6278" spans="1:5">
      <c r="A6278" t="s">
        <v>6844</v>
      </c>
      <c r="B6278">
        <v>0.23829889394960499</v>
      </c>
      <c r="C6278">
        <v>5.33364193426265E-2</v>
      </c>
      <c r="D6278" t="s">
        <v>983</v>
      </c>
      <c r="E6278" t="s">
        <v>972</v>
      </c>
    </row>
    <row r="6279" spans="1:5">
      <c r="A6279" t="s">
        <v>6845</v>
      </c>
      <c r="B6279">
        <v>0.16866131087017999</v>
      </c>
      <c r="C6279">
        <v>0.23870052778411599</v>
      </c>
      <c r="D6279" t="s">
        <v>1000</v>
      </c>
      <c r="E6279" t="s">
        <v>972</v>
      </c>
    </row>
    <row r="6280" spans="1:5">
      <c r="A6280" t="s">
        <v>6846</v>
      </c>
      <c r="B6280">
        <v>0.20108397538130801</v>
      </c>
      <c r="C6280">
        <v>1.26547039473946E-2</v>
      </c>
      <c r="D6280" t="s">
        <v>991</v>
      </c>
      <c r="E6280" t="s">
        <v>972</v>
      </c>
    </row>
    <row r="6281" spans="1:5">
      <c r="A6281" t="s">
        <v>6847</v>
      </c>
      <c r="B6281">
        <v>-0.31552163702060898</v>
      </c>
      <c r="C6281">
        <v>3.1957517044881499E-2</v>
      </c>
      <c r="D6281" t="s">
        <v>996</v>
      </c>
      <c r="E6281" t="s">
        <v>972</v>
      </c>
    </row>
    <row r="6282" spans="1:5">
      <c r="A6282" t="s">
        <v>6848</v>
      </c>
      <c r="B6282">
        <v>6.16197511179854E-2</v>
      </c>
      <c r="C6282">
        <v>0.54316519211117198</v>
      </c>
      <c r="D6282" t="s">
        <v>1006</v>
      </c>
      <c r="E6282" t="s">
        <v>972</v>
      </c>
    </row>
    <row r="6283" spans="1:5">
      <c r="A6283" t="s">
        <v>6849</v>
      </c>
      <c r="B6283">
        <v>-0.265880472419872</v>
      </c>
      <c r="C6283">
        <v>2.1406992443571499E-2</v>
      </c>
      <c r="D6283" t="s">
        <v>979</v>
      </c>
      <c r="E6283" t="s">
        <v>972</v>
      </c>
    </row>
    <row r="6284" spans="1:5">
      <c r="A6284" t="s">
        <v>6850</v>
      </c>
      <c r="B6284">
        <v>-2.4120533151759899E-2</v>
      </c>
      <c r="C6284">
        <v>0.92751507130973698</v>
      </c>
      <c r="D6284" t="s">
        <v>1035</v>
      </c>
      <c r="E6284" t="s">
        <v>972</v>
      </c>
    </row>
    <row r="6285" spans="1:5">
      <c r="A6285" t="s">
        <v>6851</v>
      </c>
      <c r="B6285">
        <v>-0.68763062917171103</v>
      </c>
      <c r="C6285" s="19">
        <v>6.8951757343740897E-9</v>
      </c>
      <c r="D6285" t="s">
        <v>993</v>
      </c>
      <c r="E6285" t="s">
        <v>972</v>
      </c>
    </row>
    <row r="6286" spans="1:5">
      <c r="A6286" t="s">
        <v>6852</v>
      </c>
      <c r="B6286">
        <v>-0.157451243471565</v>
      </c>
      <c r="C6286">
        <v>0.21630027274701799</v>
      </c>
      <c r="D6286" t="s">
        <v>998</v>
      </c>
      <c r="E6286" t="s">
        <v>972</v>
      </c>
    </row>
    <row r="6287" spans="1:5">
      <c r="A6287" t="s">
        <v>6853</v>
      </c>
      <c r="B6287">
        <v>0.18043083263394799</v>
      </c>
      <c r="C6287">
        <v>0.22785890972209399</v>
      </c>
      <c r="D6287" t="s">
        <v>983</v>
      </c>
      <c r="E6287" t="s">
        <v>972</v>
      </c>
    </row>
    <row r="6288" spans="1:5">
      <c r="A6288" t="s">
        <v>6854</v>
      </c>
      <c r="B6288">
        <v>-0.28539392728500201</v>
      </c>
      <c r="C6288">
        <v>1.19398019371076E-2</v>
      </c>
      <c r="D6288" t="s">
        <v>1010</v>
      </c>
      <c r="E6288" t="s">
        <v>972</v>
      </c>
    </row>
    <row r="6289" spans="1:5">
      <c r="A6289" t="s">
        <v>18023</v>
      </c>
      <c r="B6289">
        <v>-0.195314672949187</v>
      </c>
      <c r="C6289">
        <v>0.86512653160396102</v>
      </c>
      <c r="D6289" t="s">
        <v>983</v>
      </c>
      <c r="E6289" t="s">
        <v>972</v>
      </c>
    </row>
    <row r="6290" spans="1:5">
      <c r="A6290" t="s">
        <v>6855</v>
      </c>
      <c r="B6290">
        <v>0.33985073456509501</v>
      </c>
      <c r="C6290">
        <v>5.1837909126697099E-2</v>
      </c>
      <c r="D6290" t="s">
        <v>976</v>
      </c>
      <c r="E6290" t="s">
        <v>972</v>
      </c>
    </row>
    <row r="6291" spans="1:5">
      <c r="A6291" t="s">
        <v>6856</v>
      </c>
      <c r="B6291">
        <v>7.8714256192954093E-2</v>
      </c>
      <c r="C6291">
        <v>0.79925690322363696</v>
      </c>
      <c r="D6291" t="s">
        <v>1031</v>
      </c>
      <c r="E6291" t="s">
        <v>972</v>
      </c>
    </row>
    <row r="6292" spans="1:5">
      <c r="A6292" t="s">
        <v>6857</v>
      </c>
      <c r="B6292">
        <v>-0.73692670995506004</v>
      </c>
      <c r="C6292">
        <v>0.119900391987942</v>
      </c>
      <c r="D6292" t="s">
        <v>993</v>
      </c>
      <c r="E6292" t="s">
        <v>972</v>
      </c>
    </row>
    <row r="6293" spans="1:5">
      <c r="A6293" t="s">
        <v>6858</v>
      </c>
      <c r="B6293">
        <v>-0.1085333421225</v>
      </c>
      <c r="C6293">
        <v>0.16146685239727601</v>
      </c>
      <c r="D6293" t="s">
        <v>1021</v>
      </c>
      <c r="E6293" t="s">
        <v>972</v>
      </c>
    </row>
    <row r="6294" spans="1:5">
      <c r="A6294" t="s">
        <v>6859</v>
      </c>
      <c r="B6294">
        <v>8.7215915713486095E-2</v>
      </c>
      <c r="C6294">
        <v>0.54265947217121802</v>
      </c>
      <c r="D6294" t="s">
        <v>1035</v>
      </c>
      <c r="E6294" t="s">
        <v>972</v>
      </c>
    </row>
    <row r="6295" spans="1:5">
      <c r="A6295" t="s">
        <v>6860</v>
      </c>
      <c r="B6295">
        <v>0.38865525204775297</v>
      </c>
      <c r="C6295">
        <v>9.6104646763788297E-4</v>
      </c>
      <c r="D6295" t="s">
        <v>989</v>
      </c>
      <c r="E6295" t="s">
        <v>972</v>
      </c>
    </row>
    <row r="6296" spans="1:5">
      <c r="A6296" t="s">
        <v>6861</v>
      </c>
      <c r="B6296">
        <v>0.60161430811540995</v>
      </c>
      <c r="C6296">
        <v>1.11079741494189E-2</v>
      </c>
      <c r="D6296" t="s">
        <v>989</v>
      </c>
      <c r="E6296" t="s">
        <v>972</v>
      </c>
    </row>
    <row r="6297" spans="1:5">
      <c r="A6297" t="s">
        <v>6862</v>
      </c>
      <c r="B6297">
        <v>0.228551420419114</v>
      </c>
      <c r="C6297">
        <v>4.3757693559231999E-4</v>
      </c>
      <c r="D6297" t="s">
        <v>989</v>
      </c>
      <c r="E6297" t="s">
        <v>972</v>
      </c>
    </row>
    <row r="6298" spans="1:5">
      <c r="A6298" t="s">
        <v>6863</v>
      </c>
      <c r="B6298">
        <v>0.92011545423065499</v>
      </c>
      <c r="C6298">
        <v>0.10550353818607799</v>
      </c>
      <c r="D6298" t="s">
        <v>993</v>
      </c>
      <c r="E6298" t="s">
        <v>972</v>
      </c>
    </row>
    <row r="6299" spans="1:5">
      <c r="A6299" t="s">
        <v>6864</v>
      </c>
      <c r="B6299">
        <v>0.18402847289355001</v>
      </c>
      <c r="C6299">
        <v>4.7338149355468398E-4</v>
      </c>
      <c r="D6299" t="s">
        <v>996</v>
      </c>
      <c r="E6299" t="s">
        <v>972</v>
      </c>
    </row>
    <row r="6300" spans="1:5">
      <c r="A6300" t="s">
        <v>6865</v>
      </c>
      <c r="B6300">
        <v>-7.6078839271149404E-2</v>
      </c>
      <c r="C6300">
        <v>0.23235507771656999</v>
      </c>
      <c r="D6300" t="s">
        <v>983</v>
      </c>
      <c r="E6300" t="s">
        <v>972</v>
      </c>
    </row>
    <row r="6301" spans="1:5">
      <c r="A6301" t="s">
        <v>6866</v>
      </c>
      <c r="B6301">
        <v>0.15758893840183699</v>
      </c>
      <c r="C6301">
        <v>6.4233639633395796E-3</v>
      </c>
      <c r="D6301" t="s">
        <v>1006</v>
      </c>
      <c r="E6301" t="s">
        <v>972</v>
      </c>
    </row>
    <row r="6302" spans="1:5">
      <c r="A6302" t="s">
        <v>6867</v>
      </c>
      <c r="B6302">
        <v>5.8929474322502097E-2</v>
      </c>
      <c r="C6302">
        <v>0.45406678887650997</v>
      </c>
      <c r="D6302" t="s">
        <v>1002</v>
      </c>
      <c r="E6302" t="s">
        <v>972</v>
      </c>
    </row>
    <row r="6303" spans="1:5">
      <c r="A6303" t="s">
        <v>6868</v>
      </c>
      <c r="B6303">
        <v>-8.1106052102520407E-2</v>
      </c>
      <c r="C6303">
        <v>0.311836875607441</v>
      </c>
      <c r="D6303" t="s">
        <v>991</v>
      </c>
      <c r="E6303" t="s">
        <v>972</v>
      </c>
    </row>
    <row r="6304" spans="1:5">
      <c r="A6304" t="s">
        <v>6869</v>
      </c>
      <c r="B6304">
        <v>0.248504732839502</v>
      </c>
      <c r="C6304">
        <v>0.68407387681116205</v>
      </c>
      <c r="D6304" t="s">
        <v>1006</v>
      </c>
      <c r="E6304" t="s">
        <v>972</v>
      </c>
    </row>
    <row r="6305" spans="1:5">
      <c r="A6305" t="s">
        <v>6870</v>
      </c>
      <c r="B6305">
        <v>0.413347722198113</v>
      </c>
      <c r="C6305">
        <v>0.207964912332505</v>
      </c>
      <c r="D6305" t="s">
        <v>996</v>
      </c>
      <c r="E6305" t="s">
        <v>972</v>
      </c>
    </row>
    <row r="6306" spans="1:5">
      <c r="A6306" t="s">
        <v>6871</v>
      </c>
      <c r="B6306">
        <v>-0.58886107589856196</v>
      </c>
      <c r="C6306">
        <v>0.204051871125667</v>
      </c>
      <c r="D6306" t="s">
        <v>991</v>
      </c>
      <c r="E6306" t="s">
        <v>972</v>
      </c>
    </row>
    <row r="6307" spans="1:5">
      <c r="A6307" t="s">
        <v>6872</v>
      </c>
      <c r="B6307">
        <v>0.220923849394145</v>
      </c>
      <c r="C6307">
        <v>0.61193136127385805</v>
      </c>
      <c r="D6307" t="s">
        <v>976</v>
      </c>
      <c r="E6307" t="s">
        <v>972</v>
      </c>
    </row>
    <row r="6308" spans="1:5">
      <c r="A6308" t="s">
        <v>6873</v>
      </c>
      <c r="B6308">
        <v>-0.93864932098648102</v>
      </c>
      <c r="C6308">
        <v>3.4904489374689797E-2</v>
      </c>
      <c r="D6308" t="s">
        <v>987</v>
      </c>
      <c r="E6308" t="s">
        <v>972</v>
      </c>
    </row>
    <row r="6309" spans="1:5">
      <c r="A6309" t="s">
        <v>6874</v>
      </c>
      <c r="B6309">
        <v>0.73641095265391499</v>
      </c>
      <c r="C6309" s="19">
        <v>1.9523040850229798E-6</v>
      </c>
      <c r="D6309" t="s">
        <v>1010</v>
      </c>
      <c r="E6309" t="s">
        <v>972</v>
      </c>
    </row>
    <row r="6310" spans="1:5">
      <c r="A6310" t="s">
        <v>6875</v>
      </c>
      <c r="B6310">
        <v>-0.371666016134169</v>
      </c>
      <c r="C6310">
        <v>0.73528115820614504</v>
      </c>
      <c r="D6310" t="s">
        <v>973</v>
      </c>
      <c r="E6310" t="s">
        <v>972</v>
      </c>
    </row>
    <row r="6311" spans="1:5">
      <c r="A6311" t="s">
        <v>6876</v>
      </c>
      <c r="B6311">
        <v>-0.107012330867073</v>
      </c>
      <c r="C6311">
        <v>0.88857523413386097</v>
      </c>
      <c r="D6311" t="s">
        <v>973</v>
      </c>
      <c r="E6311" t="s">
        <v>972</v>
      </c>
    </row>
    <row r="6312" spans="1:5">
      <c r="A6312" t="s">
        <v>6877</v>
      </c>
      <c r="B6312">
        <v>0.47327295275349002</v>
      </c>
      <c r="C6312">
        <v>1.5009607663084699E-2</v>
      </c>
      <c r="D6312" t="s">
        <v>973</v>
      </c>
      <c r="E6312" t="s">
        <v>972</v>
      </c>
    </row>
    <row r="6313" spans="1:5">
      <c r="A6313" t="s">
        <v>6878</v>
      </c>
      <c r="B6313">
        <v>-0.118474824484315</v>
      </c>
      <c r="C6313">
        <v>0.154637163757886</v>
      </c>
      <c r="D6313" t="s">
        <v>993</v>
      </c>
      <c r="E6313" t="s">
        <v>972</v>
      </c>
    </row>
    <row r="6314" spans="1:5">
      <c r="A6314" t="s">
        <v>6879</v>
      </c>
      <c r="B6314">
        <v>-1.0858466272453</v>
      </c>
      <c r="C6314" s="19">
        <v>1.27591488639269E-9</v>
      </c>
      <c r="D6314" t="s">
        <v>1069</v>
      </c>
      <c r="E6314" t="s">
        <v>17628</v>
      </c>
    </row>
    <row r="6315" spans="1:5">
      <c r="A6315" t="s">
        <v>6880</v>
      </c>
      <c r="B6315">
        <v>1.4546603763021899</v>
      </c>
      <c r="C6315">
        <v>5.9788798659915297E-3</v>
      </c>
      <c r="D6315" t="s">
        <v>973</v>
      </c>
      <c r="E6315" t="s">
        <v>17474</v>
      </c>
    </row>
    <row r="6316" spans="1:5">
      <c r="A6316" t="s">
        <v>106</v>
      </c>
      <c r="B6316">
        <v>-0.235223957604796</v>
      </c>
      <c r="C6316" s="19">
        <v>7.0444979417522906E-5</v>
      </c>
      <c r="D6316" t="s">
        <v>1021</v>
      </c>
      <c r="E6316" t="s">
        <v>972</v>
      </c>
    </row>
    <row r="6317" spans="1:5">
      <c r="A6317" t="s">
        <v>6881</v>
      </c>
      <c r="B6317">
        <v>0.462600198470974</v>
      </c>
      <c r="C6317">
        <v>0.624744678116681</v>
      </c>
      <c r="D6317" t="s">
        <v>983</v>
      </c>
      <c r="E6317" t="s">
        <v>972</v>
      </c>
    </row>
    <row r="6318" spans="1:5">
      <c r="A6318" t="s">
        <v>6882</v>
      </c>
      <c r="B6318">
        <v>-8.3622508981923194E-2</v>
      </c>
      <c r="C6318">
        <v>0.87007513361425004</v>
      </c>
      <c r="D6318" t="s">
        <v>983</v>
      </c>
      <c r="E6318" t="s">
        <v>972</v>
      </c>
    </row>
    <row r="6319" spans="1:5">
      <c r="A6319" t="s">
        <v>6883</v>
      </c>
      <c r="B6319">
        <v>0.144244286888361</v>
      </c>
      <c r="C6319">
        <v>3.89454228417667E-3</v>
      </c>
      <c r="D6319" t="s">
        <v>985</v>
      </c>
      <c r="E6319" t="s">
        <v>972</v>
      </c>
    </row>
    <row r="6320" spans="1:5">
      <c r="A6320" t="s">
        <v>6884</v>
      </c>
      <c r="B6320">
        <v>0.34233675456856999</v>
      </c>
      <c r="C6320" s="19">
        <v>1.5183753279777201E-6</v>
      </c>
      <c r="D6320" t="s">
        <v>985</v>
      </c>
      <c r="E6320" t="s">
        <v>972</v>
      </c>
    </row>
    <row r="6321" spans="1:5">
      <c r="A6321" t="s">
        <v>6885</v>
      </c>
      <c r="B6321">
        <v>8.3634681793122001E-2</v>
      </c>
      <c r="C6321">
        <v>0.62523560867801897</v>
      </c>
      <c r="D6321" t="s">
        <v>985</v>
      </c>
      <c r="E6321" t="s">
        <v>972</v>
      </c>
    </row>
    <row r="6322" spans="1:5">
      <c r="A6322" t="s">
        <v>6886</v>
      </c>
      <c r="B6322">
        <v>9.4562459453999506E-2</v>
      </c>
      <c r="C6322">
        <v>0.207442066440614</v>
      </c>
      <c r="D6322" t="s">
        <v>993</v>
      </c>
      <c r="E6322" t="s">
        <v>972</v>
      </c>
    </row>
    <row r="6323" spans="1:5">
      <c r="A6323" t="s">
        <v>6887</v>
      </c>
      <c r="B6323">
        <v>-0.23790005649649601</v>
      </c>
      <c r="C6323">
        <v>0.29236839100093898</v>
      </c>
      <c r="D6323" t="s">
        <v>991</v>
      </c>
      <c r="E6323" t="s">
        <v>972</v>
      </c>
    </row>
    <row r="6324" spans="1:5">
      <c r="A6324" t="s">
        <v>6888</v>
      </c>
      <c r="B6324">
        <v>0.111322639869174</v>
      </c>
      <c r="C6324">
        <v>0.86428691298948901</v>
      </c>
      <c r="D6324" t="s">
        <v>983</v>
      </c>
      <c r="E6324" t="s">
        <v>972</v>
      </c>
    </row>
    <row r="6325" spans="1:5">
      <c r="A6325" t="s">
        <v>6889</v>
      </c>
      <c r="B6325">
        <v>-0.127850601344628</v>
      </c>
      <c r="C6325">
        <v>0.46308422725484299</v>
      </c>
      <c r="D6325" t="s">
        <v>1069</v>
      </c>
      <c r="E6325" t="s">
        <v>972</v>
      </c>
    </row>
    <row r="6326" spans="1:5">
      <c r="A6326" t="s">
        <v>6890</v>
      </c>
      <c r="B6326">
        <v>0.38306576405519099</v>
      </c>
      <c r="C6326" s="19">
        <v>4.9321089140659598E-6</v>
      </c>
      <c r="D6326" t="s">
        <v>976</v>
      </c>
      <c r="E6326" t="s">
        <v>972</v>
      </c>
    </row>
    <row r="6327" spans="1:5">
      <c r="A6327" t="s">
        <v>6891</v>
      </c>
      <c r="B6327">
        <v>3.1318019490621303E-2</v>
      </c>
      <c r="C6327">
        <v>0.80132115221163802</v>
      </c>
      <c r="D6327" t="s">
        <v>1191</v>
      </c>
      <c r="E6327" t="s">
        <v>972</v>
      </c>
    </row>
    <row r="6328" spans="1:5">
      <c r="A6328" t="s">
        <v>18026</v>
      </c>
      <c r="B6328">
        <v>-2.08343433960074</v>
      </c>
      <c r="C6328">
        <v>7.7722312126177806E-2</v>
      </c>
      <c r="D6328" t="s">
        <v>985</v>
      </c>
      <c r="E6328" t="s">
        <v>972</v>
      </c>
    </row>
    <row r="6329" spans="1:5">
      <c r="A6329" t="s">
        <v>6892</v>
      </c>
      <c r="B6329">
        <v>0.14012921535078901</v>
      </c>
      <c r="C6329">
        <v>0.49059033994400703</v>
      </c>
      <c r="D6329" t="s">
        <v>1021</v>
      </c>
      <c r="E6329" t="s">
        <v>972</v>
      </c>
    </row>
    <row r="6330" spans="1:5">
      <c r="A6330" t="s">
        <v>6893</v>
      </c>
      <c r="B6330">
        <v>-0.37310965346631397</v>
      </c>
      <c r="C6330">
        <v>0.148703493233173</v>
      </c>
      <c r="D6330" t="s">
        <v>991</v>
      </c>
      <c r="E6330" t="s">
        <v>972</v>
      </c>
    </row>
    <row r="6331" spans="1:5">
      <c r="A6331" t="s">
        <v>6894</v>
      </c>
      <c r="B6331">
        <v>0.48435396102637401</v>
      </c>
      <c r="C6331">
        <v>8.9489037514806496E-3</v>
      </c>
      <c r="D6331" t="s">
        <v>996</v>
      </c>
      <c r="E6331" t="s">
        <v>972</v>
      </c>
    </row>
    <row r="6332" spans="1:5">
      <c r="A6332" t="s">
        <v>6895</v>
      </c>
      <c r="B6332">
        <v>0.36975212905274002</v>
      </c>
      <c r="C6332" s="19">
        <v>1.4386545710671099E-6</v>
      </c>
      <c r="D6332" t="s">
        <v>976</v>
      </c>
      <c r="E6332" t="s">
        <v>972</v>
      </c>
    </row>
    <row r="6333" spans="1:5">
      <c r="A6333" t="s">
        <v>6896</v>
      </c>
      <c r="B6333">
        <v>0.22947591052513999</v>
      </c>
      <c r="C6333">
        <v>1.1548549804755301E-2</v>
      </c>
      <c r="D6333" t="s">
        <v>1029</v>
      </c>
      <c r="E6333" t="s">
        <v>972</v>
      </c>
    </row>
    <row r="6334" spans="1:5">
      <c r="A6334" t="s">
        <v>18028</v>
      </c>
      <c r="B6334">
        <v>9.9632350210726098E-2</v>
      </c>
      <c r="C6334">
        <v>0.94707390966432503</v>
      </c>
      <c r="D6334" t="s">
        <v>993</v>
      </c>
      <c r="E6334" t="s">
        <v>972</v>
      </c>
    </row>
    <row r="6335" spans="1:5">
      <c r="A6335" t="s">
        <v>6897</v>
      </c>
      <c r="B6335">
        <v>0.787527572546455</v>
      </c>
      <c r="C6335" s="19">
        <v>6.5981581503189905E-7</v>
      </c>
      <c r="D6335" t="s">
        <v>1027</v>
      </c>
      <c r="E6335" t="s">
        <v>972</v>
      </c>
    </row>
    <row r="6336" spans="1:5">
      <c r="A6336" t="s">
        <v>6898</v>
      </c>
      <c r="B6336">
        <v>0.77432250322726803</v>
      </c>
      <c r="C6336" s="19">
        <v>6.8717108625597102E-12</v>
      </c>
      <c r="D6336" t="s">
        <v>973</v>
      </c>
      <c r="E6336" t="s">
        <v>972</v>
      </c>
    </row>
    <row r="6337" spans="1:5">
      <c r="A6337" t="s">
        <v>6899</v>
      </c>
      <c r="B6337">
        <v>0.176011640023536</v>
      </c>
      <c r="C6337">
        <v>0.56013953934733696</v>
      </c>
      <c r="D6337" t="s">
        <v>1010</v>
      </c>
      <c r="E6337" t="s">
        <v>972</v>
      </c>
    </row>
    <row r="6338" spans="1:5">
      <c r="A6338" t="s">
        <v>6900</v>
      </c>
      <c r="B6338">
        <v>1.84613859238358</v>
      </c>
      <c r="C6338">
        <v>0.200905982585248</v>
      </c>
      <c r="D6338" t="s">
        <v>983</v>
      </c>
      <c r="E6338" t="s">
        <v>972</v>
      </c>
    </row>
    <row r="6339" spans="1:5">
      <c r="A6339" t="s">
        <v>6901</v>
      </c>
      <c r="B6339">
        <v>0.93153769975129597</v>
      </c>
      <c r="C6339" s="19">
        <v>6.5313791361404705E-20</v>
      </c>
      <c r="D6339" t="s">
        <v>1021</v>
      </c>
      <c r="E6339" t="s">
        <v>972</v>
      </c>
    </row>
    <row r="6340" spans="1:5">
      <c r="A6340" t="s">
        <v>6902</v>
      </c>
      <c r="B6340">
        <v>-0.385281694379421</v>
      </c>
      <c r="C6340">
        <v>0.62651846959496604</v>
      </c>
      <c r="D6340" t="s">
        <v>987</v>
      </c>
      <c r="E6340" t="s">
        <v>972</v>
      </c>
    </row>
    <row r="6341" spans="1:5">
      <c r="A6341" t="s">
        <v>18031</v>
      </c>
      <c r="B6341">
        <v>2.4492242136537602E-2</v>
      </c>
      <c r="C6341">
        <v>0.98900037602958801</v>
      </c>
      <c r="D6341" t="s">
        <v>1029</v>
      </c>
      <c r="E6341" t="s">
        <v>972</v>
      </c>
    </row>
    <row r="6342" spans="1:5">
      <c r="A6342" t="s">
        <v>6903</v>
      </c>
      <c r="B6342">
        <v>-0.77097591741827398</v>
      </c>
      <c r="C6342">
        <v>0.30905763332679798</v>
      </c>
      <c r="D6342" t="s">
        <v>1069</v>
      </c>
      <c r="E6342" t="s">
        <v>972</v>
      </c>
    </row>
    <row r="6343" spans="1:5">
      <c r="A6343" t="s">
        <v>6904</v>
      </c>
      <c r="B6343">
        <v>1.47467452130565</v>
      </c>
      <c r="C6343">
        <v>0.128853833341734</v>
      </c>
      <c r="D6343" t="s">
        <v>1000</v>
      </c>
      <c r="E6343" t="s">
        <v>972</v>
      </c>
    </row>
    <row r="6344" spans="1:5">
      <c r="A6344" t="s">
        <v>6905</v>
      </c>
      <c r="B6344">
        <v>0.48161731820501602</v>
      </c>
      <c r="C6344">
        <v>0.28921564968389402</v>
      </c>
      <c r="D6344" t="s">
        <v>1031</v>
      </c>
      <c r="E6344" t="s">
        <v>972</v>
      </c>
    </row>
    <row r="6345" spans="1:5">
      <c r="A6345" t="s">
        <v>6906</v>
      </c>
      <c r="B6345">
        <v>0.14067508273669699</v>
      </c>
      <c r="C6345">
        <v>3.0054157937384401E-2</v>
      </c>
      <c r="D6345" t="s">
        <v>979</v>
      </c>
      <c r="E6345" t="s">
        <v>972</v>
      </c>
    </row>
    <row r="6346" spans="1:5">
      <c r="A6346" t="s">
        <v>6907</v>
      </c>
      <c r="B6346">
        <v>0.69652430012461797</v>
      </c>
      <c r="C6346">
        <v>2.6310919001607202E-3</v>
      </c>
      <c r="D6346" t="s">
        <v>983</v>
      </c>
      <c r="E6346" t="s">
        <v>972</v>
      </c>
    </row>
    <row r="6347" spans="1:5">
      <c r="A6347" t="s">
        <v>6908</v>
      </c>
      <c r="B6347">
        <v>-5.5413637878641399E-3</v>
      </c>
      <c r="C6347">
        <v>0.97947804415597095</v>
      </c>
      <c r="D6347" t="s">
        <v>983</v>
      </c>
      <c r="E6347" t="s">
        <v>972</v>
      </c>
    </row>
    <row r="6348" spans="1:5">
      <c r="A6348" t="s">
        <v>6909</v>
      </c>
      <c r="B6348">
        <v>-3.2113786610731498E-2</v>
      </c>
      <c r="C6348">
        <v>0.70162758337127995</v>
      </c>
      <c r="D6348" t="s">
        <v>983</v>
      </c>
      <c r="E6348" t="s">
        <v>972</v>
      </c>
    </row>
    <row r="6349" spans="1:5">
      <c r="A6349" t="s">
        <v>6910</v>
      </c>
      <c r="B6349">
        <v>-3.25137131842833E-3</v>
      </c>
      <c r="C6349">
        <v>0.99507686181581301</v>
      </c>
      <c r="D6349" t="s">
        <v>983</v>
      </c>
      <c r="E6349" t="s">
        <v>972</v>
      </c>
    </row>
    <row r="6350" spans="1:5">
      <c r="A6350" t="s">
        <v>6911</v>
      </c>
      <c r="B6350">
        <v>-2.5264911536615701E-2</v>
      </c>
      <c r="C6350">
        <v>0.97013203473524501</v>
      </c>
      <c r="D6350" t="s">
        <v>979</v>
      </c>
      <c r="E6350" t="s">
        <v>972</v>
      </c>
    </row>
    <row r="6351" spans="1:5">
      <c r="A6351" t="s">
        <v>6912</v>
      </c>
      <c r="B6351">
        <v>-0.89616962919995602</v>
      </c>
      <c r="C6351">
        <v>2.52748890595022E-2</v>
      </c>
      <c r="D6351" t="s">
        <v>993</v>
      </c>
      <c r="E6351" t="s">
        <v>972</v>
      </c>
    </row>
    <row r="6352" spans="1:5">
      <c r="A6352" t="s">
        <v>6913</v>
      </c>
      <c r="B6352">
        <v>0.128568121981054</v>
      </c>
      <c r="C6352">
        <v>0.37101845422070101</v>
      </c>
      <c r="D6352" t="s">
        <v>993</v>
      </c>
      <c r="E6352" t="s">
        <v>972</v>
      </c>
    </row>
    <row r="6353" spans="1:5">
      <c r="A6353" t="s">
        <v>6914</v>
      </c>
      <c r="B6353">
        <v>-1.2998641615740401</v>
      </c>
      <c r="C6353">
        <v>8.1962447989948506E-2</v>
      </c>
      <c r="D6353" t="s">
        <v>991</v>
      </c>
      <c r="E6353" t="s">
        <v>972</v>
      </c>
    </row>
    <row r="6354" spans="1:5">
      <c r="A6354" t="s">
        <v>6915</v>
      </c>
      <c r="B6354">
        <v>-1.4506596226447599</v>
      </c>
      <c r="C6354" s="19">
        <v>9.1606646737094497E-8</v>
      </c>
      <c r="D6354" t="s">
        <v>991</v>
      </c>
      <c r="E6354" t="s">
        <v>17628</v>
      </c>
    </row>
    <row r="6355" spans="1:5">
      <c r="A6355" t="s">
        <v>6916</v>
      </c>
      <c r="B6355">
        <v>-0.647687216050715</v>
      </c>
      <c r="C6355" s="19">
        <v>1.1330819802492099E-7</v>
      </c>
      <c r="D6355" t="s">
        <v>983</v>
      </c>
      <c r="E6355" t="s">
        <v>972</v>
      </c>
    </row>
    <row r="6356" spans="1:5">
      <c r="A6356" t="s">
        <v>6917</v>
      </c>
      <c r="B6356">
        <v>-0.715340688978925</v>
      </c>
      <c r="C6356">
        <v>1.50795513207195E-2</v>
      </c>
      <c r="D6356" t="s">
        <v>983</v>
      </c>
      <c r="E6356" t="s">
        <v>972</v>
      </c>
    </row>
    <row r="6357" spans="1:5">
      <c r="A6357" t="s">
        <v>6918</v>
      </c>
      <c r="B6357">
        <v>9.1898224756686003E-3</v>
      </c>
      <c r="C6357">
        <v>0.99495929921173698</v>
      </c>
      <c r="D6357" t="s">
        <v>1000</v>
      </c>
      <c r="E6357" t="s">
        <v>972</v>
      </c>
    </row>
    <row r="6358" spans="1:5">
      <c r="A6358" t="s">
        <v>18896</v>
      </c>
      <c r="B6358">
        <v>-0.10904611039704901</v>
      </c>
      <c r="C6358">
        <v>0.95653342593794199</v>
      </c>
      <c r="D6358" t="s">
        <v>1000</v>
      </c>
      <c r="E6358" t="s">
        <v>972</v>
      </c>
    </row>
    <row r="6359" spans="1:5">
      <c r="A6359" t="s">
        <v>19183</v>
      </c>
      <c r="B6359">
        <v>1.7298187532524201</v>
      </c>
      <c r="C6359">
        <v>0.17418572773629601</v>
      </c>
      <c r="D6359" t="s">
        <v>985</v>
      </c>
      <c r="E6359" t="s">
        <v>972</v>
      </c>
    </row>
    <row r="6360" spans="1:5">
      <c r="A6360" t="s">
        <v>6919</v>
      </c>
      <c r="B6360">
        <v>-0.30873787054490398</v>
      </c>
      <c r="C6360">
        <v>0.16264708904679401</v>
      </c>
      <c r="D6360" t="s">
        <v>976</v>
      </c>
      <c r="E6360" t="s">
        <v>972</v>
      </c>
    </row>
    <row r="6361" spans="1:5">
      <c r="A6361" t="s">
        <v>6920</v>
      </c>
      <c r="B6361">
        <v>0.30719748787120299</v>
      </c>
      <c r="C6361">
        <v>8.57003410290538E-2</v>
      </c>
      <c r="D6361" t="s">
        <v>973</v>
      </c>
      <c r="E6361" t="s">
        <v>972</v>
      </c>
    </row>
    <row r="6362" spans="1:5">
      <c r="A6362" t="s">
        <v>6921</v>
      </c>
      <c r="B6362">
        <v>1.11491052093509</v>
      </c>
      <c r="C6362">
        <v>0.307348482305832</v>
      </c>
      <c r="D6362" t="s">
        <v>979</v>
      </c>
      <c r="E6362" t="s">
        <v>972</v>
      </c>
    </row>
    <row r="6363" spans="1:5">
      <c r="A6363" t="s">
        <v>18033</v>
      </c>
      <c r="B6363">
        <v>0.26670381497784101</v>
      </c>
      <c r="C6363">
        <v>0.85641449386587898</v>
      </c>
      <c r="D6363" t="s">
        <v>1021</v>
      </c>
      <c r="E6363" t="s">
        <v>972</v>
      </c>
    </row>
    <row r="6364" spans="1:5">
      <c r="A6364" t="s">
        <v>6922</v>
      </c>
      <c r="B6364">
        <v>-0.36388821570970897</v>
      </c>
      <c r="C6364">
        <v>1.8098931464936E-4</v>
      </c>
      <c r="D6364" t="s">
        <v>1000</v>
      </c>
      <c r="E6364" t="s">
        <v>972</v>
      </c>
    </row>
    <row r="6365" spans="1:5">
      <c r="A6365" t="s">
        <v>6923</v>
      </c>
      <c r="B6365">
        <v>0.45490944925214899</v>
      </c>
      <c r="C6365">
        <v>1.46517997744214E-4</v>
      </c>
      <c r="D6365" t="s">
        <v>1000</v>
      </c>
      <c r="E6365" t="s">
        <v>972</v>
      </c>
    </row>
    <row r="6366" spans="1:5">
      <c r="A6366" t="s">
        <v>18897</v>
      </c>
      <c r="B6366">
        <v>0.97815182451196603</v>
      </c>
      <c r="C6366">
        <v>0.38692848416880699</v>
      </c>
      <c r="D6366" t="s">
        <v>991</v>
      </c>
      <c r="E6366" t="s">
        <v>972</v>
      </c>
    </row>
    <row r="6367" spans="1:5">
      <c r="A6367" t="s">
        <v>6924</v>
      </c>
      <c r="B6367">
        <v>0.81875279766265896</v>
      </c>
      <c r="C6367">
        <v>0.12131868241869299</v>
      </c>
      <c r="D6367" t="s">
        <v>973</v>
      </c>
      <c r="E6367" t="s">
        <v>972</v>
      </c>
    </row>
    <row r="6368" spans="1:5">
      <c r="A6368" t="s">
        <v>6925</v>
      </c>
      <c r="B6368">
        <v>0.49873260350989101</v>
      </c>
      <c r="C6368" s="19">
        <v>1.19424346466671E-10</v>
      </c>
      <c r="D6368" t="s">
        <v>1000</v>
      </c>
      <c r="E6368" t="s">
        <v>972</v>
      </c>
    </row>
    <row r="6369" spans="1:5">
      <c r="A6369" t="s">
        <v>6926</v>
      </c>
      <c r="B6369">
        <v>0.432742815381016</v>
      </c>
      <c r="C6369">
        <v>1.2803256571316099E-2</v>
      </c>
      <c r="D6369" t="s">
        <v>1006</v>
      </c>
      <c r="E6369" t="s">
        <v>972</v>
      </c>
    </row>
    <row r="6370" spans="1:5">
      <c r="A6370" t="s">
        <v>6927</v>
      </c>
      <c r="B6370">
        <v>0.303408545041286</v>
      </c>
      <c r="C6370">
        <v>0.60313263236578596</v>
      </c>
      <c r="D6370" t="s">
        <v>1006</v>
      </c>
      <c r="E6370" t="s">
        <v>972</v>
      </c>
    </row>
    <row r="6371" spans="1:5">
      <c r="A6371" t="s">
        <v>6928</v>
      </c>
      <c r="B6371">
        <v>0.30868771554306701</v>
      </c>
      <c r="C6371" s="19">
        <v>6.4332829507545805E-10</v>
      </c>
      <c r="D6371" t="s">
        <v>985</v>
      </c>
      <c r="E6371" t="s">
        <v>972</v>
      </c>
    </row>
    <row r="6372" spans="1:5">
      <c r="A6372" t="s">
        <v>6929</v>
      </c>
      <c r="B6372">
        <v>0.75684287696554997</v>
      </c>
      <c r="C6372" s="19">
        <v>8.6302537430011805E-62</v>
      </c>
      <c r="D6372" t="s">
        <v>1069</v>
      </c>
      <c r="E6372" t="s">
        <v>972</v>
      </c>
    </row>
    <row r="6373" spans="1:5">
      <c r="A6373" t="s">
        <v>6930</v>
      </c>
      <c r="B6373">
        <v>-0.99901970195635104</v>
      </c>
      <c r="C6373">
        <v>0.25071385912333999</v>
      </c>
      <c r="D6373" t="s">
        <v>983</v>
      </c>
      <c r="E6373" t="s">
        <v>972</v>
      </c>
    </row>
    <row r="6374" spans="1:5">
      <c r="A6374" t="s">
        <v>6931</v>
      </c>
      <c r="B6374">
        <v>0.54274381630525703</v>
      </c>
      <c r="C6374">
        <v>1.7134971576865499E-4</v>
      </c>
      <c r="D6374" t="s">
        <v>985</v>
      </c>
      <c r="E6374" t="s">
        <v>972</v>
      </c>
    </row>
    <row r="6375" spans="1:5">
      <c r="A6375" t="s">
        <v>6932</v>
      </c>
      <c r="B6375">
        <v>-0.13549934462746699</v>
      </c>
      <c r="C6375">
        <v>4.4816173751472104E-3</v>
      </c>
      <c r="D6375" t="s">
        <v>985</v>
      </c>
      <c r="E6375" t="s">
        <v>972</v>
      </c>
    </row>
    <row r="6376" spans="1:5">
      <c r="A6376" t="s">
        <v>6933</v>
      </c>
      <c r="B6376">
        <v>0.39110429862141399</v>
      </c>
      <c r="C6376" s="19">
        <v>2.2303856938442698E-24</v>
      </c>
      <c r="D6376" t="s">
        <v>973</v>
      </c>
      <c r="E6376" t="s">
        <v>972</v>
      </c>
    </row>
    <row r="6377" spans="1:5">
      <c r="A6377" t="s">
        <v>6934</v>
      </c>
      <c r="B6377">
        <v>-0.37752932204401601</v>
      </c>
      <c r="C6377" s="19">
        <v>8.2455098353693499E-5</v>
      </c>
      <c r="D6377" t="s">
        <v>973</v>
      </c>
      <c r="E6377" t="s">
        <v>972</v>
      </c>
    </row>
    <row r="6378" spans="1:5">
      <c r="A6378" t="s">
        <v>6935</v>
      </c>
      <c r="B6378">
        <v>-5.0920309535779702E-2</v>
      </c>
      <c r="C6378">
        <v>0.58259248592603496</v>
      </c>
      <c r="D6378" t="s">
        <v>993</v>
      </c>
      <c r="E6378" t="s">
        <v>972</v>
      </c>
    </row>
    <row r="6379" spans="1:5">
      <c r="A6379" t="s">
        <v>6936</v>
      </c>
      <c r="B6379">
        <v>-2.01922838217992E-2</v>
      </c>
      <c r="C6379">
        <v>0.93869798485137201</v>
      </c>
      <c r="D6379" t="s">
        <v>991</v>
      </c>
      <c r="E6379" t="s">
        <v>972</v>
      </c>
    </row>
    <row r="6380" spans="1:5">
      <c r="A6380" t="s">
        <v>6937</v>
      </c>
      <c r="B6380">
        <v>-0.10716214990969999</v>
      </c>
      <c r="C6380">
        <v>5.4111427081738703E-2</v>
      </c>
      <c r="D6380" t="s">
        <v>1002</v>
      </c>
      <c r="E6380" t="s">
        <v>972</v>
      </c>
    </row>
    <row r="6381" spans="1:5">
      <c r="A6381" t="s">
        <v>6938</v>
      </c>
      <c r="B6381">
        <v>-0.282815060723412</v>
      </c>
      <c r="C6381">
        <v>5.31200950227624E-3</v>
      </c>
      <c r="D6381" t="s">
        <v>973</v>
      </c>
      <c r="E6381" t="s">
        <v>972</v>
      </c>
    </row>
    <row r="6382" spans="1:5">
      <c r="A6382" t="s">
        <v>6939</v>
      </c>
      <c r="B6382">
        <v>-0.17879799494156901</v>
      </c>
      <c r="C6382">
        <v>0.73138023914089001</v>
      </c>
      <c r="D6382" t="s">
        <v>993</v>
      </c>
      <c r="E6382" t="s">
        <v>972</v>
      </c>
    </row>
    <row r="6383" spans="1:5">
      <c r="A6383" t="s">
        <v>6940</v>
      </c>
      <c r="B6383">
        <v>-7.7282299685840203E-2</v>
      </c>
      <c r="C6383">
        <v>0.86141435756879703</v>
      </c>
      <c r="D6383" t="s">
        <v>1006</v>
      </c>
      <c r="E6383" t="s">
        <v>972</v>
      </c>
    </row>
    <row r="6384" spans="1:5">
      <c r="A6384" t="s">
        <v>6941</v>
      </c>
      <c r="B6384">
        <v>-6.1428184599336501E-2</v>
      </c>
      <c r="C6384">
        <v>0.25970164008246799</v>
      </c>
      <c r="D6384" t="s">
        <v>991</v>
      </c>
      <c r="E6384" t="s">
        <v>972</v>
      </c>
    </row>
    <row r="6385" spans="1:5">
      <c r="A6385" t="s">
        <v>6942</v>
      </c>
      <c r="B6385">
        <v>0.11538027276101601</v>
      </c>
      <c r="C6385">
        <v>3.3650286016335199E-2</v>
      </c>
      <c r="D6385" t="s">
        <v>989</v>
      </c>
      <c r="E6385" t="s">
        <v>972</v>
      </c>
    </row>
    <row r="6386" spans="1:5">
      <c r="A6386" t="s">
        <v>6943</v>
      </c>
      <c r="B6386">
        <v>-0.162437230284038</v>
      </c>
      <c r="C6386">
        <v>1.2327868636538199E-3</v>
      </c>
      <c r="D6386" t="s">
        <v>991</v>
      </c>
      <c r="E6386" t="s">
        <v>972</v>
      </c>
    </row>
    <row r="6387" spans="1:5">
      <c r="A6387" t="s">
        <v>6944</v>
      </c>
      <c r="B6387">
        <v>-0.49482257950257102</v>
      </c>
      <c r="C6387" s="19">
        <v>1.1966341083738199E-9</v>
      </c>
      <c r="D6387" t="s">
        <v>1191</v>
      </c>
      <c r="E6387" t="s">
        <v>972</v>
      </c>
    </row>
    <row r="6388" spans="1:5">
      <c r="A6388" t="s">
        <v>6945</v>
      </c>
      <c r="B6388">
        <v>0.26026687605981202</v>
      </c>
      <c r="C6388" s="19">
        <v>2.87051984916664E-6</v>
      </c>
      <c r="D6388" t="s">
        <v>1055</v>
      </c>
      <c r="E6388" t="s">
        <v>972</v>
      </c>
    </row>
    <row r="6389" spans="1:5">
      <c r="A6389" t="s">
        <v>6946</v>
      </c>
      <c r="B6389">
        <v>3.4357140556576002E-2</v>
      </c>
      <c r="C6389">
        <v>0.75610320905252004</v>
      </c>
      <c r="D6389" t="s">
        <v>1055</v>
      </c>
      <c r="E6389" t="s">
        <v>972</v>
      </c>
    </row>
    <row r="6390" spans="1:5">
      <c r="A6390" t="s">
        <v>6947</v>
      </c>
      <c r="B6390">
        <v>0.266467126608252</v>
      </c>
      <c r="C6390">
        <v>1.8524334334841699E-2</v>
      </c>
      <c r="D6390" t="s">
        <v>1006</v>
      </c>
      <c r="E6390" t="s">
        <v>972</v>
      </c>
    </row>
    <row r="6391" spans="1:5">
      <c r="A6391" t="s">
        <v>6948</v>
      </c>
      <c r="B6391">
        <v>-0.205389229101827</v>
      </c>
      <c r="C6391">
        <v>1.3383275012538199E-4</v>
      </c>
      <c r="D6391" t="s">
        <v>983</v>
      </c>
      <c r="E6391" t="s">
        <v>972</v>
      </c>
    </row>
    <row r="6392" spans="1:5">
      <c r="A6392" t="s">
        <v>18034</v>
      </c>
      <c r="B6392">
        <v>0.73280185699635503</v>
      </c>
      <c r="C6392">
        <v>0.394647566169053</v>
      </c>
      <c r="D6392" t="s">
        <v>983</v>
      </c>
      <c r="E6392" t="s">
        <v>972</v>
      </c>
    </row>
    <row r="6393" spans="1:5">
      <c r="A6393" t="s">
        <v>6949</v>
      </c>
      <c r="B6393">
        <v>0.18253578850917401</v>
      </c>
      <c r="C6393">
        <v>3.5466751545735201E-4</v>
      </c>
      <c r="D6393" t="s">
        <v>1029</v>
      </c>
      <c r="E6393" t="s">
        <v>972</v>
      </c>
    </row>
    <row r="6394" spans="1:5">
      <c r="A6394" t="s">
        <v>6950</v>
      </c>
      <c r="B6394">
        <v>-0.13319662186387701</v>
      </c>
      <c r="C6394">
        <v>0.32803862687090501</v>
      </c>
      <c r="D6394" t="s">
        <v>973</v>
      </c>
      <c r="E6394" t="s">
        <v>972</v>
      </c>
    </row>
    <row r="6395" spans="1:5">
      <c r="A6395" t="s">
        <v>6951</v>
      </c>
      <c r="B6395">
        <v>0.346158251069076</v>
      </c>
      <c r="C6395" s="19">
        <v>1.29617454985156E-5</v>
      </c>
      <c r="D6395" t="s">
        <v>989</v>
      </c>
      <c r="E6395" t="s">
        <v>972</v>
      </c>
    </row>
    <row r="6396" spans="1:5">
      <c r="A6396" t="s">
        <v>6952</v>
      </c>
      <c r="B6396">
        <v>-5.5318625858754397E-2</v>
      </c>
      <c r="C6396">
        <v>0.47138051040283901</v>
      </c>
      <c r="D6396" t="s">
        <v>985</v>
      </c>
      <c r="E6396" t="s">
        <v>972</v>
      </c>
    </row>
    <row r="6397" spans="1:5">
      <c r="A6397" t="s">
        <v>6953</v>
      </c>
      <c r="B6397">
        <v>0.17409775080004999</v>
      </c>
      <c r="C6397">
        <v>0.83631208620592101</v>
      </c>
      <c r="D6397" t="s">
        <v>996</v>
      </c>
      <c r="E6397" t="s">
        <v>972</v>
      </c>
    </row>
    <row r="6398" spans="1:5">
      <c r="A6398" t="s">
        <v>6954</v>
      </c>
      <c r="B6398">
        <v>-4.7715748855435497E-3</v>
      </c>
      <c r="C6398">
        <v>0.94965227427314702</v>
      </c>
      <c r="D6398" t="s">
        <v>993</v>
      </c>
      <c r="E6398" t="s">
        <v>972</v>
      </c>
    </row>
    <row r="6399" spans="1:5">
      <c r="A6399" t="s">
        <v>6955</v>
      </c>
      <c r="B6399">
        <v>0.41527711348966401</v>
      </c>
      <c r="C6399">
        <v>8.07670051015409E-3</v>
      </c>
      <c r="D6399" t="s">
        <v>1021</v>
      </c>
      <c r="E6399" t="s">
        <v>972</v>
      </c>
    </row>
    <row r="6400" spans="1:5">
      <c r="A6400" t="s">
        <v>6956</v>
      </c>
      <c r="B6400">
        <v>0.22132172000278</v>
      </c>
      <c r="C6400">
        <v>4.8721400116326198E-3</v>
      </c>
      <c r="D6400" t="s">
        <v>1035</v>
      </c>
      <c r="E6400" t="s">
        <v>972</v>
      </c>
    </row>
    <row r="6401" spans="1:5">
      <c r="A6401" t="s">
        <v>6957</v>
      </c>
      <c r="B6401">
        <v>1.6834429147654199E-2</v>
      </c>
      <c r="C6401">
        <v>0.89982498492822205</v>
      </c>
      <c r="D6401" t="s">
        <v>1031</v>
      </c>
      <c r="E6401" t="s">
        <v>972</v>
      </c>
    </row>
    <row r="6402" spans="1:5">
      <c r="A6402" t="s">
        <v>6958</v>
      </c>
      <c r="B6402">
        <v>5.9991626166467998E-2</v>
      </c>
      <c r="C6402">
        <v>0.62495419092609505</v>
      </c>
      <c r="D6402" t="s">
        <v>987</v>
      </c>
      <c r="E6402" t="s">
        <v>972</v>
      </c>
    </row>
    <row r="6403" spans="1:5">
      <c r="A6403" t="s">
        <v>6959</v>
      </c>
      <c r="B6403">
        <v>-0.25267487148511802</v>
      </c>
      <c r="C6403">
        <v>2.5345276341851099E-2</v>
      </c>
      <c r="D6403" t="s">
        <v>1006</v>
      </c>
      <c r="E6403" t="s">
        <v>972</v>
      </c>
    </row>
    <row r="6404" spans="1:5">
      <c r="A6404" t="s">
        <v>6960</v>
      </c>
      <c r="B6404">
        <v>-3.4307989916598301E-2</v>
      </c>
      <c r="C6404">
        <v>0.90348674911743898</v>
      </c>
      <c r="D6404" t="s">
        <v>976</v>
      </c>
      <c r="E6404" t="s">
        <v>972</v>
      </c>
    </row>
    <row r="6405" spans="1:5">
      <c r="A6405" t="s">
        <v>6961</v>
      </c>
      <c r="B6405">
        <v>0.17604257709239199</v>
      </c>
      <c r="C6405">
        <v>1.4805595991358099E-2</v>
      </c>
      <c r="D6405" t="s">
        <v>991</v>
      </c>
      <c r="E6405" t="s">
        <v>972</v>
      </c>
    </row>
    <row r="6406" spans="1:5">
      <c r="A6406" t="s">
        <v>18035</v>
      </c>
      <c r="B6406">
        <v>9.6728956160087906E-2</v>
      </c>
      <c r="C6406">
        <v>0.96002756132937905</v>
      </c>
      <c r="D6406" t="s">
        <v>1021</v>
      </c>
      <c r="E6406" t="s">
        <v>972</v>
      </c>
    </row>
    <row r="6407" spans="1:5">
      <c r="A6407" t="s">
        <v>6962</v>
      </c>
      <c r="B6407">
        <v>0.36858388979887902</v>
      </c>
      <c r="C6407">
        <v>0.75434832288017395</v>
      </c>
      <c r="D6407" t="s">
        <v>991</v>
      </c>
      <c r="E6407" t="s">
        <v>972</v>
      </c>
    </row>
    <row r="6408" spans="1:5">
      <c r="A6408" t="s">
        <v>17535</v>
      </c>
      <c r="B6408">
        <v>-1.0148898611316599</v>
      </c>
      <c r="C6408">
        <v>0.17020103621816501</v>
      </c>
      <c r="D6408" t="s">
        <v>991</v>
      </c>
      <c r="E6408" t="s">
        <v>972</v>
      </c>
    </row>
    <row r="6409" spans="1:5">
      <c r="A6409" t="s">
        <v>6963</v>
      </c>
      <c r="B6409">
        <v>-8.4641998880731997E-2</v>
      </c>
      <c r="C6409">
        <v>0.238294382284681</v>
      </c>
      <c r="D6409" t="s">
        <v>1010</v>
      </c>
      <c r="E6409" t="s">
        <v>972</v>
      </c>
    </row>
    <row r="6410" spans="1:5">
      <c r="A6410" t="s">
        <v>18037</v>
      </c>
      <c r="B6410">
        <v>0.27757738171895802</v>
      </c>
      <c r="C6410">
        <v>0.86568500740570598</v>
      </c>
      <c r="D6410" t="s">
        <v>983</v>
      </c>
      <c r="E6410" t="s">
        <v>972</v>
      </c>
    </row>
    <row r="6411" spans="1:5">
      <c r="A6411" t="s">
        <v>6964</v>
      </c>
      <c r="B6411">
        <v>1.2637088553965099</v>
      </c>
      <c r="C6411" s="19">
        <v>1.0556007729510499E-19</v>
      </c>
      <c r="D6411" t="s">
        <v>985</v>
      </c>
      <c r="E6411" t="s">
        <v>17474</v>
      </c>
    </row>
    <row r="6412" spans="1:5">
      <c r="A6412" t="s">
        <v>6965</v>
      </c>
      <c r="B6412">
        <v>0.35293423495874199</v>
      </c>
      <c r="C6412">
        <v>0.66496247039874801</v>
      </c>
      <c r="D6412" t="s">
        <v>985</v>
      </c>
      <c r="E6412" t="s">
        <v>972</v>
      </c>
    </row>
    <row r="6413" spans="1:5">
      <c r="A6413" t="s">
        <v>6966</v>
      </c>
      <c r="B6413">
        <v>0.112801520439638</v>
      </c>
      <c r="C6413">
        <v>6.96402221410342E-2</v>
      </c>
      <c r="D6413" t="s">
        <v>989</v>
      </c>
      <c r="E6413" t="s">
        <v>972</v>
      </c>
    </row>
    <row r="6414" spans="1:5">
      <c r="A6414" t="s">
        <v>6967</v>
      </c>
      <c r="B6414">
        <v>5.1946052354136303E-2</v>
      </c>
      <c r="C6414">
        <v>0.86887387054416898</v>
      </c>
      <c r="D6414" t="s">
        <v>991</v>
      </c>
      <c r="E6414" t="s">
        <v>972</v>
      </c>
    </row>
    <row r="6415" spans="1:5">
      <c r="A6415" t="s">
        <v>6968</v>
      </c>
      <c r="B6415">
        <v>8.2832069501172306E-2</v>
      </c>
      <c r="C6415">
        <v>0.93059897604852904</v>
      </c>
      <c r="D6415" t="s">
        <v>991</v>
      </c>
      <c r="E6415" t="s">
        <v>972</v>
      </c>
    </row>
    <row r="6416" spans="1:5">
      <c r="A6416" t="s">
        <v>6969</v>
      </c>
      <c r="B6416">
        <v>7.0192511930952297E-3</v>
      </c>
      <c r="C6416">
        <v>0.97337614620538404</v>
      </c>
      <c r="D6416" t="s">
        <v>1055</v>
      </c>
      <c r="E6416" t="s">
        <v>972</v>
      </c>
    </row>
    <row r="6417" spans="1:5">
      <c r="A6417" t="s">
        <v>6970</v>
      </c>
      <c r="B6417">
        <v>0.32964811957119999</v>
      </c>
      <c r="C6417" s="19">
        <v>1.41289297681456E-5</v>
      </c>
      <c r="D6417" t="s">
        <v>991</v>
      </c>
      <c r="E6417" t="s">
        <v>972</v>
      </c>
    </row>
    <row r="6418" spans="1:5">
      <c r="A6418" t="s">
        <v>6971</v>
      </c>
      <c r="B6418">
        <v>4.3997594191850203E-2</v>
      </c>
      <c r="C6418">
        <v>0.57296051775883206</v>
      </c>
      <c r="D6418" t="s">
        <v>1000</v>
      </c>
      <c r="E6418" t="s">
        <v>972</v>
      </c>
    </row>
    <row r="6419" spans="1:5">
      <c r="A6419" t="s">
        <v>6972</v>
      </c>
      <c r="B6419">
        <v>0.39866899184351601</v>
      </c>
      <c r="C6419">
        <v>0.30532834422994398</v>
      </c>
      <c r="D6419" t="s">
        <v>991</v>
      </c>
      <c r="E6419" t="s">
        <v>972</v>
      </c>
    </row>
    <row r="6420" spans="1:5">
      <c r="A6420" t="s">
        <v>6973</v>
      </c>
      <c r="B6420">
        <v>-2.05952178991659E-2</v>
      </c>
      <c r="C6420">
        <v>0.81954617230228999</v>
      </c>
      <c r="D6420" t="s">
        <v>991</v>
      </c>
      <c r="E6420" t="s">
        <v>972</v>
      </c>
    </row>
    <row r="6421" spans="1:5">
      <c r="A6421" t="s">
        <v>6974</v>
      </c>
      <c r="B6421">
        <v>0.52575306990944104</v>
      </c>
      <c r="C6421" s="19">
        <v>3.1906033848998399E-15</v>
      </c>
      <c r="D6421" t="s">
        <v>1029</v>
      </c>
      <c r="E6421" t="s">
        <v>972</v>
      </c>
    </row>
    <row r="6422" spans="1:5">
      <c r="A6422" t="s">
        <v>6975</v>
      </c>
      <c r="B6422">
        <v>-9.0994004525547303E-3</v>
      </c>
      <c r="C6422">
        <v>0.93528924551736503</v>
      </c>
      <c r="D6422" t="s">
        <v>985</v>
      </c>
      <c r="E6422" t="s">
        <v>972</v>
      </c>
    </row>
    <row r="6423" spans="1:5">
      <c r="A6423" t="s">
        <v>6976</v>
      </c>
      <c r="B6423">
        <v>0.30955971420089101</v>
      </c>
      <c r="C6423" s="19">
        <v>1.68170445311809E-7</v>
      </c>
      <c r="D6423" t="s">
        <v>991</v>
      </c>
      <c r="E6423" t="s">
        <v>972</v>
      </c>
    </row>
    <row r="6424" spans="1:5">
      <c r="A6424" t="s">
        <v>6977</v>
      </c>
      <c r="B6424">
        <v>0.125090906111269</v>
      </c>
      <c r="C6424">
        <v>0.163084295011933</v>
      </c>
      <c r="D6424" t="s">
        <v>1010</v>
      </c>
      <c r="E6424" t="s">
        <v>972</v>
      </c>
    </row>
    <row r="6425" spans="1:5">
      <c r="A6425" t="s">
        <v>6978</v>
      </c>
      <c r="B6425">
        <v>-9.4616788808424196E-2</v>
      </c>
      <c r="C6425">
        <v>7.1094221336648195E-2</v>
      </c>
      <c r="D6425" t="s">
        <v>1029</v>
      </c>
      <c r="E6425" t="s">
        <v>972</v>
      </c>
    </row>
    <row r="6426" spans="1:5">
      <c r="A6426" t="s">
        <v>6979</v>
      </c>
      <c r="B6426">
        <v>-0.25498019945622702</v>
      </c>
      <c r="C6426">
        <v>5.2889340345754599E-2</v>
      </c>
      <c r="D6426" t="s">
        <v>979</v>
      </c>
      <c r="E6426" t="s">
        <v>972</v>
      </c>
    </row>
    <row r="6427" spans="1:5">
      <c r="A6427" t="s">
        <v>6980</v>
      </c>
      <c r="B6427">
        <v>9.3378723240112704E-2</v>
      </c>
      <c r="C6427">
        <v>0.29499738617054699</v>
      </c>
      <c r="D6427" t="s">
        <v>996</v>
      </c>
      <c r="E6427" t="s">
        <v>972</v>
      </c>
    </row>
    <row r="6428" spans="1:5">
      <c r="A6428" t="s">
        <v>6981</v>
      </c>
      <c r="B6428">
        <v>0.30224993863272498</v>
      </c>
      <c r="C6428" s="19">
        <v>2.1882208679805902E-6</v>
      </c>
      <c r="D6428" t="s">
        <v>993</v>
      </c>
      <c r="E6428" t="s">
        <v>972</v>
      </c>
    </row>
    <row r="6429" spans="1:5">
      <c r="A6429" t="s">
        <v>6982</v>
      </c>
      <c r="B6429">
        <v>-0.83291330758375604</v>
      </c>
      <c r="C6429" s="19">
        <v>7.2765406383128096E-59</v>
      </c>
      <c r="D6429" t="s">
        <v>1006</v>
      </c>
      <c r="E6429" t="s">
        <v>972</v>
      </c>
    </row>
    <row r="6430" spans="1:5">
      <c r="A6430" t="s">
        <v>6983</v>
      </c>
      <c r="B6430">
        <v>3.8575942652796201E-2</v>
      </c>
      <c r="C6430">
        <v>0.78949617900001401</v>
      </c>
      <c r="D6430" t="s">
        <v>991</v>
      </c>
      <c r="E6430" t="s">
        <v>972</v>
      </c>
    </row>
    <row r="6431" spans="1:5">
      <c r="A6431" t="s">
        <v>6984</v>
      </c>
      <c r="B6431">
        <v>0.40483931535221501</v>
      </c>
      <c r="C6431" s="19">
        <v>6.3034919863652205E-7</v>
      </c>
      <c r="D6431" t="s">
        <v>998</v>
      </c>
      <c r="E6431" t="s">
        <v>972</v>
      </c>
    </row>
    <row r="6432" spans="1:5">
      <c r="A6432" t="s">
        <v>6985</v>
      </c>
      <c r="B6432">
        <v>-0.115867409194543</v>
      </c>
      <c r="C6432">
        <v>1.4626859694125499E-2</v>
      </c>
      <c r="D6432" t="s">
        <v>973</v>
      </c>
      <c r="E6432" t="s">
        <v>972</v>
      </c>
    </row>
    <row r="6433" spans="1:5">
      <c r="A6433" t="s">
        <v>6986</v>
      </c>
      <c r="B6433">
        <v>0.27440192278322001</v>
      </c>
      <c r="C6433">
        <v>0.608106532271384</v>
      </c>
      <c r="D6433" t="s">
        <v>989</v>
      </c>
      <c r="E6433" t="s">
        <v>972</v>
      </c>
    </row>
    <row r="6434" spans="1:5">
      <c r="A6434" t="s">
        <v>6987</v>
      </c>
      <c r="B6434">
        <v>0.64038878194452498</v>
      </c>
      <c r="C6434">
        <v>0.55375014462393002</v>
      </c>
      <c r="D6434" t="s">
        <v>1029</v>
      </c>
      <c r="E6434" t="s">
        <v>972</v>
      </c>
    </row>
    <row r="6435" spans="1:5">
      <c r="A6435" t="s">
        <v>6988</v>
      </c>
      <c r="B6435">
        <v>-0.77605407623865397</v>
      </c>
      <c r="C6435" s="19">
        <v>1.70244513984513E-12</v>
      </c>
      <c r="D6435" t="s">
        <v>1069</v>
      </c>
      <c r="E6435" t="s">
        <v>972</v>
      </c>
    </row>
    <row r="6436" spans="1:5">
      <c r="A6436" t="s">
        <v>6989</v>
      </c>
      <c r="B6436">
        <v>-6.7609971866638793E-2</v>
      </c>
      <c r="C6436">
        <v>0.42209267915104398</v>
      </c>
      <c r="D6436" t="s">
        <v>1006</v>
      </c>
      <c r="E6436" t="s">
        <v>972</v>
      </c>
    </row>
    <row r="6437" spans="1:5">
      <c r="A6437" t="s">
        <v>6990</v>
      </c>
      <c r="B6437">
        <v>-8.7528852765710402E-2</v>
      </c>
      <c r="C6437">
        <v>0.40351121021610897</v>
      </c>
      <c r="D6437" t="s">
        <v>1191</v>
      </c>
      <c r="E6437" t="s">
        <v>972</v>
      </c>
    </row>
    <row r="6438" spans="1:5">
      <c r="A6438" t="s">
        <v>6991</v>
      </c>
      <c r="B6438">
        <v>-2.2892288574322101E-2</v>
      </c>
      <c r="C6438">
        <v>0.82086752749256497</v>
      </c>
      <c r="D6438" t="s">
        <v>985</v>
      </c>
      <c r="E6438" t="s">
        <v>972</v>
      </c>
    </row>
    <row r="6439" spans="1:5">
      <c r="A6439" t="s">
        <v>6992</v>
      </c>
      <c r="B6439">
        <v>-0.30329681226017102</v>
      </c>
      <c r="C6439">
        <v>8.9655051136298405E-4</v>
      </c>
      <c r="D6439" t="s">
        <v>987</v>
      </c>
      <c r="E6439" t="s">
        <v>972</v>
      </c>
    </row>
    <row r="6440" spans="1:5">
      <c r="A6440" t="s">
        <v>6993</v>
      </c>
      <c r="B6440">
        <v>-4.5358540480047602E-2</v>
      </c>
      <c r="C6440">
        <v>0.70360259427449501</v>
      </c>
      <c r="D6440" t="s">
        <v>976</v>
      </c>
      <c r="E6440" t="s">
        <v>972</v>
      </c>
    </row>
    <row r="6441" spans="1:5">
      <c r="A6441" t="s">
        <v>6994</v>
      </c>
      <c r="B6441">
        <v>-0.20474240454433101</v>
      </c>
      <c r="C6441">
        <v>2.5771440490962999E-3</v>
      </c>
      <c r="D6441" t="s">
        <v>989</v>
      </c>
      <c r="E6441" t="s">
        <v>972</v>
      </c>
    </row>
    <row r="6442" spans="1:5">
      <c r="A6442" t="s">
        <v>6995</v>
      </c>
      <c r="B6442">
        <v>5.7720545799034198E-2</v>
      </c>
      <c r="C6442">
        <v>0.50137043530678105</v>
      </c>
      <c r="D6442" t="s">
        <v>996</v>
      </c>
      <c r="E6442" t="s">
        <v>972</v>
      </c>
    </row>
    <row r="6443" spans="1:5">
      <c r="A6443" t="s">
        <v>6996</v>
      </c>
      <c r="B6443">
        <v>-0.27664733628973998</v>
      </c>
      <c r="C6443">
        <v>7.2460535912281202E-4</v>
      </c>
      <c r="D6443" t="s">
        <v>993</v>
      </c>
      <c r="E6443" t="s">
        <v>972</v>
      </c>
    </row>
    <row r="6444" spans="1:5">
      <c r="A6444" t="s">
        <v>18039</v>
      </c>
      <c r="B6444">
        <v>0.63252193500893095</v>
      </c>
      <c r="C6444">
        <v>0.61064847604017902</v>
      </c>
      <c r="D6444" t="s">
        <v>1006</v>
      </c>
      <c r="E6444" t="s">
        <v>972</v>
      </c>
    </row>
    <row r="6445" spans="1:5">
      <c r="A6445" t="s">
        <v>6997</v>
      </c>
      <c r="B6445">
        <v>-0.13330994979087599</v>
      </c>
      <c r="C6445">
        <v>9.1659035267043998E-2</v>
      </c>
      <c r="D6445" t="s">
        <v>993</v>
      </c>
      <c r="E6445" t="s">
        <v>972</v>
      </c>
    </row>
    <row r="6446" spans="1:5">
      <c r="A6446" t="s">
        <v>6998</v>
      </c>
      <c r="B6446">
        <v>0.11738822705635001</v>
      </c>
      <c r="C6446">
        <v>0.14714998375777799</v>
      </c>
      <c r="D6446" t="s">
        <v>1031</v>
      </c>
      <c r="E6446" t="s">
        <v>972</v>
      </c>
    </row>
    <row r="6447" spans="1:5">
      <c r="A6447" t="s">
        <v>6999</v>
      </c>
      <c r="B6447">
        <v>-1.14089039439555</v>
      </c>
      <c r="C6447">
        <v>6.6173980871223103E-3</v>
      </c>
      <c r="D6447" t="s">
        <v>1031</v>
      </c>
      <c r="E6447" t="s">
        <v>17628</v>
      </c>
    </row>
    <row r="6448" spans="1:5">
      <c r="A6448" t="s">
        <v>107</v>
      </c>
      <c r="B6448">
        <v>0.67168757446629501</v>
      </c>
      <c r="C6448" s="19">
        <v>2.4572245532230399E-12</v>
      </c>
      <c r="D6448" t="s">
        <v>1021</v>
      </c>
      <c r="E6448" t="s">
        <v>972</v>
      </c>
    </row>
    <row r="6449" spans="1:5">
      <c r="A6449" t="s">
        <v>7000</v>
      </c>
      <c r="B6449">
        <v>-4.2031294568929001E-3</v>
      </c>
      <c r="C6449">
        <v>0.96738019997462898</v>
      </c>
      <c r="D6449" t="s">
        <v>985</v>
      </c>
      <c r="E6449" t="s">
        <v>972</v>
      </c>
    </row>
    <row r="6450" spans="1:5">
      <c r="A6450" t="s">
        <v>7001</v>
      </c>
      <c r="B6450">
        <v>3.9854079199934302E-3</v>
      </c>
      <c r="C6450">
        <v>0.97023545457177995</v>
      </c>
      <c r="D6450" t="s">
        <v>1191</v>
      </c>
      <c r="E6450" t="s">
        <v>972</v>
      </c>
    </row>
    <row r="6451" spans="1:5">
      <c r="A6451" t="s">
        <v>7002</v>
      </c>
      <c r="B6451">
        <v>-5.8784280421755798E-2</v>
      </c>
      <c r="C6451">
        <v>0.71927429035715096</v>
      </c>
      <c r="D6451" t="s">
        <v>1191</v>
      </c>
      <c r="E6451" t="s">
        <v>972</v>
      </c>
    </row>
    <row r="6452" spans="1:5">
      <c r="A6452" t="s">
        <v>7003</v>
      </c>
      <c r="B6452">
        <v>0.360463624371681</v>
      </c>
      <c r="C6452">
        <v>2.0022020431525599E-4</v>
      </c>
      <c r="D6452" t="s">
        <v>987</v>
      </c>
      <c r="E6452" t="s">
        <v>972</v>
      </c>
    </row>
    <row r="6453" spans="1:5">
      <c r="A6453" t="s">
        <v>7004</v>
      </c>
      <c r="B6453">
        <v>-0.440786840238652</v>
      </c>
      <c r="C6453" s="19">
        <v>3.9417421132928901E-6</v>
      </c>
      <c r="D6453" t="s">
        <v>1010</v>
      </c>
      <c r="E6453" t="s">
        <v>972</v>
      </c>
    </row>
    <row r="6454" spans="1:5">
      <c r="A6454" t="s">
        <v>7005</v>
      </c>
      <c r="B6454">
        <v>-2.8372600642203798E-2</v>
      </c>
      <c r="C6454">
        <v>0.76068223247216704</v>
      </c>
      <c r="D6454" t="s">
        <v>983</v>
      </c>
      <c r="E6454" t="s">
        <v>972</v>
      </c>
    </row>
    <row r="6455" spans="1:5">
      <c r="A6455" t="s">
        <v>7006</v>
      </c>
      <c r="B6455">
        <v>3.6137652726067698E-2</v>
      </c>
      <c r="C6455">
        <v>0.60988708582550999</v>
      </c>
      <c r="D6455" t="s">
        <v>983</v>
      </c>
      <c r="E6455" t="s">
        <v>972</v>
      </c>
    </row>
    <row r="6456" spans="1:5">
      <c r="A6456" t="s">
        <v>18040</v>
      </c>
      <c r="B6456">
        <v>1.1037696027617601</v>
      </c>
      <c r="C6456">
        <v>0.30490860798799901</v>
      </c>
      <c r="D6456" t="s">
        <v>1002</v>
      </c>
      <c r="E6456" t="s">
        <v>972</v>
      </c>
    </row>
    <row r="6457" spans="1:5">
      <c r="A6457" t="s">
        <v>17536</v>
      </c>
      <c r="B6457">
        <v>-0.30852494695428001</v>
      </c>
      <c r="C6457">
        <v>0.70360259427449501</v>
      </c>
      <c r="D6457" t="s">
        <v>1002</v>
      </c>
      <c r="E6457" t="s">
        <v>972</v>
      </c>
    </row>
    <row r="6458" spans="1:5">
      <c r="A6458" t="s">
        <v>7007</v>
      </c>
      <c r="B6458">
        <v>-0.682307697005609</v>
      </c>
      <c r="C6458" s="19">
        <v>6.5614510438643201E-33</v>
      </c>
      <c r="D6458" t="s">
        <v>1029</v>
      </c>
      <c r="E6458" t="s">
        <v>972</v>
      </c>
    </row>
    <row r="6459" spans="1:5">
      <c r="A6459" t="s">
        <v>7008</v>
      </c>
      <c r="B6459">
        <v>0.73053978154982702</v>
      </c>
      <c r="C6459" s="19">
        <v>1.6878187283809999E-11</v>
      </c>
      <c r="D6459" t="s">
        <v>1069</v>
      </c>
      <c r="E6459" t="s">
        <v>972</v>
      </c>
    </row>
    <row r="6460" spans="1:5">
      <c r="A6460" t="s">
        <v>7009</v>
      </c>
      <c r="B6460">
        <v>-0.129736379461</v>
      </c>
      <c r="C6460">
        <v>0.107796894407859</v>
      </c>
      <c r="D6460" t="s">
        <v>985</v>
      </c>
      <c r="E6460" t="s">
        <v>972</v>
      </c>
    </row>
    <row r="6461" spans="1:5">
      <c r="A6461" t="s">
        <v>7010</v>
      </c>
      <c r="B6461">
        <v>3.01995076953585E-2</v>
      </c>
      <c r="C6461">
        <v>0.72570574021904899</v>
      </c>
      <c r="D6461" t="s">
        <v>1035</v>
      </c>
      <c r="E6461" t="s">
        <v>972</v>
      </c>
    </row>
    <row r="6462" spans="1:5">
      <c r="A6462" t="s">
        <v>7011</v>
      </c>
      <c r="B6462">
        <v>2.9485742059664199E-2</v>
      </c>
      <c r="C6462">
        <v>0.63562256016111596</v>
      </c>
      <c r="D6462" t="s">
        <v>1031</v>
      </c>
      <c r="E6462" t="s">
        <v>972</v>
      </c>
    </row>
    <row r="6463" spans="1:5">
      <c r="A6463" t="s">
        <v>7012</v>
      </c>
      <c r="B6463">
        <v>0.139489373981073</v>
      </c>
      <c r="C6463">
        <v>0.11553504785494099</v>
      </c>
      <c r="D6463" t="s">
        <v>973</v>
      </c>
      <c r="E6463" t="s">
        <v>972</v>
      </c>
    </row>
    <row r="6464" spans="1:5">
      <c r="A6464" t="s">
        <v>7013</v>
      </c>
      <c r="B6464">
        <v>-0.16648324242017001</v>
      </c>
      <c r="C6464">
        <v>1.0735092073104601E-4</v>
      </c>
      <c r="D6464" t="s">
        <v>993</v>
      </c>
      <c r="E6464" t="s">
        <v>972</v>
      </c>
    </row>
    <row r="6465" spans="1:5">
      <c r="A6465" t="s">
        <v>7014</v>
      </c>
      <c r="B6465">
        <v>-3.27518897648112E-3</v>
      </c>
      <c r="C6465">
        <v>0.97035959365000601</v>
      </c>
      <c r="D6465" t="s">
        <v>976</v>
      </c>
      <c r="E6465" t="s">
        <v>972</v>
      </c>
    </row>
    <row r="6466" spans="1:5">
      <c r="A6466" t="s">
        <v>7015</v>
      </c>
      <c r="B6466">
        <v>0.18083183590100699</v>
      </c>
      <c r="C6466">
        <v>4.8012877646425798E-4</v>
      </c>
      <c r="D6466" t="s">
        <v>985</v>
      </c>
      <c r="E6466" t="s">
        <v>972</v>
      </c>
    </row>
    <row r="6467" spans="1:5">
      <c r="A6467" t="s">
        <v>7016</v>
      </c>
      <c r="B6467">
        <v>-0.524970245215447</v>
      </c>
      <c r="C6467">
        <v>0.139825713262308</v>
      </c>
      <c r="D6467" t="s">
        <v>985</v>
      </c>
      <c r="E6467" t="s">
        <v>972</v>
      </c>
    </row>
    <row r="6468" spans="1:5">
      <c r="A6468" t="s">
        <v>7017</v>
      </c>
      <c r="B6468">
        <v>-0.72741039750865799</v>
      </c>
      <c r="C6468" s="19">
        <v>1.3027913740466199E-7</v>
      </c>
      <c r="D6468" t="s">
        <v>985</v>
      </c>
      <c r="E6468" t="s">
        <v>972</v>
      </c>
    </row>
    <row r="6469" spans="1:5">
      <c r="A6469" t="s">
        <v>7018</v>
      </c>
      <c r="B6469">
        <v>-0.55117536001961798</v>
      </c>
      <c r="C6469" s="19">
        <v>7.7458494497542802E-16</v>
      </c>
      <c r="D6469" t="s">
        <v>1010</v>
      </c>
      <c r="E6469" t="s">
        <v>972</v>
      </c>
    </row>
    <row r="6470" spans="1:5">
      <c r="A6470" t="s">
        <v>7019</v>
      </c>
      <c r="B6470">
        <v>-4.3795041385336402E-2</v>
      </c>
      <c r="C6470">
        <v>0.58780487039324103</v>
      </c>
      <c r="D6470" t="s">
        <v>989</v>
      </c>
      <c r="E6470" t="s">
        <v>972</v>
      </c>
    </row>
    <row r="6471" spans="1:5">
      <c r="A6471" t="s">
        <v>7020</v>
      </c>
      <c r="B6471">
        <v>0.47303715945612701</v>
      </c>
      <c r="C6471">
        <v>9.5970010355497304E-4</v>
      </c>
      <c r="D6471" t="s">
        <v>991</v>
      </c>
      <c r="E6471" t="s">
        <v>972</v>
      </c>
    </row>
    <row r="6472" spans="1:5">
      <c r="A6472" t="s">
        <v>18041</v>
      </c>
      <c r="B6472">
        <v>1.2444552016324499</v>
      </c>
      <c r="C6472">
        <v>0.31436536063551102</v>
      </c>
      <c r="D6472" t="s">
        <v>1006</v>
      </c>
      <c r="E6472" t="s">
        <v>972</v>
      </c>
    </row>
    <row r="6473" spans="1:5">
      <c r="A6473" t="s">
        <v>7021</v>
      </c>
      <c r="B6473">
        <v>0.23781180981646799</v>
      </c>
      <c r="C6473">
        <v>1.9906522304053799E-2</v>
      </c>
      <c r="D6473" t="s">
        <v>983</v>
      </c>
      <c r="E6473" t="s">
        <v>972</v>
      </c>
    </row>
    <row r="6474" spans="1:5">
      <c r="A6474" t="s">
        <v>7022</v>
      </c>
      <c r="B6474">
        <v>-0.17052787324591201</v>
      </c>
      <c r="C6474">
        <v>0.32226439016845798</v>
      </c>
      <c r="D6474" t="s">
        <v>985</v>
      </c>
      <c r="E6474" t="s">
        <v>972</v>
      </c>
    </row>
    <row r="6475" spans="1:5">
      <c r="A6475" t="s">
        <v>7023</v>
      </c>
      <c r="B6475">
        <v>-0.27616257928302201</v>
      </c>
      <c r="C6475">
        <v>0.61161718095689399</v>
      </c>
      <c r="D6475" t="s">
        <v>976</v>
      </c>
      <c r="E6475" t="s">
        <v>972</v>
      </c>
    </row>
    <row r="6476" spans="1:5">
      <c r="A6476" t="s">
        <v>7024</v>
      </c>
      <c r="B6476">
        <v>0.19854035664904901</v>
      </c>
      <c r="C6476">
        <v>8.4791352696161303E-3</v>
      </c>
      <c r="D6476" t="s">
        <v>1006</v>
      </c>
      <c r="E6476" t="s">
        <v>972</v>
      </c>
    </row>
    <row r="6477" spans="1:5">
      <c r="A6477" t="s">
        <v>7025</v>
      </c>
      <c r="B6477">
        <v>-0.98017940936650705</v>
      </c>
      <c r="C6477" s="19">
        <v>4.6654953166930102E-6</v>
      </c>
      <c r="D6477" t="s">
        <v>983</v>
      </c>
      <c r="E6477" t="s">
        <v>972</v>
      </c>
    </row>
    <row r="6478" spans="1:5">
      <c r="A6478" t="s">
        <v>18042</v>
      </c>
      <c r="B6478">
        <v>-1.43534063430851</v>
      </c>
      <c r="C6478">
        <v>0.112390881375589</v>
      </c>
      <c r="D6478" t="s">
        <v>983</v>
      </c>
      <c r="E6478" t="s">
        <v>972</v>
      </c>
    </row>
    <row r="6479" spans="1:5">
      <c r="A6479" t="s">
        <v>7026</v>
      </c>
      <c r="B6479">
        <v>-0.182077934157333</v>
      </c>
      <c r="C6479">
        <v>0.46632802925987799</v>
      </c>
      <c r="D6479" t="s">
        <v>983</v>
      </c>
      <c r="E6479" t="s">
        <v>972</v>
      </c>
    </row>
    <row r="6480" spans="1:5">
      <c r="A6480" t="s">
        <v>7027</v>
      </c>
      <c r="B6480">
        <v>-0.38582935234358801</v>
      </c>
      <c r="C6480">
        <v>0.273644738703196</v>
      </c>
      <c r="D6480" t="s">
        <v>989</v>
      </c>
      <c r="E6480" t="s">
        <v>972</v>
      </c>
    </row>
    <row r="6481" spans="1:5">
      <c r="A6481" t="s">
        <v>7028</v>
      </c>
      <c r="B6481">
        <v>-0.36111628229778903</v>
      </c>
      <c r="C6481">
        <v>3.6971494768902297E-2</v>
      </c>
      <c r="D6481" t="s">
        <v>989</v>
      </c>
      <c r="E6481" t="s">
        <v>972</v>
      </c>
    </row>
    <row r="6482" spans="1:5">
      <c r="A6482" t="s">
        <v>7029</v>
      </c>
      <c r="B6482">
        <v>0.40641120709115902</v>
      </c>
      <c r="C6482">
        <v>1.9553995825757401E-2</v>
      </c>
      <c r="D6482" t="s">
        <v>1000</v>
      </c>
      <c r="E6482" t="s">
        <v>972</v>
      </c>
    </row>
    <row r="6483" spans="1:5">
      <c r="A6483" t="s">
        <v>7030</v>
      </c>
      <c r="B6483">
        <v>0.56259544554479701</v>
      </c>
      <c r="C6483">
        <v>0.49626618255596799</v>
      </c>
      <c r="D6483" t="s">
        <v>973</v>
      </c>
      <c r="E6483" t="s">
        <v>972</v>
      </c>
    </row>
    <row r="6484" spans="1:5">
      <c r="A6484" t="s">
        <v>7031</v>
      </c>
      <c r="B6484">
        <v>5.2702739266432402E-2</v>
      </c>
      <c r="C6484">
        <v>0.40973120160932203</v>
      </c>
      <c r="D6484" t="s">
        <v>989</v>
      </c>
      <c r="E6484" t="s">
        <v>972</v>
      </c>
    </row>
    <row r="6485" spans="1:5">
      <c r="A6485" t="s">
        <v>7032</v>
      </c>
      <c r="B6485">
        <v>-0.24608498467557599</v>
      </c>
      <c r="C6485" s="19">
        <v>6.17304657323179E-6</v>
      </c>
      <c r="D6485" t="s">
        <v>1069</v>
      </c>
      <c r="E6485" t="s">
        <v>972</v>
      </c>
    </row>
    <row r="6486" spans="1:5">
      <c r="A6486" t="s">
        <v>7033</v>
      </c>
      <c r="B6486">
        <v>0.14021531749917701</v>
      </c>
      <c r="C6486">
        <v>3.1813738466038501E-2</v>
      </c>
      <c r="D6486" t="s">
        <v>985</v>
      </c>
      <c r="E6486" t="s">
        <v>972</v>
      </c>
    </row>
    <row r="6487" spans="1:5">
      <c r="A6487" t="s">
        <v>7034</v>
      </c>
      <c r="B6487">
        <v>1.17992493918195</v>
      </c>
      <c r="C6487" s="19">
        <v>7.9318507762277399E-125</v>
      </c>
      <c r="D6487" t="s">
        <v>983</v>
      </c>
      <c r="E6487" t="s">
        <v>17474</v>
      </c>
    </row>
    <row r="6488" spans="1:5">
      <c r="A6488" t="s">
        <v>7035</v>
      </c>
      <c r="B6488">
        <v>0.75572071754275505</v>
      </c>
      <c r="C6488" s="19">
        <v>3.7905621199044401E-13</v>
      </c>
      <c r="D6488" t="s">
        <v>1021</v>
      </c>
      <c r="E6488" t="s">
        <v>972</v>
      </c>
    </row>
    <row r="6489" spans="1:5">
      <c r="A6489" t="s">
        <v>18043</v>
      </c>
      <c r="B6489">
        <v>-8.7362651357605001E-2</v>
      </c>
      <c r="C6489">
        <v>0.95302718312013801</v>
      </c>
      <c r="D6489" t="s">
        <v>1006</v>
      </c>
      <c r="E6489" t="s">
        <v>972</v>
      </c>
    </row>
    <row r="6490" spans="1:5">
      <c r="A6490" t="s">
        <v>7036</v>
      </c>
      <c r="B6490">
        <v>-0.31228376736444302</v>
      </c>
      <c r="C6490">
        <v>2.64430913400144E-2</v>
      </c>
      <c r="D6490" t="s">
        <v>993</v>
      </c>
      <c r="E6490" t="s">
        <v>972</v>
      </c>
    </row>
    <row r="6491" spans="1:5">
      <c r="A6491" t="s">
        <v>7037</v>
      </c>
      <c r="B6491">
        <v>0.37225970912882</v>
      </c>
      <c r="C6491">
        <v>0.65708007850494099</v>
      </c>
      <c r="D6491" t="s">
        <v>989</v>
      </c>
      <c r="E6491" t="s">
        <v>972</v>
      </c>
    </row>
    <row r="6492" spans="1:5">
      <c r="A6492" t="s">
        <v>7038</v>
      </c>
      <c r="B6492">
        <v>-9.2861888611011495E-2</v>
      </c>
      <c r="C6492">
        <v>0.12987632572477301</v>
      </c>
      <c r="D6492" t="s">
        <v>1021</v>
      </c>
      <c r="E6492" t="s">
        <v>972</v>
      </c>
    </row>
    <row r="6493" spans="1:5">
      <c r="A6493" t="s">
        <v>7039</v>
      </c>
      <c r="B6493">
        <v>-0.24738767360679001</v>
      </c>
      <c r="C6493">
        <v>8.5812827986619308E-3</v>
      </c>
      <c r="D6493" t="s">
        <v>1002</v>
      </c>
      <c r="E6493" t="s">
        <v>972</v>
      </c>
    </row>
    <row r="6494" spans="1:5">
      <c r="A6494" t="s">
        <v>7040</v>
      </c>
      <c r="B6494">
        <v>0.138307506728922</v>
      </c>
      <c r="C6494">
        <v>0.67569628123075598</v>
      </c>
      <c r="D6494" t="s">
        <v>983</v>
      </c>
      <c r="E6494" t="s">
        <v>972</v>
      </c>
    </row>
    <row r="6495" spans="1:5">
      <c r="A6495" t="s">
        <v>7041</v>
      </c>
      <c r="B6495">
        <v>0.129158532327766</v>
      </c>
      <c r="C6495">
        <v>0.91688703921745696</v>
      </c>
      <c r="D6495" t="s">
        <v>976</v>
      </c>
      <c r="E6495" t="s">
        <v>972</v>
      </c>
    </row>
    <row r="6496" spans="1:5">
      <c r="A6496" t="s">
        <v>7042</v>
      </c>
      <c r="B6496">
        <v>-0.16334676868033399</v>
      </c>
      <c r="C6496">
        <v>0.103893785893044</v>
      </c>
      <c r="D6496" t="s">
        <v>976</v>
      </c>
      <c r="E6496" t="s">
        <v>972</v>
      </c>
    </row>
    <row r="6497" spans="1:5">
      <c r="A6497" t="s">
        <v>7043</v>
      </c>
      <c r="B6497">
        <v>1.84088494033251E-2</v>
      </c>
      <c r="C6497">
        <v>0.80763953610808503</v>
      </c>
      <c r="D6497" t="s">
        <v>989</v>
      </c>
      <c r="E6497" t="s">
        <v>972</v>
      </c>
    </row>
    <row r="6498" spans="1:5">
      <c r="A6498" t="s">
        <v>7044</v>
      </c>
      <c r="B6498">
        <v>-0.40361224959983899</v>
      </c>
      <c r="C6498">
        <v>1.3917670313027301E-3</v>
      </c>
      <c r="D6498" t="s">
        <v>1069</v>
      </c>
      <c r="E6498" t="s">
        <v>972</v>
      </c>
    </row>
    <row r="6499" spans="1:5">
      <c r="A6499" t="s">
        <v>7045</v>
      </c>
      <c r="B6499">
        <v>-6.9720994627455193E-2</v>
      </c>
      <c r="C6499">
        <v>0.83240189767661998</v>
      </c>
      <c r="D6499" t="s">
        <v>987</v>
      </c>
      <c r="E6499" t="s">
        <v>972</v>
      </c>
    </row>
    <row r="6500" spans="1:5">
      <c r="A6500" t="s">
        <v>7046</v>
      </c>
      <c r="B6500">
        <v>0.15898195451411501</v>
      </c>
      <c r="C6500">
        <v>1.37322577189303E-2</v>
      </c>
      <c r="D6500" t="s">
        <v>973</v>
      </c>
      <c r="E6500" t="s">
        <v>972</v>
      </c>
    </row>
    <row r="6501" spans="1:5">
      <c r="A6501" t="s">
        <v>7047</v>
      </c>
      <c r="B6501">
        <v>-0.17681755030788401</v>
      </c>
      <c r="C6501">
        <v>2.0088310851316999E-3</v>
      </c>
      <c r="D6501" t="s">
        <v>985</v>
      </c>
      <c r="E6501" t="s">
        <v>972</v>
      </c>
    </row>
    <row r="6502" spans="1:5">
      <c r="A6502" t="s">
        <v>7048</v>
      </c>
      <c r="B6502">
        <v>0.35035002983111202</v>
      </c>
      <c r="C6502" s="19">
        <v>1.6902658424536299E-9</v>
      </c>
      <c r="D6502" t="s">
        <v>1035</v>
      </c>
      <c r="E6502" t="s">
        <v>972</v>
      </c>
    </row>
    <row r="6503" spans="1:5">
      <c r="A6503" t="s">
        <v>7049</v>
      </c>
      <c r="B6503">
        <v>-3.04328972158441E-2</v>
      </c>
      <c r="C6503">
        <v>0.771930807327744</v>
      </c>
      <c r="D6503" t="s">
        <v>973</v>
      </c>
      <c r="E6503" t="s">
        <v>972</v>
      </c>
    </row>
    <row r="6504" spans="1:5">
      <c r="A6504" t="s">
        <v>7050</v>
      </c>
      <c r="B6504">
        <v>0.26060190628126501</v>
      </c>
      <c r="C6504">
        <v>0.48390826426582401</v>
      </c>
      <c r="D6504" t="s">
        <v>1002</v>
      </c>
      <c r="E6504" t="s">
        <v>972</v>
      </c>
    </row>
    <row r="6505" spans="1:5">
      <c r="A6505" t="s">
        <v>18044</v>
      </c>
      <c r="B6505">
        <v>1.24088756989802</v>
      </c>
      <c r="C6505">
        <v>0.21515979784254</v>
      </c>
      <c r="D6505" t="s">
        <v>1006</v>
      </c>
      <c r="E6505" t="s">
        <v>972</v>
      </c>
    </row>
    <row r="6506" spans="1:5">
      <c r="A6506" t="s">
        <v>7051</v>
      </c>
      <c r="B6506">
        <v>-8.7296110631675805E-2</v>
      </c>
      <c r="C6506">
        <v>0.26891971655369801</v>
      </c>
      <c r="D6506" t="s">
        <v>985</v>
      </c>
      <c r="E6506" t="s">
        <v>972</v>
      </c>
    </row>
    <row r="6507" spans="1:5">
      <c r="A6507" t="s">
        <v>7052</v>
      </c>
      <c r="B6507">
        <v>-0.55281343177770703</v>
      </c>
      <c r="C6507">
        <v>4.1376124170893702E-2</v>
      </c>
      <c r="D6507" t="s">
        <v>993</v>
      </c>
      <c r="E6507" t="s">
        <v>972</v>
      </c>
    </row>
    <row r="6508" spans="1:5">
      <c r="A6508" t="s">
        <v>7053</v>
      </c>
      <c r="B6508">
        <v>-0.23055538942885001</v>
      </c>
      <c r="C6508">
        <v>0.37985690986710302</v>
      </c>
      <c r="D6508" t="s">
        <v>1000</v>
      </c>
      <c r="E6508" t="s">
        <v>972</v>
      </c>
    </row>
    <row r="6509" spans="1:5">
      <c r="A6509" t="s">
        <v>7054</v>
      </c>
      <c r="B6509">
        <v>0.13960263280322999</v>
      </c>
      <c r="C6509">
        <v>0.15881189410534099</v>
      </c>
      <c r="D6509" t="s">
        <v>1035</v>
      </c>
      <c r="E6509" t="s">
        <v>972</v>
      </c>
    </row>
    <row r="6510" spans="1:5">
      <c r="A6510" t="s">
        <v>7055</v>
      </c>
      <c r="B6510">
        <v>0.236616382362169</v>
      </c>
      <c r="C6510" s="19">
        <v>4.1754764583478299E-6</v>
      </c>
      <c r="D6510" t="s">
        <v>973</v>
      </c>
      <c r="E6510" t="s">
        <v>972</v>
      </c>
    </row>
    <row r="6511" spans="1:5">
      <c r="A6511" t="s">
        <v>7056</v>
      </c>
      <c r="B6511">
        <v>0.73970202465894497</v>
      </c>
      <c r="C6511" s="19">
        <v>1.8602335554680802E-17</v>
      </c>
      <c r="D6511" t="s">
        <v>991</v>
      </c>
      <c r="E6511" t="s">
        <v>972</v>
      </c>
    </row>
    <row r="6512" spans="1:5">
      <c r="A6512" t="s">
        <v>7057</v>
      </c>
      <c r="B6512">
        <v>1.0289900951558499</v>
      </c>
      <c r="C6512" s="19">
        <v>3.82111859262637E-29</v>
      </c>
      <c r="D6512" t="s">
        <v>1031</v>
      </c>
      <c r="E6512" t="s">
        <v>17474</v>
      </c>
    </row>
    <row r="6513" spans="1:5">
      <c r="A6513" t="s">
        <v>17537</v>
      </c>
      <c r="B6513">
        <v>7.7161924713346097E-2</v>
      </c>
      <c r="C6513">
        <v>0.90687729316537302</v>
      </c>
      <c r="D6513" t="s">
        <v>1021</v>
      </c>
      <c r="E6513" t="s">
        <v>972</v>
      </c>
    </row>
    <row r="6514" spans="1:5">
      <c r="A6514" t="s">
        <v>7058</v>
      </c>
      <c r="B6514">
        <v>-2.39225611738288E-2</v>
      </c>
      <c r="C6514">
        <v>0.900105488781762</v>
      </c>
      <c r="D6514" t="s">
        <v>1069</v>
      </c>
      <c r="E6514" t="s">
        <v>972</v>
      </c>
    </row>
    <row r="6515" spans="1:5">
      <c r="A6515" t="s">
        <v>7059</v>
      </c>
      <c r="B6515">
        <v>-0.20710088129821599</v>
      </c>
      <c r="C6515">
        <v>3.5439565499542403E-4</v>
      </c>
      <c r="D6515" t="s">
        <v>1069</v>
      </c>
      <c r="E6515" t="s">
        <v>972</v>
      </c>
    </row>
    <row r="6516" spans="1:5">
      <c r="A6516" t="s">
        <v>7060</v>
      </c>
      <c r="B6516">
        <v>-0.249829684679124</v>
      </c>
      <c r="C6516">
        <v>1.0503547389855801E-2</v>
      </c>
      <c r="D6516" t="s">
        <v>1000</v>
      </c>
      <c r="E6516" t="s">
        <v>972</v>
      </c>
    </row>
    <row r="6517" spans="1:5">
      <c r="A6517" t="s">
        <v>7061</v>
      </c>
      <c r="B6517">
        <v>0.43941160569454202</v>
      </c>
      <c r="C6517">
        <v>7.93236230505809E-3</v>
      </c>
      <c r="D6517" t="s">
        <v>1069</v>
      </c>
      <c r="E6517" t="s">
        <v>972</v>
      </c>
    </row>
    <row r="6518" spans="1:5">
      <c r="A6518" t="s">
        <v>7062</v>
      </c>
      <c r="B6518">
        <v>-0.112021394909886</v>
      </c>
      <c r="C6518">
        <v>0.92269359544040097</v>
      </c>
      <c r="D6518" t="s">
        <v>1000</v>
      </c>
      <c r="E6518" t="s">
        <v>972</v>
      </c>
    </row>
    <row r="6519" spans="1:5">
      <c r="A6519" t="s">
        <v>7063</v>
      </c>
      <c r="B6519">
        <v>1.0358851054273801</v>
      </c>
      <c r="C6519">
        <v>9.8000826919840203E-3</v>
      </c>
      <c r="D6519" t="s">
        <v>1000</v>
      </c>
      <c r="E6519" t="s">
        <v>17474</v>
      </c>
    </row>
    <row r="6520" spans="1:5">
      <c r="A6520" t="s">
        <v>7064</v>
      </c>
      <c r="B6520">
        <v>-4.1726010618282298E-3</v>
      </c>
      <c r="C6520">
        <v>0.96043410868301005</v>
      </c>
      <c r="D6520" t="s">
        <v>1010</v>
      </c>
      <c r="E6520" t="s">
        <v>972</v>
      </c>
    </row>
    <row r="6521" spans="1:5">
      <c r="A6521" t="s">
        <v>7065</v>
      </c>
      <c r="B6521">
        <v>-0.21106163636986899</v>
      </c>
      <c r="C6521">
        <v>1.08249301875209E-2</v>
      </c>
      <c r="D6521" t="s">
        <v>1035</v>
      </c>
      <c r="E6521" t="s">
        <v>972</v>
      </c>
    </row>
    <row r="6522" spans="1:5">
      <c r="A6522" t="s">
        <v>7066</v>
      </c>
      <c r="B6522">
        <v>3.8188064826381402E-2</v>
      </c>
      <c r="C6522">
        <v>0.69851586447013803</v>
      </c>
      <c r="D6522" t="s">
        <v>976</v>
      </c>
      <c r="E6522" t="s">
        <v>972</v>
      </c>
    </row>
    <row r="6523" spans="1:5">
      <c r="A6523" t="s">
        <v>7067</v>
      </c>
      <c r="B6523">
        <v>0.113386420347784</v>
      </c>
      <c r="C6523">
        <v>0.31728167579100502</v>
      </c>
      <c r="D6523" t="s">
        <v>985</v>
      </c>
      <c r="E6523" t="s">
        <v>972</v>
      </c>
    </row>
    <row r="6524" spans="1:5">
      <c r="A6524" t="s">
        <v>7068</v>
      </c>
      <c r="B6524">
        <v>-0.38978585365577301</v>
      </c>
      <c r="C6524">
        <v>3.9444869272707697E-2</v>
      </c>
      <c r="D6524" t="s">
        <v>989</v>
      </c>
      <c r="E6524" t="s">
        <v>972</v>
      </c>
    </row>
    <row r="6525" spans="1:5">
      <c r="A6525" t="s">
        <v>7069</v>
      </c>
      <c r="B6525">
        <v>0.209884126844089</v>
      </c>
      <c r="C6525" s="19">
        <v>5.9090379518337504E-6</v>
      </c>
      <c r="D6525" t="s">
        <v>985</v>
      </c>
      <c r="E6525" t="s">
        <v>972</v>
      </c>
    </row>
    <row r="6526" spans="1:5">
      <c r="A6526" t="s">
        <v>7070</v>
      </c>
      <c r="B6526">
        <v>-0.857758154875644</v>
      </c>
      <c r="C6526" s="19">
        <v>2.14592263026564E-17</v>
      </c>
      <c r="D6526" t="s">
        <v>1069</v>
      </c>
      <c r="E6526" t="s">
        <v>972</v>
      </c>
    </row>
    <row r="6527" spans="1:5">
      <c r="A6527" t="s">
        <v>7071</v>
      </c>
      <c r="B6527">
        <v>-0.63673012421352504</v>
      </c>
      <c r="C6527">
        <v>0.50602699840366006</v>
      </c>
      <c r="D6527" t="s">
        <v>989</v>
      </c>
      <c r="E6527" t="s">
        <v>972</v>
      </c>
    </row>
    <row r="6528" spans="1:5">
      <c r="A6528" t="s">
        <v>7072</v>
      </c>
      <c r="B6528">
        <v>0.58626539490759999</v>
      </c>
      <c r="C6528">
        <v>0.54711410407347705</v>
      </c>
      <c r="D6528" t="s">
        <v>989</v>
      </c>
      <c r="E6528" t="s">
        <v>972</v>
      </c>
    </row>
    <row r="6529" spans="1:5">
      <c r="A6529" t="s">
        <v>7073</v>
      </c>
      <c r="B6529">
        <v>2.3013653688292499</v>
      </c>
      <c r="C6529">
        <v>4.7117603057210298E-3</v>
      </c>
      <c r="D6529" t="s">
        <v>998</v>
      </c>
      <c r="E6529" t="s">
        <v>17474</v>
      </c>
    </row>
    <row r="6530" spans="1:5">
      <c r="A6530" t="s">
        <v>18046</v>
      </c>
      <c r="B6530">
        <v>-0.307530285581256</v>
      </c>
      <c r="C6530">
        <v>0.83240189767661998</v>
      </c>
      <c r="D6530" t="s">
        <v>998</v>
      </c>
      <c r="E6530" t="s">
        <v>972</v>
      </c>
    </row>
    <row r="6531" spans="1:5">
      <c r="A6531" t="s">
        <v>7074</v>
      </c>
      <c r="B6531">
        <v>0.186265730461393</v>
      </c>
      <c r="C6531">
        <v>0.51293407328051099</v>
      </c>
      <c r="D6531" t="s">
        <v>1035</v>
      </c>
      <c r="E6531" t="s">
        <v>972</v>
      </c>
    </row>
    <row r="6532" spans="1:5">
      <c r="A6532" t="s">
        <v>7075</v>
      </c>
      <c r="B6532">
        <v>-4.1732695944600003E-2</v>
      </c>
      <c r="C6532">
        <v>0.66512804837483896</v>
      </c>
      <c r="D6532" t="s">
        <v>1069</v>
      </c>
      <c r="E6532" t="s">
        <v>972</v>
      </c>
    </row>
    <row r="6533" spans="1:5">
      <c r="A6533" t="s">
        <v>7076</v>
      </c>
      <c r="B6533">
        <v>-8.4366084129648897E-2</v>
      </c>
      <c r="C6533">
        <v>0.333607514145152</v>
      </c>
      <c r="D6533" t="s">
        <v>973</v>
      </c>
      <c r="E6533" t="s">
        <v>972</v>
      </c>
    </row>
    <row r="6534" spans="1:5">
      <c r="A6534" t="s">
        <v>7077</v>
      </c>
      <c r="B6534">
        <v>-9.5238891512430798E-2</v>
      </c>
      <c r="C6534">
        <v>0.15064811998780001</v>
      </c>
      <c r="D6534" t="s">
        <v>1000</v>
      </c>
      <c r="E6534" t="s">
        <v>972</v>
      </c>
    </row>
    <row r="6535" spans="1:5">
      <c r="A6535" t="s">
        <v>7078</v>
      </c>
      <c r="B6535">
        <v>-0.29601893127670298</v>
      </c>
      <c r="C6535">
        <v>3.8380635074879502E-3</v>
      </c>
      <c r="D6535" t="s">
        <v>983</v>
      </c>
      <c r="E6535" t="s">
        <v>972</v>
      </c>
    </row>
    <row r="6536" spans="1:5">
      <c r="A6536" t="s">
        <v>7079</v>
      </c>
      <c r="B6536">
        <v>0.55900656466850196</v>
      </c>
      <c r="C6536">
        <v>0.67891498581626597</v>
      </c>
      <c r="D6536" t="s">
        <v>983</v>
      </c>
      <c r="E6536" t="s">
        <v>972</v>
      </c>
    </row>
    <row r="6537" spans="1:5">
      <c r="A6537" t="s">
        <v>7080</v>
      </c>
      <c r="B6537">
        <v>0.28439105094321099</v>
      </c>
      <c r="C6537" s="19">
        <v>9.7687101023493094E-6</v>
      </c>
      <c r="D6537" t="s">
        <v>973</v>
      </c>
      <c r="E6537" t="s">
        <v>972</v>
      </c>
    </row>
    <row r="6538" spans="1:5">
      <c r="A6538" t="s">
        <v>7081</v>
      </c>
      <c r="B6538">
        <v>-0.40975321155265698</v>
      </c>
      <c r="C6538" s="19">
        <v>3.0480622139646698E-15</v>
      </c>
      <c r="D6538" t="s">
        <v>998</v>
      </c>
      <c r="E6538" t="s">
        <v>972</v>
      </c>
    </row>
    <row r="6539" spans="1:5">
      <c r="A6539" t="s">
        <v>7082</v>
      </c>
      <c r="B6539">
        <v>1.05816093503286E-2</v>
      </c>
      <c r="C6539">
        <v>0.93468242581946304</v>
      </c>
      <c r="D6539" t="s">
        <v>1000</v>
      </c>
      <c r="E6539" t="s">
        <v>972</v>
      </c>
    </row>
    <row r="6540" spans="1:5">
      <c r="A6540" t="s">
        <v>7083</v>
      </c>
      <c r="B6540">
        <v>0.30599460293831299</v>
      </c>
      <c r="C6540">
        <v>3.72543926628537E-4</v>
      </c>
      <c r="D6540" t="s">
        <v>976</v>
      </c>
      <c r="E6540" t="s">
        <v>972</v>
      </c>
    </row>
    <row r="6541" spans="1:5">
      <c r="A6541" t="s">
        <v>7084</v>
      </c>
      <c r="B6541">
        <v>-0.10753461711831799</v>
      </c>
      <c r="C6541">
        <v>0.88404075958270001</v>
      </c>
      <c r="D6541" t="s">
        <v>976</v>
      </c>
      <c r="E6541" t="s">
        <v>972</v>
      </c>
    </row>
    <row r="6542" spans="1:5">
      <c r="A6542" t="s">
        <v>7085</v>
      </c>
      <c r="B6542">
        <v>0.36318286313572901</v>
      </c>
      <c r="C6542">
        <v>0.39625473923700999</v>
      </c>
      <c r="D6542" t="s">
        <v>985</v>
      </c>
      <c r="E6542" t="s">
        <v>972</v>
      </c>
    </row>
    <row r="6543" spans="1:5">
      <c r="A6543" t="s">
        <v>7086</v>
      </c>
      <c r="B6543">
        <v>0.44126645940982201</v>
      </c>
      <c r="C6543">
        <v>1.52871242754431E-2</v>
      </c>
      <c r="D6543" t="s">
        <v>996</v>
      </c>
      <c r="E6543" t="s">
        <v>972</v>
      </c>
    </row>
    <row r="6544" spans="1:5">
      <c r="A6544" t="s">
        <v>7087</v>
      </c>
      <c r="B6544">
        <v>-0.32472940397865602</v>
      </c>
      <c r="C6544">
        <v>0.16100057877024199</v>
      </c>
      <c r="D6544" t="s">
        <v>996</v>
      </c>
      <c r="E6544" t="s">
        <v>972</v>
      </c>
    </row>
    <row r="6545" spans="1:5">
      <c r="A6545" t="s">
        <v>7088</v>
      </c>
      <c r="B6545">
        <v>0.26792041306049802</v>
      </c>
      <c r="C6545">
        <v>0.12718816382661499</v>
      </c>
      <c r="D6545" t="s">
        <v>976</v>
      </c>
      <c r="E6545" t="s">
        <v>972</v>
      </c>
    </row>
    <row r="6546" spans="1:5">
      <c r="A6546" t="s">
        <v>7089</v>
      </c>
      <c r="B6546">
        <v>-3.1807463171643499E-2</v>
      </c>
      <c r="C6546">
        <v>0.69337559471475796</v>
      </c>
      <c r="D6546" t="s">
        <v>991</v>
      </c>
      <c r="E6546" t="s">
        <v>972</v>
      </c>
    </row>
    <row r="6547" spans="1:5">
      <c r="A6547" t="s">
        <v>7090</v>
      </c>
      <c r="B6547">
        <v>0.72131600757257797</v>
      </c>
      <c r="C6547" s="19">
        <v>1.7075434682116301E-7</v>
      </c>
      <c r="D6547" t="s">
        <v>976</v>
      </c>
      <c r="E6547" t="s">
        <v>972</v>
      </c>
    </row>
    <row r="6548" spans="1:5">
      <c r="A6548" t="s">
        <v>7091</v>
      </c>
      <c r="B6548">
        <v>0.51033662140446701</v>
      </c>
      <c r="C6548">
        <v>0.14867265033778801</v>
      </c>
      <c r="D6548" t="s">
        <v>983</v>
      </c>
      <c r="E6548" t="s">
        <v>972</v>
      </c>
    </row>
    <row r="6549" spans="1:5">
      <c r="A6549" t="s">
        <v>7092</v>
      </c>
      <c r="B6549">
        <v>-0.19210047464284999</v>
      </c>
      <c r="C6549">
        <v>0.31439520950508498</v>
      </c>
      <c r="D6549" t="s">
        <v>996</v>
      </c>
      <c r="E6549" t="s">
        <v>972</v>
      </c>
    </row>
    <row r="6550" spans="1:5">
      <c r="A6550" t="s">
        <v>7093</v>
      </c>
      <c r="B6550">
        <v>-0.15221200698791801</v>
      </c>
      <c r="C6550">
        <v>0.48178664203577098</v>
      </c>
      <c r="D6550" t="s">
        <v>1000</v>
      </c>
      <c r="E6550" t="s">
        <v>972</v>
      </c>
    </row>
    <row r="6551" spans="1:5">
      <c r="A6551" t="s">
        <v>7094</v>
      </c>
      <c r="B6551">
        <v>0.15566295185425</v>
      </c>
      <c r="C6551">
        <v>3.6735051442352999E-2</v>
      </c>
      <c r="D6551" t="s">
        <v>1000</v>
      </c>
      <c r="E6551" t="s">
        <v>972</v>
      </c>
    </row>
    <row r="6552" spans="1:5">
      <c r="A6552" t="s">
        <v>7095</v>
      </c>
      <c r="B6552">
        <v>-0.28784444504797002</v>
      </c>
      <c r="C6552" s="19">
        <v>5.35584380168684E-6</v>
      </c>
      <c r="D6552" t="s">
        <v>991</v>
      </c>
      <c r="E6552" t="s">
        <v>972</v>
      </c>
    </row>
    <row r="6553" spans="1:5">
      <c r="A6553" t="s">
        <v>7096</v>
      </c>
      <c r="B6553">
        <v>0.50616042833283503</v>
      </c>
      <c r="C6553">
        <v>3.1065159089811402E-3</v>
      </c>
      <c r="D6553" t="s">
        <v>1000</v>
      </c>
      <c r="E6553" t="s">
        <v>972</v>
      </c>
    </row>
    <row r="6554" spans="1:5">
      <c r="A6554" t="s">
        <v>7097</v>
      </c>
      <c r="B6554">
        <v>-0.10762069165339</v>
      </c>
      <c r="C6554">
        <v>4.6886228183967198E-2</v>
      </c>
      <c r="D6554" t="s">
        <v>1029</v>
      </c>
      <c r="E6554" t="s">
        <v>972</v>
      </c>
    </row>
    <row r="6555" spans="1:5">
      <c r="A6555" t="s">
        <v>7098</v>
      </c>
      <c r="B6555">
        <v>-1.9009881287838801E-2</v>
      </c>
      <c r="C6555">
        <v>0.89185878831675103</v>
      </c>
      <c r="D6555" t="s">
        <v>991</v>
      </c>
      <c r="E6555" t="s">
        <v>972</v>
      </c>
    </row>
    <row r="6556" spans="1:5">
      <c r="A6556" t="s">
        <v>7099</v>
      </c>
      <c r="B6556">
        <v>9.8410062481555496E-2</v>
      </c>
      <c r="C6556">
        <v>0.65808490091155103</v>
      </c>
      <c r="D6556" t="s">
        <v>1021</v>
      </c>
      <c r="E6556" t="s">
        <v>972</v>
      </c>
    </row>
    <row r="6557" spans="1:5">
      <c r="A6557" t="s">
        <v>7100</v>
      </c>
      <c r="B6557">
        <v>0.66159477777135101</v>
      </c>
      <c r="C6557">
        <v>2.4141537732338601E-2</v>
      </c>
      <c r="D6557" t="s">
        <v>1027</v>
      </c>
      <c r="E6557" t="s">
        <v>972</v>
      </c>
    </row>
    <row r="6558" spans="1:5">
      <c r="A6558" t="s">
        <v>7101</v>
      </c>
      <c r="B6558">
        <v>-0.15351930607377501</v>
      </c>
      <c r="C6558">
        <v>0.87438462906516301</v>
      </c>
      <c r="D6558" t="s">
        <v>1027</v>
      </c>
      <c r="E6558" t="s">
        <v>972</v>
      </c>
    </row>
    <row r="6559" spans="1:5">
      <c r="A6559" t="s">
        <v>7102</v>
      </c>
      <c r="B6559">
        <v>0.21453238284479501</v>
      </c>
      <c r="C6559">
        <v>0.159081792511653</v>
      </c>
      <c r="D6559" t="s">
        <v>996</v>
      </c>
      <c r="E6559" t="s">
        <v>972</v>
      </c>
    </row>
    <row r="6560" spans="1:5">
      <c r="A6560" t="s">
        <v>7103</v>
      </c>
      <c r="B6560">
        <v>-0.43255941047855301</v>
      </c>
      <c r="C6560">
        <v>5.6564076012371404E-4</v>
      </c>
      <c r="D6560" t="s">
        <v>985</v>
      </c>
      <c r="E6560" t="s">
        <v>972</v>
      </c>
    </row>
    <row r="6561" spans="1:5">
      <c r="A6561" t="s">
        <v>7104</v>
      </c>
      <c r="B6561">
        <v>2.1460448375795198E-3</v>
      </c>
      <c r="C6561">
        <v>0.99532469791620704</v>
      </c>
      <c r="D6561" t="s">
        <v>996</v>
      </c>
      <c r="E6561" t="s">
        <v>972</v>
      </c>
    </row>
    <row r="6562" spans="1:5">
      <c r="A6562" t="s">
        <v>7105</v>
      </c>
      <c r="B6562">
        <v>0.13545165164376999</v>
      </c>
      <c r="C6562">
        <v>0.42581077038827903</v>
      </c>
      <c r="D6562" t="s">
        <v>983</v>
      </c>
      <c r="E6562" t="s">
        <v>972</v>
      </c>
    </row>
    <row r="6563" spans="1:5">
      <c r="A6563" t="s">
        <v>7106</v>
      </c>
      <c r="B6563">
        <v>-1.2328826915634601</v>
      </c>
      <c r="C6563">
        <v>3.6335871455079501E-3</v>
      </c>
      <c r="D6563" t="s">
        <v>991</v>
      </c>
      <c r="E6563" t="s">
        <v>17628</v>
      </c>
    </row>
    <row r="6564" spans="1:5">
      <c r="A6564" t="s">
        <v>18899</v>
      </c>
      <c r="B6564">
        <v>-0.235874828190407</v>
      </c>
      <c r="C6564">
        <v>0.89479869715562499</v>
      </c>
      <c r="D6564" t="s">
        <v>976</v>
      </c>
      <c r="E6564" t="s">
        <v>972</v>
      </c>
    </row>
    <row r="6565" spans="1:5">
      <c r="A6565" t="s">
        <v>7107</v>
      </c>
      <c r="B6565">
        <v>0.83331748372088499</v>
      </c>
      <c r="C6565">
        <v>0.23276309463681599</v>
      </c>
      <c r="D6565" t="s">
        <v>1006</v>
      </c>
      <c r="E6565" t="s">
        <v>972</v>
      </c>
    </row>
    <row r="6566" spans="1:5">
      <c r="A6566" t="s">
        <v>19184</v>
      </c>
      <c r="B6566">
        <v>1.4225842425336299</v>
      </c>
      <c r="C6566">
        <v>0.338124494656031</v>
      </c>
      <c r="D6566" t="s">
        <v>1031</v>
      </c>
      <c r="E6566" t="s">
        <v>972</v>
      </c>
    </row>
    <row r="6567" spans="1:5">
      <c r="A6567" t="s">
        <v>7108</v>
      </c>
      <c r="B6567">
        <v>3.79230099772873E-2</v>
      </c>
      <c r="C6567">
        <v>0.89735590064773296</v>
      </c>
      <c r="D6567" t="s">
        <v>983</v>
      </c>
      <c r="E6567" t="s">
        <v>972</v>
      </c>
    </row>
    <row r="6568" spans="1:5">
      <c r="A6568" t="s">
        <v>7109</v>
      </c>
      <c r="B6568">
        <v>-1.13744706262441</v>
      </c>
      <c r="C6568">
        <v>0.28482414292374802</v>
      </c>
      <c r="D6568" t="s">
        <v>1029</v>
      </c>
      <c r="E6568" t="s">
        <v>972</v>
      </c>
    </row>
    <row r="6569" spans="1:5">
      <c r="A6569" t="s">
        <v>17538</v>
      </c>
      <c r="B6569">
        <v>-0.37091373263934702</v>
      </c>
      <c r="C6569">
        <v>0.53289313820872397</v>
      </c>
      <c r="D6569" t="s">
        <v>1069</v>
      </c>
      <c r="E6569" t="s">
        <v>972</v>
      </c>
    </row>
    <row r="6570" spans="1:5">
      <c r="A6570" t="s">
        <v>7111</v>
      </c>
      <c r="B6570">
        <v>0.33176429048821998</v>
      </c>
      <c r="C6570">
        <v>0.195802648505643</v>
      </c>
      <c r="D6570" t="s">
        <v>985</v>
      </c>
      <c r="E6570" t="s">
        <v>972</v>
      </c>
    </row>
    <row r="6571" spans="1:5">
      <c r="A6571" t="s">
        <v>18050</v>
      </c>
      <c r="B6571">
        <v>-1.5225657527260501</v>
      </c>
      <c r="C6571">
        <v>9.6420631357081593E-2</v>
      </c>
      <c r="D6571" t="s">
        <v>1021</v>
      </c>
      <c r="E6571" t="s">
        <v>972</v>
      </c>
    </row>
    <row r="6572" spans="1:5">
      <c r="A6572" t="s">
        <v>7112</v>
      </c>
      <c r="B6572">
        <v>-3.3457010079794701E-2</v>
      </c>
      <c r="C6572">
        <v>0.64126759178608295</v>
      </c>
      <c r="D6572" t="s">
        <v>1031</v>
      </c>
      <c r="E6572" t="s">
        <v>972</v>
      </c>
    </row>
    <row r="6573" spans="1:5">
      <c r="A6573" t="s">
        <v>7113</v>
      </c>
      <c r="B6573">
        <v>7.2569352136571796E-3</v>
      </c>
      <c r="C6573">
        <v>0.92069289264288801</v>
      </c>
      <c r="D6573" t="s">
        <v>991</v>
      </c>
      <c r="E6573" t="s">
        <v>972</v>
      </c>
    </row>
    <row r="6574" spans="1:5">
      <c r="A6574" t="s">
        <v>7114</v>
      </c>
      <c r="B6574">
        <v>-0.12733272640155199</v>
      </c>
      <c r="C6574">
        <v>0.16509706331104901</v>
      </c>
      <c r="D6574" t="s">
        <v>998</v>
      </c>
      <c r="E6574" t="s">
        <v>972</v>
      </c>
    </row>
    <row r="6575" spans="1:5">
      <c r="A6575" t="s">
        <v>7115</v>
      </c>
      <c r="B6575">
        <v>0.878326960342108</v>
      </c>
      <c r="C6575">
        <v>7.2115854977274404E-3</v>
      </c>
      <c r="D6575" t="s">
        <v>989</v>
      </c>
      <c r="E6575" t="s">
        <v>972</v>
      </c>
    </row>
    <row r="6576" spans="1:5">
      <c r="A6576" t="s">
        <v>7116</v>
      </c>
      <c r="B6576">
        <v>0.117711421777701</v>
      </c>
      <c r="C6576">
        <v>0.20147107245045501</v>
      </c>
      <c r="D6576" t="s">
        <v>985</v>
      </c>
      <c r="E6576" t="s">
        <v>972</v>
      </c>
    </row>
    <row r="6577" spans="1:5">
      <c r="A6577" t="s">
        <v>7117</v>
      </c>
      <c r="B6577">
        <v>3.0347580368049201E-2</v>
      </c>
      <c r="C6577">
        <v>0.74822417357121496</v>
      </c>
      <c r="D6577" t="s">
        <v>973</v>
      </c>
      <c r="E6577" t="s">
        <v>972</v>
      </c>
    </row>
    <row r="6578" spans="1:5">
      <c r="A6578" t="s">
        <v>7118</v>
      </c>
      <c r="B6578">
        <v>-6.4581994649022895E-2</v>
      </c>
      <c r="C6578">
        <v>0.80434956269463898</v>
      </c>
      <c r="D6578" t="s">
        <v>983</v>
      </c>
      <c r="E6578" t="s">
        <v>972</v>
      </c>
    </row>
    <row r="6579" spans="1:5">
      <c r="A6579" t="s">
        <v>7119</v>
      </c>
      <c r="B6579">
        <v>-0.25811877341240802</v>
      </c>
      <c r="C6579">
        <v>0.79846968380156602</v>
      </c>
      <c r="D6579" t="s">
        <v>983</v>
      </c>
      <c r="E6579" t="s">
        <v>972</v>
      </c>
    </row>
    <row r="6580" spans="1:5">
      <c r="A6580" t="s">
        <v>7120</v>
      </c>
      <c r="B6580">
        <v>4.73002681966114E-2</v>
      </c>
      <c r="C6580">
        <v>0.65389968036714796</v>
      </c>
      <c r="D6580" t="s">
        <v>976</v>
      </c>
      <c r="E6580" t="s">
        <v>972</v>
      </c>
    </row>
    <row r="6581" spans="1:5">
      <c r="A6581" t="s">
        <v>7121</v>
      </c>
      <c r="B6581">
        <v>3.8354164728679099E-2</v>
      </c>
      <c r="C6581">
        <v>0.61108371905530801</v>
      </c>
      <c r="D6581" t="s">
        <v>1002</v>
      </c>
      <c r="E6581" t="s">
        <v>972</v>
      </c>
    </row>
    <row r="6582" spans="1:5">
      <c r="A6582" t="s">
        <v>7122</v>
      </c>
      <c r="B6582">
        <v>-0.28889474715806401</v>
      </c>
      <c r="C6582">
        <v>6.2789634508218003E-4</v>
      </c>
      <c r="D6582" t="s">
        <v>991</v>
      </c>
      <c r="E6582" t="s">
        <v>972</v>
      </c>
    </row>
    <row r="6583" spans="1:5">
      <c r="A6583" t="s">
        <v>7123</v>
      </c>
      <c r="B6583">
        <v>0.36570896900691902</v>
      </c>
      <c r="C6583" s="19">
        <v>9.5759734407829992E-9</v>
      </c>
      <c r="D6583" t="s">
        <v>1029</v>
      </c>
      <c r="E6583" t="s">
        <v>972</v>
      </c>
    </row>
    <row r="6584" spans="1:5">
      <c r="A6584" t="s">
        <v>7124</v>
      </c>
      <c r="B6584">
        <v>0.43470343088151397</v>
      </c>
      <c r="C6584" s="19">
        <v>3.4245860294768998E-5</v>
      </c>
      <c r="D6584" t="s">
        <v>991</v>
      </c>
      <c r="E6584" t="s">
        <v>972</v>
      </c>
    </row>
    <row r="6585" spans="1:5">
      <c r="A6585" t="s">
        <v>7125</v>
      </c>
      <c r="B6585">
        <v>-0.70166735168249295</v>
      </c>
      <c r="C6585" s="19">
        <v>7.6499835082339704E-31</v>
      </c>
      <c r="D6585" t="s">
        <v>1000</v>
      </c>
      <c r="E6585" t="s">
        <v>972</v>
      </c>
    </row>
    <row r="6586" spans="1:5">
      <c r="A6586" t="s">
        <v>7126</v>
      </c>
      <c r="B6586">
        <v>-0.149193073417065</v>
      </c>
      <c r="C6586">
        <v>1.66571855550618E-2</v>
      </c>
      <c r="D6586" t="s">
        <v>1027</v>
      </c>
      <c r="E6586" t="s">
        <v>972</v>
      </c>
    </row>
    <row r="6587" spans="1:5">
      <c r="A6587" t="s">
        <v>7127</v>
      </c>
      <c r="B6587">
        <v>-7.8660039687629899E-2</v>
      </c>
      <c r="C6587">
        <v>0.238401167118831</v>
      </c>
      <c r="D6587" t="s">
        <v>991</v>
      </c>
      <c r="E6587" t="s">
        <v>972</v>
      </c>
    </row>
    <row r="6588" spans="1:5">
      <c r="A6588" t="s">
        <v>7128</v>
      </c>
      <c r="B6588">
        <v>3.3519971359781298E-2</v>
      </c>
      <c r="C6588">
        <v>0.65606024948716002</v>
      </c>
      <c r="D6588" t="s">
        <v>989</v>
      </c>
      <c r="E6588" t="s">
        <v>972</v>
      </c>
    </row>
    <row r="6589" spans="1:5">
      <c r="A6589" t="s">
        <v>7129</v>
      </c>
      <c r="B6589">
        <v>0.41901985446227202</v>
      </c>
      <c r="C6589" s="19">
        <v>1.2521387632909001E-7</v>
      </c>
      <c r="D6589" t="s">
        <v>985</v>
      </c>
      <c r="E6589" t="s">
        <v>972</v>
      </c>
    </row>
    <row r="6590" spans="1:5">
      <c r="A6590" t="s">
        <v>7130</v>
      </c>
      <c r="B6590">
        <v>-5.6613215017482801E-2</v>
      </c>
      <c r="C6590">
        <v>0.60514185895153405</v>
      </c>
      <c r="D6590" t="s">
        <v>991</v>
      </c>
      <c r="E6590" t="s">
        <v>972</v>
      </c>
    </row>
    <row r="6591" spans="1:5">
      <c r="A6591" t="s">
        <v>7131</v>
      </c>
      <c r="B6591">
        <v>-0.462492323302855</v>
      </c>
      <c r="C6591">
        <v>0.61059160580737704</v>
      </c>
      <c r="D6591" t="s">
        <v>973</v>
      </c>
      <c r="E6591" t="s">
        <v>972</v>
      </c>
    </row>
    <row r="6592" spans="1:5">
      <c r="A6592" t="s">
        <v>7132</v>
      </c>
      <c r="B6592">
        <v>-0.34907491625091702</v>
      </c>
      <c r="C6592">
        <v>0.56971185396306101</v>
      </c>
      <c r="D6592" t="s">
        <v>973</v>
      </c>
      <c r="E6592" t="s">
        <v>972</v>
      </c>
    </row>
    <row r="6593" spans="1:5">
      <c r="A6593" t="s">
        <v>7133</v>
      </c>
      <c r="B6593">
        <v>-0.136190572446102</v>
      </c>
      <c r="C6593">
        <v>0.83603029946716001</v>
      </c>
      <c r="D6593" t="s">
        <v>973</v>
      </c>
      <c r="E6593" t="s">
        <v>972</v>
      </c>
    </row>
    <row r="6594" spans="1:5">
      <c r="A6594" t="s">
        <v>7134</v>
      </c>
      <c r="B6594">
        <v>0.12875056668853399</v>
      </c>
      <c r="C6594">
        <v>3.83325672166391E-2</v>
      </c>
      <c r="D6594" t="s">
        <v>987</v>
      </c>
      <c r="E6594" t="s">
        <v>972</v>
      </c>
    </row>
    <row r="6595" spans="1:5">
      <c r="A6595" t="s">
        <v>7135</v>
      </c>
      <c r="B6595">
        <v>-0.146607088618393</v>
      </c>
      <c r="C6595">
        <v>1.0818436758984801E-3</v>
      </c>
      <c r="D6595" t="s">
        <v>1069</v>
      </c>
      <c r="E6595" t="s">
        <v>972</v>
      </c>
    </row>
    <row r="6596" spans="1:5">
      <c r="A6596" t="s">
        <v>7136</v>
      </c>
      <c r="B6596">
        <v>0.11066664300753901</v>
      </c>
      <c r="C6596">
        <v>0.15195370913138501</v>
      </c>
      <c r="D6596" t="s">
        <v>1021</v>
      </c>
      <c r="E6596" t="s">
        <v>972</v>
      </c>
    </row>
    <row r="6597" spans="1:5">
      <c r="A6597" t="s">
        <v>7137</v>
      </c>
      <c r="B6597">
        <v>0.40842467776937802</v>
      </c>
      <c r="C6597" s="19">
        <v>7.5003042872669996E-14</v>
      </c>
      <c r="D6597" t="s">
        <v>998</v>
      </c>
      <c r="E6597" t="s">
        <v>972</v>
      </c>
    </row>
    <row r="6598" spans="1:5">
      <c r="A6598" t="s">
        <v>7138</v>
      </c>
      <c r="B6598">
        <v>0.67108005658028103</v>
      </c>
      <c r="C6598" s="19">
        <v>2.74392182920443E-16</v>
      </c>
      <c r="D6598" t="s">
        <v>1035</v>
      </c>
      <c r="E6598" t="s">
        <v>972</v>
      </c>
    </row>
    <row r="6599" spans="1:5">
      <c r="A6599" t="s">
        <v>7139</v>
      </c>
      <c r="B6599">
        <v>-0.28713859133556702</v>
      </c>
      <c r="C6599" s="19">
        <v>1.4503331725365299E-6</v>
      </c>
      <c r="D6599" t="s">
        <v>983</v>
      </c>
      <c r="E6599" t="s">
        <v>972</v>
      </c>
    </row>
    <row r="6600" spans="1:5">
      <c r="A6600" t="s">
        <v>7140</v>
      </c>
      <c r="B6600">
        <v>7.6196899892574693E-2</v>
      </c>
      <c r="C6600">
        <v>0.21283232694458901</v>
      </c>
      <c r="D6600" t="s">
        <v>985</v>
      </c>
      <c r="E6600" t="s">
        <v>972</v>
      </c>
    </row>
    <row r="6601" spans="1:5">
      <c r="A6601" t="s">
        <v>7141</v>
      </c>
      <c r="B6601">
        <v>0.44030280908332903</v>
      </c>
      <c r="C6601">
        <v>7.0259268882522899E-4</v>
      </c>
      <c r="D6601" t="s">
        <v>1010</v>
      </c>
      <c r="E6601" t="s">
        <v>972</v>
      </c>
    </row>
    <row r="6602" spans="1:5">
      <c r="A6602" t="s">
        <v>7142</v>
      </c>
      <c r="B6602">
        <v>1.611765768307E-2</v>
      </c>
      <c r="C6602">
        <v>0.96224283935965504</v>
      </c>
      <c r="D6602" t="s">
        <v>973</v>
      </c>
      <c r="E6602" t="s">
        <v>972</v>
      </c>
    </row>
    <row r="6603" spans="1:5">
      <c r="A6603" t="s">
        <v>7143</v>
      </c>
      <c r="B6603">
        <v>0.71883888010461505</v>
      </c>
      <c r="C6603">
        <v>0.636369686280439</v>
      </c>
      <c r="D6603" t="s">
        <v>987</v>
      </c>
      <c r="E6603" t="s">
        <v>972</v>
      </c>
    </row>
    <row r="6604" spans="1:5">
      <c r="A6604" t="s">
        <v>7144</v>
      </c>
      <c r="B6604">
        <v>0.61615526701704204</v>
      </c>
      <c r="C6604">
        <v>0.46308422725484299</v>
      </c>
      <c r="D6604" t="s">
        <v>1029</v>
      </c>
      <c r="E6604" t="s">
        <v>972</v>
      </c>
    </row>
    <row r="6605" spans="1:5">
      <c r="A6605" t="s">
        <v>7145</v>
      </c>
      <c r="B6605">
        <v>0.24088028061097599</v>
      </c>
      <c r="C6605" s="19">
        <v>3.9270043326796999E-7</v>
      </c>
      <c r="D6605" t="s">
        <v>993</v>
      </c>
      <c r="E6605" t="s">
        <v>972</v>
      </c>
    </row>
    <row r="6606" spans="1:5">
      <c r="A6606" t="s">
        <v>7146</v>
      </c>
      <c r="B6606">
        <v>-7.8238353880112008E-3</v>
      </c>
      <c r="C6606">
        <v>0.92839166175390098</v>
      </c>
      <c r="D6606" t="s">
        <v>1002</v>
      </c>
      <c r="E6606" t="s">
        <v>972</v>
      </c>
    </row>
    <row r="6607" spans="1:5">
      <c r="A6607" t="s">
        <v>7147</v>
      </c>
      <c r="B6607">
        <v>0.27192686575382102</v>
      </c>
      <c r="C6607">
        <v>0.83987547661182405</v>
      </c>
      <c r="D6607" t="s">
        <v>1002</v>
      </c>
      <c r="E6607" t="s">
        <v>972</v>
      </c>
    </row>
    <row r="6608" spans="1:5">
      <c r="A6608" t="s">
        <v>7148</v>
      </c>
      <c r="B6608">
        <v>-1.42148819061006</v>
      </c>
      <c r="C6608" s="19">
        <v>2.9590611326306499E-88</v>
      </c>
      <c r="D6608" t="s">
        <v>1006</v>
      </c>
      <c r="E6608" t="s">
        <v>17628</v>
      </c>
    </row>
    <row r="6609" spans="1:5">
      <c r="A6609" t="s">
        <v>7149</v>
      </c>
      <c r="B6609">
        <v>-0.67794471101617104</v>
      </c>
      <c r="C6609">
        <v>2.8980685265104E-2</v>
      </c>
      <c r="D6609" t="s">
        <v>1029</v>
      </c>
      <c r="E6609" t="s">
        <v>972</v>
      </c>
    </row>
    <row r="6610" spans="1:5">
      <c r="A6610" t="s">
        <v>7150</v>
      </c>
      <c r="B6610">
        <v>-0.74716263045300302</v>
      </c>
      <c r="C6610" s="19">
        <v>1.71539078992908E-43</v>
      </c>
      <c r="D6610" t="s">
        <v>1035</v>
      </c>
      <c r="E6610" t="s">
        <v>972</v>
      </c>
    </row>
    <row r="6611" spans="1:5">
      <c r="A6611" t="s">
        <v>7151</v>
      </c>
      <c r="B6611">
        <v>-0.333245084887626</v>
      </c>
      <c r="C6611">
        <v>0.196500291018743</v>
      </c>
      <c r="D6611" t="s">
        <v>993</v>
      </c>
      <c r="E6611" t="s">
        <v>972</v>
      </c>
    </row>
    <row r="6612" spans="1:5">
      <c r="A6612" t="s">
        <v>7152</v>
      </c>
      <c r="B6612">
        <v>-0.141247769461776</v>
      </c>
      <c r="C6612">
        <v>8.1534341487600803E-2</v>
      </c>
      <c r="D6612" t="s">
        <v>1035</v>
      </c>
      <c r="E6612" t="s">
        <v>972</v>
      </c>
    </row>
    <row r="6613" spans="1:5">
      <c r="A6613" t="s">
        <v>7153</v>
      </c>
      <c r="B6613">
        <v>0.20416261192017701</v>
      </c>
      <c r="C6613">
        <v>5.2126451813070101E-4</v>
      </c>
      <c r="D6613" t="s">
        <v>1029</v>
      </c>
      <c r="E6613" t="s">
        <v>972</v>
      </c>
    </row>
    <row r="6614" spans="1:5">
      <c r="A6614" t="s">
        <v>18051</v>
      </c>
      <c r="B6614">
        <v>-0.78040194676354402</v>
      </c>
      <c r="C6614">
        <v>0.51777939298411602</v>
      </c>
      <c r="D6614" t="s">
        <v>1029</v>
      </c>
      <c r="E6614" t="s">
        <v>972</v>
      </c>
    </row>
    <row r="6615" spans="1:5">
      <c r="A6615" t="s">
        <v>7154</v>
      </c>
      <c r="B6615">
        <v>-0.26258934126696398</v>
      </c>
      <c r="C6615">
        <v>1.66072612455317E-3</v>
      </c>
      <c r="D6615" t="s">
        <v>985</v>
      </c>
      <c r="E6615" t="s">
        <v>972</v>
      </c>
    </row>
    <row r="6616" spans="1:5">
      <c r="A6616" t="s">
        <v>7155</v>
      </c>
      <c r="B6616">
        <v>7.4180168755564296E-2</v>
      </c>
      <c r="C6616">
        <v>0.451003372128089</v>
      </c>
      <c r="D6616" t="s">
        <v>996</v>
      </c>
      <c r="E6616" t="s">
        <v>972</v>
      </c>
    </row>
    <row r="6617" spans="1:5">
      <c r="A6617" t="s">
        <v>7156</v>
      </c>
      <c r="B6617">
        <v>-7.3390264502182501E-2</v>
      </c>
      <c r="C6617">
        <v>0.79415246486476598</v>
      </c>
      <c r="D6617" t="s">
        <v>989</v>
      </c>
      <c r="E6617" t="s">
        <v>972</v>
      </c>
    </row>
    <row r="6618" spans="1:5">
      <c r="A6618" t="s">
        <v>7157</v>
      </c>
      <c r="B6618">
        <v>-3.9936133769777601E-2</v>
      </c>
      <c r="C6618">
        <v>0.61512311939550701</v>
      </c>
      <c r="D6618" t="s">
        <v>1000</v>
      </c>
      <c r="E6618" t="s">
        <v>972</v>
      </c>
    </row>
    <row r="6619" spans="1:5">
      <c r="A6619" t="s">
        <v>7158</v>
      </c>
      <c r="B6619">
        <v>0.324067659848431</v>
      </c>
      <c r="C6619" s="19">
        <v>1.18989570915607E-8</v>
      </c>
      <c r="D6619" t="s">
        <v>1069</v>
      </c>
      <c r="E6619" t="s">
        <v>972</v>
      </c>
    </row>
    <row r="6620" spans="1:5">
      <c r="A6620" t="s">
        <v>7159</v>
      </c>
      <c r="B6620">
        <v>-0.42445011207050098</v>
      </c>
      <c r="C6620" s="19">
        <v>3.6223550061641802E-17</v>
      </c>
      <c r="D6620" t="s">
        <v>979</v>
      </c>
      <c r="E6620" t="s">
        <v>972</v>
      </c>
    </row>
    <row r="6621" spans="1:5">
      <c r="A6621" t="s">
        <v>7160</v>
      </c>
      <c r="B6621">
        <v>-1.0596774884876801</v>
      </c>
      <c r="C6621" s="19">
        <v>4.6931822367649096E-9</v>
      </c>
      <c r="D6621" t="s">
        <v>973</v>
      </c>
      <c r="E6621" t="s">
        <v>17628</v>
      </c>
    </row>
    <row r="6622" spans="1:5">
      <c r="A6622" t="s">
        <v>7161</v>
      </c>
      <c r="B6622">
        <v>3.24980904102177E-2</v>
      </c>
      <c r="C6622">
        <v>0.93567744172625</v>
      </c>
      <c r="D6622" t="s">
        <v>1191</v>
      </c>
      <c r="E6622" t="s">
        <v>972</v>
      </c>
    </row>
    <row r="6623" spans="1:5">
      <c r="A6623" t="s">
        <v>7162</v>
      </c>
      <c r="B6623">
        <v>-2.2995886348421002</v>
      </c>
      <c r="C6623" s="19">
        <v>1.9787303693567099E-6</v>
      </c>
      <c r="D6623" t="s">
        <v>998</v>
      </c>
      <c r="E6623" t="s">
        <v>17628</v>
      </c>
    </row>
    <row r="6624" spans="1:5">
      <c r="A6624" t="s">
        <v>7163</v>
      </c>
      <c r="B6624">
        <v>-0.48351149140664501</v>
      </c>
      <c r="C6624" s="19">
        <v>9.8796052167655204E-14</v>
      </c>
      <c r="D6624" t="s">
        <v>1000</v>
      </c>
      <c r="E6624" t="s">
        <v>972</v>
      </c>
    </row>
    <row r="6625" spans="1:5">
      <c r="A6625" t="s">
        <v>7164</v>
      </c>
      <c r="B6625">
        <v>0.37896678327621802</v>
      </c>
      <c r="C6625">
        <v>0.41233030467963799</v>
      </c>
      <c r="D6625" t="s">
        <v>1035</v>
      </c>
      <c r="E6625" t="s">
        <v>972</v>
      </c>
    </row>
    <row r="6626" spans="1:5">
      <c r="A6626" t="s">
        <v>7165</v>
      </c>
      <c r="B6626">
        <v>-0.227428572398095</v>
      </c>
      <c r="C6626" s="19">
        <v>3.1313266979365499E-7</v>
      </c>
      <c r="D6626" t="s">
        <v>996</v>
      </c>
      <c r="E6626" t="s">
        <v>972</v>
      </c>
    </row>
    <row r="6627" spans="1:5">
      <c r="A6627" t="s">
        <v>7166</v>
      </c>
      <c r="B6627">
        <v>-0.155425079869111</v>
      </c>
      <c r="C6627">
        <v>1.1341930267798699E-3</v>
      </c>
      <c r="D6627" t="s">
        <v>1000</v>
      </c>
      <c r="E6627" t="s">
        <v>972</v>
      </c>
    </row>
    <row r="6628" spans="1:5">
      <c r="A6628" t="s">
        <v>3</v>
      </c>
      <c r="B6628">
        <v>0.13642212782072499</v>
      </c>
      <c r="C6628">
        <v>0.57604799742056301</v>
      </c>
      <c r="D6628" t="s">
        <v>1021</v>
      </c>
      <c r="E6628" t="s">
        <v>972</v>
      </c>
    </row>
    <row r="6629" spans="1:5">
      <c r="A6629" t="s">
        <v>7167</v>
      </c>
      <c r="B6629">
        <v>3.4207418127829001E-2</v>
      </c>
      <c r="C6629">
        <v>0.69998157200119004</v>
      </c>
      <c r="D6629" t="s">
        <v>1191</v>
      </c>
      <c r="E6629" t="s">
        <v>972</v>
      </c>
    </row>
    <row r="6630" spans="1:5">
      <c r="A6630" t="s">
        <v>7168</v>
      </c>
      <c r="B6630">
        <v>-0.58225460003260898</v>
      </c>
      <c r="C6630" s="19">
        <v>8.5063658307759901E-7</v>
      </c>
      <c r="D6630" t="s">
        <v>993</v>
      </c>
      <c r="E6630" t="s">
        <v>972</v>
      </c>
    </row>
    <row r="6631" spans="1:5">
      <c r="A6631" t="s">
        <v>7169</v>
      </c>
      <c r="B6631">
        <v>-7.0048866766765097E-2</v>
      </c>
      <c r="C6631">
        <v>0.34109901209821802</v>
      </c>
      <c r="D6631" t="s">
        <v>985</v>
      </c>
      <c r="E6631" t="s">
        <v>972</v>
      </c>
    </row>
    <row r="6632" spans="1:5">
      <c r="A6632" t="s">
        <v>7170</v>
      </c>
      <c r="B6632">
        <v>0.27099122605555598</v>
      </c>
      <c r="C6632" s="19">
        <v>1.15148954025791E-6</v>
      </c>
      <c r="D6632" t="s">
        <v>985</v>
      </c>
      <c r="E6632" t="s">
        <v>972</v>
      </c>
    </row>
    <row r="6633" spans="1:5">
      <c r="A6633" t="s">
        <v>7171</v>
      </c>
      <c r="B6633">
        <v>0.19838456476864699</v>
      </c>
      <c r="C6633">
        <v>3.32295580573272E-3</v>
      </c>
      <c r="D6633" t="s">
        <v>973</v>
      </c>
      <c r="E6633" t="s">
        <v>972</v>
      </c>
    </row>
    <row r="6634" spans="1:5">
      <c r="A6634" t="s">
        <v>7172</v>
      </c>
      <c r="B6634">
        <v>4.9260099541508097E-2</v>
      </c>
      <c r="C6634">
        <v>0.58781454002135103</v>
      </c>
      <c r="D6634" t="s">
        <v>973</v>
      </c>
      <c r="E6634" t="s">
        <v>972</v>
      </c>
    </row>
    <row r="6635" spans="1:5">
      <c r="A6635" t="s">
        <v>7173</v>
      </c>
      <c r="B6635">
        <v>-0.15221095689838099</v>
      </c>
      <c r="C6635">
        <v>8.7327130773498898E-4</v>
      </c>
      <c r="D6635" t="s">
        <v>996</v>
      </c>
      <c r="E6635" t="s">
        <v>972</v>
      </c>
    </row>
    <row r="6636" spans="1:5">
      <c r="A6636" t="s">
        <v>7174</v>
      </c>
      <c r="B6636">
        <v>5.5302654083978298E-3</v>
      </c>
      <c r="C6636">
        <v>0.98935565685093396</v>
      </c>
      <c r="D6636" t="s">
        <v>983</v>
      </c>
      <c r="E6636" t="s">
        <v>972</v>
      </c>
    </row>
    <row r="6637" spans="1:5">
      <c r="A6637" t="s">
        <v>7175</v>
      </c>
      <c r="B6637">
        <v>0.235287650761274</v>
      </c>
      <c r="C6637">
        <v>1.6552937216303E-2</v>
      </c>
      <c r="D6637" t="s">
        <v>1010</v>
      </c>
      <c r="E6637" t="s">
        <v>972</v>
      </c>
    </row>
    <row r="6638" spans="1:5">
      <c r="A6638" t="s">
        <v>7176</v>
      </c>
      <c r="B6638">
        <v>0.32726110597768898</v>
      </c>
      <c r="C6638" s="19">
        <v>1.06829138686493E-5</v>
      </c>
      <c r="D6638" t="s">
        <v>973</v>
      </c>
      <c r="E6638" t="s">
        <v>972</v>
      </c>
    </row>
    <row r="6639" spans="1:5">
      <c r="A6639" t="s">
        <v>7177</v>
      </c>
      <c r="B6639">
        <v>0.304835224448055</v>
      </c>
      <c r="C6639">
        <v>1.44793259509056E-2</v>
      </c>
      <c r="D6639" t="s">
        <v>973</v>
      </c>
      <c r="E6639" t="s">
        <v>972</v>
      </c>
    </row>
    <row r="6640" spans="1:5">
      <c r="A6640" t="s">
        <v>7178</v>
      </c>
      <c r="B6640">
        <v>-0.58992513879219599</v>
      </c>
      <c r="C6640" s="19">
        <v>6.0022121508283196E-7</v>
      </c>
      <c r="D6640" t="s">
        <v>985</v>
      </c>
      <c r="E6640" t="s">
        <v>972</v>
      </c>
    </row>
    <row r="6641" spans="1:5">
      <c r="A6641" t="s">
        <v>7179</v>
      </c>
      <c r="B6641">
        <v>0.14913143449472999</v>
      </c>
      <c r="C6641">
        <v>0.132963642272418</v>
      </c>
      <c r="D6641" t="s">
        <v>996</v>
      </c>
      <c r="E6641" t="s">
        <v>972</v>
      </c>
    </row>
    <row r="6642" spans="1:5">
      <c r="A6642" t="s">
        <v>7180</v>
      </c>
      <c r="B6642">
        <v>-0.13021205918145101</v>
      </c>
      <c r="C6642">
        <v>0.270259309848778</v>
      </c>
      <c r="D6642" t="s">
        <v>991</v>
      </c>
      <c r="E6642" t="s">
        <v>972</v>
      </c>
    </row>
    <row r="6643" spans="1:5">
      <c r="A6643" t="s">
        <v>7181</v>
      </c>
      <c r="B6643">
        <v>0.38727103924631601</v>
      </c>
      <c r="C6643">
        <v>0.463727457590623</v>
      </c>
      <c r="D6643" t="s">
        <v>991</v>
      </c>
      <c r="E6643" t="s">
        <v>972</v>
      </c>
    </row>
    <row r="6644" spans="1:5">
      <c r="A6644" t="s">
        <v>7182</v>
      </c>
      <c r="B6644">
        <v>-1.17614664161611E-2</v>
      </c>
      <c r="C6644">
        <v>0.91503525925115403</v>
      </c>
      <c r="D6644" t="s">
        <v>976</v>
      </c>
      <c r="E6644" t="s">
        <v>972</v>
      </c>
    </row>
    <row r="6645" spans="1:5">
      <c r="A6645" t="s">
        <v>7183</v>
      </c>
      <c r="B6645">
        <v>1.4445844102562401E-2</v>
      </c>
      <c r="C6645">
        <v>0.86716500392428897</v>
      </c>
      <c r="D6645" t="s">
        <v>991</v>
      </c>
      <c r="E6645" t="s">
        <v>972</v>
      </c>
    </row>
    <row r="6646" spans="1:5">
      <c r="A6646" t="s">
        <v>7184</v>
      </c>
      <c r="B6646">
        <v>0.60666904438404301</v>
      </c>
      <c r="C6646" s="19">
        <v>3.52823463189176E-6</v>
      </c>
      <c r="D6646" t="s">
        <v>1021</v>
      </c>
      <c r="E6646" t="s">
        <v>972</v>
      </c>
    </row>
    <row r="6647" spans="1:5">
      <c r="A6647" t="s">
        <v>7185</v>
      </c>
      <c r="B6647">
        <v>-4.7149217737843703E-2</v>
      </c>
      <c r="C6647">
        <v>0.51843968175236499</v>
      </c>
      <c r="D6647" t="s">
        <v>1000</v>
      </c>
      <c r="E6647" t="s">
        <v>972</v>
      </c>
    </row>
    <row r="6648" spans="1:5">
      <c r="A6648" t="s">
        <v>7186</v>
      </c>
      <c r="B6648">
        <v>0.86378313371944304</v>
      </c>
      <c r="C6648">
        <v>0.22446281494713599</v>
      </c>
      <c r="D6648" t="s">
        <v>973</v>
      </c>
      <c r="E6648" t="s">
        <v>972</v>
      </c>
    </row>
    <row r="6649" spans="1:5">
      <c r="A6649" t="s">
        <v>7187</v>
      </c>
      <c r="B6649">
        <v>8.9840944771448807E-3</v>
      </c>
      <c r="C6649">
        <v>0.92850586603922503</v>
      </c>
      <c r="D6649" t="s">
        <v>998</v>
      </c>
      <c r="E6649" t="s">
        <v>972</v>
      </c>
    </row>
    <row r="6650" spans="1:5">
      <c r="A6650" t="s">
        <v>7188</v>
      </c>
      <c r="B6650">
        <v>6.6136195367585596E-2</v>
      </c>
      <c r="C6650">
        <v>0.48829508284281598</v>
      </c>
      <c r="D6650" t="s">
        <v>996</v>
      </c>
      <c r="E6650" t="s">
        <v>972</v>
      </c>
    </row>
    <row r="6651" spans="1:5">
      <c r="A6651" t="s">
        <v>7189</v>
      </c>
      <c r="B6651">
        <v>0.36342953774206499</v>
      </c>
      <c r="C6651">
        <v>0.29841723119433999</v>
      </c>
      <c r="D6651" t="s">
        <v>983</v>
      </c>
      <c r="E6651" t="s">
        <v>972</v>
      </c>
    </row>
    <row r="6652" spans="1:5">
      <c r="A6652" t="s">
        <v>7190</v>
      </c>
      <c r="B6652">
        <v>0.44674831671038401</v>
      </c>
      <c r="C6652" s="19">
        <v>2.0175103071387801E-9</v>
      </c>
      <c r="D6652" t="s">
        <v>993</v>
      </c>
      <c r="E6652" t="s">
        <v>972</v>
      </c>
    </row>
    <row r="6653" spans="1:5">
      <c r="A6653" t="s">
        <v>7191</v>
      </c>
      <c r="B6653">
        <v>0.182847228015101</v>
      </c>
      <c r="C6653">
        <v>4.2851506345951201E-3</v>
      </c>
      <c r="D6653" t="s">
        <v>1191</v>
      </c>
      <c r="E6653" t="s">
        <v>972</v>
      </c>
    </row>
    <row r="6654" spans="1:5">
      <c r="A6654" t="s">
        <v>7192</v>
      </c>
      <c r="B6654">
        <v>0.25371655998654702</v>
      </c>
      <c r="C6654">
        <v>1.11140821602017E-3</v>
      </c>
      <c r="D6654" t="s">
        <v>1029</v>
      </c>
      <c r="E6654" t="s">
        <v>972</v>
      </c>
    </row>
    <row r="6655" spans="1:5">
      <c r="A6655" t="s">
        <v>7193</v>
      </c>
      <c r="B6655">
        <v>7.3664360018462494E-2</v>
      </c>
      <c r="C6655">
        <v>0.23701363615594401</v>
      </c>
      <c r="D6655" t="s">
        <v>996</v>
      </c>
      <c r="E6655" t="s">
        <v>972</v>
      </c>
    </row>
    <row r="6656" spans="1:5">
      <c r="A6656" t="s">
        <v>7194</v>
      </c>
      <c r="B6656">
        <v>7.0057410620833399E-2</v>
      </c>
      <c r="C6656">
        <v>0.52859644378024295</v>
      </c>
      <c r="D6656" t="s">
        <v>1000</v>
      </c>
      <c r="E6656" t="s">
        <v>972</v>
      </c>
    </row>
    <row r="6657" spans="1:5">
      <c r="A6657" t="s">
        <v>7195</v>
      </c>
      <c r="B6657">
        <v>-6.2833107039911101E-2</v>
      </c>
      <c r="C6657">
        <v>0.66429493696253705</v>
      </c>
      <c r="D6657" t="s">
        <v>1002</v>
      </c>
      <c r="E6657" t="s">
        <v>972</v>
      </c>
    </row>
    <row r="6658" spans="1:5">
      <c r="A6658" t="s">
        <v>7196</v>
      </c>
      <c r="B6658">
        <v>-0.426263150156316</v>
      </c>
      <c r="C6658" s="19">
        <v>1.0337161509689401E-7</v>
      </c>
      <c r="D6658" t="s">
        <v>1031</v>
      </c>
      <c r="E6658" t="s">
        <v>972</v>
      </c>
    </row>
    <row r="6659" spans="1:5">
      <c r="A6659" t="s">
        <v>7197</v>
      </c>
      <c r="B6659">
        <v>-0.295379448442534</v>
      </c>
      <c r="C6659">
        <v>0.47813841742836999</v>
      </c>
      <c r="D6659" t="s">
        <v>1055</v>
      </c>
      <c r="E6659" t="s">
        <v>972</v>
      </c>
    </row>
    <row r="6660" spans="1:5">
      <c r="A6660" t="s">
        <v>7198</v>
      </c>
      <c r="B6660">
        <v>0.237071079826328</v>
      </c>
      <c r="C6660">
        <v>2.9233506562253301E-3</v>
      </c>
      <c r="D6660" t="s">
        <v>1000</v>
      </c>
      <c r="E6660" t="s">
        <v>972</v>
      </c>
    </row>
    <row r="6661" spans="1:5">
      <c r="A6661" t="s">
        <v>7199</v>
      </c>
      <c r="B6661">
        <v>-0.34152131559876803</v>
      </c>
      <c r="C6661">
        <v>7.8695112040856195E-4</v>
      </c>
      <c r="D6661" t="s">
        <v>989</v>
      </c>
      <c r="E6661" t="s">
        <v>972</v>
      </c>
    </row>
    <row r="6662" spans="1:5">
      <c r="A6662" t="s">
        <v>7200</v>
      </c>
      <c r="B6662">
        <v>-0.328205969607262</v>
      </c>
      <c r="C6662">
        <v>2.9219100976996199E-3</v>
      </c>
      <c r="D6662" t="s">
        <v>1002</v>
      </c>
      <c r="E6662" t="s">
        <v>972</v>
      </c>
    </row>
    <row r="6663" spans="1:5">
      <c r="A6663" t="s">
        <v>7201</v>
      </c>
      <c r="B6663">
        <v>0.16153714486375001</v>
      </c>
      <c r="C6663">
        <v>6.0580774151490602E-2</v>
      </c>
      <c r="D6663" t="s">
        <v>1000</v>
      </c>
      <c r="E6663" t="s">
        <v>972</v>
      </c>
    </row>
    <row r="6664" spans="1:5">
      <c r="A6664" t="s">
        <v>7202</v>
      </c>
      <c r="B6664">
        <v>-0.19432897010493599</v>
      </c>
      <c r="C6664">
        <v>0.57466250016468201</v>
      </c>
      <c r="D6664" t="s">
        <v>1029</v>
      </c>
      <c r="E6664" t="s">
        <v>972</v>
      </c>
    </row>
    <row r="6665" spans="1:5">
      <c r="A6665" t="s">
        <v>7203</v>
      </c>
      <c r="B6665">
        <v>0.32785894979295299</v>
      </c>
      <c r="C6665" s="19">
        <v>4.9672546882629499E-9</v>
      </c>
      <c r="D6665" t="s">
        <v>985</v>
      </c>
      <c r="E6665" t="s">
        <v>972</v>
      </c>
    </row>
    <row r="6666" spans="1:5">
      <c r="A6666" t="s">
        <v>18053</v>
      </c>
      <c r="B6666">
        <v>-0.17161026076490701</v>
      </c>
      <c r="C6666">
        <v>0.90245921730111101</v>
      </c>
      <c r="D6666" t="s">
        <v>983</v>
      </c>
      <c r="E6666" t="s">
        <v>972</v>
      </c>
    </row>
    <row r="6667" spans="1:5">
      <c r="A6667" t="s">
        <v>7204</v>
      </c>
      <c r="B6667">
        <v>-0.278117849779488</v>
      </c>
      <c r="C6667">
        <v>0.85712434189257602</v>
      </c>
      <c r="D6667" t="s">
        <v>989</v>
      </c>
      <c r="E6667" t="s">
        <v>972</v>
      </c>
    </row>
    <row r="6668" spans="1:5">
      <c r="A6668" t="s">
        <v>7205</v>
      </c>
      <c r="B6668">
        <v>-6.0811620938620602E-2</v>
      </c>
      <c r="C6668">
        <v>0.474137253626778</v>
      </c>
      <c r="D6668" t="s">
        <v>1006</v>
      </c>
      <c r="E6668" t="s">
        <v>972</v>
      </c>
    </row>
    <row r="6669" spans="1:5">
      <c r="A6669" t="s">
        <v>7206</v>
      </c>
      <c r="B6669">
        <v>0.354521713683489</v>
      </c>
      <c r="C6669">
        <v>0.28544864103877399</v>
      </c>
      <c r="D6669" t="s">
        <v>993</v>
      </c>
      <c r="E6669" t="s">
        <v>972</v>
      </c>
    </row>
    <row r="6670" spans="1:5">
      <c r="A6670" t="s">
        <v>7207</v>
      </c>
      <c r="B6670">
        <v>-0.21559949458996899</v>
      </c>
      <c r="C6670">
        <v>1.5685534350774199E-2</v>
      </c>
      <c r="D6670" t="s">
        <v>993</v>
      </c>
      <c r="E6670" t="s">
        <v>972</v>
      </c>
    </row>
    <row r="6671" spans="1:5">
      <c r="A6671" t="s">
        <v>7208</v>
      </c>
      <c r="B6671">
        <v>-0.66114547384921596</v>
      </c>
      <c r="C6671" s="19">
        <v>6.1519658735974097E-32</v>
      </c>
      <c r="D6671" t="s">
        <v>1031</v>
      </c>
      <c r="E6671" t="s">
        <v>972</v>
      </c>
    </row>
    <row r="6672" spans="1:5">
      <c r="A6672" t="s">
        <v>7209</v>
      </c>
      <c r="B6672">
        <v>-0.144720556694514</v>
      </c>
      <c r="C6672">
        <v>5.6165077173299702E-2</v>
      </c>
      <c r="D6672" t="s">
        <v>1031</v>
      </c>
      <c r="E6672" t="s">
        <v>972</v>
      </c>
    </row>
    <row r="6673" spans="1:5">
      <c r="A6673" t="s">
        <v>7210</v>
      </c>
      <c r="B6673">
        <v>-0.62263698424117497</v>
      </c>
      <c r="C6673" s="19">
        <v>1.06962751617621E-16</v>
      </c>
      <c r="D6673" t="s">
        <v>983</v>
      </c>
      <c r="E6673" t="s">
        <v>972</v>
      </c>
    </row>
    <row r="6674" spans="1:5">
      <c r="A6674" t="s">
        <v>7211</v>
      </c>
      <c r="B6674">
        <v>0.51178096659802597</v>
      </c>
      <c r="C6674">
        <v>0.49206621951048402</v>
      </c>
      <c r="D6674" t="s">
        <v>1055</v>
      </c>
      <c r="E6674" t="s">
        <v>972</v>
      </c>
    </row>
    <row r="6675" spans="1:5">
      <c r="A6675" t="s">
        <v>7212</v>
      </c>
      <c r="B6675">
        <v>-0.13603905628348201</v>
      </c>
      <c r="C6675">
        <v>4.5573732984020697E-2</v>
      </c>
      <c r="D6675" t="s">
        <v>991</v>
      </c>
      <c r="E6675" t="s">
        <v>972</v>
      </c>
    </row>
    <row r="6676" spans="1:5">
      <c r="A6676" t="s">
        <v>7213</v>
      </c>
      <c r="B6676">
        <v>-9.6271508891431108E-3</v>
      </c>
      <c r="C6676">
        <v>0.98608829403737097</v>
      </c>
      <c r="D6676" t="s">
        <v>985</v>
      </c>
      <c r="E6676" t="s">
        <v>972</v>
      </c>
    </row>
    <row r="6677" spans="1:5">
      <c r="A6677" t="s">
        <v>17656</v>
      </c>
      <c r="B6677">
        <v>-0.40790128641287898</v>
      </c>
      <c r="C6677">
        <v>0.26178824678955398</v>
      </c>
      <c r="D6677" t="s">
        <v>993</v>
      </c>
      <c r="E6677" t="s">
        <v>972</v>
      </c>
    </row>
    <row r="6678" spans="1:5">
      <c r="A6678" t="s">
        <v>7214</v>
      </c>
      <c r="B6678">
        <v>0.29225352687873002</v>
      </c>
      <c r="C6678">
        <v>4.63485243020449E-4</v>
      </c>
      <c r="D6678" t="s">
        <v>976</v>
      </c>
      <c r="E6678" t="s">
        <v>972</v>
      </c>
    </row>
    <row r="6679" spans="1:5">
      <c r="A6679" t="s">
        <v>7215</v>
      </c>
      <c r="B6679">
        <v>0.90326808782299595</v>
      </c>
      <c r="C6679">
        <v>0.46814893322013601</v>
      </c>
      <c r="D6679" t="s">
        <v>973</v>
      </c>
      <c r="E6679" t="s">
        <v>972</v>
      </c>
    </row>
    <row r="6680" spans="1:5">
      <c r="A6680" t="s">
        <v>7216</v>
      </c>
      <c r="B6680">
        <v>0.413599071435796</v>
      </c>
      <c r="C6680">
        <v>1.0313664291773701E-2</v>
      </c>
      <c r="D6680" t="s">
        <v>985</v>
      </c>
      <c r="E6680" t="s">
        <v>972</v>
      </c>
    </row>
    <row r="6681" spans="1:5">
      <c r="A6681" t="s">
        <v>7217</v>
      </c>
      <c r="B6681">
        <v>0.342811639432828</v>
      </c>
      <c r="C6681">
        <v>0.38782502291021798</v>
      </c>
      <c r="D6681" t="s">
        <v>996</v>
      </c>
      <c r="E6681" t="s">
        <v>972</v>
      </c>
    </row>
    <row r="6682" spans="1:5">
      <c r="A6682" t="s">
        <v>7218</v>
      </c>
      <c r="B6682">
        <v>2.0191000633426999</v>
      </c>
      <c r="C6682" s="19">
        <v>8.2084812189511601E-16</v>
      </c>
      <c r="D6682" t="s">
        <v>998</v>
      </c>
      <c r="E6682" t="s">
        <v>17474</v>
      </c>
    </row>
    <row r="6683" spans="1:5">
      <c r="A6683" t="s">
        <v>7219</v>
      </c>
      <c r="B6683">
        <v>0.83978570317150703</v>
      </c>
      <c r="C6683">
        <v>0.410962004183684</v>
      </c>
      <c r="D6683" t="s">
        <v>993</v>
      </c>
      <c r="E6683" t="s">
        <v>972</v>
      </c>
    </row>
    <row r="6684" spans="1:5">
      <c r="A6684" t="s">
        <v>7220</v>
      </c>
      <c r="B6684">
        <v>0.396764184971997</v>
      </c>
      <c r="C6684" s="19">
        <v>6.9915450038991905E-7</v>
      </c>
      <c r="D6684" t="s">
        <v>973</v>
      </c>
      <c r="E6684" t="s">
        <v>972</v>
      </c>
    </row>
    <row r="6685" spans="1:5">
      <c r="A6685" t="s">
        <v>7221</v>
      </c>
      <c r="B6685">
        <v>0.732668041280365</v>
      </c>
      <c r="C6685" s="19">
        <v>1.04737761014686E-27</v>
      </c>
      <c r="D6685" t="s">
        <v>985</v>
      </c>
      <c r="E6685" t="s">
        <v>972</v>
      </c>
    </row>
    <row r="6686" spans="1:5">
      <c r="A6686" t="s">
        <v>7222</v>
      </c>
      <c r="B6686">
        <v>0.50296002429763198</v>
      </c>
      <c r="C6686">
        <v>8.0937715473019904E-4</v>
      </c>
      <c r="D6686" t="s">
        <v>1021</v>
      </c>
      <c r="E6686" t="s">
        <v>972</v>
      </c>
    </row>
    <row r="6687" spans="1:5">
      <c r="A6687" t="s">
        <v>18054</v>
      </c>
      <c r="B6687">
        <v>0.26582597496550497</v>
      </c>
      <c r="C6687">
        <v>0.76333029127233398</v>
      </c>
      <c r="D6687" t="s">
        <v>1006</v>
      </c>
      <c r="E6687" t="s">
        <v>972</v>
      </c>
    </row>
    <row r="6688" spans="1:5">
      <c r="A6688" t="s">
        <v>18900</v>
      </c>
      <c r="B6688">
        <v>-1.71142213908777</v>
      </c>
      <c r="C6688">
        <v>0.20612041305037901</v>
      </c>
      <c r="D6688" t="s">
        <v>1027</v>
      </c>
      <c r="E6688" t="s">
        <v>972</v>
      </c>
    </row>
    <row r="6689" spans="1:5">
      <c r="A6689" t="s">
        <v>7223</v>
      </c>
      <c r="B6689">
        <v>-8.1987480112956299E-2</v>
      </c>
      <c r="C6689">
        <v>0.68219862884528004</v>
      </c>
      <c r="D6689" t="s">
        <v>993</v>
      </c>
      <c r="E6689" t="s">
        <v>972</v>
      </c>
    </row>
    <row r="6690" spans="1:5">
      <c r="A6690" t="s">
        <v>18055</v>
      </c>
      <c r="B6690">
        <v>-0.22108641629939099</v>
      </c>
      <c r="C6690">
        <v>0.90068957786488901</v>
      </c>
      <c r="D6690" t="s">
        <v>991</v>
      </c>
      <c r="E6690" t="s">
        <v>972</v>
      </c>
    </row>
    <row r="6691" spans="1:5">
      <c r="A6691" t="s">
        <v>7224</v>
      </c>
      <c r="B6691">
        <v>-9.7468371408667903E-2</v>
      </c>
      <c r="C6691">
        <v>0.89304171577259495</v>
      </c>
      <c r="D6691" t="s">
        <v>1021</v>
      </c>
      <c r="E6691" t="s">
        <v>972</v>
      </c>
    </row>
    <row r="6692" spans="1:5">
      <c r="A6692" t="s">
        <v>7225</v>
      </c>
      <c r="B6692">
        <v>0.18064696235798999</v>
      </c>
      <c r="C6692">
        <v>0.81339673909914001</v>
      </c>
      <c r="D6692" t="s">
        <v>991</v>
      </c>
      <c r="E6692" t="s">
        <v>972</v>
      </c>
    </row>
    <row r="6693" spans="1:5">
      <c r="A6693" t="s">
        <v>7226</v>
      </c>
      <c r="B6693">
        <v>0.31796603634536602</v>
      </c>
      <c r="C6693">
        <v>2.39224301342542E-4</v>
      </c>
      <c r="D6693" t="s">
        <v>998</v>
      </c>
      <c r="E6693" t="s">
        <v>972</v>
      </c>
    </row>
    <row r="6694" spans="1:5">
      <c r="A6694" t="s">
        <v>7227</v>
      </c>
      <c r="B6694">
        <v>-0.44675908275368598</v>
      </c>
      <c r="C6694">
        <v>0.47765764313582798</v>
      </c>
      <c r="D6694" t="s">
        <v>1055</v>
      </c>
      <c r="E6694" t="s">
        <v>972</v>
      </c>
    </row>
    <row r="6695" spans="1:5">
      <c r="A6695" t="s">
        <v>7228</v>
      </c>
      <c r="B6695">
        <v>0.424519254118989</v>
      </c>
      <c r="C6695" s="19">
        <v>2.5465908380697501E-8</v>
      </c>
      <c r="D6695" t="s">
        <v>991</v>
      </c>
      <c r="E6695" t="s">
        <v>972</v>
      </c>
    </row>
    <row r="6696" spans="1:5">
      <c r="A6696" t="s">
        <v>7229</v>
      </c>
      <c r="B6696">
        <v>0.41153983367125102</v>
      </c>
      <c r="C6696" s="19">
        <v>3.2730518621653397E-8</v>
      </c>
      <c r="D6696" t="s">
        <v>1006</v>
      </c>
      <c r="E6696" t="s">
        <v>972</v>
      </c>
    </row>
    <row r="6697" spans="1:5">
      <c r="A6697" t="s">
        <v>7230</v>
      </c>
      <c r="B6697">
        <v>0.865343751579986</v>
      </c>
      <c r="C6697">
        <v>1.1366805750973E-2</v>
      </c>
      <c r="D6697" t="s">
        <v>976</v>
      </c>
      <c r="E6697" t="s">
        <v>972</v>
      </c>
    </row>
    <row r="6698" spans="1:5">
      <c r="A6698" t="s">
        <v>7231</v>
      </c>
      <c r="B6698">
        <v>0.48782841178221698</v>
      </c>
      <c r="C6698">
        <v>0.662130911391973</v>
      </c>
      <c r="D6698" t="s">
        <v>996</v>
      </c>
      <c r="E6698" t="s">
        <v>972</v>
      </c>
    </row>
    <row r="6699" spans="1:5">
      <c r="A6699" t="s">
        <v>7232</v>
      </c>
      <c r="B6699">
        <v>-0.35962497012404399</v>
      </c>
      <c r="C6699">
        <v>4.0604917380172099E-2</v>
      </c>
      <c r="D6699" t="s">
        <v>1035</v>
      </c>
      <c r="E6699" t="s">
        <v>972</v>
      </c>
    </row>
    <row r="6700" spans="1:5">
      <c r="A6700" t="s">
        <v>7233</v>
      </c>
      <c r="B6700">
        <v>0.57509426045332002</v>
      </c>
      <c r="C6700">
        <v>0.49481074754973903</v>
      </c>
      <c r="D6700" t="s">
        <v>996</v>
      </c>
      <c r="E6700" t="s">
        <v>972</v>
      </c>
    </row>
    <row r="6701" spans="1:5">
      <c r="A6701" t="s">
        <v>7234</v>
      </c>
      <c r="B6701">
        <v>0.34963766660022</v>
      </c>
      <c r="C6701">
        <v>0.72496298579341201</v>
      </c>
      <c r="D6701" t="s">
        <v>983</v>
      </c>
      <c r="E6701" t="s">
        <v>972</v>
      </c>
    </row>
    <row r="6702" spans="1:5">
      <c r="A6702" t="s">
        <v>7235</v>
      </c>
      <c r="B6702">
        <v>0.77072835731581602</v>
      </c>
      <c r="C6702">
        <v>7.5727972527620598E-4</v>
      </c>
      <c r="D6702" t="s">
        <v>1029</v>
      </c>
      <c r="E6702" t="s">
        <v>972</v>
      </c>
    </row>
    <row r="6703" spans="1:5">
      <c r="A6703" t="s">
        <v>18056</v>
      </c>
      <c r="B6703">
        <v>-0.57427244729243798</v>
      </c>
      <c r="C6703">
        <v>0.63861384164374702</v>
      </c>
      <c r="D6703" t="s">
        <v>1029</v>
      </c>
      <c r="E6703" t="s">
        <v>972</v>
      </c>
    </row>
    <row r="6704" spans="1:5">
      <c r="A6704" t="s">
        <v>7236</v>
      </c>
      <c r="B6704">
        <v>0.83242180616583195</v>
      </c>
      <c r="C6704">
        <v>1.88106249801043E-4</v>
      </c>
      <c r="D6704" t="s">
        <v>991</v>
      </c>
      <c r="E6704" t="s">
        <v>972</v>
      </c>
    </row>
    <row r="6705" spans="1:5">
      <c r="A6705" t="s">
        <v>7237</v>
      </c>
      <c r="B6705">
        <v>1.6441691490124699</v>
      </c>
      <c r="C6705" s="19">
        <v>8.6476479405067094E-5</v>
      </c>
      <c r="D6705" t="s">
        <v>993</v>
      </c>
      <c r="E6705" t="s">
        <v>17474</v>
      </c>
    </row>
    <row r="6706" spans="1:5">
      <c r="A6706" t="s">
        <v>7238</v>
      </c>
      <c r="B6706">
        <v>1.73180434292503</v>
      </c>
      <c r="C6706" s="19">
        <v>1.8712568464502401E-18</v>
      </c>
      <c r="D6706" t="s">
        <v>996</v>
      </c>
      <c r="E6706" t="s">
        <v>17474</v>
      </c>
    </row>
    <row r="6707" spans="1:5">
      <c r="A6707" t="s">
        <v>7239</v>
      </c>
      <c r="B6707">
        <v>0.16331974255576301</v>
      </c>
      <c r="C6707">
        <v>0.36519106004415602</v>
      </c>
      <c r="D6707" t="s">
        <v>973</v>
      </c>
      <c r="E6707" t="s">
        <v>972</v>
      </c>
    </row>
    <row r="6708" spans="1:5">
      <c r="A6708" t="s">
        <v>7240</v>
      </c>
      <c r="B6708">
        <v>-0.61498167451378905</v>
      </c>
      <c r="C6708">
        <v>0.43097125460562702</v>
      </c>
      <c r="D6708" t="s">
        <v>1027</v>
      </c>
      <c r="E6708" t="s">
        <v>972</v>
      </c>
    </row>
    <row r="6709" spans="1:5">
      <c r="A6709" t="s">
        <v>18058</v>
      </c>
      <c r="B6709">
        <v>0.144166672312734</v>
      </c>
      <c r="C6709">
        <v>0.89825385589456297</v>
      </c>
      <c r="D6709" t="s">
        <v>991</v>
      </c>
      <c r="E6709" t="s">
        <v>972</v>
      </c>
    </row>
    <row r="6710" spans="1:5">
      <c r="A6710" t="s">
        <v>18059</v>
      </c>
      <c r="B6710">
        <v>1.65598682268617</v>
      </c>
      <c r="C6710">
        <v>0.14413283220801501</v>
      </c>
      <c r="D6710" t="s">
        <v>979</v>
      </c>
      <c r="E6710" t="s">
        <v>972</v>
      </c>
    </row>
    <row r="6711" spans="1:5">
      <c r="A6711" t="s">
        <v>18060</v>
      </c>
      <c r="B6711">
        <v>0.88557598913594204</v>
      </c>
      <c r="C6711">
        <v>0.55465930125643403</v>
      </c>
      <c r="D6711" t="s">
        <v>1027</v>
      </c>
      <c r="E6711" t="s">
        <v>972</v>
      </c>
    </row>
    <row r="6712" spans="1:5">
      <c r="A6712" t="s">
        <v>7241</v>
      </c>
      <c r="B6712">
        <v>6.4246611834208002E-3</v>
      </c>
      <c r="C6712">
        <v>0.99129161292211398</v>
      </c>
      <c r="D6712" t="s">
        <v>976</v>
      </c>
      <c r="E6712" t="s">
        <v>972</v>
      </c>
    </row>
    <row r="6713" spans="1:5">
      <c r="A6713" t="s">
        <v>7242</v>
      </c>
      <c r="B6713">
        <v>0.16534222078902699</v>
      </c>
      <c r="C6713">
        <v>0.19174229390347799</v>
      </c>
      <c r="D6713" t="s">
        <v>985</v>
      </c>
      <c r="E6713" t="s">
        <v>972</v>
      </c>
    </row>
    <row r="6714" spans="1:5">
      <c r="A6714" t="s">
        <v>7243</v>
      </c>
      <c r="B6714">
        <v>1.6093549565685299</v>
      </c>
      <c r="C6714">
        <v>3.21011211124532E-3</v>
      </c>
      <c r="D6714" t="s">
        <v>1035</v>
      </c>
      <c r="E6714" t="s">
        <v>17474</v>
      </c>
    </row>
    <row r="6715" spans="1:5">
      <c r="A6715" t="s">
        <v>7244</v>
      </c>
      <c r="B6715">
        <v>3.4064038868400301E-2</v>
      </c>
      <c r="C6715">
        <v>0.887575297757209</v>
      </c>
      <c r="D6715" t="s">
        <v>991</v>
      </c>
      <c r="E6715" t="s">
        <v>972</v>
      </c>
    </row>
    <row r="6716" spans="1:5">
      <c r="A6716" t="s">
        <v>7245</v>
      </c>
      <c r="B6716">
        <v>-0.24896487432176601</v>
      </c>
      <c r="C6716">
        <v>0.18851694417784801</v>
      </c>
      <c r="D6716" t="s">
        <v>1035</v>
      </c>
      <c r="E6716" t="s">
        <v>972</v>
      </c>
    </row>
    <row r="6717" spans="1:5">
      <c r="A6717" t="s">
        <v>7246</v>
      </c>
      <c r="B6717">
        <v>0.93220201592499496</v>
      </c>
      <c r="C6717">
        <v>0.40725471070135499</v>
      </c>
      <c r="D6717" t="s">
        <v>998</v>
      </c>
      <c r="E6717" t="s">
        <v>972</v>
      </c>
    </row>
    <row r="6718" spans="1:5">
      <c r="A6718" t="s">
        <v>7247</v>
      </c>
      <c r="B6718">
        <v>-0.12169674945136499</v>
      </c>
      <c r="C6718">
        <v>0.65041884777261405</v>
      </c>
      <c r="D6718" t="s">
        <v>985</v>
      </c>
      <c r="E6718" t="s">
        <v>972</v>
      </c>
    </row>
    <row r="6719" spans="1:5">
      <c r="A6719" t="s">
        <v>7248</v>
      </c>
      <c r="B6719">
        <v>1.8595438895617999</v>
      </c>
      <c r="C6719">
        <v>2.9360582930732198E-3</v>
      </c>
      <c r="D6719" t="s">
        <v>991</v>
      </c>
      <c r="E6719" t="s">
        <v>17474</v>
      </c>
    </row>
    <row r="6720" spans="1:5">
      <c r="A6720" t="s">
        <v>18062</v>
      </c>
      <c r="B6720">
        <v>2.34365380677544</v>
      </c>
      <c r="C6720">
        <v>3.1378546101327197E-2</v>
      </c>
      <c r="D6720" t="s">
        <v>993</v>
      </c>
      <c r="E6720" t="s">
        <v>17474</v>
      </c>
    </row>
    <row r="6721" spans="1:5">
      <c r="A6721" t="s">
        <v>7249</v>
      </c>
      <c r="B6721">
        <v>0.27811029518779201</v>
      </c>
      <c r="C6721">
        <v>1.27331932995951E-3</v>
      </c>
      <c r="D6721" t="s">
        <v>1002</v>
      </c>
      <c r="E6721" t="s">
        <v>972</v>
      </c>
    </row>
    <row r="6722" spans="1:5">
      <c r="A6722" t="s">
        <v>7250</v>
      </c>
      <c r="B6722">
        <v>0.14216212503412401</v>
      </c>
      <c r="C6722">
        <v>3.8003748772156301E-2</v>
      </c>
      <c r="D6722" t="s">
        <v>973</v>
      </c>
      <c r="E6722" t="s">
        <v>972</v>
      </c>
    </row>
    <row r="6723" spans="1:5">
      <c r="A6723" t="s">
        <v>18064</v>
      </c>
      <c r="B6723">
        <v>0.23946954743750701</v>
      </c>
      <c r="C6723">
        <v>0.78905178129606401</v>
      </c>
      <c r="D6723" t="s">
        <v>993</v>
      </c>
      <c r="E6723" t="s">
        <v>972</v>
      </c>
    </row>
    <row r="6724" spans="1:5">
      <c r="A6724" t="s">
        <v>7251</v>
      </c>
      <c r="B6724">
        <v>0.30995357924228101</v>
      </c>
      <c r="C6724">
        <v>0.60050905839290303</v>
      </c>
      <c r="D6724" t="s">
        <v>1191</v>
      </c>
      <c r="E6724" t="s">
        <v>972</v>
      </c>
    </row>
    <row r="6725" spans="1:5">
      <c r="A6725" t="s">
        <v>7252</v>
      </c>
      <c r="B6725">
        <v>0.20494285065769</v>
      </c>
      <c r="C6725">
        <v>0.83104636131927601</v>
      </c>
      <c r="D6725" t="s">
        <v>1029</v>
      </c>
      <c r="E6725" t="s">
        <v>972</v>
      </c>
    </row>
    <row r="6726" spans="1:5">
      <c r="A6726" t="s">
        <v>18065</v>
      </c>
      <c r="B6726">
        <v>3.7615760764987398E-2</v>
      </c>
      <c r="C6726">
        <v>0.98260019265921605</v>
      </c>
      <c r="D6726" t="s">
        <v>1069</v>
      </c>
      <c r="E6726" t="s">
        <v>972</v>
      </c>
    </row>
    <row r="6727" spans="1:5">
      <c r="A6727" t="s">
        <v>7253</v>
      </c>
      <c r="B6727">
        <v>0.14141126898588799</v>
      </c>
      <c r="C6727">
        <v>0.74726621123454295</v>
      </c>
      <c r="D6727" t="s">
        <v>983</v>
      </c>
      <c r="E6727" t="s">
        <v>972</v>
      </c>
    </row>
    <row r="6728" spans="1:5">
      <c r="A6728" t="s">
        <v>7254</v>
      </c>
      <c r="B6728">
        <v>0.44595383872723798</v>
      </c>
      <c r="C6728">
        <v>0.10404250396533</v>
      </c>
      <c r="D6728" t="s">
        <v>983</v>
      </c>
      <c r="E6728" t="s">
        <v>972</v>
      </c>
    </row>
    <row r="6729" spans="1:5">
      <c r="A6729" t="s">
        <v>7255</v>
      </c>
      <c r="B6729">
        <v>3.7010737735456198E-2</v>
      </c>
      <c r="C6729">
        <v>0.738766123184321</v>
      </c>
      <c r="D6729" t="s">
        <v>976</v>
      </c>
      <c r="E6729" t="s">
        <v>972</v>
      </c>
    </row>
    <row r="6730" spans="1:5">
      <c r="A6730" t="s">
        <v>7256</v>
      </c>
      <c r="B6730">
        <v>6.5941087334343104E-2</v>
      </c>
      <c r="C6730">
        <v>0.46243245730098997</v>
      </c>
      <c r="D6730" t="s">
        <v>973</v>
      </c>
      <c r="E6730" t="s">
        <v>972</v>
      </c>
    </row>
    <row r="6731" spans="1:5">
      <c r="A6731" t="s">
        <v>7257</v>
      </c>
      <c r="B6731">
        <v>0.25935915147468902</v>
      </c>
      <c r="C6731">
        <v>0.483809010085064</v>
      </c>
      <c r="D6731" t="s">
        <v>1069</v>
      </c>
      <c r="E6731" t="s">
        <v>972</v>
      </c>
    </row>
    <row r="6732" spans="1:5">
      <c r="A6732" t="s">
        <v>7258</v>
      </c>
      <c r="B6732">
        <v>-0.50216108162004702</v>
      </c>
      <c r="C6732">
        <v>0.50193861635387804</v>
      </c>
      <c r="D6732" t="s">
        <v>973</v>
      </c>
      <c r="E6732" t="s">
        <v>972</v>
      </c>
    </row>
    <row r="6733" spans="1:5">
      <c r="A6733" t="s">
        <v>7259</v>
      </c>
      <c r="B6733">
        <v>0.21264171438563301</v>
      </c>
      <c r="C6733">
        <v>0.31619988999554399</v>
      </c>
      <c r="D6733" t="s">
        <v>993</v>
      </c>
      <c r="E6733" t="s">
        <v>972</v>
      </c>
    </row>
    <row r="6734" spans="1:5">
      <c r="A6734" t="s">
        <v>7260</v>
      </c>
      <c r="B6734">
        <v>1.17513141261092</v>
      </c>
      <c r="C6734" s="19">
        <v>6.8241875842250098E-12</v>
      </c>
      <c r="D6734" t="s">
        <v>998</v>
      </c>
      <c r="E6734" t="s">
        <v>17474</v>
      </c>
    </row>
    <row r="6735" spans="1:5">
      <c r="A6735" t="s">
        <v>7261</v>
      </c>
      <c r="B6735">
        <v>1.1050549094719</v>
      </c>
      <c r="C6735">
        <v>7.9096489082056201E-2</v>
      </c>
      <c r="D6735" t="s">
        <v>1191</v>
      </c>
      <c r="E6735" t="s">
        <v>972</v>
      </c>
    </row>
    <row r="6736" spans="1:5">
      <c r="A6736" t="s">
        <v>7262</v>
      </c>
      <c r="B6736">
        <v>1.41172414899071</v>
      </c>
      <c r="C6736" s="19">
        <v>7.7355276186389605E-7</v>
      </c>
      <c r="D6736" t="s">
        <v>985</v>
      </c>
      <c r="E6736" t="s">
        <v>17474</v>
      </c>
    </row>
    <row r="6737" spans="1:5">
      <c r="A6737" t="s">
        <v>18068</v>
      </c>
      <c r="B6737">
        <v>0.38754900651177099</v>
      </c>
      <c r="C6737">
        <v>0.64515038604685004</v>
      </c>
      <c r="D6737" t="s">
        <v>1002</v>
      </c>
      <c r="E6737" t="s">
        <v>972</v>
      </c>
    </row>
    <row r="6738" spans="1:5">
      <c r="A6738" t="s">
        <v>7263</v>
      </c>
      <c r="B6738">
        <v>0.23198691247422201</v>
      </c>
      <c r="C6738">
        <v>0.74137734087612595</v>
      </c>
      <c r="D6738" t="s">
        <v>1031</v>
      </c>
      <c r="E6738" t="s">
        <v>972</v>
      </c>
    </row>
    <row r="6739" spans="1:5">
      <c r="A6739" t="s">
        <v>7264</v>
      </c>
      <c r="B6739">
        <v>0.76243355676583302</v>
      </c>
      <c r="C6739">
        <v>3.7172085912404902E-2</v>
      </c>
      <c r="D6739" t="s">
        <v>998</v>
      </c>
      <c r="E6739" t="s">
        <v>972</v>
      </c>
    </row>
    <row r="6740" spans="1:5">
      <c r="A6740" t="s">
        <v>7265</v>
      </c>
      <c r="B6740">
        <v>-0.349345275359707</v>
      </c>
      <c r="C6740">
        <v>1.1169908659557201E-3</v>
      </c>
      <c r="D6740" t="s">
        <v>991</v>
      </c>
      <c r="E6740" t="s">
        <v>972</v>
      </c>
    </row>
    <row r="6741" spans="1:5">
      <c r="A6741" t="s">
        <v>7266</v>
      </c>
      <c r="B6741">
        <v>2.2912818765071501</v>
      </c>
      <c r="C6741" s="19">
        <v>3.6700544168838501E-6</v>
      </c>
      <c r="D6741" t="s">
        <v>1010</v>
      </c>
      <c r="E6741" t="s">
        <v>17474</v>
      </c>
    </row>
    <row r="6742" spans="1:5">
      <c r="A6742" t="s">
        <v>7267</v>
      </c>
      <c r="B6742">
        <v>-0.75338298116046898</v>
      </c>
      <c r="C6742">
        <v>0.17940665040223699</v>
      </c>
      <c r="D6742" t="s">
        <v>1191</v>
      </c>
      <c r="E6742" t="s">
        <v>972</v>
      </c>
    </row>
    <row r="6743" spans="1:5">
      <c r="A6743" t="s">
        <v>7268</v>
      </c>
      <c r="B6743">
        <v>0.36459153470636102</v>
      </c>
      <c r="C6743">
        <v>0.47750451803407001</v>
      </c>
      <c r="D6743" t="s">
        <v>1010</v>
      </c>
      <c r="E6743" t="s">
        <v>972</v>
      </c>
    </row>
    <row r="6744" spans="1:5">
      <c r="A6744" t="s">
        <v>7269</v>
      </c>
      <c r="B6744">
        <v>0.35552496311656701</v>
      </c>
      <c r="C6744">
        <v>3.01087684216872E-2</v>
      </c>
      <c r="D6744" t="s">
        <v>1006</v>
      </c>
      <c r="E6744" t="s">
        <v>972</v>
      </c>
    </row>
    <row r="6745" spans="1:5">
      <c r="A6745" t="s">
        <v>7270</v>
      </c>
      <c r="B6745">
        <v>0.21691268019256099</v>
      </c>
      <c r="C6745">
        <v>3.5190577140179402E-4</v>
      </c>
      <c r="D6745" t="s">
        <v>1055</v>
      </c>
      <c r="E6745" t="s">
        <v>972</v>
      </c>
    </row>
    <row r="6746" spans="1:5">
      <c r="A6746" t="s">
        <v>7271</v>
      </c>
      <c r="B6746">
        <v>-0.29320577111118201</v>
      </c>
      <c r="C6746" s="19">
        <v>2.9264984846722602E-8</v>
      </c>
      <c r="D6746" t="s">
        <v>976</v>
      </c>
      <c r="E6746" t="s">
        <v>972</v>
      </c>
    </row>
    <row r="6747" spans="1:5">
      <c r="A6747" t="s">
        <v>7272</v>
      </c>
      <c r="B6747">
        <v>-0.17331981184168899</v>
      </c>
      <c r="C6747">
        <v>0.278354060879626</v>
      </c>
      <c r="D6747" t="s">
        <v>996</v>
      </c>
      <c r="E6747" t="s">
        <v>972</v>
      </c>
    </row>
    <row r="6748" spans="1:5">
      <c r="A6748" t="s">
        <v>7273</v>
      </c>
      <c r="B6748">
        <v>0.30341375082765198</v>
      </c>
      <c r="C6748">
        <v>0.25402760903705301</v>
      </c>
      <c r="D6748" t="s">
        <v>1031</v>
      </c>
      <c r="E6748" t="s">
        <v>972</v>
      </c>
    </row>
    <row r="6749" spans="1:5">
      <c r="A6749" t="s">
        <v>7274</v>
      </c>
      <c r="B6749">
        <v>0.11538574277210099</v>
      </c>
      <c r="C6749">
        <v>0.43931164322586003</v>
      </c>
      <c r="D6749" t="s">
        <v>1000</v>
      </c>
      <c r="E6749" t="s">
        <v>972</v>
      </c>
    </row>
    <row r="6750" spans="1:5">
      <c r="A6750" t="s">
        <v>7275</v>
      </c>
      <c r="B6750">
        <v>0.21049016542836699</v>
      </c>
      <c r="C6750">
        <v>4.59987116010216E-4</v>
      </c>
      <c r="D6750" t="s">
        <v>973</v>
      </c>
      <c r="E6750" t="s">
        <v>972</v>
      </c>
    </row>
    <row r="6751" spans="1:5">
      <c r="A6751" t="s">
        <v>7276</v>
      </c>
      <c r="B6751">
        <v>0.201071343159515</v>
      </c>
      <c r="C6751">
        <v>0.134512243619063</v>
      </c>
      <c r="D6751" t="s">
        <v>979</v>
      </c>
      <c r="E6751" t="s">
        <v>972</v>
      </c>
    </row>
    <row r="6752" spans="1:5">
      <c r="A6752" t="s">
        <v>7277</v>
      </c>
      <c r="B6752">
        <v>-0.21200175621110601</v>
      </c>
      <c r="C6752">
        <v>0.22707313741255999</v>
      </c>
      <c r="D6752" t="s">
        <v>991</v>
      </c>
      <c r="E6752" t="s">
        <v>972</v>
      </c>
    </row>
    <row r="6753" spans="1:5">
      <c r="A6753" t="s">
        <v>18069</v>
      </c>
      <c r="B6753">
        <v>-1.3848599201549601</v>
      </c>
      <c r="C6753">
        <v>0.150622036171252</v>
      </c>
      <c r="D6753" t="s">
        <v>1000</v>
      </c>
      <c r="E6753" t="s">
        <v>972</v>
      </c>
    </row>
    <row r="6754" spans="1:5">
      <c r="A6754" t="s">
        <v>7278</v>
      </c>
      <c r="B6754">
        <v>-0.231095622857173</v>
      </c>
      <c r="C6754" s="19">
        <v>8.1653751190322506E-6</v>
      </c>
      <c r="D6754" t="s">
        <v>996</v>
      </c>
      <c r="E6754" t="s">
        <v>972</v>
      </c>
    </row>
    <row r="6755" spans="1:5">
      <c r="A6755" t="s">
        <v>7279</v>
      </c>
      <c r="B6755">
        <v>-0.62223741023744605</v>
      </c>
      <c r="C6755" s="19">
        <v>2.4946334556090298E-35</v>
      </c>
      <c r="D6755" t="s">
        <v>1002</v>
      </c>
      <c r="E6755" t="s">
        <v>972</v>
      </c>
    </row>
    <row r="6756" spans="1:5">
      <c r="A6756" t="s">
        <v>7280</v>
      </c>
      <c r="B6756">
        <v>3.9610191966539497E-2</v>
      </c>
      <c r="C6756">
        <v>0.81339673909914001</v>
      </c>
      <c r="D6756" t="s">
        <v>993</v>
      </c>
      <c r="E6756" t="s">
        <v>972</v>
      </c>
    </row>
    <row r="6757" spans="1:5">
      <c r="A6757" t="s">
        <v>7281</v>
      </c>
      <c r="B6757">
        <v>-0.23183637824387299</v>
      </c>
      <c r="C6757">
        <v>0.58026917001171296</v>
      </c>
      <c r="D6757" t="s">
        <v>993</v>
      </c>
      <c r="E6757" t="s">
        <v>972</v>
      </c>
    </row>
    <row r="6758" spans="1:5">
      <c r="A6758" t="s">
        <v>7282</v>
      </c>
      <c r="B6758">
        <v>6.5044517700684507E-2</v>
      </c>
      <c r="C6758">
        <v>0.43016898274877802</v>
      </c>
      <c r="D6758" t="s">
        <v>985</v>
      </c>
      <c r="E6758" t="s">
        <v>972</v>
      </c>
    </row>
    <row r="6759" spans="1:5">
      <c r="A6759" t="s">
        <v>7283</v>
      </c>
      <c r="B6759">
        <v>-0.83888645073714496</v>
      </c>
      <c r="C6759" s="19">
        <v>1.4194732806827199E-52</v>
      </c>
      <c r="D6759" t="s">
        <v>1000</v>
      </c>
      <c r="E6759" t="s">
        <v>972</v>
      </c>
    </row>
    <row r="6760" spans="1:5">
      <c r="A6760" t="s">
        <v>7284</v>
      </c>
      <c r="B6760">
        <v>0.13874718113890999</v>
      </c>
      <c r="C6760">
        <v>0.17702208556533</v>
      </c>
      <c r="D6760" t="s">
        <v>983</v>
      </c>
      <c r="E6760" t="s">
        <v>972</v>
      </c>
    </row>
    <row r="6761" spans="1:5">
      <c r="A6761" t="s">
        <v>7285</v>
      </c>
      <c r="B6761">
        <v>-9.0068816331155405E-2</v>
      </c>
      <c r="C6761">
        <v>0.33000742348482398</v>
      </c>
      <c r="D6761" t="s">
        <v>1006</v>
      </c>
      <c r="E6761" t="s">
        <v>972</v>
      </c>
    </row>
    <row r="6762" spans="1:5">
      <c r="A6762" t="s">
        <v>18902</v>
      </c>
      <c r="B6762">
        <v>-6.7176650581968006E-2</v>
      </c>
      <c r="C6762">
        <v>0.96835867705002099</v>
      </c>
      <c r="D6762" t="s">
        <v>987</v>
      </c>
      <c r="E6762" t="s">
        <v>972</v>
      </c>
    </row>
    <row r="6763" spans="1:5">
      <c r="A6763" t="s">
        <v>7286</v>
      </c>
      <c r="B6763">
        <v>-0.80972241493784702</v>
      </c>
      <c r="C6763" s="19">
        <v>1.09609073131995E-31</v>
      </c>
      <c r="D6763" t="s">
        <v>1191</v>
      </c>
      <c r="E6763" t="s">
        <v>972</v>
      </c>
    </row>
    <row r="6764" spans="1:5">
      <c r="A6764" t="s">
        <v>7287</v>
      </c>
      <c r="B6764">
        <v>0.22084713690635599</v>
      </c>
      <c r="C6764" s="19">
        <v>1.51818197201563E-5</v>
      </c>
      <c r="D6764" t="s">
        <v>973</v>
      </c>
      <c r="E6764" t="s">
        <v>972</v>
      </c>
    </row>
    <row r="6765" spans="1:5">
      <c r="A6765" t="s">
        <v>7288</v>
      </c>
      <c r="B6765">
        <v>-4.8634958628414299E-2</v>
      </c>
      <c r="C6765">
        <v>0.48252848832092599</v>
      </c>
      <c r="D6765" t="s">
        <v>1006</v>
      </c>
      <c r="E6765" t="s">
        <v>972</v>
      </c>
    </row>
    <row r="6766" spans="1:5">
      <c r="A6766" t="s">
        <v>7289</v>
      </c>
      <c r="B6766">
        <v>6.9572680039858295E-2</v>
      </c>
      <c r="C6766">
        <v>0.67141835869255995</v>
      </c>
      <c r="D6766" t="s">
        <v>979</v>
      </c>
      <c r="E6766" t="s">
        <v>972</v>
      </c>
    </row>
    <row r="6767" spans="1:5">
      <c r="A6767" t="s">
        <v>7290</v>
      </c>
      <c r="B6767">
        <v>-0.178207916930579</v>
      </c>
      <c r="C6767">
        <v>6.7432841875979602E-2</v>
      </c>
      <c r="D6767" t="s">
        <v>985</v>
      </c>
      <c r="E6767" t="s">
        <v>972</v>
      </c>
    </row>
    <row r="6768" spans="1:5">
      <c r="A6768" t="s">
        <v>7291</v>
      </c>
      <c r="B6768">
        <v>0.425745915654345</v>
      </c>
      <c r="C6768" s="19">
        <v>1.70741099914018E-17</v>
      </c>
      <c r="D6768" t="s">
        <v>985</v>
      </c>
      <c r="E6768" t="s">
        <v>972</v>
      </c>
    </row>
    <row r="6769" spans="1:5">
      <c r="A6769" t="s">
        <v>7292</v>
      </c>
      <c r="B6769">
        <v>-0.82472762394931598</v>
      </c>
      <c r="C6769" s="19">
        <v>1.7000893341031301E-27</v>
      </c>
      <c r="D6769" t="s">
        <v>1002</v>
      </c>
      <c r="E6769" t="s">
        <v>972</v>
      </c>
    </row>
    <row r="6770" spans="1:5">
      <c r="A6770" t="s">
        <v>7293</v>
      </c>
      <c r="B6770">
        <v>-0.106269966486567</v>
      </c>
      <c r="C6770">
        <v>5.6812284638535902E-2</v>
      </c>
      <c r="D6770" t="s">
        <v>993</v>
      </c>
      <c r="E6770" t="s">
        <v>972</v>
      </c>
    </row>
    <row r="6771" spans="1:5">
      <c r="A6771" t="s">
        <v>7294</v>
      </c>
      <c r="B6771">
        <v>-0.13844282809521499</v>
      </c>
      <c r="C6771">
        <v>8.6885881095432899E-3</v>
      </c>
      <c r="D6771" t="s">
        <v>976</v>
      </c>
      <c r="E6771" t="s">
        <v>972</v>
      </c>
    </row>
    <row r="6772" spans="1:5">
      <c r="A6772" t="s">
        <v>7295</v>
      </c>
      <c r="B6772">
        <v>-1.4320486002588E-2</v>
      </c>
      <c r="C6772">
        <v>0.91314577932932905</v>
      </c>
      <c r="D6772" t="s">
        <v>991</v>
      </c>
      <c r="E6772" t="s">
        <v>972</v>
      </c>
    </row>
    <row r="6773" spans="1:5">
      <c r="A6773" t="s">
        <v>7296</v>
      </c>
      <c r="B6773">
        <v>0.179238876030446</v>
      </c>
      <c r="C6773">
        <v>4.9285806244852702E-4</v>
      </c>
      <c r="D6773" t="s">
        <v>1069</v>
      </c>
      <c r="E6773" t="s">
        <v>972</v>
      </c>
    </row>
    <row r="6774" spans="1:5">
      <c r="A6774" t="s">
        <v>7297</v>
      </c>
      <c r="B6774">
        <v>-7.9431976704352994E-2</v>
      </c>
      <c r="C6774">
        <v>0.195802648505643</v>
      </c>
      <c r="D6774" t="s">
        <v>985</v>
      </c>
      <c r="E6774" t="s">
        <v>972</v>
      </c>
    </row>
    <row r="6775" spans="1:5">
      <c r="A6775" t="s">
        <v>7298</v>
      </c>
      <c r="B6775">
        <v>0.30653893037222801</v>
      </c>
      <c r="C6775">
        <v>0.75251096989464195</v>
      </c>
      <c r="D6775" t="s">
        <v>985</v>
      </c>
      <c r="E6775" t="s">
        <v>972</v>
      </c>
    </row>
    <row r="6776" spans="1:5">
      <c r="A6776" t="s">
        <v>7299</v>
      </c>
      <c r="B6776">
        <v>0.158379721034409</v>
      </c>
      <c r="C6776">
        <v>1.3396641805542101E-2</v>
      </c>
      <c r="D6776" t="s">
        <v>973</v>
      </c>
      <c r="E6776" t="s">
        <v>972</v>
      </c>
    </row>
    <row r="6777" spans="1:5">
      <c r="A6777" t="s">
        <v>7300</v>
      </c>
      <c r="B6777">
        <v>-3.8822547182208497E-2</v>
      </c>
      <c r="C6777">
        <v>0.57517973927041599</v>
      </c>
      <c r="D6777" t="s">
        <v>1010</v>
      </c>
      <c r="E6777" t="s">
        <v>972</v>
      </c>
    </row>
    <row r="6778" spans="1:5">
      <c r="A6778" t="s">
        <v>7301</v>
      </c>
      <c r="B6778">
        <v>-0.57395832710509598</v>
      </c>
      <c r="C6778">
        <v>8.3636740422691203E-2</v>
      </c>
      <c r="D6778" t="s">
        <v>993</v>
      </c>
      <c r="E6778" t="s">
        <v>972</v>
      </c>
    </row>
    <row r="6779" spans="1:5">
      <c r="A6779" t="s">
        <v>7302</v>
      </c>
      <c r="B6779">
        <v>0.64325354387102696</v>
      </c>
      <c r="C6779" s="19">
        <v>7.8394285901620903E-15</v>
      </c>
      <c r="D6779" t="s">
        <v>993</v>
      </c>
      <c r="E6779" t="s">
        <v>972</v>
      </c>
    </row>
    <row r="6780" spans="1:5">
      <c r="A6780" t="s">
        <v>7303</v>
      </c>
      <c r="B6780">
        <v>0.285474774420925</v>
      </c>
      <c r="C6780" s="19">
        <v>1.24052065051116E-6</v>
      </c>
      <c r="D6780" t="s">
        <v>976</v>
      </c>
      <c r="E6780" t="s">
        <v>972</v>
      </c>
    </row>
    <row r="6781" spans="1:5">
      <c r="A6781" t="s">
        <v>7304</v>
      </c>
      <c r="B6781">
        <v>7.2142093324474299E-2</v>
      </c>
      <c r="C6781">
        <v>0.195411112042708</v>
      </c>
      <c r="D6781" t="s">
        <v>985</v>
      </c>
      <c r="E6781" t="s">
        <v>972</v>
      </c>
    </row>
    <row r="6782" spans="1:5">
      <c r="A6782" t="s">
        <v>7305</v>
      </c>
      <c r="B6782">
        <v>-7.8950416650891003E-3</v>
      </c>
      <c r="C6782">
        <v>0.935728627358835</v>
      </c>
      <c r="D6782" t="s">
        <v>1021</v>
      </c>
      <c r="E6782" t="s">
        <v>972</v>
      </c>
    </row>
    <row r="6783" spans="1:5">
      <c r="A6783" t="s">
        <v>7306</v>
      </c>
      <c r="B6783">
        <v>6.7492379355848606E-2</v>
      </c>
      <c r="C6783">
        <v>0.271176127384266</v>
      </c>
      <c r="D6783" t="s">
        <v>1021</v>
      </c>
      <c r="E6783" t="s">
        <v>972</v>
      </c>
    </row>
    <row r="6784" spans="1:5">
      <c r="A6784" t="s">
        <v>7307</v>
      </c>
      <c r="B6784">
        <v>0.46929056282649001</v>
      </c>
      <c r="C6784" s="19">
        <v>1.2373029576872799E-17</v>
      </c>
      <c r="D6784" t="s">
        <v>996</v>
      </c>
      <c r="E6784" t="s">
        <v>972</v>
      </c>
    </row>
    <row r="6785" spans="1:5">
      <c r="A6785" t="s">
        <v>7308</v>
      </c>
      <c r="B6785">
        <v>-9.6516974433365002E-2</v>
      </c>
      <c r="C6785">
        <v>0.170285674996979</v>
      </c>
      <c r="D6785" t="s">
        <v>1006</v>
      </c>
      <c r="E6785" t="s">
        <v>972</v>
      </c>
    </row>
    <row r="6786" spans="1:5">
      <c r="A6786" t="s">
        <v>7309</v>
      </c>
      <c r="B6786">
        <v>-0.87939982726407295</v>
      </c>
      <c r="C6786" s="19">
        <v>2.50746010904195E-12</v>
      </c>
      <c r="D6786" t="s">
        <v>1006</v>
      </c>
      <c r="E6786" t="s">
        <v>972</v>
      </c>
    </row>
    <row r="6787" spans="1:5">
      <c r="A6787" t="s">
        <v>7310</v>
      </c>
      <c r="B6787">
        <v>0.20138335146250999</v>
      </c>
      <c r="C6787">
        <v>0.28887757328008301</v>
      </c>
      <c r="D6787" t="s">
        <v>1000</v>
      </c>
      <c r="E6787" t="s">
        <v>972</v>
      </c>
    </row>
    <row r="6788" spans="1:5">
      <c r="A6788" t="s">
        <v>7311</v>
      </c>
      <c r="B6788">
        <v>1.0767452264030299</v>
      </c>
      <c r="C6788" s="19">
        <v>3.8802970198946402E-5</v>
      </c>
      <c r="D6788" t="s">
        <v>987</v>
      </c>
      <c r="E6788" t="s">
        <v>17474</v>
      </c>
    </row>
    <row r="6789" spans="1:5">
      <c r="A6789" t="s">
        <v>7312</v>
      </c>
      <c r="B6789">
        <v>0.36831301337497802</v>
      </c>
      <c r="C6789" s="19">
        <v>2.9615769833810701E-8</v>
      </c>
      <c r="D6789" t="s">
        <v>1055</v>
      </c>
      <c r="E6789" t="s">
        <v>972</v>
      </c>
    </row>
    <row r="6790" spans="1:5">
      <c r="A6790" t="s">
        <v>7313</v>
      </c>
      <c r="B6790">
        <v>-0.171267840621871</v>
      </c>
      <c r="C6790">
        <v>1.5011612347581001E-3</v>
      </c>
      <c r="D6790" t="s">
        <v>973</v>
      </c>
      <c r="E6790" t="s">
        <v>972</v>
      </c>
    </row>
    <row r="6791" spans="1:5">
      <c r="A6791" t="s">
        <v>7314</v>
      </c>
      <c r="B6791">
        <v>-4.2538079022701202E-2</v>
      </c>
      <c r="C6791">
        <v>0.82597583103184002</v>
      </c>
      <c r="D6791" t="s">
        <v>1002</v>
      </c>
      <c r="E6791" t="s">
        <v>972</v>
      </c>
    </row>
    <row r="6792" spans="1:5">
      <c r="A6792" t="s">
        <v>7315</v>
      </c>
      <c r="B6792">
        <v>-0.11604707034452399</v>
      </c>
      <c r="C6792">
        <v>4.1518459256473302E-2</v>
      </c>
      <c r="D6792" t="s">
        <v>1002</v>
      </c>
      <c r="E6792" t="s">
        <v>972</v>
      </c>
    </row>
    <row r="6793" spans="1:5">
      <c r="A6793" t="s">
        <v>7316</v>
      </c>
      <c r="B6793">
        <v>-0.19050220400317899</v>
      </c>
      <c r="C6793" s="19">
        <v>1.23664842683389E-5</v>
      </c>
      <c r="D6793" t="s">
        <v>1002</v>
      </c>
      <c r="E6793" t="s">
        <v>972</v>
      </c>
    </row>
    <row r="6794" spans="1:5">
      <c r="A6794" t="s">
        <v>7317</v>
      </c>
      <c r="B6794">
        <v>-2.3734326650243699E-2</v>
      </c>
      <c r="C6794">
        <v>0.83529896371641499</v>
      </c>
      <c r="D6794" t="s">
        <v>985</v>
      </c>
      <c r="E6794" t="s">
        <v>972</v>
      </c>
    </row>
    <row r="6795" spans="1:5">
      <c r="A6795" t="s">
        <v>7318</v>
      </c>
      <c r="B6795">
        <v>-5.4549735623582299E-2</v>
      </c>
      <c r="C6795">
        <v>0.332999413895747</v>
      </c>
      <c r="D6795" t="s">
        <v>985</v>
      </c>
      <c r="E6795" t="s">
        <v>972</v>
      </c>
    </row>
    <row r="6796" spans="1:5">
      <c r="A6796" t="s">
        <v>7319</v>
      </c>
      <c r="B6796">
        <v>-7.1332701282540406E-2</v>
      </c>
      <c r="C6796">
        <v>0.64239213394766603</v>
      </c>
      <c r="D6796" t="s">
        <v>1191</v>
      </c>
      <c r="E6796" t="s">
        <v>972</v>
      </c>
    </row>
    <row r="6797" spans="1:5">
      <c r="A6797" t="s">
        <v>7320</v>
      </c>
      <c r="B6797">
        <v>0.51724476133855501</v>
      </c>
      <c r="C6797">
        <v>0.11588912851835299</v>
      </c>
      <c r="D6797" t="s">
        <v>991</v>
      </c>
      <c r="E6797" t="s">
        <v>972</v>
      </c>
    </row>
    <row r="6798" spans="1:5">
      <c r="A6798" t="s">
        <v>7321</v>
      </c>
      <c r="B6798">
        <v>0.28490033105067603</v>
      </c>
      <c r="C6798" s="19">
        <v>2.4704133846659398E-7</v>
      </c>
      <c r="D6798" t="s">
        <v>1035</v>
      </c>
      <c r="E6798" t="s">
        <v>972</v>
      </c>
    </row>
    <row r="6799" spans="1:5">
      <c r="A6799" t="s">
        <v>7322</v>
      </c>
      <c r="B6799">
        <v>0.109170953309528</v>
      </c>
      <c r="C6799">
        <v>2.2675449630427402E-2</v>
      </c>
      <c r="D6799" t="s">
        <v>973</v>
      </c>
      <c r="E6799" t="s">
        <v>972</v>
      </c>
    </row>
    <row r="6800" spans="1:5">
      <c r="A6800" t="s">
        <v>7323</v>
      </c>
      <c r="B6800">
        <v>-0.204741725806628</v>
      </c>
      <c r="C6800">
        <v>6.6580859259396602E-3</v>
      </c>
      <c r="D6800" t="s">
        <v>985</v>
      </c>
      <c r="E6800" t="s">
        <v>972</v>
      </c>
    </row>
    <row r="6801" spans="1:5">
      <c r="A6801" t="s">
        <v>7324</v>
      </c>
      <c r="B6801">
        <v>0.58135768573976598</v>
      </c>
      <c r="C6801" s="19">
        <v>1.4648918122333E-32</v>
      </c>
      <c r="D6801" t="s">
        <v>996</v>
      </c>
      <c r="E6801" t="s">
        <v>972</v>
      </c>
    </row>
    <row r="6802" spans="1:5">
      <c r="A6802" t="s">
        <v>7325</v>
      </c>
      <c r="B6802">
        <v>9.7223754623115805E-2</v>
      </c>
      <c r="C6802">
        <v>9.2731518810091895E-2</v>
      </c>
      <c r="D6802" t="s">
        <v>987</v>
      </c>
      <c r="E6802" t="s">
        <v>972</v>
      </c>
    </row>
    <row r="6803" spans="1:5">
      <c r="A6803" t="s">
        <v>7326</v>
      </c>
      <c r="B6803">
        <v>-0.76574246101110799</v>
      </c>
      <c r="C6803" s="19">
        <v>5.3063649499309497E-6</v>
      </c>
      <c r="D6803" t="s">
        <v>1002</v>
      </c>
      <c r="E6803" t="s">
        <v>972</v>
      </c>
    </row>
    <row r="6804" spans="1:5">
      <c r="A6804" t="s">
        <v>7327</v>
      </c>
      <c r="B6804">
        <v>-0.51854441635480397</v>
      </c>
      <c r="C6804" s="19">
        <v>1.04107659995398E-25</v>
      </c>
      <c r="D6804" t="s">
        <v>985</v>
      </c>
      <c r="E6804" t="s">
        <v>972</v>
      </c>
    </row>
    <row r="6805" spans="1:5">
      <c r="A6805" t="s">
        <v>7328</v>
      </c>
      <c r="B6805">
        <v>0.60565815024544101</v>
      </c>
      <c r="C6805" s="19">
        <v>2.9583244693793802E-14</v>
      </c>
      <c r="D6805" t="s">
        <v>1000</v>
      </c>
      <c r="E6805" t="s">
        <v>972</v>
      </c>
    </row>
    <row r="6806" spans="1:5">
      <c r="A6806" t="s">
        <v>7329</v>
      </c>
      <c r="B6806">
        <v>-0.25041665244794198</v>
      </c>
      <c r="C6806">
        <v>1.0538616547579099E-3</v>
      </c>
      <c r="D6806" t="s">
        <v>1035</v>
      </c>
      <c r="E6806" t="s">
        <v>972</v>
      </c>
    </row>
    <row r="6807" spans="1:5">
      <c r="A6807" t="s">
        <v>7330</v>
      </c>
      <c r="B6807">
        <v>0.17204553795480601</v>
      </c>
      <c r="C6807">
        <v>6.2333533776711497E-2</v>
      </c>
      <c r="D6807" t="s">
        <v>996</v>
      </c>
      <c r="E6807" t="s">
        <v>972</v>
      </c>
    </row>
    <row r="6808" spans="1:5">
      <c r="A6808" t="s">
        <v>7331</v>
      </c>
      <c r="B6808">
        <v>0.80095296654258097</v>
      </c>
      <c r="C6808" s="19">
        <v>2.2576706582778198E-22</v>
      </c>
      <c r="D6808" t="s">
        <v>985</v>
      </c>
      <c r="E6808" t="s">
        <v>972</v>
      </c>
    </row>
    <row r="6809" spans="1:5">
      <c r="A6809" t="s">
        <v>7332</v>
      </c>
      <c r="B6809">
        <v>-0.26374205253745098</v>
      </c>
      <c r="C6809">
        <v>0.51527003581290698</v>
      </c>
      <c r="D6809" t="s">
        <v>1069</v>
      </c>
      <c r="E6809" t="s">
        <v>972</v>
      </c>
    </row>
    <row r="6810" spans="1:5">
      <c r="A6810" t="s">
        <v>7333</v>
      </c>
      <c r="B6810">
        <v>0.35558089253082098</v>
      </c>
      <c r="C6810">
        <v>0.15233603088341199</v>
      </c>
      <c r="D6810" t="s">
        <v>1006</v>
      </c>
      <c r="E6810" t="s">
        <v>972</v>
      </c>
    </row>
    <row r="6811" spans="1:5">
      <c r="A6811" t="s">
        <v>7334</v>
      </c>
      <c r="B6811">
        <v>0.203061867293408</v>
      </c>
      <c r="C6811">
        <v>1.4466143249843501E-2</v>
      </c>
      <c r="D6811" t="s">
        <v>1000</v>
      </c>
      <c r="E6811" t="s">
        <v>972</v>
      </c>
    </row>
    <row r="6812" spans="1:5">
      <c r="A6812" t="s">
        <v>7335</v>
      </c>
      <c r="B6812">
        <v>0.13957028771253799</v>
      </c>
      <c r="C6812">
        <v>3.2685809197130399E-2</v>
      </c>
      <c r="D6812" t="s">
        <v>979</v>
      </c>
      <c r="E6812" t="s">
        <v>972</v>
      </c>
    </row>
    <row r="6813" spans="1:5">
      <c r="A6813" t="s">
        <v>7336</v>
      </c>
      <c r="B6813">
        <v>0.38688323457882101</v>
      </c>
      <c r="C6813" s="19">
        <v>6.1610360377349298E-7</v>
      </c>
      <c r="D6813" t="s">
        <v>987</v>
      </c>
      <c r="E6813" t="s">
        <v>972</v>
      </c>
    </row>
    <row r="6814" spans="1:5">
      <c r="A6814" t="s">
        <v>7337</v>
      </c>
      <c r="B6814">
        <v>-0.34476090532737103</v>
      </c>
      <c r="C6814" s="19">
        <v>7.2691806081862803E-10</v>
      </c>
      <c r="D6814" t="s">
        <v>983</v>
      </c>
      <c r="E6814" t="s">
        <v>972</v>
      </c>
    </row>
    <row r="6815" spans="1:5">
      <c r="A6815" t="s">
        <v>7338</v>
      </c>
      <c r="B6815">
        <v>3.2227109691112497E-2</v>
      </c>
      <c r="C6815">
        <v>0.677858592312366</v>
      </c>
      <c r="D6815" t="s">
        <v>1069</v>
      </c>
      <c r="E6815" t="s">
        <v>972</v>
      </c>
    </row>
    <row r="6816" spans="1:5">
      <c r="A6816" t="s">
        <v>7339</v>
      </c>
      <c r="B6816">
        <v>-2.71936065095876E-2</v>
      </c>
      <c r="C6816">
        <v>0.97578075672992304</v>
      </c>
      <c r="D6816" t="s">
        <v>1021</v>
      </c>
      <c r="E6816" t="s">
        <v>972</v>
      </c>
    </row>
    <row r="6817" spans="1:5">
      <c r="A6817" t="s">
        <v>7340</v>
      </c>
      <c r="B6817">
        <v>1.39588313102722E-2</v>
      </c>
      <c r="C6817">
        <v>0.89086688782080203</v>
      </c>
      <c r="D6817" t="s">
        <v>1029</v>
      </c>
      <c r="E6817" t="s">
        <v>972</v>
      </c>
    </row>
    <row r="6818" spans="1:5">
      <c r="A6818" t="s">
        <v>7341</v>
      </c>
      <c r="B6818">
        <v>2.66210416319426E-2</v>
      </c>
      <c r="C6818">
        <v>0.91063530728442299</v>
      </c>
      <c r="D6818" t="s">
        <v>1055</v>
      </c>
      <c r="E6818" t="s">
        <v>972</v>
      </c>
    </row>
    <row r="6819" spans="1:5">
      <c r="A6819" t="s">
        <v>7342</v>
      </c>
      <c r="B6819">
        <v>0.180375436102094</v>
      </c>
      <c r="C6819">
        <v>3.3719746553243602E-4</v>
      </c>
      <c r="D6819" t="s">
        <v>985</v>
      </c>
      <c r="E6819" t="s">
        <v>972</v>
      </c>
    </row>
    <row r="6820" spans="1:5">
      <c r="A6820" t="s">
        <v>7343</v>
      </c>
      <c r="B6820">
        <v>0.61903705162379197</v>
      </c>
      <c r="C6820" s="19">
        <v>1.3631291608968301E-17</v>
      </c>
      <c r="D6820" t="s">
        <v>1006</v>
      </c>
      <c r="E6820" t="s">
        <v>972</v>
      </c>
    </row>
    <row r="6821" spans="1:5">
      <c r="A6821" t="s">
        <v>7344</v>
      </c>
      <c r="B6821">
        <v>1.0271912435797701</v>
      </c>
      <c r="C6821">
        <v>4.9420876018877902E-2</v>
      </c>
      <c r="D6821" t="s">
        <v>993</v>
      </c>
      <c r="E6821" t="s">
        <v>17474</v>
      </c>
    </row>
    <row r="6822" spans="1:5">
      <c r="A6822" t="s">
        <v>7345</v>
      </c>
      <c r="B6822">
        <v>0.14854591691355601</v>
      </c>
      <c r="C6822">
        <v>9.75616772464106E-2</v>
      </c>
      <c r="D6822" t="s">
        <v>1002</v>
      </c>
      <c r="E6822" t="s">
        <v>972</v>
      </c>
    </row>
    <row r="6823" spans="1:5">
      <c r="A6823" t="s">
        <v>7346</v>
      </c>
      <c r="B6823">
        <v>-0.255030730962793</v>
      </c>
      <c r="C6823">
        <v>0.67891498581626597</v>
      </c>
      <c r="D6823" t="s">
        <v>985</v>
      </c>
      <c r="E6823" t="s">
        <v>972</v>
      </c>
    </row>
    <row r="6824" spans="1:5">
      <c r="A6824" t="s">
        <v>7347</v>
      </c>
      <c r="B6824">
        <v>0.409647680136009</v>
      </c>
      <c r="C6824">
        <v>0.50107148659052103</v>
      </c>
      <c r="D6824" t="s">
        <v>985</v>
      </c>
      <c r="E6824" t="s">
        <v>972</v>
      </c>
    </row>
    <row r="6825" spans="1:5">
      <c r="A6825" t="s">
        <v>7348</v>
      </c>
      <c r="B6825">
        <v>0.30833937317945598</v>
      </c>
      <c r="C6825">
        <v>0.15903820764214799</v>
      </c>
      <c r="D6825" t="s">
        <v>979</v>
      </c>
      <c r="E6825" t="s">
        <v>972</v>
      </c>
    </row>
    <row r="6826" spans="1:5">
      <c r="A6826" t="s">
        <v>7349</v>
      </c>
      <c r="B6826">
        <v>0.41948895924199903</v>
      </c>
      <c r="C6826" s="19">
        <v>3.6690527575493103E-12</v>
      </c>
      <c r="D6826" t="s">
        <v>979</v>
      </c>
      <c r="E6826" t="s">
        <v>972</v>
      </c>
    </row>
    <row r="6827" spans="1:5">
      <c r="A6827" t="s">
        <v>7350</v>
      </c>
      <c r="B6827">
        <v>-0.16897844643733101</v>
      </c>
      <c r="C6827">
        <v>0.204845834487517</v>
      </c>
      <c r="D6827" t="s">
        <v>991</v>
      </c>
      <c r="E6827" t="s">
        <v>972</v>
      </c>
    </row>
    <row r="6828" spans="1:5">
      <c r="A6828" t="s">
        <v>7351</v>
      </c>
      <c r="B6828">
        <v>0.40504245344800299</v>
      </c>
      <c r="C6828" s="19">
        <v>1.4961215323742001E-8</v>
      </c>
      <c r="D6828" t="s">
        <v>1010</v>
      </c>
      <c r="E6828" t="s">
        <v>972</v>
      </c>
    </row>
    <row r="6829" spans="1:5">
      <c r="A6829" t="s">
        <v>7352</v>
      </c>
      <c r="B6829">
        <v>-5.4558942966140504E-3</v>
      </c>
      <c r="C6829">
        <v>0.95682663270593105</v>
      </c>
      <c r="D6829" t="s">
        <v>985</v>
      </c>
      <c r="E6829" t="s">
        <v>972</v>
      </c>
    </row>
    <row r="6830" spans="1:5">
      <c r="A6830" t="s">
        <v>7353</v>
      </c>
      <c r="B6830">
        <v>0.234174473068507</v>
      </c>
      <c r="C6830">
        <v>2.8173896395157201E-4</v>
      </c>
      <c r="D6830" t="s">
        <v>1010</v>
      </c>
      <c r="E6830" t="s">
        <v>972</v>
      </c>
    </row>
    <row r="6831" spans="1:5">
      <c r="A6831" t="s">
        <v>7354</v>
      </c>
      <c r="B6831">
        <v>-5.0644527438814804E-3</v>
      </c>
      <c r="C6831">
        <v>0.96043410868301005</v>
      </c>
      <c r="D6831" t="s">
        <v>991</v>
      </c>
      <c r="E6831" t="s">
        <v>972</v>
      </c>
    </row>
    <row r="6832" spans="1:5">
      <c r="A6832" t="s">
        <v>7355</v>
      </c>
      <c r="B6832">
        <v>0.492479675325111</v>
      </c>
      <c r="C6832" s="19">
        <v>4.2355837357327397E-23</v>
      </c>
      <c r="D6832" t="s">
        <v>1029</v>
      </c>
      <c r="E6832" t="s">
        <v>972</v>
      </c>
    </row>
    <row r="6833" spans="1:5">
      <c r="A6833" t="s">
        <v>7356</v>
      </c>
      <c r="B6833">
        <v>0.55889272845723403</v>
      </c>
      <c r="C6833">
        <v>1.2212583106528801E-4</v>
      </c>
      <c r="D6833" t="s">
        <v>1010</v>
      </c>
      <c r="E6833" t="s">
        <v>972</v>
      </c>
    </row>
    <row r="6834" spans="1:5">
      <c r="A6834" t="s">
        <v>7357</v>
      </c>
      <c r="B6834">
        <v>7.2029290918055697E-2</v>
      </c>
      <c r="C6834">
        <v>0.33421996099601098</v>
      </c>
      <c r="D6834" t="s">
        <v>1002</v>
      </c>
      <c r="E6834" t="s">
        <v>972</v>
      </c>
    </row>
    <row r="6835" spans="1:5">
      <c r="A6835" t="s">
        <v>7358</v>
      </c>
      <c r="B6835">
        <v>0.43045403861116299</v>
      </c>
      <c r="C6835" s="19">
        <v>9.7297243974999597E-8</v>
      </c>
      <c r="D6835" t="s">
        <v>1191</v>
      </c>
      <c r="E6835" t="s">
        <v>972</v>
      </c>
    </row>
    <row r="6836" spans="1:5">
      <c r="A6836" t="s">
        <v>7359</v>
      </c>
      <c r="B6836">
        <v>-0.161883363384172</v>
      </c>
      <c r="C6836">
        <v>1.6669236574633099E-2</v>
      </c>
      <c r="D6836" t="s">
        <v>985</v>
      </c>
      <c r="E6836" t="s">
        <v>972</v>
      </c>
    </row>
    <row r="6837" spans="1:5">
      <c r="A6837" t="s">
        <v>7360</v>
      </c>
      <c r="B6837">
        <v>8.9020422285323503E-2</v>
      </c>
      <c r="C6837">
        <v>0.35596070890917503</v>
      </c>
      <c r="D6837" t="s">
        <v>983</v>
      </c>
      <c r="E6837" t="s">
        <v>972</v>
      </c>
    </row>
    <row r="6838" spans="1:5">
      <c r="A6838" t="s">
        <v>7361</v>
      </c>
      <c r="B6838">
        <v>0.17118606181599699</v>
      </c>
      <c r="C6838">
        <v>5.1883382861443499E-2</v>
      </c>
      <c r="D6838" t="s">
        <v>998</v>
      </c>
      <c r="E6838" t="s">
        <v>972</v>
      </c>
    </row>
    <row r="6839" spans="1:5">
      <c r="A6839" t="s">
        <v>7362</v>
      </c>
      <c r="B6839">
        <v>1.0300918174126901</v>
      </c>
      <c r="C6839" s="19">
        <v>9.1319775981458795E-24</v>
      </c>
      <c r="D6839" t="s">
        <v>985</v>
      </c>
      <c r="E6839" t="s">
        <v>17474</v>
      </c>
    </row>
    <row r="6840" spans="1:5">
      <c r="A6840" t="s">
        <v>7363</v>
      </c>
      <c r="B6840">
        <v>-0.12345483737425</v>
      </c>
      <c r="C6840">
        <v>0.12918142903226601</v>
      </c>
      <c r="D6840" t="s">
        <v>993</v>
      </c>
      <c r="E6840" t="s">
        <v>972</v>
      </c>
    </row>
    <row r="6841" spans="1:5">
      <c r="A6841" t="s">
        <v>7364</v>
      </c>
      <c r="B6841">
        <v>-0.14804655427211699</v>
      </c>
      <c r="C6841">
        <v>1.99958084633301E-2</v>
      </c>
      <c r="D6841" t="s">
        <v>996</v>
      </c>
      <c r="E6841" t="s">
        <v>972</v>
      </c>
    </row>
    <row r="6842" spans="1:5">
      <c r="A6842" t="s">
        <v>7365</v>
      </c>
      <c r="B6842">
        <v>0.72563716860302796</v>
      </c>
      <c r="C6842" s="19">
        <v>1.7977156655335299E-13</v>
      </c>
      <c r="D6842" t="s">
        <v>991</v>
      </c>
      <c r="E6842" t="s">
        <v>972</v>
      </c>
    </row>
    <row r="6843" spans="1:5">
      <c r="A6843" t="s">
        <v>7366</v>
      </c>
      <c r="B6843">
        <v>-6.3772305404779905E-2</v>
      </c>
      <c r="C6843">
        <v>0.393794611146627</v>
      </c>
      <c r="D6843" t="s">
        <v>985</v>
      </c>
      <c r="E6843" t="s">
        <v>972</v>
      </c>
    </row>
    <row r="6844" spans="1:5">
      <c r="A6844" t="s">
        <v>7367</v>
      </c>
      <c r="B6844">
        <v>4.9688090850071899E-4</v>
      </c>
      <c r="C6844">
        <v>0.99494206666583196</v>
      </c>
      <c r="D6844" t="s">
        <v>996</v>
      </c>
      <c r="E6844" t="s">
        <v>972</v>
      </c>
    </row>
    <row r="6845" spans="1:5">
      <c r="A6845" t="s">
        <v>7368</v>
      </c>
      <c r="B6845">
        <v>-1.52110487306924E-2</v>
      </c>
      <c r="C6845">
        <v>0.98700482850486404</v>
      </c>
      <c r="D6845" t="s">
        <v>996</v>
      </c>
      <c r="E6845" t="s">
        <v>972</v>
      </c>
    </row>
    <row r="6846" spans="1:5">
      <c r="A6846" t="s">
        <v>7369</v>
      </c>
      <c r="B6846">
        <v>-0.16144715585943401</v>
      </c>
      <c r="C6846">
        <v>1.66572458766976E-3</v>
      </c>
      <c r="D6846" t="s">
        <v>1069</v>
      </c>
      <c r="E6846" t="s">
        <v>972</v>
      </c>
    </row>
    <row r="6847" spans="1:5">
      <c r="A6847" t="s">
        <v>7370</v>
      </c>
      <c r="B6847">
        <v>-1.35115985318704E-2</v>
      </c>
      <c r="C6847">
        <v>0.91063530728442299</v>
      </c>
      <c r="D6847" t="s">
        <v>1029</v>
      </c>
      <c r="E6847" t="s">
        <v>972</v>
      </c>
    </row>
    <row r="6848" spans="1:5">
      <c r="A6848" t="s">
        <v>7371</v>
      </c>
      <c r="B6848">
        <v>-0.29826895090901401</v>
      </c>
      <c r="C6848" s="19">
        <v>5.1171305596990898E-7</v>
      </c>
      <c r="D6848" t="s">
        <v>976</v>
      </c>
      <c r="E6848" t="s">
        <v>972</v>
      </c>
    </row>
    <row r="6849" spans="1:5">
      <c r="A6849" t="s">
        <v>7372</v>
      </c>
      <c r="B6849">
        <v>0.55040161331945403</v>
      </c>
      <c r="C6849" s="19">
        <v>4.4637583758120301E-10</v>
      </c>
      <c r="D6849" t="s">
        <v>985</v>
      </c>
      <c r="E6849" t="s">
        <v>972</v>
      </c>
    </row>
    <row r="6850" spans="1:5">
      <c r="A6850" t="s">
        <v>7373</v>
      </c>
      <c r="B6850">
        <v>-9.9260938110259003E-2</v>
      </c>
      <c r="C6850">
        <v>8.0811367148384702E-2</v>
      </c>
      <c r="D6850" t="s">
        <v>1000</v>
      </c>
      <c r="E6850" t="s">
        <v>972</v>
      </c>
    </row>
    <row r="6851" spans="1:5">
      <c r="A6851" t="s">
        <v>7374</v>
      </c>
      <c r="B6851">
        <v>-0.191918019831883</v>
      </c>
      <c r="C6851">
        <v>2.91185985059042E-4</v>
      </c>
      <c r="D6851" t="s">
        <v>989</v>
      </c>
      <c r="E6851" t="s">
        <v>972</v>
      </c>
    </row>
    <row r="6852" spans="1:5">
      <c r="A6852" t="s">
        <v>7375</v>
      </c>
      <c r="B6852">
        <v>4.1153653972372403E-2</v>
      </c>
      <c r="C6852">
        <v>0.74841267787029897</v>
      </c>
      <c r="D6852" t="s">
        <v>1010</v>
      </c>
      <c r="E6852" t="s">
        <v>972</v>
      </c>
    </row>
    <row r="6853" spans="1:5">
      <c r="A6853" t="s">
        <v>7376</v>
      </c>
      <c r="B6853">
        <v>-9.1314734123338404E-2</v>
      </c>
      <c r="C6853">
        <v>0.232118066249976</v>
      </c>
      <c r="D6853" t="s">
        <v>1035</v>
      </c>
      <c r="E6853" t="s">
        <v>972</v>
      </c>
    </row>
    <row r="6854" spans="1:5">
      <c r="A6854" t="s">
        <v>18072</v>
      </c>
      <c r="B6854">
        <v>1.4509038042490701</v>
      </c>
      <c r="C6854">
        <v>8.0998716051366104E-2</v>
      </c>
      <c r="D6854" t="s">
        <v>985</v>
      </c>
      <c r="E6854" t="s">
        <v>972</v>
      </c>
    </row>
    <row r="6855" spans="1:5">
      <c r="A6855" t="s">
        <v>7377</v>
      </c>
      <c r="B6855">
        <v>0.25940914017268502</v>
      </c>
      <c r="C6855">
        <v>7.4061876027076007E-2</v>
      </c>
      <c r="D6855" t="s">
        <v>1010</v>
      </c>
      <c r="E6855" t="s">
        <v>972</v>
      </c>
    </row>
    <row r="6856" spans="1:5">
      <c r="A6856" t="s">
        <v>7378</v>
      </c>
      <c r="B6856">
        <v>0.260586376727095</v>
      </c>
      <c r="C6856" s="19">
        <v>4.2542553589171303E-5</v>
      </c>
      <c r="D6856" t="s">
        <v>1069</v>
      </c>
      <c r="E6856" t="s">
        <v>972</v>
      </c>
    </row>
    <row r="6857" spans="1:5">
      <c r="A6857" t="s">
        <v>7379</v>
      </c>
      <c r="B6857">
        <v>-0.15275690605332301</v>
      </c>
      <c r="C6857">
        <v>1.5983291237729801E-2</v>
      </c>
      <c r="D6857" t="s">
        <v>985</v>
      </c>
      <c r="E6857" t="s">
        <v>972</v>
      </c>
    </row>
    <row r="6858" spans="1:5">
      <c r="A6858" t="s">
        <v>7380</v>
      </c>
      <c r="B6858">
        <v>-1.0861323789608699</v>
      </c>
      <c r="C6858" s="19">
        <v>2.9377978752496899E-33</v>
      </c>
      <c r="D6858" t="s">
        <v>1069</v>
      </c>
      <c r="E6858" t="s">
        <v>17628</v>
      </c>
    </row>
    <row r="6859" spans="1:5">
      <c r="A6859" t="s">
        <v>7381</v>
      </c>
      <c r="B6859">
        <v>-0.19889733490992001</v>
      </c>
      <c r="C6859" s="19">
        <v>4.0182520241822897E-5</v>
      </c>
      <c r="D6859" t="s">
        <v>998</v>
      </c>
      <c r="E6859" t="s">
        <v>972</v>
      </c>
    </row>
    <row r="6860" spans="1:5">
      <c r="A6860" t="s">
        <v>7382</v>
      </c>
      <c r="B6860">
        <v>0.26027973657068998</v>
      </c>
      <c r="C6860" s="19">
        <v>4.81106401070383E-7</v>
      </c>
      <c r="D6860" t="s">
        <v>991</v>
      </c>
      <c r="E6860" t="s">
        <v>972</v>
      </c>
    </row>
    <row r="6861" spans="1:5">
      <c r="A6861" t="s">
        <v>7383</v>
      </c>
      <c r="B6861">
        <v>0.17826292392455001</v>
      </c>
      <c r="C6861">
        <v>1.4647100370600101E-2</v>
      </c>
      <c r="D6861" t="s">
        <v>1021</v>
      </c>
      <c r="E6861" t="s">
        <v>972</v>
      </c>
    </row>
    <row r="6862" spans="1:5">
      <c r="A6862" t="s">
        <v>7384</v>
      </c>
      <c r="B6862">
        <v>0.13657789498074799</v>
      </c>
      <c r="C6862">
        <v>6.06595938269393E-2</v>
      </c>
      <c r="D6862" t="s">
        <v>1069</v>
      </c>
      <c r="E6862" t="s">
        <v>972</v>
      </c>
    </row>
    <row r="6863" spans="1:5">
      <c r="A6863" t="s">
        <v>7385</v>
      </c>
      <c r="B6863">
        <v>0.84222185017259599</v>
      </c>
      <c r="C6863" s="19">
        <v>5.1312632497134496E-19</v>
      </c>
      <c r="D6863" t="s">
        <v>976</v>
      </c>
      <c r="E6863" t="s">
        <v>972</v>
      </c>
    </row>
    <row r="6864" spans="1:5">
      <c r="A6864" t="s">
        <v>7386</v>
      </c>
      <c r="B6864">
        <v>0.21069146530230601</v>
      </c>
      <c r="C6864">
        <v>3.31298033376006E-4</v>
      </c>
      <c r="D6864" t="s">
        <v>1029</v>
      </c>
      <c r="E6864" t="s">
        <v>972</v>
      </c>
    </row>
    <row r="6865" spans="1:5">
      <c r="A6865" t="s">
        <v>7387</v>
      </c>
      <c r="B6865">
        <v>0.980236412887036</v>
      </c>
      <c r="C6865" s="19">
        <v>2.12880922228464E-38</v>
      </c>
      <c r="D6865" t="s">
        <v>991</v>
      </c>
      <c r="E6865" t="s">
        <v>972</v>
      </c>
    </row>
    <row r="6866" spans="1:5">
      <c r="A6866" t="s">
        <v>7388</v>
      </c>
      <c r="B6866">
        <v>1.1251435036780799</v>
      </c>
      <c r="C6866">
        <v>5.6564076012371404E-4</v>
      </c>
      <c r="D6866" t="s">
        <v>1002</v>
      </c>
      <c r="E6866" t="s">
        <v>17474</v>
      </c>
    </row>
    <row r="6867" spans="1:5">
      <c r="A6867" t="s">
        <v>7389</v>
      </c>
      <c r="B6867">
        <v>-0.53587053676136898</v>
      </c>
      <c r="C6867">
        <v>3.8270768353403198E-4</v>
      </c>
      <c r="D6867" t="s">
        <v>989</v>
      </c>
      <c r="E6867" t="s">
        <v>972</v>
      </c>
    </row>
    <row r="6868" spans="1:5">
      <c r="A6868" t="s">
        <v>7390</v>
      </c>
      <c r="B6868">
        <v>3.3816547979774E-2</v>
      </c>
      <c r="C6868">
        <v>0.85385534254707496</v>
      </c>
      <c r="D6868" t="s">
        <v>983</v>
      </c>
      <c r="E6868" t="s">
        <v>972</v>
      </c>
    </row>
    <row r="6869" spans="1:5">
      <c r="A6869" t="s">
        <v>7391</v>
      </c>
      <c r="B6869">
        <v>8.9958847063244807E-2</v>
      </c>
      <c r="C6869">
        <v>0.72910442624514205</v>
      </c>
      <c r="D6869" t="s">
        <v>983</v>
      </c>
      <c r="E6869" t="s">
        <v>972</v>
      </c>
    </row>
    <row r="6870" spans="1:5">
      <c r="A6870" t="s">
        <v>7392</v>
      </c>
      <c r="B6870">
        <v>0.14461798226198699</v>
      </c>
      <c r="C6870">
        <v>0.37978082474525898</v>
      </c>
      <c r="D6870" t="s">
        <v>985</v>
      </c>
      <c r="E6870" t="s">
        <v>972</v>
      </c>
    </row>
    <row r="6871" spans="1:5">
      <c r="A6871" t="s">
        <v>7393</v>
      </c>
      <c r="B6871">
        <v>6.3117222320833499E-2</v>
      </c>
      <c r="C6871">
        <v>0.42345878770033302</v>
      </c>
      <c r="D6871" t="s">
        <v>1029</v>
      </c>
      <c r="E6871" t="s">
        <v>972</v>
      </c>
    </row>
    <row r="6872" spans="1:5">
      <c r="A6872" t="s">
        <v>7394</v>
      </c>
      <c r="B6872">
        <v>0.36768709594802501</v>
      </c>
      <c r="C6872" s="19">
        <v>3.2035656982607098E-5</v>
      </c>
      <c r="D6872" t="s">
        <v>1191</v>
      </c>
      <c r="E6872" t="s">
        <v>972</v>
      </c>
    </row>
    <row r="6873" spans="1:5">
      <c r="A6873" t="s">
        <v>7395</v>
      </c>
      <c r="B6873">
        <v>0.117913279625081</v>
      </c>
      <c r="C6873">
        <v>0.47747920598834798</v>
      </c>
      <c r="D6873" t="s">
        <v>1000</v>
      </c>
      <c r="E6873" t="s">
        <v>972</v>
      </c>
    </row>
    <row r="6874" spans="1:5">
      <c r="A6874" t="s">
        <v>7396</v>
      </c>
      <c r="B6874">
        <v>-0.111915853598368</v>
      </c>
      <c r="C6874">
        <v>0.47097508528724003</v>
      </c>
      <c r="D6874" t="s">
        <v>1029</v>
      </c>
      <c r="E6874" t="s">
        <v>972</v>
      </c>
    </row>
    <row r="6875" spans="1:5">
      <c r="A6875" t="s">
        <v>7397</v>
      </c>
      <c r="B6875">
        <v>-0.18150343700837901</v>
      </c>
      <c r="C6875">
        <v>1.59613506134978E-4</v>
      </c>
      <c r="D6875" t="s">
        <v>985</v>
      </c>
      <c r="E6875" t="s">
        <v>972</v>
      </c>
    </row>
    <row r="6876" spans="1:5">
      <c r="A6876" t="s">
        <v>7398</v>
      </c>
      <c r="B6876">
        <v>0.39969079731683799</v>
      </c>
      <c r="C6876">
        <v>0.51504567616766495</v>
      </c>
      <c r="D6876" t="s">
        <v>985</v>
      </c>
      <c r="E6876" t="s">
        <v>972</v>
      </c>
    </row>
    <row r="6877" spans="1:5">
      <c r="A6877" t="s">
        <v>7399</v>
      </c>
      <c r="B6877">
        <v>0.55391686468638901</v>
      </c>
      <c r="C6877" s="19">
        <v>7.0778995953966896E-8</v>
      </c>
      <c r="D6877" t="s">
        <v>973</v>
      </c>
      <c r="E6877" t="s">
        <v>972</v>
      </c>
    </row>
    <row r="6878" spans="1:5">
      <c r="A6878" t="s">
        <v>18903</v>
      </c>
      <c r="B6878">
        <v>1.8419943237513099</v>
      </c>
      <c r="C6878">
        <v>0.167707356731468</v>
      </c>
      <c r="D6878" t="s">
        <v>973</v>
      </c>
      <c r="E6878" t="s">
        <v>972</v>
      </c>
    </row>
    <row r="6879" spans="1:5">
      <c r="A6879" t="s">
        <v>7400</v>
      </c>
      <c r="B6879">
        <v>0.48074365670863201</v>
      </c>
      <c r="C6879">
        <v>4.9004340077947496E-3</v>
      </c>
      <c r="D6879" t="s">
        <v>987</v>
      </c>
      <c r="E6879" t="s">
        <v>972</v>
      </c>
    </row>
    <row r="6880" spans="1:5">
      <c r="A6880" t="s">
        <v>7401</v>
      </c>
      <c r="B6880">
        <v>-0.32542488268754899</v>
      </c>
      <c r="C6880">
        <v>0.48019893974481398</v>
      </c>
      <c r="D6880" t="s">
        <v>976</v>
      </c>
      <c r="E6880" t="s">
        <v>972</v>
      </c>
    </row>
    <row r="6881" spans="1:5">
      <c r="A6881" t="s">
        <v>7402</v>
      </c>
      <c r="B6881">
        <v>6.3217705903696395E-2</v>
      </c>
      <c r="C6881">
        <v>0.74642498734557094</v>
      </c>
      <c r="D6881" t="s">
        <v>998</v>
      </c>
      <c r="E6881" t="s">
        <v>972</v>
      </c>
    </row>
    <row r="6882" spans="1:5">
      <c r="A6882" t="s">
        <v>7403</v>
      </c>
      <c r="B6882">
        <v>-0.231798269983683</v>
      </c>
      <c r="C6882">
        <v>0.75712969214884995</v>
      </c>
      <c r="D6882" t="s">
        <v>987</v>
      </c>
      <c r="E6882" t="s">
        <v>972</v>
      </c>
    </row>
    <row r="6883" spans="1:5">
      <c r="A6883" t="s">
        <v>7404</v>
      </c>
      <c r="B6883">
        <v>5.7769562103766402E-2</v>
      </c>
      <c r="C6883">
        <v>0.49906521816744398</v>
      </c>
      <c r="D6883" t="s">
        <v>1035</v>
      </c>
      <c r="E6883" t="s">
        <v>972</v>
      </c>
    </row>
    <row r="6884" spans="1:5">
      <c r="A6884" t="s">
        <v>7405</v>
      </c>
      <c r="B6884">
        <v>-7.2483216503148998E-2</v>
      </c>
      <c r="C6884">
        <v>0.27005249339378201</v>
      </c>
      <c r="D6884" t="s">
        <v>993</v>
      </c>
      <c r="E6884" t="s">
        <v>972</v>
      </c>
    </row>
    <row r="6885" spans="1:5">
      <c r="A6885" t="s">
        <v>7406</v>
      </c>
      <c r="B6885">
        <v>0.43517249243767803</v>
      </c>
      <c r="C6885">
        <v>6.2630643285225705E-4</v>
      </c>
      <c r="D6885" t="s">
        <v>973</v>
      </c>
      <c r="E6885" t="s">
        <v>972</v>
      </c>
    </row>
    <row r="6886" spans="1:5">
      <c r="A6886" t="s">
        <v>7407</v>
      </c>
      <c r="B6886">
        <v>0.237509446181246</v>
      </c>
      <c r="C6886">
        <v>2.54656642669303E-2</v>
      </c>
      <c r="D6886" t="s">
        <v>1002</v>
      </c>
      <c r="E6886" t="s">
        <v>972</v>
      </c>
    </row>
    <row r="6887" spans="1:5">
      <c r="A6887" t="s">
        <v>7408</v>
      </c>
      <c r="B6887">
        <v>-0.361553453036909</v>
      </c>
      <c r="C6887">
        <v>0.64497878584818602</v>
      </c>
      <c r="D6887" t="s">
        <v>973</v>
      </c>
      <c r="E6887" t="s">
        <v>972</v>
      </c>
    </row>
    <row r="6888" spans="1:5">
      <c r="A6888" t="s">
        <v>7409</v>
      </c>
      <c r="B6888">
        <v>0.416321233779052</v>
      </c>
      <c r="C6888" s="19">
        <v>1.7063704294543099E-8</v>
      </c>
      <c r="D6888" t="s">
        <v>1191</v>
      </c>
      <c r="E6888" t="s">
        <v>972</v>
      </c>
    </row>
    <row r="6889" spans="1:5">
      <c r="A6889" t="s">
        <v>7410</v>
      </c>
      <c r="B6889">
        <v>-0.17004558604084999</v>
      </c>
      <c r="C6889">
        <v>1.58812607656947E-3</v>
      </c>
      <c r="D6889" t="s">
        <v>991</v>
      </c>
      <c r="E6889" t="s">
        <v>972</v>
      </c>
    </row>
    <row r="6890" spans="1:5">
      <c r="A6890" t="s">
        <v>17657</v>
      </c>
      <c r="B6890">
        <v>0.57576553153274002</v>
      </c>
      <c r="C6890">
        <v>0.29929061641605198</v>
      </c>
      <c r="D6890" t="s">
        <v>1031</v>
      </c>
      <c r="E6890" t="s">
        <v>972</v>
      </c>
    </row>
    <row r="6891" spans="1:5">
      <c r="A6891" t="s">
        <v>7411</v>
      </c>
      <c r="B6891">
        <v>-5.6226099671286701E-2</v>
      </c>
      <c r="C6891">
        <v>0.60095814240724299</v>
      </c>
      <c r="D6891" t="s">
        <v>989</v>
      </c>
      <c r="E6891" t="s">
        <v>972</v>
      </c>
    </row>
    <row r="6892" spans="1:5">
      <c r="A6892" t="s">
        <v>19185</v>
      </c>
      <c r="B6892">
        <v>-0.54921139392981799</v>
      </c>
      <c r="C6892">
        <v>0.75321863054325899</v>
      </c>
      <c r="D6892" t="s">
        <v>1006</v>
      </c>
      <c r="E6892" t="s">
        <v>972</v>
      </c>
    </row>
    <row r="6893" spans="1:5">
      <c r="A6893" t="s">
        <v>7412</v>
      </c>
      <c r="B6893">
        <v>1.5216007523759301</v>
      </c>
      <c r="C6893" s="19">
        <v>5.7801435145838E-31</v>
      </c>
      <c r="D6893" t="s">
        <v>983</v>
      </c>
      <c r="E6893" t="s">
        <v>17474</v>
      </c>
    </row>
    <row r="6894" spans="1:5">
      <c r="A6894" t="s">
        <v>7413</v>
      </c>
      <c r="B6894">
        <v>0.214159987769413</v>
      </c>
      <c r="C6894">
        <v>8.2795649462401799E-4</v>
      </c>
      <c r="D6894" t="s">
        <v>973</v>
      </c>
      <c r="E6894" t="s">
        <v>972</v>
      </c>
    </row>
    <row r="6895" spans="1:5">
      <c r="A6895" t="s">
        <v>7414</v>
      </c>
      <c r="B6895">
        <v>4.0661569692629101E-2</v>
      </c>
      <c r="C6895">
        <v>0.54711410407347705</v>
      </c>
      <c r="D6895" t="s">
        <v>985</v>
      </c>
      <c r="E6895" t="s">
        <v>972</v>
      </c>
    </row>
    <row r="6896" spans="1:5">
      <c r="A6896" t="s">
        <v>7415</v>
      </c>
      <c r="B6896">
        <v>0.56536404843139898</v>
      </c>
      <c r="C6896" s="19">
        <v>1.35274164946719E-10</v>
      </c>
      <c r="D6896" t="s">
        <v>985</v>
      </c>
      <c r="E6896" t="s">
        <v>972</v>
      </c>
    </row>
    <row r="6897" spans="1:5">
      <c r="A6897" t="s">
        <v>7416</v>
      </c>
      <c r="B6897">
        <v>-0.86823389870638401</v>
      </c>
      <c r="C6897" s="19">
        <v>3.7753724474900802E-35</v>
      </c>
      <c r="D6897" t="s">
        <v>973</v>
      </c>
      <c r="E6897" t="s">
        <v>972</v>
      </c>
    </row>
    <row r="6898" spans="1:5">
      <c r="A6898" t="s">
        <v>7417</v>
      </c>
      <c r="B6898">
        <v>-0.106368418036727</v>
      </c>
      <c r="C6898">
        <v>4.67233451558152E-2</v>
      </c>
      <c r="D6898" t="s">
        <v>987</v>
      </c>
      <c r="E6898" t="s">
        <v>972</v>
      </c>
    </row>
    <row r="6899" spans="1:5">
      <c r="A6899" t="s">
        <v>7418</v>
      </c>
      <c r="B6899">
        <v>0.15057651926853099</v>
      </c>
      <c r="C6899">
        <v>0.83937196655525803</v>
      </c>
      <c r="D6899" t="s">
        <v>987</v>
      </c>
      <c r="E6899" t="s">
        <v>972</v>
      </c>
    </row>
    <row r="6900" spans="1:5">
      <c r="A6900" t="s">
        <v>7419</v>
      </c>
      <c r="B6900">
        <v>0.174529603052825</v>
      </c>
      <c r="C6900">
        <v>2.2372843165624099E-4</v>
      </c>
      <c r="D6900" t="s">
        <v>1010</v>
      </c>
      <c r="E6900" t="s">
        <v>972</v>
      </c>
    </row>
    <row r="6901" spans="1:5">
      <c r="A6901" t="s">
        <v>7420</v>
      </c>
      <c r="B6901">
        <v>9.5052252116696791E-3</v>
      </c>
      <c r="C6901">
        <v>0.90680920368402795</v>
      </c>
      <c r="D6901" t="s">
        <v>1031</v>
      </c>
      <c r="E6901" t="s">
        <v>972</v>
      </c>
    </row>
    <row r="6902" spans="1:5">
      <c r="A6902" t="s">
        <v>7421</v>
      </c>
      <c r="B6902">
        <v>-0.15272576181075401</v>
      </c>
      <c r="C6902">
        <v>6.8823812085686399E-4</v>
      </c>
      <c r="D6902" t="s">
        <v>1029</v>
      </c>
      <c r="E6902" t="s">
        <v>972</v>
      </c>
    </row>
    <row r="6903" spans="1:5">
      <c r="A6903" t="s">
        <v>7422</v>
      </c>
      <c r="B6903">
        <v>-0.13414052231510901</v>
      </c>
      <c r="C6903">
        <v>1.6523632436993799E-2</v>
      </c>
      <c r="D6903" t="s">
        <v>991</v>
      </c>
      <c r="E6903" t="s">
        <v>972</v>
      </c>
    </row>
    <row r="6904" spans="1:5">
      <c r="A6904" t="s">
        <v>7423</v>
      </c>
      <c r="B6904">
        <v>2.1418563205390401E-2</v>
      </c>
      <c r="C6904">
        <v>0.781405023925966</v>
      </c>
      <c r="D6904" t="s">
        <v>1021</v>
      </c>
      <c r="E6904" t="s">
        <v>972</v>
      </c>
    </row>
    <row r="6905" spans="1:5">
      <c r="A6905" t="s">
        <v>7424</v>
      </c>
      <c r="B6905">
        <v>-0.78552339784501202</v>
      </c>
      <c r="C6905" s="19">
        <v>5.9963609088224703E-49</v>
      </c>
      <c r="D6905" t="s">
        <v>1010</v>
      </c>
      <c r="E6905" t="s">
        <v>972</v>
      </c>
    </row>
    <row r="6906" spans="1:5">
      <c r="A6906" t="s">
        <v>7425</v>
      </c>
      <c r="B6906">
        <v>0.40556313863884103</v>
      </c>
      <c r="C6906">
        <v>1.20255293994332E-2</v>
      </c>
      <c r="D6906" t="s">
        <v>1006</v>
      </c>
      <c r="E6906" t="s">
        <v>972</v>
      </c>
    </row>
    <row r="6907" spans="1:5">
      <c r="A6907" t="s">
        <v>7426</v>
      </c>
      <c r="B6907">
        <v>-6.7003824903544201E-2</v>
      </c>
      <c r="C6907">
        <v>0.45569600827022</v>
      </c>
      <c r="D6907" t="s">
        <v>1035</v>
      </c>
      <c r="E6907" t="s">
        <v>972</v>
      </c>
    </row>
    <row r="6908" spans="1:5">
      <c r="A6908" t="s">
        <v>7427</v>
      </c>
      <c r="B6908">
        <v>-0.13823775365680899</v>
      </c>
      <c r="C6908">
        <v>6.0075888047905299E-2</v>
      </c>
      <c r="D6908" t="s">
        <v>1002</v>
      </c>
      <c r="E6908" t="s">
        <v>972</v>
      </c>
    </row>
    <row r="6909" spans="1:5">
      <c r="A6909" t="s">
        <v>7428</v>
      </c>
      <c r="B6909">
        <v>0.12687251192094401</v>
      </c>
      <c r="C6909">
        <v>0.27779573486501702</v>
      </c>
      <c r="D6909" t="s">
        <v>1000</v>
      </c>
      <c r="E6909" t="s">
        <v>972</v>
      </c>
    </row>
    <row r="6910" spans="1:5">
      <c r="A6910" t="s">
        <v>7429</v>
      </c>
      <c r="B6910">
        <v>0.158184936088927</v>
      </c>
      <c r="C6910">
        <v>0.79732051803424098</v>
      </c>
      <c r="D6910" t="s">
        <v>985</v>
      </c>
      <c r="E6910" t="s">
        <v>972</v>
      </c>
    </row>
    <row r="6911" spans="1:5">
      <c r="A6911" t="s">
        <v>7430</v>
      </c>
      <c r="B6911">
        <v>0.13226455656672201</v>
      </c>
      <c r="C6911">
        <v>0.28388375647455899</v>
      </c>
      <c r="D6911" t="s">
        <v>983</v>
      </c>
      <c r="E6911" t="s">
        <v>972</v>
      </c>
    </row>
    <row r="6912" spans="1:5">
      <c r="A6912" t="s">
        <v>7431</v>
      </c>
      <c r="B6912">
        <v>-0.180893671601324</v>
      </c>
      <c r="C6912">
        <v>0.32034015907442898</v>
      </c>
      <c r="D6912" t="s">
        <v>985</v>
      </c>
      <c r="E6912" t="s">
        <v>972</v>
      </c>
    </row>
    <row r="6913" spans="1:5">
      <c r="A6913" t="s">
        <v>7432</v>
      </c>
      <c r="B6913">
        <v>0.14682896451133601</v>
      </c>
      <c r="C6913">
        <v>1.8141216515425499E-2</v>
      </c>
      <c r="D6913" t="s">
        <v>996</v>
      </c>
      <c r="E6913" t="s">
        <v>972</v>
      </c>
    </row>
    <row r="6914" spans="1:5">
      <c r="A6914" t="s">
        <v>7433</v>
      </c>
      <c r="B6914">
        <v>-0.22512906801103</v>
      </c>
      <c r="C6914" s="19">
        <v>8.9025349702941401E-6</v>
      </c>
      <c r="D6914" t="s">
        <v>985</v>
      </c>
      <c r="E6914" t="s">
        <v>972</v>
      </c>
    </row>
    <row r="6915" spans="1:5">
      <c r="A6915" t="s">
        <v>17539</v>
      </c>
      <c r="B6915">
        <v>0.73214706825866305</v>
      </c>
      <c r="C6915">
        <v>2.28876033217239E-2</v>
      </c>
      <c r="D6915" t="s">
        <v>1021</v>
      </c>
      <c r="E6915" t="s">
        <v>972</v>
      </c>
    </row>
    <row r="6916" spans="1:5">
      <c r="A6916" t="s">
        <v>17658</v>
      </c>
      <c r="B6916">
        <v>-1.34077719825626E-3</v>
      </c>
      <c r="C6916">
        <v>0.99868813541045098</v>
      </c>
      <c r="D6916" t="s">
        <v>1055</v>
      </c>
      <c r="E6916" t="s">
        <v>972</v>
      </c>
    </row>
    <row r="6917" spans="1:5">
      <c r="A6917" t="s">
        <v>108</v>
      </c>
      <c r="B6917">
        <v>-0.55620559096056699</v>
      </c>
      <c r="C6917" s="19">
        <v>1.1522489932376699E-25</v>
      </c>
      <c r="D6917" t="s">
        <v>1021</v>
      </c>
      <c r="E6917" t="s">
        <v>972</v>
      </c>
    </row>
    <row r="6918" spans="1:5">
      <c r="A6918" t="s">
        <v>7434</v>
      </c>
      <c r="B6918">
        <v>0.143377086635882</v>
      </c>
      <c r="C6918">
        <v>0.124946992107106</v>
      </c>
      <c r="D6918" t="s">
        <v>985</v>
      </c>
      <c r="E6918" t="s">
        <v>972</v>
      </c>
    </row>
    <row r="6919" spans="1:5">
      <c r="A6919" t="s">
        <v>7435</v>
      </c>
      <c r="B6919">
        <v>-0.197358954416648</v>
      </c>
      <c r="C6919" s="19">
        <v>1.4793956650159601E-5</v>
      </c>
      <c r="D6919" t="s">
        <v>983</v>
      </c>
      <c r="E6919" t="s">
        <v>972</v>
      </c>
    </row>
    <row r="6920" spans="1:5">
      <c r="A6920" t="s">
        <v>7436</v>
      </c>
      <c r="B6920">
        <v>0.104009329592736</v>
      </c>
      <c r="C6920">
        <v>0.46449147773803601</v>
      </c>
      <c r="D6920" t="s">
        <v>987</v>
      </c>
      <c r="E6920" t="s">
        <v>972</v>
      </c>
    </row>
    <row r="6921" spans="1:5">
      <c r="A6921" t="s">
        <v>7437</v>
      </c>
      <c r="B6921">
        <v>-0.29322140994443402</v>
      </c>
      <c r="C6921">
        <v>4.9883237063004602E-3</v>
      </c>
      <c r="D6921" t="s">
        <v>985</v>
      </c>
      <c r="E6921" t="s">
        <v>972</v>
      </c>
    </row>
    <row r="6922" spans="1:5">
      <c r="A6922" t="s">
        <v>7438</v>
      </c>
      <c r="B6922">
        <v>8.0305264201303406E-2</v>
      </c>
      <c r="C6922">
        <v>0.42282357044540297</v>
      </c>
      <c r="D6922" t="s">
        <v>985</v>
      </c>
      <c r="E6922" t="s">
        <v>972</v>
      </c>
    </row>
    <row r="6923" spans="1:5">
      <c r="A6923" t="s">
        <v>7439</v>
      </c>
      <c r="B6923">
        <v>0.64789094535357805</v>
      </c>
      <c r="C6923">
        <v>2.2757479885211701E-3</v>
      </c>
      <c r="D6923" t="s">
        <v>979</v>
      </c>
      <c r="E6923" t="s">
        <v>972</v>
      </c>
    </row>
    <row r="6924" spans="1:5">
      <c r="A6924" t="s">
        <v>7440</v>
      </c>
      <c r="B6924">
        <v>0.65476162276549899</v>
      </c>
      <c r="C6924">
        <v>0.230183716450888</v>
      </c>
      <c r="D6924" t="s">
        <v>991</v>
      </c>
      <c r="E6924" t="s">
        <v>972</v>
      </c>
    </row>
    <row r="6925" spans="1:5">
      <c r="A6925" t="s">
        <v>7441</v>
      </c>
      <c r="B6925">
        <v>0.15439001177570499</v>
      </c>
      <c r="C6925">
        <v>1.0346239972239E-2</v>
      </c>
      <c r="D6925" t="s">
        <v>983</v>
      </c>
      <c r="E6925" t="s">
        <v>972</v>
      </c>
    </row>
    <row r="6926" spans="1:5">
      <c r="A6926" t="s">
        <v>7442</v>
      </c>
      <c r="B6926">
        <v>-0.19294934054462101</v>
      </c>
      <c r="C6926">
        <v>2.7902564456364801E-2</v>
      </c>
      <c r="D6926" t="s">
        <v>989</v>
      </c>
      <c r="E6926" t="s">
        <v>972</v>
      </c>
    </row>
    <row r="6927" spans="1:5">
      <c r="A6927" t="s">
        <v>7443</v>
      </c>
      <c r="B6927">
        <v>-0.217238388080119</v>
      </c>
      <c r="C6927">
        <v>0.26003099282580699</v>
      </c>
      <c r="D6927" t="s">
        <v>973</v>
      </c>
      <c r="E6927" t="s">
        <v>972</v>
      </c>
    </row>
    <row r="6928" spans="1:5">
      <c r="A6928" t="s">
        <v>7444</v>
      </c>
      <c r="B6928">
        <v>-1.0118639313707101</v>
      </c>
      <c r="C6928" s="19">
        <v>1.1277812352235E-53</v>
      </c>
      <c r="D6928" t="s">
        <v>1035</v>
      </c>
      <c r="E6928" t="s">
        <v>17628</v>
      </c>
    </row>
    <row r="6929" spans="1:5">
      <c r="A6929" t="s">
        <v>7445</v>
      </c>
      <c r="B6929">
        <v>0.91526906781867501</v>
      </c>
      <c r="C6929" s="19">
        <v>1.12074938552532E-7</v>
      </c>
      <c r="D6929" t="s">
        <v>991</v>
      </c>
      <c r="E6929" t="s">
        <v>972</v>
      </c>
    </row>
    <row r="6930" spans="1:5">
      <c r="A6930" t="s">
        <v>7446</v>
      </c>
      <c r="B6930">
        <v>0.38195538162165199</v>
      </c>
      <c r="C6930" s="19">
        <v>1.3561471393826999E-5</v>
      </c>
      <c r="D6930" t="s">
        <v>1069</v>
      </c>
      <c r="E6930" t="s">
        <v>972</v>
      </c>
    </row>
    <row r="6931" spans="1:5">
      <c r="A6931" t="s">
        <v>7447</v>
      </c>
      <c r="B6931">
        <v>0.71953411627123998</v>
      </c>
      <c r="C6931">
        <v>1.6119161720902499E-3</v>
      </c>
      <c r="D6931" t="s">
        <v>991</v>
      </c>
      <c r="E6931" t="s">
        <v>972</v>
      </c>
    </row>
    <row r="6932" spans="1:5">
      <c r="A6932" t="s">
        <v>7448</v>
      </c>
      <c r="B6932">
        <v>-1.6883867412051801</v>
      </c>
      <c r="C6932">
        <v>7.5780208294268001E-2</v>
      </c>
      <c r="D6932" t="s">
        <v>1002</v>
      </c>
      <c r="E6932" t="s">
        <v>972</v>
      </c>
    </row>
    <row r="6933" spans="1:5">
      <c r="A6933" t="s">
        <v>17540</v>
      </c>
      <c r="B6933">
        <v>0.51280184289777098</v>
      </c>
      <c r="C6933">
        <v>0.343319686478603</v>
      </c>
      <c r="D6933" t="s">
        <v>1021</v>
      </c>
      <c r="E6933" t="s">
        <v>972</v>
      </c>
    </row>
    <row r="6934" spans="1:5">
      <c r="A6934" t="s">
        <v>7449</v>
      </c>
      <c r="B6934">
        <v>6.8362124073919894E-2</v>
      </c>
      <c r="C6934">
        <v>0.76521011576558795</v>
      </c>
      <c r="D6934" t="s">
        <v>993</v>
      </c>
      <c r="E6934" t="s">
        <v>972</v>
      </c>
    </row>
    <row r="6935" spans="1:5">
      <c r="A6935" t="s">
        <v>7450</v>
      </c>
      <c r="B6935">
        <v>3.2847269527012002E-2</v>
      </c>
      <c r="C6935">
        <v>0.73054491668343602</v>
      </c>
      <c r="D6935" t="s">
        <v>1000</v>
      </c>
      <c r="E6935" t="s">
        <v>972</v>
      </c>
    </row>
    <row r="6936" spans="1:5">
      <c r="A6936" t="s">
        <v>7451</v>
      </c>
      <c r="B6936">
        <v>-3.4771092216103999E-2</v>
      </c>
      <c r="C6936">
        <v>0.68477353812668496</v>
      </c>
      <c r="D6936" t="s">
        <v>976</v>
      </c>
      <c r="E6936" t="s">
        <v>972</v>
      </c>
    </row>
    <row r="6937" spans="1:5">
      <c r="A6937" t="s">
        <v>7452</v>
      </c>
      <c r="B6937">
        <v>-0.28995062822094098</v>
      </c>
      <c r="C6937">
        <v>5.7921370791719398E-2</v>
      </c>
      <c r="D6937" t="s">
        <v>987</v>
      </c>
      <c r="E6937" t="s">
        <v>972</v>
      </c>
    </row>
    <row r="6938" spans="1:5">
      <c r="A6938" t="s">
        <v>7453</v>
      </c>
      <c r="B6938">
        <v>-0.21845146458734299</v>
      </c>
      <c r="C6938">
        <v>9.9987118700393205E-3</v>
      </c>
      <c r="D6938" t="s">
        <v>1006</v>
      </c>
      <c r="E6938" t="s">
        <v>972</v>
      </c>
    </row>
    <row r="6939" spans="1:5">
      <c r="A6939" t="s">
        <v>7454</v>
      </c>
      <c r="B6939">
        <v>-0.66079914702273101</v>
      </c>
      <c r="C6939">
        <v>0.13263762834458701</v>
      </c>
      <c r="D6939" t="s">
        <v>1006</v>
      </c>
      <c r="E6939" t="s">
        <v>972</v>
      </c>
    </row>
    <row r="6940" spans="1:5">
      <c r="A6940" t="s">
        <v>7455</v>
      </c>
      <c r="B6940">
        <v>0.134798409894649</v>
      </c>
      <c r="C6940">
        <v>0.221932393329587</v>
      </c>
      <c r="D6940" t="s">
        <v>987</v>
      </c>
      <c r="E6940" t="s">
        <v>972</v>
      </c>
    </row>
    <row r="6941" spans="1:5">
      <c r="A6941" t="s">
        <v>7456</v>
      </c>
      <c r="B6941">
        <v>0.56056207408284098</v>
      </c>
      <c r="C6941" s="19">
        <v>7.4051026158206196E-21</v>
      </c>
      <c r="D6941" t="s">
        <v>1010</v>
      </c>
      <c r="E6941" t="s">
        <v>972</v>
      </c>
    </row>
    <row r="6942" spans="1:5">
      <c r="A6942" t="s">
        <v>7457</v>
      </c>
      <c r="B6942">
        <v>0.46901844175387503</v>
      </c>
      <c r="C6942">
        <v>0.174224850851047</v>
      </c>
      <c r="D6942" t="s">
        <v>973</v>
      </c>
      <c r="E6942" t="s">
        <v>972</v>
      </c>
    </row>
    <row r="6943" spans="1:5">
      <c r="A6943" t="s">
        <v>7458</v>
      </c>
      <c r="B6943">
        <v>-0.17994491153532</v>
      </c>
      <c r="C6943">
        <v>0.82401567857032698</v>
      </c>
      <c r="D6943" t="s">
        <v>973</v>
      </c>
      <c r="E6943" t="s">
        <v>972</v>
      </c>
    </row>
    <row r="6944" spans="1:5">
      <c r="A6944" t="s">
        <v>7459</v>
      </c>
      <c r="B6944">
        <v>-9.8416127553844504E-2</v>
      </c>
      <c r="C6944">
        <v>0.39060047331032299</v>
      </c>
      <c r="D6944" t="s">
        <v>973</v>
      </c>
      <c r="E6944" t="s">
        <v>972</v>
      </c>
    </row>
    <row r="6945" spans="1:5">
      <c r="A6945" t="s">
        <v>7460</v>
      </c>
      <c r="B6945">
        <v>0.241594504223102</v>
      </c>
      <c r="C6945">
        <v>0.79098996660863696</v>
      </c>
      <c r="D6945" t="s">
        <v>973</v>
      </c>
      <c r="E6945" t="s">
        <v>972</v>
      </c>
    </row>
    <row r="6946" spans="1:5">
      <c r="A6946" t="s">
        <v>7461</v>
      </c>
      <c r="B6946">
        <v>-0.28988062546510901</v>
      </c>
      <c r="C6946">
        <v>0.75456170809223699</v>
      </c>
      <c r="D6946" t="s">
        <v>973</v>
      </c>
      <c r="E6946" t="s">
        <v>972</v>
      </c>
    </row>
    <row r="6947" spans="1:5">
      <c r="A6947" t="s">
        <v>7462</v>
      </c>
      <c r="B6947">
        <v>1.0165531894736299</v>
      </c>
      <c r="C6947">
        <v>1.1594094221110899E-3</v>
      </c>
      <c r="D6947" t="s">
        <v>973</v>
      </c>
      <c r="E6947" t="s">
        <v>17474</v>
      </c>
    </row>
    <row r="6948" spans="1:5">
      <c r="A6948" t="s">
        <v>7463</v>
      </c>
      <c r="B6948">
        <v>0.57476487329142401</v>
      </c>
      <c r="C6948" s="19">
        <v>2.9349063440043301E-5</v>
      </c>
      <c r="D6948" t="s">
        <v>973</v>
      </c>
      <c r="E6948" t="s">
        <v>972</v>
      </c>
    </row>
    <row r="6949" spans="1:5">
      <c r="A6949" t="s">
        <v>18076</v>
      </c>
      <c r="B6949">
        <v>1.2151761654864299</v>
      </c>
      <c r="C6949">
        <v>0.40661110137636802</v>
      </c>
      <c r="D6949" t="s">
        <v>973</v>
      </c>
      <c r="E6949" t="s">
        <v>972</v>
      </c>
    </row>
    <row r="6950" spans="1:5">
      <c r="A6950" t="s">
        <v>7464</v>
      </c>
      <c r="B6950">
        <v>0.40431246068374099</v>
      </c>
      <c r="C6950">
        <v>0.17451490032080699</v>
      </c>
      <c r="D6950" t="s">
        <v>1029</v>
      </c>
      <c r="E6950" t="s">
        <v>972</v>
      </c>
    </row>
    <row r="6951" spans="1:5">
      <c r="A6951" t="s">
        <v>7465</v>
      </c>
      <c r="B6951">
        <v>0.25156085727426503</v>
      </c>
      <c r="C6951">
        <v>0.26859348269200001</v>
      </c>
      <c r="D6951" t="s">
        <v>976</v>
      </c>
      <c r="E6951" t="s">
        <v>972</v>
      </c>
    </row>
    <row r="6952" spans="1:5">
      <c r="A6952" t="s">
        <v>7466</v>
      </c>
      <c r="B6952">
        <v>-1.42122776664015</v>
      </c>
      <c r="C6952">
        <v>3.7843598320940801E-2</v>
      </c>
      <c r="D6952" t="s">
        <v>976</v>
      </c>
      <c r="E6952" t="s">
        <v>17628</v>
      </c>
    </row>
    <row r="6953" spans="1:5">
      <c r="A6953" t="s">
        <v>7467</v>
      </c>
      <c r="B6953">
        <v>-0.23742208189765901</v>
      </c>
      <c r="C6953">
        <v>0.80183149262304898</v>
      </c>
      <c r="D6953" t="s">
        <v>976</v>
      </c>
      <c r="E6953" t="s">
        <v>972</v>
      </c>
    </row>
    <row r="6954" spans="1:5">
      <c r="A6954" t="s">
        <v>7468</v>
      </c>
      <c r="B6954">
        <v>-0.18820085828389199</v>
      </c>
      <c r="C6954">
        <v>0.77153203479116805</v>
      </c>
      <c r="D6954" t="s">
        <v>976</v>
      </c>
      <c r="E6954" t="s">
        <v>972</v>
      </c>
    </row>
    <row r="6955" spans="1:5">
      <c r="A6955" t="s">
        <v>7469</v>
      </c>
      <c r="B6955">
        <v>-0.11770309291232101</v>
      </c>
      <c r="C6955">
        <v>8.9538770233807602E-2</v>
      </c>
      <c r="D6955" t="s">
        <v>1006</v>
      </c>
      <c r="E6955" t="s">
        <v>972</v>
      </c>
    </row>
    <row r="6956" spans="1:5">
      <c r="A6956" t="s">
        <v>18904</v>
      </c>
      <c r="B6956">
        <v>-0.93946814974235504</v>
      </c>
      <c r="C6956">
        <v>0.499738980121263</v>
      </c>
      <c r="D6956" t="s">
        <v>976</v>
      </c>
      <c r="E6956" t="s">
        <v>972</v>
      </c>
    </row>
    <row r="6957" spans="1:5">
      <c r="A6957" t="s">
        <v>7470</v>
      </c>
      <c r="B6957">
        <v>0.39859364036591999</v>
      </c>
      <c r="C6957">
        <v>2.2695667490557899E-2</v>
      </c>
      <c r="D6957" t="s">
        <v>993</v>
      </c>
      <c r="E6957" t="s">
        <v>972</v>
      </c>
    </row>
    <row r="6958" spans="1:5">
      <c r="A6958" t="s">
        <v>7471</v>
      </c>
      <c r="B6958">
        <v>0.204318288026717</v>
      </c>
      <c r="C6958" s="19">
        <v>7.9715109015682906E-5</v>
      </c>
      <c r="D6958" t="s">
        <v>973</v>
      </c>
      <c r="E6958" t="s">
        <v>972</v>
      </c>
    </row>
    <row r="6959" spans="1:5">
      <c r="A6959" t="s">
        <v>7472</v>
      </c>
      <c r="B6959">
        <v>9.6663740303648896E-3</v>
      </c>
      <c r="C6959">
        <v>0.96817890533908801</v>
      </c>
      <c r="D6959" t="s">
        <v>1006</v>
      </c>
      <c r="E6959" t="s">
        <v>972</v>
      </c>
    </row>
    <row r="6960" spans="1:5">
      <c r="A6960" t="s">
        <v>7473</v>
      </c>
      <c r="B6960">
        <v>0.39649396439145801</v>
      </c>
      <c r="C6960">
        <v>7.9659343703422005E-3</v>
      </c>
      <c r="D6960" t="s">
        <v>976</v>
      </c>
      <c r="E6960" t="s">
        <v>972</v>
      </c>
    </row>
    <row r="6961" spans="1:5">
      <c r="A6961" t="s">
        <v>7474</v>
      </c>
      <c r="B6961">
        <v>-0.119925987989753</v>
      </c>
      <c r="C6961">
        <v>0.162985909170727</v>
      </c>
      <c r="D6961" t="s">
        <v>1006</v>
      </c>
      <c r="E6961" t="s">
        <v>972</v>
      </c>
    </row>
    <row r="6962" spans="1:5">
      <c r="A6962" t="s">
        <v>7475</v>
      </c>
      <c r="B6962">
        <v>-0.128431266602272</v>
      </c>
      <c r="C6962">
        <v>0.29583567452453802</v>
      </c>
      <c r="D6962" t="s">
        <v>1006</v>
      </c>
      <c r="E6962" t="s">
        <v>972</v>
      </c>
    </row>
    <row r="6963" spans="1:5">
      <c r="A6963" t="s">
        <v>7476</v>
      </c>
      <c r="B6963">
        <v>-3.02060266656697E-2</v>
      </c>
      <c r="C6963">
        <v>0.72784288023255295</v>
      </c>
      <c r="D6963" t="s">
        <v>976</v>
      </c>
      <c r="E6963" t="s">
        <v>972</v>
      </c>
    </row>
    <row r="6964" spans="1:5">
      <c r="A6964" t="s">
        <v>7477</v>
      </c>
      <c r="B6964">
        <v>-9.6626870390653999E-2</v>
      </c>
      <c r="C6964">
        <v>0.174817015233796</v>
      </c>
      <c r="D6964" t="s">
        <v>993</v>
      </c>
      <c r="E6964" t="s">
        <v>972</v>
      </c>
    </row>
    <row r="6965" spans="1:5">
      <c r="A6965" t="s">
        <v>7478</v>
      </c>
      <c r="B6965">
        <v>-0.10866108822446301</v>
      </c>
      <c r="C6965">
        <v>0.17760327023757999</v>
      </c>
      <c r="D6965" t="s">
        <v>973</v>
      </c>
      <c r="E6965" t="s">
        <v>972</v>
      </c>
    </row>
    <row r="6966" spans="1:5">
      <c r="A6966" t="s">
        <v>7479</v>
      </c>
      <c r="B6966">
        <v>-5.1223842915778903E-2</v>
      </c>
      <c r="C6966">
        <v>0.67159084992738605</v>
      </c>
      <c r="D6966" t="s">
        <v>1029</v>
      </c>
      <c r="E6966" t="s">
        <v>972</v>
      </c>
    </row>
    <row r="6967" spans="1:5">
      <c r="A6967" t="s">
        <v>7480</v>
      </c>
      <c r="B6967">
        <v>-0.57118207884729499</v>
      </c>
      <c r="C6967">
        <v>5.3414770022834502E-3</v>
      </c>
      <c r="D6967" t="s">
        <v>983</v>
      </c>
      <c r="E6967" t="s">
        <v>972</v>
      </c>
    </row>
    <row r="6968" spans="1:5">
      <c r="A6968" t="s">
        <v>7481</v>
      </c>
      <c r="B6968">
        <v>4.9463853625970097E-2</v>
      </c>
      <c r="C6968">
        <v>0.60444591546123005</v>
      </c>
      <c r="D6968" t="s">
        <v>989</v>
      </c>
      <c r="E6968" t="s">
        <v>972</v>
      </c>
    </row>
    <row r="6969" spans="1:5">
      <c r="A6969" t="s">
        <v>7482</v>
      </c>
      <c r="B6969">
        <v>0.16420373797741</v>
      </c>
      <c r="C6969">
        <v>3.31748451800634E-3</v>
      </c>
      <c r="D6969" t="s">
        <v>1000</v>
      </c>
      <c r="E6969" t="s">
        <v>972</v>
      </c>
    </row>
    <row r="6970" spans="1:5">
      <c r="A6970" t="s">
        <v>7483</v>
      </c>
      <c r="B6970">
        <v>-0.119466967804968</v>
      </c>
      <c r="C6970">
        <v>9.1557422652933096E-2</v>
      </c>
      <c r="D6970" t="s">
        <v>989</v>
      </c>
      <c r="E6970" t="s">
        <v>972</v>
      </c>
    </row>
    <row r="6971" spans="1:5">
      <c r="A6971" t="s">
        <v>7484</v>
      </c>
      <c r="B6971">
        <v>0.148932706209955</v>
      </c>
      <c r="C6971">
        <v>2.2673611733991999E-2</v>
      </c>
      <c r="D6971" t="s">
        <v>976</v>
      </c>
      <c r="E6971" t="s">
        <v>972</v>
      </c>
    </row>
    <row r="6972" spans="1:5">
      <c r="A6972" t="s">
        <v>7485</v>
      </c>
      <c r="B6972">
        <v>0.43839430452206501</v>
      </c>
      <c r="C6972" s="19">
        <v>9.7733681088700704E-18</v>
      </c>
      <c r="D6972" t="s">
        <v>983</v>
      </c>
      <c r="E6972" t="s">
        <v>972</v>
      </c>
    </row>
    <row r="6973" spans="1:5">
      <c r="A6973" t="s">
        <v>7486</v>
      </c>
      <c r="B6973">
        <v>-0.22176322333062801</v>
      </c>
      <c r="C6973" s="19">
        <v>4.2839722622034201E-7</v>
      </c>
      <c r="D6973" t="s">
        <v>996</v>
      </c>
      <c r="E6973" t="s">
        <v>972</v>
      </c>
    </row>
    <row r="6974" spans="1:5">
      <c r="A6974" t="s">
        <v>7487</v>
      </c>
      <c r="B6974">
        <v>-8.8402018299973795E-2</v>
      </c>
      <c r="C6974">
        <v>0.15462092745805001</v>
      </c>
      <c r="D6974" t="s">
        <v>1031</v>
      </c>
      <c r="E6974" t="s">
        <v>972</v>
      </c>
    </row>
    <row r="6975" spans="1:5">
      <c r="A6975" t="s">
        <v>7488</v>
      </c>
      <c r="B6975">
        <v>0.68516708058758002</v>
      </c>
      <c r="C6975" s="19">
        <v>1.26241606344554E-45</v>
      </c>
      <c r="D6975" t="s">
        <v>983</v>
      </c>
      <c r="E6975" t="s">
        <v>972</v>
      </c>
    </row>
    <row r="6976" spans="1:5">
      <c r="A6976" t="s">
        <v>7489</v>
      </c>
      <c r="B6976">
        <v>-0.212626635908231</v>
      </c>
      <c r="C6976">
        <v>0.152086329219041</v>
      </c>
      <c r="D6976" t="s">
        <v>1002</v>
      </c>
      <c r="E6976" t="s">
        <v>972</v>
      </c>
    </row>
    <row r="6977" spans="1:5">
      <c r="A6977" t="s">
        <v>7490</v>
      </c>
      <c r="B6977">
        <v>5.7049677956656199E-2</v>
      </c>
      <c r="C6977">
        <v>0.28544864103877399</v>
      </c>
      <c r="D6977" t="s">
        <v>985</v>
      </c>
      <c r="E6977" t="s">
        <v>972</v>
      </c>
    </row>
    <row r="6978" spans="1:5">
      <c r="A6978" t="s">
        <v>7491</v>
      </c>
      <c r="B6978">
        <v>3.8972418698153197E-2</v>
      </c>
      <c r="C6978">
        <v>0.48931775949797401</v>
      </c>
      <c r="D6978" t="s">
        <v>996</v>
      </c>
      <c r="E6978" t="s">
        <v>972</v>
      </c>
    </row>
    <row r="6979" spans="1:5">
      <c r="A6979" t="s">
        <v>7492</v>
      </c>
      <c r="B6979">
        <v>-0.134791177532186</v>
      </c>
      <c r="C6979">
        <v>0.22550920522748599</v>
      </c>
      <c r="D6979" t="s">
        <v>973</v>
      </c>
      <c r="E6979" t="s">
        <v>972</v>
      </c>
    </row>
    <row r="6980" spans="1:5">
      <c r="A6980" t="s">
        <v>7493</v>
      </c>
      <c r="B6980">
        <v>-5.66896765303294E-2</v>
      </c>
      <c r="C6980">
        <v>0.38010900197633501</v>
      </c>
      <c r="D6980" t="s">
        <v>976</v>
      </c>
      <c r="E6980" t="s">
        <v>972</v>
      </c>
    </row>
    <row r="6981" spans="1:5">
      <c r="A6981" t="s">
        <v>7494</v>
      </c>
      <c r="B6981">
        <v>7.8539412533319003E-2</v>
      </c>
      <c r="C6981">
        <v>0.55262466353001405</v>
      </c>
      <c r="D6981" t="s">
        <v>1006</v>
      </c>
      <c r="E6981" t="s">
        <v>972</v>
      </c>
    </row>
    <row r="6982" spans="1:5">
      <c r="A6982" t="s">
        <v>7495</v>
      </c>
      <c r="B6982">
        <v>-0.240326119418765</v>
      </c>
      <c r="C6982">
        <v>3.0476214267467699E-2</v>
      </c>
      <c r="D6982" t="s">
        <v>996</v>
      </c>
      <c r="E6982" t="s">
        <v>972</v>
      </c>
    </row>
    <row r="6983" spans="1:5">
      <c r="A6983" t="s">
        <v>7496</v>
      </c>
      <c r="B6983">
        <v>0.35278397523759802</v>
      </c>
      <c r="C6983">
        <v>4.5891037300853198E-4</v>
      </c>
      <c r="D6983" t="s">
        <v>1021</v>
      </c>
      <c r="E6983" t="s">
        <v>972</v>
      </c>
    </row>
    <row r="6984" spans="1:5">
      <c r="A6984" t="s">
        <v>7497</v>
      </c>
      <c r="B6984">
        <v>1.4758940287628901</v>
      </c>
      <c r="C6984" s="19">
        <v>6.5973808680494699E-12</v>
      </c>
      <c r="D6984" t="s">
        <v>991</v>
      </c>
      <c r="E6984" t="s">
        <v>17474</v>
      </c>
    </row>
    <row r="6985" spans="1:5">
      <c r="A6985" t="s">
        <v>7498</v>
      </c>
      <c r="B6985">
        <v>-0.22458082921661399</v>
      </c>
      <c r="C6985">
        <v>5.8942606785923504E-4</v>
      </c>
      <c r="D6985" t="s">
        <v>979</v>
      </c>
      <c r="E6985" t="s">
        <v>972</v>
      </c>
    </row>
    <row r="6986" spans="1:5">
      <c r="A6986" t="s">
        <v>7499</v>
      </c>
      <c r="B6986">
        <v>-0.189542201933979</v>
      </c>
      <c r="C6986">
        <v>1.4256221073302501E-2</v>
      </c>
      <c r="D6986" t="s">
        <v>1000</v>
      </c>
      <c r="E6986" t="s">
        <v>972</v>
      </c>
    </row>
    <row r="6987" spans="1:5">
      <c r="A6987" t="s">
        <v>7500</v>
      </c>
      <c r="B6987">
        <v>4.9999811356456203E-2</v>
      </c>
      <c r="C6987">
        <v>0.59817006405560202</v>
      </c>
      <c r="D6987" t="s">
        <v>973</v>
      </c>
      <c r="E6987" t="s">
        <v>972</v>
      </c>
    </row>
    <row r="6988" spans="1:5">
      <c r="A6988" t="s">
        <v>7501</v>
      </c>
      <c r="B6988">
        <v>-7.9487238028671997E-2</v>
      </c>
      <c r="C6988">
        <v>0.42089121283705699</v>
      </c>
      <c r="D6988" t="s">
        <v>1006</v>
      </c>
      <c r="E6988" t="s">
        <v>972</v>
      </c>
    </row>
    <row r="6989" spans="1:5">
      <c r="A6989" t="s">
        <v>7502</v>
      </c>
      <c r="B6989">
        <v>-0.56726220663252203</v>
      </c>
      <c r="C6989" s="19">
        <v>3.04961125735087E-24</v>
      </c>
      <c r="D6989" t="s">
        <v>976</v>
      </c>
      <c r="E6989" t="s">
        <v>972</v>
      </c>
    </row>
    <row r="6990" spans="1:5">
      <c r="A6990" t="s">
        <v>7503</v>
      </c>
      <c r="B6990">
        <v>-5.5264147895903601E-2</v>
      </c>
      <c r="C6990">
        <v>0.77658827654569296</v>
      </c>
      <c r="D6990" t="s">
        <v>996</v>
      </c>
      <c r="E6990" t="s">
        <v>972</v>
      </c>
    </row>
    <row r="6991" spans="1:5">
      <c r="A6991" t="s">
        <v>18077</v>
      </c>
      <c r="B6991">
        <v>-0.23164511098433899</v>
      </c>
      <c r="C6991">
        <v>0.90220672555317205</v>
      </c>
      <c r="D6991" t="s">
        <v>996</v>
      </c>
      <c r="E6991" t="s">
        <v>972</v>
      </c>
    </row>
    <row r="6992" spans="1:5">
      <c r="A6992" t="s">
        <v>18905</v>
      </c>
      <c r="B6992">
        <v>-1.2794040578663599</v>
      </c>
      <c r="C6992">
        <v>0.15630577213140501</v>
      </c>
      <c r="D6992" t="s">
        <v>996</v>
      </c>
      <c r="E6992" t="s">
        <v>972</v>
      </c>
    </row>
    <row r="6993" spans="1:5">
      <c r="A6993" t="s">
        <v>7504</v>
      </c>
      <c r="B6993">
        <v>-0.190763621058334</v>
      </c>
      <c r="C6993">
        <v>0.55651373666051596</v>
      </c>
      <c r="D6993" t="s">
        <v>996</v>
      </c>
      <c r="E6993" t="s">
        <v>972</v>
      </c>
    </row>
    <row r="6994" spans="1:5">
      <c r="A6994" t="s">
        <v>7505</v>
      </c>
      <c r="B6994">
        <v>-0.26898088694884298</v>
      </c>
      <c r="C6994">
        <v>0.53853760956018404</v>
      </c>
      <c r="D6994" t="s">
        <v>996</v>
      </c>
      <c r="E6994" t="s">
        <v>972</v>
      </c>
    </row>
    <row r="6995" spans="1:5">
      <c r="A6995" t="s">
        <v>7506</v>
      </c>
      <c r="B6995">
        <v>-0.17157668738975199</v>
      </c>
      <c r="C6995">
        <v>0.54410135768868695</v>
      </c>
      <c r="D6995" t="s">
        <v>996</v>
      </c>
      <c r="E6995" t="s">
        <v>972</v>
      </c>
    </row>
    <row r="6996" spans="1:5">
      <c r="A6996" t="s">
        <v>18761</v>
      </c>
      <c r="B6996">
        <v>-1.2195483869555901</v>
      </c>
      <c r="C6996">
        <v>0.38523028352202199</v>
      </c>
      <c r="D6996" t="s">
        <v>996</v>
      </c>
      <c r="E6996" t="s">
        <v>972</v>
      </c>
    </row>
    <row r="6997" spans="1:5">
      <c r="A6997" t="s">
        <v>18078</v>
      </c>
      <c r="B6997">
        <v>0.44323623197383799</v>
      </c>
      <c r="C6997">
        <v>0.75259762981292899</v>
      </c>
      <c r="D6997" t="s">
        <v>996</v>
      </c>
      <c r="E6997" t="s">
        <v>972</v>
      </c>
    </row>
    <row r="6998" spans="1:5">
      <c r="A6998" t="s">
        <v>7507</v>
      </c>
      <c r="B6998">
        <v>-0.70655239336121201</v>
      </c>
      <c r="C6998" s="19">
        <v>7.6466259985757304E-27</v>
      </c>
      <c r="D6998" t="s">
        <v>976</v>
      </c>
      <c r="E6998" t="s">
        <v>972</v>
      </c>
    </row>
    <row r="6999" spans="1:5">
      <c r="A6999" t="s">
        <v>7508</v>
      </c>
      <c r="B6999">
        <v>-0.39464952136350301</v>
      </c>
      <c r="C6999" s="19">
        <v>1.7585273166570201E-10</v>
      </c>
      <c r="D6999" t="s">
        <v>996</v>
      </c>
      <c r="E6999" t="s">
        <v>972</v>
      </c>
    </row>
    <row r="7000" spans="1:5">
      <c r="A7000" t="s">
        <v>7509</v>
      </c>
      <c r="B7000">
        <v>1.1933879864900501</v>
      </c>
      <c r="C7000" s="19">
        <v>2.6365534852248102E-6</v>
      </c>
      <c r="D7000" t="s">
        <v>976</v>
      </c>
      <c r="E7000" t="s">
        <v>17474</v>
      </c>
    </row>
    <row r="7001" spans="1:5">
      <c r="A7001" t="s">
        <v>7510</v>
      </c>
      <c r="B7001">
        <v>-0.40590383698353899</v>
      </c>
      <c r="C7001" s="19">
        <v>1.6790877320886999E-16</v>
      </c>
      <c r="D7001" t="s">
        <v>976</v>
      </c>
      <c r="E7001" t="s">
        <v>972</v>
      </c>
    </row>
    <row r="7002" spans="1:5">
      <c r="A7002" t="s">
        <v>18906</v>
      </c>
      <c r="B7002">
        <v>1.9970208061035599</v>
      </c>
      <c r="C7002">
        <v>4.3937910223362499E-2</v>
      </c>
      <c r="D7002" t="s">
        <v>976</v>
      </c>
      <c r="E7002" t="s">
        <v>17474</v>
      </c>
    </row>
    <row r="7003" spans="1:5">
      <c r="A7003" t="s">
        <v>7511</v>
      </c>
      <c r="B7003">
        <v>-0.53499181882854197</v>
      </c>
      <c r="C7003">
        <v>0.405250983068141</v>
      </c>
      <c r="D7003" t="s">
        <v>993</v>
      </c>
      <c r="E7003" t="s">
        <v>972</v>
      </c>
    </row>
    <row r="7004" spans="1:5">
      <c r="A7004" t="s">
        <v>18080</v>
      </c>
      <c r="B7004">
        <v>1.0214411648895201</v>
      </c>
      <c r="C7004">
        <v>0.370810249989939</v>
      </c>
      <c r="D7004" t="s">
        <v>993</v>
      </c>
      <c r="E7004" t="s">
        <v>972</v>
      </c>
    </row>
    <row r="7005" spans="1:5">
      <c r="A7005" t="s">
        <v>7512</v>
      </c>
      <c r="B7005">
        <v>-0.10014211178599999</v>
      </c>
      <c r="C7005">
        <v>0.61266355930424898</v>
      </c>
      <c r="D7005" t="s">
        <v>985</v>
      </c>
      <c r="E7005" t="s">
        <v>972</v>
      </c>
    </row>
    <row r="7006" spans="1:5">
      <c r="A7006" t="s">
        <v>7513</v>
      </c>
      <c r="B7006">
        <v>-0.15185727644170099</v>
      </c>
      <c r="C7006">
        <v>0.13744398683539599</v>
      </c>
      <c r="D7006" t="s">
        <v>991</v>
      </c>
      <c r="E7006" t="s">
        <v>972</v>
      </c>
    </row>
    <row r="7007" spans="1:5">
      <c r="A7007" t="s">
        <v>7514</v>
      </c>
      <c r="B7007">
        <v>0.19060447140831899</v>
      </c>
      <c r="C7007">
        <v>5.0174132241154895E-4</v>
      </c>
      <c r="D7007" t="s">
        <v>996</v>
      </c>
      <c r="E7007" t="s">
        <v>972</v>
      </c>
    </row>
    <row r="7008" spans="1:5">
      <c r="A7008" t="s">
        <v>7515</v>
      </c>
      <c r="B7008">
        <v>0.75536639446063603</v>
      </c>
      <c r="C7008" s="19">
        <v>1.46161958933136E-5</v>
      </c>
      <c r="D7008" t="s">
        <v>976</v>
      </c>
      <c r="E7008" t="s">
        <v>972</v>
      </c>
    </row>
    <row r="7009" spans="1:5">
      <c r="A7009" t="s">
        <v>7516</v>
      </c>
      <c r="B7009">
        <v>-9.0997652455517396E-3</v>
      </c>
      <c r="C7009">
        <v>0.92856184706850298</v>
      </c>
      <c r="D7009" t="s">
        <v>1035</v>
      </c>
      <c r="E7009" t="s">
        <v>972</v>
      </c>
    </row>
    <row r="7010" spans="1:5">
      <c r="A7010" t="s">
        <v>7517</v>
      </c>
      <c r="B7010">
        <v>-6.8823235878666206E-2</v>
      </c>
      <c r="C7010">
        <v>0.818415759218172</v>
      </c>
      <c r="D7010" t="s">
        <v>1035</v>
      </c>
      <c r="E7010" t="s">
        <v>972</v>
      </c>
    </row>
    <row r="7011" spans="1:5">
      <c r="A7011" t="s">
        <v>7518</v>
      </c>
      <c r="B7011">
        <v>-0.12055692532446401</v>
      </c>
      <c r="C7011">
        <v>2.61141376866907E-2</v>
      </c>
      <c r="D7011" t="s">
        <v>973</v>
      </c>
      <c r="E7011" t="s">
        <v>972</v>
      </c>
    </row>
    <row r="7012" spans="1:5">
      <c r="A7012" t="s">
        <v>7519</v>
      </c>
      <c r="B7012">
        <v>0.29216719287970699</v>
      </c>
      <c r="C7012">
        <v>0.108059376034549</v>
      </c>
      <c r="D7012" t="s">
        <v>1010</v>
      </c>
      <c r="E7012" t="s">
        <v>972</v>
      </c>
    </row>
    <row r="7013" spans="1:5">
      <c r="A7013" t="s">
        <v>7520</v>
      </c>
      <c r="B7013">
        <v>0.56339252739824497</v>
      </c>
      <c r="C7013" s="19">
        <v>7.0365419830252802E-12</v>
      </c>
      <c r="D7013" t="s">
        <v>985</v>
      </c>
      <c r="E7013" t="s">
        <v>972</v>
      </c>
    </row>
    <row r="7014" spans="1:5">
      <c r="A7014" t="s">
        <v>18907</v>
      </c>
      <c r="B7014">
        <v>1.1666035717290499</v>
      </c>
      <c r="C7014">
        <v>0.420507997146155</v>
      </c>
      <c r="D7014" t="s">
        <v>991</v>
      </c>
      <c r="E7014" t="s">
        <v>972</v>
      </c>
    </row>
    <row r="7015" spans="1:5">
      <c r="A7015" t="s">
        <v>7521</v>
      </c>
      <c r="B7015">
        <v>1.0976444479276</v>
      </c>
      <c r="C7015" s="19">
        <v>2.3695759252692798E-58</v>
      </c>
      <c r="D7015" t="s">
        <v>1021</v>
      </c>
      <c r="E7015" t="s">
        <v>17474</v>
      </c>
    </row>
    <row r="7016" spans="1:5">
      <c r="A7016" t="s">
        <v>7522</v>
      </c>
      <c r="B7016">
        <v>0.10330626030597601</v>
      </c>
      <c r="C7016">
        <v>0.63080583703468596</v>
      </c>
      <c r="D7016" t="s">
        <v>985</v>
      </c>
      <c r="E7016" t="s">
        <v>972</v>
      </c>
    </row>
    <row r="7017" spans="1:5">
      <c r="A7017" t="s">
        <v>7523</v>
      </c>
      <c r="B7017">
        <v>-0.40690820493259899</v>
      </c>
      <c r="C7017" s="19">
        <v>2.8233477885808402E-13</v>
      </c>
      <c r="D7017" t="s">
        <v>1035</v>
      </c>
      <c r="E7017" t="s">
        <v>972</v>
      </c>
    </row>
    <row r="7018" spans="1:5">
      <c r="A7018" t="s">
        <v>7524</v>
      </c>
      <c r="B7018">
        <v>0.34938317347842501</v>
      </c>
      <c r="C7018">
        <v>8.4821951665823708E-3</v>
      </c>
      <c r="D7018" t="s">
        <v>1035</v>
      </c>
      <c r="E7018" t="s">
        <v>972</v>
      </c>
    </row>
    <row r="7019" spans="1:5">
      <c r="A7019" t="s">
        <v>7525</v>
      </c>
      <c r="B7019">
        <v>0.38389778028560301</v>
      </c>
      <c r="C7019">
        <v>1.7749419555193699E-3</v>
      </c>
      <c r="D7019" t="s">
        <v>998</v>
      </c>
      <c r="E7019" t="s">
        <v>972</v>
      </c>
    </row>
    <row r="7020" spans="1:5">
      <c r="A7020" t="s">
        <v>7526</v>
      </c>
      <c r="B7020">
        <v>-6.9616404190545794E-2</v>
      </c>
      <c r="C7020">
        <v>0.33671862347141202</v>
      </c>
      <c r="D7020" t="s">
        <v>979</v>
      </c>
      <c r="E7020" t="s">
        <v>972</v>
      </c>
    </row>
    <row r="7021" spans="1:5">
      <c r="A7021" t="s">
        <v>18081</v>
      </c>
      <c r="B7021">
        <v>-1.38963797788008</v>
      </c>
      <c r="C7021">
        <v>0.31718892751290401</v>
      </c>
      <c r="D7021" t="s">
        <v>979</v>
      </c>
      <c r="E7021" t="s">
        <v>972</v>
      </c>
    </row>
    <row r="7022" spans="1:5">
      <c r="A7022" t="s">
        <v>7527</v>
      </c>
      <c r="B7022">
        <v>-0.430888660149229</v>
      </c>
      <c r="C7022">
        <v>1.82795978438731E-4</v>
      </c>
      <c r="D7022" t="s">
        <v>1002</v>
      </c>
      <c r="E7022" t="s">
        <v>972</v>
      </c>
    </row>
    <row r="7023" spans="1:5">
      <c r="A7023" t="s">
        <v>7528</v>
      </c>
      <c r="B7023">
        <v>0.73468969374919302</v>
      </c>
      <c r="C7023">
        <v>1.86893405996768E-2</v>
      </c>
      <c r="D7023" t="s">
        <v>1031</v>
      </c>
      <c r="E7023" t="s">
        <v>972</v>
      </c>
    </row>
    <row r="7024" spans="1:5">
      <c r="A7024" t="s">
        <v>7529</v>
      </c>
      <c r="B7024">
        <v>1.15573734607127E-2</v>
      </c>
      <c r="C7024">
        <v>0.912227315735753</v>
      </c>
      <c r="D7024" t="s">
        <v>989</v>
      </c>
      <c r="E7024" t="s">
        <v>972</v>
      </c>
    </row>
    <row r="7025" spans="1:5">
      <c r="A7025" t="s">
        <v>7530</v>
      </c>
      <c r="B7025">
        <v>-0.23783514652948201</v>
      </c>
      <c r="C7025">
        <v>1.73805892108903E-2</v>
      </c>
      <c r="D7025" t="s">
        <v>1191</v>
      </c>
      <c r="E7025" t="s">
        <v>972</v>
      </c>
    </row>
    <row r="7026" spans="1:5">
      <c r="A7026" t="s">
        <v>7531</v>
      </c>
      <c r="B7026">
        <v>-0.25269623599942198</v>
      </c>
      <c r="C7026" s="19">
        <v>8.3067069544574902E-5</v>
      </c>
      <c r="D7026" t="s">
        <v>985</v>
      </c>
      <c r="E7026" t="s">
        <v>972</v>
      </c>
    </row>
    <row r="7027" spans="1:5">
      <c r="A7027" t="s">
        <v>7532</v>
      </c>
      <c r="B7027">
        <v>-0.37057769885714498</v>
      </c>
      <c r="C7027">
        <v>0.25796952793237998</v>
      </c>
      <c r="D7027" t="s">
        <v>976</v>
      </c>
      <c r="E7027" t="s">
        <v>972</v>
      </c>
    </row>
    <row r="7028" spans="1:5">
      <c r="A7028" t="s">
        <v>7533</v>
      </c>
      <c r="B7028">
        <v>3.1101790377508699E-2</v>
      </c>
      <c r="C7028">
        <v>0.747818075507793</v>
      </c>
      <c r="D7028" t="s">
        <v>1021</v>
      </c>
      <c r="E7028" t="s">
        <v>972</v>
      </c>
    </row>
    <row r="7029" spans="1:5">
      <c r="A7029" t="s">
        <v>7534</v>
      </c>
      <c r="B7029">
        <v>0.16755114104767399</v>
      </c>
      <c r="C7029">
        <v>1.28472911508272E-2</v>
      </c>
      <c r="D7029" t="s">
        <v>1055</v>
      </c>
      <c r="E7029" t="s">
        <v>972</v>
      </c>
    </row>
    <row r="7030" spans="1:5">
      <c r="A7030" t="s">
        <v>7535</v>
      </c>
      <c r="B7030">
        <v>-0.56415086058248698</v>
      </c>
      <c r="C7030">
        <v>1.5698889053591001E-4</v>
      </c>
      <c r="D7030" t="s">
        <v>1002</v>
      </c>
      <c r="E7030" t="s">
        <v>972</v>
      </c>
    </row>
    <row r="7031" spans="1:5">
      <c r="A7031" t="s">
        <v>17541</v>
      </c>
      <c r="B7031">
        <v>1.19717036559976E-2</v>
      </c>
      <c r="C7031">
        <v>0.98828971385099595</v>
      </c>
      <c r="D7031" t="s">
        <v>1055</v>
      </c>
      <c r="E7031" t="s">
        <v>972</v>
      </c>
    </row>
    <row r="7032" spans="1:5">
      <c r="A7032" t="s">
        <v>7536</v>
      </c>
      <c r="B7032">
        <v>-3.5695675965377101E-2</v>
      </c>
      <c r="C7032">
        <v>0.70162758337127995</v>
      </c>
      <c r="D7032" t="s">
        <v>998</v>
      </c>
      <c r="E7032" t="s">
        <v>972</v>
      </c>
    </row>
    <row r="7033" spans="1:5">
      <c r="A7033" t="s">
        <v>7537</v>
      </c>
      <c r="B7033">
        <v>8.1223233605727599E-3</v>
      </c>
      <c r="C7033">
        <v>0.93890610893583903</v>
      </c>
      <c r="D7033" t="s">
        <v>1006</v>
      </c>
      <c r="E7033" t="s">
        <v>972</v>
      </c>
    </row>
    <row r="7034" spans="1:5">
      <c r="A7034" t="s">
        <v>7538</v>
      </c>
      <c r="B7034">
        <v>-0.10310679082613899</v>
      </c>
      <c r="C7034">
        <v>0.105541531891079</v>
      </c>
      <c r="D7034" t="s">
        <v>983</v>
      </c>
      <c r="E7034" t="s">
        <v>972</v>
      </c>
    </row>
    <row r="7035" spans="1:5">
      <c r="A7035" t="s">
        <v>18083</v>
      </c>
      <c r="B7035">
        <v>0.93227167198012795</v>
      </c>
      <c r="C7035">
        <v>0.46814381691829499</v>
      </c>
      <c r="D7035" t="s">
        <v>983</v>
      </c>
      <c r="E7035" t="s">
        <v>972</v>
      </c>
    </row>
    <row r="7036" spans="1:5">
      <c r="A7036" t="s">
        <v>7539</v>
      </c>
      <c r="B7036">
        <v>0.41049944284531698</v>
      </c>
      <c r="C7036">
        <v>1.09173304230343E-3</v>
      </c>
      <c r="D7036" t="s">
        <v>985</v>
      </c>
      <c r="E7036" t="s">
        <v>972</v>
      </c>
    </row>
    <row r="7037" spans="1:5">
      <c r="A7037" t="s">
        <v>7540</v>
      </c>
      <c r="B7037">
        <v>-0.34468636908693601</v>
      </c>
      <c r="C7037" s="19">
        <v>4.9821117505943998E-12</v>
      </c>
      <c r="D7037" t="s">
        <v>985</v>
      </c>
      <c r="E7037" t="s">
        <v>972</v>
      </c>
    </row>
    <row r="7038" spans="1:5">
      <c r="A7038" t="s">
        <v>7541</v>
      </c>
      <c r="B7038">
        <v>-0.91047446999311499</v>
      </c>
      <c r="C7038" s="19">
        <v>2.7103696385937502E-43</v>
      </c>
      <c r="D7038" t="s">
        <v>985</v>
      </c>
      <c r="E7038" t="s">
        <v>972</v>
      </c>
    </row>
    <row r="7039" spans="1:5">
      <c r="A7039" t="s">
        <v>7542</v>
      </c>
      <c r="B7039">
        <v>0.75116183642879397</v>
      </c>
      <c r="C7039" s="19">
        <v>5.4648124336420104E-13</v>
      </c>
      <c r="D7039" t="s">
        <v>1010</v>
      </c>
      <c r="E7039" t="s">
        <v>972</v>
      </c>
    </row>
    <row r="7040" spans="1:5">
      <c r="A7040" t="s">
        <v>7543</v>
      </c>
      <c r="B7040">
        <v>1.20350142353738E-2</v>
      </c>
      <c r="C7040">
        <v>0.87390942860255905</v>
      </c>
      <c r="D7040" t="s">
        <v>1031</v>
      </c>
      <c r="E7040" t="s">
        <v>972</v>
      </c>
    </row>
    <row r="7041" spans="1:5">
      <c r="A7041" t="s">
        <v>7544</v>
      </c>
      <c r="B7041">
        <v>0.76988202308849596</v>
      </c>
      <c r="C7041" s="19">
        <v>2.4691651307071298E-56</v>
      </c>
      <c r="D7041" t="s">
        <v>1021</v>
      </c>
      <c r="E7041" t="s">
        <v>972</v>
      </c>
    </row>
    <row r="7042" spans="1:5">
      <c r="A7042" t="s">
        <v>7545</v>
      </c>
      <c r="B7042">
        <v>0.79526471053660797</v>
      </c>
      <c r="C7042">
        <v>0.21630027274701799</v>
      </c>
      <c r="D7042" t="s">
        <v>983</v>
      </c>
      <c r="E7042" t="s">
        <v>972</v>
      </c>
    </row>
    <row r="7043" spans="1:5">
      <c r="A7043" t="s">
        <v>7546</v>
      </c>
      <c r="B7043">
        <v>-0.410402935535918</v>
      </c>
      <c r="C7043">
        <v>0.81625519191917195</v>
      </c>
      <c r="D7043" t="s">
        <v>998</v>
      </c>
      <c r="E7043" t="s">
        <v>972</v>
      </c>
    </row>
    <row r="7044" spans="1:5">
      <c r="A7044" t="s">
        <v>7547</v>
      </c>
      <c r="B7044">
        <v>0.37600888381396802</v>
      </c>
      <c r="C7044" s="19">
        <v>4.7438784500694301E-11</v>
      </c>
      <c r="D7044" t="s">
        <v>993</v>
      </c>
      <c r="E7044" t="s">
        <v>972</v>
      </c>
    </row>
    <row r="7045" spans="1:5">
      <c r="A7045" t="s">
        <v>7548</v>
      </c>
      <c r="B7045">
        <v>0.28245321471715601</v>
      </c>
      <c r="C7045">
        <v>2.68944864680031E-2</v>
      </c>
      <c r="D7045" t="s">
        <v>985</v>
      </c>
      <c r="E7045" t="s">
        <v>972</v>
      </c>
    </row>
    <row r="7046" spans="1:5">
      <c r="A7046" t="s">
        <v>7549</v>
      </c>
      <c r="B7046">
        <v>0.24514905107010301</v>
      </c>
      <c r="C7046">
        <v>8.1819768361867404E-4</v>
      </c>
      <c r="D7046" t="s">
        <v>987</v>
      </c>
      <c r="E7046" t="s">
        <v>972</v>
      </c>
    </row>
    <row r="7047" spans="1:5">
      <c r="A7047" t="s">
        <v>7550</v>
      </c>
      <c r="B7047">
        <v>-0.22317468916889799</v>
      </c>
      <c r="C7047">
        <v>2.7377111173418401E-3</v>
      </c>
      <c r="D7047" t="s">
        <v>1006</v>
      </c>
      <c r="E7047" t="s">
        <v>972</v>
      </c>
    </row>
    <row r="7048" spans="1:5">
      <c r="A7048" t="s">
        <v>7551</v>
      </c>
      <c r="B7048">
        <v>-0.122470054363557</v>
      </c>
      <c r="C7048">
        <v>0.139367934601384</v>
      </c>
      <c r="D7048" t="s">
        <v>985</v>
      </c>
      <c r="E7048" t="s">
        <v>972</v>
      </c>
    </row>
    <row r="7049" spans="1:5">
      <c r="A7049" t="s">
        <v>7552</v>
      </c>
      <c r="B7049">
        <v>-0.62443314269111305</v>
      </c>
      <c r="C7049">
        <v>0.283289315479552</v>
      </c>
      <c r="D7049" t="s">
        <v>985</v>
      </c>
      <c r="E7049" t="s">
        <v>972</v>
      </c>
    </row>
    <row r="7050" spans="1:5">
      <c r="A7050" t="s">
        <v>7553</v>
      </c>
      <c r="B7050">
        <v>-0.64798305066721895</v>
      </c>
      <c r="C7050" s="19">
        <v>9.4175303376202492E-25</v>
      </c>
      <c r="D7050" t="s">
        <v>991</v>
      </c>
      <c r="E7050" t="s">
        <v>972</v>
      </c>
    </row>
    <row r="7051" spans="1:5">
      <c r="A7051" t="s">
        <v>7554</v>
      </c>
      <c r="B7051">
        <v>3.2377771016642097E-2</v>
      </c>
      <c r="C7051">
        <v>0.73714928659329704</v>
      </c>
      <c r="D7051" t="s">
        <v>1006</v>
      </c>
      <c r="E7051" t="s">
        <v>972</v>
      </c>
    </row>
    <row r="7052" spans="1:5">
      <c r="A7052" t="s">
        <v>7555</v>
      </c>
      <c r="B7052">
        <v>-0.38331752026985599</v>
      </c>
      <c r="C7052">
        <v>0.349718905750317</v>
      </c>
      <c r="D7052" t="s">
        <v>1021</v>
      </c>
      <c r="E7052" t="s">
        <v>972</v>
      </c>
    </row>
    <row r="7053" spans="1:5">
      <c r="A7053" t="s">
        <v>7556</v>
      </c>
      <c r="B7053">
        <v>8.2075418413250806E-2</v>
      </c>
      <c r="C7053">
        <v>0.39791507594736097</v>
      </c>
      <c r="D7053" t="s">
        <v>987</v>
      </c>
      <c r="E7053" t="s">
        <v>972</v>
      </c>
    </row>
    <row r="7054" spans="1:5">
      <c r="A7054" t="s">
        <v>7557</v>
      </c>
      <c r="B7054">
        <v>8.4290705335498303E-2</v>
      </c>
      <c r="C7054">
        <v>0.21063968041575001</v>
      </c>
      <c r="D7054" t="s">
        <v>991</v>
      </c>
      <c r="E7054" t="s">
        <v>972</v>
      </c>
    </row>
    <row r="7055" spans="1:5">
      <c r="A7055" t="s">
        <v>7558</v>
      </c>
      <c r="B7055">
        <v>-0.13751432065784999</v>
      </c>
      <c r="C7055">
        <v>6.9485439803534596E-3</v>
      </c>
      <c r="D7055" t="s">
        <v>1191</v>
      </c>
      <c r="E7055" t="s">
        <v>972</v>
      </c>
    </row>
    <row r="7056" spans="1:5">
      <c r="A7056" t="s">
        <v>7559</v>
      </c>
      <c r="B7056">
        <v>0.21387337377937801</v>
      </c>
      <c r="C7056">
        <v>0.68264232508244604</v>
      </c>
      <c r="D7056" t="s">
        <v>985</v>
      </c>
      <c r="E7056" t="s">
        <v>972</v>
      </c>
    </row>
    <row r="7057" spans="1:5">
      <c r="A7057" t="s">
        <v>7560</v>
      </c>
      <c r="B7057">
        <v>0.37316582196714498</v>
      </c>
      <c r="C7057" s="19">
        <v>3.2387749610746699E-5</v>
      </c>
      <c r="D7057" t="s">
        <v>979</v>
      </c>
      <c r="E7057" t="s">
        <v>972</v>
      </c>
    </row>
    <row r="7058" spans="1:5">
      <c r="A7058" t="s">
        <v>7561</v>
      </c>
      <c r="B7058">
        <v>0.37549221506177699</v>
      </c>
      <c r="C7058" s="19">
        <v>1.8923406811186999E-14</v>
      </c>
      <c r="D7058" t="s">
        <v>993</v>
      </c>
      <c r="E7058" t="s">
        <v>972</v>
      </c>
    </row>
    <row r="7059" spans="1:5">
      <c r="A7059" t="s">
        <v>7562</v>
      </c>
      <c r="B7059">
        <v>2.6983429679982001E-2</v>
      </c>
      <c r="C7059">
        <v>0.62475392878527802</v>
      </c>
      <c r="D7059" t="s">
        <v>1069</v>
      </c>
      <c r="E7059" t="s">
        <v>972</v>
      </c>
    </row>
    <row r="7060" spans="1:5">
      <c r="A7060" t="s">
        <v>7563</v>
      </c>
      <c r="B7060">
        <v>-8.7645627497454803E-2</v>
      </c>
      <c r="C7060">
        <v>0.189160938463412</v>
      </c>
      <c r="D7060" t="s">
        <v>987</v>
      </c>
      <c r="E7060" t="s">
        <v>972</v>
      </c>
    </row>
    <row r="7061" spans="1:5">
      <c r="A7061" t="s">
        <v>7564</v>
      </c>
      <c r="B7061">
        <v>-0.57622250245166196</v>
      </c>
      <c r="C7061" s="19">
        <v>3.88967625993666E-36</v>
      </c>
      <c r="D7061" t="s">
        <v>976</v>
      </c>
      <c r="E7061" t="s">
        <v>972</v>
      </c>
    </row>
    <row r="7062" spans="1:5">
      <c r="A7062" t="s">
        <v>7565</v>
      </c>
      <c r="B7062">
        <v>-0.145990559055379</v>
      </c>
      <c r="C7062">
        <v>2.32714628627784E-3</v>
      </c>
      <c r="D7062" t="s">
        <v>1029</v>
      </c>
      <c r="E7062" t="s">
        <v>972</v>
      </c>
    </row>
    <row r="7063" spans="1:5">
      <c r="A7063" t="s">
        <v>7566</v>
      </c>
      <c r="B7063">
        <v>0.35116530913406002</v>
      </c>
      <c r="C7063" s="19">
        <v>1.4530742850164E-7</v>
      </c>
      <c r="D7063" t="s">
        <v>989</v>
      </c>
      <c r="E7063" t="s">
        <v>972</v>
      </c>
    </row>
    <row r="7064" spans="1:5">
      <c r="A7064" t="s">
        <v>7567</v>
      </c>
      <c r="B7064">
        <v>3.8580819061573499E-2</v>
      </c>
      <c r="C7064">
        <v>0.72105673280246896</v>
      </c>
      <c r="D7064" t="s">
        <v>987</v>
      </c>
      <c r="E7064" t="s">
        <v>972</v>
      </c>
    </row>
    <row r="7065" spans="1:5">
      <c r="A7065" t="s">
        <v>7568</v>
      </c>
      <c r="B7065">
        <v>7.4154101588973197E-3</v>
      </c>
      <c r="C7065">
        <v>0.92935984875606104</v>
      </c>
      <c r="D7065" t="s">
        <v>1069</v>
      </c>
      <c r="E7065" t="s">
        <v>972</v>
      </c>
    </row>
    <row r="7066" spans="1:5">
      <c r="A7066" t="s">
        <v>7569</v>
      </c>
      <c r="B7066">
        <v>-0.152301351094945</v>
      </c>
      <c r="C7066">
        <v>2.4395673158973301E-3</v>
      </c>
      <c r="D7066" t="s">
        <v>983</v>
      </c>
      <c r="E7066" t="s">
        <v>972</v>
      </c>
    </row>
    <row r="7067" spans="1:5">
      <c r="A7067" t="s">
        <v>7570</v>
      </c>
      <c r="B7067">
        <v>0.116374175388958</v>
      </c>
      <c r="C7067">
        <v>5.00476000564073E-2</v>
      </c>
      <c r="D7067" t="s">
        <v>1021</v>
      </c>
      <c r="E7067" t="s">
        <v>972</v>
      </c>
    </row>
    <row r="7068" spans="1:5">
      <c r="A7068" t="s">
        <v>7571</v>
      </c>
      <c r="B7068">
        <v>-0.26490196102152302</v>
      </c>
      <c r="C7068" s="19">
        <v>1.5027428973813699E-8</v>
      </c>
      <c r="D7068" t="s">
        <v>996</v>
      </c>
      <c r="E7068" t="s">
        <v>972</v>
      </c>
    </row>
    <row r="7069" spans="1:5">
      <c r="A7069" t="s">
        <v>7572</v>
      </c>
      <c r="B7069">
        <v>0.12566484001331099</v>
      </c>
      <c r="C7069">
        <v>0.65146922404660901</v>
      </c>
      <c r="D7069" t="s">
        <v>1000</v>
      </c>
      <c r="E7069" t="s">
        <v>972</v>
      </c>
    </row>
    <row r="7070" spans="1:5">
      <c r="A7070" t="s">
        <v>7573</v>
      </c>
      <c r="B7070">
        <v>0.42332864019067501</v>
      </c>
      <c r="C7070">
        <v>7.8522932591431199E-2</v>
      </c>
      <c r="D7070" t="s">
        <v>1006</v>
      </c>
      <c r="E7070" t="s">
        <v>972</v>
      </c>
    </row>
    <row r="7071" spans="1:5">
      <c r="A7071" t="s">
        <v>7574</v>
      </c>
      <c r="B7071">
        <v>0.107213412808238</v>
      </c>
      <c r="C7071">
        <v>0.136621605014136</v>
      </c>
      <c r="D7071" t="s">
        <v>1002</v>
      </c>
      <c r="E7071" t="s">
        <v>972</v>
      </c>
    </row>
    <row r="7072" spans="1:5">
      <c r="A7072" t="s">
        <v>7575</v>
      </c>
      <c r="B7072">
        <v>-0.25163924685670702</v>
      </c>
      <c r="C7072" s="19">
        <v>1.8324580148557301E-6</v>
      </c>
      <c r="D7072" t="s">
        <v>1031</v>
      </c>
      <c r="E7072" t="s">
        <v>972</v>
      </c>
    </row>
    <row r="7073" spans="1:5">
      <c r="A7073" t="s">
        <v>7576</v>
      </c>
      <c r="B7073">
        <v>-4.4728164123064101E-2</v>
      </c>
      <c r="C7073">
        <v>0.96358764609815395</v>
      </c>
      <c r="D7073" t="s">
        <v>985</v>
      </c>
      <c r="E7073" t="s">
        <v>972</v>
      </c>
    </row>
    <row r="7074" spans="1:5">
      <c r="A7074" t="s">
        <v>7577</v>
      </c>
      <c r="B7074">
        <v>1.5891400408177601</v>
      </c>
      <c r="C7074">
        <v>4.9450394338527498E-3</v>
      </c>
      <c r="D7074" t="s">
        <v>993</v>
      </c>
      <c r="E7074" t="s">
        <v>17474</v>
      </c>
    </row>
    <row r="7075" spans="1:5">
      <c r="A7075" t="s">
        <v>7578</v>
      </c>
      <c r="B7075">
        <v>0.95662998105786001</v>
      </c>
      <c r="C7075" s="19">
        <v>4.6111663432510501E-62</v>
      </c>
      <c r="D7075" t="s">
        <v>991</v>
      </c>
      <c r="E7075" t="s">
        <v>972</v>
      </c>
    </row>
    <row r="7076" spans="1:5">
      <c r="A7076" t="s">
        <v>7579</v>
      </c>
      <c r="B7076">
        <v>3.8516291223572398E-2</v>
      </c>
      <c r="C7076">
        <v>0.90479857147527798</v>
      </c>
      <c r="D7076" t="s">
        <v>993</v>
      </c>
      <c r="E7076" t="s">
        <v>972</v>
      </c>
    </row>
    <row r="7077" spans="1:5">
      <c r="A7077" t="s">
        <v>18084</v>
      </c>
      <c r="B7077">
        <v>-0.271460027149309</v>
      </c>
      <c r="C7077">
        <v>0.80892147487747301</v>
      </c>
      <c r="D7077" t="s">
        <v>998</v>
      </c>
      <c r="E7077" t="s">
        <v>972</v>
      </c>
    </row>
    <row r="7078" spans="1:5">
      <c r="A7078" t="s">
        <v>7580</v>
      </c>
      <c r="B7078">
        <v>-0.25115826095280802</v>
      </c>
      <c r="C7078" s="19">
        <v>7.0013775775891403E-7</v>
      </c>
      <c r="D7078" t="s">
        <v>985</v>
      </c>
      <c r="E7078" t="s">
        <v>972</v>
      </c>
    </row>
    <row r="7079" spans="1:5">
      <c r="A7079" t="s">
        <v>7581</v>
      </c>
      <c r="B7079">
        <v>1.8813735804915199</v>
      </c>
      <c r="C7079">
        <v>2.5808234487482699E-2</v>
      </c>
      <c r="D7079" t="s">
        <v>1029</v>
      </c>
      <c r="E7079" t="s">
        <v>17474</v>
      </c>
    </row>
    <row r="7080" spans="1:5">
      <c r="A7080" t="s">
        <v>7582</v>
      </c>
      <c r="B7080">
        <v>0.19147578413618899</v>
      </c>
      <c r="C7080">
        <v>0.83578097113384198</v>
      </c>
      <c r="D7080" t="s">
        <v>1029</v>
      </c>
      <c r="E7080" t="s">
        <v>972</v>
      </c>
    </row>
    <row r="7081" spans="1:5">
      <c r="A7081" t="s">
        <v>7583</v>
      </c>
      <c r="B7081">
        <v>0.120586155016472</v>
      </c>
      <c r="C7081">
        <v>0.84030188135303396</v>
      </c>
      <c r="D7081" t="s">
        <v>991</v>
      </c>
      <c r="E7081" t="s">
        <v>972</v>
      </c>
    </row>
    <row r="7082" spans="1:5">
      <c r="A7082" t="s">
        <v>7584</v>
      </c>
      <c r="B7082">
        <v>0.207284624254893</v>
      </c>
      <c r="C7082">
        <v>0.36757101890348398</v>
      </c>
      <c r="D7082" t="s">
        <v>991</v>
      </c>
      <c r="E7082" t="s">
        <v>972</v>
      </c>
    </row>
    <row r="7083" spans="1:5">
      <c r="A7083" t="s">
        <v>7585</v>
      </c>
      <c r="B7083">
        <v>-2.1822624337582301E-2</v>
      </c>
      <c r="C7083">
        <v>0.92760418226392005</v>
      </c>
      <c r="D7083" t="s">
        <v>1002</v>
      </c>
      <c r="E7083" t="s">
        <v>972</v>
      </c>
    </row>
    <row r="7084" spans="1:5">
      <c r="A7084" t="s">
        <v>7586</v>
      </c>
      <c r="B7084">
        <v>-0.72559550433083198</v>
      </c>
      <c r="C7084">
        <v>9.4124400072761905E-2</v>
      </c>
      <c r="D7084" t="s">
        <v>1027</v>
      </c>
      <c r="E7084" t="s">
        <v>972</v>
      </c>
    </row>
    <row r="7085" spans="1:5">
      <c r="A7085" t="s">
        <v>7587</v>
      </c>
      <c r="B7085">
        <v>0.29586281665367198</v>
      </c>
      <c r="C7085">
        <v>1.5835935934979901E-2</v>
      </c>
      <c r="D7085" t="s">
        <v>1000</v>
      </c>
      <c r="E7085" t="s">
        <v>972</v>
      </c>
    </row>
    <row r="7086" spans="1:5">
      <c r="A7086" t="s">
        <v>7588</v>
      </c>
      <c r="B7086">
        <v>1.15061034597741</v>
      </c>
      <c r="C7086">
        <v>9.8288546067440592E-4</v>
      </c>
      <c r="D7086" t="s">
        <v>985</v>
      </c>
      <c r="E7086" t="s">
        <v>17474</v>
      </c>
    </row>
    <row r="7087" spans="1:5">
      <c r="A7087" t="s">
        <v>7589</v>
      </c>
      <c r="B7087">
        <v>-5.1360550529088798E-2</v>
      </c>
      <c r="C7087">
        <v>0.489920670084106</v>
      </c>
      <c r="D7087" t="s">
        <v>991</v>
      </c>
      <c r="E7087" t="s">
        <v>972</v>
      </c>
    </row>
    <row r="7088" spans="1:5">
      <c r="A7088" t="s">
        <v>7590</v>
      </c>
      <c r="B7088">
        <v>-0.247046656290036</v>
      </c>
      <c r="C7088">
        <v>1.3189931787766399E-2</v>
      </c>
      <c r="D7088" t="s">
        <v>1000</v>
      </c>
      <c r="E7088" t="s">
        <v>972</v>
      </c>
    </row>
    <row r="7089" spans="1:5">
      <c r="A7089" t="s">
        <v>7591</v>
      </c>
      <c r="B7089">
        <v>0.25810763627671701</v>
      </c>
      <c r="C7089">
        <v>0.87608665951431897</v>
      </c>
      <c r="D7089" t="s">
        <v>1000</v>
      </c>
      <c r="E7089" t="s">
        <v>972</v>
      </c>
    </row>
    <row r="7090" spans="1:5">
      <c r="A7090" t="s">
        <v>7592</v>
      </c>
      <c r="B7090">
        <v>6.1937931334394902E-2</v>
      </c>
      <c r="C7090">
        <v>0.93528924551736503</v>
      </c>
      <c r="D7090" t="s">
        <v>1000</v>
      </c>
      <c r="E7090" t="s">
        <v>972</v>
      </c>
    </row>
    <row r="7091" spans="1:5">
      <c r="A7091" t="s">
        <v>7593</v>
      </c>
      <c r="B7091">
        <v>6.8815340807766495E-2</v>
      </c>
      <c r="C7091">
        <v>0.514102408560002</v>
      </c>
      <c r="D7091" t="s">
        <v>989</v>
      </c>
      <c r="E7091" t="s">
        <v>972</v>
      </c>
    </row>
    <row r="7092" spans="1:5">
      <c r="A7092" t="s">
        <v>7594</v>
      </c>
      <c r="B7092">
        <v>0.149863375037113</v>
      </c>
      <c r="C7092">
        <v>0.73438818631574898</v>
      </c>
      <c r="D7092" t="s">
        <v>1010</v>
      </c>
      <c r="E7092" t="s">
        <v>972</v>
      </c>
    </row>
    <row r="7093" spans="1:5">
      <c r="A7093" t="s">
        <v>7595</v>
      </c>
      <c r="B7093">
        <v>-0.21708270691058901</v>
      </c>
      <c r="C7093">
        <v>0.84793238931469905</v>
      </c>
      <c r="D7093" t="s">
        <v>1010</v>
      </c>
      <c r="E7093" t="s">
        <v>972</v>
      </c>
    </row>
    <row r="7094" spans="1:5">
      <c r="A7094" t="s">
        <v>18085</v>
      </c>
      <c r="B7094">
        <v>0.60023668706952205</v>
      </c>
      <c r="C7094">
        <v>0.71940775292313797</v>
      </c>
      <c r="D7094" t="s">
        <v>1010</v>
      </c>
      <c r="E7094" t="s">
        <v>972</v>
      </c>
    </row>
    <row r="7095" spans="1:5">
      <c r="A7095" t="s">
        <v>7596</v>
      </c>
      <c r="B7095">
        <v>1.8840343942516899</v>
      </c>
      <c r="C7095">
        <v>5.0571263854540201E-2</v>
      </c>
      <c r="D7095" t="s">
        <v>1010</v>
      </c>
      <c r="E7095" t="s">
        <v>972</v>
      </c>
    </row>
    <row r="7096" spans="1:5">
      <c r="A7096" t="s">
        <v>7597</v>
      </c>
      <c r="B7096">
        <v>0.46759037830724498</v>
      </c>
      <c r="C7096">
        <v>1.15968557626491E-4</v>
      </c>
      <c r="D7096" t="s">
        <v>1029</v>
      </c>
      <c r="E7096" t="s">
        <v>972</v>
      </c>
    </row>
    <row r="7097" spans="1:5">
      <c r="A7097" t="s">
        <v>7598</v>
      </c>
      <c r="B7097">
        <v>-0.14058439048256899</v>
      </c>
      <c r="C7097">
        <v>0.23889957386187799</v>
      </c>
      <c r="D7097" t="s">
        <v>987</v>
      </c>
      <c r="E7097" t="s">
        <v>972</v>
      </c>
    </row>
    <row r="7098" spans="1:5">
      <c r="A7098" t="s">
        <v>7599</v>
      </c>
      <c r="B7098">
        <v>-0.27387155700051502</v>
      </c>
      <c r="C7098" s="19">
        <v>3.9271096451238503E-12</v>
      </c>
      <c r="D7098" t="s">
        <v>1031</v>
      </c>
      <c r="E7098" t="s">
        <v>972</v>
      </c>
    </row>
    <row r="7099" spans="1:5">
      <c r="A7099" t="s">
        <v>7600</v>
      </c>
      <c r="B7099">
        <v>0.78297000323243104</v>
      </c>
      <c r="C7099">
        <v>2.5403664145790102E-2</v>
      </c>
      <c r="D7099" t="s">
        <v>991</v>
      </c>
      <c r="E7099" t="s">
        <v>972</v>
      </c>
    </row>
    <row r="7100" spans="1:5">
      <c r="A7100" t="s">
        <v>7601</v>
      </c>
      <c r="B7100">
        <v>0.30833859687715698</v>
      </c>
      <c r="C7100" s="19">
        <v>1.12368689266843E-5</v>
      </c>
      <c r="D7100" t="s">
        <v>991</v>
      </c>
      <c r="E7100" t="s">
        <v>972</v>
      </c>
    </row>
    <row r="7101" spans="1:5">
      <c r="A7101" t="s">
        <v>7602</v>
      </c>
      <c r="B7101">
        <v>-5.2496933198783798E-2</v>
      </c>
      <c r="C7101">
        <v>0.47505751414081898</v>
      </c>
      <c r="D7101" t="s">
        <v>1029</v>
      </c>
      <c r="E7101" t="s">
        <v>972</v>
      </c>
    </row>
    <row r="7102" spans="1:5">
      <c r="A7102" t="s">
        <v>7603</v>
      </c>
      <c r="B7102">
        <v>-1.1400652612350901</v>
      </c>
      <c r="C7102" s="19">
        <v>2.2654814358151598E-19</v>
      </c>
      <c r="D7102" t="s">
        <v>987</v>
      </c>
      <c r="E7102" t="s">
        <v>17628</v>
      </c>
    </row>
    <row r="7103" spans="1:5">
      <c r="A7103" t="s">
        <v>7604</v>
      </c>
      <c r="B7103">
        <v>-0.86162336219412605</v>
      </c>
      <c r="C7103">
        <v>0.113127872352831</v>
      </c>
      <c r="D7103" t="s">
        <v>1029</v>
      </c>
      <c r="E7103" t="s">
        <v>972</v>
      </c>
    </row>
    <row r="7104" spans="1:5">
      <c r="A7104" t="s">
        <v>7605</v>
      </c>
      <c r="B7104">
        <v>-0.123660158470071</v>
      </c>
      <c r="C7104">
        <v>6.0075888047905299E-2</v>
      </c>
      <c r="D7104" t="s">
        <v>993</v>
      </c>
      <c r="E7104" t="s">
        <v>972</v>
      </c>
    </row>
    <row r="7105" spans="1:5">
      <c r="A7105" t="s">
        <v>7606</v>
      </c>
      <c r="B7105">
        <v>6.0379111009399397E-2</v>
      </c>
      <c r="C7105">
        <v>0.327071745766922</v>
      </c>
      <c r="D7105" t="s">
        <v>976</v>
      </c>
      <c r="E7105" t="s">
        <v>972</v>
      </c>
    </row>
    <row r="7106" spans="1:5">
      <c r="A7106" t="s">
        <v>7607</v>
      </c>
      <c r="B7106">
        <v>-1.2799849662178699</v>
      </c>
      <c r="C7106">
        <v>2.6758549060920501E-2</v>
      </c>
      <c r="D7106" t="s">
        <v>993</v>
      </c>
      <c r="E7106" t="s">
        <v>17628</v>
      </c>
    </row>
    <row r="7107" spans="1:5">
      <c r="A7107" t="s">
        <v>7608</v>
      </c>
      <c r="B7107">
        <v>-0.80247737389374896</v>
      </c>
      <c r="C7107" s="19">
        <v>5.7020246753933803E-28</v>
      </c>
      <c r="D7107" t="s">
        <v>1000</v>
      </c>
      <c r="E7107" t="s">
        <v>972</v>
      </c>
    </row>
    <row r="7108" spans="1:5">
      <c r="A7108" t="s">
        <v>7609</v>
      </c>
      <c r="B7108">
        <v>-4.2849625644509198E-2</v>
      </c>
      <c r="C7108">
        <v>0.44965012561514001</v>
      </c>
      <c r="D7108" t="s">
        <v>973</v>
      </c>
      <c r="E7108" t="s">
        <v>972</v>
      </c>
    </row>
    <row r="7109" spans="1:5">
      <c r="A7109" t="s">
        <v>7610</v>
      </c>
      <c r="B7109">
        <v>-0.40854546582393397</v>
      </c>
      <c r="C7109">
        <v>0.57466250016468201</v>
      </c>
      <c r="D7109" t="s">
        <v>973</v>
      </c>
      <c r="E7109" t="s">
        <v>972</v>
      </c>
    </row>
    <row r="7110" spans="1:5">
      <c r="A7110" t="s">
        <v>18087</v>
      </c>
      <c r="B7110">
        <v>-0.40409970943419599</v>
      </c>
      <c r="C7110">
        <v>0.60194667785564104</v>
      </c>
      <c r="D7110" t="s">
        <v>985</v>
      </c>
      <c r="E7110" t="s">
        <v>972</v>
      </c>
    </row>
    <row r="7111" spans="1:5">
      <c r="A7111" t="s">
        <v>7611</v>
      </c>
      <c r="B7111">
        <v>0.67292866188945399</v>
      </c>
      <c r="C7111">
        <v>1.80294709581479E-2</v>
      </c>
      <c r="D7111" t="s">
        <v>985</v>
      </c>
      <c r="E7111" t="s">
        <v>972</v>
      </c>
    </row>
    <row r="7112" spans="1:5">
      <c r="A7112" t="s">
        <v>7612</v>
      </c>
      <c r="B7112">
        <v>0.130639238659951</v>
      </c>
      <c r="C7112">
        <v>0.11548804321931901</v>
      </c>
      <c r="D7112" t="s">
        <v>993</v>
      </c>
      <c r="E7112" t="s">
        <v>972</v>
      </c>
    </row>
    <row r="7113" spans="1:5">
      <c r="A7113" t="s">
        <v>7613</v>
      </c>
      <c r="B7113">
        <v>1.68559903145748</v>
      </c>
      <c r="C7113" s="19">
        <v>5.3269535969307701E-5</v>
      </c>
      <c r="D7113" t="s">
        <v>1055</v>
      </c>
      <c r="E7113" t="s">
        <v>17474</v>
      </c>
    </row>
    <row r="7114" spans="1:5">
      <c r="A7114" t="s">
        <v>7614</v>
      </c>
      <c r="B7114">
        <v>-6.3719361143162304E-2</v>
      </c>
      <c r="C7114">
        <v>0.29631843768438898</v>
      </c>
      <c r="D7114" t="s">
        <v>985</v>
      </c>
      <c r="E7114" t="s">
        <v>972</v>
      </c>
    </row>
    <row r="7115" spans="1:5">
      <c r="A7115" t="s">
        <v>7615</v>
      </c>
      <c r="B7115">
        <v>0.29942048488911799</v>
      </c>
      <c r="C7115">
        <v>3.2093450182161302E-2</v>
      </c>
      <c r="D7115" t="s">
        <v>1021</v>
      </c>
      <c r="E7115" t="s">
        <v>972</v>
      </c>
    </row>
    <row r="7116" spans="1:5">
      <c r="A7116" t="s">
        <v>7616</v>
      </c>
      <c r="B7116">
        <v>-0.115835202272549</v>
      </c>
      <c r="C7116">
        <v>0.83594255853153498</v>
      </c>
      <c r="D7116" t="s">
        <v>1069</v>
      </c>
      <c r="E7116" t="s">
        <v>972</v>
      </c>
    </row>
    <row r="7117" spans="1:5">
      <c r="A7117" t="s">
        <v>7617</v>
      </c>
      <c r="B7117">
        <v>-0.63847444251402996</v>
      </c>
      <c r="C7117">
        <v>0.38856336759646998</v>
      </c>
      <c r="D7117" t="s">
        <v>987</v>
      </c>
      <c r="E7117" t="s">
        <v>972</v>
      </c>
    </row>
    <row r="7118" spans="1:5">
      <c r="A7118" t="s">
        <v>7618</v>
      </c>
      <c r="B7118">
        <v>1.587947015049</v>
      </c>
      <c r="C7118" s="19">
        <v>9.8500867943869492E-174</v>
      </c>
      <c r="D7118" t="s">
        <v>985</v>
      </c>
      <c r="E7118" t="s">
        <v>17474</v>
      </c>
    </row>
    <row r="7119" spans="1:5">
      <c r="A7119" t="s">
        <v>7619</v>
      </c>
      <c r="B7119">
        <v>1.13169212933434</v>
      </c>
      <c r="C7119" s="19">
        <v>1.0217203044359301E-120</v>
      </c>
      <c r="D7119" t="s">
        <v>985</v>
      </c>
      <c r="E7119" t="s">
        <v>17474</v>
      </c>
    </row>
    <row r="7120" spans="1:5">
      <c r="A7120" t="s">
        <v>7620</v>
      </c>
      <c r="B7120">
        <v>-1.09845429064092</v>
      </c>
      <c r="C7120">
        <v>0.292202134236968</v>
      </c>
      <c r="D7120" t="s">
        <v>985</v>
      </c>
      <c r="E7120" t="s">
        <v>972</v>
      </c>
    </row>
    <row r="7121" spans="1:5">
      <c r="A7121" t="s">
        <v>7622</v>
      </c>
      <c r="B7121">
        <v>-0.327264109587177</v>
      </c>
      <c r="C7121">
        <v>0.48174207524179102</v>
      </c>
      <c r="D7121" t="s">
        <v>985</v>
      </c>
      <c r="E7121" t="s">
        <v>972</v>
      </c>
    </row>
    <row r="7122" spans="1:5">
      <c r="A7122" t="s">
        <v>7623</v>
      </c>
      <c r="B7122">
        <v>6.7901261729435697E-2</v>
      </c>
      <c r="C7122">
        <v>0.35967796885354802</v>
      </c>
      <c r="D7122" t="s">
        <v>1002</v>
      </c>
      <c r="E7122" t="s">
        <v>972</v>
      </c>
    </row>
    <row r="7123" spans="1:5">
      <c r="A7123" t="s">
        <v>7624</v>
      </c>
      <c r="B7123">
        <v>0.23893622117468999</v>
      </c>
      <c r="C7123" s="19">
        <v>2.6470349641575101E-5</v>
      </c>
      <c r="D7123" t="s">
        <v>976</v>
      </c>
      <c r="E7123" t="s">
        <v>972</v>
      </c>
    </row>
    <row r="7124" spans="1:5">
      <c r="A7124" t="s">
        <v>7625</v>
      </c>
      <c r="B7124">
        <v>-0.36861450427036702</v>
      </c>
      <c r="C7124">
        <v>0.60206356369576197</v>
      </c>
      <c r="D7124" t="s">
        <v>985</v>
      </c>
      <c r="E7124" t="s">
        <v>972</v>
      </c>
    </row>
    <row r="7125" spans="1:5">
      <c r="A7125" t="s">
        <v>7626</v>
      </c>
      <c r="B7125">
        <v>0.35378842797189403</v>
      </c>
      <c r="C7125">
        <v>0.74573118277150896</v>
      </c>
      <c r="D7125" t="s">
        <v>973</v>
      </c>
      <c r="E7125" t="s">
        <v>972</v>
      </c>
    </row>
    <row r="7126" spans="1:5">
      <c r="A7126" t="s">
        <v>7627</v>
      </c>
      <c r="B7126">
        <v>0.27512521172205701</v>
      </c>
      <c r="C7126">
        <v>0.89266003692073703</v>
      </c>
      <c r="D7126" t="s">
        <v>973</v>
      </c>
      <c r="E7126" t="s">
        <v>972</v>
      </c>
    </row>
    <row r="7127" spans="1:5">
      <c r="A7127" t="s">
        <v>7628</v>
      </c>
      <c r="B7127">
        <v>0.110607965919574</v>
      </c>
      <c r="C7127">
        <v>0.595496850947977</v>
      </c>
      <c r="D7127" t="s">
        <v>989</v>
      </c>
      <c r="E7127" t="s">
        <v>972</v>
      </c>
    </row>
    <row r="7128" spans="1:5">
      <c r="A7128" t="s">
        <v>7629</v>
      </c>
      <c r="B7128">
        <v>-0.71108914660790101</v>
      </c>
      <c r="C7128">
        <v>9.5384406551038595E-2</v>
      </c>
      <c r="D7128" t="s">
        <v>985</v>
      </c>
      <c r="E7128" t="s">
        <v>972</v>
      </c>
    </row>
    <row r="7129" spans="1:5">
      <c r="A7129" t="s">
        <v>7630</v>
      </c>
      <c r="B7129">
        <v>-0.30542807809089201</v>
      </c>
      <c r="C7129" s="19">
        <v>1.5049622500019999E-6</v>
      </c>
      <c r="D7129" t="s">
        <v>985</v>
      </c>
      <c r="E7129" t="s">
        <v>972</v>
      </c>
    </row>
    <row r="7130" spans="1:5">
      <c r="A7130" t="s">
        <v>7631</v>
      </c>
      <c r="B7130">
        <v>-0.35568648079453102</v>
      </c>
      <c r="C7130" s="19">
        <v>9.4456383186342305E-10</v>
      </c>
      <c r="D7130" t="s">
        <v>1191</v>
      </c>
      <c r="E7130" t="s">
        <v>972</v>
      </c>
    </row>
    <row r="7131" spans="1:5">
      <c r="A7131" t="s">
        <v>18908</v>
      </c>
      <c r="B7131">
        <v>-0.48524444674205303</v>
      </c>
      <c r="C7131">
        <v>0.80319190486956205</v>
      </c>
      <c r="D7131" t="s">
        <v>1010</v>
      </c>
      <c r="E7131" t="s">
        <v>972</v>
      </c>
    </row>
    <row r="7132" spans="1:5">
      <c r="A7132" t="s">
        <v>7632</v>
      </c>
      <c r="B7132">
        <v>-0.17625331589961299</v>
      </c>
      <c r="C7132">
        <v>2.3282057405748101E-3</v>
      </c>
      <c r="D7132" t="s">
        <v>987</v>
      </c>
      <c r="E7132" t="s">
        <v>972</v>
      </c>
    </row>
    <row r="7133" spans="1:5">
      <c r="A7133" t="s">
        <v>7633</v>
      </c>
      <c r="B7133">
        <v>0.49232394116276201</v>
      </c>
      <c r="C7133">
        <v>0.18002036773972099</v>
      </c>
      <c r="D7133" t="s">
        <v>1191</v>
      </c>
      <c r="E7133" t="s">
        <v>972</v>
      </c>
    </row>
    <row r="7134" spans="1:5">
      <c r="A7134" t="s">
        <v>7634</v>
      </c>
      <c r="B7134">
        <v>-0.48079665195434201</v>
      </c>
      <c r="C7134" s="19">
        <v>3.1310912968419101E-12</v>
      </c>
      <c r="D7134" t="s">
        <v>976</v>
      </c>
      <c r="E7134" t="s">
        <v>972</v>
      </c>
    </row>
    <row r="7135" spans="1:5">
      <c r="A7135" t="s">
        <v>7635</v>
      </c>
      <c r="B7135">
        <v>0.33690282569973001</v>
      </c>
      <c r="C7135">
        <v>0.26138643880852402</v>
      </c>
      <c r="D7135" t="s">
        <v>973</v>
      </c>
      <c r="E7135" t="s">
        <v>972</v>
      </c>
    </row>
    <row r="7136" spans="1:5">
      <c r="A7136" t="s">
        <v>7636</v>
      </c>
      <c r="B7136">
        <v>-0.14398646070273699</v>
      </c>
      <c r="C7136">
        <v>0.22129174472715399</v>
      </c>
      <c r="D7136" t="s">
        <v>1006</v>
      </c>
      <c r="E7136" t="s">
        <v>972</v>
      </c>
    </row>
    <row r="7137" spans="1:5">
      <c r="A7137" t="s">
        <v>7637</v>
      </c>
      <c r="B7137">
        <v>-0.12620853248703201</v>
      </c>
      <c r="C7137">
        <v>0.45154726995025801</v>
      </c>
      <c r="D7137" t="s">
        <v>979</v>
      </c>
      <c r="E7137" t="s">
        <v>972</v>
      </c>
    </row>
    <row r="7138" spans="1:5">
      <c r="A7138" t="s">
        <v>18088</v>
      </c>
      <c r="B7138">
        <v>-0.39607489932095802</v>
      </c>
      <c r="C7138">
        <v>0.74726621123454295</v>
      </c>
      <c r="D7138" t="s">
        <v>993</v>
      </c>
      <c r="E7138" t="s">
        <v>972</v>
      </c>
    </row>
    <row r="7139" spans="1:5">
      <c r="A7139" t="s">
        <v>7638</v>
      </c>
      <c r="B7139">
        <v>0.46517089372424603</v>
      </c>
      <c r="C7139">
        <v>0.57179200137290198</v>
      </c>
      <c r="D7139" t="s">
        <v>973</v>
      </c>
      <c r="E7139" t="s">
        <v>972</v>
      </c>
    </row>
    <row r="7140" spans="1:5">
      <c r="A7140" t="s">
        <v>7639</v>
      </c>
      <c r="B7140">
        <v>0.96975867986836695</v>
      </c>
      <c r="C7140" s="19">
        <v>1.7650270996400299E-32</v>
      </c>
      <c r="D7140" t="s">
        <v>1035</v>
      </c>
      <c r="E7140" t="s">
        <v>972</v>
      </c>
    </row>
    <row r="7141" spans="1:5">
      <c r="A7141" t="s">
        <v>7640</v>
      </c>
      <c r="B7141">
        <v>0.144593375748128</v>
      </c>
      <c r="C7141">
        <v>0.28811784081398001</v>
      </c>
      <c r="D7141" t="s">
        <v>996</v>
      </c>
      <c r="E7141" t="s">
        <v>972</v>
      </c>
    </row>
    <row r="7142" spans="1:5">
      <c r="A7142" t="s">
        <v>7641</v>
      </c>
      <c r="B7142">
        <v>9.4068116787962702E-3</v>
      </c>
      <c r="C7142">
        <v>0.99045171424644696</v>
      </c>
      <c r="D7142" t="s">
        <v>973</v>
      </c>
      <c r="E7142" t="s">
        <v>972</v>
      </c>
    </row>
    <row r="7143" spans="1:5">
      <c r="A7143" t="s">
        <v>18089</v>
      </c>
      <c r="B7143">
        <v>-1.1020406633661901</v>
      </c>
      <c r="C7143">
        <v>0.29742153235052998</v>
      </c>
      <c r="D7143" t="s">
        <v>973</v>
      </c>
      <c r="E7143" t="s">
        <v>972</v>
      </c>
    </row>
    <row r="7144" spans="1:5">
      <c r="A7144" t="s">
        <v>7642</v>
      </c>
      <c r="B7144">
        <v>-0.62603873881772498</v>
      </c>
      <c r="C7144" s="19">
        <v>5.1676806165493799E-14</v>
      </c>
      <c r="D7144" t="s">
        <v>985</v>
      </c>
      <c r="E7144" t="s">
        <v>972</v>
      </c>
    </row>
    <row r="7145" spans="1:5">
      <c r="A7145" t="s">
        <v>7643</v>
      </c>
      <c r="B7145">
        <v>-0.19115586748321101</v>
      </c>
      <c r="C7145">
        <v>0.85732105589167495</v>
      </c>
      <c r="D7145" t="s">
        <v>985</v>
      </c>
      <c r="E7145" t="s">
        <v>972</v>
      </c>
    </row>
    <row r="7146" spans="1:5">
      <c r="A7146" t="s">
        <v>7644</v>
      </c>
      <c r="B7146">
        <v>0.173509229713118</v>
      </c>
      <c r="C7146">
        <v>0.76338781886380702</v>
      </c>
      <c r="D7146" t="s">
        <v>996</v>
      </c>
      <c r="E7146" t="s">
        <v>972</v>
      </c>
    </row>
    <row r="7147" spans="1:5">
      <c r="A7147" t="s">
        <v>7645</v>
      </c>
      <c r="B7147">
        <v>0.57872143807490395</v>
      </c>
      <c r="C7147" s="19">
        <v>4.9426561760094303E-11</v>
      </c>
      <c r="D7147" t="s">
        <v>991</v>
      </c>
      <c r="E7147" t="s">
        <v>972</v>
      </c>
    </row>
    <row r="7148" spans="1:5">
      <c r="A7148" t="s">
        <v>7646</v>
      </c>
      <c r="B7148">
        <v>4.72807538046335E-2</v>
      </c>
      <c r="C7148">
        <v>0.78501774669523205</v>
      </c>
      <c r="D7148" t="s">
        <v>987</v>
      </c>
      <c r="E7148" t="s">
        <v>972</v>
      </c>
    </row>
    <row r="7149" spans="1:5">
      <c r="A7149" t="s">
        <v>7647</v>
      </c>
      <c r="B7149">
        <v>-0.69343461228564496</v>
      </c>
      <c r="C7149">
        <v>0.20968285265189601</v>
      </c>
      <c r="D7149" t="s">
        <v>1191</v>
      </c>
      <c r="E7149" t="s">
        <v>972</v>
      </c>
    </row>
    <row r="7150" spans="1:5">
      <c r="A7150" t="s">
        <v>18090</v>
      </c>
      <c r="B7150">
        <v>0.80344654271775595</v>
      </c>
      <c r="C7150">
        <v>0.39116168738991203</v>
      </c>
      <c r="D7150" t="s">
        <v>973</v>
      </c>
      <c r="E7150" t="s">
        <v>972</v>
      </c>
    </row>
    <row r="7151" spans="1:5">
      <c r="A7151" t="s">
        <v>7648</v>
      </c>
      <c r="B7151">
        <v>0.159387977644527</v>
      </c>
      <c r="C7151">
        <v>8.0194930817685597E-2</v>
      </c>
      <c r="D7151" t="s">
        <v>1035</v>
      </c>
      <c r="E7151" t="s">
        <v>972</v>
      </c>
    </row>
    <row r="7152" spans="1:5">
      <c r="A7152" t="s">
        <v>7649</v>
      </c>
      <c r="B7152">
        <v>-9.0180852531898906E-2</v>
      </c>
      <c r="C7152">
        <v>9.8510832561660294E-2</v>
      </c>
      <c r="D7152" t="s">
        <v>993</v>
      </c>
      <c r="E7152" t="s">
        <v>972</v>
      </c>
    </row>
    <row r="7153" spans="1:5">
      <c r="A7153" t="s">
        <v>7650</v>
      </c>
      <c r="B7153">
        <v>-0.86435442968523202</v>
      </c>
      <c r="C7153">
        <v>0.32314492034097497</v>
      </c>
      <c r="D7153" t="s">
        <v>993</v>
      </c>
      <c r="E7153" t="s">
        <v>972</v>
      </c>
    </row>
    <row r="7154" spans="1:5">
      <c r="A7154" t="s">
        <v>18909</v>
      </c>
      <c r="B7154">
        <v>-1.8149542199228501</v>
      </c>
      <c r="C7154">
        <v>0.188503554916779</v>
      </c>
      <c r="D7154" t="s">
        <v>976</v>
      </c>
      <c r="E7154" t="s">
        <v>972</v>
      </c>
    </row>
    <row r="7155" spans="1:5">
      <c r="A7155" t="s">
        <v>7651</v>
      </c>
      <c r="B7155">
        <v>0.83079095841596795</v>
      </c>
      <c r="C7155" s="19">
        <v>1.2849476221623199E-25</v>
      </c>
      <c r="D7155" t="s">
        <v>985</v>
      </c>
      <c r="E7155" t="s">
        <v>972</v>
      </c>
    </row>
    <row r="7156" spans="1:5">
      <c r="A7156" t="s">
        <v>18762</v>
      </c>
      <c r="B7156">
        <v>1.82192963721868</v>
      </c>
      <c r="C7156">
        <v>0.13950209306762701</v>
      </c>
      <c r="D7156" t="s">
        <v>1021</v>
      </c>
      <c r="E7156" t="s">
        <v>972</v>
      </c>
    </row>
    <row r="7157" spans="1:5">
      <c r="A7157" t="s">
        <v>7652</v>
      </c>
      <c r="B7157">
        <v>0.55352631248307305</v>
      </c>
      <c r="C7157" s="19">
        <v>3.8750743660466201E-7</v>
      </c>
      <c r="D7157" t="s">
        <v>1069</v>
      </c>
      <c r="E7157" t="s">
        <v>972</v>
      </c>
    </row>
    <row r="7158" spans="1:5">
      <c r="A7158" t="s">
        <v>7653</v>
      </c>
      <c r="B7158">
        <v>1.4383623776542899E-2</v>
      </c>
      <c r="C7158">
        <v>0.95552037537854895</v>
      </c>
      <c r="D7158" t="s">
        <v>1006</v>
      </c>
      <c r="E7158" t="s">
        <v>972</v>
      </c>
    </row>
    <row r="7159" spans="1:5">
      <c r="A7159" t="s">
        <v>7654</v>
      </c>
      <c r="B7159">
        <v>0.99118618775710499</v>
      </c>
      <c r="C7159" s="19">
        <v>3.3205694149577703E-27</v>
      </c>
      <c r="D7159" t="s">
        <v>983</v>
      </c>
      <c r="E7159" t="s">
        <v>972</v>
      </c>
    </row>
    <row r="7160" spans="1:5">
      <c r="A7160" t="s">
        <v>7655</v>
      </c>
      <c r="B7160">
        <v>0.463722681076566</v>
      </c>
      <c r="C7160">
        <v>0.44568355503982698</v>
      </c>
      <c r="D7160" t="s">
        <v>1002</v>
      </c>
      <c r="E7160" t="s">
        <v>972</v>
      </c>
    </row>
    <row r="7161" spans="1:5">
      <c r="A7161" t="s">
        <v>7656</v>
      </c>
      <c r="B7161">
        <v>-0.69159385600802803</v>
      </c>
      <c r="C7161" s="19">
        <v>2.41175664248117E-11</v>
      </c>
      <c r="D7161" t="s">
        <v>1031</v>
      </c>
      <c r="E7161" t="s">
        <v>972</v>
      </c>
    </row>
    <row r="7162" spans="1:5">
      <c r="A7162" t="s">
        <v>7657</v>
      </c>
      <c r="B7162">
        <v>0.320327308439049</v>
      </c>
      <c r="C7162">
        <v>1.5865860504940901E-3</v>
      </c>
      <c r="D7162" t="s">
        <v>1029</v>
      </c>
      <c r="E7162" t="s">
        <v>972</v>
      </c>
    </row>
    <row r="7163" spans="1:5">
      <c r="A7163" t="s">
        <v>7658</v>
      </c>
      <c r="B7163">
        <v>0.35110726088840399</v>
      </c>
      <c r="C7163">
        <v>0.55864965774409003</v>
      </c>
      <c r="D7163" t="s">
        <v>1010</v>
      </c>
      <c r="E7163" t="s">
        <v>972</v>
      </c>
    </row>
    <row r="7164" spans="1:5">
      <c r="A7164" t="s">
        <v>7659</v>
      </c>
      <c r="B7164">
        <v>0.82686188764280699</v>
      </c>
      <c r="C7164">
        <v>0.21421044774878001</v>
      </c>
      <c r="D7164" t="s">
        <v>1010</v>
      </c>
      <c r="E7164" t="s">
        <v>972</v>
      </c>
    </row>
    <row r="7165" spans="1:5">
      <c r="A7165" t="s">
        <v>18910</v>
      </c>
      <c r="B7165">
        <v>-2.4619537725206602</v>
      </c>
      <c r="C7165">
        <v>3.2751455200489697E-4</v>
      </c>
      <c r="D7165" t="s">
        <v>985</v>
      </c>
      <c r="E7165" t="s">
        <v>17628</v>
      </c>
    </row>
    <row r="7166" spans="1:5">
      <c r="A7166" t="s">
        <v>7660</v>
      </c>
      <c r="B7166">
        <v>-0.18704463231174001</v>
      </c>
      <c r="C7166">
        <v>0.33579677088977</v>
      </c>
      <c r="D7166" t="s">
        <v>985</v>
      </c>
      <c r="E7166" t="s">
        <v>972</v>
      </c>
    </row>
    <row r="7167" spans="1:5">
      <c r="A7167" t="s">
        <v>7661</v>
      </c>
      <c r="B7167">
        <v>0.827806667132584</v>
      </c>
      <c r="C7167">
        <v>5.1201116268342499E-2</v>
      </c>
      <c r="D7167" t="s">
        <v>976</v>
      </c>
      <c r="E7167" t="s">
        <v>972</v>
      </c>
    </row>
    <row r="7168" spans="1:5">
      <c r="A7168" t="s">
        <v>7662</v>
      </c>
      <c r="B7168">
        <v>0.743173830711231</v>
      </c>
      <c r="C7168" s="19">
        <v>7.1663129685511998E-5</v>
      </c>
      <c r="D7168" t="s">
        <v>1010</v>
      </c>
      <c r="E7168" t="s">
        <v>972</v>
      </c>
    </row>
    <row r="7169" spans="1:5">
      <c r="A7169" t="s">
        <v>7663</v>
      </c>
      <c r="B7169">
        <v>-0.24586630563813999</v>
      </c>
      <c r="C7169">
        <v>5.2137752396051E-2</v>
      </c>
      <c r="D7169" t="s">
        <v>985</v>
      </c>
      <c r="E7169" t="s">
        <v>972</v>
      </c>
    </row>
    <row r="7170" spans="1:5">
      <c r="A7170" t="s">
        <v>7664</v>
      </c>
      <c r="B7170">
        <v>-0.13773397349868799</v>
      </c>
      <c r="C7170">
        <v>0.79925690322363696</v>
      </c>
      <c r="D7170" t="s">
        <v>985</v>
      </c>
      <c r="E7170" t="s">
        <v>972</v>
      </c>
    </row>
    <row r="7171" spans="1:5">
      <c r="A7171" t="s">
        <v>7665</v>
      </c>
      <c r="B7171">
        <v>-0.27802914045861499</v>
      </c>
      <c r="C7171">
        <v>3.4988023557849502E-3</v>
      </c>
      <c r="D7171" t="s">
        <v>987</v>
      </c>
      <c r="E7171" t="s">
        <v>972</v>
      </c>
    </row>
    <row r="7172" spans="1:5">
      <c r="A7172" t="s">
        <v>7666</v>
      </c>
      <c r="B7172">
        <v>0.69307368472087805</v>
      </c>
      <c r="C7172" s="19">
        <v>1.40364640582713E-19</v>
      </c>
      <c r="D7172" t="s">
        <v>979</v>
      </c>
      <c r="E7172" t="s">
        <v>972</v>
      </c>
    </row>
    <row r="7173" spans="1:5">
      <c r="A7173" t="s">
        <v>7667</v>
      </c>
      <c r="B7173">
        <v>0.54505433179575902</v>
      </c>
      <c r="C7173" s="19">
        <v>4.8913581418170998E-9</v>
      </c>
      <c r="D7173" t="s">
        <v>1069</v>
      </c>
      <c r="E7173" t="s">
        <v>972</v>
      </c>
    </row>
    <row r="7174" spans="1:5">
      <c r="A7174" t="s">
        <v>7668</v>
      </c>
      <c r="B7174">
        <v>-0.74555321660329898</v>
      </c>
      <c r="C7174">
        <v>0.50053077771190202</v>
      </c>
      <c r="D7174" t="s">
        <v>1069</v>
      </c>
      <c r="E7174" t="s">
        <v>972</v>
      </c>
    </row>
    <row r="7175" spans="1:5">
      <c r="A7175" t="s">
        <v>7669</v>
      </c>
      <c r="B7175">
        <v>0.30060201958245197</v>
      </c>
      <c r="C7175">
        <v>1.6032278504088201E-4</v>
      </c>
      <c r="D7175" t="s">
        <v>973</v>
      </c>
      <c r="E7175" t="s">
        <v>972</v>
      </c>
    </row>
    <row r="7176" spans="1:5">
      <c r="A7176" t="s">
        <v>7670</v>
      </c>
      <c r="B7176">
        <v>0.27215756437695698</v>
      </c>
      <c r="C7176" s="19">
        <v>1.38012836335011E-7</v>
      </c>
      <c r="D7176" t="s">
        <v>996</v>
      </c>
      <c r="E7176" t="s">
        <v>972</v>
      </c>
    </row>
    <row r="7177" spans="1:5">
      <c r="A7177" t="s">
        <v>7671</v>
      </c>
      <c r="B7177">
        <v>0.10485974964755999</v>
      </c>
      <c r="C7177">
        <v>0.30380795984819398</v>
      </c>
      <c r="D7177" t="s">
        <v>1031</v>
      </c>
      <c r="E7177" t="s">
        <v>972</v>
      </c>
    </row>
    <row r="7178" spans="1:5">
      <c r="A7178" t="s">
        <v>7672</v>
      </c>
      <c r="B7178">
        <v>-0.13881360381964</v>
      </c>
      <c r="C7178">
        <v>0.44283722261643799</v>
      </c>
      <c r="D7178" t="s">
        <v>973</v>
      </c>
      <c r="E7178" t="s">
        <v>972</v>
      </c>
    </row>
    <row r="7179" spans="1:5">
      <c r="A7179" t="s">
        <v>7673</v>
      </c>
      <c r="B7179">
        <v>-0.80892673040366603</v>
      </c>
      <c r="C7179" s="19">
        <v>7.3445843180228101E-71</v>
      </c>
      <c r="D7179" t="s">
        <v>976</v>
      </c>
      <c r="E7179" t="s">
        <v>972</v>
      </c>
    </row>
    <row r="7180" spans="1:5">
      <c r="A7180" t="s">
        <v>7674</v>
      </c>
      <c r="B7180">
        <v>0.596386985665328</v>
      </c>
      <c r="C7180">
        <v>5.8376524963270305E-4</v>
      </c>
      <c r="D7180" t="s">
        <v>987</v>
      </c>
      <c r="E7180" t="s">
        <v>972</v>
      </c>
    </row>
    <row r="7181" spans="1:5">
      <c r="A7181" t="s">
        <v>7675</v>
      </c>
      <c r="B7181">
        <v>0.15431727598061201</v>
      </c>
      <c r="C7181">
        <v>2.5513410507497498E-3</v>
      </c>
      <c r="D7181" t="s">
        <v>983</v>
      </c>
      <c r="E7181" t="s">
        <v>972</v>
      </c>
    </row>
    <row r="7182" spans="1:5">
      <c r="A7182" t="s">
        <v>7676</v>
      </c>
      <c r="B7182">
        <v>-0.77105403088894897</v>
      </c>
      <c r="C7182">
        <v>7.8483720872184207E-2</v>
      </c>
      <c r="D7182" t="s">
        <v>983</v>
      </c>
      <c r="E7182" t="s">
        <v>972</v>
      </c>
    </row>
    <row r="7183" spans="1:5">
      <c r="A7183" t="s">
        <v>7677</v>
      </c>
      <c r="B7183">
        <v>0.381239711163807</v>
      </c>
      <c r="C7183">
        <v>2.6979863175253999E-2</v>
      </c>
      <c r="D7183" t="s">
        <v>996</v>
      </c>
      <c r="E7183" t="s">
        <v>972</v>
      </c>
    </row>
    <row r="7184" spans="1:5">
      <c r="A7184" t="s">
        <v>7678</v>
      </c>
      <c r="B7184">
        <v>-2.5633130947434399E-2</v>
      </c>
      <c r="C7184">
        <v>0.87439141675225596</v>
      </c>
      <c r="D7184" t="s">
        <v>998</v>
      </c>
      <c r="E7184" t="s">
        <v>972</v>
      </c>
    </row>
    <row r="7185" spans="1:5">
      <c r="A7185" t="s">
        <v>7679</v>
      </c>
      <c r="B7185">
        <v>0.30898883815922601</v>
      </c>
      <c r="C7185" s="19">
        <v>4.6954035712526599E-7</v>
      </c>
      <c r="D7185" t="s">
        <v>1006</v>
      </c>
      <c r="E7185" t="s">
        <v>972</v>
      </c>
    </row>
    <row r="7186" spans="1:5">
      <c r="A7186" t="s">
        <v>7680</v>
      </c>
      <c r="B7186">
        <v>0.21390331103122001</v>
      </c>
      <c r="C7186" s="19">
        <v>9.0814230152826107E-5</v>
      </c>
      <c r="D7186" t="s">
        <v>979</v>
      </c>
      <c r="E7186" t="s">
        <v>972</v>
      </c>
    </row>
    <row r="7187" spans="1:5">
      <c r="A7187" t="s">
        <v>7681</v>
      </c>
      <c r="B7187">
        <v>-0.209142233352274</v>
      </c>
      <c r="C7187">
        <v>1.95494707091101E-3</v>
      </c>
      <c r="D7187" t="s">
        <v>991</v>
      </c>
      <c r="E7187" t="s">
        <v>972</v>
      </c>
    </row>
    <row r="7188" spans="1:5">
      <c r="A7188" t="s">
        <v>7682</v>
      </c>
      <c r="B7188">
        <v>-0.205037545167114</v>
      </c>
      <c r="C7188">
        <v>0.35039986427762299</v>
      </c>
      <c r="D7188" t="s">
        <v>991</v>
      </c>
      <c r="E7188" t="s">
        <v>972</v>
      </c>
    </row>
    <row r="7189" spans="1:5">
      <c r="A7189" t="s">
        <v>7683</v>
      </c>
      <c r="B7189">
        <v>-0.28520364750072102</v>
      </c>
      <c r="C7189" s="19">
        <v>3.1671240367127501E-10</v>
      </c>
      <c r="D7189" t="s">
        <v>985</v>
      </c>
      <c r="E7189" t="s">
        <v>972</v>
      </c>
    </row>
    <row r="7190" spans="1:5">
      <c r="A7190" t="s">
        <v>7684</v>
      </c>
      <c r="B7190">
        <v>3.5499379485827501E-2</v>
      </c>
      <c r="C7190">
        <v>0.59042679411216703</v>
      </c>
      <c r="D7190" t="s">
        <v>1002</v>
      </c>
      <c r="E7190" t="s">
        <v>972</v>
      </c>
    </row>
    <row r="7191" spans="1:5">
      <c r="A7191" t="s">
        <v>18911</v>
      </c>
      <c r="B7191">
        <v>-0.86542010795209401</v>
      </c>
      <c r="C7191">
        <v>0.53013365486330599</v>
      </c>
      <c r="D7191" t="s">
        <v>1002</v>
      </c>
      <c r="E7191" t="s">
        <v>972</v>
      </c>
    </row>
    <row r="7192" spans="1:5">
      <c r="A7192" t="s">
        <v>7685</v>
      </c>
      <c r="B7192">
        <v>-3.5060376219450198E-2</v>
      </c>
      <c r="C7192">
        <v>0.88880089946803797</v>
      </c>
      <c r="D7192" t="s">
        <v>973</v>
      </c>
      <c r="E7192" t="s">
        <v>972</v>
      </c>
    </row>
    <row r="7193" spans="1:5">
      <c r="A7193" t="s">
        <v>7686</v>
      </c>
      <c r="B7193">
        <v>-7.0955564126134907E-2</v>
      </c>
      <c r="C7193">
        <v>0.54316519211117198</v>
      </c>
      <c r="D7193" t="s">
        <v>1035</v>
      </c>
      <c r="E7193" t="s">
        <v>972</v>
      </c>
    </row>
    <row r="7194" spans="1:5">
      <c r="A7194" t="s">
        <v>7687</v>
      </c>
      <c r="B7194">
        <v>-6.9459075298625994E-2</v>
      </c>
      <c r="C7194">
        <v>0.35515799223568001</v>
      </c>
      <c r="D7194" t="s">
        <v>987</v>
      </c>
      <c r="E7194" t="s">
        <v>972</v>
      </c>
    </row>
    <row r="7195" spans="1:5">
      <c r="A7195" t="s">
        <v>7688</v>
      </c>
      <c r="B7195">
        <v>0.79665326029570704</v>
      </c>
      <c r="C7195">
        <v>2.4402665993941901E-2</v>
      </c>
      <c r="D7195" t="s">
        <v>973</v>
      </c>
      <c r="E7195" t="s">
        <v>972</v>
      </c>
    </row>
    <row r="7196" spans="1:5">
      <c r="A7196" t="s">
        <v>7689</v>
      </c>
      <c r="B7196">
        <v>-1.0565188623520301</v>
      </c>
      <c r="C7196" s="19">
        <v>3.4481638919715098E-79</v>
      </c>
      <c r="D7196" t="s">
        <v>993</v>
      </c>
      <c r="E7196" t="s">
        <v>17628</v>
      </c>
    </row>
    <row r="7197" spans="1:5">
      <c r="A7197" t="s">
        <v>7690</v>
      </c>
      <c r="B7197">
        <v>-0.11873528300799401</v>
      </c>
      <c r="C7197">
        <v>0.43291770581115602</v>
      </c>
      <c r="D7197" t="s">
        <v>985</v>
      </c>
      <c r="E7197" t="s">
        <v>972</v>
      </c>
    </row>
    <row r="7198" spans="1:5">
      <c r="A7198" t="s">
        <v>7691</v>
      </c>
      <c r="B7198">
        <v>-3.2823182790291297E-2</v>
      </c>
      <c r="C7198">
        <v>0.92979990782981303</v>
      </c>
      <c r="D7198" t="s">
        <v>1006</v>
      </c>
      <c r="E7198" t="s">
        <v>972</v>
      </c>
    </row>
    <row r="7199" spans="1:5">
      <c r="A7199" t="s">
        <v>7692</v>
      </c>
      <c r="B7199">
        <v>-0.17178371359115199</v>
      </c>
      <c r="C7199">
        <v>0.181486402042979</v>
      </c>
      <c r="D7199" t="s">
        <v>1055</v>
      </c>
      <c r="E7199" t="s">
        <v>972</v>
      </c>
    </row>
    <row r="7200" spans="1:5">
      <c r="A7200" t="s">
        <v>18094</v>
      </c>
      <c r="B7200">
        <v>-9.7170066549870301E-2</v>
      </c>
      <c r="C7200">
        <v>0.95384233505236504</v>
      </c>
      <c r="D7200" t="s">
        <v>998</v>
      </c>
      <c r="E7200" t="s">
        <v>972</v>
      </c>
    </row>
    <row r="7201" spans="1:5">
      <c r="A7201" t="s">
        <v>7693</v>
      </c>
      <c r="B7201">
        <v>-1.9406763070233799</v>
      </c>
      <c r="C7201">
        <v>8.1282264913881394E-2</v>
      </c>
      <c r="D7201" t="s">
        <v>998</v>
      </c>
      <c r="E7201" t="s">
        <v>972</v>
      </c>
    </row>
    <row r="7202" spans="1:5">
      <c r="A7202" t="s">
        <v>18095</v>
      </c>
      <c r="B7202">
        <v>0.90918788737859302</v>
      </c>
      <c r="C7202">
        <v>0.40500356162731399</v>
      </c>
      <c r="D7202" t="s">
        <v>1010</v>
      </c>
      <c r="E7202" t="s">
        <v>972</v>
      </c>
    </row>
    <row r="7203" spans="1:5">
      <c r="A7203" t="s">
        <v>7694</v>
      </c>
      <c r="B7203">
        <v>-0.18045261063586601</v>
      </c>
      <c r="C7203">
        <v>0.63946403826598197</v>
      </c>
      <c r="D7203" t="s">
        <v>985</v>
      </c>
      <c r="E7203" t="s">
        <v>972</v>
      </c>
    </row>
    <row r="7204" spans="1:5">
      <c r="A7204" t="s">
        <v>7695</v>
      </c>
      <c r="B7204">
        <v>-0.30577509224451899</v>
      </c>
      <c r="C7204">
        <v>0.55002583307819497</v>
      </c>
      <c r="D7204" t="s">
        <v>993</v>
      </c>
      <c r="E7204" t="s">
        <v>972</v>
      </c>
    </row>
    <row r="7205" spans="1:5">
      <c r="A7205" t="s">
        <v>7696</v>
      </c>
      <c r="B7205">
        <v>-0.41075341401391302</v>
      </c>
      <c r="C7205">
        <v>0.33257026405227302</v>
      </c>
      <c r="D7205" t="s">
        <v>976</v>
      </c>
      <c r="E7205" t="s">
        <v>972</v>
      </c>
    </row>
    <row r="7206" spans="1:5">
      <c r="A7206" t="s">
        <v>7697</v>
      </c>
      <c r="B7206">
        <v>-0.14039368134795199</v>
      </c>
      <c r="C7206">
        <v>0.44974810208990001</v>
      </c>
      <c r="D7206" t="s">
        <v>1006</v>
      </c>
      <c r="E7206" t="s">
        <v>972</v>
      </c>
    </row>
    <row r="7207" spans="1:5">
      <c r="A7207" t="s">
        <v>7698</v>
      </c>
      <c r="B7207">
        <v>-0.517816978876806</v>
      </c>
      <c r="C7207" s="19">
        <v>1.1450388152586701E-5</v>
      </c>
      <c r="D7207" t="s">
        <v>1027</v>
      </c>
      <c r="E7207" t="s">
        <v>972</v>
      </c>
    </row>
    <row r="7208" spans="1:5">
      <c r="A7208" t="s">
        <v>7699</v>
      </c>
      <c r="B7208">
        <v>9.5959754342569106E-2</v>
      </c>
      <c r="C7208">
        <v>0.248779500267272</v>
      </c>
      <c r="D7208" t="s">
        <v>1027</v>
      </c>
      <c r="E7208" t="s">
        <v>972</v>
      </c>
    </row>
    <row r="7209" spans="1:5">
      <c r="A7209" t="s">
        <v>19186</v>
      </c>
      <c r="B7209">
        <v>0.81636098517686895</v>
      </c>
      <c r="C7209">
        <v>0.61856663506607201</v>
      </c>
      <c r="D7209" t="s">
        <v>998</v>
      </c>
      <c r="E7209" t="s">
        <v>972</v>
      </c>
    </row>
    <row r="7210" spans="1:5">
      <c r="A7210" t="s">
        <v>7700</v>
      </c>
      <c r="B7210">
        <v>-1.9638792752401399</v>
      </c>
      <c r="C7210">
        <v>1.31565068092425E-2</v>
      </c>
      <c r="D7210" t="s">
        <v>1002</v>
      </c>
      <c r="E7210" t="s">
        <v>17628</v>
      </c>
    </row>
    <row r="7211" spans="1:5">
      <c r="A7211" t="s">
        <v>7701</v>
      </c>
      <c r="B7211">
        <v>0.314557830175272</v>
      </c>
      <c r="C7211">
        <v>0.27397767084152103</v>
      </c>
      <c r="D7211" t="s">
        <v>985</v>
      </c>
      <c r="E7211" t="s">
        <v>972</v>
      </c>
    </row>
    <row r="7212" spans="1:5">
      <c r="A7212" t="s">
        <v>7702</v>
      </c>
      <c r="B7212">
        <v>-0.418112900940601</v>
      </c>
      <c r="C7212">
        <v>1.21761386638021E-4</v>
      </c>
      <c r="D7212" t="s">
        <v>1006</v>
      </c>
      <c r="E7212" t="s">
        <v>972</v>
      </c>
    </row>
    <row r="7213" spans="1:5">
      <c r="A7213" t="s">
        <v>7703</v>
      </c>
      <c r="B7213">
        <v>0.57738402521627197</v>
      </c>
      <c r="C7213" s="19">
        <v>1.8394808378200601E-5</v>
      </c>
      <c r="D7213" t="s">
        <v>993</v>
      </c>
      <c r="E7213" t="s">
        <v>972</v>
      </c>
    </row>
    <row r="7214" spans="1:5">
      <c r="A7214" t="s">
        <v>18912</v>
      </c>
      <c r="B7214">
        <v>2.6500742936268402</v>
      </c>
      <c r="C7214">
        <v>6.5412380182769598E-4</v>
      </c>
      <c r="D7214" t="s">
        <v>1000</v>
      </c>
      <c r="E7214" t="s">
        <v>17474</v>
      </c>
    </row>
    <row r="7215" spans="1:5">
      <c r="A7215" t="s">
        <v>7704</v>
      </c>
      <c r="B7215">
        <v>0.36422456193081398</v>
      </c>
      <c r="C7215">
        <v>0.45534762944501</v>
      </c>
      <c r="D7215" t="s">
        <v>1027</v>
      </c>
      <c r="E7215" t="s">
        <v>972</v>
      </c>
    </row>
    <row r="7216" spans="1:5">
      <c r="A7216" t="s">
        <v>7705</v>
      </c>
      <c r="B7216">
        <v>0.75308810370634505</v>
      </c>
      <c r="C7216">
        <v>0.11973742318958</v>
      </c>
      <c r="D7216" t="s">
        <v>1000</v>
      </c>
      <c r="E7216" t="s">
        <v>972</v>
      </c>
    </row>
    <row r="7217" spans="1:5">
      <c r="A7217" t="s">
        <v>7706</v>
      </c>
      <c r="B7217">
        <v>-0.53223609337048905</v>
      </c>
      <c r="C7217">
        <v>0.114221074228646</v>
      </c>
      <c r="D7217" t="s">
        <v>996</v>
      </c>
      <c r="E7217" t="s">
        <v>972</v>
      </c>
    </row>
    <row r="7218" spans="1:5">
      <c r="A7218" t="s">
        <v>7707</v>
      </c>
      <c r="B7218">
        <v>0.39830840953611801</v>
      </c>
      <c r="C7218">
        <v>0.58401244791617402</v>
      </c>
      <c r="D7218" t="s">
        <v>1031</v>
      </c>
      <c r="E7218" t="s">
        <v>972</v>
      </c>
    </row>
    <row r="7219" spans="1:5">
      <c r="A7219" t="s">
        <v>7708</v>
      </c>
      <c r="B7219">
        <v>0.95650516372940897</v>
      </c>
      <c r="C7219">
        <v>0.34524718354026002</v>
      </c>
      <c r="D7219" t="s">
        <v>1027</v>
      </c>
      <c r="E7219" t="s">
        <v>972</v>
      </c>
    </row>
    <row r="7220" spans="1:5">
      <c r="A7220" t="s">
        <v>7709</v>
      </c>
      <c r="B7220">
        <v>0.29501453058176602</v>
      </c>
      <c r="C7220">
        <v>0.77335424675989695</v>
      </c>
      <c r="D7220" t="s">
        <v>1002</v>
      </c>
      <c r="E7220" t="s">
        <v>972</v>
      </c>
    </row>
    <row r="7221" spans="1:5">
      <c r="A7221" t="s">
        <v>7710</v>
      </c>
      <c r="B7221">
        <v>-9.3785251458489094E-2</v>
      </c>
      <c r="C7221">
        <v>0.45858756583976101</v>
      </c>
      <c r="D7221" t="s">
        <v>985</v>
      </c>
      <c r="E7221" t="s">
        <v>972</v>
      </c>
    </row>
    <row r="7222" spans="1:5">
      <c r="A7222" t="s">
        <v>7711</v>
      </c>
      <c r="B7222">
        <v>-0.18684965673630899</v>
      </c>
      <c r="C7222">
        <v>0.187002185727971</v>
      </c>
      <c r="D7222" t="s">
        <v>985</v>
      </c>
      <c r="E7222" t="s">
        <v>972</v>
      </c>
    </row>
    <row r="7223" spans="1:5">
      <c r="A7223" t="s">
        <v>7712</v>
      </c>
      <c r="B7223">
        <v>1.1369259013290001</v>
      </c>
      <c r="C7223">
        <v>8.3514702107436792E-3</v>
      </c>
      <c r="D7223" t="s">
        <v>991</v>
      </c>
      <c r="E7223" t="s">
        <v>17474</v>
      </c>
    </row>
    <row r="7224" spans="1:5">
      <c r="A7224" t="s">
        <v>7713</v>
      </c>
      <c r="B7224">
        <v>-0.155991996849623</v>
      </c>
      <c r="C7224">
        <v>0.55856838846698098</v>
      </c>
      <c r="D7224" t="s">
        <v>1031</v>
      </c>
      <c r="E7224" t="s">
        <v>972</v>
      </c>
    </row>
    <row r="7225" spans="1:5">
      <c r="A7225" t="s">
        <v>18096</v>
      </c>
      <c r="B7225">
        <v>0.28685489892360599</v>
      </c>
      <c r="C7225">
        <v>0.88422948438670501</v>
      </c>
      <c r="D7225" t="s">
        <v>1031</v>
      </c>
      <c r="E7225" t="s">
        <v>972</v>
      </c>
    </row>
    <row r="7226" spans="1:5">
      <c r="A7226" t="s">
        <v>7714</v>
      </c>
      <c r="B7226">
        <v>-6.3721858667574294E-2</v>
      </c>
      <c r="C7226">
        <v>0.94177624912671398</v>
      </c>
      <c r="D7226" t="s">
        <v>1031</v>
      </c>
      <c r="E7226" t="s">
        <v>972</v>
      </c>
    </row>
    <row r="7227" spans="1:5">
      <c r="A7227" t="s">
        <v>7715</v>
      </c>
      <c r="B7227">
        <v>0.37427690490173099</v>
      </c>
      <c r="C7227">
        <v>1.29861264514809E-2</v>
      </c>
      <c r="D7227" t="s">
        <v>1031</v>
      </c>
      <c r="E7227" t="s">
        <v>972</v>
      </c>
    </row>
    <row r="7228" spans="1:5">
      <c r="A7228" t="s">
        <v>7716</v>
      </c>
      <c r="B7228">
        <v>-0.75096560256497602</v>
      </c>
      <c r="C7228">
        <v>0.15544389816214599</v>
      </c>
      <c r="D7228" t="s">
        <v>1031</v>
      </c>
      <c r="E7228" t="s">
        <v>972</v>
      </c>
    </row>
    <row r="7229" spans="1:5">
      <c r="A7229" t="s">
        <v>7717</v>
      </c>
      <c r="B7229">
        <v>-1.6231154655632201</v>
      </c>
      <c r="C7229" s="19">
        <v>2.2198920411278699E-14</v>
      </c>
      <c r="D7229" t="s">
        <v>1069</v>
      </c>
      <c r="E7229" t="s">
        <v>17628</v>
      </c>
    </row>
    <row r="7230" spans="1:5">
      <c r="A7230" t="s">
        <v>7718</v>
      </c>
      <c r="B7230">
        <v>-1.1725112676577201</v>
      </c>
      <c r="C7230">
        <v>0.25476251845890702</v>
      </c>
      <c r="D7230" t="s">
        <v>985</v>
      </c>
      <c r="E7230" t="s">
        <v>972</v>
      </c>
    </row>
    <row r="7231" spans="1:5">
      <c r="A7231" t="s">
        <v>7719</v>
      </c>
      <c r="B7231">
        <v>-0.37090506534329698</v>
      </c>
      <c r="C7231">
        <v>7.8045432298168302E-3</v>
      </c>
      <c r="D7231" t="s">
        <v>985</v>
      </c>
      <c r="E7231" t="s">
        <v>972</v>
      </c>
    </row>
    <row r="7232" spans="1:5">
      <c r="A7232" t="s">
        <v>7720</v>
      </c>
      <c r="B7232">
        <v>-0.24490234183822199</v>
      </c>
      <c r="C7232">
        <v>0.49327820245426801</v>
      </c>
      <c r="D7232" t="s">
        <v>1055</v>
      </c>
      <c r="E7232" t="s">
        <v>972</v>
      </c>
    </row>
    <row r="7233" spans="1:5">
      <c r="A7233" t="s">
        <v>7721</v>
      </c>
      <c r="B7233">
        <v>-0.32308137347228399</v>
      </c>
      <c r="C7233">
        <v>0.53729575266162699</v>
      </c>
      <c r="D7233" t="s">
        <v>991</v>
      </c>
      <c r="E7233" t="s">
        <v>972</v>
      </c>
    </row>
    <row r="7234" spans="1:5">
      <c r="A7234" t="s">
        <v>7722</v>
      </c>
      <c r="B7234">
        <v>-1.0550396068621399</v>
      </c>
      <c r="C7234">
        <v>0.26697344235180998</v>
      </c>
      <c r="D7234" t="s">
        <v>1002</v>
      </c>
      <c r="E7234" t="s">
        <v>972</v>
      </c>
    </row>
    <row r="7235" spans="1:5">
      <c r="A7235" t="s">
        <v>7723</v>
      </c>
      <c r="B7235">
        <v>0.36507475237890802</v>
      </c>
      <c r="C7235">
        <v>0.53049937639604205</v>
      </c>
      <c r="D7235" t="s">
        <v>1010</v>
      </c>
      <c r="E7235" t="s">
        <v>972</v>
      </c>
    </row>
    <row r="7236" spans="1:5">
      <c r="A7236" t="s">
        <v>7724</v>
      </c>
      <c r="B7236">
        <v>-0.61275173506220804</v>
      </c>
      <c r="C7236">
        <v>5.2214936973802705E-4</v>
      </c>
      <c r="D7236" t="s">
        <v>1010</v>
      </c>
      <c r="E7236" t="s">
        <v>972</v>
      </c>
    </row>
    <row r="7237" spans="1:5">
      <c r="A7237" t="s">
        <v>7725</v>
      </c>
      <c r="B7237">
        <v>-0.76250013260740401</v>
      </c>
      <c r="C7237">
        <v>0.55117064146431605</v>
      </c>
      <c r="D7237" t="s">
        <v>1027</v>
      </c>
      <c r="E7237" t="s">
        <v>972</v>
      </c>
    </row>
    <row r="7238" spans="1:5">
      <c r="A7238" t="s">
        <v>7726</v>
      </c>
      <c r="B7238">
        <v>-5.5401608841959202E-2</v>
      </c>
      <c r="C7238">
        <v>0.88541030051860603</v>
      </c>
      <c r="D7238" t="s">
        <v>996</v>
      </c>
      <c r="E7238" t="s">
        <v>972</v>
      </c>
    </row>
    <row r="7239" spans="1:5">
      <c r="A7239" t="s">
        <v>7727</v>
      </c>
      <c r="B7239">
        <v>-0.39933866773951598</v>
      </c>
      <c r="C7239">
        <v>2.55086931115448E-2</v>
      </c>
      <c r="D7239" t="s">
        <v>1069</v>
      </c>
      <c r="E7239" t="s">
        <v>972</v>
      </c>
    </row>
    <row r="7240" spans="1:5">
      <c r="A7240" t="s">
        <v>17542</v>
      </c>
      <c r="B7240">
        <v>0.80042048877030203</v>
      </c>
      <c r="C7240">
        <v>4.2059995375761002E-2</v>
      </c>
      <c r="D7240" t="s">
        <v>983</v>
      </c>
      <c r="E7240" t="s">
        <v>972</v>
      </c>
    </row>
    <row r="7241" spans="1:5">
      <c r="A7241" t="s">
        <v>7728</v>
      </c>
      <c r="B7241">
        <v>0.804979498820658</v>
      </c>
      <c r="C7241">
        <v>0.257088287772893</v>
      </c>
      <c r="D7241" t="s">
        <v>987</v>
      </c>
      <c r="E7241" t="s">
        <v>972</v>
      </c>
    </row>
    <row r="7242" spans="1:5">
      <c r="A7242" t="s">
        <v>7729</v>
      </c>
      <c r="B7242">
        <v>-1.66645809419654E-2</v>
      </c>
      <c r="C7242">
        <v>0.99264730465726503</v>
      </c>
      <c r="D7242" t="s">
        <v>976</v>
      </c>
      <c r="E7242" t="s">
        <v>972</v>
      </c>
    </row>
    <row r="7243" spans="1:5">
      <c r="A7243" t="s">
        <v>7730</v>
      </c>
      <c r="B7243">
        <v>1.42797054875758</v>
      </c>
      <c r="C7243">
        <v>0.23658440283944099</v>
      </c>
      <c r="D7243" t="s">
        <v>1027</v>
      </c>
      <c r="E7243" t="s">
        <v>972</v>
      </c>
    </row>
    <row r="7244" spans="1:5">
      <c r="A7244" t="s">
        <v>7731</v>
      </c>
      <c r="B7244">
        <v>-0.284905350660905</v>
      </c>
      <c r="C7244">
        <v>0.84445999406630101</v>
      </c>
      <c r="D7244" t="s">
        <v>1002</v>
      </c>
      <c r="E7244" t="s">
        <v>972</v>
      </c>
    </row>
    <row r="7245" spans="1:5">
      <c r="A7245" t="s">
        <v>7732</v>
      </c>
      <c r="B7245">
        <v>-0.59868990612985096</v>
      </c>
      <c r="C7245">
        <v>4.4105601410884598E-2</v>
      </c>
      <c r="D7245" t="s">
        <v>1055</v>
      </c>
      <c r="E7245" t="s">
        <v>972</v>
      </c>
    </row>
    <row r="7246" spans="1:5">
      <c r="A7246" t="s">
        <v>7733</v>
      </c>
      <c r="B7246">
        <v>0.43283448627961701</v>
      </c>
      <c r="C7246">
        <v>0.62832490531121099</v>
      </c>
      <c r="D7246" t="s">
        <v>1191</v>
      </c>
      <c r="E7246" t="s">
        <v>972</v>
      </c>
    </row>
    <row r="7247" spans="1:5">
      <c r="A7247" t="s">
        <v>7734</v>
      </c>
      <c r="B7247">
        <v>1.43047184448083</v>
      </c>
      <c r="C7247">
        <v>3.6244985474702299E-2</v>
      </c>
      <c r="D7247" t="s">
        <v>1191</v>
      </c>
      <c r="E7247" t="s">
        <v>17474</v>
      </c>
    </row>
    <row r="7248" spans="1:5">
      <c r="A7248" t="s">
        <v>7735</v>
      </c>
      <c r="B7248">
        <v>1.04012663765331</v>
      </c>
      <c r="C7248">
        <v>0.114805968219272</v>
      </c>
      <c r="D7248" t="s">
        <v>1010</v>
      </c>
      <c r="E7248" t="s">
        <v>972</v>
      </c>
    </row>
    <row r="7249" spans="1:5">
      <c r="A7249" t="s">
        <v>7736</v>
      </c>
      <c r="B7249">
        <v>-0.17306856806307999</v>
      </c>
      <c r="C7249">
        <v>0.611950582903389</v>
      </c>
      <c r="D7249" t="s">
        <v>1031</v>
      </c>
      <c r="E7249" t="s">
        <v>972</v>
      </c>
    </row>
    <row r="7250" spans="1:5">
      <c r="A7250" t="s">
        <v>7737</v>
      </c>
      <c r="B7250">
        <v>-0.43965616675713998</v>
      </c>
      <c r="C7250">
        <v>0.24450335696497399</v>
      </c>
      <c r="D7250" t="s">
        <v>1031</v>
      </c>
      <c r="E7250" t="s">
        <v>972</v>
      </c>
    </row>
    <row r="7251" spans="1:5">
      <c r="A7251" t="s">
        <v>7738</v>
      </c>
      <c r="B7251">
        <v>2.8414691952894099E-2</v>
      </c>
      <c r="C7251">
        <v>0.94959878817932597</v>
      </c>
      <c r="D7251" t="s">
        <v>1031</v>
      </c>
      <c r="E7251" t="s">
        <v>972</v>
      </c>
    </row>
    <row r="7252" spans="1:5">
      <c r="A7252" t="s">
        <v>7739</v>
      </c>
      <c r="B7252">
        <v>0.64527641732885499</v>
      </c>
      <c r="C7252">
        <v>0.67187927112099999</v>
      </c>
      <c r="D7252" t="s">
        <v>1035</v>
      </c>
      <c r="E7252" t="s">
        <v>972</v>
      </c>
    </row>
    <row r="7253" spans="1:5">
      <c r="A7253" t="s">
        <v>7740</v>
      </c>
      <c r="B7253">
        <v>0.73509009713486295</v>
      </c>
      <c r="C7253">
        <v>0.117637636336848</v>
      </c>
      <c r="D7253" t="s">
        <v>991</v>
      </c>
      <c r="E7253" t="s">
        <v>972</v>
      </c>
    </row>
    <row r="7254" spans="1:5">
      <c r="A7254" t="s">
        <v>18099</v>
      </c>
      <c r="B7254">
        <v>-0.97834451484504303</v>
      </c>
      <c r="C7254">
        <v>0.46442706947604701</v>
      </c>
      <c r="D7254" t="s">
        <v>976</v>
      </c>
      <c r="E7254" t="s">
        <v>972</v>
      </c>
    </row>
    <row r="7255" spans="1:5">
      <c r="A7255" t="s">
        <v>7741</v>
      </c>
      <c r="B7255">
        <v>-0.18783542833296599</v>
      </c>
      <c r="C7255">
        <v>0.87117541245895902</v>
      </c>
      <c r="D7255" t="s">
        <v>1035</v>
      </c>
      <c r="E7255" t="s">
        <v>972</v>
      </c>
    </row>
    <row r="7256" spans="1:5">
      <c r="A7256" t="s">
        <v>18100</v>
      </c>
      <c r="B7256">
        <v>-1.44651926530485</v>
      </c>
      <c r="C7256">
        <v>0.29890613424628099</v>
      </c>
      <c r="D7256" t="s">
        <v>983</v>
      </c>
      <c r="E7256" t="s">
        <v>972</v>
      </c>
    </row>
    <row r="7257" spans="1:5">
      <c r="A7257" t="s">
        <v>7742</v>
      </c>
      <c r="B7257">
        <v>1.19946374931213E-2</v>
      </c>
      <c r="C7257">
        <v>0.99014802689467096</v>
      </c>
      <c r="D7257" t="s">
        <v>1031</v>
      </c>
      <c r="E7257" t="s">
        <v>972</v>
      </c>
    </row>
    <row r="7258" spans="1:5">
      <c r="A7258" t="s">
        <v>18914</v>
      </c>
      <c r="B7258">
        <v>0.75007887267000894</v>
      </c>
      <c r="C7258">
        <v>0.29339573300335398</v>
      </c>
      <c r="D7258" t="s">
        <v>985</v>
      </c>
      <c r="E7258" t="s">
        <v>972</v>
      </c>
    </row>
    <row r="7259" spans="1:5">
      <c r="A7259" t="s">
        <v>7743</v>
      </c>
      <c r="B7259">
        <v>0.72725601745289004</v>
      </c>
      <c r="C7259">
        <v>0.33165559421373503</v>
      </c>
      <c r="D7259" t="s">
        <v>985</v>
      </c>
      <c r="E7259" t="s">
        <v>972</v>
      </c>
    </row>
    <row r="7260" spans="1:5">
      <c r="A7260" t="s">
        <v>7744</v>
      </c>
      <c r="B7260">
        <v>-0.47243177430125399</v>
      </c>
      <c r="C7260" s="19">
        <v>5.0981674154175498E-11</v>
      </c>
      <c r="D7260" t="s">
        <v>985</v>
      </c>
      <c r="E7260" t="s">
        <v>972</v>
      </c>
    </row>
    <row r="7261" spans="1:5">
      <c r="A7261" t="s">
        <v>19187</v>
      </c>
      <c r="B7261">
        <v>-0.51814307177264496</v>
      </c>
      <c r="C7261">
        <v>0.77974797717337396</v>
      </c>
      <c r="D7261" t="s">
        <v>1021</v>
      </c>
      <c r="E7261" t="s">
        <v>972</v>
      </c>
    </row>
    <row r="7262" spans="1:5">
      <c r="A7262" t="s">
        <v>7745</v>
      </c>
      <c r="B7262">
        <v>8.9294034651726195E-2</v>
      </c>
      <c r="C7262">
        <v>0.75824149228281301</v>
      </c>
      <c r="D7262" t="s">
        <v>1021</v>
      </c>
      <c r="E7262" t="s">
        <v>972</v>
      </c>
    </row>
    <row r="7263" spans="1:5">
      <c r="A7263" t="s">
        <v>7746</v>
      </c>
      <c r="B7263">
        <v>-0.36719121612981198</v>
      </c>
      <c r="C7263">
        <v>9.3345153018014895E-2</v>
      </c>
      <c r="D7263" t="s">
        <v>1021</v>
      </c>
      <c r="E7263" t="s">
        <v>972</v>
      </c>
    </row>
    <row r="7264" spans="1:5">
      <c r="A7264" t="s">
        <v>7747</v>
      </c>
      <c r="B7264">
        <v>-2.7340261345817601E-2</v>
      </c>
      <c r="C7264">
        <v>0.97427819080479205</v>
      </c>
      <c r="D7264" t="s">
        <v>979</v>
      </c>
      <c r="E7264" t="s">
        <v>972</v>
      </c>
    </row>
    <row r="7265" spans="1:5">
      <c r="A7265" t="s">
        <v>7748</v>
      </c>
      <c r="B7265">
        <v>-0.86216132796842004</v>
      </c>
      <c r="C7265">
        <v>4.9926647602087403E-4</v>
      </c>
      <c r="D7265" t="s">
        <v>1035</v>
      </c>
      <c r="E7265" t="s">
        <v>972</v>
      </c>
    </row>
    <row r="7266" spans="1:5">
      <c r="A7266" t="s">
        <v>18101</v>
      </c>
      <c r="B7266">
        <v>-2.49399856786366E-2</v>
      </c>
      <c r="C7266">
        <v>0.98380083291298903</v>
      </c>
      <c r="D7266" t="s">
        <v>1035</v>
      </c>
      <c r="E7266" t="s">
        <v>972</v>
      </c>
    </row>
    <row r="7267" spans="1:5">
      <c r="A7267" t="s">
        <v>7749</v>
      </c>
      <c r="B7267">
        <v>7.6178076894737601E-2</v>
      </c>
      <c r="C7267">
        <v>0.51142995348350295</v>
      </c>
      <c r="D7267" t="s">
        <v>1035</v>
      </c>
      <c r="E7267" t="s">
        <v>972</v>
      </c>
    </row>
    <row r="7268" spans="1:5">
      <c r="A7268" t="s">
        <v>7750</v>
      </c>
      <c r="B7268">
        <v>-0.84224356002177203</v>
      </c>
      <c r="C7268">
        <v>0.24069063205935001</v>
      </c>
      <c r="D7268" t="s">
        <v>1035</v>
      </c>
      <c r="E7268" t="s">
        <v>972</v>
      </c>
    </row>
    <row r="7269" spans="1:5">
      <c r="A7269" t="s">
        <v>7751</v>
      </c>
      <c r="B7269">
        <v>-0.18539731408310001</v>
      </c>
      <c r="C7269">
        <v>0.34524718354026002</v>
      </c>
      <c r="D7269" t="s">
        <v>1027</v>
      </c>
      <c r="E7269" t="s">
        <v>972</v>
      </c>
    </row>
    <row r="7270" spans="1:5">
      <c r="A7270" t="s">
        <v>7752</v>
      </c>
      <c r="B7270">
        <v>-0.239347845591033</v>
      </c>
      <c r="C7270">
        <v>0.75269500356914198</v>
      </c>
      <c r="D7270" t="s">
        <v>998</v>
      </c>
      <c r="E7270" t="s">
        <v>972</v>
      </c>
    </row>
    <row r="7271" spans="1:5">
      <c r="A7271" t="s">
        <v>7753</v>
      </c>
      <c r="B7271">
        <v>0.15907386041938701</v>
      </c>
      <c r="C7271">
        <v>0.39691785033976601</v>
      </c>
      <c r="D7271" t="s">
        <v>998</v>
      </c>
      <c r="E7271" t="s">
        <v>972</v>
      </c>
    </row>
    <row r="7272" spans="1:5">
      <c r="A7272" t="s">
        <v>18103</v>
      </c>
      <c r="B7272">
        <v>-0.58108623476302301</v>
      </c>
      <c r="C7272">
        <v>0.664970027609326</v>
      </c>
      <c r="D7272" t="s">
        <v>973</v>
      </c>
      <c r="E7272" t="s">
        <v>972</v>
      </c>
    </row>
    <row r="7273" spans="1:5">
      <c r="A7273" t="s">
        <v>7754</v>
      </c>
      <c r="B7273">
        <v>-0.83181421722078897</v>
      </c>
      <c r="C7273">
        <v>1.5718676749755999E-3</v>
      </c>
      <c r="D7273" t="s">
        <v>973</v>
      </c>
      <c r="E7273" t="s">
        <v>972</v>
      </c>
    </row>
    <row r="7274" spans="1:5">
      <c r="A7274" t="s">
        <v>7755</v>
      </c>
      <c r="B7274">
        <v>3.7981858170403303E-2</v>
      </c>
      <c r="C7274">
        <v>0.94871414869437698</v>
      </c>
      <c r="D7274" t="s">
        <v>973</v>
      </c>
      <c r="E7274" t="s">
        <v>972</v>
      </c>
    </row>
    <row r="7275" spans="1:5">
      <c r="A7275" t="s">
        <v>7756</v>
      </c>
      <c r="B7275">
        <v>-8.5231772016154103E-2</v>
      </c>
      <c r="C7275">
        <v>0.49854844018535399</v>
      </c>
      <c r="D7275" t="s">
        <v>973</v>
      </c>
      <c r="E7275" t="s">
        <v>972</v>
      </c>
    </row>
    <row r="7276" spans="1:5">
      <c r="A7276" t="s">
        <v>7757</v>
      </c>
      <c r="B7276">
        <v>-4.1926706393788198E-2</v>
      </c>
      <c r="C7276">
        <v>0.69288466788194103</v>
      </c>
      <c r="D7276" t="s">
        <v>973</v>
      </c>
      <c r="E7276" t="s">
        <v>972</v>
      </c>
    </row>
    <row r="7277" spans="1:5">
      <c r="A7277" t="s">
        <v>7758</v>
      </c>
      <c r="B7277">
        <v>-0.51243581201139399</v>
      </c>
      <c r="C7277" s="19">
        <v>4.9758086851287402E-12</v>
      </c>
      <c r="D7277" t="s">
        <v>1055</v>
      </c>
      <c r="E7277" t="s">
        <v>972</v>
      </c>
    </row>
    <row r="7278" spans="1:5">
      <c r="A7278" t="s">
        <v>7759</v>
      </c>
      <c r="B7278">
        <v>-0.45904421003783402</v>
      </c>
      <c r="C7278">
        <v>7.5368170797836601E-2</v>
      </c>
      <c r="D7278" t="s">
        <v>1055</v>
      </c>
      <c r="E7278" t="s">
        <v>972</v>
      </c>
    </row>
    <row r="7279" spans="1:5">
      <c r="A7279" t="s">
        <v>18104</v>
      </c>
      <c r="B7279">
        <v>-0.35741791835285502</v>
      </c>
      <c r="C7279">
        <v>0.78849701103491499</v>
      </c>
      <c r="D7279" t="s">
        <v>996</v>
      </c>
      <c r="E7279" t="s">
        <v>972</v>
      </c>
    </row>
    <row r="7280" spans="1:5">
      <c r="A7280" t="s">
        <v>7760</v>
      </c>
      <c r="B7280">
        <v>0.66727988870279598</v>
      </c>
      <c r="C7280">
        <v>8.8201726809789494E-2</v>
      </c>
      <c r="D7280" t="s">
        <v>996</v>
      </c>
      <c r="E7280" t="s">
        <v>972</v>
      </c>
    </row>
    <row r="7281" spans="1:5">
      <c r="A7281" t="s">
        <v>7761</v>
      </c>
      <c r="B7281">
        <v>-0.54088354497692503</v>
      </c>
      <c r="C7281" s="19">
        <v>4.2366612461339999E-9</v>
      </c>
      <c r="D7281" t="s">
        <v>996</v>
      </c>
      <c r="E7281" t="s">
        <v>972</v>
      </c>
    </row>
    <row r="7282" spans="1:5">
      <c r="A7282" t="s">
        <v>7762</v>
      </c>
      <c r="B7282">
        <v>-9.7052903322422293E-2</v>
      </c>
      <c r="C7282">
        <v>0.11617373677515599</v>
      </c>
      <c r="D7282" t="s">
        <v>996</v>
      </c>
      <c r="E7282" t="s">
        <v>972</v>
      </c>
    </row>
    <row r="7283" spans="1:5">
      <c r="A7283" t="s">
        <v>7763</v>
      </c>
      <c r="B7283">
        <v>0.44279323333617499</v>
      </c>
      <c r="C7283">
        <v>0.182718183003486</v>
      </c>
      <c r="D7283" t="s">
        <v>993</v>
      </c>
      <c r="E7283" t="s">
        <v>972</v>
      </c>
    </row>
    <row r="7284" spans="1:5">
      <c r="A7284" t="s">
        <v>7764</v>
      </c>
      <c r="B7284">
        <v>-0.17560486168011299</v>
      </c>
      <c r="C7284">
        <v>0.188503554916779</v>
      </c>
      <c r="D7284" t="s">
        <v>1002</v>
      </c>
      <c r="E7284" t="s">
        <v>972</v>
      </c>
    </row>
    <row r="7285" spans="1:5">
      <c r="A7285" t="s">
        <v>7765</v>
      </c>
      <c r="B7285">
        <v>0.86327999242995901</v>
      </c>
      <c r="C7285">
        <v>0.24976916663709001</v>
      </c>
      <c r="D7285" t="s">
        <v>18916</v>
      </c>
      <c r="E7285" t="s">
        <v>972</v>
      </c>
    </row>
    <row r="7286" spans="1:5">
      <c r="A7286" t="s">
        <v>7766</v>
      </c>
      <c r="B7286">
        <v>-0.477745442262964</v>
      </c>
      <c r="C7286">
        <v>0.25913614338393098</v>
      </c>
      <c r="D7286" t="s">
        <v>1006</v>
      </c>
      <c r="E7286" t="s">
        <v>972</v>
      </c>
    </row>
    <row r="7287" spans="1:5">
      <c r="A7287" t="s">
        <v>18917</v>
      </c>
      <c r="B7287">
        <v>1.5148966724572499</v>
      </c>
      <c r="C7287">
        <v>0.171379763385649</v>
      </c>
      <c r="D7287" t="s">
        <v>983</v>
      </c>
      <c r="E7287" t="s">
        <v>972</v>
      </c>
    </row>
    <row r="7288" spans="1:5">
      <c r="A7288" t="s">
        <v>18105</v>
      </c>
      <c r="B7288">
        <v>-0.11893370547014601</v>
      </c>
      <c r="C7288">
        <v>0.95602950284996202</v>
      </c>
      <c r="D7288" t="s">
        <v>1029</v>
      </c>
      <c r="E7288" t="s">
        <v>972</v>
      </c>
    </row>
    <row r="7289" spans="1:5">
      <c r="A7289" t="s">
        <v>7767</v>
      </c>
      <c r="B7289">
        <v>-0.14530138301248899</v>
      </c>
      <c r="C7289">
        <v>0.92256979109121995</v>
      </c>
      <c r="D7289" t="s">
        <v>1029</v>
      </c>
      <c r="E7289" t="s">
        <v>972</v>
      </c>
    </row>
    <row r="7290" spans="1:5">
      <c r="A7290" t="s">
        <v>7768</v>
      </c>
      <c r="B7290">
        <v>0.16168252594090099</v>
      </c>
      <c r="C7290">
        <v>0.79763772330157401</v>
      </c>
      <c r="D7290" t="s">
        <v>1029</v>
      </c>
      <c r="E7290" t="s">
        <v>972</v>
      </c>
    </row>
    <row r="7291" spans="1:5">
      <c r="A7291" t="s">
        <v>7769</v>
      </c>
      <c r="B7291">
        <v>-0.48241459054026797</v>
      </c>
      <c r="C7291">
        <v>4.1457734123028098E-2</v>
      </c>
      <c r="D7291" t="s">
        <v>1069</v>
      </c>
      <c r="E7291" t="s">
        <v>972</v>
      </c>
    </row>
    <row r="7292" spans="1:5">
      <c r="A7292" t="s">
        <v>7770</v>
      </c>
      <c r="B7292">
        <v>0.27846695108126202</v>
      </c>
      <c r="C7292">
        <v>4.8347845671896497E-2</v>
      </c>
      <c r="D7292" t="s">
        <v>983</v>
      </c>
      <c r="E7292" t="s">
        <v>972</v>
      </c>
    </row>
    <row r="7293" spans="1:5">
      <c r="A7293" t="s">
        <v>7771</v>
      </c>
      <c r="B7293">
        <v>-0.59491645330305998</v>
      </c>
      <c r="C7293" s="19">
        <v>2.1753351234492899E-5</v>
      </c>
      <c r="D7293" t="s">
        <v>1029</v>
      </c>
      <c r="E7293" t="s">
        <v>972</v>
      </c>
    </row>
    <row r="7294" spans="1:5">
      <c r="A7294" t="s">
        <v>7772</v>
      </c>
      <c r="B7294">
        <v>-3.88316252996668E-2</v>
      </c>
      <c r="C7294">
        <v>0.95298842197134404</v>
      </c>
      <c r="D7294" t="s">
        <v>1029</v>
      </c>
      <c r="E7294" t="s">
        <v>972</v>
      </c>
    </row>
    <row r="7295" spans="1:5">
      <c r="A7295" t="s">
        <v>18919</v>
      </c>
      <c r="B7295">
        <v>-1.09624215312712</v>
      </c>
      <c r="C7295">
        <v>0.34320223468354999</v>
      </c>
      <c r="D7295" t="s">
        <v>985</v>
      </c>
      <c r="E7295" t="s">
        <v>972</v>
      </c>
    </row>
    <row r="7296" spans="1:5">
      <c r="A7296" t="s">
        <v>7773</v>
      </c>
      <c r="B7296">
        <v>-0.47425689372543101</v>
      </c>
      <c r="C7296">
        <v>7.8256692886543404E-3</v>
      </c>
      <c r="D7296" t="s">
        <v>1029</v>
      </c>
      <c r="E7296" t="s">
        <v>972</v>
      </c>
    </row>
    <row r="7297" spans="1:5">
      <c r="A7297" t="s">
        <v>7774</v>
      </c>
      <c r="B7297">
        <v>-0.17110143478975601</v>
      </c>
      <c r="C7297">
        <v>0.89014059351248298</v>
      </c>
      <c r="D7297" t="s">
        <v>1029</v>
      </c>
      <c r="E7297" t="s">
        <v>972</v>
      </c>
    </row>
    <row r="7298" spans="1:5">
      <c r="A7298" t="s">
        <v>7775</v>
      </c>
      <c r="B7298">
        <v>-0.17856408286453801</v>
      </c>
      <c r="C7298">
        <v>0.53354516255274498</v>
      </c>
      <c r="D7298" t="s">
        <v>985</v>
      </c>
      <c r="E7298" t="s">
        <v>972</v>
      </c>
    </row>
    <row r="7299" spans="1:5">
      <c r="A7299" t="s">
        <v>7776</v>
      </c>
      <c r="B7299">
        <v>5.8727403829985897E-2</v>
      </c>
      <c r="C7299">
        <v>0.929689639200594</v>
      </c>
      <c r="D7299" t="s">
        <v>983</v>
      </c>
      <c r="E7299" t="s">
        <v>972</v>
      </c>
    </row>
    <row r="7300" spans="1:5">
      <c r="A7300" t="s">
        <v>7777</v>
      </c>
      <c r="B7300">
        <v>-9.5637418924031006E-2</v>
      </c>
      <c r="C7300">
        <v>0.932365544522475</v>
      </c>
      <c r="D7300" t="s">
        <v>983</v>
      </c>
      <c r="E7300" t="s">
        <v>972</v>
      </c>
    </row>
    <row r="7301" spans="1:5">
      <c r="A7301" t="s">
        <v>7778</v>
      </c>
      <c r="B7301">
        <v>-5.2036656777444797E-2</v>
      </c>
      <c r="C7301">
        <v>0.74344790774314995</v>
      </c>
      <c r="D7301" t="s">
        <v>983</v>
      </c>
      <c r="E7301" t="s">
        <v>972</v>
      </c>
    </row>
    <row r="7302" spans="1:5">
      <c r="A7302" t="s">
        <v>17543</v>
      </c>
      <c r="B7302">
        <v>0.78210433860112805</v>
      </c>
      <c r="C7302">
        <v>5.7941584846278801E-2</v>
      </c>
      <c r="D7302" t="s">
        <v>1021</v>
      </c>
      <c r="E7302" t="s">
        <v>972</v>
      </c>
    </row>
    <row r="7303" spans="1:5">
      <c r="A7303" t="s">
        <v>7779</v>
      </c>
      <c r="B7303">
        <v>1.4642935081790999E-4</v>
      </c>
      <c r="C7303">
        <v>0.99978045007730498</v>
      </c>
      <c r="D7303" t="s">
        <v>1021</v>
      </c>
      <c r="E7303" t="s">
        <v>972</v>
      </c>
    </row>
    <row r="7304" spans="1:5">
      <c r="A7304" t="s">
        <v>7780</v>
      </c>
      <c r="B7304">
        <v>-0.133802805601901</v>
      </c>
      <c r="C7304">
        <v>0.93060742352303605</v>
      </c>
      <c r="D7304" t="s">
        <v>979</v>
      </c>
      <c r="E7304" t="s">
        <v>972</v>
      </c>
    </row>
    <row r="7305" spans="1:5">
      <c r="A7305" t="s">
        <v>7781</v>
      </c>
      <c r="B7305">
        <v>-0.221733875154875</v>
      </c>
      <c r="C7305">
        <v>0.113651674968134</v>
      </c>
      <c r="D7305" t="s">
        <v>1055</v>
      </c>
      <c r="E7305" t="s">
        <v>972</v>
      </c>
    </row>
    <row r="7306" spans="1:5">
      <c r="A7306" t="s">
        <v>7782</v>
      </c>
      <c r="B7306">
        <v>-0.31230841878674898</v>
      </c>
      <c r="C7306">
        <v>0.63857250946025801</v>
      </c>
      <c r="D7306" t="s">
        <v>996</v>
      </c>
      <c r="E7306" t="s">
        <v>972</v>
      </c>
    </row>
    <row r="7307" spans="1:5">
      <c r="A7307" t="s">
        <v>17544</v>
      </c>
      <c r="B7307">
        <v>0.80288345504661796</v>
      </c>
      <c r="C7307">
        <v>0.39918968071139999</v>
      </c>
      <c r="D7307" t="s">
        <v>1000</v>
      </c>
      <c r="E7307" t="s">
        <v>972</v>
      </c>
    </row>
    <row r="7308" spans="1:5">
      <c r="A7308" t="s">
        <v>7783</v>
      </c>
      <c r="B7308">
        <v>-9.9015741160243906E-2</v>
      </c>
      <c r="C7308">
        <v>0.88972432006278901</v>
      </c>
      <c r="D7308" t="s">
        <v>1000</v>
      </c>
      <c r="E7308" t="s">
        <v>972</v>
      </c>
    </row>
    <row r="7309" spans="1:5">
      <c r="A7309" t="s">
        <v>7784</v>
      </c>
      <c r="B7309">
        <v>0.51218800115904195</v>
      </c>
      <c r="C7309">
        <v>0.46227780178087102</v>
      </c>
      <c r="D7309" t="s">
        <v>989</v>
      </c>
      <c r="E7309" t="s">
        <v>972</v>
      </c>
    </row>
    <row r="7310" spans="1:5">
      <c r="A7310" t="s">
        <v>18920</v>
      </c>
      <c r="B7310">
        <v>-0.83516474627858195</v>
      </c>
      <c r="C7310">
        <v>0.59337917869054702</v>
      </c>
      <c r="D7310" t="s">
        <v>989</v>
      </c>
      <c r="E7310" t="s">
        <v>972</v>
      </c>
    </row>
    <row r="7311" spans="1:5">
      <c r="A7311" t="s">
        <v>7785</v>
      </c>
      <c r="B7311">
        <v>6.5182612844409807E-2</v>
      </c>
      <c r="C7311">
        <v>0.87171691774387405</v>
      </c>
      <c r="D7311" t="s">
        <v>976</v>
      </c>
      <c r="E7311" t="s">
        <v>972</v>
      </c>
    </row>
    <row r="7312" spans="1:5">
      <c r="A7312" t="s">
        <v>7786</v>
      </c>
      <c r="B7312">
        <v>-0.579337021533611</v>
      </c>
      <c r="C7312">
        <v>2.9145344906628899E-4</v>
      </c>
      <c r="D7312" t="s">
        <v>976</v>
      </c>
      <c r="E7312" t="s">
        <v>972</v>
      </c>
    </row>
    <row r="7313" spans="1:5">
      <c r="A7313" t="s">
        <v>7787</v>
      </c>
      <c r="B7313">
        <v>-7.1006365091177701E-3</v>
      </c>
      <c r="C7313">
        <v>0.99148202060037105</v>
      </c>
      <c r="D7313" t="s">
        <v>976</v>
      </c>
      <c r="E7313" t="s">
        <v>972</v>
      </c>
    </row>
    <row r="7314" spans="1:5">
      <c r="A7314" t="s">
        <v>7788</v>
      </c>
      <c r="B7314">
        <v>-1.05567828375116</v>
      </c>
      <c r="C7314">
        <v>7.6055579361569399E-3</v>
      </c>
      <c r="D7314" t="s">
        <v>983</v>
      </c>
      <c r="E7314" t="s">
        <v>17628</v>
      </c>
    </row>
    <row r="7315" spans="1:5">
      <c r="A7315" t="s">
        <v>7789</v>
      </c>
      <c r="B7315">
        <v>-1.2250176185011401</v>
      </c>
      <c r="C7315" s="19">
        <v>1.8760458262018999E-11</v>
      </c>
      <c r="D7315" t="s">
        <v>1010</v>
      </c>
      <c r="E7315" t="s">
        <v>17628</v>
      </c>
    </row>
    <row r="7316" spans="1:5">
      <c r="A7316" t="s">
        <v>7790</v>
      </c>
      <c r="B7316">
        <v>-0.30199864161922302</v>
      </c>
      <c r="C7316">
        <v>0.82856046701490504</v>
      </c>
      <c r="D7316" t="s">
        <v>1191</v>
      </c>
      <c r="E7316" t="s">
        <v>972</v>
      </c>
    </row>
    <row r="7317" spans="1:5">
      <c r="A7317" t="s">
        <v>17659</v>
      </c>
      <c r="B7317">
        <v>-0.93934533137189702</v>
      </c>
      <c r="C7317" s="19">
        <v>2.6798494783041701E-8</v>
      </c>
      <c r="D7317" t="s">
        <v>987</v>
      </c>
      <c r="E7317" t="s">
        <v>972</v>
      </c>
    </row>
    <row r="7318" spans="1:5">
      <c r="A7318" t="s">
        <v>18107</v>
      </c>
      <c r="B7318">
        <v>-1.6334751514263399</v>
      </c>
      <c r="C7318">
        <v>0.24186351797178801</v>
      </c>
      <c r="D7318" t="s">
        <v>1069</v>
      </c>
      <c r="E7318" t="s">
        <v>972</v>
      </c>
    </row>
    <row r="7319" spans="1:5">
      <c r="A7319" t="s">
        <v>7791</v>
      </c>
      <c r="B7319">
        <v>8.5289782376044398E-2</v>
      </c>
      <c r="C7319">
        <v>0.74196931259399901</v>
      </c>
      <c r="D7319" t="s">
        <v>1006</v>
      </c>
      <c r="E7319" t="s">
        <v>972</v>
      </c>
    </row>
    <row r="7320" spans="1:5">
      <c r="A7320" t="s">
        <v>7792</v>
      </c>
      <c r="B7320">
        <v>-0.46881278694043799</v>
      </c>
      <c r="C7320" s="19">
        <v>9.39905047118549E-6</v>
      </c>
      <c r="D7320" t="s">
        <v>1029</v>
      </c>
      <c r="E7320" t="s">
        <v>972</v>
      </c>
    </row>
    <row r="7321" spans="1:5">
      <c r="A7321" t="s">
        <v>7793</v>
      </c>
      <c r="B7321">
        <v>0.263569225304016</v>
      </c>
      <c r="C7321" s="19">
        <v>5.2156613942730599E-6</v>
      </c>
      <c r="D7321" t="s">
        <v>1006</v>
      </c>
      <c r="E7321" t="s">
        <v>972</v>
      </c>
    </row>
    <row r="7322" spans="1:5">
      <c r="A7322" t="s">
        <v>7794</v>
      </c>
      <c r="B7322">
        <v>0.61578320811323795</v>
      </c>
      <c r="C7322">
        <v>0.50472342802091896</v>
      </c>
      <c r="D7322" t="s">
        <v>993</v>
      </c>
      <c r="E7322" t="s">
        <v>972</v>
      </c>
    </row>
    <row r="7323" spans="1:5">
      <c r="A7323" t="s">
        <v>7795</v>
      </c>
      <c r="B7323">
        <v>8.7360889458802399E-3</v>
      </c>
      <c r="C7323">
        <v>0.97692416774180502</v>
      </c>
      <c r="D7323" t="s">
        <v>973</v>
      </c>
      <c r="E7323" t="s">
        <v>972</v>
      </c>
    </row>
    <row r="7324" spans="1:5">
      <c r="A7324" t="s">
        <v>7796</v>
      </c>
      <c r="B7324">
        <v>-0.35664826315640702</v>
      </c>
      <c r="C7324">
        <v>2.0277216778705198E-3</v>
      </c>
      <c r="D7324" t="s">
        <v>1006</v>
      </c>
      <c r="E7324" t="s">
        <v>972</v>
      </c>
    </row>
    <row r="7325" spans="1:5">
      <c r="A7325" t="s">
        <v>7797</v>
      </c>
      <c r="B7325">
        <v>4.06653799079165E-2</v>
      </c>
      <c r="C7325">
        <v>0.86492570882997499</v>
      </c>
      <c r="D7325" t="s">
        <v>1006</v>
      </c>
      <c r="E7325" t="s">
        <v>972</v>
      </c>
    </row>
    <row r="7326" spans="1:5">
      <c r="A7326" t="s">
        <v>7798</v>
      </c>
      <c r="B7326">
        <v>-7.0260995011267396E-2</v>
      </c>
      <c r="C7326">
        <v>0.84809257228483603</v>
      </c>
      <c r="D7326" t="s">
        <v>1006</v>
      </c>
      <c r="E7326" t="s">
        <v>972</v>
      </c>
    </row>
    <row r="7327" spans="1:5">
      <c r="A7327" t="s">
        <v>7799</v>
      </c>
      <c r="B7327">
        <v>-0.331948119943617</v>
      </c>
      <c r="C7327">
        <v>0.20474201982628601</v>
      </c>
      <c r="D7327" t="s">
        <v>1002</v>
      </c>
      <c r="E7327" t="s">
        <v>972</v>
      </c>
    </row>
    <row r="7328" spans="1:5">
      <c r="A7328" t="s">
        <v>7800</v>
      </c>
      <c r="B7328">
        <v>-0.14840902715252699</v>
      </c>
      <c r="C7328">
        <v>0.63033204482243599</v>
      </c>
      <c r="D7328" t="s">
        <v>1002</v>
      </c>
      <c r="E7328" t="s">
        <v>972</v>
      </c>
    </row>
    <row r="7329" spans="1:5">
      <c r="A7329" t="s">
        <v>7801</v>
      </c>
      <c r="B7329">
        <v>0.63704453406181105</v>
      </c>
      <c r="C7329">
        <v>0.60206356369576197</v>
      </c>
      <c r="D7329" t="s">
        <v>1002</v>
      </c>
      <c r="E7329" t="s">
        <v>972</v>
      </c>
    </row>
    <row r="7330" spans="1:5">
      <c r="A7330" t="s">
        <v>7802</v>
      </c>
      <c r="B7330">
        <v>1.0634937852211901E-2</v>
      </c>
      <c r="C7330">
        <v>0.98820516451838503</v>
      </c>
      <c r="D7330" t="s">
        <v>1069</v>
      </c>
      <c r="E7330" t="s">
        <v>972</v>
      </c>
    </row>
    <row r="7331" spans="1:5">
      <c r="A7331" t="s">
        <v>18108</v>
      </c>
      <c r="B7331">
        <v>-9.2518152675877097E-2</v>
      </c>
      <c r="C7331">
        <v>0.95515111404604403</v>
      </c>
      <c r="D7331" t="s">
        <v>985</v>
      </c>
      <c r="E7331" t="s">
        <v>972</v>
      </c>
    </row>
    <row r="7332" spans="1:5">
      <c r="A7332" t="s">
        <v>7803</v>
      </c>
      <c r="B7332">
        <v>0.33803628831510302</v>
      </c>
      <c r="C7332">
        <v>0.55718742936754595</v>
      </c>
      <c r="D7332" t="s">
        <v>998</v>
      </c>
      <c r="E7332" t="s">
        <v>972</v>
      </c>
    </row>
    <row r="7333" spans="1:5">
      <c r="A7333" t="s">
        <v>7804</v>
      </c>
      <c r="B7333">
        <v>1.9125987423738201E-2</v>
      </c>
      <c r="C7333">
        <v>0.91646971580000403</v>
      </c>
      <c r="D7333" t="s">
        <v>987</v>
      </c>
      <c r="E7333" t="s">
        <v>972</v>
      </c>
    </row>
    <row r="7334" spans="1:5">
      <c r="A7334" t="s">
        <v>7805</v>
      </c>
      <c r="B7334">
        <v>-1.5764746234586</v>
      </c>
      <c r="C7334">
        <v>9.0803868608610394E-2</v>
      </c>
      <c r="D7334" t="s">
        <v>983</v>
      </c>
      <c r="E7334" t="s">
        <v>972</v>
      </c>
    </row>
    <row r="7335" spans="1:5">
      <c r="A7335" t="s">
        <v>7806</v>
      </c>
      <c r="B7335">
        <v>-0.15161294065904901</v>
      </c>
      <c r="C7335">
        <v>0.10233243985128899</v>
      </c>
      <c r="D7335" t="s">
        <v>976</v>
      </c>
      <c r="E7335" t="s">
        <v>972</v>
      </c>
    </row>
    <row r="7336" spans="1:5">
      <c r="A7336" t="s">
        <v>7807</v>
      </c>
      <c r="B7336">
        <v>8.2811912291095205E-2</v>
      </c>
      <c r="C7336">
        <v>0.92172134605411404</v>
      </c>
      <c r="D7336" t="s">
        <v>991</v>
      </c>
      <c r="E7336" t="s">
        <v>972</v>
      </c>
    </row>
    <row r="7337" spans="1:5">
      <c r="A7337" t="s">
        <v>17545</v>
      </c>
      <c r="B7337">
        <v>-0.94830737821247602</v>
      </c>
      <c r="C7337">
        <v>0.23968550694134699</v>
      </c>
      <c r="D7337" t="s">
        <v>987</v>
      </c>
      <c r="E7337" t="s">
        <v>972</v>
      </c>
    </row>
    <row r="7338" spans="1:5">
      <c r="A7338" t="s">
        <v>18111</v>
      </c>
      <c r="B7338">
        <v>-0.16079663376577799</v>
      </c>
      <c r="C7338">
        <v>0.93528924551736503</v>
      </c>
      <c r="D7338" t="s">
        <v>987</v>
      </c>
      <c r="E7338" t="s">
        <v>972</v>
      </c>
    </row>
    <row r="7339" spans="1:5">
      <c r="A7339" t="s">
        <v>7808</v>
      </c>
      <c r="B7339">
        <v>-0.26600324673738801</v>
      </c>
      <c r="C7339">
        <v>0.629354270738546</v>
      </c>
      <c r="D7339" t="s">
        <v>987</v>
      </c>
      <c r="E7339" t="s">
        <v>972</v>
      </c>
    </row>
    <row r="7340" spans="1:5">
      <c r="A7340" t="s">
        <v>7809</v>
      </c>
      <c r="B7340">
        <v>-0.177010618964903</v>
      </c>
      <c r="C7340">
        <v>0.72790190781407105</v>
      </c>
      <c r="D7340" t="s">
        <v>987</v>
      </c>
      <c r="E7340" t="s">
        <v>972</v>
      </c>
    </row>
    <row r="7341" spans="1:5">
      <c r="A7341" t="s">
        <v>7810</v>
      </c>
      <c r="B7341">
        <v>-0.30281425427542003</v>
      </c>
      <c r="C7341">
        <v>2.2435926538991301E-2</v>
      </c>
      <c r="D7341" t="s">
        <v>1002</v>
      </c>
      <c r="E7341" t="s">
        <v>972</v>
      </c>
    </row>
    <row r="7342" spans="1:5">
      <c r="A7342" t="s">
        <v>7811</v>
      </c>
      <c r="B7342">
        <v>0.249448397390582</v>
      </c>
      <c r="C7342">
        <v>0.76859910020850097</v>
      </c>
      <c r="D7342" t="s">
        <v>991</v>
      </c>
      <c r="E7342" t="s">
        <v>972</v>
      </c>
    </row>
    <row r="7343" spans="1:5">
      <c r="A7343" t="s">
        <v>7812</v>
      </c>
      <c r="B7343">
        <v>1.35818133306268</v>
      </c>
      <c r="C7343">
        <v>9.4405482032693694E-2</v>
      </c>
      <c r="D7343" t="s">
        <v>991</v>
      </c>
      <c r="E7343" t="s">
        <v>972</v>
      </c>
    </row>
    <row r="7344" spans="1:5">
      <c r="A7344" t="s">
        <v>7813</v>
      </c>
      <c r="B7344">
        <v>-0.24023254694887899</v>
      </c>
      <c r="C7344">
        <v>0.56492612983623602</v>
      </c>
      <c r="D7344" t="s">
        <v>991</v>
      </c>
      <c r="E7344" t="s">
        <v>972</v>
      </c>
    </row>
    <row r="7345" spans="1:5">
      <c r="A7345" t="s">
        <v>7814</v>
      </c>
      <c r="B7345">
        <v>-0.22636772662662</v>
      </c>
      <c r="C7345">
        <v>3.0053056958659698E-2</v>
      </c>
      <c r="D7345" t="s">
        <v>985</v>
      </c>
      <c r="E7345" t="s">
        <v>972</v>
      </c>
    </row>
    <row r="7346" spans="1:5">
      <c r="A7346" t="s">
        <v>7815</v>
      </c>
      <c r="B7346">
        <v>-0.34128129117292499</v>
      </c>
      <c r="C7346">
        <v>0.70162758337127995</v>
      </c>
      <c r="D7346" t="s">
        <v>985</v>
      </c>
      <c r="E7346" t="s">
        <v>972</v>
      </c>
    </row>
    <row r="7347" spans="1:5">
      <c r="A7347" t="s">
        <v>18922</v>
      </c>
      <c r="B7347">
        <v>-0.63447197868459404</v>
      </c>
      <c r="C7347">
        <v>0.64450388175190299</v>
      </c>
      <c r="D7347" t="s">
        <v>985</v>
      </c>
      <c r="E7347" t="s">
        <v>972</v>
      </c>
    </row>
    <row r="7348" spans="1:5">
      <c r="A7348" t="s">
        <v>7816</v>
      </c>
      <c r="B7348">
        <v>0.13752802524142901</v>
      </c>
      <c r="C7348">
        <v>0.78646368966321301</v>
      </c>
      <c r="D7348" t="s">
        <v>985</v>
      </c>
      <c r="E7348" t="s">
        <v>972</v>
      </c>
    </row>
    <row r="7349" spans="1:5">
      <c r="A7349" t="s">
        <v>7817</v>
      </c>
      <c r="B7349">
        <v>0.57897364059865197</v>
      </c>
      <c r="C7349">
        <v>0.11435979051052</v>
      </c>
      <c r="D7349" t="s">
        <v>985</v>
      </c>
      <c r="E7349" t="s">
        <v>972</v>
      </c>
    </row>
    <row r="7350" spans="1:5">
      <c r="A7350" t="s">
        <v>7818</v>
      </c>
      <c r="B7350">
        <v>0.17874328970929601</v>
      </c>
      <c r="C7350">
        <v>0.73216494552066902</v>
      </c>
      <c r="D7350" t="s">
        <v>985</v>
      </c>
      <c r="E7350" t="s">
        <v>972</v>
      </c>
    </row>
    <row r="7351" spans="1:5">
      <c r="A7351" t="s">
        <v>7819</v>
      </c>
      <c r="B7351">
        <v>-9.6381671974969899E-2</v>
      </c>
      <c r="C7351">
        <v>0.85555116130708797</v>
      </c>
      <c r="D7351" t="s">
        <v>985</v>
      </c>
      <c r="E7351" t="s">
        <v>972</v>
      </c>
    </row>
    <row r="7352" spans="1:5">
      <c r="A7352" t="s">
        <v>17546</v>
      </c>
      <c r="B7352">
        <v>0.22202968082677599</v>
      </c>
      <c r="C7352">
        <v>0.81189687805850197</v>
      </c>
      <c r="D7352" t="s">
        <v>985</v>
      </c>
      <c r="E7352" t="s">
        <v>972</v>
      </c>
    </row>
    <row r="7353" spans="1:5">
      <c r="A7353" t="s">
        <v>7820</v>
      </c>
      <c r="B7353">
        <v>-0.28106095503502898</v>
      </c>
      <c r="C7353">
        <v>0.740773943372523</v>
      </c>
      <c r="D7353" t="s">
        <v>993</v>
      </c>
      <c r="E7353" t="s">
        <v>972</v>
      </c>
    </row>
    <row r="7354" spans="1:5">
      <c r="A7354" t="s">
        <v>7821</v>
      </c>
      <c r="B7354">
        <v>-0.73038091621874301</v>
      </c>
      <c r="C7354">
        <v>0.14018751473966201</v>
      </c>
      <c r="D7354" t="s">
        <v>996</v>
      </c>
      <c r="E7354" t="s">
        <v>972</v>
      </c>
    </row>
    <row r="7355" spans="1:5">
      <c r="A7355" t="s">
        <v>7822</v>
      </c>
      <c r="B7355">
        <v>-0.81512628386755503</v>
      </c>
      <c r="C7355">
        <v>1.31254797256936E-2</v>
      </c>
      <c r="D7355" t="s">
        <v>991</v>
      </c>
      <c r="E7355" t="s">
        <v>972</v>
      </c>
    </row>
    <row r="7356" spans="1:5">
      <c r="A7356" t="s">
        <v>7823</v>
      </c>
      <c r="B7356">
        <v>0.12821795244586601</v>
      </c>
      <c r="C7356">
        <v>9.83828612165141E-2</v>
      </c>
      <c r="D7356" t="s">
        <v>985</v>
      </c>
      <c r="E7356" t="s">
        <v>972</v>
      </c>
    </row>
    <row r="7357" spans="1:5">
      <c r="A7357" t="s">
        <v>7824</v>
      </c>
      <c r="B7357">
        <v>-0.17639908746869201</v>
      </c>
      <c r="C7357">
        <v>0.67706590705921599</v>
      </c>
      <c r="D7357" t="s">
        <v>1006</v>
      </c>
      <c r="E7357" t="s">
        <v>972</v>
      </c>
    </row>
    <row r="7358" spans="1:5">
      <c r="A7358" t="s">
        <v>7825</v>
      </c>
      <c r="B7358">
        <v>1.3706990240771599</v>
      </c>
      <c r="C7358" s="19">
        <v>1.0957057316144301E-7</v>
      </c>
      <c r="D7358" t="s">
        <v>1029</v>
      </c>
      <c r="E7358" t="s">
        <v>17474</v>
      </c>
    </row>
    <row r="7359" spans="1:5">
      <c r="A7359" t="s">
        <v>7826</v>
      </c>
      <c r="B7359">
        <v>0.461740192998987</v>
      </c>
      <c r="C7359">
        <v>0.3652135768834</v>
      </c>
      <c r="D7359" t="s">
        <v>1029</v>
      </c>
      <c r="E7359" t="s">
        <v>972</v>
      </c>
    </row>
    <row r="7360" spans="1:5">
      <c r="A7360" t="s">
        <v>7827</v>
      </c>
      <c r="B7360">
        <v>-1.2527029182146801</v>
      </c>
      <c r="C7360">
        <v>0.28688746421786399</v>
      </c>
      <c r="D7360" t="s">
        <v>1029</v>
      </c>
      <c r="E7360" t="s">
        <v>972</v>
      </c>
    </row>
    <row r="7361" spans="1:5">
      <c r="A7361" t="s">
        <v>18115</v>
      </c>
      <c r="B7361">
        <v>0.256535548095295</v>
      </c>
      <c r="C7361">
        <v>0.762889943499515</v>
      </c>
      <c r="D7361" t="s">
        <v>1006</v>
      </c>
      <c r="E7361" t="s">
        <v>972</v>
      </c>
    </row>
    <row r="7362" spans="1:5">
      <c r="A7362" t="s">
        <v>7828</v>
      </c>
      <c r="B7362">
        <v>-1.1643400028858</v>
      </c>
      <c r="C7362" s="19">
        <v>1.7216709189731001E-5</v>
      </c>
      <c r="D7362" t="s">
        <v>1069</v>
      </c>
      <c r="E7362" t="s">
        <v>17628</v>
      </c>
    </row>
    <row r="7363" spans="1:5">
      <c r="A7363" t="s">
        <v>19188</v>
      </c>
      <c r="B7363">
        <v>0.81492723764554098</v>
      </c>
      <c r="C7363">
        <v>0.58844522362306195</v>
      </c>
      <c r="D7363" t="s">
        <v>991</v>
      </c>
      <c r="E7363" t="s">
        <v>972</v>
      </c>
    </row>
    <row r="7364" spans="1:5">
      <c r="A7364" t="s">
        <v>7829</v>
      </c>
      <c r="B7364">
        <v>-0.60791252054432698</v>
      </c>
      <c r="C7364">
        <v>0.38025914889027701</v>
      </c>
      <c r="D7364" t="s">
        <v>1069</v>
      </c>
      <c r="E7364" t="s">
        <v>972</v>
      </c>
    </row>
    <row r="7365" spans="1:5">
      <c r="A7365" t="s">
        <v>7830</v>
      </c>
      <c r="B7365">
        <v>0.24670823368217801</v>
      </c>
      <c r="C7365">
        <v>0.283115008236064</v>
      </c>
      <c r="D7365" t="s">
        <v>983</v>
      </c>
      <c r="E7365" t="s">
        <v>972</v>
      </c>
    </row>
    <row r="7366" spans="1:5">
      <c r="A7366" t="s">
        <v>7831</v>
      </c>
      <c r="B7366">
        <v>-0.46209132799061098</v>
      </c>
      <c r="C7366">
        <v>0.38398359036514101</v>
      </c>
      <c r="D7366" t="s">
        <v>983</v>
      </c>
      <c r="E7366" t="s">
        <v>972</v>
      </c>
    </row>
    <row r="7367" spans="1:5">
      <c r="A7367" t="s">
        <v>18117</v>
      </c>
      <c r="B7367">
        <v>-0.21651941849808501</v>
      </c>
      <c r="C7367">
        <v>0.85836564842186502</v>
      </c>
      <c r="D7367" t="s">
        <v>1035</v>
      </c>
      <c r="E7367" t="s">
        <v>972</v>
      </c>
    </row>
    <row r="7368" spans="1:5">
      <c r="A7368" t="s">
        <v>7832</v>
      </c>
      <c r="B7368">
        <v>-0.21614369269297801</v>
      </c>
      <c r="C7368">
        <v>1.3853050928976199E-4</v>
      </c>
      <c r="D7368" t="s">
        <v>973</v>
      </c>
      <c r="E7368" t="s">
        <v>972</v>
      </c>
    </row>
    <row r="7369" spans="1:5">
      <c r="A7369" t="s">
        <v>7833</v>
      </c>
      <c r="B7369">
        <v>-0.84469745016166697</v>
      </c>
      <c r="C7369">
        <v>2.9404164017246E-2</v>
      </c>
      <c r="D7369" t="s">
        <v>1031</v>
      </c>
      <c r="E7369" t="s">
        <v>972</v>
      </c>
    </row>
    <row r="7370" spans="1:5">
      <c r="A7370" t="s">
        <v>7834</v>
      </c>
      <c r="B7370">
        <v>-0.436273123511841</v>
      </c>
      <c r="C7370">
        <v>0.74137734087612595</v>
      </c>
      <c r="D7370" t="s">
        <v>973</v>
      </c>
      <c r="E7370" t="s">
        <v>972</v>
      </c>
    </row>
    <row r="7371" spans="1:5">
      <c r="A7371" t="s">
        <v>7835</v>
      </c>
      <c r="B7371">
        <v>0.33522510089444801</v>
      </c>
      <c r="C7371">
        <v>0.14041850586714999</v>
      </c>
      <c r="D7371" t="s">
        <v>976</v>
      </c>
      <c r="E7371" t="s">
        <v>972</v>
      </c>
    </row>
    <row r="7372" spans="1:5">
      <c r="A7372" t="s">
        <v>18118</v>
      </c>
      <c r="B7372">
        <v>1.1545173544535301</v>
      </c>
      <c r="C7372">
        <v>0.39186107344750398</v>
      </c>
      <c r="D7372" t="s">
        <v>991</v>
      </c>
      <c r="E7372" t="s">
        <v>972</v>
      </c>
    </row>
    <row r="7373" spans="1:5">
      <c r="A7373" t="s">
        <v>7836</v>
      </c>
      <c r="B7373">
        <v>-0.167029311920943</v>
      </c>
      <c r="C7373">
        <v>0.79564728776994098</v>
      </c>
      <c r="D7373" t="s">
        <v>991</v>
      </c>
      <c r="E7373" t="s">
        <v>972</v>
      </c>
    </row>
    <row r="7374" spans="1:5">
      <c r="A7374" t="s">
        <v>7837</v>
      </c>
      <c r="B7374">
        <v>-0.12521941670454001</v>
      </c>
      <c r="C7374">
        <v>0.76843433014362506</v>
      </c>
      <c r="D7374" t="s">
        <v>998</v>
      </c>
      <c r="E7374" t="s">
        <v>972</v>
      </c>
    </row>
    <row r="7375" spans="1:5">
      <c r="A7375" t="s">
        <v>17547</v>
      </c>
      <c r="B7375">
        <v>-0.230578763770031</v>
      </c>
      <c r="C7375">
        <v>0.74827631001170702</v>
      </c>
      <c r="D7375" t="s">
        <v>998</v>
      </c>
      <c r="E7375" t="s">
        <v>972</v>
      </c>
    </row>
    <row r="7376" spans="1:5">
      <c r="A7376" t="s">
        <v>7838</v>
      </c>
      <c r="B7376">
        <v>0.78179285961734002</v>
      </c>
      <c r="C7376">
        <v>0.18010211153554301</v>
      </c>
      <c r="D7376" t="s">
        <v>998</v>
      </c>
      <c r="E7376" t="s">
        <v>972</v>
      </c>
    </row>
    <row r="7377" spans="1:5">
      <c r="A7377" t="s">
        <v>17548</v>
      </c>
      <c r="B7377">
        <v>-8.3701506839678697E-2</v>
      </c>
      <c r="C7377">
        <v>0.55575244721192896</v>
      </c>
      <c r="D7377" t="s">
        <v>1021</v>
      </c>
      <c r="E7377" t="s">
        <v>972</v>
      </c>
    </row>
    <row r="7378" spans="1:5">
      <c r="A7378" t="s">
        <v>7839</v>
      </c>
      <c r="B7378">
        <v>-0.63606779635100397</v>
      </c>
      <c r="C7378">
        <v>0.28482414292374802</v>
      </c>
      <c r="D7378" t="s">
        <v>991</v>
      </c>
      <c r="E7378" t="s">
        <v>972</v>
      </c>
    </row>
    <row r="7379" spans="1:5">
      <c r="A7379" t="s">
        <v>7840</v>
      </c>
      <c r="B7379">
        <v>-0.34221895705198202</v>
      </c>
      <c r="C7379">
        <v>7.2019948545083701E-2</v>
      </c>
      <c r="D7379" t="s">
        <v>979</v>
      </c>
      <c r="E7379" t="s">
        <v>972</v>
      </c>
    </row>
    <row r="7380" spans="1:5">
      <c r="A7380" t="s">
        <v>7841</v>
      </c>
      <c r="B7380">
        <v>0.192195680985808</v>
      </c>
      <c r="C7380">
        <v>0.78673514367697495</v>
      </c>
      <c r="D7380" t="s">
        <v>979</v>
      </c>
      <c r="E7380" t="s">
        <v>972</v>
      </c>
    </row>
    <row r="7381" spans="1:5">
      <c r="A7381" t="s">
        <v>18923</v>
      </c>
      <c r="B7381">
        <v>-0.84342160349404705</v>
      </c>
      <c r="C7381">
        <v>0.55404986853808802</v>
      </c>
      <c r="D7381" t="s">
        <v>985</v>
      </c>
      <c r="E7381" t="s">
        <v>972</v>
      </c>
    </row>
    <row r="7382" spans="1:5">
      <c r="A7382" t="s">
        <v>7842</v>
      </c>
      <c r="B7382">
        <v>-0.17297045021418</v>
      </c>
      <c r="C7382">
        <v>0.65521169867044404</v>
      </c>
      <c r="D7382" t="s">
        <v>985</v>
      </c>
      <c r="E7382" t="s">
        <v>972</v>
      </c>
    </row>
    <row r="7383" spans="1:5">
      <c r="A7383" t="s">
        <v>7843</v>
      </c>
      <c r="B7383">
        <v>-0.70030600133544996</v>
      </c>
      <c r="C7383">
        <v>4.1395443383026302E-4</v>
      </c>
      <c r="D7383" t="s">
        <v>985</v>
      </c>
      <c r="E7383" t="s">
        <v>972</v>
      </c>
    </row>
    <row r="7384" spans="1:5">
      <c r="A7384" t="s">
        <v>18120</v>
      </c>
      <c r="B7384">
        <v>0.39229683440672197</v>
      </c>
      <c r="C7384">
        <v>0.826514165057599</v>
      </c>
      <c r="D7384" t="s">
        <v>985</v>
      </c>
      <c r="E7384" t="s">
        <v>972</v>
      </c>
    </row>
    <row r="7385" spans="1:5">
      <c r="A7385" t="s">
        <v>18121</v>
      </c>
      <c r="B7385">
        <v>-0.90991342786319296</v>
      </c>
      <c r="C7385">
        <v>0.35043271875508297</v>
      </c>
      <c r="D7385" t="s">
        <v>1006</v>
      </c>
      <c r="E7385" t="s">
        <v>972</v>
      </c>
    </row>
    <row r="7386" spans="1:5">
      <c r="A7386" t="s">
        <v>18122</v>
      </c>
      <c r="B7386">
        <v>9.4880216868309594E-3</v>
      </c>
      <c r="C7386">
        <v>0.99507686181581301</v>
      </c>
      <c r="D7386" t="s">
        <v>991</v>
      </c>
      <c r="E7386" t="s">
        <v>972</v>
      </c>
    </row>
    <row r="7387" spans="1:5">
      <c r="A7387" t="s">
        <v>18924</v>
      </c>
      <c r="B7387">
        <v>1.65411960154246</v>
      </c>
      <c r="C7387">
        <v>0.21409649208066001</v>
      </c>
      <c r="D7387" t="s">
        <v>985</v>
      </c>
      <c r="E7387" t="s">
        <v>972</v>
      </c>
    </row>
    <row r="7388" spans="1:5">
      <c r="A7388" t="s">
        <v>7844</v>
      </c>
      <c r="B7388">
        <v>-0.29465579288723098</v>
      </c>
      <c r="C7388">
        <v>0.57031973737805997</v>
      </c>
      <c r="D7388" t="s">
        <v>993</v>
      </c>
      <c r="E7388" t="s">
        <v>972</v>
      </c>
    </row>
    <row r="7389" spans="1:5">
      <c r="A7389" t="s">
        <v>7845</v>
      </c>
      <c r="B7389">
        <v>8.4720048508622706E-2</v>
      </c>
      <c r="C7389">
        <v>0.80318790609632196</v>
      </c>
      <c r="D7389" t="s">
        <v>979</v>
      </c>
      <c r="E7389" t="s">
        <v>972</v>
      </c>
    </row>
    <row r="7390" spans="1:5">
      <c r="A7390" t="s">
        <v>7846</v>
      </c>
      <c r="B7390">
        <v>-0.43362677848017001</v>
      </c>
      <c r="C7390">
        <v>7.97269549219944E-2</v>
      </c>
      <c r="D7390" t="s">
        <v>976</v>
      </c>
      <c r="E7390" t="s">
        <v>972</v>
      </c>
    </row>
    <row r="7391" spans="1:5">
      <c r="A7391" t="s">
        <v>7847</v>
      </c>
      <c r="B7391">
        <v>0.184064882517958</v>
      </c>
      <c r="C7391">
        <v>0.82102590575039303</v>
      </c>
      <c r="D7391" t="s">
        <v>1010</v>
      </c>
      <c r="E7391" t="s">
        <v>972</v>
      </c>
    </row>
    <row r="7392" spans="1:5">
      <c r="A7392" t="s">
        <v>7848</v>
      </c>
      <c r="B7392">
        <v>-0.23719221911809499</v>
      </c>
      <c r="C7392">
        <v>0.71511918106484595</v>
      </c>
      <c r="D7392" t="s">
        <v>1027</v>
      </c>
      <c r="E7392" t="s">
        <v>972</v>
      </c>
    </row>
    <row r="7393" spans="1:5">
      <c r="A7393" t="s">
        <v>7849</v>
      </c>
      <c r="B7393">
        <v>0.244818229683686</v>
      </c>
      <c r="C7393">
        <v>0.85812207038047605</v>
      </c>
      <c r="D7393" t="s">
        <v>1027</v>
      </c>
      <c r="E7393" t="s">
        <v>972</v>
      </c>
    </row>
    <row r="7394" spans="1:5">
      <c r="A7394" t="s">
        <v>7850</v>
      </c>
      <c r="B7394">
        <v>-0.65821225257808802</v>
      </c>
      <c r="C7394">
        <v>0.44658936446714098</v>
      </c>
      <c r="D7394" t="s">
        <v>998</v>
      </c>
      <c r="E7394" t="s">
        <v>972</v>
      </c>
    </row>
    <row r="7395" spans="1:5">
      <c r="A7395" t="s">
        <v>18123</v>
      </c>
      <c r="B7395">
        <v>2.3707107194201802</v>
      </c>
      <c r="C7395">
        <v>8.4520222718979396E-2</v>
      </c>
      <c r="D7395" t="s">
        <v>998</v>
      </c>
      <c r="E7395" t="s">
        <v>972</v>
      </c>
    </row>
    <row r="7396" spans="1:5">
      <c r="A7396" t="s">
        <v>7851</v>
      </c>
      <c r="B7396">
        <v>5.1628036927884001E-2</v>
      </c>
      <c r="C7396">
        <v>0.873109914351338</v>
      </c>
      <c r="D7396" t="s">
        <v>1006</v>
      </c>
      <c r="E7396" t="s">
        <v>972</v>
      </c>
    </row>
    <row r="7397" spans="1:5">
      <c r="A7397" t="s">
        <v>7853</v>
      </c>
      <c r="B7397">
        <v>0.90838701741282801</v>
      </c>
      <c r="C7397">
        <v>0.198752827897689</v>
      </c>
      <c r="D7397" t="s">
        <v>976</v>
      </c>
      <c r="E7397" t="s">
        <v>972</v>
      </c>
    </row>
    <row r="7398" spans="1:5">
      <c r="A7398" t="s">
        <v>7854</v>
      </c>
      <c r="B7398">
        <v>-1.0586352479079599</v>
      </c>
      <c r="C7398">
        <v>0.41861437534355</v>
      </c>
      <c r="D7398" t="s">
        <v>1029</v>
      </c>
      <c r="E7398" t="s">
        <v>972</v>
      </c>
    </row>
    <row r="7399" spans="1:5">
      <c r="A7399" t="s">
        <v>7855</v>
      </c>
      <c r="B7399">
        <v>1.0181841823267701</v>
      </c>
      <c r="C7399">
        <v>0.145620163068963</v>
      </c>
      <c r="D7399" t="s">
        <v>1069</v>
      </c>
      <c r="E7399" t="s">
        <v>972</v>
      </c>
    </row>
    <row r="7400" spans="1:5">
      <c r="A7400" t="s">
        <v>7856</v>
      </c>
      <c r="B7400">
        <v>-0.487072233069476</v>
      </c>
      <c r="C7400">
        <v>0.20875411553784501</v>
      </c>
      <c r="D7400" t="s">
        <v>1010</v>
      </c>
      <c r="E7400" t="s">
        <v>972</v>
      </c>
    </row>
    <row r="7401" spans="1:5">
      <c r="A7401" t="s">
        <v>18125</v>
      </c>
      <c r="B7401">
        <v>-2.3463955586308001</v>
      </c>
      <c r="C7401">
        <v>5.6634392324281801E-2</v>
      </c>
      <c r="D7401" t="s">
        <v>1010</v>
      </c>
      <c r="E7401" t="s">
        <v>972</v>
      </c>
    </row>
    <row r="7402" spans="1:5">
      <c r="A7402" t="s">
        <v>7857</v>
      </c>
      <c r="B7402">
        <v>0.16709068387539</v>
      </c>
      <c r="C7402">
        <v>0.62037832332113496</v>
      </c>
      <c r="D7402" t="s">
        <v>1010</v>
      </c>
      <c r="E7402" t="s">
        <v>972</v>
      </c>
    </row>
    <row r="7403" spans="1:5">
      <c r="A7403" t="s">
        <v>7858</v>
      </c>
      <c r="B7403">
        <v>-0.60737809779433205</v>
      </c>
      <c r="C7403">
        <v>0.160355803516428</v>
      </c>
      <c r="D7403" t="s">
        <v>1029</v>
      </c>
      <c r="E7403" t="s">
        <v>972</v>
      </c>
    </row>
    <row r="7404" spans="1:5">
      <c r="A7404" t="s">
        <v>7859</v>
      </c>
      <c r="B7404">
        <v>8.1494237909496003E-2</v>
      </c>
      <c r="C7404">
        <v>0.74567803504463204</v>
      </c>
      <c r="D7404" t="s">
        <v>979</v>
      </c>
      <c r="E7404" t="s">
        <v>972</v>
      </c>
    </row>
    <row r="7405" spans="1:5">
      <c r="A7405" t="s">
        <v>7860</v>
      </c>
      <c r="B7405">
        <v>-1.79874736554824E-3</v>
      </c>
      <c r="C7405">
        <v>0.99825858237042198</v>
      </c>
      <c r="D7405" t="s">
        <v>998</v>
      </c>
      <c r="E7405" t="s">
        <v>972</v>
      </c>
    </row>
    <row r="7406" spans="1:5">
      <c r="A7406" t="s">
        <v>7861</v>
      </c>
      <c r="B7406">
        <v>-0.16357871670760199</v>
      </c>
      <c r="C7406">
        <v>0.91912687168610296</v>
      </c>
      <c r="D7406" t="s">
        <v>973</v>
      </c>
      <c r="E7406" t="s">
        <v>972</v>
      </c>
    </row>
    <row r="7407" spans="1:5">
      <c r="A7407" t="s">
        <v>18126</v>
      </c>
      <c r="B7407">
        <v>-1.9511740378984099</v>
      </c>
      <c r="C7407">
        <v>0.12227644307758199</v>
      </c>
      <c r="D7407" t="s">
        <v>973</v>
      </c>
      <c r="E7407" t="s">
        <v>972</v>
      </c>
    </row>
    <row r="7408" spans="1:5">
      <c r="A7408" t="s">
        <v>7862</v>
      </c>
      <c r="B7408">
        <v>0.140422538043843</v>
      </c>
      <c r="C7408">
        <v>0.802425275877655</v>
      </c>
      <c r="D7408" t="s">
        <v>973</v>
      </c>
      <c r="E7408" t="s">
        <v>972</v>
      </c>
    </row>
    <row r="7409" spans="1:5">
      <c r="A7409" t="s">
        <v>7863</v>
      </c>
      <c r="B7409">
        <v>-0.159899681513162</v>
      </c>
      <c r="C7409">
        <v>0.714955167226342</v>
      </c>
      <c r="D7409" t="s">
        <v>973</v>
      </c>
      <c r="E7409" t="s">
        <v>972</v>
      </c>
    </row>
    <row r="7410" spans="1:5">
      <c r="A7410" t="s">
        <v>7864</v>
      </c>
      <c r="B7410">
        <v>-6.9337145627654501E-2</v>
      </c>
      <c r="C7410">
        <v>0.83027420004153396</v>
      </c>
      <c r="D7410" t="s">
        <v>1027</v>
      </c>
      <c r="E7410" t="s">
        <v>972</v>
      </c>
    </row>
    <row r="7411" spans="1:5">
      <c r="A7411" t="s">
        <v>7865</v>
      </c>
      <c r="B7411">
        <v>-0.40725333182927298</v>
      </c>
      <c r="C7411" s="19">
        <v>1.4510889383735001E-6</v>
      </c>
      <c r="D7411" t="s">
        <v>976</v>
      </c>
      <c r="E7411" t="s">
        <v>972</v>
      </c>
    </row>
    <row r="7412" spans="1:5">
      <c r="A7412" t="s">
        <v>7866</v>
      </c>
      <c r="B7412">
        <v>-0.278945186257336</v>
      </c>
      <c r="C7412">
        <v>0.25681523603089501</v>
      </c>
      <c r="D7412" t="s">
        <v>1021</v>
      </c>
      <c r="E7412" t="s">
        <v>972</v>
      </c>
    </row>
    <row r="7413" spans="1:5">
      <c r="A7413" t="s">
        <v>18927</v>
      </c>
      <c r="B7413">
        <v>0.43836310472729501</v>
      </c>
      <c r="C7413">
        <v>0.75269500356914198</v>
      </c>
      <c r="D7413" t="s">
        <v>983</v>
      </c>
      <c r="E7413" t="s">
        <v>972</v>
      </c>
    </row>
    <row r="7414" spans="1:5">
      <c r="A7414" t="s">
        <v>7867</v>
      </c>
      <c r="B7414">
        <v>1.44768255746929E-2</v>
      </c>
      <c r="C7414">
        <v>0.96986181234469304</v>
      </c>
      <c r="D7414" t="s">
        <v>1000</v>
      </c>
      <c r="E7414" t="s">
        <v>972</v>
      </c>
    </row>
    <row r="7415" spans="1:5">
      <c r="A7415" t="s">
        <v>7868</v>
      </c>
      <c r="B7415">
        <v>8.4453568586899206E-3</v>
      </c>
      <c r="C7415">
        <v>0.97812684179562104</v>
      </c>
      <c r="D7415" t="s">
        <v>1000</v>
      </c>
      <c r="E7415" t="s">
        <v>972</v>
      </c>
    </row>
    <row r="7416" spans="1:5">
      <c r="A7416" t="s">
        <v>7869</v>
      </c>
      <c r="B7416">
        <v>-0.52527866447577898</v>
      </c>
      <c r="C7416">
        <v>0.55751135095415805</v>
      </c>
      <c r="D7416" t="s">
        <v>1069</v>
      </c>
      <c r="E7416" t="s">
        <v>972</v>
      </c>
    </row>
    <row r="7417" spans="1:5">
      <c r="A7417" t="s">
        <v>7870</v>
      </c>
      <c r="B7417">
        <v>-0.72509123992235103</v>
      </c>
      <c r="C7417">
        <v>0.229099932487077</v>
      </c>
      <c r="D7417" t="s">
        <v>1035</v>
      </c>
      <c r="E7417" t="s">
        <v>972</v>
      </c>
    </row>
    <row r="7418" spans="1:5">
      <c r="A7418" t="s">
        <v>7871</v>
      </c>
      <c r="B7418">
        <v>-0.90572959522588703</v>
      </c>
      <c r="C7418">
        <v>0.39675123226362002</v>
      </c>
      <c r="D7418" t="s">
        <v>1002</v>
      </c>
      <c r="E7418" t="s">
        <v>972</v>
      </c>
    </row>
    <row r="7419" spans="1:5">
      <c r="A7419" t="s">
        <v>7872</v>
      </c>
      <c r="B7419">
        <v>3.5941081788017498E-2</v>
      </c>
      <c r="C7419">
        <v>0.97771189539446302</v>
      </c>
      <c r="D7419" t="s">
        <v>1191</v>
      </c>
      <c r="E7419" t="s">
        <v>972</v>
      </c>
    </row>
    <row r="7420" spans="1:5">
      <c r="A7420" t="s">
        <v>7873</v>
      </c>
      <c r="B7420">
        <v>-0.19930949494617101</v>
      </c>
      <c r="C7420">
        <v>0.79845827770213895</v>
      </c>
      <c r="D7420" t="s">
        <v>1191</v>
      </c>
      <c r="E7420" t="s">
        <v>972</v>
      </c>
    </row>
    <row r="7421" spans="1:5">
      <c r="A7421" t="s">
        <v>18128</v>
      </c>
      <c r="B7421">
        <v>-2.3653105504954901</v>
      </c>
      <c r="C7421">
        <v>3.9720508199684403E-2</v>
      </c>
      <c r="D7421" t="s">
        <v>1002</v>
      </c>
      <c r="E7421" t="s">
        <v>17628</v>
      </c>
    </row>
    <row r="7422" spans="1:5">
      <c r="A7422" t="s">
        <v>7874</v>
      </c>
      <c r="B7422">
        <v>1.7008957320770699</v>
      </c>
      <c r="C7422">
        <v>3.5329782798466901E-2</v>
      </c>
      <c r="D7422" t="s">
        <v>1055</v>
      </c>
      <c r="E7422" t="s">
        <v>17474</v>
      </c>
    </row>
    <row r="7423" spans="1:5">
      <c r="A7423" t="s">
        <v>18129</v>
      </c>
      <c r="B7423">
        <v>-0.19475592737248501</v>
      </c>
      <c r="C7423">
        <v>0.90839547986129299</v>
      </c>
      <c r="D7423" t="s">
        <v>985</v>
      </c>
      <c r="E7423" t="s">
        <v>972</v>
      </c>
    </row>
    <row r="7424" spans="1:5">
      <c r="A7424" t="s">
        <v>7875</v>
      </c>
      <c r="B7424">
        <v>0.52975140388985797</v>
      </c>
      <c r="C7424">
        <v>0.68537830284560997</v>
      </c>
      <c r="D7424" t="s">
        <v>1027</v>
      </c>
      <c r="E7424" t="s">
        <v>972</v>
      </c>
    </row>
    <row r="7425" spans="1:5">
      <c r="A7425" t="s">
        <v>7876</v>
      </c>
      <c r="B7425">
        <v>-0.10171806246729399</v>
      </c>
      <c r="C7425">
        <v>0.86428691298948901</v>
      </c>
      <c r="D7425" t="s">
        <v>1027</v>
      </c>
      <c r="E7425" t="s">
        <v>972</v>
      </c>
    </row>
    <row r="7426" spans="1:5">
      <c r="A7426" t="s">
        <v>7877</v>
      </c>
      <c r="B7426">
        <v>1.8540252020183801</v>
      </c>
      <c r="C7426">
        <v>1.80605920553536E-2</v>
      </c>
      <c r="D7426" t="s">
        <v>985</v>
      </c>
      <c r="E7426" t="s">
        <v>17474</v>
      </c>
    </row>
    <row r="7427" spans="1:5">
      <c r="A7427" t="s">
        <v>7878</v>
      </c>
      <c r="B7427">
        <v>0.115623931341562</v>
      </c>
      <c r="C7427">
        <v>0.74922491124415802</v>
      </c>
      <c r="D7427" t="s">
        <v>985</v>
      </c>
      <c r="E7427" t="s">
        <v>972</v>
      </c>
    </row>
    <row r="7428" spans="1:5">
      <c r="A7428" t="s">
        <v>7879</v>
      </c>
      <c r="B7428">
        <v>-0.67793986672780504</v>
      </c>
      <c r="C7428">
        <v>0.56520032530957998</v>
      </c>
      <c r="D7428" t="s">
        <v>998</v>
      </c>
      <c r="E7428" t="s">
        <v>972</v>
      </c>
    </row>
    <row r="7429" spans="1:5">
      <c r="A7429" t="s">
        <v>7880</v>
      </c>
      <c r="B7429">
        <v>-1.61884480603587</v>
      </c>
      <c r="C7429">
        <v>8.3109979140927499E-4</v>
      </c>
      <c r="D7429" t="s">
        <v>985</v>
      </c>
      <c r="E7429" t="s">
        <v>17628</v>
      </c>
    </row>
    <row r="7430" spans="1:5">
      <c r="A7430" t="s">
        <v>7881</v>
      </c>
      <c r="B7430">
        <v>1.2227648428231701</v>
      </c>
      <c r="C7430">
        <v>0.30993808022479802</v>
      </c>
      <c r="D7430" t="s">
        <v>998</v>
      </c>
      <c r="E7430" t="s">
        <v>972</v>
      </c>
    </row>
    <row r="7431" spans="1:5">
      <c r="A7431" t="s">
        <v>7882</v>
      </c>
      <c r="B7431">
        <v>2.0843350562291099E-2</v>
      </c>
      <c r="C7431">
        <v>0.98452276998337296</v>
      </c>
      <c r="D7431" t="s">
        <v>985</v>
      </c>
      <c r="E7431" t="s">
        <v>972</v>
      </c>
    </row>
    <row r="7432" spans="1:5">
      <c r="A7432" t="s">
        <v>7883</v>
      </c>
      <c r="B7432">
        <v>-0.22995450933700001</v>
      </c>
      <c r="C7432">
        <v>0.81987356970587999</v>
      </c>
      <c r="D7432" t="s">
        <v>998</v>
      </c>
      <c r="E7432" t="s">
        <v>972</v>
      </c>
    </row>
    <row r="7433" spans="1:5">
      <c r="A7433" t="s">
        <v>7884</v>
      </c>
      <c r="B7433">
        <v>-0.229399125817528</v>
      </c>
      <c r="C7433">
        <v>0.33947735543205498</v>
      </c>
      <c r="D7433" t="s">
        <v>998</v>
      </c>
      <c r="E7433" t="s">
        <v>972</v>
      </c>
    </row>
    <row r="7434" spans="1:5">
      <c r="A7434" t="s">
        <v>18929</v>
      </c>
      <c r="B7434">
        <v>-2.5207679840358499</v>
      </c>
      <c r="C7434">
        <v>4.4394619444200097E-2</v>
      </c>
      <c r="D7434" t="s">
        <v>985</v>
      </c>
      <c r="E7434" t="s">
        <v>17628</v>
      </c>
    </row>
    <row r="7435" spans="1:5">
      <c r="A7435" t="s">
        <v>7886</v>
      </c>
      <c r="B7435">
        <v>5.7648911335627197E-2</v>
      </c>
      <c r="C7435">
        <v>0.94185443876195896</v>
      </c>
      <c r="D7435" t="s">
        <v>985</v>
      </c>
      <c r="E7435" t="s">
        <v>972</v>
      </c>
    </row>
    <row r="7436" spans="1:5">
      <c r="A7436" t="s">
        <v>7887</v>
      </c>
      <c r="B7436">
        <v>-0.56627727991211896</v>
      </c>
      <c r="C7436">
        <v>1.53379981136024E-2</v>
      </c>
      <c r="D7436" t="s">
        <v>985</v>
      </c>
      <c r="E7436" t="s">
        <v>972</v>
      </c>
    </row>
    <row r="7437" spans="1:5">
      <c r="A7437" t="s">
        <v>7888</v>
      </c>
      <c r="B7437">
        <v>-9.9118882333397204E-2</v>
      </c>
      <c r="C7437">
        <v>0.89668208603323496</v>
      </c>
      <c r="D7437" t="s">
        <v>973</v>
      </c>
      <c r="E7437" t="s">
        <v>972</v>
      </c>
    </row>
    <row r="7438" spans="1:5">
      <c r="A7438" t="s">
        <v>7889</v>
      </c>
      <c r="B7438">
        <v>-0.124425321229835</v>
      </c>
      <c r="C7438">
        <v>0.796014995802237</v>
      </c>
      <c r="D7438" t="s">
        <v>985</v>
      </c>
      <c r="E7438" t="s">
        <v>972</v>
      </c>
    </row>
    <row r="7439" spans="1:5">
      <c r="A7439" t="s">
        <v>18132</v>
      </c>
      <c r="B7439">
        <v>-0.100366349211728</v>
      </c>
      <c r="C7439">
        <v>0.90983309318917305</v>
      </c>
      <c r="D7439" t="s">
        <v>973</v>
      </c>
      <c r="E7439" t="s">
        <v>972</v>
      </c>
    </row>
    <row r="7440" spans="1:5">
      <c r="A7440" t="s">
        <v>7890</v>
      </c>
      <c r="B7440">
        <v>-0.44582680364809402</v>
      </c>
      <c r="C7440">
        <v>9.4760905472812001E-4</v>
      </c>
      <c r="D7440" t="s">
        <v>991</v>
      </c>
      <c r="E7440" t="s">
        <v>972</v>
      </c>
    </row>
    <row r="7441" spans="1:5">
      <c r="A7441" t="s">
        <v>7891</v>
      </c>
      <c r="B7441">
        <v>-1.4491340346481201</v>
      </c>
      <c r="C7441">
        <v>6.9944877302331098E-3</v>
      </c>
      <c r="D7441" t="s">
        <v>991</v>
      </c>
      <c r="E7441" t="s">
        <v>17628</v>
      </c>
    </row>
    <row r="7442" spans="1:5">
      <c r="A7442" t="s">
        <v>7892</v>
      </c>
      <c r="B7442">
        <v>-1.25243591891171</v>
      </c>
      <c r="C7442">
        <v>1.71645876241301E-2</v>
      </c>
      <c r="D7442" t="s">
        <v>991</v>
      </c>
      <c r="E7442" t="s">
        <v>17628</v>
      </c>
    </row>
    <row r="7443" spans="1:5">
      <c r="A7443" t="s">
        <v>7893</v>
      </c>
      <c r="B7443">
        <v>0.45496722523673999</v>
      </c>
      <c r="C7443">
        <v>0.27547720098901102</v>
      </c>
      <c r="D7443" t="s">
        <v>991</v>
      </c>
      <c r="E7443" t="s">
        <v>972</v>
      </c>
    </row>
    <row r="7444" spans="1:5">
      <c r="A7444" t="s">
        <v>7894</v>
      </c>
      <c r="B7444">
        <v>-6.1043823947596797E-2</v>
      </c>
      <c r="C7444">
        <v>0.86306652523552896</v>
      </c>
      <c r="D7444" t="s">
        <v>973</v>
      </c>
      <c r="E7444" t="s">
        <v>972</v>
      </c>
    </row>
    <row r="7445" spans="1:5">
      <c r="A7445" t="s">
        <v>7895</v>
      </c>
      <c r="B7445">
        <v>-2.5252782722073599</v>
      </c>
      <c r="C7445" s="19">
        <v>8.5873573197135802E-5</v>
      </c>
      <c r="D7445" t="s">
        <v>1069</v>
      </c>
      <c r="E7445" t="s">
        <v>17628</v>
      </c>
    </row>
    <row r="7446" spans="1:5">
      <c r="A7446" t="s">
        <v>7896</v>
      </c>
      <c r="B7446">
        <v>-0.94608721599498202</v>
      </c>
      <c r="C7446">
        <v>0.48517660011500502</v>
      </c>
      <c r="D7446" t="s">
        <v>973</v>
      </c>
      <c r="E7446" t="s">
        <v>972</v>
      </c>
    </row>
    <row r="7447" spans="1:5">
      <c r="A7447" t="s">
        <v>7897</v>
      </c>
      <c r="B7447">
        <v>0.58553947856224298</v>
      </c>
      <c r="C7447">
        <v>0.31363327670051599</v>
      </c>
      <c r="D7447" t="s">
        <v>991</v>
      </c>
      <c r="E7447" t="s">
        <v>972</v>
      </c>
    </row>
    <row r="7448" spans="1:5">
      <c r="A7448" t="s">
        <v>7898</v>
      </c>
      <c r="B7448">
        <v>0.18226070614767001</v>
      </c>
      <c r="C7448">
        <v>0.70223357858640401</v>
      </c>
      <c r="D7448" t="s">
        <v>991</v>
      </c>
      <c r="E7448" t="s">
        <v>972</v>
      </c>
    </row>
    <row r="7449" spans="1:5">
      <c r="A7449" t="s">
        <v>7899</v>
      </c>
      <c r="B7449">
        <v>0.16149798147071301</v>
      </c>
      <c r="C7449">
        <v>0.79615472794915598</v>
      </c>
      <c r="D7449" t="s">
        <v>991</v>
      </c>
      <c r="E7449" t="s">
        <v>972</v>
      </c>
    </row>
    <row r="7450" spans="1:5">
      <c r="A7450" t="s">
        <v>7900</v>
      </c>
      <c r="B7450">
        <v>0.24433666828425499</v>
      </c>
      <c r="C7450">
        <v>0.65521169867044404</v>
      </c>
      <c r="D7450" t="s">
        <v>1055</v>
      </c>
      <c r="E7450" t="s">
        <v>972</v>
      </c>
    </row>
    <row r="7451" spans="1:5">
      <c r="A7451" t="s">
        <v>18133</v>
      </c>
      <c r="B7451">
        <v>-1.03498405245952</v>
      </c>
      <c r="C7451">
        <v>0.27363730107427903</v>
      </c>
      <c r="D7451" t="s">
        <v>1055</v>
      </c>
      <c r="E7451" t="s">
        <v>972</v>
      </c>
    </row>
    <row r="7452" spans="1:5">
      <c r="A7452" t="s">
        <v>19189</v>
      </c>
      <c r="B7452">
        <v>0.81123273789328998</v>
      </c>
      <c r="C7452">
        <v>0.58627572494115199</v>
      </c>
      <c r="D7452" t="s">
        <v>1069</v>
      </c>
      <c r="E7452" t="s">
        <v>972</v>
      </c>
    </row>
    <row r="7453" spans="1:5">
      <c r="A7453" t="s">
        <v>7901</v>
      </c>
      <c r="B7453">
        <v>-0.446952187966623</v>
      </c>
      <c r="C7453">
        <v>0.52122058552056605</v>
      </c>
      <c r="D7453" t="s">
        <v>1069</v>
      </c>
      <c r="E7453" t="s">
        <v>972</v>
      </c>
    </row>
    <row r="7454" spans="1:5">
      <c r="A7454" t="s">
        <v>7902</v>
      </c>
      <c r="B7454">
        <v>-0.25551887518851601</v>
      </c>
      <c r="C7454">
        <v>0.10922809151776</v>
      </c>
      <c r="D7454" t="s">
        <v>991</v>
      </c>
      <c r="E7454" t="s">
        <v>972</v>
      </c>
    </row>
    <row r="7455" spans="1:5">
      <c r="A7455" t="s">
        <v>7903</v>
      </c>
      <c r="B7455">
        <v>3.5561192975067102E-2</v>
      </c>
      <c r="C7455">
        <v>0.95344520004726196</v>
      </c>
      <c r="D7455" t="s">
        <v>996</v>
      </c>
      <c r="E7455" t="s">
        <v>972</v>
      </c>
    </row>
    <row r="7456" spans="1:5">
      <c r="A7456" t="s">
        <v>7904</v>
      </c>
      <c r="B7456">
        <v>0.53170617256813901</v>
      </c>
      <c r="C7456">
        <v>0.56408283023450201</v>
      </c>
      <c r="D7456" t="s">
        <v>983</v>
      </c>
      <c r="E7456" t="s">
        <v>972</v>
      </c>
    </row>
    <row r="7457" spans="1:5">
      <c r="A7457" t="s">
        <v>7905</v>
      </c>
      <c r="B7457">
        <v>1.1618224544326401</v>
      </c>
      <c r="C7457">
        <v>0.35655145299197899</v>
      </c>
      <c r="D7457" t="s">
        <v>983</v>
      </c>
      <c r="E7457" t="s">
        <v>972</v>
      </c>
    </row>
    <row r="7458" spans="1:5">
      <c r="A7458" t="s">
        <v>7906</v>
      </c>
      <c r="B7458">
        <v>-0.80496226990592301</v>
      </c>
      <c r="C7458">
        <v>5.2525694789301698E-2</v>
      </c>
      <c r="D7458" t="s">
        <v>996</v>
      </c>
      <c r="E7458" t="s">
        <v>972</v>
      </c>
    </row>
    <row r="7459" spans="1:5">
      <c r="A7459" t="s">
        <v>7907</v>
      </c>
      <c r="B7459">
        <v>0.45215883729150103</v>
      </c>
      <c r="C7459">
        <v>0.28947710305617003</v>
      </c>
      <c r="D7459" t="s">
        <v>983</v>
      </c>
      <c r="E7459" t="s">
        <v>972</v>
      </c>
    </row>
    <row r="7460" spans="1:5">
      <c r="A7460" t="s">
        <v>7908</v>
      </c>
      <c r="B7460">
        <v>-9.943414880777459E-4</v>
      </c>
      <c r="C7460">
        <v>0.99931939370720801</v>
      </c>
      <c r="D7460" t="s">
        <v>983</v>
      </c>
      <c r="E7460" t="s">
        <v>972</v>
      </c>
    </row>
    <row r="7461" spans="1:5">
      <c r="A7461" t="s">
        <v>7909</v>
      </c>
      <c r="B7461">
        <v>1.0191080934318899</v>
      </c>
      <c r="C7461">
        <v>0.149425331349302</v>
      </c>
      <c r="D7461" t="s">
        <v>983</v>
      </c>
      <c r="E7461" t="s">
        <v>972</v>
      </c>
    </row>
    <row r="7462" spans="1:5">
      <c r="A7462" t="s">
        <v>7910</v>
      </c>
      <c r="B7462">
        <v>-0.36536743081316603</v>
      </c>
      <c r="C7462">
        <v>0.20070700246711801</v>
      </c>
      <c r="D7462" t="s">
        <v>983</v>
      </c>
      <c r="E7462" t="s">
        <v>972</v>
      </c>
    </row>
    <row r="7463" spans="1:5">
      <c r="A7463" t="s">
        <v>18135</v>
      </c>
      <c r="B7463">
        <v>1.1821783409882001</v>
      </c>
      <c r="C7463">
        <v>0.44055613271691002</v>
      </c>
      <c r="D7463" t="s">
        <v>983</v>
      </c>
      <c r="E7463" t="s">
        <v>972</v>
      </c>
    </row>
    <row r="7464" spans="1:5">
      <c r="A7464" t="s">
        <v>7911</v>
      </c>
      <c r="B7464">
        <v>-0.317609252207319</v>
      </c>
      <c r="C7464">
        <v>3.3178205380603502E-2</v>
      </c>
      <c r="D7464" t="s">
        <v>983</v>
      </c>
      <c r="E7464" t="s">
        <v>972</v>
      </c>
    </row>
    <row r="7465" spans="1:5">
      <c r="A7465" t="s">
        <v>17549</v>
      </c>
      <c r="B7465">
        <v>-0.489064935168183</v>
      </c>
      <c r="C7465">
        <v>0.56900013306234298</v>
      </c>
      <c r="D7465" t="s">
        <v>983</v>
      </c>
      <c r="E7465" t="s">
        <v>972</v>
      </c>
    </row>
    <row r="7466" spans="1:5">
      <c r="A7466" t="s">
        <v>7912</v>
      </c>
      <c r="B7466">
        <v>0.1014398377664</v>
      </c>
      <c r="C7466">
        <v>0.90242605755536698</v>
      </c>
      <c r="D7466" t="s">
        <v>983</v>
      </c>
      <c r="E7466" t="s">
        <v>972</v>
      </c>
    </row>
    <row r="7467" spans="1:5">
      <c r="A7467" t="s">
        <v>7913</v>
      </c>
      <c r="B7467">
        <v>-0.43483579716339998</v>
      </c>
      <c r="C7467">
        <v>4.7963798765175897E-2</v>
      </c>
      <c r="D7467" t="s">
        <v>983</v>
      </c>
      <c r="E7467" t="s">
        <v>972</v>
      </c>
    </row>
    <row r="7468" spans="1:5">
      <c r="A7468" t="s">
        <v>7914</v>
      </c>
      <c r="B7468">
        <v>-0.392262646463994</v>
      </c>
      <c r="C7468">
        <v>0.66241286417052703</v>
      </c>
      <c r="D7468" t="s">
        <v>983</v>
      </c>
      <c r="E7468" t="s">
        <v>972</v>
      </c>
    </row>
    <row r="7469" spans="1:5">
      <c r="A7469" t="s">
        <v>7915</v>
      </c>
      <c r="B7469">
        <v>-0.32502898218262799</v>
      </c>
      <c r="C7469">
        <v>0.49925648271595002</v>
      </c>
      <c r="D7469" t="s">
        <v>1191</v>
      </c>
      <c r="E7469" t="s">
        <v>972</v>
      </c>
    </row>
    <row r="7470" spans="1:5">
      <c r="A7470" t="s">
        <v>7916</v>
      </c>
      <c r="B7470">
        <v>-0.108265318829464</v>
      </c>
      <c r="C7470">
        <v>0.93865160685502602</v>
      </c>
      <c r="D7470" t="s">
        <v>1069</v>
      </c>
      <c r="E7470" t="s">
        <v>972</v>
      </c>
    </row>
    <row r="7471" spans="1:5">
      <c r="A7471" t="s">
        <v>18136</v>
      </c>
      <c r="B7471">
        <v>-0.60029876789587799</v>
      </c>
      <c r="C7471">
        <v>0.642371720168464</v>
      </c>
      <c r="D7471" t="s">
        <v>983</v>
      </c>
      <c r="E7471" t="s">
        <v>972</v>
      </c>
    </row>
    <row r="7472" spans="1:5">
      <c r="A7472" t="s">
        <v>7917</v>
      </c>
      <c r="B7472">
        <v>-0.15918425672665101</v>
      </c>
      <c r="C7472">
        <v>0.86749897132604403</v>
      </c>
      <c r="D7472" t="s">
        <v>996</v>
      </c>
      <c r="E7472" t="s">
        <v>972</v>
      </c>
    </row>
    <row r="7473" spans="1:5">
      <c r="A7473" t="s">
        <v>7918</v>
      </c>
      <c r="B7473">
        <v>0.11676596542088399</v>
      </c>
      <c r="C7473">
        <v>0.87809547371753904</v>
      </c>
      <c r="D7473" t="s">
        <v>996</v>
      </c>
      <c r="E7473" t="s">
        <v>972</v>
      </c>
    </row>
    <row r="7474" spans="1:5">
      <c r="A7474" t="s">
        <v>19190</v>
      </c>
      <c r="B7474">
        <v>-0.13074912396369701</v>
      </c>
      <c r="C7474">
        <v>0.94541901063924005</v>
      </c>
      <c r="D7474" t="s">
        <v>996</v>
      </c>
      <c r="E7474" t="s">
        <v>972</v>
      </c>
    </row>
    <row r="7475" spans="1:5">
      <c r="A7475" t="s">
        <v>18137</v>
      </c>
      <c r="B7475">
        <v>-0.136384035995429</v>
      </c>
      <c r="C7475">
        <v>0.93411742622840699</v>
      </c>
      <c r="D7475" t="s">
        <v>996</v>
      </c>
      <c r="E7475" t="s">
        <v>972</v>
      </c>
    </row>
    <row r="7476" spans="1:5">
      <c r="A7476" t="s">
        <v>18138</v>
      </c>
      <c r="B7476">
        <v>0.10765261328556699</v>
      </c>
      <c r="C7476">
        <v>0.94836188588430204</v>
      </c>
      <c r="D7476" t="s">
        <v>996</v>
      </c>
      <c r="E7476" t="s">
        <v>972</v>
      </c>
    </row>
    <row r="7477" spans="1:5">
      <c r="A7477" t="s">
        <v>7919</v>
      </c>
      <c r="B7477">
        <v>0.44347859332689199</v>
      </c>
      <c r="C7477">
        <v>0.64911597419082701</v>
      </c>
      <c r="D7477" t="s">
        <v>1000</v>
      </c>
      <c r="E7477" t="s">
        <v>972</v>
      </c>
    </row>
    <row r="7478" spans="1:5">
      <c r="A7478" t="s">
        <v>7920</v>
      </c>
      <c r="B7478">
        <v>8.5687875769458799E-2</v>
      </c>
      <c r="C7478">
        <v>0.89185878831675103</v>
      </c>
      <c r="D7478" t="s">
        <v>1000</v>
      </c>
      <c r="E7478" t="s">
        <v>972</v>
      </c>
    </row>
    <row r="7479" spans="1:5">
      <c r="A7479" t="s">
        <v>7921</v>
      </c>
      <c r="B7479">
        <v>-0.234004494588855</v>
      </c>
      <c r="C7479">
        <v>0.81831892118207095</v>
      </c>
      <c r="D7479" t="s">
        <v>1000</v>
      </c>
      <c r="E7479" t="s">
        <v>972</v>
      </c>
    </row>
    <row r="7480" spans="1:5">
      <c r="A7480" t="s">
        <v>7922</v>
      </c>
      <c r="B7480">
        <v>0.26311560661932498</v>
      </c>
      <c r="C7480">
        <v>0.44281532061773599</v>
      </c>
      <c r="D7480" t="s">
        <v>1000</v>
      </c>
      <c r="E7480" t="s">
        <v>972</v>
      </c>
    </row>
    <row r="7481" spans="1:5">
      <c r="A7481" t="s">
        <v>18930</v>
      </c>
      <c r="B7481">
        <v>-0.74984407626259297</v>
      </c>
      <c r="C7481">
        <v>0.53802956095187504</v>
      </c>
      <c r="D7481" t="s">
        <v>1000</v>
      </c>
      <c r="E7481" t="s">
        <v>972</v>
      </c>
    </row>
    <row r="7482" spans="1:5">
      <c r="A7482" t="s">
        <v>18139</v>
      </c>
      <c r="B7482">
        <v>-1.72898763406177</v>
      </c>
      <c r="C7482">
        <v>0.21409649208066001</v>
      </c>
      <c r="D7482" t="s">
        <v>1069</v>
      </c>
      <c r="E7482" t="s">
        <v>972</v>
      </c>
    </row>
    <row r="7483" spans="1:5">
      <c r="A7483" t="s">
        <v>18931</v>
      </c>
      <c r="B7483">
        <v>-0.58363683786156395</v>
      </c>
      <c r="C7483">
        <v>0.72087480118976499</v>
      </c>
      <c r="D7483" t="s">
        <v>1069</v>
      </c>
      <c r="E7483" t="s">
        <v>972</v>
      </c>
    </row>
    <row r="7484" spans="1:5">
      <c r="A7484" t="s">
        <v>7924</v>
      </c>
      <c r="B7484">
        <v>0.25384600267572299</v>
      </c>
      <c r="C7484">
        <v>0.80805958192440996</v>
      </c>
      <c r="D7484" t="s">
        <v>989</v>
      </c>
      <c r="E7484" t="s">
        <v>972</v>
      </c>
    </row>
    <row r="7485" spans="1:5">
      <c r="A7485" t="s">
        <v>7925</v>
      </c>
      <c r="B7485">
        <v>-0.10831057250862</v>
      </c>
      <c r="C7485">
        <v>0.52582608021287702</v>
      </c>
      <c r="D7485" t="s">
        <v>996</v>
      </c>
      <c r="E7485" t="s">
        <v>972</v>
      </c>
    </row>
    <row r="7486" spans="1:5">
      <c r="A7486" t="s">
        <v>18932</v>
      </c>
      <c r="B7486">
        <v>-0.82360572370528495</v>
      </c>
      <c r="C7486">
        <v>0.46009246901241302</v>
      </c>
      <c r="D7486" t="s">
        <v>1027</v>
      </c>
      <c r="E7486" t="s">
        <v>972</v>
      </c>
    </row>
    <row r="7487" spans="1:5">
      <c r="A7487" t="s">
        <v>18141</v>
      </c>
      <c r="B7487">
        <v>1.07492772774524</v>
      </c>
      <c r="C7487">
        <v>0.41945159702941498</v>
      </c>
      <c r="D7487" t="s">
        <v>989</v>
      </c>
      <c r="E7487" t="s">
        <v>972</v>
      </c>
    </row>
    <row r="7488" spans="1:5">
      <c r="A7488" t="s">
        <v>7926</v>
      </c>
      <c r="B7488">
        <v>0.43311439933817603</v>
      </c>
      <c r="C7488">
        <v>0.42091283982289401</v>
      </c>
      <c r="D7488" t="s">
        <v>985</v>
      </c>
      <c r="E7488" t="s">
        <v>972</v>
      </c>
    </row>
    <row r="7489" spans="1:5">
      <c r="A7489" t="s">
        <v>7927</v>
      </c>
      <c r="B7489">
        <v>-0.20148434771184601</v>
      </c>
      <c r="C7489">
        <v>0.73735219716626499</v>
      </c>
      <c r="D7489" t="s">
        <v>987</v>
      </c>
      <c r="E7489" t="s">
        <v>972</v>
      </c>
    </row>
    <row r="7490" spans="1:5">
      <c r="A7490" t="s">
        <v>7928</v>
      </c>
      <c r="B7490">
        <v>-0.62420584913434496</v>
      </c>
      <c r="C7490">
        <v>0.57235070335080096</v>
      </c>
      <c r="D7490" t="s">
        <v>987</v>
      </c>
      <c r="E7490" t="s">
        <v>972</v>
      </c>
    </row>
    <row r="7491" spans="1:5">
      <c r="A7491" t="s">
        <v>7930</v>
      </c>
      <c r="B7491">
        <v>-1.11923248988987</v>
      </c>
      <c r="C7491">
        <v>0.27006105149993198</v>
      </c>
      <c r="D7491" t="s">
        <v>1035</v>
      </c>
      <c r="E7491" t="s">
        <v>972</v>
      </c>
    </row>
    <row r="7492" spans="1:5">
      <c r="A7492" t="s">
        <v>7931</v>
      </c>
      <c r="B7492">
        <v>0.14106910665582401</v>
      </c>
      <c r="C7492">
        <v>0.85457044602013699</v>
      </c>
      <c r="D7492" t="s">
        <v>1035</v>
      </c>
      <c r="E7492" t="s">
        <v>972</v>
      </c>
    </row>
    <row r="7493" spans="1:5">
      <c r="A7493" t="s">
        <v>7932</v>
      </c>
      <c r="B7493">
        <v>-0.25066506951204198</v>
      </c>
      <c r="C7493">
        <v>0.62165932387048695</v>
      </c>
      <c r="D7493" t="s">
        <v>1035</v>
      </c>
      <c r="E7493" t="s">
        <v>972</v>
      </c>
    </row>
    <row r="7494" spans="1:5">
      <c r="A7494" t="s">
        <v>7933</v>
      </c>
      <c r="B7494">
        <v>-1.08803175921044</v>
      </c>
      <c r="C7494" s="19">
        <v>1.15985793702976E-6</v>
      </c>
      <c r="D7494" t="s">
        <v>1035</v>
      </c>
      <c r="E7494" t="s">
        <v>17628</v>
      </c>
    </row>
    <row r="7495" spans="1:5">
      <c r="A7495" t="s">
        <v>7934</v>
      </c>
      <c r="B7495">
        <v>-0.76221617304396605</v>
      </c>
      <c r="C7495">
        <v>0.529271115971501</v>
      </c>
      <c r="D7495" t="s">
        <v>1035</v>
      </c>
      <c r="E7495" t="s">
        <v>972</v>
      </c>
    </row>
    <row r="7496" spans="1:5">
      <c r="A7496" t="s">
        <v>7935</v>
      </c>
      <c r="B7496">
        <v>0.19907927700435801</v>
      </c>
      <c r="C7496">
        <v>0.89889681844522296</v>
      </c>
      <c r="D7496" t="s">
        <v>1031</v>
      </c>
      <c r="E7496" t="s">
        <v>972</v>
      </c>
    </row>
    <row r="7497" spans="1:5">
      <c r="A7497" t="s">
        <v>7936</v>
      </c>
      <c r="B7497">
        <v>0.28173016495949399</v>
      </c>
      <c r="C7497">
        <v>0.35914082038102701</v>
      </c>
      <c r="D7497" t="s">
        <v>989</v>
      </c>
      <c r="E7497" t="s">
        <v>972</v>
      </c>
    </row>
    <row r="7498" spans="1:5">
      <c r="A7498" t="s">
        <v>7937</v>
      </c>
      <c r="B7498">
        <v>-0.113136499478051</v>
      </c>
      <c r="C7498">
        <v>0.54036505610487995</v>
      </c>
      <c r="D7498" t="s">
        <v>976</v>
      </c>
      <c r="E7498" t="s">
        <v>972</v>
      </c>
    </row>
    <row r="7499" spans="1:5">
      <c r="A7499" t="s">
        <v>7938</v>
      </c>
      <c r="B7499">
        <v>-0.94368956334080201</v>
      </c>
      <c r="C7499">
        <v>0.53604536787563295</v>
      </c>
      <c r="D7499" t="s">
        <v>987</v>
      </c>
      <c r="E7499" t="s">
        <v>972</v>
      </c>
    </row>
    <row r="7500" spans="1:5">
      <c r="A7500" t="s">
        <v>7939</v>
      </c>
      <c r="B7500">
        <v>0.176860202275235</v>
      </c>
      <c r="C7500">
        <v>0.84549927524860002</v>
      </c>
      <c r="D7500" t="s">
        <v>976</v>
      </c>
      <c r="E7500" t="s">
        <v>972</v>
      </c>
    </row>
    <row r="7501" spans="1:5">
      <c r="A7501" t="s">
        <v>7940</v>
      </c>
      <c r="B7501">
        <v>-1.0856758575274601</v>
      </c>
      <c r="C7501">
        <v>1.28951265537929E-4</v>
      </c>
      <c r="D7501" t="s">
        <v>976</v>
      </c>
      <c r="E7501" t="s">
        <v>17628</v>
      </c>
    </row>
    <row r="7502" spans="1:5">
      <c r="A7502" t="s">
        <v>7942</v>
      </c>
      <c r="B7502">
        <v>0.441804211586872</v>
      </c>
      <c r="C7502">
        <v>0.35510059702605501</v>
      </c>
      <c r="D7502" t="s">
        <v>976</v>
      </c>
      <c r="E7502" t="s">
        <v>972</v>
      </c>
    </row>
    <row r="7503" spans="1:5">
      <c r="A7503" t="s">
        <v>7943</v>
      </c>
      <c r="B7503">
        <v>-1.17323769766093</v>
      </c>
      <c r="C7503">
        <v>6.6397615284440395E-2</v>
      </c>
      <c r="D7503" t="s">
        <v>976</v>
      </c>
      <c r="E7503" t="s">
        <v>972</v>
      </c>
    </row>
    <row r="7504" spans="1:5">
      <c r="A7504" t="s">
        <v>7944</v>
      </c>
      <c r="B7504">
        <v>-1.5960512972540301E-2</v>
      </c>
      <c r="C7504">
        <v>0.98166229610903399</v>
      </c>
      <c r="D7504" t="s">
        <v>985</v>
      </c>
      <c r="E7504" t="s">
        <v>972</v>
      </c>
    </row>
    <row r="7505" spans="1:5">
      <c r="A7505" t="s">
        <v>7945</v>
      </c>
      <c r="B7505">
        <v>-1.5305646890518601</v>
      </c>
      <c r="C7505">
        <v>2.6441229634842502E-2</v>
      </c>
      <c r="D7505" t="s">
        <v>991</v>
      </c>
      <c r="E7505" t="s">
        <v>17628</v>
      </c>
    </row>
    <row r="7506" spans="1:5">
      <c r="A7506" t="s">
        <v>7946</v>
      </c>
      <c r="B7506">
        <v>0.47577809514059599</v>
      </c>
      <c r="C7506">
        <v>0.60256497868973802</v>
      </c>
      <c r="D7506" t="s">
        <v>987</v>
      </c>
      <c r="E7506" t="s">
        <v>972</v>
      </c>
    </row>
    <row r="7507" spans="1:5">
      <c r="A7507" t="s">
        <v>7947</v>
      </c>
      <c r="B7507">
        <v>-0.26131862550954299</v>
      </c>
      <c r="C7507">
        <v>0.61375535035150797</v>
      </c>
      <c r="D7507" t="s">
        <v>987</v>
      </c>
      <c r="E7507" t="s">
        <v>972</v>
      </c>
    </row>
    <row r="7508" spans="1:5">
      <c r="A7508" t="s">
        <v>7948</v>
      </c>
      <c r="B7508">
        <v>0.25283882661972201</v>
      </c>
      <c r="C7508">
        <v>0.43164575944702599</v>
      </c>
      <c r="D7508" t="s">
        <v>987</v>
      </c>
      <c r="E7508" t="s">
        <v>972</v>
      </c>
    </row>
    <row r="7509" spans="1:5">
      <c r="A7509" t="s">
        <v>7949</v>
      </c>
      <c r="B7509">
        <v>1.73419680171839</v>
      </c>
      <c r="C7509" s="19">
        <v>4.9443912717121399E-5</v>
      </c>
      <c r="D7509" t="s">
        <v>987</v>
      </c>
      <c r="E7509" t="s">
        <v>17474</v>
      </c>
    </row>
    <row r="7510" spans="1:5">
      <c r="A7510" t="s">
        <v>7950</v>
      </c>
      <c r="B7510">
        <v>4.6145223051834001E-2</v>
      </c>
      <c r="C7510">
        <v>0.91935646086773304</v>
      </c>
      <c r="D7510" t="s">
        <v>1002</v>
      </c>
      <c r="E7510" t="s">
        <v>972</v>
      </c>
    </row>
    <row r="7511" spans="1:5">
      <c r="A7511" t="s">
        <v>7951</v>
      </c>
      <c r="B7511">
        <v>-1.38677167068547</v>
      </c>
      <c r="C7511">
        <v>1.42243512552586E-3</v>
      </c>
      <c r="D7511" t="s">
        <v>1002</v>
      </c>
      <c r="E7511" t="s">
        <v>17628</v>
      </c>
    </row>
    <row r="7512" spans="1:5">
      <c r="A7512" t="s">
        <v>7952</v>
      </c>
      <c r="B7512">
        <v>5.4818536777050599E-2</v>
      </c>
      <c r="C7512">
        <v>0.92180647691934003</v>
      </c>
      <c r="D7512" t="s">
        <v>1002</v>
      </c>
      <c r="E7512" t="s">
        <v>972</v>
      </c>
    </row>
    <row r="7513" spans="1:5">
      <c r="A7513" t="s">
        <v>18933</v>
      </c>
      <c r="B7513">
        <v>-2.2090996487507901</v>
      </c>
      <c r="C7513">
        <v>0.152086329219041</v>
      </c>
      <c r="D7513" t="s">
        <v>1002</v>
      </c>
      <c r="E7513" t="s">
        <v>972</v>
      </c>
    </row>
    <row r="7514" spans="1:5">
      <c r="A7514" t="s">
        <v>7953</v>
      </c>
      <c r="B7514">
        <v>-3.3451166213396298E-2</v>
      </c>
      <c r="C7514">
        <v>0.96835867705002099</v>
      </c>
      <c r="D7514" t="s">
        <v>1002</v>
      </c>
      <c r="E7514" t="s">
        <v>972</v>
      </c>
    </row>
    <row r="7515" spans="1:5">
      <c r="A7515" t="s">
        <v>19191</v>
      </c>
      <c r="B7515">
        <v>0.85386282434880501</v>
      </c>
      <c r="C7515">
        <v>0.59816050156047795</v>
      </c>
      <c r="D7515" t="s">
        <v>973</v>
      </c>
      <c r="E7515" t="s">
        <v>972</v>
      </c>
    </row>
    <row r="7516" spans="1:5">
      <c r="A7516" t="s">
        <v>7954</v>
      </c>
      <c r="B7516">
        <v>-0.39341949075636201</v>
      </c>
      <c r="C7516">
        <v>0.37491009525296698</v>
      </c>
      <c r="D7516" t="s">
        <v>987</v>
      </c>
      <c r="E7516" t="s">
        <v>972</v>
      </c>
    </row>
    <row r="7517" spans="1:5">
      <c r="A7517" t="s">
        <v>7955</v>
      </c>
      <c r="B7517">
        <v>-0.26016893435946697</v>
      </c>
      <c r="C7517">
        <v>6.3482133305695499E-4</v>
      </c>
      <c r="D7517" t="s">
        <v>1027</v>
      </c>
      <c r="E7517" t="s">
        <v>972</v>
      </c>
    </row>
    <row r="7518" spans="1:5">
      <c r="A7518" t="s">
        <v>7956</v>
      </c>
      <c r="B7518">
        <v>-7.0980759255871398E-2</v>
      </c>
      <c r="C7518">
        <v>0.30562145766441101</v>
      </c>
      <c r="D7518" t="s">
        <v>1055</v>
      </c>
      <c r="E7518" t="s">
        <v>972</v>
      </c>
    </row>
    <row r="7519" spans="1:5">
      <c r="A7519" t="s">
        <v>7957</v>
      </c>
      <c r="B7519">
        <v>7.5301740592579897E-3</v>
      </c>
      <c r="C7519">
        <v>0.99148999875139798</v>
      </c>
      <c r="D7519" t="s">
        <v>991</v>
      </c>
      <c r="E7519" t="s">
        <v>972</v>
      </c>
    </row>
    <row r="7520" spans="1:5">
      <c r="A7520" t="s">
        <v>18795</v>
      </c>
      <c r="B7520">
        <v>0.26657750056045199</v>
      </c>
      <c r="C7520">
        <v>0.86560742189265005</v>
      </c>
      <c r="D7520" t="s">
        <v>983</v>
      </c>
      <c r="E7520" t="s">
        <v>972</v>
      </c>
    </row>
    <row r="7521" spans="1:5">
      <c r="A7521" t="s">
        <v>7958</v>
      </c>
      <c r="B7521">
        <v>0.38847371606674003</v>
      </c>
      <c r="C7521">
        <v>0.58458010549309103</v>
      </c>
      <c r="D7521" t="s">
        <v>985</v>
      </c>
      <c r="E7521" t="s">
        <v>972</v>
      </c>
    </row>
    <row r="7522" spans="1:5">
      <c r="A7522" t="s">
        <v>18147</v>
      </c>
      <c r="B7522">
        <v>-0.72725896564186199</v>
      </c>
      <c r="C7522">
        <v>0.58613416346456304</v>
      </c>
      <c r="D7522" t="s">
        <v>1021</v>
      </c>
      <c r="E7522" t="s">
        <v>972</v>
      </c>
    </row>
    <row r="7523" spans="1:5">
      <c r="A7523" t="s">
        <v>7959</v>
      </c>
      <c r="B7523">
        <v>0.15802053329368401</v>
      </c>
      <c r="C7523">
        <v>0.83922229908423995</v>
      </c>
      <c r="D7523" t="s">
        <v>985</v>
      </c>
      <c r="E7523" t="s">
        <v>972</v>
      </c>
    </row>
    <row r="7524" spans="1:5">
      <c r="A7524" t="s">
        <v>18148</v>
      </c>
      <c r="B7524">
        <v>-0.79112645023047701</v>
      </c>
      <c r="C7524">
        <v>0.42593806152828301</v>
      </c>
      <c r="D7524" t="s">
        <v>1021</v>
      </c>
      <c r="E7524" t="s">
        <v>972</v>
      </c>
    </row>
    <row r="7525" spans="1:5">
      <c r="A7525" t="s">
        <v>7960</v>
      </c>
      <c r="B7525">
        <v>-0.57646975457349503</v>
      </c>
      <c r="C7525">
        <v>0.18176312754583199</v>
      </c>
      <c r="D7525" t="s">
        <v>1021</v>
      </c>
      <c r="E7525" t="s">
        <v>972</v>
      </c>
    </row>
    <row r="7526" spans="1:5">
      <c r="A7526" t="s">
        <v>7961</v>
      </c>
      <c r="B7526">
        <v>0.21939020533026399</v>
      </c>
      <c r="C7526">
        <v>0.40035228323882199</v>
      </c>
      <c r="D7526" t="s">
        <v>1006</v>
      </c>
      <c r="E7526" t="s">
        <v>972</v>
      </c>
    </row>
    <row r="7527" spans="1:5">
      <c r="A7527" t="s">
        <v>19192</v>
      </c>
      <c r="B7527">
        <v>-0.442784060430502</v>
      </c>
      <c r="C7527">
        <v>0.792369989566446</v>
      </c>
      <c r="D7527" t="s">
        <v>985</v>
      </c>
      <c r="E7527" t="s">
        <v>972</v>
      </c>
    </row>
    <row r="7528" spans="1:5">
      <c r="A7528" t="s">
        <v>7962</v>
      </c>
      <c r="B7528">
        <v>-0.48095675839384799</v>
      </c>
      <c r="C7528">
        <v>4.5501623644346401E-2</v>
      </c>
      <c r="D7528" t="s">
        <v>985</v>
      </c>
      <c r="E7528" t="s">
        <v>972</v>
      </c>
    </row>
    <row r="7529" spans="1:5">
      <c r="A7529" t="s">
        <v>7963</v>
      </c>
      <c r="B7529">
        <v>-0.27806513313355002</v>
      </c>
      <c r="C7529">
        <v>0.367378949915527</v>
      </c>
      <c r="D7529" t="s">
        <v>991</v>
      </c>
      <c r="E7529" t="s">
        <v>972</v>
      </c>
    </row>
    <row r="7530" spans="1:5">
      <c r="A7530" t="s">
        <v>18934</v>
      </c>
      <c r="B7530">
        <v>0.371442425010716</v>
      </c>
      <c r="C7530">
        <v>0.82994757604134395</v>
      </c>
      <c r="D7530" t="s">
        <v>991</v>
      </c>
      <c r="E7530" t="s">
        <v>972</v>
      </c>
    </row>
    <row r="7531" spans="1:5">
      <c r="A7531" t="s">
        <v>7964</v>
      </c>
      <c r="B7531">
        <v>0.14273621322463401</v>
      </c>
      <c r="C7531">
        <v>0.90296492254893801</v>
      </c>
      <c r="D7531" t="s">
        <v>983</v>
      </c>
      <c r="E7531" t="s">
        <v>972</v>
      </c>
    </row>
    <row r="7532" spans="1:5">
      <c r="A7532" t="s">
        <v>7965</v>
      </c>
      <c r="B7532">
        <v>9.5976024595634798E-2</v>
      </c>
      <c r="C7532">
        <v>0.94303307045415297</v>
      </c>
      <c r="D7532" t="s">
        <v>987</v>
      </c>
      <c r="E7532" t="s">
        <v>972</v>
      </c>
    </row>
    <row r="7533" spans="1:5">
      <c r="A7533" t="s">
        <v>7966</v>
      </c>
      <c r="B7533">
        <v>0.55155225852606904</v>
      </c>
      <c r="C7533">
        <v>0.10883418053399101</v>
      </c>
      <c r="D7533" t="s">
        <v>987</v>
      </c>
      <c r="E7533" t="s">
        <v>972</v>
      </c>
    </row>
    <row r="7534" spans="1:5">
      <c r="A7534" t="s">
        <v>7967</v>
      </c>
      <c r="B7534">
        <v>-4.6102007200419501E-2</v>
      </c>
      <c r="C7534">
        <v>0.923956556315772</v>
      </c>
      <c r="D7534" t="s">
        <v>976</v>
      </c>
      <c r="E7534" t="s">
        <v>972</v>
      </c>
    </row>
    <row r="7535" spans="1:5">
      <c r="A7535" t="s">
        <v>18149</v>
      </c>
      <c r="B7535">
        <v>-2.0413857812818299</v>
      </c>
      <c r="C7535">
        <v>8.8216622989131604E-2</v>
      </c>
      <c r="D7535" t="s">
        <v>1029</v>
      </c>
      <c r="E7535" t="s">
        <v>972</v>
      </c>
    </row>
    <row r="7536" spans="1:5">
      <c r="A7536" t="s">
        <v>19193</v>
      </c>
      <c r="B7536">
        <v>0.35930472480290199</v>
      </c>
      <c r="C7536">
        <v>0.84123060192030297</v>
      </c>
      <c r="D7536" t="s">
        <v>1029</v>
      </c>
      <c r="E7536" t="s">
        <v>972</v>
      </c>
    </row>
    <row r="7537" spans="1:5">
      <c r="A7537" t="s">
        <v>7968</v>
      </c>
      <c r="B7537">
        <v>1.6820115960892501</v>
      </c>
      <c r="C7537">
        <v>0.17582166627951501</v>
      </c>
      <c r="D7537" t="s">
        <v>1029</v>
      </c>
      <c r="E7537" t="s">
        <v>972</v>
      </c>
    </row>
    <row r="7538" spans="1:5">
      <c r="A7538" t="s">
        <v>17550</v>
      </c>
      <c r="B7538">
        <v>0.154480884734644</v>
      </c>
      <c r="C7538">
        <v>0.77157162741252405</v>
      </c>
      <c r="D7538" t="s">
        <v>1035</v>
      </c>
      <c r="E7538" t="s">
        <v>972</v>
      </c>
    </row>
    <row r="7539" spans="1:5">
      <c r="A7539" t="s">
        <v>7969</v>
      </c>
      <c r="B7539">
        <v>-0.34270202791598903</v>
      </c>
      <c r="C7539" s="19">
        <v>2.2220871219749999E-8</v>
      </c>
      <c r="D7539" t="s">
        <v>996</v>
      </c>
      <c r="E7539" t="s">
        <v>972</v>
      </c>
    </row>
    <row r="7540" spans="1:5">
      <c r="A7540" t="s">
        <v>18150</v>
      </c>
      <c r="B7540">
        <v>0.105652971023137</v>
      </c>
      <c r="C7540">
        <v>0.95295207871818499</v>
      </c>
      <c r="D7540" t="s">
        <v>993</v>
      </c>
      <c r="E7540" t="s">
        <v>972</v>
      </c>
    </row>
    <row r="7541" spans="1:5">
      <c r="A7541" t="s">
        <v>7970</v>
      </c>
      <c r="B7541">
        <v>-0.33266037828050898</v>
      </c>
      <c r="C7541">
        <v>0.21590040903816601</v>
      </c>
      <c r="D7541" t="s">
        <v>993</v>
      </c>
      <c r="E7541" t="s">
        <v>972</v>
      </c>
    </row>
    <row r="7542" spans="1:5">
      <c r="A7542" t="s">
        <v>7971</v>
      </c>
      <c r="B7542">
        <v>-4.8631872182902602E-2</v>
      </c>
      <c r="C7542">
        <v>0.95093528626817903</v>
      </c>
      <c r="D7542" t="s">
        <v>993</v>
      </c>
      <c r="E7542" t="s">
        <v>972</v>
      </c>
    </row>
    <row r="7543" spans="1:5">
      <c r="A7543" t="s">
        <v>7972</v>
      </c>
      <c r="B7543">
        <v>-1.40439734954609</v>
      </c>
      <c r="C7543">
        <v>1.5724264183457201E-3</v>
      </c>
      <c r="D7543" t="s">
        <v>993</v>
      </c>
      <c r="E7543" t="s">
        <v>17628</v>
      </c>
    </row>
    <row r="7544" spans="1:5">
      <c r="A7544" t="s">
        <v>7973</v>
      </c>
      <c r="B7544">
        <v>0.42669555827231598</v>
      </c>
      <c r="C7544">
        <v>0.40954459649439301</v>
      </c>
      <c r="D7544" t="s">
        <v>993</v>
      </c>
      <c r="E7544" t="s">
        <v>972</v>
      </c>
    </row>
    <row r="7545" spans="1:5">
      <c r="A7545" t="s">
        <v>7974</v>
      </c>
      <c r="B7545">
        <v>4.6441490415222598E-3</v>
      </c>
      <c r="C7545">
        <v>0.99729469721322705</v>
      </c>
      <c r="D7545" t="s">
        <v>993</v>
      </c>
      <c r="E7545" t="s">
        <v>972</v>
      </c>
    </row>
    <row r="7546" spans="1:5">
      <c r="A7546" t="s">
        <v>18151</v>
      </c>
      <c r="B7546">
        <v>0.29450338297184903</v>
      </c>
      <c r="C7546">
        <v>0.86512653160396102</v>
      </c>
      <c r="D7546" t="s">
        <v>993</v>
      </c>
      <c r="E7546" t="s">
        <v>972</v>
      </c>
    </row>
    <row r="7547" spans="1:5">
      <c r="A7547" t="s">
        <v>7975</v>
      </c>
      <c r="B7547">
        <v>-2.7695249250116798</v>
      </c>
      <c r="C7547">
        <v>7.2854566645898705E-2</v>
      </c>
      <c r="D7547" t="s">
        <v>985</v>
      </c>
      <c r="E7547" t="s">
        <v>972</v>
      </c>
    </row>
    <row r="7548" spans="1:5">
      <c r="A7548" t="s">
        <v>7976</v>
      </c>
      <c r="B7548">
        <v>0.215871413594797</v>
      </c>
      <c r="C7548">
        <v>0.35189876041479601</v>
      </c>
      <c r="D7548" t="s">
        <v>985</v>
      </c>
      <c r="E7548" t="s">
        <v>972</v>
      </c>
    </row>
    <row r="7549" spans="1:5">
      <c r="A7549" t="s">
        <v>7977</v>
      </c>
      <c r="B7549">
        <v>9.7339034391760795E-2</v>
      </c>
      <c r="C7549">
        <v>0.92122174558703596</v>
      </c>
      <c r="D7549" t="s">
        <v>985</v>
      </c>
      <c r="E7549" t="s">
        <v>972</v>
      </c>
    </row>
    <row r="7550" spans="1:5">
      <c r="A7550" t="s">
        <v>7978</v>
      </c>
      <c r="B7550">
        <v>-0.36253147348164899</v>
      </c>
      <c r="C7550">
        <v>4.6523358017898901E-4</v>
      </c>
      <c r="D7550" t="s">
        <v>1055</v>
      </c>
      <c r="E7550" t="s">
        <v>972</v>
      </c>
    </row>
    <row r="7551" spans="1:5">
      <c r="A7551" t="s">
        <v>7979</v>
      </c>
      <c r="B7551">
        <v>3.3512706801140997E-2</v>
      </c>
      <c r="C7551">
        <v>0.98523447983214196</v>
      </c>
      <c r="D7551" t="s">
        <v>1010</v>
      </c>
      <c r="E7551" t="s">
        <v>972</v>
      </c>
    </row>
    <row r="7552" spans="1:5">
      <c r="A7552" t="s">
        <v>7980</v>
      </c>
      <c r="B7552">
        <v>7.1401060774522102E-2</v>
      </c>
      <c r="C7552">
        <v>0.94513175279181705</v>
      </c>
      <c r="D7552" t="s">
        <v>996</v>
      </c>
      <c r="E7552" t="s">
        <v>972</v>
      </c>
    </row>
    <row r="7553" spans="1:5">
      <c r="A7553" t="s">
        <v>7981</v>
      </c>
      <c r="B7553">
        <v>-0.25026869608183999</v>
      </c>
      <c r="C7553">
        <v>0.76714328684977195</v>
      </c>
      <c r="D7553" t="s">
        <v>989</v>
      </c>
      <c r="E7553" t="s">
        <v>972</v>
      </c>
    </row>
    <row r="7554" spans="1:5">
      <c r="A7554" t="s">
        <v>7982</v>
      </c>
      <c r="B7554">
        <v>6.4688795381069197E-2</v>
      </c>
      <c r="C7554">
        <v>0.25485927861649799</v>
      </c>
      <c r="D7554" t="s">
        <v>989</v>
      </c>
      <c r="E7554" t="s">
        <v>972</v>
      </c>
    </row>
    <row r="7555" spans="1:5">
      <c r="A7555" t="s">
        <v>7983</v>
      </c>
      <c r="B7555">
        <v>-0.58517610795727304</v>
      </c>
      <c r="C7555">
        <v>0.23963593851891901</v>
      </c>
      <c r="D7555" t="s">
        <v>1010</v>
      </c>
      <c r="E7555" t="s">
        <v>972</v>
      </c>
    </row>
    <row r="7556" spans="1:5">
      <c r="A7556" t="s">
        <v>7984</v>
      </c>
      <c r="B7556">
        <v>8.3852855925466499E-2</v>
      </c>
      <c r="C7556">
        <v>0.91981619040960105</v>
      </c>
      <c r="D7556" t="s">
        <v>973</v>
      </c>
      <c r="E7556" t="s">
        <v>972</v>
      </c>
    </row>
    <row r="7557" spans="1:5">
      <c r="A7557" t="s">
        <v>7985</v>
      </c>
      <c r="B7557">
        <v>-0.19880055674034999</v>
      </c>
      <c r="C7557">
        <v>8.2541539838795405E-2</v>
      </c>
      <c r="D7557" t="s">
        <v>989</v>
      </c>
      <c r="E7557" t="s">
        <v>972</v>
      </c>
    </row>
    <row r="7558" spans="1:5">
      <c r="A7558" t="s">
        <v>7986</v>
      </c>
      <c r="B7558">
        <v>0.502606511691295</v>
      </c>
      <c r="C7558">
        <v>3.2130577380692399E-3</v>
      </c>
      <c r="D7558" t="s">
        <v>1029</v>
      </c>
      <c r="E7558" t="s">
        <v>972</v>
      </c>
    </row>
    <row r="7559" spans="1:5">
      <c r="A7559" t="s">
        <v>7987</v>
      </c>
      <c r="B7559">
        <v>0.27217516773674799</v>
      </c>
      <c r="C7559">
        <v>3.1789903423571797E-2</v>
      </c>
      <c r="D7559" t="s">
        <v>973</v>
      </c>
      <c r="E7559" t="s">
        <v>972</v>
      </c>
    </row>
    <row r="7560" spans="1:5">
      <c r="A7560" t="s">
        <v>7988</v>
      </c>
      <c r="B7560">
        <v>-0.306089991761063</v>
      </c>
      <c r="C7560">
        <v>0.39290383752945102</v>
      </c>
      <c r="D7560" t="s">
        <v>973</v>
      </c>
      <c r="E7560" t="s">
        <v>972</v>
      </c>
    </row>
    <row r="7561" spans="1:5">
      <c r="A7561" t="s">
        <v>7989</v>
      </c>
      <c r="B7561">
        <v>-0.24382055815459799</v>
      </c>
      <c r="C7561">
        <v>0.48411470545876101</v>
      </c>
      <c r="D7561" t="s">
        <v>1055</v>
      </c>
      <c r="E7561" t="s">
        <v>972</v>
      </c>
    </row>
    <row r="7562" spans="1:5">
      <c r="A7562" t="s">
        <v>7990</v>
      </c>
      <c r="B7562">
        <v>7.8055192704757206E-2</v>
      </c>
      <c r="C7562">
        <v>0.20064496589806399</v>
      </c>
      <c r="D7562" t="s">
        <v>983</v>
      </c>
      <c r="E7562" t="s">
        <v>972</v>
      </c>
    </row>
    <row r="7563" spans="1:5">
      <c r="A7563" t="s">
        <v>7991</v>
      </c>
      <c r="B7563">
        <v>-0.115192558886012</v>
      </c>
      <c r="C7563">
        <v>0.55649741992950696</v>
      </c>
      <c r="D7563" t="s">
        <v>991</v>
      </c>
      <c r="E7563" t="s">
        <v>972</v>
      </c>
    </row>
    <row r="7564" spans="1:5">
      <c r="A7564" t="s">
        <v>7992</v>
      </c>
      <c r="B7564">
        <v>0.20757209254978201</v>
      </c>
      <c r="C7564">
        <v>0.38100150820374001</v>
      </c>
      <c r="D7564" t="s">
        <v>993</v>
      </c>
      <c r="E7564" t="s">
        <v>972</v>
      </c>
    </row>
    <row r="7565" spans="1:5">
      <c r="A7565" t="s">
        <v>7993</v>
      </c>
      <c r="B7565">
        <v>0.30501856640126301</v>
      </c>
      <c r="C7565" s="19">
        <v>2.6540459207388499E-6</v>
      </c>
      <c r="D7565" t="s">
        <v>1000</v>
      </c>
      <c r="E7565" t="s">
        <v>972</v>
      </c>
    </row>
    <row r="7566" spans="1:5">
      <c r="A7566" t="s">
        <v>7994</v>
      </c>
      <c r="B7566">
        <v>4.9887449915136398E-2</v>
      </c>
      <c r="C7566">
        <v>0.51513836035771599</v>
      </c>
      <c r="D7566" t="s">
        <v>985</v>
      </c>
      <c r="E7566" t="s">
        <v>972</v>
      </c>
    </row>
    <row r="7567" spans="1:5">
      <c r="A7567" t="s">
        <v>7995</v>
      </c>
      <c r="B7567">
        <v>8.2773945944062899E-2</v>
      </c>
      <c r="C7567">
        <v>0.28226104702356503</v>
      </c>
      <c r="D7567" t="s">
        <v>996</v>
      </c>
      <c r="E7567" t="s">
        <v>972</v>
      </c>
    </row>
    <row r="7568" spans="1:5">
      <c r="A7568" t="s">
        <v>7996</v>
      </c>
      <c r="B7568">
        <v>8.7681564330193695E-2</v>
      </c>
      <c r="C7568">
        <v>0.41239401946487703</v>
      </c>
      <c r="D7568" t="s">
        <v>996</v>
      </c>
      <c r="E7568" t="s">
        <v>972</v>
      </c>
    </row>
    <row r="7569" spans="1:5">
      <c r="A7569" t="s">
        <v>7997</v>
      </c>
      <c r="B7569">
        <v>0.117749646003507</v>
      </c>
      <c r="C7569">
        <v>0.29524505876939899</v>
      </c>
      <c r="D7569" t="s">
        <v>976</v>
      </c>
      <c r="E7569" t="s">
        <v>972</v>
      </c>
    </row>
    <row r="7570" spans="1:5">
      <c r="A7570" t="s">
        <v>7998</v>
      </c>
      <c r="B7570">
        <v>-0.67485609608920905</v>
      </c>
      <c r="C7570">
        <v>7.96445392683999E-2</v>
      </c>
      <c r="D7570" t="s">
        <v>976</v>
      </c>
      <c r="E7570" t="s">
        <v>972</v>
      </c>
    </row>
    <row r="7571" spans="1:5">
      <c r="A7571" t="s">
        <v>7999</v>
      </c>
      <c r="B7571">
        <v>-0.31923051868813201</v>
      </c>
      <c r="C7571" s="19">
        <v>1.5319161529156599E-9</v>
      </c>
      <c r="D7571" t="s">
        <v>1055</v>
      </c>
      <c r="E7571" t="s">
        <v>972</v>
      </c>
    </row>
    <row r="7572" spans="1:5">
      <c r="A7572" t="s">
        <v>8000</v>
      </c>
      <c r="B7572">
        <v>3.02383728604739E-2</v>
      </c>
      <c r="C7572">
        <v>0.73472865363124296</v>
      </c>
      <c r="D7572" t="s">
        <v>1069</v>
      </c>
      <c r="E7572" t="s">
        <v>972</v>
      </c>
    </row>
    <row r="7573" spans="1:5">
      <c r="A7573" t="s">
        <v>8001</v>
      </c>
      <c r="B7573">
        <v>0.15264419446122501</v>
      </c>
      <c r="C7573">
        <v>2.8977294693401299E-2</v>
      </c>
      <c r="D7573" t="s">
        <v>991</v>
      </c>
      <c r="E7573" t="s">
        <v>972</v>
      </c>
    </row>
    <row r="7574" spans="1:5">
      <c r="A7574" t="s">
        <v>8002</v>
      </c>
      <c r="B7574">
        <v>0.187118686582287</v>
      </c>
      <c r="C7574">
        <v>2.1300236592107702E-3</v>
      </c>
      <c r="D7574" t="s">
        <v>1006</v>
      </c>
      <c r="E7574" t="s">
        <v>972</v>
      </c>
    </row>
    <row r="7575" spans="1:5">
      <c r="A7575" t="s">
        <v>8003</v>
      </c>
      <c r="B7575">
        <v>5.9747359258239999E-2</v>
      </c>
      <c r="C7575">
        <v>0.623593907066613</v>
      </c>
      <c r="D7575" t="s">
        <v>976</v>
      </c>
      <c r="E7575" t="s">
        <v>972</v>
      </c>
    </row>
    <row r="7576" spans="1:5">
      <c r="A7576" t="s">
        <v>8004</v>
      </c>
      <c r="B7576">
        <v>-0.16593028590842299</v>
      </c>
      <c r="C7576">
        <v>0.30383519480218502</v>
      </c>
      <c r="D7576" t="s">
        <v>1002</v>
      </c>
      <c r="E7576" t="s">
        <v>972</v>
      </c>
    </row>
    <row r="7577" spans="1:5">
      <c r="A7577" t="s">
        <v>8005</v>
      </c>
      <c r="B7577">
        <v>-0.62566608847416105</v>
      </c>
      <c r="C7577" s="19">
        <v>8.9380826131151199E-19</v>
      </c>
      <c r="D7577" t="s">
        <v>1069</v>
      </c>
      <c r="E7577" t="s">
        <v>972</v>
      </c>
    </row>
    <row r="7578" spans="1:5">
      <c r="A7578" t="s">
        <v>8006</v>
      </c>
      <c r="B7578">
        <v>0.67421618732317301</v>
      </c>
      <c r="C7578">
        <v>0.197139769269396</v>
      </c>
      <c r="D7578" t="s">
        <v>983</v>
      </c>
      <c r="E7578" t="s">
        <v>972</v>
      </c>
    </row>
    <row r="7579" spans="1:5">
      <c r="A7579" t="s">
        <v>18154</v>
      </c>
      <c r="B7579">
        <v>0.75042539956321397</v>
      </c>
      <c r="C7579">
        <v>0.57309689335741498</v>
      </c>
      <c r="D7579" t="s">
        <v>983</v>
      </c>
      <c r="E7579" t="s">
        <v>972</v>
      </c>
    </row>
    <row r="7580" spans="1:5">
      <c r="A7580" t="s">
        <v>8007</v>
      </c>
      <c r="B7580">
        <v>0.28880878535411902</v>
      </c>
      <c r="C7580">
        <v>0.11332637653597</v>
      </c>
      <c r="D7580" t="s">
        <v>1000</v>
      </c>
      <c r="E7580" t="s">
        <v>972</v>
      </c>
    </row>
    <row r="7581" spans="1:5">
      <c r="A7581" t="s">
        <v>8008</v>
      </c>
      <c r="B7581">
        <v>8.5414288567427193E-2</v>
      </c>
      <c r="C7581">
        <v>0.29452263370455301</v>
      </c>
      <c r="D7581" t="s">
        <v>979</v>
      </c>
      <c r="E7581" t="s">
        <v>972</v>
      </c>
    </row>
    <row r="7582" spans="1:5">
      <c r="A7582" t="s">
        <v>8009</v>
      </c>
      <c r="B7582">
        <v>-0.233158611996578</v>
      </c>
      <c r="C7582">
        <v>2.1490789042051101E-3</v>
      </c>
      <c r="D7582" t="s">
        <v>983</v>
      </c>
      <c r="E7582" t="s">
        <v>972</v>
      </c>
    </row>
    <row r="7583" spans="1:5">
      <c r="A7583" t="s">
        <v>8010</v>
      </c>
      <c r="B7583">
        <v>-0.58184316930165303</v>
      </c>
      <c r="C7583" s="19">
        <v>4.0877151754449803E-27</v>
      </c>
      <c r="D7583" t="s">
        <v>985</v>
      </c>
      <c r="E7583" t="s">
        <v>972</v>
      </c>
    </row>
    <row r="7584" spans="1:5">
      <c r="A7584" t="s">
        <v>8011</v>
      </c>
      <c r="B7584">
        <v>9.4479241415463197E-2</v>
      </c>
      <c r="C7584">
        <v>5.2386029051431401E-2</v>
      </c>
      <c r="D7584" t="s">
        <v>1069</v>
      </c>
      <c r="E7584" t="s">
        <v>972</v>
      </c>
    </row>
    <row r="7585" spans="1:5">
      <c r="A7585" t="s">
        <v>8012</v>
      </c>
      <c r="B7585">
        <v>-0.60736178461768497</v>
      </c>
      <c r="C7585">
        <v>0.69046860445728098</v>
      </c>
      <c r="D7585" t="s">
        <v>1069</v>
      </c>
      <c r="E7585" t="s">
        <v>972</v>
      </c>
    </row>
    <row r="7586" spans="1:5">
      <c r="A7586" t="s">
        <v>8013</v>
      </c>
      <c r="B7586">
        <v>0.46735320231340499</v>
      </c>
      <c r="C7586" s="19">
        <v>1.83937298959904E-28</v>
      </c>
      <c r="D7586" t="s">
        <v>973</v>
      </c>
      <c r="E7586" t="s">
        <v>972</v>
      </c>
    </row>
    <row r="7587" spans="1:5">
      <c r="A7587" t="s">
        <v>8014</v>
      </c>
      <c r="B7587">
        <v>4.9192138117110998E-2</v>
      </c>
      <c r="C7587">
        <v>0.926509239890423</v>
      </c>
      <c r="D7587" t="s">
        <v>993</v>
      </c>
      <c r="E7587" t="s">
        <v>972</v>
      </c>
    </row>
    <row r="7588" spans="1:5">
      <c r="A7588" t="s">
        <v>8015</v>
      </c>
      <c r="B7588">
        <v>1.1178492116809999</v>
      </c>
      <c r="C7588">
        <v>1.7108264696524399E-2</v>
      </c>
      <c r="D7588" t="s">
        <v>993</v>
      </c>
      <c r="E7588" t="s">
        <v>17474</v>
      </c>
    </row>
    <row r="7589" spans="1:5">
      <c r="A7589" t="s">
        <v>8016</v>
      </c>
      <c r="B7589">
        <v>-0.35062349796976799</v>
      </c>
      <c r="C7589">
        <v>3.4124352167958699E-2</v>
      </c>
      <c r="D7589" t="s">
        <v>993</v>
      </c>
      <c r="E7589" t="s">
        <v>972</v>
      </c>
    </row>
    <row r="7590" spans="1:5">
      <c r="A7590" t="s">
        <v>8017</v>
      </c>
      <c r="B7590">
        <v>-0.25183703191951601</v>
      </c>
      <c r="C7590">
        <v>0.54959451048589802</v>
      </c>
      <c r="D7590" t="s">
        <v>993</v>
      </c>
      <c r="E7590" t="s">
        <v>972</v>
      </c>
    </row>
    <row r="7591" spans="1:5">
      <c r="A7591" t="s">
        <v>18935</v>
      </c>
      <c r="B7591">
        <v>-1.25805847090949</v>
      </c>
      <c r="C7591">
        <v>0.41660420768047801</v>
      </c>
      <c r="D7591" t="s">
        <v>976</v>
      </c>
      <c r="E7591" t="s">
        <v>972</v>
      </c>
    </row>
    <row r="7592" spans="1:5">
      <c r="A7592" t="s">
        <v>8018</v>
      </c>
      <c r="B7592">
        <v>-0.354001927095146</v>
      </c>
      <c r="C7592" s="19">
        <v>7.6747889154633996E-12</v>
      </c>
      <c r="D7592" t="s">
        <v>985</v>
      </c>
      <c r="E7592" t="s">
        <v>972</v>
      </c>
    </row>
    <row r="7593" spans="1:5">
      <c r="A7593" t="s">
        <v>8019</v>
      </c>
      <c r="B7593">
        <v>0.61619947039043299</v>
      </c>
      <c r="C7593" s="19">
        <v>6.7660576425489696E-5</v>
      </c>
      <c r="D7593" t="s">
        <v>1031</v>
      </c>
      <c r="E7593" t="s">
        <v>972</v>
      </c>
    </row>
    <row r="7594" spans="1:5">
      <c r="A7594" t="s">
        <v>8020</v>
      </c>
      <c r="B7594">
        <v>-1.22967485490142</v>
      </c>
      <c r="C7594">
        <v>1.2580748407358599E-2</v>
      </c>
      <c r="D7594" t="s">
        <v>985</v>
      </c>
      <c r="E7594" t="s">
        <v>17628</v>
      </c>
    </row>
    <row r="7595" spans="1:5">
      <c r="A7595" t="s">
        <v>8021</v>
      </c>
      <c r="B7595">
        <v>0.592759509167475</v>
      </c>
      <c r="C7595" s="19">
        <v>6.1828414397087995E-36</v>
      </c>
      <c r="D7595" t="s">
        <v>1006</v>
      </c>
      <c r="E7595" t="s">
        <v>972</v>
      </c>
    </row>
    <row r="7596" spans="1:5">
      <c r="A7596" t="s">
        <v>8022</v>
      </c>
      <c r="B7596">
        <v>0.55662511223089695</v>
      </c>
      <c r="C7596" s="19">
        <v>4.6785959933629499E-18</v>
      </c>
      <c r="D7596" t="s">
        <v>973</v>
      </c>
      <c r="E7596" t="s">
        <v>972</v>
      </c>
    </row>
    <row r="7597" spans="1:5">
      <c r="A7597" t="s">
        <v>8023</v>
      </c>
      <c r="B7597">
        <v>-1.53274510027152</v>
      </c>
      <c r="C7597" s="19">
        <v>1.4141189031219101E-7</v>
      </c>
      <c r="D7597" t="s">
        <v>985</v>
      </c>
      <c r="E7597" t="s">
        <v>17628</v>
      </c>
    </row>
    <row r="7598" spans="1:5">
      <c r="A7598" t="s">
        <v>8024</v>
      </c>
      <c r="B7598">
        <v>9.1714327912362698E-2</v>
      </c>
      <c r="C7598">
        <v>0.85277249124244303</v>
      </c>
      <c r="D7598" t="s">
        <v>1010</v>
      </c>
      <c r="E7598" t="s">
        <v>972</v>
      </c>
    </row>
    <row r="7599" spans="1:5">
      <c r="A7599" t="s">
        <v>8025</v>
      </c>
      <c r="B7599">
        <v>2.0540824388797199E-3</v>
      </c>
      <c r="C7599">
        <v>0.99756280836896805</v>
      </c>
      <c r="D7599" t="s">
        <v>1002</v>
      </c>
      <c r="E7599" t="s">
        <v>972</v>
      </c>
    </row>
    <row r="7600" spans="1:5">
      <c r="A7600" t="s">
        <v>8026</v>
      </c>
      <c r="B7600">
        <v>1.2337570255474399</v>
      </c>
      <c r="C7600">
        <v>0.13512705784346701</v>
      </c>
      <c r="D7600" t="s">
        <v>1002</v>
      </c>
      <c r="E7600" t="s">
        <v>972</v>
      </c>
    </row>
    <row r="7601" spans="1:5">
      <c r="A7601" t="s">
        <v>8027</v>
      </c>
      <c r="B7601">
        <v>0.11516882073453399</v>
      </c>
      <c r="C7601">
        <v>0.13441579450791499</v>
      </c>
      <c r="D7601" t="s">
        <v>1006</v>
      </c>
      <c r="E7601" t="s">
        <v>972</v>
      </c>
    </row>
    <row r="7602" spans="1:5">
      <c r="A7602" t="s">
        <v>8028</v>
      </c>
      <c r="B7602">
        <v>-2.9246499061397199E-2</v>
      </c>
      <c r="C7602">
        <v>0.932425048031852</v>
      </c>
      <c r="D7602" t="s">
        <v>987</v>
      </c>
      <c r="E7602" t="s">
        <v>972</v>
      </c>
    </row>
    <row r="7603" spans="1:5">
      <c r="A7603" t="s">
        <v>8029</v>
      </c>
      <c r="B7603">
        <v>-0.34290350714185902</v>
      </c>
      <c r="C7603">
        <v>0.77648964122973996</v>
      </c>
      <c r="D7603" t="s">
        <v>983</v>
      </c>
      <c r="E7603" t="s">
        <v>972</v>
      </c>
    </row>
    <row r="7604" spans="1:5">
      <c r="A7604" t="s">
        <v>8030</v>
      </c>
      <c r="B7604">
        <v>0.61434968838457005</v>
      </c>
      <c r="C7604">
        <v>0.10367471992152601</v>
      </c>
      <c r="D7604" t="s">
        <v>985</v>
      </c>
      <c r="E7604" t="s">
        <v>972</v>
      </c>
    </row>
    <row r="7605" spans="1:5">
      <c r="A7605" t="s">
        <v>8031</v>
      </c>
      <c r="B7605">
        <v>-1.26561361088062</v>
      </c>
      <c r="C7605" s="19">
        <v>2.2556628623681399E-9</v>
      </c>
      <c r="D7605" t="s">
        <v>983</v>
      </c>
      <c r="E7605" t="s">
        <v>17628</v>
      </c>
    </row>
    <row r="7606" spans="1:5">
      <c r="A7606" t="s">
        <v>8032</v>
      </c>
      <c r="B7606">
        <v>-0.204579585510439</v>
      </c>
      <c r="C7606">
        <v>8.9697011618366504E-2</v>
      </c>
      <c r="D7606" t="s">
        <v>1069</v>
      </c>
      <c r="E7606" t="s">
        <v>972</v>
      </c>
    </row>
    <row r="7607" spans="1:5">
      <c r="A7607" t="s">
        <v>8033</v>
      </c>
      <c r="B7607">
        <v>-0.24162548304284701</v>
      </c>
      <c r="C7607">
        <v>1.7201437812411501E-4</v>
      </c>
      <c r="D7607" t="s">
        <v>991</v>
      </c>
      <c r="E7607" t="s">
        <v>972</v>
      </c>
    </row>
    <row r="7608" spans="1:5">
      <c r="A7608" t="s">
        <v>8034</v>
      </c>
      <c r="B7608">
        <v>-0.70573328451268402</v>
      </c>
      <c r="C7608" s="19">
        <v>3.13159547458861E-14</v>
      </c>
      <c r="D7608" t="s">
        <v>987</v>
      </c>
      <c r="E7608" t="s">
        <v>972</v>
      </c>
    </row>
    <row r="7609" spans="1:5">
      <c r="A7609" t="s">
        <v>8035</v>
      </c>
      <c r="B7609">
        <v>3.1365601572794402E-2</v>
      </c>
      <c r="C7609">
        <v>0.70690921227344405</v>
      </c>
      <c r="D7609" t="s">
        <v>1031</v>
      </c>
      <c r="E7609" t="s">
        <v>972</v>
      </c>
    </row>
    <row r="7610" spans="1:5">
      <c r="A7610" t="s">
        <v>8036</v>
      </c>
      <c r="B7610">
        <v>0.113383937285202</v>
      </c>
      <c r="C7610">
        <v>0.72346325100933195</v>
      </c>
      <c r="D7610" t="s">
        <v>1021</v>
      </c>
      <c r="E7610" t="s">
        <v>972</v>
      </c>
    </row>
    <row r="7611" spans="1:5">
      <c r="A7611" t="s">
        <v>8037</v>
      </c>
      <c r="B7611">
        <v>0.52251249090561203</v>
      </c>
      <c r="C7611">
        <v>0.581775284798145</v>
      </c>
      <c r="D7611" t="s">
        <v>989</v>
      </c>
      <c r="E7611" t="s">
        <v>972</v>
      </c>
    </row>
    <row r="7612" spans="1:5">
      <c r="A7612" t="s">
        <v>8038</v>
      </c>
      <c r="B7612">
        <v>0.159904288550058</v>
      </c>
      <c r="C7612">
        <v>0.812999739319889</v>
      </c>
      <c r="D7612" t="s">
        <v>983</v>
      </c>
      <c r="E7612" t="s">
        <v>972</v>
      </c>
    </row>
    <row r="7613" spans="1:5">
      <c r="A7613" t="s">
        <v>8039</v>
      </c>
      <c r="B7613">
        <v>0.78535100147296699</v>
      </c>
      <c r="C7613">
        <v>0.20615819808227701</v>
      </c>
      <c r="D7613" t="s">
        <v>976</v>
      </c>
      <c r="E7613" t="s">
        <v>972</v>
      </c>
    </row>
    <row r="7614" spans="1:5">
      <c r="A7614" t="s">
        <v>8040</v>
      </c>
      <c r="B7614">
        <v>0.140296266956214</v>
      </c>
      <c r="C7614">
        <v>0.88404075958270001</v>
      </c>
      <c r="D7614" t="s">
        <v>1069</v>
      </c>
      <c r="E7614" t="s">
        <v>972</v>
      </c>
    </row>
    <row r="7615" spans="1:5">
      <c r="A7615" t="s">
        <v>8041</v>
      </c>
      <c r="B7615">
        <v>0.18391668983925899</v>
      </c>
      <c r="C7615">
        <v>0.382910921974911</v>
      </c>
      <c r="D7615" t="s">
        <v>973</v>
      </c>
      <c r="E7615" t="s">
        <v>972</v>
      </c>
    </row>
    <row r="7616" spans="1:5">
      <c r="A7616" t="s">
        <v>8042</v>
      </c>
      <c r="B7616">
        <v>0.21381496539615899</v>
      </c>
      <c r="C7616">
        <v>0.74833349225918899</v>
      </c>
      <c r="D7616" t="s">
        <v>993</v>
      </c>
      <c r="E7616" t="s">
        <v>972</v>
      </c>
    </row>
    <row r="7617" spans="1:5">
      <c r="A7617" t="s">
        <v>18937</v>
      </c>
      <c r="B7617">
        <v>-0.88063882710249897</v>
      </c>
      <c r="C7617">
        <v>0.56319878183981797</v>
      </c>
      <c r="D7617" t="s">
        <v>1000</v>
      </c>
      <c r="E7617" t="s">
        <v>972</v>
      </c>
    </row>
    <row r="7618" spans="1:5">
      <c r="A7618" t="s">
        <v>8043</v>
      </c>
      <c r="B7618">
        <v>-0.20574677487783199</v>
      </c>
      <c r="C7618">
        <v>0.78282189089843202</v>
      </c>
      <c r="D7618" t="s">
        <v>1000</v>
      </c>
      <c r="E7618" t="s">
        <v>972</v>
      </c>
    </row>
    <row r="7619" spans="1:5">
      <c r="A7619" t="s">
        <v>8044</v>
      </c>
      <c r="B7619">
        <v>-2.0048251347599799E-2</v>
      </c>
      <c r="C7619">
        <v>0.84764104405005603</v>
      </c>
      <c r="D7619" t="s">
        <v>1006</v>
      </c>
      <c r="E7619" t="s">
        <v>972</v>
      </c>
    </row>
    <row r="7620" spans="1:5">
      <c r="A7620" t="s">
        <v>8045</v>
      </c>
      <c r="B7620">
        <v>-0.35500470915190202</v>
      </c>
      <c r="C7620">
        <v>0.649448139644073</v>
      </c>
      <c r="D7620" t="s">
        <v>1069</v>
      </c>
      <c r="E7620" t="s">
        <v>972</v>
      </c>
    </row>
    <row r="7621" spans="1:5">
      <c r="A7621" t="s">
        <v>8046</v>
      </c>
      <c r="B7621">
        <v>0.48526809216404598</v>
      </c>
      <c r="C7621" s="19">
        <v>2.9933249189201399E-9</v>
      </c>
      <c r="D7621" t="s">
        <v>1010</v>
      </c>
      <c r="E7621" t="s">
        <v>972</v>
      </c>
    </row>
    <row r="7622" spans="1:5">
      <c r="A7622" t="s">
        <v>8047</v>
      </c>
      <c r="B7622">
        <v>-7.8705996085192201E-2</v>
      </c>
      <c r="C7622">
        <v>0.82066250985296196</v>
      </c>
      <c r="D7622" t="s">
        <v>1191</v>
      </c>
      <c r="E7622" t="s">
        <v>972</v>
      </c>
    </row>
    <row r="7623" spans="1:5">
      <c r="A7623" t="s">
        <v>8048</v>
      </c>
      <c r="B7623">
        <v>-0.97348661427973504</v>
      </c>
      <c r="C7623">
        <v>8.1607438034523E-2</v>
      </c>
      <c r="D7623" t="s">
        <v>985</v>
      </c>
      <c r="E7623" t="s">
        <v>972</v>
      </c>
    </row>
    <row r="7624" spans="1:5">
      <c r="A7624" t="s">
        <v>8049</v>
      </c>
      <c r="B7624">
        <v>0.287921413663425</v>
      </c>
      <c r="C7624">
        <v>0.67549579757788003</v>
      </c>
      <c r="D7624" t="s">
        <v>1006</v>
      </c>
      <c r="E7624" t="s">
        <v>972</v>
      </c>
    </row>
    <row r="7625" spans="1:5">
      <c r="A7625" t="s">
        <v>8050</v>
      </c>
      <c r="B7625">
        <v>0.195362694479814</v>
      </c>
      <c r="C7625">
        <v>0.740773943372523</v>
      </c>
      <c r="D7625" t="s">
        <v>993</v>
      </c>
      <c r="E7625" t="s">
        <v>972</v>
      </c>
    </row>
    <row r="7626" spans="1:5">
      <c r="A7626" t="s">
        <v>8051</v>
      </c>
      <c r="B7626">
        <v>7.6069081827891905E-2</v>
      </c>
      <c r="C7626">
        <v>0.93334300915545299</v>
      </c>
      <c r="D7626" t="s">
        <v>1006</v>
      </c>
      <c r="E7626" t="s">
        <v>972</v>
      </c>
    </row>
    <row r="7627" spans="1:5">
      <c r="A7627" t="s">
        <v>8052</v>
      </c>
      <c r="B7627">
        <v>0.25843293749787499</v>
      </c>
      <c r="C7627">
        <v>0.66868470082324105</v>
      </c>
      <c r="D7627" t="s">
        <v>985</v>
      </c>
      <c r="E7627" t="s">
        <v>972</v>
      </c>
    </row>
    <row r="7628" spans="1:5">
      <c r="A7628" t="s">
        <v>8053</v>
      </c>
      <c r="B7628">
        <v>0.39922438959608503</v>
      </c>
      <c r="C7628">
        <v>0.13411715081540199</v>
      </c>
      <c r="D7628" t="s">
        <v>1000</v>
      </c>
      <c r="E7628" t="s">
        <v>972</v>
      </c>
    </row>
    <row r="7629" spans="1:5">
      <c r="A7629" t="s">
        <v>8054</v>
      </c>
      <c r="B7629">
        <v>0.400811834056441</v>
      </c>
      <c r="C7629">
        <v>0.707495338166932</v>
      </c>
      <c r="D7629" t="s">
        <v>1055</v>
      </c>
      <c r="E7629" t="s">
        <v>972</v>
      </c>
    </row>
    <row r="7630" spans="1:5">
      <c r="A7630" t="s">
        <v>8055</v>
      </c>
      <c r="B7630">
        <v>2.4703613214683701E-2</v>
      </c>
      <c r="C7630">
        <v>0.86564667904308601</v>
      </c>
      <c r="D7630" t="s">
        <v>987</v>
      </c>
      <c r="E7630" t="s">
        <v>972</v>
      </c>
    </row>
    <row r="7631" spans="1:5">
      <c r="A7631" t="s">
        <v>19194</v>
      </c>
      <c r="B7631">
        <v>0.988309313626616</v>
      </c>
      <c r="C7631">
        <v>0.46612566146217299</v>
      </c>
      <c r="D7631" t="s">
        <v>987</v>
      </c>
      <c r="E7631" t="s">
        <v>972</v>
      </c>
    </row>
    <row r="7632" spans="1:5">
      <c r="A7632" t="s">
        <v>8056</v>
      </c>
      <c r="B7632">
        <v>0.37662231738403801</v>
      </c>
      <c r="C7632">
        <v>3.8695851574224803E-4</v>
      </c>
      <c r="D7632" t="s">
        <v>1191</v>
      </c>
      <c r="E7632" t="s">
        <v>972</v>
      </c>
    </row>
    <row r="7633" spans="1:5">
      <c r="A7633" t="s">
        <v>8057</v>
      </c>
      <c r="B7633">
        <v>0.52332699586749898</v>
      </c>
      <c r="C7633">
        <v>0.52234071064838505</v>
      </c>
      <c r="D7633" t="s">
        <v>1069</v>
      </c>
      <c r="E7633" t="s">
        <v>972</v>
      </c>
    </row>
    <row r="7634" spans="1:5">
      <c r="A7634" t="s">
        <v>8058</v>
      </c>
      <c r="B7634">
        <v>4.6797020515560298E-2</v>
      </c>
      <c r="C7634">
        <v>0.97495392277192305</v>
      </c>
      <c r="D7634" t="s">
        <v>983</v>
      </c>
      <c r="E7634" t="s">
        <v>972</v>
      </c>
    </row>
    <row r="7635" spans="1:5">
      <c r="A7635" t="s">
        <v>8059</v>
      </c>
      <c r="B7635">
        <v>-0.80141868996806698</v>
      </c>
      <c r="C7635">
        <v>0.54770890626367696</v>
      </c>
      <c r="D7635" t="s">
        <v>976</v>
      </c>
      <c r="E7635" t="s">
        <v>972</v>
      </c>
    </row>
    <row r="7636" spans="1:5">
      <c r="A7636" t="s">
        <v>8060</v>
      </c>
      <c r="B7636">
        <v>-0.13100812052032099</v>
      </c>
      <c r="C7636">
        <v>0.65617227684296597</v>
      </c>
      <c r="D7636" t="s">
        <v>1000</v>
      </c>
      <c r="E7636" t="s">
        <v>972</v>
      </c>
    </row>
    <row r="7637" spans="1:5">
      <c r="A7637" t="s">
        <v>8061</v>
      </c>
      <c r="B7637">
        <v>-0.45637566208050301</v>
      </c>
      <c r="C7637">
        <v>0.63095525898558802</v>
      </c>
      <c r="D7637" t="s">
        <v>985</v>
      </c>
      <c r="E7637" t="s">
        <v>972</v>
      </c>
    </row>
    <row r="7638" spans="1:5">
      <c r="A7638" t="s">
        <v>8062</v>
      </c>
      <c r="B7638">
        <v>0.571738254521863</v>
      </c>
      <c r="C7638">
        <v>0.249104860142563</v>
      </c>
      <c r="D7638" t="s">
        <v>1002</v>
      </c>
      <c r="E7638" t="s">
        <v>972</v>
      </c>
    </row>
    <row r="7639" spans="1:5">
      <c r="A7639" t="s">
        <v>8063</v>
      </c>
      <c r="B7639">
        <v>-0.130199501064551</v>
      </c>
      <c r="C7639">
        <v>0.84572832512492901</v>
      </c>
      <c r="D7639" t="s">
        <v>1006</v>
      </c>
      <c r="E7639" t="s">
        <v>972</v>
      </c>
    </row>
    <row r="7640" spans="1:5">
      <c r="A7640" t="s">
        <v>8064</v>
      </c>
      <c r="B7640">
        <v>-0.167755643799608</v>
      </c>
      <c r="C7640">
        <v>0.31358278016424102</v>
      </c>
      <c r="D7640" t="s">
        <v>1069</v>
      </c>
      <c r="E7640" t="s">
        <v>972</v>
      </c>
    </row>
    <row r="7641" spans="1:5">
      <c r="A7641" t="s">
        <v>18156</v>
      </c>
      <c r="B7641">
        <v>-6.53883098160912E-2</v>
      </c>
      <c r="C7641">
        <v>0.95614374624472398</v>
      </c>
      <c r="D7641" t="s">
        <v>987</v>
      </c>
      <c r="E7641" t="s">
        <v>972</v>
      </c>
    </row>
    <row r="7642" spans="1:5">
      <c r="A7642" t="s">
        <v>8066</v>
      </c>
      <c r="B7642">
        <v>0.40704342393501097</v>
      </c>
      <c r="C7642">
        <v>0.47467157430049201</v>
      </c>
      <c r="D7642" t="s">
        <v>996</v>
      </c>
      <c r="E7642" t="s">
        <v>972</v>
      </c>
    </row>
    <row r="7643" spans="1:5">
      <c r="A7643" t="s">
        <v>8067</v>
      </c>
      <c r="B7643">
        <v>-3.76119385231167E-2</v>
      </c>
      <c r="C7643">
        <v>0.96496330089172799</v>
      </c>
      <c r="D7643" t="s">
        <v>993</v>
      </c>
      <c r="E7643" t="s">
        <v>972</v>
      </c>
    </row>
    <row r="7644" spans="1:5">
      <c r="A7644" t="s">
        <v>8068</v>
      </c>
      <c r="B7644">
        <v>-1.0078997869806301</v>
      </c>
      <c r="C7644">
        <v>0.43663635764521502</v>
      </c>
      <c r="D7644" t="s">
        <v>1029</v>
      </c>
      <c r="E7644" t="s">
        <v>972</v>
      </c>
    </row>
    <row r="7645" spans="1:5">
      <c r="A7645" t="s">
        <v>8069</v>
      </c>
      <c r="B7645">
        <v>-0.24121369686918001</v>
      </c>
      <c r="C7645">
        <v>0.46775186601011198</v>
      </c>
      <c r="D7645" t="s">
        <v>998</v>
      </c>
      <c r="E7645" t="s">
        <v>972</v>
      </c>
    </row>
    <row r="7646" spans="1:5">
      <c r="A7646" t="s">
        <v>8070</v>
      </c>
      <c r="B7646">
        <v>-0.120635421896529</v>
      </c>
      <c r="C7646">
        <v>0.64749163410681299</v>
      </c>
      <c r="D7646" t="s">
        <v>1010</v>
      </c>
      <c r="E7646" t="s">
        <v>972</v>
      </c>
    </row>
    <row r="7647" spans="1:5">
      <c r="A7647" t="s">
        <v>8071</v>
      </c>
      <c r="B7647">
        <v>1.49640747099681</v>
      </c>
      <c r="C7647">
        <v>2.87742181366814E-2</v>
      </c>
      <c r="D7647" t="s">
        <v>1010</v>
      </c>
      <c r="E7647" t="s">
        <v>17474</v>
      </c>
    </row>
    <row r="7648" spans="1:5">
      <c r="A7648" t="s">
        <v>8072</v>
      </c>
      <c r="B7648">
        <v>-0.35636527505196097</v>
      </c>
      <c r="C7648">
        <v>0.393794611146627</v>
      </c>
      <c r="D7648" t="s">
        <v>1069</v>
      </c>
      <c r="E7648" t="s">
        <v>972</v>
      </c>
    </row>
    <row r="7649" spans="1:5">
      <c r="A7649" t="s">
        <v>8073</v>
      </c>
      <c r="B7649">
        <v>0.29929351981507601</v>
      </c>
      <c r="C7649">
        <v>0.35397645908652597</v>
      </c>
      <c r="D7649" t="s">
        <v>993</v>
      </c>
      <c r="E7649" t="s">
        <v>972</v>
      </c>
    </row>
    <row r="7650" spans="1:5">
      <c r="A7650" t="s">
        <v>8074</v>
      </c>
      <c r="B7650">
        <v>0.45681208570502801</v>
      </c>
      <c r="C7650">
        <v>4.7729539731258298E-2</v>
      </c>
      <c r="D7650" t="s">
        <v>973</v>
      </c>
      <c r="E7650" t="s">
        <v>972</v>
      </c>
    </row>
    <row r="7651" spans="1:5">
      <c r="A7651" t="s">
        <v>8075</v>
      </c>
      <c r="B7651">
        <v>-1.07466770204664</v>
      </c>
      <c r="C7651">
        <v>4.0963353016285897E-2</v>
      </c>
      <c r="D7651" t="s">
        <v>1000</v>
      </c>
      <c r="E7651" t="s">
        <v>17628</v>
      </c>
    </row>
    <row r="7652" spans="1:5">
      <c r="A7652" t="s">
        <v>8076</v>
      </c>
      <c r="B7652">
        <v>0.30896788560473998</v>
      </c>
      <c r="C7652">
        <v>0.50279108244548698</v>
      </c>
      <c r="D7652" t="s">
        <v>1000</v>
      </c>
      <c r="E7652" t="s">
        <v>972</v>
      </c>
    </row>
    <row r="7653" spans="1:5">
      <c r="A7653" t="s">
        <v>8078</v>
      </c>
      <c r="B7653">
        <v>-0.83837970107321003</v>
      </c>
      <c r="C7653">
        <v>0.231047328127131</v>
      </c>
      <c r="D7653" t="s">
        <v>1069</v>
      </c>
      <c r="E7653" t="s">
        <v>972</v>
      </c>
    </row>
    <row r="7654" spans="1:5">
      <c r="A7654" t="s">
        <v>8079</v>
      </c>
      <c r="B7654">
        <v>-0.17586787671829801</v>
      </c>
      <c r="C7654">
        <v>0.86188125918930902</v>
      </c>
      <c r="D7654" t="s">
        <v>1002</v>
      </c>
      <c r="E7654" t="s">
        <v>972</v>
      </c>
    </row>
    <row r="7655" spans="1:5">
      <c r="A7655" t="s">
        <v>8080</v>
      </c>
      <c r="B7655">
        <v>-0.70430790323076098</v>
      </c>
      <c r="C7655">
        <v>9.7731209256905593E-2</v>
      </c>
      <c r="D7655" t="s">
        <v>1010</v>
      </c>
      <c r="E7655" t="s">
        <v>972</v>
      </c>
    </row>
    <row r="7656" spans="1:5">
      <c r="A7656" t="s">
        <v>8081</v>
      </c>
      <c r="B7656">
        <v>-0.44508614545728298</v>
      </c>
      <c r="C7656">
        <v>1.6227561308023601E-2</v>
      </c>
      <c r="D7656" t="s">
        <v>1191</v>
      </c>
      <c r="E7656" t="s">
        <v>972</v>
      </c>
    </row>
    <row r="7657" spans="1:5">
      <c r="A7657" t="s">
        <v>18157</v>
      </c>
      <c r="B7657">
        <v>-0.43375803951966502</v>
      </c>
      <c r="C7657">
        <v>0.53754129994090005</v>
      </c>
      <c r="D7657" t="s">
        <v>1000</v>
      </c>
      <c r="E7657" t="s">
        <v>972</v>
      </c>
    </row>
    <row r="7658" spans="1:5">
      <c r="A7658" t="s">
        <v>8082</v>
      </c>
      <c r="B7658">
        <v>-0.422856772945927</v>
      </c>
      <c r="C7658">
        <v>0.107393525114613</v>
      </c>
      <c r="D7658" t="s">
        <v>996</v>
      </c>
      <c r="E7658" t="s">
        <v>972</v>
      </c>
    </row>
    <row r="7659" spans="1:5">
      <c r="A7659" t="s">
        <v>8083</v>
      </c>
      <c r="B7659">
        <v>0.36288275044996798</v>
      </c>
      <c r="C7659">
        <v>1.1925934959213601E-4</v>
      </c>
      <c r="D7659" t="s">
        <v>996</v>
      </c>
      <c r="E7659" t="s">
        <v>972</v>
      </c>
    </row>
    <row r="7660" spans="1:5">
      <c r="A7660" t="s">
        <v>8084</v>
      </c>
      <c r="B7660">
        <v>0.248505266478315</v>
      </c>
      <c r="C7660">
        <v>0.75048774008281705</v>
      </c>
      <c r="D7660" t="s">
        <v>1000</v>
      </c>
      <c r="E7660" t="s">
        <v>972</v>
      </c>
    </row>
    <row r="7661" spans="1:5">
      <c r="A7661" t="s">
        <v>8085</v>
      </c>
      <c r="B7661">
        <v>0.71357806387431599</v>
      </c>
      <c r="C7661">
        <v>1.6154067133220399E-3</v>
      </c>
      <c r="D7661" t="s">
        <v>991</v>
      </c>
      <c r="E7661" t="s">
        <v>972</v>
      </c>
    </row>
    <row r="7662" spans="1:5">
      <c r="A7662" t="s">
        <v>8086</v>
      </c>
      <c r="B7662">
        <v>0.31487865882614902</v>
      </c>
      <c r="C7662">
        <v>0.47867239826135</v>
      </c>
      <c r="D7662" t="s">
        <v>1002</v>
      </c>
      <c r="E7662" t="s">
        <v>972</v>
      </c>
    </row>
    <row r="7663" spans="1:5">
      <c r="A7663" t="s">
        <v>8087</v>
      </c>
      <c r="B7663">
        <v>-0.42522960072132399</v>
      </c>
      <c r="C7663">
        <v>0.643382385394761</v>
      </c>
      <c r="D7663" t="s">
        <v>993</v>
      </c>
      <c r="E7663" t="s">
        <v>972</v>
      </c>
    </row>
    <row r="7664" spans="1:5">
      <c r="A7664" t="s">
        <v>8088</v>
      </c>
      <c r="B7664">
        <v>0.40113321055637702</v>
      </c>
      <c r="C7664">
        <v>5.9950739734530002E-2</v>
      </c>
      <c r="D7664" t="s">
        <v>1191</v>
      </c>
      <c r="E7664" t="s">
        <v>972</v>
      </c>
    </row>
    <row r="7665" spans="1:5">
      <c r="A7665" t="s">
        <v>8089</v>
      </c>
      <c r="B7665">
        <v>-0.412838585715611</v>
      </c>
      <c r="C7665" s="19">
        <v>9.9005470661465796E-6</v>
      </c>
      <c r="D7665" t="s">
        <v>993</v>
      </c>
      <c r="E7665" t="s">
        <v>972</v>
      </c>
    </row>
    <row r="7666" spans="1:5">
      <c r="A7666" t="s">
        <v>8090</v>
      </c>
      <c r="B7666">
        <v>5.5030048200296E-2</v>
      </c>
      <c r="C7666">
        <v>0.78820833438369597</v>
      </c>
      <c r="D7666" t="s">
        <v>985</v>
      </c>
      <c r="E7666" t="s">
        <v>972</v>
      </c>
    </row>
    <row r="7667" spans="1:5">
      <c r="A7667" t="s">
        <v>18158</v>
      </c>
      <c r="B7667">
        <v>-0.23566127688895</v>
      </c>
      <c r="C7667">
        <v>0.83676040410104202</v>
      </c>
      <c r="D7667" t="s">
        <v>973</v>
      </c>
      <c r="E7667" t="s">
        <v>972</v>
      </c>
    </row>
    <row r="7668" spans="1:5">
      <c r="A7668" t="s">
        <v>8091</v>
      </c>
      <c r="B7668">
        <v>0.84544087833792703</v>
      </c>
      <c r="C7668" s="19">
        <v>1.1934920384876301E-5</v>
      </c>
      <c r="D7668" t="s">
        <v>985</v>
      </c>
      <c r="E7668" t="s">
        <v>972</v>
      </c>
    </row>
    <row r="7669" spans="1:5">
      <c r="A7669" t="s">
        <v>8092</v>
      </c>
      <c r="B7669">
        <v>0.20517268700923599</v>
      </c>
      <c r="C7669">
        <v>0.62547173914237997</v>
      </c>
      <c r="D7669" t="s">
        <v>989</v>
      </c>
      <c r="E7669" t="s">
        <v>972</v>
      </c>
    </row>
    <row r="7670" spans="1:5">
      <c r="A7670" t="s">
        <v>8093</v>
      </c>
      <c r="B7670">
        <v>-0.11383316641009</v>
      </c>
      <c r="C7670">
        <v>0.64964976631833604</v>
      </c>
      <c r="D7670" t="s">
        <v>989</v>
      </c>
      <c r="E7670" t="s">
        <v>972</v>
      </c>
    </row>
    <row r="7671" spans="1:5">
      <c r="A7671" t="s">
        <v>8094</v>
      </c>
      <c r="B7671">
        <v>-0.339616228605365</v>
      </c>
      <c r="C7671">
        <v>0.45799742496166901</v>
      </c>
      <c r="D7671" t="s">
        <v>1191</v>
      </c>
      <c r="E7671" t="s">
        <v>972</v>
      </c>
    </row>
    <row r="7672" spans="1:5">
      <c r="A7672" t="s">
        <v>8095</v>
      </c>
      <c r="B7672">
        <v>-0.173990177909745</v>
      </c>
      <c r="C7672">
        <v>0.88727148359840002</v>
      </c>
      <c r="D7672" t="s">
        <v>976</v>
      </c>
      <c r="E7672" t="s">
        <v>972</v>
      </c>
    </row>
    <row r="7673" spans="1:5">
      <c r="A7673" t="s">
        <v>8096</v>
      </c>
      <c r="B7673">
        <v>-0.55869566893849598</v>
      </c>
      <c r="C7673">
        <v>0.66367031382699104</v>
      </c>
      <c r="D7673" t="s">
        <v>1035</v>
      </c>
      <c r="E7673" t="s">
        <v>972</v>
      </c>
    </row>
    <row r="7674" spans="1:5">
      <c r="A7674" t="s">
        <v>8097</v>
      </c>
      <c r="B7674">
        <v>-0.33663569030285201</v>
      </c>
      <c r="C7674">
        <v>0.51473642897415195</v>
      </c>
      <c r="D7674" t="s">
        <v>1069</v>
      </c>
      <c r="E7674" t="s">
        <v>972</v>
      </c>
    </row>
    <row r="7675" spans="1:5">
      <c r="A7675" t="s">
        <v>8098</v>
      </c>
      <c r="B7675">
        <v>0.40792195898137201</v>
      </c>
      <c r="C7675">
        <v>0.36549369651129998</v>
      </c>
      <c r="D7675" t="s">
        <v>973</v>
      </c>
      <c r="E7675" t="s">
        <v>972</v>
      </c>
    </row>
    <row r="7676" spans="1:5">
      <c r="A7676" t="s">
        <v>8099</v>
      </c>
      <c r="B7676">
        <v>-0.395746456826985</v>
      </c>
      <c r="C7676">
        <v>0.42321215092412101</v>
      </c>
      <c r="D7676" t="s">
        <v>983</v>
      </c>
      <c r="E7676" t="s">
        <v>972</v>
      </c>
    </row>
    <row r="7677" spans="1:5">
      <c r="A7677" t="s">
        <v>8100</v>
      </c>
      <c r="B7677">
        <v>-0.36202579326564499</v>
      </c>
      <c r="C7677">
        <v>0.548574477933232</v>
      </c>
      <c r="D7677" t="s">
        <v>1002</v>
      </c>
      <c r="E7677" t="s">
        <v>972</v>
      </c>
    </row>
    <row r="7678" spans="1:5">
      <c r="A7678" t="s">
        <v>8101</v>
      </c>
      <c r="B7678">
        <v>0.17988325966753699</v>
      </c>
      <c r="C7678">
        <v>0.87711576503389699</v>
      </c>
      <c r="D7678" t="s">
        <v>1035</v>
      </c>
      <c r="E7678" t="s">
        <v>972</v>
      </c>
    </row>
    <row r="7679" spans="1:5">
      <c r="A7679" t="s">
        <v>8102</v>
      </c>
      <c r="B7679">
        <v>-7.6985298723094106E-2</v>
      </c>
      <c r="C7679">
        <v>0.89668208603323496</v>
      </c>
      <c r="D7679" t="s">
        <v>1006</v>
      </c>
      <c r="E7679" t="s">
        <v>972</v>
      </c>
    </row>
    <row r="7680" spans="1:5">
      <c r="A7680" t="s">
        <v>18160</v>
      </c>
      <c r="B7680">
        <v>0.220192731124878</v>
      </c>
      <c r="C7680">
        <v>0.73365050470526605</v>
      </c>
      <c r="D7680" t="s">
        <v>1000</v>
      </c>
      <c r="E7680" t="s">
        <v>972</v>
      </c>
    </row>
    <row r="7681" spans="1:5">
      <c r="A7681" t="s">
        <v>8103</v>
      </c>
      <c r="B7681">
        <v>-7.1048462263484699E-2</v>
      </c>
      <c r="C7681">
        <v>0.88404075958270001</v>
      </c>
      <c r="D7681" t="s">
        <v>976</v>
      </c>
      <c r="E7681" t="s">
        <v>972</v>
      </c>
    </row>
    <row r="7682" spans="1:5">
      <c r="A7682" t="s">
        <v>8104</v>
      </c>
      <c r="B7682">
        <v>-0.64703136146246298</v>
      </c>
      <c r="C7682" s="19">
        <v>2.71460482274842E-10</v>
      </c>
      <c r="D7682" t="s">
        <v>973</v>
      </c>
      <c r="E7682" t="s">
        <v>972</v>
      </c>
    </row>
    <row r="7683" spans="1:5">
      <c r="A7683" t="s">
        <v>8105</v>
      </c>
      <c r="B7683">
        <v>-0.552316268452965</v>
      </c>
      <c r="C7683">
        <v>0.453561540196804</v>
      </c>
      <c r="D7683" t="s">
        <v>987</v>
      </c>
      <c r="E7683" t="s">
        <v>972</v>
      </c>
    </row>
    <row r="7684" spans="1:5">
      <c r="A7684" t="s">
        <v>8107</v>
      </c>
      <c r="B7684">
        <v>0.116563329588519</v>
      </c>
      <c r="C7684">
        <v>2.8263515523707601E-2</v>
      </c>
      <c r="D7684" t="s">
        <v>1029</v>
      </c>
      <c r="E7684" t="s">
        <v>972</v>
      </c>
    </row>
    <row r="7685" spans="1:5">
      <c r="A7685" t="s">
        <v>18162</v>
      </c>
      <c r="B7685">
        <v>1.21288627628794</v>
      </c>
      <c r="C7685">
        <v>0.3856481822144</v>
      </c>
      <c r="D7685" t="s">
        <v>1029</v>
      </c>
      <c r="E7685" t="s">
        <v>972</v>
      </c>
    </row>
    <row r="7686" spans="1:5">
      <c r="A7686" t="s">
        <v>8109</v>
      </c>
      <c r="B7686">
        <v>-0.448180124475904</v>
      </c>
      <c r="C7686">
        <v>0.18533059520970899</v>
      </c>
      <c r="D7686" t="s">
        <v>1191</v>
      </c>
      <c r="E7686" t="s">
        <v>972</v>
      </c>
    </row>
    <row r="7687" spans="1:5">
      <c r="A7687" t="s">
        <v>8110</v>
      </c>
      <c r="B7687">
        <v>0.30587417731745498</v>
      </c>
      <c r="C7687">
        <v>4.0651243014514504E-3</v>
      </c>
      <c r="D7687" t="s">
        <v>1055</v>
      </c>
      <c r="E7687" t="s">
        <v>972</v>
      </c>
    </row>
    <row r="7688" spans="1:5">
      <c r="A7688" t="s">
        <v>8111</v>
      </c>
      <c r="B7688">
        <v>1.1448321106213</v>
      </c>
      <c r="C7688">
        <v>6.2596698077475699E-2</v>
      </c>
      <c r="D7688" t="s">
        <v>973</v>
      </c>
      <c r="E7688" t="s">
        <v>972</v>
      </c>
    </row>
    <row r="7689" spans="1:5">
      <c r="A7689" t="s">
        <v>8112</v>
      </c>
      <c r="B7689">
        <v>-0.24187746338407301</v>
      </c>
      <c r="C7689">
        <v>0.46394743550835699</v>
      </c>
      <c r="D7689" t="s">
        <v>973</v>
      </c>
      <c r="E7689" t="s">
        <v>972</v>
      </c>
    </row>
    <row r="7690" spans="1:5">
      <c r="A7690" t="s">
        <v>8113</v>
      </c>
      <c r="B7690">
        <v>1.64256492270546</v>
      </c>
      <c r="C7690">
        <v>5.4797719141630001E-2</v>
      </c>
      <c r="D7690" t="s">
        <v>987</v>
      </c>
      <c r="E7690" t="s">
        <v>972</v>
      </c>
    </row>
    <row r="7691" spans="1:5">
      <c r="A7691" t="s">
        <v>8114</v>
      </c>
      <c r="B7691">
        <v>-0.223143738079076</v>
      </c>
      <c r="C7691">
        <v>0.51897257948184705</v>
      </c>
      <c r="D7691" t="s">
        <v>1006</v>
      </c>
      <c r="E7691" t="s">
        <v>972</v>
      </c>
    </row>
    <row r="7692" spans="1:5">
      <c r="A7692" t="s">
        <v>8115</v>
      </c>
      <c r="B7692">
        <v>-1.1564997357425599</v>
      </c>
      <c r="C7692">
        <v>6.7296019365380101E-4</v>
      </c>
      <c r="D7692" t="s">
        <v>985</v>
      </c>
      <c r="E7692" t="s">
        <v>17628</v>
      </c>
    </row>
    <row r="7693" spans="1:5">
      <c r="A7693" t="s">
        <v>8116</v>
      </c>
      <c r="B7693">
        <v>0.26050987924487301</v>
      </c>
      <c r="C7693">
        <v>0.66001967819256702</v>
      </c>
      <c r="D7693" t="s">
        <v>1035</v>
      </c>
      <c r="E7693" t="s">
        <v>972</v>
      </c>
    </row>
    <row r="7694" spans="1:5">
      <c r="A7694" t="s">
        <v>8117</v>
      </c>
      <c r="B7694">
        <v>-0.400462767764179</v>
      </c>
      <c r="C7694">
        <v>0.157029276411181</v>
      </c>
      <c r="D7694" t="s">
        <v>1000</v>
      </c>
      <c r="E7694" t="s">
        <v>972</v>
      </c>
    </row>
    <row r="7695" spans="1:5">
      <c r="A7695" t="s">
        <v>8118</v>
      </c>
      <c r="B7695">
        <v>-0.392880558964116</v>
      </c>
      <c r="C7695">
        <v>3.5626208514112398E-2</v>
      </c>
      <c r="D7695" t="s">
        <v>1010</v>
      </c>
      <c r="E7695" t="s">
        <v>972</v>
      </c>
    </row>
    <row r="7696" spans="1:5">
      <c r="A7696" t="s">
        <v>17660</v>
      </c>
      <c r="B7696">
        <v>0.27192444270697602</v>
      </c>
      <c r="C7696">
        <v>0.73364250297092903</v>
      </c>
      <c r="D7696" t="s">
        <v>991</v>
      </c>
      <c r="E7696" t="s">
        <v>972</v>
      </c>
    </row>
    <row r="7697" spans="1:5">
      <c r="A7697" t="s">
        <v>8119</v>
      </c>
      <c r="B7697">
        <v>-0.50188827128882196</v>
      </c>
      <c r="C7697">
        <v>2.9134133531345699E-3</v>
      </c>
      <c r="D7697" t="s">
        <v>1006</v>
      </c>
      <c r="E7697" t="s">
        <v>972</v>
      </c>
    </row>
    <row r="7698" spans="1:5">
      <c r="A7698" t="s">
        <v>18164</v>
      </c>
      <c r="B7698">
        <v>-8.6010040539409804E-2</v>
      </c>
      <c r="C7698">
        <v>0.94303307045415297</v>
      </c>
      <c r="D7698" t="s">
        <v>1002</v>
      </c>
      <c r="E7698" t="s">
        <v>972</v>
      </c>
    </row>
    <row r="7699" spans="1:5">
      <c r="A7699" t="s">
        <v>8120</v>
      </c>
      <c r="B7699">
        <v>2.51172801841484E-2</v>
      </c>
      <c r="C7699">
        <v>0.95084737724726198</v>
      </c>
      <c r="D7699" t="s">
        <v>993</v>
      </c>
      <c r="E7699" t="s">
        <v>972</v>
      </c>
    </row>
    <row r="7700" spans="1:5">
      <c r="A7700" t="s">
        <v>8121</v>
      </c>
      <c r="B7700">
        <v>-0.563416062869316</v>
      </c>
      <c r="C7700">
        <v>1.0430957391955899E-2</v>
      </c>
      <c r="D7700" t="s">
        <v>1006</v>
      </c>
      <c r="E7700" t="s">
        <v>972</v>
      </c>
    </row>
    <row r="7701" spans="1:5">
      <c r="A7701" t="s">
        <v>8122</v>
      </c>
      <c r="B7701">
        <v>0.297742162845336</v>
      </c>
      <c r="C7701">
        <v>0.35021045739315199</v>
      </c>
      <c r="D7701" t="s">
        <v>979</v>
      </c>
      <c r="E7701" t="s">
        <v>972</v>
      </c>
    </row>
    <row r="7702" spans="1:5">
      <c r="A7702" t="s">
        <v>8123</v>
      </c>
      <c r="B7702">
        <v>0.19353635862749299</v>
      </c>
      <c r="C7702">
        <v>0.90061301996399701</v>
      </c>
      <c r="D7702" t="s">
        <v>976</v>
      </c>
      <c r="E7702" t="s">
        <v>972</v>
      </c>
    </row>
    <row r="7703" spans="1:5">
      <c r="A7703" t="s">
        <v>8124</v>
      </c>
      <c r="B7703">
        <v>-0.65196031945798305</v>
      </c>
      <c r="C7703">
        <v>4.0484721710119299E-4</v>
      </c>
      <c r="D7703" t="s">
        <v>1069</v>
      </c>
      <c r="E7703" t="s">
        <v>972</v>
      </c>
    </row>
    <row r="7704" spans="1:5">
      <c r="A7704" t="s">
        <v>8125</v>
      </c>
      <c r="B7704">
        <v>-0.116567802226689</v>
      </c>
      <c r="C7704">
        <v>0.465556336604872</v>
      </c>
      <c r="D7704" t="s">
        <v>976</v>
      </c>
      <c r="E7704" t="s">
        <v>972</v>
      </c>
    </row>
    <row r="7705" spans="1:5">
      <c r="A7705" t="s">
        <v>8126</v>
      </c>
      <c r="B7705">
        <v>0.67015610817438298</v>
      </c>
      <c r="C7705">
        <v>1.92645820997685E-3</v>
      </c>
      <c r="D7705" t="s">
        <v>985</v>
      </c>
      <c r="E7705" t="s">
        <v>972</v>
      </c>
    </row>
    <row r="7706" spans="1:5">
      <c r="A7706" t="s">
        <v>8127</v>
      </c>
      <c r="B7706">
        <v>8.2343820664217499E-2</v>
      </c>
      <c r="C7706">
        <v>0.82816498961757401</v>
      </c>
      <c r="D7706" t="s">
        <v>1021</v>
      </c>
      <c r="E7706" t="s">
        <v>972</v>
      </c>
    </row>
    <row r="7707" spans="1:5">
      <c r="A7707" t="s">
        <v>8128</v>
      </c>
      <c r="B7707">
        <v>-0.565306882011269</v>
      </c>
      <c r="C7707" s="19">
        <v>7.3886261393210204E-14</v>
      </c>
      <c r="D7707" t="s">
        <v>1191</v>
      </c>
      <c r="E7707" t="s">
        <v>972</v>
      </c>
    </row>
    <row r="7708" spans="1:5">
      <c r="A7708" t="s">
        <v>8129</v>
      </c>
      <c r="B7708">
        <v>0.43735896419573</v>
      </c>
      <c r="C7708">
        <v>0.106587007511416</v>
      </c>
      <c r="D7708" t="s">
        <v>996</v>
      </c>
      <c r="E7708" t="s">
        <v>972</v>
      </c>
    </row>
    <row r="7709" spans="1:5">
      <c r="A7709" t="s">
        <v>8130</v>
      </c>
      <c r="B7709">
        <v>-0.28226393270743999</v>
      </c>
      <c r="C7709">
        <v>0.40218182931264002</v>
      </c>
      <c r="D7709" t="s">
        <v>991</v>
      </c>
      <c r="E7709" t="s">
        <v>972</v>
      </c>
    </row>
    <row r="7710" spans="1:5">
      <c r="A7710" t="s">
        <v>8131</v>
      </c>
      <c r="B7710">
        <v>-0.13410424125911799</v>
      </c>
      <c r="C7710">
        <v>0.80422636238553602</v>
      </c>
      <c r="D7710" t="s">
        <v>987</v>
      </c>
      <c r="E7710" t="s">
        <v>972</v>
      </c>
    </row>
    <row r="7711" spans="1:5">
      <c r="A7711" t="s">
        <v>8132</v>
      </c>
      <c r="B7711">
        <v>-2.0434501439842601</v>
      </c>
      <c r="C7711">
        <v>2.4464314202396801E-4</v>
      </c>
      <c r="D7711" t="s">
        <v>976</v>
      </c>
      <c r="E7711" t="s">
        <v>17628</v>
      </c>
    </row>
    <row r="7712" spans="1:5">
      <c r="A7712" t="s">
        <v>8133</v>
      </c>
      <c r="B7712">
        <v>-0.75153907155560795</v>
      </c>
      <c r="C7712">
        <v>6.6557103700451301E-2</v>
      </c>
      <c r="D7712" t="s">
        <v>993</v>
      </c>
      <c r="E7712" t="s">
        <v>972</v>
      </c>
    </row>
    <row r="7713" spans="1:5">
      <c r="A7713" t="s">
        <v>8134</v>
      </c>
      <c r="B7713">
        <v>1.33017145056806</v>
      </c>
      <c r="C7713">
        <v>5.5524401529901603E-2</v>
      </c>
      <c r="D7713" t="s">
        <v>983</v>
      </c>
      <c r="E7713" t="s">
        <v>972</v>
      </c>
    </row>
    <row r="7714" spans="1:5">
      <c r="A7714" t="s">
        <v>8135</v>
      </c>
      <c r="B7714">
        <v>4.46654101367207E-2</v>
      </c>
      <c r="C7714">
        <v>0.77364820181638605</v>
      </c>
      <c r="D7714" t="s">
        <v>996</v>
      </c>
      <c r="E7714" t="s">
        <v>972</v>
      </c>
    </row>
    <row r="7715" spans="1:5">
      <c r="A7715" t="s">
        <v>8136</v>
      </c>
      <c r="B7715">
        <v>-0.68346703051275504</v>
      </c>
      <c r="C7715">
        <v>0.28758883164773302</v>
      </c>
      <c r="D7715" t="s">
        <v>973</v>
      </c>
      <c r="E7715" t="s">
        <v>972</v>
      </c>
    </row>
    <row r="7716" spans="1:5">
      <c r="A7716" t="s">
        <v>8137</v>
      </c>
      <c r="B7716">
        <v>0.101561274979882</v>
      </c>
      <c r="C7716">
        <v>0.77253910168580897</v>
      </c>
      <c r="D7716" t="s">
        <v>1027</v>
      </c>
      <c r="E7716" t="s">
        <v>972</v>
      </c>
    </row>
    <row r="7717" spans="1:5">
      <c r="A7717" t="s">
        <v>8138</v>
      </c>
      <c r="B7717">
        <v>9.5919606603517199E-2</v>
      </c>
      <c r="C7717">
        <v>0.88460338393783999</v>
      </c>
      <c r="D7717" t="s">
        <v>1035</v>
      </c>
      <c r="E7717" t="s">
        <v>972</v>
      </c>
    </row>
    <row r="7718" spans="1:5">
      <c r="A7718" t="s">
        <v>8139</v>
      </c>
      <c r="B7718">
        <v>-0.66010001052558398</v>
      </c>
      <c r="C7718" s="19">
        <v>3.5568933419074199E-9</v>
      </c>
      <c r="D7718" t="s">
        <v>1006</v>
      </c>
      <c r="E7718" t="s">
        <v>972</v>
      </c>
    </row>
    <row r="7719" spans="1:5">
      <c r="A7719" t="s">
        <v>8140</v>
      </c>
      <c r="B7719">
        <v>-0.46707038876010798</v>
      </c>
      <c r="C7719">
        <v>0.63095525898558802</v>
      </c>
      <c r="D7719" t="s">
        <v>973</v>
      </c>
      <c r="E7719" t="s">
        <v>972</v>
      </c>
    </row>
    <row r="7720" spans="1:5">
      <c r="A7720" t="s">
        <v>8141</v>
      </c>
      <c r="B7720">
        <v>-0.10877767940585099</v>
      </c>
      <c r="C7720">
        <v>0.88559002951041299</v>
      </c>
      <c r="D7720" t="s">
        <v>985</v>
      </c>
      <c r="E7720" t="s">
        <v>972</v>
      </c>
    </row>
    <row r="7721" spans="1:5">
      <c r="A7721" t="s">
        <v>8142</v>
      </c>
      <c r="B7721">
        <v>-0.89004129402406795</v>
      </c>
      <c r="C7721">
        <v>1.0530298155835001E-3</v>
      </c>
      <c r="D7721" t="s">
        <v>979</v>
      </c>
      <c r="E7721" t="s">
        <v>972</v>
      </c>
    </row>
    <row r="7722" spans="1:5">
      <c r="A7722" t="s">
        <v>8143</v>
      </c>
      <c r="B7722">
        <v>-0.55892234301393695</v>
      </c>
      <c r="C7722">
        <v>0.493266553328294</v>
      </c>
      <c r="D7722" t="s">
        <v>985</v>
      </c>
      <c r="E7722" t="s">
        <v>972</v>
      </c>
    </row>
    <row r="7723" spans="1:5">
      <c r="A7723" t="s">
        <v>18166</v>
      </c>
      <c r="B7723">
        <v>-0.32242711627901299</v>
      </c>
      <c r="C7723">
        <v>0.85687802565348303</v>
      </c>
      <c r="D7723" t="s">
        <v>1006</v>
      </c>
      <c r="E7723" t="s">
        <v>972</v>
      </c>
    </row>
    <row r="7724" spans="1:5">
      <c r="A7724" t="s">
        <v>8144</v>
      </c>
      <c r="B7724">
        <v>-0.51062211343146802</v>
      </c>
      <c r="C7724">
        <v>0.17322178975774699</v>
      </c>
      <c r="D7724" t="s">
        <v>1069</v>
      </c>
      <c r="E7724" t="s">
        <v>972</v>
      </c>
    </row>
    <row r="7725" spans="1:5">
      <c r="A7725" t="s">
        <v>8145</v>
      </c>
      <c r="B7725">
        <v>0.105467691682907</v>
      </c>
      <c r="C7725">
        <v>0.89733432751034403</v>
      </c>
      <c r="D7725" t="s">
        <v>993</v>
      </c>
      <c r="E7725" t="s">
        <v>972</v>
      </c>
    </row>
    <row r="7726" spans="1:5">
      <c r="A7726" t="s">
        <v>8146</v>
      </c>
      <c r="B7726">
        <v>-0.442042125548674</v>
      </c>
      <c r="C7726">
        <v>0.58048097635514895</v>
      </c>
      <c r="D7726" t="s">
        <v>1006</v>
      </c>
      <c r="E7726" t="s">
        <v>972</v>
      </c>
    </row>
    <row r="7727" spans="1:5">
      <c r="A7727" t="s">
        <v>18939</v>
      </c>
      <c r="B7727">
        <v>-1.3871794504344299</v>
      </c>
      <c r="C7727">
        <v>0.31821946358602099</v>
      </c>
      <c r="D7727" t="s">
        <v>973</v>
      </c>
      <c r="E7727" t="s">
        <v>972</v>
      </c>
    </row>
    <row r="7728" spans="1:5">
      <c r="A7728" t="s">
        <v>8147</v>
      </c>
      <c r="B7728">
        <v>-0.291995011640721</v>
      </c>
      <c r="C7728">
        <v>0.31376282383975101</v>
      </c>
      <c r="D7728" t="s">
        <v>1069</v>
      </c>
      <c r="E7728" t="s">
        <v>972</v>
      </c>
    </row>
    <row r="7729" spans="1:5">
      <c r="A7729" t="s">
        <v>8148</v>
      </c>
      <c r="B7729">
        <v>9.7972638313333596E-2</v>
      </c>
      <c r="C7729">
        <v>0.78636587895791898</v>
      </c>
      <c r="D7729" t="s">
        <v>1006</v>
      </c>
      <c r="E7729" t="s">
        <v>972</v>
      </c>
    </row>
    <row r="7730" spans="1:5">
      <c r="A7730" t="s">
        <v>8149</v>
      </c>
      <c r="B7730">
        <v>-0.40327579200297498</v>
      </c>
      <c r="C7730">
        <v>0.59554383255910304</v>
      </c>
      <c r="D7730" t="s">
        <v>985</v>
      </c>
      <c r="E7730" t="s">
        <v>972</v>
      </c>
    </row>
    <row r="7731" spans="1:5">
      <c r="A7731" t="s">
        <v>8150</v>
      </c>
      <c r="B7731">
        <v>-0.198816107736076</v>
      </c>
      <c r="C7731">
        <v>0.26404142847321299</v>
      </c>
      <c r="D7731" t="s">
        <v>996</v>
      </c>
      <c r="E7731" t="s">
        <v>972</v>
      </c>
    </row>
    <row r="7732" spans="1:5">
      <c r="A7732" t="s">
        <v>8151</v>
      </c>
      <c r="B7732">
        <v>-0.25721215720997698</v>
      </c>
      <c r="C7732">
        <v>0.69940717013546805</v>
      </c>
      <c r="D7732" t="s">
        <v>1031</v>
      </c>
      <c r="E7732" t="s">
        <v>972</v>
      </c>
    </row>
    <row r="7733" spans="1:5">
      <c r="A7733" t="s">
        <v>8152</v>
      </c>
      <c r="B7733">
        <v>-1.03056770566079</v>
      </c>
      <c r="C7733">
        <v>0.105492061001618</v>
      </c>
      <c r="D7733" t="s">
        <v>996</v>
      </c>
      <c r="E7733" t="s">
        <v>972</v>
      </c>
    </row>
    <row r="7734" spans="1:5">
      <c r="A7734" t="s">
        <v>8153</v>
      </c>
      <c r="B7734">
        <v>0.37904463925489601</v>
      </c>
      <c r="C7734">
        <v>0.549005253470083</v>
      </c>
      <c r="D7734" t="s">
        <v>976</v>
      </c>
      <c r="E7734" t="s">
        <v>972</v>
      </c>
    </row>
    <row r="7735" spans="1:5">
      <c r="A7735" t="s">
        <v>8154</v>
      </c>
      <c r="B7735">
        <v>0.12028073942263399</v>
      </c>
      <c r="C7735">
        <v>0.88441332403068396</v>
      </c>
      <c r="D7735" t="s">
        <v>998</v>
      </c>
      <c r="E7735" t="s">
        <v>972</v>
      </c>
    </row>
    <row r="7736" spans="1:5">
      <c r="A7736" t="s">
        <v>8155</v>
      </c>
      <c r="B7736">
        <v>-0.80959493115080505</v>
      </c>
      <c r="C7736">
        <v>8.2932455408612604E-2</v>
      </c>
      <c r="D7736" t="s">
        <v>1191</v>
      </c>
      <c r="E7736" t="s">
        <v>972</v>
      </c>
    </row>
    <row r="7737" spans="1:5">
      <c r="A7737" t="s">
        <v>18167</v>
      </c>
      <c r="B7737">
        <v>-0.41166252954045801</v>
      </c>
      <c r="C7737">
        <v>0.83319085315422503</v>
      </c>
      <c r="D7737" t="s">
        <v>1069</v>
      </c>
      <c r="E7737" t="s">
        <v>972</v>
      </c>
    </row>
    <row r="7738" spans="1:5">
      <c r="A7738" t="s">
        <v>8156</v>
      </c>
      <c r="B7738">
        <v>-0.66611538173092499</v>
      </c>
      <c r="C7738">
        <v>7.0892880946786696E-2</v>
      </c>
      <c r="D7738" t="s">
        <v>998</v>
      </c>
      <c r="E7738" t="s">
        <v>972</v>
      </c>
    </row>
    <row r="7739" spans="1:5">
      <c r="A7739" t="s">
        <v>8157</v>
      </c>
      <c r="B7739">
        <v>-0.43896621388246598</v>
      </c>
      <c r="C7739">
        <v>2.6225709770417E-3</v>
      </c>
      <c r="D7739" t="s">
        <v>1035</v>
      </c>
      <c r="E7739" t="s">
        <v>972</v>
      </c>
    </row>
    <row r="7740" spans="1:5">
      <c r="A7740" t="s">
        <v>8158</v>
      </c>
      <c r="B7740">
        <v>-0.74424509404308103</v>
      </c>
      <c r="C7740">
        <v>0.397684486302679</v>
      </c>
      <c r="D7740" t="s">
        <v>1069</v>
      </c>
      <c r="E7740" t="s">
        <v>972</v>
      </c>
    </row>
    <row r="7741" spans="1:5">
      <c r="A7741" t="s">
        <v>18168</v>
      </c>
      <c r="B7741">
        <v>-1.4415674884954</v>
      </c>
      <c r="C7741">
        <v>0.36264848443500203</v>
      </c>
      <c r="D7741" t="s">
        <v>1035</v>
      </c>
      <c r="E7741" t="s">
        <v>972</v>
      </c>
    </row>
    <row r="7742" spans="1:5">
      <c r="A7742" t="s">
        <v>8159</v>
      </c>
      <c r="B7742">
        <v>-0.49749830217578001</v>
      </c>
      <c r="C7742">
        <v>0.72887948008898196</v>
      </c>
      <c r="D7742" t="s">
        <v>985</v>
      </c>
      <c r="E7742" t="s">
        <v>972</v>
      </c>
    </row>
    <row r="7743" spans="1:5">
      <c r="A7743" t="s">
        <v>8160</v>
      </c>
      <c r="B7743">
        <v>6.6821360727763193E-2</v>
      </c>
      <c r="C7743">
        <v>0.87866866298227198</v>
      </c>
      <c r="D7743" t="s">
        <v>973</v>
      </c>
      <c r="E7743" t="s">
        <v>972</v>
      </c>
    </row>
    <row r="7744" spans="1:5">
      <c r="A7744" t="s">
        <v>8161</v>
      </c>
      <c r="B7744">
        <v>-0.54108234589332604</v>
      </c>
      <c r="C7744">
        <v>0.105096824578585</v>
      </c>
      <c r="D7744" t="s">
        <v>987</v>
      </c>
      <c r="E7744" t="s">
        <v>972</v>
      </c>
    </row>
    <row r="7745" spans="1:5">
      <c r="A7745" t="s">
        <v>8162</v>
      </c>
      <c r="B7745">
        <v>-1.9016897921193801</v>
      </c>
      <c r="C7745">
        <v>0.149563670504958</v>
      </c>
      <c r="D7745" t="s">
        <v>985</v>
      </c>
      <c r="E7745" t="s">
        <v>972</v>
      </c>
    </row>
    <row r="7746" spans="1:5">
      <c r="A7746" t="s">
        <v>18169</v>
      </c>
      <c r="B7746">
        <v>-1.0191991699846901</v>
      </c>
      <c r="C7746">
        <v>0.43542750149993698</v>
      </c>
      <c r="D7746" t="s">
        <v>996</v>
      </c>
      <c r="E7746" t="s">
        <v>972</v>
      </c>
    </row>
    <row r="7747" spans="1:5">
      <c r="A7747" t="s">
        <v>8163</v>
      </c>
      <c r="B7747">
        <v>-0.58074372597076596</v>
      </c>
      <c r="C7747">
        <v>0.67663970770438597</v>
      </c>
      <c r="D7747" t="s">
        <v>987</v>
      </c>
      <c r="E7747" t="s">
        <v>972</v>
      </c>
    </row>
    <row r="7748" spans="1:5">
      <c r="A7748" t="s">
        <v>8164</v>
      </c>
      <c r="B7748">
        <v>0.108250615149698</v>
      </c>
      <c r="C7748">
        <v>0.80203896449314105</v>
      </c>
      <c r="D7748" t="s">
        <v>1031</v>
      </c>
      <c r="E7748" t="s">
        <v>972</v>
      </c>
    </row>
    <row r="7749" spans="1:5">
      <c r="A7749" t="s">
        <v>18171</v>
      </c>
      <c r="B7749">
        <v>0.29517832511984399</v>
      </c>
      <c r="C7749">
        <v>0.87608665951431897</v>
      </c>
      <c r="D7749" t="s">
        <v>976</v>
      </c>
      <c r="E7749" t="s">
        <v>972</v>
      </c>
    </row>
    <row r="7750" spans="1:5">
      <c r="A7750" t="s">
        <v>8165</v>
      </c>
      <c r="B7750">
        <v>-1.2383095747460999</v>
      </c>
      <c r="C7750">
        <v>3.0533051818924899E-2</v>
      </c>
      <c r="D7750" t="s">
        <v>1029</v>
      </c>
      <c r="E7750" t="s">
        <v>17628</v>
      </c>
    </row>
    <row r="7751" spans="1:5">
      <c r="A7751" t="s">
        <v>8166</v>
      </c>
      <c r="B7751">
        <v>-0.54449200455834101</v>
      </c>
      <c r="C7751">
        <v>0.30428679576518802</v>
      </c>
      <c r="D7751" t="s">
        <v>1055</v>
      </c>
      <c r="E7751" t="s">
        <v>972</v>
      </c>
    </row>
    <row r="7752" spans="1:5">
      <c r="A7752" t="s">
        <v>8167</v>
      </c>
      <c r="B7752">
        <v>-0.27615178010061803</v>
      </c>
      <c r="C7752">
        <v>0.432724955923115</v>
      </c>
      <c r="D7752" t="s">
        <v>1002</v>
      </c>
      <c r="E7752" t="s">
        <v>972</v>
      </c>
    </row>
    <row r="7753" spans="1:5">
      <c r="A7753" t="s">
        <v>18940</v>
      </c>
      <c r="B7753">
        <v>1.3548025632185901</v>
      </c>
      <c r="C7753">
        <v>0.32800642899466897</v>
      </c>
      <c r="D7753" t="s">
        <v>998</v>
      </c>
      <c r="E7753" t="s">
        <v>972</v>
      </c>
    </row>
    <row r="7754" spans="1:5">
      <c r="A7754" t="s">
        <v>8168</v>
      </c>
      <c r="B7754">
        <v>1.7674860584632599</v>
      </c>
      <c r="C7754">
        <v>5.0614120214102498E-2</v>
      </c>
      <c r="D7754" t="s">
        <v>1006</v>
      </c>
      <c r="E7754" t="s">
        <v>972</v>
      </c>
    </row>
    <row r="7755" spans="1:5">
      <c r="A7755" t="s">
        <v>8169</v>
      </c>
      <c r="B7755">
        <v>-0.72787792272817697</v>
      </c>
      <c r="C7755">
        <v>0.45993144725246798</v>
      </c>
      <c r="D7755" t="s">
        <v>991</v>
      </c>
      <c r="E7755" t="s">
        <v>972</v>
      </c>
    </row>
    <row r="7756" spans="1:5">
      <c r="A7756" t="s">
        <v>8171</v>
      </c>
      <c r="B7756">
        <v>0.20829939327824001</v>
      </c>
      <c r="C7756">
        <v>0.71588139404962203</v>
      </c>
      <c r="D7756" t="s">
        <v>1006</v>
      </c>
      <c r="E7756" t="s">
        <v>972</v>
      </c>
    </row>
    <row r="7757" spans="1:5">
      <c r="A7757" t="s">
        <v>8172</v>
      </c>
      <c r="B7757">
        <v>9.7661234991155504E-2</v>
      </c>
      <c r="C7757">
        <v>0.92570217794299403</v>
      </c>
      <c r="D7757" t="s">
        <v>1021</v>
      </c>
      <c r="E7757" t="s">
        <v>972</v>
      </c>
    </row>
    <row r="7758" spans="1:5">
      <c r="A7758" t="s">
        <v>8173</v>
      </c>
      <c r="B7758">
        <v>0.11483907948328601</v>
      </c>
      <c r="C7758">
        <v>0.94207035294695296</v>
      </c>
      <c r="D7758" t="s">
        <v>985</v>
      </c>
      <c r="E7758" t="s">
        <v>972</v>
      </c>
    </row>
    <row r="7759" spans="1:5">
      <c r="A7759" t="s">
        <v>18941</v>
      </c>
      <c r="B7759">
        <v>0.70599238311243295</v>
      </c>
      <c r="C7759">
        <v>0.64307948254382796</v>
      </c>
      <c r="D7759" t="s">
        <v>1191</v>
      </c>
      <c r="E7759" t="s">
        <v>972</v>
      </c>
    </row>
    <row r="7760" spans="1:5">
      <c r="A7760" t="s">
        <v>8174</v>
      </c>
      <c r="B7760">
        <v>0.391288339315361</v>
      </c>
      <c r="C7760">
        <v>2.8612475042171501E-2</v>
      </c>
      <c r="D7760" t="s">
        <v>1006</v>
      </c>
      <c r="E7760" t="s">
        <v>972</v>
      </c>
    </row>
    <row r="7761" spans="1:5">
      <c r="A7761" t="s">
        <v>8175</v>
      </c>
      <c r="B7761">
        <v>6.5473424378593201E-2</v>
      </c>
      <c r="C7761">
        <v>0.78743031138411601</v>
      </c>
      <c r="D7761" t="s">
        <v>979</v>
      </c>
      <c r="E7761" t="s">
        <v>972</v>
      </c>
    </row>
    <row r="7762" spans="1:5">
      <c r="A7762" t="s">
        <v>8176</v>
      </c>
      <c r="B7762">
        <v>-0.41264991870784201</v>
      </c>
      <c r="C7762">
        <v>0.55787276186190904</v>
      </c>
      <c r="D7762" t="s">
        <v>973</v>
      </c>
      <c r="E7762" t="s">
        <v>972</v>
      </c>
    </row>
    <row r="7763" spans="1:5">
      <c r="A7763" t="s">
        <v>8177</v>
      </c>
      <c r="B7763">
        <v>-0.17616068474082799</v>
      </c>
      <c r="C7763">
        <v>0.89668208603323496</v>
      </c>
      <c r="D7763" t="s">
        <v>1035</v>
      </c>
      <c r="E7763" t="s">
        <v>972</v>
      </c>
    </row>
    <row r="7764" spans="1:5">
      <c r="A7764" t="s">
        <v>18942</v>
      </c>
      <c r="B7764">
        <v>-0.79986060546442495</v>
      </c>
      <c r="C7764">
        <v>0.58738374547695704</v>
      </c>
      <c r="D7764" t="s">
        <v>996</v>
      </c>
      <c r="E7764" t="s">
        <v>972</v>
      </c>
    </row>
    <row r="7765" spans="1:5">
      <c r="A7765" t="s">
        <v>8178</v>
      </c>
      <c r="B7765">
        <v>-1.49557322056875</v>
      </c>
      <c r="C7765" s="19">
        <v>2.2069955248397701E-5</v>
      </c>
      <c r="D7765" t="s">
        <v>996</v>
      </c>
      <c r="E7765" t="s">
        <v>17628</v>
      </c>
    </row>
    <row r="7766" spans="1:5">
      <c r="A7766" t="s">
        <v>8179</v>
      </c>
      <c r="B7766">
        <v>-0.101384487618496</v>
      </c>
      <c r="C7766">
        <v>0.82224686219524901</v>
      </c>
      <c r="D7766" t="s">
        <v>989</v>
      </c>
      <c r="E7766" t="s">
        <v>972</v>
      </c>
    </row>
    <row r="7767" spans="1:5">
      <c r="A7767" t="s">
        <v>8180</v>
      </c>
      <c r="B7767">
        <v>0.72742725883794002</v>
      </c>
      <c r="C7767">
        <v>0.47419768196217499</v>
      </c>
      <c r="D7767" t="s">
        <v>1002</v>
      </c>
      <c r="E7767" t="s">
        <v>972</v>
      </c>
    </row>
    <row r="7768" spans="1:5">
      <c r="A7768" t="s">
        <v>8181</v>
      </c>
      <c r="B7768">
        <v>0.29657635074618599</v>
      </c>
      <c r="C7768">
        <v>0.38404464933064802</v>
      </c>
      <c r="D7768" t="s">
        <v>993</v>
      </c>
      <c r="E7768" t="s">
        <v>972</v>
      </c>
    </row>
    <row r="7769" spans="1:5">
      <c r="A7769" t="s">
        <v>8182</v>
      </c>
      <c r="B7769">
        <v>-0.53983511505673598</v>
      </c>
      <c r="C7769">
        <v>0.59769032055948101</v>
      </c>
      <c r="D7769" t="s">
        <v>1000</v>
      </c>
      <c r="E7769" t="s">
        <v>972</v>
      </c>
    </row>
    <row r="7770" spans="1:5">
      <c r="A7770" t="s">
        <v>8183</v>
      </c>
      <c r="B7770">
        <v>-0.49817744383602702</v>
      </c>
      <c r="C7770">
        <v>0.25503977997822203</v>
      </c>
      <c r="D7770" t="s">
        <v>1029</v>
      </c>
      <c r="E7770" t="s">
        <v>972</v>
      </c>
    </row>
    <row r="7771" spans="1:5">
      <c r="A7771" t="s">
        <v>8184</v>
      </c>
      <c r="B7771">
        <v>0.36522559239116398</v>
      </c>
      <c r="C7771">
        <v>0.58714573900771505</v>
      </c>
      <c r="D7771" t="s">
        <v>991</v>
      </c>
      <c r="E7771" t="s">
        <v>972</v>
      </c>
    </row>
    <row r="7772" spans="1:5">
      <c r="A7772" t="s">
        <v>8185</v>
      </c>
      <c r="B7772">
        <v>-0.23589618192994899</v>
      </c>
      <c r="C7772">
        <v>0.856724791782002</v>
      </c>
      <c r="D7772" t="s">
        <v>1191</v>
      </c>
      <c r="E7772" t="s">
        <v>972</v>
      </c>
    </row>
    <row r="7773" spans="1:5">
      <c r="A7773" t="s">
        <v>8186</v>
      </c>
      <c r="B7773">
        <v>-0.54799537742149196</v>
      </c>
      <c r="C7773">
        <v>0.14352093255728199</v>
      </c>
      <c r="D7773" t="s">
        <v>1002</v>
      </c>
      <c r="E7773" t="s">
        <v>972</v>
      </c>
    </row>
    <row r="7774" spans="1:5">
      <c r="A7774" t="s">
        <v>8187</v>
      </c>
      <c r="B7774">
        <v>0.92497649221404898</v>
      </c>
      <c r="C7774">
        <v>0.31718892751290401</v>
      </c>
      <c r="D7774" t="s">
        <v>1010</v>
      </c>
      <c r="E7774" t="s">
        <v>972</v>
      </c>
    </row>
    <row r="7775" spans="1:5">
      <c r="A7775" t="s">
        <v>8188</v>
      </c>
      <c r="B7775">
        <v>-0.924435147498059</v>
      </c>
      <c r="C7775">
        <v>4.9561063212693105E-4</v>
      </c>
      <c r="D7775" t="s">
        <v>1006</v>
      </c>
      <c r="E7775" t="s">
        <v>972</v>
      </c>
    </row>
    <row r="7776" spans="1:5">
      <c r="A7776" t="s">
        <v>8189</v>
      </c>
      <c r="B7776">
        <v>-0.29032716948170401</v>
      </c>
      <c r="C7776">
        <v>0.72389412921322704</v>
      </c>
      <c r="D7776" t="s">
        <v>1055</v>
      </c>
      <c r="E7776" t="s">
        <v>972</v>
      </c>
    </row>
    <row r="7777" spans="1:5">
      <c r="A7777" t="s">
        <v>8190</v>
      </c>
      <c r="B7777">
        <v>-0.84790408533679595</v>
      </c>
      <c r="C7777">
        <v>2.19936752605451E-2</v>
      </c>
      <c r="D7777" t="s">
        <v>1006</v>
      </c>
      <c r="E7777" t="s">
        <v>972</v>
      </c>
    </row>
    <row r="7778" spans="1:5">
      <c r="A7778" t="s">
        <v>8191</v>
      </c>
      <c r="B7778">
        <v>-0.80006338073251604</v>
      </c>
      <c r="C7778">
        <v>0.46745099549839803</v>
      </c>
      <c r="D7778" t="s">
        <v>996</v>
      </c>
      <c r="E7778" t="s">
        <v>972</v>
      </c>
    </row>
    <row r="7779" spans="1:5">
      <c r="A7779" t="s">
        <v>8192</v>
      </c>
      <c r="B7779">
        <v>3.4011369774507999E-3</v>
      </c>
      <c r="C7779">
        <v>0.99683126396879196</v>
      </c>
      <c r="D7779" t="s">
        <v>993</v>
      </c>
      <c r="E7779" t="s">
        <v>972</v>
      </c>
    </row>
    <row r="7780" spans="1:5">
      <c r="A7780" t="s">
        <v>8193</v>
      </c>
      <c r="B7780">
        <v>-2.5451656878603002</v>
      </c>
      <c r="C7780">
        <v>1.7573278286313599E-2</v>
      </c>
      <c r="D7780" t="s">
        <v>973</v>
      </c>
      <c r="E7780" t="s">
        <v>17628</v>
      </c>
    </row>
    <row r="7781" spans="1:5">
      <c r="A7781" t="s">
        <v>8194</v>
      </c>
      <c r="B7781">
        <v>-0.40776368905642202</v>
      </c>
      <c r="C7781">
        <v>0.29742153235052998</v>
      </c>
      <c r="D7781" t="s">
        <v>985</v>
      </c>
      <c r="E7781" t="s">
        <v>972</v>
      </c>
    </row>
    <row r="7782" spans="1:5">
      <c r="A7782" t="s">
        <v>8195</v>
      </c>
      <c r="B7782">
        <v>-0.21761534476038499</v>
      </c>
      <c r="C7782">
        <v>0.80422636238553602</v>
      </c>
      <c r="D7782" t="s">
        <v>993</v>
      </c>
      <c r="E7782" t="s">
        <v>972</v>
      </c>
    </row>
    <row r="7783" spans="1:5">
      <c r="A7783" t="s">
        <v>8196</v>
      </c>
      <c r="B7783">
        <v>-0.31776036449942902</v>
      </c>
      <c r="C7783">
        <v>0.360542643231334</v>
      </c>
      <c r="D7783" t="s">
        <v>985</v>
      </c>
      <c r="E7783" t="s">
        <v>972</v>
      </c>
    </row>
    <row r="7784" spans="1:5">
      <c r="A7784" t="s">
        <v>8197</v>
      </c>
      <c r="B7784">
        <v>9.4479963801028903E-3</v>
      </c>
      <c r="C7784">
        <v>0.97757982799925502</v>
      </c>
      <c r="D7784" t="s">
        <v>1035</v>
      </c>
      <c r="E7784" t="s">
        <v>972</v>
      </c>
    </row>
    <row r="7785" spans="1:5">
      <c r="A7785" t="s">
        <v>8198</v>
      </c>
      <c r="B7785">
        <v>-0.12173011825164801</v>
      </c>
      <c r="C7785">
        <v>0.80183149262304898</v>
      </c>
      <c r="D7785" t="s">
        <v>1027</v>
      </c>
      <c r="E7785" t="s">
        <v>972</v>
      </c>
    </row>
    <row r="7786" spans="1:5">
      <c r="A7786" t="s">
        <v>17661</v>
      </c>
      <c r="B7786">
        <v>-0.17092657213941401</v>
      </c>
      <c r="C7786">
        <v>0.76706933835886704</v>
      </c>
      <c r="D7786" t="s">
        <v>1006</v>
      </c>
      <c r="E7786" t="s">
        <v>972</v>
      </c>
    </row>
    <row r="7787" spans="1:5">
      <c r="A7787" t="s">
        <v>8199</v>
      </c>
      <c r="B7787">
        <v>-0.97894455143912595</v>
      </c>
      <c r="C7787">
        <v>8.30256494415944E-3</v>
      </c>
      <c r="D7787" t="s">
        <v>987</v>
      </c>
      <c r="E7787" t="s">
        <v>972</v>
      </c>
    </row>
    <row r="7788" spans="1:5">
      <c r="A7788" t="s">
        <v>8200</v>
      </c>
      <c r="B7788">
        <v>-0.33048169721493997</v>
      </c>
      <c r="C7788">
        <v>0.76528053540599095</v>
      </c>
      <c r="D7788" t="s">
        <v>1006</v>
      </c>
      <c r="E7788" t="s">
        <v>972</v>
      </c>
    </row>
    <row r="7789" spans="1:5">
      <c r="A7789" t="s">
        <v>8201</v>
      </c>
      <c r="B7789">
        <v>-0.370269394990976</v>
      </c>
      <c r="C7789">
        <v>0.29704335078828498</v>
      </c>
      <c r="D7789" t="s">
        <v>973</v>
      </c>
      <c r="E7789" t="s">
        <v>972</v>
      </c>
    </row>
    <row r="7790" spans="1:5">
      <c r="A7790" t="s">
        <v>17551</v>
      </c>
      <c r="B7790">
        <v>-0.20830532181557801</v>
      </c>
      <c r="C7790">
        <v>0.87463570259826295</v>
      </c>
      <c r="D7790" t="s">
        <v>1021</v>
      </c>
      <c r="E7790" t="s">
        <v>972</v>
      </c>
    </row>
    <row r="7791" spans="1:5">
      <c r="A7791" t="s">
        <v>8202</v>
      </c>
      <c r="B7791">
        <v>0.33687255772548502</v>
      </c>
      <c r="C7791">
        <v>0.76434398903336398</v>
      </c>
      <c r="D7791" t="s">
        <v>991</v>
      </c>
      <c r="E7791" t="s">
        <v>972</v>
      </c>
    </row>
    <row r="7792" spans="1:5">
      <c r="A7792" t="s">
        <v>18178</v>
      </c>
      <c r="B7792">
        <v>0.71630389300701403</v>
      </c>
      <c r="C7792">
        <v>0.60705702822054797</v>
      </c>
      <c r="D7792" t="s">
        <v>1021</v>
      </c>
      <c r="E7792" t="s">
        <v>972</v>
      </c>
    </row>
    <row r="7793" spans="1:5">
      <c r="A7793" t="s">
        <v>8203</v>
      </c>
      <c r="B7793">
        <v>-1.5001852217958001</v>
      </c>
      <c r="C7793">
        <v>3.7077801987832198E-2</v>
      </c>
      <c r="D7793" t="s">
        <v>1006</v>
      </c>
      <c r="E7793" t="s">
        <v>17628</v>
      </c>
    </row>
    <row r="7794" spans="1:5">
      <c r="A7794" t="s">
        <v>8204</v>
      </c>
      <c r="B7794">
        <v>-0.17557970077828</v>
      </c>
      <c r="C7794">
        <v>0.85286262168641003</v>
      </c>
      <c r="D7794" t="s">
        <v>1021</v>
      </c>
      <c r="E7794" t="s">
        <v>972</v>
      </c>
    </row>
    <row r="7795" spans="1:5">
      <c r="A7795" t="s">
        <v>8205</v>
      </c>
      <c r="B7795">
        <v>-0.352939271278503</v>
      </c>
      <c r="C7795">
        <v>0.81339673909914001</v>
      </c>
      <c r="D7795" t="s">
        <v>1002</v>
      </c>
      <c r="E7795" t="s">
        <v>972</v>
      </c>
    </row>
    <row r="7796" spans="1:5">
      <c r="A7796" t="s">
        <v>8206</v>
      </c>
      <c r="B7796">
        <v>-0.46600831410719901</v>
      </c>
      <c r="C7796">
        <v>0.37314370609096498</v>
      </c>
      <c r="D7796" t="s">
        <v>1035</v>
      </c>
      <c r="E7796" t="s">
        <v>972</v>
      </c>
    </row>
    <row r="7797" spans="1:5">
      <c r="A7797" t="s">
        <v>8207</v>
      </c>
      <c r="B7797">
        <v>-0.60815837921938898</v>
      </c>
      <c r="C7797">
        <v>0.55202350764290997</v>
      </c>
      <c r="D7797" t="s">
        <v>976</v>
      </c>
      <c r="E7797" t="s">
        <v>972</v>
      </c>
    </row>
    <row r="7798" spans="1:5">
      <c r="A7798" t="s">
        <v>8208</v>
      </c>
      <c r="B7798">
        <v>-0.83315625720046704</v>
      </c>
      <c r="C7798">
        <v>1.29726421774755E-3</v>
      </c>
      <c r="D7798" t="s">
        <v>1000</v>
      </c>
      <c r="E7798" t="s">
        <v>972</v>
      </c>
    </row>
    <row r="7799" spans="1:5">
      <c r="A7799" t="s">
        <v>8209</v>
      </c>
      <c r="B7799">
        <v>-0.370352555232211</v>
      </c>
      <c r="C7799">
        <v>0.59849591554681902</v>
      </c>
      <c r="D7799" t="s">
        <v>1000</v>
      </c>
      <c r="E7799" t="s">
        <v>972</v>
      </c>
    </row>
    <row r="7800" spans="1:5">
      <c r="A7800" t="s">
        <v>18180</v>
      </c>
      <c r="B7800">
        <v>4.8019586946577902E-2</v>
      </c>
      <c r="C7800">
        <v>0.977945788598374</v>
      </c>
      <c r="D7800" t="s">
        <v>996</v>
      </c>
      <c r="E7800" t="s">
        <v>972</v>
      </c>
    </row>
    <row r="7801" spans="1:5">
      <c r="A7801" t="s">
        <v>8210</v>
      </c>
      <c r="B7801">
        <v>0.80298170294225502</v>
      </c>
      <c r="C7801">
        <v>0.60705702822054797</v>
      </c>
      <c r="D7801" t="s">
        <v>985</v>
      </c>
      <c r="E7801" t="s">
        <v>972</v>
      </c>
    </row>
    <row r="7802" spans="1:5">
      <c r="A7802" t="s">
        <v>8211</v>
      </c>
      <c r="B7802">
        <v>-0.434107951185289</v>
      </c>
      <c r="C7802">
        <v>9.4190975242840896E-2</v>
      </c>
      <c r="D7802" t="s">
        <v>989</v>
      </c>
      <c r="E7802" t="s">
        <v>972</v>
      </c>
    </row>
    <row r="7803" spans="1:5">
      <c r="A7803" t="s">
        <v>8212</v>
      </c>
      <c r="B7803">
        <v>-0.21146749017737701</v>
      </c>
      <c r="C7803">
        <v>0.83516618049659497</v>
      </c>
      <c r="D7803" t="s">
        <v>985</v>
      </c>
      <c r="E7803" t="s">
        <v>972</v>
      </c>
    </row>
    <row r="7804" spans="1:5">
      <c r="A7804" t="s">
        <v>8213</v>
      </c>
      <c r="B7804">
        <v>0.217010730278584</v>
      </c>
      <c r="C7804">
        <v>0.81339673909914001</v>
      </c>
      <c r="D7804" t="s">
        <v>1031</v>
      </c>
      <c r="E7804" t="s">
        <v>972</v>
      </c>
    </row>
    <row r="7805" spans="1:5">
      <c r="A7805" t="s">
        <v>18944</v>
      </c>
      <c r="B7805">
        <v>-2.05326754766029</v>
      </c>
      <c r="C7805">
        <v>3.4541942104564502E-2</v>
      </c>
      <c r="D7805" t="s">
        <v>1006</v>
      </c>
      <c r="E7805" t="s">
        <v>17628</v>
      </c>
    </row>
    <row r="7806" spans="1:5">
      <c r="A7806" t="s">
        <v>8214</v>
      </c>
      <c r="B7806">
        <v>-0.11558464323774301</v>
      </c>
      <c r="C7806">
        <v>0.77138748712368199</v>
      </c>
      <c r="D7806" t="s">
        <v>1027</v>
      </c>
      <c r="E7806" t="s">
        <v>972</v>
      </c>
    </row>
    <row r="7807" spans="1:5">
      <c r="A7807" t="s">
        <v>8215</v>
      </c>
      <c r="B7807">
        <v>0.205012793950689</v>
      </c>
      <c r="C7807">
        <v>0.85677686127956498</v>
      </c>
      <c r="D7807" t="s">
        <v>993</v>
      </c>
      <c r="E7807" t="s">
        <v>972</v>
      </c>
    </row>
    <row r="7808" spans="1:5">
      <c r="A7808" t="s">
        <v>8216</v>
      </c>
      <c r="B7808">
        <v>-0.215848064371749</v>
      </c>
      <c r="C7808">
        <v>0.715502447784781</v>
      </c>
      <c r="D7808" t="s">
        <v>1031</v>
      </c>
      <c r="E7808" t="s">
        <v>972</v>
      </c>
    </row>
    <row r="7809" spans="1:5">
      <c r="A7809" t="s">
        <v>17552</v>
      </c>
      <c r="B7809">
        <v>-0.51582731997219899</v>
      </c>
      <c r="C7809">
        <v>0.643382385394761</v>
      </c>
      <c r="D7809" t="s">
        <v>993</v>
      </c>
      <c r="E7809" t="s">
        <v>972</v>
      </c>
    </row>
    <row r="7810" spans="1:5">
      <c r="A7810" t="s">
        <v>8217</v>
      </c>
      <c r="B7810">
        <v>0.129740388185973</v>
      </c>
      <c r="C7810">
        <v>0.90146624157642097</v>
      </c>
      <c r="D7810" t="s">
        <v>987</v>
      </c>
      <c r="E7810" t="s">
        <v>972</v>
      </c>
    </row>
    <row r="7811" spans="1:5">
      <c r="A7811" t="s">
        <v>8218</v>
      </c>
      <c r="B7811">
        <v>-0.67049289527795497</v>
      </c>
      <c r="C7811">
        <v>0.40248092412956499</v>
      </c>
      <c r="D7811" t="s">
        <v>983</v>
      </c>
      <c r="E7811" t="s">
        <v>972</v>
      </c>
    </row>
    <row r="7812" spans="1:5">
      <c r="A7812" t="s">
        <v>18181</v>
      </c>
      <c r="B7812">
        <v>-6.6040005923529002E-2</v>
      </c>
      <c r="C7812">
        <v>0.96139667076714896</v>
      </c>
      <c r="D7812" t="s">
        <v>1002</v>
      </c>
      <c r="E7812" t="s">
        <v>972</v>
      </c>
    </row>
    <row r="7813" spans="1:5">
      <c r="A7813" t="s">
        <v>8219</v>
      </c>
      <c r="B7813">
        <v>-0.62937958784236303</v>
      </c>
      <c r="C7813">
        <v>0.36190181578932601</v>
      </c>
      <c r="D7813" t="s">
        <v>1191</v>
      </c>
      <c r="E7813" t="s">
        <v>972</v>
      </c>
    </row>
    <row r="7814" spans="1:5">
      <c r="A7814" t="s">
        <v>8220</v>
      </c>
      <c r="B7814">
        <v>-1.0784051154980601</v>
      </c>
      <c r="C7814">
        <v>6.4845570429649002E-2</v>
      </c>
      <c r="D7814" t="s">
        <v>989</v>
      </c>
      <c r="E7814" t="s">
        <v>972</v>
      </c>
    </row>
    <row r="7815" spans="1:5">
      <c r="A7815" t="s">
        <v>8221</v>
      </c>
      <c r="B7815">
        <v>9.89667745570115E-2</v>
      </c>
      <c r="C7815">
        <v>0.91212459971958604</v>
      </c>
      <c r="D7815" t="s">
        <v>993</v>
      </c>
      <c r="E7815" t="s">
        <v>972</v>
      </c>
    </row>
    <row r="7816" spans="1:5">
      <c r="A7816" t="s">
        <v>8222</v>
      </c>
      <c r="B7816">
        <v>-2.27696641646122</v>
      </c>
      <c r="C7816">
        <v>2.92216239917697E-2</v>
      </c>
      <c r="D7816" t="s">
        <v>985</v>
      </c>
      <c r="E7816" t="s">
        <v>17628</v>
      </c>
    </row>
    <row r="7817" spans="1:5">
      <c r="A7817" t="s">
        <v>8223</v>
      </c>
      <c r="B7817">
        <v>0.22076157702767399</v>
      </c>
      <c r="C7817">
        <v>0.43603902173335102</v>
      </c>
      <c r="D7817" t="s">
        <v>973</v>
      </c>
      <c r="E7817" t="s">
        <v>972</v>
      </c>
    </row>
    <row r="7818" spans="1:5">
      <c r="A7818" t="s">
        <v>17662</v>
      </c>
      <c r="B7818">
        <v>-0.31082270973842702</v>
      </c>
      <c r="C7818">
        <v>6.0039800204509899E-2</v>
      </c>
      <c r="D7818" t="s">
        <v>1191</v>
      </c>
      <c r="E7818" t="s">
        <v>972</v>
      </c>
    </row>
    <row r="7819" spans="1:5">
      <c r="A7819" t="s">
        <v>8224</v>
      </c>
      <c r="B7819">
        <v>-0.16748964532569</v>
      </c>
      <c r="C7819">
        <v>0.89941136284694101</v>
      </c>
      <c r="D7819" t="s">
        <v>1031</v>
      </c>
      <c r="E7819" t="s">
        <v>972</v>
      </c>
    </row>
    <row r="7820" spans="1:5">
      <c r="A7820" t="s">
        <v>18182</v>
      </c>
      <c r="B7820">
        <v>0.74806128849213005</v>
      </c>
      <c r="C7820">
        <v>0.383356683054145</v>
      </c>
      <c r="D7820" t="s">
        <v>1029</v>
      </c>
      <c r="E7820" t="s">
        <v>972</v>
      </c>
    </row>
    <row r="7821" spans="1:5">
      <c r="A7821" t="s">
        <v>8225</v>
      </c>
      <c r="B7821">
        <v>0.23038856623649301</v>
      </c>
      <c r="C7821">
        <v>0.41392885895325399</v>
      </c>
      <c r="D7821" t="s">
        <v>1002</v>
      </c>
      <c r="E7821" t="s">
        <v>972</v>
      </c>
    </row>
    <row r="7822" spans="1:5">
      <c r="A7822" t="s">
        <v>8226</v>
      </c>
      <c r="B7822">
        <v>-1.1241317987964199</v>
      </c>
      <c r="C7822">
        <v>0.16514470206667001</v>
      </c>
      <c r="D7822" t="s">
        <v>987</v>
      </c>
      <c r="E7822" t="s">
        <v>972</v>
      </c>
    </row>
    <row r="7823" spans="1:5">
      <c r="A7823" t="s">
        <v>8227</v>
      </c>
      <c r="B7823">
        <v>-1.34190070064621E-2</v>
      </c>
      <c r="C7823">
        <v>0.99210398324298499</v>
      </c>
      <c r="D7823" t="s">
        <v>1002</v>
      </c>
      <c r="E7823" t="s">
        <v>972</v>
      </c>
    </row>
    <row r="7824" spans="1:5">
      <c r="A7824" t="s">
        <v>8228</v>
      </c>
      <c r="B7824">
        <v>-0.30821775736360602</v>
      </c>
      <c r="C7824">
        <v>0.44471211275266498</v>
      </c>
      <c r="D7824" t="s">
        <v>1010</v>
      </c>
      <c r="E7824" t="s">
        <v>972</v>
      </c>
    </row>
    <row r="7825" spans="1:5">
      <c r="A7825" t="s">
        <v>8229</v>
      </c>
      <c r="B7825">
        <v>-1.02563979545457</v>
      </c>
      <c r="C7825">
        <v>0.50498419508838199</v>
      </c>
      <c r="D7825" t="s">
        <v>993</v>
      </c>
      <c r="E7825" t="s">
        <v>972</v>
      </c>
    </row>
    <row r="7826" spans="1:5">
      <c r="A7826" t="s">
        <v>8230</v>
      </c>
      <c r="B7826">
        <v>3.6792246233954697E-2</v>
      </c>
      <c r="C7826">
        <v>0.96321713253507901</v>
      </c>
      <c r="D7826" t="s">
        <v>979</v>
      </c>
      <c r="E7826" t="s">
        <v>972</v>
      </c>
    </row>
    <row r="7827" spans="1:5">
      <c r="A7827" t="s">
        <v>8231</v>
      </c>
      <c r="B7827">
        <v>-0.43088612948774302</v>
      </c>
      <c r="C7827">
        <v>0.58514726547416396</v>
      </c>
      <c r="D7827" t="s">
        <v>989</v>
      </c>
      <c r="E7827" t="s">
        <v>972</v>
      </c>
    </row>
    <row r="7828" spans="1:5">
      <c r="A7828" t="s">
        <v>8232</v>
      </c>
      <c r="B7828">
        <v>7.5426925466934996E-2</v>
      </c>
      <c r="C7828">
        <v>0.77887720603452903</v>
      </c>
      <c r="D7828" t="s">
        <v>989</v>
      </c>
      <c r="E7828" t="s">
        <v>972</v>
      </c>
    </row>
    <row r="7829" spans="1:5">
      <c r="A7829" t="s">
        <v>18183</v>
      </c>
      <c r="B7829">
        <v>-1.4935358766339299</v>
      </c>
      <c r="C7829">
        <v>0.108411873450417</v>
      </c>
      <c r="D7829" t="s">
        <v>1002</v>
      </c>
      <c r="E7829" t="s">
        <v>972</v>
      </c>
    </row>
    <row r="7830" spans="1:5">
      <c r="A7830" t="s">
        <v>18184</v>
      </c>
      <c r="B7830">
        <v>-1.1194751791608799</v>
      </c>
      <c r="C7830">
        <v>0.36425159948422098</v>
      </c>
      <c r="D7830" t="s">
        <v>996</v>
      </c>
      <c r="E7830" t="s">
        <v>972</v>
      </c>
    </row>
    <row r="7831" spans="1:5">
      <c r="A7831" t="s">
        <v>8233</v>
      </c>
      <c r="B7831">
        <v>0.25029704073001202</v>
      </c>
      <c r="C7831">
        <v>0.11973742318958</v>
      </c>
      <c r="D7831" t="s">
        <v>1031</v>
      </c>
      <c r="E7831" t="s">
        <v>972</v>
      </c>
    </row>
    <row r="7832" spans="1:5">
      <c r="A7832" t="s">
        <v>8234</v>
      </c>
      <c r="B7832">
        <v>0.42706922828796101</v>
      </c>
      <c r="C7832">
        <v>0.44881415366319199</v>
      </c>
      <c r="D7832" t="s">
        <v>1002</v>
      </c>
      <c r="E7832" t="s">
        <v>972</v>
      </c>
    </row>
    <row r="7833" spans="1:5">
      <c r="A7833" t="s">
        <v>8235</v>
      </c>
      <c r="B7833">
        <v>0.120124077848346</v>
      </c>
      <c r="C7833">
        <v>0.799660018383895</v>
      </c>
      <c r="D7833" t="s">
        <v>1191</v>
      </c>
      <c r="E7833" t="s">
        <v>972</v>
      </c>
    </row>
    <row r="7834" spans="1:5">
      <c r="A7834" t="s">
        <v>8236</v>
      </c>
      <c r="B7834">
        <v>0.35096634028581603</v>
      </c>
      <c r="C7834">
        <v>2.48376643808116E-3</v>
      </c>
      <c r="D7834" t="s">
        <v>1010</v>
      </c>
      <c r="E7834" t="s">
        <v>972</v>
      </c>
    </row>
    <row r="7835" spans="1:5">
      <c r="A7835" t="s">
        <v>18185</v>
      </c>
      <c r="B7835">
        <v>0.64123788447291097</v>
      </c>
      <c r="C7835">
        <v>0.68889785449404495</v>
      </c>
      <c r="D7835" t="s">
        <v>987</v>
      </c>
      <c r="E7835" t="s">
        <v>972</v>
      </c>
    </row>
    <row r="7836" spans="1:5">
      <c r="A7836" t="s">
        <v>8237</v>
      </c>
      <c r="B7836">
        <v>4.5633623053088102E-2</v>
      </c>
      <c r="C7836">
        <v>0.89681312102970001</v>
      </c>
      <c r="D7836" t="s">
        <v>996</v>
      </c>
      <c r="E7836" t="s">
        <v>972</v>
      </c>
    </row>
    <row r="7837" spans="1:5">
      <c r="A7837" t="s">
        <v>8238</v>
      </c>
      <c r="B7837">
        <v>-0.138706233203438</v>
      </c>
      <c r="C7837">
        <v>0.90717150457734497</v>
      </c>
      <c r="D7837" t="s">
        <v>979</v>
      </c>
      <c r="E7837" t="s">
        <v>972</v>
      </c>
    </row>
    <row r="7838" spans="1:5">
      <c r="A7838" t="s">
        <v>8239</v>
      </c>
      <c r="B7838">
        <v>0.151285430227971</v>
      </c>
      <c r="C7838">
        <v>0.74215432423102101</v>
      </c>
      <c r="D7838" t="s">
        <v>991</v>
      </c>
      <c r="E7838" t="s">
        <v>972</v>
      </c>
    </row>
    <row r="7839" spans="1:5">
      <c r="A7839" t="s">
        <v>8240</v>
      </c>
      <c r="B7839">
        <v>7.7770553968722303E-2</v>
      </c>
      <c r="C7839">
        <v>0.95014592659583896</v>
      </c>
      <c r="D7839" t="s">
        <v>996</v>
      </c>
      <c r="E7839" t="s">
        <v>972</v>
      </c>
    </row>
    <row r="7840" spans="1:5">
      <c r="A7840" t="s">
        <v>8241</v>
      </c>
      <c r="B7840">
        <v>1.4454380275255101</v>
      </c>
      <c r="C7840">
        <v>0.22071715721910101</v>
      </c>
      <c r="D7840" t="s">
        <v>973</v>
      </c>
      <c r="E7840" t="s">
        <v>972</v>
      </c>
    </row>
    <row r="7841" spans="1:5">
      <c r="A7841" t="s">
        <v>8242</v>
      </c>
      <c r="B7841">
        <v>-0.75271695067840405</v>
      </c>
      <c r="C7841">
        <v>2.8225065821753199E-3</v>
      </c>
      <c r="D7841" t="s">
        <v>1006</v>
      </c>
      <c r="E7841" t="s">
        <v>972</v>
      </c>
    </row>
    <row r="7842" spans="1:5">
      <c r="A7842" t="s">
        <v>8243</v>
      </c>
      <c r="B7842">
        <v>-3.0463580606579301E-2</v>
      </c>
      <c r="C7842">
        <v>0.97100912068163603</v>
      </c>
      <c r="D7842" t="s">
        <v>987</v>
      </c>
      <c r="E7842" t="s">
        <v>972</v>
      </c>
    </row>
    <row r="7843" spans="1:5">
      <c r="A7843" t="s">
        <v>8244</v>
      </c>
      <c r="B7843">
        <v>1.19791143775913</v>
      </c>
      <c r="C7843">
        <v>0.25062652087072002</v>
      </c>
      <c r="D7843" t="s">
        <v>1069</v>
      </c>
      <c r="E7843" t="s">
        <v>972</v>
      </c>
    </row>
    <row r="7844" spans="1:5">
      <c r="A7844" t="s">
        <v>8245</v>
      </c>
      <c r="B7844">
        <v>-9.2342707555480699E-2</v>
      </c>
      <c r="C7844">
        <v>0.90296492254893801</v>
      </c>
      <c r="D7844" t="s">
        <v>985</v>
      </c>
      <c r="E7844" t="s">
        <v>972</v>
      </c>
    </row>
    <row r="7845" spans="1:5">
      <c r="A7845" t="s">
        <v>8246</v>
      </c>
      <c r="B7845">
        <v>1.2140714724066399</v>
      </c>
      <c r="C7845">
        <v>5.8758287669805301E-2</v>
      </c>
      <c r="D7845" t="s">
        <v>989</v>
      </c>
      <c r="E7845" t="s">
        <v>972</v>
      </c>
    </row>
    <row r="7846" spans="1:5">
      <c r="A7846" t="s">
        <v>8247</v>
      </c>
      <c r="B7846">
        <v>0.14330894132288499</v>
      </c>
      <c r="C7846">
        <v>0.91935646086773304</v>
      </c>
      <c r="D7846" t="s">
        <v>1000</v>
      </c>
      <c r="E7846" t="s">
        <v>972</v>
      </c>
    </row>
    <row r="7847" spans="1:5">
      <c r="A7847" t="s">
        <v>8248</v>
      </c>
      <c r="B7847">
        <v>0.35439207589707999</v>
      </c>
      <c r="C7847">
        <v>0.41318564739628999</v>
      </c>
      <c r="D7847" t="s">
        <v>1010</v>
      </c>
      <c r="E7847" t="s">
        <v>972</v>
      </c>
    </row>
    <row r="7848" spans="1:5">
      <c r="A7848" t="s">
        <v>8249</v>
      </c>
      <c r="B7848">
        <v>-0.39975465413339001</v>
      </c>
      <c r="C7848">
        <v>0.215424853452308</v>
      </c>
      <c r="D7848" t="s">
        <v>1029</v>
      </c>
      <c r="E7848" t="s">
        <v>972</v>
      </c>
    </row>
    <row r="7849" spans="1:5">
      <c r="A7849" t="s">
        <v>8250</v>
      </c>
      <c r="B7849">
        <v>9.6018557700460694E-2</v>
      </c>
      <c r="C7849">
        <v>0.89440103724475395</v>
      </c>
      <c r="D7849" t="s">
        <v>1000</v>
      </c>
      <c r="E7849" t="s">
        <v>972</v>
      </c>
    </row>
    <row r="7850" spans="1:5">
      <c r="A7850" t="s">
        <v>18186</v>
      </c>
      <c r="B7850">
        <v>0.33164171223135402</v>
      </c>
      <c r="C7850">
        <v>0.74841267787029897</v>
      </c>
      <c r="D7850" t="s">
        <v>979</v>
      </c>
      <c r="E7850" t="s">
        <v>972</v>
      </c>
    </row>
    <row r="7851" spans="1:5">
      <c r="A7851" t="s">
        <v>8251</v>
      </c>
      <c r="B7851">
        <v>0.136300720886772</v>
      </c>
      <c r="C7851">
        <v>0.59387036831905005</v>
      </c>
      <c r="D7851" t="s">
        <v>1027</v>
      </c>
      <c r="E7851" t="s">
        <v>972</v>
      </c>
    </row>
    <row r="7852" spans="1:5">
      <c r="A7852" t="s">
        <v>8252</v>
      </c>
      <c r="B7852">
        <v>-0.327318834952458</v>
      </c>
      <c r="C7852">
        <v>0.78905178129606401</v>
      </c>
      <c r="D7852" t="s">
        <v>976</v>
      </c>
      <c r="E7852" t="s">
        <v>972</v>
      </c>
    </row>
    <row r="7853" spans="1:5">
      <c r="A7853" t="s">
        <v>8253</v>
      </c>
      <c r="B7853">
        <v>0.319228414862119</v>
      </c>
      <c r="C7853">
        <v>0.43082510328552698</v>
      </c>
      <c r="D7853" t="s">
        <v>993</v>
      </c>
      <c r="E7853" t="s">
        <v>972</v>
      </c>
    </row>
    <row r="7854" spans="1:5">
      <c r="A7854" t="s">
        <v>8254</v>
      </c>
      <c r="B7854">
        <v>-0.107460867819283</v>
      </c>
      <c r="C7854">
        <v>0.78820931892021495</v>
      </c>
      <c r="D7854" t="s">
        <v>989</v>
      </c>
      <c r="E7854" t="s">
        <v>972</v>
      </c>
    </row>
    <row r="7855" spans="1:5">
      <c r="A7855" t="s">
        <v>8255</v>
      </c>
      <c r="B7855">
        <v>-0.28330465508596497</v>
      </c>
      <c r="C7855">
        <v>3.6735051442352999E-2</v>
      </c>
      <c r="D7855" t="s">
        <v>1035</v>
      </c>
      <c r="E7855" t="s">
        <v>972</v>
      </c>
    </row>
    <row r="7856" spans="1:5">
      <c r="A7856" t="s">
        <v>8256</v>
      </c>
      <c r="B7856">
        <v>-0.21758832176842599</v>
      </c>
      <c r="C7856">
        <v>0.79898184606317901</v>
      </c>
      <c r="D7856" t="s">
        <v>1010</v>
      </c>
      <c r="E7856" t="s">
        <v>972</v>
      </c>
    </row>
    <row r="7857" spans="1:5">
      <c r="A7857" t="s">
        <v>8257</v>
      </c>
      <c r="B7857">
        <v>-0.16660694675448701</v>
      </c>
      <c r="C7857">
        <v>0.89560295025429904</v>
      </c>
      <c r="D7857" t="s">
        <v>1027</v>
      </c>
      <c r="E7857" t="s">
        <v>972</v>
      </c>
    </row>
    <row r="7858" spans="1:5">
      <c r="A7858" t="s">
        <v>18947</v>
      </c>
      <c r="B7858">
        <v>-2.0423454029237398</v>
      </c>
      <c r="C7858">
        <v>0.183561285767746</v>
      </c>
      <c r="D7858" t="s">
        <v>993</v>
      </c>
      <c r="E7858" t="s">
        <v>972</v>
      </c>
    </row>
    <row r="7859" spans="1:5">
      <c r="A7859" t="s">
        <v>8258</v>
      </c>
      <c r="B7859">
        <v>-0.132136824053604</v>
      </c>
      <c r="C7859">
        <v>0.75378970517168797</v>
      </c>
      <c r="D7859" t="s">
        <v>979</v>
      </c>
      <c r="E7859" t="s">
        <v>972</v>
      </c>
    </row>
    <row r="7860" spans="1:5">
      <c r="A7860" t="s">
        <v>8259</v>
      </c>
      <c r="B7860">
        <v>-1.1126696445681701</v>
      </c>
      <c r="C7860">
        <v>0.120394605047643</v>
      </c>
      <c r="D7860" t="s">
        <v>1000</v>
      </c>
      <c r="E7860" t="s">
        <v>972</v>
      </c>
    </row>
    <row r="7861" spans="1:5">
      <c r="A7861" t="s">
        <v>8260</v>
      </c>
      <c r="B7861">
        <v>-0.177208041964523</v>
      </c>
      <c r="C7861">
        <v>0.86428691298948901</v>
      </c>
      <c r="D7861" t="s">
        <v>996</v>
      </c>
      <c r="E7861" t="s">
        <v>972</v>
      </c>
    </row>
    <row r="7862" spans="1:5">
      <c r="A7862" t="s">
        <v>18948</v>
      </c>
      <c r="B7862">
        <v>-0.45915769046412402</v>
      </c>
      <c r="C7862">
        <v>0.76236009849553898</v>
      </c>
      <c r="D7862" t="s">
        <v>991</v>
      </c>
      <c r="E7862" t="s">
        <v>972</v>
      </c>
    </row>
    <row r="7863" spans="1:5">
      <c r="A7863" t="s">
        <v>8262</v>
      </c>
      <c r="B7863">
        <v>-0.378350089551104</v>
      </c>
      <c r="C7863">
        <v>0.40394546437763001</v>
      </c>
      <c r="D7863" t="s">
        <v>1191</v>
      </c>
      <c r="E7863" t="s">
        <v>972</v>
      </c>
    </row>
    <row r="7864" spans="1:5">
      <c r="A7864" t="s">
        <v>8263</v>
      </c>
      <c r="B7864">
        <v>-0.19708806516066901</v>
      </c>
      <c r="C7864">
        <v>0.68568371551532303</v>
      </c>
      <c r="D7864" t="s">
        <v>1035</v>
      </c>
      <c r="E7864" t="s">
        <v>972</v>
      </c>
    </row>
    <row r="7865" spans="1:5">
      <c r="A7865" t="s">
        <v>18188</v>
      </c>
      <c r="B7865">
        <v>0.30460028736595801</v>
      </c>
      <c r="C7865">
        <v>0.83405353651216896</v>
      </c>
      <c r="D7865" t="s">
        <v>1006</v>
      </c>
      <c r="E7865" t="s">
        <v>972</v>
      </c>
    </row>
    <row r="7866" spans="1:5">
      <c r="A7866" t="s">
        <v>8264</v>
      </c>
      <c r="B7866">
        <v>0.34528928205013099</v>
      </c>
      <c r="C7866">
        <v>0.76907410712371505</v>
      </c>
      <c r="D7866" t="s">
        <v>973</v>
      </c>
      <c r="E7866" t="s">
        <v>972</v>
      </c>
    </row>
    <row r="7867" spans="1:5">
      <c r="A7867" t="s">
        <v>18949</v>
      </c>
      <c r="B7867">
        <v>-0.59833011298513195</v>
      </c>
      <c r="C7867">
        <v>0.74110155560841096</v>
      </c>
      <c r="D7867" t="s">
        <v>18950</v>
      </c>
      <c r="E7867" t="s">
        <v>972</v>
      </c>
    </row>
    <row r="7868" spans="1:5">
      <c r="A7868" t="s">
        <v>8265</v>
      </c>
      <c r="B7868">
        <v>-0.147529989529841</v>
      </c>
      <c r="C7868">
        <v>0.52827639597292997</v>
      </c>
      <c r="D7868" t="s">
        <v>1029</v>
      </c>
      <c r="E7868" t="s">
        <v>972</v>
      </c>
    </row>
    <row r="7869" spans="1:5">
      <c r="A7869" t="s">
        <v>8266</v>
      </c>
      <c r="B7869">
        <v>0.27204690905946699</v>
      </c>
      <c r="C7869">
        <v>0.69991400558354999</v>
      </c>
      <c r="D7869" t="s">
        <v>1055</v>
      </c>
      <c r="E7869" t="s">
        <v>972</v>
      </c>
    </row>
    <row r="7870" spans="1:5">
      <c r="A7870" t="s">
        <v>8267</v>
      </c>
      <c r="B7870">
        <v>-1.13751748147639</v>
      </c>
      <c r="C7870">
        <v>4.98748092334113E-3</v>
      </c>
      <c r="D7870" t="s">
        <v>996</v>
      </c>
      <c r="E7870" t="s">
        <v>17628</v>
      </c>
    </row>
    <row r="7871" spans="1:5">
      <c r="A7871" t="s">
        <v>8268</v>
      </c>
      <c r="B7871">
        <v>-0.89273760321931395</v>
      </c>
      <c r="C7871" s="19">
        <v>1.6072460687452E-6</v>
      </c>
      <c r="D7871" t="s">
        <v>1191</v>
      </c>
      <c r="E7871" t="s">
        <v>972</v>
      </c>
    </row>
    <row r="7872" spans="1:5">
      <c r="A7872" t="s">
        <v>8269</v>
      </c>
      <c r="B7872">
        <v>-0.38377920396399501</v>
      </c>
      <c r="C7872">
        <v>0.70223357858640401</v>
      </c>
      <c r="D7872" t="s">
        <v>989</v>
      </c>
      <c r="E7872" t="s">
        <v>972</v>
      </c>
    </row>
    <row r="7873" spans="1:5">
      <c r="A7873" t="s">
        <v>18189</v>
      </c>
      <c r="B7873">
        <v>1.97166612100022</v>
      </c>
      <c r="C7873">
        <v>8.9440664098588696E-2</v>
      </c>
      <c r="D7873" t="s">
        <v>998</v>
      </c>
      <c r="E7873" t="s">
        <v>972</v>
      </c>
    </row>
    <row r="7874" spans="1:5">
      <c r="A7874" t="s">
        <v>8270</v>
      </c>
      <c r="B7874">
        <v>-1.0318689205746701</v>
      </c>
      <c r="C7874">
        <v>0.207964912332505</v>
      </c>
      <c r="D7874" t="s">
        <v>1027</v>
      </c>
      <c r="E7874" t="s">
        <v>972</v>
      </c>
    </row>
    <row r="7875" spans="1:5">
      <c r="A7875" t="s">
        <v>8271</v>
      </c>
      <c r="B7875">
        <v>0.17321955524048399</v>
      </c>
      <c r="C7875">
        <v>0.90687729316537302</v>
      </c>
      <c r="D7875" t="s">
        <v>993</v>
      </c>
      <c r="E7875" t="s">
        <v>972</v>
      </c>
    </row>
    <row r="7876" spans="1:5">
      <c r="A7876" t="s">
        <v>18191</v>
      </c>
      <c r="B7876">
        <v>-1.31254926644779</v>
      </c>
      <c r="C7876">
        <v>0.14604660912533801</v>
      </c>
      <c r="D7876" t="s">
        <v>976</v>
      </c>
      <c r="E7876" t="s">
        <v>972</v>
      </c>
    </row>
    <row r="7877" spans="1:5">
      <c r="A7877" t="s">
        <v>8272</v>
      </c>
      <c r="B7877">
        <v>7.9536748159390894E-2</v>
      </c>
      <c r="C7877">
        <v>0.93305433868122301</v>
      </c>
      <c r="D7877" t="s">
        <v>976</v>
      </c>
      <c r="E7877" t="s">
        <v>972</v>
      </c>
    </row>
    <row r="7878" spans="1:5">
      <c r="A7878" t="s">
        <v>18192</v>
      </c>
      <c r="B7878">
        <v>0.28868324150015601</v>
      </c>
      <c r="C7878">
        <v>0.89478761933790596</v>
      </c>
      <c r="D7878" t="s">
        <v>1031</v>
      </c>
      <c r="E7878" t="s">
        <v>972</v>
      </c>
    </row>
    <row r="7879" spans="1:5">
      <c r="A7879" t="s">
        <v>8273</v>
      </c>
      <c r="B7879">
        <v>-0.15098655827916099</v>
      </c>
      <c r="C7879">
        <v>0.85610297257711498</v>
      </c>
      <c r="D7879" t="s">
        <v>1031</v>
      </c>
      <c r="E7879" t="s">
        <v>972</v>
      </c>
    </row>
    <row r="7880" spans="1:5">
      <c r="A7880" t="s">
        <v>8274</v>
      </c>
      <c r="B7880">
        <v>-1.13086806767253</v>
      </c>
      <c r="C7880">
        <v>6.9502140706066806E-2</v>
      </c>
      <c r="D7880" t="s">
        <v>1035</v>
      </c>
      <c r="E7880" t="s">
        <v>972</v>
      </c>
    </row>
    <row r="7881" spans="1:5">
      <c r="A7881" t="s">
        <v>8275</v>
      </c>
      <c r="B7881">
        <v>2.3915697396942E-2</v>
      </c>
      <c r="C7881">
        <v>0.96817890533908801</v>
      </c>
      <c r="D7881" t="s">
        <v>1035</v>
      </c>
      <c r="E7881" t="s">
        <v>972</v>
      </c>
    </row>
    <row r="7882" spans="1:5">
      <c r="A7882" t="s">
        <v>18951</v>
      </c>
      <c r="B7882">
        <v>0.26716159373524501</v>
      </c>
      <c r="C7882">
        <v>0.88130587172991603</v>
      </c>
      <c r="D7882" t="s">
        <v>1035</v>
      </c>
      <c r="E7882" t="s">
        <v>972</v>
      </c>
    </row>
    <row r="7883" spans="1:5">
      <c r="A7883" t="s">
        <v>8276</v>
      </c>
      <c r="B7883">
        <v>0.44454741175735502</v>
      </c>
      <c r="C7883">
        <v>0.23540884283292801</v>
      </c>
      <c r="D7883" t="s">
        <v>1035</v>
      </c>
      <c r="E7883" t="s">
        <v>972</v>
      </c>
    </row>
    <row r="7884" spans="1:5">
      <c r="A7884" t="s">
        <v>8277</v>
      </c>
      <c r="B7884">
        <v>-0.61812985261428999</v>
      </c>
      <c r="C7884">
        <v>0.237433195609352</v>
      </c>
      <c r="D7884" t="s">
        <v>989</v>
      </c>
      <c r="E7884" t="s">
        <v>972</v>
      </c>
    </row>
    <row r="7885" spans="1:5">
      <c r="A7885" t="s">
        <v>8278</v>
      </c>
      <c r="B7885">
        <v>-0.30231579200214498</v>
      </c>
      <c r="C7885">
        <v>0.59890009904671304</v>
      </c>
      <c r="D7885" t="s">
        <v>989</v>
      </c>
      <c r="E7885" t="s">
        <v>972</v>
      </c>
    </row>
    <row r="7886" spans="1:5">
      <c r="A7886" t="s">
        <v>8279</v>
      </c>
      <c r="B7886">
        <v>-0.47646874173082698</v>
      </c>
      <c r="C7886">
        <v>0.57091379624360505</v>
      </c>
      <c r="D7886" t="s">
        <v>1000</v>
      </c>
      <c r="E7886" t="s">
        <v>972</v>
      </c>
    </row>
    <row r="7887" spans="1:5">
      <c r="A7887" t="s">
        <v>8280</v>
      </c>
      <c r="B7887">
        <v>0.27834665017889099</v>
      </c>
      <c r="C7887">
        <v>0.30773809118751499</v>
      </c>
      <c r="D7887" t="s">
        <v>1000</v>
      </c>
      <c r="E7887" t="s">
        <v>972</v>
      </c>
    </row>
    <row r="7888" spans="1:5">
      <c r="A7888" t="s">
        <v>18193</v>
      </c>
      <c r="B7888">
        <v>-0.34416156528106301</v>
      </c>
      <c r="C7888">
        <v>0.75551589446868495</v>
      </c>
      <c r="D7888" t="s">
        <v>1000</v>
      </c>
      <c r="E7888" t="s">
        <v>972</v>
      </c>
    </row>
    <row r="7889" spans="1:5">
      <c r="A7889" t="s">
        <v>8282</v>
      </c>
      <c r="B7889">
        <v>-0.99303587230599999</v>
      </c>
      <c r="C7889">
        <v>0.377492034287295</v>
      </c>
      <c r="D7889" t="s">
        <v>1000</v>
      </c>
      <c r="E7889" t="s">
        <v>972</v>
      </c>
    </row>
    <row r="7890" spans="1:5">
      <c r="A7890" t="s">
        <v>18194</v>
      </c>
      <c r="B7890">
        <v>0.61008060581122303</v>
      </c>
      <c r="C7890">
        <v>0.42553167845033002</v>
      </c>
      <c r="D7890" t="s">
        <v>1000</v>
      </c>
      <c r="E7890" t="s">
        <v>972</v>
      </c>
    </row>
    <row r="7891" spans="1:5">
      <c r="A7891" t="s">
        <v>8283</v>
      </c>
      <c r="B7891">
        <v>-0.34019671243017302</v>
      </c>
      <c r="C7891">
        <v>0.51142995348350295</v>
      </c>
      <c r="D7891" t="s">
        <v>996</v>
      </c>
      <c r="E7891" t="s">
        <v>972</v>
      </c>
    </row>
    <row r="7892" spans="1:5">
      <c r="A7892" t="s">
        <v>8284</v>
      </c>
      <c r="B7892">
        <v>0.41757055281532102</v>
      </c>
      <c r="C7892">
        <v>0.70083781797606703</v>
      </c>
      <c r="D7892" t="s">
        <v>996</v>
      </c>
      <c r="E7892" t="s">
        <v>972</v>
      </c>
    </row>
    <row r="7893" spans="1:5">
      <c r="A7893" t="s">
        <v>18195</v>
      </c>
      <c r="B7893">
        <v>-0.282115742892661</v>
      </c>
      <c r="C7893">
        <v>0.89137404412384802</v>
      </c>
      <c r="D7893" t="s">
        <v>996</v>
      </c>
      <c r="E7893" t="s">
        <v>972</v>
      </c>
    </row>
    <row r="7894" spans="1:5">
      <c r="A7894" t="s">
        <v>8285</v>
      </c>
      <c r="B7894">
        <v>-0.22915539620620501</v>
      </c>
      <c r="C7894">
        <v>0.55266829198137202</v>
      </c>
      <c r="D7894" t="s">
        <v>996</v>
      </c>
      <c r="E7894" t="s">
        <v>972</v>
      </c>
    </row>
    <row r="7895" spans="1:5">
      <c r="A7895" t="s">
        <v>8286</v>
      </c>
      <c r="B7895">
        <v>-0.46192822980952503</v>
      </c>
      <c r="C7895">
        <v>0.52827639597292997</v>
      </c>
      <c r="D7895" t="s">
        <v>996</v>
      </c>
      <c r="E7895" t="s">
        <v>972</v>
      </c>
    </row>
    <row r="7896" spans="1:5">
      <c r="A7896" t="s">
        <v>19195</v>
      </c>
      <c r="B7896">
        <v>0.99518700189586595</v>
      </c>
      <c r="C7896">
        <v>0.51836973984185497</v>
      </c>
      <c r="D7896" t="s">
        <v>996</v>
      </c>
      <c r="E7896" t="s">
        <v>972</v>
      </c>
    </row>
    <row r="7897" spans="1:5">
      <c r="A7897" t="s">
        <v>18196</v>
      </c>
      <c r="B7897">
        <v>0.50199487877320303</v>
      </c>
      <c r="C7897">
        <v>0.70090866518721195</v>
      </c>
      <c r="D7897" t="s">
        <v>1055</v>
      </c>
      <c r="E7897" t="s">
        <v>972</v>
      </c>
    </row>
    <row r="7898" spans="1:5">
      <c r="A7898" t="s">
        <v>8287</v>
      </c>
      <c r="B7898">
        <v>-7.8126181646100898E-2</v>
      </c>
      <c r="C7898">
        <v>0.93446949215291197</v>
      </c>
      <c r="D7898" t="s">
        <v>973</v>
      </c>
      <c r="E7898" t="s">
        <v>972</v>
      </c>
    </row>
    <row r="7899" spans="1:5">
      <c r="A7899" t="s">
        <v>8288</v>
      </c>
      <c r="B7899">
        <v>0.253404337585241</v>
      </c>
      <c r="C7899">
        <v>0.72910442624514205</v>
      </c>
      <c r="D7899" t="s">
        <v>973</v>
      </c>
      <c r="E7899" t="s">
        <v>972</v>
      </c>
    </row>
    <row r="7900" spans="1:5">
      <c r="A7900" t="s">
        <v>19196</v>
      </c>
      <c r="B7900">
        <v>0.67000034114828599</v>
      </c>
      <c r="C7900">
        <v>0.69949042168294495</v>
      </c>
      <c r="D7900" t="s">
        <v>973</v>
      </c>
      <c r="E7900" t="s">
        <v>972</v>
      </c>
    </row>
    <row r="7901" spans="1:5">
      <c r="A7901" t="s">
        <v>8289</v>
      </c>
      <c r="B7901">
        <v>-0.21605147516626499</v>
      </c>
      <c r="C7901">
        <v>0.53120466240215003</v>
      </c>
      <c r="D7901" t="s">
        <v>973</v>
      </c>
      <c r="E7901" t="s">
        <v>972</v>
      </c>
    </row>
    <row r="7902" spans="1:5">
      <c r="A7902" t="s">
        <v>8290</v>
      </c>
      <c r="B7902">
        <v>9.9206779417049695E-2</v>
      </c>
      <c r="C7902">
        <v>0.88808151743257902</v>
      </c>
      <c r="D7902" t="s">
        <v>973</v>
      </c>
      <c r="E7902" t="s">
        <v>972</v>
      </c>
    </row>
    <row r="7903" spans="1:5">
      <c r="A7903" t="s">
        <v>8291</v>
      </c>
      <c r="B7903">
        <v>-1.24817416445721</v>
      </c>
      <c r="C7903" s="19">
        <v>1.6152386644414101E-5</v>
      </c>
      <c r="D7903" t="s">
        <v>998</v>
      </c>
      <c r="E7903" t="s">
        <v>17628</v>
      </c>
    </row>
    <row r="7904" spans="1:5">
      <c r="A7904" t="s">
        <v>18197</v>
      </c>
      <c r="B7904">
        <v>-0.44629071632542999</v>
      </c>
      <c r="C7904">
        <v>0.73735219716626499</v>
      </c>
      <c r="D7904" t="s">
        <v>998</v>
      </c>
      <c r="E7904" t="s">
        <v>972</v>
      </c>
    </row>
    <row r="7905" spans="1:5">
      <c r="A7905" t="s">
        <v>18198</v>
      </c>
      <c r="B7905">
        <v>1.56940065368808</v>
      </c>
      <c r="C7905">
        <v>2.5181194378380199E-2</v>
      </c>
      <c r="D7905" t="s">
        <v>979</v>
      </c>
      <c r="E7905" t="s">
        <v>17474</v>
      </c>
    </row>
    <row r="7906" spans="1:5">
      <c r="A7906" t="s">
        <v>8292</v>
      </c>
      <c r="B7906">
        <v>-0.10316128774184</v>
      </c>
      <c r="C7906">
        <v>0.87514731180465499</v>
      </c>
      <c r="D7906" t="s">
        <v>979</v>
      </c>
      <c r="E7906" t="s">
        <v>972</v>
      </c>
    </row>
    <row r="7907" spans="1:5">
      <c r="A7907" t="s">
        <v>8293</v>
      </c>
      <c r="B7907">
        <v>0.46384960815159598</v>
      </c>
      <c r="C7907">
        <v>0.30079764642585</v>
      </c>
      <c r="D7907" t="s">
        <v>979</v>
      </c>
      <c r="E7907" t="s">
        <v>972</v>
      </c>
    </row>
    <row r="7908" spans="1:5">
      <c r="A7908" t="s">
        <v>8295</v>
      </c>
      <c r="B7908">
        <v>-0.279497664157147</v>
      </c>
      <c r="C7908">
        <v>8.2756594932839295E-2</v>
      </c>
      <c r="D7908" t="s">
        <v>985</v>
      </c>
      <c r="E7908" t="s">
        <v>972</v>
      </c>
    </row>
    <row r="7909" spans="1:5">
      <c r="A7909" t="s">
        <v>8296</v>
      </c>
      <c r="B7909">
        <v>-0.42561133992030697</v>
      </c>
      <c r="C7909">
        <v>2.8969962718888701E-4</v>
      </c>
      <c r="D7909" t="s">
        <v>985</v>
      </c>
      <c r="E7909" t="s">
        <v>972</v>
      </c>
    </row>
    <row r="7910" spans="1:5">
      <c r="A7910" t="s">
        <v>8297</v>
      </c>
      <c r="B7910">
        <v>-0.49731202352581999</v>
      </c>
      <c r="C7910">
        <v>0.221770196991046</v>
      </c>
      <c r="D7910" t="s">
        <v>1021</v>
      </c>
      <c r="E7910" t="s">
        <v>972</v>
      </c>
    </row>
    <row r="7911" spans="1:5">
      <c r="A7911" t="s">
        <v>8298</v>
      </c>
      <c r="B7911">
        <v>-1.1967114493781901</v>
      </c>
      <c r="C7911">
        <v>9.1182467325704192E-3</v>
      </c>
      <c r="D7911" t="s">
        <v>991</v>
      </c>
      <c r="E7911" t="s">
        <v>17628</v>
      </c>
    </row>
    <row r="7912" spans="1:5">
      <c r="A7912" t="s">
        <v>8299</v>
      </c>
      <c r="B7912">
        <v>-0.77631229682349601</v>
      </c>
      <c r="C7912">
        <v>0.23249907295552899</v>
      </c>
      <c r="D7912" t="s">
        <v>983</v>
      </c>
      <c r="E7912" t="s">
        <v>972</v>
      </c>
    </row>
    <row r="7913" spans="1:5">
      <c r="A7913" t="s">
        <v>8300</v>
      </c>
      <c r="B7913">
        <v>0.39313187106829101</v>
      </c>
      <c r="C7913">
        <v>3.6827954296482397E-2</v>
      </c>
      <c r="D7913" t="s">
        <v>987</v>
      </c>
      <c r="E7913" t="s">
        <v>972</v>
      </c>
    </row>
    <row r="7914" spans="1:5">
      <c r="A7914" t="s">
        <v>8301</v>
      </c>
      <c r="B7914">
        <v>0.34212502827105201</v>
      </c>
      <c r="C7914">
        <v>0.665719144049018</v>
      </c>
      <c r="D7914" t="s">
        <v>987</v>
      </c>
      <c r="E7914" t="s">
        <v>972</v>
      </c>
    </row>
    <row r="7915" spans="1:5">
      <c r="A7915" t="s">
        <v>18200</v>
      </c>
      <c r="B7915">
        <v>-0.336522946889105</v>
      </c>
      <c r="C7915">
        <v>0.81423038408704396</v>
      </c>
      <c r="D7915" t="s">
        <v>1069</v>
      </c>
      <c r="E7915" t="s">
        <v>972</v>
      </c>
    </row>
    <row r="7916" spans="1:5">
      <c r="A7916" t="s">
        <v>8302</v>
      </c>
      <c r="B7916">
        <v>-0.39694358038816902</v>
      </c>
      <c r="C7916">
        <v>0.161000698618842</v>
      </c>
      <c r="D7916" t="s">
        <v>1002</v>
      </c>
      <c r="E7916" t="s">
        <v>972</v>
      </c>
    </row>
    <row r="7917" spans="1:5">
      <c r="A7917" t="s">
        <v>8303</v>
      </c>
      <c r="B7917">
        <v>-0.28672882030999503</v>
      </c>
      <c r="C7917">
        <v>0.77785327481219402</v>
      </c>
      <c r="D7917" t="s">
        <v>1006</v>
      </c>
      <c r="E7917" t="s">
        <v>972</v>
      </c>
    </row>
    <row r="7918" spans="1:5">
      <c r="A7918" t="s">
        <v>18953</v>
      </c>
      <c r="B7918">
        <v>1.1717766682628601</v>
      </c>
      <c r="C7918">
        <v>0.34447770201338901</v>
      </c>
      <c r="D7918" t="s">
        <v>1006</v>
      </c>
      <c r="E7918" t="s">
        <v>972</v>
      </c>
    </row>
    <row r="7919" spans="1:5">
      <c r="A7919" t="s">
        <v>18954</v>
      </c>
      <c r="B7919">
        <v>0.346191914499829</v>
      </c>
      <c r="C7919">
        <v>0.78442783511896397</v>
      </c>
      <c r="D7919" t="s">
        <v>1191</v>
      </c>
      <c r="E7919" t="s">
        <v>972</v>
      </c>
    </row>
    <row r="7920" spans="1:5">
      <c r="A7920" t="s">
        <v>8304</v>
      </c>
      <c r="B7920">
        <v>0.109953815476366</v>
      </c>
      <c r="C7920">
        <v>0.72956760515689101</v>
      </c>
      <c r="D7920" t="s">
        <v>1191</v>
      </c>
      <c r="E7920" t="s">
        <v>972</v>
      </c>
    </row>
    <row r="7921" spans="1:5">
      <c r="A7921" t="s">
        <v>8305</v>
      </c>
      <c r="B7921">
        <v>-0.35693647198858802</v>
      </c>
      <c r="C7921">
        <v>1.8201925334723999E-2</v>
      </c>
      <c r="D7921" t="s">
        <v>1010</v>
      </c>
      <c r="E7921" t="s">
        <v>972</v>
      </c>
    </row>
    <row r="7922" spans="1:5">
      <c r="A7922" t="s">
        <v>18955</v>
      </c>
      <c r="B7922">
        <v>-0.87232320637905603</v>
      </c>
      <c r="C7922">
        <v>0.58844522362306195</v>
      </c>
      <c r="D7922" t="s">
        <v>1010</v>
      </c>
      <c r="E7922" t="s">
        <v>972</v>
      </c>
    </row>
    <row r="7923" spans="1:5">
      <c r="A7923" t="s">
        <v>8306</v>
      </c>
      <c r="B7923">
        <v>-0.13142930191897001</v>
      </c>
      <c r="C7923">
        <v>0.83676245305611496</v>
      </c>
      <c r="D7923" t="s">
        <v>1010</v>
      </c>
      <c r="E7923" t="s">
        <v>972</v>
      </c>
    </row>
    <row r="7924" spans="1:5">
      <c r="A7924" t="s">
        <v>18201</v>
      </c>
      <c r="B7924">
        <v>0.55912438682820997</v>
      </c>
      <c r="C7924">
        <v>0.61193136127385805</v>
      </c>
      <c r="D7924" t="s">
        <v>993</v>
      </c>
      <c r="E7924" t="s">
        <v>972</v>
      </c>
    </row>
    <row r="7925" spans="1:5">
      <c r="A7925" t="s">
        <v>8307</v>
      </c>
      <c r="B7925">
        <v>-0.971614714196674</v>
      </c>
      <c r="C7925">
        <v>1.7547421649384599E-3</v>
      </c>
      <c r="D7925" t="s">
        <v>985</v>
      </c>
      <c r="E7925" t="s">
        <v>972</v>
      </c>
    </row>
    <row r="7926" spans="1:5">
      <c r="A7926" t="s">
        <v>8308</v>
      </c>
      <c r="B7926">
        <v>-0.128583976495632</v>
      </c>
      <c r="C7926">
        <v>0.75533718695551999</v>
      </c>
      <c r="D7926" t="s">
        <v>973</v>
      </c>
      <c r="E7926" t="s">
        <v>972</v>
      </c>
    </row>
    <row r="7927" spans="1:5">
      <c r="A7927" t="s">
        <v>8310</v>
      </c>
      <c r="B7927">
        <v>0.11326630877510201</v>
      </c>
      <c r="C7927">
        <v>0.90963461863556705</v>
      </c>
      <c r="D7927" t="s">
        <v>983</v>
      </c>
      <c r="E7927" t="s">
        <v>972</v>
      </c>
    </row>
    <row r="7928" spans="1:5">
      <c r="A7928" t="s">
        <v>8311</v>
      </c>
      <c r="B7928">
        <v>4.4148140990374597E-2</v>
      </c>
      <c r="C7928">
        <v>0.97394702948858203</v>
      </c>
      <c r="D7928" t="s">
        <v>987</v>
      </c>
      <c r="E7928" t="s">
        <v>972</v>
      </c>
    </row>
    <row r="7929" spans="1:5">
      <c r="A7929" t="s">
        <v>8312</v>
      </c>
      <c r="B7929">
        <v>0.26486915296119201</v>
      </c>
      <c r="C7929">
        <v>0.57495675051669104</v>
      </c>
      <c r="D7929" t="s">
        <v>1069</v>
      </c>
      <c r="E7929" t="s">
        <v>972</v>
      </c>
    </row>
    <row r="7930" spans="1:5">
      <c r="A7930" t="s">
        <v>8313</v>
      </c>
      <c r="B7930">
        <v>-0.28420553793398401</v>
      </c>
      <c r="C7930">
        <v>0.43008624468143403</v>
      </c>
      <c r="D7930" t="s">
        <v>985</v>
      </c>
      <c r="E7930" t="s">
        <v>972</v>
      </c>
    </row>
    <row r="7931" spans="1:5">
      <c r="A7931" t="s">
        <v>8314</v>
      </c>
      <c r="B7931">
        <v>-0.3549369513733</v>
      </c>
      <c r="C7931">
        <v>0.83665888642805597</v>
      </c>
      <c r="D7931" t="s">
        <v>985</v>
      </c>
      <c r="E7931" t="s">
        <v>972</v>
      </c>
    </row>
    <row r="7932" spans="1:5">
      <c r="A7932" t="s">
        <v>18202</v>
      </c>
      <c r="B7932">
        <v>-0.389570410653865</v>
      </c>
      <c r="C7932">
        <v>0.806104817496056</v>
      </c>
      <c r="D7932" t="s">
        <v>985</v>
      </c>
      <c r="E7932" t="s">
        <v>972</v>
      </c>
    </row>
    <row r="7933" spans="1:5">
      <c r="A7933" t="s">
        <v>8315</v>
      </c>
      <c r="B7933">
        <v>1.05966932545558</v>
      </c>
      <c r="C7933">
        <v>2.8305612810372398E-2</v>
      </c>
      <c r="D7933" t="s">
        <v>985</v>
      </c>
      <c r="E7933" t="s">
        <v>17474</v>
      </c>
    </row>
    <row r="7934" spans="1:5">
      <c r="A7934" t="s">
        <v>8316</v>
      </c>
      <c r="B7934">
        <v>-0.30009148800191998</v>
      </c>
      <c r="C7934">
        <v>0.65060357352752196</v>
      </c>
      <c r="D7934" t="s">
        <v>985</v>
      </c>
      <c r="E7934" t="s">
        <v>972</v>
      </c>
    </row>
    <row r="7935" spans="1:5">
      <c r="A7935" t="s">
        <v>18203</v>
      </c>
      <c r="B7935">
        <v>-0.51180246095932702</v>
      </c>
      <c r="C7935">
        <v>0.66868470082324105</v>
      </c>
      <c r="D7935" t="s">
        <v>1069</v>
      </c>
      <c r="E7935" t="s">
        <v>972</v>
      </c>
    </row>
    <row r="7936" spans="1:5">
      <c r="A7936" t="s">
        <v>18204</v>
      </c>
      <c r="B7936">
        <v>2.6515025941754402E-3</v>
      </c>
      <c r="C7936">
        <v>0.99847821054528296</v>
      </c>
      <c r="D7936" t="s">
        <v>1069</v>
      </c>
      <c r="E7936" t="s">
        <v>972</v>
      </c>
    </row>
    <row r="7937" spans="1:5">
      <c r="A7937" t="s">
        <v>8317</v>
      </c>
      <c r="B7937">
        <v>0.47921358028689198</v>
      </c>
      <c r="C7937">
        <v>0.26138643880852402</v>
      </c>
      <c r="D7937" t="s">
        <v>973</v>
      </c>
      <c r="E7937" t="s">
        <v>972</v>
      </c>
    </row>
    <row r="7938" spans="1:5">
      <c r="A7938" t="s">
        <v>8318</v>
      </c>
      <c r="B7938">
        <v>0.16059590208149199</v>
      </c>
      <c r="C7938">
        <v>0.69554558133088895</v>
      </c>
      <c r="D7938" t="s">
        <v>1000</v>
      </c>
      <c r="E7938" t="s">
        <v>972</v>
      </c>
    </row>
    <row r="7939" spans="1:5">
      <c r="A7939" t="s">
        <v>8319</v>
      </c>
      <c r="B7939">
        <v>0.45356591680001801</v>
      </c>
      <c r="C7939">
        <v>0.31681829703236603</v>
      </c>
      <c r="D7939" t="s">
        <v>1000</v>
      </c>
      <c r="E7939" t="s">
        <v>972</v>
      </c>
    </row>
    <row r="7940" spans="1:5">
      <c r="A7940" t="s">
        <v>18205</v>
      </c>
      <c r="B7940">
        <v>1.1444373212936201</v>
      </c>
      <c r="C7940">
        <v>0.40016079880928201</v>
      </c>
      <c r="D7940" t="s">
        <v>1010</v>
      </c>
      <c r="E7940" t="s">
        <v>972</v>
      </c>
    </row>
    <row r="7941" spans="1:5">
      <c r="A7941" t="s">
        <v>8321</v>
      </c>
      <c r="B7941">
        <v>-8.2413695546537394E-2</v>
      </c>
      <c r="C7941">
        <v>0.898438983854704</v>
      </c>
      <c r="D7941" t="s">
        <v>1029</v>
      </c>
      <c r="E7941" t="s">
        <v>972</v>
      </c>
    </row>
    <row r="7942" spans="1:5">
      <c r="A7942" t="s">
        <v>17663</v>
      </c>
      <c r="B7942">
        <v>-0.213679668092148</v>
      </c>
      <c r="C7942">
        <v>0.89406926435470102</v>
      </c>
      <c r="D7942" t="s">
        <v>993</v>
      </c>
      <c r="E7942" t="s">
        <v>972</v>
      </c>
    </row>
    <row r="7943" spans="1:5">
      <c r="A7943" t="s">
        <v>8322</v>
      </c>
      <c r="B7943">
        <v>-0.86127735086139201</v>
      </c>
      <c r="C7943">
        <v>0.14055679566268101</v>
      </c>
      <c r="D7943" t="s">
        <v>1000</v>
      </c>
      <c r="E7943" t="s">
        <v>972</v>
      </c>
    </row>
    <row r="7944" spans="1:5">
      <c r="A7944" t="s">
        <v>8323</v>
      </c>
      <c r="B7944">
        <v>-0.119019972135053</v>
      </c>
      <c r="C7944">
        <v>0.41346574152177801</v>
      </c>
      <c r="D7944" t="s">
        <v>996</v>
      </c>
      <c r="E7944" t="s">
        <v>972</v>
      </c>
    </row>
    <row r="7945" spans="1:5">
      <c r="A7945" t="s">
        <v>8324</v>
      </c>
      <c r="B7945">
        <v>-5.1184468792992502E-2</v>
      </c>
      <c r="C7945">
        <v>0.75269500356914198</v>
      </c>
      <c r="D7945" t="s">
        <v>985</v>
      </c>
      <c r="E7945" t="s">
        <v>972</v>
      </c>
    </row>
    <row r="7946" spans="1:5">
      <c r="A7946" t="s">
        <v>18207</v>
      </c>
      <c r="B7946">
        <v>0.202328264861387</v>
      </c>
      <c r="C7946">
        <v>0.89367958933406799</v>
      </c>
      <c r="D7946" t="s">
        <v>985</v>
      </c>
      <c r="E7946" t="s">
        <v>972</v>
      </c>
    </row>
    <row r="7947" spans="1:5">
      <c r="A7947" t="s">
        <v>8325</v>
      </c>
      <c r="B7947">
        <v>-0.56108366536603904</v>
      </c>
      <c r="C7947">
        <v>8.1223287572964892E-3</v>
      </c>
      <c r="D7947" t="s">
        <v>985</v>
      </c>
      <c r="E7947" t="s">
        <v>972</v>
      </c>
    </row>
    <row r="7948" spans="1:5">
      <c r="A7948" t="s">
        <v>8326</v>
      </c>
      <c r="B7948">
        <v>-0.55787687191334201</v>
      </c>
      <c r="C7948">
        <v>0.640976121029459</v>
      </c>
      <c r="D7948" t="s">
        <v>985</v>
      </c>
      <c r="E7948" t="s">
        <v>972</v>
      </c>
    </row>
    <row r="7949" spans="1:5">
      <c r="A7949" t="s">
        <v>8327</v>
      </c>
      <c r="B7949">
        <v>0.31586932963876302</v>
      </c>
      <c r="C7949">
        <v>0.48404304564429101</v>
      </c>
      <c r="D7949" t="s">
        <v>979</v>
      </c>
      <c r="E7949" t="s">
        <v>972</v>
      </c>
    </row>
    <row r="7950" spans="1:5">
      <c r="A7950" t="s">
        <v>8328</v>
      </c>
      <c r="B7950">
        <v>-0.260364971994196</v>
      </c>
      <c r="C7950">
        <v>0.205095240032626</v>
      </c>
      <c r="D7950" t="s">
        <v>979</v>
      </c>
      <c r="E7950" t="s">
        <v>972</v>
      </c>
    </row>
    <row r="7951" spans="1:5">
      <c r="A7951" t="s">
        <v>8329</v>
      </c>
      <c r="B7951">
        <v>0.37903787000622902</v>
      </c>
      <c r="C7951">
        <v>0.41176332515234798</v>
      </c>
      <c r="D7951" t="s">
        <v>985</v>
      </c>
      <c r="E7951" t="s">
        <v>972</v>
      </c>
    </row>
    <row r="7952" spans="1:5">
      <c r="A7952" t="s">
        <v>8330</v>
      </c>
      <c r="B7952">
        <v>-0.49816198238512399</v>
      </c>
      <c r="C7952">
        <v>0.33843611290300601</v>
      </c>
      <c r="D7952" t="s">
        <v>991</v>
      </c>
      <c r="E7952" t="s">
        <v>972</v>
      </c>
    </row>
    <row r="7953" spans="1:5">
      <c r="A7953" t="s">
        <v>8331</v>
      </c>
      <c r="B7953">
        <v>0.138763047187586</v>
      </c>
      <c r="C7953">
        <v>0.77093063203302203</v>
      </c>
      <c r="D7953" t="s">
        <v>991</v>
      </c>
      <c r="E7953" t="s">
        <v>972</v>
      </c>
    </row>
    <row r="7954" spans="1:5">
      <c r="A7954" t="s">
        <v>8332</v>
      </c>
      <c r="B7954">
        <v>-7.1576509670738295E-2</v>
      </c>
      <c r="C7954">
        <v>0.82102590575039303</v>
      </c>
      <c r="D7954" t="s">
        <v>991</v>
      </c>
      <c r="E7954" t="s">
        <v>972</v>
      </c>
    </row>
    <row r="7955" spans="1:5">
      <c r="A7955" t="s">
        <v>8333</v>
      </c>
      <c r="B7955">
        <v>0.11960275334968699</v>
      </c>
      <c r="C7955">
        <v>0.92455147048799502</v>
      </c>
      <c r="D7955" t="s">
        <v>991</v>
      </c>
      <c r="E7955" t="s">
        <v>972</v>
      </c>
    </row>
    <row r="7956" spans="1:5">
      <c r="A7956" t="s">
        <v>18208</v>
      </c>
      <c r="B7956">
        <v>-0.83363030209724398</v>
      </c>
      <c r="C7956">
        <v>0.47800188208577499</v>
      </c>
      <c r="D7956" t="s">
        <v>983</v>
      </c>
      <c r="E7956" t="s">
        <v>972</v>
      </c>
    </row>
    <row r="7957" spans="1:5">
      <c r="A7957" t="s">
        <v>8334</v>
      </c>
      <c r="B7957">
        <v>0.19807825502721599</v>
      </c>
      <c r="C7957">
        <v>0.90687729316537302</v>
      </c>
      <c r="D7957" t="s">
        <v>1191</v>
      </c>
      <c r="E7957" t="s">
        <v>972</v>
      </c>
    </row>
    <row r="7958" spans="1:5">
      <c r="A7958" t="s">
        <v>8335</v>
      </c>
      <c r="B7958">
        <v>0.96672022286276604</v>
      </c>
      <c r="C7958">
        <v>2.3420691625962599E-4</v>
      </c>
      <c r="D7958" t="s">
        <v>1010</v>
      </c>
      <c r="E7958" t="s">
        <v>972</v>
      </c>
    </row>
    <row r="7959" spans="1:5">
      <c r="A7959" t="s">
        <v>8336</v>
      </c>
      <c r="B7959">
        <v>-4.2754252489739797E-2</v>
      </c>
      <c r="C7959">
        <v>0.62919386169471203</v>
      </c>
      <c r="D7959" t="s">
        <v>996</v>
      </c>
      <c r="E7959" t="s">
        <v>972</v>
      </c>
    </row>
    <row r="7960" spans="1:5">
      <c r="A7960" t="s">
        <v>8337</v>
      </c>
      <c r="B7960">
        <v>0.622330120654633</v>
      </c>
      <c r="C7960">
        <v>0.20693142343622301</v>
      </c>
      <c r="D7960" t="s">
        <v>985</v>
      </c>
      <c r="E7960" t="s">
        <v>972</v>
      </c>
    </row>
    <row r="7961" spans="1:5">
      <c r="A7961" t="s">
        <v>8338</v>
      </c>
      <c r="B7961">
        <v>-0.63179696812063901</v>
      </c>
      <c r="C7961">
        <v>0.17866728663260301</v>
      </c>
      <c r="D7961" t="s">
        <v>1069</v>
      </c>
      <c r="E7961" t="s">
        <v>972</v>
      </c>
    </row>
    <row r="7962" spans="1:5">
      <c r="A7962" t="s">
        <v>8339</v>
      </c>
      <c r="B7962">
        <v>-0.100391497144764</v>
      </c>
      <c r="C7962">
        <v>0.87007513361425004</v>
      </c>
      <c r="D7962" t="s">
        <v>1006</v>
      </c>
      <c r="E7962" t="s">
        <v>972</v>
      </c>
    </row>
    <row r="7963" spans="1:5">
      <c r="A7963" t="s">
        <v>8340</v>
      </c>
      <c r="B7963">
        <v>-0.53646051051001298</v>
      </c>
      <c r="C7963">
        <v>0.58494213861247601</v>
      </c>
      <c r="D7963" t="s">
        <v>1006</v>
      </c>
      <c r="E7963" t="s">
        <v>972</v>
      </c>
    </row>
    <row r="7964" spans="1:5">
      <c r="A7964" t="s">
        <v>8341</v>
      </c>
      <c r="B7964">
        <v>-0.42350540473332898</v>
      </c>
      <c r="C7964">
        <v>6.3376899358035296E-2</v>
      </c>
      <c r="D7964" t="s">
        <v>1031</v>
      </c>
      <c r="E7964" t="s">
        <v>972</v>
      </c>
    </row>
    <row r="7965" spans="1:5">
      <c r="A7965" t="s">
        <v>8342</v>
      </c>
      <c r="B7965">
        <v>-9.3111454484934103E-2</v>
      </c>
      <c r="C7965">
        <v>0.75006508062576405</v>
      </c>
      <c r="D7965" t="s">
        <v>1035</v>
      </c>
      <c r="E7965" t="s">
        <v>972</v>
      </c>
    </row>
    <row r="7966" spans="1:5">
      <c r="A7966" t="s">
        <v>8343</v>
      </c>
      <c r="B7966">
        <v>-0.35405045300794002</v>
      </c>
      <c r="C7966">
        <v>0.52821598677457005</v>
      </c>
      <c r="D7966" t="s">
        <v>1035</v>
      </c>
      <c r="E7966" t="s">
        <v>972</v>
      </c>
    </row>
    <row r="7967" spans="1:5">
      <c r="A7967" t="s">
        <v>8344</v>
      </c>
      <c r="B7967">
        <v>0.184034403859763</v>
      </c>
      <c r="C7967">
        <v>0.71871112012358196</v>
      </c>
      <c r="D7967" t="s">
        <v>985</v>
      </c>
      <c r="E7967" t="s">
        <v>972</v>
      </c>
    </row>
    <row r="7968" spans="1:5">
      <c r="A7968" t="s">
        <v>8345</v>
      </c>
      <c r="B7968">
        <v>-0.30835224211658901</v>
      </c>
      <c r="C7968">
        <v>5.6041278091291001E-3</v>
      </c>
      <c r="D7968" t="s">
        <v>998</v>
      </c>
      <c r="E7968" t="s">
        <v>972</v>
      </c>
    </row>
    <row r="7969" spans="1:5">
      <c r="A7969" t="s">
        <v>8346</v>
      </c>
      <c r="B7969">
        <v>-3.3635180019189297E-2</v>
      </c>
      <c r="C7969">
        <v>0.96496330089172799</v>
      </c>
      <c r="D7969" t="s">
        <v>985</v>
      </c>
      <c r="E7969" t="s">
        <v>972</v>
      </c>
    </row>
    <row r="7970" spans="1:5">
      <c r="A7970" t="s">
        <v>8347</v>
      </c>
      <c r="B7970">
        <v>-0.23559602986720701</v>
      </c>
      <c r="C7970">
        <v>0.60482885126813402</v>
      </c>
      <c r="D7970" t="s">
        <v>1000</v>
      </c>
      <c r="E7970" t="s">
        <v>972</v>
      </c>
    </row>
    <row r="7971" spans="1:5">
      <c r="A7971" t="s">
        <v>8348</v>
      </c>
      <c r="B7971">
        <v>0.46532763479907102</v>
      </c>
      <c r="C7971">
        <v>0.20612041305037901</v>
      </c>
      <c r="D7971" t="s">
        <v>993</v>
      </c>
      <c r="E7971" t="s">
        <v>972</v>
      </c>
    </row>
    <row r="7972" spans="1:5">
      <c r="A7972" t="s">
        <v>18211</v>
      </c>
      <c r="B7972">
        <v>0.67992486664323204</v>
      </c>
      <c r="C7972">
        <v>0.611436967413993</v>
      </c>
      <c r="D7972" t="s">
        <v>979</v>
      </c>
      <c r="E7972" t="s">
        <v>972</v>
      </c>
    </row>
    <row r="7973" spans="1:5">
      <c r="A7973" t="s">
        <v>8349</v>
      </c>
      <c r="B7973">
        <v>-0.24433399804667799</v>
      </c>
      <c r="C7973">
        <v>0.55329489851147495</v>
      </c>
      <c r="D7973" t="s">
        <v>1002</v>
      </c>
      <c r="E7973" t="s">
        <v>972</v>
      </c>
    </row>
    <row r="7974" spans="1:5">
      <c r="A7974" t="s">
        <v>18212</v>
      </c>
      <c r="B7974">
        <v>-1.5971226335001101</v>
      </c>
      <c r="C7974">
        <v>0.23226288351312399</v>
      </c>
      <c r="D7974" t="s">
        <v>993</v>
      </c>
      <c r="E7974" t="s">
        <v>972</v>
      </c>
    </row>
    <row r="7975" spans="1:5">
      <c r="A7975" t="s">
        <v>19197</v>
      </c>
      <c r="B7975">
        <v>-0.28992084598018403</v>
      </c>
      <c r="C7975">
        <v>0.88675576465125605</v>
      </c>
      <c r="D7975" t="s">
        <v>1035</v>
      </c>
      <c r="E7975" t="s">
        <v>972</v>
      </c>
    </row>
    <row r="7976" spans="1:5">
      <c r="A7976" t="s">
        <v>8350</v>
      </c>
      <c r="B7976">
        <v>-0.65394588498209805</v>
      </c>
      <c r="C7976">
        <v>0.123588279130471</v>
      </c>
      <c r="D7976" t="s">
        <v>989</v>
      </c>
      <c r="E7976" t="s">
        <v>972</v>
      </c>
    </row>
    <row r="7977" spans="1:5">
      <c r="A7977" t="s">
        <v>8351</v>
      </c>
      <c r="B7977">
        <v>-0.246491633185003</v>
      </c>
      <c r="C7977">
        <v>0.17639683857353</v>
      </c>
      <c r="D7977" t="s">
        <v>989</v>
      </c>
      <c r="E7977" t="s">
        <v>972</v>
      </c>
    </row>
    <row r="7978" spans="1:5">
      <c r="A7978" t="s">
        <v>8352</v>
      </c>
      <c r="B7978">
        <v>0.12638189822167301</v>
      </c>
      <c r="C7978">
        <v>0.86455486391164904</v>
      </c>
      <c r="D7978" t="s">
        <v>985</v>
      </c>
      <c r="E7978" t="s">
        <v>972</v>
      </c>
    </row>
    <row r="7979" spans="1:5">
      <c r="A7979" t="s">
        <v>8353</v>
      </c>
      <c r="B7979">
        <v>-5.5240564108431603E-2</v>
      </c>
      <c r="C7979">
        <v>0.87608665951431897</v>
      </c>
      <c r="D7979" t="s">
        <v>1027</v>
      </c>
      <c r="E7979" t="s">
        <v>972</v>
      </c>
    </row>
    <row r="7980" spans="1:5">
      <c r="A7980" t="s">
        <v>8354</v>
      </c>
      <c r="B7980">
        <v>-4.25374289510334E-2</v>
      </c>
      <c r="C7980">
        <v>0.84778184724548</v>
      </c>
      <c r="D7980" t="s">
        <v>983</v>
      </c>
      <c r="E7980" t="s">
        <v>972</v>
      </c>
    </row>
    <row r="7981" spans="1:5">
      <c r="A7981" t="s">
        <v>8355</v>
      </c>
      <c r="B7981">
        <v>-0.13722102095383801</v>
      </c>
      <c r="C7981">
        <v>0.90584938239485902</v>
      </c>
      <c r="D7981" t="s">
        <v>1069</v>
      </c>
      <c r="E7981" t="s">
        <v>972</v>
      </c>
    </row>
    <row r="7982" spans="1:5">
      <c r="A7982" t="s">
        <v>8356</v>
      </c>
      <c r="B7982">
        <v>0.54072759977378704</v>
      </c>
      <c r="C7982">
        <v>1.28563464531823E-2</v>
      </c>
      <c r="D7982" t="s">
        <v>1006</v>
      </c>
      <c r="E7982" t="s">
        <v>972</v>
      </c>
    </row>
    <row r="7983" spans="1:5">
      <c r="A7983" t="s">
        <v>8357</v>
      </c>
      <c r="B7983">
        <v>0.225918595871649</v>
      </c>
      <c r="C7983">
        <v>0.53877430382256097</v>
      </c>
      <c r="D7983" t="s">
        <v>993</v>
      </c>
      <c r="E7983" t="s">
        <v>972</v>
      </c>
    </row>
    <row r="7984" spans="1:5">
      <c r="A7984" t="s">
        <v>8358</v>
      </c>
      <c r="B7984">
        <v>1.22047197512609</v>
      </c>
      <c r="C7984" s="19">
        <v>3.8195182893453501E-7</v>
      </c>
      <c r="D7984" t="s">
        <v>1069</v>
      </c>
      <c r="E7984" t="s">
        <v>17474</v>
      </c>
    </row>
    <row r="7985" spans="1:5">
      <c r="A7985" t="s">
        <v>8359</v>
      </c>
      <c r="B7985">
        <v>0.18113990911591701</v>
      </c>
      <c r="C7985">
        <v>0.12987632572477301</v>
      </c>
      <c r="D7985" t="s">
        <v>983</v>
      </c>
      <c r="E7985" t="s">
        <v>972</v>
      </c>
    </row>
    <row r="7986" spans="1:5">
      <c r="A7986" t="s">
        <v>8360</v>
      </c>
      <c r="B7986">
        <v>-1.8107030359543701</v>
      </c>
      <c r="C7986">
        <v>0.156642253557292</v>
      </c>
      <c r="D7986" t="s">
        <v>1006</v>
      </c>
      <c r="E7986" t="s">
        <v>972</v>
      </c>
    </row>
    <row r="7987" spans="1:5">
      <c r="A7987" t="s">
        <v>8361</v>
      </c>
      <c r="B7987">
        <v>0.77416163205894495</v>
      </c>
      <c r="C7987">
        <v>0.18648993958018101</v>
      </c>
      <c r="D7987" t="s">
        <v>1191</v>
      </c>
      <c r="E7987" t="s">
        <v>972</v>
      </c>
    </row>
    <row r="7988" spans="1:5">
      <c r="A7988" t="s">
        <v>8362</v>
      </c>
      <c r="B7988">
        <v>-1.18330983923566</v>
      </c>
      <c r="C7988">
        <v>1.32400909440216E-3</v>
      </c>
      <c r="D7988" t="s">
        <v>1069</v>
      </c>
      <c r="E7988" t="s">
        <v>17628</v>
      </c>
    </row>
    <row r="7989" spans="1:5">
      <c r="A7989" t="s">
        <v>8363</v>
      </c>
      <c r="B7989">
        <v>7.3145394485502294E-2</v>
      </c>
      <c r="C7989">
        <v>0.95960443791221095</v>
      </c>
      <c r="D7989" t="s">
        <v>1029</v>
      </c>
      <c r="E7989" t="s">
        <v>972</v>
      </c>
    </row>
    <row r="7990" spans="1:5">
      <c r="A7990" t="s">
        <v>8364</v>
      </c>
      <c r="B7990">
        <v>-2.28537542313315E-2</v>
      </c>
      <c r="C7990">
        <v>0.97291245533419701</v>
      </c>
      <c r="D7990" t="s">
        <v>976</v>
      </c>
      <c r="E7990" t="s">
        <v>972</v>
      </c>
    </row>
    <row r="7991" spans="1:5">
      <c r="A7991" t="s">
        <v>8365</v>
      </c>
      <c r="B7991">
        <v>0.15770086857669</v>
      </c>
      <c r="C7991">
        <v>0.63953404561882798</v>
      </c>
      <c r="D7991" t="s">
        <v>989</v>
      </c>
      <c r="E7991" t="s">
        <v>972</v>
      </c>
    </row>
    <row r="7992" spans="1:5">
      <c r="A7992" t="s">
        <v>8367</v>
      </c>
      <c r="B7992">
        <v>0.29324845396114901</v>
      </c>
      <c r="C7992">
        <v>0.81259051567212404</v>
      </c>
      <c r="D7992" t="s">
        <v>1000</v>
      </c>
      <c r="E7992" t="s">
        <v>972</v>
      </c>
    </row>
    <row r="7993" spans="1:5">
      <c r="A7993" t="s">
        <v>8368</v>
      </c>
      <c r="B7993">
        <v>2.5041956039731101E-2</v>
      </c>
      <c r="C7993">
        <v>0.94064454595967595</v>
      </c>
      <c r="D7993" t="s">
        <v>1000</v>
      </c>
      <c r="E7993" t="s">
        <v>972</v>
      </c>
    </row>
    <row r="7994" spans="1:5">
      <c r="A7994" t="s">
        <v>8369</v>
      </c>
      <c r="B7994">
        <v>0.19998614835706</v>
      </c>
      <c r="C7994">
        <v>0.52591230868373695</v>
      </c>
      <c r="D7994" t="s">
        <v>996</v>
      </c>
      <c r="E7994" t="s">
        <v>972</v>
      </c>
    </row>
    <row r="7995" spans="1:5">
      <c r="A7995" t="s">
        <v>18213</v>
      </c>
      <c r="B7995">
        <v>0.41598251304376699</v>
      </c>
      <c r="C7995">
        <v>0.77855117928445805</v>
      </c>
      <c r="D7995" t="s">
        <v>973</v>
      </c>
      <c r="E7995" t="s">
        <v>972</v>
      </c>
    </row>
    <row r="7996" spans="1:5">
      <c r="A7996" t="s">
        <v>8370</v>
      </c>
      <c r="B7996">
        <v>-0.93988316381820902</v>
      </c>
      <c r="C7996">
        <v>0.34509726714633199</v>
      </c>
      <c r="D7996" t="s">
        <v>973</v>
      </c>
      <c r="E7996" t="s">
        <v>972</v>
      </c>
    </row>
    <row r="7997" spans="1:5">
      <c r="A7997" t="s">
        <v>8371</v>
      </c>
      <c r="B7997">
        <v>0.24904154096964801</v>
      </c>
      <c r="C7997">
        <v>0.37341341249288501</v>
      </c>
      <c r="D7997" t="s">
        <v>973</v>
      </c>
      <c r="E7997" t="s">
        <v>972</v>
      </c>
    </row>
    <row r="7998" spans="1:5">
      <c r="A7998" t="s">
        <v>8372</v>
      </c>
      <c r="B7998">
        <v>-0.27241454413050897</v>
      </c>
      <c r="C7998">
        <v>3.1139243092218102E-2</v>
      </c>
      <c r="D7998" t="s">
        <v>973</v>
      </c>
      <c r="E7998" t="s">
        <v>972</v>
      </c>
    </row>
    <row r="7999" spans="1:5">
      <c r="A7999" t="s">
        <v>8373</v>
      </c>
      <c r="B7999">
        <v>0.782473306130684</v>
      </c>
      <c r="C7999" s="19">
        <v>9.3379084147839694E-8</v>
      </c>
      <c r="D7999" t="s">
        <v>985</v>
      </c>
      <c r="E7999" t="s">
        <v>972</v>
      </c>
    </row>
    <row r="8000" spans="1:5">
      <c r="A8000" t="s">
        <v>18214</v>
      </c>
      <c r="B8000">
        <v>0.31363083262464098</v>
      </c>
      <c r="C8000">
        <v>0.83304810110916805</v>
      </c>
      <c r="D8000" t="s">
        <v>979</v>
      </c>
      <c r="E8000" t="s">
        <v>972</v>
      </c>
    </row>
    <row r="8001" spans="1:5">
      <c r="A8001" t="s">
        <v>8374</v>
      </c>
      <c r="B8001">
        <v>-5.1985960534616002E-2</v>
      </c>
      <c r="C8001">
        <v>0.94959878817932597</v>
      </c>
      <c r="D8001" t="s">
        <v>1069</v>
      </c>
      <c r="E8001" t="s">
        <v>972</v>
      </c>
    </row>
    <row r="8002" spans="1:5">
      <c r="A8002" t="s">
        <v>18215</v>
      </c>
      <c r="B8002">
        <v>0.31894252729574701</v>
      </c>
      <c r="C8002">
        <v>0.79118878796196701</v>
      </c>
      <c r="D8002" t="s">
        <v>1191</v>
      </c>
      <c r="E8002" t="s">
        <v>972</v>
      </c>
    </row>
    <row r="8003" spans="1:5">
      <c r="A8003" t="s">
        <v>8375</v>
      </c>
      <c r="B8003">
        <v>0.10833011793188201</v>
      </c>
      <c r="C8003">
        <v>0.89184195190530502</v>
      </c>
      <c r="D8003" t="s">
        <v>1021</v>
      </c>
      <c r="E8003" t="s">
        <v>972</v>
      </c>
    </row>
    <row r="8004" spans="1:5">
      <c r="A8004" t="s">
        <v>19198</v>
      </c>
      <c r="B8004">
        <v>0.12663156467016101</v>
      </c>
      <c r="C8004">
        <v>0.94999194722481795</v>
      </c>
      <c r="D8004" t="s">
        <v>1000</v>
      </c>
      <c r="E8004" t="s">
        <v>972</v>
      </c>
    </row>
    <row r="8005" spans="1:5">
      <c r="A8005" t="s">
        <v>17553</v>
      </c>
      <c r="B8005">
        <v>-0.55982004469578595</v>
      </c>
      <c r="C8005">
        <v>0.42319524674111803</v>
      </c>
      <c r="D8005" t="s">
        <v>996</v>
      </c>
      <c r="E8005" t="s">
        <v>972</v>
      </c>
    </row>
    <row r="8006" spans="1:5">
      <c r="A8006" t="s">
        <v>8376</v>
      </c>
      <c r="B8006">
        <v>0.42243665635611199</v>
      </c>
      <c r="C8006">
        <v>0.76714328684977195</v>
      </c>
      <c r="D8006" t="s">
        <v>996</v>
      </c>
      <c r="E8006" t="s">
        <v>972</v>
      </c>
    </row>
    <row r="8007" spans="1:5">
      <c r="A8007" t="s">
        <v>18957</v>
      </c>
      <c r="B8007">
        <v>-1.0584325849332601</v>
      </c>
      <c r="C8007">
        <v>0.336940504400705</v>
      </c>
      <c r="D8007" t="s">
        <v>985</v>
      </c>
      <c r="E8007" t="s">
        <v>972</v>
      </c>
    </row>
    <row r="8008" spans="1:5">
      <c r="A8008" t="s">
        <v>8377</v>
      </c>
      <c r="B8008">
        <v>-0.57182986806537806</v>
      </c>
      <c r="C8008" s="19">
        <v>1.2634614606898399E-10</v>
      </c>
      <c r="D8008" t="s">
        <v>991</v>
      </c>
      <c r="E8008" t="s">
        <v>972</v>
      </c>
    </row>
    <row r="8009" spans="1:5">
      <c r="A8009" t="s">
        <v>8378</v>
      </c>
      <c r="B8009">
        <v>-9.7810884672229995E-2</v>
      </c>
      <c r="C8009">
        <v>0.86570113541987004</v>
      </c>
      <c r="D8009" t="s">
        <v>983</v>
      </c>
      <c r="E8009" t="s">
        <v>972</v>
      </c>
    </row>
    <row r="8010" spans="1:5">
      <c r="A8010" t="s">
        <v>8379</v>
      </c>
      <c r="B8010">
        <v>-0.279174399741418</v>
      </c>
      <c r="C8010">
        <v>0.87773492209772497</v>
      </c>
      <c r="D8010" t="s">
        <v>983</v>
      </c>
      <c r="E8010" t="s">
        <v>972</v>
      </c>
    </row>
    <row r="8011" spans="1:5">
      <c r="A8011" t="s">
        <v>8381</v>
      </c>
      <c r="B8011">
        <v>-0.16606818353099501</v>
      </c>
      <c r="C8011">
        <v>5.5109590473447601E-2</v>
      </c>
      <c r="D8011" t="s">
        <v>993</v>
      </c>
      <c r="E8011" t="s">
        <v>972</v>
      </c>
    </row>
    <row r="8012" spans="1:5">
      <c r="A8012" t="s">
        <v>8382</v>
      </c>
      <c r="B8012">
        <v>-0.259713944117825</v>
      </c>
      <c r="C8012">
        <v>4.0431859503487502E-2</v>
      </c>
      <c r="D8012" t="s">
        <v>987</v>
      </c>
      <c r="E8012" t="s">
        <v>972</v>
      </c>
    </row>
    <row r="8013" spans="1:5">
      <c r="A8013" t="s">
        <v>8383</v>
      </c>
      <c r="B8013">
        <v>-0.48683517034972501</v>
      </c>
      <c r="C8013">
        <v>5.1085933945611904E-4</v>
      </c>
      <c r="D8013" t="s">
        <v>976</v>
      </c>
      <c r="E8013" t="s">
        <v>972</v>
      </c>
    </row>
    <row r="8014" spans="1:5">
      <c r="A8014" t="s">
        <v>8384</v>
      </c>
      <c r="B8014">
        <v>-0.37661313119878298</v>
      </c>
      <c r="C8014">
        <v>0.49568807638294299</v>
      </c>
      <c r="D8014" t="s">
        <v>991</v>
      </c>
      <c r="E8014" t="s">
        <v>972</v>
      </c>
    </row>
    <row r="8015" spans="1:5">
      <c r="A8015" t="s">
        <v>8385</v>
      </c>
      <c r="B8015">
        <v>-0.24853527726354399</v>
      </c>
      <c r="C8015">
        <v>0.70559044101567703</v>
      </c>
      <c r="D8015" t="s">
        <v>987</v>
      </c>
      <c r="E8015" t="s">
        <v>972</v>
      </c>
    </row>
    <row r="8016" spans="1:5">
      <c r="A8016" t="s">
        <v>8386</v>
      </c>
      <c r="B8016">
        <v>0.26708101382862798</v>
      </c>
      <c r="C8016">
        <v>0.36861205188826002</v>
      </c>
      <c r="D8016" t="s">
        <v>1010</v>
      </c>
      <c r="E8016" t="s">
        <v>972</v>
      </c>
    </row>
    <row r="8017" spans="1:5">
      <c r="A8017" t="s">
        <v>8389</v>
      </c>
      <c r="B8017">
        <v>-0.73733865093662698</v>
      </c>
      <c r="C8017" s="19">
        <v>1.96163808479228E-7</v>
      </c>
      <c r="D8017" t="s">
        <v>1021</v>
      </c>
      <c r="E8017" t="s">
        <v>972</v>
      </c>
    </row>
    <row r="8018" spans="1:5">
      <c r="A8018" t="s">
        <v>8390</v>
      </c>
      <c r="B8018">
        <v>0.201507311924809</v>
      </c>
      <c r="C8018">
        <v>7.2357117602913201E-3</v>
      </c>
      <c r="D8018" t="s">
        <v>1021</v>
      </c>
      <c r="E8018" t="s">
        <v>972</v>
      </c>
    </row>
    <row r="8019" spans="1:5">
      <c r="A8019" t="s">
        <v>8392</v>
      </c>
      <c r="B8019">
        <v>-0.63527757315616695</v>
      </c>
      <c r="C8019" s="19">
        <v>6.5289557712270504E-17</v>
      </c>
      <c r="D8019" t="s">
        <v>993</v>
      </c>
      <c r="E8019" t="s">
        <v>972</v>
      </c>
    </row>
    <row r="8020" spans="1:5">
      <c r="A8020" t="s">
        <v>8393</v>
      </c>
      <c r="B8020">
        <v>-0.782835407216952</v>
      </c>
      <c r="C8020">
        <v>2.8160262636839101E-2</v>
      </c>
      <c r="D8020" t="s">
        <v>1000</v>
      </c>
      <c r="E8020" t="s">
        <v>972</v>
      </c>
    </row>
    <row r="8021" spans="1:5">
      <c r="A8021" t="s">
        <v>18216</v>
      </c>
      <c r="B8021">
        <v>-1.1979880460069401</v>
      </c>
      <c r="C8021">
        <v>0.15398966161948699</v>
      </c>
      <c r="D8021" t="s">
        <v>973</v>
      </c>
      <c r="E8021" t="s">
        <v>972</v>
      </c>
    </row>
    <row r="8022" spans="1:5">
      <c r="A8022" t="s">
        <v>8394</v>
      </c>
      <c r="B8022">
        <v>-0.41143812475631197</v>
      </c>
      <c r="C8022">
        <v>0.44471211275266498</v>
      </c>
      <c r="D8022" t="s">
        <v>973</v>
      </c>
      <c r="E8022" t="s">
        <v>972</v>
      </c>
    </row>
    <row r="8023" spans="1:5">
      <c r="A8023" t="s">
        <v>8395</v>
      </c>
      <c r="B8023">
        <v>0.44608705317281799</v>
      </c>
      <c r="C8023">
        <v>0.34370402242618803</v>
      </c>
      <c r="D8023" t="s">
        <v>973</v>
      </c>
      <c r="E8023" t="s">
        <v>972</v>
      </c>
    </row>
    <row r="8024" spans="1:5">
      <c r="A8024" t="s">
        <v>8396</v>
      </c>
      <c r="B8024">
        <v>-0.53310167496136096</v>
      </c>
      <c r="C8024">
        <v>8.3611813443153493E-2</v>
      </c>
      <c r="D8024" t="s">
        <v>991</v>
      </c>
      <c r="E8024" t="s">
        <v>972</v>
      </c>
    </row>
    <row r="8025" spans="1:5">
      <c r="A8025" t="s">
        <v>8397</v>
      </c>
      <c r="B8025">
        <v>-0.126460992244568</v>
      </c>
      <c r="C8025">
        <v>0.288499853997706</v>
      </c>
      <c r="D8025" t="s">
        <v>987</v>
      </c>
      <c r="E8025" t="s">
        <v>972</v>
      </c>
    </row>
    <row r="8026" spans="1:5">
      <c r="A8026" t="s">
        <v>8398</v>
      </c>
      <c r="B8026">
        <v>-0.114304387814124</v>
      </c>
      <c r="C8026">
        <v>0.64765494793790601</v>
      </c>
      <c r="D8026" t="s">
        <v>1002</v>
      </c>
      <c r="E8026" t="s">
        <v>972</v>
      </c>
    </row>
    <row r="8027" spans="1:5">
      <c r="A8027" t="s">
        <v>8399</v>
      </c>
      <c r="B8027">
        <v>-0.54923000902225105</v>
      </c>
      <c r="C8027">
        <v>7.0243055473902805E-2</v>
      </c>
      <c r="D8027" t="s">
        <v>1006</v>
      </c>
      <c r="E8027" t="s">
        <v>972</v>
      </c>
    </row>
    <row r="8028" spans="1:5">
      <c r="A8028" t="s">
        <v>8400</v>
      </c>
      <c r="B8028">
        <v>-0.17194557232607799</v>
      </c>
      <c r="C8028">
        <v>7.8045432298168302E-3</v>
      </c>
      <c r="D8028" t="s">
        <v>1006</v>
      </c>
      <c r="E8028" t="s">
        <v>972</v>
      </c>
    </row>
    <row r="8029" spans="1:5">
      <c r="A8029" t="s">
        <v>8401</v>
      </c>
      <c r="B8029">
        <v>0.406631522794353</v>
      </c>
      <c r="C8029">
        <v>5.1076930521460402E-2</v>
      </c>
      <c r="D8029" t="s">
        <v>976</v>
      </c>
      <c r="E8029" t="s">
        <v>972</v>
      </c>
    </row>
    <row r="8030" spans="1:5">
      <c r="A8030" t="s">
        <v>18217</v>
      </c>
      <c r="B8030">
        <v>0.39690350911582101</v>
      </c>
      <c r="C8030">
        <v>0.82718135847363605</v>
      </c>
      <c r="D8030" t="s">
        <v>976</v>
      </c>
      <c r="E8030" t="s">
        <v>972</v>
      </c>
    </row>
    <row r="8031" spans="1:5">
      <c r="A8031" t="s">
        <v>8402</v>
      </c>
      <c r="B8031">
        <v>-2.3436171383557101E-2</v>
      </c>
      <c r="C8031">
        <v>0.95741041268345295</v>
      </c>
      <c r="D8031" t="s">
        <v>1010</v>
      </c>
      <c r="E8031" t="s">
        <v>972</v>
      </c>
    </row>
    <row r="8032" spans="1:5">
      <c r="A8032" t="s">
        <v>8403</v>
      </c>
      <c r="B8032">
        <v>-1.4481058327601899E-3</v>
      </c>
      <c r="C8032">
        <v>0.989401599149352</v>
      </c>
      <c r="D8032" t="s">
        <v>989</v>
      </c>
      <c r="E8032" t="s">
        <v>972</v>
      </c>
    </row>
    <row r="8033" spans="1:5">
      <c r="A8033" t="s">
        <v>8406</v>
      </c>
      <c r="B8033">
        <v>-0.237898305610935</v>
      </c>
      <c r="C8033">
        <v>0.63771132340011705</v>
      </c>
      <c r="D8033" t="s">
        <v>1069</v>
      </c>
      <c r="E8033" t="s">
        <v>972</v>
      </c>
    </row>
    <row r="8034" spans="1:5">
      <c r="A8034" t="s">
        <v>8407</v>
      </c>
      <c r="B8034">
        <v>-0.84206623116637702</v>
      </c>
      <c r="C8034">
        <v>0.41111462981355001</v>
      </c>
      <c r="D8034" t="s">
        <v>1069</v>
      </c>
      <c r="E8034" t="s">
        <v>972</v>
      </c>
    </row>
    <row r="8035" spans="1:5">
      <c r="A8035" t="s">
        <v>8408</v>
      </c>
      <c r="B8035">
        <v>-2.3140119521795899E-3</v>
      </c>
      <c r="C8035">
        <v>0.98364817050619602</v>
      </c>
      <c r="D8035" t="s">
        <v>1002</v>
      </c>
      <c r="E8035" t="s">
        <v>972</v>
      </c>
    </row>
    <row r="8036" spans="1:5">
      <c r="A8036" t="s">
        <v>8409</v>
      </c>
      <c r="B8036">
        <v>0.65956398704442498</v>
      </c>
      <c r="C8036">
        <v>0.58471717370979004</v>
      </c>
      <c r="D8036" t="s">
        <v>1006</v>
      </c>
      <c r="E8036" t="s">
        <v>972</v>
      </c>
    </row>
    <row r="8037" spans="1:5">
      <c r="A8037" t="s">
        <v>8410</v>
      </c>
      <c r="B8037">
        <v>0.14136413932938799</v>
      </c>
      <c r="C8037">
        <v>0.75610320905252004</v>
      </c>
      <c r="D8037" t="s">
        <v>1006</v>
      </c>
      <c r="E8037" t="s">
        <v>972</v>
      </c>
    </row>
    <row r="8038" spans="1:5">
      <c r="A8038" t="s">
        <v>8411</v>
      </c>
      <c r="B8038">
        <v>-0.43853757706410001</v>
      </c>
      <c r="C8038">
        <v>1.24082380496204E-2</v>
      </c>
      <c r="D8038" t="s">
        <v>1010</v>
      </c>
      <c r="E8038" t="s">
        <v>972</v>
      </c>
    </row>
    <row r="8039" spans="1:5">
      <c r="A8039" t="s">
        <v>8412</v>
      </c>
      <c r="B8039">
        <v>-0.56984708336402501</v>
      </c>
      <c r="C8039" s="19">
        <v>2.68124259632324E-18</v>
      </c>
      <c r="D8039" t="s">
        <v>1029</v>
      </c>
      <c r="E8039" t="s">
        <v>972</v>
      </c>
    </row>
    <row r="8040" spans="1:5">
      <c r="A8040" t="s">
        <v>18218</v>
      </c>
      <c r="B8040">
        <v>0.94241101165817898</v>
      </c>
      <c r="C8040">
        <v>0.49209949493425098</v>
      </c>
      <c r="D8040" t="s">
        <v>1006</v>
      </c>
      <c r="E8040" t="s">
        <v>972</v>
      </c>
    </row>
    <row r="8041" spans="1:5">
      <c r="A8041" t="s">
        <v>8413</v>
      </c>
      <c r="B8041">
        <v>-0.74569231412782899</v>
      </c>
      <c r="C8041">
        <v>0.13588462977434301</v>
      </c>
      <c r="D8041" t="s">
        <v>1000</v>
      </c>
      <c r="E8041" t="s">
        <v>972</v>
      </c>
    </row>
    <row r="8042" spans="1:5">
      <c r="A8042" t="s">
        <v>8414</v>
      </c>
      <c r="B8042">
        <v>0.58309432655254501</v>
      </c>
      <c r="C8042">
        <v>0.51182141321693497</v>
      </c>
      <c r="D8042" t="s">
        <v>1000</v>
      </c>
      <c r="E8042" t="s">
        <v>972</v>
      </c>
    </row>
    <row r="8043" spans="1:5">
      <c r="A8043" t="s">
        <v>8415</v>
      </c>
      <c r="B8043">
        <v>0.57101937394077296</v>
      </c>
      <c r="C8043">
        <v>1.96790582682311E-4</v>
      </c>
      <c r="D8043" t="s">
        <v>1006</v>
      </c>
      <c r="E8043" t="s">
        <v>972</v>
      </c>
    </row>
    <row r="8044" spans="1:5">
      <c r="A8044" t="s">
        <v>8416</v>
      </c>
      <c r="B8044">
        <v>-0.285282505630714</v>
      </c>
      <c r="C8044">
        <v>0.192402157488681</v>
      </c>
      <c r="D8044" t="s">
        <v>1029</v>
      </c>
      <c r="E8044" t="s">
        <v>972</v>
      </c>
    </row>
    <row r="8045" spans="1:5">
      <c r="A8045" t="s">
        <v>8417</v>
      </c>
      <c r="B8045">
        <v>-0.52782837949052597</v>
      </c>
      <c r="C8045">
        <v>1.9816920530471298E-3</v>
      </c>
      <c r="D8045" t="s">
        <v>1069</v>
      </c>
      <c r="E8045" t="s">
        <v>972</v>
      </c>
    </row>
    <row r="8046" spans="1:5">
      <c r="A8046" t="s">
        <v>8418</v>
      </c>
      <c r="B8046">
        <v>1.8551209454540901E-3</v>
      </c>
      <c r="C8046">
        <v>0.99160390406364696</v>
      </c>
      <c r="D8046" t="s">
        <v>976</v>
      </c>
      <c r="E8046" t="s">
        <v>972</v>
      </c>
    </row>
    <row r="8047" spans="1:5">
      <c r="A8047" t="s">
        <v>8419</v>
      </c>
      <c r="B8047">
        <v>-1.1159292683881601</v>
      </c>
      <c r="C8047">
        <v>3.0374078079140202E-3</v>
      </c>
      <c r="D8047" t="s">
        <v>991</v>
      </c>
      <c r="E8047" t="s">
        <v>17628</v>
      </c>
    </row>
    <row r="8048" spans="1:5">
      <c r="A8048" t="s">
        <v>18219</v>
      </c>
      <c r="B8048">
        <v>0.13293529160296699</v>
      </c>
      <c r="C8048">
        <v>0.91391452616257196</v>
      </c>
      <c r="D8048" t="s">
        <v>1069</v>
      </c>
      <c r="E8048" t="s">
        <v>972</v>
      </c>
    </row>
    <row r="8049" spans="1:5">
      <c r="A8049" t="s">
        <v>8420</v>
      </c>
      <c r="B8049">
        <v>-1.1818072748901101</v>
      </c>
      <c r="C8049">
        <v>8.9870390821935701E-3</v>
      </c>
      <c r="D8049" t="s">
        <v>976</v>
      </c>
      <c r="E8049" t="s">
        <v>17628</v>
      </c>
    </row>
    <row r="8050" spans="1:5">
      <c r="A8050" t="s">
        <v>8421</v>
      </c>
      <c r="B8050">
        <v>-0.55827562718377599</v>
      </c>
      <c r="C8050">
        <v>0.458215556681278</v>
      </c>
      <c r="D8050" t="s">
        <v>973</v>
      </c>
      <c r="E8050" t="s">
        <v>972</v>
      </c>
    </row>
    <row r="8051" spans="1:5">
      <c r="A8051" t="s">
        <v>8422</v>
      </c>
      <c r="B8051">
        <v>1.3302483269790799E-2</v>
      </c>
      <c r="C8051">
        <v>0.98462048779659295</v>
      </c>
      <c r="D8051" t="s">
        <v>1029</v>
      </c>
      <c r="E8051" t="s">
        <v>972</v>
      </c>
    </row>
    <row r="8052" spans="1:5">
      <c r="A8052" t="s">
        <v>8423</v>
      </c>
      <c r="B8052">
        <v>9.7801867028463496E-2</v>
      </c>
      <c r="C8052">
        <v>0.60050905839290303</v>
      </c>
      <c r="D8052" t="s">
        <v>973</v>
      </c>
      <c r="E8052" t="s">
        <v>972</v>
      </c>
    </row>
    <row r="8053" spans="1:5">
      <c r="A8053" t="s">
        <v>8424</v>
      </c>
      <c r="B8053">
        <v>-0.62040016686392896</v>
      </c>
      <c r="C8053">
        <v>1.3967798222353999E-3</v>
      </c>
      <c r="D8053" t="s">
        <v>993</v>
      </c>
      <c r="E8053" t="s">
        <v>972</v>
      </c>
    </row>
    <row r="8054" spans="1:5">
      <c r="A8054" t="s">
        <v>8425</v>
      </c>
      <c r="B8054">
        <v>-0.48939364987147899</v>
      </c>
      <c r="C8054">
        <v>0.217234518982866</v>
      </c>
      <c r="D8054" t="s">
        <v>1069</v>
      </c>
      <c r="E8054" t="s">
        <v>972</v>
      </c>
    </row>
    <row r="8055" spans="1:5">
      <c r="A8055" t="s">
        <v>18220</v>
      </c>
      <c r="B8055">
        <v>-0.38597525570319902</v>
      </c>
      <c r="C8055">
        <v>0.79693269698025704</v>
      </c>
      <c r="D8055" t="s">
        <v>989</v>
      </c>
      <c r="E8055" t="s">
        <v>972</v>
      </c>
    </row>
    <row r="8056" spans="1:5">
      <c r="A8056" t="s">
        <v>8426</v>
      </c>
      <c r="B8056">
        <v>-0.73490110987082502</v>
      </c>
      <c r="C8056">
        <v>7.7622076437743603E-2</v>
      </c>
      <c r="D8056" t="s">
        <v>1002</v>
      </c>
      <c r="E8056" t="s">
        <v>972</v>
      </c>
    </row>
    <row r="8057" spans="1:5">
      <c r="A8057" t="s">
        <v>8427</v>
      </c>
      <c r="B8057">
        <v>-1.04065861934528</v>
      </c>
      <c r="C8057">
        <v>6.1436956988975798E-2</v>
      </c>
      <c r="D8057" t="s">
        <v>993</v>
      </c>
      <c r="E8057" t="s">
        <v>972</v>
      </c>
    </row>
    <row r="8058" spans="1:5">
      <c r="A8058" t="s">
        <v>8428</v>
      </c>
      <c r="B8058">
        <v>-0.17021230611275001</v>
      </c>
      <c r="C8058">
        <v>0.18429890555609699</v>
      </c>
      <c r="D8058" t="s">
        <v>989</v>
      </c>
      <c r="E8058" t="s">
        <v>972</v>
      </c>
    </row>
    <row r="8059" spans="1:5">
      <c r="A8059" t="s">
        <v>8429</v>
      </c>
      <c r="B8059">
        <v>0.67761276399649495</v>
      </c>
      <c r="C8059">
        <v>4.7948423055030803E-2</v>
      </c>
      <c r="D8059" t="s">
        <v>985</v>
      </c>
      <c r="E8059" t="s">
        <v>972</v>
      </c>
    </row>
    <row r="8060" spans="1:5">
      <c r="A8060" t="s">
        <v>18221</v>
      </c>
      <c r="B8060">
        <v>-0.275153335948088</v>
      </c>
      <c r="C8060">
        <v>0.77474577993030003</v>
      </c>
      <c r="D8060" t="s">
        <v>1006</v>
      </c>
      <c r="E8060" t="s">
        <v>972</v>
      </c>
    </row>
    <row r="8061" spans="1:5">
      <c r="A8061" t="s">
        <v>8430</v>
      </c>
      <c r="B8061">
        <v>-5.6625166510331497E-2</v>
      </c>
      <c r="C8061">
        <v>0.96491317546204802</v>
      </c>
      <c r="D8061" t="s">
        <v>985</v>
      </c>
      <c r="E8061" t="s">
        <v>972</v>
      </c>
    </row>
    <row r="8062" spans="1:5">
      <c r="A8062" t="s">
        <v>8431</v>
      </c>
      <c r="B8062">
        <v>0.15189362249445801</v>
      </c>
      <c r="C8062">
        <v>0.17329522925180901</v>
      </c>
      <c r="D8062" t="s">
        <v>1006</v>
      </c>
      <c r="E8062" t="s">
        <v>972</v>
      </c>
    </row>
    <row r="8063" spans="1:5">
      <c r="A8063" t="s">
        <v>8432</v>
      </c>
      <c r="B8063">
        <v>-0.48763755766410199</v>
      </c>
      <c r="C8063">
        <v>0.27024192136860897</v>
      </c>
      <c r="D8063" t="s">
        <v>983</v>
      </c>
      <c r="E8063" t="s">
        <v>972</v>
      </c>
    </row>
    <row r="8064" spans="1:5">
      <c r="A8064" t="s">
        <v>8433</v>
      </c>
      <c r="B8064">
        <v>-0.24581942194547299</v>
      </c>
      <c r="C8064">
        <v>0.493786538547276</v>
      </c>
      <c r="D8064" t="s">
        <v>985</v>
      </c>
      <c r="E8064" t="s">
        <v>972</v>
      </c>
    </row>
    <row r="8065" spans="1:5">
      <c r="A8065" t="s">
        <v>8434</v>
      </c>
      <c r="B8065">
        <v>-0.807248699650706</v>
      </c>
      <c r="C8065" s="19">
        <v>2.65700071305181E-9</v>
      </c>
      <c r="D8065" t="s">
        <v>1069</v>
      </c>
      <c r="E8065" t="s">
        <v>972</v>
      </c>
    </row>
    <row r="8066" spans="1:5">
      <c r="A8066" t="s">
        <v>8435</v>
      </c>
      <c r="B8066">
        <v>0.24066042904882901</v>
      </c>
      <c r="C8066">
        <v>0.117710399036039</v>
      </c>
      <c r="D8066" t="s">
        <v>1006</v>
      </c>
      <c r="E8066" t="s">
        <v>972</v>
      </c>
    </row>
    <row r="8067" spans="1:5">
      <c r="A8067" t="s">
        <v>8436</v>
      </c>
      <c r="B8067">
        <v>0.124898405374283</v>
      </c>
      <c r="C8067">
        <v>0.43444295204759598</v>
      </c>
      <c r="D8067" t="s">
        <v>1000</v>
      </c>
      <c r="E8067" t="s">
        <v>972</v>
      </c>
    </row>
    <row r="8068" spans="1:5">
      <c r="A8068" t="s">
        <v>8437</v>
      </c>
      <c r="B8068">
        <v>0.43608264295316201</v>
      </c>
      <c r="C8068">
        <v>0.534400143144666</v>
      </c>
      <c r="D8068" t="s">
        <v>985</v>
      </c>
      <c r="E8068" t="s">
        <v>972</v>
      </c>
    </row>
    <row r="8069" spans="1:5">
      <c r="A8069" t="s">
        <v>8438</v>
      </c>
      <c r="B8069">
        <v>-0.41785779278191998</v>
      </c>
      <c r="C8069">
        <v>0.132129721532181</v>
      </c>
      <c r="D8069" t="s">
        <v>985</v>
      </c>
      <c r="E8069" t="s">
        <v>972</v>
      </c>
    </row>
    <row r="8070" spans="1:5">
      <c r="A8070" t="s">
        <v>8439</v>
      </c>
      <c r="B8070">
        <v>-0.51887579157889796</v>
      </c>
      <c r="C8070" s="19">
        <v>4.1104325936901402E-5</v>
      </c>
      <c r="D8070" t="s">
        <v>996</v>
      </c>
      <c r="E8070" t="s">
        <v>972</v>
      </c>
    </row>
    <row r="8071" spans="1:5">
      <c r="A8071" t="s">
        <v>8440</v>
      </c>
      <c r="B8071">
        <v>-0.687516215341482</v>
      </c>
      <c r="C8071">
        <v>0.18598316751626701</v>
      </c>
      <c r="D8071" t="s">
        <v>983</v>
      </c>
      <c r="E8071" t="s">
        <v>972</v>
      </c>
    </row>
    <row r="8072" spans="1:5">
      <c r="A8072" t="s">
        <v>8441</v>
      </c>
      <c r="B8072">
        <v>0.131996232762711</v>
      </c>
      <c r="C8072">
        <v>0.39722758993940199</v>
      </c>
      <c r="D8072" t="s">
        <v>1191</v>
      </c>
      <c r="E8072" t="s">
        <v>972</v>
      </c>
    </row>
    <row r="8073" spans="1:5">
      <c r="A8073" t="s">
        <v>8442</v>
      </c>
      <c r="B8073">
        <v>-1.2886526046800999</v>
      </c>
      <c r="C8073">
        <v>0.37980694661936498</v>
      </c>
      <c r="D8073" t="s">
        <v>1069</v>
      </c>
      <c r="E8073" t="s">
        <v>972</v>
      </c>
    </row>
    <row r="8074" spans="1:5">
      <c r="A8074" t="s">
        <v>8443</v>
      </c>
      <c r="B8074">
        <v>0.71407143571165399</v>
      </c>
      <c r="C8074" s="19">
        <v>6.8123995412077803E-7</v>
      </c>
      <c r="D8074" t="s">
        <v>996</v>
      </c>
      <c r="E8074" t="s">
        <v>972</v>
      </c>
    </row>
    <row r="8075" spans="1:5">
      <c r="A8075" t="s">
        <v>8444</v>
      </c>
      <c r="B8075">
        <v>-0.52596217026761505</v>
      </c>
      <c r="C8075">
        <v>5.4240337645936098E-4</v>
      </c>
      <c r="D8075" t="s">
        <v>973</v>
      </c>
      <c r="E8075" t="s">
        <v>972</v>
      </c>
    </row>
    <row r="8076" spans="1:5">
      <c r="A8076" t="s">
        <v>8445</v>
      </c>
      <c r="B8076">
        <v>-0.65762314053439197</v>
      </c>
      <c r="C8076" s="19">
        <v>2.1711824150171301E-5</v>
      </c>
      <c r="D8076" t="s">
        <v>1069</v>
      </c>
      <c r="E8076" t="s">
        <v>972</v>
      </c>
    </row>
    <row r="8077" spans="1:5">
      <c r="A8077" t="s">
        <v>8446</v>
      </c>
      <c r="B8077">
        <v>0.22564292040014799</v>
      </c>
      <c r="C8077">
        <v>0.71991766946965496</v>
      </c>
      <c r="D8077" t="s">
        <v>1010</v>
      </c>
      <c r="E8077" t="s">
        <v>972</v>
      </c>
    </row>
    <row r="8078" spans="1:5">
      <c r="A8078" t="s">
        <v>8447</v>
      </c>
      <c r="B8078">
        <v>-0.124085384717739</v>
      </c>
      <c r="C8078">
        <v>0.69554558133088895</v>
      </c>
      <c r="D8078" t="s">
        <v>976</v>
      </c>
      <c r="E8078" t="s">
        <v>972</v>
      </c>
    </row>
    <row r="8079" spans="1:5">
      <c r="A8079" t="s">
        <v>8448</v>
      </c>
      <c r="B8079">
        <v>-0.143041941434945</v>
      </c>
      <c r="C8079">
        <v>0.75613963186044297</v>
      </c>
      <c r="D8079" t="s">
        <v>976</v>
      </c>
      <c r="E8079" t="s">
        <v>972</v>
      </c>
    </row>
    <row r="8080" spans="1:5">
      <c r="A8080" t="s">
        <v>8449</v>
      </c>
      <c r="B8080">
        <v>0.181021180158916</v>
      </c>
      <c r="C8080">
        <v>0.52023201472136704</v>
      </c>
      <c r="D8080" t="s">
        <v>1006</v>
      </c>
      <c r="E8080" t="s">
        <v>972</v>
      </c>
    </row>
    <row r="8081" spans="1:5">
      <c r="A8081" t="s">
        <v>8450</v>
      </c>
      <c r="B8081">
        <v>8.0043636583521996E-3</v>
      </c>
      <c r="C8081">
        <v>0.96784111207909296</v>
      </c>
      <c r="D8081" t="s">
        <v>973</v>
      </c>
      <c r="E8081" t="s">
        <v>972</v>
      </c>
    </row>
    <row r="8082" spans="1:5">
      <c r="A8082" t="s">
        <v>8451</v>
      </c>
      <c r="B8082">
        <v>-6.1537508009721298E-2</v>
      </c>
      <c r="C8082">
        <v>0.95295207871818499</v>
      </c>
      <c r="D8082" t="s">
        <v>1035</v>
      </c>
      <c r="E8082" t="s">
        <v>972</v>
      </c>
    </row>
    <row r="8083" spans="1:5">
      <c r="A8083" t="s">
        <v>8452</v>
      </c>
      <c r="B8083">
        <v>0.51376136148665996</v>
      </c>
      <c r="C8083">
        <v>0.49055863384950599</v>
      </c>
      <c r="D8083" t="s">
        <v>993</v>
      </c>
      <c r="E8083" t="s">
        <v>972</v>
      </c>
    </row>
    <row r="8084" spans="1:5">
      <c r="A8084" t="s">
        <v>8453</v>
      </c>
      <c r="B8084">
        <v>0.23664349861537601</v>
      </c>
      <c r="C8084">
        <v>2.8010338520525001E-2</v>
      </c>
      <c r="D8084" t="s">
        <v>987</v>
      </c>
      <c r="E8084" t="s">
        <v>972</v>
      </c>
    </row>
    <row r="8085" spans="1:5">
      <c r="A8085" t="s">
        <v>8454</v>
      </c>
      <c r="B8085">
        <v>-0.752246626990696</v>
      </c>
      <c r="C8085">
        <v>6.9466532471919196E-2</v>
      </c>
      <c r="D8085" t="s">
        <v>976</v>
      </c>
      <c r="E8085" t="s">
        <v>972</v>
      </c>
    </row>
    <row r="8086" spans="1:5">
      <c r="A8086" t="s">
        <v>8455</v>
      </c>
      <c r="B8086">
        <v>0.24300441422664401</v>
      </c>
      <c r="C8086">
        <v>0.82914386527135997</v>
      </c>
      <c r="D8086" t="s">
        <v>1021</v>
      </c>
      <c r="E8086" t="s">
        <v>972</v>
      </c>
    </row>
    <row r="8087" spans="1:5">
      <c r="A8087" t="s">
        <v>8456</v>
      </c>
      <c r="B8087">
        <v>0.54509030453876095</v>
      </c>
      <c r="C8087">
        <v>0.52602770538518895</v>
      </c>
      <c r="D8087" t="s">
        <v>1000</v>
      </c>
      <c r="E8087" t="s">
        <v>972</v>
      </c>
    </row>
    <row r="8088" spans="1:5">
      <c r="A8088" t="s">
        <v>8457</v>
      </c>
      <c r="B8088">
        <v>0.59001222615313098</v>
      </c>
      <c r="C8088">
        <v>0.181965488534857</v>
      </c>
      <c r="D8088" t="s">
        <v>996</v>
      </c>
      <c r="E8088" t="s">
        <v>972</v>
      </c>
    </row>
    <row r="8089" spans="1:5">
      <c r="A8089" t="s">
        <v>8458</v>
      </c>
      <c r="B8089">
        <v>0.29927676934245601</v>
      </c>
      <c r="C8089">
        <v>0.103472919428408</v>
      </c>
      <c r="D8089" t="s">
        <v>1191</v>
      </c>
      <c r="E8089" t="s">
        <v>972</v>
      </c>
    </row>
    <row r="8090" spans="1:5">
      <c r="A8090" t="s">
        <v>8459</v>
      </c>
      <c r="B8090">
        <v>6.8269865997310594E-2</v>
      </c>
      <c r="C8090">
        <v>0.69041523296634</v>
      </c>
      <c r="D8090" t="s">
        <v>985</v>
      </c>
      <c r="E8090" t="s">
        <v>972</v>
      </c>
    </row>
    <row r="8091" spans="1:5">
      <c r="A8091" t="s">
        <v>8460</v>
      </c>
      <c r="B8091">
        <v>0.40802912659942497</v>
      </c>
      <c r="C8091">
        <v>0.53400076861263301</v>
      </c>
      <c r="D8091" t="s">
        <v>985</v>
      </c>
      <c r="E8091" t="s">
        <v>972</v>
      </c>
    </row>
    <row r="8092" spans="1:5">
      <c r="A8092" t="s">
        <v>8461</v>
      </c>
      <c r="B8092">
        <v>-0.106902044268514</v>
      </c>
      <c r="C8092">
        <v>0.762889943499515</v>
      </c>
      <c r="D8092" t="s">
        <v>987</v>
      </c>
      <c r="E8092" t="s">
        <v>972</v>
      </c>
    </row>
    <row r="8093" spans="1:5">
      <c r="A8093" t="s">
        <v>8462</v>
      </c>
      <c r="B8093">
        <v>-0.189328858444306</v>
      </c>
      <c r="C8093">
        <v>0.75021024842165396</v>
      </c>
      <c r="D8093" t="s">
        <v>985</v>
      </c>
      <c r="E8093" t="s">
        <v>972</v>
      </c>
    </row>
    <row r="8094" spans="1:5">
      <c r="A8094" t="s">
        <v>18223</v>
      </c>
      <c r="B8094">
        <v>-0.88000189488352198</v>
      </c>
      <c r="C8094">
        <v>0.41598183048619403</v>
      </c>
      <c r="D8094" t="s">
        <v>973</v>
      </c>
      <c r="E8094" t="s">
        <v>972</v>
      </c>
    </row>
    <row r="8095" spans="1:5">
      <c r="A8095" t="s">
        <v>8463</v>
      </c>
      <c r="B8095">
        <v>0.57361767509916595</v>
      </c>
      <c r="C8095">
        <v>0.101747512124015</v>
      </c>
      <c r="D8095" t="s">
        <v>1010</v>
      </c>
      <c r="E8095" t="s">
        <v>972</v>
      </c>
    </row>
    <row r="8096" spans="1:5">
      <c r="A8096" t="s">
        <v>18959</v>
      </c>
      <c r="B8096">
        <v>-0.95975709718930302</v>
      </c>
      <c r="C8096">
        <v>0.31625550579850398</v>
      </c>
      <c r="D8096" t="s">
        <v>991</v>
      </c>
      <c r="E8096" t="s">
        <v>972</v>
      </c>
    </row>
    <row r="8097" spans="1:5">
      <c r="A8097" t="s">
        <v>8464</v>
      </c>
      <c r="B8097">
        <v>-0.21424579395910501</v>
      </c>
      <c r="C8097">
        <v>0.192765944690798</v>
      </c>
      <c r="D8097" t="s">
        <v>1002</v>
      </c>
      <c r="E8097" t="s">
        <v>972</v>
      </c>
    </row>
    <row r="8098" spans="1:5">
      <c r="A8098" t="s">
        <v>8465</v>
      </c>
      <c r="B8098">
        <v>-0.22455178087154801</v>
      </c>
      <c r="C8098">
        <v>0.415788225668075</v>
      </c>
      <c r="D8098" t="s">
        <v>1000</v>
      </c>
      <c r="E8098" t="s">
        <v>972</v>
      </c>
    </row>
    <row r="8099" spans="1:5">
      <c r="A8099" t="s">
        <v>8466</v>
      </c>
      <c r="B8099">
        <v>-0.779194644626795</v>
      </c>
      <c r="C8099">
        <v>5.6949118307995698E-2</v>
      </c>
      <c r="D8099" t="s">
        <v>1035</v>
      </c>
      <c r="E8099" t="s">
        <v>972</v>
      </c>
    </row>
    <row r="8100" spans="1:5">
      <c r="A8100" t="s">
        <v>8467</v>
      </c>
      <c r="B8100">
        <v>-0.38323592790210698</v>
      </c>
      <c r="C8100">
        <v>0.32551903056995901</v>
      </c>
      <c r="D8100" t="s">
        <v>1006</v>
      </c>
      <c r="E8100" t="s">
        <v>972</v>
      </c>
    </row>
    <row r="8101" spans="1:5">
      <c r="A8101" t="s">
        <v>8468</v>
      </c>
      <c r="B8101">
        <v>-0.96638963552078605</v>
      </c>
      <c r="C8101">
        <v>0.27678663878385201</v>
      </c>
      <c r="D8101" t="s">
        <v>1069</v>
      </c>
      <c r="E8101" t="s">
        <v>972</v>
      </c>
    </row>
    <row r="8102" spans="1:5">
      <c r="A8102" t="s">
        <v>8469</v>
      </c>
      <c r="B8102">
        <v>-0.11464227679559701</v>
      </c>
      <c r="C8102">
        <v>0.94816468529935405</v>
      </c>
      <c r="D8102" t="s">
        <v>979</v>
      </c>
      <c r="E8102" t="s">
        <v>972</v>
      </c>
    </row>
    <row r="8103" spans="1:5">
      <c r="A8103" t="s">
        <v>18960</v>
      </c>
      <c r="B8103">
        <v>1.02799869673403</v>
      </c>
      <c r="C8103">
        <v>0.29612937891631402</v>
      </c>
      <c r="D8103" t="s">
        <v>989</v>
      </c>
      <c r="E8103" t="s">
        <v>972</v>
      </c>
    </row>
    <row r="8104" spans="1:5">
      <c r="A8104" t="s">
        <v>8470</v>
      </c>
      <c r="B8104">
        <v>-0.121387397464769</v>
      </c>
      <c r="C8104">
        <v>0.83485533784125898</v>
      </c>
      <c r="D8104" t="s">
        <v>973</v>
      </c>
      <c r="E8104" t="s">
        <v>972</v>
      </c>
    </row>
    <row r="8105" spans="1:5">
      <c r="A8105" t="s">
        <v>8471</v>
      </c>
      <c r="B8105" s="19">
        <v>-3.68741006055034E-5</v>
      </c>
      <c r="C8105">
        <v>0.99982861487130303</v>
      </c>
      <c r="D8105" t="s">
        <v>987</v>
      </c>
      <c r="E8105" t="s">
        <v>972</v>
      </c>
    </row>
    <row r="8106" spans="1:5">
      <c r="A8106" t="s">
        <v>8472</v>
      </c>
      <c r="B8106">
        <v>-5.02528757654414E-2</v>
      </c>
      <c r="C8106">
        <v>0.96021897430880898</v>
      </c>
      <c r="D8106" t="s">
        <v>976</v>
      </c>
      <c r="E8106" t="s">
        <v>972</v>
      </c>
    </row>
    <row r="8107" spans="1:5">
      <c r="A8107" t="s">
        <v>8473</v>
      </c>
      <c r="B8107">
        <v>8.6391525061409305E-2</v>
      </c>
      <c r="C8107">
        <v>0.14153322689547301</v>
      </c>
      <c r="D8107" t="s">
        <v>973</v>
      </c>
      <c r="E8107" t="s">
        <v>972</v>
      </c>
    </row>
    <row r="8108" spans="1:5">
      <c r="A8108" t="s">
        <v>8474</v>
      </c>
      <c r="B8108">
        <v>0.12800966287100801</v>
      </c>
      <c r="C8108">
        <v>4.9765691464988798E-2</v>
      </c>
      <c r="D8108" t="s">
        <v>1000</v>
      </c>
      <c r="E8108" t="s">
        <v>972</v>
      </c>
    </row>
    <row r="8109" spans="1:5">
      <c r="A8109" t="s">
        <v>8475</v>
      </c>
      <c r="B8109">
        <v>-0.187904071750982</v>
      </c>
      <c r="C8109">
        <v>1.6513005919166701E-3</v>
      </c>
      <c r="D8109" t="s">
        <v>1191</v>
      </c>
      <c r="E8109" t="s">
        <v>972</v>
      </c>
    </row>
    <row r="8110" spans="1:5">
      <c r="A8110" t="s">
        <v>8476</v>
      </c>
      <c r="B8110">
        <v>0.12488888572019</v>
      </c>
      <c r="C8110">
        <v>0.94303307045415297</v>
      </c>
      <c r="D8110" t="s">
        <v>1021</v>
      </c>
      <c r="E8110" t="s">
        <v>972</v>
      </c>
    </row>
    <row r="8111" spans="1:5">
      <c r="A8111" t="s">
        <v>8477</v>
      </c>
      <c r="B8111">
        <v>-0.14536919301606699</v>
      </c>
      <c r="C8111">
        <v>0.82508448430914605</v>
      </c>
      <c r="D8111" t="s">
        <v>1069</v>
      </c>
      <c r="E8111" t="s">
        <v>972</v>
      </c>
    </row>
    <row r="8112" spans="1:5">
      <c r="A8112" t="s">
        <v>8478</v>
      </c>
      <c r="B8112">
        <v>0.54660964859594097</v>
      </c>
      <c r="C8112" s="19">
        <v>1.36509756848187E-6</v>
      </c>
      <c r="D8112" t="s">
        <v>989</v>
      </c>
      <c r="E8112" t="s">
        <v>972</v>
      </c>
    </row>
    <row r="8113" spans="1:5">
      <c r="A8113" t="s">
        <v>8479</v>
      </c>
      <c r="B8113">
        <v>0.51347094954569905</v>
      </c>
      <c r="C8113">
        <v>2.3795926384421899E-2</v>
      </c>
      <c r="D8113" t="s">
        <v>989</v>
      </c>
      <c r="E8113" t="s">
        <v>972</v>
      </c>
    </row>
    <row r="8114" spans="1:5">
      <c r="A8114" t="s">
        <v>8480</v>
      </c>
      <c r="B8114">
        <v>0.25243929980025898</v>
      </c>
      <c r="C8114">
        <v>0.12622879347093999</v>
      </c>
      <c r="D8114" t="s">
        <v>1191</v>
      </c>
      <c r="E8114" t="s">
        <v>972</v>
      </c>
    </row>
    <row r="8115" spans="1:5">
      <c r="A8115" t="s">
        <v>8481</v>
      </c>
      <c r="B8115">
        <v>0.89888545864083702</v>
      </c>
      <c r="C8115">
        <v>8.7866902074764601E-4</v>
      </c>
      <c r="D8115" t="s">
        <v>991</v>
      </c>
      <c r="E8115" t="s">
        <v>972</v>
      </c>
    </row>
    <row r="8116" spans="1:5">
      <c r="A8116" t="s">
        <v>8482</v>
      </c>
      <c r="B8116">
        <v>0.45790397075739298</v>
      </c>
      <c r="C8116">
        <v>8.2948911768833095E-2</v>
      </c>
      <c r="D8116" t="s">
        <v>1010</v>
      </c>
      <c r="E8116" t="s">
        <v>972</v>
      </c>
    </row>
    <row r="8117" spans="1:5">
      <c r="A8117" t="s">
        <v>8483</v>
      </c>
      <c r="B8117">
        <v>0.36281468940086697</v>
      </c>
      <c r="C8117" s="19">
        <v>5.5831841793238302E-11</v>
      </c>
      <c r="D8117" t="s">
        <v>973</v>
      </c>
      <c r="E8117" t="s">
        <v>972</v>
      </c>
    </row>
    <row r="8118" spans="1:5">
      <c r="A8118" t="s">
        <v>8484</v>
      </c>
      <c r="B8118">
        <v>0.88095338888218899</v>
      </c>
      <c r="C8118" s="19">
        <v>8.66667184542833E-6</v>
      </c>
      <c r="D8118" t="s">
        <v>985</v>
      </c>
      <c r="E8118" t="s">
        <v>972</v>
      </c>
    </row>
    <row r="8119" spans="1:5">
      <c r="A8119" t="s">
        <v>17554</v>
      </c>
      <c r="B8119">
        <v>-0.32014120067917601</v>
      </c>
      <c r="C8119">
        <v>0.53527815451515204</v>
      </c>
      <c r="D8119" t="s">
        <v>1021</v>
      </c>
      <c r="E8119" t="s">
        <v>972</v>
      </c>
    </row>
    <row r="8120" spans="1:5">
      <c r="A8120" t="s">
        <v>8485</v>
      </c>
      <c r="B8120">
        <v>0.11366219336740301</v>
      </c>
      <c r="C8120">
        <v>0.54294316717771496</v>
      </c>
      <c r="D8120" t="s">
        <v>976</v>
      </c>
      <c r="E8120" t="s">
        <v>972</v>
      </c>
    </row>
    <row r="8121" spans="1:5">
      <c r="A8121" t="s">
        <v>8486</v>
      </c>
      <c r="B8121">
        <v>-0.88300932378707297</v>
      </c>
      <c r="C8121" s="19">
        <v>1.15817102300372E-7</v>
      </c>
      <c r="D8121" t="s">
        <v>1031</v>
      </c>
      <c r="E8121" t="s">
        <v>972</v>
      </c>
    </row>
    <row r="8122" spans="1:5">
      <c r="A8122" t="s">
        <v>8487</v>
      </c>
      <c r="B8122">
        <v>0.34890942894369598</v>
      </c>
      <c r="C8122">
        <v>6.8787275214335E-3</v>
      </c>
      <c r="D8122" t="s">
        <v>1069</v>
      </c>
      <c r="E8122" t="s">
        <v>972</v>
      </c>
    </row>
    <row r="8123" spans="1:5">
      <c r="A8123" t="s">
        <v>8488</v>
      </c>
      <c r="B8123">
        <v>-0.28547257859752501</v>
      </c>
      <c r="C8123">
        <v>0.43764406911645398</v>
      </c>
      <c r="D8123" t="s">
        <v>1000</v>
      </c>
      <c r="E8123" t="s">
        <v>972</v>
      </c>
    </row>
    <row r="8124" spans="1:5">
      <c r="A8124" t="s">
        <v>8489</v>
      </c>
      <c r="B8124">
        <v>3.2861391069167203E-2</v>
      </c>
      <c r="C8124">
        <v>0.70352569067806003</v>
      </c>
      <c r="D8124" t="s">
        <v>976</v>
      </c>
      <c r="E8124" t="s">
        <v>972</v>
      </c>
    </row>
    <row r="8125" spans="1:5">
      <c r="A8125" t="s">
        <v>8490</v>
      </c>
      <c r="B8125">
        <v>-6.9874273105682697E-4</v>
      </c>
      <c r="C8125">
        <v>0.99478974129507203</v>
      </c>
      <c r="D8125" t="s">
        <v>989</v>
      </c>
      <c r="E8125" t="s">
        <v>972</v>
      </c>
    </row>
    <row r="8126" spans="1:5">
      <c r="A8126" t="s">
        <v>8491</v>
      </c>
      <c r="B8126">
        <v>9.07517957459687E-2</v>
      </c>
      <c r="C8126">
        <v>0.34667860738525003</v>
      </c>
      <c r="D8126" t="s">
        <v>985</v>
      </c>
      <c r="E8126" t="s">
        <v>972</v>
      </c>
    </row>
    <row r="8127" spans="1:5">
      <c r="A8127" t="s">
        <v>8492</v>
      </c>
      <c r="B8127">
        <v>-0.16460591282523401</v>
      </c>
      <c r="C8127">
        <v>3.1355787349284398E-4</v>
      </c>
      <c r="D8127" t="s">
        <v>991</v>
      </c>
      <c r="E8127" t="s">
        <v>972</v>
      </c>
    </row>
    <row r="8128" spans="1:5">
      <c r="A8128" t="s">
        <v>8493</v>
      </c>
      <c r="B8128">
        <v>0.16225345865392299</v>
      </c>
      <c r="C8128">
        <v>6.6654704365754305E-4</v>
      </c>
      <c r="D8128" t="s">
        <v>1055</v>
      </c>
      <c r="E8128" t="s">
        <v>972</v>
      </c>
    </row>
    <row r="8129" spans="1:5">
      <c r="A8129" t="s">
        <v>8494</v>
      </c>
      <c r="B8129">
        <v>0.28814575546771898</v>
      </c>
      <c r="C8129">
        <v>7.7856653134439398E-3</v>
      </c>
      <c r="D8129" t="s">
        <v>998</v>
      </c>
      <c r="E8129" t="s">
        <v>972</v>
      </c>
    </row>
    <row r="8130" spans="1:5">
      <c r="A8130" t="s">
        <v>8495</v>
      </c>
      <c r="B8130">
        <v>-0.46166480136364302</v>
      </c>
      <c r="C8130" s="19">
        <v>1.16836480610728E-9</v>
      </c>
      <c r="D8130" t="s">
        <v>983</v>
      </c>
      <c r="E8130" t="s">
        <v>972</v>
      </c>
    </row>
    <row r="8131" spans="1:5">
      <c r="A8131" t="s">
        <v>18225</v>
      </c>
      <c r="B8131">
        <v>0.47204517806394802</v>
      </c>
      <c r="C8131">
        <v>0.59078133813657197</v>
      </c>
      <c r="D8131" t="s">
        <v>983</v>
      </c>
      <c r="E8131" t="s">
        <v>972</v>
      </c>
    </row>
    <row r="8132" spans="1:5">
      <c r="A8132" t="s">
        <v>8496</v>
      </c>
      <c r="B8132">
        <v>-0.61651096390512306</v>
      </c>
      <c r="C8132">
        <v>0.11220115413631</v>
      </c>
      <c r="D8132" t="s">
        <v>993</v>
      </c>
      <c r="E8132" t="s">
        <v>972</v>
      </c>
    </row>
    <row r="8133" spans="1:5">
      <c r="A8133" t="s">
        <v>8497</v>
      </c>
      <c r="B8133">
        <v>-0.38687443849147801</v>
      </c>
      <c r="C8133">
        <v>0.54303766598320702</v>
      </c>
      <c r="D8133" t="s">
        <v>987</v>
      </c>
      <c r="E8133" t="s">
        <v>972</v>
      </c>
    </row>
    <row r="8134" spans="1:5">
      <c r="A8134" t="s">
        <v>18962</v>
      </c>
      <c r="B8134">
        <v>-0.117482948607584</v>
      </c>
      <c r="C8134">
        <v>0.94172238558082899</v>
      </c>
      <c r="D8134" t="s">
        <v>991</v>
      </c>
      <c r="E8134" t="s">
        <v>972</v>
      </c>
    </row>
    <row r="8135" spans="1:5">
      <c r="A8135" t="s">
        <v>8498</v>
      </c>
      <c r="B8135">
        <v>-1.52912943647767</v>
      </c>
      <c r="C8135" s="19">
        <v>1.6172234689965301E-224</v>
      </c>
      <c r="D8135" t="s">
        <v>1191</v>
      </c>
      <c r="E8135" t="s">
        <v>17628</v>
      </c>
    </row>
    <row r="8136" spans="1:5">
      <c r="A8136" t="s">
        <v>8499</v>
      </c>
      <c r="B8136">
        <v>0.10828570937578801</v>
      </c>
      <c r="C8136">
        <v>0.17949508146759399</v>
      </c>
      <c r="D8136" t="s">
        <v>987</v>
      </c>
      <c r="E8136" t="s">
        <v>972</v>
      </c>
    </row>
    <row r="8137" spans="1:5">
      <c r="A8137" t="s">
        <v>8500</v>
      </c>
      <c r="B8137">
        <v>-0.30930700171220599</v>
      </c>
      <c r="C8137">
        <v>2.3959347901773899E-4</v>
      </c>
      <c r="D8137" t="s">
        <v>1031</v>
      </c>
      <c r="E8137" t="s">
        <v>972</v>
      </c>
    </row>
    <row r="8138" spans="1:5">
      <c r="A8138" t="s">
        <v>8501</v>
      </c>
      <c r="B8138">
        <v>-0.76159482507839305</v>
      </c>
      <c r="C8138">
        <v>1.00107956996072E-4</v>
      </c>
      <c r="D8138" t="s">
        <v>1021</v>
      </c>
      <c r="E8138" t="s">
        <v>972</v>
      </c>
    </row>
    <row r="8139" spans="1:5">
      <c r="A8139" t="s">
        <v>8502</v>
      </c>
      <c r="B8139">
        <v>7.1351154337927797E-2</v>
      </c>
      <c r="C8139">
        <v>0.45889424609158702</v>
      </c>
      <c r="D8139" t="s">
        <v>983</v>
      </c>
      <c r="E8139" t="s">
        <v>972</v>
      </c>
    </row>
    <row r="8140" spans="1:5">
      <c r="A8140" t="s">
        <v>8503</v>
      </c>
      <c r="B8140">
        <v>-0.14144497491056801</v>
      </c>
      <c r="C8140">
        <v>0.18283916702837</v>
      </c>
      <c r="D8140" t="s">
        <v>1006</v>
      </c>
      <c r="E8140" t="s">
        <v>972</v>
      </c>
    </row>
    <row r="8141" spans="1:5">
      <c r="A8141" t="s">
        <v>8504</v>
      </c>
      <c r="B8141">
        <v>0.973188353167455</v>
      </c>
      <c r="C8141" s="19">
        <v>3.3795241784728099E-21</v>
      </c>
      <c r="D8141" t="s">
        <v>973</v>
      </c>
      <c r="E8141" t="s">
        <v>972</v>
      </c>
    </row>
    <row r="8142" spans="1:5">
      <c r="A8142" t="s">
        <v>8505</v>
      </c>
      <c r="B8142">
        <v>0.61249050015571804</v>
      </c>
      <c r="C8142" s="19">
        <v>9.4703024019726209E-13</v>
      </c>
      <c r="D8142" t="s">
        <v>973</v>
      </c>
      <c r="E8142" t="s">
        <v>972</v>
      </c>
    </row>
    <row r="8143" spans="1:5">
      <c r="A8143" t="s">
        <v>8506</v>
      </c>
      <c r="B8143">
        <v>-2.58346437201811E-2</v>
      </c>
      <c r="C8143">
        <v>0.85012522084984998</v>
      </c>
      <c r="D8143" t="s">
        <v>993</v>
      </c>
      <c r="E8143" t="s">
        <v>972</v>
      </c>
    </row>
    <row r="8144" spans="1:5">
      <c r="A8144" t="s">
        <v>8507</v>
      </c>
      <c r="B8144">
        <v>-0.33172444058889899</v>
      </c>
      <c r="C8144" s="19">
        <v>2.79928210296436E-5</v>
      </c>
      <c r="D8144" t="s">
        <v>1035</v>
      </c>
      <c r="E8144" t="s">
        <v>972</v>
      </c>
    </row>
    <row r="8145" spans="1:5">
      <c r="A8145" t="s">
        <v>8508</v>
      </c>
      <c r="B8145">
        <v>-0.18413992936770901</v>
      </c>
      <c r="C8145">
        <v>3.67480012276791E-2</v>
      </c>
      <c r="D8145" t="s">
        <v>973</v>
      </c>
      <c r="E8145" t="s">
        <v>972</v>
      </c>
    </row>
    <row r="8146" spans="1:5">
      <c r="A8146" t="s">
        <v>8509</v>
      </c>
      <c r="B8146">
        <v>-0.30844781799478799</v>
      </c>
      <c r="C8146">
        <v>0.40878840809132899</v>
      </c>
      <c r="D8146" t="s">
        <v>1006</v>
      </c>
      <c r="E8146" t="s">
        <v>972</v>
      </c>
    </row>
    <row r="8147" spans="1:5">
      <c r="A8147" t="s">
        <v>8510</v>
      </c>
      <c r="B8147">
        <v>-6.25115420108035E-2</v>
      </c>
      <c r="C8147">
        <v>0.45953380409653799</v>
      </c>
      <c r="D8147" t="s">
        <v>985</v>
      </c>
      <c r="E8147" t="s">
        <v>972</v>
      </c>
    </row>
    <row r="8148" spans="1:5">
      <c r="A8148" t="s">
        <v>8511</v>
      </c>
      <c r="B8148">
        <v>-1.8038723463819299E-2</v>
      </c>
      <c r="C8148">
        <v>0.81739856306714098</v>
      </c>
      <c r="D8148" t="s">
        <v>983</v>
      </c>
      <c r="E8148" t="s">
        <v>972</v>
      </c>
    </row>
    <row r="8149" spans="1:5">
      <c r="A8149" t="s">
        <v>8512</v>
      </c>
      <c r="B8149">
        <v>0.48862707550905399</v>
      </c>
      <c r="C8149" s="19">
        <v>3.06030026052561E-22</v>
      </c>
      <c r="D8149" t="s">
        <v>985</v>
      </c>
      <c r="E8149" t="s">
        <v>972</v>
      </c>
    </row>
    <row r="8150" spans="1:5">
      <c r="A8150" t="s">
        <v>8513</v>
      </c>
      <c r="B8150">
        <v>-1.65937204379879</v>
      </c>
      <c r="C8150">
        <v>0.15035078909789401</v>
      </c>
      <c r="D8150" t="s">
        <v>985</v>
      </c>
      <c r="E8150" t="s">
        <v>972</v>
      </c>
    </row>
    <row r="8151" spans="1:5">
      <c r="A8151" t="s">
        <v>8514</v>
      </c>
      <c r="B8151">
        <v>-0.173153371815322</v>
      </c>
      <c r="C8151">
        <v>5.7589005314761202E-2</v>
      </c>
      <c r="D8151" t="s">
        <v>976</v>
      </c>
      <c r="E8151" t="s">
        <v>972</v>
      </c>
    </row>
    <row r="8152" spans="1:5">
      <c r="A8152" t="s">
        <v>8515</v>
      </c>
      <c r="B8152">
        <v>-6.3862845077705899E-2</v>
      </c>
      <c r="C8152">
        <v>0.89014059351248298</v>
      </c>
      <c r="D8152" t="s">
        <v>987</v>
      </c>
      <c r="E8152" t="s">
        <v>972</v>
      </c>
    </row>
    <row r="8153" spans="1:5">
      <c r="A8153" t="s">
        <v>8516</v>
      </c>
      <c r="B8153">
        <v>1.9762969233223199E-2</v>
      </c>
      <c r="C8153">
        <v>0.86901421007755397</v>
      </c>
      <c r="D8153" t="s">
        <v>976</v>
      </c>
      <c r="E8153" t="s">
        <v>972</v>
      </c>
    </row>
    <row r="8154" spans="1:5">
      <c r="A8154" t="s">
        <v>8517</v>
      </c>
      <c r="B8154">
        <v>0.198354831900586</v>
      </c>
      <c r="C8154">
        <v>1.4089739763677601E-3</v>
      </c>
      <c r="D8154" t="s">
        <v>1035</v>
      </c>
      <c r="E8154" t="s">
        <v>972</v>
      </c>
    </row>
    <row r="8155" spans="1:5">
      <c r="A8155" t="s">
        <v>8518</v>
      </c>
      <c r="B8155">
        <v>0.226304033599451</v>
      </c>
      <c r="C8155">
        <v>7.3726466246421402E-3</v>
      </c>
      <c r="D8155" t="s">
        <v>1002</v>
      </c>
      <c r="E8155" t="s">
        <v>972</v>
      </c>
    </row>
    <row r="8156" spans="1:5">
      <c r="A8156" t="s">
        <v>8519</v>
      </c>
      <c r="B8156">
        <v>0.26962459765174301</v>
      </c>
      <c r="C8156">
        <v>9.3456543998384697E-2</v>
      </c>
      <c r="D8156" t="s">
        <v>1191</v>
      </c>
      <c r="E8156" t="s">
        <v>972</v>
      </c>
    </row>
    <row r="8157" spans="1:5">
      <c r="A8157" t="s">
        <v>17555</v>
      </c>
      <c r="B8157">
        <v>-0.72328965438847403</v>
      </c>
      <c r="C8157">
        <v>0.208102180061458</v>
      </c>
      <c r="D8157" t="s">
        <v>991</v>
      </c>
      <c r="E8157" t="s">
        <v>972</v>
      </c>
    </row>
    <row r="8158" spans="1:5">
      <c r="A8158" t="s">
        <v>8520</v>
      </c>
      <c r="B8158">
        <v>-1.1435561216193499</v>
      </c>
      <c r="C8158" s="19">
        <v>1.6983173683732401E-5</v>
      </c>
      <c r="D8158" t="s">
        <v>991</v>
      </c>
      <c r="E8158" t="s">
        <v>17628</v>
      </c>
    </row>
    <row r="8159" spans="1:5">
      <c r="A8159" t="s">
        <v>8521</v>
      </c>
      <c r="B8159">
        <v>8.8881257658547E-2</v>
      </c>
      <c r="C8159">
        <v>0.88541030051860603</v>
      </c>
      <c r="D8159" t="s">
        <v>987</v>
      </c>
      <c r="E8159" t="s">
        <v>972</v>
      </c>
    </row>
    <row r="8160" spans="1:5">
      <c r="A8160" t="s">
        <v>8522</v>
      </c>
      <c r="B8160">
        <v>0.39396889823395798</v>
      </c>
      <c r="C8160" s="19">
        <v>5.16511595834874E-6</v>
      </c>
      <c r="D8160" t="s">
        <v>973</v>
      </c>
      <c r="E8160" t="s">
        <v>972</v>
      </c>
    </row>
    <row r="8161" spans="1:5">
      <c r="A8161" t="s">
        <v>8523</v>
      </c>
      <c r="B8161">
        <v>-3.0113468771105201E-2</v>
      </c>
      <c r="C8161">
        <v>0.67670426656471605</v>
      </c>
      <c r="D8161" t="s">
        <v>993</v>
      </c>
      <c r="E8161" t="s">
        <v>972</v>
      </c>
    </row>
    <row r="8162" spans="1:5">
      <c r="A8162" t="s">
        <v>8524</v>
      </c>
      <c r="B8162">
        <v>-1.1625249310032999</v>
      </c>
      <c r="C8162">
        <v>0.12913555983191399</v>
      </c>
      <c r="D8162" t="s">
        <v>993</v>
      </c>
      <c r="E8162" t="s">
        <v>972</v>
      </c>
    </row>
    <row r="8163" spans="1:5">
      <c r="A8163" t="s">
        <v>8525</v>
      </c>
      <c r="B8163">
        <v>0.48953806368540698</v>
      </c>
      <c r="C8163" s="19">
        <v>3.32153058053752E-12</v>
      </c>
      <c r="D8163" t="s">
        <v>993</v>
      </c>
      <c r="E8163" t="s">
        <v>972</v>
      </c>
    </row>
    <row r="8164" spans="1:5">
      <c r="A8164" t="s">
        <v>8526</v>
      </c>
      <c r="B8164">
        <v>0.14661265617782801</v>
      </c>
      <c r="C8164">
        <v>0.66294126042380697</v>
      </c>
      <c r="D8164" t="s">
        <v>979</v>
      </c>
      <c r="E8164" t="s">
        <v>972</v>
      </c>
    </row>
    <row r="8165" spans="1:5">
      <c r="A8165" t="s">
        <v>8527</v>
      </c>
      <c r="B8165">
        <v>0.19652684358923</v>
      </c>
      <c r="C8165">
        <v>1.3175900419836301E-3</v>
      </c>
      <c r="D8165" t="s">
        <v>976</v>
      </c>
      <c r="E8165" t="s">
        <v>972</v>
      </c>
    </row>
    <row r="8166" spans="1:5">
      <c r="A8166" t="s">
        <v>8528</v>
      </c>
      <c r="B8166">
        <v>0.50326176001460698</v>
      </c>
      <c r="C8166" s="19">
        <v>7.6674442858585594E-8</v>
      </c>
      <c r="D8166" t="s">
        <v>985</v>
      </c>
      <c r="E8166" t="s">
        <v>972</v>
      </c>
    </row>
    <row r="8167" spans="1:5">
      <c r="A8167" t="s">
        <v>8529</v>
      </c>
      <c r="B8167">
        <v>4.5525582126827099E-2</v>
      </c>
      <c r="C8167">
        <v>0.46612566146217299</v>
      </c>
      <c r="D8167" t="s">
        <v>987</v>
      </c>
      <c r="E8167" t="s">
        <v>972</v>
      </c>
    </row>
    <row r="8168" spans="1:5">
      <c r="A8168" t="s">
        <v>8530</v>
      </c>
      <c r="B8168">
        <v>8.5896513774790396E-3</v>
      </c>
      <c r="C8168">
        <v>0.924270500518381</v>
      </c>
      <c r="D8168" t="s">
        <v>991</v>
      </c>
      <c r="E8168" t="s">
        <v>972</v>
      </c>
    </row>
    <row r="8169" spans="1:5">
      <c r="A8169" t="s">
        <v>8531</v>
      </c>
      <c r="B8169">
        <v>-4.0131332230171598E-3</v>
      </c>
      <c r="C8169">
        <v>0.968261720893831</v>
      </c>
      <c r="D8169" t="s">
        <v>1035</v>
      </c>
      <c r="E8169" t="s">
        <v>972</v>
      </c>
    </row>
    <row r="8170" spans="1:5">
      <c r="A8170" t="s">
        <v>8532</v>
      </c>
      <c r="B8170">
        <v>-0.37313521584716097</v>
      </c>
      <c r="C8170" s="19">
        <v>7.51829953079939E-5</v>
      </c>
      <c r="D8170" t="s">
        <v>1002</v>
      </c>
      <c r="E8170" t="s">
        <v>972</v>
      </c>
    </row>
    <row r="8171" spans="1:5">
      <c r="A8171" t="s">
        <v>8533</v>
      </c>
      <c r="B8171">
        <v>1.0745712927478299</v>
      </c>
      <c r="C8171">
        <v>3.6051665145164398E-2</v>
      </c>
      <c r="D8171" t="s">
        <v>993</v>
      </c>
      <c r="E8171" t="s">
        <v>17474</v>
      </c>
    </row>
    <row r="8172" spans="1:5">
      <c r="A8172" t="s">
        <v>8534</v>
      </c>
      <c r="B8172">
        <v>-3.8173155636144297E-2</v>
      </c>
      <c r="C8172">
        <v>0.72381113716811396</v>
      </c>
      <c r="D8172" t="s">
        <v>1191</v>
      </c>
      <c r="E8172" t="s">
        <v>972</v>
      </c>
    </row>
    <row r="8173" spans="1:5">
      <c r="A8173" t="s">
        <v>18226</v>
      </c>
      <c r="B8173">
        <v>1.24756952022726E-2</v>
      </c>
      <c r="C8173">
        <v>0.99380883774027395</v>
      </c>
      <c r="D8173" t="s">
        <v>1006</v>
      </c>
      <c r="E8173" t="s">
        <v>972</v>
      </c>
    </row>
    <row r="8174" spans="1:5">
      <c r="A8174" t="s">
        <v>8535</v>
      </c>
      <c r="B8174">
        <v>0.27533858914450499</v>
      </c>
      <c r="C8174">
        <v>5.8668121285702597E-2</v>
      </c>
      <c r="D8174" t="s">
        <v>983</v>
      </c>
      <c r="E8174" t="s">
        <v>972</v>
      </c>
    </row>
    <row r="8175" spans="1:5">
      <c r="A8175" t="s">
        <v>8536</v>
      </c>
      <c r="B8175">
        <v>-0.30256528673198502</v>
      </c>
      <c r="C8175">
        <v>0.75211710336654902</v>
      </c>
      <c r="D8175" t="s">
        <v>983</v>
      </c>
      <c r="E8175" t="s">
        <v>972</v>
      </c>
    </row>
    <row r="8176" spans="1:5">
      <c r="A8176" t="s">
        <v>8537</v>
      </c>
      <c r="B8176">
        <v>9.6808338354202106E-2</v>
      </c>
      <c r="C8176">
        <v>0.66965961273993901</v>
      </c>
      <c r="D8176" t="s">
        <v>1029</v>
      </c>
      <c r="E8176" t="s">
        <v>972</v>
      </c>
    </row>
    <row r="8177" spans="1:5">
      <c r="A8177" t="s">
        <v>8538</v>
      </c>
      <c r="B8177">
        <v>0.25672171566651503</v>
      </c>
      <c r="C8177">
        <v>0.54064924112181101</v>
      </c>
      <c r="D8177" t="s">
        <v>976</v>
      </c>
      <c r="E8177" t="s">
        <v>972</v>
      </c>
    </row>
    <row r="8178" spans="1:5">
      <c r="A8178" t="s">
        <v>8539</v>
      </c>
      <c r="B8178">
        <v>-2.42506297261313E-2</v>
      </c>
      <c r="C8178">
        <v>0.94991905784783703</v>
      </c>
      <c r="D8178" t="s">
        <v>1191</v>
      </c>
      <c r="E8178" t="s">
        <v>972</v>
      </c>
    </row>
    <row r="8179" spans="1:5">
      <c r="A8179" t="s">
        <v>8540</v>
      </c>
      <c r="B8179">
        <v>0.50205949763933999</v>
      </c>
      <c r="C8179">
        <v>1.35935922003735E-4</v>
      </c>
      <c r="D8179" t="s">
        <v>973</v>
      </c>
      <c r="E8179" t="s">
        <v>972</v>
      </c>
    </row>
    <row r="8180" spans="1:5">
      <c r="A8180" t="s">
        <v>8541</v>
      </c>
      <c r="B8180">
        <v>0.49080758326512502</v>
      </c>
      <c r="C8180">
        <v>0.296931636538183</v>
      </c>
      <c r="D8180" t="s">
        <v>1010</v>
      </c>
      <c r="E8180" t="s">
        <v>972</v>
      </c>
    </row>
    <row r="8181" spans="1:5">
      <c r="A8181" t="s">
        <v>8542</v>
      </c>
      <c r="B8181">
        <v>-0.68381285911296896</v>
      </c>
      <c r="C8181">
        <v>2.40568594516482E-4</v>
      </c>
      <c r="D8181" t="s">
        <v>1029</v>
      </c>
      <c r="E8181" t="s">
        <v>972</v>
      </c>
    </row>
    <row r="8182" spans="1:5">
      <c r="A8182" t="s">
        <v>8543</v>
      </c>
      <c r="B8182">
        <v>1.0447363933084401E-2</v>
      </c>
      <c r="C8182">
        <v>0.96368166035076297</v>
      </c>
      <c r="D8182" t="s">
        <v>989</v>
      </c>
      <c r="E8182" t="s">
        <v>972</v>
      </c>
    </row>
    <row r="8183" spans="1:5">
      <c r="A8183" t="s">
        <v>8544</v>
      </c>
      <c r="B8183">
        <v>-1.6039176567940701</v>
      </c>
      <c r="C8183">
        <v>4.4213402225894399E-2</v>
      </c>
      <c r="D8183" t="s">
        <v>1000</v>
      </c>
      <c r="E8183" t="s">
        <v>17628</v>
      </c>
    </row>
    <row r="8184" spans="1:5">
      <c r="A8184" t="s">
        <v>8545</v>
      </c>
      <c r="B8184">
        <v>9.9747063633500804E-2</v>
      </c>
      <c r="C8184">
        <v>0.25107441076804898</v>
      </c>
      <c r="D8184" t="s">
        <v>1027</v>
      </c>
      <c r="E8184" t="s">
        <v>972</v>
      </c>
    </row>
    <row r="8185" spans="1:5">
      <c r="A8185" t="s">
        <v>8546</v>
      </c>
      <c r="B8185">
        <v>0.26032508223970602</v>
      </c>
      <c r="C8185">
        <v>0.81390039149185101</v>
      </c>
      <c r="D8185" t="s">
        <v>1027</v>
      </c>
      <c r="E8185" t="s">
        <v>972</v>
      </c>
    </row>
    <row r="8186" spans="1:5">
      <c r="A8186" t="s">
        <v>8547</v>
      </c>
      <c r="B8186">
        <v>0.93839067007336496</v>
      </c>
      <c r="C8186" s="19">
        <v>3.5754573069169297E-8</v>
      </c>
      <c r="D8186" t="s">
        <v>993</v>
      </c>
      <c r="E8186" t="s">
        <v>972</v>
      </c>
    </row>
    <row r="8187" spans="1:5">
      <c r="A8187" t="s">
        <v>8548</v>
      </c>
      <c r="B8187">
        <v>0.42361013073224302</v>
      </c>
      <c r="C8187">
        <v>3.8689047597690403E-4</v>
      </c>
      <c r="D8187" t="s">
        <v>983</v>
      </c>
      <c r="E8187" t="s">
        <v>972</v>
      </c>
    </row>
    <row r="8188" spans="1:5">
      <c r="A8188" t="s">
        <v>8549</v>
      </c>
      <c r="B8188">
        <v>-0.215907696258854</v>
      </c>
      <c r="C8188">
        <v>0.58180604698141203</v>
      </c>
      <c r="D8188" t="s">
        <v>996</v>
      </c>
      <c r="E8188" t="s">
        <v>972</v>
      </c>
    </row>
    <row r="8189" spans="1:5">
      <c r="A8189" t="s">
        <v>8550</v>
      </c>
      <c r="B8189">
        <v>-0.53938184485569296</v>
      </c>
      <c r="C8189">
        <v>3.29609873321138E-3</v>
      </c>
      <c r="D8189" t="s">
        <v>996</v>
      </c>
      <c r="E8189" t="s">
        <v>972</v>
      </c>
    </row>
    <row r="8190" spans="1:5">
      <c r="A8190" t="s">
        <v>8551</v>
      </c>
      <c r="B8190">
        <v>7.5181971257016394E-2</v>
      </c>
      <c r="C8190">
        <v>0.84804419387861696</v>
      </c>
      <c r="D8190" t="s">
        <v>996</v>
      </c>
      <c r="E8190" t="s">
        <v>972</v>
      </c>
    </row>
    <row r="8191" spans="1:5">
      <c r="A8191" t="s">
        <v>8552</v>
      </c>
      <c r="B8191">
        <v>-0.13530063657679101</v>
      </c>
      <c r="C8191">
        <v>0.56483565211482001</v>
      </c>
      <c r="D8191" t="s">
        <v>1029</v>
      </c>
      <c r="E8191" t="s">
        <v>972</v>
      </c>
    </row>
    <row r="8192" spans="1:5">
      <c r="A8192" t="s">
        <v>8553</v>
      </c>
      <c r="B8192">
        <v>3.5444720037189799E-2</v>
      </c>
      <c r="C8192">
        <v>0.81739856306714098</v>
      </c>
      <c r="D8192" t="s">
        <v>996</v>
      </c>
      <c r="E8192" t="s">
        <v>972</v>
      </c>
    </row>
    <row r="8193" spans="1:5">
      <c r="A8193" t="s">
        <v>18227</v>
      </c>
      <c r="B8193">
        <v>0.33026383369259199</v>
      </c>
      <c r="C8193">
        <v>0.797518684513709</v>
      </c>
      <c r="D8193" t="s">
        <v>985</v>
      </c>
      <c r="E8193" t="s">
        <v>972</v>
      </c>
    </row>
    <row r="8194" spans="1:5">
      <c r="A8194" t="s">
        <v>8554</v>
      </c>
      <c r="B8194">
        <v>0.34820957374878198</v>
      </c>
      <c r="C8194">
        <v>0.36915362196720802</v>
      </c>
      <c r="D8194" t="s">
        <v>1006</v>
      </c>
      <c r="E8194" t="s">
        <v>972</v>
      </c>
    </row>
    <row r="8195" spans="1:5">
      <c r="A8195" t="s">
        <v>8555</v>
      </c>
      <c r="B8195">
        <v>-0.23386844621448699</v>
      </c>
      <c r="C8195">
        <v>6.0539768898496497E-3</v>
      </c>
      <c r="D8195" t="s">
        <v>985</v>
      </c>
      <c r="E8195" t="s">
        <v>972</v>
      </c>
    </row>
    <row r="8196" spans="1:5">
      <c r="A8196" t="s">
        <v>8556</v>
      </c>
      <c r="B8196">
        <v>-0.21127741119351201</v>
      </c>
      <c r="C8196">
        <v>3.6274703221445502E-4</v>
      </c>
      <c r="D8196" t="s">
        <v>985</v>
      </c>
      <c r="E8196" t="s">
        <v>972</v>
      </c>
    </row>
    <row r="8197" spans="1:5">
      <c r="A8197" t="s">
        <v>8557</v>
      </c>
      <c r="B8197">
        <v>-0.29348875313480499</v>
      </c>
      <c r="C8197">
        <v>1.6149007200749999E-3</v>
      </c>
      <c r="D8197" t="s">
        <v>985</v>
      </c>
      <c r="E8197" t="s">
        <v>972</v>
      </c>
    </row>
    <row r="8198" spans="1:5">
      <c r="A8198" t="s">
        <v>8558</v>
      </c>
      <c r="B8198">
        <v>-0.17422230767629299</v>
      </c>
      <c r="C8198">
        <v>0.76175401165115297</v>
      </c>
      <c r="D8198" t="s">
        <v>976</v>
      </c>
      <c r="E8198" t="s">
        <v>972</v>
      </c>
    </row>
    <row r="8199" spans="1:5">
      <c r="A8199" t="s">
        <v>8559</v>
      </c>
      <c r="B8199">
        <v>-0.21040242225740699</v>
      </c>
      <c r="C8199">
        <v>3.3543057432020601E-2</v>
      </c>
      <c r="D8199" t="s">
        <v>996</v>
      </c>
      <c r="E8199" t="s">
        <v>972</v>
      </c>
    </row>
    <row r="8200" spans="1:5">
      <c r="A8200" t="s">
        <v>8560</v>
      </c>
      <c r="B8200">
        <v>-1.1141062077425901</v>
      </c>
      <c r="C8200">
        <v>1.50795513207195E-2</v>
      </c>
      <c r="D8200" t="s">
        <v>996</v>
      </c>
      <c r="E8200" t="s">
        <v>17628</v>
      </c>
    </row>
    <row r="8201" spans="1:5">
      <c r="A8201" t="s">
        <v>8561</v>
      </c>
      <c r="B8201">
        <v>-6.6593430336004206E-2</v>
      </c>
      <c r="C8201">
        <v>0.292202134236968</v>
      </c>
      <c r="D8201" t="s">
        <v>985</v>
      </c>
      <c r="E8201" t="s">
        <v>972</v>
      </c>
    </row>
    <row r="8202" spans="1:5">
      <c r="A8202" t="s">
        <v>8562</v>
      </c>
      <c r="B8202">
        <v>0.135377332245747</v>
      </c>
      <c r="C8202">
        <v>0.66089563580379196</v>
      </c>
      <c r="D8202" t="s">
        <v>989</v>
      </c>
      <c r="E8202" t="s">
        <v>972</v>
      </c>
    </row>
    <row r="8203" spans="1:5">
      <c r="A8203" t="s">
        <v>8563</v>
      </c>
      <c r="B8203">
        <v>0.63034368283342201</v>
      </c>
      <c r="C8203" s="19">
        <v>2.2161420014867999E-13</v>
      </c>
      <c r="D8203" t="s">
        <v>973</v>
      </c>
      <c r="E8203" t="s">
        <v>972</v>
      </c>
    </row>
    <row r="8204" spans="1:5">
      <c r="A8204" t="s">
        <v>8564</v>
      </c>
      <c r="B8204">
        <v>9.0745103125024706E-2</v>
      </c>
      <c r="C8204">
        <v>0.52843658070786503</v>
      </c>
      <c r="D8204" t="s">
        <v>993</v>
      </c>
      <c r="E8204" t="s">
        <v>972</v>
      </c>
    </row>
    <row r="8205" spans="1:5">
      <c r="A8205" t="s">
        <v>8565</v>
      </c>
      <c r="B8205">
        <v>-0.32780342564785903</v>
      </c>
      <c r="C8205" s="19">
        <v>1.3231409855238601E-7</v>
      </c>
      <c r="D8205" t="s">
        <v>989</v>
      </c>
      <c r="E8205" t="s">
        <v>972</v>
      </c>
    </row>
    <row r="8206" spans="1:5">
      <c r="A8206" t="s">
        <v>8566</v>
      </c>
      <c r="B8206">
        <v>1.97451294707848E-2</v>
      </c>
      <c r="C8206">
        <v>0.83671875180849797</v>
      </c>
      <c r="D8206" t="s">
        <v>983</v>
      </c>
      <c r="E8206" t="s">
        <v>972</v>
      </c>
    </row>
    <row r="8207" spans="1:5">
      <c r="A8207" t="s">
        <v>8567</v>
      </c>
      <c r="B8207">
        <v>-0.15824763999154501</v>
      </c>
      <c r="C8207">
        <v>1.09829482244928E-3</v>
      </c>
      <c r="D8207" t="s">
        <v>996</v>
      </c>
      <c r="E8207" t="s">
        <v>972</v>
      </c>
    </row>
    <row r="8208" spans="1:5">
      <c r="A8208" t="s">
        <v>8568</v>
      </c>
      <c r="B8208">
        <v>-0.355315969438669</v>
      </c>
      <c r="C8208">
        <v>0.60128666985401802</v>
      </c>
      <c r="D8208" t="s">
        <v>1191</v>
      </c>
      <c r="E8208" t="s">
        <v>972</v>
      </c>
    </row>
    <row r="8209" spans="1:5">
      <c r="A8209" t="s">
        <v>8569</v>
      </c>
      <c r="B8209">
        <v>-0.21021634567921399</v>
      </c>
      <c r="C8209">
        <v>3.5254188593698797E-2</v>
      </c>
      <c r="D8209" t="s">
        <v>1006</v>
      </c>
      <c r="E8209" t="s">
        <v>972</v>
      </c>
    </row>
    <row r="8210" spans="1:5">
      <c r="A8210" t="s">
        <v>8570</v>
      </c>
      <c r="B8210">
        <v>-1.2489077376006099</v>
      </c>
      <c r="C8210">
        <v>2.3629583209128402E-3</v>
      </c>
      <c r="D8210" t="s">
        <v>1031</v>
      </c>
      <c r="E8210" t="s">
        <v>17628</v>
      </c>
    </row>
    <row r="8211" spans="1:5">
      <c r="A8211" t="s">
        <v>8571</v>
      </c>
      <c r="B8211">
        <v>-0.32472002576849301</v>
      </c>
      <c r="C8211">
        <v>0.51487634988585596</v>
      </c>
      <c r="D8211" t="s">
        <v>1191</v>
      </c>
      <c r="E8211" t="s">
        <v>972</v>
      </c>
    </row>
    <row r="8212" spans="1:5">
      <c r="A8212" t="s">
        <v>8572</v>
      </c>
      <c r="B8212">
        <v>0.42442103944489201</v>
      </c>
      <c r="C8212">
        <v>0.453561540196804</v>
      </c>
      <c r="D8212" t="s">
        <v>1069</v>
      </c>
      <c r="E8212" t="s">
        <v>972</v>
      </c>
    </row>
    <row r="8213" spans="1:5">
      <c r="A8213" t="s">
        <v>8573</v>
      </c>
      <c r="B8213">
        <v>1.3765975715319101</v>
      </c>
      <c r="C8213">
        <v>5.5756646750486499E-2</v>
      </c>
      <c r="D8213" t="s">
        <v>1002</v>
      </c>
      <c r="E8213" t="s">
        <v>972</v>
      </c>
    </row>
    <row r="8214" spans="1:5">
      <c r="A8214" t="s">
        <v>8574</v>
      </c>
      <c r="B8214">
        <v>1.35136527799615</v>
      </c>
      <c r="C8214">
        <v>6.3845862617356699E-3</v>
      </c>
      <c r="D8214" t="s">
        <v>996</v>
      </c>
      <c r="E8214" t="s">
        <v>17474</v>
      </c>
    </row>
    <row r="8215" spans="1:5">
      <c r="A8215" t="s">
        <v>8575</v>
      </c>
      <c r="B8215">
        <v>-0.21037371387950199</v>
      </c>
      <c r="C8215">
        <v>0.44281532061773599</v>
      </c>
      <c r="D8215" t="s">
        <v>979</v>
      </c>
      <c r="E8215" t="s">
        <v>972</v>
      </c>
    </row>
    <row r="8216" spans="1:5">
      <c r="A8216" t="s">
        <v>8576</v>
      </c>
      <c r="B8216">
        <v>0.19122774127120401</v>
      </c>
      <c r="C8216">
        <v>2.0353006056532299E-4</v>
      </c>
      <c r="D8216" t="s">
        <v>1010</v>
      </c>
      <c r="E8216" t="s">
        <v>972</v>
      </c>
    </row>
    <row r="8217" spans="1:5">
      <c r="A8217" t="s">
        <v>8577</v>
      </c>
      <c r="B8217">
        <v>0.34074147054357601</v>
      </c>
      <c r="C8217">
        <v>3.0473310895582301E-3</v>
      </c>
      <c r="D8217" t="s">
        <v>985</v>
      </c>
      <c r="E8217" t="s">
        <v>972</v>
      </c>
    </row>
    <row r="8218" spans="1:5">
      <c r="A8218" t="s">
        <v>8578</v>
      </c>
      <c r="B8218">
        <v>1.2534710394656701</v>
      </c>
      <c r="C8218">
        <v>1.7411725213676801E-2</v>
      </c>
      <c r="D8218" t="s">
        <v>985</v>
      </c>
      <c r="E8218" t="s">
        <v>17474</v>
      </c>
    </row>
    <row r="8219" spans="1:5">
      <c r="A8219" t="s">
        <v>8579</v>
      </c>
      <c r="B8219">
        <v>-0.24036867687868499</v>
      </c>
      <c r="C8219" s="19">
        <v>1.21861764118873E-5</v>
      </c>
      <c r="D8219" t="s">
        <v>985</v>
      </c>
      <c r="E8219" t="s">
        <v>972</v>
      </c>
    </row>
    <row r="8220" spans="1:5">
      <c r="A8220" t="s">
        <v>8580</v>
      </c>
      <c r="B8220">
        <v>0.447057203549104</v>
      </c>
      <c r="C8220" s="19">
        <v>2.0175398202656201E-8</v>
      </c>
      <c r="D8220" t="s">
        <v>973</v>
      </c>
      <c r="E8220" t="s">
        <v>972</v>
      </c>
    </row>
    <row r="8221" spans="1:5">
      <c r="A8221" t="s">
        <v>8581</v>
      </c>
      <c r="B8221">
        <v>-0.58873676627215499</v>
      </c>
      <c r="C8221">
        <v>0.40318395478298902</v>
      </c>
      <c r="D8221" t="s">
        <v>1035</v>
      </c>
      <c r="E8221" t="s">
        <v>972</v>
      </c>
    </row>
    <row r="8222" spans="1:5">
      <c r="A8222" t="s">
        <v>8582</v>
      </c>
      <c r="B8222">
        <v>-4.7169757796201202E-2</v>
      </c>
      <c r="C8222">
        <v>0.79039160507958295</v>
      </c>
      <c r="D8222" t="s">
        <v>1191</v>
      </c>
      <c r="E8222" t="s">
        <v>972</v>
      </c>
    </row>
    <row r="8223" spans="1:5">
      <c r="A8223" t="s">
        <v>8583</v>
      </c>
      <c r="B8223">
        <v>0.29813915869775398</v>
      </c>
      <c r="C8223">
        <v>2.8738113571425002E-4</v>
      </c>
      <c r="D8223" t="s">
        <v>991</v>
      </c>
      <c r="E8223" t="s">
        <v>972</v>
      </c>
    </row>
    <row r="8224" spans="1:5">
      <c r="A8224" t="s">
        <v>8584</v>
      </c>
      <c r="B8224">
        <v>-0.37568068655645798</v>
      </c>
      <c r="C8224" s="19">
        <v>1.93655777935984E-6</v>
      </c>
      <c r="D8224" t="s">
        <v>983</v>
      </c>
      <c r="E8224" t="s">
        <v>972</v>
      </c>
    </row>
    <row r="8225" spans="1:5">
      <c r="A8225" t="s">
        <v>8585</v>
      </c>
      <c r="B8225">
        <v>0.22622576407660699</v>
      </c>
      <c r="C8225">
        <v>0.77902773831383798</v>
      </c>
      <c r="D8225" t="s">
        <v>983</v>
      </c>
      <c r="E8225" t="s">
        <v>972</v>
      </c>
    </row>
    <row r="8226" spans="1:5">
      <c r="A8226" t="s">
        <v>8586</v>
      </c>
      <c r="B8226">
        <v>0.46192157740078299</v>
      </c>
      <c r="C8226" s="19">
        <v>4.0911998784512997E-5</v>
      </c>
      <c r="D8226" t="s">
        <v>989</v>
      </c>
      <c r="E8226" t="s">
        <v>972</v>
      </c>
    </row>
    <row r="8227" spans="1:5">
      <c r="A8227" t="s">
        <v>18770</v>
      </c>
      <c r="B8227">
        <v>-1.5178821659906001</v>
      </c>
      <c r="C8227">
        <v>0.18454534645603801</v>
      </c>
      <c r="D8227" t="s">
        <v>976</v>
      </c>
      <c r="E8227" t="s">
        <v>972</v>
      </c>
    </row>
    <row r="8228" spans="1:5">
      <c r="A8228" t="s">
        <v>8587</v>
      </c>
      <c r="B8228">
        <v>1.66879718078687</v>
      </c>
      <c r="C8228" s="19">
        <v>1.3947893272389799E-19</v>
      </c>
      <c r="D8228" t="s">
        <v>983</v>
      </c>
      <c r="E8228" t="s">
        <v>17474</v>
      </c>
    </row>
    <row r="8229" spans="1:5">
      <c r="A8229" t="s">
        <v>8588</v>
      </c>
      <c r="B8229">
        <v>1.6393738798209101</v>
      </c>
      <c r="C8229" s="19">
        <v>1.8866932791470799E-10</v>
      </c>
      <c r="D8229" t="s">
        <v>985</v>
      </c>
      <c r="E8229" t="s">
        <v>17474</v>
      </c>
    </row>
    <row r="8230" spans="1:5">
      <c r="A8230" t="s">
        <v>8589</v>
      </c>
      <c r="B8230">
        <v>-0.408524596232407</v>
      </c>
      <c r="C8230">
        <v>0.56925055209560405</v>
      </c>
      <c r="D8230" t="s">
        <v>998</v>
      </c>
      <c r="E8230" t="s">
        <v>972</v>
      </c>
    </row>
    <row r="8231" spans="1:5">
      <c r="A8231" t="s">
        <v>8590</v>
      </c>
      <c r="B8231">
        <v>0.74120862567060197</v>
      </c>
      <c r="C8231">
        <v>0.30681476188560602</v>
      </c>
      <c r="D8231" t="s">
        <v>993</v>
      </c>
      <c r="E8231" t="s">
        <v>972</v>
      </c>
    </row>
    <row r="8232" spans="1:5">
      <c r="A8232" t="s">
        <v>8591</v>
      </c>
      <c r="B8232">
        <v>0.62894059922392198</v>
      </c>
      <c r="C8232">
        <v>6.0445630419362498E-3</v>
      </c>
      <c r="D8232" t="s">
        <v>991</v>
      </c>
      <c r="E8232" t="s">
        <v>972</v>
      </c>
    </row>
    <row r="8233" spans="1:5">
      <c r="A8233" t="s">
        <v>18229</v>
      </c>
      <c r="B8233">
        <v>-3.1724310287322499</v>
      </c>
      <c r="C8233">
        <v>1.12600924604381E-3</v>
      </c>
      <c r="D8233" t="s">
        <v>1029</v>
      </c>
      <c r="E8233" t="s">
        <v>17628</v>
      </c>
    </row>
    <row r="8234" spans="1:5">
      <c r="A8234" t="s">
        <v>8592</v>
      </c>
      <c r="B8234">
        <v>-0.72238108627685105</v>
      </c>
      <c r="C8234" s="19">
        <v>2.9212559883259699E-7</v>
      </c>
      <c r="D8234" t="s">
        <v>991</v>
      </c>
      <c r="E8234" t="s">
        <v>972</v>
      </c>
    </row>
    <row r="8235" spans="1:5">
      <c r="A8235" t="s">
        <v>8593</v>
      </c>
      <c r="B8235">
        <v>-0.30633253788134901</v>
      </c>
      <c r="C8235">
        <v>4.4554305237643199E-2</v>
      </c>
      <c r="D8235" t="s">
        <v>1010</v>
      </c>
      <c r="E8235" t="s">
        <v>972</v>
      </c>
    </row>
    <row r="8236" spans="1:5">
      <c r="A8236" t="s">
        <v>8594</v>
      </c>
      <c r="B8236">
        <v>0.443214681568744</v>
      </c>
      <c r="C8236">
        <v>0.637131822493328</v>
      </c>
      <c r="D8236" t="s">
        <v>976</v>
      </c>
      <c r="E8236" t="s">
        <v>972</v>
      </c>
    </row>
    <row r="8237" spans="1:5">
      <c r="A8237" t="s">
        <v>8595</v>
      </c>
      <c r="B8237">
        <v>-0.87445155514371697</v>
      </c>
      <c r="C8237" s="19">
        <v>8.2274137554951003E-6</v>
      </c>
      <c r="D8237" t="s">
        <v>993</v>
      </c>
      <c r="E8237" t="s">
        <v>972</v>
      </c>
    </row>
    <row r="8238" spans="1:5">
      <c r="A8238" t="s">
        <v>8596</v>
      </c>
      <c r="B8238">
        <v>-0.20137528868176599</v>
      </c>
      <c r="C8238">
        <v>2.7246718784777E-2</v>
      </c>
      <c r="D8238" t="s">
        <v>1006</v>
      </c>
      <c r="E8238" t="s">
        <v>972</v>
      </c>
    </row>
    <row r="8239" spans="1:5">
      <c r="A8239" t="s">
        <v>8597</v>
      </c>
      <c r="B8239">
        <v>-0.39584280539940597</v>
      </c>
      <c r="C8239">
        <v>0.38916968168900401</v>
      </c>
      <c r="D8239" t="s">
        <v>983</v>
      </c>
      <c r="E8239" t="s">
        <v>972</v>
      </c>
    </row>
    <row r="8240" spans="1:5">
      <c r="A8240" t="s">
        <v>8599</v>
      </c>
      <c r="B8240">
        <v>-7.0905031377071895E-2</v>
      </c>
      <c r="C8240">
        <v>0.22652209696685599</v>
      </c>
      <c r="D8240" t="s">
        <v>983</v>
      </c>
      <c r="E8240" t="s">
        <v>972</v>
      </c>
    </row>
    <row r="8241" spans="1:5">
      <c r="A8241" t="s">
        <v>8600</v>
      </c>
      <c r="B8241">
        <v>-0.25057935796180703</v>
      </c>
      <c r="C8241">
        <v>3.9292692657211803E-3</v>
      </c>
      <c r="D8241" t="s">
        <v>1191</v>
      </c>
      <c r="E8241" t="s">
        <v>972</v>
      </c>
    </row>
    <row r="8242" spans="1:5">
      <c r="A8242" t="s">
        <v>8601</v>
      </c>
      <c r="B8242">
        <v>-0.383833928609014</v>
      </c>
      <c r="C8242" s="19">
        <v>2.1744353302655701E-8</v>
      </c>
      <c r="D8242" t="s">
        <v>985</v>
      </c>
      <c r="E8242" t="s">
        <v>972</v>
      </c>
    </row>
    <row r="8243" spans="1:5">
      <c r="A8243" t="s">
        <v>8602</v>
      </c>
      <c r="B8243">
        <v>-0.128749413650428</v>
      </c>
      <c r="C8243">
        <v>7.9912500997691094E-2</v>
      </c>
      <c r="D8243" t="s">
        <v>1069</v>
      </c>
      <c r="E8243" t="s">
        <v>972</v>
      </c>
    </row>
    <row r="8244" spans="1:5">
      <c r="A8244" t="s">
        <v>8603</v>
      </c>
      <c r="B8244">
        <v>-3.4543909426109701E-2</v>
      </c>
      <c r="C8244">
        <v>0.75425551307647198</v>
      </c>
      <c r="D8244" t="s">
        <v>996</v>
      </c>
      <c r="E8244" t="s">
        <v>972</v>
      </c>
    </row>
    <row r="8245" spans="1:5">
      <c r="A8245" t="s">
        <v>8604</v>
      </c>
      <c r="B8245">
        <v>1.22857911909107</v>
      </c>
      <c r="C8245" s="19">
        <v>1.2674456657785399E-9</v>
      </c>
      <c r="D8245" t="s">
        <v>973</v>
      </c>
      <c r="E8245" t="s">
        <v>17474</v>
      </c>
    </row>
    <row r="8246" spans="1:5">
      <c r="A8246" t="s">
        <v>8605</v>
      </c>
      <c r="B8246">
        <v>-3.2026630813625598E-2</v>
      </c>
      <c r="C8246">
        <v>0.71588139404962203</v>
      </c>
      <c r="D8246" t="s">
        <v>998</v>
      </c>
      <c r="E8246" t="s">
        <v>972</v>
      </c>
    </row>
    <row r="8247" spans="1:5">
      <c r="A8247" t="s">
        <v>8606</v>
      </c>
      <c r="B8247">
        <v>-6.9955985240405694E-2</v>
      </c>
      <c r="C8247">
        <v>0.45176199900621999</v>
      </c>
      <c r="D8247" t="s">
        <v>983</v>
      </c>
      <c r="E8247" t="s">
        <v>972</v>
      </c>
    </row>
    <row r="8248" spans="1:5">
      <c r="A8248" t="s">
        <v>8607</v>
      </c>
      <c r="B8248">
        <v>-0.22531602194257899</v>
      </c>
      <c r="C8248" s="19">
        <v>1.7603352027401699E-5</v>
      </c>
      <c r="D8248" t="s">
        <v>973</v>
      </c>
      <c r="E8248" t="s">
        <v>972</v>
      </c>
    </row>
    <row r="8249" spans="1:5">
      <c r="A8249" t="s">
        <v>8608</v>
      </c>
      <c r="B8249">
        <v>-8.2232489708340406E-2</v>
      </c>
      <c r="C8249">
        <v>0.31681829703236603</v>
      </c>
      <c r="D8249" t="s">
        <v>1006</v>
      </c>
      <c r="E8249" t="s">
        <v>972</v>
      </c>
    </row>
    <row r="8250" spans="1:5">
      <c r="A8250" t="s">
        <v>8609</v>
      </c>
      <c r="B8250">
        <v>0.15615636703525301</v>
      </c>
      <c r="C8250">
        <v>0.28576972577912801</v>
      </c>
      <c r="D8250" t="s">
        <v>987</v>
      </c>
      <c r="E8250" t="s">
        <v>972</v>
      </c>
    </row>
    <row r="8251" spans="1:5">
      <c r="A8251" t="s">
        <v>8610</v>
      </c>
      <c r="B8251">
        <v>0.25656000397648798</v>
      </c>
      <c r="C8251">
        <v>4.6742870542193799E-3</v>
      </c>
      <c r="D8251" t="s">
        <v>973</v>
      </c>
      <c r="E8251" t="s">
        <v>972</v>
      </c>
    </row>
    <row r="8252" spans="1:5">
      <c r="A8252" t="s">
        <v>8611</v>
      </c>
      <c r="B8252">
        <v>-0.39850981002351998</v>
      </c>
      <c r="C8252" s="19">
        <v>2.0157632602566401E-7</v>
      </c>
      <c r="D8252" t="s">
        <v>1006</v>
      </c>
      <c r="E8252" t="s">
        <v>972</v>
      </c>
    </row>
    <row r="8253" spans="1:5">
      <c r="A8253" t="s">
        <v>8612</v>
      </c>
      <c r="B8253">
        <v>-0.19166794273389101</v>
      </c>
      <c r="C8253">
        <v>0.78798446407617195</v>
      </c>
      <c r="D8253" t="s">
        <v>1006</v>
      </c>
      <c r="E8253" t="s">
        <v>972</v>
      </c>
    </row>
    <row r="8254" spans="1:5">
      <c r="A8254" t="s">
        <v>8613</v>
      </c>
      <c r="B8254">
        <v>-0.21524903542750701</v>
      </c>
      <c r="C8254">
        <v>0.68200717673212197</v>
      </c>
      <c r="D8254" t="s">
        <v>983</v>
      </c>
      <c r="E8254" t="s">
        <v>972</v>
      </c>
    </row>
    <row r="8255" spans="1:5">
      <c r="A8255" t="s">
        <v>8614</v>
      </c>
      <c r="B8255">
        <v>-2.5918512442138199E-2</v>
      </c>
      <c r="C8255">
        <v>0.93192749080193804</v>
      </c>
      <c r="D8255" t="s">
        <v>1069</v>
      </c>
      <c r="E8255" t="s">
        <v>972</v>
      </c>
    </row>
    <row r="8256" spans="1:5">
      <c r="A8256" t="s">
        <v>8615</v>
      </c>
      <c r="B8256">
        <v>-5.2024299969903398E-3</v>
      </c>
      <c r="C8256">
        <v>0.94455863370649495</v>
      </c>
      <c r="D8256" t="s">
        <v>973</v>
      </c>
      <c r="E8256" t="s">
        <v>972</v>
      </c>
    </row>
    <row r="8257" spans="1:5">
      <c r="A8257" t="s">
        <v>8616</v>
      </c>
      <c r="B8257">
        <v>-0.20108325944112701</v>
      </c>
      <c r="C8257">
        <v>4.7992221321163903E-2</v>
      </c>
      <c r="D8257" t="s">
        <v>1027</v>
      </c>
      <c r="E8257" t="s">
        <v>972</v>
      </c>
    </row>
    <row r="8258" spans="1:5">
      <c r="A8258" t="s">
        <v>8617</v>
      </c>
      <c r="B8258">
        <v>-0.13987561733548201</v>
      </c>
      <c r="C8258">
        <v>8.5735830931228704E-2</v>
      </c>
      <c r="D8258" t="s">
        <v>976</v>
      </c>
      <c r="E8258" t="s">
        <v>972</v>
      </c>
    </row>
    <row r="8259" spans="1:5">
      <c r="A8259" t="s">
        <v>8618</v>
      </c>
      <c r="B8259">
        <v>3.9376284678386303E-2</v>
      </c>
      <c r="C8259">
        <v>0.75649439031530497</v>
      </c>
      <c r="D8259" t="s">
        <v>1035</v>
      </c>
      <c r="E8259" t="s">
        <v>972</v>
      </c>
    </row>
    <row r="8260" spans="1:5">
      <c r="A8260" t="s">
        <v>8619</v>
      </c>
      <c r="B8260">
        <v>-0.20918828649104201</v>
      </c>
      <c r="C8260">
        <v>0.16496738261010899</v>
      </c>
      <c r="D8260" t="s">
        <v>1035</v>
      </c>
      <c r="E8260" t="s">
        <v>972</v>
      </c>
    </row>
    <row r="8261" spans="1:5">
      <c r="A8261" t="s">
        <v>8620</v>
      </c>
      <c r="B8261">
        <v>0.13841992861737001</v>
      </c>
      <c r="C8261">
        <v>0.27044441233373501</v>
      </c>
      <c r="D8261" t="s">
        <v>991</v>
      </c>
      <c r="E8261" t="s">
        <v>972</v>
      </c>
    </row>
    <row r="8262" spans="1:5">
      <c r="A8262" t="s">
        <v>8621</v>
      </c>
      <c r="B8262">
        <v>1.8450461661819802E-2</v>
      </c>
      <c r="C8262">
        <v>0.90039675422767795</v>
      </c>
      <c r="D8262" t="s">
        <v>1035</v>
      </c>
      <c r="E8262" t="s">
        <v>972</v>
      </c>
    </row>
    <row r="8263" spans="1:5">
      <c r="A8263" t="s">
        <v>8622</v>
      </c>
      <c r="B8263">
        <v>0.69807975601760097</v>
      </c>
      <c r="C8263" s="19">
        <v>2.85037583320511E-8</v>
      </c>
      <c r="D8263" t="s">
        <v>993</v>
      </c>
      <c r="E8263" t="s">
        <v>972</v>
      </c>
    </row>
    <row r="8264" spans="1:5">
      <c r="A8264" t="s">
        <v>8623</v>
      </c>
      <c r="B8264">
        <v>0.400071559624402</v>
      </c>
      <c r="C8264" s="19">
        <v>1.3924620300189E-9</v>
      </c>
      <c r="D8264" t="s">
        <v>973</v>
      </c>
      <c r="E8264" t="s">
        <v>972</v>
      </c>
    </row>
    <row r="8265" spans="1:5">
      <c r="A8265" t="s">
        <v>8624</v>
      </c>
      <c r="B8265">
        <v>-0.160058073341589</v>
      </c>
      <c r="C8265">
        <v>0.13292593682998999</v>
      </c>
      <c r="D8265" t="s">
        <v>976</v>
      </c>
      <c r="E8265" t="s">
        <v>972</v>
      </c>
    </row>
    <row r="8266" spans="1:5">
      <c r="A8266" t="s">
        <v>8625</v>
      </c>
      <c r="B8266">
        <v>8.27436553245645E-2</v>
      </c>
      <c r="C8266">
        <v>0.89933383485713503</v>
      </c>
      <c r="D8266" t="s">
        <v>1069</v>
      </c>
      <c r="E8266" t="s">
        <v>972</v>
      </c>
    </row>
    <row r="8267" spans="1:5">
      <c r="A8267" t="s">
        <v>8626</v>
      </c>
      <c r="B8267">
        <v>0.49422972058476</v>
      </c>
      <c r="C8267">
        <v>0.25526221485295297</v>
      </c>
      <c r="D8267" t="s">
        <v>989</v>
      </c>
      <c r="E8267" t="s">
        <v>972</v>
      </c>
    </row>
    <row r="8268" spans="1:5">
      <c r="A8268" t="s">
        <v>8627</v>
      </c>
      <c r="B8268">
        <v>2.7893600156461602E-2</v>
      </c>
      <c r="C8268">
        <v>0.716754395044508</v>
      </c>
      <c r="D8268" t="s">
        <v>1027</v>
      </c>
      <c r="E8268" t="s">
        <v>972</v>
      </c>
    </row>
    <row r="8269" spans="1:5">
      <c r="A8269" t="s">
        <v>8628</v>
      </c>
      <c r="B8269">
        <v>-0.15158718076283401</v>
      </c>
      <c r="C8269">
        <v>9.7442376498910299E-2</v>
      </c>
      <c r="D8269" t="s">
        <v>993</v>
      </c>
      <c r="E8269" t="s">
        <v>972</v>
      </c>
    </row>
    <row r="8270" spans="1:5">
      <c r="A8270" t="s">
        <v>8629</v>
      </c>
      <c r="B8270">
        <v>7.6545488327866298E-2</v>
      </c>
      <c r="C8270">
        <v>0.394647566169053</v>
      </c>
      <c r="D8270" t="s">
        <v>1002</v>
      </c>
      <c r="E8270" t="s">
        <v>972</v>
      </c>
    </row>
    <row r="8271" spans="1:5">
      <c r="A8271" t="s">
        <v>8630</v>
      </c>
      <c r="B8271">
        <v>0.25731978880481898</v>
      </c>
      <c r="C8271">
        <v>3.4027254031304601E-4</v>
      </c>
      <c r="D8271" t="s">
        <v>1000</v>
      </c>
      <c r="E8271" t="s">
        <v>972</v>
      </c>
    </row>
    <row r="8272" spans="1:5">
      <c r="A8272" t="s">
        <v>8631</v>
      </c>
      <c r="B8272">
        <v>6.1608099680689997E-2</v>
      </c>
      <c r="C8272">
        <v>0.51262243026727705</v>
      </c>
      <c r="D8272" t="s">
        <v>1006</v>
      </c>
      <c r="E8272" t="s">
        <v>972</v>
      </c>
    </row>
    <row r="8273" spans="1:5">
      <c r="A8273" t="s">
        <v>8632</v>
      </c>
      <c r="B8273">
        <v>1.18128890403619E-2</v>
      </c>
      <c r="C8273">
        <v>0.91464106710754201</v>
      </c>
      <c r="D8273" t="s">
        <v>996</v>
      </c>
      <c r="E8273" t="s">
        <v>972</v>
      </c>
    </row>
    <row r="8274" spans="1:5">
      <c r="A8274" t="s">
        <v>8633</v>
      </c>
      <c r="B8274">
        <v>-0.47381989488223097</v>
      </c>
      <c r="C8274">
        <v>0.66512307659121706</v>
      </c>
      <c r="D8274" t="s">
        <v>1069</v>
      </c>
      <c r="E8274" t="s">
        <v>972</v>
      </c>
    </row>
    <row r="8275" spans="1:5">
      <c r="A8275" t="s">
        <v>8634</v>
      </c>
      <c r="B8275">
        <v>-5.3876798079032499E-2</v>
      </c>
      <c r="C8275">
        <v>0.781405023925966</v>
      </c>
      <c r="D8275" t="s">
        <v>985</v>
      </c>
      <c r="E8275" t="s">
        <v>972</v>
      </c>
    </row>
    <row r="8276" spans="1:5">
      <c r="A8276" t="s">
        <v>8635</v>
      </c>
      <c r="B8276">
        <v>0.61109260797236398</v>
      </c>
      <c r="C8276" s="19">
        <v>4.5711711867439902E-35</v>
      </c>
      <c r="D8276" t="s">
        <v>985</v>
      </c>
      <c r="E8276" t="s">
        <v>972</v>
      </c>
    </row>
    <row r="8277" spans="1:5">
      <c r="A8277" t="s">
        <v>8636</v>
      </c>
      <c r="B8277">
        <v>-0.62026960321173497</v>
      </c>
      <c r="C8277">
        <v>0.21177191687052099</v>
      </c>
      <c r="D8277" t="s">
        <v>993</v>
      </c>
      <c r="E8277" t="s">
        <v>972</v>
      </c>
    </row>
    <row r="8278" spans="1:5">
      <c r="A8278" t="s">
        <v>8637</v>
      </c>
      <c r="B8278">
        <v>-0.45258522489738301</v>
      </c>
      <c r="C8278" s="19">
        <v>5.9309481274633105E-11</v>
      </c>
      <c r="D8278" t="s">
        <v>1021</v>
      </c>
      <c r="E8278" t="s">
        <v>972</v>
      </c>
    </row>
    <row r="8279" spans="1:5">
      <c r="A8279" t="s">
        <v>8638</v>
      </c>
      <c r="B8279">
        <v>-1.0989119072568501</v>
      </c>
      <c r="C8279" s="19">
        <v>2.02048295964433E-56</v>
      </c>
      <c r="D8279" t="s">
        <v>1069</v>
      </c>
      <c r="E8279" t="s">
        <v>17628</v>
      </c>
    </row>
    <row r="8280" spans="1:5">
      <c r="A8280" t="s">
        <v>8639</v>
      </c>
      <c r="B8280">
        <v>-0.31177495537852201</v>
      </c>
      <c r="C8280">
        <v>0.30295862206622298</v>
      </c>
      <c r="D8280" t="s">
        <v>983</v>
      </c>
      <c r="E8280" t="s">
        <v>972</v>
      </c>
    </row>
    <row r="8281" spans="1:5">
      <c r="A8281" t="s">
        <v>8640</v>
      </c>
      <c r="B8281">
        <v>-0.297815582403473</v>
      </c>
      <c r="C8281">
        <v>0.82555066320940795</v>
      </c>
      <c r="D8281" t="s">
        <v>1191</v>
      </c>
      <c r="E8281" t="s">
        <v>972</v>
      </c>
    </row>
    <row r="8282" spans="1:5">
      <c r="A8282" t="s">
        <v>8641</v>
      </c>
      <c r="B8282">
        <v>0.10810131547879</v>
      </c>
      <c r="C8282">
        <v>0.83729878603050301</v>
      </c>
      <c r="D8282" t="s">
        <v>1191</v>
      </c>
      <c r="E8282" t="s">
        <v>972</v>
      </c>
    </row>
    <row r="8283" spans="1:5">
      <c r="A8283" t="s">
        <v>8642</v>
      </c>
      <c r="B8283">
        <v>0.55695788552934</v>
      </c>
      <c r="C8283">
        <v>0.482853853239536</v>
      </c>
      <c r="D8283" t="s">
        <v>1191</v>
      </c>
      <c r="E8283" t="s">
        <v>972</v>
      </c>
    </row>
    <row r="8284" spans="1:5">
      <c r="A8284" t="s">
        <v>8643</v>
      </c>
      <c r="B8284">
        <v>0.49861657983680402</v>
      </c>
      <c r="C8284">
        <v>9.7547300060872796E-3</v>
      </c>
      <c r="D8284" t="s">
        <v>991</v>
      </c>
      <c r="E8284" t="s">
        <v>972</v>
      </c>
    </row>
    <row r="8285" spans="1:5">
      <c r="A8285" t="s">
        <v>18231</v>
      </c>
      <c r="B8285">
        <v>0.114895661387743</v>
      </c>
      <c r="C8285">
        <v>0.95100514704454497</v>
      </c>
      <c r="D8285" t="s">
        <v>1191</v>
      </c>
      <c r="E8285" t="s">
        <v>972</v>
      </c>
    </row>
    <row r="8286" spans="1:5">
      <c r="A8286" t="s">
        <v>8644</v>
      </c>
      <c r="B8286">
        <v>3.0231929649719401E-2</v>
      </c>
      <c r="C8286">
        <v>0.83671257337940097</v>
      </c>
      <c r="D8286" t="s">
        <v>987</v>
      </c>
      <c r="E8286" t="s">
        <v>972</v>
      </c>
    </row>
    <row r="8287" spans="1:5">
      <c r="A8287" t="s">
        <v>8645</v>
      </c>
      <c r="B8287">
        <v>0.19593730391816899</v>
      </c>
      <c r="C8287">
        <v>0.81739856306714098</v>
      </c>
      <c r="D8287" t="s">
        <v>991</v>
      </c>
      <c r="E8287" t="s">
        <v>972</v>
      </c>
    </row>
    <row r="8288" spans="1:5">
      <c r="A8288" t="s">
        <v>8646</v>
      </c>
      <c r="B8288">
        <v>0.40217456522056999</v>
      </c>
      <c r="C8288">
        <v>0.37122852634003001</v>
      </c>
      <c r="D8288" t="s">
        <v>973</v>
      </c>
      <c r="E8288" t="s">
        <v>972</v>
      </c>
    </row>
    <row r="8289" spans="1:5">
      <c r="A8289" t="s">
        <v>8647</v>
      </c>
      <c r="B8289">
        <v>4.69047840966762E-2</v>
      </c>
      <c r="C8289">
        <v>0.50133519700650697</v>
      </c>
      <c r="D8289" t="s">
        <v>1191</v>
      </c>
      <c r="E8289" t="s">
        <v>972</v>
      </c>
    </row>
    <row r="8290" spans="1:5">
      <c r="A8290" t="s">
        <v>8648</v>
      </c>
      <c r="B8290">
        <v>0.83894795415420997</v>
      </c>
      <c r="C8290" s="19">
        <v>5.7252713078263497E-5</v>
      </c>
      <c r="D8290" t="s">
        <v>1191</v>
      </c>
      <c r="E8290" t="s">
        <v>972</v>
      </c>
    </row>
    <row r="8291" spans="1:5">
      <c r="A8291" t="s">
        <v>8649</v>
      </c>
      <c r="B8291">
        <v>-0.518254519971308</v>
      </c>
      <c r="C8291">
        <v>0.201179437380304</v>
      </c>
      <c r="D8291" t="s">
        <v>991</v>
      </c>
      <c r="E8291" t="s">
        <v>972</v>
      </c>
    </row>
    <row r="8292" spans="1:5">
      <c r="A8292" t="s">
        <v>8650</v>
      </c>
      <c r="B8292">
        <v>0.34208258871097902</v>
      </c>
      <c r="C8292">
        <v>1.3674749485351899E-2</v>
      </c>
      <c r="D8292" t="s">
        <v>973</v>
      </c>
      <c r="E8292" t="s">
        <v>972</v>
      </c>
    </row>
    <row r="8293" spans="1:5">
      <c r="A8293" t="s">
        <v>8651</v>
      </c>
      <c r="B8293">
        <v>0.65960835932806205</v>
      </c>
      <c r="C8293">
        <v>6.1707767940160597E-3</v>
      </c>
      <c r="D8293" t="s">
        <v>973</v>
      </c>
      <c r="E8293" t="s">
        <v>972</v>
      </c>
    </row>
    <row r="8294" spans="1:5">
      <c r="A8294" t="s">
        <v>8652</v>
      </c>
      <c r="B8294">
        <v>1.1417246594035999</v>
      </c>
      <c r="C8294">
        <v>0.212324723098016</v>
      </c>
      <c r="D8294" t="s">
        <v>991</v>
      </c>
      <c r="E8294" t="s">
        <v>972</v>
      </c>
    </row>
    <row r="8295" spans="1:5">
      <c r="A8295" t="s">
        <v>8653</v>
      </c>
      <c r="B8295">
        <v>0.51591059917529702</v>
      </c>
      <c r="C8295">
        <v>0.44485780998702801</v>
      </c>
      <c r="D8295" t="s">
        <v>991</v>
      </c>
      <c r="E8295" t="s">
        <v>972</v>
      </c>
    </row>
    <row r="8296" spans="1:5">
      <c r="A8296" t="s">
        <v>8654</v>
      </c>
      <c r="B8296">
        <v>-0.371497176527263</v>
      </c>
      <c r="C8296" s="19">
        <v>2.2755741894168499E-12</v>
      </c>
      <c r="D8296" t="s">
        <v>1191</v>
      </c>
      <c r="E8296" t="s">
        <v>972</v>
      </c>
    </row>
    <row r="8297" spans="1:5">
      <c r="A8297" t="s">
        <v>8655</v>
      </c>
      <c r="B8297">
        <v>-0.28243451262202501</v>
      </c>
      <c r="C8297" s="19">
        <v>3.2937143489668698E-7</v>
      </c>
      <c r="D8297" t="s">
        <v>985</v>
      </c>
      <c r="E8297" t="s">
        <v>972</v>
      </c>
    </row>
    <row r="8298" spans="1:5">
      <c r="A8298" t="s">
        <v>8656</v>
      </c>
      <c r="B8298">
        <v>-0.299297549000132</v>
      </c>
      <c r="C8298">
        <v>8.5212634266550097E-2</v>
      </c>
      <c r="D8298" t="s">
        <v>973</v>
      </c>
      <c r="E8298" t="s">
        <v>972</v>
      </c>
    </row>
    <row r="8299" spans="1:5">
      <c r="A8299" t="s">
        <v>8657</v>
      </c>
      <c r="B8299">
        <v>-0.23021543884506099</v>
      </c>
      <c r="C8299">
        <v>0.12302105627026901</v>
      </c>
      <c r="D8299" t="s">
        <v>985</v>
      </c>
      <c r="E8299" t="s">
        <v>972</v>
      </c>
    </row>
    <row r="8300" spans="1:5">
      <c r="A8300" t="s">
        <v>8658</v>
      </c>
      <c r="B8300">
        <v>-0.181151884812321</v>
      </c>
      <c r="C8300">
        <v>0.18864056091856099</v>
      </c>
      <c r="D8300" t="s">
        <v>1000</v>
      </c>
      <c r="E8300" t="s">
        <v>972</v>
      </c>
    </row>
    <row r="8301" spans="1:5">
      <c r="A8301" t="s">
        <v>8659</v>
      </c>
      <c r="B8301">
        <v>-0.18445959020472399</v>
      </c>
      <c r="C8301">
        <v>8.7337084323447795E-3</v>
      </c>
      <c r="D8301" t="s">
        <v>1002</v>
      </c>
      <c r="E8301" t="s">
        <v>972</v>
      </c>
    </row>
    <row r="8302" spans="1:5">
      <c r="A8302" t="s">
        <v>8660</v>
      </c>
      <c r="B8302">
        <v>-0.23926932313695401</v>
      </c>
      <c r="C8302">
        <v>1.2024400253390201E-2</v>
      </c>
      <c r="D8302" t="s">
        <v>1002</v>
      </c>
      <c r="E8302" t="s">
        <v>972</v>
      </c>
    </row>
    <row r="8303" spans="1:5">
      <c r="A8303" t="s">
        <v>8661</v>
      </c>
      <c r="B8303">
        <v>0.332069171773549</v>
      </c>
      <c r="C8303">
        <v>0.68745652506700405</v>
      </c>
      <c r="D8303" t="s">
        <v>1002</v>
      </c>
      <c r="E8303" t="s">
        <v>972</v>
      </c>
    </row>
    <row r="8304" spans="1:5">
      <c r="A8304" t="s">
        <v>8662</v>
      </c>
      <c r="B8304">
        <v>-0.462535155735111</v>
      </c>
      <c r="C8304" s="19">
        <v>8.0004931556173307E-18</v>
      </c>
      <c r="D8304" t="s">
        <v>1069</v>
      </c>
      <c r="E8304" t="s">
        <v>972</v>
      </c>
    </row>
    <row r="8305" spans="1:5">
      <c r="A8305" t="s">
        <v>8663</v>
      </c>
      <c r="B8305">
        <v>-0.58153756459707195</v>
      </c>
      <c r="C8305">
        <v>0.29707843994945898</v>
      </c>
      <c r="D8305" t="s">
        <v>996</v>
      </c>
      <c r="E8305" t="s">
        <v>972</v>
      </c>
    </row>
    <row r="8306" spans="1:5">
      <c r="A8306" t="s">
        <v>8664</v>
      </c>
      <c r="B8306">
        <v>0.135726006060603</v>
      </c>
      <c r="C8306">
        <v>0.107821452636763</v>
      </c>
      <c r="D8306" t="s">
        <v>985</v>
      </c>
      <c r="E8306" t="s">
        <v>972</v>
      </c>
    </row>
    <row r="8307" spans="1:5">
      <c r="A8307" t="s">
        <v>8665</v>
      </c>
      <c r="B8307">
        <v>0.17664750016794201</v>
      </c>
      <c r="C8307">
        <v>0.87501571088200603</v>
      </c>
      <c r="D8307" t="s">
        <v>989</v>
      </c>
      <c r="E8307" t="s">
        <v>972</v>
      </c>
    </row>
    <row r="8308" spans="1:5">
      <c r="A8308" t="s">
        <v>8666</v>
      </c>
      <c r="B8308">
        <v>-1.45330609003825</v>
      </c>
      <c r="C8308" s="19">
        <v>1.8231722301584201E-104</v>
      </c>
      <c r="D8308" t="s">
        <v>1069</v>
      </c>
      <c r="E8308" t="s">
        <v>17628</v>
      </c>
    </row>
    <row r="8309" spans="1:5">
      <c r="A8309" t="s">
        <v>8667</v>
      </c>
      <c r="B8309">
        <v>-0.24402413964286199</v>
      </c>
      <c r="C8309">
        <v>1.5027828114901E-2</v>
      </c>
      <c r="D8309" t="s">
        <v>989</v>
      </c>
      <c r="E8309" t="s">
        <v>972</v>
      </c>
    </row>
    <row r="8310" spans="1:5">
      <c r="A8310" t="s">
        <v>8668</v>
      </c>
      <c r="B8310">
        <v>0.77037498053796405</v>
      </c>
      <c r="C8310" s="19">
        <v>1.06623113778788E-24</v>
      </c>
      <c r="D8310" t="s">
        <v>985</v>
      </c>
      <c r="E8310" t="s">
        <v>972</v>
      </c>
    </row>
    <row r="8311" spans="1:5">
      <c r="A8311" t="s">
        <v>19199</v>
      </c>
      <c r="B8311">
        <v>-0.177839554658381</v>
      </c>
      <c r="C8311">
        <v>0.92506990978921999</v>
      </c>
      <c r="D8311" t="s">
        <v>993</v>
      </c>
      <c r="E8311" t="s">
        <v>972</v>
      </c>
    </row>
    <row r="8312" spans="1:5">
      <c r="A8312" t="s">
        <v>8669</v>
      </c>
      <c r="B8312">
        <v>-1.5170328088695599</v>
      </c>
      <c r="C8312" s="19">
        <v>9.4008280639131601E-49</v>
      </c>
      <c r="D8312" t="s">
        <v>976</v>
      </c>
      <c r="E8312" t="s">
        <v>17628</v>
      </c>
    </row>
    <row r="8313" spans="1:5">
      <c r="A8313" t="s">
        <v>8670</v>
      </c>
      <c r="B8313">
        <v>-0.51801925591718501</v>
      </c>
      <c r="C8313" s="19">
        <v>1.24835317172056E-17</v>
      </c>
      <c r="D8313" t="s">
        <v>985</v>
      </c>
      <c r="E8313" t="s">
        <v>972</v>
      </c>
    </row>
    <row r="8314" spans="1:5">
      <c r="A8314" t="s">
        <v>8671</v>
      </c>
      <c r="B8314">
        <v>-0.13710898474758901</v>
      </c>
      <c r="C8314">
        <v>0.38856336759646998</v>
      </c>
      <c r="D8314" t="s">
        <v>983</v>
      </c>
      <c r="E8314" t="s">
        <v>972</v>
      </c>
    </row>
    <row r="8315" spans="1:5">
      <c r="A8315" t="s">
        <v>8672</v>
      </c>
      <c r="B8315">
        <v>-1.9737317442450899E-3</v>
      </c>
      <c r="C8315">
        <v>0.98687295663840602</v>
      </c>
      <c r="D8315" t="s">
        <v>979</v>
      </c>
      <c r="E8315" t="s">
        <v>972</v>
      </c>
    </row>
    <row r="8316" spans="1:5">
      <c r="A8316" t="s">
        <v>8673</v>
      </c>
      <c r="B8316">
        <v>0.36872624902854201</v>
      </c>
      <c r="C8316" s="19">
        <v>9.2468445560900796E-14</v>
      </c>
      <c r="D8316" t="s">
        <v>1191</v>
      </c>
      <c r="E8316" t="s">
        <v>972</v>
      </c>
    </row>
    <row r="8317" spans="1:5">
      <c r="A8317" t="s">
        <v>8674</v>
      </c>
      <c r="B8317">
        <v>0.15231778637844001</v>
      </c>
      <c r="C8317">
        <v>8.6698479586255497E-2</v>
      </c>
      <c r="D8317" t="s">
        <v>1029</v>
      </c>
      <c r="E8317" t="s">
        <v>972</v>
      </c>
    </row>
    <row r="8318" spans="1:5">
      <c r="A8318" t="s">
        <v>8675</v>
      </c>
      <c r="B8318">
        <v>0.523772909666257</v>
      </c>
      <c r="C8318" s="19">
        <v>8.8440114292474393E-19</v>
      </c>
      <c r="D8318" t="s">
        <v>998</v>
      </c>
      <c r="E8318" t="s">
        <v>972</v>
      </c>
    </row>
    <row r="8319" spans="1:5">
      <c r="A8319" t="s">
        <v>8676</v>
      </c>
      <c r="B8319">
        <v>2.6816989717312199E-2</v>
      </c>
      <c r="C8319">
        <v>0.90514186360048798</v>
      </c>
      <c r="D8319" t="s">
        <v>991</v>
      </c>
      <c r="E8319" t="s">
        <v>972</v>
      </c>
    </row>
    <row r="8320" spans="1:5">
      <c r="A8320" t="s">
        <v>8677</v>
      </c>
      <c r="B8320">
        <v>-0.14186542753741299</v>
      </c>
      <c r="C8320">
        <v>9.0340730513883295E-3</v>
      </c>
      <c r="D8320" t="s">
        <v>976</v>
      </c>
      <c r="E8320" t="s">
        <v>972</v>
      </c>
    </row>
    <row r="8321" spans="1:5">
      <c r="A8321" t="s">
        <v>18963</v>
      </c>
      <c r="B8321">
        <v>-1.98519937104477</v>
      </c>
      <c r="C8321">
        <v>0.16999086511255601</v>
      </c>
      <c r="D8321" t="s">
        <v>1031</v>
      </c>
      <c r="E8321" t="s">
        <v>972</v>
      </c>
    </row>
    <row r="8322" spans="1:5">
      <c r="A8322" t="s">
        <v>8678</v>
      </c>
      <c r="B8322">
        <v>-1.3231412583664499</v>
      </c>
      <c r="C8322">
        <v>6.3657817098225003E-3</v>
      </c>
      <c r="D8322" t="s">
        <v>1006</v>
      </c>
      <c r="E8322" t="s">
        <v>17628</v>
      </c>
    </row>
    <row r="8323" spans="1:5">
      <c r="A8323" t="s">
        <v>8679</v>
      </c>
      <c r="B8323">
        <v>0.211796854643336</v>
      </c>
      <c r="C8323">
        <v>0.27583198035881901</v>
      </c>
      <c r="D8323" t="s">
        <v>985</v>
      </c>
      <c r="E8323" t="s">
        <v>972</v>
      </c>
    </row>
    <row r="8324" spans="1:5">
      <c r="A8324" t="s">
        <v>8680</v>
      </c>
      <c r="B8324">
        <v>-0.38556120092484603</v>
      </c>
      <c r="C8324">
        <v>0.39210153930941199</v>
      </c>
      <c r="D8324" t="s">
        <v>1069</v>
      </c>
      <c r="E8324" t="s">
        <v>972</v>
      </c>
    </row>
    <row r="8325" spans="1:5">
      <c r="A8325" t="s">
        <v>8681</v>
      </c>
      <c r="B8325">
        <v>0.49249470282052998</v>
      </c>
      <c r="C8325" s="19">
        <v>8.2341612358431403E-14</v>
      </c>
      <c r="D8325" t="s">
        <v>985</v>
      </c>
      <c r="E8325" t="s">
        <v>972</v>
      </c>
    </row>
    <row r="8326" spans="1:5">
      <c r="A8326" t="s">
        <v>8682</v>
      </c>
      <c r="B8326">
        <v>0.31109239157314</v>
      </c>
      <c r="C8326">
        <v>0.35043271875508297</v>
      </c>
      <c r="D8326" t="s">
        <v>993</v>
      </c>
      <c r="E8326" t="s">
        <v>972</v>
      </c>
    </row>
    <row r="8327" spans="1:5">
      <c r="A8327" t="s">
        <v>8683</v>
      </c>
      <c r="B8327">
        <v>0.81074687983044402</v>
      </c>
      <c r="C8327">
        <v>0.28832655419009201</v>
      </c>
      <c r="D8327" t="s">
        <v>998</v>
      </c>
      <c r="E8327" t="s">
        <v>972</v>
      </c>
    </row>
    <row r="8328" spans="1:5">
      <c r="A8328" t="s">
        <v>8684</v>
      </c>
      <c r="B8328">
        <v>-0.38299191391680798</v>
      </c>
      <c r="C8328">
        <v>1.3112087144169901E-3</v>
      </c>
      <c r="D8328" t="s">
        <v>1069</v>
      </c>
      <c r="E8328" t="s">
        <v>972</v>
      </c>
    </row>
    <row r="8329" spans="1:5">
      <c r="A8329" t="s">
        <v>8685</v>
      </c>
      <c r="B8329">
        <v>0.51202804045460204</v>
      </c>
      <c r="C8329" s="19">
        <v>3.1827241171346801E-5</v>
      </c>
      <c r="D8329" t="s">
        <v>1029</v>
      </c>
      <c r="E8329" t="s">
        <v>972</v>
      </c>
    </row>
    <row r="8330" spans="1:5">
      <c r="A8330" t="s">
        <v>8686</v>
      </c>
      <c r="B8330">
        <v>-0.14050746509892301</v>
      </c>
      <c r="C8330">
        <v>0.13991695740462201</v>
      </c>
      <c r="D8330" t="s">
        <v>1006</v>
      </c>
      <c r="E8330" t="s">
        <v>972</v>
      </c>
    </row>
    <row r="8331" spans="1:5">
      <c r="A8331" t="s">
        <v>8687</v>
      </c>
      <c r="B8331">
        <v>-0.16136943795031999</v>
      </c>
      <c r="C8331">
        <v>6.6906538750604004E-3</v>
      </c>
      <c r="D8331" t="s">
        <v>987</v>
      </c>
      <c r="E8331" t="s">
        <v>972</v>
      </c>
    </row>
    <row r="8332" spans="1:5">
      <c r="A8332" t="s">
        <v>8688</v>
      </c>
      <c r="B8332">
        <v>-3.57951708883162E-2</v>
      </c>
      <c r="C8332">
        <v>0.66291197929771095</v>
      </c>
      <c r="D8332" t="s">
        <v>1002</v>
      </c>
      <c r="E8332" t="s">
        <v>972</v>
      </c>
    </row>
    <row r="8333" spans="1:5">
      <c r="A8333" t="s">
        <v>8689</v>
      </c>
      <c r="B8333">
        <v>-0.14509217974644001</v>
      </c>
      <c r="C8333">
        <v>6.6499594978068094E-2</v>
      </c>
      <c r="D8333" t="s">
        <v>985</v>
      </c>
      <c r="E8333" t="s">
        <v>972</v>
      </c>
    </row>
    <row r="8334" spans="1:5">
      <c r="A8334" t="s">
        <v>8690</v>
      </c>
      <c r="B8334">
        <v>1.3877265438819699</v>
      </c>
      <c r="C8334" s="19">
        <v>2.4806659278318E-5</v>
      </c>
      <c r="D8334" t="s">
        <v>973</v>
      </c>
      <c r="E8334" t="s">
        <v>17474</v>
      </c>
    </row>
    <row r="8335" spans="1:5">
      <c r="A8335" t="s">
        <v>8691</v>
      </c>
      <c r="B8335">
        <v>-2.3611447176730499E-2</v>
      </c>
      <c r="C8335">
        <v>0.81748732955337799</v>
      </c>
      <c r="D8335" t="s">
        <v>993</v>
      </c>
      <c r="E8335" t="s">
        <v>972</v>
      </c>
    </row>
    <row r="8336" spans="1:5">
      <c r="A8336" t="s">
        <v>8692</v>
      </c>
      <c r="B8336">
        <v>0.18557933594185799</v>
      </c>
      <c r="C8336">
        <v>4.07949062502703E-3</v>
      </c>
      <c r="D8336" t="s">
        <v>987</v>
      </c>
      <c r="E8336" t="s">
        <v>972</v>
      </c>
    </row>
    <row r="8337" spans="1:5">
      <c r="A8337" t="s">
        <v>8693</v>
      </c>
      <c r="B8337">
        <v>0.314307558936817</v>
      </c>
      <c r="C8337">
        <v>2.2326940903192501E-4</v>
      </c>
      <c r="D8337" t="s">
        <v>985</v>
      </c>
      <c r="E8337" t="s">
        <v>972</v>
      </c>
    </row>
    <row r="8338" spans="1:5">
      <c r="A8338" t="s">
        <v>8694</v>
      </c>
      <c r="B8338">
        <v>-0.76101391071201896</v>
      </c>
      <c r="C8338">
        <v>0.13524325776523499</v>
      </c>
      <c r="D8338" t="s">
        <v>1000</v>
      </c>
      <c r="E8338" t="s">
        <v>972</v>
      </c>
    </row>
    <row r="8339" spans="1:5">
      <c r="A8339" t="s">
        <v>8695</v>
      </c>
      <c r="B8339">
        <v>-7.88182267924432E-2</v>
      </c>
      <c r="C8339">
        <v>0.20255509836188201</v>
      </c>
      <c r="D8339" t="s">
        <v>1191</v>
      </c>
      <c r="E8339" t="s">
        <v>972</v>
      </c>
    </row>
    <row r="8340" spans="1:5">
      <c r="A8340" t="s">
        <v>8696</v>
      </c>
      <c r="B8340">
        <v>0.33933317212134201</v>
      </c>
      <c r="C8340" s="19">
        <v>4.4947858164432099E-6</v>
      </c>
      <c r="D8340" t="s">
        <v>1191</v>
      </c>
      <c r="E8340" t="s">
        <v>972</v>
      </c>
    </row>
    <row r="8341" spans="1:5">
      <c r="A8341" t="s">
        <v>8697</v>
      </c>
      <c r="B8341">
        <v>5.3194060728367E-2</v>
      </c>
      <c r="C8341">
        <v>0.91688703921745696</v>
      </c>
      <c r="D8341" t="s">
        <v>998</v>
      </c>
      <c r="E8341" t="s">
        <v>972</v>
      </c>
    </row>
    <row r="8342" spans="1:5">
      <c r="A8342" t="s">
        <v>8698</v>
      </c>
      <c r="B8342">
        <v>0.512262997946068</v>
      </c>
      <c r="C8342">
        <v>0.17689931048327101</v>
      </c>
      <c r="D8342" t="s">
        <v>979</v>
      </c>
      <c r="E8342" t="s">
        <v>972</v>
      </c>
    </row>
    <row r="8343" spans="1:5">
      <c r="A8343" t="s">
        <v>8699</v>
      </c>
      <c r="B8343">
        <v>-0.173615838862756</v>
      </c>
      <c r="C8343">
        <v>2.39269032928881E-3</v>
      </c>
      <c r="D8343" t="s">
        <v>996</v>
      </c>
      <c r="E8343" t="s">
        <v>972</v>
      </c>
    </row>
    <row r="8344" spans="1:5">
      <c r="A8344" t="s">
        <v>8700</v>
      </c>
      <c r="B8344">
        <v>-0.42121653222176503</v>
      </c>
      <c r="C8344">
        <v>4.2397021486869399E-2</v>
      </c>
      <c r="D8344" t="s">
        <v>996</v>
      </c>
      <c r="E8344" t="s">
        <v>972</v>
      </c>
    </row>
    <row r="8345" spans="1:5">
      <c r="A8345" t="s">
        <v>8703</v>
      </c>
      <c r="B8345">
        <v>0.14628130037532999</v>
      </c>
      <c r="C8345">
        <v>7.7327657306164602E-2</v>
      </c>
      <c r="D8345" t="s">
        <v>1006</v>
      </c>
      <c r="E8345" t="s">
        <v>972</v>
      </c>
    </row>
    <row r="8346" spans="1:5">
      <c r="A8346" t="s">
        <v>8704</v>
      </c>
      <c r="B8346">
        <v>8.6420809425424294E-3</v>
      </c>
      <c r="C8346">
        <v>0.99153714266193005</v>
      </c>
      <c r="D8346" t="s">
        <v>973</v>
      </c>
      <c r="E8346" t="s">
        <v>972</v>
      </c>
    </row>
    <row r="8347" spans="1:5">
      <c r="A8347" t="s">
        <v>18965</v>
      </c>
      <c r="B8347">
        <v>0.91420430735231095</v>
      </c>
      <c r="C8347">
        <v>0.47588886691707699</v>
      </c>
      <c r="D8347" t="s">
        <v>1021</v>
      </c>
      <c r="E8347" t="s">
        <v>972</v>
      </c>
    </row>
    <row r="8348" spans="1:5">
      <c r="A8348" t="s">
        <v>8705</v>
      </c>
      <c r="B8348">
        <v>-0.71895312087993801</v>
      </c>
      <c r="C8348">
        <v>0.401363733114037</v>
      </c>
      <c r="D8348" t="s">
        <v>1021</v>
      </c>
      <c r="E8348" t="s">
        <v>972</v>
      </c>
    </row>
    <row r="8349" spans="1:5">
      <c r="A8349" t="s">
        <v>17556</v>
      </c>
      <c r="B8349">
        <v>0.47235158106306102</v>
      </c>
      <c r="C8349">
        <v>8.6370562681978703E-4</v>
      </c>
      <c r="D8349" t="s">
        <v>1021</v>
      </c>
      <c r="E8349" t="s">
        <v>972</v>
      </c>
    </row>
    <row r="8350" spans="1:5">
      <c r="A8350" t="s">
        <v>8706</v>
      </c>
      <c r="B8350">
        <v>1.34171986446571</v>
      </c>
      <c r="C8350" s="19">
        <v>9.5187411829095601E-5</v>
      </c>
      <c r="D8350" t="s">
        <v>1021</v>
      </c>
      <c r="E8350" t="s">
        <v>17474</v>
      </c>
    </row>
    <row r="8351" spans="1:5">
      <c r="A8351" t="s">
        <v>17557</v>
      </c>
      <c r="B8351">
        <v>1.06796538431869E-2</v>
      </c>
      <c r="C8351">
        <v>0.91688703921745696</v>
      </c>
      <c r="D8351" t="s">
        <v>1021</v>
      </c>
      <c r="E8351" t="s">
        <v>972</v>
      </c>
    </row>
    <row r="8352" spans="1:5">
      <c r="A8352" t="s">
        <v>8707</v>
      </c>
      <c r="B8352">
        <v>0.867973682630793</v>
      </c>
      <c r="C8352">
        <v>2.8782746726273699E-2</v>
      </c>
      <c r="D8352" t="s">
        <v>1021</v>
      </c>
      <c r="E8352" t="s">
        <v>972</v>
      </c>
    </row>
    <row r="8353" spans="1:5">
      <c r="A8353" t="s">
        <v>17558</v>
      </c>
      <c r="B8353">
        <v>2.2849979547742598</v>
      </c>
      <c r="C8353" s="19">
        <v>1.02919778237584E-10</v>
      </c>
      <c r="D8353" t="s">
        <v>1021</v>
      </c>
      <c r="E8353" t="s">
        <v>17474</v>
      </c>
    </row>
    <row r="8354" spans="1:5">
      <c r="A8354" t="s">
        <v>8708</v>
      </c>
      <c r="B8354">
        <v>1.4613697752745001</v>
      </c>
      <c r="C8354" s="19">
        <v>8.8827835236348693E-5</v>
      </c>
      <c r="D8354" t="s">
        <v>1021</v>
      </c>
      <c r="E8354" t="s">
        <v>17474</v>
      </c>
    </row>
    <row r="8355" spans="1:5">
      <c r="A8355" t="s">
        <v>8709</v>
      </c>
      <c r="B8355">
        <v>0.29793287576802002</v>
      </c>
      <c r="C8355">
        <v>3.8399550227693498E-4</v>
      </c>
      <c r="D8355" t="s">
        <v>1021</v>
      </c>
      <c r="E8355" t="s">
        <v>972</v>
      </c>
    </row>
    <row r="8356" spans="1:5">
      <c r="A8356" t="s">
        <v>8710</v>
      </c>
      <c r="B8356">
        <v>-5.0729392521479504E-3</v>
      </c>
      <c r="C8356">
        <v>0.95861668282825396</v>
      </c>
      <c r="D8356" t="s">
        <v>1021</v>
      </c>
      <c r="E8356" t="s">
        <v>972</v>
      </c>
    </row>
    <row r="8357" spans="1:5">
      <c r="A8357" t="s">
        <v>17559</v>
      </c>
      <c r="B8357">
        <v>0.42916146156410701</v>
      </c>
      <c r="C8357">
        <v>7.2243224773028804E-3</v>
      </c>
      <c r="D8357" t="s">
        <v>1021</v>
      </c>
      <c r="E8357" t="s">
        <v>972</v>
      </c>
    </row>
    <row r="8358" spans="1:5">
      <c r="A8358" t="s">
        <v>8711</v>
      </c>
      <c r="B8358">
        <v>5.2252482931265803E-3</v>
      </c>
      <c r="C8358">
        <v>0.96416352643887704</v>
      </c>
      <c r="D8358" t="s">
        <v>983</v>
      </c>
      <c r="E8358" t="s">
        <v>972</v>
      </c>
    </row>
    <row r="8359" spans="1:5">
      <c r="A8359" t="s">
        <v>17560</v>
      </c>
      <c r="B8359">
        <v>0.108513754605549</v>
      </c>
      <c r="C8359">
        <v>0.72730757243188304</v>
      </c>
      <c r="D8359" t="s">
        <v>1021</v>
      </c>
      <c r="E8359" t="s">
        <v>972</v>
      </c>
    </row>
    <row r="8360" spans="1:5">
      <c r="A8360" t="s">
        <v>8712</v>
      </c>
      <c r="B8360">
        <v>0.135039005552269</v>
      </c>
      <c r="C8360">
        <v>0.21622745234120999</v>
      </c>
      <c r="D8360" t="s">
        <v>989</v>
      </c>
      <c r="E8360" t="s">
        <v>972</v>
      </c>
    </row>
    <row r="8361" spans="1:5">
      <c r="A8361" t="s">
        <v>8713</v>
      </c>
      <c r="B8361">
        <v>-4.5669050131478199E-2</v>
      </c>
      <c r="C8361">
        <v>0.65571384776983399</v>
      </c>
      <c r="D8361" t="s">
        <v>983</v>
      </c>
      <c r="E8361" t="s">
        <v>972</v>
      </c>
    </row>
    <row r="8362" spans="1:5">
      <c r="A8362" t="s">
        <v>18235</v>
      </c>
      <c r="B8362">
        <v>-0.218190059258138</v>
      </c>
      <c r="C8362">
        <v>0.78970785114614706</v>
      </c>
      <c r="D8362" t="s">
        <v>983</v>
      </c>
      <c r="E8362" t="s">
        <v>972</v>
      </c>
    </row>
    <row r="8363" spans="1:5">
      <c r="A8363" t="s">
        <v>8714</v>
      </c>
      <c r="B8363">
        <v>-0.85471720592766898</v>
      </c>
      <c r="C8363">
        <v>0.15387157289588799</v>
      </c>
      <c r="D8363" t="s">
        <v>1006</v>
      </c>
      <c r="E8363" t="s">
        <v>972</v>
      </c>
    </row>
    <row r="8364" spans="1:5">
      <c r="A8364" t="s">
        <v>18236</v>
      </c>
      <c r="B8364">
        <v>0.32354507421742901</v>
      </c>
      <c r="C8364">
        <v>0.76671855033507896</v>
      </c>
      <c r="D8364" t="s">
        <v>1006</v>
      </c>
      <c r="E8364" t="s">
        <v>972</v>
      </c>
    </row>
    <row r="8365" spans="1:5">
      <c r="A8365" t="s">
        <v>8715</v>
      </c>
      <c r="B8365">
        <v>0.30735704437456302</v>
      </c>
      <c r="C8365" s="19">
        <v>1.29746877462634E-5</v>
      </c>
      <c r="D8365" t="s">
        <v>985</v>
      </c>
      <c r="E8365" t="s">
        <v>972</v>
      </c>
    </row>
    <row r="8366" spans="1:5">
      <c r="A8366" t="s">
        <v>8716</v>
      </c>
      <c r="B8366">
        <v>-0.143958223270751</v>
      </c>
      <c r="C8366">
        <v>0.83225131214836801</v>
      </c>
      <c r="D8366" t="s">
        <v>1021</v>
      </c>
      <c r="E8366" t="s">
        <v>972</v>
      </c>
    </row>
    <row r="8367" spans="1:5">
      <c r="A8367" t="s">
        <v>8717</v>
      </c>
      <c r="B8367">
        <v>0.21088431842569599</v>
      </c>
      <c r="C8367">
        <v>0.219100058840518</v>
      </c>
      <c r="D8367" t="s">
        <v>985</v>
      </c>
      <c r="E8367" t="s">
        <v>972</v>
      </c>
    </row>
    <row r="8368" spans="1:5">
      <c r="A8368" t="s">
        <v>8718</v>
      </c>
      <c r="B8368">
        <v>-0.43499815295517202</v>
      </c>
      <c r="C8368">
        <v>0.16475669506416801</v>
      </c>
      <c r="D8368" t="s">
        <v>996</v>
      </c>
      <c r="E8368" t="s">
        <v>972</v>
      </c>
    </row>
    <row r="8369" spans="1:5">
      <c r="A8369" t="s">
        <v>8719</v>
      </c>
      <c r="B8369">
        <v>-0.122317772937952</v>
      </c>
      <c r="C8369">
        <v>0.211051677244916</v>
      </c>
      <c r="D8369" t="s">
        <v>976</v>
      </c>
      <c r="E8369" t="s">
        <v>972</v>
      </c>
    </row>
    <row r="8370" spans="1:5">
      <c r="A8370" t="s">
        <v>8720</v>
      </c>
      <c r="B8370">
        <v>0.41491465484084999</v>
      </c>
      <c r="C8370" s="19">
        <v>1.8104554395527301E-20</v>
      </c>
      <c r="D8370" t="s">
        <v>1021</v>
      </c>
      <c r="E8370" t="s">
        <v>972</v>
      </c>
    </row>
    <row r="8371" spans="1:5">
      <c r="A8371" t="s">
        <v>8721</v>
      </c>
      <c r="B8371">
        <v>-6.47990830805103E-2</v>
      </c>
      <c r="C8371">
        <v>0.94636595609133101</v>
      </c>
      <c r="D8371" t="s">
        <v>1191</v>
      </c>
      <c r="E8371" t="s">
        <v>972</v>
      </c>
    </row>
    <row r="8372" spans="1:5">
      <c r="A8372" t="s">
        <v>8722</v>
      </c>
      <c r="B8372">
        <v>-0.29972711989381801</v>
      </c>
      <c r="C8372">
        <v>6.4718923706393202E-4</v>
      </c>
      <c r="D8372" t="s">
        <v>991</v>
      </c>
      <c r="E8372" t="s">
        <v>972</v>
      </c>
    </row>
    <row r="8373" spans="1:5">
      <c r="A8373" t="s">
        <v>8723</v>
      </c>
      <c r="B8373">
        <v>0.88128593941413202</v>
      </c>
      <c r="C8373">
        <v>0.241141633003427</v>
      </c>
      <c r="D8373" t="s">
        <v>993</v>
      </c>
      <c r="E8373" t="s">
        <v>972</v>
      </c>
    </row>
    <row r="8374" spans="1:5">
      <c r="A8374" t="s">
        <v>8724</v>
      </c>
      <c r="B8374">
        <v>0.287878906653248</v>
      </c>
      <c r="C8374">
        <v>0.59371189633323096</v>
      </c>
      <c r="D8374" t="s">
        <v>1002</v>
      </c>
      <c r="E8374" t="s">
        <v>972</v>
      </c>
    </row>
    <row r="8375" spans="1:5">
      <c r="A8375" t="s">
        <v>8725</v>
      </c>
      <c r="B8375">
        <v>-7.2213955965366505E-2</v>
      </c>
      <c r="C8375">
        <v>0.25796952793237998</v>
      </c>
      <c r="D8375" t="s">
        <v>1191</v>
      </c>
      <c r="E8375" t="s">
        <v>972</v>
      </c>
    </row>
    <row r="8376" spans="1:5">
      <c r="A8376" t="s">
        <v>18967</v>
      </c>
      <c r="B8376">
        <v>-2.1183051616713899</v>
      </c>
      <c r="C8376">
        <v>2.6193849342611899E-2</v>
      </c>
      <c r="D8376" t="s">
        <v>991</v>
      </c>
      <c r="E8376" t="s">
        <v>17628</v>
      </c>
    </row>
    <row r="8377" spans="1:5">
      <c r="A8377" t="s">
        <v>8726</v>
      </c>
      <c r="B8377">
        <v>0.36710128091286198</v>
      </c>
      <c r="C8377">
        <v>8.5787637444694597E-3</v>
      </c>
      <c r="D8377" t="s">
        <v>1191</v>
      </c>
      <c r="E8377" t="s">
        <v>972</v>
      </c>
    </row>
    <row r="8378" spans="1:5">
      <c r="A8378" t="s">
        <v>5</v>
      </c>
      <c r="B8378">
        <v>0.37608541355623798</v>
      </c>
      <c r="C8378" s="19">
        <v>1.2224629872139601E-10</v>
      </c>
      <c r="D8378" t="s">
        <v>993</v>
      </c>
      <c r="E8378" t="s">
        <v>972</v>
      </c>
    </row>
    <row r="8379" spans="1:5">
      <c r="A8379" t="s">
        <v>8727</v>
      </c>
      <c r="B8379">
        <v>-0.96621699878079903</v>
      </c>
      <c r="C8379" s="19">
        <v>2.6709021696221201E-8</v>
      </c>
      <c r="D8379" t="s">
        <v>1069</v>
      </c>
      <c r="E8379" t="s">
        <v>972</v>
      </c>
    </row>
    <row r="8380" spans="1:5">
      <c r="A8380" t="s">
        <v>18237</v>
      </c>
      <c r="B8380">
        <v>1.36482402191949</v>
      </c>
      <c r="C8380">
        <v>0.28979783739239301</v>
      </c>
      <c r="D8380" t="s">
        <v>991</v>
      </c>
      <c r="E8380" t="s">
        <v>972</v>
      </c>
    </row>
    <row r="8381" spans="1:5">
      <c r="A8381" t="s">
        <v>18238</v>
      </c>
      <c r="B8381">
        <v>-0.98917494697545705</v>
      </c>
      <c r="C8381">
        <v>0.35397584095058299</v>
      </c>
      <c r="D8381" t="s">
        <v>1029</v>
      </c>
      <c r="E8381" t="s">
        <v>972</v>
      </c>
    </row>
    <row r="8382" spans="1:5">
      <c r="A8382" t="s">
        <v>8728</v>
      </c>
      <c r="B8382">
        <v>0.15906772460249999</v>
      </c>
      <c r="C8382">
        <v>0.16252407130753599</v>
      </c>
      <c r="D8382" t="s">
        <v>1006</v>
      </c>
      <c r="E8382" t="s">
        <v>972</v>
      </c>
    </row>
    <row r="8383" spans="1:5">
      <c r="A8383" t="s">
        <v>8729</v>
      </c>
      <c r="B8383">
        <v>5.78802399250921E-2</v>
      </c>
      <c r="C8383">
        <v>0.42952677837625203</v>
      </c>
      <c r="D8383" t="s">
        <v>1055</v>
      </c>
      <c r="E8383" t="s">
        <v>972</v>
      </c>
    </row>
    <row r="8384" spans="1:5">
      <c r="A8384" t="s">
        <v>18239</v>
      </c>
      <c r="B8384">
        <v>3.6001043243104103E-2</v>
      </c>
      <c r="C8384">
        <v>0.98304585512671805</v>
      </c>
      <c r="D8384" t="s">
        <v>1010</v>
      </c>
      <c r="E8384" t="s">
        <v>972</v>
      </c>
    </row>
    <row r="8385" spans="1:5">
      <c r="A8385" t="s">
        <v>8730</v>
      </c>
      <c r="B8385">
        <v>-3.71958895130673E-2</v>
      </c>
      <c r="C8385">
        <v>0.90236919934265303</v>
      </c>
      <c r="D8385" t="s">
        <v>1010</v>
      </c>
      <c r="E8385" t="s">
        <v>972</v>
      </c>
    </row>
    <row r="8386" spans="1:5">
      <c r="A8386" t="s">
        <v>8731</v>
      </c>
      <c r="B8386">
        <v>0.15744387997985801</v>
      </c>
      <c r="C8386">
        <v>1.0648645714422401E-3</v>
      </c>
      <c r="D8386" t="s">
        <v>1069</v>
      </c>
      <c r="E8386" t="s">
        <v>972</v>
      </c>
    </row>
    <row r="8387" spans="1:5">
      <c r="A8387" t="s">
        <v>8732</v>
      </c>
      <c r="B8387">
        <v>-1.1164380402813801</v>
      </c>
      <c r="C8387" s="19">
        <v>2.7700282337392799E-9</v>
      </c>
      <c r="D8387" t="s">
        <v>993</v>
      </c>
      <c r="E8387" t="s">
        <v>17628</v>
      </c>
    </row>
    <row r="8388" spans="1:5">
      <c r="A8388" t="s">
        <v>8733</v>
      </c>
      <c r="B8388">
        <v>-0.14590281965899801</v>
      </c>
      <c r="C8388">
        <v>0.28260889541773299</v>
      </c>
      <c r="D8388" t="s">
        <v>987</v>
      </c>
      <c r="E8388" t="s">
        <v>972</v>
      </c>
    </row>
    <row r="8389" spans="1:5">
      <c r="A8389" t="s">
        <v>18968</v>
      </c>
      <c r="B8389">
        <v>-1.65520697448862</v>
      </c>
      <c r="C8389">
        <v>7.7516738657496601E-2</v>
      </c>
      <c r="D8389" t="s">
        <v>1021</v>
      </c>
      <c r="E8389" t="s">
        <v>972</v>
      </c>
    </row>
    <row r="8390" spans="1:5">
      <c r="A8390" t="s">
        <v>8734</v>
      </c>
      <c r="B8390">
        <v>0.208082499794364</v>
      </c>
      <c r="C8390">
        <v>0.42732268885211599</v>
      </c>
      <c r="D8390" t="s">
        <v>973</v>
      </c>
      <c r="E8390" t="s">
        <v>972</v>
      </c>
    </row>
    <row r="8391" spans="1:5">
      <c r="A8391" t="s">
        <v>8735</v>
      </c>
      <c r="B8391">
        <v>-0.208196778339859</v>
      </c>
      <c r="C8391">
        <v>0.58780487039324103</v>
      </c>
      <c r="D8391" t="s">
        <v>1002</v>
      </c>
      <c r="E8391" t="s">
        <v>972</v>
      </c>
    </row>
    <row r="8392" spans="1:5">
      <c r="A8392" t="s">
        <v>8736</v>
      </c>
      <c r="B8392">
        <v>2.2026346550610199E-2</v>
      </c>
      <c r="C8392">
        <v>0.83631208620592101</v>
      </c>
      <c r="D8392" t="s">
        <v>985</v>
      </c>
      <c r="E8392" t="s">
        <v>972</v>
      </c>
    </row>
    <row r="8393" spans="1:5">
      <c r="A8393" t="s">
        <v>8737</v>
      </c>
      <c r="B8393">
        <v>-3.6689436017518902E-2</v>
      </c>
      <c r="C8393">
        <v>0.67953528758673298</v>
      </c>
      <c r="D8393" t="s">
        <v>1010</v>
      </c>
      <c r="E8393" t="s">
        <v>972</v>
      </c>
    </row>
    <row r="8394" spans="1:5">
      <c r="A8394" t="s">
        <v>8738</v>
      </c>
      <c r="B8394">
        <v>-0.23699396227081401</v>
      </c>
      <c r="C8394">
        <v>0.61169265433326903</v>
      </c>
      <c r="D8394" t="s">
        <v>1010</v>
      </c>
      <c r="E8394" t="s">
        <v>972</v>
      </c>
    </row>
    <row r="8395" spans="1:5">
      <c r="A8395" t="s">
        <v>8739</v>
      </c>
      <c r="B8395">
        <v>8.5181898139645898E-2</v>
      </c>
      <c r="C8395">
        <v>0.27368949121549102</v>
      </c>
      <c r="D8395" t="s">
        <v>985</v>
      </c>
      <c r="E8395" t="s">
        <v>972</v>
      </c>
    </row>
    <row r="8396" spans="1:5">
      <c r="A8396" t="s">
        <v>8740</v>
      </c>
      <c r="B8396">
        <v>3.5673411149068801E-2</v>
      </c>
      <c r="C8396">
        <v>0.63853478111409701</v>
      </c>
      <c r="D8396" t="s">
        <v>1069</v>
      </c>
      <c r="E8396" t="s">
        <v>972</v>
      </c>
    </row>
    <row r="8397" spans="1:5">
      <c r="A8397" t="s">
        <v>8741</v>
      </c>
      <c r="B8397">
        <v>0.22896771723443901</v>
      </c>
      <c r="C8397">
        <v>2.3244086626941001E-3</v>
      </c>
      <c r="D8397" t="s">
        <v>989</v>
      </c>
      <c r="E8397" t="s">
        <v>972</v>
      </c>
    </row>
    <row r="8398" spans="1:5">
      <c r="A8398" t="s">
        <v>8742</v>
      </c>
      <c r="B8398">
        <v>0.41538249815559802</v>
      </c>
      <c r="C8398" s="19">
        <v>1.0193027935311299E-7</v>
      </c>
      <c r="D8398" t="s">
        <v>973</v>
      </c>
      <c r="E8398" t="s">
        <v>972</v>
      </c>
    </row>
    <row r="8399" spans="1:5">
      <c r="A8399" t="s">
        <v>8743</v>
      </c>
      <c r="B8399">
        <v>6.8417443943741593E-2</v>
      </c>
      <c r="C8399">
        <v>0.48614207737076298</v>
      </c>
      <c r="D8399" t="s">
        <v>987</v>
      </c>
      <c r="E8399" t="s">
        <v>972</v>
      </c>
    </row>
    <row r="8400" spans="1:5">
      <c r="A8400" t="s">
        <v>8744</v>
      </c>
      <c r="B8400">
        <v>-3.7796400940618903E-2</v>
      </c>
      <c r="C8400">
        <v>0.77614311174108397</v>
      </c>
      <c r="D8400" t="s">
        <v>989</v>
      </c>
      <c r="E8400" t="s">
        <v>972</v>
      </c>
    </row>
    <row r="8401" spans="1:5">
      <c r="A8401" t="s">
        <v>8745</v>
      </c>
      <c r="B8401">
        <v>7.7506476092008503E-2</v>
      </c>
      <c r="C8401">
        <v>0.31258568859203301</v>
      </c>
      <c r="D8401" t="s">
        <v>987</v>
      </c>
      <c r="E8401" t="s">
        <v>972</v>
      </c>
    </row>
    <row r="8402" spans="1:5">
      <c r="A8402" t="s">
        <v>8746</v>
      </c>
      <c r="B8402">
        <v>-0.14407631770750101</v>
      </c>
      <c r="C8402">
        <v>2.9096151835293401E-2</v>
      </c>
      <c r="D8402" t="s">
        <v>998</v>
      </c>
      <c r="E8402" t="s">
        <v>972</v>
      </c>
    </row>
    <row r="8403" spans="1:5">
      <c r="A8403" t="s">
        <v>8747</v>
      </c>
      <c r="B8403">
        <v>-0.86837862039831804</v>
      </c>
      <c r="C8403" s="19">
        <v>1.6717848441133101E-17</v>
      </c>
      <c r="D8403" t="s">
        <v>1002</v>
      </c>
      <c r="E8403" t="s">
        <v>972</v>
      </c>
    </row>
    <row r="8404" spans="1:5">
      <c r="A8404" t="s">
        <v>8748</v>
      </c>
      <c r="B8404">
        <v>0.47798802911448501</v>
      </c>
      <c r="C8404">
        <v>0.59054930600647604</v>
      </c>
      <c r="D8404" t="s">
        <v>1002</v>
      </c>
      <c r="E8404" t="s">
        <v>972</v>
      </c>
    </row>
    <row r="8405" spans="1:5">
      <c r="A8405" t="s">
        <v>8749</v>
      </c>
      <c r="B8405">
        <v>0.23230266218606099</v>
      </c>
      <c r="C8405">
        <v>1.0138547561136799E-3</v>
      </c>
      <c r="D8405" t="s">
        <v>985</v>
      </c>
      <c r="E8405" t="s">
        <v>972</v>
      </c>
    </row>
    <row r="8406" spans="1:5">
      <c r="A8406" t="s">
        <v>8750</v>
      </c>
      <c r="B8406">
        <v>0.305276285262014</v>
      </c>
      <c r="C8406" s="19">
        <v>4.0159350646620503E-7</v>
      </c>
      <c r="D8406" t="s">
        <v>983</v>
      </c>
      <c r="E8406" t="s">
        <v>972</v>
      </c>
    </row>
    <row r="8407" spans="1:5">
      <c r="A8407" t="s">
        <v>8751</v>
      </c>
      <c r="B8407">
        <v>-1.67676257782415E-2</v>
      </c>
      <c r="C8407">
        <v>0.91649718987533202</v>
      </c>
      <c r="D8407" t="s">
        <v>976</v>
      </c>
      <c r="E8407" t="s">
        <v>972</v>
      </c>
    </row>
    <row r="8408" spans="1:5">
      <c r="A8408" t="s">
        <v>8752</v>
      </c>
      <c r="B8408">
        <v>0.28822415529534701</v>
      </c>
      <c r="C8408">
        <v>0.80761624981200397</v>
      </c>
      <c r="D8408" t="s">
        <v>1021</v>
      </c>
      <c r="E8408" t="s">
        <v>972</v>
      </c>
    </row>
    <row r="8409" spans="1:5">
      <c r="A8409" t="s">
        <v>8753</v>
      </c>
      <c r="B8409">
        <v>-7.1087763644655994E-2</v>
      </c>
      <c r="C8409">
        <v>0.95653342593794199</v>
      </c>
      <c r="D8409" t="s">
        <v>1021</v>
      </c>
      <c r="E8409" t="s">
        <v>972</v>
      </c>
    </row>
    <row r="8410" spans="1:5">
      <c r="A8410" t="s">
        <v>8754</v>
      </c>
      <c r="B8410">
        <v>0.25637914077471902</v>
      </c>
      <c r="C8410">
        <v>0.23190821856437499</v>
      </c>
      <c r="D8410" t="s">
        <v>985</v>
      </c>
      <c r="E8410" t="s">
        <v>972</v>
      </c>
    </row>
    <row r="8411" spans="1:5">
      <c r="A8411" t="s">
        <v>8755</v>
      </c>
      <c r="B8411">
        <v>-0.20663805756901299</v>
      </c>
      <c r="C8411">
        <v>1.68208079016928E-2</v>
      </c>
      <c r="D8411" t="s">
        <v>1006</v>
      </c>
      <c r="E8411" t="s">
        <v>972</v>
      </c>
    </row>
    <row r="8412" spans="1:5">
      <c r="A8412" t="s">
        <v>8756</v>
      </c>
      <c r="B8412">
        <v>-0.28422799093176698</v>
      </c>
      <c r="C8412" s="19">
        <v>4.0909741851114397E-5</v>
      </c>
      <c r="D8412" t="s">
        <v>989</v>
      </c>
      <c r="E8412" t="s">
        <v>972</v>
      </c>
    </row>
    <row r="8413" spans="1:5">
      <c r="A8413" t="s">
        <v>8757</v>
      </c>
      <c r="B8413">
        <v>-6.0610377105009897E-2</v>
      </c>
      <c r="C8413">
        <v>0.75401721291552903</v>
      </c>
      <c r="D8413" t="s">
        <v>1069</v>
      </c>
      <c r="E8413" t="s">
        <v>972</v>
      </c>
    </row>
    <row r="8414" spans="1:5">
      <c r="A8414" t="s">
        <v>8758</v>
      </c>
      <c r="B8414">
        <v>-0.11567952084043701</v>
      </c>
      <c r="C8414">
        <v>0.410898879190779</v>
      </c>
      <c r="D8414" t="s">
        <v>998</v>
      </c>
      <c r="E8414" t="s">
        <v>972</v>
      </c>
    </row>
    <row r="8415" spans="1:5">
      <c r="A8415" t="s">
        <v>8759</v>
      </c>
      <c r="B8415">
        <v>-0.100705311414994</v>
      </c>
      <c r="C8415">
        <v>0.176108504969202</v>
      </c>
      <c r="D8415" t="s">
        <v>1000</v>
      </c>
      <c r="E8415" t="s">
        <v>972</v>
      </c>
    </row>
    <row r="8416" spans="1:5">
      <c r="A8416" t="s">
        <v>8760</v>
      </c>
      <c r="B8416">
        <v>-0.178120468395634</v>
      </c>
      <c r="C8416">
        <v>2.9574865689328399E-2</v>
      </c>
      <c r="D8416" t="s">
        <v>976</v>
      </c>
      <c r="E8416" t="s">
        <v>972</v>
      </c>
    </row>
    <row r="8417" spans="1:5">
      <c r="A8417" t="s">
        <v>8761</v>
      </c>
      <c r="B8417">
        <v>-0.894021242739239</v>
      </c>
      <c r="C8417" s="19">
        <v>1.38070024463015E-28</v>
      </c>
      <c r="D8417" t="s">
        <v>985</v>
      </c>
      <c r="E8417" t="s">
        <v>972</v>
      </c>
    </row>
    <row r="8418" spans="1:5">
      <c r="A8418" t="s">
        <v>8762</v>
      </c>
      <c r="B8418">
        <v>8.1354415783824394E-2</v>
      </c>
      <c r="C8418">
        <v>0.17340781865014901</v>
      </c>
      <c r="D8418" t="s">
        <v>973</v>
      </c>
      <c r="E8418" t="s">
        <v>972</v>
      </c>
    </row>
    <row r="8419" spans="1:5">
      <c r="A8419" t="s">
        <v>8763</v>
      </c>
      <c r="B8419">
        <v>-9.6595375678125303E-2</v>
      </c>
      <c r="C8419">
        <v>0.21321804019164001</v>
      </c>
      <c r="D8419" t="s">
        <v>989</v>
      </c>
      <c r="E8419" t="s">
        <v>972</v>
      </c>
    </row>
    <row r="8420" spans="1:5">
      <c r="A8420" t="s">
        <v>8764</v>
      </c>
      <c r="B8420">
        <v>-0.12708690990727101</v>
      </c>
      <c r="C8420">
        <v>9.9498886752249299E-2</v>
      </c>
      <c r="D8420" t="s">
        <v>973</v>
      </c>
      <c r="E8420" t="s">
        <v>972</v>
      </c>
    </row>
    <row r="8421" spans="1:5">
      <c r="A8421" t="s">
        <v>8765</v>
      </c>
      <c r="B8421">
        <v>-5.5079789480507603E-2</v>
      </c>
      <c r="C8421">
        <v>0.54760120059780104</v>
      </c>
      <c r="D8421" t="s">
        <v>996</v>
      </c>
      <c r="E8421" t="s">
        <v>972</v>
      </c>
    </row>
    <row r="8422" spans="1:5">
      <c r="A8422" t="s">
        <v>8766</v>
      </c>
      <c r="B8422">
        <v>0.32701781876783698</v>
      </c>
      <c r="C8422" s="19">
        <v>1.3331753863206699E-8</v>
      </c>
      <c r="D8422" t="s">
        <v>996</v>
      </c>
      <c r="E8422" t="s">
        <v>972</v>
      </c>
    </row>
    <row r="8423" spans="1:5">
      <c r="A8423" t="s">
        <v>8767</v>
      </c>
      <c r="B8423">
        <v>0.21476173623929001</v>
      </c>
      <c r="C8423">
        <v>0.16341403996019599</v>
      </c>
      <c r="D8423" t="s">
        <v>1021</v>
      </c>
      <c r="E8423" t="s">
        <v>972</v>
      </c>
    </row>
    <row r="8424" spans="1:5">
      <c r="A8424" t="s">
        <v>8768</v>
      </c>
      <c r="B8424">
        <v>-0.12036293168689199</v>
      </c>
      <c r="C8424">
        <v>0.46127788085196503</v>
      </c>
      <c r="D8424" t="s">
        <v>989</v>
      </c>
      <c r="E8424" t="s">
        <v>972</v>
      </c>
    </row>
    <row r="8425" spans="1:5">
      <c r="A8425" t="s">
        <v>8769</v>
      </c>
      <c r="B8425">
        <v>-0.53431963928759796</v>
      </c>
      <c r="C8425" s="19">
        <v>6.4098421891179606E-11</v>
      </c>
      <c r="D8425" t="s">
        <v>996</v>
      </c>
      <c r="E8425" t="s">
        <v>972</v>
      </c>
    </row>
    <row r="8426" spans="1:5">
      <c r="A8426" t="s">
        <v>8770</v>
      </c>
      <c r="B8426">
        <v>2.3476185048652499E-2</v>
      </c>
      <c r="C8426">
        <v>0.82317366764934197</v>
      </c>
      <c r="D8426" t="s">
        <v>973</v>
      </c>
      <c r="E8426" t="s">
        <v>972</v>
      </c>
    </row>
    <row r="8427" spans="1:5">
      <c r="A8427" t="s">
        <v>8771</v>
      </c>
      <c r="B8427">
        <v>0.47180771312262698</v>
      </c>
      <c r="C8427" s="19">
        <v>5.1213436133715002E-17</v>
      </c>
      <c r="D8427" t="s">
        <v>1069</v>
      </c>
      <c r="E8427" t="s">
        <v>972</v>
      </c>
    </row>
    <row r="8428" spans="1:5">
      <c r="A8428" t="s">
        <v>8772</v>
      </c>
      <c r="B8428">
        <v>-4.5949626777206598E-2</v>
      </c>
      <c r="C8428">
        <v>0.71647117545795502</v>
      </c>
      <c r="D8428" t="s">
        <v>973</v>
      </c>
      <c r="E8428" t="s">
        <v>972</v>
      </c>
    </row>
    <row r="8429" spans="1:5">
      <c r="A8429" t="s">
        <v>8773</v>
      </c>
      <c r="B8429">
        <v>6.0839331150786401E-2</v>
      </c>
      <c r="C8429">
        <v>0.53640757237389902</v>
      </c>
      <c r="D8429" t="s">
        <v>993</v>
      </c>
      <c r="E8429" t="s">
        <v>972</v>
      </c>
    </row>
    <row r="8430" spans="1:5">
      <c r="A8430" t="s">
        <v>8774</v>
      </c>
      <c r="B8430">
        <v>0.61709342024487102</v>
      </c>
      <c r="C8430">
        <v>2.02889067092029E-4</v>
      </c>
      <c r="D8430" t="s">
        <v>976</v>
      </c>
      <c r="E8430" t="s">
        <v>972</v>
      </c>
    </row>
    <row r="8431" spans="1:5">
      <c r="A8431" t="s">
        <v>8775</v>
      </c>
      <c r="B8431">
        <v>-0.102476347536681</v>
      </c>
      <c r="C8431">
        <v>0.473247734406264</v>
      </c>
      <c r="D8431" t="s">
        <v>983</v>
      </c>
      <c r="E8431" t="s">
        <v>972</v>
      </c>
    </row>
    <row r="8432" spans="1:5">
      <c r="A8432" t="s">
        <v>8776</v>
      </c>
      <c r="B8432">
        <v>0.11056659384935</v>
      </c>
      <c r="C8432">
        <v>0.53424574686716697</v>
      </c>
      <c r="D8432" t="s">
        <v>996</v>
      </c>
      <c r="E8432" t="s">
        <v>972</v>
      </c>
    </row>
    <row r="8433" spans="1:5">
      <c r="A8433" t="s">
        <v>8777</v>
      </c>
      <c r="B8433">
        <v>0.250715844825185</v>
      </c>
      <c r="C8433">
        <v>0.83008008514873199</v>
      </c>
      <c r="D8433" t="s">
        <v>996</v>
      </c>
      <c r="E8433" t="s">
        <v>972</v>
      </c>
    </row>
    <row r="8434" spans="1:5">
      <c r="A8434" t="s">
        <v>8778</v>
      </c>
      <c r="B8434">
        <v>1.06660495609802</v>
      </c>
      <c r="C8434">
        <v>1.6279725821939899E-3</v>
      </c>
      <c r="D8434" t="s">
        <v>1021</v>
      </c>
      <c r="E8434" t="s">
        <v>17474</v>
      </c>
    </row>
    <row r="8435" spans="1:5">
      <c r="A8435" t="s">
        <v>8779</v>
      </c>
      <c r="B8435">
        <v>4.11055842955053E-3</v>
      </c>
      <c r="C8435">
        <v>0.96358764609815395</v>
      </c>
      <c r="D8435" t="s">
        <v>991</v>
      </c>
      <c r="E8435" t="s">
        <v>972</v>
      </c>
    </row>
    <row r="8436" spans="1:5">
      <c r="A8436" t="s">
        <v>8780</v>
      </c>
      <c r="B8436">
        <v>0.147380546837385</v>
      </c>
      <c r="C8436">
        <v>0.20276725341551199</v>
      </c>
      <c r="D8436" t="s">
        <v>991</v>
      </c>
      <c r="E8436" t="s">
        <v>972</v>
      </c>
    </row>
    <row r="8437" spans="1:5">
      <c r="A8437" t="s">
        <v>8781</v>
      </c>
      <c r="B8437">
        <v>-0.119743733099409</v>
      </c>
      <c r="C8437">
        <v>0.15841827004640699</v>
      </c>
      <c r="D8437" t="s">
        <v>985</v>
      </c>
      <c r="E8437" t="s">
        <v>972</v>
      </c>
    </row>
    <row r="8438" spans="1:5">
      <c r="A8438" t="s">
        <v>8782</v>
      </c>
      <c r="B8438">
        <v>0.54433621464822401</v>
      </c>
      <c r="C8438" s="19">
        <v>1.2777802156304701E-11</v>
      </c>
      <c r="D8438" t="s">
        <v>996</v>
      </c>
      <c r="E8438" t="s">
        <v>972</v>
      </c>
    </row>
    <row r="8439" spans="1:5">
      <c r="A8439" t="s">
        <v>8783</v>
      </c>
      <c r="B8439">
        <v>0.190489677444729</v>
      </c>
      <c r="C8439">
        <v>1.8015315110137E-3</v>
      </c>
      <c r="D8439" t="s">
        <v>1002</v>
      </c>
      <c r="E8439" t="s">
        <v>972</v>
      </c>
    </row>
    <row r="8440" spans="1:5">
      <c r="A8440" t="s">
        <v>18240</v>
      </c>
      <c r="B8440">
        <v>0.96171180224239095</v>
      </c>
      <c r="C8440">
        <v>0.36037902459587701</v>
      </c>
      <c r="D8440" t="s">
        <v>1002</v>
      </c>
      <c r="E8440" t="s">
        <v>972</v>
      </c>
    </row>
    <row r="8441" spans="1:5">
      <c r="A8441" t="s">
        <v>8784</v>
      </c>
      <c r="B8441">
        <v>-8.1082347508502503E-2</v>
      </c>
      <c r="C8441">
        <v>0.39224988132536398</v>
      </c>
      <c r="D8441" t="s">
        <v>985</v>
      </c>
      <c r="E8441" t="s">
        <v>972</v>
      </c>
    </row>
    <row r="8442" spans="1:5">
      <c r="A8442" t="s">
        <v>8785</v>
      </c>
      <c r="B8442">
        <v>0.41915980362153599</v>
      </c>
      <c r="C8442" s="19">
        <v>1.1620106492820901E-10</v>
      </c>
      <c r="D8442" t="s">
        <v>1002</v>
      </c>
      <c r="E8442" t="s">
        <v>972</v>
      </c>
    </row>
    <row r="8443" spans="1:5">
      <c r="A8443" t="s">
        <v>8786</v>
      </c>
      <c r="B8443">
        <v>-0.72029259093398201</v>
      </c>
      <c r="C8443">
        <v>4.0640493861791603E-2</v>
      </c>
      <c r="D8443" t="s">
        <v>1027</v>
      </c>
      <c r="E8443" t="s">
        <v>972</v>
      </c>
    </row>
    <row r="8444" spans="1:5">
      <c r="A8444" t="s">
        <v>8787</v>
      </c>
      <c r="B8444">
        <v>-0.59487493204582698</v>
      </c>
      <c r="C8444" s="19">
        <v>2.64061107219102E-8</v>
      </c>
      <c r="D8444" t="s">
        <v>1029</v>
      </c>
      <c r="E8444" t="s">
        <v>972</v>
      </c>
    </row>
    <row r="8445" spans="1:5">
      <c r="A8445" t="s">
        <v>8788</v>
      </c>
      <c r="B8445">
        <v>0.41947334497684002</v>
      </c>
      <c r="C8445" s="19">
        <v>1.4737181185378499E-18</v>
      </c>
      <c r="D8445" t="s">
        <v>1035</v>
      </c>
      <c r="E8445" t="s">
        <v>972</v>
      </c>
    </row>
    <row r="8446" spans="1:5">
      <c r="A8446" t="s">
        <v>8789</v>
      </c>
      <c r="B8446">
        <v>0.11451373060928401</v>
      </c>
      <c r="C8446">
        <v>1.07405712315748E-2</v>
      </c>
      <c r="D8446" t="s">
        <v>983</v>
      </c>
      <c r="E8446" t="s">
        <v>972</v>
      </c>
    </row>
    <row r="8447" spans="1:5">
      <c r="A8447" t="s">
        <v>8790</v>
      </c>
      <c r="B8447">
        <v>-0.12959338571866</v>
      </c>
      <c r="C8447">
        <v>0.29587244897390502</v>
      </c>
      <c r="D8447" t="s">
        <v>973</v>
      </c>
      <c r="E8447" t="s">
        <v>972</v>
      </c>
    </row>
    <row r="8448" spans="1:5">
      <c r="A8448" t="s">
        <v>8791</v>
      </c>
      <c r="B8448">
        <v>0.105264333775225</v>
      </c>
      <c r="C8448">
        <v>0.30890565582248197</v>
      </c>
      <c r="D8448" t="s">
        <v>993</v>
      </c>
      <c r="E8448" t="s">
        <v>972</v>
      </c>
    </row>
    <row r="8449" spans="1:5">
      <c r="A8449" t="s">
        <v>8792</v>
      </c>
      <c r="B8449">
        <v>-0.18951013369569999</v>
      </c>
      <c r="C8449">
        <v>3.87452108642983E-4</v>
      </c>
      <c r="D8449" t="s">
        <v>991</v>
      </c>
      <c r="E8449" t="s">
        <v>972</v>
      </c>
    </row>
    <row r="8450" spans="1:5">
      <c r="A8450" t="s">
        <v>8793</v>
      </c>
      <c r="B8450">
        <v>-0.12683831462762299</v>
      </c>
      <c r="C8450">
        <v>0.87894426531967895</v>
      </c>
      <c r="D8450" t="s">
        <v>991</v>
      </c>
      <c r="E8450" t="s">
        <v>972</v>
      </c>
    </row>
    <row r="8451" spans="1:5">
      <c r="A8451" t="s">
        <v>8794</v>
      </c>
      <c r="B8451">
        <v>-0.28793309987312599</v>
      </c>
      <c r="C8451" s="19">
        <v>7.06302815767257E-9</v>
      </c>
      <c r="D8451" t="s">
        <v>991</v>
      </c>
      <c r="E8451" t="s">
        <v>972</v>
      </c>
    </row>
    <row r="8452" spans="1:5">
      <c r="A8452" t="s">
        <v>8795</v>
      </c>
      <c r="B8452">
        <v>0.175593783492908</v>
      </c>
      <c r="C8452">
        <v>6.1893312068907497E-2</v>
      </c>
      <c r="D8452" t="s">
        <v>1035</v>
      </c>
      <c r="E8452" t="s">
        <v>972</v>
      </c>
    </row>
    <row r="8453" spans="1:5">
      <c r="A8453" t="s">
        <v>8796</v>
      </c>
      <c r="B8453">
        <v>0.50023291889825905</v>
      </c>
      <c r="C8453">
        <v>1.16001916285427E-3</v>
      </c>
      <c r="D8453" t="s">
        <v>983</v>
      </c>
      <c r="E8453" t="s">
        <v>972</v>
      </c>
    </row>
    <row r="8454" spans="1:5">
      <c r="A8454" t="s">
        <v>8797</v>
      </c>
      <c r="B8454">
        <v>-0.18120945105383299</v>
      </c>
      <c r="C8454">
        <v>0.207964912332505</v>
      </c>
      <c r="D8454" t="s">
        <v>1002</v>
      </c>
      <c r="E8454" t="s">
        <v>972</v>
      </c>
    </row>
    <row r="8455" spans="1:5">
      <c r="A8455" t="s">
        <v>8798</v>
      </c>
      <c r="B8455">
        <v>-0.28411171964375498</v>
      </c>
      <c r="C8455">
        <v>1.04135781421508E-2</v>
      </c>
      <c r="D8455" t="s">
        <v>985</v>
      </c>
      <c r="E8455" t="s">
        <v>972</v>
      </c>
    </row>
    <row r="8456" spans="1:5">
      <c r="A8456" t="s">
        <v>8799</v>
      </c>
      <c r="B8456">
        <v>4.5822897331760398E-2</v>
      </c>
      <c r="C8456">
        <v>0.79618959282539303</v>
      </c>
      <c r="D8456" t="s">
        <v>1021</v>
      </c>
      <c r="E8456" t="s">
        <v>972</v>
      </c>
    </row>
    <row r="8457" spans="1:5">
      <c r="A8457" t="s">
        <v>8800</v>
      </c>
      <c r="B8457">
        <v>0.11116582668516201</v>
      </c>
      <c r="C8457">
        <v>0.41548323011062199</v>
      </c>
      <c r="D8457" t="s">
        <v>1021</v>
      </c>
      <c r="E8457" t="s">
        <v>972</v>
      </c>
    </row>
    <row r="8458" spans="1:5">
      <c r="A8458" t="s">
        <v>8801</v>
      </c>
      <c r="B8458">
        <v>-4.8447708161071898E-2</v>
      </c>
      <c r="C8458">
        <v>0.63771132340011705</v>
      </c>
      <c r="D8458" t="s">
        <v>987</v>
      </c>
      <c r="E8458" t="s">
        <v>972</v>
      </c>
    </row>
    <row r="8459" spans="1:5">
      <c r="A8459" t="s">
        <v>8802</v>
      </c>
      <c r="B8459">
        <v>-7.9358266559277801E-2</v>
      </c>
      <c r="C8459">
        <v>0.11406642968455501</v>
      </c>
      <c r="D8459" t="s">
        <v>979</v>
      </c>
      <c r="E8459" t="s">
        <v>972</v>
      </c>
    </row>
    <row r="8460" spans="1:5">
      <c r="A8460" t="s">
        <v>8803</v>
      </c>
      <c r="B8460">
        <v>0.69799698278535804</v>
      </c>
      <c r="C8460">
        <v>4.4237287258283801E-3</v>
      </c>
      <c r="D8460" t="s">
        <v>979</v>
      </c>
      <c r="E8460" t="s">
        <v>972</v>
      </c>
    </row>
    <row r="8461" spans="1:5">
      <c r="A8461" t="s">
        <v>8804</v>
      </c>
      <c r="B8461">
        <v>9.8655928540616097E-2</v>
      </c>
      <c r="C8461">
        <v>0.31393999864477601</v>
      </c>
      <c r="D8461" t="s">
        <v>979</v>
      </c>
      <c r="E8461" t="s">
        <v>972</v>
      </c>
    </row>
    <row r="8462" spans="1:5">
      <c r="A8462" t="s">
        <v>8805</v>
      </c>
      <c r="B8462">
        <v>0.25234176114262402</v>
      </c>
      <c r="C8462" s="19">
        <v>9.2382837395395305E-5</v>
      </c>
      <c r="D8462" t="s">
        <v>1002</v>
      </c>
      <c r="E8462" t="s">
        <v>972</v>
      </c>
    </row>
    <row r="8463" spans="1:5">
      <c r="A8463" t="s">
        <v>8806</v>
      </c>
      <c r="B8463">
        <v>0.21337690480472901</v>
      </c>
      <c r="C8463" s="19">
        <v>6.1777392667833201E-5</v>
      </c>
      <c r="D8463" t="s">
        <v>1002</v>
      </c>
      <c r="E8463" t="s">
        <v>972</v>
      </c>
    </row>
    <row r="8464" spans="1:5">
      <c r="A8464" t="s">
        <v>8807</v>
      </c>
      <c r="B8464">
        <v>0.13339985106857799</v>
      </c>
      <c r="C8464">
        <v>1.43660088565604E-2</v>
      </c>
      <c r="D8464" t="s">
        <v>1035</v>
      </c>
      <c r="E8464" t="s">
        <v>972</v>
      </c>
    </row>
    <row r="8465" spans="1:5">
      <c r="A8465" t="s">
        <v>8808</v>
      </c>
      <c r="B8465">
        <v>0.764939988284285</v>
      </c>
      <c r="C8465" s="19">
        <v>3.0113087555628101E-29</v>
      </c>
      <c r="D8465" t="s">
        <v>1000</v>
      </c>
      <c r="E8465" t="s">
        <v>972</v>
      </c>
    </row>
    <row r="8466" spans="1:5">
      <c r="A8466" t="s">
        <v>8809</v>
      </c>
      <c r="B8466">
        <v>0.33414098104948098</v>
      </c>
      <c r="C8466">
        <v>0.46612566146217299</v>
      </c>
      <c r="D8466" t="s">
        <v>1055</v>
      </c>
      <c r="E8466" t="s">
        <v>972</v>
      </c>
    </row>
    <row r="8467" spans="1:5">
      <c r="A8467" t="s">
        <v>8810</v>
      </c>
      <c r="B8467">
        <v>-0.132074245815585</v>
      </c>
      <c r="C8467">
        <v>1.03067989594445E-2</v>
      </c>
      <c r="D8467" t="s">
        <v>989</v>
      </c>
      <c r="E8467" t="s">
        <v>972</v>
      </c>
    </row>
    <row r="8468" spans="1:5">
      <c r="A8468" t="s">
        <v>18241</v>
      </c>
      <c r="B8468">
        <v>-0.326431956239641</v>
      </c>
      <c r="C8468">
        <v>0.84174268025446697</v>
      </c>
      <c r="D8468" t="s">
        <v>989</v>
      </c>
      <c r="E8468" t="s">
        <v>972</v>
      </c>
    </row>
    <row r="8469" spans="1:5">
      <c r="A8469" t="s">
        <v>8811</v>
      </c>
      <c r="B8469">
        <v>-8.8661247915470906E-2</v>
      </c>
      <c r="C8469">
        <v>0.23558000275032701</v>
      </c>
      <c r="D8469" t="s">
        <v>996</v>
      </c>
      <c r="E8469" t="s">
        <v>972</v>
      </c>
    </row>
    <row r="8470" spans="1:5">
      <c r="A8470" t="s">
        <v>8812</v>
      </c>
      <c r="B8470">
        <v>-0.18895108833778901</v>
      </c>
      <c r="C8470">
        <v>7.8808578044886595E-3</v>
      </c>
      <c r="D8470" t="s">
        <v>1029</v>
      </c>
      <c r="E8470" t="s">
        <v>972</v>
      </c>
    </row>
    <row r="8471" spans="1:5">
      <c r="A8471" t="s">
        <v>8813</v>
      </c>
      <c r="B8471">
        <v>0.25894165449290601</v>
      </c>
      <c r="C8471">
        <v>3.2915518143021501E-4</v>
      </c>
      <c r="D8471" t="s">
        <v>993</v>
      </c>
      <c r="E8471" t="s">
        <v>972</v>
      </c>
    </row>
    <row r="8472" spans="1:5">
      <c r="A8472" t="s">
        <v>8814</v>
      </c>
      <c r="B8472">
        <v>0.84182801430769705</v>
      </c>
      <c r="C8472" s="19">
        <v>6.3742068186559399E-33</v>
      </c>
      <c r="D8472" t="s">
        <v>979</v>
      </c>
      <c r="E8472" t="s">
        <v>972</v>
      </c>
    </row>
    <row r="8473" spans="1:5">
      <c r="A8473" t="s">
        <v>8815</v>
      </c>
      <c r="B8473">
        <v>0.24403968598107301</v>
      </c>
      <c r="C8473">
        <v>3.4535937878252001E-3</v>
      </c>
      <c r="D8473" t="s">
        <v>1000</v>
      </c>
      <c r="E8473" t="s">
        <v>972</v>
      </c>
    </row>
    <row r="8474" spans="1:5">
      <c r="A8474" t="s">
        <v>8816</v>
      </c>
      <c r="B8474">
        <v>-6.2929306714360894E-2</v>
      </c>
      <c r="C8474">
        <v>0.414887805401633</v>
      </c>
      <c r="D8474" t="s">
        <v>1069</v>
      </c>
      <c r="E8474" t="s">
        <v>972</v>
      </c>
    </row>
    <row r="8475" spans="1:5">
      <c r="A8475" t="s">
        <v>8817</v>
      </c>
      <c r="B8475">
        <v>-0.39496495698527201</v>
      </c>
      <c r="C8475" s="19">
        <v>2.60042015069809E-15</v>
      </c>
      <c r="D8475" t="s">
        <v>1010</v>
      </c>
      <c r="E8475" t="s">
        <v>972</v>
      </c>
    </row>
    <row r="8476" spans="1:5">
      <c r="A8476" t="s">
        <v>8818</v>
      </c>
      <c r="B8476">
        <v>-0.22604829387418399</v>
      </c>
      <c r="C8476" s="19">
        <v>7.7030718077239596E-5</v>
      </c>
      <c r="D8476" t="s">
        <v>985</v>
      </c>
      <c r="E8476" t="s">
        <v>972</v>
      </c>
    </row>
    <row r="8477" spans="1:5">
      <c r="A8477" t="s">
        <v>8819</v>
      </c>
      <c r="B8477">
        <v>-0.60657646107573304</v>
      </c>
      <c r="C8477" s="19">
        <v>1.59244057032667E-11</v>
      </c>
      <c r="D8477" t="s">
        <v>983</v>
      </c>
      <c r="E8477" t="s">
        <v>972</v>
      </c>
    </row>
    <row r="8478" spans="1:5">
      <c r="A8478" t="s">
        <v>8820</v>
      </c>
      <c r="B8478">
        <v>-7.2410761504878102E-2</v>
      </c>
      <c r="C8478">
        <v>0.30477154843358401</v>
      </c>
      <c r="D8478" t="s">
        <v>976</v>
      </c>
      <c r="E8478" t="s">
        <v>972</v>
      </c>
    </row>
    <row r="8479" spans="1:5">
      <c r="A8479" t="s">
        <v>8821</v>
      </c>
      <c r="B8479">
        <v>-0.405127278164711</v>
      </c>
      <c r="C8479" s="19">
        <v>2.3294874411923102E-5</v>
      </c>
      <c r="D8479" t="s">
        <v>976</v>
      </c>
      <c r="E8479" t="s">
        <v>972</v>
      </c>
    </row>
    <row r="8480" spans="1:5">
      <c r="A8480" t="s">
        <v>8822</v>
      </c>
      <c r="B8480">
        <v>-5.0962850229208101E-2</v>
      </c>
      <c r="C8480">
        <v>0.69255666569795604</v>
      </c>
      <c r="D8480" t="s">
        <v>989</v>
      </c>
      <c r="E8480" t="s">
        <v>972</v>
      </c>
    </row>
    <row r="8481" spans="1:5">
      <c r="A8481" t="s">
        <v>8823</v>
      </c>
      <c r="B8481">
        <v>0.101314728677719</v>
      </c>
      <c r="C8481">
        <v>4.7124518201568898E-2</v>
      </c>
      <c r="D8481" t="s">
        <v>998</v>
      </c>
      <c r="E8481" t="s">
        <v>972</v>
      </c>
    </row>
    <row r="8482" spans="1:5">
      <c r="A8482" t="s">
        <v>8824</v>
      </c>
      <c r="B8482">
        <v>-0.203654624568469</v>
      </c>
      <c r="C8482">
        <v>9.0063264596143805E-2</v>
      </c>
      <c r="D8482" t="s">
        <v>1055</v>
      </c>
      <c r="E8482" t="s">
        <v>972</v>
      </c>
    </row>
    <row r="8483" spans="1:5">
      <c r="A8483" t="s">
        <v>8825</v>
      </c>
      <c r="B8483">
        <v>0.50040872299037897</v>
      </c>
      <c r="C8483">
        <v>6.5753998498166205E-4</v>
      </c>
      <c r="D8483" t="s">
        <v>991</v>
      </c>
      <c r="E8483" t="s">
        <v>972</v>
      </c>
    </row>
    <row r="8484" spans="1:5">
      <c r="A8484" t="s">
        <v>8826</v>
      </c>
      <c r="B8484">
        <v>0.130138463488261</v>
      </c>
      <c r="C8484">
        <v>0.88422948438670501</v>
      </c>
      <c r="D8484" t="s">
        <v>996</v>
      </c>
      <c r="E8484" t="s">
        <v>972</v>
      </c>
    </row>
    <row r="8485" spans="1:5">
      <c r="A8485" t="s">
        <v>18243</v>
      </c>
      <c r="B8485">
        <v>1.49708364694967</v>
      </c>
      <c r="C8485">
        <v>6.4611970507572697E-2</v>
      </c>
      <c r="D8485" t="s">
        <v>1069</v>
      </c>
      <c r="E8485" t="s">
        <v>972</v>
      </c>
    </row>
    <row r="8486" spans="1:5">
      <c r="A8486" t="s">
        <v>8827</v>
      </c>
      <c r="B8486">
        <v>-0.108608349202305</v>
      </c>
      <c r="C8486">
        <v>0.34607398616989699</v>
      </c>
      <c r="D8486" t="s">
        <v>973</v>
      </c>
      <c r="E8486" t="s">
        <v>972</v>
      </c>
    </row>
    <row r="8487" spans="1:5">
      <c r="A8487" t="s">
        <v>8828</v>
      </c>
      <c r="B8487">
        <v>5.3389972015384597E-2</v>
      </c>
      <c r="C8487">
        <v>0.87149724789969296</v>
      </c>
      <c r="D8487" t="s">
        <v>1069</v>
      </c>
      <c r="E8487" t="s">
        <v>972</v>
      </c>
    </row>
    <row r="8488" spans="1:5">
      <c r="A8488" t="s">
        <v>8829</v>
      </c>
      <c r="B8488">
        <v>-0.39520353820018</v>
      </c>
      <c r="C8488" s="19">
        <v>1.8242735718961599E-9</v>
      </c>
      <c r="D8488" t="s">
        <v>1029</v>
      </c>
      <c r="E8488" t="s">
        <v>972</v>
      </c>
    </row>
    <row r="8489" spans="1:5">
      <c r="A8489" t="s">
        <v>8830</v>
      </c>
      <c r="B8489">
        <v>-0.10570490981373799</v>
      </c>
      <c r="C8489">
        <v>0.15148454533958799</v>
      </c>
      <c r="D8489" t="s">
        <v>1069</v>
      </c>
      <c r="E8489" t="s">
        <v>972</v>
      </c>
    </row>
    <row r="8490" spans="1:5">
      <c r="A8490" t="s">
        <v>8831</v>
      </c>
      <c r="B8490">
        <v>-4.6481819765150298E-2</v>
      </c>
      <c r="C8490">
        <v>0.55038041959499395</v>
      </c>
      <c r="D8490" t="s">
        <v>991</v>
      </c>
      <c r="E8490" t="s">
        <v>972</v>
      </c>
    </row>
    <row r="8491" spans="1:5">
      <c r="A8491" t="s">
        <v>8832</v>
      </c>
      <c r="B8491">
        <v>1.1189778075462099E-2</v>
      </c>
      <c r="C8491">
        <v>0.94028818092049204</v>
      </c>
      <c r="D8491" t="s">
        <v>1029</v>
      </c>
      <c r="E8491" t="s">
        <v>972</v>
      </c>
    </row>
    <row r="8492" spans="1:5">
      <c r="A8492" t="s">
        <v>8833</v>
      </c>
      <c r="B8492">
        <v>0.31821264733570598</v>
      </c>
      <c r="C8492">
        <v>1.95309785223322E-4</v>
      </c>
      <c r="D8492" t="s">
        <v>976</v>
      </c>
      <c r="E8492" t="s">
        <v>972</v>
      </c>
    </row>
    <row r="8493" spans="1:5">
      <c r="A8493" t="s">
        <v>8834</v>
      </c>
      <c r="B8493">
        <v>-0.45409244172231</v>
      </c>
      <c r="C8493" s="19">
        <v>7.4437713318738899E-6</v>
      </c>
      <c r="D8493" t="s">
        <v>1002</v>
      </c>
      <c r="E8493" t="s">
        <v>972</v>
      </c>
    </row>
    <row r="8494" spans="1:5">
      <c r="A8494" t="s">
        <v>8835</v>
      </c>
      <c r="B8494">
        <v>5.7745661575283901E-2</v>
      </c>
      <c r="C8494">
        <v>0.30605645437499002</v>
      </c>
      <c r="D8494" t="s">
        <v>985</v>
      </c>
      <c r="E8494" t="s">
        <v>972</v>
      </c>
    </row>
    <row r="8495" spans="1:5">
      <c r="A8495" t="s">
        <v>8836</v>
      </c>
      <c r="B8495">
        <v>0.17904904510955999</v>
      </c>
      <c r="C8495">
        <v>5.1703774550752299E-2</v>
      </c>
      <c r="D8495" t="s">
        <v>985</v>
      </c>
      <c r="E8495" t="s">
        <v>972</v>
      </c>
    </row>
    <row r="8496" spans="1:5">
      <c r="A8496" t="s">
        <v>8837</v>
      </c>
      <c r="B8496">
        <v>-6.8655496175437203E-2</v>
      </c>
      <c r="C8496">
        <v>0.30685382264237898</v>
      </c>
      <c r="D8496" t="s">
        <v>993</v>
      </c>
      <c r="E8496" t="s">
        <v>972</v>
      </c>
    </row>
    <row r="8497" spans="1:5">
      <c r="A8497" t="s">
        <v>8838</v>
      </c>
      <c r="B8497">
        <v>-0.16208689649802499</v>
      </c>
      <c r="C8497">
        <v>0.79905984627363003</v>
      </c>
      <c r="D8497" t="s">
        <v>1029</v>
      </c>
      <c r="E8497" t="s">
        <v>972</v>
      </c>
    </row>
    <row r="8498" spans="1:5">
      <c r="A8498" t="s">
        <v>8839</v>
      </c>
      <c r="B8498">
        <v>4.1250032998238102E-2</v>
      </c>
      <c r="C8498">
        <v>0.54303766598320702</v>
      </c>
      <c r="D8498" t="s">
        <v>1035</v>
      </c>
      <c r="E8498" t="s">
        <v>972</v>
      </c>
    </row>
    <row r="8499" spans="1:5">
      <c r="A8499" t="s">
        <v>8840</v>
      </c>
      <c r="B8499">
        <v>0.49418044697612601</v>
      </c>
      <c r="C8499" s="19">
        <v>3.8237888920071702E-9</v>
      </c>
      <c r="D8499" t="s">
        <v>973</v>
      </c>
      <c r="E8499" t="s">
        <v>972</v>
      </c>
    </row>
    <row r="8500" spans="1:5">
      <c r="A8500" t="s">
        <v>8841</v>
      </c>
      <c r="B8500">
        <v>-0.175277127416751</v>
      </c>
      <c r="C8500">
        <v>7.0677040295955397E-3</v>
      </c>
      <c r="D8500" t="s">
        <v>976</v>
      </c>
      <c r="E8500" t="s">
        <v>972</v>
      </c>
    </row>
    <row r="8501" spans="1:5">
      <c r="A8501" t="s">
        <v>8842</v>
      </c>
      <c r="B8501">
        <v>4.7353498743401097E-3</v>
      </c>
      <c r="C8501">
        <v>0.96396346511088504</v>
      </c>
      <c r="D8501" t="s">
        <v>991</v>
      </c>
      <c r="E8501" t="s">
        <v>972</v>
      </c>
    </row>
    <row r="8502" spans="1:5">
      <c r="A8502" t="s">
        <v>8843</v>
      </c>
      <c r="B8502">
        <v>-6.7126774975787298E-2</v>
      </c>
      <c r="C8502">
        <v>0.48308843077095498</v>
      </c>
      <c r="D8502" t="s">
        <v>1029</v>
      </c>
      <c r="E8502" t="s">
        <v>972</v>
      </c>
    </row>
    <row r="8503" spans="1:5">
      <c r="A8503" t="s">
        <v>8844</v>
      </c>
      <c r="B8503">
        <v>-0.18029671066815001</v>
      </c>
      <c r="C8503">
        <v>0.23288465676217901</v>
      </c>
      <c r="D8503" t="s">
        <v>1069</v>
      </c>
      <c r="E8503" t="s">
        <v>972</v>
      </c>
    </row>
    <row r="8504" spans="1:5">
      <c r="A8504" t="s">
        <v>8845</v>
      </c>
      <c r="B8504">
        <v>0.14943326316070499</v>
      </c>
      <c r="C8504">
        <v>0.11954834441102</v>
      </c>
      <c r="D8504" t="s">
        <v>1000</v>
      </c>
      <c r="E8504" t="s">
        <v>972</v>
      </c>
    </row>
    <row r="8505" spans="1:5">
      <c r="A8505" t="s">
        <v>8846</v>
      </c>
      <c r="B8505">
        <v>-1.07079911597343</v>
      </c>
      <c r="C8505" s="19">
        <v>6.5206034620725801E-10</v>
      </c>
      <c r="D8505" t="s">
        <v>1002</v>
      </c>
      <c r="E8505" t="s">
        <v>17628</v>
      </c>
    </row>
    <row r="8506" spans="1:5">
      <c r="A8506" t="s">
        <v>18244</v>
      </c>
      <c r="B8506">
        <v>-2.4659604088493299</v>
      </c>
      <c r="C8506">
        <v>3.8603512947187502E-2</v>
      </c>
      <c r="D8506" t="s">
        <v>983</v>
      </c>
      <c r="E8506" t="s">
        <v>17628</v>
      </c>
    </row>
    <row r="8507" spans="1:5">
      <c r="A8507" t="s">
        <v>8847</v>
      </c>
      <c r="B8507">
        <v>0.10336662320265901</v>
      </c>
      <c r="C8507">
        <v>0.90220672555317205</v>
      </c>
      <c r="D8507" t="s">
        <v>985</v>
      </c>
      <c r="E8507" t="s">
        <v>972</v>
      </c>
    </row>
    <row r="8508" spans="1:5">
      <c r="A8508" t="s">
        <v>8848</v>
      </c>
      <c r="B8508">
        <v>0.77007470042704695</v>
      </c>
      <c r="C8508">
        <v>2.7950882910220999E-4</v>
      </c>
      <c r="D8508" t="s">
        <v>973</v>
      </c>
      <c r="E8508" t="s">
        <v>972</v>
      </c>
    </row>
    <row r="8509" spans="1:5">
      <c r="A8509" t="s">
        <v>8849</v>
      </c>
      <c r="B8509">
        <v>-7.9065892137328495E-2</v>
      </c>
      <c r="C8509">
        <v>0.18291831650531001</v>
      </c>
      <c r="D8509" t="s">
        <v>985</v>
      </c>
      <c r="E8509" t="s">
        <v>972</v>
      </c>
    </row>
    <row r="8510" spans="1:5">
      <c r="A8510" t="s">
        <v>8850</v>
      </c>
      <c r="B8510">
        <v>0.66135538583368902</v>
      </c>
      <c r="C8510" s="19">
        <v>7.7327920380460602E-24</v>
      </c>
      <c r="D8510" t="s">
        <v>973</v>
      </c>
      <c r="E8510" t="s">
        <v>972</v>
      </c>
    </row>
    <row r="8511" spans="1:5">
      <c r="A8511" t="s">
        <v>8851</v>
      </c>
      <c r="B8511">
        <v>1.2555340745150601E-2</v>
      </c>
      <c r="C8511">
        <v>0.93375307267744001</v>
      </c>
      <c r="D8511" t="s">
        <v>1069</v>
      </c>
      <c r="E8511" t="s">
        <v>972</v>
      </c>
    </row>
    <row r="8512" spans="1:5">
      <c r="A8512" t="s">
        <v>8852</v>
      </c>
      <c r="B8512">
        <v>-1.10605625446653</v>
      </c>
      <c r="C8512">
        <v>2.7902564456364801E-2</v>
      </c>
      <c r="D8512" t="s">
        <v>1069</v>
      </c>
      <c r="E8512" t="s">
        <v>17628</v>
      </c>
    </row>
    <row r="8513" spans="1:5">
      <c r="A8513" t="s">
        <v>8853</v>
      </c>
      <c r="B8513">
        <v>0.28488061678730298</v>
      </c>
      <c r="C8513" s="19">
        <v>1.9480919822862099E-8</v>
      </c>
      <c r="D8513" t="s">
        <v>1029</v>
      </c>
      <c r="E8513" t="s">
        <v>972</v>
      </c>
    </row>
    <row r="8514" spans="1:5">
      <c r="A8514" t="s">
        <v>8854</v>
      </c>
      <c r="B8514">
        <v>-0.20570947743502599</v>
      </c>
      <c r="C8514">
        <v>0.86570113541987004</v>
      </c>
      <c r="D8514" t="s">
        <v>1029</v>
      </c>
      <c r="E8514" t="s">
        <v>972</v>
      </c>
    </row>
    <row r="8515" spans="1:5">
      <c r="A8515" t="s">
        <v>8855</v>
      </c>
      <c r="B8515">
        <v>-4.2959224943174702E-2</v>
      </c>
      <c r="C8515">
        <v>0.47981849439530599</v>
      </c>
      <c r="D8515" t="s">
        <v>991</v>
      </c>
      <c r="E8515" t="s">
        <v>972</v>
      </c>
    </row>
    <row r="8516" spans="1:5">
      <c r="A8516" t="s">
        <v>8856</v>
      </c>
      <c r="B8516">
        <v>7.5794833224187202E-2</v>
      </c>
      <c r="C8516">
        <v>0.236643901569521</v>
      </c>
      <c r="D8516" t="s">
        <v>1069</v>
      </c>
      <c r="E8516" t="s">
        <v>972</v>
      </c>
    </row>
    <row r="8517" spans="1:5">
      <c r="A8517" t="s">
        <v>8857</v>
      </c>
      <c r="B8517">
        <v>0.37690506624321302</v>
      </c>
      <c r="C8517">
        <v>2.2167925624004101E-3</v>
      </c>
      <c r="D8517" t="s">
        <v>973</v>
      </c>
      <c r="E8517" t="s">
        <v>972</v>
      </c>
    </row>
    <row r="8518" spans="1:5">
      <c r="A8518" t="s">
        <v>18245</v>
      </c>
      <c r="B8518">
        <v>0.32459494969207497</v>
      </c>
      <c r="C8518">
        <v>0.86720761119118195</v>
      </c>
      <c r="D8518" t="s">
        <v>985</v>
      </c>
      <c r="E8518" t="s">
        <v>972</v>
      </c>
    </row>
    <row r="8519" spans="1:5">
      <c r="A8519" t="s">
        <v>8858</v>
      </c>
      <c r="B8519">
        <v>-0.67844655425366995</v>
      </c>
      <c r="C8519">
        <v>0.249104860142563</v>
      </c>
      <c r="D8519" t="s">
        <v>985</v>
      </c>
      <c r="E8519" t="s">
        <v>972</v>
      </c>
    </row>
    <row r="8520" spans="1:5">
      <c r="A8520" t="s">
        <v>8859</v>
      </c>
      <c r="B8520">
        <v>7.8498815997062502E-2</v>
      </c>
      <c r="C8520">
        <v>0.88460338393783999</v>
      </c>
      <c r="D8520" t="s">
        <v>1191</v>
      </c>
      <c r="E8520" t="s">
        <v>972</v>
      </c>
    </row>
    <row r="8521" spans="1:5">
      <c r="A8521" t="s">
        <v>8860</v>
      </c>
      <c r="B8521">
        <v>0.20999695194621401</v>
      </c>
      <c r="C8521">
        <v>9.7841479399809597E-2</v>
      </c>
      <c r="D8521" t="s">
        <v>991</v>
      </c>
      <c r="E8521" t="s">
        <v>972</v>
      </c>
    </row>
    <row r="8522" spans="1:5">
      <c r="A8522" t="s">
        <v>18246</v>
      </c>
      <c r="B8522">
        <v>1.2134339888143</v>
      </c>
      <c r="C8522">
        <v>0.31391410946249299</v>
      </c>
      <c r="D8522" t="s">
        <v>998</v>
      </c>
      <c r="E8522" t="s">
        <v>972</v>
      </c>
    </row>
    <row r="8523" spans="1:5">
      <c r="A8523" t="s">
        <v>8861</v>
      </c>
      <c r="B8523">
        <v>-5.5054477797646197E-2</v>
      </c>
      <c r="C8523">
        <v>0.28146189876090699</v>
      </c>
      <c r="D8523" t="s">
        <v>1069</v>
      </c>
      <c r="E8523" t="s">
        <v>972</v>
      </c>
    </row>
    <row r="8524" spans="1:5">
      <c r="A8524" t="s">
        <v>8862</v>
      </c>
      <c r="B8524">
        <v>0.18269324793899699</v>
      </c>
      <c r="C8524">
        <v>1.5724264183457201E-3</v>
      </c>
      <c r="D8524" t="s">
        <v>973</v>
      </c>
      <c r="E8524" t="s">
        <v>972</v>
      </c>
    </row>
    <row r="8525" spans="1:5">
      <c r="A8525" t="s">
        <v>8863</v>
      </c>
      <c r="B8525">
        <v>0.45502612471756099</v>
      </c>
      <c r="C8525" s="19">
        <v>1.4056526923012001E-23</v>
      </c>
      <c r="D8525" t="s">
        <v>998</v>
      </c>
      <c r="E8525" t="s">
        <v>972</v>
      </c>
    </row>
    <row r="8526" spans="1:5">
      <c r="A8526" t="s">
        <v>8864</v>
      </c>
      <c r="B8526">
        <v>-0.225371975110569</v>
      </c>
      <c r="C8526">
        <v>3.0206849735595997E-4</v>
      </c>
      <c r="D8526" t="s">
        <v>1035</v>
      </c>
      <c r="E8526" t="s">
        <v>972</v>
      </c>
    </row>
    <row r="8527" spans="1:5">
      <c r="A8527" t="s">
        <v>8865</v>
      </c>
      <c r="B8527">
        <v>-4.2187751674853599E-2</v>
      </c>
      <c r="C8527">
        <v>0.581828579332207</v>
      </c>
      <c r="D8527" t="s">
        <v>1000</v>
      </c>
      <c r="E8527" t="s">
        <v>972</v>
      </c>
    </row>
    <row r="8528" spans="1:5">
      <c r="A8528" t="s">
        <v>8866</v>
      </c>
      <c r="B8528">
        <v>0.70796547806895405</v>
      </c>
      <c r="C8528">
        <v>0.172747357850418</v>
      </c>
      <c r="D8528" t="s">
        <v>979</v>
      </c>
      <c r="E8528" t="s">
        <v>972</v>
      </c>
    </row>
    <row r="8529" spans="1:5">
      <c r="A8529" t="s">
        <v>8867</v>
      </c>
      <c r="B8529">
        <v>-0.49051474915529297</v>
      </c>
      <c r="C8529" s="19">
        <v>5.6942334668348703E-11</v>
      </c>
      <c r="D8529" t="s">
        <v>983</v>
      </c>
      <c r="E8529" t="s">
        <v>972</v>
      </c>
    </row>
    <row r="8530" spans="1:5">
      <c r="A8530" t="s">
        <v>8868</v>
      </c>
      <c r="B8530">
        <v>9.4583428376945992E-3</v>
      </c>
      <c r="C8530">
        <v>0.91935646086773304</v>
      </c>
      <c r="D8530" t="s">
        <v>1055</v>
      </c>
      <c r="E8530" t="s">
        <v>972</v>
      </c>
    </row>
    <row r="8531" spans="1:5">
      <c r="A8531" t="s">
        <v>8869</v>
      </c>
      <c r="B8531">
        <v>2.2234780137735801E-2</v>
      </c>
      <c r="C8531">
        <v>0.83485533784125898</v>
      </c>
      <c r="D8531" t="s">
        <v>1055</v>
      </c>
      <c r="E8531" t="s">
        <v>972</v>
      </c>
    </row>
    <row r="8532" spans="1:5">
      <c r="A8532" t="s">
        <v>8870</v>
      </c>
      <c r="B8532">
        <v>-0.24701335510259101</v>
      </c>
      <c r="C8532" s="19">
        <v>5.0282467428115302E-5</v>
      </c>
      <c r="D8532" t="s">
        <v>973</v>
      </c>
      <c r="E8532" t="s">
        <v>972</v>
      </c>
    </row>
    <row r="8533" spans="1:5">
      <c r="A8533" t="s">
        <v>8871</v>
      </c>
      <c r="B8533">
        <v>2.2728804704919101E-2</v>
      </c>
      <c r="C8533">
        <v>0.95110096042565095</v>
      </c>
      <c r="D8533" t="s">
        <v>973</v>
      </c>
      <c r="E8533" t="s">
        <v>972</v>
      </c>
    </row>
    <row r="8534" spans="1:5">
      <c r="A8534" t="s">
        <v>8872</v>
      </c>
      <c r="B8534">
        <v>4.4477415069860901E-2</v>
      </c>
      <c r="C8534">
        <v>0.91533901320704703</v>
      </c>
      <c r="D8534" t="s">
        <v>973</v>
      </c>
      <c r="E8534" t="s">
        <v>972</v>
      </c>
    </row>
    <row r="8535" spans="1:5">
      <c r="A8535" t="s">
        <v>8873</v>
      </c>
      <c r="B8535">
        <v>0.39072667835429498</v>
      </c>
      <c r="C8535">
        <v>0.20306659452579701</v>
      </c>
      <c r="D8535" t="s">
        <v>973</v>
      </c>
      <c r="E8535" t="s">
        <v>972</v>
      </c>
    </row>
    <row r="8536" spans="1:5">
      <c r="A8536" t="s">
        <v>18969</v>
      </c>
      <c r="B8536">
        <v>0.84384856093104499</v>
      </c>
      <c r="C8536">
        <v>0.50645140339330197</v>
      </c>
      <c r="D8536" t="s">
        <v>973</v>
      </c>
      <c r="E8536" t="s">
        <v>972</v>
      </c>
    </row>
    <row r="8537" spans="1:5">
      <c r="A8537" t="s">
        <v>8874</v>
      </c>
      <c r="B8537">
        <v>0.401734853456374</v>
      </c>
      <c r="C8537">
        <v>0.56449249513942801</v>
      </c>
      <c r="D8537" t="s">
        <v>973</v>
      </c>
      <c r="E8537" t="s">
        <v>972</v>
      </c>
    </row>
    <row r="8538" spans="1:5">
      <c r="A8538" t="s">
        <v>8875</v>
      </c>
      <c r="B8538">
        <v>6.1182647719993599E-2</v>
      </c>
      <c r="C8538">
        <v>0.39995583446204003</v>
      </c>
      <c r="D8538" t="s">
        <v>983</v>
      </c>
      <c r="E8538" t="s">
        <v>972</v>
      </c>
    </row>
    <row r="8539" spans="1:5">
      <c r="A8539" t="s">
        <v>8876</v>
      </c>
      <c r="B8539">
        <v>0.36281484031957401</v>
      </c>
      <c r="C8539">
        <v>2.5538686630274102E-2</v>
      </c>
      <c r="D8539" t="s">
        <v>991</v>
      </c>
      <c r="E8539" t="s">
        <v>972</v>
      </c>
    </row>
    <row r="8540" spans="1:5">
      <c r="A8540" t="s">
        <v>8877</v>
      </c>
      <c r="B8540">
        <v>0.11702088648729</v>
      </c>
      <c r="C8540">
        <v>0.57379077048985905</v>
      </c>
      <c r="D8540" t="s">
        <v>976</v>
      </c>
      <c r="E8540" t="s">
        <v>972</v>
      </c>
    </row>
    <row r="8541" spans="1:5">
      <c r="A8541" t="s">
        <v>8878</v>
      </c>
      <c r="B8541">
        <v>-0.183484874085697</v>
      </c>
      <c r="C8541">
        <v>0.11113509548375</v>
      </c>
      <c r="D8541" t="s">
        <v>1035</v>
      </c>
      <c r="E8541" t="s">
        <v>972</v>
      </c>
    </row>
    <row r="8542" spans="1:5">
      <c r="A8542" t="s">
        <v>8879</v>
      </c>
      <c r="B8542">
        <v>0.70679155881214994</v>
      </c>
      <c r="C8542">
        <v>8.9077720595970494E-2</v>
      </c>
      <c r="D8542" t="s">
        <v>1029</v>
      </c>
      <c r="E8542" t="s">
        <v>972</v>
      </c>
    </row>
    <row r="8543" spans="1:5">
      <c r="A8543" t="s">
        <v>8880</v>
      </c>
      <c r="B8543">
        <v>-0.16177600319041999</v>
      </c>
      <c r="C8543">
        <v>0.44530482773420998</v>
      </c>
      <c r="D8543" t="s">
        <v>1006</v>
      </c>
      <c r="E8543" t="s">
        <v>972</v>
      </c>
    </row>
    <row r="8544" spans="1:5">
      <c r="A8544" t="s">
        <v>8881</v>
      </c>
      <c r="B8544">
        <v>-0.21853735961188001</v>
      </c>
      <c r="C8544">
        <v>6.1552869548155403E-3</v>
      </c>
      <c r="D8544" t="s">
        <v>1069</v>
      </c>
      <c r="E8544" t="s">
        <v>972</v>
      </c>
    </row>
    <row r="8545" spans="1:5">
      <c r="A8545" t="s">
        <v>8882</v>
      </c>
      <c r="B8545">
        <v>-0.58431264755365597</v>
      </c>
      <c r="C8545" s="19">
        <v>1.2565883461143199E-15</v>
      </c>
      <c r="D8545" t="s">
        <v>983</v>
      </c>
      <c r="E8545" t="s">
        <v>972</v>
      </c>
    </row>
    <row r="8546" spans="1:5">
      <c r="A8546" t="s">
        <v>8883</v>
      </c>
      <c r="B8546">
        <v>7.9998967226655796E-2</v>
      </c>
      <c r="C8546">
        <v>0.93718916581044098</v>
      </c>
      <c r="D8546" t="s">
        <v>983</v>
      </c>
      <c r="E8546" t="s">
        <v>972</v>
      </c>
    </row>
    <row r="8547" spans="1:5">
      <c r="A8547" t="s">
        <v>8884</v>
      </c>
      <c r="B8547">
        <v>0.15157600127447701</v>
      </c>
      <c r="C8547">
        <v>0.86141435756879703</v>
      </c>
      <c r="D8547" t="s">
        <v>1031</v>
      </c>
      <c r="E8547" t="s">
        <v>972</v>
      </c>
    </row>
    <row r="8548" spans="1:5">
      <c r="A8548" t="s">
        <v>17561</v>
      </c>
      <c r="B8548">
        <v>-1.90635585429619</v>
      </c>
      <c r="C8548" s="19">
        <v>7.6878602910694395E-97</v>
      </c>
      <c r="D8548" t="s">
        <v>1021</v>
      </c>
      <c r="E8548" t="s">
        <v>17628</v>
      </c>
    </row>
    <row r="8549" spans="1:5">
      <c r="A8549" t="s">
        <v>8885</v>
      </c>
      <c r="B8549">
        <v>-0.166382340754931</v>
      </c>
      <c r="C8549">
        <v>1.27883195488435E-2</v>
      </c>
      <c r="D8549" t="s">
        <v>1002</v>
      </c>
      <c r="E8549" t="s">
        <v>972</v>
      </c>
    </row>
    <row r="8550" spans="1:5">
      <c r="A8550" t="s">
        <v>8886</v>
      </c>
      <c r="B8550">
        <v>-0.15064872368288099</v>
      </c>
      <c r="C8550">
        <v>9.4466622941672199E-3</v>
      </c>
      <c r="D8550" t="s">
        <v>991</v>
      </c>
      <c r="E8550" t="s">
        <v>972</v>
      </c>
    </row>
    <row r="8551" spans="1:5">
      <c r="A8551" t="s">
        <v>8887</v>
      </c>
      <c r="B8551">
        <v>-0.12235363903494</v>
      </c>
      <c r="C8551">
        <v>0.78165810133035296</v>
      </c>
      <c r="D8551" t="s">
        <v>973</v>
      </c>
      <c r="E8551" t="s">
        <v>972</v>
      </c>
    </row>
    <row r="8552" spans="1:5">
      <c r="A8552" t="s">
        <v>8888</v>
      </c>
      <c r="B8552">
        <v>0.48187800266237601</v>
      </c>
      <c r="C8552">
        <v>1.4260770571805401E-4</v>
      </c>
      <c r="D8552" t="s">
        <v>1055</v>
      </c>
      <c r="E8552" t="s">
        <v>972</v>
      </c>
    </row>
    <row r="8553" spans="1:5">
      <c r="A8553" t="s">
        <v>8889</v>
      </c>
      <c r="B8553">
        <v>0.21269162305561601</v>
      </c>
      <c r="C8553">
        <v>2.5097917857350399E-3</v>
      </c>
      <c r="D8553" t="s">
        <v>996</v>
      </c>
      <c r="E8553" t="s">
        <v>972</v>
      </c>
    </row>
    <row r="8554" spans="1:5">
      <c r="A8554" t="s">
        <v>8890</v>
      </c>
      <c r="B8554">
        <v>0.74813816700680302</v>
      </c>
      <c r="C8554" s="19">
        <v>4.1734272550833401E-41</v>
      </c>
      <c r="D8554" t="s">
        <v>1000</v>
      </c>
      <c r="E8554" t="s">
        <v>972</v>
      </c>
    </row>
    <row r="8555" spans="1:5">
      <c r="A8555" t="s">
        <v>8891</v>
      </c>
      <c r="B8555">
        <v>0.42245709341304399</v>
      </c>
      <c r="C8555" s="19">
        <v>5.89153409251563E-13</v>
      </c>
      <c r="D8555" t="s">
        <v>1021</v>
      </c>
      <c r="E8555" t="s">
        <v>972</v>
      </c>
    </row>
    <row r="8556" spans="1:5">
      <c r="A8556" t="s">
        <v>8892</v>
      </c>
      <c r="B8556">
        <v>0.54315686325871604</v>
      </c>
      <c r="C8556" s="19">
        <v>3.2222058764524698E-7</v>
      </c>
      <c r="D8556" t="s">
        <v>1000</v>
      </c>
      <c r="E8556" t="s">
        <v>972</v>
      </c>
    </row>
    <row r="8557" spans="1:5">
      <c r="A8557" t="s">
        <v>8893</v>
      </c>
      <c r="B8557">
        <v>0.195740854267272</v>
      </c>
      <c r="C8557">
        <v>1.7108966835884198E-2</v>
      </c>
      <c r="D8557" t="s">
        <v>993</v>
      </c>
      <c r="E8557" t="s">
        <v>972</v>
      </c>
    </row>
    <row r="8558" spans="1:5">
      <c r="A8558" t="s">
        <v>8894</v>
      </c>
      <c r="B8558">
        <v>-9.4483479616933805E-2</v>
      </c>
      <c r="C8558">
        <v>0.28085204442689499</v>
      </c>
      <c r="D8558" t="s">
        <v>979</v>
      </c>
      <c r="E8558" t="s">
        <v>972</v>
      </c>
    </row>
    <row r="8559" spans="1:5">
      <c r="A8559" t="s">
        <v>8895</v>
      </c>
      <c r="B8559">
        <v>0.33478771970125099</v>
      </c>
      <c r="C8559">
        <v>0.66001967819256702</v>
      </c>
      <c r="D8559" t="s">
        <v>1069</v>
      </c>
      <c r="E8559" t="s">
        <v>972</v>
      </c>
    </row>
    <row r="8560" spans="1:5">
      <c r="A8560" t="s">
        <v>8896</v>
      </c>
      <c r="B8560">
        <v>0.26669842575425801</v>
      </c>
      <c r="C8560">
        <v>2.9359237331378098E-2</v>
      </c>
      <c r="D8560" t="s">
        <v>983</v>
      </c>
      <c r="E8560" t="s">
        <v>972</v>
      </c>
    </row>
    <row r="8561" spans="1:5">
      <c r="A8561" t="s">
        <v>8897</v>
      </c>
      <c r="B8561">
        <v>-2.13990188124886E-3</v>
      </c>
      <c r="C8561">
        <v>0.98117224291455196</v>
      </c>
      <c r="D8561" t="s">
        <v>1069</v>
      </c>
      <c r="E8561" t="s">
        <v>972</v>
      </c>
    </row>
    <row r="8562" spans="1:5">
      <c r="A8562" t="s">
        <v>8898</v>
      </c>
      <c r="B8562">
        <v>-0.63152371750289504</v>
      </c>
      <c r="C8562">
        <v>1.9346107883192899E-4</v>
      </c>
      <c r="D8562" t="s">
        <v>991</v>
      </c>
      <c r="E8562" t="s">
        <v>972</v>
      </c>
    </row>
    <row r="8563" spans="1:5">
      <c r="A8563" t="s">
        <v>8899</v>
      </c>
      <c r="B8563">
        <v>0.78188986937032701</v>
      </c>
      <c r="C8563">
        <v>0.54414395773317104</v>
      </c>
      <c r="D8563" t="s">
        <v>973</v>
      </c>
      <c r="E8563" t="s">
        <v>972</v>
      </c>
    </row>
    <row r="8564" spans="1:5">
      <c r="A8564" t="s">
        <v>8900</v>
      </c>
      <c r="B8564">
        <v>-0.70325674054466603</v>
      </c>
      <c r="C8564">
        <v>5.9906091438025902E-2</v>
      </c>
      <c r="D8564" t="s">
        <v>1021</v>
      </c>
      <c r="E8564" t="s">
        <v>972</v>
      </c>
    </row>
    <row r="8565" spans="1:5">
      <c r="A8565" t="s">
        <v>8901</v>
      </c>
      <c r="B8565">
        <v>-6.1157514350582802E-2</v>
      </c>
      <c r="C8565">
        <v>0.62346606285407102</v>
      </c>
      <c r="D8565" t="s">
        <v>1031</v>
      </c>
      <c r="E8565" t="s">
        <v>972</v>
      </c>
    </row>
    <row r="8566" spans="1:5">
      <c r="A8566" t="s">
        <v>8902</v>
      </c>
      <c r="B8566">
        <v>0.33007937795540798</v>
      </c>
      <c r="C8566">
        <v>6.3609363814495196E-2</v>
      </c>
      <c r="D8566" t="s">
        <v>1031</v>
      </c>
      <c r="E8566" t="s">
        <v>972</v>
      </c>
    </row>
    <row r="8567" spans="1:5">
      <c r="A8567" t="s">
        <v>17664</v>
      </c>
      <c r="B8567">
        <v>-0.40760174425203899</v>
      </c>
      <c r="C8567">
        <v>0.53506597833667402</v>
      </c>
      <c r="D8567" t="s">
        <v>983</v>
      </c>
      <c r="E8567" t="s">
        <v>972</v>
      </c>
    </row>
    <row r="8568" spans="1:5">
      <c r="A8568" t="s">
        <v>8903</v>
      </c>
      <c r="B8568">
        <v>-8.0111379077654893E-3</v>
      </c>
      <c r="C8568">
        <v>0.91942455256242395</v>
      </c>
      <c r="D8568" t="s">
        <v>991</v>
      </c>
      <c r="E8568" t="s">
        <v>972</v>
      </c>
    </row>
    <row r="8569" spans="1:5">
      <c r="A8569" t="s">
        <v>8904</v>
      </c>
      <c r="B8569">
        <v>0.72335984953399501</v>
      </c>
      <c r="C8569" s="19">
        <v>4.0627924529206799E-7</v>
      </c>
      <c r="D8569" t="s">
        <v>979</v>
      </c>
      <c r="E8569" t="s">
        <v>972</v>
      </c>
    </row>
    <row r="8570" spans="1:5">
      <c r="A8570" t="s">
        <v>8905</v>
      </c>
      <c r="B8570">
        <v>0.28873713357372299</v>
      </c>
      <c r="C8570">
        <v>8.3765581078795504E-2</v>
      </c>
      <c r="D8570" t="s">
        <v>1069</v>
      </c>
      <c r="E8570" t="s">
        <v>972</v>
      </c>
    </row>
    <row r="8571" spans="1:5">
      <c r="A8571" t="s">
        <v>8906</v>
      </c>
      <c r="B8571">
        <v>0.124662207765139</v>
      </c>
      <c r="C8571">
        <v>7.2357117602913201E-3</v>
      </c>
      <c r="D8571" t="s">
        <v>985</v>
      </c>
      <c r="E8571" t="s">
        <v>972</v>
      </c>
    </row>
    <row r="8572" spans="1:5">
      <c r="A8572" t="s">
        <v>8907</v>
      </c>
      <c r="B8572">
        <v>0.138267450277307</v>
      </c>
      <c r="C8572">
        <v>4.6192887242903101E-3</v>
      </c>
      <c r="D8572" t="s">
        <v>1029</v>
      </c>
      <c r="E8572" t="s">
        <v>972</v>
      </c>
    </row>
    <row r="8573" spans="1:5">
      <c r="A8573" t="s">
        <v>8908</v>
      </c>
      <c r="B8573">
        <v>6.57268481679254E-2</v>
      </c>
      <c r="C8573">
        <v>0.32396624155700698</v>
      </c>
      <c r="D8573" t="s">
        <v>983</v>
      </c>
      <c r="E8573" t="s">
        <v>972</v>
      </c>
    </row>
    <row r="8574" spans="1:5">
      <c r="A8574" t="s">
        <v>8909</v>
      </c>
      <c r="B8574">
        <v>0.17246101838816499</v>
      </c>
      <c r="C8574">
        <v>6.4734854920644395E-4</v>
      </c>
      <c r="D8574" t="s">
        <v>1002</v>
      </c>
      <c r="E8574" t="s">
        <v>972</v>
      </c>
    </row>
    <row r="8575" spans="1:5">
      <c r="A8575" t="s">
        <v>8910</v>
      </c>
      <c r="B8575">
        <v>-0.18422556836017201</v>
      </c>
      <c r="C8575">
        <v>3.31818905546658E-4</v>
      </c>
      <c r="D8575" t="s">
        <v>1027</v>
      </c>
      <c r="E8575" t="s">
        <v>972</v>
      </c>
    </row>
    <row r="8576" spans="1:5">
      <c r="A8576" t="s">
        <v>8911</v>
      </c>
      <c r="B8576">
        <v>0.23421950806157599</v>
      </c>
      <c r="C8576">
        <v>0.24821487870599099</v>
      </c>
      <c r="D8576" t="s">
        <v>1027</v>
      </c>
      <c r="E8576" t="s">
        <v>972</v>
      </c>
    </row>
    <row r="8577" spans="1:5">
      <c r="A8577" t="s">
        <v>8912</v>
      </c>
      <c r="B8577">
        <v>-3.2453875342459401E-2</v>
      </c>
      <c r="C8577">
        <v>0.64123209910936596</v>
      </c>
      <c r="D8577" t="s">
        <v>1191</v>
      </c>
      <c r="E8577" t="s">
        <v>972</v>
      </c>
    </row>
    <row r="8578" spans="1:5">
      <c r="A8578" t="s">
        <v>8913</v>
      </c>
      <c r="B8578">
        <v>0.15966114644226001</v>
      </c>
      <c r="C8578">
        <v>1.1823843956935601E-2</v>
      </c>
      <c r="D8578" t="s">
        <v>979</v>
      </c>
      <c r="E8578" t="s">
        <v>972</v>
      </c>
    </row>
    <row r="8579" spans="1:5">
      <c r="A8579" t="s">
        <v>8914</v>
      </c>
      <c r="B8579">
        <v>0.105149198437215</v>
      </c>
      <c r="C8579">
        <v>5.7064078593996599E-2</v>
      </c>
      <c r="D8579" t="s">
        <v>991</v>
      </c>
      <c r="E8579" t="s">
        <v>972</v>
      </c>
    </row>
    <row r="8580" spans="1:5">
      <c r="A8580" t="s">
        <v>8915</v>
      </c>
      <c r="B8580">
        <v>4.0387389619698802E-2</v>
      </c>
      <c r="C8580">
        <v>0.57279860612354805</v>
      </c>
      <c r="D8580" t="s">
        <v>1006</v>
      </c>
      <c r="E8580" t="s">
        <v>972</v>
      </c>
    </row>
    <row r="8581" spans="1:5">
      <c r="A8581" t="s">
        <v>8916</v>
      </c>
      <c r="B8581">
        <v>-3.1729417267494099E-2</v>
      </c>
      <c r="C8581">
        <v>0.72805949137206005</v>
      </c>
      <c r="D8581" t="s">
        <v>998</v>
      </c>
      <c r="E8581" t="s">
        <v>972</v>
      </c>
    </row>
    <row r="8582" spans="1:5">
      <c r="A8582" t="s">
        <v>8917</v>
      </c>
      <c r="B8582">
        <v>-0.25013948193825702</v>
      </c>
      <c r="C8582">
        <v>4.1641142672895501E-4</v>
      </c>
      <c r="D8582" t="s">
        <v>1002</v>
      </c>
      <c r="E8582" t="s">
        <v>972</v>
      </c>
    </row>
    <row r="8583" spans="1:5">
      <c r="A8583" t="s">
        <v>8918</v>
      </c>
      <c r="B8583">
        <v>4.3663909458121104E-3</v>
      </c>
      <c r="C8583">
        <v>0.95653342593794199</v>
      </c>
      <c r="D8583" t="s">
        <v>1029</v>
      </c>
      <c r="E8583" t="s">
        <v>972</v>
      </c>
    </row>
    <row r="8584" spans="1:5">
      <c r="A8584" t="s">
        <v>8919</v>
      </c>
      <c r="B8584">
        <v>0.40521417489842998</v>
      </c>
      <c r="C8584">
        <v>0.65649906586930196</v>
      </c>
      <c r="D8584" t="s">
        <v>1191</v>
      </c>
      <c r="E8584" t="s">
        <v>972</v>
      </c>
    </row>
    <row r="8585" spans="1:5">
      <c r="A8585" t="s">
        <v>8920</v>
      </c>
      <c r="B8585">
        <v>0.344053847330695</v>
      </c>
      <c r="C8585" s="19">
        <v>9.7794010455950293E-5</v>
      </c>
      <c r="D8585" t="s">
        <v>973</v>
      </c>
      <c r="E8585" t="s">
        <v>972</v>
      </c>
    </row>
    <row r="8586" spans="1:5">
      <c r="A8586" t="s">
        <v>8921</v>
      </c>
      <c r="B8586">
        <v>0.95307188546765698</v>
      </c>
      <c r="C8586">
        <v>0.27386447230136102</v>
      </c>
      <c r="D8586" t="s">
        <v>985</v>
      </c>
      <c r="E8586" t="s">
        <v>972</v>
      </c>
    </row>
    <row r="8587" spans="1:5">
      <c r="A8587" t="s">
        <v>8922</v>
      </c>
      <c r="B8587">
        <v>1.0589625853648299</v>
      </c>
      <c r="C8587" s="19">
        <v>1.98153245515208E-7</v>
      </c>
      <c r="D8587" t="s">
        <v>985</v>
      </c>
      <c r="E8587" t="s">
        <v>17474</v>
      </c>
    </row>
    <row r="8588" spans="1:5">
      <c r="A8588" t="s">
        <v>8923</v>
      </c>
      <c r="B8588">
        <v>-0.196066536006168</v>
      </c>
      <c r="C8588">
        <v>5.4275310473972001E-3</v>
      </c>
      <c r="D8588" t="s">
        <v>1191</v>
      </c>
      <c r="E8588" t="s">
        <v>972</v>
      </c>
    </row>
    <row r="8589" spans="1:5">
      <c r="A8589" t="s">
        <v>8924</v>
      </c>
      <c r="B8589">
        <v>-0.72531644437124299</v>
      </c>
      <c r="C8589" s="19">
        <v>2.5904688995211702E-25</v>
      </c>
      <c r="D8589" t="s">
        <v>996</v>
      </c>
      <c r="E8589" t="s">
        <v>972</v>
      </c>
    </row>
    <row r="8590" spans="1:5">
      <c r="A8590" t="s">
        <v>8925</v>
      </c>
      <c r="B8590">
        <v>-0.25729705352804899</v>
      </c>
      <c r="C8590">
        <v>1.0132855853982299E-3</v>
      </c>
      <c r="D8590" t="s">
        <v>1000</v>
      </c>
      <c r="E8590" t="s">
        <v>972</v>
      </c>
    </row>
    <row r="8591" spans="1:5">
      <c r="A8591" t="s">
        <v>8926</v>
      </c>
      <c r="B8591">
        <v>-0.172545766112117</v>
      </c>
      <c r="C8591">
        <v>8.7305344017312696E-3</v>
      </c>
      <c r="D8591" t="s">
        <v>976</v>
      </c>
      <c r="E8591" t="s">
        <v>972</v>
      </c>
    </row>
    <row r="8592" spans="1:5">
      <c r="A8592" t="s">
        <v>18247</v>
      </c>
      <c r="B8592">
        <v>0.54104226795611898</v>
      </c>
      <c r="C8592">
        <v>0.53527815451515204</v>
      </c>
      <c r="D8592" t="s">
        <v>1069</v>
      </c>
      <c r="E8592" t="s">
        <v>972</v>
      </c>
    </row>
    <row r="8593" spans="1:5">
      <c r="A8593" t="s">
        <v>8927</v>
      </c>
      <c r="B8593">
        <v>-4.46373750628868E-2</v>
      </c>
      <c r="C8593">
        <v>0.97317545124373706</v>
      </c>
      <c r="D8593" t="s">
        <v>989</v>
      </c>
      <c r="E8593" t="s">
        <v>972</v>
      </c>
    </row>
    <row r="8594" spans="1:5">
      <c r="A8594" t="s">
        <v>8928</v>
      </c>
      <c r="B8594">
        <v>4.00073307842908E-2</v>
      </c>
      <c r="C8594">
        <v>0.76179093381478602</v>
      </c>
      <c r="D8594" t="s">
        <v>1021</v>
      </c>
      <c r="E8594" t="s">
        <v>972</v>
      </c>
    </row>
    <row r="8595" spans="1:5">
      <c r="A8595" t="s">
        <v>8929</v>
      </c>
      <c r="B8595">
        <v>-4.8452256287747401E-2</v>
      </c>
      <c r="C8595">
        <v>0.53740263630721696</v>
      </c>
      <c r="D8595" t="s">
        <v>1029</v>
      </c>
      <c r="E8595" t="s">
        <v>972</v>
      </c>
    </row>
    <row r="8596" spans="1:5">
      <c r="A8596" t="s">
        <v>8930</v>
      </c>
      <c r="B8596">
        <v>-0.423222041798691</v>
      </c>
      <c r="C8596" s="19">
        <v>1.42502854878593E-9</v>
      </c>
      <c r="D8596" t="s">
        <v>987</v>
      </c>
      <c r="E8596" t="s">
        <v>972</v>
      </c>
    </row>
    <row r="8597" spans="1:5">
      <c r="A8597" t="s">
        <v>8931</v>
      </c>
      <c r="B8597">
        <v>3.7414603905564101E-2</v>
      </c>
      <c r="C8597">
        <v>0.61648379201597203</v>
      </c>
      <c r="D8597" t="s">
        <v>1002</v>
      </c>
      <c r="E8597" t="s">
        <v>972</v>
      </c>
    </row>
    <row r="8598" spans="1:5">
      <c r="A8598" t="s">
        <v>8932</v>
      </c>
      <c r="B8598">
        <v>-8.0152455069297496E-2</v>
      </c>
      <c r="C8598">
        <v>0.76011671474729903</v>
      </c>
      <c r="D8598" t="s">
        <v>1002</v>
      </c>
      <c r="E8598" t="s">
        <v>972</v>
      </c>
    </row>
    <row r="8599" spans="1:5">
      <c r="A8599" t="s">
        <v>8933</v>
      </c>
      <c r="B8599">
        <v>-7.1420141051209999E-3</v>
      </c>
      <c r="C8599">
        <v>0.94093221596496301</v>
      </c>
      <c r="D8599" t="s">
        <v>1002</v>
      </c>
      <c r="E8599" t="s">
        <v>972</v>
      </c>
    </row>
    <row r="8600" spans="1:5">
      <c r="A8600" t="s">
        <v>8934</v>
      </c>
      <c r="B8600">
        <v>-0.218757468293521</v>
      </c>
      <c r="C8600">
        <v>0.80140351342254801</v>
      </c>
      <c r="D8600" t="s">
        <v>1006</v>
      </c>
      <c r="E8600" t="s">
        <v>972</v>
      </c>
    </row>
    <row r="8601" spans="1:5">
      <c r="A8601" t="s">
        <v>8935</v>
      </c>
      <c r="B8601">
        <v>0.99530204535811895</v>
      </c>
      <c r="C8601">
        <v>9.1215592717977002E-4</v>
      </c>
      <c r="D8601" t="s">
        <v>1002</v>
      </c>
      <c r="E8601" t="s">
        <v>972</v>
      </c>
    </row>
    <row r="8602" spans="1:5">
      <c r="A8602" t="s">
        <v>8936</v>
      </c>
      <c r="B8602">
        <v>-0.91970303258592101</v>
      </c>
      <c r="C8602">
        <v>6.8328373709748105E-2</v>
      </c>
      <c r="D8602" t="s">
        <v>1035</v>
      </c>
      <c r="E8602" t="s">
        <v>972</v>
      </c>
    </row>
    <row r="8603" spans="1:5">
      <c r="A8603" t="s">
        <v>8937</v>
      </c>
      <c r="B8603">
        <v>-0.14079301665563199</v>
      </c>
      <c r="C8603">
        <v>3.3112539357839699E-2</v>
      </c>
      <c r="D8603" t="s">
        <v>991</v>
      </c>
      <c r="E8603" t="s">
        <v>972</v>
      </c>
    </row>
    <row r="8604" spans="1:5">
      <c r="A8604" t="s">
        <v>8938</v>
      </c>
      <c r="B8604">
        <v>0.39576485669724099</v>
      </c>
      <c r="C8604">
        <v>0.418167764440038</v>
      </c>
      <c r="D8604" t="s">
        <v>991</v>
      </c>
      <c r="E8604" t="s">
        <v>972</v>
      </c>
    </row>
    <row r="8605" spans="1:5">
      <c r="A8605" t="s">
        <v>8939</v>
      </c>
      <c r="B8605">
        <v>-0.108199025744336</v>
      </c>
      <c r="C8605">
        <v>7.0787613306013894E-2</v>
      </c>
      <c r="D8605" t="s">
        <v>1006</v>
      </c>
      <c r="E8605" t="s">
        <v>972</v>
      </c>
    </row>
    <row r="8606" spans="1:5">
      <c r="A8606" t="s">
        <v>8940</v>
      </c>
      <c r="B8606">
        <v>-1.1404659778390501E-2</v>
      </c>
      <c r="C8606">
        <v>0.92839166175390098</v>
      </c>
      <c r="D8606" t="s">
        <v>993</v>
      </c>
      <c r="E8606" t="s">
        <v>972</v>
      </c>
    </row>
    <row r="8607" spans="1:5">
      <c r="A8607" t="s">
        <v>8941</v>
      </c>
      <c r="B8607">
        <v>-2.5581012843797199E-2</v>
      </c>
      <c r="C8607">
        <v>0.89503206404126501</v>
      </c>
      <c r="D8607" t="s">
        <v>976</v>
      </c>
      <c r="E8607" t="s">
        <v>972</v>
      </c>
    </row>
    <row r="8608" spans="1:5">
      <c r="A8608" t="s">
        <v>8942</v>
      </c>
      <c r="B8608">
        <v>1.6460205985525899E-2</v>
      </c>
      <c r="C8608">
        <v>0.80300746724078798</v>
      </c>
      <c r="D8608" t="s">
        <v>976</v>
      </c>
      <c r="E8608" t="s">
        <v>972</v>
      </c>
    </row>
    <row r="8609" spans="1:5">
      <c r="A8609" t="s">
        <v>8943</v>
      </c>
      <c r="B8609">
        <v>7.9947666781051294E-2</v>
      </c>
      <c r="C8609">
        <v>0.26055336648446298</v>
      </c>
      <c r="D8609" t="s">
        <v>985</v>
      </c>
      <c r="E8609" t="s">
        <v>972</v>
      </c>
    </row>
    <row r="8610" spans="1:5">
      <c r="A8610" t="s">
        <v>8944</v>
      </c>
      <c r="B8610">
        <v>0.38088454074449002</v>
      </c>
      <c r="C8610">
        <v>5.3332889462121696E-3</v>
      </c>
      <c r="D8610" t="s">
        <v>1002</v>
      </c>
      <c r="E8610" t="s">
        <v>972</v>
      </c>
    </row>
    <row r="8611" spans="1:5">
      <c r="A8611" t="s">
        <v>8945</v>
      </c>
      <c r="B8611">
        <v>5.6047758810100302E-2</v>
      </c>
      <c r="C8611">
        <v>0.91093780654783396</v>
      </c>
      <c r="D8611" t="s">
        <v>1035</v>
      </c>
      <c r="E8611" t="s">
        <v>972</v>
      </c>
    </row>
    <row r="8612" spans="1:5">
      <c r="A8612" t="s">
        <v>8946</v>
      </c>
      <c r="B8612">
        <v>-0.64756258849787396</v>
      </c>
      <c r="C8612">
        <v>2.6501917011352398E-4</v>
      </c>
      <c r="D8612" t="s">
        <v>1002</v>
      </c>
      <c r="E8612" t="s">
        <v>972</v>
      </c>
    </row>
    <row r="8613" spans="1:5">
      <c r="A8613" t="s">
        <v>8947</v>
      </c>
      <c r="B8613">
        <v>0.35158317842201697</v>
      </c>
      <c r="C8613" s="19">
        <v>4.3954005495081796E-6</v>
      </c>
      <c r="D8613" t="s">
        <v>1055</v>
      </c>
      <c r="E8613" t="s">
        <v>972</v>
      </c>
    </row>
    <row r="8614" spans="1:5">
      <c r="A8614" t="s">
        <v>8948</v>
      </c>
      <c r="B8614">
        <v>0.11618829260669</v>
      </c>
      <c r="C8614">
        <v>0.20394488059461499</v>
      </c>
      <c r="D8614" t="s">
        <v>1002</v>
      </c>
      <c r="E8614" t="s">
        <v>972</v>
      </c>
    </row>
    <row r="8615" spans="1:5">
      <c r="A8615" t="s">
        <v>8949</v>
      </c>
      <c r="B8615">
        <v>3.03952640468164E-2</v>
      </c>
      <c r="C8615">
        <v>0.72087480118976499</v>
      </c>
      <c r="D8615" t="s">
        <v>985</v>
      </c>
      <c r="E8615" t="s">
        <v>972</v>
      </c>
    </row>
    <row r="8616" spans="1:5">
      <c r="A8616" t="s">
        <v>8950</v>
      </c>
      <c r="B8616">
        <v>-0.123591995528492</v>
      </c>
      <c r="C8616">
        <v>0.17934634870512101</v>
      </c>
      <c r="D8616" t="s">
        <v>1000</v>
      </c>
      <c r="E8616" t="s">
        <v>972</v>
      </c>
    </row>
    <row r="8617" spans="1:5">
      <c r="A8617" t="s">
        <v>8951</v>
      </c>
      <c r="B8617">
        <v>0.15237154995806401</v>
      </c>
      <c r="C8617">
        <v>7.0637337416880799E-3</v>
      </c>
      <c r="D8617" t="s">
        <v>1021</v>
      </c>
      <c r="E8617" t="s">
        <v>972</v>
      </c>
    </row>
    <row r="8618" spans="1:5">
      <c r="A8618" t="s">
        <v>8952</v>
      </c>
      <c r="B8618">
        <v>-7.9900365371470307E-3</v>
      </c>
      <c r="C8618">
        <v>0.95093528626817903</v>
      </c>
      <c r="D8618" t="s">
        <v>985</v>
      </c>
      <c r="E8618" t="s">
        <v>972</v>
      </c>
    </row>
    <row r="8619" spans="1:5">
      <c r="A8619" t="s">
        <v>8953</v>
      </c>
      <c r="B8619">
        <v>0.43287985816611702</v>
      </c>
      <c r="C8619" s="19">
        <v>1.2320195064498101E-17</v>
      </c>
      <c r="D8619" t="s">
        <v>996</v>
      </c>
      <c r="E8619" t="s">
        <v>972</v>
      </c>
    </row>
    <row r="8620" spans="1:5">
      <c r="A8620" t="s">
        <v>8954</v>
      </c>
      <c r="B8620">
        <v>-6.0005132610276998E-2</v>
      </c>
      <c r="C8620">
        <v>0.72079594021153703</v>
      </c>
      <c r="D8620" t="s">
        <v>1069</v>
      </c>
      <c r="E8620" t="s">
        <v>972</v>
      </c>
    </row>
    <row r="8621" spans="1:5">
      <c r="A8621" t="s">
        <v>8955</v>
      </c>
      <c r="B8621">
        <v>0.15757541238610601</v>
      </c>
      <c r="C8621">
        <v>0.42227540266160102</v>
      </c>
      <c r="D8621" t="s">
        <v>996</v>
      </c>
      <c r="E8621" t="s">
        <v>972</v>
      </c>
    </row>
    <row r="8622" spans="1:5">
      <c r="A8622" t="s">
        <v>8956</v>
      </c>
      <c r="B8622">
        <v>0.34234615857416301</v>
      </c>
      <c r="C8622">
        <v>4.0372081308024901E-2</v>
      </c>
      <c r="D8622" t="s">
        <v>1021</v>
      </c>
      <c r="E8622" t="s">
        <v>972</v>
      </c>
    </row>
    <row r="8623" spans="1:5">
      <c r="A8623" t="s">
        <v>8957</v>
      </c>
      <c r="B8623">
        <v>-0.40447615079438898</v>
      </c>
      <c r="C8623" s="19">
        <v>2.06484741914948E-8</v>
      </c>
      <c r="D8623" t="s">
        <v>983</v>
      </c>
      <c r="E8623" t="s">
        <v>972</v>
      </c>
    </row>
    <row r="8624" spans="1:5">
      <c r="A8624" t="s">
        <v>8958</v>
      </c>
      <c r="B8624">
        <v>1.50879847387668E-2</v>
      </c>
      <c r="C8624">
        <v>0.85712434189257602</v>
      </c>
      <c r="D8624" t="s">
        <v>996</v>
      </c>
      <c r="E8624" t="s">
        <v>972</v>
      </c>
    </row>
    <row r="8625" spans="1:5">
      <c r="A8625" t="s">
        <v>8959</v>
      </c>
      <c r="B8625">
        <v>0.357692208293377</v>
      </c>
      <c r="C8625" s="19">
        <v>5.6920419792816305E-10</v>
      </c>
      <c r="D8625" t="s">
        <v>976</v>
      </c>
      <c r="E8625" t="s">
        <v>972</v>
      </c>
    </row>
    <row r="8626" spans="1:5">
      <c r="A8626" t="s">
        <v>8960</v>
      </c>
      <c r="B8626">
        <v>-0.105369537193201</v>
      </c>
      <c r="C8626">
        <v>0.13106276341422299</v>
      </c>
      <c r="D8626" t="s">
        <v>1021</v>
      </c>
      <c r="E8626" t="s">
        <v>972</v>
      </c>
    </row>
    <row r="8627" spans="1:5">
      <c r="A8627" t="s">
        <v>8961</v>
      </c>
      <c r="B8627">
        <v>0.70370322120029705</v>
      </c>
      <c r="C8627">
        <v>0.44677565723232499</v>
      </c>
      <c r="D8627" t="s">
        <v>1021</v>
      </c>
      <c r="E8627" t="s">
        <v>972</v>
      </c>
    </row>
    <row r="8628" spans="1:5">
      <c r="A8628" t="s">
        <v>8962</v>
      </c>
      <c r="B8628">
        <v>0.72726682370484197</v>
      </c>
      <c r="C8628" s="19">
        <v>1.9241794639108899E-43</v>
      </c>
      <c r="D8628" t="s">
        <v>979</v>
      </c>
      <c r="E8628" t="s">
        <v>972</v>
      </c>
    </row>
    <row r="8629" spans="1:5">
      <c r="A8629" t="s">
        <v>8963</v>
      </c>
      <c r="B8629">
        <v>-5.1089777489149703E-2</v>
      </c>
      <c r="C8629">
        <v>0.58565833746847096</v>
      </c>
      <c r="D8629" t="s">
        <v>973</v>
      </c>
      <c r="E8629" t="s">
        <v>972</v>
      </c>
    </row>
    <row r="8630" spans="1:5">
      <c r="A8630" t="s">
        <v>8964</v>
      </c>
      <c r="B8630">
        <v>7.5115929682312399E-2</v>
      </c>
      <c r="C8630">
        <v>0.33255186377400398</v>
      </c>
      <c r="D8630" t="s">
        <v>993</v>
      </c>
      <c r="E8630" t="s">
        <v>972</v>
      </c>
    </row>
    <row r="8631" spans="1:5">
      <c r="A8631" t="s">
        <v>8965</v>
      </c>
      <c r="B8631">
        <v>-0.21036316318972001</v>
      </c>
      <c r="C8631">
        <v>9.3572079703887506E-2</v>
      </c>
      <c r="D8631" t="s">
        <v>985</v>
      </c>
      <c r="E8631" t="s">
        <v>972</v>
      </c>
    </row>
    <row r="8632" spans="1:5">
      <c r="A8632" t="s">
        <v>8966</v>
      </c>
      <c r="B8632">
        <v>3.7398951393479998E-2</v>
      </c>
      <c r="C8632">
        <v>0.78028690744748397</v>
      </c>
      <c r="D8632" t="s">
        <v>993</v>
      </c>
      <c r="E8632" t="s">
        <v>972</v>
      </c>
    </row>
    <row r="8633" spans="1:5">
      <c r="A8633" t="s">
        <v>8967</v>
      </c>
      <c r="B8633">
        <v>-8.3407500742399499E-2</v>
      </c>
      <c r="C8633">
        <v>0.21796780386721601</v>
      </c>
      <c r="D8633" t="s">
        <v>1002</v>
      </c>
      <c r="E8633" t="s">
        <v>972</v>
      </c>
    </row>
    <row r="8634" spans="1:5">
      <c r="A8634" t="s">
        <v>8968</v>
      </c>
      <c r="B8634">
        <v>8.9196366211482497E-2</v>
      </c>
      <c r="C8634">
        <v>0.21878787899766</v>
      </c>
      <c r="D8634" t="s">
        <v>976</v>
      </c>
      <c r="E8634" t="s">
        <v>972</v>
      </c>
    </row>
    <row r="8635" spans="1:5">
      <c r="A8635" t="s">
        <v>8969</v>
      </c>
      <c r="B8635">
        <v>7.1634353168379197E-3</v>
      </c>
      <c r="C8635">
        <v>0.94455863370649495</v>
      </c>
      <c r="D8635" t="s">
        <v>1010</v>
      </c>
      <c r="E8635" t="s">
        <v>972</v>
      </c>
    </row>
    <row r="8636" spans="1:5">
      <c r="A8636" t="s">
        <v>8970</v>
      </c>
      <c r="B8636">
        <v>-0.15587191820197999</v>
      </c>
      <c r="C8636">
        <v>2.5301620795094099E-2</v>
      </c>
      <c r="D8636" t="s">
        <v>1002</v>
      </c>
      <c r="E8636" t="s">
        <v>972</v>
      </c>
    </row>
    <row r="8637" spans="1:5">
      <c r="A8637" t="s">
        <v>8971</v>
      </c>
      <c r="B8637">
        <v>-0.109369883797777</v>
      </c>
      <c r="C8637">
        <v>8.0311680441438105E-2</v>
      </c>
      <c r="D8637" t="s">
        <v>996</v>
      </c>
      <c r="E8637" t="s">
        <v>972</v>
      </c>
    </row>
    <row r="8638" spans="1:5">
      <c r="A8638" t="s">
        <v>8972</v>
      </c>
      <c r="B8638">
        <v>7.1732452727843496E-2</v>
      </c>
      <c r="C8638">
        <v>0.35859452947581999</v>
      </c>
      <c r="D8638" t="s">
        <v>973</v>
      </c>
      <c r="E8638" t="s">
        <v>972</v>
      </c>
    </row>
    <row r="8639" spans="1:5">
      <c r="A8639" t="s">
        <v>8973</v>
      </c>
      <c r="B8639">
        <v>5.8641558533115402E-2</v>
      </c>
      <c r="C8639">
        <v>0.46907782143200299</v>
      </c>
      <c r="D8639" t="s">
        <v>973</v>
      </c>
      <c r="E8639" t="s">
        <v>972</v>
      </c>
    </row>
    <row r="8640" spans="1:5">
      <c r="A8640" t="s">
        <v>8974</v>
      </c>
      <c r="B8640">
        <v>-0.281183782254946</v>
      </c>
      <c r="C8640">
        <v>1.50880298354304E-2</v>
      </c>
      <c r="D8640" t="s">
        <v>1010</v>
      </c>
      <c r="E8640" t="s">
        <v>972</v>
      </c>
    </row>
    <row r="8641" spans="1:5">
      <c r="A8641" t="s">
        <v>8975</v>
      </c>
      <c r="B8641">
        <v>0.600451263968797</v>
      </c>
      <c r="C8641" s="19">
        <v>3.3082420691730099E-42</v>
      </c>
      <c r="D8641" t="s">
        <v>987</v>
      </c>
      <c r="E8641" t="s">
        <v>972</v>
      </c>
    </row>
    <row r="8642" spans="1:5">
      <c r="A8642" t="s">
        <v>8976</v>
      </c>
      <c r="B8642">
        <v>9.5577120830820206E-2</v>
      </c>
      <c r="C8642">
        <v>9.2450383521376106E-2</v>
      </c>
      <c r="D8642" t="s">
        <v>973</v>
      </c>
      <c r="E8642" t="s">
        <v>972</v>
      </c>
    </row>
    <row r="8643" spans="1:5">
      <c r="A8643" t="s">
        <v>8977</v>
      </c>
      <c r="B8643">
        <v>4.20371068638314E-2</v>
      </c>
      <c r="C8643">
        <v>0.864797400064091</v>
      </c>
      <c r="D8643" t="s">
        <v>1191</v>
      </c>
      <c r="E8643" t="s">
        <v>972</v>
      </c>
    </row>
    <row r="8644" spans="1:5">
      <c r="A8644" t="s">
        <v>8978</v>
      </c>
      <c r="B8644">
        <v>-0.37862165184360902</v>
      </c>
      <c r="C8644">
        <v>3.5929778228720101E-2</v>
      </c>
      <c r="D8644" t="s">
        <v>996</v>
      </c>
      <c r="E8644" t="s">
        <v>972</v>
      </c>
    </row>
    <row r="8645" spans="1:5">
      <c r="A8645" t="s">
        <v>8979</v>
      </c>
      <c r="B8645">
        <v>-0.109845586048696</v>
      </c>
      <c r="C8645">
        <v>0.123588279130471</v>
      </c>
      <c r="D8645" t="s">
        <v>1031</v>
      </c>
      <c r="E8645" t="s">
        <v>972</v>
      </c>
    </row>
    <row r="8646" spans="1:5">
      <c r="A8646" t="s">
        <v>8980</v>
      </c>
      <c r="B8646">
        <v>5.29327359947694E-2</v>
      </c>
      <c r="C8646">
        <v>0.60414854511626903</v>
      </c>
      <c r="D8646" t="s">
        <v>1035</v>
      </c>
      <c r="E8646" t="s">
        <v>972</v>
      </c>
    </row>
    <row r="8647" spans="1:5">
      <c r="A8647" t="s">
        <v>8981</v>
      </c>
      <c r="B8647">
        <v>-4.5194060240617097E-2</v>
      </c>
      <c r="C8647">
        <v>0.77405320345367901</v>
      </c>
      <c r="D8647" t="s">
        <v>1069</v>
      </c>
      <c r="E8647" t="s">
        <v>972</v>
      </c>
    </row>
    <row r="8648" spans="1:5">
      <c r="A8648" t="s">
        <v>8982</v>
      </c>
      <c r="B8648">
        <v>-0.13130672970909199</v>
      </c>
      <c r="C8648">
        <v>0.19082013252267399</v>
      </c>
      <c r="D8648" t="s">
        <v>985</v>
      </c>
      <c r="E8648" t="s">
        <v>972</v>
      </c>
    </row>
    <row r="8649" spans="1:5">
      <c r="A8649" t="s">
        <v>8983</v>
      </c>
      <c r="B8649">
        <v>-7.05944948812329E-2</v>
      </c>
      <c r="C8649">
        <v>0.37748389609215599</v>
      </c>
      <c r="D8649" t="s">
        <v>996</v>
      </c>
      <c r="E8649" t="s">
        <v>972</v>
      </c>
    </row>
    <row r="8650" spans="1:5">
      <c r="A8650" t="s">
        <v>18249</v>
      </c>
      <c r="B8650">
        <v>-2.44283562271543</v>
      </c>
      <c r="C8650">
        <v>2.7606799953982398E-3</v>
      </c>
      <c r="D8650" t="s">
        <v>1031</v>
      </c>
      <c r="E8650" t="s">
        <v>17628</v>
      </c>
    </row>
    <row r="8651" spans="1:5">
      <c r="A8651" t="s">
        <v>8984</v>
      </c>
      <c r="B8651">
        <v>-2.8978969655914701E-2</v>
      </c>
      <c r="C8651">
        <v>0.75466071938488799</v>
      </c>
      <c r="D8651" t="s">
        <v>989</v>
      </c>
      <c r="E8651" t="s">
        <v>972</v>
      </c>
    </row>
    <row r="8652" spans="1:5">
      <c r="A8652" t="s">
        <v>8985</v>
      </c>
      <c r="B8652">
        <v>4.9248809839345202E-2</v>
      </c>
      <c r="C8652">
        <v>0.54316519211117198</v>
      </c>
      <c r="D8652" t="s">
        <v>985</v>
      </c>
      <c r="E8652" t="s">
        <v>972</v>
      </c>
    </row>
    <row r="8653" spans="1:5">
      <c r="A8653" t="s">
        <v>8986</v>
      </c>
      <c r="B8653">
        <v>0.216726413790818</v>
      </c>
      <c r="C8653">
        <v>0.47311400899360001</v>
      </c>
      <c r="D8653" t="s">
        <v>1000</v>
      </c>
      <c r="E8653" t="s">
        <v>972</v>
      </c>
    </row>
    <row r="8654" spans="1:5">
      <c r="A8654" t="s">
        <v>8987</v>
      </c>
      <c r="B8654">
        <v>0.30134337120909199</v>
      </c>
      <c r="C8654" s="19">
        <v>9.6324562811533102E-7</v>
      </c>
      <c r="D8654" t="s">
        <v>1035</v>
      </c>
      <c r="E8654" t="s">
        <v>972</v>
      </c>
    </row>
    <row r="8655" spans="1:5">
      <c r="A8655" t="s">
        <v>8988</v>
      </c>
      <c r="B8655">
        <v>0.42387051736810799</v>
      </c>
      <c r="C8655" s="19">
        <v>4.4237900538627401E-13</v>
      </c>
      <c r="D8655" t="s">
        <v>1035</v>
      </c>
      <c r="E8655" t="s">
        <v>972</v>
      </c>
    </row>
    <row r="8656" spans="1:5">
      <c r="A8656" t="s">
        <v>8989</v>
      </c>
      <c r="B8656">
        <v>0.76525245531228203</v>
      </c>
      <c r="C8656" s="19">
        <v>5.13274856396103E-25</v>
      </c>
      <c r="D8656" t="s">
        <v>1035</v>
      </c>
      <c r="E8656" t="s">
        <v>972</v>
      </c>
    </row>
    <row r="8657" spans="1:5">
      <c r="A8657" t="s">
        <v>8990</v>
      </c>
      <c r="B8657">
        <v>0.16578512182989699</v>
      </c>
      <c r="C8657">
        <v>1.80857367102321E-2</v>
      </c>
      <c r="D8657" t="s">
        <v>1069</v>
      </c>
      <c r="E8657" t="s">
        <v>972</v>
      </c>
    </row>
    <row r="8658" spans="1:5">
      <c r="A8658" t="s">
        <v>8991</v>
      </c>
      <c r="B8658">
        <v>0.75251616954795697</v>
      </c>
      <c r="C8658" s="19">
        <v>6.4716955515020403E-8</v>
      </c>
      <c r="D8658" t="s">
        <v>985</v>
      </c>
      <c r="E8658" t="s">
        <v>972</v>
      </c>
    </row>
    <row r="8659" spans="1:5">
      <c r="A8659" t="s">
        <v>8992</v>
      </c>
      <c r="B8659">
        <v>-0.104399726092069</v>
      </c>
      <c r="C8659">
        <v>8.6031708711901397E-2</v>
      </c>
      <c r="D8659" t="s">
        <v>973</v>
      </c>
      <c r="E8659" t="s">
        <v>972</v>
      </c>
    </row>
    <row r="8660" spans="1:5">
      <c r="A8660" t="s">
        <v>8993</v>
      </c>
      <c r="B8660">
        <v>9.3608527662022295E-2</v>
      </c>
      <c r="C8660">
        <v>0.23791626717327599</v>
      </c>
      <c r="D8660" t="s">
        <v>1010</v>
      </c>
      <c r="E8660" t="s">
        <v>972</v>
      </c>
    </row>
    <row r="8661" spans="1:5">
      <c r="A8661" t="s">
        <v>8994</v>
      </c>
      <c r="B8661">
        <v>0.92549026465734296</v>
      </c>
      <c r="C8661" s="19">
        <v>9.0369740510206998E-6</v>
      </c>
      <c r="D8661" t="s">
        <v>979</v>
      </c>
      <c r="E8661" t="s">
        <v>972</v>
      </c>
    </row>
    <row r="8662" spans="1:5">
      <c r="A8662" t="s">
        <v>8995</v>
      </c>
      <c r="B8662">
        <v>5.2489207462673403E-2</v>
      </c>
      <c r="C8662">
        <v>0.93528924551736503</v>
      </c>
      <c r="D8662" t="s">
        <v>1002</v>
      </c>
      <c r="E8662" t="s">
        <v>972</v>
      </c>
    </row>
    <row r="8663" spans="1:5">
      <c r="A8663" t="s">
        <v>18250</v>
      </c>
      <c r="B8663">
        <v>-1.76548663570761</v>
      </c>
      <c r="C8663">
        <v>0.171337227748148</v>
      </c>
      <c r="D8663" t="s">
        <v>1029</v>
      </c>
      <c r="E8663" t="s">
        <v>972</v>
      </c>
    </row>
    <row r="8664" spans="1:5">
      <c r="A8664" t="s">
        <v>8996</v>
      </c>
      <c r="B8664">
        <v>0.60222882224579699</v>
      </c>
      <c r="C8664" s="19">
        <v>4.0092546402198098E-6</v>
      </c>
      <c r="D8664" t="s">
        <v>1000</v>
      </c>
      <c r="E8664" t="s">
        <v>972</v>
      </c>
    </row>
    <row r="8665" spans="1:5">
      <c r="A8665" t="s">
        <v>8997</v>
      </c>
      <c r="B8665">
        <v>1.08933921542265</v>
      </c>
      <c r="C8665" s="19">
        <v>3.91026382145857E-44</v>
      </c>
      <c r="D8665" t="s">
        <v>996</v>
      </c>
      <c r="E8665" t="s">
        <v>17474</v>
      </c>
    </row>
    <row r="8666" spans="1:5">
      <c r="A8666" t="s">
        <v>8998</v>
      </c>
      <c r="B8666">
        <v>1.5727637871989799</v>
      </c>
      <c r="C8666" s="19">
        <v>9.9461561102003106E-6</v>
      </c>
      <c r="D8666" t="s">
        <v>973</v>
      </c>
      <c r="E8666" t="s">
        <v>17474</v>
      </c>
    </row>
    <row r="8667" spans="1:5">
      <c r="A8667" t="s">
        <v>8999</v>
      </c>
      <c r="B8667">
        <v>-0.61944979385115095</v>
      </c>
      <c r="C8667" s="19">
        <v>7.9075947871077002E-8</v>
      </c>
      <c r="D8667" t="s">
        <v>991</v>
      </c>
      <c r="E8667" t="s">
        <v>972</v>
      </c>
    </row>
    <row r="8668" spans="1:5">
      <c r="A8668" t="s">
        <v>9000</v>
      </c>
      <c r="B8668">
        <v>-4.52911334662831E-2</v>
      </c>
      <c r="C8668">
        <v>0.70426417667556895</v>
      </c>
      <c r="D8668" t="s">
        <v>989</v>
      </c>
      <c r="E8668" t="s">
        <v>972</v>
      </c>
    </row>
    <row r="8669" spans="1:5">
      <c r="A8669" t="s">
        <v>9001</v>
      </c>
      <c r="B8669">
        <v>0.40530297162619999</v>
      </c>
      <c r="C8669">
        <v>1.5020557753111499E-4</v>
      </c>
      <c r="D8669" t="s">
        <v>973</v>
      </c>
      <c r="E8669" t="s">
        <v>972</v>
      </c>
    </row>
    <row r="8670" spans="1:5">
      <c r="A8670" t="s">
        <v>9002</v>
      </c>
      <c r="B8670">
        <v>-0.40286811165845499</v>
      </c>
      <c r="C8670" s="19">
        <v>1.3058126832284599E-7</v>
      </c>
      <c r="D8670" t="s">
        <v>996</v>
      </c>
      <c r="E8670" t="s">
        <v>972</v>
      </c>
    </row>
    <row r="8671" spans="1:5">
      <c r="A8671" t="s">
        <v>9003</v>
      </c>
      <c r="B8671">
        <v>-0.114369073489825</v>
      </c>
      <c r="C8671">
        <v>0.115171408744122</v>
      </c>
      <c r="D8671" t="s">
        <v>1010</v>
      </c>
      <c r="E8671" t="s">
        <v>972</v>
      </c>
    </row>
    <row r="8672" spans="1:5">
      <c r="A8672" t="s">
        <v>9004</v>
      </c>
      <c r="B8672">
        <v>0.18505925056234801</v>
      </c>
      <c r="C8672">
        <v>4.0431859503487502E-2</v>
      </c>
      <c r="D8672" t="s">
        <v>983</v>
      </c>
      <c r="E8672" t="s">
        <v>972</v>
      </c>
    </row>
    <row r="8673" spans="1:5">
      <c r="A8673" t="s">
        <v>9005</v>
      </c>
      <c r="B8673">
        <v>0.150091796188734</v>
      </c>
      <c r="C8673">
        <v>0.69706962049135002</v>
      </c>
      <c r="D8673" t="s">
        <v>983</v>
      </c>
      <c r="E8673" t="s">
        <v>972</v>
      </c>
    </row>
    <row r="8674" spans="1:5">
      <c r="A8674" t="s">
        <v>9006</v>
      </c>
      <c r="B8674">
        <v>-5.5527464721218001E-2</v>
      </c>
      <c r="C8674">
        <v>0.60152734080069203</v>
      </c>
      <c r="D8674" t="s">
        <v>991</v>
      </c>
      <c r="E8674" t="s">
        <v>972</v>
      </c>
    </row>
    <row r="8675" spans="1:5">
      <c r="A8675" t="s">
        <v>9007</v>
      </c>
      <c r="B8675">
        <v>6.4641776977529E-2</v>
      </c>
      <c r="C8675">
        <v>0.31216709856660102</v>
      </c>
      <c r="D8675" t="s">
        <v>993</v>
      </c>
      <c r="E8675" t="s">
        <v>972</v>
      </c>
    </row>
    <row r="8676" spans="1:5">
      <c r="A8676" t="s">
        <v>9008</v>
      </c>
      <c r="B8676">
        <v>1.9163428991415699E-3</v>
      </c>
      <c r="C8676">
        <v>0.98131617217165301</v>
      </c>
      <c r="D8676" t="s">
        <v>1006</v>
      </c>
      <c r="E8676" t="s">
        <v>972</v>
      </c>
    </row>
    <row r="8677" spans="1:5">
      <c r="A8677" t="s">
        <v>9009</v>
      </c>
      <c r="B8677">
        <v>0.15286263785347501</v>
      </c>
      <c r="C8677">
        <v>7.3386729179026597E-2</v>
      </c>
      <c r="D8677" t="s">
        <v>991</v>
      </c>
      <c r="E8677" t="s">
        <v>972</v>
      </c>
    </row>
    <row r="8678" spans="1:5">
      <c r="A8678" t="s">
        <v>9010</v>
      </c>
      <c r="B8678">
        <v>0.108505635429961</v>
      </c>
      <c r="C8678">
        <v>4.8355411396982302E-2</v>
      </c>
      <c r="D8678" t="s">
        <v>989</v>
      </c>
      <c r="E8678" t="s">
        <v>972</v>
      </c>
    </row>
    <row r="8679" spans="1:5">
      <c r="A8679" t="s">
        <v>18252</v>
      </c>
      <c r="B8679">
        <v>0.52880589552020096</v>
      </c>
      <c r="C8679">
        <v>0.61856663506607201</v>
      </c>
      <c r="D8679" t="s">
        <v>989</v>
      </c>
      <c r="E8679" t="s">
        <v>972</v>
      </c>
    </row>
    <row r="8680" spans="1:5">
      <c r="A8680" t="s">
        <v>9011</v>
      </c>
      <c r="B8680">
        <v>0.110289611156586</v>
      </c>
      <c r="C8680">
        <v>7.6974690384203306E-2</v>
      </c>
      <c r="D8680" t="s">
        <v>1006</v>
      </c>
      <c r="E8680" t="s">
        <v>972</v>
      </c>
    </row>
    <row r="8681" spans="1:5">
      <c r="A8681" t="s">
        <v>9012</v>
      </c>
      <c r="B8681">
        <v>0.13461522861654701</v>
      </c>
      <c r="C8681">
        <v>0.91455075454027102</v>
      </c>
      <c r="D8681" t="s">
        <v>1006</v>
      </c>
      <c r="E8681" t="s">
        <v>972</v>
      </c>
    </row>
    <row r="8682" spans="1:5">
      <c r="A8682" t="s">
        <v>9013</v>
      </c>
      <c r="B8682">
        <v>0.36178895767401398</v>
      </c>
      <c r="C8682">
        <v>2.0584052427312399E-2</v>
      </c>
      <c r="D8682" t="s">
        <v>1006</v>
      </c>
      <c r="E8682" t="s">
        <v>972</v>
      </c>
    </row>
    <row r="8683" spans="1:5">
      <c r="A8683" t="s">
        <v>9014</v>
      </c>
      <c r="B8683">
        <v>-8.5822559077494406E-2</v>
      </c>
      <c r="C8683">
        <v>0.146220479073189</v>
      </c>
      <c r="D8683" t="s">
        <v>987</v>
      </c>
      <c r="E8683" t="s">
        <v>972</v>
      </c>
    </row>
    <row r="8684" spans="1:5">
      <c r="A8684" t="s">
        <v>9015</v>
      </c>
      <c r="B8684">
        <v>-9.3420690667784897E-2</v>
      </c>
      <c r="C8684">
        <v>0.61974033610062496</v>
      </c>
      <c r="D8684" t="s">
        <v>991</v>
      </c>
      <c r="E8684" t="s">
        <v>972</v>
      </c>
    </row>
    <row r="8685" spans="1:5">
      <c r="A8685" t="s">
        <v>9016</v>
      </c>
      <c r="B8685">
        <v>-3.56147914899635E-2</v>
      </c>
      <c r="C8685">
        <v>0.62181101423336704</v>
      </c>
      <c r="D8685" t="s">
        <v>976</v>
      </c>
      <c r="E8685" t="s">
        <v>972</v>
      </c>
    </row>
    <row r="8686" spans="1:5">
      <c r="A8686" t="s">
        <v>9017</v>
      </c>
      <c r="B8686">
        <v>0.38268423595819401</v>
      </c>
      <c r="C8686" s="19">
        <v>4.9664924378933103E-5</v>
      </c>
      <c r="D8686" t="s">
        <v>1000</v>
      </c>
      <c r="E8686" t="s">
        <v>972</v>
      </c>
    </row>
    <row r="8687" spans="1:5">
      <c r="A8687" t="s">
        <v>9018</v>
      </c>
      <c r="B8687">
        <v>0.28118651284969198</v>
      </c>
      <c r="C8687">
        <v>9.2967444007778996E-2</v>
      </c>
      <c r="D8687" t="s">
        <v>996</v>
      </c>
      <c r="E8687" t="s">
        <v>972</v>
      </c>
    </row>
    <row r="8688" spans="1:5">
      <c r="A8688" t="s">
        <v>9019</v>
      </c>
      <c r="B8688">
        <v>4.1015089037908702E-2</v>
      </c>
      <c r="C8688">
        <v>0.747818075507793</v>
      </c>
      <c r="D8688" t="s">
        <v>976</v>
      </c>
      <c r="E8688" t="s">
        <v>972</v>
      </c>
    </row>
    <row r="8689" spans="1:5">
      <c r="A8689" t="s">
        <v>9020</v>
      </c>
      <c r="B8689">
        <v>-6.6348198232859298E-2</v>
      </c>
      <c r="C8689">
        <v>0.39811304352583798</v>
      </c>
      <c r="D8689" t="s">
        <v>987</v>
      </c>
      <c r="E8689" t="s">
        <v>972</v>
      </c>
    </row>
    <row r="8690" spans="1:5">
      <c r="A8690" t="s">
        <v>9021</v>
      </c>
      <c r="B8690">
        <v>-0.208749055700679</v>
      </c>
      <c r="C8690">
        <v>4.81346776010005E-2</v>
      </c>
      <c r="D8690" t="s">
        <v>993</v>
      </c>
      <c r="E8690" t="s">
        <v>972</v>
      </c>
    </row>
    <row r="8691" spans="1:5">
      <c r="A8691" t="s">
        <v>9022</v>
      </c>
      <c r="B8691">
        <v>0.96967591029567901</v>
      </c>
      <c r="C8691" s="19">
        <v>4.74432499241557E-104</v>
      </c>
      <c r="D8691" t="s">
        <v>996</v>
      </c>
      <c r="E8691" t="s">
        <v>972</v>
      </c>
    </row>
    <row r="8692" spans="1:5">
      <c r="A8692" t="s">
        <v>9023</v>
      </c>
      <c r="B8692">
        <v>-0.15591649927089199</v>
      </c>
      <c r="C8692">
        <v>5.0361970061064E-2</v>
      </c>
      <c r="D8692" t="s">
        <v>1035</v>
      </c>
      <c r="E8692" t="s">
        <v>972</v>
      </c>
    </row>
    <row r="8693" spans="1:5">
      <c r="A8693" t="s">
        <v>9024</v>
      </c>
      <c r="B8693">
        <v>6.5596844329154594E-2</v>
      </c>
      <c r="C8693">
        <v>0.76140510925822702</v>
      </c>
      <c r="D8693" t="s">
        <v>985</v>
      </c>
      <c r="E8693" t="s">
        <v>972</v>
      </c>
    </row>
    <row r="8694" spans="1:5">
      <c r="A8694" t="s">
        <v>9025</v>
      </c>
      <c r="B8694">
        <v>-0.39002708123520502</v>
      </c>
      <c r="C8694" s="19">
        <v>6.3299398142423098E-6</v>
      </c>
      <c r="D8694" t="s">
        <v>991</v>
      </c>
      <c r="E8694" t="s">
        <v>972</v>
      </c>
    </row>
    <row r="8695" spans="1:5">
      <c r="A8695" t="s">
        <v>9026</v>
      </c>
      <c r="B8695">
        <v>0.29127308240657701</v>
      </c>
      <c r="C8695">
        <v>1.93953954858468E-2</v>
      </c>
      <c r="D8695" t="s">
        <v>1000</v>
      </c>
      <c r="E8695" t="s">
        <v>972</v>
      </c>
    </row>
    <row r="8696" spans="1:5">
      <c r="A8696" t="s">
        <v>9027</v>
      </c>
      <c r="B8696">
        <v>-0.199171599432725</v>
      </c>
      <c r="C8696">
        <v>5.7253676040642597E-2</v>
      </c>
      <c r="D8696" t="s">
        <v>996</v>
      </c>
      <c r="E8696" t="s">
        <v>972</v>
      </c>
    </row>
    <row r="8697" spans="1:5">
      <c r="A8697" t="s">
        <v>9028</v>
      </c>
      <c r="B8697">
        <v>-3.4856145554441401E-2</v>
      </c>
      <c r="C8697">
        <v>0.85906343793000095</v>
      </c>
      <c r="D8697" t="s">
        <v>976</v>
      </c>
      <c r="E8697" t="s">
        <v>972</v>
      </c>
    </row>
    <row r="8698" spans="1:5">
      <c r="A8698" t="s">
        <v>9029</v>
      </c>
      <c r="B8698">
        <v>-9.6282830605159103E-2</v>
      </c>
      <c r="C8698">
        <v>0.38581488197467401</v>
      </c>
      <c r="D8698" t="s">
        <v>1000</v>
      </c>
      <c r="E8698" t="s">
        <v>972</v>
      </c>
    </row>
    <row r="8699" spans="1:5">
      <c r="A8699" t="s">
        <v>9030</v>
      </c>
      <c r="B8699">
        <v>0.168122453692336</v>
      </c>
      <c r="C8699">
        <v>0.540620827244224</v>
      </c>
      <c r="D8699" t="s">
        <v>1006</v>
      </c>
      <c r="E8699" t="s">
        <v>972</v>
      </c>
    </row>
    <row r="8700" spans="1:5">
      <c r="A8700" t="s">
        <v>9031</v>
      </c>
      <c r="B8700">
        <v>3.5901609739305902E-2</v>
      </c>
      <c r="C8700">
        <v>0.65726346816595105</v>
      </c>
      <c r="D8700" t="s">
        <v>996</v>
      </c>
      <c r="E8700" t="s">
        <v>972</v>
      </c>
    </row>
    <row r="8701" spans="1:5">
      <c r="A8701" t="s">
        <v>9032</v>
      </c>
      <c r="B8701">
        <v>-0.22393673706796799</v>
      </c>
      <c r="C8701" s="19">
        <v>4.4081357236560497E-5</v>
      </c>
      <c r="D8701" t="s">
        <v>1006</v>
      </c>
      <c r="E8701" t="s">
        <v>972</v>
      </c>
    </row>
    <row r="8702" spans="1:5">
      <c r="A8702" t="s">
        <v>9033</v>
      </c>
      <c r="B8702">
        <v>0.138884954736095</v>
      </c>
      <c r="C8702">
        <v>8.67803761215971E-2</v>
      </c>
      <c r="D8702" t="s">
        <v>1035</v>
      </c>
      <c r="E8702" t="s">
        <v>972</v>
      </c>
    </row>
    <row r="8703" spans="1:5">
      <c r="A8703" t="s">
        <v>9034</v>
      </c>
      <c r="B8703">
        <v>-0.156674972776116</v>
      </c>
      <c r="C8703">
        <v>6.2322674079238603E-2</v>
      </c>
      <c r="D8703" t="s">
        <v>1055</v>
      </c>
      <c r="E8703" t="s">
        <v>972</v>
      </c>
    </row>
    <row r="8704" spans="1:5">
      <c r="A8704" t="s">
        <v>9035</v>
      </c>
      <c r="B8704">
        <v>-0.23042060562601999</v>
      </c>
      <c r="C8704">
        <v>2.87521168368567E-2</v>
      </c>
      <c r="D8704" t="s">
        <v>991</v>
      </c>
      <c r="E8704" t="s">
        <v>972</v>
      </c>
    </row>
    <row r="8705" spans="1:5">
      <c r="A8705" t="s">
        <v>9036</v>
      </c>
      <c r="B8705">
        <v>-4.3631510484194502E-2</v>
      </c>
      <c r="C8705">
        <v>0.72570574021904899</v>
      </c>
      <c r="D8705" t="s">
        <v>983</v>
      </c>
      <c r="E8705" t="s">
        <v>972</v>
      </c>
    </row>
    <row r="8706" spans="1:5">
      <c r="A8706" t="s">
        <v>9037</v>
      </c>
      <c r="B8706">
        <v>-0.87255350241606799</v>
      </c>
      <c r="C8706" s="19">
        <v>2.18962094340998E-20</v>
      </c>
      <c r="D8706" t="s">
        <v>976</v>
      </c>
      <c r="E8706" t="s">
        <v>972</v>
      </c>
    </row>
    <row r="8707" spans="1:5">
      <c r="A8707" t="s">
        <v>9038</v>
      </c>
      <c r="B8707">
        <v>0.218058754506672</v>
      </c>
      <c r="C8707">
        <v>0.68540728463764</v>
      </c>
      <c r="D8707" t="s">
        <v>976</v>
      </c>
      <c r="E8707" t="s">
        <v>972</v>
      </c>
    </row>
    <row r="8708" spans="1:5">
      <c r="A8708" t="s">
        <v>9039</v>
      </c>
      <c r="B8708">
        <v>-0.18207387733115099</v>
      </c>
      <c r="C8708">
        <v>6.0388508509929602E-3</v>
      </c>
      <c r="D8708" t="s">
        <v>991</v>
      </c>
      <c r="E8708" t="s">
        <v>972</v>
      </c>
    </row>
    <row r="8709" spans="1:5">
      <c r="A8709" t="s">
        <v>9040</v>
      </c>
      <c r="B8709">
        <v>-1.5386064921405099E-2</v>
      </c>
      <c r="C8709">
        <v>0.873109914351338</v>
      </c>
      <c r="D8709" t="s">
        <v>1000</v>
      </c>
      <c r="E8709" t="s">
        <v>972</v>
      </c>
    </row>
    <row r="8710" spans="1:5">
      <c r="A8710" t="s">
        <v>9041</v>
      </c>
      <c r="B8710">
        <v>-0.13056292763789501</v>
      </c>
      <c r="C8710">
        <v>0.30349581666578501</v>
      </c>
      <c r="D8710" t="s">
        <v>985</v>
      </c>
      <c r="E8710" t="s">
        <v>972</v>
      </c>
    </row>
    <row r="8711" spans="1:5">
      <c r="A8711" t="s">
        <v>9042</v>
      </c>
      <c r="B8711">
        <v>0.112182845399528</v>
      </c>
      <c r="C8711">
        <v>0.51651357220328997</v>
      </c>
      <c r="D8711" t="s">
        <v>989</v>
      </c>
      <c r="E8711" t="s">
        <v>972</v>
      </c>
    </row>
    <row r="8712" spans="1:5">
      <c r="A8712" t="s">
        <v>9043</v>
      </c>
      <c r="B8712">
        <v>0.211417353592975</v>
      </c>
      <c r="C8712" s="19">
        <v>3.57060390865902E-5</v>
      </c>
      <c r="D8712" t="s">
        <v>1055</v>
      </c>
      <c r="E8712" t="s">
        <v>972</v>
      </c>
    </row>
    <row r="8713" spans="1:5">
      <c r="A8713" t="s">
        <v>9044</v>
      </c>
      <c r="B8713">
        <v>0.24719650956016201</v>
      </c>
      <c r="C8713" s="19">
        <v>9.1627132701154395E-5</v>
      </c>
      <c r="D8713" t="s">
        <v>973</v>
      </c>
      <c r="E8713" t="s">
        <v>972</v>
      </c>
    </row>
    <row r="8714" spans="1:5">
      <c r="A8714" t="s">
        <v>9045</v>
      </c>
      <c r="B8714">
        <v>-8.10206798508952E-2</v>
      </c>
      <c r="C8714">
        <v>0.29722272264333299</v>
      </c>
      <c r="D8714" t="s">
        <v>989</v>
      </c>
      <c r="E8714" t="s">
        <v>972</v>
      </c>
    </row>
    <row r="8715" spans="1:5">
      <c r="A8715" t="s">
        <v>9046</v>
      </c>
      <c r="B8715">
        <v>0.234705517470777</v>
      </c>
      <c r="C8715">
        <v>0.43229864671884999</v>
      </c>
      <c r="D8715" t="s">
        <v>985</v>
      </c>
      <c r="E8715" t="s">
        <v>972</v>
      </c>
    </row>
    <row r="8716" spans="1:5">
      <c r="A8716" t="s">
        <v>9047</v>
      </c>
      <c r="B8716">
        <v>-0.68238182759158705</v>
      </c>
      <c r="C8716" s="19">
        <v>1.04056930413501E-28</v>
      </c>
      <c r="D8716" t="s">
        <v>1069</v>
      </c>
      <c r="E8716" t="s">
        <v>972</v>
      </c>
    </row>
    <row r="8717" spans="1:5">
      <c r="A8717" t="s">
        <v>9048</v>
      </c>
      <c r="B8717">
        <v>-0.19873998538627899</v>
      </c>
      <c r="C8717" s="19">
        <v>4.0007787914988501E-5</v>
      </c>
      <c r="D8717" t="s">
        <v>987</v>
      </c>
      <c r="E8717" t="s">
        <v>972</v>
      </c>
    </row>
    <row r="8718" spans="1:5">
      <c r="A8718" t="s">
        <v>9049</v>
      </c>
      <c r="B8718">
        <v>-0.59177826817685797</v>
      </c>
      <c r="C8718">
        <v>3.5289679156394701E-3</v>
      </c>
      <c r="D8718" t="s">
        <v>976</v>
      </c>
      <c r="E8718" t="s">
        <v>972</v>
      </c>
    </row>
    <row r="8719" spans="1:5">
      <c r="A8719" t="s">
        <v>9050</v>
      </c>
      <c r="B8719">
        <v>-0.25063459537805499</v>
      </c>
      <c r="C8719">
        <v>1.2298445675301001E-3</v>
      </c>
      <c r="D8719" t="s">
        <v>991</v>
      </c>
      <c r="E8719" t="s">
        <v>972</v>
      </c>
    </row>
    <row r="8720" spans="1:5">
      <c r="A8720" t="s">
        <v>9051</v>
      </c>
      <c r="B8720">
        <v>4.84544747703732E-2</v>
      </c>
      <c r="C8720">
        <v>0.93318945402838005</v>
      </c>
      <c r="D8720" t="s">
        <v>991</v>
      </c>
      <c r="E8720" t="s">
        <v>972</v>
      </c>
    </row>
    <row r="8721" spans="1:5">
      <c r="A8721" t="s">
        <v>9052</v>
      </c>
      <c r="B8721">
        <v>-0.26116697109937997</v>
      </c>
      <c r="C8721">
        <v>0.13508018706458699</v>
      </c>
      <c r="D8721" t="s">
        <v>1069</v>
      </c>
      <c r="E8721" t="s">
        <v>972</v>
      </c>
    </row>
    <row r="8722" spans="1:5">
      <c r="A8722" t="s">
        <v>9053</v>
      </c>
      <c r="B8722">
        <v>0.31929985196772798</v>
      </c>
      <c r="C8722">
        <v>1.7838693280536298E-2</v>
      </c>
      <c r="D8722" t="s">
        <v>989</v>
      </c>
      <c r="E8722" t="s">
        <v>972</v>
      </c>
    </row>
    <row r="8723" spans="1:5">
      <c r="A8723" t="s">
        <v>9054</v>
      </c>
      <c r="B8723">
        <v>0.15271767920910401</v>
      </c>
      <c r="C8723">
        <v>5.8710811086357603E-3</v>
      </c>
      <c r="D8723" t="s">
        <v>1191</v>
      </c>
      <c r="E8723" t="s">
        <v>972</v>
      </c>
    </row>
    <row r="8724" spans="1:5">
      <c r="A8724" t="s">
        <v>9055</v>
      </c>
      <c r="B8724">
        <v>-2.94755858075459E-2</v>
      </c>
      <c r="C8724">
        <v>0.71790441136640204</v>
      </c>
      <c r="D8724" t="s">
        <v>983</v>
      </c>
      <c r="E8724" t="s">
        <v>972</v>
      </c>
    </row>
    <row r="8725" spans="1:5">
      <c r="A8725" t="s">
        <v>9056</v>
      </c>
      <c r="B8725">
        <v>-0.22679249474374</v>
      </c>
      <c r="C8725" s="19">
        <v>8.9163000070162395E-6</v>
      </c>
      <c r="D8725" t="s">
        <v>985</v>
      </c>
      <c r="E8725" t="s">
        <v>972</v>
      </c>
    </row>
    <row r="8726" spans="1:5">
      <c r="A8726" t="s">
        <v>9057</v>
      </c>
      <c r="B8726">
        <v>0.26213866732813501</v>
      </c>
      <c r="C8726">
        <v>0.82816498961757401</v>
      </c>
      <c r="D8726" t="s">
        <v>979</v>
      </c>
      <c r="E8726" t="s">
        <v>972</v>
      </c>
    </row>
    <row r="8727" spans="1:5">
      <c r="A8727" t="s">
        <v>9058</v>
      </c>
      <c r="B8727">
        <v>9.5564140271209505E-3</v>
      </c>
      <c r="C8727">
        <v>0.93890610893583903</v>
      </c>
      <c r="D8727" t="s">
        <v>983</v>
      </c>
      <c r="E8727" t="s">
        <v>972</v>
      </c>
    </row>
    <row r="8728" spans="1:5">
      <c r="A8728" t="s">
        <v>9059</v>
      </c>
      <c r="B8728">
        <v>-0.14512598514529501</v>
      </c>
      <c r="C8728">
        <v>0.213832311896372</v>
      </c>
      <c r="D8728" t="s">
        <v>987</v>
      </c>
      <c r="E8728" t="s">
        <v>972</v>
      </c>
    </row>
    <row r="8729" spans="1:5">
      <c r="A8729" t="s">
        <v>9060</v>
      </c>
      <c r="B8729">
        <v>-0.15478446067646001</v>
      </c>
      <c r="C8729">
        <v>6.1566910901510903E-2</v>
      </c>
      <c r="D8729" t="s">
        <v>996</v>
      </c>
      <c r="E8729" t="s">
        <v>972</v>
      </c>
    </row>
    <row r="8730" spans="1:5">
      <c r="A8730" t="s">
        <v>9061</v>
      </c>
      <c r="B8730">
        <v>-0.20787137101560099</v>
      </c>
      <c r="C8730">
        <v>8.3676193831844006E-3</v>
      </c>
      <c r="D8730" t="s">
        <v>973</v>
      </c>
      <c r="E8730" t="s">
        <v>972</v>
      </c>
    </row>
    <row r="8731" spans="1:5">
      <c r="A8731" t="s">
        <v>9062</v>
      </c>
      <c r="B8731">
        <v>-0.31568689792901899</v>
      </c>
      <c r="C8731" s="19">
        <v>1.35717410878318E-6</v>
      </c>
      <c r="D8731" t="s">
        <v>1029</v>
      </c>
      <c r="E8731" t="s">
        <v>972</v>
      </c>
    </row>
    <row r="8732" spans="1:5">
      <c r="A8732" t="s">
        <v>9063</v>
      </c>
      <c r="B8732">
        <v>0.50652164342185302</v>
      </c>
      <c r="C8732" s="19">
        <v>3.3856259608714702E-22</v>
      </c>
      <c r="D8732" t="s">
        <v>985</v>
      </c>
      <c r="E8732" t="s">
        <v>972</v>
      </c>
    </row>
    <row r="8733" spans="1:5">
      <c r="A8733" t="s">
        <v>9064</v>
      </c>
      <c r="B8733">
        <v>-0.216398187676967</v>
      </c>
      <c r="C8733" s="19">
        <v>8.8744841054374694E-5</v>
      </c>
      <c r="D8733" t="s">
        <v>1010</v>
      </c>
      <c r="E8733" t="s">
        <v>972</v>
      </c>
    </row>
    <row r="8734" spans="1:5">
      <c r="A8734" t="s">
        <v>9065</v>
      </c>
      <c r="B8734">
        <v>-0.25033272805323997</v>
      </c>
      <c r="C8734">
        <v>7.5736802690350005E-2</v>
      </c>
      <c r="D8734" t="s">
        <v>1010</v>
      </c>
      <c r="E8734" t="s">
        <v>972</v>
      </c>
    </row>
    <row r="8735" spans="1:5">
      <c r="A8735" t="s">
        <v>9066</v>
      </c>
      <c r="B8735">
        <v>1.0833245132418201</v>
      </c>
      <c r="C8735">
        <v>3.4320916450516798E-4</v>
      </c>
      <c r="D8735" t="s">
        <v>985</v>
      </c>
      <c r="E8735" t="s">
        <v>17474</v>
      </c>
    </row>
    <row r="8736" spans="1:5">
      <c r="A8736" t="s">
        <v>9067</v>
      </c>
      <c r="B8736">
        <v>-0.31481877917679402</v>
      </c>
      <c r="C8736">
        <v>4.6575562102989902E-3</v>
      </c>
      <c r="D8736" t="s">
        <v>1191</v>
      </c>
      <c r="E8736" t="s">
        <v>972</v>
      </c>
    </row>
    <row r="8737" spans="1:5">
      <c r="A8737" t="s">
        <v>9068</v>
      </c>
      <c r="B8737">
        <v>6.7228922783672998E-2</v>
      </c>
      <c r="C8737">
        <v>0.33180257401222202</v>
      </c>
      <c r="D8737" t="s">
        <v>1002</v>
      </c>
      <c r="E8737" t="s">
        <v>972</v>
      </c>
    </row>
    <row r="8738" spans="1:5">
      <c r="A8738" t="s">
        <v>9069</v>
      </c>
      <c r="B8738">
        <v>7.4750292670136706E-2</v>
      </c>
      <c r="C8738">
        <v>0.42310747615813399</v>
      </c>
      <c r="D8738" t="s">
        <v>976</v>
      </c>
      <c r="E8738" t="s">
        <v>972</v>
      </c>
    </row>
    <row r="8739" spans="1:5">
      <c r="A8739" t="s">
        <v>9070</v>
      </c>
      <c r="B8739">
        <v>1.48138050807079</v>
      </c>
      <c r="C8739" s="19">
        <v>1.46785662979441E-8</v>
      </c>
      <c r="D8739" t="s">
        <v>991</v>
      </c>
      <c r="E8739" t="s">
        <v>17474</v>
      </c>
    </row>
    <row r="8740" spans="1:5">
      <c r="A8740" t="s">
        <v>9071</v>
      </c>
      <c r="B8740">
        <v>1.2879436925640499</v>
      </c>
      <c r="C8740">
        <v>2.63185022885386E-2</v>
      </c>
      <c r="D8740" t="s">
        <v>996</v>
      </c>
      <c r="E8740" t="s">
        <v>17474</v>
      </c>
    </row>
    <row r="8741" spans="1:5">
      <c r="A8741" t="s">
        <v>9072</v>
      </c>
      <c r="B8741">
        <v>-0.26331548694155898</v>
      </c>
      <c r="C8741">
        <v>9.0068915021193499E-4</v>
      </c>
      <c r="D8741" t="s">
        <v>987</v>
      </c>
      <c r="E8741" t="s">
        <v>972</v>
      </c>
    </row>
    <row r="8742" spans="1:5">
      <c r="A8742" t="s">
        <v>9073</v>
      </c>
      <c r="B8742">
        <v>-0.21067239135596</v>
      </c>
      <c r="C8742">
        <v>4.5261998643600101E-2</v>
      </c>
      <c r="D8742" t="s">
        <v>991</v>
      </c>
      <c r="E8742" t="s">
        <v>972</v>
      </c>
    </row>
    <row r="8743" spans="1:5">
      <c r="A8743" t="s">
        <v>9074</v>
      </c>
      <c r="B8743">
        <v>0.35093894683174998</v>
      </c>
      <c r="C8743" s="19">
        <v>4.8578910555688202E-8</v>
      </c>
      <c r="D8743" t="s">
        <v>989</v>
      </c>
      <c r="E8743" t="s">
        <v>972</v>
      </c>
    </row>
    <row r="8744" spans="1:5">
      <c r="A8744" t="s">
        <v>18971</v>
      </c>
      <c r="B8744">
        <v>-1.4238115784427499E-2</v>
      </c>
      <c r="C8744">
        <v>0.99089226387175</v>
      </c>
      <c r="D8744" t="s">
        <v>1006</v>
      </c>
      <c r="E8744" t="s">
        <v>972</v>
      </c>
    </row>
    <row r="8745" spans="1:5">
      <c r="A8745" t="s">
        <v>9075</v>
      </c>
      <c r="B8745">
        <v>-0.16265050048226101</v>
      </c>
      <c r="C8745">
        <v>0.926509239890423</v>
      </c>
      <c r="D8745" t="s">
        <v>987</v>
      </c>
      <c r="E8745" t="s">
        <v>972</v>
      </c>
    </row>
    <row r="8746" spans="1:5">
      <c r="A8746" t="s">
        <v>9076</v>
      </c>
      <c r="B8746">
        <v>-1.0790731814838301E-2</v>
      </c>
      <c r="C8746">
        <v>0.90514186360048798</v>
      </c>
      <c r="D8746" t="s">
        <v>1069</v>
      </c>
      <c r="E8746" t="s">
        <v>972</v>
      </c>
    </row>
    <row r="8747" spans="1:5">
      <c r="A8747" t="s">
        <v>9077</v>
      </c>
      <c r="B8747">
        <v>-2.3325656536269099E-2</v>
      </c>
      <c r="C8747">
        <v>0.78461489916458405</v>
      </c>
      <c r="D8747" t="s">
        <v>1035</v>
      </c>
      <c r="E8747" t="s">
        <v>972</v>
      </c>
    </row>
    <row r="8748" spans="1:5">
      <c r="A8748" t="s">
        <v>9078</v>
      </c>
      <c r="B8748">
        <v>4.6623533970712401E-2</v>
      </c>
      <c r="C8748">
        <v>0.66241286417052703</v>
      </c>
      <c r="D8748" t="s">
        <v>979</v>
      </c>
      <c r="E8748" t="s">
        <v>972</v>
      </c>
    </row>
    <row r="8749" spans="1:5">
      <c r="A8749" t="s">
        <v>9079</v>
      </c>
      <c r="B8749">
        <v>0.21743655914047599</v>
      </c>
      <c r="C8749">
        <v>2.67189948587882E-2</v>
      </c>
      <c r="D8749" t="s">
        <v>991</v>
      </c>
      <c r="E8749" t="s">
        <v>972</v>
      </c>
    </row>
    <row r="8750" spans="1:5">
      <c r="A8750" t="s">
        <v>9080</v>
      </c>
      <c r="B8750">
        <v>4.43237189255851E-2</v>
      </c>
      <c r="C8750">
        <v>0.62806852194951701</v>
      </c>
      <c r="D8750" t="s">
        <v>1069</v>
      </c>
      <c r="E8750" t="s">
        <v>972</v>
      </c>
    </row>
    <row r="8751" spans="1:5">
      <c r="A8751" t="s">
        <v>9081</v>
      </c>
      <c r="B8751">
        <v>0.32043664263084398</v>
      </c>
      <c r="C8751">
        <v>0.77277088026942198</v>
      </c>
      <c r="D8751" t="s">
        <v>985</v>
      </c>
      <c r="E8751" t="s">
        <v>972</v>
      </c>
    </row>
    <row r="8752" spans="1:5">
      <c r="A8752" t="s">
        <v>9082</v>
      </c>
      <c r="B8752">
        <v>-0.20321200031657499</v>
      </c>
      <c r="C8752">
        <v>1.8558237049747599E-3</v>
      </c>
      <c r="D8752" t="s">
        <v>991</v>
      </c>
      <c r="E8752" t="s">
        <v>972</v>
      </c>
    </row>
    <row r="8753" spans="1:5">
      <c r="A8753" t="s">
        <v>9083</v>
      </c>
      <c r="B8753">
        <v>0.78072372883310903</v>
      </c>
      <c r="C8753" s="19">
        <v>1.71798869786412E-6</v>
      </c>
      <c r="D8753" t="s">
        <v>996</v>
      </c>
      <c r="E8753" t="s">
        <v>972</v>
      </c>
    </row>
    <row r="8754" spans="1:5">
      <c r="A8754" t="s">
        <v>9084</v>
      </c>
      <c r="B8754">
        <v>0.39535077688801501</v>
      </c>
      <c r="C8754">
        <v>4.5618751051259301E-2</v>
      </c>
      <c r="D8754" t="s">
        <v>996</v>
      </c>
      <c r="E8754" t="s">
        <v>972</v>
      </c>
    </row>
    <row r="8755" spans="1:5">
      <c r="A8755" t="s">
        <v>18972</v>
      </c>
      <c r="B8755">
        <v>1.4891157267522599</v>
      </c>
      <c r="C8755">
        <v>0.19093866356908201</v>
      </c>
      <c r="D8755" t="s">
        <v>991</v>
      </c>
      <c r="E8755" t="s">
        <v>972</v>
      </c>
    </row>
    <row r="8756" spans="1:5">
      <c r="A8756" t="s">
        <v>9085</v>
      </c>
      <c r="B8756">
        <v>1.1524926523616501</v>
      </c>
      <c r="C8756">
        <v>0.31436536063551102</v>
      </c>
      <c r="D8756" t="s">
        <v>996</v>
      </c>
      <c r="E8756" t="s">
        <v>972</v>
      </c>
    </row>
    <row r="8757" spans="1:5">
      <c r="A8757" t="s">
        <v>9086</v>
      </c>
      <c r="B8757">
        <v>0.89537406908592798</v>
      </c>
      <c r="C8757">
        <v>0.43764406911645398</v>
      </c>
      <c r="D8757" t="s">
        <v>983</v>
      </c>
      <c r="E8757" t="s">
        <v>972</v>
      </c>
    </row>
    <row r="8758" spans="1:5">
      <c r="A8758" t="s">
        <v>9087</v>
      </c>
      <c r="B8758">
        <v>-1.12380320498235E-2</v>
      </c>
      <c r="C8758">
        <v>0.97853303036984596</v>
      </c>
      <c r="D8758" t="s">
        <v>1069</v>
      </c>
      <c r="E8758" t="s">
        <v>972</v>
      </c>
    </row>
    <row r="8759" spans="1:5">
      <c r="A8759" t="s">
        <v>9088</v>
      </c>
      <c r="B8759">
        <v>0.24737447951333399</v>
      </c>
      <c r="C8759">
        <v>0.83229944583590099</v>
      </c>
      <c r="D8759" t="s">
        <v>1006</v>
      </c>
      <c r="E8759" t="s">
        <v>972</v>
      </c>
    </row>
    <row r="8760" spans="1:5">
      <c r="A8760" t="s">
        <v>9090</v>
      </c>
      <c r="B8760">
        <v>-0.76202360327376695</v>
      </c>
      <c r="C8760" s="19">
        <v>1.27038169808066E-49</v>
      </c>
      <c r="D8760" t="s">
        <v>983</v>
      </c>
      <c r="E8760" t="s">
        <v>972</v>
      </c>
    </row>
    <row r="8761" spans="1:5">
      <c r="A8761" t="s">
        <v>9091</v>
      </c>
      <c r="B8761">
        <v>-0.461107418336617</v>
      </c>
      <c r="C8761" s="19">
        <v>2.5847007345622601E-15</v>
      </c>
      <c r="D8761" t="s">
        <v>998</v>
      </c>
      <c r="E8761" t="s">
        <v>972</v>
      </c>
    </row>
    <row r="8762" spans="1:5">
      <c r="A8762" t="s">
        <v>9092</v>
      </c>
      <c r="B8762">
        <v>0.20835824037186701</v>
      </c>
      <c r="C8762">
        <v>9.1026839615300198E-2</v>
      </c>
      <c r="D8762" t="s">
        <v>1029</v>
      </c>
      <c r="E8762" t="s">
        <v>972</v>
      </c>
    </row>
    <row r="8763" spans="1:5">
      <c r="A8763" t="s">
        <v>9093</v>
      </c>
      <c r="B8763">
        <v>0.12825629629429799</v>
      </c>
      <c r="C8763">
        <v>3.4175753487885097E-2</v>
      </c>
      <c r="D8763" t="s">
        <v>1000</v>
      </c>
      <c r="E8763" t="s">
        <v>972</v>
      </c>
    </row>
    <row r="8764" spans="1:5">
      <c r="A8764" t="s">
        <v>9094</v>
      </c>
      <c r="B8764">
        <v>-0.75021776745075097</v>
      </c>
      <c r="C8764" s="19">
        <v>8.6234068221614493E-28</v>
      </c>
      <c r="D8764" t="s">
        <v>976</v>
      </c>
      <c r="E8764" t="s">
        <v>972</v>
      </c>
    </row>
    <row r="8765" spans="1:5">
      <c r="A8765" t="s">
        <v>9095</v>
      </c>
      <c r="B8765">
        <v>-0.195708658057102</v>
      </c>
      <c r="C8765">
        <v>0.2987661859197</v>
      </c>
      <c r="D8765" t="s">
        <v>987</v>
      </c>
      <c r="E8765" t="s">
        <v>972</v>
      </c>
    </row>
    <row r="8766" spans="1:5">
      <c r="A8766" t="s">
        <v>9096</v>
      </c>
      <c r="B8766">
        <v>-0.64129650867858501</v>
      </c>
      <c r="C8766" s="19">
        <v>1.9117155696955401E-6</v>
      </c>
      <c r="D8766" t="s">
        <v>985</v>
      </c>
      <c r="E8766" t="s">
        <v>972</v>
      </c>
    </row>
    <row r="8767" spans="1:5">
      <c r="A8767" t="s">
        <v>9097</v>
      </c>
      <c r="B8767">
        <v>6.9070040614381406E-2</v>
      </c>
      <c r="C8767">
        <v>0.73766691296685105</v>
      </c>
      <c r="D8767" t="s">
        <v>998</v>
      </c>
      <c r="E8767" t="s">
        <v>972</v>
      </c>
    </row>
    <row r="8768" spans="1:5">
      <c r="A8768" t="s">
        <v>9098</v>
      </c>
      <c r="B8768">
        <v>-2.29100444595042E-2</v>
      </c>
      <c r="C8768">
        <v>0.90090897993719998</v>
      </c>
      <c r="D8768" t="s">
        <v>1035</v>
      </c>
      <c r="E8768" t="s">
        <v>972</v>
      </c>
    </row>
    <row r="8769" spans="1:5">
      <c r="A8769" t="s">
        <v>9099</v>
      </c>
      <c r="B8769">
        <v>0.26155973114424502</v>
      </c>
      <c r="C8769">
        <v>1.06747546551039E-3</v>
      </c>
      <c r="D8769" t="s">
        <v>985</v>
      </c>
      <c r="E8769" t="s">
        <v>972</v>
      </c>
    </row>
    <row r="8770" spans="1:5">
      <c r="A8770" t="s">
        <v>9100</v>
      </c>
      <c r="B8770">
        <v>0.55158417903023405</v>
      </c>
      <c r="C8770" s="19">
        <v>1.2188457262198101E-14</v>
      </c>
      <c r="D8770" t="s">
        <v>979</v>
      </c>
      <c r="E8770" t="s">
        <v>972</v>
      </c>
    </row>
    <row r="8771" spans="1:5">
      <c r="A8771" t="s">
        <v>9101</v>
      </c>
      <c r="B8771">
        <v>0.14284460682431299</v>
      </c>
      <c r="C8771">
        <v>0.83222315278297299</v>
      </c>
      <c r="D8771" t="s">
        <v>979</v>
      </c>
      <c r="E8771" t="s">
        <v>972</v>
      </c>
    </row>
    <row r="8772" spans="1:5">
      <c r="A8772" t="s">
        <v>9102</v>
      </c>
      <c r="B8772">
        <v>0.11305226321919799</v>
      </c>
      <c r="C8772">
        <v>9.3572079703887506E-2</v>
      </c>
      <c r="D8772" t="s">
        <v>1055</v>
      </c>
      <c r="E8772" t="s">
        <v>972</v>
      </c>
    </row>
    <row r="8773" spans="1:5">
      <c r="A8773" t="s">
        <v>9103</v>
      </c>
      <c r="B8773">
        <v>-2.12490720827163E-2</v>
      </c>
      <c r="C8773">
        <v>0.84748012540490902</v>
      </c>
      <c r="D8773" t="s">
        <v>985</v>
      </c>
      <c r="E8773" t="s">
        <v>972</v>
      </c>
    </row>
    <row r="8774" spans="1:5">
      <c r="A8774" t="s">
        <v>9104</v>
      </c>
      <c r="B8774">
        <v>-0.27972342703041497</v>
      </c>
      <c r="C8774">
        <v>8.2773385971133998E-2</v>
      </c>
      <c r="D8774" t="s">
        <v>1002</v>
      </c>
      <c r="E8774" t="s">
        <v>972</v>
      </c>
    </row>
    <row r="8775" spans="1:5">
      <c r="A8775" t="s">
        <v>9105</v>
      </c>
      <c r="B8775">
        <v>-0.81028562329023601</v>
      </c>
      <c r="C8775">
        <v>0.50315921657815099</v>
      </c>
      <c r="D8775" t="s">
        <v>1002</v>
      </c>
      <c r="E8775" t="s">
        <v>972</v>
      </c>
    </row>
    <row r="8776" spans="1:5">
      <c r="A8776" t="s">
        <v>9106</v>
      </c>
      <c r="B8776">
        <v>0.39258962121720398</v>
      </c>
      <c r="C8776" s="19">
        <v>5.5230062327628303E-6</v>
      </c>
      <c r="D8776" t="s">
        <v>1002</v>
      </c>
      <c r="E8776" t="s">
        <v>972</v>
      </c>
    </row>
    <row r="8777" spans="1:5">
      <c r="A8777" t="s">
        <v>9107</v>
      </c>
      <c r="B8777">
        <v>0.30318857221172002</v>
      </c>
      <c r="C8777">
        <v>5.3258163081451402E-3</v>
      </c>
      <c r="D8777" t="s">
        <v>993</v>
      </c>
      <c r="E8777" t="s">
        <v>972</v>
      </c>
    </row>
    <row r="8778" spans="1:5">
      <c r="A8778" t="s">
        <v>9108</v>
      </c>
      <c r="B8778">
        <v>0.10832032379066101</v>
      </c>
      <c r="C8778">
        <v>8.6738512922471103E-2</v>
      </c>
      <c r="D8778" t="s">
        <v>979</v>
      </c>
      <c r="E8778" t="s">
        <v>972</v>
      </c>
    </row>
    <row r="8779" spans="1:5">
      <c r="A8779" t="s">
        <v>9109</v>
      </c>
      <c r="B8779">
        <v>0.81392754789821797</v>
      </c>
      <c r="C8779">
        <v>0.15630577213140501</v>
      </c>
      <c r="D8779" t="s">
        <v>993</v>
      </c>
      <c r="E8779" t="s">
        <v>972</v>
      </c>
    </row>
    <row r="8780" spans="1:5">
      <c r="A8780" t="s">
        <v>9110</v>
      </c>
      <c r="B8780">
        <v>6.6228451196593097E-2</v>
      </c>
      <c r="C8780">
        <v>0.45801316324158098</v>
      </c>
      <c r="D8780" t="s">
        <v>979</v>
      </c>
      <c r="E8780" t="s">
        <v>972</v>
      </c>
    </row>
    <row r="8781" spans="1:5">
      <c r="A8781" t="s">
        <v>9111</v>
      </c>
      <c r="B8781">
        <v>0.58441803301948902</v>
      </c>
      <c r="C8781">
        <v>2.2240835392120799E-4</v>
      </c>
      <c r="D8781" t="s">
        <v>1006</v>
      </c>
      <c r="E8781" t="s">
        <v>972</v>
      </c>
    </row>
    <row r="8782" spans="1:5">
      <c r="A8782" t="s">
        <v>9112</v>
      </c>
      <c r="B8782">
        <v>0.27427414422049901</v>
      </c>
      <c r="C8782">
        <v>4.4232801742245698E-2</v>
      </c>
      <c r="D8782" t="s">
        <v>1002</v>
      </c>
      <c r="E8782" t="s">
        <v>972</v>
      </c>
    </row>
    <row r="8783" spans="1:5">
      <c r="A8783" t="s">
        <v>9113</v>
      </c>
      <c r="B8783">
        <v>0.113182371863708</v>
      </c>
      <c r="C8783">
        <v>0.412783492978887</v>
      </c>
      <c r="D8783" t="s">
        <v>985</v>
      </c>
      <c r="E8783" t="s">
        <v>972</v>
      </c>
    </row>
    <row r="8784" spans="1:5">
      <c r="A8784" t="s">
        <v>9114</v>
      </c>
      <c r="B8784">
        <v>0.49195860787343598</v>
      </c>
      <c r="C8784">
        <v>0.47899493856902298</v>
      </c>
      <c r="D8784" t="s">
        <v>1031</v>
      </c>
      <c r="E8784" t="s">
        <v>972</v>
      </c>
    </row>
    <row r="8785" spans="1:5">
      <c r="A8785" t="s">
        <v>9115</v>
      </c>
      <c r="B8785">
        <v>-0.106624540072871</v>
      </c>
      <c r="C8785">
        <v>0.43306543435454098</v>
      </c>
      <c r="D8785" t="s">
        <v>973</v>
      </c>
      <c r="E8785" t="s">
        <v>972</v>
      </c>
    </row>
    <row r="8786" spans="1:5">
      <c r="A8786" t="s">
        <v>9116</v>
      </c>
      <c r="B8786">
        <v>-6.3998398478003607E-2</v>
      </c>
      <c r="C8786">
        <v>0.43432788272211598</v>
      </c>
      <c r="D8786" t="s">
        <v>1029</v>
      </c>
      <c r="E8786" t="s">
        <v>972</v>
      </c>
    </row>
    <row r="8787" spans="1:5">
      <c r="A8787" t="s">
        <v>9117</v>
      </c>
      <c r="B8787">
        <v>-4.5283994598407498E-2</v>
      </c>
      <c r="C8787">
        <v>0.56725667426709003</v>
      </c>
      <c r="D8787" t="s">
        <v>1031</v>
      </c>
      <c r="E8787" t="s">
        <v>972</v>
      </c>
    </row>
    <row r="8788" spans="1:5">
      <c r="A8788" t="s">
        <v>9118</v>
      </c>
      <c r="B8788">
        <v>-0.37923149884152302</v>
      </c>
      <c r="C8788">
        <v>0.215424853452308</v>
      </c>
      <c r="D8788" t="s">
        <v>1191</v>
      </c>
      <c r="E8788" t="s">
        <v>972</v>
      </c>
    </row>
    <row r="8789" spans="1:5">
      <c r="A8789" t="s">
        <v>17562</v>
      </c>
      <c r="B8789">
        <v>0.127608342128393</v>
      </c>
      <c r="C8789">
        <v>4.67373596741439E-2</v>
      </c>
      <c r="D8789" t="s">
        <v>1021</v>
      </c>
      <c r="E8789" t="s">
        <v>972</v>
      </c>
    </row>
    <row r="8790" spans="1:5">
      <c r="A8790" t="s">
        <v>109</v>
      </c>
      <c r="B8790">
        <v>1.20596601831703E-2</v>
      </c>
      <c r="C8790">
        <v>0.87261618386793205</v>
      </c>
      <c r="D8790" t="s">
        <v>1021</v>
      </c>
      <c r="E8790" t="s">
        <v>972</v>
      </c>
    </row>
    <row r="8791" spans="1:5">
      <c r="A8791" t="s">
        <v>110</v>
      </c>
      <c r="B8791">
        <v>0.51217258483971695</v>
      </c>
      <c r="C8791">
        <v>0.73739883330990597</v>
      </c>
      <c r="D8791" t="s">
        <v>1021</v>
      </c>
      <c r="E8791" t="s">
        <v>972</v>
      </c>
    </row>
    <row r="8792" spans="1:5">
      <c r="A8792" t="s">
        <v>9119</v>
      </c>
      <c r="B8792">
        <v>0.35960025130970702</v>
      </c>
      <c r="C8792">
        <v>4.99109399110617E-2</v>
      </c>
      <c r="D8792" t="s">
        <v>1021</v>
      </c>
      <c r="E8792" t="s">
        <v>972</v>
      </c>
    </row>
    <row r="8793" spans="1:5">
      <c r="A8793" t="s">
        <v>9120</v>
      </c>
      <c r="B8793">
        <v>0.32885692593239202</v>
      </c>
      <c r="C8793" s="19">
        <v>5.9520946544252896E-12</v>
      </c>
      <c r="D8793" t="s">
        <v>1035</v>
      </c>
      <c r="E8793" t="s">
        <v>972</v>
      </c>
    </row>
    <row r="8794" spans="1:5">
      <c r="A8794" t="s">
        <v>9121</v>
      </c>
      <c r="B8794">
        <v>-0.10880562449552</v>
      </c>
      <c r="C8794">
        <v>0.109886563011138</v>
      </c>
      <c r="D8794" t="s">
        <v>973</v>
      </c>
      <c r="E8794" t="s">
        <v>972</v>
      </c>
    </row>
    <row r="8795" spans="1:5">
      <c r="A8795" t="s">
        <v>9122</v>
      </c>
      <c r="B8795">
        <v>-0.313370336885823</v>
      </c>
      <c r="C8795" s="19">
        <v>1.00646123138583E-10</v>
      </c>
      <c r="D8795" t="s">
        <v>979</v>
      </c>
      <c r="E8795" t="s">
        <v>972</v>
      </c>
    </row>
    <row r="8796" spans="1:5">
      <c r="A8796" t="s">
        <v>9123</v>
      </c>
      <c r="B8796">
        <v>-0.153465252765458</v>
      </c>
      <c r="C8796">
        <v>0.15321986911784799</v>
      </c>
      <c r="D8796" t="s">
        <v>996</v>
      </c>
      <c r="E8796" t="s">
        <v>972</v>
      </c>
    </row>
    <row r="8797" spans="1:5">
      <c r="A8797" t="s">
        <v>9124</v>
      </c>
      <c r="B8797">
        <v>-0.183390023767105</v>
      </c>
      <c r="C8797">
        <v>3.9587473430316301E-2</v>
      </c>
      <c r="D8797" t="s">
        <v>996</v>
      </c>
      <c r="E8797" t="s">
        <v>972</v>
      </c>
    </row>
    <row r="8798" spans="1:5">
      <c r="A8798" t="s">
        <v>9125</v>
      </c>
      <c r="B8798">
        <v>-8.7834740896087102E-2</v>
      </c>
      <c r="C8798">
        <v>0.21534971710357001</v>
      </c>
      <c r="D8798" t="s">
        <v>985</v>
      </c>
      <c r="E8798" t="s">
        <v>972</v>
      </c>
    </row>
    <row r="8799" spans="1:5">
      <c r="A8799" t="s">
        <v>9126</v>
      </c>
      <c r="B8799">
        <v>0.22147575775803599</v>
      </c>
      <c r="C8799">
        <v>2.6319479848392899E-3</v>
      </c>
      <c r="D8799" t="s">
        <v>973</v>
      </c>
      <c r="E8799" t="s">
        <v>972</v>
      </c>
    </row>
    <row r="8800" spans="1:5">
      <c r="A8800" t="s">
        <v>9127</v>
      </c>
      <c r="B8800">
        <v>7.1016726115966803E-3</v>
      </c>
      <c r="C8800">
        <v>0.947558111850615</v>
      </c>
      <c r="D8800" t="s">
        <v>1069</v>
      </c>
      <c r="E8800" t="s">
        <v>972</v>
      </c>
    </row>
    <row r="8801" spans="1:5">
      <c r="A8801" t="s">
        <v>9128</v>
      </c>
      <c r="B8801">
        <v>-0.86819371892513297</v>
      </c>
      <c r="C8801" s="19">
        <v>3.10145604035855E-10</v>
      </c>
      <c r="D8801" t="s">
        <v>996</v>
      </c>
      <c r="E8801" t="s">
        <v>972</v>
      </c>
    </row>
    <row r="8802" spans="1:5">
      <c r="A8802" t="s">
        <v>18771</v>
      </c>
      <c r="B8802">
        <v>1.13380270398314</v>
      </c>
      <c r="C8802">
        <v>0.37601649225150202</v>
      </c>
      <c r="D8802" t="s">
        <v>985</v>
      </c>
      <c r="E8802" t="s">
        <v>972</v>
      </c>
    </row>
    <row r="8803" spans="1:5">
      <c r="A8803" t="s">
        <v>9129</v>
      </c>
      <c r="B8803">
        <v>-1.7009825232931399</v>
      </c>
      <c r="C8803" s="19">
        <v>3.7723644351734497E-161</v>
      </c>
      <c r="D8803" t="s">
        <v>985</v>
      </c>
      <c r="E8803" t="s">
        <v>17628</v>
      </c>
    </row>
    <row r="8804" spans="1:5">
      <c r="A8804" t="s">
        <v>9130</v>
      </c>
      <c r="B8804">
        <v>2.5148019293626499E-2</v>
      </c>
      <c r="C8804">
        <v>0.81200505532446698</v>
      </c>
      <c r="D8804" t="s">
        <v>1010</v>
      </c>
      <c r="E8804" t="s">
        <v>972</v>
      </c>
    </row>
    <row r="8805" spans="1:5">
      <c r="A8805" t="s">
        <v>9131</v>
      </c>
      <c r="B8805">
        <v>4.9899127840699997E-2</v>
      </c>
      <c r="C8805">
        <v>0.59338628074877597</v>
      </c>
      <c r="D8805" t="s">
        <v>985</v>
      </c>
      <c r="E8805" t="s">
        <v>972</v>
      </c>
    </row>
    <row r="8806" spans="1:5">
      <c r="A8806" t="s">
        <v>9132</v>
      </c>
      <c r="B8806">
        <v>-0.98905751053689395</v>
      </c>
      <c r="C8806">
        <v>3.5743631018908903E-4</v>
      </c>
      <c r="D8806" t="s">
        <v>996</v>
      </c>
      <c r="E8806" t="s">
        <v>972</v>
      </c>
    </row>
    <row r="8807" spans="1:5">
      <c r="A8807" t="s">
        <v>9133</v>
      </c>
      <c r="B8807">
        <v>0.40414378569861098</v>
      </c>
      <c r="C8807">
        <v>0.55145753949800203</v>
      </c>
      <c r="D8807" t="s">
        <v>989</v>
      </c>
      <c r="E8807" t="s">
        <v>972</v>
      </c>
    </row>
    <row r="8808" spans="1:5">
      <c r="A8808" t="s">
        <v>9134</v>
      </c>
      <c r="B8808">
        <v>-0.32465111687078102</v>
      </c>
      <c r="C8808">
        <v>0.69212433579036403</v>
      </c>
      <c r="D8808" t="s">
        <v>1191</v>
      </c>
      <c r="E8808" t="s">
        <v>972</v>
      </c>
    </row>
    <row r="8809" spans="1:5">
      <c r="A8809" t="s">
        <v>9135</v>
      </c>
      <c r="B8809">
        <v>-0.39319142029016202</v>
      </c>
      <c r="C8809">
        <v>9.6470759833715497E-4</v>
      </c>
      <c r="D8809" t="s">
        <v>985</v>
      </c>
      <c r="E8809" t="s">
        <v>972</v>
      </c>
    </row>
    <row r="8810" spans="1:5">
      <c r="A8810" t="s">
        <v>9136</v>
      </c>
      <c r="B8810">
        <v>-0.24616591845341501</v>
      </c>
      <c r="C8810">
        <v>1.84980208913037E-4</v>
      </c>
      <c r="D8810" t="s">
        <v>989</v>
      </c>
      <c r="E8810" t="s">
        <v>972</v>
      </c>
    </row>
    <row r="8811" spans="1:5">
      <c r="A8811" t="s">
        <v>9137</v>
      </c>
      <c r="B8811">
        <v>7.4300734861613899E-2</v>
      </c>
      <c r="C8811">
        <v>0.62518177072287295</v>
      </c>
      <c r="D8811" t="s">
        <v>1029</v>
      </c>
      <c r="E8811" t="s">
        <v>972</v>
      </c>
    </row>
    <row r="8812" spans="1:5">
      <c r="A8812" t="s">
        <v>9138</v>
      </c>
      <c r="B8812">
        <v>0.26306580786136702</v>
      </c>
      <c r="C8812">
        <v>0.82396061260120701</v>
      </c>
      <c r="D8812" t="s">
        <v>1006</v>
      </c>
      <c r="E8812" t="s">
        <v>972</v>
      </c>
    </row>
    <row r="8813" spans="1:5">
      <c r="A8813" t="s">
        <v>9139</v>
      </c>
      <c r="B8813">
        <v>-0.27352888013634502</v>
      </c>
      <c r="C8813" s="19">
        <v>6.4716955515020403E-8</v>
      </c>
      <c r="D8813" t="s">
        <v>996</v>
      </c>
      <c r="E8813" t="s">
        <v>972</v>
      </c>
    </row>
    <row r="8814" spans="1:5">
      <c r="A8814" t="s">
        <v>9140</v>
      </c>
      <c r="B8814">
        <v>8.0784343392133695E-2</v>
      </c>
      <c r="C8814">
        <v>0.42422977684559499</v>
      </c>
      <c r="D8814" t="s">
        <v>1029</v>
      </c>
      <c r="E8814" t="s">
        <v>972</v>
      </c>
    </row>
    <row r="8815" spans="1:5">
      <c r="A8815" t="s">
        <v>9141</v>
      </c>
      <c r="B8815">
        <v>0.14114987650538399</v>
      </c>
      <c r="C8815">
        <v>8.3771525161285804E-2</v>
      </c>
      <c r="D8815" t="s">
        <v>1006</v>
      </c>
      <c r="E8815" t="s">
        <v>972</v>
      </c>
    </row>
    <row r="8816" spans="1:5">
      <c r="A8816" t="s">
        <v>9142</v>
      </c>
      <c r="B8816">
        <v>-0.34758007025997301</v>
      </c>
      <c r="C8816">
        <v>0.77051514349276096</v>
      </c>
      <c r="D8816" t="s">
        <v>979</v>
      </c>
      <c r="E8816" t="s">
        <v>972</v>
      </c>
    </row>
    <row r="8817" spans="1:5">
      <c r="A8817" t="s">
        <v>18796</v>
      </c>
      <c r="B8817">
        <v>-1.0417237028330899</v>
      </c>
      <c r="C8817">
        <v>0.28416891039400999</v>
      </c>
      <c r="D8817" t="s">
        <v>976</v>
      </c>
      <c r="E8817" t="s">
        <v>972</v>
      </c>
    </row>
    <row r="8818" spans="1:5">
      <c r="A8818" t="s">
        <v>9143</v>
      </c>
      <c r="B8818">
        <v>-0.177919408240234</v>
      </c>
      <c r="C8818">
        <v>6.9982020950731805E-2</v>
      </c>
      <c r="D8818" t="s">
        <v>1031</v>
      </c>
      <c r="E8818" t="s">
        <v>972</v>
      </c>
    </row>
    <row r="8819" spans="1:5">
      <c r="A8819" t="s">
        <v>9144</v>
      </c>
      <c r="B8819">
        <v>-0.17766812092388901</v>
      </c>
      <c r="C8819">
        <v>0.51262243026727705</v>
      </c>
      <c r="D8819" t="s">
        <v>1031</v>
      </c>
      <c r="E8819" t="s">
        <v>972</v>
      </c>
    </row>
    <row r="8820" spans="1:5">
      <c r="A8820" t="s">
        <v>9145</v>
      </c>
      <c r="B8820">
        <v>0.58055274053601502</v>
      </c>
      <c r="C8820">
        <v>8.9858754426173804E-2</v>
      </c>
      <c r="D8820" t="s">
        <v>1035</v>
      </c>
      <c r="E8820" t="s">
        <v>972</v>
      </c>
    </row>
    <row r="8821" spans="1:5">
      <c r="A8821" t="s">
        <v>18973</v>
      </c>
      <c r="B8821">
        <v>9.4839990677368605E-2</v>
      </c>
      <c r="C8821">
        <v>0.86820930371383598</v>
      </c>
      <c r="D8821" t="s">
        <v>1027</v>
      </c>
      <c r="E8821" t="s">
        <v>972</v>
      </c>
    </row>
    <row r="8822" spans="1:5">
      <c r="A8822" t="s">
        <v>18974</v>
      </c>
      <c r="B8822">
        <v>-1.00189537451146</v>
      </c>
      <c r="C8822">
        <v>0.109403000487069</v>
      </c>
      <c r="D8822" t="s">
        <v>1027</v>
      </c>
      <c r="E8822" t="s">
        <v>972</v>
      </c>
    </row>
    <row r="8823" spans="1:5">
      <c r="A8823" t="s">
        <v>18254</v>
      </c>
      <c r="B8823">
        <v>-0.54565691772287395</v>
      </c>
      <c r="C8823">
        <v>0.57760195949075399</v>
      </c>
      <c r="D8823" t="s">
        <v>998</v>
      </c>
      <c r="E8823" t="s">
        <v>972</v>
      </c>
    </row>
    <row r="8824" spans="1:5">
      <c r="A8824" t="s">
        <v>18255</v>
      </c>
      <c r="B8824">
        <v>0.26062415346170498</v>
      </c>
      <c r="C8824">
        <v>0.83072892429022405</v>
      </c>
      <c r="D8824" t="s">
        <v>1069</v>
      </c>
      <c r="E8824" t="s">
        <v>972</v>
      </c>
    </row>
    <row r="8825" spans="1:5">
      <c r="A8825" t="s">
        <v>9146</v>
      </c>
      <c r="B8825">
        <v>-4.7943776870952699E-2</v>
      </c>
      <c r="C8825">
        <v>0.88282286390903497</v>
      </c>
      <c r="D8825" t="s">
        <v>976</v>
      </c>
      <c r="E8825" t="s">
        <v>972</v>
      </c>
    </row>
    <row r="8826" spans="1:5">
      <c r="A8826" t="s">
        <v>9147</v>
      </c>
      <c r="B8826">
        <v>-9.0508391768522406E-2</v>
      </c>
      <c r="C8826">
        <v>0.88756848059886695</v>
      </c>
      <c r="D8826" t="s">
        <v>1006</v>
      </c>
      <c r="E8826" t="s">
        <v>972</v>
      </c>
    </row>
    <row r="8827" spans="1:5">
      <c r="A8827" t="s">
        <v>18975</v>
      </c>
      <c r="B8827">
        <v>-0.199814703231007</v>
      </c>
      <c r="C8827">
        <v>0.91625982818197904</v>
      </c>
      <c r="D8827" t="s">
        <v>996</v>
      </c>
      <c r="E8827" t="s">
        <v>972</v>
      </c>
    </row>
    <row r="8828" spans="1:5">
      <c r="A8828" t="s">
        <v>9148</v>
      </c>
      <c r="B8828">
        <v>0.305579970913476</v>
      </c>
      <c r="C8828">
        <v>0.48404304564429101</v>
      </c>
      <c r="D8828" t="s">
        <v>1035</v>
      </c>
      <c r="E8828" t="s">
        <v>972</v>
      </c>
    </row>
    <row r="8829" spans="1:5">
      <c r="A8829" t="s">
        <v>9149</v>
      </c>
      <c r="B8829">
        <v>0.90229093381630598</v>
      </c>
      <c r="C8829">
        <v>3.7960272577206098E-4</v>
      </c>
      <c r="D8829" t="s">
        <v>1035</v>
      </c>
      <c r="E8829" t="s">
        <v>972</v>
      </c>
    </row>
    <row r="8830" spans="1:5">
      <c r="A8830" t="s">
        <v>9150</v>
      </c>
      <c r="B8830">
        <v>0.64543926056418999</v>
      </c>
      <c r="C8830">
        <v>1.22123065022837E-2</v>
      </c>
      <c r="D8830" t="s">
        <v>1035</v>
      </c>
      <c r="E8830" t="s">
        <v>972</v>
      </c>
    </row>
    <row r="8831" spans="1:5">
      <c r="A8831" t="s">
        <v>9151</v>
      </c>
      <c r="B8831">
        <v>0.173995340612005</v>
      </c>
      <c r="C8831">
        <v>0.59672287415506298</v>
      </c>
      <c r="D8831" t="s">
        <v>1191</v>
      </c>
      <c r="E8831" t="s">
        <v>972</v>
      </c>
    </row>
    <row r="8832" spans="1:5">
      <c r="A8832" t="s">
        <v>18257</v>
      </c>
      <c r="B8832">
        <v>0.76320155329206196</v>
      </c>
      <c r="C8832">
        <v>0.44435734521496301</v>
      </c>
      <c r="D8832" t="s">
        <v>1191</v>
      </c>
      <c r="E8832" t="s">
        <v>972</v>
      </c>
    </row>
    <row r="8833" spans="1:5">
      <c r="A8833" t="s">
        <v>18977</v>
      </c>
      <c r="B8833">
        <v>7.2683281541718403E-4</v>
      </c>
      <c r="C8833">
        <v>0.99978045007730498</v>
      </c>
      <c r="D8833" t="s">
        <v>1191</v>
      </c>
      <c r="E8833" t="s">
        <v>972</v>
      </c>
    </row>
    <row r="8834" spans="1:5">
      <c r="A8834" t="s">
        <v>9152</v>
      </c>
      <c r="B8834">
        <v>0.21250853941630199</v>
      </c>
      <c r="C8834">
        <v>0.84809257228483603</v>
      </c>
      <c r="D8834" t="s">
        <v>979</v>
      </c>
      <c r="E8834" t="s">
        <v>972</v>
      </c>
    </row>
    <row r="8835" spans="1:5">
      <c r="A8835" t="s">
        <v>18258</v>
      </c>
      <c r="B8835">
        <v>0.29306092985215698</v>
      </c>
      <c r="C8835">
        <v>0.86716500392428897</v>
      </c>
      <c r="D8835" t="s">
        <v>1006</v>
      </c>
      <c r="E8835" t="s">
        <v>972</v>
      </c>
    </row>
    <row r="8836" spans="1:5">
      <c r="A8836" t="s">
        <v>9153</v>
      </c>
      <c r="B8836">
        <v>-0.65349418440032303</v>
      </c>
      <c r="C8836">
        <v>0.58756673292796102</v>
      </c>
      <c r="D8836" t="s">
        <v>998</v>
      </c>
      <c r="E8836" t="s">
        <v>972</v>
      </c>
    </row>
    <row r="8837" spans="1:5">
      <c r="A8837" t="s">
        <v>9154</v>
      </c>
      <c r="B8837">
        <v>0.67156918888138495</v>
      </c>
      <c r="C8837">
        <v>0.46308422725484299</v>
      </c>
      <c r="D8837" t="s">
        <v>985</v>
      </c>
      <c r="E8837" t="s">
        <v>972</v>
      </c>
    </row>
    <row r="8838" spans="1:5">
      <c r="A8838" t="s">
        <v>9155</v>
      </c>
      <c r="B8838">
        <v>-0.92804630310496505</v>
      </c>
      <c r="C8838">
        <v>0.33579677088977</v>
      </c>
      <c r="D8838" t="s">
        <v>1191</v>
      </c>
      <c r="E8838" t="s">
        <v>972</v>
      </c>
    </row>
    <row r="8839" spans="1:5">
      <c r="A8839" t="s">
        <v>9156</v>
      </c>
      <c r="B8839">
        <v>0.39749781529189099</v>
      </c>
      <c r="C8839">
        <v>0.47972888094821498</v>
      </c>
      <c r="D8839" t="s">
        <v>1191</v>
      </c>
      <c r="E8839" t="s">
        <v>972</v>
      </c>
    </row>
    <row r="8840" spans="1:5">
      <c r="A8840" t="s">
        <v>9157</v>
      </c>
      <c r="B8840">
        <v>0.15015329277449699</v>
      </c>
      <c r="C8840">
        <v>0.80434956269463898</v>
      </c>
      <c r="D8840" t="s">
        <v>983</v>
      </c>
      <c r="E8840" t="s">
        <v>972</v>
      </c>
    </row>
    <row r="8841" spans="1:5">
      <c r="A8841" t="s">
        <v>9158</v>
      </c>
      <c r="B8841">
        <v>1.4397970467899801</v>
      </c>
      <c r="C8841">
        <v>0.225245198704074</v>
      </c>
      <c r="D8841" t="s">
        <v>979</v>
      </c>
      <c r="E8841" t="s">
        <v>972</v>
      </c>
    </row>
    <row r="8842" spans="1:5">
      <c r="A8842" t="s">
        <v>9159</v>
      </c>
      <c r="B8842">
        <v>0.424824303644253</v>
      </c>
      <c r="C8842">
        <v>0.12731699092446</v>
      </c>
      <c r="D8842" t="s">
        <v>1035</v>
      </c>
      <c r="E8842" t="s">
        <v>972</v>
      </c>
    </row>
    <row r="8843" spans="1:5">
      <c r="A8843" t="s">
        <v>9160</v>
      </c>
      <c r="B8843">
        <v>0.40290532141014002</v>
      </c>
      <c r="C8843">
        <v>0.64838911795205101</v>
      </c>
      <c r="D8843" t="s">
        <v>973</v>
      </c>
      <c r="E8843" t="s">
        <v>972</v>
      </c>
    </row>
    <row r="8844" spans="1:5">
      <c r="A8844" t="s">
        <v>18260</v>
      </c>
      <c r="B8844">
        <v>0.241979196794289</v>
      </c>
      <c r="C8844">
        <v>0.839672268536652</v>
      </c>
      <c r="D8844" t="s">
        <v>989</v>
      </c>
      <c r="E8844" t="s">
        <v>972</v>
      </c>
    </row>
    <row r="8845" spans="1:5">
      <c r="A8845" t="s">
        <v>19200</v>
      </c>
      <c r="B8845">
        <v>0.53241763975049405</v>
      </c>
      <c r="C8845">
        <v>0.76528053540599095</v>
      </c>
      <c r="D8845" t="s">
        <v>1021</v>
      </c>
      <c r="E8845" t="s">
        <v>972</v>
      </c>
    </row>
    <row r="8846" spans="1:5">
      <c r="A8846" t="s">
        <v>9161</v>
      </c>
      <c r="B8846">
        <v>0.42099118587177697</v>
      </c>
      <c r="C8846">
        <v>0.203944833534458</v>
      </c>
      <c r="D8846" t="s">
        <v>979</v>
      </c>
      <c r="E8846" t="s">
        <v>972</v>
      </c>
    </row>
    <row r="8847" spans="1:5">
      <c r="A8847" t="s">
        <v>9162</v>
      </c>
      <c r="B8847">
        <v>7.89389939887883E-2</v>
      </c>
      <c r="C8847">
        <v>0.83258995417311499</v>
      </c>
      <c r="D8847" t="s">
        <v>973</v>
      </c>
      <c r="E8847" t="s">
        <v>972</v>
      </c>
    </row>
    <row r="8848" spans="1:5">
      <c r="A8848" t="s">
        <v>9163</v>
      </c>
      <c r="B8848">
        <v>-0.212700643054062</v>
      </c>
      <c r="C8848">
        <v>0.62982286359249195</v>
      </c>
      <c r="D8848" t="s">
        <v>973</v>
      </c>
      <c r="E8848" t="s">
        <v>972</v>
      </c>
    </row>
    <row r="8849" spans="1:5">
      <c r="A8849" t="s">
        <v>9164</v>
      </c>
      <c r="B8849">
        <v>0.27442471470316598</v>
      </c>
      <c r="C8849">
        <v>0.82895943463700905</v>
      </c>
      <c r="D8849" t="s">
        <v>998</v>
      </c>
      <c r="E8849" t="s">
        <v>972</v>
      </c>
    </row>
    <row r="8850" spans="1:5">
      <c r="A8850" t="s">
        <v>18262</v>
      </c>
      <c r="B8850">
        <v>0.53668909771958095</v>
      </c>
      <c r="C8850">
        <v>0.60284328379479302</v>
      </c>
      <c r="D8850" t="s">
        <v>976</v>
      </c>
      <c r="E8850" t="s">
        <v>972</v>
      </c>
    </row>
    <row r="8851" spans="1:5">
      <c r="A8851" t="s">
        <v>9165</v>
      </c>
      <c r="B8851">
        <v>-0.52162176006962102</v>
      </c>
      <c r="C8851">
        <v>0.43508092473631199</v>
      </c>
      <c r="D8851" t="s">
        <v>998</v>
      </c>
      <c r="E8851" t="s">
        <v>972</v>
      </c>
    </row>
    <row r="8852" spans="1:5">
      <c r="A8852" t="s">
        <v>18263</v>
      </c>
      <c r="B8852">
        <v>0.20403784744688</v>
      </c>
      <c r="C8852">
        <v>0.89137404412384802</v>
      </c>
      <c r="D8852" t="s">
        <v>1069</v>
      </c>
      <c r="E8852" t="s">
        <v>972</v>
      </c>
    </row>
    <row r="8853" spans="1:5">
      <c r="A8853" t="s">
        <v>9166</v>
      </c>
      <c r="B8853">
        <v>-0.26310882969111499</v>
      </c>
      <c r="C8853">
        <v>0.42805929348341099</v>
      </c>
      <c r="D8853" t="s">
        <v>993</v>
      </c>
      <c r="E8853" t="s">
        <v>972</v>
      </c>
    </row>
    <row r="8854" spans="1:5">
      <c r="A8854" t="s">
        <v>9167</v>
      </c>
      <c r="B8854">
        <v>0.54940060549759495</v>
      </c>
      <c r="C8854">
        <v>0.56635477151670499</v>
      </c>
      <c r="D8854" t="s">
        <v>1029</v>
      </c>
      <c r="E8854" t="s">
        <v>972</v>
      </c>
    </row>
    <row r="8855" spans="1:5">
      <c r="A8855" t="s">
        <v>9168</v>
      </c>
      <c r="B8855">
        <v>-1.13183417424084</v>
      </c>
      <c r="C8855">
        <v>0.41481306811580099</v>
      </c>
      <c r="D8855" t="s">
        <v>993</v>
      </c>
      <c r="E8855" t="s">
        <v>972</v>
      </c>
    </row>
    <row r="8856" spans="1:5">
      <c r="A8856" t="s">
        <v>9169</v>
      </c>
      <c r="B8856">
        <v>0.35948610563822497</v>
      </c>
      <c r="C8856">
        <v>0.70185104093890405</v>
      </c>
      <c r="D8856" t="s">
        <v>973</v>
      </c>
      <c r="E8856" t="s">
        <v>972</v>
      </c>
    </row>
    <row r="8857" spans="1:5">
      <c r="A8857" t="s">
        <v>9170</v>
      </c>
      <c r="B8857">
        <v>0.69189148795539002</v>
      </c>
      <c r="C8857">
        <v>1.26206603862523E-2</v>
      </c>
      <c r="D8857" t="s">
        <v>1035</v>
      </c>
      <c r="E8857" t="s">
        <v>972</v>
      </c>
    </row>
    <row r="8858" spans="1:5">
      <c r="A8858" t="s">
        <v>9171</v>
      </c>
      <c r="B8858">
        <v>-3.2609309763392499E-3</v>
      </c>
      <c r="C8858">
        <v>0.99772226048658896</v>
      </c>
      <c r="D8858" t="s">
        <v>985</v>
      </c>
      <c r="E8858" t="s">
        <v>972</v>
      </c>
    </row>
    <row r="8859" spans="1:5">
      <c r="A8859" t="s">
        <v>9172</v>
      </c>
      <c r="B8859">
        <v>0.95116743267137205</v>
      </c>
      <c r="C8859">
        <v>0.123949529674885</v>
      </c>
      <c r="D8859" t="s">
        <v>1035</v>
      </c>
      <c r="E8859" t="s">
        <v>972</v>
      </c>
    </row>
    <row r="8860" spans="1:5">
      <c r="A8860" t="s">
        <v>9173</v>
      </c>
      <c r="B8860">
        <v>-0.40536401663516503</v>
      </c>
      <c r="C8860">
        <v>0.81339673909914001</v>
      </c>
      <c r="D8860" t="s">
        <v>983</v>
      </c>
      <c r="E8860" t="s">
        <v>972</v>
      </c>
    </row>
    <row r="8861" spans="1:5">
      <c r="A8861" t="s">
        <v>9174</v>
      </c>
      <c r="B8861">
        <v>-7.6100211266190196E-2</v>
      </c>
      <c r="C8861">
        <v>0.961014067878318</v>
      </c>
      <c r="D8861" t="s">
        <v>1029</v>
      </c>
      <c r="E8861" t="s">
        <v>972</v>
      </c>
    </row>
    <row r="8862" spans="1:5">
      <c r="A8862" t="s">
        <v>18264</v>
      </c>
      <c r="B8862">
        <v>0.78515179157593096</v>
      </c>
      <c r="C8862">
        <v>0.62362084301582699</v>
      </c>
      <c r="D8862" t="s">
        <v>976</v>
      </c>
      <c r="E8862" t="s">
        <v>972</v>
      </c>
    </row>
    <row r="8863" spans="1:5">
      <c r="A8863" t="s">
        <v>9175</v>
      </c>
      <c r="B8863">
        <v>1.3039603724089801</v>
      </c>
      <c r="C8863">
        <v>1.97200139170337E-2</v>
      </c>
      <c r="D8863" t="s">
        <v>1035</v>
      </c>
      <c r="E8863" t="s">
        <v>17474</v>
      </c>
    </row>
    <row r="8864" spans="1:5">
      <c r="A8864" t="s">
        <v>9176</v>
      </c>
      <c r="B8864">
        <v>2.7830989538267299E-2</v>
      </c>
      <c r="C8864">
        <v>0.83168071476708705</v>
      </c>
      <c r="D8864" t="s">
        <v>1031</v>
      </c>
      <c r="E8864" t="s">
        <v>972</v>
      </c>
    </row>
    <row r="8865" spans="1:5">
      <c r="A8865" t="s">
        <v>9177</v>
      </c>
      <c r="B8865">
        <v>-0.233210825423007</v>
      </c>
      <c r="C8865">
        <v>0.60998167017320903</v>
      </c>
      <c r="D8865" t="s">
        <v>1010</v>
      </c>
      <c r="E8865" t="s">
        <v>972</v>
      </c>
    </row>
    <row r="8866" spans="1:5">
      <c r="A8866" t="s">
        <v>9178</v>
      </c>
      <c r="B8866">
        <v>0.84469337634222397</v>
      </c>
      <c r="C8866">
        <v>0.30844902840314398</v>
      </c>
      <c r="D8866" t="s">
        <v>1006</v>
      </c>
      <c r="E8866" t="s">
        <v>972</v>
      </c>
    </row>
    <row r="8867" spans="1:5">
      <c r="A8867" t="s">
        <v>9179</v>
      </c>
      <c r="B8867">
        <v>0.58400183846711096</v>
      </c>
      <c r="C8867">
        <v>0.48680823670052997</v>
      </c>
      <c r="D8867" t="s">
        <v>1006</v>
      </c>
      <c r="E8867" t="s">
        <v>972</v>
      </c>
    </row>
    <row r="8868" spans="1:5">
      <c r="A8868" t="s">
        <v>9180</v>
      </c>
      <c r="B8868">
        <v>0.150761594062884</v>
      </c>
      <c r="C8868">
        <v>0.83676040410104202</v>
      </c>
      <c r="D8868" t="s">
        <v>985</v>
      </c>
      <c r="E8868" t="s">
        <v>972</v>
      </c>
    </row>
    <row r="8869" spans="1:5">
      <c r="A8869" t="s">
        <v>18265</v>
      </c>
      <c r="B8869">
        <v>-1.16841751380572</v>
      </c>
      <c r="C8869">
        <v>0.46745099549839803</v>
      </c>
      <c r="D8869" t="s">
        <v>993</v>
      </c>
      <c r="E8869" t="s">
        <v>972</v>
      </c>
    </row>
    <row r="8870" spans="1:5">
      <c r="A8870" t="s">
        <v>9181</v>
      </c>
      <c r="B8870">
        <v>-0.38708005369570497</v>
      </c>
      <c r="C8870">
        <v>0.75492399423789602</v>
      </c>
      <c r="D8870" t="s">
        <v>983</v>
      </c>
      <c r="E8870" t="s">
        <v>972</v>
      </c>
    </row>
    <row r="8871" spans="1:5">
      <c r="A8871" t="s">
        <v>9182</v>
      </c>
      <c r="B8871">
        <v>8.7703902164718295E-2</v>
      </c>
      <c r="C8871">
        <v>0.86238076993215196</v>
      </c>
      <c r="D8871" t="s">
        <v>998</v>
      </c>
      <c r="E8871" t="s">
        <v>972</v>
      </c>
    </row>
    <row r="8872" spans="1:5">
      <c r="A8872" t="s">
        <v>9183</v>
      </c>
      <c r="B8872">
        <v>9.8834871354535003E-2</v>
      </c>
      <c r="C8872">
        <v>0.84420953899267703</v>
      </c>
      <c r="D8872" t="s">
        <v>1029</v>
      </c>
      <c r="E8872" t="s">
        <v>972</v>
      </c>
    </row>
    <row r="8873" spans="1:5">
      <c r="A8873" t="s">
        <v>9184</v>
      </c>
      <c r="B8873">
        <v>0.63185442162961503</v>
      </c>
      <c r="C8873">
        <v>0.105675289733925</v>
      </c>
      <c r="D8873" t="s">
        <v>1000</v>
      </c>
      <c r="E8873" t="s">
        <v>972</v>
      </c>
    </row>
    <row r="8874" spans="1:5">
      <c r="A8874" t="s">
        <v>9185</v>
      </c>
      <c r="B8874">
        <v>2.18385395243531E-2</v>
      </c>
      <c r="C8874">
        <v>0.97294476290236398</v>
      </c>
      <c r="D8874" t="s">
        <v>993</v>
      </c>
      <c r="E8874" t="s">
        <v>972</v>
      </c>
    </row>
    <row r="8875" spans="1:5">
      <c r="A8875" t="s">
        <v>9187</v>
      </c>
      <c r="B8875">
        <v>-0.60686009311391498</v>
      </c>
      <c r="C8875">
        <v>0.42989820744496399</v>
      </c>
      <c r="D8875" t="s">
        <v>976</v>
      </c>
      <c r="E8875" t="s">
        <v>972</v>
      </c>
    </row>
    <row r="8876" spans="1:5">
      <c r="A8876" t="s">
        <v>9188</v>
      </c>
      <c r="B8876">
        <v>0.202163845524411</v>
      </c>
      <c r="C8876">
        <v>0.85712434189257602</v>
      </c>
      <c r="D8876" t="s">
        <v>1191</v>
      </c>
      <c r="E8876" t="s">
        <v>972</v>
      </c>
    </row>
    <row r="8877" spans="1:5">
      <c r="A8877" t="s">
        <v>9189</v>
      </c>
      <c r="B8877">
        <v>0.13920382587383201</v>
      </c>
      <c r="C8877">
        <v>0.81820340934128</v>
      </c>
      <c r="D8877" t="s">
        <v>985</v>
      </c>
      <c r="E8877" t="s">
        <v>972</v>
      </c>
    </row>
    <row r="8878" spans="1:5">
      <c r="A8878" t="s">
        <v>9190</v>
      </c>
      <c r="B8878">
        <v>-0.30267094989708798</v>
      </c>
      <c r="C8878">
        <v>0.35914082038102701</v>
      </c>
      <c r="D8878" t="s">
        <v>993</v>
      </c>
      <c r="E8878" t="s">
        <v>972</v>
      </c>
    </row>
    <row r="8879" spans="1:5">
      <c r="A8879" t="s">
        <v>18979</v>
      </c>
      <c r="B8879">
        <v>-0.79256298207978504</v>
      </c>
      <c r="C8879">
        <v>0.551975356472305</v>
      </c>
      <c r="D8879" t="s">
        <v>989</v>
      </c>
      <c r="E8879" t="s">
        <v>972</v>
      </c>
    </row>
    <row r="8880" spans="1:5">
      <c r="A8880" t="s">
        <v>9191</v>
      </c>
      <c r="B8880">
        <v>0.349790764364384</v>
      </c>
      <c r="C8880">
        <v>0.11732815749324101</v>
      </c>
      <c r="D8880" t="s">
        <v>996</v>
      </c>
      <c r="E8880" t="s">
        <v>972</v>
      </c>
    </row>
    <row r="8881" spans="1:5">
      <c r="A8881" t="s">
        <v>18980</v>
      </c>
      <c r="B8881">
        <v>0.51898986225560495</v>
      </c>
      <c r="C8881">
        <v>0.72263645334104498</v>
      </c>
      <c r="D8881" t="s">
        <v>1031</v>
      </c>
      <c r="E8881" t="s">
        <v>972</v>
      </c>
    </row>
    <row r="8882" spans="1:5">
      <c r="A8882" t="s">
        <v>9192</v>
      </c>
      <c r="B8882">
        <v>6.8163857609464806E-2</v>
      </c>
      <c r="C8882">
        <v>0.88902925795185295</v>
      </c>
      <c r="D8882" t="s">
        <v>1006</v>
      </c>
      <c r="E8882" t="s">
        <v>972</v>
      </c>
    </row>
    <row r="8883" spans="1:5">
      <c r="A8883" t="s">
        <v>18982</v>
      </c>
      <c r="B8883">
        <v>-0.70776095406001804</v>
      </c>
      <c r="C8883">
        <v>0.60836302891764804</v>
      </c>
      <c r="D8883" t="s">
        <v>976</v>
      </c>
      <c r="E8883" t="s">
        <v>972</v>
      </c>
    </row>
    <row r="8884" spans="1:5">
      <c r="A8884" t="s">
        <v>9193</v>
      </c>
      <c r="B8884">
        <v>-0.85605523445669796</v>
      </c>
      <c r="C8884">
        <v>0.58181928013621897</v>
      </c>
      <c r="D8884" t="s">
        <v>991</v>
      </c>
      <c r="E8884" t="s">
        <v>972</v>
      </c>
    </row>
    <row r="8885" spans="1:5">
      <c r="A8885" t="s">
        <v>9194</v>
      </c>
      <c r="B8885">
        <v>-0.26617225768944902</v>
      </c>
      <c r="C8885">
        <v>0.853936389784131</v>
      </c>
      <c r="D8885" t="s">
        <v>1010</v>
      </c>
      <c r="E8885" t="s">
        <v>972</v>
      </c>
    </row>
    <row r="8886" spans="1:5">
      <c r="A8886" t="s">
        <v>9195</v>
      </c>
      <c r="B8886">
        <v>9.7258469222358104E-2</v>
      </c>
      <c r="C8886">
        <v>0.94028818092049204</v>
      </c>
      <c r="D8886" t="s">
        <v>1035</v>
      </c>
      <c r="E8886" t="s">
        <v>972</v>
      </c>
    </row>
    <row r="8887" spans="1:5">
      <c r="A8887" t="s">
        <v>9196</v>
      </c>
      <c r="B8887">
        <v>0.78611621638900997</v>
      </c>
      <c r="C8887">
        <v>0.15035078909789401</v>
      </c>
      <c r="D8887" t="s">
        <v>985</v>
      </c>
      <c r="E8887" t="s">
        <v>972</v>
      </c>
    </row>
    <row r="8888" spans="1:5">
      <c r="A8888" t="s">
        <v>9197</v>
      </c>
      <c r="B8888">
        <v>0.83806450687110801</v>
      </c>
      <c r="C8888">
        <v>2.7165561715401E-3</v>
      </c>
      <c r="D8888" t="s">
        <v>1035</v>
      </c>
      <c r="E8888" t="s">
        <v>972</v>
      </c>
    </row>
    <row r="8889" spans="1:5">
      <c r="A8889" t="s">
        <v>9198</v>
      </c>
      <c r="B8889">
        <v>-0.35616727444483498</v>
      </c>
      <c r="C8889">
        <v>0.23023508426643999</v>
      </c>
      <c r="D8889" t="s">
        <v>987</v>
      </c>
      <c r="E8889" t="s">
        <v>972</v>
      </c>
    </row>
    <row r="8890" spans="1:5">
      <c r="A8890" t="s">
        <v>9199</v>
      </c>
      <c r="B8890">
        <v>-0.19161502571962</v>
      </c>
      <c r="C8890">
        <v>0.71571940124639499</v>
      </c>
      <c r="D8890" t="s">
        <v>987</v>
      </c>
      <c r="E8890" t="s">
        <v>972</v>
      </c>
    </row>
    <row r="8891" spans="1:5">
      <c r="A8891" t="s">
        <v>9200</v>
      </c>
      <c r="B8891">
        <v>-0.170136262267302</v>
      </c>
      <c r="C8891">
        <v>0.65304741410774902</v>
      </c>
      <c r="D8891" t="s">
        <v>987</v>
      </c>
      <c r="E8891" t="s">
        <v>972</v>
      </c>
    </row>
    <row r="8892" spans="1:5">
      <c r="A8892" t="s">
        <v>9201</v>
      </c>
      <c r="B8892">
        <v>-0.27469567037812098</v>
      </c>
      <c r="C8892">
        <v>8.6539204299966002E-4</v>
      </c>
      <c r="D8892" t="s">
        <v>987</v>
      </c>
      <c r="E8892" t="s">
        <v>972</v>
      </c>
    </row>
    <row r="8893" spans="1:5">
      <c r="A8893" t="s">
        <v>9202</v>
      </c>
      <c r="B8893">
        <v>-0.42129990230497899</v>
      </c>
      <c r="C8893">
        <v>0.29927440885928902</v>
      </c>
      <c r="D8893" t="s">
        <v>987</v>
      </c>
      <c r="E8893" t="s">
        <v>972</v>
      </c>
    </row>
    <row r="8894" spans="1:5">
      <c r="A8894" t="s">
        <v>9203</v>
      </c>
      <c r="B8894">
        <v>0.28108989774377502</v>
      </c>
      <c r="C8894">
        <v>0.39712546645719798</v>
      </c>
      <c r="D8894" t="s">
        <v>996</v>
      </c>
      <c r="E8894" t="s">
        <v>972</v>
      </c>
    </row>
    <row r="8895" spans="1:5">
      <c r="A8895" t="s">
        <v>9204</v>
      </c>
      <c r="B8895">
        <v>0.48385535114841899</v>
      </c>
      <c r="C8895">
        <v>0.72389412921322704</v>
      </c>
      <c r="D8895" t="s">
        <v>985</v>
      </c>
      <c r="E8895" t="s">
        <v>972</v>
      </c>
    </row>
    <row r="8896" spans="1:5">
      <c r="A8896" t="s">
        <v>9205</v>
      </c>
      <c r="B8896">
        <v>1.07994400035396E-2</v>
      </c>
      <c r="C8896">
        <v>0.99448663002432303</v>
      </c>
      <c r="D8896" t="s">
        <v>985</v>
      </c>
      <c r="E8896" t="s">
        <v>972</v>
      </c>
    </row>
    <row r="8897" spans="1:5">
      <c r="A8897" t="s">
        <v>9206</v>
      </c>
      <c r="B8897">
        <v>0.178144434028848</v>
      </c>
      <c r="C8897">
        <v>0.89095808777051</v>
      </c>
      <c r="D8897" t="s">
        <v>991</v>
      </c>
      <c r="E8897" t="s">
        <v>972</v>
      </c>
    </row>
    <row r="8898" spans="1:5">
      <c r="A8898" t="s">
        <v>18268</v>
      </c>
      <c r="B8898">
        <v>1.6504071864301599</v>
      </c>
      <c r="C8898">
        <v>9.1446571097928503E-2</v>
      </c>
      <c r="D8898" t="s">
        <v>983</v>
      </c>
      <c r="E8898" t="s">
        <v>972</v>
      </c>
    </row>
    <row r="8899" spans="1:5">
      <c r="A8899" t="s">
        <v>9207</v>
      </c>
      <c r="B8899">
        <v>-0.16538429845080899</v>
      </c>
      <c r="C8899">
        <v>0.88342607734408896</v>
      </c>
      <c r="D8899" t="s">
        <v>987</v>
      </c>
      <c r="E8899" t="s">
        <v>972</v>
      </c>
    </row>
    <row r="8900" spans="1:5">
      <c r="A8900" t="s">
        <v>19201</v>
      </c>
      <c r="B8900">
        <v>0.48825133780575702</v>
      </c>
      <c r="C8900">
        <v>0.779369001326087</v>
      </c>
      <c r="D8900" t="s">
        <v>987</v>
      </c>
      <c r="E8900" t="s">
        <v>972</v>
      </c>
    </row>
    <row r="8901" spans="1:5">
      <c r="A8901" t="s">
        <v>9208</v>
      </c>
      <c r="B8901">
        <v>0.105098487115889</v>
      </c>
      <c r="C8901">
        <v>0.90058245770796397</v>
      </c>
      <c r="D8901" t="s">
        <v>1002</v>
      </c>
      <c r="E8901" t="s">
        <v>972</v>
      </c>
    </row>
    <row r="8902" spans="1:5">
      <c r="A8902" t="s">
        <v>18269</v>
      </c>
      <c r="B8902">
        <v>-0.82021552240884599</v>
      </c>
      <c r="C8902">
        <v>0.53608207448600498</v>
      </c>
      <c r="D8902" t="s">
        <v>1006</v>
      </c>
      <c r="E8902" t="s">
        <v>972</v>
      </c>
    </row>
    <row r="8903" spans="1:5">
      <c r="A8903" t="s">
        <v>9209</v>
      </c>
      <c r="B8903">
        <v>-6.8979647223822105E-2</v>
      </c>
      <c r="C8903">
        <v>0.91688703921745696</v>
      </c>
      <c r="D8903" t="s">
        <v>1010</v>
      </c>
      <c r="E8903" t="s">
        <v>972</v>
      </c>
    </row>
    <row r="8904" spans="1:5">
      <c r="A8904" t="s">
        <v>9210</v>
      </c>
      <c r="B8904">
        <v>-0.63299076803261101</v>
      </c>
      <c r="C8904">
        <v>0.37985690986710302</v>
      </c>
      <c r="D8904" t="s">
        <v>993</v>
      </c>
      <c r="E8904" t="s">
        <v>972</v>
      </c>
    </row>
    <row r="8905" spans="1:5">
      <c r="A8905" t="s">
        <v>18986</v>
      </c>
      <c r="B8905">
        <v>1.1891218649111399</v>
      </c>
      <c r="C8905">
        <v>0.33408448435850502</v>
      </c>
      <c r="D8905" t="s">
        <v>989</v>
      </c>
      <c r="E8905" t="s">
        <v>972</v>
      </c>
    </row>
    <row r="8906" spans="1:5">
      <c r="A8906" t="s">
        <v>9211</v>
      </c>
      <c r="B8906">
        <v>0.63818645513241701</v>
      </c>
      <c r="C8906">
        <v>0.28717891734236101</v>
      </c>
      <c r="D8906" t="s">
        <v>989</v>
      </c>
      <c r="E8906" t="s">
        <v>972</v>
      </c>
    </row>
    <row r="8907" spans="1:5">
      <c r="A8907" t="s">
        <v>9212</v>
      </c>
      <c r="B8907">
        <v>0.27845865825059601</v>
      </c>
      <c r="C8907">
        <v>0.46778201061339603</v>
      </c>
      <c r="D8907" t="s">
        <v>1000</v>
      </c>
      <c r="E8907" t="s">
        <v>972</v>
      </c>
    </row>
    <row r="8908" spans="1:5">
      <c r="A8908" t="s">
        <v>18270</v>
      </c>
      <c r="B8908">
        <v>0.18813808723748299</v>
      </c>
      <c r="C8908">
        <v>0.89912922027361697</v>
      </c>
      <c r="D8908" t="s">
        <v>1000</v>
      </c>
      <c r="E8908" t="s">
        <v>972</v>
      </c>
    </row>
    <row r="8909" spans="1:5">
      <c r="A8909" t="s">
        <v>9213</v>
      </c>
      <c r="B8909">
        <v>-0.168367012645082</v>
      </c>
      <c r="C8909">
        <v>0.81574690476246103</v>
      </c>
      <c r="D8909" t="s">
        <v>1000</v>
      </c>
      <c r="E8909" t="s">
        <v>972</v>
      </c>
    </row>
    <row r="8910" spans="1:5">
      <c r="A8910" t="s">
        <v>18987</v>
      </c>
      <c r="B8910">
        <v>-0.23576800303308601</v>
      </c>
      <c r="C8910">
        <v>0.89185878831675103</v>
      </c>
      <c r="D8910" t="s">
        <v>1000</v>
      </c>
      <c r="E8910" t="s">
        <v>972</v>
      </c>
    </row>
    <row r="8911" spans="1:5">
      <c r="A8911" t="s">
        <v>18988</v>
      </c>
      <c r="B8911">
        <v>-1.1896453379780201</v>
      </c>
      <c r="C8911">
        <v>0.35857857433254597</v>
      </c>
      <c r="D8911" t="s">
        <v>973</v>
      </c>
      <c r="E8911" t="s">
        <v>972</v>
      </c>
    </row>
    <row r="8912" spans="1:5">
      <c r="A8912" t="s">
        <v>9214</v>
      </c>
      <c r="B8912">
        <v>0.93546025103021402</v>
      </c>
      <c r="C8912">
        <v>0.10233243985128899</v>
      </c>
      <c r="D8912" t="s">
        <v>973</v>
      </c>
      <c r="E8912" t="s">
        <v>972</v>
      </c>
    </row>
    <row r="8913" spans="1:5">
      <c r="A8913" t="s">
        <v>9215</v>
      </c>
      <c r="B8913">
        <v>0.117968406669664</v>
      </c>
      <c r="C8913">
        <v>0.90687729316537302</v>
      </c>
      <c r="D8913" t="s">
        <v>973</v>
      </c>
      <c r="E8913" t="s">
        <v>972</v>
      </c>
    </row>
    <row r="8914" spans="1:5">
      <c r="A8914" t="s">
        <v>9216</v>
      </c>
      <c r="B8914">
        <v>0.32849897390848298</v>
      </c>
      <c r="C8914">
        <v>0.54336578789749101</v>
      </c>
      <c r="D8914" t="s">
        <v>973</v>
      </c>
      <c r="E8914" t="s">
        <v>972</v>
      </c>
    </row>
    <row r="8915" spans="1:5">
      <c r="A8915" t="s">
        <v>9217</v>
      </c>
      <c r="B8915">
        <v>-5.2635710532378102E-2</v>
      </c>
      <c r="C8915">
        <v>0.97152649385829304</v>
      </c>
      <c r="D8915" t="s">
        <v>998</v>
      </c>
      <c r="E8915" t="s">
        <v>972</v>
      </c>
    </row>
    <row r="8916" spans="1:5">
      <c r="A8916" t="s">
        <v>18989</v>
      </c>
      <c r="B8916">
        <v>-0.35334642116302201</v>
      </c>
      <c r="C8916">
        <v>0.83622638786793402</v>
      </c>
      <c r="D8916" t="s">
        <v>998</v>
      </c>
      <c r="E8916" t="s">
        <v>972</v>
      </c>
    </row>
    <row r="8917" spans="1:5">
      <c r="A8917" t="s">
        <v>9219</v>
      </c>
      <c r="B8917">
        <v>0.99208372136315304</v>
      </c>
      <c r="C8917">
        <v>0.19175240686169101</v>
      </c>
      <c r="D8917" t="s">
        <v>1010</v>
      </c>
      <c r="E8917" t="s">
        <v>972</v>
      </c>
    </row>
    <row r="8918" spans="1:5">
      <c r="A8918" t="s">
        <v>9220</v>
      </c>
      <c r="B8918">
        <v>-0.60352871561271404</v>
      </c>
      <c r="C8918">
        <v>0.492963884127403</v>
      </c>
      <c r="D8918" t="s">
        <v>1191</v>
      </c>
      <c r="E8918" t="s">
        <v>972</v>
      </c>
    </row>
    <row r="8919" spans="1:5">
      <c r="A8919" t="s">
        <v>9221</v>
      </c>
      <c r="B8919">
        <v>-0.109318796010295</v>
      </c>
      <c r="C8919">
        <v>0.94772123091039795</v>
      </c>
      <c r="D8919" t="s">
        <v>985</v>
      </c>
      <c r="E8919" t="s">
        <v>972</v>
      </c>
    </row>
    <row r="8920" spans="1:5">
      <c r="A8920" t="s">
        <v>18271</v>
      </c>
      <c r="B8920">
        <v>0.72517325402204802</v>
      </c>
      <c r="C8920">
        <v>0.56358721540632695</v>
      </c>
      <c r="D8920" t="s">
        <v>973</v>
      </c>
      <c r="E8920" t="s">
        <v>972</v>
      </c>
    </row>
    <row r="8921" spans="1:5">
      <c r="A8921" t="s">
        <v>9222</v>
      </c>
      <c r="B8921">
        <v>0.55279832060228695</v>
      </c>
      <c r="C8921">
        <v>0.229397573235126</v>
      </c>
      <c r="D8921" t="s">
        <v>1035</v>
      </c>
      <c r="E8921" t="s">
        <v>972</v>
      </c>
    </row>
    <row r="8922" spans="1:5">
      <c r="A8922" t="s">
        <v>9223</v>
      </c>
      <c r="B8922">
        <v>-0.12635432276056699</v>
      </c>
      <c r="C8922">
        <v>0.92818341426135098</v>
      </c>
      <c r="D8922" t="s">
        <v>996</v>
      </c>
      <c r="E8922" t="s">
        <v>972</v>
      </c>
    </row>
    <row r="8923" spans="1:5">
      <c r="A8923" t="s">
        <v>9224</v>
      </c>
      <c r="B8923">
        <v>1.1114014649130299</v>
      </c>
      <c r="C8923">
        <v>6.8057751810086206E-2</v>
      </c>
      <c r="D8923" t="s">
        <v>1035</v>
      </c>
      <c r="E8923" t="s">
        <v>972</v>
      </c>
    </row>
    <row r="8924" spans="1:5">
      <c r="A8924" t="s">
        <v>9225</v>
      </c>
      <c r="B8924">
        <v>1.27925352033693</v>
      </c>
      <c r="C8924">
        <v>1.7359668884294601E-2</v>
      </c>
      <c r="D8924" t="s">
        <v>1035</v>
      </c>
      <c r="E8924" t="s">
        <v>17474</v>
      </c>
    </row>
    <row r="8925" spans="1:5">
      <c r="A8925" t="s">
        <v>9226</v>
      </c>
      <c r="B8925">
        <v>-6.3013795662289901E-2</v>
      </c>
      <c r="C8925">
        <v>0.95741041268345295</v>
      </c>
      <c r="D8925" t="s">
        <v>973</v>
      </c>
      <c r="E8925" t="s">
        <v>972</v>
      </c>
    </row>
    <row r="8926" spans="1:5">
      <c r="A8926" t="s">
        <v>9227</v>
      </c>
      <c r="B8926">
        <v>0.71917497496073901</v>
      </c>
      <c r="C8926">
        <v>0.62311435883773503</v>
      </c>
      <c r="D8926" t="s">
        <v>1006</v>
      </c>
      <c r="E8926" t="s">
        <v>972</v>
      </c>
    </row>
    <row r="8927" spans="1:5">
      <c r="A8927" t="s">
        <v>9228</v>
      </c>
      <c r="B8927">
        <v>0.99977573524845798</v>
      </c>
      <c r="C8927">
        <v>4.7292182733402501E-2</v>
      </c>
      <c r="D8927" t="s">
        <v>1035</v>
      </c>
      <c r="E8927" t="s">
        <v>972</v>
      </c>
    </row>
    <row r="8928" spans="1:5">
      <c r="A8928" t="s">
        <v>18272</v>
      </c>
      <c r="B8928">
        <v>-0.112807868240714</v>
      </c>
      <c r="C8928">
        <v>0.93528924551736503</v>
      </c>
      <c r="D8928" t="s">
        <v>996</v>
      </c>
      <c r="E8928" t="s">
        <v>972</v>
      </c>
    </row>
    <row r="8929" spans="1:5">
      <c r="A8929" t="s">
        <v>9229</v>
      </c>
      <c r="B8929">
        <v>-0.74804814481120596</v>
      </c>
      <c r="C8929">
        <v>0.55655939111498798</v>
      </c>
      <c r="D8929" t="s">
        <v>1035</v>
      </c>
      <c r="E8929" t="s">
        <v>972</v>
      </c>
    </row>
    <row r="8930" spans="1:5">
      <c r="A8930" t="s">
        <v>9230</v>
      </c>
      <c r="B8930">
        <v>8.5479713919016806E-2</v>
      </c>
      <c r="C8930">
        <v>0.51477394743840599</v>
      </c>
      <c r="D8930" t="s">
        <v>985</v>
      </c>
      <c r="E8930" t="s">
        <v>972</v>
      </c>
    </row>
    <row r="8931" spans="1:5">
      <c r="A8931" t="s">
        <v>18273</v>
      </c>
      <c r="B8931">
        <v>9.1311446734227197E-2</v>
      </c>
      <c r="C8931">
        <v>0.95940509437528498</v>
      </c>
      <c r="D8931" t="s">
        <v>1191</v>
      </c>
      <c r="E8931" t="s">
        <v>972</v>
      </c>
    </row>
    <row r="8932" spans="1:5">
      <c r="A8932" t="s">
        <v>18990</v>
      </c>
      <c r="B8932">
        <v>-0.84783933708493098</v>
      </c>
      <c r="C8932">
        <v>0.43721728300808499</v>
      </c>
      <c r="D8932" t="s">
        <v>1031</v>
      </c>
      <c r="E8932" t="s">
        <v>972</v>
      </c>
    </row>
    <row r="8933" spans="1:5">
      <c r="A8933" t="s">
        <v>9231</v>
      </c>
      <c r="B8933">
        <v>0.55053750633973997</v>
      </c>
      <c r="C8933">
        <v>0.62808810132886495</v>
      </c>
      <c r="D8933" t="s">
        <v>1010</v>
      </c>
      <c r="E8933" t="s">
        <v>972</v>
      </c>
    </row>
    <row r="8934" spans="1:5">
      <c r="A8934" t="s">
        <v>9232</v>
      </c>
      <c r="B8934">
        <v>-7.5772515023582704E-2</v>
      </c>
      <c r="C8934">
        <v>0.37392089776015602</v>
      </c>
      <c r="D8934" t="s">
        <v>18991</v>
      </c>
      <c r="E8934" t="s">
        <v>972</v>
      </c>
    </row>
    <row r="8935" spans="1:5">
      <c r="A8935" t="s">
        <v>18275</v>
      </c>
      <c r="B8935">
        <v>0.25086744867156502</v>
      </c>
      <c r="C8935">
        <v>0.86182424401063995</v>
      </c>
      <c r="D8935" t="s">
        <v>976</v>
      </c>
      <c r="E8935" t="s">
        <v>972</v>
      </c>
    </row>
    <row r="8936" spans="1:5">
      <c r="A8936" t="s">
        <v>9233</v>
      </c>
      <c r="B8936">
        <v>1.51183808516134</v>
      </c>
      <c r="C8936">
        <v>3.3083233010843303E-4</v>
      </c>
      <c r="D8936" t="s">
        <v>985</v>
      </c>
      <c r="E8936" t="s">
        <v>17474</v>
      </c>
    </row>
    <row r="8937" spans="1:5">
      <c r="A8937" t="s">
        <v>18276</v>
      </c>
      <c r="B8937">
        <v>-0.49185440830303101</v>
      </c>
      <c r="C8937">
        <v>0.77655345520897501</v>
      </c>
      <c r="D8937" t="s">
        <v>1069</v>
      </c>
      <c r="E8937" t="s">
        <v>972</v>
      </c>
    </row>
    <row r="8938" spans="1:5">
      <c r="A8938" t="s">
        <v>9234</v>
      </c>
      <c r="B8938">
        <v>-0.36597600663285901</v>
      </c>
      <c r="C8938">
        <v>0.22409418808922801</v>
      </c>
      <c r="D8938" t="s">
        <v>987</v>
      </c>
      <c r="E8938" t="s">
        <v>972</v>
      </c>
    </row>
    <row r="8939" spans="1:5">
      <c r="A8939" t="s">
        <v>9235</v>
      </c>
      <c r="B8939">
        <v>0.30728833527238503</v>
      </c>
      <c r="C8939">
        <v>0.69554558133088895</v>
      </c>
      <c r="D8939" t="s">
        <v>985</v>
      </c>
      <c r="E8939" t="s">
        <v>972</v>
      </c>
    </row>
    <row r="8940" spans="1:5">
      <c r="A8940" t="s">
        <v>9236</v>
      </c>
      <c r="B8940">
        <v>5.4475540856084104E-3</v>
      </c>
      <c r="C8940">
        <v>0.99511883407131296</v>
      </c>
      <c r="D8940" t="s">
        <v>1000</v>
      </c>
      <c r="E8940" t="s">
        <v>972</v>
      </c>
    </row>
    <row r="8941" spans="1:5">
      <c r="A8941" t="s">
        <v>18277</v>
      </c>
      <c r="B8941">
        <v>1.0116414438957499</v>
      </c>
      <c r="C8941">
        <v>0.43775132517395399</v>
      </c>
      <c r="D8941" t="s">
        <v>991</v>
      </c>
      <c r="E8941" t="s">
        <v>972</v>
      </c>
    </row>
    <row r="8942" spans="1:5">
      <c r="A8942" t="s">
        <v>9237</v>
      </c>
      <c r="B8942">
        <v>-0.15175209060706299</v>
      </c>
      <c r="C8942">
        <v>0.69273869624838502</v>
      </c>
      <c r="D8942" t="s">
        <v>991</v>
      </c>
      <c r="E8942" t="s">
        <v>972</v>
      </c>
    </row>
    <row r="8943" spans="1:5">
      <c r="A8943" t="s">
        <v>9238</v>
      </c>
      <c r="B8943">
        <v>8.0701236774273197E-2</v>
      </c>
      <c r="C8943">
        <v>0.95110096042565095</v>
      </c>
      <c r="D8943" t="s">
        <v>976</v>
      </c>
      <c r="E8943" t="s">
        <v>972</v>
      </c>
    </row>
    <row r="8944" spans="1:5">
      <c r="A8944" t="s">
        <v>9239</v>
      </c>
      <c r="B8944">
        <v>1.48711247688712</v>
      </c>
      <c r="C8944">
        <v>4.1663204184273099E-2</v>
      </c>
      <c r="D8944" t="s">
        <v>1035</v>
      </c>
      <c r="E8944" t="s">
        <v>17474</v>
      </c>
    </row>
    <row r="8945" spans="1:5">
      <c r="A8945" t="s">
        <v>9240</v>
      </c>
      <c r="B8945">
        <v>0.289498111246414</v>
      </c>
      <c r="C8945">
        <v>0.58780487039324103</v>
      </c>
      <c r="D8945" t="s">
        <v>1035</v>
      </c>
      <c r="E8945" t="s">
        <v>972</v>
      </c>
    </row>
    <row r="8946" spans="1:5">
      <c r="A8946" t="s">
        <v>9241</v>
      </c>
      <c r="B8946">
        <v>7.8836510196990797E-2</v>
      </c>
      <c r="C8946">
        <v>0.87201747055546797</v>
      </c>
      <c r="D8946" t="s">
        <v>973</v>
      </c>
      <c r="E8946" t="s">
        <v>972</v>
      </c>
    </row>
    <row r="8947" spans="1:5">
      <c r="A8947" t="s">
        <v>9242</v>
      </c>
      <c r="B8947">
        <v>0.43711801096423503</v>
      </c>
      <c r="C8947">
        <v>0.24160120395735299</v>
      </c>
      <c r="D8947" t="s">
        <v>973</v>
      </c>
      <c r="E8947" t="s">
        <v>972</v>
      </c>
    </row>
    <row r="8948" spans="1:5">
      <c r="A8948" t="s">
        <v>9243</v>
      </c>
      <c r="B8948">
        <v>0.36426729578239397</v>
      </c>
      <c r="C8948">
        <v>0.28024208000958001</v>
      </c>
      <c r="D8948" t="s">
        <v>973</v>
      </c>
      <c r="E8948" t="s">
        <v>972</v>
      </c>
    </row>
    <row r="8949" spans="1:5">
      <c r="A8949" t="s">
        <v>9244</v>
      </c>
      <c r="B8949">
        <v>0.317387250451862</v>
      </c>
      <c r="C8949">
        <v>0.73107963439753298</v>
      </c>
      <c r="D8949" t="s">
        <v>1021</v>
      </c>
      <c r="E8949" t="s">
        <v>972</v>
      </c>
    </row>
    <row r="8950" spans="1:5">
      <c r="A8950" t="s">
        <v>18992</v>
      </c>
      <c r="B8950">
        <v>1.2105793663211599</v>
      </c>
      <c r="C8950">
        <v>0.28364213834658297</v>
      </c>
      <c r="D8950" t="s">
        <v>1021</v>
      </c>
      <c r="E8950" t="s">
        <v>972</v>
      </c>
    </row>
    <row r="8951" spans="1:5">
      <c r="A8951" t="s">
        <v>9245</v>
      </c>
      <c r="B8951">
        <v>0.71386638201604202</v>
      </c>
      <c r="C8951">
        <v>0.55076909666714002</v>
      </c>
      <c r="D8951" t="s">
        <v>1035</v>
      </c>
      <c r="E8951" t="s">
        <v>972</v>
      </c>
    </row>
    <row r="8952" spans="1:5">
      <c r="A8952" t="s">
        <v>9247</v>
      </c>
      <c r="B8952">
        <v>1.1025008782349</v>
      </c>
      <c r="C8952">
        <v>0.16035491161875801</v>
      </c>
      <c r="D8952" t="s">
        <v>1035</v>
      </c>
      <c r="E8952" t="s">
        <v>972</v>
      </c>
    </row>
    <row r="8953" spans="1:5">
      <c r="A8953" t="s">
        <v>9248</v>
      </c>
      <c r="B8953">
        <v>1.33865435727288</v>
      </c>
      <c r="C8953">
        <v>7.5244222808614801E-3</v>
      </c>
      <c r="D8953" t="s">
        <v>1035</v>
      </c>
      <c r="E8953" t="s">
        <v>17474</v>
      </c>
    </row>
    <row r="8954" spans="1:5">
      <c r="A8954" t="s">
        <v>18279</v>
      </c>
      <c r="B8954">
        <v>-0.82852029031880303</v>
      </c>
      <c r="C8954">
        <v>0.40297052936394001</v>
      </c>
      <c r="D8954" t="s">
        <v>1069</v>
      </c>
      <c r="E8954" t="s">
        <v>972</v>
      </c>
    </row>
    <row r="8955" spans="1:5">
      <c r="A8955" t="s">
        <v>9249</v>
      </c>
      <c r="B8955">
        <v>0.88939797633069195</v>
      </c>
      <c r="C8955">
        <v>8.6678141535311296E-2</v>
      </c>
      <c r="D8955" t="s">
        <v>1035</v>
      </c>
      <c r="E8955" t="s">
        <v>972</v>
      </c>
    </row>
    <row r="8956" spans="1:5">
      <c r="A8956" t="s">
        <v>9250</v>
      </c>
      <c r="B8956">
        <v>1.33061952669423</v>
      </c>
      <c r="C8956">
        <v>2.52474015159899E-3</v>
      </c>
      <c r="D8956" t="s">
        <v>1035</v>
      </c>
      <c r="E8956" t="s">
        <v>17474</v>
      </c>
    </row>
    <row r="8957" spans="1:5">
      <c r="A8957" t="s">
        <v>9251</v>
      </c>
      <c r="B8957">
        <v>0.97476939532654705</v>
      </c>
      <c r="C8957" s="19">
        <v>6.0511544996997701E-14</v>
      </c>
      <c r="D8957" t="s">
        <v>1035</v>
      </c>
      <c r="E8957" t="s">
        <v>972</v>
      </c>
    </row>
    <row r="8958" spans="1:5">
      <c r="A8958" t="s">
        <v>9252</v>
      </c>
      <c r="B8958">
        <v>1.2609948753229101</v>
      </c>
      <c r="C8958">
        <v>1.00165171257653E-2</v>
      </c>
      <c r="D8958" t="s">
        <v>1035</v>
      </c>
      <c r="E8958" t="s">
        <v>17474</v>
      </c>
    </row>
    <row r="8959" spans="1:5">
      <c r="A8959" t="s">
        <v>9253</v>
      </c>
      <c r="B8959">
        <v>-0.41427320348553998</v>
      </c>
      <c r="C8959">
        <v>0.76098960858854203</v>
      </c>
      <c r="D8959" t="s">
        <v>979</v>
      </c>
      <c r="E8959" t="s">
        <v>972</v>
      </c>
    </row>
    <row r="8960" spans="1:5">
      <c r="A8960" t="s">
        <v>9254</v>
      </c>
      <c r="B8960">
        <v>-1.20589303441403E-2</v>
      </c>
      <c r="C8960">
        <v>0.96358764609815395</v>
      </c>
      <c r="D8960" t="s">
        <v>985</v>
      </c>
      <c r="E8960" t="s">
        <v>972</v>
      </c>
    </row>
    <row r="8961" spans="1:5">
      <c r="A8961" t="s">
        <v>9255</v>
      </c>
      <c r="B8961">
        <v>1.10745525710695</v>
      </c>
      <c r="C8961">
        <v>0.44251422203413898</v>
      </c>
      <c r="D8961" t="s">
        <v>1002</v>
      </c>
      <c r="E8961" t="s">
        <v>972</v>
      </c>
    </row>
    <row r="8962" spans="1:5">
      <c r="A8962" t="s">
        <v>18280</v>
      </c>
      <c r="B8962">
        <v>0.41849457019973901</v>
      </c>
      <c r="C8962">
        <v>0.77974797717337396</v>
      </c>
      <c r="D8962" t="s">
        <v>1069</v>
      </c>
      <c r="E8962" t="s">
        <v>972</v>
      </c>
    </row>
    <row r="8963" spans="1:5">
      <c r="A8963" t="s">
        <v>9256</v>
      </c>
      <c r="B8963">
        <v>-1.30973004712309E-3</v>
      </c>
      <c r="C8963">
        <v>0.99920347989817704</v>
      </c>
      <c r="D8963" t="s">
        <v>1069</v>
      </c>
      <c r="E8963" t="s">
        <v>972</v>
      </c>
    </row>
    <row r="8964" spans="1:5">
      <c r="A8964" t="s">
        <v>18281</v>
      </c>
      <c r="B8964">
        <v>0.634930107076082</v>
      </c>
      <c r="C8964">
        <v>0.57517961592458799</v>
      </c>
      <c r="D8964" t="s">
        <v>1002</v>
      </c>
      <c r="E8964" t="s">
        <v>972</v>
      </c>
    </row>
    <row r="8965" spans="1:5">
      <c r="A8965" t="s">
        <v>9257</v>
      </c>
      <c r="B8965">
        <v>-0.97983653865616904</v>
      </c>
      <c r="C8965">
        <v>0.238896241972998</v>
      </c>
      <c r="D8965" t="s">
        <v>989</v>
      </c>
      <c r="E8965" t="s">
        <v>972</v>
      </c>
    </row>
    <row r="8966" spans="1:5">
      <c r="A8966" t="s">
        <v>18993</v>
      </c>
      <c r="B8966">
        <v>-3.5681082225878603E-2</v>
      </c>
      <c r="C8966">
        <v>0.97947804415597095</v>
      </c>
      <c r="D8966" t="s">
        <v>1010</v>
      </c>
      <c r="E8966" t="s">
        <v>972</v>
      </c>
    </row>
    <row r="8967" spans="1:5">
      <c r="A8967" t="s">
        <v>9258</v>
      </c>
      <c r="B8967">
        <v>1.31412980237099</v>
      </c>
      <c r="C8967">
        <v>0.10220067932917</v>
      </c>
      <c r="D8967" t="s">
        <v>1035</v>
      </c>
      <c r="E8967" t="s">
        <v>972</v>
      </c>
    </row>
    <row r="8968" spans="1:5">
      <c r="A8968" t="s">
        <v>9259</v>
      </c>
      <c r="B8968">
        <v>1.4320187675481599</v>
      </c>
      <c r="C8968">
        <v>7.3356563596340598E-3</v>
      </c>
      <c r="D8968" t="s">
        <v>1035</v>
      </c>
      <c r="E8968" t="s">
        <v>17474</v>
      </c>
    </row>
    <row r="8969" spans="1:5">
      <c r="A8969" t="s">
        <v>9260</v>
      </c>
      <c r="B8969">
        <v>0.58152580077572602</v>
      </c>
      <c r="C8969">
        <v>0.52110005532077497</v>
      </c>
      <c r="D8969" t="s">
        <v>1035</v>
      </c>
      <c r="E8969" t="s">
        <v>972</v>
      </c>
    </row>
    <row r="8970" spans="1:5">
      <c r="A8970" t="s">
        <v>9261</v>
      </c>
      <c r="B8970">
        <v>1.4798387326415099</v>
      </c>
      <c r="C8970">
        <v>3.9587473430316301E-2</v>
      </c>
      <c r="D8970" t="s">
        <v>1035</v>
      </c>
      <c r="E8970" t="s">
        <v>17474</v>
      </c>
    </row>
    <row r="8971" spans="1:5">
      <c r="A8971" t="s">
        <v>9262</v>
      </c>
      <c r="B8971">
        <v>0.61622691501770199</v>
      </c>
      <c r="C8971">
        <v>0.26113022075343101</v>
      </c>
      <c r="D8971" t="s">
        <v>1021</v>
      </c>
      <c r="E8971" t="s">
        <v>972</v>
      </c>
    </row>
    <row r="8972" spans="1:5">
      <c r="A8972" t="s">
        <v>9263</v>
      </c>
      <c r="B8972">
        <v>-0.288180773609443</v>
      </c>
      <c r="C8972">
        <v>0.85375890990422998</v>
      </c>
      <c r="D8972" t="s">
        <v>996</v>
      </c>
      <c r="E8972" t="s">
        <v>972</v>
      </c>
    </row>
    <row r="8973" spans="1:5">
      <c r="A8973" t="s">
        <v>9264</v>
      </c>
      <c r="B8973">
        <v>-0.243117367934259</v>
      </c>
      <c r="C8973">
        <v>0.86212759879622303</v>
      </c>
      <c r="D8973" t="s">
        <v>983</v>
      </c>
      <c r="E8973" t="s">
        <v>972</v>
      </c>
    </row>
    <row r="8974" spans="1:5">
      <c r="A8974" t="s">
        <v>18282</v>
      </c>
      <c r="B8974">
        <v>-0.99149948966856005</v>
      </c>
      <c r="C8974">
        <v>0.35695248209626601</v>
      </c>
      <c r="D8974" t="s">
        <v>985</v>
      </c>
      <c r="E8974" t="s">
        <v>972</v>
      </c>
    </row>
    <row r="8975" spans="1:5">
      <c r="A8975" t="s">
        <v>9265</v>
      </c>
      <c r="B8975">
        <v>0.36970881001696199</v>
      </c>
      <c r="C8975">
        <v>0.411722979681516</v>
      </c>
      <c r="D8975" t="s">
        <v>985</v>
      </c>
      <c r="E8975" t="s">
        <v>972</v>
      </c>
    </row>
    <row r="8976" spans="1:5">
      <c r="A8976" t="s">
        <v>18283</v>
      </c>
      <c r="B8976">
        <v>-0.78562524876714701</v>
      </c>
      <c r="C8976">
        <v>0.52138847516916198</v>
      </c>
      <c r="D8976" t="s">
        <v>991</v>
      </c>
      <c r="E8976" t="s">
        <v>972</v>
      </c>
    </row>
    <row r="8977" spans="1:5">
      <c r="A8977" t="s">
        <v>9266</v>
      </c>
      <c r="B8977">
        <v>0.44476591093619799</v>
      </c>
      <c r="C8977">
        <v>0.15721050367089501</v>
      </c>
      <c r="D8977" t="s">
        <v>1010</v>
      </c>
      <c r="E8977" t="s">
        <v>972</v>
      </c>
    </row>
    <row r="8978" spans="1:5">
      <c r="A8978" t="s">
        <v>9267</v>
      </c>
      <c r="B8978">
        <v>-0.48293744944254802</v>
      </c>
      <c r="C8978">
        <v>0.61419527730479895</v>
      </c>
      <c r="D8978" t="s">
        <v>1029</v>
      </c>
      <c r="E8978" t="s">
        <v>972</v>
      </c>
    </row>
    <row r="8979" spans="1:5">
      <c r="A8979" t="s">
        <v>9268</v>
      </c>
      <c r="B8979">
        <v>-5.3654955291034298E-2</v>
      </c>
      <c r="C8979">
        <v>0.947558111850615</v>
      </c>
      <c r="D8979" t="s">
        <v>1035</v>
      </c>
      <c r="E8979" t="s">
        <v>972</v>
      </c>
    </row>
    <row r="8980" spans="1:5">
      <c r="A8980" t="s">
        <v>9269</v>
      </c>
      <c r="B8980">
        <v>1.01804422363092</v>
      </c>
      <c r="C8980" s="19">
        <v>8.6283855474321306E-5</v>
      </c>
      <c r="D8980" t="s">
        <v>1035</v>
      </c>
      <c r="E8980" t="s">
        <v>17474</v>
      </c>
    </row>
    <row r="8981" spans="1:5">
      <c r="A8981" t="s">
        <v>9270</v>
      </c>
      <c r="B8981">
        <v>0.694500380180476</v>
      </c>
      <c r="C8981">
        <v>6.5078442148981494E-2</v>
      </c>
      <c r="D8981" t="s">
        <v>1035</v>
      </c>
      <c r="E8981" t="s">
        <v>972</v>
      </c>
    </row>
    <row r="8982" spans="1:5">
      <c r="A8982" t="s">
        <v>9271</v>
      </c>
      <c r="B8982">
        <v>-1.49854596032817E-2</v>
      </c>
      <c r="C8982">
        <v>0.98399374105054904</v>
      </c>
      <c r="D8982" t="s">
        <v>973</v>
      </c>
      <c r="E8982" t="s">
        <v>972</v>
      </c>
    </row>
    <row r="8983" spans="1:5">
      <c r="A8983" t="s">
        <v>9272</v>
      </c>
      <c r="B8983">
        <v>-5.9828703496340202E-2</v>
      </c>
      <c r="C8983">
        <v>0.95162805973433695</v>
      </c>
      <c r="D8983" t="s">
        <v>998</v>
      </c>
      <c r="E8983" t="s">
        <v>972</v>
      </c>
    </row>
    <row r="8984" spans="1:5">
      <c r="A8984" t="s">
        <v>9273</v>
      </c>
      <c r="B8984">
        <v>0.73732731115693995</v>
      </c>
      <c r="C8984" s="19">
        <v>1.4988576928681601E-5</v>
      </c>
      <c r="D8984" t="s">
        <v>1035</v>
      </c>
      <c r="E8984" t="s">
        <v>972</v>
      </c>
    </row>
    <row r="8985" spans="1:5">
      <c r="A8985" t="s">
        <v>9274</v>
      </c>
      <c r="B8985">
        <v>-1.7135660861651501E-2</v>
      </c>
      <c r="C8985">
        <v>0.87390942860255905</v>
      </c>
      <c r="D8985" t="s">
        <v>18996</v>
      </c>
      <c r="E8985" t="s">
        <v>972</v>
      </c>
    </row>
    <row r="8986" spans="1:5">
      <c r="A8986" t="s">
        <v>18997</v>
      </c>
      <c r="B8986">
        <v>-1.2125718555274999E-3</v>
      </c>
      <c r="C8986">
        <v>0.99950413867629995</v>
      </c>
      <c r="D8986" t="s">
        <v>991</v>
      </c>
      <c r="E8986" t="s">
        <v>972</v>
      </c>
    </row>
    <row r="8987" spans="1:5">
      <c r="A8987" t="s">
        <v>18998</v>
      </c>
      <c r="B8987">
        <v>-2.2319841362141601</v>
      </c>
      <c r="C8987">
        <v>0.13409553602576699</v>
      </c>
      <c r="D8987" t="s">
        <v>991</v>
      </c>
      <c r="E8987" t="s">
        <v>972</v>
      </c>
    </row>
    <row r="8988" spans="1:5">
      <c r="A8988" t="s">
        <v>9275</v>
      </c>
      <c r="B8988">
        <v>-0.49994675832725799</v>
      </c>
      <c r="C8988" s="19">
        <v>9.6885271092935092E-7</v>
      </c>
      <c r="D8988" t="s">
        <v>991</v>
      </c>
      <c r="E8988" t="s">
        <v>972</v>
      </c>
    </row>
    <row r="8989" spans="1:5">
      <c r="A8989" t="s">
        <v>9276</v>
      </c>
      <c r="B8989">
        <v>-0.487585615279506</v>
      </c>
      <c r="C8989">
        <v>0.45602383152292802</v>
      </c>
      <c r="D8989" t="s">
        <v>987</v>
      </c>
      <c r="E8989" t="s">
        <v>972</v>
      </c>
    </row>
    <row r="8990" spans="1:5">
      <c r="A8990" t="s">
        <v>18999</v>
      </c>
      <c r="B8990">
        <v>-0.83792555751813602</v>
      </c>
      <c r="C8990">
        <v>0.53426247870648602</v>
      </c>
      <c r="D8990" t="s">
        <v>987</v>
      </c>
      <c r="E8990" t="s">
        <v>972</v>
      </c>
    </row>
    <row r="8991" spans="1:5">
      <c r="A8991" t="s">
        <v>9277</v>
      </c>
      <c r="B8991">
        <v>-0.46762477236330402</v>
      </c>
      <c r="C8991">
        <v>4.0437054107961704E-3</v>
      </c>
      <c r="D8991" t="s">
        <v>987</v>
      </c>
      <c r="E8991" t="s">
        <v>972</v>
      </c>
    </row>
    <row r="8992" spans="1:5">
      <c r="A8992" t="s">
        <v>9278</v>
      </c>
      <c r="B8992">
        <v>-4.6717482466692703E-2</v>
      </c>
      <c r="C8992">
        <v>0.95776513714540101</v>
      </c>
      <c r="D8992" t="s">
        <v>19000</v>
      </c>
      <c r="E8992" t="s">
        <v>972</v>
      </c>
    </row>
    <row r="8993" spans="1:5">
      <c r="A8993" t="s">
        <v>9279</v>
      </c>
      <c r="B8993">
        <v>1.3044415768534001E-2</v>
      </c>
      <c r="C8993">
        <v>0.97152649385829304</v>
      </c>
      <c r="D8993" t="s">
        <v>1069</v>
      </c>
      <c r="E8993" t="s">
        <v>972</v>
      </c>
    </row>
    <row r="8994" spans="1:5">
      <c r="A8994" t="s">
        <v>18285</v>
      </c>
      <c r="B8994">
        <v>-0.39775877309609903</v>
      </c>
      <c r="C8994">
        <v>0.73094795291330505</v>
      </c>
      <c r="D8994" t="s">
        <v>1006</v>
      </c>
      <c r="E8994" t="s">
        <v>972</v>
      </c>
    </row>
    <row r="8995" spans="1:5">
      <c r="A8995" t="s">
        <v>9280</v>
      </c>
      <c r="B8995">
        <v>-0.141130396753571</v>
      </c>
      <c r="C8995">
        <v>0.91333421230301703</v>
      </c>
      <c r="D8995" t="s">
        <v>19001</v>
      </c>
      <c r="E8995" t="s">
        <v>972</v>
      </c>
    </row>
    <row r="8996" spans="1:5">
      <c r="A8996" t="s">
        <v>9281</v>
      </c>
      <c r="B8996">
        <v>0.36257638177382001</v>
      </c>
      <c r="C8996">
        <v>0.68314303336760995</v>
      </c>
      <c r="D8996" t="s">
        <v>1029</v>
      </c>
      <c r="E8996" t="s">
        <v>972</v>
      </c>
    </row>
    <row r="8997" spans="1:5">
      <c r="A8997" t="s">
        <v>9282</v>
      </c>
      <c r="B8997">
        <v>-0.29170274386366402</v>
      </c>
      <c r="C8997">
        <v>0.77616234314112698</v>
      </c>
      <c r="D8997" t="s">
        <v>989</v>
      </c>
      <c r="E8997" t="s">
        <v>972</v>
      </c>
    </row>
    <row r="8998" spans="1:5">
      <c r="A8998" t="s">
        <v>9283</v>
      </c>
      <c r="B8998">
        <v>0.30962493700118598</v>
      </c>
      <c r="C8998">
        <v>0.45053133593147598</v>
      </c>
      <c r="D8998" t="s">
        <v>1000</v>
      </c>
      <c r="E8998" t="s">
        <v>972</v>
      </c>
    </row>
    <row r="8999" spans="1:5">
      <c r="A8999" t="s">
        <v>9284</v>
      </c>
      <c r="B8999">
        <v>-0.984117937028683</v>
      </c>
      <c r="C8999">
        <v>0.49206621951048402</v>
      </c>
      <c r="D8999" t="s">
        <v>996</v>
      </c>
      <c r="E8999" t="s">
        <v>972</v>
      </c>
    </row>
    <row r="9000" spans="1:5">
      <c r="A9000" t="s">
        <v>19004</v>
      </c>
      <c r="B9000">
        <v>-0.388189109652891</v>
      </c>
      <c r="C9000">
        <v>0.76465182319352998</v>
      </c>
      <c r="D9000" t="s">
        <v>1069</v>
      </c>
      <c r="E9000" t="s">
        <v>972</v>
      </c>
    </row>
    <row r="9001" spans="1:5">
      <c r="A9001" t="s">
        <v>19202</v>
      </c>
      <c r="B9001">
        <v>0.98360176268754396</v>
      </c>
      <c r="C9001">
        <v>0.53241486487344203</v>
      </c>
      <c r="D9001" t="s">
        <v>1002</v>
      </c>
      <c r="E9001" t="s">
        <v>972</v>
      </c>
    </row>
    <row r="9002" spans="1:5">
      <c r="A9002" t="s">
        <v>9285</v>
      </c>
      <c r="B9002">
        <v>0.25845255676794299</v>
      </c>
      <c r="C9002">
        <v>0.74281231822539895</v>
      </c>
      <c r="D9002" t="s">
        <v>1006</v>
      </c>
      <c r="E9002" t="s">
        <v>972</v>
      </c>
    </row>
    <row r="9003" spans="1:5">
      <c r="A9003" t="s">
        <v>18286</v>
      </c>
      <c r="B9003">
        <v>0.31389263862104899</v>
      </c>
      <c r="C9003">
        <v>0.83866889248086796</v>
      </c>
      <c r="D9003" t="s">
        <v>1006</v>
      </c>
      <c r="E9003" t="s">
        <v>972</v>
      </c>
    </row>
    <row r="9004" spans="1:5">
      <c r="A9004" t="s">
        <v>9286</v>
      </c>
      <c r="B9004">
        <v>0.39109411421219697</v>
      </c>
      <c r="C9004">
        <v>0.71790441136640204</v>
      </c>
      <c r="D9004" t="s">
        <v>1010</v>
      </c>
      <c r="E9004" t="s">
        <v>972</v>
      </c>
    </row>
    <row r="9005" spans="1:5">
      <c r="A9005" t="s">
        <v>9287</v>
      </c>
      <c r="B9005">
        <v>-0.20381668256037</v>
      </c>
      <c r="C9005">
        <v>0.76575097804010706</v>
      </c>
      <c r="D9005" t="s">
        <v>993</v>
      </c>
      <c r="E9005" t="s">
        <v>972</v>
      </c>
    </row>
    <row r="9006" spans="1:5">
      <c r="A9006" t="s">
        <v>19005</v>
      </c>
      <c r="B9006">
        <v>-0.22196624241632201</v>
      </c>
      <c r="C9006">
        <v>0.89733432751034403</v>
      </c>
      <c r="D9006" t="s">
        <v>1035</v>
      </c>
      <c r="E9006" t="s">
        <v>972</v>
      </c>
    </row>
    <row r="9007" spans="1:5">
      <c r="A9007" t="s">
        <v>9288</v>
      </c>
      <c r="B9007">
        <v>-0.325268538443518</v>
      </c>
      <c r="C9007">
        <v>0.71122836551118995</v>
      </c>
      <c r="D9007" t="s">
        <v>989</v>
      </c>
      <c r="E9007" t="s">
        <v>972</v>
      </c>
    </row>
    <row r="9008" spans="1:5">
      <c r="A9008" t="s">
        <v>9289</v>
      </c>
      <c r="B9008">
        <v>-0.53773177802923</v>
      </c>
      <c r="C9008">
        <v>0.47671127958404602</v>
      </c>
      <c r="D9008" t="s">
        <v>989</v>
      </c>
      <c r="E9008" t="s">
        <v>972</v>
      </c>
    </row>
    <row r="9009" spans="1:5">
      <c r="A9009" t="s">
        <v>9290</v>
      </c>
      <c r="B9009">
        <v>0.63595664403359298</v>
      </c>
      <c r="C9009">
        <v>0.67644593431178701</v>
      </c>
      <c r="D9009" t="s">
        <v>996</v>
      </c>
      <c r="E9009" t="s">
        <v>972</v>
      </c>
    </row>
    <row r="9010" spans="1:5">
      <c r="A9010" t="s">
        <v>19007</v>
      </c>
      <c r="B9010">
        <v>0.25964859008901697</v>
      </c>
      <c r="C9010">
        <v>0.85277249124244303</v>
      </c>
      <c r="D9010" t="s">
        <v>996</v>
      </c>
      <c r="E9010" t="s">
        <v>972</v>
      </c>
    </row>
    <row r="9011" spans="1:5">
      <c r="A9011" t="s">
        <v>18288</v>
      </c>
      <c r="B9011">
        <v>0.40006247734813999</v>
      </c>
      <c r="C9011">
        <v>0.76714328684977195</v>
      </c>
      <c r="D9011" t="s">
        <v>973</v>
      </c>
      <c r="E9011" t="s">
        <v>972</v>
      </c>
    </row>
    <row r="9012" spans="1:5">
      <c r="A9012" t="s">
        <v>18289</v>
      </c>
      <c r="B9012">
        <v>0.13548811857895199</v>
      </c>
      <c r="C9012">
        <v>0.91493553996329702</v>
      </c>
      <c r="D9012" t="s">
        <v>973</v>
      </c>
      <c r="E9012" t="s">
        <v>972</v>
      </c>
    </row>
    <row r="9013" spans="1:5">
      <c r="A9013" t="s">
        <v>19203</v>
      </c>
      <c r="B9013">
        <v>1.3161785385727101</v>
      </c>
      <c r="C9013">
        <v>0.43934582840403502</v>
      </c>
      <c r="D9013" t="s">
        <v>998</v>
      </c>
      <c r="E9013" t="s">
        <v>972</v>
      </c>
    </row>
    <row r="9014" spans="1:5">
      <c r="A9014" t="s">
        <v>18290</v>
      </c>
      <c r="B9014">
        <v>1.80330276387261</v>
      </c>
      <c r="C9014">
        <v>0.139759559733167</v>
      </c>
      <c r="D9014" t="s">
        <v>979</v>
      </c>
      <c r="E9014" t="s">
        <v>972</v>
      </c>
    </row>
    <row r="9015" spans="1:5">
      <c r="A9015" t="s">
        <v>9291</v>
      </c>
      <c r="B9015">
        <v>-0.85964856573445103</v>
      </c>
      <c r="C9015">
        <v>0.41368395871003</v>
      </c>
      <c r="D9015" t="s">
        <v>991</v>
      </c>
      <c r="E9015" t="s">
        <v>972</v>
      </c>
    </row>
    <row r="9016" spans="1:5">
      <c r="A9016" t="s">
        <v>9292</v>
      </c>
      <c r="B9016">
        <v>-0.49535009687375903</v>
      </c>
      <c r="C9016">
        <v>4.8583829378942803E-2</v>
      </c>
      <c r="D9016" t="s">
        <v>991</v>
      </c>
      <c r="E9016" t="s">
        <v>972</v>
      </c>
    </row>
    <row r="9017" spans="1:5">
      <c r="A9017" t="s">
        <v>18291</v>
      </c>
      <c r="B9017">
        <v>0.44026714781265802</v>
      </c>
      <c r="C9017">
        <v>0.74370747738889098</v>
      </c>
      <c r="D9017" t="s">
        <v>983</v>
      </c>
      <c r="E9017" t="s">
        <v>972</v>
      </c>
    </row>
    <row r="9018" spans="1:5">
      <c r="A9018" t="s">
        <v>19204</v>
      </c>
      <c r="B9018">
        <v>-0.52207061341277605</v>
      </c>
      <c r="C9018">
        <v>0.76068223247216704</v>
      </c>
      <c r="D9018" t="s">
        <v>987</v>
      </c>
      <c r="E9018" t="s">
        <v>972</v>
      </c>
    </row>
    <row r="9019" spans="1:5">
      <c r="A9019" t="s">
        <v>9293</v>
      </c>
      <c r="B9019">
        <v>0.31517203360538298</v>
      </c>
      <c r="C9019">
        <v>0.79924550014451401</v>
      </c>
      <c r="D9019" t="s">
        <v>1035</v>
      </c>
      <c r="E9019" t="s">
        <v>972</v>
      </c>
    </row>
    <row r="9020" spans="1:5">
      <c r="A9020" t="s">
        <v>9294</v>
      </c>
      <c r="B9020">
        <v>1.0898796596361799</v>
      </c>
      <c r="C9020">
        <v>9.1458274809252393E-3</v>
      </c>
      <c r="D9020" t="s">
        <v>1035</v>
      </c>
      <c r="E9020" t="s">
        <v>17474</v>
      </c>
    </row>
    <row r="9021" spans="1:5">
      <c r="A9021" t="s">
        <v>9295</v>
      </c>
      <c r="B9021">
        <v>0.91720031547647296</v>
      </c>
      <c r="C9021">
        <v>1.28058980692007E-2</v>
      </c>
      <c r="D9021" t="s">
        <v>1035</v>
      </c>
      <c r="E9021" t="s">
        <v>972</v>
      </c>
    </row>
    <row r="9022" spans="1:5">
      <c r="A9022" t="s">
        <v>18292</v>
      </c>
      <c r="B9022">
        <v>0.53446579764316304</v>
      </c>
      <c r="C9022">
        <v>0.74158221369639299</v>
      </c>
      <c r="D9022" t="s">
        <v>1010</v>
      </c>
      <c r="E9022" t="s">
        <v>972</v>
      </c>
    </row>
    <row r="9023" spans="1:5">
      <c r="A9023" t="s">
        <v>9296</v>
      </c>
      <c r="B9023">
        <v>1.56997943930414</v>
      </c>
      <c r="C9023">
        <v>4.0289744628441903E-3</v>
      </c>
      <c r="D9023" t="s">
        <v>1035</v>
      </c>
      <c r="E9023" t="s">
        <v>17474</v>
      </c>
    </row>
    <row r="9024" spans="1:5">
      <c r="A9024" t="s">
        <v>9297</v>
      </c>
      <c r="B9024">
        <v>1.0612560114376499</v>
      </c>
      <c r="C9024">
        <v>8.8070219361374893E-2</v>
      </c>
      <c r="D9024" t="s">
        <v>1035</v>
      </c>
      <c r="E9024" t="s">
        <v>972</v>
      </c>
    </row>
    <row r="9025" spans="1:5">
      <c r="A9025" t="s">
        <v>9298</v>
      </c>
      <c r="B9025">
        <v>0.68472679390773805</v>
      </c>
      <c r="C9025">
        <v>0.33260460215207799</v>
      </c>
      <c r="D9025" t="s">
        <v>1035</v>
      </c>
      <c r="E9025" t="s">
        <v>972</v>
      </c>
    </row>
    <row r="9026" spans="1:5">
      <c r="A9026" t="s">
        <v>9299</v>
      </c>
      <c r="B9026">
        <v>0.28318924313678701</v>
      </c>
      <c r="C9026">
        <v>0.59681343960118305</v>
      </c>
      <c r="D9026" t="s">
        <v>1035</v>
      </c>
      <c r="E9026" t="s">
        <v>972</v>
      </c>
    </row>
    <row r="9027" spans="1:5">
      <c r="A9027" t="s">
        <v>9300</v>
      </c>
      <c r="B9027">
        <v>0.210476528982942</v>
      </c>
      <c r="C9027">
        <v>0.57021716147871804</v>
      </c>
      <c r="D9027" t="s">
        <v>973</v>
      </c>
      <c r="E9027" t="s">
        <v>972</v>
      </c>
    </row>
    <row r="9028" spans="1:5">
      <c r="A9028" t="s">
        <v>18294</v>
      </c>
      <c r="B9028">
        <v>0.111286675835854</v>
      </c>
      <c r="C9028">
        <v>0.94696762300968995</v>
      </c>
      <c r="D9028" t="s">
        <v>991</v>
      </c>
      <c r="E9028" t="s">
        <v>972</v>
      </c>
    </row>
    <row r="9029" spans="1:5">
      <c r="A9029" t="s">
        <v>9301</v>
      </c>
      <c r="B9029">
        <v>-0.23847232710498201</v>
      </c>
      <c r="C9029">
        <v>0.64483100582661501</v>
      </c>
      <c r="D9029" t="s">
        <v>985</v>
      </c>
      <c r="E9029" t="s">
        <v>972</v>
      </c>
    </row>
    <row r="9030" spans="1:5">
      <c r="A9030" t="s">
        <v>9302</v>
      </c>
      <c r="B9030">
        <v>0.90272519029043496</v>
      </c>
      <c r="C9030">
        <v>0.283841473404983</v>
      </c>
      <c r="D9030" t="s">
        <v>996</v>
      </c>
      <c r="E9030" t="s">
        <v>972</v>
      </c>
    </row>
    <row r="9031" spans="1:5">
      <c r="A9031" t="s">
        <v>17563</v>
      </c>
      <c r="B9031">
        <v>0.257953233824815</v>
      </c>
      <c r="C9031">
        <v>0.67513908778414899</v>
      </c>
      <c r="D9031" t="s">
        <v>1021</v>
      </c>
      <c r="E9031" t="s">
        <v>972</v>
      </c>
    </row>
    <row r="9032" spans="1:5">
      <c r="A9032" t="s">
        <v>9303</v>
      </c>
      <c r="B9032">
        <v>0.19961808883257101</v>
      </c>
      <c r="C9032">
        <v>0.20064496589806399</v>
      </c>
      <c r="D9032" t="s">
        <v>996</v>
      </c>
      <c r="E9032" t="s">
        <v>972</v>
      </c>
    </row>
    <row r="9033" spans="1:5">
      <c r="A9033" t="s">
        <v>18295</v>
      </c>
      <c r="B9033">
        <v>0.29106150807986703</v>
      </c>
      <c r="C9033">
        <v>0.83578541517846405</v>
      </c>
      <c r="D9033" t="s">
        <v>1021</v>
      </c>
      <c r="E9033" t="s">
        <v>972</v>
      </c>
    </row>
    <row r="9034" spans="1:5">
      <c r="A9034" t="s">
        <v>9304</v>
      </c>
      <c r="B9034">
        <v>-0.26388750827204499</v>
      </c>
      <c r="C9034">
        <v>0.710264136046312</v>
      </c>
      <c r="D9034" t="s">
        <v>985</v>
      </c>
      <c r="E9034" t="s">
        <v>972</v>
      </c>
    </row>
    <row r="9035" spans="1:5">
      <c r="A9035" t="s">
        <v>9305</v>
      </c>
      <c r="B9035">
        <v>-9.9951381672491096E-2</v>
      </c>
      <c r="C9035">
        <v>0.86369097522302996</v>
      </c>
      <c r="D9035" t="s">
        <v>973</v>
      </c>
      <c r="E9035" t="s">
        <v>972</v>
      </c>
    </row>
    <row r="9036" spans="1:5">
      <c r="A9036" t="s">
        <v>9306</v>
      </c>
      <c r="B9036">
        <v>-3.1685073139559497E-2</v>
      </c>
      <c r="C9036">
        <v>0.94991905784783703</v>
      </c>
      <c r="D9036" t="s">
        <v>973</v>
      </c>
      <c r="E9036" t="s">
        <v>972</v>
      </c>
    </row>
    <row r="9037" spans="1:5">
      <c r="A9037" t="s">
        <v>9307</v>
      </c>
      <c r="B9037">
        <v>-1.9871877586743799E-2</v>
      </c>
      <c r="C9037">
        <v>0.95904534853551304</v>
      </c>
      <c r="D9037" t="s">
        <v>973</v>
      </c>
      <c r="E9037" t="s">
        <v>972</v>
      </c>
    </row>
    <row r="9038" spans="1:5">
      <c r="A9038" t="s">
        <v>9308</v>
      </c>
      <c r="B9038">
        <v>0.26595953157354102</v>
      </c>
      <c r="C9038">
        <v>0.59816770232431604</v>
      </c>
      <c r="D9038" t="s">
        <v>973</v>
      </c>
      <c r="E9038" t="s">
        <v>972</v>
      </c>
    </row>
    <row r="9039" spans="1:5">
      <c r="A9039" t="s">
        <v>9309</v>
      </c>
      <c r="B9039">
        <v>0.261164323156094</v>
      </c>
      <c r="C9039">
        <v>0.54140010642956005</v>
      </c>
      <c r="D9039" t="s">
        <v>973</v>
      </c>
      <c r="E9039" t="s">
        <v>972</v>
      </c>
    </row>
    <row r="9040" spans="1:5">
      <c r="A9040" t="s">
        <v>9310</v>
      </c>
      <c r="B9040">
        <v>2.34655715176013E-2</v>
      </c>
      <c r="C9040">
        <v>0.95991605364571497</v>
      </c>
      <c r="D9040" t="s">
        <v>973</v>
      </c>
      <c r="E9040" t="s">
        <v>972</v>
      </c>
    </row>
    <row r="9041" spans="1:5">
      <c r="A9041" t="s">
        <v>9312</v>
      </c>
      <c r="B9041">
        <v>-6.5324906461756593E-2</v>
      </c>
      <c r="C9041">
        <v>0.87204581299256201</v>
      </c>
      <c r="D9041" t="s">
        <v>973</v>
      </c>
      <c r="E9041" t="s">
        <v>972</v>
      </c>
    </row>
    <row r="9042" spans="1:5">
      <c r="A9042" t="s">
        <v>9313</v>
      </c>
      <c r="B9042">
        <v>-0.199073489335793</v>
      </c>
      <c r="C9042">
        <v>0.89440103724475395</v>
      </c>
      <c r="D9042" t="s">
        <v>976</v>
      </c>
      <c r="E9042" t="s">
        <v>972</v>
      </c>
    </row>
    <row r="9043" spans="1:5">
      <c r="A9043" t="s">
        <v>9314</v>
      </c>
      <c r="B9043">
        <v>3.5394638922998399E-2</v>
      </c>
      <c r="C9043">
        <v>0.94959878817932597</v>
      </c>
      <c r="D9043" t="s">
        <v>973</v>
      </c>
      <c r="E9043" t="s">
        <v>972</v>
      </c>
    </row>
    <row r="9044" spans="1:5">
      <c r="A9044" t="s">
        <v>9315</v>
      </c>
      <c r="B9044">
        <v>0.13158627167321699</v>
      </c>
      <c r="C9044">
        <v>0.83729878603050301</v>
      </c>
      <c r="D9044" t="s">
        <v>973</v>
      </c>
      <c r="E9044" t="s">
        <v>972</v>
      </c>
    </row>
    <row r="9045" spans="1:5">
      <c r="A9045" t="s">
        <v>9316</v>
      </c>
      <c r="B9045">
        <v>-0.245000399461098</v>
      </c>
      <c r="C9045">
        <v>0.76033107413754297</v>
      </c>
      <c r="D9045" t="s">
        <v>973</v>
      </c>
      <c r="E9045" t="s">
        <v>972</v>
      </c>
    </row>
    <row r="9046" spans="1:5">
      <c r="A9046" t="s">
        <v>9317</v>
      </c>
      <c r="B9046">
        <v>3.79260485274013E-2</v>
      </c>
      <c r="C9046">
        <v>0.93251533971261802</v>
      </c>
      <c r="D9046" t="s">
        <v>973</v>
      </c>
      <c r="E9046" t="s">
        <v>972</v>
      </c>
    </row>
    <row r="9047" spans="1:5">
      <c r="A9047" t="s">
        <v>9318</v>
      </c>
      <c r="B9047">
        <v>0.31846001679128</v>
      </c>
      <c r="C9047">
        <v>0.38894482412968401</v>
      </c>
      <c r="D9047" t="s">
        <v>973</v>
      </c>
      <c r="E9047" t="s">
        <v>972</v>
      </c>
    </row>
    <row r="9048" spans="1:5">
      <c r="A9048" t="s">
        <v>9319</v>
      </c>
      <c r="B9048">
        <v>0.48803453861825502</v>
      </c>
      <c r="C9048">
        <v>0.30490860798799901</v>
      </c>
      <c r="D9048" t="s">
        <v>973</v>
      </c>
      <c r="E9048" t="s">
        <v>972</v>
      </c>
    </row>
    <row r="9049" spans="1:5">
      <c r="A9049" t="s">
        <v>9320</v>
      </c>
      <c r="B9049">
        <v>2.2729136827225299E-2</v>
      </c>
      <c r="C9049">
        <v>0.97181582044049397</v>
      </c>
      <c r="D9049" t="s">
        <v>973</v>
      </c>
      <c r="E9049" t="s">
        <v>972</v>
      </c>
    </row>
    <row r="9050" spans="1:5">
      <c r="A9050" t="s">
        <v>18296</v>
      </c>
      <c r="B9050">
        <v>0.75641926933037296</v>
      </c>
      <c r="C9050">
        <v>0.47539109635807097</v>
      </c>
      <c r="D9050" t="s">
        <v>1191</v>
      </c>
      <c r="E9050" t="s">
        <v>972</v>
      </c>
    </row>
    <row r="9051" spans="1:5">
      <c r="A9051" t="s">
        <v>9321</v>
      </c>
      <c r="B9051">
        <v>3.9880069481054901E-2</v>
      </c>
      <c r="C9051">
        <v>0.95302718312013801</v>
      </c>
      <c r="D9051" t="s">
        <v>973</v>
      </c>
      <c r="E9051" t="s">
        <v>972</v>
      </c>
    </row>
    <row r="9052" spans="1:5">
      <c r="A9052" t="s">
        <v>9322</v>
      </c>
      <c r="B9052">
        <v>-0.102714557090045</v>
      </c>
      <c r="C9052">
        <v>0.80333436470922903</v>
      </c>
      <c r="D9052" t="s">
        <v>973</v>
      </c>
      <c r="E9052" t="s">
        <v>972</v>
      </c>
    </row>
    <row r="9053" spans="1:5">
      <c r="A9053" t="s">
        <v>9323</v>
      </c>
      <c r="B9053">
        <v>8.6305340909516595E-2</v>
      </c>
      <c r="C9053">
        <v>0.88857523413386097</v>
      </c>
      <c r="D9053" t="s">
        <v>973</v>
      </c>
      <c r="E9053" t="s">
        <v>972</v>
      </c>
    </row>
    <row r="9054" spans="1:5">
      <c r="A9054" t="s">
        <v>9324</v>
      </c>
      <c r="B9054">
        <v>0.18061374435427699</v>
      </c>
      <c r="C9054">
        <v>0.66965961273993901</v>
      </c>
      <c r="D9054" t="s">
        <v>973</v>
      </c>
      <c r="E9054" t="s">
        <v>972</v>
      </c>
    </row>
    <row r="9055" spans="1:5">
      <c r="A9055" t="s">
        <v>9325</v>
      </c>
      <c r="B9055">
        <v>9.3325570437702204E-2</v>
      </c>
      <c r="C9055">
        <v>0.77749770122290096</v>
      </c>
      <c r="D9055" t="s">
        <v>973</v>
      </c>
      <c r="E9055" t="s">
        <v>972</v>
      </c>
    </row>
    <row r="9056" spans="1:5">
      <c r="A9056" t="s">
        <v>9326</v>
      </c>
      <c r="B9056">
        <v>-6.1297597140689199E-2</v>
      </c>
      <c r="C9056">
        <v>0.89668208603323496</v>
      </c>
      <c r="D9056" t="s">
        <v>973</v>
      </c>
      <c r="E9056" t="s">
        <v>972</v>
      </c>
    </row>
    <row r="9057" spans="1:5">
      <c r="A9057" t="s">
        <v>9327</v>
      </c>
      <c r="B9057">
        <v>0.30703017478255001</v>
      </c>
      <c r="C9057">
        <v>0.493786538547276</v>
      </c>
      <c r="D9057" t="s">
        <v>973</v>
      </c>
      <c r="E9057" t="s">
        <v>972</v>
      </c>
    </row>
    <row r="9058" spans="1:5">
      <c r="A9058" t="s">
        <v>9328</v>
      </c>
      <c r="B9058">
        <v>0.109909136494003</v>
      </c>
      <c r="C9058">
        <v>0.88648077739033904</v>
      </c>
      <c r="D9058" t="s">
        <v>973</v>
      </c>
      <c r="E9058" t="s">
        <v>972</v>
      </c>
    </row>
    <row r="9059" spans="1:5">
      <c r="A9059" t="s">
        <v>9329</v>
      </c>
      <c r="B9059">
        <v>-0.111246914725199</v>
      </c>
      <c r="C9059">
        <v>0.85522312436512105</v>
      </c>
      <c r="D9059" t="s">
        <v>973</v>
      </c>
      <c r="E9059" t="s">
        <v>972</v>
      </c>
    </row>
    <row r="9060" spans="1:5">
      <c r="A9060" t="s">
        <v>9330</v>
      </c>
      <c r="B9060">
        <v>0.31535232939970198</v>
      </c>
      <c r="C9060">
        <v>0.57051457126441696</v>
      </c>
      <c r="D9060" t="s">
        <v>973</v>
      </c>
      <c r="E9060" t="s">
        <v>972</v>
      </c>
    </row>
    <row r="9061" spans="1:5">
      <c r="A9061" t="s">
        <v>9331</v>
      </c>
      <c r="B9061">
        <v>0.34258387505553101</v>
      </c>
      <c r="C9061">
        <v>0.35510059702605501</v>
      </c>
      <c r="D9061" t="s">
        <v>973</v>
      </c>
      <c r="E9061" t="s">
        <v>972</v>
      </c>
    </row>
    <row r="9062" spans="1:5">
      <c r="A9062" t="s">
        <v>9332</v>
      </c>
      <c r="B9062">
        <v>1.3539881252649899E-2</v>
      </c>
      <c r="C9062">
        <v>0.982789608459672</v>
      </c>
      <c r="D9062" t="s">
        <v>973</v>
      </c>
      <c r="E9062" t="s">
        <v>972</v>
      </c>
    </row>
    <row r="9063" spans="1:5">
      <c r="A9063" t="s">
        <v>9333</v>
      </c>
      <c r="B9063">
        <v>0.156937487503755</v>
      </c>
      <c r="C9063">
        <v>0.68314303336760995</v>
      </c>
      <c r="D9063" t="s">
        <v>973</v>
      </c>
      <c r="E9063" t="s">
        <v>972</v>
      </c>
    </row>
    <row r="9064" spans="1:5">
      <c r="A9064" t="s">
        <v>9334</v>
      </c>
      <c r="B9064">
        <v>0.19545832574249999</v>
      </c>
      <c r="C9064">
        <v>0.660255267230339</v>
      </c>
      <c r="D9064" t="s">
        <v>973</v>
      </c>
      <c r="E9064" t="s">
        <v>972</v>
      </c>
    </row>
    <row r="9065" spans="1:5">
      <c r="A9065" t="s">
        <v>9335</v>
      </c>
      <c r="B9065">
        <v>2.4716184523824E-2</v>
      </c>
      <c r="C9065">
        <v>0.963966389585174</v>
      </c>
      <c r="D9065" t="s">
        <v>973</v>
      </c>
      <c r="E9065" t="s">
        <v>972</v>
      </c>
    </row>
    <row r="9066" spans="1:5">
      <c r="A9066" t="s">
        <v>9336</v>
      </c>
      <c r="B9066">
        <v>7.3582806995025493E-2</v>
      </c>
      <c r="C9066">
        <v>0.836895695115908</v>
      </c>
      <c r="D9066" t="s">
        <v>973</v>
      </c>
      <c r="E9066" t="s">
        <v>972</v>
      </c>
    </row>
    <row r="9067" spans="1:5">
      <c r="A9067" t="s">
        <v>9337</v>
      </c>
      <c r="B9067">
        <v>0.188051079524297</v>
      </c>
      <c r="C9067">
        <v>0.62271355248286098</v>
      </c>
      <c r="D9067" t="s">
        <v>973</v>
      </c>
      <c r="E9067" t="s">
        <v>972</v>
      </c>
    </row>
    <row r="9068" spans="1:5">
      <c r="A9068" t="s">
        <v>9338</v>
      </c>
      <c r="B9068">
        <v>0.29050649351122898</v>
      </c>
      <c r="C9068">
        <v>0.36188026565938503</v>
      </c>
      <c r="D9068" t="s">
        <v>973</v>
      </c>
      <c r="E9068" t="s">
        <v>972</v>
      </c>
    </row>
    <row r="9069" spans="1:5">
      <c r="A9069" t="s">
        <v>9339</v>
      </c>
      <c r="B9069">
        <v>6.7121087202077406E-2</v>
      </c>
      <c r="C9069">
        <v>0.90983309318917305</v>
      </c>
      <c r="D9069" t="s">
        <v>973</v>
      </c>
      <c r="E9069" t="s">
        <v>972</v>
      </c>
    </row>
    <row r="9070" spans="1:5">
      <c r="A9070" t="s">
        <v>9340</v>
      </c>
      <c r="B9070">
        <v>1.8258222304138198E-2</v>
      </c>
      <c r="C9070">
        <v>0.97812684179562104</v>
      </c>
      <c r="D9070" t="s">
        <v>973</v>
      </c>
      <c r="E9070" t="s">
        <v>972</v>
      </c>
    </row>
    <row r="9071" spans="1:5">
      <c r="A9071" t="s">
        <v>9341</v>
      </c>
      <c r="B9071">
        <v>0.50773965261131504</v>
      </c>
      <c r="C9071">
        <v>5.8150916143548302E-2</v>
      </c>
      <c r="D9071" t="s">
        <v>973</v>
      </c>
      <c r="E9071" t="s">
        <v>972</v>
      </c>
    </row>
    <row r="9072" spans="1:5">
      <c r="A9072" t="s">
        <v>9342</v>
      </c>
      <c r="B9072">
        <v>5.2196609711962202E-2</v>
      </c>
      <c r="C9072">
        <v>0.91063530728442299</v>
      </c>
      <c r="D9072" t="s">
        <v>973</v>
      </c>
      <c r="E9072" t="s">
        <v>972</v>
      </c>
    </row>
    <row r="9073" spans="1:5">
      <c r="A9073" t="s">
        <v>9343</v>
      </c>
      <c r="B9073">
        <v>5.6995662845267601E-2</v>
      </c>
      <c r="C9073">
        <v>0.93553968541465804</v>
      </c>
      <c r="D9073" t="s">
        <v>973</v>
      </c>
      <c r="E9073" t="s">
        <v>972</v>
      </c>
    </row>
    <row r="9074" spans="1:5">
      <c r="A9074" t="s">
        <v>9344</v>
      </c>
      <c r="B9074">
        <v>0.276478455720161</v>
      </c>
      <c r="C9074">
        <v>0.49395437595048097</v>
      </c>
      <c r="D9074" t="s">
        <v>973</v>
      </c>
      <c r="E9074" t="s">
        <v>972</v>
      </c>
    </row>
    <row r="9075" spans="1:5">
      <c r="A9075" t="s">
        <v>9345</v>
      </c>
      <c r="B9075">
        <v>0.97915142732243998</v>
      </c>
      <c r="C9075">
        <v>1.0705776645856001E-2</v>
      </c>
      <c r="D9075" t="s">
        <v>1035</v>
      </c>
      <c r="E9075" t="s">
        <v>972</v>
      </c>
    </row>
    <row r="9076" spans="1:5">
      <c r="A9076" t="s">
        <v>9346</v>
      </c>
      <c r="B9076">
        <v>0.84947128468661404</v>
      </c>
      <c r="C9076">
        <v>9.1787527784660192E-3</v>
      </c>
      <c r="D9076" t="s">
        <v>1035</v>
      </c>
      <c r="E9076" t="s">
        <v>972</v>
      </c>
    </row>
    <row r="9077" spans="1:5">
      <c r="A9077" t="s">
        <v>9347</v>
      </c>
      <c r="B9077">
        <v>0.73903043885769804</v>
      </c>
      <c r="C9077">
        <v>0.30079764642585</v>
      </c>
      <c r="D9077" t="s">
        <v>1035</v>
      </c>
      <c r="E9077" t="s">
        <v>972</v>
      </c>
    </row>
    <row r="9078" spans="1:5">
      <c r="A9078" t="s">
        <v>9348</v>
      </c>
      <c r="B9078">
        <v>1.03207739180265</v>
      </c>
      <c r="C9078">
        <v>8.74572044255714E-4</v>
      </c>
      <c r="D9078" t="s">
        <v>1035</v>
      </c>
      <c r="E9078" t="s">
        <v>17474</v>
      </c>
    </row>
    <row r="9079" spans="1:5">
      <c r="A9079" t="s">
        <v>9349</v>
      </c>
      <c r="B9079">
        <v>0.67032151912636995</v>
      </c>
      <c r="C9079">
        <v>0.52204648421962896</v>
      </c>
      <c r="D9079" t="s">
        <v>983</v>
      </c>
      <c r="E9079" t="s">
        <v>972</v>
      </c>
    </row>
    <row r="9080" spans="1:5">
      <c r="A9080" t="s">
        <v>9350</v>
      </c>
      <c r="B9080">
        <v>0.399430234009233</v>
      </c>
      <c r="C9080">
        <v>0.63660283288595199</v>
      </c>
      <c r="D9080" t="s">
        <v>1021</v>
      </c>
      <c r="E9080" t="s">
        <v>972</v>
      </c>
    </row>
    <row r="9081" spans="1:5">
      <c r="A9081" t="s">
        <v>18297</v>
      </c>
      <c r="B9081">
        <v>0.13932503651595199</v>
      </c>
      <c r="C9081">
        <v>0.91311032252648305</v>
      </c>
      <c r="D9081" t="s">
        <v>19012</v>
      </c>
      <c r="E9081" t="s">
        <v>972</v>
      </c>
    </row>
    <row r="9082" spans="1:5">
      <c r="A9082" t="s">
        <v>9351</v>
      </c>
      <c r="B9082">
        <v>1.8437803703513101E-2</v>
      </c>
      <c r="C9082">
        <v>0.98364817050619602</v>
      </c>
      <c r="D9082" t="s">
        <v>1031</v>
      </c>
      <c r="E9082" t="s">
        <v>972</v>
      </c>
    </row>
    <row r="9083" spans="1:5">
      <c r="A9083" t="s">
        <v>19014</v>
      </c>
      <c r="B9083">
        <v>-0.381704739298317</v>
      </c>
      <c r="C9083">
        <v>0.81759344668532197</v>
      </c>
      <c r="D9083" t="s">
        <v>979</v>
      </c>
      <c r="E9083" t="s">
        <v>972</v>
      </c>
    </row>
    <row r="9084" spans="1:5">
      <c r="A9084" t="s">
        <v>18299</v>
      </c>
      <c r="B9084">
        <v>0.70143470279891196</v>
      </c>
      <c r="C9084">
        <v>0.65920324941007402</v>
      </c>
      <c r="D9084" t="s">
        <v>993</v>
      </c>
      <c r="E9084" t="s">
        <v>972</v>
      </c>
    </row>
    <row r="9085" spans="1:5">
      <c r="A9085" t="s">
        <v>18300</v>
      </c>
      <c r="B9085">
        <v>1.1315685074627599</v>
      </c>
      <c r="C9085">
        <v>0.42984896427483898</v>
      </c>
      <c r="D9085" t="s">
        <v>993</v>
      </c>
      <c r="E9085" t="s">
        <v>972</v>
      </c>
    </row>
    <row r="9086" spans="1:5">
      <c r="A9086" t="s">
        <v>18301</v>
      </c>
      <c r="B9086">
        <v>0.55217320655680002</v>
      </c>
      <c r="C9086">
        <v>0.74618511417699496</v>
      </c>
      <c r="D9086" t="s">
        <v>991</v>
      </c>
      <c r="E9086" t="s">
        <v>972</v>
      </c>
    </row>
    <row r="9087" spans="1:5">
      <c r="A9087" t="s">
        <v>9352</v>
      </c>
      <c r="B9087">
        <v>0.17908316794345699</v>
      </c>
      <c r="C9087">
        <v>0.91275327015633401</v>
      </c>
      <c r="D9087" t="s">
        <v>1191</v>
      </c>
      <c r="E9087" t="s">
        <v>972</v>
      </c>
    </row>
    <row r="9088" spans="1:5">
      <c r="A9088" t="s">
        <v>18302</v>
      </c>
      <c r="B9088">
        <v>-0.73620987559449602</v>
      </c>
      <c r="C9088">
        <v>0.46308422725484299</v>
      </c>
      <c r="D9088" t="s">
        <v>1027</v>
      </c>
      <c r="E9088" t="s">
        <v>972</v>
      </c>
    </row>
    <row r="9089" spans="1:5">
      <c r="A9089" t="s">
        <v>9353</v>
      </c>
      <c r="B9089">
        <v>-0.27669605172285799</v>
      </c>
      <c r="C9089">
        <v>0.88141600324807001</v>
      </c>
      <c r="D9089" t="s">
        <v>985</v>
      </c>
      <c r="E9089" t="s">
        <v>972</v>
      </c>
    </row>
    <row r="9090" spans="1:5">
      <c r="A9090" t="s">
        <v>18303</v>
      </c>
      <c r="B9090">
        <v>0.14156318308170199</v>
      </c>
      <c r="C9090">
        <v>0.91935646086773304</v>
      </c>
      <c r="D9090" t="s">
        <v>985</v>
      </c>
      <c r="E9090" t="s">
        <v>972</v>
      </c>
    </row>
    <row r="9091" spans="1:5">
      <c r="A9091" t="s">
        <v>9354</v>
      </c>
      <c r="B9091">
        <v>-0.18296692350376101</v>
      </c>
      <c r="C9091">
        <v>0.84756877508428996</v>
      </c>
      <c r="D9091" t="s">
        <v>985</v>
      </c>
      <c r="E9091" t="s">
        <v>972</v>
      </c>
    </row>
    <row r="9092" spans="1:5">
      <c r="A9092" t="s">
        <v>9355</v>
      </c>
      <c r="B9092">
        <v>4.5953789657308203E-2</v>
      </c>
      <c r="C9092">
        <v>0.94185443876195896</v>
      </c>
      <c r="D9092" t="s">
        <v>1000</v>
      </c>
      <c r="E9092" t="s">
        <v>972</v>
      </c>
    </row>
    <row r="9093" spans="1:5">
      <c r="A9093" t="s">
        <v>9356</v>
      </c>
      <c r="B9093">
        <v>0.69288603223471801</v>
      </c>
      <c r="C9093">
        <v>0.33773523186705301</v>
      </c>
      <c r="D9093" t="s">
        <v>1069</v>
      </c>
      <c r="E9093" t="s">
        <v>972</v>
      </c>
    </row>
    <row r="9094" spans="1:5">
      <c r="A9094" t="s">
        <v>9357</v>
      </c>
      <c r="B9094">
        <v>-7.6383603214719806E-2</v>
      </c>
      <c r="C9094">
        <v>0.93848519313101797</v>
      </c>
      <c r="D9094" t="s">
        <v>1027</v>
      </c>
      <c r="E9094" t="s">
        <v>972</v>
      </c>
    </row>
    <row r="9095" spans="1:5">
      <c r="A9095" t="s">
        <v>19016</v>
      </c>
      <c r="B9095">
        <v>0.65195187089177398</v>
      </c>
      <c r="C9095">
        <v>0.62741817246938802</v>
      </c>
      <c r="D9095" t="s">
        <v>983</v>
      </c>
      <c r="E9095" t="s">
        <v>972</v>
      </c>
    </row>
    <row r="9096" spans="1:5">
      <c r="A9096" t="s">
        <v>18304</v>
      </c>
      <c r="B9096">
        <v>-0.72535717272657796</v>
      </c>
      <c r="C9096">
        <v>0.52320873157394099</v>
      </c>
      <c r="D9096" t="s">
        <v>987</v>
      </c>
      <c r="E9096" t="s">
        <v>972</v>
      </c>
    </row>
    <row r="9097" spans="1:5">
      <c r="A9097" t="s">
        <v>9358</v>
      </c>
      <c r="B9097">
        <v>0.225512491982612</v>
      </c>
      <c r="C9097">
        <v>0.79692889211256301</v>
      </c>
      <c r="D9097" t="s">
        <v>987</v>
      </c>
      <c r="E9097" t="s">
        <v>972</v>
      </c>
    </row>
    <row r="9098" spans="1:5">
      <c r="A9098" t="s">
        <v>9359</v>
      </c>
      <c r="B9098">
        <v>8.5434975736741997E-2</v>
      </c>
      <c r="C9098">
        <v>0.87842397981615306</v>
      </c>
      <c r="D9098" t="s">
        <v>1006</v>
      </c>
      <c r="E9098" t="s">
        <v>972</v>
      </c>
    </row>
    <row r="9099" spans="1:5">
      <c r="A9099" t="s">
        <v>9360</v>
      </c>
      <c r="B9099">
        <v>-0.27142063041325898</v>
      </c>
      <c r="C9099">
        <v>0.63625829491718799</v>
      </c>
      <c r="D9099" t="s">
        <v>1006</v>
      </c>
      <c r="E9099" t="s">
        <v>972</v>
      </c>
    </row>
    <row r="9100" spans="1:5">
      <c r="A9100" t="s">
        <v>9361</v>
      </c>
      <c r="B9100">
        <v>-0.35357188160770697</v>
      </c>
      <c r="C9100">
        <v>0.73179505078499996</v>
      </c>
      <c r="D9100" t="s">
        <v>1006</v>
      </c>
      <c r="E9100" t="s">
        <v>972</v>
      </c>
    </row>
    <row r="9101" spans="1:5">
      <c r="A9101" t="s">
        <v>9362</v>
      </c>
      <c r="B9101">
        <v>-0.33644828830472601</v>
      </c>
      <c r="C9101">
        <v>3.10084872629653E-2</v>
      </c>
      <c r="D9101" t="s">
        <v>1010</v>
      </c>
      <c r="E9101" t="s">
        <v>972</v>
      </c>
    </row>
    <row r="9102" spans="1:5">
      <c r="A9102" t="s">
        <v>19018</v>
      </c>
      <c r="B9102">
        <v>0.60482189909254902</v>
      </c>
      <c r="C9102">
        <v>0.68073696344913803</v>
      </c>
      <c r="D9102" t="s">
        <v>1029</v>
      </c>
      <c r="E9102" t="s">
        <v>972</v>
      </c>
    </row>
    <row r="9103" spans="1:5">
      <c r="A9103" t="s">
        <v>19019</v>
      </c>
      <c r="B9103">
        <v>-0.31279552828687501</v>
      </c>
      <c r="C9103">
        <v>0.81747585641540799</v>
      </c>
      <c r="D9103" t="s">
        <v>1069</v>
      </c>
      <c r="E9103" t="s">
        <v>972</v>
      </c>
    </row>
    <row r="9104" spans="1:5">
      <c r="A9104" t="s">
        <v>9364</v>
      </c>
      <c r="B9104">
        <v>0.497105597463388</v>
      </c>
      <c r="C9104">
        <v>0.239652371073036</v>
      </c>
      <c r="D9104" t="s">
        <v>976</v>
      </c>
      <c r="E9104" t="s">
        <v>972</v>
      </c>
    </row>
    <row r="9105" spans="1:5">
      <c r="A9105" t="s">
        <v>18305</v>
      </c>
      <c r="B9105">
        <v>0.70788536979257</v>
      </c>
      <c r="C9105">
        <v>0.54375162187991899</v>
      </c>
      <c r="D9105" t="s">
        <v>1031</v>
      </c>
      <c r="E9105" t="s">
        <v>972</v>
      </c>
    </row>
    <row r="9106" spans="1:5">
      <c r="A9106" t="s">
        <v>18306</v>
      </c>
      <c r="B9106">
        <v>0.53870531566609503</v>
      </c>
      <c r="C9106">
        <v>0.64492047604571701</v>
      </c>
      <c r="D9106" t="s">
        <v>989</v>
      </c>
      <c r="E9106" t="s">
        <v>972</v>
      </c>
    </row>
    <row r="9107" spans="1:5">
      <c r="A9107" t="s">
        <v>9366</v>
      </c>
      <c r="B9107">
        <v>-0.81969020595127295</v>
      </c>
      <c r="C9107">
        <v>0.49568807638294299</v>
      </c>
      <c r="D9107" t="s">
        <v>989</v>
      </c>
      <c r="E9107" t="s">
        <v>972</v>
      </c>
    </row>
    <row r="9108" spans="1:5">
      <c r="A9108" t="s">
        <v>9367</v>
      </c>
      <c r="B9108">
        <v>-0.12853642500578799</v>
      </c>
      <c r="C9108">
        <v>0.90732076967937203</v>
      </c>
      <c r="D9108" t="s">
        <v>996</v>
      </c>
      <c r="E9108" t="s">
        <v>972</v>
      </c>
    </row>
    <row r="9109" spans="1:5">
      <c r="A9109" t="s">
        <v>9368</v>
      </c>
      <c r="B9109">
        <v>-8.2099017179739706E-2</v>
      </c>
      <c r="C9109">
        <v>0.90438295700305305</v>
      </c>
      <c r="D9109" t="s">
        <v>996</v>
      </c>
      <c r="E9109" t="s">
        <v>972</v>
      </c>
    </row>
    <row r="9110" spans="1:5">
      <c r="A9110" t="s">
        <v>9369</v>
      </c>
      <c r="B9110">
        <v>0.91480581094815105</v>
      </c>
      <c r="C9110">
        <v>0.17032720040495999</v>
      </c>
      <c r="D9110" t="s">
        <v>973</v>
      </c>
      <c r="E9110" t="s">
        <v>972</v>
      </c>
    </row>
    <row r="9111" spans="1:5">
      <c r="A9111" t="s">
        <v>18307</v>
      </c>
      <c r="B9111">
        <v>-0.18691369185904</v>
      </c>
      <c r="C9111">
        <v>0.803718087548697</v>
      </c>
      <c r="D9111" t="s">
        <v>973</v>
      </c>
      <c r="E9111" t="s">
        <v>972</v>
      </c>
    </row>
    <row r="9112" spans="1:5">
      <c r="A9112" t="s">
        <v>19023</v>
      </c>
      <c r="B9112">
        <v>0.44390513323185199</v>
      </c>
      <c r="C9112">
        <v>0.75132721189372997</v>
      </c>
      <c r="D9112" t="s">
        <v>973</v>
      </c>
      <c r="E9112" t="s">
        <v>972</v>
      </c>
    </row>
    <row r="9113" spans="1:5">
      <c r="A9113" t="s">
        <v>9370</v>
      </c>
      <c r="B9113">
        <v>-0.78715601425003501</v>
      </c>
      <c r="C9113">
        <v>0.42836143654410103</v>
      </c>
      <c r="D9113" t="s">
        <v>998</v>
      </c>
      <c r="E9113" t="s">
        <v>972</v>
      </c>
    </row>
    <row r="9114" spans="1:5">
      <c r="A9114" t="s">
        <v>9371</v>
      </c>
      <c r="B9114">
        <v>1.9725887761407599</v>
      </c>
      <c r="C9114">
        <v>3.8560506090071903E-2</v>
      </c>
      <c r="D9114" t="s">
        <v>998</v>
      </c>
      <c r="E9114" t="s">
        <v>17474</v>
      </c>
    </row>
    <row r="9115" spans="1:5">
      <c r="A9115" t="s">
        <v>9372</v>
      </c>
      <c r="B9115">
        <v>2.5454200137391698</v>
      </c>
      <c r="C9115">
        <v>9.4185783417194604E-3</v>
      </c>
      <c r="D9115" t="s">
        <v>998</v>
      </c>
      <c r="E9115" t="s">
        <v>17474</v>
      </c>
    </row>
    <row r="9116" spans="1:5">
      <c r="A9116" t="s">
        <v>9373</v>
      </c>
      <c r="B9116">
        <v>0.22807900342505599</v>
      </c>
      <c r="C9116">
        <v>0.534400143144666</v>
      </c>
      <c r="D9116" t="s">
        <v>998</v>
      </c>
      <c r="E9116" t="s">
        <v>972</v>
      </c>
    </row>
    <row r="9117" spans="1:5">
      <c r="A9117" t="s">
        <v>19024</v>
      </c>
      <c r="B9117">
        <v>0.48979615277960797</v>
      </c>
      <c r="C9117">
        <v>0.66026492393288705</v>
      </c>
      <c r="D9117" t="s">
        <v>1000</v>
      </c>
      <c r="E9117" t="s">
        <v>972</v>
      </c>
    </row>
    <row r="9118" spans="1:5">
      <c r="A9118" t="s">
        <v>9374</v>
      </c>
      <c r="B9118">
        <v>0.47398046467182497</v>
      </c>
      <c r="C9118">
        <v>0.62469714254472297</v>
      </c>
      <c r="D9118" t="s">
        <v>991</v>
      </c>
      <c r="E9118" t="s">
        <v>972</v>
      </c>
    </row>
    <row r="9119" spans="1:5">
      <c r="A9119" t="s">
        <v>9375</v>
      </c>
      <c r="B9119">
        <v>-8.74411021298198E-2</v>
      </c>
      <c r="C9119">
        <v>0.90680920368402795</v>
      </c>
      <c r="D9119" t="s">
        <v>996</v>
      </c>
      <c r="E9119" t="s">
        <v>972</v>
      </c>
    </row>
    <row r="9120" spans="1:5">
      <c r="A9120" t="s">
        <v>9376</v>
      </c>
      <c r="B9120">
        <v>1.02475452553429</v>
      </c>
      <c r="C9120">
        <v>2.8990231388304599E-2</v>
      </c>
      <c r="D9120" t="s">
        <v>1035</v>
      </c>
      <c r="E9120" t="s">
        <v>17474</v>
      </c>
    </row>
    <row r="9121" spans="1:5">
      <c r="A9121" t="s">
        <v>9377</v>
      </c>
      <c r="B9121">
        <v>0.69119148956468801</v>
      </c>
      <c r="C9121">
        <v>1.16730853786433E-2</v>
      </c>
      <c r="D9121" t="s">
        <v>1035</v>
      </c>
      <c r="E9121" t="s">
        <v>972</v>
      </c>
    </row>
    <row r="9122" spans="1:5">
      <c r="A9122" t="s">
        <v>9378</v>
      </c>
      <c r="B9122">
        <v>0.95074254430475902</v>
      </c>
      <c r="C9122">
        <v>3.0965560032054202E-3</v>
      </c>
      <c r="D9122" t="s">
        <v>1035</v>
      </c>
      <c r="E9122" t="s">
        <v>972</v>
      </c>
    </row>
    <row r="9123" spans="1:5">
      <c r="A9123" t="s">
        <v>9379</v>
      </c>
      <c r="B9123">
        <v>-0.79740224681869898</v>
      </c>
      <c r="C9123">
        <v>0.16509706331104901</v>
      </c>
      <c r="D9123" t="s">
        <v>1191</v>
      </c>
      <c r="E9123" t="s">
        <v>972</v>
      </c>
    </row>
    <row r="9124" spans="1:5">
      <c r="A9124" t="s">
        <v>19025</v>
      </c>
      <c r="B9124">
        <v>0.39845389913135199</v>
      </c>
      <c r="C9124">
        <v>0.73769770182146199</v>
      </c>
      <c r="D9124" t="s">
        <v>1000</v>
      </c>
      <c r="E9124" t="s">
        <v>972</v>
      </c>
    </row>
    <row r="9125" spans="1:5">
      <c r="A9125" t="s">
        <v>9380</v>
      </c>
      <c r="B9125">
        <v>-0.22813739230282301</v>
      </c>
      <c r="C9125">
        <v>0.215704187453198</v>
      </c>
      <c r="D9125" t="s">
        <v>19026</v>
      </c>
      <c r="E9125" t="s">
        <v>972</v>
      </c>
    </row>
    <row r="9126" spans="1:5">
      <c r="A9126" t="s">
        <v>9381</v>
      </c>
      <c r="B9126">
        <v>0.50134696637892295</v>
      </c>
      <c r="C9126">
        <v>0.39287302757617798</v>
      </c>
      <c r="D9126" t="s">
        <v>1035</v>
      </c>
      <c r="E9126" t="s">
        <v>972</v>
      </c>
    </row>
    <row r="9127" spans="1:5">
      <c r="A9127" t="s">
        <v>9382</v>
      </c>
      <c r="B9127">
        <v>0.499290604466126</v>
      </c>
      <c r="C9127">
        <v>8.7903514595653001E-2</v>
      </c>
      <c r="D9127" t="s">
        <v>1035</v>
      </c>
      <c r="E9127" t="s">
        <v>972</v>
      </c>
    </row>
    <row r="9128" spans="1:5">
      <c r="A9128" t="s">
        <v>9383</v>
      </c>
      <c r="B9128">
        <v>-0.26708812418228001</v>
      </c>
      <c r="C9128">
        <v>0.87712017840111001</v>
      </c>
      <c r="D9128" t="s">
        <v>973</v>
      </c>
      <c r="E9128" t="s">
        <v>972</v>
      </c>
    </row>
    <row r="9129" spans="1:5">
      <c r="A9129" t="s">
        <v>9384</v>
      </c>
      <c r="B9129">
        <v>0.756651021751922</v>
      </c>
      <c r="C9129">
        <v>0.37823357147956899</v>
      </c>
      <c r="D9129" t="s">
        <v>985</v>
      </c>
      <c r="E9129" t="s">
        <v>972</v>
      </c>
    </row>
    <row r="9130" spans="1:5">
      <c r="A9130" t="s">
        <v>19029</v>
      </c>
      <c r="B9130">
        <v>0.18403427942349701</v>
      </c>
      <c r="C9130">
        <v>0.898367494660266</v>
      </c>
      <c r="D9130" t="s">
        <v>993</v>
      </c>
      <c r="E9130" t="s">
        <v>972</v>
      </c>
    </row>
    <row r="9131" spans="1:5">
      <c r="A9131" t="s">
        <v>9385</v>
      </c>
      <c r="B9131">
        <v>5.0070928147190198E-2</v>
      </c>
      <c r="C9131">
        <v>0.96616167335500602</v>
      </c>
      <c r="D9131" t="s">
        <v>993</v>
      </c>
      <c r="E9131" t="s">
        <v>972</v>
      </c>
    </row>
    <row r="9132" spans="1:5">
      <c r="A9132" t="s">
        <v>9386</v>
      </c>
      <c r="B9132">
        <v>-0.607326114261866</v>
      </c>
      <c r="C9132">
        <v>0.67158225738784705</v>
      </c>
      <c r="D9132" t="s">
        <v>993</v>
      </c>
      <c r="E9132" t="s">
        <v>972</v>
      </c>
    </row>
    <row r="9133" spans="1:5">
      <c r="A9133" t="s">
        <v>9387</v>
      </c>
      <c r="B9133">
        <v>-9.3190947940843802E-2</v>
      </c>
      <c r="C9133">
        <v>0.95173315494528499</v>
      </c>
      <c r="D9133" t="s">
        <v>993</v>
      </c>
      <c r="E9133" t="s">
        <v>972</v>
      </c>
    </row>
    <row r="9134" spans="1:5">
      <c r="A9134" t="s">
        <v>9388</v>
      </c>
      <c r="B9134">
        <v>-0.174131001361404</v>
      </c>
      <c r="C9134">
        <v>0.87883709330602799</v>
      </c>
      <c r="D9134" t="s">
        <v>993</v>
      </c>
      <c r="E9134" t="s">
        <v>972</v>
      </c>
    </row>
    <row r="9135" spans="1:5">
      <c r="A9135" t="s">
        <v>19033</v>
      </c>
      <c r="B9135">
        <v>-0.78579184459361195</v>
      </c>
      <c r="C9135">
        <v>0.51863645417267001</v>
      </c>
      <c r="D9135" t="s">
        <v>993</v>
      </c>
      <c r="E9135" t="s">
        <v>972</v>
      </c>
    </row>
    <row r="9136" spans="1:5">
      <c r="A9136" t="s">
        <v>9389</v>
      </c>
      <c r="B9136">
        <v>-9.3551481694460106E-2</v>
      </c>
      <c r="C9136">
        <v>0.91588436626744796</v>
      </c>
      <c r="D9136" t="s">
        <v>976</v>
      </c>
      <c r="E9136" t="s">
        <v>972</v>
      </c>
    </row>
    <row r="9137" spans="1:5">
      <c r="A9137" t="s">
        <v>9390</v>
      </c>
      <c r="B9137">
        <v>-0.22104825749169599</v>
      </c>
      <c r="C9137">
        <v>0.89409352258062502</v>
      </c>
      <c r="D9137" t="s">
        <v>976</v>
      </c>
      <c r="E9137" t="s">
        <v>972</v>
      </c>
    </row>
    <row r="9138" spans="1:5">
      <c r="A9138" t="s">
        <v>18310</v>
      </c>
      <c r="B9138">
        <v>1.6620288359183399E-2</v>
      </c>
      <c r="C9138">
        <v>0.990284711204519</v>
      </c>
      <c r="D9138" t="s">
        <v>1035</v>
      </c>
      <c r="E9138" t="s">
        <v>972</v>
      </c>
    </row>
    <row r="9139" spans="1:5">
      <c r="A9139" t="s">
        <v>9391</v>
      </c>
      <c r="B9139">
        <v>-0.96554633226009201</v>
      </c>
      <c r="C9139">
        <v>0.41293424121280897</v>
      </c>
      <c r="D9139" t="s">
        <v>989</v>
      </c>
      <c r="E9139" t="s">
        <v>972</v>
      </c>
    </row>
    <row r="9140" spans="1:5">
      <c r="A9140" t="s">
        <v>9392</v>
      </c>
      <c r="B9140">
        <v>0.20729009921350899</v>
      </c>
      <c r="C9140">
        <v>0.86130733971197204</v>
      </c>
      <c r="D9140" t="s">
        <v>1000</v>
      </c>
      <c r="E9140" t="s">
        <v>972</v>
      </c>
    </row>
    <row r="9141" spans="1:5">
      <c r="A9141" t="s">
        <v>9393</v>
      </c>
      <c r="B9141">
        <v>6.5579671274867801E-2</v>
      </c>
      <c r="C9141">
        <v>0.95057712367617897</v>
      </c>
      <c r="D9141" t="s">
        <v>1000</v>
      </c>
      <c r="E9141" t="s">
        <v>972</v>
      </c>
    </row>
    <row r="9142" spans="1:5">
      <c r="A9142" t="s">
        <v>9394</v>
      </c>
      <c r="B9142">
        <v>-0.56015371797541202</v>
      </c>
      <c r="C9142">
        <v>0.62224321724148501</v>
      </c>
      <c r="D9142" t="s">
        <v>1000</v>
      </c>
      <c r="E9142" t="s">
        <v>972</v>
      </c>
    </row>
    <row r="9143" spans="1:5">
      <c r="A9143" t="s">
        <v>18312</v>
      </c>
      <c r="B9143">
        <v>0.34762061434295799</v>
      </c>
      <c r="C9143">
        <v>0.76167254332744705</v>
      </c>
      <c r="D9143" t="s">
        <v>996</v>
      </c>
      <c r="E9143" t="s">
        <v>972</v>
      </c>
    </row>
    <row r="9144" spans="1:5">
      <c r="A9144" t="s">
        <v>19205</v>
      </c>
      <c r="B9144">
        <v>0.83501295905902495</v>
      </c>
      <c r="C9144">
        <v>0.58623487525703399</v>
      </c>
      <c r="D9144" t="s">
        <v>996</v>
      </c>
      <c r="E9144" t="s">
        <v>972</v>
      </c>
    </row>
    <row r="9145" spans="1:5">
      <c r="A9145" t="s">
        <v>19035</v>
      </c>
      <c r="B9145">
        <v>0.28485002199362203</v>
      </c>
      <c r="C9145">
        <v>0.87201747055546797</v>
      </c>
      <c r="D9145" t="s">
        <v>1002</v>
      </c>
      <c r="E9145" t="s">
        <v>972</v>
      </c>
    </row>
    <row r="9146" spans="1:5">
      <c r="A9146" t="s">
        <v>19036</v>
      </c>
      <c r="B9146">
        <v>2.5203277319503701E-2</v>
      </c>
      <c r="C9146">
        <v>0.98700482850486404</v>
      </c>
      <c r="D9146" t="s">
        <v>996</v>
      </c>
      <c r="E9146" t="s">
        <v>972</v>
      </c>
    </row>
    <row r="9147" spans="1:5">
      <c r="A9147" t="s">
        <v>18313</v>
      </c>
      <c r="B9147">
        <v>1.6648657935915101</v>
      </c>
      <c r="C9147">
        <v>0.19769316157523001</v>
      </c>
      <c r="D9147" t="s">
        <v>996</v>
      </c>
      <c r="E9147" t="s">
        <v>972</v>
      </c>
    </row>
    <row r="9148" spans="1:5">
      <c r="A9148" t="s">
        <v>9395</v>
      </c>
      <c r="B9148">
        <v>-2.4611797222817099E-2</v>
      </c>
      <c r="C9148">
        <v>0.97497870050490998</v>
      </c>
      <c r="D9148" t="s">
        <v>973</v>
      </c>
      <c r="E9148" t="s">
        <v>972</v>
      </c>
    </row>
    <row r="9149" spans="1:5">
      <c r="A9149" t="s">
        <v>18314</v>
      </c>
      <c r="B9149">
        <v>-0.52157852724399201</v>
      </c>
      <c r="C9149">
        <v>0.68020954625094099</v>
      </c>
      <c r="D9149" t="s">
        <v>973</v>
      </c>
      <c r="E9149" t="s">
        <v>972</v>
      </c>
    </row>
    <row r="9150" spans="1:5">
      <c r="A9150" t="s">
        <v>18315</v>
      </c>
      <c r="B9150">
        <v>-1.28205730478415E-2</v>
      </c>
      <c r="C9150">
        <v>0.99456065459549303</v>
      </c>
      <c r="D9150" t="s">
        <v>979</v>
      </c>
      <c r="E9150" t="s">
        <v>972</v>
      </c>
    </row>
    <row r="9151" spans="1:5">
      <c r="A9151" t="s">
        <v>18317</v>
      </c>
      <c r="B9151">
        <v>-0.242321374050708</v>
      </c>
      <c r="C9151">
        <v>0.85713535161679699</v>
      </c>
      <c r="D9151" t="s">
        <v>983</v>
      </c>
      <c r="E9151" t="s">
        <v>972</v>
      </c>
    </row>
    <row r="9152" spans="1:5">
      <c r="A9152" t="s">
        <v>9396</v>
      </c>
      <c r="B9152">
        <v>-0.82556313733049802</v>
      </c>
      <c r="C9152">
        <v>0.140454922610768</v>
      </c>
      <c r="D9152" t="s">
        <v>1002</v>
      </c>
      <c r="E9152" t="s">
        <v>972</v>
      </c>
    </row>
    <row r="9153" spans="1:5">
      <c r="A9153" t="s">
        <v>18318</v>
      </c>
      <c r="B9153">
        <v>0.38387720757201199</v>
      </c>
      <c r="C9153">
        <v>0.82198788632741304</v>
      </c>
      <c r="D9153" t="s">
        <v>1006</v>
      </c>
      <c r="E9153" t="s">
        <v>972</v>
      </c>
    </row>
    <row r="9154" spans="1:5">
      <c r="A9154" t="s">
        <v>9397</v>
      </c>
      <c r="B9154">
        <v>-0.102998861970768</v>
      </c>
      <c r="C9154">
        <v>0.95904534853551304</v>
      </c>
      <c r="D9154" t="s">
        <v>1006</v>
      </c>
      <c r="E9154" t="s">
        <v>972</v>
      </c>
    </row>
    <row r="9155" spans="1:5">
      <c r="A9155" t="s">
        <v>9398</v>
      </c>
      <c r="B9155">
        <v>6.0946831565879003E-2</v>
      </c>
      <c r="C9155">
        <v>0.93881620415450295</v>
      </c>
      <c r="D9155" t="s">
        <v>1006</v>
      </c>
      <c r="E9155" t="s">
        <v>972</v>
      </c>
    </row>
    <row r="9156" spans="1:5">
      <c r="A9156" t="s">
        <v>9399</v>
      </c>
      <c r="B9156">
        <v>0.125336164849981</v>
      </c>
      <c r="C9156">
        <v>0.585641099947949</v>
      </c>
      <c r="D9156" t="s">
        <v>1191</v>
      </c>
      <c r="E9156" t="s">
        <v>972</v>
      </c>
    </row>
    <row r="9157" spans="1:5">
      <c r="A9157" t="s">
        <v>9400</v>
      </c>
      <c r="B9157">
        <v>-0.49237841429975199</v>
      </c>
      <c r="C9157">
        <v>0.762889943499515</v>
      </c>
      <c r="D9157" t="s">
        <v>1191</v>
      </c>
      <c r="E9157" t="s">
        <v>972</v>
      </c>
    </row>
    <row r="9158" spans="1:5">
      <c r="A9158" t="s">
        <v>9401</v>
      </c>
      <c r="B9158">
        <v>-0.312794747251049</v>
      </c>
      <c r="C9158">
        <v>0.77806985445590704</v>
      </c>
      <c r="D9158" t="s">
        <v>1010</v>
      </c>
      <c r="E9158" t="s">
        <v>972</v>
      </c>
    </row>
    <row r="9159" spans="1:5">
      <c r="A9159" t="s">
        <v>19039</v>
      </c>
      <c r="B9159">
        <v>-1.3182462591891799</v>
      </c>
      <c r="C9159">
        <v>0.36818010945544499</v>
      </c>
      <c r="D9159" t="s">
        <v>1000</v>
      </c>
      <c r="E9159" t="s">
        <v>972</v>
      </c>
    </row>
    <row r="9160" spans="1:5">
      <c r="A9160" t="s">
        <v>9402</v>
      </c>
      <c r="B9160">
        <v>-8.4348303688488502E-2</v>
      </c>
      <c r="C9160">
        <v>0.955039487013987</v>
      </c>
      <c r="D9160" t="s">
        <v>1006</v>
      </c>
      <c r="E9160" t="s">
        <v>972</v>
      </c>
    </row>
    <row r="9161" spans="1:5">
      <c r="A9161" t="s">
        <v>9403</v>
      </c>
      <c r="B9161">
        <v>1.1834161128559499</v>
      </c>
      <c r="C9161">
        <v>0.147044378666049</v>
      </c>
      <c r="D9161" t="s">
        <v>996</v>
      </c>
      <c r="E9161" t="s">
        <v>972</v>
      </c>
    </row>
    <row r="9162" spans="1:5">
      <c r="A9162" t="s">
        <v>18321</v>
      </c>
      <c r="B9162">
        <v>4.2158020115635103E-2</v>
      </c>
      <c r="C9162">
        <v>0.98034524534582101</v>
      </c>
      <c r="D9162" t="s">
        <v>1021</v>
      </c>
      <c r="E9162" t="s">
        <v>972</v>
      </c>
    </row>
    <row r="9163" spans="1:5">
      <c r="A9163" t="s">
        <v>9404</v>
      </c>
      <c r="B9163">
        <v>6.7693799555549203E-2</v>
      </c>
      <c r="C9163">
        <v>0.86147698793931704</v>
      </c>
      <c r="D9163" t="s">
        <v>1010</v>
      </c>
      <c r="E9163" t="s">
        <v>972</v>
      </c>
    </row>
    <row r="9164" spans="1:5">
      <c r="A9164" t="s">
        <v>19206</v>
      </c>
      <c r="B9164">
        <v>0.29489122351541702</v>
      </c>
      <c r="C9164">
        <v>0.87514731180465499</v>
      </c>
      <c r="D9164" t="s">
        <v>973</v>
      </c>
      <c r="E9164" t="s">
        <v>972</v>
      </c>
    </row>
    <row r="9165" spans="1:5">
      <c r="A9165" t="s">
        <v>18322</v>
      </c>
      <c r="B9165">
        <v>-0.17715271711743899</v>
      </c>
      <c r="C9165">
        <v>0.90894796890448604</v>
      </c>
      <c r="D9165" t="s">
        <v>976</v>
      </c>
      <c r="E9165" t="s">
        <v>972</v>
      </c>
    </row>
    <row r="9166" spans="1:5">
      <c r="A9166" t="s">
        <v>9405</v>
      </c>
      <c r="B9166">
        <v>3.1035831090022899E-2</v>
      </c>
      <c r="C9166">
        <v>0.98136087740697298</v>
      </c>
      <c r="D9166" t="s">
        <v>976</v>
      </c>
      <c r="E9166" t="s">
        <v>972</v>
      </c>
    </row>
    <row r="9167" spans="1:5">
      <c r="A9167" t="s">
        <v>9406</v>
      </c>
      <c r="B9167">
        <v>0.29359240745700199</v>
      </c>
      <c r="C9167">
        <v>0.77664194948455201</v>
      </c>
      <c r="D9167" t="s">
        <v>983</v>
      </c>
      <c r="E9167" t="s">
        <v>972</v>
      </c>
    </row>
    <row r="9168" spans="1:5">
      <c r="A9168" t="s">
        <v>9407</v>
      </c>
      <c r="B9168">
        <v>-0.71947555127426899</v>
      </c>
      <c r="C9168">
        <v>2.3300054492680002E-2</v>
      </c>
      <c r="D9168" t="s">
        <v>1002</v>
      </c>
      <c r="E9168" t="s">
        <v>972</v>
      </c>
    </row>
    <row r="9169" spans="1:5">
      <c r="A9169" t="s">
        <v>9408</v>
      </c>
      <c r="B9169">
        <v>-0.397076454369925</v>
      </c>
      <c r="C9169">
        <v>0.74115110019760599</v>
      </c>
      <c r="D9169" t="s">
        <v>993</v>
      </c>
      <c r="E9169" t="s">
        <v>972</v>
      </c>
    </row>
    <row r="9170" spans="1:5">
      <c r="A9170" t="s">
        <v>9409</v>
      </c>
      <c r="B9170">
        <v>-0.90364012128267901</v>
      </c>
      <c r="C9170">
        <v>0.15951329842457501</v>
      </c>
      <c r="D9170" t="s">
        <v>1002</v>
      </c>
      <c r="E9170" t="s">
        <v>972</v>
      </c>
    </row>
    <row r="9171" spans="1:5">
      <c r="A9171" t="s">
        <v>9410</v>
      </c>
      <c r="B9171">
        <v>0.94928329926065202</v>
      </c>
      <c r="C9171">
        <v>4.2397021486869399E-2</v>
      </c>
      <c r="D9171" t="s">
        <v>1035</v>
      </c>
      <c r="E9171" t="s">
        <v>972</v>
      </c>
    </row>
    <row r="9172" spans="1:5">
      <c r="A9172" t="s">
        <v>18323</v>
      </c>
      <c r="B9172">
        <v>0.59255889662865102</v>
      </c>
      <c r="C9172">
        <v>0.44652360012914699</v>
      </c>
      <c r="D9172" t="s">
        <v>1000</v>
      </c>
      <c r="E9172" t="s">
        <v>972</v>
      </c>
    </row>
    <row r="9173" spans="1:5">
      <c r="A9173" t="s">
        <v>9411</v>
      </c>
      <c r="B9173">
        <v>-0.18207462501202501</v>
      </c>
      <c r="C9173">
        <v>0.83445996094561203</v>
      </c>
      <c r="D9173" t="s">
        <v>1000</v>
      </c>
      <c r="E9173" t="s">
        <v>972</v>
      </c>
    </row>
    <row r="9174" spans="1:5">
      <c r="A9174" t="s">
        <v>18324</v>
      </c>
      <c r="B9174">
        <v>1.62939126662376</v>
      </c>
      <c r="C9174">
        <v>9.02834253690704E-2</v>
      </c>
      <c r="D9174" t="s">
        <v>985</v>
      </c>
      <c r="E9174" t="s">
        <v>972</v>
      </c>
    </row>
    <row r="9175" spans="1:5">
      <c r="A9175" t="s">
        <v>9412</v>
      </c>
      <c r="B9175">
        <v>-0.12406940497097201</v>
      </c>
      <c r="C9175">
        <v>0.93518559572561999</v>
      </c>
      <c r="D9175" t="s">
        <v>991</v>
      </c>
      <c r="E9175" t="s">
        <v>972</v>
      </c>
    </row>
    <row r="9176" spans="1:5">
      <c r="A9176" t="s">
        <v>9414</v>
      </c>
      <c r="B9176">
        <v>-0.72155739925520501</v>
      </c>
      <c r="C9176">
        <v>0.48020028976336998</v>
      </c>
      <c r="D9176" t="s">
        <v>973</v>
      </c>
      <c r="E9176" t="s">
        <v>972</v>
      </c>
    </row>
    <row r="9177" spans="1:5">
      <c r="A9177" t="s">
        <v>9415</v>
      </c>
      <c r="B9177">
        <v>0.117067145286167</v>
      </c>
      <c r="C9177">
        <v>0.93869798485137201</v>
      </c>
      <c r="D9177" t="s">
        <v>1031</v>
      </c>
      <c r="E9177" t="s">
        <v>972</v>
      </c>
    </row>
    <row r="9178" spans="1:5">
      <c r="A9178" t="s">
        <v>9416</v>
      </c>
      <c r="B9178">
        <v>0.90044638978897196</v>
      </c>
      <c r="C9178">
        <v>4.6335359906816602E-3</v>
      </c>
      <c r="D9178" t="s">
        <v>1035</v>
      </c>
      <c r="E9178" t="s">
        <v>972</v>
      </c>
    </row>
    <row r="9179" spans="1:5">
      <c r="A9179" t="s">
        <v>9417</v>
      </c>
      <c r="B9179">
        <v>0.37233382008416799</v>
      </c>
      <c r="C9179">
        <v>0.135516014120795</v>
      </c>
      <c r="D9179" t="s">
        <v>985</v>
      </c>
      <c r="E9179" t="s">
        <v>972</v>
      </c>
    </row>
    <row r="9180" spans="1:5">
      <c r="A9180" t="s">
        <v>9418</v>
      </c>
      <c r="B9180">
        <v>0.90653841744318497</v>
      </c>
      <c r="C9180">
        <v>4.54382152508286E-3</v>
      </c>
      <c r="D9180" t="s">
        <v>989</v>
      </c>
      <c r="E9180" t="s">
        <v>972</v>
      </c>
    </row>
    <row r="9181" spans="1:5">
      <c r="A9181" t="s">
        <v>9419</v>
      </c>
      <c r="B9181">
        <v>-5.0990794487287203E-2</v>
      </c>
      <c r="C9181">
        <v>0.95504650598532104</v>
      </c>
      <c r="D9181" t="s">
        <v>1055</v>
      </c>
      <c r="E9181" t="s">
        <v>972</v>
      </c>
    </row>
    <row r="9182" spans="1:5">
      <c r="A9182" t="s">
        <v>19040</v>
      </c>
      <c r="B9182">
        <v>0.111284580473855</v>
      </c>
      <c r="C9182">
        <v>0.95093528626817903</v>
      </c>
      <c r="D9182" t="s">
        <v>985</v>
      </c>
      <c r="E9182" t="s">
        <v>972</v>
      </c>
    </row>
    <row r="9183" spans="1:5">
      <c r="A9183" t="s">
        <v>9420</v>
      </c>
      <c r="B9183">
        <v>0.17935607798415201</v>
      </c>
      <c r="C9183">
        <v>0.80443907832138695</v>
      </c>
      <c r="D9183" t="s">
        <v>1006</v>
      </c>
      <c r="E9183" t="s">
        <v>972</v>
      </c>
    </row>
    <row r="9184" spans="1:5">
      <c r="A9184" t="s">
        <v>19041</v>
      </c>
      <c r="B9184">
        <v>-0.13087607423605399</v>
      </c>
      <c r="C9184">
        <v>0.93109957733526205</v>
      </c>
      <c r="D9184" t="s">
        <v>1006</v>
      </c>
      <c r="E9184" t="s">
        <v>972</v>
      </c>
    </row>
    <row r="9185" spans="1:5">
      <c r="A9185" t="s">
        <v>9421</v>
      </c>
      <c r="B9185">
        <v>0.37615151105107503</v>
      </c>
      <c r="C9185">
        <v>0.39892882925668599</v>
      </c>
      <c r="D9185" t="s">
        <v>1021</v>
      </c>
      <c r="E9185" t="s">
        <v>972</v>
      </c>
    </row>
    <row r="9186" spans="1:5">
      <c r="A9186" t="s">
        <v>9422</v>
      </c>
      <c r="B9186">
        <v>-6.7924285129242701E-2</v>
      </c>
      <c r="C9186">
        <v>0.73353276640735698</v>
      </c>
      <c r="D9186" t="s">
        <v>1027</v>
      </c>
      <c r="E9186" t="s">
        <v>972</v>
      </c>
    </row>
    <row r="9187" spans="1:5">
      <c r="A9187" t="s">
        <v>19042</v>
      </c>
      <c r="B9187">
        <v>0.71590766899998404</v>
      </c>
      <c r="C9187">
        <v>0.37034932060844</v>
      </c>
      <c r="D9187" t="s">
        <v>973</v>
      </c>
      <c r="E9187" t="s">
        <v>972</v>
      </c>
    </row>
    <row r="9188" spans="1:5">
      <c r="A9188" t="s">
        <v>19043</v>
      </c>
      <c r="B9188">
        <v>-0.36647814713447702</v>
      </c>
      <c r="C9188">
        <v>0.83464832297295399</v>
      </c>
      <c r="D9188" t="s">
        <v>1027</v>
      </c>
      <c r="E9188" t="s">
        <v>972</v>
      </c>
    </row>
    <row r="9189" spans="1:5">
      <c r="A9189" t="s">
        <v>9423</v>
      </c>
      <c r="B9189">
        <v>4.7929834555041802E-3</v>
      </c>
      <c r="C9189">
        <v>0.99550188952674501</v>
      </c>
      <c r="D9189" t="s">
        <v>1010</v>
      </c>
      <c r="E9189" t="s">
        <v>972</v>
      </c>
    </row>
    <row r="9190" spans="1:5">
      <c r="A9190" t="s">
        <v>9425</v>
      </c>
      <c r="B9190">
        <v>0.39625228972864202</v>
      </c>
      <c r="C9190">
        <v>0.58844360345867797</v>
      </c>
      <c r="D9190" t="s">
        <v>1010</v>
      </c>
      <c r="E9190" t="s">
        <v>972</v>
      </c>
    </row>
    <row r="9191" spans="1:5">
      <c r="A9191" t="s">
        <v>18328</v>
      </c>
      <c r="B9191">
        <v>0.30705074692255002</v>
      </c>
      <c r="C9191">
        <v>0.81776610434363906</v>
      </c>
      <c r="D9191" t="s">
        <v>983</v>
      </c>
      <c r="E9191" t="s">
        <v>972</v>
      </c>
    </row>
    <row r="9192" spans="1:5">
      <c r="A9192" t="s">
        <v>9426</v>
      </c>
      <c r="B9192">
        <v>8.67900193812354E-2</v>
      </c>
      <c r="C9192">
        <v>0.20860334923969501</v>
      </c>
      <c r="D9192" t="s">
        <v>996</v>
      </c>
      <c r="E9192" t="s">
        <v>972</v>
      </c>
    </row>
    <row r="9193" spans="1:5">
      <c r="A9193" t="s">
        <v>9427</v>
      </c>
      <c r="B9193">
        <v>-4.1715017793122297E-2</v>
      </c>
      <c r="C9193">
        <v>0.59400400278299703</v>
      </c>
      <c r="D9193" t="s">
        <v>1027</v>
      </c>
      <c r="E9193" t="s">
        <v>972</v>
      </c>
    </row>
    <row r="9194" spans="1:5">
      <c r="A9194" t="s">
        <v>9428</v>
      </c>
      <c r="B9194">
        <v>4.4221713891410899E-2</v>
      </c>
      <c r="C9194">
        <v>0.57711603293877101</v>
      </c>
      <c r="D9194" t="s">
        <v>1035</v>
      </c>
      <c r="E9194" t="s">
        <v>972</v>
      </c>
    </row>
    <row r="9195" spans="1:5">
      <c r="A9195" t="s">
        <v>9429</v>
      </c>
      <c r="B9195">
        <v>0.37711296901428698</v>
      </c>
      <c r="C9195">
        <v>1.8948803089357101E-4</v>
      </c>
      <c r="D9195" t="s">
        <v>973</v>
      </c>
      <c r="E9195" t="s">
        <v>972</v>
      </c>
    </row>
    <row r="9196" spans="1:5">
      <c r="A9196" t="s">
        <v>9430</v>
      </c>
      <c r="B9196">
        <v>1.89001143604858</v>
      </c>
      <c r="C9196">
        <v>5.6480079394093602E-3</v>
      </c>
      <c r="D9196" t="s">
        <v>973</v>
      </c>
      <c r="E9196" t="s">
        <v>17474</v>
      </c>
    </row>
    <row r="9197" spans="1:5">
      <c r="A9197" t="s">
        <v>9431</v>
      </c>
      <c r="B9197">
        <v>-0.38540910999268502</v>
      </c>
      <c r="C9197">
        <v>6.5768796645576999E-2</v>
      </c>
      <c r="D9197" t="s">
        <v>991</v>
      </c>
      <c r="E9197" t="s">
        <v>972</v>
      </c>
    </row>
    <row r="9198" spans="1:5">
      <c r="A9198" t="s">
        <v>9432</v>
      </c>
      <c r="B9198">
        <v>4.2622923803698398E-3</v>
      </c>
      <c r="C9198">
        <v>0.98608829403737097</v>
      </c>
      <c r="D9198" t="s">
        <v>983</v>
      </c>
      <c r="E9198" t="s">
        <v>972</v>
      </c>
    </row>
    <row r="9199" spans="1:5">
      <c r="A9199" t="s">
        <v>9433</v>
      </c>
      <c r="B9199">
        <v>0.99175295934611896</v>
      </c>
      <c r="C9199" s="19">
        <v>1.8023110662593302E-33</v>
      </c>
      <c r="D9199" t="s">
        <v>985</v>
      </c>
      <c r="E9199" t="s">
        <v>972</v>
      </c>
    </row>
    <row r="9200" spans="1:5">
      <c r="A9200" t="s">
        <v>9434</v>
      </c>
      <c r="B9200">
        <v>-9.1878781482018404E-2</v>
      </c>
      <c r="C9200">
        <v>0.72855310050311495</v>
      </c>
      <c r="D9200" t="s">
        <v>1029</v>
      </c>
      <c r="E9200" t="s">
        <v>972</v>
      </c>
    </row>
    <row r="9201" spans="1:5">
      <c r="A9201" t="s">
        <v>9435</v>
      </c>
      <c r="B9201">
        <v>-0.10164853091265399</v>
      </c>
      <c r="C9201">
        <v>0.16137549744916099</v>
      </c>
      <c r="D9201" t="s">
        <v>998</v>
      </c>
      <c r="E9201" t="s">
        <v>972</v>
      </c>
    </row>
    <row r="9202" spans="1:5">
      <c r="A9202" t="s">
        <v>9436</v>
      </c>
      <c r="B9202">
        <v>5.66146557556104E-2</v>
      </c>
      <c r="C9202">
        <v>0.43126386649496001</v>
      </c>
      <c r="D9202" t="s">
        <v>1006</v>
      </c>
      <c r="E9202" t="s">
        <v>972</v>
      </c>
    </row>
    <row r="9203" spans="1:5">
      <c r="A9203" t="s">
        <v>9437</v>
      </c>
      <c r="B9203">
        <v>-0.92594087453792795</v>
      </c>
      <c r="C9203">
        <v>3.0151968020931699E-2</v>
      </c>
      <c r="D9203" t="s">
        <v>1006</v>
      </c>
      <c r="E9203" t="s">
        <v>972</v>
      </c>
    </row>
    <row r="9204" spans="1:5">
      <c r="A9204" t="s">
        <v>9438</v>
      </c>
      <c r="B9204">
        <v>-0.202434505170798</v>
      </c>
      <c r="C9204">
        <v>8.2492772944158296E-3</v>
      </c>
      <c r="D9204" t="s">
        <v>985</v>
      </c>
      <c r="E9204" t="s">
        <v>972</v>
      </c>
    </row>
    <row r="9205" spans="1:5">
      <c r="A9205" t="s">
        <v>9439</v>
      </c>
      <c r="B9205">
        <v>0.418398969477212</v>
      </c>
      <c r="C9205" s="19">
        <v>2.7439214164258302E-19</v>
      </c>
      <c r="D9205" t="s">
        <v>973</v>
      </c>
      <c r="E9205" t="s">
        <v>972</v>
      </c>
    </row>
    <row r="9206" spans="1:5">
      <c r="A9206" t="s">
        <v>9440</v>
      </c>
      <c r="B9206">
        <v>-0.20089352878877301</v>
      </c>
      <c r="C9206" s="19">
        <v>1.9654117054152699E-5</v>
      </c>
      <c r="D9206" t="s">
        <v>1006</v>
      </c>
      <c r="E9206" t="s">
        <v>972</v>
      </c>
    </row>
    <row r="9207" spans="1:5">
      <c r="A9207" t="s">
        <v>9441</v>
      </c>
      <c r="B9207">
        <v>-0.26913005859675998</v>
      </c>
      <c r="C9207" s="19">
        <v>9.1255996324974596E-5</v>
      </c>
      <c r="D9207" t="s">
        <v>983</v>
      </c>
      <c r="E9207" t="s">
        <v>972</v>
      </c>
    </row>
    <row r="9208" spans="1:5">
      <c r="A9208" t="s">
        <v>9442</v>
      </c>
      <c r="B9208">
        <v>-1.35392593942144</v>
      </c>
      <c r="C9208">
        <v>6.4275079348740099E-4</v>
      </c>
      <c r="D9208" t="s">
        <v>983</v>
      </c>
      <c r="E9208" t="s">
        <v>17628</v>
      </c>
    </row>
    <row r="9209" spans="1:5">
      <c r="A9209" t="s">
        <v>9443</v>
      </c>
      <c r="B9209">
        <v>1.0024898500367601E-2</v>
      </c>
      <c r="C9209">
        <v>0.95283079908122703</v>
      </c>
      <c r="D9209" t="s">
        <v>989</v>
      </c>
      <c r="E9209" t="s">
        <v>972</v>
      </c>
    </row>
    <row r="9210" spans="1:5">
      <c r="A9210" t="s">
        <v>9444</v>
      </c>
      <c r="B9210">
        <v>-0.13341844584308801</v>
      </c>
      <c r="C9210">
        <v>0.34436936735385199</v>
      </c>
      <c r="D9210" t="s">
        <v>976</v>
      </c>
      <c r="E9210" t="s">
        <v>972</v>
      </c>
    </row>
    <row r="9211" spans="1:5">
      <c r="A9211" t="s">
        <v>9445</v>
      </c>
      <c r="B9211">
        <v>-0.233647695042284</v>
      </c>
      <c r="C9211">
        <v>2.63823705240873E-2</v>
      </c>
      <c r="D9211" t="s">
        <v>996</v>
      </c>
      <c r="E9211" t="s">
        <v>972</v>
      </c>
    </row>
    <row r="9212" spans="1:5">
      <c r="A9212" t="s">
        <v>9446</v>
      </c>
      <c r="B9212">
        <v>-6.9599360521433298E-2</v>
      </c>
      <c r="C9212">
        <v>0.796476850784399</v>
      </c>
      <c r="D9212" t="s">
        <v>1029</v>
      </c>
      <c r="E9212" t="s">
        <v>972</v>
      </c>
    </row>
    <row r="9213" spans="1:5">
      <c r="A9213" t="s">
        <v>9447</v>
      </c>
      <c r="B9213">
        <v>-0.14117953512828199</v>
      </c>
      <c r="C9213">
        <v>0.77256949093565097</v>
      </c>
      <c r="D9213" t="s">
        <v>979</v>
      </c>
      <c r="E9213" t="s">
        <v>972</v>
      </c>
    </row>
    <row r="9214" spans="1:5">
      <c r="A9214" t="s">
        <v>9448</v>
      </c>
      <c r="B9214">
        <v>0.14143821642800999</v>
      </c>
      <c r="C9214">
        <v>7.7631775137214096E-3</v>
      </c>
      <c r="D9214" t="s">
        <v>976</v>
      </c>
      <c r="E9214" t="s">
        <v>972</v>
      </c>
    </row>
    <row r="9215" spans="1:5">
      <c r="A9215" t="s">
        <v>9449</v>
      </c>
      <c r="B9215">
        <v>0.67775600746944797</v>
      </c>
      <c r="C9215">
        <v>1.8046636226228501E-4</v>
      </c>
      <c r="D9215" t="s">
        <v>983</v>
      </c>
      <c r="E9215" t="s">
        <v>972</v>
      </c>
    </row>
    <row r="9216" spans="1:5">
      <c r="A9216" t="s">
        <v>9450</v>
      </c>
      <c r="B9216">
        <v>-5.72196830948693E-2</v>
      </c>
      <c r="C9216">
        <v>0.30079764642585</v>
      </c>
      <c r="D9216" t="s">
        <v>976</v>
      </c>
      <c r="E9216" t="s">
        <v>972</v>
      </c>
    </row>
    <row r="9217" spans="1:5">
      <c r="A9217" t="s">
        <v>9451</v>
      </c>
      <c r="B9217">
        <v>7.3361000543646804E-2</v>
      </c>
      <c r="C9217">
        <v>0.55530048853672997</v>
      </c>
      <c r="D9217" t="s">
        <v>983</v>
      </c>
      <c r="E9217" t="s">
        <v>972</v>
      </c>
    </row>
    <row r="9218" spans="1:5">
      <c r="A9218" t="s">
        <v>9452</v>
      </c>
      <c r="B9218">
        <v>0.17980521043738201</v>
      </c>
      <c r="C9218">
        <v>4.50441147538733E-2</v>
      </c>
      <c r="D9218" t="s">
        <v>1035</v>
      </c>
      <c r="E9218" t="s">
        <v>972</v>
      </c>
    </row>
    <row r="9219" spans="1:5">
      <c r="A9219" t="s">
        <v>9453</v>
      </c>
      <c r="B9219">
        <v>-1.00853354969339</v>
      </c>
      <c r="C9219" s="19">
        <v>2.9516648811373401E-34</v>
      </c>
      <c r="D9219" t="s">
        <v>1000</v>
      </c>
      <c r="E9219" t="s">
        <v>17628</v>
      </c>
    </row>
    <row r="9220" spans="1:5">
      <c r="A9220" t="s">
        <v>9454</v>
      </c>
      <c r="B9220">
        <v>6.1245886605345398E-2</v>
      </c>
      <c r="C9220">
        <v>0.328557209074268</v>
      </c>
      <c r="D9220" t="s">
        <v>973</v>
      </c>
      <c r="E9220" t="s">
        <v>972</v>
      </c>
    </row>
    <row r="9221" spans="1:5">
      <c r="A9221" t="s">
        <v>9455</v>
      </c>
      <c r="B9221">
        <v>-3.3796561360668997E-2</v>
      </c>
      <c r="C9221">
        <v>0.66394629385674797</v>
      </c>
      <c r="D9221" t="s">
        <v>1029</v>
      </c>
      <c r="E9221" t="s">
        <v>972</v>
      </c>
    </row>
    <row r="9222" spans="1:5">
      <c r="A9222" t="s">
        <v>9456</v>
      </c>
      <c r="B9222">
        <v>-0.45619805479300601</v>
      </c>
      <c r="C9222" s="19">
        <v>1.1787501615607E-9</v>
      </c>
      <c r="D9222" t="s">
        <v>985</v>
      </c>
      <c r="E9222" t="s">
        <v>972</v>
      </c>
    </row>
    <row r="9223" spans="1:5">
      <c r="A9223" t="s">
        <v>9457</v>
      </c>
      <c r="B9223">
        <v>-0.46538994132070899</v>
      </c>
      <c r="C9223">
        <v>0.49918297640501802</v>
      </c>
      <c r="D9223" t="s">
        <v>1010</v>
      </c>
      <c r="E9223" t="s">
        <v>972</v>
      </c>
    </row>
    <row r="9224" spans="1:5">
      <c r="A9224" t="s">
        <v>9458</v>
      </c>
      <c r="B9224">
        <v>9.5352347030703694E-2</v>
      </c>
      <c r="C9224">
        <v>0.87702939679889302</v>
      </c>
      <c r="D9224" t="s">
        <v>1002</v>
      </c>
      <c r="E9224" t="s">
        <v>972</v>
      </c>
    </row>
    <row r="9225" spans="1:5">
      <c r="A9225" t="s">
        <v>18329</v>
      </c>
      <c r="B9225">
        <v>1.32923885996833</v>
      </c>
      <c r="C9225">
        <v>0.168853984796796</v>
      </c>
      <c r="D9225" t="s">
        <v>1031</v>
      </c>
      <c r="E9225" t="s">
        <v>972</v>
      </c>
    </row>
    <row r="9226" spans="1:5">
      <c r="A9226" t="s">
        <v>18330</v>
      </c>
      <c r="B9226">
        <v>-0.85733882456024102</v>
      </c>
      <c r="C9226">
        <v>0.59826313362383099</v>
      </c>
      <c r="D9226" t="s">
        <v>991</v>
      </c>
      <c r="E9226" t="s">
        <v>972</v>
      </c>
    </row>
    <row r="9227" spans="1:5">
      <c r="A9227" t="s">
        <v>9459</v>
      </c>
      <c r="B9227">
        <v>-0.117094663532713</v>
      </c>
      <c r="C9227">
        <v>8.4696490265255206E-2</v>
      </c>
      <c r="D9227" t="s">
        <v>1000</v>
      </c>
      <c r="E9227" t="s">
        <v>972</v>
      </c>
    </row>
    <row r="9228" spans="1:5">
      <c r="A9228" t="s">
        <v>9460</v>
      </c>
      <c r="B9228">
        <v>3.0707926547668501E-2</v>
      </c>
      <c r="C9228">
        <v>0.707495338166932</v>
      </c>
      <c r="D9228" t="s">
        <v>996</v>
      </c>
      <c r="E9228" t="s">
        <v>972</v>
      </c>
    </row>
    <row r="9229" spans="1:5">
      <c r="A9229" t="s">
        <v>9461</v>
      </c>
      <c r="B9229">
        <v>1.41830723354939E-2</v>
      </c>
      <c r="C9229">
        <v>0.85386518564412694</v>
      </c>
      <c r="D9229" t="s">
        <v>976</v>
      </c>
      <c r="E9229" t="s">
        <v>972</v>
      </c>
    </row>
    <row r="9230" spans="1:5">
      <c r="A9230" t="s">
        <v>9462</v>
      </c>
      <c r="B9230">
        <v>0.75150138487556295</v>
      </c>
      <c r="C9230">
        <v>2.4722697594245599E-2</v>
      </c>
      <c r="D9230" t="s">
        <v>1006</v>
      </c>
      <c r="E9230" t="s">
        <v>972</v>
      </c>
    </row>
    <row r="9231" spans="1:5">
      <c r="A9231" t="s">
        <v>9463</v>
      </c>
      <c r="B9231">
        <v>-3.2120636682471899E-2</v>
      </c>
      <c r="C9231">
        <v>0.77655345520897501</v>
      </c>
      <c r="D9231" t="s">
        <v>1000</v>
      </c>
      <c r="E9231" t="s">
        <v>972</v>
      </c>
    </row>
    <row r="9232" spans="1:5">
      <c r="A9232" t="s">
        <v>9464</v>
      </c>
      <c r="B9232">
        <v>-0.14206696664309901</v>
      </c>
      <c r="C9232">
        <v>0.24688001641982901</v>
      </c>
      <c r="D9232" t="s">
        <v>987</v>
      </c>
      <c r="E9232" t="s">
        <v>972</v>
      </c>
    </row>
    <row r="9233" spans="1:5">
      <c r="A9233" t="s">
        <v>9465</v>
      </c>
      <c r="B9233">
        <v>-0.54124164914168804</v>
      </c>
      <c r="C9233" s="19">
        <v>5.2436858716872898E-8</v>
      </c>
      <c r="D9233" t="s">
        <v>976</v>
      </c>
      <c r="E9233" t="s">
        <v>972</v>
      </c>
    </row>
    <row r="9234" spans="1:5">
      <c r="A9234" t="s">
        <v>9466</v>
      </c>
      <c r="B9234">
        <v>0.363893114854004</v>
      </c>
      <c r="C9234">
        <v>4.7858893380949501E-4</v>
      </c>
      <c r="D9234" t="s">
        <v>985</v>
      </c>
      <c r="E9234" t="s">
        <v>972</v>
      </c>
    </row>
    <row r="9235" spans="1:5">
      <c r="A9235" t="s">
        <v>9467</v>
      </c>
      <c r="B9235">
        <v>-7.5502836399485004E-2</v>
      </c>
      <c r="C9235">
        <v>0.40086580911484299</v>
      </c>
      <c r="D9235" t="s">
        <v>991</v>
      </c>
      <c r="E9235" t="s">
        <v>972</v>
      </c>
    </row>
    <row r="9236" spans="1:5">
      <c r="A9236" t="s">
        <v>9468</v>
      </c>
      <c r="B9236">
        <v>0.29115125480721898</v>
      </c>
      <c r="C9236">
        <v>1.86479047253351E-3</v>
      </c>
      <c r="D9236" t="s">
        <v>996</v>
      </c>
      <c r="E9236" t="s">
        <v>972</v>
      </c>
    </row>
    <row r="9237" spans="1:5">
      <c r="A9237" t="s">
        <v>18331</v>
      </c>
      <c r="B9237">
        <v>-1.1616735572964201</v>
      </c>
      <c r="C9237">
        <v>0.34647564588498098</v>
      </c>
      <c r="D9237" t="s">
        <v>983</v>
      </c>
      <c r="E9237" t="s">
        <v>972</v>
      </c>
    </row>
    <row r="9238" spans="1:5">
      <c r="A9238" t="s">
        <v>9469</v>
      </c>
      <c r="B9238">
        <v>0.36058322447012298</v>
      </c>
      <c r="C9238" s="19">
        <v>1.2092017320195899E-10</v>
      </c>
      <c r="D9238" t="s">
        <v>1021</v>
      </c>
      <c r="E9238" t="s">
        <v>972</v>
      </c>
    </row>
    <row r="9239" spans="1:5">
      <c r="A9239" t="s">
        <v>9470</v>
      </c>
      <c r="B9239">
        <v>0.18698914021777699</v>
      </c>
      <c r="C9239">
        <v>4.6207306030995399E-4</v>
      </c>
      <c r="D9239" t="s">
        <v>1035</v>
      </c>
      <c r="E9239" t="s">
        <v>972</v>
      </c>
    </row>
    <row r="9240" spans="1:5">
      <c r="A9240" t="s">
        <v>9471</v>
      </c>
      <c r="B9240">
        <v>0.198006306982205</v>
      </c>
      <c r="C9240">
        <v>2.2785631156293702E-3</v>
      </c>
      <c r="D9240" t="s">
        <v>1000</v>
      </c>
      <c r="E9240" t="s">
        <v>972</v>
      </c>
    </row>
    <row r="9241" spans="1:5">
      <c r="A9241" t="s">
        <v>9472</v>
      </c>
      <c r="B9241">
        <v>-0.82344270054846003</v>
      </c>
      <c r="C9241">
        <v>5.3769267837505002E-4</v>
      </c>
      <c r="D9241" t="s">
        <v>1191</v>
      </c>
      <c r="E9241" t="s">
        <v>972</v>
      </c>
    </row>
    <row r="9242" spans="1:5">
      <c r="A9242" t="s">
        <v>9473</v>
      </c>
      <c r="B9242">
        <v>0.54909139355775005</v>
      </c>
      <c r="C9242" s="19">
        <v>4.0556174632444599E-10</v>
      </c>
      <c r="D9242" t="s">
        <v>976</v>
      </c>
      <c r="E9242" t="s">
        <v>972</v>
      </c>
    </row>
    <row r="9243" spans="1:5">
      <c r="A9243" t="s">
        <v>9474</v>
      </c>
      <c r="B9243">
        <v>1.00428285560819</v>
      </c>
      <c r="C9243">
        <v>0.361627343087145</v>
      </c>
      <c r="D9243" t="s">
        <v>976</v>
      </c>
      <c r="E9243" t="s">
        <v>972</v>
      </c>
    </row>
    <row r="9244" spans="1:5">
      <c r="A9244" t="s">
        <v>9475</v>
      </c>
      <c r="B9244">
        <v>1.3958403000228501</v>
      </c>
      <c r="C9244" s="19">
        <v>5.76875696797026E-57</v>
      </c>
      <c r="D9244" t="s">
        <v>1000</v>
      </c>
      <c r="E9244" t="s">
        <v>17474</v>
      </c>
    </row>
    <row r="9245" spans="1:5">
      <c r="A9245" t="s">
        <v>18332</v>
      </c>
      <c r="B9245">
        <v>0.38000426099747497</v>
      </c>
      <c r="C9245">
        <v>0.79065188194063996</v>
      </c>
      <c r="D9245" t="s">
        <v>985</v>
      </c>
      <c r="E9245" t="s">
        <v>972</v>
      </c>
    </row>
    <row r="9246" spans="1:5">
      <c r="A9246" t="s">
        <v>9476</v>
      </c>
      <c r="B9246">
        <v>0.62757766396745795</v>
      </c>
      <c r="C9246">
        <v>0.33109971558198698</v>
      </c>
      <c r="D9246" t="s">
        <v>985</v>
      </c>
      <c r="E9246" t="s">
        <v>972</v>
      </c>
    </row>
    <row r="9247" spans="1:5">
      <c r="A9247" t="s">
        <v>9477</v>
      </c>
      <c r="B9247">
        <v>-0.31203215791677902</v>
      </c>
      <c r="C9247" s="19">
        <v>1.9928393956095999E-6</v>
      </c>
      <c r="D9247" t="s">
        <v>998</v>
      </c>
      <c r="E9247" t="s">
        <v>972</v>
      </c>
    </row>
    <row r="9248" spans="1:5">
      <c r="A9248" t="s">
        <v>9478</v>
      </c>
      <c r="B9248">
        <v>-2.73146596002172E-2</v>
      </c>
      <c r="C9248">
        <v>0.97853303036984596</v>
      </c>
      <c r="D9248" t="s">
        <v>998</v>
      </c>
      <c r="E9248" t="s">
        <v>972</v>
      </c>
    </row>
    <row r="9249" spans="1:5">
      <c r="A9249" t="s">
        <v>9479</v>
      </c>
      <c r="B9249">
        <v>5.9788618256825E-2</v>
      </c>
      <c r="C9249">
        <v>0.452504019023731</v>
      </c>
      <c r="D9249" t="s">
        <v>998</v>
      </c>
      <c r="E9249" t="s">
        <v>972</v>
      </c>
    </row>
    <row r="9250" spans="1:5">
      <c r="A9250" t="s">
        <v>9480</v>
      </c>
      <c r="B9250">
        <v>1.0152765407048301</v>
      </c>
      <c r="C9250" s="19">
        <v>3.1287225441136598E-5</v>
      </c>
      <c r="D9250" t="s">
        <v>1000</v>
      </c>
      <c r="E9250" t="s">
        <v>17474</v>
      </c>
    </row>
    <row r="9251" spans="1:5">
      <c r="A9251" t="s">
        <v>9481</v>
      </c>
      <c r="B9251">
        <v>6.5705239309005806E-2</v>
      </c>
      <c r="C9251">
        <v>0.81806412814659402</v>
      </c>
      <c r="D9251" t="s">
        <v>1000</v>
      </c>
      <c r="E9251" t="s">
        <v>972</v>
      </c>
    </row>
    <row r="9252" spans="1:5">
      <c r="A9252" t="s">
        <v>9482</v>
      </c>
      <c r="B9252">
        <v>0.37197809152422701</v>
      </c>
      <c r="C9252" s="19">
        <v>1.2160538321874E-6</v>
      </c>
      <c r="D9252" t="s">
        <v>998</v>
      </c>
      <c r="E9252" t="s">
        <v>972</v>
      </c>
    </row>
    <row r="9253" spans="1:5">
      <c r="A9253" t="s">
        <v>9483</v>
      </c>
      <c r="B9253">
        <v>8.1515897916621005E-2</v>
      </c>
      <c r="C9253">
        <v>0.81984752419264995</v>
      </c>
      <c r="D9253" t="s">
        <v>1029</v>
      </c>
      <c r="E9253" t="s">
        <v>972</v>
      </c>
    </row>
    <row r="9254" spans="1:5">
      <c r="A9254" t="s">
        <v>9484</v>
      </c>
      <c r="B9254">
        <v>-1.45714500252803E-2</v>
      </c>
      <c r="C9254">
        <v>0.89413440821490597</v>
      </c>
      <c r="D9254" t="s">
        <v>1029</v>
      </c>
      <c r="E9254" t="s">
        <v>972</v>
      </c>
    </row>
    <row r="9255" spans="1:5">
      <c r="A9255" t="s">
        <v>9485</v>
      </c>
      <c r="B9255">
        <v>0.10077477931039699</v>
      </c>
      <c r="C9255">
        <v>0.193648599044422</v>
      </c>
      <c r="D9255" t="s">
        <v>1002</v>
      </c>
      <c r="E9255" t="s">
        <v>972</v>
      </c>
    </row>
    <row r="9256" spans="1:5">
      <c r="A9256" t="s">
        <v>9486</v>
      </c>
      <c r="B9256">
        <v>-0.33943874434919902</v>
      </c>
      <c r="C9256">
        <v>1.00182543685314E-4</v>
      </c>
      <c r="D9256" t="s">
        <v>1002</v>
      </c>
      <c r="E9256" t="s">
        <v>972</v>
      </c>
    </row>
    <row r="9257" spans="1:5">
      <c r="A9257" t="s">
        <v>9487</v>
      </c>
      <c r="B9257">
        <v>0.196070087875025</v>
      </c>
      <c r="C9257">
        <v>3.7985899513148101E-3</v>
      </c>
      <c r="D9257" t="s">
        <v>979</v>
      </c>
      <c r="E9257" t="s">
        <v>972</v>
      </c>
    </row>
    <row r="9258" spans="1:5">
      <c r="A9258" t="s">
        <v>9488</v>
      </c>
      <c r="B9258">
        <v>3.8147751934754698E-2</v>
      </c>
      <c r="C9258">
        <v>0.78671750522818795</v>
      </c>
      <c r="D9258" t="s">
        <v>1035</v>
      </c>
      <c r="E9258" t="s">
        <v>972</v>
      </c>
    </row>
    <row r="9259" spans="1:5">
      <c r="A9259" t="s">
        <v>9489</v>
      </c>
      <c r="B9259">
        <v>-3.2512719136243998E-2</v>
      </c>
      <c r="C9259">
        <v>0.89014059351248298</v>
      </c>
      <c r="D9259" t="s">
        <v>987</v>
      </c>
      <c r="E9259" t="s">
        <v>972</v>
      </c>
    </row>
    <row r="9260" spans="1:5">
      <c r="A9260" t="s">
        <v>9490</v>
      </c>
      <c r="B9260">
        <v>-4.1504146377024702E-2</v>
      </c>
      <c r="C9260">
        <v>0.953597700718675</v>
      </c>
      <c r="D9260" t="s">
        <v>989</v>
      </c>
      <c r="E9260" t="s">
        <v>972</v>
      </c>
    </row>
    <row r="9261" spans="1:5">
      <c r="A9261" t="s">
        <v>9491</v>
      </c>
      <c r="B9261">
        <v>0.30816792713936397</v>
      </c>
      <c r="C9261" s="19">
        <v>2.5575951861909401E-7</v>
      </c>
      <c r="D9261" t="s">
        <v>996</v>
      </c>
      <c r="E9261" t="s">
        <v>972</v>
      </c>
    </row>
    <row r="9262" spans="1:5">
      <c r="A9262" t="s">
        <v>9492</v>
      </c>
      <c r="B9262">
        <v>0.395276166071101</v>
      </c>
      <c r="C9262">
        <v>4.4411400817411101E-3</v>
      </c>
      <c r="D9262" t="s">
        <v>1006</v>
      </c>
      <c r="E9262" t="s">
        <v>972</v>
      </c>
    </row>
    <row r="9263" spans="1:5">
      <c r="A9263" t="s">
        <v>9493</v>
      </c>
      <c r="B9263">
        <v>3.48282139029489E-2</v>
      </c>
      <c r="C9263">
        <v>0.96115999533729302</v>
      </c>
      <c r="D9263" t="s">
        <v>1006</v>
      </c>
      <c r="E9263" t="s">
        <v>972</v>
      </c>
    </row>
    <row r="9264" spans="1:5">
      <c r="A9264" t="s">
        <v>9494</v>
      </c>
      <c r="B9264">
        <v>-0.28842184524852998</v>
      </c>
      <c r="C9264" s="19">
        <v>7.1078662402129304E-8</v>
      </c>
      <c r="D9264" t="s">
        <v>991</v>
      </c>
      <c r="E9264" t="s">
        <v>972</v>
      </c>
    </row>
    <row r="9265" spans="1:5">
      <c r="A9265" t="s">
        <v>9495</v>
      </c>
      <c r="B9265">
        <v>-0.753608464213117</v>
      </c>
      <c r="C9265" s="19">
        <v>3.1068489219166303E-39</v>
      </c>
      <c r="D9265" t="s">
        <v>987</v>
      </c>
      <c r="E9265" t="s">
        <v>972</v>
      </c>
    </row>
    <row r="9266" spans="1:5">
      <c r="A9266" t="s">
        <v>9496</v>
      </c>
      <c r="B9266">
        <v>-3.9105962636310103E-2</v>
      </c>
      <c r="C9266">
        <v>0.72655678224909603</v>
      </c>
      <c r="D9266" t="s">
        <v>993</v>
      </c>
      <c r="E9266" t="s">
        <v>972</v>
      </c>
    </row>
    <row r="9267" spans="1:5">
      <c r="A9267" t="s">
        <v>9497</v>
      </c>
      <c r="B9267">
        <v>-7.3599208335234298E-2</v>
      </c>
      <c r="C9267">
        <v>0.30685382264237898</v>
      </c>
      <c r="D9267" t="s">
        <v>973</v>
      </c>
      <c r="E9267" t="s">
        <v>972</v>
      </c>
    </row>
    <row r="9268" spans="1:5">
      <c r="A9268" t="s">
        <v>9498</v>
      </c>
      <c r="B9268">
        <v>-6.8840711058627102E-2</v>
      </c>
      <c r="C9268">
        <v>0.39437277994432102</v>
      </c>
      <c r="D9268" t="s">
        <v>1010</v>
      </c>
      <c r="E9268" t="s">
        <v>972</v>
      </c>
    </row>
    <row r="9269" spans="1:5">
      <c r="A9269" t="s">
        <v>9499</v>
      </c>
      <c r="B9269">
        <v>-1.11166194910654</v>
      </c>
      <c r="C9269">
        <v>0.143546462218438</v>
      </c>
      <c r="D9269" t="s">
        <v>985</v>
      </c>
      <c r="E9269" t="s">
        <v>972</v>
      </c>
    </row>
    <row r="9270" spans="1:5">
      <c r="A9270" t="s">
        <v>18333</v>
      </c>
      <c r="B9270">
        <v>0.11374350896950799</v>
      </c>
      <c r="C9270">
        <v>0.93670229541644501</v>
      </c>
      <c r="D9270" t="s">
        <v>991</v>
      </c>
      <c r="E9270" t="s">
        <v>972</v>
      </c>
    </row>
    <row r="9271" spans="1:5">
      <c r="A9271" t="s">
        <v>9500</v>
      </c>
      <c r="B9271">
        <v>0.4001598366179</v>
      </c>
      <c r="C9271">
        <v>0.6065790033399</v>
      </c>
      <c r="D9271" t="s">
        <v>983</v>
      </c>
      <c r="E9271" t="s">
        <v>972</v>
      </c>
    </row>
    <row r="9272" spans="1:5">
      <c r="A9272" t="s">
        <v>9501</v>
      </c>
      <c r="B9272">
        <v>0.521957213834919</v>
      </c>
      <c r="C9272">
        <v>4.14711892085394E-2</v>
      </c>
      <c r="D9272" t="s">
        <v>1055</v>
      </c>
      <c r="E9272" t="s">
        <v>972</v>
      </c>
    </row>
    <row r="9273" spans="1:5">
      <c r="A9273" t="s">
        <v>9502</v>
      </c>
      <c r="B9273">
        <v>0.19222327013599</v>
      </c>
      <c r="C9273">
        <v>4.8365195656941903E-2</v>
      </c>
      <c r="D9273" t="s">
        <v>1002</v>
      </c>
      <c r="E9273" t="s">
        <v>972</v>
      </c>
    </row>
    <row r="9274" spans="1:5">
      <c r="A9274" t="s">
        <v>9503</v>
      </c>
      <c r="B9274">
        <v>-0.49293722020852399</v>
      </c>
      <c r="C9274" s="19">
        <v>2.2666157061048301E-8</v>
      </c>
      <c r="D9274" t="s">
        <v>1069</v>
      </c>
      <c r="E9274" t="s">
        <v>972</v>
      </c>
    </row>
    <row r="9275" spans="1:5">
      <c r="A9275" t="s">
        <v>9504</v>
      </c>
      <c r="B9275">
        <v>5.4886817199438803E-2</v>
      </c>
      <c r="C9275">
        <v>0.49298238375887499</v>
      </c>
      <c r="D9275" t="s">
        <v>998</v>
      </c>
      <c r="E9275" t="s">
        <v>972</v>
      </c>
    </row>
    <row r="9276" spans="1:5">
      <c r="A9276" t="s">
        <v>9505</v>
      </c>
      <c r="B9276">
        <v>-0.50576333158415898</v>
      </c>
      <c r="C9276" s="19">
        <v>3.1671240367127501E-10</v>
      </c>
      <c r="D9276" t="s">
        <v>1006</v>
      </c>
      <c r="E9276" t="s">
        <v>972</v>
      </c>
    </row>
    <row r="9277" spans="1:5">
      <c r="A9277" t="s">
        <v>9506</v>
      </c>
      <c r="B9277">
        <v>0.89686037667485397</v>
      </c>
      <c r="C9277" s="19">
        <v>2.5686718114856902E-83</v>
      </c>
      <c r="D9277" t="s">
        <v>991</v>
      </c>
      <c r="E9277" t="s">
        <v>972</v>
      </c>
    </row>
    <row r="9278" spans="1:5">
      <c r="A9278" t="s">
        <v>9507</v>
      </c>
      <c r="B9278">
        <v>7.2413239192235204E-2</v>
      </c>
      <c r="C9278">
        <v>0.83937196655525803</v>
      </c>
      <c r="D9278" t="s">
        <v>1035</v>
      </c>
      <c r="E9278" t="s">
        <v>972</v>
      </c>
    </row>
    <row r="9279" spans="1:5">
      <c r="A9279" t="s">
        <v>9508</v>
      </c>
      <c r="B9279">
        <v>-0.36005108875553199</v>
      </c>
      <c r="C9279">
        <v>1.17738522218959E-4</v>
      </c>
      <c r="D9279" t="s">
        <v>983</v>
      </c>
      <c r="E9279" t="s">
        <v>972</v>
      </c>
    </row>
    <row r="9280" spans="1:5">
      <c r="A9280" t="s">
        <v>9509</v>
      </c>
      <c r="B9280">
        <v>-0.107133989345033</v>
      </c>
      <c r="C9280">
        <v>6.7390937592261696E-2</v>
      </c>
      <c r="D9280" t="s">
        <v>1000</v>
      </c>
      <c r="E9280" t="s">
        <v>972</v>
      </c>
    </row>
    <row r="9281" spans="1:5">
      <c r="A9281" t="s">
        <v>9510</v>
      </c>
      <c r="B9281">
        <v>0.21164363554650201</v>
      </c>
      <c r="C9281">
        <v>4.9339328554017098E-3</v>
      </c>
      <c r="D9281" t="s">
        <v>976</v>
      </c>
      <c r="E9281" t="s">
        <v>972</v>
      </c>
    </row>
    <row r="9282" spans="1:5">
      <c r="A9282" t="s">
        <v>9511</v>
      </c>
      <c r="B9282">
        <v>0.17809640673004001</v>
      </c>
      <c r="C9282">
        <v>1.4522185393854401E-3</v>
      </c>
      <c r="D9282" t="s">
        <v>979</v>
      </c>
      <c r="E9282" t="s">
        <v>972</v>
      </c>
    </row>
    <row r="9283" spans="1:5">
      <c r="A9283" t="s">
        <v>9512</v>
      </c>
      <c r="B9283">
        <v>-0.763392743935841</v>
      </c>
      <c r="C9283">
        <v>0.29963301347037702</v>
      </c>
      <c r="D9283" t="s">
        <v>979</v>
      </c>
      <c r="E9283" t="s">
        <v>972</v>
      </c>
    </row>
    <row r="9284" spans="1:5">
      <c r="A9284" t="s">
        <v>9513</v>
      </c>
      <c r="B9284">
        <v>7.3565959965171707E-2</v>
      </c>
      <c r="C9284">
        <v>0.25344196390915302</v>
      </c>
      <c r="D9284" t="s">
        <v>1027</v>
      </c>
      <c r="E9284" t="s">
        <v>972</v>
      </c>
    </row>
    <row r="9285" spans="1:5">
      <c r="A9285" t="s">
        <v>9514</v>
      </c>
      <c r="B9285">
        <v>0.393010172922163</v>
      </c>
      <c r="C9285" s="19">
        <v>3.21034325015156E-8</v>
      </c>
      <c r="D9285" t="s">
        <v>1021</v>
      </c>
      <c r="E9285" t="s">
        <v>972</v>
      </c>
    </row>
    <row r="9286" spans="1:5">
      <c r="A9286" t="s">
        <v>9515</v>
      </c>
      <c r="B9286">
        <v>-0.23709923841096101</v>
      </c>
      <c r="C9286" s="19">
        <v>5.3411017663619402E-7</v>
      </c>
      <c r="D9286" t="s">
        <v>989</v>
      </c>
      <c r="E9286" t="s">
        <v>972</v>
      </c>
    </row>
    <row r="9287" spans="1:5">
      <c r="A9287" t="s">
        <v>9516</v>
      </c>
      <c r="B9287">
        <v>-9.6003309172229795E-2</v>
      </c>
      <c r="C9287">
        <v>3.8091261542153303E-2</v>
      </c>
      <c r="D9287" t="s">
        <v>1021</v>
      </c>
      <c r="E9287" t="s">
        <v>972</v>
      </c>
    </row>
    <row r="9288" spans="1:5">
      <c r="A9288" t="s">
        <v>9517</v>
      </c>
      <c r="B9288">
        <v>-0.21072766417536401</v>
      </c>
      <c r="C9288">
        <v>0.50007370547173002</v>
      </c>
      <c r="D9288" t="s">
        <v>1021</v>
      </c>
      <c r="E9288" t="s">
        <v>972</v>
      </c>
    </row>
    <row r="9289" spans="1:5">
      <c r="A9289" t="s">
        <v>9518</v>
      </c>
      <c r="B9289">
        <v>0.139017028362829</v>
      </c>
      <c r="C9289">
        <v>0.46940283522967702</v>
      </c>
      <c r="D9289" t="s">
        <v>985</v>
      </c>
      <c r="E9289" t="s">
        <v>972</v>
      </c>
    </row>
    <row r="9290" spans="1:5">
      <c r="A9290" t="s">
        <v>9519</v>
      </c>
      <c r="B9290">
        <v>-0.87701068493286305</v>
      </c>
      <c r="C9290">
        <v>1.0017330214481799E-3</v>
      </c>
      <c r="D9290" t="s">
        <v>991</v>
      </c>
      <c r="E9290" t="s">
        <v>972</v>
      </c>
    </row>
    <row r="9291" spans="1:5">
      <c r="A9291" t="s">
        <v>9520</v>
      </c>
      <c r="B9291">
        <v>-1.01278651043448</v>
      </c>
      <c r="C9291">
        <v>1.2843138710547699E-2</v>
      </c>
      <c r="D9291" t="s">
        <v>976</v>
      </c>
      <c r="E9291" t="s">
        <v>17628</v>
      </c>
    </row>
    <row r="9292" spans="1:5">
      <c r="A9292" t="s">
        <v>9521</v>
      </c>
      <c r="B9292">
        <v>0.32872296838100401</v>
      </c>
      <c r="C9292">
        <v>4.5762273743697297E-2</v>
      </c>
      <c r="D9292" t="s">
        <v>1029</v>
      </c>
      <c r="E9292" t="s">
        <v>972</v>
      </c>
    </row>
    <row r="9293" spans="1:5">
      <c r="A9293" t="s">
        <v>9522</v>
      </c>
      <c r="B9293">
        <v>-4.9931975599367399E-2</v>
      </c>
      <c r="C9293">
        <v>0.73827311981080102</v>
      </c>
      <c r="D9293" t="s">
        <v>1000</v>
      </c>
      <c r="E9293" t="s">
        <v>972</v>
      </c>
    </row>
    <row r="9294" spans="1:5">
      <c r="A9294" t="s">
        <v>9523</v>
      </c>
      <c r="B9294">
        <v>-0.152697205578366</v>
      </c>
      <c r="C9294">
        <v>1.65243565591832E-2</v>
      </c>
      <c r="D9294" t="s">
        <v>1021</v>
      </c>
      <c r="E9294" t="s">
        <v>972</v>
      </c>
    </row>
    <row r="9295" spans="1:5">
      <c r="A9295" t="s">
        <v>9524</v>
      </c>
      <c r="B9295">
        <v>-0.25338980058709198</v>
      </c>
      <c r="C9295">
        <v>1.0140481355948199E-3</v>
      </c>
      <c r="D9295" t="s">
        <v>1021</v>
      </c>
      <c r="E9295" t="s">
        <v>972</v>
      </c>
    </row>
    <row r="9296" spans="1:5">
      <c r="A9296" t="s">
        <v>9525</v>
      </c>
      <c r="B9296">
        <v>0.15411329014924199</v>
      </c>
      <c r="C9296">
        <v>0.214629805555131</v>
      </c>
      <c r="D9296" t="s">
        <v>1006</v>
      </c>
      <c r="E9296" t="s">
        <v>972</v>
      </c>
    </row>
    <row r="9297" spans="1:5">
      <c r="A9297" t="s">
        <v>9526</v>
      </c>
      <c r="B9297">
        <v>-0.279179917123973</v>
      </c>
      <c r="C9297">
        <v>1.16001916285427E-3</v>
      </c>
      <c r="D9297" t="s">
        <v>985</v>
      </c>
      <c r="E9297" t="s">
        <v>972</v>
      </c>
    </row>
    <row r="9298" spans="1:5">
      <c r="A9298" t="s">
        <v>9527</v>
      </c>
      <c r="B9298">
        <v>0.77041163929951695</v>
      </c>
      <c r="C9298">
        <v>2.7990528330935301E-3</v>
      </c>
      <c r="D9298" t="s">
        <v>979</v>
      </c>
      <c r="E9298" t="s">
        <v>972</v>
      </c>
    </row>
    <row r="9299" spans="1:5">
      <c r="A9299" t="s">
        <v>9528</v>
      </c>
      <c r="B9299">
        <v>-0.31977052910497</v>
      </c>
      <c r="C9299" s="19">
        <v>7.15357167723111E-5</v>
      </c>
      <c r="D9299" t="s">
        <v>1002</v>
      </c>
      <c r="E9299" t="s">
        <v>972</v>
      </c>
    </row>
    <row r="9300" spans="1:5">
      <c r="A9300" t="s">
        <v>9529</v>
      </c>
      <c r="B9300">
        <v>0.65555082679213805</v>
      </c>
      <c r="C9300">
        <v>0.50439757264417795</v>
      </c>
      <c r="D9300" t="s">
        <v>1021</v>
      </c>
      <c r="E9300" t="s">
        <v>972</v>
      </c>
    </row>
    <row r="9301" spans="1:5">
      <c r="A9301" t="s">
        <v>9530</v>
      </c>
      <c r="B9301">
        <v>-0.208074796442278</v>
      </c>
      <c r="C9301">
        <v>1.8397151185421699E-2</v>
      </c>
      <c r="D9301" t="s">
        <v>985</v>
      </c>
      <c r="E9301" t="s">
        <v>972</v>
      </c>
    </row>
    <row r="9302" spans="1:5">
      <c r="A9302" t="s">
        <v>9531</v>
      </c>
      <c r="B9302">
        <v>-0.25744714947082198</v>
      </c>
      <c r="C9302" s="19">
        <v>4.6633641268894301E-5</v>
      </c>
      <c r="D9302" t="s">
        <v>996</v>
      </c>
      <c r="E9302" t="s">
        <v>972</v>
      </c>
    </row>
    <row r="9303" spans="1:5">
      <c r="A9303" t="s">
        <v>9532</v>
      </c>
      <c r="B9303">
        <v>0.32568881646645198</v>
      </c>
      <c r="C9303" s="19">
        <v>1.3415562815004399E-9</v>
      </c>
      <c r="D9303" t="s">
        <v>1010</v>
      </c>
      <c r="E9303" t="s">
        <v>972</v>
      </c>
    </row>
    <row r="9304" spans="1:5">
      <c r="A9304" t="s">
        <v>9533</v>
      </c>
      <c r="B9304">
        <v>-0.19918091431125001</v>
      </c>
      <c r="C9304">
        <v>8.67825769739646E-3</v>
      </c>
      <c r="D9304" t="s">
        <v>1000</v>
      </c>
      <c r="E9304" t="s">
        <v>972</v>
      </c>
    </row>
    <row r="9305" spans="1:5">
      <c r="A9305" t="s">
        <v>9534</v>
      </c>
      <c r="B9305">
        <v>0.21728559709267201</v>
      </c>
      <c r="C9305">
        <v>2.4722697594245599E-2</v>
      </c>
      <c r="D9305" t="s">
        <v>991</v>
      </c>
      <c r="E9305" t="s">
        <v>972</v>
      </c>
    </row>
    <row r="9306" spans="1:5">
      <c r="A9306" t="s">
        <v>9535</v>
      </c>
      <c r="B9306">
        <v>-0.20480713825393701</v>
      </c>
      <c r="C9306">
        <v>1.40257908939231E-2</v>
      </c>
      <c r="D9306" t="s">
        <v>1000</v>
      </c>
      <c r="E9306" t="s">
        <v>972</v>
      </c>
    </row>
    <row r="9307" spans="1:5">
      <c r="A9307" t="s">
        <v>9536</v>
      </c>
      <c r="B9307">
        <v>0.16285627256058399</v>
      </c>
      <c r="C9307">
        <v>3.17814892276322E-3</v>
      </c>
      <c r="D9307" t="s">
        <v>1031</v>
      </c>
      <c r="E9307" t="s">
        <v>972</v>
      </c>
    </row>
    <row r="9308" spans="1:5">
      <c r="A9308" t="s">
        <v>9537</v>
      </c>
      <c r="B9308">
        <v>0.102513161668876</v>
      </c>
      <c r="C9308">
        <v>0.14791115808798699</v>
      </c>
      <c r="D9308" t="s">
        <v>976</v>
      </c>
      <c r="E9308" t="s">
        <v>972</v>
      </c>
    </row>
    <row r="9309" spans="1:5">
      <c r="A9309" t="s">
        <v>9538</v>
      </c>
      <c r="B9309">
        <v>-0.17430496245525701</v>
      </c>
      <c r="C9309">
        <v>7.0996118423243999E-3</v>
      </c>
      <c r="D9309" t="s">
        <v>989</v>
      </c>
      <c r="E9309" t="s">
        <v>972</v>
      </c>
    </row>
    <row r="9310" spans="1:5">
      <c r="A9310" t="s">
        <v>9539</v>
      </c>
      <c r="B9310">
        <v>0.56842814137687603</v>
      </c>
      <c r="C9310">
        <v>0.518364361795842</v>
      </c>
      <c r="D9310" t="s">
        <v>985</v>
      </c>
      <c r="E9310" t="s">
        <v>972</v>
      </c>
    </row>
    <row r="9311" spans="1:5">
      <c r="A9311" t="s">
        <v>9540</v>
      </c>
      <c r="B9311">
        <v>-0.112663598639997</v>
      </c>
      <c r="C9311">
        <v>0.22387178315070799</v>
      </c>
      <c r="D9311" t="s">
        <v>1006</v>
      </c>
      <c r="E9311" t="s">
        <v>972</v>
      </c>
    </row>
    <row r="9312" spans="1:5">
      <c r="A9312" t="s">
        <v>9541</v>
      </c>
      <c r="B9312">
        <v>0.142644980357162</v>
      </c>
      <c r="C9312">
        <v>0.394647566169053</v>
      </c>
      <c r="D9312" t="s">
        <v>973</v>
      </c>
      <c r="E9312" t="s">
        <v>972</v>
      </c>
    </row>
    <row r="9313" spans="1:5">
      <c r="A9313" t="s">
        <v>9542</v>
      </c>
      <c r="B9313">
        <v>0.69160785710443495</v>
      </c>
      <c r="C9313" s="19">
        <v>3.7378211902073601E-8</v>
      </c>
      <c r="D9313" t="s">
        <v>1021</v>
      </c>
      <c r="E9313" t="s">
        <v>972</v>
      </c>
    </row>
    <row r="9314" spans="1:5">
      <c r="A9314" t="s">
        <v>9543</v>
      </c>
      <c r="B9314">
        <v>0.28863110236324402</v>
      </c>
      <c r="C9314" s="19">
        <v>3.0530104976769601E-5</v>
      </c>
      <c r="D9314" t="s">
        <v>996</v>
      </c>
      <c r="E9314" t="s">
        <v>972</v>
      </c>
    </row>
    <row r="9315" spans="1:5">
      <c r="A9315" t="s">
        <v>9544</v>
      </c>
      <c r="B9315">
        <v>0.81929430693341099</v>
      </c>
      <c r="C9315">
        <v>7.72831005696379E-4</v>
      </c>
      <c r="D9315" t="s">
        <v>996</v>
      </c>
      <c r="E9315" t="s">
        <v>972</v>
      </c>
    </row>
    <row r="9316" spans="1:5">
      <c r="A9316" t="s">
        <v>9545</v>
      </c>
      <c r="B9316">
        <v>-0.29072014474007901</v>
      </c>
      <c r="C9316" s="19">
        <v>5.6638497718632001E-8</v>
      </c>
      <c r="D9316" t="s">
        <v>1035</v>
      </c>
      <c r="E9316" t="s">
        <v>972</v>
      </c>
    </row>
    <row r="9317" spans="1:5">
      <c r="A9317" t="s">
        <v>9546</v>
      </c>
      <c r="B9317">
        <v>7.8290426151690296E-2</v>
      </c>
      <c r="C9317">
        <v>0.26503277632031502</v>
      </c>
      <c r="D9317" t="s">
        <v>1006</v>
      </c>
      <c r="E9317" t="s">
        <v>972</v>
      </c>
    </row>
    <row r="9318" spans="1:5">
      <c r="A9318" t="s">
        <v>9547</v>
      </c>
      <c r="B9318">
        <v>-6.1184868049577401E-2</v>
      </c>
      <c r="C9318">
        <v>0.62806852194951701</v>
      </c>
      <c r="D9318" t="s">
        <v>1029</v>
      </c>
      <c r="E9318" t="s">
        <v>972</v>
      </c>
    </row>
    <row r="9319" spans="1:5">
      <c r="A9319" t="s">
        <v>9548</v>
      </c>
      <c r="B9319">
        <v>-0.17095275286432901</v>
      </c>
      <c r="C9319">
        <v>9.7126489530594107E-2</v>
      </c>
      <c r="D9319" t="s">
        <v>1055</v>
      </c>
      <c r="E9319" t="s">
        <v>972</v>
      </c>
    </row>
    <row r="9320" spans="1:5">
      <c r="A9320" t="s">
        <v>9549</v>
      </c>
      <c r="B9320">
        <v>0.232704555024558</v>
      </c>
      <c r="C9320">
        <v>0.56238880345332498</v>
      </c>
      <c r="D9320" t="s">
        <v>993</v>
      </c>
      <c r="E9320" t="s">
        <v>972</v>
      </c>
    </row>
    <row r="9321" spans="1:5">
      <c r="A9321" t="s">
        <v>9550</v>
      </c>
      <c r="B9321">
        <v>0.23050001223932501</v>
      </c>
      <c r="C9321" s="19">
        <v>5.4842921219653099E-6</v>
      </c>
      <c r="D9321" t="s">
        <v>996</v>
      </c>
      <c r="E9321" t="s">
        <v>972</v>
      </c>
    </row>
    <row r="9322" spans="1:5">
      <c r="A9322" t="s">
        <v>9551</v>
      </c>
      <c r="B9322">
        <v>9.9801637783286101E-2</v>
      </c>
      <c r="C9322">
        <v>0.25820395367947002</v>
      </c>
      <c r="D9322" t="s">
        <v>979</v>
      </c>
      <c r="E9322" t="s">
        <v>972</v>
      </c>
    </row>
    <row r="9323" spans="1:5">
      <c r="A9323" t="s">
        <v>9552</v>
      </c>
      <c r="B9323">
        <v>-0.13173372677412301</v>
      </c>
      <c r="C9323">
        <v>0.21355321674196001</v>
      </c>
      <c r="D9323" t="s">
        <v>991</v>
      </c>
      <c r="E9323" t="s">
        <v>972</v>
      </c>
    </row>
    <row r="9324" spans="1:5">
      <c r="A9324" t="s">
        <v>9553</v>
      </c>
      <c r="B9324">
        <v>-0.34741078933180902</v>
      </c>
      <c r="C9324">
        <v>2.6791239798213101E-2</v>
      </c>
      <c r="D9324" t="s">
        <v>1000</v>
      </c>
      <c r="E9324" t="s">
        <v>972</v>
      </c>
    </row>
    <row r="9325" spans="1:5">
      <c r="A9325" t="s">
        <v>9554</v>
      </c>
      <c r="B9325">
        <v>6.6736311905884305E-2</v>
      </c>
      <c r="C9325">
        <v>0.31815701738263202</v>
      </c>
      <c r="D9325" t="s">
        <v>973</v>
      </c>
      <c r="E9325" t="s">
        <v>972</v>
      </c>
    </row>
    <row r="9326" spans="1:5">
      <c r="A9326" t="s">
        <v>9555</v>
      </c>
      <c r="B9326">
        <v>-0.119700524428724</v>
      </c>
      <c r="C9326">
        <v>0.44681933425446102</v>
      </c>
      <c r="D9326" t="s">
        <v>985</v>
      </c>
      <c r="E9326" t="s">
        <v>972</v>
      </c>
    </row>
    <row r="9327" spans="1:5">
      <c r="A9327" t="s">
        <v>9556</v>
      </c>
      <c r="B9327">
        <v>0.194200531063215</v>
      </c>
      <c r="C9327">
        <v>3.6321392435588999E-4</v>
      </c>
      <c r="D9327" t="s">
        <v>985</v>
      </c>
      <c r="E9327" t="s">
        <v>972</v>
      </c>
    </row>
    <row r="9328" spans="1:5">
      <c r="A9328" t="s">
        <v>9557</v>
      </c>
      <c r="B9328">
        <v>0.405259878885744</v>
      </c>
      <c r="C9328">
        <v>0.78531528368675896</v>
      </c>
      <c r="D9328" t="s">
        <v>993</v>
      </c>
      <c r="E9328" t="s">
        <v>972</v>
      </c>
    </row>
    <row r="9329" spans="1:5">
      <c r="A9329" t="s">
        <v>9558</v>
      </c>
      <c r="B9329">
        <v>0.111766587477962</v>
      </c>
      <c r="C9329">
        <v>0.77051976369948105</v>
      </c>
      <c r="D9329" t="s">
        <v>993</v>
      </c>
      <c r="E9329" t="s">
        <v>972</v>
      </c>
    </row>
    <row r="9330" spans="1:5">
      <c r="A9330" t="s">
        <v>18335</v>
      </c>
      <c r="B9330">
        <v>0.38956861182400299</v>
      </c>
      <c r="C9330">
        <v>0.72887948008898196</v>
      </c>
      <c r="D9330" t="s">
        <v>985</v>
      </c>
      <c r="E9330" t="s">
        <v>972</v>
      </c>
    </row>
    <row r="9331" spans="1:5">
      <c r="A9331" t="s">
        <v>9559</v>
      </c>
      <c r="B9331">
        <v>8.3802573569274605E-2</v>
      </c>
      <c r="C9331">
        <v>0.66241286417052703</v>
      </c>
      <c r="D9331" t="s">
        <v>1002</v>
      </c>
      <c r="E9331" t="s">
        <v>972</v>
      </c>
    </row>
    <row r="9332" spans="1:5">
      <c r="A9332" t="s">
        <v>9560</v>
      </c>
      <c r="B9332">
        <v>0.162857024261817</v>
      </c>
      <c r="C9332">
        <v>8.9772256288910904E-3</v>
      </c>
      <c r="D9332" t="s">
        <v>983</v>
      </c>
      <c r="E9332" t="s">
        <v>972</v>
      </c>
    </row>
    <row r="9333" spans="1:5">
      <c r="A9333" t="s">
        <v>18336</v>
      </c>
      <c r="B9333">
        <v>0.45059872027797299</v>
      </c>
      <c r="C9333">
        <v>0.73578356175220405</v>
      </c>
      <c r="D9333" t="s">
        <v>1029</v>
      </c>
      <c r="E9333" t="s">
        <v>972</v>
      </c>
    </row>
    <row r="9334" spans="1:5">
      <c r="A9334" t="s">
        <v>9561</v>
      </c>
      <c r="B9334">
        <v>0.12496120721847501</v>
      </c>
      <c r="C9334">
        <v>0.149586438604737</v>
      </c>
      <c r="D9334" t="s">
        <v>996</v>
      </c>
      <c r="E9334" t="s">
        <v>972</v>
      </c>
    </row>
    <row r="9335" spans="1:5">
      <c r="A9335" t="s">
        <v>9562</v>
      </c>
      <c r="B9335">
        <v>0.15109536256032199</v>
      </c>
      <c r="C9335">
        <v>5.2826187197316798E-2</v>
      </c>
      <c r="D9335" t="s">
        <v>993</v>
      </c>
      <c r="E9335" t="s">
        <v>972</v>
      </c>
    </row>
    <row r="9336" spans="1:5">
      <c r="A9336" t="s">
        <v>9563</v>
      </c>
      <c r="B9336">
        <v>-1.3219224671288199</v>
      </c>
      <c r="C9336" s="19">
        <v>1.4276030222439899E-63</v>
      </c>
      <c r="D9336" t="s">
        <v>991</v>
      </c>
      <c r="E9336" t="s">
        <v>17628</v>
      </c>
    </row>
    <row r="9337" spans="1:5">
      <c r="A9337" t="s">
        <v>9564</v>
      </c>
      <c r="B9337">
        <v>-0.16499665125021701</v>
      </c>
      <c r="C9337">
        <v>5.8335241216904499E-3</v>
      </c>
      <c r="D9337" t="s">
        <v>987</v>
      </c>
      <c r="E9337" t="s">
        <v>972</v>
      </c>
    </row>
    <row r="9338" spans="1:5">
      <c r="A9338" t="s">
        <v>9565</v>
      </c>
      <c r="B9338">
        <v>0.18321690063145199</v>
      </c>
      <c r="C9338">
        <v>6.7116914277700598E-2</v>
      </c>
      <c r="D9338" t="s">
        <v>987</v>
      </c>
      <c r="E9338" t="s">
        <v>972</v>
      </c>
    </row>
    <row r="9339" spans="1:5">
      <c r="A9339" t="s">
        <v>9566</v>
      </c>
      <c r="B9339">
        <v>-6.2941983781875099E-2</v>
      </c>
      <c r="C9339">
        <v>0.54013702721189105</v>
      </c>
      <c r="D9339" t="s">
        <v>998</v>
      </c>
      <c r="E9339" t="s">
        <v>972</v>
      </c>
    </row>
    <row r="9340" spans="1:5">
      <c r="A9340" t="s">
        <v>9567</v>
      </c>
      <c r="B9340">
        <v>-1.0628554705714599</v>
      </c>
      <c r="C9340" s="19">
        <v>2.48771974809196E-14</v>
      </c>
      <c r="D9340" t="s">
        <v>993</v>
      </c>
      <c r="E9340" t="s">
        <v>17628</v>
      </c>
    </row>
    <row r="9341" spans="1:5">
      <c r="A9341" t="s">
        <v>17665</v>
      </c>
      <c r="B9341">
        <v>-3.7892451781400799E-2</v>
      </c>
      <c r="C9341">
        <v>0.94871414869437698</v>
      </c>
      <c r="D9341" t="s">
        <v>993</v>
      </c>
      <c r="E9341" t="s">
        <v>972</v>
      </c>
    </row>
    <row r="9342" spans="1:5">
      <c r="A9342" t="s">
        <v>9568</v>
      </c>
      <c r="B9342">
        <v>0.202348714888227</v>
      </c>
      <c r="C9342">
        <v>0.46278893699221002</v>
      </c>
      <c r="D9342" t="s">
        <v>993</v>
      </c>
      <c r="E9342" t="s">
        <v>972</v>
      </c>
    </row>
    <row r="9343" spans="1:5">
      <c r="A9343" t="s">
        <v>9569</v>
      </c>
      <c r="B9343">
        <v>-1.62153734154461E-3</v>
      </c>
      <c r="C9343">
        <v>0.99021022262862002</v>
      </c>
      <c r="D9343" t="s">
        <v>973</v>
      </c>
      <c r="E9343" t="s">
        <v>972</v>
      </c>
    </row>
    <row r="9344" spans="1:5">
      <c r="A9344" t="s">
        <v>9570</v>
      </c>
      <c r="B9344">
        <v>-0.116259056520366</v>
      </c>
      <c r="C9344">
        <v>0.70043664313623299</v>
      </c>
      <c r="D9344" t="s">
        <v>996</v>
      </c>
      <c r="E9344" t="s">
        <v>972</v>
      </c>
    </row>
    <row r="9345" spans="1:5">
      <c r="A9345" t="s">
        <v>9571</v>
      </c>
      <c r="B9345">
        <v>-0.106926459896626</v>
      </c>
      <c r="C9345">
        <v>9.7731209256905593E-2</v>
      </c>
      <c r="D9345" t="s">
        <v>1006</v>
      </c>
      <c r="E9345" t="s">
        <v>972</v>
      </c>
    </row>
    <row r="9346" spans="1:5">
      <c r="A9346" t="s">
        <v>9572</v>
      </c>
      <c r="B9346">
        <v>-8.4492343431999101E-2</v>
      </c>
      <c r="C9346">
        <v>0.43871195444292199</v>
      </c>
      <c r="D9346" t="s">
        <v>996</v>
      </c>
      <c r="E9346" t="s">
        <v>972</v>
      </c>
    </row>
    <row r="9347" spans="1:5">
      <c r="A9347" t="s">
        <v>9573</v>
      </c>
      <c r="B9347">
        <v>2.9760242863927599E-2</v>
      </c>
      <c r="C9347">
        <v>0.86832636240692795</v>
      </c>
      <c r="D9347" t="s">
        <v>1069</v>
      </c>
      <c r="E9347" t="s">
        <v>972</v>
      </c>
    </row>
    <row r="9348" spans="1:5">
      <c r="A9348" t="s">
        <v>9574</v>
      </c>
      <c r="B9348">
        <v>-7.0313167431385298E-2</v>
      </c>
      <c r="C9348">
        <v>0.87127328839201101</v>
      </c>
      <c r="D9348" t="s">
        <v>1055</v>
      </c>
      <c r="E9348" t="s">
        <v>972</v>
      </c>
    </row>
    <row r="9349" spans="1:5">
      <c r="A9349" t="s">
        <v>9575</v>
      </c>
      <c r="B9349">
        <v>0.16639877569903</v>
      </c>
      <c r="C9349">
        <v>8.0830715216278604E-2</v>
      </c>
      <c r="D9349" t="s">
        <v>1191</v>
      </c>
      <c r="E9349" t="s">
        <v>972</v>
      </c>
    </row>
    <row r="9350" spans="1:5">
      <c r="A9350" t="s">
        <v>9577</v>
      </c>
      <c r="B9350">
        <v>-0.109894809704301</v>
      </c>
      <c r="C9350">
        <v>0.88857523413386097</v>
      </c>
      <c r="D9350" t="s">
        <v>998</v>
      </c>
      <c r="E9350" t="s">
        <v>972</v>
      </c>
    </row>
    <row r="9351" spans="1:5">
      <c r="A9351" t="s">
        <v>9578</v>
      </c>
      <c r="B9351">
        <v>-0.18207040564865801</v>
      </c>
      <c r="C9351">
        <v>0.122146682107143</v>
      </c>
      <c r="D9351" t="s">
        <v>987</v>
      </c>
      <c r="E9351" t="s">
        <v>972</v>
      </c>
    </row>
    <row r="9352" spans="1:5">
      <c r="A9352" t="s">
        <v>9579</v>
      </c>
      <c r="B9352">
        <v>-9.6938825098869905E-2</v>
      </c>
      <c r="C9352">
        <v>0.123280817565012</v>
      </c>
      <c r="D9352" t="s">
        <v>996</v>
      </c>
      <c r="E9352" t="s">
        <v>972</v>
      </c>
    </row>
    <row r="9353" spans="1:5">
      <c r="A9353" t="s">
        <v>9580</v>
      </c>
      <c r="B9353">
        <v>-9.273829806858E-2</v>
      </c>
      <c r="C9353">
        <v>0.21841270171397401</v>
      </c>
      <c r="D9353" t="s">
        <v>993</v>
      </c>
      <c r="E9353" t="s">
        <v>972</v>
      </c>
    </row>
    <row r="9354" spans="1:5">
      <c r="A9354" t="s">
        <v>9581</v>
      </c>
      <c r="B9354">
        <v>-0.254595166433362</v>
      </c>
      <c r="C9354" s="19">
        <v>1.8315943595104099E-6</v>
      </c>
      <c r="D9354" t="s">
        <v>996</v>
      </c>
      <c r="E9354" t="s">
        <v>972</v>
      </c>
    </row>
    <row r="9355" spans="1:5">
      <c r="A9355" t="s">
        <v>9582</v>
      </c>
      <c r="B9355">
        <v>-0.247657432395161</v>
      </c>
      <c r="C9355">
        <v>8.7523437698263304E-3</v>
      </c>
      <c r="D9355" t="s">
        <v>1191</v>
      </c>
      <c r="E9355" t="s">
        <v>972</v>
      </c>
    </row>
    <row r="9356" spans="1:5">
      <c r="A9356" t="s">
        <v>9583</v>
      </c>
      <c r="B9356">
        <v>-0.20020625905251599</v>
      </c>
      <c r="C9356">
        <v>2.53850914450858E-3</v>
      </c>
      <c r="D9356" t="s">
        <v>1002</v>
      </c>
      <c r="E9356" t="s">
        <v>972</v>
      </c>
    </row>
    <row r="9357" spans="1:5">
      <c r="A9357" t="s">
        <v>9584</v>
      </c>
      <c r="B9357">
        <v>-0.14181042937223901</v>
      </c>
      <c r="C9357">
        <v>2.5391695527013699E-2</v>
      </c>
      <c r="D9357" t="s">
        <v>1191</v>
      </c>
      <c r="E9357" t="s">
        <v>972</v>
      </c>
    </row>
    <row r="9358" spans="1:5">
      <c r="A9358" t="s">
        <v>9585</v>
      </c>
      <c r="B9358">
        <v>-7.4105589342833803E-2</v>
      </c>
      <c r="C9358">
        <v>0.45374711447448501</v>
      </c>
      <c r="D9358" t="s">
        <v>993</v>
      </c>
      <c r="E9358" t="s">
        <v>972</v>
      </c>
    </row>
    <row r="9359" spans="1:5">
      <c r="A9359" t="s">
        <v>9586</v>
      </c>
      <c r="B9359">
        <v>-4.1204443756259701E-2</v>
      </c>
      <c r="C9359">
        <v>0.53923288302042904</v>
      </c>
      <c r="D9359" t="s">
        <v>993</v>
      </c>
      <c r="E9359" t="s">
        <v>972</v>
      </c>
    </row>
    <row r="9360" spans="1:5">
      <c r="A9360" t="s">
        <v>9587</v>
      </c>
      <c r="B9360">
        <v>-0.39335806401135098</v>
      </c>
      <c r="C9360" s="19">
        <v>1.9912794706935001E-14</v>
      </c>
      <c r="D9360" t="s">
        <v>1002</v>
      </c>
      <c r="E9360" t="s">
        <v>972</v>
      </c>
    </row>
    <row r="9361" spans="1:5">
      <c r="A9361" t="s">
        <v>9588</v>
      </c>
      <c r="B9361">
        <v>-0.78751936934203604</v>
      </c>
      <c r="C9361" s="19">
        <v>7.9378198755528399E-38</v>
      </c>
      <c r="D9361" t="s">
        <v>991</v>
      </c>
      <c r="E9361" t="s">
        <v>972</v>
      </c>
    </row>
    <row r="9362" spans="1:5">
      <c r="A9362" t="s">
        <v>9589</v>
      </c>
      <c r="B9362">
        <v>-8.1401372841913094E-2</v>
      </c>
      <c r="C9362">
        <v>0.407077219044019</v>
      </c>
      <c r="D9362" t="s">
        <v>1002</v>
      </c>
      <c r="E9362" t="s">
        <v>972</v>
      </c>
    </row>
    <row r="9363" spans="1:5">
      <c r="A9363" t="s">
        <v>9590</v>
      </c>
      <c r="B9363">
        <v>-3.1044356481673901E-2</v>
      </c>
      <c r="C9363">
        <v>0.81769966459278298</v>
      </c>
      <c r="D9363" t="s">
        <v>985</v>
      </c>
      <c r="E9363" t="s">
        <v>972</v>
      </c>
    </row>
    <row r="9364" spans="1:5">
      <c r="A9364" t="s">
        <v>9591</v>
      </c>
      <c r="B9364">
        <v>-1.6860495477477599E-2</v>
      </c>
      <c r="C9364">
        <v>0.89806888183843503</v>
      </c>
      <c r="D9364" t="s">
        <v>985</v>
      </c>
      <c r="E9364" t="s">
        <v>972</v>
      </c>
    </row>
    <row r="9365" spans="1:5">
      <c r="A9365" t="s">
        <v>9592</v>
      </c>
      <c r="B9365">
        <v>9.1511538835561002E-3</v>
      </c>
      <c r="C9365">
        <v>0.96624757604254596</v>
      </c>
      <c r="D9365" t="s">
        <v>993</v>
      </c>
      <c r="E9365" t="s">
        <v>972</v>
      </c>
    </row>
    <row r="9366" spans="1:5">
      <c r="A9366" t="s">
        <v>9593</v>
      </c>
      <c r="B9366">
        <v>-0.140187804201759</v>
      </c>
      <c r="C9366">
        <v>0.26428316107192001</v>
      </c>
      <c r="D9366" t="s">
        <v>1069</v>
      </c>
      <c r="E9366" t="s">
        <v>972</v>
      </c>
    </row>
    <row r="9367" spans="1:5">
      <c r="A9367" t="s">
        <v>9594</v>
      </c>
      <c r="B9367">
        <v>8.2198079370797206E-2</v>
      </c>
      <c r="C9367">
        <v>0.56716894993915201</v>
      </c>
      <c r="D9367" t="s">
        <v>993</v>
      </c>
      <c r="E9367" t="s">
        <v>972</v>
      </c>
    </row>
    <row r="9368" spans="1:5">
      <c r="A9368" t="s">
        <v>9595</v>
      </c>
      <c r="B9368">
        <v>-0.42940923975269901</v>
      </c>
      <c r="C9368">
        <v>2.7167746834147498E-4</v>
      </c>
      <c r="D9368" t="s">
        <v>985</v>
      </c>
      <c r="E9368" t="s">
        <v>972</v>
      </c>
    </row>
    <row r="9369" spans="1:5">
      <c r="A9369" t="s">
        <v>9596</v>
      </c>
      <c r="B9369">
        <v>-6.1424146139968501E-2</v>
      </c>
      <c r="C9369">
        <v>0.43908901285885399</v>
      </c>
      <c r="D9369" t="s">
        <v>996</v>
      </c>
      <c r="E9369" t="s">
        <v>972</v>
      </c>
    </row>
    <row r="9370" spans="1:5">
      <c r="A9370" t="s">
        <v>9597</v>
      </c>
      <c r="B9370">
        <v>-0.13409993738267401</v>
      </c>
      <c r="C9370">
        <v>5.06389161540007E-2</v>
      </c>
      <c r="D9370" t="s">
        <v>1000</v>
      </c>
      <c r="E9370" t="s">
        <v>972</v>
      </c>
    </row>
    <row r="9371" spans="1:5">
      <c r="A9371" t="s">
        <v>9598</v>
      </c>
      <c r="B9371">
        <v>-4.9258480144072497E-2</v>
      </c>
      <c r="C9371">
        <v>0.62346524145514703</v>
      </c>
      <c r="D9371" t="s">
        <v>983</v>
      </c>
      <c r="E9371" t="s">
        <v>972</v>
      </c>
    </row>
    <row r="9372" spans="1:5">
      <c r="A9372" t="s">
        <v>9599</v>
      </c>
      <c r="B9372">
        <v>-0.17601210299647099</v>
      </c>
      <c r="C9372">
        <v>4.8748911050926701E-4</v>
      </c>
      <c r="D9372" t="s">
        <v>991</v>
      </c>
      <c r="E9372" t="s">
        <v>972</v>
      </c>
    </row>
    <row r="9373" spans="1:5">
      <c r="A9373" t="s">
        <v>9600</v>
      </c>
      <c r="B9373">
        <v>1.6528764284238599E-2</v>
      </c>
      <c r="C9373">
        <v>0.90404751586786702</v>
      </c>
      <c r="D9373" t="s">
        <v>1006</v>
      </c>
      <c r="E9373" t="s">
        <v>972</v>
      </c>
    </row>
    <row r="9374" spans="1:5">
      <c r="A9374" t="s">
        <v>9601</v>
      </c>
      <c r="B9374">
        <v>0.17724439254115901</v>
      </c>
      <c r="C9374">
        <v>0.31658046076406798</v>
      </c>
      <c r="D9374" t="s">
        <v>991</v>
      </c>
      <c r="E9374" t="s">
        <v>972</v>
      </c>
    </row>
    <row r="9375" spans="1:5">
      <c r="A9375" t="s">
        <v>9602</v>
      </c>
      <c r="B9375">
        <v>7.4211442407587203E-2</v>
      </c>
      <c r="C9375">
        <v>0.333312491313004</v>
      </c>
      <c r="D9375" t="s">
        <v>973</v>
      </c>
      <c r="E9375" t="s">
        <v>972</v>
      </c>
    </row>
    <row r="9376" spans="1:5">
      <c r="A9376" t="s">
        <v>9603</v>
      </c>
      <c r="B9376">
        <v>-0.22261802373331399</v>
      </c>
      <c r="C9376" s="19">
        <v>1.68649892865759E-6</v>
      </c>
      <c r="D9376" t="s">
        <v>991</v>
      </c>
      <c r="E9376" t="s">
        <v>972</v>
      </c>
    </row>
    <row r="9377" spans="1:5">
      <c r="A9377" t="s">
        <v>9604</v>
      </c>
      <c r="B9377">
        <v>8.8444560396902502E-2</v>
      </c>
      <c r="C9377">
        <v>0.28080208705460002</v>
      </c>
      <c r="D9377" t="s">
        <v>1069</v>
      </c>
      <c r="E9377" t="s">
        <v>972</v>
      </c>
    </row>
    <row r="9378" spans="1:5">
      <c r="A9378" t="s">
        <v>9605</v>
      </c>
      <c r="B9378">
        <v>-6.8392920993780804E-2</v>
      </c>
      <c r="C9378">
        <v>0.27379133148366802</v>
      </c>
      <c r="D9378" t="s">
        <v>985</v>
      </c>
      <c r="E9378" t="s">
        <v>972</v>
      </c>
    </row>
    <row r="9379" spans="1:5">
      <c r="A9379" t="s">
        <v>9606</v>
      </c>
      <c r="B9379">
        <v>-0.16719409095477999</v>
      </c>
      <c r="C9379">
        <v>6.5825400308432199E-3</v>
      </c>
      <c r="D9379" t="s">
        <v>996</v>
      </c>
      <c r="E9379" t="s">
        <v>972</v>
      </c>
    </row>
    <row r="9380" spans="1:5">
      <c r="A9380" t="s">
        <v>9607</v>
      </c>
      <c r="B9380">
        <v>2.89027217764471E-2</v>
      </c>
      <c r="C9380">
        <v>0.85164526129472395</v>
      </c>
      <c r="D9380" t="s">
        <v>1027</v>
      </c>
      <c r="E9380" t="s">
        <v>972</v>
      </c>
    </row>
    <row r="9381" spans="1:5">
      <c r="A9381" t="s">
        <v>9608</v>
      </c>
      <c r="B9381">
        <v>-7.8485968681877905E-2</v>
      </c>
      <c r="C9381">
        <v>0.21521889945343001</v>
      </c>
      <c r="D9381" t="s">
        <v>973</v>
      </c>
      <c r="E9381" t="s">
        <v>972</v>
      </c>
    </row>
    <row r="9382" spans="1:5">
      <c r="A9382" t="s">
        <v>9609</v>
      </c>
      <c r="B9382">
        <v>-0.44797940224147398</v>
      </c>
      <c r="C9382" s="19">
        <v>7.4874841902632601E-7</v>
      </c>
      <c r="D9382" t="s">
        <v>979</v>
      </c>
      <c r="E9382" t="s">
        <v>972</v>
      </c>
    </row>
    <row r="9383" spans="1:5">
      <c r="A9383" t="s">
        <v>9610</v>
      </c>
      <c r="B9383">
        <v>-7.6234485713857103E-2</v>
      </c>
      <c r="C9383">
        <v>0.31205430611224599</v>
      </c>
      <c r="D9383" t="s">
        <v>1010</v>
      </c>
      <c r="E9383" t="s">
        <v>972</v>
      </c>
    </row>
    <row r="9384" spans="1:5">
      <c r="A9384" t="s">
        <v>9611</v>
      </c>
      <c r="B9384">
        <v>-0.56525534972978397</v>
      </c>
      <c r="C9384" s="19">
        <v>1.6636616097276899E-32</v>
      </c>
      <c r="D9384" t="s">
        <v>976</v>
      </c>
      <c r="E9384" t="s">
        <v>972</v>
      </c>
    </row>
    <row r="9385" spans="1:5">
      <c r="A9385" t="s">
        <v>18337</v>
      </c>
      <c r="B9385">
        <v>-0.52459587734934798</v>
      </c>
      <c r="C9385">
        <v>0.74450658359092903</v>
      </c>
      <c r="D9385" t="s">
        <v>989</v>
      </c>
      <c r="E9385" t="s">
        <v>972</v>
      </c>
    </row>
    <row r="9386" spans="1:5">
      <c r="A9386" t="s">
        <v>9612</v>
      </c>
      <c r="B9386">
        <v>-0.10025208004758</v>
      </c>
      <c r="C9386">
        <v>0.14763740368130299</v>
      </c>
      <c r="D9386" t="s">
        <v>1029</v>
      </c>
      <c r="E9386" t="s">
        <v>972</v>
      </c>
    </row>
    <row r="9387" spans="1:5">
      <c r="A9387" t="s">
        <v>9613</v>
      </c>
      <c r="B9387">
        <v>-1.8280478193288999E-2</v>
      </c>
      <c r="C9387">
        <v>0.834700809832014</v>
      </c>
      <c r="D9387" t="s">
        <v>991</v>
      </c>
      <c r="E9387" t="s">
        <v>972</v>
      </c>
    </row>
    <row r="9388" spans="1:5">
      <c r="A9388" t="s">
        <v>9614</v>
      </c>
      <c r="B9388">
        <v>0.10323626879498</v>
      </c>
      <c r="C9388">
        <v>0.90446094137728394</v>
      </c>
      <c r="D9388" t="s">
        <v>996</v>
      </c>
      <c r="E9388" t="s">
        <v>972</v>
      </c>
    </row>
    <row r="9389" spans="1:5">
      <c r="A9389" t="s">
        <v>9615</v>
      </c>
      <c r="B9389">
        <v>-0.128894496454104</v>
      </c>
      <c r="C9389">
        <v>0.759940856037847</v>
      </c>
      <c r="D9389" t="s">
        <v>996</v>
      </c>
      <c r="E9389" t="s">
        <v>972</v>
      </c>
    </row>
    <row r="9390" spans="1:5">
      <c r="A9390" t="s">
        <v>9616</v>
      </c>
      <c r="B9390">
        <v>-0.224907833548117</v>
      </c>
      <c r="C9390">
        <v>5.8574172571684201E-2</v>
      </c>
      <c r="D9390" t="s">
        <v>989</v>
      </c>
      <c r="E9390" t="s">
        <v>972</v>
      </c>
    </row>
    <row r="9391" spans="1:5">
      <c r="A9391" t="s">
        <v>9617</v>
      </c>
      <c r="B9391">
        <v>-0.11097669255835001</v>
      </c>
      <c r="C9391">
        <v>0.24466649465426199</v>
      </c>
      <c r="D9391" t="s">
        <v>983</v>
      </c>
      <c r="E9391" t="s">
        <v>972</v>
      </c>
    </row>
    <row r="9392" spans="1:5">
      <c r="A9392" t="s">
        <v>9618</v>
      </c>
      <c r="B9392">
        <v>-2.25683511399659E-2</v>
      </c>
      <c r="C9392">
        <v>0.82914386527135997</v>
      </c>
      <c r="D9392" t="s">
        <v>993</v>
      </c>
      <c r="E9392" t="s">
        <v>972</v>
      </c>
    </row>
    <row r="9393" spans="1:5">
      <c r="A9393" t="s">
        <v>9619</v>
      </c>
      <c r="B9393">
        <v>-0.42620709239848897</v>
      </c>
      <c r="C9393" s="19">
        <v>8.7593581863153294E-19</v>
      </c>
      <c r="D9393" t="s">
        <v>993</v>
      </c>
      <c r="E9393" t="s">
        <v>972</v>
      </c>
    </row>
    <row r="9394" spans="1:5">
      <c r="A9394" t="s">
        <v>9620</v>
      </c>
      <c r="B9394">
        <v>-0.25754982235836199</v>
      </c>
      <c r="C9394" s="19">
        <v>2.2292637312381501E-5</v>
      </c>
      <c r="D9394" t="s">
        <v>1010</v>
      </c>
      <c r="E9394" t="s">
        <v>972</v>
      </c>
    </row>
    <row r="9395" spans="1:5">
      <c r="A9395" t="s">
        <v>9621</v>
      </c>
      <c r="B9395">
        <v>-9.9678518615572198E-2</v>
      </c>
      <c r="C9395">
        <v>0.27945464963629102</v>
      </c>
      <c r="D9395" t="s">
        <v>976</v>
      </c>
      <c r="E9395" t="s">
        <v>972</v>
      </c>
    </row>
    <row r="9396" spans="1:5">
      <c r="A9396" t="s">
        <v>9622</v>
      </c>
      <c r="B9396">
        <v>-0.30134902442815698</v>
      </c>
      <c r="C9396">
        <v>3.0540807731765501E-4</v>
      </c>
      <c r="D9396" t="s">
        <v>1035</v>
      </c>
      <c r="E9396" t="s">
        <v>972</v>
      </c>
    </row>
    <row r="9397" spans="1:5">
      <c r="A9397" t="s">
        <v>9623</v>
      </c>
      <c r="B9397">
        <v>2.5161755515562899E-2</v>
      </c>
      <c r="C9397">
        <v>0.88163164317758502</v>
      </c>
      <c r="D9397" t="s">
        <v>991</v>
      </c>
      <c r="E9397" t="s">
        <v>972</v>
      </c>
    </row>
    <row r="9398" spans="1:5">
      <c r="A9398" t="s">
        <v>9624</v>
      </c>
      <c r="B9398">
        <v>-5.9711041757859698E-2</v>
      </c>
      <c r="C9398">
        <v>0.59012788289598295</v>
      </c>
      <c r="D9398" t="s">
        <v>973</v>
      </c>
      <c r="E9398" t="s">
        <v>972</v>
      </c>
    </row>
    <row r="9399" spans="1:5">
      <c r="A9399" t="s">
        <v>9625</v>
      </c>
      <c r="B9399">
        <v>-0.28823036821266201</v>
      </c>
      <c r="C9399">
        <v>2.85097600883307E-3</v>
      </c>
      <c r="D9399" t="s">
        <v>985</v>
      </c>
      <c r="E9399" t="s">
        <v>972</v>
      </c>
    </row>
    <row r="9400" spans="1:5">
      <c r="A9400" t="s">
        <v>9626</v>
      </c>
      <c r="B9400">
        <v>-8.3475102410866003E-2</v>
      </c>
      <c r="C9400">
        <v>0.35844020692546902</v>
      </c>
      <c r="D9400" t="s">
        <v>1031</v>
      </c>
      <c r="E9400" t="s">
        <v>972</v>
      </c>
    </row>
    <row r="9401" spans="1:5">
      <c r="A9401" t="s">
        <v>9627</v>
      </c>
      <c r="B9401">
        <v>7.3695788825291805E-2</v>
      </c>
      <c r="C9401">
        <v>0.53330124440317905</v>
      </c>
      <c r="D9401" t="s">
        <v>996</v>
      </c>
      <c r="E9401" t="s">
        <v>972</v>
      </c>
    </row>
    <row r="9402" spans="1:5">
      <c r="A9402" t="s">
        <v>9628</v>
      </c>
      <c r="B9402">
        <v>-0.13201245124487099</v>
      </c>
      <c r="C9402">
        <v>9.2168648251098106E-2</v>
      </c>
      <c r="D9402" t="s">
        <v>985</v>
      </c>
      <c r="E9402" t="s">
        <v>972</v>
      </c>
    </row>
    <row r="9403" spans="1:5">
      <c r="A9403" t="s">
        <v>9629</v>
      </c>
      <c r="B9403">
        <v>-0.27045668600720002</v>
      </c>
      <c r="C9403" s="19">
        <v>2.68017143298502E-6</v>
      </c>
      <c r="D9403" t="s">
        <v>1002</v>
      </c>
      <c r="E9403" t="s">
        <v>972</v>
      </c>
    </row>
    <row r="9404" spans="1:5">
      <c r="A9404" t="s">
        <v>9630</v>
      </c>
      <c r="B9404">
        <v>-0.28319902888296999</v>
      </c>
      <c r="C9404">
        <v>3.1147103746772398E-4</v>
      </c>
      <c r="D9404" t="s">
        <v>989</v>
      </c>
      <c r="E9404" t="s">
        <v>972</v>
      </c>
    </row>
    <row r="9405" spans="1:5">
      <c r="A9405" t="s">
        <v>9631</v>
      </c>
      <c r="B9405">
        <v>-9.1652964097126394E-2</v>
      </c>
      <c r="C9405">
        <v>0.10085786356427601</v>
      </c>
      <c r="D9405" t="s">
        <v>973</v>
      </c>
      <c r="E9405" t="s">
        <v>972</v>
      </c>
    </row>
    <row r="9406" spans="1:5">
      <c r="A9406" t="s">
        <v>9632</v>
      </c>
      <c r="B9406">
        <v>-0.14221119718960801</v>
      </c>
      <c r="C9406">
        <v>0.14191652957657699</v>
      </c>
      <c r="D9406" t="s">
        <v>985</v>
      </c>
      <c r="E9406" t="s">
        <v>972</v>
      </c>
    </row>
    <row r="9407" spans="1:5">
      <c r="A9407" t="s">
        <v>9633</v>
      </c>
      <c r="B9407">
        <v>-0.18846533042622901</v>
      </c>
      <c r="C9407">
        <v>9.7547300060872796E-3</v>
      </c>
      <c r="D9407" t="s">
        <v>985</v>
      </c>
      <c r="E9407" t="s">
        <v>972</v>
      </c>
    </row>
    <row r="9408" spans="1:5">
      <c r="A9408" t="s">
        <v>9634</v>
      </c>
      <c r="B9408">
        <v>-0.25509671684206697</v>
      </c>
      <c r="C9408" s="19">
        <v>6.1202837305713601E-7</v>
      </c>
      <c r="D9408" t="s">
        <v>1029</v>
      </c>
      <c r="E9408" t="s">
        <v>972</v>
      </c>
    </row>
    <row r="9409" spans="1:5">
      <c r="A9409" t="s">
        <v>9635</v>
      </c>
      <c r="B9409">
        <v>0.11770983477082</v>
      </c>
      <c r="C9409">
        <v>9.5897692015395899E-2</v>
      </c>
      <c r="D9409" t="s">
        <v>1006</v>
      </c>
      <c r="E9409" t="s">
        <v>972</v>
      </c>
    </row>
    <row r="9410" spans="1:5">
      <c r="A9410" t="s">
        <v>9636</v>
      </c>
      <c r="B9410">
        <v>-0.13845516291948501</v>
      </c>
      <c r="C9410">
        <v>9.8228144230270098E-2</v>
      </c>
      <c r="D9410" t="s">
        <v>1002</v>
      </c>
      <c r="E9410" t="s">
        <v>972</v>
      </c>
    </row>
    <row r="9411" spans="1:5">
      <c r="A9411" t="s">
        <v>9637</v>
      </c>
      <c r="B9411">
        <v>-0.30086895572830602</v>
      </c>
      <c r="C9411">
        <v>6.7554479849002202E-2</v>
      </c>
      <c r="D9411" t="s">
        <v>987</v>
      </c>
      <c r="E9411" t="s">
        <v>972</v>
      </c>
    </row>
    <row r="9412" spans="1:5">
      <c r="A9412" t="s">
        <v>9638</v>
      </c>
      <c r="B9412">
        <v>-0.15064084228750799</v>
      </c>
      <c r="C9412">
        <v>4.0067974822155898E-3</v>
      </c>
      <c r="D9412" t="s">
        <v>1010</v>
      </c>
      <c r="E9412" t="s">
        <v>972</v>
      </c>
    </row>
    <row r="9413" spans="1:5">
      <c r="A9413" t="s">
        <v>9639</v>
      </c>
      <c r="B9413">
        <v>-9.0956672495215399E-2</v>
      </c>
      <c r="C9413">
        <v>0.14117610524407001</v>
      </c>
      <c r="D9413" t="s">
        <v>985</v>
      </c>
      <c r="E9413" t="s">
        <v>972</v>
      </c>
    </row>
    <row r="9414" spans="1:5">
      <c r="A9414" t="s">
        <v>9640</v>
      </c>
      <c r="B9414">
        <v>-0.23230459126544101</v>
      </c>
      <c r="C9414">
        <v>9.4900389739112998E-3</v>
      </c>
      <c r="D9414" t="s">
        <v>983</v>
      </c>
      <c r="E9414" t="s">
        <v>972</v>
      </c>
    </row>
    <row r="9415" spans="1:5">
      <c r="A9415" t="s">
        <v>9641</v>
      </c>
      <c r="B9415">
        <v>-0.22077649735504401</v>
      </c>
      <c r="C9415" s="19">
        <v>4.7100482785614899E-7</v>
      </c>
      <c r="D9415" t="s">
        <v>996</v>
      </c>
      <c r="E9415" t="s">
        <v>972</v>
      </c>
    </row>
    <row r="9416" spans="1:5">
      <c r="A9416" t="s">
        <v>9642</v>
      </c>
      <c r="B9416">
        <v>0.21752967383574301</v>
      </c>
      <c r="C9416">
        <v>0.63443085973722302</v>
      </c>
      <c r="D9416" t="s">
        <v>1006</v>
      </c>
      <c r="E9416" t="s">
        <v>972</v>
      </c>
    </row>
    <row r="9417" spans="1:5">
      <c r="A9417" t="s">
        <v>9643</v>
      </c>
      <c r="B9417">
        <v>-0.390591538194484</v>
      </c>
      <c r="C9417" s="19">
        <v>3.8521401746848202E-14</v>
      </c>
      <c r="D9417" t="s">
        <v>983</v>
      </c>
      <c r="E9417" t="s">
        <v>972</v>
      </c>
    </row>
    <row r="9418" spans="1:5">
      <c r="A9418" t="s">
        <v>9644</v>
      </c>
      <c r="B9418">
        <v>1.2237740084956501E-2</v>
      </c>
      <c r="C9418">
        <v>0.88484233990112005</v>
      </c>
      <c r="D9418" t="s">
        <v>998</v>
      </c>
      <c r="E9418" t="s">
        <v>972</v>
      </c>
    </row>
    <row r="9419" spans="1:5">
      <c r="A9419" t="s">
        <v>9645</v>
      </c>
      <c r="B9419">
        <v>-0.20857132523232</v>
      </c>
      <c r="C9419">
        <v>1.0098499021986699E-4</v>
      </c>
      <c r="D9419" t="s">
        <v>1069</v>
      </c>
      <c r="E9419" t="s">
        <v>972</v>
      </c>
    </row>
    <row r="9420" spans="1:5">
      <c r="A9420" t="s">
        <v>9646</v>
      </c>
      <c r="B9420">
        <v>-0.11036299916817301</v>
      </c>
      <c r="C9420">
        <v>0.34396382825692201</v>
      </c>
      <c r="D9420" t="s">
        <v>1191</v>
      </c>
      <c r="E9420" t="s">
        <v>972</v>
      </c>
    </row>
    <row r="9421" spans="1:5">
      <c r="A9421" t="s">
        <v>9647</v>
      </c>
      <c r="B9421">
        <v>-0.24157515530222801</v>
      </c>
      <c r="C9421" s="19">
        <v>9.6547128733846E-7</v>
      </c>
      <c r="D9421" t="s">
        <v>1069</v>
      </c>
      <c r="E9421" t="s">
        <v>972</v>
      </c>
    </row>
    <row r="9422" spans="1:5">
      <c r="A9422" t="s">
        <v>18338</v>
      </c>
      <c r="B9422">
        <v>-0.53259591201569501</v>
      </c>
      <c r="C9422">
        <v>0.53844722966702196</v>
      </c>
      <c r="D9422" t="s">
        <v>1069</v>
      </c>
      <c r="E9422" t="s">
        <v>972</v>
      </c>
    </row>
    <row r="9423" spans="1:5">
      <c r="A9423" t="s">
        <v>9648</v>
      </c>
      <c r="B9423">
        <v>-6.1302861327201599E-2</v>
      </c>
      <c r="C9423">
        <v>0.55422421615019202</v>
      </c>
      <c r="D9423" t="s">
        <v>1031</v>
      </c>
      <c r="E9423" t="s">
        <v>972</v>
      </c>
    </row>
    <row r="9424" spans="1:5">
      <c r="A9424" t="s">
        <v>9649</v>
      </c>
      <c r="B9424">
        <v>-0.30588143841337501</v>
      </c>
      <c r="C9424">
        <v>4.2093335991192103E-2</v>
      </c>
      <c r="D9424" t="s">
        <v>1031</v>
      </c>
      <c r="E9424" t="s">
        <v>972</v>
      </c>
    </row>
    <row r="9425" spans="1:5">
      <c r="A9425" t="s">
        <v>9650</v>
      </c>
      <c r="B9425">
        <v>-0.140600139161904</v>
      </c>
      <c r="C9425">
        <v>0.15466053190113799</v>
      </c>
      <c r="D9425" t="s">
        <v>1006</v>
      </c>
      <c r="E9425" t="s">
        <v>972</v>
      </c>
    </row>
    <row r="9426" spans="1:5">
      <c r="A9426" t="s">
        <v>9651</v>
      </c>
      <c r="B9426">
        <v>-6.9401404883048301E-2</v>
      </c>
      <c r="C9426">
        <v>0.30090655074130801</v>
      </c>
      <c r="D9426" t="s">
        <v>1000</v>
      </c>
      <c r="E9426" t="s">
        <v>972</v>
      </c>
    </row>
    <row r="9427" spans="1:5">
      <c r="A9427" t="s">
        <v>9652</v>
      </c>
      <c r="B9427">
        <v>-3.00283781992291E-2</v>
      </c>
      <c r="C9427">
        <v>0.72594515826734296</v>
      </c>
      <c r="D9427" t="s">
        <v>976</v>
      </c>
      <c r="E9427" t="s">
        <v>972</v>
      </c>
    </row>
    <row r="9428" spans="1:5">
      <c r="A9428" t="s">
        <v>9653</v>
      </c>
      <c r="B9428">
        <v>-0.16263415470919601</v>
      </c>
      <c r="C9428">
        <v>0.56428553815410598</v>
      </c>
      <c r="D9428" t="s">
        <v>1069</v>
      </c>
      <c r="E9428" t="s">
        <v>972</v>
      </c>
    </row>
    <row r="9429" spans="1:5">
      <c r="A9429" t="s">
        <v>9654</v>
      </c>
      <c r="B9429">
        <v>0.11213002239449001</v>
      </c>
      <c r="C9429">
        <v>0.15756003087152901</v>
      </c>
      <c r="D9429" t="s">
        <v>991</v>
      </c>
      <c r="E9429" t="s">
        <v>972</v>
      </c>
    </row>
    <row r="9430" spans="1:5">
      <c r="A9430" t="s">
        <v>9655</v>
      </c>
      <c r="B9430">
        <v>0.68348435968633803</v>
      </c>
      <c r="C9430" s="19">
        <v>1.0256573524053401E-18</v>
      </c>
      <c r="D9430" t="s">
        <v>1027</v>
      </c>
      <c r="E9430" t="s">
        <v>972</v>
      </c>
    </row>
    <row r="9431" spans="1:5">
      <c r="A9431" t="s">
        <v>9656</v>
      </c>
      <c r="B9431">
        <v>-0.123692540717963</v>
      </c>
      <c r="C9431">
        <v>8.9173117736742399E-2</v>
      </c>
      <c r="D9431" t="s">
        <v>996</v>
      </c>
      <c r="E9431" t="s">
        <v>972</v>
      </c>
    </row>
    <row r="9432" spans="1:5">
      <c r="A9432" t="s">
        <v>9657</v>
      </c>
      <c r="B9432">
        <v>0.11289141535139301</v>
      </c>
      <c r="C9432">
        <v>0.29779841120619999</v>
      </c>
      <c r="D9432" t="s">
        <v>991</v>
      </c>
      <c r="E9432" t="s">
        <v>972</v>
      </c>
    </row>
    <row r="9433" spans="1:5">
      <c r="A9433" t="s">
        <v>9658</v>
      </c>
      <c r="B9433">
        <v>-0.11715589860916201</v>
      </c>
      <c r="C9433">
        <v>0.11366321781480899</v>
      </c>
      <c r="D9433" t="s">
        <v>1010</v>
      </c>
      <c r="E9433" t="s">
        <v>972</v>
      </c>
    </row>
    <row r="9434" spans="1:5">
      <c r="A9434" t="s">
        <v>9659</v>
      </c>
      <c r="B9434">
        <v>-0.230379317941145</v>
      </c>
      <c r="C9434" s="19">
        <v>3.7203255468517002E-8</v>
      </c>
      <c r="D9434" t="s">
        <v>1002</v>
      </c>
      <c r="E9434" t="s">
        <v>972</v>
      </c>
    </row>
    <row r="9435" spans="1:5">
      <c r="A9435" t="s">
        <v>9660</v>
      </c>
      <c r="B9435">
        <v>-0.51425919634615602</v>
      </c>
      <c r="C9435">
        <v>0.51223806472216804</v>
      </c>
      <c r="D9435" t="s">
        <v>976</v>
      </c>
      <c r="E9435" t="s">
        <v>972</v>
      </c>
    </row>
    <row r="9436" spans="1:5">
      <c r="A9436" t="s">
        <v>9661</v>
      </c>
      <c r="B9436">
        <v>2.8075164125885101E-2</v>
      </c>
      <c r="C9436">
        <v>0.761757761763173</v>
      </c>
      <c r="D9436" t="s">
        <v>979</v>
      </c>
      <c r="E9436" t="s">
        <v>972</v>
      </c>
    </row>
    <row r="9437" spans="1:5">
      <c r="A9437" t="s">
        <v>9662</v>
      </c>
      <c r="B9437">
        <v>-0.16375582045527901</v>
      </c>
      <c r="C9437">
        <v>4.09462211094773E-2</v>
      </c>
      <c r="D9437" t="s">
        <v>1000</v>
      </c>
      <c r="E9437" t="s">
        <v>972</v>
      </c>
    </row>
    <row r="9438" spans="1:5">
      <c r="A9438" t="s">
        <v>9663</v>
      </c>
      <c r="B9438">
        <v>-8.1651207789588703E-2</v>
      </c>
      <c r="C9438">
        <v>0.22550920522748599</v>
      </c>
      <c r="D9438" t="s">
        <v>985</v>
      </c>
      <c r="E9438" t="s">
        <v>972</v>
      </c>
    </row>
    <row r="9439" spans="1:5">
      <c r="A9439" t="s">
        <v>9664</v>
      </c>
      <c r="B9439">
        <v>-0.15794525496161499</v>
      </c>
      <c r="C9439">
        <v>0.82605509878787498</v>
      </c>
      <c r="D9439" t="s">
        <v>993</v>
      </c>
      <c r="E9439" t="s">
        <v>972</v>
      </c>
    </row>
    <row r="9440" spans="1:5">
      <c r="A9440" t="s">
        <v>9665</v>
      </c>
      <c r="B9440">
        <v>-0.72337131542390898</v>
      </c>
      <c r="C9440" s="19">
        <v>3.5304178119754901E-8</v>
      </c>
      <c r="D9440" t="s">
        <v>993</v>
      </c>
      <c r="E9440" t="s">
        <v>972</v>
      </c>
    </row>
    <row r="9441" spans="1:5">
      <c r="A9441" t="s">
        <v>9666</v>
      </c>
      <c r="B9441">
        <v>2.6382402102271E-2</v>
      </c>
      <c r="C9441">
        <v>0.95708586886303404</v>
      </c>
      <c r="D9441" t="s">
        <v>987</v>
      </c>
      <c r="E9441" t="s">
        <v>972</v>
      </c>
    </row>
    <row r="9442" spans="1:5">
      <c r="A9442" t="s">
        <v>9667</v>
      </c>
      <c r="B9442">
        <v>-8.0556725611622595E-2</v>
      </c>
      <c r="C9442">
        <v>0.33642886542351003</v>
      </c>
      <c r="D9442" t="s">
        <v>993</v>
      </c>
      <c r="E9442" t="s">
        <v>972</v>
      </c>
    </row>
    <row r="9443" spans="1:5">
      <c r="A9443" t="s">
        <v>9668</v>
      </c>
      <c r="B9443">
        <v>-0.185311257176271</v>
      </c>
      <c r="C9443">
        <v>0.14242139997263001</v>
      </c>
      <c r="D9443" t="s">
        <v>1010</v>
      </c>
      <c r="E9443" t="s">
        <v>972</v>
      </c>
    </row>
    <row r="9444" spans="1:5">
      <c r="A9444" t="s">
        <v>9669</v>
      </c>
      <c r="B9444">
        <v>-0.14063916752373701</v>
      </c>
      <c r="C9444">
        <v>7.5024660373417595E-2</v>
      </c>
      <c r="D9444" t="s">
        <v>993</v>
      </c>
      <c r="E9444" t="s">
        <v>972</v>
      </c>
    </row>
    <row r="9445" spans="1:5">
      <c r="A9445" t="s">
        <v>18339</v>
      </c>
      <c r="B9445">
        <v>1.3088380806609601</v>
      </c>
      <c r="C9445">
        <v>0.102846546242604</v>
      </c>
      <c r="D9445" t="s">
        <v>1191</v>
      </c>
      <c r="E9445" t="s">
        <v>972</v>
      </c>
    </row>
    <row r="9446" spans="1:5">
      <c r="A9446" t="s">
        <v>18340</v>
      </c>
      <c r="B9446">
        <v>0.43468786721416902</v>
      </c>
      <c r="C9446">
        <v>0.80508592262641199</v>
      </c>
      <c r="D9446" t="s">
        <v>1191</v>
      </c>
      <c r="E9446" t="s">
        <v>972</v>
      </c>
    </row>
    <row r="9447" spans="1:5">
      <c r="A9447" t="s">
        <v>9670</v>
      </c>
      <c r="B9447">
        <v>0.10653898203923701</v>
      </c>
      <c r="C9447">
        <v>3.9918880159612098E-2</v>
      </c>
      <c r="D9447" t="s">
        <v>991</v>
      </c>
      <c r="E9447" t="s">
        <v>972</v>
      </c>
    </row>
    <row r="9448" spans="1:5">
      <c r="A9448" t="s">
        <v>9671</v>
      </c>
      <c r="B9448">
        <v>0.36361341334779301</v>
      </c>
      <c r="C9448">
        <v>0.58490797865323396</v>
      </c>
      <c r="D9448" t="s">
        <v>991</v>
      </c>
      <c r="E9448" t="s">
        <v>972</v>
      </c>
    </row>
    <row r="9449" spans="1:5">
      <c r="A9449" t="s">
        <v>9672</v>
      </c>
      <c r="B9449">
        <v>0.22937301450311701</v>
      </c>
      <c r="C9449">
        <v>2.9885500596704001E-3</v>
      </c>
      <c r="D9449" t="s">
        <v>1069</v>
      </c>
      <c r="E9449" t="s">
        <v>972</v>
      </c>
    </row>
    <row r="9450" spans="1:5">
      <c r="A9450" t="s">
        <v>9673</v>
      </c>
      <c r="B9450">
        <v>0.1307012413275</v>
      </c>
      <c r="C9450">
        <v>0.77558317974999502</v>
      </c>
      <c r="D9450" t="s">
        <v>985</v>
      </c>
      <c r="E9450" t="s">
        <v>972</v>
      </c>
    </row>
    <row r="9451" spans="1:5">
      <c r="A9451" t="s">
        <v>9674</v>
      </c>
      <c r="B9451">
        <v>7.1909651715380801E-2</v>
      </c>
      <c r="C9451">
        <v>0.155801635165182</v>
      </c>
      <c r="D9451" t="s">
        <v>991</v>
      </c>
      <c r="E9451" t="s">
        <v>972</v>
      </c>
    </row>
    <row r="9452" spans="1:5">
      <c r="A9452" t="s">
        <v>9675</v>
      </c>
      <c r="B9452">
        <v>1.6067348884338599</v>
      </c>
      <c r="C9452" s="19">
        <v>6.9025881601089696E-16</v>
      </c>
      <c r="D9452" t="s">
        <v>976</v>
      </c>
      <c r="E9452" t="s">
        <v>17474</v>
      </c>
    </row>
    <row r="9453" spans="1:5">
      <c r="A9453" t="s">
        <v>9676</v>
      </c>
      <c r="B9453">
        <v>9.1586735964219092E-3</v>
      </c>
      <c r="C9453">
        <v>0.934301265592823</v>
      </c>
      <c r="D9453" t="s">
        <v>996</v>
      </c>
      <c r="E9453" t="s">
        <v>972</v>
      </c>
    </row>
    <row r="9454" spans="1:5">
      <c r="A9454" t="s">
        <v>9677</v>
      </c>
      <c r="B9454">
        <v>-0.14078172330835501</v>
      </c>
      <c r="C9454">
        <v>1.1198970383788099E-2</v>
      </c>
      <c r="D9454" t="s">
        <v>996</v>
      </c>
      <c r="E9454" t="s">
        <v>972</v>
      </c>
    </row>
    <row r="9455" spans="1:5">
      <c r="A9455" t="s">
        <v>9678</v>
      </c>
      <c r="B9455">
        <v>0.300809322221954</v>
      </c>
      <c r="C9455" s="19">
        <v>1.2217355233699E-7</v>
      </c>
      <c r="D9455" t="s">
        <v>983</v>
      </c>
      <c r="E9455" t="s">
        <v>972</v>
      </c>
    </row>
    <row r="9456" spans="1:5">
      <c r="A9456" t="s">
        <v>111</v>
      </c>
      <c r="B9456">
        <v>0.22899967257086801</v>
      </c>
      <c r="C9456">
        <v>1.93215430698178E-3</v>
      </c>
      <c r="D9456" t="s">
        <v>1021</v>
      </c>
      <c r="E9456" t="s">
        <v>972</v>
      </c>
    </row>
    <row r="9457" spans="1:5">
      <c r="A9457" t="s">
        <v>9679</v>
      </c>
      <c r="B9457">
        <v>-0.100200093290507</v>
      </c>
      <c r="C9457">
        <v>0.35438643893584598</v>
      </c>
      <c r="D9457" t="s">
        <v>991</v>
      </c>
      <c r="E9457" t="s">
        <v>972</v>
      </c>
    </row>
    <row r="9458" spans="1:5">
      <c r="A9458" t="s">
        <v>9680</v>
      </c>
      <c r="B9458">
        <v>-0.33854610549929898</v>
      </c>
      <c r="C9458">
        <v>3.3339178095503799E-3</v>
      </c>
      <c r="D9458" t="s">
        <v>1000</v>
      </c>
      <c r="E9458" t="s">
        <v>972</v>
      </c>
    </row>
    <row r="9459" spans="1:5">
      <c r="A9459" t="s">
        <v>9681</v>
      </c>
      <c r="B9459">
        <v>3.0159209538307501E-3</v>
      </c>
      <c r="C9459">
        <v>0.96760413280651403</v>
      </c>
      <c r="D9459" t="s">
        <v>987</v>
      </c>
      <c r="E9459" t="s">
        <v>972</v>
      </c>
    </row>
    <row r="9460" spans="1:5">
      <c r="A9460" t="s">
        <v>9682</v>
      </c>
      <c r="B9460">
        <v>-6.9321976426593004E-2</v>
      </c>
      <c r="C9460">
        <v>0.229115279872628</v>
      </c>
      <c r="D9460" t="s">
        <v>1021</v>
      </c>
      <c r="E9460" t="s">
        <v>972</v>
      </c>
    </row>
    <row r="9461" spans="1:5">
      <c r="A9461" t="s">
        <v>9683</v>
      </c>
      <c r="B9461">
        <v>0.51282719146946598</v>
      </c>
      <c r="C9461">
        <v>9.5394364665869799E-2</v>
      </c>
      <c r="D9461" t="s">
        <v>1191</v>
      </c>
      <c r="E9461" t="s">
        <v>972</v>
      </c>
    </row>
    <row r="9462" spans="1:5">
      <c r="A9462" t="s">
        <v>9684</v>
      </c>
      <c r="B9462">
        <v>0.29065668795004101</v>
      </c>
      <c r="C9462">
        <v>1.31671138694806E-4</v>
      </c>
      <c r="D9462" t="s">
        <v>1000</v>
      </c>
      <c r="E9462" t="s">
        <v>972</v>
      </c>
    </row>
    <row r="9463" spans="1:5">
      <c r="A9463" t="s">
        <v>9685</v>
      </c>
      <c r="B9463">
        <v>-4.9054340239819499E-2</v>
      </c>
      <c r="C9463">
        <v>0.86153446275035295</v>
      </c>
      <c r="D9463" t="s">
        <v>1029</v>
      </c>
      <c r="E9463" t="s">
        <v>972</v>
      </c>
    </row>
    <row r="9464" spans="1:5">
      <c r="A9464" t="s">
        <v>9686</v>
      </c>
      <c r="B9464">
        <v>6.9261163575417298E-2</v>
      </c>
      <c r="C9464">
        <v>0.83788692176372903</v>
      </c>
      <c r="D9464" t="s">
        <v>1029</v>
      </c>
      <c r="E9464" t="s">
        <v>972</v>
      </c>
    </row>
    <row r="9465" spans="1:5">
      <c r="A9465" t="s">
        <v>9687</v>
      </c>
      <c r="B9465">
        <v>0.26502322816204399</v>
      </c>
      <c r="C9465">
        <v>4.1913126099842303E-2</v>
      </c>
      <c r="D9465" t="s">
        <v>983</v>
      </c>
      <c r="E9465" t="s">
        <v>972</v>
      </c>
    </row>
    <row r="9466" spans="1:5">
      <c r="A9466" t="s">
        <v>9688</v>
      </c>
      <c r="B9466">
        <v>0.61413693290702198</v>
      </c>
      <c r="C9466">
        <v>4.0263408767260197E-3</v>
      </c>
      <c r="D9466" t="s">
        <v>985</v>
      </c>
      <c r="E9466" t="s">
        <v>972</v>
      </c>
    </row>
    <row r="9467" spans="1:5">
      <c r="A9467" t="s">
        <v>9689</v>
      </c>
      <c r="B9467">
        <v>0.67331362334246203</v>
      </c>
      <c r="C9467">
        <v>3.3142229437237102E-3</v>
      </c>
      <c r="D9467" t="s">
        <v>985</v>
      </c>
      <c r="E9467" t="s">
        <v>972</v>
      </c>
    </row>
    <row r="9468" spans="1:5">
      <c r="A9468" t="s">
        <v>9690</v>
      </c>
      <c r="B9468">
        <v>-0.217852610798622</v>
      </c>
      <c r="C9468">
        <v>0.32829636156324099</v>
      </c>
      <c r="D9468" t="s">
        <v>983</v>
      </c>
      <c r="E9468" t="s">
        <v>972</v>
      </c>
    </row>
    <row r="9469" spans="1:5">
      <c r="A9469" t="s">
        <v>9691</v>
      </c>
      <c r="B9469">
        <v>-0.327293627296733</v>
      </c>
      <c r="C9469" s="19">
        <v>9.3854141663742599E-5</v>
      </c>
      <c r="D9469" t="s">
        <v>985</v>
      </c>
      <c r="E9469" t="s">
        <v>972</v>
      </c>
    </row>
    <row r="9470" spans="1:5">
      <c r="A9470" t="s">
        <v>9692</v>
      </c>
      <c r="B9470">
        <v>-0.21367629706477101</v>
      </c>
      <c r="C9470">
        <v>0.16370506242267499</v>
      </c>
      <c r="D9470" t="s">
        <v>985</v>
      </c>
      <c r="E9470" t="s">
        <v>972</v>
      </c>
    </row>
    <row r="9471" spans="1:5">
      <c r="A9471" t="s">
        <v>9693</v>
      </c>
      <c r="B9471">
        <v>0.60500756274326195</v>
      </c>
      <c r="C9471">
        <v>0.31740460855775199</v>
      </c>
      <c r="D9471" t="s">
        <v>987</v>
      </c>
      <c r="E9471" t="s">
        <v>972</v>
      </c>
    </row>
    <row r="9472" spans="1:5">
      <c r="A9472" t="s">
        <v>9694</v>
      </c>
      <c r="B9472">
        <v>0.32105661943518898</v>
      </c>
      <c r="C9472">
        <v>1.21757816566002E-2</v>
      </c>
      <c r="D9472" t="s">
        <v>1069</v>
      </c>
      <c r="E9472" t="s">
        <v>972</v>
      </c>
    </row>
    <row r="9473" spans="1:5">
      <c r="A9473" t="s">
        <v>9695</v>
      </c>
      <c r="B9473">
        <v>-0.76697357916500497</v>
      </c>
      <c r="C9473">
        <v>0.56418325958817905</v>
      </c>
      <c r="D9473" t="s">
        <v>996</v>
      </c>
      <c r="E9473" t="s">
        <v>972</v>
      </c>
    </row>
    <row r="9474" spans="1:5">
      <c r="A9474" t="s">
        <v>9696</v>
      </c>
      <c r="B9474">
        <v>0.16989299065272101</v>
      </c>
      <c r="C9474">
        <v>0.50631330602178504</v>
      </c>
      <c r="D9474" t="s">
        <v>1000</v>
      </c>
      <c r="E9474" t="s">
        <v>972</v>
      </c>
    </row>
    <row r="9475" spans="1:5">
      <c r="A9475" t="s">
        <v>18342</v>
      </c>
      <c r="B9475">
        <v>-8.6061033285269001E-4</v>
      </c>
      <c r="C9475">
        <v>0.99950413867629995</v>
      </c>
      <c r="D9475" t="s">
        <v>1000</v>
      </c>
      <c r="E9475" t="s">
        <v>972</v>
      </c>
    </row>
    <row r="9476" spans="1:5">
      <c r="A9476" t="s">
        <v>9697</v>
      </c>
      <c r="B9476">
        <v>-3.0973505428192501E-2</v>
      </c>
      <c r="C9476">
        <v>0.71908597570309496</v>
      </c>
      <c r="D9476" t="s">
        <v>1000</v>
      </c>
      <c r="E9476" t="s">
        <v>972</v>
      </c>
    </row>
    <row r="9477" spans="1:5">
      <c r="A9477" t="s">
        <v>9698</v>
      </c>
      <c r="B9477">
        <v>-0.26144335312618699</v>
      </c>
      <c r="C9477">
        <v>4.1043239631731302E-4</v>
      </c>
      <c r="D9477" t="s">
        <v>1000</v>
      </c>
      <c r="E9477" t="s">
        <v>972</v>
      </c>
    </row>
    <row r="9478" spans="1:5">
      <c r="A9478" t="s">
        <v>9699</v>
      </c>
      <c r="B9478">
        <v>-7.9272783326960403E-2</v>
      </c>
      <c r="C9478">
        <v>0.291986237220352</v>
      </c>
      <c r="D9478" t="s">
        <v>1000</v>
      </c>
      <c r="E9478" t="s">
        <v>972</v>
      </c>
    </row>
    <row r="9479" spans="1:5">
      <c r="A9479" t="s">
        <v>9700</v>
      </c>
      <c r="B9479">
        <v>-0.17863533879264401</v>
      </c>
      <c r="C9479">
        <v>8.30776384598381E-4</v>
      </c>
      <c r="D9479" t="s">
        <v>1000</v>
      </c>
      <c r="E9479" t="s">
        <v>972</v>
      </c>
    </row>
    <row r="9480" spans="1:5">
      <c r="A9480" t="s">
        <v>9701</v>
      </c>
      <c r="B9480">
        <v>-0.21459506089467401</v>
      </c>
      <c r="C9480">
        <v>6.2256122334408597E-3</v>
      </c>
      <c r="D9480" t="s">
        <v>985</v>
      </c>
      <c r="E9480" t="s">
        <v>972</v>
      </c>
    </row>
    <row r="9481" spans="1:5">
      <c r="A9481" t="s">
        <v>9702</v>
      </c>
      <c r="B9481">
        <v>-0.39352329097067101</v>
      </c>
      <c r="C9481">
        <v>0.677488373861448</v>
      </c>
      <c r="D9481" t="s">
        <v>1000</v>
      </c>
      <c r="E9481" t="s">
        <v>972</v>
      </c>
    </row>
    <row r="9482" spans="1:5">
      <c r="A9482" t="s">
        <v>9703</v>
      </c>
      <c r="B9482">
        <v>0.35886059340609</v>
      </c>
      <c r="C9482">
        <v>0.56485514894518496</v>
      </c>
      <c r="D9482" t="s">
        <v>1000</v>
      </c>
      <c r="E9482" t="s">
        <v>972</v>
      </c>
    </row>
    <row r="9483" spans="1:5">
      <c r="A9483" t="s">
        <v>9704</v>
      </c>
      <c r="B9483">
        <v>-4.9470931044239198E-2</v>
      </c>
      <c r="C9483">
        <v>0.86374864928810802</v>
      </c>
      <c r="D9483" t="s">
        <v>1000</v>
      </c>
      <c r="E9483" t="s">
        <v>972</v>
      </c>
    </row>
    <row r="9484" spans="1:5">
      <c r="A9484" t="s">
        <v>9705</v>
      </c>
      <c r="B9484">
        <v>-1.9349850267010998E-2</v>
      </c>
      <c r="C9484">
        <v>0.87845281678419795</v>
      </c>
      <c r="D9484" t="s">
        <v>1000</v>
      </c>
      <c r="E9484" t="s">
        <v>972</v>
      </c>
    </row>
    <row r="9485" spans="1:5">
      <c r="A9485" t="s">
        <v>9706</v>
      </c>
      <c r="B9485">
        <v>0.165955786807442</v>
      </c>
      <c r="C9485">
        <v>7.4660559385210698E-2</v>
      </c>
      <c r="D9485" t="s">
        <v>1000</v>
      </c>
      <c r="E9485" t="s">
        <v>972</v>
      </c>
    </row>
    <row r="9486" spans="1:5">
      <c r="A9486" t="s">
        <v>9707</v>
      </c>
      <c r="B9486">
        <v>1.0067935286807E-2</v>
      </c>
      <c r="C9486">
        <v>0.98748430087976002</v>
      </c>
      <c r="D9486" t="s">
        <v>1000</v>
      </c>
      <c r="E9486" t="s">
        <v>972</v>
      </c>
    </row>
    <row r="9487" spans="1:5">
      <c r="A9487" t="s">
        <v>9708</v>
      </c>
      <c r="B9487">
        <v>0.55759990764494904</v>
      </c>
      <c r="C9487" s="19">
        <v>1.0736540491059899E-18</v>
      </c>
      <c r="D9487" t="s">
        <v>1035</v>
      </c>
      <c r="E9487" t="s">
        <v>972</v>
      </c>
    </row>
    <row r="9488" spans="1:5">
      <c r="A9488" t="s">
        <v>9709</v>
      </c>
      <c r="B9488">
        <v>-0.35605067067477503</v>
      </c>
      <c r="C9488" s="19">
        <v>6.4339709943499004E-9</v>
      </c>
      <c r="D9488" t="s">
        <v>993</v>
      </c>
      <c r="E9488" t="s">
        <v>972</v>
      </c>
    </row>
    <row r="9489" spans="1:5">
      <c r="A9489" t="s">
        <v>9710</v>
      </c>
      <c r="B9489">
        <v>-1.40876369703863E-2</v>
      </c>
      <c r="C9489">
        <v>0.873685352739205</v>
      </c>
      <c r="D9489" t="s">
        <v>991</v>
      </c>
      <c r="E9489" t="s">
        <v>972</v>
      </c>
    </row>
    <row r="9490" spans="1:5">
      <c r="A9490" t="s">
        <v>9711</v>
      </c>
      <c r="B9490">
        <v>-3.9786578220077203E-2</v>
      </c>
      <c r="C9490">
        <v>0.66367031382699104</v>
      </c>
      <c r="D9490" t="s">
        <v>1010</v>
      </c>
      <c r="E9490" t="s">
        <v>972</v>
      </c>
    </row>
    <row r="9491" spans="1:5">
      <c r="A9491" t="s">
        <v>9712</v>
      </c>
      <c r="B9491">
        <v>0.61424630028420202</v>
      </c>
      <c r="C9491" s="19">
        <v>9.7693256270636103E-12</v>
      </c>
      <c r="D9491" t="s">
        <v>985</v>
      </c>
      <c r="E9491" t="s">
        <v>972</v>
      </c>
    </row>
    <row r="9492" spans="1:5">
      <c r="A9492" t="s">
        <v>18343</v>
      </c>
      <c r="B9492">
        <v>-0.536914733026152</v>
      </c>
      <c r="C9492">
        <v>0.62224241892576104</v>
      </c>
      <c r="D9492" t="s">
        <v>985</v>
      </c>
      <c r="E9492" t="s">
        <v>972</v>
      </c>
    </row>
    <row r="9493" spans="1:5">
      <c r="A9493" t="s">
        <v>9713</v>
      </c>
      <c r="B9493">
        <v>0.23702158706305801</v>
      </c>
      <c r="C9493">
        <v>0.170285674996979</v>
      </c>
      <c r="D9493" t="s">
        <v>1191</v>
      </c>
      <c r="E9493" t="s">
        <v>972</v>
      </c>
    </row>
    <row r="9494" spans="1:5">
      <c r="A9494" t="s">
        <v>9714</v>
      </c>
      <c r="B9494">
        <v>-0.24978968987456801</v>
      </c>
      <c r="C9494" s="19">
        <v>9.7140849909776401E-8</v>
      </c>
      <c r="D9494" t="s">
        <v>1002</v>
      </c>
      <c r="E9494" t="s">
        <v>972</v>
      </c>
    </row>
    <row r="9495" spans="1:5">
      <c r="A9495" t="s">
        <v>9715</v>
      </c>
      <c r="B9495">
        <v>-7.9503322920538896E-2</v>
      </c>
      <c r="C9495">
        <v>0.330546135990476</v>
      </c>
      <c r="D9495" t="s">
        <v>993</v>
      </c>
      <c r="E9495" t="s">
        <v>972</v>
      </c>
    </row>
    <row r="9496" spans="1:5">
      <c r="A9496" t="s">
        <v>9716</v>
      </c>
      <c r="B9496">
        <v>0.34414774726493202</v>
      </c>
      <c r="C9496" s="19">
        <v>1.74801792775178E-9</v>
      </c>
      <c r="D9496" t="s">
        <v>1055</v>
      </c>
      <c r="E9496" t="s">
        <v>972</v>
      </c>
    </row>
    <row r="9497" spans="1:5">
      <c r="A9497" t="s">
        <v>9717</v>
      </c>
      <c r="B9497">
        <v>6.9505418367630703E-2</v>
      </c>
      <c r="C9497">
        <v>0.90039675422767795</v>
      </c>
      <c r="D9497" t="s">
        <v>1021</v>
      </c>
      <c r="E9497" t="s">
        <v>972</v>
      </c>
    </row>
    <row r="9498" spans="1:5">
      <c r="A9498" t="s">
        <v>9718</v>
      </c>
      <c r="B9498">
        <v>-0.67314668667122302</v>
      </c>
      <c r="C9498" s="19">
        <v>8.6208063328046899E-44</v>
      </c>
      <c r="D9498" t="s">
        <v>1191</v>
      </c>
      <c r="E9498" t="s">
        <v>972</v>
      </c>
    </row>
    <row r="9499" spans="1:5">
      <c r="A9499" t="s">
        <v>9719</v>
      </c>
      <c r="B9499">
        <v>-9.1271666409004207E-2</v>
      </c>
      <c r="C9499">
        <v>0.46179790549602001</v>
      </c>
      <c r="D9499" t="s">
        <v>1006</v>
      </c>
      <c r="E9499" t="s">
        <v>972</v>
      </c>
    </row>
    <row r="9500" spans="1:5">
      <c r="A9500" t="s">
        <v>9720</v>
      </c>
      <c r="B9500">
        <v>0.45762443131775499</v>
      </c>
      <c r="C9500">
        <v>1.67175043070668E-2</v>
      </c>
      <c r="D9500" t="s">
        <v>976</v>
      </c>
      <c r="E9500" t="s">
        <v>972</v>
      </c>
    </row>
    <row r="9501" spans="1:5">
      <c r="A9501" t="s">
        <v>9721</v>
      </c>
      <c r="B9501">
        <v>0.16668267497481201</v>
      </c>
      <c r="C9501">
        <v>0.13599775213600601</v>
      </c>
      <c r="D9501" t="s">
        <v>1191</v>
      </c>
      <c r="E9501" t="s">
        <v>972</v>
      </c>
    </row>
    <row r="9502" spans="1:5">
      <c r="A9502" t="s">
        <v>9722</v>
      </c>
      <c r="B9502">
        <v>-6.3011488305797003E-2</v>
      </c>
      <c r="C9502">
        <v>0.49311910674307702</v>
      </c>
      <c r="D9502" t="s">
        <v>991</v>
      </c>
      <c r="E9502" t="s">
        <v>972</v>
      </c>
    </row>
    <row r="9503" spans="1:5">
      <c r="A9503" t="s">
        <v>9723</v>
      </c>
      <c r="B9503">
        <v>0.21010831484388501</v>
      </c>
      <c r="C9503">
        <v>2.2636917567476599E-4</v>
      </c>
      <c r="D9503" t="s">
        <v>985</v>
      </c>
      <c r="E9503" t="s">
        <v>972</v>
      </c>
    </row>
    <row r="9504" spans="1:5">
      <c r="A9504" t="s">
        <v>9724</v>
      </c>
      <c r="B9504">
        <v>0.40004950086115298</v>
      </c>
      <c r="C9504" s="19">
        <v>4.0087437189906399E-9</v>
      </c>
      <c r="D9504" t="s">
        <v>985</v>
      </c>
      <c r="E9504" t="s">
        <v>972</v>
      </c>
    </row>
    <row r="9505" spans="1:5">
      <c r="A9505" t="s">
        <v>9725</v>
      </c>
      <c r="B9505">
        <v>2.5607478181860498E-2</v>
      </c>
      <c r="C9505">
        <v>0.85375890990422998</v>
      </c>
      <c r="D9505" t="s">
        <v>989</v>
      </c>
      <c r="E9505" t="s">
        <v>972</v>
      </c>
    </row>
    <row r="9506" spans="1:5">
      <c r="A9506" t="s">
        <v>9726</v>
      </c>
      <c r="B9506">
        <v>0.473811639124679</v>
      </c>
      <c r="C9506" s="19">
        <v>7.1984077182170795E-14</v>
      </c>
      <c r="D9506" t="s">
        <v>979</v>
      </c>
      <c r="E9506" t="s">
        <v>972</v>
      </c>
    </row>
    <row r="9507" spans="1:5">
      <c r="A9507" t="s">
        <v>9727</v>
      </c>
      <c r="B9507">
        <v>0.165086788178228</v>
      </c>
      <c r="C9507">
        <v>2.0953352724730899E-3</v>
      </c>
      <c r="D9507" t="s">
        <v>1191</v>
      </c>
      <c r="E9507" t="s">
        <v>972</v>
      </c>
    </row>
    <row r="9508" spans="1:5">
      <c r="A9508" t="s">
        <v>9728</v>
      </c>
      <c r="B9508">
        <v>-9.3987777334453501E-2</v>
      </c>
      <c r="C9508">
        <v>0.33884378568904999</v>
      </c>
      <c r="D9508" t="s">
        <v>985</v>
      </c>
      <c r="E9508" t="s">
        <v>972</v>
      </c>
    </row>
    <row r="9509" spans="1:5">
      <c r="A9509" t="s">
        <v>9729</v>
      </c>
      <c r="B9509">
        <v>-5.4200100355620298E-2</v>
      </c>
      <c r="C9509">
        <v>0.72087480118976499</v>
      </c>
      <c r="D9509" t="s">
        <v>1002</v>
      </c>
      <c r="E9509" t="s">
        <v>972</v>
      </c>
    </row>
    <row r="9510" spans="1:5">
      <c r="A9510" t="s">
        <v>9730</v>
      </c>
      <c r="B9510">
        <v>-0.32166908147909801</v>
      </c>
      <c r="C9510" s="19">
        <v>3.7042825918277999E-5</v>
      </c>
      <c r="D9510" t="s">
        <v>1029</v>
      </c>
      <c r="E9510" t="s">
        <v>972</v>
      </c>
    </row>
    <row r="9511" spans="1:5">
      <c r="A9511" t="s">
        <v>9731</v>
      </c>
      <c r="B9511">
        <v>-0.29257770699352198</v>
      </c>
      <c r="C9511" s="19">
        <v>3.5035866464908499E-6</v>
      </c>
      <c r="D9511" t="s">
        <v>998</v>
      </c>
      <c r="E9511" t="s">
        <v>972</v>
      </c>
    </row>
    <row r="9512" spans="1:5">
      <c r="A9512" t="s">
        <v>9732</v>
      </c>
      <c r="B9512">
        <v>0.19652917637637601</v>
      </c>
      <c r="C9512">
        <v>5.9664925456110103E-4</v>
      </c>
      <c r="D9512" t="s">
        <v>1035</v>
      </c>
      <c r="E9512" t="s">
        <v>972</v>
      </c>
    </row>
    <row r="9513" spans="1:5">
      <c r="A9513" t="s">
        <v>9733</v>
      </c>
      <c r="B9513">
        <v>0.18671743784931399</v>
      </c>
      <c r="C9513">
        <v>1.39792450391426E-2</v>
      </c>
      <c r="D9513" t="s">
        <v>1002</v>
      </c>
      <c r="E9513" t="s">
        <v>972</v>
      </c>
    </row>
    <row r="9514" spans="1:5">
      <c r="A9514" t="s">
        <v>9734</v>
      </c>
      <c r="B9514">
        <v>-0.183000321158445</v>
      </c>
      <c r="C9514">
        <v>4.8415188796507402E-4</v>
      </c>
      <c r="D9514" t="s">
        <v>991</v>
      </c>
      <c r="E9514" t="s">
        <v>972</v>
      </c>
    </row>
    <row r="9515" spans="1:5">
      <c r="A9515" t="s">
        <v>9735</v>
      </c>
      <c r="B9515">
        <v>6.4449052079605607E-2</v>
      </c>
      <c r="C9515">
        <v>0.90940417307249399</v>
      </c>
      <c r="D9515" t="s">
        <v>987</v>
      </c>
      <c r="E9515" t="s">
        <v>972</v>
      </c>
    </row>
    <row r="9516" spans="1:5">
      <c r="A9516" t="s">
        <v>9736</v>
      </c>
      <c r="B9516">
        <v>0.53276955976669704</v>
      </c>
      <c r="C9516" s="19">
        <v>2.7284895999044002E-16</v>
      </c>
      <c r="D9516" t="s">
        <v>985</v>
      </c>
      <c r="E9516" t="s">
        <v>972</v>
      </c>
    </row>
    <row r="9517" spans="1:5">
      <c r="A9517" t="s">
        <v>9737</v>
      </c>
      <c r="B9517">
        <v>0.74291145885011101</v>
      </c>
      <c r="C9517">
        <v>0.21741542711637901</v>
      </c>
      <c r="D9517" t="s">
        <v>989</v>
      </c>
      <c r="E9517" t="s">
        <v>972</v>
      </c>
    </row>
    <row r="9518" spans="1:5">
      <c r="A9518" t="s">
        <v>9738</v>
      </c>
      <c r="B9518">
        <v>-0.31172122534503799</v>
      </c>
      <c r="C9518">
        <v>2.7959422160353099E-3</v>
      </c>
      <c r="D9518" t="s">
        <v>1000</v>
      </c>
      <c r="E9518" t="s">
        <v>972</v>
      </c>
    </row>
    <row r="9519" spans="1:5">
      <c r="A9519" t="s">
        <v>9739</v>
      </c>
      <c r="B9519">
        <v>-0.19096211615108</v>
      </c>
      <c r="C9519">
        <v>8.8672520260651404E-3</v>
      </c>
      <c r="D9519" t="s">
        <v>991</v>
      </c>
      <c r="E9519" t="s">
        <v>972</v>
      </c>
    </row>
    <row r="9520" spans="1:5">
      <c r="A9520" t="s">
        <v>9740</v>
      </c>
      <c r="B9520">
        <v>-0.22524778743881799</v>
      </c>
      <c r="C9520">
        <v>3.4307466164544803E-2</v>
      </c>
      <c r="D9520" t="s">
        <v>1031</v>
      </c>
      <c r="E9520" t="s">
        <v>972</v>
      </c>
    </row>
    <row r="9521" spans="1:5">
      <c r="A9521" t="s">
        <v>9741</v>
      </c>
      <c r="B9521">
        <v>-0.28722899150688302</v>
      </c>
      <c r="C9521">
        <v>8.0520785706349202E-3</v>
      </c>
      <c r="D9521" t="s">
        <v>991</v>
      </c>
      <c r="E9521" t="s">
        <v>972</v>
      </c>
    </row>
    <row r="9522" spans="1:5">
      <c r="A9522" t="s">
        <v>9742</v>
      </c>
      <c r="B9522">
        <v>-5.5296437705868499E-2</v>
      </c>
      <c r="C9522">
        <v>0.58261578985845497</v>
      </c>
      <c r="D9522" t="s">
        <v>1021</v>
      </c>
      <c r="E9522" t="s">
        <v>972</v>
      </c>
    </row>
    <row r="9523" spans="1:5">
      <c r="A9523" t="s">
        <v>112</v>
      </c>
      <c r="B9523">
        <v>0.41949693345206401</v>
      </c>
      <c r="C9523" s="19">
        <v>1.5853091978265701E-10</v>
      </c>
      <c r="D9523" t="s">
        <v>1021</v>
      </c>
      <c r="E9523" t="s">
        <v>972</v>
      </c>
    </row>
    <row r="9524" spans="1:5">
      <c r="A9524" t="s">
        <v>9743</v>
      </c>
      <c r="B9524">
        <v>-0.307604617086216</v>
      </c>
      <c r="C9524">
        <v>2.4350350085503999E-3</v>
      </c>
      <c r="D9524" t="s">
        <v>989</v>
      </c>
      <c r="E9524" t="s">
        <v>972</v>
      </c>
    </row>
    <row r="9525" spans="1:5">
      <c r="A9525" t="s">
        <v>9744</v>
      </c>
      <c r="B9525">
        <v>-2.3154518758569099E-2</v>
      </c>
      <c r="C9525">
        <v>0.90687729316537302</v>
      </c>
      <c r="D9525" t="s">
        <v>985</v>
      </c>
      <c r="E9525" t="s">
        <v>972</v>
      </c>
    </row>
    <row r="9526" spans="1:5">
      <c r="A9526" t="s">
        <v>9745</v>
      </c>
      <c r="B9526">
        <v>-0.39490060952752198</v>
      </c>
      <c r="C9526" s="19">
        <v>9.1098815709845697E-12</v>
      </c>
      <c r="D9526" t="s">
        <v>1069</v>
      </c>
      <c r="E9526" t="s">
        <v>972</v>
      </c>
    </row>
    <row r="9527" spans="1:5">
      <c r="A9527" t="s">
        <v>9746</v>
      </c>
      <c r="B9527">
        <v>-8.8736947383162401E-2</v>
      </c>
      <c r="C9527">
        <v>0.27024192136860897</v>
      </c>
      <c r="D9527" t="s">
        <v>983</v>
      </c>
      <c r="E9527" t="s">
        <v>972</v>
      </c>
    </row>
    <row r="9528" spans="1:5">
      <c r="A9528" t="s">
        <v>9747</v>
      </c>
      <c r="B9528">
        <v>-0.359516598058508</v>
      </c>
      <c r="C9528" s="19">
        <v>1.7375679837692301E-8</v>
      </c>
      <c r="D9528" t="s">
        <v>993</v>
      </c>
      <c r="E9528" t="s">
        <v>972</v>
      </c>
    </row>
    <row r="9529" spans="1:5">
      <c r="A9529" t="s">
        <v>9748</v>
      </c>
      <c r="B9529">
        <v>-0.22369157656544</v>
      </c>
      <c r="C9529" s="19">
        <v>5.6315833501641297E-7</v>
      </c>
      <c r="D9529" t="s">
        <v>979</v>
      </c>
      <c r="E9529" t="s">
        <v>972</v>
      </c>
    </row>
    <row r="9530" spans="1:5">
      <c r="A9530" t="s">
        <v>9749</v>
      </c>
      <c r="B9530">
        <v>0.23116184271182999</v>
      </c>
      <c r="C9530" s="19">
        <v>1.39012762481742E-5</v>
      </c>
      <c r="D9530" t="s">
        <v>996</v>
      </c>
      <c r="E9530" t="s">
        <v>972</v>
      </c>
    </row>
    <row r="9531" spans="1:5">
      <c r="A9531" t="s">
        <v>9750</v>
      </c>
      <c r="B9531">
        <v>-0.278992570226412</v>
      </c>
      <c r="C9531">
        <v>1.0283088846547901E-4</v>
      </c>
      <c r="D9531" t="s">
        <v>1031</v>
      </c>
      <c r="E9531" t="s">
        <v>972</v>
      </c>
    </row>
    <row r="9532" spans="1:5">
      <c r="A9532" t="s">
        <v>9751</v>
      </c>
      <c r="B9532">
        <v>-4.6446997237239898E-2</v>
      </c>
      <c r="C9532">
        <v>0.92123701405394598</v>
      </c>
      <c r="D9532" t="s">
        <v>1191</v>
      </c>
      <c r="E9532" t="s">
        <v>972</v>
      </c>
    </row>
    <row r="9533" spans="1:5">
      <c r="A9533" t="s">
        <v>9752</v>
      </c>
      <c r="B9533">
        <v>0.54392647438497999</v>
      </c>
      <c r="C9533">
        <v>8.9653852215104309E-3</v>
      </c>
      <c r="D9533" t="s">
        <v>1021</v>
      </c>
      <c r="E9533" t="s">
        <v>972</v>
      </c>
    </row>
    <row r="9534" spans="1:5">
      <c r="A9534" t="s">
        <v>9753</v>
      </c>
      <c r="B9534">
        <v>-0.40415906657596501</v>
      </c>
      <c r="C9534" s="19">
        <v>6.4973338490301302E-19</v>
      </c>
      <c r="D9534" t="s">
        <v>1191</v>
      </c>
      <c r="E9534" t="s">
        <v>972</v>
      </c>
    </row>
    <row r="9535" spans="1:5">
      <c r="A9535" t="s">
        <v>9754</v>
      </c>
      <c r="B9535">
        <v>1.4711262184212801</v>
      </c>
      <c r="C9535">
        <v>2.42365406492164E-2</v>
      </c>
      <c r="D9535" t="s">
        <v>985</v>
      </c>
      <c r="E9535" t="s">
        <v>17474</v>
      </c>
    </row>
    <row r="9536" spans="1:5">
      <c r="A9536" t="s">
        <v>9755</v>
      </c>
      <c r="B9536">
        <v>4.4881481695827397E-2</v>
      </c>
      <c r="C9536">
        <v>0.58952508737443698</v>
      </c>
      <c r="D9536" t="s">
        <v>1002</v>
      </c>
      <c r="E9536" t="s">
        <v>972</v>
      </c>
    </row>
    <row r="9537" spans="1:5">
      <c r="A9537" t="s">
        <v>9756</v>
      </c>
      <c r="B9537">
        <v>8.9995945831855495E-2</v>
      </c>
      <c r="C9537">
        <v>0.15528994910450999</v>
      </c>
      <c r="D9537" t="s">
        <v>985</v>
      </c>
      <c r="E9537" t="s">
        <v>972</v>
      </c>
    </row>
    <row r="9538" spans="1:5">
      <c r="A9538" t="s">
        <v>9757</v>
      </c>
      <c r="B9538">
        <v>-9.8305032312625204E-2</v>
      </c>
      <c r="C9538">
        <v>0.142455998820746</v>
      </c>
      <c r="D9538" t="s">
        <v>1029</v>
      </c>
      <c r="E9538" t="s">
        <v>972</v>
      </c>
    </row>
    <row r="9539" spans="1:5">
      <c r="A9539" t="s">
        <v>9758</v>
      </c>
      <c r="B9539">
        <v>0.14590311721457</v>
      </c>
      <c r="C9539">
        <v>8.5051007653947394E-2</v>
      </c>
      <c r="D9539" t="s">
        <v>985</v>
      </c>
      <c r="E9539" t="s">
        <v>972</v>
      </c>
    </row>
    <row r="9540" spans="1:5">
      <c r="A9540" t="s">
        <v>9759</v>
      </c>
      <c r="B9540">
        <v>-6.8014448321617293E-2</v>
      </c>
      <c r="C9540">
        <v>0.53330124440317905</v>
      </c>
      <c r="D9540" t="s">
        <v>1002</v>
      </c>
      <c r="E9540" t="s">
        <v>972</v>
      </c>
    </row>
    <row r="9541" spans="1:5">
      <c r="A9541" t="s">
        <v>9760</v>
      </c>
      <c r="B9541">
        <v>7.8552819413332101E-2</v>
      </c>
      <c r="C9541">
        <v>0.33372389764625099</v>
      </c>
      <c r="D9541" t="s">
        <v>1069</v>
      </c>
      <c r="E9541" t="s">
        <v>972</v>
      </c>
    </row>
    <row r="9542" spans="1:5">
      <c r="A9542" t="s">
        <v>9761</v>
      </c>
      <c r="B9542">
        <v>-0.25270016682555002</v>
      </c>
      <c r="C9542">
        <v>9.8855633626215994E-3</v>
      </c>
      <c r="D9542" t="s">
        <v>1031</v>
      </c>
      <c r="E9542" t="s">
        <v>972</v>
      </c>
    </row>
    <row r="9543" spans="1:5">
      <c r="A9543" t="s">
        <v>9762</v>
      </c>
      <c r="B9543">
        <v>0.289949733270775</v>
      </c>
      <c r="C9543">
        <v>3.6845077139306898E-3</v>
      </c>
      <c r="D9543" t="s">
        <v>1002</v>
      </c>
      <c r="E9543" t="s">
        <v>972</v>
      </c>
    </row>
    <row r="9544" spans="1:5">
      <c r="A9544" t="s">
        <v>9763</v>
      </c>
      <c r="B9544">
        <v>-0.50607006331688698</v>
      </c>
      <c r="C9544" s="19">
        <v>6.84730910936083E-15</v>
      </c>
      <c r="D9544" t="s">
        <v>1069</v>
      </c>
      <c r="E9544" t="s">
        <v>972</v>
      </c>
    </row>
    <row r="9545" spans="1:5">
      <c r="A9545" t="s">
        <v>9764</v>
      </c>
      <c r="B9545">
        <v>-0.18855437645220199</v>
      </c>
      <c r="C9545">
        <v>9.87702943210364E-4</v>
      </c>
      <c r="D9545" t="s">
        <v>1191</v>
      </c>
      <c r="E9545" t="s">
        <v>972</v>
      </c>
    </row>
    <row r="9546" spans="1:5">
      <c r="A9546" t="s">
        <v>9765</v>
      </c>
      <c r="B9546">
        <v>0.35949933894340602</v>
      </c>
      <c r="C9546" s="19">
        <v>1.46062662656566E-8</v>
      </c>
      <c r="D9546" t="s">
        <v>1000</v>
      </c>
      <c r="E9546" t="s">
        <v>972</v>
      </c>
    </row>
    <row r="9547" spans="1:5">
      <c r="A9547" t="s">
        <v>9766</v>
      </c>
      <c r="B9547">
        <v>0.17572824784502999</v>
      </c>
      <c r="C9547">
        <v>0.60951773563047795</v>
      </c>
      <c r="D9547" t="s">
        <v>1006</v>
      </c>
      <c r="E9547" t="s">
        <v>972</v>
      </c>
    </row>
    <row r="9548" spans="1:5">
      <c r="A9548" t="s">
        <v>9767</v>
      </c>
      <c r="B9548">
        <v>-0.133873224562746</v>
      </c>
      <c r="C9548">
        <v>3.7039576087350201E-2</v>
      </c>
      <c r="D9548" t="s">
        <v>1191</v>
      </c>
      <c r="E9548" t="s">
        <v>972</v>
      </c>
    </row>
    <row r="9549" spans="1:5">
      <c r="A9549" t="s">
        <v>9768</v>
      </c>
      <c r="B9549">
        <v>-0.359235091693549</v>
      </c>
      <c r="C9549">
        <v>4.3937663492760903E-2</v>
      </c>
      <c r="D9549" t="s">
        <v>985</v>
      </c>
      <c r="E9549" t="s">
        <v>972</v>
      </c>
    </row>
    <row r="9550" spans="1:5">
      <c r="A9550" t="s">
        <v>9769</v>
      </c>
      <c r="B9550">
        <v>-0.28147869256501201</v>
      </c>
      <c r="C9550">
        <v>7.7857558110582597E-3</v>
      </c>
      <c r="D9550" t="s">
        <v>991</v>
      </c>
      <c r="E9550" t="s">
        <v>972</v>
      </c>
    </row>
    <row r="9551" spans="1:5">
      <c r="A9551" t="s">
        <v>9770</v>
      </c>
      <c r="B9551">
        <v>-0.290096120624525</v>
      </c>
      <c r="C9551" s="19">
        <v>2.0474724581814498E-6</v>
      </c>
      <c r="D9551" t="s">
        <v>1069</v>
      </c>
      <c r="E9551" t="s">
        <v>972</v>
      </c>
    </row>
    <row r="9552" spans="1:5">
      <c r="A9552" t="s">
        <v>9771</v>
      </c>
      <c r="B9552">
        <v>-0.26859572336214199</v>
      </c>
      <c r="C9552">
        <v>0.452904338579874</v>
      </c>
      <c r="D9552" t="s">
        <v>985</v>
      </c>
      <c r="E9552" t="s">
        <v>972</v>
      </c>
    </row>
    <row r="9553" spans="1:5">
      <c r="A9553" t="s">
        <v>9772</v>
      </c>
      <c r="B9553">
        <v>0.30760712120523998</v>
      </c>
      <c r="C9553">
        <v>0.72887948008898196</v>
      </c>
      <c r="D9553" t="s">
        <v>1006</v>
      </c>
      <c r="E9553" t="s">
        <v>972</v>
      </c>
    </row>
    <row r="9554" spans="1:5">
      <c r="A9554" t="s">
        <v>17666</v>
      </c>
      <c r="B9554">
        <v>0.308084873855487</v>
      </c>
      <c r="C9554">
        <v>0.65915373304554703</v>
      </c>
      <c r="D9554" t="s">
        <v>993</v>
      </c>
      <c r="E9554" t="s">
        <v>972</v>
      </c>
    </row>
    <row r="9555" spans="1:5">
      <c r="A9555" t="s">
        <v>9773</v>
      </c>
      <c r="B9555">
        <v>-0.51235905414101202</v>
      </c>
      <c r="C9555">
        <v>0.12675536280137001</v>
      </c>
      <c r="D9555" t="s">
        <v>973</v>
      </c>
      <c r="E9555" t="s">
        <v>972</v>
      </c>
    </row>
    <row r="9556" spans="1:5">
      <c r="A9556" t="s">
        <v>9774</v>
      </c>
      <c r="B9556">
        <v>1.6997338462956499</v>
      </c>
      <c r="C9556" s="19">
        <v>8.8178595001206697E-7</v>
      </c>
      <c r="D9556" t="s">
        <v>976</v>
      </c>
      <c r="E9556" t="s">
        <v>17474</v>
      </c>
    </row>
    <row r="9557" spans="1:5">
      <c r="A9557" t="s">
        <v>9775</v>
      </c>
      <c r="B9557">
        <v>-0.53612928530968196</v>
      </c>
      <c r="C9557">
        <v>0.47913181852869902</v>
      </c>
      <c r="D9557" t="s">
        <v>983</v>
      </c>
      <c r="E9557" t="s">
        <v>972</v>
      </c>
    </row>
    <row r="9558" spans="1:5">
      <c r="A9558" t="s">
        <v>9776</v>
      </c>
      <c r="B9558">
        <v>0.61878577076948105</v>
      </c>
      <c r="C9558" s="19">
        <v>3.4982744830006102E-6</v>
      </c>
      <c r="D9558" t="s">
        <v>1006</v>
      </c>
      <c r="E9558" t="s">
        <v>972</v>
      </c>
    </row>
    <row r="9559" spans="1:5">
      <c r="A9559" t="s">
        <v>9777</v>
      </c>
      <c r="B9559">
        <v>0.57666368580724303</v>
      </c>
      <c r="C9559">
        <v>0.100995632087011</v>
      </c>
      <c r="D9559" t="s">
        <v>983</v>
      </c>
      <c r="E9559" t="s">
        <v>972</v>
      </c>
    </row>
    <row r="9560" spans="1:5">
      <c r="A9560" t="s">
        <v>9778</v>
      </c>
      <c r="B9560">
        <v>1.0675474285673201</v>
      </c>
      <c r="C9560" s="19">
        <v>1.9527815795148199E-18</v>
      </c>
      <c r="D9560" t="s">
        <v>993</v>
      </c>
      <c r="E9560" t="s">
        <v>17474</v>
      </c>
    </row>
    <row r="9561" spans="1:5">
      <c r="A9561" t="s">
        <v>9779</v>
      </c>
      <c r="B9561">
        <v>-1.3646167129147801E-2</v>
      </c>
      <c r="C9561">
        <v>0.89561508358800701</v>
      </c>
      <c r="D9561" t="s">
        <v>985</v>
      </c>
      <c r="E9561" t="s">
        <v>972</v>
      </c>
    </row>
    <row r="9562" spans="1:5">
      <c r="A9562" t="s">
        <v>9780</v>
      </c>
      <c r="B9562">
        <v>-7.7143973067484495E-2</v>
      </c>
      <c r="C9562">
        <v>0.45771821207227897</v>
      </c>
      <c r="D9562" t="s">
        <v>993</v>
      </c>
      <c r="E9562" t="s">
        <v>972</v>
      </c>
    </row>
    <row r="9563" spans="1:5">
      <c r="A9563" t="s">
        <v>9781</v>
      </c>
      <c r="B9563">
        <v>-1.7206821707753801E-2</v>
      </c>
      <c r="C9563">
        <v>0.98035670180412005</v>
      </c>
      <c r="D9563" t="s">
        <v>983</v>
      </c>
      <c r="E9563" t="s">
        <v>972</v>
      </c>
    </row>
    <row r="9564" spans="1:5">
      <c r="A9564" t="s">
        <v>9782</v>
      </c>
      <c r="B9564">
        <v>0.111387521079334</v>
      </c>
      <c r="C9564">
        <v>0.30079764642585</v>
      </c>
      <c r="D9564" t="s">
        <v>985</v>
      </c>
      <c r="E9564" t="s">
        <v>972</v>
      </c>
    </row>
    <row r="9565" spans="1:5">
      <c r="A9565" t="s">
        <v>9783</v>
      </c>
      <c r="B9565">
        <v>-8.3950787735084298E-2</v>
      </c>
      <c r="C9565">
        <v>0.42592518098104099</v>
      </c>
      <c r="D9565" t="s">
        <v>973</v>
      </c>
      <c r="E9565" t="s">
        <v>972</v>
      </c>
    </row>
    <row r="9566" spans="1:5">
      <c r="A9566" t="s">
        <v>9784</v>
      </c>
      <c r="B9566">
        <v>0.221366868146367</v>
      </c>
      <c r="C9566">
        <v>8.7547973319691396E-3</v>
      </c>
      <c r="D9566" t="s">
        <v>1010</v>
      </c>
      <c r="E9566" t="s">
        <v>972</v>
      </c>
    </row>
    <row r="9567" spans="1:5">
      <c r="A9567" t="s">
        <v>9785</v>
      </c>
      <c r="B9567">
        <v>-0.404249808605678</v>
      </c>
      <c r="C9567" s="19">
        <v>2.5072871815591099E-9</v>
      </c>
      <c r="D9567" t="s">
        <v>1000</v>
      </c>
      <c r="E9567" t="s">
        <v>972</v>
      </c>
    </row>
    <row r="9568" spans="1:5">
      <c r="A9568" t="s">
        <v>9786</v>
      </c>
      <c r="B9568">
        <v>-0.44121196453206801</v>
      </c>
      <c r="C9568" s="19">
        <v>4.6995856232896202E-11</v>
      </c>
      <c r="D9568" t="s">
        <v>976</v>
      </c>
      <c r="E9568" t="s">
        <v>972</v>
      </c>
    </row>
    <row r="9569" spans="1:5">
      <c r="A9569" t="s">
        <v>9787</v>
      </c>
      <c r="B9569">
        <v>-0.31094706900443703</v>
      </c>
      <c r="C9569">
        <v>1.89023636572235E-4</v>
      </c>
      <c r="D9569" t="s">
        <v>1000</v>
      </c>
      <c r="E9569" t="s">
        <v>972</v>
      </c>
    </row>
    <row r="9570" spans="1:5">
      <c r="A9570" t="s">
        <v>9788</v>
      </c>
      <c r="B9570">
        <v>-8.3944534151030203E-2</v>
      </c>
      <c r="C9570">
        <v>0.230521260816408</v>
      </c>
      <c r="D9570" t="s">
        <v>1027</v>
      </c>
      <c r="E9570" t="s">
        <v>972</v>
      </c>
    </row>
    <row r="9571" spans="1:5">
      <c r="A9571" t="s">
        <v>17564</v>
      </c>
      <c r="B9571">
        <v>0.21191243751979899</v>
      </c>
      <c r="C9571">
        <v>0.86347369699475995</v>
      </c>
      <c r="D9571" t="s">
        <v>1027</v>
      </c>
      <c r="E9571" t="s">
        <v>972</v>
      </c>
    </row>
    <row r="9572" spans="1:5">
      <c r="A9572" t="s">
        <v>9789</v>
      </c>
      <c r="B9572">
        <v>-0.38318516534102798</v>
      </c>
      <c r="C9572" s="19">
        <v>1.0338676352333999E-6</v>
      </c>
      <c r="D9572" t="s">
        <v>991</v>
      </c>
      <c r="E9572" t="s">
        <v>972</v>
      </c>
    </row>
    <row r="9573" spans="1:5">
      <c r="A9573" t="s">
        <v>9790</v>
      </c>
      <c r="B9573">
        <v>-5.3075145008946299E-2</v>
      </c>
      <c r="C9573">
        <v>0.79671685104236101</v>
      </c>
      <c r="D9573" t="s">
        <v>1069</v>
      </c>
      <c r="E9573" t="s">
        <v>972</v>
      </c>
    </row>
    <row r="9574" spans="1:5">
      <c r="A9574" t="s">
        <v>9791</v>
      </c>
      <c r="B9574">
        <v>3.5406045675207602E-2</v>
      </c>
      <c r="C9574">
        <v>0.74777811989864695</v>
      </c>
      <c r="D9574" t="s">
        <v>987</v>
      </c>
      <c r="E9574" t="s">
        <v>972</v>
      </c>
    </row>
    <row r="9575" spans="1:5">
      <c r="A9575" t="s">
        <v>9792</v>
      </c>
      <c r="B9575">
        <v>-9.5354999114441799E-2</v>
      </c>
      <c r="C9575">
        <v>0.64911420932207997</v>
      </c>
      <c r="D9575" t="s">
        <v>1029</v>
      </c>
      <c r="E9575" t="s">
        <v>972</v>
      </c>
    </row>
    <row r="9576" spans="1:5">
      <c r="A9576" t="s">
        <v>9793</v>
      </c>
      <c r="B9576">
        <v>1.0351786106785399</v>
      </c>
      <c r="C9576" s="19">
        <v>7.4163823571165001E-51</v>
      </c>
      <c r="D9576" t="s">
        <v>1021</v>
      </c>
      <c r="E9576" t="s">
        <v>17474</v>
      </c>
    </row>
    <row r="9577" spans="1:5">
      <c r="A9577" t="s">
        <v>9794</v>
      </c>
      <c r="B9577">
        <v>4.8253849493134097E-2</v>
      </c>
      <c r="C9577">
        <v>0.63791665043184398</v>
      </c>
      <c r="D9577" t="s">
        <v>996</v>
      </c>
      <c r="E9577" t="s">
        <v>972</v>
      </c>
    </row>
    <row r="9578" spans="1:5">
      <c r="A9578" t="s">
        <v>9795</v>
      </c>
      <c r="B9578">
        <v>-0.132671630187365</v>
      </c>
      <c r="C9578">
        <v>6.0784465158989498E-2</v>
      </c>
      <c r="D9578" t="s">
        <v>985</v>
      </c>
      <c r="E9578" t="s">
        <v>972</v>
      </c>
    </row>
    <row r="9579" spans="1:5">
      <c r="A9579" t="s">
        <v>9796</v>
      </c>
      <c r="B9579">
        <v>-0.27034283834549899</v>
      </c>
      <c r="C9579" s="19">
        <v>1.61246600894243E-8</v>
      </c>
      <c r="D9579" t="s">
        <v>973</v>
      </c>
      <c r="E9579" t="s">
        <v>972</v>
      </c>
    </row>
    <row r="9580" spans="1:5">
      <c r="A9580" t="s">
        <v>9797</v>
      </c>
      <c r="B9580">
        <v>0.86734377449224997</v>
      </c>
      <c r="C9580" s="19">
        <v>4.1716103022594098E-8</v>
      </c>
      <c r="D9580" t="s">
        <v>1002</v>
      </c>
      <c r="E9580" t="s">
        <v>972</v>
      </c>
    </row>
    <row r="9581" spans="1:5">
      <c r="A9581" t="s">
        <v>9798</v>
      </c>
      <c r="B9581">
        <v>7.4868491335777096E-2</v>
      </c>
      <c r="C9581">
        <v>0.24382200460374501</v>
      </c>
      <c r="D9581" t="s">
        <v>996</v>
      </c>
      <c r="E9581" t="s">
        <v>972</v>
      </c>
    </row>
    <row r="9582" spans="1:5">
      <c r="A9582" t="s">
        <v>9799</v>
      </c>
      <c r="B9582">
        <v>-0.38781382542436199</v>
      </c>
      <c r="C9582">
        <v>1.28176494090589E-3</v>
      </c>
      <c r="D9582" t="s">
        <v>1191</v>
      </c>
      <c r="E9582" t="s">
        <v>972</v>
      </c>
    </row>
    <row r="9583" spans="1:5">
      <c r="A9583" t="s">
        <v>9800</v>
      </c>
      <c r="B9583">
        <v>-0.10127889289919099</v>
      </c>
      <c r="C9583">
        <v>8.7959745345999193E-2</v>
      </c>
      <c r="D9583" t="s">
        <v>998</v>
      </c>
      <c r="E9583" t="s">
        <v>972</v>
      </c>
    </row>
    <row r="9584" spans="1:5">
      <c r="A9584" t="s">
        <v>9801</v>
      </c>
      <c r="B9584">
        <v>4.57554031316477E-2</v>
      </c>
      <c r="C9584">
        <v>0.96894773139577794</v>
      </c>
      <c r="D9584" t="s">
        <v>973</v>
      </c>
      <c r="E9584" t="s">
        <v>972</v>
      </c>
    </row>
    <row r="9585" spans="1:5">
      <c r="A9585" t="s">
        <v>9802</v>
      </c>
      <c r="B9585">
        <v>0.82298892767929899</v>
      </c>
      <c r="C9585">
        <v>0.431941031676633</v>
      </c>
      <c r="D9585" t="s">
        <v>993</v>
      </c>
      <c r="E9585" t="s">
        <v>972</v>
      </c>
    </row>
    <row r="9586" spans="1:5">
      <c r="A9586" t="s">
        <v>9803</v>
      </c>
      <c r="B9586">
        <v>-0.99020847927795497</v>
      </c>
      <c r="C9586">
        <v>0.115150166859276</v>
      </c>
      <c r="D9586" t="s">
        <v>985</v>
      </c>
      <c r="E9586" t="s">
        <v>972</v>
      </c>
    </row>
    <row r="9587" spans="1:5">
      <c r="A9587" t="s">
        <v>9804</v>
      </c>
      <c r="B9587">
        <v>0.101127670916405</v>
      </c>
      <c r="C9587">
        <v>0.22981396008157701</v>
      </c>
      <c r="D9587" t="s">
        <v>1191</v>
      </c>
      <c r="E9587" t="s">
        <v>972</v>
      </c>
    </row>
    <row r="9588" spans="1:5">
      <c r="A9588" t="s">
        <v>9805</v>
      </c>
      <c r="B9588">
        <v>0.26175521631057702</v>
      </c>
      <c r="C9588">
        <v>2.6225709770417E-3</v>
      </c>
      <c r="D9588" t="s">
        <v>1031</v>
      </c>
      <c r="E9588" t="s">
        <v>972</v>
      </c>
    </row>
    <row r="9589" spans="1:5">
      <c r="A9589" t="s">
        <v>18346</v>
      </c>
      <c r="B9589">
        <v>-1.17410189367169</v>
      </c>
      <c r="C9589">
        <v>0.32247573474194202</v>
      </c>
      <c r="D9589" t="s">
        <v>996</v>
      </c>
      <c r="E9589" t="s">
        <v>972</v>
      </c>
    </row>
    <row r="9590" spans="1:5">
      <c r="A9590" t="s">
        <v>9806</v>
      </c>
      <c r="B9590">
        <v>-0.138721220726613</v>
      </c>
      <c r="C9590">
        <v>2.7972951197822001E-2</v>
      </c>
      <c r="D9590" t="s">
        <v>985</v>
      </c>
      <c r="E9590" t="s">
        <v>972</v>
      </c>
    </row>
    <row r="9591" spans="1:5">
      <c r="A9591" t="s">
        <v>9807</v>
      </c>
      <c r="B9591">
        <v>-0.16210477189629299</v>
      </c>
      <c r="C9591">
        <v>1.1550796399428099E-3</v>
      </c>
      <c r="D9591" t="s">
        <v>991</v>
      </c>
      <c r="E9591" t="s">
        <v>972</v>
      </c>
    </row>
    <row r="9592" spans="1:5">
      <c r="A9592" t="s">
        <v>9808</v>
      </c>
      <c r="B9592">
        <v>-3.3320861202641598E-2</v>
      </c>
      <c r="C9592">
        <v>0.951658169978438</v>
      </c>
      <c r="D9592" t="s">
        <v>991</v>
      </c>
      <c r="E9592" t="s">
        <v>972</v>
      </c>
    </row>
    <row r="9593" spans="1:5">
      <c r="A9593" t="s">
        <v>9809</v>
      </c>
      <c r="B9593">
        <v>-1.2404156638805901</v>
      </c>
      <c r="C9593" s="19">
        <v>9.3628381664285307E-24</v>
      </c>
      <c r="D9593" t="s">
        <v>1002</v>
      </c>
      <c r="E9593" t="s">
        <v>17628</v>
      </c>
    </row>
    <row r="9594" spans="1:5">
      <c r="A9594" t="s">
        <v>9810</v>
      </c>
      <c r="B9594">
        <v>7.8780095142845605E-2</v>
      </c>
      <c r="C9594">
        <v>0.25270721018480602</v>
      </c>
      <c r="D9594" t="s">
        <v>983</v>
      </c>
      <c r="E9594" t="s">
        <v>972</v>
      </c>
    </row>
    <row r="9595" spans="1:5">
      <c r="A9595" t="s">
        <v>9811</v>
      </c>
      <c r="B9595">
        <v>-0.179502433962443</v>
      </c>
      <c r="C9595">
        <v>2.91359844384191E-2</v>
      </c>
      <c r="D9595" t="s">
        <v>973</v>
      </c>
      <c r="E9595" t="s">
        <v>972</v>
      </c>
    </row>
    <row r="9596" spans="1:5">
      <c r="A9596" t="s">
        <v>9812</v>
      </c>
      <c r="B9596">
        <v>0.67778131270355302</v>
      </c>
      <c r="C9596">
        <v>4.8738955599774501E-2</v>
      </c>
      <c r="D9596" t="s">
        <v>989</v>
      </c>
      <c r="E9596" t="s">
        <v>972</v>
      </c>
    </row>
    <row r="9597" spans="1:5">
      <c r="A9597" t="s">
        <v>9813</v>
      </c>
      <c r="B9597">
        <v>-0.13693955903730101</v>
      </c>
      <c r="C9597">
        <v>6.3146727861410901E-2</v>
      </c>
      <c r="D9597" t="s">
        <v>976</v>
      </c>
      <c r="E9597" t="s">
        <v>972</v>
      </c>
    </row>
    <row r="9598" spans="1:5">
      <c r="A9598" t="s">
        <v>9814</v>
      </c>
      <c r="B9598">
        <v>0.20132771878908801</v>
      </c>
      <c r="C9598">
        <v>2.5326876609301998E-4</v>
      </c>
      <c r="D9598" t="s">
        <v>996</v>
      </c>
      <c r="E9598" t="s">
        <v>972</v>
      </c>
    </row>
    <row r="9599" spans="1:5">
      <c r="A9599" t="s">
        <v>9815</v>
      </c>
      <c r="B9599">
        <v>0.34107557593827798</v>
      </c>
      <c r="C9599" s="19">
        <v>7.6039258715745599E-6</v>
      </c>
      <c r="D9599" t="s">
        <v>973</v>
      </c>
      <c r="E9599" t="s">
        <v>972</v>
      </c>
    </row>
    <row r="9600" spans="1:5">
      <c r="A9600" t="s">
        <v>9816</v>
      </c>
      <c r="B9600">
        <v>-0.511171524844235</v>
      </c>
      <c r="C9600">
        <v>0.40818452549284101</v>
      </c>
      <c r="D9600" t="s">
        <v>983</v>
      </c>
      <c r="E9600" t="s">
        <v>972</v>
      </c>
    </row>
    <row r="9601" spans="1:5">
      <c r="A9601" t="s">
        <v>9817</v>
      </c>
      <c r="B9601">
        <v>-0.26884124899852802</v>
      </c>
      <c r="C9601">
        <v>0.53927635046225597</v>
      </c>
      <c r="D9601" t="s">
        <v>996</v>
      </c>
      <c r="E9601" t="s">
        <v>972</v>
      </c>
    </row>
    <row r="9602" spans="1:5">
      <c r="A9602" t="s">
        <v>9818</v>
      </c>
      <c r="B9602">
        <v>0.37206390763809599</v>
      </c>
      <c r="C9602">
        <v>1.4322764696486901E-3</v>
      </c>
      <c r="D9602" t="s">
        <v>998</v>
      </c>
      <c r="E9602" t="s">
        <v>972</v>
      </c>
    </row>
    <row r="9603" spans="1:5">
      <c r="A9603" t="s">
        <v>9819</v>
      </c>
      <c r="B9603">
        <v>9.9690419428248699E-3</v>
      </c>
      <c r="C9603">
        <v>0.90168720790939205</v>
      </c>
      <c r="D9603" t="s">
        <v>979</v>
      </c>
      <c r="E9603" t="s">
        <v>972</v>
      </c>
    </row>
    <row r="9604" spans="1:5">
      <c r="A9604" t="s">
        <v>17565</v>
      </c>
      <c r="B9604">
        <v>-1.1855062007414301</v>
      </c>
      <c r="C9604">
        <v>0.172893958738467</v>
      </c>
      <c r="D9604" t="s">
        <v>996</v>
      </c>
      <c r="E9604" t="s">
        <v>972</v>
      </c>
    </row>
    <row r="9605" spans="1:5">
      <c r="A9605" t="s">
        <v>9820</v>
      </c>
      <c r="B9605">
        <v>-2.93455577993867E-2</v>
      </c>
      <c r="C9605">
        <v>0.65901415210294401</v>
      </c>
      <c r="D9605" t="s">
        <v>1055</v>
      </c>
      <c r="E9605" t="s">
        <v>972</v>
      </c>
    </row>
    <row r="9606" spans="1:5">
      <c r="A9606" t="s">
        <v>9821</v>
      </c>
      <c r="B9606">
        <v>-0.223482900784233</v>
      </c>
      <c r="C9606" s="19">
        <v>1.75948287301857E-6</v>
      </c>
      <c r="D9606" t="s">
        <v>1055</v>
      </c>
      <c r="E9606" t="s">
        <v>972</v>
      </c>
    </row>
    <row r="9607" spans="1:5">
      <c r="A9607" t="s">
        <v>9822</v>
      </c>
      <c r="B9607">
        <v>-0.11707480470076299</v>
      </c>
      <c r="C9607">
        <v>0.91902955622799398</v>
      </c>
      <c r="D9607" t="s">
        <v>983</v>
      </c>
      <c r="E9607" t="s">
        <v>972</v>
      </c>
    </row>
    <row r="9608" spans="1:5">
      <c r="A9608" t="s">
        <v>9823</v>
      </c>
      <c r="B9608">
        <v>-9.0086363564458094E-2</v>
      </c>
      <c r="C9608">
        <v>0.60687963023765901</v>
      </c>
      <c r="D9608" t="s">
        <v>987</v>
      </c>
      <c r="E9608" t="s">
        <v>972</v>
      </c>
    </row>
    <row r="9609" spans="1:5">
      <c r="A9609" t="s">
        <v>9824</v>
      </c>
      <c r="B9609">
        <v>-0.111406031911335</v>
      </c>
      <c r="C9609">
        <v>0.109364548730096</v>
      </c>
      <c r="D9609" t="s">
        <v>976</v>
      </c>
      <c r="E9609" t="s">
        <v>972</v>
      </c>
    </row>
    <row r="9610" spans="1:5">
      <c r="A9610" t="s">
        <v>9825</v>
      </c>
      <c r="B9610">
        <v>-8.2029507420428804E-2</v>
      </c>
      <c r="C9610">
        <v>0.53298095724810801</v>
      </c>
      <c r="D9610" t="s">
        <v>976</v>
      </c>
      <c r="E9610" t="s">
        <v>972</v>
      </c>
    </row>
    <row r="9611" spans="1:5">
      <c r="A9611" t="s">
        <v>9826</v>
      </c>
      <c r="B9611">
        <v>0.14830858453530199</v>
      </c>
      <c r="C9611">
        <v>0.250928751112102</v>
      </c>
      <c r="D9611" t="s">
        <v>998</v>
      </c>
      <c r="E9611" t="s">
        <v>972</v>
      </c>
    </row>
    <row r="9612" spans="1:5">
      <c r="A9612" t="s">
        <v>9827</v>
      </c>
      <c r="B9612">
        <v>0.11178566206629301</v>
      </c>
      <c r="C9612">
        <v>0.147811484421984</v>
      </c>
      <c r="D9612" t="s">
        <v>1002</v>
      </c>
      <c r="E9612" t="s">
        <v>972</v>
      </c>
    </row>
    <row r="9613" spans="1:5">
      <c r="A9613" t="s">
        <v>9828</v>
      </c>
      <c r="B9613">
        <v>-0.78871054818526298</v>
      </c>
      <c r="C9613">
        <v>7.2536868187941198E-3</v>
      </c>
      <c r="D9613" t="s">
        <v>983</v>
      </c>
      <c r="E9613" t="s">
        <v>972</v>
      </c>
    </row>
    <row r="9614" spans="1:5">
      <c r="A9614" t="s">
        <v>9829</v>
      </c>
      <c r="B9614">
        <v>-1.11299607514541</v>
      </c>
      <c r="C9614">
        <v>0.174406884963134</v>
      </c>
      <c r="D9614" t="s">
        <v>983</v>
      </c>
      <c r="E9614" t="s">
        <v>972</v>
      </c>
    </row>
    <row r="9615" spans="1:5">
      <c r="A9615" t="s">
        <v>9830</v>
      </c>
      <c r="B9615">
        <v>0.20962032422217999</v>
      </c>
      <c r="C9615">
        <v>0.66477399643268498</v>
      </c>
      <c r="D9615" t="s">
        <v>998</v>
      </c>
      <c r="E9615" t="s">
        <v>972</v>
      </c>
    </row>
    <row r="9616" spans="1:5">
      <c r="A9616" t="s">
        <v>9831</v>
      </c>
      <c r="B9616">
        <v>0.176633204970257</v>
      </c>
      <c r="C9616">
        <v>0.766476900857887</v>
      </c>
      <c r="D9616" t="s">
        <v>1000</v>
      </c>
      <c r="E9616" t="s">
        <v>972</v>
      </c>
    </row>
    <row r="9617" spans="1:5">
      <c r="A9617" t="s">
        <v>9832</v>
      </c>
      <c r="B9617">
        <v>0.35006094027875401</v>
      </c>
      <c r="C9617">
        <v>0.53153806577172602</v>
      </c>
      <c r="D9617" t="s">
        <v>1002</v>
      </c>
      <c r="E9617" t="s">
        <v>972</v>
      </c>
    </row>
    <row r="9618" spans="1:5">
      <c r="A9618" t="s">
        <v>9833</v>
      </c>
      <c r="B9618">
        <v>-6.4238724222490301E-2</v>
      </c>
      <c r="C9618">
        <v>0.70185104093890405</v>
      </c>
      <c r="D9618" t="s">
        <v>1000</v>
      </c>
      <c r="E9618" t="s">
        <v>972</v>
      </c>
    </row>
    <row r="9619" spans="1:5">
      <c r="A9619" t="s">
        <v>9834</v>
      </c>
      <c r="B9619">
        <v>-0.47839267478460701</v>
      </c>
      <c r="C9619">
        <v>9.2797223580443902E-4</v>
      </c>
      <c r="D9619" t="s">
        <v>1002</v>
      </c>
      <c r="E9619" t="s">
        <v>972</v>
      </c>
    </row>
    <row r="9620" spans="1:5">
      <c r="A9620" t="s">
        <v>9835</v>
      </c>
      <c r="B9620">
        <v>-8.7032477291988306E-2</v>
      </c>
      <c r="C9620">
        <v>0.29135949539297001</v>
      </c>
      <c r="D9620" t="s">
        <v>983</v>
      </c>
      <c r="E9620" t="s">
        <v>972</v>
      </c>
    </row>
    <row r="9621" spans="1:5">
      <c r="A9621" t="s">
        <v>9836</v>
      </c>
      <c r="B9621">
        <v>-0.44639050358510601</v>
      </c>
      <c r="C9621" s="19">
        <v>1.32851971076908E-17</v>
      </c>
      <c r="D9621" t="s">
        <v>1069</v>
      </c>
      <c r="E9621" t="s">
        <v>972</v>
      </c>
    </row>
    <row r="9622" spans="1:5">
      <c r="A9622" t="s">
        <v>9837</v>
      </c>
      <c r="B9622">
        <v>0.25978377069280001</v>
      </c>
      <c r="C9622">
        <v>0.62346606285407102</v>
      </c>
      <c r="D9622" t="s">
        <v>996</v>
      </c>
      <c r="E9622" t="s">
        <v>972</v>
      </c>
    </row>
    <row r="9623" spans="1:5">
      <c r="A9623" t="s">
        <v>9838</v>
      </c>
      <c r="B9623">
        <v>-0.13779884316743199</v>
      </c>
      <c r="C9623">
        <v>0.47972888094821498</v>
      </c>
      <c r="D9623" t="s">
        <v>996</v>
      </c>
      <c r="E9623" t="s">
        <v>972</v>
      </c>
    </row>
    <row r="9624" spans="1:5">
      <c r="A9624" t="s">
        <v>9839</v>
      </c>
      <c r="B9624">
        <v>0.208760498377074</v>
      </c>
      <c r="C9624">
        <v>9.6495430609027395E-3</v>
      </c>
      <c r="D9624" t="s">
        <v>996</v>
      </c>
      <c r="E9624" t="s">
        <v>972</v>
      </c>
    </row>
    <row r="9625" spans="1:5">
      <c r="A9625" t="s">
        <v>9840</v>
      </c>
      <c r="B9625">
        <v>-1.1744762367938399</v>
      </c>
      <c r="C9625" s="19">
        <v>4.4741881615979097E-5</v>
      </c>
      <c r="D9625" t="s">
        <v>979</v>
      </c>
      <c r="E9625" t="s">
        <v>17628</v>
      </c>
    </row>
    <row r="9626" spans="1:5">
      <c r="A9626" t="s">
        <v>9841</v>
      </c>
      <c r="B9626">
        <v>4.3552350516418002E-2</v>
      </c>
      <c r="C9626">
        <v>0.93761392088084405</v>
      </c>
      <c r="D9626" t="s">
        <v>976</v>
      </c>
      <c r="E9626" t="s">
        <v>972</v>
      </c>
    </row>
    <row r="9627" spans="1:5">
      <c r="A9627" t="s">
        <v>9842</v>
      </c>
      <c r="B9627">
        <v>5.4013233873893403E-2</v>
      </c>
      <c r="C9627">
        <v>0.35823350117224101</v>
      </c>
      <c r="D9627" t="s">
        <v>991</v>
      </c>
      <c r="E9627" t="s">
        <v>972</v>
      </c>
    </row>
    <row r="9628" spans="1:5">
      <c r="A9628" t="s">
        <v>9843</v>
      </c>
      <c r="B9628">
        <v>0.197237712336785</v>
      </c>
      <c r="C9628">
        <v>1.9322891206599501E-4</v>
      </c>
      <c r="D9628" t="s">
        <v>996</v>
      </c>
      <c r="E9628" t="s">
        <v>972</v>
      </c>
    </row>
    <row r="9629" spans="1:5">
      <c r="A9629" t="s">
        <v>9844</v>
      </c>
      <c r="B9629">
        <v>0.29639315951462297</v>
      </c>
      <c r="C9629" s="19">
        <v>1.2855926767742199E-5</v>
      </c>
      <c r="D9629" t="s">
        <v>996</v>
      </c>
      <c r="E9629" t="s">
        <v>972</v>
      </c>
    </row>
    <row r="9630" spans="1:5">
      <c r="A9630" t="s">
        <v>9845</v>
      </c>
      <c r="B9630">
        <v>0.208612175733666</v>
      </c>
      <c r="C9630" s="19">
        <v>2.980730096166E-5</v>
      </c>
      <c r="D9630" t="s">
        <v>989</v>
      </c>
      <c r="E9630" t="s">
        <v>972</v>
      </c>
    </row>
    <row r="9631" spans="1:5">
      <c r="A9631" t="s">
        <v>9846</v>
      </c>
      <c r="B9631">
        <v>1.0232070526472401</v>
      </c>
      <c r="C9631">
        <v>1.05828181296778E-4</v>
      </c>
      <c r="D9631" t="s">
        <v>973</v>
      </c>
      <c r="E9631" t="s">
        <v>17474</v>
      </c>
    </row>
    <row r="9632" spans="1:5">
      <c r="A9632" t="s">
        <v>9847</v>
      </c>
      <c r="B9632">
        <v>-0.36356601023239299</v>
      </c>
      <c r="C9632" s="19">
        <v>1.7624435739186699E-5</v>
      </c>
      <c r="D9632" t="s">
        <v>1006</v>
      </c>
      <c r="E9632" t="s">
        <v>972</v>
      </c>
    </row>
    <row r="9633" spans="1:5">
      <c r="A9633" t="s">
        <v>9848</v>
      </c>
      <c r="B9633">
        <v>0.54201414722141605</v>
      </c>
      <c r="C9633">
        <v>1.7118183633334099E-2</v>
      </c>
      <c r="D9633" t="s">
        <v>1029</v>
      </c>
      <c r="E9633" t="s">
        <v>972</v>
      </c>
    </row>
    <row r="9634" spans="1:5">
      <c r="A9634" t="s">
        <v>9849</v>
      </c>
      <c r="B9634">
        <v>0.31614248366161901</v>
      </c>
      <c r="C9634">
        <v>0.66241286417052703</v>
      </c>
      <c r="D9634" t="s">
        <v>991</v>
      </c>
      <c r="E9634" t="s">
        <v>972</v>
      </c>
    </row>
    <row r="9635" spans="1:5">
      <c r="A9635" t="s">
        <v>9850</v>
      </c>
      <c r="B9635">
        <v>-0.449860111725084</v>
      </c>
      <c r="C9635" s="19">
        <v>2.8641460764251199E-15</v>
      </c>
      <c r="D9635" t="s">
        <v>989</v>
      </c>
      <c r="E9635" t="s">
        <v>972</v>
      </c>
    </row>
    <row r="9636" spans="1:5">
      <c r="A9636" t="s">
        <v>9851</v>
      </c>
      <c r="B9636">
        <v>-0.21251248262405401</v>
      </c>
      <c r="C9636">
        <v>7.7016302621167403E-4</v>
      </c>
      <c r="D9636" t="s">
        <v>1055</v>
      </c>
      <c r="E9636" t="s">
        <v>972</v>
      </c>
    </row>
    <row r="9637" spans="1:5">
      <c r="A9637" t="s">
        <v>9852</v>
      </c>
      <c r="B9637">
        <v>8.3911223231977194E-2</v>
      </c>
      <c r="C9637">
        <v>0.383356683054145</v>
      </c>
      <c r="D9637" t="s">
        <v>989</v>
      </c>
      <c r="E9637" t="s">
        <v>972</v>
      </c>
    </row>
    <row r="9638" spans="1:5">
      <c r="A9638" t="s">
        <v>9853</v>
      </c>
      <c r="B9638">
        <v>-6.3877330671431698E-2</v>
      </c>
      <c r="C9638">
        <v>0.45445317975831101</v>
      </c>
      <c r="D9638" t="s">
        <v>1002</v>
      </c>
      <c r="E9638" t="s">
        <v>972</v>
      </c>
    </row>
    <row r="9639" spans="1:5">
      <c r="A9639" t="s">
        <v>9854</v>
      </c>
      <c r="B9639">
        <v>0.28819222724670901</v>
      </c>
      <c r="C9639">
        <v>0.32128671825677502</v>
      </c>
      <c r="D9639" t="s">
        <v>993</v>
      </c>
      <c r="E9639" t="s">
        <v>972</v>
      </c>
    </row>
    <row r="9640" spans="1:5">
      <c r="A9640" t="s">
        <v>9855</v>
      </c>
      <c r="B9640">
        <v>0.197117058106414</v>
      </c>
      <c r="C9640">
        <v>1.02671180178096E-2</v>
      </c>
      <c r="D9640" t="s">
        <v>989</v>
      </c>
      <c r="E9640" t="s">
        <v>972</v>
      </c>
    </row>
    <row r="9641" spans="1:5">
      <c r="A9641" t="s">
        <v>9856</v>
      </c>
      <c r="B9641">
        <v>0.13575311859827099</v>
      </c>
      <c r="C9641">
        <v>3.9948709989095797E-2</v>
      </c>
      <c r="D9641" t="s">
        <v>973</v>
      </c>
      <c r="E9641" t="s">
        <v>972</v>
      </c>
    </row>
    <row r="9642" spans="1:5">
      <c r="A9642" t="s">
        <v>9857</v>
      </c>
      <c r="B9642">
        <v>-0.41099314756517802</v>
      </c>
      <c r="C9642">
        <v>0.39391098866409202</v>
      </c>
      <c r="D9642" t="s">
        <v>996</v>
      </c>
      <c r="E9642" t="s">
        <v>972</v>
      </c>
    </row>
    <row r="9643" spans="1:5">
      <c r="A9643" t="s">
        <v>9858</v>
      </c>
      <c r="B9643">
        <v>-0.42297736756828802</v>
      </c>
      <c r="C9643" s="19">
        <v>6.6073797885999301E-6</v>
      </c>
      <c r="D9643" t="s">
        <v>1029</v>
      </c>
      <c r="E9643" t="s">
        <v>972</v>
      </c>
    </row>
    <row r="9644" spans="1:5">
      <c r="A9644" t="s">
        <v>9859</v>
      </c>
      <c r="B9644">
        <v>0.184019167032201</v>
      </c>
      <c r="C9644">
        <v>0.47928512046486699</v>
      </c>
      <c r="D9644" t="s">
        <v>1055</v>
      </c>
      <c r="E9644" t="s">
        <v>972</v>
      </c>
    </row>
    <row r="9645" spans="1:5">
      <c r="A9645" t="s">
        <v>19047</v>
      </c>
      <c r="B9645">
        <v>-1.4002531467858099</v>
      </c>
      <c r="C9645">
        <v>0.25532760574080499</v>
      </c>
      <c r="D9645" t="s">
        <v>1191</v>
      </c>
      <c r="E9645" t="s">
        <v>972</v>
      </c>
    </row>
    <row r="9646" spans="1:5">
      <c r="A9646" t="s">
        <v>9860</v>
      </c>
      <c r="B9646">
        <v>1.9976859072111299</v>
      </c>
      <c r="C9646">
        <v>1.78848717136343E-3</v>
      </c>
      <c r="D9646" t="s">
        <v>985</v>
      </c>
      <c r="E9646" t="s">
        <v>17474</v>
      </c>
    </row>
    <row r="9647" spans="1:5">
      <c r="A9647" t="s">
        <v>9861</v>
      </c>
      <c r="B9647">
        <v>-0.119447832763274</v>
      </c>
      <c r="C9647">
        <v>0.189175164535374</v>
      </c>
      <c r="D9647" t="s">
        <v>1010</v>
      </c>
      <c r="E9647" t="s">
        <v>972</v>
      </c>
    </row>
    <row r="9648" spans="1:5">
      <c r="A9648" t="s">
        <v>9862</v>
      </c>
      <c r="B9648">
        <v>-0.95631238771489602</v>
      </c>
      <c r="C9648">
        <v>0.108092060794947</v>
      </c>
      <c r="D9648" t="s">
        <v>991</v>
      </c>
      <c r="E9648" t="s">
        <v>972</v>
      </c>
    </row>
    <row r="9649" spans="1:5">
      <c r="A9649" t="s">
        <v>9863</v>
      </c>
      <c r="B9649">
        <v>-6.0383966765183698E-2</v>
      </c>
      <c r="C9649">
        <v>0.81367025064875198</v>
      </c>
      <c r="D9649" t="s">
        <v>1029</v>
      </c>
      <c r="E9649" t="s">
        <v>972</v>
      </c>
    </row>
    <row r="9650" spans="1:5">
      <c r="A9650" t="s">
        <v>19048</v>
      </c>
      <c r="B9650">
        <v>-1.00016684918076</v>
      </c>
      <c r="C9650">
        <v>0.49614113557350298</v>
      </c>
      <c r="D9650" t="s">
        <v>987</v>
      </c>
      <c r="E9650" t="s">
        <v>972</v>
      </c>
    </row>
    <row r="9651" spans="1:5">
      <c r="A9651" t="s">
        <v>9864</v>
      </c>
      <c r="B9651">
        <v>-0.32670539148182298</v>
      </c>
      <c r="C9651">
        <v>5.2256904921362196E-3</v>
      </c>
      <c r="D9651" t="s">
        <v>1069</v>
      </c>
      <c r="E9651" t="s">
        <v>972</v>
      </c>
    </row>
    <row r="9652" spans="1:5">
      <c r="A9652" t="s">
        <v>18349</v>
      </c>
      <c r="B9652">
        <v>0.204411159782354</v>
      </c>
      <c r="C9652">
        <v>0.91688703921745696</v>
      </c>
      <c r="D9652" t="s">
        <v>1029</v>
      </c>
      <c r="E9652" t="s">
        <v>972</v>
      </c>
    </row>
    <row r="9653" spans="1:5">
      <c r="A9653" t="s">
        <v>9865</v>
      </c>
      <c r="B9653">
        <v>0.368583427699883</v>
      </c>
      <c r="C9653">
        <v>1.8299538857684399E-4</v>
      </c>
      <c r="D9653" t="s">
        <v>973</v>
      </c>
      <c r="E9653" t="s">
        <v>972</v>
      </c>
    </row>
    <row r="9654" spans="1:5">
      <c r="A9654" t="s">
        <v>9866</v>
      </c>
      <c r="B9654">
        <v>0.40190357423321998</v>
      </c>
      <c r="C9654" s="19">
        <v>7.0904381019347299E-9</v>
      </c>
      <c r="D9654" t="s">
        <v>993</v>
      </c>
      <c r="E9654" t="s">
        <v>972</v>
      </c>
    </row>
    <row r="9655" spans="1:5">
      <c r="A9655" t="s">
        <v>9867</v>
      </c>
      <c r="B9655">
        <v>0.10290091299187</v>
      </c>
      <c r="C9655">
        <v>0.90687729316537302</v>
      </c>
      <c r="D9655" t="s">
        <v>983</v>
      </c>
      <c r="E9655" t="s">
        <v>972</v>
      </c>
    </row>
    <row r="9656" spans="1:5">
      <c r="A9656" t="s">
        <v>9868</v>
      </c>
      <c r="B9656">
        <v>0.255461433021345</v>
      </c>
      <c r="C9656" s="19">
        <v>8.66667184542833E-6</v>
      </c>
      <c r="D9656" t="s">
        <v>985</v>
      </c>
      <c r="E9656" t="s">
        <v>972</v>
      </c>
    </row>
    <row r="9657" spans="1:5">
      <c r="A9657" t="s">
        <v>9869</v>
      </c>
      <c r="B9657">
        <v>-0.64699066382409898</v>
      </c>
      <c r="C9657">
        <v>0.62292880589936195</v>
      </c>
      <c r="D9657" t="s">
        <v>991</v>
      </c>
      <c r="E9657" t="s">
        <v>972</v>
      </c>
    </row>
    <row r="9658" spans="1:5">
      <c r="A9658" t="s">
        <v>9870</v>
      </c>
      <c r="B9658">
        <v>1.61658724459119</v>
      </c>
      <c r="C9658">
        <v>0.16385484249483401</v>
      </c>
      <c r="D9658" t="s">
        <v>989</v>
      </c>
      <c r="E9658" t="s">
        <v>972</v>
      </c>
    </row>
    <row r="9659" spans="1:5">
      <c r="A9659" t="s">
        <v>9871</v>
      </c>
      <c r="B9659">
        <v>-2.2763344529780401E-2</v>
      </c>
      <c r="C9659">
        <v>0.86975581290384596</v>
      </c>
      <c r="D9659" t="s">
        <v>973</v>
      </c>
      <c r="E9659" t="s">
        <v>972</v>
      </c>
    </row>
    <row r="9660" spans="1:5">
      <c r="A9660" t="s">
        <v>9872</v>
      </c>
      <c r="B9660">
        <v>0.26739504374628398</v>
      </c>
      <c r="C9660">
        <v>0.48177661783394199</v>
      </c>
      <c r="D9660" t="s">
        <v>973</v>
      </c>
      <c r="E9660" t="s">
        <v>972</v>
      </c>
    </row>
    <row r="9661" spans="1:5">
      <c r="A9661" t="s">
        <v>9873</v>
      </c>
      <c r="B9661">
        <v>-0.40749108454246002</v>
      </c>
      <c r="C9661">
        <v>2.67013215240368E-2</v>
      </c>
      <c r="D9661" t="s">
        <v>1031</v>
      </c>
      <c r="E9661" t="s">
        <v>972</v>
      </c>
    </row>
    <row r="9662" spans="1:5">
      <c r="A9662" t="s">
        <v>9874</v>
      </c>
      <c r="B9662">
        <v>3.3627116158418603E-2</v>
      </c>
      <c r="C9662">
        <v>0.88376312047373595</v>
      </c>
      <c r="D9662" t="s">
        <v>991</v>
      </c>
      <c r="E9662" t="s">
        <v>972</v>
      </c>
    </row>
    <row r="9663" spans="1:5">
      <c r="A9663" t="s">
        <v>9875</v>
      </c>
      <c r="B9663">
        <v>5.0107261100714201E-2</v>
      </c>
      <c r="C9663">
        <v>0.88112654968540605</v>
      </c>
      <c r="D9663" t="s">
        <v>991</v>
      </c>
      <c r="E9663" t="s">
        <v>972</v>
      </c>
    </row>
    <row r="9664" spans="1:5">
      <c r="A9664" t="s">
        <v>9876</v>
      </c>
      <c r="B9664">
        <v>0.27722971867716101</v>
      </c>
      <c r="C9664" s="19">
        <v>1.17940915034868E-8</v>
      </c>
      <c r="D9664" t="s">
        <v>1000</v>
      </c>
      <c r="E9664" t="s">
        <v>972</v>
      </c>
    </row>
    <row r="9665" spans="1:5">
      <c r="A9665" t="s">
        <v>9877</v>
      </c>
      <c r="B9665">
        <v>-0.66912142721069701</v>
      </c>
      <c r="C9665" s="19">
        <v>6.3652718722727997E-34</v>
      </c>
      <c r="D9665" t="s">
        <v>987</v>
      </c>
      <c r="E9665" t="s">
        <v>972</v>
      </c>
    </row>
    <row r="9666" spans="1:5">
      <c r="A9666" t="s">
        <v>9878</v>
      </c>
      <c r="B9666">
        <v>0.43264300711825898</v>
      </c>
      <c r="C9666">
        <v>0.28770284539801999</v>
      </c>
      <c r="D9666" t="s">
        <v>1031</v>
      </c>
      <c r="E9666" t="s">
        <v>972</v>
      </c>
    </row>
    <row r="9667" spans="1:5">
      <c r="A9667" t="s">
        <v>9879</v>
      </c>
      <c r="B9667">
        <v>6.6000267045276898E-3</v>
      </c>
      <c r="C9667">
        <v>0.95904534853551304</v>
      </c>
      <c r="D9667" t="s">
        <v>1031</v>
      </c>
      <c r="E9667" t="s">
        <v>972</v>
      </c>
    </row>
    <row r="9668" spans="1:5">
      <c r="A9668" t="s">
        <v>9880</v>
      </c>
      <c r="B9668">
        <v>0.32945348210640601</v>
      </c>
      <c r="C9668">
        <v>0.26717573939012501</v>
      </c>
      <c r="D9668" t="s">
        <v>1031</v>
      </c>
      <c r="E9668" t="s">
        <v>972</v>
      </c>
    </row>
    <row r="9669" spans="1:5">
      <c r="A9669" t="s">
        <v>9881</v>
      </c>
      <c r="B9669">
        <v>-0.22289004293615899</v>
      </c>
      <c r="C9669">
        <v>3.1355787349284398E-4</v>
      </c>
      <c r="D9669" t="s">
        <v>1069</v>
      </c>
      <c r="E9669" t="s">
        <v>972</v>
      </c>
    </row>
    <row r="9670" spans="1:5">
      <c r="A9670" t="s">
        <v>9882</v>
      </c>
      <c r="B9670">
        <v>-4.9674513254588399E-3</v>
      </c>
      <c r="C9670">
        <v>0.97317545124373706</v>
      </c>
      <c r="D9670" t="s">
        <v>1027</v>
      </c>
      <c r="E9670" t="s">
        <v>972</v>
      </c>
    </row>
    <row r="9671" spans="1:5">
      <c r="A9671" t="s">
        <v>9883</v>
      </c>
      <c r="B9671">
        <v>0.19124447069213901</v>
      </c>
      <c r="C9671">
        <v>1.35113623415536E-2</v>
      </c>
      <c r="D9671" t="s">
        <v>1021</v>
      </c>
      <c r="E9671" t="s">
        <v>972</v>
      </c>
    </row>
    <row r="9672" spans="1:5">
      <c r="A9672" t="s">
        <v>9884</v>
      </c>
      <c r="B9672">
        <v>0.35877092060239801</v>
      </c>
      <c r="C9672">
        <v>0.18897009883624699</v>
      </c>
      <c r="D9672" t="s">
        <v>987</v>
      </c>
      <c r="E9672" t="s">
        <v>972</v>
      </c>
    </row>
    <row r="9673" spans="1:5">
      <c r="A9673" t="s">
        <v>9885</v>
      </c>
      <c r="B9673">
        <v>0.12902848719585699</v>
      </c>
      <c r="C9673">
        <v>2.57318198620839E-2</v>
      </c>
      <c r="D9673" t="s">
        <v>987</v>
      </c>
      <c r="E9673" t="s">
        <v>972</v>
      </c>
    </row>
    <row r="9674" spans="1:5">
      <c r="A9674" t="s">
        <v>9886</v>
      </c>
      <c r="B9674">
        <v>0.12583480116576201</v>
      </c>
      <c r="C9674">
        <v>9.23985610315987E-2</v>
      </c>
      <c r="D9674" t="s">
        <v>1031</v>
      </c>
      <c r="E9674" t="s">
        <v>972</v>
      </c>
    </row>
    <row r="9675" spans="1:5">
      <c r="A9675" t="s">
        <v>9887</v>
      </c>
      <c r="B9675">
        <v>-0.14447367952222301</v>
      </c>
      <c r="C9675">
        <v>7.2420902060729597E-2</v>
      </c>
      <c r="D9675" t="s">
        <v>998</v>
      </c>
      <c r="E9675" t="s">
        <v>972</v>
      </c>
    </row>
    <row r="9676" spans="1:5">
      <c r="A9676" t="s">
        <v>9888</v>
      </c>
      <c r="B9676">
        <v>7.2925191545568396E-2</v>
      </c>
      <c r="C9676">
        <v>0.27998514431238902</v>
      </c>
      <c r="D9676" t="s">
        <v>976</v>
      </c>
      <c r="E9676" t="s">
        <v>972</v>
      </c>
    </row>
    <row r="9677" spans="1:5">
      <c r="A9677" t="s">
        <v>9889</v>
      </c>
      <c r="B9677">
        <v>-2.0868209105769499E-2</v>
      </c>
      <c r="C9677">
        <v>0.82198132368268895</v>
      </c>
      <c r="D9677" t="s">
        <v>1035</v>
      </c>
      <c r="E9677" t="s">
        <v>972</v>
      </c>
    </row>
    <row r="9678" spans="1:5">
      <c r="A9678" t="s">
        <v>9890</v>
      </c>
      <c r="B9678">
        <v>3.22531680769075E-2</v>
      </c>
      <c r="C9678">
        <v>0.75148761434773503</v>
      </c>
      <c r="D9678" t="s">
        <v>1010</v>
      </c>
      <c r="E9678" t="s">
        <v>972</v>
      </c>
    </row>
    <row r="9679" spans="1:5">
      <c r="A9679" t="s">
        <v>9891</v>
      </c>
      <c r="B9679">
        <v>-0.115740402045268</v>
      </c>
      <c r="C9679">
        <v>0.28603826457667098</v>
      </c>
      <c r="D9679" t="s">
        <v>996</v>
      </c>
      <c r="E9679" t="s">
        <v>972</v>
      </c>
    </row>
    <row r="9680" spans="1:5">
      <c r="A9680" t="s">
        <v>9892</v>
      </c>
      <c r="B9680">
        <v>-0.32297344363279001</v>
      </c>
      <c r="C9680" s="19">
        <v>9.1045830699998694E-6</v>
      </c>
      <c r="D9680" t="s">
        <v>993</v>
      </c>
      <c r="E9680" t="s">
        <v>972</v>
      </c>
    </row>
    <row r="9681" spans="1:5">
      <c r="A9681" t="s">
        <v>9893</v>
      </c>
      <c r="B9681">
        <v>-0.25773876813748597</v>
      </c>
      <c r="C9681" s="19">
        <v>5.2440636944284899E-8</v>
      </c>
      <c r="D9681" t="s">
        <v>983</v>
      </c>
      <c r="E9681" t="s">
        <v>972</v>
      </c>
    </row>
    <row r="9682" spans="1:5">
      <c r="A9682" t="s">
        <v>9894</v>
      </c>
      <c r="B9682">
        <v>-8.6652620648524706E-2</v>
      </c>
      <c r="C9682">
        <v>0.35386209689673198</v>
      </c>
      <c r="D9682" t="s">
        <v>1000</v>
      </c>
      <c r="E9682" t="s">
        <v>972</v>
      </c>
    </row>
    <row r="9683" spans="1:5">
      <c r="A9683" t="s">
        <v>9895</v>
      </c>
      <c r="B9683">
        <v>-0.231540787812864</v>
      </c>
      <c r="C9683">
        <v>5.09134644200031E-2</v>
      </c>
      <c r="D9683" t="s">
        <v>983</v>
      </c>
      <c r="E9683" t="s">
        <v>972</v>
      </c>
    </row>
    <row r="9684" spans="1:5">
      <c r="A9684" t="s">
        <v>9896</v>
      </c>
      <c r="B9684">
        <v>-5.8770141973712199E-2</v>
      </c>
      <c r="C9684">
        <v>0.82419360006060005</v>
      </c>
      <c r="D9684" t="s">
        <v>987</v>
      </c>
      <c r="E9684" t="s">
        <v>972</v>
      </c>
    </row>
    <row r="9685" spans="1:5">
      <c r="A9685" t="s">
        <v>9897</v>
      </c>
      <c r="B9685">
        <v>-1.7320578649471801</v>
      </c>
      <c r="C9685" s="19">
        <v>1.78226229276883E-9</v>
      </c>
      <c r="D9685" t="s">
        <v>993</v>
      </c>
      <c r="E9685" t="s">
        <v>17628</v>
      </c>
    </row>
    <row r="9686" spans="1:5">
      <c r="A9686" t="s">
        <v>9898</v>
      </c>
      <c r="B9686">
        <v>-0.15159675075274701</v>
      </c>
      <c r="C9686">
        <v>0.90257857992620405</v>
      </c>
      <c r="D9686" t="s">
        <v>993</v>
      </c>
      <c r="E9686" t="s">
        <v>972</v>
      </c>
    </row>
    <row r="9687" spans="1:5">
      <c r="A9687" t="s">
        <v>9899</v>
      </c>
      <c r="B9687">
        <v>-0.69811772867371602</v>
      </c>
      <c r="C9687" s="19">
        <v>6.2715406155856399E-6</v>
      </c>
      <c r="D9687" t="s">
        <v>991</v>
      </c>
      <c r="E9687" t="s">
        <v>972</v>
      </c>
    </row>
    <row r="9688" spans="1:5">
      <c r="A9688" t="s">
        <v>9900</v>
      </c>
      <c r="B9688">
        <v>-0.32338588703371102</v>
      </c>
      <c r="C9688">
        <v>3.6466043876375999E-3</v>
      </c>
      <c r="D9688" t="s">
        <v>976</v>
      </c>
      <c r="E9688" t="s">
        <v>972</v>
      </c>
    </row>
    <row r="9689" spans="1:5">
      <c r="A9689" t="s">
        <v>9901</v>
      </c>
      <c r="B9689">
        <v>-0.157412801590534</v>
      </c>
      <c r="C9689">
        <v>2.3241322765321901E-2</v>
      </c>
      <c r="D9689" t="s">
        <v>991</v>
      </c>
      <c r="E9689" t="s">
        <v>972</v>
      </c>
    </row>
    <row r="9690" spans="1:5">
      <c r="A9690" t="s">
        <v>9902</v>
      </c>
      <c r="B9690">
        <v>-0.12298428334365299</v>
      </c>
      <c r="C9690">
        <v>0.90496824201561499</v>
      </c>
      <c r="D9690" t="s">
        <v>991</v>
      </c>
      <c r="E9690" t="s">
        <v>972</v>
      </c>
    </row>
    <row r="9691" spans="1:5">
      <c r="A9691" t="s">
        <v>9903</v>
      </c>
      <c r="B9691">
        <v>-0.48798979874693799</v>
      </c>
      <c r="C9691" s="19">
        <v>2.3070989494843502E-9</v>
      </c>
      <c r="D9691" t="s">
        <v>976</v>
      </c>
      <c r="E9691" t="s">
        <v>972</v>
      </c>
    </row>
    <row r="9692" spans="1:5">
      <c r="A9692" t="s">
        <v>9904</v>
      </c>
      <c r="B9692">
        <v>-0.100222583295209</v>
      </c>
      <c r="C9692">
        <v>0.24120567379494101</v>
      </c>
      <c r="D9692" t="s">
        <v>976</v>
      </c>
      <c r="E9692" t="s">
        <v>972</v>
      </c>
    </row>
    <row r="9693" spans="1:5">
      <c r="A9693" t="s">
        <v>9905</v>
      </c>
      <c r="B9693">
        <v>-0.100550686785372</v>
      </c>
      <c r="C9693">
        <v>0.61727116027503004</v>
      </c>
      <c r="D9693" t="s">
        <v>996</v>
      </c>
      <c r="E9693" t="s">
        <v>972</v>
      </c>
    </row>
    <row r="9694" spans="1:5">
      <c r="A9694" t="s">
        <v>9906</v>
      </c>
      <c r="B9694">
        <v>0.168761147205128</v>
      </c>
      <c r="C9694">
        <v>0.76175401165115297</v>
      </c>
      <c r="D9694" t="s">
        <v>1191</v>
      </c>
      <c r="E9694" t="s">
        <v>972</v>
      </c>
    </row>
    <row r="9695" spans="1:5">
      <c r="A9695" t="s">
        <v>9907</v>
      </c>
      <c r="B9695">
        <v>0.17801000072837</v>
      </c>
      <c r="C9695">
        <v>1.37318498841104E-2</v>
      </c>
      <c r="D9695" t="s">
        <v>1006</v>
      </c>
      <c r="E9695" t="s">
        <v>972</v>
      </c>
    </row>
    <row r="9696" spans="1:5">
      <c r="A9696" t="s">
        <v>9908</v>
      </c>
      <c r="B9696">
        <v>0.14523894457901099</v>
      </c>
      <c r="C9696">
        <v>1.8074494806751601E-3</v>
      </c>
      <c r="D9696" t="s">
        <v>973</v>
      </c>
      <c r="E9696" t="s">
        <v>972</v>
      </c>
    </row>
    <row r="9697" spans="1:5">
      <c r="A9697" t="s">
        <v>9909</v>
      </c>
      <c r="B9697">
        <v>4.0259761281434901E-2</v>
      </c>
      <c r="C9697">
        <v>0.64964976631833604</v>
      </c>
      <c r="D9697" t="s">
        <v>1010</v>
      </c>
      <c r="E9697" t="s">
        <v>972</v>
      </c>
    </row>
    <row r="9698" spans="1:5">
      <c r="A9698" t="s">
        <v>9910</v>
      </c>
      <c r="B9698">
        <v>-0.31661846499206198</v>
      </c>
      <c r="C9698" s="19">
        <v>2.2085782751783502E-9</v>
      </c>
      <c r="D9698" t="s">
        <v>985</v>
      </c>
      <c r="E9698" t="s">
        <v>972</v>
      </c>
    </row>
    <row r="9699" spans="1:5">
      <c r="A9699" t="s">
        <v>9911</v>
      </c>
      <c r="B9699">
        <v>0.66769386399514097</v>
      </c>
      <c r="C9699" s="19">
        <v>1.71820067099014E-9</v>
      </c>
      <c r="D9699" t="s">
        <v>1069</v>
      </c>
      <c r="E9699" t="s">
        <v>972</v>
      </c>
    </row>
    <row r="9700" spans="1:5">
      <c r="A9700" t="s">
        <v>9912</v>
      </c>
      <c r="B9700">
        <v>0.124666954138467</v>
      </c>
      <c r="C9700">
        <v>0.32491636338344299</v>
      </c>
      <c r="D9700" t="s">
        <v>993</v>
      </c>
      <c r="E9700" t="s">
        <v>972</v>
      </c>
    </row>
    <row r="9701" spans="1:5">
      <c r="A9701" t="s">
        <v>9913</v>
      </c>
      <c r="B9701">
        <v>-2.0477731000331499E-3</v>
      </c>
      <c r="C9701">
        <v>0.99116992135153703</v>
      </c>
      <c r="D9701" t="s">
        <v>1000</v>
      </c>
      <c r="E9701" t="s">
        <v>972</v>
      </c>
    </row>
    <row r="9702" spans="1:5">
      <c r="A9702" t="s">
        <v>9914</v>
      </c>
      <c r="B9702">
        <v>-5.4262981124908703E-2</v>
      </c>
      <c r="C9702">
        <v>0.52926689728278897</v>
      </c>
      <c r="D9702" t="s">
        <v>987</v>
      </c>
      <c r="E9702" t="s">
        <v>972</v>
      </c>
    </row>
    <row r="9703" spans="1:5">
      <c r="A9703" t="s">
        <v>9915</v>
      </c>
      <c r="B9703">
        <v>6.7644671138780699E-2</v>
      </c>
      <c r="C9703">
        <v>0.328776610817476</v>
      </c>
      <c r="D9703" t="s">
        <v>979</v>
      </c>
      <c r="E9703" t="s">
        <v>972</v>
      </c>
    </row>
    <row r="9704" spans="1:5">
      <c r="A9704" t="s">
        <v>9916</v>
      </c>
      <c r="B9704">
        <v>-0.189190986184329</v>
      </c>
      <c r="C9704">
        <v>3.4768518643783303E-2</v>
      </c>
      <c r="D9704" t="s">
        <v>991</v>
      </c>
      <c r="E9704" t="s">
        <v>972</v>
      </c>
    </row>
    <row r="9705" spans="1:5">
      <c r="A9705" t="s">
        <v>9917</v>
      </c>
      <c r="B9705">
        <v>-2.48575362306202E-2</v>
      </c>
      <c r="C9705">
        <v>0.82856892668423798</v>
      </c>
      <c r="D9705" t="s">
        <v>996</v>
      </c>
      <c r="E9705" t="s">
        <v>972</v>
      </c>
    </row>
    <row r="9706" spans="1:5">
      <c r="A9706" t="s">
        <v>9918</v>
      </c>
      <c r="B9706">
        <v>0.157042367814964</v>
      </c>
      <c r="C9706">
        <v>8.4490139985632207E-2</v>
      </c>
      <c r="D9706" t="s">
        <v>1000</v>
      </c>
      <c r="E9706" t="s">
        <v>972</v>
      </c>
    </row>
    <row r="9707" spans="1:5">
      <c r="A9707" t="s">
        <v>18350</v>
      </c>
      <c r="B9707">
        <v>0.533273343928099</v>
      </c>
      <c r="C9707">
        <v>0.651041318662538</v>
      </c>
      <c r="D9707" t="s">
        <v>1000</v>
      </c>
      <c r="E9707" t="s">
        <v>972</v>
      </c>
    </row>
    <row r="9708" spans="1:5">
      <c r="A9708" t="s">
        <v>9919</v>
      </c>
      <c r="B9708">
        <v>0.48891308129643701</v>
      </c>
      <c r="C9708">
        <v>0.18905237343110901</v>
      </c>
      <c r="D9708" t="s">
        <v>996</v>
      </c>
      <c r="E9708" t="s">
        <v>972</v>
      </c>
    </row>
    <row r="9709" spans="1:5">
      <c r="A9709" t="s">
        <v>9920</v>
      </c>
      <c r="B9709">
        <v>-0.22431375249456201</v>
      </c>
      <c r="C9709">
        <v>1.31570071600996E-2</v>
      </c>
      <c r="D9709" t="s">
        <v>1010</v>
      </c>
      <c r="E9709" t="s">
        <v>972</v>
      </c>
    </row>
    <row r="9710" spans="1:5">
      <c r="A9710" t="s">
        <v>9921</v>
      </c>
      <c r="B9710">
        <v>-0.138967705311522</v>
      </c>
      <c r="C9710">
        <v>0.85286262168641003</v>
      </c>
      <c r="D9710" t="s">
        <v>1010</v>
      </c>
      <c r="E9710" t="s">
        <v>972</v>
      </c>
    </row>
    <row r="9711" spans="1:5">
      <c r="A9711" t="s">
        <v>9922</v>
      </c>
      <c r="B9711">
        <v>0.24922614939954901</v>
      </c>
      <c r="C9711" s="19">
        <v>7.9031915872134896E-5</v>
      </c>
      <c r="D9711" t="s">
        <v>1006</v>
      </c>
      <c r="E9711" t="s">
        <v>972</v>
      </c>
    </row>
    <row r="9712" spans="1:5">
      <c r="A9712" t="s">
        <v>9923</v>
      </c>
      <c r="B9712">
        <v>4.3285800583876002E-2</v>
      </c>
      <c r="C9712">
        <v>0.541341941166672</v>
      </c>
      <c r="D9712" t="s">
        <v>976</v>
      </c>
      <c r="E9712" t="s">
        <v>972</v>
      </c>
    </row>
    <row r="9713" spans="1:5">
      <c r="A9713" t="s">
        <v>9924</v>
      </c>
      <c r="B9713">
        <v>-0.44597980635520801</v>
      </c>
      <c r="C9713">
        <v>0.27779573486501702</v>
      </c>
      <c r="D9713" t="s">
        <v>976</v>
      </c>
      <c r="E9713" t="s">
        <v>972</v>
      </c>
    </row>
    <row r="9714" spans="1:5">
      <c r="A9714" t="s">
        <v>9925</v>
      </c>
      <c r="B9714">
        <v>-1.02637465886416E-2</v>
      </c>
      <c r="C9714">
        <v>0.90174989828674301</v>
      </c>
      <c r="D9714" t="s">
        <v>989</v>
      </c>
      <c r="E9714" t="s">
        <v>972</v>
      </c>
    </row>
    <row r="9715" spans="1:5">
      <c r="A9715" t="s">
        <v>9926</v>
      </c>
      <c r="B9715">
        <v>0.17099209943534099</v>
      </c>
      <c r="C9715">
        <v>0.12633482974849</v>
      </c>
      <c r="D9715" t="s">
        <v>1029</v>
      </c>
      <c r="E9715" t="s">
        <v>972</v>
      </c>
    </row>
    <row r="9716" spans="1:5">
      <c r="A9716" t="s">
        <v>9927</v>
      </c>
      <c r="B9716">
        <v>0.55454401784896301</v>
      </c>
      <c r="C9716" s="19">
        <v>2.0233631427175998E-15</v>
      </c>
      <c r="D9716" t="s">
        <v>998</v>
      </c>
      <c r="E9716" t="s">
        <v>972</v>
      </c>
    </row>
    <row r="9717" spans="1:5">
      <c r="A9717" t="s">
        <v>9928</v>
      </c>
      <c r="B9717">
        <v>-4.0352097958493503E-2</v>
      </c>
      <c r="C9717">
        <v>0.70139006895035205</v>
      </c>
      <c r="D9717" t="s">
        <v>1010</v>
      </c>
      <c r="E9717" t="s">
        <v>972</v>
      </c>
    </row>
    <row r="9718" spans="1:5">
      <c r="A9718" t="s">
        <v>9929</v>
      </c>
      <c r="B9718">
        <v>-0.163152790927931</v>
      </c>
      <c r="C9718">
        <v>1.75477828199838E-3</v>
      </c>
      <c r="D9718" t="s">
        <v>976</v>
      </c>
      <c r="E9718" t="s">
        <v>972</v>
      </c>
    </row>
    <row r="9719" spans="1:5">
      <c r="A9719" t="s">
        <v>17566</v>
      </c>
      <c r="B9719">
        <v>-1.35107770529149</v>
      </c>
      <c r="C9719" s="19">
        <v>5.6853535922483998E-9</v>
      </c>
      <c r="D9719" t="s">
        <v>1021</v>
      </c>
      <c r="E9719" t="s">
        <v>17628</v>
      </c>
    </row>
    <row r="9720" spans="1:5">
      <c r="A9720" t="s">
        <v>9930</v>
      </c>
      <c r="B9720">
        <v>0.604886624862636</v>
      </c>
      <c r="C9720">
        <v>1.3790980446343601E-3</v>
      </c>
      <c r="D9720" t="s">
        <v>1021</v>
      </c>
      <c r="E9720" t="s">
        <v>972</v>
      </c>
    </row>
    <row r="9721" spans="1:5">
      <c r="A9721" t="s">
        <v>9931</v>
      </c>
      <c r="B9721">
        <v>-0.26330392727908303</v>
      </c>
      <c r="C9721">
        <v>4.1388577531962598E-3</v>
      </c>
      <c r="D9721" t="s">
        <v>993</v>
      </c>
      <c r="E9721" t="s">
        <v>972</v>
      </c>
    </row>
    <row r="9722" spans="1:5">
      <c r="A9722" t="s">
        <v>9932</v>
      </c>
      <c r="B9722">
        <v>0.29431781110978</v>
      </c>
      <c r="C9722">
        <v>0.167548211014583</v>
      </c>
      <c r="D9722" t="s">
        <v>987</v>
      </c>
      <c r="E9722" t="s">
        <v>972</v>
      </c>
    </row>
    <row r="9723" spans="1:5">
      <c r="A9723" t="s">
        <v>9933</v>
      </c>
      <c r="B9723">
        <v>-0.21922025478217599</v>
      </c>
      <c r="C9723">
        <v>0.63773841897934103</v>
      </c>
      <c r="D9723" t="s">
        <v>1021</v>
      </c>
      <c r="E9723" t="s">
        <v>972</v>
      </c>
    </row>
    <row r="9724" spans="1:5">
      <c r="A9724" t="s">
        <v>9934</v>
      </c>
      <c r="B9724">
        <v>5.3191078720593601E-2</v>
      </c>
      <c r="C9724">
        <v>0.44938892524676699</v>
      </c>
      <c r="D9724" t="s">
        <v>973</v>
      </c>
      <c r="E9724" t="s">
        <v>972</v>
      </c>
    </row>
    <row r="9725" spans="1:5">
      <c r="A9725" t="s">
        <v>18351</v>
      </c>
      <c r="B9725">
        <v>6.8448386263086497E-2</v>
      </c>
      <c r="C9725">
        <v>0.95960443791221095</v>
      </c>
      <c r="D9725" t="s">
        <v>973</v>
      </c>
      <c r="E9725" t="s">
        <v>972</v>
      </c>
    </row>
    <row r="9726" spans="1:5">
      <c r="A9726" t="s">
        <v>9935</v>
      </c>
      <c r="B9726">
        <v>-7.1339978029221596E-2</v>
      </c>
      <c r="C9726">
        <v>0.43943918070133398</v>
      </c>
      <c r="D9726" t="s">
        <v>998</v>
      </c>
      <c r="E9726" t="s">
        <v>972</v>
      </c>
    </row>
    <row r="9727" spans="1:5">
      <c r="A9727" t="s">
        <v>9936</v>
      </c>
      <c r="B9727">
        <v>0.174534471133198</v>
      </c>
      <c r="C9727">
        <v>4.98748092334113E-3</v>
      </c>
      <c r="D9727" t="s">
        <v>1055</v>
      </c>
      <c r="E9727" t="s">
        <v>972</v>
      </c>
    </row>
    <row r="9728" spans="1:5">
      <c r="A9728" t="s">
        <v>9937</v>
      </c>
      <c r="B9728">
        <v>-0.725306551240955</v>
      </c>
      <c r="C9728">
        <v>0.11534876407349599</v>
      </c>
      <c r="D9728" t="s">
        <v>973</v>
      </c>
      <c r="E9728" t="s">
        <v>972</v>
      </c>
    </row>
    <row r="9729" spans="1:5">
      <c r="A9729" t="s">
        <v>9938</v>
      </c>
      <c r="B9729">
        <v>7.3142733413523606E-2</v>
      </c>
      <c r="C9729">
        <v>0.34654298263863897</v>
      </c>
      <c r="D9729" t="s">
        <v>996</v>
      </c>
      <c r="E9729" t="s">
        <v>972</v>
      </c>
    </row>
    <row r="9730" spans="1:5">
      <c r="A9730" t="s">
        <v>9939</v>
      </c>
      <c r="B9730">
        <v>-0.13074802742677399</v>
      </c>
      <c r="C9730">
        <v>4.3502905513847301E-3</v>
      </c>
      <c r="D9730" t="s">
        <v>1055</v>
      </c>
      <c r="E9730" t="s">
        <v>972</v>
      </c>
    </row>
    <row r="9731" spans="1:5">
      <c r="A9731" t="s">
        <v>9940</v>
      </c>
      <c r="B9731">
        <v>-5.8946906374066799E-2</v>
      </c>
      <c r="C9731">
        <v>0.5522861931659</v>
      </c>
      <c r="D9731" t="s">
        <v>993</v>
      </c>
      <c r="E9731" t="s">
        <v>972</v>
      </c>
    </row>
    <row r="9732" spans="1:5">
      <c r="A9732" t="s">
        <v>9941</v>
      </c>
      <c r="B9732">
        <v>0.21755476062102</v>
      </c>
      <c r="C9732">
        <v>9.0320470607457501E-3</v>
      </c>
      <c r="D9732" t="s">
        <v>985</v>
      </c>
      <c r="E9732" t="s">
        <v>972</v>
      </c>
    </row>
    <row r="9733" spans="1:5">
      <c r="A9733" t="s">
        <v>9942</v>
      </c>
      <c r="B9733">
        <v>-0.289287714426328</v>
      </c>
      <c r="C9733">
        <v>1.34958708712716E-2</v>
      </c>
      <c r="D9733" t="s">
        <v>1191</v>
      </c>
      <c r="E9733" t="s">
        <v>972</v>
      </c>
    </row>
    <row r="9734" spans="1:5">
      <c r="A9734" t="s">
        <v>9943</v>
      </c>
      <c r="B9734">
        <v>4.2214863697229099E-2</v>
      </c>
      <c r="C9734">
        <v>0.56880046998883904</v>
      </c>
      <c r="D9734" t="s">
        <v>993</v>
      </c>
      <c r="E9734" t="s">
        <v>972</v>
      </c>
    </row>
    <row r="9735" spans="1:5">
      <c r="A9735" t="s">
        <v>9944</v>
      </c>
      <c r="B9735">
        <v>-0.51813794871639995</v>
      </c>
      <c r="C9735" s="19">
        <v>1.52006674923358E-14</v>
      </c>
      <c r="D9735" t="s">
        <v>973</v>
      </c>
      <c r="E9735" t="s">
        <v>972</v>
      </c>
    </row>
    <row r="9736" spans="1:5">
      <c r="A9736" t="s">
        <v>9945</v>
      </c>
      <c r="B9736">
        <v>-1.11162638149343</v>
      </c>
      <c r="C9736" s="19">
        <v>6.5513385294779302E-10</v>
      </c>
      <c r="D9736" t="s">
        <v>1006</v>
      </c>
      <c r="E9736" t="s">
        <v>17628</v>
      </c>
    </row>
    <row r="9737" spans="1:5">
      <c r="A9737" t="s">
        <v>18352</v>
      </c>
      <c r="B9737">
        <v>-0.28165572883133499</v>
      </c>
      <c r="C9737">
        <v>0.81189687805850197</v>
      </c>
      <c r="D9737" t="s">
        <v>1191</v>
      </c>
      <c r="E9737" t="s">
        <v>972</v>
      </c>
    </row>
    <row r="9738" spans="1:5">
      <c r="A9738" t="s">
        <v>9946</v>
      </c>
      <c r="B9738">
        <v>0.78863424250671899</v>
      </c>
      <c r="C9738" s="19">
        <v>2.6960797353333798E-13</v>
      </c>
      <c r="D9738" t="s">
        <v>987</v>
      </c>
      <c r="E9738" t="s">
        <v>972</v>
      </c>
    </row>
    <row r="9739" spans="1:5">
      <c r="A9739" t="s">
        <v>9947</v>
      </c>
      <c r="B9739">
        <v>-0.21176913831119801</v>
      </c>
      <c r="C9739">
        <v>5.05469403616961E-3</v>
      </c>
      <c r="D9739" t="s">
        <v>996</v>
      </c>
      <c r="E9739" t="s">
        <v>972</v>
      </c>
    </row>
    <row r="9740" spans="1:5">
      <c r="A9740" t="s">
        <v>9948</v>
      </c>
      <c r="B9740">
        <v>0.636922108719439</v>
      </c>
      <c r="C9740" s="19">
        <v>2.6778928946694899E-37</v>
      </c>
      <c r="D9740" t="s">
        <v>996</v>
      </c>
      <c r="E9740" t="s">
        <v>972</v>
      </c>
    </row>
    <row r="9741" spans="1:5">
      <c r="A9741" t="s">
        <v>9949</v>
      </c>
      <c r="B9741">
        <v>0.50874086702369903</v>
      </c>
      <c r="C9741" s="19">
        <v>1.13637405498543E-15</v>
      </c>
      <c r="D9741" t="s">
        <v>985</v>
      </c>
      <c r="E9741" t="s">
        <v>972</v>
      </c>
    </row>
    <row r="9742" spans="1:5">
      <c r="A9742" t="s">
        <v>9950</v>
      </c>
      <c r="B9742">
        <v>-0.11116358937415</v>
      </c>
      <c r="C9742">
        <v>6.9421071566028295E-2</v>
      </c>
      <c r="D9742" t="s">
        <v>993</v>
      </c>
      <c r="E9742" t="s">
        <v>972</v>
      </c>
    </row>
    <row r="9743" spans="1:5">
      <c r="A9743" t="s">
        <v>9951</v>
      </c>
      <c r="B9743">
        <v>8.7300938302880299E-2</v>
      </c>
      <c r="C9743">
        <v>0.19224429125491299</v>
      </c>
      <c r="D9743" t="s">
        <v>1031</v>
      </c>
      <c r="E9743" t="s">
        <v>972</v>
      </c>
    </row>
    <row r="9744" spans="1:5">
      <c r="A9744" t="s">
        <v>9952</v>
      </c>
      <c r="B9744">
        <v>-0.194242099555165</v>
      </c>
      <c r="C9744">
        <v>0.128285657538527</v>
      </c>
      <c r="D9744" t="s">
        <v>985</v>
      </c>
      <c r="E9744" t="s">
        <v>972</v>
      </c>
    </row>
    <row r="9745" spans="1:5">
      <c r="A9745" t="s">
        <v>9953</v>
      </c>
      <c r="B9745">
        <v>9.6358658550977305E-2</v>
      </c>
      <c r="C9745">
        <v>0.20489027588731401</v>
      </c>
      <c r="D9745" t="s">
        <v>991</v>
      </c>
      <c r="E9745" t="s">
        <v>972</v>
      </c>
    </row>
    <row r="9746" spans="1:5">
      <c r="A9746" t="s">
        <v>113</v>
      </c>
      <c r="B9746">
        <v>-0.15402269639053201</v>
      </c>
      <c r="C9746">
        <v>0.333243582191595</v>
      </c>
      <c r="D9746" t="s">
        <v>1021</v>
      </c>
      <c r="E9746" t="s">
        <v>972</v>
      </c>
    </row>
    <row r="9747" spans="1:5">
      <c r="A9747" t="s">
        <v>9954</v>
      </c>
      <c r="B9747">
        <v>2.0091438327640598</v>
      </c>
      <c r="C9747">
        <v>6.0677258676613101E-4</v>
      </c>
      <c r="D9747" t="s">
        <v>1031</v>
      </c>
      <c r="E9747" t="s">
        <v>17474</v>
      </c>
    </row>
    <row r="9748" spans="1:5">
      <c r="A9748" t="s">
        <v>9955</v>
      </c>
      <c r="B9748">
        <v>-0.49604797393925398</v>
      </c>
      <c r="C9748" s="19">
        <v>1.9281601866217399E-16</v>
      </c>
      <c r="D9748" t="s">
        <v>991</v>
      </c>
      <c r="E9748" t="s">
        <v>972</v>
      </c>
    </row>
    <row r="9749" spans="1:5">
      <c r="A9749" t="s">
        <v>9956</v>
      </c>
      <c r="B9749">
        <v>-5.3744595810923203E-2</v>
      </c>
      <c r="C9749">
        <v>0.52859644378024295</v>
      </c>
      <c r="D9749" t="s">
        <v>983</v>
      </c>
      <c r="E9749" t="s">
        <v>972</v>
      </c>
    </row>
    <row r="9750" spans="1:5">
      <c r="A9750" t="s">
        <v>9957</v>
      </c>
      <c r="B9750">
        <v>0.33061306118189598</v>
      </c>
      <c r="C9750">
        <v>0.58494213861247601</v>
      </c>
      <c r="D9750" t="s">
        <v>985</v>
      </c>
      <c r="E9750" t="s">
        <v>972</v>
      </c>
    </row>
    <row r="9751" spans="1:5">
      <c r="A9751" t="s">
        <v>9958</v>
      </c>
      <c r="B9751">
        <v>-0.253855279389959</v>
      </c>
      <c r="C9751" s="19">
        <v>8.66667184542833E-6</v>
      </c>
      <c r="D9751" t="s">
        <v>1191</v>
      </c>
      <c r="E9751" t="s">
        <v>972</v>
      </c>
    </row>
    <row r="9752" spans="1:5">
      <c r="A9752" t="s">
        <v>9959</v>
      </c>
      <c r="B9752">
        <v>2.5506027599008E-2</v>
      </c>
      <c r="C9752">
        <v>0.90997639914136697</v>
      </c>
      <c r="D9752" t="s">
        <v>985</v>
      </c>
      <c r="E9752" t="s">
        <v>972</v>
      </c>
    </row>
    <row r="9753" spans="1:5">
      <c r="A9753" t="s">
        <v>9960</v>
      </c>
      <c r="B9753">
        <v>0.63631987984169103</v>
      </c>
      <c r="C9753">
        <v>3.4709289837273699E-2</v>
      </c>
      <c r="D9753" t="s">
        <v>985</v>
      </c>
      <c r="E9753" t="s">
        <v>972</v>
      </c>
    </row>
    <row r="9754" spans="1:5">
      <c r="A9754" t="s">
        <v>9961</v>
      </c>
      <c r="B9754">
        <v>0.32388656652735698</v>
      </c>
      <c r="C9754" s="19">
        <v>3.7557012749250001E-7</v>
      </c>
      <c r="D9754" t="s">
        <v>985</v>
      </c>
      <c r="E9754" t="s">
        <v>972</v>
      </c>
    </row>
    <row r="9755" spans="1:5">
      <c r="A9755" t="s">
        <v>9962</v>
      </c>
      <c r="B9755">
        <v>0.47308562969816498</v>
      </c>
      <c r="C9755" s="19">
        <v>4.5438233892432002E-12</v>
      </c>
      <c r="D9755" t="s">
        <v>985</v>
      </c>
      <c r="E9755" t="s">
        <v>972</v>
      </c>
    </row>
    <row r="9756" spans="1:5">
      <c r="A9756" t="s">
        <v>9963</v>
      </c>
      <c r="B9756">
        <v>0.42286649453333602</v>
      </c>
      <c r="C9756">
        <v>7.9857081765241006E-2</v>
      </c>
      <c r="D9756" t="s">
        <v>985</v>
      </c>
      <c r="E9756" t="s">
        <v>972</v>
      </c>
    </row>
    <row r="9757" spans="1:5">
      <c r="A9757" t="s">
        <v>9964</v>
      </c>
      <c r="B9757">
        <v>0.103179899859126</v>
      </c>
      <c r="C9757">
        <v>0.32478182249283599</v>
      </c>
      <c r="D9757" t="s">
        <v>985</v>
      </c>
      <c r="E9757" t="s">
        <v>972</v>
      </c>
    </row>
    <row r="9758" spans="1:5">
      <c r="A9758" t="s">
        <v>9965</v>
      </c>
      <c r="B9758">
        <v>0.411268788081534</v>
      </c>
      <c r="C9758">
        <v>6.55343779509907E-4</v>
      </c>
      <c r="D9758" t="s">
        <v>985</v>
      </c>
      <c r="E9758" t="s">
        <v>972</v>
      </c>
    </row>
    <row r="9759" spans="1:5">
      <c r="A9759" t="s">
        <v>9966</v>
      </c>
      <c r="B9759">
        <v>0.72807897994428405</v>
      </c>
      <c r="C9759" s="19">
        <v>2.9608371149910699E-6</v>
      </c>
      <c r="D9759" t="s">
        <v>985</v>
      </c>
      <c r="E9759" t="s">
        <v>972</v>
      </c>
    </row>
    <row r="9760" spans="1:5">
      <c r="A9760" t="s">
        <v>9967</v>
      </c>
      <c r="B9760">
        <v>0.16826620936530301</v>
      </c>
      <c r="C9760">
        <v>0.671747677985712</v>
      </c>
      <c r="D9760" t="s">
        <v>985</v>
      </c>
      <c r="E9760" t="s">
        <v>972</v>
      </c>
    </row>
    <row r="9761" spans="1:5">
      <c r="A9761" t="s">
        <v>9968</v>
      </c>
      <c r="B9761">
        <v>0.255576758820039</v>
      </c>
      <c r="C9761">
        <v>0.337548016152177</v>
      </c>
      <c r="D9761" t="s">
        <v>985</v>
      </c>
      <c r="E9761" t="s">
        <v>972</v>
      </c>
    </row>
    <row r="9762" spans="1:5">
      <c r="A9762" t="s">
        <v>9969</v>
      </c>
      <c r="B9762">
        <v>0.30899261453063998</v>
      </c>
      <c r="C9762">
        <v>5.3644666753531803E-4</v>
      </c>
      <c r="D9762" t="s">
        <v>985</v>
      </c>
      <c r="E9762" t="s">
        <v>972</v>
      </c>
    </row>
    <row r="9763" spans="1:5">
      <c r="A9763" t="s">
        <v>9970</v>
      </c>
      <c r="B9763">
        <v>9.4926110626336005E-2</v>
      </c>
      <c r="C9763">
        <v>0.27568106780947699</v>
      </c>
      <c r="D9763" t="s">
        <v>985</v>
      </c>
      <c r="E9763" t="s">
        <v>972</v>
      </c>
    </row>
    <row r="9764" spans="1:5">
      <c r="A9764" t="s">
        <v>9971</v>
      </c>
      <c r="B9764">
        <v>6.8766058285077397E-2</v>
      </c>
      <c r="C9764">
        <v>0.45097351105363098</v>
      </c>
      <c r="D9764" t="s">
        <v>985</v>
      </c>
      <c r="E9764" t="s">
        <v>972</v>
      </c>
    </row>
    <row r="9765" spans="1:5">
      <c r="A9765" t="s">
        <v>9972</v>
      </c>
      <c r="B9765">
        <v>-0.120567326464308</v>
      </c>
      <c r="C9765">
        <v>4.0385794749320102E-2</v>
      </c>
      <c r="D9765" t="s">
        <v>996</v>
      </c>
      <c r="E9765" t="s">
        <v>972</v>
      </c>
    </row>
    <row r="9766" spans="1:5">
      <c r="A9766" t="s">
        <v>9973</v>
      </c>
      <c r="B9766">
        <v>-2.48600812390893E-2</v>
      </c>
      <c r="C9766">
        <v>0.91073885650437802</v>
      </c>
      <c r="D9766" t="s">
        <v>996</v>
      </c>
      <c r="E9766" t="s">
        <v>972</v>
      </c>
    </row>
    <row r="9767" spans="1:5">
      <c r="A9767" t="s">
        <v>9974</v>
      </c>
      <c r="B9767">
        <v>-5.3095690165422899E-2</v>
      </c>
      <c r="C9767">
        <v>0.73094795291330505</v>
      </c>
      <c r="D9767" t="s">
        <v>1191</v>
      </c>
      <c r="E9767" t="s">
        <v>972</v>
      </c>
    </row>
    <row r="9768" spans="1:5">
      <c r="A9768" t="s">
        <v>18353</v>
      </c>
      <c r="B9768">
        <v>-1.0653568907958699</v>
      </c>
      <c r="C9768">
        <v>0.15860772446336399</v>
      </c>
      <c r="D9768" t="s">
        <v>993</v>
      </c>
      <c r="E9768" t="s">
        <v>972</v>
      </c>
    </row>
    <row r="9769" spans="1:5">
      <c r="A9769" t="s">
        <v>9975</v>
      </c>
      <c r="B9769">
        <v>0.17114725830236999</v>
      </c>
      <c r="C9769">
        <v>0.54482822438466905</v>
      </c>
      <c r="D9769" t="s">
        <v>973</v>
      </c>
      <c r="E9769" t="s">
        <v>972</v>
      </c>
    </row>
    <row r="9770" spans="1:5">
      <c r="A9770" t="s">
        <v>9976</v>
      </c>
      <c r="B9770">
        <v>-0.391475449229578</v>
      </c>
      <c r="C9770" s="19">
        <v>2.0567779657379201E-13</v>
      </c>
      <c r="D9770" t="s">
        <v>976</v>
      </c>
      <c r="E9770" t="s">
        <v>972</v>
      </c>
    </row>
    <row r="9771" spans="1:5">
      <c r="A9771" t="s">
        <v>9977</v>
      </c>
      <c r="B9771">
        <v>0.208773807584125</v>
      </c>
      <c r="C9771">
        <v>6.4640628523838996E-4</v>
      </c>
      <c r="D9771" t="s">
        <v>993</v>
      </c>
      <c r="E9771" t="s">
        <v>972</v>
      </c>
    </row>
    <row r="9772" spans="1:5">
      <c r="A9772" t="s">
        <v>9978</v>
      </c>
      <c r="B9772">
        <v>-0.31513124509618101</v>
      </c>
      <c r="C9772" s="19">
        <v>9.5462848281157304E-8</v>
      </c>
      <c r="D9772" t="s">
        <v>987</v>
      </c>
      <c r="E9772" t="s">
        <v>972</v>
      </c>
    </row>
    <row r="9773" spans="1:5">
      <c r="A9773" t="s">
        <v>9979</v>
      </c>
      <c r="B9773">
        <v>0.40419172614965498</v>
      </c>
      <c r="C9773" s="19">
        <v>1.4171315116241099E-13</v>
      </c>
      <c r="D9773" t="s">
        <v>1006</v>
      </c>
      <c r="E9773" t="s">
        <v>972</v>
      </c>
    </row>
    <row r="9774" spans="1:5">
      <c r="A9774" t="s">
        <v>9980</v>
      </c>
      <c r="B9774">
        <v>-7.8331568955769398E-2</v>
      </c>
      <c r="C9774">
        <v>0.309981675745161</v>
      </c>
      <c r="D9774" t="s">
        <v>991</v>
      </c>
      <c r="E9774" t="s">
        <v>972</v>
      </c>
    </row>
    <row r="9775" spans="1:5">
      <c r="A9775" t="s">
        <v>9981</v>
      </c>
      <c r="B9775">
        <v>-1.9133172093938999E-2</v>
      </c>
      <c r="C9775">
        <v>0.85577210555946204</v>
      </c>
      <c r="D9775" t="s">
        <v>979</v>
      </c>
      <c r="E9775" t="s">
        <v>972</v>
      </c>
    </row>
    <row r="9776" spans="1:5">
      <c r="A9776" t="s">
        <v>9982</v>
      </c>
      <c r="B9776">
        <v>0.20002784650258301</v>
      </c>
      <c r="C9776">
        <v>8.2653315969305799E-4</v>
      </c>
      <c r="D9776" t="s">
        <v>1010</v>
      </c>
      <c r="E9776" t="s">
        <v>972</v>
      </c>
    </row>
    <row r="9777" spans="1:5">
      <c r="A9777" t="s">
        <v>9983</v>
      </c>
      <c r="B9777">
        <v>-6.2687852247212501E-3</v>
      </c>
      <c r="C9777">
        <v>0.94034674220307601</v>
      </c>
      <c r="D9777" t="s">
        <v>983</v>
      </c>
      <c r="E9777" t="s">
        <v>972</v>
      </c>
    </row>
    <row r="9778" spans="1:5">
      <c r="A9778" t="s">
        <v>9984</v>
      </c>
      <c r="B9778">
        <v>0.35731702664334303</v>
      </c>
      <c r="C9778">
        <v>0.57523958526045205</v>
      </c>
      <c r="D9778" t="s">
        <v>983</v>
      </c>
      <c r="E9778" t="s">
        <v>972</v>
      </c>
    </row>
    <row r="9779" spans="1:5">
      <c r="A9779" t="s">
        <v>9985</v>
      </c>
      <c r="B9779">
        <v>-0.22535118856485001</v>
      </c>
      <c r="C9779">
        <v>4.3758921424734101E-4</v>
      </c>
      <c r="D9779" t="s">
        <v>983</v>
      </c>
      <c r="E9779" t="s">
        <v>972</v>
      </c>
    </row>
    <row r="9780" spans="1:5">
      <c r="A9780" t="s">
        <v>9986</v>
      </c>
      <c r="B9780">
        <v>-2.0488055011178799E-2</v>
      </c>
      <c r="C9780">
        <v>0.79041009727951606</v>
      </c>
      <c r="D9780" t="s">
        <v>996</v>
      </c>
      <c r="E9780" t="s">
        <v>972</v>
      </c>
    </row>
    <row r="9781" spans="1:5">
      <c r="A9781" t="s">
        <v>9987</v>
      </c>
      <c r="B9781">
        <v>1.4159852791826599</v>
      </c>
      <c r="C9781" s="19">
        <v>4.2718365446618E-8</v>
      </c>
      <c r="D9781" t="s">
        <v>973</v>
      </c>
      <c r="E9781" t="s">
        <v>17474</v>
      </c>
    </row>
    <row r="9782" spans="1:5">
      <c r="A9782" t="s">
        <v>9988</v>
      </c>
      <c r="B9782">
        <v>-0.17858799198730299</v>
      </c>
      <c r="C9782">
        <v>1.35216520482511E-2</v>
      </c>
      <c r="D9782" t="s">
        <v>985</v>
      </c>
      <c r="E9782" t="s">
        <v>972</v>
      </c>
    </row>
    <row r="9783" spans="1:5">
      <c r="A9783" t="s">
        <v>9989</v>
      </c>
      <c r="B9783">
        <v>0.11776734684304201</v>
      </c>
      <c r="C9783">
        <v>1.8518345055505901E-2</v>
      </c>
      <c r="D9783" t="s">
        <v>983</v>
      </c>
      <c r="E9783" t="s">
        <v>972</v>
      </c>
    </row>
    <row r="9784" spans="1:5">
      <c r="A9784" t="s">
        <v>9990</v>
      </c>
      <c r="B9784">
        <v>6.2575491487161697E-2</v>
      </c>
      <c r="C9784">
        <v>0.963966389585174</v>
      </c>
      <c r="D9784" t="s">
        <v>1006</v>
      </c>
      <c r="E9784" t="s">
        <v>972</v>
      </c>
    </row>
    <row r="9785" spans="1:5">
      <c r="A9785" t="s">
        <v>9991</v>
      </c>
      <c r="B9785">
        <v>-2.13211183619108E-2</v>
      </c>
      <c r="C9785">
        <v>0.97947804415597095</v>
      </c>
      <c r="D9785" t="s">
        <v>985</v>
      </c>
      <c r="E9785" t="s">
        <v>972</v>
      </c>
    </row>
    <row r="9786" spans="1:5">
      <c r="A9786" t="s">
        <v>9992</v>
      </c>
      <c r="B9786">
        <v>-0.111689497521681</v>
      </c>
      <c r="C9786">
        <v>0.10421361788684699</v>
      </c>
      <c r="D9786" t="s">
        <v>983</v>
      </c>
      <c r="E9786" t="s">
        <v>972</v>
      </c>
    </row>
    <row r="9787" spans="1:5">
      <c r="A9787" t="s">
        <v>9993</v>
      </c>
      <c r="B9787">
        <v>-0.53098842018716497</v>
      </c>
      <c r="C9787">
        <v>0.18874608616195701</v>
      </c>
      <c r="D9787" t="s">
        <v>983</v>
      </c>
      <c r="E9787" t="s">
        <v>972</v>
      </c>
    </row>
    <row r="9788" spans="1:5">
      <c r="A9788" t="s">
        <v>9994</v>
      </c>
      <c r="B9788">
        <v>0.165754961222739</v>
      </c>
      <c r="C9788">
        <v>3.8747827286227899E-3</v>
      </c>
      <c r="D9788" t="s">
        <v>991</v>
      </c>
      <c r="E9788" t="s">
        <v>972</v>
      </c>
    </row>
    <row r="9789" spans="1:5">
      <c r="A9789" t="s">
        <v>9995</v>
      </c>
      <c r="B9789">
        <v>-3.9100762329047398E-2</v>
      </c>
      <c r="C9789">
        <v>0.60635297352958195</v>
      </c>
      <c r="D9789" t="s">
        <v>991</v>
      </c>
      <c r="E9789" t="s">
        <v>972</v>
      </c>
    </row>
    <row r="9790" spans="1:5">
      <c r="A9790" t="s">
        <v>9996</v>
      </c>
      <c r="B9790">
        <v>-0.21288200075694899</v>
      </c>
      <c r="C9790">
        <v>3.0731642970490103E-4</v>
      </c>
      <c r="D9790" t="s">
        <v>976</v>
      </c>
      <c r="E9790" t="s">
        <v>972</v>
      </c>
    </row>
    <row r="9791" spans="1:5">
      <c r="A9791" t="s">
        <v>9997</v>
      </c>
      <c r="B9791">
        <v>-5.2638907200279098E-2</v>
      </c>
      <c r="C9791">
        <v>0.51439723498942402</v>
      </c>
      <c r="D9791" t="s">
        <v>983</v>
      </c>
      <c r="E9791" t="s">
        <v>972</v>
      </c>
    </row>
    <row r="9792" spans="1:5">
      <c r="A9792" t="s">
        <v>9998</v>
      </c>
      <c r="B9792">
        <v>0.148015955552603</v>
      </c>
      <c r="C9792">
        <v>2.6391661386254199E-2</v>
      </c>
      <c r="D9792" t="s">
        <v>991</v>
      </c>
      <c r="E9792" t="s">
        <v>972</v>
      </c>
    </row>
    <row r="9793" spans="1:5">
      <c r="A9793" t="s">
        <v>9999</v>
      </c>
      <c r="B9793">
        <v>2.4757618215416801E-3</v>
      </c>
      <c r="C9793">
        <v>0.98039424048006796</v>
      </c>
      <c r="D9793" t="s">
        <v>973</v>
      </c>
      <c r="E9793" t="s">
        <v>972</v>
      </c>
    </row>
    <row r="9794" spans="1:5">
      <c r="A9794" t="s">
        <v>10000</v>
      </c>
      <c r="B9794">
        <v>1.6423558930144699</v>
      </c>
      <c r="C9794">
        <v>1.60467649619602E-3</v>
      </c>
      <c r="D9794" t="s">
        <v>985</v>
      </c>
      <c r="E9794" t="s">
        <v>17474</v>
      </c>
    </row>
    <row r="9795" spans="1:5">
      <c r="A9795" t="s">
        <v>10001</v>
      </c>
      <c r="B9795">
        <v>0.224417217714416</v>
      </c>
      <c r="C9795" s="19">
        <v>4.0000720522044403E-5</v>
      </c>
      <c r="D9795" t="s">
        <v>991</v>
      </c>
      <c r="E9795" t="s">
        <v>972</v>
      </c>
    </row>
    <row r="9796" spans="1:5">
      <c r="A9796" t="s">
        <v>10002</v>
      </c>
      <c r="B9796">
        <v>-0.170570374993328</v>
      </c>
      <c r="C9796">
        <v>6.6743737847773802E-3</v>
      </c>
      <c r="D9796" t="s">
        <v>1191</v>
      </c>
      <c r="E9796" t="s">
        <v>972</v>
      </c>
    </row>
    <row r="9797" spans="1:5">
      <c r="A9797" t="s">
        <v>10003</v>
      </c>
      <c r="B9797">
        <v>-0.24265217099667399</v>
      </c>
      <c r="C9797" s="19">
        <v>1.0852488854324001E-5</v>
      </c>
      <c r="D9797" t="s">
        <v>998</v>
      </c>
      <c r="E9797" t="s">
        <v>972</v>
      </c>
    </row>
    <row r="9798" spans="1:5">
      <c r="A9798" t="s">
        <v>10004</v>
      </c>
      <c r="B9798">
        <v>-0.203824444825118</v>
      </c>
      <c r="C9798" s="19">
        <v>4.9412533610543703E-6</v>
      </c>
      <c r="D9798" t="s">
        <v>1029</v>
      </c>
      <c r="E9798" t="s">
        <v>972</v>
      </c>
    </row>
    <row r="9799" spans="1:5">
      <c r="A9799" t="s">
        <v>10005</v>
      </c>
      <c r="B9799">
        <v>0.24469983174232601</v>
      </c>
      <c r="C9799" s="19">
        <v>7.2185506728770901E-7</v>
      </c>
      <c r="D9799" t="s">
        <v>998</v>
      </c>
      <c r="E9799" t="s">
        <v>972</v>
      </c>
    </row>
    <row r="9800" spans="1:5">
      <c r="A9800" t="s">
        <v>10006</v>
      </c>
      <c r="B9800">
        <v>0.18888028464024401</v>
      </c>
      <c r="C9800">
        <v>3.4391472875046597E-2</v>
      </c>
      <c r="D9800" t="s">
        <v>998</v>
      </c>
      <c r="E9800" t="s">
        <v>972</v>
      </c>
    </row>
    <row r="9801" spans="1:5">
      <c r="A9801" t="s">
        <v>10007</v>
      </c>
      <c r="B9801">
        <v>2.3397224665291701E-2</v>
      </c>
      <c r="C9801">
        <v>0.841498523434146</v>
      </c>
      <c r="D9801" t="s">
        <v>1002</v>
      </c>
      <c r="E9801" t="s">
        <v>972</v>
      </c>
    </row>
    <row r="9802" spans="1:5">
      <c r="A9802" t="s">
        <v>10008</v>
      </c>
      <c r="B9802">
        <v>0.10613914806987</v>
      </c>
      <c r="C9802">
        <v>0.104936517186348</v>
      </c>
      <c r="D9802" t="s">
        <v>996</v>
      </c>
      <c r="E9802" t="s">
        <v>972</v>
      </c>
    </row>
    <row r="9803" spans="1:5">
      <c r="A9803" t="s">
        <v>10009</v>
      </c>
      <c r="B9803">
        <v>7.19179326685245E-3</v>
      </c>
      <c r="C9803">
        <v>0.92933505639414704</v>
      </c>
      <c r="D9803" t="s">
        <v>976</v>
      </c>
      <c r="E9803" t="s">
        <v>972</v>
      </c>
    </row>
    <row r="9804" spans="1:5">
      <c r="A9804" t="s">
        <v>10010</v>
      </c>
      <c r="B9804">
        <v>-0.55251717280353396</v>
      </c>
      <c r="C9804" s="19">
        <v>7.0046581285354798E-5</v>
      </c>
      <c r="D9804" t="s">
        <v>993</v>
      </c>
      <c r="E9804" t="s">
        <v>972</v>
      </c>
    </row>
    <row r="9805" spans="1:5">
      <c r="A9805" t="s">
        <v>10011</v>
      </c>
      <c r="B9805">
        <v>0.30044029312585502</v>
      </c>
      <c r="C9805">
        <v>3.53781086458508E-4</v>
      </c>
      <c r="D9805" t="s">
        <v>1010</v>
      </c>
      <c r="E9805" t="s">
        <v>972</v>
      </c>
    </row>
    <row r="9806" spans="1:5">
      <c r="A9806" t="s">
        <v>10012</v>
      </c>
      <c r="B9806">
        <v>3.0522379260798201E-2</v>
      </c>
      <c r="C9806">
        <v>0.72294720170919002</v>
      </c>
      <c r="D9806" t="s">
        <v>985</v>
      </c>
      <c r="E9806" t="s">
        <v>972</v>
      </c>
    </row>
    <row r="9807" spans="1:5">
      <c r="A9807" t="s">
        <v>10013</v>
      </c>
      <c r="B9807">
        <v>0.47646998174758898</v>
      </c>
      <c r="C9807" s="19">
        <v>4.7942728230371501E-23</v>
      </c>
      <c r="D9807" t="s">
        <v>985</v>
      </c>
      <c r="E9807" t="s">
        <v>972</v>
      </c>
    </row>
    <row r="9808" spans="1:5">
      <c r="A9808" t="s">
        <v>10014</v>
      </c>
      <c r="B9808">
        <v>-0.191226188315888</v>
      </c>
      <c r="C9808">
        <v>3.8234440080637901E-2</v>
      </c>
      <c r="D9808" t="s">
        <v>1055</v>
      </c>
      <c r="E9808" t="s">
        <v>972</v>
      </c>
    </row>
    <row r="9809" spans="1:5">
      <c r="A9809" t="s">
        <v>10015</v>
      </c>
      <c r="B9809">
        <v>-0.16068869497992999</v>
      </c>
      <c r="C9809">
        <v>2.71333518328967E-2</v>
      </c>
      <c r="D9809" t="s">
        <v>996</v>
      </c>
      <c r="E9809" t="s">
        <v>972</v>
      </c>
    </row>
    <row r="9810" spans="1:5">
      <c r="A9810" t="s">
        <v>10016</v>
      </c>
      <c r="B9810">
        <v>-0.168262335637717</v>
      </c>
      <c r="C9810">
        <v>1.06762463884319E-2</v>
      </c>
      <c r="D9810" t="s">
        <v>1069</v>
      </c>
      <c r="E9810" t="s">
        <v>972</v>
      </c>
    </row>
    <row r="9811" spans="1:5">
      <c r="A9811" t="s">
        <v>10017</v>
      </c>
      <c r="B9811">
        <v>-0.23909458600846101</v>
      </c>
      <c r="C9811">
        <v>5.8094302022660197E-4</v>
      </c>
      <c r="D9811" t="s">
        <v>1031</v>
      </c>
      <c r="E9811" t="s">
        <v>972</v>
      </c>
    </row>
    <row r="9812" spans="1:5">
      <c r="A9812" t="s">
        <v>10018</v>
      </c>
      <c r="B9812">
        <v>0.71231906518813703</v>
      </c>
      <c r="C9812" s="19">
        <v>2.3608796244474001E-22</v>
      </c>
      <c r="D9812" t="s">
        <v>989</v>
      </c>
      <c r="E9812" t="s">
        <v>972</v>
      </c>
    </row>
    <row r="9813" spans="1:5">
      <c r="A9813" t="s">
        <v>10019</v>
      </c>
      <c r="B9813">
        <v>-0.145310190989072</v>
      </c>
      <c r="C9813">
        <v>5.6406402009983099E-2</v>
      </c>
      <c r="D9813" t="s">
        <v>1010</v>
      </c>
      <c r="E9813" t="s">
        <v>972</v>
      </c>
    </row>
    <row r="9814" spans="1:5">
      <c r="A9814" t="s">
        <v>10020</v>
      </c>
      <c r="B9814">
        <v>-0.82038971588808496</v>
      </c>
      <c r="C9814" s="19">
        <v>3.6002945094396003E-15</v>
      </c>
      <c r="D9814" t="s">
        <v>1191</v>
      </c>
      <c r="E9814" t="s">
        <v>972</v>
      </c>
    </row>
    <row r="9815" spans="1:5">
      <c r="A9815" t="s">
        <v>10021</v>
      </c>
      <c r="B9815">
        <v>0.35381632790441903</v>
      </c>
      <c r="C9815">
        <v>9.4701607673294996E-2</v>
      </c>
      <c r="D9815" t="s">
        <v>1035</v>
      </c>
      <c r="E9815" t="s">
        <v>972</v>
      </c>
    </row>
    <row r="9816" spans="1:5">
      <c r="A9816" t="s">
        <v>10022</v>
      </c>
      <c r="B9816">
        <v>0.101358120926253</v>
      </c>
      <c r="C9816">
        <v>0.115139694218865</v>
      </c>
      <c r="D9816" t="s">
        <v>998</v>
      </c>
      <c r="E9816" t="s">
        <v>972</v>
      </c>
    </row>
    <row r="9817" spans="1:5">
      <c r="A9817" t="s">
        <v>10023</v>
      </c>
      <c r="B9817">
        <v>0.270299661293185</v>
      </c>
      <c r="C9817">
        <v>1.6939801311821299E-2</v>
      </c>
      <c r="D9817" t="s">
        <v>1000</v>
      </c>
      <c r="E9817" t="s">
        <v>972</v>
      </c>
    </row>
    <row r="9818" spans="1:5">
      <c r="A9818" t="s">
        <v>10024</v>
      </c>
      <c r="B9818">
        <v>-8.3917943437078105E-2</v>
      </c>
      <c r="C9818">
        <v>0.158077099824661</v>
      </c>
      <c r="D9818" t="s">
        <v>1069</v>
      </c>
      <c r="E9818" t="s">
        <v>972</v>
      </c>
    </row>
    <row r="9819" spans="1:5">
      <c r="A9819" t="s">
        <v>10025</v>
      </c>
      <c r="B9819">
        <v>7.5729028742718502E-2</v>
      </c>
      <c r="C9819">
        <v>0.38703830280270801</v>
      </c>
      <c r="D9819" t="s">
        <v>1029</v>
      </c>
      <c r="E9819" t="s">
        <v>972</v>
      </c>
    </row>
    <row r="9820" spans="1:5">
      <c r="A9820" t="s">
        <v>10026</v>
      </c>
      <c r="B9820">
        <v>-0.78171468064196203</v>
      </c>
      <c r="C9820">
        <v>0.55358180919606803</v>
      </c>
      <c r="D9820" t="s">
        <v>987</v>
      </c>
      <c r="E9820" t="s">
        <v>972</v>
      </c>
    </row>
    <row r="9821" spans="1:5">
      <c r="A9821" t="s">
        <v>10027</v>
      </c>
      <c r="B9821">
        <v>8.2267836622992002E-2</v>
      </c>
      <c r="C9821">
        <v>0.55404986853808802</v>
      </c>
      <c r="D9821" t="s">
        <v>1021</v>
      </c>
      <c r="E9821" t="s">
        <v>972</v>
      </c>
    </row>
    <row r="9822" spans="1:5">
      <c r="A9822" t="s">
        <v>10028</v>
      </c>
      <c r="B9822">
        <v>0.11949530539655601</v>
      </c>
      <c r="C9822">
        <v>5.5871825613505698E-2</v>
      </c>
      <c r="D9822" t="s">
        <v>991</v>
      </c>
      <c r="E9822" t="s">
        <v>972</v>
      </c>
    </row>
    <row r="9823" spans="1:5">
      <c r="A9823" t="s">
        <v>10029</v>
      </c>
      <c r="B9823">
        <v>4.47193940537257E-2</v>
      </c>
      <c r="C9823">
        <v>0.71121365714375295</v>
      </c>
      <c r="D9823" t="s">
        <v>973</v>
      </c>
      <c r="E9823" t="s">
        <v>972</v>
      </c>
    </row>
    <row r="9824" spans="1:5">
      <c r="A9824" t="s">
        <v>10030</v>
      </c>
      <c r="B9824">
        <v>8.6411544026465906E-2</v>
      </c>
      <c r="C9824">
        <v>0.76309308859534597</v>
      </c>
      <c r="D9824" t="s">
        <v>976</v>
      </c>
      <c r="E9824" t="s">
        <v>972</v>
      </c>
    </row>
    <row r="9825" spans="1:5">
      <c r="A9825" t="s">
        <v>10031</v>
      </c>
      <c r="B9825">
        <v>2.2151429773337901E-2</v>
      </c>
      <c r="C9825">
        <v>0.80434956269463898</v>
      </c>
      <c r="D9825" t="s">
        <v>973</v>
      </c>
      <c r="E9825" t="s">
        <v>972</v>
      </c>
    </row>
    <row r="9826" spans="1:5">
      <c r="A9826" t="s">
        <v>10032</v>
      </c>
      <c r="B9826">
        <v>-0.22928802377371399</v>
      </c>
      <c r="C9826">
        <v>1.15713369114242E-2</v>
      </c>
      <c r="D9826" t="s">
        <v>1069</v>
      </c>
      <c r="E9826" t="s">
        <v>972</v>
      </c>
    </row>
    <row r="9827" spans="1:5">
      <c r="A9827" t="s">
        <v>10033</v>
      </c>
      <c r="B9827">
        <v>-0.14545068409137901</v>
      </c>
      <c r="C9827">
        <v>7.1759999534386096E-2</v>
      </c>
      <c r="D9827" t="s">
        <v>1006</v>
      </c>
      <c r="E9827" t="s">
        <v>972</v>
      </c>
    </row>
    <row r="9828" spans="1:5">
      <c r="A9828" t="s">
        <v>10034</v>
      </c>
      <c r="B9828">
        <v>1.2761768421164801</v>
      </c>
      <c r="C9828">
        <v>2.92134499299069E-2</v>
      </c>
      <c r="D9828" t="s">
        <v>976</v>
      </c>
      <c r="E9828" t="s">
        <v>17474</v>
      </c>
    </row>
    <row r="9829" spans="1:5">
      <c r="A9829" t="s">
        <v>10035</v>
      </c>
      <c r="B9829">
        <v>0.47196649091236498</v>
      </c>
      <c r="C9829" s="19">
        <v>3.4719500232120898E-9</v>
      </c>
      <c r="D9829" t="s">
        <v>1006</v>
      </c>
      <c r="E9829" t="s">
        <v>972</v>
      </c>
    </row>
    <row r="9830" spans="1:5">
      <c r="A9830" t="s">
        <v>10036</v>
      </c>
      <c r="B9830">
        <v>-0.169863256625089</v>
      </c>
      <c r="C9830">
        <v>6.3251410683843198E-2</v>
      </c>
      <c r="D9830" t="s">
        <v>973</v>
      </c>
      <c r="E9830" t="s">
        <v>972</v>
      </c>
    </row>
    <row r="9831" spans="1:5">
      <c r="A9831" t="s">
        <v>10037</v>
      </c>
      <c r="B9831">
        <v>-0.28529279793974699</v>
      </c>
      <c r="C9831">
        <v>7.2525075546603596E-4</v>
      </c>
      <c r="D9831" t="s">
        <v>1010</v>
      </c>
      <c r="E9831" t="s">
        <v>972</v>
      </c>
    </row>
    <row r="9832" spans="1:5">
      <c r="A9832" t="s">
        <v>10038</v>
      </c>
      <c r="B9832">
        <v>-0.12546411968912499</v>
      </c>
      <c r="C9832">
        <v>7.2299002850864297E-2</v>
      </c>
      <c r="D9832" t="s">
        <v>976</v>
      </c>
      <c r="E9832" t="s">
        <v>972</v>
      </c>
    </row>
    <row r="9833" spans="1:5">
      <c r="A9833" t="s">
        <v>10039</v>
      </c>
      <c r="B9833">
        <v>-9.1372044341279199E-2</v>
      </c>
      <c r="C9833">
        <v>0.22744416593471301</v>
      </c>
      <c r="D9833" t="s">
        <v>1000</v>
      </c>
      <c r="E9833" t="s">
        <v>972</v>
      </c>
    </row>
    <row r="9834" spans="1:5">
      <c r="A9834" t="s">
        <v>10040</v>
      </c>
      <c r="B9834">
        <v>-0.44642924033185299</v>
      </c>
      <c r="C9834" s="19">
        <v>5.6871165010892403E-9</v>
      </c>
      <c r="D9834" t="s">
        <v>989</v>
      </c>
      <c r="E9834" t="s">
        <v>972</v>
      </c>
    </row>
    <row r="9835" spans="1:5">
      <c r="A9835" t="s">
        <v>10041</v>
      </c>
      <c r="B9835">
        <v>0.68777793712228197</v>
      </c>
      <c r="C9835">
        <v>2.2244732584830201E-2</v>
      </c>
      <c r="D9835" t="s">
        <v>1069</v>
      </c>
      <c r="E9835" t="s">
        <v>972</v>
      </c>
    </row>
    <row r="9836" spans="1:5">
      <c r="A9836" t="s">
        <v>10042</v>
      </c>
      <c r="B9836">
        <v>-0.38750917603631502</v>
      </c>
      <c r="C9836" s="19">
        <v>4.4678595952302601E-6</v>
      </c>
      <c r="D9836" t="s">
        <v>983</v>
      </c>
      <c r="E9836" t="s">
        <v>972</v>
      </c>
    </row>
    <row r="9837" spans="1:5">
      <c r="A9837" t="s">
        <v>10043</v>
      </c>
      <c r="B9837">
        <v>0.29714210893801002</v>
      </c>
      <c r="C9837" s="19">
        <v>4.0321610354878998E-6</v>
      </c>
      <c r="D9837" t="s">
        <v>1002</v>
      </c>
      <c r="E9837" t="s">
        <v>972</v>
      </c>
    </row>
    <row r="9838" spans="1:5">
      <c r="A9838" t="s">
        <v>10044</v>
      </c>
      <c r="B9838">
        <v>-5.2018832307590399E-2</v>
      </c>
      <c r="C9838">
        <v>0.96249375684016802</v>
      </c>
      <c r="D9838" t="s">
        <v>989</v>
      </c>
      <c r="E9838" t="s">
        <v>972</v>
      </c>
    </row>
    <row r="9839" spans="1:5">
      <c r="A9839" t="s">
        <v>10045</v>
      </c>
      <c r="B9839">
        <v>-8.9617054605792806E-2</v>
      </c>
      <c r="C9839">
        <v>0.55955015389923002</v>
      </c>
      <c r="D9839" t="s">
        <v>998</v>
      </c>
      <c r="E9839" t="s">
        <v>972</v>
      </c>
    </row>
    <row r="9840" spans="1:5">
      <c r="A9840" t="s">
        <v>10046</v>
      </c>
      <c r="B9840">
        <v>-0.49301697711669101</v>
      </c>
      <c r="C9840">
        <v>2.6401493438574502E-4</v>
      </c>
      <c r="D9840" t="s">
        <v>1191</v>
      </c>
      <c r="E9840" t="s">
        <v>972</v>
      </c>
    </row>
    <row r="9841" spans="1:5">
      <c r="A9841" t="s">
        <v>10047</v>
      </c>
      <c r="B9841">
        <v>0.38366607537394598</v>
      </c>
      <c r="C9841" s="19">
        <v>2.82740664012349E-10</v>
      </c>
      <c r="D9841" t="s">
        <v>991</v>
      </c>
      <c r="E9841" t="s">
        <v>972</v>
      </c>
    </row>
    <row r="9842" spans="1:5">
      <c r="A9842" t="s">
        <v>10048</v>
      </c>
      <c r="B9842">
        <v>0.24528137619833801</v>
      </c>
      <c r="C9842">
        <v>9.5806637956477606E-2</v>
      </c>
      <c r="D9842" t="s">
        <v>996</v>
      </c>
      <c r="E9842" t="s">
        <v>972</v>
      </c>
    </row>
    <row r="9843" spans="1:5">
      <c r="A9843" t="s">
        <v>10049</v>
      </c>
      <c r="B9843">
        <v>5.6633623020861397E-2</v>
      </c>
      <c r="C9843">
        <v>0.80434956269463898</v>
      </c>
      <c r="D9843" t="s">
        <v>1035</v>
      </c>
      <c r="E9843" t="s">
        <v>972</v>
      </c>
    </row>
    <row r="9844" spans="1:5">
      <c r="A9844" t="s">
        <v>10050</v>
      </c>
      <c r="B9844">
        <v>8.1026089281253294E-2</v>
      </c>
      <c r="C9844">
        <v>0.76763283317911801</v>
      </c>
      <c r="D9844" t="s">
        <v>1000</v>
      </c>
      <c r="E9844" t="s">
        <v>972</v>
      </c>
    </row>
    <row r="9845" spans="1:5">
      <c r="A9845" t="s">
        <v>10051</v>
      </c>
      <c r="B9845">
        <v>0.154772992130673</v>
      </c>
      <c r="C9845">
        <v>9.9987118700393205E-3</v>
      </c>
      <c r="D9845" t="s">
        <v>1021</v>
      </c>
      <c r="E9845" t="s">
        <v>972</v>
      </c>
    </row>
    <row r="9846" spans="1:5">
      <c r="A9846" t="s">
        <v>10052</v>
      </c>
      <c r="B9846">
        <v>-0.101228679613398</v>
      </c>
      <c r="C9846">
        <v>0.38010900197633501</v>
      </c>
      <c r="D9846" t="s">
        <v>1006</v>
      </c>
      <c r="E9846" t="s">
        <v>972</v>
      </c>
    </row>
    <row r="9847" spans="1:5">
      <c r="A9847" t="s">
        <v>10053</v>
      </c>
      <c r="B9847">
        <v>6.5584564412150298E-2</v>
      </c>
      <c r="C9847">
        <v>0.84600826167315601</v>
      </c>
      <c r="D9847" t="s">
        <v>1006</v>
      </c>
      <c r="E9847" t="s">
        <v>972</v>
      </c>
    </row>
    <row r="9848" spans="1:5">
      <c r="A9848" t="s">
        <v>10054</v>
      </c>
      <c r="B9848">
        <v>-0.141467064674175</v>
      </c>
      <c r="C9848">
        <v>0.12809982465661601</v>
      </c>
      <c r="D9848" t="s">
        <v>991</v>
      </c>
      <c r="E9848" t="s">
        <v>972</v>
      </c>
    </row>
    <row r="9849" spans="1:5">
      <c r="A9849" t="s">
        <v>10055</v>
      </c>
      <c r="B9849">
        <v>-5.4662945765913601E-2</v>
      </c>
      <c r="C9849">
        <v>0.65221194431893503</v>
      </c>
      <c r="D9849" t="s">
        <v>983</v>
      </c>
      <c r="E9849" t="s">
        <v>972</v>
      </c>
    </row>
    <row r="9850" spans="1:5">
      <c r="A9850" t="s">
        <v>10056</v>
      </c>
      <c r="B9850">
        <v>-0.303804228838567</v>
      </c>
      <c r="C9850" s="19">
        <v>7.2883130650914501E-7</v>
      </c>
      <c r="D9850" t="s">
        <v>983</v>
      </c>
      <c r="E9850" t="s">
        <v>972</v>
      </c>
    </row>
    <row r="9851" spans="1:5">
      <c r="A9851" t="s">
        <v>10057</v>
      </c>
      <c r="B9851">
        <v>-0.110842480867108</v>
      </c>
      <c r="C9851">
        <v>0.39691785033976601</v>
      </c>
      <c r="D9851" t="s">
        <v>1010</v>
      </c>
      <c r="E9851" t="s">
        <v>972</v>
      </c>
    </row>
    <row r="9852" spans="1:5">
      <c r="A9852" t="s">
        <v>10058</v>
      </c>
      <c r="B9852">
        <v>3.0587761036872101E-2</v>
      </c>
      <c r="C9852">
        <v>0.80924830385872004</v>
      </c>
      <c r="D9852" t="s">
        <v>973</v>
      </c>
      <c r="E9852" t="s">
        <v>972</v>
      </c>
    </row>
    <row r="9853" spans="1:5">
      <c r="A9853" t="s">
        <v>10059</v>
      </c>
      <c r="B9853">
        <v>5.6722605124046803E-2</v>
      </c>
      <c r="C9853">
        <v>0.54833318135829601</v>
      </c>
      <c r="D9853" t="s">
        <v>1029</v>
      </c>
      <c r="E9853" t="s">
        <v>972</v>
      </c>
    </row>
    <row r="9854" spans="1:5">
      <c r="A9854" t="s">
        <v>10060</v>
      </c>
      <c r="B9854">
        <v>5.7469204149921599E-2</v>
      </c>
      <c r="C9854">
        <v>0.67802037753132105</v>
      </c>
      <c r="D9854" t="s">
        <v>1191</v>
      </c>
      <c r="E9854" t="s">
        <v>972</v>
      </c>
    </row>
    <row r="9855" spans="1:5">
      <c r="A9855" t="s">
        <v>10061</v>
      </c>
      <c r="B9855">
        <v>-0.39402782724371399</v>
      </c>
      <c r="C9855" s="19">
        <v>7.03683286603021E-5</v>
      </c>
      <c r="D9855" t="s">
        <v>987</v>
      </c>
      <c r="E9855" t="s">
        <v>972</v>
      </c>
    </row>
    <row r="9856" spans="1:5">
      <c r="A9856" t="s">
        <v>10062</v>
      </c>
      <c r="B9856">
        <v>0.20177605798142001</v>
      </c>
      <c r="C9856">
        <v>7.8449340521321697E-4</v>
      </c>
      <c r="D9856" t="s">
        <v>993</v>
      </c>
      <c r="E9856" t="s">
        <v>972</v>
      </c>
    </row>
    <row r="9857" spans="1:5">
      <c r="A9857" t="s">
        <v>10063</v>
      </c>
      <c r="B9857">
        <v>-0.25085921934810801</v>
      </c>
      <c r="C9857" s="19">
        <v>4.8530697838906102E-7</v>
      </c>
      <c r="D9857" t="s">
        <v>991</v>
      </c>
      <c r="E9857" t="s">
        <v>972</v>
      </c>
    </row>
    <row r="9858" spans="1:5">
      <c r="A9858" t="s">
        <v>10064</v>
      </c>
      <c r="B9858">
        <v>-0.210670295815512</v>
      </c>
      <c r="C9858">
        <v>9.0969888937991496E-3</v>
      </c>
      <c r="D9858" t="s">
        <v>985</v>
      </c>
      <c r="E9858" t="s">
        <v>972</v>
      </c>
    </row>
    <row r="9859" spans="1:5">
      <c r="A9859" t="s">
        <v>10065</v>
      </c>
      <c r="B9859">
        <v>-0.21756462352037401</v>
      </c>
      <c r="C9859">
        <v>1.02757122360375E-2</v>
      </c>
      <c r="D9859" t="s">
        <v>993</v>
      </c>
      <c r="E9859" t="s">
        <v>972</v>
      </c>
    </row>
    <row r="9860" spans="1:5">
      <c r="A9860" t="s">
        <v>10066</v>
      </c>
      <c r="B9860">
        <v>-0.17415387204302801</v>
      </c>
      <c r="C9860">
        <v>0.46127788085196503</v>
      </c>
      <c r="D9860" t="s">
        <v>1069</v>
      </c>
      <c r="E9860" t="s">
        <v>972</v>
      </c>
    </row>
    <row r="9861" spans="1:5">
      <c r="A9861" t="s">
        <v>10067</v>
      </c>
      <c r="B9861">
        <v>0.15777468440029299</v>
      </c>
      <c r="C9861">
        <v>0.56880046998883904</v>
      </c>
      <c r="D9861" t="s">
        <v>985</v>
      </c>
      <c r="E9861" t="s">
        <v>972</v>
      </c>
    </row>
    <row r="9862" spans="1:5">
      <c r="A9862" t="s">
        <v>10068</v>
      </c>
      <c r="B9862">
        <v>2.1044075363409201E-2</v>
      </c>
      <c r="C9862">
        <v>0.96296511421128705</v>
      </c>
      <c r="D9862" t="s">
        <v>1069</v>
      </c>
      <c r="E9862" t="s">
        <v>972</v>
      </c>
    </row>
    <row r="9863" spans="1:5">
      <c r="A9863" t="s">
        <v>10069</v>
      </c>
      <c r="B9863">
        <v>-8.6468701572252296E-2</v>
      </c>
      <c r="C9863">
        <v>0.45157029176496</v>
      </c>
      <c r="D9863" t="s">
        <v>973</v>
      </c>
      <c r="E9863" t="s">
        <v>972</v>
      </c>
    </row>
    <row r="9864" spans="1:5">
      <c r="A9864" t="s">
        <v>10070</v>
      </c>
      <c r="B9864">
        <v>-7.4978864404400297E-2</v>
      </c>
      <c r="C9864">
        <v>0.51518853050620805</v>
      </c>
      <c r="D9864" t="s">
        <v>993</v>
      </c>
      <c r="E9864" t="s">
        <v>972</v>
      </c>
    </row>
    <row r="9865" spans="1:5">
      <c r="A9865" t="s">
        <v>10071</v>
      </c>
      <c r="B9865">
        <v>-0.13670290163208801</v>
      </c>
      <c r="C9865">
        <v>4.1713173115599703E-2</v>
      </c>
      <c r="D9865" t="s">
        <v>993</v>
      </c>
      <c r="E9865" t="s">
        <v>972</v>
      </c>
    </row>
    <row r="9866" spans="1:5">
      <c r="A9866" t="s">
        <v>10072</v>
      </c>
      <c r="B9866">
        <v>-2.1356202463801099E-2</v>
      </c>
      <c r="C9866">
        <v>0.89976601558925295</v>
      </c>
      <c r="D9866" t="s">
        <v>1055</v>
      </c>
      <c r="E9866" t="s">
        <v>972</v>
      </c>
    </row>
    <row r="9867" spans="1:5">
      <c r="A9867" t="s">
        <v>10073</v>
      </c>
      <c r="B9867">
        <v>-7.2454181430341699E-2</v>
      </c>
      <c r="C9867">
        <v>0.92653279350578199</v>
      </c>
      <c r="D9867" t="s">
        <v>1055</v>
      </c>
      <c r="E9867" t="s">
        <v>972</v>
      </c>
    </row>
    <row r="9868" spans="1:5">
      <c r="A9868" t="s">
        <v>10074</v>
      </c>
      <c r="B9868">
        <v>0.36620784745554802</v>
      </c>
      <c r="C9868" s="19">
        <v>4.6707329149623301E-11</v>
      </c>
      <c r="D9868" t="s">
        <v>1027</v>
      </c>
      <c r="E9868" t="s">
        <v>972</v>
      </c>
    </row>
    <row r="9869" spans="1:5">
      <c r="A9869" t="s">
        <v>10075</v>
      </c>
      <c r="B9869">
        <v>0.84942974416685302</v>
      </c>
      <c r="C9869" s="19">
        <v>5.3480932969340201E-5</v>
      </c>
      <c r="D9869" t="s">
        <v>993</v>
      </c>
      <c r="E9869" t="s">
        <v>972</v>
      </c>
    </row>
    <row r="9870" spans="1:5">
      <c r="A9870" t="s">
        <v>10076</v>
      </c>
      <c r="B9870">
        <v>0.25773434219798702</v>
      </c>
      <c r="C9870">
        <v>0.62712332309837404</v>
      </c>
      <c r="D9870" t="s">
        <v>991</v>
      </c>
      <c r="E9870" t="s">
        <v>972</v>
      </c>
    </row>
    <row r="9871" spans="1:5">
      <c r="A9871" t="s">
        <v>10077</v>
      </c>
      <c r="B9871">
        <v>-0.26306900549891599</v>
      </c>
      <c r="C9871">
        <v>4.4059778317600301E-2</v>
      </c>
      <c r="D9871" t="s">
        <v>1029</v>
      </c>
      <c r="E9871" t="s">
        <v>972</v>
      </c>
    </row>
    <row r="9872" spans="1:5">
      <c r="A9872" t="s">
        <v>10078</v>
      </c>
      <c r="B9872">
        <v>-0.37502153094912899</v>
      </c>
      <c r="C9872">
        <v>0.52089635118672395</v>
      </c>
      <c r="D9872" t="s">
        <v>1191</v>
      </c>
      <c r="E9872" t="s">
        <v>972</v>
      </c>
    </row>
    <row r="9873" spans="1:5">
      <c r="A9873" t="s">
        <v>10079</v>
      </c>
      <c r="B9873">
        <v>1.21323787449456</v>
      </c>
      <c r="C9873">
        <v>0.173139588899691</v>
      </c>
      <c r="D9873" t="s">
        <v>1000</v>
      </c>
      <c r="E9873" t="s">
        <v>972</v>
      </c>
    </row>
    <row r="9874" spans="1:5">
      <c r="A9874" t="s">
        <v>10080</v>
      </c>
      <c r="B9874">
        <v>0.29168032951402201</v>
      </c>
      <c r="C9874">
        <v>1.15746423020168E-2</v>
      </c>
      <c r="D9874" t="s">
        <v>998</v>
      </c>
      <c r="E9874" t="s">
        <v>972</v>
      </c>
    </row>
    <row r="9875" spans="1:5">
      <c r="A9875" t="s">
        <v>10081</v>
      </c>
      <c r="B9875">
        <v>-0.123713583327039</v>
      </c>
      <c r="C9875">
        <v>6.8205110642345704E-2</v>
      </c>
      <c r="D9875" t="s">
        <v>976</v>
      </c>
      <c r="E9875" t="s">
        <v>972</v>
      </c>
    </row>
    <row r="9876" spans="1:5">
      <c r="A9876" t="s">
        <v>10082</v>
      </c>
      <c r="B9876">
        <v>-0.243238484662892</v>
      </c>
      <c r="C9876">
        <v>1.8887674236791799E-4</v>
      </c>
      <c r="D9876" t="s">
        <v>985</v>
      </c>
      <c r="E9876" t="s">
        <v>972</v>
      </c>
    </row>
    <row r="9877" spans="1:5">
      <c r="A9877" t="s">
        <v>10083</v>
      </c>
      <c r="B9877">
        <v>0.251543685576679</v>
      </c>
      <c r="C9877" s="19">
        <v>3.9835364062388203E-6</v>
      </c>
      <c r="D9877" t="s">
        <v>993</v>
      </c>
      <c r="E9877" t="s">
        <v>972</v>
      </c>
    </row>
    <row r="9878" spans="1:5">
      <c r="A9878" t="s">
        <v>10084</v>
      </c>
      <c r="B9878">
        <v>9.2409657428576E-2</v>
      </c>
      <c r="C9878">
        <v>5.0602184936434702E-2</v>
      </c>
      <c r="D9878" t="s">
        <v>973</v>
      </c>
      <c r="E9878" t="s">
        <v>972</v>
      </c>
    </row>
    <row r="9879" spans="1:5">
      <c r="A9879" t="s">
        <v>10085</v>
      </c>
      <c r="B9879">
        <v>0.86825726998222097</v>
      </c>
      <c r="C9879" s="19">
        <v>6.8059905475250099E-6</v>
      </c>
      <c r="D9879" t="s">
        <v>983</v>
      </c>
      <c r="E9879" t="s">
        <v>972</v>
      </c>
    </row>
    <row r="9880" spans="1:5">
      <c r="A9880" t="s">
        <v>10086</v>
      </c>
      <c r="B9880">
        <v>0.56288079101600397</v>
      </c>
      <c r="C9880" s="19">
        <v>1.0492907175012401E-17</v>
      </c>
      <c r="D9880" t="s">
        <v>985</v>
      </c>
      <c r="E9880" t="s">
        <v>972</v>
      </c>
    </row>
    <row r="9881" spans="1:5">
      <c r="A9881" t="s">
        <v>10087</v>
      </c>
      <c r="B9881">
        <v>-0.314122941908755</v>
      </c>
      <c r="C9881" s="19">
        <v>4.5686281313591599E-5</v>
      </c>
      <c r="D9881" t="s">
        <v>976</v>
      </c>
      <c r="E9881" t="s">
        <v>972</v>
      </c>
    </row>
    <row r="9882" spans="1:5">
      <c r="A9882" t="s">
        <v>10088</v>
      </c>
      <c r="B9882">
        <v>0.187995569101118</v>
      </c>
      <c r="C9882">
        <v>1.33514161454423E-2</v>
      </c>
      <c r="D9882" t="s">
        <v>989</v>
      </c>
      <c r="E9882" t="s">
        <v>972</v>
      </c>
    </row>
    <row r="9883" spans="1:5">
      <c r="A9883" t="s">
        <v>10089</v>
      </c>
      <c r="B9883">
        <v>3.66354568122879E-2</v>
      </c>
      <c r="C9883">
        <v>0.85725148720169497</v>
      </c>
      <c r="D9883" t="s">
        <v>1055</v>
      </c>
      <c r="E9883" t="s">
        <v>972</v>
      </c>
    </row>
    <row r="9884" spans="1:5">
      <c r="A9884" t="s">
        <v>10090</v>
      </c>
      <c r="B9884">
        <v>-7.5943625759826702E-2</v>
      </c>
      <c r="C9884">
        <v>0.26835397115160398</v>
      </c>
      <c r="D9884" t="s">
        <v>1035</v>
      </c>
      <c r="E9884" t="s">
        <v>972</v>
      </c>
    </row>
    <row r="9885" spans="1:5">
      <c r="A9885" t="s">
        <v>10091</v>
      </c>
      <c r="B9885">
        <v>-0.11486824699247999</v>
      </c>
      <c r="C9885">
        <v>0.77968363085527004</v>
      </c>
      <c r="D9885" t="s">
        <v>1035</v>
      </c>
      <c r="E9885" t="s">
        <v>972</v>
      </c>
    </row>
    <row r="9886" spans="1:5">
      <c r="A9886" t="s">
        <v>10092</v>
      </c>
      <c r="B9886">
        <v>9.0995040104483296E-2</v>
      </c>
      <c r="C9886">
        <v>0.38856336759646998</v>
      </c>
      <c r="D9886" t="s">
        <v>1002</v>
      </c>
      <c r="E9886" t="s">
        <v>972</v>
      </c>
    </row>
    <row r="9887" spans="1:5">
      <c r="A9887" t="s">
        <v>10093</v>
      </c>
      <c r="B9887">
        <v>0.23577848121886999</v>
      </c>
      <c r="C9887">
        <v>8.3017502450107603E-4</v>
      </c>
      <c r="D9887" t="s">
        <v>979</v>
      </c>
      <c r="E9887" t="s">
        <v>972</v>
      </c>
    </row>
    <row r="9888" spans="1:5">
      <c r="A9888" t="s">
        <v>10094</v>
      </c>
      <c r="B9888">
        <v>0.19206617418587901</v>
      </c>
      <c r="C9888">
        <v>4.9443866863785199E-2</v>
      </c>
      <c r="D9888" t="s">
        <v>1191</v>
      </c>
      <c r="E9888" t="s">
        <v>972</v>
      </c>
    </row>
    <row r="9889" spans="1:5">
      <c r="A9889" t="s">
        <v>10095</v>
      </c>
      <c r="B9889">
        <v>0.60603200394395396</v>
      </c>
      <c r="C9889">
        <v>0.41213510478513499</v>
      </c>
      <c r="D9889" t="s">
        <v>1191</v>
      </c>
      <c r="E9889" t="s">
        <v>972</v>
      </c>
    </row>
    <row r="9890" spans="1:5">
      <c r="A9890" t="s">
        <v>10096</v>
      </c>
      <c r="B9890">
        <v>-0.185926027238112</v>
      </c>
      <c r="C9890">
        <v>0.33830976236481503</v>
      </c>
      <c r="D9890" t="s">
        <v>989</v>
      </c>
      <c r="E9890" t="s">
        <v>972</v>
      </c>
    </row>
    <row r="9891" spans="1:5">
      <c r="A9891" t="s">
        <v>10097</v>
      </c>
      <c r="B9891">
        <v>-0.106321689926828</v>
      </c>
      <c r="C9891">
        <v>0.19491396987335699</v>
      </c>
      <c r="D9891" t="s">
        <v>1191</v>
      </c>
      <c r="E9891" t="s">
        <v>972</v>
      </c>
    </row>
    <row r="9892" spans="1:5">
      <c r="A9892" t="s">
        <v>10098</v>
      </c>
      <c r="B9892">
        <v>-8.0065383606327506E-2</v>
      </c>
      <c r="C9892">
        <v>0.63644388706217503</v>
      </c>
      <c r="D9892" t="s">
        <v>987</v>
      </c>
      <c r="E9892" t="s">
        <v>972</v>
      </c>
    </row>
    <row r="9893" spans="1:5">
      <c r="A9893" t="s">
        <v>10099</v>
      </c>
      <c r="B9893">
        <v>-2.8085750422721201E-2</v>
      </c>
      <c r="C9893">
        <v>0.82364208227383495</v>
      </c>
      <c r="D9893" t="s">
        <v>987</v>
      </c>
      <c r="E9893" t="s">
        <v>972</v>
      </c>
    </row>
    <row r="9894" spans="1:5">
      <c r="A9894" t="s">
        <v>18357</v>
      </c>
      <c r="B9894">
        <v>0.30857831546645398</v>
      </c>
      <c r="C9894">
        <v>0.83240189767661998</v>
      </c>
      <c r="D9894" t="s">
        <v>983</v>
      </c>
      <c r="E9894" t="s">
        <v>972</v>
      </c>
    </row>
    <row r="9895" spans="1:5">
      <c r="A9895" t="s">
        <v>10100</v>
      </c>
      <c r="B9895">
        <v>-0.818702255091737</v>
      </c>
      <c r="C9895">
        <v>6.4663325907491007E-2</v>
      </c>
      <c r="D9895" t="s">
        <v>983</v>
      </c>
      <c r="E9895" t="s">
        <v>972</v>
      </c>
    </row>
    <row r="9896" spans="1:5">
      <c r="A9896" t="s">
        <v>10101</v>
      </c>
      <c r="B9896">
        <v>-6.4935624548791995E-2</v>
      </c>
      <c r="C9896">
        <v>0.500418401224061</v>
      </c>
      <c r="D9896" t="s">
        <v>985</v>
      </c>
      <c r="E9896" t="s">
        <v>972</v>
      </c>
    </row>
    <row r="9897" spans="1:5">
      <c r="A9897" t="s">
        <v>10102</v>
      </c>
      <c r="B9897">
        <v>-0.116680881286789</v>
      </c>
      <c r="C9897">
        <v>0.35967796885354802</v>
      </c>
      <c r="D9897" t="s">
        <v>1031</v>
      </c>
      <c r="E9897" t="s">
        <v>972</v>
      </c>
    </row>
    <row r="9898" spans="1:5">
      <c r="A9898" t="s">
        <v>10103</v>
      </c>
      <c r="B9898">
        <v>-0.234454254763447</v>
      </c>
      <c r="C9898">
        <v>2.0077452358806299E-4</v>
      </c>
      <c r="D9898" t="s">
        <v>983</v>
      </c>
      <c r="E9898" t="s">
        <v>972</v>
      </c>
    </row>
    <row r="9899" spans="1:5">
      <c r="A9899" t="s">
        <v>10104</v>
      </c>
      <c r="B9899">
        <v>3.1566748443276303E-2</v>
      </c>
      <c r="C9899">
        <v>0.96013522672524798</v>
      </c>
      <c r="D9899" t="s">
        <v>1031</v>
      </c>
      <c r="E9899" t="s">
        <v>972</v>
      </c>
    </row>
    <row r="9900" spans="1:5">
      <c r="A9900" t="s">
        <v>10105</v>
      </c>
      <c r="B9900">
        <v>0.14420640714725599</v>
      </c>
      <c r="C9900">
        <v>4.2651414851191699E-2</v>
      </c>
      <c r="D9900" t="s">
        <v>1010</v>
      </c>
      <c r="E9900" t="s">
        <v>972</v>
      </c>
    </row>
    <row r="9901" spans="1:5">
      <c r="A9901" t="s">
        <v>10106</v>
      </c>
      <c r="B9901">
        <v>-0.101345303741551</v>
      </c>
      <c r="C9901">
        <v>0.42581846110626498</v>
      </c>
      <c r="D9901" t="s">
        <v>985</v>
      </c>
      <c r="E9901" t="s">
        <v>972</v>
      </c>
    </row>
    <row r="9902" spans="1:5">
      <c r="A9902" t="s">
        <v>10107</v>
      </c>
      <c r="B9902">
        <v>-0.22873170743756099</v>
      </c>
      <c r="C9902">
        <v>5.4439952133938201E-2</v>
      </c>
      <c r="D9902" t="s">
        <v>996</v>
      </c>
      <c r="E9902" t="s">
        <v>972</v>
      </c>
    </row>
    <row r="9903" spans="1:5">
      <c r="A9903" t="s">
        <v>10108</v>
      </c>
      <c r="B9903">
        <v>7.3285414478218999E-2</v>
      </c>
      <c r="C9903">
        <v>0.25146063405712399</v>
      </c>
      <c r="D9903" t="s">
        <v>1035</v>
      </c>
      <c r="E9903" t="s">
        <v>972</v>
      </c>
    </row>
    <row r="9904" spans="1:5">
      <c r="A9904" t="s">
        <v>10109</v>
      </c>
      <c r="B9904">
        <v>-1.26287991123672E-2</v>
      </c>
      <c r="C9904">
        <v>0.90220672555317205</v>
      </c>
      <c r="D9904" t="s">
        <v>987</v>
      </c>
      <c r="E9904" t="s">
        <v>972</v>
      </c>
    </row>
    <row r="9905" spans="1:5">
      <c r="A9905" t="s">
        <v>10110</v>
      </c>
      <c r="B9905">
        <v>0.309932930659025</v>
      </c>
      <c r="C9905" s="19">
        <v>3.2408304136956002E-8</v>
      </c>
      <c r="D9905" t="s">
        <v>1010</v>
      </c>
      <c r="E9905" t="s">
        <v>972</v>
      </c>
    </row>
    <row r="9906" spans="1:5">
      <c r="A9906" t="s">
        <v>10111</v>
      </c>
      <c r="B9906">
        <v>4.3237490088337202E-2</v>
      </c>
      <c r="C9906">
        <v>0.65379861247526005</v>
      </c>
      <c r="D9906" t="s">
        <v>998</v>
      </c>
      <c r="E9906" t="s">
        <v>972</v>
      </c>
    </row>
    <row r="9907" spans="1:5">
      <c r="A9907" t="s">
        <v>18358</v>
      </c>
      <c r="B9907">
        <v>1.7988826490571901</v>
      </c>
      <c r="C9907">
        <v>0.205590796472777</v>
      </c>
      <c r="D9907" t="s">
        <v>993</v>
      </c>
      <c r="E9907" t="s">
        <v>972</v>
      </c>
    </row>
    <row r="9908" spans="1:5">
      <c r="A9908" t="s">
        <v>10112</v>
      </c>
      <c r="B9908">
        <v>0.22151037907489299</v>
      </c>
      <c r="C9908">
        <v>0.83133756336040099</v>
      </c>
      <c r="D9908" t="s">
        <v>976</v>
      </c>
      <c r="E9908" t="s">
        <v>972</v>
      </c>
    </row>
    <row r="9909" spans="1:5">
      <c r="A9909" t="s">
        <v>10113</v>
      </c>
      <c r="B9909">
        <v>3.8695744592255901E-2</v>
      </c>
      <c r="C9909">
        <v>0.69921409722405303</v>
      </c>
      <c r="D9909" t="s">
        <v>1035</v>
      </c>
      <c r="E9909" t="s">
        <v>972</v>
      </c>
    </row>
    <row r="9910" spans="1:5">
      <c r="A9910" t="s">
        <v>10114</v>
      </c>
      <c r="B9910">
        <v>-2.1829350097106598E-3</v>
      </c>
      <c r="C9910">
        <v>0.97675363866127196</v>
      </c>
      <c r="D9910" t="s">
        <v>976</v>
      </c>
      <c r="E9910" t="s">
        <v>972</v>
      </c>
    </row>
    <row r="9911" spans="1:5">
      <c r="A9911" t="s">
        <v>10115</v>
      </c>
      <c r="B9911">
        <v>-6.4055596296564198E-3</v>
      </c>
      <c r="C9911">
        <v>0.98462048779659295</v>
      </c>
      <c r="D9911" t="s">
        <v>991</v>
      </c>
      <c r="E9911" t="s">
        <v>972</v>
      </c>
    </row>
    <row r="9912" spans="1:5">
      <c r="A9912" t="s">
        <v>10116</v>
      </c>
      <c r="B9912">
        <v>-5.2058900959153602E-2</v>
      </c>
      <c r="C9912">
        <v>0.83350349240001897</v>
      </c>
      <c r="D9912" t="s">
        <v>985</v>
      </c>
      <c r="E9912" t="s">
        <v>972</v>
      </c>
    </row>
    <row r="9913" spans="1:5">
      <c r="A9913" t="s">
        <v>10117</v>
      </c>
      <c r="B9913">
        <v>0.244974143545063</v>
      </c>
      <c r="C9913">
        <v>2.83585367186189E-4</v>
      </c>
      <c r="D9913" t="s">
        <v>989</v>
      </c>
      <c r="E9913" t="s">
        <v>972</v>
      </c>
    </row>
    <row r="9914" spans="1:5">
      <c r="A9914" t="s">
        <v>10118</v>
      </c>
      <c r="B9914">
        <v>0.132993013846468</v>
      </c>
      <c r="C9914">
        <v>3.1843553921169998E-2</v>
      </c>
      <c r="D9914" t="s">
        <v>983</v>
      </c>
      <c r="E9914" t="s">
        <v>972</v>
      </c>
    </row>
    <row r="9915" spans="1:5">
      <c r="A9915" t="s">
        <v>10119</v>
      </c>
      <c r="B9915">
        <v>0.20204317787974499</v>
      </c>
      <c r="C9915" s="19">
        <v>5.5250813774128103E-6</v>
      </c>
      <c r="D9915" t="s">
        <v>985</v>
      </c>
      <c r="E9915" t="s">
        <v>972</v>
      </c>
    </row>
    <row r="9916" spans="1:5">
      <c r="A9916" t="s">
        <v>10120</v>
      </c>
      <c r="B9916">
        <v>-2.58145466910807E-2</v>
      </c>
      <c r="C9916">
        <v>0.82436165690917595</v>
      </c>
      <c r="D9916" t="s">
        <v>1029</v>
      </c>
      <c r="E9916" t="s">
        <v>972</v>
      </c>
    </row>
    <row r="9917" spans="1:5">
      <c r="A9917" t="s">
        <v>17667</v>
      </c>
      <c r="B9917">
        <v>0.47343046340084999</v>
      </c>
      <c r="C9917">
        <v>0.37922488611247801</v>
      </c>
      <c r="D9917" t="s">
        <v>1055</v>
      </c>
      <c r="E9917" t="s">
        <v>972</v>
      </c>
    </row>
    <row r="9918" spans="1:5">
      <c r="A9918" t="s">
        <v>10121</v>
      </c>
      <c r="B9918">
        <v>0.16867631484943699</v>
      </c>
      <c r="C9918">
        <v>1.38763402345879E-3</v>
      </c>
      <c r="D9918" t="s">
        <v>1000</v>
      </c>
      <c r="E9918" t="s">
        <v>972</v>
      </c>
    </row>
    <row r="9919" spans="1:5">
      <c r="A9919" t="s">
        <v>19050</v>
      </c>
      <c r="B9919">
        <v>-2.9004819723023101E-2</v>
      </c>
      <c r="C9919">
        <v>0.98260019265921605</v>
      </c>
      <c r="D9919" t="s">
        <v>1002</v>
      </c>
      <c r="E9919" t="s">
        <v>972</v>
      </c>
    </row>
    <row r="9920" spans="1:5">
      <c r="A9920" t="s">
        <v>10122</v>
      </c>
      <c r="B9920">
        <v>-0.17916837436927599</v>
      </c>
      <c r="C9920">
        <v>1.6269314194403299E-2</v>
      </c>
      <c r="D9920" t="s">
        <v>993</v>
      </c>
      <c r="E9920" t="s">
        <v>972</v>
      </c>
    </row>
    <row r="9921" spans="1:5">
      <c r="A9921" t="s">
        <v>10123</v>
      </c>
      <c r="B9921">
        <v>-0.38873063443971301</v>
      </c>
      <c r="C9921">
        <v>2.0352463863965799E-4</v>
      </c>
      <c r="D9921" t="s">
        <v>1029</v>
      </c>
      <c r="E9921" t="s">
        <v>972</v>
      </c>
    </row>
    <row r="9922" spans="1:5">
      <c r="A9922" t="s">
        <v>10124</v>
      </c>
      <c r="B9922">
        <v>0.30712452454352102</v>
      </c>
      <c r="C9922">
        <v>8.3639177602974304E-2</v>
      </c>
      <c r="D9922" t="s">
        <v>1069</v>
      </c>
      <c r="E9922" t="s">
        <v>972</v>
      </c>
    </row>
    <row r="9923" spans="1:5">
      <c r="A9923" t="s">
        <v>10125</v>
      </c>
      <c r="B9923">
        <v>-7.9552648197231193E-2</v>
      </c>
      <c r="C9923">
        <v>0.67494981244122498</v>
      </c>
      <c r="D9923" t="s">
        <v>998</v>
      </c>
      <c r="E9923" t="s">
        <v>972</v>
      </c>
    </row>
    <row r="9924" spans="1:5">
      <c r="A9924" t="s">
        <v>10126</v>
      </c>
      <c r="B9924">
        <v>7.8665214668118794E-2</v>
      </c>
      <c r="C9924">
        <v>0.34524718354026002</v>
      </c>
      <c r="D9924" t="s">
        <v>996</v>
      </c>
      <c r="E9924" t="s">
        <v>972</v>
      </c>
    </row>
    <row r="9925" spans="1:5">
      <c r="A9925" t="s">
        <v>10127</v>
      </c>
      <c r="B9925">
        <v>-0.102759669562579</v>
      </c>
      <c r="C9925">
        <v>0.75880314167347795</v>
      </c>
      <c r="D9925" t="s">
        <v>1069</v>
      </c>
      <c r="E9925" t="s">
        <v>972</v>
      </c>
    </row>
    <row r="9926" spans="1:5">
      <c r="A9926" t="s">
        <v>10128</v>
      </c>
      <c r="B9926">
        <v>0.19230638576645301</v>
      </c>
      <c r="C9926">
        <v>0.78164511050751995</v>
      </c>
      <c r="D9926" t="s">
        <v>987</v>
      </c>
      <c r="E9926" t="s">
        <v>972</v>
      </c>
    </row>
    <row r="9927" spans="1:5">
      <c r="A9927" t="s">
        <v>19207</v>
      </c>
      <c r="B9927">
        <v>0.54703470635108598</v>
      </c>
      <c r="C9927">
        <v>0.70102982806021896</v>
      </c>
      <c r="D9927" t="s">
        <v>1029</v>
      </c>
      <c r="E9927" t="s">
        <v>972</v>
      </c>
    </row>
    <row r="9928" spans="1:5">
      <c r="A9928" t="s">
        <v>17568</v>
      </c>
      <c r="B9928">
        <v>0.30903707285939203</v>
      </c>
      <c r="C9928">
        <v>0.41354174990535297</v>
      </c>
      <c r="D9928" t="s">
        <v>1021</v>
      </c>
      <c r="E9928" t="s">
        <v>972</v>
      </c>
    </row>
    <row r="9929" spans="1:5">
      <c r="A9929" t="s">
        <v>10129</v>
      </c>
      <c r="B9929">
        <v>-0.22561787476838899</v>
      </c>
      <c r="C9929">
        <v>0.40297052936394001</v>
      </c>
      <c r="D9929" t="s">
        <v>985</v>
      </c>
      <c r="E9929" t="s">
        <v>972</v>
      </c>
    </row>
    <row r="9930" spans="1:5">
      <c r="A9930" t="s">
        <v>10130</v>
      </c>
      <c r="B9930">
        <v>-0.702042234133474</v>
      </c>
      <c r="C9930">
        <v>0.46632802925987799</v>
      </c>
      <c r="D9930" t="s">
        <v>985</v>
      </c>
      <c r="E9930" t="s">
        <v>972</v>
      </c>
    </row>
    <row r="9931" spans="1:5">
      <c r="A9931" t="s">
        <v>10131</v>
      </c>
      <c r="B9931">
        <v>0.37915068919572797</v>
      </c>
      <c r="C9931" s="19">
        <v>1.4662276431968301E-7</v>
      </c>
      <c r="D9931" t="s">
        <v>996</v>
      </c>
      <c r="E9931" t="s">
        <v>972</v>
      </c>
    </row>
    <row r="9932" spans="1:5">
      <c r="A9932" t="s">
        <v>10132</v>
      </c>
      <c r="B9932">
        <v>4.5809227852669297E-2</v>
      </c>
      <c r="C9932">
        <v>0.48105983184509199</v>
      </c>
      <c r="D9932" t="s">
        <v>979</v>
      </c>
      <c r="E9932" t="s">
        <v>972</v>
      </c>
    </row>
    <row r="9933" spans="1:5">
      <c r="A9933" t="s">
        <v>10133</v>
      </c>
      <c r="B9933">
        <v>-0.94892372603819497</v>
      </c>
      <c r="C9933">
        <v>2.9195079763568402E-2</v>
      </c>
      <c r="D9933" t="s">
        <v>979</v>
      </c>
      <c r="E9933" t="s">
        <v>972</v>
      </c>
    </row>
    <row r="9934" spans="1:5">
      <c r="A9934" t="s">
        <v>10134</v>
      </c>
      <c r="B9934">
        <v>0.154682650056326</v>
      </c>
      <c r="C9934">
        <v>0.86051265229838003</v>
      </c>
      <c r="D9934" t="s">
        <v>985</v>
      </c>
      <c r="E9934" t="s">
        <v>972</v>
      </c>
    </row>
    <row r="9935" spans="1:5">
      <c r="A9935" t="s">
        <v>10135</v>
      </c>
      <c r="B9935">
        <v>0.210682764858211</v>
      </c>
      <c r="C9935">
        <v>1.1843609811995399E-2</v>
      </c>
      <c r="D9935" t="s">
        <v>1000</v>
      </c>
      <c r="E9935" t="s">
        <v>972</v>
      </c>
    </row>
    <row r="9936" spans="1:5">
      <c r="A9936" t="s">
        <v>10136</v>
      </c>
      <c r="B9936">
        <v>0.45564726291082702</v>
      </c>
      <c r="C9936" s="19">
        <v>3.1174691079491101E-8</v>
      </c>
      <c r="D9936" t="s">
        <v>1055</v>
      </c>
      <c r="E9936" t="s">
        <v>972</v>
      </c>
    </row>
    <row r="9937" spans="1:5">
      <c r="A9937" t="s">
        <v>10137</v>
      </c>
      <c r="B9937">
        <v>0.80319899125844396</v>
      </c>
      <c r="C9937" s="19">
        <v>4.2066145625267603E-8</v>
      </c>
      <c r="D9937" t="s">
        <v>998</v>
      </c>
      <c r="E9937" t="s">
        <v>972</v>
      </c>
    </row>
    <row r="9938" spans="1:5">
      <c r="A9938" t="s">
        <v>10138</v>
      </c>
      <c r="B9938">
        <v>0.100052829409966</v>
      </c>
      <c r="C9938">
        <v>5.96635339804183E-2</v>
      </c>
      <c r="D9938" t="s">
        <v>1000</v>
      </c>
      <c r="E9938" t="s">
        <v>972</v>
      </c>
    </row>
    <row r="9939" spans="1:5">
      <c r="A9939" t="s">
        <v>10139</v>
      </c>
      <c r="B9939">
        <v>0.24121388690005299</v>
      </c>
      <c r="C9939" s="19">
        <v>2.7575177043477802E-5</v>
      </c>
      <c r="D9939" t="s">
        <v>1000</v>
      </c>
      <c r="E9939" t="s">
        <v>972</v>
      </c>
    </row>
    <row r="9940" spans="1:5">
      <c r="A9940" t="s">
        <v>10140</v>
      </c>
      <c r="B9940">
        <v>0.83256049203774396</v>
      </c>
      <c r="C9940" s="19">
        <v>1.31441716421658E-8</v>
      </c>
      <c r="D9940" t="s">
        <v>1035</v>
      </c>
      <c r="E9940" t="s">
        <v>972</v>
      </c>
    </row>
    <row r="9941" spans="1:5">
      <c r="A9941" t="s">
        <v>10141</v>
      </c>
      <c r="B9941">
        <v>-0.46671752554497398</v>
      </c>
      <c r="C9941">
        <v>6.4547624284834404E-2</v>
      </c>
      <c r="D9941" t="s">
        <v>976</v>
      </c>
      <c r="E9941" t="s">
        <v>972</v>
      </c>
    </row>
    <row r="9942" spans="1:5">
      <c r="A9942" t="s">
        <v>10142</v>
      </c>
      <c r="B9942">
        <v>2.30300812380515E-2</v>
      </c>
      <c r="C9942">
        <v>0.69236936044242303</v>
      </c>
      <c r="D9942" t="s">
        <v>996</v>
      </c>
      <c r="E9942" t="s">
        <v>972</v>
      </c>
    </row>
    <row r="9943" spans="1:5">
      <c r="A9943" t="s">
        <v>10143</v>
      </c>
      <c r="B9943">
        <v>-0.411055978213135</v>
      </c>
      <c r="C9943" s="19">
        <v>2.40523314446708E-16</v>
      </c>
      <c r="D9943" t="s">
        <v>991</v>
      </c>
      <c r="E9943" t="s">
        <v>972</v>
      </c>
    </row>
    <row r="9944" spans="1:5">
      <c r="A9944" t="s">
        <v>10144</v>
      </c>
      <c r="B9944">
        <v>0.17807603549076001</v>
      </c>
      <c r="C9944">
        <v>2.8299605152091898E-3</v>
      </c>
      <c r="D9944" t="s">
        <v>1006</v>
      </c>
      <c r="E9944" t="s">
        <v>972</v>
      </c>
    </row>
    <row r="9945" spans="1:5">
      <c r="A9945" t="s">
        <v>10145</v>
      </c>
      <c r="B9945">
        <v>-0.27989885329555703</v>
      </c>
      <c r="C9945">
        <v>0.14602908785423099</v>
      </c>
      <c r="D9945" t="s">
        <v>985</v>
      </c>
      <c r="E9945" t="s">
        <v>972</v>
      </c>
    </row>
    <row r="9946" spans="1:5">
      <c r="A9946" t="s">
        <v>10146</v>
      </c>
      <c r="B9946">
        <v>-0.238741044956719</v>
      </c>
      <c r="C9946">
        <v>8.8952697104951906E-2</v>
      </c>
      <c r="D9946" t="s">
        <v>1010</v>
      </c>
      <c r="E9946" t="s">
        <v>972</v>
      </c>
    </row>
    <row r="9947" spans="1:5">
      <c r="A9947" t="s">
        <v>10147</v>
      </c>
      <c r="B9947">
        <v>0.183243417480839</v>
      </c>
      <c r="C9947">
        <v>0.118644329265909</v>
      </c>
      <c r="D9947" t="s">
        <v>973</v>
      </c>
      <c r="E9947" t="s">
        <v>972</v>
      </c>
    </row>
    <row r="9948" spans="1:5">
      <c r="A9948" t="s">
        <v>10148</v>
      </c>
      <c r="B9948">
        <v>3.2305211937879302E-2</v>
      </c>
      <c r="C9948">
        <v>0.77906891189565797</v>
      </c>
      <c r="D9948" t="s">
        <v>1010</v>
      </c>
      <c r="E9948" t="s">
        <v>972</v>
      </c>
    </row>
    <row r="9949" spans="1:5">
      <c r="A9949" t="s">
        <v>10149</v>
      </c>
      <c r="B9949">
        <v>-8.6612999765923494E-3</v>
      </c>
      <c r="C9949">
        <v>0.97757982799925502</v>
      </c>
      <c r="D9949" t="s">
        <v>973</v>
      </c>
      <c r="E9949" t="s">
        <v>972</v>
      </c>
    </row>
    <row r="9950" spans="1:5">
      <c r="A9950" t="s">
        <v>10150</v>
      </c>
      <c r="B9950">
        <v>-0.13643141759606001</v>
      </c>
      <c r="C9950">
        <v>0.197708419708438</v>
      </c>
      <c r="D9950" t="s">
        <v>987</v>
      </c>
      <c r="E9950" t="s">
        <v>972</v>
      </c>
    </row>
    <row r="9951" spans="1:5">
      <c r="A9951" t="s">
        <v>10151</v>
      </c>
      <c r="B9951">
        <v>-0.16161546946185501</v>
      </c>
      <c r="C9951">
        <v>2.0707440895863802E-3</v>
      </c>
      <c r="D9951" t="s">
        <v>1029</v>
      </c>
      <c r="E9951" t="s">
        <v>972</v>
      </c>
    </row>
    <row r="9952" spans="1:5">
      <c r="A9952" t="s">
        <v>10152</v>
      </c>
      <c r="B9952">
        <v>7.8181292320392698E-2</v>
      </c>
      <c r="C9952">
        <v>0.20549585299817699</v>
      </c>
      <c r="D9952" t="s">
        <v>1035</v>
      </c>
      <c r="E9952" t="s">
        <v>972</v>
      </c>
    </row>
    <row r="9953" spans="1:5">
      <c r="A9953" t="s">
        <v>10153</v>
      </c>
      <c r="B9953">
        <v>6.8681778907031907E-2</v>
      </c>
      <c r="C9953">
        <v>0.36396711266169102</v>
      </c>
      <c r="D9953" t="s">
        <v>973</v>
      </c>
      <c r="E9953" t="s">
        <v>972</v>
      </c>
    </row>
    <row r="9954" spans="1:5">
      <c r="A9954" t="s">
        <v>10154</v>
      </c>
      <c r="B9954">
        <v>0.26176024187514602</v>
      </c>
      <c r="C9954">
        <v>7.8844228190200899E-2</v>
      </c>
      <c r="D9954" t="s">
        <v>973</v>
      </c>
      <c r="E9954" t="s">
        <v>972</v>
      </c>
    </row>
    <row r="9955" spans="1:5">
      <c r="A9955" t="s">
        <v>10155</v>
      </c>
      <c r="B9955">
        <v>-9.8617272817452195E-2</v>
      </c>
      <c r="C9955">
        <v>0.38677137463568301</v>
      </c>
      <c r="D9955" t="s">
        <v>1002</v>
      </c>
      <c r="E9955" t="s">
        <v>972</v>
      </c>
    </row>
    <row r="9956" spans="1:5">
      <c r="A9956" t="s">
        <v>10156</v>
      </c>
      <c r="B9956">
        <v>0.114764957201051</v>
      </c>
      <c r="C9956">
        <v>0.73940418402431696</v>
      </c>
      <c r="D9956" t="s">
        <v>983</v>
      </c>
      <c r="E9956" t="s">
        <v>972</v>
      </c>
    </row>
    <row r="9957" spans="1:5">
      <c r="A9957" t="s">
        <v>10157</v>
      </c>
      <c r="B9957">
        <v>0.17619321590332801</v>
      </c>
      <c r="C9957">
        <v>2.0836228113049501E-3</v>
      </c>
      <c r="D9957" t="s">
        <v>993</v>
      </c>
      <c r="E9957" t="s">
        <v>972</v>
      </c>
    </row>
    <row r="9958" spans="1:5">
      <c r="A9958" t="s">
        <v>10158</v>
      </c>
      <c r="B9958">
        <v>-0.55171894837122604</v>
      </c>
      <c r="C9958" s="19">
        <v>2.14386768629331E-10</v>
      </c>
      <c r="D9958" t="s">
        <v>998</v>
      </c>
      <c r="E9958" t="s">
        <v>972</v>
      </c>
    </row>
    <row r="9959" spans="1:5">
      <c r="A9959" t="s">
        <v>10159</v>
      </c>
      <c r="B9959">
        <v>-0.132087040279533</v>
      </c>
      <c r="C9959">
        <v>0.35809549954234299</v>
      </c>
      <c r="D9959" t="s">
        <v>991</v>
      </c>
      <c r="E9959" t="s">
        <v>972</v>
      </c>
    </row>
    <row r="9960" spans="1:5">
      <c r="A9960" t="s">
        <v>10160</v>
      </c>
      <c r="B9960">
        <v>-2.1650871023407701E-2</v>
      </c>
      <c r="C9960">
        <v>0.776941374776417</v>
      </c>
      <c r="D9960" t="s">
        <v>1010</v>
      </c>
      <c r="E9960" t="s">
        <v>972</v>
      </c>
    </row>
    <row r="9961" spans="1:5">
      <c r="A9961" t="s">
        <v>10161</v>
      </c>
      <c r="B9961">
        <v>8.5188715914029697E-2</v>
      </c>
      <c r="C9961">
        <v>0.28482414292374802</v>
      </c>
      <c r="D9961" t="s">
        <v>987</v>
      </c>
      <c r="E9961" t="s">
        <v>972</v>
      </c>
    </row>
    <row r="9962" spans="1:5">
      <c r="A9962" t="s">
        <v>10162</v>
      </c>
      <c r="B9962">
        <v>-0.14717344607341701</v>
      </c>
      <c r="C9962">
        <v>1.2886494781302099E-2</v>
      </c>
      <c r="D9962" t="s">
        <v>1002</v>
      </c>
      <c r="E9962" t="s">
        <v>972</v>
      </c>
    </row>
    <row r="9963" spans="1:5">
      <c r="A9963" t="s">
        <v>10163</v>
      </c>
      <c r="B9963">
        <v>-1.48942101405948E-3</v>
      </c>
      <c r="C9963">
        <v>0.99210398324298499</v>
      </c>
      <c r="D9963" t="s">
        <v>976</v>
      </c>
      <c r="E9963" t="s">
        <v>972</v>
      </c>
    </row>
    <row r="9964" spans="1:5">
      <c r="A9964" t="s">
        <v>10164</v>
      </c>
      <c r="B9964">
        <v>-1.22572035850937E-2</v>
      </c>
      <c r="C9964">
        <v>0.900105488781762</v>
      </c>
      <c r="D9964" t="s">
        <v>985</v>
      </c>
      <c r="E9964" t="s">
        <v>972</v>
      </c>
    </row>
    <row r="9965" spans="1:5">
      <c r="A9965" t="s">
        <v>10165</v>
      </c>
      <c r="B9965">
        <v>4.3484637944748501E-2</v>
      </c>
      <c r="C9965">
        <v>0.87899564710824696</v>
      </c>
      <c r="D9965" t="s">
        <v>985</v>
      </c>
      <c r="E9965" t="s">
        <v>972</v>
      </c>
    </row>
    <row r="9966" spans="1:5">
      <c r="A9966" t="s">
        <v>10166</v>
      </c>
      <c r="B9966">
        <v>0.203564743909802</v>
      </c>
      <c r="C9966">
        <v>0.60293155459546799</v>
      </c>
      <c r="D9966" t="s">
        <v>1035</v>
      </c>
      <c r="E9966" t="s">
        <v>972</v>
      </c>
    </row>
    <row r="9967" spans="1:5">
      <c r="A9967" t="s">
        <v>10167</v>
      </c>
      <c r="B9967">
        <v>-7.60760157424379E-2</v>
      </c>
      <c r="C9967">
        <v>0.57259236372712297</v>
      </c>
      <c r="D9967" t="s">
        <v>1035</v>
      </c>
      <c r="E9967" t="s">
        <v>972</v>
      </c>
    </row>
    <row r="9968" spans="1:5">
      <c r="A9968" t="s">
        <v>10168</v>
      </c>
      <c r="B9968">
        <v>-0.14278984933793201</v>
      </c>
      <c r="C9968">
        <v>0.149960748049664</v>
      </c>
      <c r="D9968" t="s">
        <v>991</v>
      </c>
      <c r="E9968" t="s">
        <v>972</v>
      </c>
    </row>
    <row r="9969" spans="1:5">
      <c r="A9969" t="s">
        <v>10169</v>
      </c>
      <c r="B9969">
        <v>-0.262495831308244</v>
      </c>
      <c r="C9969">
        <v>0.13091251872877999</v>
      </c>
      <c r="D9969" t="s">
        <v>996</v>
      </c>
      <c r="E9969" t="s">
        <v>972</v>
      </c>
    </row>
    <row r="9970" spans="1:5">
      <c r="A9970" t="s">
        <v>10170</v>
      </c>
      <c r="B9970">
        <v>-9.4658509213561198E-2</v>
      </c>
      <c r="C9970">
        <v>0.30552867631006297</v>
      </c>
      <c r="D9970" t="s">
        <v>983</v>
      </c>
      <c r="E9970" t="s">
        <v>972</v>
      </c>
    </row>
    <row r="9971" spans="1:5">
      <c r="A9971" t="s">
        <v>10171</v>
      </c>
      <c r="B9971">
        <v>-5.3898601756952297E-2</v>
      </c>
      <c r="C9971">
        <v>0.42592518098104099</v>
      </c>
      <c r="D9971" t="s">
        <v>989</v>
      </c>
      <c r="E9971" t="s">
        <v>972</v>
      </c>
    </row>
    <row r="9972" spans="1:5">
      <c r="A9972" t="s">
        <v>10172</v>
      </c>
      <c r="B9972">
        <v>0.10819874961586801</v>
      </c>
      <c r="C9972">
        <v>0.12423370206586</v>
      </c>
      <c r="D9972" t="s">
        <v>991</v>
      </c>
      <c r="E9972" t="s">
        <v>972</v>
      </c>
    </row>
    <row r="9973" spans="1:5">
      <c r="A9973" t="s">
        <v>10173</v>
      </c>
      <c r="B9973">
        <v>-0.333060861689362</v>
      </c>
      <c r="C9973">
        <v>0.56802383521162902</v>
      </c>
      <c r="D9973" t="s">
        <v>985</v>
      </c>
      <c r="E9973" t="s">
        <v>972</v>
      </c>
    </row>
    <row r="9974" spans="1:5">
      <c r="A9974" t="s">
        <v>10174</v>
      </c>
      <c r="B9974">
        <v>0.55232568314957997</v>
      </c>
      <c r="C9974">
        <v>0.40818452549284101</v>
      </c>
      <c r="D9974" t="s">
        <v>985</v>
      </c>
      <c r="E9974" t="s">
        <v>972</v>
      </c>
    </row>
    <row r="9975" spans="1:5">
      <c r="A9975" t="s">
        <v>10175</v>
      </c>
      <c r="B9975">
        <v>-0.76113566426831403</v>
      </c>
      <c r="C9975">
        <v>9.55750351710382E-3</v>
      </c>
      <c r="D9975" t="s">
        <v>1002</v>
      </c>
      <c r="E9975" t="s">
        <v>972</v>
      </c>
    </row>
    <row r="9976" spans="1:5">
      <c r="A9976" t="s">
        <v>10176</v>
      </c>
      <c r="B9976">
        <v>-0.30001069527892998</v>
      </c>
      <c r="C9976" s="19">
        <v>2.1442407665809401E-6</v>
      </c>
      <c r="D9976" t="s">
        <v>1029</v>
      </c>
      <c r="E9976" t="s">
        <v>972</v>
      </c>
    </row>
    <row r="9977" spans="1:5">
      <c r="A9977" t="s">
        <v>10177</v>
      </c>
      <c r="B9977">
        <v>-0.52003297139349103</v>
      </c>
      <c r="C9977" s="19">
        <v>4.7570343310275402E-15</v>
      </c>
      <c r="D9977" t="s">
        <v>1031</v>
      </c>
      <c r="E9977" t="s">
        <v>972</v>
      </c>
    </row>
    <row r="9978" spans="1:5">
      <c r="A9978" t="s">
        <v>18361</v>
      </c>
      <c r="B9978">
        <v>-0.98900458842778605</v>
      </c>
      <c r="C9978">
        <v>0.33071313655491102</v>
      </c>
      <c r="D9978" t="s">
        <v>1000</v>
      </c>
      <c r="E9978" t="s">
        <v>972</v>
      </c>
    </row>
    <row r="9979" spans="1:5">
      <c r="A9979" t="s">
        <v>10178</v>
      </c>
      <c r="B9979" s="19">
        <v>8.8851664576084695E-5</v>
      </c>
      <c r="C9979">
        <v>0.99950413867629995</v>
      </c>
      <c r="D9979" t="s">
        <v>1069</v>
      </c>
      <c r="E9979" t="s">
        <v>972</v>
      </c>
    </row>
    <row r="9980" spans="1:5">
      <c r="A9980" t="s">
        <v>17569</v>
      </c>
      <c r="B9980">
        <v>0.52506769563897504</v>
      </c>
      <c r="C9980" s="19">
        <v>2.9819572339370001E-14</v>
      </c>
      <c r="D9980" t="s">
        <v>1021</v>
      </c>
      <c r="E9980" t="s">
        <v>972</v>
      </c>
    </row>
    <row r="9981" spans="1:5">
      <c r="A9981" t="s">
        <v>10179</v>
      </c>
      <c r="B9981">
        <v>0.15446920686593499</v>
      </c>
      <c r="C9981">
        <v>1.6012917048187001E-2</v>
      </c>
      <c r="D9981" t="s">
        <v>1002</v>
      </c>
      <c r="E9981" t="s">
        <v>972</v>
      </c>
    </row>
    <row r="9982" spans="1:5">
      <c r="A9982" t="s">
        <v>10180</v>
      </c>
      <c r="B9982">
        <v>0.43619209636693301</v>
      </c>
      <c r="C9982">
        <v>0.48411470545876101</v>
      </c>
      <c r="D9982" t="s">
        <v>1021</v>
      </c>
      <c r="E9982" t="s">
        <v>972</v>
      </c>
    </row>
    <row r="9983" spans="1:5">
      <c r="A9983" t="s">
        <v>10181</v>
      </c>
      <c r="B9983">
        <v>-0.74166089813923397</v>
      </c>
      <c r="C9983" s="19">
        <v>3.61997906785618E-10</v>
      </c>
      <c r="D9983" t="s">
        <v>985</v>
      </c>
      <c r="E9983" t="s">
        <v>972</v>
      </c>
    </row>
    <row r="9984" spans="1:5">
      <c r="A9984" t="s">
        <v>10182</v>
      </c>
      <c r="B9984">
        <v>0.170619576270507</v>
      </c>
      <c r="C9984">
        <v>2.5634776912913899E-2</v>
      </c>
      <c r="D9984" t="s">
        <v>1010</v>
      </c>
      <c r="E9984" t="s">
        <v>972</v>
      </c>
    </row>
    <row r="9985" spans="1:5">
      <c r="A9985" t="s">
        <v>10183</v>
      </c>
      <c r="B9985">
        <v>-0.89454261735673002</v>
      </c>
      <c r="C9985">
        <v>0.36828604792724401</v>
      </c>
      <c r="D9985" t="s">
        <v>973</v>
      </c>
      <c r="E9985" t="s">
        <v>972</v>
      </c>
    </row>
    <row r="9986" spans="1:5">
      <c r="A9986" t="s">
        <v>10184</v>
      </c>
      <c r="B9986">
        <v>8.2084694507822391E-3</v>
      </c>
      <c r="C9986">
        <v>0.96270282054601597</v>
      </c>
      <c r="D9986" t="s">
        <v>983</v>
      </c>
      <c r="E9986" t="s">
        <v>972</v>
      </c>
    </row>
    <row r="9987" spans="1:5">
      <c r="A9987" t="s">
        <v>10185</v>
      </c>
      <c r="B9987">
        <v>1.74057830872085</v>
      </c>
      <c r="C9987" s="19">
        <v>1.2321909840379E-104</v>
      </c>
      <c r="D9987" t="s">
        <v>985</v>
      </c>
      <c r="E9987" t="s">
        <v>17474</v>
      </c>
    </row>
    <row r="9988" spans="1:5">
      <c r="A9988" t="s">
        <v>10186</v>
      </c>
      <c r="B9988">
        <v>0.71144650020448297</v>
      </c>
      <c r="C9988">
        <v>3.5295844627071297E-2</v>
      </c>
      <c r="D9988" t="s">
        <v>1035</v>
      </c>
      <c r="E9988" t="s">
        <v>972</v>
      </c>
    </row>
    <row r="9989" spans="1:5">
      <c r="A9989" t="s">
        <v>10187</v>
      </c>
      <c r="B9989">
        <v>-8.9467278931712302E-2</v>
      </c>
      <c r="C9989">
        <v>0.202196667170252</v>
      </c>
      <c r="D9989" t="s">
        <v>991</v>
      </c>
      <c r="E9989" t="s">
        <v>972</v>
      </c>
    </row>
    <row r="9990" spans="1:5">
      <c r="A9990" t="s">
        <v>10188</v>
      </c>
      <c r="B9990">
        <v>5.5248371267799599E-2</v>
      </c>
      <c r="C9990">
        <v>0.44093184423287501</v>
      </c>
      <c r="D9990" t="s">
        <v>991</v>
      </c>
      <c r="E9990" t="s">
        <v>972</v>
      </c>
    </row>
    <row r="9991" spans="1:5">
      <c r="A9991" t="s">
        <v>10189</v>
      </c>
      <c r="B9991">
        <v>-0.66270079846833896</v>
      </c>
      <c r="C9991">
        <v>2.4701029097516998E-3</v>
      </c>
      <c r="D9991" t="s">
        <v>991</v>
      </c>
      <c r="E9991" t="s">
        <v>972</v>
      </c>
    </row>
    <row r="9992" spans="1:5">
      <c r="A9992" t="s">
        <v>18362</v>
      </c>
      <c r="B9992">
        <v>0.95648882521968503</v>
      </c>
      <c r="C9992">
        <v>0.44631271914442</v>
      </c>
      <c r="D9992" t="s">
        <v>1069</v>
      </c>
      <c r="E9992" t="s">
        <v>972</v>
      </c>
    </row>
    <row r="9993" spans="1:5">
      <c r="A9993" t="s">
        <v>10190</v>
      </c>
      <c r="B9993">
        <v>-5.6306576077614398E-2</v>
      </c>
      <c r="C9993">
        <v>0.58613416346456304</v>
      </c>
      <c r="D9993" t="s">
        <v>1035</v>
      </c>
      <c r="E9993" t="s">
        <v>972</v>
      </c>
    </row>
    <row r="9994" spans="1:5">
      <c r="A9994" t="s">
        <v>10191</v>
      </c>
      <c r="B9994">
        <v>0.67719255876943796</v>
      </c>
      <c r="C9994" s="19">
        <v>1.10463038713811E-7</v>
      </c>
      <c r="D9994" t="s">
        <v>1010</v>
      </c>
      <c r="E9994" t="s">
        <v>972</v>
      </c>
    </row>
    <row r="9995" spans="1:5">
      <c r="A9995" t="s">
        <v>10192</v>
      </c>
      <c r="B9995">
        <v>-0.17746794772727201</v>
      </c>
      <c r="C9995">
        <v>0.74747553107848297</v>
      </c>
      <c r="D9995" t="s">
        <v>976</v>
      </c>
      <c r="E9995" t="s">
        <v>972</v>
      </c>
    </row>
    <row r="9996" spans="1:5">
      <c r="A9996" t="s">
        <v>10193</v>
      </c>
      <c r="B9996">
        <v>-0.87607458796886395</v>
      </c>
      <c r="C9996" s="19">
        <v>2.5872781937119399E-5</v>
      </c>
      <c r="D9996" t="s">
        <v>976</v>
      </c>
      <c r="E9996" t="s">
        <v>972</v>
      </c>
    </row>
    <row r="9997" spans="1:5">
      <c r="A9997" t="s">
        <v>10194</v>
      </c>
      <c r="B9997">
        <v>0.19858307501054001</v>
      </c>
      <c r="C9997">
        <v>1.35818571087733E-2</v>
      </c>
      <c r="D9997" t="s">
        <v>998</v>
      </c>
      <c r="E9997" t="s">
        <v>972</v>
      </c>
    </row>
    <row r="9998" spans="1:5">
      <c r="A9998" t="s">
        <v>10195</v>
      </c>
      <c r="B9998">
        <v>-0.17373801327949701</v>
      </c>
      <c r="C9998">
        <v>1.3537820973334E-3</v>
      </c>
      <c r="D9998" t="s">
        <v>1000</v>
      </c>
      <c r="E9998" t="s">
        <v>972</v>
      </c>
    </row>
    <row r="9999" spans="1:5">
      <c r="A9999" t="s">
        <v>10196</v>
      </c>
      <c r="B9999">
        <v>-0.38428488587750897</v>
      </c>
      <c r="C9999" s="19">
        <v>3.9447355100791597E-7</v>
      </c>
      <c r="D9999" t="s">
        <v>989</v>
      </c>
      <c r="E9999" t="s">
        <v>972</v>
      </c>
    </row>
    <row r="10000" spans="1:5">
      <c r="A10000" t="s">
        <v>10197</v>
      </c>
      <c r="B10000">
        <v>-0.21738063969672899</v>
      </c>
      <c r="C10000" s="19">
        <v>1.43357384447598E-5</v>
      </c>
      <c r="D10000" t="s">
        <v>989</v>
      </c>
      <c r="E10000" t="s">
        <v>972</v>
      </c>
    </row>
    <row r="10001" spans="1:5">
      <c r="A10001" t="s">
        <v>10198</v>
      </c>
      <c r="B10001">
        <v>-0.255461321291169</v>
      </c>
      <c r="C10001" s="19">
        <v>6.7021048191508002E-6</v>
      </c>
      <c r="D10001" t="s">
        <v>987</v>
      </c>
      <c r="E10001" t="s">
        <v>972</v>
      </c>
    </row>
    <row r="10002" spans="1:5">
      <c r="A10002" t="s">
        <v>10199</v>
      </c>
      <c r="B10002">
        <v>0.37869000055600099</v>
      </c>
      <c r="C10002">
        <v>0.272061892536826</v>
      </c>
      <c r="D10002" t="s">
        <v>1191</v>
      </c>
      <c r="E10002" t="s">
        <v>972</v>
      </c>
    </row>
    <row r="10003" spans="1:5">
      <c r="A10003" t="s">
        <v>10200</v>
      </c>
      <c r="B10003">
        <v>-0.47953882749406901</v>
      </c>
      <c r="C10003" s="19">
        <v>1.23399653543052E-8</v>
      </c>
      <c r="D10003" t="s">
        <v>985</v>
      </c>
      <c r="E10003" t="s">
        <v>972</v>
      </c>
    </row>
    <row r="10004" spans="1:5">
      <c r="A10004" t="s">
        <v>10201</v>
      </c>
      <c r="B10004">
        <v>0.22966563300271201</v>
      </c>
      <c r="C10004">
        <v>1.42243512552586E-3</v>
      </c>
      <c r="D10004" t="s">
        <v>1069</v>
      </c>
      <c r="E10004" t="s">
        <v>972</v>
      </c>
    </row>
    <row r="10005" spans="1:5">
      <c r="A10005" t="s">
        <v>10202</v>
      </c>
      <c r="B10005">
        <v>-0.47548600812032299</v>
      </c>
      <c r="C10005">
        <v>5.5605948647120796E-4</v>
      </c>
      <c r="D10005" t="s">
        <v>1069</v>
      </c>
      <c r="E10005" t="s">
        <v>972</v>
      </c>
    </row>
    <row r="10006" spans="1:5">
      <c r="A10006" t="s">
        <v>10203</v>
      </c>
      <c r="B10006">
        <v>-5.4028088261351997E-2</v>
      </c>
      <c r="C10006">
        <v>0.50472530776713398</v>
      </c>
      <c r="D10006" t="s">
        <v>979</v>
      </c>
      <c r="E10006" t="s">
        <v>972</v>
      </c>
    </row>
    <row r="10007" spans="1:5">
      <c r="A10007" t="s">
        <v>10204</v>
      </c>
      <c r="B10007">
        <v>-0.209974537563372</v>
      </c>
      <c r="C10007">
        <v>5.4684570134107798E-3</v>
      </c>
      <c r="D10007" t="s">
        <v>1006</v>
      </c>
      <c r="E10007" t="s">
        <v>972</v>
      </c>
    </row>
    <row r="10008" spans="1:5">
      <c r="A10008" t="s">
        <v>10205</v>
      </c>
      <c r="B10008">
        <v>-7.1553270101950603E-2</v>
      </c>
      <c r="C10008">
        <v>0.64321888315079501</v>
      </c>
      <c r="D10008" t="s">
        <v>1010</v>
      </c>
      <c r="E10008" t="s">
        <v>972</v>
      </c>
    </row>
    <row r="10009" spans="1:5">
      <c r="A10009" t="s">
        <v>10206</v>
      </c>
      <c r="B10009">
        <v>-1.7695443235208601E-2</v>
      </c>
      <c r="C10009">
        <v>0.95653342593794199</v>
      </c>
      <c r="D10009" t="s">
        <v>1010</v>
      </c>
      <c r="E10009" t="s">
        <v>972</v>
      </c>
    </row>
    <row r="10010" spans="1:5">
      <c r="A10010" t="s">
        <v>10207</v>
      </c>
      <c r="B10010">
        <v>0.16498390250822001</v>
      </c>
      <c r="C10010">
        <v>1.54796717491674E-2</v>
      </c>
      <c r="D10010" t="s">
        <v>983</v>
      </c>
      <c r="E10010" t="s">
        <v>972</v>
      </c>
    </row>
    <row r="10011" spans="1:5">
      <c r="A10011" t="s">
        <v>10208</v>
      </c>
      <c r="B10011">
        <v>-0.36488212413732102</v>
      </c>
      <c r="C10011">
        <v>1.6554589385927199E-4</v>
      </c>
      <c r="D10011" t="s">
        <v>985</v>
      </c>
      <c r="E10011" t="s">
        <v>972</v>
      </c>
    </row>
    <row r="10012" spans="1:5">
      <c r="A10012" t="s">
        <v>10209</v>
      </c>
      <c r="B10012">
        <v>3.7224521591935497E-2</v>
      </c>
      <c r="C10012">
        <v>0.72564897565071995</v>
      </c>
      <c r="D10012" t="s">
        <v>983</v>
      </c>
      <c r="E10012" t="s">
        <v>972</v>
      </c>
    </row>
    <row r="10013" spans="1:5">
      <c r="A10013" t="s">
        <v>10210</v>
      </c>
      <c r="B10013">
        <v>1.34123664991019</v>
      </c>
      <c r="C10013">
        <v>7.4755336920960702E-2</v>
      </c>
      <c r="D10013" t="s">
        <v>985</v>
      </c>
      <c r="E10013" t="s">
        <v>972</v>
      </c>
    </row>
    <row r="10014" spans="1:5">
      <c r="A10014" t="s">
        <v>10211</v>
      </c>
      <c r="B10014">
        <v>0.88233862687653797</v>
      </c>
      <c r="C10014">
        <v>4.6172776111696604E-3</v>
      </c>
      <c r="D10014" t="s">
        <v>998</v>
      </c>
      <c r="E10014" t="s">
        <v>972</v>
      </c>
    </row>
    <row r="10015" spans="1:5">
      <c r="A10015" t="s">
        <v>114</v>
      </c>
      <c r="B10015">
        <v>-7.6487935827384806E-2</v>
      </c>
      <c r="C10015">
        <v>0.39054567649458</v>
      </c>
      <c r="D10015" t="s">
        <v>1021</v>
      </c>
      <c r="E10015" t="s">
        <v>972</v>
      </c>
    </row>
    <row r="10016" spans="1:5">
      <c r="A10016" t="s">
        <v>10212</v>
      </c>
      <c r="B10016">
        <v>5.3248149755019701E-2</v>
      </c>
      <c r="C10016">
        <v>0.52204648421962896</v>
      </c>
      <c r="D10016" t="s">
        <v>993</v>
      </c>
      <c r="E10016" t="s">
        <v>972</v>
      </c>
    </row>
    <row r="10017" spans="1:5">
      <c r="A10017" t="s">
        <v>10213</v>
      </c>
      <c r="B10017">
        <v>-0.79499062787665498</v>
      </c>
      <c r="C10017">
        <v>0.34932552704813802</v>
      </c>
      <c r="D10017" t="s">
        <v>1002</v>
      </c>
      <c r="E10017" t="s">
        <v>972</v>
      </c>
    </row>
    <row r="10018" spans="1:5">
      <c r="A10018" t="s">
        <v>10214</v>
      </c>
      <c r="B10018">
        <v>0.61204047538796702</v>
      </c>
      <c r="C10018" s="19">
        <v>1.20808109978481E-7</v>
      </c>
      <c r="D10018" t="s">
        <v>1021</v>
      </c>
      <c r="E10018" t="s">
        <v>972</v>
      </c>
    </row>
    <row r="10019" spans="1:5">
      <c r="A10019" t="s">
        <v>10215</v>
      </c>
      <c r="B10019">
        <v>0.71716633819961695</v>
      </c>
      <c r="C10019" s="19">
        <v>2.9583244693793802E-14</v>
      </c>
      <c r="D10019" t="s">
        <v>1000</v>
      </c>
      <c r="E10019" t="s">
        <v>972</v>
      </c>
    </row>
    <row r="10020" spans="1:5">
      <c r="A10020" t="s">
        <v>10216</v>
      </c>
      <c r="B10020">
        <v>-2.4787610034633198E-3</v>
      </c>
      <c r="C10020">
        <v>0.99507686181581301</v>
      </c>
      <c r="D10020" t="s">
        <v>973</v>
      </c>
      <c r="E10020" t="s">
        <v>972</v>
      </c>
    </row>
    <row r="10021" spans="1:5">
      <c r="A10021" t="s">
        <v>10217</v>
      </c>
      <c r="B10021">
        <v>-0.141491310074739</v>
      </c>
      <c r="C10021">
        <v>0.71893458444591996</v>
      </c>
      <c r="D10021" t="s">
        <v>998</v>
      </c>
      <c r="E10021" t="s">
        <v>972</v>
      </c>
    </row>
    <row r="10022" spans="1:5">
      <c r="A10022" t="s">
        <v>10218</v>
      </c>
      <c r="B10022">
        <v>-0.531642136953277</v>
      </c>
      <c r="C10022" s="19">
        <v>7.2858759420760303E-11</v>
      </c>
      <c r="D10022" t="s">
        <v>983</v>
      </c>
      <c r="E10022" t="s">
        <v>972</v>
      </c>
    </row>
    <row r="10023" spans="1:5">
      <c r="A10023" t="s">
        <v>10219</v>
      </c>
      <c r="B10023">
        <v>-9.4929798395818693E-2</v>
      </c>
      <c r="C10023">
        <v>8.8810266343284996E-2</v>
      </c>
      <c r="D10023" t="s">
        <v>996</v>
      </c>
      <c r="E10023" t="s">
        <v>972</v>
      </c>
    </row>
    <row r="10024" spans="1:5">
      <c r="A10024" t="s">
        <v>10220</v>
      </c>
      <c r="B10024">
        <v>0.27639009302575401</v>
      </c>
      <c r="C10024">
        <v>0.63095525898558802</v>
      </c>
      <c r="D10024" t="s">
        <v>973</v>
      </c>
      <c r="E10024" t="s">
        <v>972</v>
      </c>
    </row>
    <row r="10025" spans="1:5">
      <c r="A10025" t="s">
        <v>10221</v>
      </c>
      <c r="B10025">
        <v>0.38010614923945302</v>
      </c>
      <c r="C10025" s="19">
        <v>1.72755322605001E-11</v>
      </c>
      <c r="D10025" t="s">
        <v>1021</v>
      </c>
      <c r="E10025" t="s">
        <v>972</v>
      </c>
    </row>
    <row r="10026" spans="1:5">
      <c r="A10026" t="s">
        <v>10222</v>
      </c>
      <c r="B10026">
        <v>9.3704401511345903E-2</v>
      </c>
      <c r="C10026">
        <v>0.25076402114637603</v>
      </c>
      <c r="D10026" t="s">
        <v>983</v>
      </c>
      <c r="E10026" t="s">
        <v>972</v>
      </c>
    </row>
    <row r="10027" spans="1:5">
      <c r="A10027" t="s">
        <v>10223</v>
      </c>
      <c r="B10027">
        <v>0.15008560387140801</v>
      </c>
      <c r="C10027">
        <v>4.2272343280106896E-3</v>
      </c>
      <c r="D10027" t="s">
        <v>1029</v>
      </c>
      <c r="E10027" t="s">
        <v>972</v>
      </c>
    </row>
    <row r="10028" spans="1:5">
      <c r="A10028" t="s">
        <v>10224</v>
      </c>
      <c r="B10028">
        <v>-1.03987046551495</v>
      </c>
      <c r="C10028" s="19">
        <v>6.7615787159265906E-5</v>
      </c>
      <c r="D10028" t="s">
        <v>1035</v>
      </c>
      <c r="E10028" t="s">
        <v>17628</v>
      </c>
    </row>
    <row r="10029" spans="1:5">
      <c r="A10029" t="s">
        <v>10225</v>
      </c>
      <c r="B10029">
        <v>0.938133795996826</v>
      </c>
      <c r="C10029">
        <v>5.8650889591842399E-4</v>
      </c>
      <c r="D10029" t="s">
        <v>998</v>
      </c>
      <c r="E10029" t="s">
        <v>972</v>
      </c>
    </row>
    <row r="10030" spans="1:5">
      <c r="A10030" t="s">
        <v>10226</v>
      </c>
      <c r="B10030">
        <v>0.32733187627514099</v>
      </c>
      <c r="C10030">
        <v>0.63345190146878405</v>
      </c>
      <c r="D10030" t="s">
        <v>1029</v>
      </c>
      <c r="E10030" t="s">
        <v>972</v>
      </c>
    </row>
    <row r="10031" spans="1:5">
      <c r="A10031" t="s">
        <v>18363</v>
      </c>
      <c r="B10031">
        <v>2.1518342941716102</v>
      </c>
      <c r="C10031">
        <v>0.135516014120795</v>
      </c>
      <c r="D10031" t="s">
        <v>998</v>
      </c>
      <c r="E10031" t="s">
        <v>972</v>
      </c>
    </row>
    <row r="10032" spans="1:5">
      <c r="A10032" t="s">
        <v>10227</v>
      </c>
      <c r="B10032">
        <v>-0.172623859983315</v>
      </c>
      <c r="C10032">
        <v>0.46308422725484299</v>
      </c>
      <c r="D10032" t="s">
        <v>1069</v>
      </c>
      <c r="E10032" t="s">
        <v>972</v>
      </c>
    </row>
    <row r="10033" spans="1:5">
      <c r="A10033" t="s">
        <v>10228</v>
      </c>
      <c r="B10033">
        <v>-0.28493574214867401</v>
      </c>
      <c r="C10033">
        <v>0.56483565211482001</v>
      </c>
      <c r="D10033" t="s">
        <v>1191</v>
      </c>
      <c r="E10033" t="s">
        <v>972</v>
      </c>
    </row>
    <row r="10034" spans="1:5">
      <c r="A10034" t="s">
        <v>10229</v>
      </c>
      <c r="B10034">
        <v>0.85590175771398502</v>
      </c>
      <c r="C10034" s="19">
        <v>8.47758812759593E-5</v>
      </c>
      <c r="D10034" t="s">
        <v>987</v>
      </c>
      <c r="E10034" t="s">
        <v>972</v>
      </c>
    </row>
    <row r="10035" spans="1:5">
      <c r="A10035" t="s">
        <v>10230</v>
      </c>
      <c r="B10035">
        <v>0.86793432484094402</v>
      </c>
      <c r="C10035" s="19">
        <v>7.6643512964269902E-5</v>
      </c>
      <c r="D10035" t="s">
        <v>987</v>
      </c>
      <c r="E10035" t="s">
        <v>972</v>
      </c>
    </row>
    <row r="10036" spans="1:5">
      <c r="A10036" t="s">
        <v>19208</v>
      </c>
      <c r="B10036">
        <v>0.43850395968499001</v>
      </c>
      <c r="C10036">
        <v>0.80147937455918095</v>
      </c>
      <c r="D10036" t="s">
        <v>1029</v>
      </c>
      <c r="E10036" t="s">
        <v>972</v>
      </c>
    </row>
    <row r="10037" spans="1:5">
      <c r="A10037" t="s">
        <v>10231</v>
      </c>
      <c r="B10037">
        <v>0.129802820291955</v>
      </c>
      <c r="C10037">
        <v>0.14714998375777799</v>
      </c>
      <c r="D10037" t="s">
        <v>996</v>
      </c>
      <c r="E10037" t="s">
        <v>972</v>
      </c>
    </row>
    <row r="10038" spans="1:5">
      <c r="A10038" t="s">
        <v>10232</v>
      </c>
      <c r="B10038">
        <v>0.18721694777171899</v>
      </c>
      <c r="C10038">
        <v>0.275393139386368</v>
      </c>
      <c r="D10038" t="s">
        <v>983</v>
      </c>
      <c r="E10038" t="s">
        <v>972</v>
      </c>
    </row>
    <row r="10039" spans="1:5">
      <c r="A10039" t="s">
        <v>10233</v>
      </c>
      <c r="B10039">
        <v>0.76652263027277501</v>
      </c>
      <c r="C10039" s="19">
        <v>1.11697746291323E-51</v>
      </c>
      <c r="D10039" t="s">
        <v>996</v>
      </c>
      <c r="E10039" t="s">
        <v>972</v>
      </c>
    </row>
    <row r="10040" spans="1:5">
      <c r="A10040" t="s">
        <v>10234</v>
      </c>
      <c r="B10040">
        <v>-0.200726488208256</v>
      </c>
      <c r="C10040">
        <v>0.87090278706698998</v>
      </c>
      <c r="D10040" t="s">
        <v>1021</v>
      </c>
      <c r="E10040" t="s">
        <v>972</v>
      </c>
    </row>
    <row r="10041" spans="1:5">
      <c r="A10041" t="s">
        <v>10235</v>
      </c>
      <c r="B10041">
        <v>0.46929214089217802</v>
      </c>
      <c r="C10041" s="19">
        <v>3.3157538422051898E-11</v>
      </c>
      <c r="D10041" t="s">
        <v>1021</v>
      </c>
      <c r="E10041" t="s">
        <v>972</v>
      </c>
    </row>
    <row r="10042" spans="1:5">
      <c r="A10042" t="s">
        <v>10236</v>
      </c>
      <c r="B10042">
        <v>2.3415543184809502E-2</v>
      </c>
      <c r="C10042">
        <v>0.829838830258539</v>
      </c>
      <c r="D10042" t="s">
        <v>996</v>
      </c>
      <c r="E10042" t="s">
        <v>972</v>
      </c>
    </row>
    <row r="10043" spans="1:5">
      <c r="A10043" t="s">
        <v>10237</v>
      </c>
      <c r="B10043">
        <v>-0.33885348686968397</v>
      </c>
      <c r="C10043" s="19">
        <v>1.01645971955931E-11</v>
      </c>
      <c r="D10043" t="s">
        <v>1069</v>
      </c>
      <c r="E10043" t="s">
        <v>972</v>
      </c>
    </row>
    <row r="10044" spans="1:5">
      <c r="A10044" t="s">
        <v>10238</v>
      </c>
      <c r="B10044">
        <v>1.1110361243259499</v>
      </c>
      <c r="C10044">
        <v>0.156734536597225</v>
      </c>
      <c r="D10044" t="s">
        <v>1000</v>
      </c>
      <c r="E10044" t="s">
        <v>972</v>
      </c>
    </row>
    <row r="10045" spans="1:5">
      <c r="A10045" t="s">
        <v>10239</v>
      </c>
      <c r="B10045">
        <v>-0.16992673149250101</v>
      </c>
      <c r="C10045">
        <v>0.20733840460480499</v>
      </c>
      <c r="D10045" t="s">
        <v>991</v>
      </c>
      <c r="E10045" t="s">
        <v>972</v>
      </c>
    </row>
    <row r="10046" spans="1:5">
      <c r="A10046" t="s">
        <v>10240</v>
      </c>
      <c r="B10046">
        <v>0.52112612884907195</v>
      </c>
      <c r="C10046">
        <v>1.2697092939970201E-2</v>
      </c>
      <c r="D10046" t="s">
        <v>1000</v>
      </c>
      <c r="E10046" t="s">
        <v>972</v>
      </c>
    </row>
    <row r="10047" spans="1:5">
      <c r="A10047" t="s">
        <v>18364</v>
      </c>
      <c r="B10047">
        <v>0.391455213968882</v>
      </c>
      <c r="C10047">
        <v>0.81831892118207095</v>
      </c>
      <c r="D10047" t="s">
        <v>996</v>
      </c>
      <c r="E10047" t="s">
        <v>972</v>
      </c>
    </row>
    <row r="10048" spans="1:5">
      <c r="A10048" t="s">
        <v>10241</v>
      </c>
      <c r="B10048">
        <v>-1.92111068628424E-2</v>
      </c>
      <c r="C10048">
        <v>0.98554319479963204</v>
      </c>
      <c r="D10048" t="s">
        <v>973</v>
      </c>
      <c r="E10048" t="s">
        <v>972</v>
      </c>
    </row>
    <row r="10049" spans="1:5">
      <c r="A10049" t="s">
        <v>10242</v>
      </c>
      <c r="B10049">
        <v>-0.423235883816176</v>
      </c>
      <c r="C10049" s="19">
        <v>5.79537793604038E-16</v>
      </c>
      <c r="D10049" t="s">
        <v>973</v>
      </c>
      <c r="E10049" t="s">
        <v>972</v>
      </c>
    </row>
    <row r="10050" spans="1:5">
      <c r="A10050" t="s">
        <v>10243</v>
      </c>
      <c r="B10050">
        <v>-0.12620830215930501</v>
      </c>
      <c r="C10050">
        <v>6.03553378489999E-2</v>
      </c>
      <c r="D10050" t="s">
        <v>973</v>
      </c>
      <c r="E10050" t="s">
        <v>972</v>
      </c>
    </row>
    <row r="10051" spans="1:5">
      <c r="A10051" t="s">
        <v>10244</v>
      </c>
      <c r="B10051">
        <v>0.387494338505466</v>
      </c>
      <c r="C10051">
        <v>6.4867908417055101E-3</v>
      </c>
      <c r="D10051" t="s">
        <v>973</v>
      </c>
      <c r="E10051" t="s">
        <v>972</v>
      </c>
    </row>
    <row r="10052" spans="1:5">
      <c r="A10052" t="s">
        <v>10245</v>
      </c>
      <c r="B10052">
        <v>0.61330987602386</v>
      </c>
      <c r="C10052">
        <v>0.52865177782630501</v>
      </c>
      <c r="D10052" t="s">
        <v>993</v>
      </c>
      <c r="E10052" t="s">
        <v>972</v>
      </c>
    </row>
    <row r="10053" spans="1:5">
      <c r="A10053" t="s">
        <v>10246</v>
      </c>
      <c r="B10053">
        <v>4.4776806003904001E-3</v>
      </c>
      <c r="C10053">
        <v>0.96342355314676198</v>
      </c>
      <c r="D10053" t="s">
        <v>973</v>
      </c>
      <c r="E10053" t="s">
        <v>972</v>
      </c>
    </row>
    <row r="10054" spans="1:5">
      <c r="A10054" t="s">
        <v>10247</v>
      </c>
      <c r="B10054">
        <v>-0.26685058666793898</v>
      </c>
      <c r="C10054">
        <v>0.89432680870554704</v>
      </c>
      <c r="D10054" t="s">
        <v>973</v>
      </c>
      <c r="E10054" t="s">
        <v>972</v>
      </c>
    </row>
    <row r="10055" spans="1:5">
      <c r="A10055" t="s">
        <v>10248</v>
      </c>
      <c r="B10055">
        <v>-5.8717525174620998E-2</v>
      </c>
      <c r="C10055">
        <v>0.73353276640735698</v>
      </c>
      <c r="D10055" t="s">
        <v>973</v>
      </c>
      <c r="E10055" t="s">
        <v>972</v>
      </c>
    </row>
    <row r="10056" spans="1:5">
      <c r="A10056" t="s">
        <v>10249</v>
      </c>
      <c r="B10056">
        <v>9.1774690157276406E-2</v>
      </c>
      <c r="C10056">
        <v>0.61266355930424898</v>
      </c>
      <c r="D10056" t="s">
        <v>993</v>
      </c>
      <c r="E10056" t="s">
        <v>972</v>
      </c>
    </row>
    <row r="10057" spans="1:5">
      <c r="A10057" t="s">
        <v>10250</v>
      </c>
      <c r="B10057">
        <v>0.19531243261197001</v>
      </c>
      <c r="C10057">
        <v>0.45602383152292802</v>
      </c>
      <c r="D10057" t="s">
        <v>989</v>
      </c>
      <c r="E10057" t="s">
        <v>972</v>
      </c>
    </row>
    <row r="10058" spans="1:5">
      <c r="A10058" t="s">
        <v>10251</v>
      </c>
      <c r="B10058">
        <v>-0.13938512374609799</v>
      </c>
      <c r="C10058">
        <v>5.2295146566216498E-2</v>
      </c>
      <c r="D10058" t="s">
        <v>983</v>
      </c>
      <c r="E10058" t="s">
        <v>972</v>
      </c>
    </row>
    <row r="10059" spans="1:5">
      <c r="A10059" t="s">
        <v>10252</v>
      </c>
      <c r="B10059">
        <v>-0.18611094301582301</v>
      </c>
      <c r="C10059">
        <v>6.6600366587711603E-3</v>
      </c>
      <c r="D10059" t="s">
        <v>996</v>
      </c>
      <c r="E10059" t="s">
        <v>972</v>
      </c>
    </row>
    <row r="10060" spans="1:5">
      <c r="A10060" t="s">
        <v>10253</v>
      </c>
      <c r="B10060">
        <v>-7.0030175863275507E-2</v>
      </c>
      <c r="C10060">
        <v>0.63903410465196497</v>
      </c>
      <c r="D10060" t="s">
        <v>996</v>
      </c>
      <c r="E10060" t="s">
        <v>972</v>
      </c>
    </row>
    <row r="10061" spans="1:5">
      <c r="A10061" t="s">
        <v>10254</v>
      </c>
      <c r="B10061">
        <v>-0.33094513831022698</v>
      </c>
      <c r="C10061">
        <v>2.5299142454560102E-2</v>
      </c>
      <c r="D10061" t="s">
        <v>1000</v>
      </c>
      <c r="E10061" t="s">
        <v>972</v>
      </c>
    </row>
    <row r="10062" spans="1:5">
      <c r="A10062" t="s">
        <v>10255</v>
      </c>
      <c r="B10062">
        <v>-9.4485182233041403E-3</v>
      </c>
      <c r="C10062">
        <v>0.94400110442345797</v>
      </c>
      <c r="D10062" t="s">
        <v>1000</v>
      </c>
      <c r="E10062" t="s">
        <v>972</v>
      </c>
    </row>
    <row r="10063" spans="1:5">
      <c r="A10063" t="s">
        <v>10256</v>
      </c>
      <c r="B10063">
        <v>-0.39157439136803102</v>
      </c>
      <c r="C10063">
        <v>0.75557351396819805</v>
      </c>
      <c r="D10063" t="s">
        <v>1069</v>
      </c>
      <c r="E10063" t="s">
        <v>972</v>
      </c>
    </row>
    <row r="10064" spans="1:5">
      <c r="A10064" t="s">
        <v>10257</v>
      </c>
      <c r="B10064">
        <v>-0.25201910886522899</v>
      </c>
      <c r="C10064" s="19">
        <v>9.6847703102384002E-5</v>
      </c>
      <c r="D10064" t="s">
        <v>983</v>
      </c>
      <c r="E10064" t="s">
        <v>972</v>
      </c>
    </row>
    <row r="10065" spans="1:5">
      <c r="A10065" t="s">
        <v>10258</v>
      </c>
      <c r="B10065">
        <v>-0.36970525093342099</v>
      </c>
      <c r="C10065">
        <v>0.35515799223568001</v>
      </c>
      <c r="D10065" t="s">
        <v>985</v>
      </c>
      <c r="E10065" t="s">
        <v>972</v>
      </c>
    </row>
    <row r="10066" spans="1:5">
      <c r="A10066" t="s">
        <v>10259</v>
      </c>
      <c r="B10066">
        <v>-0.39279855002853598</v>
      </c>
      <c r="C10066" s="19">
        <v>7.0869872253380298E-5</v>
      </c>
      <c r="D10066" t="s">
        <v>991</v>
      </c>
      <c r="E10066" t="s">
        <v>972</v>
      </c>
    </row>
    <row r="10067" spans="1:5">
      <c r="A10067" t="s">
        <v>10260</v>
      </c>
      <c r="B10067">
        <v>-6.0886076582267697E-2</v>
      </c>
      <c r="C10067">
        <v>0.66329203661543001</v>
      </c>
      <c r="D10067" t="s">
        <v>985</v>
      </c>
      <c r="E10067" t="s">
        <v>972</v>
      </c>
    </row>
    <row r="10068" spans="1:5">
      <c r="A10068" t="s">
        <v>10261</v>
      </c>
      <c r="B10068">
        <v>-8.1977320319793906E-2</v>
      </c>
      <c r="C10068">
        <v>0.46122338479682801</v>
      </c>
      <c r="D10068" t="s">
        <v>985</v>
      </c>
      <c r="E10068" t="s">
        <v>972</v>
      </c>
    </row>
    <row r="10069" spans="1:5">
      <c r="A10069" t="s">
        <v>10262</v>
      </c>
      <c r="B10069">
        <v>-7.3176319502541706E-2</v>
      </c>
      <c r="C10069">
        <v>0.83989969235101603</v>
      </c>
      <c r="D10069" t="s">
        <v>983</v>
      </c>
      <c r="E10069" t="s">
        <v>972</v>
      </c>
    </row>
    <row r="10070" spans="1:5">
      <c r="A10070" t="s">
        <v>10263</v>
      </c>
      <c r="B10070">
        <v>-1.5652078648527701</v>
      </c>
      <c r="C10070" s="19">
        <v>1.15988229456184E-8</v>
      </c>
      <c r="D10070" t="s">
        <v>983</v>
      </c>
      <c r="E10070" t="s">
        <v>17628</v>
      </c>
    </row>
    <row r="10071" spans="1:5">
      <c r="A10071" t="s">
        <v>10264</v>
      </c>
      <c r="B10071">
        <v>1.24246055444276</v>
      </c>
      <c r="C10071">
        <v>5.4839366338803302E-3</v>
      </c>
      <c r="D10071" t="s">
        <v>1010</v>
      </c>
      <c r="E10071" t="s">
        <v>17474</v>
      </c>
    </row>
    <row r="10072" spans="1:5">
      <c r="A10072" t="s">
        <v>10265</v>
      </c>
      <c r="B10072">
        <v>9.5822532576785205E-2</v>
      </c>
      <c r="C10072">
        <v>0.38633878245735398</v>
      </c>
      <c r="D10072" t="s">
        <v>973</v>
      </c>
      <c r="E10072" t="s">
        <v>972</v>
      </c>
    </row>
    <row r="10073" spans="1:5">
      <c r="A10073" t="s">
        <v>10266</v>
      </c>
      <c r="B10073">
        <v>-0.127271282557434</v>
      </c>
      <c r="C10073">
        <v>9.8870807583546702E-3</v>
      </c>
      <c r="D10073" t="s">
        <v>996</v>
      </c>
      <c r="E10073" t="s">
        <v>972</v>
      </c>
    </row>
    <row r="10074" spans="1:5">
      <c r="A10074" t="s">
        <v>10267</v>
      </c>
      <c r="B10074">
        <v>-2.27725225986188E-2</v>
      </c>
      <c r="C10074">
        <v>0.83313335303292202</v>
      </c>
      <c r="D10074" t="s">
        <v>1029</v>
      </c>
      <c r="E10074" t="s">
        <v>972</v>
      </c>
    </row>
    <row r="10075" spans="1:5">
      <c r="A10075" t="s">
        <v>10268</v>
      </c>
      <c r="B10075">
        <v>-0.61939543624579796</v>
      </c>
      <c r="C10075" s="19">
        <v>9.5332982154963696E-6</v>
      </c>
      <c r="D10075" t="s">
        <v>987</v>
      </c>
      <c r="E10075" t="s">
        <v>972</v>
      </c>
    </row>
    <row r="10076" spans="1:5">
      <c r="A10076" t="s">
        <v>10269</v>
      </c>
      <c r="B10076">
        <v>-0.26092411837622198</v>
      </c>
      <c r="C10076">
        <v>2.33252171510931E-3</v>
      </c>
      <c r="D10076" t="s">
        <v>991</v>
      </c>
      <c r="E10076" t="s">
        <v>972</v>
      </c>
    </row>
    <row r="10077" spans="1:5">
      <c r="A10077" t="s">
        <v>10270</v>
      </c>
      <c r="B10077">
        <v>0.69291969531269904</v>
      </c>
      <c r="C10077">
        <v>2.9766596276152601E-4</v>
      </c>
      <c r="D10077" t="s">
        <v>998</v>
      </c>
      <c r="E10077" t="s">
        <v>972</v>
      </c>
    </row>
    <row r="10078" spans="1:5">
      <c r="A10078" t="s">
        <v>10271</v>
      </c>
      <c r="B10078">
        <v>1.5446129317292501E-2</v>
      </c>
      <c r="C10078">
        <v>0.82718135847363605</v>
      </c>
      <c r="D10078" t="s">
        <v>1069</v>
      </c>
      <c r="E10078" t="s">
        <v>972</v>
      </c>
    </row>
    <row r="10079" spans="1:5">
      <c r="A10079" t="s">
        <v>10272</v>
      </c>
      <c r="B10079">
        <v>-0.14615713850350201</v>
      </c>
      <c r="C10079">
        <v>4.28429573613072E-2</v>
      </c>
      <c r="D10079" t="s">
        <v>1069</v>
      </c>
      <c r="E10079" t="s">
        <v>972</v>
      </c>
    </row>
    <row r="10080" spans="1:5">
      <c r="A10080" t="s">
        <v>10273</v>
      </c>
      <c r="B10080">
        <v>0.12291175796208299</v>
      </c>
      <c r="C10080">
        <v>3.8575710153907698E-2</v>
      </c>
      <c r="D10080" t="s">
        <v>987</v>
      </c>
      <c r="E10080" t="s">
        <v>972</v>
      </c>
    </row>
    <row r="10081" spans="1:5">
      <c r="A10081" t="s">
        <v>10274</v>
      </c>
      <c r="B10081">
        <v>-3.1431026656022799E-2</v>
      </c>
      <c r="C10081">
        <v>0.71089191488477799</v>
      </c>
      <c r="D10081" t="s">
        <v>1000</v>
      </c>
      <c r="E10081" t="s">
        <v>972</v>
      </c>
    </row>
    <row r="10082" spans="1:5">
      <c r="A10082" t="s">
        <v>10275</v>
      </c>
      <c r="B10082">
        <v>1.14175087605292</v>
      </c>
      <c r="C10082">
        <v>0.21340584502169299</v>
      </c>
      <c r="D10082" t="s">
        <v>1006</v>
      </c>
      <c r="E10082" t="s">
        <v>972</v>
      </c>
    </row>
    <row r="10083" spans="1:5">
      <c r="A10083" t="s">
        <v>10276</v>
      </c>
      <c r="B10083">
        <v>-8.4455176661924605E-2</v>
      </c>
      <c r="C10083">
        <v>0.162379519641386</v>
      </c>
      <c r="D10083" t="s">
        <v>985</v>
      </c>
      <c r="E10083" t="s">
        <v>972</v>
      </c>
    </row>
    <row r="10084" spans="1:5">
      <c r="A10084" t="s">
        <v>10277</v>
      </c>
      <c r="B10084">
        <v>-0.12960742122692301</v>
      </c>
      <c r="C10084">
        <v>0.109934235201313</v>
      </c>
      <c r="D10084" t="s">
        <v>991</v>
      </c>
      <c r="E10084" t="s">
        <v>972</v>
      </c>
    </row>
    <row r="10085" spans="1:5">
      <c r="A10085" t="s">
        <v>10278</v>
      </c>
      <c r="B10085">
        <v>0.147431024868277</v>
      </c>
      <c r="C10085">
        <v>8.1759833131220094E-2</v>
      </c>
      <c r="D10085" t="s">
        <v>1029</v>
      </c>
      <c r="E10085" t="s">
        <v>972</v>
      </c>
    </row>
    <row r="10086" spans="1:5">
      <c r="A10086" t="s">
        <v>10279</v>
      </c>
      <c r="B10086">
        <v>-0.16440339459254499</v>
      </c>
      <c r="C10086">
        <v>4.8987855671900303E-2</v>
      </c>
      <c r="D10086" t="s">
        <v>976</v>
      </c>
      <c r="E10086" t="s">
        <v>972</v>
      </c>
    </row>
    <row r="10087" spans="1:5">
      <c r="A10087" t="s">
        <v>10280</v>
      </c>
      <c r="B10087">
        <v>-0.27508482763880898</v>
      </c>
      <c r="C10087" s="19">
        <v>1.42467106543328E-8</v>
      </c>
      <c r="D10087" t="s">
        <v>987</v>
      </c>
      <c r="E10087" t="s">
        <v>972</v>
      </c>
    </row>
    <row r="10088" spans="1:5">
      <c r="A10088" t="s">
        <v>10281</v>
      </c>
      <c r="B10088">
        <v>-2.8087333270652701E-2</v>
      </c>
      <c r="C10088">
        <v>0.84796528899229195</v>
      </c>
      <c r="D10088" t="s">
        <v>1006</v>
      </c>
      <c r="E10088" t="s">
        <v>972</v>
      </c>
    </row>
    <row r="10089" spans="1:5">
      <c r="A10089" t="s">
        <v>10282</v>
      </c>
      <c r="B10089">
        <v>0.63699382598105903</v>
      </c>
      <c r="C10089" s="19">
        <v>3.3322563985372701E-55</v>
      </c>
      <c r="D10089" t="s">
        <v>1029</v>
      </c>
      <c r="E10089" t="s">
        <v>972</v>
      </c>
    </row>
    <row r="10090" spans="1:5">
      <c r="A10090" t="s">
        <v>10283</v>
      </c>
      <c r="B10090">
        <v>3.4890177308582397E-2</v>
      </c>
      <c r="C10090">
        <v>0.68936722368036696</v>
      </c>
      <c r="D10090" t="s">
        <v>991</v>
      </c>
      <c r="E10090" t="s">
        <v>972</v>
      </c>
    </row>
    <row r="10091" spans="1:5">
      <c r="A10091" t="s">
        <v>10284</v>
      </c>
      <c r="B10091">
        <v>9.4589004597850898E-2</v>
      </c>
      <c r="C10091">
        <v>0.13392495627873599</v>
      </c>
      <c r="D10091" t="s">
        <v>996</v>
      </c>
      <c r="E10091" t="s">
        <v>972</v>
      </c>
    </row>
    <row r="10092" spans="1:5">
      <c r="A10092" t="s">
        <v>10285</v>
      </c>
      <c r="B10092">
        <v>-0.124757558744375</v>
      </c>
      <c r="C10092">
        <v>0.37137689688472397</v>
      </c>
      <c r="D10092" t="s">
        <v>979</v>
      </c>
      <c r="E10092" t="s">
        <v>972</v>
      </c>
    </row>
    <row r="10093" spans="1:5">
      <c r="A10093" t="s">
        <v>10286</v>
      </c>
      <c r="B10093">
        <v>-0.11583831774964699</v>
      </c>
      <c r="C10093">
        <v>0.46278893699221002</v>
      </c>
      <c r="D10093" t="s">
        <v>1000</v>
      </c>
      <c r="E10093" t="s">
        <v>972</v>
      </c>
    </row>
    <row r="10094" spans="1:5">
      <c r="A10094" t="s">
        <v>10287</v>
      </c>
      <c r="B10094">
        <v>0.51361281660006197</v>
      </c>
      <c r="C10094" s="19">
        <v>2.4320707231202001E-13</v>
      </c>
      <c r="D10094" t="s">
        <v>998</v>
      </c>
      <c r="E10094" t="s">
        <v>972</v>
      </c>
    </row>
    <row r="10095" spans="1:5">
      <c r="A10095" t="s">
        <v>10288</v>
      </c>
      <c r="B10095">
        <v>-2.6478674113531799E-2</v>
      </c>
      <c r="C10095">
        <v>0.76716563395718196</v>
      </c>
      <c r="D10095" t="s">
        <v>1010</v>
      </c>
      <c r="E10095" t="s">
        <v>972</v>
      </c>
    </row>
    <row r="10096" spans="1:5">
      <c r="A10096" t="s">
        <v>10289</v>
      </c>
      <c r="B10096">
        <v>-1.4288802032475401E-4</v>
      </c>
      <c r="C10096">
        <v>0.99950413867629995</v>
      </c>
      <c r="D10096" t="s">
        <v>1002</v>
      </c>
      <c r="E10096" t="s">
        <v>972</v>
      </c>
    </row>
    <row r="10097" spans="1:5">
      <c r="A10097" t="s">
        <v>10290</v>
      </c>
      <c r="B10097">
        <v>5.39273910682394E-3</v>
      </c>
      <c r="C10097">
        <v>0.953597700718675</v>
      </c>
      <c r="D10097" t="s">
        <v>1010</v>
      </c>
      <c r="E10097" t="s">
        <v>972</v>
      </c>
    </row>
    <row r="10098" spans="1:5">
      <c r="A10098" t="s">
        <v>10291</v>
      </c>
      <c r="B10098">
        <v>7.1062747239808996E-3</v>
      </c>
      <c r="C10098">
        <v>0.93445742937183895</v>
      </c>
      <c r="D10098" t="s">
        <v>985</v>
      </c>
      <c r="E10098" t="s">
        <v>972</v>
      </c>
    </row>
    <row r="10099" spans="1:5">
      <c r="A10099" t="s">
        <v>10292</v>
      </c>
      <c r="B10099">
        <v>0.15854793320888</v>
      </c>
      <c r="C10099">
        <v>9.87702943210364E-4</v>
      </c>
      <c r="D10099" t="s">
        <v>1029</v>
      </c>
      <c r="E10099" t="s">
        <v>972</v>
      </c>
    </row>
    <row r="10100" spans="1:5">
      <c r="A10100" t="s">
        <v>10293</v>
      </c>
      <c r="B10100">
        <v>-9.1360884607938203E-2</v>
      </c>
      <c r="C10100">
        <v>0.118642567096791</v>
      </c>
      <c r="D10100" t="s">
        <v>1006</v>
      </c>
      <c r="E10100" t="s">
        <v>972</v>
      </c>
    </row>
    <row r="10101" spans="1:5">
      <c r="A10101" t="s">
        <v>10294</v>
      </c>
      <c r="B10101">
        <v>2.21946971833266E-2</v>
      </c>
      <c r="C10101">
        <v>0.88460338393783999</v>
      </c>
      <c r="D10101" t="s">
        <v>1000</v>
      </c>
      <c r="E10101" t="s">
        <v>972</v>
      </c>
    </row>
    <row r="10102" spans="1:5">
      <c r="A10102" t="s">
        <v>10295</v>
      </c>
      <c r="B10102">
        <v>7.4044026333184604E-2</v>
      </c>
      <c r="C10102">
        <v>0.16326090394463899</v>
      </c>
      <c r="D10102" t="s">
        <v>1021</v>
      </c>
      <c r="E10102" t="s">
        <v>972</v>
      </c>
    </row>
    <row r="10103" spans="1:5">
      <c r="A10103" t="s">
        <v>10296</v>
      </c>
      <c r="B10103">
        <v>-0.191287644926698</v>
      </c>
      <c r="C10103">
        <v>8.6757413650879697E-4</v>
      </c>
      <c r="D10103" t="s">
        <v>989</v>
      </c>
      <c r="E10103" t="s">
        <v>972</v>
      </c>
    </row>
    <row r="10104" spans="1:5">
      <c r="A10104" t="s">
        <v>10297</v>
      </c>
      <c r="B10104">
        <v>2.3506335853035399E-2</v>
      </c>
      <c r="C10104">
        <v>0.77515485326021305</v>
      </c>
      <c r="D10104" t="s">
        <v>987</v>
      </c>
      <c r="E10104" t="s">
        <v>972</v>
      </c>
    </row>
    <row r="10105" spans="1:5">
      <c r="A10105" t="s">
        <v>10298</v>
      </c>
      <c r="B10105">
        <v>9.7258277105962104E-2</v>
      </c>
      <c r="C10105">
        <v>0.59880679524624802</v>
      </c>
      <c r="D10105" t="s">
        <v>987</v>
      </c>
      <c r="E10105" t="s">
        <v>972</v>
      </c>
    </row>
    <row r="10106" spans="1:5">
      <c r="A10106" t="s">
        <v>10299</v>
      </c>
      <c r="B10106">
        <v>1.4835245250234099E-2</v>
      </c>
      <c r="C10106">
        <v>0.926509239890423</v>
      </c>
      <c r="D10106" t="s">
        <v>1069</v>
      </c>
      <c r="E10106" t="s">
        <v>972</v>
      </c>
    </row>
    <row r="10107" spans="1:5">
      <c r="A10107" t="s">
        <v>10300</v>
      </c>
      <c r="B10107">
        <v>-0.16975915194512201</v>
      </c>
      <c r="C10107">
        <v>1.7441136029229299E-3</v>
      </c>
      <c r="D10107" t="s">
        <v>976</v>
      </c>
      <c r="E10107" t="s">
        <v>972</v>
      </c>
    </row>
    <row r="10108" spans="1:5">
      <c r="A10108" t="s">
        <v>10301</v>
      </c>
      <c r="B10108">
        <v>4.5273697049149499E-2</v>
      </c>
      <c r="C10108">
        <v>0.68175977413072197</v>
      </c>
      <c r="D10108" t="s">
        <v>973</v>
      </c>
      <c r="E10108" t="s">
        <v>972</v>
      </c>
    </row>
    <row r="10109" spans="1:5">
      <c r="A10109" t="s">
        <v>10302</v>
      </c>
      <c r="B10109">
        <v>-6.3708035146818096E-2</v>
      </c>
      <c r="C10109">
        <v>0.37813769637848199</v>
      </c>
      <c r="D10109" t="s">
        <v>998</v>
      </c>
      <c r="E10109" t="s">
        <v>972</v>
      </c>
    </row>
    <row r="10110" spans="1:5">
      <c r="A10110" t="s">
        <v>10303</v>
      </c>
      <c r="B10110">
        <v>-9.3523753051863001E-2</v>
      </c>
      <c r="C10110">
        <v>0.23390770876605901</v>
      </c>
      <c r="D10110" t="s">
        <v>991</v>
      </c>
      <c r="E10110" t="s">
        <v>972</v>
      </c>
    </row>
    <row r="10111" spans="1:5">
      <c r="A10111" t="s">
        <v>10304</v>
      </c>
      <c r="B10111">
        <v>3.2299658073972698E-2</v>
      </c>
      <c r="C10111">
        <v>0.63991321904587095</v>
      </c>
      <c r="D10111" t="s">
        <v>1035</v>
      </c>
      <c r="E10111" t="s">
        <v>972</v>
      </c>
    </row>
    <row r="10112" spans="1:5">
      <c r="A10112" t="s">
        <v>10305</v>
      </c>
      <c r="B10112">
        <v>0.474993920816634</v>
      </c>
      <c r="C10112" s="19">
        <v>7.5142488335530296E-28</v>
      </c>
      <c r="D10112" t="s">
        <v>998</v>
      </c>
      <c r="E10112" t="s">
        <v>972</v>
      </c>
    </row>
    <row r="10113" spans="1:5">
      <c r="A10113" t="s">
        <v>10306</v>
      </c>
      <c r="B10113">
        <v>0.97912430133728801</v>
      </c>
      <c r="C10113">
        <v>0.17105338324017599</v>
      </c>
      <c r="D10113" t="s">
        <v>985</v>
      </c>
      <c r="E10113" t="s">
        <v>972</v>
      </c>
    </row>
    <row r="10114" spans="1:5">
      <c r="A10114" t="s">
        <v>18367</v>
      </c>
      <c r="B10114">
        <v>-0.70926086863044502</v>
      </c>
      <c r="C10114">
        <v>0.56684078331376997</v>
      </c>
      <c r="D10114" t="s">
        <v>996</v>
      </c>
      <c r="E10114" t="s">
        <v>972</v>
      </c>
    </row>
    <row r="10115" spans="1:5">
      <c r="A10115" t="s">
        <v>10307</v>
      </c>
      <c r="B10115">
        <v>-0.27296282009466</v>
      </c>
      <c r="C10115">
        <v>0.86486593298536696</v>
      </c>
      <c r="D10115" t="s">
        <v>996</v>
      </c>
      <c r="E10115" t="s">
        <v>972</v>
      </c>
    </row>
    <row r="10116" spans="1:5">
      <c r="A10116" t="s">
        <v>10308</v>
      </c>
      <c r="B10116">
        <v>-0.47055531219174601</v>
      </c>
      <c r="C10116" s="19">
        <v>2.4710819465767298E-6</v>
      </c>
      <c r="D10116" t="s">
        <v>1006</v>
      </c>
      <c r="E10116" t="s">
        <v>972</v>
      </c>
    </row>
    <row r="10117" spans="1:5">
      <c r="A10117" t="s">
        <v>10309</v>
      </c>
      <c r="B10117">
        <v>-0.40960556291945999</v>
      </c>
      <c r="C10117" s="19">
        <v>8.4448996772023503E-7</v>
      </c>
      <c r="D10117" t="s">
        <v>973</v>
      </c>
      <c r="E10117" t="s">
        <v>972</v>
      </c>
    </row>
    <row r="10118" spans="1:5">
      <c r="A10118" t="s">
        <v>10310</v>
      </c>
      <c r="B10118">
        <v>0.53988078827192798</v>
      </c>
      <c r="C10118">
        <v>0.61730971106857602</v>
      </c>
      <c r="D10118" t="s">
        <v>991</v>
      </c>
      <c r="E10118" t="s">
        <v>972</v>
      </c>
    </row>
    <row r="10119" spans="1:5">
      <c r="A10119" t="s">
        <v>10311</v>
      </c>
      <c r="B10119">
        <v>2.2854510238703201E-2</v>
      </c>
      <c r="C10119">
        <v>0.79667245965497502</v>
      </c>
      <c r="D10119" t="s">
        <v>1010</v>
      </c>
      <c r="E10119" t="s">
        <v>972</v>
      </c>
    </row>
    <row r="10120" spans="1:5">
      <c r="A10120" t="s">
        <v>10312</v>
      </c>
      <c r="B10120">
        <v>0.23625490766898199</v>
      </c>
      <c r="C10120">
        <v>6.0388508509929602E-3</v>
      </c>
      <c r="D10120" t="s">
        <v>985</v>
      </c>
      <c r="E10120" t="s">
        <v>972</v>
      </c>
    </row>
    <row r="10121" spans="1:5">
      <c r="A10121" t="s">
        <v>10313</v>
      </c>
      <c r="B10121">
        <v>0.56859196723650396</v>
      </c>
      <c r="C10121">
        <v>0.69554558133088895</v>
      </c>
      <c r="D10121" t="s">
        <v>985</v>
      </c>
      <c r="E10121" t="s">
        <v>972</v>
      </c>
    </row>
    <row r="10122" spans="1:5">
      <c r="A10122" t="s">
        <v>10314</v>
      </c>
      <c r="B10122">
        <v>0.212544023868108</v>
      </c>
      <c r="C10122">
        <v>0.73053754945371696</v>
      </c>
      <c r="D10122" t="s">
        <v>985</v>
      </c>
      <c r="E10122" t="s">
        <v>972</v>
      </c>
    </row>
    <row r="10123" spans="1:5">
      <c r="A10123" t="s">
        <v>10315</v>
      </c>
      <c r="B10123">
        <v>0.31229645577163501</v>
      </c>
      <c r="C10123">
        <v>3.9948709989095797E-2</v>
      </c>
      <c r="D10123" t="s">
        <v>985</v>
      </c>
      <c r="E10123" t="s">
        <v>972</v>
      </c>
    </row>
    <row r="10124" spans="1:5">
      <c r="A10124" t="s">
        <v>17570</v>
      </c>
      <c r="B10124">
        <v>0.56377415383506801</v>
      </c>
      <c r="C10124">
        <v>0.42174189189200401</v>
      </c>
      <c r="D10124" t="s">
        <v>985</v>
      </c>
      <c r="E10124" t="s">
        <v>972</v>
      </c>
    </row>
    <row r="10125" spans="1:5">
      <c r="A10125" t="s">
        <v>10316</v>
      </c>
      <c r="B10125">
        <v>0.55301639454193596</v>
      </c>
      <c r="C10125" s="19">
        <v>3.9591015396027802E-11</v>
      </c>
      <c r="D10125" t="s">
        <v>973</v>
      </c>
      <c r="E10125" t="s">
        <v>972</v>
      </c>
    </row>
    <row r="10126" spans="1:5">
      <c r="A10126" t="s">
        <v>10317</v>
      </c>
      <c r="B10126">
        <v>0.24997527968361</v>
      </c>
      <c r="C10126">
        <v>0.71511918106484595</v>
      </c>
      <c r="D10126" t="s">
        <v>991</v>
      </c>
      <c r="E10126" t="s">
        <v>972</v>
      </c>
    </row>
    <row r="10127" spans="1:5">
      <c r="A10127" t="s">
        <v>10318</v>
      </c>
      <c r="B10127">
        <v>0.48403836848848097</v>
      </c>
      <c r="C10127">
        <v>0.24545617349748</v>
      </c>
      <c r="D10127" t="s">
        <v>996</v>
      </c>
      <c r="E10127" t="s">
        <v>972</v>
      </c>
    </row>
    <row r="10128" spans="1:5">
      <c r="A10128" t="s">
        <v>10319</v>
      </c>
      <c r="B10128">
        <v>-1.0211211757805201</v>
      </c>
      <c r="C10128">
        <v>0.43147241853483997</v>
      </c>
      <c r="D10128" t="s">
        <v>1035</v>
      </c>
      <c r="E10128" t="s">
        <v>972</v>
      </c>
    </row>
    <row r="10129" spans="1:5">
      <c r="A10129" t="s">
        <v>10320</v>
      </c>
      <c r="B10129">
        <v>1.6780091592883599</v>
      </c>
      <c r="C10129" s="19">
        <v>1.1188553581554201E-21</v>
      </c>
      <c r="D10129" t="s">
        <v>973</v>
      </c>
      <c r="E10129" t="s">
        <v>17474</v>
      </c>
    </row>
    <row r="10130" spans="1:5">
      <c r="A10130" t="s">
        <v>10321</v>
      </c>
      <c r="B10130">
        <v>0.124418977623524</v>
      </c>
      <c r="C10130">
        <v>0.71204762904087904</v>
      </c>
      <c r="D10130" t="s">
        <v>1010</v>
      </c>
      <c r="E10130" t="s">
        <v>972</v>
      </c>
    </row>
    <row r="10131" spans="1:5">
      <c r="A10131" t="s">
        <v>10322</v>
      </c>
      <c r="B10131">
        <v>-3.2977211261209602E-2</v>
      </c>
      <c r="C10131">
        <v>0.94744972549921802</v>
      </c>
      <c r="D10131" t="s">
        <v>1000</v>
      </c>
      <c r="E10131" t="s">
        <v>972</v>
      </c>
    </row>
    <row r="10132" spans="1:5">
      <c r="A10132" t="s">
        <v>10323</v>
      </c>
      <c r="B10132">
        <v>-0.13535755982515299</v>
      </c>
      <c r="C10132">
        <v>0.836895695115908</v>
      </c>
      <c r="D10132" t="s">
        <v>1035</v>
      </c>
      <c r="E10132" t="s">
        <v>972</v>
      </c>
    </row>
    <row r="10133" spans="1:5">
      <c r="A10133" t="s">
        <v>10324</v>
      </c>
      <c r="B10133">
        <v>2.7962855503451199E-2</v>
      </c>
      <c r="C10133">
        <v>0.92878939536902405</v>
      </c>
      <c r="D10133" t="s">
        <v>973</v>
      </c>
      <c r="E10133" t="s">
        <v>972</v>
      </c>
    </row>
    <row r="10134" spans="1:5">
      <c r="A10134" t="s">
        <v>10325</v>
      </c>
      <c r="B10134">
        <v>0.62596535692317201</v>
      </c>
      <c r="C10134">
        <v>3.05044038342006E-2</v>
      </c>
      <c r="D10134" t="s">
        <v>991</v>
      </c>
      <c r="E10134" t="s">
        <v>972</v>
      </c>
    </row>
    <row r="10135" spans="1:5">
      <c r="A10135" t="s">
        <v>10326</v>
      </c>
      <c r="B10135">
        <v>-0.158836157779989</v>
      </c>
      <c r="C10135">
        <v>1.09546973802487E-2</v>
      </c>
      <c r="D10135" t="s">
        <v>993</v>
      </c>
      <c r="E10135" t="s">
        <v>972</v>
      </c>
    </row>
    <row r="10136" spans="1:5">
      <c r="A10136" t="s">
        <v>10327</v>
      </c>
      <c r="B10136">
        <v>-0.75350719453808601</v>
      </c>
      <c r="C10136">
        <v>0.37139245596984899</v>
      </c>
      <c r="D10136" t="s">
        <v>996</v>
      </c>
      <c r="E10136" t="s">
        <v>972</v>
      </c>
    </row>
    <row r="10137" spans="1:5">
      <c r="A10137" t="s">
        <v>10328</v>
      </c>
      <c r="B10137">
        <v>-5.05931799533655E-2</v>
      </c>
      <c r="C10137">
        <v>0.94099272724535599</v>
      </c>
      <c r="D10137" t="s">
        <v>1191</v>
      </c>
      <c r="E10137" t="s">
        <v>972</v>
      </c>
    </row>
    <row r="10138" spans="1:5">
      <c r="A10138" t="s">
        <v>10329</v>
      </c>
      <c r="B10138">
        <v>-0.144990563022831</v>
      </c>
      <c r="C10138">
        <v>2.46797720676964E-2</v>
      </c>
      <c r="D10138" t="s">
        <v>1055</v>
      </c>
      <c r="E10138" t="s">
        <v>972</v>
      </c>
    </row>
    <row r="10139" spans="1:5">
      <c r="A10139" t="s">
        <v>10330</v>
      </c>
      <c r="B10139">
        <v>-4.0882332328639102E-2</v>
      </c>
      <c r="C10139">
        <v>0.63771132340011705</v>
      </c>
      <c r="D10139" t="s">
        <v>1035</v>
      </c>
      <c r="E10139" t="s">
        <v>972</v>
      </c>
    </row>
    <row r="10140" spans="1:5">
      <c r="A10140" t="s">
        <v>10331</v>
      </c>
      <c r="B10140">
        <v>0.359055512606194</v>
      </c>
      <c r="C10140">
        <v>1.93988766259296E-3</v>
      </c>
      <c r="D10140" t="s">
        <v>1010</v>
      </c>
      <c r="E10140" t="s">
        <v>972</v>
      </c>
    </row>
    <row r="10141" spans="1:5">
      <c r="A10141" t="s">
        <v>10332</v>
      </c>
      <c r="B10141">
        <v>8.9197443816428607E-2</v>
      </c>
      <c r="C10141">
        <v>0.81512463376326205</v>
      </c>
      <c r="D10141" t="s">
        <v>998</v>
      </c>
      <c r="E10141" t="s">
        <v>972</v>
      </c>
    </row>
    <row r="10142" spans="1:5">
      <c r="A10142" t="s">
        <v>10333</v>
      </c>
      <c r="B10142">
        <v>-2.6206137285718099E-2</v>
      </c>
      <c r="C10142">
        <v>0.69686944560636299</v>
      </c>
      <c r="D10142" t="s">
        <v>996</v>
      </c>
      <c r="E10142" t="s">
        <v>972</v>
      </c>
    </row>
    <row r="10143" spans="1:5">
      <c r="A10143" t="s">
        <v>10334</v>
      </c>
      <c r="B10143">
        <v>-0.17354429632712801</v>
      </c>
      <c r="C10143">
        <v>0.86420246746944696</v>
      </c>
      <c r="D10143" t="s">
        <v>996</v>
      </c>
      <c r="E10143" t="s">
        <v>972</v>
      </c>
    </row>
    <row r="10144" spans="1:5">
      <c r="A10144" t="s">
        <v>18371</v>
      </c>
      <c r="B10144">
        <v>0.72191324299929405</v>
      </c>
      <c r="C10144">
        <v>0.43981068955466501</v>
      </c>
      <c r="D10144" t="s">
        <v>976</v>
      </c>
      <c r="E10144" t="s">
        <v>972</v>
      </c>
    </row>
    <row r="10145" spans="1:5">
      <c r="A10145" t="s">
        <v>10335</v>
      </c>
      <c r="B10145">
        <v>-2.2191728337933099</v>
      </c>
      <c r="C10145" s="19">
        <v>6.7734802523814098E-5</v>
      </c>
      <c r="D10145" t="s">
        <v>987</v>
      </c>
      <c r="E10145" t="s">
        <v>17628</v>
      </c>
    </row>
    <row r="10146" spans="1:5">
      <c r="A10146" t="s">
        <v>10336</v>
      </c>
      <c r="B10146">
        <v>0.50929142819156803</v>
      </c>
      <c r="C10146">
        <v>0.38219440122422099</v>
      </c>
      <c r="D10146" t="s">
        <v>991</v>
      </c>
      <c r="E10146" t="s">
        <v>972</v>
      </c>
    </row>
    <row r="10147" spans="1:5">
      <c r="A10147" t="s">
        <v>10337</v>
      </c>
      <c r="B10147">
        <v>2.5230237170772701E-2</v>
      </c>
      <c r="C10147">
        <v>0.94603154412740498</v>
      </c>
      <c r="D10147" t="s">
        <v>983</v>
      </c>
      <c r="E10147" t="s">
        <v>972</v>
      </c>
    </row>
    <row r="10148" spans="1:5">
      <c r="A10148" t="s">
        <v>18372</v>
      </c>
      <c r="B10148">
        <v>-0.98712848509729401</v>
      </c>
      <c r="C10148">
        <v>0.46843521988901499</v>
      </c>
      <c r="D10148" t="s">
        <v>983</v>
      </c>
      <c r="E10148" t="s">
        <v>972</v>
      </c>
    </row>
    <row r="10149" spans="1:5">
      <c r="A10149" t="s">
        <v>18373</v>
      </c>
      <c r="B10149">
        <v>8.6440309322160194E-2</v>
      </c>
      <c r="C10149">
        <v>0.96870094710746102</v>
      </c>
      <c r="D10149" t="s">
        <v>983</v>
      </c>
      <c r="E10149" t="s">
        <v>972</v>
      </c>
    </row>
    <row r="10150" spans="1:5">
      <c r="A10150" t="s">
        <v>10338</v>
      </c>
      <c r="B10150">
        <v>0.245662400338092</v>
      </c>
      <c r="C10150">
        <v>1.2106427311077901E-2</v>
      </c>
      <c r="D10150" t="s">
        <v>985</v>
      </c>
      <c r="E10150" t="s">
        <v>972</v>
      </c>
    </row>
    <row r="10151" spans="1:5">
      <c r="A10151" t="s">
        <v>10339</v>
      </c>
      <c r="B10151">
        <v>-0.26611497282690999</v>
      </c>
      <c r="C10151">
        <v>0.52764505435633202</v>
      </c>
      <c r="D10151" t="s">
        <v>973</v>
      </c>
      <c r="E10151" t="s">
        <v>972</v>
      </c>
    </row>
    <row r="10152" spans="1:5">
      <c r="A10152" t="s">
        <v>10340</v>
      </c>
      <c r="B10152">
        <v>0.106422251010062</v>
      </c>
      <c r="C10152">
        <v>0.69148768227004798</v>
      </c>
      <c r="D10152" t="s">
        <v>1000</v>
      </c>
      <c r="E10152" t="s">
        <v>972</v>
      </c>
    </row>
    <row r="10153" spans="1:5">
      <c r="A10153" t="s">
        <v>10341</v>
      </c>
      <c r="B10153">
        <v>0.799158851802104</v>
      </c>
      <c r="C10153">
        <v>4.17239082761832E-3</v>
      </c>
      <c r="D10153" t="s">
        <v>1000</v>
      </c>
      <c r="E10153" t="s">
        <v>972</v>
      </c>
    </row>
    <row r="10154" spans="1:5">
      <c r="A10154" t="s">
        <v>19053</v>
      </c>
      <c r="B10154">
        <v>-0.27406903247866399</v>
      </c>
      <c r="C10154">
        <v>0.85778895836066604</v>
      </c>
      <c r="D10154" t="s">
        <v>1000</v>
      </c>
      <c r="E10154" t="s">
        <v>972</v>
      </c>
    </row>
    <row r="10155" spans="1:5">
      <c r="A10155" t="s">
        <v>10342</v>
      </c>
      <c r="B10155">
        <v>0.19186835991523299</v>
      </c>
      <c r="C10155">
        <v>0.24277805997077301</v>
      </c>
      <c r="D10155" t="s">
        <v>1000</v>
      </c>
      <c r="E10155" t="s">
        <v>972</v>
      </c>
    </row>
    <row r="10156" spans="1:5">
      <c r="A10156" t="s">
        <v>10343</v>
      </c>
      <c r="B10156">
        <v>6.5231641502983301E-2</v>
      </c>
      <c r="C10156">
        <v>0.89668208603323496</v>
      </c>
      <c r="D10156" t="s">
        <v>1000</v>
      </c>
      <c r="E10156" t="s">
        <v>972</v>
      </c>
    </row>
    <row r="10157" spans="1:5">
      <c r="A10157" t="s">
        <v>10344</v>
      </c>
      <c r="B10157">
        <v>0.39418710980703803</v>
      </c>
      <c r="C10157">
        <v>1.02175890823006E-2</v>
      </c>
      <c r="D10157" t="s">
        <v>1000</v>
      </c>
      <c r="E10157" t="s">
        <v>972</v>
      </c>
    </row>
    <row r="10158" spans="1:5">
      <c r="A10158" t="s">
        <v>10345</v>
      </c>
      <c r="B10158">
        <v>0.63189073858058198</v>
      </c>
      <c r="C10158">
        <v>0.176108504969202</v>
      </c>
      <c r="D10158" t="s">
        <v>1000</v>
      </c>
      <c r="E10158" t="s">
        <v>972</v>
      </c>
    </row>
    <row r="10159" spans="1:5">
      <c r="A10159" t="s">
        <v>10346</v>
      </c>
      <c r="B10159">
        <v>0.35003733775304002</v>
      </c>
      <c r="C10159">
        <v>7.7843255415577794E-2</v>
      </c>
      <c r="D10159" t="s">
        <v>1000</v>
      </c>
      <c r="E10159" t="s">
        <v>972</v>
      </c>
    </row>
    <row r="10160" spans="1:5">
      <c r="A10160" t="s">
        <v>10347</v>
      </c>
      <c r="B10160">
        <v>-2.0045162569148199E-2</v>
      </c>
      <c r="C10160">
        <v>0.95970758595258798</v>
      </c>
      <c r="D10160" t="s">
        <v>1000</v>
      </c>
      <c r="E10160" t="s">
        <v>972</v>
      </c>
    </row>
    <row r="10161" spans="1:5">
      <c r="A10161" t="s">
        <v>18375</v>
      </c>
      <c r="B10161">
        <v>0.39179634306609801</v>
      </c>
      <c r="C10161">
        <v>0.80844991591232995</v>
      </c>
      <c r="D10161" t="s">
        <v>1000</v>
      </c>
      <c r="E10161" t="s">
        <v>972</v>
      </c>
    </row>
    <row r="10162" spans="1:5">
      <c r="A10162" t="s">
        <v>10348</v>
      </c>
      <c r="B10162">
        <v>-0.29321368397778702</v>
      </c>
      <c r="C10162">
        <v>4.0713106840204898E-2</v>
      </c>
      <c r="D10162" t="s">
        <v>985</v>
      </c>
      <c r="E10162" t="s">
        <v>972</v>
      </c>
    </row>
    <row r="10163" spans="1:5">
      <c r="A10163" t="s">
        <v>10349</v>
      </c>
      <c r="B10163">
        <v>-9.1300888578853601E-2</v>
      </c>
      <c r="C10163">
        <v>0.126572184598473</v>
      </c>
      <c r="D10163" t="s">
        <v>996</v>
      </c>
      <c r="E10163" t="s">
        <v>972</v>
      </c>
    </row>
    <row r="10164" spans="1:5">
      <c r="A10164" t="s">
        <v>10350</v>
      </c>
      <c r="B10164">
        <v>-0.104744745048448</v>
      </c>
      <c r="C10164">
        <v>2.7199075570072399E-2</v>
      </c>
      <c r="D10164" t="s">
        <v>1069</v>
      </c>
      <c r="E10164" t="s">
        <v>972</v>
      </c>
    </row>
    <row r="10165" spans="1:5">
      <c r="A10165" t="s">
        <v>10351</v>
      </c>
      <c r="B10165">
        <v>-0.80911285100098895</v>
      </c>
      <c r="C10165">
        <v>2.1288624116860801E-2</v>
      </c>
      <c r="D10165" t="s">
        <v>1191</v>
      </c>
      <c r="E10165" t="s">
        <v>972</v>
      </c>
    </row>
    <row r="10166" spans="1:5">
      <c r="A10166" t="s">
        <v>10352</v>
      </c>
      <c r="B10166">
        <v>4.1173533202561799E-3</v>
      </c>
      <c r="C10166">
        <v>0.97422617331069505</v>
      </c>
      <c r="D10166" t="s">
        <v>1029</v>
      </c>
      <c r="E10166" t="s">
        <v>972</v>
      </c>
    </row>
    <row r="10167" spans="1:5">
      <c r="A10167" t="s">
        <v>10353</v>
      </c>
      <c r="B10167">
        <v>0.133288236738277</v>
      </c>
      <c r="C10167">
        <v>0.83225131214836801</v>
      </c>
      <c r="D10167" t="s">
        <v>987</v>
      </c>
      <c r="E10167" t="s">
        <v>972</v>
      </c>
    </row>
    <row r="10168" spans="1:5">
      <c r="A10168" t="s">
        <v>10354</v>
      </c>
      <c r="B10168">
        <v>0.22586226002357301</v>
      </c>
      <c r="C10168">
        <v>0.66920343427984996</v>
      </c>
      <c r="D10168" t="s">
        <v>985</v>
      </c>
      <c r="E10168" t="s">
        <v>972</v>
      </c>
    </row>
    <row r="10169" spans="1:5">
      <c r="A10169" t="s">
        <v>10355</v>
      </c>
      <c r="B10169">
        <v>-0.58800599515977203</v>
      </c>
      <c r="C10169">
        <v>0.65538113800045605</v>
      </c>
      <c r="D10169" t="s">
        <v>985</v>
      </c>
      <c r="E10169" t="s">
        <v>972</v>
      </c>
    </row>
    <row r="10170" spans="1:5">
      <c r="A10170" t="s">
        <v>10356</v>
      </c>
      <c r="B10170">
        <v>0.33479041119907499</v>
      </c>
      <c r="C10170">
        <v>0.38549037778662798</v>
      </c>
      <c r="D10170" t="s">
        <v>991</v>
      </c>
      <c r="E10170" t="s">
        <v>972</v>
      </c>
    </row>
    <row r="10171" spans="1:5">
      <c r="A10171" t="s">
        <v>10357</v>
      </c>
      <c r="B10171">
        <v>0.60572295974489299</v>
      </c>
      <c r="C10171">
        <v>0.55495222751231399</v>
      </c>
      <c r="D10171" t="s">
        <v>985</v>
      </c>
      <c r="E10171" t="s">
        <v>972</v>
      </c>
    </row>
    <row r="10172" spans="1:5">
      <c r="A10172" t="s">
        <v>10358</v>
      </c>
      <c r="B10172">
        <v>0.83450259650370495</v>
      </c>
      <c r="C10172">
        <v>2.56538199887737E-3</v>
      </c>
      <c r="D10172" t="s">
        <v>1010</v>
      </c>
      <c r="E10172" t="s">
        <v>972</v>
      </c>
    </row>
    <row r="10173" spans="1:5">
      <c r="A10173" t="s">
        <v>10359</v>
      </c>
      <c r="B10173">
        <v>-1.88231796260354E-2</v>
      </c>
      <c r="C10173">
        <v>0.911797793335831</v>
      </c>
      <c r="D10173" t="s">
        <v>983</v>
      </c>
      <c r="E10173" t="s">
        <v>972</v>
      </c>
    </row>
    <row r="10174" spans="1:5">
      <c r="A10174" t="s">
        <v>10360</v>
      </c>
      <c r="B10174">
        <v>9.0950823749701801E-2</v>
      </c>
      <c r="C10174">
        <v>0.38347884397427601</v>
      </c>
      <c r="D10174" t="s">
        <v>1000</v>
      </c>
      <c r="E10174" t="s">
        <v>972</v>
      </c>
    </row>
    <row r="10175" spans="1:5">
      <c r="A10175" t="s">
        <v>10361</v>
      </c>
      <c r="B10175">
        <v>-2.52589770066038</v>
      </c>
      <c r="C10175">
        <v>2.1382896366683101E-4</v>
      </c>
      <c r="D10175" t="s">
        <v>1006</v>
      </c>
      <c r="E10175" t="s">
        <v>17628</v>
      </c>
    </row>
    <row r="10176" spans="1:5">
      <c r="A10176" t="s">
        <v>10362</v>
      </c>
      <c r="B10176">
        <v>-1.50644344071113</v>
      </c>
      <c r="C10176">
        <v>1.3434092899992501E-2</v>
      </c>
      <c r="D10176" t="s">
        <v>1006</v>
      </c>
      <c r="E10176" t="s">
        <v>17628</v>
      </c>
    </row>
    <row r="10177" spans="1:5">
      <c r="A10177" t="s">
        <v>10363</v>
      </c>
      <c r="B10177">
        <v>0.108170651583575</v>
      </c>
      <c r="C10177">
        <v>0.148646664146384</v>
      </c>
      <c r="D10177" t="s">
        <v>989</v>
      </c>
      <c r="E10177" t="s">
        <v>972</v>
      </c>
    </row>
    <row r="10178" spans="1:5">
      <c r="A10178" t="s">
        <v>10364</v>
      </c>
      <c r="B10178">
        <v>0.100969202331593</v>
      </c>
      <c r="C10178">
        <v>0.65575425129955101</v>
      </c>
      <c r="D10178" t="s">
        <v>989</v>
      </c>
      <c r="E10178" t="s">
        <v>972</v>
      </c>
    </row>
    <row r="10179" spans="1:5">
      <c r="A10179" t="s">
        <v>10365</v>
      </c>
      <c r="B10179">
        <v>0.82351131653214305</v>
      </c>
      <c r="C10179" s="19">
        <v>9.2981389321083495E-19</v>
      </c>
      <c r="D10179" t="s">
        <v>996</v>
      </c>
      <c r="E10179" t="s">
        <v>972</v>
      </c>
    </row>
    <row r="10180" spans="1:5">
      <c r="A10180" t="s">
        <v>10366</v>
      </c>
      <c r="B10180">
        <v>0.54171125279714705</v>
      </c>
      <c r="C10180" s="19">
        <v>6.1338157632003804E-8</v>
      </c>
      <c r="D10180" t="s">
        <v>1006</v>
      </c>
      <c r="E10180" t="s">
        <v>972</v>
      </c>
    </row>
    <row r="10181" spans="1:5">
      <c r="A10181" t="s">
        <v>10367</v>
      </c>
      <c r="B10181">
        <v>0.28683645056749901</v>
      </c>
      <c r="C10181">
        <v>7.5403532590795797E-4</v>
      </c>
      <c r="D10181" t="s">
        <v>979</v>
      </c>
      <c r="E10181" t="s">
        <v>972</v>
      </c>
    </row>
    <row r="10182" spans="1:5">
      <c r="A10182" t="s">
        <v>10368</v>
      </c>
      <c r="B10182">
        <v>0.15822293443305499</v>
      </c>
      <c r="C10182">
        <v>0.38632863457133598</v>
      </c>
      <c r="D10182" t="s">
        <v>1000</v>
      </c>
      <c r="E10182" t="s">
        <v>972</v>
      </c>
    </row>
    <row r="10183" spans="1:5">
      <c r="A10183" t="s">
        <v>10369</v>
      </c>
      <c r="B10183">
        <v>-6.0861168542765999E-2</v>
      </c>
      <c r="C10183">
        <v>0.90220672555317205</v>
      </c>
      <c r="D10183" t="s">
        <v>987</v>
      </c>
      <c r="E10183" t="s">
        <v>972</v>
      </c>
    </row>
    <row r="10184" spans="1:5">
      <c r="A10184" t="s">
        <v>19054</v>
      </c>
      <c r="B10184">
        <v>-2.2641958264704201</v>
      </c>
      <c r="C10184">
        <v>9.3121052551735195E-2</v>
      </c>
      <c r="D10184" t="s">
        <v>987</v>
      </c>
      <c r="E10184" t="s">
        <v>972</v>
      </c>
    </row>
    <row r="10185" spans="1:5">
      <c r="A10185" t="s">
        <v>10370</v>
      </c>
      <c r="B10185">
        <v>-0.96748360060730498</v>
      </c>
      <c r="C10185" s="19">
        <v>2.2036660350896199E-86</v>
      </c>
      <c r="D10185" t="s">
        <v>1000</v>
      </c>
      <c r="E10185" t="s">
        <v>972</v>
      </c>
    </row>
    <row r="10186" spans="1:5">
      <c r="A10186" t="s">
        <v>10371</v>
      </c>
      <c r="B10186">
        <v>-8.00731439000823E-2</v>
      </c>
      <c r="C10186">
        <v>0.44677565723232499</v>
      </c>
      <c r="D10186" t="s">
        <v>1002</v>
      </c>
      <c r="E10186" t="s">
        <v>972</v>
      </c>
    </row>
    <row r="10187" spans="1:5">
      <c r="A10187" t="s">
        <v>10372</v>
      </c>
      <c r="B10187">
        <v>-3.87747403522657E-3</v>
      </c>
      <c r="C10187">
        <v>0.99221369910170798</v>
      </c>
      <c r="D10187" t="s">
        <v>996</v>
      </c>
      <c r="E10187" t="s">
        <v>972</v>
      </c>
    </row>
    <row r="10188" spans="1:5">
      <c r="A10188" t="s">
        <v>10373</v>
      </c>
      <c r="B10188">
        <v>-0.41475708888080098</v>
      </c>
      <c r="C10188" s="19">
        <v>3.1109395527163598E-10</v>
      </c>
      <c r="D10188" t="s">
        <v>983</v>
      </c>
      <c r="E10188" t="s">
        <v>972</v>
      </c>
    </row>
    <row r="10189" spans="1:5">
      <c r="A10189" t="s">
        <v>10374</v>
      </c>
      <c r="B10189">
        <v>-0.10158844325948101</v>
      </c>
      <c r="C10189">
        <v>0.162157911984493</v>
      </c>
      <c r="D10189" t="s">
        <v>973</v>
      </c>
      <c r="E10189" t="s">
        <v>972</v>
      </c>
    </row>
    <row r="10190" spans="1:5">
      <c r="A10190" t="s">
        <v>10375</v>
      </c>
      <c r="B10190">
        <v>-0.26981477722888503</v>
      </c>
      <c r="C10190">
        <v>0.17012442694216301</v>
      </c>
      <c r="D10190" t="s">
        <v>993</v>
      </c>
      <c r="E10190" t="s">
        <v>972</v>
      </c>
    </row>
    <row r="10191" spans="1:5">
      <c r="A10191" t="s">
        <v>10376</v>
      </c>
      <c r="B10191">
        <v>7.7306005685854995E-2</v>
      </c>
      <c r="C10191">
        <v>0.30813636484664703</v>
      </c>
      <c r="D10191" t="s">
        <v>976</v>
      </c>
      <c r="E10191" t="s">
        <v>972</v>
      </c>
    </row>
    <row r="10192" spans="1:5">
      <c r="A10192" t="s">
        <v>10377</v>
      </c>
      <c r="B10192">
        <v>0.105227026935982</v>
      </c>
      <c r="C10192">
        <v>0.10949911767121</v>
      </c>
      <c r="D10192" t="s">
        <v>983</v>
      </c>
      <c r="E10192" t="s">
        <v>972</v>
      </c>
    </row>
    <row r="10193" spans="1:5">
      <c r="A10193" t="s">
        <v>10378</v>
      </c>
      <c r="B10193">
        <v>5.8822273217353498E-2</v>
      </c>
      <c r="C10193">
        <v>0.66541708968403601</v>
      </c>
      <c r="D10193" t="s">
        <v>973</v>
      </c>
      <c r="E10193" t="s">
        <v>972</v>
      </c>
    </row>
    <row r="10194" spans="1:5">
      <c r="A10194" t="s">
        <v>10379</v>
      </c>
      <c r="B10194">
        <v>-7.5943060145866298E-2</v>
      </c>
      <c r="C10194">
        <v>0.94603154412740498</v>
      </c>
      <c r="D10194" t="s">
        <v>989</v>
      </c>
      <c r="E10194" t="s">
        <v>972</v>
      </c>
    </row>
    <row r="10195" spans="1:5">
      <c r="A10195" t="s">
        <v>10380</v>
      </c>
      <c r="B10195">
        <v>0.49088001182057101</v>
      </c>
      <c r="C10195">
        <v>0.55404986853808802</v>
      </c>
      <c r="D10195" t="s">
        <v>1069</v>
      </c>
      <c r="E10195" t="s">
        <v>972</v>
      </c>
    </row>
    <row r="10196" spans="1:5">
      <c r="A10196" t="s">
        <v>10381</v>
      </c>
      <c r="B10196">
        <v>0.128164336126568</v>
      </c>
      <c r="C10196">
        <v>0.91688703921745696</v>
      </c>
      <c r="D10196" t="s">
        <v>1069</v>
      </c>
      <c r="E10196" t="s">
        <v>972</v>
      </c>
    </row>
    <row r="10197" spans="1:5">
      <c r="A10197" t="s">
        <v>10382</v>
      </c>
      <c r="B10197">
        <v>-0.39095922853644599</v>
      </c>
      <c r="C10197">
        <v>0.21127402311929699</v>
      </c>
      <c r="D10197" t="s">
        <v>989</v>
      </c>
      <c r="E10197" t="s">
        <v>972</v>
      </c>
    </row>
    <row r="10198" spans="1:5">
      <c r="A10198" t="s">
        <v>10383</v>
      </c>
      <c r="B10198">
        <v>1.2970042319774999E-2</v>
      </c>
      <c r="C10198">
        <v>0.89767249061088705</v>
      </c>
      <c r="D10198" t="s">
        <v>973</v>
      </c>
      <c r="E10198" t="s">
        <v>972</v>
      </c>
    </row>
    <row r="10199" spans="1:5">
      <c r="A10199" t="s">
        <v>10384</v>
      </c>
      <c r="B10199">
        <v>-0.28415676379877602</v>
      </c>
      <c r="C10199">
        <v>4.1817501633477898E-4</v>
      </c>
      <c r="D10199" t="s">
        <v>1069</v>
      </c>
      <c r="E10199" t="s">
        <v>972</v>
      </c>
    </row>
    <row r="10200" spans="1:5">
      <c r="A10200" t="s">
        <v>10385</v>
      </c>
      <c r="B10200">
        <v>-1.21341945258741</v>
      </c>
      <c r="C10200" s="19">
        <v>7.5174057581455194E-8</v>
      </c>
      <c r="D10200" t="s">
        <v>987</v>
      </c>
      <c r="E10200" t="s">
        <v>17628</v>
      </c>
    </row>
    <row r="10201" spans="1:5">
      <c r="A10201" t="s">
        <v>10386</v>
      </c>
      <c r="B10201">
        <v>0.32296505292797401</v>
      </c>
      <c r="C10201">
        <v>1.13523087552359E-2</v>
      </c>
      <c r="D10201" t="s">
        <v>976</v>
      </c>
      <c r="E10201" t="s">
        <v>972</v>
      </c>
    </row>
    <row r="10202" spans="1:5">
      <c r="A10202" t="s">
        <v>10387</v>
      </c>
      <c r="B10202">
        <v>0.106605842437623</v>
      </c>
      <c r="C10202">
        <v>0.68314303336760995</v>
      </c>
      <c r="D10202" t="s">
        <v>991</v>
      </c>
      <c r="E10202" t="s">
        <v>972</v>
      </c>
    </row>
    <row r="10203" spans="1:5">
      <c r="A10203" t="s">
        <v>10388</v>
      </c>
      <c r="B10203">
        <v>-0.58817019916088398</v>
      </c>
      <c r="C10203">
        <v>0.41861437534355</v>
      </c>
      <c r="D10203" t="s">
        <v>1010</v>
      </c>
      <c r="E10203" t="s">
        <v>972</v>
      </c>
    </row>
    <row r="10204" spans="1:5">
      <c r="A10204" t="s">
        <v>10389</v>
      </c>
      <c r="B10204">
        <v>1.2628587847053601</v>
      </c>
      <c r="C10204">
        <v>3.8664074215485997E-2</v>
      </c>
      <c r="D10204" t="s">
        <v>1010</v>
      </c>
      <c r="E10204" t="s">
        <v>17474</v>
      </c>
    </row>
    <row r="10205" spans="1:5">
      <c r="A10205" t="s">
        <v>10390</v>
      </c>
      <c r="B10205">
        <v>-0.36276762192777101</v>
      </c>
      <c r="C10205" s="19">
        <v>7.7150081017041895E-8</v>
      </c>
      <c r="D10205" t="s">
        <v>985</v>
      </c>
      <c r="E10205" t="s">
        <v>972</v>
      </c>
    </row>
    <row r="10206" spans="1:5">
      <c r="A10206" t="s">
        <v>10391</v>
      </c>
      <c r="B10206">
        <v>-0.36253961219620401</v>
      </c>
      <c r="C10206" s="19">
        <v>4.5084635832732604E-16</v>
      </c>
      <c r="D10206" t="s">
        <v>1010</v>
      </c>
      <c r="E10206" t="s">
        <v>972</v>
      </c>
    </row>
    <row r="10207" spans="1:5">
      <c r="A10207" t="s">
        <v>19209</v>
      </c>
      <c r="B10207">
        <v>-0.66083742323822103</v>
      </c>
      <c r="C10207">
        <v>0.68314303336760995</v>
      </c>
      <c r="D10207" t="s">
        <v>1031</v>
      </c>
      <c r="E10207" t="s">
        <v>972</v>
      </c>
    </row>
    <row r="10208" spans="1:5">
      <c r="A10208" t="s">
        <v>10392</v>
      </c>
      <c r="B10208">
        <v>-0.21552124681476001</v>
      </c>
      <c r="C10208">
        <v>0.79015490139419897</v>
      </c>
      <c r="D10208" t="s">
        <v>983</v>
      </c>
      <c r="E10208" t="s">
        <v>972</v>
      </c>
    </row>
    <row r="10209" spans="1:5">
      <c r="A10209" t="s">
        <v>10393</v>
      </c>
      <c r="B10209">
        <v>-0.31248036867905399</v>
      </c>
      <c r="C10209">
        <v>2.32948913436933E-3</v>
      </c>
      <c r="D10209" t="s">
        <v>1010</v>
      </c>
      <c r="E10209" t="s">
        <v>972</v>
      </c>
    </row>
    <row r="10210" spans="1:5">
      <c r="A10210" t="s">
        <v>10394</v>
      </c>
      <c r="B10210">
        <v>-0.26208949527332798</v>
      </c>
      <c r="C10210" s="19">
        <v>2.91060864855009E-7</v>
      </c>
      <c r="D10210" t="s">
        <v>985</v>
      </c>
      <c r="E10210" t="s">
        <v>972</v>
      </c>
    </row>
    <row r="10211" spans="1:5">
      <c r="A10211" t="s">
        <v>10395</v>
      </c>
      <c r="B10211">
        <v>-0.51264478363881805</v>
      </c>
      <c r="C10211">
        <v>3.5299274586772001E-4</v>
      </c>
      <c r="D10211" t="s">
        <v>976</v>
      </c>
      <c r="E10211" t="s">
        <v>972</v>
      </c>
    </row>
    <row r="10212" spans="1:5">
      <c r="A10212" t="s">
        <v>10396</v>
      </c>
      <c r="B10212">
        <v>-2.56539148545064E-2</v>
      </c>
      <c r="C10212">
        <v>0.707495338166932</v>
      </c>
      <c r="D10212" t="s">
        <v>1029</v>
      </c>
      <c r="E10212" t="s">
        <v>972</v>
      </c>
    </row>
    <row r="10213" spans="1:5">
      <c r="A10213" t="s">
        <v>10397</v>
      </c>
      <c r="B10213">
        <v>-9.4667283711470901E-2</v>
      </c>
      <c r="C10213">
        <v>7.2429255262584299E-2</v>
      </c>
      <c r="D10213" t="s">
        <v>991</v>
      </c>
      <c r="E10213" t="s">
        <v>972</v>
      </c>
    </row>
    <row r="10214" spans="1:5">
      <c r="A10214" t="s">
        <v>10398</v>
      </c>
      <c r="B10214">
        <v>0.12636693845885</v>
      </c>
      <c r="C10214">
        <v>8.0013730544852904E-2</v>
      </c>
      <c r="D10214" t="s">
        <v>1191</v>
      </c>
      <c r="E10214" t="s">
        <v>972</v>
      </c>
    </row>
    <row r="10215" spans="1:5">
      <c r="A10215" t="s">
        <v>10399</v>
      </c>
      <c r="B10215">
        <v>-0.52202042458765996</v>
      </c>
      <c r="C10215">
        <v>2.9330042428315099E-2</v>
      </c>
      <c r="D10215" t="s">
        <v>1006</v>
      </c>
      <c r="E10215" t="s">
        <v>972</v>
      </c>
    </row>
    <row r="10216" spans="1:5">
      <c r="A10216" t="s">
        <v>10400</v>
      </c>
      <c r="B10216">
        <v>0.176610018981461</v>
      </c>
      <c r="C10216">
        <v>1.35738273080352E-3</v>
      </c>
      <c r="D10216" t="s">
        <v>985</v>
      </c>
      <c r="E10216" t="s">
        <v>972</v>
      </c>
    </row>
    <row r="10217" spans="1:5">
      <c r="A10217" t="s">
        <v>10401</v>
      </c>
      <c r="B10217">
        <v>0.38263852734613801</v>
      </c>
      <c r="C10217" s="19">
        <v>2.2689810156773702E-6</v>
      </c>
      <c r="D10217" t="s">
        <v>1035</v>
      </c>
      <c r="E10217" t="s">
        <v>972</v>
      </c>
    </row>
    <row r="10218" spans="1:5">
      <c r="A10218" t="s">
        <v>10402</v>
      </c>
      <c r="B10218">
        <v>-0.36338525732068699</v>
      </c>
      <c r="C10218" s="19">
        <v>1.2297965347462101E-8</v>
      </c>
      <c r="D10218" t="s">
        <v>1069</v>
      </c>
      <c r="E10218" t="s">
        <v>972</v>
      </c>
    </row>
    <row r="10219" spans="1:5">
      <c r="A10219" t="s">
        <v>10403</v>
      </c>
      <c r="B10219">
        <v>2.8937681878477901E-2</v>
      </c>
      <c r="C10219">
        <v>0.78749769006624704</v>
      </c>
      <c r="D10219" t="s">
        <v>1006</v>
      </c>
      <c r="E10219" t="s">
        <v>972</v>
      </c>
    </row>
    <row r="10220" spans="1:5">
      <c r="A10220" t="s">
        <v>10404</v>
      </c>
      <c r="B10220">
        <v>-0.39290571812340802</v>
      </c>
      <c r="C10220" s="19">
        <v>5.6042687072217004E-7</v>
      </c>
      <c r="D10220" t="s">
        <v>1191</v>
      </c>
      <c r="E10220" t="s">
        <v>972</v>
      </c>
    </row>
    <row r="10221" spans="1:5">
      <c r="A10221" t="s">
        <v>10405</v>
      </c>
      <c r="B10221">
        <v>0.69164073630400202</v>
      </c>
      <c r="C10221">
        <v>0.14596277177821501</v>
      </c>
      <c r="D10221" t="s">
        <v>1069</v>
      </c>
      <c r="E10221" t="s">
        <v>972</v>
      </c>
    </row>
    <row r="10222" spans="1:5">
      <c r="A10222" t="s">
        <v>10406</v>
      </c>
      <c r="B10222">
        <v>0.353250117132059</v>
      </c>
      <c r="C10222">
        <v>0.81825098141233599</v>
      </c>
      <c r="D10222" t="s">
        <v>1029</v>
      </c>
      <c r="E10222" t="s">
        <v>972</v>
      </c>
    </row>
    <row r="10223" spans="1:5">
      <c r="A10223" t="s">
        <v>10407</v>
      </c>
      <c r="B10223">
        <v>-4.2193593994251604</v>
      </c>
      <c r="C10223" s="19">
        <v>1.3893574866204E-9</v>
      </c>
      <c r="D10223" t="s">
        <v>989</v>
      </c>
      <c r="E10223" t="s">
        <v>17628</v>
      </c>
    </row>
    <row r="10224" spans="1:5">
      <c r="A10224" t="s">
        <v>10408</v>
      </c>
      <c r="B10224">
        <v>-0.24931490951351201</v>
      </c>
      <c r="C10224">
        <v>1.0205213959090499E-2</v>
      </c>
      <c r="D10224" t="s">
        <v>993</v>
      </c>
      <c r="E10224" t="s">
        <v>972</v>
      </c>
    </row>
    <row r="10225" spans="1:5">
      <c r="A10225" t="s">
        <v>10409</v>
      </c>
      <c r="B10225">
        <v>-0.43351545065886898</v>
      </c>
      <c r="C10225" s="19">
        <v>1.14697790566029E-11</v>
      </c>
      <c r="D10225" t="s">
        <v>1027</v>
      </c>
      <c r="E10225" t="s">
        <v>972</v>
      </c>
    </row>
    <row r="10226" spans="1:5">
      <c r="A10226" t="s">
        <v>10410</v>
      </c>
      <c r="B10226">
        <v>8.9578725787384003E-2</v>
      </c>
      <c r="C10226">
        <v>0.20225813100053899</v>
      </c>
      <c r="D10226" t="s">
        <v>993</v>
      </c>
      <c r="E10226" t="s">
        <v>972</v>
      </c>
    </row>
    <row r="10227" spans="1:5">
      <c r="A10227" t="s">
        <v>10411</v>
      </c>
      <c r="B10227">
        <v>0.77946349276206905</v>
      </c>
      <c r="C10227">
        <v>1.19299160647363E-3</v>
      </c>
      <c r="D10227" t="s">
        <v>1035</v>
      </c>
      <c r="E10227" t="s">
        <v>972</v>
      </c>
    </row>
    <row r="10228" spans="1:5">
      <c r="A10228" t="s">
        <v>10412</v>
      </c>
      <c r="B10228">
        <v>-0.55422759251606102</v>
      </c>
      <c r="C10228" s="19">
        <v>7.9847013822983702E-15</v>
      </c>
      <c r="D10228" t="s">
        <v>1002</v>
      </c>
      <c r="E10228" t="s">
        <v>972</v>
      </c>
    </row>
    <row r="10229" spans="1:5">
      <c r="A10229" t="s">
        <v>10413</v>
      </c>
      <c r="B10229">
        <v>-0.78974019800921902</v>
      </c>
      <c r="C10229">
        <v>0.25938684279379798</v>
      </c>
      <c r="D10229" t="s">
        <v>1000</v>
      </c>
      <c r="E10229" t="s">
        <v>972</v>
      </c>
    </row>
    <row r="10230" spans="1:5">
      <c r="A10230" t="s">
        <v>17668</v>
      </c>
      <c r="B10230">
        <v>-6.5323819363019897E-2</v>
      </c>
      <c r="C10230">
        <v>0.94903881792086298</v>
      </c>
      <c r="D10230" t="s">
        <v>1029</v>
      </c>
      <c r="E10230" t="s">
        <v>972</v>
      </c>
    </row>
    <row r="10231" spans="1:5">
      <c r="A10231" t="s">
        <v>10414</v>
      </c>
      <c r="B10231">
        <v>-0.47249751503572301</v>
      </c>
      <c r="C10231" s="19">
        <v>2.9790041178063101E-10</v>
      </c>
      <c r="D10231" t="s">
        <v>991</v>
      </c>
      <c r="E10231" t="s">
        <v>972</v>
      </c>
    </row>
    <row r="10232" spans="1:5">
      <c r="A10232" t="s">
        <v>10415</v>
      </c>
      <c r="B10232">
        <v>-0.262765271301659</v>
      </c>
      <c r="C10232" s="19">
        <v>8.58585852885836E-7</v>
      </c>
      <c r="D10232" t="s">
        <v>983</v>
      </c>
      <c r="E10232" t="s">
        <v>972</v>
      </c>
    </row>
    <row r="10233" spans="1:5">
      <c r="A10233" t="s">
        <v>18378</v>
      </c>
      <c r="B10233">
        <v>9.0811909152658299E-2</v>
      </c>
      <c r="C10233">
        <v>0.94836188588430204</v>
      </c>
      <c r="D10233" t="s">
        <v>1002</v>
      </c>
      <c r="E10233" t="s">
        <v>972</v>
      </c>
    </row>
    <row r="10234" spans="1:5">
      <c r="A10234" t="s">
        <v>10416</v>
      </c>
      <c r="B10234">
        <v>-6.0443616170916502E-2</v>
      </c>
      <c r="C10234">
        <v>0.40601417891229902</v>
      </c>
      <c r="D10234" t="s">
        <v>998</v>
      </c>
      <c r="E10234" t="s">
        <v>972</v>
      </c>
    </row>
    <row r="10235" spans="1:5">
      <c r="A10235" t="s">
        <v>10417</v>
      </c>
      <c r="B10235">
        <v>-0.17746050764260199</v>
      </c>
      <c r="C10235">
        <v>0.75478102056595398</v>
      </c>
      <c r="D10235" t="s">
        <v>998</v>
      </c>
      <c r="E10235" t="s">
        <v>972</v>
      </c>
    </row>
    <row r="10236" spans="1:5">
      <c r="A10236" t="s">
        <v>10418</v>
      </c>
      <c r="B10236">
        <v>0.45947487779108398</v>
      </c>
      <c r="C10236">
        <v>8.7917161435342006E-2</v>
      </c>
      <c r="D10236" t="s">
        <v>973</v>
      </c>
      <c r="E10236" t="s">
        <v>972</v>
      </c>
    </row>
    <row r="10237" spans="1:5">
      <c r="A10237" t="s">
        <v>18379</v>
      </c>
      <c r="B10237">
        <v>-1.32500488240197</v>
      </c>
      <c r="C10237">
        <v>0.159318984145396</v>
      </c>
      <c r="D10237" t="s">
        <v>991</v>
      </c>
      <c r="E10237" t="s">
        <v>972</v>
      </c>
    </row>
    <row r="10238" spans="1:5">
      <c r="A10238" t="s">
        <v>10419</v>
      </c>
      <c r="B10238">
        <v>0.50365045060758096</v>
      </c>
      <c r="C10238" s="19">
        <v>1.08505335594852E-20</v>
      </c>
      <c r="D10238" t="s">
        <v>993</v>
      </c>
      <c r="E10238" t="s">
        <v>972</v>
      </c>
    </row>
    <row r="10239" spans="1:5">
      <c r="A10239" t="s">
        <v>10420</v>
      </c>
      <c r="B10239">
        <v>2.83563519767435E-3</v>
      </c>
      <c r="C10239">
        <v>0.995116045833222</v>
      </c>
      <c r="D10239" t="s">
        <v>1035</v>
      </c>
      <c r="E10239" t="s">
        <v>972</v>
      </c>
    </row>
    <row r="10240" spans="1:5">
      <c r="A10240" t="s">
        <v>10421</v>
      </c>
      <c r="B10240">
        <v>0.271386557871587</v>
      </c>
      <c r="C10240">
        <v>2.2521192402583899E-3</v>
      </c>
      <c r="D10240" t="s">
        <v>1069</v>
      </c>
      <c r="E10240" t="s">
        <v>972</v>
      </c>
    </row>
    <row r="10241" spans="1:5">
      <c r="A10241" t="s">
        <v>10422</v>
      </c>
      <c r="B10241">
        <v>0.266208502293377</v>
      </c>
      <c r="C10241" s="19">
        <v>2.73547262076883E-5</v>
      </c>
      <c r="D10241" t="s">
        <v>1069</v>
      </c>
      <c r="E10241" t="s">
        <v>972</v>
      </c>
    </row>
    <row r="10242" spans="1:5">
      <c r="A10242" t="s">
        <v>10423</v>
      </c>
      <c r="B10242">
        <v>8.5409595855200596E-2</v>
      </c>
      <c r="C10242">
        <v>0.16146634861064299</v>
      </c>
      <c r="D10242" t="s">
        <v>987</v>
      </c>
      <c r="E10242" t="s">
        <v>972</v>
      </c>
    </row>
    <row r="10243" spans="1:5">
      <c r="A10243" t="s">
        <v>10424</v>
      </c>
      <c r="B10243">
        <v>-0.25491670936287503</v>
      </c>
      <c r="C10243" s="19">
        <v>1.97535085677087E-5</v>
      </c>
      <c r="D10243" t="s">
        <v>1191</v>
      </c>
      <c r="E10243" t="s">
        <v>972</v>
      </c>
    </row>
    <row r="10244" spans="1:5">
      <c r="A10244" t="s">
        <v>115</v>
      </c>
      <c r="B10244">
        <v>-7.6047640372938097E-2</v>
      </c>
      <c r="C10244">
        <v>0.29832700992268502</v>
      </c>
      <c r="D10244" t="s">
        <v>1021</v>
      </c>
      <c r="E10244" t="s">
        <v>972</v>
      </c>
    </row>
    <row r="10245" spans="1:5">
      <c r="A10245" t="s">
        <v>18380</v>
      </c>
      <c r="B10245">
        <v>0.30016967547640699</v>
      </c>
      <c r="C10245">
        <v>0.87281277078671005</v>
      </c>
      <c r="D10245" t="s">
        <v>996</v>
      </c>
      <c r="E10245" t="s">
        <v>972</v>
      </c>
    </row>
    <row r="10246" spans="1:5">
      <c r="A10246" t="s">
        <v>10425</v>
      </c>
      <c r="B10246">
        <v>-0.11679751484303599</v>
      </c>
      <c r="C10246">
        <v>0.101631034837096</v>
      </c>
      <c r="D10246" t="s">
        <v>998</v>
      </c>
      <c r="E10246" t="s">
        <v>972</v>
      </c>
    </row>
    <row r="10247" spans="1:5">
      <c r="A10247" t="s">
        <v>10426</v>
      </c>
      <c r="B10247">
        <v>0.58612873891290795</v>
      </c>
      <c r="C10247">
        <v>0.53267674583976199</v>
      </c>
      <c r="D10247" t="s">
        <v>996</v>
      </c>
      <c r="E10247" t="s">
        <v>972</v>
      </c>
    </row>
    <row r="10248" spans="1:5">
      <c r="A10248" t="s">
        <v>10427</v>
      </c>
      <c r="B10248">
        <v>0.177511137246782</v>
      </c>
      <c r="C10248">
        <v>0.17028926224103599</v>
      </c>
      <c r="D10248" t="s">
        <v>987</v>
      </c>
      <c r="E10248" t="s">
        <v>972</v>
      </c>
    </row>
    <row r="10249" spans="1:5">
      <c r="A10249" t="s">
        <v>10428</v>
      </c>
      <c r="B10249">
        <v>-2.16763236643299</v>
      </c>
      <c r="C10249">
        <v>1.23255005757911E-2</v>
      </c>
      <c r="D10249" t="s">
        <v>1069</v>
      </c>
      <c r="E10249" t="s">
        <v>17628</v>
      </c>
    </row>
    <row r="10250" spans="1:5">
      <c r="A10250" t="s">
        <v>10429</v>
      </c>
      <c r="B10250">
        <v>-0.14291503893527399</v>
      </c>
      <c r="C10250">
        <v>1.8227364230531898E-2</v>
      </c>
      <c r="D10250" t="s">
        <v>985</v>
      </c>
      <c r="E10250" t="s">
        <v>972</v>
      </c>
    </row>
    <row r="10251" spans="1:5">
      <c r="A10251" t="s">
        <v>10430</v>
      </c>
      <c r="B10251">
        <v>0.12225918526060101</v>
      </c>
      <c r="C10251">
        <v>1.69392948465957E-2</v>
      </c>
      <c r="D10251" t="s">
        <v>1191</v>
      </c>
      <c r="E10251" t="s">
        <v>972</v>
      </c>
    </row>
    <row r="10252" spans="1:5">
      <c r="A10252" t="s">
        <v>10431</v>
      </c>
      <c r="B10252">
        <v>-8.1798516906869095E-2</v>
      </c>
      <c r="C10252">
        <v>0.65541935150991204</v>
      </c>
      <c r="D10252" t="s">
        <v>1000</v>
      </c>
      <c r="E10252" t="s">
        <v>972</v>
      </c>
    </row>
    <row r="10253" spans="1:5">
      <c r="A10253" t="s">
        <v>10432</v>
      </c>
      <c r="B10253">
        <v>-0.38229133381884101</v>
      </c>
      <c r="C10253">
        <v>3.8345578492800401E-3</v>
      </c>
      <c r="D10253" t="s">
        <v>1191</v>
      </c>
      <c r="E10253" t="s">
        <v>972</v>
      </c>
    </row>
    <row r="10254" spans="1:5">
      <c r="A10254" t="s">
        <v>10433</v>
      </c>
      <c r="B10254">
        <v>2.2633261284823299E-2</v>
      </c>
      <c r="C10254">
        <v>0.88977379886499997</v>
      </c>
      <c r="D10254" t="s">
        <v>1029</v>
      </c>
      <c r="E10254" t="s">
        <v>972</v>
      </c>
    </row>
    <row r="10255" spans="1:5">
      <c r="A10255" t="s">
        <v>10434</v>
      </c>
      <c r="B10255">
        <v>0.37498317479207199</v>
      </c>
      <c r="C10255" s="19">
        <v>4.8998240405565803E-5</v>
      </c>
      <c r="D10255" t="s">
        <v>1010</v>
      </c>
      <c r="E10255" t="s">
        <v>972</v>
      </c>
    </row>
    <row r="10256" spans="1:5">
      <c r="A10256" t="s">
        <v>10435</v>
      </c>
      <c r="B10256">
        <v>-5.4257553680070701E-3</v>
      </c>
      <c r="C10256">
        <v>0.97000958228650502</v>
      </c>
      <c r="D10256" t="s">
        <v>996</v>
      </c>
      <c r="E10256" t="s">
        <v>972</v>
      </c>
    </row>
    <row r="10257" spans="1:5">
      <c r="A10257" t="s">
        <v>10436</v>
      </c>
      <c r="B10257">
        <v>-0.127524325360614</v>
      </c>
      <c r="C10257">
        <v>3.6157402421577202E-2</v>
      </c>
      <c r="D10257" t="s">
        <v>1069</v>
      </c>
      <c r="E10257" t="s">
        <v>972</v>
      </c>
    </row>
    <row r="10258" spans="1:5">
      <c r="A10258" t="s">
        <v>10437</v>
      </c>
      <c r="B10258">
        <v>0.43044025732992203</v>
      </c>
      <c r="C10258">
        <v>1.16099708324916E-4</v>
      </c>
      <c r="D10258" t="s">
        <v>983</v>
      </c>
      <c r="E10258" t="s">
        <v>972</v>
      </c>
    </row>
    <row r="10259" spans="1:5">
      <c r="A10259" t="s">
        <v>10438</v>
      </c>
      <c r="B10259">
        <v>2.7075148834808702E-2</v>
      </c>
      <c r="C10259">
        <v>0.75039722371608697</v>
      </c>
      <c r="D10259" t="s">
        <v>985</v>
      </c>
      <c r="E10259" t="s">
        <v>972</v>
      </c>
    </row>
    <row r="10260" spans="1:5">
      <c r="A10260" t="s">
        <v>10439</v>
      </c>
      <c r="B10260">
        <v>-0.28102747368079201</v>
      </c>
      <c r="C10260">
        <v>2.25084438016682E-4</v>
      </c>
      <c r="D10260" t="s">
        <v>1006</v>
      </c>
      <c r="E10260" t="s">
        <v>972</v>
      </c>
    </row>
    <row r="10261" spans="1:5">
      <c r="A10261" t="s">
        <v>10440</v>
      </c>
      <c r="B10261">
        <v>-5.91644432390383E-2</v>
      </c>
      <c r="C10261">
        <v>0.63352107229322197</v>
      </c>
      <c r="D10261" t="s">
        <v>1006</v>
      </c>
      <c r="E10261" t="s">
        <v>972</v>
      </c>
    </row>
    <row r="10262" spans="1:5">
      <c r="A10262" t="s">
        <v>10441</v>
      </c>
      <c r="B10262">
        <v>-0.17383628142420601</v>
      </c>
      <c r="C10262">
        <v>0.128285657538527</v>
      </c>
      <c r="D10262" t="s">
        <v>1006</v>
      </c>
      <c r="E10262" t="s">
        <v>972</v>
      </c>
    </row>
    <row r="10263" spans="1:5">
      <c r="A10263" t="s">
        <v>10442</v>
      </c>
      <c r="B10263">
        <v>-0.266843808626958</v>
      </c>
      <c r="C10263">
        <v>6.7242256388483204E-2</v>
      </c>
      <c r="D10263" t="s">
        <v>1029</v>
      </c>
      <c r="E10263" t="s">
        <v>972</v>
      </c>
    </row>
    <row r="10264" spans="1:5">
      <c r="A10264" t="s">
        <v>10443</v>
      </c>
      <c r="B10264">
        <v>-0.243077129379692</v>
      </c>
      <c r="C10264">
        <v>2.6341643256333501E-2</v>
      </c>
      <c r="D10264" t="s">
        <v>987</v>
      </c>
      <c r="E10264" t="s">
        <v>972</v>
      </c>
    </row>
    <row r="10265" spans="1:5">
      <c r="A10265" t="s">
        <v>10444</v>
      </c>
      <c r="B10265">
        <v>-0.17665204270159299</v>
      </c>
      <c r="C10265">
        <v>1.8608477808497299E-2</v>
      </c>
      <c r="D10265" t="s">
        <v>996</v>
      </c>
      <c r="E10265" t="s">
        <v>972</v>
      </c>
    </row>
    <row r="10266" spans="1:5">
      <c r="A10266" t="s">
        <v>10445</v>
      </c>
      <c r="B10266">
        <v>0.185912943361041</v>
      </c>
      <c r="C10266">
        <v>1.88130657074036E-3</v>
      </c>
      <c r="D10266" t="s">
        <v>1029</v>
      </c>
      <c r="E10266" t="s">
        <v>972</v>
      </c>
    </row>
    <row r="10267" spans="1:5">
      <c r="A10267" t="s">
        <v>10446</v>
      </c>
      <c r="B10267">
        <v>7.7208995214007495E-2</v>
      </c>
      <c r="C10267">
        <v>0.58414833313862302</v>
      </c>
      <c r="D10267" t="s">
        <v>1006</v>
      </c>
      <c r="E10267" t="s">
        <v>972</v>
      </c>
    </row>
    <row r="10268" spans="1:5">
      <c r="A10268" t="s">
        <v>10447</v>
      </c>
      <c r="B10268">
        <v>0.191000074814516</v>
      </c>
      <c r="C10268">
        <v>3.25335723385917E-2</v>
      </c>
      <c r="D10268" t="s">
        <v>996</v>
      </c>
      <c r="E10268" t="s">
        <v>972</v>
      </c>
    </row>
    <row r="10269" spans="1:5">
      <c r="A10269" t="s">
        <v>10448</v>
      </c>
      <c r="B10269">
        <v>0.20837420098659501</v>
      </c>
      <c r="C10269">
        <v>2.7386963299843602E-2</v>
      </c>
      <c r="D10269" t="s">
        <v>1002</v>
      </c>
      <c r="E10269" t="s">
        <v>972</v>
      </c>
    </row>
    <row r="10270" spans="1:5">
      <c r="A10270" t="s">
        <v>10449</v>
      </c>
      <c r="B10270">
        <v>0.78922588796594495</v>
      </c>
      <c r="C10270" s="19">
        <v>4.3171132575158301E-26</v>
      </c>
      <c r="D10270" t="s">
        <v>983</v>
      </c>
      <c r="E10270" t="s">
        <v>972</v>
      </c>
    </row>
    <row r="10271" spans="1:5">
      <c r="A10271" t="s">
        <v>10450</v>
      </c>
      <c r="B10271">
        <v>0.258939644995341</v>
      </c>
      <c r="C10271">
        <v>1.27134463183589E-4</v>
      </c>
      <c r="D10271" t="s">
        <v>976</v>
      </c>
      <c r="E10271" t="s">
        <v>972</v>
      </c>
    </row>
    <row r="10272" spans="1:5">
      <c r="A10272" t="s">
        <v>10451</v>
      </c>
      <c r="B10272">
        <v>-0.88915072524852501</v>
      </c>
      <c r="C10272">
        <v>4.1552311339565599E-2</v>
      </c>
      <c r="D10272" t="s">
        <v>1002</v>
      </c>
      <c r="E10272" t="s">
        <v>972</v>
      </c>
    </row>
    <row r="10273" spans="1:5">
      <c r="A10273" t="s">
        <v>10452</v>
      </c>
      <c r="B10273">
        <v>-2.4163033051477299E-2</v>
      </c>
      <c r="C10273">
        <v>0.911797793335831</v>
      </c>
      <c r="D10273" t="s">
        <v>996</v>
      </c>
      <c r="E10273" t="s">
        <v>972</v>
      </c>
    </row>
    <row r="10274" spans="1:5">
      <c r="A10274" t="s">
        <v>10453</v>
      </c>
      <c r="B10274">
        <v>-0.17829291729309199</v>
      </c>
      <c r="C10274">
        <v>0.27773612537633002</v>
      </c>
      <c r="D10274" t="s">
        <v>1191</v>
      </c>
      <c r="E10274" t="s">
        <v>972</v>
      </c>
    </row>
    <row r="10275" spans="1:5">
      <c r="A10275" t="s">
        <v>10454</v>
      </c>
      <c r="B10275">
        <v>2.9011671264929401E-2</v>
      </c>
      <c r="C10275">
        <v>0.95616999638623801</v>
      </c>
      <c r="D10275" t="s">
        <v>976</v>
      </c>
      <c r="E10275" t="s">
        <v>972</v>
      </c>
    </row>
    <row r="10276" spans="1:5">
      <c r="A10276" t="s">
        <v>10455</v>
      </c>
      <c r="B10276">
        <v>-0.109100372803561</v>
      </c>
      <c r="C10276">
        <v>0.29254536816495003</v>
      </c>
      <c r="D10276" t="s">
        <v>1000</v>
      </c>
      <c r="E10276" t="s">
        <v>972</v>
      </c>
    </row>
    <row r="10277" spans="1:5">
      <c r="A10277" t="s">
        <v>10456</v>
      </c>
      <c r="B10277">
        <v>-6.1012300644171904E-3</v>
      </c>
      <c r="C10277">
        <v>0.95797051265491395</v>
      </c>
      <c r="D10277" t="s">
        <v>1010</v>
      </c>
      <c r="E10277" t="s">
        <v>972</v>
      </c>
    </row>
    <row r="10278" spans="1:5">
      <c r="A10278" t="s">
        <v>10457</v>
      </c>
      <c r="B10278">
        <v>0.18964742829985901</v>
      </c>
      <c r="C10278">
        <v>2.54583149116182E-2</v>
      </c>
      <c r="D10278" t="s">
        <v>996</v>
      </c>
      <c r="E10278" t="s">
        <v>972</v>
      </c>
    </row>
    <row r="10279" spans="1:5">
      <c r="A10279" t="s">
        <v>10458</v>
      </c>
      <c r="B10279">
        <v>0.80569939382594502</v>
      </c>
      <c r="C10279">
        <v>7.1666444449775797E-3</v>
      </c>
      <c r="D10279" t="s">
        <v>1000</v>
      </c>
      <c r="E10279" t="s">
        <v>972</v>
      </c>
    </row>
    <row r="10280" spans="1:5">
      <c r="A10280" t="s">
        <v>10459</v>
      </c>
      <c r="B10280">
        <v>-0.59270086057754801</v>
      </c>
      <c r="C10280" s="19">
        <v>4.1092126356741901E-7</v>
      </c>
      <c r="D10280" t="s">
        <v>976</v>
      </c>
      <c r="E10280" t="s">
        <v>972</v>
      </c>
    </row>
    <row r="10281" spans="1:5">
      <c r="A10281" t="s">
        <v>19210</v>
      </c>
      <c r="B10281">
        <v>0.75014981765704103</v>
      </c>
      <c r="C10281">
        <v>0.68787750436320905</v>
      </c>
      <c r="D10281" t="s">
        <v>973</v>
      </c>
      <c r="E10281" t="s">
        <v>972</v>
      </c>
    </row>
    <row r="10282" spans="1:5">
      <c r="A10282" t="s">
        <v>10460</v>
      </c>
      <c r="B10282">
        <v>-5.45032482713197E-2</v>
      </c>
      <c r="C10282">
        <v>0.91730702845072198</v>
      </c>
      <c r="D10282" t="s">
        <v>985</v>
      </c>
      <c r="E10282" t="s">
        <v>972</v>
      </c>
    </row>
    <row r="10283" spans="1:5">
      <c r="A10283" t="s">
        <v>10461</v>
      </c>
      <c r="B10283">
        <v>0.78074579070250205</v>
      </c>
      <c r="C10283">
        <v>0.36037902459587701</v>
      </c>
      <c r="D10283" t="s">
        <v>1010</v>
      </c>
      <c r="E10283" t="s">
        <v>972</v>
      </c>
    </row>
    <row r="10284" spans="1:5">
      <c r="A10284" t="s">
        <v>10462</v>
      </c>
      <c r="B10284">
        <v>-0.156202736776825</v>
      </c>
      <c r="C10284">
        <v>7.1552552259543004E-2</v>
      </c>
      <c r="D10284" t="s">
        <v>985</v>
      </c>
      <c r="E10284" t="s">
        <v>972</v>
      </c>
    </row>
    <row r="10285" spans="1:5">
      <c r="A10285" t="s">
        <v>10463</v>
      </c>
      <c r="B10285">
        <v>0.37509836549928299</v>
      </c>
      <c r="C10285">
        <v>0.165218002628537</v>
      </c>
      <c r="D10285" t="s">
        <v>989</v>
      </c>
      <c r="E10285" t="s">
        <v>972</v>
      </c>
    </row>
    <row r="10286" spans="1:5">
      <c r="A10286" t="s">
        <v>10464</v>
      </c>
      <c r="B10286">
        <v>-1.0867947954123001</v>
      </c>
      <c r="C10286">
        <v>0.231948408259949</v>
      </c>
      <c r="D10286" t="s">
        <v>976</v>
      </c>
      <c r="E10286" t="s">
        <v>972</v>
      </c>
    </row>
    <row r="10287" spans="1:5">
      <c r="A10287" t="s">
        <v>10466</v>
      </c>
      <c r="B10287">
        <v>8.1203037297548797E-2</v>
      </c>
      <c r="C10287">
        <v>0.43545841439173399</v>
      </c>
      <c r="D10287" t="s">
        <v>976</v>
      </c>
      <c r="E10287" t="s">
        <v>972</v>
      </c>
    </row>
    <row r="10288" spans="1:5">
      <c r="A10288" t="s">
        <v>10467</v>
      </c>
      <c r="B10288">
        <v>1.21542854859209E-2</v>
      </c>
      <c r="C10288">
        <v>0.94603154412740498</v>
      </c>
      <c r="D10288" t="s">
        <v>985</v>
      </c>
      <c r="E10288" t="s">
        <v>972</v>
      </c>
    </row>
    <row r="10289" spans="1:5">
      <c r="A10289" t="s">
        <v>10468</v>
      </c>
      <c r="B10289">
        <v>-0.271467859974524</v>
      </c>
      <c r="C10289">
        <v>2.82313013534721E-4</v>
      </c>
      <c r="D10289" t="s">
        <v>1006</v>
      </c>
      <c r="E10289" t="s">
        <v>972</v>
      </c>
    </row>
    <row r="10290" spans="1:5">
      <c r="A10290" t="s">
        <v>10469</v>
      </c>
      <c r="B10290">
        <v>0.142900527757927</v>
      </c>
      <c r="C10290">
        <v>0.245420103973778</v>
      </c>
      <c r="D10290" t="s">
        <v>1000</v>
      </c>
      <c r="E10290" t="s">
        <v>972</v>
      </c>
    </row>
    <row r="10291" spans="1:5">
      <c r="A10291" t="s">
        <v>10470</v>
      </c>
      <c r="B10291">
        <v>-0.13504004331475999</v>
      </c>
      <c r="C10291">
        <v>0.10658053704713701</v>
      </c>
      <c r="D10291" t="s">
        <v>1000</v>
      </c>
      <c r="E10291" t="s">
        <v>972</v>
      </c>
    </row>
    <row r="10292" spans="1:5">
      <c r="A10292" t="s">
        <v>10471</v>
      </c>
      <c r="B10292">
        <v>-0.25409743444997301</v>
      </c>
      <c r="C10292">
        <v>6.2606496728793903E-3</v>
      </c>
      <c r="D10292" t="s">
        <v>1035</v>
      </c>
      <c r="E10292" t="s">
        <v>972</v>
      </c>
    </row>
    <row r="10293" spans="1:5">
      <c r="A10293" t="s">
        <v>10472</v>
      </c>
      <c r="B10293">
        <v>0.139112573931815</v>
      </c>
      <c r="C10293">
        <v>6.0927749646464196E-3</v>
      </c>
      <c r="D10293" t="s">
        <v>973</v>
      </c>
      <c r="E10293" t="s">
        <v>972</v>
      </c>
    </row>
    <row r="10294" spans="1:5">
      <c r="A10294" t="s">
        <v>10473</v>
      </c>
      <c r="B10294">
        <v>0.49218269982361801</v>
      </c>
      <c r="C10294">
        <v>3.9720508199684403E-2</v>
      </c>
      <c r="D10294" t="s">
        <v>993</v>
      </c>
      <c r="E10294" t="s">
        <v>972</v>
      </c>
    </row>
    <row r="10295" spans="1:5">
      <c r="A10295" t="s">
        <v>10474</v>
      </c>
      <c r="B10295">
        <v>-3.4153756072993098E-2</v>
      </c>
      <c r="C10295">
        <v>0.61924128077246998</v>
      </c>
      <c r="D10295" t="s">
        <v>985</v>
      </c>
      <c r="E10295" t="s">
        <v>972</v>
      </c>
    </row>
    <row r="10296" spans="1:5">
      <c r="A10296" t="s">
        <v>10475</v>
      </c>
      <c r="B10296">
        <v>-3.9952718943254799E-2</v>
      </c>
      <c r="C10296">
        <v>0.69136800087389105</v>
      </c>
      <c r="D10296" t="s">
        <v>985</v>
      </c>
      <c r="E10296" t="s">
        <v>972</v>
      </c>
    </row>
    <row r="10297" spans="1:5">
      <c r="A10297" t="s">
        <v>10476</v>
      </c>
      <c r="B10297">
        <v>0.401103001995263</v>
      </c>
      <c r="C10297" s="19">
        <v>3.9271096451238503E-12</v>
      </c>
      <c r="D10297" t="s">
        <v>1191</v>
      </c>
      <c r="E10297" t="s">
        <v>972</v>
      </c>
    </row>
    <row r="10298" spans="1:5">
      <c r="A10298" t="s">
        <v>10477</v>
      </c>
      <c r="B10298">
        <v>-0.45898994825038703</v>
      </c>
      <c r="C10298" s="19">
        <v>6.9299177778724404E-14</v>
      </c>
      <c r="D10298" t="s">
        <v>1069</v>
      </c>
      <c r="E10298" t="s">
        <v>972</v>
      </c>
    </row>
    <row r="10299" spans="1:5">
      <c r="A10299" t="s">
        <v>10478</v>
      </c>
      <c r="B10299">
        <v>3.4108971250809E-2</v>
      </c>
      <c r="C10299">
        <v>0.69972222661127104</v>
      </c>
      <c r="D10299" t="s">
        <v>1006</v>
      </c>
      <c r="E10299" t="s">
        <v>972</v>
      </c>
    </row>
    <row r="10300" spans="1:5">
      <c r="A10300" t="s">
        <v>10479</v>
      </c>
      <c r="B10300">
        <v>3.5907974339586098E-2</v>
      </c>
      <c r="C10300">
        <v>0.85641449386587898</v>
      </c>
      <c r="D10300" t="s">
        <v>1006</v>
      </c>
      <c r="E10300" t="s">
        <v>972</v>
      </c>
    </row>
    <row r="10301" spans="1:5">
      <c r="A10301" t="s">
        <v>17571</v>
      </c>
      <c r="B10301">
        <v>1.5220968140362301</v>
      </c>
      <c r="C10301" s="19">
        <v>1.69960717410549E-14</v>
      </c>
      <c r="D10301" t="s">
        <v>1021</v>
      </c>
      <c r="E10301" t="s">
        <v>17474</v>
      </c>
    </row>
    <row r="10302" spans="1:5">
      <c r="A10302" t="s">
        <v>17572</v>
      </c>
      <c r="B10302">
        <v>0.88353354321187805</v>
      </c>
      <c r="C10302" s="19">
        <v>1.14987027028893E-15</v>
      </c>
      <c r="D10302" t="s">
        <v>1021</v>
      </c>
      <c r="E10302" t="s">
        <v>972</v>
      </c>
    </row>
    <row r="10303" spans="1:5">
      <c r="A10303" t="s">
        <v>10480</v>
      </c>
      <c r="B10303">
        <v>-0.32772244350137397</v>
      </c>
      <c r="C10303">
        <v>1.45281108431608E-2</v>
      </c>
      <c r="D10303" t="s">
        <v>1069</v>
      </c>
      <c r="E10303" t="s">
        <v>972</v>
      </c>
    </row>
    <row r="10304" spans="1:5">
      <c r="A10304" t="s">
        <v>10481</v>
      </c>
      <c r="B10304">
        <v>-0.15563730557892</v>
      </c>
      <c r="C10304">
        <v>0.59969155913195804</v>
      </c>
      <c r="D10304" t="s">
        <v>1029</v>
      </c>
      <c r="E10304" t="s">
        <v>972</v>
      </c>
    </row>
    <row r="10305" spans="1:5">
      <c r="A10305" t="s">
        <v>10482</v>
      </c>
      <c r="B10305">
        <v>0.36516054936005699</v>
      </c>
      <c r="C10305">
        <v>1.4005426458746701E-4</v>
      </c>
      <c r="D10305" t="s">
        <v>1035</v>
      </c>
      <c r="E10305" t="s">
        <v>972</v>
      </c>
    </row>
    <row r="10306" spans="1:5">
      <c r="A10306" t="s">
        <v>10483</v>
      </c>
      <c r="B10306">
        <v>1.1154928737334799</v>
      </c>
      <c r="C10306" s="19">
        <v>7.2881380299152906E-98</v>
      </c>
      <c r="D10306" t="s">
        <v>1031</v>
      </c>
      <c r="E10306" t="s">
        <v>17474</v>
      </c>
    </row>
    <row r="10307" spans="1:5">
      <c r="A10307" t="s">
        <v>10484</v>
      </c>
      <c r="B10307">
        <v>0.43356122505919797</v>
      </c>
      <c r="C10307" s="19">
        <v>2.3241553963974001E-11</v>
      </c>
      <c r="D10307" t="s">
        <v>983</v>
      </c>
      <c r="E10307" t="s">
        <v>972</v>
      </c>
    </row>
    <row r="10308" spans="1:5">
      <c r="A10308" t="s">
        <v>10485</v>
      </c>
      <c r="B10308">
        <v>8.1562939330755396E-2</v>
      </c>
      <c r="C10308">
        <v>0.40808330298576301</v>
      </c>
      <c r="D10308" t="s">
        <v>1000</v>
      </c>
      <c r="E10308" t="s">
        <v>972</v>
      </c>
    </row>
    <row r="10309" spans="1:5">
      <c r="A10309" t="s">
        <v>10486</v>
      </c>
      <c r="B10309">
        <v>-0.50756037424259104</v>
      </c>
      <c r="C10309" s="19">
        <v>8.4290778563209895E-7</v>
      </c>
      <c r="D10309" t="s">
        <v>983</v>
      </c>
      <c r="E10309" t="s">
        <v>972</v>
      </c>
    </row>
    <row r="10310" spans="1:5">
      <c r="A10310" t="s">
        <v>10487</v>
      </c>
      <c r="B10310">
        <v>0.124057763568131</v>
      </c>
      <c r="C10310">
        <v>0.73766691296685105</v>
      </c>
      <c r="D10310" t="s">
        <v>985</v>
      </c>
      <c r="E10310" t="s">
        <v>972</v>
      </c>
    </row>
    <row r="10311" spans="1:5">
      <c r="A10311" t="s">
        <v>10488</v>
      </c>
      <c r="B10311">
        <v>-0.59035116071835203</v>
      </c>
      <c r="C10311">
        <v>9.4723755854188405E-4</v>
      </c>
      <c r="D10311" t="s">
        <v>1191</v>
      </c>
      <c r="E10311" t="s">
        <v>972</v>
      </c>
    </row>
    <row r="10312" spans="1:5">
      <c r="A10312" t="s">
        <v>10489</v>
      </c>
      <c r="B10312">
        <v>-0.32878869948852502</v>
      </c>
      <c r="C10312">
        <v>1.2520387322936201E-3</v>
      </c>
      <c r="D10312" t="s">
        <v>973</v>
      </c>
      <c r="E10312" t="s">
        <v>972</v>
      </c>
    </row>
    <row r="10313" spans="1:5">
      <c r="A10313" t="s">
        <v>10490</v>
      </c>
      <c r="B10313">
        <v>-4.3322171082402598E-2</v>
      </c>
      <c r="C10313">
        <v>0.81943068333356495</v>
      </c>
      <c r="D10313" t="s">
        <v>1010</v>
      </c>
      <c r="E10313" t="s">
        <v>972</v>
      </c>
    </row>
    <row r="10314" spans="1:5">
      <c r="A10314" t="s">
        <v>10491</v>
      </c>
      <c r="B10314">
        <v>4.5486085517411302E-3</v>
      </c>
      <c r="C10314">
        <v>0.95591873810507599</v>
      </c>
      <c r="D10314" t="s">
        <v>1000</v>
      </c>
      <c r="E10314" t="s">
        <v>972</v>
      </c>
    </row>
    <row r="10315" spans="1:5">
      <c r="A10315" t="s">
        <v>10492</v>
      </c>
      <c r="B10315">
        <v>-0.29768509307124202</v>
      </c>
      <c r="C10315">
        <v>2.4260481719020001E-3</v>
      </c>
      <c r="D10315" t="s">
        <v>993</v>
      </c>
      <c r="E10315" t="s">
        <v>972</v>
      </c>
    </row>
    <row r="10316" spans="1:5">
      <c r="A10316" t="s">
        <v>10493</v>
      </c>
      <c r="B10316">
        <v>0.10499621555927301</v>
      </c>
      <c r="C10316">
        <v>0.13554778257866401</v>
      </c>
      <c r="D10316" t="s">
        <v>1002</v>
      </c>
      <c r="E10316" t="s">
        <v>972</v>
      </c>
    </row>
    <row r="10317" spans="1:5">
      <c r="A10317" t="s">
        <v>10494</v>
      </c>
      <c r="B10317">
        <v>-7.0096490725070404E-2</v>
      </c>
      <c r="C10317">
        <v>0.168969801505055</v>
      </c>
      <c r="D10317" t="s">
        <v>976</v>
      </c>
      <c r="E10317" t="s">
        <v>972</v>
      </c>
    </row>
    <row r="10318" spans="1:5">
      <c r="A10318" t="s">
        <v>10495</v>
      </c>
      <c r="B10318">
        <v>-9.0552536228476199E-2</v>
      </c>
      <c r="C10318">
        <v>0.28111144430915402</v>
      </c>
      <c r="D10318" t="s">
        <v>1029</v>
      </c>
      <c r="E10318" t="s">
        <v>972</v>
      </c>
    </row>
    <row r="10319" spans="1:5">
      <c r="A10319" t="s">
        <v>10496</v>
      </c>
      <c r="B10319">
        <v>-2.3882751650296401E-2</v>
      </c>
      <c r="C10319">
        <v>0.94031793773311001</v>
      </c>
      <c r="D10319" t="s">
        <v>987</v>
      </c>
      <c r="E10319" t="s">
        <v>972</v>
      </c>
    </row>
    <row r="10320" spans="1:5">
      <c r="A10320" t="s">
        <v>10497</v>
      </c>
      <c r="B10320">
        <v>-1.2644012217959899</v>
      </c>
      <c r="C10320" s="19">
        <v>8.2456524371490305E-5</v>
      </c>
      <c r="D10320" t="s">
        <v>1000</v>
      </c>
      <c r="E10320" t="s">
        <v>17628</v>
      </c>
    </row>
    <row r="10321" spans="1:5">
      <c r="A10321" t="s">
        <v>10498</v>
      </c>
      <c r="B10321">
        <v>0.28067965747422102</v>
      </c>
      <c r="C10321">
        <v>0.167209350972743</v>
      </c>
      <c r="D10321" t="s">
        <v>993</v>
      </c>
      <c r="E10321" t="s">
        <v>972</v>
      </c>
    </row>
    <row r="10322" spans="1:5">
      <c r="A10322" t="s">
        <v>10499</v>
      </c>
      <c r="B10322">
        <v>-0.117789775994583</v>
      </c>
      <c r="C10322">
        <v>0.28340402989036201</v>
      </c>
      <c r="D10322" t="s">
        <v>987</v>
      </c>
      <c r="E10322" t="s">
        <v>972</v>
      </c>
    </row>
    <row r="10323" spans="1:5">
      <c r="A10323" t="s">
        <v>10500</v>
      </c>
      <c r="B10323">
        <v>-0.17344246242561701</v>
      </c>
      <c r="C10323">
        <v>8.9278167392110502E-2</v>
      </c>
      <c r="D10323" t="s">
        <v>985</v>
      </c>
      <c r="E10323" t="s">
        <v>972</v>
      </c>
    </row>
    <row r="10324" spans="1:5">
      <c r="A10324" t="s">
        <v>10501</v>
      </c>
      <c r="B10324">
        <v>9.8225022001193901E-2</v>
      </c>
      <c r="C10324">
        <v>0.241141633003427</v>
      </c>
      <c r="D10324" t="s">
        <v>1031</v>
      </c>
      <c r="E10324" t="s">
        <v>972</v>
      </c>
    </row>
    <row r="10325" spans="1:5">
      <c r="A10325" t="s">
        <v>10502</v>
      </c>
      <c r="B10325">
        <v>8.4273976174505605E-2</v>
      </c>
      <c r="C10325">
        <v>0.114805968219272</v>
      </c>
      <c r="D10325" t="s">
        <v>996</v>
      </c>
      <c r="E10325" t="s">
        <v>972</v>
      </c>
    </row>
    <row r="10326" spans="1:5">
      <c r="A10326" t="s">
        <v>10503</v>
      </c>
      <c r="B10326">
        <v>-0.103888138925096</v>
      </c>
      <c r="C10326">
        <v>6.84038658742913E-2</v>
      </c>
      <c r="D10326" t="s">
        <v>993</v>
      </c>
      <c r="E10326" t="s">
        <v>972</v>
      </c>
    </row>
    <row r="10327" spans="1:5">
      <c r="A10327" t="s">
        <v>10504</v>
      </c>
      <c r="B10327">
        <v>-0.14137108822321701</v>
      </c>
      <c r="C10327">
        <v>1.4561790035500399E-2</v>
      </c>
      <c r="D10327" t="s">
        <v>1035</v>
      </c>
      <c r="E10327" t="s">
        <v>972</v>
      </c>
    </row>
    <row r="10328" spans="1:5">
      <c r="A10328" t="s">
        <v>10505</v>
      </c>
      <c r="B10328">
        <v>0.30181974047896998</v>
      </c>
      <c r="C10328">
        <v>2.5420712856008299E-4</v>
      </c>
      <c r="D10328" t="s">
        <v>973</v>
      </c>
      <c r="E10328" t="s">
        <v>972</v>
      </c>
    </row>
    <row r="10329" spans="1:5">
      <c r="A10329" t="s">
        <v>10506</v>
      </c>
      <c r="B10329">
        <v>0.101910630924441</v>
      </c>
      <c r="C10329">
        <v>0.13591214299573101</v>
      </c>
      <c r="D10329" t="s">
        <v>976</v>
      </c>
      <c r="E10329" t="s">
        <v>972</v>
      </c>
    </row>
    <row r="10330" spans="1:5">
      <c r="A10330" t="s">
        <v>10507</v>
      </c>
      <c r="B10330">
        <v>4.4379728647012999E-2</v>
      </c>
      <c r="C10330">
        <v>0.57296051775883206</v>
      </c>
      <c r="D10330" t="s">
        <v>985</v>
      </c>
      <c r="E10330" t="s">
        <v>972</v>
      </c>
    </row>
    <row r="10331" spans="1:5">
      <c r="A10331" t="s">
        <v>10508</v>
      </c>
      <c r="B10331">
        <v>0.123995169741921</v>
      </c>
      <c r="C10331">
        <v>2.4160258855969299E-2</v>
      </c>
      <c r="D10331" t="s">
        <v>1002</v>
      </c>
      <c r="E10331" t="s">
        <v>972</v>
      </c>
    </row>
    <row r="10332" spans="1:5">
      <c r="A10332" t="s">
        <v>10509</v>
      </c>
      <c r="B10332">
        <v>0.37317698169212099</v>
      </c>
      <c r="C10332" s="19">
        <v>1.24690338029734E-13</v>
      </c>
      <c r="D10332" t="s">
        <v>1069</v>
      </c>
      <c r="E10332" t="s">
        <v>972</v>
      </c>
    </row>
    <row r="10333" spans="1:5">
      <c r="A10333" t="s">
        <v>10510</v>
      </c>
      <c r="B10333">
        <v>0.108274812391649</v>
      </c>
      <c r="C10333">
        <v>6.9477226634081998E-2</v>
      </c>
      <c r="D10333" t="s">
        <v>993</v>
      </c>
      <c r="E10333" t="s">
        <v>972</v>
      </c>
    </row>
    <row r="10334" spans="1:5">
      <c r="A10334" t="s">
        <v>10511</v>
      </c>
      <c r="B10334">
        <v>5.4058863835026602E-2</v>
      </c>
      <c r="C10334">
        <v>0.493266553328294</v>
      </c>
      <c r="D10334" t="s">
        <v>1010</v>
      </c>
      <c r="E10334" t="s">
        <v>972</v>
      </c>
    </row>
    <row r="10335" spans="1:5">
      <c r="A10335" t="s">
        <v>10512</v>
      </c>
      <c r="B10335">
        <v>0.15288622539051899</v>
      </c>
      <c r="C10335">
        <v>1.0299288510501501E-2</v>
      </c>
      <c r="D10335" t="s">
        <v>1006</v>
      </c>
      <c r="E10335" t="s">
        <v>972</v>
      </c>
    </row>
    <row r="10336" spans="1:5">
      <c r="A10336" t="s">
        <v>10513</v>
      </c>
      <c r="B10336">
        <v>0.76408848629046699</v>
      </c>
      <c r="C10336" s="19">
        <v>5.6143509399249401E-28</v>
      </c>
      <c r="D10336" t="s">
        <v>983</v>
      </c>
      <c r="E10336" t="s">
        <v>972</v>
      </c>
    </row>
    <row r="10337" spans="1:5">
      <c r="A10337" t="s">
        <v>18384</v>
      </c>
      <c r="B10337">
        <v>0.130621518548973</v>
      </c>
      <c r="C10337">
        <v>0.93964334829656604</v>
      </c>
      <c r="D10337" t="s">
        <v>985</v>
      </c>
      <c r="E10337" t="s">
        <v>972</v>
      </c>
    </row>
    <row r="10338" spans="1:5">
      <c r="A10338" t="s">
        <v>10514</v>
      </c>
      <c r="B10338">
        <v>0.11858246609754</v>
      </c>
      <c r="C10338">
        <v>0.13031731010313699</v>
      </c>
      <c r="D10338" t="s">
        <v>1010</v>
      </c>
      <c r="E10338" t="s">
        <v>972</v>
      </c>
    </row>
    <row r="10339" spans="1:5">
      <c r="A10339" t="s">
        <v>10515</v>
      </c>
      <c r="B10339">
        <v>-0.17992151687816399</v>
      </c>
      <c r="C10339">
        <v>6.02976510011973E-2</v>
      </c>
      <c r="D10339" t="s">
        <v>991</v>
      </c>
      <c r="E10339" t="s">
        <v>972</v>
      </c>
    </row>
    <row r="10340" spans="1:5">
      <c r="A10340" t="s">
        <v>10516</v>
      </c>
      <c r="B10340">
        <v>-0.23442769979879</v>
      </c>
      <c r="C10340">
        <v>1.6279916923872598E-2</v>
      </c>
      <c r="D10340" t="s">
        <v>976</v>
      </c>
      <c r="E10340" t="s">
        <v>972</v>
      </c>
    </row>
    <row r="10341" spans="1:5">
      <c r="A10341" t="s">
        <v>10517</v>
      </c>
      <c r="B10341">
        <v>-0.27198421230011399</v>
      </c>
      <c r="C10341">
        <v>4.4969754866402501E-4</v>
      </c>
      <c r="D10341" t="s">
        <v>1006</v>
      </c>
      <c r="E10341" t="s">
        <v>972</v>
      </c>
    </row>
    <row r="10342" spans="1:5">
      <c r="A10342" t="s">
        <v>10518</v>
      </c>
      <c r="B10342">
        <v>-0.15049758240208899</v>
      </c>
      <c r="C10342">
        <v>5.5786722839851503E-3</v>
      </c>
      <c r="D10342" t="s">
        <v>1002</v>
      </c>
      <c r="E10342" t="s">
        <v>972</v>
      </c>
    </row>
    <row r="10343" spans="1:5">
      <c r="A10343" t="s">
        <v>10519</v>
      </c>
      <c r="B10343">
        <v>-0.135796457447762</v>
      </c>
      <c r="C10343">
        <v>4.7984090932955302E-3</v>
      </c>
      <c r="D10343" t="s">
        <v>979</v>
      </c>
      <c r="E10343" t="s">
        <v>972</v>
      </c>
    </row>
    <row r="10344" spans="1:5">
      <c r="A10344" t="s">
        <v>10520</v>
      </c>
      <c r="B10344">
        <v>0.10204662386211701</v>
      </c>
      <c r="C10344">
        <v>0.55404986853808802</v>
      </c>
      <c r="D10344" t="s">
        <v>979</v>
      </c>
      <c r="E10344" t="s">
        <v>972</v>
      </c>
    </row>
    <row r="10345" spans="1:5">
      <c r="A10345" t="s">
        <v>10521</v>
      </c>
      <c r="B10345">
        <v>-0.14428494836095601</v>
      </c>
      <c r="C10345">
        <v>5.2793930428327501E-2</v>
      </c>
      <c r="D10345" t="s">
        <v>987</v>
      </c>
      <c r="E10345" t="s">
        <v>972</v>
      </c>
    </row>
    <row r="10346" spans="1:5">
      <c r="A10346" t="s">
        <v>10522</v>
      </c>
      <c r="B10346">
        <v>-0.14527300873569499</v>
      </c>
      <c r="C10346">
        <v>2.35141621928412E-2</v>
      </c>
      <c r="D10346" t="s">
        <v>1031</v>
      </c>
      <c r="E10346" t="s">
        <v>972</v>
      </c>
    </row>
    <row r="10347" spans="1:5">
      <c r="A10347" t="s">
        <v>10523</v>
      </c>
      <c r="B10347">
        <v>0.214364803173727</v>
      </c>
      <c r="C10347" s="19">
        <v>1.51590790568872E-5</v>
      </c>
      <c r="D10347" t="s">
        <v>973</v>
      </c>
      <c r="E10347" t="s">
        <v>972</v>
      </c>
    </row>
    <row r="10348" spans="1:5">
      <c r="A10348" t="s">
        <v>10524</v>
      </c>
      <c r="B10348">
        <v>0.37236904144855798</v>
      </c>
      <c r="C10348">
        <v>7.7440484002636104E-2</v>
      </c>
      <c r="D10348" t="s">
        <v>1021</v>
      </c>
      <c r="E10348" t="s">
        <v>972</v>
      </c>
    </row>
    <row r="10349" spans="1:5">
      <c r="A10349" t="s">
        <v>10525</v>
      </c>
      <c r="B10349">
        <v>1.3371614955505999E-2</v>
      </c>
      <c r="C10349">
        <v>0.8976778095679</v>
      </c>
      <c r="D10349" t="s">
        <v>996</v>
      </c>
      <c r="E10349" t="s">
        <v>972</v>
      </c>
    </row>
    <row r="10350" spans="1:5">
      <c r="A10350" t="s">
        <v>10526</v>
      </c>
      <c r="B10350">
        <v>0.33188918301095399</v>
      </c>
      <c r="C10350" s="19">
        <v>5.3951872532090704E-7</v>
      </c>
      <c r="D10350" t="s">
        <v>996</v>
      </c>
      <c r="E10350" t="s">
        <v>972</v>
      </c>
    </row>
    <row r="10351" spans="1:5">
      <c r="A10351" t="s">
        <v>10527</v>
      </c>
      <c r="B10351">
        <v>0.28049279624489398</v>
      </c>
      <c r="C10351">
        <v>1.8834964199267301E-4</v>
      </c>
      <c r="D10351" t="s">
        <v>1000</v>
      </c>
      <c r="E10351" t="s">
        <v>972</v>
      </c>
    </row>
    <row r="10352" spans="1:5">
      <c r="A10352" t="s">
        <v>10528</v>
      </c>
      <c r="B10352">
        <v>-0.14687136565647699</v>
      </c>
      <c r="C10352">
        <v>6.4037692380716797E-3</v>
      </c>
      <c r="D10352" t="s">
        <v>993</v>
      </c>
      <c r="E10352" t="s">
        <v>972</v>
      </c>
    </row>
    <row r="10353" spans="1:5">
      <c r="A10353" t="s">
        <v>10529</v>
      </c>
      <c r="B10353">
        <v>-0.24431788213362901</v>
      </c>
      <c r="C10353">
        <v>2.9096151835293401E-2</v>
      </c>
      <c r="D10353" t="s">
        <v>1000</v>
      </c>
      <c r="E10353" t="s">
        <v>972</v>
      </c>
    </row>
    <row r="10354" spans="1:5">
      <c r="A10354" t="s">
        <v>10530</v>
      </c>
      <c r="B10354">
        <v>-0.40216335919913399</v>
      </c>
      <c r="C10354">
        <v>0.58345447866929601</v>
      </c>
      <c r="D10354" t="s">
        <v>1006</v>
      </c>
      <c r="E10354" t="s">
        <v>972</v>
      </c>
    </row>
    <row r="10355" spans="1:5">
      <c r="A10355" t="s">
        <v>10531</v>
      </c>
      <c r="B10355">
        <v>-0.68910685613863498</v>
      </c>
      <c r="C10355" s="19">
        <v>2.3970925266612299E-36</v>
      </c>
      <c r="D10355" t="s">
        <v>1002</v>
      </c>
      <c r="E10355" t="s">
        <v>972</v>
      </c>
    </row>
    <row r="10356" spans="1:5">
      <c r="A10356" t="s">
        <v>10532</v>
      </c>
      <c r="B10356">
        <v>-8.1422428213799705E-2</v>
      </c>
      <c r="C10356">
        <v>0.14085768535498699</v>
      </c>
      <c r="D10356" t="s">
        <v>989</v>
      </c>
      <c r="E10356" t="s">
        <v>972</v>
      </c>
    </row>
    <row r="10357" spans="1:5">
      <c r="A10357" t="s">
        <v>10533</v>
      </c>
      <c r="B10357">
        <v>-1.4724924061580699E-2</v>
      </c>
      <c r="C10357">
        <v>0.86843445657181395</v>
      </c>
      <c r="D10357" t="s">
        <v>1000</v>
      </c>
      <c r="E10357" t="s">
        <v>972</v>
      </c>
    </row>
    <row r="10358" spans="1:5">
      <c r="A10358" t="s">
        <v>10534</v>
      </c>
      <c r="B10358">
        <v>-0.56575676942499997</v>
      </c>
      <c r="C10358">
        <v>3.5262099877345001E-4</v>
      </c>
      <c r="D10358" t="s">
        <v>989</v>
      </c>
      <c r="E10358" t="s">
        <v>972</v>
      </c>
    </row>
    <row r="10359" spans="1:5">
      <c r="A10359" t="s">
        <v>18385</v>
      </c>
      <c r="B10359">
        <v>-1.0924337154386901</v>
      </c>
      <c r="C10359">
        <v>0.31606377627999999</v>
      </c>
      <c r="D10359" t="s">
        <v>1029</v>
      </c>
      <c r="E10359" t="s">
        <v>972</v>
      </c>
    </row>
    <row r="10360" spans="1:5">
      <c r="A10360" t="s">
        <v>10535</v>
      </c>
      <c r="B10360">
        <v>8.0125430205490206E-2</v>
      </c>
      <c r="C10360">
        <v>0.82816498961757401</v>
      </c>
      <c r="D10360" t="s">
        <v>1029</v>
      </c>
      <c r="E10360" t="s">
        <v>972</v>
      </c>
    </row>
    <row r="10361" spans="1:5">
      <c r="A10361" t="s">
        <v>19055</v>
      </c>
      <c r="B10361">
        <v>1.12471768987738E-2</v>
      </c>
      <c r="C10361">
        <v>0.99495929921173698</v>
      </c>
      <c r="D10361" t="s">
        <v>1029</v>
      </c>
      <c r="E10361" t="s">
        <v>972</v>
      </c>
    </row>
    <row r="10362" spans="1:5">
      <c r="A10362" t="s">
        <v>10536</v>
      </c>
      <c r="B10362">
        <v>4.6337676317967799E-2</v>
      </c>
      <c r="C10362">
        <v>0.83651928917448104</v>
      </c>
      <c r="D10362" t="s">
        <v>1029</v>
      </c>
      <c r="E10362" t="s">
        <v>972</v>
      </c>
    </row>
    <row r="10363" spans="1:5">
      <c r="A10363" t="s">
        <v>10537</v>
      </c>
      <c r="B10363">
        <v>-1.11022550843071</v>
      </c>
      <c r="C10363">
        <v>1.32412651737125E-2</v>
      </c>
      <c r="D10363" t="s">
        <v>1029</v>
      </c>
      <c r="E10363" t="s">
        <v>17628</v>
      </c>
    </row>
    <row r="10364" spans="1:5">
      <c r="A10364" t="s">
        <v>10538</v>
      </c>
      <c r="B10364">
        <v>-0.53667981816281596</v>
      </c>
      <c r="C10364">
        <v>0.332999413895747</v>
      </c>
      <c r="D10364" t="s">
        <v>1029</v>
      </c>
      <c r="E10364" t="s">
        <v>972</v>
      </c>
    </row>
    <row r="10365" spans="1:5">
      <c r="A10365" t="s">
        <v>10539</v>
      </c>
      <c r="B10365">
        <v>-0.34737727930977402</v>
      </c>
      <c r="C10365">
        <v>0.30844902840314398</v>
      </c>
      <c r="D10365" t="s">
        <v>1010</v>
      </c>
      <c r="E10365" t="s">
        <v>972</v>
      </c>
    </row>
    <row r="10366" spans="1:5">
      <c r="A10366" t="s">
        <v>10540</v>
      </c>
      <c r="B10366">
        <v>-0.47795334256253502</v>
      </c>
      <c r="C10366">
        <v>0.29571687467094299</v>
      </c>
      <c r="D10366" t="s">
        <v>1010</v>
      </c>
      <c r="E10366" t="s">
        <v>972</v>
      </c>
    </row>
    <row r="10367" spans="1:5">
      <c r="A10367" t="s">
        <v>10541</v>
      </c>
      <c r="B10367">
        <v>-3.6417238130328003E-2</v>
      </c>
      <c r="C10367">
        <v>0.73390293948954299</v>
      </c>
      <c r="D10367" t="s">
        <v>985</v>
      </c>
      <c r="E10367" t="s">
        <v>972</v>
      </c>
    </row>
    <row r="10368" spans="1:5">
      <c r="A10368" t="s">
        <v>10542</v>
      </c>
      <c r="B10368">
        <v>-0.10876852451828101</v>
      </c>
      <c r="C10368">
        <v>0.186604818393348</v>
      </c>
      <c r="D10368" t="s">
        <v>993</v>
      </c>
      <c r="E10368" t="s">
        <v>972</v>
      </c>
    </row>
    <row r="10369" spans="1:5">
      <c r="A10369" t="s">
        <v>10543</v>
      </c>
      <c r="B10369">
        <v>0.107588356645897</v>
      </c>
      <c r="C10369">
        <v>6.7092961886705396E-2</v>
      </c>
      <c r="D10369" t="s">
        <v>996</v>
      </c>
      <c r="E10369" t="s">
        <v>972</v>
      </c>
    </row>
    <row r="10370" spans="1:5">
      <c r="A10370" t="s">
        <v>10544</v>
      </c>
      <c r="B10370">
        <v>-0.59992156189299495</v>
      </c>
      <c r="C10370">
        <v>0.178752865601922</v>
      </c>
      <c r="D10370" t="s">
        <v>1010</v>
      </c>
      <c r="E10370" t="s">
        <v>972</v>
      </c>
    </row>
    <row r="10371" spans="1:5">
      <c r="A10371" t="s">
        <v>10545</v>
      </c>
      <c r="B10371">
        <v>-0.52339468808461898</v>
      </c>
      <c r="C10371">
        <v>1.05966001183143E-4</v>
      </c>
      <c r="D10371" t="s">
        <v>983</v>
      </c>
      <c r="E10371" t="s">
        <v>972</v>
      </c>
    </row>
    <row r="10372" spans="1:5">
      <c r="A10372" t="s">
        <v>10546</v>
      </c>
      <c r="B10372">
        <v>0.88149197411911495</v>
      </c>
      <c r="C10372">
        <v>9.5677382593173604E-4</v>
      </c>
      <c r="D10372" t="s">
        <v>996</v>
      </c>
      <c r="E10372" t="s">
        <v>972</v>
      </c>
    </row>
    <row r="10373" spans="1:5">
      <c r="A10373" t="s">
        <v>10547</v>
      </c>
      <c r="B10373">
        <v>0.75326425482422099</v>
      </c>
      <c r="C10373" s="19">
        <v>6.5604309142297103E-6</v>
      </c>
      <c r="D10373" t="s">
        <v>976</v>
      </c>
      <c r="E10373" t="s">
        <v>972</v>
      </c>
    </row>
    <row r="10374" spans="1:5">
      <c r="A10374" t="s">
        <v>10548</v>
      </c>
      <c r="B10374">
        <v>1.34803869639302E-2</v>
      </c>
      <c r="C10374">
        <v>0.91533901320704703</v>
      </c>
      <c r="D10374" t="s">
        <v>998</v>
      </c>
      <c r="E10374" t="s">
        <v>972</v>
      </c>
    </row>
    <row r="10375" spans="1:5">
      <c r="A10375" t="s">
        <v>10549</v>
      </c>
      <c r="B10375">
        <v>2.4798582392415201E-2</v>
      </c>
      <c r="C10375">
        <v>0.81615860843924803</v>
      </c>
      <c r="D10375" t="s">
        <v>1021</v>
      </c>
      <c r="E10375" t="s">
        <v>972</v>
      </c>
    </row>
    <row r="10376" spans="1:5">
      <c r="A10376" t="s">
        <v>10550</v>
      </c>
      <c r="B10376">
        <v>5.0873081951089701E-2</v>
      </c>
      <c r="C10376">
        <v>0.75466071938488799</v>
      </c>
      <c r="D10376" t="s">
        <v>1006</v>
      </c>
      <c r="E10376" t="s">
        <v>972</v>
      </c>
    </row>
    <row r="10377" spans="1:5">
      <c r="A10377" t="s">
        <v>10551</v>
      </c>
      <c r="B10377">
        <v>0.32009329359684302</v>
      </c>
      <c r="C10377" s="19">
        <v>2.9175803550126499E-9</v>
      </c>
      <c r="D10377" t="s">
        <v>1035</v>
      </c>
      <c r="E10377" t="s">
        <v>972</v>
      </c>
    </row>
    <row r="10378" spans="1:5">
      <c r="A10378" t="s">
        <v>10552</v>
      </c>
      <c r="B10378">
        <v>-0.38209723399699402</v>
      </c>
      <c r="C10378">
        <v>0.70064852715894599</v>
      </c>
      <c r="D10378" t="s">
        <v>1021</v>
      </c>
      <c r="E10378" t="s">
        <v>972</v>
      </c>
    </row>
    <row r="10379" spans="1:5">
      <c r="A10379" t="s">
        <v>10553</v>
      </c>
      <c r="B10379">
        <v>5.3471949451917203E-2</v>
      </c>
      <c r="C10379">
        <v>0.90687729316537302</v>
      </c>
      <c r="D10379" t="s">
        <v>993</v>
      </c>
      <c r="E10379" t="s">
        <v>972</v>
      </c>
    </row>
    <row r="10380" spans="1:5">
      <c r="A10380" t="s">
        <v>10554</v>
      </c>
      <c r="B10380">
        <v>-0.29300100684270097</v>
      </c>
      <c r="C10380">
        <v>7.1551644241019596E-4</v>
      </c>
      <c r="D10380" t="s">
        <v>1002</v>
      </c>
      <c r="E10380" t="s">
        <v>972</v>
      </c>
    </row>
    <row r="10381" spans="1:5">
      <c r="A10381" t="s">
        <v>10555</v>
      </c>
      <c r="B10381">
        <v>-1.4285782508404401</v>
      </c>
      <c r="C10381" s="19">
        <v>1.2033847323000399E-59</v>
      </c>
      <c r="D10381" t="s">
        <v>976</v>
      </c>
      <c r="E10381" t="s">
        <v>17628</v>
      </c>
    </row>
    <row r="10382" spans="1:5">
      <c r="A10382" t="s">
        <v>10556</v>
      </c>
      <c r="B10382">
        <v>-1.56063852027627</v>
      </c>
      <c r="C10382">
        <v>1.1331697449450499E-3</v>
      </c>
      <c r="D10382" t="s">
        <v>976</v>
      </c>
      <c r="E10382" t="s">
        <v>17628</v>
      </c>
    </row>
    <row r="10383" spans="1:5">
      <c r="A10383" t="s">
        <v>10557</v>
      </c>
      <c r="B10383">
        <v>-0.17044964452501901</v>
      </c>
      <c r="C10383">
        <v>6.5412380182769598E-4</v>
      </c>
      <c r="D10383" t="s">
        <v>1029</v>
      </c>
      <c r="E10383" t="s">
        <v>972</v>
      </c>
    </row>
    <row r="10384" spans="1:5">
      <c r="A10384" t="s">
        <v>10558</v>
      </c>
      <c r="B10384">
        <v>-0.26849246136148502</v>
      </c>
      <c r="C10384" s="19">
        <v>1.3042695266771299E-7</v>
      </c>
      <c r="D10384" t="s">
        <v>973</v>
      </c>
      <c r="E10384" t="s">
        <v>972</v>
      </c>
    </row>
    <row r="10385" spans="1:5">
      <c r="A10385" t="s">
        <v>10559</v>
      </c>
      <c r="B10385">
        <v>-0.26115002642819801</v>
      </c>
      <c r="C10385">
        <v>2.39212845279695E-3</v>
      </c>
      <c r="D10385" t="s">
        <v>989</v>
      </c>
      <c r="E10385" t="s">
        <v>972</v>
      </c>
    </row>
    <row r="10386" spans="1:5">
      <c r="A10386" t="s">
        <v>10560</v>
      </c>
      <c r="B10386">
        <v>-0.61291235455968296</v>
      </c>
      <c r="C10386">
        <v>0.17957877773091299</v>
      </c>
      <c r="D10386" t="s">
        <v>985</v>
      </c>
      <c r="E10386" t="s">
        <v>972</v>
      </c>
    </row>
    <row r="10387" spans="1:5">
      <c r="A10387" t="s">
        <v>10561</v>
      </c>
      <c r="B10387">
        <v>0.170083983944956</v>
      </c>
      <c r="C10387">
        <v>6.7139175667890599E-2</v>
      </c>
      <c r="D10387" t="s">
        <v>1031</v>
      </c>
      <c r="E10387" t="s">
        <v>972</v>
      </c>
    </row>
    <row r="10388" spans="1:5">
      <c r="A10388" t="s">
        <v>10562</v>
      </c>
      <c r="B10388">
        <v>0.57499929838969699</v>
      </c>
      <c r="C10388" s="19">
        <v>3.3024291191499101E-14</v>
      </c>
      <c r="D10388" t="s">
        <v>985</v>
      </c>
      <c r="E10388" t="s">
        <v>972</v>
      </c>
    </row>
    <row r="10389" spans="1:5">
      <c r="A10389" t="s">
        <v>10563</v>
      </c>
      <c r="B10389">
        <v>0.22620716930507201</v>
      </c>
      <c r="C10389">
        <v>0.87000977546842595</v>
      </c>
      <c r="D10389" t="s">
        <v>985</v>
      </c>
      <c r="E10389" t="s">
        <v>972</v>
      </c>
    </row>
    <row r="10390" spans="1:5">
      <c r="A10390" t="s">
        <v>10564</v>
      </c>
      <c r="B10390">
        <v>0.552783419607634</v>
      </c>
      <c r="C10390" s="19">
        <v>2.79759986107843E-10</v>
      </c>
      <c r="D10390" t="s">
        <v>991</v>
      </c>
      <c r="E10390" t="s">
        <v>972</v>
      </c>
    </row>
    <row r="10391" spans="1:5">
      <c r="A10391" t="s">
        <v>19056</v>
      </c>
      <c r="B10391">
        <v>-0.300022810386609</v>
      </c>
      <c r="C10391">
        <v>0.86374864928810802</v>
      </c>
      <c r="D10391" t="s">
        <v>1191</v>
      </c>
      <c r="E10391" t="s">
        <v>972</v>
      </c>
    </row>
    <row r="10392" spans="1:5">
      <c r="A10392" t="s">
        <v>10565</v>
      </c>
      <c r="B10392">
        <v>1.7144854272622201</v>
      </c>
      <c r="C10392">
        <v>0.187815329751505</v>
      </c>
      <c r="D10392" t="s">
        <v>989</v>
      </c>
      <c r="E10392" t="s">
        <v>972</v>
      </c>
    </row>
    <row r="10393" spans="1:5">
      <c r="A10393" t="s">
        <v>10566</v>
      </c>
      <c r="B10393">
        <v>8.9774560799490196E-3</v>
      </c>
      <c r="C10393">
        <v>0.95093528626817903</v>
      </c>
      <c r="D10393" t="s">
        <v>973</v>
      </c>
      <c r="E10393" t="s">
        <v>972</v>
      </c>
    </row>
    <row r="10394" spans="1:5">
      <c r="A10394" t="s">
        <v>10567</v>
      </c>
      <c r="B10394">
        <v>-9.3864299213223798E-2</v>
      </c>
      <c r="C10394">
        <v>0.16012320089757401</v>
      </c>
      <c r="D10394" t="s">
        <v>987</v>
      </c>
      <c r="E10394" t="s">
        <v>972</v>
      </c>
    </row>
    <row r="10395" spans="1:5">
      <c r="A10395" t="s">
        <v>10569</v>
      </c>
      <c r="B10395">
        <v>-0.70779035014838998</v>
      </c>
      <c r="C10395" s="19">
        <v>3.9720570407425198E-13</v>
      </c>
      <c r="D10395" t="s">
        <v>1069</v>
      </c>
      <c r="E10395" t="s">
        <v>972</v>
      </c>
    </row>
    <row r="10396" spans="1:5">
      <c r="A10396" t="s">
        <v>10570</v>
      </c>
      <c r="B10396">
        <v>0.52522405056020904</v>
      </c>
      <c r="C10396" s="19">
        <v>6.0336257593326301E-23</v>
      </c>
      <c r="D10396" t="s">
        <v>1021</v>
      </c>
      <c r="E10396" t="s">
        <v>972</v>
      </c>
    </row>
    <row r="10397" spans="1:5">
      <c r="A10397" t="s">
        <v>10571</v>
      </c>
      <c r="B10397">
        <v>-6.6832701565014299E-4</v>
      </c>
      <c r="C10397">
        <v>0.99320043027118099</v>
      </c>
      <c r="D10397" t="s">
        <v>991</v>
      </c>
      <c r="E10397" t="s">
        <v>972</v>
      </c>
    </row>
    <row r="10398" spans="1:5">
      <c r="A10398" t="s">
        <v>10572</v>
      </c>
      <c r="B10398">
        <v>-0.820070690135561</v>
      </c>
      <c r="C10398">
        <v>8.2857894425266199E-2</v>
      </c>
      <c r="D10398" t="s">
        <v>991</v>
      </c>
      <c r="E10398" t="s">
        <v>972</v>
      </c>
    </row>
    <row r="10399" spans="1:5">
      <c r="A10399" t="s">
        <v>10573</v>
      </c>
      <c r="B10399">
        <v>-2.6693136692179299E-2</v>
      </c>
      <c r="C10399">
        <v>0.78946599259128103</v>
      </c>
      <c r="D10399" t="s">
        <v>1010</v>
      </c>
      <c r="E10399" t="s">
        <v>972</v>
      </c>
    </row>
    <row r="10400" spans="1:5">
      <c r="A10400" t="s">
        <v>10574</v>
      </c>
      <c r="B10400">
        <v>0.104457051744625</v>
      </c>
      <c r="C10400">
        <v>0.51100326822654696</v>
      </c>
      <c r="D10400" t="s">
        <v>985</v>
      </c>
      <c r="E10400" t="s">
        <v>972</v>
      </c>
    </row>
    <row r="10401" spans="1:5">
      <c r="A10401" t="s">
        <v>10575</v>
      </c>
      <c r="B10401">
        <v>0.25919857102868399</v>
      </c>
      <c r="C10401">
        <v>0.85580903386683904</v>
      </c>
      <c r="D10401" t="s">
        <v>979</v>
      </c>
      <c r="E10401" t="s">
        <v>972</v>
      </c>
    </row>
    <row r="10402" spans="1:5">
      <c r="A10402" t="s">
        <v>10576</v>
      </c>
      <c r="B10402">
        <v>-0.12667991792244901</v>
      </c>
      <c r="C10402">
        <v>0.65521169867044404</v>
      </c>
      <c r="D10402" t="s">
        <v>973</v>
      </c>
      <c r="E10402" t="s">
        <v>972</v>
      </c>
    </row>
    <row r="10403" spans="1:5">
      <c r="A10403" t="s">
        <v>10577</v>
      </c>
      <c r="B10403">
        <v>9.5712089021764105E-2</v>
      </c>
      <c r="C10403">
        <v>0.34546395077089498</v>
      </c>
      <c r="D10403" t="s">
        <v>985</v>
      </c>
      <c r="E10403" t="s">
        <v>972</v>
      </c>
    </row>
    <row r="10404" spans="1:5">
      <c r="A10404" t="s">
        <v>10578</v>
      </c>
      <c r="B10404">
        <v>-5.4166633069089804E-3</v>
      </c>
      <c r="C10404">
        <v>0.96342355314676198</v>
      </c>
      <c r="D10404" t="s">
        <v>1021</v>
      </c>
      <c r="E10404" t="s">
        <v>972</v>
      </c>
    </row>
    <row r="10405" spans="1:5">
      <c r="A10405" t="s">
        <v>10579</v>
      </c>
      <c r="B10405">
        <v>0.124637767899378</v>
      </c>
      <c r="C10405">
        <v>7.5205728888159901E-3</v>
      </c>
      <c r="D10405" t="s">
        <v>1029</v>
      </c>
      <c r="E10405" t="s">
        <v>972</v>
      </c>
    </row>
    <row r="10406" spans="1:5">
      <c r="A10406" t="s">
        <v>10580</v>
      </c>
      <c r="B10406">
        <v>-8.1282178904053703E-2</v>
      </c>
      <c r="C10406">
        <v>0.17404717659537</v>
      </c>
      <c r="D10406" t="s">
        <v>1006</v>
      </c>
      <c r="E10406" t="s">
        <v>972</v>
      </c>
    </row>
    <row r="10407" spans="1:5">
      <c r="A10407" t="s">
        <v>10581</v>
      </c>
      <c r="B10407">
        <v>-0.24501770129302999</v>
      </c>
      <c r="C10407">
        <v>3.1258660765627199E-3</v>
      </c>
      <c r="D10407" t="s">
        <v>1029</v>
      </c>
      <c r="E10407" t="s">
        <v>972</v>
      </c>
    </row>
    <row r="10408" spans="1:5">
      <c r="A10408" t="s">
        <v>10582</v>
      </c>
      <c r="B10408">
        <v>-4.2246667445993303E-3</v>
      </c>
      <c r="C10408">
        <v>0.96045186682822403</v>
      </c>
      <c r="D10408" t="s">
        <v>1000</v>
      </c>
      <c r="E10408" t="s">
        <v>972</v>
      </c>
    </row>
    <row r="10409" spans="1:5">
      <c r="A10409" t="s">
        <v>10583</v>
      </c>
      <c r="B10409">
        <v>-0.11184741098225399</v>
      </c>
      <c r="C10409">
        <v>0.26920153121377199</v>
      </c>
      <c r="D10409" t="s">
        <v>976</v>
      </c>
      <c r="E10409" t="s">
        <v>972</v>
      </c>
    </row>
    <row r="10410" spans="1:5">
      <c r="A10410" t="s">
        <v>10584</v>
      </c>
      <c r="B10410">
        <v>9.1237117700482706E-2</v>
      </c>
      <c r="C10410">
        <v>0.263974902268509</v>
      </c>
      <c r="D10410" t="s">
        <v>996</v>
      </c>
      <c r="E10410" t="s">
        <v>972</v>
      </c>
    </row>
    <row r="10411" spans="1:5">
      <c r="A10411" t="s">
        <v>10585</v>
      </c>
      <c r="B10411">
        <v>-2.16616222809854E-2</v>
      </c>
      <c r="C10411">
        <v>0.84680703458805995</v>
      </c>
      <c r="D10411" t="s">
        <v>998</v>
      </c>
      <c r="E10411" t="s">
        <v>972</v>
      </c>
    </row>
    <row r="10412" spans="1:5">
      <c r="A10412" t="s">
        <v>10586</v>
      </c>
      <c r="B10412">
        <v>3.2985281762271203E-2</v>
      </c>
      <c r="C10412">
        <v>0.88721538707530001</v>
      </c>
      <c r="D10412" t="s">
        <v>1002</v>
      </c>
      <c r="E10412" t="s">
        <v>972</v>
      </c>
    </row>
    <row r="10413" spans="1:5">
      <c r="A10413" t="s">
        <v>10587</v>
      </c>
      <c r="B10413">
        <v>0.30101221131755102</v>
      </c>
      <c r="C10413">
        <v>0.60444591546123005</v>
      </c>
      <c r="D10413" t="s">
        <v>979</v>
      </c>
      <c r="E10413" t="s">
        <v>972</v>
      </c>
    </row>
    <row r="10414" spans="1:5">
      <c r="A10414" t="s">
        <v>10588</v>
      </c>
      <c r="B10414">
        <v>-0.221239463213242</v>
      </c>
      <c r="C10414">
        <v>6.0752010048133E-2</v>
      </c>
      <c r="D10414" t="s">
        <v>983</v>
      </c>
      <c r="E10414" t="s">
        <v>972</v>
      </c>
    </row>
    <row r="10415" spans="1:5">
      <c r="A10415" t="s">
        <v>10589</v>
      </c>
      <c r="B10415">
        <v>4.70441955544669E-2</v>
      </c>
      <c r="C10415">
        <v>0.51100326822654696</v>
      </c>
      <c r="D10415" t="s">
        <v>1021</v>
      </c>
      <c r="E10415" t="s">
        <v>972</v>
      </c>
    </row>
    <row r="10416" spans="1:5">
      <c r="A10416" t="s">
        <v>10590</v>
      </c>
      <c r="B10416">
        <v>1.6617297582239701E-2</v>
      </c>
      <c r="C10416">
        <v>0.88130361250150702</v>
      </c>
      <c r="D10416" t="s">
        <v>989</v>
      </c>
      <c r="E10416" t="s">
        <v>972</v>
      </c>
    </row>
    <row r="10417" spans="1:5">
      <c r="A10417" t="s">
        <v>10591</v>
      </c>
      <c r="B10417">
        <v>-0.211195713463464</v>
      </c>
      <c r="C10417">
        <v>3.4320916450516798E-4</v>
      </c>
      <c r="D10417" t="s">
        <v>989</v>
      </c>
      <c r="E10417" t="s">
        <v>972</v>
      </c>
    </row>
    <row r="10418" spans="1:5">
      <c r="A10418" t="s">
        <v>10592</v>
      </c>
      <c r="B10418">
        <v>0.129735813559123</v>
      </c>
      <c r="C10418">
        <v>7.6892004363349406E-2</v>
      </c>
      <c r="D10418" t="s">
        <v>991</v>
      </c>
      <c r="E10418" t="s">
        <v>972</v>
      </c>
    </row>
    <row r="10419" spans="1:5">
      <c r="A10419" t="s">
        <v>10593</v>
      </c>
      <c r="B10419">
        <v>-0.37460845132547199</v>
      </c>
      <c r="C10419" s="19">
        <v>1.82811488381494E-11</v>
      </c>
      <c r="D10419" t="s">
        <v>1029</v>
      </c>
      <c r="E10419" t="s">
        <v>972</v>
      </c>
    </row>
    <row r="10420" spans="1:5">
      <c r="A10420" t="s">
        <v>10594</v>
      </c>
      <c r="B10420">
        <v>1.04932384245919</v>
      </c>
      <c r="C10420" s="19">
        <v>9.3737303301812801E-7</v>
      </c>
      <c r="D10420" t="s">
        <v>1010</v>
      </c>
      <c r="E10420" t="s">
        <v>17474</v>
      </c>
    </row>
    <row r="10421" spans="1:5">
      <c r="A10421" t="s">
        <v>10595</v>
      </c>
      <c r="B10421">
        <v>0.91734429161166098</v>
      </c>
      <c r="C10421" s="19">
        <v>4.8170249624210701E-16</v>
      </c>
      <c r="D10421" t="s">
        <v>973</v>
      </c>
      <c r="E10421" t="s">
        <v>972</v>
      </c>
    </row>
    <row r="10422" spans="1:5">
      <c r="A10422" t="s">
        <v>18388</v>
      </c>
      <c r="B10422">
        <v>-2.5783524006937899</v>
      </c>
      <c r="C10422" s="19">
        <v>1.7075434682116301E-7</v>
      </c>
      <c r="D10422" t="s">
        <v>985</v>
      </c>
      <c r="E10422" t="s">
        <v>17628</v>
      </c>
    </row>
    <row r="10423" spans="1:5">
      <c r="A10423" t="s">
        <v>10596</v>
      </c>
      <c r="B10423">
        <v>0.195495162341529</v>
      </c>
      <c r="C10423">
        <v>4.1353576050117399E-2</v>
      </c>
      <c r="D10423" t="s">
        <v>1010</v>
      </c>
      <c r="E10423" t="s">
        <v>972</v>
      </c>
    </row>
    <row r="10424" spans="1:5">
      <c r="A10424" t="s">
        <v>10597</v>
      </c>
      <c r="B10424">
        <v>-0.80875071422797895</v>
      </c>
      <c r="C10424" s="19">
        <v>1.6555082559168899E-15</v>
      </c>
      <c r="D10424" t="s">
        <v>985</v>
      </c>
      <c r="E10424" t="s">
        <v>972</v>
      </c>
    </row>
    <row r="10425" spans="1:5">
      <c r="A10425" t="s">
        <v>10598</v>
      </c>
      <c r="B10425">
        <v>0.54646207202305497</v>
      </c>
      <c r="C10425">
        <v>0.46217290210445799</v>
      </c>
      <c r="D10425" t="s">
        <v>1027</v>
      </c>
      <c r="E10425" t="s">
        <v>972</v>
      </c>
    </row>
    <row r="10426" spans="1:5">
      <c r="A10426" t="s">
        <v>17573</v>
      </c>
      <c r="B10426">
        <v>1.87037261303477</v>
      </c>
      <c r="C10426">
        <v>3.5743938409255001E-2</v>
      </c>
      <c r="D10426" t="s">
        <v>1027</v>
      </c>
      <c r="E10426" t="s">
        <v>17474</v>
      </c>
    </row>
    <row r="10427" spans="1:5">
      <c r="A10427" t="s">
        <v>17574</v>
      </c>
      <c r="B10427">
        <v>-1.44254153099119</v>
      </c>
      <c r="C10427" s="19">
        <v>1.0116186975693501E-52</v>
      </c>
      <c r="D10427" t="s">
        <v>1002</v>
      </c>
      <c r="E10427" t="s">
        <v>17628</v>
      </c>
    </row>
    <row r="10428" spans="1:5">
      <c r="A10428" t="s">
        <v>10599</v>
      </c>
      <c r="B10428">
        <v>-0.11333618875297501</v>
      </c>
      <c r="C10428">
        <v>0.68827270619844505</v>
      </c>
      <c r="D10428" t="s">
        <v>1029</v>
      </c>
      <c r="E10428" t="s">
        <v>972</v>
      </c>
    </row>
    <row r="10429" spans="1:5">
      <c r="A10429" t="s">
        <v>10600</v>
      </c>
      <c r="B10429">
        <v>-1.6385931037519501</v>
      </c>
      <c r="C10429" s="19">
        <v>1.36878409254692E-83</v>
      </c>
      <c r="D10429" t="s">
        <v>976</v>
      </c>
      <c r="E10429" t="s">
        <v>17628</v>
      </c>
    </row>
    <row r="10430" spans="1:5">
      <c r="A10430" t="s">
        <v>10601</v>
      </c>
      <c r="B10430">
        <v>-0.16376147866392299</v>
      </c>
      <c r="C10430">
        <v>5.50821346872504E-2</v>
      </c>
      <c r="D10430" t="s">
        <v>985</v>
      </c>
      <c r="E10430" t="s">
        <v>972</v>
      </c>
    </row>
    <row r="10431" spans="1:5">
      <c r="A10431" t="s">
        <v>10602</v>
      </c>
      <c r="B10431">
        <v>0.17314660078021701</v>
      </c>
      <c r="C10431">
        <v>0.80434956269463898</v>
      </c>
      <c r="D10431" t="s">
        <v>993</v>
      </c>
      <c r="E10431" t="s">
        <v>972</v>
      </c>
    </row>
    <row r="10432" spans="1:5">
      <c r="A10432" t="s">
        <v>10603</v>
      </c>
      <c r="B10432">
        <v>0.81333408610395397</v>
      </c>
      <c r="C10432">
        <v>2.4126320065305899E-2</v>
      </c>
      <c r="D10432" t="s">
        <v>989</v>
      </c>
      <c r="E10432" t="s">
        <v>972</v>
      </c>
    </row>
    <row r="10433" spans="1:5">
      <c r="A10433" t="s">
        <v>10604</v>
      </c>
      <c r="B10433">
        <v>-0.84141372387073599</v>
      </c>
      <c r="C10433" s="19">
        <v>2.0080456610937E-11</v>
      </c>
      <c r="D10433" t="s">
        <v>1055</v>
      </c>
      <c r="E10433" t="s">
        <v>972</v>
      </c>
    </row>
    <row r="10434" spans="1:5">
      <c r="A10434" t="s">
        <v>10605</v>
      </c>
      <c r="B10434">
        <v>-0.43240101263518499</v>
      </c>
      <c r="C10434" s="19">
        <v>2.4170846766490399E-7</v>
      </c>
      <c r="D10434" t="s">
        <v>1002</v>
      </c>
      <c r="E10434" t="s">
        <v>972</v>
      </c>
    </row>
    <row r="10435" spans="1:5">
      <c r="A10435" t="s">
        <v>10606</v>
      </c>
      <c r="B10435">
        <v>-6.6666186914444994E-2</v>
      </c>
      <c r="C10435">
        <v>0.295973603426886</v>
      </c>
      <c r="D10435" t="s">
        <v>983</v>
      </c>
      <c r="E10435" t="s">
        <v>972</v>
      </c>
    </row>
    <row r="10436" spans="1:5">
      <c r="A10436" t="s">
        <v>10607</v>
      </c>
      <c r="B10436">
        <v>2.4464563278352999E-2</v>
      </c>
      <c r="C10436">
        <v>0.75880314167347795</v>
      </c>
      <c r="D10436" t="s">
        <v>973</v>
      </c>
      <c r="E10436" t="s">
        <v>972</v>
      </c>
    </row>
    <row r="10437" spans="1:5">
      <c r="A10437" t="s">
        <v>10608</v>
      </c>
      <c r="B10437">
        <v>0.32972133822359401</v>
      </c>
      <c r="C10437">
        <v>0.26342286037818302</v>
      </c>
      <c r="D10437" t="s">
        <v>1021</v>
      </c>
      <c r="E10437" t="s">
        <v>972</v>
      </c>
    </row>
    <row r="10438" spans="1:5">
      <c r="A10438" t="s">
        <v>10609</v>
      </c>
      <c r="B10438">
        <v>0.31067378178509603</v>
      </c>
      <c r="C10438">
        <v>0.14069890660257001</v>
      </c>
      <c r="D10438" t="s">
        <v>1191</v>
      </c>
      <c r="E10438" t="s">
        <v>972</v>
      </c>
    </row>
    <row r="10439" spans="1:5">
      <c r="A10439" t="s">
        <v>10610</v>
      </c>
      <c r="B10439">
        <v>-0.92501592548034794</v>
      </c>
      <c r="C10439">
        <v>5.5566657858590503E-2</v>
      </c>
      <c r="D10439" t="s">
        <v>985</v>
      </c>
      <c r="E10439" t="s">
        <v>972</v>
      </c>
    </row>
    <row r="10440" spans="1:5">
      <c r="A10440" t="s">
        <v>10611</v>
      </c>
      <c r="B10440">
        <v>0.94205348888850104</v>
      </c>
      <c r="C10440" s="19">
        <v>2.13465188576463E-11</v>
      </c>
      <c r="D10440" t="s">
        <v>985</v>
      </c>
      <c r="E10440" t="s">
        <v>972</v>
      </c>
    </row>
    <row r="10441" spans="1:5">
      <c r="A10441" t="s">
        <v>18390</v>
      </c>
      <c r="B10441">
        <v>-5.5380015201506601E-2</v>
      </c>
      <c r="C10441">
        <v>0.97152649385829304</v>
      </c>
      <c r="D10441" t="s">
        <v>1191</v>
      </c>
      <c r="E10441" t="s">
        <v>972</v>
      </c>
    </row>
    <row r="10442" spans="1:5">
      <c r="A10442" t="s">
        <v>10612</v>
      </c>
      <c r="B10442">
        <v>-0.35829859277106502</v>
      </c>
      <c r="C10442">
        <v>0.64604828130432101</v>
      </c>
      <c r="D10442" t="s">
        <v>998</v>
      </c>
      <c r="E10442" t="s">
        <v>972</v>
      </c>
    </row>
    <row r="10443" spans="1:5">
      <c r="A10443" t="s">
        <v>10613</v>
      </c>
      <c r="B10443">
        <v>-0.33881028049160899</v>
      </c>
      <c r="C10443">
        <v>8.0992611155258406E-3</v>
      </c>
      <c r="D10443" t="s">
        <v>1029</v>
      </c>
      <c r="E10443" t="s">
        <v>972</v>
      </c>
    </row>
    <row r="10444" spans="1:5">
      <c r="A10444" t="s">
        <v>10614</v>
      </c>
      <c r="B10444">
        <v>0.51892230916481596</v>
      </c>
      <c r="C10444">
        <v>0.53608207448600498</v>
      </c>
      <c r="D10444" t="s">
        <v>993</v>
      </c>
      <c r="E10444" t="s">
        <v>972</v>
      </c>
    </row>
    <row r="10445" spans="1:5">
      <c r="A10445" t="s">
        <v>18391</v>
      </c>
      <c r="B10445">
        <v>0.58537899903342705</v>
      </c>
      <c r="C10445">
        <v>0.69822840060228297</v>
      </c>
      <c r="D10445" t="s">
        <v>996</v>
      </c>
      <c r="E10445" t="s">
        <v>972</v>
      </c>
    </row>
    <row r="10446" spans="1:5">
      <c r="A10446" t="s">
        <v>18392</v>
      </c>
      <c r="B10446">
        <v>-0.71080378801270805</v>
      </c>
      <c r="C10446">
        <v>0.559758219080143</v>
      </c>
      <c r="D10446" t="s">
        <v>996</v>
      </c>
      <c r="E10446" t="s">
        <v>972</v>
      </c>
    </row>
    <row r="10447" spans="1:5">
      <c r="A10447" t="s">
        <v>10615</v>
      </c>
      <c r="B10447">
        <v>1.0926675002050501</v>
      </c>
      <c r="C10447">
        <v>2.1607937850601E-2</v>
      </c>
      <c r="D10447" t="s">
        <v>1000</v>
      </c>
      <c r="E10447" t="s">
        <v>17474</v>
      </c>
    </row>
    <row r="10448" spans="1:5">
      <c r="A10448" t="s">
        <v>18393</v>
      </c>
      <c r="B10448">
        <v>1.2495133603180899</v>
      </c>
      <c r="C10448">
        <v>0.43167515138129398</v>
      </c>
      <c r="D10448" t="s">
        <v>1006</v>
      </c>
      <c r="E10448" t="s">
        <v>972</v>
      </c>
    </row>
    <row r="10449" spans="1:5">
      <c r="A10449" t="s">
        <v>10616</v>
      </c>
      <c r="B10449">
        <v>0.65761369277561099</v>
      </c>
      <c r="C10449">
        <v>0.58044028396797898</v>
      </c>
      <c r="D10449" t="s">
        <v>993</v>
      </c>
      <c r="E10449" t="s">
        <v>972</v>
      </c>
    </row>
    <row r="10450" spans="1:5">
      <c r="A10450" t="s">
        <v>19057</v>
      </c>
      <c r="B10450">
        <v>-0.80476933970235098</v>
      </c>
      <c r="C10450">
        <v>0.56954934157297699</v>
      </c>
      <c r="D10450" t="s">
        <v>1002</v>
      </c>
      <c r="E10450" t="s">
        <v>972</v>
      </c>
    </row>
    <row r="10451" spans="1:5">
      <c r="A10451" t="s">
        <v>19058</v>
      </c>
      <c r="B10451">
        <v>-1.4203842391796699</v>
      </c>
      <c r="C10451">
        <v>0.26755867871209399</v>
      </c>
      <c r="D10451" t="s">
        <v>1000</v>
      </c>
      <c r="E10451" t="s">
        <v>972</v>
      </c>
    </row>
    <row r="10452" spans="1:5">
      <c r="A10452" t="s">
        <v>19211</v>
      </c>
      <c r="B10452">
        <v>0.78650848023869302</v>
      </c>
      <c r="C10452">
        <v>0.625852011228614</v>
      </c>
      <c r="D10452" t="s">
        <v>985</v>
      </c>
      <c r="E10452" t="s">
        <v>972</v>
      </c>
    </row>
    <row r="10453" spans="1:5">
      <c r="A10453" t="s">
        <v>10617</v>
      </c>
      <c r="B10453">
        <v>0.40993525334426001</v>
      </c>
      <c r="C10453">
        <v>0.473247734406264</v>
      </c>
      <c r="D10453" t="s">
        <v>985</v>
      </c>
      <c r="E10453" t="s">
        <v>972</v>
      </c>
    </row>
    <row r="10454" spans="1:5">
      <c r="A10454" t="s">
        <v>10618</v>
      </c>
      <c r="B10454">
        <v>-0.13918658079766599</v>
      </c>
      <c r="C10454">
        <v>0.85474390703991898</v>
      </c>
      <c r="D10454" t="s">
        <v>996</v>
      </c>
      <c r="E10454" t="s">
        <v>972</v>
      </c>
    </row>
    <row r="10455" spans="1:5">
      <c r="A10455" t="s">
        <v>10619</v>
      </c>
      <c r="B10455">
        <v>-5.3341020818335E-2</v>
      </c>
      <c r="C10455">
        <v>0.92226489475234197</v>
      </c>
      <c r="D10455" t="s">
        <v>996</v>
      </c>
      <c r="E10455" t="s">
        <v>972</v>
      </c>
    </row>
    <row r="10456" spans="1:5">
      <c r="A10456" t="s">
        <v>18394</v>
      </c>
      <c r="B10456">
        <v>1.2367355535383999</v>
      </c>
      <c r="C10456">
        <v>0.24731441118023301</v>
      </c>
      <c r="D10456" t="s">
        <v>993</v>
      </c>
      <c r="E10456" t="s">
        <v>972</v>
      </c>
    </row>
    <row r="10457" spans="1:5">
      <c r="A10457" t="s">
        <v>19059</v>
      </c>
      <c r="B10457">
        <v>3.77886754293908E-3</v>
      </c>
      <c r="C10457">
        <v>0.99825858237042198</v>
      </c>
      <c r="D10457" t="s">
        <v>993</v>
      </c>
      <c r="E10457" t="s">
        <v>972</v>
      </c>
    </row>
    <row r="10458" spans="1:5">
      <c r="A10458" t="s">
        <v>10620</v>
      </c>
      <c r="B10458">
        <v>-0.417232984601278</v>
      </c>
      <c r="C10458">
        <v>0.25503977997822203</v>
      </c>
      <c r="D10458" t="s">
        <v>976</v>
      </c>
      <c r="E10458" t="s">
        <v>972</v>
      </c>
    </row>
    <row r="10459" spans="1:5">
      <c r="A10459" t="s">
        <v>10621</v>
      </c>
      <c r="B10459">
        <v>1.18694155806979</v>
      </c>
      <c r="C10459">
        <v>4.7148200523906898E-2</v>
      </c>
      <c r="D10459" t="s">
        <v>973</v>
      </c>
      <c r="E10459" t="s">
        <v>17474</v>
      </c>
    </row>
    <row r="10460" spans="1:5">
      <c r="A10460" t="s">
        <v>10622</v>
      </c>
      <c r="B10460">
        <v>-0.47456379502423601</v>
      </c>
      <c r="C10460">
        <v>0.435977408898165</v>
      </c>
      <c r="D10460" t="s">
        <v>993</v>
      </c>
      <c r="E10460" t="s">
        <v>972</v>
      </c>
    </row>
    <row r="10461" spans="1:5">
      <c r="A10461" t="s">
        <v>10623</v>
      </c>
      <c r="B10461">
        <v>-0.87138832030748803</v>
      </c>
      <c r="C10461">
        <v>0.26613496331039499</v>
      </c>
      <c r="D10461" t="s">
        <v>993</v>
      </c>
      <c r="E10461" t="s">
        <v>972</v>
      </c>
    </row>
    <row r="10462" spans="1:5">
      <c r="A10462" t="s">
        <v>10624</v>
      </c>
      <c r="B10462">
        <v>-0.103731073051502</v>
      </c>
      <c r="C10462">
        <v>4.4548350157598601E-2</v>
      </c>
      <c r="D10462" t="s">
        <v>976</v>
      </c>
      <c r="E10462" t="s">
        <v>972</v>
      </c>
    </row>
    <row r="10463" spans="1:5">
      <c r="A10463" t="s">
        <v>10625</v>
      </c>
      <c r="B10463">
        <v>0.32551458137026801</v>
      </c>
      <c r="C10463">
        <v>0.37925298179601302</v>
      </c>
      <c r="D10463" t="s">
        <v>1006</v>
      </c>
      <c r="E10463" t="s">
        <v>972</v>
      </c>
    </row>
    <row r="10464" spans="1:5">
      <c r="A10464" t="s">
        <v>10626</v>
      </c>
      <c r="B10464">
        <v>0.36228630489779201</v>
      </c>
      <c r="C10464">
        <v>0.33935691581073002</v>
      </c>
      <c r="D10464" t="s">
        <v>1000</v>
      </c>
      <c r="E10464" t="s">
        <v>972</v>
      </c>
    </row>
    <row r="10465" spans="1:5">
      <c r="A10465" t="s">
        <v>10627</v>
      </c>
      <c r="B10465">
        <v>0.117672921727909</v>
      </c>
      <c r="C10465">
        <v>2.5042370496101501E-2</v>
      </c>
      <c r="D10465" t="s">
        <v>985</v>
      </c>
      <c r="E10465" t="s">
        <v>972</v>
      </c>
    </row>
    <row r="10466" spans="1:5">
      <c r="A10466" t="s">
        <v>10628</v>
      </c>
      <c r="B10466">
        <v>0.15438793195525599</v>
      </c>
      <c r="C10466">
        <v>5.4959101004187997E-3</v>
      </c>
      <c r="D10466" t="s">
        <v>991</v>
      </c>
      <c r="E10466" t="s">
        <v>972</v>
      </c>
    </row>
    <row r="10467" spans="1:5">
      <c r="A10467" t="s">
        <v>10629</v>
      </c>
      <c r="B10467">
        <v>-0.10774213568285899</v>
      </c>
      <c r="C10467">
        <v>0.34300858853256899</v>
      </c>
      <c r="D10467" t="s">
        <v>1002</v>
      </c>
      <c r="E10467" t="s">
        <v>972</v>
      </c>
    </row>
    <row r="10468" spans="1:5">
      <c r="A10468" t="s">
        <v>10630</v>
      </c>
      <c r="B10468">
        <v>-0.11827303743853899</v>
      </c>
      <c r="C10468">
        <v>0.14659073029443101</v>
      </c>
      <c r="D10468" t="s">
        <v>991</v>
      </c>
      <c r="E10468" t="s">
        <v>972</v>
      </c>
    </row>
    <row r="10469" spans="1:5">
      <c r="A10469" t="s">
        <v>10631</v>
      </c>
      <c r="B10469">
        <v>-0.168790387413398</v>
      </c>
      <c r="C10469">
        <v>0.16232478934746999</v>
      </c>
      <c r="D10469" t="s">
        <v>1006</v>
      </c>
      <c r="E10469" t="s">
        <v>972</v>
      </c>
    </row>
    <row r="10470" spans="1:5">
      <c r="A10470" t="s">
        <v>10632</v>
      </c>
      <c r="B10470">
        <v>6.4630211830197903E-2</v>
      </c>
      <c r="C10470">
        <v>0.455587848888584</v>
      </c>
      <c r="D10470" t="s">
        <v>1000</v>
      </c>
      <c r="E10470" t="s">
        <v>972</v>
      </c>
    </row>
    <row r="10471" spans="1:5">
      <c r="A10471" t="s">
        <v>10633</v>
      </c>
      <c r="B10471">
        <v>1.7716965621275001E-2</v>
      </c>
      <c r="C10471">
        <v>0.84809257228483603</v>
      </c>
      <c r="D10471" t="s">
        <v>991</v>
      </c>
      <c r="E10471" t="s">
        <v>972</v>
      </c>
    </row>
    <row r="10472" spans="1:5">
      <c r="A10472" t="s">
        <v>10634</v>
      </c>
      <c r="B10472">
        <v>-0.37147871936927401</v>
      </c>
      <c r="C10472">
        <v>1.39637381861148E-4</v>
      </c>
      <c r="D10472" t="s">
        <v>976</v>
      </c>
      <c r="E10472" t="s">
        <v>972</v>
      </c>
    </row>
    <row r="10473" spans="1:5">
      <c r="A10473" t="s">
        <v>10635</v>
      </c>
      <c r="B10473">
        <v>0.134667580504051</v>
      </c>
      <c r="C10473">
        <v>6.5354111071600995E-2</v>
      </c>
      <c r="D10473" t="s">
        <v>996</v>
      </c>
      <c r="E10473" t="s">
        <v>972</v>
      </c>
    </row>
    <row r="10474" spans="1:5">
      <c r="A10474" t="s">
        <v>10636</v>
      </c>
      <c r="B10474">
        <v>-1.5271665987273701E-2</v>
      </c>
      <c r="C10474">
        <v>0.83556114603544995</v>
      </c>
      <c r="D10474" t="s">
        <v>976</v>
      </c>
      <c r="E10474" t="s">
        <v>972</v>
      </c>
    </row>
    <row r="10475" spans="1:5">
      <c r="A10475" t="s">
        <v>10637</v>
      </c>
      <c r="B10475">
        <v>0.102969928630226</v>
      </c>
      <c r="C10475">
        <v>4.77522933622146E-2</v>
      </c>
      <c r="D10475" t="s">
        <v>993</v>
      </c>
      <c r="E10475" t="s">
        <v>972</v>
      </c>
    </row>
    <row r="10476" spans="1:5">
      <c r="A10476" t="s">
        <v>10638</v>
      </c>
      <c r="B10476">
        <v>0.52998673579839295</v>
      </c>
      <c r="C10476">
        <v>0.168853984796796</v>
      </c>
      <c r="D10476" t="s">
        <v>979</v>
      </c>
      <c r="E10476" t="s">
        <v>972</v>
      </c>
    </row>
    <row r="10477" spans="1:5">
      <c r="A10477" t="s">
        <v>10639</v>
      </c>
      <c r="B10477">
        <v>-6.6212815870666394E-2</v>
      </c>
      <c r="C10477">
        <v>0.325017401500726</v>
      </c>
      <c r="D10477" t="s">
        <v>983</v>
      </c>
      <c r="E10477" t="s">
        <v>972</v>
      </c>
    </row>
    <row r="10478" spans="1:5">
      <c r="A10478" t="s">
        <v>10640</v>
      </c>
      <c r="B10478">
        <v>0.52541205895744103</v>
      </c>
      <c r="C10478" s="19">
        <v>1.5196982177253399E-26</v>
      </c>
      <c r="D10478" t="s">
        <v>983</v>
      </c>
      <c r="E10478" t="s">
        <v>972</v>
      </c>
    </row>
    <row r="10479" spans="1:5">
      <c r="A10479" t="s">
        <v>10641</v>
      </c>
      <c r="B10479">
        <v>0.186985688814057</v>
      </c>
      <c r="C10479">
        <v>0.214185523468751</v>
      </c>
      <c r="D10479" t="s">
        <v>1055</v>
      </c>
      <c r="E10479" t="s">
        <v>972</v>
      </c>
    </row>
    <row r="10480" spans="1:5">
      <c r="A10480" t="s">
        <v>10642</v>
      </c>
      <c r="B10480">
        <v>-0.19075635788977799</v>
      </c>
      <c r="C10480">
        <v>3.5994006553986498E-3</v>
      </c>
      <c r="D10480" t="s">
        <v>998</v>
      </c>
      <c r="E10480" t="s">
        <v>972</v>
      </c>
    </row>
    <row r="10481" spans="1:5">
      <c r="A10481" t="s">
        <v>10643</v>
      </c>
      <c r="B10481">
        <v>-0.17870703173025199</v>
      </c>
      <c r="C10481">
        <v>8.3215687175521493E-3</v>
      </c>
      <c r="D10481" t="s">
        <v>1006</v>
      </c>
      <c r="E10481" t="s">
        <v>972</v>
      </c>
    </row>
    <row r="10482" spans="1:5">
      <c r="A10482" t="s">
        <v>10644</v>
      </c>
      <c r="B10482">
        <v>0.22612310612384501</v>
      </c>
      <c r="C10482">
        <v>8.8859563499747399E-2</v>
      </c>
      <c r="D10482" t="s">
        <v>993</v>
      </c>
      <c r="E10482" t="s">
        <v>972</v>
      </c>
    </row>
    <row r="10483" spans="1:5">
      <c r="A10483" t="s">
        <v>10645</v>
      </c>
      <c r="B10483">
        <v>0.32332400046492099</v>
      </c>
      <c r="C10483">
        <v>0.58529412034144701</v>
      </c>
      <c r="D10483" t="s">
        <v>991</v>
      </c>
      <c r="E10483" t="s">
        <v>972</v>
      </c>
    </row>
    <row r="10484" spans="1:5">
      <c r="A10484" t="s">
        <v>10646</v>
      </c>
      <c r="B10484">
        <v>0.39480800748589501</v>
      </c>
      <c r="C10484">
        <v>0.28020054335827599</v>
      </c>
      <c r="D10484" t="s">
        <v>996</v>
      </c>
      <c r="E10484" t="s">
        <v>972</v>
      </c>
    </row>
    <row r="10485" spans="1:5">
      <c r="A10485" t="s">
        <v>10647</v>
      </c>
      <c r="B10485">
        <v>1.8306593745049601E-2</v>
      </c>
      <c r="C10485">
        <v>0.84790653055107001</v>
      </c>
      <c r="D10485" t="s">
        <v>976</v>
      </c>
      <c r="E10485" t="s">
        <v>972</v>
      </c>
    </row>
    <row r="10486" spans="1:5">
      <c r="A10486" t="s">
        <v>10648</v>
      </c>
      <c r="B10486">
        <v>-0.14215962999225801</v>
      </c>
      <c r="C10486">
        <v>0.28471367938577902</v>
      </c>
      <c r="D10486" t="s">
        <v>985</v>
      </c>
      <c r="E10486" t="s">
        <v>972</v>
      </c>
    </row>
    <row r="10487" spans="1:5">
      <c r="A10487" t="s">
        <v>10649</v>
      </c>
      <c r="B10487">
        <v>-0.108047673659752</v>
      </c>
      <c r="C10487">
        <v>0.83243365438510897</v>
      </c>
      <c r="D10487" t="s">
        <v>985</v>
      </c>
      <c r="E10487" t="s">
        <v>972</v>
      </c>
    </row>
    <row r="10488" spans="1:5">
      <c r="A10488" t="s">
        <v>10650</v>
      </c>
      <c r="B10488">
        <v>0.161534136972381</v>
      </c>
      <c r="C10488">
        <v>4.64777869581805E-2</v>
      </c>
      <c r="D10488" t="s">
        <v>998</v>
      </c>
      <c r="E10488" t="s">
        <v>972</v>
      </c>
    </row>
    <row r="10489" spans="1:5">
      <c r="A10489" t="s">
        <v>10651</v>
      </c>
      <c r="B10489">
        <v>-0.53165538381553301</v>
      </c>
      <c r="C10489">
        <v>2.8859876558235101E-3</v>
      </c>
      <c r="D10489" t="s">
        <v>998</v>
      </c>
      <c r="E10489" t="s">
        <v>972</v>
      </c>
    </row>
    <row r="10490" spans="1:5">
      <c r="A10490" t="s">
        <v>10652</v>
      </c>
      <c r="B10490">
        <v>-8.2897666743820403E-2</v>
      </c>
      <c r="C10490">
        <v>0.39221893438156702</v>
      </c>
      <c r="D10490" t="s">
        <v>1035</v>
      </c>
      <c r="E10490" t="s">
        <v>972</v>
      </c>
    </row>
    <row r="10491" spans="1:5">
      <c r="A10491" t="s">
        <v>10653</v>
      </c>
      <c r="B10491">
        <v>-0.43529899994015703</v>
      </c>
      <c r="C10491">
        <v>5.0207073250907897E-4</v>
      </c>
      <c r="D10491" t="s">
        <v>991</v>
      </c>
      <c r="E10491" t="s">
        <v>972</v>
      </c>
    </row>
    <row r="10492" spans="1:5">
      <c r="A10492" t="s">
        <v>10654</v>
      </c>
      <c r="B10492">
        <v>-0.154705521574213</v>
      </c>
      <c r="C10492">
        <v>0.90146624157642097</v>
      </c>
      <c r="D10492" t="s">
        <v>991</v>
      </c>
      <c r="E10492" t="s">
        <v>972</v>
      </c>
    </row>
    <row r="10493" spans="1:5">
      <c r="A10493" t="s">
        <v>10655</v>
      </c>
      <c r="B10493">
        <v>-1.3111274686682299</v>
      </c>
      <c r="C10493" s="19">
        <v>2.4035193938456701E-18</v>
      </c>
      <c r="D10493" t="s">
        <v>1000</v>
      </c>
      <c r="E10493" t="s">
        <v>17628</v>
      </c>
    </row>
    <row r="10494" spans="1:5">
      <c r="A10494" t="s">
        <v>10656</v>
      </c>
      <c r="B10494">
        <v>0.76397556407230105</v>
      </c>
      <c r="C10494" s="19">
        <v>1.04367053032979E-23</v>
      </c>
      <c r="D10494" t="s">
        <v>1191</v>
      </c>
      <c r="E10494" t="s">
        <v>972</v>
      </c>
    </row>
    <row r="10495" spans="1:5">
      <c r="A10495" t="s">
        <v>10657</v>
      </c>
      <c r="B10495">
        <v>0.10424784930551501</v>
      </c>
      <c r="C10495">
        <v>0.148703493233173</v>
      </c>
      <c r="D10495" t="s">
        <v>1069</v>
      </c>
      <c r="E10495" t="s">
        <v>972</v>
      </c>
    </row>
    <row r="10496" spans="1:5">
      <c r="A10496" t="s">
        <v>10658</v>
      </c>
      <c r="B10496">
        <v>0.75430981974457201</v>
      </c>
      <c r="C10496">
        <v>0.60132321739510897</v>
      </c>
      <c r="D10496" t="s">
        <v>1069</v>
      </c>
      <c r="E10496" t="s">
        <v>972</v>
      </c>
    </row>
    <row r="10497" spans="1:5">
      <c r="A10497" t="s">
        <v>10659</v>
      </c>
      <c r="B10497">
        <v>0.86016848453209604</v>
      </c>
      <c r="C10497">
        <v>0.12490613501832699</v>
      </c>
      <c r="D10497" t="s">
        <v>991</v>
      </c>
      <c r="E10497" t="s">
        <v>972</v>
      </c>
    </row>
    <row r="10498" spans="1:5">
      <c r="A10498" t="s">
        <v>10660</v>
      </c>
      <c r="B10498">
        <v>0.16797956437285699</v>
      </c>
      <c r="C10498">
        <v>0.35015120261396998</v>
      </c>
      <c r="D10498" t="s">
        <v>1191</v>
      </c>
      <c r="E10498" t="s">
        <v>972</v>
      </c>
    </row>
    <row r="10499" spans="1:5">
      <c r="A10499" t="s">
        <v>10661</v>
      </c>
      <c r="B10499">
        <v>-3.7134415187267102E-2</v>
      </c>
      <c r="C10499">
        <v>0.80617579205863799</v>
      </c>
      <c r="D10499" t="s">
        <v>991</v>
      </c>
      <c r="E10499" t="s">
        <v>972</v>
      </c>
    </row>
    <row r="10500" spans="1:5">
      <c r="A10500" t="s">
        <v>10662</v>
      </c>
      <c r="B10500">
        <v>-0.136471814109586</v>
      </c>
      <c r="C10500">
        <v>0.153820342615234</v>
      </c>
      <c r="D10500" t="s">
        <v>987</v>
      </c>
      <c r="E10500" t="s">
        <v>972</v>
      </c>
    </row>
    <row r="10501" spans="1:5">
      <c r="A10501" t="s">
        <v>10663</v>
      </c>
      <c r="B10501">
        <v>-0.23022719441641201</v>
      </c>
      <c r="C10501">
        <v>0.87945491598282599</v>
      </c>
      <c r="D10501" t="s">
        <v>1002</v>
      </c>
      <c r="E10501" t="s">
        <v>972</v>
      </c>
    </row>
    <row r="10502" spans="1:5">
      <c r="A10502" t="s">
        <v>10664</v>
      </c>
      <c r="B10502">
        <v>-0.31715350094870798</v>
      </c>
      <c r="C10502">
        <v>8.6471076193712498E-3</v>
      </c>
      <c r="D10502" t="s">
        <v>1010</v>
      </c>
      <c r="E10502" t="s">
        <v>972</v>
      </c>
    </row>
    <row r="10503" spans="1:5">
      <c r="A10503" t="s">
        <v>10665</v>
      </c>
      <c r="B10503">
        <v>-0.99405215373567501</v>
      </c>
      <c r="C10503" s="19">
        <v>1.03236240385336E-51</v>
      </c>
      <c r="D10503" t="s">
        <v>1002</v>
      </c>
      <c r="E10503" t="s">
        <v>972</v>
      </c>
    </row>
    <row r="10504" spans="1:5">
      <c r="A10504" t="s">
        <v>10666</v>
      </c>
      <c r="B10504">
        <v>1.1109830005186401</v>
      </c>
      <c r="C10504">
        <v>9.5708649331033804E-2</v>
      </c>
      <c r="D10504" t="s">
        <v>1000</v>
      </c>
      <c r="E10504" t="s">
        <v>972</v>
      </c>
    </row>
    <row r="10505" spans="1:5">
      <c r="A10505" t="s">
        <v>18395</v>
      </c>
      <c r="B10505">
        <v>1.40619124251679</v>
      </c>
      <c r="C10505">
        <v>0.32333201877392198</v>
      </c>
      <c r="D10505" t="s">
        <v>991</v>
      </c>
      <c r="E10505" t="s">
        <v>972</v>
      </c>
    </row>
    <row r="10506" spans="1:5">
      <c r="A10506" t="s">
        <v>10667</v>
      </c>
      <c r="B10506">
        <v>-0.38475032339208198</v>
      </c>
      <c r="C10506">
        <v>0.68592037929781602</v>
      </c>
      <c r="D10506" t="s">
        <v>976</v>
      </c>
      <c r="E10506" t="s">
        <v>972</v>
      </c>
    </row>
    <row r="10507" spans="1:5">
      <c r="A10507" t="s">
        <v>18396</v>
      </c>
      <c r="B10507">
        <v>0.225553301842221</v>
      </c>
      <c r="C10507">
        <v>0.85577210555946204</v>
      </c>
      <c r="D10507" t="s">
        <v>996</v>
      </c>
      <c r="E10507" t="s">
        <v>972</v>
      </c>
    </row>
    <row r="10508" spans="1:5">
      <c r="A10508" t="s">
        <v>18397</v>
      </c>
      <c r="B10508">
        <v>1.0351502829752299</v>
      </c>
      <c r="C10508">
        <v>0.46239648565922498</v>
      </c>
      <c r="D10508" t="s">
        <v>1069</v>
      </c>
      <c r="E10508" t="s">
        <v>972</v>
      </c>
    </row>
    <row r="10509" spans="1:5">
      <c r="A10509" t="s">
        <v>10668</v>
      </c>
      <c r="B10509">
        <v>-0.19853527588528599</v>
      </c>
      <c r="C10509" s="19">
        <v>7.6485829714712894E-5</v>
      </c>
      <c r="D10509" t="s">
        <v>993</v>
      </c>
      <c r="E10509" t="s">
        <v>972</v>
      </c>
    </row>
    <row r="10510" spans="1:5">
      <c r="A10510" t="s">
        <v>10669</v>
      </c>
      <c r="B10510">
        <v>0.330541610159997</v>
      </c>
      <c r="C10510" s="19">
        <v>1.1787501615607E-9</v>
      </c>
      <c r="D10510" t="s">
        <v>1029</v>
      </c>
      <c r="E10510" t="s">
        <v>972</v>
      </c>
    </row>
    <row r="10511" spans="1:5">
      <c r="A10511" t="s">
        <v>10670</v>
      </c>
      <c r="B10511">
        <v>0.14191560340207901</v>
      </c>
      <c r="C10511">
        <v>0.102453338504726</v>
      </c>
      <c r="D10511" t="s">
        <v>985</v>
      </c>
      <c r="E10511" t="s">
        <v>972</v>
      </c>
    </row>
    <row r="10512" spans="1:5">
      <c r="A10512" t="s">
        <v>10671</v>
      </c>
      <c r="B10512">
        <v>-8.1397239241820699E-2</v>
      </c>
      <c r="C10512">
        <v>0.173521939662102</v>
      </c>
      <c r="D10512" t="s">
        <v>987</v>
      </c>
      <c r="E10512" t="s">
        <v>972</v>
      </c>
    </row>
    <row r="10513" spans="1:5">
      <c r="A10513" t="s">
        <v>10672</v>
      </c>
      <c r="B10513">
        <v>0.26922698402975698</v>
      </c>
      <c r="C10513" s="19">
        <v>5.19776727255631E-7</v>
      </c>
      <c r="D10513" t="s">
        <v>1021</v>
      </c>
      <c r="E10513" t="s">
        <v>972</v>
      </c>
    </row>
    <row r="10514" spans="1:5">
      <c r="A10514" t="s">
        <v>10673</v>
      </c>
      <c r="B10514">
        <v>-1.38261023548566</v>
      </c>
      <c r="C10514" s="19">
        <v>2.3279241793089E-94</v>
      </c>
      <c r="D10514" t="s">
        <v>1191</v>
      </c>
      <c r="E10514" t="s">
        <v>17628</v>
      </c>
    </row>
    <row r="10515" spans="1:5">
      <c r="A10515" t="s">
        <v>10674</v>
      </c>
      <c r="B10515">
        <v>3.3796776745809401E-2</v>
      </c>
      <c r="C10515">
        <v>0.81405051349445201</v>
      </c>
      <c r="D10515" t="s">
        <v>1191</v>
      </c>
      <c r="E10515" t="s">
        <v>972</v>
      </c>
    </row>
    <row r="10516" spans="1:5">
      <c r="A10516" t="s">
        <v>19060</v>
      </c>
      <c r="B10516">
        <v>-1.01225678278892</v>
      </c>
      <c r="C10516">
        <v>0.44825283599820098</v>
      </c>
      <c r="D10516" t="s">
        <v>989</v>
      </c>
      <c r="E10516" t="s">
        <v>972</v>
      </c>
    </row>
    <row r="10517" spans="1:5">
      <c r="A10517" t="s">
        <v>10675</v>
      </c>
      <c r="B10517">
        <v>-9.4941765098594602E-2</v>
      </c>
      <c r="C10517">
        <v>0.10523623777353799</v>
      </c>
      <c r="D10517" t="s">
        <v>985</v>
      </c>
      <c r="E10517" t="s">
        <v>972</v>
      </c>
    </row>
    <row r="10518" spans="1:5">
      <c r="A10518" t="s">
        <v>10676</v>
      </c>
      <c r="B10518">
        <v>0.216981570808741</v>
      </c>
      <c r="C10518">
        <v>8.3742421715435301E-4</v>
      </c>
      <c r="D10518" t="s">
        <v>1069</v>
      </c>
      <c r="E10518" t="s">
        <v>972</v>
      </c>
    </row>
    <row r="10519" spans="1:5">
      <c r="A10519" t="s">
        <v>10677</v>
      </c>
      <c r="B10519">
        <v>0.43543892346655799</v>
      </c>
      <c r="C10519">
        <v>7.1499633579175798E-4</v>
      </c>
      <c r="D10519" t="s">
        <v>1069</v>
      </c>
      <c r="E10519" t="s">
        <v>972</v>
      </c>
    </row>
    <row r="10520" spans="1:5">
      <c r="A10520" t="s">
        <v>18399</v>
      </c>
      <c r="B10520">
        <v>-1.24242404029501</v>
      </c>
      <c r="C10520">
        <v>5.75437232964E-2</v>
      </c>
      <c r="D10520" t="s">
        <v>991</v>
      </c>
      <c r="E10520" t="s">
        <v>972</v>
      </c>
    </row>
    <row r="10521" spans="1:5">
      <c r="A10521" t="s">
        <v>10678</v>
      </c>
      <c r="B10521">
        <v>0.32325370790125901</v>
      </c>
      <c r="C10521" s="19">
        <v>2.0815991066473202E-5</v>
      </c>
      <c r="D10521" t="s">
        <v>1035</v>
      </c>
      <c r="E10521" t="s">
        <v>972</v>
      </c>
    </row>
    <row r="10522" spans="1:5">
      <c r="A10522" t="s">
        <v>10679</v>
      </c>
      <c r="B10522">
        <v>9.5566354702092002E-2</v>
      </c>
      <c r="C10522">
        <v>0.70286904639304404</v>
      </c>
      <c r="D10522" t="s">
        <v>996</v>
      </c>
      <c r="E10522" t="s">
        <v>972</v>
      </c>
    </row>
    <row r="10523" spans="1:5">
      <c r="A10523" t="s">
        <v>10680</v>
      </c>
      <c r="B10523">
        <v>0.21921251360102201</v>
      </c>
      <c r="C10523">
        <v>0.88112654968540605</v>
      </c>
      <c r="D10523" t="s">
        <v>976</v>
      </c>
      <c r="E10523" t="s">
        <v>972</v>
      </c>
    </row>
    <row r="10524" spans="1:5">
      <c r="A10524" t="s">
        <v>18400</v>
      </c>
      <c r="B10524">
        <v>0.88921643120921201</v>
      </c>
      <c r="C10524">
        <v>0.51413515744798699</v>
      </c>
      <c r="D10524" t="s">
        <v>993</v>
      </c>
      <c r="E10524" t="s">
        <v>972</v>
      </c>
    </row>
    <row r="10525" spans="1:5">
      <c r="A10525" t="s">
        <v>10681</v>
      </c>
      <c r="B10525">
        <v>4.7860934032826999E-2</v>
      </c>
      <c r="C10525">
        <v>0.83168071476708705</v>
      </c>
      <c r="D10525" t="s">
        <v>985</v>
      </c>
      <c r="E10525" t="s">
        <v>972</v>
      </c>
    </row>
    <row r="10526" spans="1:5">
      <c r="A10526" t="s">
        <v>10682</v>
      </c>
      <c r="B10526">
        <v>0.54772405391999301</v>
      </c>
      <c r="C10526" s="19">
        <v>7.0691036965291295E-13</v>
      </c>
      <c r="D10526" t="s">
        <v>993</v>
      </c>
      <c r="E10526" t="s">
        <v>972</v>
      </c>
    </row>
    <row r="10527" spans="1:5">
      <c r="A10527" t="s">
        <v>10683</v>
      </c>
      <c r="B10527">
        <v>-0.25906386929054398</v>
      </c>
      <c r="C10527">
        <v>5.7166678677314396E-3</v>
      </c>
      <c r="D10527" t="s">
        <v>998</v>
      </c>
      <c r="E10527" t="s">
        <v>972</v>
      </c>
    </row>
    <row r="10528" spans="1:5">
      <c r="A10528" t="s">
        <v>18401</v>
      </c>
      <c r="B10528">
        <v>-1.0215505122745201</v>
      </c>
      <c r="C10528">
        <v>0.40218182931264002</v>
      </c>
      <c r="D10528" t="s">
        <v>976</v>
      </c>
      <c r="E10528" t="s">
        <v>972</v>
      </c>
    </row>
    <row r="10529" spans="1:5">
      <c r="A10529" t="s">
        <v>10684</v>
      </c>
      <c r="B10529">
        <v>0.12972836504007201</v>
      </c>
      <c r="C10529">
        <v>3.5681628154073199E-2</v>
      </c>
      <c r="D10529" t="s">
        <v>1035</v>
      </c>
      <c r="E10529" t="s">
        <v>972</v>
      </c>
    </row>
    <row r="10530" spans="1:5">
      <c r="A10530" t="s">
        <v>10685</v>
      </c>
      <c r="B10530">
        <v>0.17920938225788699</v>
      </c>
      <c r="C10530">
        <v>0.17322178975774699</v>
      </c>
      <c r="D10530" t="s">
        <v>1069</v>
      </c>
      <c r="E10530" t="s">
        <v>972</v>
      </c>
    </row>
    <row r="10531" spans="1:5">
      <c r="A10531" t="s">
        <v>10686</v>
      </c>
      <c r="B10531">
        <v>-1.33590087300173E-2</v>
      </c>
      <c r="C10531">
        <v>0.984281369250949</v>
      </c>
      <c r="D10531" t="s">
        <v>985</v>
      </c>
      <c r="E10531" t="s">
        <v>972</v>
      </c>
    </row>
    <row r="10532" spans="1:5">
      <c r="A10532" t="s">
        <v>10687</v>
      </c>
      <c r="B10532">
        <v>0.16876268046680001</v>
      </c>
      <c r="C10532">
        <v>0.90028247026402497</v>
      </c>
      <c r="D10532" t="s">
        <v>985</v>
      </c>
      <c r="E10532" t="s">
        <v>972</v>
      </c>
    </row>
    <row r="10533" spans="1:5">
      <c r="A10533" t="s">
        <v>10688</v>
      </c>
      <c r="B10533">
        <v>-8.7823380665912096E-2</v>
      </c>
      <c r="C10533">
        <v>0.902038543192199</v>
      </c>
      <c r="D10533" t="s">
        <v>991</v>
      </c>
      <c r="E10533" t="s">
        <v>972</v>
      </c>
    </row>
    <row r="10534" spans="1:5">
      <c r="A10534" t="s">
        <v>10689</v>
      </c>
      <c r="B10534">
        <v>-0.530030410286355</v>
      </c>
      <c r="C10534" s="19">
        <v>3.5415674063665502E-10</v>
      </c>
      <c r="D10534" t="s">
        <v>996</v>
      </c>
      <c r="E10534" t="s">
        <v>972</v>
      </c>
    </row>
    <row r="10535" spans="1:5">
      <c r="A10535" t="s">
        <v>10690</v>
      </c>
      <c r="B10535">
        <v>-0.171252382408876</v>
      </c>
      <c r="C10535">
        <v>2.13295724441613E-2</v>
      </c>
      <c r="D10535" t="s">
        <v>983</v>
      </c>
      <c r="E10535" t="s">
        <v>972</v>
      </c>
    </row>
    <row r="10536" spans="1:5">
      <c r="A10536" t="s">
        <v>10691</v>
      </c>
      <c r="B10536">
        <v>-0.35464935917477503</v>
      </c>
      <c r="C10536">
        <v>3.30608276277018E-3</v>
      </c>
      <c r="D10536" t="s">
        <v>1191</v>
      </c>
      <c r="E10536" t="s">
        <v>972</v>
      </c>
    </row>
    <row r="10537" spans="1:5">
      <c r="A10537" t="s">
        <v>10692</v>
      </c>
      <c r="B10537">
        <v>-9.51385853322083E-2</v>
      </c>
      <c r="C10537">
        <v>0.45580021169544199</v>
      </c>
      <c r="D10537" t="s">
        <v>983</v>
      </c>
      <c r="E10537" t="s">
        <v>972</v>
      </c>
    </row>
    <row r="10538" spans="1:5">
      <c r="A10538" t="s">
        <v>10693</v>
      </c>
      <c r="B10538">
        <v>-0.106453834538753</v>
      </c>
      <c r="C10538">
        <v>4.3945018590590398E-2</v>
      </c>
      <c r="D10538" t="s">
        <v>983</v>
      </c>
      <c r="E10538" t="s">
        <v>972</v>
      </c>
    </row>
    <row r="10539" spans="1:5">
      <c r="A10539" t="s">
        <v>10694</v>
      </c>
      <c r="B10539">
        <v>-0.481927498164265</v>
      </c>
      <c r="C10539">
        <v>1.27888780413837E-2</v>
      </c>
      <c r="D10539" t="s">
        <v>998</v>
      </c>
      <c r="E10539" t="s">
        <v>972</v>
      </c>
    </row>
    <row r="10540" spans="1:5">
      <c r="A10540" t="s">
        <v>10695</v>
      </c>
      <c r="B10540">
        <v>-2.2404052754083699E-2</v>
      </c>
      <c r="C10540">
        <v>0.94346281968380497</v>
      </c>
      <c r="D10540" t="s">
        <v>983</v>
      </c>
      <c r="E10540" t="s">
        <v>972</v>
      </c>
    </row>
    <row r="10541" spans="1:5">
      <c r="A10541" t="s">
        <v>10696</v>
      </c>
      <c r="B10541">
        <v>-0.178159112566874</v>
      </c>
      <c r="C10541">
        <v>0.89505311345101402</v>
      </c>
      <c r="D10541" t="s">
        <v>996</v>
      </c>
      <c r="E10541" t="s">
        <v>972</v>
      </c>
    </row>
    <row r="10542" spans="1:5">
      <c r="A10542" t="s">
        <v>10697</v>
      </c>
      <c r="B10542">
        <v>1.35394047663455</v>
      </c>
      <c r="C10542" s="19">
        <v>2.40762045115014E-7</v>
      </c>
      <c r="D10542" t="s">
        <v>976</v>
      </c>
      <c r="E10542" t="s">
        <v>17474</v>
      </c>
    </row>
    <row r="10543" spans="1:5">
      <c r="A10543" t="s">
        <v>10698</v>
      </c>
      <c r="B10543">
        <v>0.53245247577992105</v>
      </c>
      <c r="C10543">
        <v>1.0678666725847E-3</v>
      </c>
      <c r="D10543" t="s">
        <v>976</v>
      </c>
      <c r="E10543" t="s">
        <v>972</v>
      </c>
    </row>
    <row r="10544" spans="1:5">
      <c r="A10544" t="s">
        <v>10699</v>
      </c>
      <c r="B10544">
        <v>0.58956002723831202</v>
      </c>
      <c r="C10544">
        <v>0.52582608021287702</v>
      </c>
      <c r="D10544" t="s">
        <v>996</v>
      </c>
      <c r="E10544" t="s">
        <v>972</v>
      </c>
    </row>
    <row r="10545" spans="1:5">
      <c r="A10545" t="s">
        <v>18402</v>
      </c>
      <c r="B10545">
        <v>0.79207721372651896</v>
      </c>
      <c r="C10545">
        <v>0.52203289813730702</v>
      </c>
      <c r="D10545" t="s">
        <v>996</v>
      </c>
      <c r="E10545" t="s">
        <v>972</v>
      </c>
    </row>
    <row r="10546" spans="1:5">
      <c r="A10546" t="s">
        <v>10700</v>
      </c>
      <c r="B10546">
        <v>-0.83632145227772603</v>
      </c>
      <c r="C10546">
        <v>0.174311243071443</v>
      </c>
      <c r="D10546" t="s">
        <v>979</v>
      </c>
      <c r="E10546" t="s">
        <v>972</v>
      </c>
    </row>
    <row r="10547" spans="1:5">
      <c r="A10547" t="s">
        <v>10701</v>
      </c>
      <c r="B10547">
        <v>0.239336184416858</v>
      </c>
      <c r="C10547">
        <v>0.72308799200910101</v>
      </c>
      <c r="D10547" t="s">
        <v>983</v>
      </c>
      <c r="E10547" t="s">
        <v>972</v>
      </c>
    </row>
    <row r="10548" spans="1:5">
      <c r="A10548" t="s">
        <v>18404</v>
      </c>
      <c r="B10548">
        <v>1.2933039474743</v>
      </c>
      <c r="C10548">
        <v>0.15466053190113799</v>
      </c>
      <c r="D10548" t="s">
        <v>993</v>
      </c>
      <c r="E10548" t="s">
        <v>972</v>
      </c>
    </row>
    <row r="10549" spans="1:5">
      <c r="A10549" t="s">
        <v>18774</v>
      </c>
      <c r="B10549">
        <v>-0.517099151177701</v>
      </c>
      <c r="C10549">
        <v>0.72761955052390204</v>
      </c>
      <c r="D10549" t="s">
        <v>993</v>
      </c>
      <c r="E10549" t="s">
        <v>972</v>
      </c>
    </row>
    <row r="10550" spans="1:5">
      <c r="A10550" t="s">
        <v>10702</v>
      </c>
      <c r="B10550">
        <v>0.51801341239915499</v>
      </c>
      <c r="C10550" s="19">
        <v>1.27846428190814E-9</v>
      </c>
      <c r="D10550" t="s">
        <v>985</v>
      </c>
      <c r="E10550" t="s">
        <v>972</v>
      </c>
    </row>
    <row r="10551" spans="1:5">
      <c r="A10551" t="s">
        <v>10703</v>
      </c>
      <c r="B10551">
        <v>0.19630660932251401</v>
      </c>
      <c r="C10551">
        <v>6.0752010048133E-2</v>
      </c>
      <c r="D10551" t="s">
        <v>976</v>
      </c>
      <c r="E10551" t="s">
        <v>972</v>
      </c>
    </row>
    <row r="10552" spans="1:5">
      <c r="A10552" t="s">
        <v>10704</v>
      </c>
      <c r="B10552">
        <v>0.55570679269451295</v>
      </c>
      <c r="C10552">
        <v>3.2024133924335202E-4</v>
      </c>
      <c r="D10552" t="s">
        <v>996</v>
      </c>
      <c r="E10552" t="s">
        <v>972</v>
      </c>
    </row>
    <row r="10553" spans="1:5">
      <c r="A10553" t="s">
        <v>10705</v>
      </c>
      <c r="B10553">
        <v>0.10483499127739</v>
      </c>
      <c r="C10553">
        <v>0.16991149210269799</v>
      </c>
      <c r="D10553" t="s">
        <v>1029</v>
      </c>
      <c r="E10553" t="s">
        <v>972</v>
      </c>
    </row>
    <row r="10554" spans="1:5">
      <c r="A10554" t="s">
        <v>10706</v>
      </c>
      <c r="B10554">
        <v>0.47790160653692598</v>
      </c>
      <c r="C10554" s="19">
        <v>6.5023971500137699E-8</v>
      </c>
      <c r="D10554" t="s">
        <v>1069</v>
      </c>
      <c r="E10554" t="s">
        <v>972</v>
      </c>
    </row>
    <row r="10555" spans="1:5">
      <c r="A10555" t="s">
        <v>18406</v>
      </c>
      <c r="B10555">
        <v>1.50088693559399</v>
      </c>
      <c r="C10555">
        <v>8.7787143290621303E-2</v>
      </c>
      <c r="D10555" t="s">
        <v>993</v>
      </c>
      <c r="E10555" t="s">
        <v>972</v>
      </c>
    </row>
    <row r="10556" spans="1:5">
      <c r="A10556" t="s">
        <v>10707</v>
      </c>
      <c r="B10556">
        <v>-4.1168211166048102E-2</v>
      </c>
      <c r="C10556">
        <v>0.55297354468788296</v>
      </c>
      <c r="D10556" t="s">
        <v>996</v>
      </c>
      <c r="E10556" t="s">
        <v>972</v>
      </c>
    </row>
    <row r="10557" spans="1:5">
      <c r="A10557" t="s">
        <v>10708</v>
      </c>
      <c r="B10557">
        <v>0.23618284709343301</v>
      </c>
      <c r="C10557">
        <v>0.25620465791425401</v>
      </c>
      <c r="D10557" t="s">
        <v>983</v>
      </c>
      <c r="E10557" t="s">
        <v>972</v>
      </c>
    </row>
    <row r="10558" spans="1:5">
      <c r="A10558" t="s">
        <v>10709</v>
      </c>
      <c r="B10558">
        <v>-1.7460353169263001E-2</v>
      </c>
      <c r="C10558">
        <v>0.82478386150895899</v>
      </c>
      <c r="D10558" t="s">
        <v>976</v>
      </c>
      <c r="E10558" t="s">
        <v>972</v>
      </c>
    </row>
    <row r="10559" spans="1:5">
      <c r="A10559" t="s">
        <v>10710</v>
      </c>
      <c r="B10559">
        <v>-8.8801514174216098E-2</v>
      </c>
      <c r="C10559">
        <v>0.218270727669541</v>
      </c>
      <c r="D10559" t="s">
        <v>983</v>
      </c>
      <c r="E10559" t="s">
        <v>972</v>
      </c>
    </row>
    <row r="10560" spans="1:5">
      <c r="A10560" t="s">
        <v>10711</v>
      </c>
      <c r="B10560">
        <v>-0.15737593143447601</v>
      </c>
      <c r="C10560">
        <v>7.2609032825541195E-2</v>
      </c>
      <c r="D10560" t="s">
        <v>993</v>
      </c>
      <c r="E10560" t="s">
        <v>972</v>
      </c>
    </row>
    <row r="10561" spans="1:5">
      <c r="A10561" t="s">
        <v>10712</v>
      </c>
      <c r="B10561">
        <v>5.7278835999895403E-2</v>
      </c>
      <c r="C10561">
        <v>0.40909297136151601</v>
      </c>
      <c r="D10561" t="s">
        <v>1191</v>
      </c>
      <c r="E10561" t="s">
        <v>972</v>
      </c>
    </row>
    <row r="10562" spans="1:5">
      <c r="A10562" t="s">
        <v>10713</v>
      </c>
      <c r="B10562">
        <v>0.17106280802191401</v>
      </c>
      <c r="C10562">
        <v>3.7077801987832198E-2</v>
      </c>
      <c r="D10562" t="s">
        <v>998</v>
      </c>
      <c r="E10562" t="s">
        <v>972</v>
      </c>
    </row>
    <row r="10563" spans="1:5">
      <c r="A10563" t="s">
        <v>10714</v>
      </c>
      <c r="B10563">
        <v>0.92481798815069105</v>
      </c>
      <c r="C10563">
        <v>9.9788096868242401E-2</v>
      </c>
      <c r="D10563" t="s">
        <v>1021</v>
      </c>
      <c r="E10563" t="s">
        <v>972</v>
      </c>
    </row>
    <row r="10564" spans="1:5">
      <c r="A10564" t="s">
        <v>17575</v>
      </c>
      <c r="B10564">
        <v>0.78860710638309806</v>
      </c>
      <c r="C10564">
        <v>0.10107117887178001</v>
      </c>
      <c r="D10564" t="s">
        <v>1021</v>
      </c>
      <c r="E10564" t="s">
        <v>972</v>
      </c>
    </row>
    <row r="10565" spans="1:5">
      <c r="A10565" t="s">
        <v>10715</v>
      </c>
      <c r="B10565">
        <v>3.4504228490104198E-2</v>
      </c>
      <c r="C10565">
        <v>0.62645657782666397</v>
      </c>
      <c r="D10565" t="s">
        <v>1031</v>
      </c>
      <c r="E10565" t="s">
        <v>972</v>
      </c>
    </row>
    <row r="10566" spans="1:5">
      <c r="A10566" t="s">
        <v>10716</v>
      </c>
      <c r="B10566">
        <v>-9.8525432610309504E-3</v>
      </c>
      <c r="C10566">
        <v>0.91312636901361399</v>
      </c>
      <c r="D10566" t="s">
        <v>985</v>
      </c>
      <c r="E10566" t="s">
        <v>972</v>
      </c>
    </row>
    <row r="10567" spans="1:5">
      <c r="A10567" t="s">
        <v>10717</v>
      </c>
      <c r="B10567">
        <v>-0.45883860865107601</v>
      </c>
      <c r="C10567" s="19">
        <v>3.5425572384944597E-5</v>
      </c>
      <c r="D10567" t="s">
        <v>987</v>
      </c>
      <c r="E10567" t="s">
        <v>972</v>
      </c>
    </row>
    <row r="10568" spans="1:5">
      <c r="A10568" t="s">
        <v>10718</v>
      </c>
      <c r="B10568">
        <v>1.4812569448712801E-2</v>
      </c>
      <c r="C10568">
        <v>0.88484233990112005</v>
      </c>
      <c r="D10568" t="s">
        <v>1035</v>
      </c>
      <c r="E10568" t="s">
        <v>972</v>
      </c>
    </row>
    <row r="10569" spans="1:5">
      <c r="A10569" t="s">
        <v>10719</v>
      </c>
      <c r="B10569">
        <v>0.14674988953242599</v>
      </c>
      <c r="C10569">
        <v>0.21841270171397401</v>
      </c>
      <c r="D10569" t="s">
        <v>985</v>
      </c>
      <c r="E10569" t="s">
        <v>972</v>
      </c>
    </row>
    <row r="10570" spans="1:5">
      <c r="A10570" t="s">
        <v>10720</v>
      </c>
      <c r="B10570">
        <v>-0.37630594605490397</v>
      </c>
      <c r="C10570">
        <v>1.4188334291279801E-3</v>
      </c>
      <c r="D10570" t="s">
        <v>987</v>
      </c>
      <c r="E10570" t="s">
        <v>972</v>
      </c>
    </row>
    <row r="10571" spans="1:5">
      <c r="A10571" t="s">
        <v>10721</v>
      </c>
      <c r="B10571">
        <v>0.111743688950945</v>
      </c>
      <c r="C10571">
        <v>9.7317736816885894E-2</v>
      </c>
      <c r="D10571" t="s">
        <v>993</v>
      </c>
      <c r="E10571" t="s">
        <v>972</v>
      </c>
    </row>
    <row r="10572" spans="1:5">
      <c r="A10572" t="s">
        <v>10722</v>
      </c>
      <c r="B10572">
        <v>0.95773139906161597</v>
      </c>
      <c r="C10572" s="19">
        <v>1.6571488566406499E-30</v>
      </c>
      <c r="D10572" t="s">
        <v>1035</v>
      </c>
      <c r="E10572" t="s">
        <v>972</v>
      </c>
    </row>
    <row r="10573" spans="1:5">
      <c r="A10573" t="s">
        <v>10723</v>
      </c>
      <c r="B10573">
        <v>0.164560582460268</v>
      </c>
      <c r="C10573">
        <v>7.0782869639444301E-2</v>
      </c>
      <c r="D10573" t="s">
        <v>1002</v>
      </c>
      <c r="E10573" t="s">
        <v>972</v>
      </c>
    </row>
    <row r="10574" spans="1:5">
      <c r="A10574" t="s">
        <v>10724</v>
      </c>
      <c r="B10574">
        <v>-0.197811221053316</v>
      </c>
      <c r="C10574">
        <v>1.42933241858405E-4</v>
      </c>
      <c r="D10574" t="s">
        <v>979</v>
      </c>
      <c r="E10574" t="s">
        <v>972</v>
      </c>
    </row>
    <row r="10575" spans="1:5">
      <c r="A10575" t="s">
        <v>10725</v>
      </c>
      <c r="B10575">
        <v>1.8250579592971501E-2</v>
      </c>
      <c r="C10575">
        <v>0.84660211603790503</v>
      </c>
      <c r="D10575" t="s">
        <v>993</v>
      </c>
      <c r="E10575" t="s">
        <v>972</v>
      </c>
    </row>
    <row r="10576" spans="1:5">
      <c r="A10576" t="s">
        <v>10726</v>
      </c>
      <c r="B10576">
        <v>1.51044406330481</v>
      </c>
      <c r="C10576">
        <v>1.6774072954898701E-3</v>
      </c>
      <c r="D10576" t="s">
        <v>985</v>
      </c>
      <c r="E10576" t="s">
        <v>17474</v>
      </c>
    </row>
    <row r="10577" spans="1:5">
      <c r="A10577" t="s">
        <v>18408</v>
      </c>
      <c r="B10577">
        <v>0.50960656085403799</v>
      </c>
      <c r="C10577">
        <v>0.75649439031530497</v>
      </c>
      <c r="D10577" t="s">
        <v>985</v>
      </c>
      <c r="E10577" t="s">
        <v>972</v>
      </c>
    </row>
    <row r="10578" spans="1:5">
      <c r="A10578" t="s">
        <v>10727</v>
      </c>
      <c r="B10578">
        <v>1.1635547508869399</v>
      </c>
      <c r="C10578">
        <v>1.7444430640001701E-2</v>
      </c>
      <c r="D10578" t="s">
        <v>985</v>
      </c>
      <c r="E10578" t="s">
        <v>17474</v>
      </c>
    </row>
    <row r="10579" spans="1:5">
      <c r="A10579" t="s">
        <v>10728</v>
      </c>
      <c r="B10579">
        <v>-1.5212507696772201E-2</v>
      </c>
      <c r="C10579">
        <v>0.90187937225143</v>
      </c>
      <c r="D10579" t="s">
        <v>973</v>
      </c>
      <c r="E10579" t="s">
        <v>972</v>
      </c>
    </row>
    <row r="10580" spans="1:5">
      <c r="A10580" t="s">
        <v>10729</v>
      </c>
      <c r="B10580">
        <v>-0.17117694126296501</v>
      </c>
      <c r="C10580">
        <v>1.7448024603063999E-3</v>
      </c>
      <c r="D10580" t="s">
        <v>996</v>
      </c>
      <c r="E10580" t="s">
        <v>972</v>
      </c>
    </row>
    <row r="10581" spans="1:5">
      <c r="A10581" t="s">
        <v>10730</v>
      </c>
      <c r="B10581">
        <v>0.165399742282688</v>
      </c>
      <c r="C10581">
        <v>1.0897774897311301E-3</v>
      </c>
      <c r="D10581" t="s">
        <v>993</v>
      </c>
      <c r="E10581" t="s">
        <v>972</v>
      </c>
    </row>
    <row r="10582" spans="1:5">
      <c r="A10582" t="s">
        <v>10731</v>
      </c>
      <c r="B10582">
        <v>-6.5735804622579094E-2</v>
      </c>
      <c r="C10582">
        <v>0.38475253086052402</v>
      </c>
      <c r="D10582" t="s">
        <v>973</v>
      </c>
      <c r="E10582" t="s">
        <v>972</v>
      </c>
    </row>
    <row r="10583" spans="1:5">
      <c r="A10583" t="s">
        <v>10732</v>
      </c>
      <c r="B10583">
        <v>-0.90945441730385901</v>
      </c>
      <c r="C10583" s="19">
        <v>5.5147603428491896E-41</v>
      </c>
      <c r="D10583" t="s">
        <v>985</v>
      </c>
      <c r="E10583" t="s">
        <v>972</v>
      </c>
    </row>
    <row r="10584" spans="1:5">
      <c r="A10584" t="s">
        <v>10733</v>
      </c>
      <c r="B10584">
        <v>-3.7195950449776402E-2</v>
      </c>
      <c r="C10584">
        <v>0.96342355314676198</v>
      </c>
      <c r="D10584" t="s">
        <v>1191</v>
      </c>
      <c r="E10584" t="s">
        <v>972</v>
      </c>
    </row>
    <row r="10585" spans="1:5">
      <c r="A10585" t="s">
        <v>10734</v>
      </c>
      <c r="B10585">
        <v>-6.2536627823917196E-2</v>
      </c>
      <c r="C10585">
        <v>0.43152496817674002</v>
      </c>
      <c r="D10585" t="s">
        <v>1000</v>
      </c>
      <c r="E10585" t="s">
        <v>972</v>
      </c>
    </row>
    <row r="10586" spans="1:5">
      <c r="A10586" t="s">
        <v>18409</v>
      </c>
      <c r="B10586">
        <v>0.81307739552504199</v>
      </c>
      <c r="C10586">
        <v>0.59838544569615404</v>
      </c>
      <c r="D10586" t="s">
        <v>976</v>
      </c>
      <c r="E10586" t="s">
        <v>972</v>
      </c>
    </row>
    <row r="10587" spans="1:5">
      <c r="A10587" t="s">
        <v>10735</v>
      </c>
      <c r="B10587">
        <v>4.8541894016911101E-3</v>
      </c>
      <c r="C10587">
        <v>0.946958116629258</v>
      </c>
      <c r="D10587" t="s">
        <v>987</v>
      </c>
      <c r="E10587" t="s">
        <v>972</v>
      </c>
    </row>
    <row r="10588" spans="1:5">
      <c r="A10588" t="s">
        <v>10736</v>
      </c>
      <c r="B10588">
        <v>-0.261669161172839</v>
      </c>
      <c r="C10588">
        <v>9.18954966577524E-4</v>
      </c>
      <c r="D10588" t="s">
        <v>1069</v>
      </c>
      <c r="E10588" t="s">
        <v>972</v>
      </c>
    </row>
    <row r="10589" spans="1:5">
      <c r="A10589" t="s">
        <v>10737</v>
      </c>
      <c r="B10589">
        <v>2.7691542664971199E-2</v>
      </c>
      <c r="C10589">
        <v>0.755912130257682</v>
      </c>
      <c r="D10589" t="s">
        <v>1069</v>
      </c>
      <c r="E10589" t="s">
        <v>972</v>
      </c>
    </row>
    <row r="10590" spans="1:5">
      <c r="A10590" t="s">
        <v>10738</v>
      </c>
      <c r="B10590">
        <v>0.14105039269684799</v>
      </c>
      <c r="C10590">
        <v>4.4963892366939998E-2</v>
      </c>
      <c r="D10590" t="s">
        <v>991</v>
      </c>
      <c r="E10590" t="s">
        <v>972</v>
      </c>
    </row>
    <row r="10591" spans="1:5">
      <c r="A10591" t="s">
        <v>10739</v>
      </c>
      <c r="B10591">
        <v>-0.105835086671399</v>
      </c>
      <c r="C10591">
        <v>0.11614645659180001</v>
      </c>
      <c r="D10591" t="s">
        <v>993</v>
      </c>
      <c r="E10591" t="s">
        <v>972</v>
      </c>
    </row>
    <row r="10592" spans="1:5">
      <c r="A10592" t="s">
        <v>10740</v>
      </c>
      <c r="B10592">
        <v>-0.15034787899889801</v>
      </c>
      <c r="C10592">
        <v>0.130160669684008</v>
      </c>
      <c r="D10592" t="s">
        <v>1002</v>
      </c>
      <c r="E10592" t="s">
        <v>972</v>
      </c>
    </row>
    <row r="10593" spans="1:5">
      <c r="A10593" t="s">
        <v>10741</v>
      </c>
      <c r="B10593">
        <v>-0.23993475627758601</v>
      </c>
      <c r="C10593" s="19">
        <v>2.8775240796417503E-7</v>
      </c>
      <c r="D10593" t="s">
        <v>983</v>
      </c>
      <c r="E10593" t="s">
        <v>972</v>
      </c>
    </row>
    <row r="10594" spans="1:5">
      <c r="A10594" t="s">
        <v>10742</v>
      </c>
      <c r="B10594">
        <v>-1.7943087445296999</v>
      </c>
      <c r="C10594">
        <v>2.6473154464017501E-3</v>
      </c>
      <c r="D10594" t="s">
        <v>1021</v>
      </c>
      <c r="E10594" t="s">
        <v>17628</v>
      </c>
    </row>
    <row r="10595" spans="1:5">
      <c r="A10595" t="s">
        <v>10743</v>
      </c>
      <c r="B10595">
        <v>-3.5611528919237399E-3</v>
      </c>
      <c r="C10595">
        <v>0.96784111207909296</v>
      </c>
      <c r="D10595" t="s">
        <v>973</v>
      </c>
      <c r="E10595" t="s">
        <v>972</v>
      </c>
    </row>
    <row r="10596" spans="1:5">
      <c r="A10596" t="s">
        <v>10744</v>
      </c>
      <c r="B10596">
        <v>-0.473374525027494</v>
      </c>
      <c r="C10596" s="19">
        <v>1.5846319608233799E-13</v>
      </c>
      <c r="D10596" t="s">
        <v>1000</v>
      </c>
      <c r="E10596" t="s">
        <v>972</v>
      </c>
    </row>
    <row r="10597" spans="1:5">
      <c r="A10597" t="s">
        <v>10745</v>
      </c>
      <c r="B10597">
        <v>0.24100219360177799</v>
      </c>
      <c r="C10597">
        <v>2.5637560398916598E-3</v>
      </c>
      <c r="D10597" t="s">
        <v>1029</v>
      </c>
      <c r="E10597" t="s">
        <v>972</v>
      </c>
    </row>
    <row r="10598" spans="1:5">
      <c r="A10598" t="s">
        <v>10746</v>
      </c>
      <c r="B10598">
        <v>-0.48421955533635302</v>
      </c>
      <c r="C10598" s="19">
        <v>3.8796588698713798E-10</v>
      </c>
      <c r="D10598" t="s">
        <v>987</v>
      </c>
      <c r="E10598" t="s">
        <v>972</v>
      </c>
    </row>
    <row r="10599" spans="1:5">
      <c r="A10599" t="s">
        <v>10747</v>
      </c>
      <c r="B10599">
        <v>0.78321013074451795</v>
      </c>
      <c r="C10599" s="19">
        <v>2.7493200902868702E-7</v>
      </c>
      <c r="D10599" t="s">
        <v>973</v>
      </c>
      <c r="E10599" t="s">
        <v>972</v>
      </c>
    </row>
    <row r="10600" spans="1:5">
      <c r="A10600" t="s">
        <v>10748</v>
      </c>
      <c r="B10600">
        <v>-0.32298886580828401</v>
      </c>
      <c r="C10600">
        <v>7.12111393955331E-4</v>
      </c>
      <c r="D10600" t="s">
        <v>1010</v>
      </c>
      <c r="E10600" t="s">
        <v>972</v>
      </c>
    </row>
    <row r="10601" spans="1:5">
      <c r="A10601" t="s">
        <v>10749</v>
      </c>
      <c r="B10601">
        <v>0.56352318764706599</v>
      </c>
      <c r="C10601" s="19">
        <v>1.7515582907881001E-7</v>
      </c>
      <c r="D10601" t="s">
        <v>973</v>
      </c>
      <c r="E10601" t="s">
        <v>972</v>
      </c>
    </row>
    <row r="10602" spans="1:5">
      <c r="A10602" t="s">
        <v>10750</v>
      </c>
      <c r="B10602">
        <v>1.1718922036508299</v>
      </c>
      <c r="C10602">
        <v>0.12710700916602399</v>
      </c>
      <c r="D10602" t="s">
        <v>1069</v>
      </c>
      <c r="E10602" t="s">
        <v>972</v>
      </c>
    </row>
    <row r="10603" spans="1:5">
      <c r="A10603" t="s">
        <v>10751</v>
      </c>
      <c r="B10603">
        <v>-0.70363728414430204</v>
      </c>
      <c r="C10603">
        <v>4.3442738852395198E-3</v>
      </c>
      <c r="D10603" t="s">
        <v>993</v>
      </c>
      <c r="E10603" t="s">
        <v>972</v>
      </c>
    </row>
    <row r="10604" spans="1:5">
      <c r="A10604" t="s">
        <v>10752</v>
      </c>
      <c r="B10604">
        <v>-0.31603208633490998</v>
      </c>
      <c r="C10604" s="19">
        <v>3.7248040290146799E-6</v>
      </c>
      <c r="D10604" t="s">
        <v>976</v>
      </c>
      <c r="E10604" t="s">
        <v>972</v>
      </c>
    </row>
    <row r="10605" spans="1:5">
      <c r="A10605" t="s">
        <v>10753</v>
      </c>
      <c r="B10605">
        <v>-0.32535396755705898</v>
      </c>
      <c r="C10605" s="19">
        <v>1.6628093401236101E-9</v>
      </c>
      <c r="D10605" t="s">
        <v>1031</v>
      </c>
      <c r="E10605" t="s">
        <v>972</v>
      </c>
    </row>
    <row r="10606" spans="1:5">
      <c r="A10606" t="s">
        <v>10754</v>
      </c>
      <c r="B10606">
        <v>-0.37285956491559802</v>
      </c>
      <c r="C10606">
        <v>0.34524718354026002</v>
      </c>
      <c r="D10606" t="s">
        <v>1031</v>
      </c>
      <c r="E10606" t="s">
        <v>972</v>
      </c>
    </row>
    <row r="10607" spans="1:5">
      <c r="A10607" t="s">
        <v>10755</v>
      </c>
      <c r="B10607">
        <v>0.47402332082766402</v>
      </c>
      <c r="C10607">
        <v>5.1012020131765499E-2</v>
      </c>
      <c r="D10607" t="s">
        <v>987</v>
      </c>
      <c r="E10607" t="s">
        <v>972</v>
      </c>
    </row>
    <row r="10608" spans="1:5">
      <c r="A10608" t="s">
        <v>10756</v>
      </c>
      <c r="B10608">
        <v>-0.19527305533837699</v>
      </c>
      <c r="C10608">
        <v>1.7776924281520401E-3</v>
      </c>
      <c r="D10608" t="s">
        <v>1029</v>
      </c>
      <c r="E10608" t="s">
        <v>972</v>
      </c>
    </row>
    <row r="10609" spans="1:5">
      <c r="A10609" t="s">
        <v>10757</v>
      </c>
      <c r="B10609">
        <v>9.9540098023197299E-2</v>
      </c>
      <c r="C10609">
        <v>0.19550237374116899</v>
      </c>
      <c r="D10609" t="s">
        <v>998</v>
      </c>
      <c r="E10609" t="s">
        <v>972</v>
      </c>
    </row>
    <row r="10610" spans="1:5">
      <c r="A10610" t="s">
        <v>10758</v>
      </c>
      <c r="B10610">
        <v>1.4435364151072401</v>
      </c>
      <c r="C10610" s="19">
        <v>6.0225463261043505E-159</v>
      </c>
      <c r="D10610" t="s">
        <v>1069</v>
      </c>
      <c r="E10610" t="s">
        <v>17474</v>
      </c>
    </row>
    <row r="10611" spans="1:5">
      <c r="A10611" t="s">
        <v>10759</v>
      </c>
      <c r="B10611">
        <v>-0.47452202617515898</v>
      </c>
      <c r="C10611" s="19">
        <v>3.45349635016067E-7</v>
      </c>
      <c r="D10611" t="s">
        <v>993</v>
      </c>
      <c r="E10611" t="s">
        <v>972</v>
      </c>
    </row>
    <row r="10612" spans="1:5">
      <c r="A10612" t="s">
        <v>10760</v>
      </c>
      <c r="B10612">
        <v>0.53219994681862604</v>
      </c>
      <c r="C10612" s="19">
        <v>1.8517043983230399E-8</v>
      </c>
      <c r="D10612" t="s">
        <v>979</v>
      </c>
      <c r="E10612" t="s">
        <v>972</v>
      </c>
    </row>
    <row r="10613" spans="1:5">
      <c r="A10613" t="s">
        <v>10761</v>
      </c>
      <c r="B10613">
        <v>1.09150786298782E-2</v>
      </c>
      <c r="C10613">
        <v>0.97565224747844004</v>
      </c>
      <c r="D10613" t="s">
        <v>1029</v>
      </c>
      <c r="E10613" t="s">
        <v>972</v>
      </c>
    </row>
    <row r="10614" spans="1:5">
      <c r="A10614" t="s">
        <v>10762</v>
      </c>
      <c r="B10614">
        <v>0.30074459483399502</v>
      </c>
      <c r="C10614">
        <v>3.5650572933239601E-3</v>
      </c>
      <c r="D10614" t="s">
        <v>1035</v>
      </c>
      <c r="E10614" t="s">
        <v>972</v>
      </c>
    </row>
    <row r="10615" spans="1:5">
      <c r="A10615" t="s">
        <v>10763</v>
      </c>
      <c r="B10615">
        <v>0.27362917879000498</v>
      </c>
      <c r="C10615" s="19">
        <v>1.00508602562051E-8</v>
      </c>
      <c r="D10615" t="s">
        <v>1035</v>
      </c>
      <c r="E10615" t="s">
        <v>972</v>
      </c>
    </row>
    <row r="10616" spans="1:5">
      <c r="A10616" t="s">
        <v>10764</v>
      </c>
      <c r="B10616">
        <v>0.62774952458837596</v>
      </c>
      <c r="C10616">
        <v>0.10233243985128899</v>
      </c>
      <c r="D10616" t="s">
        <v>1006</v>
      </c>
      <c r="E10616" t="s">
        <v>972</v>
      </c>
    </row>
    <row r="10617" spans="1:5">
      <c r="A10617" t="s">
        <v>10765</v>
      </c>
      <c r="B10617">
        <v>0.11241314303421</v>
      </c>
      <c r="C10617">
        <v>0.24330353890036599</v>
      </c>
      <c r="D10617" t="s">
        <v>991</v>
      </c>
      <c r="E10617" t="s">
        <v>972</v>
      </c>
    </row>
    <row r="10618" spans="1:5">
      <c r="A10618" t="s">
        <v>10766</v>
      </c>
      <c r="B10618">
        <v>0.94873357481763199</v>
      </c>
      <c r="C10618">
        <v>0.14689474160966701</v>
      </c>
      <c r="D10618" t="s">
        <v>1010</v>
      </c>
      <c r="E10618" t="s">
        <v>972</v>
      </c>
    </row>
    <row r="10619" spans="1:5">
      <c r="A10619" t="s">
        <v>10767</v>
      </c>
      <c r="B10619">
        <v>-0.67567875896232599</v>
      </c>
      <c r="C10619">
        <v>0.311996092853082</v>
      </c>
      <c r="D10619" t="s">
        <v>985</v>
      </c>
      <c r="E10619" t="s">
        <v>972</v>
      </c>
    </row>
    <row r="10620" spans="1:5">
      <c r="A10620" t="s">
        <v>10768</v>
      </c>
      <c r="B10620">
        <v>-0.24232935452337501</v>
      </c>
      <c r="C10620">
        <v>9.4382987590227896E-4</v>
      </c>
      <c r="D10620" t="s">
        <v>987</v>
      </c>
      <c r="E10620" t="s">
        <v>972</v>
      </c>
    </row>
    <row r="10621" spans="1:5">
      <c r="A10621" t="s">
        <v>10769</v>
      </c>
      <c r="B10621">
        <v>-0.49471009065434002</v>
      </c>
      <c r="C10621" s="19">
        <v>4.6287467005416302E-19</v>
      </c>
      <c r="D10621" t="s">
        <v>1029</v>
      </c>
      <c r="E10621" t="s">
        <v>972</v>
      </c>
    </row>
    <row r="10622" spans="1:5">
      <c r="A10622" t="s">
        <v>10770</v>
      </c>
      <c r="B10622">
        <v>-5.8380783278685899E-2</v>
      </c>
      <c r="C10622">
        <v>0.45047671160051</v>
      </c>
      <c r="D10622" t="s">
        <v>987</v>
      </c>
      <c r="E10622" t="s">
        <v>972</v>
      </c>
    </row>
    <row r="10623" spans="1:5">
      <c r="A10623" t="s">
        <v>10771</v>
      </c>
      <c r="B10623">
        <v>-0.280230681209159</v>
      </c>
      <c r="C10623" s="19">
        <v>2.5177743606623901E-5</v>
      </c>
      <c r="D10623" t="s">
        <v>1000</v>
      </c>
      <c r="E10623" t="s">
        <v>972</v>
      </c>
    </row>
    <row r="10624" spans="1:5">
      <c r="A10624" t="s">
        <v>10772</v>
      </c>
      <c r="B10624">
        <v>2.3483870391338502</v>
      </c>
      <c r="C10624">
        <v>8.67825769739646E-3</v>
      </c>
      <c r="D10624" t="s">
        <v>989</v>
      </c>
      <c r="E10624" t="s">
        <v>17474</v>
      </c>
    </row>
    <row r="10625" spans="1:5">
      <c r="A10625" t="s">
        <v>10773</v>
      </c>
      <c r="B10625">
        <v>-3.6072289899305103E-2</v>
      </c>
      <c r="C10625">
        <v>0.852697328512939</v>
      </c>
      <c r="D10625" t="s">
        <v>985</v>
      </c>
      <c r="E10625" t="s">
        <v>972</v>
      </c>
    </row>
    <row r="10626" spans="1:5">
      <c r="A10626" t="s">
        <v>10774</v>
      </c>
      <c r="B10626">
        <v>-4.8077181170999697E-2</v>
      </c>
      <c r="C10626">
        <v>0.68745168317416605</v>
      </c>
      <c r="D10626" t="s">
        <v>985</v>
      </c>
      <c r="E10626" t="s">
        <v>972</v>
      </c>
    </row>
    <row r="10627" spans="1:5">
      <c r="A10627" t="s">
        <v>10775</v>
      </c>
      <c r="B10627">
        <v>0.31277528450893799</v>
      </c>
      <c r="C10627">
        <v>0.46278893699221002</v>
      </c>
      <c r="D10627" t="s">
        <v>1002</v>
      </c>
      <c r="E10627" t="s">
        <v>972</v>
      </c>
    </row>
    <row r="10628" spans="1:5">
      <c r="A10628" t="s">
        <v>18410</v>
      </c>
      <c r="B10628">
        <v>-0.17683822290957199</v>
      </c>
      <c r="C10628">
        <v>0.90698415025969004</v>
      </c>
      <c r="D10628" t="s">
        <v>983</v>
      </c>
      <c r="E10628" t="s">
        <v>972</v>
      </c>
    </row>
    <row r="10629" spans="1:5">
      <c r="A10629" t="s">
        <v>10776</v>
      </c>
      <c r="B10629">
        <v>6.99920191103041E-3</v>
      </c>
      <c r="C10629">
        <v>0.94966655849227699</v>
      </c>
      <c r="D10629" t="s">
        <v>1029</v>
      </c>
      <c r="E10629" t="s">
        <v>972</v>
      </c>
    </row>
    <row r="10630" spans="1:5">
      <c r="A10630" t="s">
        <v>10777</v>
      </c>
      <c r="B10630">
        <v>-0.38299524616304897</v>
      </c>
      <c r="C10630">
        <v>1.24750612239507E-4</v>
      </c>
      <c r="D10630" t="s">
        <v>991</v>
      </c>
      <c r="E10630" t="s">
        <v>972</v>
      </c>
    </row>
    <row r="10631" spans="1:5">
      <c r="A10631" t="s">
        <v>10778</v>
      </c>
      <c r="B10631">
        <v>-0.25988511703279199</v>
      </c>
      <c r="C10631">
        <v>0.39505899463268801</v>
      </c>
      <c r="D10631" t="s">
        <v>1000</v>
      </c>
      <c r="E10631" t="s">
        <v>972</v>
      </c>
    </row>
    <row r="10632" spans="1:5">
      <c r="A10632" t="s">
        <v>10779</v>
      </c>
      <c r="B10632">
        <v>-0.23295578295809</v>
      </c>
      <c r="C10632">
        <v>2.5415915209923301E-4</v>
      </c>
      <c r="D10632" t="s">
        <v>998</v>
      </c>
      <c r="E10632" t="s">
        <v>972</v>
      </c>
    </row>
    <row r="10633" spans="1:5">
      <c r="A10633" t="s">
        <v>10780</v>
      </c>
      <c r="B10633">
        <v>0.26566089450640401</v>
      </c>
      <c r="C10633">
        <v>2.4028312670018401E-3</v>
      </c>
      <c r="D10633" t="s">
        <v>1055</v>
      </c>
      <c r="E10633" t="s">
        <v>972</v>
      </c>
    </row>
    <row r="10634" spans="1:5">
      <c r="A10634" t="s">
        <v>10781</v>
      </c>
      <c r="B10634">
        <v>-0.19504446765772701</v>
      </c>
      <c r="C10634">
        <v>0.61384381608271499</v>
      </c>
      <c r="D10634" t="s">
        <v>1055</v>
      </c>
      <c r="E10634" t="s">
        <v>972</v>
      </c>
    </row>
    <row r="10635" spans="1:5">
      <c r="A10635" t="s">
        <v>10782</v>
      </c>
      <c r="B10635">
        <v>4.2900161886452702E-2</v>
      </c>
      <c r="C10635">
        <v>0.596498985838403</v>
      </c>
      <c r="D10635" t="s">
        <v>1029</v>
      </c>
      <c r="E10635" t="s">
        <v>972</v>
      </c>
    </row>
    <row r="10636" spans="1:5">
      <c r="A10636" t="s">
        <v>10783</v>
      </c>
      <c r="B10636">
        <v>0.14222824011740801</v>
      </c>
      <c r="C10636">
        <v>0.76193261880158403</v>
      </c>
      <c r="D10636" t="s">
        <v>1029</v>
      </c>
      <c r="E10636" t="s">
        <v>972</v>
      </c>
    </row>
    <row r="10637" spans="1:5">
      <c r="A10637" t="s">
        <v>10784</v>
      </c>
      <c r="B10637">
        <v>0.29579500807094</v>
      </c>
      <c r="C10637">
        <v>0.27326233289795498</v>
      </c>
      <c r="D10637" t="s">
        <v>1029</v>
      </c>
      <c r="E10637" t="s">
        <v>972</v>
      </c>
    </row>
    <row r="10638" spans="1:5">
      <c r="A10638" t="s">
        <v>10785</v>
      </c>
      <c r="B10638">
        <v>-3.01834768802373E-2</v>
      </c>
      <c r="C10638">
        <v>0.72923732419269505</v>
      </c>
      <c r="D10638" t="s">
        <v>985</v>
      </c>
      <c r="E10638" t="s">
        <v>972</v>
      </c>
    </row>
    <row r="10639" spans="1:5">
      <c r="A10639" t="s">
        <v>10786</v>
      </c>
      <c r="B10639">
        <v>-8.36149364991641E-2</v>
      </c>
      <c r="C10639">
        <v>0.533134123768221</v>
      </c>
      <c r="D10639" t="s">
        <v>983</v>
      </c>
      <c r="E10639" t="s">
        <v>972</v>
      </c>
    </row>
    <row r="10640" spans="1:5">
      <c r="A10640" t="s">
        <v>10787</v>
      </c>
      <c r="B10640">
        <v>1.33837584869048</v>
      </c>
      <c r="C10640" s="19">
        <v>2.82087156278329E-7</v>
      </c>
      <c r="D10640" t="s">
        <v>987</v>
      </c>
      <c r="E10640" t="s">
        <v>17474</v>
      </c>
    </row>
    <row r="10641" spans="1:5">
      <c r="A10641" t="s">
        <v>10788</v>
      </c>
      <c r="B10641">
        <v>-7.3809988795090701E-4</v>
      </c>
      <c r="C10641">
        <v>0.99206695965639602</v>
      </c>
      <c r="D10641" t="s">
        <v>985</v>
      </c>
      <c r="E10641" t="s">
        <v>972</v>
      </c>
    </row>
    <row r="10642" spans="1:5">
      <c r="A10642" t="s">
        <v>10789</v>
      </c>
      <c r="B10642">
        <v>0.35561754489842701</v>
      </c>
      <c r="C10642">
        <v>0.19705145798857601</v>
      </c>
      <c r="D10642" t="s">
        <v>1191</v>
      </c>
      <c r="E10642" t="s">
        <v>972</v>
      </c>
    </row>
    <row r="10643" spans="1:5">
      <c r="A10643" t="s">
        <v>10790</v>
      </c>
      <c r="B10643">
        <v>0.34157898106755302</v>
      </c>
      <c r="C10643">
        <v>3.6030016816782001E-2</v>
      </c>
      <c r="D10643" t="s">
        <v>976</v>
      </c>
      <c r="E10643" t="s">
        <v>972</v>
      </c>
    </row>
    <row r="10644" spans="1:5">
      <c r="A10644" t="s">
        <v>10791</v>
      </c>
      <c r="B10644">
        <v>-9.8513066219705306E-2</v>
      </c>
      <c r="C10644">
        <v>0.44471211275266498</v>
      </c>
      <c r="D10644" t="s">
        <v>1006</v>
      </c>
      <c r="E10644" t="s">
        <v>972</v>
      </c>
    </row>
    <row r="10645" spans="1:5">
      <c r="A10645" t="s">
        <v>10792</v>
      </c>
      <c r="B10645">
        <v>-1.90664726642154E-3</v>
      </c>
      <c r="C10645">
        <v>0.99232011933268405</v>
      </c>
      <c r="D10645" t="s">
        <v>983</v>
      </c>
      <c r="E10645" t="s">
        <v>972</v>
      </c>
    </row>
    <row r="10646" spans="1:5">
      <c r="A10646" t="s">
        <v>10793</v>
      </c>
      <c r="B10646">
        <v>0.46673287245855999</v>
      </c>
      <c r="C10646">
        <v>0.56930838760653901</v>
      </c>
      <c r="D10646" t="s">
        <v>983</v>
      </c>
      <c r="E10646" t="s">
        <v>972</v>
      </c>
    </row>
    <row r="10647" spans="1:5">
      <c r="A10647" t="s">
        <v>10794</v>
      </c>
      <c r="B10647">
        <v>0.22906044912835899</v>
      </c>
      <c r="C10647">
        <v>3.60844343536447E-3</v>
      </c>
      <c r="D10647" t="s">
        <v>989</v>
      </c>
      <c r="E10647" t="s">
        <v>972</v>
      </c>
    </row>
    <row r="10648" spans="1:5">
      <c r="A10648" t="s">
        <v>10795</v>
      </c>
      <c r="B10648">
        <v>-0.190192619493606</v>
      </c>
      <c r="C10648">
        <v>5.0048859280112698E-2</v>
      </c>
      <c r="D10648" t="s">
        <v>1035</v>
      </c>
      <c r="E10648" t="s">
        <v>972</v>
      </c>
    </row>
    <row r="10649" spans="1:5">
      <c r="A10649" t="s">
        <v>10796</v>
      </c>
      <c r="B10649">
        <v>-0.46806151618533298</v>
      </c>
      <c r="C10649">
        <v>0.16023454367878801</v>
      </c>
      <c r="D10649" t="s">
        <v>983</v>
      </c>
      <c r="E10649" t="s">
        <v>972</v>
      </c>
    </row>
    <row r="10650" spans="1:5">
      <c r="A10650" t="s">
        <v>10797</v>
      </c>
      <c r="B10650">
        <v>-3.8973131539627101E-2</v>
      </c>
      <c r="C10650">
        <v>0.62484548479266999</v>
      </c>
      <c r="D10650" t="s">
        <v>1031</v>
      </c>
      <c r="E10650" t="s">
        <v>972</v>
      </c>
    </row>
    <row r="10651" spans="1:5">
      <c r="A10651" t="s">
        <v>10798</v>
      </c>
      <c r="B10651">
        <v>0.107440101123585</v>
      </c>
      <c r="C10651">
        <v>0.336156454884252</v>
      </c>
      <c r="D10651" t="s">
        <v>989</v>
      </c>
      <c r="E10651" t="s">
        <v>972</v>
      </c>
    </row>
    <row r="10652" spans="1:5">
      <c r="A10652" t="s">
        <v>10799</v>
      </c>
      <c r="B10652">
        <v>1.6083066293373001</v>
      </c>
      <c r="C10652">
        <v>0.19034935075097301</v>
      </c>
      <c r="D10652" t="s">
        <v>1069</v>
      </c>
      <c r="E10652" t="s">
        <v>972</v>
      </c>
    </row>
    <row r="10653" spans="1:5">
      <c r="A10653" t="s">
        <v>10800</v>
      </c>
      <c r="B10653">
        <v>-0.427179212912627</v>
      </c>
      <c r="C10653">
        <v>8.0192952670517501E-2</v>
      </c>
      <c r="D10653" t="s">
        <v>983</v>
      </c>
      <c r="E10653" t="s">
        <v>972</v>
      </c>
    </row>
    <row r="10654" spans="1:5">
      <c r="A10654" t="s">
        <v>10801</v>
      </c>
      <c r="B10654">
        <v>6.4002373849453703E-2</v>
      </c>
      <c r="C10654">
        <v>0.42805929348341099</v>
      </c>
      <c r="D10654" t="s">
        <v>976</v>
      </c>
      <c r="E10654" t="s">
        <v>972</v>
      </c>
    </row>
    <row r="10655" spans="1:5">
      <c r="A10655" t="s">
        <v>10802</v>
      </c>
      <c r="B10655">
        <v>-7.6844790454680303E-2</v>
      </c>
      <c r="C10655">
        <v>0.33372389764625099</v>
      </c>
      <c r="D10655" t="s">
        <v>985</v>
      </c>
      <c r="E10655" t="s">
        <v>972</v>
      </c>
    </row>
    <row r="10656" spans="1:5">
      <c r="A10656" t="s">
        <v>10803</v>
      </c>
      <c r="B10656">
        <v>-0.34156849852933002</v>
      </c>
      <c r="C10656">
        <v>0.233289759873478</v>
      </c>
      <c r="D10656" t="s">
        <v>991</v>
      </c>
      <c r="E10656" t="s">
        <v>972</v>
      </c>
    </row>
    <row r="10657" spans="1:5">
      <c r="A10657" t="s">
        <v>10804</v>
      </c>
      <c r="B10657">
        <v>0.12937627521235001</v>
      </c>
      <c r="C10657">
        <v>0.38024356127904302</v>
      </c>
      <c r="D10657" t="s">
        <v>993</v>
      </c>
      <c r="E10657" t="s">
        <v>972</v>
      </c>
    </row>
    <row r="10658" spans="1:5">
      <c r="A10658" t="s">
        <v>10805</v>
      </c>
      <c r="B10658">
        <v>-0.23489687509878099</v>
      </c>
      <c r="C10658" s="19">
        <v>7.4904076189926099E-5</v>
      </c>
      <c r="D10658" t="s">
        <v>979</v>
      </c>
      <c r="E10658" t="s">
        <v>972</v>
      </c>
    </row>
    <row r="10659" spans="1:5">
      <c r="A10659" t="s">
        <v>10806</v>
      </c>
      <c r="B10659">
        <v>1.53192852159529</v>
      </c>
      <c r="C10659">
        <v>1.1797968821785101E-2</v>
      </c>
      <c r="D10659" t="s">
        <v>979</v>
      </c>
      <c r="E10659" t="s">
        <v>17474</v>
      </c>
    </row>
    <row r="10660" spans="1:5">
      <c r="A10660" t="s">
        <v>10807</v>
      </c>
      <c r="B10660">
        <v>8.9150419428820502E-2</v>
      </c>
      <c r="C10660">
        <v>0.209257110643153</v>
      </c>
      <c r="D10660" t="s">
        <v>991</v>
      </c>
      <c r="E10660" t="s">
        <v>972</v>
      </c>
    </row>
    <row r="10661" spans="1:5">
      <c r="A10661" t="s">
        <v>10808</v>
      </c>
      <c r="B10661">
        <v>-0.57310275974756897</v>
      </c>
      <c r="C10661">
        <v>0.64911597419082701</v>
      </c>
      <c r="D10661" t="s">
        <v>993</v>
      </c>
      <c r="E10661" t="s">
        <v>972</v>
      </c>
    </row>
    <row r="10662" spans="1:5">
      <c r="A10662" t="s">
        <v>10809</v>
      </c>
      <c r="B10662">
        <v>-0.24565005675075399</v>
      </c>
      <c r="C10662" s="19">
        <v>1.86553861659329E-5</v>
      </c>
      <c r="D10662" t="s">
        <v>985</v>
      </c>
      <c r="E10662" t="s">
        <v>972</v>
      </c>
    </row>
    <row r="10663" spans="1:5">
      <c r="A10663" t="s">
        <v>10810</v>
      </c>
      <c r="B10663">
        <v>-5.1902413935965001E-2</v>
      </c>
      <c r="C10663">
        <v>0.43905477782165903</v>
      </c>
      <c r="D10663" t="s">
        <v>993</v>
      </c>
      <c r="E10663" t="s">
        <v>972</v>
      </c>
    </row>
    <row r="10664" spans="1:5">
      <c r="A10664" t="s">
        <v>10811</v>
      </c>
      <c r="B10664">
        <v>-0.104992456795839</v>
      </c>
      <c r="C10664">
        <v>0.113612078125085</v>
      </c>
      <c r="D10664" t="s">
        <v>979</v>
      </c>
      <c r="E10664" t="s">
        <v>972</v>
      </c>
    </row>
    <row r="10665" spans="1:5">
      <c r="A10665" t="s">
        <v>10812</v>
      </c>
      <c r="B10665">
        <v>0.28556162629089499</v>
      </c>
      <c r="C10665" s="19">
        <v>3.3028807663301299E-6</v>
      </c>
      <c r="D10665" t="s">
        <v>976</v>
      </c>
      <c r="E10665" t="s">
        <v>972</v>
      </c>
    </row>
    <row r="10666" spans="1:5">
      <c r="A10666" t="s">
        <v>10813</v>
      </c>
      <c r="B10666">
        <v>1.1958021565208901</v>
      </c>
      <c r="C10666" s="19">
        <v>9.5042905828837898E-64</v>
      </c>
      <c r="D10666" t="s">
        <v>1010</v>
      </c>
      <c r="E10666" t="s">
        <v>17474</v>
      </c>
    </row>
    <row r="10667" spans="1:5">
      <c r="A10667" t="s">
        <v>10814</v>
      </c>
      <c r="B10667">
        <v>0.20275715582749301</v>
      </c>
      <c r="C10667">
        <v>0.54584744228479098</v>
      </c>
      <c r="D10667" t="s">
        <v>991</v>
      </c>
      <c r="E10667" t="s">
        <v>972</v>
      </c>
    </row>
    <row r="10668" spans="1:5">
      <c r="A10668" t="s">
        <v>10815</v>
      </c>
      <c r="B10668">
        <v>3.2596072765222903E-2</v>
      </c>
      <c r="C10668">
        <v>0.73783167234604996</v>
      </c>
      <c r="D10668" t="s">
        <v>991</v>
      </c>
      <c r="E10668" t="s">
        <v>972</v>
      </c>
    </row>
    <row r="10669" spans="1:5">
      <c r="A10669" t="s">
        <v>10816</v>
      </c>
      <c r="B10669">
        <v>-0.508978529704328</v>
      </c>
      <c r="C10669">
        <v>0.30969411136369301</v>
      </c>
      <c r="D10669" t="s">
        <v>1035</v>
      </c>
      <c r="E10669" t="s">
        <v>972</v>
      </c>
    </row>
    <row r="10670" spans="1:5">
      <c r="A10670" t="s">
        <v>10817</v>
      </c>
      <c r="B10670">
        <v>0.124955739740772</v>
      </c>
      <c r="C10670">
        <v>7.8373307587595906E-2</v>
      </c>
      <c r="D10670" t="s">
        <v>1027</v>
      </c>
      <c r="E10670" t="s">
        <v>972</v>
      </c>
    </row>
    <row r="10671" spans="1:5">
      <c r="A10671" t="s">
        <v>10818</v>
      </c>
      <c r="B10671">
        <v>-0.69331163942097696</v>
      </c>
      <c r="C10671">
        <v>0.42979634125018501</v>
      </c>
      <c r="D10671" t="s">
        <v>1027</v>
      </c>
      <c r="E10671" t="s">
        <v>972</v>
      </c>
    </row>
    <row r="10672" spans="1:5">
      <c r="A10672" t="s">
        <v>10819</v>
      </c>
      <c r="B10672">
        <v>0.105765672635417</v>
      </c>
      <c r="C10672">
        <v>9.9394804895215197E-2</v>
      </c>
      <c r="D10672" t="s">
        <v>1006</v>
      </c>
      <c r="E10672" t="s">
        <v>972</v>
      </c>
    </row>
    <row r="10673" spans="1:5">
      <c r="A10673" t="s">
        <v>18413</v>
      </c>
      <c r="B10673">
        <v>-1.7960760921480201</v>
      </c>
      <c r="C10673">
        <v>0.223786951676231</v>
      </c>
      <c r="D10673" t="s">
        <v>1006</v>
      </c>
      <c r="E10673" t="s">
        <v>972</v>
      </c>
    </row>
    <row r="10674" spans="1:5">
      <c r="A10674" t="s">
        <v>10820</v>
      </c>
      <c r="B10674">
        <v>-8.1254986684378597E-2</v>
      </c>
      <c r="C10674">
        <v>0.67708576061021797</v>
      </c>
      <c r="D10674" t="s">
        <v>1006</v>
      </c>
      <c r="E10674" t="s">
        <v>972</v>
      </c>
    </row>
    <row r="10675" spans="1:5">
      <c r="A10675" t="s">
        <v>10821</v>
      </c>
      <c r="B10675">
        <v>6.1121865559929399E-2</v>
      </c>
      <c r="C10675">
        <v>0.56876831034479702</v>
      </c>
      <c r="D10675" t="s">
        <v>1010</v>
      </c>
      <c r="E10675" t="s">
        <v>972</v>
      </c>
    </row>
    <row r="10676" spans="1:5">
      <c r="A10676" t="s">
        <v>10822</v>
      </c>
      <c r="B10676">
        <v>2.6920601577401799E-2</v>
      </c>
      <c r="C10676">
        <v>0.84938181018638303</v>
      </c>
      <c r="D10676" t="s">
        <v>1021</v>
      </c>
      <c r="E10676" t="s">
        <v>972</v>
      </c>
    </row>
    <row r="10677" spans="1:5">
      <c r="A10677" t="s">
        <v>10823</v>
      </c>
      <c r="B10677">
        <v>-0.276269733402976</v>
      </c>
      <c r="C10677" s="19">
        <v>8.3749796385613096E-5</v>
      </c>
      <c r="D10677" t="s">
        <v>1191</v>
      </c>
      <c r="E10677" t="s">
        <v>972</v>
      </c>
    </row>
    <row r="10678" spans="1:5">
      <c r="A10678" t="s">
        <v>10824</v>
      </c>
      <c r="B10678">
        <v>-0.64810022617406404</v>
      </c>
      <c r="C10678">
        <v>4.7182359810986202E-2</v>
      </c>
      <c r="D10678" t="s">
        <v>1029</v>
      </c>
      <c r="E10678" t="s">
        <v>972</v>
      </c>
    </row>
    <row r="10679" spans="1:5">
      <c r="A10679" t="s">
        <v>10825</v>
      </c>
      <c r="B10679">
        <v>-2.4541591014016099E-2</v>
      </c>
      <c r="C10679">
        <v>0.80683153829703502</v>
      </c>
      <c r="D10679" t="s">
        <v>983</v>
      </c>
      <c r="E10679" t="s">
        <v>972</v>
      </c>
    </row>
    <row r="10680" spans="1:5">
      <c r="A10680" t="s">
        <v>10826</v>
      </c>
      <c r="B10680">
        <v>9.9516677932041497E-2</v>
      </c>
      <c r="C10680">
        <v>5.5762993609202297E-2</v>
      </c>
      <c r="D10680" t="s">
        <v>985</v>
      </c>
      <c r="E10680" t="s">
        <v>972</v>
      </c>
    </row>
    <row r="10681" spans="1:5">
      <c r="A10681" t="s">
        <v>10827</v>
      </c>
      <c r="B10681">
        <v>-3.6548262399213598E-2</v>
      </c>
      <c r="C10681">
        <v>0.82363687537223895</v>
      </c>
      <c r="D10681" t="s">
        <v>1002</v>
      </c>
      <c r="E10681" t="s">
        <v>972</v>
      </c>
    </row>
    <row r="10682" spans="1:5">
      <c r="A10682" t="s">
        <v>10828</v>
      </c>
      <c r="B10682">
        <v>-0.72711019613355299</v>
      </c>
      <c r="C10682" s="19">
        <v>5.0285091336334802E-36</v>
      </c>
      <c r="D10682" t="s">
        <v>1010</v>
      </c>
      <c r="E10682" t="s">
        <v>972</v>
      </c>
    </row>
    <row r="10683" spans="1:5">
      <c r="A10683" t="s">
        <v>10829</v>
      </c>
      <c r="B10683">
        <v>0.114125415947225</v>
      </c>
      <c r="C10683">
        <v>0.33796333465935802</v>
      </c>
      <c r="D10683" t="s">
        <v>973</v>
      </c>
      <c r="E10683" t="s">
        <v>972</v>
      </c>
    </row>
    <row r="10684" spans="1:5">
      <c r="A10684" t="s">
        <v>10830</v>
      </c>
      <c r="B10684">
        <v>0.15886103348758501</v>
      </c>
      <c r="C10684">
        <v>1.0911584430053901E-2</v>
      </c>
      <c r="D10684" t="s">
        <v>985</v>
      </c>
      <c r="E10684" t="s">
        <v>972</v>
      </c>
    </row>
    <row r="10685" spans="1:5">
      <c r="A10685" t="s">
        <v>10831</v>
      </c>
      <c r="B10685">
        <v>0.45298379518318899</v>
      </c>
      <c r="C10685" s="19">
        <v>4.6964710248952801E-9</v>
      </c>
      <c r="D10685" t="s">
        <v>993</v>
      </c>
      <c r="E10685" t="s">
        <v>972</v>
      </c>
    </row>
    <row r="10686" spans="1:5">
      <c r="A10686" t="s">
        <v>10832</v>
      </c>
      <c r="B10686">
        <v>-0.54442440284029503</v>
      </c>
      <c r="C10686">
        <v>0.20797730444708901</v>
      </c>
      <c r="D10686" t="s">
        <v>1191</v>
      </c>
      <c r="E10686" t="s">
        <v>972</v>
      </c>
    </row>
    <row r="10687" spans="1:5">
      <c r="A10687" t="s">
        <v>10833</v>
      </c>
      <c r="B10687">
        <v>0.20829485355944</v>
      </c>
      <c r="C10687" s="19">
        <v>1.8944663595032799E-5</v>
      </c>
      <c r="D10687" t="s">
        <v>979</v>
      </c>
      <c r="E10687" t="s">
        <v>972</v>
      </c>
    </row>
    <row r="10688" spans="1:5">
      <c r="A10688" t="s">
        <v>10834</v>
      </c>
      <c r="B10688">
        <v>-8.5725031746395897E-2</v>
      </c>
      <c r="C10688">
        <v>0.80177370544641702</v>
      </c>
      <c r="D10688" t="s">
        <v>985</v>
      </c>
      <c r="E10688" t="s">
        <v>972</v>
      </c>
    </row>
    <row r="10689" spans="1:5">
      <c r="A10689" t="s">
        <v>10835</v>
      </c>
      <c r="B10689">
        <v>-0.26540333523510801</v>
      </c>
      <c r="C10689">
        <v>0.84625488175090702</v>
      </c>
      <c r="D10689" t="s">
        <v>1010</v>
      </c>
      <c r="E10689" t="s">
        <v>972</v>
      </c>
    </row>
    <row r="10690" spans="1:5">
      <c r="A10690" t="s">
        <v>10836</v>
      </c>
      <c r="B10690">
        <v>0.24171791129175199</v>
      </c>
      <c r="C10690">
        <v>3.1124707070959701E-2</v>
      </c>
      <c r="D10690" t="s">
        <v>1029</v>
      </c>
      <c r="E10690" t="s">
        <v>972</v>
      </c>
    </row>
    <row r="10691" spans="1:5">
      <c r="A10691" t="s">
        <v>10837</v>
      </c>
      <c r="B10691">
        <v>-0.194604118632075</v>
      </c>
      <c r="C10691">
        <v>4.3284054980190098E-2</v>
      </c>
      <c r="D10691" t="s">
        <v>1069</v>
      </c>
      <c r="E10691" t="s">
        <v>972</v>
      </c>
    </row>
    <row r="10692" spans="1:5">
      <c r="A10692" t="s">
        <v>10838</v>
      </c>
      <c r="B10692">
        <v>-7.6158927108642305E-2</v>
      </c>
      <c r="C10692">
        <v>8.2546048805009806E-2</v>
      </c>
      <c r="D10692" t="s">
        <v>991</v>
      </c>
      <c r="E10692" t="s">
        <v>972</v>
      </c>
    </row>
    <row r="10693" spans="1:5">
      <c r="A10693" t="s">
        <v>10839</v>
      </c>
      <c r="B10693">
        <v>-2.1054508292038001E-2</v>
      </c>
      <c r="C10693">
        <v>0.95904534853551304</v>
      </c>
      <c r="D10693" t="s">
        <v>991</v>
      </c>
      <c r="E10693" t="s">
        <v>972</v>
      </c>
    </row>
    <row r="10694" spans="1:5">
      <c r="A10694" t="s">
        <v>10840</v>
      </c>
      <c r="B10694">
        <v>-0.118114658639453</v>
      </c>
      <c r="C10694">
        <v>1.8385086510210098E-2</v>
      </c>
      <c r="D10694" t="s">
        <v>976</v>
      </c>
      <c r="E10694" t="s">
        <v>972</v>
      </c>
    </row>
    <row r="10695" spans="1:5">
      <c r="A10695" t="s">
        <v>10841</v>
      </c>
      <c r="B10695">
        <v>0.22569308667503399</v>
      </c>
      <c r="C10695">
        <v>0.396594073041109</v>
      </c>
      <c r="D10695" t="s">
        <v>976</v>
      </c>
      <c r="E10695" t="s">
        <v>972</v>
      </c>
    </row>
    <row r="10696" spans="1:5">
      <c r="A10696" t="s">
        <v>10842</v>
      </c>
      <c r="B10696">
        <v>0.43519416922726101</v>
      </c>
      <c r="C10696">
        <v>9.7168549745348994E-3</v>
      </c>
      <c r="D10696" t="s">
        <v>1027</v>
      </c>
      <c r="E10696" t="s">
        <v>972</v>
      </c>
    </row>
    <row r="10697" spans="1:5">
      <c r="A10697" t="s">
        <v>10843</v>
      </c>
      <c r="B10697">
        <v>-0.109681873276</v>
      </c>
      <c r="C10697">
        <v>0.53592098412350198</v>
      </c>
      <c r="D10697" t="s">
        <v>983</v>
      </c>
      <c r="E10697" t="s">
        <v>972</v>
      </c>
    </row>
    <row r="10698" spans="1:5">
      <c r="A10698" t="s">
        <v>10844</v>
      </c>
      <c r="B10698">
        <v>0.154866678227011</v>
      </c>
      <c r="C10698">
        <v>0.35285867073775201</v>
      </c>
      <c r="D10698" t="s">
        <v>1031</v>
      </c>
      <c r="E10698" t="s">
        <v>972</v>
      </c>
    </row>
    <row r="10699" spans="1:5">
      <c r="A10699" t="s">
        <v>10845</v>
      </c>
      <c r="B10699">
        <v>-0.150079025800327</v>
      </c>
      <c r="C10699">
        <v>0.39281628016307002</v>
      </c>
      <c r="D10699" t="s">
        <v>1031</v>
      </c>
      <c r="E10699" t="s">
        <v>972</v>
      </c>
    </row>
    <row r="10700" spans="1:5">
      <c r="A10700" t="s">
        <v>10846</v>
      </c>
      <c r="B10700">
        <v>0.35336334407495501</v>
      </c>
      <c r="C10700">
        <v>3.5677023301106998E-4</v>
      </c>
      <c r="D10700" t="s">
        <v>983</v>
      </c>
      <c r="E10700" t="s">
        <v>972</v>
      </c>
    </row>
    <row r="10701" spans="1:5">
      <c r="A10701" t="s">
        <v>10847</v>
      </c>
      <c r="B10701">
        <v>0.74424177458350704</v>
      </c>
      <c r="C10701" s="19">
        <v>1.23920168011419E-20</v>
      </c>
      <c r="D10701" t="s">
        <v>1069</v>
      </c>
      <c r="E10701" t="s">
        <v>972</v>
      </c>
    </row>
    <row r="10702" spans="1:5">
      <c r="A10702" t="s">
        <v>10848</v>
      </c>
      <c r="B10702">
        <v>-0.88350737833577597</v>
      </c>
      <c r="C10702">
        <v>1.9277504891066E-3</v>
      </c>
      <c r="D10702" t="s">
        <v>987</v>
      </c>
      <c r="E10702" t="s">
        <v>972</v>
      </c>
    </row>
    <row r="10703" spans="1:5">
      <c r="A10703" t="s">
        <v>19062</v>
      </c>
      <c r="B10703">
        <v>1.43288597267201</v>
      </c>
      <c r="C10703">
        <v>0.103637989693748</v>
      </c>
      <c r="D10703" t="s">
        <v>1029</v>
      </c>
      <c r="E10703" t="s">
        <v>972</v>
      </c>
    </row>
    <row r="10704" spans="1:5">
      <c r="A10704" t="s">
        <v>10849</v>
      </c>
      <c r="B10704">
        <v>-1.0503640555709699</v>
      </c>
      <c r="C10704">
        <v>1.3130463996395401E-4</v>
      </c>
      <c r="D10704" t="s">
        <v>1031</v>
      </c>
      <c r="E10704" t="s">
        <v>17628</v>
      </c>
    </row>
    <row r="10705" spans="1:5">
      <c r="A10705" t="s">
        <v>10850</v>
      </c>
      <c r="B10705">
        <v>4.73695541688164E-2</v>
      </c>
      <c r="C10705">
        <v>0.57985504955201606</v>
      </c>
      <c r="D10705" t="s">
        <v>987</v>
      </c>
      <c r="E10705" t="s">
        <v>972</v>
      </c>
    </row>
    <row r="10706" spans="1:5">
      <c r="A10706" t="s">
        <v>10851</v>
      </c>
      <c r="B10706">
        <v>6.9580781982420598E-2</v>
      </c>
      <c r="C10706">
        <v>0.828540982688449</v>
      </c>
      <c r="D10706" t="s">
        <v>1021</v>
      </c>
      <c r="E10706" t="s">
        <v>972</v>
      </c>
    </row>
    <row r="10707" spans="1:5">
      <c r="A10707" t="s">
        <v>10852</v>
      </c>
      <c r="B10707">
        <v>-0.67719290989539305</v>
      </c>
      <c r="C10707">
        <v>1.09127614332217E-2</v>
      </c>
      <c r="D10707" t="s">
        <v>987</v>
      </c>
      <c r="E10707" t="s">
        <v>972</v>
      </c>
    </row>
    <row r="10708" spans="1:5">
      <c r="A10708" t="s">
        <v>10853</v>
      </c>
      <c r="B10708">
        <v>0.60097314196057094</v>
      </c>
      <c r="C10708">
        <v>2.22773822406096E-2</v>
      </c>
      <c r="D10708" t="s">
        <v>1031</v>
      </c>
      <c r="E10708" t="s">
        <v>972</v>
      </c>
    </row>
    <row r="10709" spans="1:5">
      <c r="A10709" t="s">
        <v>10854</v>
      </c>
      <c r="B10709">
        <v>-0.149014742493777</v>
      </c>
      <c r="C10709">
        <v>0.43668740166092201</v>
      </c>
      <c r="D10709" t="s">
        <v>1031</v>
      </c>
      <c r="E10709" t="s">
        <v>972</v>
      </c>
    </row>
    <row r="10710" spans="1:5">
      <c r="A10710" t="s">
        <v>10855</v>
      </c>
      <c r="B10710">
        <v>-0.36622431728413202</v>
      </c>
      <c r="C10710">
        <v>0.57683508240191195</v>
      </c>
      <c r="D10710" t="s">
        <v>1069</v>
      </c>
      <c r="E10710" t="s">
        <v>972</v>
      </c>
    </row>
    <row r="10711" spans="1:5">
      <c r="A10711" t="s">
        <v>10856</v>
      </c>
      <c r="B10711">
        <v>0.22843766517070399</v>
      </c>
      <c r="C10711">
        <v>0.49393703265759298</v>
      </c>
      <c r="D10711" t="s">
        <v>1069</v>
      </c>
      <c r="E10711" t="s">
        <v>972</v>
      </c>
    </row>
    <row r="10712" spans="1:5">
      <c r="A10712" t="s">
        <v>10857</v>
      </c>
      <c r="B10712">
        <v>-0.86796651512140899</v>
      </c>
      <c r="C10712">
        <v>0.209622589792577</v>
      </c>
      <c r="D10712" t="s">
        <v>1069</v>
      </c>
      <c r="E10712" t="s">
        <v>972</v>
      </c>
    </row>
    <row r="10713" spans="1:5">
      <c r="A10713" t="s">
        <v>10858</v>
      </c>
      <c r="B10713">
        <v>-0.52615363433817897</v>
      </c>
      <c r="C10713">
        <v>0.32151048731443399</v>
      </c>
      <c r="D10713" t="s">
        <v>1069</v>
      </c>
      <c r="E10713" t="s">
        <v>972</v>
      </c>
    </row>
    <row r="10714" spans="1:5">
      <c r="A10714" t="s">
        <v>10859</v>
      </c>
      <c r="B10714">
        <v>-0.413120261611301</v>
      </c>
      <c r="C10714">
        <v>0.47750451803407001</v>
      </c>
      <c r="D10714" t="s">
        <v>1069</v>
      </c>
      <c r="E10714" t="s">
        <v>972</v>
      </c>
    </row>
    <row r="10715" spans="1:5">
      <c r="A10715" t="s">
        <v>18415</v>
      </c>
      <c r="B10715">
        <v>-0.56154813712402896</v>
      </c>
      <c r="C10715">
        <v>0.69134799005104697</v>
      </c>
      <c r="D10715" t="s">
        <v>1069</v>
      </c>
      <c r="E10715" t="s">
        <v>972</v>
      </c>
    </row>
    <row r="10716" spans="1:5">
      <c r="A10716" t="s">
        <v>10860</v>
      </c>
      <c r="B10716">
        <v>-1.12522670804359</v>
      </c>
      <c r="C10716">
        <v>0.23791626717327599</v>
      </c>
      <c r="D10716" t="s">
        <v>1069</v>
      </c>
      <c r="E10716" t="s">
        <v>972</v>
      </c>
    </row>
    <row r="10717" spans="1:5">
      <c r="A10717" t="s">
        <v>10861</v>
      </c>
      <c r="B10717">
        <v>-0.56359629313813298</v>
      </c>
      <c r="C10717">
        <v>0.14221870556812299</v>
      </c>
      <c r="D10717" t="s">
        <v>1069</v>
      </c>
      <c r="E10717" t="s">
        <v>972</v>
      </c>
    </row>
    <row r="10718" spans="1:5">
      <c r="A10718" t="s">
        <v>10862</v>
      </c>
      <c r="B10718">
        <v>-1.3158228188279999</v>
      </c>
      <c r="C10718">
        <v>0.18000497434725499</v>
      </c>
      <c r="D10718" t="s">
        <v>1069</v>
      </c>
      <c r="E10718" t="s">
        <v>972</v>
      </c>
    </row>
    <row r="10719" spans="1:5">
      <c r="A10719" t="s">
        <v>10863</v>
      </c>
      <c r="B10719">
        <v>0.20813597619704</v>
      </c>
      <c r="C10719">
        <v>0.90063935538873996</v>
      </c>
      <c r="D10719" t="s">
        <v>1069</v>
      </c>
      <c r="E10719" t="s">
        <v>972</v>
      </c>
    </row>
    <row r="10720" spans="1:5">
      <c r="A10720" t="s">
        <v>18416</v>
      </c>
      <c r="B10720">
        <v>5.3324017646314698E-4</v>
      </c>
      <c r="C10720">
        <v>0.99978045007730498</v>
      </c>
      <c r="D10720" t="s">
        <v>1069</v>
      </c>
      <c r="E10720" t="s">
        <v>972</v>
      </c>
    </row>
    <row r="10721" spans="1:5">
      <c r="A10721" t="s">
        <v>10864</v>
      </c>
      <c r="B10721">
        <v>0.333196903276338</v>
      </c>
      <c r="C10721">
        <v>0.45850283015655802</v>
      </c>
      <c r="D10721" t="s">
        <v>1069</v>
      </c>
      <c r="E10721" t="s">
        <v>972</v>
      </c>
    </row>
    <row r="10722" spans="1:5">
      <c r="A10722" t="s">
        <v>10865</v>
      </c>
      <c r="B10722">
        <v>-0.30495473825095798</v>
      </c>
      <c r="C10722">
        <v>0.68579808350922999</v>
      </c>
      <c r="D10722" t="s">
        <v>1069</v>
      </c>
      <c r="E10722" t="s">
        <v>972</v>
      </c>
    </row>
    <row r="10723" spans="1:5">
      <c r="A10723" t="s">
        <v>18417</v>
      </c>
      <c r="B10723">
        <v>-0.18739672900495799</v>
      </c>
      <c r="C10723">
        <v>0.88370776679908503</v>
      </c>
      <c r="D10723" t="s">
        <v>1069</v>
      </c>
      <c r="E10723" t="s">
        <v>972</v>
      </c>
    </row>
    <row r="10724" spans="1:5">
      <c r="A10724" t="s">
        <v>10866</v>
      </c>
      <c r="B10724">
        <v>-1.50950640603564E-2</v>
      </c>
      <c r="C10724">
        <v>0.97850528500540501</v>
      </c>
      <c r="D10724" t="s">
        <v>1069</v>
      </c>
      <c r="E10724" t="s">
        <v>972</v>
      </c>
    </row>
    <row r="10725" spans="1:5">
      <c r="A10725" t="s">
        <v>10867</v>
      </c>
      <c r="B10725">
        <v>0.28173947876535099</v>
      </c>
      <c r="C10725">
        <v>0.69843153297995697</v>
      </c>
      <c r="D10725" t="s">
        <v>1069</v>
      </c>
      <c r="E10725" t="s">
        <v>972</v>
      </c>
    </row>
    <row r="10726" spans="1:5">
      <c r="A10726" t="s">
        <v>10868</v>
      </c>
      <c r="B10726">
        <v>-0.30341478943334799</v>
      </c>
      <c r="C10726">
        <v>0.10591293117814</v>
      </c>
      <c r="D10726" t="s">
        <v>1069</v>
      </c>
      <c r="E10726" t="s">
        <v>972</v>
      </c>
    </row>
    <row r="10727" spans="1:5">
      <c r="A10727" t="s">
        <v>10869</v>
      </c>
      <c r="B10727">
        <v>-0.61890094848115895</v>
      </c>
      <c r="C10727">
        <v>7.2877016065257497E-2</v>
      </c>
      <c r="D10727" t="s">
        <v>1069</v>
      </c>
      <c r="E10727" t="s">
        <v>972</v>
      </c>
    </row>
    <row r="10728" spans="1:5">
      <c r="A10728" t="s">
        <v>18418</v>
      </c>
      <c r="B10728">
        <v>-0.73176373044688503</v>
      </c>
      <c r="C10728">
        <v>0.52281986285495197</v>
      </c>
      <c r="D10728" t="s">
        <v>1069</v>
      </c>
      <c r="E10728" t="s">
        <v>972</v>
      </c>
    </row>
    <row r="10729" spans="1:5">
      <c r="A10729" t="s">
        <v>10870</v>
      </c>
      <c r="B10729">
        <v>-0.90400034121768202</v>
      </c>
      <c r="C10729">
        <v>0.233692381780537</v>
      </c>
      <c r="D10729" t="s">
        <v>1069</v>
      </c>
      <c r="E10729" t="s">
        <v>972</v>
      </c>
    </row>
    <row r="10730" spans="1:5">
      <c r="A10730" t="s">
        <v>18419</v>
      </c>
      <c r="B10730">
        <v>-0.69298643767628598</v>
      </c>
      <c r="C10730">
        <v>0.57711039831122302</v>
      </c>
      <c r="D10730" t="s">
        <v>1069</v>
      </c>
      <c r="E10730" t="s">
        <v>972</v>
      </c>
    </row>
    <row r="10731" spans="1:5">
      <c r="A10731" t="s">
        <v>10871</v>
      </c>
      <c r="B10731">
        <v>0.26228811730033003</v>
      </c>
      <c r="C10731">
        <v>1.3147473228193599E-2</v>
      </c>
      <c r="D10731" t="s">
        <v>1069</v>
      </c>
      <c r="E10731" t="s">
        <v>972</v>
      </c>
    </row>
    <row r="10732" spans="1:5">
      <c r="A10732" t="s">
        <v>10872</v>
      </c>
      <c r="B10732">
        <v>8.1512175414902993E-2</v>
      </c>
      <c r="C10732">
        <v>0.52427949834842602</v>
      </c>
      <c r="D10732" t="s">
        <v>1069</v>
      </c>
      <c r="E10732" t="s">
        <v>972</v>
      </c>
    </row>
    <row r="10733" spans="1:5">
      <c r="A10733" t="s">
        <v>10873</v>
      </c>
      <c r="B10733">
        <v>-0.96873399468334997</v>
      </c>
      <c r="C10733">
        <v>4.2217147022852598E-2</v>
      </c>
      <c r="D10733" t="s">
        <v>1069</v>
      </c>
      <c r="E10733" t="s">
        <v>972</v>
      </c>
    </row>
    <row r="10734" spans="1:5">
      <c r="A10734" t="s">
        <v>10874</v>
      </c>
      <c r="B10734">
        <v>-0.48438884686184902</v>
      </c>
      <c r="C10734">
        <v>1.19249494677547E-3</v>
      </c>
      <c r="D10734" t="s">
        <v>1069</v>
      </c>
      <c r="E10734" t="s">
        <v>972</v>
      </c>
    </row>
    <row r="10735" spans="1:5">
      <c r="A10735" t="s">
        <v>18420</v>
      </c>
      <c r="B10735">
        <v>0.23989583170698001</v>
      </c>
      <c r="C10735">
        <v>0.90220672555317205</v>
      </c>
      <c r="D10735" t="s">
        <v>1069</v>
      </c>
      <c r="E10735" t="s">
        <v>972</v>
      </c>
    </row>
    <row r="10736" spans="1:5">
      <c r="A10736" t="s">
        <v>10875</v>
      </c>
      <c r="B10736">
        <v>-0.90491811086202001</v>
      </c>
      <c r="C10736">
        <v>9.5859987864525802E-3</v>
      </c>
      <c r="D10736" t="s">
        <v>1069</v>
      </c>
      <c r="E10736" t="s">
        <v>972</v>
      </c>
    </row>
    <row r="10737" spans="1:5">
      <c r="A10737" t="s">
        <v>18421</v>
      </c>
      <c r="B10737">
        <v>-1.0529845700906999</v>
      </c>
      <c r="C10737">
        <v>0.40147793178076102</v>
      </c>
      <c r="D10737" t="s">
        <v>1069</v>
      </c>
      <c r="E10737" t="s">
        <v>972</v>
      </c>
    </row>
    <row r="10738" spans="1:5">
      <c r="A10738" t="s">
        <v>10876</v>
      </c>
      <c r="B10738">
        <v>-1.99533046885742</v>
      </c>
      <c r="C10738">
        <v>1.89951942241357E-3</v>
      </c>
      <c r="D10738" t="s">
        <v>1069</v>
      </c>
      <c r="E10738" t="s">
        <v>17628</v>
      </c>
    </row>
    <row r="10739" spans="1:5">
      <c r="A10739" t="s">
        <v>10877</v>
      </c>
      <c r="B10739">
        <v>-0.33377697644496501</v>
      </c>
      <c r="C10739">
        <v>2.3069412474557099E-2</v>
      </c>
      <c r="D10739" t="s">
        <v>1069</v>
      </c>
      <c r="E10739" t="s">
        <v>972</v>
      </c>
    </row>
    <row r="10740" spans="1:5">
      <c r="A10740" t="s">
        <v>10878</v>
      </c>
      <c r="B10740">
        <v>-0.22742834371935</v>
      </c>
      <c r="C10740">
        <v>0.21346574817439101</v>
      </c>
      <c r="D10740" t="s">
        <v>1069</v>
      </c>
      <c r="E10740" t="s">
        <v>972</v>
      </c>
    </row>
    <row r="10741" spans="1:5">
      <c r="A10741" t="s">
        <v>10879</v>
      </c>
      <c r="B10741">
        <v>-8.1789358034566398E-3</v>
      </c>
      <c r="C10741">
        <v>0.97259736303180999</v>
      </c>
      <c r="D10741" t="s">
        <v>1069</v>
      </c>
      <c r="E10741" t="s">
        <v>972</v>
      </c>
    </row>
    <row r="10742" spans="1:5">
      <c r="A10742" t="s">
        <v>10880</v>
      </c>
      <c r="B10742">
        <v>-0.426425890609749</v>
      </c>
      <c r="C10742">
        <v>1.7686938715973599E-2</v>
      </c>
      <c r="D10742" t="s">
        <v>1069</v>
      </c>
      <c r="E10742" t="s">
        <v>972</v>
      </c>
    </row>
    <row r="10743" spans="1:5">
      <c r="A10743" t="s">
        <v>10881</v>
      </c>
      <c r="B10743">
        <v>-0.55821393851817802</v>
      </c>
      <c r="C10743">
        <v>0.30146974536853299</v>
      </c>
      <c r="D10743" t="s">
        <v>1069</v>
      </c>
      <c r="E10743" t="s">
        <v>972</v>
      </c>
    </row>
    <row r="10744" spans="1:5">
      <c r="A10744" t="s">
        <v>10882</v>
      </c>
      <c r="B10744">
        <v>-0.56653529646703005</v>
      </c>
      <c r="C10744">
        <v>5.8613408439417197E-4</v>
      </c>
      <c r="D10744" t="s">
        <v>1069</v>
      </c>
      <c r="E10744" t="s">
        <v>972</v>
      </c>
    </row>
    <row r="10745" spans="1:5">
      <c r="A10745" t="s">
        <v>10883</v>
      </c>
      <c r="B10745">
        <v>-0.35573638687370501</v>
      </c>
      <c r="C10745">
        <v>0.127599204435665</v>
      </c>
      <c r="D10745" t="s">
        <v>1069</v>
      </c>
      <c r="E10745" t="s">
        <v>972</v>
      </c>
    </row>
    <row r="10746" spans="1:5">
      <c r="A10746" t="s">
        <v>10884</v>
      </c>
      <c r="B10746">
        <v>-0.366138780067151</v>
      </c>
      <c r="C10746">
        <v>3.6485624219616701E-2</v>
      </c>
      <c r="D10746" t="s">
        <v>1069</v>
      </c>
      <c r="E10746" t="s">
        <v>972</v>
      </c>
    </row>
    <row r="10747" spans="1:5">
      <c r="A10747" t="s">
        <v>10885</v>
      </c>
      <c r="B10747">
        <v>-0.33650896352544601</v>
      </c>
      <c r="C10747">
        <v>0.28024208000958001</v>
      </c>
      <c r="D10747" t="s">
        <v>1069</v>
      </c>
      <c r="E10747" t="s">
        <v>972</v>
      </c>
    </row>
    <row r="10748" spans="1:5">
      <c r="A10748" t="s">
        <v>10886</v>
      </c>
      <c r="B10748">
        <v>-7.8041164409035302E-2</v>
      </c>
      <c r="C10748">
        <v>0.78026439885021104</v>
      </c>
      <c r="D10748" t="s">
        <v>1069</v>
      </c>
      <c r="E10748" t="s">
        <v>972</v>
      </c>
    </row>
    <row r="10749" spans="1:5">
      <c r="A10749" t="s">
        <v>10887</v>
      </c>
      <c r="B10749">
        <v>-0.41714031353474501</v>
      </c>
      <c r="C10749">
        <v>2.7121520448779E-2</v>
      </c>
      <c r="D10749" t="s">
        <v>1069</v>
      </c>
      <c r="E10749" t="s">
        <v>972</v>
      </c>
    </row>
    <row r="10750" spans="1:5">
      <c r="A10750" t="s">
        <v>10888</v>
      </c>
      <c r="B10750">
        <v>-0.43508591649862699</v>
      </c>
      <c r="C10750">
        <v>0.21590040903816601</v>
      </c>
      <c r="D10750" t="s">
        <v>1069</v>
      </c>
      <c r="E10750" t="s">
        <v>972</v>
      </c>
    </row>
    <row r="10751" spans="1:5">
      <c r="A10751" t="s">
        <v>10889</v>
      </c>
      <c r="B10751">
        <v>-0.424867911007347</v>
      </c>
      <c r="C10751">
        <v>3.3517960208226401E-2</v>
      </c>
      <c r="D10751" t="s">
        <v>1069</v>
      </c>
      <c r="E10751" t="s">
        <v>972</v>
      </c>
    </row>
    <row r="10752" spans="1:5">
      <c r="A10752" t="s">
        <v>10890</v>
      </c>
      <c r="B10752">
        <v>-0.43700595773020301</v>
      </c>
      <c r="C10752">
        <v>7.2397528120607003E-3</v>
      </c>
      <c r="D10752" t="s">
        <v>1069</v>
      </c>
      <c r="E10752" t="s">
        <v>972</v>
      </c>
    </row>
    <row r="10753" spans="1:5">
      <c r="A10753" t="s">
        <v>10891</v>
      </c>
      <c r="B10753">
        <v>-0.39911632593908802</v>
      </c>
      <c r="C10753">
        <v>7.0996118423243999E-3</v>
      </c>
      <c r="D10753" t="s">
        <v>1069</v>
      </c>
      <c r="E10753" t="s">
        <v>972</v>
      </c>
    </row>
    <row r="10754" spans="1:5">
      <c r="A10754" t="s">
        <v>10892</v>
      </c>
      <c r="B10754">
        <v>-0.218095157569274</v>
      </c>
      <c r="C10754">
        <v>0.166112010690353</v>
      </c>
      <c r="D10754" t="s">
        <v>1069</v>
      </c>
      <c r="E10754" t="s">
        <v>972</v>
      </c>
    </row>
    <row r="10755" spans="1:5">
      <c r="A10755" t="s">
        <v>10893</v>
      </c>
      <c r="B10755">
        <v>-0.11946091023231201</v>
      </c>
      <c r="C10755">
        <v>0.60589245693538896</v>
      </c>
      <c r="D10755" t="s">
        <v>1069</v>
      </c>
      <c r="E10755" t="s">
        <v>972</v>
      </c>
    </row>
    <row r="10756" spans="1:5">
      <c r="A10756" t="s">
        <v>10894</v>
      </c>
      <c r="B10756">
        <v>-0.29524262207310698</v>
      </c>
      <c r="C10756">
        <v>0.16035491161875801</v>
      </c>
      <c r="D10756" t="s">
        <v>1069</v>
      </c>
      <c r="E10756" t="s">
        <v>972</v>
      </c>
    </row>
    <row r="10757" spans="1:5">
      <c r="A10757" t="s">
        <v>10895</v>
      </c>
      <c r="B10757">
        <v>-0.321776863862683</v>
      </c>
      <c r="C10757">
        <v>0.56861545130185498</v>
      </c>
      <c r="D10757" t="s">
        <v>1069</v>
      </c>
      <c r="E10757" t="s">
        <v>972</v>
      </c>
    </row>
    <row r="10758" spans="1:5">
      <c r="A10758" t="s">
        <v>10896</v>
      </c>
      <c r="B10758">
        <v>0.108032502417976</v>
      </c>
      <c r="C10758">
        <v>0.59880679524624802</v>
      </c>
      <c r="D10758" t="s">
        <v>1069</v>
      </c>
      <c r="E10758" t="s">
        <v>972</v>
      </c>
    </row>
    <row r="10759" spans="1:5">
      <c r="A10759" t="s">
        <v>10897</v>
      </c>
      <c r="B10759">
        <v>0.32824973811220098</v>
      </c>
      <c r="C10759">
        <v>0.70131998552971597</v>
      </c>
      <c r="D10759" t="s">
        <v>1069</v>
      </c>
      <c r="E10759" t="s">
        <v>972</v>
      </c>
    </row>
    <row r="10760" spans="1:5">
      <c r="A10760" t="s">
        <v>10898</v>
      </c>
      <c r="B10760">
        <v>-0.118887986704238</v>
      </c>
      <c r="C10760">
        <v>0.91188922322472998</v>
      </c>
      <c r="D10760" t="s">
        <v>1069</v>
      </c>
      <c r="E10760" t="s">
        <v>972</v>
      </c>
    </row>
    <row r="10761" spans="1:5">
      <c r="A10761" t="s">
        <v>10899</v>
      </c>
      <c r="B10761">
        <v>0.113471525570309</v>
      </c>
      <c r="C10761">
        <v>0.47834190656123099</v>
      </c>
      <c r="D10761" t="s">
        <v>998</v>
      </c>
      <c r="E10761" t="s">
        <v>972</v>
      </c>
    </row>
    <row r="10762" spans="1:5">
      <c r="A10762" t="s">
        <v>10900</v>
      </c>
      <c r="B10762">
        <v>-0.40756375505230902</v>
      </c>
      <c r="C10762" s="19">
        <v>1.32564816125316E-8</v>
      </c>
      <c r="D10762" t="s">
        <v>976</v>
      </c>
      <c r="E10762" t="s">
        <v>972</v>
      </c>
    </row>
    <row r="10763" spans="1:5">
      <c r="A10763" t="s">
        <v>10901</v>
      </c>
      <c r="B10763">
        <v>0.12738047475393399</v>
      </c>
      <c r="C10763">
        <v>2.01162916967304E-2</v>
      </c>
      <c r="D10763" t="s">
        <v>993</v>
      </c>
      <c r="E10763" t="s">
        <v>972</v>
      </c>
    </row>
    <row r="10764" spans="1:5">
      <c r="A10764" t="s">
        <v>10902</v>
      </c>
      <c r="B10764">
        <v>-0.27366094847276301</v>
      </c>
      <c r="C10764">
        <v>0.56351405804417698</v>
      </c>
      <c r="D10764" t="s">
        <v>993</v>
      </c>
      <c r="E10764" t="s">
        <v>972</v>
      </c>
    </row>
    <row r="10765" spans="1:5">
      <c r="A10765" t="s">
        <v>10903</v>
      </c>
      <c r="B10765">
        <v>-4.0538366115161102E-2</v>
      </c>
      <c r="C10765">
        <v>0.89817002386359401</v>
      </c>
      <c r="D10765" t="s">
        <v>991</v>
      </c>
      <c r="E10765" t="s">
        <v>972</v>
      </c>
    </row>
    <row r="10766" spans="1:5">
      <c r="A10766" t="s">
        <v>10904</v>
      </c>
      <c r="B10766">
        <v>-0.25670911733977703</v>
      </c>
      <c r="C10766" s="19">
        <v>5.3411017663619402E-7</v>
      </c>
      <c r="D10766" t="s">
        <v>987</v>
      </c>
      <c r="E10766" t="s">
        <v>972</v>
      </c>
    </row>
    <row r="10767" spans="1:5">
      <c r="A10767" t="s">
        <v>10905</v>
      </c>
      <c r="B10767">
        <v>0.30158575709412899</v>
      </c>
      <c r="C10767">
        <v>6.1829146481432597E-2</v>
      </c>
      <c r="D10767" t="s">
        <v>1029</v>
      </c>
      <c r="E10767" t="s">
        <v>972</v>
      </c>
    </row>
    <row r="10768" spans="1:5">
      <c r="A10768" t="s">
        <v>10906</v>
      </c>
      <c r="B10768">
        <v>0.23406290653756101</v>
      </c>
      <c r="C10768" s="19">
        <v>9.3717373597173702E-5</v>
      </c>
      <c r="D10768" t="s">
        <v>1029</v>
      </c>
      <c r="E10768" t="s">
        <v>972</v>
      </c>
    </row>
    <row r="10769" spans="1:5">
      <c r="A10769" t="s">
        <v>10907</v>
      </c>
      <c r="B10769">
        <v>-1.33302334415432E-2</v>
      </c>
      <c r="C10769">
        <v>0.91518644317349296</v>
      </c>
      <c r="D10769" t="s">
        <v>1031</v>
      </c>
      <c r="E10769" t="s">
        <v>972</v>
      </c>
    </row>
    <row r="10770" spans="1:5">
      <c r="A10770" t="s">
        <v>10908</v>
      </c>
      <c r="B10770">
        <v>0.19861549679009599</v>
      </c>
      <c r="C10770">
        <v>3.5362751256036301E-2</v>
      </c>
      <c r="D10770" t="s">
        <v>998</v>
      </c>
      <c r="E10770" t="s">
        <v>972</v>
      </c>
    </row>
    <row r="10771" spans="1:5">
      <c r="A10771" t="s">
        <v>10909</v>
      </c>
      <c r="B10771">
        <v>-0.30315310280643498</v>
      </c>
      <c r="C10771">
        <v>9.6208393228203897E-4</v>
      </c>
      <c r="D10771" t="s">
        <v>1035</v>
      </c>
      <c r="E10771" t="s">
        <v>972</v>
      </c>
    </row>
    <row r="10772" spans="1:5">
      <c r="A10772" t="s">
        <v>18422</v>
      </c>
      <c r="B10772">
        <v>-1.04936261862114</v>
      </c>
      <c r="C10772">
        <v>5.5911965179997997E-2</v>
      </c>
      <c r="D10772" t="s">
        <v>989</v>
      </c>
      <c r="E10772" t="s">
        <v>972</v>
      </c>
    </row>
    <row r="10773" spans="1:5">
      <c r="A10773" t="s">
        <v>10910</v>
      </c>
      <c r="B10773">
        <v>-0.56652972970262405</v>
      </c>
      <c r="C10773">
        <v>1.15994686748996E-2</v>
      </c>
      <c r="D10773" t="s">
        <v>1006</v>
      </c>
      <c r="E10773" t="s">
        <v>972</v>
      </c>
    </row>
    <row r="10774" spans="1:5">
      <c r="A10774" t="s">
        <v>10911</v>
      </c>
      <c r="B10774">
        <v>2.9699686652016302E-2</v>
      </c>
      <c r="C10774">
        <v>0.69515070584885696</v>
      </c>
      <c r="D10774" t="s">
        <v>1191</v>
      </c>
      <c r="E10774" t="s">
        <v>972</v>
      </c>
    </row>
    <row r="10775" spans="1:5">
      <c r="A10775" t="s">
        <v>10912</v>
      </c>
      <c r="B10775">
        <v>4.2641523988800299E-2</v>
      </c>
      <c r="C10775">
        <v>0.63734804168674697</v>
      </c>
      <c r="D10775" t="s">
        <v>1002</v>
      </c>
      <c r="E10775" t="s">
        <v>972</v>
      </c>
    </row>
    <row r="10776" spans="1:5">
      <c r="A10776" t="s">
        <v>10913</v>
      </c>
      <c r="B10776">
        <v>-1.1961992748306001</v>
      </c>
      <c r="C10776" s="19">
        <v>8.9295113934180594E-46</v>
      </c>
      <c r="D10776" t="s">
        <v>1191</v>
      </c>
      <c r="E10776" t="s">
        <v>17628</v>
      </c>
    </row>
    <row r="10777" spans="1:5">
      <c r="A10777" t="s">
        <v>10914</v>
      </c>
      <c r="B10777">
        <v>-0.23719766960366001</v>
      </c>
      <c r="C10777" s="19">
        <v>6.4738187471105306E-5</v>
      </c>
      <c r="D10777" t="s">
        <v>998</v>
      </c>
      <c r="E10777" t="s">
        <v>972</v>
      </c>
    </row>
    <row r="10778" spans="1:5">
      <c r="A10778" t="s">
        <v>10915</v>
      </c>
      <c r="B10778">
        <v>0.13706242659015799</v>
      </c>
      <c r="C10778">
        <v>1.52352853917059E-2</v>
      </c>
      <c r="D10778" t="s">
        <v>998</v>
      </c>
      <c r="E10778" t="s">
        <v>972</v>
      </c>
    </row>
    <row r="10779" spans="1:5">
      <c r="A10779" t="s">
        <v>10916</v>
      </c>
      <c r="B10779">
        <v>1.00655318746365</v>
      </c>
      <c r="C10779">
        <v>0.40027697288748498</v>
      </c>
      <c r="D10779" t="s">
        <v>998</v>
      </c>
      <c r="E10779" t="s">
        <v>972</v>
      </c>
    </row>
    <row r="10780" spans="1:5">
      <c r="A10780" t="s">
        <v>10917</v>
      </c>
      <c r="B10780">
        <v>-0.27320831060768702</v>
      </c>
      <c r="C10780" s="19">
        <v>1.7937580075425199E-5</v>
      </c>
      <c r="D10780" t="s">
        <v>983</v>
      </c>
      <c r="E10780" t="s">
        <v>972</v>
      </c>
    </row>
    <row r="10781" spans="1:5">
      <c r="A10781" t="s">
        <v>10918</v>
      </c>
      <c r="B10781">
        <v>0.18903356572971</v>
      </c>
      <c r="C10781">
        <v>7.53277873253672E-3</v>
      </c>
      <c r="D10781" t="s">
        <v>1027</v>
      </c>
      <c r="E10781" t="s">
        <v>972</v>
      </c>
    </row>
    <row r="10782" spans="1:5">
      <c r="A10782" t="s">
        <v>10919</v>
      </c>
      <c r="B10782">
        <v>0.30757481742850501</v>
      </c>
      <c r="C10782" s="19">
        <v>5.57611607037423E-8</v>
      </c>
      <c r="D10782" t="s">
        <v>1035</v>
      </c>
      <c r="E10782" t="s">
        <v>972</v>
      </c>
    </row>
    <row r="10783" spans="1:5">
      <c r="A10783" t="s">
        <v>10920</v>
      </c>
      <c r="B10783">
        <v>0.14408643435034901</v>
      </c>
      <c r="C10783">
        <v>0.37303612111673101</v>
      </c>
      <c r="D10783" t="s">
        <v>985</v>
      </c>
      <c r="E10783" t="s">
        <v>972</v>
      </c>
    </row>
    <row r="10784" spans="1:5">
      <c r="A10784" t="s">
        <v>10921</v>
      </c>
      <c r="B10784">
        <v>6.0453326856176999E-2</v>
      </c>
      <c r="C10784">
        <v>0.44698451961269398</v>
      </c>
      <c r="D10784" t="s">
        <v>993</v>
      </c>
      <c r="E10784" t="s">
        <v>972</v>
      </c>
    </row>
    <row r="10785" spans="1:5">
      <c r="A10785" t="s">
        <v>10922</v>
      </c>
      <c r="B10785">
        <v>-6.1241210125979597E-3</v>
      </c>
      <c r="C10785">
        <v>0.95025313717781901</v>
      </c>
      <c r="D10785" t="s">
        <v>1035</v>
      </c>
      <c r="E10785" t="s">
        <v>972</v>
      </c>
    </row>
    <row r="10786" spans="1:5">
      <c r="A10786" t="s">
        <v>10923</v>
      </c>
      <c r="B10786">
        <v>0.446544697228418</v>
      </c>
      <c r="C10786">
        <v>3.3277990788835299E-4</v>
      </c>
      <c r="D10786" t="s">
        <v>1006</v>
      </c>
      <c r="E10786" t="s">
        <v>972</v>
      </c>
    </row>
    <row r="10787" spans="1:5">
      <c r="A10787" t="s">
        <v>10924</v>
      </c>
      <c r="B10787">
        <v>0.627287777126185</v>
      </c>
      <c r="C10787">
        <v>4.80308746856761E-2</v>
      </c>
      <c r="D10787" t="s">
        <v>1006</v>
      </c>
      <c r="E10787" t="s">
        <v>972</v>
      </c>
    </row>
    <row r="10788" spans="1:5">
      <c r="A10788" t="s">
        <v>10925</v>
      </c>
      <c r="B10788">
        <v>0.47129671192299</v>
      </c>
      <c r="C10788">
        <v>3.2615987197608402E-4</v>
      </c>
      <c r="D10788" t="s">
        <v>983</v>
      </c>
      <c r="E10788" t="s">
        <v>972</v>
      </c>
    </row>
    <row r="10789" spans="1:5">
      <c r="A10789" t="s">
        <v>10926</v>
      </c>
      <c r="B10789">
        <v>-0.197439586015282</v>
      </c>
      <c r="C10789">
        <v>0.38145812911906901</v>
      </c>
      <c r="D10789" t="s">
        <v>1031</v>
      </c>
      <c r="E10789" t="s">
        <v>972</v>
      </c>
    </row>
    <row r="10790" spans="1:5">
      <c r="A10790" t="s">
        <v>18423</v>
      </c>
      <c r="B10790">
        <v>-1.7224311616566601</v>
      </c>
      <c r="C10790">
        <v>0.22330073786595001</v>
      </c>
      <c r="D10790" t="s">
        <v>973</v>
      </c>
      <c r="E10790" t="s">
        <v>972</v>
      </c>
    </row>
    <row r="10791" spans="1:5">
      <c r="A10791" t="s">
        <v>10927</v>
      </c>
      <c r="B10791">
        <v>-0.366310858649117</v>
      </c>
      <c r="C10791">
        <v>7.3759411817211004E-2</v>
      </c>
      <c r="D10791" t="s">
        <v>985</v>
      </c>
      <c r="E10791" t="s">
        <v>972</v>
      </c>
    </row>
    <row r="10792" spans="1:5">
      <c r="A10792" t="s">
        <v>10928</v>
      </c>
      <c r="B10792">
        <v>0.32482980778120901</v>
      </c>
      <c r="C10792">
        <v>7.4116433480972105E-2</v>
      </c>
      <c r="D10792" t="s">
        <v>1069</v>
      </c>
      <c r="E10792" t="s">
        <v>972</v>
      </c>
    </row>
    <row r="10793" spans="1:5">
      <c r="A10793" t="s">
        <v>10929</v>
      </c>
      <c r="B10793">
        <v>0.44998880709843497</v>
      </c>
      <c r="C10793">
        <v>1.6086040926787E-4</v>
      </c>
      <c r="D10793" t="s">
        <v>1021</v>
      </c>
      <c r="E10793" t="s">
        <v>972</v>
      </c>
    </row>
    <row r="10794" spans="1:5">
      <c r="A10794" t="s">
        <v>10930</v>
      </c>
      <c r="B10794">
        <v>-1.7415586347296098E-2</v>
      </c>
      <c r="C10794">
        <v>0.94527798155200304</v>
      </c>
      <c r="D10794" t="s">
        <v>973</v>
      </c>
      <c r="E10794" t="s">
        <v>972</v>
      </c>
    </row>
    <row r="10795" spans="1:5">
      <c r="A10795" t="s">
        <v>10931</v>
      </c>
      <c r="B10795">
        <v>-7.8757571158124193E-3</v>
      </c>
      <c r="C10795">
        <v>0.93528924551736503</v>
      </c>
      <c r="D10795" t="s">
        <v>1010</v>
      </c>
      <c r="E10795" t="s">
        <v>972</v>
      </c>
    </row>
    <row r="10796" spans="1:5">
      <c r="A10796" t="s">
        <v>10932</v>
      </c>
      <c r="B10796">
        <v>0.74481915703747603</v>
      </c>
      <c r="C10796">
        <v>9.4409261351910898E-3</v>
      </c>
      <c r="D10796" t="s">
        <v>989</v>
      </c>
      <c r="E10796" t="s">
        <v>972</v>
      </c>
    </row>
    <row r="10797" spans="1:5">
      <c r="A10797" t="s">
        <v>10933</v>
      </c>
      <c r="B10797">
        <v>-4.6925724069558597E-2</v>
      </c>
      <c r="C10797">
        <v>0.54831308303439896</v>
      </c>
      <c r="D10797" t="s">
        <v>993</v>
      </c>
      <c r="E10797" t="s">
        <v>972</v>
      </c>
    </row>
    <row r="10798" spans="1:5">
      <c r="A10798" t="s">
        <v>10934</v>
      </c>
      <c r="B10798">
        <v>-0.42214499254704202</v>
      </c>
      <c r="C10798" s="19">
        <v>8.6476479405067094E-5</v>
      </c>
      <c r="D10798" t="s">
        <v>985</v>
      </c>
      <c r="E10798" t="s">
        <v>972</v>
      </c>
    </row>
    <row r="10799" spans="1:5">
      <c r="A10799" t="s">
        <v>10935</v>
      </c>
      <c r="B10799">
        <v>-0.10316304718545601</v>
      </c>
      <c r="C10799">
        <v>0.32287228362631498</v>
      </c>
      <c r="D10799" t="s">
        <v>996</v>
      </c>
      <c r="E10799" t="s">
        <v>972</v>
      </c>
    </row>
    <row r="10800" spans="1:5">
      <c r="A10800" t="s">
        <v>10936</v>
      </c>
      <c r="B10800">
        <v>-6.2600385328757099E-2</v>
      </c>
      <c r="C10800">
        <v>0.27039897402040503</v>
      </c>
      <c r="D10800" t="s">
        <v>991</v>
      </c>
      <c r="E10800" t="s">
        <v>972</v>
      </c>
    </row>
    <row r="10801" spans="1:5">
      <c r="A10801" t="s">
        <v>10937</v>
      </c>
      <c r="B10801">
        <v>0.59182466904342201</v>
      </c>
      <c r="C10801" s="19">
        <v>2.15159795399464E-12</v>
      </c>
      <c r="D10801" t="s">
        <v>1069</v>
      </c>
      <c r="E10801" t="s">
        <v>972</v>
      </c>
    </row>
    <row r="10802" spans="1:5">
      <c r="A10802" t="s">
        <v>10938</v>
      </c>
      <c r="B10802">
        <v>-0.116937638617191</v>
      </c>
      <c r="C10802">
        <v>5.3616928408378103E-2</v>
      </c>
      <c r="D10802" t="s">
        <v>983</v>
      </c>
      <c r="E10802" t="s">
        <v>972</v>
      </c>
    </row>
    <row r="10803" spans="1:5">
      <c r="A10803" t="s">
        <v>17576</v>
      </c>
      <c r="B10803">
        <v>7.2793471253164599E-2</v>
      </c>
      <c r="C10803">
        <v>0.79937644075937397</v>
      </c>
      <c r="D10803" t="s">
        <v>1021</v>
      </c>
      <c r="E10803" t="s">
        <v>972</v>
      </c>
    </row>
    <row r="10804" spans="1:5">
      <c r="A10804" t="s">
        <v>10939</v>
      </c>
      <c r="B10804">
        <v>-0.147004364406394</v>
      </c>
      <c r="C10804">
        <v>4.3011066419184403E-2</v>
      </c>
      <c r="D10804" t="s">
        <v>996</v>
      </c>
      <c r="E10804" t="s">
        <v>972</v>
      </c>
    </row>
    <row r="10805" spans="1:5">
      <c r="A10805" t="s">
        <v>10940</v>
      </c>
      <c r="B10805">
        <v>-7.9288623699971805E-2</v>
      </c>
      <c r="C10805">
        <v>0.16146634861064299</v>
      </c>
      <c r="D10805" t="s">
        <v>1006</v>
      </c>
      <c r="E10805" t="s">
        <v>972</v>
      </c>
    </row>
    <row r="10806" spans="1:5">
      <c r="A10806" t="s">
        <v>10941</v>
      </c>
      <c r="B10806">
        <v>-0.44230599476458798</v>
      </c>
      <c r="C10806" s="19">
        <v>9.1392206622711499E-7</v>
      </c>
      <c r="D10806" t="s">
        <v>983</v>
      </c>
      <c r="E10806" t="s">
        <v>972</v>
      </c>
    </row>
    <row r="10807" spans="1:5">
      <c r="A10807" t="s">
        <v>10942</v>
      </c>
      <c r="B10807">
        <v>0.120002391946647</v>
      </c>
      <c r="C10807">
        <v>2.6044640498580299E-2</v>
      </c>
      <c r="D10807" t="s">
        <v>1029</v>
      </c>
      <c r="E10807" t="s">
        <v>972</v>
      </c>
    </row>
    <row r="10808" spans="1:5">
      <c r="A10808" t="s">
        <v>10943</v>
      </c>
      <c r="B10808">
        <v>-4.7221705395527398E-2</v>
      </c>
      <c r="C10808">
        <v>0.48381090661786202</v>
      </c>
      <c r="D10808" t="s">
        <v>1002</v>
      </c>
      <c r="E10808" t="s">
        <v>972</v>
      </c>
    </row>
    <row r="10809" spans="1:5">
      <c r="A10809" t="s">
        <v>10944</v>
      </c>
      <c r="B10809">
        <v>-0.222575283462146</v>
      </c>
      <c r="C10809">
        <v>2.5181194378380199E-2</v>
      </c>
      <c r="D10809" t="s">
        <v>973</v>
      </c>
      <c r="E10809" t="s">
        <v>972</v>
      </c>
    </row>
    <row r="10810" spans="1:5">
      <c r="A10810" t="s">
        <v>10945</v>
      </c>
      <c r="B10810">
        <v>-0.20146408986012301</v>
      </c>
      <c r="C10810">
        <v>0.29244178820912498</v>
      </c>
      <c r="D10810" t="s">
        <v>1029</v>
      </c>
      <c r="E10810" t="s">
        <v>972</v>
      </c>
    </row>
    <row r="10811" spans="1:5">
      <c r="A10811" t="s">
        <v>18424</v>
      </c>
      <c r="B10811">
        <v>-0.81612128053296396</v>
      </c>
      <c r="C10811">
        <v>0.55351581305129705</v>
      </c>
      <c r="D10811" t="s">
        <v>1029</v>
      </c>
      <c r="E10811" t="s">
        <v>972</v>
      </c>
    </row>
    <row r="10812" spans="1:5">
      <c r="A10812" t="s">
        <v>10946</v>
      </c>
      <c r="B10812">
        <v>-0.147910265569897</v>
      </c>
      <c r="C10812">
        <v>0.37139245596984899</v>
      </c>
      <c r="D10812" t="s">
        <v>973</v>
      </c>
      <c r="E10812" t="s">
        <v>972</v>
      </c>
    </row>
    <row r="10813" spans="1:5">
      <c r="A10813" t="s">
        <v>10947</v>
      </c>
      <c r="B10813">
        <v>5.7996221369136701E-2</v>
      </c>
      <c r="C10813">
        <v>0.447121676187126</v>
      </c>
      <c r="D10813" t="s">
        <v>1069</v>
      </c>
      <c r="E10813" t="s">
        <v>972</v>
      </c>
    </row>
    <row r="10814" spans="1:5">
      <c r="A10814" t="s">
        <v>10948</v>
      </c>
      <c r="B10814">
        <v>-5.5426147559012803E-2</v>
      </c>
      <c r="C10814">
        <v>0.40110215535097199</v>
      </c>
      <c r="D10814" t="s">
        <v>983</v>
      </c>
      <c r="E10814" t="s">
        <v>972</v>
      </c>
    </row>
    <row r="10815" spans="1:5">
      <c r="A10815" t="s">
        <v>10949</v>
      </c>
      <c r="B10815">
        <v>0.75983357240578997</v>
      </c>
      <c r="C10815">
        <v>1.28086302697223E-2</v>
      </c>
      <c r="D10815" t="s">
        <v>989</v>
      </c>
      <c r="E10815" t="s">
        <v>972</v>
      </c>
    </row>
    <row r="10816" spans="1:5">
      <c r="A10816" t="s">
        <v>10950</v>
      </c>
      <c r="B10816">
        <v>2.7928964680236101E-2</v>
      </c>
      <c r="C10816">
        <v>0.72441242649982496</v>
      </c>
      <c r="D10816" t="s">
        <v>989</v>
      </c>
      <c r="E10816" t="s">
        <v>972</v>
      </c>
    </row>
    <row r="10817" spans="1:5">
      <c r="A10817" t="s">
        <v>10951</v>
      </c>
      <c r="B10817">
        <v>8.5774084076030793E-2</v>
      </c>
      <c r="C10817">
        <v>0.26405287632253599</v>
      </c>
      <c r="D10817" t="s">
        <v>1010</v>
      </c>
      <c r="E10817" t="s">
        <v>972</v>
      </c>
    </row>
    <row r="10818" spans="1:5">
      <c r="A10818" t="s">
        <v>10952</v>
      </c>
      <c r="B10818">
        <v>0.27545860882269002</v>
      </c>
      <c r="C10818">
        <v>0.17723541907097601</v>
      </c>
      <c r="D10818" t="s">
        <v>987</v>
      </c>
      <c r="E10818" t="s">
        <v>972</v>
      </c>
    </row>
    <row r="10819" spans="1:5">
      <c r="A10819" t="s">
        <v>10953</v>
      </c>
      <c r="B10819">
        <v>9.8311239920507901E-2</v>
      </c>
      <c r="C10819">
        <v>0.301283851732776</v>
      </c>
      <c r="D10819" t="s">
        <v>991</v>
      </c>
      <c r="E10819" t="s">
        <v>972</v>
      </c>
    </row>
    <row r="10820" spans="1:5">
      <c r="A10820" t="s">
        <v>10954</v>
      </c>
      <c r="B10820">
        <v>0.61851369937839196</v>
      </c>
      <c r="C10820" s="19">
        <v>4.7384589513670697E-9</v>
      </c>
      <c r="D10820" t="s">
        <v>983</v>
      </c>
      <c r="E10820" t="s">
        <v>972</v>
      </c>
    </row>
    <row r="10821" spans="1:5">
      <c r="A10821" t="s">
        <v>18425</v>
      </c>
      <c r="B10821">
        <v>-0.34612152601637902</v>
      </c>
      <c r="C10821">
        <v>0.72805949137206005</v>
      </c>
      <c r="D10821" t="s">
        <v>991</v>
      </c>
      <c r="E10821" t="s">
        <v>972</v>
      </c>
    </row>
    <row r="10822" spans="1:5">
      <c r="A10822" t="s">
        <v>10955</v>
      </c>
      <c r="B10822">
        <v>-0.45200986719373498</v>
      </c>
      <c r="C10822" s="19">
        <v>1.4591353264840599E-17</v>
      </c>
      <c r="D10822" t="s">
        <v>983</v>
      </c>
      <c r="E10822" t="s">
        <v>972</v>
      </c>
    </row>
    <row r="10823" spans="1:5">
      <c r="A10823" t="s">
        <v>10956</v>
      </c>
      <c r="B10823">
        <v>0.464749086966876</v>
      </c>
      <c r="C10823">
        <v>0.44550544787402901</v>
      </c>
      <c r="D10823" t="s">
        <v>976</v>
      </c>
      <c r="E10823" t="s">
        <v>972</v>
      </c>
    </row>
    <row r="10824" spans="1:5">
      <c r="A10824" t="s">
        <v>10957</v>
      </c>
      <c r="B10824">
        <v>0.74713259817141198</v>
      </c>
      <c r="C10824" s="19">
        <v>3.69849828850398E-5</v>
      </c>
      <c r="D10824" t="s">
        <v>1006</v>
      </c>
      <c r="E10824" t="s">
        <v>972</v>
      </c>
    </row>
    <row r="10825" spans="1:5">
      <c r="A10825" t="s">
        <v>10958</v>
      </c>
      <c r="B10825">
        <v>0.78944181502541499</v>
      </c>
      <c r="C10825" s="19">
        <v>5.3902866631530102E-5</v>
      </c>
      <c r="D10825" t="s">
        <v>993</v>
      </c>
      <c r="E10825" t="s">
        <v>972</v>
      </c>
    </row>
    <row r="10826" spans="1:5">
      <c r="A10826" t="s">
        <v>10959</v>
      </c>
      <c r="B10826">
        <v>1.0316145391629199</v>
      </c>
      <c r="C10826">
        <v>1.4528720738355001E-2</v>
      </c>
      <c r="D10826" t="s">
        <v>993</v>
      </c>
      <c r="E10826" t="s">
        <v>17474</v>
      </c>
    </row>
    <row r="10827" spans="1:5">
      <c r="A10827" t="s">
        <v>10960</v>
      </c>
      <c r="B10827">
        <v>0.71291116201773597</v>
      </c>
      <c r="C10827" s="19">
        <v>8.6492477559716699E-41</v>
      </c>
      <c r="D10827" t="s">
        <v>973</v>
      </c>
      <c r="E10827" t="s">
        <v>972</v>
      </c>
    </row>
    <row r="10828" spans="1:5">
      <c r="A10828" t="s">
        <v>10961</v>
      </c>
      <c r="B10828">
        <v>1.2370878588891701</v>
      </c>
      <c r="C10828" s="19">
        <v>3.56761129330947E-25</v>
      </c>
      <c r="D10828" t="s">
        <v>973</v>
      </c>
      <c r="E10828" t="s">
        <v>17474</v>
      </c>
    </row>
    <row r="10829" spans="1:5">
      <c r="A10829" t="s">
        <v>10962</v>
      </c>
      <c r="B10829">
        <v>-0.74034294716160398</v>
      </c>
      <c r="C10829" s="19">
        <v>1.8397898066957701E-10</v>
      </c>
      <c r="D10829" t="s">
        <v>1069</v>
      </c>
      <c r="E10829" t="s">
        <v>972</v>
      </c>
    </row>
    <row r="10830" spans="1:5">
      <c r="A10830" t="s">
        <v>10963</v>
      </c>
      <c r="B10830">
        <v>0.105839362175153</v>
      </c>
      <c r="C10830">
        <v>0.14942692076007899</v>
      </c>
      <c r="D10830" t="s">
        <v>985</v>
      </c>
      <c r="E10830" t="s">
        <v>972</v>
      </c>
    </row>
    <row r="10831" spans="1:5">
      <c r="A10831" t="s">
        <v>10964</v>
      </c>
      <c r="B10831">
        <v>0.26629283620245803</v>
      </c>
      <c r="C10831">
        <v>0.26272088910879599</v>
      </c>
      <c r="D10831" t="s">
        <v>985</v>
      </c>
      <c r="E10831" t="s">
        <v>972</v>
      </c>
    </row>
    <row r="10832" spans="1:5">
      <c r="A10832" t="s">
        <v>10966</v>
      </c>
      <c r="B10832">
        <v>-0.56789451224295295</v>
      </c>
      <c r="C10832">
        <v>0.435977408898165</v>
      </c>
      <c r="D10832" t="s">
        <v>985</v>
      </c>
      <c r="E10832" t="s">
        <v>972</v>
      </c>
    </row>
    <row r="10833" spans="1:5">
      <c r="A10833" t="s">
        <v>10967</v>
      </c>
      <c r="B10833">
        <v>0.32743325928989597</v>
      </c>
      <c r="C10833">
        <v>2.5229178607978201E-3</v>
      </c>
      <c r="D10833" t="s">
        <v>987</v>
      </c>
      <c r="E10833" t="s">
        <v>972</v>
      </c>
    </row>
    <row r="10834" spans="1:5">
      <c r="A10834" t="s">
        <v>10968</v>
      </c>
      <c r="B10834">
        <v>0.25306475905869602</v>
      </c>
      <c r="C10834">
        <v>0.20060167376598301</v>
      </c>
      <c r="D10834" t="s">
        <v>987</v>
      </c>
      <c r="E10834" t="s">
        <v>972</v>
      </c>
    </row>
    <row r="10835" spans="1:5">
      <c r="A10835" t="s">
        <v>10969</v>
      </c>
      <c r="B10835">
        <v>3.2820142633860599E-2</v>
      </c>
      <c r="C10835">
        <v>0.85512229722900801</v>
      </c>
      <c r="D10835" t="s">
        <v>991</v>
      </c>
      <c r="E10835" t="s">
        <v>972</v>
      </c>
    </row>
    <row r="10836" spans="1:5">
      <c r="A10836" t="s">
        <v>10970</v>
      </c>
      <c r="B10836">
        <v>-0.45870009808659601</v>
      </c>
      <c r="C10836" s="19">
        <v>3.8490867833174601E-9</v>
      </c>
      <c r="D10836" t="s">
        <v>996</v>
      </c>
      <c r="E10836" t="s">
        <v>972</v>
      </c>
    </row>
    <row r="10837" spans="1:5">
      <c r="A10837" t="s">
        <v>10971</v>
      </c>
      <c r="B10837">
        <v>-0.108880638723601</v>
      </c>
      <c r="C10837">
        <v>0.15004931432847399</v>
      </c>
      <c r="D10837" t="s">
        <v>1191</v>
      </c>
      <c r="E10837" t="s">
        <v>972</v>
      </c>
    </row>
    <row r="10838" spans="1:5">
      <c r="A10838" t="s">
        <v>10972</v>
      </c>
      <c r="B10838">
        <v>0.14972227769984101</v>
      </c>
      <c r="C10838">
        <v>7.1081790311965098E-2</v>
      </c>
      <c r="D10838" t="s">
        <v>989</v>
      </c>
      <c r="E10838" t="s">
        <v>972</v>
      </c>
    </row>
    <row r="10839" spans="1:5">
      <c r="A10839" t="s">
        <v>10973</v>
      </c>
      <c r="B10839">
        <v>-0.73493426536922501</v>
      </c>
      <c r="C10839">
        <v>0.50917623413627799</v>
      </c>
      <c r="D10839" t="s">
        <v>1069</v>
      </c>
      <c r="E10839" t="s">
        <v>972</v>
      </c>
    </row>
    <row r="10840" spans="1:5">
      <c r="A10840" t="s">
        <v>10974</v>
      </c>
      <c r="B10840">
        <v>-3.9489695245639002E-3</v>
      </c>
      <c r="C10840">
        <v>0.99603338928137897</v>
      </c>
      <c r="D10840" t="s">
        <v>1027</v>
      </c>
      <c r="E10840" t="s">
        <v>972</v>
      </c>
    </row>
    <row r="10841" spans="1:5">
      <c r="A10841" t="s">
        <v>10975</v>
      </c>
      <c r="B10841">
        <v>8.7876234478458298E-2</v>
      </c>
      <c r="C10841">
        <v>0.45603881485779402</v>
      </c>
      <c r="D10841" t="s">
        <v>1000</v>
      </c>
      <c r="E10841" t="s">
        <v>972</v>
      </c>
    </row>
    <row r="10842" spans="1:5">
      <c r="A10842" t="s">
        <v>10976</v>
      </c>
      <c r="B10842">
        <v>-0.35963044033637598</v>
      </c>
      <c r="C10842" s="19">
        <v>7.5804973657201505E-11</v>
      </c>
      <c r="D10842" t="s">
        <v>1006</v>
      </c>
      <c r="E10842" t="s">
        <v>972</v>
      </c>
    </row>
    <row r="10843" spans="1:5">
      <c r="A10843" t="s">
        <v>10977</v>
      </c>
      <c r="B10843">
        <v>0.469396853911136</v>
      </c>
      <c r="C10843">
        <v>2.9558522557590099E-2</v>
      </c>
      <c r="D10843" t="s">
        <v>987</v>
      </c>
      <c r="E10843" t="s">
        <v>972</v>
      </c>
    </row>
    <row r="10844" spans="1:5">
      <c r="A10844" t="s">
        <v>10978</v>
      </c>
      <c r="B10844">
        <v>-0.12802578301643799</v>
      </c>
      <c r="C10844">
        <v>0.88404075958270001</v>
      </c>
      <c r="D10844" t="s">
        <v>993</v>
      </c>
      <c r="E10844" t="s">
        <v>972</v>
      </c>
    </row>
    <row r="10845" spans="1:5">
      <c r="A10845" t="s">
        <v>10979</v>
      </c>
      <c r="B10845">
        <v>-1.2574716268638499</v>
      </c>
      <c r="C10845" s="19">
        <v>1.34626606241196E-11</v>
      </c>
      <c r="D10845" t="s">
        <v>987</v>
      </c>
      <c r="E10845" t="s">
        <v>17628</v>
      </c>
    </row>
    <row r="10846" spans="1:5">
      <c r="A10846" t="s">
        <v>10980</v>
      </c>
      <c r="B10846">
        <v>0.61404381692869103</v>
      </c>
      <c r="C10846">
        <v>8.2985411945181997E-2</v>
      </c>
      <c r="D10846" t="s">
        <v>1191</v>
      </c>
      <c r="E10846" t="s">
        <v>972</v>
      </c>
    </row>
    <row r="10847" spans="1:5">
      <c r="A10847" t="s">
        <v>79</v>
      </c>
      <c r="B10847">
        <v>-0.115419450326898</v>
      </c>
      <c r="C10847">
        <v>3.5526398114378403E-2</v>
      </c>
      <c r="D10847" t="s">
        <v>1021</v>
      </c>
      <c r="E10847" t="s">
        <v>972</v>
      </c>
    </row>
    <row r="10848" spans="1:5">
      <c r="A10848" t="s">
        <v>10981</v>
      </c>
      <c r="B10848">
        <v>-0.11673992746673301</v>
      </c>
      <c r="C10848">
        <v>2.2987492861068499E-2</v>
      </c>
      <c r="D10848" t="s">
        <v>983</v>
      </c>
      <c r="E10848" t="s">
        <v>972</v>
      </c>
    </row>
    <row r="10849" spans="1:5">
      <c r="A10849" t="s">
        <v>10982</v>
      </c>
      <c r="B10849">
        <v>-0.16891894432444901</v>
      </c>
      <c r="C10849">
        <v>1.4037527222407701E-3</v>
      </c>
      <c r="D10849" t="s">
        <v>993</v>
      </c>
      <c r="E10849" t="s">
        <v>972</v>
      </c>
    </row>
    <row r="10850" spans="1:5">
      <c r="A10850" t="s">
        <v>10983</v>
      </c>
      <c r="B10850">
        <v>0.55257908315448001</v>
      </c>
      <c r="C10850">
        <v>0.11352260708095099</v>
      </c>
      <c r="D10850" t="s">
        <v>1000</v>
      </c>
      <c r="E10850" t="s">
        <v>972</v>
      </c>
    </row>
    <row r="10851" spans="1:5">
      <c r="A10851" t="s">
        <v>10984</v>
      </c>
      <c r="B10851">
        <v>0.13363498479768801</v>
      </c>
      <c r="C10851">
        <v>7.8655519166673602E-3</v>
      </c>
      <c r="D10851" t="s">
        <v>989</v>
      </c>
      <c r="E10851" t="s">
        <v>972</v>
      </c>
    </row>
    <row r="10852" spans="1:5">
      <c r="A10852" t="s">
        <v>10985</v>
      </c>
      <c r="B10852">
        <v>7.5936034940145405E-2</v>
      </c>
      <c r="C10852">
        <v>0.15531351479026401</v>
      </c>
      <c r="D10852" t="s">
        <v>985</v>
      </c>
      <c r="E10852" t="s">
        <v>972</v>
      </c>
    </row>
    <row r="10853" spans="1:5">
      <c r="A10853" t="s">
        <v>10986</v>
      </c>
      <c r="B10853">
        <v>0.17650087408426901</v>
      </c>
      <c r="C10853" s="19">
        <v>9.2505338332395096E-5</v>
      </c>
      <c r="D10853" t="s">
        <v>1006</v>
      </c>
      <c r="E10853" t="s">
        <v>972</v>
      </c>
    </row>
    <row r="10854" spans="1:5">
      <c r="A10854" t="s">
        <v>10987</v>
      </c>
      <c r="B10854">
        <v>7.0095584464897095E-2</v>
      </c>
      <c r="C10854">
        <v>0.77082147345951002</v>
      </c>
      <c r="D10854" t="s">
        <v>983</v>
      </c>
      <c r="E10854" t="s">
        <v>972</v>
      </c>
    </row>
    <row r="10855" spans="1:5">
      <c r="A10855" t="s">
        <v>10988</v>
      </c>
      <c r="B10855">
        <v>2.2003669084618E-2</v>
      </c>
      <c r="C10855">
        <v>0.74319195032066998</v>
      </c>
      <c r="D10855" t="s">
        <v>991</v>
      </c>
      <c r="E10855" t="s">
        <v>972</v>
      </c>
    </row>
    <row r="10856" spans="1:5">
      <c r="A10856" t="s">
        <v>10989</v>
      </c>
      <c r="B10856">
        <v>0.30397048740461702</v>
      </c>
      <c r="C10856">
        <v>1.3235467931914601E-3</v>
      </c>
      <c r="D10856" t="s">
        <v>985</v>
      </c>
      <c r="E10856" t="s">
        <v>972</v>
      </c>
    </row>
    <row r="10857" spans="1:5">
      <c r="A10857" t="s">
        <v>10990</v>
      </c>
      <c r="B10857">
        <v>-0.14917493587016301</v>
      </c>
      <c r="C10857">
        <v>0.20197493668897301</v>
      </c>
      <c r="D10857" t="s">
        <v>991</v>
      </c>
      <c r="E10857" t="s">
        <v>972</v>
      </c>
    </row>
    <row r="10858" spans="1:5">
      <c r="A10858" t="s">
        <v>10991</v>
      </c>
      <c r="B10858">
        <v>0.18754281329303901</v>
      </c>
      <c r="C10858">
        <v>0.30448505743593302</v>
      </c>
      <c r="D10858" t="s">
        <v>996</v>
      </c>
      <c r="E10858" t="s">
        <v>972</v>
      </c>
    </row>
    <row r="10859" spans="1:5">
      <c r="A10859" t="s">
        <v>10992</v>
      </c>
      <c r="B10859">
        <v>0.179575078312807</v>
      </c>
      <c r="C10859">
        <v>1.55658685746611E-2</v>
      </c>
      <c r="D10859" t="s">
        <v>1021</v>
      </c>
      <c r="E10859" t="s">
        <v>972</v>
      </c>
    </row>
    <row r="10860" spans="1:5">
      <c r="A10860" t="s">
        <v>10993</v>
      </c>
      <c r="B10860">
        <v>-0.21031026289073201</v>
      </c>
      <c r="C10860" s="19">
        <v>9.8245203339925605E-6</v>
      </c>
      <c r="D10860" t="s">
        <v>1029</v>
      </c>
      <c r="E10860" t="s">
        <v>972</v>
      </c>
    </row>
    <row r="10861" spans="1:5">
      <c r="A10861" t="s">
        <v>10994</v>
      </c>
      <c r="B10861">
        <v>2.7002623358767901E-2</v>
      </c>
      <c r="C10861">
        <v>0.85836564842186502</v>
      </c>
      <c r="D10861" t="s">
        <v>1191</v>
      </c>
      <c r="E10861" t="s">
        <v>972</v>
      </c>
    </row>
    <row r="10862" spans="1:5">
      <c r="A10862" t="s">
        <v>10995</v>
      </c>
      <c r="B10862">
        <v>-0.13350328523496999</v>
      </c>
      <c r="C10862">
        <v>0.80183149262304898</v>
      </c>
      <c r="D10862" t="s">
        <v>987</v>
      </c>
      <c r="E10862" t="s">
        <v>972</v>
      </c>
    </row>
    <row r="10863" spans="1:5">
      <c r="A10863" t="s">
        <v>10996</v>
      </c>
      <c r="B10863">
        <v>0.78678823465511105</v>
      </c>
      <c r="C10863">
        <v>6.8429761876876197E-4</v>
      </c>
      <c r="D10863" t="s">
        <v>1069</v>
      </c>
      <c r="E10863" t="s">
        <v>972</v>
      </c>
    </row>
    <row r="10864" spans="1:5">
      <c r="A10864" t="s">
        <v>10997</v>
      </c>
      <c r="B10864">
        <v>-0.197573268994922</v>
      </c>
      <c r="C10864">
        <v>2.6367878972654202E-4</v>
      </c>
      <c r="D10864" t="s">
        <v>987</v>
      </c>
      <c r="E10864" t="s">
        <v>972</v>
      </c>
    </row>
    <row r="10865" spans="1:5">
      <c r="A10865" t="s">
        <v>10998</v>
      </c>
      <c r="B10865">
        <v>1.9742921687622601E-3</v>
      </c>
      <c r="C10865">
        <v>0.98554319479963204</v>
      </c>
      <c r="D10865" t="s">
        <v>1069</v>
      </c>
      <c r="E10865" t="s">
        <v>972</v>
      </c>
    </row>
    <row r="10866" spans="1:5">
      <c r="A10866" t="s">
        <v>10999</v>
      </c>
      <c r="B10866">
        <v>0.14047373325568899</v>
      </c>
      <c r="C10866">
        <v>2.4607007724385701E-2</v>
      </c>
      <c r="D10866" t="s">
        <v>1191</v>
      </c>
      <c r="E10866" t="s">
        <v>972</v>
      </c>
    </row>
    <row r="10867" spans="1:5">
      <c r="A10867" t="s">
        <v>11000</v>
      </c>
      <c r="B10867">
        <v>0.14448595256327401</v>
      </c>
      <c r="C10867">
        <v>3.5888766171163801E-2</v>
      </c>
      <c r="D10867" t="s">
        <v>1000</v>
      </c>
      <c r="E10867" t="s">
        <v>972</v>
      </c>
    </row>
    <row r="10868" spans="1:5">
      <c r="A10868" t="s">
        <v>11001</v>
      </c>
      <c r="B10868">
        <v>0.396040458042833</v>
      </c>
      <c r="C10868" s="19">
        <v>4.5737806358610902E-16</v>
      </c>
      <c r="D10868" t="s">
        <v>1000</v>
      </c>
      <c r="E10868" t="s">
        <v>972</v>
      </c>
    </row>
    <row r="10869" spans="1:5">
      <c r="A10869" t="s">
        <v>11002</v>
      </c>
      <c r="B10869">
        <v>5.3496175503122301E-2</v>
      </c>
      <c r="C10869">
        <v>0.36654816628188902</v>
      </c>
      <c r="D10869" t="s">
        <v>985</v>
      </c>
      <c r="E10869" t="s">
        <v>972</v>
      </c>
    </row>
    <row r="10870" spans="1:5">
      <c r="A10870" t="s">
        <v>11003</v>
      </c>
      <c r="B10870">
        <v>0.43718280255759301</v>
      </c>
      <c r="C10870" s="19">
        <v>1.09314043348113E-18</v>
      </c>
      <c r="D10870" t="s">
        <v>1000</v>
      </c>
      <c r="E10870" t="s">
        <v>972</v>
      </c>
    </row>
    <row r="10871" spans="1:5">
      <c r="A10871" t="s">
        <v>11004</v>
      </c>
      <c r="B10871">
        <v>-0.48954285219462201</v>
      </c>
      <c r="C10871" s="19">
        <v>2.1245733983228799E-8</v>
      </c>
      <c r="D10871" t="s">
        <v>998</v>
      </c>
      <c r="E10871" t="s">
        <v>972</v>
      </c>
    </row>
    <row r="10872" spans="1:5">
      <c r="A10872" t="s">
        <v>11005</v>
      </c>
      <c r="B10872">
        <v>-0.175527152421006</v>
      </c>
      <c r="C10872">
        <v>8.6680362934337405E-4</v>
      </c>
      <c r="D10872" t="s">
        <v>987</v>
      </c>
      <c r="E10872" t="s">
        <v>972</v>
      </c>
    </row>
    <row r="10873" spans="1:5">
      <c r="A10873" t="s">
        <v>11006</v>
      </c>
      <c r="B10873">
        <v>0.120696467122289</v>
      </c>
      <c r="C10873">
        <v>7.8980132881381004E-2</v>
      </c>
      <c r="D10873" t="s">
        <v>1031</v>
      </c>
      <c r="E10873" t="s">
        <v>972</v>
      </c>
    </row>
    <row r="10874" spans="1:5">
      <c r="A10874" t="s">
        <v>11007</v>
      </c>
      <c r="B10874">
        <v>9.1576659015223993E-2</v>
      </c>
      <c r="C10874">
        <v>0.481649193958327</v>
      </c>
      <c r="D10874" t="s">
        <v>1029</v>
      </c>
      <c r="E10874" t="s">
        <v>972</v>
      </c>
    </row>
    <row r="10875" spans="1:5">
      <c r="A10875" t="s">
        <v>11008</v>
      </c>
      <c r="B10875">
        <v>-0.205526521126739</v>
      </c>
      <c r="C10875">
        <v>1.6475975579528801E-4</v>
      </c>
      <c r="D10875" t="s">
        <v>1002</v>
      </c>
      <c r="E10875" t="s">
        <v>972</v>
      </c>
    </row>
    <row r="10876" spans="1:5">
      <c r="A10876" t="s">
        <v>11009</v>
      </c>
      <c r="B10876">
        <v>1.61954600864522</v>
      </c>
      <c r="C10876">
        <v>1.1436568728370801E-2</v>
      </c>
      <c r="D10876" t="s">
        <v>1031</v>
      </c>
      <c r="E10876" t="s">
        <v>17474</v>
      </c>
    </row>
    <row r="10877" spans="1:5">
      <c r="A10877" t="s">
        <v>11010</v>
      </c>
      <c r="B10877">
        <v>-0.111806744036774</v>
      </c>
      <c r="C10877">
        <v>0.11144154611417501</v>
      </c>
      <c r="D10877" t="s">
        <v>1000</v>
      </c>
      <c r="E10877" t="s">
        <v>972</v>
      </c>
    </row>
    <row r="10878" spans="1:5">
      <c r="A10878" t="s">
        <v>11011</v>
      </c>
      <c r="B10878">
        <v>6.7985016956207095E-2</v>
      </c>
      <c r="C10878">
        <v>0.53551258624979903</v>
      </c>
      <c r="D10878" t="s">
        <v>1000</v>
      </c>
      <c r="E10878" t="s">
        <v>972</v>
      </c>
    </row>
    <row r="10879" spans="1:5">
      <c r="A10879" t="s">
        <v>11012</v>
      </c>
      <c r="B10879">
        <v>-0.42664465828061898</v>
      </c>
      <c r="C10879" s="19">
        <v>2.9186791292244801E-16</v>
      </c>
      <c r="D10879" t="s">
        <v>1027</v>
      </c>
      <c r="E10879" t="s">
        <v>972</v>
      </c>
    </row>
    <row r="10880" spans="1:5">
      <c r="A10880" t="s">
        <v>11013</v>
      </c>
      <c r="B10880">
        <v>0.42017509620507099</v>
      </c>
      <c r="C10880" s="19">
        <v>8.9770329563803004E-13</v>
      </c>
      <c r="D10880" t="s">
        <v>979</v>
      </c>
      <c r="E10880" t="s">
        <v>972</v>
      </c>
    </row>
    <row r="10881" spans="1:5">
      <c r="A10881" t="s">
        <v>11014</v>
      </c>
      <c r="B10881">
        <v>7.9867253450896597E-2</v>
      </c>
      <c r="C10881">
        <v>0.37997911083162</v>
      </c>
      <c r="D10881" t="s">
        <v>1021</v>
      </c>
      <c r="E10881" t="s">
        <v>972</v>
      </c>
    </row>
    <row r="10882" spans="1:5">
      <c r="A10882" t="s">
        <v>11015</v>
      </c>
      <c r="B10882">
        <v>-0.15800393197166299</v>
      </c>
      <c r="C10882">
        <v>7.1949308701314899E-3</v>
      </c>
      <c r="D10882" t="s">
        <v>1069</v>
      </c>
      <c r="E10882" t="s">
        <v>972</v>
      </c>
    </row>
    <row r="10883" spans="1:5">
      <c r="A10883" t="s">
        <v>11016</v>
      </c>
      <c r="B10883">
        <v>0.65607994777793299</v>
      </c>
      <c r="C10883" s="19">
        <v>8.5171570708376696E-15</v>
      </c>
      <c r="D10883" t="s">
        <v>1021</v>
      </c>
      <c r="E10883" t="s">
        <v>972</v>
      </c>
    </row>
    <row r="10884" spans="1:5">
      <c r="A10884" t="s">
        <v>18429</v>
      </c>
      <c r="B10884">
        <v>0.18154287026638599</v>
      </c>
      <c r="C10884">
        <v>0.85969351281336803</v>
      </c>
      <c r="D10884" t="s">
        <v>1029</v>
      </c>
      <c r="E10884" t="s">
        <v>972</v>
      </c>
    </row>
    <row r="10885" spans="1:5">
      <c r="A10885" t="s">
        <v>11017</v>
      </c>
      <c r="B10885">
        <v>-0.104246020931078</v>
      </c>
      <c r="C10885">
        <v>0.109213535656784</v>
      </c>
      <c r="D10885" t="s">
        <v>1029</v>
      </c>
      <c r="E10885" t="s">
        <v>972</v>
      </c>
    </row>
    <row r="10886" spans="1:5">
      <c r="A10886" t="s">
        <v>11018</v>
      </c>
      <c r="B10886">
        <v>0.19627960561688301</v>
      </c>
      <c r="C10886">
        <v>2.35088095671789E-2</v>
      </c>
      <c r="D10886" t="s">
        <v>983</v>
      </c>
      <c r="E10886" t="s">
        <v>972</v>
      </c>
    </row>
    <row r="10887" spans="1:5">
      <c r="A10887" t="s">
        <v>11019</v>
      </c>
      <c r="B10887">
        <v>-0.490965181098447</v>
      </c>
      <c r="C10887">
        <v>0.66752103918162997</v>
      </c>
      <c r="D10887" t="s">
        <v>983</v>
      </c>
      <c r="E10887" t="s">
        <v>972</v>
      </c>
    </row>
    <row r="10888" spans="1:5">
      <c r="A10888" t="s">
        <v>11020</v>
      </c>
      <c r="B10888">
        <v>4.2451152342691097E-2</v>
      </c>
      <c r="C10888">
        <v>0.65592355715262596</v>
      </c>
      <c r="D10888" t="s">
        <v>985</v>
      </c>
      <c r="E10888" t="s">
        <v>972</v>
      </c>
    </row>
    <row r="10889" spans="1:5">
      <c r="A10889" t="s">
        <v>11021</v>
      </c>
      <c r="B10889">
        <v>-2.7793420194301002E-2</v>
      </c>
      <c r="C10889">
        <v>0.84901578904191599</v>
      </c>
      <c r="D10889" t="s">
        <v>989</v>
      </c>
      <c r="E10889" t="s">
        <v>972</v>
      </c>
    </row>
    <row r="10890" spans="1:5">
      <c r="A10890" t="s">
        <v>18430</v>
      </c>
      <c r="B10890">
        <v>-0.80357215021942496</v>
      </c>
      <c r="C10890">
        <v>0.58261578985845497</v>
      </c>
      <c r="D10890" t="s">
        <v>973</v>
      </c>
      <c r="E10890" t="s">
        <v>972</v>
      </c>
    </row>
    <row r="10891" spans="1:5">
      <c r="A10891" t="s">
        <v>11022</v>
      </c>
      <c r="B10891">
        <v>0.81393744912459098</v>
      </c>
      <c r="C10891">
        <v>5.9450333261597703E-2</v>
      </c>
      <c r="D10891" t="s">
        <v>985</v>
      </c>
      <c r="E10891" t="s">
        <v>972</v>
      </c>
    </row>
    <row r="10892" spans="1:5">
      <c r="A10892" t="s">
        <v>11023</v>
      </c>
      <c r="B10892">
        <v>-4.3099009061067298E-2</v>
      </c>
      <c r="C10892">
        <v>0.444227335274133</v>
      </c>
      <c r="D10892" t="s">
        <v>976</v>
      </c>
      <c r="E10892" t="s">
        <v>972</v>
      </c>
    </row>
    <row r="10893" spans="1:5">
      <c r="A10893" t="s">
        <v>11024</v>
      </c>
      <c r="B10893">
        <v>-0.314178368511981</v>
      </c>
      <c r="C10893">
        <v>0.57028019448477996</v>
      </c>
      <c r="D10893" t="s">
        <v>996</v>
      </c>
      <c r="E10893" t="s">
        <v>972</v>
      </c>
    </row>
    <row r="10894" spans="1:5">
      <c r="A10894" t="s">
        <v>11025</v>
      </c>
      <c r="B10894">
        <v>-0.14569871082351099</v>
      </c>
      <c r="C10894">
        <v>0.49482010447083502</v>
      </c>
      <c r="D10894" t="s">
        <v>991</v>
      </c>
      <c r="E10894" t="s">
        <v>972</v>
      </c>
    </row>
    <row r="10895" spans="1:5">
      <c r="A10895" t="s">
        <v>11026</v>
      </c>
      <c r="B10895">
        <v>-0.10381873175348701</v>
      </c>
      <c r="C10895">
        <v>5.6583547941666097E-2</v>
      </c>
      <c r="D10895" t="s">
        <v>998</v>
      </c>
      <c r="E10895" t="s">
        <v>972</v>
      </c>
    </row>
    <row r="10896" spans="1:5">
      <c r="A10896" t="s">
        <v>11027</v>
      </c>
      <c r="B10896">
        <v>6.5995157647923006E-2</v>
      </c>
      <c r="C10896">
        <v>0.35015120261396998</v>
      </c>
      <c r="D10896" t="s">
        <v>985</v>
      </c>
      <c r="E10896" t="s">
        <v>972</v>
      </c>
    </row>
    <row r="10897" spans="1:5">
      <c r="A10897" t="s">
        <v>11028</v>
      </c>
      <c r="B10897">
        <v>-0.30465884042397801</v>
      </c>
      <c r="C10897" s="19">
        <v>2.4550015026422101E-8</v>
      </c>
      <c r="D10897" t="s">
        <v>1006</v>
      </c>
      <c r="E10897" t="s">
        <v>972</v>
      </c>
    </row>
    <row r="10898" spans="1:5">
      <c r="A10898" t="s">
        <v>11029</v>
      </c>
      <c r="B10898">
        <v>3.4600887068766198E-2</v>
      </c>
      <c r="C10898">
        <v>0.91587864925264895</v>
      </c>
      <c r="D10898" t="s">
        <v>1191</v>
      </c>
      <c r="E10898" t="s">
        <v>972</v>
      </c>
    </row>
    <row r="10899" spans="1:5">
      <c r="A10899" t="s">
        <v>11030</v>
      </c>
      <c r="B10899">
        <v>0.35540274315278902</v>
      </c>
      <c r="C10899" s="19">
        <v>5.6433263449304101E-8</v>
      </c>
      <c r="D10899" t="s">
        <v>973</v>
      </c>
      <c r="E10899" t="s">
        <v>972</v>
      </c>
    </row>
    <row r="10900" spans="1:5">
      <c r="A10900" t="s">
        <v>11031</v>
      </c>
      <c r="B10900">
        <v>0.337418740431085</v>
      </c>
      <c r="C10900" s="19">
        <v>4.4400332372609899E-10</v>
      </c>
      <c r="D10900" t="s">
        <v>991</v>
      </c>
      <c r="E10900" t="s">
        <v>972</v>
      </c>
    </row>
    <row r="10901" spans="1:5">
      <c r="A10901" t="s">
        <v>11032</v>
      </c>
      <c r="B10901">
        <v>0.449927237572668</v>
      </c>
      <c r="C10901">
        <v>0.140290950396492</v>
      </c>
      <c r="D10901" t="s">
        <v>1035</v>
      </c>
      <c r="E10901" t="s">
        <v>972</v>
      </c>
    </row>
    <row r="10902" spans="1:5">
      <c r="A10902" t="s">
        <v>11033</v>
      </c>
      <c r="B10902">
        <v>0.33985184109341199</v>
      </c>
      <c r="C10902">
        <v>1.28441539454565E-2</v>
      </c>
      <c r="D10902" t="s">
        <v>993</v>
      </c>
      <c r="E10902" t="s">
        <v>972</v>
      </c>
    </row>
    <row r="10903" spans="1:5">
      <c r="A10903" t="s">
        <v>11034</v>
      </c>
      <c r="B10903">
        <v>0.18230387686147301</v>
      </c>
      <c r="C10903">
        <v>5.1931227685136E-2</v>
      </c>
      <c r="D10903" t="s">
        <v>1069</v>
      </c>
      <c r="E10903" t="s">
        <v>972</v>
      </c>
    </row>
    <row r="10904" spans="1:5">
      <c r="A10904" t="s">
        <v>11035</v>
      </c>
      <c r="B10904">
        <v>-7.9312047116566795E-2</v>
      </c>
      <c r="C10904">
        <v>0.14117610524407001</v>
      </c>
      <c r="D10904" t="s">
        <v>996</v>
      </c>
      <c r="E10904" t="s">
        <v>972</v>
      </c>
    </row>
    <row r="10905" spans="1:5">
      <c r="A10905" t="s">
        <v>11036</v>
      </c>
      <c r="B10905">
        <v>-0.225036405518657</v>
      </c>
      <c r="C10905">
        <v>8.9623723191243395E-3</v>
      </c>
      <c r="D10905" t="s">
        <v>996</v>
      </c>
      <c r="E10905" t="s">
        <v>972</v>
      </c>
    </row>
    <row r="10906" spans="1:5">
      <c r="A10906" t="s">
        <v>11037</v>
      </c>
      <c r="B10906">
        <v>0.46878261026539803</v>
      </c>
      <c r="C10906">
        <v>0.67739428016244496</v>
      </c>
      <c r="D10906" t="s">
        <v>1191</v>
      </c>
      <c r="E10906" t="s">
        <v>972</v>
      </c>
    </row>
    <row r="10907" spans="1:5">
      <c r="A10907" t="s">
        <v>11038</v>
      </c>
      <c r="B10907">
        <v>-5.7605060803994697E-2</v>
      </c>
      <c r="C10907">
        <v>0.49992573563745801</v>
      </c>
      <c r="D10907" t="s">
        <v>973</v>
      </c>
      <c r="E10907" t="s">
        <v>972</v>
      </c>
    </row>
    <row r="10908" spans="1:5">
      <c r="A10908" t="s">
        <v>11039</v>
      </c>
      <c r="B10908">
        <v>0.36545803051854497</v>
      </c>
      <c r="C10908" s="19">
        <v>7.9855831896080997E-7</v>
      </c>
      <c r="D10908" t="s">
        <v>996</v>
      </c>
      <c r="E10908" t="s">
        <v>972</v>
      </c>
    </row>
    <row r="10909" spans="1:5">
      <c r="A10909" t="s">
        <v>11040</v>
      </c>
      <c r="B10909">
        <v>-0.34467684881885802</v>
      </c>
      <c r="C10909" s="19">
        <v>4.5675548558097003E-5</v>
      </c>
      <c r="D10909" t="s">
        <v>991</v>
      </c>
      <c r="E10909" t="s">
        <v>972</v>
      </c>
    </row>
    <row r="10910" spans="1:5">
      <c r="A10910" t="s">
        <v>11041</v>
      </c>
      <c r="B10910">
        <v>9.1678376116673899E-2</v>
      </c>
      <c r="C10910">
        <v>0.20368349202741601</v>
      </c>
      <c r="D10910" t="s">
        <v>985</v>
      </c>
      <c r="E10910" t="s">
        <v>972</v>
      </c>
    </row>
    <row r="10911" spans="1:5">
      <c r="A10911" t="s">
        <v>19065</v>
      </c>
      <c r="B10911">
        <v>-0.327624198832841</v>
      </c>
      <c r="C10911">
        <v>0.85712434189257602</v>
      </c>
      <c r="D10911" t="s">
        <v>985</v>
      </c>
      <c r="E10911" t="s">
        <v>972</v>
      </c>
    </row>
    <row r="10912" spans="1:5">
      <c r="A10912" t="s">
        <v>11042</v>
      </c>
      <c r="B10912">
        <v>-0.22163397896977899</v>
      </c>
      <c r="C10912" s="19">
        <v>1.3325894389364901E-5</v>
      </c>
      <c r="D10912" t="s">
        <v>1002</v>
      </c>
      <c r="E10912" t="s">
        <v>972</v>
      </c>
    </row>
    <row r="10913" spans="1:5">
      <c r="A10913" t="s">
        <v>11043</v>
      </c>
      <c r="B10913">
        <v>-0.118043105226581</v>
      </c>
      <c r="C10913">
        <v>4.7609401413667603E-2</v>
      </c>
      <c r="D10913" t="s">
        <v>979</v>
      </c>
      <c r="E10913" t="s">
        <v>972</v>
      </c>
    </row>
    <row r="10914" spans="1:5">
      <c r="A10914" t="s">
        <v>11044</v>
      </c>
      <c r="B10914">
        <v>-0.326121473313849</v>
      </c>
      <c r="C10914">
        <v>0.332133391349068</v>
      </c>
      <c r="D10914" t="s">
        <v>973</v>
      </c>
      <c r="E10914" t="s">
        <v>972</v>
      </c>
    </row>
    <row r="10915" spans="1:5">
      <c r="A10915" t="s">
        <v>11045</v>
      </c>
      <c r="B10915">
        <v>0.15759301838949499</v>
      </c>
      <c r="C10915">
        <v>0.53884777756921098</v>
      </c>
      <c r="D10915" t="s">
        <v>998</v>
      </c>
      <c r="E10915" t="s">
        <v>972</v>
      </c>
    </row>
    <row r="10916" spans="1:5">
      <c r="A10916" t="s">
        <v>11046</v>
      </c>
      <c r="B10916">
        <v>-9.6765761764469799E-2</v>
      </c>
      <c r="C10916">
        <v>0.238896241972998</v>
      </c>
      <c r="D10916" t="s">
        <v>1006</v>
      </c>
      <c r="E10916" t="s">
        <v>972</v>
      </c>
    </row>
    <row r="10917" spans="1:5">
      <c r="A10917" t="s">
        <v>11047</v>
      </c>
      <c r="B10917">
        <v>0.17467634899912299</v>
      </c>
      <c r="C10917">
        <v>1.35113623415536E-2</v>
      </c>
      <c r="D10917" t="s">
        <v>985</v>
      </c>
      <c r="E10917" t="s">
        <v>972</v>
      </c>
    </row>
    <row r="10918" spans="1:5">
      <c r="A10918" t="s">
        <v>11048</v>
      </c>
      <c r="B10918">
        <v>-0.20205831413692499</v>
      </c>
      <c r="C10918">
        <v>0.47397532326633102</v>
      </c>
      <c r="D10918" t="s">
        <v>989</v>
      </c>
      <c r="E10918" t="s">
        <v>972</v>
      </c>
    </row>
    <row r="10919" spans="1:5">
      <c r="A10919" t="s">
        <v>11049</v>
      </c>
      <c r="B10919">
        <v>-0.105874275528826</v>
      </c>
      <c r="C10919">
        <v>0.230623032999689</v>
      </c>
      <c r="D10919" t="s">
        <v>985</v>
      </c>
      <c r="E10919" t="s">
        <v>972</v>
      </c>
    </row>
    <row r="10920" spans="1:5">
      <c r="A10920" t="s">
        <v>11050</v>
      </c>
      <c r="B10920">
        <v>-0.84040765030265296</v>
      </c>
      <c r="C10920">
        <v>6.7819479510801998E-3</v>
      </c>
      <c r="D10920" t="s">
        <v>973</v>
      </c>
      <c r="E10920" t="s">
        <v>972</v>
      </c>
    </row>
    <row r="10921" spans="1:5">
      <c r="A10921" t="s">
        <v>11051</v>
      </c>
      <c r="B10921">
        <v>1.31863753762851E-2</v>
      </c>
      <c r="C10921">
        <v>0.932425048031852</v>
      </c>
      <c r="D10921" t="s">
        <v>996</v>
      </c>
      <c r="E10921" t="s">
        <v>972</v>
      </c>
    </row>
    <row r="10922" spans="1:5">
      <c r="A10922" t="s">
        <v>11052</v>
      </c>
      <c r="B10922">
        <v>-0.16435755292207599</v>
      </c>
      <c r="C10922">
        <v>1.1511768290164899E-2</v>
      </c>
      <c r="D10922" t="s">
        <v>991</v>
      </c>
      <c r="E10922" t="s">
        <v>972</v>
      </c>
    </row>
    <row r="10923" spans="1:5">
      <c r="A10923" t="s">
        <v>11053</v>
      </c>
      <c r="B10923">
        <v>-0.24343304518306899</v>
      </c>
      <c r="C10923">
        <v>5.3164492006843997E-3</v>
      </c>
      <c r="D10923" t="s">
        <v>985</v>
      </c>
      <c r="E10923" t="s">
        <v>972</v>
      </c>
    </row>
    <row r="10924" spans="1:5">
      <c r="A10924" t="s">
        <v>11054</v>
      </c>
      <c r="B10924">
        <v>-0.135422650478254</v>
      </c>
      <c r="C10924">
        <v>0.37144623789904702</v>
      </c>
      <c r="D10924" t="s">
        <v>993</v>
      </c>
      <c r="E10924" t="s">
        <v>972</v>
      </c>
    </row>
    <row r="10925" spans="1:5">
      <c r="A10925" t="s">
        <v>11055</v>
      </c>
      <c r="B10925">
        <v>-6.9838644428577498E-2</v>
      </c>
      <c r="C10925">
        <v>0.288004316091649</v>
      </c>
      <c r="D10925" t="s">
        <v>985</v>
      </c>
      <c r="E10925" t="s">
        <v>972</v>
      </c>
    </row>
    <row r="10926" spans="1:5">
      <c r="A10926" t="s">
        <v>11056</v>
      </c>
      <c r="B10926">
        <v>9.7756005178052302E-2</v>
      </c>
      <c r="C10926">
        <v>0.298754550386163</v>
      </c>
      <c r="D10926" t="s">
        <v>1191</v>
      </c>
      <c r="E10926" t="s">
        <v>972</v>
      </c>
    </row>
    <row r="10927" spans="1:5">
      <c r="A10927" t="s">
        <v>11057</v>
      </c>
      <c r="B10927">
        <v>8.48128091298464E-2</v>
      </c>
      <c r="C10927">
        <v>0.173676658730267</v>
      </c>
      <c r="D10927" t="s">
        <v>979</v>
      </c>
      <c r="E10927" t="s">
        <v>972</v>
      </c>
    </row>
    <row r="10928" spans="1:5">
      <c r="A10928" t="s">
        <v>11058</v>
      </c>
      <c r="B10928">
        <v>-8.5064983361236607E-2</v>
      </c>
      <c r="C10928">
        <v>0.56357025095533497</v>
      </c>
      <c r="D10928" t="s">
        <v>1002</v>
      </c>
      <c r="E10928" t="s">
        <v>972</v>
      </c>
    </row>
    <row r="10929" spans="1:5">
      <c r="A10929" t="s">
        <v>11059</v>
      </c>
      <c r="B10929">
        <v>-6.1067047901369603E-2</v>
      </c>
      <c r="C10929">
        <v>0.40203711516132801</v>
      </c>
      <c r="D10929" t="s">
        <v>976</v>
      </c>
      <c r="E10929" t="s">
        <v>972</v>
      </c>
    </row>
    <row r="10930" spans="1:5">
      <c r="A10930" t="s">
        <v>11060</v>
      </c>
      <c r="B10930">
        <v>-0.29158183728299902</v>
      </c>
      <c r="C10930">
        <v>2.27476663047474E-4</v>
      </c>
      <c r="D10930" t="s">
        <v>1002</v>
      </c>
      <c r="E10930" t="s">
        <v>972</v>
      </c>
    </row>
    <row r="10931" spans="1:5">
      <c r="A10931" t="s">
        <v>11061</v>
      </c>
      <c r="B10931">
        <v>-0.120069873450571</v>
      </c>
      <c r="C10931">
        <v>0.762889943499515</v>
      </c>
      <c r="D10931" t="s">
        <v>1002</v>
      </c>
      <c r="E10931" t="s">
        <v>972</v>
      </c>
    </row>
    <row r="10932" spans="1:5">
      <c r="A10932" t="s">
        <v>11062</v>
      </c>
      <c r="B10932">
        <v>3.4041659529102701E-2</v>
      </c>
      <c r="C10932">
        <v>0.63832606568331696</v>
      </c>
      <c r="D10932" t="s">
        <v>996</v>
      </c>
      <c r="E10932" t="s">
        <v>972</v>
      </c>
    </row>
    <row r="10933" spans="1:5">
      <c r="A10933" t="s">
        <v>11063</v>
      </c>
      <c r="B10933">
        <v>-0.334414706878778</v>
      </c>
      <c r="C10933" s="19">
        <v>1.5494797426259801E-8</v>
      </c>
      <c r="D10933" t="s">
        <v>1069</v>
      </c>
      <c r="E10933" t="s">
        <v>972</v>
      </c>
    </row>
    <row r="10934" spans="1:5">
      <c r="A10934" t="s">
        <v>11064</v>
      </c>
      <c r="B10934">
        <v>0.10187552789613501</v>
      </c>
      <c r="C10934">
        <v>0.62451765831375095</v>
      </c>
      <c r="D10934" t="s">
        <v>985</v>
      </c>
      <c r="E10934" t="s">
        <v>972</v>
      </c>
    </row>
    <row r="10935" spans="1:5">
      <c r="A10935" t="s">
        <v>11065</v>
      </c>
      <c r="B10935">
        <v>-6.9877925007753902E-2</v>
      </c>
      <c r="C10935">
        <v>0.65484925563165197</v>
      </c>
      <c r="D10935" t="s">
        <v>998</v>
      </c>
      <c r="E10935" t="s">
        <v>972</v>
      </c>
    </row>
    <row r="10936" spans="1:5">
      <c r="A10936" t="s">
        <v>11066</v>
      </c>
      <c r="B10936">
        <v>2.7521192030883899E-2</v>
      </c>
      <c r="C10936">
        <v>0.83240189767661998</v>
      </c>
      <c r="D10936" t="s">
        <v>976</v>
      </c>
      <c r="E10936" t="s">
        <v>972</v>
      </c>
    </row>
    <row r="10937" spans="1:5">
      <c r="A10937" t="s">
        <v>11068</v>
      </c>
      <c r="B10937">
        <v>-0.446237887241277</v>
      </c>
      <c r="C10937" s="19">
        <v>1.0328780372339E-13</v>
      </c>
      <c r="D10937" t="s">
        <v>985</v>
      </c>
      <c r="E10937" t="s">
        <v>972</v>
      </c>
    </row>
    <row r="10938" spans="1:5">
      <c r="A10938" t="s">
        <v>11069</v>
      </c>
      <c r="B10938">
        <v>0.39471661777639899</v>
      </c>
      <c r="C10938">
        <v>4.2397021486869399E-2</v>
      </c>
      <c r="D10938" t="s">
        <v>1029</v>
      </c>
      <c r="E10938" t="s">
        <v>972</v>
      </c>
    </row>
    <row r="10939" spans="1:5">
      <c r="A10939" t="s">
        <v>11070</v>
      </c>
      <c r="B10939">
        <v>2.87130667853179E-2</v>
      </c>
      <c r="C10939">
        <v>0.81339673909914001</v>
      </c>
      <c r="D10939" t="s">
        <v>983</v>
      </c>
      <c r="E10939" t="s">
        <v>972</v>
      </c>
    </row>
    <row r="10940" spans="1:5">
      <c r="A10940" t="s">
        <v>11071</v>
      </c>
      <c r="B10940">
        <v>-2.62666273692851E-2</v>
      </c>
      <c r="C10940">
        <v>0.81739856306714098</v>
      </c>
      <c r="D10940" t="s">
        <v>1027</v>
      </c>
      <c r="E10940" t="s">
        <v>972</v>
      </c>
    </row>
    <row r="10941" spans="1:5">
      <c r="A10941" t="s">
        <v>11072</v>
      </c>
      <c r="B10941">
        <v>-0.11141568097780399</v>
      </c>
      <c r="C10941">
        <v>0.45534762944501</v>
      </c>
      <c r="D10941" t="s">
        <v>976</v>
      </c>
      <c r="E10941" t="s">
        <v>972</v>
      </c>
    </row>
    <row r="10942" spans="1:5">
      <c r="A10942" t="s">
        <v>11073</v>
      </c>
      <c r="B10942">
        <v>-0.66409913910450602</v>
      </c>
      <c r="C10942" s="19">
        <v>8.2740716819211105E-26</v>
      </c>
      <c r="D10942" t="s">
        <v>1029</v>
      </c>
      <c r="E10942" t="s">
        <v>972</v>
      </c>
    </row>
    <row r="10943" spans="1:5">
      <c r="A10943" t="s">
        <v>11074</v>
      </c>
      <c r="B10943">
        <v>-7.3410539810450606E-2</v>
      </c>
      <c r="C10943">
        <v>0.28359309544314398</v>
      </c>
      <c r="D10943" t="s">
        <v>996</v>
      </c>
      <c r="E10943" t="s">
        <v>972</v>
      </c>
    </row>
    <row r="10944" spans="1:5">
      <c r="A10944" t="s">
        <v>11075</v>
      </c>
      <c r="B10944">
        <v>-0.32204357414887103</v>
      </c>
      <c r="C10944" s="19">
        <v>9.8366727799803498E-13</v>
      </c>
      <c r="D10944" t="s">
        <v>983</v>
      </c>
      <c r="E10944" t="s">
        <v>972</v>
      </c>
    </row>
    <row r="10945" spans="1:5">
      <c r="A10945" t="s">
        <v>11076</v>
      </c>
      <c r="B10945">
        <v>0.82322338879588897</v>
      </c>
      <c r="C10945">
        <v>0.41391315312788202</v>
      </c>
      <c r="D10945" t="s">
        <v>1069</v>
      </c>
      <c r="E10945" t="s">
        <v>972</v>
      </c>
    </row>
    <row r="10946" spans="1:5">
      <c r="A10946" t="s">
        <v>11077</v>
      </c>
      <c r="B10946">
        <v>-0.194631974153504</v>
      </c>
      <c r="C10946" s="19">
        <v>4.0569272472274199E-5</v>
      </c>
      <c r="D10946" t="s">
        <v>1029</v>
      </c>
      <c r="E10946" t="s">
        <v>972</v>
      </c>
    </row>
    <row r="10947" spans="1:5">
      <c r="A10947" t="s">
        <v>11078</v>
      </c>
      <c r="B10947">
        <v>-0.17252331029236101</v>
      </c>
      <c r="C10947">
        <v>0.83529896371641499</v>
      </c>
      <c r="D10947" t="s">
        <v>1006</v>
      </c>
      <c r="E10947" t="s">
        <v>972</v>
      </c>
    </row>
    <row r="10948" spans="1:5">
      <c r="A10948" t="s">
        <v>11079</v>
      </c>
      <c r="B10948">
        <v>-0.18291304204520101</v>
      </c>
      <c r="C10948">
        <v>0.153282891737786</v>
      </c>
      <c r="D10948" t="s">
        <v>1021</v>
      </c>
      <c r="E10948" t="s">
        <v>972</v>
      </c>
    </row>
    <row r="10949" spans="1:5">
      <c r="A10949" t="s">
        <v>11080</v>
      </c>
      <c r="B10949">
        <v>9.5835674366738399E-2</v>
      </c>
      <c r="C10949">
        <v>0.15758446272900101</v>
      </c>
      <c r="D10949" t="s">
        <v>976</v>
      </c>
      <c r="E10949" t="s">
        <v>972</v>
      </c>
    </row>
    <row r="10950" spans="1:5">
      <c r="A10950" t="s">
        <v>11081</v>
      </c>
      <c r="B10950">
        <v>-0.27153898403930199</v>
      </c>
      <c r="C10950">
        <v>0.13677497468945701</v>
      </c>
      <c r="D10950" t="s">
        <v>991</v>
      </c>
      <c r="E10950" t="s">
        <v>972</v>
      </c>
    </row>
    <row r="10951" spans="1:5">
      <c r="A10951" t="s">
        <v>11082</v>
      </c>
      <c r="B10951">
        <v>-0.25140538863859402</v>
      </c>
      <c r="C10951">
        <v>8.4855902216565097E-4</v>
      </c>
      <c r="D10951" t="s">
        <v>993</v>
      </c>
      <c r="E10951" t="s">
        <v>972</v>
      </c>
    </row>
    <row r="10952" spans="1:5">
      <c r="A10952" t="s">
        <v>11083</v>
      </c>
      <c r="B10952">
        <v>-1.8738472392970201E-2</v>
      </c>
      <c r="C10952">
        <v>0.89378689696857105</v>
      </c>
      <c r="D10952" t="s">
        <v>996</v>
      </c>
      <c r="E10952" t="s">
        <v>972</v>
      </c>
    </row>
    <row r="10953" spans="1:5">
      <c r="A10953" t="s">
        <v>11084</v>
      </c>
      <c r="B10953">
        <v>-4.3097522416807199E-2</v>
      </c>
      <c r="C10953">
        <v>0.87514731180465499</v>
      </c>
      <c r="D10953" t="s">
        <v>1010</v>
      </c>
      <c r="E10953" t="s">
        <v>972</v>
      </c>
    </row>
    <row r="10954" spans="1:5">
      <c r="A10954" t="s">
        <v>11085</v>
      </c>
      <c r="B10954">
        <v>-7.8106941115368797E-2</v>
      </c>
      <c r="C10954">
        <v>0.28147869280639498</v>
      </c>
      <c r="D10954" t="s">
        <v>1000</v>
      </c>
      <c r="E10954" t="s">
        <v>972</v>
      </c>
    </row>
    <row r="10955" spans="1:5">
      <c r="A10955" t="s">
        <v>11086</v>
      </c>
      <c r="B10955">
        <v>-5.9017883035694099E-3</v>
      </c>
      <c r="C10955">
        <v>0.97298515956461695</v>
      </c>
      <c r="D10955" t="s">
        <v>1002</v>
      </c>
      <c r="E10955" t="s">
        <v>972</v>
      </c>
    </row>
    <row r="10956" spans="1:5">
      <c r="A10956" t="s">
        <v>11087</v>
      </c>
      <c r="B10956">
        <v>0.18661806612666701</v>
      </c>
      <c r="C10956">
        <v>6.3248150332678596E-2</v>
      </c>
      <c r="D10956" t="s">
        <v>985</v>
      </c>
      <c r="E10956" t="s">
        <v>972</v>
      </c>
    </row>
    <row r="10957" spans="1:5">
      <c r="A10957" t="s">
        <v>18431</v>
      </c>
      <c r="B10957">
        <v>-0.95126364523960405</v>
      </c>
      <c r="C10957">
        <v>0.50592059907766795</v>
      </c>
      <c r="D10957" t="s">
        <v>1029</v>
      </c>
      <c r="E10957" t="s">
        <v>972</v>
      </c>
    </row>
    <row r="10958" spans="1:5">
      <c r="A10958" t="s">
        <v>11088</v>
      </c>
      <c r="B10958">
        <v>-0.386187327100179</v>
      </c>
      <c r="C10958">
        <v>3.4718593951686298E-2</v>
      </c>
      <c r="D10958" t="s">
        <v>989</v>
      </c>
      <c r="E10958" t="s">
        <v>972</v>
      </c>
    </row>
    <row r="10959" spans="1:5">
      <c r="A10959" t="s">
        <v>11089</v>
      </c>
      <c r="B10959">
        <v>0.85070586608148901</v>
      </c>
      <c r="C10959" s="19">
        <v>1.6077570546896899E-11</v>
      </c>
      <c r="D10959" t="s">
        <v>985</v>
      </c>
      <c r="E10959" t="s">
        <v>972</v>
      </c>
    </row>
    <row r="10960" spans="1:5">
      <c r="A10960" t="s">
        <v>11090</v>
      </c>
      <c r="B10960">
        <v>-0.29639523525723599</v>
      </c>
      <c r="C10960" s="19">
        <v>1.31040616224686E-12</v>
      </c>
      <c r="D10960" t="s">
        <v>985</v>
      </c>
      <c r="E10960" t="s">
        <v>972</v>
      </c>
    </row>
    <row r="10961" spans="1:5">
      <c r="A10961" t="s">
        <v>17669</v>
      </c>
      <c r="B10961">
        <v>0.84422321722493099</v>
      </c>
      <c r="C10961">
        <v>5.9160082738001697E-2</v>
      </c>
      <c r="D10961" t="s">
        <v>1035</v>
      </c>
      <c r="E10961" t="s">
        <v>972</v>
      </c>
    </row>
    <row r="10962" spans="1:5">
      <c r="A10962" t="s">
        <v>11091</v>
      </c>
      <c r="B10962">
        <v>0.15024368681372</v>
      </c>
      <c r="C10962">
        <v>0.18729589746247</v>
      </c>
      <c r="D10962" t="s">
        <v>993</v>
      </c>
      <c r="E10962" t="s">
        <v>972</v>
      </c>
    </row>
    <row r="10963" spans="1:5">
      <c r="A10963" t="s">
        <v>11092</v>
      </c>
      <c r="B10963">
        <v>-1.0710108698337399E-2</v>
      </c>
      <c r="C10963">
        <v>0.91688703921745696</v>
      </c>
      <c r="D10963" t="s">
        <v>1069</v>
      </c>
      <c r="E10963" t="s">
        <v>972</v>
      </c>
    </row>
    <row r="10964" spans="1:5">
      <c r="A10964" t="s">
        <v>11093</v>
      </c>
      <c r="B10964">
        <v>-6.8056082372116897E-2</v>
      </c>
      <c r="C10964">
        <v>0.23259337189427201</v>
      </c>
      <c r="D10964" t="s">
        <v>1021</v>
      </c>
      <c r="E10964" t="s">
        <v>972</v>
      </c>
    </row>
    <row r="10965" spans="1:5">
      <c r="A10965" t="s">
        <v>11094</v>
      </c>
      <c r="B10965">
        <v>-9.6547130639521195E-2</v>
      </c>
      <c r="C10965">
        <v>0.31048505257303799</v>
      </c>
      <c r="D10965" t="s">
        <v>973</v>
      </c>
      <c r="E10965" t="s">
        <v>972</v>
      </c>
    </row>
    <row r="10966" spans="1:5">
      <c r="A10966" t="s">
        <v>11095</v>
      </c>
      <c r="B10966">
        <v>-0.34256470572172798</v>
      </c>
      <c r="C10966">
        <v>1.57847257756288E-2</v>
      </c>
      <c r="D10966" t="s">
        <v>985</v>
      </c>
      <c r="E10966" t="s">
        <v>972</v>
      </c>
    </row>
    <row r="10967" spans="1:5">
      <c r="A10967" t="s">
        <v>11096</v>
      </c>
      <c r="B10967">
        <v>-0.23953595971047301</v>
      </c>
      <c r="C10967" s="19">
        <v>2.0298555542094299E-5</v>
      </c>
      <c r="D10967" t="s">
        <v>987</v>
      </c>
      <c r="E10967" t="s">
        <v>972</v>
      </c>
    </row>
    <row r="10968" spans="1:5">
      <c r="A10968" t="s">
        <v>11097</v>
      </c>
      <c r="B10968">
        <v>-0.93335046640754504</v>
      </c>
      <c r="C10968" s="19">
        <v>4.7679863509282601E-55</v>
      </c>
      <c r="D10968" t="s">
        <v>993</v>
      </c>
      <c r="E10968" t="s">
        <v>972</v>
      </c>
    </row>
    <row r="10969" spans="1:5">
      <c r="A10969" t="s">
        <v>11098</v>
      </c>
      <c r="B10969">
        <v>0.14534050538732299</v>
      </c>
      <c r="C10969">
        <v>1.0502238672362701E-2</v>
      </c>
      <c r="D10969" t="s">
        <v>1002</v>
      </c>
      <c r="E10969" t="s">
        <v>972</v>
      </c>
    </row>
    <row r="10970" spans="1:5">
      <c r="A10970" t="s">
        <v>11099</v>
      </c>
      <c r="B10970">
        <v>-0.12118747909474201</v>
      </c>
      <c r="C10970">
        <v>8.1398718010847207E-2</v>
      </c>
      <c r="D10970" t="s">
        <v>1000</v>
      </c>
      <c r="E10970" t="s">
        <v>972</v>
      </c>
    </row>
    <row r="10971" spans="1:5">
      <c r="A10971" t="s">
        <v>11100</v>
      </c>
      <c r="B10971">
        <v>0.13483561462323199</v>
      </c>
      <c r="C10971">
        <v>7.6207078173395698E-2</v>
      </c>
      <c r="D10971" t="s">
        <v>973</v>
      </c>
      <c r="E10971" t="s">
        <v>972</v>
      </c>
    </row>
    <row r="10972" spans="1:5">
      <c r="A10972" t="s">
        <v>11101</v>
      </c>
      <c r="B10972">
        <v>0.142130373089841</v>
      </c>
      <c r="C10972">
        <v>1.14276356366924E-2</v>
      </c>
      <c r="D10972" t="s">
        <v>1021</v>
      </c>
      <c r="E10972" t="s">
        <v>972</v>
      </c>
    </row>
    <row r="10973" spans="1:5">
      <c r="A10973" t="s">
        <v>11102</v>
      </c>
      <c r="B10973">
        <v>0.73660108393159895</v>
      </c>
      <c r="C10973" s="19">
        <v>4.0006669222846599E-38</v>
      </c>
      <c r="D10973" t="s">
        <v>987</v>
      </c>
      <c r="E10973" t="s">
        <v>972</v>
      </c>
    </row>
    <row r="10974" spans="1:5">
      <c r="A10974" t="s">
        <v>11103</v>
      </c>
      <c r="B10974">
        <v>-0.16741933110222801</v>
      </c>
      <c r="C10974">
        <v>0.10120754848221999</v>
      </c>
      <c r="D10974" t="s">
        <v>996</v>
      </c>
      <c r="E10974" t="s">
        <v>972</v>
      </c>
    </row>
    <row r="10975" spans="1:5">
      <c r="A10975" t="s">
        <v>11104</v>
      </c>
      <c r="B10975">
        <v>0.71199836365148395</v>
      </c>
      <c r="C10975">
        <v>4.8578889527139702E-4</v>
      </c>
      <c r="D10975" t="s">
        <v>1002</v>
      </c>
      <c r="E10975" t="s">
        <v>972</v>
      </c>
    </row>
    <row r="10976" spans="1:5">
      <c r="A10976" t="s">
        <v>11105</v>
      </c>
      <c r="B10976">
        <v>-0.360928956616413</v>
      </c>
      <c r="C10976" s="19">
        <v>3.7203255468517002E-8</v>
      </c>
      <c r="D10976" t="s">
        <v>1002</v>
      </c>
      <c r="E10976" t="s">
        <v>972</v>
      </c>
    </row>
    <row r="10977" spans="1:5">
      <c r="A10977" t="s">
        <v>11106</v>
      </c>
      <c r="B10977">
        <v>0.23131298718236901</v>
      </c>
      <c r="C10977">
        <v>2.62319275152586E-4</v>
      </c>
      <c r="D10977" t="s">
        <v>985</v>
      </c>
      <c r="E10977" t="s">
        <v>972</v>
      </c>
    </row>
    <row r="10978" spans="1:5">
      <c r="A10978" t="s">
        <v>11107</v>
      </c>
      <c r="B10978">
        <v>0.209041273507309</v>
      </c>
      <c r="C10978">
        <v>1.4648141653449999E-4</v>
      </c>
      <c r="D10978" t="s">
        <v>1069</v>
      </c>
      <c r="E10978" t="s">
        <v>972</v>
      </c>
    </row>
    <row r="10979" spans="1:5">
      <c r="A10979" t="s">
        <v>11108</v>
      </c>
      <c r="B10979">
        <v>-0.18823786511524601</v>
      </c>
      <c r="C10979">
        <v>1.5177389175448399E-4</v>
      </c>
      <c r="D10979" t="s">
        <v>996</v>
      </c>
      <c r="E10979" t="s">
        <v>972</v>
      </c>
    </row>
    <row r="10980" spans="1:5">
      <c r="A10980" t="s">
        <v>11109</v>
      </c>
      <c r="B10980">
        <v>-3.4274750225996198E-3</v>
      </c>
      <c r="C10980">
        <v>0.96270282054601597</v>
      </c>
      <c r="D10980" t="s">
        <v>976</v>
      </c>
      <c r="E10980" t="s">
        <v>972</v>
      </c>
    </row>
    <row r="10981" spans="1:5">
      <c r="A10981" t="s">
        <v>11110</v>
      </c>
      <c r="B10981">
        <v>0.117520139774971</v>
      </c>
      <c r="C10981">
        <v>0.15737936758495299</v>
      </c>
      <c r="D10981" t="s">
        <v>976</v>
      </c>
      <c r="E10981" t="s">
        <v>972</v>
      </c>
    </row>
    <row r="10982" spans="1:5">
      <c r="A10982" t="s">
        <v>11111</v>
      </c>
      <c r="B10982">
        <v>2.2944033563763899E-2</v>
      </c>
      <c r="C10982">
        <v>0.96678051461940195</v>
      </c>
      <c r="D10982" t="s">
        <v>985</v>
      </c>
      <c r="E10982" t="s">
        <v>972</v>
      </c>
    </row>
    <row r="10983" spans="1:5">
      <c r="A10983" t="s">
        <v>11112</v>
      </c>
      <c r="B10983">
        <v>-0.51156569572900801</v>
      </c>
      <c r="C10983" s="19">
        <v>2.0327473549520201E-14</v>
      </c>
      <c r="D10983" t="s">
        <v>983</v>
      </c>
      <c r="E10983" t="s">
        <v>972</v>
      </c>
    </row>
    <row r="10984" spans="1:5">
      <c r="A10984" t="s">
        <v>11113</v>
      </c>
      <c r="B10984">
        <v>-3.3222779260565299E-2</v>
      </c>
      <c r="C10984">
        <v>0.73875194467730398</v>
      </c>
      <c r="D10984" t="s">
        <v>976</v>
      </c>
      <c r="E10984" t="s">
        <v>972</v>
      </c>
    </row>
    <row r="10985" spans="1:5">
      <c r="A10985" t="s">
        <v>11114</v>
      </c>
      <c r="B10985">
        <v>0.33147120387837198</v>
      </c>
      <c r="C10985">
        <v>0.10702739576403</v>
      </c>
      <c r="D10985" t="s">
        <v>979</v>
      </c>
      <c r="E10985" t="s">
        <v>972</v>
      </c>
    </row>
    <row r="10986" spans="1:5">
      <c r="A10986" t="s">
        <v>11115</v>
      </c>
      <c r="B10986">
        <v>0.19558813941688899</v>
      </c>
      <c r="C10986">
        <v>0.83449290700689305</v>
      </c>
      <c r="D10986" t="s">
        <v>1002</v>
      </c>
      <c r="E10986" t="s">
        <v>972</v>
      </c>
    </row>
    <row r="10987" spans="1:5">
      <c r="A10987" t="s">
        <v>11116</v>
      </c>
      <c r="B10987">
        <v>0.15570915102239799</v>
      </c>
      <c r="C10987">
        <v>0.34785296632273199</v>
      </c>
      <c r="D10987" t="s">
        <v>1002</v>
      </c>
      <c r="E10987" t="s">
        <v>972</v>
      </c>
    </row>
    <row r="10988" spans="1:5">
      <c r="A10988" t="s">
        <v>11117</v>
      </c>
      <c r="B10988">
        <v>-0.40157599403402899</v>
      </c>
      <c r="C10988">
        <v>0.287611534451228</v>
      </c>
      <c r="D10988" t="s">
        <v>1031</v>
      </c>
      <c r="E10988" t="s">
        <v>972</v>
      </c>
    </row>
    <row r="10989" spans="1:5">
      <c r="A10989" t="s">
        <v>11118</v>
      </c>
      <c r="B10989">
        <v>0.30793286516896201</v>
      </c>
      <c r="C10989" s="19">
        <v>3.6084898287171E-6</v>
      </c>
      <c r="D10989" t="s">
        <v>996</v>
      </c>
      <c r="E10989" t="s">
        <v>972</v>
      </c>
    </row>
    <row r="10990" spans="1:5">
      <c r="A10990" t="s">
        <v>11119</v>
      </c>
      <c r="B10990">
        <v>5.56577058520248E-2</v>
      </c>
      <c r="C10990">
        <v>0.464357214152881</v>
      </c>
      <c r="D10990" t="s">
        <v>985</v>
      </c>
      <c r="E10990" t="s">
        <v>972</v>
      </c>
    </row>
    <row r="10991" spans="1:5">
      <c r="A10991" t="s">
        <v>11120</v>
      </c>
      <c r="B10991">
        <v>0.13362493052756499</v>
      </c>
      <c r="C10991">
        <v>0.19127620714749499</v>
      </c>
      <c r="D10991" t="s">
        <v>1006</v>
      </c>
      <c r="E10991" t="s">
        <v>972</v>
      </c>
    </row>
    <row r="10992" spans="1:5">
      <c r="A10992" t="s">
        <v>11121</v>
      </c>
      <c r="B10992">
        <v>-0.71882874473994596</v>
      </c>
      <c r="C10992" s="19">
        <v>1.00689741551445E-20</v>
      </c>
      <c r="D10992" t="s">
        <v>1010</v>
      </c>
      <c r="E10992" t="s">
        <v>972</v>
      </c>
    </row>
    <row r="10993" spans="1:5">
      <c r="A10993" t="s">
        <v>11122</v>
      </c>
      <c r="B10993">
        <v>6.2799441837231906E-2</v>
      </c>
      <c r="C10993">
        <v>0.40725471070135499</v>
      </c>
      <c r="D10993" t="s">
        <v>1010</v>
      </c>
      <c r="E10993" t="s">
        <v>972</v>
      </c>
    </row>
    <row r="10994" spans="1:5">
      <c r="A10994" t="s">
        <v>11123</v>
      </c>
      <c r="B10994">
        <v>0.21939023696788301</v>
      </c>
      <c r="C10994">
        <v>1.6706568173356799E-4</v>
      </c>
      <c r="D10994" t="s">
        <v>998</v>
      </c>
      <c r="E10994" t="s">
        <v>972</v>
      </c>
    </row>
    <row r="10995" spans="1:5">
      <c r="A10995" t="s">
        <v>11124</v>
      </c>
      <c r="B10995">
        <v>-8.3424635951291903E-2</v>
      </c>
      <c r="C10995">
        <v>0.30532834422994398</v>
      </c>
      <c r="D10995" t="s">
        <v>1191</v>
      </c>
      <c r="E10995" t="s">
        <v>972</v>
      </c>
    </row>
    <row r="10996" spans="1:5">
      <c r="A10996" t="s">
        <v>11125</v>
      </c>
      <c r="B10996">
        <v>-8.1970754454639499E-2</v>
      </c>
      <c r="C10996">
        <v>0.418034279425891</v>
      </c>
      <c r="D10996" t="s">
        <v>993</v>
      </c>
      <c r="E10996" t="s">
        <v>972</v>
      </c>
    </row>
    <row r="10997" spans="1:5">
      <c r="A10997" t="s">
        <v>11126</v>
      </c>
      <c r="B10997">
        <v>3.3330532366652801E-2</v>
      </c>
      <c r="C10997">
        <v>0.89367958933406799</v>
      </c>
      <c r="D10997" t="s">
        <v>979</v>
      </c>
      <c r="E10997" t="s">
        <v>972</v>
      </c>
    </row>
    <row r="10998" spans="1:5">
      <c r="A10998" t="s">
        <v>11127</v>
      </c>
      <c r="B10998">
        <v>-0.10917482477922499</v>
      </c>
      <c r="C10998">
        <v>7.4481423509060896E-2</v>
      </c>
      <c r="D10998" t="s">
        <v>996</v>
      </c>
      <c r="E10998" t="s">
        <v>972</v>
      </c>
    </row>
    <row r="10999" spans="1:5">
      <c r="A10999" t="s">
        <v>11128</v>
      </c>
      <c r="B10999">
        <v>-0.84963008827455599</v>
      </c>
      <c r="C10999">
        <v>0.11170368387200599</v>
      </c>
      <c r="D10999" t="s">
        <v>1010</v>
      </c>
      <c r="E10999" t="s">
        <v>972</v>
      </c>
    </row>
    <row r="11000" spans="1:5">
      <c r="A11000" t="s">
        <v>11129</v>
      </c>
      <c r="B11000">
        <v>5.7198947146921503E-2</v>
      </c>
      <c r="C11000">
        <v>0.46339217208805</v>
      </c>
      <c r="D11000" t="s">
        <v>1002</v>
      </c>
      <c r="E11000" t="s">
        <v>972</v>
      </c>
    </row>
    <row r="11001" spans="1:5">
      <c r="A11001" t="s">
        <v>11130</v>
      </c>
      <c r="B11001">
        <v>-4.3634181832970201E-2</v>
      </c>
      <c r="C11001">
        <v>0.86887387054416898</v>
      </c>
      <c r="D11001" t="s">
        <v>979</v>
      </c>
      <c r="E11001" t="s">
        <v>972</v>
      </c>
    </row>
    <row r="11002" spans="1:5">
      <c r="A11002" t="s">
        <v>11131</v>
      </c>
      <c r="B11002">
        <v>-0.36485071369768501</v>
      </c>
      <c r="C11002" s="19">
        <v>6.6823366605612795E-14</v>
      </c>
      <c r="D11002" t="s">
        <v>1021</v>
      </c>
      <c r="E11002" t="s">
        <v>972</v>
      </c>
    </row>
    <row r="11003" spans="1:5">
      <c r="A11003" t="s">
        <v>11132</v>
      </c>
      <c r="B11003">
        <v>-0.609693569995298</v>
      </c>
      <c r="C11003" s="19">
        <v>9.1629553456596901E-7</v>
      </c>
      <c r="D11003" t="s">
        <v>983</v>
      </c>
      <c r="E11003" t="s">
        <v>972</v>
      </c>
    </row>
    <row r="11004" spans="1:5">
      <c r="A11004" t="s">
        <v>11133</v>
      </c>
      <c r="B11004">
        <v>4.1716764453045799E-2</v>
      </c>
      <c r="C11004">
        <v>0.52859644378024295</v>
      </c>
      <c r="D11004" t="s">
        <v>1021</v>
      </c>
      <c r="E11004" t="s">
        <v>972</v>
      </c>
    </row>
    <row r="11005" spans="1:5">
      <c r="A11005" t="s">
        <v>11134</v>
      </c>
      <c r="B11005">
        <v>-6.3882422772400096E-2</v>
      </c>
      <c r="C11005">
        <v>0.37980694661936498</v>
      </c>
      <c r="D11005" t="s">
        <v>985</v>
      </c>
      <c r="E11005" t="s">
        <v>972</v>
      </c>
    </row>
    <row r="11006" spans="1:5">
      <c r="A11006" t="s">
        <v>11135</v>
      </c>
      <c r="B11006">
        <v>0.112706609979528</v>
      </c>
      <c r="C11006">
        <v>0.16430287346330699</v>
      </c>
      <c r="D11006" t="s">
        <v>1002</v>
      </c>
      <c r="E11006" t="s">
        <v>972</v>
      </c>
    </row>
    <row r="11007" spans="1:5">
      <c r="A11007" t="s">
        <v>11136</v>
      </c>
      <c r="B11007">
        <v>0.43660005599700502</v>
      </c>
      <c r="C11007" s="19">
        <v>1.6544911908221599E-22</v>
      </c>
      <c r="D11007" t="s">
        <v>1021</v>
      </c>
      <c r="E11007" t="s">
        <v>972</v>
      </c>
    </row>
    <row r="11008" spans="1:5">
      <c r="A11008" t="s">
        <v>11137</v>
      </c>
      <c r="B11008">
        <v>0.32046577228258899</v>
      </c>
      <c r="C11008" s="19">
        <v>1.90087680456335E-6</v>
      </c>
      <c r="D11008" t="s">
        <v>1021</v>
      </c>
      <c r="E11008" t="s">
        <v>972</v>
      </c>
    </row>
    <row r="11009" spans="1:5">
      <c r="A11009" t="s">
        <v>17577</v>
      </c>
      <c r="B11009">
        <v>0.86350147430178203</v>
      </c>
      <c r="C11009" s="19">
        <v>8.4031427874237297E-8</v>
      </c>
      <c r="D11009" t="s">
        <v>1021</v>
      </c>
      <c r="E11009" t="s">
        <v>972</v>
      </c>
    </row>
    <row r="11010" spans="1:5">
      <c r="A11010" t="s">
        <v>11138</v>
      </c>
      <c r="B11010">
        <v>-0.194312876750764</v>
      </c>
      <c r="C11010">
        <v>2.0489342629136501E-3</v>
      </c>
      <c r="D11010" t="s">
        <v>1000</v>
      </c>
      <c r="E11010" t="s">
        <v>972</v>
      </c>
    </row>
    <row r="11011" spans="1:5">
      <c r="A11011" t="s">
        <v>11139</v>
      </c>
      <c r="B11011">
        <v>0.31401464845990601</v>
      </c>
      <c r="C11011">
        <v>0.55583887696215195</v>
      </c>
      <c r="D11011" t="s">
        <v>1006</v>
      </c>
      <c r="E11011" t="s">
        <v>972</v>
      </c>
    </row>
    <row r="11012" spans="1:5">
      <c r="A11012" t="s">
        <v>11140</v>
      </c>
      <c r="B11012">
        <v>0.13411628507176701</v>
      </c>
      <c r="C11012">
        <v>0.16990372990465599</v>
      </c>
      <c r="D11012" t="s">
        <v>1000</v>
      </c>
      <c r="E11012" t="s">
        <v>972</v>
      </c>
    </row>
    <row r="11013" spans="1:5">
      <c r="A11013" t="s">
        <v>11141</v>
      </c>
      <c r="B11013">
        <v>-0.16081425248610101</v>
      </c>
      <c r="C11013">
        <v>5.3353212005479302E-2</v>
      </c>
      <c r="D11013" t="s">
        <v>976</v>
      </c>
      <c r="E11013" t="s">
        <v>972</v>
      </c>
    </row>
    <row r="11014" spans="1:5">
      <c r="A11014" t="s">
        <v>11142</v>
      </c>
      <c r="B11014">
        <v>-1.7112571329711199E-2</v>
      </c>
      <c r="C11014">
        <v>0.82645257920883597</v>
      </c>
      <c r="D11014" t="s">
        <v>985</v>
      </c>
      <c r="E11014" t="s">
        <v>972</v>
      </c>
    </row>
    <row r="11015" spans="1:5">
      <c r="A11015" t="s">
        <v>11143</v>
      </c>
      <c r="B11015">
        <v>0.17395362966644001</v>
      </c>
      <c r="C11015">
        <v>6.8733419356324203E-3</v>
      </c>
      <c r="D11015" t="s">
        <v>993</v>
      </c>
      <c r="E11015" t="s">
        <v>972</v>
      </c>
    </row>
    <row r="11016" spans="1:5">
      <c r="A11016" t="s">
        <v>11144</v>
      </c>
      <c r="B11016">
        <v>-0.129428054936363</v>
      </c>
      <c r="C11016">
        <v>0.22799320914245899</v>
      </c>
      <c r="D11016" t="s">
        <v>983</v>
      </c>
      <c r="E11016" t="s">
        <v>972</v>
      </c>
    </row>
    <row r="11017" spans="1:5">
      <c r="A11017" t="s">
        <v>11145</v>
      </c>
      <c r="B11017">
        <v>0.57543906203252604</v>
      </c>
      <c r="C11017" s="19">
        <v>8.7574167567422896E-8</v>
      </c>
      <c r="D11017" t="s">
        <v>973</v>
      </c>
      <c r="E11017" t="s">
        <v>972</v>
      </c>
    </row>
    <row r="11018" spans="1:5">
      <c r="A11018" t="s">
        <v>11146</v>
      </c>
      <c r="B11018">
        <v>2.01726818669976E-2</v>
      </c>
      <c r="C11018">
        <v>0.84796528899229195</v>
      </c>
      <c r="D11018" t="s">
        <v>1055</v>
      </c>
      <c r="E11018" t="s">
        <v>972</v>
      </c>
    </row>
    <row r="11019" spans="1:5">
      <c r="A11019" t="s">
        <v>11147</v>
      </c>
      <c r="B11019">
        <v>-6.1571791306530403E-4</v>
      </c>
      <c r="C11019">
        <v>0.99443547495969897</v>
      </c>
      <c r="D11019" t="s">
        <v>1000</v>
      </c>
      <c r="E11019" t="s">
        <v>972</v>
      </c>
    </row>
    <row r="11020" spans="1:5">
      <c r="A11020" t="s">
        <v>11148</v>
      </c>
      <c r="B11020">
        <v>-0.34425936378785299</v>
      </c>
      <c r="C11020">
        <v>1.3836834659141199E-2</v>
      </c>
      <c r="D11020" t="s">
        <v>996</v>
      </c>
      <c r="E11020" t="s">
        <v>972</v>
      </c>
    </row>
    <row r="11021" spans="1:5">
      <c r="A11021" t="s">
        <v>11149</v>
      </c>
      <c r="B11021">
        <v>-0.47251509854955198</v>
      </c>
      <c r="C11021">
        <v>5.3500104330564896E-3</v>
      </c>
      <c r="D11021" t="s">
        <v>991</v>
      </c>
      <c r="E11021" t="s">
        <v>972</v>
      </c>
    </row>
    <row r="11022" spans="1:5">
      <c r="A11022" t="s">
        <v>11150</v>
      </c>
      <c r="B11022">
        <v>0.10856395120192799</v>
      </c>
      <c r="C11022">
        <v>0.70238730669551697</v>
      </c>
      <c r="D11022" t="s">
        <v>993</v>
      </c>
      <c r="E11022" t="s">
        <v>972</v>
      </c>
    </row>
    <row r="11023" spans="1:5">
      <c r="A11023" t="s">
        <v>11151</v>
      </c>
      <c r="B11023">
        <v>-0.10199724538958301</v>
      </c>
      <c r="C11023">
        <v>0.25794567065067903</v>
      </c>
      <c r="D11023" t="s">
        <v>1010</v>
      </c>
      <c r="E11023" t="s">
        <v>972</v>
      </c>
    </row>
    <row r="11024" spans="1:5">
      <c r="A11024" t="s">
        <v>11152</v>
      </c>
      <c r="B11024">
        <v>-1.0577873137774E-2</v>
      </c>
      <c r="C11024">
        <v>0.95552037537854895</v>
      </c>
      <c r="D11024" t="s">
        <v>993</v>
      </c>
      <c r="E11024" t="s">
        <v>972</v>
      </c>
    </row>
    <row r="11025" spans="1:5">
      <c r="A11025" t="s">
        <v>11153</v>
      </c>
      <c r="B11025">
        <v>-8.0889987272203701E-2</v>
      </c>
      <c r="C11025">
        <v>0.398731144169158</v>
      </c>
      <c r="D11025" t="s">
        <v>985</v>
      </c>
      <c r="E11025" t="s">
        <v>972</v>
      </c>
    </row>
    <row r="11026" spans="1:5">
      <c r="A11026" t="s">
        <v>11154</v>
      </c>
      <c r="B11026">
        <v>5.7150895732113301E-2</v>
      </c>
      <c r="C11026">
        <v>0.46308422725484299</v>
      </c>
      <c r="D11026" t="s">
        <v>1006</v>
      </c>
      <c r="E11026" t="s">
        <v>972</v>
      </c>
    </row>
    <row r="11027" spans="1:5">
      <c r="A11027" t="s">
        <v>11155</v>
      </c>
      <c r="B11027">
        <v>-0.54281902101148005</v>
      </c>
      <c r="C11027">
        <v>1.19249494677547E-3</v>
      </c>
      <c r="D11027" t="s">
        <v>1029</v>
      </c>
      <c r="E11027" t="s">
        <v>972</v>
      </c>
    </row>
    <row r="11028" spans="1:5">
      <c r="A11028" t="s">
        <v>11156</v>
      </c>
      <c r="B11028">
        <v>-0.32083088966593698</v>
      </c>
      <c r="C11028">
        <v>2.2158907233217801E-2</v>
      </c>
      <c r="D11028" t="s">
        <v>1010</v>
      </c>
      <c r="E11028" t="s">
        <v>972</v>
      </c>
    </row>
    <row r="11029" spans="1:5">
      <c r="A11029" t="s">
        <v>11157</v>
      </c>
      <c r="B11029">
        <v>1.5624918870122</v>
      </c>
      <c r="C11029">
        <v>2.55574107962581E-2</v>
      </c>
      <c r="D11029" t="s">
        <v>1191</v>
      </c>
      <c r="E11029" t="s">
        <v>17474</v>
      </c>
    </row>
    <row r="11030" spans="1:5">
      <c r="A11030" t="s">
        <v>18433</v>
      </c>
      <c r="B11030">
        <v>1.50714351165673</v>
      </c>
      <c r="C11030">
        <v>0.18375479392004601</v>
      </c>
      <c r="D11030" t="s">
        <v>1029</v>
      </c>
      <c r="E11030" t="s">
        <v>972</v>
      </c>
    </row>
    <row r="11031" spans="1:5">
      <c r="A11031" t="s">
        <v>11158</v>
      </c>
      <c r="B11031">
        <v>5.5118191112515799E-2</v>
      </c>
      <c r="C11031">
        <v>0.720102455442161</v>
      </c>
      <c r="D11031" t="s">
        <v>1069</v>
      </c>
      <c r="E11031" t="s">
        <v>972</v>
      </c>
    </row>
    <row r="11032" spans="1:5">
      <c r="A11032" t="s">
        <v>11159</v>
      </c>
      <c r="B11032">
        <v>-0.53837489669759797</v>
      </c>
      <c r="C11032">
        <v>0.42997220088732402</v>
      </c>
      <c r="D11032" t="s">
        <v>1191</v>
      </c>
      <c r="E11032" t="s">
        <v>972</v>
      </c>
    </row>
    <row r="11033" spans="1:5">
      <c r="A11033" t="s">
        <v>11160</v>
      </c>
      <c r="B11033">
        <v>-0.205458823468534</v>
      </c>
      <c r="C11033">
        <v>0.59952873727905098</v>
      </c>
      <c r="D11033" t="s">
        <v>1002</v>
      </c>
      <c r="E11033" t="s">
        <v>972</v>
      </c>
    </row>
    <row r="11034" spans="1:5">
      <c r="A11034" t="s">
        <v>11161</v>
      </c>
      <c r="B11034">
        <v>-3.3791422536439499E-2</v>
      </c>
      <c r="C11034">
        <v>0.71246093145518496</v>
      </c>
      <c r="D11034" t="s">
        <v>1029</v>
      </c>
      <c r="E11034" t="s">
        <v>972</v>
      </c>
    </row>
    <row r="11035" spans="1:5">
      <c r="A11035" t="s">
        <v>11162</v>
      </c>
      <c r="B11035">
        <v>-0.43921332259337198</v>
      </c>
      <c r="C11035" s="19">
        <v>1.8721395255115899E-15</v>
      </c>
      <c r="D11035" t="s">
        <v>987</v>
      </c>
      <c r="E11035" t="s">
        <v>972</v>
      </c>
    </row>
    <row r="11036" spans="1:5">
      <c r="A11036" t="s">
        <v>11163</v>
      </c>
      <c r="B11036">
        <v>0.15309051404899099</v>
      </c>
      <c r="C11036">
        <v>2.8274153887603001E-2</v>
      </c>
      <c r="D11036" t="s">
        <v>979</v>
      </c>
      <c r="E11036" t="s">
        <v>972</v>
      </c>
    </row>
    <row r="11037" spans="1:5">
      <c r="A11037" t="s">
        <v>11164</v>
      </c>
      <c r="B11037">
        <v>-0.42019614889864199</v>
      </c>
      <c r="C11037" s="19">
        <v>1.82579497253792E-5</v>
      </c>
      <c r="D11037" t="s">
        <v>979</v>
      </c>
      <c r="E11037" t="s">
        <v>972</v>
      </c>
    </row>
    <row r="11038" spans="1:5">
      <c r="A11038" t="s">
        <v>11165</v>
      </c>
      <c r="B11038">
        <v>-0.17923878887620301</v>
      </c>
      <c r="C11038">
        <v>0.17907356158013199</v>
      </c>
      <c r="D11038" t="s">
        <v>979</v>
      </c>
      <c r="E11038" t="s">
        <v>972</v>
      </c>
    </row>
    <row r="11039" spans="1:5">
      <c r="A11039" t="s">
        <v>11166</v>
      </c>
      <c r="B11039">
        <v>9.7350563125655099E-2</v>
      </c>
      <c r="C11039">
        <v>0.131397570338711</v>
      </c>
      <c r="D11039" t="s">
        <v>985</v>
      </c>
      <c r="E11039" t="s">
        <v>972</v>
      </c>
    </row>
    <row r="11040" spans="1:5">
      <c r="A11040" t="s">
        <v>11167</v>
      </c>
      <c r="B11040">
        <v>0.46924094028455599</v>
      </c>
      <c r="C11040">
        <v>6.9652115958400498E-2</v>
      </c>
      <c r="D11040" t="s">
        <v>976</v>
      </c>
      <c r="E11040" t="s">
        <v>972</v>
      </c>
    </row>
    <row r="11041" spans="1:5">
      <c r="A11041" t="s">
        <v>11168</v>
      </c>
      <c r="B11041">
        <v>6.6738818369736802E-2</v>
      </c>
      <c r="C11041">
        <v>0.40973120160932203</v>
      </c>
      <c r="D11041" t="s">
        <v>989</v>
      </c>
      <c r="E11041" t="s">
        <v>972</v>
      </c>
    </row>
    <row r="11042" spans="1:5">
      <c r="A11042" t="s">
        <v>11169</v>
      </c>
      <c r="B11042">
        <v>0.51014826441760797</v>
      </c>
      <c r="C11042" s="19">
        <v>6.99613677166884E-17</v>
      </c>
      <c r="D11042" t="s">
        <v>1055</v>
      </c>
      <c r="E11042" t="s">
        <v>972</v>
      </c>
    </row>
    <row r="11043" spans="1:5">
      <c r="A11043" t="s">
        <v>11170</v>
      </c>
      <c r="B11043">
        <v>0.40486886789180998</v>
      </c>
      <c r="C11043" s="19">
        <v>1.0524500534923299E-6</v>
      </c>
      <c r="D11043" t="s">
        <v>985</v>
      </c>
      <c r="E11043" t="s">
        <v>972</v>
      </c>
    </row>
    <row r="11044" spans="1:5">
      <c r="A11044" t="s">
        <v>11171</v>
      </c>
      <c r="B11044">
        <v>5.3414374553724199E-2</v>
      </c>
      <c r="C11044">
        <v>0.41531061241401002</v>
      </c>
      <c r="D11044" t="s">
        <v>973</v>
      </c>
      <c r="E11044" t="s">
        <v>972</v>
      </c>
    </row>
    <row r="11045" spans="1:5">
      <c r="A11045" t="s">
        <v>11172</v>
      </c>
      <c r="B11045">
        <v>-0.31816019357570702</v>
      </c>
      <c r="C11045">
        <v>3.02971613234541E-2</v>
      </c>
      <c r="D11045" t="s">
        <v>1031</v>
      </c>
      <c r="E11045" t="s">
        <v>972</v>
      </c>
    </row>
    <row r="11046" spans="1:5">
      <c r="A11046" t="s">
        <v>11173</v>
      </c>
      <c r="B11046">
        <v>3.38888331475444E-2</v>
      </c>
      <c r="C11046">
        <v>0.70185104093890405</v>
      </c>
      <c r="D11046" t="s">
        <v>993</v>
      </c>
      <c r="E11046" t="s">
        <v>972</v>
      </c>
    </row>
    <row r="11047" spans="1:5">
      <c r="A11047" t="s">
        <v>11174</v>
      </c>
      <c r="B11047">
        <v>-0.21705614039996099</v>
      </c>
      <c r="C11047">
        <v>3.0190443511891301E-2</v>
      </c>
      <c r="D11047" t="s">
        <v>979</v>
      </c>
      <c r="E11047" t="s">
        <v>972</v>
      </c>
    </row>
    <row r="11048" spans="1:5">
      <c r="A11048" t="s">
        <v>11175</v>
      </c>
      <c r="B11048">
        <v>0.25122239544075398</v>
      </c>
      <c r="C11048">
        <v>0.74071956037940301</v>
      </c>
      <c r="D11048" t="s">
        <v>991</v>
      </c>
      <c r="E11048" t="s">
        <v>972</v>
      </c>
    </row>
    <row r="11049" spans="1:5">
      <c r="A11049" t="s">
        <v>11176</v>
      </c>
      <c r="B11049">
        <v>0.21304112490218499</v>
      </c>
      <c r="C11049">
        <v>2.2553397449153099E-2</v>
      </c>
      <c r="D11049" t="s">
        <v>993</v>
      </c>
      <c r="E11049" t="s">
        <v>972</v>
      </c>
    </row>
    <row r="11050" spans="1:5">
      <c r="A11050" t="s">
        <v>11177</v>
      </c>
      <c r="B11050">
        <v>0.62064465742256703</v>
      </c>
      <c r="C11050" s="19">
        <v>1.32867424786545E-18</v>
      </c>
      <c r="D11050" t="s">
        <v>1000</v>
      </c>
      <c r="E11050" t="s">
        <v>972</v>
      </c>
    </row>
    <row r="11051" spans="1:5">
      <c r="A11051" t="s">
        <v>18434</v>
      </c>
      <c r="B11051">
        <v>0.73705538170671303</v>
      </c>
      <c r="C11051">
        <v>0.48252848832092599</v>
      </c>
      <c r="D11051" t="s">
        <v>1055</v>
      </c>
      <c r="E11051" t="s">
        <v>972</v>
      </c>
    </row>
    <row r="11052" spans="1:5">
      <c r="A11052" t="s">
        <v>11178</v>
      </c>
      <c r="B11052">
        <v>-0.28558304927665201</v>
      </c>
      <c r="C11052">
        <v>1.5275069270594501E-4</v>
      </c>
      <c r="D11052" t="s">
        <v>989</v>
      </c>
      <c r="E11052" t="s">
        <v>972</v>
      </c>
    </row>
    <row r="11053" spans="1:5">
      <c r="A11053" t="s">
        <v>11179</v>
      </c>
      <c r="B11053">
        <v>-0.45868771760905203</v>
      </c>
      <c r="C11053" s="19">
        <v>1.22570337961291E-8</v>
      </c>
      <c r="D11053" t="s">
        <v>985</v>
      </c>
      <c r="E11053" t="s">
        <v>972</v>
      </c>
    </row>
    <row r="11054" spans="1:5">
      <c r="A11054" t="s">
        <v>80</v>
      </c>
      <c r="B11054">
        <v>-0.48688711663766698</v>
      </c>
      <c r="C11054" s="19">
        <v>3.3795507401247101E-16</v>
      </c>
      <c r="D11054" t="s">
        <v>1021</v>
      </c>
      <c r="E11054" t="s">
        <v>972</v>
      </c>
    </row>
    <row r="11055" spans="1:5">
      <c r="A11055" t="s">
        <v>11180</v>
      </c>
      <c r="B11055">
        <v>-0.32543235726170899</v>
      </c>
      <c r="C11055">
        <v>1.5838298583706799E-2</v>
      </c>
      <c r="D11055" t="s">
        <v>989</v>
      </c>
      <c r="E11055" t="s">
        <v>972</v>
      </c>
    </row>
    <row r="11056" spans="1:5">
      <c r="A11056" t="s">
        <v>11181</v>
      </c>
      <c r="B11056">
        <v>-0.19924189027314601</v>
      </c>
      <c r="C11056">
        <v>0.110535961872344</v>
      </c>
      <c r="D11056" t="s">
        <v>989</v>
      </c>
      <c r="E11056" t="s">
        <v>972</v>
      </c>
    </row>
    <row r="11057" spans="1:5">
      <c r="A11057" t="s">
        <v>11182</v>
      </c>
      <c r="B11057">
        <v>-0.218174858723443</v>
      </c>
      <c r="C11057">
        <v>1.27984528273603E-2</v>
      </c>
      <c r="D11057" t="s">
        <v>985</v>
      </c>
      <c r="E11057" t="s">
        <v>972</v>
      </c>
    </row>
    <row r="11058" spans="1:5">
      <c r="A11058" t="s">
        <v>11183</v>
      </c>
      <c r="B11058">
        <v>9.4461817897800393E-2</v>
      </c>
      <c r="C11058">
        <v>0.68936722368036696</v>
      </c>
      <c r="D11058" t="s">
        <v>991</v>
      </c>
      <c r="E11058" t="s">
        <v>972</v>
      </c>
    </row>
    <row r="11059" spans="1:5">
      <c r="A11059" t="s">
        <v>11184</v>
      </c>
      <c r="B11059">
        <v>6.8234658993804797E-4</v>
      </c>
      <c r="C11059">
        <v>0.99478358469116202</v>
      </c>
      <c r="D11059" t="s">
        <v>987</v>
      </c>
      <c r="E11059" t="s">
        <v>972</v>
      </c>
    </row>
    <row r="11060" spans="1:5">
      <c r="A11060" t="s">
        <v>11185</v>
      </c>
      <c r="B11060">
        <v>-0.25054883892601099</v>
      </c>
      <c r="C11060">
        <v>4.2184859514667203E-2</v>
      </c>
      <c r="D11060" t="s">
        <v>1035</v>
      </c>
      <c r="E11060" t="s">
        <v>972</v>
      </c>
    </row>
    <row r="11061" spans="1:5">
      <c r="A11061" t="s">
        <v>11186</v>
      </c>
      <c r="B11061">
        <v>-7.3281410115362197E-2</v>
      </c>
      <c r="C11061">
        <v>0.51736554199396301</v>
      </c>
      <c r="D11061" t="s">
        <v>985</v>
      </c>
      <c r="E11061" t="s">
        <v>972</v>
      </c>
    </row>
    <row r="11062" spans="1:5">
      <c r="A11062" t="s">
        <v>11187</v>
      </c>
      <c r="B11062">
        <v>-5.6046159008879298E-2</v>
      </c>
      <c r="C11062">
        <v>0.79700888008349902</v>
      </c>
      <c r="D11062" t="s">
        <v>996</v>
      </c>
      <c r="E11062" t="s">
        <v>972</v>
      </c>
    </row>
    <row r="11063" spans="1:5">
      <c r="A11063" t="s">
        <v>11188</v>
      </c>
      <c r="B11063">
        <v>-0.172220127095148</v>
      </c>
      <c r="C11063">
        <v>0.196080528860612</v>
      </c>
      <c r="D11063" t="s">
        <v>985</v>
      </c>
      <c r="E11063" t="s">
        <v>972</v>
      </c>
    </row>
    <row r="11064" spans="1:5">
      <c r="A11064" t="s">
        <v>11189</v>
      </c>
      <c r="B11064">
        <v>0.26127868436122598</v>
      </c>
      <c r="C11064">
        <v>2.3105854910592499E-2</v>
      </c>
      <c r="D11064" t="s">
        <v>1055</v>
      </c>
      <c r="E11064" t="s">
        <v>972</v>
      </c>
    </row>
    <row r="11065" spans="1:5">
      <c r="A11065" t="s">
        <v>11190</v>
      </c>
      <c r="B11065">
        <v>-9.6881689507193405E-2</v>
      </c>
      <c r="C11065">
        <v>0.18429890555609699</v>
      </c>
      <c r="D11065" t="s">
        <v>1010</v>
      </c>
      <c r="E11065" t="s">
        <v>972</v>
      </c>
    </row>
    <row r="11066" spans="1:5">
      <c r="A11066" t="s">
        <v>11191</v>
      </c>
      <c r="B11066">
        <v>-0.347298155833136</v>
      </c>
      <c r="C11066">
        <v>9.3572079703887506E-2</v>
      </c>
      <c r="D11066" t="s">
        <v>1027</v>
      </c>
      <c r="E11066" t="s">
        <v>972</v>
      </c>
    </row>
    <row r="11067" spans="1:5">
      <c r="A11067" t="s">
        <v>11192</v>
      </c>
      <c r="B11067">
        <v>-0.13543920105198001</v>
      </c>
      <c r="C11067">
        <v>0.187917779515029</v>
      </c>
      <c r="D11067" t="s">
        <v>1000</v>
      </c>
      <c r="E11067" t="s">
        <v>972</v>
      </c>
    </row>
    <row r="11068" spans="1:5">
      <c r="A11068" t="s">
        <v>11193</v>
      </c>
      <c r="B11068">
        <v>1.52982982480335E-2</v>
      </c>
      <c r="C11068">
        <v>0.87487927211968597</v>
      </c>
      <c r="D11068" t="s">
        <v>996</v>
      </c>
      <c r="E11068" t="s">
        <v>972</v>
      </c>
    </row>
    <row r="11069" spans="1:5">
      <c r="A11069" t="s">
        <v>11194</v>
      </c>
      <c r="B11069">
        <v>-2.4754479230897901E-2</v>
      </c>
      <c r="C11069">
        <v>0.83290937074955296</v>
      </c>
      <c r="D11069" t="s">
        <v>998</v>
      </c>
      <c r="E11069" t="s">
        <v>972</v>
      </c>
    </row>
    <row r="11070" spans="1:5">
      <c r="A11070" t="s">
        <v>11195</v>
      </c>
      <c r="B11070">
        <v>0.223039796457464</v>
      </c>
      <c r="C11070">
        <v>0.175626550717286</v>
      </c>
      <c r="D11070" t="s">
        <v>998</v>
      </c>
      <c r="E11070" t="s">
        <v>972</v>
      </c>
    </row>
    <row r="11071" spans="1:5">
      <c r="A11071" t="s">
        <v>11196</v>
      </c>
      <c r="B11071">
        <v>-0.17869561443040899</v>
      </c>
      <c r="C11071">
        <v>0.14796279221630501</v>
      </c>
      <c r="D11071" t="s">
        <v>985</v>
      </c>
      <c r="E11071" t="s">
        <v>972</v>
      </c>
    </row>
    <row r="11072" spans="1:5">
      <c r="A11072" t="s">
        <v>11197</v>
      </c>
      <c r="B11072">
        <v>-0.42465484242338702</v>
      </c>
      <c r="C11072" s="19">
        <v>5.2719980329274804E-9</v>
      </c>
      <c r="D11072" t="s">
        <v>983</v>
      </c>
      <c r="E11072" t="s">
        <v>972</v>
      </c>
    </row>
    <row r="11073" spans="1:5">
      <c r="A11073" t="s">
        <v>11198</v>
      </c>
      <c r="B11073">
        <v>0.38991616242402899</v>
      </c>
      <c r="C11073">
        <v>0.31562858946176803</v>
      </c>
      <c r="D11073" t="s">
        <v>983</v>
      </c>
      <c r="E11073" t="s">
        <v>972</v>
      </c>
    </row>
    <row r="11074" spans="1:5">
      <c r="A11074" t="s">
        <v>11199</v>
      </c>
      <c r="B11074">
        <v>1.20942153954111E-2</v>
      </c>
      <c r="C11074">
        <v>0.91315886035157701</v>
      </c>
      <c r="D11074" t="s">
        <v>973</v>
      </c>
      <c r="E11074" t="s">
        <v>972</v>
      </c>
    </row>
    <row r="11075" spans="1:5">
      <c r="A11075" t="s">
        <v>11200</v>
      </c>
      <c r="B11075">
        <v>5.9449506757676601E-2</v>
      </c>
      <c r="C11075">
        <v>0.95890884212396799</v>
      </c>
      <c r="D11075" t="s">
        <v>993</v>
      </c>
      <c r="E11075" t="s">
        <v>972</v>
      </c>
    </row>
    <row r="11076" spans="1:5">
      <c r="A11076" t="s">
        <v>11201</v>
      </c>
      <c r="B11076">
        <v>-0.32024826188046102</v>
      </c>
      <c r="C11076" s="19">
        <v>5.25501826507086E-9</v>
      </c>
      <c r="D11076" t="s">
        <v>1029</v>
      </c>
      <c r="E11076" t="s">
        <v>972</v>
      </c>
    </row>
    <row r="11077" spans="1:5">
      <c r="A11077" t="s">
        <v>11202</v>
      </c>
      <c r="B11077">
        <v>0.172960780448984</v>
      </c>
      <c r="C11077">
        <v>5.6041278091291001E-3</v>
      </c>
      <c r="D11077" t="s">
        <v>993</v>
      </c>
      <c r="E11077" t="s">
        <v>972</v>
      </c>
    </row>
    <row r="11078" spans="1:5">
      <c r="A11078" t="s">
        <v>11203</v>
      </c>
      <c r="B11078">
        <v>-0.143581772597072</v>
      </c>
      <c r="C11078">
        <v>2.1406992443571499E-2</v>
      </c>
      <c r="D11078" t="s">
        <v>985</v>
      </c>
      <c r="E11078" t="s">
        <v>972</v>
      </c>
    </row>
    <row r="11079" spans="1:5">
      <c r="A11079" t="s">
        <v>11204</v>
      </c>
      <c r="B11079">
        <v>0.16183623667986899</v>
      </c>
      <c r="C11079">
        <v>0.114642695182822</v>
      </c>
      <c r="D11079" t="s">
        <v>1055</v>
      </c>
      <c r="E11079" t="s">
        <v>972</v>
      </c>
    </row>
    <row r="11080" spans="1:5">
      <c r="A11080" t="s">
        <v>11205</v>
      </c>
      <c r="B11080">
        <v>-0.89894785297534696</v>
      </c>
      <c r="C11080" s="19">
        <v>8.4538062673590002E-39</v>
      </c>
      <c r="D11080" t="s">
        <v>983</v>
      </c>
      <c r="E11080" t="s">
        <v>972</v>
      </c>
    </row>
    <row r="11081" spans="1:5">
      <c r="A11081" t="s">
        <v>11206</v>
      </c>
      <c r="B11081">
        <v>-0.295062777770837</v>
      </c>
      <c r="C11081" s="19">
        <v>1.10619955585133E-7</v>
      </c>
      <c r="D11081" t="s">
        <v>983</v>
      </c>
      <c r="E11081" t="s">
        <v>972</v>
      </c>
    </row>
    <row r="11082" spans="1:5">
      <c r="A11082" t="s">
        <v>11207</v>
      </c>
      <c r="B11082">
        <v>0.13672657536371199</v>
      </c>
      <c r="C11082">
        <v>0.20582191292604199</v>
      </c>
      <c r="D11082" t="s">
        <v>985</v>
      </c>
      <c r="E11082" t="s">
        <v>972</v>
      </c>
    </row>
    <row r="11083" spans="1:5">
      <c r="A11083" t="s">
        <v>11208</v>
      </c>
      <c r="B11083">
        <v>0.28924091640814897</v>
      </c>
      <c r="C11083">
        <v>0.41536342439145402</v>
      </c>
      <c r="D11083" t="s">
        <v>985</v>
      </c>
      <c r="E11083" t="s">
        <v>972</v>
      </c>
    </row>
    <row r="11084" spans="1:5">
      <c r="A11084" t="s">
        <v>11209</v>
      </c>
      <c r="B11084">
        <v>-8.1533336926422104E-2</v>
      </c>
      <c r="C11084">
        <v>0.56130418674459004</v>
      </c>
      <c r="D11084" t="s">
        <v>979</v>
      </c>
      <c r="E11084" t="s">
        <v>972</v>
      </c>
    </row>
    <row r="11085" spans="1:5">
      <c r="A11085" t="s">
        <v>11210</v>
      </c>
      <c r="B11085">
        <v>1.53528072904982E-2</v>
      </c>
      <c r="C11085">
        <v>0.96115999533729302</v>
      </c>
      <c r="D11085" t="s">
        <v>1069</v>
      </c>
      <c r="E11085" t="s">
        <v>972</v>
      </c>
    </row>
    <row r="11086" spans="1:5">
      <c r="A11086" t="s">
        <v>11211</v>
      </c>
      <c r="B11086">
        <v>7.1152710277977593E-2</v>
      </c>
      <c r="C11086">
        <v>0.28350875701888101</v>
      </c>
      <c r="D11086" t="s">
        <v>973</v>
      </c>
      <c r="E11086" t="s">
        <v>972</v>
      </c>
    </row>
    <row r="11087" spans="1:5">
      <c r="A11087" t="s">
        <v>11212</v>
      </c>
      <c r="B11087">
        <v>-0.269520981346902</v>
      </c>
      <c r="C11087">
        <v>3.3558836744281201E-2</v>
      </c>
      <c r="D11087" t="s">
        <v>985</v>
      </c>
      <c r="E11087" t="s">
        <v>972</v>
      </c>
    </row>
    <row r="11088" spans="1:5">
      <c r="A11088" t="s">
        <v>11213</v>
      </c>
      <c r="B11088">
        <v>0.111259774340442</v>
      </c>
      <c r="C11088">
        <v>6.0547361685943303E-2</v>
      </c>
      <c r="D11088" t="s">
        <v>983</v>
      </c>
      <c r="E11088" t="s">
        <v>972</v>
      </c>
    </row>
    <row r="11089" spans="1:5">
      <c r="A11089" t="s">
        <v>11214</v>
      </c>
      <c r="B11089">
        <v>0.170781566965093</v>
      </c>
      <c r="C11089">
        <v>9.5520146956341603E-2</v>
      </c>
      <c r="D11089" t="s">
        <v>996</v>
      </c>
      <c r="E11089" t="s">
        <v>972</v>
      </c>
    </row>
    <row r="11090" spans="1:5">
      <c r="A11090" t="s">
        <v>11215</v>
      </c>
      <c r="B11090">
        <v>-0.26818226411533302</v>
      </c>
      <c r="C11090" s="19">
        <v>2.5616040432111701E-6</v>
      </c>
      <c r="D11090" t="s">
        <v>991</v>
      </c>
      <c r="E11090" t="s">
        <v>972</v>
      </c>
    </row>
    <row r="11091" spans="1:5">
      <c r="A11091" t="s">
        <v>11216</v>
      </c>
      <c r="B11091">
        <v>0.28331903455043</v>
      </c>
      <c r="C11091">
        <v>0.65337326687237196</v>
      </c>
      <c r="D11091" t="s">
        <v>1006</v>
      </c>
      <c r="E11091" t="s">
        <v>972</v>
      </c>
    </row>
    <row r="11092" spans="1:5">
      <c r="A11092" t="s">
        <v>11217</v>
      </c>
      <c r="B11092">
        <v>0.216128989086246</v>
      </c>
      <c r="C11092">
        <v>0.46162818319767501</v>
      </c>
      <c r="D11092" t="s">
        <v>1006</v>
      </c>
      <c r="E11092" t="s">
        <v>972</v>
      </c>
    </row>
    <row r="11093" spans="1:5">
      <c r="A11093" t="s">
        <v>11218</v>
      </c>
      <c r="B11093">
        <v>0.19456777231992101</v>
      </c>
      <c r="C11093">
        <v>6.18163422721978E-4</v>
      </c>
      <c r="D11093" t="s">
        <v>1002</v>
      </c>
      <c r="E11093" t="s">
        <v>972</v>
      </c>
    </row>
    <row r="11094" spans="1:5">
      <c r="A11094" t="s">
        <v>11219</v>
      </c>
      <c r="B11094">
        <v>0.13967076268901599</v>
      </c>
      <c r="C11094">
        <v>3.3173937275763599E-3</v>
      </c>
      <c r="D11094" t="s">
        <v>1021</v>
      </c>
      <c r="E11094" t="s">
        <v>972</v>
      </c>
    </row>
    <row r="11095" spans="1:5">
      <c r="A11095" t="s">
        <v>11220</v>
      </c>
      <c r="B11095">
        <v>-0.21985780893655099</v>
      </c>
      <c r="C11095">
        <v>2.0515542858378499E-4</v>
      </c>
      <c r="D11095" t="s">
        <v>979</v>
      </c>
      <c r="E11095" t="s">
        <v>972</v>
      </c>
    </row>
    <row r="11096" spans="1:5">
      <c r="A11096" t="s">
        <v>11221</v>
      </c>
      <c r="B11096">
        <v>3.8378976725828302E-2</v>
      </c>
      <c r="C11096">
        <v>0.81789520649323599</v>
      </c>
      <c r="D11096" t="s">
        <v>996</v>
      </c>
      <c r="E11096" t="s">
        <v>972</v>
      </c>
    </row>
    <row r="11097" spans="1:5">
      <c r="A11097" t="s">
        <v>11222</v>
      </c>
      <c r="B11097">
        <v>-0.12534098018700901</v>
      </c>
      <c r="C11097">
        <v>0.11774011101371901</v>
      </c>
      <c r="D11097" t="s">
        <v>973</v>
      </c>
      <c r="E11097" t="s">
        <v>972</v>
      </c>
    </row>
    <row r="11098" spans="1:5">
      <c r="A11098" t="s">
        <v>116</v>
      </c>
      <c r="B11098">
        <v>5.6840893060420797E-2</v>
      </c>
      <c r="C11098">
        <v>0.81625426039805604</v>
      </c>
      <c r="D11098" t="s">
        <v>1021</v>
      </c>
      <c r="E11098" t="s">
        <v>972</v>
      </c>
    </row>
    <row r="11099" spans="1:5">
      <c r="A11099" t="s">
        <v>11223</v>
      </c>
      <c r="B11099">
        <v>-4.3004489349390398E-2</v>
      </c>
      <c r="C11099">
        <v>0.85883325664742705</v>
      </c>
      <c r="D11099" t="s">
        <v>989</v>
      </c>
      <c r="E11099" t="s">
        <v>972</v>
      </c>
    </row>
    <row r="11100" spans="1:5">
      <c r="A11100" t="s">
        <v>11224</v>
      </c>
      <c r="B11100">
        <v>0.37889239140078801</v>
      </c>
      <c r="C11100">
        <v>0.61916262963538904</v>
      </c>
      <c r="D11100" t="s">
        <v>1021</v>
      </c>
      <c r="E11100" t="s">
        <v>972</v>
      </c>
    </row>
    <row r="11101" spans="1:5">
      <c r="A11101" t="s">
        <v>11225</v>
      </c>
      <c r="B11101">
        <v>3.8799277167344201E-3</v>
      </c>
      <c r="C11101">
        <v>0.95998745914386896</v>
      </c>
      <c r="D11101" t="s">
        <v>985</v>
      </c>
      <c r="E11101" t="s">
        <v>972</v>
      </c>
    </row>
    <row r="11102" spans="1:5">
      <c r="A11102" t="s">
        <v>11226</v>
      </c>
      <c r="B11102">
        <v>7.7000757439440501E-2</v>
      </c>
      <c r="C11102">
        <v>0.53446404102688205</v>
      </c>
      <c r="D11102" t="s">
        <v>985</v>
      </c>
      <c r="E11102" t="s">
        <v>972</v>
      </c>
    </row>
    <row r="11103" spans="1:5">
      <c r="A11103" t="s">
        <v>11227</v>
      </c>
      <c r="B11103">
        <v>-0.18826466594479499</v>
      </c>
      <c r="C11103">
        <v>0.37150652843264098</v>
      </c>
      <c r="D11103" t="s">
        <v>973</v>
      </c>
      <c r="E11103" t="s">
        <v>972</v>
      </c>
    </row>
    <row r="11104" spans="1:5">
      <c r="A11104" t="s">
        <v>11228</v>
      </c>
      <c r="B11104">
        <v>-0.27345420688531502</v>
      </c>
      <c r="C11104">
        <v>1.1852421711296801E-3</v>
      </c>
      <c r="D11104" t="s">
        <v>1191</v>
      </c>
      <c r="E11104" t="s">
        <v>972</v>
      </c>
    </row>
    <row r="11105" spans="1:5">
      <c r="A11105" t="s">
        <v>11229</v>
      </c>
      <c r="B11105">
        <v>-9.6575292512238203E-2</v>
      </c>
      <c r="C11105">
        <v>0.111697739234911</v>
      </c>
      <c r="D11105" t="s">
        <v>1029</v>
      </c>
      <c r="E11105" t="s">
        <v>972</v>
      </c>
    </row>
    <row r="11106" spans="1:5">
      <c r="A11106" t="s">
        <v>11230</v>
      </c>
      <c r="B11106">
        <v>-0.118886079725796</v>
      </c>
      <c r="C11106">
        <v>8.8952697104951906E-2</v>
      </c>
      <c r="D11106" t="s">
        <v>976</v>
      </c>
      <c r="E11106" t="s">
        <v>972</v>
      </c>
    </row>
    <row r="11107" spans="1:5">
      <c r="A11107" t="s">
        <v>11231</v>
      </c>
      <c r="B11107">
        <v>-1.1165112590095399E-2</v>
      </c>
      <c r="C11107">
        <v>0.92122174558703596</v>
      </c>
      <c r="D11107" t="s">
        <v>1035</v>
      </c>
      <c r="E11107" t="s">
        <v>972</v>
      </c>
    </row>
    <row r="11108" spans="1:5">
      <c r="A11108" t="s">
        <v>11232</v>
      </c>
      <c r="B11108">
        <v>-0.65348233062548999</v>
      </c>
      <c r="C11108">
        <v>0.221739688129548</v>
      </c>
      <c r="D11108" t="s">
        <v>1191</v>
      </c>
      <c r="E11108" t="s">
        <v>972</v>
      </c>
    </row>
    <row r="11109" spans="1:5">
      <c r="A11109" t="s">
        <v>11233</v>
      </c>
      <c r="B11109">
        <v>-7.6769566102957099E-2</v>
      </c>
      <c r="C11109">
        <v>0.16254416320884801</v>
      </c>
      <c r="D11109" t="s">
        <v>985</v>
      </c>
      <c r="E11109" t="s">
        <v>972</v>
      </c>
    </row>
    <row r="11110" spans="1:5">
      <c r="A11110" t="s">
        <v>11234</v>
      </c>
      <c r="B11110">
        <v>0.58846548315002101</v>
      </c>
      <c r="C11110">
        <v>0.25107441076804898</v>
      </c>
      <c r="D11110" t="s">
        <v>1010</v>
      </c>
      <c r="E11110" t="s">
        <v>972</v>
      </c>
    </row>
    <row r="11111" spans="1:5">
      <c r="A11111" t="s">
        <v>11235</v>
      </c>
      <c r="B11111">
        <v>0.25230873826114603</v>
      </c>
      <c r="C11111" s="19">
        <v>8.4382984421862501E-6</v>
      </c>
      <c r="D11111" t="s">
        <v>973</v>
      </c>
      <c r="E11111" t="s">
        <v>972</v>
      </c>
    </row>
    <row r="11112" spans="1:5">
      <c r="A11112" t="s">
        <v>11236</v>
      </c>
      <c r="B11112">
        <v>-9.53042394899829E-2</v>
      </c>
      <c r="C11112">
        <v>0.80190980982703797</v>
      </c>
      <c r="D11112" t="s">
        <v>1002</v>
      </c>
      <c r="E11112" t="s">
        <v>972</v>
      </c>
    </row>
    <row r="11113" spans="1:5">
      <c r="A11113" t="s">
        <v>11237</v>
      </c>
      <c r="B11113">
        <v>0.71487750503678704</v>
      </c>
      <c r="C11113">
        <v>1.0775923514582401E-2</v>
      </c>
      <c r="D11113" t="s">
        <v>1010</v>
      </c>
      <c r="E11113" t="s">
        <v>972</v>
      </c>
    </row>
    <row r="11114" spans="1:5">
      <c r="A11114" t="s">
        <v>11238</v>
      </c>
      <c r="B11114">
        <v>0.11302529778402599</v>
      </c>
      <c r="C11114">
        <v>0.65649906586930196</v>
      </c>
      <c r="D11114" t="s">
        <v>996</v>
      </c>
      <c r="E11114" t="s">
        <v>972</v>
      </c>
    </row>
    <row r="11115" spans="1:5">
      <c r="A11115" t="s">
        <v>11239</v>
      </c>
      <c r="B11115">
        <v>-0.18192858955729599</v>
      </c>
      <c r="C11115">
        <v>1.6540687891278801E-3</v>
      </c>
      <c r="D11115" t="s">
        <v>1029</v>
      </c>
      <c r="E11115" t="s">
        <v>972</v>
      </c>
    </row>
    <row r="11116" spans="1:5">
      <c r="A11116" t="s">
        <v>11240</v>
      </c>
      <c r="B11116">
        <v>-0.22589745347234999</v>
      </c>
      <c r="C11116">
        <v>0.143055095772777</v>
      </c>
      <c r="D11116" t="s">
        <v>1021</v>
      </c>
      <c r="E11116" t="s">
        <v>972</v>
      </c>
    </row>
    <row r="11117" spans="1:5">
      <c r="A11117" t="s">
        <v>11241</v>
      </c>
      <c r="B11117">
        <v>-6.8139986186498996E-2</v>
      </c>
      <c r="C11117">
        <v>0.40304158536873702</v>
      </c>
      <c r="D11117" t="s">
        <v>979</v>
      </c>
      <c r="E11117" t="s">
        <v>972</v>
      </c>
    </row>
    <row r="11118" spans="1:5">
      <c r="A11118" t="s">
        <v>11242</v>
      </c>
      <c r="B11118">
        <v>-1.08681559166932E-2</v>
      </c>
      <c r="C11118">
        <v>0.90156781324938495</v>
      </c>
      <c r="D11118" t="s">
        <v>985</v>
      </c>
      <c r="E11118" t="s">
        <v>972</v>
      </c>
    </row>
    <row r="11119" spans="1:5">
      <c r="A11119" t="s">
        <v>11243</v>
      </c>
      <c r="B11119">
        <v>0.240114951147127</v>
      </c>
      <c r="C11119" s="19">
        <v>7.0046581285354798E-5</v>
      </c>
      <c r="D11119" t="s">
        <v>996</v>
      </c>
      <c r="E11119" t="s">
        <v>972</v>
      </c>
    </row>
    <row r="11120" spans="1:5">
      <c r="A11120" t="s">
        <v>11244</v>
      </c>
      <c r="B11120">
        <v>-0.43501525010474201</v>
      </c>
      <c r="C11120">
        <v>5.1723410474698601E-3</v>
      </c>
      <c r="D11120" t="s">
        <v>996</v>
      </c>
      <c r="E11120" t="s">
        <v>972</v>
      </c>
    </row>
    <row r="11121" spans="1:5">
      <c r="A11121" t="s">
        <v>11245</v>
      </c>
      <c r="B11121">
        <v>-7.2624849455418902E-2</v>
      </c>
      <c r="C11121">
        <v>0.147935246000299</v>
      </c>
      <c r="D11121" t="s">
        <v>979</v>
      </c>
      <c r="E11121" t="s">
        <v>972</v>
      </c>
    </row>
    <row r="11122" spans="1:5">
      <c r="A11122" t="s">
        <v>11246</v>
      </c>
      <c r="B11122">
        <v>-0.174826119368409</v>
      </c>
      <c r="C11122">
        <v>3.6658318306418401E-3</v>
      </c>
      <c r="D11122" t="s">
        <v>996</v>
      </c>
      <c r="E11122" t="s">
        <v>972</v>
      </c>
    </row>
    <row r="11123" spans="1:5">
      <c r="A11123" t="s">
        <v>11247</v>
      </c>
      <c r="B11123">
        <v>7.7856594873006196E-2</v>
      </c>
      <c r="C11123">
        <v>0.43803255749505599</v>
      </c>
      <c r="D11123" t="s">
        <v>993</v>
      </c>
      <c r="E11123" t="s">
        <v>972</v>
      </c>
    </row>
    <row r="11124" spans="1:5">
      <c r="A11124" t="s">
        <v>11248</v>
      </c>
      <c r="B11124">
        <v>-0.26574761453359602</v>
      </c>
      <c r="C11124" s="19">
        <v>1.57218525348406E-6</v>
      </c>
      <c r="D11124" t="s">
        <v>976</v>
      </c>
      <c r="E11124" t="s">
        <v>972</v>
      </c>
    </row>
    <row r="11125" spans="1:5">
      <c r="A11125" t="s">
        <v>11249</v>
      </c>
      <c r="B11125">
        <v>-2.1479829436642599E-2</v>
      </c>
      <c r="C11125">
        <v>0.95302718312013801</v>
      </c>
      <c r="D11125" t="s">
        <v>996</v>
      </c>
      <c r="E11125" t="s">
        <v>972</v>
      </c>
    </row>
    <row r="11126" spans="1:5">
      <c r="A11126" t="s">
        <v>11250</v>
      </c>
      <c r="B11126">
        <v>7.4464532459800906E-2</v>
      </c>
      <c r="C11126">
        <v>0.39686853870544703</v>
      </c>
      <c r="D11126" t="s">
        <v>1029</v>
      </c>
      <c r="E11126" t="s">
        <v>972</v>
      </c>
    </row>
    <row r="11127" spans="1:5">
      <c r="A11127" t="s">
        <v>11251</v>
      </c>
      <c r="B11127">
        <v>-0.21253363984825299</v>
      </c>
      <c r="C11127">
        <v>0.62495081464026203</v>
      </c>
      <c r="D11127" t="s">
        <v>1029</v>
      </c>
      <c r="E11127" t="s">
        <v>972</v>
      </c>
    </row>
    <row r="11128" spans="1:5">
      <c r="A11128" t="s">
        <v>11252</v>
      </c>
      <c r="B11128">
        <v>0.31303447748357</v>
      </c>
      <c r="C11128">
        <v>7.5849929117523099E-2</v>
      </c>
      <c r="D11128" t="s">
        <v>1069</v>
      </c>
      <c r="E11128" t="s">
        <v>972</v>
      </c>
    </row>
    <row r="11129" spans="1:5">
      <c r="A11129" t="s">
        <v>11253</v>
      </c>
      <c r="B11129">
        <v>0.553871035342969</v>
      </c>
      <c r="C11129" s="19">
        <v>1.0695960384087999E-22</v>
      </c>
      <c r="D11129" t="s">
        <v>987</v>
      </c>
      <c r="E11129" t="s">
        <v>972</v>
      </c>
    </row>
    <row r="11130" spans="1:5">
      <c r="A11130" t="s">
        <v>19212</v>
      </c>
      <c r="B11130">
        <v>1.0352513854516301</v>
      </c>
      <c r="C11130">
        <v>0.47715300877059602</v>
      </c>
      <c r="D11130" t="s">
        <v>1029</v>
      </c>
      <c r="E11130" t="s">
        <v>972</v>
      </c>
    </row>
    <row r="11131" spans="1:5">
      <c r="A11131" t="s">
        <v>11254</v>
      </c>
      <c r="B11131">
        <v>4.7899136159869703E-2</v>
      </c>
      <c r="C11131">
        <v>0.86985933949199501</v>
      </c>
      <c r="D11131" t="s">
        <v>1191</v>
      </c>
      <c r="E11131" t="s">
        <v>972</v>
      </c>
    </row>
    <row r="11132" spans="1:5">
      <c r="A11132" t="s">
        <v>11255</v>
      </c>
      <c r="B11132">
        <v>-2.2848684101382299</v>
      </c>
      <c r="C11132">
        <v>1.12038937132273E-2</v>
      </c>
      <c r="D11132" t="s">
        <v>979</v>
      </c>
      <c r="E11132" t="s">
        <v>17628</v>
      </c>
    </row>
    <row r="11133" spans="1:5">
      <c r="A11133" t="s">
        <v>18436</v>
      </c>
      <c r="B11133">
        <v>-1.49529900285078</v>
      </c>
      <c r="C11133">
        <v>0.28994034295756599</v>
      </c>
      <c r="D11133" t="s">
        <v>993</v>
      </c>
      <c r="E11133" t="s">
        <v>972</v>
      </c>
    </row>
    <row r="11134" spans="1:5">
      <c r="A11134" t="s">
        <v>11256</v>
      </c>
      <c r="B11134">
        <v>0.238111039944263</v>
      </c>
      <c r="C11134" s="19">
        <v>9.4556140070811497E-5</v>
      </c>
      <c r="D11134" t="s">
        <v>1021</v>
      </c>
      <c r="E11134" t="s">
        <v>972</v>
      </c>
    </row>
    <row r="11135" spans="1:5">
      <c r="A11135" t="s">
        <v>11257</v>
      </c>
      <c r="B11135">
        <v>0.93596823108698701</v>
      </c>
      <c r="C11135" s="19">
        <v>1.0509206780447099E-65</v>
      </c>
      <c r="D11135" t="s">
        <v>1069</v>
      </c>
      <c r="E11135" t="s">
        <v>972</v>
      </c>
    </row>
    <row r="11136" spans="1:5">
      <c r="A11136" t="s">
        <v>11258</v>
      </c>
      <c r="B11136">
        <v>-0.34910706194602198</v>
      </c>
      <c r="C11136">
        <v>0.38484712998590698</v>
      </c>
      <c r="D11136" t="s">
        <v>991</v>
      </c>
      <c r="E11136" t="s">
        <v>972</v>
      </c>
    </row>
    <row r="11137" spans="1:5">
      <c r="A11137" t="s">
        <v>11259</v>
      </c>
      <c r="B11137">
        <v>0.29839256158647898</v>
      </c>
      <c r="C11137" s="19">
        <v>6.4409093641688898E-5</v>
      </c>
      <c r="D11137" t="s">
        <v>1000</v>
      </c>
      <c r="E11137" t="s">
        <v>972</v>
      </c>
    </row>
    <row r="11138" spans="1:5">
      <c r="A11138" t="s">
        <v>11260</v>
      </c>
      <c r="B11138">
        <v>-0.22552124084149799</v>
      </c>
      <c r="C11138">
        <v>4.1409072852096702E-3</v>
      </c>
      <c r="D11138" t="s">
        <v>1006</v>
      </c>
      <c r="E11138" t="s">
        <v>972</v>
      </c>
    </row>
    <row r="11139" spans="1:5">
      <c r="A11139" t="s">
        <v>11261</v>
      </c>
      <c r="B11139">
        <v>-0.343964469714787</v>
      </c>
      <c r="C11139">
        <v>4.2256572696333497E-2</v>
      </c>
      <c r="D11139" t="s">
        <v>1000</v>
      </c>
      <c r="E11139" t="s">
        <v>972</v>
      </c>
    </row>
    <row r="11140" spans="1:5">
      <c r="A11140" t="s">
        <v>11262</v>
      </c>
      <c r="B11140">
        <v>2.3955505275269101E-2</v>
      </c>
      <c r="C11140">
        <v>0.96013522672524798</v>
      </c>
      <c r="D11140" t="s">
        <v>1000</v>
      </c>
      <c r="E11140" t="s">
        <v>972</v>
      </c>
    </row>
    <row r="11141" spans="1:5">
      <c r="A11141" t="s">
        <v>11263</v>
      </c>
      <c r="B11141">
        <v>0.103225819191857</v>
      </c>
      <c r="C11141">
        <v>0.51164529774271095</v>
      </c>
      <c r="D11141" t="s">
        <v>1000</v>
      </c>
      <c r="E11141" t="s">
        <v>972</v>
      </c>
    </row>
    <row r="11142" spans="1:5">
      <c r="A11142" t="s">
        <v>11264</v>
      </c>
      <c r="B11142">
        <v>0.386983525514357</v>
      </c>
      <c r="C11142">
        <v>3.47590497656468E-3</v>
      </c>
      <c r="D11142" t="s">
        <v>1000</v>
      </c>
      <c r="E11142" t="s">
        <v>972</v>
      </c>
    </row>
    <row r="11143" spans="1:5">
      <c r="A11143" t="s">
        <v>11265</v>
      </c>
      <c r="B11143">
        <v>0.24142866513664901</v>
      </c>
      <c r="C11143">
        <v>2.73442005048832E-2</v>
      </c>
      <c r="D11143" t="s">
        <v>1000</v>
      </c>
      <c r="E11143" t="s">
        <v>972</v>
      </c>
    </row>
    <row r="11144" spans="1:5">
      <c r="A11144" t="s">
        <v>11266</v>
      </c>
      <c r="B11144">
        <v>2.7357086180409801E-2</v>
      </c>
      <c r="C11144">
        <v>0.84972570327908004</v>
      </c>
      <c r="D11144" t="s">
        <v>1000</v>
      </c>
      <c r="E11144" t="s">
        <v>972</v>
      </c>
    </row>
    <row r="11145" spans="1:5">
      <c r="A11145" t="s">
        <v>11267</v>
      </c>
      <c r="B11145">
        <v>0.33283362304998199</v>
      </c>
      <c r="C11145" s="19">
        <v>5.76181285411506E-6</v>
      </c>
      <c r="D11145" t="s">
        <v>987</v>
      </c>
      <c r="E11145" t="s">
        <v>972</v>
      </c>
    </row>
    <row r="11146" spans="1:5">
      <c r="A11146" t="s">
        <v>11268</v>
      </c>
      <c r="B11146">
        <v>0.58041513232636799</v>
      </c>
      <c r="C11146" s="19">
        <v>5.3706626707313901E-7</v>
      </c>
      <c r="D11146" t="s">
        <v>991</v>
      </c>
      <c r="E11146" t="s">
        <v>972</v>
      </c>
    </row>
    <row r="11147" spans="1:5">
      <c r="A11147" t="s">
        <v>11269</v>
      </c>
      <c r="B11147">
        <v>0.85256470017656005</v>
      </c>
      <c r="C11147">
        <v>0.32845524740204302</v>
      </c>
      <c r="D11147" t="s">
        <v>979</v>
      </c>
      <c r="E11147" t="s">
        <v>972</v>
      </c>
    </row>
    <row r="11148" spans="1:5">
      <c r="A11148" t="s">
        <v>11270</v>
      </c>
      <c r="B11148">
        <v>0.41140026843526201</v>
      </c>
      <c r="C11148">
        <v>0.187587795942464</v>
      </c>
      <c r="D11148" t="s">
        <v>1002</v>
      </c>
      <c r="E11148" t="s">
        <v>972</v>
      </c>
    </row>
    <row r="11149" spans="1:5">
      <c r="A11149" t="s">
        <v>18437</v>
      </c>
      <c r="B11149">
        <v>-0.42212947400849499</v>
      </c>
      <c r="C11149">
        <v>0.586916526490595</v>
      </c>
      <c r="D11149" t="s">
        <v>1191</v>
      </c>
      <c r="E11149" t="s">
        <v>972</v>
      </c>
    </row>
    <row r="11150" spans="1:5">
      <c r="A11150" t="s">
        <v>11271</v>
      </c>
      <c r="B11150">
        <v>-0.48914833441651201</v>
      </c>
      <c r="C11150" s="19">
        <v>2.4471827377138498E-9</v>
      </c>
      <c r="D11150" t="s">
        <v>1002</v>
      </c>
      <c r="E11150" t="s">
        <v>972</v>
      </c>
    </row>
    <row r="11151" spans="1:5">
      <c r="A11151" t="s">
        <v>11272</v>
      </c>
      <c r="B11151">
        <v>-0.208671461193806</v>
      </c>
      <c r="C11151">
        <v>1.2063087567009601E-2</v>
      </c>
      <c r="D11151" t="s">
        <v>998</v>
      </c>
      <c r="E11151" t="s">
        <v>972</v>
      </c>
    </row>
    <row r="11152" spans="1:5">
      <c r="A11152" t="s">
        <v>11273</v>
      </c>
      <c r="B11152">
        <v>-4.8155332833770999E-2</v>
      </c>
      <c r="C11152">
        <v>0.43919503308162999</v>
      </c>
      <c r="D11152" t="s">
        <v>989</v>
      </c>
      <c r="E11152" t="s">
        <v>972</v>
      </c>
    </row>
    <row r="11153" spans="1:5">
      <c r="A11153" t="s">
        <v>11274</v>
      </c>
      <c r="B11153">
        <v>0.150284923945503</v>
      </c>
      <c r="C11153">
        <v>0.10009834853196301</v>
      </c>
      <c r="D11153" t="s">
        <v>1000</v>
      </c>
      <c r="E11153" t="s">
        <v>972</v>
      </c>
    </row>
    <row r="11154" spans="1:5">
      <c r="A11154" t="s">
        <v>11275</v>
      </c>
      <c r="B11154">
        <v>-8.6610256657362897E-2</v>
      </c>
      <c r="C11154">
        <v>0.36468518441389403</v>
      </c>
      <c r="D11154" t="s">
        <v>973</v>
      </c>
      <c r="E11154" t="s">
        <v>972</v>
      </c>
    </row>
    <row r="11155" spans="1:5">
      <c r="A11155" t="s">
        <v>11276</v>
      </c>
      <c r="B11155">
        <v>-0.87533998728493201</v>
      </c>
      <c r="C11155" s="19">
        <v>8.0137782539834396E-69</v>
      </c>
      <c r="D11155" t="s">
        <v>985</v>
      </c>
      <c r="E11155" t="s">
        <v>972</v>
      </c>
    </row>
    <row r="11156" spans="1:5">
      <c r="A11156" t="s">
        <v>11277</v>
      </c>
      <c r="B11156">
        <v>-1.71282046123594E-2</v>
      </c>
      <c r="C11156">
        <v>0.90687729316537302</v>
      </c>
      <c r="D11156" t="s">
        <v>1010</v>
      </c>
      <c r="E11156" t="s">
        <v>972</v>
      </c>
    </row>
    <row r="11157" spans="1:5">
      <c r="A11157" t="s">
        <v>11278</v>
      </c>
      <c r="B11157">
        <v>9.20138488065219E-2</v>
      </c>
      <c r="C11157">
        <v>0.25509145852607401</v>
      </c>
      <c r="D11157" t="s">
        <v>1027</v>
      </c>
      <c r="E11157" t="s">
        <v>972</v>
      </c>
    </row>
    <row r="11158" spans="1:5">
      <c r="A11158" t="s">
        <v>11279</v>
      </c>
      <c r="B11158">
        <v>-0.71431185966259303</v>
      </c>
      <c r="C11158" s="19">
        <v>1.06398643742122E-41</v>
      </c>
      <c r="D11158" t="s">
        <v>976</v>
      </c>
      <c r="E11158" t="s">
        <v>972</v>
      </c>
    </row>
    <row r="11159" spans="1:5">
      <c r="A11159" t="s">
        <v>11280</v>
      </c>
      <c r="B11159">
        <v>0.25807661161685802</v>
      </c>
      <c r="C11159">
        <v>1.60740423179474E-4</v>
      </c>
      <c r="D11159" t="s">
        <v>993</v>
      </c>
      <c r="E11159" t="s">
        <v>972</v>
      </c>
    </row>
    <row r="11160" spans="1:5">
      <c r="A11160" t="s">
        <v>11281</v>
      </c>
      <c r="B11160">
        <v>3.02563441858145E-2</v>
      </c>
      <c r="C11160">
        <v>0.74777811989864695</v>
      </c>
      <c r="D11160" t="s">
        <v>991</v>
      </c>
      <c r="E11160" t="s">
        <v>972</v>
      </c>
    </row>
    <row r="11161" spans="1:5">
      <c r="A11161" t="s">
        <v>11282</v>
      </c>
      <c r="B11161">
        <v>0.646041358206636</v>
      </c>
      <c r="C11161">
        <v>0.54064924112181101</v>
      </c>
      <c r="D11161" t="s">
        <v>991</v>
      </c>
      <c r="E11161" t="s">
        <v>972</v>
      </c>
    </row>
    <row r="11162" spans="1:5">
      <c r="A11162" t="s">
        <v>11283</v>
      </c>
      <c r="B11162">
        <v>-0.51078929712556498</v>
      </c>
      <c r="C11162" s="19">
        <v>2.0567779657379201E-13</v>
      </c>
      <c r="D11162" t="s">
        <v>987</v>
      </c>
      <c r="E11162" t="s">
        <v>972</v>
      </c>
    </row>
    <row r="11163" spans="1:5">
      <c r="A11163" t="s">
        <v>11284</v>
      </c>
      <c r="B11163">
        <v>0.25090998027710398</v>
      </c>
      <c r="C11163">
        <v>1.3624170331987299E-4</v>
      </c>
      <c r="D11163" t="s">
        <v>1000</v>
      </c>
      <c r="E11163" t="s">
        <v>972</v>
      </c>
    </row>
    <row r="11164" spans="1:5">
      <c r="A11164" t="s">
        <v>11285</v>
      </c>
      <c r="B11164">
        <v>-1.09988035636468</v>
      </c>
      <c r="C11164">
        <v>4.1398257320778599E-2</v>
      </c>
      <c r="D11164" t="s">
        <v>985</v>
      </c>
      <c r="E11164" t="s">
        <v>17628</v>
      </c>
    </row>
    <row r="11165" spans="1:5">
      <c r="A11165" t="s">
        <v>11286</v>
      </c>
      <c r="B11165">
        <v>-0.32936264046345298</v>
      </c>
      <c r="C11165">
        <v>0.58002439091764701</v>
      </c>
      <c r="D11165" t="s">
        <v>989</v>
      </c>
      <c r="E11165" t="s">
        <v>972</v>
      </c>
    </row>
    <row r="11166" spans="1:5">
      <c r="A11166" t="s">
        <v>11287</v>
      </c>
      <c r="B11166">
        <v>0.55830548066502805</v>
      </c>
      <c r="C11166" s="19">
        <v>7.5541687464715093E-15</v>
      </c>
      <c r="D11166" t="s">
        <v>989</v>
      </c>
      <c r="E11166" t="s">
        <v>972</v>
      </c>
    </row>
    <row r="11167" spans="1:5">
      <c r="A11167" t="s">
        <v>11288</v>
      </c>
      <c r="B11167">
        <v>-0.158369398735139</v>
      </c>
      <c r="C11167">
        <v>0.17423890532938999</v>
      </c>
      <c r="D11167" t="s">
        <v>979</v>
      </c>
      <c r="E11167" t="s">
        <v>972</v>
      </c>
    </row>
    <row r="11168" spans="1:5">
      <c r="A11168" t="s">
        <v>11289</v>
      </c>
      <c r="B11168">
        <v>0.442735215572513</v>
      </c>
      <c r="C11168">
        <v>2.6051359083661301E-4</v>
      </c>
      <c r="D11168" t="s">
        <v>991</v>
      </c>
      <c r="E11168" t="s">
        <v>972</v>
      </c>
    </row>
    <row r="11169" spans="1:5">
      <c r="A11169" t="s">
        <v>11290</v>
      </c>
      <c r="B11169">
        <v>-3.9570036079013098E-3</v>
      </c>
      <c r="C11169">
        <v>0.96043410868301005</v>
      </c>
      <c r="D11169" t="s">
        <v>1010</v>
      </c>
      <c r="E11169" t="s">
        <v>972</v>
      </c>
    </row>
    <row r="11170" spans="1:5">
      <c r="A11170" t="s">
        <v>11291</v>
      </c>
      <c r="B11170">
        <v>0.104840038940371</v>
      </c>
      <c r="C11170">
        <v>0.80434956269463898</v>
      </c>
      <c r="D11170" t="s">
        <v>983</v>
      </c>
      <c r="E11170" t="s">
        <v>972</v>
      </c>
    </row>
    <row r="11171" spans="1:5">
      <c r="A11171" t="s">
        <v>11292</v>
      </c>
      <c r="B11171">
        <v>-0.75809360903188605</v>
      </c>
      <c r="C11171" s="19">
        <v>7.6466259985757304E-27</v>
      </c>
      <c r="D11171" t="s">
        <v>993</v>
      </c>
      <c r="E11171" t="s">
        <v>972</v>
      </c>
    </row>
    <row r="11172" spans="1:5">
      <c r="A11172" t="s">
        <v>19068</v>
      </c>
      <c r="B11172">
        <v>-0.13565731832866501</v>
      </c>
      <c r="C11172">
        <v>0.90514186360048798</v>
      </c>
      <c r="D11172" t="s">
        <v>993</v>
      </c>
      <c r="E11172" t="s">
        <v>972</v>
      </c>
    </row>
    <row r="11173" spans="1:5">
      <c r="A11173" t="s">
        <v>11293</v>
      </c>
      <c r="B11173">
        <v>-1.5091527282589801</v>
      </c>
      <c r="C11173" s="19">
        <v>4.1036923618982601E-35</v>
      </c>
      <c r="D11173" t="s">
        <v>993</v>
      </c>
      <c r="E11173" t="s">
        <v>17628</v>
      </c>
    </row>
    <row r="11174" spans="1:5">
      <c r="A11174" t="s">
        <v>18439</v>
      </c>
      <c r="B11174">
        <v>-1.5668388744767101</v>
      </c>
      <c r="C11174">
        <v>4.4178254028111603E-2</v>
      </c>
      <c r="D11174" t="s">
        <v>1021</v>
      </c>
      <c r="E11174" t="s">
        <v>17628</v>
      </c>
    </row>
    <row r="11175" spans="1:5">
      <c r="A11175" t="s">
        <v>11294</v>
      </c>
      <c r="B11175">
        <v>1.1949765062770601</v>
      </c>
      <c r="C11175">
        <v>0.41031348721933097</v>
      </c>
      <c r="D11175" t="s">
        <v>1027</v>
      </c>
      <c r="E11175" t="s">
        <v>972</v>
      </c>
    </row>
    <row r="11176" spans="1:5">
      <c r="A11176" t="s">
        <v>11295</v>
      </c>
      <c r="B11176">
        <v>-0.64376593225008705</v>
      </c>
      <c r="C11176">
        <v>9.7706953356155105E-2</v>
      </c>
      <c r="D11176" t="s">
        <v>987</v>
      </c>
      <c r="E11176" t="s">
        <v>972</v>
      </c>
    </row>
    <row r="11177" spans="1:5">
      <c r="A11177" t="s">
        <v>11296</v>
      </c>
      <c r="B11177">
        <v>3.7841973928839701E-3</v>
      </c>
      <c r="C11177">
        <v>0.98811156123216404</v>
      </c>
      <c r="D11177" t="s">
        <v>1069</v>
      </c>
      <c r="E11177" t="s">
        <v>972</v>
      </c>
    </row>
    <row r="11178" spans="1:5">
      <c r="A11178" t="s">
        <v>11297</v>
      </c>
      <c r="B11178">
        <v>0.98883641707266601</v>
      </c>
      <c r="C11178">
        <v>4.0640135269753998E-2</v>
      </c>
      <c r="D11178" t="s">
        <v>1029</v>
      </c>
      <c r="E11178" t="s">
        <v>972</v>
      </c>
    </row>
    <row r="11179" spans="1:5">
      <c r="A11179" t="s">
        <v>11298</v>
      </c>
      <c r="B11179">
        <v>0.22051254233372899</v>
      </c>
      <c r="C11179">
        <v>2.51124366807715E-2</v>
      </c>
      <c r="D11179" t="s">
        <v>1191</v>
      </c>
      <c r="E11179" t="s">
        <v>972</v>
      </c>
    </row>
    <row r="11180" spans="1:5">
      <c r="A11180" t="s">
        <v>11299</v>
      </c>
      <c r="B11180">
        <v>-0.119260219570297</v>
      </c>
      <c r="C11180">
        <v>0.73931294884432397</v>
      </c>
      <c r="D11180" t="s">
        <v>1002</v>
      </c>
      <c r="E11180" t="s">
        <v>972</v>
      </c>
    </row>
    <row r="11181" spans="1:5">
      <c r="A11181" t="s">
        <v>11300</v>
      </c>
      <c r="B11181">
        <v>-8.8881467314453899E-2</v>
      </c>
      <c r="C11181">
        <v>0.22388052161685901</v>
      </c>
      <c r="D11181" t="s">
        <v>998</v>
      </c>
      <c r="E11181" t="s">
        <v>972</v>
      </c>
    </row>
    <row r="11182" spans="1:5">
      <c r="A11182" t="s">
        <v>18440</v>
      </c>
      <c r="B11182">
        <v>0.26785327205979798</v>
      </c>
      <c r="C11182">
        <v>0.79015490139419897</v>
      </c>
      <c r="D11182" t="s">
        <v>1191</v>
      </c>
      <c r="E11182" t="s">
        <v>972</v>
      </c>
    </row>
    <row r="11183" spans="1:5">
      <c r="A11183" t="s">
        <v>11301</v>
      </c>
      <c r="B11183">
        <v>-0.13743874093754699</v>
      </c>
      <c r="C11183">
        <v>7.0526780724986901E-2</v>
      </c>
      <c r="D11183" t="s">
        <v>1029</v>
      </c>
      <c r="E11183" t="s">
        <v>972</v>
      </c>
    </row>
    <row r="11184" spans="1:5">
      <c r="A11184" t="s">
        <v>11302</v>
      </c>
      <c r="B11184">
        <v>0.11231891157111</v>
      </c>
      <c r="C11184">
        <v>0.72440105082162798</v>
      </c>
      <c r="D11184" t="s">
        <v>973</v>
      </c>
      <c r="E11184" t="s">
        <v>972</v>
      </c>
    </row>
    <row r="11185" spans="1:5">
      <c r="A11185" t="s">
        <v>11303</v>
      </c>
      <c r="B11185">
        <v>-0.116128257326801</v>
      </c>
      <c r="C11185">
        <v>0.77749770122290096</v>
      </c>
      <c r="D11185" t="s">
        <v>991</v>
      </c>
      <c r="E11185" t="s">
        <v>972</v>
      </c>
    </row>
    <row r="11186" spans="1:5">
      <c r="A11186" t="s">
        <v>11304</v>
      </c>
      <c r="B11186">
        <v>0.54642213732445299</v>
      </c>
      <c r="C11186" s="19">
        <v>7.6706165303667495E-33</v>
      </c>
      <c r="D11186" t="s">
        <v>976</v>
      </c>
      <c r="E11186" t="s">
        <v>972</v>
      </c>
    </row>
    <row r="11187" spans="1:5">
      <c r="A11187" t="s">
        <v>11305</v>
      </c>
      <c r="B11187">
        <v>-4.5531303456148101E-2</v>
      </c>
      <c r="C11187">
        <v>0.93059897604852904</v>
      </c>
      <c r="D11187" t="s">
        <v>976</v>
      </c>
      <c r="E11187" t="s">
        <v>972</v>
      </c>
    </row>
    <row r="11188" spans="1:5">
      <c r="A11188" t="s">
        <v>11306</v>
      </c>
      <c r="B11188">
        <v>-0.39339538077375102</v>
      </c>
      <c r="C11188" s="19">
        <v>2.7073723284662901E-13</v>
      </c>
      <c r="D11188" t="s">
        <v>976</v>
      </c>
      <c r="E11188" t="s">
        <v>972</v>
      </c>
    </row>
    <row r="11189" spans="1:5">
      <c r="A11189" t="s">
        <v>11307</v>
      </c>
      <c r="B11189">
        <v>-8.5934027330267199E-2</v>
      </c>
      <c r="C11189">
        <v>0.60333591810224096</v>
      </c>
      <c r="D11189" t="s">
        <v>998</v>
      </c>
      <c r="E11189" t="s">
        <v>972</v>
      </c>
    </row>
    <row r="11190" spans="1:5">
      <c r="A11190" t="s">
        <v>11308</v>
      </c>
      <c r="B11190">
        <v>0.90389218003765104</v>
      </c>
      <c r="C11190" s="19">
        <v>4.7714362749849601E-13</v>
      </c>
      <c r="D11190" t="s">
        <v>989</v>
      </c>
      <c r="E11190" t="s">
        <v>972</v>
      </c>
    </row>
    <row r="11191" spans="1:5">
      <c r="A11191" t="s">
        <v>11309</v>
      </c>
      <c r="B11191">
        <v>0.198617652579577</v>
      </c>
      <c r="C11191">
        <v>3.5832109671242701E-4</v>
      </c>
      <c r="D11191" t="s">
        <v>993</v>
      </c>
      <c r="E11191" t="s">
        <v>972</v>
      </c>
    </row>
    <row r="11192" spans="1:5">
      <c r="A11192" t="s">
        <v>11310</v>
      </c>
      <c r="B11192">
        <v>-0.64336772973702006</v>
      </c>
      <c r="C11192">
        <v>0.104936517186348</v>
      </c>
      <c r="D11192" t="s">
        <v>998</v>
      </c>
      <c r="E11192" t="s">
        <v>972</v>
      </c>
    </row>
    <row r="11193" spans="1:5">
      <c r="A11193" t="s">
        <v>11311</v>
      </c>
      <c r="B11193">
        <v>0.66325418596735897</v>
      </c>
      <c r="C11193" s="19">
        <v>1.6975906441955199E-5</v>
      </c>
      <c r="D11193" t="s">
        <v>983</v>
      </c>
      <c r="E11193" t="s">
        <v>972</v>
      </c>
    </row>
    <row r="11194" spans="1:5">
      <c r="A11194" t="s">
        <v>11312</v>
      </c>
      <c r="B11194">
        <v>0.15635830434244999</v>
      </c>
      <c r="C11194">
        <v>9.9509254981484194E-3</v>
      </c>
      <c r="D11194" t="s">
        <v>996</v>
      </c>
      <c r="E11194" t="s">
        <v>972</v>
      </c>
    </row>
    <row r="11195" spans="1:5">
      <c r="A11195" t="s">
        <v>18441</v>
      </c>
      <c r="B11195">
        <v>-1.09285894099422</v>
      </c>
      <c r="C11195">
        <v>0.19034935075097301</v>
      </c>
      <c r="D11195" t="s">
        <v>991</v>
      </c>
      <c r="E11195" t="s">
        <v>972</v>
      </c>
    </row>
    <row r="11196" spans="1:5">
      <c r="A11196" t="s">
        <v>11313</v>
      </c>
      <c r="B11196">
        <v>-0.19164873836726001</v>
      </c>
      <c r="C11196">
        <v>1.51709058144631E-2</v>
      </c>
      <c r="D11196" t="s">
        <v>1029</v>
      </c>
      <c r="E11196" t="s">
        <v>972</v>
      </c>
    </row>
    <row r="11197" spans="1:5">
      <c r="A11197" t="s">
        <v>11314</v>
      </c>
      <c r="B11197">
        <v>0.224776826514369</v>
      </c>
      <c r="C11197" s="19">
        <v>6.2236535879153394E-5</v>
      </c>
      <c r="D11197" t="s">
        <v>998</v>
      </c>
      <c r="E11197" t="s">
        <v>972</v>
      </c>
    </row>
    <row r="11198" spans="1:5">
      <c r="A11198" t="s">
        <v>18442</v>
      </c>
      <c r="B11198">
        <v>2.1643326163929202</v>
      </c>
      <c r="C11198">
        <v>7.4755336920960702E-2</v>
      </c>
      <c r="D11198" t="s">
        <v>998</v>
      </c>
      <c r="E11198" t="s">
        <v>972</v>
      </c>
    </row>
    <row r="11199" spans="1:5">
      <c r="A11199" t="s">
        <v>11315</v>
      </c>
      <c r="B11199">
        <v>6.5452244563647594E-2</v>
      </c>
      <c r="C11199">
        <v>0.58706475607709496</v>
      </c>
      <c r="D11199" t="s">
        <v>1000</v>
      </c>
      <c r="E11199" t="s">
        <v>972</v>
      </c>
    </row>
    <row r="11200" spans="1:5">
      <c r="A11200" t="s">
        <v>11316</v>
      </c>
      <c r="B11200">
        <v>0.41789253870506399</v>
      </c>
      <c r="C11200">
        <v>1.8079993220904999E-3</v>
      </c>
      <c r="D11200" t="s">
        <v>983</v>
      </c>
      <c r="E11200" t="s">
        <v>972</v>
      </c>
    </row>
    <row r="11201" spans="1:5">
      <c r="A11201" t="s">
        <v>11317</v>
      </c>
      <c r="B11201">
        <v>0.48134500236830802</v>
      </c>
      <c r="C11201">
        <v>7.2817873316934498E-2</v>
      </c>
      <c r="D11201" t="s">
        <v>983</v>
      </c>
      <c r="E11201" t="s">
        <v>972</v>
      </c>
    </row>
    <row r="11202" spans="1:5">
      <c r="A11202" t="s">
        <v>11318</v>
      </c>
      <c r="B11202">
        <v>-0.34508508054638798</v>
      </c>
      <c r="C11202">
        <v>0.70118219247315605</v>
      </c>
      <c r="D11202" t="s">
        <v>983</v>
      </c>
      <c r="E11202" t="s">
        <v>972</v>
      </c>
    </row>
    <row r="11203" spans="1:5">
      <c r="A11203" t="s">
        <v>11319</v>
      </c>
      <c r="B11203">
        <v>-0.35199262960706601</v>
      </c>
      <c r="C11203">
        <v>6.4775023457271296E-3</v>
      </c>
      <c r="D11203" t="s">
        <v>983</v>
      </c>
      <c r="E11203" t="s">
        <v>972</v>
      </c>
    </row>
    <row r="11204" spans="1:5">
      <c r="A11204" t="s">
        <v>11320</v>
      </c>
      <c r="B11204">
        <v>1.9722238760174399E-2</v>
      </c>
      <c r="C11204">
        <v>0.83631208620592101</v>
      </c>
      <c r="D11204" t="s">
        <v>996</v>
      </c>
      <c r="E11204" t="s">
        <v>972</v>
      </c>
    </row>
    <row r="11205" spans="1:5">
      <c r="A11205" t="s">
        <v>11321</v>
      </c>
      <c r="B11205">
        <v>-0.11418818456315701</v>
      </c>
      <c r="C11205">
        <v>0.1856790518534</v>
      </c>
      <c r="D11205" t="s">
        <v>973</v>
      </c>
      <c r="E11205" t="s">
        <v>972</v>
      </c>
    </row>
    <row r="11206" spans="1:5">
      <c r="A11206" t="s">
        <v>11322</v>
      </c>
      <c r="B11206">
        <v>-1.85248460038804</v>
      </c>
      <c r="C11206">
        <v>8.4851282174088896E-2</v>
      </c>
      <c r="D11206" t="s">
        <v>1035</v>
      </c>
      <c r="E11206" t="s">
        <v>972</v>
      </c>
    </row>
    <row r="11207" spans="1:5">
      <c r="A11207" t="s">
        <v>11323</v>
      </c>
      <c r="B11207">
        <v>-5.9094940757231797E-2</v>
      </c>
      <c r="C11207">
        <v>0.49813894427107003</v>
      </c>
      <c r="D11207" t="s">
        <v>996</v>
      </c>
      <c r="E11207" t="s">
        <v>972</v>
      </c>
    </row>
    <row r="11208" spans="1:5">
      <c r="A11208" t="s">
        <v>11324</v>
      </c>
      <c r="B11208">
        <v>-1.22530718219353E-2</v>
      </c>
      <c r="C11208">
        <v>0.87945491598282599</v>
      </c>
      <c r="D11208" t="s">
        <v>1191</v>
      </c>
      <c r="E11208" t="s">
        <v>972</v>
      </c>
    </row>
    <row r="11209" spans="1:5">
      <c r="A11209" t="s">
        <v>11325</v>
      </c>
      <c r="B11209">
        <v>-0.23335442198508799</v>
      </c>
      <c r="C11209">
        <v>0.73248058932114901</v>
      </c>
      <c r="D11209" t="s">
        <v>1035</v>
      </c>
      <c r="E11209" t="s">
        <v>972</v>
      </c>
    </row>
    <row r="11210" spans="1:5">
      <c r="A11210" t="s">
        <v>11326</v>
      </c>
      <c r="B11210">
        <v>-0.45926869294899297</v>
      </c>
      <c r="C11210" s="19">
        <v>1.1929278308500099E-14</v>
      </c>
      <c r="D11210" t="s">
        <v>1029</v>
      </c>
      <c r="E11210" t="s">
        <v>972</v>
      </c>
    </row>
    <row r="11211" spans="1:5">
      <c r="A11211" t="s">
        <v>11327</v>
      </c>
      <c r="B11211">
        <v>-0.19533950828758201</v>
      </c>
      <c r="C11211">
        <v>3.63267984387448E-3</v>
      </c>
      <c r="D11211" t="s">
        <v>1191</v>
      </c>
      <c r="E11211" t="s">
        <v>972</v>
      </c>
    </row>
    <row r="11212" spans="1:5">
      <c r="A11212" t="s">
        <v>11328</v>
      </c>
      <c r="B11212">
        <v>-0.80502982059182404</v>
      </c>
      <c r="C11212" s="19">
        <v>2.6892488881249999E-36</v>
      </c>
      <c r="D11212" t="s">
        <v>991</v>
      </c>
      <c r="E11212" t="s">
        <v>972</v>
      </c>
    </row>
    <row r="11213" spans="1:5">
      <c r="A11213" t="s">
        <v>11329</v>
      </c>
      <c r="B11213">
        <v>0.46547650415487701</v>
      </c>
      <c r="C11213">
        <v>3.1667403317454701E-4</v>
      </c>
      <c r="D11213" t="s">
        <v>973</v>
      </c>
      <c r="E11213" t="s">
        <v>972</v>
      </c>
    </row>
    <row r="11214" spans="1:5">
      <c r="A11214" t="s">
        <v>11330</v>
      </c>
      <c r="B11214">
        <v>0.119071004538378</v>
      </c>
      <c r="C11214">
        <v>0.37813769637848199</v>
      </c>
      <c r="D11214" t="s">
        <v>976</v>
      </c>
      <c r="E11214" t="s">
        <v>972</v>
      </c>
    </row>
    <row r="11215" spans="1:5">
      <c r="A11215" t="s">
        <v>11331</v>
      </c>
      <c r="B11215">
        <v>-0.69945326713516398</v>
      </c>
      <c r="C11215">
        <v>7.6845350716851404E-2</v>
      </c>
      <c r="D11215" t="s">
        <v>985</v>
      </c>
      <c r="E11215" t="s">
        <v>972</v>
      </c>
    </row>
    <row r="11216" spans="1:5">
      <c r="A11216" t="s">
        <v>11332</v>
      </c>
      <c r="B11216">
        <v>0.61274639285004295</v>
      </c>
      <c r="C11216" s="19">
        <v>5.2913563178316501E-12</v>
      </c>
      <c r="D11216" t="s">
        <v>993</v>
      </c>
      <c r="E11216" t="s">
        <v>972</v>
      </c>
    </row>
    <row r="11217" spans="1:5">
      <c r="A11217" t="s">
        <v>11333</v>
      </c>
      <c r="B11217">
        <v>0.13728537297450999</v>
      </c>
      <c r="C11217">
        <v>4.4004063664350203E-2</v>
      </c>
      <c r="D11217" t="s">
        <v>1006</v>
      </c>
      <c r="E11217" t="s">
        <v>972</v>
      </c>
    </row>
    <row r="11218" spans="1:5">
      <c r="A11218" t="s">
        <v>11334</v>
      </c>
      <c r="B11218">
        <v>-5.2567600241567002E-3</v>
      </c>
      <c r="C11218">
        <v>0.96864963239993795</v>
      </c>
      <c r="D11218" t="s">
        <v>976</v>
      </c>
      <c r="E11218" t="s">
        <v>972</v>
      </c>
    </row>
    <row r="11219" spans="1:5">
      <c r="A11219" t="s">
        <v>11335</v>
      </c>
      <c r="B11219">
        <v>-0.63501673405395997</v>
      </c>
      <c r="C11219" s="19">
        <v>6.5386848053752797E-8</v>
      </c>
      <c r="D11219" t="s">
        <v>993</v>
      </c>
      <c r="E11219" t="s">
        <v>972</v>
      </c>
    </row>
    <row r="11220" spans="1:5">
      <c r="A11220" t="s">
        <v>11336</v>
      </c>
      <c r="B11220">
        <v>-0.28230577907582699</v>
      </c>
      <c r="C11220" s="19">
        <v>3.9025006198588602E-9</v>
      </c>
      <c r="D11220" t="s">
        <v>991</v>
      </c>
      <c r="E11220" t="s">
        <v>972</v>
      </c>
    </row>
    <row r="11221" spans="1:5">
      <c r="A11221" t="s">
        <v>18443</v>
      </c>
      <c r="B11221">
        <v>1.6142920927336299</v>
      </c>
      <c r="C11221">
        <v>4.0640135269753998E-2</v>
      </c>
      <c r="D11221" t="s">
        <v>1035</v>
      </c>
      <c r="E11221" t="s">
        <v>17474</v>
      </c>
    </row>
    <row r="11222" spans="1:5">
      <c r="A11222" t="s">
        <v>11337</v>
      </c>
      <c r="B11222">
        <v>0.163233002726133</v>
      </c>
      <c r="C11222">
        <v>0.48403259877911398</v>
      </c>
      <c r="D11222" t="s">
        <v>973</v>
      </c>
      <c r="E11222" t="s">
        <v>972</v>
      </c>
    </row>
    <row r="11223" spans="1:5">
      <c r="A11223" t="s">
        <v>11338</v>
      </c>
      <c r="B11223">
        <v>-0.10645315943004</v>
      </c>
      <c r="C11223">
        <v>0.23291984137785801</v>
      </c>
      <c r="D11223" t="s">
        <v>1191</v>
      </c>
      <c r="E11223" t="s">
        <v>972</v>
      </c>
    </row>
    <row r="11224" spans="1:5">
      <c r="A11224" t="s">
        <v>11339</v>
      </c>
      <c r="B11224">
        <v>0.16707797761587601</v>
      </c>
      <c r="C11224">
        <v>1.4268881412929501E-3</v>
      </c>
      <c r="D11224" t="s">
        <v>1002</v>
      </c>
      <c r="E11224" t="s">
        <v>972</v>
      </c>
    </row>
    <row r="11225" spans="1:5">
      <c r="A11225" t="s">
        <v>11340</v>
      </c>
      <c r="B11225">
        <v>0.440539282682399</v>
      </c>
      <c r="C11225" s="19">
        <v>6.3200843642735901E-10</v>
      </c>
      <c r="D11225" t="s">
        <v>973</v>
      </c>
      <c r="E11225" t="s">
        <v>972</v>
      </c>
    </row>
    <row r="11226" spans="1:5">
      <c r="A11226" t="s">
        <v>11341</v>
      </c>
      <c r="B11226">
        <v>0.126810599465806</v>
      </c>
      <c r="C11226">
        <v>0.435932769199253</v>
      </c>
      <c r="D11226" t="s">
        <v>1035</v>
      </c>
      <c r="E11226" t="s">
        <v>972</v>
      </c>
    </row>
    <row r="11227" spans="1:5">
      <c r="A11227" t="s">
        <v>11342</v>
      </c>
      <c r="B11227">
        <v>0.25086303594881598</v>
      </c>
      <c r="C11227">
        <v>2.7897493371374098E-3</v>
      </c>
      <c r="D11227" t="s">
        <v>1000</v>
      </c>
      <c r="E11227" t="s">
        <v>972</v>
      </c>
    </row>
    <row r="11228" spans="1:5">
      <c r="A11228" t="s">
        <v>11343</v>
      </c>
      <c r="B11228">
        <v>-0.22363743990323301</v>
      </c>
      <c r="C11228">
        <v>4.8089551207379597E-3</v>
      </c>
      <c r="D11228" t="s">
        <v>1069</v>
      </c>
      <c r="E11228" t="s">
        <v>972</v>
      </c>
    </row>
    <row r="11229" spans="1:5">
      <c r="A11229" t="s">
        <v>11344</v>
      </c>
      <c r="B11229">
        <v>0.47536951638298902</v>
      </c>
      <c r="C11229" s="19">
        <v>2.0395255859852201E-9</v>
      </c>
      <c r="D11229" t="s">
        <v>985</v>
      </c>
      <c r="E11229" t="s">
        <v>972</v>
      </c>
    </row>
    <row r="11230" spans="1:5">
      <c r="A11230" t="s">
        <v>11345</v>
      </c>
      <c r="B11230">
        <v>0.63810543907980799</v>
      </c>
      <c r="C11230" s="19">
        <v>1.00653425798985E-7</v>
      </c>
      <c r="D11230" t="s">
        <v>976</v>
      </c>
      <c r="E11230" t="s">
        <v>972</v>
      </c>
    </row>
    <row r="11231" spans="1:5">
      <c r="A11231" t="s">
        <v>11346</v>
      </c>
      <c r="B11231">
        <v>0.24997172176843699</v>
      </c>
      <c r="C11231">
        <v>1.0644412224167499E-3</v>
      </c>
      <c r="D11231" t="s">
        <v>1035</v>
      </c>
      <c r="E11231" t="s">
        <v>972</v>
      </c>
    </row>
    <row r="11232" spans="1:5">
      <c r="A11232" t="s">
        <v>11347</v>
      </c>
      <c r="B11232">
        <v>1.10264237653746</v>
      </c>
      <c r="C11232">
        <v>0.26138643880852402</v>
      </c>
      <c r="D11232" t="s">
        <v>991</v>
      </c>
      <c r="E11232" t="s">
        <v>972</v>
      </c>
    </row>
    <row r="11233" spans="1:5">
      <c r="A11233" t="s">
        <v>11348</v>
      </c>
      <c r="B11233">
        <v>0.33910137386316502</v>
      </c>
      <c r="C11233" s="19">
        <v>4.7813259789232001E-6</v>
      </c>
      <c r="D11233" t="s">
        <v>996</v>
      </c>
      <c r="E11233" t="s">
        <v>972</v>
      </c>
    </row>
    <row r="11234" spans="1:5">
      <c r="A11234" t="s">
        <v>11349</v>
      </c>
      <c r="B11234">
        <v>-0.41186864889032698</v>
      </c>
      <c r="C11234" s="19">
        <v>4.2676869174980298E-11</v>
      </c>
      <c r="D11234" t="s">
        <v>973</v>
      </c>
      <c r="E11234" t="s">
        <v>972</v>
      </c>
    </row>
    <row r="11235" spans="1:5">
      <c r="A11235" t="s">
        <v>11350</v>
      </c>
      <c r="B11235">
        <v>0.76016781629854102</v>
      </c>
      <c r="C11235" s="19">
        <v>6.9618379044055295E-5</v>
      </c>
      <c r="D11235" t="s">
        <v>996</v>
      </c>
      <c r="E11235" t="s">
        <v>972</v>
      </c>
    </row>
    <row r="11236" spans="1:5">
      <c r="A11236" t="s">
        <v>11351</v>
      </c>
      <c r="B11236">
        <v>1.6854218092099599E-2</v>
      </c>
      <c r="C11236">
        <v>0.93514943753527502</v>
      </c>
      <c r="D11236" t="s">
        <v>996</v>
      </c>
      <c r="E11236" t="s">
        <v>972</v>
      </c>
    </row>
    <row r="11237" spans="1:5">
      <c r="A11237" t="s">
        <v>11352</v>
      </c>
      <c r="B11237">
        <v>-0.101380953816189</v>
      </c>
      <c r="C11237">
        <v>9.85656406826384E-2</v>
      </c>
      <c r="D11237" t="s">
        <v>985</v>
      </c>
      <c r="E11237" t="s">
        <v>972</v>
      </c>
    </row>
    <row r="11238" spans="1:5">
      <c r="A11238" t="s">
        <v>11353</v>
      </c>
      <c r="B11238">
        <v>0.117722865273968</v>
      </c>
      <c r="C11238">
        <v>0.16259979799290999</v>
      </c>
      <c r="D11238" t="s">
        <v>991</v>
      </c>
      <c r="E11238" t="s">
        <v>972</v>
      </c>
    </row>
    <row r="11239" spans="1:5">
      <c r="A11239" t="s">
        <v>11354</v>
      </c>
      <c r="B11239">
        <v>0.79750441198441901</v>
      </c>
      <c r="C11239">
        <v>6.3347718177632906E-2</v>
      </c>
      <c r="D11239" t="s">
        <v>985</v>
      </c>
      <c r="E11239" t="s">
        <v>972</v>
      </c>
    </row>
    <row r="11240" spans="1:5">
      <c r="A11240" t="s">
        <v>11355</v>
      </c>
      <c r="B11240">
        <v>0.13889452015520301</v>
      </c>
      <c r="C11240">
        <v>0.52490525648147401</v>
      </c>
      <c r="D11240" t="s">
        <v>985</v>
      </c>
      <c r="E11240" t="s">
        <v>972</v>
      </c>
    </row>
    <row r="11241" spans="1:5">
      <c r="A11241" t="s">
        <v>11356</v>
      </c>
      <c r="B11241">
        <v>-0.19388496732271401</v>
      </c>
      <c r="C11241">
        <v>6.6825706825088798E-3</v>
      </c>
      <c r="D11241" t="s">
        <v>989</v>
      </c>
      <c r="E11241" t="s">
        <v>972</v>
      </c>
    </row>
    <row r="11242" spans="1:5">
      <c r="A11242" t="s">
        <v>11357</v>
      </c>
      <c r="B11242">
        <v>-0.82243316023950197</v>
      </c>
      <c r="C11242" s="19">
        <v>1.3013254251643201E-8</v>
      </c>
      <c r="D11242" t="s">
        <v>1010</v>
      </c>
      <c r="E11242" t="s">
        <v>972</v>
      </c>
    </row>
    <row r="11243" spans="1:5">
      <c r="A11243" t="s">
        <v>19213</v>
      </c>
      <c r="B11243">
        <v>0.36895462957867398</v>
      </c>
      <c r="C11243">
        <v>0.82312153126929299</v>
      </c>
      <c r="D11243" t="s">
        <v>989</v>
      </c>
      <c r="E11243" t="s">
        <v>972</v>
      </c>
    </row>
    <row r="11244" spans="1:5">
      <c r="A11244" t="s">
        <v>11358</v>
      </c>
      <c r="B11244">
        <v>-4.2349724511874999E-2</v>
      </c>
      <c r="C11244">
        <v>0.54193674509680001</v>
      </c>
      <c r="D11244" t="s">
        <v>1010</v>
      </c>
      <c r="E11244" t="s">
        <v>972</v>
      </c>
    </row>
    <row r="11245" spans="1:5">
      <c r="A11245" t="s">
        <v>11359</v>
      </c>
      <c r="B11245">
        <v>-0.354867259803756</v>
      </c>
      <c r="C11245" s="19">
        <v>1.0328467217891701E-13</v>
      </c>
      <c r="D11245" t="s">
        <v>973</v>
      </c>
      <c r="E11245" t="s">
        <v>972</v>
      </c>
    </row>
    <row r="11246" spans="1:5">
      <c r="A11246" t="s">
        <v>11360</v>
      </c>
      <c r="B11246">
        <v>0.81826276962979905</v>
      </c>
      <c r="C11246">
        <v>2.8190890698749399E-4</v>
      </c>
      <c r="D11246" t="s">
        <v>973</v>
      </c>
      <c r="E11246" t="s">
        <v>972</v>
      </c>
    </row>
    <row r="11247" spans="1:5">
      <c r="A11247" t="s">
        <v>11361</v>
      </c>
      <c r="B11247">
        <v>1.5469250247484201</v>
      </c>
      <c r="C11247" s="19">
        <v>1.98839967533527E-5</v>
      </c>
      <c r="D11247" t="s">
        <v>973</v>
      </c>
      <c r="E11247" t="s">
        <v>17474</v>
      </c>
    </row>
    <row r="11248" spans="1:5">
      <c r="A11248" t="s">
        <v>11362</v>
      </c>
      <c r="B11248">
        <v>-7.6815803504315994E-2</v>
      </c>
      <c r="C11248">
        <v>0.18648993958018101</v>
      </c>
      <c r="D11248" t="s">
        <v>1000</v>
      </c>
      <c r="E11248" t="s">
        <v>972</v>
      </c>
    </row>
    <row r="11249" spans="1:5">
      <c r="A11249" t="s">
        <v>11363</v>
      </c>
      <c r="B11249">
        <v>0.42246799848529698</v>
      </c>
      <c r="C11249">
        <v>1.86204521287349E-3</v>
      </c>
      <c r="D11249" t="s">
        <v>1069</v>
      </c>
      <c r="E11249" t="s">
        <v>972</v>
      </c>
    </row>
    <row r="11250" spans="1:5">
      <c r="A11250" t="s">
        <v>11364</v>
      </c>
      <c r="B11250">
        <v>0.243234702580893</v>
      </c>
      <c r="C11250">
        <v>2.4879857167155701E-2</v>
      </c>
      <c r="D11250" t="s">
        <v>985</v>
      </c>
      <c r="E11250" t="s">
        <v>972</v>
      </c>
    </row>
    <row r="11251" spans="1:5">
      <c r="A11251" t="s">
        <v>11365</v>
      </c>
      <c r="B11251">
        <v>-1.8095471125262299E-2</v>
      </c>
      <c r="C11251">
        <v>0.84572832512492901</v>
      </c>
      <c r="D11251" t="s">
        <v>987</v>
      </c>
      <c r="E11251" t="s">
        <v>972</v>
      </c>
    </row>
    <row r="11252" spans="1:5">
      <c r="A11252" t="s">
        <v>11366</v>
      </c>
      <c r="B11252">
        <v>0.20234231824006799</v>
      </c>
      <c r="C11252">
        <v>0.42711172324319802</v>
      </c>
      <c r="D11252" t="s">
        <v>973</v>
      </c>
      <c r="E11252" t="s">
        <v>972</v>
      </c>
    </row>
    <row r="11253" spans="1:5">
      <c r="A11253" t="s">
        <v>11367</v>
      </c>
      <c r="B11253">
        <v>-0.21474668119955501</v>
      </c>
      <c r="C11253">
        <v>5.3058045350470905E-4</v>
      </c>
      <c r="D11253" t="s">
        <v>1000</v>
      </c>
      <c r="E11253" t="s">
        <v>972</v>
      </c>
    </row>
    <row r="11254" spans="1:5">
      <c r="A11254" t="s">
        <v>11368</v>
      </c>
      <c r="B11254">
        <v>0.33796792874555598</v>
      </c>
      <c r="C11254" s="19">
        <v>1.2890282549616799E-10</v>
      </c>
      <c r="D11254" t="s">
        <v>985</v>
      </c>
      <c r="E11254" t="s">
        <v>972</v>
      </c>
    </row>
    <row r="11255" spans="1:5">
      <c r="A11255" t="s">
        <v>11369</v>
      </c>
      <c r="B11255">
        <v>-0.58497782394063502</v>
      </c>
      <c r="C11255" s="19">
        <v>2.42834914509874E-28</v>
      </c>
      <c r="D11255" t="s">
        <v>983</v>
      </c>
      <c r="E11255" t="s">
        <v>972</v>
      </c>
    </row>
    <row r="11256" spans="1:5">
      <c r="A11256" t="s">
        <v>11370</v>
      </c>
      <c r="B11256">
        <v>0.38041413954612502</v>
      </c>
      <c r="C11256" s="19">
        <v>1.4118002835789501E-10</v>
      </c>
      <c r="D11256" t="s">
        <v>1006</v>
      </c>
      <c r="E11256" t="s">
        <v>972</v>
      </c>
    </row>
    <row r="11257" spans="1:5">
      <c r="A11257" t="s">
        <v>11371</v>
      </c>
      <c r="B11257">
        <v>-0.19619744825156199</v>
      </c>
      <c r="C11257">
        <v>2.9923583252920001E-2</v>
      </c>
      <c r="D11257" t="s">
        <v>1021</v>
      </c>
      <c r="E11257" t="s">
        <v>972</v>
      </c>
    </row>
    <row r="11258" spans="1:5">
      <c r="A11258" t="s">
        <v>11372</v>
      </c>
      <c r="B11258">
        <v>0.68483904192624501</v>
      </c>
      <c r="C11258">
        <v>7.0442734760065902E-3</v>
      </c>
      <c r="D11258" t="s">
        <v>1021</v>
      </c>
      <c r="E11258" t="s">
        <v>972</v>
      </c>
    </row>
    <row r="11259" spans="1:5">
      <c r="A11259" t="s">
        <v>11373</v>
      </c>
      <c r="B11259">
        <v>-8.7190321940833496E-2</v>
      </c>
      <c r="C11259">
        <v>0.27054032605640399</v>
      </c>
      <c r="D11259" t="s">
        <v>1191</v>
      </c>
      <c r="E11259" t="s">
        <v>972</v>
      </c>
    </row>
    <row r="11260" spans="1:5">
      <c r="A11260" t="s">
        <v>11374</v>
      </c>
      <c r="B11260">
        <v>-0.174908167337682</v>
      </c>
      <c r="C11260">
        <v>3.6105991097616099E-4</v>
      </c>
      <c r="D11260" t="s">
        <v>1069</v>
      </c>
      <c r="E11260" t="s">
        <v>972</v>
      </c>
    </row>
    <row r="11261" spans="1:5">
      <c r="A11261" t="s">
        <v>11375</v>
      </c>
      <c r="B11261">
        <v>0.92027926654160397</v>
      </c>
      <c r="C11261" s="19">
        <v>8.9075731584923698E-59</v>
      </c>
      <c r="D11261" t="s">
        <v>973</v>
      </c>
      <c r="E11261" t="s">
        <v>972</v>
      </c>
    </row>
    <row r="11262" spans="1:5">
      <c r="A11262" t="s">
        <v>11376</v>
      </c>
      <c r="B11262">
        <v>-0.44650585396117898</v>
      </c>
      <c r="C11262" s="19">
        <v>7.0919587361041599E-6</v>
      </c>
      <c r="D11262" t="s">
        <v>985</v>
      </c>
      <c r="E11262" t="s">
        <v>972</v>
      </c>
    </row>
    <row r="11263" spans="1:5">
      <c r="A11263" t="s">
        <v>18444</v>
      </c>
      <c r="B11263">
        <v>1.5175841011925999</v>
      </c>
      <c r="C11263">
        <v>0.17122601014695801</v>
      </c>
      <c r="D11263" t="s">
        <v>1029</v>
      </c>
      <c r="E11263" t="s">
        <v>972</v>
      </c>
    </row>
    <row r="11264" spans="1:5">
      <c r="A11264" t="s">
        <v>11377</v>
      </c>
      <c r="B11264">
        <v>0.213539728195629</v>
      </c>
      <c r="C11264">
        <v>4.5868501649468603E-2</v>
      </c>
      <c r="D11264" t="s">
        <v>1191</v>
      </c>
      <c r="E11264" t="s">
        <v>972</v>
      </c>
    </row>
    <row r="11265" spans="1:5">
      <c r="A11265" t="s">
        <v>11378</v>
      </c>
      <c r="B11265">
        <v>-0.107398702513421</v>
      </c>
      <c r="C11265">
        <v>0.429651068911034</v>
      </c>
      <c r="D11265" t="s">
        <v>1010</v>
      </c>
      <c r="E11265" t="s">
        <v>972</v>
      </c>
    </row>
    <row r="11266" spans="1:5">
      <c r="A11266" t="s">
        <v>11379</v>
      </c>
      <c r="B11266">
        <v>-0.114475179087066</v>
      </c>
      <c r="C11266">
        <v>0.59308383776326501</v>
      </c>
      <c r="D11266" t="s">
        <v>1010</v>
      </c>
      <c r="E11266" t="s">
        <v>972</v>
      </c>
    </row>
    <row r="11267" spans="1:5">
      <c r="A11267" t="s">
        <v>11380</v>
      </c>
      <c r="B11267">
        <v>0.484797942938899</v>
      </c>
      <c r="C11267" s="19">
        <v>3.19127136419877E-10</v>
      </c>
      <c r="D11267" t="s">
        <v>973</v>
      </c>
      <c r="E11267" t="s">
        <v>972</v>
      </c>
    </row>
    <row r="11268" spans="1:5">
      <c r="A11268" t="s">
        <v>11381</v>
      </c>
      <c r="B11268">
        <v>1.65111465197915</v>
      </c>
      <c r="C11268" s="19">
        <v>6.0748018686323403E-28</v>
      </c>
      <c r="D11268" t="s">
        <v>973</v>
      </c>
      <c r="E11268" t="s">
        <v>17474</v>
      </c>
    </row>
    <row r="11269" spans="1:5">
      <c r="A11269" t="s">
        <v>11382</v>
      </c>
      <c r="B11269">
        <v>-2.3642081650679301E-2</v>
      </c>
      <c r="C11269">
        <v>0.84571667528546401</v>
      </c>
      <c r="D11269" t="s">
        <v>987</v>
      </c>
      <c r="E11269" t="s">
        <v>972</v>
      </c>
    </row>
    <row r="11270" spans="1:5">
      <c r="A11270" t="s">
        <v>11383</v>
      </c>
      <c r="B11270">
        <v>-0.64490267596567397</v>
      </c>
      <c r="C11270" s="19">
        <v>1.43665636799451E-9</v>
      </c>
      <c r="D11270" t="s">
        <v>983</v>
      </c>
      <c r="E11270" t="s">
        <v>972</v>
      </c>
    </row>
    <row r="11271" spans="1:5">
      <c r="A11271" t="s">
        <v>11384</v>
      </c>
      <c r="B11271">
        <v>0.186634177114987</v>
      </c>
      <c r="C11271">
        <v>1.37214164375818E-4</v>
      </c>
      <c r="D11271" t="s">
        <v>1021</v>
      </c>
      <c r="E11271" t="s">
        <v>972</v>
      </c>
    </row>
    <row r="11272" spans="1:5">
      <c r="A11272" t="s">
        <v>11385</v>
      </c>
      <c r="B11272">
        <v>-0.89454824545070399</v>
      </c>
      <c r="C11272">
        <v>7.0539555778063603E-2</v>
      </c>
      <c r="D11272" t="s">
        <v>1021</v>
      </c>
      <c r="E11272" t="s">
        <v>972</v>
      </c>
    </row>
    <row r="11273" spans="1:5">
      <c r="A11273" t="s">
        <v>11386</v>
      </c>
      <c r="B11273">
        <v>-0.191196481742061</v>
      </c>
      <c r="C11273">
        <v>1.94032529220514E-2</v>
      </c>
      <c r="D11273" t="s">
        <v>983</v>
      </c>
      <c r="E11273" t="s">
        <v>972</v>
      </c>
    </row>
    <row r="11274" spans="1:5">
      <c r="A11274" t="s">
        <v>11387</v>
      </c>
      <c r="B11274">
        <v>-3.0287890364514101E-2</v>
      </c>
      <c r="C11274">
        <v>0.964373235108552</v>
      </c>
      <c r="D11274" t="s">
        <v>983</v>
      </c>
      <c r="E11274" t="s">
        <v>972</v>
      </c>
    </row>
    <row r="11275" spans="1:5">
      <c r="A11275" t="s">
        <v>11388</v>
      </c>
      <c r="B11275">
        <v>0.48746461009751102</v>
      </c>
      <c r="C11275">
        <v>0.414887805401633</v>
      </c>
      <c r="D11275" t="s">
        <v>996</v>
      </c>
      <c r="E11275" t="s">
        <v>972</v>
      </c>
    </row>
    <row r="11276" spans="1:5">
      <c r="A11276" t="s">
        <v>11389</v>
      </c>
      <c r="B11276">
        <v>-0.62795861440200396</v>
      </c>
      <c r="C11276" s="19">
        <v>3.4527993360816799E-15</v>
      </c>
      <c r="D11276" t="s">
        <v>983</v>
      </c>
      <c r="E11276" t="s">
        <v>972</v>
      </c>
    </row>
    <row r="11277" spans="1:5">
      <c r="A11277" t="s">
        <v>11390</v>
      </c>
      <c r="B11277">
        <v>0.41851974906447897</v>
      </c>
      <c r="C11277" s="19">
        <v>1.8531180668596802E-11</v>
      </c>
      <c r="D11277" t="s">
        <v>998</v>
      </c>
      <c r="E11277" t="s">
        <v>972</v>
      </c>
    </row>
    <row r="11278" spans="1:5">
      <c r="A11278" t="s">
        <v>11391</v>
      </c>
      <c r="B11278">
        <v>1.52826964907901</v>
      </c>
      <c r="C11278">
        <v>8.6638263998818799E-2</v>
      </c>
      <c r="D11278" t="s">
        <v>973</v>
      </c>
      <c r="E11278" t="s">
        <v>972</v>
      </c>
    </row>
    <row r="11279" spans="1:5">
      <c r="A11279" t="s">
        <v>11392</v>
      </c>
      <c r="B11279">
        <v>3.3578432379794E-2</v>
      </c>
      <c r="C11279">
        <v>0.97585894057420197</v>
      </c>
      <c r="D11279" t="s">
        <v>996</v>
      </c>
      <c r="E11279" t="s">
        <v>972</v>
      </c>
    </row>
    <row r="11280" spans="1:5">
      <c r="A11280" t="s">
        <v>11393</v>
      </c>
      <c r="B11280">
        <v>0.26371770061260402</v>
      </c>
      <c r="C11280">
        <v>5.3353212005479302E-2</v>
      </c>
      <c r="D11280" t="s">
        <v>1029</v>
      </c>
      <c r="E11280" t="s">
        <v>972</v>
      </c>
    </row>
    <row r="11281" spans="1:5">
      <c r="A11281" t="s">
        <v>11394</v>
      </c>
      <c r="B11281">
        <v>0.28776156872008601</v>
      </c>
      <c r="C11281" s="19">
        <v>1.52430475566595E-6</v>
      </c>
      <c r="D11281" t="s">
        <v>983</v>
      </c>
      <c r="E11281" t="s">
        <v>972</v>
      </c>
    </row>
    <row r="11282" spans="1:5">
      <c r="A11282" t="s">
        <v>11395</v>
      </c>
      <c r="B11282">
        <v>-0.39327400366306497</v>
      </c>
      <c r="C11282" s="19">
        <v>7.5885991488162203E-8</v>
      </c>
      <c r="D11282" t="s">
        <v>985</v>
      </c>
      <c r="E11282" t="s">
        <v>972</v>
      </c>
    </row>
    <row r="11283" spans="1:5">
      <c r="A11283" t="s">
        <v>11396</v>
      </c>
      <c r="B11283">
        <v>0.51800921508178299</v>
      </c>
      <c r="C11283" s="19">
        <v>9.6980986819872296E-14</v>
      </c>
      <c r="D11283" t="s">
        <v>1021</v>
      </c>
      <c r="E11283" t="s">
        <v>972</v>
      </c>
    </row>
    <row r="11284" spans="1:5">
      <c r="A11284" t="s">
        <v>11397</v>
      </c>
      <c r="B11284">
        <v>0.85111629754331897</v>
      </c>
      <c r="C11284">
        <v>0.34654298263863897</v>
      </c>
      <c r="D11284" t="s">
        <v>1006</v>
      </c>
      <c r="E11284" t="s">
        <v>972</v>
      </c>
    </row>
    <row r="11285" spans="1:5">
      <c r="A11285" t="s">
        <v>11398</v>
      </c>
      <c r="B11285">
        <v>0.113704753974026</v>
      </c>
      <c r="C11285">
        <v>0.23212488913940399</v>
      </c>
      <c r="D11285" t="s">
        <v>983</v>
      </c>
      <c r="E11285" t="s">
        <v>972</v>
      </c>
    </row>
    <row r="11286" spans="1:5">
      <c r="A11286" t="s">
        <v>11399</v>
      </c>
      <c r="B11286">
        <v>0.50556558741663005</v>
      </c>
      <c r="C11286" s="19">
        <v>7.9608049638326296E-20</v>
      </c>
      <c r="D11286" t="s">
        <v>979</v>
      </c>
      <c r="E11286" t="s">
        <v>972</v>
      </c>
    </row>
    <row r="11287" spans="1:5">
      <c r="A11287" t="s">
        <v>11400</v>
      </c>
      <c r="B11287">
        <v>0.43292155462877702</v>
      </c>
      <c r="C11287" s="19">
        <v>4.52700425365538E-7</v>
      </c>
      <c r="D11287" t="s">
        <v>1021</v>
      </c>
      <c r="E11287" t="s">
        <v>972</v>
      </c>
    </row>
    <row r="11288" spans="1:5">
      <c r="A11288" t="s">
        <v>11401</v>
      </c>
      <c r="B11288">
        <v>-0.58626243007702805</v>
      </c>
      <c r="C11288">
        <v>1.89331328108093E-2</v>
      </c>
      <c r="D11288" t="s">
        <v>976</v>
      </c>
      <c r="E11288" t="s">
        <v>972</v>
      </c>
    </row>
    <row r="11289" spans="1:5">
      <c r="A11289" t="s">
        <v>11402</v>
      </c>
      <c r="B11289">
        <v>5.27172019391281E-2</v>
      </c>
      <c r="C11289">
        <v>0.49276316361353401</v>
      </c>
      <c r="D11289" t="s">
        <v>983</v>
      </c>
      <c r="E11289" t="s">
        <v>972</v>
      </c>
    </row>
    <row r="11290" spans="1:5">
      <c r="A11290" t="s">
        <v>11403</v>
      </c>
      <c r="B11290">
        <v>8.6880679403642996E-2</v>
      </c>
      <c r="C11290">
        <v>0.53402654559895901</v>
      </c>
      <c r="D11290" t="s">
        <v>1002</v>
      </c>
      <c r="E11290" t="s">
        <v>972</v>
      </c>
    </row>
    <row r="11291" spans="1:5">
      <c r="A11291" t="s">
        <v>11404</v>
      </c>
      <c r="B11291">
        <v>0.70645584345550505</v>
      </c>
      <c r="C11291" s="19">
        <v>1.28584540012135E-25</v>
      </c>
      <c r="D11291" t="s">
        <v>1055</v>
      </c>
      <c r="E11291" t="s">
        <v>972</v>
      </c>
    </row>
    <row r="11292" spans="1:5">
      <c r="A11292" t="s">
        <v>11405</v>
      </c>
      <c r="B11292">
        <v>-0.28242041317331201</v>
      </c>
      <c r="C11292">
        <v>0.50187085177219504</v>
      </c>
      <c r="D11292" t="s">
        <v>976</v>
      </c>
      <c r="E11292" t="s">
        <v>972</v>
      </c>
    </row>
    <row r="11293" spans="1:5">
      <c r="A11293" t="s">
        <v>11406</v>
      </c>
      <c r="B11293">
        <v>0.21458501889794099</v>
      </c>
      <c r="C11293" s="19">
        <v>2.17403656633848E-5</v>
      </c>
      <c r="D11293" t="s">
        <v>998</v>
      </c>
      <c r="E11293" t="s">
        <v>972</v>
      </c>
    </row>
    <row r="11294" spans="1:5">
      <c r="A11294" t="s">
        <v>11407</v>
      </c>
      <c r="B11294">
        <v>-0.127031399587892</v>
      </c>
      <c r="C11294">
        <v>9.75755829737813E-2</v>
      </c>
      <c r="D11294" t="s">
        <v>985</v>
      </c>
      <c r="E11294" t="s">
        <v>972</v>
      </c>
    </row>
    <row r="11295" spans="1:5">
      <c r="A11295" t="s">
        <v>11408</v>
      </c>
      <c r="B11295">
        <v>4.00952335153138E-2</v>
      </c>
      <c r="C11295">
        <v>0.96783675930200197</v>
      </c>
      <c r="D11295" t="s">
        <v>1000</v>
      </c>
      <c r="E11295" t="s">
        <v>972</v>
      </c>
    </row>
    <row r="11296" spans="1:5">
      <c r="A11296" t="s">
        <v>11409</v>
      </c>
      <c r="B11296">
        <v>-7.2085455498908005E-2</v>
      </c>
      <c r="C11296">
        <v>0.45251813526365597</v>
      </c>
      <c r="D11296" t="s">
        <v>989</v>
      </c>
      <c r="E11296" t="s">
        <v>972</v>
      </c>
    </row>
    <row r="11297" spans="1:5">
      <c r="A11297" t="s">
        <v>11410</v>
      </c>
      <c r="B11297">
        <v>0.13156114599243399</v>
      </c>
      <c r="C11297">
        <v>0.30021962349389703</v>
      </c>
      <c r="D11297" t="s">
        <v>979</v>
      </c>
      <c r="E11297" t="s">
        <v>972</v>
      </c>
    </row>
    <row r="11298" spans="1:5">
      <c r="A11298" t="s">
        <v>11411</v>
      </c>
      <c r="B11298">
        <v>-0.119965068621024</v>
      </c>
      <c r="C11298">
        <v>2.57452533794446E-2</v>
      </c>
      <c r="D11298" t="s">
        <v>1000</v>
      </c>
      <c r="E11298" t="s">
        <v>972</v>
      </c>
    </row>
    <row r="11299" spans="1:5">
      <c r="A11299" t="s">
        <v>11412</v>
      </c>
      <c r="B11299">
        <v>0.148220718894186</v>
      </c>
      <c r="C11299">
        <v>0.36054470046290499</v>
      </c>
      <c r="D11299" t="s">
        <v>996</v>
      </c>
      <c r="E11299" t="s">
        <v>972</v>
      </c>
    </row>
    <row r="11300" spans="1:5">
      <c r="A11300" t="s">
        <v>11413</v>
      </c>
      <c r="B11300">
        <v>-0.10656333227935399</v>
      </c>
      <c r="C11300">
        <v>0.173545930618172</v>
      </c>
      <c r="D11300" t="s">
        <v>1010</v>
      </c>
      <c r="E11300" t="s">
        <v>972</v>
      </c>
    </row>
    <row r="11301" spans="1:5">
      <c r="A11301" t="s">
        <v>11414</v>
      </c>
      <c r="B11301">
        <v>-0.156994866401308</v>
      </c>
      <c r="C11301">
        <v>0.110555119868202</v>
      </c>
      <c r="D11301" t="s">
        <v>1006</v>
      </c>
      <c r="E11301" t="s">
        <v>972</v>
      </c>
    </row>
    <row r="11302" spans="1:5">
      <c r="A11302" t="s">
        <v>11415</v>
      </c>
      <c r="B11302">
        <v>-3.7278130562285898E-2</v>
      </c>
      <c r="C11302">
        <v>0.71590496424365901</v>
      </c>
      <c r="D11302" t="s">
        <v>991</v>
      </c>
      <c r="E11302" t="s">
        <v>972</v>
      </c>
    </row>
    <row r="11303" spans="1:5">
      <c r="A11303" t="s">
        <v>11416</v>
      </c>
      <c r="B11303">
        <v>-0.22984192135094</v>
      </c>
      <c r="C11303">
        <v>1.46626007104607E-2</v>
      </c>
      <c r="D11303" t="s">
        <v>1006</v>
      </c>
      <c r="E11303" t="s">
        <v>972</v>
      </c>
    </row>
    <row r="11304" spans="1:5">
      <c r="A11304" t="s">
        <v>11417</v>
      </c>
      <c r="B11304">
        <v>2.2303196326415899E-2</v>
      </c>
      <c r="C11304">
        <v>0.926509239890423</v>
      </c>
      <c r="D11304" t="s">
        <v>1006</v>
      </c>
      <c r="E11304" t="s">
        <v>972</v>
      </c>
    </row>
    <row r="11305" spans="1:5">
      <c r="A11305" t="s">
        <v>11418</v>
      </c>
      <c r="B11305">
        <v>-7.26054882544585E-3</v>
      </c>
      <c r="C11305">
        <v>0.97495309037949196</v>
      </c>
      <c r="D11305" t="s">
        <v>1006</v>
      </c>
      <c r="E11305" t="s">
        <v>972</v>
      </c>
    </row>
    <row r="11306" spans="1:5">
      <c r="A11306" t="s">
        <v>11419</v>
      </c>
      <c r="B11306">
        <v>-4.8987242696913198E-3</v>
      </c>
      <c r="C11306">
        <v>0.98788450851950804</v>
      </c>
      <c r="D11306" t="s">
        <v>1006</v>
      </c>
      <c r="E11306" t="s">
        <v>972</v>
      </c>
    </row>
    <row r="11307" spans="1:5">
      <c r="A11307" t="s">
        <v>11420</v>
      </c>
      <c r="B11307">
        <v>0.26793112212718401</v>
      </c>
      <c r="C11307">
        <v>0.370810249989939</v>
      </c>
      <c r="D11307" t="s">
        <v>1006</v>
      </c>
      <c r="E11307" t="s">
        <v>972</v>
      </c>
    </row>
    <row r="11308" spans="1:5">
      <c r="A11308" t="s">
        <v>11421</v>
      </c>
      <c r="B11308">
        <v>0.408855864155305</v>
      </c>
      <c r="C11308">
        <v>0.35857857433254597</v>
      </c>
      <c r="D11308" t="s">
        <v>1006</v>
      </c>
      <c r="E11308" t="s">
        <v>972</v>
      </c>
    </row>
    <row r="11309" spans="1:5">
      <c r="A11309" t="s">
        <v>19070</v>
      </c>
      <c r="B11309">
        <v>0.18670486709968301</v>
      </c>
      <c r="C11309">
        <v>0.91454082348272703</v>
      </c>
      <c r="D11309" t="s">
        <v>1006</v>
      </c>
      <c r="E11309" t="s">
        <v>972</v>
      </c>
    </row>
    <row r="11310" spans="1:5">
      <c r="A11310" t="s">
        <v>18445</v>
      </c>
      <c r="B11310">
        <v>-0.27424060270829198</v>
      </c>
      <c r="C11310">
        <v>0.84350256950926705</v>
      </c>
      <c r="D11310" t="s">
        <v>1006</v>
      </c>
      <c r="E11310" t="s">
        <v>972</v>
      </c>
    </row>
    <row r="11311" spans="1:5">
      <c r="A11311" t="s">
        <v>11422</v>
      </c>
      <c r="B11311">
        <v>-3.5543511324585301E-3</v>
      </c>
      <c r="C11311">
        <v>0.98481639064258097</v>
      </c>
      <c r="D11311" t="s">
        <v>985</v>
      </c>
      <c r="E11311" t="s">
        <v>972</v>
      </c>
    </row>
    <row r="11312" spans="1:5">
      <c r="A11312" t="s">
        <v>11423</v>
      </c>
      <c r="B11312">
        <v>0.25445571653375998</v>
      </c>
      <c r="C11312">
        <v>9.1328687202678505E-2</v>
      </c>
      <c r="D11312" t="s">
        <v>1021</v>
      </c>
      <c r="E11312" t="s">
        <v>972</v>
      </c>
    </row>
    <row r="11313" spans="1:5">
      <c r="A11313" t="s">
        <v>11424</v>
      </c>
      <c r="B11313">
        <v>0.11192797959541601</v>
      </c>
      <c r="C11313">
        <v>7.1844645251881598E-2</v>
      </c>
      <c r="D11313" t="s">
        <v>1002</v>
      </c>
      <c r="E11313" t="s">
        <v>972</v>
      </c>
    </row>
    <row r="11314" spans="1:5">
      <c r="A11314" t="s">
        <v>11425</v>
      </c>
      <c r="B11314">
        <v>0.18374007902579001</v>
      </c>
      <c r="C11314">
        <v>2.5559345261959797E-4</v>
      </c>
      <c r="D11314" t="s">
        <v>991</v>
      </c>
      <c r="E11314" t="s">
        <v>972</v>
      </c>
    </row>
    <row r="11315" spans="1:5">
      <c r="A11315" t="s">
        <v>11426</v>
      </c>
      <c r="B11315">
        <v>0.23584024324295599</v>
      </c>
      <c r="C11315">
        <v>2.7819016002749702E-3</v>
      </c>
      <c r="D11315" t="s">
        <v>973</v>
      </c>
      <c r="E11315" t="s">
        <v>972</v>
      </c>
    </row>
    <row r="11316" spans="1:5">
      <c r="A11316" t="s">
        <v>11427</v>
      </c>
      <c r="B11316">
        <v>-0.17532963055929601</v>
      </c>
      <c r="C11316">
        <v>0.64674324833590202</v>
      </c>
      <c r="D11316" t="s">
        <v>1002</v>
      </c>
      <c r="E11316" t="s">
        <v>972</v>
      </c>
    </row>
    <row r="11317" spans="1:5">
      <c r="A11317" t="s">
        <v>11428</v>
      </c>
      <c r="B11317">
        <v>0.30955141003326703</v>
      </c>
      <c r="C11317" s="19">
        <v>3.2162077012106701E-12</v>
      </c>
      <c r="D11317" t="s">
        <v>1035</v>
      </c>
      <c r="E11317" t="s">
        <v>972</v>
      </c>
    </row>
    <row r="11318" spans="1:5">
      <c r="A11318" t="s">
        <v>11429</v>
      </c>
      <c r="B11318">
        <v>-6.2099776569636403E-2</v>
      </c>
      <c r="C11318">
        <v>0.87782134362226905</v>
      </c>
      <c r="D11318" t="s">
        <v>1191</v>
      </c>
      <c r="E11318" t="s">
        <v>972</v>
      </c>
    </row>
    <row r="11319" spans="1:5">
      <c r="A11319" t="s">
        <v>11430</v>
      </c>
      <c r="B11319">
        <v>0.96987778793958201</v>
      </c>
      <c r="C11319">
        <v>0.301982176883906</v>
      </c>
      <c r="D11319" t="s">
        <v>1021</v>
      </c>
      <c r="E11319" t="s">
        <v>972</v>
      </c>
    </row>
    <row r="11320" spans="1:5">
      <c r="A11320" t="s">
        <v>11431</v>
      </c>
      <c r="B11320">
        <v>1.02318039509565</v>
      </c>
      <c r="C11320" s="19">
        <v>3.6585759917681802E-7</v>
      </c>
      <c r="D11320" t="s">
        <v>1021</v>
      </c>
      <c r="E11320" t="s">
        <v>17474</v>
      </c>
    </row>
    <row r="11321" spans="1:5">
      <c r="A11321" t="s">
        <v>11432</v>
      </c>
      <c r="B11321">
        <v>0.58568425820593195</v>
      </c>
      <c r="C11321">
        <v>0.21515979784254</v>
      </c>
      <c r="D11321" t="s">
        <v>1021</v>
      </c>
      <c r="E11321" t="s">
        <v>972</v>
      </c>
    </row>
    <row r="11322" spans="1:5">
      <c r="A11322" t="s">
        <v>11433</v>
      </c>
      <c r="B11322">
        <v>0.41431814129755601</v>
      </c>
      <c r="C11322" s="19">
        <v>7.0170730300608501E-18</v>
      </c>
      <c r="D11322" t="s">
        <v>973</v>
      </c>
      <c r="E11322" t="s">
        <v>972</v>
      </c>
    </row>
    <row r="11323" spans="1:5">
      <c r="A11323" t="s">
        <v>11434</v>
      </c>
      <c r="B11323">
        <v>-0.183144911566651</v>
      </c>
      <c r="C11323">
        <v>0.34449078258740301</v>
      </c>
      <c r="D11323" t="s">
        <v>973</v>
      </c>
      <c r="E11323" t="s">
        <v>972</v>
      </c>
    </row>
    <row r="11324" spans="1:5">
      <c r="A11324" t="s">
        <v>11435</v>
      </c>
      <c r="B11324">
        <v>5.6909192990878002E-2</v>
      </c>
      <c r="C11324">
        <v>0.93872549434623698</v>
      </c>
      <c r="D11324" t="s">
        <v>996</v>
      </c>
      <c r="E11324" t="s">
        <v>972</v>
      </c>
    </row>
    <row r="11325" spans="1:5">
      <c r="A11325" t="s">
        <v>11436</v>
      </c>
      <c r="B11325">
        <v>-5.6094497690212901E-2</v>
      </c>
      <c r="C11325">
        <v>0.45602383152292802</v>
      </c>
      <c r="D11325" t="s">
        <v>1035</v>
      </c>
      <c r="E11325" t="s">
        <v>972</v>
      </c>
    </row>
    <row r="11326" spans="1:5">
      <c r="A11326" t="s">
        <v>11437</v>
      </c>
      <c r="B11326">
        <v>-0.242416055412013</v>
      </c>
      <c r="C11326">
        <v>1.7776924281520401E-3</v>
      </c>
      <c r="D11326" t="s">
        <v>991</v>
      </c>
      <c r="E11326" t="s">
        <v>972</v>
      </c>
    </row>
    <row r="11327" spans="1:5">
      <c r="A11327" t="s">
        <v>11438</v>
      </c>
      <c r="B11327">
        <v>6.89300048101672E-2</v>
      </c>
      <c r="C11327">
        <v>0.30834371770840102</v>
      </c>
      <c r="D11327" t="s">
        <v>1035</v>
      </c>
      <c r="E11327" t="s">
        <v>972</v>
      </c>
    </row>
    <row r="11328" spans="1:5">
      <c r="A11328" t="s">
        <v>11439</v>
      </c>
      <c r="B11328">
        <v>0.19358509465881399</v>
      </c>
      <c r="C11328">
        <v>1.4723632682968E-2</v>
      </c>
      <c r="D11328" t="s">
        <v>993</v>
      </c>
      <c r="E11328" t="s">
        <v>972</v>
      </c>
    </row>
    <row r="11329" spans="1:5">
      <c r="A11329" t="s">
        <v>11440</v>
      </c>
      <c r="B11329">
        <v>0.34716169075636799</v>
      </c>
      <c r="C11329">
        <v>8.5137066467532805E-3</v>
      </c>
      <c r="D11329" t="s">
        <v>979</v>
      </c>
      <c r="E11329" t="s">
        <v>972</v>
      </c>
    </row>
    <row r="11330" spans="1:5">
      <c r="A11330" t="s">
        <v>11441</v>
      </c>
      <c r="B11330">
        <v>-0.30570279483804003</v>
      </c>
      <c r="C11330">
        <v>5.4316755355989198E-3</v>
      </c>
      <c r="D11330" t="s">
        <v>1021</v>
      </c>
      <c r="E11330" t="s">
        <v>972</v>
      </c>
    </row>
    <row r="11331" spans="1:5">
      <c r="A11331" t="s">
        <v>11442</v>
      </c>
      <c r="B11331">
        <v>0.87762913679982302</v>
      </c>
      <c r="C11331">
        <v>0.41893327869074598</v>
      </c>
      <c r="D11331" t="s">
        <v>979</v>
      </c>
      <c r="E11331" t="s">
        <v>972</v>
      </c>
    </row>
    <row r="11332" spans="1:5">
      <c r="A11332" t="s">
        <v>11443</v>
      </c>
      <c r="B11332">
        <v>-5.3320817369767997E-3</v>
      </c>
      <c r="C11332">
        <v>0.96126004760091999</v>
      </c>
      <c r="D11332" t="s">
        <v>973</v>
      </c>
      <c r="E11332" t="s">
        <v>972</v>
      </c>
    </row>
    <row r="11333" spans="1:5">
      <c r="A11333" t="s">
        <v>11444</v>
      </c>
      <c r="B11333">
        <v>0.36875926232177397</v>
      </c>
      <c r="C11333">
        <v>0.31428213617881001</v>
      </c>
      <c r="D11333" t="s">
        <v>1010</v>
      </c>
      <c r="E11333" t="s">
        <v>972</v>
      </c>
    </row>
    <row r="11334" spans="1:5">
      <c r="A11334" t="s">
        <v>11445</v>
      </c>
      <c r="B11334">
        <v>-0.52848267401930005</v>
      </c>
      <c r="C11334" s="19">
        <v>9.9051500525948496E-18</v>
      </c>
      <c r="D11334" t="s">
        <v>1006</v>
      </c>
      <c r="E11334" t="s">
        <v>972</v>
      </c>
    </row>
    <row r="11335" spans="1:5">
      <c r="A11335" t="s">
        <v>11446</v>
      </c>
      <c r="B11335">
        <v>-0.126309871311549</v>
      </c>
      <c r="C11335">
        <v>3.0611356182041902E-2</v>
      </c>
      <c r="D11335" t="s">
        <v>996</v>
      </c>
      <c r="E11335" t="s">
        <v>972</v>
      </c>
    </row>
    <row r="11336" spans="1:5">
      <c r="A11336" t="s">
        <v>11447</v>
      </c>
      <c r="B11336">
        <v>1.64971489345828E-2</v>
      </c>
      <c r="C11336">
        <v>0.88255148109404202</v>
      </c>
      <c r="D11336" t="s">
        <v>991</v>
      </c>
      <c r="E11336" t="s">
        <v>972</v>
      </c>
    </row>
    <row r="11337" spans="1:5">
      <c r="A11337" t="s">
        <v>11448</v>
      </c>
      <c r="B11337">
        <v>0.38800723878735399</v>
      </c>
      <c r="C11337" s="19">
        <v>1.3681808593794499E-13</v>
      </c>
      <c r="D11337" t="s">
        <v>1002</v>
      </c>
      <c r="E11337" t="s">
        <v>972</v>
      </c>
    </row>
    <row r="11338" spans="1:5">
      <c r="A11338" t="s">
        <v>11449</v>
      </c>
      <c r="B11338">
        <v>8.00870274208558E-2</v>
      </c>
      <c r="C11338">
        <v>0.119325439445262</v>
      </c>
      <c r="D11338" t="s">
        <v>985</v>
      </c>
      <c r="E11338" t="s">
        <v>972</v>
      </c>
    </row>
    <row r="11339" spans="1:5">
      <c r="A11339" t="s">
        <v>11450</v>
      </c>
      <c r="B11339">
        <v>-0.30029435957071499</v>
      </c>
      <c r="C11339">
        <v>4.1386063592496599E-3</v>
      </c>
      <c r="D11339" t="s">
        <v>983</v>
      </c>
      <c r="E11339" t="s">
        <v>972</v>
      </c>
    </row>
    <row r="11340" spans="1:5">
      <c r="A11340" t="s">
        <v>11451</v>
      </c>
      <c r="B11340">
        <v>4.3372527322474E-2</v>
      </c>
      <c r="C11340">
        <v>0.77588296717151695</v>
      </c>
      <c r="D11340" t="s">
        <v>976</v>
      </c>
      <c r="E11340" t="s">
        <v>972</v>
      </c>
    </row>
    <row r="11341" spans="1:5">
      <c r="A11341" t="s">
        <v>11452</v>
      </c>
      <c r="B11341">
        <v>-1.05468607338402</v>
      </c>
      <c r="C11341">
        <v>0.130778983712346</v>
      </c>
      <c r="D11341" t="s">
        <v>976</v>
      </c>
      <c r="E11341" t="s">
        <v>972</v>
      </c>
    </row>
    <row r="11342" spans="1:5">
      <c r="A11342" t="s">
        <v>11453</v>
      </c>
      <c r="B11342">
        <v>-8.51802139899204E-2</v>
      </c>
      <c r="C11342">
        <v>0.46532373710914399</v>
      </c>
      <c r="D11342" t="s">
        <v>1069</v>
      </c>
      <c r="E11342" t="s">
        <v>972</v>
      </c>
    </row>
    <row r="11343" spans="1:5">
      <c r="A11343" t="s">
        <v>11454</v>
      </c>
      <c r="B11343">
        <v>0.342442813069255</v>
      </c>
      <c r="C11343" s="19">
        <v>7.3633947585878795E-8</v>
      </c>
      <c r="D11343" t="s">
        <v>1006</v>
      </c>
      <c r="E11343" t="s">
        <v>972</v>
      </c>
    </row>
    <row r="11344" spans="1:5">
      <c r="A11344" t="s">
        <v>11455</v>
      </c>
      <c r="B11344">
        <v>0.17964084911782399</v>
      </c>
      <c r="C11344">
        <v>6.4365327772238995E-2</v>
      </c>
      <c r="D11344" t="s">
        <v>983</v>
      </c>
      <c r="E11344" t="s">
        <v>972</v>
      </c>
    </row>
    <row r="11345" spans="1:5">
      <c r="A11345" t="s">
        <v>17578</v>
      </c>
      <c r="B11345">
        <v>-0.82953987850800204</v>
      </c>
      <c r="C11345" s="19">
        <v>7.9286103299079996E-17</v>
      </c>
      <c r="D11345" t="s">
        <v>1021</v>
      </c>
      <c r="E11345" t="s">
        <v>972</v>
      </c>
    </row>
    <row r="11346" spans="1:5">
      <c r="A11346" t="s">
        <v>11456</v>
      </c>
      <c r="B11346">
        <v>-0.26649413198916999</v>
      </c>
      <c r="C11346" s="19">
        <v>1.88247692794674E-7</v>
      </c>
      <c r="D11346" t="s">
        <v>998</v>
      </c>
      <c r="E11346" t="s">
        <v>972</v>
      </c>
    </row>
    <row r="11347" spans="1:5">
      <c r="A11347" t="s">
        <v>11457</v>
      </c>
      <c r="B11347">
        <v>-4.3580548663177301E-2</v>
      </c>
      <c r="C11347">
        <v>0.65203061808407003</v>
      </c>
      <c r="D11347" t="s">
        <v>1027</v>
      </c>
      <c r="E11347" t="s">
        <v>972</v>
      </c>
    </row>
    <row r="11348" spans="1:5">
      <c r="A11348" t="s">
        <v>11458</v>
      </c>
      <c r="B11348">
        <v>0.15876726133785299</v>
      </c>
      <c r="C11348">
        <v>4.1274686960944803E-3</v>
      </c>
      <c r="D11348" t="s">
        <v>985</v>
      </c>
      <c r="E11348" t="s">
        <v>972</v>
      </c>
    </row>
    <row r="11349" spans="1:5">
      <c r="A11349" t="s">
        <v>11459</v>
      </c>
      <c r="B11349">
        <v>0.13726888506093499</v>
      </c>
      <c r="C11349">
        <v>0.12847309617605701</v>
      </c>
      <c r="D11349" t="s">
        <v>983</v>
      </c>
      <c r="E11349" t="s">
        <v>972</v>
      </c>
    </row>
    <row r="11350" spans="1:5">
      <c r="A11350" t="s">
        <v>11460</v>
      </c>
      <c r="B11350">
        <v>0.48094666549527298</v>
      </c>
      <c r="C11350" s="19">
        <v>6.5089466741928302E-7</v>
      </c>
      <c r="D11350" t="s">
        <v>1031</v>
      </c>
      <c r="E11350" t="s">
        <v>972</v>
      </c>
    </row>
    <row r="11351" spans="1:5">
      <c r="A11351" t="s">
        <v>11461</v>
      </c>
      <c r="B11351">
        <v>0.75697580773957596</v>
      </c>
      <c r="C11351" s="19">
        <v>5.7219128928024397E-35</v>
      </c>
      <c r="D11351" t="s">
        <v>993</v>
      </c>
      <c r="E11351" t="s">
        <v>972</v>
      </c>
    </row>
    <row r="11352" spans="1:5">
      <c r="A11352" t="s">
        <v>11462</v>
      </c>
      <c r="B11352">
        <v>0.13080932931231001</v>
      </c>
      <c r="C11352">
        <v>6.2833724957078604E-2</v>
      </c>
      <c r="D11352" t="s">
        <v>985</v>
      </c>
      <c r="E11352" t="s">
        <v>972</v>
      </c>
    </row>
    <row r="11353" spans="1:5">
      <c r="A11353" t="s">
        <v>117</v>
      </c>
      <c r="B11353">
        <v>0.49131312104068697</v>
      </c>
      <c r="C11353" s="19">
        <v>1.37342673844544E-19</v>
      </c>
      <c r="D11353" t="s">
        <v>1021</v>
      </c>
      <c r="E11353" t="s">
        <v>972</v>
      </c>
    </row>
    <row r="11354" spans="1:5">
      <c r="A11354" t="s">
        <v>11463</v>
      </c>
      <c r="B11354">
        <v>-0.106278582628099</v>
      </c>
      <c r="C11354">
        <v>0.19596506518505</v>
      </c>
      <c r="D11354" t="s">
        <v>993</v>
      </c>
      <c r="E11354" t="s">
        <v>972</v>
      </c>
    </row>
    <row r="11355" spans="1:5">
      <c r="A11355" t="s">
        <v>11464</v>
      </c>
      <c r="B11355">
        <v>-0.13403309326520199</v>
      </c>
      <c r="C11355">
        <v>0.35397584095058299</v>
      </c>
      <c r="D11355" t="s">
        <v>1191</v>
      </c>
      <c r="E11355" t="s">
        <v>972</v>
      </c>
    </row>
    <row r="11356" spans="1:5">
      <c r="A11356" t="s">
        <v>11465</v>
      </c>
      <c r="B11356">
        <v>0.40547601920373799</v>
      </c>
      <c r="C11356" s="19">
        <v>1.3370701845095599E-8</v>
      </c>
      <c r="D11356" t="s">
        <v>973</v>
      </c>
      <c r="E11356" t="s">
        <v>972</v>
      </c>
    </row>
    <row r="11357" spans="1:5">
      <c r="A11357" t="s">
        <v>11466</v>
      </c>
      <c r="B11357">
        <v>4.2843473495070998E-2</v>
      </c>
      <c r="C11357">
        <v>0.62733127326752802</v>
      </c>
      <c r="D11357" t="s">
        <v>1006</v>
      </c>
      <c r="E11357" t="s">
        <v>972</v>
      </c>
    </row>
    <row r="11358" spans="1:5">
      <c r="A11358" t="s">
        <v>11467</v>
      </c>
      <c r="B11358">
        <v>0.98497007544235005</v>
      </c>
      <c r="C11358" s="19">
        <v>3.5427692549407802E-59</v>
      </c>
      <c r="D11358" t="s">
        <v>993</v>
      </c>
      <c r="E11358" t="s">
        <v>972</v>
      </c>
    </row>
    <row r="11359" spans="1:5">
      <c r="A11359" t="s">
        <v>11468</v>
      </c>
      <c r="B11359">
        <v>-0.25197433233037198</v>
      </c>
      <c r="C11359">
        <v>0.177755398979556</v>
      </c>
      <c r="D11359" t="s">
        <v>993</v>
      </c>
      <c r="E11359" t="s">
        <v>972</v>
      </c>
    </row>
    <row r="11360" spans="1:5">
      <c r="A11360" t="s">
        <v>11469</v>
      </c>
      <c r="B11360">
        <v>-0.20079023523264899</v>
      </c>
      <c r="C11360" s="19">
        <v>3.0726526736191601E-5</v>
      </c>
      <c r="D11360" t="s">
        <v>996</v>
      </c>
      <c r="E11360" t="s">
        <v>972</v>
      </c>
    </row>
    <row r="11361" spans="1:5">
      <c r="A11361" t="s">
        <v>11470</v>
      </c>
      <c r="B11361">
        <v>-0.104702059705165</v>
      </c>
      <c r="C11361">
        <v>3.9853295728569597E-2</v>
      </c>
      <c r="D11361" t="s">
        <v>979</v>
      </c>
      <c r="E11361" t="s">
        <v>972</v>
      </c>
    </row>
    <row r="11362" spans="1:5">
      <c r="A11362" t="s">
        <v>11471</v>
      </c>
      <c r="B11362">
        <v>0.16238075173845301</v>
      </c>
      <c r="C11362">
        <v>1.26825133645188E-2</v>
      </c>
      <c r="D11362" t="s">
        <v>976</v>
      </c>
      <c r="E11362" t="s">
        <v>972</v>
      </c>
    </row>
    <row r="11363" spans="1:5">
      <c r="A11363" t="s">
        <v>11472</v>
      </c>
      <c r="B11363">
        <v>-8.4403081079382894E-2</v>
      </c>
      <c r="C11363">
        <v>0.596498985838403</v>
      </c>
      <c r="D11363" t="s">
        <v>1035</v>
      </c>
      <c r="E11363" t="s">
        <v>972</v>
      </c>
    </row>
    <row r="11364" spans="1:5">
      <c r="A11364" t="s">
        <v>11473</v>
      </c>
      <c r="B11364">
        <v>-0.151361966481176</v>
      </c>
      <c r="C11364">
        <v>4.4717091862193203E-3</v>
      </c>
      <c r="D11364" t="s">
        <v>1010</v>
      </c>
      <c r="E11364" t="s">
        <v>972</v>
      </c>
    </row>
    <row r="11365" spans="1:5">
      <c r="A11365" t="s">
        <v>11474</v>
      </c>
      <c r="B11365">
        <v>0.14833701324068299</v>
      </c>
      <c r="C11365">
        <v>0.43432788272211598</v>
      </c>
      <c r="D11365" t="s">
        <v>991</v>
      </c>
      <c r="E11365" t="s">
        <v>972</v>
      </c>
    </row>
    <row r="11366" spans="1:5">
      <c r="A11366" t="s">
        <v>11475</v>
      </c>
      <c r="B11366">
        <v>0.172135120135986</v>
      </c>
      <c r="C11366">
        <v>1.13604674294717E-2</v>
      </c>
      <c r="D11366" t="s">
        <v>989</v>
      </c>
      <c r="E11366" t="s">
        <v>972</v>
      </c>
    </row>
    <row r="11367" spans="1:5">
      <c r="A11367" t="s">
        <v>11476</v>
      </c>
      <c r="B11367">
        <v>0.159463150380174</v>
      </c>
      <c r="C11367">
        <v>0.360998939374156</v>
      </c>
      <c r="D11367" t="s">
        <v>996</v>
      </c>
      <c r="E11367" t="s">
        <v>972</v>
      </c>
    </row>
    <row r="11368" spans="1:5">
      <c r="A11368" t="s">
        <v>11477</v>
      </c>
      <c r="B11368">
        <v>-1.07988715836354E-4</v>
      </c>
      <c r="C11368">
        <v>0.99931939370720801</v>
      </c>
      <c r="D11368" t="s">
        <v>1002</v>
      </c>
      <c r="E11368" t="s">
        <v>972</v>
      </c>
    </row>
    <row r="11369" spans="1:5">
      <c r="A11369" t="s">
        <v>11478</v>
      </c>
      <c r="B11369">
        <v>-0.18140159741722101</v>
      </c>
      <c r="C11369">
        <v>7.9485156792625605E-2</v>
      </c>
      <c r="D11369" t="s">
        <v>1055</v>
      </c>
      <c r="E11369" t="s">
        <v>972</v>
      </c>
    </row>
    <row r="11370" spans="1:5">
      <c r="A11370" t="s">
        <v>11479</v>
      </c>
      <c r="B11370">
        <v>-0.65848564476424198</v>
      </c>
      <c r="C11370" s="19">
        <v>3.9874241621006101E-16</v>
      </c>
      <c r="D11370" t="s">
        <v>1069</v>
      </c>
      <c r="E11370" t="s">
        <v>972</v>
      </c>
    </row>
    <row r="11371" spans="1:5">
      <c r="A11371" t="s">
        <v>11480</v>
      </c>
      <c r="B11371">
        <v>-0.31064096075596498</v>
      </c>
      <c r="C11371">
        <v>1.24298802580084E-4</v>
      </c>
      <c r="D11371" t="s">
        <v>1029</v>
      </c>
      <c r="E11371" t="s">
        <v>972</v>
      </c>
    </row>
    <row r="11372" spans="1:5">
      <c r="A11372" t="s">
        <v>11481</v>
      </c>
      <c r="B11372">
        <v>-6.2459490430827699E-2</v>
      </c>
      <c r="C11372">
        <v>0.526689997107331</v>
      </c>
      <c r="D11372" t="s">
        <v>1006</v>
      </c>
      <c r="E11372" t="s">
        <v>972</v>
      </c>
    </row>
    <row r="11373" spans="1:5">
      <c r="A11373" t="s">
        <v>11482</v>
      </c>
      <c r="B11373">
        <v>0.55459412710788702</v>
      </c>
      <c r="C11373">
        <v>5.5388844304019802E-2</v>
      </c>
      <c r="D11373" t="s">
        <v>987</v>
      </c>
      <c r="E11373" t="s">
        <v>972</v>
      </c>
    </row>
    <row r="11374" spans="1:5">
      <c r="A11374" t="s">
        <v>11483</v>
      </c>
      <c r="B11374">
        <v>0.43044082406586198</v>
      </c>
      <c r="C11374" s="19">
        <v>1.3294780348721601E-11</v>
      </c>
      <c r="D11374" t="s">
        <v>983</v>
      </c>
      <c r="E11374" t="s">
        <v>972</v>
      </c>
    </row>
    <row r="11375" spans="1:5">
      <c r="A11375" t="s">
        <v>11484</v>
      </c>
      <c r="B11375">
        <v>0.53882592862745204</v>
      </c>
      <c r="C11375" s="19">
        <v>4.76411570179281E-26</v>
      </c>
      <c r="D11375" t="s">
        <v>991</v>
      </c>
      <c r="E11375" t="s">
        <v>972</v>
      </c>
    </row>
    <row r="11376" spans="1:5">
      <c r="A11376" t="s">
        <v>11485</v>
      </c>
      <c r="B11376">
        <v>4.4974084058180902E-2</v>
      </c>
      <c r="C11376">
        <v>0.47867239826135</v>
      </c>
      <c r="D11376" t="s">
        <v>991</v>
      </c>
      <c r="E11376" t="s">
        <v>972</v>
      </c>
    </row>
    <row r="11377" spans="1:5">
      <c r="A11377" t="s">
        <v>11486</v>
      </c>
      <c r="B11377">
        <v>-0.26343208805066198</v>
      </c>
      <c r="C11377" s="19">
        <v>8.2456524371490305E-5</v>
      </c>
      <c r="D11377" t="s">
        <v>1002</v>
      </c>
      <c r="E11377" t="s">
        <v>972</v>
      </c>
    </row>
    <row r="11378" spans="1:5">
      <c r="A11378" t="s">
        <v>11487</v>
      </c>
      <c r="B11378">
        <v>-0.16534127490280701</v>
      </c>
      <c r="C11378">
        <v>7.6176901859962599E-3</v>
      </c>
      <c r="D11378" t="s">
        <v>1031</v>
      </c>
      <c r="E11378" t="s">
        <v>972</v>
      </c>
    </row>
    <row r="11379" spans="1:5">
      <c r="A11379" t="s">
        <v>11488</v>
      </c>
      <c r="B11379">
        <v>0.20519092309689499</v>
      </c>
      <c r="C11379">
        <v>1.4127170239697199E-2</v>
      </c>
      <c r="D11379" t="s">
        <v>1010</v>
      </c>
      <c r="E11379" t="s">
        <v>972</v>
      </c>
    </row>
    <row r="11380" spans="1:5">
      <c r="A11380" t="s">
        <v>11489</v>
      </c>
      <c r="B11380">
        <v>9.0988328264926602E-2</v>
      </c>
      <c r="C11380">
        <v>0.148260904722535</v>
      </c>
      <c r="D11380" t="s">
        <v>1006</v>
      </c>
      <c r="E11380" t="s">
        <v>972</v>
      </c>
    </row>
    <row r="11381" spans="1:5">
      <c r="A11381" t="s">
        <v>11490</v>
      </c>
      <c r="B11381">
        <v>0.28016210991804702</v>
      </c>
      <c r="C11381" s="19">
        <v>7.8937024553052699E-7</v>
      </c>
      <c r="D11381" t="s">
        <v>973</v>
      </c>
      <c r="E11381" t="s">
        <v>972</v>
      </c>
    </row>
    <row r="11382" spans="1:5">
      <c r="A11382" t="s">
        <v>11491</v>
      </c>
      <c r="B11382">
        <v>6.9323872409151902E-2</v>
      </c>
      <c r="C11382">
        <v>0.251244025822905</v>
      </c>
      <c r="D11382" t="s">
        <v>996</v>
      </c>
      <c r="E11382" t="s">
        <v>972</v>
      </c>
    </row>
    <row r="11383" spans="1:5">
      <c r="A11383" t="s">
        <v>11492</v>
      </c>
      <c r="B11383">
        <v>1.2263325401202899E-2</v>
      </c>
      <c r="C11383">
        <v>0.88141600324807001</v>
      </c>
      <c r="D11383" t="s">
        <v>987</v>
      </c>
      <c r="E11383" t="s">
        <v>972</v>
      </c>
    </row>
    <row r="11384" spans="1:5">
      <c r="A11384" t="s">
        <v>11493</v>
      </c>
      <c r="B11384">
        <v>8.9470898367721395E-3</v>
      </c>
      <c r="C11384">
        <v>0.92495653785689702</v>
      </c>
      <c r="D11384" t="s">
        <v>1000</v>
      </c>
      <c r="E11384" t="s">
        <v>972</v>
      </c>
    </row>
    <row r="11385" spans="1:5">
      <c r="A11385" t="s">
        <v>11494</v>
      </c>
      <c r="B11385">
        <v>-8.1812744226122502E-2</v>
      </c>
      <c r="C11385">
        <v>0.14144873414696199</v>
      </c>
      <c r="D11385" t="s">
        <v>991</v>
      </c>
      <c r="E11385" t="s">
        <v>972</v>
      </c>
    </row>
    <row r="11386" spans="1:5">
      <c r="A11386" t="s">
        <v>11495</v>
      </c>
      <c r="B11386">
        <v>-0.1319357379742</v>
      </c>
      <c r="C11386">
        <v>4.8939337813670297E-2</v>
      </c>
      <c r="D11386" t="s">
        <v>973</v>
      </c>
      <c r="E11386" t="s">
        <v>972</v>
      </c>
    </row>
    <row r="11387" spans="1:5">
      <c r="A11387" t="s">
        <v>11496</v>
      </c>
      <c r="B11387">
        <v>-0.11130088947733301</v>
      </c>
      <c r="C11387">
        <v>0.379281840900005</v>
      </c>
      <c r="D11387" t="s">
        <v>979</v>
      </c>
      <c r="E11387" t="s">
        <v>972</v>
      </c>
    </row>
    <row r="11388" spans="1:5">
      <c r="A11388" t="s">
        <v>11497</v>
      </c>
      <c r="B11388">
        <v>-9.29107605772235E-2</v>
      </c>
      <c r="C11388">
        <v>0.49198240862734299</v>
      </c>
      <c r="D11388" t="s">
        <v>993</v>
      </c>
      <c r="E11388" t="s">
        <v>972</v>
      </c>
    </row>
    <row r="11389" spans="1:5">
      <c r="A11389" t="s">
        <v>11498</v>
      </c>
      <c r="B11389">
        <v>4.08411089557984E-2</v>
      </c>
      <c r="C11389">
        <v>0.71338800393207402</v>
      </c>
      <c r="D11389" t="s">
        <v>983</v>
      </c>
      <c r="E11389" t="s">
        <v>972</v>
      </c>
    </row>
    <row r="11390" spans="1:5">
      <c r="A11390" t="s">
        <v>11499</v>
      </c>
      <c r="B11390">
        <v>0.14638896938208801</v>
      </c>
      <c r="C11390">
        <v>0.51837468220763006</v>
      </c>
      <c r="D11390" t="s">
        <v>973</v>
      </c>
      <c r="E11390" t="s">
        <v>972</v>
      </c>
    </row>
    <row r="11391" spans="1:5">
      <c r="A11391" t="s">
        <v>11500</v>
      </c>
      <c r="B11391">
        <v>-8.3589144756115896E-2</v>
      </c>
      <c r="C11391">
        <v>0.592053796855181</v>
      </c>
      <c r="D11391" t="s">
        <v>1006</v>
      </c>
      <c r="E11391" t="s">
        <v>972</v>
      </c>
    </row>
    <row r="11392" spans="1:5">
      <c r="A11392" t="s">
        <v>11501</v>
      </c>
      <c r="B11392">
        <v>-0.50915616456445201</v>
      </c>
      <c r="C11392">
        <v>0.66446127508112396</v>
      </c>
      <c r="D11392" t="s">
        <v>1006</v>
      </c>
      <c r="E11392" t="s">
        <v>972</v>
      </c>
    </row>
    <row r="11393" spans="1:5">
      <c r="A11393" t="s">
        <v>11502</v>
      </c>
      <c r="B11393">
        <v>0.22331503843693701</v>
      </c>
      <c r="C11393">
        <v>0.86749897132604403</v>
      </c>
      <c r="D11393" t="s">
        <v>1006</v>
      </c>
      <c r="E11393" t="s">
        <v>972</v>
      </c>
    </row>
    <row r="11394" spans="1:5">
      <c r="A11394" t="s">
        <v>11503</v>
      </c>
      <c r="B11394">
        <v>-0.15252172750163501</v>
      </c>
      <c r="C11394">
        <v>0.63514300061874895</v>
      </c>
      <c r="D11394" t="s">
        <v>1006</v>
      </c>
      <c r="E11394" t="s">
        <v>972</v>
      </c>
    </row>
    <row r="11395" spans="1:5">
      <c r="A11395" t="s">
        <v>11504</v>
      </c>
      <c r="B11395">
        <v>6.3221110705395003E-2</v>
      </c>
      <c r="C11395">
        <v>0.531138001850324</v>
      </c>
      <c r="D11395" t="s">
        <v>1191</v>
      </c>
      <c r="E11395" t="s">
        <v>972</v>
      </c>
    </row>
    <row r="11396" spans="1:5">
      <c r="A11396" t="s">
        <v>11505</v>
      </c>
      <c r="B11396">
        <v>-0.28298192428593599</v>
      </c>
      <c r="C11396">
        <v>3.0490341434859399E-4</v>
      </c>
      <c r="D11396" t="s">
        <v>993</v>
      </c>
      <c r="E11396" t="s">
        <v>972</v>
      </c>
    </row>
    <row r="11397" spans="1:5">
      <c r="A11397" t="s">
        <v>11506</v>
      </c>
      <c r="B11397">
        <v>0.14058606973010501</v>
      </c>
      <c r="C11397">
        <v>0.55404986853808802</v>
      </c>
      <c r="D11397" t="s">
        <v>989</v>
      </c>
      <c r="E11397" t="s">
        <v>972</v>
      </c>
    </row>
    <row r="11398" spans="1:5">
      <c r="A11398" t="s">
        <v>11507</v>
      </c>
      <c r="B11398">
        <v>2.7747166153721799E-2</v>
      </c>
      <c r="C11398">
        <v>0.76222952479018802</v>
      </c>
      <c r="D11398" t="s">
        <v>1029</v>
      </c>
      <c r="E11398" t="s">
        <v>972</v>
      </c>
    </row>
    <row r="11399" spans="1:5">
      <c r="A11399" t="s">
        <v>11508</v>
      </c>
      <c r="B11399">
        <v>-5.7846488264901602E-2</v>
      </c>
      <c r="C11399">
        <v>0.67774959016037395</v>
      </c>
      <c r="D11399" t="s">
        <v>976</v>
      </c>
      <c r="E11399" t="s">
        <v>972</v>
      </c>
    </row>
    <row r="11400" spans="1:5">
      <c r="A11400" t="s">
        <v>11509</v>
      </c>
      <c r="B11400">
        <v>4.26471766983492E-2</v>
      </c>
      <c r="C11400">
        <v>0.66570049290564604</v>
      </c>
      <c r="D11400" t="s">
        <v>985</v>
      </c>
      <c r="E11400" t="s">
        <v>972</v>
      </c>
    </row>
    <row r="11401" spans="1:5">
      <c r="A11401" t="s">
        <v>11510</v>
      </c>
      <c r="B11401">
        <v>-0.216072383797977</v>
      </c>
      <c r="C11401" s="19">
        <v>4.7621054150508198E-5</v>
      </c>
      <c r="D11401" t="s">
        <v>1191</v>
      </c>
      <c r="E11401" t="s">
        <v>972</v>
      </c>
    </row>
    <row r="11402" spans="1:5">
      <c r="A11402" t="s">
        <v>11511</v>
      </c>
      <c r="B11402">
        <v>0.69887613520560299</v>
      </c>
      <c r="C11402" s="19">
        <v>3.5235068336418699E-28</v>
      </c>
      <c r="D11402" t="s">
        <v>1000</v>
      </c>
      <c r="E11402" t="s">
        <v>972</v>
      </c>
    </row>
    <row r="11403" spans="1:5">
      <c r="A11403" t="s">
        <v>11512</v>
      </c>
      <c r="B11403">
        <v>-8.2788527066754006E-2</v>
      </c>
      <c r="C11403">
        <v>0.44104687468112402</v>
      </c>
      <c r="D11403" t="s">
        <v>998</v>
      </c>
      <c r="E11403" t="s">
        <v>972</v>
      </c>
    </row>
    <row r="11404" spans="1:5">
      <c r="A11404" t="s">
        <v>11513</v>
      </c>
      <c r="B11404">
        <v>0.30174915845851003</v>
      </c>
      <c r="C11404" s="19">
        <v>6.8883921339485703E-7</v>
      </c>
      <c r="D11404" t="s">
        <v>1069</v>
      </c>
      <c r="E11404" t="s">
        <v>972</v>
      </c>
    </row>
    <row r="11405" spans="1:5">
      <c r="A11405" t="s">
        <v>11514</v>
      </c>
      <c r="B11405">
        <v>-0.13130748423993299</v>
      </c>
      <c r="C11405">
        <v>0.68103478242563997</v>
      </c>
      <c r="D11405" t="s">
        <v>985</v>
      </c>
      <c r="E11405" t="s">
        <v>972</v>
      </c>
    </row>
    <row r="11406" spans="1:5">
      <c r="A11406" t="s">
        <v>11515</v>
      </c>
      <c r="B11406">
        <v>-0.108386599935895</v>
      </c>
      <c r="C11406">
        <v>0.121927563632062</v>
      </c>
      <c r="D11406" t="s">
        <v>979</v>
      </c>
      <c r="E11406" t="s">
        <v>972</v>
      </c>
    </row>
    <row r="11407" spans="1:5">
      <c r="A11407" t="s">
        <v>11516</v>
      </c>
      <c r="B11407">
        <v>4.0969614985758199E-2</v>
      </c>
      <c r="C11407">
        <v>0.66849114740780002</v>
      </c>
      <c r="D11407" t="s">
        <v>1000</v>
      </c>
      <c r="E11407" t="s">
        <v>972</v>
      </c>
    </row>
    <row r="11408" spans="1:5">
      <c r="A11408" t="s">
        <v>11517</v>
      </c>
      <c r="B11408">
        <v>2.0914740014878301E-2</v>
      </c>
      <c r="C11408">
        <v>0.83291136825521706</v>
      </c>
      <c r="D11408" t="s">
        <v>973</v>
      </c>
      <c r="E11408" t="s">
        <v>972</v>
      </c>
    </row>
    <row r="11409" spans="1:5">
      <c r="A11409" t="s">
        <v>11518</v>
      </c>
      <c r="B11409">
        <v>0.42104284030174299</v>
      </c>
      <c r="C11409" s="19">
        <v>1.51352943334411E-15</v>
      </c>
      <c r="D11409" t="s">
        <v>1006</v>
      </c>
      <c r="E11409" t="s">
        <v>972</v>
      </c>
    </row>
    <row r="11410" spans="1:5">
      <c r="A11410" t="s">
        <v>11519</v>
      </c>
      <c r="B11410">
        <v>0.50175414008817698</v>
      </c>
      <c r="C11410" s="19">
        <v>8.5834205093101707E-24</v>
      </c>
      <c r="D11410" t="s">
        <v>1006</v>
      </c>
      <c r="E11410" t="s">
        <v>972</v>
      </c>
    </row>
    <row r="11411" spans="1:5">
      <c r="A11411" t="s">
        <v>11520</v>
      </c>
      <c r="B11411">
        <v>-0.38481438538740698</v>
      </c>
      <c r="C11411">
        <v>0.76193261880158403</v>
      </c>
      <c r="D11411" t="s">
        <v>1002</v>
      </c>
      <c r="E11411" t="s">
        <v>972</v>
      </c>
    </row>
    <row r="11412" spans="1:5">
      <c r="A11412" t="s">
        <v>11521</v>
      </c>
      <c r="B11412">
        <v>0.55377824464181002</v>
      </c>
      <c r="C11412">
        <v>0.66329601062296195</v>
      </c>
      <c r="D11412" t="s">
        <v>979</v>
      </c>
      <c r="E11412" t="s">
        <v>972</v>
      </c>
    </row>
    <row r="11413" spans="1:5">
      <c r="A11413" t="s">
        <v>11522</v>
      </c>
      <c r="B11413">
        <v>-5.1144606446425198E-2</v>
      </c>
      <c r="C11413">
        <v>0.72233622413070797</v>
      </c>
      <c r="D11413" t="s">
        <v>991</v>
      </c>
      <c r="E11413" t="s">
        <v>972</v>
      </c>
    </row>
    <row r="11414" spans="1:5">
      <c r="A11414" t="s">
        <v>11523</v>
      </c>
      <c r="B11414">
        <v>0.122513483212167</v>
      </c>
      <c r="C11414">
        <v>0.25071385912333999</v>
      </c>
      <c r="D11414" t="s">
        <v>985</v>
      </c>
      <c r="E11414" t="s">
        <v>972</v>
      </c>
    </row>
    <row r="11415" spans="1:5">
      <c r="A11415" t="s">
        <v>11524</v>
      </c>
      <c r="B11415">
        <v>-4.8527486591488297E-2</v>
      </c>
      <c r="C11415">
        <v>0.62117591074225098</v>
      </c>
      <c r="D11415" t="s">
        <v>983</v>
      </c>
      <c r="E11415" t="s">
        <v>972</v>
      </c>
    </row>
    <row r="11416" spans="1:5">
      <c r="A11416" t="s">
        <v>11525</v>
      </c>
      <c r="B11416">
        <v>-0.29282202247810302</v>
      </c>
      <c r="C11416">
        <v>2.4946134239355798E-4</v>
      </c>
      <c r="D11416" t="s">
        <v>1191</v>
      </c>
      <c r="E11416" t="s">
        <v>972</v>
      </c>
    </row>
    <row r="11417" spans="1:5">
      <c r="A11417" t="s">
        <v>11526</v>
      </c>
      <c r="B11417">
        <v>-0.183924936446864</v>
      </c>
      <c r="C11417">
        <v>1.1436568728370801E-2</v>
      </c>
      <c r="D11417" t="s">
        <v>1031</v>
      </c>
      <c r="E11417" t="s">
        <v>972</v>
      </c>
    </row>
    <row r="11418" spans="1:5">
      <c r="A11418" t="s">
        <v>11527</v>
      </c>
      <c r="B11418">
        <v>0.25380564834184299</v>
      </c>
      <c r="C11418">
        <v>1.1127602931623499E-2</v>
      </c>
      <c r="D11418" t="s">
        <v>1010</v>
      </c>
      <c r="E11418" t="s">
        <v>972</v>
      </c>
    </row>
    <row r="11419" spans="1:5">
      <c r="A11419" t="s">
        <v>11528</v>
      </c>
      <c r="B11419">
        <v>0.31452628947254702</v>
      </c>
      <c r="C11419">
        <v>2.1151301805984999E-3</v>
      </c>
      <c r="D11419" t="s">
        <v>1035</v>
      </c>
      <c r="E11419" t="s">
        <v>972</v>
      </c>
    </row>
    <row r="11420" spans="1:5">
      <c r="A11420" t="s">
        <v>11529</v>
      </c>
      <c r="B11420">
        <v>-0.401718028215098</v>
      </c>
      <c r="C11420">
        <v>6.6107171188319199E-4</v>
      </c>
      <c r="D11420" t="s">
        <v>1006</v>
      </c>
      <c r="E11420" t="s">
        <v>972</v>
      </c>
    </row>
    <row r="11421" spans="1:5">
      <c r="A11421" t="s">
        <v>11530</v>
      </c>
      <c r="B11421">
        <v>0.25373884600099</v>
      </c>
      <c r="C11421" s="19">
        <v>1.04140827487398E-5</v>
      </c>
      <c r="D11421" t="s">
        <v>1191</v>
      </c>
      <c r="E11421" t="s">
        <v>972</v>
      </c>
    </row>
    <row r="11422" spans="1:5">
      <c r="A11422" t="s">
        <v>11531</v>
      </c>
      <c r="B11422">
        <v>-6.6002331971282593E-2</v>
      </c>
      <c r="C11422">
        <v>0.58623487525703399</v>
      </c>
      <c r="D11422" t="s">
        <v>973</v>
      </c>
      <c r="E11422" t="s">
        <v>972</v>
      </c>
    </row>
    <row r="11423" spans="1:5">
      <c r="A11423" t="s">
        <v>11532</v>
      </c>
      <c r="B11423">
        <v>-0.18711501776941</v>
      </c>
      <c r="C11423">
        <v>6.6103437464129694E-2</v>
      </c>
      <c r="D11423" t="s">
        <v>976</v>
      </c>
      <c r="E11423" t="s">
        <v>972</v>
      </c>
    </row>
    <row r="11424" spans="1:5">
      <c r="A11424" t="s">
        <v>11533</v>
      </c>
      <c r="B11424">
        <v>-2.1564200161770301E-2</v>
      </c>
      <c r="C11424">
        <v>0.79618959282539303</v>
      </c>
      <c r="D11424" t="s">
        <v>1006</v>
      </c>
      <c r="E11424" t="s">
        <v>972</v>
      </c>
    </row>
    <row r="11425" spans="1:5">
      <c r="A11425" t="s">
        <v>11534</v>
      </c>
      <c r="B11425">
        <v>-0.17578154198632001</v>
      </c>
      <c r="C11425">
        <v>0.79898184606317901</v>
      </c>
      <c r="D11425" t="s">
        <v>983</v>
      </c>
      <c r="E11425" t="s">
        <v>972</v>
      </c>
    </row>
    <row r="11426" spans="1:5">
      <c r="A11426" t="s">
        <v>11535</v>
      </c>
      <c r="B11426">
        <v>0.40642062939180701</v>
      </c>
      <c r="C11426">
        <v>0.39116168738991203</v>
      </c>
      <c r="D11426" t="s">
        <v>1002</v>
      </c>
      <c r="E11426" t="s">
        <v>972</v>
      </c>
    </row>
    <row r="11427" spans="1:5">
      <c r="A11427" t="s">
        <v>11536</v>
      </c>
      <c r="B11427">
        <v>4.8695410101216897E-2</v>
      </c>
      <c r="C11427">
        <v>0.60967170818667205</v>
      </c>
      <c r="D11427" t="s">
        <v>1006</v>
      </c>
      <c r="E11427" t="s">
        <v>972</v>
      </c>
    </row>
    <row r="11428" spans="1:5">
      <c r="A11428" t="s">
        <v>11537</v>
      </c>
      <c r="B11428">
        <v>0.24521414308683001</v>
      </c>
      <c r="C11428">
        <v>4.0234798384323901E-2</v>
      </c>
      <c r="D11428" t="s">
        <v>1021</v>
      </c>
      <c r="E11428" t="s">
        <v>972</v>
      </c>
    </row>
    <row r="11429" spans="1:5">
      <c r="A11429" t="s">
        <v>11538</v>
      </c>
      <c r="B11429">
        <v>-0.22915224773884399</v>
      </c>
      <c r="C11429">
        <v>6.6177688844503105E-2</v>
      </c>
      <c r="D11429" t="s">
        <v>1006</v>
      </c>
      <c r="E11429" t="s">
        <v>972</v>
      </c>
    </row>
    <row r="11430" spans="1:5">
      <c r="A11430" t="s">
        <v>18446</v>
      </c>
      <c r="B11430">
        <v>-0.70175029371367603</v>
      </c>
      <c r="C11430">
        <v>0.70066112739464603</v>
      </c>
      <c r="D11430" t="s">
        <v>1006</v>
      </c>
      <c r="E11430" t="s">
        <v>972</v>
      </c>
    </row>
    <row r="11431" spans="1:5">
      <c r="A11431" t="s">
        <v>11539</v>
      </c>
      <c r="B11431">
        <v>-0.19675696114792501</v>
      </c>
      <c r="C11431">
        <v>2.21848821412617E-2</v>
      </c>
      <c r="D11431" t="s">
        <v>991</v>
      </c>
      <c r="E11431" t="s">
        <v>972</v>
      </c>
    </row>
    <row r="11432" spans="1:5">
      <c r="A11432" t="s">
        <v>11540</v>
      </c>
      <c r="B11432">
        <v>-1.07980706107566</v>
      </c>
      <c r="C11432" s="19">
        <v>3.2454105683788501E-5</v>
      </c>
      <c r="D11432" t="s">
        <v>991</v>
      </c>
      <c r="E11432" t="s">
        <v>17628</v>
      </c>
    </row>
    <row r="11433" spans="1:5">
      <c r="A11433" t="s">
        <v>19071</v>
      </c>
      <c r="B11433">
        <v>-0.39768515550157102</v>
      </c>
      <c r="C11433">
        <v>0.77658827654569296</v>
      </c>
      <c r="D11433" t="s">
        <v>991</v>
      </c>
      <c r="E11433" t="s">
        <v>972</v>
      </c>
    </row>
    <row r="11434" spans="1:5">
      <c r="A11434" t="s">
        <v>11541</v>
      </c>
      <c r="B11434">
        <v>-0.47504353007017902</v>
      </c>
      <c r="C11434">
        <v>0.26537994755063898</v>
      </c>
      <c r="D11434" t="s">
        <v>991</v>
      </c>
      <c r="E11434" t="s">
        <v>972</v>
      </c>
    </row>
    <row r="11435" spans="1:5">
      <c r="A11435" t="s">
        <v>11542</v>
      </c>
      <c r="B11435">
        <v>0.20249732719883101</v>
      </c>
      <c r="C11435">
        <v>1.1900366480130599E-2</v>
      </c>
      <c r="D11435" t="s">
        <v>985</v>
      </c>
      <c r="E11435" t="s">
        <v>972</v>
      </c>
    </row>
    <row r="11436" spans="1:5">
      <c r="A11436" t="s">
        <v>11543</v>
      </c>
      <c r="B11436">
        <v>0.62677625315699403</v>
      </c>
      <c r="C11436">
        <v>5.9008035625389404E-3</v>
      </c>
      <c r="D11436" t="s">
        <v>973</v>
      </c>
      <c r="E11436" t="s">
        <v>972</v>
      </c>
    </row>
    <row r="11437" spans="1:5">
      <c r="A11437" t="s">
        <v>11544</v>
      </c>
      <c r="B11437">
        <v>-0.64911652016072896</v>
      </c>
      <c r="C11437">
        <v>4.6612871326814898E-4</v>
      </c>
      <c r="D11437" t="s">
        <v>993</v>
      </c>
      <c r="E11437" t="s">
        <v>972</v>
      </c>
    </row>
    <row r="11438" spans="1:5">
      <c r="A11438" t="s">
        <v>11545</v>
      </c>
      <c r="B11438">
        <v>1.0141302125718199</v>
      </c>
      <c r="C11438" s="19">
        <v>2.2681336936949799E-13</v>
      </c>
      <c r="D11438" t="s">
        <v>985</v>
      </c>
      <c r="E11438" t="s">
        <v>17474</v>
      </c>
    </row>
    <row r="11439" spans="1:5">
      <c r="A11439" t="s">
        <v>11546</v>
      </c>
      <c r="B11439">
        <v>7.8900037714418295E-2</v>
      </c>
      <c r="C11439">
        <v>0.92465475433675304</v>
      </c>
      <c r="D11439" t="s">
        <v>1002</v>
      </c>
      <c r="E11439" t="s">
        <v>972</v>
      </c>
    </row>
    <row r="11440" spans="1:5">
      <c r="A11440" t="s">
        <v>11547</v>
      </c>
      <c r="B11440">
        <v>-0.34108959577421599</v>
      </c>
      <c r="C11440">
        <v>6.6771963614577004E-2</v>
      </c>
      <c r="D11440" t="s">
        <v>991</v>
      </c>
      <c r="E11440" t="s">
        <v>972</v>
      </c>
    </row>
    <row r="11441" spans="1:5">
      <c r="A11441" t="s">
        <v>11548</v>
      </c>
      <c r="B11441">
        <v>0.67257853509051702</v>
      </c>
      <c r="C11441">
        <v>1.6915742586115699E-2</v>
      </c>
      <c r="D11441" t="s">
        <v>1031</v>
      </c>
      <c r="E11441" t="s">
        <v>972</v>
      </c>
    </row>
    <row r="11442" spans="1:5">
      <c r="A11442" t="s">
        <v>11549</v>
      </c>
      <c r="B11442">
        <v>0.74058792752383096</v>
      </c>
      <c r="C11442">
        <v>0.397816612923792</v>
      </c>
      <c r="D11442" t="s">
        <v>1069</v>
      </c>
      <c r="E11442" t="s">
        <v>972</v>
      </c>
    </row>
    <row r="11443" spans="1:5">
      <c r="A11443" t="s">
        <v>11550</v>
      </c>
      <c r="B11443">
        <v>-0.149093584763306</v>
      </c>
      <c r="C11443">
        <v>4.0433018099465298E-2</v>
      </c>
      <c r="D11443" t="s">
        <v>1002</v>
      </c>
      <c r="E11443" t="s">
        <v>972</v>
      </c>
    </row>
    <row r="11444" spans="1:5">
      <c r="A11444" t="s">
        <v>11551</v>
      </c>
      <c r="B11444">
        <v>-1.8358593357142201E-2</v>
      </c>
      <c r="C11444">
        <v>0.86894241646633896</v>
      </c>
      <c r="D11444" t="s">
        <v>1191</v>
      </c>
      <c r="E11444" t="s">
        <v>972</v>
      </c>
    </row>
    <row r="11445" spans="1:5">
      <c r="A11445" t="s">
        <v>11552</v>
      </c>
      <c r="B11445">
        <v>-7.5989834522217303E-2</v>
      </c>
      <c r="C11445">
        <v>0.29338416997044098</v>
      </c>
      <c r="D11445" t="s">
        <v>976</v>
      </c>
      <c r="E11445" t="s">
        <v>972</v>
      </c>
    </row>
    <row r="11446" spans="1:5">
      <c r="A11446" t="s">
        <v>11553</v>
      </c>
      <c r="B11446">
        <v>-3.2579807278871899E-3</v>
      </c>
      <c r="C11446">
        <v>0.97427442230073202</v>
      </c>
      <c r="D11446" t="s">
        <v>985</v>
      </c>
      <c r="E11446" t="s">
        <v>972</v>
      </c>
    </row>
    <row r="11447" spans="1:5">
      <c r="A11447" t="s">
        <v>18448</v>
      </c>
      <c r="B11447">
        <v>1.13302138003381</v>
      </c>
      <c r="C11447">
        <v>0.38438078989737101</v>
      </c>
      <c r="D11447" t="s">
        <v>1029</v>
      </c>
      <c r="E11447" t="s">
        <v>972</v>
      </c>
    </row>
    <row r="11448" spans="1:5">
      <c r="A11448" t="s">
        <v>18449</v>
      </c>
      <c r="B11448">
        <v>-0.46724258459674201</v>
      </c>
      <c r="C11448">
        <v>0.559516405759932</v>
      </c>
      <c r="D11448" t="s">
        <v>1069</v>
      </c>
      <c r="E11448" t="s">
        <v>972</v>
      </c>
    </row>
    <row r="11449" spans="1:5">
      <c r="A11449" t="s">
        <v>11554</v>
      </c>
      <c r="B11449">
        <v>2.7773008917536899E-2</v>
      </c>
      <c r="C11449">
        <v>0.74977375424107295</v>
      </c>
      <c r="D11449" t="s">
        <v>976</v>
      </c>
      <c r="E11449" t="s">
        <v>972</v>
      </c>
    </row>
    <row r="11450" spans="1:5">
      <c r="A11450" t="s">
        <v>18450</v>
      </c>
      <c r="B11450">
        <v>-0.79047887616790502</v>
      </c>
      <c r="C11450">
        <v>0.29150984831056398</v>
      </c>
      <c r="D11450" t="s">
        <v>1006</v>
      </c>
      <c r="E11450" t="s">
        <v>972</v>
      </c>
    </row>
    <row r="11451" spans="1:5">
      <c r="A11451" t="s">
        <v>11555</v>
      </c>
      <c r="B11451">
        <v>-1.05513471570273</v>
      </c>
      <c r="C11451">
        <v>0.209622589792577</v>
      </c>
      <c r="D11451" t="s">
        <v>1006</v>
      </c>
      <c r="E11451" t="s">
        <v>972</v>
      </c>
    </row>
    <row r="11452" spans="1:5">
      <c r="A11452" t="s">
        <v>11556</v>
      </c>
      <c r="B11452">
        <v>-0.26748613334917998</v>
      </c>
      <c r="C11452">
        <v>0.84647673406005097</v>
      </c>
      <c r="D11452" t="s">
        <v>987</v>
      </c>
      <c r="E11452" t="s">
        <v>972</v>
      </c>
    </row>
    <row r="11453" spans="1:5">
      <c r="A11453" t="s">
        <v>11557</v>
      </c>
      <c r="B11453">
        <v>1.3694099876790501E-2</v>
      </c>
      <c r="C11453">
        <v>0.89378689696857105</v>
      </c>
      <c r="D11453" t="s">
        <v>1029</v>
      </c>
      <c r="E11453" t="s">
        <v>972</v>
      </c>
    </row>
    <row r="11454" spans="1:5">
      <c r="A11454" t="s">
        <v>11558</v>
      </c>
      <c r="B11454">
        <v>-7.8662450221488794E-2</v>
      </c>
      <c r="C11454">
        <v>0.58701577968144403</v>
      </c>
      <c r="D11454" t="s">
        <v>987</v>
      </c>
      <c r="E11454" t="s">
        <v>972</v>
      </c>
    </row>
    <row r="11455" spans="1:5">
      <c r="A11455" t="s">
        <v>11559</v>
      </c>
      <c r="B11455">
        <v>2.5597833335670901E-3</v>
      </c>
      <c r="C11455">
        <v>0.98554319479963204</v>
      </c>
      <c r="D11455" t="s">
        <v>973</v>
      </c>
      <c r="E11455" t="s">
        <v>972</v>
      </c>
    </row>
    <row r="11456" spans="1:5">
      <c r="A11456" t="s">
        <v>11560</v>
      </c>
      <c r="B11456">
        <v>0.52206276566026</v>
      </c>
      <c r="C11456" s="19">
        <v>5.6761045304870904E-7</v>
      </c>
      <c r="D11456" t="s">
        <v>979</v>
      </c>
      <c r="E11456" t="s">
        <v>972</v>
      </c>
    </row>
    <row r="11457" spans="1:5">
      <c r="A11457" t="s">
        <v>11561</v>
      </c>
      <c r="B11457">
        <v>-0.13855964821950201</v>
      </c>
      <c r="C11457">
        <v>1.9173578755233199E-2</v>
      </c>
      <c r="D11457" t="s">
        <v>1002</v>
      </c>
      <c r="E11457" t="s">
        <v>972</v>
      </c>
    </row>
    <row r="11458" spans="1:5">
      <c r="A11458" t="s">
        <v>11562</v>
      </c>
      <c r="B11458">
        <v>0.57328446824280199</v>
      </c>
      <c r="C11458" s="19">
        <v>4.5241550071280099E-11</v>
      </c>
      <c r="D11458" t="s">
        <v>983</v>
      </c>
      <c r="E11458" t="s">
        <v>972</v>
      </c>
    </row>
    <row r="11459" spans="1:5">
      <c r="A11459" t="s">
        <v>11563</v>
      </c>
      <c r="B11459">
        <v>0.55126979865470105</v>
      </c>
      <c r="C11459" s="19">
        <v>3.3194540293115798E-7</v>
      </c>
      <c r="D11459" t="s">
        <v>987</v>
      </c>
      <c r="E11459" t="s">
        <v>972</v>
      </c>
    </row>
    <row r="11460" spans="1:5">
      <c r="A11460" t="s">
        <v>11564</v>
      </c>
      <c r="B11460">
        <v>0.155084016355263</v>
      </c>
      <c r="C11460">
        <v>1.68312279875442E-2</v>
      </c>
      <c r="D11460" t="s">
        <v>1069</v>
      </c>
      <c r="E11460" t="s">
        <v>972</v>
      </c>
    </row>
    <row r="11461" spans="1:5">
      <c r="A11461" t="s">
        <v>11565</v>
      </c>
      <c r="B11461">
        <v>-0.11406424432980899</v>
      </c>
      <c r="C11461">
        <v>7.0896347456727501E-2</v>
      </c>
      <c r="D11461" t="s">
        <v>987</v>
      </c>
      <c r="E11461" t="s">
        <v>972</v>
      </c>
    </row>
    <row r="11462" spans="1:5">
      <c r="A11462" t="s">
        <v>11566</v>
      </c>
      <c r="B11462">
        <v>-0.243283252494323</v>
      </c>
      <c r="C11462">
        <v>2.7035285947464401E-2</v>
      </c>
      <c r="D11462" t="s">
        <v>989</v>
      </c>
      <c r="E11462" t="s">
        <v>972</v>
      </c>
    </row>
    <row r="11463" spans="1:5">
      <c r="A11463" t="s">
        <v>11567</v>
      </c>
      <c r="B11463">
        <v>-0.36758304028337202</v>
      </c>
      <c r="C11463" s="19">
        <v>2.70268054223421E-11</v>
      </c>
      <c r="D11463" t="s">
        <v>985</v>
      </c>
      <c r="E11463" t="s">
        <v>972</v>
      </c>
    </row>
    <row r="11464" spans="1:5">
      <c r="A11464" t="s">
        <v>11568</v>
      </c>
      <c r="B11464">
        <v>0.120275639156515</v>
      </c>
      <c r="C11464">
        <v>0.22957758114362201</v>
      </c>
      <c r="D11464" t="s">
        <v>998</v>
      </c>
      <c r="E11464" t="s">
        <v>972</v>
      </c>
    </row>
    <row r="11465" spans="1:5">
      <c r="A11465" t="s">
        <v>11569</v>
      </c>
      <c r="B11465">
        <v>-0.33874554936372803</v>
      </c>
      <c r="C11465">
        <v>0.515496049612445</v>
      </c>
      <c r="D11465" t="s">
        <v>1021</v>
      </c>
      <c r="E11465" t="s">
        <v>972</v>
      </c>
    </row>
    <row r="11466" spans="1:5">
      <c r="A11466" t="s">
        <v>11570</v>
      </c>
      <c r="B11466">
        <v>3.1813463987163698E-2</v>
      </c>
      <c r="C11466">
        <v>0.658999327576969</v>
      </c>
      <c r="D11466" t="s">
        <v>993</v>
      </c>
      <c r="E11466" t="s">
        <v>972</v>
      </c>
    </row>
    <row r="11467" spans="1:5">
      <c r="A11467" t="s">
        <v>11571</v>
      </c>
      <c r="B11467">
        <v>0.71382533409704796</v>
      </c>
      <c r="C11467" s="19">
        <v>1.2373029576872799E-17</v>
      </c>
      <c r="D11467" t="s">
        <v>973</v>
      </c>
      <c r="E11467" t="s">
        <v>972</v>
      </c>
    </row>
    <row r="11468" spans="1:5">
      <c r="A11468" t="s">
        <v>11572</v>
      </c>
      <c r="B11468">
        <v>0.41055357064174403</v>
      </c>
      <c r="C11468">
        <v>8.5884445093548905E-3</v>
      </c>
      <c r="D11468" t="s">
        <v>985</v>
      </c>
      <c r="E11468" t="s">
        <v>972</v>
      </c>
    </row>
    <row r="11469" spans="1:5">
      <c r="A11469" t="s">
        <v>11573</v>
      </c>
      <c r="B11469">
        <v>-0.212792390337677</v>
      </c>
      <c r="C11469">
        <v>0.165023905975343</v>
      </c>
      <c r="D11469" t="s">
        <v>976</v>
      </c>
      <c r="E11469" t="s">
        <v>972</v>
      </c>
    </row>
    <row r="11470" spans="1:5">
      <c r="A11470" t="s">
        <v>11574</v>
      </c>
      <c r="B11470">
        <v>9.4780357406068799E-2</v>
      </c>
      <c r="C11470">
        <v>0.86849715199283395</v>
      </c>
      <c r="D11470" t="s">
        <v>993</v>
      </c>
      <c r="E11470" t="s">
        <v>972</v>
      </c>
    </row>
    <row r="11471" spans="1:5">
      <c r="A11471" t="s">
        <v>11575</v>
      </c>
      <c r="B11471">
        <v>-0.28497884654683397</v>
      </c>
      <c r="C11471" s="19">
        <v>3.7480844786085999E-6</v>
      </c>
      <c r="D11471" t="s">
        <v>976</v>
      </c>
      <c r="E11471" t="s">
        <v>972</v>
      </c>
    </row>
    <row r="11472" spans="1:5">
      <c r="A11472" t="s">
        <v>11576</v>
      </c>
      <c r="B11472">
        <v>-0.27134197941697502</v>
      </c>
      <c r="C11472" s="19">
        <v>1.03754123767007E-8</v>
      </c>
      <c r="D11472" t="s">
        <v>1006</v>
      </c>
      <c r="E11472" t="s">
        <v>972</v>
      </c>
    </row>
    <row r="11473" spans="1:5">
      <c r="A11473" t="s">
        <v>19072</v>
      </c>
      <c r="B11473">
        <v>0.81548220378582303</v>
      </c>
      <c r="C11473">
        <v>0.534400143144666</v>
      </c>
      <c r="D11473" t="s">
        <v>985</v>
      </c>
      <c r="E11473" t="s">
        <v>972</v>
      </c>
    </row>
    <row r="11474" spans="1:5">
      <c r="A11474" t="s">
        <v>11577</v>
      </c>
      <c r="B11474">
        <v>-0.15215479157925099</v>
      </c>
      <c r="C11474">
        <v>0.87893116835089802</v>
      </c>
      <c r="D11474" t="s">
        <v>1029</v>
      </c>
      <c r="E11474" t="s">
        <v>972</v>
      </c>
    </row>
    <row r="11475" spans="1:5">
      <c r="A11475" t="s">
        <v>11578</v>
      </c>
      <c r="B11475">
        <v>-0.50435104929088903</v>
      </c>
      <c r="C11475" s="19">
        <v>1.6289574923217801E-5</v>
      </c>
      <c r="D11475" t="s">
        <v>989</v>
      </c>
      <c r="E11475" t="s">
        <v>972</v>
      </c>
    </row>
    <row r="11476" spans="1:5">
      <c r="A11476" t="s">
        <v>11579</v>
      </c>
      <c r="B11476">
        <v>0.17172289026640999</v>
      </c>
      <c r="C11476">
        <v>1.4723632682968E-2</v>
      </c>
      <c r="D11476" t="s">
        <v>989</v>
      </c>
      <c r="E11476" t="s">
        <v>972</v>
      </c>
    </row>
    <row r="11477" spans="1:5">
      <c r="A11477" t="s">
        <v>11580</v>
      </c>
      <c r="B11477">
        <v>-0.18206334190833101</v>
      </c>
      <c r="C11477">
        <v>7.0107378982733906E-2</v>
      </c>
      <c r="D11477" t="s">
        <v>1069</v>
      </c>
      <c r="E11477" t="s">
        <v>972</v>
      </c>
    </row>
    <row r="11478" spans="1:5">
      <c r="A11478" t="s">
        <v>11581</v>
      </c>
      <c r="B11478">
        <v>-4.6053183258654401E-2</v>
      </c>
      <c r="C11478">
        <v>0.638394653174439</v>
      </c>
      <c r="D11478" t="s">
        <v>987</v>
      </c>
      <c r="E11478" t="s">
        <v>972</v>
      </c>
    </row>
    <row r="11479" spans="1:5">
      <c r="A11479" t="s">
        <v>11582</v>
      </c>
      <c r="B11479">
        <v>-0.10769665979995199</v>
      </c>
      <c r="C11479">
        <v>0.37491009525296698</v>
      </c>
      <c r="D11479" t="s">
        <v>985</v>
      </c>
      <c r="E11479" t="s">
        <v>972</v>
      </c>
    </row>
    <row r="11480" spans="1:5">
      <c r="A11480" t="s">
        <v>11583</v>
      </c>
      <c r="B11480">
        <v>0.25935069212227801</v>
      </c>
      <c r="C11480">
        <v>7.7635161121277996E-2</v>
      </c>
      <c r="D11480" t="s">
        <v>985</v>
      </c>
      <c r="E11480" t="s">
        <v>972</v>
      </c>
    </row>
    <row r="11481" spans="1:5">
      <c r="A11481" t="s">
        <v>11584</v>
      </c>
      <c r="B11481">
        <v>9.1902493985578801E-2</v>
      </c>
      <c r="C11481">
        <v>0.16666176239153299</v>
      </c>
      <c r="D11481" t="s">
        <v>1029</v>
      </c>
      <c r="E11481" t="s">
        <v>972</v>
      </c>
    </row>
    <row r="11482" spans="1:5">
      <c r="A11482" t="s">
        <v>11585</v>
      </c>
      <c r="B11482">
        <v>-7.7016518636081902E-2</v>
      </c>
      <c r="C11482">
        <v>0.31836282809160499</v>
      </c>
      <c r="D11482" t="s">
        <v>991</v>
      </c>
      <c r="E11482" t="s">
        <v>972</v>
      </c>
    </row>
    <row r="11483" spans="1:5">
      <c r="A11483" t="s">
        <v>11586</v>
      </c>
      <c r="B11483">
        <v>7.9385429343186306E-2</v>
      </c>
      <c r="C11483">
        <v>0.64427275002276996</v>
      </c>
      <c r="D11483" t="s">
        <v>985</v>
      </c>
      <c r="E11483" t="s">
        <v>972</v>
      </c>
    </row>
    <row r="11484" spans="1:5">
      <c r="A11484" t="s">
        <v>11587</v>
      </c>
      <c r="B11484">
        <v>-0.158017991094941</v>
      </c>
      <c r="C11484">
        <v>3.4529533109796001E-3</v>
      </c>
      <c r="D11484" t="s">
        <v>1002</v>
      </c>
      <c r="E11484" t="s">
        <v>972</v>
      </c>
    </row>
    <row r="11485" spans="1:5">
      <c r="A11485" t="s">
        <v>11588</v>
      </c>
      <c r="B11485">
        <v>7.8951600140779093E-2</v>
      </c>
      <c r="C11485">
        <v>0.192369936654157</v>
      </c>
      <c r="D11485" t="s">
        <v>979</v>
      </c>
      <c r="E11485" t="s">
        <v>972</v>
      </c>
    </row>
    <row r="11486" spans="1:5">
      <c r="A11486" t="s">
        <v>11589</v>
      </c>
      <c r="B11486">
        <v>-0.103131497673301</v>
      </c>
      <c r="C11486">
        <v>0.393330773935474</v>
      </c>
      <c r="D11486" t="s">
        <v>991</v>
      </c>
      <c r="E11486" t="s">
        <v>972</v>
      </c>
    </row>
    <row r="11487" spans="1:5">
      <c r="A11487" t="s">
        <v>11590</v>
      </c>
      <c r="B11487">
        <v>1.9375942414830798E-2</v>
      </c>
      <c r="C11487">
        <v>0.87899564710824696</v>
      </c>
      <c r="D11487" t="s">
        <v>1002</v>
      </c>
      <c r="E11487" t="s">
        <v>972</v>
      </c>
    </row>
    <row r="11488" spans="1:5">
      <c r="A11488" t="s">
        <v>11591</v>
      </c>
      <c r="B11488">
        <v>0.924058979328227</v>
      </c>
      <c r="C11488">
        <v>0.18209201993843399</v>
      </c>
      <c r="D11488" t="s">
        <v>1002</v>
      </c>
      <c r="E11488" t="s">
        <v>972</v>
      </c>
    </row>
    <row r="11489" spans="1:5">
      <c r="A11489" t="s">
        <v>11592</v>
      </c>
      <c r="B11489">
        <v>-0.422641192505121</v>
      </c>
      <c r="C11489" s="19">
        <v>4.4273218688637401E-7</v>
      </c>
      <c r="D11489" t="s">
        <v>989</v>
      </c>
      <c r="E11489" t="s">
        <v>972</v>
      </c>
    </row>
    <row r="11490" spans="1:5">
      <c r="A11490" t="s">
        <v>18451</v>
      </c>
      <c r="B11490">
        <v>1.3927872604540001E-2</v>
      </c>
      <c r="C11490">
        <v>0.99221369910170798</v>
      </c>
      <c r="D11490" t="s">
        <v>989</v>
      </c>
      <c r="E11490" t="s">
        <v>972</v>
      </c>
    </row>
    <row r="11491" spans="1:5">
      <c r="A11491" t="s">
        <v>11593</v>
      </c>
      <c r="B11491">
        <v>-0.180510716348663</v>
      </c>
      <c r="C11491">
        <v>3.3130832504809598E-3</v>
      </c>
      <c r="D11491" t="s">
        <v>1069</v>
      </c>
      <c r="E11491" t="s">
        <v>972</v>
      </c>
    </row>
    <row r="11492" spans="1:5">
      <c r="A11492" t="s">
        <v>11594</v>
      </c>
      <c r="B11492">
        <v>0.57475122590802996</v>
      </c>
      <c r="C11492" s="19">
        <v>1.6774213740023599E-8</v>
      </c>
      <c r="D11492" t="s">
        <v>1000</v>
      </c>
      <c r="E11492" t="s">
        <v>972</v>
      </c>
    </row>
    <row r="11493" spans="1:5">
      <c r="A11493" t="s">
        <v>11595</v>
      </c>
      <c r="B11493">
        <v>0.20280334805038899</v>
      </c>
      <c r="C11493">
        <v>2.1352251297101401E-4</v>
      </c>
      <c r="D11493" t="s">
        <v>1035</v>
      </c>
      <c r="E11493" t="s">
        <v>972</v>
      </c>
    </row>
    <row r="11494" spans="1:5">
      <c r="A11494" t="s">
        <v>11596</v>
      </c>
      <c r="B11494">
        <v>0.168269474275237</v>
      </c>
      <c r="C11494">
        <v>1.0592260175697799E-2</v>
      </c>
      <c r="D11494" t="s">
        <v>991</v>
      </c>
      <c r="E11494" t="s">
        <v>972</v>
      </c>
    </row>
    <row r="11495" spans="1:5">
      <c r="A11495" t="s">
        <v>11597</v>
      </c>
      <c r="B11495">
        <v>0.153565867239741</v>
      </c>
      <c r="C11495">
        <v>9.1736394040431105E-3</v>
      </c>
      <c r="D11495" t="s">
        <v>996</v>
      </c>
      <c r="E11495" t="s">
        <v>972</v>
      </c>
    </row>
    <row r="11496" spans="1:5">
      <c r="A11496" t="s">
        <v>11598</v>
      </c>
      <c r="B11496">
        <v>0.71889346062160897</v>
      </c>
      <c r="C11496" s="19">
        <v>2.8024590240530702E-13</v>
      </c>
      <c r="D11496" t="s">
        <v>996</v>
      </c>
      <c r="E11496" t="s">
        <v>972</v>
      </c>
    </row>
    <row r="11497" spans="1:5">
      <c r="A11497" t="s">
        <v>11599</v>
      </c>
      <c r="B11497">
        <v>7.3997796358203194E-2</v>
      </c>
      <c r="C11497">
        <v>0.37997481671734101</v>
      </c>
      <c r="D11497" t="s">
        <v>979</v>
      </c>
      <c r="E11497" t="s">
        <v>972</v>
      </c>
    </row>
    <row r="11498" spans="1:5">
      <c r="A11498" t="s">
        <v>11600</v>
      </c>
      <c r="B11498">
        <v>-1.0379474168177401</v>
      </c>
      <c r="C11498">
        <v>0.24761881024769</v>
      </c>
      <c r="D11498" t="s">
        <v>979</v>
      </c>
      <c r="E11498" t="s">
        <v>972</v>
      </c>
    </row>
    <row r="11499" spans="1:5">
      <c r="A11499" t="s">
        <v>11601</v>
      </c>
      <c r="B11499">
        <v>2.5520005669466401E-2</v>
      </c>
      <c r="C11499">
        <v>0.72233622413070797</v>
      </c>
      <c r="D11499" t="s">
        <v>991</v>
      </c>
      <c r="E11499" t="s">
        <v>972</v>
      </c>
    </row>
    <row r="11500" spans="1:5">
      <c r="A11500" t="s">
        <v>11602</v>
      </c>
      <c r="B11500">
        <v>0.122677498455196</v>
      </c>
      <c r="C11500">
        <v>5.6021052639122597E-2</v>
      </c>
      <c r="D11500" t="s">
        <v>976</v>
      </c>
      <c r="E11500" t="s">
        <v>972</v>
      </c>
    </row>
    <row r="11501" spans="1:5">
      <c r="A11501" t="s">
        <v>11603</v>
      </c>
      <c r="B11501">
        <v>0.41634927071967798</v>
      </c>
      <c r="C11501">
        <v>6.1864619164764302E-2</v>
      </c>
      <c r="D11501" t="s">
        <v>985</v>
      </c>
      <c r="E11501" t="s">
        <v>972</v>
      </c>
    </row>
    <row r="11502" spans="1:5">
      <c r="A11502" t="s">
        <v>11604</v>
      </c>
      <c r="B11502">
        <v>9.3507464054714398E-2</v>
      </c>
      <c r="C11502">
        <v>0.27386447230136102</v>
      </c>
      <c r="D11502" t="s">
        <v>987</v>
      </c>
      <c r="E11502" t="s">
        <v>972</v>
      </c>
    </row>
    <row r="11503" spans="1:5">
      <c r="A11503" t="s">
        <v>11605</v>
      </c>
      <c r="B11503">
        <v>0.55648045747244101</v>
      </c>
      <c r="C11503">
        <v>1.8074494806751601E-3</v>
      </c>
      <c r="D11503" t="s">
        <v>983</v>
      </c>
      <c r="E11503" t="s">
        <v>972</v>
      </c>
    </row>
    <row r="11504" spans="1:5">
      <c r="A11504" t="s">
        <v>11606</v>
      </c>
      <c r="B11504">
        <v>0.28514846781865699</v>
      </c>
      <c r="C11504">
        <v>7.0476643715267198E-2</v>
      </c>
      <c r="D11504" t="s">
        <v>983</v>
      </c>
      <c r="E11504" t="s">
        <v>972</v>
      </c>
    </row>
    <row r="11505" spans="1:5">
      <c r="A11505" t="s">
        <v>11607</v>
      </c>
      <c r="B11505">
        <v>2.1195802850362599E-2</v>
      </c>
      <c r="C11505">
        <v>0.96485028528499905</v>
      </c>
      <c r="D11505" t="s">
        <v>973</v>
      </c>
      <c r="E11505" t="s">
        <v>972</v>
      </c>
    </row>
    <row r="11506" spans="1:5">
      <c r="A11506" t="s">
        <v>11608</v>
      </c>
      <c r="B11506">
        <v>-0.44812785780357201</v>
      </c>
      <c r="C11506" s="19">
        <v>1.01608599613253E-8</v>
      </c>
      <c r="D11506" t="s">
        <v>993</v>
      </c>
      <c r="E11506" t="s">
        <v>972</v>
      </c>
    </row>
    <row r="11507" spans="1:5">
      <c r="A11507" t="s">
        <v>11609</v>
      </c>
      <c r="B11507">
        <v>-7.5590798375828799E-2</v>
      </c>
      <c r="C11507">
        <v>0.65680788164555104</v>
      </c>
      <c r="D11507" t="s">
        <v>985</v>
      </c>
      <c r="E11507" t="s">
        <v>972</v>
      </c>
    </row>
    <row r="11508" spans="1:5">
      <c r="A11508" t="s">
        <v>11610</v>
      </c>
      <c r="B11508">
        <v>-0.101383682288612</v>
      </c>
      <c r="C11508">
        <v>5.8749452041960401E-2</v>
      </c>
      <c r="D11508" t="s">
        <v>993</v>
      </c>
      <c r="E11508" t="s">
        <v>972</v>
      </c>
    </row>
    <row r="11509" spans="1:5">
      <c r="A11509" t="s">
        <v>11611</v>
      </c>
      <c r="B11509">
        <v>-4.8742389602107701E-2</v>
      </c>
      <c r="C11509">
        <v>0.47762119394234598</v>
      </c>
      <c r="D11509" t="s">
        <v>991</v>
      </c>
      <c r="E11509" t="s">
        <v>972</v>
      </c>
    </row>
    <row r="11510" spans="1:5">
      <c r="A11510" t="s">
        <v>11612</v>
      </c>
      <c r="B11510">
        <v>0.185049940656278</v>
      </c>
      <c r="C11510" s="19">
        <v>7.0491698761008501E-5</v>
      </c>
      <c r="D11510" t="s">
        <v>976</v>
      </c>
      <c r="E11510" t="s">
        <v>972</v>
      </c>
    </row>
    <row r="11511" spans="1:5">
      <c r="A11511" t="s">
        <v>11613</v>
      </c>
      <c r="B11511">
        <v>-0.32478311653670899</v>
      </c>
      <c r="C11511">
        <v>0.72182081210651095</v>
      </c>
      <c r="D11511" t="s">
        <v>1002</v>
      </c>
      <c r="E11511" t="s">
        <v>972</v>
      </c>
    </row>
    <row r="11512" spans="1:5">
      <c r="A11512" t="s">
        <v>11614</v>
      </c>
      <c r="B11512">
        <v>-0.35410012426204501</v>
      </c>
      <c r="C11512">
        <v>1.2470958363773901E-2</v>
      </c>
      <c r="D11512" t="s">
        <v>1002</v>
      </c>
      <c r="E11512" t="s">
        <v>972</v>
      </c>
    </row>
    <row r="11513" spans="1:5">
      <c r="A11513" t="s">
        <v>11615</v>
      </c>
      <c r="B11513">
        <v>9.5568884481055993E-2</v>
      </c>
      <c r="C11513">
        <v>0.12839985065180101</v>
      </c>
      <c r="D11513" t="s">
        <v>976</v>
      </c>
      <c r="E11513" t="s">
        <v>972</v>
      </c>
    </row>
    <row r="11514" spans="1:5">
      <c r="A11514" t="s">
        <v>11616</v>
      </c>
      <c r="B11514">
        <v>-0.75390663070762998</v>
      </c>
      <c r="C11514">
        <v>0.16051082136498801</v>
      </c>
      <c r="D11514" t="s">
        <v>976</v>
      </c>
      <c r="E11514" t="s">
        <v>972</v>
      </c>
    </row>
    <row r="11515" spans="1:5">
      <c r="A11515" t="s">
        <v>11617</v>
      </c>
      <c r="B11515">
        <v>3.0290805597176101E-2</v>
      </c>
      <c r="C11515">
        <v>0.74567803504463204</v>
      </c>
      <c r="D11515" t="s">
        <v>985</v>
      </c>
      <c r="E11515" t="s">
        <v>972</v>
      </c>
    </row>
    <row r="11516" spans="1:5">
      <c r="A11516" t="s">
        <v>11618</v>
      </c>
      <c r="B11516">
        <v>6.4062028458093098E-2</v>
      </c>
      <c r="C11516">
        <v>0.43152496817674002</v>
      </c>
      <c r="D11516" t="s">
        <v>973</v>
      </c>
      <c r="E11516" t="s">
        <v>972</v>
      </c>
    </row>
    <row r="11517" spans="1:5">
      <c r="A11517" t="s">
        <v>11619</v>
      </c>
      <c r="B11517">
        <v>7.2488384950552404E-2</v>
      </c>
      <c r="C11517">
        <v>0.62427431022218005</v>
      </c>
      <c r="D11517" t="s">
        <v>1035</v>
      </c>
      <c r="E11517" t="s">
        <v>972</v>
      </c>
    </row>
    <row r="11518" spans="1:5">
      <c r="A11518" t="s">
        <v>11620</v>
      </c>
      <c r="B11518">
        <v>0.28446646049516899</v>
      </c>
      <c r="C11518" s="19">
        <v>4.8791780821089102E-5</v>
      </c>
      <c r="D11518" t="s">
        <v>973</v>
      </c>
      <c r="E11518" t="s">
        <v>972</v>
      </c>
    </row>
    <row r="11519" spans="1:5">
      <c r="A11519" t="s">
        <v>11621</v>
      </c>
      <c r="B11519">
        <v>-0.12737921455054599</v>
      </c>
      <c r="C11519">
        <v>7.3022911474781196E-2</v>
      </c>
      <c r="D11519" t="s">
        <v>973</v>
      </c>
      <c r="E11519" t="s">
        <v>972</v>
      </c>
    </row>
    <row r="11520" spans="1:5">
      <c r="A11520" t="s">
        <v>11622</v>
      </c>
      <c r="B11520">
        <v>0.37924878488748898</v>
      </c>
      <c r="C11520" s="19">
        <v>6.5799124499969496E-7</v>
      </c>
      <c r="D11520" t="s">
        <v>993</v>
      </c>
      <c r="E11520" t="s">
        <v>972</v>
      </c>
    </row>
    <row r="11521" spans="1:5">
      <c r="A11521" t="s">
        <v>11623</v>
      </c>
      <c r="B11521">
        <v>-0.42524475634715098</v>
      </c>
      <c r="C11521">
        <v>0.254482167281881</v>
      </c>
      <c r="D11521" t="s">
        <v>993</v>
      </c>
      <c r="E11521" t="s">
        <v>972</v>
      </c>
    </row>
    <row r="11522" spans="1:5">
      <c r="A11522" t="s">
        <v>11624</v>
      </c>
      <c r="B11522">
        <v>0.90944056404638496</v>
      </c>
      <c r="C11522">
        <v>6.6771963614577004E-2</v>
      </c>
      <c r="D11522" t="s">
        <v>1002</v>
      </c>
      <c r="E11522" t="s">
        <v>972</v>
      </c>
    </row>
    <row r="11523" spans="1:5">
      <c r="A11523" t="s">
        <v>11625</v>
      </c>
      <c r="B11523">
        <v>-0.15598091393541699</v>
      </c>
      <c r="C11523">
        <v>0.86570113541987004</v>
      </c>
      <c r="D11523" t="s">
        <v>989</v>
      </c>
      <c r="E11523" t="s">
        <v>972</v>
      </c>
    </row>
    <row r="11524" spans="1:5">
      <c r="A11524" t="s">
        <v>11626</v>
      </c>
      <c r="B11524">
        <v>6.4941816472111794E-2</v>
      </c>
      <c r="C11524">
        <v>0.32333201877392198</v>
      </c>
      <c r="D11524" t="s">
        <v>973</v>
      </c>
      <c r="E11524" t="s">
        <v>972</v>
      </c>
    </row>
    <row r="11525" spans="1:5">
      <c r="A11525" t="s">
        <v>11627</v>
      </c>
      <c r="B11525">
        <v>-0.19663931606538401</v>
      </c>
      <c r="C11525" s="19">
        <v>1.5410911159648599E-5</v>
      </c>
      <c r="D11525" t="s">
        <v>985</v>
      </c>
      <c r="E11525" t="s">
        <v>972</v>
      </c>
    </row>
    <row r="11526" spans="1:5">
      <c r="A11526" t="s">
        <v>11628</v>
      </c>
      <c r="B11526">
        <v>6.2879268693663906E-2</v>
      </c>
      <c r="C11526">
        <v>0.54757482264997703</v>
      </c>
      <c r="D11526" t="s">
        <v>1191</v>
      </c>
      <c r="E11526" t="s">
        <v>972</v>
      </c>
    </row>
    <row r="11527" spans="1:5">
      <c r="A11527" t="s">
        <v>11629</v>
      </c>
      <c r="B11527">
        <v>0.114917290461788</v>
      </c>
      <c r="C11527">
        <v>0.188503554916779</v>
      </c>
      <c r="D11527" t="s">
        <v>998</v>
      </c>
      <c r="E11527" t="s">
        <v>972</v>
      </c>
    </row>
    <row r="11528" spans="1:5">
      <c r="A11528" t="s">
        <v>11630</v>
      </c>
      <c r="B11528">
        <v>-1.81266854991818</v>
      </c>
      <c r="C11528" s="19">
        <v>7.3377786608916804E-15</v>
      </c>
      <c r="D11528" t="s">
        <v>1006</v>
      </c>
      <c r="E11528" t="s">
        <v>17628</v>
      </c>
    </row>
    <row r="11529" spans="1:5">
      <c r="A11529" t="s">
        <v>11631</v>
      </c>
      <c r="B11529">
        <v>-0.108388996112474</v>
      </c>
      <c r="C11529">
        <v>0.87366738231602503</v>
      </c>
      <c r="D11529" t="s">
        <v>976</v>
      </c>
      <c r="E11529" t="s">
        <v>972</v>
      </c>
    </row>
    <row r="11530" spans="1:5">
      <c r="A11530" t="s">
        <v>11632</v>
      </c>
      <c r="B11530">
        <v>0.33923307909803602</v>
      </c>
      <c r="C11530">
        <v>0.36965156398731702</v>
      </c>
      <c r="D11530" t="s">
        <v>996</v>
      </c>
      <c r="E11530" t="s">
        <v>972</v>
      </c>
    </row>
    <row r="11531" spans="1:5">
      <c r="A11531" t="s">
        <v>11633</v>
      </c>
      <c r="B11531">
        <v>-1.6981746203500501</v>
      </c>
      <c r="C11531">
        <v>7.4694206303942495E-2</v>
      </c>
      <c r="D11531" t="s">
        <v>991</v>
      </c>
      <c r="E11531" t="s">
        <v>972</v>
      </c>
    </row>
    <row r="11532" spans="1:5">
      <c r="A11532" t="s">
        <v>11634</v>
      </c>
      <c r="B11532">
        <v>-0.180176960217243</v>
      </c>
      <c r="C11532">
        <v>1.77886764874805E-2</v>
      </c>
      <c r="D11532" t="s">
        <v>983</v>
      </c>
      <c r="E11532" t="s">
        <v>972</v>
      </c>
    </row>
    <row r="11533" spans="1:5">
      <c r="A11533" t="s">
        <v>11635</v>
      </c>
      <c r="B11533">
        <v>-0.114636490350116</v>
      </c>
      <c r="C11533">
        <v>0.22128166810709399</v>
      </c>
      <c r="D11533" t="s">
        <v>991</v>
      </c>
      <c r="E11533" t="s">
        <v>972</v>
      </c>
    </row>
    <row r="11534" spans="1:5">
      <c r="A11534" t="s">
        <v>11636</v>
      </c>
      <c r="B11534">
        <v>0.52319600127098398</v>
      </c>
      <c r="C11534" s="19">
        <v>3.9449947682119099E-19</v>
      </c>
      <c r="D11534" t="s">
        <v>1010</v>
      </c>
      <c r="E11534" t="s">
        <v>972</v>
      </c>
    </row>
    <row r="11535" spans="1:5">
      <c r="A11535" t="s">
        <v>11637</v>
      </c>
      <c r="B11535">
        <v>0.47197761078614198</v>
      </c>
      <c r="C11535">
        <v>1.23296452794368E-2</v>
      </c>
      <c r="D11535" t="s">
        <v>1010</v>
      </c>
      <c r="E11535" t="s">
        <v>972</v>
      </c>
    </row>
    <row r="11536" spans="1:5">
      <c r="A11536" t="s">
        <v>18452</v>
      </c>
      <c r="B11536">
        <v>-0.69752770794374996</v>
      </c>
      <c r="C11536">
        <v>0.63697455634772504</v>
      </c>
      <c r="D11536" t="s">
        <v>996</v>
      </c>
      <c r="E11536" t="s">
        <v>972</v>
      </c>
    </row>
    <row r="11537" spans="1:5">
      <c r="A11537" t="s">
        <v>11638</v>
      </c>
      <c r="B11537">
        <v>-9.4525867872626096E-2</v>
      </c>
      <c r="C11537">
        <v>0.33872991312210998</v>
      </c>
      <c r="D11537" t="s">
        <v>1069</v>
      </c>
      <c r="E11537" t="s">
        <v>972</v>
      </c>
    </row>
    <row r="11538" spans="1:5">
      <c r="A11538" t="s">
        <v>11639</v>
      </c>
      <c r="B11538">
        <v>2.1515762456962999E-2</v>
      </c>
      <c r="C11538">
        <v>0.96531121472780501</v>
      </c>
      <c r="D11538" t="s">
        <v>1021</v>
      </c>
      <c r="E11538" t="s">
        <v>972</v>
      </c>
    </row>
    <row r="11539" spans="1:5">
      <c r="A11539" t="s">
        <v>11640</v>
      </c>
      <c r="B11539">
        <v>-9.6223022609622705E-2</v>
      </c>
      <c r="C11539">
        <v>0.91063530728442299</v>
      </c>
      <c r="D11539" t="s">
        <v>993</v>
      </c>
      <c r="E11539" t="s">
        <v>972</v>
      </c>
    </row>
    <row r="11540" spans="1:5">
      <c r="A11540" t="s">
        <v>11641</v>
      </c>
      <c r="B11540">
        <v>-0.20293568378313201</v>
      </c>
      <c r="C11540">
        <v>3.4541942104564502E-2</v>
      </c>
      <c r="D11540" t="s">
        <v>1006</v>
      </c>
      <c r="E11540" t="s">
        <v>972</v>
      </c>
    </row>
    <row r="11541" spans="1:5">
      <c r="A11541" t="s">
        <v>18453</v>
      </c>
      <c r="B11541">
        <v>0.22105671139615801</v>
      </c>
      <c r="C11541">
        <v>0.89185878831675103</v>
      </c>
      <c r="D11541" t="s">
        <v>1035</v>
      </c>
      <c r="E11541" t="s">
        <v>972</v>
      </c>
    </row>
    <row r="11542" spans="1:5">
      <c r="A11542" t="s">
        <v>11642</v>
      </c>
      <c r="B11542">
        <v>-5.5630868979126703E-2</v>
      </c>
      <c r="C11542">
        <v>0.58529412034144701</v>
      </c>
      <c r="D11542" t="s">
        <v>973</v>
      </c>
      <c r="E11542" t="s">
        <v>972</v>
      </c>
    </row>
    <row r="11543" spans="1:5">
      <c r="A11543" t="s">
        <v>11643</v>
      </c>
      <c r="B11543">
        <v>-0.432188648467001</v>
      </c>
      <c r="C11543" s="19">
        <v>2.7644853494431703E-20</v>
      </c>
      <c r="D11543" t="s">
        <v>1191</v>
      </c>
      <c r="E11543" t="s">
        <v>972</v>
      </c>
    </row>
    <row r="11544" spans="1:5">
      <c r="A11544" t="s">
        <v>11644</v>
      </c>
      <c r="B11544">
        <v>-0.23118166174371199</v>
      </c>
      <c r="C11544">
        <v>0.74624686542617003</v>
      </c>
      <c r="D11544" t="s">
        <v>1029</v>
      </c>
      <c r="E11544" t="s">
        <v>972</v>
      </c>
    </row>
    <row r="11545" spans="1:5">
      <c r="A11545" t="s">
        <v>11645</v>
      </c>
      <c r="B11545">
        <v>-7.5627243602369595E-2</v>
      </c>
      <c r="C11545">
        <v>0.49925648271595002</v>
      </c>
      <c r="D11545" t="s">
        <v>998</v>
      </c>
      <c r="E11545" t="s">
        <v>972</v>
      </c>
    </row>
    <row r="11546" spans="1:5">
      <c r="A11546" t="s">
        <v>11646</v>
      </c>
      <c r="B11546">
        <v>8.7407163531607407E-2</v>
      </c>
      <c r="C11546">
        <v>0.80785113200175496</v>
      </c>
      <c r="D11546" t="s">
        <v>1035</v>
      </c>
      <c r="E11546" t="s">
        <v>972</v>
      </c>
    </row>
    <row r="11547" spans="1:5">
      <c r="A11547" t="s">
        <v>11647</v>
      </c>
      <c r="B11547">
        <v>1.4848776650082799E-3</v>
      </c>
      <c r="C11547">
        <v>0.99507686181581301</v>
      </c>
      <c r="D11547" t="s">
        <v>1021</v>
      </c>
      <c r="E11547" t="s">
        <v>972</v>
      </c>
    </row>
    <row r="11548" spans="1:5">
      <c r="A11548" t="s">
        <v>11648</v>
      </c>
      <c r="B11548">
        <v>0.210352349794489</v>
      </c>
      <c r="C11548">
        <v>0.776022710543256</v>
      </c>
      <c r="D11548" t="s">
        <v>1002</v>
      </c>
      <c r="E11548" t="s">
        <v>972</v>
      </c>
    </row>
    <row r="11549" spans="1:5">
      <c r="A11549" t="s">
        <v>11649</v>
      </c>
      <c r="B11549">
        <v>-0.23914611095639701</v>
      </c>
      <c r="C11549">
        <v>1.38179811665771E-3</v>
      </c>
      <c r="D11549" t="s">
        <v>991</v>
      </c>
      <c r="E11549" t="s">
        <v>972</v>
      </c>
    </row>
    <row r="11550" spans="1:5">
      <c r="A11550" t="s">
        <v>11650</v>
      </c>
      <c r="B11550">
        <v>6.8038088000423602E-3</v>
      </c>
      <c r="C11550">
        <v>0.93611645815479005</v>
      </c>
      <c r="D11550" t="s">
        <v>985</v>
      </c>
      <c r="E11550" t="s">
        <v>972</v>
      </c>
    </row>
    <row r="11551" spans="1:5">
      <c r="A11551" t="s">
        <v>11651</v>
      </c>
      <c r="B11551">
        <v>0.228996421209263</v>
      </c>
      <c r="C11551">
        <v>0.18373335450308401</v>
      </c>
      <c r="D11551" t="s">
        <v>1006</v>
      </c>
      <c r="E11551" t="s">
        <v>972</v>
      </c>
    </row>
    <row r="11552" spans="1:5">
      <c r="A11552" t="s">
        <v>11652</v>
      </c>
      <c r="B11552">
        <v>0.25798647767170002</v>
      </c>
      <c r="C11552">
        <v>3.75233290878869E-4</v>
      </c>
      <c r="D11552" t="s">
        <v>996</v>
      </c>
      <c r="E11552" t="s">
        <v>972</v>
      </c>
    </row>
    <row r="11553" spans="1:5">
      <c r="A11553" t="s">
        <v>11653</v>
      </c>
      <c r="B11553">
        <v>-0.55836147244774303</v>
      </c>
      <c r="C11553" s="19">
        <v>4.8367447924256299E-29</v>
      </c>
      <c r="D11553" t="s">
        <v>1069</v>
      </c>
      <c r="E11553" t="s">
        <v>972</v>
      </c>
    </row>
    <row r="11554" spans="1:5">
      <c r="A11554" t="s">
        <v>11654</v>
      </c>
      <c r="B11554">
        <v>-0.23402273698562601</v>
      </c>
      <c r="C11554">
        <v>3.6305684119252802E-3</v>
      </c>
      <c r="D11554" t="s">
        <v>1191</v>
      </c>
      <c r="E11554" t="s">
        <v>972</v>
      </c>
    </row>
    <row r="11555" spans="1:5">
      <c r="A11555" t="s">
        <v>11655</v>
      </c>
      <c r="B11555">
        <v>-7.4988296504691798E-2</v>
      </c>
      <c r="C11555">
        <v>0.23968812821990201</v>
      </c>
      <c r="D11555" t="s">
        <v>973</v>
      </c>
      <c r="E11555" t="s">
        <v>972</v>
      </c>
    </row>
    <row r="11556" spans="1:5">
      <c r="A11556" t="s">
        <v>11656</v>
      </c>
      <c r="B11556">
        <v>-1.45658359137816E-2</v>
      </c>
      <c r="C11556">
        <v>0.89941136284694101</v>
      </c>
      <c r="D11556" t="s">
        <v>993</v>
      </c>
      <c r="E11556" t="s">
        <v>972</v>
      </c>
    </row>
    <row r="11557" spans="1:5">
      <c r="A11557" t="s">
        <v>11657</v>
      </c>
      <c r="B11557">
        <v>-0.34892260348202198</v>
      </c>
      <c r="C11557" s="19">
        <v>1.76741981681067E-11</v>
      </c>
      <c r="D11557" t="s">
        <v>1191</v>
      </c>
      <c r="E11557" t="s">
        <v>972</v>
      </c>
    </row>
    <row r="11558" spans="1:5">
      <c r="A11558" t="s">
        <v>19073</v>
      </c>
      <c r="B11558">
        <v>0.15793683177986401</v>
      </c>
      <c r="C11558">
        <v>0.93872549434623698</v>
      </c>
      <c r="D11558" t="s">
        <v>1069</v>
      </c>
      <c r="E11558" t="s">
        <v>972</v>
      </c>
    </row>
    <row r="11559" spans="1:5">
      <c r="A11559" t="s">
        <v>11658</v>
      </c>
      <c r="B11559">
        <v>0.30308885793409601</v>
      </c>
      <c r="C11559">
        <v>1.5875657642607999E-2</v>
      </c>
      <c r="D11559" t="s">
        <v>987</v>
      </c>
      <c r="E11559" t="s">
        <v>972</v>
      </c>
    </row>
    <row r="11560" spans="1:5">
      <c r="A11560" t="s">
        <v>11659</v>
      </c>
      <c r="B11560">
        <v>-8.7823390660462103E-2</v>
      </c>
      <c r="C11560">
        <v>0.28551024682518</v>
      </c>
      <c r="D11560" t="s">
        <v>1029</v>
      </c>
      <c r="E11560" t="s">
        <v>972</v>
      </c>
    </row>
    <row r="11561" spans="1:5">
      <c r="A11561" t="s">
        <v>11660</v>
      </c>
      <c r="B11561">
        <v>0.82808256885801601</v>
      </c>
      <c r="C11561" s="19">
        <v>8.9205675467242204E-18</v>
      </c>
      <c r="D11561" t="s">
        <v>983</v>
      </c>
      <c r="E11561" t="s">
        <v>972</v>
      </c>
    </row>
    <row r="11562" spans="1:5">
      <c r="A11562" t="s">
        <v>11661</v>
      </c>
      <c r="B11562">
        <v>2.7748545595464298E-3</v>
      </c>
      <c r="C11562">
        <v>0.98707429923826395</v>
      </c>
      <c r="D11562" t="s">
        <v>18916</v>
      </c>
      <c r="E11562" t="s">
        <v>972</v>
      </c>
    </row>
    <row r="11563" spans="1:5">
      <c r="A11563" t="s">
        <v>11662</v>
      </c>
      <c r="B11563">
        <v>-2.15286151252298E-2</v>
      </c>
      <c r="C11563">
        <v>0.89367958933406799</v>
      </c>
      <c r="D11563" t="s">
        <v>1035</v>
      </c>
      <c r="E11563" t="s">
        <v>972</v>
      </c>
    </row>
    <row r="11564" spans="1:5">
      <c r="A11564" t="s">
        <v>11663</v>
      </c>
      <c r="B11564">
        <v>0.12653228789901699</v>
      </c>
      <c r="C11564">
        <v>7.6070187790907795E-2</v>
      </c>
      <c r="D11564" t="s">
        <v>985</v>
      </c>
      <c r="E11564" t="s">
        <v>972</v>
      </c>
    </row>
    <row r="11565" spans="1:5">
      <c r="A11565" t="s">
        <v>11664</v>
      </c>
      <c r="B11565">
        <v>-0.144303164992724</v>
      </c>
      <c r="C11565">
        <v>0.27697731167952699</v>
      </c>
      <c r="D11565" t="s">
        <v>993</v>
      </c>
      <c r="E11565" t="s">
        <v>972</v>
      </c>
    </row>
    <row r="11566" spans="1:5">
      <c r="A11566" t="s">
        <v>11665</v>
      </c>
      <c r="B11566">
        <v>-0.181264200126006</v>
      </c>
      <c r="C11566">
        <v>3.9529099425140201E-3</v>
      </c>
      <c r="D11566" t="s">
        <v>1035</v>
      </c>
      <c r="E11566" t="s">
        <v>972</v>
      </c>
    </row>
    <row r="11567" spans="1:5">
      <c r="A11567" t="s">
        <v>11666</v>
      </c>
      <c r="B11567">
        <v>-0.15167423986057199</v>
      </c>
      <c r="C11567">
        <v>7.8312985835034404E-3</v>
      </c>
      <c r="D11567" t="s">
        <v>1002</v>
      </c>
      <c r="E11567" t="s">
        <v>972</v>
      </c>
    </row>
    <row r="11568" spans="1:5">
      <c r="A11568" t="s">
        <v>11667</v>
      </c>
      <c r="B11568">
        <v>3.4505048064662203E-2</v>
      </c>
      <c r="C11568">
        <v>0.607409837272325</v>
      </c>
      <c r="D11568" t="s">
        <v>1035</v>
      </c>
      <c r="E11568" t="s">
        <v>972</v>
      </c>
    </row>
    <row r="11569" spans="1:5">
      <c r="A11569" t="s">
        <v>11668</v>
      </c>
      <c r="B11569">
        <v>0.110488275931816</v>
      </c>
      <c r="C11569">
        <v>0.62252994307283305</v>
      </c>
      <c r="D11569" t="s">
        <v>987</v>
      </c>
      <c r="E11569" t="s">
        <v>972</v>
      </c>
    </row>
    <row r="11570" spans="1:5">
      <c r="A11570" t="s">
        <v>11669</v>
      </c>
      <c r="B11570">
        <v>7.1825151897216402E-2</v>
      </c>
      <c r="C11570">
        <v>0.370843242197611</v>
      </c>
      <c r="D11570" t="s">
        <v>1029</v>
      </c>
      <c r="E11570" t="s">
        <v>972</v>
      </c>
    </row>
    <row r="11571" spans="1:5">
      <c r="A11571" t="s">
        <v>11670</v>
      </c>
      <c r="B11571">
        <v>-0.28736498565260099</v>
      </c>
      <c r="C11571">
        <v>0.29697040356778498</v>
      </c>
      <c r="D11571" t="s">
        <v>1029</v>
      </c>
      <c r="E11571" t="s">
        <v>972</v>
      </c>
    </row>
    <row r="11572" spans="1:5">
      <c r="A11572" t="s">
        <v>11671</v>
      </c>
      <c r="B11572">
        <v>-0.62482489536303998</v>
      </c>
      <c r="C11572" s="19">
        <v>1.2758797536791001E-6</v>
      </c>
      <c r="D11572" t="s">
        <v>1191</v>
      </c>
      <c r="E11572" t="s">
        <v>972</v>
      </c>
    </row>
    <row r="11573" spans="1:5">
      <c r="A11573" t="s">
        <v>11672</v>
      </c>
      <c r="B11573">
        <v>-0.52474699595939001</v>
      </c>
      <c r="C11573" s="19">
        <v>1.5249776872004201E-21</v>
      </c>
      <c r="D11573" t="s">
        <v>991</v>
      </c>
      <c r="E11573" t="s">
        <v>972</v>
      </c>
    </row>
    <row r="11574" spans="1:5">
      <c r="A11574" t="s">
        <v>11673</v>
      </c>
      <c r="B11574">
        <v>-0.208573915211685</v>
      </c>
      <c r="C11574">
        <v>4.3804501570041002E-4</v>
      </c>
      <c r="D11574" t="s">
        <v>1000</v>
      </c>
      <c r="E11574" t="s">
        <v>972</v>
      </c>
    </row>
    <row r="11575" spans="1:5">
      <c r="A11575" t="s">
        <v>11674</v>
      </c>
      <c r="B11575">
        <v>-9.1306565694665207E-2</v>
      </c>
      <c r="C11575">
        <v>0.118570832975794</v>
      </c>
      <c r="D11575" t="s">
        <v>1055</v>
      </c>
      <c r="E11575" t="s">
        <v>972</v>
      </c>
    </row>
    <row r="11576" spans="1:5">
      <c r="A11576" t="s">
        <v>11675</v>
      </c>
      <c r="B11576">
        <v>-0.424386268312265</v>
      </c>
      <c r="C11576">
        <v>0.64765494793790601</v>
      </c>
      <c r="D11576" t="s">
        <v>1055</v>
      </c>
      <c r="E11576" t="s">
        <v>972</v>
      </c>
    </row>
    <row r="11577" spans="1:5">
      <c r="A11577" t="s">
        <v>11676</v>
      </c>
      <c r="B11577">
        <v>0.10638453650960999</v>
      </c>
      <c r="C11577">
        <v>0.76807126364680101</v>
      </c>
      <c r="D11577" t="s">
        <v>998</v>
      </c>
      <c r="E11577" t="s">
        <v>972</v>
      </c>
    </row>
    <row r="11578" spans="1:5">
      <c r="A11578" t="s">
        <v>11677</v>
      </c>
      <c r="B11578">
        <v>-0.21495559497647401</v>
      </c>
      <c r="C11578" s="19">
        <v>2.70481617254306E-5</v>
      </c>
      <c r="D11578" t="s">
        <v>983</v>
      </c>
      <c r="E11578" t="s">
        <v>972</v>
      </c>
    </row>
    <row r="11579" spans="1:5">
      <c r="A11579" t="s">
        <v>11678</v>
      </c>
      <c r="B11579">
        <v>0.215414072058874</v>
      </c>
      <c r="C11579" s="19">
        <v>4.5418162612905203E-6</v>
      </c>
      <c r="D11579" t="s">
        <v>1035</v>
      </c>
      <c r="E11579" t="s">
        <v>972</v>
      </c>
    </row>
    <row r="11580" spans="1:5">
      <c r="A11580" t="s">
        <v>11679</v>
      </c>
      <c r="B11580">
        <v>-0.15444326471865599</v>
      </c>
      <c r="C11580">
        <v>1.2958522671766199E-3</v>
      </c>
      <c r="D11580" t="s">
        <v>991</v>
      </c>
      <c r="E11580" t="s">
        <v>972</v>
      </c>
    </row>
    <row r="11581" spans="1:5">
      <c r="A11581" t="s">
        <v>11680</v>
      </c>
      <c r="B11581">
        <v>0.81635549644055605</v>
      </c>
      <c r="C11581">
        <v>0.198334853182809</v>
      </c>
      <c r="D11581" t="s">
        <v>1021</v>
      </c>
      <c r="E11581" t="s">
        <v>972</v>
      </c>
    </row>
    <row r="11582" spans="1:5">
      <c r="A11582" t="s">
        <v>11681</v>
      </c>
      <c r="B11582">
        <v>8.0597186513977903E-3</v>
      </c>
      <c r="C11582">
        <v>0.93861085588212601</v>
      </c>
      <c r="D11582" t="s">
        <v>973</v>
      </c>
      <c r="E11582" t="s">
        <v>972</v>
      </c>
    </row>
    <row r="11583" spans="1:5">
      <c r="A11583" t="s">
        <v>18454</v>
      </c>
      <c r="B11583">
        <v>-0.28282041989200302</v>
      </c>
      <c r="C11583">
        <v>0.82166529447830305</v>
      </c>
      <c r="D11583" t="s">
        <v>973</v>
      </c>
      <c r="E11583" t="s">
        <v>972</v>
      </c>
    </row>
    <row r="11584" spans="1:5">
      <c r="A11584" t="s">
        <v>11682</v>
      </c>
      <c r="B11584">
        <v>-0.17907553730697501</v>
      </c>
      <c r="C11584">
        <v>1.3304462387917499E-3</v>
      </c>
      <c r="D11584" t="s">
        <v>1010</v>
      </c>
      <c r="E11584" t="s">
        <v>972</v>
      </c>
    </row>
    <row r="11585" spans="1:5">
      <c r="A11585" t="s">
        <v>11683</v>
      </c>
      <c r="B11585">
        <v>1.97826287597739E-2</v>
      </c>
      <c r="C11585">
        <v>0.80291134940837605</v>
      </c>
      <c r="D11585" t="s">
        <v>973</v>
      </c>
      <c r="E11585" t="s">
        <v>972</v>
      </c>
    </row>
    <row r="11586" spans="1:5">
      <c r="A11586" t="s">
        <v>11684</v>
      </c>
      <c r="B11586">
        <v>-2.13393753392449E-2</v>
      </c>
      <c r="C11586">
        <v>0.86975581290384596</v>
      </c>
      <c r="D11586" t="s">
        <v>979</v>
      </c>
      <c r="E11586" t="s">
        <v>972</v>
      </c>
    </row>
    <row r="11587" spans="1:5">
      <c r="A11587" t="s">
        <v>11685</v>
      </c>
      <c r="B11587">
        <v>9.4613952414651495E-2</v>
      </c>
      <c r="C11587">
        <v>6.4421608956669596E-2</v>
      </c>
      <c r="D11587" t="s">
        <v>993</v>
      </c>
      <c r="E11587" t="s">
        <v>972</v>
      </c>
    </row>
    <row r="11588" spans="1:5">
      <c r="A11588" t="s">
        <v>11686</v>
      </c>
      <c r="B11588">
        <v>0.20986176287210401</v>
      </c>
      <c r="C11588" s="19">
        <v>8.9266841284613895E-6</v>
      </c>
      <c r="D11588" t="s">
        <v>1029</v>
      </c>
      <c r="E11588" t="s">
        <v>972</v>
      </c>
    </row>
    <row r="11589" spans="1:5">
      <c r="A11589" t="s">
        <v>11687</v>
      </c>
      <c r="B11589">
        <v>0.20572043443528901</v>
      </c>
      <c r="C11589">
        <v>2.05023270610727E-4</v>
      </c>
      <c r="D11589" t="s">
        <v>985</v>
      </c>
      <c r="E11589" t="s">
        <v>972</v>
      </c>
    </row>
    <row r="11590" spans="1:5">
      <c r="A11590" t="s">
        <v>18455</v>
      </c>
      <c r="B11590">
        <v>0.351004860653026</v>
      </c>
      <c r="C11590">
        <v>0.76078130477225403</v>
      </c>
      <c r="D11590" t="s">
        <v>1002</v>
      </c>
      <c r="E11590" t="s">
        <v>972</v>
      </c>
    </row>
    <row r="11591" spans="1:5">
      <c r="A11591" t="s">
        <v>11688</v>
      </c>
      <c r="B11591">
        <v>-0.25768244980216798</v>
      </c>
      <c r="C11591" s="19">
        <v>3.7831294584447898E-7</v>
      </c>
      <c r="D11591" t="s">
        <v>976</v>
      </c>
      <c r="E11591" t="s">
        <v>972</v>
      </c>
    </row>
    <row r="11592" spans="1:5">
      <c r="A11592" t="s">
        <v>11689</v>
      </c>
      <c r="B11592">
        <v>0.22308691508350201</v>
      </c>
      <c r="C11592">
        <v>1.8847567257222302E-2</v>
      </c>
      <c r="D11592" t="s">
        <v>1069</v>
      </c>
      <c r="E11592" t="s">
        <v>972</v>
      </c>
    </row>
    <row r="11593" spans="1:5">
      <c r="A11593" t="s">
        <v>11690</v>
      </c>
      <c r="B11593">
        <v>0.297601877565767</v>
      </c>
      <c r="C11593" s="19">
        <v>4.6943790143068E-5</v>
      </c>
      <c r="D11593" t="s">
        <v>1021</v>
      </c>
      <c r="E11593" t="s">
        <v>972</v>
      </c>
    </row>
    <row r="11594" spans="1:5">
      <c r="A11594" t="s">
        <v>11691</v>
      </c>
      <c r="B11594">
        <v>-1.94458565705913</v>
      </c>
      <c r="C11594">
        <v>1.45596390541274E-3</v>
      </c>
      <c r="D11594" t="s">
        <v>996</v>
      </c>
      <c r="E11594" t="s">
        <v>17628</v>
      </c>
    </row>
    <row r="11595" spans="1:5">
      <c r="A11595" t="s">
        <v>11692</v>
      </c>
      <c r="B11595">
        <v>-1.9492317810425099</v>
      </c>
      <c r="C11595" s="19">
        <v>4.6269507683108205E-16</v>
      </c>
      <c r="D11595" t="s">
        <v>996</v>
      </c>
      <c r="E11595" t="s">
        <v>17628</v>
      </c>
    </row>
    <row r="11596" spans="1:5">
      <c r="A11596" t="s">
        <v>11693</v>
      </c>
      <c r="B11596">
        <v>-0.109477170482249</v>
      </c>
      <c r="C11596">
        <v>0.46689606007640799</v>
      </c>
      <c r="D11596" t="s">
        <v>991</v>
      </c>
      <c r="E11596" t="s">
        <v>972</v>
      </c>
    </row>
    <row r="11597" spans="1:5">
      <c r="A11597" t="s">
        <v>11694</v>
      </c>
      <c r="B11597">
        <v>0.43671591105497798</v>
      </c>
      <c r="C11597">
        <v>7.6902943940170801E-4</v>
      </c>
      <c r="D11597" t="s">
        <v>1021</v>
      </c>
      <c r="E11597" t="s">
        <v>972</v>
      </c>
    </row>
    <row r="11598" spans="1:5">
      <c r="A11598" t="s">
        <v>11695</v>
      </c>
      <c r="B11598">
        <v>6.3125680818576502E-2</v>
      </c>
      <c r="C11598">
        <v>0.37925298179601302</v>
      </c>
      <c r="D11598" t="s">
        <v>1191</v>
      </c>
      <c r="E11598" t="s">
        <v>972</v>
      </c>
    </row>
    <row r="11599" spans="1:5">
      <c r="A11599" t="s">
        <v>18456</v>
      </c>
      <c r="B11599">
        <v>0.15904505526738899</v>
      </c>
      <c r="C11599">
        <v>0.92979990782981303</v>
      </c>
      <c r="D11599" t="s">
        <v>973</v>
      </c>
      <c r="E11599" t="s">
        <v>972</v>
      </c>
    </row>
    <row r="11600" spans="1:5">
      <c r="A11600" t="s">
        <v>11696</v>
      </c>
      <c r="B11600">
        <v>0.49902739221112702</v>
      </c>
      <c r="C11600">
        <v>9.8228144230270098E-2</v>
      </c>
      <c r="D11600" t="s">
        <v>985</v>
      </c>
      <c r="E11600" t="s">
        <v>972</v>
      </c>
    </row>
    <row r="11601" spans="1:5">
      <c r="A11601" t="s">
        <v>11697</v>
      </c>
      <c r="B11601">
        <v>-0.16897814081696699</v>
      </c>
      <c r="C11601">
        <v>0.86540049343780201</v>
      </c>
      <c r="D11601" t="s">
        <v>985</v>
      </c>
      <c r="E11601" t="s">
        <v>972</v>
      </c>
    </row>
    <row r="11602" spans="1:5">
      <c r="A11602" t="s">
        <v>11698</v>
      </c>
      <c r="B11602">
        <v>1.13378367683866</v>
      </c>
      <c r="C11602">
        <v>5.3911152397029101E-2</v>
      </c>
      <c r="D11602" t="s">
        <v>985</v>
      </c>
      <c r="E11602" t="s">
        <v>972</v>
      </c>
    </row>
    <row r="11603" spans="1:5">
      <c r="A11603" t="s">
        <v>11699</v>
      </c>
      <c r="B11603">
        <v>0.73997808850796098</v>
      </c>
      <c r="C11603" s="19">
        <v>1.2069900825695501E-7</v>
      </c>
      <c r="D11603" t="s">
        <v>985</v>
      </c>
      <c r="E11603" t="s">
        <v>972</v>
      </c>
    </row>
    <row r="11604" spans="1:5">
      <c r="A11604" t="s">
        <v>11700</v>
      </c>
      <c r="B11604">
        <v>0.61393175609226303</v>
      </c>
      <c r="C11604">
        <v>2.0457148027903001E-2</v>
      </c>
      <c r="D11604" t="s">
        <v>985</v>
      </c>
      <c r="E11604" t="s">
        <v>972</v>
      </c>
    </row>
    <row r="11605" spans="1:5">
      <c r="A11605" t="s">
        <v>11701</v>
      </c>
      <c r="B11605">
        <v>0.47206363565022502</v>
      </c>
      <c r="C11605">
        <v>7.72308006465348E-2</v>
      </c>
      <c r="D11605" t="s">
        <v>985</v>
      </c>
      <c r="E11605" t="s">
        <v>972</v>
      </c>
    </row>
    <row r="11606" spans="1:5">
      <c r="A11606" t="s">
        <v>11702</v>
      </c>
      <c r="B11606">
        <v>-0.43214854631755401</v>
      </c>
      <c r="C11606">
        <v>0.74880900593998601</v>
      </c>
      <c r="D11606" t="s">
        <v>985</v>
      </c>
      <c r="E11606" t="s">
        <v>972</v>
      </c>
    </row>
    <row r="11607" spans="1:5">
      <c r="A11607" t="s">
        <v>11703</v>
      </c>
      <c r="B11607">
        <v>8.0970664486201702E-2</v>
      </c>
      <c r="C11607">
        <v>0.90180387403434503</v>
      </c>
      <c r="D11607" t="s">
        <v>985</v>
      </c>
      <c r="E11607" t="s">
        <v>972</v>
      </c>
    </row>
    <row r="11608" spans="1:5">
      <c r="A11608" t="s">
        <v>11704</v>
      </c>
      <c r="B11608">
        <v>0.693583385784872</v>
      </c>
      <c r="C11608">
        <v>6.5113640979508501E-3</v>
      </c>
      <c r="D11608" t="s">
        <v>985</v>
      </c>
      <c r="E11608" t="s">
        <v>972</v>
      </c>
    </row>
    <row r="11609" spans="1:5">
      <c r="A11609" t="s">
        <v>11705</v>
      </c>
      <c r="B11609">
        <v>0.469775479472407</v>
      </c>
      <c r="C11609">
        <v>8.0439470698704506E-3</v>
      </c>
      <c r="D11609" t="s">
        <v>985</v>
      </c>
      <c r="E11609" t="s">
        <v>972</v>
      </c>
    </row>
    <row r="11610" spans="1:5">
      <c r="A11610" t="s">
        <v>11706</v>
      </c>
      <c r="B11610">
        <v>0.112611065666581</v>
      </c>
      <c r="C11610">
        <v>0.93643537158717305</v>
      </c>
      <c r="D11610" t="s">
        <v>985</v>
      </c>
      <c r="E11610" t="s">
        <v>972</v>
      </c>
    </row>
    <row r="11611" spans="1:5">
      <c r="A11611" t="s">
        <v>11707</v>
      </c>
      <c r="B11611">
        <v>0.29698103482932497</v>
      </c>
      <c r="C11611">
        <v>0.58875092984226696</v>
      </c>
      <c r="D11611" t="s">
        <v>985</v>
      </c>
      <c r="E11611" t="s">
        <v>972</v>
      </c>
    </row>
    <row r="11612" spans="1:5">
      <c r="A11612" t="s">
        <v>11708</v>
      </c>
      <c r="B11612">
        <v>0.69463628629866403</v>
      </c>
      <c r="C11612">
        <v>1.0282304265086801E-2</v>
      </c>
      <c r="D11612" t="s">
        <v>985</v>
      </c>
      <c r="E11612" t="s">
        <v>972</v>
      </c>
    </row>
    <row r="11613" spans="1:5">
      <c r="A11613" t="s">
        <v>11709</v>
      </c>
      <c r="B11613">
        <v>0.18607841652629301</v>
      </c>
      <c r="C11613">
        <v>0.77364820181638605</v>
      </c>
      <c r="D11613" t="s">
        <v>985</v>
      </c>
      <c r="E11613" t="s">
        <v>972</v>
      </c>
    </row>
    <row r="11614" spans="1:5">
      <c r="A11614" t="s">
        <v>11710</v>
      </c>
      <c r="B11614">
        <v>-0.33354963736861898</v>
      </c>
      <c r="C11614">
        <v>0.206888294122164</v>
      </c>
      <c r="D11614" t="s">
        <v>976</v>
      </c>
      <c r="E11614" t="s">
        <v>972</v>
      </c>
    </row>
    <row r="11615" spans="1:5">
      <c r="A11615" t="s">
        <v>11711</v>
      </c>
      <c r="B11615">
        <v>9.5718106015233102E-4</v>
      </c>
      <c r="C11615">
        <v>0.99488845284053196</v>
      </c>
      <c r="D11615" t="s">
        <v>1029</v>
      </c>
      <c r="E11615" t="s">
        <v>972</v>
      </c>
    </row>
    <row r="11616" spans="1:5">
      <c r="A11616" t="s">
        <v>11712</v>
      </c>
      <c r="B11616">
        <v>0.69983083494283405</v>
      </c>
      <c r="C11616" s="19">
        <v>4.9253098693798001E-46</v>
      </c>
      <c r="D11616" t="s">
        <v>989</v>
      </c>
      <c r="E11616" t="s">
        <v>972</v>
      </c>
    </row>
    <row r="11617" spans="1:5">
      <c r="A11617" t="s">
        <v>11713</v>
      </c>
      <c r="B11617">
        <v>-0.61496862473687297</v>
      </c>
      <c r="C11617">
        <v>0.63800685407183499</v>
      </c>
      <c r="D11617" t="s">
        <v>989</v>
      </c>
      <c r="E11617" t="s">
        <v>972</v>
      </c>
    </row>
    <row r="11618" spans="1:5">
      <c r="A11618" t="s">
        <v>11714</v>
      </c>
      <c r="B11618">
        <v>-6.7678528284706094E-2</v>
      </c>
      <c r="C11618">
        <v>0.325185602824483</v>
      </c>
      <c r="D11618" t="s">
        <v>985</v>
      </c>
      <c r="E11618" t="s">
        <v>972</v>
      </c>
    </row>
    <row r="11619" spans="1:5">
      <c r="A11619" t="s">
        <v>11715</v>
      </c>
      <c r="B11619">
        <v>-0.56213279447567599</v>
      </c>
      <c r="C11619">
        <v>0.42872013817507298</v>
      </c>
      <c r="D11619" t="s">
        <v>996</v>
      </c>
      <c r="E11619" t="s">
        <v>972</v>
      </c>
    </row>
    <row r="11620" spans="1:5">
      <c r="A11620" t="s">
        <v>11716</v>
      </c>
      <c r="B11620">
        <v>0.115936523390079</v>
      </c>
      <c r="C11620">
        <v>9.4514650867076097E-2</v>
      </c>
      <c r="D11620" t="s">
        <v>993</v>
      </c>
      <c r="E11620" t="s">
        <v>972</v>
      </c>
    </row>
    <row r="11621" spans="1:5">
      <c r="A11621" t="s">
        <v>11717</v>
      </c>
      <c r="B11621">
        <v>-8.5482602632408797E-2</v>
      </c>
      <c r="C11621">
        <v>0.23747751868706701</v>
      </c>
      <c r="D11621" t="s">
        <v>1002</v>
      </c>
      <c r="E11621" t="s">
        <v>972</v>
      </c>
    </row>
    <row r="11622" spans="1:5">
      <c r="A11622" t="s">
        <v>11718</v>
      </c>
      <c r="B11622">
        <v>0.24111437162869401</v>
      </c>
      <c r="C11622">
        <v>2.4321208964171001E-3</v>
      </c>
      <c r="D11622" t="s">
        <v>993</v>
      </c>
      <c r="E11622" t="s">
        <v>972</v>
      </c>
    </row>
    <row r="11623" spans="1:5">
      <c r="A11623" t="s">
        <v>11719</v>
      </c>
      <c r="B11623">
        <v>-0.16867133518948699</v>
      </c>
      <c r="C11623">
        <v>3.7817602119460503E-2</v>
      </c>
      <c r="D11623" t="s">
        <v>993</v>
      </c>
      <c r="E11623" t="s">
        <v>972</v>
      </c>
    </row>
    <row r="11624" spans="1:5">
      <c r="A11624" t="s">
        <v>19074</v>
      </c>
      <c r="B11624">
        <v>0.58286521680450398</v>
      </c>
      <c r="C11624">
        <v>0.71877674659953295</v>
      </c>
      <c r="D11624" t="s">
        <v>1010</v>
      </c>
      <c r="E11624" t="s">
        <v>972</v>
      </c>
    </row>
    <row r="11625" spans="1:5">
      <c r="A11625" t="s">
        <v>11720</v>
      </c>
      <c r="B11625">
        <v>0.177483059310201</v>
      </c>
      <c r="C11625">
        <v>0.411265200935643</v>
      </c>
      <c r="D11625" t="s">
        <v>1002</v>
      </c>
      <c r="E11625" t="s">
        <v>972</v>
      </c>
    </row>
    <row r="11626" spans="1:5">
      <c r="A11626" t="s">
        <v>11721</v>
      </c>
      <c r="B11626">
        <v>-9.6235715584259592E-3</v>
      </c>
      <c r="C11626">
        <v>0.91188922322472998</v>
      </c>
      <c r="D11626" t="s">
        <v>1191</v>
      </c>
      <c r="E11626" t="s">
        <v>972</v>
      </c>
    </row>
    <row r="11627" spans="1:5">
      <c r="A11627" t="s">
        <v>11722</v>
      </c>
      <c r="B11627">
        <v>0.252606433178865</v>
      </c>
      <c r="C11627">
        <v>4.2610425729166504E-3</v>
      </c>
      <c r="D11627" t="s">
        <v>1027</v>
      </c>
      <c r="E11627" t="s">
        <v>972</v>
      </c>
    </row>
    <row r="11628" spans="1:5">
      <c r="A11628" t="s">
        <v>11723</v>
      </c>
      <c r="B11628">
        <v>1.2414718819428501</v>
      </c>
      <c r="C11628">
        <v>1.6643901766464899E-3</v>
      </c>
      <c r="D11628" t="s">
        <v>985</v>
      </c>
      <c r="E11628" t="s">
        <v>17474</v>
      </c>
    </row>
    <row r="11629" spans="1:5">
      <c r="A11629" t="s">
        <v>11724</v>
      </c>
      <c r="B11629">
        <v>0.81380870943177097</v>
      </c>
      <c r="C11629">
        <v>0.48015253252387502</v>
      </c>
      <c r="D11629" t="s">
        <v>985</v>
      </c>
      <c r="E11629" t="s">
        <v>972</v>
      </c>
    </row>
    <row r="11630" spans="1:5">
      <c r="A11630" t="s">
        <v>11725</v>
      </c>
      <c r="B11630">
        <v>-0.135844399510027</v>
      </c>
      <c r="C11630">
        <v>3.9886706435944101E-2</v>
      </c>
      <c r="D11630" t="s">
        <v>985</v>
      </c>
      <c r="E11630" t="s">
        <v>972</v>
      </c>
    </row>
    <row r="11631" spans="1:5">
      <c r="A11631" t="s">
        <v>11726</v>
      </c>
      <c r="B11631">
        <v>-0.18979452440206501</v>
      </c>
      <c r="C11631">
        <v>1.1255738240432999E-3</v>
      </c>
      <c r="D11631" t="s">
        <v>976</v>
      </c>
      <c r="E11631" t="s">
        <v>972</v>
      </c>
    </row>
    <row r="11632" spans="1:5">
      <c r="A11632" t="s">
        <v>18457</v>
      </c>
      <c r="B11632">
        <v>0.54398828413999001</v>
      </c>
      <c r="C11632">
        <v>0.72887948008898196</v>
      </c>
      <c r="D11632" t="s">
        <v>987</v>
      </c>
      <c r="E11632" t="s">
        <v>972</v>
      </c>
    </row>
    <row r="11633" spans="1:5">
      <c r="A11633" t="s">
        <v>11727</v>
      </c>
      <c r="B11633">
        <v>2.3919211345622401E-2</v>
      </c>
      <c r="C11633">
        <v>0.96624757604254596</v>
      </c>
      <c r="D11633" t="s">
        <v>1069</v>
      </c>
      <c r="E11633" t="s">
        <v>972</v>
      </c>
    </row>
    <row r="11634" spans="1:5">
      <c r="A11634" t="s">
        <v>18458</v>
      </c>
      <c r="B11634">
        <v>0.206872429105672</v>
      </c>
      <c r="C11634">
        <v>0.87066269103045002</v>
      </c>
      <c r="D11634" t="s">
        <v>987</v>
      </c>
      <c r="E11634" t="s">
        <v>972</v>
      </c>
    </row>
    <row r="11635" spans="1:5">
      <c r="A11635" t="s">
        <v>11728</v>
      </c>
      <c r="B11635">
        <v>-0.168353996113315</v>
      </c>
      <c r="C11635">
        <v>8.2506226915435993E-3</v>
      </c>
      <c r="D11635" t="s">
        <v>985</v>
      </c>
      <c r="E11635" t="s">
        <v>972</v>
      </c>
    </row>
    <row r="11636" spans="1:5">
      <c r="A11636" t="s">
        <v>11729</v>
      </c>
      <c r="B11636">
        <v>0.18550650421710199</v>
      </c>
      <c r="C11636">
        <v>1.37046880766913E-4</v>
      </c>
      <c r="D11636" t="s">
        <v>973</v>
      </c>
      <c r="E11636" t="s">
        <v>972</v>
      </c>
    </row>
    <row r="11637" spans="1:5">
      <c r="A11637" t="s">
        <v>11730</v>
      </c>
      <c r="B11637">
        <v>-2.75854547557806E-2</v>
      </c>
      <c r="C11637">
        <v>0.64454853793645295</v>
      </c>
      <c r="D11637" t="s">
        <v>1029</v>
      </c>
      <c r="E11637" t="s">
        <v>972</v>
      </c>
    </row>
    <row r="11638" spans="1:5">
      <c r="A11638" t="s">
        <v>11731</v>
      </c>
      <c r="B11638">
        <v>0.14822385640560101</v>
      </c>
      <c r="C11638">
        <v>6.9330087826706003E-3</v>
      </c>
      <c r="D11638" t="s">
        <v>1021</v>
      </c>
      <c r="E11638" t="s">
        <v>972</v>
      </c>
    </row>
    <row r="11639" spans="1:5">
      <c r="A11639" t="s">
        <v>11732</v>
      </c>
      <c r="B11639">
        <v>-0.14349572743965999</v>
      </c>
      <c r="C11639">
        <v>0.13243832773337499</v>
      </c>
      <c r="D11639" t="s">
        <v>993</v>
      </c>
      <c r="E11639" t="s">
        <v>972</v>
      </c>
    </row>
    <row r="11640" spans="1:5">
      <c r="A11640" t="s">
        <v>11733</v>
      </c>
      <c r="B11640">
        <v>-0.18374975864842499</v>
      </c>
      <c r="C11640">
        <v>1.28677530503212E-4</v>
      </c>
      <c r="D11640" t="s">
        <v>985</v>
      </c>
      <c r="E11640" t="s">
        <v>972</v>
      </c>
    </row>
    <row r="11641" spans="1:5">
      <c r="A11641" t="s">
        <v>11734</v>
      </c>
      <c r="B11641">
        <v>-0.28807957412413798</v>
      </c>
      <c r="C11641">
        <v>0.43815102232779202</v>
      </c>
      <c r="D11641" t="s">
        <v>985</v>
      </c>
      <c r="E11641" t="s">
        <v>972</v>
      </c>
    </row>
    <row r="11642" spans="1:5">
      <c r="A11642" t="s">
        <v>11735</v>
      </c>
      <c r="B11642">
        <v>-0.23213589495727299</v>
      </c>
      <c r="C11642" s="19">
        <v>2.3806656927066698E-6</v>
      </c>
      <c r="D11642" t="s">
        <v>991</v>
      </c>
      <c r="E11642" t="s">
        <v>972</v>
      </c>
    </row>
    <row r="11643" spans="1:5">
      <c r="A11643" t="s">
        <v>11736</v>
      </c>
      <c r="B11643">
        <v>2.8523701910113601E-2</v>
      </c>
      <c r="C11643">
        <v>0.72087480118976499</v>
      </c>
      <c r="D11643" t="s">
        <v>1069</v>
      </c>
      <c r="E11643" t="s">
        <v>972</v>
      </c>
    </row>
    <row r="11644" spans="1:5">
      <c r="A11644" t="s">
        <v>11737</v>
      </c>
      <c r="B11644">
        <v>-0.35956148808759503</v>
      </c>
      <c r="C11644">
        <v>0.65538113800045605</v>
      </c>
      <c r="D11644" t="s">
        <v>1069</v>
      </c>
      <c r="E11644" t="s">
        <v>972</v>
      </c>
    </row>
    <row r="11645" spans="1:5">
      <c r="A11645" t="s">
        <v>11738</v>
      </c>
      <c r="B11645">
        <v>2.05063474202919E-2</v>
      </c>
      <c r="C11645">
        <v>0.95653342593794199</v>
      </c>
      <c r="D11645" t="s">
        <v>1055</v>
      </c>
      <c r="E11645" t="s">
        <v>972</v>
      </c>
    </row>
    <row r="11646" spans="1:5">
      <c r="A11646" t="s">
        <v>11739</v>
      </c>
      <c r="B11646">
        <v>-0.62562104499762705</v>
      </c>
      <c r="C11646" s="19">
        <v>5.2225337108868903E-35</v>
      </c>
      <c r="D11646" t="s">
        <v>998</v>
      </c>
      <c r="E11646" t="s">
        <v>972</v>
      </c>
    </row>
    <row r="11647" spans="1:5">
      <c r="A11647" t="s">
        <v>11740</v>
      </c>
      <c r="B11647">
        <v>-1.2541181760858</v>
      </c>
      <c r="C11647">
        <v>3.36579546850168E-4</v>
      </c>
      <c r="D11647" t="s">
        <v>985</v>
      </c>
      <c r="E11647" t="s">
        <v>17628</v>
      </c>
    </row>
    <row r="11648" spans="1:5">
      <c r="A11648" t="s">
        <v>11741</v>
      </c>
      <c r="B11648">
        <v>-2.95488044992058E-2</v>
      </c>
      <c r="C11648">
        <v>0.82131180617551003</v>
      </c>
      <c r="D11648" t="s">
        <v>1002</v>
      </c>
      <c r="E11648" t="s">
        <v>972</v>
      </c>
    </row>
    <row r="11649" spans="1:5">
      <c r="A11649" t="s">
        <v>11742</v>
      </c>
      <c r="B11649">
        <v>-0.14769321920475301</v>
      </c>
      <c r="C11649">
        <v>1.86828202722247E-2</v>
      </c>
      <c r="D11649" t="s">
        <v>991</v>
      </c>
      <c r="E11649" t="s">
        <v>972</v>
      </c>
    </row>
    <row r="11650" spans="1:5">
      <c r="A11650" t="s">
        <v>11743</v>
      </c>
      <c r="B11650">
        <v>0.126445555705853</v>
      </c>
      <c r="C11650">
        <v>0.30535791255671302</v>
      </c>
      <c r="D11650" t="s">
        <v>998</v>
      </c>
      <c r="E11650" t="s">
        <v>972</v>
      </c>
    </row>
    <row r="11651" spans="1:5">
      <c r="A11651" t="s">
        <v>11744</v>
      </c>
      <c r="B11651">
        <v>0.33074996529726602</v>
      </c>
      <c r="C11651">
        <v>0.57651860709027503</v>
      </c>
      <c r="D11651" t="s">
        <v>1191</v>
      </c>
      <c r="E11651" t="s">
        <v>972</v>
      </c>
    </row>
    <row r="11652" spans="1:5">
      <c r="A11652" t="s">
        <v>11745</v>
      </c>
      <c r="B11652">
        <v>5.78801722350945E-2</v>
      </c>
      <c r="C11652">
        <v>0.73766691296685105</v>
      </c>
      <c r="D11652" t="s">
        <v>1029</v>
      </c>
      <c r="E11652" t="s">
        <v>972</v>
      </c>
    </row>
    <row r="11653" spans="1:5">
      <c r="A11653" t="s">
        <v>11746</v>
      </c>
      <c r="B11653">
        <v>-0.21678865870261901</v>
      </c>
      <c r="C11653">
        <v>1.56862750039664E-2</v>
      </c>
      <c r="D11653" t="s">
        <v>976</v>
      </c>
      <c r="E11653" t="s">
        <v>972</v>
      </c>
    </row>
    <row r="11654" spans="1:5">
      <c r="A11654" t="s">
        <v>11747</v>
      </c>
      <c r="B11654">
        <v>0.72344670698878699</v>
      </c>
      <c r="C11654">
        <v>1.0787430029044901E-3</v>
      </c>
      <c r="D11654" t="s">
        <v>983</v>
      </c>
      <c r="E11654" t="s">
        <v>972</v>
      </c>
    </row>
    <row r="11655" spans="1:5">
      <c r="A11655" t="s">
        <v>11748</v>
      </c>
      <c r="B11655">
        <v>0.56557301003625104</v>
      </c>
      <c r="C11655" s="19">
        <v>1.2703779663333901E-11</v>
      </c>
      <c r="D11655" t="s">
        <v>1021</v>
      </c>
      <c r="E11655" t="s">
        <v>972</v>
      </c>
    </row>
    <row r="11656" spans="1:5">
      <c r="A11656" t="s">
        <v>11749</v>
      </c>
      <c r="B11656">
        <v>-0.18696116444862501</v>
      </c>
      <c r="C11656">
        <v>0.29334140397779701</v>
      </c>
      <c r="D11656" t="s">
        <v>1002</v>
      </c>
      <c r="E11656" t="s">
        <v>972</v>
      </c>
    </row>
    <row r="11657" spans="1:5">
      <c r="A11657" t="s">
        <v>11750</v>
      </c>
      <c r="B11657">
        <v>0.29871617335974798</v>
      </c>
      <c r="C11657">
        <v>3.6765932782273801E-3</v>
      </c>
      <c r="D11657" t="s">
        <v>976</v>
      </c>
      <c r="E11657" t="s">
        <v>972</v>
      </c>
    </row>
    <row r="11658" spans="1:5">
      <c r="A11658" t="s">
        <v>11751</v>
      </c>
      <c r="B11658">
        <v>-0.295814133182211</v>
      </c>
      <c r="C11658" s="19">
        <v>4.69843849408255E-6</v>
      </c>
      <c r="D11658" t="s">
        <v>1002</v>
      </c>
      <c r="E11658" t="s">
        <v>972</v>
      </c>
    </row>
    <row r="11659" spans="1:5">
      <c r="A11659" t="s">
        <v>11752</v>
      </c>
      <c r="B11659">
        <v>-0.36149124998934501</v>
      </c>
      <c r="C11659">
        <v>2.3514495340299701E-2</v>
      </c>
      <c r="D11659" t="s">
        <v>987</v>
      </c>
      <c r="E11659" t="s">
        <v>972</v>
      </c>
    </row>
    <row r="11660" spans="1:5">
      <c r="A11660" t="s">
        <v>11753</v>
      </c>
      <c r="B11660">
        <v>-0.92217894917695198</v>
      </c>
      <c r="C11660" s="19">
        <v>7.0007418621747095E-76</v>
      </c>
      <c r="D11660" t="s">
        <v>1069</v>
      </c>
      <c r="E11660" t="s">
        <v>972</v>
      </c>
    </row>
    <row r="11661" spans="1:5">
      <c r="A11661" t="s">
        <v>11754</v>
      </c>
      <c r="B11661">
        <v>7.1251712868950906E-2</v>
      </c>
      <c r="C11661">
        <v>0.34881736880905401</v>
      </c>
      <c r="D11661" t="s">
        <v>976</v>
      </c>
      <c r="E11661" t="s">
        <v>972</v>
      </c>
    </row>
    <row r="11662" spans="1:5">
      <c r="A11662" t="s">
        <v>11755</v>
      </c>
      <c r="B11662">
        <v>-5.1704711675879797E-2</v>
      </c>
      <c r="C11662">
        <v>0.429472783749341</v>
      </c>
      <c r="D11662" t="s">
        <v>985</v>
      </c>
      <c r="E11662" t="s">
        <v>972</v>
      </c>
    </row>
    <row r="11663" spans="1:5">
      <c r="A11663" t="s">
        <v>11756</v>
      </c>
      <c r="B11663">
        <v>-0.64344961779843801</v>
      </c>
      <c r="C11663" s="19">
        <v>1.10110971021951E-16</v>
      </c>
      <c r="D11663" t="s">
        <v>973</v>
      </c>
      <c r="E11663" t="s">
        <v>972</v>
      </c>
    </row>
    <row r="11664" spans="1:5">
      <c r="A11664" t="s">
        <v>11757</v>
      </c>
      <c r="B11664">
        <v>-0.65022086672850599</v>
      </c>
      <c r="C11664" s="19">
        <v>2.4128141431962502E-9</v>
      </c>
      <c r="D11664" t="s">
        <v>985</v>
      </c>
      <c r="E11664" t="s">
        <v>972</v>
      </c>
    </row>
    <row r="11665" spans="1:5">
      <c r="A11665" t="s">
        <v>11758</v>
      </c>
      <c r="B11665">
        <v>-0.407550375509106</v>
      </c>
      <c r="C11665" s="19">
        <v>5.4641800281244598E-9</v>
      </c>
      <c r="D11665" t="s">
        <v>976</v>
      </c>
      <c r="E11665" t="s">
        <v>972</v>
      </c>
    </row>
    <row r="11666" spans="1:5">
      <c r="A11666" t="s">
        <v>11759</v>
      </c>
      <c r="B11666">
        <v>-0.54699254984267498</v>
      </c>
      <c r="C11666" s="19">
        <v>1.63961796965771E-7</v>
      </c>
      <c r="D11666" t="s">
        <v>1006</v>
      </c>
      <c r="E11666" t="s">
        <v>972</v>
      </c>
    </row>
    <row r="11667" spans="1:5">
      <c r="A11667" t="s">
        <v>19214</v>
      </c>
      <c r="B11667">
        <v>-1.2690531774588301</v>
      </c>
      <c r="C11667">
        <v>0.42737234294725202</v>
      </c>
      <c r="D11667" t="s">
        <v>1006</v>
      </c>
      <c r="E11667" t="s">
        <v>972</v>
      </c>
    </row>
    <row r="11668" spans="1:5">
      <c r="A11668" t="s">
        <v>11760</v>
      </c>
      <c r="B11668">
        <v>0.100173844270353</v>
      </c>
      <c r="C11668">
        <v>9.0401034980039499E-2</v>
      </c>
      <c r="D11668" t="s">
        <v>996</v>
      </c>
      <c r="E11668" t="s">
        <v>972</v>
      </c>
    </row>
    <row r="11669" spans="1:5">
      <c r="A11669" t="s">
        <v>11761</v>
      </c>
      <c r="B11669">
        <v>-8.2073889770257702E-2</v>
      </c>
      <c r="C11669">
        <v>0.67025971346075297</v>
      </c>
      <c r="D11669" t="s">
        <v>1006</v>
      </c>
      <c r="E11669" t="s">
        <v>972</v>
      </c>
    </row>
    <row r="11670" spans="1:5">
      <c r="A11670" t="s">
        <v>11762</v>
      </c>
      <c r="B11670">
        <v>-6.5540064837743994E-2</v>
      </c>
      <c r="C11670">
        <v>0.270259309848778</v>
      </c>
      <c r="D11670" t="s">
        <v>983</v>
      </c>
      <c r="E11670" t="s">
        <v>972</v>
      </c>
    </row>
    <row r="11671" spans="1:5">
      <c r="A11671" t="s">
        <v>11763</v>
      </c>
      <c r="B11671">
        <v>-0.59078160918665901</v>
      </c>
      <c r="C11671">
        <v>9.4466622941672199E-3</v>
      </c>
      <c r="D11671" t="s">
        <v>983</v>
      </c>
      <c r="E11671" t="s">
        <v>972</v>
      </c>
    </row>
    <row r="11672" spans="1:5">
      <c r="A11672" t="s">
        <v>11764</v>
      </c>
      <c r="B11672">
        <v>0.49604058450528199</v>
      </c>
      <c r="C11672" s="19">
        <v>2.2528520847903299E-6</v>
      </c>
      <c r="D11672" t="s">
        <v>1006</v>
      </c>
      <c r="E11672" t="s">
        <v>972</v>
      </c>
    </row>
    <row r="11673" spans="1:5">
      <c r="A11673" t="s">
        <v>11765</v>
      </c>
      <c r="B11673">
        <v>0.50370769866100396</v>
      </c>
      <c r="C11673">
        <v>3.4717460849748299E-4</v>
      </c>
      <c r="D11673" t="s">
        <v>996</v>
      </c>
      <c r="E11673" t="s">
        <v>972</v>
      </c>
    </row>
    <row r="11674" spans="1:5">
      <c r="A11674" t="s">
        <v>11766</v>
      </c>
      <c r="B11674">
        <v>1.38420011946354</v>
      </c>
      <c r="C11674">
        <v>1.1001998607841799E-4</v>
      </c>
      <c r="D11674" t="s">
        <v>1000</v>
      </c>
      <c r="E11674" t="s">
        <v>17474</v>
      </c>
    </row>
    <row r="11675" spans="1:5">
      <c r="A11675" t="s">
        <v>11767</v>
      </c>
      <c r="B11675">
        <v>0.34138528343867103</v>
      </c>
      <c r="C11675" s="19">
        <v>2.84582009410287E-5</v>
      </c>
      <c r="D11675" t="s">
        <v>983</v>
      </c>
      <c r="E11675" t="s">
        <v>972</v>
      </c>
    </row>
    <row r="11676" spans="1:5">
      <c r="A11676" t="s">
        <v>11768</v>
      </c>
      <c r="B11676">
        <v>-0.24083579075585801</v>
      </c>
      <c r="C11676">
        <v>0.59075482906633903</v>
      </c>
      <c r="D11676" t="s">
        <v>991</v>
      </c>
      <c r="E11676" t="s">
        <v>972</v>
      </c>
    </row>
    <row r="11677" spans="1:5">
      <c r="A11677" t="s">
        <v>11769</v>
      </c>
      <c r="B11677">
        <v>9.4798767773020196E-2</v>
      </c>
      <c r="C11677">
        <v>0.79937644075937397</v>
      </c>
      <c r="D11677" t="s">
        <v>973</v>
      </c>
      <c r="E11677" t="s">
        <v>972</v>
      </c>
    </row>
    <row r="11678" spans="1:5">
      <c r="A11678" t="s">
        <v>11770</v>
      </c>
      <c r="B11678">
        <v>0.435130043660934</v>
      </c>
      <c r="C11678">
        <v>9.3093529210303796E-2</v>
      </c>
      <c r="D11678" t="s">
        <v>1035</v>
      </c>
      <c r="E11678" t="s">
        <v>972</v>
      </c>
    </row>
    <row r="11679" spans="1:5">
      <c r="A11679" t="s">
        <v>11771</v>
      </c>
      <c r="B11679">
        <v>-0.25407588274732901</v>
      </c>
      <c r="C11679">
        <v>3.2897836450384801E-4</v>
      </c>
      <c r="D11679" t="s">
        <v>983</v>
      </c>
      <c r="E11679" t="s">
        <v>972</v>
      </c>
    </row>
    <row r="11680" spans="1:5">
      <c r="A11680" t="s">
        <v>11772</v>
      </c>
      <c r="B11680">
        <v>-0.183880953953795</v>
      </c>
      <c r="C11680">
        <v>0.175626550717286</v>
      </c>
      <c r="D11680" t="s">
        <v>1029</v>
      </c>
      <c r="E11680" t="s">
        <v>972</v>
      </c>
    </row>
    <row r="11681" spans="1:5">
      <c r="A11681" t="s">
        <v>11773</v>
      </c>
      <c r="B11681">
        <v>-0.134642237629227</v>
      </c>
      <c r="C11681">
        <v>0.30490860798799901</v>
      </c>
      <c r="D11681" t="s">
        <v>1029</v>
      </c>
      <c r="E11681" t="s">
        <v>972</v>
      </c>
    </row>
    <row r="11682" spans="1:5">
      <c r="A11682" t="s">
        <v>11774</v>
      </c>
      <c r="B11682">
        <v>0.13079661539010101</v>
      </c>
      <c r="C11682">
        <v>1.5332603820000399E-2</v>
      </c>
      <c r="D11682" t="s">
        <v>973</v>
      </c>
      <c r="E11682" t="s">
        <v>972</v>
      </c>
    </row>
    <row r="11683" spans="1:5">
      <c r="A11683" t="s">
        <v>11775</v>
      </c>
      <c r="B11683">
        <v>0.18340997192219899</v>
      </c>
      <c r="C11683">
        <v>2.0187967224196999E-2</v>
      </c>
      <c r="D11683" t="s">
        <v>985</v>
      </c>
      <c r="E11683" t="s">
        <v>972</v>
      </c>
    </row>
    <row r="11684" spans="1:5">
      <c r="A11684" t="s">
        <v>11776</v>
      </c>
      <c r="B11684">
        <v>0.89308460091647401</v>
      </c>
      <c r="C11684">
        <v>0.169053384720151</v>
      </c>
      <c r="D11684" t="s">
        <v>985</v>
      </c>
      <c r="E11684" t="s">
        <v>972</v>
      </c>
    </row>
    <row r="11685" spans="1:5">
      <c r="A11685" t="s">
        <v>11777</v>
      </c>
      <c r="B11685">
        <v>4.7753352435329799E-2</v>
      </c>
      <c r="C11685">
        <v>0.64133754875229099</v>
      </c>
      <c r="D11685" t="s">
        <v>973</v>
      </c>
      <c r="E11685" t="s">
        <v>972</v>
      </c>
    </row>
    <row r="11686" spans="1:5">
      <c r="A11686" t="s">
        <v>11778</v>
      </c>
      <c r="B11686">
        <v>-6.5147957521900404E-2</v>
      </c>
      <c r="C11686">
        <v>0.435977408898165</v>
      </c>
      <c r="D11686" t="s">
        <v>991</v>
      </c>
      <c r="E11686" t="s">
        <v>972</v>
      </c>
    </row>
    <row r="11687" spans="1:5">
      <c r="A11687" t="s">
        <v>11779</v>
      </c>
      <c r="B11687">
        <v>0.272228986418037</v>
      </c>
      <c r="C11687">
        <v>1.71355837042895E-4</v>
      </c>
      <c r="D11687" t="s">
        <v>1191</v>
      </c>
      <c r="E11687" t="s">
        <v>972</v>
      </c>
    </row>
    <row r="11688" spans="1:5">
      <c r="A11688" t="s">
        <v>11780</v>
      </c>
      <c r="B11688">
        <v>6.2896452100342198E-2</v>
      </c>
      <c r="C11688">
        <v>0.91275327015633401</v>
      </c>
      <c r="D11688" t="s">
        <v>1029</v>
      </c>
      <c r="E11688" t="s">
        <v>972</v>
      </c>
    </row>
    <row r="11689" spans="1:5">
      <c r="A11689" t="s">
        <v>11781</v>
      </c>
      <c r="B11689">
        <v>-0.140305176868044</v>
      </c>
      <c r="C11689">
        <v>0.82914386527135997</v>
      </c>
      <c r="D11689" t="s">
        <v>987</v>
      </c>
      <c r="E11689" t="s">
        <v>972</v>
      </c>
    </row>
    <row r="11690" spans="1:5">
      <c r="A11690" t="s">
        <v>11782</v>
      </c>
      <c r="B11690">
        <v>0.40694983150223302</v>
      </c>
      <c r="C11690">
        <v>0.26313010714065499</v>
      </c>
      <c r="D11690" t="s">
        <v>1002</v>
      </c>
      <c r="E11690" t="s">
        <v>972</v>
      </c>
    </row>
    <row r="11691" spans="1:5">
      <c r="A11691" t="s">
        <v>11783</v>
      </c>
      <c r="B11691">
        <v>-0.138201375574525</v>
      </c>
      <c r="C11691">
        <v>0.14844545838540801</v>
      </c>
      <c r="D11691" t="s">
        <v>991</v>
      </c>
      <c r="E11691" t="s">
        <v>972</v>
      </c>
    </row>
    <row r="11692" spans="1:5">
      <c r="A11692" t="s">
        <v>11784</v>
      </c>
      <c r="B11692">
        <v>0.423390742289253</v>
      </c>
      <c r="C11692">
        <v>0.31361016768246902</v>
      </c>
      <c r="D11692" t="s">
        <v>1006</v>
      </c>
      <c r="E11692" t="s">
        <v>972</v>
      </c>
    </row>
    <row r="11693" spans="1:5">
      <c r="A11693" t="s">
        <v>11785</v>
      </c>
      <c r="B11693">
        <v>0.12144491979631999</v>
      </c>
      <c r="C11693">
        <v>5.04099363746634E-2</v>
      </c>
      <c r="D11693" t="s">
        <v>1021</v>
      </c>
      <c r="E11693" t="s">
        <v>972</v>
      </c>
    </row>
    <row r="11694" spans="1:5">
      <c r="A11694" t="s">
        <v>11786</v>
      </c>
      <c r="B11694">
        <v>0.36047414061609301</v>
      </c>
      <c r="C11694">
        <v>0.43394638460672202</v>
      </c>
      <c r="D11694" t="s">
        <v>989</v>
      </c>
      <c r="E11694" t="s">
        <v>972</v>
      </c>
    </row>
    <row r="11695" spans="1:5">
      <c r="A11695" t="s">
        <v>11787</v>
      </c>
      <c r="B11695">
        <v>1.15116035016254</v>
      </c>
      <c r="C11695" s="19">
        <v>3.5966048230951101E-5</v>
      </c>
      <c r="D11695" t="s">
        <v>1029</v>
      </c>
      <c r="E11695" t="s">
        <v>17474</v>
      </c>
    </row>
    <row r="11696" spans="1:5">
      <c r="A11696" t="s">
        <v>11788</v>
      </c>
      <c r="B11696">
        <v>0.454132112061159</v>
      </c>
      <c r="C11696">
        <v>0.49467565570413402</v>
      </c>
      <c r="D11696" t="s">
        <v>1069</v>
      </c>
      <c r="E11696" t="s">
        <v>972</v>
      </c>
    </row>
    <row r="11697" spans="1:5">
      <c r="A11697" t="s">
        <v>11789</v>
      </c>
      <c r="B11697">
        <v>0.13037013673760101</v>
      </c>
      <c r="C11697">
        <v>0.12372945523971</v>
      </c>
      <c r="D11697" t="s">
        <v>973</v>
      </c>
      <c r="E11697" t="s">
        <v>972</v>
      </c>
    </row>
    <row r="11698" spans="1:5">
      <c r="A11698" t="s">
        <v>11790</v>
      </c>
      <c r="B11698">
        <v>-0.35241267585921499</v>
      </c>
      <c r="C11698" s="19">
        <v>2.8761983856262401E-10</v>
      </c>
      <c r="D11698" t="s">
        <v>1027</v>
      </c>
      <c r="E11698" t="s">
        <v>972</v>
      </c>
    </row>
    <row r="11699" spans="1:5">
      <c r="A11699" t="s">
        <v>11791</v>
      </c>
      <c r="B11699">
        <v>-0.114716705041066</v>
      </c>
      <c r="C11699">
        <v>0.15328425801538301</v>
      </c>
      <c r="D11699" t="s">
        <v>993</v>
      </c>
      <c r="E11699" t="s">
        <v>972</v>
      </c>
    </row>
    <row r="11700" spans="1:5">
      <c r="A11700" t="s">
        <v>11792</v>
      </c>
      <c r="B11700">
        <v>0.19585431215106699</v>
      </c>
      <c r="C11700">
        <v>2.4470472938785898E-3</v>
      </c>
      <c r="D11700" t="s">
        <v>1035</v>
      </c>
      <c r="E11700" t="s">
        <v>972</v>
      </c>
    </row>
    <row r="11701" spans="1:5">
      <c r="A11701" t="s">
        <v>19075</v>
      </c>
      <c r="B11701">
        <v>-1.4895938586130699</v>
      </c>
      <c r="C11701">
        <v>0.242102662277764</v>
      </c>
      <c r="D11701" t="s">
        <v>1035</v>
      </c>
      <c r="E11701" t="s">
        <v>972</v>
      </c>
    </row>
    <row r="11702" spans="1:5">
      <c r="A11702" t="s">
        <v>11793</v>
      </c>
      <c r="B11702">
        <v>5.40745692513558E-2</v>
      </c>
      <c r="C11702">
        <v>0.49395437595048097</v>
      </c>
      <c r="D11702" t="s">
        <v>985</v>
      </c>
      <c r="E11702" t="s">
        <v>972</v>
      </c>
    </row>
    <row r="11703" spans="1:5">
      <c r="A11703" t="s">
        <v>11794</v>
      </c>
      <c r="B11703">
        <v>-5.6705529315454903E-2</v>
      </c>
      <c r="C11703">
        <v>0.547984686062985</v>
      </c>
      <c r="D11703" t="s">
        <v>1000</v>
      </c>
      <c r="E11703" t="s">
        <v>972</v>
      </c>
    </row>
    <row r="11704" spans="1:5">
      <c r="A11704" t="s">
        <v>11795</v>
      </c>
      <c r="B11704">
        <v>1.04747256509043</v>
      </c>
      <c r="C11704">
        <v>0.28811784081398001</v>
      </c>
      <c r="D11704" t="s">
        <v>976</v>
      </c>
      <c r="E11704" t="s">
        <v>972</v>
      </c>
    </row>
    <row r="11705" spans="1:5">
      <c r="A11705" t="s">
        <v>11796</v>
      </c>
      <c r="B11705">
        <v>-5.7204671655611598E-2</v>
      </c>
      <c r="C11705">
        <v>0.59434234797928898</v>
      </c>
      <c r="D11705" t="s">
        <v>987</v>
      </c>
      <c r="E11705" t="s">
        <v>972</v>
      </c>
    </row>
    <row r="11706" spans="1:5">
      <c r="A11706" t="s">
        <v>11797</v>
      </c>
      <c r="B11706">
        <v>9.1440221158514495E-2</v>
      </c>
      <c r="C11706">
        <v>0.89643622797965505</v>
      </c>
      <c r="D11706" t="s">
        <v>1191</v>
      </c>
      <c r="E11706" t="s">
        <v>972</v>
      </c>
    </row>
    <row r="11707" spans="1:5">
      <c r="A11707" t="s">
        <v>11798</v>
      </c>
      <c r="B11707">
        <v>0.93473593958974899</v>
      </c>
      <c r="C11707">
        <v>0.45217210812989</v>
      </c>
      <c r="D11707" t="s">
        <v>998</v>
      </c>
      <c r="E11707" t="s">
        <v>972</v>
      </c>
    </row>
    <row r="11708" spans="1:5">
      <c r="A11708" t="s">
        <v>11799</v>
      </c>
      <c r="B11708">
        <v>0.54864133128941495</v>
      </c>
      <c r="C11708" s="19">
        <v>2.3412737373780399E-21</v>
      </c>
      <c r="D11708" t="s">
        <v>998</v>
      </c>
      <c r="E11708" t="s">
        <v>972</v>
      </c>
    </row>
    <row r="11709" spans="1:5">
      <c r="A11709" t="s">
        <v>11800</v>
      </c>
      <c r="B11709">
        <v>0.28124473862531202</v>
      </c>
      <c r="C11709">
        <v>2.30162587218091E-2</v>
      </c>
      <c r="D11709" t="s">
        <v>1069</v>
      </c>
      <c r="E11709" t="s">
        <v>972</v>
      </c>
    </row>
    <row r="11710" spans="1:5">
      <c r="A11710" t="s">
        <v>11801</v>
      </c>
      <c r="B11710">
        <v>2.6904166274695902E-2</v>
      </c>
      <c r="C11710">
        <v>0.97218447600062297</v>
      </c>
      <c r="D11710" t="s">
        <v>991</v>
      </c>
      <c r="E11710" t="s">
        <v>972</v>
      </c>
    </row>
    <row r="11711" spans="1:5">
      <c r="A11711" t="s">
        <v>11802</v>
      </c>
      <c r="B11711">
        <v>0.110096485125041</v>
      </c>
      <c r="C11711">
        <v>0.51254399288060803</v>
      </c>
      <c r="D11711" t="s">
        <v>996</v>
      </c>
      <c r="E11711" t="s">
        <v>972</v>
      </c>
    </row>
    <row r="11712" spans="1:5">
      <c r="A11712" t="s">
        <v>11803</v>
      </c>
      <c r="B11712">
        <v>0.48607526622109198</v>
      </c>
      <c r="C11712" s="19">
        <v>3.15645147259833E-12</v>
      </c>
      <c r="D11712" t="s">
        <v>998</v>
      </c>
      <c r="E11712" t="s">
        <v>972</v>
      </c>
    </row>
    <row r="11713" spans="1:5">
      <c r="A11713" t="s">
        <v>11804</v>
      </c>
      <c r="B11713">
        <v>-0.64104170459848797</v>
      </c>
      <c r="C11713">
        <v>2.94928003549829E-2</v>
      </c>
      <c r="D11713" t="s">
        <v>983</v>
      </c>
      <c r="E11713" t="s">
        <v>972</v>
      </c>
    </row>
    <row r="11714" spans="1:5">
      <c r="A11714" t="s">
        <v>11805</v>
      </c>
      <c r="B11714">
        <v>1.1388781561052701</v>
      </c>
      <c r="C11714">
        <v>7.0653223729831294E-2</v>
      </c>
      <c r="D11714" t="s">
        <v>991</v>
      </c>
      <c r="E11714" t="s">
        <v>972</v>
      </c>
    </row>
    <row r="11715" spans="1:5">
      <c r="A11715" t="s">
        <v>18459</v>
      </c>
      <c r="B11715">
        <v>0.406608007315301</v>
      </c>
      <c r="C11715">
        <v>0.77370825107155405</v>
      </c>
      <c r="D11715" t="s">
        <v>998</v>
      </c>
      <c r="E11715" t="s">
        <v>972</v>
      </c>
    </row>
    <row r="11716" spans="1:5">
      <c r="A11716" t="s">
        <v>11806</v>
      </c>
      <c r="B11716">
        <v>6.3744411174617002E-2</v>
      </c>
      <c r="C11716">
        <v>0.324434447319564</v>
      </c>
      <c r="D11716" t="s">
        <v>987</v>
      </c>
      <c r="E11716" t="s">
        <v>972</v>
      </c>
    </row>
    <row r="11717" spans="1:5">
      <c r="A11717" t="s">
        <v>11807</v>
      </c>
      <c r="B11717">
        <v>0.12505897140072</v>
      </c>
      <c r="C11717">
        <v>0.72763608618204201</v>
      </c>
      <c r="D11717" t="s">
        <v>991</v>
      </c>
      <c r="E11717" t="s">
        <v>972</v>
      </c>
    </row>
    <row r="11718" spans="1:5">
      <c r="A11718" t="s">
        <v>11808</v>
      </c>
      <c r="B11718">
        <v>-0.29810041933547998</v>
      </c>
      <c r="C11718" s="19">
        <v>1.0613749022802201E-9</v>
      </c>
      <c r="D11718" t="s">
        <v>1035</v>
      </c>
      <c r="E11718" t="s">
        <v>972</v>
      </c>
    </row>
    <row r="11719" spans="1:5">
      <c r="A11719" t="s">
        <v>11809</v>
      </c>
      <c r="B11719">
        <v>-0.18068045348584899</v>
      </c>
      <c r="C11719">
        <v>6.6165608291773106E-2</v>
      </c>
      <c r="D11719" t="s">
        <v>991</v>
      </c>
      <c r="E11719" t="s">
        <v>972</v>
      </c>
    </row>
    <row r="11720" spans="1:5">
      <c r="A11720" t="s">
        <v>11810</v>
      </c>
      <c r="B11720">
        <v>5.56320455203764E-2</v>
      </c>
      <c r="C11720">
        <v>0.92455147048799502</v>
      </c>
      <c r="D11720" t="s">
        <v>983</v>
      </c>
      <c r="E11720" t="s">
        <v>972</v>
      </c>
    </row>
    <row r="11721" spans="1:5">
      <c r="A11721" t="s">
        <v>11811</v>
      </c>
      <c r="B11721">
        <v>0.26445854698279397</v>
      </c>
      <c r="C11721" s="19">
        <v>5.27594013308498E-7</v>
      </c>
      <c r="D11721" t="s">
        <v>1031</v>
      </c>
      <c r="E11721" t="s">
        <v>972</v>
      </c>
    </row>
    <row r="11722" spans="1:5">
      <c r="A11722" t="s">
        <v>11812</v>
      </c>
      <c r="B11722">
        <v>-0.45550225214972301</v>
      </c>
      <c r="C11722" s="19">
        <v>1.4962828565073601E-5</v>
      </c>
      <c r="D11722" t="s">
        <v>1029</v>
      </c>
      <c r="E11722" t="s">
        <v>972</v>
      </c>
    </row>
    <row r="11723" spans="1:5">
      <c r="A11723" t="s">
        <v>11813</v>
      </c>
      <c r="B11723">
        <v>-0.47975507784585097</v>
      </c>
      <c r="C11723">
        <v>0.34334519293563898</v>
      </c>
      <c r="D11723" t="s">
        <v>1029</v>
      </c>
      <c r="E11723" t="s">
        <v>972</v>
      </c>
    </row>
    <row r="11724" spans="1:5">
      <c r="A11724" t="s">
        <v>11814</v>
      </c>
      <c r="B11724">
        <v>0.20511395497987001</v>
      </c>
      <c r="C11724">
        <v>3.05044038342006E-2</v>
      </c>
      <c r="D11724" t="s">
        <v>973</v>
      </c>
      <c r="E11724" t="s">
        <v>972</v>
      </c>
    </row>
    <row r="11725" spans="1:5">
      <c r="A11725" t="s">
        <v>11815</v>
      </c>
      <c r="B11725">
        <v>-0.483249623180736</v>
      </c>
      <c r="C11725">
        <v>0.13189057534893101</v>
      </c>
      <c r="D11725" t="s">
        <v>985</v>
      </c>
      <c r="E11725" t="s">
        <v>972</v>
      </c>
    </row>
    <row r="11726" spans="1:5">
      <c r="A11726" t="s">
        <v>11816</v>
      </c>
      <c r="B11726">
        <v>1.14429386200228</v>
      </c>
      <c r="C11726">
        <v>4.5935017004038797E-3</v>
      </c>
      <c r="D11726" t="s">
        <v>1031</v>
      </c>
      <c r="E11726" t="s">
        <v>17474</v>
      </c>
    </row>
    <row r="11727" spans="1:5">
      <c r="A11727" t="s">
        <v>11817</v>
      </c>
      <c r="B11727">
        <v>0.16643857831737199</v>
      </c>
      <c r="C11727">
        <v>0.212719187365107</v>
      </c>
      <c r="D11727" t="s">
        <v>1029</v>
      </c>
      <c r="E11727" t="s">
        <v>972</v>
      </c>
    </row>
    <row r="11728" spans="1:5">
      <c r="A11728" t="s">
        <v>11818</v>
      </c>
      <c r="B11728">
        <v>-0.23916427998443099</v>
      </c>
      <c r="C11728" s="19">
        <v>4.8175595029236101E-5</v>
      </c>
      <c r="D11728" t="s">
        <v>993</v>
      </c>
      <c r="E11728" t="s">
        <v>972</v>
      </c>
    </row>
    <row r="11729" spans="1:5">
      <c r="A11729" t="s">
        <v>11819</v>
      </c>
      <c r="B11729">
        <v>0.10773965389696601</v>
      </c>
      <c r="C11729">
        <v>0.178380637414051</v>
      </c>
      <c r="D11729" t="s">
        <v>985</v>
      </c>
      <c r="E11729" t="s">
        <v>972</v>
      </c>
    </row>
    <row r="11730" spans="1:5">
      <c r="A11730" t="s">
        <v>11820</v>
      </c>
      <c r="B11730">
        <v>-0.36357278933852899</v>
      </c>
      <c r="C11730">
        <v>0.41318564739628999</v>
      </c>
      <c r="D11730" t="s">
        <v>973</v>
      </c>
      <c r="E11730" t="s">
        <v>972</v>
      </c>
    </row>
    <row r="11731" spans="1:5">
      <c r="A11731" t="s">
        <v>11821</v>
      </c>
      <c r="B11731">
        <v>7.2047998615247799E-3</v>
      </c>
      <c r="C11731">
        <v>0.94966655849227699</v>
      </c>
      <c r="D11731" t="s">
        <v>985</v>
      </c>
      <c r="E11731" t="s">
        <v>972</v>
      </c>
    </row>
    <row r="11732" spans="1:5">
      <c r="A11732" t="s">
        <v>11822</v>
      </c>
      <c r="B11732">
        <v>0.27160177524074902</v>
      </c>
      <c r="C11732">
        <v>1.4742366088919999E-4</v>
      </c>
      <c r="D11732" t="s">
        <v>985</v>
      </c>
      <c r="E11732" t="s">
        <v>972</v>
      </c>
    </row>
    <row r="11733" spans="1:5">
      <c r="A11733" t="s">
        <v>11823</v>
      </c>
      <c r="B11733">
        <v>0.273977890761885</v>
      </c>
      <c r="C11733">
        <v>4.73025612376375E-4</v>
      </c>
      <c r="D11733" t="s">
        <v>1035</v>
      </c>
      <c r="E11733" t="s">
        <v>972</v>
      </c>
    </row>
    <row r="11734" spans="1:5">
      <c r="A11734" t="s">
        <v>11824</v>
      </c>
      <c r="B11734">
        <v>-9.2332807754251803E-2</v>
      </c>
      <c r="C11734">
        <v>0.166582395804418</v>
      </c>
      <c r="D11734" t="s">
        <v>1010</v>
      </c>
      <c r="E11734" t="s">
        <v>972</v>
      </c>
    </row>
    <row r="11735" spans="1:5">
      <c r="A11735" t="s">
        <v>11825</v>
      </c>
      <c r="B11735">
        <v>-2.3156638490644098E-2</v>
      </c>
      <c r="C11735">
        <v>0.73336959509078703</v>
      </c>
      <c r="D11735" t="s">
        <v>991</v>
      </c>
      <c r="E11735" t="s">
        <v>972</v>
      </c>
    </row>
    <row r="11736" spans="1:5">
      <c r="A11736" t="s">
        <v>11826</v>
      </c>
      <c r="B11736">
        <v>-6.8900841004967295E-2</v>
      </c>
      <c r="C11736">
        <v>0.59622619444139802</v>
      </c>
      <c r="D11736" t="s">
        <v>976</v>
      </c>
      <c r="E11736" t="s">
        <v>972</v>
      </c>
    </row>
    <row r="11737" spans="1:5">
      <c r="A11737" t="s">
        <v>11827</v>
      </c>
      <c r="B11737">
        <v>0.11521386040569399</v>
      </c>
      <c r="C11737">
        <v>7.3999822873877005E-2</v>
      </c>
      <c r="D11737" t="s">
        <v>1002</v>
      </c>
      <c r="E11737" t="s">
        <v>972</v>
      </c>
    </row>
    <row r="11738" spans="1:5">
      <c r="A11738" t="s">
        <v>11828</v>
      </c>
      <c r="B11738">
        <v>-8.7104452699278995E-2</v>
      </c>
      <c r="C11738">
        <v>0.23786830777408699</v>
      </c>
      <c r="D11738" t="s">
        <v>998</v>
      </c>
      <c r="E11738" t="s">
        <v>972</v>
      </c>
    </row>
    <row r="11739" spans="1:5">
      <c r="A11739" t="s">
        <v>11829</v>
      </c>
      <c r="B11739">
        <v>0.16348947518062601</v>
      </c>
      <c r="C11739">
        <v>0.44524826636039699</v>
      </c>
      <c r="D11739" t="s">
        <v>976</v>
      </c>
      <c r="E11739" t="s">
        <v>972</v>
      </c>
    </row>
    <row r="11740" spans="1:5">
      <c r="A11740" t="s">
        <v>18460</v>
      </c>
      <c r="B11740">
        <v>-1.06170614523152</v>
      </c>
      <c r="C11740">
        <v>0.17286273308967701</v>
      </c>
      <c r="D11740" t="s">
        <v>1002</v>
      </c>
      <c r="E11740" t="s">
        <v>972</v>
      </c>
    </row>
    <row r="11741" spans="1:5">
      <c r="A11741" t="s">
        <v>11830</v>
      </c>
      <c r="B11741">
        <v>-0.18866370954081099</v>
      </c>
      <c r="C11741">
        <v>1.66572458766976E-3</v>
      </c>
      <c r="D11741" t="s">
        <v>1021</v>
      </c>
      <c r="E11741" t="s">
        <v>972</v>
      </c>
    </row>
    <row r="11742" spans="1:5">
      <c r="A11742" t="s">
        <v>11831</v>
      </c>
      <c r="B11742">
        <v>0.312458091953423</v>
      </c>
      <c r="C11742" s="19">
        <v>4.4486151749852597E-6</v>
      </c>
      <c r="D11742" t="s">
        <v>1021</v>
      </c>
      <c r="E11742" t="s">
        <v>972</v>
      </c>
    </row>
    <row r="11743" spans="1:5">
      <c r="A11743" t="s">
        <v>11832</v>
      </c>
      <c r="B11743">
        <v>-1.4126112426997101E-2</v>
      </c>
      <c r="C11743">
        <v>0.91275327015633401</v>
      </c>
      <c r="D11743" t="s">
        <v>996</v>
      </c>
      <c r="E11743" t="s">
        <v>972</v>
      </c>
    </row>
    <row r="11744" spans="1:5">
      <c r="A11744" t="s">
        <v>11833</v>
      </c>
      <c r="B11744">
        <v>-0.13571842139873799</v>
      </c>
      <c r="C11744">
        <v>0.10107117887178001</v>
      </c>
      <c r="D11744" t="s">
        <v>996</v>
      </c>
      <c r="E11744" t="s">
        <v>972</v>
      </c>
    </row>
    <row r="11745" spans="1:5">
      <c r="A11745" t="s">
        <v>11834</v>
      </c>
      <c r="B11745">
        <v>-0.52276769752348695</v>
      </c>
      <c r="C11745" s="19">
        <v>4.1090282684481901E-25</v>
      </c>
      <c r="D11745" t="s">
        <v>996</v>
      </c>
      <c r="E11745" t="s">
        <v>972</v>
      </c>
    </row>
    <row r="11746" spans="1:5">
      <c r="A11746" t="s">
        <v>11835</v>
      </c>
      <c r="B11746">
        <v>0.25486087133170299</v>
      </c>
      <c r="C11746" s="19">
        <v>3.2165503375517402E-8</v>
      </c>
      <c r="D11746" t="s">
        <v>973</v>
      </c>
      <c r="E11746" t="s">
        <v>972</v>
      </c>
    </row>
    <row r="11747" spans="1:5">
      <c r="A11747" t="s">
        <v>11836</v>
      </c>
      <c r="B11747">
        <v>3.3889475620665099E-3</v>
      </c>
      <c r="C11747">
        <v>0.96286497112783498</v>
      </c>
      <c r="D11747" t="s">
        <v>976</v>
      </c>
      <c r="E11747" t="s">
        <v>972</v>
      </c>
    </row>
    <row r="11748" spans="1:5">
      <c r="A11748" t="s">
        <v>11837</v>
      </c>
      <c r="B11748">
        <v>0.13084957271356901</v>
      </c>
      <c r="C11748">
        <v>0.216606136862106</v>
      </c>
      <c r="D11748" t="s">
        <v>1000</v>
      </c>
      <c r="E11748" t="s">
        <v>972</v>
      </c>
    </row>
    <row r="11749" spans="1:5">
      <c r="A11749" t="s">
        <v>11838</v>
      </c>
      <c r="B11749">
        <v>0.24239502229535101</v>
      </c>
      <c r="C11749">
        <v>2.45290538125357E-4</v>
      </c>
      <c r="D11749" t="s">
        <v>979</v>
      </c>
      <c r="E11749" t="s">
        <v>972</v>
      </c>
    </row>
    <row r="11750" spans="1:5">
      <c r="A11750" t="s">
        <v>11839</v>
      </c>
      <c r="B11750">
        <v>-4.2213411888457397E-2</v>
      </c>
      <c r="C11750">
        <v>0.74834490332151404</v>
      </c>
      <c r="D11750" t="s">
        <v>1006</v>
      </c>
      <c r="E11750" t="s">
        <v>972</v>
      </c>
    </row>
    <row r="11751" spans="1:5">
      <c r="A11751" t="s">
        <v>11840</v>
      </c>
      <c r="B11751">
        <v>-9.0109429411315806E-2</v>
      </c>
      <c r="C11751">
        <v>0.88370776679908503</v>
      </c>
      <c r="D11751" t="s">
        <v>996</v>
      </c>
      <c r="E11751" t="s">
        <v>972</v>
      </c>
    </row>
    <row r="11752" spans="1:5">
      <c r="A11752" t="s">
        <v>11841</v>
      </c>
      <c r="B11752">
        <v>0.97472950103342904</v>
      </c>
      <c r="C11752">
        <v>5.6035420286869503E-2</v>
      </c>
      <c r="D11752" t="s">
        <v>1069</v>
      </c>
      <c r="E11752" t="s">
        <v>972</v>
      </c>
    </row>
    <row r="11753" spans="1:5">
      <c r="A11753" t="s">
        <v>11842</v>
      </c>
      <c r="B11753">
        <v>-0.21587897620954</v>
      </c>
      <c r="C11753">
        <v>0.110039193263627</v>
      </c>
      <c r="D11753" t="s">
        <v>973</v>
      </c>
      <c r="E11753" t="s">
        <v>972</v>
      </c>
    </row>
    <row r="11754" spans="1:5">
      <c r="A11754" t="s">
        <v>11843</v>
      </c>
      <c r="B11754">
        <v>-0.16389592937986699</v>
      </c>
      <c r="C11754">
        <v>0.50697573959939801</v>
      </c>
      <c r="D11754" t="s">
        <v>983</v>
      </c>
      <c r="E11754" t="s">
        <v>972</v>
      </c>
    </row>
    <row r="11755" spans="1:5">
      <c r="A11755" t="s">
        <v>11844</v>
      </c>
      <c r="B11755">
        <v>-0.132601810795831</v>
      </c>
      <c r="C11755">
        <v>0.23644048829527101</v>
      </c>
      <c r="D11755" t="s">
        <v>973</v>
      </c>
      <c r="E11755" t="s">
        <v>972</v>
      </c>
    </row>
    <row r="11756" spans="1:5">
      <c r="A11756" t="s">
        <v>17670</v>
      </c>
      <c r="B11756">
        <v>-1.1829907563529101</v>
      </c>
      <c r="C11756">
        <v>0.36158664905192101</v>
      </c>
      <c r="D11756" t="s">
        <v>983</v>
      </c>
      <c r="E11756" t="s">
        <v>972</v>
      </c>
    </row>
    <row r="11757" spans="1:5">
      <c r="A11757" t="s">
        <v>11845</v>
      </c>
      <c r="B11757">
        <v>0.37555078183513702</v>
      </c>
      <c r="C11757">
        <v>0.187002663460371</v>
      </c>
      <c r="D11757" t="s">
        <v>983</v>
      </c>
      <c r="E11757" t="s">
        <v>972</v>
      </c>
    </row>
    <row r="11758" spans="1:5">
      <c r="A11758" t="s">
        <v>11846</v>
      </c>
      <c r="B11758">
        <v>0.42041511795445902</v>
      </c>
      <c r="C11758">
        <v>0.64842323019739501</v>
      </c>
      <c r="D11758" t="s">
        <v>983</v>
      </c>
      <c r="E11758" t="s">
        <v>972</v>
      </c>
    </row>
    <row r="11759" spans="1:5">
      <c r="A11759" t="s">
        <v>18461</v>
      </c>
      <c r="B11759">
        <v>0.181910330886556</v>
      </c>
      <c r="C11759">
        <v>0.87514731180465499</v>
      </c>
      <c r="D11759" t="s">
        <v>1000</v>
      </c>
      <c r="E11759" t="s">
        <v>972</v>
      </c>
    </row>
    <row r="11760" spans="1:5">
      <c r="A11760" t="s">
        <v>11847</v>
      </c>
      <c r="B11760">
        <v>0.115972902280947</v>
      </c>
      <c r="C11760">
        <v>0.87512513677751902</v>
      </c>
      <c r="D11760" t="s">
        <v>996</v>
      </c>
      <c r="E11760" t="s">
        <v>972</v>
      </c>
    </row>
    <row r="11761" spans="1:5">
      <c r="A11761" t="s">
        <v>11848</v>
      </c>
      <c r="B11761">
        <v>0.66269562672099902</v>
      </c>
      <c r="C11761">
        <v>6.5162545278182896E-2</v>
      </c>
      <c r="D11761" t="s">
        <v>1000</v>
      </c>
      <c r="E11761" t="s">
        <v>972</v>
      </c>
    </row>
    <row r="11762" spans="1:5">
      <c r="A11762" t="s">
        <v>11849</v>
      </c>
      <c r="B11762">
        <v>2.2670088425433401</v>
      </c>
      <c r="C11762" s="19">
        <v>6.66695697210901E-7</v>
      </c>
      <c r="D11762" t="s">
        <v>973</v>
      </c>
      <c r="E11762" t="s">
        <v>17474</v>
      </c>
    </row>
    <row r="11763" spans="1:5">
      <c r="A11763" t="s">
        <v>11850</v>
      </c>
      <c r="B11763">
        <v>-0.20359862849451099</v>
      </c>
      <c r="C11763">
        <v>1.7651177331599301E-2</v>
      </c>
      <c r="D11763" t="s">
        <v>979</v>
      </c>
      <c r="E11763" t="s">
        <v>972</v>
      </c>
    </row>
    <row r="11764" spans="1:5">
      <c r="A11764" t="s">
        <v>19076</v>
      </c>
      <c r="B11764">
        <v>-0.21499103140885001</v>
      </c>
      <c r="C11764">
        <v>0.889171779793961</v>
      </c>
      <c r="D11764" t="s">
        <v>979</v>
      </c>
      <c r="E11764" t="s">
        <v>972</v>
      </c>
    </row>
    <row r="11765" spans="1:5">
      <c r="A11765" t="s">
        <v>11851</v>
      </c>
      <c r="B11765">
        <v>2.97971588674758E-2</v>
      </c>
      <c r="C11765">
        <v>0.96724585695860699</v>
      </c>
      <c r="D11765" t="s">
        <v>993</v>
      </c>
      <c r="E11765" t="s">
        <v>972</v>
      </c>
    </row>
    <row r="11766" spans="1:5">
      <c r="A11766" t="s">
        <v>11852</v>
      </c>
      <c r="B11766">
        <v>0.82009734573982296</v>
      </c>
      <c r="C11766" s="19">
        <v>1.55086397000729E-6</v>
      </c>
      <c r="D11766" t="s">
        <v>1069</v>
      </c>
      <c r="E11766" t="s">
        <v>972</v>
      </c>
    </row>
    <row r="11767" spans="1:5">
      <c r="A11767" t="s">
        <v>11853</v>
      </c>
      <c r="B11767">
        <v>8.1787500244186503E-2</v>
      </c>
      <c r="C11767">
        <v>0.946958116629258</v>
      </c>
      <c r="D11767" t="s">
        <v>1069</v>
      </c>
      <c r="E11767" t="s">
        <v>972</v>
      </c>
    </row>
    <row r="11768" spans="1:5">
      <c r="A11768" t="s">
        <v>19215</v>
      </c>
      <c r="B11768">
        <v>4.2642278003363598</v>
      </c>
      <c r="C11768">
        <v>2.17926873402519E-4</v>
      </c>
      <c r="D11768" t="s">
        <v>985</v>
      </c>
      <c r="E11768" t="s">
        <v>17474</v>
      </c>
    </row>
    <row r="11769" spans="1:5">
      <c r="A11769" t="s">
        <v>11854</v>
      </c>
      <c r="B11769">
        <v>-0.125295391886033</v>
      </c>
      <c r="C11769">
        <v>4.4676660975570097E-2</v>
      </c>
      <c r="D11769" t="s">
        <v>1069</v>
      </c>
      <c r="E11769" t="s">
        <v>972</v>
      </c>
    </row>
    <row r="11770" spans="1:5">
      <c r="A11770" t="s">
        <v>11855</v>
      </c>
      <c r="B11770">
        <v>-1.7302422211727699E-2</v>
      </c>
      <c r="C11770">
        <v>0.93185872878423703</v>
      </c>
      <c r="D11770" t="s">
        <v>1002</v>
      </c>
      <c r="E11770" t="s">
        <v>972</v>
      </c>
    </row>
    <row r="11771" spans="1:5">
      <c r="A11771" t="s">
        <v>11856</v>
      </c>
      <c r="B11771">
        <v>0.57725984282763798</v>
      </c>
      <c r="C11771" s="19">
        <v>5.0099648402299298E-36</v>
      </c>
      <c r="D11771" t="s">
        <v>1010</v>
      </c>
      <c r="E11771" t="s">
        <v>972</v>
      </c>
    </row>
    <row r="11772" spans="1:5">
      <c r="A11772" t="s">
        <v>11857</v>
      </c>
      <c r="B11772">
        <v>0.488575839344913</v>
      </c>
      <c r="C11772" s="19">
        <v>6.2426695059090702E-5</v>
      </c>
      <c r="D11772" t="s">
        <v>985</v>
      </c>
      <c r="E11772" t="s">
        <v>972</v>
      </c>
    </row>
    <row r="11773" spans="1:5">
      <c r="A11773" t="s">
        <v>11858</v>
      </c>
      <c r="B11773">
        <v>0.30236152288602097</v>
      </c>
      <c r="C11773">
        <v>2.66327658314119E-4</v>
      </c>
      <c r="D11773" t="s">
        <v>1021</v>
      </c>
      <c r="E11773" t="s">
        <v>972</v>
      </c>
    </row>
    <row r="11774" spans="1:5">
      <c r="A11774" t="s">
        <v>11859</v>
      </c>
      <c r="B11774">
        <v>-0.59714135399800905</v>
      </c>
      <c r="C11774">
        <v>1.85504760227416E-2</v>
      </c>
      <c r="D11774" t="s">
        <v>973</v>
      </c>
      <c r="E11774" t="s">
        <v>972</v>
      </c>
    </row>
    <row r="11775" spans="1:5">
      <c r="A11775" t="s">
        <v>17579</v>
      </c>
      <c r="B11775">
        <v>0.60222974627301096</v>
      </c>
      <c r="C11775">
        <v>5.0062844198071499E-2</v>
      </c>
      <c r="D11775" t="s">
        <v>1021</v>
      </c>
      <c r="E11775" t="s">
        <v>972</v>
      </c>
    </row>
    <row r="11776" spans="1:5">
      <c r="A11776" t="s">
        <v>11860</v>
      </c>
      <c r="B11776">
        <v>-2.65644140662969E-2</v>
      </c>
      <c r="C11776">
        <v>0.95302718312013801</v>
      </c>
      <c r="D11776" t="s">
        <v>993</v>
      </c>
      <c r="E11776" t="s">
        <v>972</v>
      </c>
    </row>
    <row r="11777" spans="1:5">
      <c r="A11777" t="s">
        <v>11861</v>
      </c>
      <c r="B11777">
        <v>1.0216848150798901</v>
      </c>
      <c r="C11777">
        <v>6.0160244387499602E-4</v>
      </c>
      <c r="D11777" t="s">
        <v>1010</v>
      </c>
      <c r="E11777" t="s">
        <v>17474</v>
      </c>
    </row>
    <row r="11778" spans="1:5">
      <c r="A11778" t="s">
        <v>11862</v>
      </c>
      <c r="B11778">
        <v>8.3536790884722004E-2</v>
      </c>
      <c r="C11778">
        <v>0.74813377222748001</v>
      </c>
      <c r="D11778" t="s">
        <v>1000</v>
      </c>
      <c r="E11778" t="s">
        <v>972</v>
      </c>
    </row>
    <row r="11779" spans="1:5">
      <c r="A11779" t="s">
        <v>11863</v>
      </c>
      <c r="B11779">
        <v>0.98656505196977196</v>
      </c>
      <c r="C11779" s="19">
        <v>4.3209101244790999E-34</v>
      </c>
      <c r="D11779" t="s">
        <v>983</v>
      </c>
      <c r="E11779" t="s">
        <v>972</v>
      </c>
    </row>
    <row r="11780" spans="1:5">
      <c r="A11780" t="s">
        <v>11864</v>
      </c>
      <c r="B11780">
        <v>0.15164303574462101</v>
      </c>
      <c r="C11780">
        <v>0.85047687258252602</v>
      </c>
      <c r="D11780" t="s">
        <v>983</v>
      </c>
      <c r="E11780" t="s">
        <v>972</v>
      </c>
    </row>
    <row r="11781" spans="1:5">
      <c r="A11781" t="s">
        <v>11865</v>
      </c>
      <c r="B11781">
        <v>1.0488488437480801</v>
      </c>
      <c r="C11781" s="19">
        <v>1.6431858401730001E-8</v>
      </c>
      <c r="D11781" t="s">
        <v>1006</v>
      </c>
      <c r="E11781" t="s">
        <v>17474</v>
      </c>
    </row>
    <row r="11782" spans="1:5">
      <c r="A11782" t="s">
        <v>19077</v>
      </c>
      <c r="B11782">
        <v>-2.9301434381056999</v>
      </c>
      <c r="C11782">
        <v>3.7237927407751301E-3</v>
      </c>
      <c r="D11782" t="s">
        <v>985</v>
      </c>
      <c r="E11782" t="s">
        <v>17628</v>
      </c>
    </row>
    <row r="11783" spans="1:5">
      <c r="A11783" t="s">
        <v>11866</v>
      </c>
      <c r="B11783">
        <v>0.14420561863372799</v>
      </c>
      <c r="C11783">
        <v>0.15841827004640699</v>
      </c>
      <c r="D11783" t="s">
        <v>1010</v>
      </c>
      <c r="E11783" t="s">
        <v>972</v>
      </c>
    </row>
    <row r="11784" spans="1:5">
      <c r="A11784" t="s">
        <v>11867</v>
      </c>
      <c r="B11784">
        <v>-0.46945798057676003</v>
      </c>
      <c r="C11784" s="19">
        <v>5.1970171767694901E-28</v>
      </c>
      <c r="D11784" t="s">
        <v>987</v>
      </c>
      <c r="E11784" t="s">
        <v>972</v>
      </c>
    </row>
    <row r="11785" spans="1:5">
      <c r="A11785" t="s">
        <v>11868</v>
      </c>
      <c r="B11785">
        <v>4.5810836490435599E-3</v>
      </c>
      <c r="C11785">
        <v>0.97427442230073202</v>
      </c>
      <c r="D11785" t="s">
        <v>1002</v>
      </c>
      <c r="E11785" t="s">
        <v>972</v>
      </c>
    </row>
    <row r="11786" spans="1:5">
      <c r="A11786" t="s">
        <v>11869</v>
      </c>
      <c r="B11786">
        <v>1.4274637638051</v>
      </c>
      <c r="C11786">
        <v>2.4993498582905602E-2</v>
      </c>
      <c r="D11786" t="s">
        <v>1000</v>
      </c>
      <c r="E11786" t="s">
        <v>17474</v>
      </c>
    </row>
    <row r="11787" spans="1:5">
      <c r="A11787" t="s">
        <v>11870</v>
      </c>
      <c r="B11787">
        <v>0.53456721447524502</v>
      </c>
      <c r="C11787">
        <v>0.29957315068898799</v>
      </c>
      <c r="D11787" t="s">
        <v>1000</v>
      </c>
      <c r="E11787" t="s">
        <v>972</v>
      </c>
    </row>
    <row r="11788" spans="1:5">
      <c r="A11788" t="s">
        <v>11871</v>
      </c>
      <c r="B11788">
        <v>0.244314916749551</v>
      </c>
      <c r="C11788">
        <v>9.8921044957365101E-4</v>
      </c>
      <c r="D11788" t="s">
        <v>993</v>
      </c>
      <c r="E11788" t="s">
        <v>972</v>
      </c>
    </row>
    <row r="11789" spans="1:5">
      <c r="A11789" t="s">
        <v>11872</v>
      </c>
      <c r="B11789">
        <v>-0.24902178127547001</v>
      </c>
      <c r="C11789">
        <v>0.70186924493848701</v>
      </c>
      <c r="D11789" t="s">
        <v>1000</v>
      </c>
      <c r="E11789" t="s">
        <v>972</v>
      </c>
    </row>
    <row r="11790" spans="1:5">
      <c r="A11790" t="s">
        <v>11873</v>
      </c>
      <c r="B11790">
        <v>0.22945221626890899</v>
      </c>
      <c r="C11790">
        <v>0.295346177226121</v>
      </c>
      <c r="D11790" t="s">
        <v>1000</v>
      </c>
      <c r="E11790" t="s">
        <v>972</v>
      </c>
    </row>
    <row r="11791" spans="1:5">
      <c r="A11791" t="s">
        <v>19216</v>
      </c>
      <c r="B11791">
        <v>1.24630703945252</v>
      </c>
      <c r="C11791">
        <v>0.301283851732776</v>
      </c>
      <c r="D11791" t="s">
        <v>1000</v>
      </c>
      <c r="E11791" t="s">
        <v>972</v>
      </c>
    </row>
    <row r="11792" spans="1:5">
      <c r="A11792" t="s">
        <v>11874</v>
      </c>
      <c r="B11792">
        <v>-0.47747389075586699</v>
      </c>
      <c r="C11792">
        <v>9.1833501168283205E-4</v>
      </c>
      <c r="D11792" t="s">
        <v>1002</v>
      </c>
      <c r="E11792" t="s">
        <v>972</v>
      </c>
    </row>
    <row r="11793" spans="1:5">
      <c r="A11793" t="s">
        <v>11875</v>
      </c>
      <c r="B11793">
        <v>0.57633056455158205</v>
      </c>
      <c r="C11793">
        <v>0.308809148896452</v>
      </c>
      <c r="D11793" t="s">
        <v>1000</v>
      </c>
      <c r="E11793" t="s">
        <v>972</v>
      </c>
    </row>
    <row r="11794" spans="1:5">
      <c r="A11794" t="s">
        <v>11876</v>
      </c>
      <c r="B11794">
        <v>0.58803090271393899</v>
      </c>
      <c r="C11794">
        <v>8.4710264550000498E-4</v>
      </c>
      <c r="D11794" t="s">
        <v>1000</v>
      </c>
      <c r="E11794" t="s">
        <v>972</v>
      </c>
    </row>
    <row r="11795" spans="1:5">
      <c r="A11795" t="s">
        <v>11877</v>
      </c>
      <c r="B11795">
        <v>1.39522335862219</v>
      </c>
      <c r="C11795">
        <v>0.17624711653835201</v>
      </c>
      <c r="D11795" t="s">
        <v>983</v>
      </c>
      <c r="E11795" t="s">
        <v>972</v>
      </c>
    </row>
    <row r="11796" spans="1:5">
      <c r="A11796" t="s">
        <v>11878</v>
      </c>
      <c r="B11796">
        <v>0.66950433308350199</v>
      </c>
      <c r="C11796">
        <v>3.06018891313845E-3</v>
      </c>
      <c r="D11796" t="s">
        <v>983</v>
      </c>
      <c r="E11796" t="s">
        <v>972</v>
      </c>
    </row>
    <row r="11797" spans="1:5">
      <c r="A11797" t="s">
        <v>11879</v>
      </c>
      <c r="B11797">
        <v>0.13093077214841101</v>
      </c>
      <c r="C11797">
        <v>0.67432157706404094</v>
      </c>
      <c r="D11797" t="s">
        <v>1010</v>
      </c>
      <c r="E11797" t="s">
        <v>972</v>
      </c>
    </row>
    <row r="11798" spans="1:5">
      <c r="A11798" t="s">
        <v>18463</v>
      </c>
      <c r="B11798">
        <v>2.1119108491288299</v>
      </c>
      <c r="C11798">
        <v>0.165386535833212</v>
      </c>
      <c r="D11798" t="s">
        <v>983</v>
      </c>
      <c r="E11798" t="s">
        <v>972</v>
      </c>
    </row>
    <row r="11799" spans="1:5">
      <c r="A11799" t="s">
        <v>11880</v>
      </c>
      <c r="B11799">
        <v>-8.68432751823635E-3</v>
      </c>
      <c r="C11799">
        <v>0.97259736303180999</v>
      </c>
      <c r="D11799" t="s">
        <v>1000</v>
      </c>
      <c r="E11799" t="s">
        <v>972</v>
      </c>
    </row>
    <row r="11800" spans="1:5">
      <c r="A11800" t="s">
        <v>11881</v>
      </c>
      <c r="B11800">
        <v>0.134439818021692</v>
      </c>
      <c r="C11800">
        <v>2.9309341559557198E-2</v>
      </c>
      <c r="D11800" t="s">
        <v>1000</v>
      </c>
      <c r="E11800" t="s">
        <v>972</v>
      </c>
    </row>
    <row r="11801" spans="1:5">
      <c r="A11801" t="s">
        <v>11882</v>
      </c>
      <c r="B11801">
        <v>-0.87262859080453603</v>
      </c>
      <c r="C11801">
        <v>1.3680004356122301E-4</v>
      </c>
      <c r="D11801" t="s">
        <v>1029</v>
      </c>
      <c r="E11801" t="s">
        <v>972</v>
      </c>
    </row>
    <row r="11802" spans="1:5">
      <c r="A11802" t="s">
        <v>11883</v>
      </c>
      <c r="B11802">
        <v>0.38661619461095198</v>
      </c>
      <c r="C11802">
        <v>4.5178343945328102E-3</v>
      </c>
      <c r="D11802" t="s">
        <v>989</v>
      </c>
      <c r="E11802" t="s">
        <v>972</v>
      </c>
    </row>
    <row r="11803" spans="1:5">
      <c r="A11803" t="s">
        <v>11884</v>
      </c>
      <c r="B11803">
        <v>-0.131508888459206</v>
      </c>
      <c r="C11803">
        <v>7.2100880781640994E-2</v>
      </c>
      <c r="D11803" t="s">
        <v>985</v>
      </c>
      <c r="E11803" t="s">
        <v>972</v>
      </c>
    </row>
    <row r="11804" spans="1:5">
      <c r="A11804" t="s">
        <v>11885</v>
      </c>
      <c r="B11804">
        <v>8.6711156501254102E-3</v>
      </c>
      <c r="C11804">
        <v>0.94198559253357705</v>
      </c>
      <c r="D11804" t="s">
        <v>1010</v>
      </c>
      <c r="E11804" t="s">
        <v>972</v>
      </c>
    </row>
    <row r="11805" spans="1:5">
      <c r="A11805" t="s">
        <v>11886</v>
      </c>
      <c r="B11805">
        <v>0.79655421916848401</v>
      </c>
      <c r="C11805" s="19">
        <v>4.2314698311007703E-12</v>
      </c>
      <c r="D11805" t="s">
        <v>973</v>
      </c>
      <c r="E11805" t="s">
        <v>972</v>
      </c>
    </row>
    <row r="11806" spans="1:5">
      <c r="A11806" t="s">
        <v>11887</v>
      </c>
      <c r="B11806">
        <v>-2.4455366924491798E-2</v>
      </c>
      <c r="C11806">
        <v>0.77776527524112504</v>
      </c>
      <c r="D11806" t="s">
        <v>1029</v>
      </c>
      <c r="E11806" t="s">
        <v>972</v>
      </c>
    </row>
    <row r="11807" spans="1:5">
      <c r="A11807" t="s">
        <v>11888</v>
      </c>
      <c r="B11807">
        <v>0.18669866748980499</v>
      </c>
      <c r="C11807">
        <v>0.209622589792577</v>
      </c>
      <c r="D11807" t="s">
        <v>1010</v>
      </c>
      <c r="E11807" t="s">
        <v>972</v>
      </c>
    </row>
    <row r="11808" spans="1:5">
      <c r="A11808" t="s">
        <v>11889</v>
      </c>
      <c r="B11808">
        <v>-0.122111092907044</v>
      </c>
      <c r="C11808">
        <v>2.0072972946488299E-2</v>
      </c>
      <c r="D11808" t="s">
        <v>1029</v>
      </c>
      <c r="E11808" t="s">
        <v>972</v>
      </c>
    </row>
    <row r="11809" spans="1:5">
      <c r="A11809" t="s">
        <v>11890</v>
      </c>
      <c r="B11809">
        <v>-0.153268283938651</v>
      </c>
      <c r="C11809">
        <v>6.34959877715955E-3</v>
      </c>
      <c r="D11809" t="s">
        <v>1010</v>
      </c>
      <c r="E11809" t="s">
        <v>972</v>
      </c>
    </row>
    <row r="11810" spans="1:5">
      <c r="A11810" t="s">
        <v>19078</v>
      </c>
      <c r="B11810">
        <v>-6.0627958405273297E-2</v>
      </c>
      <c r="C11810">
        <v>0.96922520840822601</v>
      </c>
      <c r="D11810" t="s">
        <v>1191</v>
      </c>
      <c r="E11810" t="s">
        <v>972</v>
      </c>
    </row>
    <row r="11811" spans="1:5">
      <c r="A11811" t="s">
        <v>11891</v>
      </c>
      <c r="B11811">
        <v>-0.19014206006781201</v>
      </c>
      <c r="C11811">
        <v>0.13353705092392501</v>
      </c>
      <c r="D11811" t="s">
        <v>1029</v>
      </c>
      <c r="E11811" t="s">
        <v>972</v>
      </c>
    </row>
    <row r="11812" spans="1:5">
      <c r="A11812" t="s">
        <v>11892</v>
      </c>
      <c r="B11812">
        <v>0.97604149994547995</v>
      </c>
      <c r="C11812">
        <v>0.179845982971573</v>
      </c>
      <c r="D11812" t="s">
        <v>1069</v>
      </c>
      <c r="E11812" t="s">
        <v>972</v>
      </c>
    </row>
    <row r="11813" spans="1:5">
      <c r="A11813" t="s">
        <v>11893</v>
      </c>
      <c r="B11813">
        <v>0.35225047902815998</v>
      </c>
      <c r="C11813" s="19">
        <v>1.9469696384951301E-6</v>
      </c>
      <c r="D11813" t="s">
        <v>1191</v>
      </c>
      <c r="E11813" t="s">
        <v>972</v>
      </c>
    </row>
    <row r="11814" spans="1:5">
      <c r="A11814" t="s">
        <v>11894</v>
      </c>
      <c r="B11814">
        <v>-0.204353242252931</v>
      </c>
      <c r="C11814">
        <v>0.33796333465935802</v>
      </c>
      <c r="D11814" t="s">
        <v>991</v>
      </c>
      <c r="E11814" t="s">
        <v>972</v>
      </c>
    </row>
    <row r="11815" spans="1:5">
      <c r="A11815" t="s">
        <v>11895</v>
      </c>
      <c r="B11815">
        <v>-4.9071088924292202E-3</v>
      </c>
      <c r="C11815">
        <v>0.956565107195116</v>
      </c>
      <c r="D11815" t="s">
        <v>1035</v>
      </c>
      <c r="E11815" t="s">
        <v>972</v>
      </c>
    </row>
    <row r="11816" spans="1:5">
      <c r="A11816" t="s">
        <v>11896</v>
      </c>
      <c r="B11816">
        <v>-0.56065633627011002</v>
      </c>
      <c r="C11816" s="19">
        <v>6.8288822788557804E-15</v>
      </c>
      <c r="D11816" t="s">
        <v>985</v>
      </c>
      <c r="E11816" t="s">
        <v>972</v>
      </c>
    </row>
    <row r="11817" spans="1:5">
      <c r="A11817" t="s">
        <v>11897</v>
      </c>
      <c r="B11817">
        <v>-0.14328937719691201</v>
      </c>
      <c r="C11817">
        <v>8.1552756986530597E-2</v>
      </c>
      <c r="D11817" t="s">
        <v>973</v>
      </c>
      <c r="E11817" t="s">
        <v>972</v>
      </c>
    </row>
    <row r="11818" spans="1:5">
      <c r="A11818" t="s">
        <v>11898</v>
      </c>
      <c r="B11818">
        <v>-0.12918045554097299</v>
      </c>
      <c r="C11818">
        <v>2.5181194378380199E-2</v>
      </c>
      <c r="D11818" t="s">
        <v>1010</v>
      </c>
      <c r="E11818" t="s">
        <v>972</v>
      </c>
    </row>
    <row r="11819" spans="1:5">
      <c r="A11819" t="s">
        <v>11899</v>
      </c>
      <c r="B11819">
        <v>0.42388583036298</v>
      </c>
      <c r="C11819" s="19">
        <v>6.1020814494275302E-12</v>
      </c>
      <c r="D11819" t="s">
        <v>1000</v>
      </c>
      <c r="E11819" t="s">
        <v>972</v>
      </c>
    </row>
    <row r="11820" spans="1:5">
      <c r="A11820" t="s">
        <v>11900</v>
      </c>
      <c r="B11820">
        <v>-0.23717860185759601</v>
      </c>
      <c r="C11820">
        <v>2.3077950756689701E-4</v>
      </c>
      <c r="D11820" t="s">
        <v>993</v>
      </c>
      <c r="E11820" t="s">
        <v>972</v>
      </c>
    </row>
    <row r="11821" spans="1:5">
      <c r="A11821" t="s">
        <v>11901</v>
      </c>
      <c r="B11821">
        <v>-0.211964319287928</v>
      </c>
      <c r="C11821">
        <v>5.5091261817739802E-4</v>
      </c>
      <c r="D11821" t="s">
        <v>1006</v>
      </c>
      <c r="E11821" t="s">
        <v>972</v>
      </c>
    </row>
    <row r="11822" spans="1:5">
      <c r="A11822" t="s">
        <v>11902</v>
      </c>
      <c r="B11822">
        <v>-0.158750491617727</v>
      </c>
      <c r="C11822">
        <v>6.9350960387818003E-2</v>
      </c>
      <c r="D11822" t="s">
        <v>1035</v>
      </c>
      <c r="E11822" t="s">
        <v>972</v>
      </c>
    </row>
    <row r="11823" spans="1:5">
      <c r="A11823" t="s">
        <v>11903</v>
      </c>
      <c r="B11823">
        <v>-0.14026040393251901</v>
      </c>
      <c r="C11823">
        <v>0.22893119000797801</v>
      </c>
      <c r="D11823" t="s">
        <v>1035</v>
      </c>
      <c r="E11823" t="s">
        <v>972</v>
      </c>
    </row>
    <row r="11824" spans="1:5">
      <c r="A11824" t="s">
        <v>11904</v>
      </c>
      <c r="B11824">
        <v>-0.11689980503151</v>
      </c>
      <c r="C11824">
        <v>9.6396271451745202E-2</v>
      </c>
      <c r="D11824" t="s">
        <v>989</v>
      </c>
      <c r="E11824" t="s">
        <v>972</v>
      </c>
    </row>
    <row r="11825" spans="1:5">
      <c r="A11825" t="s">
        <v>11905</v>
      </c>
      <c r="B11825">
        <v>4.1222718714801401E-3</v>
      </c>
      <c r="C11825">
        <v>0.98136087740697298</v>
      </c>
      <c r="D11825" t="s">
        <v>985</v>
      </c>
      <c r="E11825" t="s">
        <v>972</v>
      </c>
    </row>
    <row r="11826" spans="1:5">
      <c r="A11826" t="s">
        <v>11906</v>
      </c>
      <c r="B11826">
        <v>8.8301473495486608E-3</v>
      </c>
      <c r="C11826">
        <v>0.94555961728499005</v>
      </c>
      <c r="D11826" t="s">
        <v>1035</v>
      </c>
      <c r="E11826" t="s">
        <v>972</v>
      </c>
    </row>
    <row r="11827" spans="1:5">
      <c r="A11827" t="s">
        <v>11907</v>
      </c>
      <c r="B11827">
        <v>-0.243204570344424</v>
      </c>
      <c r="C11827">
        <v>2.31502706192621E-4</v>
      </c>
      <c r="D11827" t="s">
        <v>998</v>
      </c>
      <c r="E11827" t="s">
        <v>972</v>
      </c>
    </row>
    <row r="11828" spans="1:5">
      <c r="A11828" t="s">
        <v>11908</v>
      </c>
      <c r="B11828">
        <v>0.79275060570161004</v>
      </c>
      <c r="C11828">
        <v>0.197270312655969</v>
      </c>
      <c r="D11828" t="s">
        <v>1055</v>
      </c>
      <c r="E11828" t="s">
        <v>972</v>
      </c>
    </row>
    <row r="11829" spans="1:5">
      <c r="A11829" t="s">
        <v>11909</v>
      </c>
      <c r="B11829">
        <v>-4.4688798469921298E-2</v>
      </c>
      <c r="C11829">
        <v>0.72523824726832298</v>
      </c>
      <c r="D11829" t="s">
        <v>1002</v>
      </c>
      <c r="E11829" t="s">
        <v>972</v>
      </c>
    </row>
    <row r="11830" spans="1:5">
      <c r="A11830" t="s">
        <v>11910</v>
      </c>
      <c r="B11830">
        <v>-0.10670068370088</v>
      </c>
      <c r="C11830">
        <v>0.55267956734648804</v>
      </c>
      <c r="D11830" t="s">
        <v>1000</v>
      </c>
      <c r="E11830" t="s">
        <v>972</v>
      </c>
    </row>
    <row r="11831" spans="1:5">
      <c r="A11831" t="s">
        <v>11911</v>
      </c>
      <c r="B11831">
        <v>0.36210152440565802</v>
      </c>
      <c r="C11831" s="19">
        <v>2.1534424516676699E-14</v>
      </c>
      <c r="D11831" t="s">
        <v>985</v>
      </c>
      <c r="E11831" t="s">
        <v>972</v>
      </c>
    </row>
    <row r="11832" spans="1:5">
      <c r="A11832" t="s">
        <v>11912</v>
      </c>
      <c r="B11832">
        <v>-0.10260477731564401</v>
      </c>
      <c r="C11832">
        <v>0.13464420741190899</v>
      </c>
      <c r="D11832" t="s">
        <v>985</v>
      </c>
      <c r="E11832" t="s">
        <v>972</v>
      </c>
    </row>
    <row r="11833" spans="1:5">
      <c r="A11833" t="s">
        <v>11913</v>
      </c>
      <c r="B11833">
        <v>-9.8187859823686899E-3</v>
      </c>
      <c r="C11833">
        <v>0.90180387403434503</v>
      </c>
      <c r="D11833" t="s">
        <v>1035</v>
      </c>
      <c r="E11833" t="s">
        <v>972</v>
      </c>
    </row>
    <row r="11834" spans="1:5">
      <c r="A11834" t="s">
        <v>11914</v>
      </c>
      <c r="B11834">
        <v>-3.4365875388312199E-2</v>
      </c>
      <c r="C11834">
        <v>0.70894814538117801</v>
      </c>
      <c r="D11834" t="s">
        <v>996</v>
      </c>
      <c r="E11834" t="s">
        <v>972</v>
      </c>
    </row>
    <row r="11835" spans="1:5">
      <c r="A11835" t="s">
        <v>11915</v>
      </c>
      <c r="B11835">
        <v>-0.15042618155778001</v>
      </c>
      <c r="C11835">
        <v>8.7917161435342006E-2</v>
      </c>
      <c r="D11835" t="s">
        <v>1010</v>
      </c>
      <c r="E11835" t="s">
        <v>972</v>
      </c>
    </row>
    <row r="11836" spans="1:5">
      <c r="A11836" t="s">
        <v>11916</v>
      </c>
      <c r="B11836">
        <v>-0.12101813927675301</v>
      </c>
      <c r="C11836">
        <v>0.29589107971177198</v>
      </c>
      <c r="D11836" t="s">
        <v>1035</v>
      </c>
      <c r="E11836" t="s">
        <v>972</v>
      </c>
    </row>
    <row r="11837" spans="1:5">
      <c r="A11837" t="s">
        <v>11917</v>
      </c>
      <c r="B11837">
        <v>-0.22752494809895199</v>
      </c>
      <c r="C11837" s="19">
        <v>7.4715943632981804E-5</v>
      </c>
      <c r="D11837" t="s">
        <v>1006</v>
      </c>
      <c r="E11837" t="s">
        <v>972</v>
      </c>
    </row>
    <row r="11838" spans="1:5">
      <c r="A11838" t="s">
        <v>11918</v>
      </c>
      <c r="B11838">
        <v>9.4249761221476599E-3</v>
      </c>
      <c r="C11838">
        <v>0.94064454595967595</v>
      </c>
      <c r="D11838" t="s">
        <v>993</v>
      </c>
      <c r="E11838" t="s">
        <v>972</v>
      </c>
    </row>
    <row r="11839" spans="1:5">
      <c r="A11839" t="s">
        <v>11919</v>
      </c>
      <c r="B11839">
        <v>0.23053127591772499</v>
      </c>
      <c r="C11839">
        <v>0.12913555983191399</v>
      </c>
      <c r="D11839" t="s">
        <v>996</v>
      </c>
      <c r="E11839" t="s">
        <v>972</v>
      </c>
    </row>
    <row r="11840" spans="1:5">
      <c r="A11840" t="s">
        <v>11920</v>
      </c>
      <c r="B11840">
        <v>-2.6060306793630601E-2</v>
      </c>
      <c r="C11840">
        <v>0.77375574690586701</v>
      </c>
      <c r="D11840" t="s">
        <v>973</v>
      </c>
      <c r="E11840" t="s">
        <v>972</v>
      </c>
    </row>
    <row r="11841" spans="1:5">
      <c r="A11841" t="s">
        <v>11921</v>
      </c>
      <c r="B11841">
        <v>-9.7504937407166398E-2</v>
      </c>
      <c r="C11841">
        <v>0.24640002099055799</v>
      </c>
      <c r="D11841" t="s">
        <v>996</v>
      </c>
      <c r="E11841" t="s">
        <v>972</v>
      </c>
    </row>
    <row r="11842" spans="1:5">
      <c r="A11842" t="s">
        <v>11922</v>
      </c>
      <c r="B11842">
        <v>-3.9229369240153897E-2</v>
      </c>
      <c r="C11842">
        <v>0.75613963186044297</v>
      </c>
      <c r="D11842" t="s">
        <v>1035</v>
      </c>
      <c r="E11842" t="s">
        <v>972</v>
      </c>
    </row>
    <row r="11843" spans="1:5">
      <c r="A11843" t="s">
        <v>11923</v>
      </c>
      <c r="B11843">
        <v>5.3767451448190402E-2</v>
      </c>
      <c r="C11843">
        <v>0.47726904311923002</v>
      </c>
      <c r="D11843" t="s">
        <v>991</v>
      </c>
      <c r="E11843" t="s">
        <v>972</v>
      </c>
    </row>
    <row r="11844" spans="1:5">
      <c r="A11844" t="s">
        <v>11924</v>
      </c>
      <c r="B11844">
        <v>-8.79150189946106E-2</v>
      </c>
      <c r="C11844">
        <v>0.18718749637683799</v>
      </c>
      <c r="D11844" t="s">
        <v>1021</v>
      </c>
      <c r="E11844" t="s">
        <v>972</v>
      </c>
    </row>
    <row r="11845" spans="1:5">
      <c r="A11845" t="s">
        <v>11925</v>
      </c>
      <c r="B11845">
        <v>-0.171548029809099</v>
      </c>
      <c r="C11845">
        <v>6.4080084041415598E-4</v>
      </c>
      <c r="D11845" t="s">
        <v>996</v>
      </c>
      <c r="E11845" t="s">
        <v>972</v>
      </c>
    </row>
    <row r="11846" spans="1:5">
      <c r="A11846" t="s">
        <v>11926</v>
      </c>
      <c r="B11846">
        <v>2.2211317820152499E-2</v>
      </c>
      <c r="C11846">
        <v>0.75987727448197995</v>
      </c>
      <c r="D11846" t="s">
        <v>996</v>
      </c>
      <c r="E11846" t="s">
        <v>972</v>
      </c>
    </row>
    <row r="11847" spans="1:5">
      <c r="A11847" t="s">
        <v>11927</v>
      </c>
      <c r="B11847">
        <v>-0.116173619107766</v>
      </c>
      <c r="C11847">
        <v>0.13911809162316899</v>
      </c>
      <c r="D11847" t="s">
        <v>993</v>
      </c>
      <c r="E11847" t="s">
        <v>972</v>
      </c>
    </row>
    <row r="11848" spans="1:5">
      <c r="A11848" t="s">
        <v>11928</v>
      </c>
      <c r="B11848">
        <v>-0.36135357095791099</v>
      </c>
      <c r="C11848" s="19">
        <v>2.6175004446908701E-9</v>
      </c>
      <c r="D11848" t="s">
        <v>991</v>
      </c>
      <c r="E11848" t="s">
        <v>972</v>
      </c>
    </row>
    <row r="11849" spans="1:5">
      <c r="A11849" t="s">
        <v>11929</v>
      </c>
      <c r="B11849">
        <v>-8.1002908653178801E-2</v>
      </c>
      <c r="C11849">
        <v>0.14804817156239899</v>
      </c>
      <c r="D11849" t="s">
        <v>983</v>
      </c>
      <c r="E11849" t="s">
        <v>972</v>
      </c>
    </row>
    <row r="11850" spans="1:5">
      <c r="A11850" t="s">
        <v>11930</v>
      </c>
      <c r="B11850">
        <v>-8.3837414689849496E-2</v>
      </c>
      <c r="C11850">
        <v>0.18887237322005601</v>
      </c>
      <c r="D11850" t="s">
        <v>996</v>
      </c>
      <c r="E11850" t="s">
        <v>972</v>
      </c>
    </row>
    <row r="11851" spans="1:5">
      <c r="A11851" t="s">
        <v>11931</v>
      </c>
      <c r="B11851">
        <v>-4.0368440902458398E-2</v>
      </c>
      <c r="C11851">
        <v>0.69940717013546805</v>
      </c>
      <c r="D11851" t="s">
        <v>985</v>
      </c>
      <c r="E11851" t="s">
        <v>972</v>
      </c>
    </row>
    <row r="11852" spans="1:5">
      <c r="A11852" t="s">
        <v>11932</v>
      </c>
      <c r="B11852">
        <v>3.5769909375752203E-2</v>
      </c>
      <c r="C11852">
        <v>0.62734769074627295</v>
      </c>
      <c r="D11852" t="s">
        <v>1010</v>
      </c>
      <c r="E11852" t="s">
        <v>972</v>
      </c>
    </row>
    <row r="11853" spans="1:5">
      <c r="A11853" t="s">
        <v>11933</v>
      </c>
      <c r="B11853">
        <v>3.15731838747898E-3</v>
      </c>
      <c r="C11853">
        <v>0.97568725591822303</v>
      </c>
      <c r="D11853" t="s">
        <v>983</v>
      </c>
      <c r="E11853" t="s">
        <v>972</v>
      </c>
    </row>
    <row r="11854" spans="1:5">
      <c r="A11854" t="s">
        <v>11934</v>
      </c>
      <c r="B11854">
        <v>-9.0276800617136096E-2</v>
      </c>
      <c r="C11854">
        <v>0.79671685104236101</v>
      </c>
      <c r="D11854" t="s">
        <v>983</v>
      </c>
      <c r="E11854" t="s">
        <v>972</v>
      </c>
    </row>
    <row r="11855" spans="1:5">
      <c r="A11855" t="s">
        <v>11935</v>
      </c>
      <c r="B11855">
        <v>6.8207568593604703E-2</v>
      </c>
      <c r="C11855">
        <v>0.34124832897697599</v>
      </c>
      <c r="D11855" t="s">
        <v>1000</v>
      </c>
      <c r="E11855" t="s">
        <v>972</v>
      </c>
    </row>
    <row r="11856" spans="1:5">
      <c r="A11856" t="s">
        <v>11936</v>
      </c>
      <c r="B11856">
        <v>-6.2557847027795196E-2</v>
      </c>
      <c r="C11856">
        <v>0.31978573329815901</v>
      </c>
      <c r="D11856" t="s">
        <v>973</v>
      </c>
      <c r="E11856" t="s">
        <v>972</v>
      </c>
    </row>
    <row r="11857" spans="1:5">
      <c r="A11857" t="s">
        <v>11937</v>
      </c>
      <c r="B11857">
        <v>0.107525242192264</v>
      </c>
      <c r="C11857">
        <v>0.13999113137299601</v>
      </c>
      <c r="D11857" t="s">
        <v>976</v>
      </c>
      <c r="E11857" t="s">
        <v>972</v>
      </c>
    </row>
    <row r="11858" spans="1:5">
      <c r="A11858" t="s">
        <v>11938</v>
      </c>
      <c r="B11858">
        <v>8.2851604505345497E-2</v>
      </c>
      <c r="C11858">
        <v>0.71871846694114605</v>
      </c>
      <c r="D11858" t="s">
        <v>1035</v>
      </c>
      <c r="E11858" t="s">
        <v>972</v>
      </c>
    </row>
    <row r="11859" spans="1:5">
      <c r="A11859" t="s">
        <v>11939</v>
      </c>
      <c r="B11859">
        <v>-0.12100510920185301</v>
      </c>
      <c r="C11859">
        <v>0.61060485332454895</v>
      </c>
      <c r="D11859" t="s">
        <v>1035</v>
      </c>
      <c r="E11859" t="s">
        <v>972</v>
      </c>
    </row>
    <row r="11860" spans="1:5">
      <c r="A11860" t="s">
        <v>11940</v>
      </c>
      <c r="B11860">
        <v>-5.2754149155311097E-2</v>
      </c>
      <c r="C11860">
        <v>0.365827698487044</v>
      </c>
      <c r="D11860" t="s">
        <v>996</v>
      </c>
      <c r="E11860" t="s">
        <v>972</v>
      </c>
    </row>
    <row r="11861" spans="1:5">
      <c r="A11861" t="s">
        <v>11941</v>
      </c>
      <c r="B11861">
        <v>-0.13630508144319101</v>
      </c>
      <c r="C11861">
        <v>2.7362426856956199E-2</v>
      </c>
      <c r="D11861" t="s">
        <v>1000</v>
      </c>
      <c r="E11861" t="s">
        <v>972</v>
      </c>
    </row>
    <row r="11862" spans="1:5">
      <c r="A11862" t="s">
        <v>11942</v>
      </c>
      <c r="B11862">
        <v>0.11005921802502699</v>
      </c>
      <c r="C11862">
        <v>5.2390203305654803E-2</v>
      </c>
      <c r="D11862" t="s">
        <v>991</v>
      </c>
      <c r="E11862" t="s">
        <v>972</v>
      </c>
    </row>
    <row r="11863" spans="1:5">
      <c r="A11863" t="s">
        <v>11943</v>
      </c>
      <c r="B11863">
        <v>-0.125750608366649</v>
      </c>
      <c r="C11863">
        <v>3.2728441808459303E-2</v>
      </c>
      <c r="D11863" t="s">
        <v>998</v>
      </c>
      <c r="E11863" t="s">
        <v>972</v>
      </c>
    </row>
    <row r="11864" spans="1:5">
      <c r="A11864" t="s">
        <v>11944</v>
      </c>
      <c r="B11864">
        <v>0.23080994615880501</v>
      </c>
      <c r="C11864">
        <v>2.0735366753495899E-2</v>
      </c>
      <c r="D11864" t="s">
        <v>1027</v>
      </c>
      <c r="E11864" t="s">
        <v>972</v>
      </c>
    </row>
    <row r="11865" spans="1:5">
      <c r="A11865" t="s">
        <v>11945</v>
      </c>
      <c r="B11865">
        <v>-9.8783459763158998E-2</v>
      </c>
      <c r="C11865">
        <v>0.29799397192148003</v>
      </c>
      <c r="D11865" t="s">
        <v>1055</v>
      </c>
      <c r="E11865" t="s">
        <v>972</v>
      </c>
    </row>
    <row r="11866" spans="1:5">
      <c r="A11866" t="s">
        <v>11946</v>
      </c>
      <c r="B11866">
        <v>-0.16648537371240599</v>
      </c>
      <c r="C11866">
        <v>5.1240469125377599E-3</v>
      </c>
      <c r="D11866" t="s">
        <v>1006</v>
      </c>
      <c r="E11866" t="s">
        <v>972</v>
      </c>
    </row>
    <row r="11867" spans="1:5">
      <c r="A11867" t="s">
        <v>11947</v>
      </c>
      <c r="B11867">
        <v>-0.21172571307558899</v>
      </c>
      <c r="C11867">
        <v>0.25458910488526199</v>
      </c>
      <c r="D11867" t="s">
        <v>1006</v>
      </c>
      <c r="E11867" t="s">
        <v>972</v>
      </c>
    </row>
    <row r="11868" spans="1:5">
      <c r="A11868" t="s">
        <v>11948</v>
      </c>
      <c r="B11868">
        <v>0.37256909273854999</v>
      </c>
      <c r="C11868" s="19">
        <v>5.4561253560436097E-5</v>
      </c>
      <c r="D11868" t="s">
        <v>1002</v>
      </c>
      <c r="E11868" t="s">
        <v>972</v>
      </c>
    </row>
    <row r="11869" spans="1:5">
      <c r="A11869" t="s">
        <v>11949</v>
      </c>
      <c r="B11869">
        <v>-6.5507447505711702E-3</v>
      </c>
      <c r="C11869">
        <v>0.94198559253357705</v>
      </c>
      <c r="D11869" t="s">
        <v>1031</v>
      </c>
      <c r="E11869" t="s">
        <v>972</v>
      </c>
    </row>
    <row r="11870" spans="1:5">
      <c r="A11870" t="s">
        <v>11950</v>
      </c>
      <c r="B11870">
        <v>-0.16873397283966801</v>
      </c>
      <c r="C11870">
        <v>2.8240147297595102E-2</v>
      </c>
      <c r="D11870" t="s">
        <v>1006</v>
      </c>
      <c r="E11870" t="s">
        <v>972</v>
      </c>
    </row>
    <row r="11871" spans="1:5">
      <c r="A11871" t="s">
        <v>11951</v>
      </c>
      <c r="B11871">
        <v>-0.205126456776411</v>
      </c>
      <c r="C11871">
        <v>0.68537830284560997</v>
      </c>
      <c r="D11871" t="s">
        <v>973</v>
      </c>
      <c r="E11871" t="s">
        <v>972</v>
      </c>
    </row>
    <row r="11872" spans="1:5">
      <c r="A11872" t="s">
        <v>11952</v>
      </c>
      <c r="B11872">
        <v>-1.73898889832435E-2</v>
      </c>
      <c r="C11872">
        <v>0.86318600989386396</v>
      </c>
      <c r="D11872" t="s">
        <v>985</v>
      </c>
      <c r="E11872" t="s">
        <v>972</v>
      </c>
    </row>
    <row r="11873" spans="1:5">
      <c r="A11873" t="s">
        <v>11953</v>
      </c>
      <c r="B11873">
        <v>0.21397683226551001</v>
      </c>
      <c r="C11873">
        <v>0.40726501779607499</v>
      </c>
      <c r="D11873" t="s">
        <v>1029</v>
      </c>
      <c r="E11873" t="s">
        <v>972</v>
      </c>
    </row>
    <row r="11874" spans="1:5">
      <c r="A11874" t="s">
        <v>11954</v>
      </c>
      <c r="B11874">
        <v>0.97398258152727202</v>
      </c>
      <c r="C11874">
        <v>4.9598835346623203E-2</v>
      </c>
      <c r="D11874" t="s">
        <v>989</v>
      </c>
      <c r="E11874" t="s">
        <v>972</v>
      </c>
    </row>
    <row r="11875" spans="1:5">
      <c r="A11875" t="s">
        <v>11955</v>
      </c>
      <c r="B11875">
        <v>-0.10060268106334599</v>
      </c>
      <c r="C11875">
        <v>0.81898883168132097</v>
      </c>
      <c r="D11875" t="s">
        <v>1055</v>
      </c>
      <c r="E11875" t="s">
        <v>972</v>
      </c>
    </row>
    <row r="11876" spans="1:5">
      <c r="A11876" t="s">
        <v>11956</v>
      </c>
      <c r="B11876">
        <v>0.188503591049693</v>
      </c>
      <c r="C11876">
        <v>0.76528053540599095</v>
      </c>
      <c r="D11876" t="s">
        <v>985</v>
      </c>
      <c r="E11876" t="s">
        <v>972</v>
      </c>
    </row>
    <row r="11877" spans="1:5">
      <c r="A11877" t="s">
        <v>11957</v>
      </c>
      <c r="B11877">
        <v>0.45403648487173698</v>
      </c>
      <c r="C11877" s="19">
        <v>1.8184616991929598E-18</v>
      </c>
      <c r="D11877" t="s">
        <v>1010</v>
      </c>
      <c r="E11877" t="s">
        <v>972</v>
      </c>
    </row>
    <row r="11878" spans="1:5">
      <c r="A11878" t="s">
        <v>11958</v>
      </c>
      <c r="B11878">
        <v>-6.6211833195320494E-2</v>
      </c>
      <c r="C11878">
        <v>0.228687540543415</v>
      </c>
      <c r="D11878" t="s">
        <v>973</v>
      </c>
      <c r="E11878" t="s">
        <v>972</v>
      </c>
    </row>
    <row r="11879" spans="1:5">
      <c r="A11879" t="s">
        <v>11959</v>
      </c>
      <c r="B11879">
        <v>-9.4821771058198806E-2</v>
      </c>
      <c r="C11879">
        <v>0.37392089776015602</v>
      </c>
      <c r="D11879" t="s">
        <v>985</v>
      </c>
      <c r="E11879" t="s">
        <v>972</v>
      </c>
    </row>
    <row r="11880" spans="1:5">
      <c r="A11880" t="s">
        <v>11960</v>
      </c>
      <c r="B11880">
        <v>0.58351967307226704</v>
      </c>
      <c r="C11880" s="19">
        <v>1.78705786214841E-30</v>
      </c>
      <c r="D11880" t="s">
        <v>1010</v>
      </c>
      <c r="E11880" t="s">
        <v>972</v>
      </c>
    </row>
    <row r="11881" spans="1:5">
      <c r="A11881" t="s">
        <v>11961</v>
      </c>
      <c r="B11881">
        <v>0.21982892623403599</v>
      </c>
      <c r="C11881">
        <v>0.52036487874469906</v>
      </c>
      <c r="D11881" t="s">
        <v>1006</v>
      </c>
      <c r="E11881" t="s">
        <v>972</v>
      </c>
    </row>
    <row r="11882" spans="1:5">
      <c r="A11882" t="s">
        <v>11962</v>
      </c>
      <c r="B11882">
        <v>-0.57197169240505297</v>
      </c>
      <c r="C11882" s="19">
        <v>1.04646578303265E-13</v>
      </c>
      <c r="D11882" t="s">
        <v>1069</v>
      </c>
      <c r="E11882" t="s">
        <v>972</v>
      </c>
    </row>
    <row r="11883" spans="1:5">
      <c r="A11883" t="s">
        <v>11963</v>
      </c>
      <c r="B11883">
        <v>-6.5984362589307094E-2</v>
      </c>
      <c r="C11883">
        <v>0.31844881592905</v>
      </c>
      <c r="D11883" t="s">
        <v>991</v>
      </c>
      <c r="E11883" t="s">
        <v>972</v>
      </c>
    </row>
    <row r="11884" spans="1:5">
      <c r="A11884" t="s">
        <v>11964</v>
      </c>
      <c r="B11884">
        <v>0.19821718731138699</v>
      </c>
      <c r="C11884">
        <v>1.4714733310170701E-2</v>
      </c>
      <c r="D11884" t="s">
        <v>1010</v>
      </c>
      <c r="E11884" t="s">
        <v>972</v>
      </c>
    </row>
    <row r="11885" spans="1:5">
      <c r="A11885" t="s">
        <v>11965</v>
      </c>
      <c r="B11885">
        <v>0.95665270022049798</v>
      </c>
      <c r="C11885" s="19">
        <v>1.04383246097004E-9</v>
      </c>
      <c r="D11885" t="s">
        <v>985</v>
      </c>
      <c r="E11885" t="s">
        <v>972</v>
      </c>
    </row>
    <row r="11886" spans="1:5">
      <c r="A11886" t="s">
        <v>11966</v>
      </c>
      <c r="B11886">
        <v>-0.38913221470428799</v>
      </c>
      <c r="C11886">
        <v>1.0976979486343099E-3</v>
      </c>
      <c r="D11886" t="s">
        <v>1021</v>
      </c>
      <c r="E11886" t="s">
        <v>972</v>
      </c>
    </row>
    <row r="11887" spans="1:5">
      <c r="A11887" t="s">
        <v>11967</v>
      </c>
      <c r="B11887">
        <v>0.34156129290408499</v>
      </c>
      <c r="C11887">
        <v>0.57588056711749402</v>
      </c>
      <c r="D11887" t="s">
        <v>1021</v>
      </c>
      <c r="E11887" t="s">
        <v>972</v>
      </c>
    </row>
    <row r="11888" spans="1:5">
      <c r="A11888" t="s">
        <v>18466</v>
      </c>
      <c r="B11888">
        <v>1.2875009043211301</v>
      </c>
      <c r="C11888">
        <v>0.22446281494713599</v>
      </c>
      <c r="D11888" t="s">
        <v>1002</v>
      </c>
      <c r="E11888" t="s">
        <v>972</v>
      </c>
    </row>
    <row r="11889" spans="1:5">
      <c r="A11889" t="s">
        <v>11968</v>
      </c>
      <c r="B11889">
        <v>0.16269219389234699</v>
      </c>
      <c r="C11889">
        <v>6.1327297332927702E-3</v>
      </c>
      <c r="D11889" t="s">
        <v>1191</v>
      </c>
      <c r="E11889" t="s">
        <v>972</v>
      </c>
    </row>
    <row r="11890" spans="1:5">
      <c r="A11890" t="s">
        <v>11969</v>
      </c>
      <c r="B11890">
        <v>-3.6046958719153699E-2</v>
      </c>
      <c r="C11890">
        <v>0.79626682369186697</v>
      </c>
      <c r="D11890" t="s">
        <v>993</v>
      </c>
      <c r="E11890" t="s">
        <v>972</v>
      </c>
    </row>
    <row r="11891" spans="1:5">
      <c r="A11891" t="s">
        <v>11970</v>
      </c>
      <c r="B11891">
        <v>-0.166140193888659</v>
      </c>
      <c r="C11891">
        <v>1.1668132805397399E-3</v>
      </c>
      <c r="D11891" t="s">
        <v>1029</v>
      </c>
      <c r="E11891" t="s">
        <v>972</v>
      </c>
    </row>
    <row r="11892" spans="1:5">
      <c r="A11892" t="s">
        <v>11971</v>
      </c>
      <c r="B11892">
        <v>-0.24087318058167601</v>
      </c>
      <c r="C11892">
        <v>1.0928087338143099E-3</v>
      </c>
      <c r="D11892" t="s">
        <v>1010</v>
      </c>
      <c r="E11892" t="s">
        <v>972</v>
      </c>
    </row>
    <row r="11893" spans="1:5">
      <c r="A11893" t="s">
        <v>11972</v>
      </c>
      <c r="B11893">
        <v>-0.154619948021432</v>
      </c>
      <c r="C11893">
        <v>0.40855791456964002</v>
      </c>
      <c r="D11893" t="s">
        <v>1029</v>
      </c>
      <c r="E11893" t="s">
        <v>972</v>
      </c>
    </row>
    <row r="11894" spans="1:5">
      <c r="A11894" t="s">
        <v>18467</v>
      </c>
      <c r="B11894">
        <v>0.91623609490852898</v>
      </c>
      <c r="C11894">
        <v>0.473017545211459</v>
      </c>
      <c r="D11894" t="s">
        <v>993</v>
      </c>
      <c r="E11894" t="s">
        <v>972</v>
      </c>
    </row>
    <row r="11895" spans="1:5">
      <c r="A11895" t="s">
        <v>11973</v>
      </c>
      <c r="B11895">
        <v>0.26915443562973002</v>
      </c>
      <c r="C11895">
        <v>0.79311566257066302</v>
      </c>
      <c r="D11895" t="s">
        <v>1010</v>
      </c>
      <c r="E11895" t="s">
        <v>972</v>
      </c>
    </row>
    <row r="11896" spans="1:5">
      <c r="A11896" t="s">
        <v>11974</v>
      </c>
      <c r="B11896">
        <v>0.16355729727305701</v>
      </c>
      <c r="C11896">
        <v>0.85601308933861797</v>
      </c>
      <c r="D11896" t="s">
        <v>973</v>
      </c>
      <c r="E11896" t="s">
        <v>972</v>
      </c>
    </row>
    <row r="11897" spans="1:5">
      <c r="A11897" t="s">
        <v>19080</v>
      </c>
      <c r="B11897">
        <v>0.17171193166071899</v>
      </c>
      <c r="C11897">
        <v>0.91823165293970099</v>
      </c>
      <c r="D11897" t="s">
        <v>985</v>
      </c>
      <c r="E11897" t="s">
        <v>972</v>
      </c>
    </row>
    <row r="11898" spans="1:5">
      <c r="A11898" t="s">
        <v>11975</v>
      </c>
      <c r="B11898">
        <v>-0.182300369428231</v>
      </c>
      <c r="C11898">
        <v>4.2580147146151999E-2</v>
      </c>
      <c r="D11898" t="s">
        <v>1010</v>
      </c>
      <c r="E11898" t="s">
        <v>972</v>
      </c>
    </row>
    <row r="11899" spans="1:5">
      <c r="A11899" t="s">
        <v>11976</v>
      </c>
      <c r="B11899">
        <v>-0.10625960826714299</v>
      </c>
      <c r="C11899">
        <v>0.11166730456413</v>
      </c>
      <c r="D11899" t="s">
        <v>1010</v>
      </c>
      <c r="E11899" t="s">
        <v>972</v>
      </c>
    </row>
    <row r="11900" spans="1:5">
      <c r="A11900" t="s">
        <v>11977</v>
      </c>
      <c r="B11900">
        <v>-1.0473973437945401</v>
      </c>
      <c r="C11900">
        <v>0.39347588123122001</v>
      </c>
      <c r="D11900" t="s">
        <v>1010</v>
      </c>
      <c r="E11900" t="s">
        <v>972</v>
      </c>
    </row>
    <row r="11901" spans="1:5">
      <c r="A11901" t="s">
        <v>11978</v>
      </c>
      <c r="B11901">
        <v>-0.31643299041941397</v>
      </c>
      <c r="C11901" s="19">
        <v>9.9154467191657502E-14</v>
      </c>
      <c r="D11901" t="s">
        <v>976</v>
      </c>
      <c r="E11901" t="s">
        <v>972</v>
      </c>
    </row>
    <row r="11902" spans="1:5">
      <c r="A11902" t="s">
        <v>11979</v>
      </c>
      <c r="B11902">
        <v>-2.5071291926886698E-2</v>
      </c>
      <c r="C11902">
        <v>0.95173436234811903</v>
      </c>
      <c r="D11902" t="s">
        <v>996</v>
      </c>
      <c r="E11902" t="s">
        <v>972</v>
      </c>
    </row>
    <row r="11903" spans="1:5">
      <c r="A11903" t="s">
        <v>11980</v>
      </c>
      <c r="B11903">
        <v>0.38766387849528799</v>
      </c>
      <c r="C11903">
        <v>0.58181928013621897</v>
      </c>
      <c r="D11903" t="s">
        <v>996</v>
      </c>
      <c r="E11903" t="s">
        <v>972</v>
      </c>
    </row>
    <row r="11904" spans="1:5">
      <c r="A11904" t="s">
        <v>11981</v>
      </c>
      <c r="B11904">
        <v>0.30830743381015602</v>
      </c>
      <c r="C11904" s="19">
        <v>5.8070982343059297E-12</v>
      </c>
      <c r="D11904" t="s">
        <v>985</v>
      </c>
      <c r="E11904" t="s">
        <v>972</v>
      </c>
    </row>
    <row r="11905" spans="1:5">
      <c r="A11905" t="s">
        <v>11982</v>
      </c>
      <c r="B11905">
        <v>0.93223838635773004</v>
      </c>
      <c r="C11905">
        <v>0.13280232732349401</v>
      </c>
      <c r="D11905" t="s">
        <v>998</v>
      </c>
      <c r="E11905" t="s">
        <v>972</v>
      </c>
    </row>
    <row r="11906" spans="1:5">
      <c r="A11906" t="s">
        <v>11983</v>
      </c>
      <c r="B11906">
        <v>9.1756234887858001E-2</v>
      </c>
      <c r="C11906">
        <v>0.38046914793393599</v>
      </c>
      <c r="D11906" t="s">
        <v>1010</v>
      </c>
      <c r="E11906" t="s">
        <v>972</v>
      </c>
    </row>
    <row r="11907" spans="1:5">
      <c r="A11907" t="s">
        <v>11984</v>
      </c>
      <c r="B11907">
        <v>-8.6677666588803298E-2</v>
      </c>
      <c r="C11907">
        <v>0.67945542649128299</v>
      </c>
      <c r="D11907" t="s">
        <v>1035</v>
      </c>
      <c r="E11907" t="s">
        <v>972</v>
      </c>
    </row>
    <row r="11908" spans="1:5">
      <c r="A11908" t="s">
        <v>11985</v>
      </c>
      <c r="B11908">
        <v>0.178636964200175</v>
      </c>
      <c r="C11908">
        <v>0.84665340336102901</v>
      </c>
      <c r="D11908" t="s">
        <v>1010</v>
      </c>
      <c r="E11908" t="s">
        <v>972</v>
      </c>
    </row>
    <row r="11909" spans="1:5">
      <c r="A11909" t="s">
        <v>11986</v>
      </c>
      <c r="B11909">
        <v>-1.57375558256616</v>
      </c>
      <c r="C11909">
        <v>1.07803063123362E-2</v>
      </c>
      <c r="D11909" t="s">
        <v>985</v>
      </c>
      <c r="E11909" t="s">
        <v>17628</v>
      </c>
    </row>
    <row r="11910" spans="1:5">
      <c r="A11910" t="s">
        <v>11987</v>
      </c>
      <c r="B11910">
        <v>0.89658315399882205</v>
      </c>
      <c r="C11910" s="19">
        <v>7.7449800801322499E-30</v>
      </c>
      <c r="D11910" t="s">
        <v>983</v>
      </c>
      <c r="E11910" t="s">
        <v>972</v>
      </c>
    </row>
    <row r="11911" spans="1:5">
      <c r="A11911" t="s">
        <v>11988</v>
      </c>
      <c r="B11911">
        <v>1.5239245040223099</v>
      </c>
      <c r="C11911">
        <v>5.9191634493727802E-3</v>
      </c>
      <c r="D11911" t="s">
        <v>973</v>
      </c>
      <c r="E11911" t="s">
        <v>17474</v>
      </c>
    </row>
    <row r="11912" spans="1:5">
      <c r="A11912" t="s">
        <v>18469</v>
      </c>
      <c r="B11912">
        <v>0.96548232059816796</v>
      </c>
      <c r="C11912">
        <v>0.436415333238103</v>
      </c>
      <c r="D11912" t="s">
        <v>991</v>
      </c>
      <c r="E11912" t="s">
        <v>972</v>
      </c>
    </row>
    <row r="11913" spans="1:5">
      <c r="A11913" t="s">
        <v>11989</v>
      </c>
      <c r="B11913">
        <v>-3.8092256488416402E-2</v>
      </c>
      <c r="C11913">
        <v>0.60705702822054797</v>
      </c>
      <c r="D11913" t="s">
        <v>1191</v>
      </c>
      <c r="E11913" t="s">
        <v>972</v>
      </c>
    </row>
    <row r="11914" spans="1:5">
      <c r="A11914" t="s">
        <v>11990</v>
      </c>
      <c r="B11914">
        <v>1.7709861949177699E-2</v>
      </c>
      <c r="C11914">
        <v>0.95924771326399705</v>
      </c>
      <c r="D11914" t="s">
        <v>1191</v>
      </c>
      <c r="E11914" t="s">
        <v>972</v>
      </c>
    </row>
    <row r="11915" spans="1:5">
      <c r="A11915" t="s">
        <v>18471</v>
      </c>
      <c r="B11915">
        <v>-0.193299124639743</v>
      </c>
      <c r="C11915">
        <v>0.84572832512492901</v>
      </c>
      <c r="D11915" t="s">
        <v>998</v>
      </c>
      <c r="E11915" t="s">
        <v>972</v>
      </c>
    </row>
    <row r="11916" spans="1:5">
      <c r="A11916" t="s">
        <v>11991</v>
      </c>
      <c r="B11916">
        <v>0.21061621158976199</v>
      </c>
      <c r="C11916">
        <v>9.6512447758285904E-4</v>
      </c>
      <c r="D11916" t="s">
        <v>1002</v>
      </c>
      <c r="E11916" t="s">
        <v>972</v>
      </c>
    </row>
    <row r="11917" spans="1:5">
      <c r="A11917" t="s">
        <v>11992</v>
      </c>
      <c r="B11917">
        <v>-0.15559386995517299</v>
      </c>
      <c r="C11917">
        <v>5.8252264078482996E-3</v>
      </c>
      <c r="D11917" t="s">
        <v>991</v>
      </c>
      <c r="E11917" t="s">
        <v>972</v>
      </c>
    </row>
    <row r="11918" spans="1:5">
      <c r="A11918" t="s">
        <v>11993</v>
      </c>
      <c r="B11918">
        <v>-0.23875836108207901</v>
      </c>
      <c r="C11918" s="19">
        <v>2.8589305986701398E-7</v>
      </c>
      <c r="D11918" t="s">
        <v>976</v>
      </c>
      <c r="E11918" t="s">
        <v>972</v>
      </c>
    </row>
    <row r="11919" spans="1:5">
      <c r="A11919" t="s">
        <v>18775</v>
      </c>
      <c r="B11919">
        <v>-0.88847600330077603</v>
      </c>
      <c r="C11919">
        <v>0.35510059702605501</v>
      </c>
      <c r="D11919" t="s">
        <v>1006</v>
      </c>
      <c r="E11919" t="s">
        <v>972</v>
      </c>
    </row>
    <row r="11920" spans="1:5">
      <c r="A11920" t="s">
        <v>11994</v>
      </c>
      <c r="B11920">
        <v>-0.45620452561567199</v>
      </c>
      <c r="C11920" s="19">
        <v>4.1749200624717998E-10</v>
      </c>
      <c r="D11920" t="s">
        <v>973</v>
      </c>
      <c r="E11920" t="s">
        <v>972</v>
      </c>
    </row>
    <row r="11921" spans="1:5">
      <c r="A11921" t="s">
        <v>11995</v>
      </c>
      <c r="B11921">
        <v>0.79391449144964299</v>
      </c>
      <c r="C11921">
        <v>0.215424853452308</v>
      </c>
      <c r="D11921" t="s">
        <v>973</v>
      </c>
      <c r="E11921" t="s">
        <v>972</v>
      </c>
    </row>
    <row r="11922" spans="1:5">
      <c r="A11922" t="s">
        <v>11996</v>
      </c>
      <c r="B11922">
        <v>0.55050788174426701</v>
      </c>
      <c r="C11922" s="19">
        <v>1.2846757909564101E-12</v>
      </c>
      <c r="D11922" t="s">
        <v>973</v>
      </c>
      <c r="E11922" t="s">
        <v>972</v>
      </c>
    </row>
    <row r="11923" spans="1:5">
      <c r="A11923" t="s">
        <v>11997</v>
      </c>
      <c r="B11923">
        <v>0.102965650496469</v>
      </c>
      <c r="C11923">
        <v>6.2952596762775301E-2</v>
      </c>
      <c r="D11923" t="s">
        <v>1002</v>
      </c>
      <c r="E11923" t="s">
        <v>972</v>
      </c>
    </row>
    <row r="11924" spans="1:5">
      <c r="A11924" t="s">
        <v>11998</v>
      </c>
      <c r="B11924">
        <v>-6.8061040618268398E-2</v>
      </c>
      <c r="C11924">
        <v>0.27051158315053803</v>
      </c>
      <c r="D11924" t="s">
        <v>985</v>
      </c>
      <c r="E11924" t="s">
        <v>972</v>
      </c>
    </row>
    <row r="11925" spans="1:5">
      <c r="A11925" t="s">
        <v>11999</v>
      </c>
      <c r="B11925">
        <v>-0.30229322880494203</v>
      </c>
      <c r="C11925" s="19">
        <v>6.5604309142297103E-6</v>
      </c>
      <c r="D11925" t="s">
        <v>1010</v>
      </c>
      <c r="E11925" t="s">
        <v>972</v>
      </c>
    </row>
    <row r="11926" spans="1:5">
      <c r="A11926" t="s">
        <v>12000</v>
      </c>
      <c r="B11926">
        <v>-0.28489595228791298</v>
      </c>
      <c r="C11926">
        <v>1.4812047323998999E-3</v>
      </c>
      <c r="D11926" t="s">
        <v>1010</v>
      </c>
      <c r="E11926" t="s">
        <v>972</v>
      </c>
    </row>
    <row r="11927" spans="1:5">
      <c r="A11927" t="s">
        <v>12001</v>
      </c>
      <c r="B11927">
        <v>2.3680243261884001E-2</v>
      </c>
      <c r="C11927">
        <v>0.87211088687998395</v>
      </c>
      <c r="D11927" t="s">
        <v>993</v>
      </c>
      <c r="E11927" t="s">
        <v>972</v>
      </c>
    </row>
    <row r="11928" spans="1:5">
      <c r="A11928" t="s">
        <v>12002</v>
      </c>
      <c r="B11928">
        <v>-6.7670415214000898E-2</v>
      </c>
      <c r="C11928">
        <v>0.28832655419009201</v>
      </c>
      <c r="D11928" t="s">
        <v>998</v>
      </c>
      <c r="E11928" t="s">
        <v>972</v>
      </c>
    </row>
    <row r="11929" spans="1:5">
      <c r="A11929" t="s">
        <v>12003</v>
      </c>
      <c r="B11929">
        <v>3.9514809610673898E-2</v>
      </c>
      <c r="C11929">
        <v>0.52377943545005901</v>
      </c>
      <c r="D11929" t="s">
        <v>976</v>
      </c>
      <c r="E11929" t="s">
        <v>972</v>
      </c>
    </row>
    <row r="11930" spans="1:5">
      <c r="A11930" t="s">
        <v>12004</v>
      </c>
      <c r="B11930">
        <v>0.22696498252654501</v>
      </c>
      <c r="C11930" s="19">
        <v>3.9192246116299597E-6</v>
      </c>
      <c r="D11930" t="s">
        <v>1006</v>
      </c>
      <c r="E11930" t="s">
        <v>972</v>
      </c>
    </row>
    <row r="11931" spans="1:5">
      <c r="A11931" t="s">
        <v>12005</v>
      </c>
      <c r="B11931">
        <v>-0.68966676150492301</v>
      </c>
      <c r="C11931" s="19">
        <v>2.2714833078721999E-28</v>
      </c>
      <c r="D11931" t="s">
        <v>987</v>
      </c>
      <c r="E11931" t="s">
        <v>972</v>
      </c>
    </row>
    <row r="11932" spans="1:5">
      <c r="A11932" t="s">
        <v>12006</v>
      </c>
      <c r="B11932">
        <v>-0.132523925467741</v>
      </c>
      <c r="C11932">
        <v>5.09906610261723E-2</v>
      </c>
      <c r="D11932" t="s">
        <v>985</v>
      </c>
      <c r="E11932" t="s">
        <v>972</v>
      </c>
    </row>
    <row r="11933" spans="1:5">
      <c r="A11933" t="s">
        <v>12007</v>
      </c>
      <c r="B11933">
        <v>-0.10077418941440899</v>
      </c>
      <c r="C11933">
        <v>0.45402930879479397</v>
      </c>
      <c r="D11933" t="s">
        <v>991</v>
      </c>
      <c r="E11933" t="s">
        <v>972</v>
      </c>
    </row>
    <row r="11934" spans="1:5">
      <c r="A11934" t="s">
        <v>12008</v>
      </c>
      <c r="B11934">
        <v>5.2390916746118801E-2</v>
      </c>
      <c r="C11934">
        <v>0.46491200382803399</v>
      </c>
      <c r="D11934" t="s">
        <v>1055</v>
      </c>
      <c r="E11934" t="s">
        <v>972</v>
      </c>
    </row>
    <row r="11935" spans="1:5">
      <c r="A11935" t="s">
        <v>12009</v>
      </c>
      <c r="B11935">
        <v>2.0586009315355902</v>
      </c>
      <c r="C11935">
        <v>0.132980129299232</v>
      </c>
      <c r="D11935" t="s">
        <v>1029</v>
      </c>
      <c r="E11935" t="s">
        <v>972</v>
      </c>
    </row>
    <row r="11936" spans="1:5">
      <c r="A11936" t="s">
        <v>12010</v>
      </c>
      <c r="B11936">
        <v>0.42009861643561203</v>
      </c>
      <c r="C11936" s="19">
        <v>3.5952935390948897E-8</v>
      </c>
      <c r="D11936" t="s">
        <v>1035</v>
      </c>
      <c r="E11936" t="s">
        <v>972</v>
      </c>
    </row>
    <row r="11937" spans="1:5">
      <c r="A11937" t="s">
        <v>12011</v>
      </c>
      <c r="B11937">
        <v>0.17881717200557201</v>
      </c>
      <c r="C11937">
        <v>1.5697092544279801E-3</v>
      </c>
      <c r="D11937" t="s">
        <v>983</v>
      </c>
      <c r="E11937" t="s">
        <v>972</v>
      </c>
    </row>
    <row r="11938" spans="1:5">
      <c r="A11938" t="s">
        <v>12012</v>
      </c>
      <c r="B11938">
        <v>0.55700213978967394</v>
      </c>
      <c r="C11938" s="19">
        <v>6.5306744341125197E-7</v>
      </c>
      <c r="D11938" t="s">
        <v>1010</v>
      </c>
      <c r="E11938" t="s">
        <v>972</v>
      </c>
    </row>
    <row r="11939" spans="1:5">
      <c r="A11939" t="s">
        <v>12013</v>
      </c>
      <c r="B11939">
        <v>-0.51162179430769394</v>
      </c>
      <c r="C11939" s="19">
        <v>6.3854193052752398E-11</v>
      </c>
      <c r="D11939" t="s">
        <v>991</v>
      </c>
      <c r="E11939" t="s">
        <v>972</v>
      </c>
    </row>
    <row r="11940" spans="1:5">
      <c r="A11940" t="s">
        <v>18472</v>
      </c>
      <c r="B11940">
        <v>1.0441699423288999</v>
      </c>
      <c r="C11940">
        <v>0.453748991885149</v>
      </c>
      <c r="D11940" t="s">
        <v>993</v>
      </c>
      <c r="E11940" t="s">
        <v>972</v>
      </c>
    </row>
    <row r="11941" spans="1:5">
      <c r="A11941" t="s">
        <v>12014</v>
      </c>
      <c r="B11941">
        <v>-0.29775390603928598</v>
      </c>
      <c r="C11941">
        <v>5.4775625329765596E-3</v>
      </c>
      <c r="D11941" t="s">
        <v>976</v>
      </c>
      <c r="E11941" t="s">
        <v>972</v>
      </c>
    </row>
    <row r="11942" spans="1:5">
      <c r="A11942" t="s">
        <v>12015</v>
      </c>
      <c r="B11942">
        <v>0.31353361508791</v>
      </c>
      <c r="C11942">
        <v>0.83432202986363002</v>
      </c>
      <c r="D11942" t="s">
        <v>985</v>
      </c>
      <c r="E11942" t="s">
        <v>972</v>
      </c>
    </row>
    <row r="11943" spans="1:5">
      <c r="A11943" t="s">
        <v>12016</v>
      </c>
      <c r="B11943">
        <v>0.74622964926586299</v>
      </c>
      <c r="C11943" s="19">
        <v>3.37471096764121E-38</v>
      </c>
      <c r="D11943" t="s">
        <v>989</v>
      </c>
      <c r="E11943" t="s">
        <v>972</v>
      </c>
    </row>
    <row r="11944" spans="1:5">
      <c r="A11944" t="s">
        <v>12017</v>
      </c>
      <c r="B11944">
        <v>2.7843967152912801E-2</v>
      </c>
      <c r="C11944">
        <v>0.77631527543656298</v>
      </c>
      <c r="D11944" t="s">
        <v>998</v>
      </c>
      <c r="E11944" t="s">
        <v>972</v>
      </c>
    </row>
    <row r="11945" spans="1:5">
      <c r="A11945" t="s">
        <v>12018</v>
      </c>
      <c r="B11945">
        <v>-1.47138167629225</v>
      </c>
      <c r="C11945">
        <v>1.4647100370600101E-2</v>
      </c>
      <c r="D11945" t="s">
        <v>976</v>
      </c>
      <c r="E11945" t="s">
        <v>17628</v>
      </c>
    </row>
    <row r="11946" spans="1:5">
      <c r="A11946" t="s">
        <v>18473</v>
      </c>
      <c r="B11946">
        <v>-0.17859120402871501</v>
      </c>
      <c r="C11946">
        <v>0.92760060070358297</v>
      </c>
      <c r="D11946" t="s">
        <v>1010</v>
      </c>
      <c r="E11946" t="s">
        <v>972</v>
      </c>
    </row>
    <row r="11947" spans="1:5">
      <c r="A11947" t="s">
        <v>12019</v>
      </c>
      <c r="B11947">
        <v>9.1225835370375902E-2</v>
      </c>
      <c r="C11947">
        <v>0.113557947448774</v>
      </c>
      <c r="D11947" t="s">
        <v>985</v>
      </c>
      <c r="E11947" t="s">
        <v>972</v>
      </c>
    </row>
    <row r="11948" spans="1:5">
      <c r="A11948" t="s">
        <v>12020</v>
      </c>
      <c r="B11948">
        <v>-5.0763952894032703E-2</v>
      </c>
      <c r="C11948">
        <v>0.62281731153167996</v>
      </c>
      <c r="D11948" t="s">
        <v>983</v>
      </c>
      <c r="E11948" t="s">
        <v>972</v>
      </c>
    </row>
    <row r="11949" spans="1:5">
      <c r="A11949" t="s">
        <v>12021</v>
      </c>
      <c r="B11949">
        <v>0.117215996859019</v>
      </c>
      <c r="C11949">
        <v>0.64827091700043304</v>
      </c>
      <c r="D11949" t="s">
        <v>983</v>
      </c>
      <c r="E11949" t="s">
        <v>972</v>
      </c>
    </row>
    <row r="11950" spans="1:5">
      <c r="A11950" t="s">
        <v>12022</v>
      </c>
      <c r="B11950">
        <v>-0.799457407042934</v>
      </c>
      <c r="C11950" s="19">
        <v>7.12933296266941E-12</v>
      </c>
      <c r="D11950" t="s">
        <v>973</v>
      </c>
      <c r="E11950" t="s">
        <v>972</v>
      </c>
    </row>
    <row r="11951" spans="1:5">
      <c r="A11951" t="s">
        <v>12023</v>
      </c>
      <c r="B11951">
        <v>0.22630631790455799</v>
      </c>
      <c r="C11951" s="19">
        <v>2.6315111349127501E-5</v>
      </c>
      <c r="D11951" t="s">
        <v>993</v>
      </c>
      <c r="E11951" t="s">
        <v>972</v>
      </c>
    </row>
    <row r="11952" spans="1:5">
      <c r="A11952" t="s">
        <v>12024</v>
      </c>
      <c r="B11952">
        <v>0.19446922633889499</v>
      </c>
      <c r="C11952">
        <v>7.8980132881381004E-2</v>
      </c>
      <c r="D11952" t="s">
        <v>1055</v>
      </c>
      <c r="E11952" t="s">
        <v>972</v>
      </c>
    </row>
    <row r="11953" spans="1:5">
      <c r="A11953" t="s">
        <v>12025</v>
      </c>
      <c r="B11953">
        <v>0.12436729024710901</v>
      </c>
      <c r="C11953">
        <v>0.113651674968134</v>
      </c>
      <c r="D11953" t="s">
        <v>991</v>
      </c>
      <c r="E11953" t="s">
        <v>972</v>
      </c>
    </row>
    <row r="11954" spans="1:5">
      <c r="A11954" t="s">
        <v>12026</v>
      </c>
      <c r="B11954">
        <v>0.36643623273829101</v>
      </c>
      <c r="C11954">
        <v>0.45630136965302498</v>
      </c>
      <c r="D11954" t="s">
        <v>1006</v>
      </c>
      <c r="E11954" t="s">
        <v>972</v>
      </c>
    </row>
    <row r="11955" spans="1:5">
      <c r="A11955" t="s">
        <v>12027</v>
      </c>
      <c r="B11955">
        <v>-0.53092865456010696</v>
      </c>
      <c r="C11955">
        <v>0.182439725154252</v>
      </c>
      <c r="D11955" t="s">
        <v>976</v>
      </c>
      <c r="E11955" t="s">
        <v>972</v>
      </c>
    </row>
    <row r="11956" spans="1:5">
      <c r="A11956" t="s">
        <v>12028</v>
      </c>
      <c r="B11956">
        <v>0.24262780786729701</v>
      </c>
      <c r="C11956" s="19">
        <v>2.2292733309999799E-5</v>
      </c>
      <c r="D11956" t="s">
        <v>973</v>
      </c>
      <c r="E11956" t="s">
        <v>972</v>
      </c>
    </row>
    <row r="11957" spans="1:5">
      <c r="A11957" t="s">
        <v>12029</v>
      </c>
      <c r="B11957">
        <v>5.3965063921254601E-2</v>
      </c>
      <c r="C11957">
        <v>0.50754598397577999</v>
      </c>
      <c r="D11957" t="s">
        <v>985</v>
      </c>
      <c r="E11957" t="s">
        <v>972</v>
      </c>
    </row>
    <row r="11958" spans="1:5">
      <c r="A11958" t="s">
        <v>18474</v>
      </c>
      <c r="B11958">
        <v>0.42898495649973001</v>
      </c>
      <c r="C11958">
        <v>0.75989812316233396</v>
      </c>
      <c r="D11958" t="s">
        <v>985</v>
      </c>
      <c r="E11958" t="s">
        <v>972</v>
      </c>
    </row>
    <row r="11959" spans="1:5">
      <c r="A11959" t="s">
        <v>12030</v>
      </c>
      <c r="B11959">
        <v>-0.38048102548110702</v>
      </c>
      <c r="C11959">
        <v>1.65476653479131E-3</v>
      </c>
      <c r="D11959" t="s">
        <v>1010</v>
      </c>
      <c r="E11959" t="s">
        <v>972</v>
      </c>
    </row>
    <row r="11960" spans="1:5">
      <c r="A11960" t="s">
        <v>12031</v>
      </c>
      <c r="B11960">
        <v>-0.138822260203044</v>
      </c>
      <c r="C11960">
        <v>8.3008106660408101E-2</v>
      </c>
      <c r="D11960" t="s">
        <v>996</v>
      </c>
      <c r="E11960" t="s">
        <v>972</v>
      </c>
    </row>
    <row r="11961" spans="1:5">
      <c r="A11961" t="s">
        <v>12032</v>
      </c>
      <c r="B11961">
        <v>3.8705123301068099E-3</v>
      </c>
      <c r="C11961">
        <v>0.97733624117100104</v>
      </c>
      <c r="D11961" t="s">
        <v>991</v>
      </c>
      <c r="E11961" t="s">
        <v>972</v>
      </c>
    </row>
    <row r="11962" spans="1:5">
      <c r="A11962" t="s">
        <v>12033</v>
      </c>
      <c r="B11962">
        <v>9.89542899284655E-2</v>
      </c>
      <c r="C11962">
        <v>0.41681657816879403</v>
      </c>
      <c r="D11962" t="s">
        <v>993</v>
      </c>
      <c r="E11962" t="s">
        <v>972</v>
      </c>
    </row>
    <row r="11963" spans="1:5">
      <c r="A11963" t="s">
        <v>12034</v>
      </c>
      <c r="B11963">
        <v>-0.36713350337246198</v>
      </c>
      <c r="C11963">
        <v>8.6687421831394896E-4</v>
      </c>
      <c r="D11963" t="s">
        <v>1069</v>
      </c>
      <c r="E11963" t="s">
        <v>972</v>
      </c>
    </row>
    <row r="11964" spans="1:5">
      <c r="A11964" t="s">
        <v>12035</v>
      </c>
      <c r="B11964">
        <v>-0.21437413165323499</v>
      </c>
      <c r="C11964" s="19">
        <v>1.63324970927883E-6</v>
      </c>
      <c r="D11964" t="s">
        <v>1027</v>
      </c>
      <c r="E11964" t="s">
        <v>972</v>
      </c>
    </row>
    <row r="11965" spans="1:5">
      <c r="A11965" t="s">
        <v>12036</v>
      </c>
      <c r="B11965">
        <v>-0.63799444642718495</v>
      </c>
      <c r="C11965">
        <v>2.0860304380441701E-4</v>
      </c>
      <c r="D11965" t="s">
        <v>987</v>
      </c>
      <c r="E11965" t="s">
        <v>972</v>
      </c>
    </row>
    <row r="11966" spans="1:5">
      <c r="A11966" t="s">
        <v>12037</v>
      </c>
      <c r="B11966">
        <v>-0.59346356789162602</v>
      </c>
      <c r="C11966" s="19">
        <v>8.7441386908167992E-6</v>
      </c>
      <c r="D11966" t="s">
        <v>1191</v>
      </c>
      <c r="E11966" t="s">
        <v>972</v>
      </c>
    </row>
    <row r="11967" spans="1:5">
      <c r="A11967" t="s">
        <v>12038</v>
      </c>
      <c r="B11967">
        <v>0.408446744650375</v>
      </c>
      <c r="C11967">
        <v>0.69726585653595197</v>
      </c>
      <c r="D11967" t="s">
        <v>1000</v>
      </c>
      <c r="E11967" t="s">
        <v>972</v>
      </c>
    </row>
    <row r="11968" spans="1:5">
      <c r="A11968" t="s">
        <v>12039</v>
      </c>
      <c r="B11968">
        <v>-0.28656614088636401</v>
      </c>
      <c r="C11968" s="19">
        <v>3.7831762604005199E-7</v>
      </c>
      <c r="D11968" t="s">
        <v>1021</v>
      </c>
      <c r="E11968" t="s">
        <v>972</v>
      </c>
    </row>
    <row r="11969" spans="1:5">
      <c r="A11969" t="s">
        <v>12040</v>
      </c>
      <c r="B11969">
        <v>0.11896894983386599</v>
      </c>
      <c r="C11969">
        <v>0.85414365951431004</v>
      </c>
      <c r="D11969" t="s">
        <v>1191</v>
      </c>
      <c r="E11969" t="s">
        <v>972</v>
      </c>
    </row>
    <row r="11970" spans="1:5">
      <c r="A11970" t="s">
        <v>12041</v>
      </c>
      <c r="B11970">
        <v>0.10708059312634199</v>
      </c>
      <c r="C11970">
        <v>3.8363879459556403E-2</v>
      </c>
      <c r="D11970" t="s">
        <v>985</v>
      </c>
      <c r="E11970" t="s">
        <v>972</v>
      </c>
    </row>
    <row r="11971" spans="1:5">
      <c r="A11971" t="s">
        <v>12042</v>
      </c>
      <c r="B11971">
        <v>-7.2411066613781799E-2</v>
      </c>
      <c r="C11971">
        <v>0.25153209357477302</v>
      </c>
      <c r="D11971" t="s">
        <v>991</v>
      </c>
      <c r="E11971" t="s">
        <v>972</v>
      </c>
    </row>
    <row r="11972" spans="1:5">
      <c r="A11972" t="s">
        <v>12043</v>
      </c>
      <c r="B11972">
        <v>0.21875904692234099</v>
      </c>
      <c r="C11972">
        <v>1.8723788330424101E-3</v>
      </c>
      <c r="D11972" t="s">
        <v>1010</v>
      </c>
      <c r="E11972" t="s">
        <v>972</v>
      </c>
    </row>
    <row r="11973" spans="1:5">
      <c r="A11973" t="s">
        <v>12044</v>
      </c>
      <c r="B11973">
        <v>-0.10315686697289</v>
      </c>
      <c r="C11973">
        <v>0.139068562717476</v>
      </c>
      <c r="D11973" t="s">
        <v>1069</v>
      </c>
      <c r="E11973" t="s">
        <v>972</v>
      </c>
    </row>
    <row r="11974" spans="1:5">
      <c r="A11974" t="s">
        <v>12045</v>
      </c>
      <c r="B11974">
        <v>-0.13968778543473201</v>
      </c>
      <c r="C11974">
        <v>2.15446288804629E-2</v>
      </c>
      <c r="D11974" t="s">
        <v>1006</v>
      </c>
      <c r="E11974" t="s">
        <v>972</v>
      </c>
    </row>
    <row r="11975" spans="1:5">
      <c r="A11975" t="s">
        <v>12046</v>
      </c>
      <c r="B11975">
        <v>1.3575111120127199</v>
      </c>
      <c r="C11975">
        <v>1.6810781743509199E-3</v>
      </c>
      <c r="D11975" t="s">
        <v>1191</v>
      </c>
      <c r="E11975" t="s">
        <v>17474</v>
      </c>
    </row>
    <row r="11976" spans="1:5">
      <c r="A11976" t="s">
        <v>12047</v>
      </c>
      <c r="B11976">
        <v>9.6517499546430893E-2</v>
      </c>
      <c r="C11976">
        <v>0.55173063190932903</v>
      </c>
      <c r="D11976" t="s">
        <v>1069</v>
      </c>
      <c r="E11976" t="s">
        <v>972</v>
      </c>
    </row>
    <row r="11977" spans="1:5">
      <c r="A11977" t="s">
        <v>12048</v>
      </c>
      <c r="B11977">
        <v>3.8976328685497901E-3</v>
      </c>
      <c r="C11977">
        <v>0.96513675155775902</v>
      </c>
      <c r="D11977" t="s">
        <v>976</v>
      </c>
      <c r="E11977" t="s">
        <v>972</v>
      </c>
    </row>
    <row r="11978" spans="1:5">
      <c r="A11978" t="s">
        <v>12049</v>
      </c>
      <c r="B11978">
        <v>-0.55367031425312696</v>
      </c>
      <c r="C11978" s="19">
        <v>4.6527982356830203E-5</v>
      </c>
      <c r="D11978" t="s">
        <v>991</v>
      </c>
      <c r="E11978" t="s">
        <v>972</v>
      </c>
    </row>
    <row r="11979" spans="1:5">
      <c r="A11979" t="s">
        <v>12050</v>
      </c>
      <c r="B11979">
        <v>0.301413111205586</v>
      </c>
      <c r="C11979">
        <v>1.0910737674761899E-3</v>
      </c>
      <c r="D11979" t="s">
        <v>993</v>
      </c>
      <c r="E11979" t="s">
        <v>972</v>
      </c>
    </row>
    <row r="11980" spans="1:5">
      <c r="A11980" t="s">
        <v>12051</v>
      </c>
      <c r="B11980">
        <v>0.31807581833857101</v>
      </c>
      <c r="C11980" s="19">
        <v>2.1332064148192101E-7</v>
      </c>
      <c r="D11980" t="s">
        <v>1006</v>
      </c>
      <c r="E11980" t="s">
        <v>972</v>
      </c>
    </row>
    <row r="11981" spans="1:5">
      <c r="A11981" t="s">
        <v>12052</v>
      </c>
      <c r="B11981">
        <v>-4.9643576362964299E-2</v>
      </c>
      <c r="C11981">
        <v>0.54553698328640998</v>
      </c>
      <c r="D11981" t="s">
        <v>976</v>
      </c>
      <c r="E11981" t="s">
        <v>972</v>
      </c>
    </row>
    <row r="11982" spans="1:5">
      <c r="A11982" t="s">
        <v>12053</v>
      </c>
      <c r="B11982">
        <v>-0.160719655935886</v>
      </c>
      <c r="C11982">
        <v>5.00168196168305E-2</v>
      </c>
      <c r="D11982" t="s">
        <v>985</v>
      </c>
      <c r="E11982" t="s">
        <v>972</v>
      </c>
    </row>
    <row r="11983" spans="1:5">
      <c r="A11983" t="s">
        <v>12054</v>
      </c>
      <c r="B11983">
        <v>-8.9153607203050406E-2</v>
      </c>
      <c r="C11983">
        <v>8.6053120920135007E-2</v>
      </c>
      <c r="D11983" t="s">
        <v>973</v>
      </c>
      <c r="E11983" t="s">
        <v>972</v>
      </c>
    </row>
    <row r="11984" spans="1:5">
      <c r="A11984" t="s">
        <v>12055</v>
      </c>
      <c r="B11984">
        <v>-0.43046225948532801</v>
      </c>
      <c r="C11984">
        <v>0.51629961902305499</v>
      </c>
      <c r="D11984" t="s">
        <v>1006</v>
      </c>
      <c r="E11984" t="s">
        <v>972</v>
      </c>
    </row>
    <row r="11985" spans="1:5">
      <c r="A11985" t="s">
        <v>12056</v>
      </c>
      <c r="B11985">
        <v>0.27720063335453599</v>
      </c>
      <c r="C11985">
        <v>8.8251035624210394E-3</v>
      </c>
      <c r="D11985" t="s">
        <v>1191</v>
      </c>
      <c r="E11985" t="s">
        <v>972</v>
      </c>
    </row>
    <row r="11986" spans="1:5">
      <c r="A11986" t="s">
        <v>12057</v>
      </c>
      <c r="B11986">
        <v>0.27034048102338498</v>
      </c>
      <c r="C11986">
        <v>0.50592059907766795</v>
      </c>
      <c r="D11986" t="s">
        <v>989</v>
      </c>
      <c r="E11986" t="s">
        <v>972</v>
      </c>
    </row>
    <row r="11987" spans="1:5">
      <c r="A11987" t="s">
        <v>12058</v>
      </c>
      <c r="B11987">
        <v>9.3180668497560196E-2</v>
      </c>
      <c r="C11987">
        <v>0.28778580215826799</v>
      </c>
      <c r="D11987" t="s">
        <v>989</v>
      </c>
      <c r="E11987" t="s">
        <v>972</v>
      </c>
    </row>
    <row r="11988" spans="1:5">
      <c r="A11988" t="s">
        <v>12059</v>
      </c>
      <c r="B11988">
        <v>1.4799040678393801E-2</v>
      </c>
      <c r="C11988">
        <v>0.92850586603922503</v>
      </c>
      <c r="D11988" t="s">
        <v>989</v>
      </c>
      <c r="E11988" t="s">
        <v>972</v>
      </c>
    </row>
    <row r="11989" spans="1:5">
      <c r="A11989" t="s">
        <v>12060</v>
      </c>
      <c r="B11989">
        <v>0.17848003670575499</v>
      </c>
      <c r="C11989">
        <v>2.3375770083525899E-2</v>
      </c>
      <c r="D11989" t="s">
        <v>989</v>
      </c>
      <c r="E11989" t="s">
        <v>972</v>
      </c>
    </row>
    <row r="11990" spans="1:5">
      <c r="A11990" t="s">
        <v>12061</v>
      </c>
      <c r="B11990">
        <v>-5.1535970658800202E-2</v>
      </c>
      <c r="C11990">
        <v>0.62507722977089497</v>
      </c>
      <c r="D11990" t="s">
        <v>976</v>
      </c>
      <c r="E11990" t="s">
        <v>972</v>
      </c>
    </row>
    <row r="11991" spans="1:5">
      <c r="A11991" t="s">
        <v>12062</v>
      </c>
      <c r="B11991">
        <v>0.11320115630505199</v>
      </c>
      <c r="C11991">
        <v>0.94527798155200304</v>
      </c>
      <c r="D11991" t="s">
        <v>989</v>
      </c>
      <c r="E11991" t="s">
        <v>972</v>
      </c>
    </row>
    <row r="11992" spans="1:5">
      <c r="A11992" t="s">
        <v>12063</v>
      </c>
      <c r="B11992">
        <v>0.34868691431119198</v>
      </c>
      <c r="C11992" s="19">
        <v>6.8753842637827897E-11</v>
      </c>
      <c r="D11992" t="s">
        <v>1069</v>
      </c>
      <c r="E11992" t="s">
        <v>972</v>
      </c>
    </row>
    <row r="11993" spans="1:5">
      <c r="A11993" t="s">
        <v>12064</v>
      </c>
      <c r="B11993">
        <v>0.62585082209353404</v>
      </c>
      <c r="C11993" s="19">
        <v>3.8485251180160002E-12</v>
      </c>
      <c r="D11993" t="s">
        <v>1029</v>
      </c>
      <c r="E11993" t="s">
        <v>972</v>
      </c>
    </row>
    <row r="11994" spans="1:5">
      <c r="A11994" t="s">
        <v>12065</v>
      </c>
      <c r="B11994">
        <v>6.0495259833210802E-2</v>
      </c>
      <c r="C11994">
        <v>0.40394546437763001</v>
      </c>
      <c r="D11994" t="s">
        <v>973</v>
      </c>
      <c r="E11994" t="s">
        <v>972</v>
      </c>
    </row>
    <row r="11995" spans="1:5">
      <c r="A11995" t="s">
        <v>12066</v>
      </c>
      <c r="B11995">
        <v>-0.122241671849533</v>
      </c>
      <c r="C11995">
        <v>0.18071699150743001</v>
      </c>
      <c r="D11995" t="s">
        <v>1002</v>
      </c>
      <c r="E11995" t="s">
        <v>972</v>
      </c>
    </row>
    <row r="11996" spans="1:5">
      <c r="A11996" t="s">
        <v>12067</v>
      </c>
      <c r="B11996">
        <v>0.16371291977923899</v>
      </c>
      <c r="C11996">
        <v>1.7340469993694101E-3</v>
      </c>
      <c r="D11996" t="s">
        <v>991</v>
      </c>
      <c r="E11996" t="s">
        <v>972</v>
      </c>
    </row>
    <row r="11997" spans="1:5">
      <c r="A11997" t="s">
        <v>12068</v>
      </c>
      <c r="B11997">
        <v>0.40385670989572497</v>
      </c>
      <c r="C11997">
        <v>4.5320346751939999E-4</v>
      </c>
      <c r="D11997" t="s">
        <v>983</v>
      </c>
      <c r="E11997" t="s">
        <v>972</v>
      </c>
    </row>
    <row r="11998" spans="1:5">
      <c r="A11998" t="s">
        <v>12069</v>
      </c>
      <c r="B11998">
        <v>-0.22240585801486401</v>
      </c>
      <c r="C11998">
        <v>0.233289759873478</v>
      </c>
      <c r="D11998" t="s">
        <v>976</v>
      </c>
      <c r="E11998" t="s">
        <v>972</v>
      </c>
    </row>
    <row r="11999" spans="1:5">
      <c r="A11999" t="s">
        <v>12070</v>
      </c>
      <c r="B11999">
        <v>-0.112552348819578</v>
      </c>
      <c r="C11999">
        <v>9.6842807483172297E-2</v>
      </c>
      <c r="D11999" t="s">
        <v>998</v>
      </c>
      <c r="E11999" t="s">
        <v>972</v>
      </c>
    </row>
    <row r="12000" spans="1:5">
      <c r="A12000" t="s">
        <v>12071</v>
      </c>
      <c r="B12000">
        <v>-1.78128810208868E-3</v>
      </c>
      <c r="C12000">
        <v>0.98142043162356896</v>
      </c>
      <c r="D12000" t="s">
        <v>976</v>
      </c>
      <c r="E12000" t="s">
        <v>972</v>
      </c>
    </row>
    <row r="12001" spans="1:5">
      <c r="A12001" t="s">
        <v>12072</v>
      </c>
      <c r="B12001">
        <v>-0.51482671056194995</v>
      </c>
      <c r="C12001">
        <v>6.1805154004777298E-2</v>
      </c>
      <c r="D12001" t="s">
        <v>976</v>
      </c>
      <c r="E12001" t="s">
        <v>972</v>
      </c>
    </row>
    <row r="12002" spans="1:5">
      <c r="A12002" t="s">
        <v>18475</v>
      </c>
      <c r="B12002">
        <v>-1.0302194173114301</v>
      </c>
      <c r="C12002">
        <v>0.52665238812289406</v>
      </c>
      <c r="D12002" t="s">
        <v>1002</v>
      </c>
      <c r="E12002" t="s">
        <v>972</v>
      </c>
    </row>
    <row r="12003" spans="1:5">
      <c r="A12003" t="s">
        <v>12073</v>
      </c>
      <c r="B12003">
        <v>2.3054384882424701</v>
      </c>
      <c r="C12003" s="19">
        <v>8.5166050663940896E-72</v>
      </c>
      <c r="D12003" t="s">
        <v>983</v>
      </c>
      <c r="E12003" t="s">
        <v>17474</v>
      </c>
    </row>
    <row r="12004" spans="1:5">
      <c r="A12004" t="s">
        <v>12074</v>
      </c>
      <c r="B12004">
        <v>-7.3946665374252402E-2</v>
      </c>
      <c r="C12004">
        <v>0.63125564066579098</v>
      </c>
      <c r="D12004" t="s">
        <v>1000</v>
      </c>
      <c r="E12004" t="s">
        <v>972</v>
      </c>
    </row>
    <row r="12005" spans="1:5">
      <c r="A12005" t="s">
        <v>12075</v>
      </c>
      <c r="B12005">
        <v>-0.31624885084151899</v>
      </c>
      <c r="C12005">
        <v>0.14763740368130299</v>
      </c>
      <c r="D12005" t="s">
        <v>1000</v>
      </c>
      <c r="E12005" t="s">
        <v>972</v>
      </c>
    </row>
    <row r="12006" spans="1:5">
      <c r="A12006" t="s">
        <v>12076</v>
      </c>
      <c r="B12006">
        <v>-0.28669605750356802</v>
      </c>
      <c r="C12006" s="19">
        <v>1.5051046933760001E-7</v>
      </c>
      <c r="D12006" t="s">
        <v>996</v>
      </c>
      <c r="E12006" t="s">
        <v>972</v>
      </c>
    </row>
    <row r="12007" spans="1:5">
      <c r="A12007" t="s">
        <v>12077</v>
      </c>
      <c r="B12007">
        <v>3.4937041302734097E-2</v>
      </c>
      <c r="C12007">
        <v>0.72087480118976499</v>
      </c>
      <c r="D12007" t="s">
        <v>985</v>
      </c>
      <c r="E12007" t="s">
        <v>972</v>
      </c>
    </row>
    <row r="12008" spans="1:5">
      <c r="A12008" t="s">
        <v>12078</v>
      </c>
      <c r="B12008">
        <v>0.47975094494481302</v>
      </c>
      <c r="C12008">
        <v>0.122111176634362</v>
      </c>
      <c r="D12008" t="s">
        <v>1000</v>
      </c>
      <c r="E12008" t="s">
        <v>972</v>
      </c>
    </row>
    <row r="12009" spans="1:5">
      <c r="A12009" t="s">
        <v>12079</v>
      </c>
      <c r="B12009">
        <v>0.272825213824545</v>
      </c>
      <c r="C12009" s="19">
        <v>1.37185255485825E-5</v>
      </c>
      <c r="D12009" t="s">
        <v>998</v>
      </c>
      <c r="E12009" t="s">
        <v>972</v>
      </c>
    </row>
    <row r="12010" spans="1:5">
      <c r="A12010" t="s">
        <v>12080</v>
      </c>
      <c r="B12010">
        <v>8.0864415920779503E-2</v>
      </c>
      <c r="C12010">
        <v>0.22734049719375299</v>
      </c>
      <c r="D12010" t="s">
        <v>1035</v>
      </c>
      <c r="E12010" t="s">
        <v>972</v>
      </c>
    </row>
    <row r="12011" spans="1:5">
      <c r="A12011" t="s">
        <v>12081</v>
      </c>
      <c r="B12011">
        <v>0.102435598632714</v>
      </c>
      <c r="C12011">
        <v>0.82816498961757401</v>
      </c>
      <c r="D12011" t="s">
        <v>993</v>
      </c>
      <c r="E12011" t="s">
        <v>972</v>
      </c>
    </row>
    <row r="12012" spans="1:5">
      <c r="A12012" t="s">
        <v>12082</v>
      </c>
      <c r="B12012">
        <v>0.99078878988651098</v>
      </c>
      <c r="C12012">
        <v>2.5181194378380199E-2</v>
      </c>
      <c r="D12012" t="s">
        <v>989</v>
      </c>
      <c r="E12012" t="s">
        <v>972</v>
      </c>
    </row>
    <row r="12013" spans="1:5">
      <c r="A12013" t="s">
        <v>12083</v>
      </c>
      <c r="B12013">
        <v>3.2788453505002799E-2</v>
      </c>
      <c r="C12013">
        <v>0.62851958370239203</v>
      </c>
      <c r="D12013" t="s">
        <v>985</v>
      </c>
      <c r="E12013" t="s">
        <v>972</v>
      </c>
    </row>
    <row r="12014" spans="1:5">
      <c r="A12014" t="s">
        <v>12084</v>
      </c>
      <c r="B12014">
        <v>-0.17121179579911799</v>
      </c>
      <c r="C12014">
        <v>4.8089551207379597E-3</v>
      </c>
      <c r="D12014" t="s">
        <v>976</v>
      </c>
      <c r="E12014" t="s">
        <v>972</v>
      </c>
    </row>
    <row r="12015" spans="1:5">
      <c r="A12015" t="s">
        <v>12085</v>
      </c>
      <c r="B12015">
        <v>-0.52535871201652795</v>
      </c>
      <c r="C12015" s="19">
        <v>1.14808577093919E-6</v>
      </c>
      <c r="D12015" t="s">
        <v>976</v>
      </c>
      <c r="E12015" t="s">
        <v>972</v>
      </c>
    </row>
    <row r="12016" spans="1:5">
      <c r="A12016" t="s">
        <v>12086</v>
      </c>
      <c r="B12016">
        <v>-0.43931617229554298</v>
      </c>
      <c r="C12016">
        <v>0.34680614757091099</v>
      </c>
      <c r="D12016" t="s">
        <v>1029</v>
      </c>
      <c r="E12016" t="s">
        <v>972</v>
      </c>
    </row>
    <row r="12017" spans="1:5">
      <c r="A12017" t="s">
        <v>12087</v>
      </c>
      <c r="B12017">
        <v>-0.31994431569053899</v>
      </c>
      <c r="C12017">
        <v>0.21830837951881299</v>
      </c>
      <c r="D12017" t="s">
        <v>996</v>
      </c>
      <c r="E12017" t="s">
        <v>972</v>
      </c>
    </row>
    <row r="12018" spans="1:5">
      <c r="A12018" t="s">
        <v>17580</v>
      </c>
      <c r="B12018">
        <v>0.32565824933638798</v>
      </c>
      <c r="C12018">
        <v>0.28792813997023498</v>
      </c>
      <c r="D12018" t="s">
        <v>996</v>
      </c>
      <c r="E12018" t="s">
        <v>972</v>
      </c>
    </row>
    <row r="12019" spans="1:5">
      <c r="A12019" t="s">
        <v>12088</v>
      </c>
      <c r="B12019">
        <v>-8.1103459476566997E-2</v>
      </c>
      <c r="C12019">
        <v>0.243990121647439</v>
      </c>
      <c r="D12019" t="s">
        <v>983</v>
      </c>
      <c r="E12019" t="s">
        <v>972</v>
      </c>
    </row>
    <row r="12020" spans="1:5">
      <c r="A12020" t="s">
        <v>12089</v>
      </c>
      <c r="B12020">
        <v>0.247969857228866</v>
      </c>
      <c r="C12020">
        <v>7.9800574381304907E-3</v>
      </c>
      <c r="D12020" t="s">
        <v>987</v>
      </c>
      <c r="E12020" t="s">
        <v>972</v>
      </c>
    </row>
    <row r="12021" spans="1:5">
      <c r="A12021" t="s">
        <v>12090</v>
      </c>
      <c r="B12021">
        <v>0.58005752537837996</v>
      </c>
      <c r="C12021" s="19">
        <v>8.8491556887711198E-29</v>
      </c>
      <c r="D12021" t="s">
        <v>1002</v>
      </c>
      <c r="E12021" t="s">
        <v>972</v>
      </c>
    </row>
    <row r="12022" spans="1:5">
      <c r="A12022" t="s">
        <v>12091</v>
      </c>
      <c r="B12022">
        <v>0.68991139510404897</v>
      </c>
      <c r="C12022" s="19">
        <v>1.38705721157517E-14</v>
      </c>
      <c r="D12022" t="s">
        <v>991</v>
      </c>
      <c r="E12022" t="s">
        <v>972</v>
      </c>
    </row>
    <row r="12023" spans="1:5">
      <c r="A12023" t="s">
        <v>12092</v>
      </c>
      <c r="B12023">
        <v>5.0627245694916702E-2</v>
      </c>
      <c r="C12023">
        <v>0.79275878404561995</v>
      </c>
      <c r="D12023" t="s">
        <v>973</v>
      </c>
      <c r="E12023" t="s">
        <v>972</v>
      </c>
    </row>
    <row r="12024" spans="1:5">
      <c r="A12024" t="s">
        <v>12093</v>
      </c>
      <c r="B12024">
        <v>-0.44554882146279401</v>
      </c>
      <c r="C12024" s="19">
        <v>2.11146052340931E-23</v>
      </c>
      <c r="D12024" t="s">
        <v>1000</v>
      </c>
      <c r="E12024" t="s">
        <v>972</v>
      </c>
    </row>
    <row r="12025" spans="1:5">
      <c r="A12025" t="s">
        <v>12094</v>
      </c>
      <c r="B12025">
        <v>0.17157350212037301</v>
      </c>
      <c r="C12025">
        <v>1.8956547835302299E-3</v>
      </c>
      <c r="D12025" t="s">
        <v>983</v>
      </c>
      <c r="E12025" t="s">
        <v>972</v>
      </c>
    </row>
    <row r="12026" spans="1:5">
      <c r="A12026" t="s">
        <v>12095</v>
      </c>
      <c r="B12026">
        <v>-2.0696008926307199E-2</v>
      </c>
      <c r="C12026">
        <v>0.90687729316537302</v>
      </c>
      <c r="D12026" t="s">
        <v>996</v>
      </c>
      <c r="E12026" t="s">
        <v>972</v>
      </c>
    </row>
    <row r="12027" spans="1:5">
      <c r="A12027" t="s">
        <v>12096</v>
      </c>
      <c r="B12027">
        <v>-2.53871950971239E-2</v>
      </c>
      <c r="C12027">
        <v>0.78197098393955</v>
      </c>
      <c r="D12027" t="s">
        <v>1002</v>
      </c>
      <c r="E12027" t="s">
        <v>972</v>
      </c>
    </row>
    <row r="12028" spans="1:5">
      <c r="A12028" t="s">
        <v>12097</v>
      </c>
      <c r="B12028">
        <v>-0.39638601150309399</v>
      </c>
      <c r="C12028" s="19">
        <v>1.8947882487955101E-9</v>
      </c>
      <c r="D12028" t="s">
        <v>993</v>
      </c>
      <c r="E12028" t="s">
        <v>972</v>
      </c>
    </row>
    <row r="12029" spans="1:5">
      <c r="A12029" t="s">
        <v>12098</v>
      </c>
      <c r="B12029">
        <v>0.18875432594191799</v>
      </c>
      <c r="C12029">
        <v>2.13295724441613E-2</v>
      </c>
      <c r="D12029" t="s">
        <v>985</v>
      </c>
      <c r="E12029" t="s">
        <v>972</v>
      </c>
    </row>
    <row r="12030" spans="1:5">
      <c r="A12030" t="s">
        <v>12099</v>
      </c>
      <c r="B12030">
        <v>-0.25073913855643098</v>
      </c>
      <c r="C12030">
        <v>1.60740423179474E-4</v>
      </c>
      <c r="D12030" t="s">
        <v>1010</v>
      </c>
      <c r="E12030" t="s">
        <v>972</v>
      </c>
    </row>
    <row r="12031" spans="1:5">
      <c r="A12031" t="s">
        <v>12100</v>
      </c>
      <c r="B12031">
        <v>9.3711628225601001E-2</v>
      </c>
      <c r="C12031">
        <v>0.42688038194696998</v>
      </c>
      <c r="D12031" t="s">
        <v>973</v>
      </c>
      <c r="E12031" t="s">
        <v>972</v>
      </c>
    </row>
    <row r="12032" spans="1:5">
      <c r="A12032" t="s">
        <v>12101</v>
      </c>
      <c r="B12032">
        <v>9.1726850152660702E-2</v>
      </c>
      <c r="C12032">
        <v>0.128688983931667</v>
      </c>
      <c r="D12032" t="s">
        <v>983</v>
      </c>
      <c r="E12032" t="s">
        <v>972</v>
      </c>
    </row>
    <row r="12033" spans="1:5">
      <c r="A12033" t="s">
        <v>12102</v>
      </c>
      <c r="B12033">
        <v>-0.24077276948229501</v>
      </c>
      <c r="C12033">
        <v>2.64430913400144E-2</v>
      </c>
      <c r="D12033" t="s">
        <v>1191</v>
      </c>
      <c r="E12033" t="s">
        <v>972</v>
      </c>
    </row>
    <row r="12034" spans="1:5">
      <c r="A12034" t="s">
        <v>12103</v>
      </c>
      <c r="B12034">
        <v>-3.39189652031519E-2</v>
      </c>
      <c r="C12034">
        <v>0.71588139404962203</v>
      </c>
      <c r="D12034" t="s">
        <v>1029</v>
      </c>
      <c r="E12034" t="s">
        <v>972</v>
      </c>
    </row>
    <row r="12035" spans="1:5">
      <c r="A12035" t="s">
        <v>12104</v>
      </c>
      <c r="B12035">
        <v>0.415377727101025</v>
      </c>
      <c r="C12035" s="19">
        <v>1.8656134747809001E-10</v>
      </c>
      <c r="D12035" t="s">
        <v>991</v>
      </c>
      <c r="E12035" t="s">
        <v>972</v>
      </c>
    </row>
    <row r="12036" spans="1:5">
      <c r="A12036" t="s">
        <v>12105</v>
      </c>
      <c r="B12036">
        <v>0.50045332424621702</v>
      </c>
      <c r="C12036" s="19">
        <v>1.95208096834761E-12</v>
      </c>
      <c r="D12036" t="s">
        <v>976</v>
      </c>
      <c r="E12036" t="s">
        <v>972</v>
      </c>
    </row>
    <row r="12037" spans="1:5">
      <c r="A12037" t="s">
        <v>12106</v>
      </c>
      <c r="B12037">
        <v>1.2507993918299799E-2</v>
      </c>
      <c r="C12037">
        <v>0.90297557002553697</v>
      </c>
      <c r="D12037" t="s">
        <v>973</v>
      </c>
      <c r="E12037" t="s">
        <v>972</v>
      </c>
    </row>
    <row r="12038" spans="1:5">
      <c r="A12038" t="s">
        <v>12107</v>
      </c>
      <c r="B12038">
        <v>-0.27431742821566701</v>
      </c>
      <c r="C12038" s="19">
        <v>9.2508220710918995E-9</v>
      </c>
      <c r="D12038" t="s">
        <v>991</v>
      </c>
      <c r="E12038" t="s">
        <v>972</v>
      </c>
    </row>
    <row r="12039" spans="1:5">
      <c r="A12039" t="s">
        <v>12108</v>
      </c>
      <c r="B12039">
        <v>-0.173787334784683</v>
      </c>
      <c r="C12039">
        <v>4.6026725544923603E-4</v>
      </c>
      <c r="D12039" t="s">
        <v>989</v>
      </c>
      <c r="E12039" t="s">
        <v>972</v>
      </c>
    </row>
    <row r="12040" spans="1:5">
      <c r="A12040" t="s">
        <v>12109</v>
      </c>
      <c r="B12040">
        <v>-2.09377713208071E-2</v>
      </c>
      <c r="C12040">
        <v>0.80434956269463898</v>
      </c>
      <c r="D12040" t="s">
        <v>973</v>
      </c>
      <c r="E12040" t="s">
        <v>972</v>
      </c>
    </row>
    <row r="12041" spans="1:5">
      <c r="A12041" t="s">
        <v>12110</v>
      </c>
      <c r="B12041">
        <v>-0.16577904102219701</v>
      </c>
      <c r="C12041">
        <v>0.53298095724810801</v>
      </c>
      <c r="D12041" t="s">
        <v>973</v>
      </c>
      <c r="E12041" t="s">
        <v>972</v>
      </c>
    </row>
    <row r="12042" spans="1:5">
      <c r="A12042" t="s">
        <v>12111</v>
      </c>
      <c r="B12042">
        <v>0.39311011867916801</v>
      </c>
      <c r="C12042" s="19">
        <v>2.5858345820716501E-21</v>
      </c>
      <c r="D12042" t="s">
        <v>1191</v>
      </c>
      <c r="E12042" t="s">
        <v>972</v>
      </c>
    </row>
    <row r="12043" spans="1:5">
      <c r="A12043" t="s">
        <v>12112</v>
      </c>
      <c r="B12043">
        <v>-4.8479562425187597E-2</v>
      </c>
      <c r="C12043">
        <v>0.58191331193349105</v>
      </c>
      <c r="D12043" t="s">
        <v>1029</v>
      </c>
      <c r="E12043" t="s">
        <v>972</v>
      </c>
    </row>
    <row r="12044" spans="1:5">
      <c r="A12044" t="s">
        <v>18477</v>
      </c>
      <c r="B12044">
        <v>0.25735823070133601</v>
      </c>
      <c r="C12044">
        <v>0.78729890997779794</v>
      </c>
      <c r="D12044" t="s">
        <v>1000</v>
      </c>
      <c r="E12044" t="s">
        <v>972</v>
      </c>
    </row>
    <row r="12045" spans="1:5">
      <c r="A12045" t="s">
        <v>12113</v>
      </c>
      <c r="B12045">
        <v>0.13336595500749099</v>
      </c>
      <c r="C12045">
        <v>1.16161122515947E-2</v>
      </c>
      <c r="D12045" t="s">
        <v>996</v>
      </c>
      <c r="E12045" t="s">
        <v>972</v>
      </c>
    </row>
    <row r="12046" spans="1:5">
      <c r="A12046" t="s">
        <v>12114</v>
      </c>
      <c r="B12046">
        <v>0.69318050990607805</v>
      </c>
      <c r="C12046" s="19">
        <v>3.6553972781849602E-22</v>
      </c>
      <c r="D12046" t="s">
        <v>991</v>
      </c>
      <c r="E12046" t="s">
        <v>972</v>
      </c>
    </row>
    <row r="12047" spans="1:5">
      <c r="A12047" t="s">
        <v>12115</v>
      </c>
      <c r="B12047">
        <v>0.35235622900430802</v>
      </c>
      <c r="C12047" s="19">
        <v>1.5852748963768899E-7</v>
      </c>
      <c r="D12047" t="s">
        <v>1055</v>
      </c>
      <c r="E12047" t="s">
        <v>972</v>
      </c>
    </row>
    <row r="12048" spans="1:5">
      <c r="A12048" t="s">
        <v>12116</v>
      </c>
      <c r="B12048">
        <v>0.20026004898330199</v>
      </c>
      <c r="C12048">
        <v>0.223205761117343</v>
      </c>
      <c r="D12048" t="s">
        <v>985</v>
      </c>
      <c r="E12048" t="s">
        <v>972</v>
      </c>
    </row>
    <row r="12049" spans="1:5">
      <c r="A12049" t="s">
        <v>12117</v>
      </c>
      <c r="B12049">
        <v>-7.9783573718757106E-2</v>
      </c>
      <c r="C12049">
        <v>0.23431592997176201</v>
      </c>
      <c r="D12049" t="s">
        <v>1010</v>
      </c>
      <c r="E12049" t="s">
        <v>972</v>
      </c>
    </row>
    <row r="12050" spans="1:5">
      <c r="A12050" t="s">
        <v>12118</v>
      </c>
      <c r="B12050">
        <v>0.149828089350247</v>
      </c>
      <c r="C12050">
        <v>8.9146339804586396E-4</v>
      </c>
      <c r="D12050" t="s">
        <v>1035</v>
      </c>
      <c r="E12050" t="s">
        <v>972</v>
      </c>
    </row>
    <row r="12051" spans="1:5">
      <c r="A12051" t="s">
        <v>12119</v>
      </c>
      <c r="B12051">
        <v>-0.22693949640054001</v>
      </c>
      <c r="C12051">
        <v>1.9336900621944099E-4</v>
      </c>
      <c r="D12051" t="s">
        <v>1029</v>
      </c>
      <c r="E12051" t="s">
        <v>972</v>
      </c>
    </row>
    <row r="12052" spans="1:5">
      <c r="A12052" t="s">
        <v>12120</v>
      </c>
      <c r="B12052">
        <v>2.71670629430374E-2</v>
      </c>
      <c r="C12052">
        <v>0.86820930371383598</v>
      </c>
      <c r="D12052" t="s">
        <v>1006</v>
      </c>
      <c r="E12052" t="s">
        <v>972</v>
      </c>
    </row>
    <row r="12053" spans="1:5">
      <c r="A12053" t="s">
        <v>12121</v>
      </c>
      <c r="B12053">
        <v>-0.13727540216310999</v>
      </c>
      <c r="C12053">
        <v>7.2053159783384401E-3</v>
      </c>
      <c r="D12053" t="s">
        <v>991</v>
      </c>
      <c r="E12053" t="s">
        <v>972</v>
      </c>
    </row>
    <row r="12054" spans="1:5">
      <c r="A12054" t="s">
        <v>12122</v>
      </c>
      <c r="B12054">
        <v>8.3024528344786807E-3</v>
      </c>
      <c r="C12054">
        <v>0.91687673799366798</v>
      </c>
      <c r="D12054" t="s">
        <v>993</v>
      </c>
      <c r="E12054" t="s">
        <v>972</v>
      </c>
    </row>
    <row r="12055" spans="1:5">
      <c r="A12055" t="s">
        <v>12123</v>
      </c>
      <c r="B12055">
        <v>0.250687643906853</v>
      </c>
      <c r="C12055">
        <v>1.80294709581479E-2</v>
      </c>
      <c r="D12055" t="s">
        <v>1031</v>
      </c>
      <c r="E12055" t="s">
        <v>972</v>
      </c>
    </row>
    <row r="12056" spans="1:5">
      <c r="A12056" t="s">
        <v>12124</v>
      </c>
      <c r="B12056">
        <v>-0.38921546384284</v>
      </c>
      <c r="C12056" s="19">
        <v>1.0801346188302299E-15</v>
      </c>
      <c r="D12056" t="s">
        <v>976</v>
      </c>
      <c r="E12056" t="s">
        <v>972</v>
      </c>
    </row>
    <row r="12057" spans="1:5">
      <c r="A12057" t="s">
        <v>12125</v>
      </c>
      <c r="B12057">
        <v>-0.51289592326267797</v>
      </c>
      <c r="C12057" s="19">
        <v>1.16936196684707E-11</v>
      </c>
      <c r="D12057" t="s">
        <v>998</v>
      </c>
      <c r="E12057" t="s">
        <v>972</v>
      </c>
    </row>
    <row r="12058" spans="1:5">
      <c r="A12058" t="s">
        <v>12126</v>
      </c>
      <c r="B12058">
        <v>-0.334538310035086</v>
      </c>
      <c r="C12058" s="19">
        <v>3.87224355171446E-10</v>
      </c>
      <c r="D12058" t="s">
        <v>1002</v>
      </c>
      <c r="E12058" t="s">
        <v>972</v>
      </c>
    </row>
    <row r="12059" spans="1:5">
      <c r="A12059" t="s">
        <v>12127</v>
      </c>
      <c r="B12059">
        <v>-0.244368057318371</v>
      </c>
      <c r="C12059">
        <v>6.4820314350438099E-2</v>
      </c>
      <c r="D12059" t="s">
        <v>1069</v>
      </c>
      <c r="E12059" t="s">
        <v>972</v>
      </c>
    </row>
    <row r="12060" spans="1:5">
      <c r="A12060" t="s">
        <v>12128</v>
      </c>
      <c r="B12060">
        <v>-0.627589789050921</v>
      </c>
      <c r="C12060" s="19">
        <v>3.5754573069169297E-8</v>
      </c>
      <c r="D12060" t="s">
        <v>985</v>
      </c>
      <c r="E12060" t="s">
        <v>972</v>
      </c>
    </row>
    <row r="12061" spans="1:5">
      <c r="A12061" t="s">
        <v>12129</v>
      </c>
      <c r="B12061">
        <v>0.64447038877771701</v>
      </c>
      <c r="C12061">
        <v>9.5977948909278701E-2</v>
      </c>
      <c r="D12061" t="s">
        <v>1000</v>
      </c>
      <c r="E12061" t="s">
        <v>972</v>
      </c>
    </row>
    <row r="12062" spans="1:5">
      <c r="A12062" t="s">
        <v>12130</v>
      </c>
      <c r="B12062">
        <v>0.24195837344662799</v>
      </c>
      <c r="C12062">
        <v>8.7853814957848303E-2</v>
      </c>
      <c r="D12062" t="s">
        <v>989</v>
      </c>
      <c r="E12062" t="s">
        <v>972</v>
      </c>
    </row>
    <row r="12063" spans="1:5">
      <c r="A12063" t="s">
        <v>18478</v>
      </c>
      <c r="B12063">
        <v>-1.0439403606628901</v>
      </c>
      <c r="C12063">
        <v>0.45292548098735502</v>
      </c>
      <c r="D12063" t="s">
        <v>1055</v>
      </c>
      <c r="E12063" t="s">
        <v>972</v>
      </c>
    </row>
    <row r="12064" spans="1:5">
      <c r="A12064" t="s">
        <v>12131</v>
      </c>
      <c r="B12064">
        <v>0.24961544783020301</v>
      </c>
      <c r="C12064">
        <v>5.3353212005479302E-2</v>
      </c>
      <c r="D12064" t="s">
        <v>987</v>
      </c>
      <c r="E12064" t="s">
        <v>972</v>
      </c>
    </row>
    <row r="12065" spans="1:5">
      <c r="A12065" t="s">
        <v>12132</v>
      </c>
      <c r="B12065">
        <v>0.103663689057753</v>
      </c>
      <c r="C12065">
        <v>0.31593857628854699</v>
      </c>
      <c r="D12065" t="s">
        <v>985</v>
      </c>
      <c r="E12065" t="s">
        <v>972</v>
      </c>
    </row>
    <row r="12066" spans="1:5">
      <c r="A12066" t="s">
        <v>12133</v>
      </c>
      <c r="B12066">
        <v>0.21675136032651299</v>
      </c>
      <c r="C12066">
        <v>1.6274173570059199E-4</v>
      </c>
      <c r="D12066" t="s">
        <v>1191</v>
      </c>
      <c r="E12066" t="s">
        <v>972</v>
      </c>
    </row>
    <row r="12067" spans="1:5">
      <c r="A12067" t="s">
        <v>12134</v>
      </c>
      <c r="B12067">
        <v>-0.135424375371303</v>
      </c>
      <c r="C12067">
        <v>6.6398336671648794E-2</v>
      </c>
      <c r="D12067" t="s">
        <v>1035</v>
      </c>
      <c r="E12067" t="s">
        <v>972</v>
      </c>
    </row>
    <row r="12068" spans="1:5">
      <c r="A12068" t="s">
        <v>12135</v>
      </c>
      <c r="B12068">
        <v>-0.84858752416543703</v>
      </c>
      <c r="C12068" s="19">
        <v>5.3705295633080399E-17</v>
      </c>
      <c r="D12068" t="s">
        <v>993</v>
      </c>
      <c r="E12068" t="s">
        <v>972</v>
      </c>
    </row>
    <row r="12069" spans="1:5">
      <c r="A12069" t="s">
        <v>12136</v>
      </c>
      <c r="B12069">
        <v>0.14916925486817001</v>
      </c>
      <c r="C12069">
        <v>0.59371189633323096</v>
      </c>
      <c r="D12069" t="s">
        <v>993</v>
      </c>
      <c r="E12069" t="s">
        <v>972</v>
      </c>
    </row>
    <row r="12070" spans="1:5">
      <c r="A12070" t="s">
        <v>12137</v>
      </c>
      <c r="B12070">
        <v>-0.28480339531193299</v>
      </c>
      <c r="C12070">
        <v>1.14489851573835E-2</v>
      </c>
      <c r="D12070" t="s">
        <v>1055</v>
      </c>
      <c r="E12070" t="s">
        <v>972</v>
      </c>
    </row>
    <row r="12071" spans="1:5">
      <c r="A12071" t="s">
        <v>12138</v>
      </c>
      <c r="B12071">
        <v>-0.38294196864989499</v>
      </c>
      <c r="C12071">
        <v>0.119997774949876</v>
      </c>
      <c r="D12071" t="s">
        <v>1002</v>
      </c>
      <c r="E12071" t="s">
        <v>972</v>
      </c>
    </row>
    <row r="12072" spans="1:5">
      <c r="A12072" t="s">
        <v>12139</v>
      </c>
      <c r="B12072">
        <v>-0.25086819393915699</v>
      </c>
      <c r="C12072">
        <v>2.14876648626868E-4</v>
      </c>
      <c r="D12072" t="s">
        <v>987</v>
      </c>
      <c r="E12072" t="s">
        <v>972</v>
      </c>
    </row>
    <row r="12073" spans="1:5">
      <c r="A12073" t="s">
        <v>12140</v>
      </c>
      <c r="B12073">
        <v>-0.20915394186820099</v>
      </c>
      <c r="C12073">
        <v>0.45953380409653799</v>
      </c>
      <c r="D12073" t="s">
        <v>987</v>
      </c>
      <c r="E12073" t="s">
        <v>972</v>
      </c>
    </row>
    <row r="12074" spans="1:5">
      <c r="A12074" t="s">
        <v>12141</v>
      </c>
      <c r="B12074">
        <v>-0.116028749449282</v>
      </c>
      <c r="C12074">
        <v>0.185741252897107</v>
      </c>
      <c r="D12074" t="s">
        <v>996</v>
      </c>
      <c r="E12074" t="s">
        <v>972</v>
      </c>
    </row>
    <row r="12075" spans="1:5">
      <c r="A12075" t="s">
        <v>12142</v>
      </c>
      <c r="B12075">
        <v>-0.123479305634993</v>
      </c>
      <c r="C12075">
        <v>3.2435598142078199E-2</v>
      </c>
      <c r="D12075" t="s">
        <v>976</v>
      </c>
      <c r="E12075" t="s">
        <v>972</v>
      </c>
    </row>
    <row r="12076" spans="1:5">
      <c r="A12076" t="s">
        <v>12143</v>
      </c>
      <c r="B12076">
        <v>1.1356825169649301</v>
      </c>
      <c r="C12076" s="19">
        <v>2.0584760372582799E-19</v>
      </c>
      <c r="D12076" t="s">
        <v>979</v>
      </c>
      <c r="E12076" t="s">
        <v>17474</v>
      </c>
    </row>
    <row r="12077" spans="1:5">
      <c r="A12077" t="s">
        <v>12144</v>
      </c>
      <c r="B12077">
        <v>0.22410806055122201</v>
      </c>
      <c r="C12077">
        <v>0.28594980272901099</v>
      </c>
      <c r="D12077" t="s">
        <v>996</v>
      </c>
      <c r="E12077" t="s">
        <v>972</v>
      </c>
    </row>
    <row r="12078" spans="1:5">
      <c r="A12078" t="s">
        <v>12145</v>
      </c>
      <c r="B12078">
        <v>0.580430206700005</v>
      </c>
      <c r="C12078">
        <v>2.2727848983745001E-2</v>
      </c>
      <c r="D12078" t="s">
        <v>993</v>
      </c>
      <c r="E12078" t="s">
        <v>972</v>
      </c>
    </row>
    <row r="12079" spans="1:5">
      <c r="A12079" t="s">
        <v>12146</v>
      </c>
      <c r="B12079">
        <v>0.52655595507650599</v>
      </c>
      <c r="C12079" s="19">
        <v>3.90766653705818E-9</v>
      </c>
      <c r="D12079" t="s">
        <v>993</v>
      </c>
      <c r="E12079" t="s">
        <v>972</v>
      </c>
    </row>
    <row r="12080" spans="1:5">
      <c r="A12080" t="s">
        <v>12147</v>
      </c>
      <c r="B12080">
        <v>0.425332733361932</v>
      </c>
      <c r="C12080">
        <v>2.2521192402583899E-3</v>
      </c>
      <c r="D12080" t="s">
        <v>1021</v>
      </c>
      <c r="E12080" t="s">
        <v>972</v>
      </c>
    </row>
    <row r="12081" spans="1:5">
      <c r="A12081" t="s">
        <v>12148</v>
      </c>
      <c r="B12081">
        <v>0.87759645637851802</v>
      </c>
      <c r="C12081" s="19">
        <v>1.6193191821043001E-6</v>
      </c>
      <c r="D12081" t="s">
        <v>973</v>
      </c>
      <c r="E12081" t="s">
        <v>972</v>
      </c>
    </row>
    <row r="12082" spans="1:5">
      <c r="A12082" t="s">
        <v>12149</v>
      </c>
      <c r="B12082">
        <v>-8.0229169341668904E-2</v>
      </c>
      <c r="C12082">
        <v>0.28544864103877399</v>
      </c>
      <c r="D12082" t="s">
        <v>985</v>
      </c>
      <c r="E12082" t="s">
        <v>972</v>
      </c>
    </row>
    <row r="12083" spans="1:5">
      <c r="A12083" t="s">
        <v>18479</v>
      </c>
      <c r="B12083">
        <v>-1.85238645534811</v>
      </c>
      <c r="C12083">
        <v>9.5773269325158505E-2</v>
      </c>
      <c r="D12083" t="s">
        <v>1069</v>
      </c>
      <c r="E12083" t="s">
        <v>972</v>
      </c>
    </row>
    <row r="12084" spans="1:5">
      <c r="A12084" t="s">
        <v>12150</v>
      </c>
      <c r="B12084">
        <v>0.14534394047478499</v>
      </c>
      <c r="C12084">
        <v>9.3252947894264492E-3</v>
      </c>
      <c r="D12084" t="s">
        <v>973</v>
      </c>
      <c r="E12084" t="s">
        <v>972</v>
      </c>
    </row>
    <row r="12085" spans="1:5">
      <c r="A12085" t="s">
        <v>12151</v>
      </c>
      <c r="B12085">
        <v>0.166321274155694</v>
      </c>
      <c r="C12085">
        <v>4.3614218282586699E-3</v>
      </c>
      <c r="D12085" t="s">
        <v>991</v>
      </c>
      <c r="E12085" t="s">
        <v>972</v>
      </c>
    </row>
    <row r="12086" spans="1:5">
      <c r="A12086" t="s">
        <v>12152</v>
      </c>
      <c r="B12086">
        <v>-3.6706993854680799E-2</v>
      </c>
      <c r="C12086">
        <v>0.73336959509078703</v>
      </c>
      <c r="D12086" t="s">
        <v>985</v>
      </c>
      <c r="E12086" t="s">
        <v>972</v>
      </c>
    </row>
    <row r="12087" spans="1:5">
      <c r="A12087" t="s">
        <v>12153</v>
      </c>
      <c r="B12087">
        <v>0.159613213190818</v>
      </c>
      <c r="C12087">
        <v>2.52551088207289E-2</v>
      </c>
      <c r="D12087" t="s">
        <v>993</v>
      </c>
      <c r="E12087" t="s">
        <v>972</v>
      </c>
    </row>
    <row r="12088" spans="1:5">
      <c r="A12088" t="s">
        <v>12154</v>
      </c>
      <c r="B12088">
        <v>-3.2485227615483503E-2</v>
      </c>
      <c r="C12088">
        <v>0.77865845232154296</v>
      </c>
      <c r="D12088" t="s">
        <v>976</v>
      </c>
      <c r="E12088" t="s">
        <v>972</v>
      </c>
    </row>
    <row r="12089" spans="1:5">
      <c r="A12089" t="s">
        <v>18480</v>
      </c>
      <c r="B12089">
        <v>-0.64617584418454599</v>
      </c>
      <c r="C12089">
        <v>0.61663709785897802</v>
      </c>
      <c r="D12089" t="s">
        <v>1021</v>
      </c>
      <c r="E12089" t="s">
        <v>972</v>
      </c>
    </row>
    <row r="12090" spans="1:5">
      <c r="A12090" t="s">
        <v>12155</v>
      </c>
      <c r="B12090">
        <v>0.148636279833883</v>
      </c>
      <c r="C12090">
        <v>0.88665466797594095</v>
      </c>
      <c r="D12090" t="s">
        <v>1021</v>
      </c>
      <c r="E12090" t="s">
        <v>972</v>
      </c>
    </row>
    <row r="12091" spans="1:5">
      <c r="A12091" t="s">
        <v>12156</v>
      </c>
      <c r="B12091">
        <v>0.22491656338843999</v>
      </c>
      <c r="C12091">
        <v>4.9017000921804499E-2</v>
      </c>
      <c r="D12091" t="s">
        <v>996</v>
      </c>
      <c r="E12091" t="s">
        <v>972</v>
      </c>
    </row>
    <row r="12092" spans="1:5">
      <c r="A12092" t="s">
        <v>12157</v>
      </c>
      <c r="B12092">
        <v>-1.5148990771275E-2</v>
      </c>
      <c r="C12092">
        <v>0.87487927211968597</v>
      </c>
      <c r="D12092" t="s">
        <v>1000</v>
      </c>
      <c r="E12092" t="s">
        <v>972</v>
      </c>
    </row>
    <row r="12093" spans="1:5">
      <c r="A12093" t="s">
        <v>12158</v>
      </c>
      <c r="B12093">
        <v>0.26579337137681802</v>
      </c>
      <c r="C12093" s="19">
        <v>8.2012575887566394E-5</v>
      </c>
      <c r="D12093" t="s">
        <v>985</v>
      </c>
      <c r="E12093" t="s">
        <v>972</v>
      </c>
    </row>
    <row r="12094" spans="1:5">
      <c r="A12094" t="s">
        <v>12159</v>
      </c>
      <c r="B12094">
        <v>0.35878609875905598</v>
      </c>
      <c r="C12094">
        <v>6.0388508509929602E-3</v>
      </c>
      <c r="D12094" t="s">
        <v>983</v>
      </c>
      <c r="E12094" t="s">
        <v>972</v>
      </c>
    </row>
    <row r="12095" spans="1:5">
      <c r="A12095" t="s">
        <v>12160</v>
      </c>
      <c r="B12095">
        <v>-7.8849210041071094E-2</v>
      </c>
      <c r="C12095">
        <v>0.35578266138418602</v>
      </c>
      <c r="D12095" t="s">
        <v>985</v>
      </c>
      <c r="E12095" t="s">
        <v>972</v>
      </c>
    </row>
    <row r="12096" spans="1:5">
      <c r="A12096" t="s">
        <v>12161</v>
      </c>
      <c r="B12096">
        <v>0.273538223336319</v>
      </c>
      <c r="C12096">
        <v>0.79732051803424098</v>
      </c>
      <c r="D12096" t="s">
        <v>973</v>
      </c>
      <c r="E12096" t="s">
        <v>972</v>
      </c>
    </row>
    <row r="12097" spans="1:5">
      <c r="A12097" t="s">
        <v>12162</v>
      </c>
      <c r="B12097">
        <v>-0.134792223670017</v>
      </c>
      <c r="C12097">
        <v>2.1195407820266701E-2</v>
      </c>
      <c r="D12097" t="s">
        <v>983</v>
      </c>
      <c r="E12097" t="s">
        <v>972</v>
      </c>
    </row>
    <row r="12098" spans="1:5">
      <c r="A12098" t="s">
        <v>12163</v>
      </c>
      <c r="B12098">
        <v>-1.16974985617421E-2</v>
      </c>
      <c r="C12098">
        <v>0.86855418838936205</v>
      </c>
      <c r="D12098" t="s">
        <v>976</v>
      </c>
      <c r="E12098" t="s">
        <v>972</v>
      </c>
    </row>
    <row r="12099" spans="1:5">
      <c r="A12099" t="s">
        <v>12164</v>
      </c>
      <c r="B12099">
        <v>2.70908548512468E-2</v>
      </c>
      <c r="C12099">
        <v>0.72070503395561902</v>
      </c>
      <c r="D12099" t="s">
        <v>996</v>
      </c>
      <c r="E12099" t="s">
        <v>972</v>
      </c>
    </row>
    <row r="12100" spans="1:5">
      <c r="A12100" t="s">
        <v>12165</v>
      </c>
      <c r="B12100">
        <v>0.11249821725452901</v>
      </c>
      <c r="C12100">
        <v>0.435977408898165</v>
      </c>
      <c r="D12100" t="s">
        <v>998</v>
      </c>
      <c r="E12100" t="s">
        <v>972</v>
      </c>
    </row>
    <row r="12101" spans="1:5">
      <c r="A12101" t="s">
        <v>12166</v>
      </c>
      <c r="B12101">
        <v>-0.107405870306798</v>
      </c>
      <c r="C12101">
        <v>2.9051532596354599E-2</v>
      </c>
      <c r="D12101" t="s">
        <v>993</v>
      </c>
      <c r="E12101" t="s">
        <v>972</v>
      </c>
    </row>
    <row r="12102" spans="1:5">
      <c r="A12102" t="s">
        <v>12167</v>
      </c>
      <c r="B12102">
        <v>0.471923910503043</v>
      </c>
      <c r="C12102">
        <v>2.7916279517916701E-2</v>
      </c>
      <c r="D12102" t="s">
        <v>983</v>
      </c>
      <c r="E12102" t="s">
        <v>972</v>
      </c>
    </row>
    <row r="12103" spans="1:5">
      <c r="A12103" t="s">
        <v>12168</v>
      </c>
      <c r="B12103">
        <v>-2.86538091383979E-2</v>
      </c>
      <c r="C12103">
        <v>0.86594348116823705</v>
      </c>
      <c r="D12103" t="s">
        <v>991</v>
      </c>
      <c r="E12103" t="s">
        <v>972</v>
      </c>
    </row>
    <row r="12104" spans="1:5">
      <c r="A12104" t="s">
        <v>17581</v>
      </c>
      <c r="B12104">
        <v>-2.97426520064984E-2</v>
      </c>
      <c r="C12104">
        <v>0.98548774956764096</v>
      </c>
      <c r="D12104" t="s">
        <v>991</v>
      </c>
      <c r="E12104" t="s">
        <v>972</v>
      </c>
    </row>
    <row r="12105" spans="1:5">
      <c r="A12105" t="s">
        <v>12169</v>
      </c>
      <c r="B12105">
        <v>-0.12951097910155901</v>
      </c>
      <c r="C12105">
        <v>0.12637494375070699</v>
      </c>
      <c r="D12105" t="s">
        <v>991</v>
      </c>
      <c r="E12105" t="s">
        <v>972</v>
      </c>
    </row>
    <row r="12106" spans="1:5">
      <c r="A12106" t="s">
        <v>12170</v>
      </c>
      <c r="B12106">
        <v>3.8019798969254698E-2</v>
      </c>
      <c r="C12106">
        <v>0.58554140148990697</v>
      </c>
      <c r="D12106" t="s">
        <v>983</v>
      </c>
      <c r="E12106" t="s">
        <v>972</v>
      </c>
    </row>
    <row r="12107" spans="1:5">
      <c r="A12107" t="s">
        <v>12171</v>
      </c>
      <c r="B12107">
        <v>-0.170283602245172</v>
      </c>
      <c r="C12107">
        <v>1.9773884461306698E-3</v>
      </c>
      <c r="D12107" t="s">
        <v>973</v>
      </c>
      <c r="E12107" t="s">
        <v>972</v>
      </c>
    </row>
    <row r="12108" spans="1:5">
      <c r="A12108" t="s">
        <v>12172</v>
      </c>
      <c r="B12108">
        <v>-0.47747425020287598</v>
      </c>
      <c r="C12108" s="19">
        <v>5.6012842319957299E-12</v>
      </c>
      <c r="D12108" t="s">
        <v>989</v>
      </c>
      <c r="E12108" t="s">
        <v>972</v>
      </c>
    </row>
    <row r="12109" spans="1:5">
      <c r="A12109" t="s">
        <v>12173</v>
      </c>
      <c r="B12109">
        <v>6.6819835296882497E-3</v>
      </c>
      <c r="C12109">
        <v>0.94871414869437698</v>
      </c>
      <c r="D12109" t="s">
        <v>1021</v>
      </c>
      <c r="E12109" t="s">
        <v>972</v>
      </c>
    </row>
    <row r="12110" spans="1:5">
      <c r="A12110" t="s">
        <v>18481</v>
      </c>
      <c r="B12110">
        <v>-1.1870496022580099</v>
      </c>
      <c r="C12110">
        <v>0.29687569468930503</v>
      </c>
      <c r="D12110" t="s">
        <v>1021</v>
      </c>
      <c r="E12110" t="s">
        <v>972</v>
      </c>
    </row>
    <row r="12111" spans="1:5">
      <c r="A12111" t="s">
        <v>12174</v>
      </c>
      <c r="B12111">
        <v>0.20030811336564899</v>
      </c>
      <c r="C12111">
        <v>1.2663872048507999E-2</v>
      </c>
      <c r="D12111" t="s">
        <v>973</v>
      </c>
      <c r="E12111" t="s">
        <v>972</v>
      </c>
    </row>
    <row r="12112" spans="1:5">
      <c r="A12112" t="s">
        <v>12175</v>
      </c>
      <c r="B12112">
        <v>-0.33003659710535799</v>
      </c>
      <c r="C12112" s="19">
        <v>1.9420540539864001E-9</v>
      </c>
      <c r="D12112" t="s">
        <v>996</v>
      </c>
      <c r="E12112" t="s">
        <v>972</v>
      </c>
    </row>
    <row r="12113" spans="1:5">
      <c r="A12113" t="s">
        <v>12176</v>
      </c>
      <c r="B12113">
        <v>3.82373697845768E-2</v>
      </c>
      <c r="C12113">
        <v>0.82971137519777505</v>
      </c>
      <c r="D12113" t="s">
        <v>1000</v>
      </c>
      <c r="E12113" t="s">
        <v>972</v>
      </c>
    </row>
    <row r="12114" spans="1:5">
      <c r="A12114" t="s">
        <v>12177</v>
      </c>
      <c r="B12114">
        <v>-0.205629659581437</v>
      </c>
      <c r="C12114">
        <v>3.4394033820404797E-2</v>
      </c>
      <c r="D12114" t="s">
        <v>1010</v>
      </c>
      <c r="E12114" t="s">
        <v>972</v>
      </c>
    </row>
    <row r="12115" spans="1:5">
      <c r="A12115" t="s">
        <v>12178</v>
      </c>
      <c r="B12115">
        <v>-0.34338155201564202</v>
      </c>
      <c r="C12115" s="19">
        <v>4.7908149762982797E-7</v>
      </c>
      <c r="D12115" t="s">
        <v>1010</v>
      </c>
      <c r="E12115" t="s">
        <v>972</v>
      </c>
    </row>
    <row r="12116" spans="1:5">
      <c r="A12116" t="s">
        <v>12179</v>
      </c>
      <c r="B12116">
        <v>-0.75028401604950701</v>
      </c>
      <c r="C12116" s="19">
        <v>3.2007635865430298E-32</v>
      </c>
      <c r="D12116" t="s">
        <v>985</v>
      </c>
      <c r="E12116" t="s">
        <v>972</v>
      </c>
    </row>
    <row r="12117" spans="1:5">
      <c r="A12117" t="s">
        <v>12180</v>
      </c>
      <c r="B12117">
        <v>-2.8208541347580701E-2</v>
      </c>
      <c r="C12117">
        <v>0.79551314987541899</v>
      </c>
      <c r="D12117" t="s">
        <v>1006</v>
      </c>
      <c r="E12117" t="s">
        <v>972</v>
      </c>
    </row>
    <row r="12118" spans="1:5">
      <c r="A12118" t="s">
        <v>12181</v>
      </c>
      <c r="B12118">
        <v>0.149060392780689</v>
      </c>
      <c r="C12118">
        <v>0.22547187236369701</v>
      </c>
      <c r="D12118" t="s">
        <v>1035</v>
      </c>
      <c r="E12118" t="s">
        <v>972</v>
      </c>
    </row>
    <row r="12119" spans="1:5">
      <c r="A12119" t="s">
        <v>12182</v>
      </c>
      <c r="B12119">
        <v>-0.18448657273525901</v>
      </c>
      <c r="C12119">
        <v>8.8173803874976801E-4</v>
      </c>
      <c r="D12119" t="s">
        <v>985</v>
      </c>
      <c r="E12119" t="s">
        <v>972</v>
      </c>
    </row>
    <row r="12120" spans="1:5">
      <c r="A12120" t="s">
        <v>12183</v>
      </c>
      <c r="B12120">
        <v>5.0741223606440697E-3</v>
      </c>
      <c r="C12120">
        <v>0.95970758595258798</v>
      </c>
      <c r="D12120" t="s">
        <v>985</v>
      </c>
      <c r="E12120" t="s">
        <v>972</v>
      </c>
    </row>
    <row r="12121" spans="1:5">
      <c r="A12121" t="s">
        <v>12184</v>
      </c>
      <c r="B12121">
        <v>-3.67195956953177E-2</v>
      </c>
      <c r="C12121">
        <v>0.93605284727787297</v>
      </c>
      <c r="D12121" t="s">
        <v>991</v>
      </c>
      <c r="E12121" t="s">
        <v>972</v>
      </c>
    </row>
    <row r="12122" spans="1:5">
      <c r="A12122" t="s">
        <v>12185</v>
      </c>
      <c r="B12122">
        <v>-0.49832588082483997</v>
      </c>
      <c r="C12122" s="19">
        <v>6.9325615946119696E-8</v>
      </c>
      <c r="D12122" t="s">
        <v>979</v>
      </c>
      <c r="E12122" t="s">
        <v>972</v>
      </c>
    </row>
    <row r="12123" spans="1:5">
      <c r="A12123" t="s">
        <v>12186</v>
      </c>
      <c r="B12123">
        <v>-8.1403553590699895E-2</v>
      </c>
      <c r="C12123">
        <v>0.57069889796851103</v>
      </c>
      <c r="D12123" t="s">
        <v>983</v>
      </c>
      <c r="E12123" t="s">
        <v>972</v>
      </c>
    </row>
    <row r="12124" spans="1:5">
      <c r="A12124" t="s">
        <v>12187</v>
      </c>
      <c r="B12124">
        <v>0.147535548068881</v>
      </c>
      <c r="C12124">
        <v>4.9595501875478896E-3</v>
      </c>
      <c r="D12124" t="s">
        <v>1010</v>
      </c>
      <c r="E12124" t="s">
        <v>972</v>
      </c>
    </row>
    <row r="12125" spans="1:5">
      <c r="A12125" t="s">
        <v>12188</v>
      </c>
      <c r="B12125">
        <v>-0.22690374576190001</v>
      </c>
      <c r="C12125" s="19">
        <v>5.3659721310947099E-7</v>
      </c>
      <c r="D12125" t="s">
        <v>1006</v>
      </c>
      <c r="E12125" t="s">
        <v>972</v>
      </c>
    </row>
    <row r="12126" spans="1:5">
      <c r="A12126" t="s">
        <v>12189</v>
      </c>
      <c r="B12126">
        <v>-0.21598303053468301</v>
      </c>
      <c r="C12126">
        <v>0.30861299984672902</v>
      </c>
      <c r="D12126" t="s">
        <v>979</v>
      </c>
      <c r="E12126" t="s">
        <v>972</v>
      </c>
    </row>
    <row r="12127" spans="1:5">
      <c r="A12127" t="s">
        <v>12190</v>
      </c>
      <c r="B12127">
        <v>0.103076492469536</v>
      </c>
      <c r="C12127">
        <v>0.46308422725484299</v>
      </c>
      <c r="D12127" t="s">
        <v>996</v>
      </c>
      <c r="E12127" t="s">
        <v>972</v>
      </c>
    </row>
    <row r="12128" spans="1:5">
      <c r="A12128" t="s">
        <v>12191</v>
      </c>
      <c r="B12128">
        <v>-0.24971889648958701</v>
      </c>
      <c r="C12128" s="19">
        <v>3.2295444210958498E-7</v>
      </c>
      <c r="D12128" t="s">
        <v>976</v>
      </c>
      <c r="E12128" t="s">
        <v>972</v>
      </c>
    </row>
    <row r="12129" spans="1:5">
      <c r="A12129" t="s">
        <v>12192</v>
      </c>
      <c r="B12129">
        <v>-0.37107132045097202</v>
      </c>
      <c r="C12129">
        <v>4.77522933622146E-2</v>
      </c>
      <c r="D12129" t="s">
        <v>976</v>
      </c>
      <c r="E12129" t="s">
        <v>972</v>
      </c>
    </row>
    <row r="12130" spans="1:5">
      <c r="A12130" t="s">
        <v>12193</v>
      </c>
      <c r="B12130">
        <v>6.8229380079261803E-3</v>
      </c>
      <c r="C12130">
        <v>0.94478085052161198</v>
      </c>
      <c r="D12130" t="s">
        <v>1069</v>
      </c>
      <c r="E12130" t="s">
        <v>972</v>
      </c>
    </row>
    <row r="12131" spans="1:5">
      <c r="A12131" t="s">
        <v>12194</v>
      </c>
      <c r="B12131">
        <v>3.4893921361033899E-3</v>
      </c>
      <c r="C12131">
        <v>0.97095386588647203</v>
      </c>
      <c r="D12131" t="s">
        <v>1069</v>
      </c>
      <c r="E12131" t="s">
        <v>972</v>
      </c>
    </row>
    <row r="12132" spans="1:5">
      <c r="A12132" t="s">
        <v>12195</v>
      </c>
      <c r="B12132">
        <v>-0.118533796763427</v>
      </c>
      <c r="C12132">
        <v>0.78209121411160398</v>
      </c>
      <c r="D12132" t="s">
        <v>1069</v>
      </c>
      <c r="E12132" t="s">
        <v>972</v>
      </c>
    </row>
    <row r="12133" spans="1:5">
      <c r="A12133" t="s">
        <v>12196</v>
      </c>
      <c r="B12133">
        <v>-2.4373584488876901E-2</v>
      </c>
      <c r="C12133">
        <v>0.81938307895141405</v>
      </c>
      <c r="D12133" t="s">
        <v>983</v>
      </c>
      <c r="E12133" t="s">
        <v>972</v>
      </c>
    </row>
    <row r="12134" spans="1:5">
      <c r="A12134" t="s">
        <v>12197</v>
      </c>
      <c r="B12134">
        <v>-0.135890820464493</v>
      </c>
      <c r="C12134">
        <v>7.0051555103438504E-3</v>
      </c>
      <c r="D12134" t="s">
        <v>1191</v>
      </c>
      <c r="E12134" t="s">
        <v>972</v>
      </c>
    </row>
    <row r="12135" spans="1:5">
      <c r="A12135" t="s">
        <v>12198</v>
      </c>
      <c r="B12135">
        <v>-0.54182943553324003</v>
      </c>
      <c r="C12135">
        <v>0.716746208466291</v>
      </c>
      <c r="D12135" t="s">
        <v>1191</v>
      </c>
      <c r="E12135" t="s">
        <v>972</v>
      </c>
    </row>
    <row r="12136" spans="1:5">
      <c r="A12136" t="s">
        <v>12199</v>
      </c>
      <c r="B12136">
        <v>-4.9864100835595802E-2</v>
      </c>
      <c r="C12136">
        <v>0.57800975484894102</v>
      </c>
      <c r="D12136" t="s">
        <v>973</v>
      </c>
      <c r="E12136" t="s">
        <v>972</v>
      </c>
    </row>
    <row r="12137" spans="1:5">
      <c r="A12137" t="s">
        <v>12200</v>
      </c>
      <c r="B12137">
        <v>-5.2281420340129605E-4</v>
      </c>
      <c r="C12137">
        <v>0.99448663002432303</v>
      </c>
      <c r="D12137" t="s">
        <v>1010</v>
      </c>
      <c r="E12137" t="s">
        <v>972</v>
      </c>
    </row>
    <row r="12138" spans="1:5">
      <c r="A12138" t="s">
        <v>12201</v>
      </c>
      <c r="B12138">
        <v>0.247759075123444</v>
      </c>
      <c r="C12138">
        <v>2.6613038621387599E-4</v>
      </c>
      <c r="D12138" t="s">
        <v>1069</v>
      </c>
      <c r="E12138" t="s">
        <v>972</v>
      </c>
    </row>
    <row r="12139" spans="1:5">
      <c r="A12139" t="s">
        <v>12202</v>
      </c>
      <c r="B12139">
        <v>0.11392849809530101</v>
      </c>
      <c r="C12139">
        <v>0.151903778303802</v>
      </c>
      <c r="D12139" t="s">
        <v>989</v>
      </c>
      <c r="E12139" t="s">
        <v>972</v>
      </c>
    </row>
    <row r="12140" spans="1:5">
      <c r="A12140" t="s">
        <v>12203</v>
      </c>
      <c r="B12140">
        <v>0.35791513500739502</v>
      </c>
      <c r="C12140">
        <v>0.125703466967511</v>
      </c>
      <c r="D12140" t="s">
        <v>989</v>
      </c>
      <c r="E12140" t="s">
        <v>972</v>
      </c>
    </row>
    <row r="12141" spans="1:5">
      <c r="A12141" t="s">
        <v>12204</v>
      </c>
      <c r="B12141">
        <v>-3.63250035181533E-2</v>
      </c>
      <c r="C12141">
        <v>0.72011551506129701</v>
      </c>
      <c r="D12141" t="s">
        <v>976</v>
      </c>
      <c r="E12141" t="s">
        <v>972</v>
      </c>
    </row>
    <row r="12142" spans="1:5">
      <c r="A12142" t="s">
        <v>12205</v>
      </c>
      <c r="B12142">
        <v>1.3073788260026699E-2</v>
      </c>
      <c r="C12142">
        <v>0.95573933488585705</v>
      </c>
      <c r="D12142" t="s">
        <v>1035</v>
      </c>
      <c r="E12142" t="s">
        <v>972</v>
      </c>
    </row>
    <row r="12143" spans="1:5">
      <c r="A12143" t="s">
        <v>12206</v>
      </c>
      <c r="B12143">
        <v>0.16216906855587701</v>
      </c>
      <c r="C12143">
        <v>0.14245506286220799</v>
      </c>
      <c r="D12143" t="s">
        <v>996</v>
      </c>
      <c r="E12143" t="s">
        <v>972</v>
      </c>
    </row>
    <row r="12144" spans="1:5">
      <c r="A12144" t="s">
        <v>12207</v>
      </c>
      <c r="B12144">
        <v>-0.22231997763695499</v>
      </c>
      <c r="C12144">
        <v>7.3621128743938998E-3</v>
      </c>
      <c r="D12144" t="s">
        <v>996</v>
      </c>
      <c r="E12144" t="s">
        <v>972</v>
      </c>
    </row>
    <row r="12145" spans="1:5">
      <c r="A12145" t="s">
        <v>12208</v>
      </c>
      <c r="B12145">
        <v>-0.14279784657028799</v>
      </c>
      <c r="C12145">
        <v>0.175599906935269</v>
      </c>
      <c r="D12145" t="s">
        <v>976</v>
      </c>
      <c r="E12145" t="s">
        <v>972</v>
      </c>
    </row>
    <row r="12146" spans="1:5">
      <c r="A12146" t="s">
        <v>12209</v>
      </c>
      <c r="B12146">
        <v>-2.1295417453899099E-2</v>
      </c>
      <c r="C12146">
        <v>0.86975581290384596</v>
      </c>
      <c r="D12146" t="s">
        <v>1191</v>
      </c>
      <c r="E12146" t="s">
        <v>972</v>
      </c>
    </row>
    <row r="12147" spans="1:5">
      <c r="A12147" t="s">
        <v>12210</v>
      </c>
      <c r="B12147">
        <v>8.0022936226980299E-2</v>
      </c>
      <c r="C12147">
        <v>0.23572306264936899</v>
      </c>
      <c r="D12147" t="s">
        <v>985</v>
      </c>
      <c r="E12147" t="s">
        <v>972</v>
      </c>
    </row>
    <row r="12148" spans="1:5">
      <c r="A12148" t="s">
        <v>12211</v>
      </c>
      <c r="B12148">
        <v>0.46610073317692502</v>
      </c>
      <c r="C12148" s="19">
        <v>1.00653177813189E-20</v>
      </c>
      <c r="D12148" t="s">
        <v>983</v>
      </c>
      <c r="E12148" t="s">
        <v>972</v>
      </c>
    </row>
    <row r="12149" spans="1:5">
      <c r="A12149" t="s">
        <v>12212</v>
      </c>
      <c r="B12149">
        <v>0.228981816959934</v>
      </c>
      <c r="C12149">
        <v>1.9315787625284499E-2</v>
      </c>
      <c r="D12149" t="s">
        <v>993</v>
      </c>
      <c r="E12149" t="s">
        <v>972</v>
      </c>
    </row>
    <row r="12150" spans="1:5">
      <c r="A12150" t="s">
        <v>12213</v>
      </c>
      <c r="B12150">
        <v>-0.37672146137080498</v>
      </c>
      <c r="C12150">
        <v>0.447889270557637</v>
      </c>
      <c r="D12150" t="s">
        <v>976</v>
      </c>
      <c r="E12150" t="s">
        <v>972</v>
      </c>
    </row>
    <row r="12151" spans="1:5">
      <c r="A12151" t="s">
        <v>12214</v>
      </c>
      <c r="B12151">
        <v>0.46718683923782101</v>
      </c>
      <c r="C12151" s="19">
        <v>4.4577774160270298E-6</v>
      </c>
      <c r="D12151" t="s">
        <v>1006</v>
      </c>
      <c r="E12151" t="s">
        <v>972</v>
      </c>
    </row>
    <row r="12152" spans="1:5">
      <c r="A12152" t="s">
        <v>17582</v>
      </c>
      <c r="B12152">
        <v>-7.3723561914572994E-2</v>
      </c>
      <c r="C12152">
        <v>0.53922235904385896</v>
      </c>
      <c r="D12152" t="s">
        <v>1021</v>
      </c>
      <c r="E12152" t="s">
        <v>972</v>
      </c>
    </row>
    <row r="12153" spans="1:5">
      <c r="A12153" t="s">
        <v>12215</v>
      </c>
      <c r="B12153">
        <v>-6.6679084994224203E-3</v>
      </c>
      <c r="C12153">
        <v>0.96200288259254296</v>
      </c>
      <c r="D12153" t="s">
        <v>998</v>
      </c>
      <c r="E12153" t="s">
        <v>972</v>
      </c>
    </row>
    <row r="12154" spans="1:5">
      <c r="A12154" t="s">
        <v>18483</v>
      </c>
      <c r="B12154">
        <v>0.16844863667924101</v>
      </c>
      <c r="C12154">
        <v>0.86021947843968505</v>
      </c>
      <c r="D12154" t="s">
        <v>1002</v>
      </c>
      <c r="E12154" t="s">
        <v>972</v>
      </c>
    </row>
    <row r="12155" spans="1:5">
      <c r="A12155" t="s">
        <v>12216</v>
      </c>
      <c r="B12155">
        <v>0.86322207096091796</v>
      </c>
      <c r="C12155">
        <v>0.33316086215512702</v>
      </c>
      <c r="D12155" t="s">
        <v>1002</v>
      </c>
      <c r="E12155" t="s">
        <v>972</v>
      </c>
    </row>
    <row r="12156" spans="1:5">
      <c r="A12156" t="s">
        <v>12217</v>
      </c>
      <c r="B12156">
        <v>-0.23769127609605201</v>
      </c>
      <c r="C12156">
        <v>0.61059160580737704</v>
      </c>
      <c r="D12156" t="s">
        <v>1002</v>
      </c>
      <c r="E12156" t="s">
        <v>972</v>
      </c>
    </row>
    <row r="12157" spans="1:5">
      <c r="A12157" t="s">
        <v>12218</v>
      </c>
      <c r="B12157">
        <v>-0.19324970755968901</v>
      </c>
      <c r="C12157">
        <v>1.5411832230143499E-4</v>
      </c>
      <c r="D12157" t="s">
        <v>983</v>
      </c>
      <c r="E12157" t="s">
        <v>972</v>
      </c>
    </row>
    <row r="12158" spans="1:5">
      <c r="A12158" t="s">
        <v>12219</v>
      </c>
      <c r="B12158">
        <v>-6.0324266979225598E-2</v>
      </c>
      <c r="C12158">
        <v>0.76399952483539402</v>
      </c>
      <c r="D12158" t="s">
        <v>993</v>
      </c>
      <c r="E12158" t="s">
        <v>972</v>
      </c>
    </row>
    <row r="12159" spans="1:5">
      <c r="A12159" t="s">
        <v>12220</v>
      </c>
      <c r="B12159">
        <v>-9.1627589425199801E-2</v>
      </c>
      <c r="C12159">
        <v>0.432476410565869</v>
      </c>
      <c r="D12159" t="s">
        <v>996</v>
      </c>
      <c r="E12159" t="s">
        <v>972</v>
      </c>
    </row>
    <row r="12160" spans="1:5">
      <c r="A12160" t="s">
        <v>12221</v>
      </c>
      <c r="B12160">
        <v>-0.32790091388817899</v>
      </c>
      <c r="C12160" s="19">
        <v>7.5470694099503901E-8</v>
      </c>
      <c r="D12160" t="s">
        <v>1069</v>
      </c>
      <c r="E12160" t="s">
        <v>972</v>
      </c>
    </row>
    <row r="12161" spans="1:5">
      <c r="A12161" t="s">
        <v>12222</v>
      </c>
      <c r="B12161">
        <v>1.03024468845893</v>
      </c>
      <c r="C12161" s="19">
        <v>8.5632868095090904E-9</v>
      </c>
      <c r="D12161" t="s">
        <v>1021</v>
      </c>
      <c r="E12161" t="s">
        <v>17474</v>
      </c>
    </row>
    <row r="12162" spans="1:5">
      <c r="A12162" t="s">
        <v>12223</v>
      </c>
      <c r="B12162">
        <v>-0.11663704961749601</v>
      </c>
      <c r="C12162">
        <v>5.0584054728741397E-2</v>
      </c>
      <c r="D12162" t="s">
        <v>1006</v>
      </c>
      <c r="E12162" t="s">
        <v>972</v>
      </c>
    </row>
    <row r="12163" spans="1:5">
      <c r="A12163" t="s">
        <v>12224</v>
      </c>
      <c r="B12163">
        <v>-2.9154220010354101E-2</v>
      </c>
      <c r="C12163">
        <v>0.82317366764934197</v>
      </c>
      <c r="D12163" t="s">
        <v>991</v>
      </c>
      <c r="E12163" t="s">
        <v>972</v>
      </c>
    </row>
    <row r="12164" spans="1:5">
      <c r="A12164" t="s">
        <v>12225</v>
      </c>
      <c r="B12164">
        <v>-0.13182478318065399</v>
      </c>
      <c r="C12164">
        <v>8.9634068615753806E-3</v>
      </c>
      <c r="D12164" t="s">
        <v>1055</v>
      </c>
      <c r="E12164" t="s">
        <v>972</v>
      </c>
    </row>
    <row r="12165" spans="1:5">
      <c r="A12165" t="s">
        <v>12226</v>
      </c>
      <c r="B12165">
        <v>2.8263020305055699E-2</v>
      </c>
      <c r="C12165">
        <v>0.82075438096168896</v>
      </c>
      <c r="D12165" t="s">
        <v>1035</v>
      </c>
      <c r="E12165" t="s">
        <v>972</v>
      </c>
    </row>
    <row r="12166" spans="1:5">
      <c r="A12166" t="s">
        <v>12227</v>
      </c>
      <c r="B12166">
        <v>-2.3598312113728301E-2</v>
      </c>
      <c r="C12166">
        <v>0.83923429772906399</v>
      </c>
      <c r="D12166" t="s">
        <v>1010</v>
      </c>
      <c r="E12166" t="s">
        <v>972</v>
      </c>
    </row>
    <row r="12167" spans="1:5">
      <c r="A12167" t="s">
        <v>12228</v>
      </c>
      <c r="B12167">
        <v>-7.0803813455053197E-2</v>
      </c>
      <c r="C12167">
        <v>0.44891453364683798</v>
      </c>
      <c r="D12167" t="s">
        <v>998</v>
      </c>
      <c r="E12167" t="s">
        <v>972</v>
      </c>
    </row>
    <row r="12168" spans="1:5">
      <c r="A12168" t="s">
        <v>12229</v>
      </c>
      <c r="B12168">
        <v>-8.1397732171164194E-2</v>
      </c>
      <c r="C12168">
        <v>0.233289759873478</v>
      </c>
      <c r="D12168" t="s">
        <v>998</v>
      </c>
      <c r="E12168" t="s">
        <v>972</v>
      </c>
    </row>
    <row r="12169" spans="1:5">
      <c r="A12169" t="s">
        <v>12230</v>
      </c>
      <c r="B12169">
        <v>0.66843203580099797</v>
      </c>
      <c r="C12169" s="19">
        <v>8.0132656435874402E-16</v>
      </c>
      <c r="D12169" t="s">
        <v>1010</v>
      </c>
      <c r="E12169" t="s">
        <v>972</v>
      </c>
    </row>
    <row r="12170" spans="1:5">
      <c r="A12170" t="s">
        <v>12231</v>
      </c>
      <c r="B12170">
        <v>0.94107095593201595</v>
      </c>
      <c r="C12170" s="19">
        <v>3.7257349606147003E-17</v>
      </c>
      <c r="D12170" t="s">
        <v>1010</v>
      </c>
      <c r="E12170" t="s">
        <v>972</v>
      </c>
    </row>
    <row r="12171" spans="1:5">
      <c r="A12171" t="s">
        <v>12232</v>
      </c>
      <c r="B12171">
        <v>1.43500048409585E-2</v>
      </c>
      <c r="C12171">
        <v>0.90146624157642097</v>
      </c>
      <c r="D12171" t="s">
        <v>985</v>
      </c>
      <c r="E12171" t="s">
        <v>972</v>
      </c>
    </row>
    <row r="12172" spans="1:5">
      <c r="A12172" t="s">
        <v>12233</v>
      </c>
      <c r="B12172">
        <v>-6.6598556875827206E-2</v>
      </c>
      <c r="C12172">
        <v>0.34680614757091099</v>
      </c>
      <c r="D12172" t="s">
        <v>998</v>
      </c>
      <c r="E12172" t="s">
        <v>972</v>
      </c>
    </row>
    <row r="12173" spans="1:5">
      <c r="A12173" t="s">
        <v>12234</v>
      </c>
      <c r="B12173">
        <v>-9.8717790322062002E-2</v>
      </c>
      <c r="C12173">
        <v>0.83023852667071296</v>
      </c>
      <c r="D12173" t="s">
        <v>998</v>
      </c>
      <c r="E12173" t="s">
        <v>972</v>
      </c>
    </row>
    <row r="12174" spans="1:5">
      <c r="A12174" t="s">
        <v>12235</v>
      </c>
      <c r="B12174">
        <v>0.25261124505108901</v>
      </c>
      <c r="C12174">
        <v>1.9520763299926201E-3</v>
      </c>
      <c r="D12174" t="s">
        <v>989</v>
      </c>
      <c r="E12174" t="s">
        <v>972</v>
      </c>
    </row>
    <row r="12175" spans="1:5">
      <c r="A12175" t="s">
        <v>18484</v>
      </c>
      <c r="B12175">
        <v>-0.45674453829596401</v>
      </c>
      <c r="C12175">
        <v>0.52926689728278897</v>
      </c>
      <c r="D12175" t="s">
        <v>991</v>
      </c>
      <c r="E12175" t="s">
        <v>972</v>
      </c>
    </row>
    <row r="12176" spans="1:5">
      <c r="A12176" t="s">
        <v>12236</v>
      </c>
      <c r="B12176">
        <v>-0.412074929319873</v>
      </c>
      <c r="C12176">
        <v>0.69407141330533795</v>
      </c>
      <c r="D12176" t="s">
        <v>996</v>
      </c>
      <c r="E12176" t="s">
        <v>972</v>
      </c>
    </row>
    <row r="12177" spans="1:5">
      <c r="A12177" t="s">
        <v>12237</v>
      </c>
      <c r="B12177">
        <v>0.279105219647661</v>
      </c>
      <c r="C12177">
        <v>0.88675576465125605</v>
      </c>
      <c r="D12177" t="s">
        <v>996</v>
      </c>
      <c r="E12177" t="s">
        <v>972</v>
      </c>
    </row>
    <row r="12178" spans="1:5">
      <c r="A12178" t="s">
        <v>12238</v>
      </c>
      <c r="B12178">
        <v>-8.4988979232384104E-2</v>
      </c>
      <c r="C12178">
        <v>8.0811367148384702E-2</v>
      </c>
      <c r="D12178" t="s">
        <v>976</v>
      </c>
      <c r="E12178" t="s">
        <v>972</v>
      </c>
    </row>
    <row r="12179" spans="1:5">
      <c r="A12179" t="s">
        <v>12239</v>
      </c>
      <c r="B12179">
        <v>-4.8028760704728002E-2</v>
      </c>
      <c r="C12179">
        <v>0.55508204291520402</v>
      </c>
      <c r="D12179" t="s">
        <v>979</v>
      </c>
      <c r="E12179" t="s">
        <v>972</v>
      </c>
    </row>
    <row r="12180" spans="1:5">
      <c r="A12180" t="s">
        <v>12240</v>
      </c>
      <c r="B12180">
        <v>0.28939188262478099</v>
      </c>
      <c r="C12180" s="19">
        <v>1.17326541777872E-6</v>
      </c>
      <c r="D12180" t="s">
        <v>1000</v>
      </c>
      <c r="E12180" t="s">
        <v>972</v>
      </c>
    </row>
    <row r="12181" spans="1:5">
      <c r="A12181" t="s">
        <v>12241</v>
      </c>
      <c r="B12181">
        <v>0.36872190987306602</v>
      </c>
      <c r="C12181">
        <v>1.08854802505791E-2</v>
      </c>
      <c r="D12181" t="s">
        <v>1069</v>
      </c>
      <c r="E12181" t="s">
        <v>972</v>
      </c>
    </row>
    <row r="12182" spans="1:5">
      <c r="A12182" t="s">
        <v>12242</v>
      </c>
      <c r="B12182">
        <v>0.11795616808143899</v>
      </c>
      <c r="C12182">
        <v>9.4634354060899303E-2</v>
      </c>
      <c r="D12182" t="s">
        <v>991</v>
      </c>
      <c r="E12182" t="s">
        <v>972</v>
      </c>
    </row>
    <row r="12183" spans="1:5">
      <c r="A12183" t="s">
        <v>12243</v>
      </c>
      <c r="B12183">
        <v>2.6960994302044902E-2</v>
      </c>
      <c r="C12183">
        <v>0.77658827654569296</v>
      </c>
      <c r="D12183" t="s">
        <v>973</v>
      </c>
      <c r="E12183" t="s">
        <v>972</v>
      </c>
    </row>
    <row r="12184" spans="1:5">
      <c r="A12184" t="s">
        <v>12244</v>
      </c>
      <c r="B12184">
        <v>-9.9247997096696003E-2</v>
      </c>
      <c r="C12184">
        <v>0.23138867350742101</v>
      </c>
      <c r="D12184" t="s">
        <v>1010</v>
      </c>
      <c r="E12184" t="s">
        <v>972</v>
      </c>
    </row>
    <row r="12185" spans="1:5">
      <c r="A12185" t="s">
        <v>12245</v>
      </c>
      <c r="B12185">
        <v>-0.17285593281622599</v>
      </c>
      <c r="C12185">
        <v>6.0669343262250803E-3</v>
      </c>
      <c r="D12185" t="s">
        <v>1002</v>
      </c>
      <c r="E12185" t="s">
        <v>972</v>
      </c>
    </row>
    <row r="12186" spans="1:5">
      <c r="A12186" t="s">
        <v>12246</v>
      </c>
      <c r="B12186">
        <v>-0.312156209340196</v>
      </c>
      <c r="C12186" s="19">
        <v>3.9242161006710397E-8</v>
      </c>
      <c r="D12186" t="s">
        <v>979</v>
      </c>
      <c r="E12186" t="s">
        <v>972</v>
      </c>
    </row>
    <row r="12187" spans="1:5">
      <c r="A12187" t="s">
        <v>12247</v>
      </c>
      <c r="B12187">
        <v>0.16470838096571899</v>
      </c>
      <c r="C12187">
        <v>3.0121360539176099E-2</v>
      </c>
      <c r="D12187" t="s">
        <v>996</v>
      </c>
      <c r="E12187" t="s">
        <v>972</v>
      </c>
    </row>
    <row r="12188" spans="1:5">
      <c r="A12188" t="s">
        <v>12248</v>
      </c>
      <c r="B12188">
        <v>-0.16043517254366901</v>
      </c>
      <c r="C12188">
        <v>2.96468611178731E-2</v>
      </c>
      <c r="D12188" t="s">
        <v>985</v>
      </c>
      <c r="E12188" t="s">
        <v>972</v>
      </c>
    </row>
    <row r="12189" spans="1:5">
      <c r="A12189" t="s">
        <v>12249</v>
      </c>
      <c r="B12189">
        <v>-5.1708195130486301E-2</v>
      </c>
      <c r="C12189">
        <v>0.59874834530679999</v>
      </c>
      <c r="D12189" t="s">
        <v>976</v>
      </c>
      <c r="E12189" t="s">
        <v>972</v>
      </c>
    </row>
    <row r="12190" spans="1:5">
      <c r="A12190" t="s">
        <v>12250</v>
      </c>
      <c r="B12190">
        <v>0.216026636733613</v>
      </c>
      <c r="C12190">
        <v>6.3799421273277604E-2</v>
      </c>
      <c r="D12190" t="s">
        <v>985</v>
      </c>
      <c r="E12190" t="s">
        <v>972</v>
      </c>
    </row>
    <row r="12191" spans="1:5">
      <c r="A12191" t="s">
        <v>12251</v>
      </c>
      <c r="B12191">
        <v>-0.25248862185128601</v>
      </c>
      <c r="C12191" s="19">
        <v>9.7024296114821502E-7</v>
      </c>
      <c r="D12191" t="s">
        <v>996</v>
      </c>
      <c r="E12191" t="s">
        <v>972</v>
      </c>
    </row>
    <row r="12192" spans="1:5">
      <c r="A12192" t="s">
        <v>12252</v>
      </c>
      <c r="B12192">
        <v>0.2810305217529</v>
      </c>
      <c r="C12192">
        <v>2.2543231379422299E-4</v>
      </c>
      <c r="D12192" t="s">
        <v>987</v>
      </c>
      <c r="E12192" t="s">
        <v>972</v>
      </c>
    </row>
    <row r="12193" spans="1:5">
      <c r="A12193" t="s">
        <v>12253</v>
      </c>
      <c r="B12193">
        <v>0.19685079696358199</v>
      </c>
      <c r="C12193">
        <v>2.5285474757081098E-4</v>
      </c>
      <c r="D12193" t="s">
        <v>1031</v>
      </c>
      <c r="E12193" t="s">
        <v>972</v>
      </c>
    </row>
    <row r="12194" spans="1:5">
      <c r="A12194" t="s">
        <v>12254</v>
      </c>
      <c r="B12194">
        <v>0.41979707568621699</v>
      </c>
      <c r="C12194" s="19">
        <v>1.40763270056299E-25</v>
      </c>
      <c r="D12194" t="s">
        <v>983</v>
      </c>
      <c r="E12194" t="s">
        <v>972</v>
      </c>
    </row>
    <row r="12195" spans="1:5">
      <c r="A12195" t="s">
        <v>12255</v>
      </c>
      <c r="B12195">
        <v>-3.2134646316586399E-2</v>
      </c>
      <c r="C12195">
        <v>0.67668088253167802</v>
      </c>
      <c r="D12195" t="s">
        <v>1021</v>
      </c>
      <c r="E12195" t="s">
        <v>972</v>
      </c>
    </row>
    <row r="12196" spans="1:5">
      <c r="A12196" t="s">
        <v>17583</v>
      </c>
      <c r="B12196">
        <v>-1.1222937403237301</v>
      </c>
      <c r="C12196">
        <v>0.115193683742845</v>
      </c>
      <c r="D12196" t="s">
        <v>1021</v>
      </c>
      <c r="E12196" t="s">
        <v>972</v>
      </c>
    </row>
    <row r="12197" spans="1:5">
      <c r="A12197" t="s">
        <v>12256</v>
      </c>
      <c r="B12197">
        <v>-6.0648849675829702E-2</v>
      </c>
      <c r="C12197">
        <v>0.312823738212133</v>
      </c>
      <c r="D12197" t="s">
        <v>1010</v>
      </c>
      <c r="E12197" t="s">
        <v>972</v>
      </c>
    </row>
    <row r="12198" spans="1:5">
      <c r="A12198" t="s">
        <v>12257</v>
      </c>
      <c r="B12198">
        <v>-2.99355132819277E-2</v>
      </c>
      <c r="C12198">
        <v>0.677858592312366</v>
      </c>
      <c r="D12198" t="s">
        <v>987</v>
      </c>
      <c r="E12198" t="s">
        <v>972</v>
      </c>
    </row>
    <row r="12199" spans="1:5">
      <c r="A12199" t="s">
        <v>18485</v>
      </c>
      <c r="B12199">
        <v>0.99263576309769197</v>
      </c>
      <c r="C12199">
        <v>0.46392888708024499</v>
      </c>
      <c r="D12199" t="s">
        <v>976</v>
      </c>
      <c r="E12199" t="s">
        <v>972</v>
      </c>
    </row>
    <row r="12200" spans="1:5">
      <c r="A12200" t="s">
        <v>12258</v>
      </c>
      <c r="B12200">
        <v>0.47145780638581503</v>
      </c>
      <c r="C12200">
        <v>0.57985504955201606</v>
      </c>
      <c r="D12200" t="s">
        <v>991</v>
      </c>
      <c r="E12200" t="s">
        <v>972</v>
      </c>
    </row>
    <row r="12201" spans="1:5">
      <c r="A12201" t="s">
        <v>12259</v>
      </c>
      <c r="B12201">
        <v>1.3296116826719</v>
      </c>
      <c r="C12201">
        <v>1.79609136496874E-3</v>
      </c>
      <c r="D12201" t="s">
        <v>1006</v>
      </c>
      <c r="E12201" t="s">
        <v>17474</v>
      </c>
    </row>
    <row r="12202" spans="1:5">
      <c r="A12202" t="s">
        <v>12260</v>
      </c>
      <c r="B12202">
        <v>0.109680616094513</v>
      </c>
      <c r="C12202">
        <v>0.16672514353613899</v>
      </c>
      <c r="D12202" t="s">
        <v>1069</v>
      </c>
      <c r="E12202" t="s">
        <v>972</v>
      </c>
    </row>
    <row r="12203" spans="1:5">
      <c r="A12203" t="s">
        <v>12261</v>
      </c>
      <c r="B12203">
        <v>-5.3985230627651197E-2</v>
      </c>
      <c r="C12203">
        <v>0.82097131339033202</v>
      </c>
      <c r="D12203" t="s">
        <v>996</v>
      </c>
      <c r="E12203" t="s">
        <v>972</v>
      </c>
    </row>
    <row r="12204" spans="1:5">
      <c r="A12204" t="s">
        <v>12262</v>
      </c>
      <c r="B12204">
        <v>-7.4281932069808501E-2</v>
      </c>
      <c r="C12204">
        <v>0.36775740782881799</v>
      </c>
      <c r="D12204" t="s">
        <v>991</v>
      </c>
      <c r="E12204" t="s">
        <v>972</v>
      </c>
    </row>
    <row r="12205" spans="1:5">
      <c r="A12205" t="s">
        <v>12263</v>
      </c>
      <c r="B12205">
        <v>1.8439232590735199</v>
      </c>
      <c r="C12205">
        <v>2.0314767888851899E-2</v>
      </c>
      <c r="D12205" t="s">
        <v>993</v>
      </c>
      <c r="E12205" t="s">
        <v>17474</v>
      </c>
    </row>
    <row r="12206" spans="1:5">
      <c r="A12206" t="s">
        <v>12264</v>
      </c>
      <c r="B12206">
        <v>0.11238558447670199</v>
      </c>
      <c r="C12206">
        <v>0.45683811065934099</v>
      </c>
      <c r="D12206" t="s">
        <v>996</v>
      </c>
      <c r="E12206" t="s">
        <v>972</v>
      </c>
    </row>
    <row r="12207" spans="1:5">
      <c r="A12207" t="s">
        <v>19082</v>
      </c>
      <c r="B12207">
        <v>-0.98396617631971905</v>
      </c>
      <c r="C12207">
        <v>0.35857857527596299</v>
      </c>
      <c r="D12207" t="s">
        <v>996</v>
      </c>
      <c r="E12207" t="s">
        <v>972</v>
      </c>
    </row>
    <row r="12208" spans="1:5">
      <c r="A12208" t="s">
        <v>12265</v>
      </c>
      <c r="B12208">
        <v>-2.0643016223487498</v>
      </c>
      <c r="C12208" s="19">
        <v>3.4190889769863002E-42</v>
      </c>
      <c r="D12208" t="s">
        <v>983</v>
      </c>
      <c r="E12208" t="s">
        <v>17628</v>
      </c>
    </row>
    <row r="12209" spans="1:5">
      <c r="A12209" t="s">
        <v>12266</v>
      </c>
      <c r="B12209">
        <v>0.15227459768887899</v>
      </c>
      <c r="C12209">
        <v>0.144103069882799</v>
      </c>
      <c r="D12209" t="s">
        <v>976</v>
      </c>
      <c r="E12209" t="s">
        <v>972</v>
      </c>
    </row>
    <row r="12210" spans="1:5">
      <c r="A12210" t="s">
        <v>12267</v>
      </c>
      <c r="B12210">
        <v>0.29339985243382599</v>
      </c>
      <c r="C12210">
        <v>0.73935509651916898</v>
      </c>
      <c r="D12210" t="s">
        <v>1006</v>
      </c>
      <c r="E12210" t="s">
        <v>972</v>
      </c>
    </row>
    <row r="12211" spans="1:5">
      <c r="A12211" t="s">
        <v>12268</v>
      </c>
      <c r="B12211">
        <v>-5.5750650540466698E-2</v>
      </c>
      <c r="C12211">
        <v>0.46354635211020401</v>
      </c>
      <c r="D12211" t="s">
        <v>1069</v>
      </c>
      <c r="E12211" t="s">
        <v>972</v>
      </c>
    </row>
    <row r="12212" spans="1:5">
      <c r="A12212" t="s">
        <v>12269</v>
      </c>
      <c r="B12212">
        <v>-9.6249585930359594E-2</v>
      </c>
      <c r="C12212">
        <v>0.50271023102058898</v>
      </c>
      <c r="D12212" t="s">
        <v>1002</v>
      </c>
      <c r="E12212" t="s">
        <v>972</v>
      </c>
    </row>
    <row r="12213" spans="1:5">
      <c r="A12213" t="s">
        <v>12270</v>
      </c>
      <c r="B12213">
        <v>0.18301238153809599</v>
      </c>
      <c r="C12213">
        <v>5.6041278091291001E-3</v>
      </c>
      <c r="D12213" t="s">
        <v>1069</v>
      </c>
      <c r="E12213" t="s">
        <v>972</v>
      </c>
    </row>
    <row r="12214" spans="1:5">
      <c r="A12214" t="s">
        <v>12271</v>
      </c>
      <c r="B12214">
        <v>-0.671170974398973</v>
      </c>
      <c r="C12214" s="19">
        <v>1.9802001120859799E-17</v>
      </c>
      <c r="D12214" t="s">
        <v>983</v>
      </c>
      <c r="E12214" t="s">
        <v>972</v>
      </c>
    </row>
    <row r="12215" spans="1:5">
      <c r="A12215" t="s">
        <v>12272</v>
      </c>
      <c r="B12215">
        <v>0.61518533221070304</v>
      </c>
      <c r="C12215" s="19">
        <v>1.2713417432574699E-9</v>
      </c>
      <c r="D12215" t="s">
        <v>1031</v>
      </c>
      <c r="E12215" t="s">
        <v>972</v>
      </c>
    </row>
    <row r="12216" spans="1:5">
      <c r="A12216" t="s">
        <v>18486</v>
      </c>
      <c r="B12216">
        <v>0.36102296066954898</v>
      </c>
      <c r="C12216">
        <v>0.79937644075937397</v>
      </c>
      <c r="D12216" t="s">
        <v>1006</v>
      </c>
      <c r="E12216" t="s">
        <v>972</v>
      </c>
    </row>
    <row r="12217" spans="1:5">
      <c r="A12217" t="s">
        <v>18487</v>
      </c>
      <c r="B12217">
        <v>0.473087900901345</v>
      </c>
      <c r="C12217">
        <v>0.76715518928463899</v>
      </c>
      <c r="D12217" t="s">
        <v>1006</v>
      </c>
      <c r="E12217" t="s">
        <v>972</v>
      </c>
    </row>
    <row r="12218" spans="1:5">
      <c r="A12218" t="s">
        <v>18488</v>
      </c>
      <c r="B12218">
        <v>-0.410468745457505</v>
      </c>
      <c r="C12218">
        <v>0.69983415166954499</v>
      </c>
      <c r="D12218" t="s">
        <v>1006</v>
      </c>
      <c r="E12218" t="s">
        <v>972</v>
      </c>
    </row>
    <row r="12219" spans="1:5">
      <c r="A12219" t="s">
        <v>18489</v>
      </c>
      <c r="B12219">
        <v>-0.385025802754278</v>
      </c>
      <c r="C12219">
        <v>0.81452228848251995</v>
      </c>
      <c r="D12219" t="s">
        <v>1006</v>
      </c>
      <c r="E12219" t="s">
        <v>972</v>
      </c>
    </row>
    <row r="12220" spans="1:5">
      <c r="A12220" t="s">
        <v>12273</v>
      </c>
      <c r="B12220">
        <v>0.29609629552517203</v>
      </c>
      <c r="C12220">
        <v>0.62346606285407102</v>
      </c>
      <c r="D12220" t="s">
        <v>976</v>
      </c>
      <c r="E12220" t="s">
        <v>972</v>
      </c>
    </row>
    <row r="12221" spans="1:5">
      <c r="A12221" t="s">
        <v>12274</v>
      </c>
      <c r="B12221">
        <v>0.39158075687935001</v>
      </c>
      <c r="C12221" s="19">
        <v>8.9282363933801796E-7</v>
      </c>
      <c r="D12221" t="s">
        <v>985</v>
      </c>
      <c r="E12221" t="s">
        <v>972</v>
      </c>
    </row>
    <row r="12222" spans="1:5">
      <c r="A12222" t="s">
        <v>12275</v>
      </c>
      <c r="B12222">
        <v>-0.60740934181904505</v>
      </c>
      <c r="C12222">
        <v>0.27368949121549102</v>
      </c>
      <c r="D12222" t="s">
        <v>985</v>
      </c>
      <c r="E12222" t="s">
        <v>972</v>
      </c>
    </row>
    <row r="12223" spans="1:5">
      <c r="A12223" t="s">
        <v>12276</v>
      </c>
      <c r="B12223">
        <v>-3.4260488665349503E-2</v>
      </c>
      <c r="C12223">
        <v>0.722986143523767</v>
      </c>
      <c r="D12223" t="s">
        <v>996</v>
      </c>
      <c r="E12223" t="s">
        <v>972</v>
      </c>
    </row>
    <row r="12224" spans="1:5">
      <c r="A12224" t="s">
        <v>18490</v>
      </c>
      <c r="B12224">
        <v>1.92071680925054</v>
      </c>
      <c r="C12224">
        <v>8.7918630473228399E-2</v>
      </c>
      <c r="D12224" t="s">
        <v>979</v>
      </c>
      <c r="E12224" t="s">
        <v>972</v>
      </c>
    </row>
    <row r="12225" spans="1:5">
      <c r="A12225" t="s">
        <v>12277</v>
      </c>
      <c r="B12225">
        <v>0.89083184076026101</v>
      </c>
      <c r="C12225">
        <v>0.47138051040283901</v>
      </c>
      <c r="D12225" t="s">
        <v>1010</v>
      </c>
      <c r="E12225" t="s">
        <v>972</v>
      </c>
    </row>
    <row r="12226" spans="1:5">
      <c r="A12226" t="s">
        <v>12278</v>
      </c>
      <c r="B12226">
        <v>0.23954597062838001</v>
      </c>
      <c r="C12226">
        <v>6.6942721881836399E-3</v>
      </c>
      <c r="D12226" t="s">
        <v>1029</v>
      </c>
      <c r="E12226" t="s">
        <v>972</v>
      </c>
    </row>
    <row r="12227" spans="1:5">
      <c r="A12227" t="s">
        <v>12279</v>
      </c>
      <c r="B12227">
        <v>0.51701523769837199</v>
      </c>
      <c r="C12227">
        <v>0.17111510483237399</v>
      </c>
      <c r="D12227" t="s">
        <v>987</v>
      </c>
      <c r="E12227" t="s">
        <v>972</v>
      </c>
    </row>
    <row r="12228" spans="1:5">
      <c r="A12228" t="s">
        <v>12280</v>
      </c>
      <c r="B12228">
        <v>6.3764892973138407E-2</v>
      </c>
      <c r="C12228">
        <v>0.96115999533729302</v>
      </c>
      <c r="D12228" t="s">
        <v>1069</v>
      </c>
      <c r="E12228" t="s">
        <v>972</v>
      </c>
    </row>
    <row r="12229" spans="1:5">
      <c r="A12229" t="s">
        <v>12281</v>
      </c>
      <c r="B12229">
        <v>-0.22396264588619899</v>
      </c>
      <c r="C12229">
        <v>0.10529218670599901</v>
      </c>
      <c r="D12229" t="s">
        <v>1069</v>
      </c>
      <c r="E12229" t="s">
        <v>972</v>
      </c>
    </row>
    <row r="12230" spans="1:5">
      <c r="A12230" t="s">
        <v>19083</v>
      </c>
      <c r="B12230">
        <v>-0.91296634690110001</v>
      </c>
      <c r="C12230">
        <v>0.48771293568645502</v>
      </c>
      <c r="D12230" t="s">
        <v>1069</v>
      </c>
      <c r="E12230" t="s">
        <v>972</v>
      </c>
    </row>
    <row r="12231" spans="1:5">
      <c r="A12231" t="s">
        <v>18491</v>
      </c>
      <c r="B12231">
        <v>-1.74638383896769</v>
      </c>
      <c r="C12231">
        <v>0.14433910838119601</v>
      </c>
      <c r="D12231" t="s">
        <v>989</v>
      </c>
      <c r="E12231" t="s">
        <v>972</v>
      </c>
    </row>
    <row r="12232" spans="1:5">
      <c r="A12232" t="s">
        <v>12282</v>
      </c>
      <c r="B12232">
        <v>-2.5546187647334202E-2</v>
      </c>
      <c r="C12232">
        <v>0.86894241646633896</v>
      </c>
      <c r="D12232" t="s">
        <v>993</v>
      </c>
      <c r="E12232" t="s">
        <v>972</v>
      </c>
    </row>
    <row r="12233" spans="1:5">
      <c r="A12233" t="s">
        <v>12283</v>
      </c>
      <c r="B12233">
        <v>0.56454409150788898</v>
      </c>
      <c r="C12233">
        <v>0.58494213861247601</v>
      </c>
      <c r="D12233" t="s">
        <v>991</v>
      </c>
      <c r="E12233" t="s">
        <v>972</v>
      </c>
    </row>
    <row r="12234" spans="1:5">
      <c r="A12234" t="s">
        <v>12284</v>
      </c>
      <c r="B12234">
        <v>0.54264666610774603</v>
      </c>
      <c r="C12234">
        <v>0.59785075455737702</v>
      </c>
      <c r="D12234" t="s">
        <v>991</v>
      </c>
      <c r="E12234" t="s">
        <v>972</v>
      </c>
    </row>
    <row r="12235" spans="1:5">
      <c r="A12235" t="s">
        <v>12285</v>
      </c>
      <c r="B12235">
        <v>-0.31573669234107099</v>
      </c>
      <c r="C12235">
        <v>5.2869029876451395E-4</v>
      </c>
      <c r="D12235" t="s">
        <v>973</v>
      </c>
      <c r="E12235" t="s">
        <v>972</v>
      </c>
    </row>
    <row r="12236" spans="1:5">
      <c r="A12236" t="s">
        <v>12286</v>
      </c>
      <c r="B12236">
        <v>-0.276289123136229</v>
      </c>
      <c r="C12236">
        <v>1.08708306396829E-2</v>
      </c>
      <c r="D12236" t="s">
        <v>973</v>
      </c>
      <c r="E12236" t="s">
        <v>972</v>
      </c>
    </row>
    <row r="12237" spans="1:5">
      <c r="A12237" t="s">
        <v>12287</v>
      </c>
      <c r="B12237">
        <v>0.421192110436864</v>
      </c>
      <c r="C12237">
        <v>1.109573271503E-4</v>
      </c>
      <c r="D12237" t="s">
        <v>979</v>
      </c>
      <c r="E12237" t="s">
        <v>972</v>
      </c>
    </row>
    <row r="12238" spans="1:5">
      <c r="A12238" t="s">
        <v>12288</v>
      </c>
      <c r="B12238">
        <v>-4.6850511780607999E-2</v>
      </c>
      <c r="C12238">
        <v>0.94185443876195896</v>
      </c>
      <c r="D12238" t="s">
        <v>996</v>
      </c>
      <c r="E12238" t="s">
        <v>972</v>
      </c>
    </row>
    <row r="12239" spans="1:5">
      <c r="A12239" t="s">
        <v>12289</v>
      </c>
      <c r="B12239">
        <v>4.8177005033315401E-2</v>
      </c>
      <c r="C12239">
        <v>0.82401567857032698</v>
      </c>
      <c r="D12239" t="s">
        <v>1031</v>
      </c>
      <c r="E12239" t="s">
        <v>972</v>
      </c>
    </row>
    <row r="12240" spans="1:5">
      <c r="A12240" t="s">
        <v>12290</v>
      </c>
      <c r="B12240">
        <v>0.38275160439724099</v>
      </c>
      <c r="C12240">
        <v>0.173568984176769</v>
      </c>
      <c r="D12240" t="s">
        <v>987</v>
      </c>
      <c r="E12240" t="s">
        <v>972</v>
      </c>
    </row>
    <row r="12241" spans="1:5">
      <c r="A12241" t="s">
        <v>12291</v>
      </c>
      <c r="B12241">
        <v>1.6932912828539799</v>
      </c>
      <c r="C12241">
        <v>6.6173235503870801E-3</v>
      </c>
      <c r="D12241" t="s">
        <v>989</v>
      </c>
      <c r="E12241" t="s">
        <v>17474</v>
      </c>
    </row>
    <row r="12242" spans="1:5">
      <c r="A12242" t="s">
        <v>12292</v>
      </c>
      <c r="B12242">
        <v>-0.29530898871987699</v>
      </c>
      <c r="C12242">
        <v>9.22420300038468E-4</v>
      </c>
      <c r="D12242" t="s">
        <v>983</v>
      </c>
      <c r="E12242" t="s">
        <v>972</v>
      </c>
    </row>
    <row r="12243" spans="1:5">
      <c r="A12243" t="s">
        <v>12293</v>
      </c>
      <c r="B12243">
        <v>-1.4437401243154599</v>
      </c>
      <c r="C12243">
        <v>3.01065457069025E-2</v>
      </c>
      <c r="D12243" t="s">
        <v>983</v>
      </c>
      <c r="E12243" t="s">
        <v>17628</v>
      </c>
    </row>
    <row r="12244" spans="1:5">
      <c r="A12244" t="s">
        <v>12294</v>
      </c>
      <c r="B12244">
        <v>-0.40128703900496099</v>
      </c>
      <c r="C12244" s="19">
        <v>5.4476955235397204E-7</v>
      </c>
      <c r="D12244" t="s">
        <v>998</v>
      </c>
      <c r="E12244" t="s">
        <v>972</v>
      </c>
    </row>
    <row r="12245" spans="1:5">
      <c r="A12245" t="s">
        <v>12295</v>
      </c>
      <c r="B12245">
        <v>-0.21145539563416901</v>
      </c>
      <c r="C12245" s="19">
        <v>3.2907757922199199E-5</v>
      </c>
      <c r="D12245" t="s">
        <v>976</v>
      </c>
      <c r="E12245" t="s">
        <v>972</v>
      </c>
    </row>
    <row r="12246" spans="1:5">
      <c r="A12246" t="s">
        <v>12296</v>
      </c>
      <c r="B12246">
        <v>0.41811662416049</v>
      </c>
      <c r="C12246">
        <v>3.6183668851388399E-3</v>
      </c>
      <c r="D12246" t="s">
        <v>1029</v>
      </c>
      <c r="E12246" t="s">
        <v>972</v>
      </c>
    </row>
    <row r="12247" spans="1:5">
      <c r="A12247" t="s">
        <v>18492</v>
      </c>
      <c r="B12247">
        <v>-0.54211736465017601</v>
      </c>
      <c r="C12247">
        <v>0.67388999865819499</v>
      </c>
      <c r="D12247" t="s">
        <v>985</v>
      </c>
      <c r="E12247" t="s">
        <v>972</v>
      </c>
    </row>
    <row r="12248" spans="1:5">
      <c r="A12248" t="s">
        <v>12297</v>
      </c>
      <c r="B12248">
        <v>0.15990489912384201</v>
      </c>
      <c r="C12248">
        <v>0.405309239923065</v>
      </c>
      <c r="D12248" t="s">
        <v>993</v>
      </c>
      <c r="E12248" t="s">
        <v>972</v>
      </c>
    </row>
    <row r="12249" spans="1:5">
      <c r="A12249" t="s">
        <v>12298</v>
      </c>
      <c r="B12249">
        <v>0.238456190184131</v>
      </c>
      <c r="C12249">
        <v>1.6039270151439401E-2</v>
      </c>
      <c r="D12249" t="s">
        <v>976</v>
      </c>
      <c r="E12249" t="s">
        <v>972</v>
      </c>
    </row>
    <row r="12250" spans="1:5">
      <c r="A12250" t="s">
        <v>12299</v>
      </c>
      <c r="B12250">
        <v>0.87136137720383899</v>
      </c>
      <c r="C12250">
        <v>0.17786509808117701</v>
      </c>
      <c r="D12250" t="s">
        <v>976</v>
      </c>
      <c r="E12250" t="s">
        <v>972</v>
      </c>
    </row>
    <row r="12251" spans="1:5">
      <c r="A12251" t="s">
        <v>12300</v>
      </c>
      <c r="B12251">
        <v>-0.489391325626923</v>
      </c>
      <c r="C12251">
        <v>0.72655678224909603</v>
      </c>
      <c r="D12251" t="s">
        <v>976</v>
      </c>
      <c r="E12251" t="s">
        <v>972</v>
      </c>
    </row>
    <row r="12252" spans="1:5">
      <c r="A12252" t="s">
        <v>12301</v>
      </c>
      <c r="B12252">
        <v>8.6750237393312404E-2</v>
      </c>
      <c r="C12252">
        <v>0.117276708677463</v>
      </c>
      <c r="D12252" t="s">
        <v>973</v>
      </c>
      <c r="E12252" t="s">
        <v>972</v>
      </c>
    </row>
    <row r="12253" spans="1:5">
      <c r="A12253" t="s">
        <v>12302</v>
      </c>
      <c r="B12253">
        <v>0.52277854523669998</v>
      </c>
      <c r="C12253">
        <v>9.9929335626537698E-3</v>
      </c>
      <c r="D12253" t="s">
        <v>985</v>
      </c>
      <c r="E12253" t="s">
        <v>972</v>
      </c>
    </row>
    <row r="12254" spans="1:5">
      <c r="A12254" t="s">
        <v>12303</v>
      </c>
      <c r="B12254">
        <v>-0.100252209891526</v>
      </c>
      <c r="C12254">
        <v>0.54376348669063801</v>
      </c>
      <c r="D12254" t="s">
        <v>1031</v>
      </c>
      <c r="E12254" t="s">
        <v>972</v>
      </c>
    </row>
    <row r="12255" spans="1:5">
      <c r="A12255" t="s">
        <v>12305</v>
      </c>
      <c r="B12255">
        <v>7.4921791907806498E-2</v>
      </c>
      <c r="C12255">
        <v>0.21675783254412201</v>
      </c>
      <c r="D12255" t="s">
        <v>1191</v>
      </c>
      <c r="E12255" t="s">
        <v>972</v>
      </c>
    </row>
    <row r="12256" spans="1:5">
      <c r="A12256" t="s">
        <v>12306</v>
      </c>
      <c r="B12256">
        <v>-0.21234129363426801</v>
      </c>
      <c r="C12256">
        <v>3.9208260133549701E-2</v>
      </c>
      <c r="D12256" t="s">
        <v>1006</v>
      </c>
      <c r="E12256" t="s">
        <v>972</v>
      </c>
    </row>
    <row r="12257" spans="1:5">
      <c r="A12257" t="s">
        <v>12307</v>
      </c>
      <c r="B12257">
        <v>3.05587921532425E-2</v>
      </c>
      <c r="C12257">
        <v>0.67038566872595196</v>
      </c>
      <c r="D12257" t="s">
        <v>985</v>
      </c>
      <c r="E12257" t="s">
        <v>972</v>
      </c>
    </row>
    <row r="12258" spans="1:5">
      <c r="A12258" t="s">
        <v>12308</v>
      </c>
      <c r="B12258">
        <v>-0.20368487467402899</v>
      </c>
      <c r="C12258">
        <v>1.5867034777679099E-3</v>
      </c>
      <c r="D12258" t="s">
        <v>985</v>
      </c>
      <c r="E12258" t="s">
        <v>972</v>
      </c>
    </row>
    <row r="12259" spans="1:5">
      <c r="A12259" t="s">
        <v>12309</v>
      </c>
      <c r="B12259">
        <v>0.24187434503994401</v>
      </c>
      <c r="C12259" s="19">
        <v>9.3230873427150606E-5</v>
      </c>
      <c r="D12259" t="s">
        <v>1000</v>
      </c>
      <c r="E12259" t="s">
        <v>972</v>
      </c>
    </row>
    <row r="12260" spans="1:5">
      <c r="A12260" t="s">
        <v>12310</v>
      </c>
      <c r="B12260">
        <v>0.37416303490028802</v>
      </c>
      <c r="C12260" s="19">
        <v>1.9511616089136701E-12</v>
      </c>
      <c r="D12260" t="s">
        <v>1021</v>
      </c>
      <c r="E12260" t="s">
        <v>972</v>
      </c>
    </row>
    <row r="12261" spans="1:5">
      <c r="A12261" t="s">
        <v>12311</v>
      </c>
      <c r="B12261">
        <v>-0.253487690621159</v>
      </c>
      <c r="C12261">
        <v>2.2124819797034899E-3</v>
      </c>
      <c r="D12261" t="s">
        <v>1055</v>
      </c>
      <c r="E12261" t="s">
        <v>972</v>
      </c>
    </row>
    <row r="12262" spans="1:5">
      <c r="A12262" t="s">
        <v>18494</v>
      </c>
      <c r="B12262">
        <v>3.4397862609507501E-2</v>
      </c>
      <c r="C12262">
        <v>0.98142043162356896</v>
      </c>
      <c r="D12262" t="s">
        <v>998</v>
      </c>
      <c r="E12262" t="s">
        <v>972</v>
      </c>
    </row>
    <row r="12263" spans="1:5">
      <c r="A12263" t="s">
        <v>12312</v>
      </c>
      <c r="B12263">
        <v>-0.14975165792329201</v>
      </c>
      <c r="C12263">
        <v>2.6896204671916402E-3</v>
      </c>
      <c r="D12263" t="s">
        <v>998</v>
      </c>
      <c r="E12263" t="s">
        <v>972</v>
      </c>
    </row>
    <row r="12264" spans="1:5">
      <c r="A12264" t="s">
        <v>12313</v>
      </c>
      <c r="B12264">
        <v>0.193536739138226</v>
      </c>
      <c r="C12264">
        <v>3.2259565865189403E-2</v>
      </c>
      <c r="D12264" t="s">
        <v>998</v>
      </c>
      <c r="E12264" t="s">
        <v>972</v>
      </c>
    </row>
    <row r="12265" spans="1:5">
      <c r="A12265" t="s">
        <v>12314</v>
      </c>
      <c r="B12265">
        <v>9.2090272642449594E-2</v>
      </c>
      <c r="C12265">
        <v>0.2987661859197</v>
      </c>
      <c r="D12265" t="s">
        <v>1055</v>
      </c>
      <c r="E12265" t="s">
        <v>972</v>
      </c>
    </row>
    <row r="12266" spans="1:5">
      <c r="A12266" t="s">
        <v>18495</v>
      </c>
      <c r="B12266">
        <v>8.4955402463857702E-2</v>
      </c>
      <c r="C12266">
        <v>0.95728966861239895</v>
      </c>
      <c r="D12266" t="s">
        <v>1055</v>
      </c>
      <c r="E12266" t="s">
        <v>972</v>
      </c>
    </row>
    <row r="12267" spans="1:5">
      <c r="A12267" t="s">
        <v>12315</v>
      </c>
      <c r="B12267">
        <v>-1.00164664653673</v>
      </c>
      <c r="C12267">
        <v>0.16035491161875801</v>
      </c>
      <c r="D12267" t="s">
        <v>1000</v>
      </c>
      <c r="E12267" t="s">
        <v>972</v>
      </c>
    </row>
    <row r="12268" spans="1:5">
      <c r="A12268" t="s">
        <v>12316</v>
      </c>
      <c r="B12268">
        <v>0.23903036673285599</v>
      </c>
      <c r="C12268">
        <v>6.6968800097284703E-2</v>
      </c>
      <c r="D12268" t="s">
        <v>979</v>
      </c>
      <c r="E12268" t="s">
        <v>972</v>
      </c>
    </row>
    <row r="12269" spans="1:5">
      <c r="A12269" t="s">
        <v>12317</v>
      </c>
      <c r="B12269">
        <v>1.33637637988177</v>
      </c>
      <c r="C12269" s="19">
        <v>7.4421184083453307E-8</v>
      </c>
      <c r="D12269" t="s">
        <v>996</v>
      </c>
      <c r="E12269" t="s">
        <v>17474</v>
      </c>
    </row>
    <row r="12270" spans="1:5">
      <c r="A12270" t="s">
        <v>12318</v>
      </c>
      <c r="B12270">
        <v>5.2626367687765699E-2</v>
      </c>
      <c r="C12270">
        <v>0.72185932842037004</v>
      </c>
      <c r="D12270" t="s">
        <v>1191</v>
      </c>
      <c r="E12270" t="s">
        <v>972</v>
      </c>
    </row>
    <row r="12271" spans="1:5">
      <c r="A12271" t="s">
        <v>12319</v>
      </c>
      <c r="B12271">
        <v>-0.41344643233817102</v>
      </c>
      <c r="C12271">
        <v>0.35357595872711101</v>
      </c>
      <c r="D12271" t="s">
        <v>991</v>
      </c>
      <c r="E12271" t="s">
        <v>972</v>
      </c>
    </row>
    <row r="12272" spans="1:5">
      <c r="A12272" t="s">
        <v>12320</v>
      </c>
      <c r="B12272">
        <v>0.440129562345558</v>
      </c>
      <c r="C12272" s="19">
        <v>6.5375930928861596E-9</v>
      </c>
      <c r="D12272" t="s">
        <v>998</v>
      </c>
      <c r="E12272" t="s">
        <v>972</v>
      </c>
    </row>
    <row r="12273" spans="1:5">
      <c r="A12273" t="s">
        <v>12321</v>
      </c>
      <c r="B12273">
        <v>5.9052307743630301E-2</v>
      </c>
      <c r="C12273">
        <v>0.49740071542460801</v>
      </c>
      <c r="D12273" t="s">
        <v>1000</v>
      </c>
      <c r="E12273" t="s">
        <v>972</v>
      </c>
    </row>
    <row r="12274" spans="1:5">
      <c r="A12274" t="s">
        <v>12322</v>
      </c>
      <c r="B12274">
        <v>0.12912156544687201</v>
      </c>
      <c r="C12274">
        <v>3.1371938566134301E-2</v>
      </c>
      <c r="D12274" t="s">
        <v>1021</v>
      </c>
      <c r="E12274" t="s">
        <v>972</v>
      </c>
    </row>
    <row r="12275" spans="1:5">
      <c r="A12275" t="s">
        <v>12323</v>
      </c>
      <c r="B12275">
        <v>0.19081680194009901</v>
      </c>
      <c r="C12275">
        <v>0.67123261296445802</v>
      </c>
      <c r="D12275" t="s">
        <v>1027</v>
      </c>
      <c r="E12275" t="s">
        <v>972</v>
      </c>
    </row>
    <row r="12276" spans="1:5">
      <c r="A12276" t="s">
        <v>12324</v>
      </c>
      <c r="B12276">
        <v>9.0725088429198297E-2</v>
      </c>
      <c r="C12276">
        <v>6.7034685545374895E-2</v>
      </c>
      <c r="D12276" t="s">
        <v>998</v>
      </c>
      <c r="E12276" t="s">
        <v>972</v>
      </c>
    </row>
    <row r="12277" spans="1:5">
      <c r="A12277" t="s">
        <v>12325</v>
      </c>
      <c r="B12277">
        <v>-9.0807960542654501E-3</v>
      </c>
      <c r="C12277">
        <v>0.920285898128687</v>
      </c>
      <c r="D12277" t="s">
        <v>1191</v>
      </c>
      <c r="E12277" t="s">
        <v>972</v>
      </c>
    </row>
    <row r="12278" spans="1:5">
      <c r="A12278" t="s">
        <v>12326</v>
      </c>
      <c r="B12278">
        <v>-0.30446952355346701</v>
      </c>
      <c r="C12278">
        <v>0.77082147345951002</v>
      </c>
      <c r="D12278" t="s">
        <v>1191</v>
      </c>
      <c r="E12278" t="s">
        <v>972</v>
      </c>
    </row>
    <row r="12279" spans="1:5">
      <c r="A12279" t="s">
        <v>12327</v>
      </c>
      <c r="B12279">
        <v>4.0742366716347997E-2</v>
      </c>
      <c r="C12279">
        <v>0.50935199896852801</v>
      </c>
      <c r="D12279" t="s">
        <v>993</v>
      </c>
      <c r="E12279" t="s">
        <v>972</v>
      </c>
    </row>
    <row r="12280" spans="1:5">
      <c r="A12280" t="s">
        <v>12328</v>
      </c>
      <c r="B12280">
        <v>0.32913603024237198</v>
      </c>
      <c r="C12280">
        <v>0.67976832774599205</v>
      </c>
      <c r="D12280" t="s">
        <v>993</v>
      </c>
      <c r="E12280" t="s">
        <v>972</v>
      </c>
    </row>
    <row r="12281" spans="1:5">
      <c r="A12281" t="s">
        <v>12329</v>
      </c>
      <c r="B12281">
        <v>0.26223199765579902</v>
      </c>
      <c r="C12281" s="19">
        <v>9.9820324858762203E-9</v>
      </c>
      <c r="D12281" t="s">
        <v>985</v>
      </c>
      <c r="E12281" t="s">
        <v>972</v>
      </c>
    </row>
    <row r="12282" spans="1:5">
      <c r="A12282" t="s">
        <v>12330</v>
      </c>
      <c r="B12282">
        <v>0.28052533667648</v>
      </c>
      <c r="C12282">
        <v>0.71128218062419402</v>
      </c>
      <c r="D12282" t="s">
        <v>985</v>
      </c>
      <c r="E12282" t="s">
        <v>972</v>
      </c>
    </row>
    <row r="12283" spans="1:5">
      <c r="A12283" t="s">
        <v>12331</v>
      </c>
      <c r="B12283">
        <v>0.84860916184881396</v>
      </c>
      <c r="C12283" s="19">
        <v>3.6080801707013499E-84</v>
      </c>
      <c r="D12283" t="s">
        <v>983</v>
      </c>
      <c r="E12283" t="s">
        <v>972</v>
      </c>
    </row>
    <row r="12284" spans="1:5">
      <c r="A12284" t="s">
        <v>12332</v>
      </c>
      <c r="B12284">
        <v>0.30591868389056498</v>
      </c>
      <c r="C12284">
        <v>1.2068181858958399E-4</v>
      </c>
      <c r="D12284" t="s">
        <v>1029</v>
      </c>
      <c r="E12284" t="s">
        <v>972</v>
      </c>
    </row>
    <row r="12285" spans="1:5">
      <c r="A12285" t="s">
        <v>12333</v>
      </c>
      <c r="B12285">
        <v>-0.23592402019233</v>
      </c>
      <c r="C12285">
        <v>8.4516077941248504E-4</v>
      </c>
      <c r="D12285" t="s">
        <v>1010</v>
      </c>
      <c r="E12285" t="s">
        <v>972</v>
      </c>
    </row>
    <row r="12286" spans="1:5">
      <c r="A12286" t="s">
        <v>12334</v>
      </c>
      <c r="B12286">
        <v>7.0370872402479107E-2</v>
      </c>
      <c r="C12286">
        <v>0.41914832958466902</v>
      </c>
      <c r="D12286" t="s">
        <v>976</v>
      </c>
      <c r="E12286" t="s">
        <v>972</v>
      </c>
    </row>
    <row r="12287" spans="1:5">
      <c r="A12287" t="s">
        <v>12335</v>
      </c>
      <c r="B12287">
        <v>-0.121018647329934</v>
      </c>
      <c r="C12287">
        <v>0.86295155663830203</v>
      </c>
      <c r="D12287" t="s">
        <v>1029</v>
      </c>
      <c r="E12287" t="s">
        <v>972</v>
      </c>
    </row>
    <row r="12288" spans="1:5">
      <c r="A12288" t="s">
        <v>12336</v>
      </c>
      <c r="B12288">
        <v>-0.12357924466123101</v>
      </c>
      <c r="C12288">
        <v>4.0381754229808602E-2</v>
      </c>
      <c r="D12288" t="s">
        <v>1069</v>
      </c>
      <c r="E12288" t="s">
        <v>972</v>
      </c>
    </row>
    <row r="12289" spans="1:5">
      <c r="A12289" t="s">
        <v>12337</v>
      </c>
      <c r="B12289">
        <v>0.17398052464962099</v>
      </c>
      <c r="C12289">
        <v>1.12593489461379E-3</v>
      </c>
      <c r="D12289" t="s">
        <v>1035</v>
      </c>
      <c r="E12289" t="s">
        <v>972</v>
      </c>
    </row>
    <row r="12290" spans="1:5">
      <c r="A12290" t="s">
        <v>12338</v>
      </c>
      <c r="B12290">
        <v>0.76444731213009598</v>
      </c>
      <c r="C12290">
        <v>3.1220084217330399E-2</v>
      </c>
      <c r="D12290" t="s">
        <v>1002</v>
      </c>
      <c r="E12290" t="s">
        <v>972</v>
      </c>
    </row>
    <row r="12291" spans="1:5">
      <c r="A12291" t="s">
        <v>12339</v>
      </c>
      <c r="B12291">
        <v>3.3401877614447101E-2</v>
      </c>
      <c r="C12291">
        <v>0.649819801840823</v>
      </c>
      <c r="D12291" t="s">
        <v>1035</v>
      </c>
      <c r="E12291" t="s">
        <v>972</v>
      </c>
    </row>
    <row r="12292" spans="1:5">
      <c r="A12292" t="s">
        <v>12340</v>
      </c>
      <c r="B12292">
        <v>7.4476965053912103E-2</v>
      </c>
      <c r="C12292">
        <v>0.34160007988575802</v>
      </c>
      <c r="D12292" t="s">
        <v>1031</v>
      </c>
      <c r="E12292" t="s">
        <v>972</v>
      </c>
    </row>
    <row r="12293" spans="1:5">
      <c r="A12293" t="s">
        <v>12341</v>
      </c>
      <c r="B12293">
        <v>-0.74812045517062398</v>
      </c>
      <c r="C12293">
        <v>0.308809148896452</v>
      </c>
      <c r="D12293" t="s">
        <v>1031</v>
      </c>
      <c r="E12293" t="s">
        <v>972</v>
      </c>
    </row>
    <row r="12294" spans="1:5">
      <c r="A12294" t="s">
        <v>12342</v>
      </c>
      <c r="B12294">
        <v>-6.05544932591131E-2</v>
      </c>
      <c r="C12294">
        <v>0.34680614757091099</v>
      </c>
      <c r="D12294" t="s">
        <v>1069</v>
      </c>
      <c r="E12294" t="s">
        <v>972</v>
      </c>
    </row>
    <row r="12295" spans="1:5">
      <c r="A12295" t="s">
        <v>12343</v>
      </c>
      <c r="B12295">
        <v>-6.68758191165615E-2</v>
      </c>
      <c r="C12295">
        <v>0.34173923057639399</v>
      </c>
      <c r="D12295" t="s">
        <v>1006</v>
      </c>
      <c r="E12295" t="s">
        <v>972</v>
      </c>
    </row>
    <row r="12296" spans="1:5">
      <c r="A12296" t="s">
        <v>81</v>
      </c>
      <c r="B12296">
        <v>2.3800554833171599E-2</v>
      </c>
      <c r="C12296">
        <v>0.71541293849220899</v>
      </c>
      <c r="D12296" t="s">
        <v>1021</v>
      </c>
      <c r="E12296" t="s">
        <v>972</v>
      </c>
    </row>
    <row r="12297" spans="1:5">
      <c r="A12297" t="s">
        <v>12344</v>
      </c>
      <c r="B12297">
        <v>6.1462697846889201E-2</v>
      </c>
      <c r="C12297">
        <v>0.36702330445586401</v>
      </c>
      <c r="D12297" t="s">
        <v>1006</v>
      </c>
      <c r="E12297" t="s">
        <v>972</v>
      </c>
    </row>
    <row r="12298" spans="1:5">
      <c r="A12298" t="s">
        <v>12345</v>
      </c>
      <c r="B12298">
        <v>-0.194188099001015</v>
      </c>
      <c r="C12298">
        <v>2.9009125187666501E-2</v>
      </c>
      <c r="D12298" t="s">
        <v>985</v>
      </c>
      <c r="E12298" t="s">
        <v>972</v>
      </c>
    </row>
    <row r="12299" spans="1:5">
      <c r="A12299" t="s">
        <v>12346</v>
      </c>
      <c r="B12299">
        <v>0.55845858182222297</v>
      </c>
      <c r="C12299" s="19">
        <v>8.3014920031435802E-28</v>
      </c>
      <c r="D12299" t="s">
        <v>998</v>
      </c>
      <c r="E12299" t="s">
        <v>972</v>
      </c>
    </row>
    <row r="12300" spans="1:5">
      <c r="A12300" t="s">
        <v>12347</v>
      </c>
      <c r="B12300">
        <v>3.6767758540712001E-2</v>
      </c>
      <c r="C12300">
        <v>0.57418919744588204</v>
      </c>
      <c r="D12300" t="s">
        <v>998</v>
      </c>
      <c r="E12300" t="s">
        <v>972</v>
      </c>
    </row>
    <row r="12301" spans="1:5">
      <c r="A12301" t="s">
        <v>12348</v>
      </c>
      <c r="B12301">
        <v>0.18390573912479999</v>
      </c>
      <c r="C12301">
        <v>6.4566174655446198E-3</v>
      </c>
      <c r="D12301" t="s">
        <v>993</v>
      </c>
      <c r="E12301" t="s">
        <v>972</v>
      </c>
    </row>
    <row r="12302" spans="1:5">
      <c r="A12302" t="s">
        <v>12349</v>
      </c>
      <c r="B12302">
        <v>5.3374783521864103E-2</v>
      </c>
      <c r="C12302">
        <v>0.59968499922349705</v>
      </c>
      <c r="D12302" t="s">
        <v>1021</v>
      </c>
      <c r="E12302" t="s">
        <v>972</v>
      </c>
    </row>
    <row r="12303" spans="1:5">
      <c r="A12303" t="s">
        <v>12350</v>
      </c>
      <c r="B12303">
        <v>-0.31022611012097601</v>
      </c>
      <c r="C12303" s="19">
        <v>2.29559963648325E-7</v>
      </c>
      <c r="D12303" t="s">
        <v>973</v>
      </c>
      <c r="E12303" t="s">
        <v>972</v>
      </c>
    </row>
    <row r="12304" spans="1:5">
      <c r="A12304" t="s">
        <v>12351</v>
      </c>
      <c r="B12304">
        <v>-0.36227560081137</v>
      </c>
      <c r="C12304">
        <v>1.8733106822399499E-2</v>
      </c>
      <c r="D12304" t="s">
        <v>991</v>
      </c>
      <c r="E12304" t="s">
        <v>972</v>
      </c>
    </row>
    <row r="12305" spans="1:5">
      <c r="A12305" t="s">
        <v>12352</v>
      </c>
      <c r="B12305">
        <v>1.6924716215772899</v>
      </c>
      <c r="C12305" s="19">
        <v>6.9432430440270599E-6</v>
      </c>
      <c r="D12305" t="s">
        <v>991</v>
      </c>
      <c r="E12305" t="s">
        <v>17474</v>
      </c>
    </row>
    <row r="12306" spans="1:5">
      <c r="A12306" t="s">
        <v>12353</v>
      </c>
      <c r="B12306">
        <v>-0.15503127595684099</v>
      </c>
      <c r="C12306">
        <v>0.38363119044655503</v>
      </c>
      <c r="D12306" t="s">
        <v>991</v>
      </c>
      <c r="E12306" t="s">
        <v>972</v>
      </c>
    </row>
    <row r="12307" spans="1:5">
      <c r="A12307" t="s">
        <v>12354</v>
      </c>
      <c r="B12307">
        <v>1.4157535904240801</v>
      </c>
      <c r="C12307">
        <v>0.25281831265268501</v>
      </c>
      <c r="D12307" t="s">
        <v>987</v>
      </c>
      <c r="E12307" t="s">
        <v>972</v>
      </c>
    </row>
    <row r="12308" spans="1:5">
      <c r="A12308" t="s">
        <v>12355</v>
      </c>
      <c r="B12308">
        <v>-0.30522650872665902</v>
      </c>
      <c r="C12308" s="19">
        <v>1.8527696798409601E-11</v>
      </c>
      <c r="D12308" t="s">
        <v>987</v>
      </c>
      <c r="E12308" t="s">
        <v>972</v>
      </c>
    </row>
    <row r="12309" spans="1:5">
      <c r="A12309" t="s">
        <v>12356</v>
      </c>
      <c r="B12309">
        <v>0.118940669412582</v>
      </c>
      <c r="C12309">
        <v>0.18310544838957299</v>
      </c>
      <c r="D12309" t="s">
        <v>1006</v>
      </c>
      <c r="E12309" t="s">
        <v>972</v>
      </c>
    </row>
    <row r="12310" spans="1:5">
      <c r="A12310" t="s">
        <v>12357</v>
      </c>
      <c r="B12310">
        <v>0.31375914595316601</v>
      </c>
      <c r="C12310">
        <v>4.1473645049675001E-4</v>
      </c>
      <c r="D12310" t="s">
        <v>993</v>
      </c>
      <c r="E12310" t="s">
        <v>972</v>
      </c>
    </row>
    <row r="12311" spans="1:5">
      <c r="A12311" t="s">
        <v>12358</v>
      </c>
      <c r="B12311">
        <v>3.9752183593425201E-2</v>
      </c>
      <c r="C12311">
        <v>0.68314303336760995</v>
      </c>
      <c r="D12311" t="s">
        <v>983</v>
      </c>
      <c r="E12311" t="s">
        <v>972</v>
      </c>
    </row>
    <row r="12312" spans="1:5">
      <c r="A12312" t="s">
        <v>12359</v>
      </c>
      <c r="B12312">
        <v>0.118848120927198</v>
      </c>
      <c r="C12312">
        <v>0.22517309613898201</v>
      </c>
      <c r="D12312" t="s">
        <v>983</v>
      </c>
      <c r="E12312" t="s">
        <v>972</v>
      </c>
    </row>
    <row r="12313" spans="1:5">
      <c r="A12313" t="s">
        <v>12360</v>
      </c>
      <c r="B12313">
        <v>-0.162592009790404</v>
      </c>
      <c r="C12313">
        <v>1.5941846969324599E-2</v>
      </c>
      <c r="D12313" t="s">
        <v>993</v>
      </c>
      <c r="E12313" t="s">
        <v>972</v>
      </c>
    </row>
    <row r="12314" spans="1:5">
      <c r="A12314" t="s">
        <v>12361</v>
      </c>
      <c r="B12314">
        <v>0.104599236625152</v>
      </c>
      <c r="C12314">
        <v>2.76226336233662E-2</v>
      </c>
      <c r="D12314" t="s">
        <v>985</v>
      </c>
      <c r="E12314" t="s">
        <v>972</v>
      </c>
    </row>
    <row r="12315" spans="1:5">
      <c r="A12315" t="s">
        <v>12362</v>
      </c>
      <c r="B12315">
        <v>-0.15470990217306199</v>
      </c>
      <c r="C12315">
        <v>5.1322634857649003E-3</v>
      </c>
      <c r="D12315" t="s">
        <v>991</v>
      </c>
      <c r="E12315" t="s">
        <v>972</v>
      </c>
    </row>
    <row r="12316" spans="1:5">
      <c r="A12316" t="s">
        <v>12363</v>
      </c>
      <c r="B12316">
        <v>-0.20613359384506899</v>
      </c>
      <c r="C12316">
        <v>3.6041556959883901E-4</v>
      </c>
      <c r="D12316" t="s">
        <v>976</v>
      </c>
      <c r="E12316" t="s">
        <v>972</v>
      </c>
    </row>
    <row r="12317" spans="1:5">
      <c r="A12317" t="s">
        <v>17671</v>
      </c>
      <c r="B12317">
        <v>-1.54566761901094</v>
      </c>
      <c r="C12317">
        <v>8.1406242745198601E-2</v>
      </c>
      <c r="D12317" t="s">
        <v>983</v>
      </c>
      <c r="E12317" t="s">
        <v>972</v>
      </c>
    </row>
    <row r="12318" spans="1:5">
      <c r="A12318" t="s">
        <v>12364</v>
      </c>
      <c r="B12318">
        <v>8.2503090841928903E-2</v>
      </c>
      <c r="C12318">
        <v>9.8137891576346503E-2</v>
      </c>
      <c r="D12318" t="s">
        <v>1021</v>
      </c>
      <c r="E12318" t="s">
        <v>972</v>
      </c>
    </row>
    <row r="12319" spans="1:5">
      <c r="A12319" t="s">
        <v>12365</v>
      </c>
      <c r="B12319">
        <v>8.5857861542796995E-2</v>
      </c>
      <c r="C12319">
        <v>0.42939522681370801</v>
      </c>
      <c r="D12319" t="s">
        <v>1021</v>
      </c>
      <c r="E12319" t="s">
        <v>972</v>
      </c>
    </row>
    <row r="12320" spans="1:5">
      <c r="A12320" t="s">
        <v>12366</v>
      </c>
      <c r="B12320">
        <v>8.08190637180322E-2</v>
      </c>
      <c r="C12320">
        <v>0.101539653063762</v>
      </c>
      <c r="D12320" t="s">
        <v>985</v>
      </c>
      <c r="E12320" t="s">
        <v>972</v>
      </c>
    </row>
    <row r="12321" spans="1:5">
      <c r="A12321" t="s">
        <v>12367</v>
      </c>
      <c r="B12321">
        <v>0.82559194120721602</v>
      </c>
      <c r="C12321">
        <v>1.86324098740984E-3</v>
      </c>
      <c r="D12321" t="s">
        <v>993</v>
      </c>
      <c r="E12321" t="s">
        <v>972</v>
      </c>
    </row>
    <row r="12322" spans="1:5">
      <c r="A12322" t="s">
        <v>17584</v>
      </c>
      <c r="B12322">
        <v>0.15924383209457799</v>
      </c>
      <c r="C12322">
        <v>0.87740195215087802</v>
      </c>
      <c r="D12322" t="s">
        <v>1021</v>
      </c>
      <c r="E12322" t="s">
        <v>972</v>
      </c>
    </row>
    <row r="12323" spans="1:5">
      <c r="A12323" t="s">
        <v>12368</v>
      </c>
      <c r="B12323">
        <v>0.58128755669489196</v>
      </c>
      <c r="C12323">
        <v>0.17257169212193699</v>
      </c>
      <c r="D12323" t="s">
        <v>983</v>
      </c>
      <c r="E12323" t="s">
        <v>972</v>
      </c>
    </row>
    <row r="12324" spans="1:5">
      <c r="A12324" t="s">
        <v>18496</v>
      </c>
      <c r="B12324">
        <v>-0.67855152617343195</v>
      </c>
      <c r="C12324">
        <v>0.51413515744798699</v>
      </c>
      <c r="D12324" t="s">
        <v>976</v>
      </c>
      <c r="E12324" t="s">
        <v>972</v>
      </c>
    </row>
    <row r="12325" spans="1:5">
      <c r="A12325" t="s">
        <v>12369</v>
      </c>
      <c r="B12325">
        <v>0.74346533411506399</v>
      </c>
      <c r="C12325">
        <v>9.9691352884653892E-3</v>
      </c>
      <c r="D12325" t="s">
        <v>985</v>
      </c>
      <c r="E12325" t="s">
        <v>972</v>
      </c>
    </row>
    <row r="12326" spans="1:5">
      <c r="A12326" t="s">
        <v>12370</v>
      </c>
      <c r="B12326">
        <v>0.76362051335297398</v>
      </c>
      <c r="C12326" s="19">
        <v>7.3825372679440705E-61</v>
      </c>
      <c r="D12326" t="s">
        <v>987</v>
      </c>
      <c r="E12326" t="s">
        <v>972</v>
      </c>
    </row>
    <row r="12327" spans="1:5">
      <c r="A12327" t="s">
        <v>12371</v>
      </c>
      <c r="B12327">
        <v>-4.0283247954008103E-2</v>
      </c>
      <c r="C12327">
        <v>0.69748909194831199</v>
      </c>
      <c r="D12327" t="s">
        <v>1191</v>
      </c>
      <c r="E12327" t="s">
        <v>972</v>
      </c>
    </row>
    <row r="12328" spans="1:5">
      <c r="A12328" t="s">
        <v>12372</v>
      </c>
      <c r="B12328">
        <v>-0.11707902290877401</v>
      </c>
      <c r="C12328">
        <v>0.87452486703291599</v>
      </c>
      <c r="D12328" t="s">
        <v>1191</v>
      </c>
      <c r="E12328" t="s">
        <v>972</v>
      </c>
    </row>
    <row r="12329" spans="1:5">
      <c r="A12329" t="s">
        <v>12373</v>
      </c>
      <c r="B12329">
        <v>0.67368673079875496</v>
      </c>
      <c r="C12329" s="19">
        <v>2.7495576465924699E-27</v>
      </c>
      <c r="D12329" t="s">
        <v>989</v>
      </c>
      <c r="E12329" t="s">
        <v>972</v>
      </c>
    </row>
    <row r="12330" spans="1:5">
      <c r="A12330" t="s">
        <v>12374</v>
      </c>
      <c r="B12330">
        <v>0.204228777244714</v>
      </c>
      <c r="C12330">
        <v>3.36966960862665E-4</v>
      </c>
      <c r="D12330" t="s">
        <v>983</v>
      </c>
      <c r="E12330" t="s">
        <v>972</v>
      </c>
    </row>
    <row r="12331" spans="1:5">
      <c r="A12331" t="s">
        <v>12375</v>
      </c>
      <c r="B12331">
        <v>-0.101701469072838</v>
      </c>
      <c r="C12331">
        <v>0.36786193614523499</v>
      </c>
      <c r="D12331" t="s">
        <v>979</v>
      </c>
      <c r="E12331" t="s">
        <v>972</v>
      </c>
    </row>
    <row r="12332" spans="1:5">
      <c r="A12332" t="s">
        <v>12376</v>
      </c>
      <c r="B12332">
        <v>8.9306884184101903E-2</v>
      </c>
      <c r="C12332">
        <v>0.21229075213506601</v>
      </c>
      <c r="D12332" t="s">
        <v>985</v>
      </c>
      <c r="E12332" t="s">
        <v>972</v>
      </c>
    </row>
    <row r="12333" spans="1:5">
      <c r="A12333" t="s">
        <v>12377</v>
      </c>
      <c r="B12333">
        <v>-2.34849060241831E-2</v>
      </c>
      <c r="C12333">
        <v>0.76314278991612805</v>
      </c>
      <c r="D12333" t="s">
        <v>1010</v>
      </c>
      <c r="E12333" t="s">
        <v>972</v>
      </c>
    </row>
    <row r="12334" spans="1:5">
      <c r="A12334" t="s">
        <v>12378</v>
      </c>
      <c r="B12334">
        <v>-0.31611328058368698</v>
      </c>
      <c r="C12334">
        <v>2.6636275961473903E-4</v>
      </c>
      <c r="D12334" t="s">
        <v>1027</v>
      </c>
      <c r="E12334" t="s">
        <v>972</v>
      </c>
    </row>
    <row r="12335" spans="1:5">
      <c r="A12335" t="s">
        <v>12379</v>
      </c>
      <c r="B12335">
        <v>-6.78012510751623E-2</v>
      </c>
      <c r="C12335">
        <v>0.37515138926087399</v>
      </c>
      <c r="D12335" t="s">
        <v>985</v>
      </c>
      <c r="E12335" t="s">
        <v>972</v>
      </c>
    </row>
    <row r="12336" spans="1:5">
      <c r="A12336" t="s">
        <v>12380</v>
      </c>
      <c r="B12336">
        <v>0.25165076392122299</v>
      </c>
      <c r="C12336" s="19">
        <v>8.1598188222868597E-9</v>
      </c>
      <c r="D12336" t="s">
        <v>1031</v>
      </c>
      <c r="E12336" t="s">
        <v>972</v>
      </c>
    </row>
    <row r="12337" spans="1:5">
      <c r="A12337" t="s">
        <v>12381</v>
      </c>
      <c r="B12337">
        <v>0.44955986410674498</v>
      </c>
      <c r="C12337">
        <v>3.10517850153827E-2</v>
      </c>
      <c r="D12337" t="s">
        <v>1031</v>
      </c>
      <c r="E12337" t="s">
        <v>972</v>
      </c>
    </row>
    <row r="12338" spans="1:5">
      <c r="A12338" t="s">
        <v>12382</v>
      </c>
      <c r="B12338">
        <v>9.5093415076569807E-2</v>
      </c>
      <c r="C12338">
        <v>7.31383555636861E-2</v>
      </c>
      <c r="D12338" t="s">
        <v>985</v>
      </c>
      <c r="E12338" t="s">
        <v>972</v>
      </c>
    </row>
    <row r="12339" spans="1:5">
      <c r="A12339" t="s">
        <v>12383</v>
      </c>
      <c r="B12339">
        <v>-0.31748666045263002</v>
      </c>
      <c r="C12339" s="19">
        <v>1.34783951534838E-7</v>
      </c>
      <c r="D12339" t="s">
        <v>1006</v>
      </c>
      <c r="E12339" t="s">
        <v>972</v>
      </c>
    </row>
    <row r="12340" spans="1:5">
      <c r="A12340" t="s">
        <v>12384</v>
      </c>
      <c r="B12340">
        <v>-0.16937786920234199</v>
      </c>
      <c r="C12340">
        <v>6.7432980432499397E-4</v>
      </c>
      <c r="D12340" t="s">
        <v>985</v>
      </c>
      <c r="E12340" t="s">
        <v>972</v>
      </c>
    </row>
    <row r="12341" spans="1:5">
      <c r="A12341" t="s">
        <v>12385</v>
      </c>
      <c r="B12341">
        <v>-0.18390910576841801</v>
      </c>
      <c r="C12341">
        <v>5.3171637507671399E-2</v>
      </c>
      <c r="D12341" t="s">
        <v>989</v>
      </c>
      <c r="E12341" t="s">
        <v>972</v>
      </c>
    </row>
    <row r="12342" spans="1:5">
      <c r="A12342" t="s">
        <v>12386</v>
      </c>
      <c r="B12342">
        <v>7.4748396963496999E-2</v>
      </c>
      <c r="C12342">
        <v>0.49474845141764001</v>
      </c>
      <c r="D12342" t="s">
        <v>993</v>
      </c>
      <c r="E12342" t="s">
        <v>972</v>
      </c>
    </row>
    <row r="12343" spans="1:5">
      <c r="A12343" t="s">
        <v>12387</v>
      </c>
      <c r="B12343">
        <v>7.8045298243382697E-3</v>
      </c>
      <c r="C12343">
        <v>0.94533524865726404</v>
      </c>
      <c r="D12343" t="s">
        <v>987</v>
      </c>
      <c r="E12343" t="s">
        <v>972</v>
      </c>
    </row>
    <row r="12344" spans="1:5">
      <c r="A12344" t="s">
        <v>12388</v>
      </c>
      <c r="B12344">
        <v>0.36497737719812301</v>
      </c>
      <c r="C12344" s="19">
        <v>2.0326751715260302E-6</v>
      </c>
      <c r="D12344" t="s">
        <v>1010</v>
      </c>
      <c r="E12344" t="s">
        <v>972</v>
      </c>
    </row>
    <row r="12345" spans="1:5">
      <c r="A12345" t="s">
        <v>12389</v>
      </c>
      <c r="B12345">
        <v>0.31580699253267203</v>
      </c>
      <c r="C12345" s="19">
        <v>3.8250270054566399E-9</v>
      </c>
      <c r="D12345" t="s">
        <v>993</v>
      </c>
      <c r="E12345" t="s">
        <v>972</v>
      </c>
    </row>
    <row r="12346" spans="1:5">
      <c r="A12346" t="s">
        <v>12390</v>
      </c>
      <c r="B12346">
        <v>0.211640318693398</v>
      </c>
      <c r="C12346">
        <v>7.8043186429776795E-4</v>
      </c>
      <c r="D12346" t="s">
        <v>989</v>
      </c>
      <c r="E12346" t="s">
        <v>972</v>
      </c>
    </row>
    <row r="12347" spans="1:5">
      <c r="A12347" t="s">
        <v>12391</v>
      </c>
      <c r="B12347">
        <v>0.36878977474027802</v>
      </c>
      <c r="C12347">
        <v>1.2643384882718E-3</v>
      </c>
      <c r="D12347" t="s">
        <v>973</v>
      </c>
      <c r="E12347" t="s">
        <v>972</v>
      </c>
    </row>
    <row r="12348" spans="1:5">
      <c r="A12348" t="s">
        <v>12392</v>
      </c>
      <c r="B12348">
        <v>-0.48746429843123601</v>
      </c>
      <c r="C12348" s="19">
        <v>5.4311279263697405E-22</v>
      </c>
      <c r="D12348" t="s">
        <v>1035</v>
      </c>
      <c r="E12348" t="s">
        <v>972</v>
      </c>
    </row>
    <row r="12349" spans="1:5">
      <c r="A12349" t="s">
        <v>12393</v>
      </c>
      <c r="B12349">
        <v>-0.32067098095101898</v>
      </c>
      <c r="C12349">
        <v>5.2647887624732402E-3</v>
      </c>
      <c r="D12349" t="s">
        <v>993</v>
      </c>
      <c r="E12349" t="s">
        <v>972</v>
      </c>
    </row>
    <row r="12350" spans="1:5">
      <c r="A12350" t="s">
        <v>12394</v>
      </c>
      <c r="B12350">
        <v>-0.41878927134238803</v>
      </c>
      <c r="C12350" s="19">
        <v>1.0932062282477299E-9</v>
      </c>
      <c r="D12350" t="s">
        <v>985</v>
      </c>
      <c r="E12350" t="s">
        <v>972</v>
      </c>
    </row>
    <row r="12351" spans="1:5">
      <c r="A12351" t="s">
        <v>12395</v>
      </c>
      <c r="B12351">
        <v>-2.2269874153607399</v>
      </c>
      <c r="C12351" s="19">
        <v>6.44111782311674E-9</v>
      </c>
      <c r="D12351" t="s">
        <v>985</v>
      </c>
      <c r="E12351" t="s">
        <v>17628</v>
      </c>
    </row>
    <row r="12352" spans="1:5">
      <c r="A12352" t="s">
        <v>12396</v>
      </c>
      <c r="B12352">
        <v>4.5141118330304902E-2</v>
      </c>
      <c r="C12352">
        <v>0.958556518642527</v>
      </c>
      <c r="D12352" t="s">
        <v>996</v>
      </c>
      <c r="E12352" t="s">
        <v>972</v>
      </c>
    </row>
    <row r="12353" spans="1:5">
      <c r="A12353" t="s">
        <v>12397</v>
      </c>
      <c r="B12353">
        <v>-0.269781480834068</v>
      </c>
      <c r="C12353">
        <v>1.5445332564176199E-4</v>
      </c>
      <c r="D12353" t="s">
        <v>1191</v>
      </c>
      <c r="E12353" t="s">
        <v>972</v>
      </c>
    </row>
    <row r="12354" spans="1:5">
      <c r="A12354" t="s">
        <v>12398</v>
      </c>
      <c r="B12354">
        <v>-0.52008378805879596</v>
      </c>
      <c r="C12354" s="19">
        <v>1.13919199985833E-31</v>
      </c>
      <c r="D12354" t="s">
        <v>1035</v>
      </c>
      <c r="E12354" t="s">
        <v>972</v>
      </c>
    </row>
    <row r="12355" spans="1:5">
      <c r="A12355" t="s">
        <v>12399</v>
      </c>
      <c r="B12355">
        <v>4.5973006008467897E-2</v>
      </c>
      <c r="C12355">
        <v>0.94772123091039795</v>
      </c>
      <c r="D12355" t="s">
        <v>1035</v>
      </c>
      <c r="E12355" t="s">
        <v>972</v>
      </c>
    </row>
    <row r="12356" spans="1:5">
      <c r="A12356" t="s">
        <v>12400</v>
      </c>
      <c r="B12356">
        <v>0.10247647277210099</v>
      </c>
      <c r="C12356">
        <v>0.596086907690204</v>
      </c>
      <c r="D12356" t="s">
        <v>991</v>
      </c>
      <c r="E12356" t="s">
        <v>972</v>
      </c>
    </row>
    <row r="12357" spans="1:5">
      <c r="A12357" t="s">
        <v>12401</v>
      </c>
      <c r="B12357">
        <v>0.125007789148707</v>
      </c>
      <c r="C12357">
        <v>0.91177359670928404</v>
      </c>
      <c r="D12357" t="s">
        <v>976</v>
      </c>
      <c r="E12357" t="s">
        <v>972</v>
      </c>
    </row>
    <row r="12358" spans="1:5">
      <c r="A12358" t="s">
        <v>12402</v>
      </c>
      <c r="B12358">
        <v>-0.193908470831964</v>
      </c>
      <c r="C12358">
        <v>0.73365050470526605</v>
      </c>
      <c r="D12358" t="s">
        <v>976</v>
      </c>
      <c r="E12358" t="s">
        <v>972</v>
      </c>
    </row>
    <row r="12359" spans="1:5">
      <c r="A12359" t="s">
        <v>12403</v>
      </c>
      <c r="B12359">
        <v>5.4421057257510799E-2</v>
      </c>
      <c r="C12359">
        <v>0.96624757604254596</v>
      </c>
      <c r="D12359" t="s">
        <v>996</v>
      </c>
      <c r="E12359" t="s">
        <v>972</v>
      </c>
    </row>
    <row r="12360" spans="1:5">
      <c r="A12360" t="s">
        <v>12404</v>
      </c>
      <c r="B12360">
        <v>0.45362825641475402</v>
      </c>
      <c r="C12360" s="19">
        <v>3.0076084757213702E-15</v>
      </c>
      <c r="D12360" t="s">
        <v>993</v>
      </c>
      <c r="E12360" t="s">
        <v>972</v>
      </c>
    </row>
    <row r="12361" spans="1:5">
      <c r="A12361" t="s">
        <v>12405</v>
      </c>
      <c r="B12361">
        <v>0.37877392016657802</v>
      </c>
      <c r="C12361" s="19">
        <v>2.2784227472407499E-12</v>
      </c>
      <c r="D12361" t="s">
        <v>1035</v>
      </c>
      <c r="E12361" t="s">
        <v>972</v>
      </c>
    </row>
    <row r="12362" spans="1:5">
      <c r="A12362" t="s">
        <v>12406</v>
      </c>
      <c r="B12362">
        <v>0.71981208507237604</v>
      </c>
      <c r="C12362" s="19">
        <v>3.5415674063665502E-10</v>
      </c>
      <c r="D12362" t="s">
        <v>1010</v>
      </c>
      <c r="E12362" t="s">
        <v>972</v>
      </c>
    </row>
    <row r="12363" spans="1:5">
      <c r="A12363" t="s">
        <v>12407</v>
      </c>
      <c r="B12363">
        <v>6.8653526993055006E-2</v>
      </c>
      <c r="C12363">
        <v>0.46745099549839803</v>
      </c>
      <c r="D12363" t="s">
        <v>976</v>
      </c>
      <c r="E12363" t="s">
        <v>972</v>
      </c>
    </row>
    <row r="12364" spans="1:5">
      <c r="A12364" t="s">
        <v>12408</v>
      </c>
      <c r="B12364">
        <v>4.5358938759565898E-2</v>
      </c>
      <c r="C12364">
        <v>0.61571893257396804</v>
      </c>
      <c r="D12364" t="s">
        <v>1191</v>
      </c>
      <c r="E12364" t="s">
        <v>972</v>
      </c>
    </row>
    <row r="12365" spans="1:5">
      <c r="A12365" t="s">
        <v>12409</v>
      </c>
      <c r="B12365">
        <v>-0.20949946442658099</v>
      </c>
      <c r="C12365">
        <v>3.44790760400795E-3</v>
      </c>
      <c r="D12365" t="s">
        <v>996</v>
      </c>
      <c r="E12365" t="s">
        <v>972</v>
      </c>
    </row>
    <row r="12366" spans="1:5">
      <c r="A12366" t="s">
        <v>12410</v>
      </c>
      <c r="B12366">
        <v>-0.99283077238175499</v>
      </c>
      <c r="C12366">
        <v>0.20542718723550299</v>
      </c>
      <c r="D12366" t="s">
        <v>987</v>
      </c>
      <c r="E12366" t="s">
        <v>972</v>
      </c>
    </row>
    <row r="12367" spans="1:5">
      <c r="A12367" t="s">
        <v>12411</v>
      </c>
      <c r="B12367">
        <v>-0.21918303220544599</v>
      </c>
      <c r="C12367" s="19">
        <v>1.4538755701853701E-6</v>
      </c>
      <c r="D12367" t="s">
        <v>991</v>
      </c>
      <c r="E12367" t="s">
        <v>972</v>
      </c>
    </row>
    <row r="12368" spans="1:5">
      <c r="A12368" t="s">
        <v>12412</v>
      </c>
      <c r="B12368">
        <v>0.50105436118011604</v>
      </c>
      <c r="C12368">
        <v>0.102653248069489</v>
      </c>
      <c r="D12368" t="s">
        <v>1069</v>
      </c>
      <c r="E12368" t="s">
        <v>972</v>
      </c>
    </row>
    <row r="12369" spans="1:5">
      <c r="A12369" t="s">
        <v>12413</v>
      </c>
      <c r="B12369">
        <v>-0.74704793914762802</v>
      </c>
      <c r="C12369" s="19">
        <v>1.6979980524543701E-20</v>
      </c>
      <c r="D12369" t="s">
        <v>1029</v>
      </c>
      <c r="E12369" t="s">
        <v>972</v>
      </c>
    </row>
    <row r="12370" spans="1:5">
      <c r="A12370" t="s">
        <v>12414</v>
      </c>
      <c r="B12370">
        <v>-0.234758911069231</v>
      </c>
      <c r="C12370">
        <v>1.3283947931015799E-4</v>
      </c>
      <c r="D12370" t="s">
        <v>1191</v>
      </c>
      <c r="E12370" t="s">
        <v>972</v>
      </c>
    </row>
    <row r="12371" spans="1:5">
      <c r="A12371" t="s">
        <v>12415</v>
      </c>
      <c r="B12371">
        <v>7.56315443395848E-2</v>
      </c>
      <c r="C12371">
        <v>0.369633711988827</v>
      </c>
      <c r="D12371" t="s">
        <v>1069</v>
      </c>
      <c r="E12371" t="s">
        <v>972</v>
      </c>
    </row>
    <row r="12372" spans="1:5">
      <c r="A12372" t="s">
        <v>12416</v>
      </c>
      <c r="B12372">
        <v>0.387151311859457</v>
      </c>
      <c r="C12372" s="19">
        <v>1.94180154491847E-7</v>
      </c>
      <c r="D12372" t="s">
        <v>973</v>
      </c>
      <c r="E12372" t="s">
        <v>972</v>
      </c>
    </row>
    <row r="12373" spans="1:5">
      <c r="A12373" t="s">
        <v>12417</v>
      </c>
      <c r="B12373">
        <v>-0.189394919394616</v>
      </c>
      <c r="C12373">
        <v>0.852271296693772</v>
      </c>
      <c r="D12373" t="s">
        <v>991</v>
      </c>
      <c r="E12373" t="s">
        <v>972</v>
      </c>
    </row>
    <row r="12374" spans="1:5">
      <c r="A12374" t="s">
        <v>12418</v>
      </c>
      <c r="B12374">
        <v>0.154897633849849</v>
      </c>
      <c r="C12374">
        <v>2.4820318738180101E-2</v>
      </c>
      <c r="D12374" t="s">
        <v>991</v>
      </c>
      <c r="E12374" t="s">
        <v>972</v>
      </c>
    </row>
    <row r="12375" spans="1:5">
      <c r="A12375" t="s">
        <v>12419</v>
      </c>
      <c r="B12375">
        <v>-8.7954834367304696E-2</v>
      </c>
      <c r="C12375">
        <v>0.254803970386207</v>
      </c>
      <c r="D12375" t="s">
        <v>993</v>
      </c>
      <c r="E12375" t="s">
        <v>972</v>
      </c>
    </row>
    <row r="12376" spans="1:5">
      <c r="A12376" t="s">
        <v>12420</v>
      </c>
      <c r="B12376">
        <v>0.39185143245586201</v>
      </c>
      <c r="C12376">
        <v>2.76982291055167E-3</v>
      </c>
      <c r="D12376" t="s">
        <v>973</v>
      </c>
      <c r="E12376" t="s">
        <v>972</v>
      </c>
    </row>
    <row r="12377" spans="1:5">
      <c r="A12377" t="s">
        <v>12421</v>
      </c>
      <c r="B12377">
        <v>7.0492079239303299E-2</v>
      </c>
      <c r="C12377">
        <v>0.38772152656451803</v>
      </c>
      <c r="D12377" t="s">
        <v>1055</v>
      </c>
      <c r="E12377" t="s">
        <v>972</v>
      </c>
    </row>
    <row r="12378" spans="1:5">
      <c r="A12378" t="s">
        <v>12422</v>
      </c>
      <c r="B12378">
        <v>1.2272440917365699</v>
      </c>
      <c r="C12378" s="19">
        <v>2.1662133883388799E-164</v>
      </c>
      <c r="D12378" t="s">
        <v>987</v>
      </c>
      <c r="E12378" t="s">
        <v>17474</v>
      </c>
    </row>
    <row r="12379" spans="1:5">
      <c r="A12379" t="s">
        <v>12423</v>
      </c>
      <c r="B12379">
        <v>0.28810835092347897</v>
      </c>
      <c r="C12379">
        <v>4.0019553850070499E-2</v>
      </c>
      <c r="D12379" t="s">
        <v>1069</v>
      </c>
      <c r="E12379" t="s">
        <v>972</v>
      </c>
    </row>
    <row r="12380" spans="1:5">
      <c r="A12380" t="s">
        <v>12424</v>
      </c>
      <c r="B12380">
        <v>9.1852636450620903E-2</v>
      </c>
      <c r="C12380">
        <v>0.48292242558779203</v>
      </c>
      <c r="D12380" t="s">
        <v>993</v>
      </c>
      <c r="E12380" t="s">
        <v>972</v>
      </c>
    </row>
    <row r="12381" spans="1:5">
      <c r="A12381" t="s">
        <v>12425</v>
      </c>
      <c r="B12381">
        <v>-0.291796871804817</v>
      </c>
      <c r="C12381">
        <v>1.64461585371821E-2</v>
      </c>
      <c r="D12381" t="s">
        <v>998</v>
      </c>
      <c r="E12381" t="s">
        <v>972</v>
      </c>
    </row>
    <row r="12382" spans="1:5">
      <c r="A12382" t="s">
        <v>12426</v>
      </c>
      <c r="B12382">
        <v>0.33458135125263899</v>
      </c>
      <c r="C12382">
        <v>0.120975923566311</v>
      </c>
      <c r="D12382" t="s">
        <v>1035</v>
      </c>
      <c r="E12382" t="s">
        <v>972</v>
      </c>
    </row>
    <row r="12383" spans="1:5">
      <c r="A12383" t="s">
        <v>12427</v>
      </c>
      <c r="B12383">
        <v>0.441997677007399</v>
      </c>
      <c r="C12383" s="19">
        <v>1.2219582586657801E-6</v>
      </c>
      <c r="D12383" t="s">
        <v>1021</v>
      </c>
      <c r="E12383" t="s">
        <v>972</v>
      </c>
    </row>
    <row r="12384" spans="1:5">
      <c r="A12384" t="s">
        <v>19217</v>
      </c>
      <c r="B12384">
        <v>-0.416322532532234</v>
      </c>
      <c r="C12384">
        <v>0.78727844121343105</v>
      </c>
      <c r="D12384" t="s">
        <v>976</v>
      </c>
      <c r="E12384" t="s">
        <v>972</v>
      </c>
    </row>
    <row r="12385" spans="1:5">
      <c r="A12385" t="s">
        <v>12428</v>
      </c>
      <c r="B12385">
        <v>-0.18880322162323401</v>
      </c>
      <c r="C12385">
        <v>1.9547269752107801E-3</v>
      </c>
      <c r="D12385" t="s">
        <v>1006</v>
      </c>
      <c r="E12385" t="s">
        <v>972</v>
      </c>
    </row>
    <row r="12386" spans="1:5">
      <c r="A12386" t="s">
        <v>12429</v>
      </c>
      <c r="B12386">
        <v>-4.7093787163993102E-2</v>
      </c>
      <c r="C12386">
        <v>0.615365652296745</v>
      </c>
      <c r="D12386" t="s">
        <v>1002</v>
      </c>
      <c r="E12386" t="s">
        <v>972</v>
      </c>
    </row>
    <row r="12387" spans="1:5">
      <c r="A12387" t="s">
        <v>12430</v>
      </c>
      <c r="B12387">
        <v>-0.162993780812561</v>
      </c>
      <c r="C12387">
        <v>0.24591498433916201</v>
      </c>
      <c r="D12387" t="s">
        <v>1021</v>
      </c>
      <c r="E12387" t="s">
        <v>972</v>
      </c>
    </row>
    <row r="12388" spans="1:5">
      <c r="A12388" t="s">
        <v>12431</v>
      </c>
      <c r="B12388">
        <v>-8.0182040081167499E-2</v>
      </c>
      <c r="C12388">
        <v>0.22754574811653699</v>
      </c>
      <c r="D12388" t="s">
        <v>985</v>
      </c>
      <c r="E12388" t="s">
        <v>972</v>
      </c>
    </row>
    <row r="12389" spans="1:5">
      <c r="A12389" t="s">
        <v>12432</v>
      </c>
      <c r="B12389">
        <v>6.4274437109012206E-2</v>
      </c>
      <c r="C12389">
        <v>0.50193861635387804</v>
      </c>
      <c r="D12389" t="s">
        <v>985</v>
      </c>
      <c r="E12389" t="s">
        <v>972</v>
      </c>
    </row>
    <row r="12390" spans="1:5">
      <c r="A12390" t="s">
        <v>12433</v>
      </c>
      <c r="B12390">
        <v>0.94582770423894602</v>
      </c>
      <c r="C12390">
        <v>4.3403187177726003E-2</v>
      </c>
      <c r="D12390" t="s">
        <v>989</v>
      </c>
      <c r="E12390" t="s">
        <v>972</v>
      </c>
    </row>
    <row r="12391" spans="1:5">
      <c r="A12391" t="s">
        <v>12434</v>
      </c>
      <c r="B12391">
        <v>-0.51051913277092198</v>
      </c>
      <c r="C12391">
        <v>1.5659160328063401E-2</v>
      </c>
      <c r="D12391" t="s">
        <v>976</v>
      </c>
      <c r="E12391" t="s">
        <v>972</v>
      </c>
    </row>
    <row r="12392" spans="1:5">
      <c r="A12392" t="s">
        <v>18497</v>
      </c>
      <c r="B12392">
        <v>-0.19132739338884999</v>
      </c>
      <c r="C12392">
        <v>0.92203284123682705</v>
      </c>
      <c r="D12392" t="s">
        <v>976</v>
      </c>
      <c r="E12392" t="s">
        <v>972</v>
      </c>
    </row>
    <row r="12393" spans="1:5">
      <c r="A12393" t="s">
        <v>12435</v>
      </c>
      <c r="B12393">
        <v>4.6327694962060899E-2</v>
      </c>
      <c r="C12393">
        <v>0.52160633694204805</v>
      </c>
      <c r="D12393" t="s">
        <v>976</v>
      </c>
      <c r="E12393" t="s">
        <v>972</v>
      </c>
    </row>
    <row r="12394" spans="1:5">
      <c r="A12394" t="s">
        <v>12437</v>
      </c>
      <c r="B12394">
        <v>0.64170307360465795</v>
      </c>
      <c r="C12394" s="19">
        <v>1.6177676628160901E-42</v>
      </c>
      <c r="D12394" t="s">
        <v>987</v>
      </c>
      <c r="E12394" t="s">
        <v>972</v>
      </c>
    </row>
    <row r="12395" spans="1:5">
      <c r="A12395" t="s">
        <v>12438</v>
      </c>
      <c r="B12395">
        <v>0.90360451992268598</v>
      </c>
      <c r="C12395" s="19">
        <v>8.6973614652850097E-10</v>
      </c>
      <c r="D12395" t="s">
        <v>1029</v>
      </c>
      <c r="E12395" t="s">
        <v>972</v>
      </c>
    </row>
    <row r="12396" spans="1:5">
      <c r="A12396" t="s">
        <v>12439</v>
      </c>
      <c r="B12396">
        <v>0.37546445885645102</v>
      </c>
      <c r="C12396">
        <v>0.451056365652939</v>
      </c>
      <c r="D12396" t="s">
        <v>1069</v>
      </c>
      <c r="E12396" t="s">
        <v>972</v>
      </c>
    </row>
    <row r="12397" spans="1:5">
      <c r="A12397" t="s">
        <v>12440</v>
      </c>
      <c r="B12397">
        <v>0.120792978589671</v>
      </c>
      <c r="C12397">
        <v>7.47347727666101E-2</v>
      </c>
      <c r="D12397" t="s">
        <v>991</v>
      </c>
      <c r="E12397" t="s">
        <v>972</v>
      </c>
    </row>
    <row r="12398" spans="1:5">
      <c r="A12398" t="s">
        <v>12441</v>
      </c>
      <c r="B12398">
        <v>0.14635349466747299</v>
      </c>
      <c r="C12398">
        <v>1.8185273464794E-2</v>
      </c>
      <c r="D12398" t="s">
        <v>996</v>
      </c>
      <c r="E12398" t="s">
        <v>972</v>
      </c>
    </row>
    <row r="12399" spans="1:5">
      <c r="A12399" t="s">
        <v>12442</v>
      </c>
      <c r="B12399">
        <v>-0.34881055243169201</v>
      </c>
      <c r="C12399" s="19">
        <v>6.91329812176337E-7</v>
      </c>
      <c r="D12399" t="s">
        <v>991</v>
      </c>
      <c r="E12399" t="s">
        <v>972</v>
      </c>
    </row>
    <row r="12400" spans="1:5">
      <c r="A12400" t="s">
        <v>12443</v>
      </c>
      <c r="B12400">
        <v>-2.1668672496763401E-2</v>
      </c>
      <c r="C12400">
        <v>0.82166529447830305</v>
      </c>
      <c r="D12400" t="s">
        <v>991</v>
      </c>
      <c r="E12400" t="s">
        <v>972</v>
      </c>
    </row>
    <row r="12401" spans="1:5">
      <c r="A12401" t="s">
        <v>12444</v>
      </c>
      <c r="B12401">
        <v>0.40524314102937398</v>
      </c>
      <c r="C12401" s="19">
        <v>1.68170445311809E-7</v>
      </c>
      <c r="D12401" t="s">
        <v>1002</v>
      </c>
      <c r="E12401" t="s">
        <v>972</v>
      </c>
    </row>
    <row r="12402" spans="1:5">
      <c r="A12402" t="s">
        <v>12445</v>
      </c>
      <c r="B12402">
        <v>0.10172361598272101</v>
      </c>
      <c r="C12402">
        <v>0.367378949915527</v>
      </c>
      <c r="D12402" t="s">
        <v>973</v>
      </c>
      <c r="E12402" t="s">
        <v>972</v>
      </c>
    </row>
    <row r="12403" spans="1:5">
      <c r="A12403" t="s">
        <v>12446</v>
      </c>
      <c r="B12403">
        <v>-5.6396017881484302E-2</v>
      </c>
      <c r="C12403">
        <v>0.40328105555041799</v>
      </c>
      <c r="D12403" t="s">
        <v>973</v>
      </c>
      <c r="E12403" t="s">
        <v>972</v>
      </c>
    </row>
    <row r="12404" spans="1:5">
      <c r="A12404" t="s">
        <v>12447</v>
      </c>
      <c r="B12404">
        <v>-6.7840329903002497E-2</v>
      </c>
      <c r="C12404">
        <v>0.58002439091764701</v>
      </c>
      <c r="D12404" t="s">
        <v>993</v>
      </c>
      <c r="E12404" t="s">
        <v>972</v>
      </c>
    </row>
    <row r="12405" spans="1:5">
      <c r="A12405" t="s">
        <v>12448</v>
      </c>
      <c r="B12405">
        <v>6.7093983707604398E-3</v>
      </c>
      <c r="C12405">
        <v>0.95028313696071598</v>
      </c>
      <c r="D12405" t="s">
        <v>1010</v>
      </c>
      <c r="E12405" t="s">
        <v>972</v>
      </c>
    </row>
    <row r="12406" spans="1:5">
      <c r="A12406" t="s">
        <v>12449</v>
      </c>
      <c r="B12406">
        <v>-0.18725785772506601</v>
      </c>
      <c r="C12406">
        <v>0.57172850733921099</v>
      </c>
      <c r="D12406" t="s">
        <v>1000</v>
      </c>
      <c r="E12406" t="s">
        <v>972</v>
      </c>
    </row>
    <row r="12407" spans="1:5">
      <c r="A12407" t="s">
        <v>12450</v>
      </c>
      <c r="B12407">
        <v>-7.2351965061437096E-2</v>
      </c>
      <c r="C12407">
        <v>0.33478077616844099</v>
      </c>
      <c r="D12407" t="s">
        <v>987</v>
      </c>
      <c r="E12407" t="s">
        <v>972</v>
      </c>
    </row>
    <row r="12408" spans="1:5">
      <c r="A12408" t="s">
        <v>12451</v>
      </c>
      <c r="B12408">
        <v>-2.7785743010716501E-3</v>
      </c>
      <c r="C12408">
        <v>0.97869938864083195</v>
      </c>
      <c r="D12408" t="s">
        <v>1006</v>
      </c>
      <c r="E12408" t="s">
        <v>972</v>
      </c>
    </row>
    <row r="12409" spans="1:5">
      <c r="A12409" t="s">
        <v>12452</v>
      </c>
      <c r="B12409">
        <v>-0.12134512038435701</v>
      </c>
      <c r="C12409">
        <v>7.8522932591431199E-2</v>
      </c>
      <c r="D12409" t="s">
        <v>1031</v>
      </c>
      <c r="E12409" t="s">
        <v>972</v>
      </c>
    </row>
    <row r="12410" spans="1:5">
      <c r="A12410" t="s">
        <v>12453</v>
      </c>
      <c r="B12410">
        <v>-9.0703499687505199E-2</v>
      </c>
      <c r="C12410">
        <v>0.41914832958466902</v>
      </c>
      <c r="D12410" t="s">
        <v>983</v>
      </c>
      <c r="E12410" t="s">
        <v>972</v>
      </c>
    </row>
    <row r="12411" spans="1:5">
      <c r="A12411" t="s">
        <v>12454</v>
      </c>
      <c r="B12411">
        <v>-0.22620481635402701</v>
      </c>
      <c r="C12411">
        <v>2.2124819797034899E-3</v>
      </c>
      <c r="D12411" t="s">
        <v>976</v>
      </c>
      <c r="E12411" t="s">
        <v>972</v>
      </c>
    </row>
    <row r="12412" spans="1:5">
      <c r="A12412" t="s">
        <v>12455</v>
      </c>
      <c r="B12412">
        <v>0.20431826653805699</v>
      </c>
      <c r="C12412">
        <v>0.68314303336760995</v>
      </c>
      <c r="D12412" t="s">
        <v>1069</v>
      </c>
      <c r="E12412" t="s">
        <v>972</v>
      </c>
    </row>
    <row r="12413" spans="1:5">
      <c r="A12413" t="s">
        <v>12456</v>
      </c>
      <c r="B12413">
        <v>8.49629658966745E-2</v>
      </c>
      <c r="C12413">
        <v>0.60618026911145795</v>
      </c>
      <c r="D12413" t="s">
        <v>996</v>
      </c>
      <c r="E12413" t="s">
        <v>972</v>
      </c>
    </row>
    <row r="12414" spans="1:5">
      <c r="A12414" t="s">
        <v>12457</v>
      </c>
      <c r="B12414">
        <v>-0.50598731637995298</v>
      </c>
      <c r="C12414" s="19">
        <v>1.43402971031376E-12</v>
      </c>
      <c r="D12414" t="s">
        <v>1010</v>
      </c>
      <c r="E12414" t="s">
        <v>972</v>
      </c>
    </row>
    <row r="12415" spans="1:5">
      <c r="A12415" t="s">
        <v>12458</v>
      </c>
      <c r="B12415">
        <v>-0.48581266312002302</v>
      </c>
      <c r="C12415">
        <v>6.0608286070527199E-2</v>
      </c>
      <c r="D12415" t="s">
        <v>976</v>
      </c>
      <c r="E12415" t="s">
        <v>972</v>
      </c>
    </row>
    <row r="12416" spans="1:5">
      <c r="A12416" t="s">
        <v>12459</v>
      </c>
      <c r="B12416">
        <v>-1.1742346593424701E-2</v>
      </c>
      <c r="C12416">
        <v>0.898438983854704</v>
      </c>
      <c r="D12416" t="s">
        <v>996</v>
      </c>
      <c r="E12416" t="s">
        <v>972</v>
      </c>
    </row>
    <row r="12417" spans="1:5">
      <c r="A12417" t="s">
        <v>12460</v>
      </c>
      <c r="B12417">
        <v>-7.2228367312040798E-2</v>
      </c>
      <c r="C12417">
        <v>0.57913042767282696</v>
      </c>
      <c r="D12417" t="s">
        <v>996</v>
      </c>
      <c r="E12417" t="s">
        <v>972</v>
      </c>
    </row>
    <row r="12418" spans="1:5">
      <c r="A12418" t="s">
        <v>12461</v>
      </c>
      <c r="B12418">
        <v>0.53829974908353095</v>
      </c>
      <c r="C12418">
        <v>0.18285672350162899</v>
      </c>
      <c r="D12418" t="s">
        <v>979</v>
      </c>
      <c r="E12418" t="s">
        <v>972</v>
      </c>
    </row>
    <row r="12419" spans="1:5">
      <c r="A12419" t="s">
        <v>12462</v>
      </c>
      <c r="B12419">
        <v>-5.7300759715653198E-3</v>
      </c>
      <c r="C12419">
        <v>0.98496593374832497</v>
      </c>
      <c r="D12419" t="s">
        <v>979</v>
      </c>
      <c r="E12419" t="s">
        <v>972</v>
      </c>
    </row>
    <row r="12420" spans="1:5">
      <c r="A12420" t="s">
        <v>12463</v>
      </c>
      <c r="B12420">
        <v>0.30958616786770599</v>
      </c>
      <c r="C12420">
        <v>0.50591753442711795</v>
      </c>
      <c r="D12420" t="s">
        <v>979</v>
      </c>
      <c r="E12420" t="s">
        <v>972</v>
      </c>
    </row>
    <row r="12421" spans="1:5">
      <c r="A12421" t="s">
        <v>12464</v>
      </c>
      <c r="B12421">
        <v>-0.93242758356403199</v>
      </c>
      <c r="C12421">
        <v>6.3838776181200693E-2</v>
      </c>
      <c r="D12421" t="s">
        <v>979</v>
      </c>
      <c r="E12421" t="s">
        <v>972</v>
      </c>
    </row>
    <row r="12422" spans="1:5">
      <c r="A12422" t="s">
        <v>12465</v>
      </c>
      <c r="B12422">
        <v>0.458670194764141</v>
      </c>
      <c r="C12422">
        <v>0.17482458482223501</v>
      </c>
      <c r="D12422" t="s">
        <v>973</v>
      </c>
      <c r="E12422" t="s">
        <v>972</v>
      </c>
    </row>
    <row r="12423" spans="1:5">
      <c r="A12423" t="s">
        <v>12466</v>
      </c>
      <c r="B12423">
        <v>0.46416193263716998</v>
      </c>
      <c r="C12423">
        <v>0.100033449433096</v>
      </c>
      <c r="D12423" t="s">
        <v>973</v>
      </c>
      <c r="E12423" t="s">
        <v>972</v>
      </c>
    </row>
    <row r="12424" spans="1:5">
      <c r="A12424" t="s">
        <v>12467</v>
      </c>
      <c r="B12424">
        <v>0.63833876552305502</v>
      </c>
      <c r="C12424">
        <v>1.6021012040155699E-3</v>
      </c>
      <c r="D12424" t="s">
        <v>1002</v>
      </c>
      <c r="E12424" t="s">
        <v>972</v>
      </c>
    </row>
    <row r="12425" spans="1:5">
      <c r="A12425" t="s">
        <v>12468</v>
      </c>
      <c r="B12425">
        <v>-3.6812720177161098E-2</v>
      </c>
      <c r="C12425">
        <v>0.76314278991612805</v>
      </c>
      <c r="D12425" t="s">
        <v>983</v>
      </c>
      <c r="E12425" t="s">
        <v>972</v>
      </c>
    </row>
    <row r="12426" spans="1:5">
      <c r="A12426" t="s">
        <v>12469</v>
      </c>
      <c r="B12426">
        <v>6.6173264522357597E-2</v>
      </c>
      <c r="C12426">
        <v>0.82859326627623997</v>
      </c>
      <c r="D12426" t="s">
        <v>983</v>
      </c>
      <c r="E12426" t="s">
        <v>972</v>
      </c>
    </row>
    <row r="12427" spans="1:5">
      <c r="A12427" t="s">
        <v>12470</v>
      </c>
      <c r="B12427">
        <v>-0.20478832377846201</v>
      </c>
      <c r="C12427">
        <v>0.77968041285394596</v>
      </c>
      <c r="D12427" t="s">
        <v>991</v>
      </c>
      <c r="E12427" t="s">
        <v>972</v>
      </c>
    </row>
    <row r="12428" spans="1:5">
      <c r="A12428" t="s">
        <v>12471</v>
      </c>
      <c r="B12428">
        <v>1.8225805391573899E-2</v>
      </c>
      <c r="C12428">
        <v>0.818415759218172</v>
      </c>
      <c r="D12428" t="s">
        <v>1000</v>
      </c>
      <c r="E12428" t="s">
        <v>972</v>
      </c>
    </row>
    <row r="12429" spans="1:5">
      <c r="A12429" t="s">
        <v>12472</v>
      </c>
      <c r="B12429">
        <v>0.283450687279652</v>
      </c>
      <c r="C12429" s="19">
        <v>6.8374136100174905E-5</v>
      </c>
      <c r="D12429" t="s">
        <v>973</v>
      </c>
      <c r="E12429" t="s">
        <v>972</v>
      </c>
    </row>
    <row r="12430" spans="1:5">
      <c r="A12430" t="s">
        <v>12473</v>
      </c>
      <c r="B12430">
        <v>0.35729322834259197</v>
      </c>
      <c r="C12430">
        <v>2.4520458319124399E-2</v>
      </c>
      <c r="D12430" t="s">
        <v>973</v>
      </c>
      <c r="E12430" t="s">
        <v>972</v>
      </c>
    </row>
    <row r="12431" spans="1:5">
      <c r="A12431" t="s">
        <v>12474</v>
      </c>
      <c r="B12431">
        <v>8.6846417136543105E-2</v>
      </c>
      <c r="C12431">
        <v>0.76101236128496597</v>
      </c>
      <c r="D12431" t="s">
        <v>1010</v>
      </c>
      <c r="E12431" t="s">
        <v>972</v>
      </c>
    </row>
    <row r="12432" spans="1:5">
      <c r="A12432" t="s">
        <v>12475</v>
      </c>
      <c r="B12432">
        <v>-0.61018210333387202</v>
      </c>
      <c r="C12432" s="19">
        <v>2.5225060587381E-23</v>
      </c>
      <c r="D12432" t="s">
        <v>985</v>
      </c>
      <c r="E12432" t="s">
        <v>972</v>
      </c>
    </row>
    <row r="12433" spans="1:5">
      <c r="A12433" t="s">
        <v>12476</v>
      </c>
      <c r="B12433">
        <v>-0.77107257903571802</v>
      </c>
      <c r="C12433">
        <v>0.15264039968221399</v>
      </c>
      <c r="D12433" t="s">
        <v>985</v>
      </c>
      <c r="E12433" t="s">
        <v>972</v>
      </c>
    </row>
    <row r="12434" spans="1:5">
      <c r="A12434" t="s">
        <v>12477</v>
      </c>
      <c r="B12434">
        <v>0.26847025156877402</v>
      </c>
      <c r="C12434">
        <v>2.6083523792469901E-3</v>
      </c>
      <c r="D12434" t="s">
        <v>989</v>
      </c>
      <c r="E12434" t="s">
        <v>972</v>
      </c>
    </row>
    <row r="12435" spans="1:5">
      <c r="A12435" t="s">
        <v>12478</v>
      </c>
      <c r="B12435">
        <v>6.6570817291854406E-2</v>
      </c>
      <c r="C12435">
        <v>0.71893458444591996</v>
      </c>
      <c r="D12435" t="s">
        <v>973</v>
      </c>
      <c r="E12435" t="s">
        <v>972</v>
      </c>
    </row>
    <row r="12436" spans="1:5">
      <c r="A12436" t="s">
        <v>12479</v>
      </c>
      <c r="B12436">
        <v>4.2514486570184001E-2</v>
      </c>
      <c r="C12436">
        <v>0.77658827654569296</v>
      </c>
      <c r="D12436" t="s">
        <v>1031</v>
      </c>
      <c r="E12436" t="s">
        <v>972</v>
      </c>
    </row>
    <row r="12437" spans="1:5">
      <c r="A12437" t="s">
        <v>12480</v>
      </c>
      <c r="B12437">
        <v>-0.161617765720803</v>
      </c>
      <c r="C12437">
        <v>4.0191653109774697E-2</v>
      </c>
      <c r="D12437" t="s">
        <v>1031</v>
      </c>
      <c r="E12437" t="s">
        <v>972</v>
      </c>
    </row>
    <row r="12438" spans="1:5">
      <c r="A12438" t="s">
        <v>12481</v>
      </c>
      <c r="B12438">
        <v>-0.25974224215811798</v>
      </c>
      <c r="C12438">
        <v>0.21127402311929699</v>
      </c>
      <c r="D12438" t="s">
        <v>985</v>
      </c>
      <c r="E12438" t="s">
        <v>972</v>
      </c>
    </row>
    <row r="12439" spans="1:5">
      <c r="A12439" t="s">
        <v>12482</v>
      </c>
      <c r="B12439">
        <v>0.250518163237272</v>
      </c>
      <c r="C12439">
        <v>0.11311294882482401</v>
      </c>
      <c r="D12439" t="s">
        <v>973</v>
      </c>
      <c r="E12439" t="s">
        <v>972</v>
      </c>
    </row>
    <row r="12440" spans="1:5">
      <c r="A12440" t="s">
        <v>12483</v>
      </c>
      <c r="B12440">
        <v>0.59305817214740097</v>
      </c>
      <c r="C12440" s="19">
        <v>7.4295857229170799E-14</v>
      </c>
      <c r="D12440" t="s">
        <v>989</v>
      </c>
      <c r="E12440" t="s">
        <v>972</v>
      </c>
    </row>
    <row r="12441" spans="1:5">
      <c r="A12441" t="s">
        <v>12484</v>
      </c>
      <c r="B12441">
        <v>-4.08309176735396E-2</v>
      </c>
      <c r="C12441">
        <v>0.66510761797113405</v>
      </c>
      <c r="D12441" t="s">
        <v>1069</v>
      </c>
      <c r="E12441" t="s">
        <v>972</v>
      </c>
    </row>
    <row r="12442" spans="1:5">
      <c r="A12442" t="s">
        <v>12485</v>
      </c>
      <c r="B12442">
        <v>-0.22355262110965299</v>
      </c>
      <c r="C12442">
        <v>0.82719106687854405</v>
      </c>
      <c r="D12442" t="s">
        <v>1069</v>
      </c>
      <c r="E12442" t="s">
        <v>972</v>
      </c>
    </row>
    <row r="12443" spans="1:5">
      <c r="A12443" t="s">
        <v>12486</v>
      </c>
      <c r="B12443">
        <v>-0.28648310527121501</v>
      </c>
      <c r="C12443" s="19">
        <v>2.3735036396974601E-7</v>
      </c>
      <c r="D12443" t="s">
        <v>1010</v>
      </c>
      <c r="E12443" t="s">
        <v>972</v>
      </c>
    </row>
    <row r="12444" spans="1:5">
      <c r="A12444" t="s">
        <v>12487</v>
      </c>
      <c r="B12444">
        <v>0.37732624416626198</v>
      </c>
      <c r="C12444">
        <v>0.27034805716629201</v>
      </c>
      <c r="D12444" t="s">
        <v>991</v>
      </c>
      <c r="E12444" t="s">
        <v>972</v>
      </c>
    </row>
    <row r="12445" spans="1:5">
      <c r="A12445" t="s">
        <v>18499</v>
      </c>
      <c r="B12445">
        <v>0.33297721478088599</v>
      </c>
      <c r="C12445">
        <v>0.81369630109120805</v>
      </c>
      <c r="D12445" t="s">
        <v>991</v>
      </c>
      <c r="E12445" t="s">
        <v>972</v>
      </c>
    </row>
    <row r="12446" spans="1:5">
      <c r="A12446" t="s">
        <v>12488</v>
      </c>
      <c r="B12446">
        <v>-4.6459830160779897E-2</v>
      </c>
      <c r="C12446">
        <v>0.86147698793931704</v>
      </c>
      <c r="D12446" t="s">
        <v>991</v>
      </c>
      <c r="E12446" t="s">
        <v>972</v>
      </c>
    </row>
    <row r="12447" spans="1:5">
      <c r="A12447" t="s">
        <v>12489</v>
      </c>
      <c r="B12447">
        <v>4.2471778514134403E-2</v>
      </c>
      <c r="C12447">
        <v>0.88881854943231497</v>
      </c>
      <c r="D12447" t="s">
        <v>991</v>
      </c>
      <c r="E12447" t="s">
        <v>972</v>
      </c>
    </row>
    <row r="12448" spans="1:5">
      <c r="A12448" t="s">
        <v>12490</v>
      </c>
      <c r="B12448">
        <v>1.41704957736142</v>
      </c>
      <c r="C12448">
        <v>0.28080208705460002</v>
      </c>
      <c r="D12448" t="s">
        <v>991</v>
      </c>
      <c r="E12448" t="s">
        <v>972</v>
      </c>
    </row>
    <row r="12449" spans="1:5">
      <c r="A12449" t="s">
        <v>12491</v>
      </c>
      <c r="B12449">
        <v>8.6552684762637902E-2</v>
      </c>
      <c r="C12449">
        <v>0.36711743034512001</v>
      </c>
      <c r="D12449" t="s">
        <v>1029</v>
      </c>
      <c r="E12449" t="s">
        <v>972</v>
      </c>
    </row>
    <row r="12450" spans="1:5">
      <c r="A12450" t="s">
        <v>12492</v>
      </c>
      <c r="B12450">
        <v>0.99821685715002595</v>
      </c>
      <c r="C12450" s="19">
        <v>1.14852805503021E-9</v>
      </c>
      <c r="D12450" t="s">
        <v>1000</v>
      </c>
      <c r="E12450" t="s">
        <v>972</v>
      </c>
    </row>
    <row r="12451" spans="1:5">
      <c r="A12451" t="s">
        <v>12493</v>
      </c>
      <c r="B12451">
        <v>8.8217611704412502E-2</v>
      </c>
      <c r="C12451">
        <v>0.293176110478158</v>
      </c>
      <c r="D12451" t="s">
        <v>987</v>
      </c>
      <c r="E12451" t="s">
        <v>972</v>
      </c>
    </row>
    <row r="12452" spans="1:5">
      <c r="A12452" t="s">
        <v>12494</v>
      </c>
      <c r="B12452">
        <v>0.37487974397930002</v>
      </c>
      <c r="C12452" s="19">
        <v>9.0790690922025101E-7</v>
      </c>
      <c r="D12452" t="s">
        <v>1069</v>
      </c>
      <c r="E12452" t="s">
        <v>972</v>
      </c>
    </row>
    <row r="12453" spans="1:5">
      <c r="A12453" t="s">
        <v>12495</v>
      </c>
      <c r="B12453">
        <v>0.108863005108027</v>
      </c>
      <c r="C12453">
        <v>0.82557230858733499</v>
      </c>
      <c r="D12453" t="s">
        <v>985</v>
      </c>
      <c r="E12453" t="s">
        <v>972</v>
      </c>
    </row>
    <row r="12454" spans="1:5">
      <c r="A12454" t="s">
        <v>18500</v>
      </c>
      <c r="B12454">
        <v>-0.90465677463474803</v>
      </c>
      <c r="C12454">
        <v>0.58186339313104896</v>
      </c>
      <c r="D12454" t="s">
        <v>1002</v>
      </c>
      <c r="E12454" t="s">
        <v>972</v>
      </c>
    </row>
    <row r="12455" spans="1:5">
      <c r="A12455" t="s">
        <v>12496</v>
      </c>
      <c r="B12455">
        <v>-0.316240196831651</v>
      </c>
      <c r="C12455">
        <v>1.88335448910828E-3</v>
      </c>
      <c r="D12455" t="s">
        <v>998</v>
      </c>
      <c r="E12455" t="s">
        <v>972</v>
      </c>
    </row>
    <row r="12456" spans="1:5">
      <c r="A12456" t="s">
        <v>12497</v>
      </c>
      <c r="B12456">
        <v>0.38399316896581198</v>
      </c>
      <c r="C12456">
        <v>5.8703467188692896E-4</v>
      </c>
      <c r="D12456" t="s">
        <v>985</v>
      </c>
      <c r="E12456" t="s">
        <v>972</v>
      </c>
    </row>
    <row r="12457" spans="1:5">
      <c r="A12457" t="s">
        <v>12498</v>
      </c>
      <c r="B12457">
        <v>-0.92780159530450301</v>
      </c>
      <c r="C12457">
        <v>3.4958546291617401E-3</v>
      </c>
      <c r="D12457" t="s">
        <v>1191</v>
      </c>
      <c r="E12457" t="s">
        <v>972</v>
      </c>
    </row>
    <row r="12458" spans="1:5">
      <c r="A12458" t="s">
        <v>12499</v>
      </c>
      <c r="B12458">
        <v>-0.209419945108961</v>
      </c>
      <c r="C12458">
        <v>0.80749942345749703</v>
      </c>
      <c r="D12458" t="s">
        <v>1191</v>
      </c>
      <c r="E12458" t="s">
        <v>972</v>
      </c>
    </row>
    <row r="12459" spans="1:5">
      <c r="A12459" t="s">
        <v>12500</v>
      </c>
      <c r="B12459">
        <v>-0.27505959541445002</v>
      </c>
      <c r="C12459">
        <v>0.13028091353443699</v>
      </c>
      <c r="D12459" t="s">
        <v>1010</v>
      </c>
      <c r="E12459" t="s">
        <v>972</v>
      </c>
    </row>
    <row r="12460" spans="1:5">
      <c r="A12460" t="s">
        <v>12501</v>
      </c>
      <c r="B12460">
        <v>-0.54901165826768095</v>
      </c>
      <c r="C12460">
        <v>3.6371123453483097E-2</v>
      </c>
      <c r="D12460" t="s">
        <v>985</v>
      </c>
      <c r="E12460" t="s">
        <v>972</v>
      </c>
    </row>
    <row r="12461" spans="1:5">
      <c r="A12461" t="s">
        <v>12502</v>
      </c>
      <c r="B12461">
        <v>-0.31064499042465299</v>
      </c>
      <c r="C12461">
        <v>0.70907462019246204</v>
      </c>
      <c r="D12461" t="s">
        <v>985</v>
      </c>
      <c r="E12461" t="s">
        <v>972</v>
      </c>
    </row>
    <row r="12462" spans="1:5">
      <c r="A12462" t="s">
        <v>12503</v>
      </c>
      <c r="B12462">
        <v>0.47960548483942</v>
      </c>
      <c r="C12462">
        <v>0.54247219291889603</v>
      </c>
      <c r="D12462" t="s">
        <v>996</v>
      </c>
      <c r="E12462" t="s">
        <v>972</v>
      </c>
    </row>
    <row r="12463" spans="1:5">
      <c r="A12463" t="s">
        <v>12504</v>
      </c>
      <c r="B12463">
        <v>0.21696347402649499</v>
      </c>
      <c r="C12463">
        <v>9.5242970661075302E-2</v>
      </c>
      <c r="D12463" t="s">
        <v>991</v>
      </c>
      <c r="E12463" t="s">
        <v>972</v>
      </c>
    </row>
    <row r="12464" spans="1:5">
      <c r="A12464" t="s">
        <v>12505</v>
      </c>
      <c r="B12464">
        <v>-0.42227336077837302</v>
      </c>
      <c r="C12464" s="19">
        <v>7.8193439296650999E-10</v>
      </c>
      <c r="D12464" t="s">
        <v>1006</v>
      </c>
      <c r="E12464" t="s">
        <v>972</v>
      </c>
    </row>
    <row r="12465" spans="1:5">
      <c r="A12465" t="s">
        <v>12506</v>
      </c>
      <c r="B12465">
        <v>-0.35804401437862199</v>
      </c>
      <c r="C12465" s="19">
        <v>1.3953208606811301E-5</v>
      </c>
      <c r="D12465" t="s">
        <v>979</v>
      </c>
      <c r="E12465" t="s">
        <v>972</v>
      </c>
    </row>
    <row r="12466" spans="1:5">
      <c r="A12466" t="s">
        <v>12507</v>
      </c>
      <c r="B12466">
        <v>-0.10586941122778699</v>
      </c>
      <c r="C12466">
        <v>0.22243782311757801</v>
      </c>
      <c r="D12466" t="s">
        <v>1000</v>
      </c>
      <c r="E12466" t="s">
        <v>972</v>
      </c>
    </row>
    <row r="12467" spans="1:5">
      <c r="A12467" t="s">
        <v>12508</v>
      </c>
      <c r="B12467">
        <v>0.78811623853215496</v>
      </c>
      <c r="C12467" s="19">
        <v>9.8185307294405499E-17</v>
      </c>
      <c r="D12467" t="s">
        <v>996</v>
      </c>
      <c r="E12467" t="s">
        <v>972</v>
      </c>
    </row>
    <row r="12468" spans="1:5">
      <c r="A12468" t="s">
        <v>12509</v>
      </c>
      <c r="B12468">
        <v>0.30847443083100501</v>
      </c>
      <c r="C12468">
        <v>8.9862333212102505E-2</v>
      </c>
      <c r="D12468" t="s">
        <v>1000</v>
      </c>
      <c r="E12468" t="s">
        <v>972</v>
      </c>
    </row>
    <row r="12469" spans="1:5">
      <c r="A12469" t="s">
        <v>12510</v>
      </c>
      <c r="B12469">
        <v>0.333254592572991</v>
      </c>
      <c r="C12469">
        <v>0.40844264716381601</v>
      </c>
      <c r="D12469" t="s">
        <v>996</v>
      </c>
      <c r="E12469" t="s">
        <v>972</v>
      </c>
    </row>
    <row r="12470" spans="1:5">
      <c r="A12470" t="s">
        <v>12511</v>
      </c>
      <c r="B12470">
        <v>-0.1344350741201</v>
      </c>
      <c r="C12470">
        <v>0.83065709195654402</v>
      </c>
      <c r="D12470" t="s">
        <v>985</v>
      </c>
      <c r="E12470" t="s">
        <v>972</v>
      </c>
    </row>
    <row r="12471" spans="1:5">
      <c r="A12471" t="s">
        <v>12512</v>
      </c>
      <c r="B12471">
        <v>-0.27551119449256001</v>
      </c>
      <c r="C12471" s="19">
        <v>7.9301523866403902E-5</v>
      </c>
      <c r="D12471" t="s">
        <v>1006</v>
      </c>
      <c r="E12471" t="s">
        <v>972</v>
      </c>
    </row>
    <row r="12472" spans="1:5">
      <c r="A12472" t="s">
        <v>12513</v>
      </c>
      <c r="B12472">
        <v>-0.28897365338904502</v>
      </c>
      <c r="C12472">
        <v>0.59838544569615404</v>
      </c>
      <c r="D12472" t="s">
        <v>976</v>
      </c>
      <c r="E12472" t="s">
        <v>972</v>
      </c>
    </row>
    <row r="12473" spans="1:5">
      <c r="A12473" t="s">
        <v>12514</v>
      </c>
      <c r="B12473">
        <v>-0.11211224034606</v>
      </c>
      <c r="C12473">
        <v>6.5168413076099094E-2</v>
      </c>
      <c r="D12473" t="s">
        <v>976</v>
      </c>
      <c r="E12473" t="s">
        <v>972</v>
      </c>
    </row>
    <row r="12474" spans="1:5">
      <c r="A12474" t="s">
        <v>12515</v>
      </c>
      <c r="B12474">
        <v>-0.198792100587803</v>
      </c>
      <c r="C12474" s="19">
        <v>6.6531800421839098E-6</v>
      </c>
      <c r="D12474" t="s">
        <v>983</v>
      </c>
      <c r="E12474" t="s">
        <v>972</v>
      </c>
    </row>
    <row r="12475" spans="1:5">
      <c r="A12475" t="s">
        <v>12516</v>
      </c>
      <c r="B12475">
        <v>-0.160888395112745</v>
      </c>
      <c r="C12475">
        <v>1.85951798278515E-4</v>
      </c>
      <c r="D12475" t="s">
        <v>991</v>
      </c>
      <c r="E12475" t="s">
        <v>972</v>
      </c>
    </row>
    <row r="12476" spans="1:5">
      <c r="A12476" t="s">
        <v>12517</v>
      </c>
      <c r="B12476">
        <v>1.03790756453276</v>
      </c>
      <c r="C12476">
        <v>1.66618350761871E-3</v>
      </c>
      <c r="D12476" t="s">
        <v>1029</v>
      </c>
      <c r="E12476" t="s">
        <v>17474</v>
      </c>
    </row>
    <row r="12477" spans="1:5">
      <c r="A12477" t="s">
        <v>12518</v>
      </c>
      <c r="B12477">
        <v>0.70135862558944495</v>
      </c>
      <c r="C12477" s="19">
        <v>2.3699400595952902E-10</v>
      </c>
      <c r="D12477" t="s">
        <v>1191</v>
      </c>
      <c r="E12477" t="s">
        <v>972</v>
      </c>
    </row>
    <row r="12478" spans="1:5">
      <c r="A12478" t="s">
        <v>12519</v>
      </c>
      <c r="B12478">
        <v>0.14548348391923399</v>
      </c>
      <c r="C12478">
        <v>0.79618959282539303</v>
      </c>
      <c r="D12478" t="s">
        <v>1069</v>
      </c>
      <c r="E12478" t="s">
        <v>972</v>
      </c>
    </row>
    <row r="12479" spans="1:5">
      <c r="A12479" t="s">
        <v>12520</v>
      </c>
      <c r="B12479">
        <v>-7.6285874611419197E-2</v>
      </c>
      <c r="C12479">
        <v>0.22266927871200401</v>
      </c>
      <c r="D12479" t="s">
        <v>985</v>
      </c>
      <c r="E12479" t="s">
        <v>972</v>
      </c>
    </row>
    <row r="12480" spans="1:5">
      <c r="A12480" t="s">
        <v>12521</v>
      </c>
      <c r="B12480">
        <v>-0.43270946916342301</v>
      </c>
      <c r="C12480">
        <v>4.7899630795108901E-2</v>
      </c>
      <c r="D12480" t="s">
        <v>993</v>
      </c>
      <c r="E12480" t="s">
        <v>972</v>
      </c>
    </row>
    <row r="12481" spans="1:5">
      <c r="A12481" t="s">
        <v>12522</v>
      </c>
      <c r="B12481">
        <v>4.6370647648696903E-2</v>
      </c>
      <c r="C12481">
        <v>0.62808810132886495</v>
      </c>
      <c r="D12481" t="s">
        <v>976</v>
      </c>
      <c r="E12481" t="s">
        <v>972</v>
      </c>
    </row>
    <row r="12482" spans="1:5">
      <c r="A12482" t="s">
        <v>12523</v>
      </c>
      <c r="B12482">
        <v>-0.109491853746877</v>
      </c>
      <c r="C12482">
        <v>0.12244461954409901</v>
      </c>
      <c r="D12482" t="s">
        <v>993</v>
      </c>
      <c r="E12482" t="s">
        <v>972</v>
      </c>
    </row>
    <row r="12483" spans="1:5">
      <c r="A12483" t="s">
        <v>12524</v>
      </c>
      <c r="B12483">
        <v>-0.33268405569564202</v>
      </c>
      <c r="C12483">
        <v>0.67953528758673298</v>
      </c>
      <c r="D12483" t="s">
        <v>987</v>
      </c>
      <c r="E12483" t="s">
        <v>972</v>
      </c>
    </row>
    <row r="12484" spans="1:5">
      <c r="A12484" t="s">
        <v>12525</v>
      </c>
      <c r="B12484">
        <v>3.9997460333486001E-2</v>
      </c>
      <c r="C12484">
        <v>0.66927550452456197</v>
      </c>
      <c r="D12484" t="s">
        <v>991</v>
      </c>
      <c r="E12484" t="s">
        <v>972</v>
      </c>
    </row>
    <row r="12485" spans="1:5">
      <c r="A12485" t="s">
        <v>12526</v>
      </c>
      <c r="B12485">
        <v>-5.9388926880614298E-2</v>
      </c>
      <c r="C12485">
        <v>0.62451765831375095</v>
      </c>
      <c r="D12485" t="s">
        <v>996</v>
      </c>
      <c r="E12485" t="s">
        <v>972</v>
      </c>
    </row>
    <row r="12486" spans="1:5">
      <c r="A12486" t="s">
        <v>12527</v>
      </c>
      <c r="B12486">
        <v>-0.20607702752125101</v>
      </c>
      <c r="C12486">
        <v>6.6986999494772596E-3</v>
      </c>
      <c r="D12486" t="s">
        <v>1000</v>
      </c>
      <c r="E12486" t="s">
        <v>972</v>
      </c>
    </row>
    <row r="12487" spans="1:5">
      <c r="A12487" t="s">
        <v>12528</v>
      </c>
      <c r="B12487">
        <v>-0.37345190547182999</v>
      </c>
      <c r="C12487" s="19">
        <v>1.2555324196922501E-9</v>
      </c>
      <c r="D12487" t="s">
        <v>985</v>
      </c>
      <c r="E12487" t="s">
        <v>972</v>
      </c>
    </row>
    <row r="12488" spans="1:5">
      <c r="A12488" t="s">
        <v>12529</v>
      </c>
      <c r="B12488">
        <v>-0.10184622362608101</v>
      </c>
      <c r="C12488">
        <v>0.32949912817730698</v>
      </c>
      <c r="D12488" t="s">
        <v>989</v>
      </c>
      <c r="E12488" t="s">
        <v>972</v>
      </c>
    </row>
    <row r="12489" spans="1:5">
      <c r="A12489" t="s">
        <v>12530</v>
      </c>
      <c r="B12489">
        <v>-0.15893445910456699</v>
      </c>
      <c r="C12489">
        <v>0.74841267787029897</v>
      </c>
      <c r="D12489" t="s">
        <v>1021</v>
      </c>
      <c r="E12489" t="s">
        <v>972</v>
      </c>
    </row>
    <row r="12490" spans="1:5">
      <c r="A12490" t="s">
        <v>12531</v>
      </c>
      <c r="B12490">
        <v>0.77236156762852803</v>
      </c>
      <c r="C12490">
        <v>7.0457496712602305E-2</v>
      </c>
      <c r="D12490" t="s">
        <v>1021</v>
      </c>
      <c r="E12490" t="s">
        <v>972</v>
      </c>
    </row>
    <row r="12491" spans="1:5">
      <c r="A12491" t="s">
        <v>12532</v>
      </c>
      <c r="B12491">
        <v>0.39313342267152002</v>
      </c>
      <c r="C12491">
        <v>1.31675285376599E-3</v>
      </c>
      <c r="D12491" t="s">
        <v>1191</v>
      </c>
      <c r="E12491" t="s">
        <v>972</v>
      </c>
    </row>
    <row r="12492" spans="1:5">
      <c r="A12492" t="s">
        <v>12533</v>
      </c>
      <c r="B12492">
        <v>0.142199219399334</v>
      </c>
      <c r="C12492">
        <v>0.82344459684893201</v>
      </c>
      <c r="D12492" t="s">
        <v>1191</v>
      </c>
      <c r="E12492" t="s">
        <v>972</v>
      </c>
    </row>
    <row r="12493" spans="1:5">
      <c r="A12493" t="s">
        <v>12534</v>
      </c>
      <c r="B12493">
        <v>6.3210511869019506E-2</v>
      </c>
      <c r="C12493">
        <v>0.35189876041479601</v>
      </c>
      <c r="D12493" t="s">
        <v>973</v>
      </c>
      <c r="E12493" t="s">
        <v>972</v>
      </c>
    </row>
    <row r="12494" spans="1:5">
      <c r="A12494" t="s">
        <v>12535</v>
      </c>
      <c r="B12494">
        <v>0.765082399915197</v>
      </c>
      <c r="C12494">
        <v>3.83327133096718E-2</v>
      </c>
      <c r="D12494" t="s">
        <v>1021</v>
      </c>
      <c r="E12494" t="s">
        <v>972</v>
      </c>
    </row>
    <row r="12495" spans="1:5">
      <c r="A12495" t="s">
        <v>12536</v>
      </c>
      <c r="B12495">
        <v>2.6095375164532E-2</v>
      </c>
      <c r="C12495">
        <v>0.95838324958565901</v>
      </c>
      <c r="D12495" t="s">
        <v>979</v>
      </c>
      <c r="E12495" t="s">
        <v>972</v>
      </c>
    </row>
    <row r="12496" spans="1:5">
      <c r="A12496" t="s">
        <v>12537</v>
      </c>
      <c r="B12496">
        <v>-0.15292005353879401</v>
      </c>
      <c r="C12496">
        <v>3.3178205380603502E-2</v>
      </c>
      <c r="D12496" t="s">
        <v>1010</v>
      </c>
      <c r="E12496" t="s">
        <v>972</v>
      </c>
    </row>
    <row r="12497" spans="1:5">
      <c r="A12497" t="s">
        <v>12538</v>
      </c>
      <c r="B12497">
        <v>-4.0976738505996702E-2</v>
      </c>
      <c r="C12497">
        <v>0.90179176999609501</v>
      </c>
      <c r="D12497" t="s">
        <v>993</v>
      </c>
      <c r="E12497" t="s">
        <v>972</v>
      </c>
    </row>
    <row r="12498" spans="1:5">
      <c r="A12498" t="s">
        <v>12539</v>
      </c>
      <c r="B12498">
        <v>-0.13865174388962001</v>
      </c>
      <c r="C12498">
        <v>1.6351868753343698E-2</v>
      </c>
      <c r="D12498" t="s">
        <v>993</v>
      </c>
      <c r="E12498" t="s">
        <v>972</v>
      </c>
    </row>
    <row r="12499" spans="1:5">
      <c r="A12499" t="s">
        <v>12540</v>
      </c>
      <c r="B12499">
        <v>-0.20203731138785</v>
      </c>
      <c r="C12499">
        <v>0.18347138298101601</v>
      </c>
      <c r="D12499" t="s">
        <v>976</v>
      </c>
      <c r="E12499" t="s">
        <v>972</v>
      </c>
    </row>
    <row r="12500" spans="1:5">
      <c r="A12500" t="s">
        <v>12541</v>
      </c>
      <c r="B12500">
        <v>-8.2348319421737801E-2</v>
      </c>
      <c r="C12500">
        <v>0.35755812507878898</v>
      </c>
      <c r="D12500" t="s">
        <v>1069</v>
      </c>
      <c r="E12500" t="s">
        <v>972</v>
      </c>
    </row>
    <row r="12501" spans="1:5">
      <c r="A12501" t="s">
        <v>12542</v>
      </c>
      <c r="B12501">
        <v>1.4933769667519799E-2</v>
      </c>
      <c r="C12501">
        <v>0.94243750042960395</v>
      </c>
      <c r="D12501" t="s">
        <v>1191</v>
      </c>
      <c r="E12501" t="s">
        <v>972</v>
      </c>
    </row>
    <row r="12502" spans="1:5">
      <c r="A12502" t="s">
        <v>12543</v>
      </c>
      <c r="B12502">
        <v>-9.7897447659367295E-2</v>
      </c>
      <c r="C12502">
        <v>0.14968086248271001</v>
      </c>
      <c r="D12502" t="s">
        <v>991</v>
      </c>
      <c r="E12502" t="s">
        <v>972</v>
      </c>
    </row>
    <row r="12503" spans="1:5">
      <c r="A12503" t="s">
        <v>12544</v>
      </c>
      <c r="B12503">
        <v>0.149183364654772</v>
      </c>
      <c r="C12503">
        <v>0.30477154843358401</v>
      </c>
      <c r="D12503" t="s">
        <v>976</v>
      </c>
      <c r="E12503" t="s">
        <v>972</v>
      </c>
    </row>
    <row r="12504" spans="1:5">
      <c r="A12504" t="s">
        <v>12545</v>
      </c>
      <c r="B12504">
        <v>0.12354761773502899</v>
      </c>
      <c r="C12504">
        <v>0.363827946502077</v>
      </c>
      <c r="D12504" t="s">
        <v>976</v>
      </c>
      <c r="E12504" t="s">
        <v>972</v>
      </c>
    </row>
    <row r="12505" spans="1:5">
      <c r="A12505" t="s">
        <v>12546</v>
      </c>
      <c r="B12505">
        <v>-0.80439207168502402</v>
      </c>
      <c r="C12505">
        <v>7.5797625772114499E-3</v>
      </c>
      <c r="D12505" t="s">
        <v>976</v>
      </c>
      <c r="E12505" t="s">
        <v>972</v>
      </c>
    </row>
    <row r="12506" spans="1:5">
      <c r="A12506" t="s">
        <v>19084</v>
      </c>
      <c r="B12506">
        <v>-0.50584403413630297</v>
      </c>
      <c r="C12506">
        <v>0.71204762904087904</v>
      </c>
      <c r="D12506" t="s">
        <v>979</v>
      </c>
      <c r="E12506" t="s">
        <v>972</v>
      </c>
    </row>
    <row r="12507" spans="1:5">
      <c r="A12507" t="s">
        <v>12547</v>
      </c>
      <c r="B12507">
        <v>-9.1639076418096196E-2</v>
      </c>
      <c r="C12507">
        <v>0.68826094897880497</v>
      </c>
      <c r="D12507" t="s">
        <v>985</v>
      </c>
      <c r="E12507" t="s">
        <v>972</v>
      </c>
    </row>
    <row r="12508" spans="1:5">
      <c r="A12508" t="s">
        <v>12548</v>
      </c>
      <c r="B12508">
        <v>-9.7672052269224305E-2</v>
      </c>
      <c r="C12508">
        <v>4.90313906926199E-2</v>
      </c>
      <c r="D12508" t="s">
        <v>976</v>
      </c>
      <c r="E12508" t="s">
        <v>972</v>
      </c>
    </row>
    <row r="12509" spans="1:5">
      <c r="A12509" t="s">
        <v>12549</v>
      </c>
      <c r="B12509">
        <v>0.43238949070510502</v>
      </c>
      <c r="C12509">
        <v>4.1402180580143701E-2</v>
      </c>
      <c r="D12509" t="s">
        <v>1191</v>
      </c>
      <c r="E12509" t="s">
        <v>972</v>
      </c>
    </row>
    <row r="12510" spans="1:5">
      <c r="A12510" t="s">
        <v>12550</v>
      </c>
      <c r="B12510">
        <v>0.52149942933878701</v>
      </c>
      <c r="C12510" s="19">
        <v>1.61147701571947E-10</v>
      </c>
      <c r="D12510" t="s">
        <v>985</v>
      </c>
      <c r="E12510" t="s">
        <v>972</v>
      </c>
    </row>
    <row r="12511" spans="1:5">
      <c r="A12511" t="s">
        <v>12551</v>
      </c>
      <c r="B12511">
        <v>0.30643096544012699</v>
      </c>
      <c r="C12511">
        <v>1.9788579787241399E-4</v>
      </c>
      <c r="D12511" t="s">
        <v>998</v>
      </c>
      <c r="E12511" t="s">
        <v>972</v>
      </c>
    </row>
    <row r="12512" spans="1:5">
      <c r="A12512" t="s">
        <v>12552</v>
      </c>
      <c r="B12512">
        <v>-0.20674232799912901</v>
      </c>
      <c r="C12512">
        <v>0.43944217339477898</v>
      </c>
      <c r="D12512" t="s">
        <v>993</v>
      </c>
      <c r="E12512" t="s">
        <v>972</v>
      </c>
    </row>
    <row r="12513" spans="1:5">
      <c r="A12513" t="s">
        <v>12553</v>
      </c>
      <c r="B12513">
        <v>-1.50507173238377E-2</v>
      </c>
      <c r="C12513">
        <v>0.89988685269968705</v>
      </c>
      <c r="D12513" t="s">
        <v>998</v>
      </c>
      <c r="E12513" t="s">
        <v>972</v>
      </c>
    </row>
    <row r="12514" spans="1:5">
      <c r="A12514" t="s">
        <v>12554</v>
      </c>
      <c r="B12514">
        <v>0.31582918170603902</v>
      </c>
      <c r="C12514">
        <v>2.5620056603069701E-3</v>
      </c>
      <c r="D12514" t="s">
        <v>1035</v>
      </c>
      <c r="E12514" t="s">
        <v>972</v>
      </c>
    </row>
    <row r="12515" spans="1:5">
      <c r="A12515" t="s">
        <v>12555</v>
      </c>
      <c r="B12515">
        <v>-3.8684527146029803E-2</v>
      </c>
      <c r="C12515">
        <v>0.76528053540599095</v>
      </c>
      <c r="D12515" t="s">
        <v>973</v>
      </c>
      <c r="E12515" t="s">
        <v>972</v>
      </c>
    </row>
    <row r="12516" spans="1:5">
      <c r="A12516" t="s">
        <v>12556</v>
      </c>
      <c r="B12516">
        <v>-3.2620215822440402E-2</v>
      </c>
      <c r="C12516">
        <v>0.71940775292313797</v>
      </c>
      <c r="D12516" t="s">
        <v>1006</v>
      </c>
      <c r="E12516" t="s">
        <v>972</v>
      </c>
    </row>
    <row r="12517" spans="1:5">
      <c r="A12517" t="s">
        <v>12557</v>
      </c>
      <c r="B12517">
        <v>5.0133110547398801E-2</v>
      </c>
      <c r="C12517">
        <v>0.67266534698937597</v>
      </c>
      <c r="D12517" t="s">
        <v>1002</v>
      </c>
      <c r="E12517" t="s">
        <v>972</v>
      </c>
    </row>
    <row r="12518" spans="1:5">
      <c r="A12518" t="s">
        <v>12558</v>
      </c>
      <c r="B12518">
        <v>-3.8488808973635998E-2</v>
      </c>
      <c r="C12518">
        <v>0.759940856037847</v>
      </c>
      <c r="D12518" t="s">
        <v>1069</v>
      </c>
      <c r="E12518" t="s">
        <v>972</v>
      </c>
    </row>
    <row r="12519" spans="1:5">
      <c r="A12519" t="s">
        <v>12559</v>
      </c>
      <c r="B12519">
        <v>-0.19796135510967999</v>
      </c>
      <c r="C12519">
        <v>2.062555962999E-4</v>
      </c>
      <c r="D12519" t="s">
        <v>1055</v>
      </c>
      <c r="E12519" t="s">
        <v>972</v>
      </c>
    </row>
    <row r="12520" spans="1:5">
      <c r="A12520" t="s">
        <v>12560</v>
      </c>
      <c r="B12520">
        <v>0.20149711981819801</v>
      </c>
      <c r="C12520" s="19">
        <v>6.4147462609100896E-5</v>
      </c>
      <c r="D12520" t="s">
        <v>1035</v>
      </c>
      <c r="E12520" t="s">
        <v>972</v>
      </c>
    </row>
    <row r="12521" spans="1:5">
      <c r="A12521" t="s">
        <v>12561</v>
      </c>
      <c r="B12521">
        <v>3.2262847967435497E-2</v>
      </c>
      <c r="C12521">
        <v>0.80642246916400695</v>
      </c>
      <c r="D12521" t="s">
        <v>983</v>
      </c>
      <c r="E12521" t="s">
        <v>972</v>
      </c>
    </row>
    <row r="12522" spans="1:5">
      <c r="A12522" t="s">
        <v>12562</v>
      </c>
      <c r="B12522">
        <v>0.26645770342290298</v>
      </c>
      <c r="C12522" s="19">
        <v>9.0277949715565606E-6</v>
      </c>
      <c r="D12522" t="s">
        <v>1002</v>
      </c>
      <c r="E12522" t="s">
        <v>972</v>
      </c>
    </row>
    <row r="12523" spans="1:5">
      <c r="A12523" t="s">
        <v>12563</v>
      </c>
      <c r="B12523">
        <v>9.6815297091666294E-2</v>
      </c>
      <c r="C12523">
        <v>0.477605455571947</v>
      </c>
      <c r="D12523" t="s">
        <v>1191</v>
      </c>
      <c r="E12523" t="s">
        <v>972</v>
      </c>
    </row>
    <row r="12524" spans="1:5">
      <c r="A12524" t="s">
        <v>12564</v>
      </c>
      <c r="B12524">
        <v>-0.28004637999349302</v>
      </c>
      <c r="C12524">
        <v>6.6828549569165605E-2</v>
      </c>
      <c r="D12524" t="s">
        <v>1027</v>
      </c>
      <c r="E12524" t="s">
        <v>972</v>
      </c>
    </row>
    <row r="12525" spans="1:5">
      <c r="A12525" t="s">
        <v>12565</v>
      </c>
      <c r="B12525">
        <v>0.57344000764515302</v>
      </c>
      <c r="C12525" s="19">
        <v>1.08625818194546E-7</v>
      </c>
      <c r="D12525" t="s">
        <v>1000</v>
      </c>
      <c r="E12525" t="s">
        <v>972</v>
      </c>
    </row>
    <row r="12526" spans="1:5">
      <c r="A12526" t="s">
        <v>12566</v>
      </c>
      <c r="B12526">
        <v>-0.23545176281708399</v>
      </c>
      <c r="C12526">
        <v>0.79846718193307697</v>
      </c>
      <c r="D12526" t="s">
        <v>1002</v>
      </c>
      <c r="E12526" t="s">
        <v>972</v>
      </c>
    </row>
    <row r="12527" spans="1:5">
      <c r="A12527" t="s">
        <v>12567</v>
      </c>
      <c r="B12527">
        <v>-1.0737397273859699</v>
      </c>
      <c r="C12527">
        <v>4.1839234722829202E-3</v>
      </c>
      <c r="D12527" t="s">
        <v>998</v>
      </c>
      <c r="E12527" t="s">
        <v>17628</v>
      </c>
    </row>
    <row r="12528" spans="1:5">
      <c r="A12528" t="s">
        <v>12568</v>
      </c>
      <c r="B12528">
        <v>-0.234311225022137</v>
      </c>
      <c r="C12528">
        <v>0.621295371103331</v>
      </c>
      <c r="D12528" t="s">
        <v>1027</v>
      </c>
      <c r="E12528" t="s">
        <v>972</v>
      </c>
    </row>
    <row r="12529" spans="1:5">
      <c r="A12529" t="s">
        <v>12569</v>
      </c>
      <c r="B12529">
        <v>0.30183350970612799</v>
      </c>
      <c r="C12529">
        <v>3.2024133924335202E-4</v>
      </c>
      <c r="D12529" t="s">
        <v>985</v>
      </c>
      <c r="E12529" t="s">
        <v>972</v>
      </c>
    </row>
    <row r="12530" spans="1:5">
      <c r="A12530" t="s">
        <v>12570</v>
      </c>
      <c r="B12530">
        <v>-0.75710596579988299</v>
      </c>
      <c r="C12530">
        <v>0.18069820222260599</v>
      </c>
      <c r="D12530" t="s">
        <v>1055</v>
      </c>
      <c r="E12530" t="s">
        <v>972</v>
      </c>
    </row>
    <row r="12531" spans="1:5">
      <c r="A12531" t="s">
        <v>12571</v>
      </c>
      <c r="B12531">
        <v>-0.10609933151707</v>
      </c>
      <c r="C12531">
        <v>0.118761639927092</v>
      </c>
      <c r="D12531" t="s">
        <v>976</v>
      </c>
      <c r="E12531" t="s">
        <v>972</v>
      </c>
    </row>
    <row r="12532" spans="1:5">
      <c r="A12532" t="s">
        <v>12572</v>
      </c>
      <c r="B12532">
        <v>8.5975660013675403E-2</v>
      </c>
      <c r="C12532">
        <v>0.275023672378432</v>
      </c>
      <c r="D12532" t="s">
        <v>985</v>
      </c>
      <c r="E12532" t="s">
        <v>972</v>
      </c>
    </row>
    <row r="12533" spans="1:5">
      <c r="A12533" t="s">
        <v>12573</v>
      </c>
      <c r="B12533">
        <v>0.23947670967190901</v>
      </c>
      <c r="C12533" s="19">
        <v>1.2172780221070199E-6</v>
      </c>
      <c r="D12533" t="s">
        <v>1021</v>
      </c>
      <c r="E12533" t="s">
        <v>972</v>
      </c>
    </row>
    <row r="12534" spans="1:5">
      <c r="A12534" t="s">
        <v>12574</v>
      </c>
      <c r="B12534">
        <v>-0.1231352937745</v>
      </c>
      <c r="C12534">
        <v>0.80132115221163802</v>
      </c>
      <c r="D12534" t="s">
        <v>973</v>
      </c>
      <c r="E12534" t="s">
        <v>972</v>
      </c>
    </row>
    <row r="12535" spans="1:5">
      <c r="A12535" t="s">
        <v>12575</v>
      </c>
      <c r="B12535">
        <v>0.433863483598248</v>
      </c>
      <c r="C12535">
        <v>4.8158166891122001E-3</v>
      </c>
      <c r="D12535" t="s">
        <v>1055</v>
      </c>
      <c r="E12535" t="s">
        <v>972</v>
      </c>
    </row>
    <row r="12536" spans="1:5">
      <c r="A12536" t="s">
        <v>12576</v>
      </c>
      <c r="B12536">
        <v>-0.239265432722572</v>
      </c>
      <c r="C12536">
        <v>2.1331227398576E-2</v>
      </c>
      <c r="D12536" t="s">
        <v>1191</v>
      </c>
      <c r="E12536" t="s">
        <v>972</v>
      </c>
    </row>
    <row r="12537" spans="1:5">
      <c r="A12537" t="s">
        <v>12577</v>
      </c>
      <c r="B12537">
        <v>0.213794392156607</v>
      </c>
      <c r="C12537">
        <v>0.48284253363813001</v>
      </c>
      <c r="D12537" t="s">
        <v>991</v>
      </c>
      <c r="E12537" t="s">
        <v>972</v>
      </c>
    </row>
    <row r="12538" spans="1:5">
      <c r="A12538" t="s">
        <v>12578</v>
      </c>
      <c r="B12538">
        <v>-2.5543787926168099E-2</v>
      </c>
      <c r="C12538">
        <v>0.807162575256682</v>
      </c>
      <c r="D12538" t="s">
        <v>989</v>
      </c>
      <c r="E12538" t="s">
        <v>972</v>
      </c>
    </row>
    <row r="12539" spans="1:5">
      <c r="A12539" t="s">
        <v>12579</v>
      </c>
      <c r="B12539">
        <v>-3.8288803359226103E-2</v>
      </c>
      <c r="C12539">
        <v>0.70408141752008602</v>
      </c>
      <c r="D12539" t="s">
        <v>1010</v>
      </c>
      <c r="E12539" t="s">
        <v>972</v>
      </c>
    </row>
    <row r="12540" spans="1:5">
      <c r="A12540" t="s">
        <v>12580</v>
      </c>
      <c r="B12540">
        <v>-1.22339111833451E-2</v>
      </c>
      <c r="C12540">
        <v>0.90068957786488901</v>
      </c>
      <c r="D12540" t="s">
        <v>1000</v>
      </c>
      <c r="E12540" t="s">
        <v>972</v>
      </c>
    </row>
    <row r="12541" spans="1:5">
      <c r="A12541" t="s">
        <v>12581</v>
      </c>
      <c r="B12541">
        <v>4.2169276587661897E-2</v>
      </c>
      <c r="C12541">
        <v>0.53715874141073106</v>
      </c>
      <c r="D12541" t="s">
        <v>1002</v>
      </c>
      <c r="E12541" t="s">
        <v>972</v>
      </c>
    </row>
    <row r="12542" spans="1:5">
      <c r="A12542" t="s">
        <v>12582</v>
      </c>
      <c r="B12542">
        <v>-0.13472333844029</v>
      </c>
      <c r="C12542">
        <v>3.0476214267467699E-2</v>
      </c>
      <c r="D12542" t="s">
        <v>991</v>
      </c>
      <c r="E12542" t="s">
        <v>972</v>
      </c>
    </row>
    <row r="12543" spans="1:5">
      <c r="A12543" t="s">
        <v>12583</v>
      </c>
      <c r="B12543">
        <v>-0.26272107345763301</v>
      </c>
      <c r="C12543" s="19">
        <v>4.1308868127536998E-6</v>
      </c>
      <c r="D12543" t="s">
        <v>1069</v>
      </c>
      <c r="E12543" t="s">
        <v>972</v>
      </c>
    </row>
    <row r="12544" spans="1:5">
      <c r="A12544" t="s">
        <v>12584</v>
      </c>
      <c r="B12544">
        <v>-0.13694163956125599</v>
      </c>
      <c r="C12544">
        <v>1.38762112620105E-2</v>
      </c>
      <c r="D12544" t="s">
        <v>1010</v>
      </c>
      <c r="E12544" t="s">
        <v>972</v>
      </c>
    </row>
    <row r="12545" spans="1:5">
      <c r="A12545" t="s">
        <v>12585</v>
      </c>
      <c r="B12545">
        <v>-9.4390318094342701E-2</v>
      </c>
      <c r="C12545">
        <v>0.26635663810144899</v>
      </c>
      <c r="D12545" t="s">
        <v>1002</v>
      </c>
      <c r="E12545" t="s">
        <v>972</v>
      </c>
    </row>
    <row r="12546" spans="1:5">
      <c r="A12546" t="s">
        <v>12586</v>
      </c>
      <c r="B12546">
        <v>-0.272038001248817</v>
      </c>
      <c r="C12546">
        <v>1.16987107597458E-4</v>
      </c>
      <c r="D12546" t="s">
        <v>1035</v>
      </c>
      <c r="E12546" t="s">
        <v>972</v>
      </c>
    </row>
    <row r="12547" spans="1:5">
      <c r="A12547" t="s">
        <v>12587</v>
      </c>
      <c r="B12547">
        <v>-0.27586203217542499</v>
      </c>
      <c r="C12547">
        <v>1.3309114467440001E-4</v>
      </c>
      <c r="D12547" t="s">
        <v>1035</v>
      </c>
      <c r="E12547" t="s">
        <v>972</v>
      </c>
    </row>
    <row r="12548" spans="1:5">
      <c r="A12548" t="s">
        <v>12588</v>
      </c>
      <c r="B12548">
        <v>-0.23604190708236999</v>
      </c>
      <c r="C12548">
        <v>5.1917322905703301E-3</v>
      </c>
      <c r="D12548" t="s">
        <v>1035</v>
      </c>
      <c r="E12548" t="s">
        <v>972</v>
      </c>
    </row>
    <row r="12549" spans="1:5">
      <c r="A12549" t="s">
        <v>12589</v>
      </c>
      <c r="B12549">
        <v>-0.91822971742014203</v>
      </c>
      <c r="C12549">
        <v>1.10882463770429E-2</v>
      </c>
      <c r="D12549" t="s">
        <v>991</v>
      </c>
      <c r="E12549" t="s">
        <v>972</v>
      </c>
    </row>
    <row r="12550" spans="1:5">
      <c r="A12550" t="s">
        <v>19085</v>
      </c>
      <c r="B12550">
        <v>0.78489186108868403</v>
      </c>
      <c r="C12550">
        <v>0.67494981244122498</v>
      </c>
      <c r="D12550" t="s">
        <v>1027</v>
      </c>
      <c r="E12550" t="s">
        <v>972</v>
      </c>
    </row>
    <row r="12551" spans="1:5">
      <c r="A12551" t="s">
        <v>12590</v>
      </c>
      <c r="B12551">
        <v>-0.275242716489565</v>
      </c>
      <c r="C12551">
        <v>0.41914832958466902</v>
      </c>
      <c r="D12551" t="s">
        <v>1027</v>
      </c>
      <c r="E12551" t="s">
        <v>972</v>
      </c>
    </row>
    <row r="12552" spans="1:5">
      <c r="A12552" t="s">
        <v>12591</v>
      </c>
      <c r="B12552">
        <v>-0.38103964747610303</v>
      </c>
      <c r="C12552">
        <v>0.294468363302758</v>
      </c>
      <c r="D12552" t="s">
        <v>1027</v>
      </c>
      <c r="E12552" t="s">
        <v>972</v>
      </c>
    </row>
    <row r="12553" spans="1:5">
      <c r="A12553" t="s">
        <v>12592</v>
      </c>
      <c r="B12553">
        <v>-0.53057738717368896</v>
      </c>
      <c r="C12553">
        <v>0.52501026976017695</v>
      </c>
      <c r="D12553" t="s">
        <v>1035</v>
      </c>
      <c r="E12553" t="s">
        <v>972</v>
      </c>
    </row>
    <row r="12554" spans="1:5">
      <c r="A12554" t="s">
        <v>12593</v>
      </c>
      <c r="B12554">
        <v>-1.05661990533677</v>
      </c>
      <c r="C12554">
        <v>1.29129437957217E-2</v>
      </c>
      <c r="D12554" t="s">
        <v>1035</v>
      </c>
      <c r="E12554" t="s">
        <v>17628</v>
      </c>
    </row>
    <row r="12555" spans="1:5">
      <c r="A12555" t="s">
        <v>19218</v>
      </c>
      <c r="B12555">
        <v>1.0258537513874</v>
      </c>
      <c r="C12555">
        <v>0.48185653222163</v>
      </c>
      <c r="D12555" t="s">
        <v>1035</v>
      </c>
      <c r="E12555" t="s">
        <v>972</v>
      </c>
    </row>
    <row r="12556" spans="1:5">
      <c r="A12556" t="s">
        <v>12594</v>
      </c>
      <c r="B12556">
        <v>4.41827796617155E-2</v>
      </c>
      <c r="C12556">
        <v>0.50454830256991501</v>
      </c>
      <c r="D12556" t="s">
        <v>991</v>
      </c>
      <c r="E12556" t="s">
        <v>972</v>
      </c>
    </row>
    <row r="12557" spans="1:5">
      <c r="A12557" t="s">
        <v>12595</v>
      </c>
      <c r="B12557">
        <v>-0.47126160784846399</v>
      </c>
      <c r="C12557">
        <v>8.4775269556060999E-4</v>
      </c>
      <c r="D12557" t="s">
        <v>991</v>
      </c>
      <c r="E12557" t="s">
        <v>972</v>
      </c>
    </row>
    <row r="12558" spans="1:5">
      <c r="A12558" t="s">
        <v>12596</v>
      </c>
      <c r="B12558">
        <v>-0.111221778271826</v>
      </c>
      <c r="C12558">
        <v>0.124604776357613</v>
      </c>
      <c r="D12558" t="s">
        <v>973</v>
      </c>
      <c r="E12558" t="s">
        <v>972</v>
      </c>
    </row>
    <row r="12559" spans="1:5">
      <c r="A12559" t="s">
        <v>12597</v>
      </c>
      <c r="B12559">
        <v>-0.225795339270636</v>
      </c>
      <c r="C12559">
        <v>7.0793318686409701E-2</v>
      </c>
      <c r="D12559" t="s">
        <v>1031</v>
      </c>
      <c r="E12559" t="s">
        <v>972</v>
      </c>
    </row>
    <row r="12560" spans="1:5">
      <c r="A12560" t="s">
        <v>18504</v>
      </c>
      <c r="B12560">
        <v>-0.68542604831828502</v>
      </c>
      <c r="C12560">
        <v>0.64508626632520905</v>
      </c>
      <c r="D12560" t="s">
        <v>1031</v>
      </c>
      <c r="E12560" t="s">
        <v>972</v>
      </c>
    </row>
    <row r="12561" spans="1:5">
      <c r="A12561" t="s">
        <v>12598</v>
      </c>
      <c r="B12561">
        <v>-0.30328082722005101</v>
      </c>
      <c r="C12561" s="19">
        <v>3.8003999344616101E-6</v>
      </c>
      <c r="D12561" t="s">
        <v>993</v>
      </c>
      <c r="E12561" t="s">
        <v>972</v>
      </c>
    </row>
    <row r="12562" spans="1:5">
      <c r="A12562" t="s">
        <v>12599</v>
      </c>
      <c r="B12562">
        <v>6.8939129601709698E-2</v>
      </c>
      <c r="C12562">
        <v>0.88541030051860603</v>
      </c>
      <c r="D12562" t="s">
        <v>996</v>
      </c>
      <c r="E12562" t="s">
        <v>972</v>
      </c>
    </row>
    <row r="12563" spans="1:5">
      <c r="A12563" t="s">
        <v>12600</v>
      </c>
      <c r="B12563">
        <v>-0.58761807587908299</v>
      </c>
      <c r="C12563">
        <v>0.39163091267912298</v>
      </c>
      <c r="D12563" t="s">
        <v>996</v>
      </c>
      <c r="E12563" t="s">
        <v>972</v>
      </c>
    </row>
    <row r="12564" spans="1:5">
      <c r="A12564" t="s">
        <v>12601</v>
      </c>
      <c r="B12564">
        <v>0.23446376720036399</v>
      </c>
      <c r="C12564">
        <v>0.451056365652939</v>
      </c>
      <c r="D12564" t="s">
        <v>985</v>
      </c>
      <c r="E12564" t="s">
        <v>972</v>
      </c>
    </row>
    <row r="12565" spans="1:5">
      <c r="A12565" t="s">
        <v>12602</v>
      </c>
      <c r="B12565">
        <v>0.35699761254163898</v>
      </c>
      <c r="C12565" s="19">
        <v>3.5858165326677798E-5</v>
      </c>
      <c r="D12565" t="s">
        <v>1002</v>
      </c>
      <c r="E12565" t="s">
        <v>972</v>
      </c>
    </row>
    <row r="12566" spans="1:5">
      <c r="A12566" t="s">
        <v>12603</v>
      </c>
      <c r="B12566">
        <v>0.19513472921671901</v>
      </c>
      <c r="C12566">
        <v>0.51651357220328997</v>
      </c>
      <c r="D12566" t="s">
        <v>976</v>
      </c>
      <c r="E12566" t="s">
        <v>972</v>
      </c>
    </row>
    <row r="12567" spans="1:5">
      <c r="A12567" t="s">
        <v>12604</v>
      </c>
      <c r="B12567">
        <v>2.6368389752976701E-2</v>
      </c>
      <c r="C12567">
        <v>0.70622832803610802</v>
      </c>
      <c r="D12567" t="s">
        <v>996</v>
      </c>
      <c r="E12567" t="s">
        <v>972</v>
      </c>
    </row>
    <row r="12568" spans="1:5">
      <c r="A12568" t="s">
        <v>12605</v>
      </c>
      <c r="B12568">
        <v>-1.1122824546371199</v>
      </c>
      <c r="C12568">
        <v>0.38990689980473497</v>
      </c>
      <c r="D12568" t="s">
        <v>991</v>
      </c>
      <c r="E12568" t="s">
        <v>972</v>
      </c>
    </row>
    <row r="12569" spans="1:5">
      <c r="A12569" t="s">
        <v>12606</v>
      </c>
      <c r="B12569">
        <v>-0.118381970633211</v>
      </c>
      <c r="C12569">
        <v>9.51554894713003E-2</v>
      </c>
      <c r="D12569" t="s">
        <v>976</v>
      </c>
      <c r="E12569" t="s">
        <v>972</v>
      </c>
    </row>
    <row r="12570" spans="1:5">
      <c r="A12570" t="s">
        <v>12607</v>
      </c>
      <c r="B12570">
        <v>0.33669660680400298</v>
      </c>
      <c r="C12570" s="19">
        <v>7.7178609914292694E-5</v>
      </c>
      <c r="D12570" t="s">
        <v>991</v>
      </c>
      <c r="E12570" t="s">
        <v>972</v>
      </c>
    </row>
    <row r="12571" spans="1:5">
      <c r="A12571" t="s">
        <v>12608</v>
      </c>
      <c r="B12571">
        <v>-3.6921254763893803E-2</v>
      </c>
      <c r="C12571">
        <v>0.64241538497207196</v>
      </c>
      <c r="D12571" t="s">
        <v>985</v>
      </c>
      <c r="E12571" t="s">
        <v>972</v>
      </c>
    </row>
    <row r="12572" spans="1:5">
      <c r="A12572" t="s">
        <v>12609</v>
      </c>
      <c r="B12572">
        <v>4.6528426936296399E-2</v>
      </c>
      <c r="C12572">
        <v>0.58259248592603496</v>
      </c>
      <c r="D12572" t="s">
        <v>989</v>
      </c>
      <c r="E12572" t="s">
        <v>972</v>
      </c>
    </row>
    <row r="12573" spans="1:5">
      <c r="A12573" t="s">
        <v>12610</v>
      </c>
      <c r="B12573">
        <v>-0.61401733925488799</v>
      </c>
      <c r="C12573">
        <v>0.209622589792577</v>
      </c>
      <c r="D12573" t="s">
        <v>996</v>
      </c>
      <c r="E12573" t="s">
        <v>972</v>
      </c>
    </row>
    <row r="12574" spans="1:5">
      <c r="A12574" t="s">
        <v>12611</v>
      </c>
      <c r="B12574">
        <v>0.18955951443105301</v>
      </c>
      <c r="C12574">
        <v>4.6799120979893402E-2</v>
      </c>
      <c r="D12574" t="s">
        <v>1021</v>
      </c>
      <c r="E12574" t="s">
        <v>972</v>
      </c>
    </row>
    <row r="12575" spans="1:5">
      <c r="A12575" t="s">
        <v>12612</v>
      </c>
      <c r="B12575">
        <v>8.7707101092731707E-2</v>
      </c>
      <c r="C12575">
        <v>0.23777948707345301</v>
      </c>
      <c r="D12575" t="s">
        <v>998</v>
      </c>
      <c r="E12575" t="s">
        <v>972</v>
      </c>
    </row>
    <row r="12576" spans="1:5">
      <c r="A12576" t="s">
        <v>12613</v>
      </c>
      <c r="B12576">
        <v>-0.12029111512018301</v>
      </c>
      <c r="C12576">
        <v>3.8727675357736101E-2</v>
      </c>
      <c r="D12576" t="s">
        <v>985</v>
      </c>
      <c r="E12576" t="s">
        <v>972</v>
      </c>
    </row>
    <row r="12577" spans="1:5">
      <c r="A12577" t="s">
        <v>12614</v>
      </c>
      <c r="B12577">
        <v>4.6394445767700403E-2</v>
      </c>
      <c r="C12577">
        <v>0.66088200870813196</v>
      </c>
      <c r="D12577" t="s">
        <v>993</v>
      </c>
      <c r="E12577" t="s">
        <v>972</v>
      </c>
    </row>
    <row r="12578" spans="1:5">
      <c r="A12578" t="s">
        <v>12615</v>
      </c>
      <c r="B12578">
        <v>0.66573928140403404</v>
      </c>
      <c r="C12578" s="19">
        <v>1.33689957067046E-7</v>
      </c>
      <c r="D12578" t="s">
        <v>1191</v>
      </c>
      <c r="E12578" t="s">
        <v>972</v>
      </c>
    </row>
    <row r="12579" spans="1:5">
      <c r="A12579" t="s">
        <v>12616</v>
      </c>
      <c r="B12579">
        <v>-0.28346707670708399</v>
      </c>
      <c r="C12579">
        <v>1.7548934148471099E-2</v>
      </c>
      <c r="D12579" t="s">
        <v>983</v>
      </c>
      <c r="E12579" t="s">
        <v>972</v>
      </c>
    </row>
    <row r="12580" spans="1:5">
      <c r="A12580" t="s">
        <v>12617</v>
      </c>
      <c r="B12580">
        <v>-0.12650925183068101</v>
      </c>
      <c r="C12580">
        <v>1.6227561308023601E-2</v>
      </c>
      <c r="D12580" t="s">
        <v>1055</v>
      </c>
      <c r="E12580" t="s">
        <v>972</v>
      </c>
    </row>
    <row r="12581" spans="1:5">
      <c r="A12581" t="s">
        <v>12618</v>
      </c>
      <c r="B12581">
        <v>-9.21005016669703E-2</v>
      </c>
      <c r="C12581">
        <v>0.19702283856695299</v>
      </c>
      <c r="D12581" t="s">
        <v>973</v>
      </c>
      <c r="E12581" t="s">
        <v>972</v>
      </c>
    </row>
    <row r="12582" spans="1:5">
      <c r="A12582" t="s">
        <v>12619</v>
      </c>
      <c r="B12582">
        <v>-0.28770170351993501</v>
      </c>
      <c r="C12582">
        <v>0.32192377655617299</v>
      </c>
      <c r="D12582" t="s">
        <v>996</v>
      </c>
      <c r="E12582" t="s">
        <v>972</v>
      </c>
    </row>
    <row r="12583" spans="1:5">
      <c r="A12583" t="s">
        <v>18505</v>
      </c>
      <c r="B12583">
        <v>0.62770155674153905</v>
      </c>
      <c r="C12583">
        <v>0.642856216708805</v>
      </c>
      <c r="D12583" t="s">
        <v>1021</v>
      </c>
      <c r="E12583" t="s">
        <v>972</v>
      </c>
    </row>
    <row r="12584" spans="1:5">
      <c r="A12584" t="s">
        <v>12620</v>
      </c>
      <c r="B12584">
        <v>-0.28738368773315198</v>
      </c>
      <c r="C12584">
        <v>2.25191475418513E-3</v>
      </c>
      <c r="D12584" t="s">
        <v>983</v>
      </c>
      <c r="E12584" t="s">
        <v>972</v>
      </c>
    </row>
    <row r="12585" spans="1:5">
      <c r="A12585" t="s">
        <v>12621</v>
      </c>
      <c r="B12585">
        <v>9.0252599604480094E-2</v>
      </c>
      <c r="C12585">
        <v>0.38654312557903803</v>
      </c>
      <c r="D12585" t="s">
        <v>1069</v>
      </c>
      <c r="E12585" t="s">
        <v>972</v>
      </c>
    </row>
    <row r="12586" spans="1:5">
      <c r="A12586" t="s">
        <v>12622</v>
      </c>
      <c r="B12586">
        <v>-0.119540899118392</v>
      </c>
      <c r="C12586">
        <v>0.14593327876763099</v>
      </c>
      <c r="D12586" t="s">
        <v>996</v>
      </c>
      <c r="E12586" t="s">
        <v>972</v>
      </c>
    </row>
    <row r="12587" spans="1:5">
      <c r="A12587" t="s">
        <v>12623</v>
      </c>
      <c r="B12587">
        <v>2.8566095877164799E-2</v>
      </c>
      <c r="C12587">
        <v>0.75269500356914198</v>
      </c>
      <c r="D12587" t="s">
        <v>1055</v>
      </c>
      <c r="E12587" t="s">
        <v>972</v>
      </c>
    </row>
    <row r="12588" spans="1:5">
      <c r="A12588" t="s">
        <v>12624</v>
      </c>
      <c r="B12588">
        <v>5.3510079752989402E-2</v>
      </c>
      <c r="C12588">
        <v>0.62311435883773503</v>
      </c>
      <c r="D12588" t="s">
        <v>1069</v>
      </c>
      <c r="E12588" t="s">
        <v>972</v>
      </c>
    </row>
    <row r="12589" spans="1:5">
      <c r="A12589" t="s">
        <v>12625</v>
      </c>
      <c r="B12589">
        <v>5.06409790126605E-2</v>
      </c>
      <c r="C12589">
        <v>0.48425248132562299</v>
      </c>
      <c r="D12589" t="s">
        <v>1191</v>
      </c>
      <c r="E12589" t="s">
        <v>972</v>
      </c>
    </row>
    <row r="12590" spans="1:5">
      <c r="A12590" t="s">
        <v>12626</v>
      </c>
      <c r="B12590">
        <v>-0.20566224099851199</v>
      </c>
      <c r="C12590">
        <v>0.68350846464183002</v>
      </c>
      <c r="D12590" t="s">
        <v>1191</v>
      </c>
      <c r="E12590" t="s">
        <v>972</v>
      </c>
    </row>
    <row r="12591" spans="1:5">
      <c r="A12591" t="s">
        <v>12627</v>
      </c>
      <c r="B12591">
        <v>-0.350659052539746</v>
      </c>
      <c r="C12591" s="19">
        <v>1.3599988727262501E-7</v>
      </c>
      <c r="D12591" t="s">
        <v>1069</v>
      </c>
      <c r="E12591" t="s">
        <v>972</v>
      </c>
    </row>
    <row r="12592" spans="1:5">
      <c r="A12592" t="s">
        <v>12628</v>
      </c>
      <c r="B12592">
        <v>-0.30924619550786703</v>
      </c>
      <c r="C12592" s="19">
        <v>1.35107591373106E-6</v>
      </c>
      <c r="D12592" t="s">
        <v>993</v>
      </c>
      <c r="E12592" t="s">
        <v>972</v>
      </c>
    </row>
    <row r="12593" spans="1:5">
      <c r="A12593" t="s">
        <v>12629</v>
      </c>
      <c r="B12593">
        <v>1.4353745784645899</v>
      </c>
      <c r="C12593" s="19">
        <v>3.7449664468785501E-8</v>
      </c>
      <c r="D12593" t="s">
        <v>991</v>
      </c>
      <c r="E12593" t="s">
        <v>17474</v>
      </c>
    </row>
    <row r="12594" spans="1:5">
      <c r="A12594" t="s">
        <v>12630</v>
      </c>
      <c r="B12594">
        <v>-0.23499401522792299</v>
      </c>
      <c r="C12594">
        <v>0.25109899493415999</v>
      </c>
      <c r="D12594" t="s">
        <v>1002</v>
      </c>
      <c r="E12594" t="s">
        <v>972</v>
      </c>
    </row>
    <row r="12595" spans="1:5">
      <c r="A12595" t="s">
        <v>12631</v>
      </c>
      <c r="B12595">
        <v>0.463995937732467</v>
      </c>
      <c r="C12595" s="19">
        <v>1.2048656725524001E-12</v>
      </c>
      <c r="D12595" t="s">
        <v>1069</v>
      </c>
      <c r="E12595" t="s">
        <v>972</v>
      </c>
    </row>
    <row r="12596" spans="1:5">
      <c r="A12596" t="s">
        <v>12632</v>
      </c>
      <c r="B12596">
        <v>0.134826167436332</v>
      </c>
      <c r="C12596">
        <v>9.5856799759847303E-2</v>
      </c>
      <c r="D12596" t="s">
        <v>1002</v>
      </c>
      <c r="E12596" t="s">
        <v>972</v>
      </c>
    </row>
    <row r="12597" spans="1:5">
      <c r="A12597" t="s">
        <v>12633</v>
      </c>
      <c r="B12597">
        <v>8.4599525489673602E-2</v>
      </c>
      <c r="C12597">
        <v>0.359644213304328</v>
      </c>
      <c r="D12597" t="s">
        <v>991</v>
      </c>
      <c r="E12597" t="s">
        <v>972</v>
      </c>
    </row>
    <row r="12598" spans="1:5">
      <c r="A12598" t="s">
        <v>12634</v>
      </c>
      <c r="B12598">
        <v>1.0940141168203299</v>
      </c>
      <c r="C12598" s="19">
        <v>3.8279184962098403E-5</v>
      </c>
      <c r="D12598" t="s">
        <v>987</v>
      </c>
      <c r="E12598" t="s">
        <v>17474</v>
      </c>
    </row>
    <row r="12599" spans="1:5">
      <c r="A12599" t="s">
        <v>12635</v>
      </c>
      <c r="B12599">
        <v>1.6481864073027399</v>
      </c>
      <c r="C12599">
        <v>0.169738977803713</v>
      </c>
      <c r="D12599" t="s">
        <v>1000</v>
      </c>
      <c r="E12599" t="s">
        <v>972</v>
      </c>
    </row>
    <row r="12600" spans="1:5">
      <c r="A12600" t="s">
        <v>12636</v>
      </c>
      <c r="B12600">
        <v>0.32393760782247699</v>
      </c>
      <c r="C12600">
        <v>0.54247219291889603</v>
      </c>
      <c r="D12600" t="s">
        <v>1055</v>
      </c>
      <c r="E12600" t="s">
        <v>972</v>
      </c>
    </row>
    <row r="12601" spans="1:5">
      <c r="A12601" t="s">
        <v>12637</v>
      </c>
      <c r="B12601">
        <v>1.3740994776597399</v>
      </c>
      <c r="C12601" s="19">
        <v>6.7556605341039005E-27</v>
      </c>
      <c r="D12601" t="s">
        <v>996</v>
      </c>
      <c r="E12601" t="s">
        <v>17474</v>
      </c>
    </row>
    <row r="12602" spans="1:5">
      <c r="A12602" t="s">
        <v>12638</v>
      </c>
      <c r="B12602">
        <v>-0.139925815031268</v>
      </c>
      <c r="C12602">
        <v>0.202501062519268</v>
      </c>
      <c r="D12602" t="s">
        <v>1000</v>
      </c>
      <c r="E12602" t="s">
        <v>972</v>
      </c>
    </row>
    <row r="12603" spans="1:5">
      <c r="A12603" t="s">
        <v>12639</v>
      </c>
      <c r="B12603">
        <v>-2.7140070789159799E-2</v>
      </c>
      <c r="C12603">
        <v>0.76172675204877305</v>
      </c>
      <c r="D12603" t="s">
        <v>996</v>
      </c>
      <c r="E12603" t="s">
        <v>972</v>
      </c>
    </row>
    <row r="12604" spans="1:5">
      <c r="A12604" t="s">
        <v>12640</v>
      </c>
      <c r="B12604">
        <v>-6.4821792673871906E-2</v>
      </c>
      <c r="C12604">
        <v>0.24477884443745901</v>
      </c>
      <c r="D12604" t="s">
        <v>983</v>
      </c>
      <c r="E12604" t="s">
        <v>972</v>
      </c>
    </row>
    <row r="12605" spans="1:5">
      <c r="A12605" t="s">
        <v>12641</v>
      </c>
      <c r="B12605">
        <v>0.15527011744815999</v>
      </c>
      <c r="C12605">
        <v>1.1101077880387399E-2</v>
      </c>
      <c r="D12605" t="s">
        <v>993</v>
      </c>
      <c r="E12605" t="s">
        <v>972</v>
      </c>
    </row>
    <row r="12606" spans="1:5">
      <c r="A12606" t="s">
        <v>12642</v>
      </c>
      <c r="B12606">
        <v>-0.24244318634267001</v>
      </c>
      <c r="C12606">
        <v>2.7598052595699698E-3</v>
      </c>
      <c r="D12606" t="s">
        <v>1031</v>
      </c>
      <c r="E12606" t="s">
        <v>972</v>
      </c>
    </row>
    <row r="12607" spans="1:5">
      <c r="A12607" t="s">
        <v>12643</v>
      </c>
      <c r="B12607">
        <v>0.143923770004243</v>
      </c>
      <c r="C12607">
        <v>0.145420747643973</v>
      </c>
      <c r="D12607" t="s">
        <v>1191</v>
      </c>
      <c r="E12607" t="s">
        <v>972</v>
      </c>
    </row>
    <row r="12608" spans="1:5">
      <c r="A12608" t="s">
        <v>12644</v>
      </c>
      <c r="B12608">
        <v>0.80093117644985401</v>
      </c>
      <c r="C12608" s="19">
        <v>5.8844261816345699E-7</v>
      </c>
      <c r="D12608" t="s">
        <v>1069</v>
      </c>
      <c r="E12608" t="s">
        <v>972</v>
      </c>
    </row>
    <row r="12609" spans="1:5">
      <c r="A12609" t="s">
        <v>12645</v>
      </c>
      <c r="B12609">
        <v>-0.132315191949677</v>
      </c>
      <c r="C12609">
        <v>0.46336958141830797</v>
      </c>
      <c r="D12609" t="s">
        <v>991</v>
      </c>
      <c r="E12609" t="s">
        <v>972</v>
      </c>
    </row>
    <row r="12610" spans="1:5">
      <c r="A12610" t="s">
        <v>18506</v>
      </c>
      <c r="B12610">
        <v>-6.4581462889959307E-2</v>
      </c>
      <c r="C12610">
        <v>0.95891340363187005</v>
      </c>
      <c r="D12610" t="s">
        <v>1002</v>
      </c>
      <c r="E12610" t="s">
        <v>972</v>
      </c>
    </row>
    <row r="12611" spans="1:5">
      <c r="A12611" t="s">
        <v>12646</v>
      </c>
      <c r="B12611">
        <v>-0.456872570781586</v>
      </c>
      <c r="C12611">
        <v>0.33380136946887801</v>
      </c>
      <c r="D12611" t="s">
        <v>1010</v>
      </c>
      <c r="E12611" t="s">
        <v>972</v>
      </c>
    </row>
    <row r="12612" spans="1:5">
      <c r="A12612" t="s">
        <v>12647</v>
      </c>
      <c r="B12612">
        <v>-9.3849176270409701E-2</v>
      </c>
      <c r="C12612">
        <v>0.114228696185168</v>
      </c>
      <c r="D12612" t="s">
        <v>979</v>
      </c>
      <c r="E12612" t="s">
        <v>972</v>
      </c>
    </row>
    <row r="12613" spans="1:5">
      <c r="A12613" t="s">
        <v>12648</v>
      </c>
      <c r="B12613">
        <v>-0.12118679816604799</v>
      </c>
      <c r="C12613">
        <v>3.0327465294962198E-2</v>
      </c>
      <c r="D12613" t="s">
        <v>985</v>
      </c>
      <c r="E12613" t="s">
        <v>972</v>
      </c>
    </row>
    <row r="12614" spans="1:5">
      <c r="A12614" t="s">
        <v>12649</v>
      </c>
      <c r="B12614">
        <v>-0.19785943458795199</v>
      </c>
      <c r="C12614">
        <v>6.3951952002338297E-3</v>
      </c>
      <c r="D12614" t="s">
        <v>1191</v>
      </c>
      <c r="E12614" t="s">
        <v>972</v>
      </c>
    </row>
    <row r="12615" spans="1:5">
      <c r="A12615" t="s">
        <v>12650</v>
      </c>
      <c r="B12615">
        <v>5.8060682639314E-2</v>
      </c>
      <c r="C12615">
        <v>0.56537123230379405</v>
      </c>
      <c r="D12615" t="s">
        <v>985</v>
      </c>
      <c r="E12615" t="s">
        <v>972</v>
      </c>
    </row>
    <row r="12616" spans="1:5">
      <c r="A12616" t="s">
        <v>12651</v>
      </c>
      <c r="B12616">
        <v>-5.9417408574112098E-3</v>
      </c>
      <c r="C12616">
        <v>0.95809624289466999</v>
      </c>
      <c r="D12616" t="s">
        <v>985</v>
      </c>
      <c r="E12616" t="s">
        <v>972</v>
      </c>
    </row>
    <row r="12617" spans="1:5">
      <c r="A12617" t="s">
        <v>12652</v>
      </c>
      <c r="B12617">
        <v>3.2108101921968203E-2</v>
      </c>
      <c r="C12617">
        <v>0.711330850330119</v>
      </c>
      <c r="D12617" t="s">
        <v>1010</v>
      </c>
      <c r="E12617" t="s">
        <v>972</v>
      </c>
    </row>
    <row r="12618" spans="1:5">
      <c r="A12618" t="s">
        <v>12653</v>
      </c>
      <c r="B12618">
        <v>-3.7327629547690498E-2</v>
      </c>
      <c r="C12618">
        <v>0.75859730284055005</v>
      </c>
      <c r="D12618" t="s">
        <v>985</v>
      </c>
      <c r="E12618" t="s">
        <v>972</v>
      </c>
    </row>
    <row r="12619" spans="1:5">
      <c r="A12619" t="s">
        <v>12654</v>
      </c>
      <c r="B12619">
        <v>-0.194696406687942</v>
      </c>
      <c r="C12619">
        <v>0.73905864537169697</v>
      </c>
      <c r="D12619" t="s">
        <v>985</v>
      </c>
      <c r="E12619" t="s">
        <v>972</v>
      </c>
    </row>
    <row r="12620" spans="1:5">
      <c r="A12620" t="s">
        <v>12655</v>
      </c>
      <c r="B12620">
        <v>0.67311080471776796</v>
      </c>
      <c r="C12620">
        <v>1.03381322268542E-2</v>
      </c>
      <c r="D12620" t="s">
        <v>1010</v>
      </c>
      <c r="E12620" t="s">
        <v>972</v>
      </c>
    </row>
    <row r="12621" spans="1:5">
      <c r="A12621" t="s">
        <v>12656</v>
      </c>
      <c r="B12621">
        <v>0.39190634776956801</v>
      </c>
      <c r="C12621" s="19">
        <v>5.2102970116650803E-6</v>
      </c>
      <c r="D12621" t="s">
        <v>987</v>
      </c>
      <c r="E12621" t="s">
        <v>972</v>
      </c>
    </row>
    <row r="12622" spans="1:5">
      <c r="A12622" t="s">
        <v>12657</v>
      </c>
      <c r="B12622">
        <v>0.275631300718231</v>
      </c>
      <c r="C12622">
        <v>0.572054525194585</v>
      </c>
      <c r="D12622" t="s">
        <v>1035</v>
      </c>
      <c r="E12622" t="s">
        <v>972</v>
      </c>
    </row>
    <row r="12623" spans="1:5">
      <c r="A12623" t="s">
        <v>12658</v>
      </c>
      <c r="B12623">
        <v>0.45414616258411999</v>
      </c>
      <c r="C12623">
        <v>2.0432247559841701E-2</v>
      </c>
      <c r="D12623" t="s">
        <v>996</v>
      </c>
      <c r="E12623" t="s">
        <v>972</v>
      </c>
    </row>
    <row r="12624" spans="1:5">
      <c r="A12624" t="s">
        <v>12659</v>
      </c>
      <c r="B12624">
        <v>1.2979832312581701</v>
      </c>
      <c r="C12624">
        <v>1.7249425899104099E-2</v>
      </c>
      <c r="D12624" t="s">
        <v>996</v>
      </c>
      <c r="E12624" t="s">
        <v>17474</v>
      </c>
    </row>
    <row r="12625" spans="1:5">
      <c r="A12625" t="s">
        <v>12660</v>
      </c>
      <c r="B12625">
        <v>3.74943220790692E-3</v>
      </c>
      <c r="C12625">
        <v>0.97495392277192305</v>
      </c>
      <c r="D12625" t="s">
        <v>993</v>
      </c>
      <c r="E12625" t="s">
        <v>972</v>
      </c>
    </row>
    <row r="12626" spans="1:5">
      <c r="A12626" t="s">
        <v>12661</v>
      </c>
      <c r="B12626">
        <v>0.19205468233508</v>
      </c>
      <c r="C12626">
        <v>0.181965488534857</v>
      </c>
      <c r="D12626" t="s">
        <v>979</v>
      </c>
      <c r="E12626" t="s">
        <v>972</v>
      </c>
    </row>
    <row r="12627" spans="1:5">
      <c r="A12627" t="s">
        <v>12662</v>
      </c>
      <c r="B12627">
        <v>-0.165642862946866</v>
      </c>
      <c r="C12627">
        <v>2.9956970980979398E-3</v>
      </c>
      <c r="D12627" t="s">
        <v>1006</v>
      </c>
      <c r="E12627" t="s">
        <v>972</v>
      </c>
    </row>
    <row r="12628" spans="1:5">
      <c r="A12628" t="s">
        <v>19086</v>
      </c>
      <c r="B12628">
        <v>1.05014761338873</v>
      </c>
      <c r="C12628">
        <v>0.400898931200175</v>
      </c>
      <c r="D12628" t="s">
        <v>1006</v>
      </c>
      <c r="E12628" t="s">
        <v>972</v>
      </c>
    </row>
    <row r="12629" spans="1:5">
      <c r="A12629" t="s">
        <v>12663</v>
      </c>
      <c r="B12629">
        <v>-0.27670768005412999</v>
      </c>
      <c r="C12629" s="19">
        <v>7.2376845493652602E-5</v>
      </c>
      <c r="D12629" t="s">
        <v>1006</v>
      </c>
      <c r="E12629" t="s">
        <v>972</v>
      </c>
    </row>
    <row r="12630" spans="1:5">
      <c r="A12630" t="s">
        <v>12664</v>
      </c>
      <c r="B12630">
        <v>2.2831032149034501E-2</v>
      </c>
      <c r="C12630">
        <v>0.96796511304810895</v>
      </c>
      <c r="D12630" t="s">
        <v>1002</v>
      </c>
      <c r="E12630" t="s">
        <v>972</v>
      </c>
    </row>
    <row r="12631" spans="1:5">
      <c r="A12631" t="s">
        <v>12665</v>
      </c>
      <c r="B12631">
        <v>-0.107485678815016</v>
      </c>
      <c r="C12631">
        <v>6.6771963614577004E-2</v>
      </c>
      <c r="D12631" t="s">
        <v>985</v>
      </c>
      <c r="E12631" t="s">
        <v>972</v>
      </c>
    </row>
    <row r="12632" spans="1:5">
      <c r="A12632" t="s">
        <v>12666</v>
      </c>
      <c r="B12632">
        <v>2.2228211616936999</v>
      </c>
      <c r="C12632" s="19">
        <v>1.24690338029734E-13</v>
      </c>
      <c r="D12632" t="s">
        <v>985</v>
      </c>
      <c r="E12632" t="s">
        <v>17474</v>
      </c>
    </row>
    <row r="12633" spans="1:5">
      <c r="A12633" t="s">
        <v>18507</v>
      </c>
      <c r="B12633">
        <v>0.50834487435732101</v>
      </c>
      <c r="C12633">
        <v>0.65538113800045605</v>
      </c>
      <c r="D12633" t="s">
        <v>1010</v>
      </c>
      <c r="E12633" t="s">
        <v>972</v>
      </c>
    </row>
    <row r="12634" spans="1:5">
      <c r="A12634" t="s">
        <v>12667</v>
      </c>
      <c r="B12634">
        <v>-0.67885085865502703</v>
      </c>
      <c r="C12634">
        <v>0.31675006981606002</v>
      </c>
      <c r="D12634" t="s">
        <v>973</v>
      </c>
      <c r="E12634" t="s">
        <v>972</v>
      </c>
    </row>
    <row r="12635" spans="1:5">
      <c r="A12635" t="s">
        <v>12668</v>
      </c>
      <c r="B12635">
        <v>0.10622992836537801</v>
      </c>
      <c r="C12635">
        <v>0.57236329233282102</v>
      </c>
      <c r="D12635" t="s">
        <v>996</v>
      </c>
      <c r="E12635" t="s">
        <v>972</v>
      </c>
    </row>
    <row r="12636" spans="1:5">
      <c r="A12636" t="s">
        <v>12669</v>
      </c>
      <c r="B12636">
        <v>2.8732083178352699E-2</v>
      </c>
      <c r="C12636">
        <v>0.76068223247216704</v>
      </c>
      <c r="D12636" t="s">
        <v>998</v>
      </c>
      <c r="E12636" t="s">
        <v>972</v>
      </c>
    </row>
    <row r="12637" spans="1:5">
      <c r="A12637" t="s">
        <v>12670</v>
      </c>
      <c r="B12637">
        <v>-0.165462274010683</v>
      </c>
      <c r="C12637">
        <v>9.76006194337561E-2</v>
      </c>
      <c r="D12637" t="s">
        <v>991</v>
      </c>
      <c r="E12637" t="s">
        <v>972</v>
      </c>
    </row>
    <row r="12638" spans="1:5">
      <c r="A12638" t="s">
        <v>12671</v>
      </c>
      <c r="B12638">
        <v>-7.0192112895201206E-2</v>
      </c>
      <c r="C12638">
        <v>0.23226288351312399</v>
      </c>
      <c r="D12638" t="s">
        <v>993</v>
      </c>
      <c r="E12638" t="s">
        <v>972</v>
      </c>
    </row>
    <row r="12639" spans="1:5">
      <c r="A12639" t="s">
        <v>12672</v>
      </c>
      <c r="B12639">
        <v>0.17061046875869301</v>
      </c>
      <c r="C12639">
        <v>6.9306037757527004E-3</v>
      </c>
      <c r="D12639" t="s">
        <v>1035</v>
      </c>
      <c r="E12639" t="s">
        <v>972</v>
      </c>
    </row>
    <row r="12640" spans="1:5">
      <c r="A12640" t="s">
        <v>12673</v>
      </c>
      <c r="B12640">
        <v>-0.69839875661553097</v>
      </c>
      <c r="C12640">
        <v>0.56013953934733696</v>
      </c>
      <c r="D12640" t="s">
        <v>1006</v>
      </c>
      <c r="E12640" t="s">
        <v>972</v>
      </c>
    </row>
    <row r="12641" spans="1:5">
      <c r="A12641" t="s">
        <v>12674</v>
      </c>
      <c r="B12641">
        <v>-3.5928380600205999E-2</v>
      </c>
      <c r="C12641">
        <v>0.63538810672027501</v>
      </c>
      <c r="D12641" t="s">
        <v>976</v>
      </c>
      <c r="E12641" t="s">
        <v>972</v>
      </c>
    </row>
    <row r="12642" spans="1:5">
      <c r="A12642" t="s">
        <v>12675</v>
      </c>
      <c r="B12642">
        <v>9.5687726891077199E-2</v>
      </c>
      <c r="C12642">
        <v>0.11729290249018499</v>
      </c>
      <c r="D12642" t="s">
        <v>1010</v>
      </c>
      <c r="E12642" t="s">
        <v>972</v>
      </c>
    </row>
    <row r="12643" spans="1:5">
      <c r="A12643" t="s">
        <v>12676</v>
      </c>
      <c r="B12643">
        <v>-0.18291021998461601</v>
      </c>
      <c r="C12643">
        <v>2.03850051917999E-4</v>
      </c>
      <c r="D12643" t="s">
        <v>987</v>
      </c>
      <c r="E12643" t="s">
        <v>972</v>
      </c>
    </row>
    <row r="12644" spans="1:5">
      <c r="A12644" t="s">
        <v>12677</v>
      </c>
      <c r="B12644">
        <v>1.5556051803919601E-2</v>
      </c>
      <c r="C12644">
        <v>0.84409025432176099</v>
      </c>
      <c r="D12644" t="s">
        <v>1000</v>
      </c>
      <c r="E12644" t="s">
        <v>972</v>
      </c>
    </row>
    <row r="12645" spans="1:5">
      <c r="A12645" t="s">
        <v>12678</v>
      </c>
      <c r="B12645">
        <v>-0.29262674116922899</v>
      </c>
      <c r="C12645" s="19">
        <v>1.8910028109943E-7</v>
      </c>
      <c r="D12645" t="s">
        <v>976</v>
      </c>
      <c r="E12645" t="s">
        <v>972</v>
      </c>
    </row>
    <row r="12646" spans="1:5">
      <c r="A12646" t="s">
        <v>12679</v>
      </c>
      <c r="B12646">
        <v>-1.39867624173926</v>
      </c>
      <c r="C12646" s="19">
        <v>4.9623084546901098E-35</v>
      </c>
      <c r="D12646" t="s">
        <v>996</v>
      </c>
      <c r="E12646" t="s">
        <v>17628</v>
      </c>
    </row>
    <row r="12647" spans="1:5">
      <c r="A12647" t="s">
        <v>12680</v>
      </c>
      <c r="B12647">
        <v>0.22640395406428401</v>
      </c>
      <c r="C12647" s="19">
        <v>1.04304638115216E-6</v>
      </c>
      <c r="D12647" t="s">
        <v>1069</v>
      </c>
      <c r="E12647" t="s">
        <v>972</v>
      </c>
    </row>
    <row r="12648" spans="1:5">
      <c r="A12648" t="s">
        <v>12681</v>
      </c>
      <c r="B12648">
        <v>-0.21673270819889501</v>
      </c>
      <c r="C12648">
        <v>9.9587846824660993E-3</v>
      </c>
      <c r="D12648" t="s">
        <v>1191</v>
      </c>
      <c r="E12648" t="s">
        <v>972</v>
      </c>
    </row>
    <row r="12649" spans="1:5">
      <c r="A12649" t="s">
        <v>12682</v>
      </c>
      <c r="B12649">
        <v>-0.52848251468345098</v>
      </c>
      <c r="C12649" s="19">
        <v>6.9298507130959994E-17</v>
      </c>
      <c r="D12649" t="s">
        <v>1031</v>
      </c>
      <c r="E12649" t="s">
        <v>972</v>
      </c>
    </row>
    <row r="12650" spans="1:5">
      <c r="A12650" t="s">
        <v>12683</v>
      </c>
      <c r="B12650">
        <v>-0.119209571315315</v>
      </c>
      <c r="C12650">
        <v>9.9454734192884503E-2</v>
      </c>
      <c r="D12650" t="s">
        <v>983</v>
      </c>
      <c r="E12650" t="s">
        <v>972</v>
      </c>
    </row>
    <row r="12651" spans="1:5">
      <c r="A12651" t="s">
        <v>12684</v>
      </c>
      <c r="B12651">
        <v>8.3600709623840405E-2</v>
      </c>
      <c r="C12651">
        <v>0.41914832958466902</v>
      </c>
      <c r="D12651" t="s">
        <v>1002</v>
      </c>
      <c r="E12651" t="s">
        <v>972</v>
      </c>
    </row>
    <row r="12652" spans="1:5">
      <c r="A12652" t="s">
        <v>12685</v>
      </c>
      <c r="B12652">
        <v>-0.30039964590935903</v>
      </c>
      <c r="C12652">
        <v>4.3861235293039202E-2</v>
      </c>
      <c r="D12652" t="s">
        <v>996</v>
      </c>
      <c r="E12652" t="s">
        <v>972</v>
      </c>
    </row>
    <row r="12653" spans="1:5">
      <c r="A12653" t="s">
        <v>12686</v>
      </c>
      <c r="B12653">
        <v>9.2614850031425403E-2</v>
      </c>
      <c r="C12653">
        <v>0.20759347570863401</v>
      </c>
      <c r="D12653" t="s">
        <v>976</v>
      </c>
      <c r="E12653" t="s">
        <v>972</v>
      </c>
    </row>
    <row r="12654" spans="1:5">
      <c r="A12654" t="s">
        <v>12687</v>
      </c>
      <c r="B12654">
        <v>0.35149564918742598</v>
      </c>
      <c r="C12654" s="19">
        <v>4.3591810234930299E-6</v>
      </c>
      <c r="D12654" t="s">
        <v>1002</v>
      </c>
      <c r="E12654" t="s">
        <v>972</v>
      </c>
    </row>
    <row r="12655" spans="1:5">
      <c r="A12655" t="s">
        <v>12688</v>
      </c>
      <c r="B12655">
        <v>-0.29000880049048899</v>
      </c>
      <c r="C12655">
        <v>0.40111088617922303</v>
      </c>
      <c r="D12655" t="s">
        <v>1029</v>
      </c>
      <c r="E12655" t="s">
        <v>972</v>
      </c>
    </row>
    <row r="12656" spans="1:5">
      <c r="A12656" t="s">
        <v>12689</v>
      </c>
      <c r="B12656">
        <v>4.19160311657732E-2</v>
      </c>
      <c r="C12656">
        <v>0.49711645529645698</v>
      </c>
      <c r="D12656" t="s">
        <v>1055</v>
      </c>
      <c r="E12656" t="s">
        <v>972</v>
      </c>
    </row>
    <row r="12657" spans="1:5">
      <c r="A12657" t="s">
        <v>12690</v>
      </c>
      <c r="B12657">
        <v>0.26199905246087002</v>
      </c>
      <c r="C12657">
        <v>0.158844061127596</v>
      </c>
      <c r="D12657" t="s">
        <v>985</v>
      </c>
      <c r="E12657" t="s">
        <v>972</v>
      </c>
    </row>
    <row r="12658" spans="1:5">
      <c r="A12658" t="s">
        <v>12691</v>
      </c>
      <c r="B12658">
        <v>-0.129786194816156</v>
      </c>
      <c r="C12658">
        <v>4.0076141567060797E-2</v>
      </c>
      <c r="D12658" t="s">
        <v>985</v>
      </c>
      <c r="E12658" t="s">
        <v>972</v>
      </c>
    </row>
    <row r="12659" spans="1:5">
      <c r="A12659" t="s">
        <v>12692</v>
      </c>
      <c r="B12659">
        <v>-0.170161448101527</v>
      </c>
      <c r="C12659">
        <v>4.3715992199554798E-2</v>
      </c>
      <c r="D12659" t="s">
        <v>991</v>
      </c>
      <c r="E12659" t="s">
        <v>972</v>
      </c>
    </row>
    <row r="12660" spans="1:5">
      <c r="A12660" t="s">
        <v>12693</v>
      </c>
      <c r="B12660">
        <v>0.30332570301151102</v>
      </c>
      <c r="C12660" s="19">
        <v>5.2760948825850998E-10</v>
      </c>
      <c r="D12660" t="s">
        <v>1000</v>
      </c>
      <c r="E12660" t="s">
        <v>972</v>
      </c>
    </row>
    <row r="12661" spans="1:5">
      <c r="A12661" t="s">
        <v>12694</v>
      </c>
      <c r="B12661">
        <v>0.225204853115478</v>
      </c>
      <c r="C12661">
        <v>0.61666690836612703</v>
      </c>
      <c r="D12661" t="s">
        <v>979</v>
      </c>
      <c r="E12661" t="s">
        <v>972</v>
      </c>
    </row>
    <row r="12662" spans="1:5">
      <c r="A12662" t="s">
        <v>12695</v>
      </c>
      <c r="B12662">
        <v>-0.19019061570541099</v>
      </c>
      <c r="C12662">
        <v>0.39995583446204003</v>
      </c>
      <c r="D12662" t="s">
        <v>996</v>
      </c>
      <c r="E12662" t="s">
        <v>972</v>
      </c>
    </row>
    <row r="12663" spans="1:5">
      <c r="A12663" t="s">
        <v>12696</v>
      </c>
      <c r="B12663">
        <v>0.11527613329341201</v>
      </c>
      <c r="C12663">
        <v>0.83240189767661998</v>
      </c>
      <c r="D12663" t="s">
        <v>976</v>
      </c>
      <c r="E12663" t="s">
        <v>972</v>
      </c>
    </row>
    <row r="12664" spans="1:5">
      <c r="A12664" t="s">
        <v>12697</v>
      </c>
      <c r="B12664">
        <v>-0.67476151231044801</v>
      </c>
      <c r="C12664">
        <v>0.23296667249947001</v>
      </c>
      <c r="D12664" t="s">
        <v>976</v>
      </c>
      <c r="E12664" t="s">
        <v>972</v>
      </c>
    </row>
    <row r="12665" spans="1:5">
      <c r="A12665" t="s">
        <v>12698</v>
      </c>
      <c r="B12665">
        <v>0.196109859664366</v>
      </c>
      <c r="C12665">
        <v>0.72714362561116697</v>
      </c>
      <c r="D12665" t="s">
        <v>991</v>
      </c>
      <c r="E12665" t="s">
        <v>972</v>
      </c>
    </row>
    <row r="12666" spans="1:5">
      <c r="A12666" t="s">
        <v>12699</v>
      </c>
      <c r="B12666">
        <v>0.18664884482236899</v>
      </c>
      <c r="C12666">
        <v>0.73133268716414201</v>
      </c>
      <c r="D12666" t="s">
        <v>989</v>
      </c>
      <c r="E12666" t="s">
        <v>972</v>
      </c>
    </row>
    <row r="12667" spans="1:5">
      <c r="A12667" t="s">
        <v>12700</v>
      </c>
      <c r="B12667">
        <v>0.59958236748062999</v>
      </c>
      <c r="C12667">
        <v>0.41965822351957699</v>
      </c>
      <c r="D12667" t="s">
        <v>989</v>
      </c>
      <c r="E12667" t="s">
        <v>972</v>
      </c>
    </row>
    <row r="12668" spans="1:5">
      <c r="A12668" t="s">
        <v>12701</v>
      </c>
      <c r="B12668">
        <v>-0.19108003014973901</v>
      </c>
      <c r="C12668">
        <v>0.84448735192538704</v>
      </c>
      <c r="D12668" t="s">
        <v>985</v>
      </c>
      <c r="E12668" t="s">
        <v>972</v>
      </c>
    </row>
    <row r="12669" spans="1:5">
      <c r="A12669" t="s">
        <v>12702</v>
      </c>
      <c r="B12669">
        <v>0.62799921441142703</v>
      </c>
      <c r="C12669">
        <v>0.32576768926701599</v>
      </c>
      <c r="D12669" t="s">
        <v>985</v>
      </c>
      <c r="E12669" t="s">
        <v>972</v>
      </c>
    </row>
    <row r="12670" spans="1:5">
      <c r="A12670" t="s">
        <v>12703</v>
      </c>
      <c r="B12670">
        <v>0.19689011857220501</v>
      </c>
      <c r="C12670">
        <v>0.65538113800045605</v>
      </c>
      <c r="D12670" t="s">
        <v>985</v>
      </c>
      <c r="E12670" t="s">
        <v>972</v>
      </c>
    </row>
    <row r="12671" spans="1:5">
      <c r="A12671" t="s">
        <v>12704</v>
      </c>
      <c r="B12671">
        <v>0.52629691826511904</v>
      </c>
      <c r="C12671">
        <v>0.73179505078499996</v>
      </c>
      <c r="D12671" t="s">
        <v>1010</v>
      </c>
      <c r="E12671" t="s">
        <v>972</v>
      </c>
    </row>
    <row r="12672" spans="1:5">
      <c r="A12672" t="s">
        <v>12705</v>
      </c>
      <c r="B12672">
        <v>0.44283275062670602</v>
      </c>
      <c r="C12672">
        <v>0.67447878563095898</v>
      </c>
      <c r="D12672" t="s">
        <v>985</v>
      </c>
      <c r="E12672" t="s">
        <v>972</v>
      </c>
    </row>
    <row r="12673" spans="1:5">
      <c r="A12673" t="s">
        <v>19087</v>
      </c>
      <c r="B12673">
        <v>-0.745053772535331</v>
      </c>
      <c r="C12673">
        <v>0.66031066025765695</v>
      </c>
      <c r="D12673" t="s">
        <v>976</v>
      </c>
      <c r="E12673" t="s">
        <v>972</v>
      </c>
    </row>
    <row r="12674" spans="1:5">
      <c r="A12674" t="s">
        <v>12707</v>
      </c>
      <c r="B12674">
        <v>8.4303131435643802E-2</v>
      </c>
      <c r="C12674">
        <v>0.86188718372888196</v>
      </c>
      <c r="D12674" t="s">
        <v>985</v>
      </c>
      <c r="E12674" t="s">
        <v>972</v>
      </c>
    </row>
    <row r="12675" spans="1:5">
      <c r="A12675" t="s">
        <v>12708</v>
      </c>
      <c r="B12675">
        <v>0.58077370791136795</v>
      </c>
      <c r="C12675">
        <v>0.19099365354077999</v>
      </c>
      <c r="D12675" t="s">
        <v>985</v>
      </c>
      <c r="E12675" t="s">
        <v>972</v>
      </c>
    </row>
    <row r="12676" spans="1:5">
      <c r="A12676" t="s">
        <v>12709</v>
      </c>
      <c r="B12676">
        <v>1.7344452456916799</v>
      </c>
      <c r="C12676">
        <v>0.14162461432731199</v>
      </c>
      <c r="D12676" t="s">
        <v>985</v>
      </c>
      <c r="E12676" t="s">
        <v>972</v>
      </c>
    </row>
    <row r="12677" spans="1:5">
      <c r="A12677" t="s">
        <v>12710</v>
      </c>
      <c r="B12677">
        <v>7.5399562702012604E-2</v>
      </c>
      <c r="C12677">
        <v>0.84562830325269001</v>
      </c>
      <c r="D12677" t="s">
        <v>985</v>
      </c>
      <c r="E12677" t="s">
        <v>972</v>
      </c>
    </row>
    <row r="12678" spans="1:5">
      <c r="A12678" t="s">
        <v>12711</v>
      </c>
      <c r="B12678">
        <v>-0.14964113150969</v>
      </c>
      <c r="C12678">
        <v>0.90061301996399701</v>
      </c>
      <c r="D12678" t="s">
        <v>985</v>
      </c>
      <c r="E12678" t="s">
        <v>972</v>
      </c>
    </row>
    <row r="12679" spans="1:5">
      <c r="A12679" t="s">
        <v>12712</v>
      </c>
      <c r="B12679">
        <v>0.22677622744356701</v>
      </c>
      <c r="C12679">
        <v>0.75466071938488799</v>
      </c>
      <c r="D12679" t="s">
        <v>985</v>
      </c>
      <c r="E12679" t="s">
        <v>972</v>
      </c>
    </row>
    <row r="12680" spans="1:5">
      <c r="A12680" t="s">
        <v>12713</v>
      </c>
      <c r="B12680">
        <v>-4.6226716027499198E-2</v>
      </c>
      <c r="C12680">
        <v>0.92506990978921999</v>
      </c>
      <c r="D12680" t="s">
        <v>985</v>
      </c>
      <c r="E12680" t="s">
        <v>972</v>
      </c>
    </row>
    <row r="12681" spans="1:5">
      <c r="A12681" t="s">
        <v>12714</v>
      </c>
      <c r="B12681">
        <v>-7.0474190807029005E-2</v>
      </c>
      <c r="C12681">
        <v>0.90242605755536698</v>
      </c>
      <c r="D12681" t="s">
        <v>985</v>
      </c>
      <c r="E12681" t="s">
        <v>972</v>
      </c>
    </row>
    <row r="12682" spans="1:5">
      <c r="A12682" t="s">
        <v>12715</v>
      </c>
      <c r="B12682">
        <v>0.46761691215234202</v>
      </c>
      <c r="C12682">
        <v>0.30610002938133501</v>
      </c>
      <c r="D12682" t="s">
        <v>985</v>
      </c>
      <c r="E12682" t="s">
        <v>972</v>
      </c>
    </row>
    <row r="12683" spans="1:5">
      <c r="A12683" t="s">
        <v>12716</v>
      </c>
      <c r="B12683">
        <v>-0.13245578203375499</v>
      </c>
      <c r="C12683">
        <v>0.78284590740289095</v>
      </c>
      <c r="D12683" t="s">
        <v>1006</v>
      </c>
      <c r="E12683" t="s">
        <v>972</v>
      </c>
    </row>
    <row r="12684" spans="1:5">
      <c r="A12684" t="s">
        <v>12717</v>
      </c>
      <c r="B12684">
        <v>-0.17984367186929801</v>
      </c>
      <c r="C12684">
        <v>2.9286702153572399E-2</v>
      </c>
      <c r="D12684" t="s">
        <v>985</v>
      </c>
      <c r="E12684" t="s">
        <v>972</v>
      </c>
    </row>
    <row r="12685" spans="1:5">
      <c r="A12685" t="s">
        <v>12718</v>
      </c>
      <c r="B12685">
        <v>-2.4851586559501801E-2</v>
      </c>
      <c r="C12685">
        <v>0.81627343027388999</v>
      </c>
      <c r="D12685" t="s">
        <v>983</v>
      </c>
      <c r="E12685" t="s">
        <v>972</v>
      </c>
    </row>
    <row r="12686" spans="1:5">
      <c r="A12686" t="s">
        <v>12719</v>
      </c>
      <c r="B12686">
        <v>-1.4073353421786401</v>
      </c>
      <c r="C12686">
        <v>1.9608864200998399E-2</v>
      </c>
      <c r="D12686" t="s">
        <v>983</v>
      </c>
      <c r="E12686" t="s">
        <v>17628</v>
      </c>
    </row>
    <row r="12687" spans="1:5">
      <c r="A12687" t="s">
        <v>12720</v>
      </c>
      <c r="B12687">
        <v>-4.41310908630883E-2</v>
      </c>
      <c r="C12687">
        <v>0.91454082348272703</v>
      </c>
      <c r="D12687" t="s">
        <v>993</v>
      </c>
      <c r="E12687" t="s">
        <v>972</v>
      </c>
    </row>
    <row r="12688" spans="1:5">
      <c r="A12688" t="s">
        <v>12721</v>
      </c>
      <c r="B12688">
        <v>-0.11460406980730101</v>
      </c>
      <c r="C12688">
        <v>0.11996937264959601</v>
      </c>
      <c r="D12688" t="s">
        <v>1055</v>
      </c>
      <c r="E12688" t="s">
        <v>972</v>
      </c>
    </row>
    <row r="12689" spans="1:5">
      <c r="A12689" t="s">
        <v>12722</v>
      </c>
      <c r="B12689">
        <v>-0.100606227937533</v>
      </c>
      <c r="C12689">
        <v>0.889320623230619</v>
      </c>
      <c r="D12689" t="s">
        <v>1055</v>
      </c>
      <c r="E12689" t="s">
        <v>972</v>
      </c>
    </row>
    <row r="12690" spans="1:5">
      <c r="A12690" t="s">
        <v>12723</v>
      </c>
      <c r="B12690">
        <v>-0.273985455349331</v>
      </c>
      <c r="C12690" s="19">
        <v>1.68208139876939E-5</v>
      </c>
      <c r="D12690" t="s">
        <v>991</v>
      </c>
      <c r="E12690" t="s">
        <v>972</v>
      </c>
    </row>
    <row r="12691" spans="1:5">
      <c r="A12691" t="s">
        <v>12724</v>
      </c>
      <c r="B12691">
        <v>-2.1019596348713799E-2</v>
      </c>
      <c r="C12691">
        <v>0.85474390703991898</v>
      </c>
      <c r="D12691" t="s">
        <v>1000</v>
      </c>
      <c r="E12691" t="s">
        <v>972</v>
      </c>
    </row>
    <row r="12692" spans="1:5">
      <c r="A12692" t="s">
        <v>12725</v>
      </c>
      <c r="B12692">
        <v>-6.4804975019869301E-2</v>
      </c>
      <c r="C12692">
        <v>0.95653342593794199</v>
      </c>
      <c r="D12692" t="s">
        <v>993</v>
      </c>
      <c r="E12692" t="s">
        <v>972</v>
      </c>
    </row>
    <row r="12693" spans="1:5">
      <c r="A12693" t="s">
        <v>12726</v>
      </c>
      <c r="B12693">
        <v>-0.101665698115273</v>
      </c>
      <c r="C12693">
        <v>0.47886908789819599</v>
      </c>
      <c r="D12693" t="s">
        <v>998</v>
      </c>
      <c r="E12693" t="s">
        <v>972</v>
      </c>
    </row>
    <row r="12694" spans="1:5">
      <c r="A12694" t="s">
        <v>18509</v>
      </c>
      <c r="B12694">
        <v>-2.4083012226863398</v>
      </c>
      <c r="C12694">
        <v>5.4679448330261497E-2</v>
      </c>
      <c r="D12694" t="s">
        <v>983</v>
      </c>
      <c r="E12694" t="s">
        <v>972</v>
      </c>
    </row>
    <row r="12695" spans="1:5">
      <c r="A12695" t="s">
        <v>12727</v>
      </c>
      <c r="B12695">
        <v>-0.72785132659646201</v>
      </c>
      <c r="C12695">
        <v>0.41364004021404299</v>
      </c>
      <c r="D12695" t="s">
        <v>983</v>
      </c>
      <c r="E12695" t="s">
        <v>972</v>
      </c>
    </row>
    <row r="12696" spans="1:5">
      <c r="A12696" t="s">
        <v>12728</v>
      </c>
      <c r="B12696">
        <v>0.82871160804464805</v>
      </c>
      <c r="C12696">
        <v>0.37925298179601302</v>
      </c>
      <c r="D12696" t="s">
        <v>985</v>
      </c>
      <c r="E12696" t="s">
        <v>972</v>
      </c>
    </row>
    <row r="12697" spans="1:5">
      <c r="A12697" t="s">
        <v>12729</v>
      </c>
      <c r="B12697">
        <v>3.0049249530309002E-2</v>
      </c>
      <c r="C12697">
        <v>0.79618959282539303</v>
      </c>
      <c r="D12697" t="s">
        <v>1010</v>
      </c>
      <c r="E12697" t="s">
        <v>972</v>
      </c>
    </row>
    <row r="12698" spans="1:5">
      <c r="A12698" t="s">
        <v>12730</v>
      </c>
      <c r="B12698">
        <v>0.34475994108381702</v>
      </c>
      <c r="C12698">
        <v>0.12581973685961401</v>
      </c>
      <c r="D12698" t="s">
        <v>989</v>
      </c>
      <c r="E12698" t="s">
        <v>972</v>
      </c>
    </row>
    <row r="12699" spans="1:5">
      <c r="A12699" t="s">
        <v>12731</v>
      </c>
      <c r="B12699">
        <v>-0.91588522702446995</v>
      </c>
      <c r="C12699">
        <v>0.126572184598473</v>
      </c>
      <c r="D12699" t="s">
        <v>989</v>
      </c>
      <c r="E12699" t="s">
        <v>972</v>
      </c>
    </row>
    <row r="12700" spans="1:5">
      <c r="A12700" t="s">
        <v>18510</v>
      </c>
      <c r="B12700">
        <v>-1.2741527686784</v>
      </c>
      <c r="C12700">
        <v>0.23902486536627199</v>
      </c>
      <c r="D12700" t="s">
        <v>985</v>
      </c>
      <c r="E12700" t="s">
        <v>972</v>
      </c>
    </row>
    <row r="12701" spans="1:5">
      <c r="A12701" t="s">
        <v>12732</v>
      </c>
      <c r="B12701">
        <v>-0.371789443781466</v>
      </c>
      <c r="C12701">
        <v>0.78673514367697495</v>
      </c>
      <c r="D12701" t="s">
        <v>1191</v>
      </c>
      <c r="E12701" t="s">
        <v>972</v>
      </c>
    </row>
    <row r="12702" spans="1:5">
      <c r="A12702" t="s">
        <v>18511</v>
      </c>
      <c r="B12702">
        <v>-0.30745156532840001</v>
      </c>
      <c r="C12702">
        <v>0.83319671259503902</v>
      </c>
      <c r="D12702" t="s">
        <v>1191</v>
      </c>
      <c r="E12702" t="s">
        <v>972</v>
      </c>
    </row>
    <row r="12703" spans="1:5">
      <c r="A12703" t="s">
        <v>12733</v>
      </c>
      <c r="B12703">
        <v>-2.01243153819987E-2</v>
      </c>
      <c r="C12703">
        <v>0.859965991798748</v>
      </c>
      <c r="D12703" t="s">
        <v>1021</v>
      </c>
      <c r="E12703" t="s">
        <v>972</v>
      </c>
    </row>
    <row r="12704" spans="1:5">
      <c r="A12704" t="s">
        <v>12734</v>
      </c>
      <c r="B12704">
        <v>0.36178025971900701</v>
      </c>
      <c r="C12704">
        <v>5.20809796358499E-2</v>
      </c>
      <c r="D12704" t="s">
        <v>1006</v>
      </c>
      <c r="E12704" t="s">
        <v>972</v>
      </c>
    </row>
    <row r="12705" spans="1:5">
      <c r="A12705" t="s">
        <v>19219</v>
      </c>
      <c r="B12705">
        <v>1.6026744266344</v>
      </c>
      <c r="C12705">
        <v>0.28576972577912801</v>
      </c>
      <c r="D12705" t="s">
        <v>1006</v>
      </c>
      <c r="E12705" t="s">
        <v>972</v>
      </c>
    </row>
    <row r="12706" spans="1:5">
      <c r="A12706" t="s">
        <v>12735</v>
      </c>
      <c r="B12706">
        <v>-1.21019339797917E-2</v>
      </c>
      <c r="C12706">
        <v>0.88404075958270001</v>
      </c>
      <c r="D12706" t="s">
        <v>996</v>
      </c>
      <c r="E12706" t="s">
        <v>972</v>
      </c>
    </row>
    <row r="12707" spans="1:5">
      <c r="A12707" t="s">
        <v>12736</v>
      </c>
      <c r="B12707">
        <v>-2.5253483124469699E-2</v>
      </c>
      <c r="C12707">
        <v>0.77655345520897501</v>
      </c>
      <c r="D12707" t="s">
        <v>985</v>
      </c>
      <c r="E12707" t="s">
        <v>972</v>
      </c>
    </row>
    <row r="12708" spans="1:5">
      <c r="A12708" t="s">
        <v>12737</v>
      </c>
      <c r="B12708">
        <v>-0.126973413263267</v>
      </c>
      <c r="C12708">
        <v>0.37980694661936498</v>
      </c>
      <c r="D12708" t="s">
        <v>1006</v>
      </c>
      <c r="E12708" t="s">
        <v>972</v>
      </c>
    </row>
    <row r="12709" spans="1:5">
      <c r="A12709" t="s">
        <v>18512</v>
      </c>
      <c r="B12709">
        <v>-0.24696047140181099</v>
      </c>
      <c r="C12709">
        <v>0.87572477836717499</v>
      </c>
      <c r="D12709" t="s">
        <v>1021</v>
      </c>
      <c r="E12709" t="s">
        <v>972</v>
      </c>
    </row>
    <row r="12710" spans="1:5">
      <c r="A12710" t="s">
        <v>12738</v>
      </c>
      <c r="B12710">
        <v>0.13680511758149</v>
      </c>
      <c r="C12710">
        <v>0.160642610085829</v>
      </c>
      <c r="D12710" t="s">
        <v>996</v>
      </c>
      <c r="E12710" t="s">
        <v>972</v>
      </c>
    </row>
    <row r="12711" spans="1:5">
      <c r="A12711" t="s">
        <v>12739</v>
      </c>
      <c r="B12711">
        <v>-0.192807882120476</v>
      </c>
      <c r="C12711">
        <v>5.5369718448133E-3</v>
      </c>
      <c r="D12711" t="s">
        <v>989</v>
      </c>
      <c r="E12711" t="s">
        <v>972</v>
      </c>
    </row>
    <row r="12712" spans="1:5">
      <c r="A12712" t="s">
        <v>12740</v>
      </c>
      <c r="B12712">
        <v>4.5120016272823103E-2</v>
      </c>
      <c r="C12712">
        <v>0.622976848310281</v>
      </c>
      <c r="D12712" t="s">
        <v>985</v>
      </c>
      <c r="E12712" t="s">
        <v>972</v>
      </c>
    </row>
    <row r="12713" spans="1:5">
      <c r="A12713" t="s">
        <v>12741</v>
      </c>
      <c r="B12713">
        <v>-6.7243820966721504E-2</v>
      </c>
      <c r="C12713">
        <v>0.43663635764521502</v>
      </c>
      <c r="D12713" t="s">
        <v>976</v>
      </c>
      <c r="E12713" t="s">
        <v>972</v>
      </c>
    </row>
    <row r="12714" spans="1:5">
      <c r="A12714" t="s">
        <v>12742</v>
      </c>
      <c r="B12714">
        <v>-0.117900336909059</v>
      </c>
      <c r="C12714">
        <v>0.14414002289361899</v>
      </c>
      <c r="D12714" t="s">
        <v>1029</v>
      </c>
      <c r="E12714" t="s">
        <v>972</v>
      </c>
    </row>
    <row r="12715" spans="1:5">
      <c r="A12715" t="s">
        <v>12743</v>
      </c>
      <c r="B12715">
        <v>0.101368599712799</v>
      </c>
      <c r="C12715">
        <v>0.16741235283519801</v>
      </c>
      <c r="D12715" t="s">
        <v>991</v>
      </c>
      <c r="E12715" t="s">
        <v>972</v>
      </c>
    </row>
    <row r="12716" spans="1:5">
      <c r="A12716" t="s">
        <v>12744</v>
      </c>
      <c r="B12716">
        <v>-3.5462833321453703E-2</v>
      </c>
      <c r="C12716">
        <v>0.79140714166986903</v>
      </c>
      <c r="D12716" t="s">
        <v>1029</v>
      </c>
      <c r="E12716" t="s">
        <v>972</v>
      </c>
    </row>
    <row r="12717" spans="1:5">
      <c r="A12717" t="s">
        <v>12745</v>
      </c>
      <c r="B12717">
        <v>0.26188470389490598</v>
      </c>
      <c r="C12717">
        <v>1.27351321732659E-2</v>
      </c>
      <c r="D12717" t="s">
        <v>985</v>
      </c>
      <c r="E12717" t="s">
        <v>972</v>
      </c>
    </row>
    <row r="12718" spans="1:5">
      <c r="A12718" t="s">
        <v>12746</v>
      </c>
      <c r="B12718">
        <v>0.71095159970867206</v>
      </c>
      <c r="C12718" s="19">
        <v>8.9689920836307798E-32</v>
      </c>
      <c r="D12718" t="s">
        <v>1002</v>
      </c>
      <c r="E12718" t="s">
        <v>972</v>
      </c>
    </row>
    <row r="12719" spans="1:5">
      <c r="A12719" t="s">
        <v>12747</v>
      </c>
      <c r="B12719">
        <v>0.34347255965053802</v>
      </c>
      <c r="C12719">
        <v>5.4494761714027798E-2</v>
      </c>
      <c r="D12719" t="s">
        <v>1021</v>
      </c>
      <c r="E12719" t="s">
        <v>972</v>
      </c>
    </row>
    <row r="12720" spans="1:5">
      <c r="A12720" t="s">
        <v>12748</v>
      </c>
      <c r="B12720">
        <v>-0.25255877572208402</v>
      </c>
      <c r="C12720">
        <v>0.34785296632273199</v>
      </c>
      <c r="D12720" t="s">
        <v>1035</v>
      </c>
      <c r="E12720" t="s">
        <v>972</v>
      </c>
    </row>
    <row r="12721" spans="1:5">
      <c r="A12721" t="s">
        <v>12749</v>
      </c>
      <c r="B12721">
        <v>-0.14952800522749801</v>
      </c>
      <c r="C12721">
        <v>0.22029740808089501</v>
      </c>
      <c r="D12721" t="s">
        <v>1000</v>
      </c>
      <c r="E12721" t="s">
        <v>972</v>
      </c>
    </row>
    <row r="12722" spans="1:5">
      <c r="A12722" t="s">
        <v>12750</v>
      </c>
      <c r="B12722">
        <v>0.68158858494020802</v>
      </c>
      <c r="C12722">
        <v>0.39304903544907199</v>
      </c>
      <c r="D12722" t="s">
        <v>996</v>
      </c>
      <c r="E12722" t="s">
        <v>972</v>
      </c>
    </row>
    <row r="12723" spans="1:5">
      <c r="A12723" t="s">
        <v>12751</v>
      </c>
      <c r="B12723">
        <v>-8.2798381436234705E-2</v>
      </c>
      <c r="C12723">
        <v>0.398989713324373</v>
      </c>
      <c r="D12723" t="s">
        <v>991</v>
      </c>
      <c r="E12723" t="s">
        <v>972</v>
      </c>
    </row>
    <row r="12724" spans="1:5">
      <c r="A12724" t="s">
        <v>12752</v>
      </c>
      <c r="B12724">
        <v>-5.1545847864107201E-2</v>
      </c>
      <c r="C12724">
        <v>0.48411470545876101</v>
      </c>
      <c r="D12724" t="s">
        <v>1021</v>
      </c>
      <c r="E12724" t="s">
        <v>972</v>
      </c>
    </row>
    <row r="12725" spans="1:5">
      <c r="A12725" t="s">
        <v>12753</v>
      </c>
      <c r="B12725">
        <v>-6.4782657125740495E-2</v>
      </c>
      <c r="C12725">
        <v>0.34946796257253998</v>
      </c>
      <c r="D12725" t="s">
        <v>1002</v>
      </c>
      <c r="E12725" t="s">
        <v>972</v>
      </c>
    </row>
    <row r="12726" spans="1:5">
      <c r="A12726" t="s">
        <v>12754</v>
      </c>
      <c r="B12726">
        <v>0.41871968743966897</v>
      </c>
      <c r="C12726">
        <v>0.200949798361239</v>
      </c>
      <c r="D12726" t="s">
        <v>1035</v>
      </c>
      <c r="E12726" t="s">
        <v>972</v>
      </c>
    </row>
    <row r="12727" spans="1:5">
      <c r="A12727" t="s">
        <v>12755</v>
      </c>
      <c r="B12727">
        <v>0.12553853602503001</v>
      </c>
      <c r="C12727">
        <v>0.26868251901649198</v>
      </c>
      <c r="D12727" t="s">
        <v>985</v>
      </c>
      <c r="E12727" t="s">
        <v>972</v>
      </c>
    </row>
    <row r="12728" spans="1:5">
      <c r="A12728" t="s">
        <v>12756</v>
      </c>
      <c r="B12728">
        <v>-7.0244011021175598E-2</v>
      </c>
      <c r="C12728">
        <v>0.44823347909793498</v>
      </c>
      <c r="D12728" t="s">
        <v>1010</v>
      </c>
      <c r="E12728" t="s">
        <v>972</v>
      </c>
    </row>
    <row r="12729" spans="1:5">
      <c r="A12729" t="s">
        <v>12757</v>
      </c>
      <c r="B12729">
        <v>-7.7391488935414005E-2</v>
      </c>
      <c r="C12729">
        <v>0.215424853452308</v>
      </c>
      <c r="D12729" t="s">
        <v>1000</v>
      </c>
      <c r="E12729" t="s">
        <v>972</v>
      </c>
    </row>
    <row r="12730" spans="1:5">
      <c r="A12730" t="s">
        <v>12758</v>
      </c>
      <c r="B12730">
        <v>-0.192697854560899</v>
      </c>
      <c r="C12730">
        <v>3.1350051072268499E-4</v>
      </c>
      <c r="D12730" t="s">
        <v>973</v>
      </c>
      <c r="E12730" t="s">
        <v>972</v>
      </c>
    </row>
    <row r="12731" spans="1:5">
      <c r="A12731" t="s">
        <v>12759</v>
      </c>
      <c r="B12731">
        <v>0.32245617234179302</v>
      </c>
      <c r="C12731">
        <v>0.61874025447001801</v>
      </c>
      <c r="D12731" t="s">
        <v>976</v>
      </c>
      <c r="E12731" t="s">
        <v>972</v>
      </c>
    </row>
    <row r="12732" spans="1:5">
      <c r="A12732" t="s">
        <v>12760</v>
      </c>
      <c r="B12732">
        <v>-9.6956708492550198E-2</v>
      </c>
      <c r="C12732">
        <v>0.16954426175050499</v>
      </c>
      <c r="D12732" t="s">
        <v>1029</v>
      </c>
      <c r="E12732" t="s">
        <v>972</v>
      </c>
    </row>
    <row r="12733" spans="1:5">
      <c r="A12733" t="s">
        <v>19088</v>
      </c>
      <c r="B12733">
        <v>0.231827966758752</v>
      </c>
      <c r="C12733">
        <v>0.90687729316537302</v>
      </c>
      <c r="D12733" t="s">
        <v>1029</v>
      </c>
      <c r="E12733" t="s">
        <v>972</v>
      </c>
    </row>
    <row r="12734" spans="1:5">
      <c r="A12734" t="s">
        <v>12761</v>
      </c>
      <c r="B12734">
        <v>-0.13845841189730501</v>
      </c>
      <c r="C12734">
        <v>0.14191652957657699</v>
      </c>
      <c r="D12734" t="s">
        <v>976</v>
      </c>
      <c r="E12734" t="s">
        <v>972</v>
      </c>
    </row>
    <row r="12735" spans="1:5">
      <c r="A12735" t="s">
        <v>12762</v>
      </c>
      <c r="B12735">
        <v>-0.178067720848297</v>
      </c>
      <c r="C12735">
        <v>4.7614595353980297E-4</v>
      </c>
      <c r="D12735" t="s">
        <v>983</v>
      </c>
      <c r="E12735" t="s">
        <v>972</v>
      </c>
    </row>
    <row r="12736" spans="1:5">
      <c r="A12736" t="s">
        <v>12763</v>
      </c>
      <c r="B12736">
        <v>-0.27432491909262402</v>
      </c>
      <c r="C12736" s="19">
        <v>1.1528421209426199E-9</v>
      </c>
      <c r="D12736" t="s">
        <v>983</v>
      </c>
      <c r="E12736" t="s">
        <v>972</v>
      </c>
    </row>
    <row r="12737" spans="1:5">
      <c r="A12737" t="s">
        <v>12764</v>
      </c>
      <c r="B12737">
        <v>-0.206934359133118</v>
      </c>
      <c r="C12737">
        <v>1.6928019019247599E-2</v>
      </c>
      <c r="D12737" t="s">
        <v>1055</v>
      </c>
      <c r="E12737" t="s">
        <v>972</v>
      </c>
    </row>
    <row r="12738" spans="1:5">
      <c r="A12738" t="s">
        <v>12765</v>
      </c>
      <c r="B12738">
        <v>-0.107059534252454</v>
      </c>
      <c r="C12738">
        <v>0.19702283856695299</v>
      </c>
      <c r="D12738" t="s">
        <v>973</v>
      </c>
      <c r="E12738" t="s">
        <v>972</v>
      </c>
    </row>
    <row r="12739" spans="1:5">
      <c r="A12739" t="s">
        <v>12766</v>
      </c>
      <c r="B12739">
        <v>-0.23308633543274701</v>
      </c>
      <c r="C12739">
        <v>4.4633728608971197E-2</v>
      </c>
      <c r="D12739" t="s">
        <v>973</v>
      </c>
      <c r="E12739" t="s">
        <v>972</v>
      </c>
    </row>
    <row r="12740" spans="1:5">
      <c r="A12740" t="s">
        <v>12767</v>
      </c>
      <c r="B12740">
        <v>0.14340796129022901</v>
      </c>
      <c r="C12740">
        <v>0.12486976391076</v>
      </c>
      <c r="D12740" t="s">
        <v>996</v>
      </c>
      <c r="E12740" t="s">
        <v>972</v>
      </c>
    </row>
    <row r="12741" spans="1:5">
      <c r="A12741" t="s">
        <v>12768</v>
      </c>
      <c r="B12741">
        <v>-0.89088833012136504</v>
      </c>
      <c r="C12741">
        <v>0.34209503181686901</v>
      </c>
      <c r="D12741" t="s">
        <v>1006</v>
      </c>
      <c r="E12741" t="s">
        <v>972</v>
      </c>
    </row>
    <row r="12742" spans="1:5">
      <c r="A12742" t="s">
        <v>12769</v>
      </c>
      <c r="B12742">
        <v>-0.182793667992769</v>
      </c>
      <c r="C12742">
        <v>4.2243028722569701E-4</v>
      </c>
      <c r="D12742" t="s">
        <v>19089</v>
      </c>
      <c r="E12742" t="s">
        <v>972</v>
      </c>
    </row>
    <row r="12743" spans="1:5">
      <c r="A12743" t="s">
        <v>12770</v>
      </c>
      <c r="B12743">
        <v>-8.3026942637327905E-2</v>
      </c>
      <c r="C12743">
        <v>0.56800516891858399</v>
      </c>
      <c r="D12743" t="s">
        <v>985</v>
      </c>
      <c r="E12743" t="s">
        <v>972</v>
      </c>
    </row>
    <row r="12744" spans="1:5">
      <c r="A12744" t="s">
        <v>12771</v>
      </c>
      <c r="B12744">
        <v>0.113976406728778</v>
      </c>
      <c r="C12744">
        <v>6.3271928682262099E-2</v>
      </c>
      <c r="D12744" t="s">
        <v>985</v>
      </c>
      <c r="E12744" t="s">
        <v>972</v>
      </c>
    </row>
    <row r="12745" spans="1:5">
      <c r="A12745" t="s">
        <v>12772</v>
      </c>
      <c r="B12745">
        <v>-0.40463652956545298</v>
      </c>
      <c r="C12745" s="19">
        <v>4.4609991613541902E-6</v>
      </c>
      <c r="D12745" t="s">
        <v>983</v>
      </c>
      <c r="E12745" t="s">
        <v>972</v>
      </c>
    </row>
    <row r="12746" spans="1:5">
      <c r="A12746" t="s">
        <v>12773</v>
      </c>
      <c r="B12746">
        <v>-7.5047052137276998E-2</v>
      </c>
      <c r="C12746">
        <v>0.268927936564127</v>
      </c>
      <c r="D12746" t="s">
        <v>996</v>
      </c>
      <c r="E12746" t="s">
        <v>972</v>
      </c>
    </row>
    <row r="12747" spans="1:5">
      <c r="A12747" t="s">
        <v>12774</v>
      </c>
      <c r="B12747">
        <v>8.9796887396947096E-3</v>
      </c>
      <c r="C12747">
        <v>0.926509239890423</v>
      </c>
      <c r="D12747" t="s">
        <v>996</v>
      </c>
      <c r="E12747" t="s">
        <v>972</v>
      </c>
    </row>
    <row r="12748" spans="1:5">
      <c r="A12748" t="s">
        <v>12775</v>
      </c>
      <c r="B12748">
        <v>-0.70205388624360598</v>
      </c>
      <c r="C12748" s="19">
        <v>6.7438710309276201E-12</v>
      </c>
      <c r="D12748" t="s">
        <v>1191</v>
      </c>
      <c r="E12748" t="s">
        <v>972</v>
      </c>
    </row>
    <row r="12749" spans="1:5">
      <c r="A12749" t="s">
        <v>12776</v>
      </c>
      <c r="B12749">
        <v>-1.6514339505330999</v>
      </c>
      <c r="C12749">
        <v>1.8039500956470601E-3</v>
      </c>
      <c r="D12749" t="s">
        <v>991</v>
      </c>
      <c r="E12749" t="s">
        <v>17628</v>
      </c>
    </row>
    <row r="12750" spans="1:5">
      <c r="A12750" t="s">
        <v>12777</v>
      </c>
      <c r="B12750">
        <v>-0.92468961069349198</v>
      </c>
      <c r="C12750" s="19">
        <v>3.6732475227759801E-6</v>
      </c>
      <c r="D12750" t="s">
        <v>979</v>
      </c>
      <c r="E12750" t="s">
        <v>972</v>
      </c>
    </row>
    <row r="12751" spans="1:5">
      <c r="A12751" t="s">
        <v>18514</v>
      </c>
      <c r="B12751">
        <v>-0.26740894227696799</v>
      </c>
      <c r="C12751">
        <v>0.80434956269463898</v>
      </c>
      <c r="D12751" t="s">
        <v>996</v>
      </c>
      <c r="E12751" t="s">
        <v>972</v>
      </c>
    </row>
    <row r="12752" spans="1:5">
      <c r="A12752" t="s">
        <v>12778</v>
      </c>
      <c r="B12752">
        <v>-0.143357080708509</v>
      </c>
      <c r="C12752">
        <v>0.27467245855037398</v>
      </c>
      <c r="D12752" t="s">
        <v>1006</v>
      </c>
      <c r="E12752" t="s">
        <v>972</v>
      </c>
    </row>
    <row r="12753" spans="1:5">
      <c r="A12753" t="s">
        <v>12779</v>
      </c>
      <c r="B12753">
        <v>5.2153318465328002E-2</v>
      </c>
      <c r="C12753">
        <v>0.62688827425168203</v>
      </c>
      <c r="D12753" t="s">
        <v>983</v>
      </c>
      <c r="E12753" t="s">
        <v>972</v>
      </c>
    </row>
    <row r="12754" spans="1:5">
      <c r="A12754" t="s">
        <v>12780</v>
      </c>
      <c r="B12754">
        <v>-6.9312058231235998E-3</v>
      </c>
      <c r="C12754">
        <v>0.95031249749740399</v>
      </c>
      <c r="D12754" t="s">
        <v>996</v>
      </c>
      <c r="E12754" t="s">
        <v>972</v>
      </c>
    </row>
    <row r="12755" spans="1:5">
      <c r="A12755" t="s">
        <v>12781</v>
      </c>
      <c r="B12755">
        <v>-0.162495936322954</v>
      </c>
      <c r="C12755">
        <v>0.33406001605322799</v>
      </c>
      <c r="D12755" t="s">
        <v>1069</v>
      </c>
      <c r="E12755" t="s">
        <v>972</v>
      </c>
    </row>
    <row r="12756" spans="1:5">
      <c r="A12756" t="s">
        <v>12782</v>
      </c>
      <c r="B12756">
        <v>-0.20849906587112099</v>
      </c>
      <c r="C12756">
        <v>3.6183668851388399E-3</v>
      </c>
      <c r="D12756" t="s">
        <v>996</v>
      </c>
      <c r="E12756" t="s">
        <v>972</v>
      </c>
    </row>
    <row r="12757" spans="1:5">
      <c r="A12757" t="s">
        <v>12783</v>
      </c>
      <c r="B12757">
        <v>1.46896489344594E-2</v>
      </c>
      <c r="C12757">
        <v>0.84660211603790503</v>
      </c>
      <c r="D12757" t="s">
        <v>993</v>
      </c>
      <c r="E12757" t="s">
        <v>972</v>
      </c>
    </row>
    <row r="12758" spans="1:5">
      <c r="A12758" t="s">
        <v>12784</v>
      </c>
      <c r="B12758">
        <v>-7.9519333296994895E-3</v>
      </c>
      <c r="C12758">
        <v>0.93006857289854905</v>
      </c>
      <c r="D12758" t="s">
        <v>973</v>
      </c>
      <c r="E12758" t="s">
        <v>972</v>
      </c>
    </row>
    <row r="12759" spans="1:5">
      <c r="A12759" t="s">
        <v>12785</v>
      </c>
      <c r="B12759">
        <v>-0.154833226623911</v>
      </c>
      <c r="C12759">
        <v>1.47391468479603E-3</v>
      </c>
      <c r="D12759" t="s">
        <v>983</v>
      </c>
      <c r="E12759" t="s">
        <v>972</v>
      </c>
    </row>
    <row r="12760" spans="1:5">
      <c r="A12760" t="s">
        <v>12786</v>
      </c>
      <c r="B12760">
        <v>8.1398462440179804E-3</v>
      </c>
      <c r="C12760">
        <v>0.93411742622840699</v>
      </c>
      <c r="D12760" t="s">
        <v>979</v>
      </c>
      <c r="E12760" t="s">
        <v>972</v>
      </c>
    </row>
    <row r="12761" spans="1:5">
      <c r="A12761" t="s">
        <v>12787</v>
      </c>
      <c r="B12761">
        <v>3.5123958274630697E-2</v>
      </c>
      <c r="C12761">
        <v>0.72565789412484905</v>
      </c>
      <c r="D12761" t="s">
        <v>1191</v>
      </c>
      <c r="E12761" t="s">
        <v>972</v>
      </c>
    </row>
    <row r="12762" spans="1:5">
      <c r="A12762" t="s">
        <v>12788</v>
      </c>
      <c r="B12762">
        <v>-8.4948524364616904E-2</v>
      </c>
      <c r="C12762">
        <v>0.36311146396097999</v>
      </c>
      <c r="D12762" t="s">
        <v>991</v>
      </c>
      <c r="E12762" t="s">
        <v>972</v>
      </c>
    </row>
    <row r="12763" spans="1:5">
      <c r="A12763" t="s">
        <v>12789</v>
      </c>
      <c r="B12763">
        <v>0.49120859360024399</v>
      </c>
      <c r="C12763">
        <v>0.63297373302667004</v>
      </c>
      <c r="D12763" t="s">
        <v>985</v>
      </c>
      <c r="E12763" t="s">
        <v>972</v>
      </c>
    </row>
    <row r="12764" spans="1:5">
      <c r="A12764" t="s">
        <v>12790</v>
      </c>
      <c r="B12764">
        <v>-4.5823992619530303E-2</v>
      </c>
      <c r="C12764">
        <v>0.63801186117448505</v>
      </c>
      <c r="D12764" t="s">
        <v>983</v>
      </c>
      <c r="E12764" t="s">
        <v>972</v>
      </c>
    </row>
    <row r="12765" spans="1:5">
      <c r="A12765" t="s">
        <v>12791</v>
      </c>
      <c r="B12765">
        <v>3.8119000522482301E-2</v>
      </c>
      <c r="C12765">
        <v>0.87899564710824696</v>
      </c>
      <c r="D12765" t="s">
        <v>983</v>
      </c>
      <c r="E12765" t="s">
        <v>972</v>
      </c>
    </row>
    <row r="12766" spans="1:5">
      <c r="A12766" t="s">
        <v>12792</v>
      </c>
      <c r="B12766">
        <v>-2.0684558153785199E-2</v>
      </c>
      <c r="C12766">
        <v>0.83178610403828102</v>
      </c>
      <c r="D12766" t="s">
        <v>987</v>
      </c>
      <c r="E12766" t="s">
        <v>972</v>
      </c>
    </row>
    <row r="12767" spans="1:5">
      <c r="A12767" t="s">
        <v>18515</v>
      </c>
      <c r="B12767">
        <v>-0.41404368090260402</v>
      </c>
      <c r="C12767">
        <v>0.78524506516230597</v>
      </c>
      <c r="D12767" t="s">
        <v>987</v>
      </c>
      <c r="E12767" t="s">
        <v>972</v>
      </c>
    </row>
    <row r="12768" spans="1:5">
      <c r="A12768" t="s">
        <v>12793</v>
      </c>
      <c r="B12768">
        <v>3.6674824347833798E-2</v>
      </c>
      <c r="C12768">
        <v>0.76643024771805601</v>
      </c>
      <c r="D12768" t="s">
        <v>1010</v>
      </c>
      <c r="E12768" t="s">
        <v>972</v>
      </c>
    </row>
    <row r="12769" spans="1:5">
      <c r="A12769" t="s">
        <v>12794</v>
      </c>
      <c r="B12769">
        <v>6.0477382565737502E-2</v>
      </c>
      <c r="C12769">
        <v>0.52203289813730702</v>
      </c>
      <c r="D12769" t="s">
        <v>983</v>
      </c>
      <c r="E12769" t="s">
        <v>972</v>
      </c>
    </row>
    <row r="12770" spans="1:5">
      <c r="A12770" t="s">
        <v>12795</v>
      </c>
      <c r="B12770">
        <v>-6.2083855082254003E-2</v>
      </c>
      <c r="C12770">
        <v>0.59913194596414698</v>
      </c>
      <c r="D12770" t="s">
        <v>973</v>
      </c>
      <c r="E12770" t="s">
        <v>972</v>
      </c>
    </row>
    <row r="12771" spans="1:5">
      <c r="A12771" t="s">
        <v>12796</v>
      </c>
      <c r="B12771">
        <v>-0.123560527653767</v>
      </c>
      <c r="C12771">
        <v>0.79924550014451401</v>
      </c>
      <c r="D12771" t="s">
        <v>1021</v>
      </c>
      <c r="E12771" t="s">
        <v>972</v>
      </c>
    </row>
    <row r="12772" spans="1:5">
      <c r="A12772" t="s">
        <v>12797</v>
      </c>
      <c r="B12772">
        <v>0.17947453022621401</v>
      </c>
      <c r="C12772">
        <v>7.3022911474781196E-2</v>
      </c>
      <c r="D12772" t="s">
        <v>1035</v>
      </c>
      <c r="E12772" t="s">
        <v>972</v>
      </c>
    </row>
    <row r="12773" spans="1:5">
      <c r="A12773" t="s">
        <v>12798</v>
      </c>
      <c r="B12773">
        <v>-0.24110926016873699</v>
      </c>
      <c r="C12773" s="19">
        <v>6.0185536637477696E-6</v>
      </c>
      <c r="D12773" t="s">
        <v>1069</v>
      </c>
      <c r="E12773" t="s">
        <v>972</v>
      </c>
    </row>
    <row r="12774" spans="1:5">
      <c r="A12774" t="s">
        <v>12799</v>
      </c>
      <c r="B12774">
        <v>-8.9081539819411096E-2</v>
      </c>
      <c r="C12774">
        <v>0.27832310991723402</v>
      </c>
      <c r="D12774" t="s">
        <v>991</v>
      </c>
      <c r="E12774" t="s">
        <v>972</v>
      </c>
    </row>
    <row r="12775" spans="1:5">
      <c r="A12775" t="s">
        <v>12800</v>
      </c>
      <c r="B12775">
        <v>1.7324395336457798E-2</v>
      </c>
      <c r="C12775">
        <v>0.90119609864032701</v>
      </c>
      <c r="D12775" t="s">
        <v>996</v>
      </c>
      <c r="E12775" t="s">
        <v>972</v>
      </c>
    </row>
    <row r="12776" spans="1:5">
      <c r="A12776" t="s">
        <v>118</v>
      </c>
      <c r="B12776">
        <v>1.2699916056940199E-2</v>
      </c>
      <c r="C12776">
        <v>0.93848519313101797</v>
      </c>
      <c r="D12776" t="s">
        <v>1021</v>
      </c>
      <c r="E12776" t="s">
        <v>972</v>
      </c>
    </row>
    <row r="12777" spans="1:5">
      <c r="A12777" t="s">
        <v>12801</v>
      </c>
      <c r="B12777">
        <v>-0.23409819032845</v>
      </c>
      <c r="C12777">
        <v>8.0686931903848902E-2</v>
      </c>
      <c r="D12777" t="s">
        <v>983</v>
      </c>
      <c r="E12777" t="s">
        <v>972</v>
      </c>
    </row>
    <row r="12778" spans="1:5">
      <c r="A12778" t="s">
        <v>12802</v>
      </c>
      <c r="B12778">
        <v>0.393899434129099</v>
      </c>
      <c r="C12778">
        <v>2.04364323509677E-2</v>
      </c>
      <c r="D12778" t="s">
        <v>1000</v>
      </c>
      <c r="E12778" t="s">
        <v>972</v>
      </c>
    </row>
    <row r="12779" spans="1:5">
      <c r="A12779" t="s">
        <v>12803</v>
      </c>
      <c r="B12779">
        <v>-8.2163650553400899E-2</v>
      </c>
      <c r="C12779">
        <v>0.24243123387542401</v>
      </c>
      <c r="D12779" t="s">
        <v>989</v>
      </c>
      <c r="E12779" t="s">
        <v>972</v>
      </c>
    </row>
    <row r="12780" spans="1:5">
      <c r="A12780" t="s">
        <v>12804</v>
      </c>
      <c r="B12780">
        <v>-0.160207598643935</v>
      </c>
      <c r="C12780">
        <v>0.103991612038546</v>
      </c>
      <c r="D12780" t="s">
        <v>976</v>
      </c>
      <c r="E12780" t="s">
        <v>972</v>
      </c>
    </row>
    <row r="12781" spans="1:5">
      <c r="A12781" t="s">
        <v>12805</v>
      </c>
      <c r="B12781">
        <v>4.7138393388950803E-2</v>
      </c>
      <c r="C12781">
        <v>0.54204911678407497</v>
      </c>
      <c r="D12781" t="s">
        <v>985</v>
      </c>
      <c r="E12781" t="s">
        <v>972</v>
      </c>
    </row>
    <row r="12782" spans="1:5">
      <c r="A12782" t="s">
        <v>12806</v>
      </c>
      <c r="B12782">
        <v>4.0239441064025001E-2</v>
      </c>
      <c r="C12782">
        <v>0.66451076683806798</v>
      </c>
      <c r="D12782" t="s">
        <v>976</v>
      </c>
      <c r="E12782" t="s">
        <v>972</v>
      </c>
    </row>
    <row r="12783" spans="1:5">
      <c r="A12783" t="s">
        <v>12807</v>
      </c>
      <c r="B12783">
        <v>-3.2413119457568897E-2</v>
      </c>
      <c r="C12783">
        <v>0.81405051349445201</v>
      </c>
      <c r="D12783" t="s">
        <v>1191</v>
      </c>
      <c r="E12783" t="s">
        <v>972</v>
      </c>
    </row>
    <row r="12784" spans="1:5">
      <c r="A12784" t="s">
        <v>12808</v>
      </c>
      <c r="B12784">
        <v>-0.106962612639338</v>
      </c>
      <c r="C12784">
        <v>8.6271167784617894E-2</v>
      </c>
      <c r="D12784" t="s">
        <v>1010</v>
      </c>
      <c r="E12784" t="s">
        <v>972</v>
      </c>
    </row>
    <row r="12785" spans="1:5">
      <c r="A12785" t="s">
        <v>12809</v>
      </c>
      <c r="B12785">
        <v>-0.20762965587311999</v>
      </c>
      <c r="C12785">
        <v>4.9484952180994996E-4</v>
      </c>
      <c r="D12785" t="s">
        <v>1002</v>
      </c>
      <c r="E12785" t="s">
        <v>972</v>
      </c>
    </row>
    <row r="12786" spans="1:5">
      <c r="A12786" t="s">
        <v>12810</v>
      </c>
      <c r="B12786">
        <v>-4.8114688981422703E-2</v>
      </c>
      <c r="C12786">
        <v>0.44855784307464802</v>
      </c>
      <c r="D12786" t="s">
        <v>1191</v>
      </c>
      <c r="E12786" t="s">
        <v>972</v>
      </c>
    </row>
    <row r="12787" spans="1:5">
      <c r="A12787" t="s">
        <v>12811</v>
      </c>
      <c r="B12787">
        <v>-0.21653323174702399</v>
      </c>
      <c r="C12787">
        <v>2.7819016002749702E-3</v>
      </c>
      <c r="D12787" t="s">
        <v>987</v>
      </c>
      <c r="E12787" t="s">
        <v>972</v>
      </c>
    </row>
    <row r="12788" spans="1:5">
      <c r="A12788" t="s">
        <v>12812</v>
      </c>
      <c r="B12788">
        <v>-8.8469493143369701E-2</v>
      </c>
      <c r="C12788">
        <v>0.30349581666578501</v>
      </c>
      <c r="D12788" t="s">
        <v>976</v>
      </c>
      <c r="E12788" t="s">
        <v>972</v>
      </c>
    </row>
    <row r="12789" spans="1:5">
      <c r="A12789" t="s">
        <v>12813</v>
      </c>
      <c r="B12789">
        <v>-0.33354006110717199</v>
      </c>
      <c r="C12789">
        <v>0.82816498961757401</v>
      </c>
      <c r="D12789" t="s">
        <v>993</v>
      </c>
      <c r="E12789" t="s">
        <v>972</v>
      </c>
    </row>
    <row r="12790" spans="1:5">
      <c r="A12790" t="s">
        <v>12814</v>
      </c>
      <c r="B12790">
        <v>-6.7641423732077099E-2</v>
      </c>
      <c r="C12790">
        <v>0.53367407758787999</v>
      </c>
      <c r="D12790" t="s">
        <v>989</v>
      </c>
      <c r="E12790" t="s">
        <v>972</v>
      </c>
    </row>
    <row r="12791" spans="1:5">
      <c r="A12791" t="s">
        <v>12815</v>
      </c>
      <c r="B12791">
        <v>6.5066991581074499E-2</v>
      </c>
      <c r="C12791">
        <v>0.49813894427107003</v>
      </c>
      <c r="D12791" t="s">
        <v>993</v>
      </c>
      <c r="E12791" t="s">
        <v>972</v>
      </c>
    </row>
    <row r="12792" spans="1:5">
      <c r="A12792" t="s">
        <v>12816</v>
      </c>
      <c r="B12792">
        <v>1.15318989487787E-2</v>
      </c>
      <c r="C12792">
        <v>0.87107075282541102</v>
      </c>
      <c r="D12792" t="s">
        <v>983</v>
      </c>
      <c r="E12792" t="s">
        <v>972</v>
      </c>
    </row>
    <row r="12793" spans="1:5">
      <c r="A12793" t="s">
        <v>12817</v>
      </c>
      <c r="B12793">
        <v>5.3650036013533103E-2</v>
      </c>
      <c r="C12793">
        <v>0.53049937639604205</v>
      </c>
      <c r="D12793" t="s">
        <v>998</v>
      </c>
      <c r="E12793" t="s">
        <v>972</v>
      </c>
    </row>
    <row r="12794" spans="1:5">
      <c r="A12794" t="s">
        <v>12818</v>
      </c>
      <c r="B12794">
        <v>0.408094256940634</v>
      </c>
      <c r="C12794">
        <v>0.52082962028320801</v>
      </c>
      <c r="D12794" t="s">
        <v>983</v>
      </c>
      <c r="E12794" t="s">
        <v>972</v>
      </c>
    </row>
    <row r="12795" spans="1:5">
      <c r="A12795" t="s">
        <v>12819</v>
      </c>
      <c r="B12795">
        <v>-0.23822812438524801</v>
      </c>
      <c r="C12795" s="19">
        <v>1.10788684072224E-5</v>
      </c>
      <c r="D12795" t="s">
        <v>989</v>
      </c>
      <c r="E12795" t="s">
        <v>972</v>
      </c>
    </row>
    <row r="12796" spans="1:5">
      <c r="A12796" t="s">
        <v>12820</v>
      </c>
      <c r="B12796">
        <v>-0.43017460531221102</v>
      </c>
      <c r="C12796" s="19">
        <v>2.1966695529354901E-7</v>
      </c>
      <c r="D12796" t="s">
        <v>1010</v>
      </c>
      <c r="E12796" t="s">
        <v>972</v>
      </c>
    </row>
    <row r="12797" spans="1:5">
      <c r="A12797" t="s">
        <v>12821</v>
      </c>
      <c r="B12797">
        <v>-0.160230033556894</v>
      </c>
      <c r="C12797">
        <v>7.9912500997691094E-2</v>
      </c>
      <c r="D12797" t="s">
        <v>1029</v>
      </c>
      <c r="E12797" t="s">
        <v>972</v>
      </c>
    </row>
    <row r="12798" spans="1:5">
      <c r="A12798" t="s">
        <v>12822</v>
      </c>
      <c r="B12798">
        <v>-8.2938103151919504E-2</v>
      </c>
      <c r="C12798">
        <v>0.40128582791255302</v>
      </c>
      <c r="D12798" t="s">
        <v>1029</v>
      </c>
      <c r="E12798" t="s">
        <v>972</v>
      </c>
    </row>
    <row r="12799" spans="1:5">
      <c r="A12799" t="s">
        <v>12823</v>
      </c>
      <c r="B12799">
        <v>0.11645726762811499</v>
      </c>
      <c r="C12799">
        <v>0.85144658543780205</v>
      </c>
      <c r="D12799" t="s">
        <v>1029</v>
      </c>
      <c r="E12799" t="s">
        <v>972</v>
      </c>
    </row>
    <row r="12800" spans="1:5">
      <c r="A12800" t="s">
        <v>12824</v>
      </c>
      <c r="B12800">
        <v>0.134086749633816</v>
      </c>
      <c r="C12800">
        <v>0.40111088617922303</v>
      </c>
      <c r="D12800" t="s">
        <v>1002</v>
      </c>
      <c r="E12800" t="s">
        <v>972</v>
      </c>
    </row>
    <row r="12801" spans="1:5">
      <c r="A12801" t="s">
        <v>12825</v>
      </c>
      <c r="B12801">
        <v>-0.20693996971700601</v>
      </c>
      <c r="C12801">
        <v>7.17498374837671E-4</v>
      </c>
      <c r="D12801" t="s">
        <v>1035</v>
      </c>
      <c r="E12801" t="s">
        <v>972</v>
      </c>
    </row>
    <row r="12802" spans="1:5">
      <c r="A12802" t="s">
        <v>12826</v>
      </c>
      <c r="B12802">
        <v>0.38308018621030199</v>
      </c>
      <c r="C12802" s="19">
        <v>1.9728070075300301E-12</v>
      </c>
      <c r="D12802" t="s">
        <v>1055</v>
      </c>
      <c r="E12802" t="s">
        <v>972</v>
      </c>
    </row>
    <row r="12803" spans="1:5">
      <c r="A12803" t="s">
        <v>12827</v>
      </c>
      <c r="B12803">
        <v>-0.29457848884107402</v>
      </c>
      <c r="C12803" s="19">
        <v>9.6885271092935092E-7</v>
      </c>
      <c r="D12803" t="s">
        <v>998</v>
      </c>
      <c r="E12803" t="s">
        <v>972</v>
      </c>
    </row>
    <row r="12804" spans="1:5">
      <c r="A12804" t="s">
        <v>12828</v>
      </c>
      <c r="B12804">
        <v>0.49591499629580699</v>
      </c>
      <c r="C12804" s="19">
        <v>1.71137534729542E-15</v>
      </c>
      <c r="D12804" t="s">
        <v>985</v>
      </c>
      <c r="E12804" t="s">
        <v>972</v>
      </c>
    </row>
    <row r="12805" spans="1:5">
      <c r="A12805" t="s">
        <v>12829</v>
      </c>
      <c r="B12805">
        <v>-0.28221340034208398</v>
      </c>
      <c r="C12805">
        <v>8.2850553296177895E-2</v>
      </c>
      <c r="D12805" t="s">
        <v>991</v>
      </c>
      <c r="E12805" t="s">
        <v>972</v>
      </c>
    </row>
    <row r="12806" spans="1:5">
      <c r="A12806" t="s">
        <v>12830</v>
      </c>
      <c r="B12806">
        <v>0.55471997714538501</v>
      </c>
      <c r="C12806">
        <v>0.367403446971655</v>
      </c>
      <c r="D12806" t="s">
        <v>996</v>
      </c>
      <c r="E12806" t="s">
        <v>972</v>
      </c>
    </row>
    <row r="12807" spans="1:5">
      <c r="A12807" t="s">
        <v>12831</v>
      </c>
      <c r="B12807">
        <v>-0.162703242238492</v>
      </c>
      <c r="C12807">
        <v>0.28790667177874602</v>
      </c>
      <c r="D12807" t="s">
        <v>1002</v>
      </c>
      <c r="E12807" t="s">
        <v>972</v>
      </c>
    </row>
    <row r="12808" spans="1:5">
      <c r="A12808" t="s">
        <v>12832</v>
      </c>
      <c r="B12808">
        <v>-0.23299059287559201</v>
      </c>
      <c r="C12808">
        <v>0.83866889248086796</v>
      </c>
      <c r="D12808" t="s">
        <v>1002</v>
      </c>
      <c r="E12808" t="s">
        <v>972</v>
      </c>
    </row>
    <row r="12809" spans="1:5">
      <c r="A12809" t="s">
        <v>18516</v>
      </c>
      <c r="B12809">
        <v>-0.66672867789227597</v>
      </c>
      <c r="C12809">
        <v>0.29837983600443502</v>
      </c>
      <c r="D12809" t="s">
        <v>985</v>
      </c>
      <c r="E12809" t="s">
        <v>972</v>
      </c>
    </row>
    <row r="12810" spans="1:5">
      <c r="A12810" t="s">
        <v>12833</v>
      </c>
      <c r="B12810">
        <v>0.14819235641648601</v>
      </c>
      <c r="C12810">
        <v>2.4432110470787399E-2</v>
      </c>
      <c r="D12810" t="s">
        <v>973</v>
      </c>
      <c r="E12810" t="s">
        <v>972</v>
      </c>
    </row>
    <row r="12811" spans="1:5">
      <c r="A12811" t="s">
        <v>12834</v>
      </c>
      <c r="B12811">
        <v>-8.3014415642450906E-2</v>
      </c>
      <c r="C12811">
        <v>0.445528814532898</v>
      </c>
      <c r="D12811" t="s">
        <v>1002</v>
      </c>
      <c r="E12811" t="s">
        <v>972</v>
      </c>
    </row>
    <row r="12812" spans="1:5">
      <c r="A12812" t="s">
        <v>12835</v>
      </c>
      <c r="B12812">
        <v>-1.3476660987346199E-2</v>
      </c>
      <c r="C12812">
        <v>0.88853740531200498</v>
      </c>
      <c r="D12812" t="s">
        <v>993</v>
      </c>
      <c r="E12812" t="s">
        <v>972</v>
      </c>
    </row>
    <row r="12813" spans="1:5">
      <c r="A12813" t="s">
        <v>12836</v>
      </c>
      <c r="B12813">
        <v>-0.11024181660657</v>
      </c>
      <c r="C12813">
        <v>0.15951329842457501</v>
      </c>
      <c r="D12813" t="s">
        <v>1069</v>
      </c>
      <c r="E12813" t="s">
        <v>972</v>
      </c>
    </row>
    <row r="12814" spans="1:5">
      <c r="A12814" t="s">
        <v>12837</v>
      </c>
      <c r="B12814">
        <v>-0.18935467278959101</v>
      </c>
      <c r="C12814">
        <v>2.8946112385738899E-2</v>
      </c>
      <c r="D12814" t="s">
        <v>985</v>
      </c>
      <c r="E12814" t="s">
        <v>972</v>
      </c>
    </row>
    <row r="12815" spans="1:5">
      <c r="A12815" t="s">
        <v>12838</v>
      </c>
      <c r="B12815">
        <v>-9.9287781808394093E-2</v>
      </c>
      <c r="C12815">
        <v>0.175602591720844</v>
      </c>
      <c r="D12815" t="s">
        <v>973</v>
      </c>
      <c r="E12815" t="s">
        <v>972</v>
      </c>
    </row>
    <row r="12816" spans="1:5">
      <c r="A12816" t="s">
        <v>12839</v>
      </c>
      <c r="B12816">
        <v>-0.104698879089972</v>
      </c>
      <c r="C12816">
        <v>0.25388947308601201</v>
      </c>
      <c r="D12816" t="s">
        <v>1000</v>
      </c>
      <c r="E12816" t="s">
        <v>972</v>
      </c>
    </row>
    <row r="12817" spans="1:5">
      <c r="A12817" t="s">
        <v>12840</v>
      </c>
      <c r="B12817">
        <v>0.46805391037683902</v>
      </c>
      <c r="C12817">
        <v>0.336156454884252</v>
      </c>
      <c r="D12817" t="s">
        <v>985</v>
      </c>
      <c r="E12817" t="s">
        <v>972</v>
      </c>
    </row>
    <row r="12818" spans="1:5">
      <c r="A12818" t="s">
        <v>12841</v>
      </c>
      <c r="B12818">
        <v>-7.7664102203385196E-2</v>
      </c>
      <c r="C12818">
        <v>0.23844505848401901</v>
      </c>
      <c r="D12818" t="s">
        <v>973</v>
      </c>
      <c r="E12818" t="s">
        <v>972</v>
      </c>
    </row>
    <row r="12819" spans="1:5">
      <c r="A12819" t="s">
        <v>12842</v>
      </c>
      <c r="B12819">
        <v>0.11802865828018901</v>
      </c>
      <c r="C12819">
        <v>0.81864749143662396</v>
      </c>
      <c r="D12819" t="s">
        <v>1002</v>
      </c>
      <c r="E12819" t="s">
        <v>972</v>
      </c>
    </row>
    <row r="12820" spans="1:5">
      <c r="A12820" t="s">
        <v>12843</v>
      </c>
      <c r="B12820">
        <v>0.29494273253266101</v>
      </c>
      <c r="C12820">
        <v>0.217005169514143</v>
      </c>
      <c r="D12820" t="s">
        <v>1002</v>
      </c>
      <c r="E12820" t="s">
        <v>972</v>
      </c>
    </row>
    <row r="12821" spans="1:5">
      <c r="A12821" t="s">
        <v>12844</v>
      </c>
      <c r="B12821">
        <v>0.14819299153954699</v>
      </c>
      <c r="C12821">
        <v>7.2536868187941198E-3</v>
      </c>
      <c r="D12821" t="s">
        <v>973</v>
      </c>
      <c r="E12821" t="s">
        <v>972</v>
      </c>
    </row>
    <row r="12822" spans="1:5">
      <c r="A12822" t="s">
        <v>12845</v>
      </c>
      <c r="B12822">
        <v>-0.37923470518775398</v>
      </c>
      <c r="C12822" s="19">
        <v>2.39041675399167E-5</v>
      </c>
      <c r="D12822" t="s">
        <v>979</v>
      </c>
      <c r="E12822" t="s">
        <v>972</v>
      </c>
    </row>
    <row r="12823" spans="1:5">
      <c r="A12823" t="s">
        <v>12846</v>
      </c>
      <c r="B12823">
        <v>-8.6915158317871305E-2</v>
      </c>
      <c r="C12823">
        <v>0.18307771458338801</v>
      </c>
      <c r="D12823" t="s">
        <v>1000</v>
      </c>
      <c r="E12823" t="s">
        <v>972</v>
      </c>
    </row>
    <row r="12824" spans="1:5">
      <c r="A12824" t="s">
        <v>12847</v>
      </c>
      <c r="B12824">
        <v>-1.8451252241473301E-2</v>
      </c>
      <c r="C12824">
        <v>0.86690043821805096</v>
      </c>
      <c r="D12824" t="s">
        <v>1191</v>
      </c>
      <c r="E12824" t="s">
        <v>972</v>
      </c>
    </row>
    <row r="12825" spans="1:5">
      <c r="A12825" t="s">
        <v>12848</v>
      </c>
      <c r="B12825">
        <v>-0.16526495723127799</v>
      </c>
      <c r="C12825">
        <v>0.116327124080149</v>
      </c>
      <c r="D12825" t="s">
        <v>998</v>
      </c>
      <c r="E12825" t="s">
        <v>972</v>
      </c>
    </row>
    <row r="12826" spans="1:5">
      <c r="A12826" t="s">
        <v>12849</v>
      </c>
      <c r="B12826">
        <v>-8.7757035410878897E-2</v>
      </c>
      <c r="C12826">
        <v>0.13353705092392501</v>
      </c>
      <c r="D12826" t="s">
        <v>1069</v>
      </c>
      <c r="E12826" t="s">
        <v>972</v>
      </c>
    </row>
    <row r="12827" spans="1:5">
      <c r="A12827" t="s">
        <v>12850</v>
      </c>
      <c r="B12827">
        <v>0.10820636976471899</v>
      </c>
      <c r="C12827">
        <v>0.13673081338013601</v>
      </c>
      <c r="D12827" t="s">
        <v>1029</v>
      </c>
      <c r="E12827" t="s">
        <v>972</v>
      </c>
    </row>
    <row r="12828" spans="1:5">
      <c r="A12828" t="s">
        <v>12851</v>
      </c>
      <c r="B12828">
        <v>6.3977109514226499E-2</v>
      </c>
      <c r="C12828">
        <v>0.50591753442711795</v>
      </c>
      <c r="D12828" t="s">
        <v>993</v>
      </c>
      <c r="E12828" t="s">
        <v>972</v>
      </c>
    </row>
    <row r="12829" spans="1:5">
      <c r="A12829" t="s">
        <v>12852</v>
      </c>
      <c r="B12829">
        <v>3.0923408859962901E-3</v>
      </c>
      <c r="C12829">
        <v>0.98554319479963204</v>
      </c>
      <c r="D12829" t="s">
        <v>976</v>
      </c>
      <c r="E12829" t="s">
        <v>972</v>
      </c>
    </row>
    <row r="12830" spans="1:5">
      <c r="A12830" t="s">
        <v>19220</v>
      </c>
      <c r="B12830">
        <v>0.17287434010257099</v>
      </c>
      <c r="C12830">
        <v>0.931625137286622</v>
      </c>
      <c r="D12830" t="s">
        <v>1021</v>
      </c>
      <c r="E12830" t="s">
        <v>972</v>
      </c>
    </row>
    <row r="12831" spans="1:5">
      <c r="A12831" t="s">
        <v>12853</v>
      </c>
      <c r="B12831">
        <v>-0.138879872645571</v>
      </c>
      <c r="C12831">
        <v>0.44938892524676699</v>
      </c>
      <c r="D12831" t="s">
        <v>985</v>
      </c>
      <c r="E12831" t="s">
        <v>972</v>
      </c>
    </row>
    <row r="12832" spans="1:5">
      <c r="A12832" t="s">
        <v>12854</v>
      </c>
      <c r="B12832">
        <v>2.25819073132109E-2</v>
      </c>
      <c r="C12832">
        <v>0.84982669513740805</v>
      </c>
      <c r="D12832" t="s">
        <v>991</v>
      </c>
      <c r="E12832" t="s">
        <v>972</v>
      </c>
    </row>
    <row r="12833" spans="1:5">
      <c r="A12833" t="s">
        <v>12855</v>
      </c>
      <c r="B12833">
        <v>-0.110278860504369</v>
      </c>
      <c r="C12833">
        <v>0.303700092219653</v>
      </c>
      <c r="D12833" t="s">
        <v>989</v>
      </c>
      <c r="E12833" t="s">
        <v>972</v>
      </c>
    </row>
    <row r="12834" spans="1:5">
      <c r="A12834" t="s">
        <v>12856</v>
      </c>
      <c r="B12834">
        <v>-7.1873079300644904E-2</v>
      </c>
      <c r="C12834">
        <v>0.53600941664444202</v>
      </c>
      <c r="D12834" t="s">
        <v>973</v>
      </c>
      <c r="E12834" t="s">
        <v>972</v>
      </c>
    </row>
    <row r="12835" spans="1:5">
      <c r="A12835" t="s">
        <v>12857</v>
      </c>
      <c r="B12835">
        <v>-8.9837806582593993E-2</v>
      </c>
      <c r="C12835">
        <v>0.321267833089806</v>
      </c>
      <c r="D12835" t="s">
        <v>1035</v>
      </c>
      <c r="E12835" t="s">
        <v>972</v>
      </c>
    </row>
    <row r="12836" spans="1:5">
      <c r="A12836" t="s">
        <v>12858</v>
      </c>
      <c r="B12836">
        <v>-0.98168259979858197</v>
      </c>
      <c r="C12836" s="19">
        <v>1.9115496561397099E-5</v>
      </c>
      <c r="D12836" t="s">
        <v>1006</v>
      </c>
      <c r="E12836" t="s">
        <v>972</v>
      </c>
    </row>
    <row r="12837" spans="1:5">
      <c r="A12837" t="s">
        <v>12859</v>
      </c>
      <c r="B12837">
        <v>3.9434676773138597E-2</v>
      </c>
      <c r="C12837">
        <v>0.64126759178608295</v>
      </c>
      <c r="D12837" t="s">
        <v>993</v>
      </c>
      <c r="E12837" t="s">
        <v>972</v>
      </c>
    </row>
    <row r="12838" spans="1:5">
      <c r="A12838" t="s">
        <v>12860</v>
      </c>
      <c r="B12838">
        <v>-8.74901838705128E-2</v>
      </c>
      <c r="C12838">
        <v>0.25855990769185599</v>
      </c>
      <c r="D12838" t="s">
        <v>987</v>
      </c>
      <c r="E12838" t="s">
        <v>972</v>
      </c>
    </row>
    <row r="12839" spans="1:5">
      <c r="A12839" t="s">
        <v>82</v>
      </c>
      <c r="B12839">
        <v>-2.29478152623897E-2</v>
      </c>
      <c r="C12839">
        <v>0.770533505001748</v>
      </c>
      <c r="D12839" t="s">
        <v>1021</v>
      </c>
      <c r="E12839" t="s">
        <v>972</v>
      </c>
    </row>
    <row r="12840" spans="1:5">
      <c r="A12840" t="s">
        <v>12861</v>
      </c>
      <c r="B12840">
        <v>-7.6323319584288105E-2</v>
      </c>
      <c r="C12840">
        <v>0.401363733114037</v>
      </c>
      <c r="D12840" t="s">
        <v>973</v>
      </c>
      <c r="E12840" t="s">
        <v>972</v>
      </c>
    </row>
    <row r="12841" spans="1:5">
      <c r="A12841" t="s">
        <v>12862</v>
      </c>
      <c r="B12841">
        <v>-2.70927250264048E-2</v>
      </c>
      <c r="C12841">
        <v>0.74376746176439701</v>
      </c>
      <c r="D12841" t="s">
        <v>1010</v>
      </c>
      <c r="E12841" t="s">
        <v>972</v>
      </c>
    </row>
    <row r="12842" spans="1:5">
      <c r="A12842" t="s">
        <v>12863</v>
      </c>
      <c r="B12842">
        <v>-0.16643107447639099</v>
      </c>
      <c r="C12842">
        <v>5.2344037591656603E-3</v>
      </c>
      <c r="D12842" t="s">
        <v>985</v>
      </c>
      <c r="E12842" t="s">
        <v>972</v>
      </c>
    </row>
    <row r="12843" spans="1:5">
      <c r="A12843" t="s">
        <v>12864</v>
      </c>
      <c r="B12843">
        <v>-0.27157249270866102</v>
      </c>
      <c r="C12843" s="19">
        <v>2.60104823465443E-6</v>
      </c>
      <c r="D12843" t="s">
        <v>1002</v>
      </c>
      <c r="E12843" t="s">
        <v>972</v>
      </c>
    </row>
    <row r="12844" spans="1:5">
      <c r="A12844" t="s">
        <v>12865</v>
      </c>
      <c r="B12844">
        <v>-1.1254841781287E-2</v>
      </c>
      <c r="C12844">
        <v>0.99131492199719295</v>
      </c>
      <c r="D12844" t="s">
        <v>1002</v>
      </c>
      <c r="E12844" t="s">
        <v>972</v>
      </c>
    </row>
    <row r="12845" spans="1:5">
      <c r="A12845" t="s">
        <v>12866</v>
      </c>
      <c r="B12845">
        <v>-0.57840150050935402</v>
      </c>
      <c r="C12845" s="19">
        <v>2.0500957031167901E-15</v>
      </c>
      <c r="D12845" t="s">
        <v>1021</v>
      </c>
      <c r="E12845" t="s">
        <v>972</v>
      </c>
    </row>
    <row r="12846" spans="1:5">
      <c r="A12846" t="s">
        <v>12867</v>
      </c>
      <c r="B12846">
        <v>0.25785359020852799</v>
      </c>
      <c r="C12846">
        <v>2.22808632007256E-4</v>
      </c>
      <c r="D12846" t="s">
        <v>993</v>
      </c>
      <c r="E12846" t="s">
        <v>972</v>
      </c>
    </row>
    <row r="12847" spans="1:5">
      <c r="A12847" t="s">
        <v>12868</v>
      </c>
      <c r="B12847">
        <v>-0.21322343904160901</v>
      </c>
      <c r="C12847">
        <v>0.15732034518194599</v>
      </c>
      <c r="D12847" t="s">
        <v>1035</v>
      </c>
      <c r="E12847" t="s">
        <v>972</v>
      </c>
    </row>
    <row r="12848" spans="1:5">
      <c r="A12848" t="s">
        <v>12869</v>
      </c>
      <c r="B12848">
        <v>0.53563023013596001</v>
      </c>
      <c r="C12848">
        <v>0.249210385666255</v>
      </c>
      <c r="D12848" t="s">
        <v>1021</v>
      </c>
      <c r="E12848" t="s">
        <v>972</v>
      </c>
    </row>
    <row r="12849" spans="1:5">
      <c r="A12849" t="s">
        <v>12870</v>
      </c>
      <c r="B12849">
        <v>0.31276588436918001</v>
      </c>
      <c r="C12849" s="19">
        <v>3.8999218864860998E-7</v>
      </c>
      <c r="D12849" t="s">
        <v>996</v>
      </c>
      <c r="E12849" t="s">
        <v>972</v>
      </c>
    </row>
    <row r="12850" spans="1:5">
      <c r="A12850" t="s">
        <v>12871</v>
      </c>
      <c r="B12850">
        <v>1.5551089390373699E-2</v>
      </c>
      <c r="C12850">
        <v>0.90983309318917305</v>
      </c>
      <c r="D12850" t="s">
        <v>993</v>
      </c>
      <c r="E12850" t="s">
        <v>972</v>
      </c>
    </row>
    <row r="12851" spans="1:5">
      <c r="A12851" t="s">
        <v>12872</v>
      </c>
      <c r="B12851">
        <v>3.8084959179861502E-2</v>
      </c>
      <c r="C12851">
        <v>0.64171577286505499</v>
      </c>
      <c r="D12851" t="s">
        <v>985</v>
      </c>
      <c r="E12851" t="s">
        <v>972</v>
      </c>
    </row>
    <row r="12852" spans="1:5">
      <c r="A12852" t="s">
        <v>12873</v>
      </c>
      <c r="B12852">
        <v>-4.3880415877120098E-2</v>
      </c>
      <c r="C12852">
        <v>0.69147000976675299</v>
      </c>
      <c r="D12852" t="s">
        <v>1035</v>
      </c>
      <c r="E12852" t="s">
        <v>972</v>
      </c>
    </row>
    <row r="12853" spans="1:5">
      <c r="A12853" t="s">
        <v>12874</v>
      </c>
      <c r="B12853">
        <v>7.6204412605722902E-2</v>
      </c>
      <c r="C12853">
        <v>0.42870252259317898</v>
      </c>
      <c r="D12853" t="s">
        <v>991</v>
      </c>
      <c r="E12853" t="s">
        <v>972</v>
      </c>
    </row>
    <row r="12854" spans="1:5">
      <c r="A12854" t="s">
        <v>12875</v>
      </c>
      <c r="B12854">
        <v>-0.110904286408768</v>
      </c>
      <c r="C12854">
        <v>0.14014951332856501</v>
      </c>
      <c r="D12854" t="s">
        <v>985</v>
      </c>
      <c r="E12854" t="s">
        <v>972</v>
      </c>
    </row>
    <row r="12855" spans="1:5">
      <c r="A12855" t="s">
        <v>12876</v>
      </c>
      <c r="B12855">
        <v>-8.8295615840934094E-2</v>
      </c>
      <c r="C12855">
        <v>0.79134086871883602</v>
      </c>
      <c r="D12855" t="s">
        <v>973</v>
      </c>
      <c r="E12855" t="s">
        <v>972</v>
      </c>
    </row>
    <row r="12856" spans="1:5">
      <c r="A12856" t="s">
        <v>12877</v>
      </c>
      <c r="B12856">
        <v>-2.9971972741036301E-2</v>
      </c>
      <c r="C12856">
        <v>0.75285699689190799</v>
      </c>
      <c r="D12856" t="s">
        <v>983</v>
      </c>
      <c r="E12856" t="s">
        <v>972</v>
      </c>
    </row>
    <row r="12857" spans="1:5">
      <c r="A12857" t="s">
        <v>12878</v>
      </c>
      <c r="B12857">
        <v>-9.2602880222863407E-2</v>
      </c>
      <c r="C12857">
        <v>0.109364548730096</v>
      </c>
      <c r="D12857" t="s">
        <v>973</v>
      </c>
      <c r="E12857" t="s">
        <v>972</v>
      </c>
    </row>
    <row r="12858" spans="1:5">
      <c r="A12858" t="s">
        <v>12879</v>
      </c>
      <c r="B12858">
        <v>1.51918264402599E-2</v>
      </c>
      <c r="C12858">
        <v>0.956565107195116</v>
      </c>
      <c r="D12858" t="s">
        <v>1010</v>
      </c>
      <c r="E12858" t="s">
        <v>972</v>
      </c>
    </row>
    <row r="12859" spans="1:5">
      <c r="A12859" t="s">
        <v>12880</v>
      </c>
      <c r="B12859">
        <v>0.36666586425651299</v>
      </c>
      <c r="C12859" s="19">
        <v>3.2540622729083198E-14</v>
      </c>
      <c r="D12859" t="s">
        <v>996</v>
      </c>
      <c r="E12859" t="s">
        <v>972</v>
      </c>
    </row>
    <row r="12860" spans="1:5">
      <c r="A12860" t="s">
        <v>12881</v>
      </c>
      <c r="B12860">
        <v>-0.17138014640236801</v>
      </c>
      <c r="C12860">
        <v>8.9520390962027508E-3</v>
      </c>
      <c r="D12860" t="s">
        <v>1000</v>
      </c>
      <c r="E12860" t="s">
        <v>972</v>
      </c>
    </row>
    <row r="12861" spans="1:5">
      <c r="A12861" t="s">
        <v>12882</v>
      </c>
      <c r="B12861">
        <v>0.10431953597643399</v>
      </c>
      <c r="C12861">
        <v>0.222708157800621</v>
      </c>
      <c r="D12861" t="s">
        <v>989</v>
      </c>
      <c r="E12861" t="s">
        <v>972</v>
      </c>
    </row>
    <row r="12862" spans="1:5">
      <c r="A12862" t="s">
        <v>12883</v>
      </c>
      <c r="B12862">
        <v>-0.164035588989179</v>
      </c>
      <c r="C12862">
        <v>3.4768518643783303E-2</v>
      </c>
      <c r="D12862" t="s">
        <v>983</v>
      </c>
      <c r="E12862" t="s">
        <v>972</v>
      </c>
    </row>
    <row r="12863" spans="1:5">
      <c r="A12863" t="s">
        <v>12884</v>
      </c>
      <c r="B12863">
        <v>1.86854835055029E-3</v>
      </c>
      <c r="C12863">
        <v>0.98522976940050699</v>
      </c>
      <c r="D12863" t="s">
        <v>993</v>
      </c>
      <c r="E12863" t="s">
        <v>972</v>
      </c>
    </row>
    <row r="12864" spans="1:5">
      <c r="A12864" t="s">
        <v>12885</v>
      </c>
      <c r="B12864">
        <v>-0.18029688897941301</v>
      </c>
      <c r="C12864">
        <v>3.9683365913550797E-3</v>
      </c>
      <c r="D12864" t="s">
        <v>1000</v>
      </c>
      <c r="E12864" t="s">
        <v>972</v>
      </c>
    </row>
    <row r="12865" spans="1:5">
      <c r="A12865" t="s">
        <v>12886</v>
      </c>
      <c r="B12865">
        <v>-1.8150189702192999E-2</v>
      </c>
      <c r="C12865">
        <v>0.856724791782002</v>
      </c>
      <c r="D12865" t="s">
        <v>1010</v>
      </c>
      <c r="E12865" t="s">
        <v>972</v>
      </c>
    </row>
    <row r="12866" spans="1:5">
      <c r="A12866" t="s">
        <v>12887</v>
      </c>
      <c r="B12866">
        <v>2.5504171547080901E-2</v>
      </c>
      <c r="C12866">
        <v>0.92935984875606104</v>
      </c>
      <c r="D12866" t="s">
        <v>1021</v>
      </c>
      <c r="E12866" t="s">
        <v>972</v>
      </c>
    </row>
    <row r="12867" spans="1:5">
      <c r="A12867" t="s">
        <v>12888</v>
      </c>
      <c r="B12867">
        <v>7.2530834053169596E-2</v>
      </c>
      <c r="C12867">
        <v>0.36775740782881799</v>
      </c>
      <c r="D12867" t="s">
        <v>985</v>
      </c>
      <c r="E12867" t="s">
        <v>972</v>
      </c>
    </row>
    <row r="12868" spans="1:5">
      <c r="A12868" t="s">
        <v>12889</v>
      </c>
      <c r="B12868">
        <v>-0.93079619589989904</v>
      </c>
      <c r="C12868" s="19">
        <v>2.1911070055648701E-17</v>
      </c>
      <c r="D12868" t="s">
        <v>1002</v>
      </c>
      <c r="E12868" t="s">
        <v>972</v>
      </c>
    </row>
    <row r="12869" spans="1:5">
      <c r="A12869" t="s">
        <v>12890</v>
      </c>
      <c r="B12869">
        <v>0.376462886907237</v>
      </c>
      <c r="C12869">
        <v>0.36702330445586401</v>
      </c>
      <c r="D12869" t="s">
        <v>973</v>
      </c>
      <c r="E12869" t="s">
        <v>972</v>
      </c>
    </row>
    <row r="12870" spans="1:5">
      <c r="A12870" t="s">
        <v>12891</v>
      </c>
      <c r="B12870">
        <v>-0.191600390843156</v>
      </c>
      <c r="C12870">
        <v>1.53388873209123E-4</v>
      </c>
      <c r="D12870" t="s">
        <v>993</v>
      </c>
      <c r="E12870" t="s">
        <v>972</v>
      </c>
    </row>
    <row r="12871" spans="1:5">
      <c r="A12871" t="s">
        <v>12892</v>
      </c>
      <c r="B12871">
        <v>0.137233734789516</v>
      </c>
      <c r="C12871">
        <v>0.13015944684667599</v>
      </c>
      <c r="D12871" t="s">
        <v>998</v>
      </c>
      <c r="E12871" t="s">
        <v>972</v>
      </c>
    </row>
    <row r="12872" spans="1:5">
      <c r="A12872" t="s">
        <v>12893</v>
      </c>
      <c r="B12872">
        <v>-5.7558739119322598E-2</v>
      </c>
      <c r="C12872">
        <v>0.41142541808421801</v>
      </c>
      <c r="D12872" t="s">
        <v>1002</v>
      </c>
      <c r="E12872" t="s">
        <v>972</v>
      </c>
    </row>
    <row r="12873" spans="1:5">
      <c r="A12873" t="s">
        <v>12894</v>
      </c>
      <c r="B12873">
        <v>-0.158443084113288</v>
      </c>
      <c r="C12873">
        <v>0.78849701103491499</v>
      </c>
      <c r="D12873" t="s">
        <v>987</v>
      </c>
      <c r="E12873" t="s">
        <v>972</v>
      </c>
    </row>
    <row r="12874" spans="1:5">
      <c r="A12874" t="s">
        <v>12895</v>
      </c>
      <c r="B12874">
        <v>6.3954581820277103E-3</v>
      </c>
      <c r="C12874">
        <v>0.94031793773311001</v>
      </c>
      <c r="D12874" t="s">
        <v>993</v>
      </c>
      <c r="E12874" t="s">
        <v>972</v>
      </c>
    </row>
    <row r="12875" spans="1:5">
      <c r="A12875" t="s">
        <v>12896</v>
      </c>
      <c r="B12875">
        <v>-2.0401121511861402E-2</v>
      </c>
      <c r="C12875">
        <v>0.769794971565402</v>
      </c>
      <c r="D12875" t="s">
        <v>991</v>
      </c>
      <c r="E12875" t="s">
        <v>972</v>
      </c>
    </row>
    <row r="12876" spans="1:5">
      <c r="A12876" t="s">
        <v>12897</v>
      </c>
      <c r="B12876">
        <v>0.23271575593642299</v>
      </c>
      <c r="C12876">
        <v>5.4910437117957895E-4</v>
      </c>
      <c r="D12876" t="s">
        <v>1191</v>
      </c>
      <c r="E12876" t="s">
        <v>972</v>
      </c>
    </row>
    <row r="12877" spans="1:5">
      <c r="A12877" t="s">
        <v>12898</v>
      </c>
      <c r="B12877">
        <v>0.1883386897232</v>
      </c>
      <c r="C12877">
        <v>0.67721683900906005</v>
      </c>
      <c r="D12877" t="s">
        <v>1000</v>
      </c>
      <c r="E12877" t="s">
        <v>972</v>
      </c>
    </row>
    <row r="12878" spans="1:5">
      <c r="A12878" t="s">
        <v>12899</v>
      </c>
      <c r="B12878">
        <v>0.56318869830162199</v>
      </c>
      <c r="C12878">
        <v>0.25674769748401799</v>
      </c>
      <c r="D12878" t="s">
        <v>1000</v>
      </c>
      <c r="E12878" t="s">
        <v>972</v>
      </c>
    </row>
    <row r="12879" spans="1:5">
      <c r="A12879" t="s">
        <v>12900</v>
      </c>
      <c r="B12879">
        <v>0.21177095512150201</v>
      </c>
      <c r="C12879">
        <v>0.63291078664147504</v>
      </c>
      <c r="D12879" t="s">
        <v>1000</v>
      </c>
      <c r="E12879" t="s">
        <v>972</v>
      </c>
    </row>
    <row r="12880" spans="1:5">
      <c r="A12880" t="s">
        <v>12901</v>
      </c>
      <c r="B12880">
        <v>-9.0832508313180599E-2</v>
      </c>
      <c r="C12880">
        <v>0.56186756761107604</v>
      </c>
      <c r="D12880" t="s">
        <v>1000</v>
      </c>
      <c r="E12880" t="s">
        <v>972</v>
      </c>
    </row>
    <row r="12881" spans="1:5">
      <c r="A12881" t="s">
        <v>12902</v>
      </c>
      <c r="B12881">
        <v>-0.65650328452483497</v>
      </c>
      <c r="C12881" s="19">
        <v>4.0555402915268702E-13</v>
      </c>
      <c r="D12881" t="s">
        <v>985</v>
      </c>
      <c r="E12881" t="s">
        <v>972</v>
      </c>
    </row>
    <row r="12882" spans="1:5">
      <c r="A12882" t="s">
        <v>12903</v>
      </c>
      <c r="B12882">
        <v>-2.0788160113612598E-2</v>
      </c>
      <c r="C12882">
        <v>0.83922380489651205</v>
      </c>
      <c r="D12882" t="s">
        <v>1027</v>
      </c>
      <c r="E12882" t="s">
        <v>972</v>
      </c>
    </row>
    <row r="12883" spans="1:5">
      <c r="A12883" t="s">
        <v>12904</v>
      </c>
      <c r="B12883">
        <v>0.13077162677406801</v>
      </c>
      <c r="C12883">
        <v>6.2156526006107403E-2</v>
      </c>
      <c r="D12883" t="s">
        <v>1029</v>
      </c>
      <c r="E12883" t="s">
        <v>972</v>
      </c>
    </row>
    <row r="12884" spans="1:5">
      <c r="A12884" t="s">
        <v>12905</v>
      </c>
      <c r="B12884">
        <v>-0.156904603377685</v>
      </c>
      <c r="C12884">
        <v>4.6781122233747099E-2</v>
      </c>
      <c r="D12884" t="s">
        <v>985</v>
      </c>
      <c r="E12884" t="s">
        <v>972</v>
      </c>
    </row>
    <row r="12885" spans="1:5">
      <c r="A12885" t="s">
        <v>12906</v>
      </c>
      <c r="B12885">
        <v>7.3576612288304404E-3</v>
      </c>
      <c r="C12885">
        <v>0.92455147048799502</v>
      </c>
      <c r="D12885" t="s">
        <v>1027</v>
      </c>
      <c r="E12885" t="s">
        <v>972</v>
      </c>
    </row>
    <row r="12886" spans="1:5">
      <c r="A12886" t="s">
        <v>12907</v>
      </c>
      <c r="B12886">
        <v>-3.6539023177360297E-2</v>
      </c>
      <c r="C12886">
        <v>0.65655840803925403</v>
      </c>
      <c r="D12886" t="s">
        <v>1002</v>
      </c>
      <c r="E12886" t="s">
        <v>972</v>
      </c>
    </row>
    <row r="12887" spans="1:5">
      <c r="A12887" t="s">
        <v>12908</v>
      </c>
      <c r="B12887">
        <v>8.5229461239334503E-3</v>
      </c>
      <c r="C12887">
        <v>0.91391452616257196</v>
      </c>
      <c r="D12887" t="s">
        <v>979</v>
      </c>
      <c r="E12887" t="s">
        <v>972</v>
      </c>
    </row>
    <row r="12888" spans="1:5">
      <c r="A12888" t="s">
        <v>12909</v>
      </c>
      <c r="B12888">
        <v>-3.8685646641392499E-2</v>
      </c>
      <c r="C12888">
        <v>0.80434956269463898</v>
      </c>
      <c r="D12888" t="s">
        <v>979</v>
      </c>
      <c r="E12888" t="s">
        <v>972</v>
      </c>
    </row>
    <row r="12889" spans="1:5">
      <c r="A12889" t="s">
        <v>12910</v>
      </c>
      <c r="B12889">
        <v>-3.73714638171255E-2</v>
      </c>
      <c r="C12889">
        <v>0.68745652506700405</v>
      </c>
      <c r="D12889" t="s">
        <v>993</v>
      </c>
      <c r="E12889" t="s">
        <v>972</v>
      </c>
    </row>
    <row r="12890" spans="1:5">
      <c r="A12890" t="s">
        <v>12911</v>
      </c>
      <c r="B12890">
        <v>-0.13687943937730401</v>
      </c>
      <c r="C12890">
        <v>0.17940665040223699</v>
      </c>
      <c r="D12890" t="s">
        <v>983</v>
      </c>
      <c r="E12890" t="s">
        <v>972</v>
      </c>
    </row>
    <row r="12891" spans="1:5">
      <c r="A12891" t="s">
        <v>12912</v>
      </c>
      <c r="B12891">
        <v>0.21244353282998699</v>
      </c>
      <c r="C12891">
        <v>1.03993655974658E-3</v>
      </c>
      <c r="D12891" t="s">
        <v>1191</v>
      </c>
      <c r="E12891" t="s">
        <v>972</v>
      </c>
    </row>
    <row r="12892" spans="1:5">
      <c r="A12892" t="s">
        <v>12913</v>
      </c>
      <c r="B12892">
        <v>-0.35763185712525197</v>
      </c>
      <c r="C12892">
        <v>0.183512388102859</v>
      </c>
      <c r="D12892" t="s">
        <v>1191</v>
      </c>
      <c r="E12892" t="s">
        <v>972</v>
      </c>
    </row>
    <row r="12893" spans="1:5">
      <c r="A12893" t="s">
        <v>12914</v>
      </c>
      <c r="B12893">
        <v>-0.45066675867186301</v>
      </c>
      <c r="C12893">
        <v>0.69439320830946105</v>
      </c>
      <c r="D12893" t="s">
        <v>1021</v>
      </c>
      <c r="E12893" t="s">
        <v>972</v>
      </c>
    </row>
    <row r="12894" spans="1:5">
      <c r="A12894" t="s">
        <v>12915</v>
      </c>
      <c r="B12894">
        <v>6.3998222640730504E-2</v>
      </c>
      <c r="C12894">
        <v>0.38751260740404597</v>
      </c>
      <c r="D12894" t="s">
        <v>996</v>
      </c>
      <c r="E12894" t="s">
        <v>972</v>
      </c>
    </row>
    <row r="12895" spans="1:5">
      <c r="A12895" t="s">
        <v>12916</v>
      </c>
      <c r="B12895">
        <v>7.5466492972533494E-2</v>
      </c>
      <c r="C12895">
        <v>0.27945464963629102</v>
      </c>
      <c r="D12895" t="s">
        <v>985</v>
      </c>
      <c r="E12895" t="s">
        <v>972</v>
      </c>
    </row>
    <row r="12896" spans="1:5">
      <c r="A12896" t="s">
        <v>12917</v>
      </c>
      <c r="B12896">
        <v>-0.875304524380213</v>
      </c>
      <c r="C12896" s="19">
        <v>5.6838887684723201E-38</v>
      </c>
      <c r="D12896" t="s">
        <v>1006</v>
      </c>
      <c r="E12896" t="s">
        <v>972</v>
      </c>
    </row>
    <row r="12897" spans="1:5">
      <c r="A12897" t="s">
        <v>12918</v>
      </c>
      <c r="B12897">
        <v>0.115995093082166</v>
      </c>
      <c r="C12897">
        <v>0.83788692176372903</v>
      </c>
      <c r="D12897" t="s">
        <v>985</v>
      </c>
      <c r="E12897" t="s">
        <v>972</v>
      </c>
    </row>
    <row r="12898" spans="1:5">
      <c r="A12898" t="s">
        <v>12919</v>
      </c>
      <c r="B12898">
        <v>0.101213274377438</v>
      </c>
      <c r="C12898">
        <v>0.23200312384531999</v>
      </c>
      <c r="D12898" t="s">
        <v>993</v>
      </c>
      <c r="E12898" t="s">
        <v>972</v>
      </c>
    </row>
    <row r="12899" spans="1:5">
      <c r="A12899" t="s">
        <v>12920</v>
      </c>
      <c r="B12899">
        <v>0.15942771108484399</v>
      </c>
      <c r="C12899">
        <v>0.22983994554764201</v>
      </c>
      <c r="D12899" t="s">
        <v>996</v>
      </c>
      <c r="E12899" t="s">
        <v>972</v>
      </c>
    </row>
    <row r="12900" spans="1:5">
      <c r="A12900" t="s">
        <v>12921</v>
      </c>
      <c r="B12900">
        <v>2.1578817124585901E-2</v>
      </c>
      <c r="C12900">
        <v>0.76303224156726202</v>
      </c>
      <c r="D12900" t="s">
        <v>1000</v>
      </c>
      <c r="E12900" t="s">
        <v>972</v>
      </c>
    </row>
    <row r="12901" spans="1:5">
      <c r="A12901" t="s">
        <v>12922</v>
      </c>
      <c r="B12901">
        <v>-5.8397519760003999E-2</v>
      </c>
      <c r="C12901">
        <v>0.39995583446204003</v>
      </c>
      <c r="D12901" t="s">
        <v>989</v>
      </c>
      <c r="E12901" t="s">
        <v>972</v>
      </c>
    </row>
    <row r="12902" spans="1:5">
      <c r="A12902" t="s">
        <v>18517</v>
      </c>
      <c r="B12902">
        <v>-7.6613925592276796E-2</v>
      </c>
      <c r="C12902">
        <v>0.96662396334388101</v>
      </c>
      <c r="D12902" t="s">
        <v>1027</v>
      </c>
      <c r="E12902" t="s">
        <v>972</v>
      </c>
    </row>
    <row r="12903" spans="1:5">
      <c r="A12903" t="s">
        <v>12923</v>
      </c>
      <c r="B12903">
        <v>-0.454971295410037</v>
      </c>
      <c r="C12903" s="19">
        <v>2.2069955248397701E-5</v>
      </c>
      <c r="D12903" t="s">
        <v>1002</v>
      </c>
      <c r="E12903" t="s">
        <v>972</v>
      </c>
    </row>
    <row r="12904" spans="1:5">
      <c r="A12904" t="s">
        <v>12924</v>
      </c>
      <c r="B12904">
        <v>1.6165683432631699</v>
      </c>
      <c r="C12904">
        <v>0.22807945691267401</v>
      </c>
      <c r="D12904" t="s">
        <v>1002</v>
      </c>
      <c r="E12904" t="s">
        <v>972</v>
      </c>
    </row>
    <row r="12905" spans="1:5">
      <c r="A12905" t="s">
        <v>12925</v>
      </c>
      <c r="B12905">
        <v>-3.1300434206571297E-2</v>
      </c>
      <c r="C12905">
        <v>0.97369863840038595</v>
      </c>
      <c r="D12905" t="s">
        <v>973</v>
      </c>
      <c r="E12905" t="s">
        <v>972</v>
      </c>
    </row>
    <row r="12906" spans="1:5">
      <c r="A12906" t="s">
        <v>12926</v>
      </c>
      <c r="B12906">
        <v>1.31084984321022</v>
      </c>
      <c r="C12906">
        <v>3.7113007610222598E-2</v>
      </c>
      <c r="D12906" t="s">
        <v>1002</v>
      </c>
      <c r="E12906" t="s">
        <v>17474</v>
      </c>
    </row>
    <row r="12907" spans="1:5">
      <c r="A12907" t="s">
        <v>12927</v>
      </c>
      <c r="B12907">
        <v>-1.15859711063386</v>
      </c>
      <c r="C12907">
        <v>0.22291316979755099</v>
      </c>
      <c r="D12907" t="s">
        <v>1002</v>
      </c>
      <c r="E12907" t="s">
        <v>972</v>
      </c>
    </row>
    <row r="12908" spans="1:5">
      <c r="A12908" t="s">
        <v>12928</v>
      </c>
      <c r="B12908">
        <v>1.3535818192673299</v>
      </c>
      <c r="C12908">
        <v>1.10882463770429E-2</v>
      </c>
      <c r="D12908" t="s">
        <v>998</v>
      </c>
      <c r="E12908" t="s">
        <v>17474</v>
      </c>
    </row>
    <row r="12909" spans="1:5">
      <c r="A12909" t="s">
        <v>12929</v>
      </c>
      <c r="B12909">
        <v>0.28193826656570797</v>
      </c>
      <c r="C12909" s="19">
        <v>5.0799674677419498E-9</v>
      </c>
      <c r="D12909" t="s">
        <v>1000</v>
      </c>
      <c r="E12909" t="s">
        <v>972</v>
      </c>
    </row>
    <row r="12910" spans="1:5">
      <c r="A12910" t="s">
        <v>12930</v>
      </c>
      <c r="B12910">
        <v>-0.15210043206708401</v>
      </c>
      <c r="C12910">
        <v>2.9558522557590099E-2</v>
      </c>
      <c r="D12910" t="s">
        <v>983</v>
      </c>
      <c r="E12910" t="s">
        <v>972</v>
      </c>
    </row>
    <row r="12911" spans="1:5">
      <c r="A12911" t="s">
        <v>12931</v>
      </c>
      <c r="B12911">
        <v>0.111719359543863</v>
      </c>
      <c r="C12911">
        <v>0.117670216474221</v>
      </c>
      <c r="D12911" t="s">
        <v>976</v>
      </c>
      <c r="E12911" t="s">
        <v>972</v>
      </c>
    </row>
    <row r="12912" spans="1:5">
      <c r="A12912" t="s">
        <v>12932</v>
      </c>
      <c r="B12912">
        <v>-5.5481691308551802E-2</v>
      </c>
      <c r="C12912">
        <v>0.462433989139443</v>
      </c>
      <c r="D12912" t="s">
        <v>985</v>
      </c>
      <c r="E12912" t="s">
        <v>972</v>
      </c>
    </row>
    <row r="12913" spans="1:5">
      <c r="A12913" t="s">
        <v>12933</v>
      </c>
      <c r="B12913">
        <v>-0.17972974875594999</v>
      </c>
      <c r="C12913">
        <v>4.8943174554042998E-3</v>
      </c>
      <c r="D12913" t="s">
        <v>1029</v>
      </c>
      <c r="E12913" t="s">
        <v>972</v>
      </c>
    </row>
    <row r="12914" spans="1:5">
      <c r="A12914" t="s">
        <v>12934</v>
      </c>
      <c r="B12914">
        <v>0.53115221104365995</v>
      </c>
      <c r="C12914">
        <v>1.2634134673902801E-4</v>
      </c>
      <c r="D12914" t="s">
        <v>973</v>
      </c>
      <c r="E12914" t="s">
        <v>972</v>
      </c>
    </row>
    <row r="12915" spans="1:5">
      <c r="A12915" t="s">
        <v>12935</v>
      </c>
      <c r="B12915">
        <v>-0.26147514956006102</v>
      </c>
      <c r="C12915">
        <v>4.1081910774830597E-3</v>
      </c>
      <c r="D12915" t="s">
        <v>985</v>
      </c>
      <c r="E12915" t="s">
        <v>972</v>
      </c>
    </row>
    <row r="12916" spans="1:5">
      <c r="A12916" t="s">
        <v>12936</v>
      </c>
      <c r="B12916">
        <v>-0.29123902115726702</v>
      </c>
      <c r="C12916">
        <v>0.83603029946716001</v>
      </c>
      <c r="D12916" t="s">
        <v>985</v>
      </c>
      <c r="E12916" t="s">
        <v>972</v>
      </c>
    </row>
    <row r="12917" spans="1:5">
      <c r="A12917" t="s">
        <v>12937</v>
      </c>
      <c r="B12917">
        <v>-0.241805862409538</v>
      </c>
      <c r="C12917">
        <v>3.48773560352182E-4</v>
      </c>
      <c r="D12917" t="s">
        <v>979</v>
      </c>
      <c r="E12917" t="s">
        <v>972</v>
      </c>
    </row>
    <row r="12918" spans="1:5">
      <c r="A12918" t="s">
        <v>12938</v>
      </c>
      <c r="B12918">
        <v>2.3984001020980701E-2</v>
      </c>
      <c r="C12918">
        <v>0.926509239890423</v>
      </c>
      <c r="D12918" t="s">
        <v>998</v>
      </c>
      <c r="E12918" t="s">
        <v>972</v>
      </c>
    </row>
    <row r="12919" spans="1:5">
      <c r="A12919" t="s">
        <v>12939</v>
      </c>
      <c r="B12919">
        <v>1.05545283860461</v>
      </c>
      <c r="C12919" s="19">
        <v>2.8322090649508302E-80</v>
      </c>
      <c r="D12919" t="s">
        <v>989</v>
      </c>
      <c r="E12919" t="s">
        <v>17474</v>
      </c>
    </row>
    <row r="12920" spans="1:5">
      <c r="A12920" t="s">
        <v>12940</v>
      </c>
      <c r="B12920">
        <v>-0.19773340083586699</v>
      </c>
      <c r="C12920">
        <v>1.25462180074375E-3</v>
      </c>
      <c r="D12920" t="s">
        <v>998</v>
      </c>
      <c r="E12920" t="s">
        <v>972</v>
      </c>
    </row>
    <row r="12921" spans="1:5">
      <c r="A12921" t="s">
        <v>12941</v>
      </c>
      <c r="B12921">
        <v>1.47728657558581E-2</v>
      </c>
      <c r="C12921">
        <v>0.87627389462651595</v>
      </c>
      <c r="D12921" t="s">
        <v>991</v>
      </c>
      <c r="E12921" t="s">
        <v>972</v>
      </c>
    </row>
    <row r="12922" spans="1:5">
      <c r="A12922" t="s">
        <v>12942</v>
      </c>
      <c r="B12922">
        <v>-0.33555232337337998</v>
      </c>
      <c r="C12922">
        <v>1.88130657074036E-3</v>
      </c>
      <c r="D12922" t="s">
        <v>1029</v>
      </c>
      <c r="E12922" t="s">
        <v>972</v>
      </c>
    </row>
    <row r="12923" spans="1:5">
      <c r="A12923" t="s">
        <v>18518</v>
      </c>
      <c r="B12923">
        <v>0.59549222957311498</v>
      </c>
      <c r="C12923">
        <v>0.61287517188878804</v>
      </c>
      <c r="D12923" t="s">
        <v>1035</v>
      </c>
      <c r="E12923" t="s">
        <v>972</v>
      </c>
    </row>
    <row r="12924" spans="1:5">
      <c r="A12924" t="s">
        <v>12943</v>
      </c>
      <c r="B12924">
        <v>-6.6932812819469204E-3</v>
      </c>
      <c r="C12924">
        <v>0.95093528626817903</v>
      </c>
      <c r="D12924" t="s">
        <v>979</v>
      </c>
      <c r="E12924" t="s">
        <v>972</v>
      </c>
    </row>
    <row r="12925" spans="1:5">
      <c r="A12925" t="s">
        <v>12944</v>
      </c>
      <c r="B12925">
        <v>2.6877138795630799E-2</v>
      </c>
      <c r="C12925">
        <v>0.94266071494315296</v>
      </c>
      <c r="D12925" t="s">
        <v>1021</v>
      </c>
      <c r="E12925" t="s">
        <v>972</v>
      </c>
    </row>
    <row r="12926" spans="1:5">
      <c r="A12926" t="s">
        <v>12945</v>
      </c>
      <c r="B12926">
        <v>0.316416594371835</v>
      </c>
      <c r="C12926" s="19">
        <v>2.6937654157272001E-5</v>
      </c>
      <c r="D12926" t="s">
        <v>979</v>
      </c>
      <c r="E12926" t="s">
        <v>972</v>
      </c>
    </row>
    <row r="12927" spans="1:5">
      <c r="A12927" t="s">
        <v>119</v>
      </c>
      <c r="B12927">
        <v>3.7103278778432697E-2</v>
      </c>
      <c r="C12927">
        <v>0.77829023639181605</v>
      </c>
      <c r="D12927" t="s">
        <v>1021</v>
      </c>
      <c r="E12927" t="s">
        <v>972</v>
      </c>
    </row>
    <row r="12928" spans="1:5">
      <c r="A12928" t="s">
        <v>120</v>
      </c>
      <c r="B12928">
        <v>-0.10035090750975501</v>
      </c>
      <c r="C12928">
        <v>0.41326203304789799</v>
      </c>
      <c r="D12928" t="s">
        <v>1021</v>
      </c>
      <c r="E12928" t="s">
        <v>972</v>
      </c>
    </row>
    <row r="12929" spans="1:5">
      <c r="A12929" t="s">
        <v>12946</v>
      </c>
      <c r="B12929">
        <v>3.0310120036980501E-2</v>
      </c>
      <c r="C12929">
        <v>0.78749769006624704</v>
      </c>
      <c r="D12929" t="s">
        <v>1021</v>
      </c>
      <c r="E12929" t="s">
        <v>972</v>
      </c>
    </row>
    <row r="12930" spans="1:5">
      <c r="A12930" t="s">
        <v>17585</v>
      </c>
      <c r="B12930">
        <v>-0.86122006369455995</v>
      </c>
      <c r="C12930" s="19">
        <v>5.3508994571903401E-5</v>
      </c>
      <c r="D12930" t="s">
        <v>1021</v>
      </c>
      <c r="E12930" t="s">
        <v>972</v>
      </c>
    </row>
    <row r="12931" spans="1:5">
      <c r="A12931" t="s">
        <v>18519</v>
      </c>
      <c r="B12931">
        <v>-1.14589463239472E-2</v>
      </c>
      <c r="C12931">
        <v>0.99232011933268405</v>
      </c>
      <c r="D12931" t="s">
        <v>1035</v>
      </c>
      <c r="E12931" t="s">
        <v>972</v>
      </c>
    </row>
    <row r="12932" spans="1:5">
      <c r="A12932" t="s">
        <v>12947</v>
      </c>
      <c r="B12932">
        <v>0.39252370150107102</v>
      </c>
      <c r="C12932" s="19">
        <v>8.1617847509929398E-5</v>
      </c>
      <c r="D12932" t="s">
        <v>973</v>
      </c>
      <c r="E12932" t="s">
        <v>972</v>
      </c>
    </row>
    <row r="12933" spans="1:5">
      <c r="A12933" t="s">
        <v>12948</v>
      </c>
      <c r="B12933">
        <v>-0.13898868351258101</v>
      </c>
      <c r="C12933">
        <v>9.3252947894264492E-3</v>
      </c>
      <c r="D12933" t="s">
        <v>993</v>
      </c>
      <c r="E12933" t="s">
        <v>972</v>
      </c>
    </row>
    <row r="12934" spans="1:5">
      <c r="A12934" t="s">
        <v>12949</v>
      </c>
      <c r="B12934">
        <v>7.1610445050801094E-2</v>
      </c>
      <c r="C12934">
        <v>0.155232232783793</v>
      </c>
      <c r="D12934" t="s">
        <v>991</v>
      </c>
      <c r="E12934" t="s">
        <v>972</v>
      </c>
    </row>
    <row r="12935" spans="1:5">
      <c r="A12935" t="s">
        <v>12950</v>
      </c>
      <c r="B12935">
        <v>-0.83683324067062304</v>
      </c>
      <c r="C12935" s="19">
        <v>1.08415530073559E-10</v>
      </c>
      <c r="D12935" t="s">
        <v>1002</v>
      </c>
      <c r="E12935" t="s">
        <v>972</v>
      </c>
    </row>
    <row r="12936" spans="1:5">
      <c r="A12936" t="s">
        <v>12951</v>
      </c>
      <c r="B12936">
        <v>-3.1937540127963897E-2</v>
      </c>
      <c r="C12936">
        <v>0.87866866298227198</v>
      </c>
      <c r="D12936" t="s">
        <v>979</v>
      </c>
      <c r="E12936" t="s">
        <v>972</v>
      </c>
    </row>
    <row r="12937" spans="1:5">
      <c r="A12937" t="s">
        <v>12952</v>
      </c>
      <c r="B12937">
        <v>0.43385442635570098</v>
      </c>
      <c r="C12937" s="19">
        <v>1.7728095349600999E-11</v>
      </c>
      <c r="D12937" t="s">
        <v>996</v>
      </c>
      <c r="E12937" t="s">
        <v>972</v>
      </c>
    </row>
    <row r="12938" spans="1:5">
      <c r="A12938" t="s">
        <v>12953</v>
      </c>
      <c r="B12938">
        <v>0.21371004690942599</v>
      </c>
      <c r="C12938">
        <v>0.42760678859153101</v>
      </c>
      <c r="D12938" t="s">
        <v>993</v>
      </c>
      <c r="E12938" t="s">
        <v>972</v>
      </c>
    </row>
    <row r="12939" spans="1:5">
      <c r="A12939" t="s">
        <v>12954</v>
      </c>
      <c r="B12939">
        <v>0.107693468490328</v>
      </c>
      <c r="C12939">
        <v>0.49708080458763998</v>
      </c>
      <c r="D12939" t="s">
        <v>983</v>
      </c>
      <c r="E12939" t="s">
        <v>972</v>
      </c>
    </row>
    <row r="12940" spans="1:5">
      <c r="A12940" t="s">
        <v>12955</v>
      </c>
      <c r="B12940">
        <v>0.70068285561993904</v>
      </c>
      <c r="C12940" s="19">
        <v>1.2345060528803701E-10</v>
      </c>
      <c r="D12940" t="s">
        <v>983</v>
      </c>
      <c r="E12940" t="s">
        <v>972</v>
      </c>
    </row>
    <row r="12941" spans="1:5">
      <c r="A12941" t="s">
        <v>12956</v>
      </c>
      <c r="B12941">
        <v>7.7776198009850799E-3</v>
      </c>
      <c r="C12941">
        <v>0.95014592659583896</v>
      </c>
      <c r="D12941" t="s">
        <v>1035</v>
      </c>
      <c r="E12941" t="s">
        <v>972</v>
      </c>
    </row>
    <row r="12942" spans="1:5">
      <c r="A12942" t="s">
        <v>12957</v>
      </c>
      <c r="B12942">
        <v>4.6254079171739702E-2</v>
      </c>
      <c r="C12942">
        <v>0.74777811989864695</v>
      </c>
      <c r="D12942" t="s">
        <v>1055</v>
      </c>
      <c r="E12942" t="s">
        <v>972</v>
      </c>
    </row>
    <row r="12943" spans="1:5">
      <c r="A12943" t="s">
        <v>12958</v>
      </c>
      <c r="B12943">
        <v>4.2309583954876398E-2</v>
      </c>
      <c r="C12943">
        <v>0.54375162187991899</v>
      </c>
      <c r="D12943" t="s">
        <v>983</v>
      </c>
      <c r="E12943" t="s">
        <v>972</v>
      </c>
    </row>
    <row r="12944" spans="1:5">
      <c r="A12944" t="s">
        <v>12959</v>
      </c>
      <c r="B12944">
        <v>9.6653149176236894E-2</v>
      </c>
      <c r="C12944">
        <v>0.67375900515402498</v>
      </c>
      <c r="D12944" t="s">
        <v>1031</v>
      </c>
      <c r="E12944" t="s">
        <v>972</v>
      </c>
    </row>
    <row r="12945" spans="1:5">
      <c r="A12945" t="s">
        <v>12960</v>
      </c>
      <c r="B12945">
        <v>9.5565251262986803E-2</v>
      </c>
      <c r="C12945">
        <v>0.235563381880289</v>
      </c>
      <c r="D12945" t="s">
        <v>1069</v>
      </c>
      <c r="E12945" t="s">
        <v>972</v>
      </c>
    </row>
    <row r="12946" spans="1:5">
      <c r="A12946" t="s">
        <v>12961</v>
      </c>
      <c r="B12946">
        <v>0.63347357815257599</v>
      </c>
      <c r="C12946">
        <v>7.0939116502119703E-2</v>
      </c>
      <c r="D12946" t="s">
        <v>1069</v>
      </c>
      <c r="E12946" t="s">
        <v>972</v>
      </c>
    </row>
    <row r="12947" spans="1:5">
      <c r="A12947" t="s">
        <v>12962</v>
      </c>
      <c r="B12947">
        <v>0.56358049375533603</v>
      </c>
      <c r="C12947" s="19">
        <v>3.59105400747369E-10</v>
      </c>
      <c r="D12947" t="s">
        <v>1029</v>
      </c>
      <c r="E12947" t="s">
        <v>972</v>
      </c>
    </row>
    <row r="12948" spans="1:5">
      <c r="A12948" t="s">
        <v>12963</v>
      </c>
      <c r="B12948">
        <v>0.34548094225232001</v>
      </c>
      <c r="C12948" s="19">
        <v>4.8968674456568997E-9</v>
      </c>
      <c r="D12948" t="s">
        <v>987</v>
      </c>
      <c r="E12948" t="s">
        <v>972</v>
      </c>
    </row>
    <row r="12949" spans="1:5">
      <c r="A12949" t="s">
        <v>12964</v>
      </c>
      <c r="B12949">
        <v>0.127362697981902</v>
      </c>
      <c r="C12949">
        <v>5.1795306443924501E-2</v>
      </c>
      <c r="D12949" t="s">
        <v>996</v>
      </c>
      <c r="E12949" t="s">
        <v>972</v>
      </c>
    </row>
    <row r="12950" spans="1:5">
      <c r="A12950" t="s">
        <v>12965</v>
      </c>
      <c r="B12950">
        <v>0.26477386591262603</v>
      </c>
      <c r="C12950">
        <v>0.65416987271961502</v>
      </c>
      <c r="D12950" t="s">
        <v>996</v>
      </c>
      <c r="E12950" t="s">
        <v>972</v>
      </c>
    </row>
    <row r="12951" spans="1:5">
      <c r="A12951" t="s">
        <v>12966</v>
      </c>
      <c r="B12951">
        <v>0.76348744497258203</v>
      </c>
      <c r="C12951" s="19">
        <v>4.2285020293734703E-5</v>
      </c>
      <c r="D12951" t="s">
        <v>996</v>
      </c>
      <c r="E12951" t="s">
        <v>972</v>
      </c>
    </row>
    <row r="12952" spans="1:5">
      <c r="A12952" t="s">
        <v>12967</v>
      </c>
      <c r="B12952">
        <v>-0.19054851890647101</v>
      </c>
      <c r="C12952">
        <v>6.7672432357843504E-3</v>
      </c>
      <c r="D12952" t="s">
        <v>1027</v>
      </c>
      <c r="E12952" t="s">
        <v>972</v>
      </c>
    </row>
    <row r="12953" spans="1:5">
      <c r="A12953" t="s">
        <v>12968</v>
      </c>
      <c r="B12953">
        <v>0.12220234420906401</v>
      </c>
      <c r="C12953">
        <v>0.212753887335173</v>
      </c>
      <c r="D12953" t="s">
        <v>1191</v>
      </c>
      <c r="E12953" t="s">
        <v>972</v>
      </c>
    </row>
    <row r="12954" spans="1:5">
      <c r="A12954" t="s">
        <v>12969</v>
      </c>
      <c r="B12954">
        <v>0.73994583492051902</v>
      </c>
      <c r="C12954">
        <v>4.1663204184273099E-2</v>
      </c>
      <c r="D12954" t="s">
        <v>985</v>
      </c>
      <c r="E12954" t="s">
        <v>972</v>
      </c>
    </row>
    <row r="12955" spans="1:5">
      <c r="A12955" t="s">
        <v>12970</v>
      </c>
      <c r="B12955">
        <v>0.26848163564684502</v>
      </c>
      <c r="C12955" s="19">
        <v>5.6103470356325701E-5</v>
      </c>
      <c r="D12955" t="s">
        <v>985</v>
      </c>
      <c r="E12955" t="s">
        <v>972</v>
      </c>
    </row>
    <row r="12956" spans="1:5">
      <c r="A12956" t="s">
        <v>12971</v>
      </c>
      <c r="B12956">
        <v>0.12892454474492199</v>
      </c>
      <c r="C12956">
        <v>0.80336429935174103</v>
      </c>
      <c r="D12956" t="s">
        <v>985</v>
      </c>
      <c r="E12956" t="s">
        <v>972</v>
      </c>
    </row>
    <row r="12957" spans="1:5">
      <c r="A12957" t="s">
        <v>12972</v>
      </c>
      <c r="B12957">
        <v>0.203647962478226</v>
      </c>
      <c r="C12957">
        <v>2.3031718824967299E-3</v>
      </c>
      <c r="D12957" t="s">
        <v>1010</v>
      </c>
      <c r="E12957" t="s">
        <v>972</v>
      </c>
    </row>
    <row r="12958" spans="1:5">
      <c r="A12958" t="s">
        <v>12973</v>
      </c>
      <c r="B12958">
        <v>-3.36123275820309E-2</v>
      </c>
      <c r="C12958">
        <v>0.75476452664236604</v>
      </c>
      <c r="D12958" t="s">
        <v>1000</v>
      </c>
      <c r="E12958" t="s">
        <v>972</v>
      </c>
    </row>
    <row r="12959" spans="1:5">
      <c r="A12959" t="s">
        <v>12974</v>
      </c>
      <c r="B12959">
        <v>-4.6457532676906402E-2</v>
      </c>
      <c r="C12959">
        <v>0.60951773563047795</v>
      </c>
      <c r="D12959" t="s">
        <v>983</v>
      </c>
      <c r="E12959" t="s">
        <v>972</v>
      </c>
    </row>
    <row r="12960" spans="1:5">
      <c r="A12960" t="s">
        <v>12975</v>
      </c>
      <c r="B12960">
        <v>0.23601642726609601</v>
      </c>
      <c r="C12960">
        <v>4.8767045303746502E-2</v>
      </c>
      <c r="D12960" t="s">
        <v>973</v>
      </c>
      <c r="E12960" t="s">
        <v>972</v>
      </c>
    </row>
    <row r="12961" spans="1:5">
      <c r="A12961" t="s">
        <v>12976</v>
      </c>
      <c r="B12961">
        <v>-0.23647232442741001</v>
      </c>
      <c r="C12961">
        <v>6.0475299874239398E-3</v>
      </c>
      <c r="D12961" t="s">
        <v>1002</v>
      </c>
      <c r="E12961" t="s">
        <v>972</v>
      </c>
    </row>
    <row r="12962" spans="1:5">
      <c r="A12962" t="s">
        <v>12977</v>
      </c>
      <c r="B12962">
        <v>-7.5927482812588099E-2</v>
      </c>
      <c r="C12962">
        <v>0.66089563580379196</v>
      </c>
      <c r="D12962" t="s">
        <v>1002</v>
      </c>
      <c r="E12962" t="s">
        <v>972</v>
      </c>
    </row>
    <row r="12963" spans="1:5">
      <c r="A12963" t="s">
        <v>12978</v>
      </c>
      <c r="B12963">
        <v>0.25524699945843399</v>
      </c>
      <c r="C12963">
        <v>0.58033664902381199</v>
      </c>
      <c r="D12963" t="s">
        <v>1027</v>
      </c>
      <c r="E12963" t="s">
        <v>972</v>
      </c>
    </row>
    <row r="12964" spans="1:5">
      <c r="A12964" t="s">
        <v>12979</v>
      </c>
      <c r="B12964">
        <v>-2.0421700657055002E-2</v>
      </c>
      <c r="C12964">
        <v>0.94451866908538795</v>
      </c>
      <c r="D12964" t="s">
        <v>985</v>
      </c>
      <c r="E12964" t="s">
        <v>972</v>
      </c>
    </row>
    <row r="12965" spans="1:5">
      <c r="A12965" t="s">
        <v>12980</v>
      </c>
      <c r="B12965">
        <v>-0.70368137321671098</v>
      </c>
      <c r="C12965" s="19">
        <v>1.55097482196031E-17</v>
      </c>
      <c r="D12965" t="s">
        <v>987</v>
      </c>
      <c r="E12965" t="s">
        <v>972</v>
      </c>
    </row>
    <row r="12966" spans="1:5">
      <c r="A12966" t="s">
        <v>12981</v>
      </c>
      <c r="B12966">
        <v>0.22471183715190499</v>
      </c>
      <c r="C12966">
        <v>2.29927852784553E-3</v>
      </c>
      <c r="D12966" t="s">
        <v>1010</v>
      </c>
      <c r="E12966" t="s">
        <v>972</v>
      </c>
    </row>
    <row r="12967" spans="1:5">
      <c r="A12967" t="s">
        <v>18520</v>
      </c>
      <c r="B12967">
        <v>-1.3044327656336001</v>
      </c>
      <c r="C12967">
        <v>0.115075695527179</v>
      </c>
      <c r="D12967" t="s">
        <v>1002</v>
      </c>
      <c r="E12967" t="s">
        <v>972</v>
      </c>
    </row>
    <row r="12968" spans="1:5">
      <c r="A12968" t="s">
        <v>12982</v>
      </c>
      <c r="B12968">
        <v>-0.119627212811752</v>
      </c>
      <c r="C12968">
        <v>0.491879313788605</v>
      </c>
      <c r="D12968" t="s">
        <v>976</v>
      </c>
      <c r="E12968" t="s">
        <v>972</v>
      </c>
    </row>
    <row r="12969" spans="1:5">
      <c r="A12969" t="s">
        <v>12983</v>
      </c>
      <c r="B12969">
        <v>-0.40625166294569598</v>
      </c>
      <c r="C12969" s="19">
        <v>2.0335105275185301E-19</v>
      </c>
      <c r="D12969" t="s">
        <v>983</v>
      </c>
      <c r="E12969" t="s">
        <v>972</v>
      </c>
    </row>
    <row r="12970" spans="1:5">
      <c r="A12970" t="s">
        <v>12984</v>
      </c>
      <c r="B12970">
        <v>0.29195337743910299</v>
      </c>
      <c r="C12970">
        <v>5.8385740844973E-4</v>
      </c>
      <c r="D12970" t="s">
        <v>983</v>
      </c>
      <c r="E12970" t="s">
        <v>972</v>
      </c>
    </row>
    <row r="12971" spans="1:5">
      <c r="A12971" t="s">
        <v>12985</v>
      </c>
      <c r="B12971">
        <v>0.53727290269341099</v>
      </c>
      <c r="C12971" s="19">
        <v>3.0084253753876597E-11</v>
      </c>
      <c r="D12971" t="s">
        <v>973</v>
      </c>
      <c r="E12971" t="s">
        <v>972</v>
      </c>
    </row>
    <row r="12972" spans="1:5">
      <c r="A12972" t="s">
        <v>12986</v>
      </c>
      <c r="B12972">
        <v>1.4663899669732701</v>
      </c>
      <c r="C12972" s="19">
        <v>5.1635462504901905E-7</v>
      </c>
      <c r="D12972" t="s">
        <v>985</v>
      </c>
      <c r="E12972" t="s">
        <v>17474</v>
      </c>
    </row>
    <row r="12973" spans="1:5">
      <c r="A12973" t="s">
        <v>18521</v>
      </c>
      <c r="B12973">
        <v>-0.50553695899150697</v>
      </c>
      <c r="C12973">
        <v>0.77266729555954405</v>
      </c>
      <c r="D12973" t="s">
        <v>985</v>
      </c>
      <c r="E12973" t="s">
        <v>972</v>
      </c>
    </row>
    <row r="12974" spans="1:5">
      <c r="A12974" t="s">
        <v>12987</v>
      </c>
      <c r="B12974">
        <v>-0.59658072684710495</v>
      </c>
      <c r="C12974" s="19">
        <v>2.1715409958586299E-25</v>
      </c>
      <c r="D12974" t="s">
        <v>985</v>
      </c>
      <c r="E12974" t="s">
        <v>972</v>
      </c>
    </row>
    <row r="12975" spans="1:5">
      <c r="A12975" t="s">
        <v>12988</v>
      </c>
      <c r="B12975">
        <v>-0.25448138581754698</v>
      </c>
      <c r="C12975">
        <v>2.4335175225641201E-3</v>
      </c>
      <c r="D12975" t="s">
        <v>985</v>
      </c>
      <c r="E12975" t="s">
        <v>972</v>
      </c>
    </row>
    <row r="12976" spans="1:5">
      <c r="A12976" t="s">
        <v>12989</v>
      </c>
      <c r="B12976">
        <v>-0.19118352322853299</v>
      </c>
      <c r="C12976">
        <v>1.1717536939804299E-2</v>
      </c>
      <c r="D12976" t="s">
        <v>985</v>
      </c>
      <c r="E12976" t="s">
        <v>972</v>
      </c>
    </row>
    <row r="12977" spans="1:5">
      <c r="A12977" t="s">
        <v>12990</v>
      </c>
      <c r="B12977">
        <v>0.30613874574656402</v>
      </c>
      <c r="C12977">
        <v>5.1768812993182797E-2</v>
      </c>
      <c r="D12977" t="s">
        <v>985</v>
      </c>
      <c r="E12977" t="s">
        <v>972</v>
      </c>
    </row>
    <row r="12978" spans="1:5">
      <c r="A12978" t="s">
        <v>12991</v>
      </c>
      <c r="B12978">
        <v>-0.40063859962988502</v>
      </c>
      <c r="C12978" s="19">
        <v>2.23292182845341E-5</v>
      </c>
      <c r="D12978" t="s">
        <v>985</v>
      </c>
      <c r="E12978" t="s">
        <v>972</v>
      </c>
    </row>
    <row r="12979" spans="1:5">
      <c r="A12979" t="s">
        <v>12992</v>
      </c>
      <c r="B12979">
        <v>1.79628266680469E-2</v>
      </c>
      <c r="C12979">
        <v>0.95380935333900796</v>
      </c>
      <c r="D12979" t="s">
        <v>985</v>
      </c>
      <c r="E12979" t="s">
        <v>972</v>
      </c>
    </row>
    <row r="12980" spans="1:5">
      <c r="A12980" t="s">
        <v>12993</v>
      </c>
      <c r="B12980">
        <v>2.7333084365067501E-2</v>
      </c>
      <c r="C12980">
        <v>0.91068028593123895</v>
      </c>
      <c r="D12980" t="s">
        <v>987</v>
      </c>
      <c r="E12980" t="s">
        <v>972</v>
      </c>
    </row>
    <row r="12981" spans="1:5">
      <c r="A12981" t="s">
        <v>12994</v>
      </c>
      <c r="B12981">
        <v>-0.163099428530881</v>
      </c>
      <c r="C12981">
        <v>5.9051166759249499E-3</v>
      </c>
      <c r="D12981" t="s">
        <v>985</v>
      </c>
      <c r="E12981" t="s">
        <v>972</v>
      </c>
    </row>
    <row r="12982" spans="1:5">
      <c r="A12982" t="s">
        <v>18522</v>
      </c>
      <c r="B12982">
        <v>-9.1657960544641398E-2</v>
      </c>
      <c r="C12982">
        <v>0.96032521077016497</v>
      </c>
      <c r="D12982" t="s">
        <v>1069</v>
      </c>
      <c r="E12982" t="s">
        <v>972</v>
      </c>
    </row>
    <row r="12983" spans="1:5">
      <c r="A12983" t="s">
        <v>12995</v>
      </c>
      <c r="B12983">
        <v>0.82043618509860305</v>
      </c>
      <c r="C12983" s="19">
        <v>7.2133351438929898E-19</v>
      </c>
      <c r="D12983" t="s">
        <v>973</v>
      </c>
      <c r="E12983" t="s">
        <v>972</v>
      </c>
    </row>
    <row r="12984" spans="1:5">
      <c r="A12984" t="s">
        <v>12996</v>
      </c>
      <c r="B12984">
        <v>2.35293591667829E-2</v>
      </c>
      <c r="C12984">
        <v>0.86428691298948901</v>
      </c>
      <c r="D12984" t="s">
        <v>1010</v>
      </c>
      <c r="E12984" t="s">
        <v>972</v>
      </c>
    </row>
    <row r="12985" spans="1:5">
      <c r="A12985" t="s">
        <v>12997</v>
      </c>
      <c r="B12985">
        <v>1.5054272925966301</v>
      </c>
      <c r="C12985" s="19">
        <v>4.4988222980031197E-15</v>
      </c>
      <c r="D12985" t="s">
        <v>973</v>
      </c>
      <c r="E12985" t="s">
        <v>17474</v>
      </c>
    </row>
    <row r="12986" spans="1:5">
      <c r="A12986" t="s">
        <v>12998</v>
      </c>
      <c r="B12986">
        <v>-0.13131368297631499</v>
      </c>
      <c r="C12986">
        <v>0.32393175257810403</v>
      </c>
      <c r="D12986" t="s">
        <v>993</v>
      </c>
      <c r="E12986" t="s">
        <v>972</v>
      </c>
    </row>
    <row r="12987" spans="1:5">
      <c r="A12987" t="s">
        <v>12999</v>
      </c>
      <c r="B12987">
        <v>-5.1446145846784398E-3</v>
      </c>
      <c r="C12987">
        <v>0.97072469050278798</v>
      </c>
      <c r="D12987" t="s">
        <v>993</v>
      </c>
      <c r="E12987" t="s">
        <v>972</v>
      </c>
    </row>
    <row r="12988" spans="1:5">
      <c r="A12988" t="s">
        <v>13000</v>
      </c>
      <c r="B12988">
        <v>-0.53881194338540805</v>
      </c>
      <c r="C12988" s="19">
        <v>2.7079555965697699E-16</v>
      </c>
      <c r="D12988" t="s">
        <v>983</v>
      </c>
      <c r="E12988" t="s">
        <v>972</v>
      </c>
    </row>
    <row r="12989" spans="1:5">
      <c r="A12989" t="s">
        <v>13001</v>
      </c>
      <c r="B12989">
        <v>0.38489839807246701</v>
      </c>
      <c r="C12989">
        <v>1.6452636769997399E-2</v>
      </c>
      <c r="D12989" t="s">
        <v>1031</v>
      </c>
      <c r="E12989" t="s">
        <v>972</v>
      </c>
    </row>
    <row r="12990" spans="1:5">
      <c r="A12990" t="s">
        <v>13002</v>
      </c>
      <c r="B12990">
        <v>-0.163519471172651</v>
      </c>
      <c r="C12990">
        <v>3.6841107064807801E-4</v>
      </c>
      <c r="D12990" t="s">
        <v>973</v>
      </c>
      <c r="E12990" t="s">
        <v>972</v>
      </c>
    </row>
    <row r="12991" spans="1:5">
      <c r="A12991" t="s">
        <v>13003</v>
      </c>
      <c r="B12991">
        <v>5.5450144953249202E-2</v>
      </c>
      <c r="C12991">
        <v>0.63952986857382399</v>
      </c>
      <c r="D12991" t="s">
        <v>973</v>
      </c>
      <c r="E12991" t="s">
        <v>972</v>
      </c>
    </row>
    <row r="12992" spans="1:5">
      <c r="A12992" t="s">
        <v>13004</v>
      </c>
      <c r="B12992">
        <v>-4.2624137949458997E-2</v>
      </c>
      <c r="C12992">
        <v>0.72001065710077705</v>
      </c>
      <c r="D12992" t="s">
        <v>973</v>
      </c>
      <c r="E12992" t="s">
        <v>972</v>
      </c>
    </row>
    <row r="12993" spans="1:5">
      <c r="A12993" t="s">
        <v>13005</v>
      </c>
      <c r="B12993">
        <v>0.39464775558072202</v>
      </c>
      <c r="C12993" s="19">
        <v>7.9791058424737103E-5</v>
      </c>
      <c r="D12993" t="s">
        <v>1000</v>
      </c>
      <c r="E12993" t="s">
        <v>972</v>
      </c>
    </row>
    <row r="12994" spans="1:5">
      <c r="A12994" t="s">
        <v>13006</v>
      </c>
      <c r="B12994">
        <v>0.43155852110821102</v>
      </c>
      <c r="C12994" s="19">
        <v>7.8949268837589503E-8</v>
      </c>
      <c r="D12994" t="s">
        <v>1035</v>
      </c>
      <c r="E12994" t="s">
        <v>972</v>
      </c>
    </row>
    <row r="12995" spans="1:5">
      <c r="A12995" t="s">
        <v>13007</v>
      </c>
      <c r="B12995">
        <v>-5.3941312775442798E-2</v>
      </c>
      <c r="C12995">
        <v>0.77710730257211103</v>
      </c>
      <c r="D12995" t="s">
        <v>1055</v>
      </c>
      <c r="E12995" t="s">
        <v>972</v>
      </c>
    </row>
    <row r="12996" spans="1:5">
      <c r="A12996" t="s">
        <v>13008</v>
      </c>
      <c r="B12996">
        <v>6.7702024353270204E-3</v>
      </c>
      <c r="C12996">
        <v>0.92662331061181102</v>
      </c>
      <c r="D12996" t="s">
        <v>998</v>
      </c>
      <c r="E12996" t="s">
        <v>972</v>
      </c>
    </row>
    <row r="12997" spans="1:5">
      <c r="A12997" t="s">
        <v>13009</v>
      </c>
      <c r="B12997">
        <v>0.168557312499274</v>
      </c>
      <c r="C12997">
        <v>5.2415865265097704E-4</v>
      </c>
      <c r="D12997" t="s">
        <v>973</v>
      </c>
      <c r="E12997" t="s">
        <v>972</v>
      </c>
    </row>
    <row r="12998" spans="1:5">
      <c r="A12998" t="s">
        <v>13010</v>
      </c>
      <c r="B12998">
        <v>-0.77939581740227404</v>
      </c>
      <c r="C12998">
        <v>9.3887471038869894E-2</v>
      </c>
      <c r="D12998" t="s">
        <v>998</v>
      </c>
      <c r="E12998" t="s">
        <v>972</v>
      </c>
    </row>
    <row r="12999" spans="1:5">
      <c r="A12999" t="s">
        <v>13011</v>
      </c>
      <c r="B12999">
        <v>0.39908833411889499</v>
      </c>
      <c r="C12999">
        <v>1.7201437812411501E-4</v>
      </c>
      <c r="D12999" t="s">
        <v>985</v>
      </c>
      <c r="E12999" t="s">
        <v>972</v>
      </c>
    </row>
    <row r="13000" spans="1:5">
      <c r="A13000" t="s">
        <v>13012</v>
      </c>
      <c r="B13000">
        <v>-0.19385525568598699</v>
      </c>
      <c r="C13000">
        <v>0.26347766072905798</v>
      </c>
      <c r="D13000" t="s">
        <v>1191</v>
      </c>
      <c r="E13000" t="s">
        <v>972</v>
      </c>
    </row>
    <row r="13001" spans="1:5">
      <c r="A13001" t="s">
        <v>13013</v>
      </c>
      <c r="B13001">
        <v>-0.304541365943787</v>
      </c>
      <c r="C13001">
        <v>0.46892487701708402</v>
      </c>
      <c r="D13001" t="s">
        <v>985</v>
      </c>
      <c r="E13001" t="s">
        <v>972</v>
      </c>
    </row>
    <row r="13002" spans="1:5">
      <c r="A13002" t="s">
        <v>13014</v>
      </c>
      <c r="B13002">
        <v>-0.37613770523485301</v>
      </c>
      <c r="C13002">
        <v>0.33799334196285402</v>
      </c>
      <c r="D13002" t="s">
        <v>996</v>
      </c>
      <c r="E13002" t="s">
        <v>972</v>
      </c>
    </row>
    <row r="13003" spans="1:5">
      <c r="A13003" t="s">
        <v>13015</v>
      </c>
      <c r="B13003">
        <v>-0.328588359724375</v>
      </c>
      <c r="C13003">
        <v>0.60203547810406799</v>
      </c>
      <c r="D13003" t="s">
        <v>1035</v>
      </c>
      <c r="E13003" t="s">
        <v>972</v>
      </c>
    </row>
    <row r="13004" spans="1:5">
      <c r="A13004" t="s">
        <v>13016</v>
      </c>
      <c r="B13004">
        <v>-0.84718024056323904</v>
      </c>
      <c r="C13004">
        <v>4.0959964241443601E-4</v>
      </c>
      <c r="D13004" t="s">
        <v>1035</v>
      </c>
      <c r="E13004" t="s">
        <v>972</v>
      </c>
    </row>
    <row r="13005" spans="1:5">
      <c r="A13005" t="s">
        <v>13017</v>
      </c>
      <c r="B13005">
        <v>0.13303948446428601</v>
      </c>
      <c r="C13005">
        <v>5.2295146566216498E-2</v>
      </c>
      <c r="D13005" t="s">
        <v>973</v>
      </c>
      <c r="E13005" t="s">
        <v>972</v>
      </c>
    </row>
    <row r="13006" spans="1:5">
      <c r="A13006" t="s">
        <v>13018</v>
      </c>
      <c r="B13006">
        <v>8.1992401518745997E-2</v>
      </c>
      <c r="C13006">
        <v>0.73011266020929599</v>
      </c>
      <c r="D13006" t="s">
        <v>1002</v>
      </c>
      <c r="E13006" t="s">
        <v>972</v>
      </c>
    </row>
    <row r="13007" spans="1:5">
      <c r="A13007" t="s">
        <v>13019</v>
      </c>
      <c r="B13007">
        <v>-3.6040853695080297E-2</v>
      </c>
      <c r="C13007">
        <v>0.61936713450474701</v>
      </c>
      <c r="D13007" t="s">
        <v>1029</v>
      </c>
      <c r="E13007" t="s">
        <v>972</v>
      </c>
    </row>
    <row r="13008" spans="1:5">
      <c r="A13008" t="s">
        <v>13020</v>
      </c>
      <c r="B13008">
        <v>9.3676018790561602E-2</v>
      </c>
      <c r="C13008">
        <v>4.4059778317600301E-2</v>
      </c>
      <c r="D13008" t="s">
        <v>998</v>
      </c>
      <c r="E13008" t="s">
        <v>972</v>
      </c>
    </row>
    <row r="13009" spans="1:5">
      <c r="A13009" t="s">
        <v>13021</v>
      </c>
      <c r="B13009">
        <v>6.6865806919494994E-2</v>
      </c>
      <c r="C13009">
        <v>0.50271558196847899</v>
      </c>
      <c r="D13009" t="s">
        <v>979</v>
      </c>
      <c r="E13009" t="s">
        <v>972</v>
      </c>
    </row>
    <row r="13010" spans="1:5">
      <c r="A13010" t="s">
        <v>13022</v>
      </c>
      <c r="B13010">
        <v>0.14519425501095601</v>
      </c>
      <c r="C13010">
        <v>1.8254862544129901E-2</v>
      </c>
      <c r="D13010" t="s">
        <v>991</v>
      </c>
      <c r="E13010" t="s">
        <v>972</v>
      </c>
    </row>
    <row r="13011" spans="1:5">
      <c r="A13011" t="s">
        <v>13023</v>
      </c>
      <c r="B13011">
        <v>-7.2538844907653902E-2</v>
      </c>
      <c r="C13011">
        <v>0.293176110478158</v>
      </c>
      <c r="D13011" t="s">
        <v>1031</v>
      </c>
      <c r="E13011" t="s">
        <v>972</v>
      </c>
    </row>
    <row r="13012" spans="1:5">
      <c r="A13012" t="s">
        <v>13024</v>
      </c>
      <c r="B13012">
        <v>9.2233524705070194E-2</v>
      </c>
      <c r="C13012">
        <v>0.50966006051306101</v>
      </c>
      <c r="D13012" t="s">
        <v>1006</v>
      </c>
      <c r="E13012" t="s">
        <v>972</v>
      </c>
    </row>
    <row r="13013" spans="1:5">
      <c r="A13013" t="s">
        <v>13025</v>
      </c>
      <c r="B13013">
        <v>-0.306221749087145</v>
      </c>
      <c r="C13013">
        <v>5.8824401482239802E-2</v>
      </c>
      <c r="D13013" t="s">
        <v>987</v>
      </c>
      <c r="E13013" t="s">
        <v>972</v>
      </c>
    </row>
    <row r="13014" spans="1:5">
      <c r="A13014" t="s">
        <v>13026</v>
      </c>
      <c r="B13014">
        <v>-3.4143769525050501E-2</v>
      </c>
      <c r="C13014">
        <v>0.70796188118761105</v>
      </c>
      <c r="D13014" t="s">
        <v>996</v>
      </c>
      <c r="E13014" t="s">
        <v>972</v>
      </c>
    </row>
    <row r="13015" spans="1:5">
      <c r="A13015" t="s">
        <v>13027</v>
      </c>
      <c r="B13015">
        <v>-0.24296861615781101</v>
      </c>
      <c r="C13015">
        <v>7.8695112040856195E-4</v>
      </c>
      <c r="D13015" t="s">
        <v>1069</v>
      </c>
      <c r="E13015" t="s">
        <v>972</v>
      </c>
    </row>
    <row r="13016" spans="1:5">
      <c r="A13016" t="s">
        <v>13028</v>
      </c>
      <c r="B13016">
        <v>-6.5349453700163901E-2</v>
      </c>
      <c r="C13016">
        <v>0.96835867705002099</v>
      </c>
      <c r="D13016" t="s">
        <v>1069</v>
      </c>
      <c r="E13016" t="s">
        <v>972</v>
      </c>
    </row>
    <row r="13017" spans="1:5">
      <c r="A13017" t="s">
        <v>13029</v>
      </c>
      <c r="B13017">
        <v>-0.26559923645345601</v>
      </c>
      <c r="C13017" s="19">
        <v>3.2726528290413902E-5</v>
      </c>
      <c r="D13017" t="s">
        <v>1010</v>
      </c>
      <c r="E13017" t="s">
        <v>972</v>
      </c>
    </row>
    <row r="13018" spans="1:5">
      <c r="A13018" t="s">
        <v>13030</v>
      </c>
      <c r="B13018">
        <v>-0.34587564869420201</v>
      </c>
      <c r="C13018" s="19">
        <v>1.04646578303265E-13</v>
      </c>
      <c r="D13018" t="s">
        <v>1029</v>
      </c>
      <c r="E13018" t="s">
        <v>972</v>
      </c>
    </row>
    <row r="13019" spans="1:5">
      <c r="A13019" t="s">
        <v>13031</v>
      </c>
      <c r="B13019">
        <v>0.72657137283515205</v>
      </c>
      <c r="C13019" s="19">
        <v>3.32995565967949E-32</v>
      </c>
      <c r="D13019" t="s">
        <v>1069</v>
      </c>
      <c r="E13019" t="s">
        <v>972</v>
      </c>
    </row>
    <row r="13020" spans="1:5">
      <c r="A13020" t="s">
        <v>13032</v>
      </c>
      <c r="B13020">
        <v>9.7525669207077295E-2</v>
      </c>
      <c r="C13020">
        <v>5.5820977208015599E-2</v>
      </c>
      <c r="D13020" t="s">
        <v>1191</v>
      </c>
      <c r="E13020" t="s">
        <v>972</v>
      </c>
    </row>
    <row r="13021" spans="1:5">
      <c r="A13021" t="s">
        <v>13033</v>
      </c>
      <c r="B13021">
        <v>1.0988704458830001</v>
      </c>
      <c r="C13021">
        <v>1.48941937731323E-2</v>
      </c>
      <c r="D13021" t="s">
        <v>1010</v>
      </c>
      <c r="E13021" t="s">
        <v>17474</v>
      </c>
    </row>
    <row r="13022" spans="1:5">
      <c r="A13022" t="s">
        <v>13034</v>
      </c>
      <c r="B13022">
        <v>0.57687509557815797</v>
      </c>
      <c r="C13022">
        <v>1.8535141882092599E-3</v>
      </c>
      <c r="D13022" t="s">
        <v>996</v>
      </c>
      <c r="E13022" t="s">
        <v>972</v>
      </c>
    </row>
    <row r="13023" spans="1:5">
      <c r="A13023" t="s">
        <v>13035</v>
      </c>
      <c r="B13023">
        <v>-5.8292393417236799E-2</v>
      </c>
      <c r="C13023">
        <v>0.81339673909914001</v>
      </c>
      <c r="D13023" t="s">
        <v>976</v>
      </c>
      <c r="E13023" t="s">
        <v>972</v>
      </c>
    </row>
    <row r="13024" spans="1:5">
      <c r="A13024" t="s">
        <v>13036</v>
      </c>
      <c r="B13024">
        <v>-6.0418168929970303E-2</v>
      </c>
      <c r="C13024">
        <v>0.37607136241030598</v>
      </c>
      <c r="D13024" t="s">
        <v>985</v>
      </c>
      <c r="E13024" t="s">
        <v>972</v>
      </c>
    </row>
    <row r="13025" spans="1:5">
      <c r="A13025" t="s">
        <v>13037</v>
      </c>
      <c r="B13025">
        <v>0.112110294906481</v>
      </c>
      <c r="C13025">
        <v>0.18264120029087899</v>
      </c>
      <c r="D13025" t="s">
        <v>973</v>
      </c>
      <c r="E13025" t="s">
        <v>972</v>
      </c>
    </row>
    <row r="13026" spans="1:5">
      <c r="A13026" t="s">
        <v>13038</v>
      </c>
      <c r="B13026">
        <v>8.41625585122317E-2</v>
      </c>
      <c r="C13026">
        <v>0.383356683054145</v>
      </c>
      <c r="D13026" t="s">
        <v>993</v>
      </c>
      <c r="E13026" t="s">
        <v>972</v>
      </c>
    </row>
    <row r="13027" spans="1:5">
      <c r="A13027" t="s">
        <v>13039</v>
      </c>
      <c r="B13027">
        <v>7.8660816684577001E-2</v>
      </c>
      <c r="C13027">
        <v>0.20321160215308001</v>
      </c>
      <c r="D13027" t="s">
        <v>976</v>
      </c>
      <c r="E13027" t="s">
        <v>972</v>
      </c>
    </row>
    <row r="13028" spans="1:5">
      <c r="A13028" t="s">
        <v>13040</v>
      </c>
      <c r="B13028">
        <v>-6.7126560461766502E-2</v>
      </c>
      <c r="C13028">
        <v>0.27897704276278001</v>
      </c>
      <c r="D13028" t="s">
        <v>1002</v>
      </c>
      <c r="E13028" t="s">
        <v>972</v>
      </c>
    </row>
    <row r="13029" spans="1:5">
      <c r="A13029" t="s">
        <v>13041</v>
      </c>
      <c r="B13029">
        <v>-6.6604003844426898E-3</v>
      </c>
      <c r="C13029">
        <v>0.96020320096419398</v>
      </c>
      <c r="D13029" t="s">
        <v>985</v>
      </c>
      <c r="E13029" t="s">
        <v>972</v>
      </c>
    </row>
    <row r="13030" spans="1:5">
      <c r="A13030" t="s">
        <v>13042</v>
      </c>
      <c r="B13030">
        <v>0.66191354021425297</v>
      </c>
      <c r="C13030" s="19">
        <v>1.4748016311534999E-13</v>
      </c>
      <c r="D13030" t="s">
        <v>1021</v>
      </c>
      <c r="E13030" t="s">
        <v>972</v>
      </c>
    </row>
    <row r="13031" spans="1:5">
      <c r="A13031" t="s">
        <v>13043</v>
      </c>
      <c r="B13031">
        <v>8.4785995180025997E-2</v>
      </c>
      <c r="C13031">
        <v>0.52085584677034902</v>
      </c>
      <c r="D13031" t="s">
        <v>996</v>
      </c>
      <c r="E13031" t="s">
        <v>972</v>
      </c>
    </row>
    <row r="13032" spans="1:5">
      <c r="A13032" t="s">
        <v>13044</v>
      </c>
      <c r="B13032">
        <v>2.1697306499777101E-2</v>
      </c>
      <c r="C13032">
        <v>0.97947804415597095</v>
      </c>
      <c r="D13032" t="s">
        <v>983</v>
      </c>
      <c r="E13032" t="s">
        <v>972</v>
      </c>
    </row>
    <row r="13033" spans="1:5">
      <c r="A13033" t="s">
        <v>13045</v>
      </c>
      <c r="B13033">
        <v>0.80732796459595901</v>
      </c>
      <c r="C13033" s="19">
        <v>5.0856514550994499E-17</v>
      </c>
      <c r="D13033" t="s">
        <v>991</v>
      </c>
      <c r="E13033" t="s">
        <v>972</v>
      </c>
    </row>
    <row r="13034" spans="1:5">
      <c r="A13034" t="s">
        <v>13046</v>
      </c>
      <c r="B13034">
        <v>-0.29427986966131803</v>
      </c>
      <c r="C13034" s="19">
        <v>1.3249804795349401E-8</v>
      </c>
      <c r="D13034" t="s">
        <v>1035</v>
      </c>
      <c r="E13034" t="s">
        <v>972</v>
      </c>
    </row>
    <row r="13035" spans="1:5">
      <c r="A13035" t="s">
        <v>13047</v>
      </c>
      <c r="B13035">
        <v>-0.69730556707075597</v>
      </c>
      <c r="C13035">
        <v>0.29957315068898799</v>
      </c>
      <c r="D13035" t="s">
        <v>989</v>
      </c>
      <c r="E13035" t="s">
        <v>972</v>
      </c>
    </row>
    <row r="13036" spans="1:5">
      <c r="A13036" t="s">
        <v>13048</v>
      </c>
      <c r="B13036">
        <v>1.8512601180170701E-2</v>
      </c>
      <c r="C13036">
        <v>0.89046936359651696</v>
      </c>
      <c r="D13036" t="s">
        <v>1002</v>
      </c>
      <c r="E13036" t="s">
        <v>972</v>
      </c>
    </row>
    <row r="13037" spans="1:5">
      <c r="A13037" t="s">
        <v>13049</v>
      </c>
      <c r="B13037">
        <v>5.0691650579161598E-2</v>
      </c>
      <c r="C13037">
        <v>0.50851156840859701</v>
      </c>
      <c r="D13037" t="s">
        <v>1006</v>
      </c>
      <c r="E13037" t="s">
        <v>972</v>
      </c>
    </row>
    <row r="13038" spans="1:5">
      <c r="A13038" t="s">
        <v>13050</v>
      </c>
      <c r="B13038">
        <v>4.8923695757800402E-2</v>
      </c>
      <c r="C13038">
        <v>0.607409837272325</v>
      </c>
      <c r="D13038" t="s">
        <v>1006</v>
      </c>
      <c r="E13038" t="s">
        <v>972</v>
      </c>
    </row>
    <row r="13039" spans="1:5">
      <c r="A13039" t="s">
        <v>13051</v>
      </c>
      <c r="B13039">
        <v>-3.5355776919859798E-2</v>
      </c>
      <c r="C13039">
        <v>0.70901387665209803</v>
      </c>
      <c r="D13039" t="s">
        <v>979</v>
      </c>
      <c r="E13039" t="s">
        <v>972</v>
      </c>
    </row>
    <row r="13040" spans="1:5">
      <c r="A13040" t="s">
        <v>13052</v>
      </c>
      <c r="B13040">
        <v>8.7321320874168398E-2</v>
      </c>
      <c r="C13040">
        <v>0.96665235992929899</v>
      </c>
      <c r="D13040" t="s">
        <v>1191</v>
      </c>
      <c r="E13040" t="s">
        <v>972</v>
      </c>
    </row>
    <row r="13041" spans="1:5">
      <c r="A13041" t="s">
        <v>13053</v>
      </c>
      <c r="B13041">
        <v>0.123485710468311</v>
      </c>
      <c r="C13041">
        <v>0.140290950396492</v>
      </c>
      <c r="D13041" t="s">
        <v>993</v>
      </c>
      <c r="E13041" t="s">
        <v>972</v>
      </c>
    </row>
    <row r="13042" spans="1:5">
      <c r="A13042" t="s">
        <v>13054</v>
      </c>
      <c r="B13042">
        <v>-0.91002525111049104</v>
      </c>
      <c r="C13042" s="19">
        <v>5.8917202659399998E-19</v>
      </c>
      <c r="D13042" t="s">
        <v>993</v>
      </c>
      <c r="E13042" t="s">
        <v>972</v>
      </c>
    </row>
    <row r="13043" spans="1:5">
      <c r="A13043" t="s">
        <v>13055</v>
      </c>
      <c r="B13043">
        <v>0.50995690052535203</v>
      </c>
      <c r="C13043" s="19">
        <v>3.2696302546541999E-15</v>
      </c>
      <c r="D13043" t="s">
        <v>1000</v>
      </c>
      <c r="E13043" t="s">
        <v>972</v>
      </c>
    </row>
    <row r="13044" spans="1:5">
      <c r="A13044" t="s">
        <v>13056</v>
      </c>
      <c r="B13044">
        <v>1.0879734170241899</v>
      </c>
      <c r="C13044">
        <v>2.3436043357876701E-2</v>
      </c>
      <c r="D13044" t="s">
        <v>973</v>
      </c>
      <c r="E13044" t="s">
        <v>17474</v>
      </c>
    </row>
    <row r="13045" spans="1:5">
      <c r="A13045" t="s">
        <v>13057</v>
      </c>
      <c r="B13045">
        <v>0.62176066178136802</v>
      </c>
      <c r="C13045" s="19">
        <v>1.71048854929107E-34</v>
      </c>
      <c r="D13045" t="s">
        <v>976</v>
      </c>
      <c r="E13045" t="s">
        <v>972</v>
      </c>
    </row>
    <row r="13046" spans="1:5">
      <c r="A13046" t="s">
        <v>13058</v>
      </c>
      <c r="B13046">
        <v>-0.13017882839883599</v>
      </c>
      <c r="C13046">
        <v>0.69294259860532303</v>
      </c>
      <c r="D13046" t="s">
        <v>976</v>
      </c>
      <c r="E13046" t="s">
        <v>972</v>
      </c>
    </row>
    <row r="13047" spans="1:5">
      <c r="A13047" t="s">
        <v>13059</v>
      </c>
      <c r="B13047">
        <v>0.186758899114081</v>
      </c>
      <c r="C13047">
        <v>0.78209121411160398</v>
      </c>
      <c r="D13047" t="s">
        <v>973</v>
      </c>
      <c r="E13047" t="s">
        <v>972</v>
      </c>
    </row>
    <row r="13048" spans="1:5">
      <c r="A13048" t="s">
        <v>13060</v>
      </c>
      <c r="B13048">
        <v>-0.204214436198808</v>
      </c>
      <c r="C13048">
        <v>2.00621792836864E-3</v>
      </c>
      <c r="D13048" t="s">
        <v>993</v>
      </c>
      <c r="E13048" t="s">
        <v>972</v>
      </c>
    </row>
    <row r="13049" spans="1:5">
      <c r="A13049" t="s">
        <v>13061</v>
      </c>
      <c r="B13049">
        <v>-0.121171579180246</v>
      </c>
      <c r="C13049">
        <v>8.2365505913107304E-2</v>
      </c>
      <c r="D13049" t="s">
        <v>973</v>
      </c>
      <c r="E13049" t="s">
        <v>972</v>
      </c>
    </row>
    <row r="13050" spans="1:5">
      <c r="A13050" t="s">
        <v>13062</v>
      </c>
      <c r="B13050">
        <v>8.4251095897566103E-2</v>
      </c>
      <c r="C13050">
        <v>0.194268719322437</v>
      </c>
      <c r="D13050" t="s">
        <v>976</v>
      </c>
      <c r="E13050" t="s">
        <v>972</v>
      </c>
    </row>
    <row r="13051" spans="1:5">
      <c r="A13051" t="s">
        <v>13063</v>
      </c>
      <c r="B13051">
        <v>0.27006524861721998</v>
      </c>
      <c r="C13051" s="19">
        <v>1.8309901676030001E-5</v>
      </c>
      <c r="D13051" t="s">
        <v>1027</v>
      </c>
      <c r="E13051" t="s">
        <v>972</v>
      </c>
    </row>
    <row r="13052" spans="1:5">
      <c r="A13052" t="s">
        <v>13064</v>
      </c>
      <c r="B13052">
        <v>0.18144599259487099</v>
      </c>
      <c r="C13052">
        <v>4.19212915436751E-4</v>
      </c>
      <c r="D13052" t="s">
        <v>1002</v>
      </c>
      <c r="E13052" t="s">
        <v>972</v>
      </c>
    </row>
    <row r="13053" spans="1:5">
      <c r="A13053" t="s">
        <v>13065</v>
      </c>
      <c r="B13053">
        <v>-0.118543001967</v>
      </c>
      <c r="C13053">
        <v>0.188915058285063</v>
      </c>
      <c r="D13053" t="s">
        <v>1010</v>
      </c>
      <c r="E13053" t="s">
        <v>972</v>
      </c>
    </row>
    <row r="13054" spans="1:5">
      <c r="A13054" t="s">
        <v>13066</v>
      </c>
      <c r="B13054">
        <v>0.83191629626954799</v>
      </c>
      <c r="C13054" s="19">
        <v>1.4162585853617199E-70</v>
      </c>
      <c r="D13054" t="s">
        <v>1069</v>
      </c>
      <c r="E13054" t="s">
        <v>972</v>
      </c>
    </row>
    <row r="13055" spans="1:5">
      <c r="A13055" t="s">
        <v>13067</v>
      </c>
      <c r="B13055">
        <v>-0.60241513522034895</v>
      </c>
      <c r="C13055" s="19">
        <v>1.2236039941670599E-7</v>
      </c>
      <c r="D13055" t="s">
        <v>1069</v>
      </c>
      <c r="E13055" t="s">
        <v>972</v>
      </c>
    </row>
    <row r="13056" spans="1:5">
      <c r="A13056" t="s">
        <v>13068</v>
      </c>
      <c r="B13056">
        <v>-1.6957917853681399E-2</v>
      </c>
      <c r="C13056">
        <v>0.838300687475656</v>
      </c>
      <c r="D13056" t="s">
        <v>989</v>
      </c>
      <c r="E13056" t="s">
        <v>972</v>
      </c>
    </row>
    <row r="13057" spans="1:5">
      <c r="A13057" t="s">
        <v>13069</v>
      </c>
      <c r="B13057">
        <v>2.79760282028509E-3</v>
      </c>
      <c r="C13057">
        <v>0.971651650610732</v>
      </c>
      <c r="D13057" t="s">
        <v>973</v>
      </c>
      <c r="E13057" t="s">
        <v>972</v>
      </c>
    </row>
    <row r="13058" spans="1:5">
      <c r="A13058" t="s">
        <v>13070</v>
      </c>
      <c r="B13058">
        <v>8.9408524859026006E-2</v>
      </c>
      <c r="C13058">
        <v>0.209622589792577</v>
      </c>
      <c r="D13058" t="s">
        <v>989</v>
      </c>
      <c r="E13058" t="s">
        <v>972</v>
      </c>
    </row>
    <row r="13059" spans="1:5">
      <c r="A13059" t="s">
        <v>13071</v>
      </c>
      <c r="B13059">
        <v>-0.31749379754865897</v>
      </c>
      <c r="C13059">
        <v>2.13151049635369E-4</v>
      </c>
      <c r="D13059" t="s">
        <v>998</v>
      </c>
      <c r="E13059" t="s">
        <v>972</v>
      </c>
    </row>
    <row r="13060" spans="1:5">
      <c r="A13060" t="s">
        <v>13072</v>
      </c>
      <c r="B13060">
        <v>4.9636414963891699E-2</v>
      </c>
      <c r="C13060">
        <v>0.83072258557252898</v>
      </c>
      <c r="D13060" t="s">
        <v>989</v>
      </c>
      <c r="E13060" t="s">
        <v>972</v>
      </c>
    </row>
    <row r="13061" spans="1:5">
      <c r="A13061" t="s">
        <v>13073</v>
      </c>
      <c r="B13061">
        <v>-2.0991107749790398E-2</v>
      </c>
      <c r="C13061">
        <v>0.86982678181619499</v>
      </c>
      <c r="D13061" t="s">
        <v>983</v>
      </c>
      <c r="E13061" t="s">
        <v>972</v>
      </c>
    </row>
    <row r="13062" spans="1:5">
      <c r="A13062" t="s">
        <v>13074</v>
      </c>
      <c r="B13062">
        <v>0.20856373261017</v>
      </c>
      <c r="C13062">
        <v>5.5524401529901603E-2</v>
      </c>
      <c r="D13062" t="s">
        <v>989</v>
      </c>
      <c r="E13062" t="s">
        <v>972</v>
      </c>
    </row>
    <row r="13063" spans="1:5">
      <c r="A13063" t="s">
        <v>13075</v>
      </c>
      <c r="B13063">
        <v>0.40936482420638698</v>
      </c>
      <c r="C13063" s="19">
        <v>9.3953169961632601E-11</v>
      </c>
      <c r="D13063" t="s">
        <v>1191</v>
      </c>
      <c r="E13063" t="s">
        <v>972</v>
      </c>
    </row>
    <row r="13064" spans="1:5">
      <c r="A13064" t="s">
        <v>13076</v>
      </c>
      <c r="B13064">
        <v>-7.5269138071275707E-2</v>
      </c>
      <c r="C13064">
        <v>0.77265399155554804</v>
      </c>
      <c r="D13064" t="s">
        <v>1191</v>
      </c>
      <c r="E13064" t="s">
        <v>972</v>
      </c>
    </row>
    <row r="13065" spans="1:5">
      <c r="A13065" t="s">
        <v>13077</v>
      </c>
      <c r="B13065">
        <v>0.46719707617297401</v>
      </c>
      <c r="C13065" s="19">
        <v>2.3090784461477102E-13</v>
      </c>
      <c r="D13065" t="s">
        <v>976</v>
      </c>
      <c r="E13065" t="s">
        <v>972</v>
      </c>
    </row>
    <row r="13066" spans="1:5">
      <c r="A13066" t="s">
        <v>13078</v>
      </c>
      <c r="B13066">
        <v>7.6152175747593198E-2</v>
      </c>
      <c r="C13066">
        <v>0.23726236595441899</v>
      </c>
      <c r="D13066" t="s">
        <v>987</v>
      </c>
      <c r="E13066" t="s">
        <v>972</v>
      </c>
    </row>
    <row r="13067" spans="1:5">
      <c r="A13067" t="s">
        <v>13079</v>
      </c>
      <c r="B13067">
        <v>0.99556415908436302</v>
      </c>
      <c r="C13067" s="19">
        <v>1.77258522953299E-9</v>
      </c>
      <c r="D13067" t="s">
        <v>979</v>
      </c>
      <c r="E13067" t="s">
        <v>972</v>
      </c>
    </row>
    <row r="13068" spans="1:5">
      <c r="A13068" t="s">
        <v>13080</v>
      </c>
      <c r="B13068">
        <v>0.48542417150214201</v>
      </c>
      <c r="C13068">
        <v>0.49196669993392</v>
      </c>
      <c r="D13068" t="s">
        <v>985</v>
      </c>
      <c r="E13068" t="s">
        <v>972</v>
      </c>
    </row>
    <row r="13069" spans="1:5">
      <c r="A13069" t="s">
        <v>13081</v>
      </c>
      <c r="B13069">
        <v>-0.49331608768976798</v>
      </c>
      <c r="C13069" s="19">
        <v>4.4675689841224903E-5</v>
      </c>
      <c r="D13069" t="s">
        <v>976</v>
      </c>
      <c r="E13069" t="s">
        <v>972</v>
      </c>
    </row>
    <row r="13070" spans="1:5">
      <c r="A13070" t="s">
        <v>13082</v>
      </c>
      <c r="B13070">
        <v>-0.15559805892268999</v>
      </c>
      <c r="C13070">
        <v>5.0122067735027101E-2</v>
      </c>
      <c r="D13070" t="s">
        <v>976</v>
      </c>
      <c r="E13070" t="s">
        <v>972</v>
      </c>
    </row>
    <row r="13071" spans="1:5">
      <c r="A13071" t="s">
        <v>18524</v>
      </c>
      <c r="B13071">
        <v>0.52975742614522403</v>
      </c>
      <c r="C13071">
        <v>0.74777811989864695</v>
      </c>
      <c r="D13071" t="s">
        <v>989</v>
      </c>
      <c r="E13071" t="s">
        <v>972</v>
      </c>
    </row>
    <row r="13072" spans="1:5">
      <c r="A13072" t="s">
        <v>13083</v>
      </c>
      <c r="B13072">
        <v>0.14749132894695099</v>
      </c>
      <c r="C13072">
        <v>0.88771830367562599</v>
      </c>
      <c r="D13072" t="s">
        <v>989</v>
      </c>
      <c r="E13072" t="s">
        <v>972</v>
      </c>
    </row>
    <row r="13073" spans="1:5">
      <c r="A13073" t="s">
        <v>13084</v>
      </c>
      <c r="B13073">
        <v>-0.32133265298325903</v>
      </c>
      <c r="C13073">
        <v>0.34709546853186901</v>
      </c>
      <c r="D13073" t="s">
        <v>996</v>
      </c>
      <c r="E13073" t="s">
        <v>972</v>
      </c>
    </row>
    <row r="13074" spans="1:5">
      <c r="A13074" t="s">
        <v>13085</v>
      </c>
      <c r="B13074">
        <v>0.131193961428553</v>
      </c>
      <c r="C13074">
        <v>0.63198457685070697</v>
      </c>
      <c r="D13074" t="s">
        <v>1055</v>
      </c>
      <c r="E13074" t="s">
        <v>972</v>
      </c>
    </row>
    <row r="13075" spans="1:5">
      <c r="A13075" t="s">
        <v>13086</v>
      </c>
      <c r="B13075">
        <v>0.39858891642591499</v>
      </c>
      <c r="C13075">
        <v>0.70083781797606703</v>
      </c>
      <c r="D13075" t="s">
        <v>1069</v>
      </c>
      <c r="E13075" t="s">
        <v>972</v>
      </c>
    </row>
    <row r="13076" spans="1:5">
      <c r="A13076" t="s">
        <v>13087</v>
      </c>
      <c r="B13076">
        <v>0.431276135124669</v>
      </c>
      <c r="C13076">
        <v>0.75918972289983699</v>
      </c>
      <c r="D13076" t="s">
        <v>985</v>
      </c>
      <c r="E13076" t="s">
        <v>972</v>
      </c>
    </row>
    <row r="13077" spans="1:5">
      <c r="A13077" t="s">
        <v>13088</v>
      </c>
      <c r="B13077">
        <v>8.7063213075667702E-3</v>
      </c>
      <c r="C13077">
        <v>0.96986181234469304</v>
      </c>
      <c r="D13077" t="s">
        <v>985</v>
      </c>
      <c r="E13077" t="s">
        <v>972</v>
      </c>
    </row>
    <row r="13078" spans="1:5">
      <c r="A13078" t="s">
        <v>13089</v>
      </c>
      <c r="B13078">
        <v>-4.9487622804472602E-2</v>
      </c>
      <c r="C13078">
        <v>0.97317545124373706</v>
      </c>
      <c r="D13078" t="s">
        <v>996</v>
      </c>
      <c r="E13078" t="s">
        <v>972</v>
      </c>
    </row>
    <row r="13079" spans="1:5">
      <c r="A13079" t="s">
        <v>13090</v>
      </c>
      <c r="B13079">
        <v>7.7725433659087698E-2</v>
      </c>
      <c r="C13079">
        <v>0.86295155663830203</v>
      </c>
      <c r="D13079" t="s">
        <v>996</v>
      </c>
      <c r="E13079" t="s">
        <v>972</v>
      </c>
    </row>
    <row r="13080" spans="1:5">
      <c r="A13080" t="s">
        <v>18525</v>
      </c>
      <c r="B13080">
        <v>-0.18539775731975999</v>
      </c>
      <c r="C13080">
        <v>0.91822941682373105</v>
      </c>
      <c r="D13080" t="s">
        <v>985</v>
      </c>
      <c r="E13080" t="s">
        <v>972</v>
      </c>
    </row>
    <row r="13081" spans="1:5">
      <c r="A13081" t="s">
        <v>13091</v>
      </c>
      <c r="B13081">
        <v>0.99625771656112505</v>
      </c>
      <c r="C13081">
        <v>0.148640419104907</v>
      </c>
      <c r="D13081" t="s">
        <v>987</v>
      </c>
      <c r="E13081" t="s">
        <v>972</v>
      </c>
    </row>
    <row r="13082" spans="1:5">
      <c r="A13082" t="s">
        <v>13092</v>
      </c>
      <c r="B13082">
        <v>1.5850428649418</v>
      </c>
      <c r="C13082">
        <v>0.22243782311757801</v>
      </c>
      <c r="D13082" t="s">
        <v>1021</v>
      </c>
      <c r="E13082" t="s">
        <v>972</v>
      </c>
    </row>
    <row r="13083" spans="1:5">
      <c r="A13083" t="s">
        <v>13093</v>
      </c>
      <c r="B13083">
        <v>0.138721198990713</v>
      </c>
      <c r="C13083">
        <v>0.78335492158840403</v>
      </c>
      <c r="D13083" t="s">
        <v>985</v>
      </c>
      <c r="E13083" t="s">
        <v>972</v>
      </c>
    </row>
    <row r="13084" spans="1:5">
      <c r="A13084" t="s">
        <v>13094</v>
      </c>
      <c r="B13084">
        <v>0.57445385602718502</v>
      </c>
      <c r="C13084">
        <v>0.53028890276139096</v>
      </c>
      <c r="D13084" t="s">
        <v>985</v>
      </c>
      <c r="E13084" t="s">
        <v>972</v>
      </c>
    </row>
    <row r="13085" spans="1:5">
      <c r="A13085" t="s">
        <v>13095</v>
      </c>
      <c r="B13085">
        <v>-2.6618924331988002E-2</v>
      </c>
      <c r="C13085">
        <v>0.97495309037949196</v>
      </c>
      <c r="D13085" t="s">
        <v>1002</v>
      </c>
      <c r="E13085" t="s">
        <v>972</v>
      </c>
    </row>
    <row r="13086" spans="1:5">
      <c r="A13086" t="s">
        <v>13096</v>
      </c>
      <c r="B13086">
        <v>0.10778136177212801</v>
      </c>
      <c r="C13086">
        <v>0.68333585216905202</v>
      </c>
      <c r="D13086" t="s">
        <v>1006</v>
      </c>
      <c r="E13086" t="s">
        <v>972</v>
      </c>
    </row>
    <row r="13087" spans="1:5">
      <c r="A13087" t="s">
        <v>13097</v>
      </c>
      <c r="B13087">
        <v>0.80576125209669802</v>
      </c>
      <c r="C13087">
        <v>0.13508018706458699</v>
      </c>
      <c r="D13087" t="s">
        <v>985</v>
      </c>
      <c r="E13087" t="s">
        <v>972</v>
      </c>
    </row>
    <row r="13088" spans="1:5">
      <c r="A13088" t="s">
        <v>13098</v>
      </c>
      <c r="B13088">
        <v>-0.72271174127259497</v>
      </c>
      <c r="C13088">
        <v>1.1842996213783799E-3</v>
      </c>
      <c r="D13088" t="s">
        <v>991</v>
      </c>
      <c r="E13088" t="s">
        <v>972</v>
      </c>
    </row>
    <row r="13089" spans="1:5">
      <c r="A13089" t="s">
        <v>13099</v>
      </c>
      <c r="B13089">
        <v>-0.39812590757462901</v>
      </c>
      <c r="C13089">
        <v>8.3048985027000893E-2</v>
      </c>
      <c r="D13089" t="s">
        <v>991</v>
      </c>
      <c r="E13089" t="s">
        <v>972</v>
      </c>
    </row>
    <row r="13090" spans="1:5">
      <c r="A13090" t="s">
        <v>13100</v>
      </c>
      <c r="B13090">
        <v>0.22842671509611701</v>
      </c>
      <c r="C13090">
        <v>0.33255186377400398</v>
      </c>
      <c r="D13090" t="s">
        <v>983</v>
      </c>
      <c r="E13090" t="s">
        <v>972</v>
      </c>
    </row>
    <row r="13091" spans="1:5">
      <c r="A13091" t="s">
        <v>13101</v>
      </c>
      <c r="B13091">
        <v>0.21020417991933499</v>
      </c>
      <c r="C13091">
        <v>0.80439144795087703</v>
      </c>
      <c r="D13091" t="s">
        <v>1010</v>
      </c>
      <c r="E13091" t="s">
        <v>972</v>
      </c>
    </row>
    <row r="13092" spans="1:5">
      <c r="A13092" t="s">
        <v>13102</v>
      </c>
      <c r="B13092">
        <v>0.37995785349996303</v>
      </c>
      <c r="C13092">
        <v>0.33071313655491102</v>
      </c>
      <c r="D13092" t="s">
        <v>993</v>
      </c>
      <c r="E13092" t="s">
        <v>972</v>
      </c>
    </row>
    <row r="13093" spans="1:5">
      <c r="A13093" t="s">
        <v>13103</v>
      </c>
      <c r="B13093">
        <v>0.296549406191639</v>
      </c>
      <c r="C13093">
        <v>0.20155450548760301</v>
      </c>
      <c r="D13093" t="s">
        <v>1021</v>
      </c>
      <c r="E13093" t="s">
        <v>972</v>
      </c>
    </row>
    <row r="13094" spans="1:5">
      <c r="A13094" t="s">
        <v>13104</v>
      </c>
      <c r="B13094">
        <v>1.08836218610429</v>
      </c>
      <c r="C13094">
        <v>1.6079413350519298E-2</v>
      </c>
      <c r="D13094" t="s">
        <v>1029</v>
      </c>
      <c r="E13094" t="s">
        <v>17474</v>
      </c>
    </row>
    <row r="13095" spans="1:5">
      <c r="A13095" t="s">
        <v>13105</v>
      </c>
      <c r="B13095">
        <v>-0.31779255202366002</v>
      </c>
      <c r="C13095">
        <v>7.9973994998164905E-2</v>
      </c>
      <c r="D13095" t="s">
        <v>985</v>
      </c>
      <c r="E13095" t="s">
        <v>972</v>
      </c>
    </row>
    <row r="13096" spans="1:5">
      <c r="A13096" t="s">
        <v>13106</v>
      </c>
      <c r="B13096">
        <v>-2.8381059348898001E-2</v>
      </c>
      <c r="C13096">
        <v>0.69515070584885696</v>
      </c>
      <c r="D13096" t="s">
        <v>1029</v>
      </c>
      <c r="E13096" t="s">
        <v>972</v>
      </c>
    </row>
    <row r="13097" spans="1:5">
      <c r="A13097" t="s">
        <v>19093</v>
      </c>
      <c r="B13097">
        <v>0.66659638356252104</v>
      </c>
      <c r="C13097">
        <v>0.58679556261562105</v>
      </c>
      <c r="D13097" t="s">
        <v>987</v>
      </c>
      <c r="E13097" t="s">
        <v>972</v>
      </c>
    </row>
    <row r="13098" spans="1:5">
      <c r="A13098" t="s">
        <v>13107</v>
      </c>
      <c r="B13098">
        <v>-6.9135998518064901E-2</v>
      </c>
      <c r="C13098">
        <v>0.75613963186044297</v>
      </c>
      <c r="D13098" t="s">
        <v>1035</v>
      </c>
      <c r="E13098" t="s">
        <v>972</v>
      </c>
    </row>
    <row r="13099" spans="1:5">
      <c r="A13099" t="s">
        <v>13108</v>
      </c>
      <c r="B13099">
        <v>6.7952284527654006E-2</v>
      </c>
      <c r="C13099">
        <v>0.63228778489274096</v>
      </c>
      <c r="D13099" t="s">
        <v>987</v>
      </c>
      <c r="E13099" t="s">
        <v>972</v>
      </c>
    </row>
    <row r="13100" spans="1:5">
      <c r="A13100" t="s">
        <v>17586</v>
      </c>
      <c r="B13100">
        <v>-0.56290378944950403</v>
      </c>
      <c r="C13100">
        <v>0.22780892202237399</v>
      </c>
      <c r="D13100" t="s">
        <v>989</v>
      </c>
      <c r="E13100" t="s">
        <v>972</v>
      </c>
    </row>
    <row r="13101" spans="1:5">
      <c r="A13101" t="s">
        <v>13109</v>
      </c>
      <c r="B13101">
        <v>-0.204625196337338</v>
      </c>
      <c r="C13101">
        <v>0.60286826393636095</v>
      </c>
      <c r="D13101" t="s">
        <v>973</v>
      </c>
      <c r="E13101" t="s">
        <v>972</v>
      </c>
    </row>
    <row r="13102" spans="1:5">
      <c r="A13102" t="s">
        <v>13110</v>
      </c>
      <c r="B13102">
        <v>-2.5590285730497798E-2</v>
      </c>
      <c r="C13102">
        <v>0.94371060957589703</v>
      </c>
      <c r="D13102" t="s">
        <v>993</v>
      </c>
      <c r="E13102" t="s">
        <v>972</v>
      </c>
    </row>
    <row r="13103" spans="1:5">
      <c r="A13103" t="s">
        <v>13111</v>
      </c>
      <c r="B13103">
        <v>0.65852855117827902</v>
      </c>
      <c r="C13103">
        <v>0.65617227684296597</v>
      </c>
      <c r="D13103" t="s">
        <v>993</v>
      </c>
      <c r="E13103" t="s">
        <v>972</v>
      </c>
    </row>
    <row r="13104" spans="1:5">
      <c r="A13104" t="s">
        <v>18526</v>
      </c>
      <c r="B13104">
        <v>0.36818486982793203</v>
      </c>
      <c r="C13104">
        <v>0.84205074900299504</v>
      </c>
      <c r="D13104" t="s">
        <v>973</v>
      </c>
      <c r="E13104" t="s">
        <v>972</v>
      </c>
    </row>
    <row r="13105" spans="1:5">
      <c r="A13105" t="s">
        <v>13112</v>
      </c>
      <c r="B13105">
        <v>-0.30776281988281301</v>
      </c>
      <c r="C13105">
        <v>9.45982980421433E-3</v>
      </c>
      <c r="D13105" t="s">
        <v>1069</v>
      </c>
      <c r="E13105" t="s">
        <v>972</v>
      </c>
    </row>
    <row r="13106" spans="1:5">
      <c r="A13106" t="s">
        <v>13113</v>
      </c>
      <c r="B13106">
        <v>0.61655663604756195</v>
      </c>
      <c r="C13106">
        <v>0.30013575711784501</v>
      </c>
      <c r="D13106" t="s">
        <v>983</v>
      </c>
      <c r="E13106" t="s">
        <v>972</v>
      </c>
    </row>
    <row r="13107" spans="1:5">
      <c r="A13107" t="s">
        <v>13114</v>
      </c>
      <c r="B13107">
        <v>2.2398914700441998E-2</v>
      </c>
      <c r="C13107">
        <v>0.97975546928091095</v>
      </c>
      <c r="D13107" t="s">
        <v>1006</v>
      </c>
      <c r="E13107" t="s">
        <v>972</v>
      </c>
    </row>
    <row r="13108" spans="1:5">
      <c r="A13108" t="s">
        <v>13115</v>
      </c>
      <c r="B13108">
        <v>-0.189815088917275</v>
      </c>
      <c r="C13108">
        <v>8.7340349798071606E-2</v>
      </c>
      <c r="D13108" t="s">
        <v>987</v>
      </c>
      <c r="E13108" t="s">
        <v>972</v>
      </c>
    </row>
    <row r="13109" spans="1:5">
      <c r="A13109" t="s">
        <v>13116</v>
      </c>
      <c r="B13109">
        <v>0.35657428058074903</v>
      </c>
      <c r="C13109">
        <v>0.75880314167347795</v>
      </c>
      <c r="D13109" t="s">
        <v>991</v>
      </c>
      <c r="E13109" t="s">
        <v>972</v>
      </c>
    </row>
    <row r="13110" spans="1:5">
      <c r="A13110" t="s">
        <v>13117</v>
      </c>
      <c r="B13110">
        <v>0.246630322795482</v>
      </c>
      <c r="C13110">
        <v>0.230068812896076</v>
      </c>
      <c r="D13110" t="s">
        <v>985</v>
      </c>
      <c r="E13110" t="s">
        <v>972</v>
      </c>
    </row>
    <row r="13111" spans="1:5">
      <c r="A13111" t="s">
        <v>17587</v>
      </c>
      <c r="B13111">
        <v>0.271907852432825</v>
      </c>
      <c r="C13111">
        <v>3.19200880587056E-3</v>
      </c>
      <c r="D13111" t="s">
        <v>1021</v>
      </c>
      <c r="E13111" t="s">
        <v>972</v>
      </c>
    </row>
    <row r="13112" spans="1:5">
      <c r="A13112" t="s">
        <v>13118</v>
      </c>
      <c r="B13112">
        <v>0.27232816680774202</v>
      </c>
      <c r="C13112">
        <v>1.5445332564176199E-4</v>
      </c>
      <c r="D13112" t="s">
        <v>1021</v>
      </c>
      <c r="E13112" t="s">
        <v>972</v>
      </c>
    </row>
    <row r="13113" spans="1:5">
      <c r="A13113" t="s">
        <v>18527</v>
      </c>
      <c r="B13113">
        <v>-0.19471971435566099</v>
      </c>
      <c r="C13113">
        <v>0.86868967271339004</v>
      </c>
      <c r="D13113" t="s">
        <v>983</v>
      </c>
      <c r="E13113" t="s">
        <v>972</v>
      </c>
    </row>
    <row r="13114" spans="1:5">
      <c r="A13114" t="s">
        <v>13119</v>
      </c>
      <c r="B13114">
        <v>1.0153345256657</v>
      </c>
      <c r="C13114" s="19">
        <v>1.6296004729249499E-8</v>
      </c>
      <c r="D13114" t="s">
        <v>973</v>
      </c>
      <c r="E13114" t="s">
        <v>17474</v>
      </c>
    </row>
    <row r="13115" spans="1:5">
      <c r="A13115" t="s">
        <v>13120</v>
      </c>
      <c r="B13115">
        <v>-1.36952619529193</v>
      </c>
      <c r="C13115">
        <v>1.21647443546593E-3</v>
      </c>
      <c r="D13115" t="s">
        <v>991</v>
      </c>
      <c r="E13115" t="s">
        <v>17628</v>
      </c>
    </row>
    <row r="13116" spans="1:5">
      <c r="A13116" t="s">
        <v>13121</v>
      </c>
      <c r="B13116">
        <v>4.2304843150717399E-2</v>
      </c>
      <c r="C13116">
        <v>0.85590659747045705</v>
      </c>
      <c r="D13116" t="s">
        <v>993</v>
      </c>
      <c r="E13116" t="s">
        <v>972</v>
      </c>
    </row>
    <row r="13117" spans="1:5">
      <c r="A13117" t="s">
        <v>13122</v>
      </c>
      <c r="B13117">
        <v>2.9317683599311302</v>
      </c>
      <c r="C13117">
        <v>2.8969962718888701E-4</v>
      </c>
      <c r="D13117" t="s">
        <v>996</v>
      </c>
      <c r="E13117" t="s">
        <v>17474</v>
      </c>
    </row>
    <row r="13118" spans="1:5">
      <c r="A13118" t="s">
        <v>13123</v>
      </c>
      <c r="B13118">
        <v>1.07639858339673</v>
      </c>
      <c r="C13118">
        <v>5.3697757407064402E-2</v>
      </c>
      <c r="D13118" t="s">
        <v>993</v>
      </c>
      <c r="E13118" t="s">
        <v>972</v>
      </c>
    </row>
    <row r="13119" spans="1:5">
      <c r="A13119" t="s">
        <v>13124</v>
      </c>
      <c r="B13119">
        <v>0.69036139377199002</v>
      </c>
      <c r="C13119">
        <v>2.81415595017087E-3</v>
      </c>
      <c r="D13119" t="s">
        <v>983</v>
      </c>
      <c r="E13119" t="s">
        <v>972</v>
      </c>
    </row>
    <row r="13120" spans="1:5">
      <c r="A13120" t="s">
        <v>13125</v>
      </c>
      <c r="B13120">
        <v>0.33219566217354102</v>
      </c>
      <c r="C13120">
        <v>5.8941295178489698E-4</v>
      </c>
      <c r="D13120" t="s">
        <v>976</v>
      </c>
      <c r="E13120" t="s">
        <v>972</v>
      </c>
    </row>
    <row r="13121" spans="1:5">
      <c r="A13121" t="s">
        <v>13126</v>
      </c>
      <c r="B13121">
        <v>-7.7294705818046497E-2</v>
      </c>
      <c r="C13121">
        <v>0.89970634596020804</v>
      </c>
      <c r="D13121" t="s">
        <v>985</v>
      </c>
      <c r="E13121" t="s">
        <v>972</v>
      </c>
    </row>
    <row r="13122" spans="1:5">
      <c r="A13122" t="s">
        <v>13127</v>
      </c>
      <c r="B13122">
        <v>-0.27201586544996298</v>
      </c>
      <c r="C13122" s="19">
        <v>5.0870977999518399E-7</v>
      </c>
      <c r="D13122" t="s">
        <v>976</v>
      </c>
      <c r="E13122" t="s">
        <v>972</v>
      </c>
    </row>
    <row r="13123" spans="1:5">
      <c r="A13123" t="s">
        <v>13128</v>
      </c>
      <c r="B13123">
        <v>0.76016073660610695</v>
      </c>
      <c r="C13123">
        <v>2.2163855781609901E-2</v>
      </c>
      <c r="D13123" t="s">
        <v>985</v>
      </c>
      <c r="E13123" t="s">
        <v>972</v>
      </c>
    </row>
    <row r="13124" spans="1:5">
      <c r="A13124" t="s">
        <v>13129</v>
      </c>
      <c r="B13124">
        <v>3.9378321106168501</v>
      </c>
      <c r="C13124">
        <v>6.7266014564410304E-3</v>
      </c>
      <c r="D13124" t="s">
        <v>1000</v>
      </c>
      <c r="E13124" t="s">
        <v>17474</v>
      </c>
    </row>
    <row r="13125" spans="1:5">
      <c r="A13125" t="s">
        <v>13130</v>
      </c>
      <c r="B13125">
        <v>-6.7142510061692806E-2</v>
      </c>
      <c r="C13125">
        <v>0.26868251901649198</v>
      </c>
      <c r="D13125" t="s">
        <v>996</v>
      </c>
      <c r="E13125" t="s">
        <v>972</v>
      </c>
    </row>
    <row r="13126" spans="1:5">
      <c r="A13126" t="s">
        <v>13131</v>
      </c>
      <c r="B13126">
        <v>-0.12270244991908499</v>
      </c>
      <c r="C13126">
        <v>0.26494576413205001</v>
      </c>
      <c r="D13126" t="s">
        <v>979</v>
      </c>
      <c r="E13126" t="s">
        <v>972</v>
      </c>
    </row>
    <row r="13127" spans="1:5">
      <c r="A13127" t="s">
        <v>13132</v>
      </c>
      <c r="B13127">
        <v>2.43240390370928E-2</v>
      </c>
      <c r="C13127">
        <v>0.82578512083111399</v>
      </c>
      <c r="D13127" t="s">
        <v>987</v>
      </c>
      <c r="E13127" t="s">
        <v>972</v>
      </c>
    </row>
    <row r="13128" spans="1:5">
      <c r="A13128" t="s">
        <v>13133</v>
      </c>
      <c r="B13128">
        <v>-0.333716090794551</v>
      </c>
      <c r="C13128" s="19">
        <v>1.2369025695521501E-5</v>
      </c>
      <c r="D13128" t="s">
        <v>985</v>
      </c>
      <c r="E13128" t="s">
        <v>972</v>
      </c>
    </row>
    <row r="13129" spans="1:5">
      <c r="A13129" t="s">
        <v>13134</v>
      </c>
      <c r="B13129">
        <v>-0.21664421604620401</v>
      </c>
      <c r="C13129">
        <v>7.8633983230029694E-2</v>
      </c>
      <c r="D13129" t="s">
        <v>996</v>
      </c>
      <c r="E13129" t="s">
        <v>972</v>
      </c>
    </row>
    <row r="13130" spans="1:5">
      <c r="A13130" t="s">
        <v>13135</v>
      </c>
      <c r="B13130">
        <v>-7.3572565149479893E-2</v>
      </c>
      <c r="C13130">
        <v>0.171337227748148</v>
      </c>
      <c r="D13130" t="s">
        <v>1006</v>
      </c>
      <c r="E13130" t="s">
        <v>972</v>
      </c>
    </row>
    <row r="13131" spans="1:5">
      <c r="A13131" t="s">
        <v>13136</v>
      </c>
      <c r="B13131">
        <v>-9.7078894944784999E-2</v>
      </c>
      <c r="C13131">
        <v>0.63727258812672305</v>
      </c>
      <c r="D13131" t="s">
        <v>996</v>
      </c>
      <c r="E13131" t="s">
        <v>972</v>
      </c>
    </row>
    <row r="13132" spans="1:5">
      <c r="A13132" t="s">
        <v>13137</v>
      </c>
      <c r="B13132">
        <v>-7.0984216210777801E-2</v>
      </c>
      <c r="C13132">
        <v>0.70823641015070804</v>
      </c>
      <c r="D13132" t="s">
        <v>991</v>
      </c>
      <c r="E13132" t="s">
        <v>972</v>
      </c>
    </row>
    <row r="13133" spans="1:5">
      <c r="A13133" t="s">
        <v>13138</v>
      </c>
      <c r="B13133">
        <v>0.70474368051306902</v>
      </c>
      <c r="C13133">
        <v>8.1846298683042505E-4</v>
      </c>
      <c r="D13133" t="s">
        <v>1191</v>
      </c>
      <c r="E13133" t="s">
        <v>972</v>
      </c>
    </row>
    <row r="13134" spans="1:5">
      <c r="A13134" t="s">
        <v>13139</v>
      </c>
      <c r="B13134">
        <v>1.3346652504933101</v>
      </c>
      <c r="C13134">
        <v>2.7796094407972999E-2</v>
      </c>
      <c r="D13134" t="s">
        <v>979</v>
      </c>
      <c r="E13134" t="s">
        <v>17474</v>
      </c>
    </row>
    <row r="13135" spans="1:5">
      <c r="A13135" t="s">
        <v>13140</v>
      </c>
      <c r="B13135">
        <v>4.3876733210050999E-2</v>
      </c>
      <c r="C13135">
        <v>0.66413980212648205</v>
      </c>
      <c r="D13135" t="s">
        <v>993</v>
      </c>
      <c r="E13135" t="s">
        <v>972</v>
      </c>
    </row>
    <row r="13136" spans="1:5">
      <c r="A13136" t="s">
        <v>13141</v>
      </c>
      <c r="B13136">
        <v>0.97071217575522595</v>
      </c>
      <c r="C13136" s="19">
        <v>7.5296830327793703E-40</v>
      </c>
      <c r="D13136" t="s">
        <v>1002</v>
      </c>
      <c r="E13136" t="s">
        <v>972</v>
      </c>
    </row>
    <row r="13137" spans="1:5">
      <c r="A13137" t="s">
        <v>13142</v>
      </c>
      <c r="B13137">
        <v>0.31356654723187799</v>
      </c>
      <c r="C13137">
        <v>0.13744500092289799</v>
      </c>
      <c r="D13137" t="s">
        <v>1191</v>
      </c>
      <c r="E13137" t="s">
        <v>972</v>
      </c>
    </row>
    <row r="13138" spans="1:5">
      <c r="A13138" t="s">
        <v>13143</v>
      </c>
      <c r="B13138">
        <v>9.7067909831092897E-2</v>
      </c>
      <c r="C13138">
        <v>0.13075737097933299</v>
      </c>
      <c r="D13138" t="s">
        <v>993</v>
      </c>
      <c r="E13138" t="s">
        <v>972</v>
      </c>
    </row>
    <row r="13139" spans="1:5">
      <c r="A13139" t="s">
        <v>13144</v>
      </c>
      <c r="B13139">
        <v>-0.24367001042983699</v>
      </c>
      <c r="C13139" s="19">
        <v>7.6491753336739296E-6</v>
      </c>
      <c r="D13139" t="s">
        <v>976</v>
      </c>
      <c r="E13139" t="s">
        <v>972</v>
      </c>
    </row>
    <row r="13140" spans="1:5">
      <c r="A13140" t="s">
        <v>13145</v>
      </c>
      <c r="B13140">
        <v>0.46672376696817702</v>
      </c>
      <c r="C13140">
        <v>1.3280083504390301E-4</v>
      </c>
      <c r="D13140" t="s">
        <v>985</v>
      </c>
      <c r="E13140" t="s">
        <v>972</v>
      </c>
    </row>
    <row r="13141" spans="1:5">
      <c r="A13141" t="s">
        <v>13146</v>
      </c>
      <c r="B13141">
        <v>2.4862949430116299E-2</v>
      </c>
      <c r="C13141">
        <v>0.77974797717337396</v>
      </c>
      <c r="D13141" t="s">
        <v>987</v>
      </c>
      <c r="E13141" t="s">
        <v>972</v>
      </c>
    </row>
    <row r="13142" spans="1:5">
      <c r="A13142" t="s">
        <v>13147</v>
      </c>
      <c r="B13142">
        <v>-9.0550981497589597E-2</v>
      </c>
      <c r="C13142">
        <v>0.57493034309606095</v>
      </c>
      <c r="D13142" t="s">
        <v>1191</v>
      </c>
      <c r="E13142" t="s">
        <v>972</v>
      </c>
    </row>
    <row r="13143" spans="1:5">
      <c r="A13143" t="s">
        <v>13148</v>
      </c>
      <c r="B13143">
        <v>1.08252767186155</v>
      </c>
      <c r="C13143" s="19">
        <v>1.6145086638667401E-13</v>
      </c>
      <c r="D13143" t="s">
        <v>991</v>
      </c>
      <c r="E13143" t="s">
        <v>17474</v>
      </c>
    </row>
    <row r="13144" spans="1:5">
      <c r="A13144" t="s">
        <v>13149</v>
      </c>
      <c r="B13144">
        <v>-0.28275705907068699</v>
      </c>
      <c r="C13144">
        <v>0.34080410010169399</v>
      </c>
      <c r="D13144" t="s">
        <v>1191</v>
      </c>
      <c r="E13144" t="s">
        <v>972</v>
      </c>
    </row>
    <row r="13145" spans="1:5">
      <c r="A13145" t="s">
        <v>13150</v>
      </c>
      <c r="B13145">
        <v>0.534352291281183</v>
      </c>
      <c r="C13145" s="19">
        <v>2.1659219224677202E-15</v>
      </c>
      <c r="D13145" t="s">
        <v>985</v>
      </c>
      <c r="E13145" t="s">
        <v>972</v>
      </c>
    </row>
    <row r="13146" spans="1:5">
      <c r="A13146" t="s">
        <v>13151</v>
      </c>
      <c r="B13146">
        <v>-0.12276239521434</v>
      </c>
      <c r="C13146">
        <v>1.01801018655268E-2</v>
      </c>
      <c r="D13146" t="s">
        <v>998</v>
      </c>
      <c r="E13146" t="s">
        <v>972</v>
      </c>
    </row>
    <row r="13147" spans="1:5">
      <c r="A13147" t="s">
        <v>13152</v>
      </c>
      <c r="B13147">
        <v>4.46016663660498E-2</v>
      </c>
      <c r="C13147">
        <v>0.47899493856902298</v>
      </c>
      <c r="D13147" t="s">
        <v>1191</v>
      </c>
      <c r="E13147" t="s">
        <v>972</v>
      </c>
    </row>
    <row r="13148" spans="1:5">
      <c r="A13148" t="s">
        <v>13153</v>
      </c>
      <c r="B13148">
        <v>0.156079001972946</v>
      </c>
      <c r="C13148">
        <v>0.75434832288017395</v>
      </c>
      <c r="D13148" t="s">
        <v>998</v>
      </c>
      <c r="E13148" t="s">
        <v>972</v>
      </c>
    </row>
    <row r="13149" spans="1:5">
      <c r="A13149" t="s">
        <v>13154</v>
      </c>
      <c r="B13149">
        <v>4.35278554622145E-2</v>
      </c>
      <c r="C13149">
        <v>0.56612340071144895</v>
      </c>
      <c r="D13149" t="s">
        <v>985</v>
      </c>
      <c r="E13149" t="s">
        <v>972</v>
      </c>
    </row>
    <row r="13150" spans="1:5">
      <c r="A13150" t="s">
        <v>13155</v>
      </c>
      <c r="B13150">
        <v>2.27194549237923E-2</v>
      </c>
      <c r="C13150">
        <v>0.82793213971295399</v>
      </c>
      <c r="D13150" t="s">
        <v>996</v>
      </c>
      <c r="E13150" t="s">
        <v>972</v>
      </c>
    </row>
    <row r="13151" spans="1:5">
      <c r="A13151" t="s">
        <v>13156</v>
      </c>
      <c r="B13151">
        <v>0.22072196228660301</v>
      </c>
      <c r="C13151">
        <v>4.8806085415746096E-3</v>
      </c>
      <c r="D13151" t="s">
        <v>979</v>
      </c>
      <c r="E13151" t="s">
        <v>972</v>
      </c>
    </row>
    <row r="13152" spans="1:5">
      <c r="A13152" t="s">
        <v>13157</v>
      </c>
      <c r="B13152">
        <v>2.1049414640095201E-2</v>
      </c>
      <c r="C13152">
        <v>0.80815485786303398</v>
      </c>
      <c r="D13152" t="s">
        <v>985</v>
      </c>
      <c r="E13152" t="s">
        <v>972</v>
      </c>
    </row>
    <row r="13153" spans="1:5">
      <c r="A13153" t="s">
        <v>13158</v>
      </c>
      <c r="B13153">
        <v>-0.171381821137223</v>
      </c>
      <c r="C13153">
        <v>1.7572202986892899E-2</v>
      </c>
      <c r="D13153" t="s">
        <v>1069</v>
      </c>
      <c r="E13153" t="s">
        <v>972</v>
      </c>
    </row>
    <row r="13154" spans="1:5">
      <c r="A13154" t="s">
        <v>13159</v>
      </c>
      <c r="B13154">
        <v>-8.2271172971103104E-2</v>
      </c>
      <c r="C13154">
        <v>0.391220757379654</v>
      </c>
      <c r="D13154" t="s">
        <v>973</v>
      </c>
      <c r="E13154" t="s">
        <v>972</v>
      </c>
    </row>
    <row r="13155" spans="1:5">
      <c r="A13155" t="s">
        <v>13160</v>
      </c>
      <c r="B13155">
        <v>-0.231696391947698</v>
      </c>
      <c r="C13155">
        <v>2.9761255098690502E-4</v>
      </c>
      <c r="D13155" t="s">
        <v>993</v>
      </c>
      <c r="E13155" t="s">
        <v>972</v>
      </c>
    </row>
    <row r="13156" spans="1:5">
      <c r="A13156" t="s">
        <v>13161</v>
      </c>
      <c r="B13156">
        <v>-0.41562718832516099</v>
      </c>
      <c r="C13156" s="19">
        <v>4.4678595952302601E-6</v>
      </c>
      <c r="D13156" t="s">
        <v>1006</v>
      </c>
      <c r="E13156" t="s">
        <v>972</v>
      </c>
    </row>
    <row r="13157" spans="1:5">
      <c r="A13157" t="s">
        <v>13162</v>
      </c>
      <c r="B13157">
        <v>-0.145110864918195</v>
      </c>
      <c r="C13157">
        <v>0.39437277994432102</v>
      </c>
      <c r="D13157" t="s">
        <v>1002</v>
      </c>
      <c r="E13157" t="s">
        <v>972</v>
      </c>
    </row>
    <row r="13158" spans="1:5">
      <c r="A13158" t="s">
        <v>13163</v>
      </c>
      <c r="B13158">
        <v>0.198474941522467</v>
      </c>
      <c r="C13158">
        <v>0.216606136862106</v>
      </c>
      <c r="D13158" t="s">
        <v>983</v>
      </c>
      <c r="E13158" t="s">
        <v>972</v>
      </c>
    </row>
    <row r="13159" spans="1:5">
      <c r="A13159" t="s">
        <v>13164</v>
      </c>
      <c r="B13159">
        <v>0.19386863620108499</v>
      </c>
      <c r="C13159">
        <v>5.5898851360903098E-2</v>
      </c>
      <c r="D13159" t="s">
        <v>1069</v>
      </c>
      <c r="E13159" t="s">
        <v>972</v>
      </c>
    </row>
    <row r="13160" spans="1:5">
      <c r="A13160" t="s">
        <v>13165</v>
      </c>
      <c r="B13160">
        <v>-8.5188335531830001E-2</v>
      </c>
      <c r="C13160">
        <v>0.51565791572546604</v>
      </c>
      <c r="D13160" t="s">
        <v>985</v>
      </c>
      <c r="E13160" t="s">
        <v>972</v>
      </c>
    </row>
    <row r="13161" spans="1:5">
      <c r="A13161" t="s">
        <v>13166</v>
      </c>
      <c r="B13161">
        <v>-0.21351859659924699</v>
      </c>
      <c r="C13161" s="19">
        <v>6.3458459755061497E-5</v>
      </c>
      <c r="D13161" t="s">
        <v>985</v>
      </c>
      <c r="E13161" t="s">
        <v>972</v>
      </c>
    </row>
    <row r="13162" spans="1:5">
      <c r="A13162" t="s">
        <v>13167</v>
      </c>
      <c r="B13162">
        <v>-0.57533747799902701</v>
      </c>
      <c r="C13162" s="19">
        <v>2.3586036948631699E-26</v>
      </c>
      <c r="D13162" t="s">
        <v>993</v>
      </c>
      <c r="E13162" t="s">
        <v>972</v>
      </c>
    </row>
    <row r="13163" spans="1:5">
      <c r="A13163" t="s">
        <v>13168</v>
      </c>
      <c r="B13163">
        <v>4.8975136896335598E-2</v>
      </c>
      <c r="C13163">
        <v>0.87829807830358197</v>
      </c>
      <c r="D13163" t="s">
        <v>1006</v>
      </c>
      <c r="E13163" t="s">
        <v>972</v>
      </c>
    </row>
    <row r="13164" spans="1:5">
      <c r="A13164" t="s">
        <v>13169</v>
      </c>
      <c r="B13164">
        <v>-0.23265486536373001</v>
      </c>
      <c r="C13164">
        <v>0.19970846114733901</v>
      </c>
      <c r="D13164" t="s">
        <v>996</v>
      </c>
      <c r="E13164" t="s">
        <v>972</v>
      </c>
    </row>
    <row r="13165" spans="1:5">
      <c r="A13165" t="s">
        <v>18529</v>
      </c>
      <c r="B13165">
        <v>3.9518816888829703E-2</v>
      </c>
      <c r="C13165">
        <v>0.98177958442337099</v>
      </c>
      <c r="D13165" t="s">
        <v>1191</v>
      </c>
      <c r="E13165" t="s">
        <v>972</v>
      </c>
    </row>
    <row r="13166" spans="1:5">
      <c r="A13166" t="s">
        <v>13170</v>
      </c>
      <c r="B13166">
        <v>-0.24878369462889399</v>
      </c>
      <c r="C13166">
        <v>8.7584170089867602E-3</v>
      </c>
      <c r="D13166" t="s">
        <v>1035</v>
      </c>
      <c r="E13166" t="s">
        <v>972</v>
      </c>
    </row>
    <row r="13167" spans="1:5">
      <c r="A13167" t="s">
        <v>13171</v>
      </c>
      <c r="B13167">
        <v>6.0467790931632102E-3</v>
      </c>
      <c r="C13167">
        <v>0.96624757604254596</v>
      </c>
      <c r="D13167" t="s">
        <v>1000</v>
      </c>
      <c r="E13167" t="s">
        <v>972</v>
      </c>
    </row>
    <row r="13168" spans="1:5">
      <c r="A13168" t="s">
        <v>13172</v>
      </c>
      <c r="B13168">
        <v>-8.4331846464735405E-2</v>
      </c>
      <c r="C13168">
        <v>0.89970634596020804</v>
      </c>
      <c r="D13168" t="s">
        <v>976</v>
      </c>
      <c r="E13168" t="s">
        <v>972</v>
      </c>
    </row>
    <row r="13169" spans="1:5">
      <c r="A13169" t="s">
        <v>13173</v>
      </c>
      <c r="B13169">
        <v>-1.7927363622111501</v>
      </c>
      <c r="C13169">
        <v>1.9934843855358301E-3</v>
      </c>
      <c r="D13169" t="s">
        <v>976</v>
      </c>
      <c r="E13169" t="s">
        <v>17628</v>
      </c>
    </row>
    <row r="13170" spans="1:5">
      <c r="A13170" t="s">
        <v>13174</v>
      </c>
      <c r="B13170">
        <v>0.10030811417597001</v>
      </c>
      <c r="C13170">
        <v>0.34154081292121702</v>
      </c>
      <c r="D13170" t="s">
        <v>989</v>
      </c>
      <c r="E13170" t="s">
        <v>972</v>
      </c>
    </row>
    <row r="13171" spans="1:5">
      <c r="A13171" t="s">
        <v>13175</v>
      </c>
      <c r="B13171">
        <v>-0.13718743876389899</v>
      </c>
      <c r="C13171">
        <v>0.551376673340777</v>
      </c>
      <c r="D13171" t="s">
        <v>1055</v>
      </c>
      <c r="E13171" t="s">
        <v>972</v>
      </c>
    </row>
    <row r="13172" spans="1:5">
      <c r="A13172" t="s">
        <v>13176</v>
      </c>
      <c r="B13172">
        <v>-9.9684020633301507E-2</v>
      </c>
      <c r="C13172">
        <v>0.16509706331104901</v>
      </c>
      <c r="D13172" t="s">
        <v>983</v>
      </c>
      <c r="E13172" t="s">
        <v>972</v>
      </c>
    </row>
    <row r="13173" spans="1:5">
      <c r="A13173" t="s">
        <v>13177</v>
      </c>
      <c r="B13173">
        <v>4.4854447787695102E-2</v>
      </c>
      <c r="C13173">
        <v>0.56834358689706399</v>
      </c>
      <c r="D13173" t="s">
        <v>996</v>
      </c>
      <c r="E13173" t="s">
        <v>972</v>
      </c>
    </row>
    <row r="13174" spans="1:5">
      <c r="A13174" t="s">
        <v>13178</v>
      </c>
      <c r="B13174">
        <v>0.14297478759190499</v>
      </c>
      <c r="C13174">
        <v>0.58679556261562105</v>
      </c>
      <c r="D13174" t="s">
        <v>993</v>
      </c>
      <c r="E13174" t="s">
        <v>972</v>
      </c>
    </row>
    <row r="13175" spans="1:5">
      <c r="A13175" t="s">
        <v>13179</v>
      </c>
      <c r="B13175">
        <v>-0.93958511346024998</v>
      </c>
      <c r="C13175">
        <v>0.327428313007392</v>
      </c>
      <c r="D13175" t="s">
        <v>979</v>
      </c>
      <c r="E13175" t="s">
        <v>972</v>
      </c>
    </row>
    <row r="13176" spans="1:5">
      <c r="A13176" t="s">
        <v>13180</v>
      </c>
      <c r="B13176">
        <v>0.73592497012590896</v>
      </c>
      <c r="C13176">
        <v>0.413340542343549</v>
      </c>
      <c r="D13176" t="s">
        <v>979</v>
      </c>
      <c r="E13176" t="s">
        <v>972</v>
      </c>
    </row>
    <row r="13177" spans="1:5">
      <c r="A13177" t="s">
        <v>13181</v>
      </c>
      <c r="B13177">
        <v>-0.15156404674771201</v>
      </c>
      <c r="C13177">
        <v>0.25532760574080499</v>
      </c>
      <c r="D13177" t="s">
        <v>1000</v>
      </c>
      <c r="E13177" t="s">
        <v>972</v>
      </c>
    </row>
    <row r="13178" spans="1:5">
      <c r="A13178" t="s">
        <v>13182</v>
      </c>
      <c r="B13178">
        <v>3.24728732714245E-2</v>
      </c>
      <c r="C13178">
        <v>0.66367031382699104</v>
      </c>
      <c r="D13178" t="s">
        <v>1010</v>
      </c>
      <c r="E13178" t="s">
        <v>972</v>
      </c>
    </row>
    <row r="13179" spans="1:5">
      <c r="A13179" t="s">
        <v>13183</v>
      </c>
      <c r="B13179">
        <v>-0.35679335048465699</v>
      </c>
      <c r="C13179">
        <v>7.18144015806406E-3</v>
      </c>
      <c r="D13179" t="s">
        <v>983</v>
      </c>
      <c r="E13179" t="s">
        <v>972</v>
      </c>
    </row>
    <row r="13180" spans="1:5">
      <c r="A13180" t="s">
        <v>13184</v>
      </c>
      <c r="B13180">
        <v>-0.253898649959866</v>
      </c>
      <c r="C13180" s="19">
        <v>1.0625552945751701E-5</v>
      </c>
      <c r="D13180" t="s">
        <v>985</v>
      </c>
      <c r="E13180" t="s">
        <v>972</v>
      </c>
    </row>
    <row r="13181" spans="1:5">
      <c r="A13181" t="s">
        <v>13185</v>
      </c>
      <c r="B13181">
        <v>-5.0154955804794198E-2</v>
      </c>
      <c r="C13181">
        <v>0.652870444535119</v>
      </c>
      <c r="D13181" t="s">
        <v>983</v>
      </c>
      <c r="E13181" t="s">
        <v>972</v>
      </c>
    </row>
    <row r="13182" spans="1:5">
      <c r="A13182" t="s">
        <v>13186</v>
      </c>
      <c r="B13182">
        <v>-3.81407952996679E-2</v>
      </c>
      <c r="C13182">
        <v>0.56191835915204702</v>
      </c>
      <c r="D13182" t="s">
        <v>1035</v>
      </c>
      <c r="E13182" t="s">
        <v>972</v>
      </c>
    </row>
    <row r="13183" spans="1:5">
      <c r="A13183" t="s">
        <v>13187</v>
      </c>
      <c r="B13183">
        <v>0.72809360563451098</v>
      </c>
      <c r="C13183">
        <v>0.39887932907472601</v>
      </c>
      <c r="D13183" t="s">
        <v>1035</v>
      </c>
      <c r="E13183" t="s">
        <v>972</v>
      </c>
    </row>
    <row r="13184" spans="1:5">
      <c r="A13184" t="s">
        <v>13188</v>
      </c>
      <c r="B13184">
        <v>-1.48510499923923E-4</v>
      </c>
      <c r="C13184">
        <v>0.99885142245283698</v>
      </c>
      <c r="D13184" t="s">
        <v>998</v>
      </c>
      <c r="E13184" t="s">
        <v>972</v>
      </c>
    </row>
    <row r="13185" spans="1:5">
      <c r="A13185" t="s">
        <v>13189</v>
      </c>
      <c r="B13185">
        <v>4.1080539712288602E-2</v>
      </c>
      <c r="C13185">
        <v>0.547070262694622</v>
      </c>
      <c r="D13185" t="s">
        <v>1029</v>
      </c>
      <c r="E13185" t="s">
        <v>972</v>
      </c>
    </row>
    <row r="13186" spans="1:5">
      <c r="A13186" t="s">
        <v>13190</v>
      </c>
      <c r="B13186">
        <v>0.87828269073363896</v>
      </c>
      <c r="C13186" s="19">
        <v>1.8833439245101001E-52</v>
      </c>
      <c r="D13186" t="s">
        <v>1069</v>
      </c>
      <c r="E13186" t="s">
        <v>972</v>
      </c>
    </row>
    <row r="13187" spans="1:5">
      <c r="A13187" t="s">
        <v>13191</v>
      </c>
      <c r="B13187">
        <v>0.73943537211752997</v>
      </c>
      <c r="C13187" s="19">
        <v>2.4741204382219102E-27</v>
      </c>
      <c r="D13187" t="s">
        <v>987</v>
      </c>
      <c r="E13187" t="s">
        <v>972</v>
      </c>
    </row>
    <row r="13188" spans="1:5">
      <c r="A13188" t="s">
        <v>13192</v>
      </c>
      <c r="B13188">
        <v>-0.213480484821711</v>
      </c>
      <c r="C13188">
        <v>0.72313617567241095</v>
      </c>
      <c r="D13188" t="s">
        <v>987</v>
      </c>
      <c r="E13188" t="s">
        <v>972</v>
      </c>
    </row>
    <row r="13189" spans="1:5">
      <c r="A13189" t="s">
        <v>13193</v>
      </c>
      <c r="B13189">
        <v>-0.110097869372518</v>
      </c>
      <c r="C13189">
        <v>7.0255491626224603E-2</v>
      </c>
      <c r="D13189" t="s">
        <v>1029</v>
      </c>
      <c r="E13189" t="s">
        <v>972</v>
      </c>
    </row>
    <row r="13190" spans="1:5">
      <c r="A13190" t="s">
        <v>13194</v>
      </c>
      <c r="B13190">
        <v>9.9357274829652995E-2</v>
      </c>
      <c r="C13190">
        <v>0.16080279985690801</v>
      </c>
      <c r="D13190" t="s">
        <v>987</v>
      </c>
      <c r="E13190" t="s">
        <v>972</v>
      </c>
    </row>
    <row r="13191" spans="1:5">
      <c r="A13191" t="s">
        <v>13195</v>
      </c>
      <c r="B13191">
        <v>5.7725076069735599E-2</v>
      </c>
      <c r="C13191">
        <v>0.35776878522382999</v>
      </c>
      <c r="D13191" t="s">
        <v>987</v>
      </c>
      <c r="E13191" t="s">
        <v>972</v>
      </c>
    </row>
    <row r="13192" spans="1:5">
      <c r="A13192" t="s">
        <v>13196</v>
      </c>
      <c r="B13192">
        <v>0.16588408847411201</v>
      </c>
      <c r="C13192">
        <v>0.38231107637126899</v>
      </c>
      <c r="D13192" t="s">
        <v>1029</v>
      </c>
      <c r="E13192" t="s">
        <v>972</v>
      </c>
    </row>
    <row r="13193" spans="1:5">
      <c r="A13193" t="s">
        <v>13197</v>
      </c>
      <c r="B13193">
        <v>-0.281704033588972</v>
      </c>
      <c r="C13193" s="19">
        <v>8.5349679589728604E-8</v>
      </c>
      <c r="D13193" t="s">
        <v>983</v>
      </c>
      <c r="E13193" t="s">
        <v>972</v>
      </c>
    </row>
    <row r="13194" spans="1:5">
      <c r="A13194" t="s">
        <v>13198</v>
      </c>
      <c r="B13194">
        <v>0.49300117171896102</v>
      </c>
      <c r="C13194" s="19">
        <v>4.9788801900348796E-7</v>
      </c>
      <c r="D13194" t="s">
        <v>1029</v>
      </c>
      <c r="E13194" t="s">
        <v>972</v>
      </c>
    </row>
    <row r="13195" spans="1:5">
      <c r="A13195" t="s">
        <v>13199</v>
      </c>
      <c r="B13195">
        <v>-8.3031503033110493E-2</v>
      </c>
      <c r="C13195">
        <v>0.37551840633073702</v>
      </c>
      <c r="D13195" t="s">
        <v>1010</v>
      </c>
      <c r="E13195" t="s">
        <v>972</v>
      </c>
    </row>
    <row r="13196" spans="1:5">
      <c r="A13196" t="s">
        <v>13200</v>
      </c>
      <c r="B13196">
        <v>-0.14015484072805801</v>
      </c>
      <c r="C13196">
        <v>0.47985185428121702</v>
      </c>
      <c r="D13196" t="s">
        <v>1006</v>
      </c>
      <c r="E13196" t="s">
        <v>972</v>
      </c>
    </row>
    <row r="13197" spans="1:5">
      <c r="A13197" t="s">
        <v>13201</v>
      </c>
      <c r="B13197">
        <v>-0.18802909774586901</v>
      </c>
      <c r="C13197">
        <v>0.89063294096842105</v>
      </c>
      <c r="D13197" t="s">
        <v>1006</v>
      </c>
      <c r="E13197" t="s">
        <v>972</v>
      </c>
    </row>
    <row r="13198" spans="1:5">
      <c r="A13198" t="s">
        <v>13202</v>
      </c>
      <c r="B13198">
        <v>-8.7697041717567398E-2</v>
      </c>
      <c r="C13198">
        <v>0.21706176670858801</v>
      </c>
      <c r="D13198" t="s">
        <v>983</v>
      </c>
      <c r="E13198" t="s">
        <v>972</v>
      </c>
    </row>
    <row r="13199" spans="1:5">
      <c r="A13199" t="s">
        <v>13203</v>
      </c>
      <c r="B13199">
        <v>0.70944904536646203</v>
      </c>
      <c r="C13199" s="19">
        <v>1.4850510339890499E-57</v>
      </c>
      <c r="D13199" t="s">
        <v>1002</v>
      </c>
      <c r="E13199" t="s">
        <v>972</v>
      </c>
    </row>
    <row r="13200" spans="1:5">
      <c r="A13200" t="s">
        <v>13204</v>
      </c>
      <c r="B13200">
        <v>4.0463391425494398E-2</v>
      </c>
      <c r="C13200">
        <v>0.62567319039725799</v>
      </c>
      <c r="D13200" t="s">
        <v>1010</v>
      </c>
      <c r="E13200" t="s">
        <v>972</v>
      </c>
    </row>
    <row r="13201" spans="1:5">
      <c r="A13201" t="s">
        <v>13205</v>
      </c>
      <c r="B13201">
        <v>7.89870005840764E-2</v>
      </c>
      <c r="C13201">
        <v>0.31562858946176803</v>
      </c>
      <c r="D13201" t="s">
        <v>989</v>
      </c>
      <c r="E13201" t="s">
        <v>972</v>
      </c>
    </row>
    <row r="13202" spans="1:5">
      <c r="A13202" t="s">
        <v>13206</v>
      </c>
      <c r="B13202">
        <v>-0.81558260185231402</v>
      </c>
      <c r="C13202">
        <v>3.7313217825831801E-2</v>
      </c>
      <c r="D13202" t="s">
        <v>996</v>
      </c>
      <c r="E13202" t="s">
        <v>972</v>
      </c>
    </row>
    <row r="13203" spans="1:5">
      <c r="A13203" t="s">
        <v>13207</v>
      </c>
      <c r="B13203">
        <v>0.41597674550764602</v>
      </c>
      <c r="C13203" s="19">
        <v>3.8568002539576298E-11</v>
      </c>
      <c r="D13203" t="s">
        <v>1055</v>
      </c>
      <c r="E13203" t="s">
        <v>972</v>
      </c>
    </row>
    <row r="13204" spans="1:5">
      <c r="A13204" t="s">
        <v>13208</v>
      </c>
      <c r="B13204">
        <v>0.187176825990548</v>
      </c>
      <c r="C13204">
        <v>3.8829798336772298E-4</v>
      </c>
      <c r="D13204" t="s">
        <v>1035</v>
      </c>
      <c r="E13204" t="s">
        <v>972</v>
      </c>
    </row>
    <row r="13205" spans="1:5">
      <c r="A13205" t="s">
        <v>13209</v>
      </c>
      <c r="B13205">
        <v>2.4153652021378799E-2</v>
      </c>
      <c r="C13205">
        <v>0.94013722206166905</v>
      </c>
      <c r="D13205" t="s">
        <v>987</v>
      </c>
      <c r="E13205" t="s">
        <v>972</v>
      </c>
    </row>
    <row r="13206" spans="1:5">
      <c r="A13206" t="s">
        <v>13210</v>
      </c>
      <c r="B13206">
        <v>-0.322571392301571</v>
      </c>
      <c r="C13206">
        <v>7.1641859964586704E-2</v>
      </c>
      <c r="D13206" t="s">
        <v>985</v>
      </c>
      <c r="E13206" t="s">
        <v>972</v>
      </c>
    </row>
    <row r="13207" spans="1:5">
      <c r="A13207" t="s">
        <v>13211</v>
      </c>
      <c r="B13207">
        <v>-4.52465232996168E-2</v>
      </c>
      <c r="C13207">
        <v>0.48026353874154998</v>
      </c>
      <c r="D13207" t="s">
        <v>985</v>
      </c>
      <c r="E13207" t="s">
        <v>972</v>
      </c>
    </row>
    <row r="13208" spans="1:5">
      <c r="A13208" t="s">
        <v>13212</v>
      </c>
      <c r="B13208">
        <v>-0.14774776712663101</v>
      </c>
      <c r="C13208">
        <v>5.3585055448553597E-2</v>
      </c>
      <c r="D13208" t="s">
        <v>993</v>
      </c>
      <c r="E13208" t="s">
        <v>972</v>
      </c>
    </row>
    <row r="13209" spans="1:5">
      <c r="A13209" t="s">
        <v>13213</v>
      </c>
      <c r="B13209">
        <v>0.26531849755491199</v>
      </c>
      <c r="C13209" s="19">
        <v>7.6079204780373203E-7</v>
      </c>
      <c r="D13209" t="s">
        <v>991</v>
      </c>
      <c r="E13209" t="s">
        <v>972</v>
      </c>
    </row>
    <row r="13210" spans="1:5">
      <c r="A13210" t="s">
        <v>13214</v>
      </c>
      <c r="B13210">
        <v>2.67612015224073E-2</v>
      </c>
      <c r="C13210">
        <v>0.85749858319619898</v>
      </c>
      <c r="D13210" t="s">
        <v>983</v>
      </c>
      <c r="E13210" t="s">
        <v>972</v>
      </c>
    </row>
    <row r="13211" spans="1:5">
      <c r="A13211" t="s">
        <v>13215</v>
      </c>
      <c r="B13211">
        <v>0.60606161865807495</v>
      </c>
      <c r="C13211" s="19">
        <v>2.01633159087181E-5</v>
      </c>
      <c r="D13211" t="s">
        <v>979</v>
      </c>
      <c r="E13211" t="s">
        <v>972</v>
      </c>
    </row>
    <row r="13212" spans="1:5">
      <c r="A13212" t="s">
        <v>13216</v>
      </c>
      <c r="B13212">
        <v>3.1649065382317397E-2</v>
      </c>
      <c r="C13212">
        <v>0.58938278083939399</v>
      </c>
      <c r="D13212" t="s">
        <v>985</v>
      </c>
      <c r="E13212" t="s">
        <v>972</v>
      </c>
    </row>
    <row r="13213" spans="1:5">
      <c r="A13213" t="s">
        <v>13217</v>
      </c>
      <c r="B13213">
        <v>-0.23137812476000699</v>
      </c>
      <c r="C13213">
        <v>2.47441873343099E-2</v>
      </c>
      <c r="D13213" t="s">
        <v>979</v>
      </c>
      <c r="E13213" t="s">
        <v>972</v>
      </c>
    </row>
    <row r="13214" spans="1:5">
      <c r="A13214" t="s">
        <v>13218</v>
      </c>
      <c r="B13214">
        <v>-0.181115942725429</v>
      </c>
      <c r="C13214">
        <v>0.73054491668343602</v>
      </c>
      <c r="D13214" t="s">
        <v>1069</v>
      </c>
      <c r="E13214" t="s">
        <v>972</v>
      </c>
    </row>
    <row r="13215" spans="1:5">
      <c r="A13215" t="s">
        <v>13219</v>
      </c>
      <c r="B13215">
        <v>-0.144156499889106</v>
      </c>
      <c r="C13215">
        <v>9.85656406826384E-2</v>
      </c>
      <c r="D13215" t="s">
        <v>989</v>
      </c>
      <c r="E13215" t="s">
        <v>972</v>
      </c>
    </row>
    <row r="13216" spans="1:5">
      <c r="A13216" t="s">
        <v>13220</v>
      </c>
      <c r="B13216">
        <v>-0.229555662583213</v>
      </c>
      <c r="C13216">
        <v>3.3996639818967397E-4</v>
      </c>
      <c r="D13216" t="s">
        <v>983</v>
      </c>
      <c r="E13216" t="s">
        <v>972</v>
      </c>
    </row>
    <row r="13217" spans="1:5">
      <c r="A13217" t="s">
        <v>13221</v>
      </c>
      <c r="B13217">
        <v>0.104834033635199</v>
      </c>
      <c r="C13217">
        <v>0.64133754875229099</v>
      </c>
      <c r="D13217" t="s">
        <v>973</v>
      </c>
      <c r="E13217" t="s">
        <v>972</v>
      </c>
    </row>
    <row r="13218" spans="1:5">
      <c r="A13218" t="s">
        <v>13222</v>
      </c>
      <c r="B13218">
        <v>-0.216733017233047</v>
      </c>
      <c r="C13218" s="19">
        <v>4.5806253566695901E-5</v>
      </c>
      <c r="D13218" t="s">
        <v>973</v>
      </c>
      <c r="E13218" t="s">
        <v>972</v>
      </c>
    </row>
    <row r="13219" spans="1:5">
      <c r="A13219" t="s">
        <v>13223</v>
      </c>
      <c r="B13219">
        <v>-0.44052599003625398</v>
      </c>
      <c r="C13219">
        <v>6.5792220830934403E-2</v>
      </c>
      <c r="D13219" t="s">
        <v>976</v>
      </c>
      <c r="E13219" t="s">
        <v>972</v>
      </c>
    </row>
    <row r="13220" spans="1:5">
      <c r="A13220" t="s">
        <v>13224</v>
      </c>
      <c r="B13220">
        <v>-1.14315793924431E-3</v>
      </c>
      <c r="C13220">
        <v>0.99518251779400602</v>
      </c>
      <c r="D13220" t="s">
        <v>1006</v>
      </c>
      <c r="E13220" t="s">
        <v>972</v>
      </c>
    </row>
    <row r="13221" spans="1:5">
      <c r="A13221" t="s">
        <v>13225</v>
      </c>
      <c r="B13221">
        <v>-0.838637978266907</v>
      </c>
      <c r="C13221">
        <v>2.0532749376881601E-3</v>
      </c>
      <c r="D13221" t="s">
        <v>1006</v>
      </c>
      <c r="E13221" t="s">
        <v>972</v>
      </c>
    </row>
    <row r="13222" spans="1:5">
      <c r="A13222" t="s">
        <v>13226</v>
      </c>
      <c r="B13222">
        <v>-0.92321170795312602</v>
      </c>
      <c r="C13222" s="19">
        <v>5.1260973704724901E-7</v>
      </c>
      <c r="D13222" t="s">
        <v>983</v>
      </c>
      <c r="E13222" t="s">
        <v>972</v>
      </c>
    </row>
    <row r="13223" spans="1:5">
      <c r="A13223" t="s">
        <v>18530</v>
      </c>
      <c r="B13223">
        <v>-2.9546087201348099</v>
      </c>
      <c r="C13223" s="19">
        <v>1.5811977363879301E-7</v>
      </c>
      <c r="D13223" t="s">
        <v>1006</v>
      </c>
      <c r="E13223" t="s">
        <v>17628</v>
      </c>
    </row>
    <row r="13224" spans="1:5">
      <c r="A13224" t="s">
        <v>13227</v>
      </c>
      <c r="B13224">
        <v>-0.55467359728376797</v>
      </c>
      <c r="C13224">
        <v>0.33441800091235202</v>
      </c>
      <c r="D13224" t="s">
        <v>1006</v>
      </c>
      <c r="E13224" t="s">
        <v>972</v>
      </c>
    </row>
    <row r="13225" spans="1:5">
      <c r="A13225" t="s">
        <v>13228</v>
      </c>
      <c r="B13225">
        <v>-0.34992223869564099</v>
      </c>
      <c r="C13225">
        <v>0.27722396737310101</v>
      </c>
      <c r="D13225" t="s">
        <v>1006</v>
      </c>
      <c r="E13225" t="s">
        <v>972</v>
      </c>
    </row>
    <row r="13226" spans="1:5">
      <c r="A13226" t="s">
        <v>13229</v>
      </c>
      <c r="B13226">
        <v>0.30373411185909799</v>
      </c>
      <c r="C13226">
        <v>3.5710478295299199E-2</v>
      </c>
      <c r="D13226" t="s">
        <v>983</v>
      </c>
      <c r="E13226" t="s">
        <v>972</v>
      </c>
    </row>
    <row r="13227" spans="1:5">
      <c r="A13227" t="s">
        <v>13230</v>
      </c>
      <c r="B13227">
        <v>0.947659037427935</v>
      </c>
      <c r="C13227">
        <v>0.35159850739384102</v>
      </c>
      <c r="D13227" t="s">
        <v>983</v>
      </c>
      <c r="E13227" t="s">
        <v>972</v>
      </c>
    </row>
    <row r="13228" spans="1:5">
      <c r="A13228" t="s">
        <v>13231</v>
      </c>
      <c r="B13228">
        <v>-0.29742105724692702</v>
      </c>
      <c r="C13228">
        <v>0.112955761729353</v>
      </c>
      <c r="D13228" t="s">
        <v>985</v>
      </c>
      <c r="E13228" t="s">
        <v>972</v>
      </c>
    </row>
    <row r="13229" spans="1:5">
      <c r="A13229" t="s">
        <v>13232</v>
      </c>
      <c r="B13229">
        <v>0.270873294011587</v>
      </c>
      <c r="C13229" s="19">
        <v>6.79121207218096E-7</v>
      </c>
      <c r="D13229" t="s">
        <v>989</v>
      </c>
      <c r="E13229" t="s">
        <v>972</v>
      </c>
    </row>
    <row r="13230" spans="1:5">
      <c r="A13230" t="s">
        <v>13233</v>
      </c>
      <c r="B13230">
        <v>-0.122635674798697</v>
      </c>
      <c r="C13230">
        <v>5.48795361398157E-2</v>
      </c>
      <c r="D13230" t="s">
        <v>991</v>
      </c>
      <c r="E13230" t="s">
        <v>972</v>
      </c>
    </row>
    <row r="13231" spans="1:5">
      <c r="A13231" t="s">
        <v>13234</v>
      </c>
      <c r="B13231">
        <v>-3.9082607722413197E-2</v>
      </c>
      <c r="C13231">
        <v>0.71083271896505296</v>
      </c>
      <c r="D13231" t="s">
        <v>1010</v>
      </c>
      <c r="E13231" t="s">
        <v>972</v>
      </c>
    </row>
    <row r="13232" spans="1:5">
      <c r="A13232" t="s">
        <v>13235</v>
      </c>
      <c r="B13232">
        <v>0.89278609855682101</v>
      </c>
      <c r="C13232">
        <v>3.8898921311824198E-4</v>
      </c>
      <c r="D13232" t="s">
        <v>991</v>
      </c>
      <c r="E13232" t="s">
        <v>972</v>
      </c>
    </row>
    <row r="13233" spans="1:5">
      <c r="A13233" t="s">
        <v>13236</v>
      </c>
      <c r="B13233">
        <v>-0.16902019370843499</v>
      </c>
      <c r="C13233">
        <v>0.42353935157414102</v>
      </c>
      <c r="D13233" t="s">
        <v>1029</v>
      </c>
      <c r="E13233" t="s">
        <v>972</v>
      </c>
    </row>
    <row r="13234" spans="1:5">
      <c r="A13234" t="s">
        <v>18531</v>
      </c>
      <c r="B13234">
        <v>-0.68351192199938404</v>
      </c>
      <c r="C13234">
        <v>0.67953528758673298</v>
      </c>
      <c r="D13234" t="s">
        <v>983</v>
      </c>
      <c r="E13234" t="s">
        <v>972</v>
      </c>
    </row>
    <row r="13235" spans="1:5">
      <c r="A13235" t="s">
        <v>13237</v>
      </c>
      <c r="B13235">
        <v>0.19337113590397501</v>
      </c>
      <c r="C13235">
        <v>1.3682356601967501E-4</v>
      </c>
      <c r="D13235" t="s">
        <v>1069</v>
      </c>
      <c r="E13235" t="s">
        <v>972</v>
      </c>
    </row>
    <row r="13236" spans="1:5">
      <c r="A13236" t="s">
        <v>13238</v>
      </c>
      <c r="B13236">
        <v>0.63686412756905997</v>
      </c>
      <c r="C13236">
        <v>0.355586672696376</v>
      </c>
      <c r="D13236" t="s">
        <v>1069</v>
      </c>
      <c r="E13236" t="s">
        <v>972</v>
      </c>
    </row>
    <row r="13237" spans="1:5">
      <c r="A13237" t="s">
        <v>13239</v>
      </c>
      <c r="B13237">
        <v>0.45424261386603598</v>
      </c>
      <c r="C13237">
        <v>0.62733127326752802</v>
      </c>
      <c r="D13237" t="s">
        <v>1069</v>
      </c>
      <c r="E13237" t="s">
        <v>972</v>
      </c>
    </row>
    <row r="13238" spans="1:5">
      <c r="A13238" t="s">
        <v>13240</v>
      </c>
      <c r="B13238">
        <v>1.27490492324173</v>
      </c>
      <c r="C13238" s="19">
        <v>7.6227862579091103E-18</v>
      </c>
      <c r="D13238" t="s">
        <v>973</v>
      </c>
      <c r="E13238" t="s">
        <v>17474</v>
      </c>
    </row>
    <row r="13239" spans="1:5">
      <c r="A13239" t="s">
        <v>13241</v>
      </c>
      <c r="B13239">
        <v>0.309794098910184</v>
      </c>
      <c r="C13239">
        <v>1.07285212559753E-2</v>
      </c>
      <c r="D13239" t="s">
        <v>985</v>
      </c>
      <c r="E13239" t="s">
        <v>972</v>
      </c>
    </row>
    <row r="13240" spans="1:5">
      <c r="A13240" t="s">
        <v>13242</v>
      </c>
      <c r="B13240">
        <v>0.17571452432604301</v>
      </c>
      <c r="C13240">
        <v>0.162379519641386</v>
      </c>
      <c r="D13240" t="s">
        <v>989</v>
      </c>
      <c r="E13240" t="s">
        <v>972</v>
      </c>
    </row>
    <row r="13241" spans="1:5">
      <c r="A13241" t="s">
        <v>13243</v>
      </c>
      <c r="B13241">
        <v>0.434753473216758</v>
      </c>
      <c r="C13241" s="19">
        <v>3.7042825918277999E-5</v>
      </c>
      <c r="D13241" t="s">
        <v>989</v>
      </c>
      <c r="E13241" t="s">
        <v>972</v>
      </c>
    </row>
    <row r="13242" spans="1:5">
      <c r="A13242" t="s">
        <v>13244</v>
      </c>
      <c r="B13242">
        <v>3.6637063708404097E-2</v>
      </c>
      <c r="C13242">
        <v>0.69498540896426098</v>
      </c>
      <c r="D13242" t="s">
        <v>976</v>
      </c>
      <c r="E13242" t="s">
        <v>972</v>
      </c>
    </row>
    <row r="13243" spans="1:5">
      <c r="A13243" t="s">
        <v>13245</v>
      </c>
      <c r="B13243">
        <v>-0.25861228906744399</v>
      </c>
      <c r="C13243" s="19">
        <v>1.4523131859935601E-8</v>
      </c>
      <c r="D13243" t="s">
        <v>983</v>
      </c>
      <c r="E13243" t="s">
        <v>972</v>
      </c>
    </row>
    <row r="13244" spans="1:5">
      <c r="A13244" t="s">
        <v>13246</v>
      </c>
      <c r="B13244">
        <v>-8.2788263482172095E-2</v>
      </c>
      <c r="C13244">
        <v>0.35079599982243997</v>
      </c>
      <c r="D13244" t="s">
        <v>996</v>
      </c>
      <c r="E13244" t="s">
        <v>972</v>
      </c>
    </row>
    <row r="13245" spans="1:5">
      <c r="A13245" t="s">
        <v>13247</v>
      </c>
      <c r="B13245">
        <v>0.27326308774859198</v>
      </c>
      <c r="C13245">
        <v>0.570945144674187</v>
      </c>
      <c r="D13245" t="s">
        <v>996</v>
      </c>
      <c r="E13245" t="s">
        <v>972</v>
      </c>
    </row>
    <row r="13246" spans="1:5">
      <c r="A13246" t="s">
        <v>13248</v>
      </c>
      <c r="B13246">
        <v>0.20348665721324499</v>
      </c>
      <c r="C13246">
        <v>2.0556534209721099E-4</v>
      </c>
      <c r="D13246" t="s">
        <v>983</v>
      </c>
      <c r="E13246" t="s">
        <v>972</v>
      </c>
    </row>
    <row r="13247" spans="1:5">
      <c r="A13247" t="s">
        <v>13249</v>
      </c>
      <c r="B13247">
        <v>0.16118137126186799</v>
      </c>
      <c r="C13247">
        <v>3.9874114776038199E-3</v>
      </c>
      <c r="D13247" t="s">
        <v>1002</v>
      </c>
      <c r="E13247" t="s">
        <v>972</v>
      </c>
    </row>
    <row r="13248" spans="1:5">
      <c r="A13248" t="s">
        <v>13250</v>
      </c>
      <c r="B13248">
        <v>-0.183507197956669</v>
      </c>
      <c r="C13248">
        <v>6.3893443395036498E-2</v>
      </c>
      <c r="D13248" t="s">
        <v>983</v>
      </c>
      <c r="E13248" t="s">
        <v>972</v>
      </c>
    </row>
    <row r="13249" spans="1:5">
      <c r="A13249" t="s">
        <v>13251</v>
      </c>
      <c r="B13249">
        <v>-0.19088494646309501</v>
      </c>
      <c r="C13249">
        <v>0.11549905717296501</v>
      </c>
      <c r="D13249" t="s">
        <v>989</v>
      </c>
      <c r="E13249" t="s">
        <v>972</v>
      </c>
    </row>
    <row r="13250" spans="1:5">
      <c r="A13250" t="s">
        <v>13252</v>
      </c>
      <c r="B13250">
        <v>-0.102268495994217</v>
      </c>
      <c r="C13250">
        <v>7.5837748355128104E-2</v>
      </c>
      <c r="D13250" t="s">
        <v>1029</v>
      </c>
      <c r="E13250" t="s">
        <v>972</v>
      </c>
    </row>
    <row r="13251" spans="1:5">
      <c r="A13251" t="s">
        <v>13253</v>
      </c>
      <c r="B13251">
        <v>0.24965988943582901</v>
      </c>
      <c r="C13251" s="19">
        <v>1.96640875981368E-8</v>
      </c>
      <c r="D13251" t="s">
        <v>1000</v>
      </c>
      <c r="E13251" t="s">
        <v>972</v>
      </c>
    </row>
    <row r="13252" spans="1:5">
      <c r="A13252" t="s">
        <v>13254</v>
      </c>
      <c r="B13252">
        <v>-9.37901320491214E-2</v>
      </c>
      <c r="C13252">
        <v>0.32117685255256001</v>
      </c>
      <c r="D13252" t="s">
        <v>987</v>
      </c>
      <c r="E13252" t="s">
        <v>972</v>
      </c>
    </row>
    <row r="13253" spans="1:5">
      <c r="A13253" t="s">
        <v>13255</v>
      </c>
      <c r="B13253">
        <v>-0.43044743038380301</v>
      </c>
      <c r="C13253">
        <v>0.73191460773220895</v>
      </c>
      <c r="D13253" t="s">
        <v>987</v>
      </c>
      <c r="E13253" t="s">
        <v>972</v>
      </c>
    </row>
    <row r="13254" spans="1:5">
      <c r="A13254" t="s">
        <v>13256</v>
      </c>
      <c r="B13254">
        <v>-0.93063575170203106</v>
      </c>
      <c r="C13254">
        <v>2.1433211036180101E-2</v>
      </c>
      <c r="D13254" t="s">
        <v>979</v>
      </c>
      <c r="E13254" t="s">
        <v>972</v>
      </c>
    </row>
    <row r="13255" spans="1:5">
      <c r="A13255" t="s">
        <v>13257</v>
      </c>
      <c r="B13255">
        <v>0.33766145806145498</v>
      </c>
      <c r="C13255">
        <v>0.31236731745330099</v>
      </c>
      <c r="D13255" t="s">
        <v>1000</v>
      </c>
      <c r="E13255" t="s">
        <v>972</v>
      </c>
    </row>
    <row r="13256" spans="1:5">
      <c r="A13256" t="s">
        <v>13258</v>
      </c>
      <c r="B13256">
        <v>3.6610854452221502E-2</v>
      </c>
      <c r="C13256">
        <v>0.69461424365371005</v>
      </c>
      <c r="D13256" t="s">
        <v>991</v>
      </c>
      <c r="E13256" t="s">
        <v>972</v>
      </c>
    </row>
    <row r="13257" spans="1:5">
      <c r="A13257" t="s">
        <v>13259</v>
      </c>
      <c r="B13257">
        <v>2.7581441305324899E-2</v>
      </c>
      <c r="C13257">
        <v>0.69983415166954499</v>
      </c>
      <c r="D13257" t="s">
        <v>987</v>
      </c>
      <c r="E13257" t="s">
        <v>972</v>
      </c>
    </row>
    <row r="13258" spans="1:5">
      <c r="A13258" t="s">
        <v>13260</v>
      </c>
      <c r="B13258">
        <v>-9.2295122019884102E-2</v>
      </c>
      <c r="C13258">
        <v>0.82555066320940795</v>
      </c>
      <c r="D13258" t="s">
        <v>1000</v>
      </c>
      <c r="E13258" t="s">
        <v>972</v>
      </c>
    </row>
    <row r="13259" spans="1:5">
      <c r="A13259" t="s">
        <v>13261</v>
      </c>
      <c r="B13259">
        <v>-0.49717046658891001</v>
      </c>
      <c r="C13259" s="19">
        <v>1.3460112861552299E-5</v>
      </c>
      <c r="D13259" t="s">
        <v>1006</v>
      </c>
      <c r="E13259" t="s">
        <v>972</v>
      </c>
    </row>
    <row r="13260" spans="1:5">
      <c r="A13260" t="s">
        <v>13262</v>
      </c>
      <c r="B13260">
        <v>-0.19850904543148901</v>
      </c>
      <c r="C13260" s="19">
        <v>2.5273261081642301E-6</v>
      </c>
      <c r="D13260" t="s">
        <v>991</v>
      </c>
      <c r="E13260" t="s">
        <v>972</v>
      </c>
    </row>
    <row r="13261" spans="1:5">
      <c r="A13261" t="s">
        <v>13263</v>
      </c>
      <c r="B13261">
        <v>2.01135225772342</v>
      </c>
      <c r="C13261" s="19">
        <v>1.4278231427196701E-65</v>
      </c>
      <c r="D13261" t="s">
        <v>979</v>
      </c>
      <c r="E13261" t="s">
        <v>17474</v>
      </c>
    </row>
    <row r="13262" spans="1:5">
      <c r="A13262" t="s">
        <v>13264</v>
      </c>
      <c r="B13262">
        <v>0.50332973288499205</v>
      </c>
      <c r="C13262">
        <v>0.69172165736355395</v>
      </c>
      <c r="D13262" t="s">
        <v>996</v>
      </c>
      <c r="E13262" t="s">
        <v>972</v>
      </c>
    </row>
    <row r="13263" spans="1:5">
      <c r="A13263" t="s">
        <v>13265</v>
      </c>
      <c r="B13263">
        <v>-0.47201181381921298</v>
      </c>
      <c r="C13263">
        <v>0.63646171047372502</v>
      </c>
      <c r="D13263" t="s">
        <v>996</v>
      </c>
      <c r="E13263" t="s">
        <v>972</v>
      </c>
    </row>
    <row r="13264" spans="1:5">
      <c r="A13264" t="s">
        <v>18532</v>
      </c>
      <c r="B13264">
        <v>0.72114989163002496</v>
      </c>
      <c r="C13264">
        <v>0.61727116027503004</v>
      </c>
      <c r="D13264" t="s">
        <v>979</v>
      </c>
      <c r="E13264" t="s">
        <v>972</v>
      </c>
    </row>
    <row r="13265" spans="1:5">
      <c r="A13265" t="s">
        <v>17588</v>
      </c>
      <c r="B13265">
        <v>-0.46940288436208299</v>
      </c>
      <c r="C13265">
        <v>5.0174132241154895E-4</v>
      </c>
      <c r="D13265" t="s">
        <v>1021</v>
      </c>
      <c r="E13265" t="s">
        <v>972</v>
      </c>
    </row>
    <row r="13266" spans="1:5">
      <c r="A13266" t="s">
        <v>13266</v>
      </c>
      <c r="B13266">
        <v>-0.18167098117990399</v>
      </c>
      <c r="C13266">
        <v>5.22030161486232E-3</v>
      </c>
      <c r="D13266" t="s">
        <v>1006</v>
      </c>
      <c r="E13266" t="s">
        <v>972</v>
      </c>
    </row>
    <row r="13267" spans="1:5">
      <c r="A13267" t="s">
        <v>19094</v>
      </c>
      <c r="B13267">
        <v>-0.76316795150614503</v>
      </c>
      <c r="C13267">
        <v>0.61910211354478195</v>
      </c>
      <c r="D13267" t="s">
        <v>1006</v>
      </c>
      <c r="E13267" t="s">
        <v>972</v>
      </c>
    </row>
    <row r="13268" spans="1:5">
      <c r="A13268" t="s">
        <v>13267</v>
      </c>
      <c r="B13268">
        <v>-0.245604558704141</v>
      </c>
      <c r="C13268">
        <v>0.26751023183435502</v>
      </c>
      <c r="D13268" t="s">
        <v>993</v>
      </c>
      <c r="E13268" t="s">
        <v>972</v>
      </c>
    </row>
    <row r="13269" spans="1:5">
      <c r="A13269" t="s">
        <v>13268</v>
      </c>
      <c r="B13269">
        <v>2.3596512099531401E-2</v>
      </c>
      <c r="C13269">
        <v>0.93865160685502602</v>
      </c>
      <c r="D13269" t="s">
        <v>985</v>
      </c>
      <c r="E13269" t="s">
        <v>972</v>
      </c>
    </row>
    <row r="13270" spans="1:5">
      <c r="A13270" t="s">
        <v>13269</v>
      </c>
      <c r="B13270">
        <v>-6.9117787843250802E-2</v>
      </c>
      <c r="C13270">
        <v>0.78849701103491499</v>
      </c>
      <c r="D13270" t="s">
        <v>987</v>
      </c>
      <c r="E13270" t="s">
        <v>972</v>
      </c>
    </row>
    <row r="13271" spans="1:5">
      <c r="A13271" t="s">
        <v>13270</v>
      </c>
      <c r="B13271">
        <v>0.25622608947462699</v>
      </c>
      <c r="C13271">
        <v>0.24889943640504</v>
      </c>
      <c r="D13271" t="s">
        <v>1006</v>
      </c>
      <c r="E13271" t="s">
        <v>972</v>
      </c>
    </row>
    <row r="13272" spans="1:5">
      <c r="A13272" t="s">
        <v>13271</v>
      </c>
      <c r="B13272">
        <v>-0.44766078282499899</v>
      </c>
      <c r="C13272">
        <v>0.62224241892576104</v>
      </c>
      <c r="D13272" t="s">
        <v>1029</v>
      </c>
      <c r="E13272" t="s">
        <v>972</v>
      </c>
    </row>
    <row r="13273" spans="1:5">
      <c r="A13273" t="s">
        <v>13272</v>
      </c>
      <c r="B13273">
        <v>0.28522724705977098</v>
      </c>
      <c r="C13273" s="19">
        <v>5.5557066499628801E-7</v>
      </c>
      <c r="D13273" t="s">
        <v>1069</v>
      </c>
      <c r="E13273" t="s">
        <v>972</v>
      </c>
    </row>
    <row r="13274" spans="1:5">
      <c r="A13274" t="s">
        <v>13273</v>
      </c>
      <c r="B13274">
        <v>-0.15880133991900899</v>
      </c>
      <c r="C13274">
        <v>8.3469490072440302E-4</v>
      </c>
      <c r="D13274" t="s">
        <v>996</v>
      </c>
      <c r="E13274" t="s">
        <v>972</v>
      </c>
    </row>
    <row r="13275" spans="1:5">
      <c r="A13275" t="s">
        <v>13274</v>
      </c>
      <c r="B13275">
        <v>9.88637242008506E-2</v>
      </c>
      <c r="C13275">
        <v>0.29402235226642998</v>
      </c>
      <c r="D13275" t="s">
        <v>1002</v>
      </c>
      <c r="E13275" t="s">
        <v>972</v>
      </c>
    </row>
    <row r="13276" spans="1:5">
      <c r="A13276" t="s">
        <v>13275</v>
      </c>
      <c r="B13276">
        <v>-0.22047896890555499</v>
      </c>
      <c r="C13276" s="19">
        <v>1.26694276732798E-6</v>
      </c>
      <c r="D13276" t="s">
        <v>985</v>
      </c>
      <c r="E13276" t="s">
        <v>972</v>
      </c>
    </row>
    <row r="13277" spans="1:5">
      <c r="A13277" t="s">
        <v>13276</v>
      </c>
      <c r="B13277">
        <v>-0.119963095540915</v>
      </c>
      <c r="C13277">
        <v>3.5437154315451601E-2</v>
      </c>
      <c r="D13277" t="s">
        <v>989</v>
      </c>
      <c r="E13277" t="s">
        <v>972</v>
      </c>
    </row>
    <row r="13278" spans="1:5">
      <c r="A13278" t="s">
        <v>13277</v>
      </c>
      <c r="B13278">
        <v>-1.87494574878504E-2</v>
      </c>
      <c r="C13278">
        <v>0.93640539349600005</v>
      </c>
      <c r="D13278" t="s">
        <v>993</v>
      </c>
      <c r="E13278" t="s">
        <v>972</v>
      </c>
    </row>
    <row r="13279" spans="1:5">
      <c r="A13279" t="s">
        <v>13278</v>
      </c>
      <c r="B13279">
        <v>0.107972766412292</v>
      </c>
      <c r="C13279">
        <v>0.91895451315478405</v>
      </c>
      <c r="D13279" t="s">
        <v>979</v>
      </c>
      <c r="E13279" t="s">
        <v>972</v>
      </c>
    </row>
    <row r="13280" spans="1:5">
      <c r="A13280" t="s">
        <v>13279</v>
      </c>
      <c r="B13280">
        <v>0.36142602632326098</v>
      </c>
      <c r="C13280">
        <v>0.70658278252255802</v>
      </c>
      <c r="D13280" t="s">
        <v>979</v>
      </c>
      <c r="E13280" t="s">
        <v>972</v>
      </c>
    </row>
    <row r="13281" spans="1:5">
      <c r="A13281" t="s">
        <v>13280</v>
      </c>
      <c r="B13281">
        <v>8.9805693833827402E-2</v>
      </c>
      <c r="C13281">
        <v>0.13800361450789</v>
      </c>
      <c r="D13281" t="s">
        <v>1002</v>
      </c>
      <c r="E13281" t="s">
        <v>972</v>
      </c>
    </row>
    <row r="13282" spans="1:5">
      <c r="A13282" t="s">
        <v>13281</v>
      </c>
      <c r="B13282">
        <v>0.52381780230512498</v>
      </c>
      <c r="C13282">
        <v>6.0052525079023998E-3</v>
      </c>
      <c r="D13282" t="s">
        <v>985</v>
      </c>
      <c r="E13282" t="s">
        <v>972</v>
      </c>
    </row>
    <row r="13283" spans="1:5">
      <c r="A13283" t="s">
        <v>13282</v>
      </c>
      <c r="B13283">
        <v>-0.16958256919167899</v>
      </c>
      <c r="C13283">
        <v>1.19472125259318E-3</v>
      </c>
      <c r="D13283" t="s">
        <v>998</v>
      </c>
      <c r="E13283" t="s">
        <v>972</v>
      </c>
    </row>
    <row r="13284" spans="1:5">
      <c r="A13284" t="s">
        <v>13283</v>
      </c>
      <c r="B13284">
        <v>-0.68667865622041302</v>
      </c>
      <c r="C13284">
        <v>0.48647564679741601</v>
      </c>
      <c r="D13284" t="s">
        <v>989</v>
      </c>
      <c r="E13284" t="s">
        <v>972</v>
      </c>
    </row>
    <row r="13285" spans="1:5">
      <c r="A13285" t="s">
        <v>13284</v>
      </c>
      <c r="B13285">
        <v>-0.42728734887043401</v>
      </c>
      <c r="C13285" s="19">
        <v>3.7913052586849101E-21</v>
      </c>
      <c r="D13285" t="s">
        <v>1069</v>
      </c>
      <c r="E13285" t="s">
        <v>972</v>
      </c>
    </row>
    <row r="13286" spans="1:5">
      <c r="A13286" t="s">
        <v>13285</v>
      </c>
      <c r="B13286">
        <v>-0.296956759319564</v>
      </c>
      <c r="C13286" s="19">
        <v>1.46939599799282E-10</v>
      </c>
      <c r="D13286" t="s">
        <v>983</v>
      </c>
      <c r="E13286" t="s">
        <v>972</v>
      </c>
    </row>
    <row r="13287" spans="1:5">
      <c r="A13287" t="s">
        <v>13286</v>
      </c>
      <c r="B13287">
        <v>0.61042683466337599</v>
      </c>
      <c r="C13287">
        <v>0.103916072835011</v>
      </c>
      <c r="D13287" t="s">
        <v>1031</v>
      </c>
      <c r="E13287" t="s">
        <v>972</v>
      </c>
    </row>
    <row r="13288" spans="1:5">
      <c r="A13288" t="s">
        <v>13287</v>
      </c>
      <c r="B13288">
        <v>-0.26278423144130503</v>
      </c>
      <c r="C13288">
        <v>2.66053924429435E-4</v>
      </c>
      <c r="D13288" t="s">
        <v>1002</v>
      </c>
      <c r="E13288" t="s">
        <v>972</v>
      </c>
    </row>
    <row r="13289" spans="1:5">
      <c r="A13289" t="s">
        <v>13288</v>
      </c>
      <c r="B13289">
        <v>7.7128585782163195E-2</v>
      </c>
      <c r="C13289">
        <v>0.93446949215291197</v>
      </c>
      <c r="D13289" t="s">
        <v>1055</v>
      </c>
      <c r="E13289" t="s">
        <v>972</v>
      </c>
    </row>
    <row r="13290" spans="1:5">
      <c r="A13290" t="s">
        <v>13289</v>
      </c>
      <c r="B13290">
        <v>-6.5058028794880707E-2</v>
      </c>
      <c r="C13290">
        <v>0.30852066752153401</v>
      </c>
      <c r="D13290" t="s">
        <v>1002</v>
      </c>
      <c r="E13290" t="s">
        <v>972</v>
      </c>
    </row>
    <row r="13291" spans="1:5">
      <c r="A13291" t="s">
        <v>13290</v>
      </c>
      <c r="B13291">
        <v>0.38494425713111302</v>
      </c>
      <c r="C13291">
        <v>0.75211710336654902</v>
      </c>
      <c r="D13291" t="s">
        <v>1055</v>
      </c>
      <c r="E13291" t="s">
        <v>972</v>
      </c>
    </row>
    <row r="13292" spans="1:5">
      <c r="A13292" t="s">
        <v>13291</v>
      </c>
      <c r="B13292">
        <v>1.1497437376342399E-2</v>
      </c>
      <c r="C13292">
        <v>0.873109914351338</v>
      </c>
      <c r="D13292" t="s">
        <v>1002</v>
      </c>
      <c r="E13292" t="s">
        <v>972</v>
      </c>
    </row>
    <row r="13293" spans="1:5">
      <c r="A13293" t="s">
        <v>13292</v>
      </c>
      <c r="B13293">
        <v>-1.37276972667458</v>
      </c>
      <c r="C13293">
        <v>9.4172047289669894E-2</v>
      </c>
      <c r="D13293" t="s">
        <v>1002</v>
      </c>
      <c r="E13293" t="s">
        <v>972</v>
      </c>
    </row>
    <row r="13294" spans="1:5">
      <c r="A13294" t="s">
        <v>13293</v>
      </c>
      <c r="B13294">
        <v>0.70477198530748097</v>
      </c>
      <c r="C13294" s="19">
        <v>8.2624787728355797E-30</v>
      </c>
      <c r="D13294" t="s">
        <v>1006</v>
      </c>
      <c r="E13294" t="s">
        <v>972</v>
      </c>
    </row>
    <row r="13295" spans="1:5">
      <c r="A13295" t="s">
        <v>13294</v>
      </c>
      <c r="B13295">
        <v>-0.19984891584089501</v>
      </c>
      <c r="C13295">
        <v>0.18715059490354999</v>
      </c>
      <c r="D13295" t="s">
        <v>991</v>
      </c>
      <c r="E13295" t="s">
        <v>972</v>
      </c>
    </row>
    <row r="13296" spans="1:5">
      <c r="A13296" t="s">
        <v>13295</v>
      </c>
      <c r="B13296">
        <v>9.8814080445176505E-2</v>
      </c>
      <c r="C13296">
        <v>0.219739577473475</v>
      </c>
      <c r="D13296" t="s">
        <v>996</v>
      </c>
      <c r="E13296" t="s">
        <v>972</v>
      </c>
    </row>
    <row r="13297" spans="1:5">
      <c r="A13297" t="s">
        <v>13296</v>
      </c>
      <c r="B13297">
        <v>6.8273994812618394E-2</v>
      </c>
      <c r="C13297">
        <v>0.82413913221397295</v>
      </c>
      <c r="D13297" t="s">
        <v>993</v>
      </c>
      <c r="E13297" t="s">
        <v>972</v>
      </c>
    </row>
    <row r="13298" spans="1:5">
      <c r="A13298" t="s">
        <v>13297</v>
      </c>
      <c r="B13298">
        <v>-4.2346289752751502E-2</v>
      </c>
      <c r="C13298">
        <v>0.451003372128089</v>
      </c>
      <c r="D13298" t="s">
        <v>993</v>
      </c>
      <c r="E13298" t="s">
        <v>972</v>
      </c>
    </row>
    <row r="13299" spans="1:5">
      <c r="A13299" t="s">
        <v>13298</v>
      </c>
      <c r="B13299">
        <v>0.469763706708619</v>
      </c>
      <c r="C13299">
        <v>0.161805836150545</v>
      </c>
      <c r="D13299" t="s">
        <v>983</v>
      </c>
      <c r="E13299" t="s">
        <v>972</v>
      </c>
    </row>
    <row r="13300" spans="1:5">
      <c r="A13300" t="s">
        <v>13299</v>
      </c>
      <c r="B13300">
        <v>0.19921213998739101</v>
      </c>
      <c r="C13300">
        <v>4.2059995375761002E-2</v>
      </c>
      <c r="D13300" t="s">
        <v>973</v>
      </c>
      <c r="E13300" t="s">
        <v>972</v>
      </c>
    </row>
    <row r="13301" spans="1:5">
      <c r="A13301" t="s">
        <v>13300</v>
      </c>
      <c r="B13301">
        <v>0.24057151424899001</v>
      </c>
      <c r="C13301">
        <v>2.28428646074594E-4</v>
      </c>
      <c r="D13301" t="s">
        <v>991</v>
      </c>
      <c r="E13301" t="s">
        <v>972</v>
      </c>
    </row>
    <row r="13302" spans="1:5">
      <c r="A13302" t="s">
        <v>13301</v>
      </c>
      <c r="B13302">
        <v>-1.3704737180778E-2</v>
      </c>
      <c r="C13302">
        <v>0.86295155663830203</v>
      </c>
      <c r="D13302" t="s">
        <v>973</v>
      </c>
      <c r="E13302" t="s">
        <v>972</v>
      </c>
    </row>
    <row r="13303" spans="1:5">
      <c r="A13303" t="s">
        <v>13302</v>
      </c>
      <c r="B13303">
        <v>-0.14636571931547601</v>
      </c>
      <c r="C13303">
        <v>0.75689783369841801</v>
      </c>
      <c r="D13303" t="s">
        <v>985</v>
      </c>
      <c r="E13303" t="s">
        <v>972</v>
      </c>
    </row>
    <row r="13304" spans="1:5">
      <c r="A13304" t="s">
        <v>13303</v>
      </c>
      <c r="B13304">
        <v>9.4403499269422902E-2</v>
      </c>
      <c r="C13304">
        <v>0.93148832205389198</v>
      </c>
      <c r="D13304" t="s">
        <v>1031</v>
      </c>
      <c r="E13304" t="s">
        <v>972</v>
      </c>
    </row>
    <row r="13305" spans="1:5">
      <c r="A13305" t="s">
        <v>17589</v>
      </c>
      <c r="B13305">
        <v>-0.62319638115652298</v>
      </c>
      <c r="C13305">
        <v>0.66857553563805505</v>
      </c>
      <c r="D13305" t="s">
        <v>1021</v>
      </c>
      <c r="E13305" t="s">
        <v>972</v>
      </c>
    </row>
    <row r="13306" spans="1:5">
      <c r="A13306" t="s">
        <v>13304</v>
      </c>
      <c r="B13306">
        <v>0.438611851300726</v>
      </c>
      <c r="C13306" s="19">
        <v>9.6434112045648399E-18</v>
      </c>
      <c r="D13306" t="s">
        <v>1002</v>
      </c>
      <c r="E13306" t="s">
        <v>972</v>
      </c>
    </row>
    <row r="13307" spans="1:5">
      <c r="A13307" t="s">
        <v>13305</v>
      </c>
      <c r="B13307">
        <v>9.9036009657261601E-2</v>
      </c>
      <c r="C13307">
        <v>0.128610168364863</v>
      </c>
      <c r="D13307" t="s">
        <v>985</v>
      </c>
      <c r="E13307" t="s">
        <v>972</v>
      </c>
    </row>
    <row r="13308" spans="1:5">
      <c r="A13308" t="s">
        <v>13306</v>
      </c>
      <c r="B13308">
        <v>-0.15539692554071299</v>
      </c>
      <c r="C13308">
        <v>9.3252947894264492E-3</v>
      </c>
      <c r="D13308" t="s">
        <v>993</v>
      </c>
      <c r="E13308" t="s">
        <v>972</v>
      </c>
    </row>
    <row r="13309" spans="1:5">
      <c r="A13309" t="s">
        <v>13307</v>
      </c>
      <c r="B13309">
        <v>-9.3880871851254294E-2</v>
      </c>
      <c r="C13309">
        <v>0.21499177951515899</v>
      </c>
      <c r="D13309" t="s">
        <v>991</v>
      </c>
      <c r="E13309" t="s">
        <v>972</v>
      </c>
    </row>
    <row r="13310" spans="1:5">
      <c r="A13310" t="s">
        <v>13308</v>
      </c>
      <c r="B13310">
        <v>-0.123545882911947</v>
      </c>
      <c r="C13310">
        <v>4.4934631701471304E-3</v>
      </c>
      <c r="D13310" t="s">
        <v>1010</v>
      </c>
      <c r="E13310" t="s">
        <v>972</v>
      </c>
    </row>
    <row r="13311" spans="1:5">
      <c r="A13311" t="s">
        <v>13309</v>
      </c>
      <c r="B13311">
        <v>0.74232397356865998</v>
      </c>
      <c r="C13311" s="19">
        <v>8.5791392237974903E-12</v>
      </c>
      <c r="D13311" t="s">
        <v>1055</v>
      </c>
      <c r="E13311" t="s">
        <v>972</v>
      </c>
    </row>
    <row r="13312" spans="1:5">
      <c r="A13312" t="s">
        <v>13310</v>
      </c>
      <c r="B13312">
        <v>3.81610261665477E-2</v>
      </c>
      <c r="C13312">
        <v>0.59042679411216703</v>
      </c>
      <c r="D13312" t="s">
        <v>1000</v>
      </c>
      <c r="E13312" t="s">
        <v>972</v>
      </c>
    </row>
    <row r="13313" spans="1:5">
      <c r="A13313" t="s">
        <v>13311</v>
      </c>
      <c r="B13313">
        <v>0.18230284885641199</v>
      </c>
      <c r="C13313">
        <v>8.7874390722830298E-4</v>
      </c>
      <c r="D13313" t="s">
        <v>976</v>
      </c>
      <c r="E13313" t="s">
        <v>972</v>
      </c>
    </row>
    <row r="13314" spans="1:5">
      <c r="A13314" t="s">
        <v>13312</v>
      </c>
      <c r="B13314">
        <v>0.121014306975682</v>
      </c>
      <c r="C13314">
        <v>9.5870969634405903E-2</v>
      </c>
      <c r="D13314" t="s">
        <v>983</v>
      </c>
      <c r="E13314" t="s">
        <v>972</v>
      </c>
    </row>
    <row r="13315" spans="1:5">
      <c r="A13315" t="s">
        <v>13313</v>
      </c>
      <c r="B13315">
        <v>-0.154938625776331</v>
      </c>
      <c r="C13315">
        <v>5.7661890126405697E-3</v>
      </c>
      <c r="D13315" t="s">
        <v>1035</v>
      </c>
      <c r="E13315" t="s">
        <v>972</v>
      </c>
    </row>
    <row r="13316" spans="1:5">
      <c r="A13316" t="s">
        <v>13314</v>
      </c>
      <c r="B13316">
        <v>-7.0852700830858706E-2</v>
      </c>
      <c r="C13316">
        <v>0.62710749899487295</v>
      </c>
      <c r="D13316" t="s">
        <v>1027</v>
      </c>
      <c r="E13316" t="s">
        <v>972</v>
      </c>
    </row>
    <row r="13317" spans="1:5">
      <c r="A13317" t="s">
        <v>13315</v>
      </c>
      <c r="B13317">
        <v>0.128736759036675</v>
      </c>
      <c r="C13317">
        <v>1.50880298354304E-2</v>
      </c>
      <c r="D13317" t="s">
        <v>983</v>
      </c>
      <c r="E13317" t="s">
        <v>972</v>
      </c>
    </row>
    <row r="13318" spans="1:5">
      <c r="A13318" t="s">
        <v>13316</v>
      </c>
      <c r="B13318">
        <v>5.9500680052230097E-3</v>
      </c>
      <c r="C13318">
        <v>0.96416352643887704</v>
      </c>
      <c r="D13318" t="s">
        <v>1000</v>
      </c>
      <c r="E13318" t="s">
        <v>972</v>
      </c>
    </row>
    <row r="13319" spans="1:5">
      <c r="A13319" t="s">
        <v>13317</v>
      </c>
      <c r="B13319">
        <v>0.127489494387303</v>
      </c>
      <c r="C13319">
        <v>0.18647391561139301</v>
      </c>
      <c r="D13319" t="s">
        <v>987</v>
      </c>
      <c r="E13319" t="s">
        <v>972</v>
      </c>
    </row>
    <row r="13320" spans="1:5">
      <c r="A13320" t="s">
        <v>13318</v>
      </c>
      <c r="B13320">
        <v>9.7865824298368306E-2</v>
      </c>
      <c r="C13320">
        <v>0.60540177106591797</v>
      </c>
      <c r="D13320" t="s">
        <v>1069</v>
      </c>
      <c r="E13320" t="s">
        <v>972</v>
      </c>
    </row>
    <row r="13321" spans="1:5">
      <c r="A13321" t="s">
        <v>13319</v>
      </c>
      <c r="B13321">
        <v>0.18165039778762801</v>
      </c>
      <c r="C13321">
        <v>3.9145712346562497E-3</v>
      </c>
      <c r="D13321" t="s">
        <v>985</v>
      </c>
      <c r="E13321" t="s">
        <v>972</v>
      </c>
    </row>
    <row r="13322" spans="1:5">
      <c r="A13322" t="s">
        <v>13320</v>
      </c>
      <c r="B13322">
        <v>-0.42842757507075002</v>
      </c>
      <c r="C13322">
        <v>1.46271017899384E-3</v>
      </c>
      <c r="D13322" t="s">
        <v>1031</v>
      </c>
      <c r="E13322" t="s">
        <v>972</v>
      </c>
    </row>
    <row r="13323" spans="1:5">
      <c r="A13323" t="s">
        <v>19221</v>
      </c>
      <c r="B13323">
        <v>1.05514821095575</v>
      </c>
      <c r="C13323">
        <v>0.493266553328294</v>
      </c>
      <c r="D13323" t="s">
        <v>1031</v>
      </c>
      <c r="E13323" t="s">
        <v>972</v>
      </c>
    </row>
    <row r="13324" spans="1:5">
      <c r="A13324" t="s">
        <v>13321</v>
      </c>
      <c r="B13324">
        <v>-0.102212072881504</v>
      </c>
      <c r="C13324">
        <v>0.41100628226550001</v>
      </c>
      <c r="D13324" t="s">
        <v>983</v>
      </c>
      <c r="E13324" t="s">
        <v>972</v>
      </c>
    </row>
    <row r="13325" spans="1:5">
      <c r="A13325" t="s">
        <v>13322</v>
      </c>
      <c r="B13325">
        <v>-6.2010088948185701E-2</v>
      </c>
      <c r="C13325">
        <v>0.50279108244548698</v>
      </c>
      <c r="D13325" t="s">
        <v>985</v>
      </c>
      <c r="E13325" t="s">
        <v>972</v>
      </c>
    </row>
    <row r="13326" spans="1:5">
      <c r="A13326" t="s">
        <v>13323</v>
      </c>
      <c r="B13326">
        <v>0.18277178933196001</v>
      </c>
      <c r="C13326">
        <v>1.2873688805258099E-2</v>
      </c>
      <c r="D13326" t="s">
        <v>1010</v>
      </c>
      <c r="E13326" t="s">
        <v>972</v>
      </c>
    </row>
    <row r="13327" spans="1:5">
      <c r="A13327" t="s">
        <v>13324</v>
      </c>
      <c r="B13327">
        <v>0.35165772278732499</v>
      </c>
      <c r="C13327">
        <v>0.52242613782105296</v>
      </c>
      <c r="D13327" t="s">
        <v>996</v>
      </c>
      <c r="E13327" t="s">
        <v>972</v>
      </c>
    </row>
    <row r="13328" spans="1:5">
      <c r="A13328" t="s">
        <v>13325</v>
      </c>
      <c r="B13328">
        <v>0.209718033021254</v>
      </c>
      <c r="C13328">
        <v>1.9546712118824398E-3</v>
      </c>
      <c r="D13328" t="s">
        <v>1000</v>
      </c>
      <c r="E13328" t="s">
        <v>972</v>
      </c>
    </row>
    <row r="13329" spans="1:5">
      <c r="A13329" t="s">
        <v>13326</v>
      </c>
      <c r="B13329">
        <v>-4.6873626932996001E-2</v>
      </c>
      <c r="C13329">
        <v>0.38475253086052402</v>
      </c>
      <c r="D13329" t="s">
        <v>993</v>
      </c>
      <c r="E13329" t="s">
        <v>972</v>
      </c>
    </row>
    <row r="13330" spans="1:5">
      <c r="A13330" t="s">
        <v>13327</v>
      </c>
      <c r="B13330">
        <v>4.2804112400984203E-2</v>
      </c>
      <c r="C13330">
        <v>0.47762479638438099</v>
      </c>
      <c r="D13330" t="s">
        <v>979</v>
      </c>
      <c r="E13330" t="s">
        <v>972</v>
      </c>
    </row>
    <row r="13331" spans="1:5">
      <c r="A13331" t="s">
        <v>13328</v>
      </c>
      <c r="B13331">
        <v>5.0183994556298198E-2</v>
      </c>
      <c r="C13331">
        <v>0.61124363826926698</v>
      </c>
      <c r="D13331" t="s">
        <v>973</v>
      </c>
      <c r="E13331" t="s">
        <v>972</v>
      </c>
    </row>
    <row r="13332" spans="1:5">
      <c r="A13332" t="s">
        <v>13329</v>
      </c>
      <c r="B13332">
        <v>-6.0021847530316003E-2</v>
      </c>
      <c r="C13332">
        <v>0.38836576719334398</v>
      </c>
      <c r="D13332" t="s">
        <v>985</v>
      </c>
      <c r="E13332" t="s">
        <v>972</v>
      </c>
    </row>
    <row r="13333" spans="1:5">
      <c r="A13333" t="s">
        <v>13330</v>
      </c>
      <c r="B13333">
        <v>0.13349583060186601</v>
      </c>
      <c r="C13333">
        <v>1.65506958302102E-2</v>
      </c>
      <c r="D13333" t="s">
        <v>991</v>
      </c>
      <c r="E13333" t="s">
        <v>972</v>
      </c>
    </row>
    <row r="13334" spans="1:5">
      <c r="A13334" t="s">
        <v>13331</v>
      </c>
      <c r="B13334">
        <v>2.7207073899777601E-2</v>
      </c>
      <c r="C13334">
        <v>0.76303224156726202</v>
      </c>
      <c r="D13334" t="s">
        <v>993</v>
      </c>
      <c r="E13334" t="s">
        <v>972</v>
      </c>
    </row>
    <row r="13335" spans="1:5">
      <c r="A13335" t="s">
        <v>13332</v>
      </c>
      <c r="B13335">
        <v>0.32855691241222801</v>
      </c>
      <c r="C13335" s="19">
        <v>1.0995290656997399E-12</v>
      </c>
      <c r="D13335" t="s">
        <v>1000</v>
      </c>
      <c r="E13335" t="s">
        <v>972</v>
      </c>
    </row>
    <row r="13336" spans="1:5">
      <c r="A13336" t="s">
        <v>13333</v>
      </c>
      <c r="B13336">
        <v>0.26257358587826402</v>
      </c>
      <c r="C13336" s="19">
        <v>4.1110762822137303E-5</v>
      </c>
      <c r="D13336" t="s">
        <v>985</v>
      </c>
      <c r="E13336" t="s">
        <v>972</v>
      </c>
    </row>
    <row r="13337" spans="1:5">
      <c r="A13337" t="s">
        <v>13334</v>
      </c>
      <c r="B13337">
        <v>-0.32765433123062998</v>
      </c>
      <c r="C13337" s="19">
        <v>6.9284144819603801E-7</v>
      </c>
      <c r="D13337" t="s">
        <v>1002</v>
      </c>
      <c r="E13337" t="s">
        <v>972</v>
      </c>
    </row>
    <row r="13338" spans="1:5">
      <c r="A13338" t="s">
        <v>13335</v>
      </c>
      <c r="B13338">
        <v>-2.4631594771804401E-2</v>
      </c>
      <c r="C13338">
        <v>0.836290970805732</v>
      </c>
      <c r="D13338" t="s">
        <v>991</v>
      </c>
      <c r="E13338" t="s">
        <v>972</v>
      </c>
    </row>
    <row r="13339" spans="1:5">
      <c r="A13339" t="s">
        <v>13336</v>
      </c>
      <c r="B13339">
        <v>3.3009146479545698E-2</v>
      </c>
      <c r="C13339">
        <v>0.85414365951431004</v>
      </c>
      <c r="D13339" t="s">
        <v>979</v>
      </c>
      <c r="E13339" t="s">
        <v>972</v>
      </c>
    </row>
    <row r="13340" spans="1:5">
      <c r="A13340" t="s">
        <v>13337</v>
      </c>
      <c r="B13340">
        <v>0.16698951616757199</v>
      </c>
      <c r="C13340">
        <v>0.26635663810144899</v>
      </c>
      <c r="D13340" t="s">
        <v>983</v>
      </c>
      <c r="E13340" t="s">
        <v>972</v>
      </c>
    </row>
    <row r="13341" spans="1:5">
      <c r="A13341" t="s">
        <v>13338</v>
      </c>
      <c r="B13341">
        <v>0.16075005009902901</v>
      </c>
      <c r="C13341">
        <v>0.15485068718696901</v>
      </c>
      <c r="D13341" t="s">
        <v>1029</v>
      </c>
      <c r="E13341" t="s">
        <v>972</v>
      </c>
    </row>
    <row r="13342" spans="1:5">
      <c r="A13342" t="s">
        <v>13339</v>
      </c>
      <c r="B13342">
        <v>-0.68925607368177599</v>
      </c>
      <c r="C13342" s="19">
        <v>2.05926397184666E-16</v>
      </c>
      <c r="D13342" t="s">
        <v>985</v>
      </c>
      <c r="E13342" t="s">
        <v>972</v>
      </c>
    </row>
    <row r="13343" spans="1:5">
      <c r="A13343" t="s">
        <v>13340</v>
      </c>
      <c r="B13343">
        <v>1.8497308386902601E-2</v>
      </c>
      <c r="C13343">
        <v>0.77040862436971702</v>
      </c>
      <c r="D13343" t="s">
        <v>985</v>
      </c>
      <c r="E13343" t="s">
        <v>972</v>
      </c>
    </row>
    <row r="13344" spans="1:5">
      <c r="A13344" t="s">
        <v>13341</v>
      </c>
      <c r="B13344">
        <v>-0.31985748813557102</v>
      </c>
      <c r="C13344">
        <v>5.2645926404989996E-4</v>
      </c>
      <c r="D13344" t="s">
        <v>1029</v>
      </c>
      <c r="E13344" t="s">
        <v>972</v>
      </c>
    </row>
    <row r="13345" spans="1:5">
      <c r="A13345" t="s">
        <v>13342</v>
      </c>
      <c r="B13345">
        <v>-0.35920608326426501</v>
      </c>
      <c r="C13345" s="19">
        <v>5.4536553835171399E-13</v>
      </c>
      <c r="D13345" t="s">
        <v>1191</v>
      </c>
      <c r="E13345" t="s">
        <v>972</v>
      </c>
    </row>
    <row r="13346" spans="1:5">
      <c r="A13346" t="s">
        <v>17672</v>
      </c>
      <c r="B13346">
        <v>1.8537322458373899</v>
      </c>
      <c r="C13346">
        <v>1.20778520191445E-2</v>
      </c>
      <c r="D13346" t="s">
        <v>1029</v>
      </c>
      <c r="E13346" t="s">
        <v>17474</v>
      </c>
    </row>
    <row r="13347" spans="1:5">
      <c r="A13347" t="s">
        <v>13343</v>
      </c>
      <c r="B13347">
        <v>8.8138605970269193E-2</v>
      </c>
      <c r="C13347">
        <v>0.26746406397026701</v>
      </c>
      <c r="D13347" t="s">
        <v>976</v>
      </c>
      <c r="E13347" t="s">
        <v>972</v>
      </c>
    </row>
    <row r="13348" spans="1:5">
      <c r="A13348" t="s">
        <v>13344</v>
      </c>
      <c r="B13348">
        <v>-9.9714861335290002E-3</v>
      </c>
      <c r="C13348">
        <v>0.95093528626817903</v>
      </c>
      <c r="D13348" t="s">
        <v>1002</v>
      </c>
      <c r="E13348" t="s">
        <v>972</v>
      </c>
    </row>
    <row r="13349" spans="1:5">
      <c r="A13349" t="s">
        <v>13345</v>
      </c>
      <c r="B13349">
        <v>-0.49194199181222698</v>
      </c>
      <c r="C13349" s="19">
        <v>4.3452037104891699E-20</v>
      </c>
      <c r="D13349" t="s">
        <v>985</v>
      </c>
      <c r="E13349" t="s">
        <v>972</v>
      </c>
    </row>
    <row r="13350" spans="1:5">
      <c r="A13350" t="s">
        <v>13346</v>
      </c>
      <c r="B13350">
        <v>0.20529454731760399</v>
      </c>
      <c r="C13350">
        <v>0.213580976545794</v>
      </c>
      <c r="D13350" t="s">
        <v>991</v>
      </c>
      <c r="E13350" t="s">
        <v>972</v>
      </c>
    </row>
    <row r="13351" spans="1:5">
      <c r="A13351" t="s">
        <v>13347</v>
      </c>
      <c r="B13351">
        <v>0.60800395806609098</v>
      </c>
      <c r="C13351">
        <v>3.3339178095503799E-3</v>
      </c>
      <c r="D13351" t="s">
        <v>1029</v>
      </c>
      <c r="E13351" t="s">
        <v>972</v>
      </c>
    </row>
    <row r="13352" spans="1:5">
      <c r="A13352" t="s">
        <v>13348</v>
      </c>
      <c r="B13352">
        <v>0.16801689823802299</v>
      </c>
      <c r="C13352">
        <v>1.7149330264886901E-2</v>
      </c>
      <c r="D13352" t="s">
        <v>1069</v>
      </c>
      <c r="E13352" t="s">
        <v>972</v>
      </c>
    </row>
    <row r="13353" spans="1:5">
      <c r="A13353" t="s">
        <v>13349</v>
      </c>
      <c r="B13353">
        <v>0.59084832632720596</v>
      </c>
      <c r="C13353" s="19">
        <v>1.33288442859043E-12</v>
      </c>
      <c r="D13353" t="s">
        <v>1029</v>
      </c>
      <c r="E13353" t="s">
        <v>972</v>
      </c>
    </row>
    <row r="13354" spans="1:5">
      <c r="A13354" t="s">
        <v>13350</v>
      </c>
      <c r="B13354">
        <v>0.15389448613253001</v>
      </c>
      <c r="C13354">
        <v>0.76821693603145402</v>
      </c>
      <c r="D13354" t="s">
        <v>1029</v>
      </c>
      <c r="E13354" t="s">
        <v>972</v>
      </c>
    </row>
    <row r="13355" spans="1:5">
      <c r="A13355" t="s">
        <v>13351</v>
      </c>
      <c r="B13355">
        <v>-0.15857392650618901</v>
      </c>
      <c r="C13355">
        <v>9.7126489530594107E-2</v>
      </c>
      <c r="D13355" t="s">
        <v>1029</v>
      </c>
      <c r="E13355" t="s">
        <v>972</v>
      </c>
    </row>
    <row r="13356" spans="1:5">
      <c r="A13356" t="s">
        <v>13352</v>
      </c>
      <c r="B13356">
        <v>-0.29883573683906101</v>
      </c>
      <c r="C13356" s="19">
        <v>1.0228525483947999E-6</v>
      </c>
      <c r="D13356" t="s">
        <v>991</v>
      </c>
      <c r="E13356" t="s">
        <v>972</v>
      </c>
    </row>
    <row r="13357" spans="1:5">
      <c r="A13357" t="s">
        <v>13353</v>
      </c>
      <c r="B13357">
        <v>-0.14905166362705599</v>
      </c>
      <c r="C13357">
        <v>9.0918639709173202E-2</v>
      </c>
      <c r="D13357" t="s">
        <v>987</v>
      </c>
      <c r="E13357" t="s">
        <v>972</v>
      </c>
    </row>
    <row r="13358" spans="1:5">
      <c r="A13358" t="s">
        <v>13354</v>
      </c>
      <c r="B13358">
        <v>-4.66817588129914E-2</v>
      </c>
      <c r="C13358">
        <v>0.83096886355926602</v>
      </c>
      <c r="D13358" t="s">
        <v>1006</v>
      </c>
      <c r="E13358" t="s">
        <v>972</v>
      </c>
    </row>
    <row r="13359" spans="1:5">
      <c r="A13359" t="s">
        <v>13355</v>
      </c>
      <c r="B13359">
        <v>0.24140817752246099</v>
      </c>
      <c r="C13359">
        <v>0.82088246259845499</v>
      </c>
      <c r="D13359" t="s">
        <v>1031</v>
      </c>
      <c r="E13359" t="s">
        <v>972</v>
      </c>
    </row>
    <row r="13360" spans="1:5">
      <c r="A13360" t="s">
        <v>13356</v>
      </c>
      <c r="B13360">
        <v>-0.235337161988215</v>
      </c>
      <c r="C13360">
        <v>2.9439635652106801E-2</v>
      </c>
      <c r="D13360" t="s">
        <v>1000</v>
      </c>
      <c r="E13360" t="s">
        <v>972</v>
      </c>
    </row>
    <row r="13361" spans="1:5">
      <c r="A13361" t="s">
        <v>13357</v>
      </c>
      <c r="B13361">
        <v>-0.18892636388223499</v>
      </c>
      <c r="C13361">
        <v>3.0718948010268599E-4</v>
      </c>
      <c r="D13361" t="s">
        <v>1002</v>
      </c>
      <c r="E13361" t="s">
        <v>972</v>
      </c>
    </row>
    <row r="13362" spans="1:5">
      <c r="A13362" t="s">
        <v>13358</v>
      </c>
      <c r="B13362">
        <v>1.1518623689402101</v>
      </c>
      <c r="C13362">
        <v>4.5652977292010503E-2</v>
      </c>
      <c r="D13362" t="s">
        <v>998</v>
      </c>
      <c r="E13362" t="s">
        <v>17474</v>
      </c>
    </row>
    <row r="13363" spans="1:5">
      <c r="A13363" t="s">
        <v>13359</v>
      </c>
      <c r="B13363">
        <v>0.27667801641854201</v>
      </c>
      <c r="C13363">
        <v>0.81714585630688497</v>
      </c>
      <c r="D13363" t="s">
        <v>1191</v>
      </c>
      <c r="E13363" t="s">
        <v>972</v>
      </c>
    </row>
    <row r="13364" spans="1:5">
      <c r="A13364" t="s">
        <v>13360</v>
      </c>
      <c r="B13364">
        <v>-0.72649444472815305</v>
      </c>
      <c r="C13364" s="19">
        <v>9.8653782374363196E-25</v>
      </c>
      <c r="D13364" t="s">
        <v>1029</v>
      </c>
      <c r="E13364" t="s">
        <v>972</v>
      </c>
    </row>
    <row r="13365" spans="1:5">
      <c r="A13365" t="s">
        <v>13361</v>
      </c>
      <c r="B13365">
        <v>-0.56562032368797999</v>
      </c>
      <c r="C13365">
        <v>0.26351350989486</v>
      </c>
      <c r="D13365" t="s">
        <v>1029</v>
      </c>
      <c r="E13365" t="s">
        <v>972</v>
      </c>
    </row>
    <row r="13366" spans="1:5">
      <c r="A13366" t="s">
        <v>13362</v>
      </c>
      <c r="B13366">
        <v>-1.34197480828284</v>
      </c>
      <c r="C13366">
        <v>4.6547182586996402E-3</v>
      </c>
      <c r="D13366" t="s">
        <v>987</v>
      </c>
      <c r="E13366" t="s">
        <v>17628</v>
      </c>
    </row>
    <row r="13367" spans="1:5">
      <c r="A13367" t="s">
        <v>13363</v>
      </c>
      <c r="B13367">
        <v>-2.7504970708198E-2</v>
      </c>
      <c r="C13367">
        <v>0.79619118840799497</v>
      </c>
      <c r="D13367" t="s">
        <v>983</v>
      </c>
      <c r="E13367" t="s">
        <v>972</v>
      </c>
    </row>
    <row r="13368" spans="1:5">
      <c r="A13368" t="s">
        <v>13364</v>
      </c>
      <c r="B13368">
        <v>-0.17460959495445799</v>
      </c>
      <c r="C13368">
        <v>1.2687715602536999E-3</v>
      </c>
      <c r="D13368" t="s">
        <v>991</v>
      </c>
      <c r="E13368" t="s">
        <v>972</v>
      </c>
    </row>
    <row r="13369" spans="1:5">
      <c r="A13369" t="s">
        <v>13365</v>
      </c>
      <c r="B13369">
        <v>5.89560112435025E-3</v>
      </c>
      <c r="C13369">
        <v>0.943820710183644</v>
      </c>
      <c r="D13369" t="s">
        <v>1029</v>
      </c>
      <c r="E13369" t="s">
        <v>972</v>
      </c>
    </row>
    <row r="13370" spans="1:5">
      <c r="A13370" t="s">
        <v>13366</v>
      </c>
      <c r="B13370">
        <v>-0.18141649582583899</v>
      </c>
      <c r="C13370">
        <v>2.3135909881188299E-2</v>
      </c>
      <c r="D13370" t="s">
        <v>1035</v>
      </c>
      <c r="E13370" t="s">
        <v>972</v>
      </c>
    </row>
    <row r="13371" spans="1:5">
      <c r="A13371" t="s">
        <v>13367</v>
      </c>
      <c r="B13371">
        <v>0.113446393476879</v>
      </c>
      <c r="C13371">
        <v>0.20772926460612301</v>
      </c>
      <c r="D13371" t="s">
        <v>996</v>
      </c>
      <c r="E13371" t="s">
        <v>972</v>
      </c>
    </row>
    <row r="13372" spans="1:5">
      <c r="A13372" t="s">
        <v>13368</v>
      </c>
      <c r="B13372">
        <v>0.41674830489383002</v>
      </c>
      <c r="C13372">
        <v>0.346491235623268</v>
      </c>
      <c r="D13372" t="s">
        <v>979</v>
      </c>
      <c r="E13372" t="s">
        <v>972</v>
      </c>
    </row>
    <row r="13373" spans="1:5">
      <c r="A13373" t="s">
        <v>13369</v>
      </c>
      <c r="B13373">
        <v>0.117421399400974</v>
      </c>
      <c r="C13373">
        <v>0.32133666862638799</v>
      </c>
      <c r="D13373" t="s">
        <v>996</v>
      </c>
      <c r="E13373" t="s">
        <v>972</v>
      </c>
    </row>
    <row r="13374" spans="1:5">
      <c r="A13374" t="s">
        <v>13370</v>
      </c>
      <c r="B13374">
        <v>0.104049919881551</v>
      </c>
      <c r="C13374">
        <v>0.28229798236610298</v>
      </c>
      <c r="D13374" t="s">
        <v>979</v>
      </c>
      <c r="E13374" t="s">
        <v>972</v>
      </c>
    </row>
    <row r="13375" spans="1:5">
      <c r="A13375" t="s">
        <v>13371</v>
      </c>
      <c r="B13375">
        <v>0.417961433348081</v>
      </c>
      <c r="C13375" s="19">
        <v>4.4377434981886298E-17</v>
      </c>
      <c r="D13375" t="s">
        <v>973</v>
      </c>
      <c r="E13375" t="s">
        <v>972</v>
      </c>
    </row>
    <row r="13376" spans="1:5">
      <c r="A13376" t="s">
        <v>13372</v>
      </c>
      <c r="B13376">
        <v>-0.44456432099470899</v>
      </c>
      <c r="C13376" s="19">
        <v>5.6379342271120102E-12</v>
      </c>
      <c r="D13376" t="s">
        <v>1069</v>
      </c>
      <c r="E13376" t="s">
        <v>972</v>
      </c>
    </row>
    <row r="13377" spans="1:5">
      <c r="A13377" t="s">
        <v>13373</v>
      </c>
      <c r="B13377">
        <v>0.100066744305297</v>
      </c>
      <c r="C13377">
        <v>0.115193683742845</v>
      </c>
      <c r="D13377" t="s">
        <v>1000</v>
      </c>
      <c r="E13377" t="s">
        <v>972</v>
      </c>
    </row>
    <row r="13378" spans="1:5">
      <c r="A13378" t="s">
        <v>13374</v>
      </c>
      <c r="B13378">
        <v>0.68321082394213195</v>
      </c>
      <c r="C13378" s="19">
        <v>8.2861185282821697E-5</v>
      </c>
      <c r="D13378" t="s">
        <v>1006</v>
      </c>
      <c r="E13378" t="s">
        <v>972</v>
      </c>
    </row>
    <row r="13379" spans="1:5">
      <c r="A13379" t="s">
        <v>13375</v>
      </c>
      <c r="B13379">
        <v>-0.24299352891325901</v>
      </c>
      <c r="C13379" s="19">
        <v>1.16711835808838E-6</v>
      </c>
      <c r="D13379" t="s">
        <v>976</v>
      </c>
      <c r="E13379" t="s">
        <v>972</v>
      </c>
    </row>
    <row r="13380" spans="1:5">
      <c r="A13380" t="s">
        <v>13376</v>
      </c>
      <c r="B13380">
        <v>6.3505064745385795E-2</v>
      </c>
      <c r="C13380">
        <v>0.90157818136562395</v>
      </c>
      <c r="D13380" t="s">
        <v>985</v>
      </c>
      <c r="E13380" t="s">
        <v>972</v>
      </c>
    </row>
    <row r="13381" spans="1:5">
      <c r="A13381" t="s">
        <v>13377</v>
      </c>
      <c r="B13381">
        <v>-0.237834418048994</v>
      </c>
      <c r="C13381">
        <v>4.9891407348503201E-4</v>
      </c>
      <c r="D13381" t="s">
        <v>973</v>
      </c>
      <c r="E13381" t="s">
        <v>972</v>
      </c>
    </row>
    <row r="13382" spans="1:5">
      <c r="A13382" t="s">
        <v>13378</v>
      </c>
      <c r="B13382">
        <v>1.0287063084689501</v>
      </c>
      <c r="C13382" s="19">
        <v>5.5872154223236599E-9</v>
      </c>
      <c r="D13382" t="s">
        <v>1010</v>
      </c>
      <c r="E13382" t="s">
        <v>17474</v>
      </c>
    </row>
    <row r="13383" spans="1:5">
      <c r="A13383" t="s">
        <v>13379</v>
      </c>
      <c r="B13383">
        <v>6.7685743843654694E-2</v>
      </c>
      <c r="C13383">
        <v>0.34283854796149799</v>
      </c>
      <c r="D13383" t="s">
        <v>1191</v>
      </c>
      <c r="E13383" t="s">
        <v>972</v>
      </c>
    </row>
    <row r="13384" spans="1:5">
      <c r="A13384" t="s">
        <v>19095</v>
      </c>
      <c r="B13384">
        <v>0.56986752346550595</v>
      </c>
      <c r="C13384">
        <v>0.66496247039874801</v>
      </c>
      <c r="D13384" t="s">
        <v>1029</v>
      </c>
      <c r="E13384" t="s">
        <v>972</v>
      </c>
    </row>
    <row r="13385" spans="1:5">
      <c r="A13385" t="s">
        <v>13380</v>
      </c>
      <c r="B13385">
        <v>0.69874946915300196</v>
      </c>
      <c r="C13385" s="19">
        <v>1.80530307950429E-13</v>
      </c>
      <c r="D13385" t="s">
        <v>985</v>
      </c>
      <c r="E13385" t="s">
        <v>972</v>
      </c>
    </row>
    <row r="13386" spans="1:5">
      <c r="A13386" t="s">
        <v>13381</v>
      </c>
      <c r="B13386">
        <v>0.23151724657467501</v>
      </c>
      <c r="C13386">
        <v>0.78899286319889805</v>
      </c>
      <c r="D13386" t="s">
        <v>991</v>
      </c>
      <c r="E13386" t="s">
        <v>972</v>
      </c>
    </row>
    <row r="13387" spans="1:5">
      <c r="A13387" t="s">
        <v>13382</v>
      </c>
      <c r="B13387">
        <v>-2.5650109402291999E-2</v>
      </c>
      <c r="C13387">
        <v>0.97675363866127196</v>
      </c>
      <c r="D13387" t="s">
        <v>1027</v>
      </c>
      <c r="E13387" t="s">
        <v>972</v>
      </c>
    </row>
    <row r="13388" spans="1:5">
      <c r="A13388" t="s">
        <v>121</v>
      </c>
      <c r="B13388">
        <v>-0.41376790982633499</v>
      </c>
      <c r="C13388" s="19">
        <v>3.1234427014741301E-5</v>
      </c>
      <c r="D13388" t="s">
        <v>1021</v>
      </c>
      <c r="E13388" t="s">
        <v>972</v>
      </c>
    </row>
    <row r="13389" spans="1:5">
      <c r="A13389" t="s">
        <v>13383</v>
      </c>
      <c r="B13389">
        <v>-1.1842100349092299</v>
      </c>
      <c r="C13389" s="19">
        <v>9.75235033020113E-47</v>
      </c>
      <c r="D13389" t="s">
        <v>1002</v>
      </c>
      <c r="E13389" t="s">
        <v>17628</v>
      </c>
    </row>
    <row r="13390" spans="1:5">
      <c r="A13390" t="s">
        <v>13384</v>
      </c>
      <c r="B13390">
        <v>-1.9889396505339999E-2</v>
      </c>
      <c r="C13390">
        <v>0.96224283935965504</v>
      </c>
      <c r="D13390" t="s">
        <v>985</v>
      </c>
      <c r="E13390" t="s">
        <v>972</v>
      </c>
    </row>
    <row r="13391" spans="1:5">
      <c r="A13391" t="s">
        <v>13385</v>
      </c>
      <c r="B13391">
        <v>0.308083477311484</v>
      </c>
      <c r="C13391">
        <v>1.96562786600681E-4</v>
      </c>
      <c r="D13391" t="s">
        <v>979</v>
      </c>
      <c r="E13391" t="s">
        <v>972</v>
      </c>
    </row>
    <row r="13392" spans="1:5">
      <c r="A13392" t="s">
        <v>13386</v>
      </c>
      <c r="B13392">
        <v>0.54212576955236103</v>
      </c>
      <c r="C13392" s="19">
        <v>9.4246935120828901E-17</v>
      </c>
      <c r="D13392" t="s">
        <v>987</v>
      </c>
      <c r="E13392" t="s">
        <v>972</v>
      </c>
    </row>
    <row r="13393" spans="1:5">
      <c r="A13393" t="s">
        <v>13387</v>
      </c>
      <c r="B13393">
        <v>8.1148285034436093E-2</v>
      </c>
      <c r="C13393">
        <v>0.19059261134737501</v>
      </c>
      <c r="D13393" t="s">
        <v>991</v>
      </c>
      <c r="E13393" t="s">
        <v>972</v>
      </c>
    </row>
    <row r="13394" spans="1:5">
      <c r="A13394" t="s">
        <v>13388</v>
      </c>
      <c r="B13394">
        <v>-0.26780994938347502</v>
      </c>
      <c r="C13394">
        <v>9.5897692015395899E-2</v>
      </c>
      <c r="D13394" t="s">
        <v>983</v>
      </c>
      <c r="E13394" t="s">
        <v>972</v>
      </c>
    </row>
    <row r="13395" spans="1:5">
      <c r="A13395" t="s">
        <v>13389</v>
      </c>
      <c r="B13395">
        <v>0.211650893129678</v>
      </c>
      <c r="C13395">
        <v>0.37396396888997102</v>
      </c>
      <c r="D13395" t="s">
        <v>983</v>
      </c>
      <c r="E13395" t="s">
        <v>972</v>
      </c>
    </row>
    <row r="13396" spans="1:5">
      <c r="A13396" t="s">
        <v>13390</v>
      </c>
      <c r="B13396">
        <v>-5.0532370061449401E-2</v>
      </c>
      <c r="C13396">
        <v>0.53088052401595998</v>
      </c>
      <c r="D13396" t="s">
        <v>985</v>
      </c>
      <c r="E13396" t="s">
        <v>972</v>
      </c>
    </row>
    <row r="13397" spans="1:5">
      <c r="A13397" t="s">
        <v>13391</v>
      </c>
      <c r="B13397">
        <v>-5.3141343723479999E-2</v>
      </c>
      <c r="C13397">
        <v>0.41061938863577901</v>
      </c>
      <c r="D13397" t="s">
        <v>987</v>
      </c>
      <c r="E13397" t="s">
        <v>972</v>
      </c>
    </row>
    <row r="13398" spans="1:5">
      <c r="A13398" t="s">
        <v>13392</v>
      </c>
      <c r="B13398">
        <v>-3.4362871854232202E-2</v>
      </c>
      <c r="C13398">
        <v>0.69511746655302797</v>
      </c>
      <c r="D13398" t="s">
        <v>985</v>
      </c>
      <c r="E13398" t="s">
        <v>972</v>
      </c>
    </row>
    <row r="13399" spans="1:5">
      <c r="A13399" t="s">
        <v>13393</v>
      </c>
      <c r="B13399">
        <v>-8.9057896409342294E-2</v>
      </c>
      <c r="C13399">
        <v>0.12643467862177099</v>
      </c>
      <c r="D13399" t="s">
        <v>973</v>
      </c>
      <c r="E13399" t="s">
        <v>972</v>
      </c>
    </row>
    <row r="13400" spans="1:5">
      <c r="A13400" t="s">
        <v>13394</v>
      </c>
      <c r="B13400">
        <v>0.12501693049342499</v>
      </c>
      <c r="C13400">
        <v>0.70755687054878103</v>
      </c>
      <c r="D13400" t="s">
        <v>996</v>
      </c>
      <c r="E13400" t="s">
        <v>972</v>
      </c>
    </row>
    <row r="13401" spans="1:5">
      <c r="A13401" t="s">
        <v>13395</v>
      </c>
      <c r="B13401">
        <v>0.41914186938217901</v>
      </c>
      <c r="C13401">
        <v>0.26911061936382902</v>
      </c>
      <c r="D13401" t="s">
        <v>996</v>
      </c>
      <c r="E13401" t="s">
        <v>972</v>
      </c>
    </row>
    <row r="13402" spans="1:5">
      <c r="A13402" t="s">
        <v>13396</v>
      </c>
      <c r="B13402">
        <v>-0.70728209353677196</v>
      </c>
      <c r="C13402">
        <v>0.159683832568184</v>
      </c>
      <c r="D13402" t="s">
        <v>1010</v>
      </c>
      <c r="E13402" t="s">
        <v>972</v>
      </c>
    </row>
    <row r="13403" spans="1:5">
      <c r="A13403" t="s">
        <v>13397</v>
      </c>
      <c r="B13403">
        <v>1.0381107645200101</v>
      </c>
      <c r="C13403" s="19">
        <v>2.64917153443459E-5</v>
      </c>
      <c r="D13403" t="s">
        <v>989</v>
      </c>
      <c r="E13403" t="s">
        <v>17474</v>
      </c>
    </row>
    <row r="13404" spans="1:5">
      <c r="A13404" t="s">
        <v>13398</v>
      </c>
      <c r="B13404">
        <v>0.32557269148030799</v>
      </c>
      <c r="C13404" s="19">
        <v>4.9605834701725297E-5</v>
      </c>
      <c r="D13404" t="s">
        <v>985</v>
      </c>
      <c r="E13404" t="s">
        <v>972</v>
      </c>
    </row>
    <row r="13405" spans="1:5">
      <c r="A13405" t="s">
        <v>13399</v>
      </c>
      <c r="B13405">
        <v>0.17169666496545899</v>
      </c>
      <c r="C13405">
        <v>0.112522052244715</v>
      </c>
      <c r="D13405" t="s">
        <v>1010</v>
      </c>
      <c r="E13405" t="s">
        <v>972</v>
      </c>
    </row>
    <row r="13406" spans="1:5">
      <c r="A13406" t="s">
        <v>13400</v>
      </c>
      <c r="B13406">
        <v>8.0481414058660897E-2</v>
      </c>
      <c r="C13406">
        <v>0.40601417891229902</v>
      </c>
      <c r="D13406" t="s">
        <v>1021</v>
      </c>
      <c r="E13406" t="s">
        <v>972</v>
      </c>
    </row>
    <row r="13407" spans="1:5">
      <c r="A13407" t="s">
        <v>13401</v>
      </c>
      <c r="B13407">
        <v>0.67011108867009095</v>
      </c>
      <c r="C13407" s="19">
        <v>1.4254813931717699E-37</v>
      </c>
      <c r="D13407" t="s">
        <v>1029</v>
      </c>
      <c r="E13407" t="s">
        <v>972</v>
      </c>
    </row>
    <row r="13408" spans="1:5">
      <c r="A13408" t="s">
        <v>13402</v>
      </c>
      <c r="B13408">
        <v>0.22632330386559699</v>
      </c>
      <c r="C13408" s="19">
        <v>2.26992841834946E-6</v>
      </c>
      <c r="D13408" t="s">
        <v>1069</v>
      </c>
      <c r="E13408" t="s">
        <v>972</v>
      </c>
    </row>
    <row r="13409" spans="1:5">
      <c r="A13409" t="s">
        <v>13403</v>
      </c>
      <c r="B13409">
        <v>-0.35222413195827701</v>
      </c>
      <c r="C13409" s="19">
        <v>5.0327751584366199E-11</v>
      </c>
      <c r="D13409" t="s">
        <v>987</v>
      </c>
      <c r="E13409" t="s">
        <v>972</v>
      </c>
    </row>
    <row r="13410" spans="1:5">
      <c r="A13410" t="s">
        <v>13404</v>
      </c>
      <c r="B13410">
        <v>-0.48259038996833298</v>
      </c>
      <c r="C13410">
        <v>0.39995583446204003</v>
      </c>
      <c r="D13410" t="s">
        <v>991</v>
      </c>
      <c r="E13410" t="s">
        <v>972</v>
      </c>
    </row>
    <row r="13411" spans="1:5">
      <c r="A13411" t="s">
        <v>13405</v>
      </c>
      <c r="B13411">
        <v>-0.72277282128491704</v>
      </c>
      <c r="C13411" s="19">
        <v>5.3789183372515398E-29</v>
      </c>
      <c r="D13411" t="s">
        <v>987</v>
      </c>
      <c r="E13411" t="s">
        <v>972</v>
      </c>
    </row>
    <row r="13412" spans="1:5">
      <c r="A13412" t="s">
        <v>13406</v>
      </c>
      <c r="B13412">
        <v>-0.49820956953046802</v>
      </c>
      <c r="C13412">
        <v>0.31385572989641702</v>
      </c>
      <c r="D13412" t="s">
        <v>1069</v>
      </c>
      <c r="E13412" t="s">
        <v>972</v>
      </c>
    </row>
    <row r="13413" spans="1:5">
      <c r="A13413" t="s">
        <v>13407</v>
      </c>
      <c r="B13413">
        <v>-0.26382944901141397</v>
      </c>
      <c r="C13413">
        <v>6.6759877995284699E-3</v>
      </c>
      <c r="D13413" t="s">
        <v>991</v>
      </c>
      <c r="E13413" t="s">
        <v>972</v>
      </c>
    </row>
    <row r="13414" spans="1:5">
      <c r="A13414" t="s">
        <v>13408</v>
      </c>
      <c r="B13414">
        <v>0.93610005639483196</v>
      </c>
      <c r="C13414">
        <v>0.196500291018743</v>
      </c>
      <c r="D13414" t="s">
        <v>973</v>
      </c>
      <c r="E13414" t="s">
        <v>972</v>
      </c>
    </row>
    <row r="13415" spans="1:5">
      <c r="A13415" t="s">
        <v>13409</v>
      </c>
      <c r="B13415">
        <v>0.50041022075353803</v>
      </c>
      <c r="C13415">
        <v>2.3087972103084001E-3</v>
      </c>
      <c r="D13415" t="s">
        <v>993</v>
      </c>
      <c r="E13415" t="s">
        <v>972</v>
      </c>
    </row>
    <row r="13416" spans="1:5">
      <c r="A13416" t="s">
        <v>13410</v>
      </c>
      <c r="B13416">
        <v>0.65585382797519598</v>
      </c>
      <c r="C13416" s="19">
        <v>2.576160021593E-19</v>
      </c>
      <c r="D13416" t="s">
        <v>979</v>
      </c>
      <c r="E13416" t="s">
        <v>972</v>
      </c>
    </row>
    <row r="13417" spans="1:5">
      <c r="A13417" t="s">
        <v>13411</v>
      </c>
      <c r="B13417">
        <v>-0.22563369504799599</v>
      </c>
      <c r="C13417">
        <v>5.4626329412993998E-3</v>
      </c>
      <c r="D13417" t="s">
        <v>1191</v>
      </c>
      <c r="E13417" t="s">
        <v>972</v>
      </c>
    </row>
    <row r="13418" spans="1:5">
      <c r="A13418" t="s">
        <v>13412</v>
      </c>
      <c r="B13418">
        <v>-0.106947718472459</v>
      </c>
      <c r="C13418">
        <v>0.15584041059208401</v>
      </c>
      <c r="D13418" t="s">
        <v>1010</v>
      </c>
      <c r="E13418" t="s">
        <v>972</v>
      </c>
    </row>
    <row r="13419" spans="1:5">
      <c r="A13419" t="s">
        <v>19096</v>
      </c>
      <c r="B13419">
        <v>-0.20892075052886599</v>
      </c>
      <c r="C13419">
        <v>0.89597240705526704</v>
      </c>
      <c r="D13419" t="s">
        <v>996</v>
      </c>
      <c r="E13419" t="s">
        <v>972</v>
      </c>
    </row>
    <row r="13420" spans="1:5">
      <c r="A13420" t="s">
        <v>13413</v>
      </c>
      <c r="B13420">
        <v>0.19388863277169799</v>
      </c>
      <c r="C13420" s="19">
        <v>3.71876385555798E-5</v>
      </c>
      <c r="D13420" t="s">
        <v>985</v>
      </c>
      <c r="E13420" t="s">
        <v>972</v>
      </c>
    </row>
    <row r="13421" spans="1:5">
      <c r="A13421" t="s">
        <v>13414</v>
      </c>
      <c r="B13421">
        <v>4.4747516931871997E-2</v>
      </c>
      <c r="C13421">
        <v>0.86245162234290695</v>
      </c>
      <c r="D13421" t="s">
        <v>973</v>
      </c>
      <c r="E13421" t="s">
        <v>972</v>
      </c>
    </row>
    <row r="13422" spans="1:5">
      <c r="A13422" t="s">
        <v>18534</v>
      </c>
      <c r="B13422">
        <v>-0.73297551224817303</v>
      </c>
      <c r="C13422">
        <v>0.54316519211117198</v>
      </c>
      <c r="D13422" t="s">
        <v>1010</v>
      </c>
      <c r="E13422" t="s">
        <v>972</v>
      </c>
    </row>
    <row r="13423" spans="1:5">
      <c r="A13423" t="s">
        <v>13415</v>
      </c>
      <c r="B13423">
        <v>-0.105174662193114</v>
      </c>
      <c r="C13423">
        <v>8.2094879140635305E-2</v>
      </c>
      <c r="D13423" t="s">
        <v>1000</v>
      </c>
      <c r="E13423" t="s">
        <v>972</v>
      </c>
    </row>
    <row r="13424" spans="1:5">
      <c r="A13424" t="s">
        <v>13416</v>
      </c>
      <c r="B13424">
        <v>-5.9070620431140898E-2</v>
      </c>
      <c r="C13424">
        <v>0.93864252619713096</v>
      </c>
      <c r="D13424" t="s">
        <v>985</v>
      </c>
      <c r="E13424" t="s">
        <v>972</v>
      </c>
    </row>
    <row r="13425" spans="1:5">
      <c r="A13425" t="s">
        <v>13417</v>
      </c>
      <c r="B13425">
        <v>0.38875292138333001</v>
      </c>
      <c r="C13425">
        <v>9.32243420240534E-2</v>
      </c>
      <c r="D13425" t="s">
        <v>973</v>
      </c>
      <c r="E13425" t="s">
        <v>972</v>
      </c>
    </row>
    <row r="13426" spans="1:5">
      <c r="A13426" t="s">
        <v>13418</v>
      </c>
      <c r="B13426">
        <v>0.50182034074807602</v>
      </c>
      <c r="C13426" s="19">
        <v>9.8134185769168005E-7</v>
      </c>
      <c r="D13426" t="s">
        <v>985</v>
      </c>
      <c r="E13426" t="s">
        <v>972</v>
      </c>
    </row>
    <row r="13427" spans="1:5">
      <c r="A13427" t="s">
        <v>13419</v>
      </c>
      <c r="B13427">
        <v>0.28215203222583701</v>
      </c>
      <c r="C13427">
        <v>0.18790839959494601</v>
      </c>
      <c r="D13427" t="s">
        <v>989</v>
      </c>
      <c r="E13427" t="s">
        <v>972</v>
      </c>
    </row>
    <row r="13428" spans="1:5">
      <c r="A13428" t="s">
        <v>13420</v>
      </c>
      <c r="B13428">
        <v>0.26202030188055597</v>
      </c>
      <c r="C13428">
        <v>0.56807466590095501</v>
      </c>
      <c r="D13428" t="s">
        <v>973</v>
      </c>
      <c r="E13428" t="s">
        <v>972</v>
      </c>
    </row>
    <row r="13429" spans="1:5">
      <c r="A13429" t="s">
        <v>13421</v>
      </c>
      <c r="B13429">
        <v>0.32533695096805798</v>
      </c>
      <c r="C13429">
        <v>0.77655345520897501</v>
      </c>
      <c r="D13429" t="s">
        <v>1006</v>
      </c>
      <c r="E13429" t="s">
        <v>972</v>
      </c>
    </row>
    <row r="13430" spans="1:5">
      <c r="A13430" t="s">
        <v>13422</v>
      </c>
      <c r="B13430">
        <v>0.15583330602301801</v>
      </c>
      <c r="C13430">
        <v>0.74367427129549502</v>
      </c>
      <c r="D13430" t="s">
        <v>1031</v>
      </c>
      <c r="E13430" t="s">
        <v>972</v>
      </c>
    </row>
    <row r="13431" spans="1:5">
      <c r="A13431" t="s">
        <v>13423</v>
      </c>
      <c r="B13431">
        <v>-5.3254687512917703E-2</v>
      </c>
      <c r="C13431">
        <v>0.93109957733526205</v>
      </c>
      <c r="D13431" t="s">
        <v>987</v>
      </c>
      <c r="E13431" t="s">
        <v>972</v>
      </c>
    </row>
    <row r="13432" spans="1:5">
      <c r="A13432" t="s">
        <v>13424</v>
      </c>
      <c r="B13432">
        <v>0.11010831054593299</v>
      </c>
      <c r="C13432">
        <v>0.78439338231312505</v>
      </c>
      <c r="D13432" t="s">
        <v>985</v>
      </c>
      <c r="E13432" t="s">
        <v>972</v>
      </c>
    </row>
    <row r="13433" spans="1:5">
      <c r="A13433" t="s">
        <v>13425</v>
      </c>
      <c r="B13433">
        <v>1.4688781108344699E-2</v>
      </c>
      <c r="C13433">
        <v>0.84106603630888699</v>
      </c>
      <c r="D13433" t="s">
        <v>983</v>
      </c>
      <c r="E13433" t="s">
        <v>972</v>
      </c>
    </row>
    <row r="13434" spans="1:5">
      <c r="A13434" t="s">
        <v>19222</v>
      </c>
      <c r="B13434">
        <v>0.26922616886088901</v>
      </c>
      <c r="C13434">
        <v>0.88675576465125605</v>
      </c>
      <c r="D13434" t="s">
        <v>996</v>
      </c>
      <c r="E13434" t="s">
        <v>972</v>
      </c>
    </row>
    <row r="13435" spans="1:5">
      <c r="A13435" t="s">
        <v>13426</v>
      </c>
      <c r="B13435">
        <v>0.95521621301869497</v>
      </c>
      <c r="C13435">
        <v>9.4201404725927404E-2</v>
      </c>
      <c r="D13435" t="s">
        <v>973</v>
      </c>
      <c r="E13435" t="s">
        <v>972</v>
      </c>
    </row>
    <row r="13436" spans="1:5">
      <c r="A13436" t="s">
        <v>13427</v>
      </c>
      <c r="B13436">
        <v>1.0843098176834001</v>
      </c>
      <c r="C13436" s="19">
        <v>4.0744246768838597E-14</v>
      </c>
      <c r="D13436" t="s">
        <v>979</v>
      </c>
      <c r="E13436" t="s">
        <v>17474</v>
      </c>
    </row>
    <row r="13437" spans="1:5">
      <c r="A13437" t="s">
        <v>13428</v>
      </c>
      <c r="B13437">
        <v>0.94993813117172698</v>
      </c>
      <c r="C13437">
        <v>3.2218244826309798E-2</v>
      </c>
      <c r="D13437" t="s">
        <v>1000</v>
      </c>
      <c r="E13437" t="s">
        <v>972</v>
      </c>
    </row>
    <row r="13438" spans="1:5">
      <c r="A13438" t="s">
        <v>13429</v>
      </c>
      <c r="B13438">
        <v>0.92800176743026397</v>
      </c>
      <c r="C13438" s="19">
        <v>4.8953346098154899E-8</v>
      </c>
      <c r="D13438" t="s">
        <v>979</v>
      </c>
      <c r="E13438" t="s">
        <v>972</v>
      </c>
    </row>
    <row r="13439" spans="1:5">
      <c r="A13439" t="s">
        <v>13430</v>
      </c>
      <c r="B13439">
        <v>-1.6626061594727899</v>
      </c>
      <c r="C13439">
        <v>0.20147107245045501</v>
      </c>
      <c r="D13439" t="s">
        <v>985</v>
      </c>
      <c r="E13439" t="s">
        <v>972</v>
      </c>
    </row>
    <row r="13440" spans="1:5">
      <c r="A13440" t="s">
        <v>13431</v>
      </c>
      <c r="B13440">
        <v>0.168830037794066</v>
      </c>
      <c r="C13440">
        <v>0.83578097113384198</v>
      </c>
      <c r="D13440" t="s">
        <v>1069</v>
      </c>
      <c r="E13440" t="s">
        <v>972</v>
      </c>
    </row>
    <row r="13441" spans="1:5">
      <c r="A13441" t="s">
        <v>13432</v>
      </c>
      <c r="B13441">
        <v>1.41018737592702E-2</v>
      </c>
      <c r="C13441">
        <v>0.88948877940664905</v>
      </c>
      <c r="D13441" t="s">
        <v>973</v>
      </c>
      <c r="E13441" t="s">
        <v>972</v>
      </c>
    </row>
    <row r="13442" spans="1:5">
      <c r="A13442" t="s">
        <v>13433</v>
      </c>
      <c r="B13442">
        <v>0.12113856508549301</v>
      </c>
      <c r="C13442">
        <v>0.45602383152292802</v>
      </c>
      <c r="D13442" t="s">
        <v>998</v>
      </c>
      <c r="E13442" t="s">
        <v>972</v>
      </c>
    </row>
    <row r="13443" spans="1:5">
      <c r="A13443" t="s">
        <v>13434</v>
      </c>
      <c r="B13443">
        <v>0.45514213285093102</v>
      </c>
      <c r="C13443" s="19">
        <v>4.58234515418002E-14</v>
      </c>
      <c r="D13443" t="s">
        <v>1029</v>
      </c>
      <c r="E13443" t="s">
        <v>972</v>
      </c>
    </row>
    <row r="13444" spans="1:5">
      <c r="A13444" t="s">
        <v>13435</v>
      </c>
      <c r="B13444">
        <v>-0.52121213163690905</v>
      </c>
      <c r="C13444">
        <v>1.07205538276983E-2</v>
      </c>
      <c r="D13444" t="s">
        <v>1029</v>
      </c>
      <c r="E13444" t="s">
        <v>972</v>
      </c>
    </row>
    <row r="13445" spans="1:5">
      <c r="A13445" t="s">
        <v>13436</v>
      </c>
      <c r="B13445">
        <v>-0.48117142876032198</v>
      </c>
      <c r="C13445">
        <v>1.49616023828866E-4</v>
      </c>
      <c r="D13445" t="s">
        <v>1069</v>
      </c>
      <c r="E13445" t="s">
        <v>972</v>
      </c>
    </row>
    <row r="13446" spans="1:5">
      <c r="A13446" t="s">
        <v>13437</v>
      </c>
      <c r="B13446">
        <v>2.7978704612795301E-2</v>
      </c>
      <c r="C13446">
        <v>0.67891498581626597</v>
      </c>
      <c r="D13446" t="s">
        <v>996</v>
      </c>
      <c r="E13446" t="s">
        <v>972</v>
      </c>
    </row>
    <row r="13447" spans="1:5">
      <c r="A13447" t="s">
        <v>13438</v>
      </c>
      <c r="B13447">
        <v>-0.157911074842884</v>
      </c>
      <c r="C13447">
        <v>5.7482112877328198E-3</v>
      </c>
      <c r="D13447" t="s">
        <v>976</v>
      </c>
      <c r="E13447" t="s">
        <v>972</v>
      </c>
    </row>
    <row r="13448" spans="1:5">
      <c r="A13448" t="s">
        <v>13439</v>
      </c>
      <c r="B13448">
        <v>0.47285563846797102</v>
      </c>
      <c r="C13448">
        <v>7.3509448974699299E-2</v>
      </c>
      <c r="D13448" t="s">
        <v>1010</v>
      </c>
      <c r="E13448" t="s">
        <v>972</v>
      </c>
    </row>
    <row r="13449" spans="1:5">
      <c r="A13449" t="s">
        <v>13440</v>
      </c>
      <c r="B13449">
        <v>0.32465822838401198</v>
      </c>
      <c r="C13449" s="19">
        <v>1.2857936704873999E-8</v>
      </c>
      <c r="D13449" t="s">
        <v>1029</v>
      </c>
      <c r="E13449" t="s">
        <v>972</v>
      </c>
    </row>
    <row r="13450" spans="1:5">
      <c r="A13450" t="s">
        <v>13441</v>
      </c>
      <c r="B13450">
        <v>-1.4327118778604901E-2</v>
      </c>
      <c r="C13450">
        <v>0.983416238220021</v>
      </c>
      <c r="D13450" t="s">
        <v>983</v>
      </c>
      <c r="E13450" t="s">
        <v>972</v>
      </c>
    </row>
    <row r="13451" spans="1:5">
      <c r="A13451" t="s">
        <v>13442</v>
      </c>
      <c r="B13451">
        <v>0.13495264768325699</v>
      </c>
      <c r="C13451">
        <v>7.5652890660741099E-3</v>
      </c>
      <c r="D13451" t="s">
        <v>996</v>
      </c>
      <c r="E13451" t="s">
        <v>972</v>
      </c>
    </row>
    <row r="13452" spans="1:5">
      <c r="A13452" t="s">
        <v>13443</v>
      </c>
      <c r="B13452">
        <v>9.7638100382742898E-2</v>
      </c>
      <c r="C13452">
        <v>0.163168643319616</v>
      </c>
      <c r="D13452" t="s">
        <v>1002</v>
      </c>
      <c r="E13452" t="s">
        <v>972</v>
      </c>
    </row>
    <row r="13453" spans="1:5">
      <c r="A13453" t="s">
        <v>13444</v>
      </c>
      <c r="B13453">
        <v>-0.192968620192355</v>
      </c>
      <c r="C13453">
        <v>3.1284288229431198E-3</v>
      </c>
      <c r="D13453" t="s">
        <v>983</v>
      </c>
      <c r="E13453" t="s">
        <v>972</v>
      </c>
    </row>
    <row r="13454" spans="1:5">
      <c r="A13454" t="s">
        <v>13445</v>
      </c>
      <c r="B13454">
        <v>0.385291539447641</v>
      </c>
      <c r="C13454">
        <v>1.5640447665429501E-3</v>
      </c>
      <c r="D13454" t="s">
        <v>1069</v>
      </c>
      <c r="E13454" t="s">
        <v>972</v>
      </c>
    </row>
    <row r="13455" spans="1:5">
      <c r="A13455" t="s">
        <v>13446</v>
      </c>
      <c r="B13455">
        <v>-0.17718943779086799</v>
      </c>
      <c r="C13455">
        <v>5.5713801584677603E-4</v>
      </c>
      <c r="D13455" t="s">
        <v>1021</v>
      </c>
      <c r="E13455" t="s">
        <v>972</v>
      </c>
    </row>
    <row r="13456" spans="1:5">
      <c r="A13456" t="s">
        <v>13447</v>
      </c>
      <c r="B13456">
        <v>-0.43230881780507002</v>
      </c>
      <c r="C13456" s="19">
        <v>1.5292700664510099E-15</v>
      </c>
      <c r="D13456" t="s">
        <v>987</v>
      </c>
      <c r="E13456" t="s">
        <v>972</v>
      </c>
    </row>
    <row r="13457" spans="1:5">
      <c r="A13457" t="s">
        <v>13448</v>
      </c>
      <c r="B13457">
        <v>0.99691544692434797</v>
      </c>
      <c r="C13457" s="19">
        <v>7.4926760006565401E-8</v>
      </c>
      <c r="D13457" t="s">
        <v>1021</v>
      </c>
      <c r="E13457" t="s">
        <v>972</v>
      </c>
    </row>
    <row r="13458" spans="1:5">
      <c r="A13458" t="s">
        <v>13449</v>
      </c>
      <c r="B13458">
        <v>-0.48292792843917898</v>
      </c>
      <c r="C13458" s="19">
        <v>2.8435690721922498E-7</v>
      </c>
      <c r="D13458" t="s">
        <v>1029</v>
      </c>
      <c r="E13458" t="s">
        <v>972</v>
      </c>
    </row>
    <row r="13459" spans="1:5">
      <c r="A13459" t="s">
        <v>13450</v>
      </c>
      <c r="B13459">
        <v>8.5371606613022996E-2</v>
      </c>
      <c r="C13459">
        <v>0.40818452549284101</v>
      </c>
      <c r="D13459" t="s">
        <v>993</v>
      </c>
      <c r="E13459" t="s">
        <v>972</v>
      </c>
    </row>
    <row r="13460" spans="1:5">
      <c r="A13460" t="s">
        <v>13451</v>
      </c>
      <c r="B13460">
        <v>-3.5697013050260101E-2</v>
      </c>
      <c r="C13460">
        <v>0.58044028396797898</v>
      </c>
      <c r="D13460" t="s">
        <v>1000</v>
      </c>
      <c r="E13460" t="s">
        <v>972</v>
      </c>
    </row>
    <row r="13461" spans="1:5">
      <c r="A13461" t="s">
        <v>13452</v>
      </c>
      <c r="B13461">
        <v>0.17950921802268399</v>
      </c>
      <c r="C13461">
        <v>0.63926147059476102</v>
      </c>
      <c r="D13461" t="s">
        <v>983</v>
      </c>
      <c r="E13461" t="s">
        <v>972</v>
      </c>
    </row>
    <row r="13462" spans="1:5">
      <c r="A13462" t="s">
        <v>13453</v>
      </c>
      <c r="B13462">
        <v>-0.54038079465475897</v>
      </c>
      <c r="C13462">
        <v>0.467170402046167</v>
      </c>
      <c r="D13462" t="s">
        <v>1031</v>
      </c>
      <c r="E13462" t="s">
        <v>972</v>
      </c>
    </row>
    <row r="13463" spans="1:5">
      <c r="A13463" t="s">
        <v>13454</v>
      </c>
      <c r="B13463">
        <v>-7.7325135822857299E-2</v>
      </c>
      <c r="C13463">
        <v>0.53403765565493699</v>
      </c>
      <c r="D13463" t="s">
        <v>993</v>
      </c>
      <c r="E13463" t="s">
        <v>972</v>
      </c>
    </row>
    <row r="13464" spans="1:5">
      <c r="A13464" t="s">
        <v>13455</v>
      </c>
      <c r="B13464">
        <v>0.17702616399900301</v>
      </c>
      <c r="C13464">
        <v>1.8227364230531898E-2</v>
      </c>
      <c r="D13464" t="s">
        <v>993</v>
      </c>
      <c r="E13464" t="s">
        <v>972</v>
      </c>
    </row>
    <row r="13465" spans="1:5">
      <c r="A13465" t="s">
        <v>13456</v>
      </c>
      <c r="B13465">
        <v>0.98283139013510301</v>
      </c>
      <c r="C13465">
        <v>0.21455655393859199</v>
      </c>
      <c r="D13465" t="s">
        <v>973</v>
      </c>
      <c r="E13465" t="s">
        <v>972</v>
      </c>
    </row>
    <row r="13466" spans="1:5">
      <c r="A13466" t="s">
        <v>13457</v>
      </c>
      <c r="B13466">
        <v>-7.0897740633866793E-2</v>
      </c>
      <c r="C13466">
        <v>0.92609749639189898</v>
      </c>
      <c r="D13466" t="s">
        <v>973</v>
      </c>
      <c r="E13466" t="s">
        <v>972</v>
      </c>
    </row>
    <row r="13467" spans="1:5">
      <c r="A13467" t="s">
        <v>13458</v>
      </c>
      <c r="B13467">
        <v>0.32549507676531603</v>
      </c>
      <c r="C13467">
        <v>9.3083348719391598E-2</v>
      </c>
      <c r="D13467" t="s">
        <v>973</v>
      </c>
      <c r="E13467" t="s">
        <v>972</v>
      </c>
    </row>
    <row r="13468" spans="1:5">
      <c r="A13468" t="s">
        <v>13459</v>
      </c>
      <c r="B13468">
        <v>0.61954223661511898</v>
      </c>
      <c r="C13468">
        <v>0.17363598965765001</v>
      </c>
      <c r="D13468" t="s">
        <v>973</v>
      </c>
      <c r="E13468" t="s">
        <v>972</v>
      </c>
    </row>
    <row r="13469" spans="1:5">
      <c r="A13469" t="s">
        <v>13460</v>
      </c>
      <c r="B13469">
        <v>0.384745358074077</v>
      </c>
      <c r="C13469">
        <v>0.58276811698764497</v>
      </c>
      <c r="D13469" t="s">
        <v>973</v>
      </c>
      <c r="E13469" t="s">
        <v>972</v>
      </c>
    </row>
    <row r="13470" spans="1:5">
      <c r="A13470" t="s">
        <v>13461</v>
      </c>
      <c r="B13470">
        <v>0.17687252853582799</v>
      </c>
      <c r="C13470">
        <v>1.9167755232712701E-2</v>
      </c>
      <c r="D13470" t="s">
        <v>1010</v>
      </c>
      <c r="E13470" t="s">
        <v>972</v>
      </c>
    </row>
    <row r="13471" spans="1:5">
      <c r="A13471" t="s">
        <v>13462</v>
      </c>
      <c r="B13471">
        <v>0.50707213166058096</v>
      </c>
      <c r="C13471" s="19">
        <v>1.23920168011419E-20</v>
      </c>
      <c r="D13471" t="s">
        <v>993</v>
      </c>
      <c r="E13471" t="s">
        <v>972</v>
      </c>
    </row>
    <row r="13472" spans="1:5">
      <c r="A13472" t="s">
        <v>13463</v>
      </c>
      <c r="B13472">
        <v>0.17813661489009699</v>
      </c>
      <c r="C13472">
        <v>3.8874182625937601E-2</v>
      </c>
      <c r="D13472" t="s">
        <v>993</v>
      </c>
      <c r="E13472" t="s">
        <v>972</v>
      </c>
    </row>
    <row r="13473" spans="1:5">
      <c r="A13473" t="s">
        <v>13464</v>
      </c>
      <c r="B13473">
        <v>-0.40372261877044102</v>
      </c>
      <c r="C13473" s="19">
        <v>8.9578365522215605E-12</v>
      </c>
      <c r="D13473" t="s">
        <v>985</v>
      </c>
      <c r="E13473" t="s">
        <v>972</v>
      </c>
    </row>
    <row r="13474" spans="1:5">
      <c r="A13474" t="s">
        <v>13465</v>
      </c>
      <c r="B13474">
        <v>-0.18771122777360799</v>
      </c>
      <c r="C13474">
        <v>0.34444387985215502</v>
      </c>
      <c r="D13474" t="s">
        <v>1069</v>
      </c>
      <c r="E13474" t="s">
        <v>972</v>
      </c>
    </row>
    <row r="13475" spans="1:5">
      <c r="A13475" t="s">
        <v>13466</v>
      </c>
      <c r="B13475">
        <v>1.23915700010364</v>
      </c>
      <c r="C13475" s="19">
        <v>1.2526430069427199E-11</v>
      </c>
      <c r="D13475" t="s">
        <v>1027</v>
      </c>
      <c r="E13475" t="s">
        <v>17474</v>
      </c>
    </row>
    <row r="13476" spans="1:5">
      <c r="A13476" t="s">
        <v>13467</v>
      </c>
      <c r="B13476">
        <v>1.02664715796762</v>
      </c>
      <c r="C13476" s="19">
        <v>9.6102272382314001E-20</v>
      </c>
      <c r="D13476" t="s">
        <v>1069</v>
      </c>
      <c r="E13476" t="s">
        <v>17474</v>
      </c>
    </row>
    <row r="13477" spans="1:5">
      <c r="A13477" t="s">
        <v>13468</v>
      </c>
      <c r="B13477">
        <v>0.221814918330483</v>
      </c>
      <c r="C13477" s="19">
        <v>1.24824226502662E-5</v>
      </c>
      <c r="D13477" t="s">
        <v>989</v>
      </c>
      <c r="E13477" t="s">
        <v>972</v>
      </c>
    </row>
    <row r="13478" spans="1:5">
      <c r="A13478" t="s">
        <v>13469</v>
      </c>
      <c r="B13478">
        <v>0.267169880796222</v>
      </c>
      <c r="C13478" s="19">
        <v>3.2387749610746699E-5</v>
      </c>
      <c r="D13478" t="s">
        <v>973</v>
      </c>
      <c r="E13478" t="s">
        <v>972</v>
      </c>
    </row>
    <row r="13479" spans="1:5">
      <c r="A13479" t="s">
        <v>19097</v>
      </c>
      <c r="B13479">
        <v>1.2648821684434099</v>
      </c>
      <c r="C13479">
        <v>0.22486984823785999</v>
      </c>
      <c r="D13479" t="s">
        <v>976</v>
      </c>
      <c r="E13479" t="s">
        <v>972</v>
      </c>
    </row>
    <row r="13480" spans="1:5">
      <c r="A13480" t="s">
        <v>13470</v>
      </c>
      <c r="B13480">
        <v>0.78726257865616001</v>
      </c>
      <c r="C13480" s="19">
        <v>9.1680082809468805E-17</v>
      </c>
      <c r="D13480" t="s">
        <v>993</v>
      </c>
      <c r="E13480" t="s">
        <v>972</v>
      </c>
    </row>
    <row r="13481" spans="1:5">
      <c r="A13481" t="s">
        <v>13471</v>
      </c>
      <c r="B13481">
        <v>0.19626167255575999</v>
      </c>
      <c r="C13481">
        <v>3.35433834891581E-3</v>
      </c>
      <c r="D13481" t="s">
        <v>1035</v>
      </c>
      <c r="E13481" t="s">
        <v>972</v>
      </c>
    </row>
    <row r="13482" spans="1:5">
      <c r="A13482" t="s">
        <v>13472</v>
      </c>
      <c r="B13482">
        <v>-0.35691301059194902</v>
      </c>
      <c r="C13482" s="19">
        <v>2.2317903973494499E-12</v>
      </c>
      <c r="D13482" t="s">
        <v>985</v>
      </c>
      <c r="E13482" t="s">
        <v>972</v>
      </c>
    </row>
    <row r="13483" spans="1:5">
      <c r="A13483" t="s">
        <v>13473</v>
      </c>
      <c r="B13483">
        <v>-4.44641004841431E-2</v>
      </c>
      <c r="C13483">
        <v>0.48647564679741601</v>
      </c>
      <c r="D13483" t="s">
        <v>973</v>
      </c>
      <c r="E13483" t="s">
        <v>972</v>
      </c>
    </row>
    <row r="13484" spans="1:5">
      <c r="A13484" t="s">
        <v>13474</v>
      </c>
      <c r="B13484">
        <v>0.96633136090067295</v>
      </c>
      <c r="C13484">
        <v>2.9360582930732198E-3</v>
      </c>
      <c r="D13484" t="s">
        <v>998</v>
      </c>
      <c r="E13484" t="s">
        <v>972</v>
      </c>
    </row>
    <row r="13485" spans="1:5">
      <c r="A13485" t="s">
        <v>13475</v>
      </c>
      <c r="B13485">
        <v>0.11349586807765601</v>
      </c>
      <c r="C13485">
        <v>8.5750658718532602E-2</v>
      </c>
      <c r="D13485" t="s">
        <v>1029</v>
      </c>
      <c r="E13485" t="s">
        <v>972</v>
      </c>
    </row>
    <row r="13486" spans="1:5">
      <c r="A13486" t="s">
        <v>13476</v>
      </c>
      <c r="B13486">
        <v>-2.8322109290579899E-2</v>
      </c>
      <c r="C13486">
        <v>0.83168071476708705</v>
      </c>
      <c r="D13486" t="s">
        <v>973</v>
      </c>
      <c r="E13486" t="s">
        <v>972</v>
      </c>
    </row>
    <row r="13487" spans="1:5">
      <c r="A13487" t="s">
        <v>13477</v>
      </c>
      <c r="B13487">
        <v>4.0551805202659302E-2</v>
      </c>
      <c r="C13487">
        <v>0.79929653063334405</v>
      </c>
      <c r="D13487" t="s">
        <v>993</v>
      </c>
      <c r="E13487" t="s">
        <v>972</v>
      </c>
    </row>
    <row r="13488" spans="1:5">
      <c r="A13488" t="s">
        <v>13478</v>
      </c>
      <c r="B13488">
        <v>0.45367126355363202</v>
      </c>
      <c r="C13488">
        <v>0.14916250875046899</v>
      </c>
      <c r="D13488" t="s">
        <v>976</v>
      </c>
      <c r="E13488" t="s">
        <v>972</v>
      </c>
    </row>
    <row r="13489" spans="1:5">
      <c r="A13489" t="s">
        <v>13479</v>
      </c>
      <c r="B13489">
        <v>-0.17093117491165999</v>
      </c>
      <c r="C13489">
        <v>0.18470448881944701</v>
      </c>
      <c r="D13489" t="s">
        <v>1002</v>
      </c>
      <c r="E13489" t="s">
        <v>972</v>
      </c>
    </row>
    <row r="13490" spans="1:5">
      <c r="A13490" t="s">
        <v>13480</v>
      </c>
      <c r="B13490">
        <v>0.102001066437706</v>
      </c>
      <c r="C13490">
        <v>0.31379567573645201</v>
      </c>
      <c r="D13490" t="s">
        <v>973</v>
      </c>
      <c r="E13490" t="s">
        <v>972</v>
      </c>
    </row>
    <row r="13491" spans="1:5">
      <c r="A13491" t="s">
        <v>13481</v>
      </c>
      <c r="B13491">
        <v>-0.320934665021539</v>
      </c>
      <c r="C13491">
        <v>8.1761724362621304E-4</v>
      </c>
      <c r="D13491" t="s">
        <v>996</v>
      </c>
      <c r="E13491" t="s">
        <v>972</v>
      </c>
    </row>
    <row r="13492" spans="1:5">
      <c r="A13492" t="s">
        <v>13482</v>
      </c>
      <c r="B13492">
        <v>-0.116382059852512</v>
      </c>
      <c r="C13492">
        <v>0.25051535500557398</v>
      </c>
      <c r="D13492" t="s">
        <v>1035</v>
      </c>
      <c r="E13492" t="s">
        <v>972</v>
      </c>
    </row>
    <row r="13493" spans="1:5">
      <c r="A13493" t="s">
        <v>13483</v>
      </c>
      <c r="B13493">
        <v>0.87506110068161502</v>
      </c>
      <c r="C13493" s="19">
        <v>1.33702638237588E-15</v>
      </c>
      <c r="D13493" t="s">
        <v>1035</v>
      </c>
      <c r="E13493" t="s">
        <v>972</v>
      </c>
    </row>
    <row r="13494" spans="1:5">
      <c r="A13494" t="s">
        <v>13484</v>
      </c>
      <c r="B13494">
        <v>0.52295194502664399</v>
      </c>
      <c r="C13494" s="19">
        <v>8.5258621485015899E-15</v>
      </c>
      <c r="D13494" t="s">
        <v>991</v>
      </c>
      <c r="E13494" t="s">
        <v>972</v>
      </c>
    </row>
    <row r="13495" spans="1:5">
      <c r="A13495" t="s">
        <v>13485</v>
      </c>
      <c r="B13495">
        <v>0.54078415557168502</v>
      </c>
      <c r="C13495" s="19">
        <v>5.34885011952119E-18</v>
      </c>
      <c r="D13495" t="s">
        <v>1035</v>
      </c>
      <c r="E13495" t="s">
        <v>972</v>
      </c>
    </row>
    <row r="13496" spans="1:5">
      <c r="A13496" t="s">
        <v>13486</v>
      </c>
      <c r="B13496">
        <v>0.26878570367492199</v>
      </c>
      <c r="C13496">
        <v>3.10411711333793E-4</v>
      </c>
      <c r="D13496" t="s">
        <v>973</v>
      </c>
      <c r="E13496" t="s">
        <v>972</v>
      </c>
    </row>
    <row r="13497" spans="1:5">
      <c r="A13497" t="s">
        <v>19098</v>
      </c>
      <c r="B13497">
        <v>-1.8144024321797301</v>
      </c>
      <c r="C13497">
        <v>0.190520049180332</v>
      </c>
      <c r="D13497" t="s">
        <v>1055</v>
      </c>
      <c r="E13497" t="s">
        <v>972</v>
      </c>
    </row>
    <row r="13498" spans="1:5">
      <c r="A13498" t="s">
        <v>13487</v>
      </c>
      <c r="B13498">
        <v>-0.29915763276330398</v>
      </c>
      <c r="C13498" s="19">
        <v>1.6712584006502399E-6</v>
      </c>
      <c r="D13498" t="s">
        <v>996</v>
      </c>
      <c r="E13498" t="s">
        <v>972</v>
      </c>
    </row>
    <row r="13499" spans="1:5">
      <c r="A13499" t="s">
        <v>13488</v>
      </c>
      <c r="B13499">
        <v>-8.5935696396473901E-2</v>
      </c>
      <c r="C13499">
        <v>0.18164631716465399</v>
      </c>
      <c r="D13499" t="s">
        <v>1031</v>
      </c>
      <c r="E13499" t="s">
        <v>972</v>
      </c>
    </row>
    <row r="13500" spans="1:5">
      <c r="A13500" t="s">
        <v>13489</v>
      </c>
      <c r="B13500">
        <v>6.8704878949739798E-2</v>
      </c>
      <c r="C13500">
        <v>0.65573770075674198</v>
      </c>
      <c r="D13500" t="s">
        <v>1006</v>
      </c>
      <c r="E13500" t="s">
        <v>972</v>
      </c>
    </row>
    <row r="13501" spans="1:5">
      <c r="A13501" t="s">
        <v>13490</v>
      </c>
      <c r="B13501">
        <v>7.4697182560034603E-2</v>
      </c>
      <c r="C13501">
        <v>0.18986046814464899</v>
      </c>
      <c r="D13501" t="s">
        <v>985</v>
      </c>
      <c r="E13501" t="s">
        <v>972</v>
      </c>
    </row>
    <row r="13502" spans="1:5">
      <c r="A13502" t="s">
        <v>13491</v>
      </c>
      <c r="B13502">
        <v>-0.13619076306922301</v>
      </c>
      <c r="C13502">
        <v>0.241772108434406</v>
      </c>
      <c r="D13502" t="s">
        <v>1029</v>
      </c>
      <c r="E13502" t="s">
        <v>972</v>
      </c>
    </row>
    <row r="13503" spans="1:5">
      <c r="A13503" t="s">
        <v>13492</v>
      </c>
      <c r="B13503">
        <v>-0.40242294130842499</v>
      </c>
      <c r="C13503" s="19">
        <v>3.4548046829238699E-15</v>
      </c>
      <c r="D13503" t="s">
        <v>983</v>
      </c>
      <c r="E13503" t="s">
        <v>972</v>
      </c>
    </row>
    <row r="13504" spans="1:5">
      <c r="A13504" t="s">
        <v>13493</v>
      </c>
      <c r="B13504">
        <v>-0.85614476110341398</v>
      </c>
      <c r="C13504">
        <v>1.4853513636918701E-2</v>
      </c>
      <c r="D13504" t="s">
        <v>989</v>
      </c>
      <c r="E13504" t="s">
        <v>972</v>
      </c>
    </row>
    <row r="13505" spans="1:5">
      <c r="A13505" t="s">
        <v>13494</v>
      </c>
      <c r="B13505">
        <v>-2.8576738188686699E-2</v>
      </c>
      <c r="C13505">
        <v>0.70520970147854301</v>
      </c>
      <c r="D13505" t="s">
        <v>1069</v>
      </c>
      <c r="E13505" t="s">
        <v>972</v>
      </c>
    </row>
    <row r="13506" spans="1:5">
      <c r="A13506" t="s">
        <v>13495</v>
      </c>
      <c r="B13506">
        <v>2.9486858847099901E-3</v>
      </c>
      <c r="C13506">
        <v>0.99129161292211398</v>
      </c>
      <c r="D13506" t="s">
        <v>976</v>
      </c>
      <c r="E13506" t="s">
        <v>972</v>
      </c>
    </row>
    <row r="13507" spans="1:5">
      <c r="A13507" t="s">
        <v>13496</v>
      </c>
      <c r="B13507">
        <v>-5.8068831505132E-2</v>
      </c>
      <c r="C13507">
        <v>0.360374702913974</v>
      </c>
      <c r="D13507" t="s">
        <v>1069</v>
      </c>
      <c r="E13507" t="s">
        <v>972</v>
      </c>
    </row>
    <row r="13508" spans="1:5">
      <c r="A13508" t="s">
        <v>18535</v>
      </c>
      <c r="B13508">
        <v>0.826166462662839</v>
      </c>
      <c r="C13508">
        <v>0.53331105628889297</v>
      </c>
      <c r="D13508" t="s">
        <v>998</v>
      </c>
      <c r="E13508" t="s">
        <v>972</v>
      </c>
    </row>
    <row r="13509" spans="1:5">
      <c r="A13509" t="s">
        <v>13497</v>
      </c>
      <c r="B13509">
        <v>-0.254707736921092</v>
      </c>
      <c r="C13509">
        <v>1.02175890823006E-2</v>
      </c>
      <c r="D13509" t="s">
        <v>1031</v>
      </c>
      <c r="E13509" t="s">
        <v>972</v>
      </c>
    </row>
    <row r="13510" spans="1:5">
      <c r="A13510" t="s">
        <v>13498</v>
      </c>
      <c r="B13510">
        <v>-0.22006998715801299</v>
      </c>
      <c r="C13510" s="19">
        <v>4.9100130948096097E-5</v>
      </c>
      <c r="D13510" t="s">
        <v>987</v>
      </c>
      <c r="E13510" t="s">
        <v>972</v>
      </c>
    </row>
    <row r="13511" spans="1:5">
      <c r="A13511" t="s">
        <v>13499</v>
      </c>
      <c r="B13511">
        <v>-0.14224590449923899</v>
      </c>
      <c r="C13511">
        <v>2.71640068251175E-2</v>
      </c>
      <c r="D13511" t="s">
        <v>987</v>
      </c>
      <c r="E13511" t="s">
        <v>972</v>
      </c>
    </row>
    <row r="13512" spans="1:5">
      <c r="A13512" t="s">
        <v>13500</v>
      </c>
      <c r="B13512">
        <v>0.20771869038751201</v>
      </c>
      <c r="C13512">
        <v>5.4206039429236103E-3</v>
      </c>
      <c r="D13512" t="s">
        <v>1021</v>
      </c>
      <c r="E13512" t="s">
        <v>972</v>
      </c>
    </row>
    <row r="13513" spans="1:5">
      <c r="A13513" t="s">
        <v>13501</v>
      </c>
      <c r="B13513">
        <v>0.74352348846983596</v>
      </c>
      <c r="C13513" s="19">
        <v>9.8399920842628001E-8</v>
      </c>
      <c r="D13513" t="s">
        <v>987</v>
      </c>
      <c r="E13513" t="s">
        <v>972</v>
      </c>
    </row>
    <row r="13514" spans="1:5">
      <c r="A13514" t="s">
        <v>13502</v>
      </c>
      <c r="B13514">
        <v>8.1093426498822105E-2</v>
      </c>
      <c r="C13514">
        <v>0.90687729316537302</v>
      </c>
      <c r="D13514" t="s">
        <v>1191</v>
      </c>
      <c r="E13514" t="s">
        <v>972</v>
      </c>
    </row>
    <row r="13515" spans="1:5">
      <c r="A13515" t="s">
        <v>13503</v>
      </c>
      <c r="B13515">
        <v>6.0559513985712597E-2</v>
      </c>
      <c r="C13515">
        <v>0.76102670849045695</v>
      </c>
      <c r="D13515" t="s">
        <v>987</v>
      </c>
      <c r="E13515" t="s">
        <v>972</v>
      </c>
    </row>
    <row r="13516" spans="1:5">
      <c r="A13516" t="s">
        <v>13504</v>
      </c>
      <c r="B13516">
        <v>0.28211046243759202</v>
      </c>
      <c r="C13516">
        <v>0.66525345052153095</v>
      </c>
      <c r="D13516" t="s">
        <v>991</v>
      </c>
      <c r="E13516" t="s">
        <v>972</v>
      </c>
    </row>
    <row r="13517" spans="1:5">
      <c r="A13517" t="s">
        <v>13505</v>
      </c>
      <c r="B13517">
        <v>0.31864960072901499</v>
      </c>
      <c r="C13517" s="19">
        <v>3.0136519000303198E-7</v>
      </c>
      <c r="D13517" t="s">
        <v>976</v>
      </c>
      <c r="E13517" t="s">
        <v>972</v>
      </c>
    </row>
    <row r="13518" spans="1:5">
      <c r="A13518" t="s">
        <v>13506</v>
      </c>
      <c r="B13518">
        <v>-7.7382081125995997E-2</v>
      </c>
      <c r="C13518">
        <v>0.35582612772525102</v>
      </c>
      <c r="D13518" t="s">
        <v>1069</v>
      </c>
      <c r="E13518" t="s">
        <v>972</v>
      </c>
    </row>
    <row r="13519" spans="1:5">
      <c r="A13519" t="s">
        <v>13507</v>
      </c>
      <c r="B13519">
        <v>-0.65827248783655201</v>
      </c>
      <c r="C13519" s="19">
        <v>3.5988824611478701E-19</v>
      </c>
      <c r="D13519" t="s">
        <v>1000</v>
      </c>
      <c r="E13519" t="s">
        <v>972</v>
      </c>
    </row>
    <row r="13520" spans="1:5">
      <c r="A13520" t="s">
        <v>13508</v>
      </c>
      <c r="B13520">
        <v>0.16591093113425301</v>
      </c>
      <c r="C13520">
        <v>1.42268971883682E-2</v>
      </c>
      <c r="D13520" t="s">
        <v>1000</v>
      </c>
      <c r="E13520" t="s">
        <v>972</v>
      </c>
    </row>
    <row r="13521" spans="1:5">
      <c r="A13521" t="s">
        <v>13509</v>
      </c>
      <c r="B13521">
        <v>0.52156325097237499</v>
      </c>
      <c r="C13521">
        <v>0.33175731145307003</v>
      </c>
      <c r="D13521" t="s">
        <v>998</v>
      </c>
      <c r="E13521" t="s">
        <v>972</v>
      </c>
    </row>
    <row r="13522" spans="1:5">
      <c r="A13522" t="s">
        <v>13510</v>
      </c>
      <c r="B13522">
        <v>-0.36280244572527698</v>
      </c>
      <c r="C13522">
        <v>0.13829562287738401</v>
      </c>
      <c r="D13522" t="s">
        <v>998</v>
      </c>
      <c r="E13522" t="s">
        <v>972</v>
      </c>
    </row>
    <row r="13523" spans="1:5">
      <c r="A13523" t="s">
        <v>13511</v>
      </c>
      <c r="B13523">
        <v>8.9362296006400305E-2</v>
      </c>
      <c r="C13523">
        <v>0.251313684767978</v>
      </c>
      <c r="D13523" t="s">
        <v>989</v>
      </c>
      <c r="E13523" t="s">
        <v>972</v>
      </c>
    </row>
    <row r="13524" spans="1:5">
      <c r="A13524" t="s">
        <v>13512</v>
      </c>
      <c r="B13524">
        <v>0.19862086312674501</v>
      </c>
      <c r="C13524">
        <v>8.6503605150789892E-3</v>
      </c>
      <c r="D13524" t="s">
        <v>1069</v>
      </c>
      <c r="E13524" t="s">
        <v>972</v>
      </c>
    </row>
    <row r="13525" spans="1:5">
      <c r="A13525" t="s">
        <v>13513</v>
      </c>
      <c r="B13525">
        <v>0.50836665486071597</v>
      </c>
      <c r="C13525">
        <v>1.9304935742230901E-2</v>
      </c>
      <c r="D13525" t="s">
        <v>983</v>
      </c>
      <c r="E13525" t="s">
        <v>972</v>
      </c>
    </row>
    <row r="13526" spans="1:5">
      <c r="A13526" t="s">
        <v>13514</v>
      </c>
      <c r="B13526">
        <v>0.20922446783780799</v>
      </c>
      <c r="C13526">
        <v>1.7564440189327901E-2</v>
      </c>
      <c r="D13526" t="s">
        <v>1006</v>
      </c>
      <c r="E13526" t="s">
        <v>972</v>
      </c>
    </row>
    <row r="13527" spans="1:5">
      <c r="A13527" t="s">
        <v>13515</v>
      </c>
      <c r="B13527">
        <v>1.0253164817992799</v>
      </c>
      <c r="C13527">
        <v>0.29299543544948498</v>
      </c>
      <c r="D13527" t="s">
        <v>1006</v>
      </c>
      <c r="E13527" t="s">
        <v>972</v>
      </c>
    </row>
    <row r="13528" spans="1:5">
      <c r="A13528" t="s">
        <v>13516</v>
      </c>
      <c r="B13528">
        <v>1.13346156892177</v>
      </c>
      <c r="C13528">
        <v>0.13241097494322099</v>
      </c>
      <c r="D13528" t="s">
        <v>998</v>
      </c>
      <c r="E13528" t="s">
        <v>972</v>
      </c>
    </row>
    <row r="13529" spans="1:5">
      <c r="A13529" t="s">
        <v>18536</v>
      </c>
      <c r="B13529">
        <v>0.99328856467302695</v>
      </c>
      <c r="C13529">
        <v>0.44871714875165702</v>
      </c>
      <c r="D13529" t="s">
        <v>1006</v>
      </c>
      <c r="E13529" t="s">
        <v>972</v>
      </c>
    </row>
    <row r="13530" spans="1:5">
      <c r="A13530" t="s">
        <v>18537</v>
      </c>
      <c r="B13530">
        <v>-2.6461955046968</v>
      </c>
      <c r="C13530">
        <v>1.0023870181157301E-4</v>
      </c>
      <c r="D13530" t="s">
        <v>1055</v>
      </c>
      <c r="E13530" t="s">
        <v>17628</v>
      </c>
    </row>
    <row r="13531" spans="1:5">
      <c r="A13531" t="s">
        <v>13517</v>
      </c>
      <c r="B13531">
        <v>0.67795279594461699</v>
      </c>
      <c r="C13531" s="19">
        <v>2.5920891574826201E-7</v>
      </c>
      <c r="D13531" t="s">
        <v>1031</v>
      </c>
      <c r="E13531" t="s">
        <v>972</v>
      </c>
    </row>
    <row r="13532" spans="1:5">
      <c r="A13532" t="s">
        <v>13518</v>
      </c>
      <c r="B13532">
        <v>5.7090866074192802E-2</v>
      </c>
      <c r="C13532">
        <v>0.90997639914136697</v>
      </c>
      <c r="D13532" t="s">
        <v>983</v>
      </c>
      <c r="E13532" t="s">
        <v>972</v>
      </c>
    </row>
    <row r="13533" spans="1:5">
      <c r="A13533" t="s">
        <v>13519</v>
      </c>
      <c r="B13533">
        <v>-0.105063440056682</v>
      </c>
      <c r="C13533">
        <v>0.24252980577883401</v>
      </c>
      <c r="D13533" t="s">
        <v>976</v>
      </c>
      <c r="E13533" t="s">
        <v>972</v>
      </c>
    </row>
    <row r="13534" spans="1:5">
      <c r="A13534" t="s">
        <v>13520</v>
      </c>
      <c r="B13534">
        <v>-2.03073852525519E-2</v>
      </c>
      <c r="C13534">
        <v>0.78395792111955798</v>
      </c>
      <c r="D13534" t="s">
        <v>985</v>
      </c>
      <c r="E13534" t="s">
        <v>972</v>
      </c>
    </row>
    <row r="13535" spans="1:5">
      <c r="A13535" t="s">
        <v>13521</v>
      </c>
      <c r="B13535">
        <v>-0.26224416465215</v>
      </c>
      <c r="C13535">
        <v>0.23708987078330501</v>
      </c>
      <c r="D13535" t="s">
        <v>985</v>
      </c>
      <c r="E13535" t="s">
        <v>972</v>
      </c>
    </row>
    <row r="13536" spans="1:5">
      <c r="A13536" t="s">
        <v>13522</v>
      </c>
      <c r="B13536">
        <v>-0.56248917389492903</v>
      </c>
      <c r="C13536" s="19">
        <v>1.0340001286375099E-41</v>
      </c>
      <c r="D13536" t="s">
        <v>1002</v>
      </c>
      <c r="E13536" t="s">
        <v>972</v>
      </c>
    </row>
    <row r="13537" spans="1:5">
      <c r="A13537" t="s">
        <v>17673</v>
      </c>
      <c r="B13537">
        <v>0.61839937002689804</v>
      </c>
      <c r="C13537" s="19">
        <v>3.7324414225193002E-5</v>
      </c>
      <c r="D13537" t="s">
        <v>1029</v>
      </c>
      <c r="E13537" t="s">
        <v>972</v>
      </c>
    </row>
    <row r="13538" spans="1:5">
      <c r="A13538" t="s">
        <v>13523</v>
      </c>
      <c r="B13538">
        <v>-4.5133579637475101E-2</v>
      </c>
      <c r="C13538">
        <v>0.86182424401063995</v>
      </c>
      <c r="D13538" t="s">
        <v>996</v>
      </c>
      <c r="E13538" t="s">
        <v>972</v>
      </c>
    </row>
    <row r="13539" spans="1:5">
      <c r="A13539" t="s">
        <v>13524</v>
      </c>
      <c r="B13539">
        <v>0.26867889431211001</v>
      </c>
      <c r="C13539">
        <v>0.24723552854598899</v>
      </c>
      <c r="D13539" t="s">
        <v>991</v>
      </c>
      <c r="E13539" t="s">
        <v>972</v>
      </c>
    </row>
    <row r="13540" spans="1:5">
      <c r="A13540" t="s">
        <v>17590</v>
      </c>
      <c r="B13540">
        <v>-0.23828534098318699</v>
      </c>
      <c r="C13540">
        <v>1.1288398178867501E-3</v>
      </c>
      <c r="D13540" t="s">
        <v>1021</v>
      </c>
      <c r="E13540" t="s">
        <v>972</v>
      </c>
    </row>
    <row r="13541" spans="1:5">
      <c r="A13541" t="s">
        <v>13525</v>
      </c>
      <c r="B13541">
        <v>-6.4194876981877494E-2</v>
      </c>
      <c r="C13541">
        <v>0.64263891649329097</v>
      </c>
      <c r="D13541" t="s">
        <v>996</v>
      </c>
      <c r="E13541" t="s">
        <v>972</v>
      </c>
    </row>
    <row r="13542" spans="1:5">
      <c r="A13542" t="s">
        <v>13526</v>
      </c>
      <c r="B13542">
        <v>-1.00792557939524</v>
      </c>
      <c r="C13542">
        <v>1.6722320084771999E-3</v>
      </c>
      <c r="D13542" t="s">
        <v>985</v>
      </c>
      <c r="E13542" t="s">
        <v>17628</v>
      </c>
    </row>
    <row r="13543" spans="1:5">
      <c r="A13543" t="s">
        <v>13527</v>
      </c>
      <c r="B13543">
        <v>-0.21675545558901199</v>
      </c>
      <c r="C13543">
        <v>1.95494707091101E-3</v>
      </c>
      <c r="D13543" t="s">
        <v>996</v>
      </c>
      <c r="E13543" t="s">
        <v>972</v>
      </c>
    </row>
    <row r="13544" spans="1:5">
      <c r="A13544" t="s">
        <v>13528</v>
      </c>
      <c r="B13544">
        <v>-0.80023755239114802</v>
      </c>
      <c r="C13544">
        <v>2.6584818299813499E-4</v>
      </c>
      <c r="D13544" t="s">
        <v>996</v>
      </c>
      <c r="E13544" t="s">
        <v>972</v>
      </c>
    </row>
    <row r="13545" spans="1:5">
      <c r="A13545" t="s">
        <v>19100</v>
      </c>
      <c r="B13545">
        <v>-0.307470911233785</v>
      </c>
      <c r="C13545">
        <v>0.85512229722900801</v>
      </c>
      <c r="D13545" t="s">
        <v>976</v>
      </c>
      <c r="E13545" t="s">
        <v>972</v>
      </c>
    </row>
    <row r="13546" spans="1:5">
      <c r="A13546" t="s">
        <v>13529</v>
      </c>
      <c r="B13546">
        <v>-0.289409063158794</v>
      </c>
      <c r="C13546">
        <v>0.82971137519777505</v>
      </c>
      <c r="D13546" t="s">
        <v>979</v>
      </c>
      <c r="E13546" t="s">
        <v>972</v>
      </c>
    </row>
    <row r="13547" spans="1:5">
      <c r="A13547" t="s">
        <v>13530</v>
      </c>
      <c r="B13547">
        <v>-1.07159403571225</v>
      </c>
      <c r="C13547" s="19">
        <v>2.6922083897577501E-109</v>
      </c>
      <c r="D13547" t="s">
        <v>1029</v>
      </c>
      <c r="E13547" t="s">
        <v>17628</v>
      </c>
    </row>
    <row r="13548" spans="1:5">
      <c r="A13548" t="s">
        <v>13531</v>
      </c>
      <c r="B13548">
        <v>-0.185468575278599</v>
      </c>
      <c r="C13548">
        <v>1.4742489272060901E-2</v>
      </c>
      <c r="D13548" t="s">
        <v>1002</v>
      </c>
      <c r="E13548" t="s">
        <v>972</v>
      </c>
    </row>
    <row r="13549" spans="1:5">
      <c r="A13549" t="s">
        <v>13532</v>
      </c>
      <c r="B13549">
        <v>0.76343452649119004</v>
      </c>
      <c r="C13549" s="19">
        <v>9.0033739619074798E-18</v>
      </c>
      <c r="D13549" t="s">
        <v>973</v>
      </c>
      <c r="E13549" t="s">
        <v>972</v>
      </c>
    </row>
    <row r="13550" spans="1:5">
      <c r="A13550" t="s">
        <v>13533</v>
      </c>
      <c r="B13550">
        <v>0.21299689419132001</v>
      </c>
      <c r="C13550">
        <v>0.48057165207649299</v>
      </c>
      <c r="D13550" t="s">
        <v>998</v>
      </c>
      <c r="E13550" t="s">
        <v>972</v>
      </c>
    </row>
    <row r="13551" spans="1:5">
      <c r="A13551" t="s">
        <v>13534</v>
      </c>
      <c r="B13551">
        <v>-0.10682895402855901</v>
      </c>
      <c r="C13551">
        <v>0.59075482906633903</v>
      </c>
      <c r="D13551" t="s">
        <v>1002</v>
      </c>
      <c r="E13551" t="s">
        <v>972</v>
      </c>
    </row>
    <row r="13552" spans="1:5">
      <c r="A13552" t="s">
        <v>13535</v>
      </c>
      <c r="B13552">
        <v>0.12253324652741</v>
      </c>
      <c r="C13552">
        <v>0.20064496589806399</v>
      </c>
      <c r="D13552" t="s">
        <v>1027</v>
      </c>
      <c r="E13552" t="s">
        <v>972</v>
      </c>
    </row>
    <row r="13553" spans="1:5">
      <c r="A13553" t="s">
        <v>13536</v>
      </c>
      <c r="B13553">
        <v>-0.405515175973163</v>
      </c>
      <c r="C13553">
        <v>1.9379608598942501E-4</v>
      </c>
      <c r="D13553" t="s">
        <v>985</v>
      </c>
      <c r="E13553" t="s">
        <v>972</v>
      </c>
    </row>
    <row r="13554" spans="1:5">
      <c r="A13554" t="s">
        <v>13537</v>
      </c>
      <c r="B13554">
        <v>-0.44635795679357398</v>
      </c>
      <c r="C13554" s="19">
        <v>1.0328467217891701E-13</v>
      </c>
      <c r="D13554" t="s">
        <v>991</v>
      </c>
      <c r="E13554" t="s">
        <v>972</v>
      </c>
    </row>
    <row r="13555" spans="1:5">
      <c r="A13555" t="s">
        <v>13538</v>
      </c>
      <c r="B13555">
        <v>0.22613059432131999</v>
      </c>
      <c r="C13555">
        <v>3.1859626326312097E-2</v>
      </c>
      <c r="D13555" t="s">
        <v>993</v>
      </c>
      <c r="E13555" t="s">
        <v>972</v>
      </c>
    </row>
    <row r="13556" spans="1:5">
      <c r="A13556" t="s">
        <v>13539</v>
      </c>
      <c r="B13556">
        <v>-0.98640178529887901</v>
      </c>
      <c r="C13556" s="19">
        <v>2.0330820400308401E-52</v>
      </c>
      <c r="D13556" t="s">
        <v>1069</v>
      </c>
      <c r="E13556" t="s">
        <v>972</v>
      </c>
    </row>
    <row r="13557" spans="1:5">
      <c r="A13557" t="s">
        <v>13540</v>
      </c>
      <c r="B13557">
        <v>-3.4587373876351503E-2</v>
      </c>
      <c r="C13557">
        <v>0.89295364904795904</v>
      </c>
      <c r="D13557" t="s">
        <v>991</v>
      </c>
      <c r="E13557" t="s">
        <v>972</v>
      </c>
    </row>
    <row r="13558" spans="1:5">
      <c r="A13558" t="s">
        <v>13541</v>
      </c>
      <c r="B13558">
        <v>0.30981041906578899</v>
      </c>
      <c r="C13558" s="19">
        <v>6.1216171847322102E-9</v>
      </c>
      <c r="D13558" t="s">
        <v>973</v>
      </c>
      <c r="E13558" t="s">
        <v>972</v>
      </c>
    </row>
    <row r="13559" spans="1:5">
      <c r="A13559" t="s">
        <v>13542</v>
      </c>
      <c r="B13559">
        <v>2.5300285818678199</v>
      </c>
      <c r="C13559">
        <v>3.5890138346909599E-3</v>
      </c>
      <c r="D13559" t="s">
        <v>973</v>
      </c>
      <c r="E13559" t="s">
        <v>17474</v>
      </c>
    </row>
    <row r="13560" spans="1:5">
      <c r="A13560" t="s">
        <v>13543</v>
      </c>
      <c r="B13560">
        <v>-4.0327511370064802E-2</v>
      </c>
      <c r="C13560">
        <v>0.62623868817346595</v>
      </c>
      <c r="D13560" t="s">
        <v>991</v>
      </c>
      <c r="E13560" t="s">
        <v>972</v>
      </c>
    </row>
    <row r="13561" spans="1:5">
      <c r="A13561" t="s">
        <v>13544</v>
      </c>
      <c r="B13561">
        <v>0.24678797169168101</v>
      </c>
      <c r="C13561">
        <v>2.1574947778272798E-3</v>
      </c>
      <c r="D13561" t="s">
        <v>1191</v>
      </c>
      <c r="E13561" t="s">
        <v>972</v>
      </c>
    </row>
    <row r="13562" spans="1:5">
      <c r="A13562" t="s">
        <v>13545</v>
      </c>
      <c r="B13562">
        <v>-0.33049777742910702</v>
      </c>
      <c r="C13562">
        <v>0.79103238068408499</v>
      </c>
      <c r="D13562" t="s">
        <v>993</v>
      </c>
      <c r="E13562" t="s">
        <v>972</v>
      </c>
    </row>
    <row r="13563" spans="1:5">
      <c r="A13563" t="s">
        <v>13546</v>
      </c>
      <c r="B13563">
        <v>0.78537119366449804</v>
      </c>
      <c r="C13563">
        <v>0.12834321291698</v>
      </c>
      <c r="D13563" t="s">
        <v>983</v>
      </c>
      <c r="E13563" t="s">
        <v>972</v>
      </c>
    </row>
    <row r="13564" spans="1:5">
      <c r="A13564" t="s">
        <v>19223</v>
      </c>
      <c r="B13564">
        <v>0.85149888263054996</v>
      </c>
      <c r="C13564">
        <v>0.58261578985845497</v>
      </c>
      <c r="D13564" t="s">
        <v>983</v>
      </c>
      <c r="E13564" t="s">
        <v>972</v>
      </c>
    </row>
    <row r="13565" spans="1:5">
      <c r="A13565" t="s">
        <v>13547</v>
      </c>
      <c r="B13565">
        <v>0.64175296481483601</v>
      </c>
      <c r="C13565">
        <v>2.6224592170716202E-4</v>
      </c>
      <c r="D13565" t="s">
        <v>985</v>
      </c>
      <c r="E13565" t="s">
        <v>972</v>
      </c>
    </row>
    <row r="13566" spans="1:5">
      <c r="A13566" t="s">
        <v>13548</v>
      </c>
      <c r="B13566">
        <v>-0.12619148862500101</v>
      </c>
      <c r="C13566">
        <v>0.85126965259512799</v>
      </c>
      <c r="D13566" t="s">
        <v>1035</v>
      </c>
      <c r="E13566" t="s">
        <v>972</v>
      </c>
    </row>
    <row r="13567" spans="1:5">
      <c r="A13567" t="s">
        <v>13549</v>
      </c>
      <c r="B13567">
        <v>-0.55750429746140295</v>
      </c>
      <c r="C13567">
        <v>1.21967198711767E-2</v>
      </c>
      <c r="D13567" t="s">
        <v>993</v>
      </c>
      <c r="E13567" t="s">
        <v>972</v>
      </c>
    </row>
    <row r="13568" spans="1:5">
      <c r="A13568" t="s">
        <v>13550</v>
      </c>
      <c r="B13568">
        <v>-0.70225650829664599</v>
      </c>
      <c r="C13568">
        <v>0.61770383722386701</v>
      </c>
      <c r="D13568" t="s">
        <v>993</v>
      </c>
      <c r="E13568" t="s">
        <v>972</v>
      </c>
    </row>
    <row r="13569" spans="1:5">
      <c r="A13569" t="s">
        <v>17591</v>
      </c>
      <c r="B13569">
        <v>0.13236035774151</v>
      </c>
      <c r="C13569">
        <v>0.82466848791440495</v>
      </c>
      <c r="D13569" t="s">
        <v>993</v>
      </c>
      <c r="E13569" t="s">
        <v>972</v>
      </c>
    </row>
    <row r="13570" spans="1:5">
      <c r="A13570" t="s">
        <v>13551</v>
      </c>
      <c r="B13570">
        <v>1.10806109914553</v>
      </c>
      <c r="C13570" s="19">
        <v>1.44086626597565E-14</v>
      </c>
      <c r="D13570" t="s">
        <v>1002</v>
      </c>
      <c r="E13570" t="s">
        <v>17474</v>
      </c>
    </row>
    <row r="13571" spans="1:5">
      <c r="A13571" t="s">
        <v>13552</v>
      </c>
      <c r="B13571">
        <v>0.57264621181044595</v>
      </c>
      <c r="C13571" s="19">
        <v>6.1795297417756304E-5</v>
      </c>
      <c r="D13571" t="s">
        <v>1000</v>
      </c>
      <c r="E13571" t="s">
        <v>972</v>
      </c>
    </row>
    <row r="13572" spans="1:5">
      <c r="A13572" t="s">
        <v>13553</v>
      </c>
      <c r="B13572">
        <v>3.12089149633577E-2</v>
      </c>
      <c r="C13572">
        <v>0.96403859702390904</v>
      </c>
      <c r="D13572" t="s">
        <v>1069</v>
      </c>
      <c r="E13572" t="s">
        <v>972</v>
      </c>
    </row>
    <row r="13573" spans="1:5">
      <c r="A13573" t="s">
        <v>13554</v>
      </c>
      <c r="B13573">
        <v>-0.137007539203339</v>
      </c>
      <c r="C13573">
        <v>0.23585205478796101</v>
      </c>
      <c r="D13573" t="s">
        <v>1069</v>
      </c>
      <c r="E13573" t="s">
        <v>972</v>
      </c>
    </row>
    <row r="13574" spans="1:5">
      <c r="A13574" t="s">
        <v>18540</v>
      </c>
      <c r="B13574">
        <v>1.23706173113984</v>
      </c>
      <c r="C13574">
        <v>0.21515979784254</v>
      </c>
      <c r="D13574" t="s">
        <v>1002</v>
      </c>
      <c r="E13574" t="s">
        <v>972</v>
      </c>
    </row>
    <row r="13575" spans="1:5">
      <c r="A13575" t="s">
        <v>13555</v>
      </c>
      <c r="B13575">
        <v>3.3410894943663401E-2</v>
      </c>
      <c r="C13575">
        <v>0.61647065215570196</v>
      </c>
      <c r="D13575" t="s">
        <v>998</v>
      </c>
      <c r="E13575" t="s">
        <v>972</v>
      </c>
    </row>
    <row r="13576" spans="1:5">
      <c r="A13576" t="s">
        <v>13556</v>
      </c>
      <c r="B13576">
        <v>-0.52604422142929796</v>
      </c>
      <c r="C13576">
        <v>0.45599601995782202</v>
      </c>
      <c r="D13576" t="s">
        <v>991</v>
      </c>
      <c r="E13576" t="s">
        <v>972</v>
      </c>
    </row>
    <row r="13577" spans="1:5">
      <c r="A13577" t="s">
        <v>13557</v>
      </c>
      <c r="B13577">
        <v>-0.16398244088453001</v>
      </c>
      <c r="C13577">
        <v>6.3849842751430505E-2</v>
      </c>
      <c r="D13577" t="s">
        <v>989</v>
      </c>
      <c r="E13577" t="s">
        <v>972</v>
      </c>
    </row>
    <row r="13578" spans="1:5">
      <c r="A13578" t="s">
        <v>18541</v>
      </c>
      <c r="B13578">
        <v>-1.0160319764769199</v>
      </c>
      <c r="C13578">
        <v>0.47304903722298602</v>
      </c>
      <c r="D13578" t="s">
        <v>1010</v>
      </c>
      <c r="E13578" t="s">
        <v>972</v>
      </c>
    </row>
    <row r="13579" spans="1:5">
      <c r="A13579" t="s">
        <v>18542</v>
      </c>
      <c r="B13579">
        <v>9.2469306965986597E-2</v>
      </c>
      <c r="C13579">
        <v>0.95668808372319702</v>
      </c>
      <c r="D13579" t="s">
        <v>998</v>
      </c>
      <c r="E13579" t="s">
        <v>972</v>
      </c>
    </row>
    <row r="13580" spans="1:5">
      <c r="A13580" t="s">
        <v>13558</v>
      </c>
      <c r="B13580">
        <v>-0.42261314816198797</v>
      </c>
      <c r="C13580">
        <v>0.76806435338434198</v>
      </c>
      <c r="D13580" t="s">
        <v>1035</v>
      </c>
      <c r="E13580" t="s">
        <v>972</v>
      </c>
    </row>
    <row r="13581" spans="1:5">
      <c r="A13581" t="s">
        <v>13559</v>
      </c>
      <c r="B13581">
        <v>-4.1802071127399497E-2</v>
      </c>
      <c r="C13581">
        <v>0.61266355930424898</v>
      </c>
      <c r="D13581" t="s">
        <v>979</v>
      </c>
      <c r="E13581" t="s">
        <v>972</v>
      </c>
    </row>
    <row r="13582" spans="1:5">
      <c r="A13582" t="s">
        <v>13560</v>
      </c>
      <c r="B13582">
        <v>-0.150853330968651</v>
      </c>
      <c r="C13582">
        <v>0.242327573402774</v>
      </c>
      <c r="D13582" t="s">
        <v>996</v>
      </c>
      <c r="E13582" t="s">
        <v>972</v>
      </c>
    </row>
    <row r="13583" spans="1:5">
      <c r="A13583" t="s">
        <v>13561</v>
      </c>
      <c r="B13583">
        <v>-0.17789412105587199</v>
      </c>
      <c r="C13583">
        <v>7.0675187116932001E-3</v>
      </c>
      <c r="D13583" t="s">
        <v>996</v>
      </c>
      <c r="E13583" t="s">
        <v>972</v>
      </c>
    </row>
    <row r="13584" spans="1:5">
      <c r="A13584" t="s">
        <v>13562</v>
      </c>
      <c r="B13584">
        <v>-0.120915999392323</v>
      </c>
      <c r="C13584">
        <v>0.17812514351950701</v>
      </c>
      <c r="D13584" t="s">
        <v>991</v>
      </c>
      <c r="E13584" t="s">
        <v>972</v>
      </c>
    </row>
    <row r="13585" spans="1:5">
      <c r="A13585" t="s">
        <v>13563</v>
      </c>
      <c r="B13585">
        <v>-1.3929845934404E-2</v>
      </c>
      <c r="C13585">
        <v>0.86306652523552896</v>
      </c>
      <c r="D13585" t="s">
        <v>1006</v>
      </c>
      <c r="E13585" t="s">
        <v>972</v>
      </c>
    </row>
    <row r="13586" spans="1:5">
      <c r="A13586" t="s">
        <v>13564</v>
      </c>
      <c r="B13586">
        <v>0.119343260344736</v>
      </c>
      <c r="C13586">
        <v>0.58377263934092205</v>
      </c>
      <c r="D13586" t="s">
        <v>1021</v>
      </c>
      <c r="E13586" t="s">
        <v>972</v>
      </c>
    </row>
    <row r="13587" spans="1:5">
      <c r="A13587" t="s">
        <v>13565</v>
      </c>
      <c r="B13587">
        <v>-7.0494385630500006E-2</v>
      </c>
      <c r="C13587">
        <v>0.44281532061773599</v>
      </c>
      <c r="D13587" t="s">
        <v>1031</v>
      </c>
      <c r="E13587" t="s">
        <v>972</v>
      </c>
    </row>
    <row r="13588" spans="1:5">
      <c r="A13588" t="s">
        <v>13566</v>
      </c>
      <c r="B13588">
        <v>-0.14501473094121201</v>
      </c>
      <c r="C13588">
        <v>1.76951828432286E-3</v>
      </c>
      <c r="D13588" t="s">
        <v>1029</v>
      </c>
      <c r="E13588" t="s">
        <v>972</v>
      </c>
    </row>
    <row r="13589" spans="1:5">
      <c r="A13589" t="s">
        <v>13567</v>
      </c>
      <c r="B13589">
        <v>8.5611226549743999E-2</v>
      </c>
      <c r="C13589">
        <v>0.37048202530291302</v>
      </c>
      <c r="D13589" t="s">
        <v>979</v>
      </c>
      <c r="E13589" t="s">
        <v>972</v>
      </c>
    </row>
    <row r="13590" spans="1:5">
      <c r="A13590" t="s">
        <v>13568</v>
      </c>
      <c r="B13590">
        <v>-0.79756885228700403</v>
      </c>
      <c r="C13590" s="19">
        <v>2.4220331217935801E-8</v>
      </c>
      <c r="D13590" t="s">
        <v>979</v>
      </c>
      <c r="E13590" t="s">
        <v>972</v>
      </c>
    </row>
    <row r="13591" spans="1:5">
      <c r="A13591" t="s">
        <v>13569</v>
      </c>
      <c r="B13591">
        <v>-0.19797343749218499</v>
      </c>
      <c r="C13591">
        <v>4.02649470562624E-2</v>
      </c>
      <c r="D13591" t="s">
        <v>996</v>
      </c>
      <c r="E13591" t="s">
        <v>972</v>
      </c>
    </row>
    <row r="13592" spans="1:5">
      <c r="A13592" t="s">
        <v>13570</v>
      </c>
      <c r="B13592">
        <v>-0.57009536785778503</v>
      </c>
      <c r="C13592" s="19">
        <v>4.41154181443555E-8</v>
      </c>
      <c r="D13592" t="s">
        <v>983</v>
      </c>
      <c r="E13592" t="s">
        <v>972</v>
      </c>
    </row>
    <row r="13593" spans="1:5">
      <c r="A13593" t="s">
        <v>18777</v>
      </c>
      <c r="B13593">
        <v>0.61094537318800102</v>
      </c>
      <c r="C13593">
        <v>0.70043664313623299</v>
      </c>
      <c r="D13593" t="s">
        <v>1035</v>
      </c>
      <c r="E13593" t="s">
        <v>972</v>
      </c>
    </row>
    <row r="13594" spans="1:5">
      <c r="A13594" t="s">
        <v>13571</v>
      </c>
      <c r="B13594">
        <v>-0.84224245238389295</v>
      </c>
      <c r="C13594">
        <v>0.24763648558916199</v>
      </c>
      <c r="D13594" t="s">
        <v>1035</v>
      </c>
      <c r="E13594" t="s">
        <v>972</v>
      </c>
    </row>
    <row r="13595" spans="1:5">
      <c r="A13595" t="s">
        <v>13572</v>
      </c>
      <c r="B13595">
        <v>-7.7305327519741396E-2</v>
      </c>
      <c r="C13595">
        <v>0.30341365108338803</v>
      </c>
      <c r="D13595" t="s">
        <v>993</v>
      </c>
      <c r="E13595" t="s">
        <v>972</v>
      </c>
    </row>
    <row r="13596" spans="1:5">
      <c r="A13596" t="s">
        <v>13573</v>
      </c>
      <c r="B13596">
        <v>0.217010544613674</v>
      </c>
      <c r="C13596">
        <v>3.0055207758439202E-3</v>
      </c>
      <c r="D13596" t="s">
        <v>973</v>
      </c>
      <c r="E13596" t="s">
        <v>972</v>
      </c>
    </row>
    <row r="13597" spans="1:5">
      <c r="A13597" t="s">
        <v>13574</v>
      </c>
      <c r="B13597">
        <v>1.13969319194732E-2</v>
      </c>
      <c r="C13597">
        <v>0.94185443876195896</v>
      </c>
      <c r="D13597" t="s">
        <v>985</v>
      </c>
      <c r="E13597" t="s">
        <v>972</v>
      </c>
    </row>
    <row r="13598" spans="1:5">
      <c r="A13598" t="s">
        <v>13575</v>
      </c>
      <c r="B13598">
        <v>0.126252913132298</v>
      </c>
      <c r="C13598">
        <v>0.130160669684008</v>
      </c>
      <c r="D13598" t="s">
        <v>1010</v>
      </c>
      <c r="E13598" t="s">
        <v>972</v>
      </c>
    </row>
    <row r="13599" spans="1:5">
      <c r="A13599" t="s">
        <v>13576</v>
      </c>
      <c r="B13599">
        <v>5.8458339392399902E-2</v>
      </c>
      <c r="C13599">
        <v>0.65078367873319898</v>
      </c>
      <c r="D13599" t="s">
        <v>1010</v>
      </c>
      <c r="E13599" t="s">
        <v>972</v>
      </c>
    </row>
    <row r="13600" spans="1:5">
      <c r="A13600" t="s">
        <v>13577</v>
      </c>
      <c r="B13600">
        <v>-2.0424092293224502E-2</v>
      </c>
      <c r="C13600">
        <v>0.92609749639189898</v>
      </c>
      <c r="D13600" t="s">
        <v>983</v>
      </c>
      <c r="E13600" t="s">
        <v>972</v>
      </c>
    </row>
    <row r="13601" spans="1:5">
      <c r="A13601" t="s">
        <v>18543</v>
      </c>
      <c r="B13601">
        <v>0.10185439761455101</v>
      </c>
      <c r="C13601">
        <v>0.95891340363187005</v>
      </c>
      <c r="D13601" t="s">
        <v>1002</v>
      </c>
      <c r="E13601" t="s">
        <v>972</v>
      </c>
    </row>
    <row r="13602" spans="1:5">
      <c r="A13602" t="s">
        <v>13578</v>
      </c>
      <c r="B13602">
        <v>8.3512941087870302E-2</v>
      </c>
      <c r="C13602">
        <v>0.381820911953558</v>
      </c>
      <c r="D13602" t="s">
        <v>1029</v>
      </c>
      <c r="E13602" t="s">
        <v>972</v>
      </c>
    </row>
    <row r="13603" spans="1:5">
      <c r="A13603" t="s">
        <v>13579</v>
      </c>
      <c r="B13603">
        <v>0.15049671016524599</v>
      </c>
      <c r="C13603">
        <v>1.2513108388215399E-2</v>
      </c>
      <c r="D13603" t="s">
        <v>1035</v>
      </c>
      <c r="E13603" t="s">
        <v>972</v>
      </c>
    </row>
    <row r="13604" spans="1:5">
      <c r="A13604" t="s">
        <v>13580</v>
      </c>
      <c r="B13604">
        <v>-0.16353214646932601</v>
      </c>
      <c r="C13604">
        <v>1.26515121494484E-2</v>
      </c>
      <c r="D13604" t="s">
        <v>976</v>
      </c>
      <c r="E13604" t="s">
        <v>972</v>
      </c>
    </row>
    <row r="13605" spans="1:5">
      <c r="A13605" t="s">
        <v>13581</v>
      </c>
      <c r="B13605">
        <v>-0.46156870870302802</v>
      </c>
      <c r="C13605" s="19">
        <v>9.0218649972002003E-10</v>
      </c>
      <c r="D13605" t="s">
        <v>1031</v>
      </c>
      <c r="E13605" t="s">
        <v>972</v>
      </c>
    </row>
    <row r="13606" spans="1:5">
      <c r="A13606" t="s">
        <v>13583</v>
      </c>
      <c r="B13606">
        <v>5.0491061880043403E-2</v>
      </c>
      <c r="C13606">
        <v>0.56310377131054401</v>
      </c>
      <c r="D13606" t="s">
        <v>1191</v>
      </c>
      <c r="E13606" t="s">
        <v>972</v>
      </c>
    </row>
    <row r="13607" spans="1:5">
      <c r="A13607" t="s">
        <v>13584</v>
      </c>
      <c r="B13607">
        <v>-0.24011855886764599</v>
      </c>
      <c r="C13607" s="19">
        <v>4.7384808390018099E-5</v>
      </c>
      <c r="D13607" t="s">
        <v>985</v>
      </c>
      <c r="E13607" t="s">
        <v>972</v>
      </c>
    </row>
    <row r="13608" spans="1:5">
      <c r="A13608" t="s">
        <v>13585</v>
      </c>
      <c r="B13608">
        <v>3.6060633107963203E-2</v>
      </c>
      <c r="C13608">
        <v>0.93059897604852904</v>
      </c>
      <c r="D13608" t="s">
        <v>985</v>
      </c>
      <c r="E13608" t="s">
        <v>972</v>
      </c>
    </row>
    <row r="13609" spans="1:5">
      <c r="A13609" t="s">
        <v>13586</v>
      </c>
      <c r="B13609">
        <v>-0.27909723729816299</v>
      </c>
      <c r="C13609">
        <v>1.9468667199614601E-2</v>
      </c>
      <c r="D13609" t="s">
        <v>996</v>
      </c>
      <c r="E13609" t="s">
        <v>972</v>
      </c>
    </row>
    <row r="13610" spans="1:5">
      <c r="A13610" t="s">
        <v>13587</v>
      </c>
      <c r="B13610">
        <v>-0.670075869133128</v>
      </c>
      <c r="C13610" s="19">
        <v>4.6438260456777298E-32</v>
      </c>
      <c r="D13610" t="s">
        <v>983</v>
      </c>
      <c r="E13610" t="s">
        <v>972</v>
      </c>
    </row>
    <row r="13611" spans="1:5">
      <c r="A13611" t="s">
        <v>13588</v>
      </c>
      <c r="B13611">
        <v>0.480559702204438</v>
      </c>
      <c r="C13611" s="19">
        <v>5.08082189803056E-14</v>
      </c>
      <c r="D13611" t="s">
        <v>1191</v>
      </c>
      <c r="E13611" t="s">
        <v>972</v>
      </c>
    </row>
    <row r="13612" spans="1:5">
      <c r="A13612" t="s">
        <v>13589</v>
      </c>
      <c r="B13612">
        <v>-0.10137373558260999</v>
      </c>
      <c r="C13612">
        <v>0.109658856570422</v>
      </c>
      <c r="D13612" t="s">
        <v>983</v>
      </c>
      <c r="E13612" t="s">
        <v>972</v>
      </c>
    </row>
    <row r="13613" spans="1:5">
      <c r="A13613" t="s">
        <v>13590</v>
      </c>
      <c r="B13613">
        <v>0.11876977940040701</v>
      </c>
      <c r="C13613">
        <v>3.5881666833427701E-2</v>
      </c>
      <c r="D13613" t="s">
        <v>996</v>
      </c>
      <c r="E13613" t="s">
        <v>972</v>
      </c>
    </row>
    <row r="13614" spans="1:5">
      <c r="A13614" t="s">
        <v>13591</v>
      </c>
      <c r="B13614">
        <v>0.11841203643885299</v>
      </c>
      <c r="C13614">
        <v>7.8872693732887703E-2</v>
      </c>
      <c r="D13614" t="s">
        <v>987</v>
      </c>
      <c r="E13614" t="s">
        <v>972</v>
      </c>
    </row>
    <row r="13615" spans="1:5">
      <c r="A13615" t="s">
        <v>13592</v>
      </c>
      <c r="B13615">
        <v>-0.96245088185160599</v>
      </c>
      <c r="C13615" s="19">
        <v>6.0543190418068996E-23</v>
      </c>
      <c r="D13615" t="s">
        <v>1006</v>
      </c>
      <c r="E13615" t="s">
        <v>972</v>
      </c>
    </row>
    <row r="13616" spans="1:5">
      <c r="A13616" t="s">
        <v>13593</v>
      </c>
      <c r="B13616">
        <v>0.920678612107523</v>
      </c>
      <c r="C13616">
        <v>4.1633813384092402E-2</v>
      </c>
      <c r="D13616" t="s">
        <v>973</v>
      </c>
      <c r="E13616" t="s">
        <v>972</v>
      </c>
    </row>
    <row r="13617" spans="1:5">
      <c r="A13617" t="s">
        <v>13594</v>
      </c>
      <c r="B13617">
        <v>-0.46115990877073099</v>
      </c>
      <c r="C13617" s="19">
        <v>6.0981220936023704E-9</v>
      </c>
      <c r="D13617" t="s">
        <v>973</v>
      </c>
      <c r="E13617" t="s">
        <v>972</v>
      </c>
    </row>
    <row r="13618" spans="1:5">
      <c r="A13618" t="s">
        <v>122</v>
      </c>
      <c r="B13618">
        <v>0.196271772353769</v>
      </c>
      <c r="C13618">
        <v>3.88005308294357E-2</v>
      </c>
      <c r="D13618" t="s">
        <v>1021</v>
      </c>
      <c r="E13618" t="s">
        <v>972</v>
      </c>
    </row>
    <row r="13619" spans="1:5">
      <c r="A13619" t="s">
        <v>13595</v>
      </c>
      <c r="B13619">
        <v>0.13124608690799899</v>
      </c>
      <c r="C13619">
        <v>4.1081910774830597E-3</v>
      </c>
      <c r="D13619" t="s">
        <v>985</v>
      </c>
      <c r="E13619" t="s">
        <v>972</v>
      </c>
    </row>
    <row r="13620" spans="1:5">
      <c r="A13620" t="s">
        <v>13596</v>
      </c>
      <c r="B13620">
        <v>-0.61877151865665503</v>
      </c>
      <c r="C13620">
        <v>0.48390826426582401</v>
      </c>
      <c r="D13620" t="s">
        <v>993</v>
      </c>
      <c r="E13620" t="s">
        <v>972</v>
      </c>
    </row>
    <row r="13621" spans="1:5">
      <c r="A13621" t="s">
        <v>13597</v>
      </c>
      <c r="B13621">
        <v>-0.13875251397072899</v>
      </c>
      <c r="C13621">
        <v>7.0793318686409701E-2</v>
      </c>
      <c r="D13621" t="s">
        <v>1069</v>
      </c>
      <c r="E13621" t="s">
        <v>972</v>
      </c>
    </row>
    <row r="13622" spans="1:5">
      <c r="A13622" t="s">
        <v>13598</v>
      </c>
      <c r="B13622">
        <v>-8.50902708196042E-2</v>
      </c>
      <c r="C13622">
        <v>0.92154998595079796</v>
      </c>
      <c r="D13622" t="s">
        <v>1035</v>
      </c>
      <c r="E13622" t="s">
        <v>972</v>
      </c>
    </row>
    <row r="13623" spans="1:5">
      <c r="A13623" t="s">
        <v>13599</v>
      </c>
      <c r="B13623">
        <v>-8.2899322197681397E-2</v>
      </c>
      <c r="C13623">
        <v>0.92455147048799502</v>
      </c>
      <c r="D13623" t="s">
        <v>1069</v>
      </c>
      <c r="E13623" t="s">
        <v>972</v>
      </c>
    </row>
    <row r="13624" spans="1:5">
      <c r="A13624" t="s">
        <v>13600</v>
      </c>
      <c r="B13624">
        <v>9.0848881142673199E-2</v>
      </c>
      <c r="C13624">
        <v>0.129311934962999</v>
      </c>
      <c r="D13624" t="s">
        <v>1021</v>
      </c>
      <c r="E13624" t="s">
        <v>972</v>
      </c>
    </row>
    <row r="13625" spans="1:5">
      <c r="A13625" t="s">
        <v>13601</v>
      </c>
      <c r="B13625">
        <v>-0.342326261375688</v>
      </c>
      <c r="C13625">
        <v>0.12057318614141101</v>
      </c>
      <c r="D13625" t="s">
        <v>1021</v>
      </c>
      <c r="E13625" t="s">
        <v>972</v>
      </c>
    </row>
    <row r="13626" spans="1:5">
      <c r="A13626" t="s">
        <v>13602</v>
      </c>
      <c r="B13626">
        <v>-0.22598341897065799</v>
      </c>
      <c r="C13626">
        <v>2.39269032928881E-3</v>
      </c>
      <c r="D13626" t="s">
        <v>1010</v>
      </c>
      <c r="E13626" t="s">
        <v>972</v>
      </c>
    </row>
    <row r="13627" spans="1:5">
      <c r="A13627" t="s">
        <v>13603</v>
      </c>
      <c r="B13627">
        <v>-1.0412597933113299</v>
      </c>
      <c r="C13627">
        <v>8.1109858880081195E-3</v>
      </c>
      <c r="D13627" t="s">
        <v>1055</v>
      </c>
      <c r="E13627" t="s">
        <v>17628</v>
      </c>
    </row>
    <row r="13628" spans="1:5">
      <c r="A13628" t="s">
        <v>13604</v>
      </c>
      <c r="B13628">
        <v>-0.37005001691126999</v>
      </c>
      <c r="C13628">
        <v>0.59262751182384799</v>
      </c>
      <c r="D13628" t="s">
        <v>1021</v>
      </c>
      <c r="E13628" t="s">
        <v>972</v>
      </c>
    </row>
    <row r="13629" spans="1:5">
      <c r="A13629" t="s">
        <v>18545</v>
      </c>
      <c r="B13629">
        <v>-0.14829890397050899</v>
      </c>
      <c r="C13629">
        <v>0.75721743271167397</v>
      </c>
      <c r="D13629" t="s">
        <v>18916</v>
      </c>
      <c r="E13629" t="s">
        <v>972</v>
      </c>
    </row>
    <row r="13630" spans="1:5">
      <c r="A13630" t="s">
        <v>13605</v>
      </c>
      <c r="B13630">
        <v>1.2549990070664401</v>
      </c>
      <c r="C13630">
        <v>8.6565284034542403E-2</v>
      </c>
      <c r="D13630" t="s">
        <v>987</v>
      </c>
      <c r="E13630" t="s">
        <v>972</v>
      </c>
    </row>
    <row r="13631" spans="1:5">
      <c r="A13631" t="s">
        <v>13606</v>
      </c>
      <c r="B13631">
        <v>0.38119023367298099</v>
      </c>
      <c r="C13631">
        <v>0.148027268907413</v>
      </c>
      <c r="D13631" t="s">
        <v>976</v>
      </c>
      <c r="E13631" t="s">
        <v>972</v>
      </c>
    </row>
    <row r="13632" spans="1:5">
      <c r="A13632" t="s">
        <v>13607</v>
      </c>
      <c r="B13632">
        <v>0.15842614397580701</v>
      </c>
      <c r="C13632">
        <v>0.129504168377893</v>
      </c>
      <c r="D13632" t="s">
        <v>996</v>
      </c>
      <c r="E13632" t="s">
        <v>972</v>
      </c>
    </row>
    <row r="13633" spans="1:5">
      <c r="A13633" t="s">
        <v>13608</v>
      </c>
      <c r="B13633">
        <v>-0.297639642442309</v>
      </c>
      <c r="C13633">
        <v>2.3018114425070601E-4</v>
      </c>
      <c r="D13633" t="s">
        <v>1069</v>
      </c>
      <c r="E13633" t="s">
        <v>972</v>
      </c>
    </row>
    <row r="13634" spans="1:5">
      <c r="A13634" t="s">
        <v>13609</v>
      </c>
      <c r="B13634">
        <v>0.270288595389855</v>
      </c>
      <c r="C13634">
        <v>5.5117518222786495E-4</v>
      </c>
      <c r="D13634" t="s">
        <v>983</v>
      </c>
      <c r="E13634" t="s">
        <v>972</v>
      </c>
    </row>
    <row r="13635" spans="1:5">
      <c r="A13635" t="s">
        <v>18547</v>
      </c>
      <c r="B13635">
        <v>-0.57586244288287802</v>
      </c>
      <c r="C13635">
        <v>0.63345190146878405</v>
      </c>
      <c r="D13635" t="s">
        <v>1002</v>
      </c>
      <c r="E13635" t="s">
        <v>972</v>
      </c>
    </row>
    <row r="13636" spans="1:5">
      <c r="A13636" t="s">
        <v>13610</v>
      </c>
      <c r="B13636">
        <v>1.3160855999546699</v>
      </c>
      <c r="C13636" s="19">
        <v>2.8033308922467499E-19</v>
      </c>
      <c r="D13636" t="s">
        <v>973</v>
      </c>
      <c r="E13636" t="s">
        <v>17474</v>
      </c>
    </row>
    <row r="13637" spans="1:5">
      <c r="A13637" t="s">
        <v>18548</v>
      </c>
      <c r="B13637">
        <v>0.87568612359098696</v>
      </c>
      <c r="C13637">
        <v>0.475519360005284</v>
      </c>
      <c r="D13637" t="s">
        <v>989</v>
      </c>
      <c r="E13637" t="s">
        <v>972</v>
      </c>
    </row>
    <row r="13638" spans="1:5">
      <c r="A13638" t="s">
        <v>13611</v>
      </c>
      <c r="B13638">
        <v>-1.4167542280961501E-2</v>
      </c>
      <c r="C13638">
        <v>0.90717150457734497</v>
      </c>
      <c r="D13638" t="s">
        <v>1010</v>
      </c>
      <c r="E13638" t="s">
        <v>972</v>
      </c>
    </row>
    <row r="13639" spans="1:5">
      <c r="A13639" t="s">
        <v>13612</v>
      </c>
      <c r="B13639">
        <v>-0.103163574484404</v>
      </c>
      <c r="C13639">
        <v>0.65968252187455501</v>
      </c>
      <c r="D13639" t="s">
        <v>973</v>
      </c>
      <c r="E13639" t="s">
        <v>972</v>
      </c>
    </row>
    <row r="13640" spans="1:5">
      <c r="A13640" t="s">
        <v>13613</v>
      </c>
      <c r="B13640">
        <v>-0.79813581062898697</v>
      </c>
      <c r="C13640">
        <v>0.16456298444207501</v>
      </c>
      <c r="D13640" t="s">
        <v>989</v>
      </c>
      <c r="E13640" t="s">
        <v>972</v>
      </c>
    </row>
    <row r="13641" spans="1:5">
      <c r="A13641" t="s">
        <v>18778</v>
      </c>
      <c r="B13641">
        <v>0.31810847319510499</v>
      </c>
      <c r="C13641">
        <v>0.85610297257711498</v>
      </c>
      <c r="D13641" t="s">
        <v>1010</v>
      </c>
      <c r="E13641" t="s">
        <v>972</v>
      </c>
    </row>
    <row r="13642" spans="1:5">
      <c r="A13642" t="s">
        <v>13614</v>
      </c>
      <c r="B13642">
        <v>0.103635049613823</v>
      </c>
      <c r="C13642">
        <v>0.113246820481708</v>
      </c>
      <c r="D13642" t="s">
        <v>1002</v>
      </c>
      <c r="E13642" t="s">
        <v>972</v>
      </c>
    </row>
    <row r="13643" spans="1:5">
      <c r="A13643" t="s">
        <v>13615</v>
      </c>
      <c r="B13643">
        <v>-0.377018683657036</v>
      </c>
      <c r="C13643" s="19">
        <v>3.7094260602170201E-11</v>
      </c>
      <c r="D13643" t="s">
        <v>993</v>
      </c>
      <c r="E13643" t="s">
        <v>972</v>
      </c>
    </row>
    <row r="13644" spans="1:5">
      <c r="A13644" t="s">
        <v>13616</v>
      </c>
      <c r="B13644">
        <v>0.13960922177056101</v>
      </c>
      <c r="C13644">
        <v>0.18085132601609299</v>
      </c>
      <c r="D13644" t="s">
        <v>1029</v>
      </c>
      <c r="E13644" t="s">
        <v>972</v>
      </c>
    </row>
    <row r="13645" spans="1:5">
      <c r="A13645" t="s">
        <v>13617</v>
      </c>
      <c r="B13645">
        <v>1.1986639520904101</v>
      </c>
      <c r="C13645" s="19">
        <v>3.7523286537719699E-21</v>
      </c>
      <c r="D13645" t="s">
        <v>1006</v>
      </c>
      <c r="E13645" t="s">
        <v>17474</v>
      </c>
    </row>
    <row r="13646" spans="1:5">
      <c r="A13646" t="s">
        <v>13618</v>
      </c>
      <c r="B13646">
        <v>-0.32240408377700303</v>
      </c>
      <c r="C13646" s="19">
        <v>2.9965819162549401E-9</v>
      </c>
      <c r="D13646" t="s">
        <v>985</v>
      </c>
      <c r="E13646" t="s">
        <v>972</v>
      </c>
    </row>
    <row r="13647" spans="1:5">
      <c r="A13647" t="s">
        <v>13619</v>
      </c>
      <c r="B13647">
        <v>-0.69396130301744696</v>
      </c>
      <c r="C13647">
        <v>0.134404463383064</v>
      </c>
      <c r="D13647" t="s">
        <v>985</v>
      </c>
      <c r="E13647" t="s">
        <v>972</v>
      </c>
    </row>
    <row r="13648" spans="1:5">
      <c r="A13648" t="s">
        <v>13620</v>
      </c>
      <c r="B13648">
        <v>0.490759141798078</v>
      </c>
      <c r="C13648" s="19">
        <v>2.8926766389691099E-6</v>
      </c>
      <c r="D13648" t="s">
        <v>998</v>
      </c>
      <c r="E13648" t="s">
        <v>972</v>
      </c>
    </row>
    <row r="13649" spans="1:5">
      <c r="A13649" t="s">
        <v>18549</v>
      </c>
      <c r="B13649">
        <v>-0.45544116292638898</v>
      </c>
      <c r="C13649">
        <v>0.73691550089868496</v>
      </c>
      <c r="D13649" t="s">
        <v>1002</v>
      </c>
      <c r="E13649" t="s">
        <v>972</v>
      </c>
    </row>
    <row r="13650" spans="1:5">
      <c r="A13650" t="s">
        <v>13621</v>
      </c>
      <c r="B13650">
        <v>0.32267265156816699</v>
      </c>
      <c r="C13650" s="19">
        <v>8.4042232262513292E-6</v>
      </c>
      <c r="D13650" t="s">
        <v>976</v>
      </c>
      <c r="E13650" t="s">
        <v>972</v>
      </c>
    </row>
    <row r="13651" spans="1:5">
      <c r="A13651" t="s">
        <v>13622</v>
      </c>
      <c r="B13651">
        <v>-0.156110917843162</v>
      </c>
      <c r="C13651">
        <v>0.19644201758648699</v>
      </c>
      <c r="D13651" t="s">
        <v>976</v>
      </c>
      <c r="E13651" t="s">
        <v>972</v>
      </c>
    </row>
    <row r="13652" spans="1:5">
      <c r="A13652" t="s">
        <v>13623</v>
      </c>
      <c r="B13652">
        <v>0.65751558872328497</v>
      </c>
      <c r="C13652" s="19">
        <v>1.35009323411592E-50</v>
      </c>
      <c r="D13652" t="s">
        <v>976</v>
      </c>
      <c r="E13652" t="s">
        <v>972</v>
      </c>
    </row>
    <row r="13653" spans="1:5">
      <c r="A13653" t="s">
        <v>13624</v>
      </c>
      <c r="B13653">
        <v>1.0044189583527601</v>
      </c>
      <c r="C13653" s="19">
        <v>1.0087686455446099E-12</v>
      </c>
      <c r="D13653" t="s">
        <v>996</v>
      </c>
      <c r="E13653" t="s">
        <v>17474</v>
      </c>
    </row>
    <row r="13654" spans="1:5">
      <c r="A13654" t="s">
        <v>13625</v>
      </c>
      <c r="B13654">
        <v>5.2023184929762503E-2</v>
      </c>
      <c r="C13654">
        <v>0.60227080113875797</v>
      </c>
      <c r="D13654" t="s">
        <v>998</v>
      </c>
      <c r="E13654" t="s">
        <v>972</v>
      </c>
    </row>
    <row r="13655" spans="1:5">
      <c r="A13655" t="s">
        <v>13626</v>
      </c>
      <c r="B13655">
        <v>-7.9170557378252696E-2</v>
      </c>
      <c r="C13655">
        <v>0.71246093145518496</v>
      </c>
      <c r="D13655" t="s">
        <v>985</v>
      </c>
      <c r="E13655" t="s">
        <v>972</v>
      </c>
    </row>
    <row r="13656" spans="1:5">
      <c r="A13656" t="s">
        <v>13627</v>
      </c>
      <c r="B13656">
        <v>0.40386351280237898</v>
      </c>
      <c r="C13656">
        <v>2.5097272640947799E-2</v>
      </c>
      <c r="D13656" t="s">
        <v>1010</v>
      </c>
      <c r="E13656" t="s">
        <v>972</v>
      </c>
    </row>
    <row r="13657" spans="1:5">
      <c r="A13657" t="s">
        <v>13628</v>
      </c>
      <c r="B13657">
        <v>0.34932316836560101</v>
      </c>
      <c r="C13657">
        <v>6.0188771189158502E-4</v>
      </c>
      <c r="D13657" t="s">
        <v>1010</v>
      </c>
      <c r="E13657" t="s">
        <v>972</v>
      </c>
    </row>
    <row r="13658" spans="1:5">
      <c r="A13658" t="s">
        <v>13629</v>
      </c>
      <c r="B13658">
        <v>0.25117342648947599</v>
      </c>
      <c r="C13658">
        <v>0.749021682777394</v>
      </c>
      <c r="D13658" t="s">
        <v>987</v>
      </c>
      <c r="E13658" t="s">
        <v>972</v>
      </c>
    </row>
    <row r="13659" spans="1:5">
      <c r="A13659" t="s">
        <v>13630</v>
      </c>
      <c r="B13659">
        <v>-0.652588542832366</v>
      </c>
      <c r="C13659" s="19">
        <v>7.6546611536656407E-49</v>
      </c>
      <c r="D13659" t="s">
        <v>985</v>
      </c>
      <c r="E13659" t="s">
        <v>972</v>
      </c>
    </row>
    <row r="13660" spans="1:5">
      <c r="A13660" t="s">
        <v>13631</v>
      </c>
      <c r="B13660">
        <v>0.30137126030432199</v>
      </c>
      <c r="C13660" s="19">
        <v>3.1297564919715298E-5</v>
      </c>
      <c r="D13660" t="s">
        <v>985</v>
      </c>
      <c r="E13660" t="s">
        <v>972</v>
      </c>
    </row>
    <row r="13661" spans="1:5">
      <c r="A13661" t="s">
        <v>13632</v>
      </c>
      <c r="B13661">
        <v>-1.1496364313147499E-2</v>
      </c>
      <c r="C13661">
        <v>0.99109876763566496</v>
      </c>
      <c r="D13661" t="s">
        <v>991</v>
      </c>
      <c r="E13661" t="s">
        <v>972</v>
      </c>
    </row>
    <row r="13662" spans="1:5">
      <c r="A13662" t="s">
        <v>19101</v>
      </c>
      <c r="B13662">
        <v>-1.6898466482707799</v>
      </c>
      <c r="C13662">
        <v>0.21455655393859199</v>
      </c>
      <c r="D13662" t="s">
        <v>989</v>
      </c>
      <c r="E13662" t="s">
        <v>972</v>
      </c>
    </row>
    <row r="13663" spans="1:5">
      <c r="A13663" t="s">
        <v>13633</v>
      </c>
      <c r="B13663">
        <v>-2.2435130499301398E-3</v>
      </c>
      <c r="C13663">
        <v>0.98110991534577396</v>
      </c>
      <c r="D13663" t="s">
        <v>1069</v>
      </c>
      <c r="E13663" t="s">
        <v>972</v>
      </c>
    </row>
    <row r="13664" spans="1:5">
      <c r="A13664" t="s">
        <v>13634</v>
      </c>
      <c r="B13664">
        <v>-0.11792585778291</v>
      </c>
      <c r="C13664">
        <v>9.4925693658942198E-2</v>
      </c>
      <c r="D13664" t="s">
        <v>991</v>
      </c>
      <c r="E13664" t="s">
        <v>972</v>
      </c>
    </row>
    <row r="13665" spans="1:5">
      <c r="A13665" t="s">
        <v>13635</v>
      </c>
      <c r="B13665">
        <v>-0.35415895252582502</v>
      </c>
      <c r="C13665" s="19">
        <v>7.42480017989035E-10</v>
      </c>
      <c r="D13665" t="s">
        <v>985</v>
      </c>
      <c r="E13665" t="s">
        <v>972</v>
      </c>
    </row>
    <row r="13666" spans="1:5">
      <c r="A13666" t="s">
        <v>13636</v>
      </c>
      <c r="B13666">
        <v>5.4750831367677902E-2</v>
      </c>
      <c r="C13666">
        <v>0.46612566146217299</v>
      </c>
      <c r="D13666" t="s">
        <v>987</v>
      </c>
      <c r="E13666" t="s">
        <v>972</v>
      </c>
    </row>
    <row r="13667" spans="1:5">
      <c r="A13667" t="s">
        <v>13637</v>
      </c>
      <c r="B13667">
        <v>-8.9925706068900102E-2</v>
      </c>
      <c r="C13667">
        <v>0.11809773011326299</v>
      </c>
      <c r="D13667" t="s">
        <v>1010</v>
      </c>
      <c r="E13667" t="s">
        <v>972</v>
      </c>
    </row>
    <row r="13668" spans="1:5">
      <c r="A13668" t="s">
        <v>13638</v>
      </c>
      <c r="B13668">
        <v>-0.261382353452418</v>
      </c>
      <c r="C13668">
        <v>0.166112010690353</v>
      </c>
      <c r="D13668" t="s">
        <v>1010</v>
      </c>
      <c r="E13668" t="s">
        <v>972</v>
      </c>
    </row>
    <row r="13669" spans="1:5">
      <c r="A13669" t="s">
        <v>13639</v>
      </c>
      <c r="B13669">
        <v>-0.374667082349318</v>
      </c>
      <c r="C13669">
        <v>0.45282809732665902</v>
      </c>
      <c r="D13669" t="s">
        <v>998</v>
      </c>
      <c r="E13669" t="s">
        <v>972</v>
      </c>
    </row>
    <row r="13670" spans="1:5">
      <c r="A13670" t="s">
        <v>13640</v>
      </c>
      <c r="B13670">
        <v>-0.30917079616362603</v>
      </c>
      <c r="C13670" s="19">
        <v>6.2604947507889098E-8</v>
      </c>
      <c r="D13670" t="s">
        <v>983</v>
      </c>
      <c r="E13670" t="s">
        <v>972</v>
      </c>
    </row>
    <row r="13671" spans="1:5">
      <c r="A13671" t="s">
        <v>13641</v>
      </c>
      <c r="B13671">
        <v>0.367737551954127</v>
      </c>
      <c r="C13671" s="19">
        <v>4.0911998784512997E-5</v>
      </c>
      <c r="D13671" t="s">
        <v>987</v>
      </c>
      <c r="E13671" t="s">
        <v>972</v>
      </c>
    </row>
    <row r="13672" spans="1:5">
      <c r="A13672" t="s">
        <v>13642</v>
      </c>
      <c r="B13672">
        <v>0.15266462857059601</v>
      </c>
      <c r="C13672">
        <v>0.87773492209772497</v>
      </c>
      <c r="D13672" t="s">
        <v>1010</v>
      </c>
      <c r="E13672" t="s">
        <v>972</v>
      </c>
    </row>
    <row r="13673" spans="1:5">
      <c r="A13673" t="s">
        <v>13643</v>
      </c>
      <c r="B13673">
        <v>6.1838771313054201E-2</v>
      </c>
      <c r="C13673">
        <v>0.63561101011329602</v>
      </c>
      <c r="D13673" t="s">
        <v>1002</v>
      </c>
      <c r="E13673" t="s">
        <v>972</v>
      </c>
    </row>
    <row r="13674" spans="1:5">
      <c r="A13674" t="s">
        <v>13644</v>
      </c>
      <c r="B13674">
        <v>0.152276081294695</v>
      </c>
      <c r="C13674">
        <v>2.34396410278149E-2</v>
      </c>
      <c r="D13674" t="s">
        <v>1021</v>
      </c>
      <c r="E13674" t="s">
        <v>972</v>
      </c>
    </row>
    <row r="13675" spans="1:5">
      <c r="A13675" t="s">
        <v>13645</v>
      </c>
      <c r="B13675">
        <v>-0.69505030543704804</v>
      </c>
      <c r="C13675" s="19">
        <v>1.15828635519551E-29</v>
      </c>
      <c r="D13675" t="s">
        <v>985</v>
      </c>
      <c r="E13675" t="s">
        <v>972</v>
      </c>
    </row>
    <row r="13676" spans="1:5">
      <c r="A13676" t="s">
        <v>13646</v>
      </c>
      <c r="B13676">
        <v>-0.27992181283350598</v>
      </c>
      <c r="C13676" s="19">
        <v>5.3656521045539902E-10</v>
      </c>
      <c r="D13676" t="s">
        <v>1069</v>
      </c>
      <c r="E13676" t="s">
        <v>972</v>
      </c>
    </row>
    <row r="13677" spans="1:5">
      <c r="A13677" t="s">
        <v>13647</v>
      </c>
      <c r="B13677">
        <v>-0.24448534613389</v>
      </c>
      <c r="C13677" s="19">
        <v>2.1332064148192101E-7</v>
      </c>
      <c r="D13677" t="s">
        <v>983</v>
      </c>
      <c r="E13677" t="s">
        <v>972</v>
      </c>
    </row>
    <row r="13678" spans="1:5">
      <c r="A13678" t="s">
        <v>13648</v>
      </c>
      <c r="B13678">
        <v>-5.9909840162654798E-2</v>
      </c>
      <c r="C13678">
        <v>0.57678204905945296</v>
      </c>
      <c r="D13678" t="s">
        <v>996</v>
      </c>
      <c r="E13678" t="s">
        <v>972</v>
      </c>
    </row>
    <row r="13679" spans="1:5">
      <c r="A13679" t="s">
        <v>13649</v>
      </c>
      <c r="B13679">
        <v>0.27474985322305201</v>
      </c>
      <c r="C13679" s="19">
        <v>3.8827429701330703E-5</v>
      </c>
      <c r="D13679" t="s">
        <v>1002</v>
      </c>
      <c r="E13679" t="s">
        <v>972</v>
      </c>
    </row>
    <row r="13680" spans="1:5">
      <c r="A13680" t="s">
        <v>13650</v>
      </c>
      <c r="B13680">
        <v>-0.13741023022664001</v>
      </c>
      <c r="C13680">
        <v>0.204845834487517</v>
      </c>
      <c r="D13680" t="s">
        <v>1002</v>
      </c>
      <c r="E13680" t="s">
        <v>972</v>
      </c>
    </row>
    <row r="13681" spans="1:5">
      <c r="A13681" t="s">
        <v>13651</v>
      </c>
      <c r="B13681">
        <v>3.9201657768390401E-2</v>
      </c>
      <c r="C13681">
        <v>0.62806852194951701</v>
      </c>
      <c r="D13681" t="s">
        <v>1006</v>
      </c>
      <c r="E13681" t="s">
        <v>972</v>
      </c>
    </row>
    <row r="13682" spans="1:5">
      <c r="A13682" t="s">
        <v>13652</v>
      </c>
      <c r="B13682">
        <v>-0.38230902203539702</v>
      </c>
      <c r="C13682" s="19">
        <v>8.9438520043461208E-9</v>
      </c>
      <c r="D13682" t="s">
        <v>993</v>
      </c>
      <c r="E13682" t="s">
        <v>972</v>
      </c>
    </row>
    <row r="13683" spans="1:5">
      <c r="A13683" t="s">
        <v>13653</v>
      </c>
      <c r="B13683">
        <v>-0.172153463635798</v>
      </c>
      <c r="C13683">
        <v>2.1084930742809101E-2</v>
      </c>
      <c r="D13683" t="s">
        <v>998</v>
      </c>
      <c r="E13683" t="s">
        <v>972</v>
      </c>
    </row>
    <row r="13684" spans="1:5">
      <c r="A13684" t="s">
        <v>13654</v>
      </c>
      <c r="B13684">
        <v>0.64593199788256705</v>
      </c>
      <c r="C13684" s="19">
        <v>3.14491810758596E-21</v>
      </c>
      <c r="D13684" t="s">
        <v>985</v>
      </c>
      <c r="E13684" t="s">
        <v>972</v>
      </c>
    </row>
    <row r="13685" spans="1:5">
      <c r="A13685" t="s">
        <v>13655</v>
      </c>
      <c r="B13685">
        <v>-0.15051642333212401</v>
      </c>
      <c r="C13685">
        <v>0.19921231948681301</v>
      </c>
      <c r="D13685" t="s">
        <v>1010</v>
      </c>
      <c r="E13685" t="s">
        <v>972</v>
      </c>
    </row>
    <row r="13686" spans="1:5">
      <c r="A13686" t="s">
        <v>13656</v>
      </c>
      <c r="B13686">
        <v>0.13285522697263799</v>
      </c>
      <c r="C13686">
        <v>1.68742599836114E-2</v>
      </c>
      <c r="D13686" t="s">
        <v>973</v>
      </c>
      <c r="E13686" t="s">
        <v>972</v>
      </c>
    </row>
    <row r="13687" spans="1:5">
      <c r="A13687" t="s">
        <v>13657</v>
      </c>
      <c r="B13687">
        <v>0.144382233119765</v>
      </c>
      <c r="C13687">
        <v>0.14942692076007899</v>
      </c>
      <c r="D13687" t="s">
        <v>985</v>
      </c>
      <c r="E13687" t="s">
        <v>972</v>
      </c>
    </row>
    <row r="13688" spans="1:5">
      <c r="A13688" t="s">
        <v>13658</v>
      </c>
      <c r="B13688">
        <v>0.15123173534933099</v>
      </c>
      <c r="C13688">
        <v>2.9593904948481201E-2</v>
      </c>
      <c r="D13688" t="s">
        <v>985</v>
      </c>
      <c r="E13688" t="s">
        <v>972</v>
      </c>
    </row>
    <row r="13689" spans="1:5">
      <c r="A13689" t="s">
        <v>13659</v>
      </c>
      <c r="B13689">
        <v>-0.31091456561914099</v>
      </c>
      <c r="C13689" s="19">
        <v>3.59144580190002E-6</v>
      </c>
      <c r="D13689" t="s">
        <v>976</v>
      </c>
      <c r="E13689" t="s">
        <v>972</v>
      </c>
    </row>
    <row r="13690" spans="1:5">
      <c r="A13690" t="s">
        <v>13660</v>
      </c>
      <c r="B13690">
        <v>0.41746016119027102</v>
      </c>
      <c r="C13690">
        <v>4.5409333933485902E-4</v>
      </c>
      <c r="D13690" t="s">
        <v>979</v>
      </c>
      <c r="E13690" t="s">
        <v>972</v>
      </c>
    </row>
    <row r="13691" spans="1:5">
      <c r="A13691" t="s">
        <v>13661</v>
      </c>
      <c r="B13691">
        <v>0.132338651634135</v>
      </c>
      <c r="C13691">
        <v>0.71482938367939397</v>
      </c>
      <c r="D13691" t="s">
        <v>1002</v>
      </c>
      <c r="E13691" t="s">
        <v>972</v>
      </c>
    </row>
    <row r="13692" spans="1:5">
      <c r="A13692" t="s">
        <v>13662</v>
      </c>
      <c r="B13692">
        <v>0.125781098331847</v>
      </c>
      <c r="C13692">
        <v>3.2099792598048099E-2</v>
      </c>
      <c r="D13692" t="s">
        <v>993</v>
      </c>
      <c r="E13692" t="s">
        <v>972</v>
      </c>
    </row>
    <row r="13693" spans="1:5">
      <c r="A13693" t="s">
        <v>18550</v>
      </c>
      <c r="B13693">
        <v>1.26144052010344</v>
      </c>
      <c r="C13693">
        <v>0.32109620077659001</v>
      </c>
      <c r="D13693" t="s">
        <v>985</v>
      </c>
      <c r="E13693" t="s">
        <v>972</v>
      </c>
    </row>
    <row r="13694" spans="1:5">
      <c r="A13694" t="s">
        <v>13663</v>
      </c>
      <c r="B13694">
        <v>-0.72310859467469402</v>
      </c>
      <c r="C13694" s="19">
        <v>1.91265027375123E-28</v>
      </c>
      <c r="D13694" t="s">
        <v>991</v>
      </c>
      <c r="E13694" t="s">
        <v>972</v>
      </c>
    </row>
    <row r="13695" spans="1:5">
      <c r="A13695" t="s">
        <v>13664</v>
      </c>
      <c r="B13695">
        <v>-4.4347904004368201E-2</v>
      </c>
      <c r="C13695">
        <v>0.41278809961518798</v>
      </c>
      <c r="D13695" t="s">
        <v>991</v>
      </c>
      <c r="E13695" t="s">
        <v>972</v>
      </c>
    </row>
    <row r="13696" spans="1:5">
      <c r="A13696" t="s">
        <v>13665</v>
      </c>
      <c r="B13696">
        <v>-0.42094995662114598</v>
      </c>
      <c r="C13696" s="19">
        <v>4.2907367581525099E-8</v>
      </c>
      <c r="D13696" t="s">
        <v>1029</v>
      </c>
      <c r="E13696" t="s">
        <v>972</v>
      </c>
    </row>
    <row r="13697" spans="1:5">
      <c r="A13697" t="s">
        <v>13666</v>
      </c>
      <c r="B13697">
        <v>0.11610647578658299</v>
      </c>
      <c r="C13697">
        <v>0.85253227437712897</v>
      </c>
      <c r="D13697" t="s">
        <v>983</v>
      </c>
      <c r="E13697" t="s">
        <v>972</v>
      </c>
    </row>
    <row r="13698" spans="1:5">
      <c r="A13698" t="s">
        <v>13667</v>
      </c>
      <c r="B13698">
        <v>0.74237290379901699</v>
      </c>
      <c r="C13698">
        <v>0.148703493233173</v>
      </c>
      <c r="D13698" t="s">
        <v>996</v>
      </c>
      <c r="E13698" t="s">
        <v>972</v>
      </c>
    </row>
    <row r="13699" spans="1:5">
      <c r="A13699" t="s">
        <v>13668</v>
      </c>
      <c r="B13699">
        <v>1.56000634982486</v>
      </c>
      <c r="C13699">
        <v>2.68624948850735E-3</v>
      </c>
      <c r="D13699" t="s">
        <v>1191</v>
      </c>
      <c r="E13699" t="s">
        <v>17474</v>
      </c>
    </row>
    <row r="13700" spans="1:5">
      <c r="A13700" t="s">
        <v>13669</v>
      </c>
      <c r="B13700">
        <v>0.40810033828614301</v>
      </c>
      <c r="C13700" s="19">
        <v>2.50424474532584E-13</v>
      </c>
      <c r="D13700" t="s">
        <v>1069</v>
      </c>
      <c r="E13700" t="s">
        <v>972</v>
      </c>
    </row>
    <row r="13701" spans="1:5">
      <c r="A13701" t="s">
        <v>13670</v>
      </c>
      <c r="B13701">
        <v>0.279748230616504</v>
      </c>
      <c r="C13701">
        <v>0.21409649208066001</v>
      </c>
      <c r="D13701" t="s">
        <v>993</v>
      </c>
      <c r="E13701" t="s">
        <v>972</v>
      </c>
    </row>
    <row r="13702" spans="1:5">
      <c r="A13702" t="s">
        <v>13671</v>
      </c>
      <c r="B13702">
        <v>0.17849551752022799</v>
      </c>
      <c r="C13702">
        <v>0.25802953662442102</v>
      </c>
      <c r="D13702" t="s">
        <v>1027</v>
      </c>
      <c r="E13702" t="s">
        <v>972</v>
      </c>
    </row>
    <row r="13703" spans="1:5">
      <c r="A13703" t="s">
        <v>18551</v>
      </c>
      <c r="B13703">
        <v>-0.44197843870447701</v>
      </c>
      <c r="C13703">
        <v>0.75808973417872305</v>
      </c>
      <c r="D13703" t="s">
        <v>993</v>
      </c>
      <c r="E13703" t="s">
        <v>972</v>
      </c>
    </row>
    <row r="13704" spans="1:5">
      <c r="A13704" t="s">
        <v>13672</v>
      </c>
      <c r="B13704">
        <v>3.28195743296857E-2</v>
      </c>
      <c r="C13704">
        <v>0.62119987419565503</v>
      </c>
      <c r="D13704" t="s">
        <v>1006</v>
      </c>
      <c r="E13704" t="s">
        <v>972</v>
      </c>
    </row>
    <row r="13705" spans="1:5">
      <c r="A13705" t="s">
        <v>13673</v>
      </c>
      <c r="B13705">
        <v>0.210641579121952</v>
      </c>
      <c r="C13705">
        <v>1.4846404649772899E-3</v>
      </c>
      <c r="D13705" t="s">
        <v>993</v>
      </c>
      <c r="E13705" t="s">
        <v>972</v>
      </c>
    </row>
    <row r="13706" spans="1:5">
      <c r="A13706" t="s">
        <v>13674</v>
      </c>
      <c r="B13706">
        <v>-3.8312512858520498E-2</v>
      </c>
      <c r="C13706">
        <v>0.67891498581626597</v>
      </c>
      <c r="D13706" t="s">
        <v>976</v>
      </c>
      <c r="E13706" t="s">
        <v>972</v>
      </c>
    </row>
    <row r="13707" spans="1:5">
      <c r="A13707" t="s">
        <v>13675</v>
      </c>
      <c r="B13707">
        <v>-0.11718170276008</v>
      </c>
      <c r="C13707">
        <v>8.7256229534322299E-2</v>
      </c>
      <c r="D13707" t="s">
        <v>996</v>
      </c>
      <c r="E13707" t="s">
        <v>972</v>
      </c>
    </row>
    <row r="13708" spans="1:5">
      <c r="A13708" t="s">
        <v>13676</v>
      </c>
      <c r="B13708">
        <v>-6.5874604705295298E-2</v>
      </c>
      <c r="C13708">
        <v>0.28653825728772497</v>
      </c>
      <c r="D13708" t="s">
        <v>976</v>
      </c>
      <c r="E13708" t="s">
        <v>972</v>
      </c>
    </row>
    <row r="13709" spans="1:5">
      <c r="A13709" t="s">
        <v>13677</v>
      </c>
      <c r="B13709">
        <v>0.305488258212819</v>
      </c>
      <c r="C13709">
        <v>0.56920549217947303</v>
      </c>
      <c r="D13709" t="s">
        <v>983</v>
      </c>
      <c r="E13709" t="s">
        <v>972</v>
      </c>
    </row>
    <row r="13710" spans="1:5">
      <c r="A13710" t="s">
        <v>13678</v>
      </c>
      <c r="B13710">
        <v>-0.71958682694440901</v>
      </c>
      <c r="C13710">
        <v>8.0811367148384702E-2</v>
      </c>
      <c r="D13710" t="s">
        <v>1021</v>
      </c>
      <c r="E13710" t="s">
        <v>972</v>
      </c>
    </row>
    <row r="13711" spans="1:5">
      <c r="A13711" t="s">
        <v>13679</v>
      </c>
      <c r="B13711">
        <v>-0.44512778104546002</v>
      </c>
      <c r="C13711">
        <v>0.54441570661362804</v>
      </c>
      <c r="D13711" t="s">
        <v>1035</v>
      </c>
      <c r="E13711" t="s">
        <v>972</v>
      </c>
    </row>
    <row r="13712" spans="1:5">
      <c r="A13712" t="s">
        <v>13680</v>
      </c>
      <c r="B13712">
        <v>1.60216367820037E-2</v>
      </c>
      <c r="C13712">
        <v>0.84796528899229195</v>
      </c>
      <c r="D13712" t="s">
        <v>1000</v>
      </c>
      <c r="E13712" t="s">
        <v>972</v>
      </c>
    </row>
    <row r="13713" spans="1:5">
      <c r="A13713" t="s">
        <v>13681</v>
      </c>
      <c r="B13713">
        <v>-5.17044687683757E-2</v>
      </c>
      <c r="C13713">
        <v>0.59775240565366194</v>
      </c>
      <c r="D13713" t="s">
        <v>1069</v>
      </c>
      <c r="E13713" t="s">
        <v>972</v>
      </c>
    </row>
    <row r="13714" spans="1:5">
      <c r="A13714" t="s">
        <v>13682</v>
      </c>
      <c r="B13714">
        <v>7.6181731446789205E-2</v>
      </c>
      <c r="C13714">
        <v>0.18973964811883301</v>
      </c>
      <c r="D13714" t="s">
        <v>985</v>
      </c>
      <c r="E13714" t="s">
        <v>972</v>
      </c>
    </row>
    <row r="13715" spans="1:5">
      <c r="A13715" t="s">
        <v>13683</v>
      </c>
      <c r="B13715">
        <v>-0.294716409270462</v>
      </c>
      <c r="C13715" s="19">
        <v>3.3332186859173197E-11</v>
      </c>
      <c r="D13715" t="s">
        <v>991</v>
      </c>
      <c r="E13715" t="s">
        <v>972</v>
      </c>
    </row>
    <row r="13716" spans="1:5">
      <c r="A13716" t="s">
        <v>13684</v>
      </c>
      <c r="B13716">
        <v>0.107693553083796</v>
      </c>
      <c r="C13716">
        <v>0.19359986438736601</v>
      </c>
      <c r="D13716" t="s">
        <v>996</v>
      </c>
      <c r="E13716" t="s">
        <v>972</v>
      </c>
    </row>
    <row r="13717" spans="1:5">
      <c r="A13717" t="s">
        <v>13685</v>
      </c>
      <c r="B13717">
        <v>6.8827750673764398E-2</v>
      </c>
      <c r="C13717">
        <v>0.60183668191174899</v>
      </c>
      <c r="D13717" t="s">
        <v>993</v>
      </c>
      <c r="E13717" t="s">
        <v>972</v>
      </c>
    </row>
    <row r="13718" spans="1:5">
      <c r="A13718" t="s">
        <v>13686</v>
      </c>
      <c r="B13718">
        <v>0.13311299614573599</v>
      </c>
      <c r="C13718">
        <v>2.58204834421163E-2</v>
      </c>
      <c r="D13718" t="s">
        <v>1191</v>
      </c>
      <c r="E13718" t="s">
        <v>972</v>
      </c>
    </row>
    <row r="13719" spans="1:5">
      <c r="A13719" t="s">
        <v>13687</v>
      </c>
      <c r="B13719">
        <v>-9.5018693604934701E-2</v>
      </c>
      <c r="C13719">
        <v>0.203944833534458</v>
      </c>
      <c r="D13719" t="s">
        <v>973</v>
      </c>
      <c r="E13719" t="s">
        <v>972</v>
      </c>
    </row>
    <row r="13720" spans="1:5">
      <c r="A13720" t="s">
        <v>13688</v>
      </c>
      <c r="B13720">
        <v>0.36836234360244102</v>
      </c>
      <c r="C13720" s="19">
        <v>7.9714352477435104E-7</v>
      </c>
      <c r="D13720" t="s">
        <v>1191</v>
      </c>
      <c r="E13720" t="s">
        <v>972</v>
      </c>
    </row>
    <row r="13721" spans="1:5">
      <c r="A13721" t="s">
        <v>13689</v>
      </c>
      <c r="B13721">
        <v>-0.289898859865311</v>
      </c>
      <c r="C13721" s="19">
        <v>6.3402291732982798E-6</v>
      </c>
      <c r="D13721" t="s">
        <v>1055</v>
      </c>
      <c r="E13721" t="s">
        <v>972</v>
      </c>
    </row>
    <row r="13722" spans="1:5">
      <c r="A13722" t="s">
        <v>13690</v>
      </c>
      <c r="B13722">
        <v>1.1430581469726699E-3</v>
      </c>
      <c r="C13722">
        <v>0.99225065490127196</v>
      </c>
      <c r="D13722" t="s">
        <v>987</v>
      </c>
      <c r="E13722" t="s">
        <v>972</v>
      </c>
    </row>
    <row r="13723" spans="1:5">
      <c r="A13723" t="s">
        <v>13691</v>
      </c>
      <c r="B13723">
        <v>-0.21252325501294</v>
      </c>
      <c r="C13723" s="19">
        <v>9.26829100891128E-5</v>
      </c>
      <c r="D13723" t="s">
        <v>1035</v>
      </c>
      <c r="E13723" t="s">
        <v>972</v>
      </c>
    </row>
    <row r="13724" spans="1:5">
      <c r="A13724" t="s">
        <v>13692</v>
      </c>
      <c r="B13724">
        <v>-0.116703143985618</v>
      </c>
      <c r="C13724">
        <v>5.9477913118732101E-2</v>
      </c>
      <c r="D13724" t="s">
        <v>993</v>
      </c>
      <c r="E13724" t="s">
        <v>972</v>
      </c>
    </row>
    <row r="13725" spans="1:5">
      <c r="A13725" t="s">
        <v>13693</v>
      </c>
      <c r="B13725">
        <v>0.19921894675736701</v>
      </c>
      <c r="C13725">
        <v>0.56605131135653197</v>
      </c>
      <c r="D13725" t="s">
        <v>991</v>
      </c>
      <c r="E13725" t="s">
        <v>972</v>
      </c>
    </row>
    <row r="13726" spans="1:5">
      <c r="A13726" t="s">
        <v>13694</v>
      </c>
      <c r="B13726">
        <v>1.3095545895404901</v>
      </c>
      <c r="C13726" s="19">
        <v>1.6701661557515E-72</v>
      </c>
      <c r="D13726" t="s">
        <v>985</v>
      </c>
      <c r="E13726" t="s">
        <v>17474</v>
      </c>
    </row>
    <row r="13727" spans="1:5">
      <c r="A13727" t="s">
        <v>13695</v>
      </c>
      <c r="B13727">
        <v>-0.20607172440479099</v>
      </c>
      <c r="C13727">
        <v>0.63781826238506101</v>
      </c>
      <c r="D13727" t="s">
        <v>976</v>
      </c>
      <c r="E13727" t="s">
        <v>972</v>
      </c>
    </row>
    <row r="13728" spans="1:5">
      <c r="A13728" t="s">
        <v>13696</v>
      </c>
      <c r="B13728">
        <v>0.179730717939109</v>
      </c>
      <c r="C13728">
        <v>8.7254155135962394E-2</v>
      </c>
      <c r="D13728" t="s">
        <v>983</v>
      </c>
      <c r="E13728" t="s">
        <v>972</v>
      </c>
    </row>
    <row r="13729" spans="1:5">
      <c r="A13729" t="s">
        <v>13697</v>
      </c>
      <c r="B13729">
        <v>0.398419985230896</v>
      </c>
      <c r="C13729">
        <v>2.86939899702046E-2</v>
      </c>
      <c r="D13729" t="s">
        <v>993</v>
      </c>
      <c r="E13729" t="s">
        <v>972</v>
      </c>
    </row>
    <row r="13730" spans="1:5">
      <c r="A13730" t="s">
        <v>13698</v>
      </c>
      <c r="B13730">
        <v>0.86092533797261905</v>
      </c>
      <c r="C13730">
        <v>6.3567338183962999E-2</v>
      </c>
      <c r="D13730" t="s">
        <v>996</v>
      </c>
      <c r="E13730" t="s">
        <v>972</v>
      </c>
    </row>
    <row r="13731" spans="1:5">
      <c r="A13731" t="s">
        <v>13699</v>
      </c>
      <c r="B13731">
        <v>0.70046254497531801</v>
      </c>
      <c r="C13731">
        <v>3.2475203800424201E-3</v>
      </c>
      <c r="D13731" t="s">
        <v>993</v>
      </c>
      <c r="E13731" t="s">
        <v>972</v>
      </c>
    </row>
    <row r="13732" spans="1:5">
      <c r="A13732" t="s">
        <v>13700</v>
      </c>
      <c r="B13732">
        <v>-5.4483201555563097E-2</v>
      </c>
      <c r="C13732">
        <v>0.41064680595013098</v>
      </c>
      <c r="D13732" t="s">
        <v>1010</v>
      </c>
      <c r="E13732" t="s">
        <v>972</v>
      </c>
    </row>
    <row r="13733" spans="1:5">
      <c r="A13733" t="s">
        <v>13701</v>
      </c>
      <c r="B13733">
        <v>-0.10854867825504699</v>
      </c>
      <c r="C13733">
        <v>1.60868611122192E-2</v>
      </c>
      <c r="D13733" t="s">
        <v>973</v>
      </c>
      <c r="E13733" t="s">
        <v>972</v>
      </c>
    </row>
    <row r="13734" spans="1:5">
      <c r="A13734" t="s">
        <v>13702</v>
      </c>
      <c r="B13734">
        <v>4.0719551277719403E-2</v>
      </c>
      <c r="C13734">
        <v>0.91935646086773304</v>
      </c>
      <c r="D13734" t="s">
        <v>985</v>
      </c>
      <c r="E13734" t="s">
        <v>972</v>
      </c>
    </row>
    <row r="13735" spans="1:5">
      <c r="A13735" t="s">
        <v>13703</v>
      </c>
      <c r="B13735">
        <v>1.9878481034118E-2</v>
      </c>
      <c r="C13735">
        <v>0.96869747903037695</v>
      </c>
      <c r="D13735" t="s">
        <v>985</v>
      </c>
      <c r="E13735" t="s">
        <v>972</v>
      </c>
    </row>
    <row r="13736" spans="1:5">
      <c r="A13736" t="s">
        <v>13704</v>
      </c>
      <c r="B13736">
        <v>0.45395529698916198</v>
      </c>
      <c r="C13736">
        <v>6.0514343455781203E-2</v>
      </c>
      <c r="D13736" t="s">
        <v>985</v>
      </c>
      <c r="E13736" t="s">
        <v>972</v>
      </c>
    </row>
    <row r="13737" spans="1:5">
      <c r="A13737" t="s">
        <v>13705</v>
      </c>
      <c r="B13737">
        <v>-0.33446084955682398</v>
      </c>
      <c r="C13737" s="19">
        <v>9.0764286448298195E-7</v>
      </c>
      <c r="D13737" t="s">
        <v>985</v>
      </c>
      <c r="E13737" t="s">
        <v>972</v>
      </c>
    </row>
    <row r="13738" spans="1:5">
      <c r="A13738" t="s">
        <v>13706</v>
      </c>
      <c r="B13738">
        <v>0.474164075782817</v>
      </c>
      <c r="C13738" s="19">
        <v>6.68621915520939E-19</v>
      </c>
      <c r="D13738" t="s">
        <v>1191</v>
      </c>
      <c r="E13738" t="s">
        <v>972</v>
      </c>
    </row>
    <row r="13739" spans="1:5">
      <c r="A13739" t="s">
        <v>13707</v>
      </c>
      <c r="B13739">
        <v>-0.57013649583500203</v>
      </c>
      <c r="C13739" s="19">
        <v>1.6398268287652199E-16</v>
      </c>
      <c r="D13739" t="s">
        <v>996</v>
      </c>
      <c r="E13739" t="s">
        <v>972</v>
      </c>
    </row>
    <row r="13740" spans="1:5">
      <c r="A13740" t="s">
        <v>13708</v>
      </c>
      <c r="B13740">
        <v>-1.05942096560911</v>
      </c>
      <c r="C13740" s="19">
        <v>1.4962828565073601E-5</v>
      </c>
      <c r="D13740" t="s">
        <v>1031</v>
      </c>
      <c r="E13740" t="s">
        <v>17628</v>
      </c>
    </row>
    <row r="13741" spans="1:5">
      <c r="A13741" t="s">
        <v>13709</v>
      </c>
      <c r="B13741">
        <v>0.81017044617408096</v>
      </c>
      <c r="C13741" s="19">
        <v>1.2433091390014101E-25</v>
      </c>
      <c r="D13741" t="s">
        <v>996</v>
      </c>
      <c r="E13741" t="s">
        <v>972</v>
      </c>
    </row>
    <row r="13742" spans="1:5">
      <c r="A13742" t="s">
        <v>13710</v>
      </c>
      <c r="B13742">
        <v>-1.13164932881501</v>
      </c>
      <c r="C13742">
        <v>0.164544855036935</v>
      </c>
      <c r="D13742" t="s">
        <v>996</v>
      </c>
      <c r="E13742" t="s">
        <v>972</v>
      </c>
    </row>
    <row r="13743" spans="1:5">
      <c r="A13743" t="s">
        <v>13711</v>
      </c>
      <c r="B13743">
        <v>0.167741892781996</v>
      </c>
      <c r="C13743">
        <v>0.39303548106278802</v>
      </c>
      <c r="D13743" t="s">
        <v>976</v>
      </c>
      <c r="E13743" t="s">
        <v>972</v>
      </c>
    </row>
    <row r="13744" spans="1:5">
      <c r="A13744" t="s">
        <v>13712</v>
      </c>
      <c r="B13744">
        <v>-2.4228356474201199E-2</v>
      </c>
      <c r="C13744">
        <v>0.88764493261118305</v>
      </c>
      <c r="D13744" t="s">
        <v>987</v>
      </c>
      <c r="E13744" t="s">
        <v>972</v>
      </c>
    </row>
    <row r="13745" spans="1:5">
      <c r="A13745" t="s">
        <v>13713</v>
      </c>
      <c r="B13745">
        <v>-5.67294637194223E-2</v>
      </c>
      <c r="C13745">
        <v>0.52377943545005901</v>
      </c>
      <c r="D13745" t="s">
        <v>983</v>
      </c>
      <c r="E13745" t="s">
        <v>972</v>
      </c>
    </row>
    <row r="13746" spans="1:5">
      <c r="A13746" t="s">
        <v>13714</v>
      </c>
      <c r="B13746">
        <v>0.145268063583989</v>
      </c>
      <c r="C13746">
        <v>0.76221295207645101</v>
      </c>
      <c r="D13746" t="s">
        <v>996</v>
      </c>
      <c r="E13746" t="s">
        <v>972</v>
      </c>
    </row>
    <row r="13747" spans="1:5">
      <c r="A13747" t="s">
        <v>13715</v>
      </c>
      <c r="B13747">
        <v>0.33886392529891002</v>
      </c>
      <c r="C13747" s="19">
        <v>8.3744786374594793E-9</v>
      </c>
      <c r="D13747" t="s">
        <v>998</v>
      </c>
      <c r="E13747" t="s">
        <v>972</v>
      </c>
    </row>
    <row r="13748" spans="1:5">
      <c r="A13748" t="s">
        <v>13716</v>
      </c>
      <c r="B13748">
        <v>0.21989214900805601</v>
      </c>
      <c r="C13748">
        <v>6.41171836980954E-3</v>
      </c>
      <c r="D13748" t="s">
        <v>991</v>
      </c>
      <c r="E13748" t="s">
        <v>972</v>
      </c>
    </row>
    <row r="13749" spans="1:5">
      <c r="A13749" t="s">
        <v>13717</v>
      </c>
      <c r="B13749">
        <v>-0.30809478757879299</v>
      </c>
      <c r="C13749" s="19">
        <v>7.9223026652697499E-7</v>
      </c>
      <c r="D13749" t="s">
        <v>1006</v>
      </c>
      <c r="E13749" t="s">
        <v>972</v>
      </c>
    </row>
    <row r="13750" spans="1:5">
      <c r="A13750" t="s">
        <v>13718</v>
      </c>
      <c r="B13750">
        <v>0.47995594257567797</v>
      </c>
      <c r="C13750" s="19">
        <v>3.4711999927634298E-6</v>
      </c>
      <c r="D13750" t="s">
        <v>991</v>
      </c>
      <c r="E13750" t="s">
        <v>972</v>
      </c>
    </row>
    <row r="13751" spans="1:5">
      <c r="A13751" t="s">
        <v>18553</v>
      </c>
      <c r="B13751">
        <v>0.16930980626914</v>
      </c>
      <c r="C13751">
        <v>0.90687729316537302</v>
      </c>
      <c r="D13751" t="s">
        <v>991</v>
      </c>
      <c r="E13751" t="s">
        <v>972</v>
      </c>
    </row>
    <row r="13752" spans="1:5">
      <c r="A13752" t="s">
        <v>13719</v>
      </c>
      <c r="B13752">
        <v>-3.2627946409305497E-2</v>
      </c>
      <c r="C13752">
        <v>0.68150168445844606</v>
      </c>
      <c r="D13752" t="s">
        <v>983</v>
      </c>
      <c r="E13752" t="s">
        <v>972</v>
      </c>
    </row>
    <row r="13753" spans="1:5">
      <c r="A13753" t="s">
        <v>13720</v>
      </c>
      <c r="B13753">
        <v>0.18206030621449401</v>
      </c>
      <c r="C13753">
        <v>9.4543188891676403E-4</v>
      </c>
      <c r="D13753" t="s">
        <v>976</v>
      </c>
      <c r="E13753" t="s">
        <v>972</v>
      </c>
    </row>
    <row r="13754" spans="1:5">
      <c r="A13754" t="s">
        <v>13721</v>
      </c>
      <c r="B13754">
        <v>-0.19705153567419201</v>
      </c>
      <c r="C13754">
        <v>1.7828204542998102E-2</v>
      </c>
      <c r="D13754" t="s">
        <v>985</v>
      </c>
      <c r="E13754" t="s">
        <v>972</v>
      </c>
    </row>
    <row r="13755" spans="1:5">
      <c r="A13755" t="s">
        <v>19104</v>
      </c>
      <c r="B13755">
        <v>-0.16509113968887501</v>
      </c>
      <c r="C13755">
        <v>0.91193715086693194</v>
      </c>
      <c r="D13755" t="s">
        <v>983</v>
      </c>
      <c r="E13755" t="s">
        <v>972</v>
      </c>
    </row>
    <row r="13756" spans="1:5">
      <c r="A13756" t="s">
        <v>13722</v>
      </c>
      <c r="B13756">
        <v>0.23995722547874099</v>
      </c>
      <c r="C13756">
        <v>4.0640135269753998E-2</v>
      </c>
      <c r="D13756" t="s">
        <v>996</v>
      </c>
      <c r="E13756" t="s">
        <v>972</v>
      </c>
    </row>
    <row r="13757" spans="1:5">
      <c r="A13757" t="s">
        <v>13723</v>
      </c>
      <c r="B13757">
        <v>-7.9777333429464095E-2</v>
      </c>
      <c r="C13757">
        <v>0.41861437534355</v>
      </c>
      <c r="D13757" t="s">
        <v>1191</v>
      </c>
      <c r="E13757" t="s">
        <v>972</v>
      </c>
    </row>
    <row r="13758" spans="1:5">
      <c r="A13758" t="s">
        <v>13724</v>
      </c>
      <c r="B13758">
        <v>-2.3307469294423901E-3</v>
      </c>
      <c r="C13758">
        <v>0.98281909672280898</v>
      </c>
      <c r="D13758" t="s">
        <v>998</v>
      </c>
      <c r="E13758" t="s">
        <v>972</v>
      </c>
    </row>
    <row r="13759" spans="1:5">
      <c r="A13759" t="s">
        <v>13725</v>
      </c>
      <c r="B13759">
        <v>0.79008315797775597</v>
      </c>
      <c r="C13759">
        <v>0.42567083582349102</v>
      </c>
      <c r="D13759" t="s">
        <v>996</v>
      </c>
      <c r="E13759" t="s">
        <v>972</v>
      </c>
    </row>
    <row r="13760" spans="1:5">
      <c r="A13760" t="s">
        <v>19105</v>
      </c>
      <c r="B13760">
        <v>0.29947195377591301</v>
      </c>
      <c r="C13760">
        <v>0.86182424401063995</v>
      </c>
      <c r="D13760" t="s">
        <v>1000</v>
      </c>
      <c r="E13760" t="s">
        <v>972</v>
      </c>
    </row>
    <row r="13761" spans="1:5">
      <c r="A13761" t="s">
        <v>13726</v>
      </c>
      <c r="B13761">
        <v>-0.31881741587754397</v>
      </c>
      <c r="C13761" s="19">
        <v>3.54110708693197E-5</v>
      </c>
      <c r="D13761" t="s">
        <v>1027</v>
      </c>
      <c r="E13761" t="s">
        <v>972</v>
      </c>
    </row>
    <row r="13762" spans="1:5">
      <c r="A13762" t="s">
        <v>13727</v>
      </c>
      <c r="B13762">
        <v>7.9054742544914805E-2</v>
      </c>
      <c r="C13762">
        <v>0.22378574998169201</v>
      </c>
      <c r="D13762" t="s">
        <v>973</v>
      </c>
      <c r="E13762" t="s">
        <v>972</v>
      </c>
    </row>
    <row r="13763" spans="1:5">
      <c r="A13763" t="s">
        <v>13728</v>
      </c>
      <c r="B13763">
        <v>-0.130050858808999</v>
      </c>
      <c r="C13763">
        <v>4.8347845671896497E-2</v>
      </c>
      <c r="D13763" t="s">
        <v>991</v>
      </c>
      <c r="E13763" t="s">
        <v>972</v>
      </c>
    </row>
    <row r="13764" spans="1:5">
      <c r="A13764" t="s">
        <v>18556</v>
      </c>
      <c r="B13764">
        <v>0.40319201954012102</v>
      </c>
      <c r="C13764">
        <v>0.75327039665179696</v>
      </c>
      <c r="D13764" t="s">
        <v>985</v>
      </c>
      <c r="E13764" t="s">
        <v>972</v>
      </c>
    </row>
    <row r="13765" spans="1:5">
      <c r="A13765" t="s">
        <v>13729</v>
      </c>
      <c r="B13765">
        <v>9.8425134211564097E-2</v>
      </c>
      <c r="C13765">
        <v>0.39811304352583798</v>
      </c>
      <c r="D13765" t="s">
        <v>985</v>
      </c>
      <c r="E13765" t="s">
        <v>972</v>
      </c>
    </row>
    <row r="13766" spans="1:5">
      <c r="A13766" t="s">
        <v>19224</v>
      </c>
      <c r="B13766">
        <v>-0.15944681648157299</v>
      </c>
      <c r="C13766">
        <v>0.93514943753527502</v>
      </c>
      <c r="D13766" t="s">
        <v>983</v>
      </c>
      <c r="E13766" t="s">
        <v>972</v>
      </c>
    </row>
    <row r="13767" spans="1:5">
      <c r="A13767" t="s">
        <v>13730</v>
      </c>
      <c r="B13767">
        <v>-0.107387490512848</v>
      </c>
      <c r="C13767">
        <v>0.15127988359150699</v>
      </c>
      <c r="D13767" t="s">
        <v>1055</v>
      </c>
      <c r="E13767" t="s">
        <v>972</v>
      </c>
    </row>
    <row r="13768" spans="1:5">
      <c r="A13768" t="s">
        <v>13731</v>
      </c>
      <c r="B13768">
        <v>0.18429373781785599</v>
      </c>
      <c r="C13768">
        <v>3.4529533109796001E-3</v>
      </c>
      <c r="D13768" t="s">
        <v>991</v>
      </c>
      <c r="E13768" t="s">
        <v>972</v>
      </c>
    </row>
    <row r="13769" spans="1:5">
      <c r="A13769" t="s">
        <v>13732</v>
      </c>
      <c r="B13769">
        <v>0.16830443711676599</v>
      </c>
      <c r="C13769">
        <v>0.54864207990565605</v>
      </c>
      <c r="D13769" t="s">
        <v>1000</v>
      </c>
      <c r="E13769" t="s">
        <v>972</v>
      </c>
    </row>
    <row r="13770" spans="1:5">
      <c r="A13770" t="s">
        <v>13733</v>
      </c>
      <c r="B13770">
        <v>0.92337734292040297</v>
      </c>
      <c r="C13770">
        <v>5.0797958927911095E-4</v>
      </c>
      <c r="D13770" t="s">
        <v>983</v>
      </c>
      <c r="E13770" t="s">
        <v>972</v>
      </c>
    </row>
    <row r="13771" spans="1:5">
      <c r="A13771" t="s">
        <v>19106</v>
      </c>
      <c r="B13771">
        <v>-0.42827063448769398</v>
      </c>
      <c r="C13771">
        <v>0.68596277982276899</v>
      </c>
      <c r="D13771" t="s">
        <v>976</v>
      </c>
      <c r="E13771" t="s">
        <v>972</v>
      </c>
    </row>
    <row r="13772" spans="1:5">
      <c r="A13772" t="s">
        <v>13734</v>
      </c>
      <c r="B13772">
        <v>-0.30538802366224099</v>
      </c>
      <c r="C13772">
        <v>0.73518038565365895</v>
      </c>
      <c r="D13772" t="s">
        <v>976</v>
      </c>
      <c r="E13772" t="s">
        <v>972</v>
      </c>
    </row>
    <row r="13773" spans="1:5">
      <c r="A13773" t="s">
        <v>13735</v>
      </c>
      <c r="B13773">
        <v>0.46352556205673501</v>
      </c>
      <c r="C13773">
        <v>0.20397993060115899</v>
      </c>
      <c r="D13773" t="s">
        <v>973</v>
      </c>
      <c r="E13773" t="s">
        <v>972</v>
      </c>
    </row>
    <row r="13774" spans="1:5">
      <c r="A13774" t="s">
        <v>13736</v>
      </c>
      <c r="B13774">
        <v>0.49011814893516198</v>
      </c>
      <c r="C13774" s="19">
        <v>5.5793317901723504E-10</v>
      </c>
      <c r="D13774" t="s">
        <v>985</v>
      </c>
      <c r="E13774" t="s">
        <v>972</v>
      </c>
    </row>
    <row r="13775" spans="1:5">
      <c r="A13775" t="s">
        <v>13737</v>
      </c>
      <c r="B13775">
        <v>0.56347397773137597</v>
      </c>
      <c r="C13775" s="19">
        <v>1.3268973334984E-7</v>
      </c>
      <c r="D13775" t="s">
        <v>1069</v>
      </c>
      <c r="E13775" t="s">
        <v>972</v>
      </c>
    </row>
    <row r="13776" spans="1:5">
      <c r="A13776" t="s">
        <v>13738</v>
      </c>
      <c r="B13776">
        <v>-0.69392542418259195</v>
      </c>
      <c r="C13776">
        <v>3.9453130894883E-4</v>
      </c>
      <c r="D13776" t="s">
        <v>983</v>
      </c>
      <c r="E13776" t="s">
        <v>972</v>
      </c>
    </row>
    <row r="13777" spans="1:5">
      <c r="A13777" t="s">
        <v>13739</v>
      </c>
      <c r="B13777">
        <v>1.0689341048282199</v>
      </c>
      <c r="C13777">
        <v>6.8935796130510998E-4</v>
      </c>
      <c r="D13777" t="s">
        <v>993</v>
      </c>
      <c r="E13777" t="s">
        <v>17474</v>
      </c>
    </row>
    <row r="13778" spans="1:5">
      <c r="A13778" t="s">
        <v>13740</v>
      </c>
      <c r="B13778">
        <v>0.238592823789429</v>
      </c>
      <c r="C13778" s="19">
        <v>3.6615113099782801E-6</v>
      </c>
      <c r="D13778" t="s">
        <v>983</v>
      </c>
      <c r="E13778" t="s">
        <v>972</v>
      </c>
    </row>
    <row r="13779" spans="1:5">
      <c r="A13779" t="s">
        <v>13741</v>
      </c>
      <c r="B13779">
        <v>0.34960904472066301</v>
      </c>
      <c r="C13779">
        <v>4.7546018618190699E-3</v>
      </c>
      <c r="D13779" t="s">
        <v>1021</v>
      </c>
      <c r="E13779" t="s">
        <v>972</v>
      </c>
    </row>
    <row r="13780" spans="1:5">
      <c r="A13780" t="s">
        <v>13742</v>
      </c>
      <c r="B13780">
        <v>-1.33737513103819E-2</v>
      </c>
      <c r="C13780">
        <v>0.91445506044712399</v>
      </c>
      <c r="D13780" t="s">
        <v>985</v>
      </c>
      <c r="E13780" t="s">
        <v>972</v>
      </c>
    </row>
    <row r="13781" spans="1:5">
      <c r="A13781" t="s">
        <v>13743</v>
      </c>
      <c r="B13781">
        <v>-0.388333851772099</v>
      </c>
      <c r="C13781" s="19">
        <v>7.1874424502321403E-11</v>
      </c>
      <c r="D13781" t="s">
        <v>1031</v>
      </c>
      <c r="E13781" t="s">
        <v>972</v>
      </c>
    </row>
    <row r="13782" spans="1:5">
      <c r="A13782" t="s">
        <v>13744</v>
      </c>
      <c r="B13782">
        <v>0.78802340884019495</v>
      </c>
      <c r="C13782">
        <v>0.168671245922903</v>
      </c>
      <c r="D13782" t="s">
        <v>973</v>
      </c>
      <c r="E13782" t="s">
        <v>972</v>
      </c>
    </row>
    <row r="13783" spans="1:5">
      <c r="A13783" t="s">
        <v>13745</v>
      </c>
      <c r="B13783">
        <v>-0.83070741212778099</v>
      </c>
      <c r="C13783" s="19">
        <v>1.90867450772252E-54</v>
      </c>
      <c r="D13783" t="s">
        <v>987</v>
      </c>
      <c r="E13783" t="s">
        <v>972</v>
      </c>
    </row>
    <row r="13784" spans="1:5">
      <c r="A13784" t="s">
        <v>13746</v>
      </c>
      <c r="B13784">
        <v>-0.25669447074693902</v>
      </c>
      <c r="C13784">
        <v>0.405465984597425</v>
      </c>
      <c r="D13784" t="s">
        <v>987</v>
      </c>
      <c r="E13784" t="s">
        <v>972</v>
      </c>
    </row>
    <row r="13785" spans="1:5">
      <c r="A13785" t="s">
        <v>13747</v>
      </c>
      <c r="B13785">
        <v>3.1445067195874601E-2</v>
      </c>
      <c r="C13785">
        <v>0.72934142603051499</v>
      </c>
      <c r="D13785" t="s">
        <v>1191</v>
      </c>
      <c r="E13785" t="s">
        <v>972</v>
      </c>
    </row>
    <row r="13786" spans="1:5">
      <c r="A13786" t="s">
        <v>13748</v>
      </c>
      <c r="B13786">
        <v>-1.72486805784078</v>
      </c>
      <c r="C13786" s="19">
        <v>2.40303803541098E-51</v>
      </c>
      <c r="D13786" t="s">
        <v>1021</v>
      </c>
      <c r="E13786" t="s">
        <v>17628</v>
      </c>
    </row>
    <row r="13787" spans="1:5">
      <c r="A13787" t="s">
        <v>13749</v>
      </c>
      <c r="B13787">
        <v>-0.47868884593371802</v>
      </c>
      <c r="C13787" s="19">
        <v>1.2591001312316201E-5</v>
      </c>
      <c r="D13787" t="s">
        <v>979</v>
      </c>
      <c r="E13787" t="s">
        <v>972</v>
      </c>
    </row>
    <row r="13788" spans="1:5">
      <c r="A13788" t="s">
        <v>13750</v>
      </c>
      <c r="B13788">
        <v>-0.106908293651264</v>
      </c>
      <c r="C13788">
        <v>6.4344828314143801E-2</v>
      </c>
      <c r="D13788" t="s">
        <v>1000</v>
      </c>
      <c r="E13788" t="s">
        <v>972</v>
      </c>
    </row>
    <row r="13789" spans="1:5">
      <c r="A13789" t="s">
        <v>13751</v>
      </c>
      <c r="B13789">
        <v>1.6165972343910401E-2</v>
      </c>
      <c r="C13789">
        <v>0.90296492254893801</v>
      </c>
      <c r="D13789" t="s">
        <v>1000</v>
      </c>
      <c r="E13789" t="s">
        <v>972</v>
      </c>
    </row>
    <row r="13790" spans="1:5">
      <c r="A13790" t="s">
        <v>13752</v>
      </c>
      <c r="B13790">
        <v>-6.7620306667076205E-2</v>
      </c>
      <c r="C13790">
        <v>0.28979783739239301</v>
      </c>
      <c r="D13790" t="s">
        <v>1000</v>
      </c>
      <c r="E13790" t="s">
        <v>972</v>
      </c>
    </row>
    <row r="13791" spans="1:5">
      <c r="A13791" t="s">
        <v>13753</v>
      </c>
      <c r="B13791">
        <v>0.19812686963611401</v>
      </c>
      <c r="C13791">
        <v>1.94634413419611E-2</v>
      </c>
      <c r="D13791" t="s">
        <v>1000</v>
      </c>
      <c r="E13791" t="s">
        <v>972</v>
      </c>
    </row>
    <row r="13792" spans="1:5">
      <c r="A13792" t="s">
        <v>13754</v>
      </c>
      <c r="B13792">
        <v>-0.357885597697781</v>
      </c>
      <c r="C13792" s="19">
        <v>5.4797148151683803E-14</v>
      </c>
      <c r="D13792" t="s">
        <v>1035</v>
      </c>
      <c r="E13792" t="s">
        <v>972</v>
      </c>
    </row>
    <row r="13793" spans="1:5">
      <c r="A13793" t="s">
        <v>13755</v>
      </c>
      <c r="B13793">
        <v>-0.31345434111284898</v>
      </c>
      <c r="C13793" s="19">
        <v>7.4003524876209698E-8</v>
      </c>
      <c r="D13793" t="s">
        <v>1035</v>
      </c>
      <c r="E13793" t="s">
        <v>972</v>
      </c>
    </row>
    <row r="13794" spans="1:5">
      <c r="A13794" t="s">
        <v>13756</v>
      </c>
      <c r="B13794">
        <v>0.19272988598492999</v>
      </c>
      <c r="C13794">
        <v>1.56370616794692E-2</v>
      </c>
      <c r="D13794" t="s">
        <v>973</v>
      </c>
      <c r="E13794" t="s">
        <v>972</v>
      </c>
    </row>
    <row r="13795" spans="1:5">
      <c r="A13795" t="s">
        <v>13757</v>
      </c>
      <c r="B13795">
        <v>0.196200578997235</v>
      </c>
      <c r="C13795">
        <v>1.95165242114547E-3</v>
      </c>
      <c r="D13795" t="s">
        <v>976</v>
      </c>
      <c r="E13795" t="s">
        <v>972</v>
      </c>
    </row>
    <row r="13796" spans="1:5">
      <c r="A13796" t="s">
        <v>13758</v>
      </c>
      <c r="B13796">
        <v>-6.95702183158856E-3</v>
      </c>
      <c r="C13796">
        <v>0.92653279350578199</v>
      </c>
      <c r="D13796" t="s">
        <v>985</v>
      </c>
      <c r="E13796" t="s">
        <v>972</v>
      </c>
    </row>
    <row r="13797" spans="1:5">
      <c r="A13797" t="s">
        <v>19225</v>
      </c>
      <c r="B13797">
        <v>0.114747789318387</v>
      </c>
      <c r="C13797">
        <v>0.94619564021840696</v>
      </c>
      <c r="D13797" t="s">
        <v>991</v>
      </c>
      <c r="E13797" t="s">
        <v>972</v>
      </c>
    </row>
    <row r="13798" spans="1:5">
      <c r="A13798" t="s">
        <v>13759</v>
      </c>
      <c r="B13798">
        <v>7.0780287645086898E-2</v>
      </c>
      <c r="C13798">
        <v>0.500029969108579</v>
      </c>
      <c r="D13798" t="s">
        <v>1069</v>
      </c>
      <c r="E13798" t="s">
        <v>972</v>
      </c>
    </row>
    <row r="13799" spans="1:5">
      <c r="A13799" t="s">
        <v>13760</v>
      </c>
      <c r="B13799">
        <v>-7.0055697474492598E-2</v>
      </c>
      <c r="C13799">
        <v>0.62575047607748402</v>
      </c>
      <c r="D13799" t="s">
        <v>1069</v>
      </c>
      <c r="E13799" t="s">
        <v>972</v>
      </c>
    </row>
    <row r="13800" spans="1:5">
      <c r="A13800" t="s">
        <v>13761</v>
      </c>
      <c r="B13800">
        <v>0.151975038945595</v>
      </c>
      <c r="C13800">
        <v>9.0856124701764202E-3</v>
      </c>
      <c r="D13800" t="s">
        <v>996</v>
      </c>
      <c r="E13800" t="s">
        <v>972</v>
      </c>
    </row>
    <row r="13801" spans="1:5">
      <c r="A13801" t="s">
        <v>13762</v>
      </c>
      <c r="B13801">
        <v>6.2703962191964002E-2</v>
      </c>
      <c r="C13801">
        <v>0.44540776669642501</v>
      </c>
      <c r="D13801" t="s">
        <v>1000</v>
      </c>
      <c r="E13801" t="s">
        <v>972</v>
      </c>
    </row>
    <row r="13802" spans="1:5">
      <c r="A13802" t="s">
        <v>13763</v>
      </c>
      <c r="B13802">
        <v>0.57448598482207003</v>
      </c>
      <c r="C13802">
        <v>0.20377670922079999</v>
      </c>
      <c r="D13802" t="s">
        <v>1000</v>
      </c>
      <c r="E13802" t="s">
        <v>972</v>
      </c>
    </row>
    <row r="13803" spans="1:5">
      <c r="A13803" t="s">
        <v>13764</v>
      </c>
      <c r="B13803">
        <v>-2.7041867379967999E-3</v>
      </c>
      <c r="C13803">
        <v>0.98131617217165301</v>
      </c>
      <c r="D13803" t="s">
        <v>1021</v>
      </c>
      <c r="E13803" t="s">
        <v>972</v>
      </c>
    </row>
    <row r="13804" spans="1:5">
      <c r="A13804" t="s">
        <v>13765</v>
      </c>
      <c r="B13804">
        <v>-0.30586170471628399</v>
      </c>
      <c r="C13804">
        <v>1.2641246697906399E-2</v>
      </c>
      <c r="D13804" t="s">
        <v>1021</v>
      </c>
      <c r="E13804" t="s">
        <v>972</v>
      </c>
    </row>
    <row r="13805" spans="1:5">
      <c r="A13805" t="s">
        <v>13766</v>
      </c>
      <c r="B13805">
        <v>-7.9900330050595006E-2</v>
      </c>
      <c r="C13805">
        <v>0.86275161996693395</v>
      </c>
      <c r="D13805" t="s">
        <v>976</v>
      </c>
      <c r="E13805" t="s">
        <v>972</v>
      </c>
    </row>
    <row r="13806" spans="1:5">
      <c r="A13806" t="s">
        <v>13767</v>
      </c>
      <c r="B13806">
        <v>-0.24906686277639301</v>
      </c>
      <c r="C13806">
        <v>5.8371319776235903E-3</v>
      </c>
      <c r="D13806" t="s">
        <v>998</v>
      </c>
      <c r="E13806" t="s">
        <v>972</v>
      </c>
    </row>
    <row r="13807" spans="1:5">
      <c r="A13807" t="s">
        <v>17592</v>
      </c>
      <c r="B13807">
        <v>-1.3859580148623201</v>
      </c>
      <c r="C13807">
        <v>0.17273247729892099</v>
      </c>
      <c r="D13807" t="s">
        <v>983</v>
      </c>
      <c r="E13807" t="s">
        <v>972</v>
      </c>
    </row>
    <row r="13808" spans="1:5">
      <c r="A13808" t="s">
        <v>13768</v>
      </c>
      <c r="B13808">
        <v>0.15334020013011099</v>
      </c>
      <c r="C13808">
        <v>0.66012183443646499</v>
      </c>
      <c r="D13808" t="s">
        <v>987</v>
      </c>
      <c r="E13808" t="s">
        <v>972</v>
      </c>
    </row>
    <row r="13809" spans="1:5">
      <c r="A13809" t="s">
        <v>13769</v>
      </c>
      <c r="B13809">
        <v>-7.2904281735804405E-2</v>
      </c>
      <c r="C13809">
        <v>0.93165660163730302</v>
      </c>
      <c r="D13809" t="s">
        <v>985</v>
      </c>
      <c r="E13809" t="s">
        <v>972</v>
      </c>
    </row>
    <row r="13810" spans="1:5">
      <c r="A13810" t="s">
        <v>13770</v>
      </c>
      <c r="B13810">
        <v>-0.464782518438624</v>
      </c>
      <c r="C13810">
        <v>3.8596365104615303E-2</v>
      </c>
      <c r="D13810" t="s">
        <v>976</v>
      </c>
      <c r="E13810" t="s">
        <v>972</v>
      </c>
    </row>
    <row r="13811" spans="1:5">
      <c r="A13811" t="s">
        <v>18559</v>
      </c>
      <c r="B13811">
        <v>-0.87174055769144598</v>
      </c>
      <c r="C13811">
        <v>0.35689852206275702</v>
      </c>
      <c r="D13811" t="s">
        <v>976</v>
      </c>
      <c r="E13811" t="s">
        <v>972</v>
      </c>
    </row>
    <row r="13812" spans="1:5">
      <c r="A13812" t="s">
        <v>18560</v>
      </c>
      <c r="B13812">
        <v>-2.0876505437517401</v>
      </c>
      <c r="C13812">
        <v>2.91359844384191E-2</v>
      </c>
      <c r="D13812" t="s">
        <v>983</v>
      </c>
      <c r="E13812" t="s">
        <v>17628</v>
      </c>
    </row>
    <row r="13813" spans="1:5">
      <c r="A13813" t="s">
        <v>13771</v>
      </c>
      <c r="B13813">
        <v>0.91302042148074702</v>
      </c>
      <c r="C13813">
        <v>0.15305178683929699</v>
      </c>
      <c r="D13813" t="s">
        <v>993</v>
      </c>
      <c r="E13813" t="s">
        <v>972</v>
      </c>
    </row>
    <row r="13814" spans="1:5">
      <c r="A13814" t="s">
        <v>13772</v>
      </c>
      <c r="B13814">
        <v>0.54937822638642497</v>
      </c>
      <c r="C13814">
        <v>0.32128671825677502</v>
      </c>
      <c r="D13814" t="s">
        <v>989</v>
      </c>
      <c r="E13814" t="s">
        <v>972</v>
      </c>
    </row>
    <row r="13815" spans="1:5">
      <c r="A13815" t="s">
        <v>13773</v>
      </c>
      <c r="B13815">
        <v>3.6444245681792997E-2</v>
      </c>
      <c r="C13815">
        <v>0.91787098831039504</v>
      </c>
      <c r="D13815" t="s">
        <v>998</v>
      </c>
      <c r="E13815" t="s">
        <v>972</v>
      </c>
    </row>
    <row r="13816" spans="1:5">
      <c r="A13816" t="s">
        <v>13774</v>
      </c>
      <c r="B13816">
        <v>-0.15275737263061401</v>
      </c>
      <c r="C13816">
        <v>2.34251783065525E-3</v>
      </c>
      <c r="D13816" t="s">
        <v>1069</v>
      </c>
      <c r="E13816" t="s">
        <v>972</v>
      </c>
    </row>
    <row r="13817" spans="1:5">
      <c r="A13817" t="s">
        <v>13775</v>
      </c>
      <c r="B13817">
        <v>-0.16823612609560201</v>
      </c>
      <c r="C13817">
        <v>0.23083207045475099</v>
      </c>
      <c r="D13817" t="s">
        <v>1191</v>
      </c>
      <c r="E13817" t="s">
        <v>972</v>
      </c>
    </row>
    <row r="13818" spans="1:5">
      <c r="A13818" t="s">
        <v>13776</v>
      </c>
      <c r="B13818">
        <v>-0.109813364172062</v>
      </c>
      <c r="C13818">
        <v>0.28994034295756599</v>
      </c>
      <c r="D13818" t="s">
        <v>1069</v>
      </c>
      <c r="E13818" t="s">
        <v>972</v>
      </c>
    </row>
    <row r="13819" spans="1:5">
      <c r="A13819" t="s">
        <v>13777</v>
      </c>
      <c r="B13819">
        <v>-1.3171589509524999E-2</v>
      </c>
      <c r="C13819">
        <v>0.88391568163285505</v>
      </c>
      <c r="D13819" t="s">
        <v>1029</v>
      </c>
      <c r="E13819" t="s">
        <v>972</v>
      </c>
    </row>
    <row r="13820" spans="1:5">
      <c r="A13820" t="s">
        <v>13778</v>
      </c>
      <c r="B13820">
        <v>-0.17977783079527099</v>
      </c>
      <c r="C13820">
        <v>0.264458710674424</v>
      </c>
      <c r="D13820" t="s">
        <v>996</v>
      </c>
      <c r="E13820" t="s">
        <v>972</v>
      </c>
    </row>
    <row r="13821" spans="1:5">
      <c r="A13821" t="s">
        <v>13779</v>
      </c>
      <c r="B13821">
        <v>0.75952409449101799</v>
      </c>
      <c r="C13821" s="19">
        <v>6.64049043235729E-22</v>
      </c>
      <c r="D13821" t="s">
        <v>996</v>
      </c>
      <c r="E13821" t="s">
        <v>972</v>
      </c>
    </row>
    <row r="13822" spans="1:5">
      <c r="A13822" t="s">
        <v>13780</v>
      </c>
      <c r="B13822">
        <v>9.7036846583042E-2</v>
      </c>
      <c r="C13822">
        <v>0.84796528899229195</v>
      </c>
      <c r="D13822" t="s">
        <v>996</v>
      </c>
      <c r="E13822" t="s">
        <v>972</v>
      </c>
    </row>
    <row r="13823" spans="1:5">
      <c r="A13823" t="s">
        <v>13781</v>
      </c>
      <c r="B13823">
        <v>7.3853361421038197E-2</v>
      </c>
      <c r="C13823">
        <v>0.70509326104561099</v>
      </c>
      <c r="D13823" t="s">
        <v>985</v>
      </c>
      <c r="E13823" t="s">
        <v>972</v>
      </c>
    </row>
    <row r="13824" spans="1:5">
      <c r="A13824" t="s">
        <v>13782</v>
      </c>
      <c r="B13824">
        <v>6.2265610886371697E-2</v>
      </c>
      <c r="C13824">
        <v>0.68219456617237195</v>
      </c>
      <c r="D13824" t="s">
        <v>1035</v>
      </c>
      <c r="E13824" t="s">
        <v>972</v>
      </c>
    </row>
    <row r="13825" spans="1:5">
      <c r="A13825" t="s">
        <v>13783</v>
      </c>
      <c r="B13825">
        <v>6.41832975899784E-2</v>
      </c>
      <c r="C13825">
        <v>0.94185443876195896</v>
      </c>
      <c r="D13825" t="s">
        <v>1029</v>
      </c>
      <c r="E13825" t="s">
        <v>972</v>
      </c>
    </row>
    <row r="13826" spans="1:5">
      <c r="A13826" t="s">
        <v>13784</v>
      </c>
      <c r="B13826">
        <v>0.122609206906451</v>
      </c>
      <c r="C13826">
        <v>0.85732105589167495</v>
      </c>
      <c r="D13826" t="s">
        <v>987</v>
      </c>
      <c r="E13826" t="s">
        <v>972</v>
      </c>
    </row>
    <row r="13827" spans="1:5">
      <c r="A13827" t="s">
        <v>13785</v>
      </c>
      <c r="B13827">
        <v>0.73373417620671599</v>
      </c>
      <c r="C13827">
        <v>0.216606136862106</v>
      </c>
      <c r="D13827" t="s">
        <v>1069</v>
      </c>
      <c r="E13827" t="s">
        <v>972</v>
      </c>
    </row>
    <row r="13828" spans="1:5">
      <c r="A13828" t="s">
        <v>13786</v>
      </c>
      <c r="B13828">
        <v>-0.14272898327852099</v>
      </c>
      <c r="C13828">
        <v>0.84388196830943396</v>
      </c>
      <c r="D13828" t="s">
        <v>1031</v>
      </c>
      <c r="E13828" t="s">
        <v>972</v>
      </c>
    </row>
    <row r="13829" spans="1:5">
      <c r="A13829" t="s">
        <v>13787</v>
      </c>
      <c r="B13829">
        <v>2.43220519883647E-2</v>
      </c>
      <c r="C13829">
        <v>0.85255740829553694</v>
      </c>
      <c r="D13829" t="s">
        <v>1021</v>
      </c>
      <c r="E13829" t="s">
        <v>972</v>
      </c>
    </row>
    <row r="13830" spans="1:5">
      <c r="A13830" t="s">
        <v>17593</v>
      </c>
      <c r="B13830">
        <v>0.49760065742142701</v>
      </c>
      <c r="C13830">
        <v>0.476695116979026</v>
      </c>
      <c r="D13830" t="s">
        <v>1021</v>
      </c>
      <c r="E13830" t="s">
        <v>972</v>
      </c>
    </row>
    <row r="13831" spans="1:5">
      <c r="A13831" t="s">
        <v>13788</v>
      </c>
      <c r="B13831">
        <v>0.85150639313576704</v>
      </c>
      <c r="C13831">
        <v>4.2184859514667203E-2</v>
      </c>
      <c r="D13831" t="s">
        <v>1031</v>
      </c>
      <c r="E13831" t="s">
        <v>972</v>
      </c>
    </row>
    <row r="13832" spans="1:5">
      <c r="A13832" t="s">
        <v>13789</v>
      </c>
      <c r="B13832">
        <v>-0.20625802064051801</v>
      </c>
      <c r="C13832">
        <v>1.3130589932150099E-4</v>
      </c>
      <c r="D13832" t="s">
        <v>1029</v>
      </c>
      <c r="E13832" t="s">
        <v>972</v>
      </c>
    </row>
    <row r="13833" spans="1:5">
      <c r="A13833" t="s">
        <v>13790</v>
      </c>
      <c r="B13833">
        <v>3.6350627431760599E-3</v>
      </c>
      <c r="C13833">
        <v>0.96746523631044601</v>
      </c>
      <c r="D13833" t="s">
        <v>983</v>
      </c>
      <c r="E13833" t="s">
        <v>972</v>
      </c>
    </row>
    <row r="13834" spans="1:5">
      <c r="A13834" t="s">
        <v>13791</v>
      </c>
      <c r="B13834">
        <v>-0.33834178554468097</v>
      </c>
      <c r="C13834">
        <v>0.515496049612445</v>
      </c>
      <c r="D13834" t="s">
        <v>998</v>
      </c>
      <c r="E13834" t="s">
        <v>972</v>
      </c>
    </row>
    <row r="13835" spans="1:5">
      <c r="A13835" t="s">
        <v>13792</v>
      </c>
      <c r="B13835">
        <v>-0.93051846673352701</v>
      </c>
      <c r="C13835">
        <v>0.210295683773943</v>
      </c>
      <c r="D13835" t="s">
        <v>998</v>
      </c>
      <c r="E13835" t="s">
        <v>972</v>
      </c>
    </row>
    <row r="13836" spans="1:5">
      <c r="A13836" t="s">
        <v>13793</v>
      </c>
      <c r="B13836">
        <v>9.1978076085273197E-2</v>
      </c>
      <c r="C13836">
        <v>0.37066877384376201</v>
      </c>
      <c r="D13836" t="s">
        <v>989</v>
      </c>
      <c r="E13836" t="s">
        <v>972</v>
      </c>
    </row>
    <row r="13837" spans="1:5">
      <c r="A13837" t="s">
        <v>13794</v>
      </c>
      <c r="B13837">
        <v>8.3207926530854195E-2</v>
      </c>
      <c r="C13837">
        <v>0.28778580215826799</v>
      </c>
      <c r="D13837" t="s">
        <v>1069</v>
      </c>
      <c r="E13837" t="s">
        <v>972</v>
      </c>
    </row>
    <row r="13838" spans="1:5">
      <c r="A13838" t="s">
        <v>13795</v>
      </c>
      <c r="B13838">
        <v>-0.10485125745533801</v>
      </c>
      <c r="C13838">
        <v>0.14176259001972599</v>
      </c>
      <c r="D13838" t="s">
        <v>1000</v>
      </c>
      <c r="E13838" t="s">
        <v>972</v>
      </c>
    </row>
    <row r="13839" spans="1:5">
      <c r="A13839" t="s">
        <v>13796</v>
      </c>
      <c r="B13839">
        <v>-8.4598335781822506E-2</v>
      </c>
      <c r="C13839">
        <v>0.24881509250595901</v>
      </c>
      <c r="D13839" t="s">
        <v>998</v>
      </c>
      <c r="E13839" t="s">
        <v>972</v>
      </c>
    </row>
    <row r="13840" spans="1:5">
      <c r="A13840" t="s">
        <v>13797</v>
      </c>
      <c r="B13840">
        <v>8.1142649477837E-3</v>
      </c>
      <c r="C13840">
        <v>0.94346281968380497</v>
      </c>
      <c r="D13840" t="s">
        <v>987</v>
      </c>
      <c r="E13840" t="s">
        <v>972</v>
      </c>
    </row>
    <row r="13841" spans="1:5">
      <c r="A13841" t="s">
        <v>13798</v>
      </c>
      <c r="B13841">
        <v>0.68535647767073504</v>
      </c>
      <c r="C13841" s="19">
        <v>1.60584125762133E-37</v>
      </c>
      <c r="D13841" t="s">
        <v>1055</v>
      </c>
      <c r="E13841" t="s">
        <v>972</v>
      </c>
    </row>
    <row r="13842" spans="1:5">
      <c r="A13842" t="s">
        <v>13799</v>
      </c>
      <c r="B13842">
        <v>-9.5812464742471695E-2</v>
      </c>
      <c r="C13842">
        <v>0.287989181179853</v>
      </c>
      <c r="D13842" t="s">
        <v>989</v>
      </c>
      <c r="E13842" t="s">
        <v>972</v>
      </c>
    </row>
    <row r="13843" spans="1:5">
      <c r="A13843" t="s">
        <v>13800</v>
      </c>
      <c r="B13843">
        <v>-1.6502564053596101E-2</v>
      </c>
      <c r="C13843">
        <v>0.82970467159570205</v>
      </c>
      <c r="D13843" t="s">
        <v>1055</v>
      </c>
      <c r="E13843" t="s">
        <v>972</v>
      </c>
    </row>
    <row r="13844" spans="1:5">
      <c r="A13844" t="s">
        <v>13801</v>
      </c>
      <c r="B13844">
        <v>-0.145581862599024</v>
      </c>
      <c r="C13844">
        <v>2.54720645439683E-2</v>
      </c>
      <c r="D13844" t="s">
        <v>1069</v>
      </c>
      <c r="E13844" t="s">
        <v>972</v>
      </c>
    </row>
    <row r="13845" spans="1:5">
      <c r="A13845" t="s">
        <v>13802</v>
      </c>
      <c r="B13845">
        <v>-0.29080306469098</v>
      </c>
      <c r="C13845">
        <v>0.273006946792264</v>
      </c>
      <c r="D13845" t="s">
        <v>989</v>
      </c>
      <c r="E13845" t="s">
        <v>972</v>
      </c>
    </row>
    <row r="13846" spans="1:5">
      <c r="A13846" t="s">
        <v>13803</v>
      </c>
      <c r="B13846">
        <v>-5.7351842469005501E-2</v>
      </c>
      <c r="C13846">
        <v>0.42391705431145499</v>
      </c>
      <c r="D13846" t="s">
        <v>1055</v>
      </c>
      <c r="E13846" t="s">
        <v>972</v>
      </c>
    </row>
    <row r="13847" spans="1:5">
      <c r="A13847" t="s">
        <v>13804</v>
      </c>
      <c r="B13847">
        <v>0.149450347117144</v>
      </c>
      <c r="C13847">
        <v>0.886948945590051</v>
      </c>
      <c r="D13847" t="s">
        <v>1031</v>
      </c>
      <c r="E13847" t="s">
        <v>972</v>
      </c>
    </row>
    <row r="13848" spans="1:5">
      <c r="A13848" t="s">
        <v>13805</v>
      </c>
      <c r="B13848">
        <v>-0.34885167452703397</v>
      </c>
      <c r="C13848">
        <v>5.9560753786829401E-2</v>
      </c>
      <c r="D13848" t="s">
        <v>976</v>
      </c>
      <c r="E13848" t="s">
        <v>972</v>
      </c>
    </row>
    <row r="13849" spans="1:5">
      <c r="A13849" t="s">
        <v>13806</v>
      </c>
      <c r="B13849">
        <v>-1.40332812722545E-2</v>
      </c>
      <c r="C13849">
        <v>0.88750593779053999</v>
      </c>
      <c r="D13849" t="s">
        <v>1002</v>
      </c>
      <c r="E13849" t="s">
        <v>972</v>
      </c>
    </row>
    <row r="13850" spans="1:5">
      <c r="A13850" t="s">
        <v>13807</v>
      </c>
      <c r="B13850">
        <v>-0.30872424353227501</v>
      </c>
      <c r="C13850">
        <v>1.21034028412253E-4</v>
      </c>
      <c r="D13850" t="s">
        <v>985</v>
      </c>
      <c r="E13850" t="s">
        <v>972</v>
      </c>
    </row>
    <row r="13851" spans="1:5">
      <c r="A13851" t="s">
        <v>17594</v>
      </c>
      <c r="B13851">
        <v>-0.57870263615142303</v>
      </c>
      <c r="C13851" s="19">
        <v>2.82921889468657E-7</v>
      </c>
      <c r="D13851" t="s">
        <v>1021</v>
      </c>
      <c r="E13851" t="s">
        <v>972</v>
      </c>
    </row>
    <row r="13852" spans="1:5">
      <c r="A13852" t="s">
        <v>13808</v>
      </c>
      <c r="B13852">
        <v>-7.9008342797570793E-3</v>
      </c>
      <c r="C13852">
        <v>0.931625137286622</v>
      </c>
      <c r="D13852" t="s">
        <v>1010</v>
      </c>
      <c r="E13852" t="s">
        <v>972</v>
      </c>
    </row>
    <row r="13853" spans="1:5">
      <c r="A13853" t="s">
        <v>13809</v>
      </c>
      <c r="B13853">
        <v>7.1631436709962901E-2</v>
      </c>
      <c r="C13853">
        <v>0.22227513624547901</v>
      </c>
      <c r="D13853" t="s">
        <v>973</v>
      </c>
      <c r="E13853" t="s">
        <v>972</v>
      </c>
    </row>
    <row r="13854" spans="1:5">
      <c r="A13854" t="s">
        <v>13810</v>
      </c>
      <c r="B13854">
        <v>4.2653450094895698E-2</v>
      </c>
      <c r="C13854">
        <v>0.45053133593147598</v>
      </c>
      <c r="D13854" t="s">
        <v>987</v>
      </c>
      <c r="E13854" t="s">
        <v>972</v>
      </c>
    </row>
    <row r="13855" spans="1:5">
      <c r="A13855" t="s">
        <v>13811</v>
      </c>
      <c r="B13855">
        <v>-0.166897241730118</v>
      </c>
      <c r="C13855">
        <v>0.87419732063044497</v>
      </c>
      <c r="D13855" t="s">
        <v>987</v>
      </c>
      <c r="E13855" t="s">
        <v>972</v>
      </c>
    </row>
    <row r="13856" spans="1:5">
      <c r="A13856" t="s">
        <v>13812</v>
      </c>
      <c r="B13856">
        <v>-2.0256840545802401E-2</v>
      </c>
      <c r="C13856">
        <v>0.76303224156726202</v>
      </c>
      <c r="D13856" t="s">
        <v>987</v>
      </c>
      <c r="E13856" t="s">
        <v>972</v>
      </c>
    </row>
    <row r="13857" spans="1:5">
      <c r="A13857" t="s">
        <v>13813</v>
      </c>
      <c r="B13857">
        <v>-0.34030095521794701</v>
      </c>
      <c r="C13857" s="19">
        <v>1.9848663133054101E-5</v>
      </c>
      <c r="D13857" t="s">
        <v>991</v>
      </c>
      <c r="E13857" t="s">
        <v>972</v>
      </c>
    </row>
    <row r="13858" spans="1:5">
      <c r="A13858" t="s">
        <v>13814</v>
      </c>
      <c r="B13858">
        <v>2.2961025180024599E-2</v>
      </c>
      <c r="C13858">
        <v>0.749895328896934</v>
      </c>
      <c r="D13858" t="s">
        <v>983</v>
      </c>
      <c r="E13858" t="s">
        <v>972</v>
      </c>
    </row>
    <row r="13859" spans="1:5">
      <c r="A13859" t="s">
        <v>13815</v>
      </c>
      <c r="B13859">
        <v>5.9809565655727502E-2</v>
      </c>
      <c r="C13859">
        <v>0.39993972386493598</v>
      </c>
      <c r="D13859" t="s">
        <v>976</v>
      </c>
      <c r="E13859" t="s">
        <v>972</v>
      </c>
    </row>
    <row r="13860" spans="1:5">
      <c r="A13860" t="s">
        <v>13816</v>
      </c>
      <c r="B13860">
        <v>-9.8013553514750607E-2</v>
      </c>
      <c r="C13860">
        <v>6.4547624284834404E-2</v>
      </c>
      <c r="D13860" t="s">
        <v>976</v>
      </c>
      <c r="E13860" t="s">
        <v>972</v>
      </c>
    </row>
    <row r="13861" spans="1:5">
      <c r="A13861" t="s">
        <v>13817</v>
      </c>
      <c r="B13861">
        <v>9.7285322612015598E-2</v>
      </c>
      <c r="C13861">
        <v>8.5232373730231806E-2</v>
      </c>
      <c r="D13861" t="s">
        <v>996</v>
      </c>
      <c r="E13861" t="s">
        <v>972</v>
      </c>
    </row>
    <row r="13862" spans="1:5">
      <c r="A13862" t="s">
        <v>13818</v>
      </c>
      <c r="B13862">
        <v>0.32725208809666301</v>
      </c>
      <c r="C13862">
        <v>0.73472865363124296</v>
      </c>
      <c r="D13862" t="s">
        <v>1006</v>
      </c>
      <c r="E13862" t="s">
        <v>972</v>
      </c>
    </row>
    <row r="13863" spans="1:5">
      <c r="A13863" t="s">
        <v>13819</v>
      </c>
      <c r="B13863">
        <v>5.2577321432897998E-2</v>
      </c>
      <c r="C13863">
        <v>0.61054580040926898</v>
      </c>
      <c r="D13863" t="s">
        <v>996</v>
      </c>
      <c r="E13863" t="s">
        <v>972</v>
      </c>
    </row>
    <row r="13864" spans="1:5">
      <c r="A13864" t="s">
        <v>83</v>
      </c>
      <c r="B13864">
        <v>0.114454787968767</v>
      </c>
      <c r="C13864">
        <v>2.3069465769771001E-2</v>
      </c>
      <c r="D13864" t="s">
        <v>1021</v>
      </c>
      <c r="E13864" t="s">
        <v>972</v>
      </c>
    </row>
    <row r="13865" spans="1:5">
      <c r="A13865" t="s">
        <v>17595</v>
      </c>
      <c r="B13865">
        <v>1.05203981865296</v>
      </c>
      <c r="C13865">
        <v>5.1495000382411997E-2</v>
      </c>
      <c r="D13865" t="s">
        <v>979</v>
      </c>
      <c r="E13865" t="s">
        <v>972</v>
      </c>
    </row>
    <row r="13866" spans="1:5">
      <c r="A13866" t="s">
        <v>13820</v>
      </c>
      <c r="B13866">
        <v>-8.9566660357081797E-3</v>
      </c>
      <c r="C13866">
        <v>0.91314577932932905</v>
      </c>
      <c r="D13866" t="s">
        <v>1010</v>
      </c>
      <c r="E13866" t="s">
        <v>972</v>
      </c>
    </row>
    <row r="13867" spans="1:5">
      <c r="A13867" t="s">
        <v>13822</v>
      </c>
      <c r="B13867">
        <v>-5.0105677586026999E-2</v>
      </c>
      <c r="C13867">
        <v>0.61856663506607201</v>
      </c>
      <c r="D13867" t="s">
        <v>1029</v>
      </c>
      <c r="E13867" t="s">
        <v>972</v>
      </c>
    </row>
    <row r="13868" spans="1:5">
      <c r="A13868" t="s">
        <v>13823</v>
      </c>
      <c r="B13868">
        <v>-8.2426846181934493E-2</v>
      </c>
      <c r="C13868">
        <v>0.139825713262308</v>
      </c>
      <c r="D13868" t="s">
        <v>983</v>
      </c>
      <c r="E13868" t="s">
        <v>972</v>
      </c>
    </row>
    <row r="13869" spans="1:5">
      <c r="A13869" t="s">
        <v>13824</v>
      </c>
      <c r="B13869">
        <v>-0.36854314968825402</v>
      </c>
      <c r="C13869" s="19">
        <v>2.5447631312447199E-10</v>
      </c>
      <c r="D13869" t="s">
        <v>1010</v>
      </c>
      <c r="E13869" t="s">
        <v>972</v>
      </c>
    </row>
    <row r="13870" spans="1:5">
      <c r="A13870" t="s">
        <v>13825</v>
      </c>
      <c r="B13870">
        <v>-0.560320408981139</v>
      </c>
      <c r="C13870">
        <v>0.405465984597425</v>
      </c>
      <c r="D13870" t="s">
        <v>1010</v>
      </c>
      <c r="E13870" t="s">
        <v>972</v>
      </c>
    </row>
    <row r="13871" spans="1:5">
      <c r="A13871" t="s">
        <v>13826</v>
      </c>
      <c r="B13871">
        <v>2.55667048446028E-2</v>
      </c>
      <c r="C13871">
        <v>0.81444027789267204</v>
      </c>
      <c r="D13871" t="s">
        <v>991</v>
      </c>
      <c r="E13871" t="s">
        <v>972</v>
      </c>
    </row>
    <row r="13872" spans="1:5">
      <c r="A13872" t="s">
        <v>13827</v>
      </c>
      <c r="B13872">
        <v>0.13821511837217701</v>
      </c>
      <c r="C13872">
        <v>4.3159523947972803E-2</v>
      </c>
      <c r="D13872" t="s">
        <v>1055</v>
      </c>
      <c r="E13872" t="s">
        <v>972</v>
      </c>
    </row>
    <row r="13873" spans="1:5">
      <c r="A13873" t="s">
        <v>13828</v>
      </c>
      <c r="B13873">
        <v>-0.28514081210304698</v>
      </c>
      <c r="C13873">
        <v>0.83788692176372903</v>
      </c>
      <c r="D13873" t="s">
        <v>983</v>
      </c>
      <c r="E13873" t="s">
        <v>972</v>
      </c>
    </row>
    <row r="13874" spans="1:5">
      <c r="A13874" t="s">
        <v>13829</v>
      </c>
      <c r="B13874">
        <v>-0.30227256098079702</v>
      </c>
      <c r="C13874">
        <v>3.9292692657211803E-3</v>
      </c>
      <c r="D13874" t="s">
        <v>993</v>
      </c>
      <c r="E13874" t="s">
        <v>972</v>
      </c>
    </row>
    <row r="13875" spans="1:5">
      <c r="A13875" t="s">
        <v>13830</v>
      </c>
      <c r="B13875">
        <v>-5.50089409741868E-2</v>
      </c>
      <c r="C13875">
        <v>0.35859452947581999</v>
      </c>
      <c r="D13875" t="s">
        <v>996</v>
      </c>
      <c r="E13875" t="s">
        <v>972</v>
      </c>
    </row>
    <row r="13876" spans="1:5">
      <c r="A13876" t="s">
        <v>13831</v>
      </c>
      <c r="B13876">
        <v>0.450603370785918</v>
      </c>
      <c r="C13876" s="19">
        <v>4.1961900662789399E-10</v>
      </c>
      <c r="D13876" t="s">
        <v>1000</v>
      </c>
      <c r="E13876" t="s">
        <v>972</v>
      </c>
    </row>
    <row r="13877" spans="1:5">
      <c r="A13877" t="s">
        <v>13832</v>
      </c>
      <c r="B13877">
        <v>0.23091929791581201</v>
      </c>
      <c r="C13877">
        <v>0.207964912332505</v>
      </c>
      <c r="D13877" t="s">
        <v>1000</v>
      </c>
      <c r="E13877" t="s">
        <v>972</v>
      </c>
    </row>
    <row r="13878" spans="1:5">
      <c r="A13878" t="s">
        <v>13833</v>
      </c>
      <c r="B13878">
        <v>3.2368720797910901E-2</v>
      </c>
      <c r="C13878">
        <v>0.87455770468345995</v>
      </c>
      <c r="D13878" t="s">
        <v>1000</v>
      </c>
      <c r="E13878" t="s">
        <v>972</v>
      </c>
    </row>
    <row r="13879" spans="1:5">
      <c r="A13879" t="s">
        <v>13834</v>
      </c>
      <c r="B13879">
        <v>5.1868383574430597E-2</v>
      </c>
      <c r="C13879">
        <v>0.78501146653640896</v>
      </c>
      <c r="D13879" t="s">
        <v>1000</v>
      </c>
      <c r="E13879" t="s">
        <v>972</v>
      </c>
    </row>
    <row r="13880" spans="1:5">
      <c r="A13880" t="s">
        <v>13835</v>
      </c>
      <c r="B13880">
        <v>0.129575899926899</v>
      </c>
      <c r="C13880">
        <v>0.61910211354478195</v>
      </c>
      <c r="D13880" t="s">
        <v>1000</v>
      </c>
      <c r="E13880" t="s">
        <v>972</v>
      </c>
    </row>
    <row r="13881" spans="1:5">
      <c r="A13881" t="s">
        <v>13836</v>
      </c>
      <c r="B13881">
        <v>9.9792283125579195E-2</v>
      </c>
      <c r="C13881">
        <v>0.80434956269463898</v>
      </c>
      <c r="D13881" t="s">
        <v>1000</v>
      </c>
      <c r="E13881" t="s">
        <v>972</v>
      </c>
    </row>
    <row r="13882" spans="1:5">
      <c r="A13882" t="s">
        <v>13837</v>
      </c>
      <c r="B13882">
        <v>0.33592868513816798</v>
      </c>
      <c r="C13882">
        <v>9.1505392857440304E-2</v>
      </c>
      <c r="D13882" t="s">
        <v>1000</v>
      </c>
      <c r="E13882" t="s">
        <v>972</v>
      </c>
    </row>
    <row r="13883" spans="1:5">
      <c r="A13883" t="s">
        <v>13838</v>
      </c>
      <c r="B13883">
        <v>-0.413848436499693</v>
      </c>
      <c r="C13883" s="19">
        <v>2.1615864209595501E-12</v>
      </c>
      <c r="D13883" t="s">
        <v>985</v>
      </c>
      <c r="E13883" t="s">
        <v>972</v>
      </c>
    </row>
    <row r="13884" spans="1:5">
      <c r="A13884" t="s">
        <v>13839</v>
      </c>
      <c r="B13884">
        <v>0.111423075915678</v>
      </c>
      <c r="C13884">
        <v>0.119747573067212</v>
      </c>
      <c r="D13884" t="s">
        <v>996</v>
      </c>
      <c r="E13884" t="s">
        <v>972</v>
      </c>
    </row>
    <row r="13885" spans="1:5">
      <c r="A13885" t="s">
        <v>13840</v>
      </c>
      <c r="B13885">
        <v>3.78664315247089E-2</v>
      </c>
      <c r="C13885">
        <v>0.64337373371212503</v>
      </c>
      <c r="D13885" t="s">
        <v>985</v>
      </c>
      <c r="E13885" t="s">
        <v>972</v>
      </c>
    </row>
    <row r="13886" spans="1:5">
      <c r="A13886" t="s">
        <v>13841</v>
      </c>
      <c r="B13886">
        <v>-0.18650260874003799</v>
      </c>
      <c r="C13886">
        <v>0.85803587354785804</v>
      </c>
      <c r="D13886" t="s">
        <v>985</v>
      </c>
      <c r="E13886" t="s">
        <v>972</v>
      </c>
    </row>
    <row r="13887" spans="1:5">
      <c r="A13887" t="s">
        <v>13842</v>
      </c>
      <c r="B13887">
        <v>0.29272064065747599</v>
      </c>
      <c r="C13887" s="19">
        <v>5.2766750030716298E-9</v>
      </c>
      <c r="D13887" t="s">
        <v>996</v>
      </c>
      <c r="E13887" t="s">
        <v>972</v>
      </c>
    </row>
    <row r="13888" spans="1:5">
      <c r="A13888" t="s">
        <v>13843</v>
      </c>
      <c r="B13888">
        <v>-9.4426753897149093E-2</v>
      </c>
      <c r="C13888">
        <v>0.29186502450721602</v>
      </c>
      <c r="D13888" t="s">
        <v>973</v>
      </c>
      <c r="E13888" t="s">
        <v>972</v>
      </c>
    </row>
    <row r="13889" spans="1:5">
      <c r="A13889" t="s">
        <v>13844</v>
      </c>
      <c r="B13889">
        <v>1.33644567774312</v>
      </c>
      <c r="C13889">
        <v>6.8127072210669895E-2</v>
      </c>
      <c r="D13889" t="s">
        <v>985</v>
      </c>
      <c r="E13889" t="s">
        <v>972</v>
      </c>
    </row>
    <row r="13890" spans="1:5">
      <c r="A13890" t="s">
        <v>17596</v>
      </c>
      <c r="B13890">
        <v>-1.21664983027964</v>
      </c>
      <c r="C13890" s="19">
        <v>6.7660576425489696E-5</v>
      </c>
      <c r="D13890" t="s">
        <v>1021</v>
      </c>
      <c r="E13890" t="s">
        <v>17628</v>
      </c>
    </row>
    <row r="13891" spans="1:5">
      <c r="A13891" t="s">
        <v>13845</v>
      </c>
      <c r="B13891">
        <v>-0.14844239412338101</v>
      </c>
      <c r="C13891">
        <v>0.25532760574080499</v>
      </c>
      <c r="D13891" t="s">
        <v>976</v>
      </c>
      <c r="E13891" t="s">
        <v>972</v>
      </c>
    </row>
    <row r="13892" spans="1:5">
      <c r="A13892" t="s">
        <v>123</v>
      </c>
      <c r="B13892">
        <v>-3.7844663451437603E-2</v>
      </c>
      <c r="C13892">
        <v>0.579342528139285</v>
      </c>
      <c r="D13892" t="s">
        <v>1021</v>
      </c>
      <c r="E13892" t="s">
        <v>972</v>
      </c>
    </row>
    <row r="13893" spans="1:5">
      <c r="A13893" t="s">
        <v>13846</v>
      </c>
      <c r="B13893">
        <v>0.60115184458659898</v>
      </c>
      <c r="C13893">
        <v>7.6579331897158797E-3</v>
      </c>
      <c r="D13893" t="s">
        <v>1021</v>
      </c>
      <c r="E13893" t="s">
        <v>972</v>
      </c>
    </row>
    <row r="13894" spans="1:5">
      <c r="A13894" t="s">
        <v>13847</v>
      </c>
      <c r="B13894">
        <v>-0.12159935700164599</v>
      </c>
      <c r="C13894">
        <v>8.6824025902207197E-2</v>
      </c>
      <c r="D13894" t="s">
        <v>985</v>
      </c>
      <c r="E13894" t="s">
        <v>972</v>
      </c>
    </row>
    <row r="13895" spans="1:5">
      <c r="A13895" t="s">
        <v>13848</v>
      </c>
      <c r="B13895">
        <v>-0.146316530401112</v>
      </c>
      <c r="C13895">
        <v>0.101368468933057</v>
      </c>
      <c r="D13895" t="s">
        <v>1002</v>
      </c>
      <c r="E13895" t="s">
        <v>972</v>
      </c>
    </row>
    <row r="13896" spans="1:5">
      <c r="A13896" t="s">
        <v>13849</v>
      </c>
      <c r="B13896">
        <v>-1.2965717012785101</v>
      </c>
      <c r="C13896" s="19">
        <v>1.2403710517318899E-50</v>
      </c>
      <c r="D13896" t="s">
        <v>987</v>
      </c>
      <c r="E13896" t="s">
        <v>17628</v>
      </c>
    </row>
    <row r="13897" spans="1:5">
      <c r="A13897" t="s">
        <v>13850</v>
      </c>
      <c r="B13897">
        <v>-3.7552803929544701E-2</v>
      </c>
      <c r="C13897">
        <v>0.73438818631574898</v>
      </c>
      <c r="D13897" t="s">
        <v>1069</v>
      </c>
      <c r="E13897" t="s">
        <v>972</v>
      </c>
    </row>
    <row r="13898" spans="1:5">
      <c r="A13898" t="s">
        <v>13851</v>
      </c>
      <c r="B13898">
        <v>-0.15190488540973801</v>
      </c>
      <c r="C13898">
        <v>7.9096489082056201E-2</v>
      </c>
      <c r="D13898" t="s">
        <v>1191</v>
      </c>
      <c r="E13898" t="s">
        <v>972</v>
      </c>
    </row>
    <row r="13899" spans="1:5">
      <c r="A13899" t="s">
        <v>18562</v>
      </c>
      <c r="B13899">
        <v>-0.69016176830283904</v>
      </c>
      <c r="C13899">
        <v>0.64808074632303003</v>
      </c>
      <c r="D13899" t="s">
        <v>1031</v>
      </c>
      <c r="E13899" t="s">
        <v>972</v>
      </c>
    </row>
    <row r="13900" spans="1:5">
      <c r="A13900" t="s">
        <v>13852</v>
      </c>
      <c r="B13900">
        <v>-1.03761740324623</v>
      </c>
      <c r="C13900">
        <v>4.8695967257804701E-2</v>
      </c>
      <c r="D13900" t="s">
        <v>1031</v>
      </c>
      <c r="E13900" t="s">
        <v>17628</v>
      </c>
    </row>
    <row r="13901" spans="1:5">
      <c r="A13901" t="s">
        <v>13853</v>
      </c>
      <c r="B13901">
        <v>-0.342798647746893</v>
      </c>
      <c r="C13901" s="19">
        <v>5.7606156427875702E-5</v>
      </c>
      <c r="D13901" t="s">
        <v>987</v>
      </c>
      <c r="E13901" t="s">
        <v>972</v>
      </c>
    </row>
    <row r="13902" spans="1:5">
      <c r="A13902" t="s">
        <v>18563</v>
      </c>
      <c r="B13902">
        <v>-0.54644693995551996</v>
      </c>
      <c r="C13902">
        <v>0.59282252580256101</v>
      </c>
      <c r="D13902" t="s">
        <v>1000</v>
      </c>
      <c r="E13902" t="s">
        <v>972</v>
      </c>
    </row>
    <row r="13903" spans="1:5">
      <c r="A13903" t="s">
        <v>13854</v>
      </c>
      <c r="B13903">
        <v>-4.9585360672473502E-2</v>
      </c>
      <c r="C13903">
        <v>0.72233622413070797</v>
      </c>
      <c r="D13903" t="s">
        <v>998</v>
      </c>
      <c r="E13903" t="s">
        <v>972</v>
      </c>
    </row>
    <row r="13904" spans="1:5">
      <c r="A13904" t="s">
        <v>13855</v>
      </c>
      <c r="B13904">
        <v>0.26839729378465899</v>
      </c>
      <c r="C13904">
        <v>0.54726516697803396</v>
      </c>
      <c r="D13904" t="s">
        <v>1010</v>
      </c>
      <c r="E13904" t="s">
        <v>972</v>
      </c>
    </row>
    <row r="13905" spans="1:5">
      <c r="A13905" t="s">
        <v>13856</v>
      </c>
      <c r="B13905">
        <v>-0.16419116739421</v>
      </c>
      <c r="C13905">
        <v>0.111948805514497</v>
      </c>
      <c r="D13905" t="s">
        <v>1002</v>
      </c>
      <c r="E13905" t="s">
        <v>972</v>
      </c>
    </row>
    <row r="13906" spans="1:5">
      <c r="A13906" t="s">
        <v>13857</v>
      </c>
      <c r="B13906">
        <v>-2.7324364172791799E-2</v>
      </c>
      <c r="C13906">
        <v>0.90687729316537302</v>
      </c>
      <c r="D13906" t="s">
        <v>1069</v>
      </c>
      <c r="E13906" t="s">
        <v>972</v>
      </c>
    </row>
    <row r="13907" spans="1:5">
      <c r="A13907" t="s">
        <v>13858</v>
      </c>
      <c r="B13907">
        <v>-1.2218198901175401</v>
      </c>
      <c r="C13907" s="19">
        <v>3.9981707744704796E-52</v>
      </c>
      <c r="D13907" t="s">
        <v>1006</v>
      </c>
      <c r="E13907" t="s">
        <v>17628</v>
      </c>
    </row>
    <row r="13908" spans="1:5">
      <c r="A13908" t="s">
        <v>13859</v>
      </c>
      <c r="B13908">
        <v>1.0294012866569999</v>
      </c>
      <c r="C13908">
        <v>3.4527556465743001E-2</v>
      </c>
      <c r="D13908" t="s">
        <v>1069</v>
      </c>
      <c r="E13908" t="s">
        <v>17474</v>
      </c>
    </row>
    <row r="13909" spans="1:5">
      <c r="A13909" t="s">
        <v>13860</v>
      </c>
      <c r="B13909">
        <v>-7.4258241390465302E-2</v>
      </c>
      <c r="C13909">
        <v>0.92455147048799502</v>
      </c>
      <c r="D13909" t="s">
        <v>993</v>
      </c>
      <c r="E13909" t="s">
        <v>972</v>
      </c>
    </row>
    <row r="13910" spans="1:5">
      <c r="A13910" t="s">
        <v>13861</v>
      </c>
      <c r="B13910">
        <v>-7.3327171043732695E-2</v>
      </c>
      <c r="C13910">
        <v>0.80434956269463898</v>
      </c>
      <c r="D13910" t="s">
        <v>983</v>
      </c>
      <c r="E13910" t="s">
        <v>972</v>
      </c>
    </row>
    <row r="13911" spans="1:5">
      <c r="A13911" t="s">
        <v>13862</v>
      </c>
      <c r="B13911">
        <v>-0.40266623116526201</v>
      </c>
      <c r="C13911">
        <v>4.0640135269753998E-2</v>
      </c>
      <c r="D13911" t="s">
        <v>987</v>
      </c>
      <c r="E13911" t="s">
        <v>972</v>
      </c>
    </row>
    <row r="13912" spans="1:5">
      <c r="A13912" t="s">
        <v>13863</v>
      </c>
      <c r="B13912">
        <v>-2.8061760921061999E-2</v>
      </c>
      <c r="C13912">
        <v>0.80815485786303398</v>
      </c>
      <c r="D13912" t="s">
        <v>973</v>
      </c>
      <c r="E13912" t="s">
        <v>972</v>
      </c>
    </row>
    <row r="13913" spans="1:5">
      <c r="A13913" t="s">
        <v>13864</v>
      </c>
      <c r="B13913">
        <v>0.18263627872268701</v>
      </c>
      <c r="C13913">
        <v>0.15483542570209899</v>
      </c>
      <c r="D13913" t="s">
        <v>1002</v>
      </c>
      <c r="E13913" t="s">
        <v>972</v>
      </c>
    </row>
    <row r="13914" spans="1:5">
      <c r="A13914" t="s">
        <v>13865</v>
      </c>
      <c r="B13914">
        <v>4.4181301916747899E-2</v>
      </c>
      <c r="C13914">
        <v>0.95295207871818499</v>
      </c>
      <c r="D13914" t="s">
        <v>1006</v>
      </c>
      <c r="E13914" t="s">
        <v>972</v>
      </c>
    </row>
    <row r="13915" spans="1:5">
      <c r="A13915" t="s">
        <v>13866</v>
      </c>
      <c r="B13915">
        <v>-0.18258297832411599</v>
      </c>
      <c r="C13915">
        <v>2.0073884358333799E-3</v>
      </c>
      <c r="D13915" t="s">
        <v>1029</v>
      </c>
      <c r="E13915" t="s">
        <v>972</v>
      </c>
    </row>
    <row r="13916" spans="1:5">
      <c r="A13916" t="s">
        <v>13867</v>
      </c>
      <c r="B13916">
        <v>0.27887313802332903</v>
      </c>
      <c r="C13916">
        <v>2.9231078388107399E-3</v>
      </c>
      <c r="D13916" t="s">
        <v>1006</v>
      </c>
      <c r="E13916" t="s">
        <v>972</v>
      </c>
    </row>
    <row r="13917" spans="1:5">
      <c r="A13917" t="s">
        <v>13868</v>
      </c>
      <c r="B13917">
        <v>-0.17135830270480401</v>
      </c>
      <c r="C13917">
        <v>0.70901387665209803</v>
      </c>
      <c r="D13917" t="s">
        <v>1002</v>
      </c>
      <c r="E13917" t="s">
        <v>972</v>
      </c>
    </row>
    <row r="13918" spans="1:5">
      <c r="A13918" t="s">
        <v>13869</v>
      </c>
      <c r="B13918">
        <v>8.7339896258775099E-2</v>
      </c>
      <c r="C13918">
        <v>0.43756680736162901</v>
      </c>
      <c r="D13918" t="s">
        <v>998</v>
      </c>
      <c r="E13918" t="s">
        <v>972</v>
      </c>
    </row>
    <row r="13919" spans="1:5">
      <c r="A13919" t="s">
        <v>13870</v>
      </c>
      <c r="B13919">
        <v>0.204641918271637</v>
      </c>
      <c r="C13919">
        <v>1.48941937731323E-2</v>
      </c>
      <c r="D13919" t="s">
        <v>993</v>
      </c>
      <c r="E13919" t="s">
        <v>972</v>
      </c>
    </row>
    <row r="13920" spans="1:5">
      <c r="A13920" t="s">
        <v>13871</v>
      </c>
      <c r="B13920">
        <v>6.2983695387872504E-2</v>
      </c>
      <c r="C13920">
        <v>0.74834490332151404</v>
      </c>
      <c r="D13920" t="s">
        <v>1002</v>
      </c>
      <c r="E13920" t="s">
        <v>972</v>
      </c>
    </row>
    <row r="13921" spans="1:5">
      <c r="A13921" t="s">
        <v>13872</v>
      </c>
      <c r="B13921">
        <v>0.34290536499705898</v>
      </c>
      <c r="C13921">
        <v>1.23935980639372E-2</v>
      </c>
      <c r="D13921" t="s">
        <v>1000</v>
      </c>
      <c r="E13921" t="s">
        <v>972</v>
      </c>
    </row>
    <row r="13922" spans="1:5">
      <c r="A13922" t="s">
        <v>13873</v>
      </c>
      <c r="B13922">
        <v>-9.4482891004041697E-2</v>
      </c>
      <c r="C13922">
        <v>7.8469417714686102E-2</v>
      </c>
      <c r="D13922" t="s">
        <v>991</v>
      </c>
      <c r="E13922" t="s">
        <v>972</v>
      </c>
    </row>
    <row r="13923" spans="1:5">
      <c r="A13923" t="s">
        <v>13874</v>
      </c>
      <c r="B13923">
        <v>-0.134220591461994</v>
      </c>
      <c r="C13923">
        <v>0.15466053190113799</v>
      </c>
      <c r="D13923" t="s">
        <v>991</v>
      </c>
      <c r="E13923" t="s">
        <v>972</v>
      </c>
    </row>
    <row r="13924" spans="1:5">
      <c r="A13924" t="s">
        <v>19108</v>
      </c>
      <c r="B13924">
        <v>1.1958085056824601</v>
      </c>
      <c r="C13924">
        <v>0.29746657400375998</v>
      </c>
      <c r="D13924" t="s">
        <v>1191</v>
      </c>
      <c r="E13924" t="s">
        <v>972</v>
      </c>
    </row>
    <row r="13925" spans="1:5">
      <c r="A13925" t="s">
        <v>13875</v>
      </c>
      <c r="B13925">
        <v>-8.6851835746681302E-2</v>
      </c>
      <c r="C13925">
        <v>0.25568300391134202</v>
      </c>
      <c r="D13925" t="s">
        <v>1002</v>
      </c>
      <c r="E13925" t="s">
        <v>972</v>
      </c>
    </row>
    <row r="13926" spans="1:5">
      <c r="A13926" t="s">
        <v>18565</v>
      </c>
      <c r="B13926">
        <v>8.2629784359192892E-3</v>
      </c>
      <c r="C13926">
        <v>0.99377267217352605</v>
      </c>
      <c r="D13926" t="s">
        <v>985</v>
      </c>
      <c r="E13926" t="s">
        <v>972</v>
      </c>
    </row>
    <row r="13927" spans="1:5">
      <c r="A13927" t="s">
        <v>13876</v>
      </c>
      <c r="B13927">
        <v>-0.108377334499046</v>
      </c>
      <c r="C13927">
        <v>0.42512620965166498</v>
      </c>
      <c r="D13927" t="s">
        <v>1021</v>
      </c>
      <c r="E13927" t="s">
        <v>972</v>
      </c>
    </row>
    <row r="13928" spans="1:5">
      <c r="A13928" t="s">
        <v>13877</v>
      </c>
      <c r="B13928">
        <v>0.37332793784546597</v>
      </c>
      <c r="C13928" s="19">
        <v>6.4103088988198896E-5</v>
      </c>
      <c r="D13928" t="s">
        <v>979</v>
      </c>
      <c r="E13928" t="s">
        <v>972</v>
      </c>
    </row>
    <row r="13929" spans="1:5">
      <c r="A13929" t="s">
        <v>17674</v>
      </c>
      <c r="B13929">
        <v>0.83606330829866005</v>
      </c>
      <c r="C13929">
        <v>9.1189832707239404E-2</v>
      </c>
      <c r="D13929" t="s">
        <v>996</v>
      </c>
      <c r="E13929" t="s">
        <v>972</v>
      </c>
    </row>
    <row r="13930" spans="1:5">
      <c r="A13930" t="s">
        <v>13878</v>
      </c>
      <c r="B13930">
        <v>0.20896444143971099</v>
      </c>
      <c r="C13930">
        <v>1.4414778474572301E-4</v>
      </c>
      <c r="D13930" t="s">
        <v>1010</v>
      </c>
      <c r="E13930" t="s">
        <v>972</v>
      </c>
    </row>
    <row r="13931" spans="1:5">
      <c r="A13931" t="s">
        <v>13879</v>
      </c>
      <c r="B13931">
        <v>-0.41720155113924901</v>
      </c>
      <c r="C13931" s="19">
        <v>4.4176812540915502E-7</v>
      </c>
      <c r="D13931" t="s">
        <v>976</v>
      </c>
      <c r="E13931" t="s">
        <v>972</v>
      </c>
    </row>
    <row r="13932" spans="1:5">
      <c r="A13932" t="s">
        <v>13880</v>
      </c>
      <c r="B13932">
        <v>0.11872718113726199</v>
      </c>
      <c r="C13932">
        <v>5.6822057912044498E-2</v>
      </c>
      <c r="D13932" t="s">
        <v>1006</v>
      </c>
      <c r="E13932" t="s">
        <v>972</v>
      </c>
    </row>
    <row r="13933" spans="1:5">
      <c r="A13933" t="s">
        <v>13881</v>
      </c>
      <c r="B13933">
        <v>0.27720251574072202</v>
      </c>
      <c r="C13933">
        <v>1.0845221501417899E-3</v>
      </c>
      <c r="D13933" t="s">
        <v>996</v>
      </c>
      <c r="E13933" t="s">
        <v>972</v>
      </c>
    </row>
    <row r="13934" spans="1:5">
      <c r="A13934" t="s">
        <v>13882</v>
      </c>
      <c r="B13934">
        <v>-0.32171097547559402</v>
      </c>
      <c r="C13934" s="19">
        <v>6.4045396497684805E-8</v>
      </c>
      <c r="D13934" t="s">
        <v>996</v>
      </c>
      <c r="E13934" t="s">
        <v>972</v>
      </c>
    </row>
    <row r="13935" spans="1:5">
      <c r="A13935" t="s">
        <v>13883</v>
      </c>
      <c r="B13935">
        <v>-0.169526910623225</v>
      </c>
      <c r="C13935">
        <v>0.12394586965261301</v>
      </c>
      <c r="D13935" t="s">
        <v>985</v>
      </c>
      <c r="E13935" t="s">
        <v>972</v>
      </c>
    </row>
    <row r="13936" spans="1:5">
      <c r="A13936" t="s">
        <v>13884</v>
      </c>
      <c r="B13936">
        <v>0.178788989798218</v>
      </c>
      <c r="C13936">
        <v>0.45926179843884202</v>
      </c>
      <c r="D13936" t="s">
        <v>985</v>
      </c>
      <c r="E13936" t="s">
        <v>972</v>
      </c>
    </row>
    <row r="13937" spans="1:5">
      <c r="A13937" t="s">
        <v>13885</v>
      </c>
      <c r="B13937">
        <v>-9.7958536750118896E-2</v>
      </c>
      <c r="C13937">
        <v>0.17017424717996199</v>
      </c>
      <c r="D13937" t="s">
        <v>996</v>
      </c>
      <c r="E13937" t="s">
        <v>972</v>
      </c>
    </row>
    <row r="13938" spans="1:5">
      <c r="A13938" t="s">
        <v>13886</v>
      </c>
      <c r="B13938">
        <v>-3.7314804901187298E-2</v>
      </c>
      <c r="C13938">
        <v>0.70032474634517805</v>
      </c>
      <c r="D13938" t="s">
        <v>991</v>
      </c>
      <c r="E13938" t="s">
        <v>972</v>
      </c>
    </row>
    <row r="13939" spans="1:5">
      <c r="A13939" t="s">
        <v>13887</v>
      </c>
      <c r="B13939">
        <v>3.73010799812519E-2</v>
      </c>
      <c r="C13939">
        <v>0.75137815180157996</v>
      </c>
      <c r="D13939" t="s">
        <v>998</v>
      </c>
      <c r="E13939" t="s">
        <v>972</v>
      </c>
    </row>
    <row r="13940" spans="1:5">
      <c r="A13940" t="s">
        <v>13888</v>
      </c>
      <c r="B13940">
        <v>-5.5285953469003998E-3</v>
      </c>
      <c r="C13940">
        <v>0.99272720794955305</v>
      </c>
      <c r="D13940" t="s">
        <v>1000</v>
      </c>
      <c r="E13940" t="s">
        <v>972</v>
      </c>
    </row>
    <row r="13941" spans="1:5">
      <c r="A13941" t="s">
        <v>13889</v>
      </c>
      <c r="B13941">
        <v>0.18311951467547</v>
      </c>
      <c r="C13941">
        <v>0.62451765831375095</v>
      </c>
      <c r="D13941" t="s">
        <v>1000</v>
      </c>
      <c r="E13941" t="s">
        <v>972</v>
      </c>
    </row>
    <row r="13942" spans="1:5">
      <c r="A13942" t="s">
        <v>13890</v>
      </c>
      <c r="B13942">
        <v>5.7175303982489899E-2</v>
      </c>
      <c r="C13942">
        <v>0.33228381359866499</v>
      </c>
      <c r="D13942" t="s">
        <v>989</v>
      </c>
      <c r="E13942" t="s">
        <v>972</v>
      </c>
    </row>
    <row r="13943" spans="1:5">
      <c r="A13943" t="s">
        <v>13891</v>
      </c>
      <c r="B13943">
        <v>0.39353900856366297</v>
      </c>
      <c r="C13943">
        <v>0.41772450670545003</v>
      </c>
      <c r="D13943" t="s">
        <v>998</v>
      </c>
      <c r="E13943" t="s">
        <v>972</v>
      </c>
    </row>
    <row r="13944" spans="1:5">
      <c r="A13944" t="s">
        <v>13892</v>
      </c>
      <c r="B13944">
        <v>-1.0873295013732001</v>
      </c>
      <c r="C13944" s="19">
        <v>2.0959875960493801E-7</v>
      </c>
      <c r="D13944" t="s">
        <v>998</v>
      </c>
      <c r="E13944" t="s">
        <v>17628</v>
      </c>
    </row>
    <row r="13945" spans="1:5">
      <c r="A13945" t="s">
        <v>13893</v>
      </c>
      <c r="B13945">
        <v>1.8655529740386499E-2</v>
      </c>
      <c r="C13945">
        <v>0.83240189767661998</v>
      </c>
      <c r="D13945" t="s">
        <v>979</v>
      </c>
      <c r="E13945" t="s">
        <v>972</v>
      </c>
    </row>
    <row r="13946" spans="1:5">
      <c r="A13946" t="s">
        <v>13894</v>
      </c>
      <c r="B13946">
        <v>-6.8708436819208601E-2</v>
      </c>
      <c r="C13946">
        <v>0.37969072294252398</v>
      </c>
      <c r="D13946" t="s">
        <v>985</v>
      </c>
      <c r="E13946" t="s">
        <v>972</v>
      </c>
    </row>
    <row r="13947" spans="1:5">
      <c r="A13947" t="s">
        <v>13895</v>
      </c>
      <c r="B13947">
        <v>0.35530700015288402</v>
      </c>
      <c r="C13947">
        <v>1.44913428008546E-2</v>
      </c>
      <c r="D13947" t="s">
        <v>1035</v>
      </c>
      <c r="E13947" t="s">
        <v>972</v>
      </c>
    </row>
    <row r="13948" spans="1:5">
      <c r="A13948" t="s">
        <v>13896</v>
      </c>
      <c r="B13948">
        <v>3.64580413546466E-2</v>
      </c>
      <c r="C13948">
        <v>0.73572039372168496</v>
      </c>
      <c r="D13948" t="s">
        <v>973</v>
      </c>
      <c r="E13948" t="s">
        <v>972</v>
      </c>
    </row>
    <row r="13949" spans="1:5">
      <c r="A13949" t="s">
        <v>13897</v>
      </c>
      <c r="B13949">
        <v>-0.25912685096851101</v>
      </c>
      <c r="C13949" s="19">
        <v>3.9018378438091297E-8</v>
      </c>
      <c r="D13949" t="s">
        <v>1010</v>
      </c>
      <c r="E13949" t="s">
        <v>972</v>
      </c>
    </row>
    <row r="13950" spans="1:5">
      <c r="A13950" t="s">
        <v>13898</v>
      </c>
      <c r="B13950">
        <v>9.7832874637050593E-2</v>
      </c>
      <c r="C13950">
        <v>0.26317789788908102</v>
      </c>
      <c r="D13950" t="s">
        <v>1010</v>
      </c>
      <c r="E13950" t="s">
        <v>972</v>
      </c>
    </row>
    <row r="13951" spans="1:5">
      <c r="A13951" t="s">
        <v>13899</v>
      </c>
      <c r="B13951">
        <v>-0.332280533027623</v>
      </c>
      <c r="C13951">
        <v>1.9395803976890799E-4</v>
      </c>
      <c r="D13951" t="s">
        <v>989</v>
      </c>
      <c r="E13951" t="s">
        <v>972</v>
      </c>
    </row>
    <row r="13952" spans="1:5">
      <c r="A13952" t="s">
        <v>13900</v>
      </c>
      <c r="B13952">
        <v>-7.7447176875590995E-2</v>
      </c>
      <c r="C13952">
        <v>0.42430631540874197</v>
      </c>
      <c r="D13952" t="s">
        <v>985</v>
      </c>
      <c r="E13952" t="s">
        <v>972</v>
      </c>
    </row>
    <row r="13953" spans="1:5">
      <c r="A13953" t="s">
        <v>13902</v>
      </c>
      <c r="B13953">
        <v>-0.34853514807237801</v>
      </c>
      <c r="C13953">
        <v>0.14622044070686699</v>
      </c>
      <c r="D13953" t="s">
        <v>1069</v>
      </c>
      <c r="E13953" t="s">
        <v>972</v>
      </c>
    </row>
    <row r="13954" spans="1:5">
      <c r="A13954" t="s">
        <v>13903</v>
      </c>
      <c r="B13954">
        <v>0.99364601114028495</v>
      </c>
      <c r="C13954">
        <v>8.7340349798071606E-2</v>
      </c>
      <c r="D13954" t="s">
        <v>1069</v>
      </c>
      <c r="E13954" t="s">
        <v>972</v>
      </c>
    </row>
    <row r="13955" spans="1:5">
      <c r="A13955" t="s">
        <v>13904</v>
      </c>
      <c r="B13955">
        <v>-0.93128287625541895</v>
      </c>
      <c r="C13955" s="19">
        <v>1.1565653503431399E-5</v>
      </c>
      <c r="D13955" t="s">
        <v>1029</v>
      </c>
      <c r="E13955" t="s">
        <v>972</v>
      </c>
    </row>
    <row r="13956" spans="1:5">
      <c r="A13956" t="s">
        <v>13905</v>
      </c>
      <c r="B13956">
        <v>-0.155396184878108</v>
      </c>
      <c r="C13956">
        <v>3.9344835422011996E-3</v>
      </c>
      <c r="D13956" t="s">
        <v>1006</v>
      </c>
      <c r="E13956" t="s">
        <v>972</v>
      </c>
    </row>
    <row r="13957" spans="1:5">
      <c r="A13957" t="s">
        <v>13906</v>
      </c>
      <c r="B13957">
        <v>0.35732374841931203</v>
      </c>
      <c r="C13957">
        <v>0.24622327442810699</v>
      </c>
      <c r="D13957" t="s">
        <v>1006</v>
      </c>
      <c r="E13957" t="s">
        <v>972</v>
      </c>
    </row>
    <row r="13958" spans="1:5">
      <c r="A13958" t="s">
        <v>13907</v>
      </c>
      <c r="B13958">
        <v>1.0215863044908799</v>
      </c>
      <c r="C13958">
        <v>0.17348238904666899</v>
      </c>
      <c r="D13958" t="s">
        <v>991</v>
      </c>
      <c r="E13958" t="s">
        <v>972</v>
      </c>
    </row>
    <row r="13959" spans="1:5">
      <c r="A13959" t="s">
        <v>13908</v>
      </c>
      <c r="B13959">
        <v>3.59355739442377E-2</v>
      </c>
      <c r="C13959">
        <v>0.78957351652902197</v>
      </c>
      <c r="D13959" t="s">
        <v>996</v>
      </c>
      <c r="E13959" t="s">
        <v>972</v>
      </c>
    </row>
    <row r="13960" spans="1:5">
      <c r="A13960" t="s">
        <v>13909</v>
      </c>
      <c r="B13960">
        <v>2.8420674014381999E-2</v>
      </c>
      <c r="C13960">
        <v>0.72482588810945203</v>
      </c>
      <c r="D13960" t="s">
        <v>993</v>
      </c>
      <c r="E13960" t="s">
        <v>972</v>
      </c>
    </row>
    <row r="13961" spans="1:5">
      <c r="A13961" t="s">
        <v>13910</v>
      </c>
      <c r="B13961">
        <v>0.111393386991258</v>
      </c>
      <c r="C13961">
        <v>0.30079764642585</v>
      </c>
      <c r="D13961" t="s">
        <v>1035</v>
      </c>
      <c r="E13961" t="s">
        <v>972</v>
      </c>
    </row>
    <row r="13962" spans="1:5">
      <c r="A13962" t="s">
        <v>13911</v>
      </c>
      <c r="B13962">
        <v>-0.13275820800668001</v>
      </c>
      <c r="C13962">
        <v>0.40739268985106097</v>
      </c>
      <c r="D13962" t="s">
        <v>998</v>
      </c>
      <c r="E13962" t="s">
        <v>972</v>
      </c>
    </row>
    <row r="13963" spans="1:5">
      <c r="A13963" t="s">
        <v>13912</v>
      </c>
      <c r="B13963">
        <v>-2.0991788625319099E-2</v>
      </c>
      <c r="C13963">
        <v>0.84660211603790503</v>
      </c>
      <c r="D13963" t="s">
        <v>985</v>
      </c>
      <c r="E13963" t="s">
        <v>972</v>
      </c>
    </row>
    <row r="13964" spans="1:5">
      <c r="A13964" t="s">
        <v>13913</v>
      </c>
      <c r="B13964">
        <v>1.4264703253356501E-2</v>
      </c>
      <c r="C13964">
        <v>0.87439141675225596</v>
      </c>
      <c r="D13964" t="s">
        <v>989</v>
      </c>
      <c r="E13964" t="s">
        <v>972</v>
      </c>
    </row>
    <row r="13965" spans="1:5">
      <c r="A13965" t="s">
        <v>13914</v>
      </c>
      <c r="B13965">
        <v>-9.5751882141715899E-2</v>
      </c>
      <c r="C13965">
        <v>0.25432721558279903</v>
      </c>
      <c r="D13965" t="s">
        <v>1006</v>
      </c>
      <c r="E13965" t="s">
        <v>972</v>
      </c>
    </row>
    <row r="13966" spans="1:5">
      <c r="A13966" t="s">
        <v>13915</v>
      </c>
      <c r="B13966">
        <v>-0.25672270441537298</v>
      </c>
      <c r="C13966" s="19">
        <v>5.6994086639379799E-9</v>
      </c>
      <c r="D13966" t="s">
        <v>996</v>
      </c>
      <c r="E13966" t="s">
        <v>972</v>
      </c>
    </row>
    <row r="13967" spans="1:5">
      <c r="A13967" t="s">
        <v>13916</v>
      </c>
      <c r="B13967">
        <v>-8.4066231705127004E-2</v>
      </c>
      <c r="C13967">
        <v>0.32133666862638799</v>
      </c>
      <c r="D13967" t="s">
        <v>998</v>
      </c>
      <c r="E13967" t="s">
        <v>972</v>
      </c>
    </row>
    <row r="13968" spans="1:5">
      <c r="A13968" t="s">
        <v>13917</v>
      </c>
      <c r="B13968">
        <v>-0.13215550743156601</v>
      </c>
      <c r="C13968">
        <v>0.32517232601602702</v>
      </c>
      <c r="D13968" t="s">
        <v>1000</v>
      </c>
      <c r="E13968" t="s">
        <v>972</v>
      </c>
    </row>
    <row r="13969" spans="1:5">
      <c r="A13969" t="s">
        <v>13918</v>
      </c>
      <c r="B13969">
        <v>-0.1785198871468</v>
      </c>
      <c r="C13969">
        <v>0.29976569938625902</v>
      </c>
      <c r="D13969" t="s">
        <v>996</v>
      </c>
      <c r="E13969" t="s">
        <v>972</v>
      </c>
    </row>
    <row r="13970" spans="1:5">
      <c r="A13970" t="s">
        <v>13919</v>
      </c>
      <c r="B13970">
        <v>-0.240084331906216</v>
      </c>
      <c r="C13970">
        <v>0.22734049719375299</v>
      </c>
      <c r="D13970" t="s">
        <v>989</v>
      </c>
      <c r="E13970" t="s">
        <v>972</v>
      </c>
    </row>
    <row r="13971" spans="1:5">
      <c r="A13971" t="s">
        <v>13920</v>
      </c>
      <c r="B13971">
        <v>-1.48430558999368E-2</v>
      </c>
      <c r="C13971">
        <v>0.96760413280651403</v>
      </c>
      <c r="D13971" t="s">
        <v>996</v>
      </c>
      <c r="E13971" t="s">
        <v>972</v>
      </c>
    </row>
    <row r="13972" spans="1:5">
      <c r="A13972" t="s">
        <v>13921</v>
      </c>
      <c r="B13972">
        <v>0.25221560304174701</v>
      </c>
      <c r="C13972">
        <v>1.5917102274605199E-2</v>
      </c>
      <c r="D13972" t="s">
        <v>1006</v>
      </c>
      <c r="E13972" t="s">
        <v>972</v>
      </c>
    </row>
    <row r="13973" spans="1:5">
      <c r="A13973" t="s">
        <v>13922</v>
      </c>
      <c r="B13973">
        <v>0.45790885914597002</v>
      </c>
      <c r="C13973">
        <v>0.13320040819995499</v>
      </c>
      <c r="D13973" t="s">
        <v>987</v>
      </c>
      <c r="E13973" t="s">
        <v>972</v>
      </c>
    </row>
    <row r="13974" spans="1:5">
      <c r="A13974" t="s">
        <v>13923</v>
      </c>
      <c r="B13974">
        <v>0.73217770555748096</v>
      </c>
      <c r="C13974">
        <v>0.65145501651037696</v>
      </c>
      <c r="D13974" t="s">
        <v>985</v>
      </c>
      <c r="E13974" t="s">
        <v>972</v>
      </c>
    </row>
    <row r="13975" spans="1:5">
      <c r="A13975" t="s">
        <v>13924</v>
      </c>
      <c r="B13975">
        <v>-0.21969256272600901</v>
      </c>
      <c r="C13975" s="19">
        <v>4.5614115247399002E-6</v>
      </c>
      <c r="D13975" t="s">
        <v>996</v>
      </c>
      <c r="E13975" t="s">
        <v>972</v>
      </c>
    </row>
    <row r="13976" spans="1:5">
      <c r="A13976" t="s">
        <v>13925</v>
      </c>
      <c r="B13976">
        <v>6.9187568706856502E-3</v>
      </c>
      <c r="C13976">
        <v>0.94064454595967595</v>
      </c>
      <c r="D13976" t="s">
        <v>985</v>
      </c>
      <c r="E13976" t="s">
        <v>972</v>
      </c>
    </row>
    <row r="13977" spans="1:5">
      <c r="A13977" t="s">
        <v>13926</v>
      </c>
      <c r="B13977">
        <v>-9.2192794599602904E-2</v>
      </c>
      <c r="C13977">
        <v>0.58007922603020401</v>
      </c>
      <c r="D13977" t="s">
        <v>996</v>
      </c>
      <c r="E13977" t="s">
        <v>972</v>
      </c>
    </row>
    <row r="13978" spans="1:5">
      <c r="A13978" t="s">
        <v>13927</v>
      </c>
      <c r="B13978">
        <v>-0.243226232937549</v>
      </c>
      <c r="C13978">
        <v>0.24593992666338799</v>
      </c>
      <c r="D13978" t="s">
        <v>991</v>
      </c>
      <c r="E13978" t="s">
        <v>972</v>
      </c>
    </row>
    <row r="13979" spans="1:5">
      <c r="A13979" t="s">
        <v>13928</v>
      </c>
      <c r="B13979">
        <v>-0.148190606227695</v>
      </c>
      <c r="C13979">
        <v>0.85208235649928699</v>
      </c>
      <c r="D13979" t="s">
        <v>1002</v>
      </c>
      <c r="E13979" t="s">
        <v>972</v>
      </c>
    </row>
    <row r="13980" spans="1:5">
      <c r="A13980" t="s">
        <v>13929</v>
      </c>
      <c r="B13980">
        <v>-0.22275396438164499</v>
      </c>
      <c r="C13980">
        <v>4.72519390070077E-2</v>
      </c>
      <c r="D13980" t="s">
        <v>1069</v>
      </c>
      <c r="E13980" t="s">
        <v>972</v>
      </c>
    </row>
    <row r="13981" spans="1:5">
      <c r="A13981" t="s">
        <v>13930</v>
      </c>
      <c r="B13981">
        <v>-0.200774924197722</v>
      </c>
      <c r="C13981">
        <v>9.2350214304724398E-2</v>
      </c>
      <c r="D13981" t="s">
        <v>1002</v>
      </c>
      <c r="E13981" t="s">
        <v>972</v>
      </c>
    </row>
    <row r="13982" spans="1:5">
      <c r="A13982" t="s">
        <v>13931</v>
      </c>
      <c r="B13982">
        <v>7.7191457729886099E-3</v>
      </c>
      <c r="C13982">
        <v>0.97095386588647203</v>
      </c>
      <c r="D13982" t="s">
        <v>1191</v>
      </c>
      <c r="E13982" t="s">
        <v>972</v>
      </c>
    </row>
    <row r="13983" spans="1:5">
      <c r="A13983" t="s">
        <v>13932</v>
      </c>
      <c r="B13983">
        <v>-3.7214226628049699E-2</v>
      </c>
      <c r="C13983">
        <v>0.70443754422142102</v>
      </c>
      <c r="D13983" t="s">
        <v>1010</v>
      </c>
      <c r="E13983" t="s">
        <v>972</v>
      </c>
    </row>
    <row r="13984" spans="1:5">
      <c r="A13984" t="s">
        <v>13933</v>
      </c>
      <c r="B13984">
        <v>-6.8864844070659098E-2</v>
      </c>
      <c r="C13984">
        <v>0.40959821338705299</v>
      </c>
      <c r="D13984" t="s">
        <v>987</v>
      </c>
      <c r="E13984" t="s">
        <v>972</v>
      </c>
    </row>
    <row r="13985" spans="1:5">
      <c r="A13985" t="s">
        <v>13934</v>
      </c>
      <c r="B13985">
        <v>0.273694051350238</v>
      </c>
      <c r="C13985">
        <v>0.40147793178076102</v>
      </c>
      <c r="D13985" t="s">
        <v>1000</v>
      </c>
      <c r="E13985" t="s">
        <v>972</v>
      </c>
    </row>
    <row r="13986" spans="1:5">
      <c r="A13986" t="s">
        <v>13935</v>
      </c>
      <c r="B13986">
        <v>3.9940266498380101E-3</v>
      </c>
      <c r="C13986">
        <v>0.96835867705002099</v>
      </c>
      <c r="D13986" t="s">
        <v>985</v>
      </c>
      <c r="E13986" t="s">
        <v>972</v>
      </c>
    </row>
    <row r="13987" spans="1:5">
      <c r="A13987" t="s">
        <v>13936</v>
      </c>
      <c r="B13987">
        <v>0.58064720291320804</v>
      </c>
      <c r="C13987" s="19">
        <v>1.18133738023534E-26</v>
      </c>
      <c r="D13987" t="s">
        <v>1000</v>
      </c>
      <c r="E13987" t="s">
        <v>972</v>
      </c>
    </row>
    <row r="13988" spans="1:5">
      <c r="A13988" t="s">
        <v>13937</v>
      </c>
      <c r="B13988">
        <v>-0.1275172672347</v>
      </c>
      <c r="C13988">
        <v>0.66089563580379196</v>
      </c>
      <c r="D13988" t="s">
        <v>993</v>
      </c>
      <c r="E13988" t="s">
        <v>972</v>
      </c>
    </row>
    <row r="13989" spans="1:5">
      <c r="A13989" t="s">
        <v>13938</v>
      </c>
      <c r="B13989">
        <v>-0.34482215317894699</v>
      </c>
      <c r="C13989">
        <v>0.14206398071781601</v>
      </c>
      <c r="D13989" t="s">
        <v>1000</v>
      </c>
      <c r="E13989" t="s">
        <v>972</v>
      </c>
    </row>
    <row r="13990" spans="1:5">
      <c r="A13990" t="s">
        <v>13939</v>
      </c>
      <c r="B13990">
        <v>-0.32501060105301</v>
      </c>
      <c r="C13990">
        <v>7.2019948545083701E-2</v>
      </c>
      <c r="D13990" t="s">
        <v>973</v>
      </c>
      <c r="E13990" t="s">
        <v>972</v>
      </c>
    </row>
    <row r="13991" spans="1:5">
      <c r="A13991" t="s">
        <v>13940</v>
      </c>
      <c r="B13991">
        <v>-0.39288522357275202</v>
      </c>
      <c r="C13991">
        <v>0.38879288148609198</v>
      </c>
      <c r="D13991" t="s">
        <v>976</v>
      </c>
      <c r="E13991" t="s">
        <v>972</v>
      </c>
    </row>
    <row r="13992" spans="1:5">
      <c r="A13992" t="s">
        <v>17598</v>
      </c>
      <c r="B13992">
        <v>1.8550220478077299E-2</v>
      </c>
      <c r="C13992">
        <v>0.98090563217914795</v>
      </c>
      <c r="D13992" t="s">
        <v>1021</v>
      </c>
      <c r="E13992" t="s">
        <v>972</v>
      </c>
    </row>
    <row r="13993" spans="1:5">
      <c r="A13993" t="s">
        <v>13941</v>
      </c>
      <c r="B13993">
        <v>-0.15219514791077299</v>
      </c>
      <c r="C13993">
        <v>0.92495653785689702</v>
      </c>
      <c r="D13993" t="s">
        <v>991</v>
      </c>
      <c r="E13993" t="s">
        <v>972</v>
      </c>
    </row>
    <row r="13994" spans="1:5">
      <c r="A13994" t="s">
        <v>18568</v>
      </c>
      <c r="B13994">
        <v>1.58248833918221</v>
      </c>
      <c r="C13994">
        <v>0.11549905717296501</v>
      </c>
      <c r="D13994" t="s">
        <v>1002</v>
      </c>
      <c r="E13994" t="s">
        <v>972</v>
      </c>
    </row>
    <row r="13995" spans="1:5">
      <c r="A13995" t="s">
        <v>13942</v>
      </c>
      <c r="B13995">
        <v>2.1639562134281198E-2</v>
      </c>
      <c r="C13995">
        <v>0.98039424048006796</v>
      </c>
      <c r="D13995" t="s">
        <v>1000</v>
      </c>
      <c r="E13995" t="s">
        <v>972</v>
      </c>
    </row>
    <row r="13996" spans="1:5">
      <c r="A13996" t="s">
        <v>13943</v>
      </c>
      <c r="B13996">
        <v>-0.349742571084731</v>
      </c>
      <c r="C13996">
        <v>0.66868470082324105</v>
      </c>
      <c r="D13996" t="s">
        <v>1035</v>
      </c>
      <c r="E13996" t="s">
        <v>972</v>
      </c>
    </row>
    <row r="13997" spans="1:5">
      <c r="A13997" t="s">
        <v>13944</v>
      </c>
      <c r="B13997">
        <v>0.19224894410225499</v>
      </c>
      <c r="C13997">
        <v>0.78365761894852304</v>
      </c>
      <c r="D13997" t="s">
        <v>1029</v>
      </c>
      <c r="E13997" t="s">
        <v>972</v>
      </c>
    </row>
    <row r="13998" spans="1:5">
      <c r="A13998" t="s">
        <v>13945</v>
      </c>
      <c r="B13998">
        <v>-0.41262934786072097</v>
      </c>
      <c r="C13998">
        <v>0.17395858382507201</v>
      </c>
      <c r="D13998" t="s">
        <v>1029</v>
      </c>
      <c r="E13998" t="s">
        <v>972</v>
      </c>
    </row>
    <row r="13999" spans="1:5">
      <c r="A13999" t="s">
        <v>13946</v>
      </c>
      <c r="B13999">
        <v>-3.1110583931766501E-2</v>
      </c>
      <c r="C13999">
        <v>0.94985456222565601</v>
      </c>
      <c r="D13999" t="s">
        <v>1069</v>
      </c>
      <c r="E13999" t="s">
        <v>972</v>
      </c>
    </row>
    <row r="14000" spans="1:5">
      <c r="A14000" t="s">
        <v>13947</v>
      </c>
      <c r="B14000">
        <v>0.52661749452016504</v>
      </c>
      <c r="C14000">
        <v>0.68469740662904099</v>
      </c>
      <c r="D14000" t="s">
        <v>1006</v>
      </c>
      <c r="E14000" t="s">
        <v>972</v>
      </c>
    </row>
    <row r="14001" spans="1:5">
      <c r="A14001" t="s">
        <v>13948</v>
      </c>
      <c r="B14001">
        <v>-5.8324943966779702E-2</v>
      </c>
      <c r="C14001">
        <v>0.87703112842888398</v>
      </c>
      <c r="D14001" t="s">
        <v>985</v>
      </c>
      <c r="E14001" t="s">
        <v>972</v>
      </c>
    </row>
    <row r="14002" spans="1:5">
      <c r="A14002" t="s">
        <v>13949</v>
      </c>
      <c r="B14002">
        <v>-0.393483873819786</v>
      </c>
      <c r="C14002">
        <v>0.66145575393188805</v>
      </c>
      <c r="D14002" t="s">
        <v>1006</v>
      </c>
      <c r="E14002" t="s">
        <v>972</v>
      </c>
    </row>
    <row r="14003" spans="1:5">
      <c r="A14003" t="s">
        <v>13950</v>
      </c>
      <c r="B14003">
        <v>8.0844934990734404E-2</v>
      </c>
      <c r="C14003">
        <v>0.63329119432460801</v>
      </c>
      <c r="D14003" t="s">
        <v>985</v>
      </c>
      <c r="E14003" t="s">
        <v>972</v>
      </c>
    </row>
    <row r="14004" spans="1:5">
      <c r="A14004" t="s">
        <v>13951</v>
      </c>
      <c r="B14004">
        <v>-2.7257827466764899E-2</v>
      </c>
      <c r="C14004">
        <v>0.93640539349600005</v>
      </c>
      <c r="D14004" t="s">
        <v>993</v>
      </c>
      <c r="E14004" t="s">
        <v>972</v>
      </c>
    </row>
    <row r="14005" spans="1:5">
      <c r="A14005" t="s">
        <v>13952</v>
      </c>
      <c r="B14005">
        <v>8.1463194418164603E-2</v>
      </c>
      <c r="C14005">
        <v>0.90061301996399701</v>
      </c>
      <c r="D14005" t="s">
        <v>1029</v>
      </c>
      <c r="E14005" t="s">
        <v>972</v>
      </c>
    </row>
    <row r="14006" spans="1:5">
      <c r="A14006" t="s">
        <v>13953</v>
      </c>
      <c r="B14006">
        <v>4.8281604123289398E-2</v>
      </c>
      <c r="C14006">
        <v>0.91240585246149097</v>
      </c>
      <c r="D14006" t="s">
        <v>1002</v>
      </c>
      <c r="E14006" t="s">
        <v>972</v>
      </c>
    </row>
    <row r="14007" spans="1:5">
      <c r="A14007" t="s">
        <v>13954</v>
      </c>
      <c r="B14007">
        <v>-0.248039196846323</v>
      </c>
      <c r="C14007">
        <v>0.331674768703558</v>
      </c>
      <c r="D14007" t="s">
        <v>996</v>
      </c>
      <c r="E14007" t="s">
        <v>972</v>
      </c>
    </row>
    <row r="14008" spans="1:5">
      <c r="A14008" t="s">
        <v>13955</v>
      </c>
      <c r="B14008">
        <v>0.241692172826597</v>
      </c>
      <c r="C14008">
        <v>0.428492066721053</v>
      </c>
      <c r="D14008" t="s">
        <v>996</v>
      </c>
      <c r="E14008" t="s">
        <v>972</v>
      </c>
    </row>
    <row r="14009" spans="1:5">
      <c r="A14009" t="s">
        <v>13956</v>
      </c>
      <c r="B14009">
        <v>0.37150687919187603</v>
      </c>
      <c r="C14009">
        <v>0.55714823778646805</v>
      </c>
      <c r="D14009" t="s">
        <v>1006</v>
      </c>
      <c r="E14009" t="s">
        <v>972</v>
      </c>
    </row>
    <row r="14010" spans="1:5">
      <c r="A14010" t="s">
        <v>13957</v>
      </c>
      <c r="B14010">
        <v>0.31537918634065398</v>
      </c>
      <c r="C14010">
        <v>0.63088752913226598</v>
      </c>
      <c r="D14010" t="s">
        <v>1006</v>
      </c>
      <c r="E14010" t="s">
        <v>972</v>
      </c>
    </row>
    <row r="14011" spans="1:5">
      <c r="A14011" t="s">
        <v>13958</v>
      </c>
      <c r="B14011">
        <v>-0.254512254447959</v>
      </c>
      <c r="C14011">
        <v>0.84846062614884099</v>
      </c>
      <c r="D14011" t="s">
        <v>1006</v>
      </c>
      <c r="E14011" t="s">
        <v>972</v>
      </c>
    </row>
    <row r="14012" spans="1:5">
      <c r="A14012" t="s">
        <v>13959</v>
      </c>
      <c r="B14012">
        <v>-0.12764433257559199</v>
      </c>
      <c r="C14012">
        <v>0.73626481485608697</v>
      </c>
      <c r="D14012" t="s">
        <v>993</v>
      </c>
      <c r="E14012" t="s">
        <v>972</v>
      </c>
    </row>
    <row r="14013" spans="1:5">
      <c r="A14013" t="s">
        <v>13960</v>
      </c>
      <c r="B14013">
        <v>-0.14602969789134301</v>
      </c>
      <c r="C14013">
        <v>0.34982178042149698</v>
      </c>
      <c r="D14013" t="s">
        <v>987</v>
      </c>
      <c r="E14013" t="s">
        <v>972</v>
      </c>
    </row>
    <row r="14014" spans="1:5">
      <c r="A14014" t="s">
        <v>13961</v>
      </c>
      <c r="B14014">
        <v>0.72278479531138495</v>
      </c>
      <c r="C14014">
        <v>0.57544489971523805</v>
      </c>
      <c r="D14014" t="s">
        <v>989</v>
      </c>
      <c r="E14014" t="s">
        <v>972</v>
      </c>
    </row>
    <row r="14015" spans="1:5">
      <c r="A14015" t="s">
        <v>13962</v>
      </c>
      <c r="B14015">
        <v>-0.142734677856969</v>
      </c>
      <c r="C14015">
        <v>0.72483167678972105</v>
      </c>
      <c r="D14015" t="s">
        <v>993</v>
      </c>
      <c r="E14015" t="s">
        <v>972</v>
      </c>
    </row>
    <row r="14016" spans="1:5">
      <c r="A14016" t="s">
        <v>13963</v>
      </c>
      <c r="B14016">
        <v>9.4994775032633302E-2</v>
      </c>
      <c r="C14016">
        <v>0.86188718372888196</v>
      </c>
      <c r="D14016" t="s">
        <v>987</v>
      </c>
      <c r="E14016" t="s">
        <v>972</v>
      </c>
    </row>
    <row r="14017" spans="1:5">
      <c r="A14017" t="s">
        <v>13964</v>
      </c>
      <c r="B14017">
        <v>-5.4888914270263198E-2</v>
      </c>
      <c r="C14017">
        <v>0.83866889248086796</v>
      </c>
      <c r="D14017" t="s">
        <v>1031</v>
      </c>
      <c r="E14017" t="s">
        <v>972</v>
      </c>
    </row>
    <row r="14018" spans="1:5">
      <c r="A14018" t="s">
        <v>13965</v>
      </c>
      <c r="B14018">
        <v>1.96260945842896E-2</v>
      </c>
      <c r="C14018">
        <v>0.95741041268345295</v>
      </c>
      <c r="D14018" t="s">
        <v>1035</v>
      </c>
      <c r="E14018" t="s">
        <v>972</v>
      </c>
    </row>
    <row r="14019" spans="1:5">
      <c r="A14019" t="s">
        <v>13966</v>
      </c>
      <c r="B14019">
        <v>0.43665247014213199</v>
      </c>
      <c r="C14019">
        <v>0.136203851316511</v>
      </c>
      <c r="D14019" t="s">
        <v>1002</v>
      </c>
      <c r="E14019" t="s">
        <v>972</v>
      </c>
    </row>
    <row r="14020" spans="1:5">
      <c r="A14020" t="s">
        <v>13967</v>
      </c>
      <c r="B14020">
        <v>9.48920637968413E-2</v>
      </c>
      <c r="C14020">
        <v>0.85642024280444895</v>
      </c>
      <c r="D14020" t="s">
        <v>976</v>
      </c>
      <c r="E14020" t="s">
        <v>972</v>
      </c>
    </row>
    <row r="14021" spans="1:5">
      <c r="A14021" t="s">
        <v>13968</v>
      </c>
      <c r="B14021">
        <v>4.1493080755410201E-2</v>
      </c>
      <c r="C14021">
        <v>0.93620613157321497</v>
      </c>
      <c r="D14021" t="s">
        <v>976</v>
      </c>
      <c r="E14021" t="s">
        <v>972</v>
      </c>
    </row>
    <row r="14022" spans="1:5">
      <c r="A14022" t="s">
        <v>13969</v>
      </c>
      <c r="B14022">
        <v>-6.0864725692428998E-2</v>
      </c>
      <c r="C14022">
        <v>0.93207982110867704</v>
      </c>
      <c r="D14022" t="s">
        <v>976</v>
      </c>
      <c r="E14022" t="s">
        <v>972</v>
      </c>
    </row>
    <row r="14023" spans="1:5">
      <c r="A14023" t="s">
        <v>13970</v>
      </c>
      <c r="B14023">
        <v>7.3057899995449899E-2</v>
      </c>
      <c r="C14023">
        <v>0.91464106710754201</v>
      </c>
      <c r="D14023" t="s">
        <v>1000</v>
      </c>
      <c r="E14023" t="s">
        <v>972</v>
      </c>
    </row>
    <row r="14024" spans="1:5">
      <c r="A14024" t="s">
        <v>13971</v>
      </c>
      <c r="B14024">
        <v>-0.47706716787077602</v>
      </c>
      <c r="C14024">
        <v>0.36785078795286802</v>
      </c>
      <c r="D14024" t="s">
        <v>1031</v>
      </c>
      <c r="E14024" t="s">
        <v>972</v>
      </c>
    </row>
    <row r="14025" spans="1:5">
      <c r="A14025" t="s">
        <v>13972</v>
      </c>
      <c r="B14025">
        <v>-9.4995205038012995E-2</v>
      </c>
      <c r="C14025">
        <v>0.450213276844803</v>
      </c>
      <c r="D14025" t="s">
        <v>993</v>
      </c>
      <c r="E14025" t="s">
        <v>972</v>
      </c>
    </row>
    <row r="14026" spans="1:5">
      <c r="A14026" t="s">
        <v>13973</v>
      </c>
      <c r="B14026">
        <v>-0.279517243066772</v>
      </c>
      <c r="C14026">
        <v>0.17969085311699801</v>
      </c>
      <c r="D14026" t="s">
        <v>1002</v>
      </c>
      <c r="E14026" t="s">
        <v>972</v>
      </c>
    </row>
    <row r="14027" spans="1:5">
      <c r="A14027" t="s">
        <v>13974</v>
      </c>
      <c r="B14027">
        <v>0.30817132772349198</v>
      </c>
      <c r="C14027">
        <v>0.56304227258112705</v>
      </c>
      <c r="D14027" t="s">
        <v>1055</v>
      </c>
      <c r="E14027" t="s">
        <v>972</v>
      </c>
    </row>
    <row r="14028" spans="1:5">
      <c r="A14028" t="s">
        <v>13975</v>
      </c>
      <c r="B14028">
        <v>0.162410548383468</v>
      </c>
      <c r="C14028">
        <v>0.89658432441665203</v>
      </c>
      <c r="D14028" t="s">
        <v>1002</v>
      </c>
      <c r="E14028" t="s">
        <v>972</v>
      </c>
    </row>
    <row r="14029" spans="1:5">
      <c r="A14029" t="s">
        <v>13976</v>
      </c>
      <c r="B14029">
        <v>-0.32350287354741802</v>
      </c>
      <c r="C14029">
        <v>0.80098488234634402</v>
      </c>
      <c r="D14029" t="s">
        <v>996</v>
      </c>
      <c r="E14029" t="s">
        <v>972</v>
      </c>
    </row>
    <row r="14030" spans="1:5">
      <c r="A14030" t="s">
        <v>13977</v>
      </c>
      <c r="B14030">
        <v>-0.163630347144573</v>
      </c>
      <c r="C14030">
        <v>0.38046059618942402</v>
      </c>
      <c r="D14030" t="s">
        <v>993</v>
      </c>
      <c r="E14030" t="s">
        <v>972</v>
      </c>
    </row>
    <row r="14031" spans="1:5">
      <c r="A14031" t="s">
        <v>13978</v>
      </c>
      <c r="B14031">
        <v>-6.1444660900294303E-2</v>
      </c>
      <c r="C14031">
        <v>0.80174353345476901</v>
      </c>
      <c r="D14031" t="s">
        <v>993</v>
      </c>
      <c r="E14031" t="s">
        <v>972</v>
      </c>
    </row>
    <row r="14032" spans="1:5">
      <c r="A14032" t="s">
        <v>13979</v>
      </c>
      <c r="B14032">
        <v>1.2748316616195099E-2</v>
      </c>
      <c r="C14032">
        <v>0.95795603114357997</v>
      </c>
      <c r="D14032" t="s">
        <v>983</v>
      </c>
      <c r="E14032" t="s">
        <v>972</v>
      </c>
    </row>
    <row r="14033" spans="1:5">
      <c r="A14033" t="s">
        <v>13980</v>
      </c>
      <c r="B14033">
        <v>-0.22788487192538601</v>
      </c>
      <c r="C14033">
        <v>7.0107378982733906E-2</v>
      </c>
      <c r="D14033" t="s">
        <v>993</v>
      </c>
      <c r="E14033" t="s">
        <v>972</v>
      </c>
    </row>
    <row r="14034" spans="1:5">
      <c r="A14034" t="s">
        <v>13981</v>
      </c>
      <c r="B14034">
        <v>1.0145767422195799</v>
      </c>
      <c r="C14034">
        <v>0.309588680898783</v>
      </c>
      <c r="D14034" t="s">
        <v>991</v>
      </c>
      <c r="E14034" t="s">
        <v>972</v>
      </c>
    </row>
    <row r="14035" spans="1:5">
      <c r="A14035" t="s">
        <v>13982</v>
      </c>
      <c r="B14035">
        <v>0.435040969561859</v>
      </c>
      <c r="C14035">
        <v>0.36295796954728998</v>
      </c>
      <c r="D14035" t="s">
        <v>991</v>
      </c>
      <c r="E14035" t="s">
        <v>972</v>
      </c>
    </row>
    <row r="14036" spans="1:5">
      <c r="A14036" t="s">
        <v>13983</v>
      </c>
      <c r="B14036">
        <v>-0.12531326300533299</v>
      </c>
      <c r="C14036">
        <v>0.471774453265214</v>
      </c>
      <c r="D14036" t="s">
        <v>985</v>
      </c>
      <c r="E14036" t="s">
        <v>972</v>
      </c>
    </row>
    <row r="14037" spans="1:5">
      <c r="A14037" t="s">
        <v>13984</v>
      </c>
      <c r="B14037">
        <v>-0.54259807028157303</v>
      </c>
      <c r="C14037">
        <v>0.51937760840475999</v>
      </c>
      <c r="D14037" t="s">
        <v>1000</v>
      </c>
      <c r="E14037" t="s">
        <v>972</v>
      </c>
    </row>
    <row r="14038" spans="1:5">
      <c r="A14038" t="s">
        <v>13985</v>
      </c>
      <c r="B14038">
        <v>0.40447462748054003</v>
      </c>
      <c r="C14038">
        <v>0.66541708968403601</v>
      </c>
      <c r="D14038" t="s">
        <v>1069</v>
      </c>
      <c r="E14038" t="s">
        <v>972</v>
      </c>
    </row>
    <row r="14039" spans="1:5">
      <c r="A14039" t="s">
        <v>13986</v>
      </c>
      <c r="B14039">
        <v>-2.1813674903411299E-2</v>
      </c>
      <c r="C14039">
        <v>0.93553968541465804</v>
      </c>
      <c r="D14039" t="s">
        <v>996</v>
      </c>
      <c r="E14039" t="s">
        <v>972</v>
      </c>
    </row>
    <row r="14040" spans="1:5">
      <c r="A14040" t="s">
        <v>13987</v>
      </c>
      <c r="B14040" s="19">
        <v>3.8367641631454301E-5</v>
      </c>
      <c r="C14040">
        <v>0.99994488335965603</v>
      </c>
      <c r="D14040" t="s">
        <v>976</v>
      </c>
      <c r="E14040" t="s">
        <v>972</v>
      </c>
    </row>
    <row r="14041" spans="1:5">
      <c r="A14041" t="s">
        <v>13988</v>
      </c>
      <c r="B14041">
        <v>0.45026743944762598</v>
      </c>
      <c r="C14041">
        <v>0.35921917879696202</v>
      </c>
      <c r="D14041" t="s">
        <v>1000</v>
      </c>
      <c r="E14041" t="s">
        <v>972</v>
      </c>
    </row>
    <row r="14042" spans="1:5">
      <c r="A14042" t="s">
        <v>13989</v>
      </c>
      <c r="B14042">
        <v>5.4835612778737303E-2</v>
      </c>
      <c r="C14042">
        <v>0.90687729316537302</v>
      </c>
      <c r="D14042" t="s">
        <v>996</v>
      </c>
      <c r="E14042" t="s">
        <v>972</v>
      </c>
    </row>
    <row r="14043" spans="1:5">
      <c r="A14043" t="s">
        <v>13990</v>
      </c>
      <c r="B14043">
        <v>-0.36850101331907198</v>
      </c>
      <c r="C14043">
        <v>0.15686067642846199</v>
      </c>
      <c r="D14043" t="s">
        <v>998</v>
      </c>
      <c r="E14043" t="s">
        <v>972</v>
      </c>
    </row>
    <row r="14044" spans="1:5">
      <c r="A14044" t="s">
        <v>13991</v>
      </c>
      <c r="B14044">
        <v>-0.57694277223986101</v>
      </c>
      <c r="C14044">
        <v>3.9754651821117599E-2</v>
      </c>
      <c r="D14044" t="s">
        <v>993</v>
      </c>
      <c r="E14044" t="s">
        <v>972</v>
      </c>
    </row>
    <row r="14045" spans="1:5">
      <c r="A14045" t="s">
        <v>13992</v>
      </c>
      <c r="B14045">
        <v>0.19640163161334101</v>
      </c>
      <c r="C14045">
        <v>0.74229574264901999</v>
      </c>
      <c r="D14045" t="s">
        <v>976</v>
      </c>
      <c r="E14045" t="s">
        <v>972</v>
      </c>
    </row>
    <row r="14046" spans="1:5">
      <c r="A14046" t="s">
        <v>13993</v>
      </c>
      <c r="B14046">
        <v>-0.16398679868441399</v>
      </c>
      <c r="C14046">
        <v>0.73619645184059701</v>
      </c>
      <c r="D14046" t="s">
        <v>985</v>
      </c>
      <c r="E14046" t="s">
        <v>972</v>
      </c>
    </row>
    <row r="14047" spans="1:5">
      <c r="A14047" t="s">
        <v>13994</v>
      </c>
      <c r="B14047">
        <v>4.1570196896315401E-2</v>
      </c>
      <c r="C14047">
        <v>0.91935646086773304</v>
      </c>
      <c r="D14047" t="s">
        <v>993</v>
      </c>
      <c r="E14047" t="s">
        <v>972</v>
      </c>
    </row>
    <row r="14048" spans="1:5">
      <c r="A14048" t="s">
        <v>13995</v>
      </c>
      <c r="B14048">
        <v>-0.41373932556380799</v>
      </c>
      <c r="C14048">
        <v>0.58875066699505196</v>
      </c>
      <c r="D14048" t="s">
        <v>983</v>
      </c>
      <c r="E14048" t="s">
        <v>972</v>
      </c>
    </row>
    <row r="14049" spans="1:5">
      <c r="A14049" t="s">
        <v>13996</v>
      </c>
      <c r="B14049">
        <v>0.12356225610568999</v>
      </c>
      <c r="C14049">
        <v>0.79741804262314997</v>
      </c>
      <c r="D14049" t="s">
        <v>985</v>
      </c>
      <c r="E14049" t="s">
        <v>972</v>
      </c>
    </row>
    <row r="14050" spans="1:5">
      <c r="A14050" t="s">
        <v>13997</v>
      </c>
      <c r="B14050">
        <v>-0.28212646320078799</v>
      </c>
      <c r="C14050">
        <v>0.12591682059044301</v>
      </c>
      <c r="D14050" t="s">
        <v>1006</v>
      </c>
      <c r="E14050" t="s">
        <v>972</v>
      </c>
    </row>
    <row r="14051" spans="1:5">
      <c r="A14051" t="s">
        <v>13998</v>
      </c>
      <c r="B14051">
        <v>-5.9397124664150001E-2</v>
      </c>
      <c r="C14051">
        <v>0.92471932365929799</v>
      </c>
      <c r="D14051" t="s">
        <v>1006</v>
      </c>
      <c r="E14051" t="s">
        <v>972</v>
      </c>
    </row>
    <row r="14052" spans="1:5">
      <c r="A14052" t="s">
        <v>13999</v>
      </c>
      <c r="B14052">
        <v>2.6103670676618199E-3</v>
      </c>
      <c r="C14052">
        <v>0.99043711521556399</v>
      </c>
      <c r="D14052" t="s">
        <v>1006</v>
      </c>
      <c r="E14052" t="s">
        <v>972</v>
      </c>
    </row>
    <row r="14053" spans="1:5">
      <c r="A14053" t="s">
        <v>14000</v>
      </c>
      <c r="B14053">
        <v>9.2325832278674594E-2</v>
      </c>
      <c r="C14053">
        <v>0.632380590686202</v>
      </c>
      <c r="D14053" t="s">
        <v>983</v>
      </c>
      <c r="E14053" t="s">
        <v>972</v>
      </c>
    </row>
    <row r="14054" spans="1:5">
      <c r="A14054" t="s">
        <v>14001</v>
      </c>
      <c r="B14054">
        <v>-0.150010507680403</v>
      </c>
      <c r="C14054">
        <v>0.88986608669738798</v>
      </c>
      <c r="D14054" t="s">
        <v>998</v>
      </c>
      <c r="E14054" t="s">
        <v>972</v>
      </c>
    </row>
    <row r="14055" spans="1:5">
      <c r="A14055" t="s">
        <v>14002</v>
      </c>
      <c r="B14055">
        <v>4.3961816251931997E-2</v>
      </c>
      <c r="C14055">
        <v>0.82315814718466995</v>
      </c>
      <c r="D14055" t="s">
        <v>983</v>
      </c>
      <c r="E14055" t="s">
        <v>972</v>
      </c>
    </row>
    <row r="14056" spans="1:5">
      <c r="A14056" t="s">
        <v>14003</v>
      </c>
      <c r="B14056">
        <v>-0.234189154498878</v>
      </c>
      <c r="C14056">
        <v>0.161134917327797</v>
      </c>
      <c r="D14056" t="s">
        <v>983</v>
      </c>
      <c r="E14056" t="s">
        <v>972</v>
      </c>
    </row>
    <row r="14057" spans="1:5">
      <c r="A14057" t="s">
        <v>14004</v>
      </c>
      <c r="B14057">
        <v>-0.26562605354566399</v>
      </c>
      <c r="C14057">
        <v>0.14361184742913799</v>
      </c>
      <c r="D14057" t="s">
        <v>983</v>
      </c>
      <c r="E14057" t="s">
        <v>972</v>
      </c>
    </row>
    <row r="14058" spans="1:5">
      <c r="A14058" t="s">
        <v>14005</v>
      </c>
      <c r="B14058">
        <v>-0.43439817259839097</v>
      </c>
      <c r="C14058">
        <v>0.67686321274968397</v>
      </c>
      <c r="D14058" t="s">
        <v>983</v>
      </c>
      <c r="E14058" t="s">
        <v>972</v>
      </c>
    </row>
    <row r="14059" spans="1:5">
      <c r="A14059" t="s">
        <v>14006</v>
      </c>
      <c r="B14059">
        <v>-7.3466528176907603E-2</v>
      </c>
      <c r="C14059">
        <v>0.96126013371783403</v>
      </c>
      <c r="D14059" t="s">
        <v>983</v>
      </c>
      <c r="E14059" t="s">
        <v>972</v>
      </c>
    </row>
    <row r="14060" spans="1:5">
      <c r="A14060" t="s">
        <v>14007</v>
      </c>
      <c r="B14060">
        <v>-6.3129274053451701E-2</v>
      </c>
      <c r="C14060">
        <v>0.649819801840823</v>
      </c>
      <c r="D14060" t="s">
        <v>1000</v>
      </c>
      <c r="E14060" t="s">
        <v>972</v>
      </c>
    </row>
    <row r="14061" spans="1:5">
      <c r="A14061" t="s">
        <v>14008</v>
      </c>
      <c r="B14061">
        <v>-0.33362054293068</v>
      </c>
      <c r="C14061">
        <v>0.29499738617054699</v>
      </c>
      <c r="D14061" t="s">
        <v>1010</v>
      </c>
      <c r="E14061" t="s">
        <v>972</v>
      </c>
    </row>
    <row r="14062" spans="1:5">
      <c r="A14062" t="s">
        <v>14009</v>
      </c>
      <c r="B14062">
        <v>0.14372038282997601</v>
      </c>
      <c r="C14062">
        <v>0.75292992063301101</v>
      </c>
      <c r="D14062" t="s">
        <v>985</v>
      </c>
      <c r="E14062" t="s">
        <v>972</v>
      </c>
    </row>
    <row r="14063" spans="1:5">
      <c r="A14063" t="s">
        <v>14010</v>
      </c>
      <c r="B14063">
        <v>-2.4165225641409299E-2</v>
      </c>
      <c r="C14063">
        <v>0.91464106710754201</v>
      </c>
      <c r="D14063" t="s">
        <v>996</v>
      </c>
      <c r="E14063" t="s">
        <v>972</v>
      </c>
    </row>
    <row r="14064" spans="1:5">
      <c r="A14064" t="s">
        <v>14011</v>
      </c>
      <c r="B14064">
        <v>-0.56564161148842795</v>
      </c>
      <c r="C14064">
        <v>1.01210746080246E-2</v>
      </c>
      <c r="D14064" t="s">
        <v>973</v>
      </c>
      <c r="E14064" t="s">
        <v>972</v>
      </c>
    </row>
    <row r="14065" spans="1:5">
      <c r="A14065" t="s">
        <v>14012</v>
      </c>
      <c r="B14065">
        <v>4.33800631710822E-2</v>
      </c>
      <c r="C14065">
        <v>0.94034674220307601</v>
      </c>
      <c r="D14065" t="s">
        <v>1021</v>
      </c>
      <c r="E14065" t="s">
        <v>972</v>
      </c>
    </row>
    <row r="14066" spans="1:5">
      <c r="A14066" t="s">
        <v>14013</v>
      </c>
      <c r="B14066">
        <v>-0.28254932140381001</v>
      </c>
      <c r="C14066">
        <v>3.2385129073266503E-2</v>
      </c>
      <c r="D14066" t="s">
        <v>1021</v>
      </c>
      <c r="E14066" t="s">
        <v>972</v>
      </c>
    </row>
    <row r="14067" spans="1:5">
      <c r="A14067" t="s">
        <v>19226</v>
      </c>
      <c r="B14067">
        <v>0.12196227238091201</v>
      </c>
      <c r="C14067">
        <v>0.94959878817932597</v>
      </c>
      <c r="D14067" t="s">
        <v>991</v>
      </c>
      <c r="E14067" t="s">
        <v>972</v>
      </c>
    </row>
    <row r="14068" spans="1:5">
      <c r="A14068" t="s">
        <v>14014</v>
      </c>
      <c r="B14068">
        <v>-0.42212161149713001</v>
      </c>
      <c r="C14068">
        <v>0.66294126042380697</v>
      </c>
      <c r="D14068" t="s">
        <v>991</v>
      </c>
      <c r="E14068" t="s">
        <v>972</v>
      </c>
    </row>
    <row r="14069" spans="1:5">
      <c r="A14069" t="s">
        <v>14015</v>
      </c>
      <c r="B14069">
        <v>-1.96225735288643E-2</v>
      </c>
      <c r="C14069">
        <v>0.93826199618961703</v>
      </c>
      <c r="D14069" t="s">
        <v>998</v>
      </c>
      <c r="E14069" t="s">
        <v>972</v>
      </c>
    </row>
    <row r="14070" spans="1:5">
      <c r="A14070" t="s">
        <v>14016</v>
      </c>
      <c r="B14070">
        <v>-0.15445718851024801</v>
      </c>
      <c r="C14070">
        <v>0.67123261296445802</v>
      </c>
      <c r="D14070" t="s">
        <v>998</v>
      </c>
      <c r="E14070" t="s">
        <v>972</v>
      </c>
    </row>
    <row r="14071" spans="1:5">
      <c r="A14071" t="s">
        <v>14017</v>
      </c>
      <c r="B14071">
        <v>0.102900757222118</v>
      </c>
      <c r="C14071">
        <v>0.487477585179594</v>
      </c>
      <c r="D14071" t="s">
        <v>998</v>
      </c>
      <c r="E14071" t="s">
        <v>972</v>
      </c>
    </row>
    <row r="14072" spans="1:5">
      <c r="A14072" t="s">
        <v>14018</v>
      </c>
      <c r="B14072">
        <v>-0.30256902959870702</v>
      </c>
      <c r="C14072">
        <v>0.41484268096432297</v>
      </c>
      <c r="D14072" t="s">
        <v>998</v>
      </c>
      <c r="E14072" t="s">
        <v>972</v>
      </c>
    </row>
    <row r="14073" spans="1:5">
      <c r="A14073" t="s">
        <v>14019</v>
      </c>
      <c r="B14073">
        <v>0.22898816150790799</v>
      </c>
      <c r="C14073">
        <v>0.87487927211968597</v>
      </c>
      <c r="D14073" t="s">
        <v>998</v>
      </c>
      <c r="E14073" t="s">
        <v>972</v>
      </c>
    </row>
    <row r="14074" spans="1:5">
      <c r="A14074" t="s">
        <v>14020</v>
      </c>
      <c r="B14074">
        <v>-0.28908436947175697</v>
      </c>
      <c r="C14074">
        <v>0.32949912817730698</v>
      </c>
      <c r="D14074" t="s">
        <v>1191</v>
      </c>
      <c r="E14074" t="s">
        <v>972</v>
      </c>
    </row>
    <row r="14075" spans="1:5">
      <c r="A14075" t="s">
        <v>14021</v>
      </c>
      <c r="B14075">
        <v>-0.20973912248104401</v>
      </c>
      <c r="C14075">
        <v>4.3952157045988299E-3</v>
      </c>
      <c r="D14075" t="s">
        <v>985</v>
      </c>
      <c r="E14075" t="s">
        <v>972</v>
      </c>
    </row>
    <row r="14076" spans="1:5">
      <c r="A14076" t="s">
        <v>14022</v>
      </c>
      <c r="B14076">
        <v>-5.4856749520480197E-2</v>
      </c>
      <c r="C14076">
        <v>0.59542967714716999</v>
      </c>
      <c r="D14076" t="s">
        <v>985</v>
      </c>
      <c r="E14076" t="s">
        <v>972</v>
      </c>
    </row>
    <row r="14077" spans="1:5">
      <c r="A14077" t="s">
        <v>14023</v>
      </c>
      <c r="B14077">
        <v>0.25394866905361801</v>
      </c>
      <c r="C14077">
        <v>0.35802966518171497</v>
      </c>
      <c r="D14077" t="s">
        <v>1069</v>
      </c>
      <c r="E14077" t="s">
        <v>972</v>
      </c>
    </row>
    <row r="14078" spans="1:5">
      <c r="A14078" t="s">
        <v>14024</v>
      </c>
      <c r="B14078">
        <v>0.130754107161862</v>
      </c>
      <c r="C14078">
        <v>0.87000977546842595</v>
      </c>
      <c r="D14078" t="s">
        <v>1069</v>
      </c>
      <c r="E14078" t="s">
        <v>972</v>
      </c>
    </row>
    <row r="14079" spans="1:5">
      <c r="A14079" t="s">
        <v>14025</v>
      </c>
      <c r="B14079">
        <v>0.78136309399007198</v>
      </c>
      <c r="C14079">
        <v>0.40203711516132801</v>
      </c>
      <c r="D14079" t="s">
        <v>1029</v>
      </c>
      <c r="E14079" t="s">
        <v>972</v>
      </c>
    </row>
    <row r="14080" spans="1:5">
      <c r="A14080" t="s">
        <v>14026</v>
      </c>
      <c r="B14080">
        <v>0.36618360778766001</v>
      </c>
      <c r="C14080">
        <v>0.68956427455793401</v>
      </c>
      <c r="D14080" t="s">
        <v>1029</v>
      </c>
      <c r="E14080" t="s">
        <v>972</v>
      </c>
    </row>
    <row r="14081" spans="1:5">
      <c r="A14081" t="s">
        <v>14027</v>
      </c>
      <c r="B14081">
        <v>0.23885845806799799</v>
      </c>
      <c r="C14081">
        <v>0.33886905724663402</v>
      </c>
      <c r="D14081" t="s">
        <v>1069</v>
      </c>
      <c r="E14081" t="s">
        <v>972</v>
      </c>
    </row>
    <row r="14082" spans="1:5">
      <c r="A14082" t="s">
        <v>14028</v>
      </c>
      <c r="B14082">
        <v>0.19473649373959301</v>
      </c>
      <c r="C14082">
        <v>0.66429493696253705</v>
      </c>
      <c r="D14082" t="s">
        <v>991</v>
      </c>
      <c r="E14082" t="s">
        <v>972</v>
      </c>
    </row>
    <row r="14083" spans="1:5">
      <c r="A14083" t="s">
        <v>14029</v>
      </c>
      <c r="B14083">
        <v>0.66079286050770902</v>
      </c>
      <c r="C14083">
        <v>0.26849388970416399</v>
      </c>
      <c r="D14083" t="s">
        <v>985</v>
      </c>
      <c r="E14083" t="s">
        <v>972</v>
      </c>
    </row>
    <row r="14084" spans="1:5">
      <c r="A14084" t="s">
        <v>14030</v>
      </c>
      <c r="B14084">
        <v>0.34671305831947002</v>
      </c>
      <c r="C14084">
        <v>0.45602383152292802</v>
      </c>
      <c r="D14084" t="s">
        <v>979</v>
      </c>
      <c r="E14084" t="s">
        <v>972</v>
      </c>
    </row>
    <row r="14085" spans="1:5">
      <c r="A14085" t="s">
        <v>14031</v>
      </c>
      <c r="B14085">
        <v>-0.63861091840173501</v>
      </c>
      <c r="C14085">
        <v>0.26282034063946502</v>
      </c>
      <c r="D14085" t="s">
        <v>1000</v>
      </c>
      <c r="E14085" t="s">
        <v>972</v>
      </c>
    </row>
    <row r="14086" spans="1:5">
      <c r="A14086" t="s">
        <v>14032</v>
      </c>
      <c r="B14086">
        <v>-0.15294308675486101</v>
      </c>
      <c r="C14086">
        <v>0.44892039343785001</v>
      </c>
      <c r="D14086" t="s">
        <v>1035</v>
      </c>
      <c r="E14086" t="s">
        <v>972</v>
      </c>
    </row>
    <row r="14087" spans="1:5">
      <c r="A14087" t="s">
        <v>14033</v>
      </c>
      <c r="B14087">
        <v>0.18312118494965199</v>
      </c>
      <c r="C14087">
        <v>0.73345633163833002</v>
      </c>
      <c r="D14087" t="s">
        <v>983</v>
      </c>
      <c r="E14087" t="s">
        <v>972</v>
      </c>
    </row>
    <row r="14088" spans="1:5">
      <c r="A14088" t="s">
        <v>14034</v>
      </c>
      <c r="B14088">
        <v>-0.234364826561613</v>
      </c>
      <c r="C14088">
        <v>0.28229039771571401</v>
      </c>
      <c r="D14088" t="s">
        <v>993</v>
      </c>
      <c r="E14088" t="s">
        <v>972</v>
      </c>
    </row>
    <row r="14089" spans="1:5">
      <c r="A14089" t="s">
        <v>14035</v>
      </c>
      <c r="B14089">
        <v>0.28774767411483299</v>
      </c>
      <c r="C14089">
        <v>0.77051976369948105</v>
      </c>
      <c r="D14089" t="s">
        <v>1027</v>
      </c>
      <c r="E14089" t="s">
        <v>972</v>
      </c>
    </row>
    <row r="14090" spans="1:5">
      <c r="A14090" t="s">
        <v>14036</v>
      </c>
      <c r="B14090">
        <v>0.183587028151523</v>
      </c>
      <c r="C14090">
        <v>0.714955167226342</v>
      </c>
      <c r="D14090" t="s">
        <v>991</v>
      </c>
      <c r="E14090" t="s">
        <v>972</v>
      </c>
    </row>
    <row r="14091" spans="1:5">
      <c r="A14091" t="s">
        <v>14037</v>
      </c>
      <c r="B14091">
        <v>0.93227189301951097</v>
      </c>
      <c r="C14091">
        <v>0.39452910237330602</v>
      </c>
      <c r="D14091" t="s">
        <v>1000</v>
      </c>
      <c r="E14091" t="s">
        <v>972</v>
      </c>
    </row>
    <row r="14092" spans="1:5">
      <c r="A14092" t="s">
        <v>14038</v>
      </c>
      <c r="B14092">
        <v>0.89864256906518203</v>
      </c>
      <c r="C14092">
        <v>0.36450518738753201</v>
      </c>
      <c r="D14092" t="s">
        <v>1006</v>
      </c>
      <c r="E14092" t="s">
        <v>972</v>
      </c>
    </row>
    <row r="14093" spans="1:5">
      <c r="A14093" t="s">
        <v>14039</v>
      </c>
      <c r="B14093">
        <v>0.26489548791164902</v>
      </c>
      <c r="C14093">
        <v>0.68912015550540595</v>
      </c>
      <c r="D14093" t="s">
        <v>985</v>
      </c>
      <c r="E14093" t="s">
        <v>972</v>
      </c>
    </row>
    <row r="14094" spans="1:5">
      <c r="A14094" t="s">
        <v>14040</v>
      </c>
      <c r="B14094">
        <v>-0.10603405416791099</v>
      </c>
      <c r="C14094">
        <v>0.604531561066179</v>
      </c>
      <c r="D14094" t="s">
        <v>983</v>
      </c>
      <c r="E14094" t="s">
        <v>972</v>
      </c>
    </row>
    <row r="14095" spans="1:5">
      <c r="A14095" t="s">
        <v>14041</v>
      </c>
      <c r="B14095">
        <v>0.12216966246076701</v>
      </c>
      <c r="C14095">
        <v>0.88146492462140302</v>
      </c>
      <c r="D14095" t="s">
        <v>1010</v>
      </c>
      <c r="E14095" t="s">
        <v>972</v>
      </c>
    </row>
    <row r="14096" spans="1:5">
      <c r="A14096" t="s">
        <v>14042</v>
      </c>
      <c r="B14096">
        <v>-2.0274719792650702</v>
      </c>
      <c r="C14096">
        <v>3.4244477946363601E-2</v>
      </c>
      <c r="D14096" t="s">
        <v>1029</v>
      </c>
      <c r="E14096" t="s">
        <v>17628</v>
      </c>
    </row>
    <row r="14097" spans="1:5">
      <c r="A14097" t="s">
        <v>14043</v>
      </c>
      <c r="B14097">
        <v>-3.9703310567308997E-2</v>
      </c>
      <c r="C14097">
        <v>0.88141600324807001</v>
      </c>
      <c r="D14097" t="s">
        <v>1006</v>
      </c>
      <c r="E14097" t="s">
        <v>972</v>
      </c>
    </row>
    <row r="14098" spans="1:5">
      <c r="A14098" t="s">
        <v>14044</v>
      </c>
      <c r="B14098">
        <v>0.51444240142523401</v>
      </c>
      <c r="C14098">
        <v>0.71026258758726402</v>
      </c>
      <c r="D14098" t="s">
        <v>1027</v>
      </c>
      <c r="E14098" t="s">
        <v>972</v>
      </c>
    </row>
    <row r="14099" spans="1:5">
      <c r="A14099" t="s">
        <v>14045</v>
      </c>
      <c r="B14099">
        <v>0.20109247933968599</v>
      </c>
      <c r="C14099">
        <v>0.706675244073665</v>
      </c>
      <c r="D14099" t="s">
        <v>979</v>
      </c>
      <c r="E14099" t="s">
        <v>972</v>
      </c>
    </row>
    <row r="14100" spans="1:5">
      <c r="A14100" t="s">
        <v>14046</v>
      </c>
      <c r="B14100">
        <v>7.0520054340032695E-2</v>
      </c>
      <c r="C14100">
        <v>0.64964976631833604</v>
      </c>
      <c r="D14100" t="s">
        <v>983</v>
      </c>
      <c r="E14100" t="s">
        <v>972</v>
      </c>
    </row>
    <row r="14101" spans="1:5">
      <c r="A14101" t="s">
        <v>14047</v>
      </c>
      <c r="B14101">
        <v>8.0166325143327305E-2</v>
      </c>
      <c r="C14101">
        <v>0.93861085588212601</v>
      </c>
      <c r="D14101" t="s">
        <v>976</v>
      </c>
      <c r="E14101" t="s">
        <v>972</v>
      </c>
    </row>
    <row r="14102" spans="1:5">
      <c r="A14102" t="s">
        <v>14048</v>
      </c>
      <c r="B14102">
        <v>-0.12538812180078801</v>
      </c>
      <c r="C14102">
        <v>0.79275878404561995</v>
      </c>
      <c r="D14102" t="s">
        <v>991</v>
      </c>
      <c r="E14102" t="s">
        <v>972</v>
      </c>
    </row>
    <row r="14103" spans="1:5">
      <c r="A14103" t="s">
        <v>14049</v>
      </c>
      <c r="B14103">
        <v>7.9640078547016796E-2</v>
      </c>
      <c r="C14103">
        <v>0.64829201712848905</v>
      </c>
      <c r="D14103" t="s">
        <v>996</v>
      </c>
      <c r="E14103" t="s">
        <v>972</v>
      </c>
    </row>
    <row r="14104" spans="1:5">
      <c r="A14104" t="s">
        <v>14050</v>
      </c>
      <c r="B14104">
        <v>-0.43610882402651602</v>
      </c>
      <c r="C14104">
        <v>7.01573626279859E-2</v>
      </c>
      <c r="D14104" t="s">
        <v>1002</v>
      </c>
      <c r="E14104" t="s">
        <v>972</v>
      </c>
    </row>
    <row r="14105" spans="1:5">
      <c r="A14105" t="s">
        <v>14051</v>
      </c>
      <c r="B14105">
        <v>3.8472181020292699E-2</v>
      </c>
      <c r="C14105">
        <v>0.88747920580726103</v>
      </c>
      <c r="D14105" t="s">
        <v>1002</v>
      </c>
      <c r="E14105" t="s">
        <v>972</v>
      </c>
    </row>
    <row r="14106" spans="1:5">
      <c r="A14106" t="s">
        <v>14052</v>
      </c>
      <c r="B14106">
        <v>7.6106246448100795E-2</v>
      </c>
      <c r="C14106">
        <v>0.69400065931530297</v>
      </c>
      <c r="D14106" t="s">
        <v>1031</v>
      </c>
      <c r="E14106" t="s">
        <v>972</v>
      </c>
    </row>
    <row r="14107" spans="1:5">
      <c r="A14107" t="s">
        <v>14053</v>
      </c>
      <c r="B14107">
        <v>8.6625064839236599E-2</v>
      </c>
      <c r="C14107">
        <v>0.92495653785689702</v>
      </c>
      <c r="D14107" t="s">
        <v>985</v>
      </c>
      <c r="E14107" t="s">
        <v>972</v>
      </c>
    </row>
    <row r="14108" spans="1:5">
      <c r="A14108" t="s">
        <v>14054</v>
      </c>
      <c r="B14108">
        <v>-0.101311540583298</v>
      </c>
      <c r="C14108">
        <v>0.83061267843656905</v>
      </c>
      <c r="D14108" t="s">
        <v>996</v>
      </c>
      <c r="E14108" t="s">
        <v>972</v>
      </c>
    </row>
    <row r="14109" spans="1:5">
      <c r="A14109" t="s">
        <v>14055</v>
      </c>
      <c r="B14109">
        <v>-7.70181186572126E-2</v>
      </c>
      <c r="C14109">
        <v>0.92495653785689702</v>
      </c>
      <c r="D14109" t="s">
        <v>973</v>
      </c>
      <c r="E14109" t="s">
        <v>972</v>
      </c>
    </row>
    <row r="14110" spans="1:5">
      <c r="A14110" t="s">
        <v>14056</v>
      </c>
      <c r="B14110">
        <v>-0.72221021496297899</v>
      </c>
      <c r="C14110">
        <v>0.41043212374267601</v>
      </c>
      <c r="D14110" t="s">
        <v>973</v>
      </c>
      <c r="E14110" t="s">
        <v>972</v>
      </c>
    </row>
    <row r="14111" spans="1:5">
      <c r="A14111" t="s">
        <v>14057</v>
      </c>
      <c r="B14111">
        <v>0.187788607678673</v>
      </c>
      <c r="C14111">
        <v>0.67513908778414899</v>
      </c>
      <c r="D14111" t="s">
        <v>991</v>
      </c>
      <c r="E14111" t="s">
        <v>972</v>
      </c>
    </row>
    <row r="14112" spans="1:5">
      <c r="A14112" t="s">
        <v>14058</v>
      </c>
      <c r="B14112">
        <v>-0.142894833150393</v>
      </c>
      <c r="C14112">
        <v>0.57604799742056301</v>
      </c>
      <c r="D14112" t="s">
        <v>998</v>
      </c>
      <c r="E14112" t="s">
        <v>972</v>
      </c>
    </row>
    <row r="14113" spans="1:5">
      <c r="A14113" t="s">
        <v>14059</v>
      </c>
      <c r="B14113">
        <v>-0.40547986061286301</v>
      </c>
      <c r="C14113">
        <v>0.60047116499350806</v>
      </c>
      <c r="D14113" t="s">
        <v>1000</v>
      </c>
      <c r="E14113" t="s">
        <v>972</v>
      </c>
    </row>
    <row r="14114" spans="1:5">
      <c r="A14114" t="s">
        <v>14060</v>
      </c>
      <c r="B14114">
        <v>-0.165015046945372</v>
      </c>
      <c r="C14114">
        <v>0.88484233990112005</v>
      </c>
      <c r="D14114" t="s">
        <v>1000</v>
      </c>
      <c r="E14114" t="s">
        <v>972</v>
      </c>
    </row>
    <row r="14115" spans="1:5">
      <c r="A14115" t="s">
        <v>14061</v>
      </c>
      <c r="B14115">
        <v>0.69778882731536895</v>
      </c>
      <c r="C14115">
        <v>8.8296680922371202E-4</v>
      </c>
      <c r="D14115" t="s">
        <v>1035</v>
      </c>
      <c r="E14115" t="s">
        <v>972</v>
      </c>
    </row>
    <row r="14116" spans="1:5">
      <c r="A14116" t="s">
        <v>14062</v>
      </c>
      <c r="B14116">
        <v>0.915086073187803</v>
      </c>
      <c r="C14116">
        <v>1.20778520191445E-2</v>
      </c>
      <c r="D14116" t="s">
        <v>1035</v>
      </c>
      <c r="E14116" t="s">
        <v>972</v>
      </c>
    </row>
    <row r="14117" spans="1:5">
      <c r="A14117" t="s">
        <v>14063</v>
      </c>
      <c r="B14117">
        <v>0.49005608653484301</v>
      </c>
      <c r="C14117">
        <v>0.175626550717286</v>
      </c>
      <c r="D14117" t="s">
        <v>1035</v>
      </c>
      <c r="E14117" t="s">
        <v>972</v>
      </c>
    </row>
    <row r="14118" spans="1:5">
      <c r="A14118" t="s">
        <v>14064</v>
      </c>
      <c r="B14118">
        <v>0.658664621677851</v>
      </c>
      <c r="C14118" s="19">
        <v>1.1934920384876301E-5</v>
      </c>
      <c r="D14118" t="s">
        <v>1035</v>
      </c>
      <c r="E14118" t="s">
        <v>972</v>
      </c>
    </row>
    <row r="14119" spans="1:5">
      <c r="A14119" t="s">
        <v>14065</v>
      </c>
      <c r="B14119">
        <v>0.29173726103972802</v>
      </c>
      <c r="C14119">
        <v>1.6807375095300701E-2</v>
      </c>
      <c r="D14119" t="s">
        <v>1035</v>
      </c>
      <c r="E14119" t="s">
        <v>972</v>
      </c>
    </row>
    <row r="14120" spans="1:5">
      <c r="A14120" t="s">
        <v>14066</v>
      </c>
      <c r="B14120">
        <v>0.44069023289464498</v>
      </c>
      <c r="C14120">
        <v>0.40621909314710802</v>
      </c>
      <c r="D14120" t="s">
        <v>1035</v>
      </c>
      <c r="E14120" t="s">
        <v>972</v>
      </c>
    </row>
    <row r="14121" spans="1:5">
      <c r="A14121" t="s">
        <v>14067</v>
      </c>
      <c r="B14121">
        <v>0.50858003652246098</v>
      </c>
      <c r="C14121">
        <v>0.38856336759646998</v>
      </c>
      <c r="D14121" t="s">
        <v>1035</v>
      </c>
      <c r="E14121" t="s">
        <v>972</v>
      </c>
    </row>
    <row r="14122" spans="1:5">
      <c r="A14122" t="s">
        <v>14068</v>
      </c>
      <c r="B14122">
        <v>0.80122550102696699</v>
      </c>
      <c r="C14122">
        <v>0.46308422725484299</v>
      </c>
      <c r="D14122" t="s">
        <v>1035</v>
      </c>
      <c r="E14122" t="s">
        <v>972</v>
      </c>
    </row>
    <row r="14123" spans="1:5">
      <c r="A14123" t="s">
        <v>14069</v>
      </c>
      <c r="B14123">
        <v>0.25597942619006198</v>
      </c>
      <c r="C14123">
        <v>0.74618511417699496</v>
      </c>
      <c r="D14123" t="s">
        <v>1035</v>
      </c>
      <c r="E14123" t="s">
        <v>972</v>
      </c>
    </row>
    <row r="14124" spans="1:5">
      <c r="A14124" t="s">
        <v>14070</v>
      </c>
      <c r="B14124">
        <v>0.77560088450456999</v>
      </c>
      <c r="C14124">
        <v>4.0678355413428E-2</v>
      </c>
      <c r="D14124" t="s">
        <v>1035</v>
      </c>
      <c r="E14124" t="s">
        <v>972</v>
      </c>
    </row>
    <row r="14125" spans="1:5">
      <c r="A14125" t="s">
        <v>14071</v>
      </c>
      <c r="B14125">
        <v>0.30674209738022801</v>
      </c>
      <c r="C14125">
        <v>9.5940129729893506E-2</v>
      </c>
      <c r="D14125" t="s">
        <v>1035</v>
      </c>
      <c r="E14125" t="s">
        <v>972</v>
      </c>
    </row>
    <row r="14126" spans="1:5">
      <c r="A14126" t="s">
        <v>14072</v>
      </c>
      <c r="B14126">
        <v>0.22265498739016501</v>
      </c>
      <c r="C14126">
        <v>1.84074482071446E-2</v>
      </c>
      <c r="D14126" t="s">
        <v>1035</v>
      </c>
      <c r="E14126" t="s">
        <v>972</v>
      </c>
    </row>
    <row r="14127" spans="1:5">
      <c r="A14127" t="s">
        <v>14073</v>
      </c>
      <c r="B14127">
        <v>0.129823523945064</v>
      </c>
      <c r="C14127">
        <v>0.82239881870269704</v>
      </c>
      <c r="D14127" t="s">
        <v>1035</v>
      </c>
      <c r="E14127" t="s">
        <v>972</v>
      </c>
    </row>
    <row r="14128" spans="1:5">
      <c r="A14128" t="s">
        <v>14074</v>
      </c>
      <c r="B14128">
        <v>0.86031512477323602</v>
      </c>
      <c r="C14128">
        <v>8.7502231763164004E-2</v>
      </c>
      <c r="D14128" t="s">
        <v>1035</v>
      </c>
      <c r="E14128" t="s">
        <v>972</v>
      </c>
    </row>
    <row r="14129" spans="1:5">
      <c r="A14129" t="s">
        <v>14075</v>
      </c>
      <c r="B14129">
        <v>0.43948340104356698</v>
      </c>
      <c r="C14129">
        <v>5.8824174149172404E-3</v>
      </c>
      <c r="D14129" t="s">
        <v>1035</v>
      </c>
      <c r="E14129" t="s">
        <v>972</v>
      </c>
    </row>
    <row r="14130" spans="1:5">
      <c r="A14130" t="s">
        <v>14076</v>
      </c>
      <c r="B14130">
        <v>0.37461549119531901</v>
      </c>
      <c r="C14130">
        <v>0.162985909170727</v>
      </c>
      <c r="D14130" t="s">
        <v>1035</v>
      </c>
      <c r="E14130" t="s">
        <v>972</v>
      </c>
    </row>
    <row r="14131" spans="1:5">
      <c r="A14131" t="s">
        <v>14077</v>
      </c>
      <c r="B14131">
        <v>0.89021019984174798</v>
      </c>
      <c r="C14131">
        <v>0.22346763117002499</v>
      </c>
      <c r="D14131" t="s">
        <v>1035</v>
      </c>
      <c r="E14131" t="s">
        <v>972</v>
      </c>
    </row>
    <row r="14132" spans="1:5">
      <c r="A14132" t="s">
        <v>14078</v>
      </c>
      <c r="B14132">
        <v>3.4133534244547903E-2</v>
      </c>
      <c r="C14132">
        <v>0.97369863840038595</v>
      </c>
      <c r="D14132" t="s">
        <v>1035</v>
      </c>
      <c r="E14132" t="s">
        <v>972</v>
      </c>
    </row>
    <row r="14133" spans="1:5">
      <c r="A14133" t="s">
        <v>14079</v>
      </c>
      <c r="B14133">
        <v>5.2410240559602E-2</v>
      </c>
      <c r="C14133">
        <v>0.95891340363187005</v>
      </c>
      <c r="D14133" t="s">
        <v>1035</v>
      </c>
      <c r="E14133" t="s">
        <v>972</v>
      </c>
    </row>
    <row r="14134" spans="1:5">
      <c r="A14134" t="s">
        <v>14080</v>
      </c>
      <c r="B14134">
        <v>1.21052285930514</v>
      </c>
      <c r="C14134">
        <v>7.1004124849715605E-2</v>
      </c>
      <c r="D14134" t="s">
        <v>1035</v>
      </c>
      <c r="E14134" t="s">
        <v>972</v>
      </c>
    </row>
    <row r="14135" spans="1:5">
      <c r="A14135" t="s">
        <v>14081</v>
      </c>
      <c r="B14135">
        <v>1.0483633455091499</v>
      </c>
      <c r="C14135">
        <v>5.5199339797615203E-2</v>
      </c>
      <c r="D14135" t="s">
        <v>1035</v>
      </c>
      <c r="E14135" t="s">
        <v>972</v>
      </c>
    </row>
    <row r="14136" spans="1:5">
      <c r="A14136" t="s">
        <v>14082</v>
      </c>
      <c r="B14136">
        <v>0.45677239984332202</v>
      </c>
      <c r="C14136">
        <v>0.31795196454920799</v>
      </c>
      <c r="D14136" t="s">
        <v>1035</v>
      </c>
      <c r="E14136" t="s">
        <v>972</v>
      </c>
    </row>
    <row r="14137" spans="1:5">
      <c r="A14137" t="s">
        <v>14083</v>
      </c>
      <c r="B14137">
        <v>0.21715249427382799</v>
      </c>
      <c r="C14137">
        <v>1.9569740476437E-2</v>
      </c>
      <c r="D14137" t="s">
        <v>1035</v>
      </c>
      <c r="E14137" t="s">
        <v>972</v>
      </c>
    </row>
    <row r="14138" spans="1:5">
      <c r="A14138" t="s">
        <v>14084</v>
      </c>
      <c r="B14138">
        <v>0.34376023061336197</v>
      </c>
      <c r="C14138">
        <v>1.3512046942927399E-2</v>
      </c>
      <c r="D14138" t="s">
        <v>1035</v>
      </c>
      <c r="E14138" t="s">
        <v>972</v>
      </c>
    </row>
    <row r="14139" spans="1:5">
      <c r="A14139" t="s">
        <v>14085</v>
      </c>
      <c r="B14139">
        <v>0.99701103397212398</v>
      </c>
      <c r="C14139">
        <v>0.13887998176073599</v>
      </c>
      <c r="D14139" t="s">
        <v>1035</v>
      </c>
      <c r="E14139" t="s">
        <v>972</v>
      </c>
    </row>
    <row r="14140" spans="1:5">
      <c r="A14140" t="s">
        <v>14086</v>
      </c>
      <c r="B14140">
        <v>0.34458214547007299</v>
      </c>
      <c r="C14140">
        <v>0.59075482906633903</v>
      </c>
      <c r="D14140" t="s">
        <v>1035</v>
      </c>
      <c r="E14140" t="s">
        <v>972</v>
      </c>
    </row>
    <row r="14141" spans="1:5">
      <c r="A14141" t="s">
        <v>14087</v>
      </c>
      <c r="B14141">
        <v>0.22888991294587899</v>
      </c>
      <c r="C14141">
        <v>0.679668173103401</v>
      </c>
      <c r="D14141" t="s">
        <v>1035</v>
      </c>
      <c r="E14141" t="s">
        <v>972</v>
      </c>
    </row>
    <row r="14142" spans="1:5">
      <c r="A14142" t="s">
        <v>14088</v>
      </c>
      <c r="B14142">
        <v>0.76467705766414096</v>
      </c>
      <c r="C14142">
        <v>0.147935246000299</v>
      </c>
      <c r="D14142" t="s">
        <v>1035</v>
      </c>
      <c r="E14142" t="s">
        <v>972</v>
      </c>
    </row>
    <row r="14143" spans="1:5">
      <c r="A14143" t="s">
        <v>14089</v>
      </c>
      <c r="B14143">
        <v>0.41563340367540902</v>
      </c>
      <c r="C14143">
        <v>0.38856336759646998</v>
      </c>
      <c r="D14143" t="s">
        <v>1035</v>
      </c>
      <c r="E14143" t="s">
        <v>972</v>
      </c>
    </row>
    <row r="14144" spans="1:5">
      <c r="A14144" t="s">
        <v>14090</v>
      </c>
      <c r="B14144">
        <v>-0.39785128115616297</v>
      </c>
      <c r="C14144">
        <v>0.73841513434801198</v>
      </c>
      <c r="D14144" t="s">
        <v>1035</v>
      </c>
      <c r="E14144" t="s">
        <v>972</v>
      </c>
    </row>
    <row r="14145" spans="1:5">
      <c r="A14145" t="s">
        <v>14091</v>
      </c>
      <c r="B14145">
        <v>-0.11470129561543101</v>
      </c>
      <c r="C14145">
        <v>0.810013948570103</v>
      </c>
      <c r="D14145" t="s">
        <v>1035</v>
      </c>
      <c r="E14145" t="s">
        <v>972</v>
      </c>
    </row>
    <row r="14146" spans="1:5">
      <c r="A14146" t="s">
        <v>14092</v>
      </c>
      <c r="B14146">
        <v>0.59851714549003299</v>
      </c>
      <c r="C14146">
        <v>0.12037344073863</v>
      </c>
      <c r="D14146" t="s">
        <v>1035</v>
      </c>
      <c r="E14146" t="s">
        <v>972</v>
      </c>
    </row>
    <row r="14147" spans="1:5">
      <c r="A14147" t="s">
        <v>14093</v>
      </c>
      <c r="B14147">
        <v>0.80479146447474903</v>
      </c>
      <c r="C14147">
        <v>1.64461585371821E-2</v>
      </c>
      <c r="D14147" t="s">
        <v>1035</v>
      </c>
      <c r="E14147" t="s">
        <v>972</v>
      </c>
    </row>
    <row r="14148" spans="1:5">
      <c r="A14148" t="s">
        <v>14094</v>
      </c>
      <c r="B14148">
        <v>0.305586722070327</v>
      </c>
      <c r="C14148">
        <v>0.71364376533743801</v>
      </c>
      <c r="D14148" t="s">
        <v>1035</v>
      </c>
      <c r="E14148" t="s">
        <v>972</v>
      </c>
    </row>
    <row r="14149" spans="1:5">
      <c r="A14149" t="s">
        <v>14095</v>
      </c>
      <c r="B14149">
        <v>0.18067706936389299</v>
      </c>
      <c r="C14149">
        <v>0.85522312436512105</v>
      </c>
      <c r="D14149" t="s">
        <v>1035</v>
      </c>
      <c r="E14149" t="s">
        <v>972</v>
      </c>
    </row>
    <row r="14150" spans="1:5">
      <c r="A14150" t="s">
        <v>14096</v>
      </c>
      <c r="B14150">
        <v>0.65173873262686399</v>
      </c>
      <c r="C14150">
        <v>0.145195008885078</v>
      </c>
      <c r="D14150" t="s">
        <v>1035</v>
      </c>
      <c r="E14150" t="s">
        <v>972</v>
      </c>
    </row>
    <row r="14151" spans="1:5">
      <c r="A14151" t="s">
        <v>14097</v>
      </c>
      <c r="B14151">
        <v>0.43447982076881397</v>
      </c>
      <c r="C14151">
        <v>0.65152614318339097</v>
      </c>
      <c r="D14151" t="s">
        <v>1035</v>
      </c>
      <c r="E14151" t="s">
        <v>972</v>
      </c>
    </row>
    <row r="14152" spans="1:5">
      <c r="A14152" t="s">
        <v>14098</v>
      </c>
      <c r="B14152">
        <v>0.601790473206257</v>
      </c>
      <c r="C14152">
        <v>0.31391410946249299</v>
      </c>
      <c r="D14152" t="s">
        <v>1035</v>
      </c>
      <c r="E14152" t="s">
        <v>972</v>
      </c>
    </row>
    <row r="14153" spans="1:5">
      <c r="A14153" t="s">
        <v>14099</v>
      </c>
      <c r="B14153">
        <v>0.86012724308775301</v>
      </c>
      <c r="C14153">
        <v>1.55018849207072E-2</v>
      </c>
      <c r="D14153" t="s">
        <v>1035</v>
      </c>
      <c r="E14153" t="s">
        <v>972</v>
      </c>
    </row>
    <row r="14154" spans="1:5">
      <c r="A14154" t="s">
        <v>14100</v>
      </c>
      <c r="B14154">
        <v>0.34876326747450198</v>
      </c>
      <c r="C14154">
        <v>0.67157937070229001</v>
      </c>
      <c r="D14154" t="s">
        <v>1035</v>
      </c>
      <c r="E14154" t="s">
        <v>972</v>
      </c>
    </row>
    <row r="14155" spans="1:5">
      <c r="A14155" t="s">
        <v>14101</v>
      </c>
      <c r="B14155">
        <v>0.883159761353977</v>
      </c>
      <c r="C14155">
        <v>0.18833571528764101</v>
      </c>
      <c r="D14155" t="s">
        <v>1035</v>
      </c>
      <c r="E14155" t="s">
        <v>972</v>
      </c>
    </row>
    <row r="14156" spans="1:5">
      <c r="A14156" t="s">
        <v>14102</v>
      </c>
      <c r="B14156">
        <v>1.19106714930546E-2</v>
      </c>
      <c r="C14156">
        <v>0.97294476290236398</v>
      </c>
      <c r="D14156" t="s">
        <v>989</v>
      </c>
      <c r="E14156" t="s">
        <v>972</v>
      </c>
    </row>
    <row r="14157" spans="1:5">
      <c r="A14157" t="s">
        <v>14103</v>
      </c>
      <c r="B14157">
        <v>-3.8967680057633597E-2</v>
      </c>
      <c r="C14157">
        <v>0.96835867705002099</v>
      </c>
      <c r="D14157" t="s">
        <v>989</v>
      </c>
      <c r="E14157" t="s">
        <v>972</v>
      </c>
    </row>
    <row r="14158" spans="1:5">
      <c r="A14158" t="s">
        <v>14104</v>
      </c>
      <c r="B14158">
        <v>0.34330774557023203</v>
      </c>
      <c r="C14158">
        <v>0.72910442624514205</v>
      </c>
      <c r="D14158" t="s">
        <v>989</v>
      </c>
      <c r="E14158" t="s">
        <v>972</v>
      </c>
    </row>
    <row r="14159" spans="1:5">
      <c r="A14159" t="s">
        <v>14105</v>
      </c>
      <c r="B14159">
        <v>0.15285602247839999</v>
      </c>
      <c r="C14159">
        <v>0.204783062191181</v>
      </c>
      <c r="D14159" t="s">
        <v>989</v>
      </c>
      <c r="E14159" t="s">
        <v>972</v>
      </c>
    </row>
    <row r="14160" spans="1:5">
      <c r="A14160" t="s">
        <v>14106</v>
      </c>
      <c r="B14160">
        <v>8.4889396804798706E-2</v>
      </c>
      <c r="C14160">
        <v>0.54956064891288903</v>
      </c>
      <c r="D14160" t="s">
        <v>989</v>
      </c>
      <c r="E14160" t="s">
        <v>972</v>
      </c>
    </row>
    <row r="14161" spans="1:5">
      <c r="A14161" t="s">
        <v>14107</v>
      </c>
      <c r="B14161">
        <v>-5.87155581434287E-2</v>
      </c>
      <c r="C14161">
        <v>0.87439141675225596</v>
      </c>
      <c r="D14161" t="s">
        <v>989</v>
      </c>
      <c r="E14161" t="s">
        <v>972</v>
      </c>
    </row>
    <row r="14162" spans="1:5">
      <c r="A14162" t="s">
        <v>14108</v>
      </c>
      <c r="B14162">
        <v>0.93427201997456399</v>
      </c>
      <c r="C14162">
        <v>0.12620863721261</v>
      </c>
      <c r="D14162" t="s">
        <v>989</v>
      </c>
      <c r="E14162" t="s">
        <v>972</v>
      </c>
    </row>
    <row r="14163" spans="1:5">
      <c r="A14163" t="s">
        <v>14109</v>
      </c>
      <c r="B14163">
        <v>0.14115336744218299</v>
      </c>
      <c r="C14163">
        <v>8.3048985027000893E-2</v>
      </c>
      <c r="D14163" t="s">
        <v>989</v>
      </c>
      <c r="E14163" t="s">
        <v>972</v>
      </c>
    </row>
    <row r="14164" spans="1:5">
      <c r="A14164" t="s">
        <v>14110</v>
      </c>
      <c r="B14164">
        <v>3.9877354669900396E-3</v>
      </c>
      <c r="C14164">
        <v>0.98788450851950804</v>
      </c>
      <c r="D14164" t="s">
        <v>989</v>
      </c>
      <c r="E14164" t="s">
        <v>972</v>
      </c>
    </row>
    <row r="14165" spans="1:5">
      <c r="A14165" t="s">
        <v>14111</v>
      </c>
      <c r="B14165">
        <v>6.4537766542361805E-2</v>
      </c>
      <c r="C14165">
        <v>0.53992189173468796</v>
      </c>
      <c r="D14165" t="s">
        <v>989</v>
      </c>
      <c r="E14165" t="s">
        <v>972</v>
      </c>
    </row>
    <row r="14166" spans="1:5">
      <c r="A14166" t="s">
        <v>14112</v>
      </c>
      <c r="B14166">
        <v>6.1507848043887203E-2</v>
      </c>
      <c r="C14166">
        <v>0.47803265466622902</v>
      </c>
      <c r="D14166" t="s">
        <v>989</v>
      </c>
      <c r="E14166" t="s">
        <v>972</v>
      </c>
    </row>
    <row r="14167" spans="1:5">
      <c r="A14167" t="s">
        <v>14113</v>
      </c>
      <c r="B14167">
        <v>2.3813528478886601E-2</v>
      </c>
      <c r="C14167">
        <v>0.94906737266939201</v>
      </c>
      <c r="D14167" t="s">
        <v>989</v>
      </c>
      <c r="E14167" t="s">
        <v>972</v>
      </c>
    </row>
    <row r="14168" spans="1:5">
      <c r="A14168" t="s">
        <v>14114</v>
      </c>
      <c r="B14168">
        <v>-0.11260847461897899</v>
      </c>
      <c r="C14168">
        <v>0.85098076308243598</v>
      </c>
      <c r="D14168" t="s">
        <v>989</v>
      </c>
      <c r="E14168" t="s">
        <v>972</v>
      </c>
    </row>
    <row r="14169" spans="1:5">
      <c r="A14169" t="s">
        <v>14115</v>
      </c>
      <c r="B14169">
        <v>0.30284301388483698</v>
      </c>
      <c r="C14169">
        <v>0.35011099594176698</v>
      </c>
      <c r="D14169" t="s">
        <v>989</v>
      </c>
      <c r="E14169" t="s">
        <v>972</v>
      </c>
    </row>
    <row r="14170" spans="1:5">
      <c r="A14170" t="s">
        <v>14116</v>
      </c>
      <c r="B14170">
        <v>0.28016650076764898</v>
      </c>
      <c r="C14170">
        <v>0.74073656946450195</v>
      </c>
      <c r="D14170" t="s">
        <v>989</v>
      </c>
      <c r="E14170" t="s">
        <v>972</v>
      </c>
    </row>
    <row r="14171" spans="1:5">
      <c r="A14171" t="s">
        <v>14117</v>
      </c>
      <c r="B14171">
        <v>0.18203660452609</v>
      </c>
      <c r="C14171">
        <v>0.18868335720874799</v>
      </c>
      <c r="D14171" t="s">
        <v>989</v>
      </c>
      <c r="E14171" t="s">
        <v>972</v>
      </c>
    </row>
    <row r="14172" spans="1:5">
      <c r="A14172" t="s">
        <v>14118</v>
      </c>
      <c r="B14172">
        <v>-5.6669842613728998E-4</v>
      </c>
      <c r="C14172">
        <v>0.99769081156238903</v>
      </c>
      <c r="D14172" t="s">
        <v>989</v>
      </c>
      <c r="E14172" t="s">
        <v>972</v>
      </c>
    </row>
    <row r="14173" spans="1:5">
      <c r="A14173" t="s">
        <v>14119</v>
      </c>
      <c r="B14173">
        <v>-3.29593888487641E-2</v>
      </c>
      <c r="C14173">
        <v>0.95776513714540101</v>
      </c>
      <c r="D14173" t="s">
        <v>989</v>
      </c>
      <c r="E14173" t="s">
        <v>972</v>
      </c>
    </row>
    <row r="14174" spans="1:5">
      <c r="A14174" t="s">
        <v>14120</v>
      </c>
      <c r="B14174">
        <v>0.34021338575725002</v>
      </c>
      <c r="C14174">
        <v>0.61071386167278996</v>
      </c>
      <c r="D14174" t="s">
        <v>989</v>
      </c>
      <c r="E14174" t="s">
        <v>972</v>
      </c>
    </row>
    <row r="14175" spans="1:5">
      <c r="A14175" t="s">
        <v>14121</v>
      </c>
      <c r="B14175">
        <v>0.30574226253842202</v>
      </c>
      <c r="C14175">
        <v>0.76314278991612805</v>
      </c>
      <c r="D14175" t="s">
        <v>989</v>
      </c>
      <c r="E14175" t="s">
        <v>972</v>
      </c>
    </row>
    <row r="14176" spans="1:5">
      <c r="A14176" t="s">
        <v>14122</v>
      </c>
      <c r="B14176">
        <v>0.398212954554517</v>
      </c>
      <c r="C14176">
        <v>0.36711743034512001</v>
      </c>
      <c r="D14176" t="s">
        <v>989</v>
      </c>
      <c r="E14176" t="s">
        <v>972</v>
      </c>
    </row>
    <row r="14177" spans="1:5">
      <c r="A14177" t="s">
        <v>14123</v>
      </c>
      <c r="B14177">
        <v>-3.5527915403275802E-2</v>
      </c>
      <c r="C14177">
        <v>0.95552509482998504</v>
      </c>
      <c r="D14177" t="s">
        <v>998</v>
      </c>
      <c r="E14177" t="s">
        <v>972</v>
      </c>
    </row>
    <row r="14178" spans="1:5">
      <c r="A14178" t="s">
        <v>14124</v>
      </c>
      <c r="B14178">
        <v>0.83446677593989005</v>
      </c>
      <c r="C14178">
        <v>5.2306845929356499E-2</v>
      </c>
      <c r="D14178" t="s">
        <v>991</v>
      </c>
      <c r="E14178" t="s">
        <v>972</v>
      </c>
    </row>
    <row r="14179" spans="1:5">
      <c r="A14179" t="s">
        <v>14125</v>
      </c>
      <c r="B14179">
        <v>-8.9224669923909497E-2</v>
      </c>
      <c r="C14179">
        <v>0.60689467956805399</v>
      </c>
      <c r="D14179" t="s">
        <v>998</v>
      </c>
      <c r="E14179" t="s">
        <v>972</v>
      </c>
    </row>
    <row r="14180" spans="1:5">
      <c r="A14180" t="s">
        <v>14126</v>
      </c>
      <c r="B14180">
        <v>-0.55792268294316405</v>
      </c>
      <c r="C14180">
        <v>0.30266932112410799</v>
      </c>
      <c r="D14180" t="s">
        <v>1010</v>
      </c>
      <c r="E14180" t="s">
        <v>972</v>
      </c>
    </row>
    <row r="14181" spans="1:5">
      <c r="A14181" t="s">
        <v>14127</v>
      </c>
      <c r="B14181">
        <v>0.28407905532450201</v>
      </c>
      <c r="C14181">
        <v>0.76370708129982501</v>
      </c>
      <c r="D14181" t="s">
        <v>1010</v>
      </c>
      <c r="E14181" t="s">
        <v>972</v>
      </c>
    </row>
    <row r="14182" spans="1:5">
      <c r="A14182" t="s">
        <v>14128</v>
      </c>
      <c r="B14182">
        <v>-0.189552564000528</v>
      </c>
      <c r="C14182">
        <v>0.79518402487311401</v>
      </c>
      <c r="D14182" t="s">
        <v>996</v>
      </c>
      <c r="E14182" t="s">
        <v>972</v>
      </c>
    </row>
    <row r="14183" spans="1:5">
      <c r="A14183" t="s">
        <v>14129</v>
      </c>
      <c r="B14183">
        <v>0.38266860616088</v>
      </c>
      <c r="C14183">
        <v>0.33071313655491102</v>
      </c>
      <c r="D14183" t="s">
        <v>979</v>
      </c>
      <c r="E14183" t="s">
        <v>972</v>
      </c>
    </row>
    <row r="14184" spans="1:5">
      <c r="A14184" t="s">
        <v>14130</v>
      </c>
      <c r="B14184">
        <v>0.13630748475710799</v>
      </c>
      <c r="C14184">
        <v>0.83516618049659497</v>
      </c>
      <c r="D14184" t="s">
        <v>1035</v>
      </c>
      <c r="E14184" t="s">
        <v>972</v>
      </c>
    </row>
    <row r="14185" spans="1:5">
      <c r="A14185" t="s">
        <v>14131</v>
      </c>
      <c r="B14185">
        <v>0.97384122414196805</v>
      </c>
      <c r="C14185">
        <v>0.22785890972209399</v>
      </c>
      <c r="D14185" t="s">
        <v>1035</v>
      </c>
      <c r="E14185" t="s">
        <v>972</v>
      </c>
    </row>
    <row r="14186" spans="1:5">
      <c r="A14186" t="s">
        <v>14132</v>
      </c>
      <c r="B14186">
        <v>-0.44249303708917898</v>
      </c>
      <c r="C14186">
        <v>0.67159084992738605</v>
      </c>
      <c r="D14186" t="s">
        <v>1029</v>
      </c>
      <c r="E14186" t="s">
        <v>972</v>
      </c>
    </row>
    <row r="14187" spans="1:5">
      <c r="A14187" t="s">
        <v>14133</v>
      </c>
      <c r="B14187">
        <v>-5.9799221829543503E-2</v>
      </c>
      <c r="C14187">
        <v>0.74506446571216101</v>
      </c>
      <c r="D14187" t="s">
        <v>998</v>
      </c>
      <c r="E14187" t="s">
        <v>972</v>
      </c>
    </row>
    <row r="14188" spans="1:5">
      <c r="A14188" t="s">
        <v>14134</v>
      </c>
      <c r="B14188">
        <v>-6.5546006286529707E-2</v>
      </c>
      <c r="C14188">
        <v>0.75456170809223699</v>
      </c>
      <c r="D14188" t="s">
        <v>998</v>
      </c>
      <c r="E14188" t="s">
        <v>972</v>
      </c>
    </row>
    <row r="14189" spans="1:5">
      <c r="A14189" t="s">
        <v>14135</v>
      </c>
      <c r="B14189">
        <v>9.2029450288985598E-2</v>
      </c>
      <c r="C14189">
        <v>0.792369989566446</v>
      </c>
      <c r="D14189" t="s">
        <v>1191</v>
      </c>
      <c r="E14189" t="s">
        <v>972</v>
      </c>
    </row>
    <row r="14190" spans="1:5">
      <c r="A14190" t="s">
        <v>14136</v>
      </c>
      <c r="B14190">
        <v>-1.42081429297077E-2</v>
      </c>
      <c r="C14190">
        <v>0.99221369910170798</v>
      </c>
      <c r="D14190" t="s">
        <v>991</v>
      </c>
      <c r="E14190" t="s">
        <v>972</v>
      </c>
    </row>
    <row r="14191" spans="1:5">
      <c r="A14191" t="s">
        <v>14137</v>
      </c>
      <c r="B14191">
        <v>-0.51796941709928701</v>
      </c>
      <c r="C14191" s="19">
        <v>5.6573077469340101E-5</v>
      </c>
      <c r="D14191" t="s">
        <v>976</v>
      </c>
      <c r="E14191" t="s">
        <v>972</v>
      </c>
    </row>
    <row r="14192" spans="1:5">
      <c r="A14192" t="s">
        <v>14138</v>
      </c>
      <c r="B14192">
        <v>-0.54344340515118605</v>
      </c>
      <c r="C14192">
        <v>1.04744048910812E-2</v>
      </c>
      <c r="D14192" t="s">
        <v>996</v>
      </c>
      <c r="E14192" t="s">
        <v>972</v>
      </c>
    </row>
    <row r="14193" spans="1:5">
      <c r="A14193" t="s">
        <v>14139</v>
      </c>
      <c r="B14193">
        <v>0.31915134565591202</v>
      </c>
      <c r="C14193">
        <v>0.83304810110916805</v>
      </c>
      <c r="D14193" t="s">
        <v>973</v>
      </c>
      <c r="E14193" t="s">
        <v>972</v>
      </c>
    </row>
    <row r="14194" spans="1:5">
      <c r="A14194" t="s">
        <v>14140</v>
      </c>
      <c r="B14194">
        <v>-8.4381582810012595E-2</v>
      </c>
      <c r="C14194">
        <v>0.90245617669528999</v>
      </c>
      <c r="D14194" t="s">
        <v>983</v>
      </c>
      <c r="E14194" t="s">
        <v>972</v>
      </c>
    </row>
    <row r="14195" spans="1:5">
      <c r="A14195" t="s">
        <v>14141</v>
      </c>
      <c r="B14195">
        <v>-0.44473071537092501</v>
      </c>
      <c r="C14195">
        <v>0.465925225994196</v>
      </c>
      <c r="D14195" t="s">
        <v>1010</v>
      </c>
      <c r="E14195" t="s">
        <v>972</v>
      </c>
    </row>
    <row r="14196" spans="1:5">
      <c r="A14196" t="s">
        <v>14142</v>
      </c>
      <c r="B14196">
        <v>0.62796899453643396</v>
      </c>
      <c r="C14196">
        <v>0.43323464257019501</v>
      </c>
      <c r="D14196" t="s">
        <v>1069</v>
      </c>
      <c r="E14196" t="s">
        <v>972</v>
      </c>
    </row>
    <row r="14197" spans="1:5">
      <c r="A14197" t="s">
        <v>14143</v>
      </c>
      <c r="B14197">
        <v>-0.19589906523328199</v>
      </c>
      <c r="C14197">
        <v>0.44338402516601799</v>
      </c>
      <c r="D14197" t="s">
        <v>979</v>
      </c>
      <c r="E14197" t="s">
        <v>972</v>
      </c>
    </row>
    <row r="14198" spans="1:5">
      <c r="A14198" t="s">
        <v>14144</v>
      </c>
      <c r="B14198">
        <v>0.88858362098160204</v>
      </c>
      <c r="C14198">
        <v>0.34252899830613798</v>
      </c>
      <c r="D14198" t="s">
        <v>993</v>
      </c>
      <c r="E14198" t="s">
        <v>972</v>
      </c>
    </row>
    <row r="14199" spans="1:5">
      <c r="A14199" t="s">
        <v>14145</v>
      </c>
      <c r="B14199">
        <v>-0.53914108406691597</v>
      </c>
      <c r="C14199">
        <v>0.66670662748242304</v>
      </c>
      <c r="D14199" t="s">
        <v>993</v>
      </c>
      <c r="E14199" t="s">
        <v>972</v>
      </c>
    </row>
    <row r="14200" spans="1:5">
      <c r="A14200" t="s">
        <v>19112</v>
      </c>
      <c r="B14200">
        <v>-1.45397727995715</v>
      </c>
      <c r="C14200">
        <v>0.30053346602336201</v>
      </c>
      <c r="D14200" t="s">
        <v>983</v>
      </c>
      <c r="E14200" t="s">
        <v>972</v>
      </c>
    </row>
    <row r="14201" spans="1:5">
      <c r="A14201" t="s">
        <v>14146</v>
      </c>
      <c r="B14201">
        <v>-0.23104127742373801</v>
      </c>
      <c r="C14201">
        <v>0.81339673909914001</v>
      </c>
      <c r="D14201" t="s">
        <v>1029</v>
      </c>
      <c r="E14201" t="s">
        <v>972</v>
      </c>
    </row>
    <row r="14202" spans="1:5">
      <c r="A14202" t="s">
        <v>14147</v>
      </c>
      <c r="B14202">
        <v>0.52055003299091196</v>
      </c>
      <c r="C14202">
        <v>6.3147689692474293E-2</v>
      </c>
      <c r="D14202" t="s">
        <v>987</v>
      </c>
      <c r="E14202" t="s">
        <v>972</v>
      </c>
    </row>
    <row r="14203" spans="1:5">
      <c r="A14203" t="s">
        <v>14148</v>
      </c>
      <c r="B14203">
        <v>0.23975714137262399</v>
      </c>
      <c r="C14203">
        <v>0.59362788564855995</v>
      </c>
      <c r="D14203" t="s">
        <v>987</v>
      </c>
      <c r="E14203" t="s">
        <v>972</v>
      </c>
    </row>
    <row r="14204" spans="1:5">
      <c r="A14204" t="s">
        <v>14149</v>
      </c>
      <c r="B14204">
        <v>5.6268080268458101E-2</v>
      </c>
      <c r="C14204">
        <v>0.96491317546204802</v>
      </c>
      <c r="D14204" t="s">
        <v>985</v>
      </c>
      <c r="E14204" t="s">
        <v>972</v>
      </c>
    </row>
    <row r="14205" spans="1:5">
      <c r="A14205" t="s">
        <v>18573</v>
      </c>
      <c r="B14205">
        <v>0.28447296885175299</v>
      </c>
      <c r="C14205">
        <v>0.852697328512939</v>
      </c>
      <c r="D14205" t="s">
        <v>983</v>
      </c>
      <c r="E14205" t="s">
        <v>972</v>
      </c>
    </row>
    <row r="14206" spans="1:5">
      <c r="A14206" t="s">
        <v>18574</v>
      </c>
      <c r="B14206">
        <v>0.373940857555214</v>
      </c>
      <c r="C14206">
        <v>0.78461489916458405</v>
      </c>
      <c r="D14206" t="s">
        <v>1191</v>
      </c>
      <c r="E14206" t="s">
        <v>972</v>
      </c>
    </row>
    <row r="14207" spans="1:5">
      <c r="A14207" t="s">
        <v>14150</v>
      </c>
      <c r="B14207">
        <v>-0.45151588141140397</v>
      </c>
      <c r="C14207">
        <v>7.8735646298283501E-2</v>
      </c>
      <c r="D14207" t="s">
        <v>993</v>
      </c>
      <c r="E14207" t="s">
        <v>972</v>
      </c>
    </row>
    <row r="14208" spans="1:5">
      <c r="A14208" t="s">
        <v>14151</v>
      </c>
      <c r="B14208">
        <v>-3.4657260880694499E-3</v>
      </c>
      <c r="C14208">
        <v>0.99069858823273405</v>
      </c>
      <c r="D14208" t="s">
        <v>993</v>
      </c>
      <c r="E14208" t="s">
        <v>972</v>
      </c>
    </row>
    <row r="14209" spans="1:5">
      <c r="A14209" t="s">
        <v>14152</v>
      </c>
      <c r="B14209">
        <v>-0.17670075698584201</v>
      </c>
      <c r="C14209">
        <v>0.68717632331081402</v>
      </c>
      <c r="D14209" t="s">
        <v>993</v>
      </c>
      <c r="E14209" t="s">
        <v>972</v>
      </c>
    </row>
    <row r="14210" spans="1:5">
      <c r="A14210" t="s">
        <v>14153</v>
      </c>
      <c r="B14210">
        <v>7.3046920991647296E-4</v>
      </c>
      <c r="C14210">
        <v>0.99913358073693403</v>
      </c>
      <c r="D14210" t="s">
        <v>993</v>
      </c>
      <c r="E14210" t="s">
        <v>972</v>
      </c>
    </row>
    <row r="14211" spans="1:5">
      <c r="A14211" t="s">
        <v>14154</v>
      </c>
      <c r="B14211">
        <v>-0.19680935006178299</v>
      </c>
      <c r="C14211">
        <v>0.64450388175190299</v>
      </c>
      <c r="D14211" t="s">
        <v>993</v>
      </c>
      <c r="E14211" t="s">
        <v>972</v>
      </c>
    </row>
    <row r="14212" spans="1:5">
      <c r="A14212" t="s">
        <v>18575</v>
      </c>
      <c r="B14212">
        <v>0.178603863368585</v>
      </c>
      <c r="C14212">
        <v>0.88302238875916494</v>
      </c>
      <c r="D14212" t="s">
        <v>1006</v>
      </c>
      <c r="E14212" t="s">
        <v>972</v>
      </c>
    </row>
    <row r="14213" spans="1:5">
      <c r="A14213" t="s">
        <v>14155</v>
      </c>
      <c r="B14213">
        <v>0.34186652256662498</v>
      </c>
      <c r="C14213">
        <v>0.61872748773338404</v>
      </c>
      <c r="D14213" t="s">
        <v>973</v>
      </c>
      <c r="E14213" t="s">
        <v>972</v>
      </c>
    </row>
    <row r="14214" spans="1:5">
      <c r="A14214" t="s">
        <v>14156</v>
      </c>
      <c r="B14214">
        <v>6.6609824430758802E-2</v>
      </c>
      <c r="C14214">
        <v>0.82317366764934197</v>
      </c>
      <c r="D14214" t="s">
        <v>993</v>
      </c>
      <c r="E14214" t="s">
        <v>972</v>
      </c>
    </row>
    <row r="14215" spans="1:5">
      <c r="A14215" t="s">
        <v>14157</v>
      </c>
      <c r="B14215">
        <v>-0.14353695695365101</v>
      </c>
      <c r="C14215">
        <v>0.53144208192241904</v>
      </c>
      <c r="D14215" t="s">
        <v>993</v>
      </c>
      <c r="E14215" t="s">
        <v>972</v>
      </c>
    </row>
    <row r="14216" spans="1:5">
      <c r="A14216" t="s">
        <v>14158</v>
      </c>
      <c r="B14216">
        <v>-0.50719128315426498</v>
      </c>
      <c r="C14216">
        <v>3.5067479344004199E-2</v>
      </c>
      <c r="D14216" t="s">
        <v>989</v>
      </c>
      <c r="E14216" t="s">
        <v>972</v>
      </c>
    </row>
    <row r="14217" spans="1:5">
      <c r="A14217" t="s">
        <v>14159</v>
      </c>
      <c r="B14217">
        <v>-0.325603037894661</v>
      </c>
      <c r="C14217">
        <v>0.66541708968403601</v>
      </c>
      <c r="D14217" t="s">
        <v>985</v>
      </c>
      <c r="E14217" t="s">
        <v>972</v>
      </c>
    </row>
    <row r="14218" spans="1:5">
      <c r="A14218" t="s">
        <v>14160</v>
      </c>
      <c r="B14218">
        <v>0.42079838382689499</v>
      </c>
      <c r="C14218">
        <v>0.70186924493848701</v>
      </c>
      <c r="D14218" t="s">
        <v>987</v>
      </c>
      <c r="E14218" t="s">
        <v>972</v>
      </c>
    </row>
    <row r="14219" spans="1:5">
      <c r="A14219" t="s">
        <v>19114</v>
      </c>
      <c r="B14219">
        <v>-1.6887299739860799</v>
      </c>
      <c r="C14219">
        <v>0.22555286371924901</v>
      </c>
      <c r="D14219" t="s">
        <v>996</v>
      </c>
      <c r="E14219" t="s">
        <v>972</v>
      </c>
    </row>
    <row r="14220" spans="1:5">
      <c r="A14220" t="s">
        <v>14161</v>
      </c>
      <c r="B14220">
        <v>2.10755183099153E-2</v>
      </c>
      <c r="C14220">
        <v>0.98153958979370604</v>
      </c>
      <c r="D14220" t="s">
        <v>1002</v>
      </c>
      <c r="E14220" t="s">
        <v>972</v>
      </c>
    </row>
    <row r="14221" spans="1:5">
      <c r="A14221" t="s">
        <v>14162</v>
      </c>
      <c r="B14221">
        <v>-0.125245636736422</v>
      </c>
      <c r="C14221">
        <v>0.82796696123620805</v>
      </c>
      <c r="D14221" t="s">
        <v>985</v>
      </c>
      <c r="E14221" t="s">
        <v>972</v>
      </c>
    </row>
    <row r="14222" spans="1:5">
      <c r="A14222" t="s">
        <v>14163</v>
      </c>
      <c r="B14222">
        <v>-8.6233827323853707E-2</v>
      </c>
      <c r="C14222">
        <v>0.52089635118672395</v>
      </c>
      <c r="D14222" t="s">
        <v>998</v>
      </c>
      <c r="E14222" t="s">
        <v>972</v>
      </c>
    </row>
    <row r="14223" spans="1:5">
      <c r="A14223" t="s">
        <v>14164</v>
      </c>
      <c r="B14223">
        <v>1.3879190402427699</v>
      </c>
      <c r="C14223">
        <v>0.17239993603360601</v>
      </c>
      <c r="D14223" t="s">
        <v>1191</v>
      </c>
      <c r="E14223" t="s">
        <v>972</v>
      </c>
    </row>
    <row r="14224" spans="1:5">
      <c r="A14224" t="s">
        <v>14165</v>
      </c>
      <c r="B14224">
        <v>-0.18415826456721801</v>
      </c>
      <c r="C14224">
        <v>0.82317366764934197</v>
      </c>
      <c r="D14224" t="s">
        <v>973</v>
      </c>
      <c r="E14224" t="s">
        <v>972</v>
      </c>
    </row>
    <row r="14225" spans="1:5">
      <c r="A14225" t="s">
        <v>14166</v>
      </c>
      <c r="B14225">
        <v>-0.37522044930139897</v>
      </c>
      <c r="C14225">
        <v>0.493266553328294</v>
      </c>
      <c r="D14225" t="s">
        <v>989</v>
      </c>
      <c r="E14225" t="s">
        <v>972</v>
      </c>
    </row>
    <row r="14226" spans="1:5">
      <c r="A14226" t="s">
        <v>14167</v>
      </c>
      <c r="B14226">
        <v>-0.29314230387163898</v>
      </c>
      <c r="C14226">
        <v>0.51900879014676304</v>
      </c>
      <c r="D14226" t="s">
        <v>989</v>
      </c>
      <c r="E14226" t="s">
        <v>972</v>
      </c>
    </row>
    <row r="14227" spans="1:5">
      <c r="A14227" t="s">
        <v>14168</v>
      </c>
      <c r="B14227">
        <v>-0.14256651721727401</v>
      </c>
      <c r="C14227">
        <v>0.79275878404561995</v>
      </c>
      <c r="D14227" t="s">
        <v>989</v>
      </c>
      <c r="E14227" t="s">
        <v>972</v>
      </c>
    </row>
    <row r="14228" spans="1:5">
      <c r="A14228" t="s">
        <v>14169</v>
      </c>
      <c r="B14228">
        <v>-0.25857082570383699</v>
      </c>
      <c r="C14228">
        <v>0.49616368182283799</v>
      </c>
      <c r="D14228" t="s">
        <v>983</v>
      </c>
      <c r="E14228" t="s">
        <v>972</v>
      </c>
    </row>
    <row r="14229" spans="1:5">
      <c r="A14229" t="s">
        <v>14170</v>
      </c>
      <c r="B14229">
        <v>-0.15834975346532801</v>
      </c>
      <c r="C14229">
        <v>0.58470608315849204</v>
      </c>
      <c r="D14229" t="s">
        <v>983</v>
      </c>
      <c r="E14229" t="s">
        <v>972</v>
      </c>
    </row>
    <row r="14230" spans="1:5">
      <c r="A14230" t="s">
        <v>14171</v>
      </c>
      <c r="B14230">
        <v>6.1024469365516802E-2</v>
      </c>
      <c r="C14230">
        <v>0.88391241048792601</v>
      </c>
      <c r="D14230" t="s">
        <v>983</v>
      </c>
      <c r="E14230" t="s">
        <v>972</v>
      </c>
    </row>
    <row r="14231" spans="1:5">
      <c r="A14231" t="s">
        <v>14172</v>
      </c>
      <c r="B14231">
        <v>0.12265161155243</v>
      </c>
      <c r="C14231">
        <v>0.72639758810511701</v>
      </c>
      <c r="D14231" t="s">
        <v>996</v>
      </c>
      <c r="E14231" t="s">
        <v>972</v>
      </c>
    </row>
    <row r="14232" spans="1:5">
      <c r="A14232" t="s">
        <v>14173</v>
      </c>
      <c r="B14232">
        <v>-0.44526899652220397</v>
      </c>
      <c r="C14232">
        <v>0.36524590009136698</v>
      </c>
      <c r="D14232" t="s">
        <v>996</v>
      </c>
      <c r="E14232" t="s">
        <v>972</v>
      </c>
    </row>
    <row r="14233" spans="1:5">
      <c r="A14233" t="s">
        <v>14174</v>
      </c>
      <c r="B14233">
        <v>-2.7736269104182802E-3</v>
      </c>
      <c r="C14233">
        <v>0.99495929921173698</v>
      </c>
      <c r="D14233" t="s">
        <v>996</v>
      </c>
      <c r="E14233" t="s">
        <v>972</v>
      </c>
    </row>
    <row r="14234" spans="1:5">
      <c r="A14234" t="s">
        <v>14175</v>
      </c>
      <c r="B14234">
        <v>6.7161098442482603E-3</v>
      </c>
      <c r="C14234">
        <v>0.97176447005532995</v>
      </c>
      <c r="D14234" t="s">
        <v>983</v>
      </c>
      <c r="E14234" t="s">
        <v>972</v>
      </c>
    </row>
    <row r="14235" spans="1:5">
      <c r="A14235" t="s">
        <v>14176</v>
      </c>
      <c r="B14235">
        <v>-5.9227113899225997E-2</v>
      </c>
      <c r="C14235">
        <v>0.87686940585739803</v>
      </c>
      <c r="D14235" t="s">
        <v>991</v>
      </c>
      <c r="E14235" t="s">
        <v>972</v>
      </c>
    </row>
    <row r="14236" spans="1:5">
      <c r="A14236" t="s">
        <v>14177</v>
      </c>
      <c r="B14236">
        <v>-0.31733836001874599</v>
      </c>
      <c r="C14236">
        <v>0.398279648237096</v>
      </c>
      <c r="D14236" t="s">
        <v>985</v>
      </c>
      <c r="E14236" t="s">
        <v>972</v>
      </c>
    </row>
    <row r="14237" spans="1:5">
      <c r="A14237" t="s">
        <v>14178</v>
      </c>
      <c r="B14237">
        <v>3.8052587433058699E-2</v>
      </c>
      <c r="C14237">
        <v>0.81856886551015795</v>
      </c>
      <c r="D14237" t="s">
        <v>993</v>
      </c>
      <c r="E14237" t="s">
        <v>972</v>
      </c>
    </row>
    <row r="14238" spans="1:5">
      <c r="A14238" t="s">
        <v>14179</v>
      </c>
      <c r="B14238">
        <v>-0.106069194368901</v>
      </c>
      <c r="C14238">
        <v>0.77040778244834096</v>
      </c>
      <c r="D14238" t="s">
        <v>973</v>
      </c>
      <c r="E14238" t="s">
        <v>972</v>
      </c>
    </row>
    <row r="14239" spans="1:5">
      <c r="A14239" t="s">
        <v>14180</v>
      </c>
      <c r="B14239">
        <v>-0.28298047191258402</v>
      </c>
      <c r="C14239">
        <v>0.29362195117372097</v>
      </c>
      <c r="D14239" t="s">
        <v>1010</v>
      </c>
      <c r="E14239" t="s">
        <v>972</v>
      </c>
    </row>
    <row r="14240" spans="1:5">
      <c r="A14240" t="s">
        <v>14181</v>
      </c>
      <c r="B14240">
        <v>0.22656353532860199</v>
      </c>
      <c r="C14240">
        <v>3.6390291548904899E-2</v>
      </c>
      <c r="D14240" t="s">
        <v>993</v>
      </c>
      <c r="E14240" t="s">
        <v>972</v>
      </c>
    </row>
    <row r="14241" spans="1:5">
      <c r="A14241" t="s">
        <v>14182</v>
      </c>
      <c r="B14241">
        <v>0.13974688731054599</v>
      </c>
      <c r="C14241">
        <v>0.31460364573132299</v>
      </c>
      <c r="D14241" t="s">
        <v>993</v>
      </c>
      <c r="E14241" t="s">
        <v>972</v>
      </c>
    </row>
    <row r="14242" spans="1:5">
      <c r="A14242" t="s">
        <v>14183</v>
      </c>
      <c r="B14242">
        <v>-2.9012798725287999E-2</v>
      </c>
      <c r="C14242">
        <v>0.87008036399799105</v>
      </c>
      <c r="D14242" t="s">
        <v>993</v>
      </c>
      <c r="E14242" t="s">
        <v>972</v>
      </c>
    </row>
    <row r="14243" spans="1:5">
      <c r="A14243" t="s">
        <v>14184</v>
      </c>
      <c r="B14243">
        <v>0.19279426662490401</v>
      </c>
      <c r="C14243">
        <v>0.160075605778945</v>
      </c>
      <c r="D14243" t="s">
        <v>993</v>
      </c>
      <c r="E14243" t="s">
        <v>972</v>
      </c>
    </row>
    <row r="14244" spans="1:5">
      <c r="A14244" t="s">
        <v>14185</v>
      </c>
      <c r="B14244">
        <v>0.16284161900021901</v>
      </c>
      <c r="C14244">
        <v>0.29005108132639201</v>
      </c>
      <c r="D14244" t="s">
        <v>993</v>
      </c>
      <c r="E14244" t="s">
        <v>972</v>
      </c>
    </row>
    <row r="14245" spans="1:5">
      <c r="A14245" t="s">
        <v>14186</v>
      </c>
      <c r="B14245">
        <v>1.00116907433169E-2</v>
      </c>
      <c r="C14245">
        <v>0.95912202726420204</v>
      </c>
      <c r="D14245" t="s">
        <v>993</v>
      </c>
      <c r="E14245" t="s">
        <v>972</v>
      </c>
    </row>
    <row r="14246" spans="1:5">
      <c r="A14246" t="s">
        <v>14187</v>
      </c>
      <c r="B14246">
        <v>-0.184077070110856</v>
      </c>
      <c r="C14246">
        <v>0.39686853870544703</v>
      </c>
      <c r="D14246" t="s">
        <v>973</v>
      </c>
      <c r="E14246" t="s">
        <v>972</v>
      </c>
    </row>
    <row r="14247" spans="1:5">
      <c r="A14247" t="s">
        <v>14188</v>
      </c>
      <c r="B14247">
        <v>-0.28064385504350597</v>
      </c>
      <c r="C14247">
        <v>0.33316427474014298</v>
      </c>
      <c r="D14247" t="s">
        <v>973</v>
      </c>
      <c r="E14247" t="s">
        <v>972</v>
      </c>
    </row>
    <row r="14248" spans="1:5">
      <c r="A14248" t="s">
        <v>14189</v>
      </c>
      <c r="B14248">
        <v>-0.42478895604725198</v>
      </c>
      <c r="C14248">
        <v>0.10311498081623301</v>
      </c>
      <c r="D14248" t="s">
        <v>973</v>
      </c>
      <c r="E14248" t="s">
        <v>972</v>
      </c>
    </row>
    <row r="14249" spans="1:5">
      <c r="A14249" t="s">
        <v>14190</v>
      </c>
      <c r="B14249">
        <v>-1.8058697748236902E-2</v>
      </c>
      <c r="C14249">
        <v>0.94445146622402099</v>
      </c>
      <c r="D14249" t="s">
        <v>973</v>
      </c>
      <c r="E14249" t="s">
        <v>972</v>
      </c>
    </row>
    <row r="14250" spans="1:5">
      <c r="A14250" t="s">
        <v>14191</v>
      </c>
      <c r="B14250">
        <v>7.8160654796882001E-2</v>
      </c>
      <c r="C14250">
        <v>0.77474577993030003</v>
      </c>
      <c r="D14250" t="s">
        <v>973</v>
      </c>
      <c r="E14250" t="s">
        <v>972</v>
      </c>
    </row>
    <row r="14251" spans="1:5">
      <c r="A14251" t="s">
        <v>14192</v>
      </c>
      <c r="B14251">
        <v>-0.19557945269891999</v>
      </c>
      <c r="C14251">
        <v>0.26695020118521201</v>
      </c>
      <c r="D14251" t="s">
        <v>1010</v>
      </c>
      <c r="E14251" t="s">
        <v>972</v>
      </c>
    </row>
    <row r="14252" spans="1:5">
      <c r="A14252" t="s">
        <v>14193</v>
      </c>
      <c r="B14252">
        <v>-0.39087783864751302</v>
      </c>
      <c r="C14252">
        <v>0.309433291565261</v>
      </c>
      <c r="D14252" t="s">
        <v>1010</v>
      </c>
      <c r="E14252" t="s">
        <v>972</v>
      </c>
    </row>
    <row r="14253" spans="1:5">
      <c r="A14253" t="s">
        <v>14194</v>
      </c>
      <c r="B14253">
        <v>-0.36183884529008498</v>
      </c>
      <c r="C14253">
        <v>0.268627391861957</v>
      </c>
      <c r="D14253" t="s">
        <v>1010</v>
      </c>
      <c r="E14253" t="s">
        <v>972</v>
      </c>
    </row>
    <row r="14254" spans="1:5">
      <c r="A14254" t="s">
        <v>14195</v>
      </c>
      <c r="B14254">
        <v>-0.14549215456907799</v>
      </c>
      <c r="C14254">
        <v>0.65926560231295295</v>
      </c>
      <c r="D14254" t="s">
        <v>973</v>
      </c>
      <c r="E14254" t="s">
        <v>972</v>
      </c>
    </row>
    <row r="14255" spans="1:5">
      <c r="A14255" t="s">
        <v>14196</v>
      </c>
      <c r="B14255">
        <v>-0.32573463459597002</v>
      </c>
      <c r="C14255">
        <v>0.33872315854982998</v>
      </c>
      <c r="D14255" t="s">
        <v>985</v>
      </c>
      <c r="E14255" t="s">
        <v>972</v>
      </c>
    </row>
    <row r="14256" spans="1:5">
      <c r="A14256" t="s">
        <v>14197</v>
      </c>
      <c r="B14256">
        <v>-0.64320108145292298</v>
      </c>
      <c r="C14256">
        <v>5.0132180985301401E-2</v>
      </c>
      <c r="D14256" t="s">
        <v>985</v>
      </c>
      <c r="E14256" t="s">
        <v>972</v>
      </c>
    </row>
    <row r="14257" spans="1:5">
      <c r="A14257" t="s">
        <v>14198</v>
      </c>
      <c r="B14257">
        <v>-0.29636859004808802</v>
      </c>
      <c r="C14257">
        <v>0.22652209696685599</v>
      </c>
      <c r="D14257" t="s">
        <v>996</v>
      </c>
      <c r="E14257" t="s">
        <v>972</v>
      </c>
    </row>
    <row r="14258" spans="1:5">
      <c r="A14258" t="s">
        <v>18577</v>
      </c>
      <c r="B14258">
        <v>-0.45708590823126899</v>
      </c>
      <c r="C14258">
        <v>0.67341375012167504</v>
      </c>
      <c r="D14258" t="s">
        <v>996</v>
      </c>
      <c r="E14258" t="s">
        <v>972</v>
      </c>
    </row>
    <row r="14259" spans="1:5">
      <c r="A14259" t="s">
        <v>14199</v>
      </c>
      <c r="B14259">
        <v>-0.17699510863957699</v>
      </c>
      <c r="C14259">
        <v>0.85693452242763601</v>
      </c>
      <c r="D14259" t="s">
        <v>996</v>
      </c>
      <c r="E14259" t="s">
        <v>972</v>
      </c>
    </row>
    <row r="14260" spans="1:5">
      <c r="A14260" t="s">
        <v>14200</v>
      </c>
      <c r="B14260">
        <v>0.27619329174936502</v>
      </c>
      <c r="C14260">
        <v>0.67157937070229001</v>
      </c>
      <c r="D14260" t="s">
        <v>996</v>
      </c>
      <c r="E14260" t="s">
        <v>972</v>
      </c>
    </row>
    <row r="14261" spans="1:5">
      <c r="A14261" t="s">
        <v>14201</v>
      </c>
      <c r="B14261">
        <v>-2.5019285693573E-2</v>
      </c>
      <c r="C14261">
        <v>0.95890018862297999</v>
      </c>
      <c r="D14261" t="s">
        <v>996</v>
      </c>
      <c r="E14261" t="s">
        <v>972</v>
      </c>
    </row>
    <row r="14262" spans="1:5">
      <c r="A14262" t="s">
        <v>14202</v>
      </c>
      <c r="B14262">
        <v>9.0150930063837897E-2</v>
      </c>
      <c r="C14262">
        <v>0.75478102056595398</v>
      </c>
      <c r="D14262" t="s">
        <v>979</v>
      </c>
      <c r="E14262" t="s">
        <v>972</v>
      </c>
    </row>
    <row r="14263" spans="1:5">
      <c r="A14263" t="s">
        <v>14203</v>
      </c>
      <c r="B14263">
        <v>-9.8221220247723395E-2</v>
      </c>
      <c r="C14263">
        <v>0.51006598240013101</v>
      </c>
      <c r="D14263" t="s">
        <v>985</v>
      </c>
      <c r="E14263" t="s">
        <v>972</v>
      </c>
    </row>
    <row r="14264" spans="1:5">
      <c r="A14264" t="s">
        <v>14204</v>
      </c>
      <c r="B14264">
        <v>-0.18087343214208901</v>
      </c>
      <c r="C14264">
        <v>0.159812207199995</v>
      </c>
      <c r="D14264" t="s">
        <v>985</v>
      </c>
      <c r="E14264" t="s">
        <v>972</v>
      </c>
    </row>
    <row r="14265" spans="1:5">
      <c r="A14265" t="s">
        <v>14205</v>
      </c>
      <c r="B14265">
        <v>-0.17869637218801401</v>
      </c>
      <c r="C14265">
        <v>0.39939881383986697</v>
      </c>
      <c r="D14265" t="s">
        <v>985</v>
      </c>
      <c r="E14265" t="s">
        <v>972</v>
      </c>
    </row>
    <row r="14266" spans="1:5">
      <c r="A14266" t="s">
        <v>14206</v>
      </c>
      <c r="B14266">
        <v>-1.30322999712441E-2</v>
      </c>
      <c r="C14266">
        <v>0.95093528626817903</v>
      </c>
      <c r="D14266" t="s">
        <v>985</v>
      </c>
      <c r="E14266" t="s">
        <v>972</v>
      </c>
    </row>
    <row r="14267" spans="1:5">
      <c r="A14267" t="s">
        <v>14207</v>
      </c>
      <c r="B14267">
        <v>-0.23948167824223099</v>
      </c>
      <c r="C14267">
        <v>0.25554524712022603</v>
      </c>
      <c r="D14267" t="s">
        <v>985</v>
      </c>
      <c r="E14267" t="s">
        <v>972</v>
      </c>
    </row>
    <row r="14268" spans="1:5">
      <c r="A14268" t="s">
        <v>14208</v>
      </c>
      <c r="B14268">
        <v>-9.4821320158020098E-2</v>
      </c>
      <c r="C14268">
        <v>0.50754598397577999</v>
      </c>
      <c r="D14268" t="s">
        <v>985</v>
      </c>
      <c r="E14268" t="s">
        <v>972</v>
      </c>
    </row>
    <row r="14269" spans="1:5">
      <c r="A14269" t="s">
        <v>18579</v>
      </c>
      <c r="B14269">
        <v>-0.28534642980874902</v>
      </c>
      <c r="C14269">
        <v>0.86975581290384596</v>
      </c>
      <c r="D14269" t="s">
        <v>1002</v>
      </c>
      <c r="E14269" t="s">
        <v>972</v>
      </c>
    </row>
    <row r="14270" spans="1:5">
      <c r="A14270" t="s">
        <v>14209</v>
      </c>
      <c r="B14270">
        <v>-0.144407396301199</v>
      </c>
      <c r="C14270">
        <v>0.152379970133252</v>
      </c>
      <c r="D14270" t="s">
        <v>996</v>
      </c>
      <c r="E14270" t="s">
        <v>972</v>
      </c>
    </row>
    <row r="14271" spans="1:5">
      <c r="A14271" t="s">
        <v>14210</v>
      </c>
      <c r="B14271">
        <v>-0.20329224735397</v>
      </c>
      <c r="C14271">
        <v>0.34341197490057601</v>
      </c>
      <c r="D14271" t="s">
        <v>996</v>
      </c>
      <c r="E14271" t="s">
        <v>972</v>
      </c>
    </row>
    <row r="14272" spans="1:5">
      <c r="A14272" t="s">
        <v>14211</v>
      </c>
      <c r="B14272">
        <v>1.47758736947081E-2</v>
      </c>
      <c r="C14272">
        <v>0.95653342593794199</v>
      </c>
      <c r="D14272" t="s">
        <v>996</v>
      </c>
      <c r="E14272" t="s">
        <v>972</v>
      </c>
    </row>
    <row r="14273" spans="1:5">
      <c r="A14273" t="s">
        <v>14212</v>
      </c>
      <c r="B14273">
        <v>-0.31221626602615798</v>
      </c>
      <c r="C14273">
        <v>0.62137393370904503</v>
      </c>
      <c r="D14273" t="s">
        <v>996</v>
      </c>
      <c r="E14273" t="s">
        <v>972</v>
      </c>
    </row>
    <row r="14274" spans="1:5">
      <c r="A14274" t="s">
        <v>14213</v>
      </c>
      <c r="B14274">
        <v>0.214178382697467</v>
      </c>
      <c r="C14274">
        <v>0.450213276844803</v>
      </c>
      <c r="D14274" t="s">
        <v>993</v>
      </c>
      <c r="E14274" t="s">
        <v>972</v>
      </c>
    </row>
    <row r="14275" spans="1:5">
      <c r="A14275" t="s">
        <v>14214</v>
      </c>
      <c r="B14275">
        <v>-0.334543294659502</v>
      </c>
      <c r="C14275">
        <v>0.50279108244548698</v>
      </c>
      <c r="D14275" t="s">
        <v>1002</v>
      </c>
      <c r="E14275" t="s">
        <v>972</v>
      </c>
    </row>
    <row r="14276" spans="1:5">
      <c r="A14276" t="s">
        <v>14215</v>
      </c>
      <c r="B14276">
        <v>-0.47374419457336803</v>
      </c>
      <c r="C14276">
        <v>2.4921488539528101E-2</v>
      </c>
      <c r="D14276" t="s">
        <v>1002</v>
      </c>
      <c r="E14276" t="s">
        <v>972</v>
      </c>
    </row>
    <row r="14277" spans="1:5">
      <c r="A14277" t="s">
        <v>14216</v>
      </c>
      <c r="B14277">
        <v>-0.27591353153681297</v>
      </c>
      <c r="C14277">
        <v>0.66868470082324105</v>
      </c>
      <c r="D14277" t="s">
        <v>991</v>
      </c>
      <c r="E14277" t="s">
        <v>972</v>
      </c>
    </row>
    <row r="14278" spans="1:5">
      <c r="A14278" t="s">
        <v>14217</v>
      </c>
      <c r="B14278">
        <v>-5.6791613835026199E-2</v>
      </c>
      <c r="C14278">
        <v>0.96416352643887704</v>
      </c>
      <c r="D14278" t="s">
        <v>991</v>
      </c>
      <c r="E14278" t="s">
        <v>972</v>
      </c>
    </row>
    <row r="14279" spans="1:5">
      <c r="A14279" t="s">
        <v>14218</v>
      </c>
      <c r="B14279">
        <v>0.126230580095929</v>
      </c>
      <c r="C14279">
        <v>0.84796528899229195</v>
      </c>
      <c r="D14279" t="s">
        <v>991</v>
      </c>
      <c r="E14279" t="s">
        <v>972</v>
      </c>
    </row>
    <row r="14280" spans="1:5">
      <c r="A14280" t="s">
        <v>14219</v>
      </c>
      <c r="B14280">
        <v>0.15321725390942001</v>
      </c>
      <c r="C14280">
        <v>0.83875216777461203</v>
      </c>
      <c r="D14280" t="s">
        <v>1191</v>
      </c>
      <c r="E14280" t="s">
        <v>972</v>
      </c>
    </row>
    <row r="14281" spans="1:5">
      <c r="A14281" t="s">
        <v>14220</v>
      </c>
      <c r="B14281">
        <v>-0.33220858840429601</v>
      </c>
      <c r="C14281">
        <v>5.1076930521460402E-2</v>
      </c>
      <c r="D14281" t="s">
        <v>985</v>
      </c>
      <c r="E14281" t="s">
        <v>972</v>
      </c>
    </row>
    <row r="14282" spans="1:5">
      <c r="A14282" t="s">
        <v>14221</v>
      </c>
      <c r="B14282">
        <v>-0.47707547112710802</v>
      </c>
      <c r="C14282">
        <v>0.118412935884338</v>
      </c>
      <c r="D14282" t="s">
        <v>998</v>
      </c>
      <c r="E14282" t="s">
        <v>972</v>
      </c>
    </row>
    <row r="14283" spans="1:5">
      <c r="A14283" t="s">
        <v>14222</v>
      </c>
      <c r="B14283">
        <v>-4.7623092514383701E-2</v>
      </c>
      <c r="C14283">
        <v>0.92455147048799502</v>
      </c>
      <c r="D14283" t="s">
        <v>998</v>
      </c>
      <c r="E14283" t="s">
        <v>972</v>
      </c>
    </row>
    <row r="14284" spans="1:5">
      <c r="A14284" t="s">
        <v>14223</v>
      </c>
      <c r="B14284">
        <v>0.11884412513655999</v>
      </c>
      <c r="C14284">
        <v>0.75015207568846398</v>
      </c>
      <c r="D14284" t="s">
        <v>1055</v>
      </c>
      <c r="E14284" t="s">
        <v>972</v>
      </c>
    </row>
    <row r="14285" spans="1:5">
      <c r="A14285" t="s">
        <v>14224</v>
      </c>
      <c r="B14285">
        <v>-4.9436864928528799E-2</v>
      </c>
      <c r="C14285">
        <v>0.91617480510584703</v>
      </c>
      <c r="D14285" t="s">
        <v>1055</v>
      </c>
      <c r="E14285" t="s">
        <v>972</v>
      </c>
    </row>
    <row r="14286" spans="1:5">
      <c r="A14286" t="s">
        <v>14225</v>
      </c>
      <c r="B14286">
        <v>0.33939203311560101</v>
      </c>
      <c r="C14286">
        <v>0.41732395769929997</v>
      </c>
      <c r="D14286" t="s">
        <v>976</v>
      </c>
      <c r="E14286" t="s">
        <v>972</v>
      </c>
    </row>
    <row r="14287" spans="1:5">
      <c r="A14287" t="s">
        <v>14226</v>
      </c>
      <c r="B14287">
        <v>-0.12717413254680801</v>
      </c>
      <c r="C14287">
        <v>0.81253111204704598</v>
      </c>
      <c r="D14287" t="s">
        <v>976</v>
      </c>
      <c r="E14287" t="s">
        <v>972</v>
      </c>
    </row>
    <row r="14288" spans="1:5">
      <c r="A14288" t="s">
        <v>14227</v>
      </c>
      <c r="B14288">
        <v>2.2366779937187099E-2</v>
      </c>
      <c r="C14288">
        <v>0.96304786526088904</v>
      </c>
      <c r="D14288" t="s">
        <v>993</v>
      </c>
      <c r="E14288" t="s">
        <v>972</v>
      </c>
    </row>
    <row r="14289" spans="1:5">
      <c r="A14289" t="s">
        <v>14228</v>
      </c>
      <c r="B14289">
        <v>-9.5985647578459093E-2</v>
      </c>
      <c r="C14289">
        <v>0.80132115221163802</v>
      </c>
      <c r="D14289" t="s">
        <v>1000</v>
      </c>
      <c r="E14289" t="s">
        <v>972</v>
      </c>
    </row>
    <row r="14290" spans="1:5">
      <c r="A14290" t="s">
        <v>14229</v>
      </c>
      <c r="B14290">
        <v>-0.95252168036824003</v>
      </c>
      <c r="C14290">
        <v>0.39016898978771503</v>
      </c>
      <c r="D14290" t="s">
        <v>1021</v>
      </c>
      <c r="E14290" t="s">
        <v>972</v>
      </c>
    </row>
    <row r="14291" spans="1:5">
      <c r="A14291" t="s">
        <v>14230</v>
      </c>
      <c r="B14291">
        <v>3.8491154432839902E-2</v>
      </c>
      <c r="C14291">
        <v>0.94555961728499005</v>
      </c>
      <c r="D14291" t="s">
        <v>1069</v>
      </c>
      <c r="E14291" t="s">
        <v>972</v>
      </c>
    </row>
    <row r="14292" spans="1:5">
      <c r="A14292" t="s">
        <v>14231</v>
      </c>
      <c r="B14292">
        <v>0.220194686341251</v>
      </c>
      <c r="C14292">
        <v>0.40325632543379297</v>
      </c>
      <c r="D14292" t="s">
        <v>1069</v>
      </c>
      <c r="E14292" t="s">
        <v>972</v>
      </c>
    </row>
    <row r="14293" spans="1:5">
      <c r="A14293" t="s">
        <v>14232</v>
      </c>
      <c r="B14293">
        <v>-5.3779025746449299E-2</v>
      </c>
      <c r="C14293">
        <v>0.88559002951041299</v>
      </c>
      <c r="D14293" t="s">
        <v>996</v>
      </c>
      <c r="E14293" t="s">
        <v>972</v>
      </c>
    </row>
    <row r="14294" spans="1:5">
      <c r="A14294" t="s">
        <v>14233</v>
      </c>
      <c r="B14294">
        <v>-0.25851457338217398</v>
      </c>
      <c r="C14294">
        <v>0.82816498961757401</v>
      </c>
      <c r="D14294" t="s">
        <v>983</v>
      </c>
      <c r="E14294" t="s">
        <v>972</v>
      </c>
    </row>
    <row r="14295" spans="1:5">
      <c r="A14295" t="s">
        <v>14234</v>
      </c>
      <c r="B14295">
        <v>-2.8636445836572801E-2</v>
      </c>
      <c r="C14295">
        <v>0.95795603114357997</v>
      </c>
      <c r="D14295" t="s">
        <v>993</v>
      </c>
      <c r="E14295" t="s">
        <v>972</v>
      </c>
    </row>
    <row r="14296" spans="1:5">
      <c r="A14296" t="s">
        <v>14235</v>
      </c>
      <c r="B14296">
        <v>-0.120900976753651</v>
      </c>
      <c r="C14296">
        <v>0.61541219618652798</v>
      </c>
      <c r="D14296" t="s">
        <v>1000</v>
      </c>
      <c r="E14296" t="s">
        <v>972</v>
      </c>
    </row>
    <row r="14297" spans="1:5">
      <c r="A14297" t="s">
        <v>14236</v>
      </c>
      <c r="B14297">
        <v>3.7571083207044199E-2</v>
      </c>
      <c r="C14297">
        <v>0.94371060957589703</v>
      </c>
      <c r="D14297" t="s">
        <v>983</v>
      </c>
      <c r="E14297" t="s">
        <v>972</v>
      </c>
    </row>
    <row r="14298" spans="1:5">
      <c r="A14298" t="s">
        <v>14237</v>
      </c>
      <c r="B14298">
        <v>7.0591590242748706E-2</v>
      </c>
      <c r="C14298">
        <v>0.95158609194810295</v>
      </c>
      <c r="D14298" t="s">
        <v>996</v>
      </c>
      <c r="E14298" t="s">
        <v>972</v>
      </c>
    </row>
    <row r="14299" spans="1:5">
      <c r="A14299" t="s">
        <v>14238</v>
      </c>
      <c r="B14299">
        <v>5.5327183636505302E-2</v>
      </c>
      <c r="C14299">
        <v>0.932365544522475</v>
      </c>
      <c r="D14299" t="s">
        <v>991</v>
      </c>
      <c r="E14299" t="s">
        <v>972</v>
      </c>
    </row>
    <row r="14300" spans="1:5">
      <c r="A14300" t="s">
        <v>14239</v>
      </c>
      <c r="B14300">
        <v>0.49294461043785898</v>
      </c>
      <c r="C14300">
        <v>0.23644048829527101</v>
      </c>
      <c r="D14300" t="s">
        <v>991</v>
      </c>
      <c r="E14300" t="s">
        <v>972</v>
      </c>
    </row>
    <row r="14301" spans="1:5">
      <c r="A14301" t="s">
        <v>14240</v>
      </c>
      <c r="B14301">
        <v>0.82012347149563702</v>
      </c>
      <c r="C14301">
        <v>0.296209350776245</v>
      </c>
      <c r="D14301" t="s">
        <v>1000</v>
      </c>
      <c r="E14301" t="s">
        <v>972</v>
      </c>
    </row>
    <row r="14302" spans="1:5">
      <c r="A14302" t="s">
        <v>14241</v>
      </c>
      <c r="B14302">
        <v>-0.39647742567841199</v>
      </c>
      <c r="C14302">
        <v>0.421391003620745</v>
      </c>
      <c r="D14302" t="s">
        <v>1069</v>
      </c>
      <c r="E14302" t="s">
        <v>972</v>
      </c>
    </row>
    <row r="14303" spans="1:5">
      <c r="A14303" t="s">
        <v>14242</v>
      </c>
      <c r="B14303">
        <v>-0.35779541369085699</v>
      </c>
      <c r="C14303">
        <v>0.53608207448600498</v>
      </c>
      <c r="D14303" t="s">
        <v>987</v>
      </c>
      <c r="E14303" t="s">
        <v>972</v>
      </c>
    </row>
    <row r="14304" spans="1:5">
      <c r="A14304" t="s">
        <v>14243</v>
      </c>
      <c r="B14304">
        <v>-8.9636252157759402E-2</v>
      </c>
      <c r="C14304">
        <v>0.66986137104670196</v>
      </c>
      <c r="D14304" t="s">
        <v>985</v>
      </c>
      <c r="E14304" t="s">
        <v>972</v>
      </c>
    </row>
    <row r="14305" spans="1:5">
      <c r="A14305" t="s">
        <v>14244</v>
      </c>
      <c r="B14305">
        <v>-0.24980984540460799</v>
      </c>
      <c r="C14305">
        <v>0.46605819242609098</v>
      </c>
      <c r="D14305" t="s">
        <v>985</v>
      </c>
      <c r="E14305" t="s">
        <v>972</v>
      </c>
    </row>
    <row r="14306" spans="1:5">
      <c r="A14306" t="s">
        <v>14245</v>
      </c>
      <c r="B14306">
        <v>-0.135610387084623</v>
      </c>
      <c r="C14306">
        <v>0.46702383181330498</v>
      </c>
      <c r="D14306" t="s">
        <v>985</v>
      </c>
      <c r="E14306" t="s">
        <v>972</v>
      </c>
    </row>
    <row r="14307" spans="1:5">
      <c r="A14307" t="s">
        <v>14246</v>
      </c>
      <c r="B14307">
        <v>-0.12111312348676</v>
      </c>
      <c r="C14307">
        <v>0.70632317693685198</v>
      </c>
      <c r="D14307" t="s">
        <v>985</v>
      </c>
      <c r="E14307" t="s">
        <v>972</v>
      </c>
    </row>
    <row r="14308" spans="1:5">
      <c r="A14308" t="s">
        <v>14247</v>
      </c>
      <c r="B14308">
        <v>-0.14550042435535199</v>
      </c>
      <c r="C14308">
        <v>0.52792477326431997</v>
      </c>
      <c r="D14308" t="s">
        <v>985</v>
      </c>
      <c r="E14308" t="s">
        <v>972</v>
      </c>
    </row>
    <row r="14309" spans="1:5">
      <c r="A14309" t="s">
        <v>14248</v>
      </c>
      <c r="B14309">
        <v>-7.1188150527706107E-2</v>
      </c>
      <c r="C14309">
        <v>0.71615230434013399</v>
      </c>
      <c r="D14309" t="s">
        <v>985</v>
      </c>
      <c r="E14309" t="s">
        <v>972</v>
      </c>
    </row>
    <row r="14310" spans="1:5">
      <c r="A14310" t="s">
        <v>14249</v>
      </c>
      <c r="B14310">
        <v>0.601250811412255</v>
      </c>
      <c r="C14310">
        <v>0.56426631683211403</v>
      </c>
      <c r="D14310" t="s">
        <v>1035</v>
      </c>
      <c r="E14310" t="s">
        <v>972</v>
      </c>
    </row>
    <row r="14311" spans="1:5">
      <c r="A14311" t="s">
        <v>14250</v>
      </c>
      <c r="B14311">
        <v>-0.181807606519968</v>
      </c>
      <c r="C14311">
        <v>8.6626231073960294E-2</v>
      </c>
      <c r="D14311" t="s">
        <v>985</v>
      </c>
      <c r="E14311" t="s">
        <v>972</v>
      </c>
    </row>
    <row r="14312" spans="1:5">
      <c r="A14312" t="s">
        <v>14251</v>
      </c>
      <c r="B14312">
        <v>-0.34200142585911802</v>
      </c>
      <c r="C14312">
        <v>0.164544855036935</v>
      </c>
      <c r="D14312" t="s">
        <v>985</v>
      </c>
      <c r="E14312" t="s">
        <v>972</v>
      </c>
    </row>
    <row r="14313" spans="1:5">
      <c r="A14313" t="s">
        <v>14252</v>
      </c>
      <c r="B14313">
        <v>-5.9689314630847798E-2</v>
      </c>
      <c r="C14313">
        <v>0.93144874416915802</v>
      </c>
      <c r="D14313" t="s">
        <v>991</v>
      </c>
      <c r="E14313" t="s">
        <v>972</v>
      </c>
    </row>
    <row r="14314" spans="1:5">
      <c r="A14314" t="s">
        <v>14253</v>
      </c>
      <c r="B14314">
        <v>-0.37566205815286902</v>
      </c>
      <c r="C14314">
        <v>7.1552018801339601E-2</v>
      </c>
      <c r="D14314" t="s">
        <v>979</v>
      </c>
      <c r="E14314" t="s">
        <v>972</v>
      </c>
    </row>
    <row r="14315" spans="1:5">
      <c r="A14315" t="s">
        <v>14254</v>
      </c>
      <c r="B14315">
        <v>-3.1934447047007902E-2</v>
      </c>
      <c r="C14315">
        <v>0.91688703921745696</v>
      </c>
      <c r="D14315" t="s">
        <v>979</v>
      </c>
      <c r="E14315" t="s">
        <v>972</v>
      </c>
    </row>
    <row r="14316" spans="1:5">
      <c r="A14316" t="s">
        <v>14255</v>
      </c>
      <c r="B14316">
        <v>-4.9169222672274297E-2</v>
      </c>
      <c r="C14316">
        <v>0.922356469274486</v>
      </c>
      <c r="D14316" t="s">
        <v>1191</v>
      </c>
      <c r="E14316" t="s">
        <v>972</v>
      </c>
    </row>
    <row r="14317" spans="1:5">
      <c r="A14317" t="s">
        <v>14256</v>
      </c>
      <c r="B14317">
        <v>7.2403944862389893E-2</v>
      </c>
      <c r="C14317">
        <v>0.89367958933406799</v>
      </c>
      <c r="D14317" t="s">
        <v>973</v>
      </c>
      <c r="E14317" t="s">
        <v>972</v>
      </c>
    </row>
    <row r="14318" spans="1:5">
      <c r="A14318" t="s">
        <v>14257</v>
      </c>
      <c r="B14318">
        <v>-1.54318155614238E-2</v>
      </c>
      <c r="C14318">
        <v>0.95741041268345295</v>
      </c>
      <c r="D14318" t="s">
        <v>973</v>
      </c>
      <c r="E14318" t="s">
        <v>972</v>
      </c>
    </row>
    <row r="14319" spans="1:5">
      <c r="A14319" t="s">
        <v>14258</v>
      </c>
      <c r="B14319">
        <v>5.64747906646186E-2</v>
      </c>
      <c r="C14319">
        <v>0.905864740565826</v>
      </c>
      <c r="D14319" t="s">
        <v>973</v>
      </c>
      <c r="E14319" t="s">
        <v>972</v>
      </c>
    </row>
    <row r="14320" spans="1:5">
      <c r="A14320" t="s">
        <v>14259</v>
      </c>
      <c r="B14320">
        <v>0.31025532876432399</v>
      </c>
      <c r="C14320">
        <v>0.57256465255748101</v>
      </c>
      <c r="D14320" t="s">
        <v>991</v>
      </c>
      <c r="E14320" t="s">
        <v>972</v>
      </c>
    </row>
    <row r="14321" spans="1:5">
      <c r="A14321" t="s">
        <v>14260</v>
      </c>
      <c r="B14321">
        <v>-1.5056265739429701E-2</v>
      </c>
      <c r="C14321">
        <v>0.99091121002909199</v>
      </c>
      <c r="D14321" t="s">
        <v>1035</v>
      </c>
      <c r="E14321" t="s">
        <v>972</v>
      </c>
    </row>
    <row r="14322" spans="1:5">
      <c r="A14322" t="s">
        <v>18580</v>
      </c>
      <c r="B14322">
        <v>-0.104090704746162</v>
      </c>
      <c r="C14322">
        <v>0.94513175279181705</v>
      </c>
      <c r="D14322" t="s">
        <v>1010</v>
      </c>
      <c r="E14322" t="s">
        <v>972</v>
      </c>
    </row>
    <row r="14323" spans="1:5">
      <c r="A14323" t="s">
        <v>14261</v>
      </c>
      <c r="B14323">
        <v>0.16658982538988701</v>
      </c>
      <c r="C14323">
        <v>0.79175296316957899</v>
      </c>
      <c r="D14323" t="s">
        <v>996</v>
      </c>
      <c r="E14323" t="s">
        <v>972</v>
      </c>
    </row>
    <row r="14324" spans="1:5">
      <c r="A14324" t="s">
        <v>14262</v>
      </c>
      <c r="B14324">
        <v>0.175596255430745</v>
      </c>
      <c r="C14324">
        <v>0.66329601062296195</v>
      </c>
      <c r="D14324" t="s">
        <v>996</v>
      </c>
      <c r="E14324" t="s">
        <v>972</v>
      </c>
    </row>
    <row r="14325" spans="1:5">
      <c r="A14325" t="s">
        <v>14263</v>
      </c>
      <c r="B14325">
        <v>0.28967086961201699</v>
      </c>
      <c r="C14325">
        <v>0.80434956269463898</v>
      </c>
      <c r="D14325" t="s">
        <v>991</v>
      </c>
      <c r="E14325" t="s">
        <v>972</v>
      </c>
    </row>
    <row r="14326" spans="1:5">
      <c r="A14326" t="s">
        <v>14264</v>
      </c>
      <c r="B14326">
        <v>7.7155495166808294E-2</v>
      </c>
      <c r="C14326">
        <v>0.80291134940837605</v>
      </c>
      <c r="D14326" t="s">
        <v>1006</v>
      </c>
      <c r="E14326" t="s">
        <v>972</v>
      </c>
    </row>
    <row r="14327" spans="1:5">
      <c r="A14327" t="s">
        <v>14265</v>
      </c>
      <c r="B14327">
        <v>0.10425479942349</v>
      </c>
      <c r="C14327">
        <v>0.80689856526760295</v>
      </c>
      <c r="D14327" t="s">
        <v>991</v>
      </c>
      <c r="E14327" t="s">
        <v>972</v>
      </c>
    </row>
    <row r="14328" spans="1:5">
      <c r="A14328" t="s">
        <v>14266</v>
      </c>
      <c r="B14328">
        <v>0.259714285657549</v>
      </c>
      <c r="C14328">
        <v>0.39470458796315799</v>
      </c>
      <c r="D14328" t="s">
        <v>1069</v>
      </c>
      <c r="E14328" t="s">
        <v>972</v>
      </c>
    </row>
    <row r="14329" spans="1:5">
      <c r="A14329" t="s">
        <v>14267</v>
      </c>
      <c r="B14329">
        <v>6.4181054217346406E-2</v>
      </c>
      <c r="C14329">
        <v>0.76392019093964503</v>
      </c>
      <c r="D14329" t="s">
        <v>1069</v>
      </c>
      <c r="E14329" t="s">
        <v>972</v>
      </c>
    </row>
    <row r="14330" spans="1:5">
      <c r="A14330" t="s">
        <v>14268</v>
      </c>
      <c r="B14330">
        <v>-0.14203517525791501</v>
      </c>
      <c r="C14330">
        <v>0.643382385394761</v>
      </c>
      <c r="D14330" t="s">
        <v>993</v>
      </c>
      <c r="E14330" t="s">
        <v>972</v>
      </c>
    </row>
    <row r="14331" spans="1:5">
      <c r="A14331" t="s">
        <v>14269</v>
      </c>
      <c r="B14331">
        <v>-0.116182421010937</v>
      </c>
      <c r="C14331">
        <v>0.85289410077800099</v>
      </c>
      <c r="D14331" t="s">
        <v>1029</v>
      </c>
      <c r="E14331" t="s">
        <v>972</v>
      </c>
    </row>
    <row r="14332" spans="1:5">
      <c r="A14332" t="s">
        <v>14270</v>
      </c>
      <c r="B14332">
        <v>-0.10148469984332401</v>
      </c>
      <c r="C14332">
        <v>0.77656655745726799</v>
      </c>
      <c r="D14332" t="s">
        <v>985</v>
      </c>
      <c r="E14332" t="s">
        <v>972</v>
      </c>
    </row>
    <row r="14333" spans="1:5">
      <c r="A14333" t="s">
        <v>14271</v>
      </c>
      <c r="B14333">
        <v>-0.803034898347746</v>
      </c>
      <c r="C14333">
        <v>8.1091421850982906E-3</v>
      </c>
      <c r="D14333" t="s">
        <v>998</v>
      </c>
      <c r="E14333" t="s">
        <v>972</v>
      </c>
    </row>
    <row r="14334" spans="1:5">
      <c r="A14334" t="s">
        <v>14272</v>
      </c>
      <c r="B14334">
        <v>-0.34742576214010101</v>
      </c>
      <c r="C14334" s="19">
        <v>2.5759158480845999E-9</v>
      </c>
      <c r="D14334" t="s">
        <v>983</v>
      </c>
      <c r="E14334" t="s">
        <v>972</v>
      </c>
    </row>
    <row r="14335" spans="1:5">
      <c r="A14335" t="s">
        <v>14273</v>
      </c>
      <c r="B14335">
        <v>0.41757514917048799</v>
      </c>
      <c r="C14335">
        <v>0.419991999927397</v>
      </c>
      <c r="D14335" t="s">
        <v>983</v>
      </c>
      <c r="E14335" t="s">
        <v>972</v>
      </c>
    </row>
    <row r="14336" spans="1:5">
      <c r="A14336" t="s">
        <v>14274</v>
      </c>
      <c r="B14336">
        <v>2.2043061224089999E-2</v>
      </c>
      <c r="C14336">
        <v>0.78126651549643</v>
      </c>
      <c r="D14336" t="s">
        <v>991</v>
      </c>
      <c r="E14336" t="s">
        <v>972</v>
      </c>
    </row>
    <row r="14337" spans="1:5">
      <c r="A14337" t="s">
        <v>14275</v>
      </c>
      <c r="B14337">
        <v>-0.14497956788549901</v>
      </c>
      <c r="C14337">
        <v>5.5756646750486499E-2</v>
      </c>
      <c r="D14337" t="s">
        <v>1000</v>
      </c>
      <c r="E14337" t="s">
        <v>972</v>
      </c>
    </row>
    <row r="14338" spans="1:5">
      <c r="A14338" t="s">
        <v>14276</v>
      </c>
      <c r="B14338">
        <v>0.88129519415573998</v>
      </c>
      <c r="C14338" s="19">
        <v>9.353848183293E-32</v>
      </c>
      <c r="D14338" t="s">
        <v>991</v>
      </c>
      <c r="E14338" t="s">
        <v>972</v>
      </c>
    </row>
    <row r="14339" spans="1:5">
      <c r="A14339" t="s">
        <v>14277</v>
      </c>
      <c r="B14339">
        <v>8.5099678568655204E-2</v>
      </c>
      <c r="C14339">
        <v>0.54781118831908004</v>
      </c>
      <c r="D14339" t="s">
        <v>976</v>
      </c>
      <c r="E14339" t="s">
        <v>972</v>
      </c>
    </row>
    <row r="14340" spans="1:5">
      <c r="A14340" t="s">
        <v>14278</v>
      </c>
      <c r="B14340">
        <v>-0.16454663230915101</v>
      </c>
      <c r="C14340">
        <v>2.7985951998340499E-2</v>
      </c>
      <c r="D14340" t="s">
        <v>985</v>
      </c>
      <c r="E14340" t="s">
        <v>972</v>
      </c>
    </row>
    <row r="14341" spans="1:5">
      <c r="A14341" t="s">
        <v>14279</v>
      </c>
      <c r="B14341">
        <v>-2.6486756220947E-2</v>
      </c>
      <c r="C14341">
        <v>0.80749942345749703</v>
      </c>
      <c r="D14341" t="s">
        <v>1002</v>
      </c>
      <c r="E14341" t="s">
        <v>972</v>
      </c>
    </row>
    <row r="14342" spans="1:5">
      <c r="A14342" t="s">
        <v>14280</v>
      </c>
      <c r="B14342">
        <v>1.35987728991911E-2</v>
      </c>
      <c r="C14342">
        <v>0.88747950578364898</v>
      </c>
      <c r="D14342" t="s">
        <v>973</v>
      </c>
      <c r="E14342" t="s">
        <v>972</v>
      </c>
    </row>
    <row r="14343" spans="1:5">
      <c r="A14343" t="s">
        <v>14281</v>
      </c>
      <c r="B14343">
        <v>5.76515052155376E-2</v>
      </c>
      <c r="C14343">
        <v>0.39813243463005299</v>
      </c>
      <c r="D14343" t="s">
        <v>973</v>
      </c>
      <c r="E14343" t="s">
        <v>972</v>
      </c>
    </row>
    <row r="14344" spans="1:5">
      <c r="A14344" t="s">
        <v>14282</v>
      </c>
      <c r="B14344">
        <v>-8.9242729916712393E-2</v>
      </c>
      <c r="C14344">
        <v>0.46179790549602001</v>
      </c>
      <c r="D14344" t="s">
        <v>989</v>
      </c>
      <c r="E14344" t="s">
        <v>972</v>
      </c>
    </row>
    <row r="14345" spans="1:5">
      <c r="A14345" t="s">
        <v>14283</v>
      </c>
      <c r="B14345">
        <v>-0.16780064704707101</v>
      </c>
      <c r="C14345">
        <v>2.4629252033427598E-2</v>
      </c>
      <c r="D14345" t="s">
        <v>998</v>
      </c>
      <c r="E14345" t="s">
        <v>972</v>
      </c>
    </row>
    <row r="14346" spans="1:5">
      <c r="A14346" t="s">
        <v>14284</v>
      </c>
      <c r="B14346">
        <v>1.00450610364712E-2</v>
      </c>
      <c r="C14346">
        <v>0.93066180890984895</v>
      </c>
      <c r="D14346" t="s">
        <v>998</v>
      </c>
      <c r="E14346" t="s">
        <v>972</v>
      </c>
    </row>
    <row r="14347" spans="1:5">
      <c r="A14347" t="s">
        <v>14285</v>
      </c>
      <c r="B14347">
        <v>5.4463844278575903E-2</v>
      </c>
      <c r="C14347">
        <v>0.43944217339477898</v>
      </c>
      <c r="D14347" t="s">
        <v>1002</v>
      </c>
      <c r="E14347" t="s">
        <v>972</v>
      </c>
    </row>
    <row r="14348" spans="1:5">
      <c r="A14348" t="s">
        <v>14286</v>
      </c>
      <c r="B14348">
        <v>-0.107208115624199</v>
      </c>
      <c r="C14348">
        <v>7.2063017616559394E-2</v>
      </c>
      <c r="D14348" t="s">
        <v>1055</v>
      </c>
      <c r="E14348" t="s">
        <v>972</v>
      </c>
    </row>
    <row r="14349" spans="1:5">
      <c r="A14349" t="s">
        <v>14287</v>
      </c>
      <c r="B14349">
        <v>2.0301779698595201E-2</v>
      </c>
      <c r="C14349">
        <v>0.84130762706617801</v>
      </c>
      <c r="D14349" t="s">
        <v>973</v>
      </c>
      <c r="E14349" t="s">
        <v>972</v>
      </c>
    </row>
    <row r="14350" spans="1:5">
      <c r="A14350" t="s">
        <v>14288</v>
      </c>
      <c r="B14350">
        <v>-5.6218716360068102E-2</v>
      </c>
      <c r="C14350">
        <v>0.37748389609215599</v>
      </c>
      <c r="D14350" t="s">
        <v>979</v>
      </c>
      <c r="E14350" t="s">
        <v>972</v>
      </c>
    </row>
    <row r="14351" spans="1:5">
      <c r="A14351" t="s">
        <v>14289</v>
      </c>
      <c r="B14351">
        <v>8.5188975826292201E-2</v>
      </c>
      <c r="C14351">
        <v>0.57271038500017601</v>
      </c>
      <c r="D14351" t="s">
        <v>985</v>
      </c>
      <c r="E14351" t="s">
        <v>972</v>
      </c>
    </row>
    <row r="14352" spans="1:5">
      <c r="A14352" t="s">
        <v>14290</v>
      </c>
      <c r="B14352">
        <v>4.4974835399606401E-2</v>
      </c>
      <c r="C14352">
        <v>0.83168071476708705</v>
      </c>
      <c r="D14352" t="s">
        <v>976</v>
      </c>
      <c r="E14352" t="s">
        <v>972</v>
      </c>
    </row>
    <row r="14353" spans="1:5">
      <c r="A14353" t="s">
        <v>14291</v>
      </c>
      <c r="B14353">
        <v>2.1662963191641099E-2</v>
      </c>
      <c r="C14353">
        <v>0.89573557088757305</v>
      </c>
      <c r="D14353" t="s">
        <v>991</v>
      </c>
      <c r="E14353" t="s">
        <v>972</v>
      </c>
    </row>
    <row r="14354" spans="1:5">
      <c r="A14354" t="s">
        <v>14292</v>
      </c>
      <c r="B14354">
        <v>-9.9818328599867501E-2</v>
      </c>
      <c r="C14354">
        <v>0.57683508240191195</v>
      </c>
      <c r="D14354" t="s">
        <v>989</v>
      </c>
      <c r="E14354" t="s">
        <v>972</v>
      </c>
    </row>
    <row r="14355" spans="1:5">
      <c r="A14355" t="s">
        <v>14293</v>
      </c>
      <c r="B14355">
        <v>-1.08871156593872E-2</v>
      </c>
      <c r="C14355">
        <v>0.96139667076714896</v>
      </c>
      <c r="D14355" t="s">
        <v>998</v>
      </c>
      <c r="E14355" t="s">
        <v>972</v>
      </c>
    </row>
    <row r="14356" spans="1:5">
      <c r="A14356" t="s">
        <v>14294</v>
      </c>
      <c r="B14356">
        <v>0.68049982906429696</v>
      </c>
      <c r="C14356">
        <v>0.47219789243976701</v>
      </c>
      <c r="D14356" t="s">
        <v>1191</v>
      </c>
      <c r="E14356" t="s">
        <v>972</v>
      </c>
    </row>
    <row r="14357" spans="1:5">
      <c r="A14357" t="s">
        <v>14295</v>
      </c>
      <c r="B14357">
        <v>-0.18362825743989999</v>
      </c>
      <c r="C14357">
        <v>1.4861600716216701E-4</v>
      </c>
      <c r="D14357" t="s">
        <v>1000</v>
      </c>
      <c r="E14357" t="s">
        <v>972</v>
      </c>
    </row>
    <row r="14358" spans="1:5">
      <c r="A14358" t="s">
        <v>14296</v>
      </c>
      <c r="B14358">
        <v>0.17189375460605599</v>
      </c>
      <c r="C14358">
        <v>0.90063935538873996</v>
      </c>
      <c r="D14358" t="s">
        <v>991</v>
      </c>
      <c r="E14358" t="s">
        <v>972</v>
      </c>
    </row>
    <row r="14359" spans="1:5">
      <c r="A14359" t="s">
        <v>14297</v>
      </c>
      <c r="B14359">
        <v>-0.105068211266509</v>
      </c>
      <c r="C14359">
        <v>2.8305612810372398E-2</v>
      </c>
      <c r="D14359" t="s">
        <v>979</v>
      </c>
      <c r="E14359" t="s">
        <v>972</v>
      </c>
    </row>
    <row r="14360" spans="1:5">
      <c r="A14360" t="s">
        <v>14298</v>
      </c>
      <c r="B14360">
        <v>0.10222016929009201</v>
      </c>
      <c r="C14360">
        <v>0.43730040466292902</v>
      </c>
      <c r="D14360" t="s">
        <v>989</v>
      </c>
      <c r="E14360" t="s">
        <v>972</v>
      </c>
    </row>
    <row r="14361" spans="1:5">
      <c r="A14361" t="s">
        <v>14299</v>
      </c>
      <c r="B14361">
        <v>-0.51145650717853797</v>
      </c>
      <c r="C14361">
        <v>0.50074267064461098</v>
      </c>
      <c r="D14361" t="s">
        <v>989</v>
      </c>
      <c r="E14361" t="s">
        <v>972</v>
      </c>
    </row>
    <row r="14362" spans="1:5">
      <c r="A14362" t="s">
        <v>14300</v>
      </c>
      <c r="B14362">
        <v>-0.16816708109262801</v>
      </c>
      <c r="C14362">
        <v>6.9520022972112596E-3</v>
      </c>
      <c r="D14362" t="s">
        <v>1035</v>
      </c>
      <c r="E14362" t="s">
        <v>972</v>
      </c>
    </row>
    <row r="14363" spans="1:5">
      <c r="A14363" t="s">
        <v>14301</v>
      </c>
      <c r="B14363">
        <v>-0.59305623750372605</v>
      </c>
      <c r="C14363" s="19">
        <v>1.1804550043576899E-10</v>
      </c>
      <c r="D14363" t="s">
        <v>989</v>
      </c>
      <c r="E14363" t="s">
        <v>972</v>
      </c>
    </row>
    <row r="14364" spans="1:5">
      <c r="A14364" t="s">
        <v>14302</v>
      </c>
      <c r="B14364">
        <v>-0.43686962811924301</v>
      </c>
      <c r="C14364" s="19">
        <v>7.4153178963418503E-6</v>
      </c>
      <c r="D14364" t="s">
        <v>1006</v>
      </c>
      <c r="E14364" t="s">
        <v>972</v>
      </c>
    </row>
    <row r="14365" spans="1:5">
      <c r="A14365" t="s">
        <v>14303</v>
      </c>
      <c r="B14365">
        <v>-0.287861242316933</v>
      </c>
      <c r="C14365">
        <v>1.4547476450605199E-3</v>
      </c>
      <c r="D14365" t="s">
        <v>996</v>
      </c>
      <c r="E14365" t="s">
        <v>972</v>
      </c>
    </row>
    <row r="14366" spans="1:5">
      <c r="A14366" t="s">
        <v>14304</v>
      </c>
      <c r="B14366">
        <v>2.50720527087731E-2</v>
      </c>
      <c r="C14366">
        <v>0.80434956269463898</v>
      </c>
      <c r="D14366" t="s">
        <v>1021</v>
      </c>
      <c r="E14366" t="s">
        <v>972</v>
      </c>
    </row>
    <row r="14367" spans="1:5">
      <c r="A14367" t="s">
        <v>14305</v>
      </c>
      <c r="B14367">
        <v>-0.219450546363539</v>
      </c>
      <c r="C14367">
        <v>9.6419017572612706E-3</v>
      </c>
      <c r="D14367" t="s">
        <v>1006</v>
      </c>
      <c r="E14367" t="s">
        <v>972</v>
      </c>
    </row>
    <row r="14368" spans="1:5">
      <c r="A14368" t="s">
        <v>14306</v>
      </c>
      <c r="B14368">
        <v>-0.141149371316517</v>
      </c>
      <c r="C14368">
        <v>0.22822265948005999</v>
      </c>
      <c r="D14368" t="s">
        <v>1002</v>
      </c>
      <c r="E14368" t="s">
        <v>972</v>
      </c>
    </row>
    <row r="14369" spans="1:5">
      <c r="A14369" t="s">
        <v>14307</v>
      </c>
      <c r="B14369">
        <v>0.254198257373073</v>
      </c>
      <c r="C14369">
        <v>3.3107344325474701E-3</v>
      </c>
      <c r="D14369" t="s">
        <v>1191</v>
      </c>
      <c r="E14369" t="s">
        <v>972</v>
      </c>
    </row>
    <row r="14370" spans="1:5">
      <c r="A14370" t="s">
        <v>14308</v>
      </c>
      <c r="B14370">
        <v>-0.39694952465390898</v>
      </c>
      <c r="C14370" s="19">
        <v>1.4936136168738301E-7</v>
      </c>
      <c r="D14370" t="s">
        <v>991</v>
      </c>
      <c r="E14370" t="s">
        <v>972</v>
      </c>
    </row>
    <row r="14371" spans="1:5">
      <c r="A14371" t="s">
        <v>14309</v>
      </c>
      <c r="B14371">
        <v>-0.34547277946694899</v>
      </c>
      <c r="C14371" s="19">
        <v>9.8668440305385702E-13</v>
      </c>
      <c r="D14371" t="s">
        <v>1069</v>
      </c>
      <c r="E14371" t="s">
        <v>972</v>
      </c>
    </row>
    <row r="14372" spans="1:5">
      <c r="A14372" t="s">
        <v>14310</v>
      </c>
      <c r="B14372">
        <v>2.42563288983912E-3</v>
      </c>
      <c r="C14372">
        <v>0.97945864614691303</v>
      </c>
      <c r="D14372" t="s">
        <v>993</v>
      </c>
      <c r="E14372" t="s">
        <v>972</v>
      </c>
    </row>
    <row r="14373" spans="1:5">
      <c r="A14373" t="s">
        <v>14311</v>
      </c>
      <c r="B14373">
        <v>-7.0330051088577802E-2</v>
      </c>
      <c r="C14373">
        <v>0.377492034287295</v>
      </c>
      <c r="D14373" t="s">
        <v>1069</v>
      </c>
      <c r="E14373" t="s">
        <v>972</v>
      </c>
    </row>
    <row r="14374" spans="1:5">
      <c r="A14374" t="s">
        <v>14312</v>
      </c>
      <c r="B14374">
        <v>0.23501127684508</v>
      </c>
      <c r="C14374" s="19">
        <v>1.27389153488127E-5</v>
      </c>
      <c r="D14374" t="s">
        <v>998</v>
      </c>
      <c r="E14374" t="s">
        <v>972</v>
      </c>
    </row>
    <row r="14375" spans="1:5">
      <c r="A14375" t="s">
        <v>14313</v>
      </c>
      <c r="B14375">
        <v>0.52021331912042501</v>
      </c>
      <c r="C14375">
        <v>0.113557947448774</v>
      </c>
      <c r="D14375" t="s">
        <v>989</v>
      </c>
      <c r="E14375" t="s">
        <v>972</v>
      </c>
    </row>
    <row r="14376" spans="1:5">
      <c r="A14376" t="s">
        <v>14314</v>
      </c>
      <c r="B14376">
        <v>-0.32228588629807498</v>
      </c>
      <c r="C14376">
        <v>1.05243071899272E-4</v>
      </c>
      <c r="D14376" t="s">
        <v>1069</v>
      </c>
      <c r="E14376" t="s">
        <v>972</v>
      </c>
    </row>
    <row r="14377" spans="1:5">
      <c r="A14377" t="s">
        <v>14315</v>
      </c>
      <c r="B14377">
        <v>-0.23367927876341599</v>
      </c>
      <c r="C14377">
        <v>3.6938812837082299E-4</v>
      </c>
      <c r="D14377" t="s">
        <v>987</v>
      </c>
      <c r="E14377" t="s">
        <v>972</v>
      </c>
    </row>
    <row r="14378" spans="1:5">
      <c r="A14378" t="s">
        <v>14316</v>
      </c>
      <c r="B14378">
        <v>0.473713232804375</v>
      </c>
      <c r="C14378" s="19">
        <v>8.8491556887711198E-29</v>
      </c>
      <c r="D14378" t="s">
        <v>985</v>
      </c>
      <c r="E14378" t="s">
        <v>972</v>
      </c>
    </row>
    <row r="14379" spans="1:5">
      <c r="A14379" t="s">
        <v>14317</v>
      </c>
      <c r="B14379">
        <v>0.16492219107332401</v>
      </c>
      <c r="C14379">
        <v>1.9501040169872801E-2</v>
      </c>
      <c r="D14379" t="s">
        <v>1000</v>
      </c>
      <c r="E14379" t="s">
        <v>972</v>
      </c>
    </row>
    <row r="14380" spans="1:5">
      <c r="A14380" t="s">
        <v>18581</v>
      </c>
      <c r="B14380">
        <v>0.54748812368398403</v>
      </c>
      <c r="C14380">
        <v>0.60443334190944797</v>
      </c>
      <c r="D14380" t="s">
        <v>1000</v>
      </c>
      <c r="E14380" t="s">
        <v>972</v>
      </c>
    </row>
    <row r="14381" spans="1:5">
      <c r="A14381" t="s">
        <v>14318</v>
      </c>
      <c r="B14381">
        <v>-0.18383447415073301</v>
      </c>
      <c r="C14381" s="19">
        <v>4.0911998784512997E-5</v>
      </c>
      <c r="D14381" t="s">
        <v>1002</v>
      </c>
      <c r="E14381" t="s">
        <v>972</v>
      </c>
    </row>
    <row r="14382" spans="1:5">
      <c r="A14382" t="s">
        <v>14319</v>
      </c>
      <c r="B14382">
        <v>0.47960532934179001</v>
      </c>
      <c r="C14382" s="19">
        <v>2.0335105275185301E-19</v>
      </c>
      <c r="D14382" t="s">
        <v>1010</v>
      </c>
      <c r="E14382" t="s">
        <v>972</v>
      </c>
    </row>
    <row r="14383" spans="1:5">
      <c r="A14383" t="s">
        <v>18582</v>
      </c>
      <c r="B14383">
        <v>-8.7142881071079106E-2</v>
      </c>
      <c r="C14383">
        <v>0.96200288259254296</v>
      </c>
      <c r="D14383" t="s">
        <v>993</v>
      </c>
      <c r="E14383" t="s">
        <v>972</v>
      </c>
    </row>
    <row r="14384" spans="1:5">
      <c r="A14384" t="s">
        <v>14320</v>
      </c>
      <c r="B14384">
        <v>2.3334433523945899E-2</v>
      </c>
      <c r="C14384">
        <v>0.82520252005564398</v>
      </c>
      <c r="D14384" t="s">
        <v>989</v>
      </c>
      <c r="E14384" t="s">
        <v>972</v>
      </c>
    </row>
    <row r="14385" spans="1:5">
      <c r="A14385" t="s">
        <v>14321</v>
      </c>
      <c r="B14385">
        <v>3.6864439267701799E-3</v>
      </c>
      <c r="C14385">
        <v>0.97152649385829304</v>
      </c>
      <c r="D14385" t="s">
        <v>983</v>
      </c>
      <c r="E14385" t="s">
        <v>972</v>
      </c>
    </row>
    <row r="14386" spans="1:5">
      <c r="A14386" t="s">
        <v>14322</v>
      </c>
      <c r="B14386">
        <v>-0.19550991434134199</v>
      </c>
      <c r="C14386" s="19">
        <v>4.0050894736368198E-5</v>
      </c>
      <c r="D14386" t="s">
        <v>998</v>
      </c>
      <c r="E14386" t="s">
        <v>972</v>
      </c>
    </row>
    <row r="14387" spans="1:5">
      <c r="A14387" t="s">
        <v>14323</v>
      </c>
      <c r="B14387">
        <v>-7.1332379789242799E-3</v>
      </c>
      <c r="C14387">
        <v>0.94498166045076704</v>
      </c>
      <c r="D14387" t="s">
        <v>1035</v>
      </c>
      <c r="E14387" t="s">
        <v>972</v>
      </c>
    </row>
    <row r="14388" spans="1:5">
      <c r="A14388" t="s">
        <v>14324</v>
      </c>
      <c r="B14388">
        <v>0.151893056549186</v>
      </c>
      <c r="C14388">
        <v>7.2625840890634494E-2</v>
      </c>
      <c r="D14388" t="s">
        <v>985</v>
      </c>
      <c r="E14388" t="s">
        <v>972</v>
      </c>
    </row>
    <row r="14389" spans="1:5">
      <c r="A14389" t="s">
        <v>14325</v>
      </c>
      <c r="B14389">
        <v>-0.18137299044223201</v>
      </c>
      <c r="C14389">
        <v>5.31200950227624E-3</v>
      </c>
      <c r="D14389" t="s">
        <v>1006</v>
      </c>
      <c r="E14389" t="s">
        <v>972</v>
      </c>
    </row>
    <row r="14390" spans="1:5">
      <c r="A14390" t="s">
        <v>14326</v>
      </c>
      <c r="B14390">
        <v>-0.184117940166834</v>
      </c>
      <c r="C14390">
        <v>3.2255808670419201E-3</v>
      </c>
      <c r="D14390" t="s">
        <v>1002</v>
      </c>
      <c r="E14390" t="s">
        <v>972</v>
      </c>
    </row>
    <row r="14391" spans="1:5">
      <c r="A14391" t="s">
        <v>14327</v>
      </c>
      <c r="B14391">
        <v>8.4177105736467195E-2</v>
      </c>
      <c r="C14391">
        <v>0.20242024182678101</v>
      </c>
      <c r="D14391" t="s">
        <v>985</v>
      </c>
      <c r="E14391" t="s">
        <v>972</v>
      </c>
    </row>
    <row r="14392" spans="1:5">
      <c r="A14392" t="s">
        <v>14328</v>
      </c>
      <c r="B14392">
        <v>-0.703806089091075</v>
      </c>
      <c r="C14392">
        <v>0.23049202937541299</v>
      </c>
      <c r="D14392" t="s">
        <v>976</v>
      </c>
      <c r="E14392" t="s">
        <v>972</v>
      </c>
    </row>
    <row r="14393" spans="1:5">
      <c r="A14393" t="s">
        <v>14329</v>
      </c>
      <c r="B14393">
        <v>-0.17071590402678299</v>
      </c>
      <c r="C14393">
        <v>1.35160776756473E-2</v>
      </c>
      <c r="D14393" t="s">
        <v>1002</v>
      </c>
      <c r="E14393" t="s">
        <v>972</v>
      </c>
    </row>
    <row r="14394" spans="1:5">
      <c r="A14394" t="s">
        <v>14330</v>
      </c>
      <c r="B14394">
        <v>-0.37038398227800801</v>
      </c>
      <c r="C14394" s="19">
        <v>1.3257155239022201E-7</v>
      </c>
      <c r="D14394" t="s">
        <v>1000</v>
      </c>
      <c r="E14394" t="s">
        <v>972</v>
      </c>
    </row>
    <row r="14395" spans="1:5">
      <c r="A14395" t="s">
        <v>14331</v>
      </c>
      <c r="B14395">
        <v>0.451116847415651</v>
      </c>
      <c r="C14395" s="19">
        <v>2.4007155961282599E-13</v>
      </c>
      <c r="D14395" t="s">
        <v>976</v>
      </c>
      <c r="E14395" t="s">
        <v>972</v>
      </c>
    </row>
    <row r="14396" spans="1:5">
      <c r="A14396" t="s">
        <v>14332</v>
      </c>
      <c r="B14396">
        <v>0.360180335779962</v>
      </c>
      <c r="C14396">
        <v>0.63561101011329602</v>
      </c>
      <c r="D14396" t="s">
        <v>976</v>
      </c>
      <c r="E14396" t="s">
        <v>972</v>
      </c>
    </row>
    <row r="14397" spans="1:5">
      <c r="A14397" t="s">
        <v>14333</v>
      </c>
      <c r="B14397">
        <v>-0.29709341530370198</v>
      </c>
      <c r="C14397">
        <v>3.2889424725505503E-2</v>
      </c>
      <c r="D14397" t="s">
        <v>996</v>
      </c>
      <c r="E14397" t="s">
        <v>972</v>
      </c>
    </row>
    <row r="14398" spans="1:5">
      <c r="A14398" t="s">
        <v>14334</v>
      </c>
      <c r="B14398">
        <v>0.42689828700448801</v>
      </c>
      <c r="C14398" s="19">
        <v>1.3096388339148699E-18</v>
      </c>
      <c r="D14398" t="s">
        <v>1035</v>
      </c>
      <c r="E14398" t="s">
        <v>972</v>
      </c>
    </row>
    <row r="14399" spans="1:5">
      <c r="A14399" t="s">
        <v>14335</v>
      </c>
      <c r="B14399">
        <v>0.378068417709089</v>
      </c>
      <c r="C14399" s="19">
        <v>3.89357810151379E-11</v>
      </c>
      <c r="D14399" t="s">
        <v>991</v>
      </c>
      <c r="E14399" t="s">
        <v>972</v>
      </c>
    </row>
    <row r="14400" spans="1:5">
      <c r="A14400" t="s">
        <v>14336</v>
      </c>
      <c r="B14400">
        <v>-0.14858197938015399</v>
      </c>
      <c r="C14400">
        <v>1.5422008999839599E-2</v>
      </c>
      <c r="D14400" t="s">
        <v>1055</v>
      </c>
      <c r="E14400" t="s">
        <v>972</v>
      </c>
    </row>
    <row r="14401" spans="1:5">
      <c r="A14401" t="s">
        <v>14337</v>
      </c>
      <c r="B14401">
        <v>-0.12893989297626399</v>
      </c>
      <c r="C14401">
        <v>0.33929499656744699</v>
      </c>
      <c r="D14401" t="s">
        <v>996</v>
      </c>
      <c r="E14401" t="s">
        <v>972</v>
      </c>
    </row>
    <row r="14402" spans="1:5">
      <c r="A14402" t="s">
        <v>14338</v>
      </c>
      <c r="B14402">
        <v>-0.10604058693179801</v>
      </c>
      <c r="C14402">
        <v>0.10974563843914199</v>
      </c>
      <c r="D14402" t="s">
        <v>1027</v>
      </c>
      <c r="E14402" t="s">
        <v>972</v>
      </c>
    </row>
    <row r="14403" spans="1:5">
      <c r="A14403" t="s">
        <v>14339</v>
      </c>
      <c r="B14403">
        <v>-0.105242345183707</v>
      </c>
      <c r="C14403">
        <v>4.8229465057324797E-2</v>
      </c>
      <c r="D14403" t="s">
        <v>1002</v>
      </c>
      <c r="E14403" t="s">
        <v>972</v>
      </c>
    </row>
    <row r="14404" spans="1:5">
      <c r="A14404" t="s">
        <v>14340</v>
      </c>
      <c r="B14404">
        <v>-0.66706719912225598</v>
      </c>
      <c r="C14404">
        <v>0.33479949316654001</v>
      </c>
      <c r="D14404" t="s">
        <v>1002</v>
      </c>
      <c r="E14404" t="s">
        <v>972</v>
      </c>
    </row>
    <row r="14405" spans="1:5">
      <c r="A14405" t="s">
        <v>14341</v>
      </c>
      <c r="B14405">
        <v>0.36608252502255101</v>
      </c>
      <c r="C14405" s="19">
        <v>5.6723763940941999E-14</v>
      </c>
      <c r="D14405" t="s">
        <v>998</v>
      </c>
      <c r="E14405" t="s">
        <v>972</v>
      </c>
    </row>
    <row r="14406" spans="1:5">
      <c r="A14406" t="s">
        <v>14342</v>
      </c>
      <c r="B14406">
        <v>1.0107466625891699</v>
      </c>
      <c r="C14406">
        <v>0.28005156953978999</v>
      </c>
      <c r="D14406" t="s">
        <v>1002</v>
      </c>
      <c r="E14406" t="s">
        <v>972</v>
      </c>
    </row>
    <row r="14407" spans="1:5">
      <c r="A14407" t="s">
        <v>14343</v>
      </c>
      <c r="B14407">
        <v>-0.23701646169624599</v>
      </c>
      <c r="C14407">
        <v>0.29695641690062502</v>
      </c>
      <c r="D14407" t="s">
        <v>1031</v>
      </c>
      <c r="E14407" t="s">
        <v>972</v>
      </c>
    </row>
    <row r="14408" spans="1:5">
      <c r="A14408" t="s">
        <v>14344</v>
      </c>
      <c r="B14408">
        <v>6.9533150839647298E-2</v>
      </c>
      <c r="C14408">
        <v>0.249104860142563</v>
      </c>
      <c r="D14408" t="s">
        <v>1027</v>
      </c>
      <c r="E14408" t="s">
        <v>972</v>
      </c>
    </row>
    <row r="14409" spans="1:5">
      <c r="A14409" t="s">
        <v>14345</v>
      </c>
      <c r="B14409">
        <v>-0.328767928497677</v>
      </c>
      <c r="C14409" s="19">
        <v>1.3977616931923799E-9</v>
      </c>
      <c r="D14409" t="s">
        <v>1029</v>
      </c>
      <c r="E14409" t="s">
        <v>972</v>
      </c>
    </row>
    <row r="14410" spans="1:5">
      <c r="A14410" t="s">
        <v>14346</v>
      </c>
      <c r="B14410">
        <v>-4.7065347617332401E-2</v>
      </c>
      <c r="C14410">
        <v>0.50165253614441296</v>
      </c>
      <c r="D14410" t="s">
        <v>1191</v>
      </c>
      <c r="E14410" t="s">
        <v>972</v>
      </c>
    </row>
    <row r="14411" spans="1:5">
      <c r="A14411" t="s">
        <v>14347</v>
      </c>
      <c r="B14411">
        <v>-5.2633158560410004E-3</v>
      </c>
      <c r="C14411">
        <v>0.99532469791620704</v>
      </c>
      <c r="D14411" t="s">
        <v>987</v>
      </c>
      <c r="E14411" t="s">
        <v>972</v>
      </c>
    </row>
    <row r="14412" spans="1:5">
      <c r="A14412" t="s">
        <v>14348</v>
      </c>
      <c r="B14412">
        <v>0.51861655195459699</v>
      </c>
      <c r="C14412">
        <v>1.9336900621944099E-4</v>
      </c>
      <c r="D14412" t="s">
        <v>989</v>
      </c>
      <c r="E14412" t="s">
        <v>972</v>
      </c>
    </row>
    <row r="14413" spans="1:5">
      <c r="A14413" t="s">
        <v>14349</v>
      </c>
      <c r="B14413">
        <v>0.892444573526609</v>
      </c>
      <c r="C14413">
        <v>0.53425607358902405</v>
      </c>
      <c r="D14413" t="s">
        <v>989</v>
      </c>
      <c r="E14413" t="s">
        <v>972</v>
      </c>
    </row>
    <row r="14414" spans="1:5">
      <c r="A14414" t="s">
        <v>14350</v>
      </c>
      <c r="B14414">
        <v>0.16818721457133301</v>
      </c>
      <c r="C14414">
        <v>0.14689474160966701</v>
      </c>
      <c r="D14414" t="s">
        <v>993</v>
      </c>
      <c r="E14414" t="s">
        <v>972</v>
      </c>
    </row>
    <row r="14415" spans="1:5">
      <c r="A14415" t="s">
        <v>14351</v>
      </c>
      <c r="B14415">
        <v>0.17341196897630401</v>
      </c>
      <c r="C14415">
        <v>2.99955146564555E-4</v>
      </c>
      <c r="D14415" t="s">
        <v>985</v>
      </c>
      <c r="E14415" t="s">
        <v>972</v>
      </c>
    </row>
    <row r="14416" spans="1:5">
      <c r="A14416" t="s">
        <v>14352</v>
      </c>
      <c r="B14416">
        <v>0.122015074533131</v>
      </c>
      <c r="C14416">
        <v>6.4987372508676006E-2</v>
      </c>
      <c r="D14416" t="s">
        <v>991</v>
      </c>
      <c r="E14416" t="s">
        <v>972</v>
      </c>
    </row>
    <row r="14417" spans="1:5">
      <c r="A14417" t="s">
        <v>14353</v>
      </c>
      <c r="B14417">
        <v>-7.1314404199356501E-2</v>
      </c>
      <c r="C14417">
        <v>0.49754287922261098</v>
      </c>
      <c r="D14417" t="s">
        <v>1035</v>
      </c>
      <c r="E14417" t="s">
        <v>972</v>
      </c>
    </row>
    <row r="14418" spans="1:5">
      <c r="A14418" t="s">
        <v>14354</v>
      </c>
      <c r="B14418">
        <v>0.488861604632505</v>
      </c>
      <c r="C14418">
        <v>3.9038751573010497E-2</v>
      </c>
      <c r="D14418" t="s">
        <v>1069</v>
      </c>
      <c r="E14418" t="s">
        <v>972</v>
      </c>
    </row>
    <row r="14419" spans="1:5">
      <c r="A14419" t="s">
        <v>14355</v>
      </c>
      <c r="B14419">
        <v>-0.362510726650834</v>
      </c>
      <c r="C14419">
        <v>0.19547778014214301</v>
      </c>
      <c r="D14419" t="s">
        <v>987</v>
      </c>
      <c r="E14419" t="s">
        <v>972</v>
      </c>
    </row>
    <row r="14420" spans="1:5">
      <c r="A14420" t="s">
        <v>14356</v>
      </c>
      <c r="B14420">
        <v>8.9126573376853702E-2</v>
      </c>
      <c r="C14420">
        <v>0.20823508494436899</v>
      </c>
      <c r="D14420" t="s">
        <v>991</v>
      </c>
      <c r="E14420" t="s">
        <v>972</v>
      </c>
    </row>
    <row r="14421" spans="1:5">
      <c r="A14421" t="s">
        <v>14357</v>
      </c>
      <c r="B14421">
        <v>-0.28342365859579499</v>
      </c>
      <c r="C14421">
        <v>0.40035228323882199</v>
      </c>
      <c r="D14421" t="s">
        <v>1021</v>
      </c>
      <c r="E14421" t="s">
        <v>972</v>
      </c>
    </row>
    <row r="14422" spans="1:5">
      <c r="A14422" t="s">
        <v>14358</v>
      </c>
      <c r="B14422">
        <v>-0.34405867273559099</v>
      </c>
      <c r="C14422">
        <v>0.59247068473021902</v>
      </c>
      <c r="D14422" t="s">
        <v>1031</v>
      </c>
      <c r="E14422" t="s">
        <v>972</v>
      </c>
    </row>
    <row r="14423" spans="1:5">
      <c r="A14423" t="s">
        <v>14359</v>
      </c>
      <c r="B14423">
        <v>1.2436156603750499</v>
      </c>
      <c r="C14423" s="19">
        <v>5.3663557041710901E-16</v>
      </c>
      <c r="D14423" t="s">
        <v>979</v>
      </c>
      <c r="E14423" t="s">
        <v>17474</v>
      </c>
    </row>
    <row r="14424" spans="1:5">
      <c r="A14424" t="s">
        <v>14360</v>
      </c>
      <c r="B14424">
        <v>0.29413806882552301</v>
      </c>
      <c r="C14424">
        <v>0.52821598677457005</v>
      </c>
      <c r="D14424" t="s">
        <v>991</v>
      </c>
      <c r="E14424" t="s">
        <v>972</v>
      </c>
    </row>
    <row r="14425" spans="1:5">
      <c r="A14425" t="s">
        <v>14361</v>
      </c>
      <c r="B14425">
        <v>0.27395446410013702</v>
      </c>
      <c r="C14425" s="19">
        <v>1.4307721687638299E-6</v>
      </c>
      <c r="D14425" t="s">
        <v>998</v>
      </c>
      <c r="E14425" t="s">
        <v>972</v>
      </c>
    </row>
    <row r="14426" spans="1:5">
      <c r="A14426" t="s">
        <v>14362</v>
      </c>
      <c r="B14426">
        <v>0.46269311220581899</v>
      </c>
      <c r="C14426" s="19">
        <v>1.3258632894379301E-20</v>
      </c>
      <c r="D14426" t="s">
        <v>985</v>
      </c>
      <c r="E14426" t="s">
        <v>972</v>
      </c>
    </row>
    <row r="14427" spans="1:5">
      <c r="A14427" t="s">
        <v>14363</v>
      </c>
      <c r="B14427">
        <v>0.42279620221870301</v>
      </c>
      <c r="C14427" s="19">
        <v>9.2672815726007299E-17</v>
      </c>
      <c r="D14427" t="s">
        <v>996</v>
      </c>
      <c r="E14427" t="s">
        <v>972</v>
      </c>
    </row>
    <row r="14428" spans="1:5">
      <c r="A14428" t="s">
        <v>14364</v>
      </c>
      <c r="B14428">
        <v>-0.34695911490974402</v>
      </c>
      <c r="C14428">
        <v>0.69373095216524305</v>
      </c>
      <c r="D14428" t="s">
        <v>1191</v>
      </c>
      <c r="E14428" t="s">
        <v>972</v>
      </c>
    </row>
    <row r="14429" spans="1:5">
      <c r="A14429" t="s">
        <v>14365</v>
      </c>
      <c r="B14429">
        <v>0.76023921316095</v>
      </c>
      <c r="C14429">
        <v>1.3951094609198E-3</v>
      </c>
      <c r="D14429" t="s">
        <v>998</v>
      </c>
      <c r="E14429" t="s">
        <v>972</v>
      </c>
    </row>
    <row r="14430" spans="1:5">
      <c r="A14430" t="s">
        <v>14366</v>
      </c>
      <c r="B14430">
        <v>0.16464026972144799</v>
      </c>
      <c r="C14430">
        <v>1.4528892336412001E-3</v>
      </c>
      <c r="D14430" t="s">
        <v>983</v>
      </c>
      <c r="E14430" t="s">
        <v>972</v>
      </c>
    </row>
    <row r="14431" spans="1:5">
      <c r="A14431" t="s">
        <v>14367</v>
      </c>
      <c r="B14431">
        <v>-0.59523560208341297</v>
      </c>
      <c r="C14431" s="19">
        <v>4.2109163586712703E-6</v>
      </c>
      <c r="D14431" t="s">
        <v>983</v>
      </c>
      <c r="E14431" t="s">
        <v>972</v>
      </c>
    </row>
    <row r="14432" spans="1:5">
      <c r="A14432" t="s">
        <v>14368</v>
      </c>
      <c r="B14432">
        <v>-0.64183500365153801</v>
      </c>
      <c r="C14432" s="19">
        <v>1.8615438455322101E-12</v>
      </c>
      <c r="D14432" t="s">
        <v>1031</v>
      </c>
      <c r="E14432" t="s">
        <v>972</v>
      </c>
    </row>
    <row r="14433" spans="1:5">
      <c r="A14433" t="s">
        <v>14369</v>
      </c>
      <c r="B14433">
        <v>-0.70440023138045404</v>
      </c>
      <c r="C14433" s="19">
        <v>1.30679848904215E-8</v>
      </c>
      <c r="D14433" t="s">
        <v>1031</v>
      </c>
      <c r="E14433" t="s">
        <v>972</v>
      </c>
    </row>
    <row r="14434" spans="1:5">
      <c r="A14434" t="s">
        <v>17599</v>
      </c>
      <c r="B14434">
        <v>-0.52648847804516696</v>
      </c>
      <c r="C14434">
        <v>5.5669305370439799E-2</v>
      </c>
      <c r="D14434" t="s">
        <v>1021</v>
      </c>
      <c r="E14434" t="s">
        <v>972</v>
      </c>
    </row>
    <row r="14435" spans="1:5">
      <c r="A14435" t="s">
        <v>14370</v>
      </c>
      <c r="B14435">
        <v>-0.47005665959537701</v>
      </c>
      <c r="C14435">
        <v>0.18408114852385499</v>
      </c>
      <c r="D14435" t="s">
        <v>1069</v>
      </c>
      <c r="E14435" t="s">
        <v>972</v>
      </c>
    </row>
    <row r="14436" spans="1:5">
      <c r="A14436" t="s">
        <v>14371</v>
      </c>
      <c r="B14436">
        <v>0.22054643940251301</v>
      </c>
      <c r="C14436" s="19">
        <v>5.7732546443193404E-6</v>
      </c>
      <c r="D14436" t="s">
        <v>1002</v>
      </c>
      <c r="E14436" t="s">
        <v>972</v>
      </c>
    </row>
    <row r="14437" spans="1:5">
      <c r="A14437" t="s">
        <v>18585</v>
      </c>
      <c r="B14437">
        <v>-0.78539862535665605</v>
      </c>
      <c r="C14437">
        <v>0.49127821788339299</v>
      </c>
      <c r="D14437" t="s">
        <v>993</v>
      </c>
      <c r="E14437" t="s">
        <v>972</v>
      </c>
    </row>
    <row r="14438" spans="1:5">
      <c r="A14438" t="s">
        <v>14372</v>
      </c>
      <c r="B14438">
        <v>1.0784990065909099</v>
      </c>
      <c r="C14438" s="19">
        <v>2.1629590294276102E-5</v>
      </c>
      <c r="D14438" t="s">
        <v>1191</v>
      </c>
      <c r="E14438" t="s">
        <v>17474</v>
      </c>
    </row>
    <row r="14439" spans="1:5">
      <c r="A14439" t="s">
        <v>14373</v>
      </c>
      <c r="B14439">
        <v>1.13853140834052</v>
      </c>
      <c r="C14439" s="19">
        <v>9.86892914756579E-15</v>
      </c>
      <c r="D14439" t="s">
        <v>1000</v>
      </c>
      <c r="E14439" t="s">
        <v>17474</v>
      </c>
    </row>
    <row r="14440" spans="1:5">
      <c r="A14440" t="s">
        <v>14374</v>
      </c>
      <c r="B14440">
        <v>0.62415328449579599</v>
      </c>
      <c r="C14440" s="19">
        <v>1.22898943069102E-8</v>
      </c>
      <c r="D14440" t="s">
        <v>996</v>
      </c>
      <c r="E14440" t="s">
        <v>972</v>
      </c>
    </row>
    <row r="14441" spans="1:5">
      <c r="A14441" t="s">
        <v>14375</v>
      </c>
      <c r="B14441">
        <v>0.17540874869753001</v>
      </c>
      <c r="C14441">
        <v>2.4416645391192598E-4</v>
      </c>
      <c r="D14441" t="s">
        <v>976</v>
      </c>
      <c r="E14441" t="s">
        <v>972</v>
      </c>
    </row>
    <row r="14442" spans="1:5">
      <c r="A14442" t="s">
        <v>14376</v>
      </c>
      <c r="B14442">
        <v>6.86430151491563E-2</v>
      </c>
      <c r="C14442">
        <v>0.95625456751850402</v>
      </c>
      <c r="D14442" t="s">
        <v>991</v>
      </c>
      <c r="E14442" t="s">
        <v>972</v>
      </c>
    </row>
    <row r="14443" spans="1:5">
      <c r="A14443" t="s">
        <v>17600</v>
      </c>
      <c r="B14443">
        <v>0.85076077773841896</v>
      </c>
      <c r="C14443">
        <v>0.23777948707345301</v>
      </c>
      <c r="D14443" t="s">
        <v>991</v>
      </c>
      <c r="E14443" t="s">
        <v>972</v>
      </c>
    </row>
    <row r="14444" spans="1:5">
      <c r="A14444" t="s">
        <v>14377</v>
      </c>
      <c r="B14444">
        <v>-0.242494112037655</v>
      </c>
      <c r="C14444">
        <v>0.47865823194176199</v>
      </c>
      <c r="D14444" t="s">
        <v>991</v>
      </c>
      <c r="E14444" t="s">
        <v>972</v>
      </c>
    </row>
    <row r="14445" spans="1:5">
      <c r="A14445" t="s">
        <v>14378</v>
      </c>
      <c r="B14445">
        <v>0.22345484437874599</v>
      </c>
      <c r="C14445">
        <v>1.7093134544552802E-2</v>
      </c>
      <c r="D14445" t="s">
        <v>996</v>
      </c>
      <c r="E14445" t="s">
        <v>972</v>
      </c>
    </row>
    <row r="14446" spans="1:5">
      <c r="A14446" t="s">
        <v>14379</v>
      </c>
      <c r="B14446">
        <v>-0.76752119591916002</v>
      </c>
      <c r="C14446">
        <v>0.25402760903705301</v>
      </c>
      <c r="D14446" t="s">
        <v>996</v>
      </c>
      <c r="E14446" t="s">
        <v>972</v>
      </c>
    </row>
    <row r="14447" spans="1:5">
      <c r="A14447" t="s">
        <v>14380</v>
      </c>
      <c r="B14447">
        <v>0.36144466501859601</v>
      </c>
      <c r="C14447" s="19">
        <v>3.3907365045420699E-12</v>
      </c>
      <c r="D14447" t="s">
        <v>991</v>
      </c>
      <c r="E14447" t="s">
        <v>972</v>
      </c>
    </row>
    <row r="14448" spans="1:5">
      <c r="A14448" t="s">
        <v>14381</v>
      </c>
      <c r="B14448">
        <v>-0.26109121171423</v>
      </c>
      <c r="C14448" s="19">
        <v>2.5475626967198399E-5</v>
      </c>
      <c r="D14448" t="s">
        <v>1006</v>
      </c>
      <c r="E14448" t="s">
        <v>972</v>
      </c>
    </row>
    <row r="14449" spans="1:5">
      <c r="A14449" t="s">
        <v>14382</v>
      </c>
      <c r="B14449">
        <v>-0.77318078430651904</v>
      </c>
      <c r="C14449" s="19">
        <v>8.7971602776406593E-6</v>
      </c>
      <c r="D14449" t="s">
        <v>991</v>
      </c>
      <c r="E14449" t="s">
        <v>972</v>
      </c>
    </row>
    <row r="14450" spans="1:5">
      <c r="A14450" t="s">
        <v>14383</v>
      </c>
      <c r="B14450">
        <v>0.51342077318336599</v>
      </c>
      <c r="C14450" s="19">
        <v>5.4876078308815201E-9</v>
      </c>
      <c r="D14450" t="s">
        <v>996</v>
      </c>
      <c r="E14450" t="s">
        <v>972</v>
      </c>
    </row>
    <row r="14451" spans="1:5">
      <c r="A14451" t="s">
        <v>14384</v>
      </c>
      <c r="B14451">
        <v>-0.410699900238709</v>
      </c>
      <c r="C14451">
        <v>0.59769032055948101</v>
      </c>
      <c r="D14451" t="s">
        <v>976</v>
      </c>
      <c r="E14451" t="s">
        <v>972</v>
      </c>
    </row>
    <row r="14452" spans="1:5">
      <c r="A14452" t="s">
        <v>14385</v>
      </c>
      <c r="B14452">
        <v>-0.277181753334729</v>
      </c>
      <c r="C14452" s="19">
        <v>3.5330660088905299E-10</v>
      </c>
      <c r="D14452" t="s">
        <v>1006</v>
      </c>
      <c r="E14452" t="s">
        <v>972</v>
      </c>
    </row>
    <row r="14453" spans="1:5">
      <c r="A14453" t="s">
        <v>19115</v>
      </c>
      <c r="B14453">
        <v>0.92203173034223496</v>
      </c>
      <c r="C14453">
        <v>0.29134464546817201</v>
      </c>
      <c r="D14453" t="s">
        <v>991</v>
      </c>
      <c r="E14453" t="s">
        <v>972</v>
      </c>
    </row>
    <row r="14454" spans="1:5">
      <c r="A14454" t="s">
        <v>14386</v>
      </c>
      <c r="B14454">
        <v>-0.83215269583507201</v>
      </c>
      <c r="C14454" s="19">
        <v>1.9309081022799801E-8</v>
      </c>
      <c r="D14454" t="s">
        <v>993</v>
      </c>
      <c r="E14454" t="s">
        <v>972</v>
      </c>
    </row>
    <row r="14455" spans="1:5">
      <c r="A14455" t="s">
        <v>14387</v>
      </c>
      <c r="B14455">
        <v>-4.54787950813592E-2</v>
      </c>
      <c r="C14455">
        <v>0.79415219751656196</v>
      </c>
      <c r="D14455" t="s">
        <v>973</v>
      </c>
      <c r="E14455" t="s">
        <v>972</v>
      </c>
    </row>
    <row r="14456" spans="1:5">
      <c r="A14456" t="s">
        <v>14388</v>
      </c>
      <c r="B14456">
        <v>0.152734283036223</v>
      </c>
      <c r="C14456">
        <v>0.86517619649603605</v>
      </c>
      <c r="D14456" t="s">
        <v>973</v>
      </c>
      <c r="E14456" t="s">
        <v>972</v>
      </c>
    </row>
    <row r="14457" spans="1:5">
      <c r="A14457" t="s">
        <v>14389</v>
      </c>
      <c r="B14457">
        <v>-0.36102487498362801</v>
      </c>
      <c r="C14457">
        <v>0.35443154470785199</v>
      </c>
      <c r="D14457" t="s">
        <v>1010</v>
      </c>
      <c r="E14457" t="s">
        <v>972</v>
      </c>
    </row>
    <row r="14458" spans="1:5">
      <c r="A14458" t="s">
        <v>14390</v>
      </c>
      <c r="B14458">
        <v>0.153078441133909</v>
      </c>
      <c r="C14458">
        <v>0.49058151822849</v>
      </c>
      <c r="D14458" t="s">
        <v>1191</v>
      </c>
      <c r="E14458" t="s">
        <v>972</v>
      </c>
    </row>
    <row r="14459" spans="1:5">
      <c r="A14459" t="s">
        <v>14391</v>
      </c>
      <c r="B14459">
        <v>0.53059105956215002</v>
      </c>
      <c r="C14459">
        <v>1.6674805307511E-2</v>
      </c>
      <c r="D14459" t="s">
        <v>991</v>
      </c>
      <c r="E14459" t="s">
        <v>972</v>
      </c>
    </row>
    <row r="14460" spans="1:5">
      <c r="A14460" t="s">
        <v>14392</v>
      </c>
      <c r="B14460">
        <v>0.14460290549357099</v>
      </c>
      <c r="C14460">
        <v>0.81717948280703201</v>
      </c>
      <c r="D14460" t="s">
        <v>998</v>
      </c>
      <c r="E14460" t="s">
        <v>972</v>
      </c>
    </row>
    <row r="14461" spans="1:5">
      <c r="A14461" t="s">
        <v>14393</v>
      </c>
      <c r="B14461">
        <v>3.7774651372549303E-2</v>
      </c>
      <c r="C14461">
        <v>0.58032106210448198</v>
      </c>
      <c r="D14461" t="s">
        <v>996</v>
      </c>
      <c r="E14461" t="s">
        <v>972</v>
      </c>
    </row>
    <row r="14462" spans="1:5">
      <c r="A14462" t="s">
        <v>18586</v>
      </c>
      <c r="B14462">
        <v>-0.394373677921594</v>
      </c>
      <c r="C14462">
        <v>0.73363223610970296</v>
      </c>
      <c r="D14462" t="s">
        <v>996</v>
      </c>
      <c r="E14462" t="s">
        <v>972</v>
      </c>
    </row>
    <row r="14463" spans="1:5">
      <c r="A14463" t="s">
        <v>14394</v>
      </c>
      <c r="B14463">
        <v>7.44673799707712E-2</v>
      </c>
      <c r="C14463">
        <v>0.91268237544292696</v>
      </c>
      <c r="D14463" t="s">
        <v>1029</v>
      </c>
      <c r="E14463" t="s">
        <v>972</v>
      </c>
    </row>
    <row r="14464" spans="1:5">
      <c r="A14464" t="s">
        <v>14395</v>
      </c>
      <c r="B14464">
        <v>4.3347268605436903E-2</v>
      </c>
      <c r="C14464">
        <v>0.79257380739141203</v>
      </c>
      <c r="D14464" t="s">
        <v>996</v>
      </c>
      <c r="E14464" t="s">
        <v>972</v>
      </c>
    </row>
    <row r="14465" spans="1:5">
      <c r="A14465" t="s">
        <v>14396</v>
      </c>
      <c r="B14465">
        <v>-0.58230968113674197</v>
      </c>
      <c r="C14465">
        <v>0.59633409642193802</v>
      </c>
      <c r="D14465" t="s">
        <v>1010</v>
      </c>
      <c r="E14465" t="s">
        <v>972</v>
      </c>
    </row>
    <row r="14466" spans="1:5">
      <c r="A14466" t="s">
        <v>14397</v>
      </c>
      <c r="B14466">
        <v>-8.5228787111852593E-3</v>
      </c>
      <c r="C14466">
        <v>0.91688703921745696</v>
      </c>
      <c r="D14466" t="s">
        <v>996</v>
      </c>
      <c r="E14466" t="s">
        <v>972</v>
      </c>
    </row>
    <row r="14467" spans="1:5">
      <c r="A14467" t="s">
        <v>14398</v>
      </c>
      <c r="B14467">
        <v>-0.25596364354577</v>
      </c>
      <c r="C14467">
        <v>0.706675244073665</v>
      </c>
      <c r="D14467" t="s">
        <v>1006</v>
      </c>
      <c r="E14467" t="s">
        <v>972</v>
      </c>
    </row>
    <row r="14468" spans="1:5">
      <c r="A14468" t="s">
        <v>19227</v>
      </c>
      <c r="B14468">
        <v>-1.6602404003210001</v>
      </c>
      <c r="C14468">
        <v>0.29731585688798301</v>
      </c>
      <c r="D14468" t="s">
        <v>1021</v>
      </c>
      <c r="E14468" t="s">
        <v>972</v>
      </c>
    </row>
    <row r="14469" spans="1:5">
      <c r="A14469" t="s">
        <v>14399</v>
      </c>
      <c r="B14469">
        <v>4.2641089499346897E-2</v>
      </c>
      <c r="C14469">
        <v>0.39791507594736097</v>
      </c>
      <c r="D14469" t="s">
        <v>1069</v>
      </c>
      <c r="E14469" t="s">
        <v>972</v>
      </c>
    </row>
    <row r="14470" spans="1:5">
      <c r="A14470" t="s">
        <v>14400</v>
      </c>
      <c r="B14470">
        <v>-0.28911649490385799</v>
      </c>
      <c r="C14470" s="19">
        <v>1.77815732039239E-8</v>
      </c>
      <c r="D14470" t="s">
        <v>1031</v>
      </c>
      <c r="E14470" t="s">
        <v>972</v>
      </c>
    </row>
    <row r="14471" spans="1:5">
      <c r="A14471" t="s">
        <v>14401</v>
      </c>
      <c r="B14471">
        <v>-0.63049060528101197</v>
      </c>
      <c r="C14471">
        <v>0.34861444611571801</v>
      </c>
      <c r="D14471" t="s">
        <v>1031</v>
      </c>
      <c r="E14471" t="s">
        <v>972</v>
      </c>
    </row>
    <row r="14472" spans="1:5">
      <c r="A14472" t="s">
        <v>14402</v>
      </c>
      <c r="B14472">
        <v>-0.25248195848511001</v>
      </c>
      <c r="C14472" s="19">
        <v>1.4318499102984901E-5</v>
      </c>
      <c r="D14472" t="s">
        <v>991</v>
      </c>
      <c r="E14472" t="s">
        <v>972</v>
      </c>
    </row>
    <row r="14473" spans="1:5">
      <c r="A14473" t="s">
        <v>14403</v>
      </c>
      <c r="B14473">
        <v>0.240149319016875</v>
      </c>
      <c r="C14473">
        <v>4.5610052560880401E-4</v>
      </c>
      <c r="D14473" t="s">
        <v>1031</v>
      </c>
      <c r="E14473" t="s">
        <v>972</v>
      </c>
    </row>
    <row r="14474" spans="1:5">
      <c r="A14474" t="s">
        <v>14404</v>
      </c>
      <c r="B14474">
        <v>-0.24602051939818201</v>
      </c>
      <c r="C14474">
        <v>2.9070943695422798E-3</v>
      </c>
      <c r="D14474" t="s">
        <v>987</v>
      </c>
      <c r="E14474" t="s">
        <v>972</v>
      </c>
    </row>
    <row r="14475" spans="1:5">
      <c r="A14475" t="s">
        <v>14405</v>
      </c>
      <c r="B14475">
        <v>6.1027254870822202E-2</v>
      </c>
      <c r="C14475">
        <v>0.42228027669301099</v>
      </c>
      <c r="D14475" t="s">
        <v>998</v>
      </c>
      <c r="E14475" t="s">
        <v>972</v>
      </c>
    </row>
    <row r="14476" spans="1:5">
      <c r="A14476" t="s">
        <v>14406</v>
      </c>
      <c r="B14476">
        <v>-0.27043170890788598</v>
      </c>
      <c r="C14476">
        <v>0.148308029591395</v>
      </c>
      <c r="D14476" t="s">
        <v>996</v>
      </c>
      <c r="E14476" t="s">
        <v>972</v>
      </c>
    </row>
    <row r="14477" spans="1:5">
      <c r="A14477" t="s">
        <v>14407</v>
      </c>
      <c r="B14477">
        <v>-0.288971032323593</v>
      </c>
      <c r="C14477">
        <v>7.3356306255559597E-2</v>
      </c>
      <c r="D14477" t="s">
        <v>996</v>
      </c>
      <c r="E14477" t="s">
        <v>972</v>
      </c>
    </row>
    <row r="14478" spans="1:5">
      <c r="A14478" t="s">
        <v>14408</v>
      </c>
      <c r="B14478">
        <v>0.115667025242201</v>
      </c>
      <c r="C14478">
        <v>0.85570167389662399</v>
      </c>
      <c r="D14478" t="s">
        <v>1069</v>
      </c>
      <c r="E14478" t="s">
        <v>972</v>
      </c>
    </row>
    <row r="14479" spans="1:5">
      <c r="A14479" t="s">
        <v>14409</v>
      </c>
      <c r="B14479">
        <v>-0.39798952877464999</v>
      </c>
      <c r="C14479">
        <v>0.26344954243698698</v>
      </c>
      <c r="D14479" t="s">
        <v>998</v>
      </c>
      <c r="E14479" t="s">
        <v>972</v>
      </c>
    </row>
    <row r="14480" spans="1:5">
      <c r="A14480" t="s">
        <v>14410</v>
      </c>
      <c r="B14480">
        <v>0.22273314459992</v>
      </c>
      <c r="C14480">
        <v>4.7206570898590802E-2</v>
      </c>
      <c r="D14480" t="s">
        <v>1000</v>
      </c>
      <c r="E14480" t="s">
        <v>972</v>
      </c>
    </row>
    <row r="14481" spans="1:5">
      <c r="A14481" t="s">
        <v>14411</v>
      </c>
      <c r="B14481">
        <v>-0.39749698429361002</v>
      </c>
      <c r="C14481">
        <v>0.46960818372436802</v>
      </c>
      <c r="D14481" t="s">
        <v>991</v>
      </c>
      <c r="E14481" t="s">
        <v>972</v>
      </c>
    </row>
    <row r="14482" spans="1:5">
      <c r="A14482" t="s">
        <v>14412</v>
      </c>
      <c r="B14482">
        <v>-0.19357587232746101</v>
      </c>
      <c r="C14482">
        <v>7.2420902060729597E-2</v>
      </c>
      <c r="D14482" t="s">
        <v>1000</v>
      </c>
      <c r="E14482" t="s">
        <v>972</v>
      </c>
    </row>
    <row r="14483" spans="1:5">
      <c r="A14483" t="s">
        <v>14413</v>
      </c>
      <c r="B14483">
        <v>-0.15052773482567899</v>
      </c>
      <c r="C14483">
        <v>1.1575757646402099E-2</v>
      </c>
      <c r="D14483" t="s">
        <v>987</v>
      </c>
      <c r="E14483" t="s">
        <v>972</v>
      </c>
    </row>
    <row r="14484" spans="1:5">
      <c r="A14484" t="s">
        <v>14414</v>
      </c>
      <c r="B14484">
        <v>-2.76123806906973E-2</v>
      </c>
      <c r="C14484">
        <v>0.84067950786708001</v>
      </c>
      <c r="D14484" t="s">
        <v>989</v>
      </c>
      <c r="E14484" t="s">
        <v>972</v>
      </c>
    </row>
    <row r="14485" spans="1:5">
      <c r="A14485" t="s">
        <v>14415</v>
      </c>
      <c r="B14485">
        <v>-0.31920264420155398</v>
      </c>
      <c r="C14485">
        <v>4.06259386331592E-4</v>
      </c>
      <c r="D14485" t="s">
        <v>985</v>
      </c>
      <c r="E14485" t="s">
        <v>972</v>
      </c>
    </row>
    <row r="14486" spans="1:5">
      <c r="A14486" t="s">
        <v>14416</v>
      </c>
      <c r="B14486">
        <v>-0.75932939289391799</v>
      </c>
      <c r="C14486">
        <v>0.18452528982969801</v>
      </c>
      <c r="D14486" t="s">
        <v>1010</v>
      </c>
      <c r="E14486" t="s">
        <v>972</v>
      </c>
    </row>
    <row r="14487" spans="1:5">
      <c r="A14487" t="s">
        <v>14417</v>
      </c>
      <c r="B14487">
        <v>-0.18348063373128301</v>
      </c>
      <c r="C14487">
        <v>0.29235543120438801</v>
      </c>
      <c r="D14487" t="s">
        <v>1035</v>
      </c>
      <c r="E14487" t="s">
        <v>972</v>
      </c>
    </row>
    <row r="14488" spans="1:5">
      <c r="A14488" t="s">
        <v>14418</v>
      </c>
      <c r="B14488">
        <v>-0.21564649496025801</v>
      </c>
      <c r="C14488">
        <v>0.62281017338314404</v>
      </c>
      <c r="D14488" t="s">
        <v>1002</v>
      </c>
      <c r="E14488" t="s">
        <v>972</v>
      </c>
    </row>
    <row r="14489" spans="1:5">
      <c r="A14489" t="s">
        <v>14419</v>
      </c>
      <c r="B14489">
        <v>-0.23643357179392399</v>
      </c>
      <c r="C14489">
        <v>1.5087749878533801E-3</v>
      </c>
      <c r="D14489" t="s">
        <v>976</v>
      </c>
      <c r="E14489" t="s">
        <v>972</v>
      </c>
    </row>
    <row r="14490" spans="1:5">
      <c r="A14490" t="s">
        <v>14420</v>
      </c>
      <c r="B14490">
        <v>-0.64401810156963502</v>
      </c>
      <c r="C14490">
        <v>4.2851506345951201E-3</v>
      </c>
      <c r="D14490" t="s">
        <v>991</v>
      </c>
      <c r="E14490" t="s">
        <v>972</v>
      </c>
    </row>
    <row r="14491" spans="1:5">
      <c r="A14491" t="s">
        <v>14421</v>
      </c>
      <c r="B14491">
        <v>-0.187135239162106</v>
      </c>
      <c r="C14491">
        <v>1.3787786903565601E-2</v>
      </c>
      <c r="D14491" t="s">
        <v>973</v>
      </c>
      <c r="E14491" t="s">
        <v>972</v>
      </c>
    </row>
    <row r="14492" spans="1:5">
      <c r="A14492" t="s">
        <v>14422</v>
      </c>
      <c r="B14492">
        <v>6.9021292382459604E-2</v>
      </c>
      <c r="C14492">
        <v>0.75610320905252004</v>
      </c>
      <c r="D14492" t="s">
        <v>991</v>
      </c>
      <c r="E14492" t="s">
        <v>972</v>
      </c>
    </row>
    <row r="14493" spans="1:5">
      <c r="A14493" t="s">
        <v>14423</v>
      </c>
      <c r="B14493">
        <v>-0.15565792783204899</v>
      </c>
      <c r="C14493">
        <v>1.7520099782968899E-2</v>
      </c>
      <c r="D14493" t="s">
        <v>983</v>
      </c>
      <c r="E14493" t="s">
        <v>972</v>
      </c>
    </row>
    <row r="14494" spans="1:5">
      <c r="A14494" t="s">
        <v>14424</v>
      </c>
      <c r="B14494">
        <v>0.36138399767485502</v>
      </c>
      <c r="C14494">
        <v>1.9690781959706699E-4</v>
      </c>
      <c r="D14494" t="s">
        <v>993</v>
      </c>
      <c r="E14494" t="s">
        <v>972</v>
      </c>
    </row>
    <row r="14495" spans="1:5">
      <c r="A14495" t="s">
        <v>14425</v>
      </c>
      <c r="B14495">
        <v>-0.24487807115867399</v>
      </c>
      <c r="C14495" s="19">
        <v>2.0614208427692199E-5</v>
      </c>
      <c r="D14495" t="s">
        <v>987</v>
      </c>
      <c r="E14495" t="s">
        <v>972</v>
      </c>
    </row>
    <row r="14496" spans="1:5">
      <c r="A14496" t="s">
        <v>14426</v>
      </c>
      <c r="B14496">
        <v>0.82665814590269904</v>
      </c>
      <c r="C14496">
        <v>0.28471367938577902</v>
      </c>
      <c r="D14496" t="s">
        <v>1002</v>
      </c>
      <c r="E14496" t="s">
        <v>972</v>
      </c>
    </row>
    <row r="14497" spans="1:5">
      <c r="A14497" t="s">
        <v>14427</v>
      </c>
      <c r="B14497">
        <v>-0.22509445994993199</v>
      </c>
      <c r="C14497">
        <v>3.3142229437237102E-3</v>
      </c>
      <c r="D14497" t="s">
        <v>1069</v>
      </c>
      <c r="E14497" t="s">
        <v>972</v>
      </c>
    </row>
    <row r="14498" spans="1:5">
      <c r="A14498" t="s">
        <v>14428</v>
      </c>
      <c r="B14498">
        <v>-0.639388147106982</v>
      </c>
      <c r="C14498">
        <v>0.202206350455652</v>
      </c>
      <c r="D14498" t="s">
        <v>993</v>
      </c>
      <c r="E14498" t="s">
        <v>972</v>
      </c>
    </row>
    <row r="14499" spans="1:5">
      <c r="A14499" t="s">
        <v>18588</v>
      </c>
      <c r="B14499">
        <v>-0.16667174571436999</v>
      </c>
      <c r="C14499">
        <v>0.923956556315772</v>
      </c>
      <c r="D14499" t="s">
        <v>1006</v>
      </c>
      <c r="E14499" t="s">
        <v>972</v>
      </c>
    </row>
    <row r="14500" spans="1:5">
      <c r="A14500" t="s">
        <v>14429</v>
      </c>
      <c r="B14500">
        <v>0.49291966704504597</v>
      </c>
      <c r="C14500">
        <v>0.42108543045498997</v>
      </c>
      <c r="D14500" t="s">
        <v>1006</v>
      </c>
      <c r="E14500" t="s">
        <v>972</v>
      </c>
    </row>
    <row r="14501" spans="1:5">
      <c r="A14501" t="s">
        <v>14430</v>
      </c>
      <c r="B14501">
        <v>2.2514049325606699E-2</v>
      </c>
      <c r="C14501">
        <v>0.94027599121857597</v>
      </c>
      <c r="D14501" t="s">
        <v>1006</v>
      </c>
      <c r="E14501" t="s">
        <v>972</v>
      </c>
    </row>
    <row r="14502" spans="1:5">
      <c r="A14502" t="s">
        <v>14431</v>
      </c>
      <c r="B14502">
        <v>1.0145398431047401</v>
      </c>
      <c r="C14502">
        <v>0.44938892524676699</v>
      </c>
      <c r="D14502" t="s">
        <v>1006</v>
      </c>
      <c r="E14502" t="s">
        <v>972</v>
      </c>
    </row>
    <row r="14503" spans="1:5">
      <c r="A14503" t="s">
        <v>14432</v>
      </c>
      <c r="B14503">
        <v>6.8402633137404897E-2</v>
      </c>
      <c r="C14503">
        <v>0.30439261193282102</v>
      </c>
      <c r="D14503" t="s">
        <v>996</v>
      </c>
      <c r="E14503" t="s">
        <v>972</v>
      </c>
    </row>
    <row r="14504" spans="1:5">
      <c r="A14504" t="s">
        <v>14433</v>
      </c>
      <c r="B14504">
        <v>-4.3544470964491502E-2</v>
      </c>
      <c r="C14504">
        <v>0.54375162187991899</v>
      </c>
      <c r="D14504" t="s">
        <v>979</v>
      </c>
      <c r="E14504" t="s">
        <v>972</v>
      </c>
    </row>
    <row r="14505" spans="1:5">
      <c r="A14505" t="s">
        <v>14434</v>
      </c>
      <c r="B14505">
        <v>0.86971451880574502</v>
      </c>
      <c r="C14505">
        <v>0.30118869828084499</v>
      </c>
      <c r="D14505" t="s">
        <v>979</v>
      </c>
      <c r="E14505" t="s">
        <v>972</v>
      </c>
    </row>
    <row r="14506" spans="1:5">
      <c r="A14506" t="s">
        <v>14435</v>
      </c>
      <c r="B14506">
        <v>0.76221971925444998</v>
      </c>
      <c r="C14506">
        <v>0.131780053249266</v>
      </c>
      <c r="D14506" t="s">
        <v>998</v>
      </c>
      <c r="E14506" t="s">
        <v>972</v>
      </c>
    </row>
    <row r="14507" spans="1:5">
      <c r="A14507" t="s">
        <v>14436</v>
      </c>
      <c r="B14507">
        <v>-0.19119364320730201</v>
      </c>
      <c r="C14507">
        <v>0.79693269698025704</v>
      </c>
      <c r="D14507" t="s">
        <v>1069</v>
      </c>
      <c r="E14507" t="s">
        <v>972</v>
      </c>
    </row>
    <row r="14508" spans="1:5">
      <c r="A14508" t="s">
        <v>14437</v>
      </c>
      <c r="B14508">
        <v>0.67369776902554501</v>
      </c>
      <c r="C14508" s="19">
        <v>4.2858341618835998E-10</v>
      </c>
      <c r="D14508" t="s">
        <v>991</v>
      </c>
      <c r="E14508" t="s">
        <v>972</v>
      </c>
    </row>
    <row r="14509" spans="1:5">
      <c r="A14509" t="s">
        <v>18589</v>
      </c>
      <c r="B14509">
        <v>0.36563528440151</v>
      </c>
      <c r="C14509">
        <v>0.75613963186044297</v>
      </c>
      <c r="D14509" t="s">
        <v>996</v>
      </c>
      <c r="E14509" t="s">
        <v>972</v>
      </c>
    </row>
    <row r="14510" spans="1:5">
      <c r="A14510" t="s">
        <v>19116</v>
      </c>
      <c r="B14510">
        <v>0.15975330368375501</v>
      </c>
      <c r="C14510">
        <v>0.92265633244608303</v>
      </c>
      <c r="D14510" t="s">
        <v>996</v>
      </c>
      <c r="E14510" t="s">
        <v>972</v>
      </c>
    </row>
    <row r="14511" spans="1:5">
      <c r="A14511" t="s">
        <v>7</v>
      </c>
      <c r="B14511">
        <v>-1.0743356684326699</v>
      </c>
      <c r="C14511" s="19">
        <v>3.6646261669256799E-16</v>
      </c>
      <c r="D14511" t="s">
        <v>985</v>
      </c>
      <c r="E14511" t="s">
        <v>17628</v>
      </c>
    </row>
    <row r="14512" spans="1:5">
      <c r="A14512" t="s">
        <v>14438</v>
      </c>
      <c r="B14512">
        <v>-0.122088136303064</v>
      </c>
      <c r="C14512">
        <v>0.70690921227344405</v>
      </c>
      <c r="D14512" t="s">
        <v>989</v>
      </c>
      <c r="E14512" t="s">
        <v>972</v>
      </c>
    </row>
    <row r="14513" spans="1:5">
      <c r="A14513" t="s">
        <v>14439</v>
      </c>
      <c r="B14513">
        <v>-0.338094692715807</v>
      </c>
      <c r="C14513" s="19">
        <v>9.1091546206483403E-7</v>
      </c>
      <c r="D14513" t="s">
        <v>989</v>
      </c>
      <c r="E14513" t="s">
        <v>972</v>
      </c>
    </row>
    <row r="14514" spans="1:5">
      <c r="A14514" t="s">
        <v>14440</v>
      </c>
      <c r="B14514">
        <v>-0.33014359290484602</v>
      </c>
      <c r="C14514" s="19">
        <v>5.2875136253008502E-8</v>
      </c>
      <c r="D14514" t="s">
        <v>989</v>
      </c>
      <c r="E14514" t="s">
        <v>972</v>
      </c>
    </row>
    <row r="14515" spans="1:5">
      <c r="A14515" t="s">
        <v>14441</v>
      </c>
      <c r="B14515">
        <v>-9.2185343719902793E-2</v>
      </c>
      <c r="C14515">
        <v>0.149813587306657</v>
      </c>
      <c r="D14515" t="s">
        <v>1000</v>
      </c>
      <c r="E14515" t="s">
        <v>972</v>
      </c>
    </row>
    <row r="14516" spans="1:5">
      <c r="A14516" t="s">
        <v>14442</v>
      </c>
      <c r="B14516">
        <v>-0.228711750713565</v>
      </c>
      <c r="C14516">
        <v>0.133940935726476</v>
      </c>
      <c r="D14516" t="s">
        <v>996</v>
      </c>
      <c r="E14516" t="s">
        <v>972</v>
      </c>
    </row>
    <row r="14517" spans="1:5">
      <c r="A14517" t="s">
        <v>14443</v>
      </c>
      <c r="B14517">
        <v>-0.31868539977173699</v>
      </c>
      <c r="C14517">
        <v>1.1931440794432399E-3</v>
      </c>
      <c r="D14517" t="s">
        <v>973</v>
      </c>
      <c r="E14517" t="s">
        <v>972</v>
      </c>
    </row>
    <row r="14518" spans="1:5">
      <c r="A14518" t="s">
        <v>14444</v>
      </c>
      <c r="B14518">
        <v>0.40674507871063298</v>
      </c>
      <c r="C14518">
        <v>2.04554891553935E-2</v>
      </c>
      <c r="D14518" t="s">
        <v>973</v>
      </c>
      <c r="E14518" t="s">
        <v>972</v>
      </c>
    </row>
    <row r="14519" spans="1:5">
      <c r="A14519" t="s">
        <v>14445</v>
      </c>
      <c r="B14519">
        <v>-5.0626035552003401E-2</v>
      </c>
      <c r="C14519">
        <v>0.45097351105363098</v>
      </c>
      <c r="D14519" t="s">
        <v>976</v>
      </c>
      <c r="E14519" t="s">
        <v>972</v>
      </c>
    </row>
    <row r="14520" spans="1:5">
      <c r="A14520" t="s">
        <v>14446</v>
      </c>
      <c r="B14520">
        <v>-0.109918783301045</v>
      </c>
      <c r="C14520">
        <v>0.29790060682362302</v>
      </c>
      <c r="D14520" t="s">
        <v>983</v>
      </c>
      <c r="E14520" t="s">
        <v>972</v>
      </c>
    </row>
    <row r="14521" spans="1:5">
      <c r="A14521" t="s">
        <v>14447</v>
      </c>
      <c r="B14521">
        <v>0.15471805027354199</v>
      </c>
      <c r="C14521">
        <v>6.4813147982543798E-2</v>
      </c>
      <c r="D14521" t="s">
        <v>1191</v>
      </c>
      <c r="E14521" t="s">
        <v>972</v>
      </c>
    </row>
    <row r="14522" spans="1:5">
      <c r="A14522" t="s">
        <v>14448</v>
      </c>
      <c r="B14522">
        <v>-0.15352204203897599</v>
      </c>
      <c r="C14522">
        <v>5.2344037591656603E-3</v>
      </c>
      <c r="D14522" t="s">
        <v>1010</v>
      </c>
      <c r="E14522" t="s">
        <v>972</v>
      </c>
    </row>
    <row r="14523" spans="1:5">
      <c r="A14523" t="s">
        <v>14449</v>
      </c>
      <c r="B14523">
        <v>-0.28074162220798199</v>
      </c>
      <c r="C14523">
        <v>0.30685382264237898</v>
      </c>
      <c r="D14523" t="s">
        <v>1021</v>
      </c>
      <c r="E14523" t="s">
        <v>972</v>
      </c>
    </row>
    <row r="14524" spans="1:5">
      <c r="A14524" t="s">
        <v>124</v>
      </c>
      <c r="B14524">
        <v>-7.4270669870434403E-2</v>
      </c>
      <c r="C14524">
        <v>0.56468778327986502</v>
      </c>
      <c r="D14524" t="s">
        <v>1021</v>
      </c>
      <c r="E14524" t="s">
        <v>972</v>
      </c>
    </row>
    <row r="14525" spans="1:5">
      <c r="A14525" t="s">
        <v>14450</v>
      </c>
      <c r="B14525">
        <v>-0.46011146429512001</v>
      </c>
      <c r="C14525" s="19">
        <v>3.0270348841781E-11</v>
      </c>
      <c r="D14525" t="s">
        <v>1021</v>
      </c>
      <c r="E14525" t="s">
        <v>972</v>
      </c>
    </row>
    <row r="14526" spans="1:5">
      <c r="A14526" t="s">
        <v>14451</v>
      </c>
      <c r="B14526">
        <v>3.8159538191449502E-2</v>
      </c>
      <c r="C14526">
        <v>0.59180546389651201</v>
      </c>
      <c r="D14526" t="s">
        <v>993</v>
      </c>
      <c r="E14526" t="s">
        <v>972</v>
      </c>
    </row>
    <row r="14527" spans="1:5">
      <c r="A14527" t="s">
        <v>14452</v>
      </c>
      <c r="B14527">
        <v>-0.23786034400325901</v>
      </c>
      <c r="C14527">
        <v>0.50751433741279195</v>
      </c>
      <c r="D14527" t="s">
        <v>987</v>
      </c>
      <c r="E14527" t="s">
        <v>972</v>
      </c>
    </row>
    <row r="14528" spans="1:5">
      <c r="A14528" t="s">
        <v>14453</v>
      </c>
      <c r="B14528">
        <v>-0.40070792099194802</v>
      </c>
      <c r="C14528">
        <v>7.1214434681669296E-3</v>
      </c>
      <c r="D14528" t="s">
        <v>1069</v>
      </c>
      <c r="E14528" t="s">
        <v>972</v>
      </c>
    </row>
    <row r="14529" spans="1:5">
      <c r="A14529" t="s">
        <v>14454</v>
      </c>
      <c r="B14529">
        <v>-1.3240514778880901E-2</v>
      </c>
      <c r="C14529">
        <v>0.86122634961823896</v>
      </c>
      <c r="D14529" t="s">
        <v>989</v>
      </c>
      <c r="E14529" t="s">
        <v>972</v>
      </c>
    </row>
    <row r="14530" spans="1:5">
      <c r="A14530" t="s">
        <v>14455</v>
      </c>
      <c r="B14530">
        <v>-0.15875198682245201</v>
      </c>
      <c r="C14530">
        <v>0.57952332698001296</v>
      </c>
      <c r="D14530" t="s">
        <v>989</v>
      </c>
      <c r="E14530" t="s">
        <v>972</v>
      </c>
    </row>
    <row r="14531" spans="1:5">
      <c r="A14531" t="s">
        <v>14456</v>
      </c>
      <c r="B14531">
        <v>-2.39346848840656E-2</v>
      </c>
      <c r="C14531">
        <v>0.73710895706330404</v>
      </c>
      <c r="D14531" t="s">
        <v>973</v>
      </c>
      <c r="E14531" t="s">
        <v>972</v>
      </c>
    </row>
    <row r="14532" spans="1:5">
      <c r="A14532" t="s">
        <v>14457</v>
      </c>
      <c r="B14532">
        <v>0.227718567788781</v>
      </c>
      <c r="C14532">
        <v>2.45927246653453E-3</v>
      </c>
      <c r="D14532" t="s">
        <v>1055</v>
      </c>
      <c r="E14532" t="s">
        <v>972</v>
      </c>
    </row>
    <row r="14533" spans="1:5">
      <c r="A14533" t="s">
        <v>14458</v>
      </c>
      <c r="B14533">
        <v>3.1332565606925697E-2</v>
      </c>
      <c r="C14533">
        <v>0.79923906967910996</v>
      </c>
      <c r="D14533" t="s">
        <v>1000</v>
      </c>
      <c r="E14533" t="s">
        <v>972</v>
      </c>
    </row>
    <row r="14534" spans="1:5">
      <c r="A14534" t="s">
        <v>18593</v>
      </c>
      <c r="B14534">
        <v>0.42976842075778099</v>
      </c>
      <c r="C14534">
        <v>0.66023234027605004</v>
      </c>
      <c r="D14534" t="s">
        <v>1000</v>
      </c>
      <c r="E14534" t="s">
        <v>972</v>
      </c>
    </row>
    <row r="14535" spans="1:5">
      <c r="A14535" t="s">
        <v>14459</v>
      </c>
      <c r="B14535">
        <v>2.5341830219178199E-2</v>
      </c>
      <c r="C14535">
        <v>0.836290970805732</v>
      </c>
      <c r="D14535" t="s">
        <v>1000</v>
      </c>
      <c r="E14535" t="s">
        <v>972</v>
      </c>
    </row>
    <row r="14536" spans="1:5">
      <c r="A14536" t="s">
        <v>14460</v>
      </c>
      <c r="B14536">
        <v>0.93270370758446597</v>
      </c>
      <c r="C14536">
        <v>9.9462862046233697E-2</v>
      </c>
      <c r="D14536" t="s">
        <v>996</v>
      </c>
      <c r="E14536" t="s">
        <v>972</v>
      </c>
    </row>
    <row r="14537" spans="1:5">
      <c r="A14537" t="s">
        <v>14461</v>
      </c>
      <c r="B14537">
        <v>0.49542151242420202</v>
      </c>
      <c r="C14537">
        <v>0.59890009904671304</v>
      </c>
      <c r="D14537" t="s">
        <v>985</v>
      </c>
      <c r="E14537" t="s">
        <v>972</v>
      </c>
    </row>
    <row r="14538" spans="1:5">
      <c r="A14538" t="s">
        <v>14462</v>
      </c>
      <c r="B14538">
        <v>0.54794029738085503</v>
      </c>
      <c r="C14538">
        <v>0.49226229359451301</v>
      </c>
      <c r="D14538" t="s">
        <v>1069</v>
      </c>
      <c r="E14538" t="s">
        <v>972</v>
      </c>
    </row>
    <row r="14539" spans="1:5">
      <c r="A14539" t="s">
        <v>14463</v>
      </c>
      <c r="B14539">
        <v>0.420890472665224</v>
      </c>
      <c r="C14539">
        <v>7.5736802690350005E-2</v>
      </c>
      <c r="D14539" t="s">
        <v>1029</v>
      </c>
      <c r="E14539" t="s">
        <v>972</v>
      </c>
    </row>
    <row r="14540" spans="1:5">
      <c r="A14540" t="s">
        <v>17601</v>
      </c>
      <c r="B14540">
        <v>2.9304899157777502E-2</v>
      </c>
      <c r="C14540">
        <v>0.97812684179562104</v>
      </c>
      <c r="D14540" t="s">
        <v>993</v>
      </c>
      <c r="E14540" t="s">
        <v>972</v>
      </c>
    </row>
    <row r="14541" spans="1:5">
      <c r="A14541" t="s">
        <v>14464</v>
      </c>
      <c r="B14541">
        <v>0.47114769910873699</v>
      </c>
      <c r="C14541">
        <v>2.6312181802430001E-2</v>
      </c>
      <c r="D14541" t="s">
        <v>987</v>
      </c>
      <c r="E14541" t="s">
        <v>972</v>
      </c>
    </row>
    <row r="14542" spans="1:5">
      <c r="A14542" t="s">
        <v>14465</v>
      </c>
      <c r="B14542">
        <v>-0.46468913060054201</v>
      </c>
      <c r="C14542" s="19">
        <v>6.25218938688934E-6</v>
      </c>
      <c r="D14542" t="s">
        <v>996</v>
      </c>
      <c r="E14542" t="s">
        <v>972</v>
      </c>
    </row>
    <row r="14543" spans="1:5">
      <c r="A14543" t="s">
        <v>14466</v>
      </c>
      <c r="B14543">
        <v>0.30736330289053199</v>
      </c>
      <c r="C14543">
        <v>6.5685943467644998E-4</v>
      </c>
      <c r="D14543" t="s">
        <v>991</v>
      </c>
      <c r="E14543" t="s">
        <v>972</v>
      </c>
    </row>
    <row r="14544" spans="1:5">
      <c r="A14544" t="s">
        <v>14467</v>
      </c>
      <c r="B14544">
        <v>1.51167882307274E-3</v>
      </c>
      <c r="C14544">
        <v>0.99101245561217299</v>
      </c>
      <c r="D14544" t="s">
        <v>1010</v>
      </c>
      <c r="E14544" t="s">
        <v>972</v>
      </c>
    </row>
    <row r="14545" spans="1:5">
      <c r="A14545" t="s">
        <v>14468</v>
      </c>
      <c r="B14545">
        <v>-2.0194973657849999</v>
      </c>
      <c r="C14545" s="19">
        <v>9.6946602186260197E-98</v>
      </c>
      <c r="D14545" t="s">
        <v>987</v>
      </c>
      <c r="E14545" t="s">
        <v>17628</v>
      </c>
    </row>
    <row r="14546" spans="1:5">
      <c r="A14546" t="s">
        <v>14469</v>
      </c>
      <c r="B14546">
        <v>0.56449623266302595</v>
      </c>
      <c r="C14546" s="19">
        <v>1.26847828918684E-24</v>
      </c>
      <c r="D14546" t="s">
        <v>989</v>
      </c>
      <c r="E14546" t="s">
        <v>972</v>
      </c>
    </row>
    <row r="14547" spans="1:5">
      <c r="A14547" t="s">
        <v>14470</v>
      </c>
      <c r="B14547">
        <v>-0.26008240802065402</v>
      </c>
      <c r="C14547">
        <v>2.80848682301849E-3</v>
      </c>
      <c r="D14547" t="s">
        <v>973</v>
      </c>
      <c r="E14547" t="s">
        <v>972</v>
      </c>
    </row>
    <row r="14548" spans="1:5">
      <c r="A14548" t="s">
        <v>14471</v>
      </c>
      <c r="B14548">
        <v>0.113424100741273</v>
      </c>
      <c r="C14548">
        <v>7.2592772849072396E-2</v>
      </c>
      <c r="D14548" t="s">
        <v>976</v>
      </c>
      <c r="E14548" t="s">
        <v>972</v>
      </c>
    </row>
    <row r="14549" spans="1:5">
      <c r="A14549" t="s">
        <v>14472</v>
      </c>
      <c r="B14549">
        <v>0.288906357884613</v>
      </c>
      <c r="C14549">
        <v>2.8826401342497E-4</v>
      </c>
      <c r="D14549" t="s">
        <v>991</v>
      </c>
      <c r="E14549" t="s">
        <v>972</v>
      </c>
    </row>
    <row r="14550" spans="1:5">
      <c r="A14550" t="s">
        <v>14473</v>
      </c>
      <c r="B14550">
        <v>-0.136661069955334</v>
      </c>
      <c r="C14550">
        <v>0.59838544569615404</v>
      </c>
      <c r="D14550" t="s">
        <v>989</v>
      </c>
      <c r="E14550" t="s">
        <v>972</v>
      </c>
    </row>
    <row r="14551" spans="1:5">
      <c r="A14551" t="s">
        <v>14474</v>
      </c>
      <c r="B14551">
        <v>0.133644154527161</v>
      </c>
      <c r="C14551">
        <v>0.25695457544016298</v>
      </c>
      <c r="D14551" t="s">
        <v>991</v>
      </c>
      <c r="E14551" t="s">
        <v>972</v>
      </c>
    </row>
    <row r="14552" spans="1:5">
      <c r="A14552" t="s">
        <v>14475</v>
      </c>
      <c r="B14552">
        <v>0.68505168245514203</v>
      </c>
      <c r="C14552">
        <v>0.17064122656654299</v>
      </c>
      <c r="D14552" t="s">
        <v>973</v>
      </c>
      <c r="E14552" t="s">
        <v>972</v>
      </c>
    </row>
    <row r="14553" spans="1:5">
      <c r="A14553" t="s">
        <v>14476</v>
      </c>
      <c r="B14553">
        <v>0.34684560589962499</v>
      </c>
      <c r="C14553" s="19">
        <v>8.3583715480487998E-11</v>
      </c>
      <c r="D14553" t="s">
        <v>976</v>
      </c>
      <c r="E14553" t="s">
        <v>972</v>
      </c>
    </row>
    <row r="14554" spans="1:5">
      <c r="A14554" t="s">
        <v>14477</v>
      </c>
      <c r="B14554">
        <v>-0.199433979673552</v>
      </c>
      <c r="C14554">
        <v>0.75541188774962098</v>
      </c>
      <c r="D14554" t="s">
        <v>1029</v>
      </c>
      <c r="E14554" t="s">
        <v>972</v>
      </c>
    </row>
    <row r="14555" spans="1:5">
      <c r="A14555" t="s">
        <v>14478</v>
      </c>
      <c r="B14555">
        <v>-9.46274281204946E-2</v>
      </c>
      <c r="C14555">
        <v>0.29734794911227502</v>
      </c>
      <c r="D14555" t="s">
        <v>985</v>
      </c>
      <c r="E14555" t="s">
        <v>972</v>
      </c>
    </row>
    <row r="14556" spans="1:5">
      <c r="A14556" t="s">
        <v>14479</v>
      </c>
      <c r="B14556">
        <v>-0.43486751535781398</v>
      </c>
      <c r="C14556">
        <v>1.1740604315379301E-2</v>
      </c>
      <c r="D14556" t="s">
        <v>987</v>
      </c>
      <c r="E14556" t="s">
        <v>972</v>
      </c>
    </row>
    <row r="14557" spans="1:5">
      <c r="A14557" t="s">
        <v>14480</v>
      </c>
      <c r="B14557">
        <v>0.36312901491694299</v>
      </c>
      <c r="C14557" s="19">
        <v>5.7603018186336799E-5</v>
      </c>
      <c r="D14557" t="s">
        <v>1031</v>
      </c>
      <c r="E14557" t="s">
        <v>972</v>
      </c>
    </row>
    <row r="14558" spans="1:5">
      <c r="A14558" t="s">
        <v>14481</v>
      </c>
      <c r="B14558">
        <v>-8.8251518467693094E-2</v>
      </c>
      <c r="C14558">
        <v>0.25113639520275299</v>
      </c>
      <c r="D14558" t="s">
        <v>976</v>
      </c>
      <c r="E14558" t="s">
        <v>972</v>
      </c>
    </row>
    <row r="14559" spans="1:5">
      <c r="A14559" t="s">
        <v>14482</v>
      </c>
      <c r="B14559">
        <v>-0.50935681181857795</v>
      </c>
      <c r="C14559" s="19">
        <v>3.2629496443950202E-15</v>
      </c>
      <c r="D14559" t="s">
        <v>976</v>
      </c>
      <c r="E14559" t="s">
        <v>972</v>
      </c>
    </row>
    <row r="14560" spans="1:5">
      <c r="A14560" t="s">
        <v>14483</v>
      </c>
      <c r="B14560">
        <v>-0.50414201017691096</v>
      </c>
      <c r="C14560" s="19">
        <v>5.6585185618135004E-10</v>
      </c>
      <c r="D14560" t="s">
        <v>1031</v>
      </c>
      <c r="E14560" t="s">
        <v>972</v>
      </c>
    </row>
    <row r="14561" spans="1:5">
      <c r="A14561" t="s">
        <v>14484</v>
      </c>
      <c r="B14561">
        <v>6.5028757885231103E-2</v>
      </c>
      <c r="C14561">
        <v>0.61266355930424898</v>
      </c>
      <c r="D14561" t="s">
        <v>985</v>
      </c>
      <c r="E14561" t="s">
        <v>972</v>
      </c>
    </row>
    <row r="14562" spans="1:5">
      <c r="A14562" t="s">
        <v>14485</v>
      </c>
      <c r="B14562">
        <v>-0.41010731734137201</v>
      </c>
      <c r="C14562" s="19">
        <v>4.5338541827922801E-9</v>
      </c>
      <c r="D14562" t="s">
        <v>976</v>
      </c>
      <c r="E14562" t="s">
        <v>972</v>
      </c>
    </row>
    <row r="14563" spans="1:5">
      <c r="A14563" t="s">
        <v>14486</v>
      </c>
      <c r="B14563">
        <v>0.119332738450001</v>
      </c>
      <c r="C14563">
        <v>0.21097967095421599</v>
      </c>
      <c r="D14563" t="s">
        <v>1000</v>
      </c>
      <c r="E14563" t="s">
        <v>972</v>
      </c>
    </row>
    <row r="14564" spans="1:5">
      <c r="A14564" t="s">
        <v>14487</v>
      </c>
      <c r="B14564">
        <v>0.75345706596112205</v>
      </c>
      <c r="C14564" s="19">
        <v>6.8690349019617698E-11</v>
      </c>
      <c r="D14564" t="s">
        <v>983</v>
      </c>
      <c r="E14564" t="s">
        <v>972</v>
      </c>
    </row>
    <row r="14565" spans="1:5">
      <c r="A14565" t="s">
        <v>14488</v>
      </c>
      <c r="B14565">
        <v>-0.18907421634305699</v>
      </c>
      <c r="C14565">
        <v>1.7426381687811899E-3</v>
      </c>
      <c r="D14565" t="s">
        <v>1010</v>
      </c>
      <c r="E14565" t="s">
        <v>972</v>
      </c>
    </row>
    <row r="14566" spans="1:5">
      <c r="A14566" t="s">
        <v>14489</v>
      </c>
      <c r="B14566">
        <v>0.27250728556165699</v>
      </c>
      <c r="C14566">
        <v>0.20498673459938099</v>
      </c>
      <c r="D14566" t="s">
        <v>1035</v>
      </c>
      <c r="E14566" t="s">
        <v>972</v>
      </c>
    </row>
    <row r="14567" spans="1:5">
      <c r="A14567" t="s">
        <v>14490</v>
      </c>
      <c r="B14567">
        <v>1.1310369723660601E-2</v>
      </c>
      <c r="C14567">
        <v>0.90000531012285201</v>
      </c>
      <c r="D14567" t="s">
        <v>991</v>
      </c>
      <c r="E14567" t="s">
        <v>972</v>
      </c>
    </row>
    <row r="14568" spans="1:5">
      <c r="A14568" t="s">
        <v>14491</v>
      </c>
      <c r="B14568">
        <v>0.99369762335726897</v>
      </c>
      <c r="C14568" s="19">
        <v>2.9720154949342901E-36</v>
      </c>
      <c r="D14568" t="s">
        <v>993</v>
      </c>
      <c r="E14568" t="s">
        <v>972</v>
      </c>
    </row>
    <row r="14569" spans="1:5">
      <c r="A14569" t="s">
        <v>14492</v>
      </c>
      <c r="B14569">
        <v>0.68918850660956499</v>
      </c>
      <c r="C14569">
        <v>4.7256103100527099E-3</v>
      </c>
      <c r="D14569" t="s">
        <v>973</v>
      </c>
      <c r="E14569" t="s">
        <v>972</v>
      </c>
    </row>
    <row r="14570" spans="1:5">
      <c r="A14570" t="s">
        <v>14493</v>
      </c>
      <c r="B14570">
        <v>0.30115352235649201</v>
      </c>
      <c r="C14570">
        <v>3.09390830031308E-2</v>
      </c>
      <c r="D14570" t="s">
        <v>989</v>
      </c>
      <c r="E14570" t="s">
        <v>972</v>
      </c>
    </row>
    <row r="14571" spans="1:5">
      <c r="A14571" t="s">
        <v>14494</v>
      </c>
      <c r="B14571">
        <v>0.60579999159429898</v>
      </c>
      <c r="C14571" s="19">
        <v>2.2331857252329999E-28</v>
      </c>
      <c r="D14571" t="s">
        <v>1010</v>
      </c>
      <c r="E14571" t="s">
        <v>972</v>
      </c>
    </row>
    <row r="14572" spans="1:5">
      <c r="A14572" t="s">
        <v>14495</v>
      </c>
      <c r="B14572">
        <v>-0.33177198028550098</v>
      </c>
      <c r="C14572" s="19">
        <v>9.9154467191657502E-14</v>
      </c>
      <c r="D14572" t="s">
        <v>1035</v>
      </c>
      <c r="E14572" t="s">
        <v>972</v>
      </c>
    </row>
    <row r="14573" spans="1:5">
      <c r="A14573" t="s">
        <v>14496</v>
      </c>
      <c r="B14573">
        <v>-1.8056598495015501E-2</v>
      </c>
      <c r="C14573">
        <v>0.81601527382614403</v>
      </c>
      <c r="D14573" t="s">
        <v>1035</v>
      </c>
      <c r="E14573" t="s">
        <v>972</v>
      </c>
    </row>
    <row r="14574" spans="1:5">
      <c r="A14574" t="s">
        <v>14497</v>
      </c>
      <c r="B14574">
        <v>-1.9668495861353798E-2</v>
      </c>
      <c r="C14574">
        <v>0.80098488234634402</v>
      </c>
      <c r="D14574" t="s">
        <v>993</v>
      </c>
      <c r="E14574" t="s">
        <v>972</v>
      </c>
    </row>
    <row r="14575" spans="1:5">
      <c r="A14575" t="s">
        <v>14498</v>
      </c>
      <c r="B14575">
        <v>0.98542138327776096</v>
      </c>
      <c r="C14575">
        <v>0.28921564968389402</v>
      </c>
      <c r="D14575" t="s">
        <v>993</v>
      </c>
      <c r="E14575" t="s">
        <v>972</v>
      </c>
    </row>
    <row r="14576" spans="1:5">
      <c r="A14576" t="s">
        <v>19117</v>
      </c>
      <c r="B14576">
        <v>-1.3310667517152699</v>
      </c>
      <c r="C14576">
        <v>0.21144998379178201</v>
      </c>
      <c r="D14576" t="s">
        <v>976</v>
      </c>
      <c r="E14576" t="s">
        <v>972</v>
      </c>
    </row>
    <row r="14577" spans="1:5">
      <c r="A14577" t="s">
        <v>14499</v>
      </c>
      <c r="B14577">
        <v>-0.16471814757119299</v>
      </c>
      <c r="C14577">
        <v>0.55974459393096598</v>
      </c>
      <c r="D14577" t="s">
        <v>1069</v>
      </c>
      <c r="E14577" t="s">
        <v>972</v>
      </c>
    </row>
    <row r="14578" spans="1:5">
      <c r="A14578" t="s">
        <v>14500</v>
      </c>
      <c r="B14578">
        <v>-0.20967650874463301</v>
      </c>
      <c r="C14578" s="19">
        <v>8.2385124281084104E-7</v>
      </c>
      <c r="D14578" t="s">
        <v>1191</v>
      </c>
      <c r="E14578" t="s">
        <v>972</v>
      </c>
    </row>
    <row r="14579" spans="1:5">
      <c r="A14579" t="s">
        <v>14501</v>
      </c>
      <c r="B14579">
        <v>-0.259619435135234</v>
      </c>
      <c r="C14579" s="19">
        <v>1.0662125526792701E-6</v>
      </c>
      <c r="D14579" t="s">
        <v>1069</v>
      </c>
      <c r="E14579" t="s">
        <v>972</v>
      </c>
    </row>
    <row r="14580" spans="1:5">
      <c r="A14580" t="s">
        <v>14502</v>
      </c>
      <c r="B14580">
        <v>-3.4405810086045499E-2</v>
      </c>
      <c r="C14580">
        <v>0.74878635860365195</v>
      </c>
      <c r="D14580" t="s">
        <v>1069</v>
      </c>
      <c r="E14580" t="s">
        <v>972</v>
      </c>
    </row>
    <row r="14581" spans="1:5">
      <c r="A14581" t="s">
        <v>14503</v>
      </c>
      <c r="B14581">
        <v>0.12132970818207101</v>
      </c>
      <c r="C14581">
        <v>0.171127646823548</v>
      </c>
      <c r="D14581" t="s">
        <v>991</v>
      </c>
      <c r="E14581" t="s">
        <v>972</v>
      </c>
    </row>
    <row r="14582" spans="1:5">
      <c r="A14582" t="s">
        <v>14504</v>
      </c>
      <c r="B14582">
        <v>0.19504175789919001</v>
      </c>
      <c r="C14582">
        <v>1.03381322268542E-2</v>
      </c>
      <c r="D14582" t="s">
        <v>998</v>
      </c>
      <c r="E14582" t="s">
        <v>972</v>
      </c>
    </row>
    <row r="14583" spans="1:5">
      <c r="A14583" t="s">
        <v>14505</v>
      </c>
      <c r="B14583">
        <v>0.29806278758488802</v>
      </c>
      <c r="C14583" s="19">
        <v>2.26992841834946E-6</v>
      </c>
      <c r="D14583" t="s">
        <v>1000</v>
      </c>
      <c r="E14583" t="s">
        <v>972</v>
      </c>
    </row>
    <row r="14584" spans="1:5">
      <c r="A14584" t="s">
        <v>14506</v>
      </c>
      <c r="B14584">
        <v>3.3793138602007403E-2</v>
      </c>
      <c r="C14584">
        <v>0.73619645184059701</v>
      </c>
      <c r="D14584" t="s">
        <v>1069</v>
      </c>
      <c r="E14584" t="s">
        <v>972</v>
      </c>
    </row>
    <row r="14585" spans="1:5">
      <c r="A14585" t="s">
        <v>14507</v>
      </c>
      <c r="B14585">
        <v>0.15857546328411801</v>
      </c>
      <c r="C14585">
        <v>0.59373291609662204</v>
      </c>
      <c r="D14585" t="s">
        <v>1021</v>
      </c>
      <c r="E14585" t="s">
        <v>972</v>
      </c>
    </row>
    <row r="14586" spans="1:5">
      <c r="A14586" t="s">
        <v>14508</v>
      </c>
      <c r="B14586">
        <v>0.37315586883999102</v>
      </c>
      <c r="C14586" s="19">
        <v>8.2856065973637597E-9</v>
      </c>
      <c r="D14586" t="s">
        <v>987</v>
      </c>
      <c r="E14586" t="s">
        <v>972</v>
      </c>
    </row>
    <row r="14587" spans="1:5">
      <c r="A14587" t="s">
        <v>14509</v>
      </c>
      <c r="B14587">
        <v>5.82177087018197E-2</v>
      </c>
      <c r="C14587">
        <v>0.468580415489742</v>
      </c>
      <c r="D14587" t="s">
        <v>996</v>
      </c>
      <c r="E14587" t="s">
        <v>972</v>
      </c>
    </row>
    <row r="14588" spans="1:5">
      <c r="A14588" t="s">
        <v>14510</v>
      </c>
      <c r="B14588">
        <v>-0.191113611065682</v>
      </c>
      <c r="C14588">
        <v>1.467700921538E-4</v>
      </c>
      <c r="D14588" t="s">
        <v>979</v>
      </c>
      <c r="E14588" t="s">
        <v>972</v>
      </c>
    </row>
    <row r="14589" spans="1:5">
      <c r="A14589" t="s">
        <v>14511</v>
      </c>
      <c r="B14589">
        <v>-0.47423462605125599</v>
      </c>
      <c r="C14589">
        <v>0.173256739780386</v>
      </c>
      <c r="D14589" t="s">
        <v>979</v>
      </c>
      <c r="E14589" t="s">
        <v>972</v>
      </c>
    </row>
    <row r="14590" spans="1:5">
      <c r="A14590" t="s">
        <v>14512</v>
      </c>
      <c r="B14590">
        <v>-7.1873176672793498E-2</v>
      </c>
      <c r="C14590">
        <v>0.32166037687260401</v>
      </c>
      <c r="D14590" t="s">
        <v>1069</v>
      </c>
      <c r="E14590" t="s">
        <v>972</v>
      </c>
    </row>
    <row r="14591" spans="1:5">
      <c r="A14591" t="s">
        <v>14513</v>
      </c>
      <c r="B14591">
        <v>-0.161913273144694</v>
      </c>
      <c r="C14591">
        <v>7.0541622191768905E-2</v>
      </c>
      <c r="D14591" t="s">
        <v>1069</v>
      </c>
      <c r="E14591" t="s">
        <v>972</v>
      </c>
    </row>
    <row r="14592" spans="1:5">
      <c r="A14592" t="s">
        <v>14514</v>
      </c>
      <c r="B14592">
        <v>0.218476201234821</v>
      </c>
      <c r="C14592" s="19">
        <v>1.31183500993803E-5</v>
      </c>
      <c r="D14592" t="s">
        <v>1002</v>
      </c>
      <c r="E14592" t="s">
        <v>972</v>
      </c>
    </row>
    <row r="14593" spans="1:5">
      <c r="A14593" t="s">
        <v>14515</v>
      </c>
      <c r="B14593">
        <v>0.39220408539121998</v>
      </c>
      <c r="C14593" s="19">
        <v>3.12124085986623E-9</v>
      </c>
      <c r="D14593" t="s">
        <v>1069</v>
      </c>
      <c r="E14593" t="s">
        <v>972</v>
      </c>
    </row>
    <row r="14594" spans="1:5">
      <c r="A14594" t="s">
        <v>14516</v>
      </c>
      <c r="B14594">
        <v>1.5290140923252999E-3</v>
      </c>
      <c r="C14594">
        <v>0.98935565685093396</v>
      </c>
      <c r="D14594" t="s">
        <v>976</v>
      </c>
      <c r="E14594" t="s">
        <v>972</v>
      </c>
    </row>
    <row r="14595" spans="1:5">
      <c r="A14595" t="s">
        <v>14517</v>
      </c>
      <c r="B14595">
        <v>5.32541904634369E-2</v>
      </c>
      <c r="C14595">
        <v>0.54312053160432405</v>
      </c>
      <c r="D14595" t="s">
        <v>985</v>
      </c>
      <c r="E14595" t="s">
        <v>972</v>
      </c>
    </row>
    <row r="14596" spans="1:5">
      <c r="A14596" t="s">
        <v>14518</v>
      </c>
      <c r="B14596">
        <v>0.110483720246671</v>
      </c>
      <c r="C14596">
        <v>0.63319573158659503</v>
      </c>
      <c r="D14596" t="s">
        <v>985</v>
      </c>
      <c r="E14596" t="s">
        <v>972</v>
      </c>
    </row>
    <row r="14597" spans="1:5">
      <c r="A14597" t="s">
        <v>14519</v>
      </c>
      <c r="B14597">
        <v>0.147366146920417</v>
      </c>
      <c r="C14597">
        <v>0.23993721824096001</v>
      </c>
      <c r="D14597" t="s">
        <v>985</v>
      </c>
      <c r="E14597" t="s">
        <v>972</v>
      </c>
    </row>
    <row r="14598" spans="1:5">
      <c r="A14598" t="s">
        <v>14520</v>
      </c>
      <c r="B14598">
        <v>0.1057824559548</v>
      </c>
      <c r="C14598">
        <v>0.53872344085235402</v>
      </c>
      <c r="D14598" t="s">
        <v>985</v>
      </c>
      <c r="E14598" t="s">
        <v>972</v>
      </c>
    </row>
    <row r="14599" spans="1:5">
      <c r="A14599" t="s">
        <v>14521</v>
      </c>
      <c r="B14599">
        <v>0.240920241618506</v>
      </c>
      <c r="C14599">
        <v>0.60203547810406799</v>
      </c>
      <c r="D14599" t="s">
        <v>983</v>
      </c>
      <c r="E14599" t="s">
        <v>972</v>
      </c>
    </row>
    <row r="14600" spans="1:5">
      <c r="A14600" t="s">
        <v>14522</v>
      </c>
      <c r="B14600">
        <v>-0.42326756643915397</v>
      </c>
      <c r="C14600">
        <v>0.52868516824790701</v>
      </c>
      <c r="D14600" t="s">
        <v>1029</v>
      </c>
      <c r="E14600" t="s">
        <v>972</v>
      </c>
    </row>
    <row r="14601" spans="1:5">
      <c r="A14601" t="s">
        <v>14523</v>
      </c>
      <c r="B14601">
        <v>-1.0890341380777799E-2</v>
      </c>
      <c r="C14601">
        <v>0.95515111404604403</v>
      </c>
      <c r="D14601" t="s">
        <v>1006</v>
      </c>
      <c r="E14601" t="s">
        <v>972</v>
      </c>
    </row>
    <row r="14602" spans="1:5">
      <c r="A14602" t="s">
        <v>14524</v>
      </c>
      <c r="B14602">
        <v>0.23819396514383301</v>
      </c>
      <c r="C14602" s="19">
        <v>5.9554956435947503E-5</v>
      </c>
      <c r="D14602" t="s">
        <v>985</v>
      </c>
      <c r="E14602" t="s">
        <v>972</v>
      </c>
    </row>
    <row r="14603" spans="1:5">
      <c r="A14603" t="s">
        <v>14525</v>
      </c>
      <c r="B14603">
        <v>0.45865029675027003</v>
      </c>
      <c r="C14603" s="19">
        <v>2.44289417211251E-7</v>
      </c>
      <c r="D14603" t="s">
        <v>998</v>
      </c>
      <c r="E14603" t="s">
        <v>972</v>
      </c>
    </row>
    <row r="14604" spans="1:5">
      <c r="A14604" t="s">
        <v>14526</v>
      </c>
      <c r="B14604">
        <v>-4.4005395204952003E-2</v>
      </c>
      <c r="C14604">
        <v>0.52110005532077497</v>
      </c>
      <c r="D14604" t="s">
        <v>989</v>
      </c>
      <c r="E14604" t="s">
        <v>972</v>
      </c>
    </row>
    <row r="14605" spans="1:5">
      <c r="A14605" t="s">
        <v>14527</v>
      </c>
      <c r="B14605">
        <v>-0.92146836865948201</v>
      </c>
      <c r="C14605" s="19">
        <v>8.5724583835912298E-6</v>
      </c>
      <c r="D14605" t="s">
        <v>989</v>
      </c>
      <c r="E14605" t="s">
        <v>972</v>
      </c>
    </row>
    <row r="14606" spans="1:5">
      <c r="A14606" t="s">
        <v>14528</v>
      </c>
      <c r="B14606">
        <v>-7.2237257529984195E-2</v>
      </c>
      <c r="C14606">
        <v>0.44652360012914699</v>
      </c>
      <c r="D14606" t="s">
        <v>1069</v>
      </c>
      <c r="E14606" t="s">
        <v>972</v>
      </c>
    </row>
    <row r="14607" spans="1:5">
      <c r="A14607" t="s">
        <v>14529</v>
      </c>
      <c r="B14607">
        <v>-0.100517333214937</v>
      </c>
      <c r="C14607">
        <v>0.19978350387468999</v>
      </c>
      <c r="D14607" t="s">
        <v>1035</v>
      </c>
      <c r="E14607" t="s">
        <v>972</v>
      </c>
    </row>
    <row r="14608" spans="1:5">
      <c r="A14608" t="s">
        <v>14530</v>
      </c>
      <c r="B14608">
        <v>-6.6539484778241204E-2</v>
      </c>
      <c r="C14608">
        <v>0.30402872467876002</v>
      </c>
      <c r="D14608" t="s">
        <v>996</v>
      </c>
      <c r="E14608" t="s">
        <v>972</v>
      </c>
    </row>
    <row r="14609" spans="1:5">
      <c r="A14609" t="s">
        <v>14531</v>
      </c>
      <c r="B14609">
        <v>-0.27575718442775599</v>
      </c>
      <c r="C14609" s="19">
        <v>1.8068585359197201E-6</v>
      </c>
      <c r="D14609" t="s">
        <v>987</v>
      </c>
      <c r="E14609" t="s">
        <v>972</v>
      </c>
    </row>
    <row r="14610" spans="1:5">
      <c r="A14610" t="s">
        <v>14532</v>
      </c>
      <c r="B14610">
        <v>-3.2081325854123502E-2</v>
      </c>
      <c r="C14610">
        <v>0.67953528758673298</v>
      </c>
      <c r="D14610" t="s">
        <v>985</v>
      </c>
      <c r="E14610" t="s">
        <v>972</v>
      </c>
    </row>
    <row r="14611" spans="1:5">
      <c r="A14611" t="s">
        <v>14533</v>
      </c>
      <c r="B14611">
        <v>0.115810479234509</v>
      </c>
      <c r="C14611">
        <v>4.4631814218039398E-2</v>
      </c>
      <c r="D14611" t="s">
        <v>1002</v>
      </c>
      <c r="E14611" t="s">
        <v>972</v>
      </c>
    </row>
    <row r="14612" spans="1:5">
      <c r="A14612" t="s">
        <v>14534</v>
      </c>
      <c r="B14612">
        <v>0.61603160351847497</v>
      </c>
      <c r="C14612" s="19">
        <v>3.7944463446299599E-24</v>
      </c>
      <c r="D14612" t="s">
        <v>1006</v>
      </c>
      <c r="E14612" t="s">
        <v>972</v>
      </c>
    </row>
    <row r="14613" spans="1:5">
      <c r="A14613" t="s">
        <v>14535</v>
      </c>
      <c r="B14613">
        <v>0.51780777824955804</v>
      </c>
      <c r="C14613">
        <v>1.28563464531823E-2</v>
      </c>
      <c r="D14613" t="s">
        <v>1021</v>
      </c>
      <c r="E14613" t="s">
        <v>972</v>
      </c>
    </row>
    <row r="14614" spans="1:5">
      <c r="A14614" t="s">
        <v>14536</v>
      </c>
      <c r="B14614">
        <v>9.3441151619129803E-2</v>
      </c>
      <c r="C14614">
        <v>7.5982060498982998E-2</v>
      </c>
      <c r="D14614" t="s">
        <v>993</v>
      </c>
      <c r="E14614" t="s">
        <v>972</v>
      </c>
    </row>
    <row r="14615" spans="1:5">
      <c r="A14615" t="s">
        <v>14537</v>
      </c>
      <c r="B14615">
        <v>6.8118655602960806E-2</v>
      </c>
      <c r="C14615">
        <v>0.370810249989939</v>
      </c>
      <c r="D14615" t="s">
        <v>983</v>
      </c>
      <c r="E14615" t="s">
        <v>972</v>
      </c>
    </row>
    <row r="14616" spans="1:5">
      <c r="A14616" t="s">
        <v>14538</v>
      </c>
      <c r="B14616">
        <v>0.33786461569309301</v>
      </c>
      <c r="C14616">
        <v>0.60990625736048698</v>
      </c>
      <c r="D14616" t="s">
        <v>1021</v>
      </c>
      <c r="E14616" t="s">
        <v>972</v>
      </c>
    </row>
    <row r="14617" spans="1:5">
      <c r="A14617" t="s">
        <v>14539</v>
      </c>
      <c r="B14617">
        <v>-0.36769044259090999</v>
      </c>
      <c r="C14617">
        <v>0.25135461153027699</v>
      </c>
      <c r="D14617" t="s">
        <v>996</v>
      </c>
      <c r="E14617" t="s">
        <v>972</v>
      </c>
    </row>
    <row r="14618" spans="1:5">
      <c r="A14618" t="s">
        <v>14540</v>
      </c>
      <c r="B14618">
        <v>-0.128987440359313</v>
      </c>
      <c r="C14618">
        <v>4.3186709009977703E-2</v>
      </c>
      <c r="D14618" t="s">
        <v>979</v>
      </c>
      <c r="E14618" t="s">
        <v>972</v>
      </c>
    </row>
    <row r="14619" spans="1:5">
      <c r="A14619" t="s">
        <v>14541</v>
      </c>
      <c r="B14619">
        <v>7.7850914976896904E-2</v>
      </c>
      <c r="C14619">
        <v>0.237433195609352</v>
      </c>
      <c r="D14619" t="s">
        <v>985</v>
      </c>
      <c r="E14619" t="s">
        <v>972</v>
      </c>
    </row>
    <row r="14620" spans="1:5">
      <c r="A14620" t="s">
        <v>14542</v>
      </c>
      <c r="B14620">
        <v>0.13451186440034499</v>
      </c>
      <c r="C14620">
        <v>0.38484712998590698</v>
      </c>
      <c r="D14620" t="s">
        <v>1000</v>
      </c>
      <c r="E14620" t="s">
        <v>972</v>
      </c>
    </row>
    <row r="14621" spans="1:5">
      <c r="A14621" t="s">
        <v>14543</v>
      </c>
      <c r="B14621">
        <v>0.47075206307515499</v>
      </c>
      <c r="C14621">
        <v>0.27299612344417601</v>
      </c>
      <c r="D14621" t="s">
        <v>1000</v>
      </c>
      <c r="E14621" t="s">
        <v>972</v>
      </c>
    </row>
    <row r="14622" spans="1:5">
      <c r="A14622" t="s">
        <v>14544</v>
      </c>
      <c r="B14622">
        <v>0.81663035912223103</v>
      </c>
      <c r="C14622" s="19">
        <v>4.8584217986227802E-16</v>
      </c>
      <c r="D14622" t="s">
        <v>1006</v>
      </c>
      <c r="E14622" t="s">
        <v>972</v>
      </c>
    </row>
    <row r="14623" spans="1:5">
      <c r="A14623" t="s">
        <v>14545</v>
      </c>
      <c r="B14623">
        <v>0.66172631314173402</v>
      </c>
      <c r="C14623">
        <v>3.8091261542153303E-2</v>
      </c>
      <c r="D14623" t="s">
        <v>976</v>
      </c>
      <c r="E14623" t="s">
        <v>972</v>
      </c>
    </row>
    <row r="14624" spans="1:5">
      <c r="A14624" t="s">
        <v>14546</v>
      </c>
      <c r="B14624">
        <v>0.39322056034083502</v>
      </c>
      <c r="C14624">
        <v>0.745466943514836</v>
      </c>
      <c r="D14624" t="s">
        <v>973</v>
      </c>
      <c r="E14624" t="s">
        <v>972</v>
      </c>
    </row>
    <row r="14625" spans="1:5">
      <c r="A14625" t="s">
        <v>14547</v>
      </c>
      <c r="B14625">
        <v>4.5212326266030098E-2</v>
      </c>
      <c r="C14625">
        <v>0.499803457432906</v>
      </c>
      <c r="D14625" t="s">
        <v>1006</v>
      </c>
      <c r="E14625" t="s">
        <v>972</v>
      </c>
    </row>
    <row r="14626" spans="1:5">
      <c r="A14626" t="s">
        <v>14548</v>
      </c>
      <c r="B14626">
        <v>8.2367262306518294E-2</v>
      </c>
      <c r="C14626">
        <v>0.13243832773337499</v>
      </c>
      <c r="D14626" t="s">
        <v>996</v>
      </c>
      <c r="E14626" t="s">
        <v>972</v>
      </c>
    </row>
    <row r="14627" spans="1:5">
      <c r="A14627" t="s">
        <v>14549</v>
      </c>
      <c r="B14627">
        <v>-4.6513351068853702E-2</v>
      </c>
      <c r="C14627">
        <v>0.48800946478530599</v>
      </c>
      <c r="D14627" t="s">
        <v>985</v>
      </c>
      <c r="E14627" t="s">
        <v>972</v>
      </c>
    </row>
    <row r="14628" spans="1:5">
      <c r="A14628" t="s">
        <v>14550</v>
      </c>
      <c r="B14628">
        <v>-6.3403540945315695E-4</v>
      </c>
      <c r="C14628">
        <v>0.99377029109290405</v>
      </c>
      <c r="D14628" t="s">
        <v>985</v>
      </c>
      <c r="E14628" t="s">
        <v>972</v>
      </c>
    </row>
    <row r="14629" spans="1:5">
      <c r="A14629" t="s">
        <v>14551</v>
      </c>
      <c r="B14629">
        <v>-0.27501438481183998</v>
      </c>
      <c r="C14629">
        <v>1.20638617402594E-3</v>
      </c>
      <c r="D14629" t="s">
        <v>1002</v>
      </c>
      <c r="E14629" t="s">
        <v>972</v>
      </c>
    </row>
    <row r="14630" spans="1:5">
      <c r="A14630" t="s">
        <v>14552</v>
      </c>
      <c r="B14630">
        <v>-7.4616568067808503E-2</v>
      </c>
      <c r="C14630">
        <v>0.122111176634362</v>
      </c>
      <c r="D14630" t="s">
        <v>996</v>
      </c>
      <c r="E14630" t="s">
        <v>972</v>
      </c>
    </row>
    <row r="14631" spans="1:5">
      <c r="A14631" t="s">
        <v>14553</v>
      </c>
      <c r="B14631">
        <v>-1.6123015223974701E-2</v>
      </c>
      <c r="C14631">
        <v>0.79710767568972396</v>
      </c>
      <c r="D14631" t="s">
        <v>1002</v>
      </c>
      <c r="E14631" t="s">
        <v>972</v>
      </c>
    </row>
    <row r="14632" spans="1:5">
      <c r="A14632" t="s">
        <v>14554</v>
      </c>
      <c r="B14632">
        <v>-5.3603885303431201E-2</v>
      </c>
      <c r="C14632">
        <v>0.481760729969688</v>
      </c>
      <c r="D14632" t="s">
        <v>985</v>
      </c>
      <c r="E14632" t="s">
        <v>972</v>
      </c>
    </row>
    <row r="14633" spans="1:5">
      <c r="A14633" t="s">
        <v>14555</v>
      </c>
      <c r="B14633">
        <v>-0.100698389469612</v>
      </c>
      <c r="C14633">
        <v>0.15462092745805001</v>
      </c>
      <c r="D14633" t="s">
        <v>1035</v>
      </c>
      <c r="E14633" t="s">
        <v>972</v>
      </c>
    </row>
    <row r="14634" spans="1:5">
      <c r="A14634" t="s">
        <v>14556</v>
      </c>
      <c r="B14634">
        <v>-0.25921817899803801</v>
      </c>
      <c r="C14634" s="19">
        <v>2.3692343612210001E-8</v>
      </c>
      <c r="D14634" t="s">
        <v>998</v>
      </c>
      <c r="E14634" t="s">
        <v>972</v>
      </c>
    </row>
    <row r="14635" spans="1:5">
      <c r="A14635" t="s">
        <v>14557</v>
      </c>
      <c r="B14635">
        <v>0.27420036122065899</v>
      </c>
      <c r="C14635" s="19">
        <v>3.9938844583182701E-8</v>
      </c>
      <c r="D14635" t="s">
        <v>991</v>
      </c>
      <c r="E14635" t="s">
        <v>972</v>
      </c>
    </row>
    <row r="14636" spans="1:5">
      <c r="A14636" t="s">
        <v>14558</v>
      </c>
      <c r="B14636">
        <v>0.27272684029321598</v>
      </c>
      <c r="C14636" s="19">
        <v>5.3607454368838502E-8</v>
      </c>
      <c r="D14636" t="s">
        <v>993</v>
      </c>
      <c r="E14636" t="s">
        <v>972</v>
      </c>
    </row>
    <row r="14637" spans="1:5">
      <c r="A14637" t="s">
        <v>14559</v>
      </c>
      <c r="B14637">
        <v>-0.13457345608301999</v>
      </c>
      <c r="C14637">
        <v>3.69205469559385E-2</v>
      </c>
      <c r="D14637" t="s">
        <v>976</v>
      </c>
      <c r="E14637" t="s">
        <v>972</v>
      </c>
    </row>
    <row r="14638" spans="1:5">
      <c r="A14638" t="s">
        <v>14560</v>
      </c>
      <c r="B14638">
        <v>-0.371334398600004</v>
      </c>
      <c r="C14638" s="19">
        <v>1.0222159321715299E-9</v>
      </c>
      <c r="D14638" t="s">
        <v>998</v>
      </c>
      <c r="E14638" t="s">
        <v>972</v>
      </c>
    </row>
    <row r="14639" spans="1:5">
      <c r="A14639" t="s">
        <v>14561</v>
      </c>
      <c r="B14639">
        <v>0.46577914710879298</v>
      </c>
      <c r="C14639" s="19">
        <v>9.5828067681055693E-15</v>
      </c>
      <c r="D14639" t="s">
        <v>1055</v>
      </c>
      <c r="E14639" t="s">
        <v>972</v>
      </c>
    </row>
    <row r="14640" spans="1:5">
      <c r="A14640" t="s">
        <v>14562</v>
      </c>
      <c r="B14640">
        <v>0.28142094463045098</v>
      </c>
      <c r="C14640">
        <v>3.9669214391812703E-3</v>
      </c>
      <c r="D14640" t="s">
        <v>998</v>
      </c>
      <c r="E14640" t="s">
        <v>972</v>
      </c>
    </row>
    <row r="14641" spans="1:5">
      <c r="A14641" t="s">
        <v>14563</v>
      </c>
      <c r="B14641">
        <v>0.31326873260631899</v>
      </c>
      <c r="C14641">
        <v>1.07426895430872E-4</v>
      </c>
      <c r="D14641" t="s">
        <v>983</v>
      </c>
      <c r="E14641" t="s">
        <v>972</v>
      </c>
    </row>
    <row r="14642" spans="1:5">
      <c r="A14642" t="s">
        <v>14564</v>
      </c>
      <c r="B14642">
        <v>4.4675268639341403E-2</v>
      </c>
      <c r="C14642">
        <v>0.73361429989637705</v>
      </c>
      <c r="D14642" t="s">
        <v>991</v>
      </c>
      <c r="E14642" t="s">
        <v>972</v>
      </c>
    </row>
    <row r="14643" spans="1:5">
      <c r="A14643" t="s">
        <v>14565</v>
      </c>
      <c r="B14643">
        <v>0.15686863985949701</v>
      </c>
      <c r="C14643">
        <v>0.53202566652766803</v>
      </c>
      <c r="D14643" t="s">
        <v>1006</v>
      </c>
      <c r="E14643" t="s">
        <v>972</v>
      </c>
    </row>
    <row r="14644" spans="1:5">
      <c r="A14644" t="s">
        <v>14566</v>
      </c>
      <c r="B14644">
        <v>-0.13339781311072399</v>
      </c>
      <c r="C14644">
        <v>0.39643163374472901</v>
      </c>
      <c r="D14644" t="s">
        <v>1069</v>
      </c>
      <c r="E14644" t="s">
        <v>972</v>
      </c>
    </row>
    <row r="14645" spans="1:5">
      <c r="A14645" t="s">
        <v>14567</v>
      </c>
      <c r="B14645">
        <v>-5.8441146493482497E-2</v>
      </c>
      <c r="C14645">
        <v>0.57706813444803196</v>
      </c>
      <c r="D14645" t="s">
        <v>985</v>
      </c>
      <c r="E14645" t="s">
        <v>972</v>
      </c>
    </row>
    <row r="14646" spans="1:5">
      <c r="A14646" t="s">
        <v>14568</v>
      </c>
      <c r="B14646">
        <v>-3.7601592235307103E-2</v>
      </c>
      <c r="C14646">
        <v>0.77474577993030003</v>
      </c>
      <c r="D14646" t="s">
        <v>973</v>
      </c>
      <c r="E14646" t="s">
        <v>972</v>
      </c>
    </row>
    <row r="14647" spans="1:5">
      <c r="A14647" t="s">
        <v>14569</v>
      </c>
      <c r="B14647">
        <v>-0.34016960836050097</v>
      </c>
      <c r="C14647">
        <v>0.25829927716453999</v>
      </c>
      <c r="D14647" t="s">
        <v>1006</v>
      </c>
      <c r="E14647" t="s">
        <v>972</v>
      </c>
    </row>
    <row r="14648" spans="1:5">
      <c r="A14648" t="s">
        <v>14570</v>
      </c>
      <c r="B14648">
        <v>-0.73061894705192598</v>
      </c>
      <c r="C14648">
        <v>4.2181693462078696E-3</v>
      </c>
      <c r="D14648" t="s">
        <v>973</v>
      </c>
      <c r="E14648" t="s">
        <v>972</v>
      </c>
    </row>
    <row r="14649" spans="1:5">
      <c r="A14649" t="s">
        <v>14571</v>
      </c>
      <c r="B14649">
        <v>0.46772963489302499</v>
      </c>
      <c r="C14649" s="19">
        <v>6.0949273998535298E-21</v>
      </c>
      <c r="D14649" t="s">
        <v>976</v>
      </c>
      <c r="E14649" t="s">
        <v>972</v>
      </c>
    </row>
    <row r="14650" spans="1:5">
      <c r="A14650" t="s">
        <v>14572</v>
      </c>
      <c r="B14650">
        <v>0.21458365332151799</v>
      </c>
      <c r="C14650">
        <v>1.1688769580346E-4</v>
      </c>
      <c r="D14650" t="s">
        <v>996</v>
      </c>
      <c r="E14650" t="s">
        <v>972</v>
      </c>
    </row>
    <row r="14651" spans="1:5">
      <c r="A14651" t="s">
        <v>14573</v>
      </c>
      <c r="B14651">
        <v>0.18254289102899701</v>
      </c>
      <c r="C14651">
        <v>7.35104347674021E-2</v>
      </c>
      <c r="D14651" t="s">
        <v>993</v>
      </c>
      <c r="E14651" t="s">
        <v>972</v>
      </c>
    </row>
    <row r="14652" spans="1:5">
      <c r="A14652" t="s">
        <v>14574</v>
      </c>
      <c r="B14652">
        <v>-0.320608417307918</v>
      </c>
      <c r="C14652" s="19">
        <v>1.0524500534923299E-6</v>
      </c>
      <c r="D14652" t="s">
        <v>1010</v>
      </c>
      <c r="E14652" t="s">
        <v>972</v>
      </c>
    </row>
    <row r="14653" spans="1:5">
      <c r="A14653" t="s">
        <v>18780</v>
      </c>
      <c r="B14653">
        <v>1.85534488352736</v>
      </c>
      <c r="C14653">
        <v>0.21609825927607901</v>
      </c>
      <c r="D14653" t="s">
        <v>976</v>
      </c>
      <c r="E14653" t="s">
        <v>972</v>
      </c>
    </row>
    <row r="14654" spans="1:5">
      <c r="A14654" t="s">
        <v>14575</v>
      </c>
      <c r="B14654">
        <v>-0.239830957435752</v>
      </c>
      <c r="C14654">
        <v>0.77785327481219402</v>
      </c>
      <c r="D14654" t="s">
        <v>1006</v>
      </c>
      <c r="E14654" t="s">
        <v>972</v>
      </c>
    </row>
    <row r="14655" spans="1:5">
      <c r="A14655" t="s">
        <v>14576</v>
      </c>
      <c r="B14655">
        <v>-0.130589961306119</v>
      </c>
      <c r="C14655">
        <v>7.6713454584451399E-3</v>
      </c>
      <c r="D14655" t="s">
        <v>1002</v>
      </c>
      <c r="E14655" t="s">
        <v>972</v>
      </c>
    </row>
    <row r="14656" spans="1:5">
      <c r="A14656" t="s">
        <v>14577</v>
      </c>
      <c r="B14656">
        <v>0.109113216373974</v>
      </c>
      <c r="C14656">
        <v>4.5746222196677198E-2</v>
      </c>
      <c r="D14656" t="s">
        <v>985</v>
      </c>
      <c r="E14656" t="s">
        <v>972</v>
      </c>
    </row>
    <row r="14657" spans="1:5">
      <c r="A14657" t="s">
        <v>14578</v>
      </c>
      <c r="B14657">
        <v>-0.23103464394309001</v>
      </c>
      <c r="C14657" s="19">
        <v>5.7364676785976604E-6</v>
      </c>
      <c r="D14657" t="s">
        <v>983</v>
      </c>
      <c r="E14657" t="s">
        <v>972</v>
      </c>
    </row>
    <row r="14658" spans="1:5">
      <c r="A14658" t="s">
        <v>14579</v>
      </c>
      <c r="B14658">
        <v>5.6995619220826903E-2</v>
      </c>
      <c r="C14658">
        <v>0.60784434699694001</v>
      </c>
      <c r="D14658" t="s">
        <v>1021</v>
      </c>
      <c r="E14658" t="s">
        <v>972</v>
      </c>
    </row>
    <row r="14659" spans="1:5">
      <c r="A14659" t="s">
        <v>14580</v>
      </c>
      <c r="B14659">
        <v>0.22618473149545701</v>
      </c>
      <c r="C14659">
        <v>0.65807350172178503</v>
      </c>
      <c r="D14659" t="s">
        <v>1027</v>
      </c>
      <c r="E14659" t="s">
        <v>972</v>
      </c>
    </row>
    <row r="14660" spans="1:5">
      <c r="A14660" t="s">
        <v>14581</v>
      </c>
      <c r="B14660">
        <v>-7.5190184060930698E-2</v>
      </c>
      <c r="C14660">
        <v>0.13224625531636999</v>
      </c>
      <c r="D14660" t="s">
        <v>993</v>
      </c>
      <c r="E14660" t="s">
        <v>972</v>
      </c>
    </row>
    <row r="14661" spans="1:5">
      <c r="A14661" t="s">
        <v>14582</v>
      </c>
      <c r="B14661">
        <v>-0.31211880197998698</v>
      </c>
      <c r="C14661">
        <v>0.103012587126183</v>
      </c>
      <c r="D14661" t="s">
        <v>1035</v>
      </c>
      <c r="E14661" t="s">
        <v>972</v>
      </c>
    </row>
    <row r="14662" spans="1:5">
      <c r="A14662" t="s">
        <v>14583</v>
      </c>
      <c r="B14662">
        <v>0.51381979297938396</v>
      </c>
      <c r="C14662">
        <v>0.166021910489554</v>
      </c>
      <c r="D14662" t="s">
        <v>996</v>
      </c>
      <c r="E14662" t="s">
        <v>972</v>
      </c>
    </row>
    <row r="14663" spans="1:5">
      <c r="A14663" t="s">
        <v>14584</v>
      </c>
      <c r="B14663">
        <v>0.13041460283397299</v>
      </c>
      <c r="C14663">
        <v>1.43660088565604E-2</v>
      </c>
      <c r="D14663" t="s">
        <v>985</v>
      </c>
      <c r="E14663" t="s">
        <v>972</v>
      </c>
    </row>
    <row r="14664" spans="1:5">
      <c r="A14664" t="s">
        <v>14585</v>
      </c>
      <c r="B14664">
        <v>0.27254117573742298</v>
      </c>
      <c r="C14664">
        <v>0.82856046701490504</v>
      </c>
      <c r="D14664" t="s">
        <v>983</v>
      </c>
      <c r="E14664" t="s">
        <v>972</v>
      </c>
    </row>
    <row r="14665" spans="1:5">
      <c r="A14665" t="s">
        <v>14586</v>
      </c>
      <c r="B14665">
        <v>-0.59881377922502299</v>
      </c>
      <c r="C14665" s="19">
        <v>7.1190817903288104E-10</v>
      </c>
      <c r="D14665" t="s">
        <v>985</v>
      </c>
      <c r="E14665" t="s">
        <v>972</v>
      </c>
    </row>
    <row r="14666" spans="1:5">
      <c r="A14666" t="s">
        <v>17602</v>
      </c>
      <c r="B14666">
        <v>0.65548237262471798</v>
      </c>
      <c r="C14666">
        <v>0.26986351242501699</v>
      </c>
      <c r="D14666" t="s">
        <v>1021</v>
      </c>
      <c r="E14666" t="s">
        <v>972</v>
      </c>
    </row>
    <row r="14667" spans="1:5">
      <c r="A14667" t="s">
        <v>14587</v>
      </c>
      <c r="B14667">
        <v>-0.21647167762983399</v>
      </c>
      <c r="C14667" s="19">
        <v>1.82761946919526E-6</v>
      </c>
      <c r="D14667" t="s">
        <v>979</v>
      </c>
      <c r="E14667" t="s">
        <v>972</v>
      </c>
    </row>
    <row r="14668" spans="1:5">
      <c r="A14668" t="s">
        <v>14588</v>
      </c>
      <c r="B14668">
        <v>-0.14124211227199199</v>
      </c>
      <c r="C14668">
        <v>5.0674244453801899E-2</v>
      </c>
      <c r="D14668" t="s">
        <v>1031</v>
      </c>
      <c r="E14668" t="s">
        <v>972</v>
      </c>
    </row>
    <row r="14669" spans="1:5">
      <c r="A14669" t="s">
        <v>14589</v>
      </c>
      <c r="B14669">
        <v>0.25113841460031999</v>
      </c>
      <c r="C14669">
        <v>3.5381748592151598E-3</v>
      </c>
      <c r="D14669" t="s">
        <v>993</v>
      </c>
      <c r="E14669" t="s">
        <v>972</v>
      </c>
    </row>
    <row r="14670" spans="1:5">
      <c r="A14670" t="s">
        <v>14590</v>
      </c>
      <c r="B14670">
        <v>0.10390373094566099</v>
      </c>
      <c r="C14670">
        <v>0.60713740581579301</v>
      </c>
      <c r="D14670" t="s">
        <v>989</v>
      </c>
      <c r="E14670" t="s">
        <v>972</v>
      </c>
    </row>
    <row r="14671" spans="1:5">
      <c r="A14671" t="s">
        <v>14591</v>
      </c>
      <c r="B14671">
        <v>-0.13821041511677001</v>
      </c>
      <c r="C14671">
        <v>0.29483201465175601</v>
      </c>
      <c r="D14671" t="s">
        <v>989</v>
      </c>
      <c r="E14671" t="s">
        <v>972</v>
      </c>
    </row>
    <row r="14672" spans="1:5">
      <c r="A14672" t="s">
        <v>14592</v>
      </c>
      <c r="B14672">
        <v>0.73817414583545804</v>
      </c>
      <c r="C14672">
        <v>0.39060047331032299</v>
      </c>
      <c r="D14672" t="s">
        <v>989</v>
      </c>
      <c r="E14672" t="s">
        <v>972</v>
      </c>
    </row>
    <row r="14673" spans="1:5">
      <c r="A14673" t="s">
        <v>14593</v>
      </c>
      <c r="B14673">
        <v>-3.64494107609366E-2</v>
      </c>
      <c r="C14673">
        <v>0.70133267128701104</v>
      </c>
      <c r="D14673" t="s">
        <v>1191</v>
      </c>
      <c r="E14673" t="s">
        <v>972</v>
      </c>
    </row>
    <row r="14674" spans="1:5">
      <c r="A14674" t="s">
        <v>14594</v>
      </c>
      <c r="B14674">
        <v>-0.46069340365086497</v>
      </c>
      <c r="C14674" s="19">
        <v>1.3678340105182401E-19</v>
      </c>
      <c r="D14674" t="s">
        <v>1000</v>
      </c>
      <c r="E14674" t="s">
        <v>972</v>
      </c>
    </row>
    <row r="14675" spans="1:5">
      <c r="A14675" t="s">
        <v>14595</v>
      </c>
      <c r="B14675">
        <v>-0.44447336108219798</v>
      </c>
      <c r="C14675">
        <v>0.20687001509932701</v>
      </c>
      <c r="D14675" t="s">
        <v>985</v>
      </c>
      <c r="E14675" t="s">
        <v>972</v>
      </c>
    </row>
    <row r="14676" spans="1:5">
      <c r="A14676" t="s">
        <v>14596</v>
      </c>
      <c r="B14676">
        <v>5.1750648041146201E-2</v>
      </c>
      <c r="C14676">
        <v>0.73874517686574903</v>
      </c>
      <c r="D14676" t="s">
        <v>993</v>
      </c>
      <c r="E14676" t="s">
        <v>972</v>
      </c>
    </row>
    <row r="14677" spans="1:5">
      <c r="A14677" t="s">
        <v>14597</v>
      </c>
      <c r="B14677">
        <v>0.30961493612743601</v>
      </c>
      <c r="C14677">
        <v>0.51538497297961305</v>
      </c>
      <c r="D14677" t="s">
        <v>991</v>
      </c>
      <c r="E14677" t="s">
        <v>972</v>
      </c>
    </row>
    <row r="14678" spans="1:5">
      <c r="A14678" t="s">
        <v>14598</v>
      </c>
      <c r="B14678">
        <v>0.47577434709810601</v>
      </c>
      <c r="C14678">
        <v>7.9886256855267901E-2</v>
      </c>
      <c r="D14678" t="s">
        <v>983</v>
      </c>
      <c r="E14678" t="s">
        <v>972</v>
      </c>
    </row>
    <row r="14679" spans="1:5">
      <c r="A14679" t="s">
        <v>14599</v>
      </c>
      <c r="B14679">
        <v>0.12570378213404201</v>
      </c>
      <c r="C14679">
        <v>6.1517597678816503E-3</v>
      </c>
      <c r="D14679" t="s">
        <v>983</v>
      </c>
      <c r="E14679" t="s">
        <v>972</v>
      </c>
    </row>
    <row r="14680" spans="1:5">
      <c r="A14680" t="s">
        <v>14600</v>
      </c>
      <c r="B14680">
        <v>-0.263962859092575</v>
      </c>
      <c r="C14680">
        <v>9.67059194355398E-2</v>
      </c>
      <c r="D14680" t="s">
        <v>996</v>
      </c>
      <c r="E14680" t="s">
        <v>972</v>
      </c>
    </row>
    <row r="14681" spans="1:5">
      <c r="A14681" t="s">
        <v>14601</v>
      </c>
      <c r="B14681">
        <v>0.524026146222762</v>
      </c>
      <c r="C14681">
        <v>8.9440664098588696E-2</v>
      </c>
      <c r="D14681" t="s">
        <v>996</v>
      </c>
      <c r="E14681" t="s">
        <v>972</v>
      </c>
    </row>
    <row r="14682" spans="1:5">
      <c r="A14682" t="s">
        <v>14602</v>
      </c>
      <c r="B14682">
        <v>-0.1035617359455</v>
      </c>
      <c r="C14682">
        <v>0.27629338355616001</v>
      </c>
      <c r="D14682" t="s">
        <v>985</v>
      </c>
      <c r="E14682" t="s">
        <v>972</v>
      </c>
    </row>
    <row r="14683" spans="1:5">
      <c r="A14683" t="s">
        <v>14603</v>
      </c>
      <c r="B14683">
        <v>0.34952079964128102</v>
      </c>
      <c r="C14683">
        <v>0.14796279221630501</v>
      </c>
      <c r="D14683" t="s">
        <v>1010</v>
      </c>
      <c r="E14683" t="s">
        <v>972</v>
      </c>
    </row>
    <row r="14684" spans="1:5">
      <c r="A14684" t="s">
        <v>14604</v>
      </c>
      <c r="B14684">
        <v>-0.50265133755763702</v>
      </c>
      <c r="C14684">
        <v>0.24466649465426199</v>
      </c>
      <c r="D14684" t="s">
        <v>985</v>
      </c>
      <c r="E14684" t="s">
        <v>972</v>
      </c>
    </row>
    <row r="14685" spans="1:5">
      <c r="A14685" t="s">
        <v>14605</v>
      </c>
      <c r="B14685">
        <v>0.53308775939261399</v>
      </c>
      <c r="C14685" s="19">
        <v>6.0042179294676699E-5</v>
      </c>
      <c r="D14685" t="s">
        <v>1010</v>
      </c>
      <c r="E14685" t="s">
        <v>972</v>
      </c>
    </row>
    <row r="14686" spans="1:5">
      <c r="A14686" t="s">
        <v>14606</v>
      </c>
      <c r="B14686">
        <v>-0.35157448930479002</v>
      </c>
      <c r="C14686">
        <v>0.21495665289153901</v>
      </c>
      <c r="D14686" t="s">
        <v>1006</v>
      </c>
      <c r="E14686" t="s">
        <v>972</v>
      </c>
    </row>
    <row r="14687" spans="1:5">
      <c r="A14687" t="s">
        <v>14607</v>
      </c>
      <c r="B14687">
        <v>-1.1679907790572199</v>
      </c>
      <c r="C14687">
        <v>0.23620423533270299</v>
      </c>
      <c r="D14687" t="s">
        <v>1006</v>
      </c>
      <c r="E14687" t="s">
        <v>972</v>
      </c>
    </row>
    <row r="14688" spans="1:5">
      <c r="A14688" t="s">
        <v>14608</v>
      </c>
      <c r="B14688">
        <v>-0.57007320217465995</v>
      </c>
      <c r="C14688">
        <v>0.33972014157906799</v>
      </c>
      <c r="D14688" t="s">
        <v>1006</v>
      </c>
      <c r="E14688" t="s">
        <v>972</v>
      </c>
    </row>
    <row r="14689" spans="1:5">
      <c r="A14689" t="s">
        <v>14609</v>
      </c>
      <c r="B14689">
        <v>-0.22342055809847799</v>
      </c>
      <c r="C14689">
        <v>0.18943285575145799</v>
      </c>
      <c r="D14689" t="s">
        <v>985</v>
      </c>
      <c r="E14689" t="s">
        <v>972</v>
      </c>
    </row>
    <row r="14690" spans="1:5">
      <c r="A14690" t="s">
        <v>14610</v>
      </c>
      <c r="B14690">
        <v>0.75639540631148605</v>
      </c>
      <c r="C14690">
        <v>1.8954470337404199E-2</v>
      </c>
      <c r="D14690" t="s">
        <v>989</v>
      </c>
      <c r="E14690" t="s">
        <v>972</v>
      </c>
    </row>
    <row r="14691" spans="1:5">
      <c r="A14691" t="s">
        <v>14611</v>
      </c>
      <c r="B14691">
        <v>-0.52232215852108399</v>
      </c>
      <c r="C14691">
        <v>1.3817345523719901E-3</v>
      </c>
      <c r="D14691" t="s">
        <v>1069</v>
      </c>
      <c r="E14691" t="s">
        <v>972</v>
      </c>
    </row>
    <row r="14692" spans="1:5">
      <c r="A14692" t="s">
        <v>14612</v>
      </c>
      <c r="B14692">
        <v>0.49327308869378</v>
      </c>
      <c r="C14692">
        <v>0.23011397086159399</v>
      </c>
      <c r="D14692" t="s">
        <v>1055</v>
      </c>
      <c r="E14692" t="s">
        <v>972</v>
      </c>
    </row>
    <row r="14693" spans="1:5">
      <c r="A14693" t="s">
        <v>19119</v>
      </c>
      <c r="B14693">
        <v>-2.52872994483804</v>
      </c>
      <c r="C14693">
        <v>6.1605765066545401E-2</v>
      </c>
      <c r="D14693" t="s">
        <v>1029</v>
      </c>
      <c r="E14693" t="s">
        <v>972</v>
      </c>
    </row>
    <row r="14694" spans="1:5">
      <c r="A14694" t="s">
        <v>14613</v>
      </c>
      <c r="B14694">
        <v>-9.3390081035861994E-2</v>
      </c>
      <c r="C14694">
        <v>0.83671257337940097</v>
      </c>
      <c r="D14694" t="s">
        <v>1029</v>
      </c>
      <c r="E14694" t="s">
        <v>972</v>
      </c>
    </row>
    <row r="14695" spans="1:5">
      <c r="A14695" t="s">
        <v>14614</v>
      </c>
      <c r="B14695">
        <v>0.66320266220784996</v>
      </c>
      <c r="C14695">
        <v>8.5212634266550097E-2</v>
      </c>
      <c r="D14695" t="s">
        <v>983</v>
      </c>
      <c r="E14695" t="s">
        <v>972</v>
      </c>
    </row>
    <row r="14696" spans="1:5">
      <c r="A14696" t="s">
        <v>19120</v>
      </c>
      <c r="B14696">
        <v>-1.2755476411293101</v>
      </c>
      <c r="C14696">
        <v>0.32434623312892402</v>
      </c>
      <c r="D14696" t="s">
        <v>983</v>
      </c>
      <c r="E14696" t="s">
        <v>972</v>
      </c>
    </row>
    <row r="14697" spans="1:5">
      <c r="A14697" t="s">
        <v>14615</v>
      </c>
      <c r="B14697">
        <v>0.60583589914288705</v>
      </c>
      <c r="C14697">
        <v>2.1417561864080101E-2</v>
      </c>
      <c r="D14697" t="s">
        <v>996</v>
      </c>
      <c r="E14697" t="s">
        <v>972</v>
      </c>
    </row>
    <row r="14698" spans="1:5">
      <c r="A14698" t="s">
        <v>14616</v>
      </c>
      <c r="B14698">
        <v>1.14279020362306E-2</v>
      </c>
      <c r="C14698">
        <v>0.98129660274292796</v>
      </c>
      <c r="D14698" t="s">
        <v>976</v>
      </c>
      <c r="E14698" t="s">
        <v>972</v>
      </c>
    </row>
    <row r="14699" spans="1:5">
      <c r="A14699" t="s">
        <v>14617</v>
      </c>
      <c r="B14699">
        <v>-9.6043034164205194E-3</v>
      </c>
      <c r="C14699">
        <v>0.93407245032931896</v>
      </c>
      <c r="D14699" t="s">
        <v>983</v>
      </c>
      <c r="E14699" t="s">
        <v>972</v>
      </c>
    </row>
    <row r="14700" spans="1:5">
      <c r="A14700" t="s">
        <v>14618</v>
      </c>
      <c r="B14700">
        <v>0.46310278842156</v>
      </c>
      <c r="C14700" s="19">
        <v>1.9925431733293499E-17</v>
      </c>
      <c r="D14700" t="s">
        <v>1021</v>
      </c>
      <c r="E14700" t="s">
        <v>972</v>
      </c>
    </row>
    <row r="14701" spans="1:5">
      <c r="A14701" t="s">
        <v>14619</v>
      </c>
      <c r="B14701">
        <v>-2.4455949245077199E-2</v>
      </c>
      <c r="C14701">
        <v>0.85286262168641003</v>
      </c>
      <c r="D14701" t="s">
        <v>1006</v>
      </c>
      <c r="E14701" t="s">
        <v>972</v>
      </c>
    </row>
    <row r="14702" spans="1:5">
      <c r="A14702" t="s">
        <v>14620</v>
      </c>
      <c r="B14702">
        <v>5.1097060431879301E-3</v>
      </c>
      <c r="C14702">
        <v>0.99210398324298499</v>
      </c>
      <c r="D14702" t="s">
        <v>1006</v>
      </c>
      <c r="E14702" t="s">
        <v>972</v>
      </c>
    </row>
    <row r="14703" spans="1:5">
      <c r="A14703" t="s">
        <v>14621</v>
      </c>
      <c r="B14703">
        <v>-0.17017527868936</v>
      </c>
      <c r="C14703">
        <v>0.203944833534458</v>
      </c>
      <c r="D14703" t="s">
        <v>1006</v>
      </c>
      <c r="E14703" t="s">
        <v>972</v>
      </c>
    </row>
    <row r="14704" spans="1:5">
      <c r="A14704" t="s">
        <v>14622</v>
      </c>
      <c r="B14704">
        <v>-0.15980014042928201</v>
      </c>
      <c r="C14704">
        <v>0.33569895677549799</v>
      </c>
      <c r="D14704" t="s">
        <v>1006</v>
      </c>
      <c r="E14704" t="s">
        <v>972</v>
      </c>
    </row>
    <row r="14705" spans="1:5">
      <c r="A14705" t="s">
        <v>14623</v>
      </c>
      <c r="B14705">
        <v>2.7490018839314501E-2</v>
      </c>
      <c r="C14705">
        <v>0.85700776135838097</v>
      </c>
      <c r="D14705" t="s">
        <v>1006</v>
      </c>
      <c r="E14705" t="s">
        <v>972</v>
      </c>
    </row>
    <row r="14706" spans="1:5">
      <c r="A14706" t="s">
        <v>14624</v>
      </c>
      <c r="B14706">
        <v>0.121581108071716</v>
      </c>
      <c r="C14706">
        <v>0.68974844704188398</v>
      </c>
      <c r="D14706" t="s">
        <v>1006</v>
      </c>
      <c r="E14706" t="s">
        <v>972</v>
      </c>
    </row>
    <row r="14707" spans="1:5">
      <c r="A14707" t="s">
        <v>14625</v>
      </c>
      <c r="B14707">
        <v>-6.6779145647260701E-2</v>
      </c>
      <c r="C14707">
        <v>0.464357214152881</v>
      </c>
      <c r="D14707" t="s">
        <v>1006</v>
      </c>
      <c r="E14707" t="s">
        <v>972</v>
      </c>
    </row>
    <row r="14708" spans="1:5">
      <c r="A14708" t="s">
        <v>14626</v>
      </c>
      <c r="B14708">
        <v>-0.13559559295215901</v>
      </c>
      <c r="C14708">
        <v>0.108577084071333</v>
      </c>
      <c r="D14708" t="s">
        <v>1029</v>
      </c>
      <c r="E14708" t="s">
        <v>972</v>
      </c>
    </row>
    <row r="14709" spans="1:5">
      <c r="A14709" t="s">
        <v>14627</v>
      </c>
      <c r="B14709">
        <v>-0.62706293153928605</v>
      </c>
      <c r="C14709">
        <v>0.11275967685742699</v>
      </c>
      <c r="D14709" t="s">
        <v>1029</v>
      </c>
      <c r="E14709" t="s">
        <v>972</v>
      </c>
    </row>
    <row r="14710" spans="1:5">
      <c r="A14710" t="s">
        <v>14628</v>
      </c>
      <c r="B14710">
        <v>-0.55438544142537904</v>
      </c>
      <c r="C14710" s="19">
        <v>1.4778288875856599E-21</v>
      </c>
      <c r="D14710" t="s">
        <v>991</v>
      </c>
      <c r="E14710" t="s">
        <v>972</v>
      </c>
    </row>
    <row r="14711" spans="1:5">
      <c r="A14711" t="s">
        <v>14629</v>
      </c>
      <c r="B14711">
        <v>-0.34378622385818702</v>
      </c>
      <c r="C14711" s="19">
        <v>5.2219004135790301E-10</v>
      </c>
      <c r="D14711" t="s">
        <v>991</v>
      </c>
      <c r="E14711" t="s">
        <v>972</v>
      </c>
    </row>
    <row r="14712" spans="1:5">
      <c r="A14712" t="s">
        <v>14630</v>
      </c>
      <c r="B14712">
        <v>0.91945981972229995</v>
      </c>
      <c r="C14712">
        <v>1.2545520492803601E-3</v>
      </c>
      <c r="D14712" t="s">
        <v>973</v>
      </c>
      <c r="E14712" t="s">
        <v>972</v>
      </c>
    </row>
    <row r="14713" spans="1:5">
      <c r="A14713" t="s">
        <v>14631</v>
      </c>
      <c r="B14713">
        <v>-0.80623999007894298</v>
      </c>
      <c r="C14713">
        <v>0.16328814997976701</v>
      </c>
      <c r="D14713" t="s">
        <v>1191</v>
      </c>
      <c r="E14713" t="s">
        <v>972</v>
      </c>
    </row>
    <row r="14714" spans="1:5">
      <c r="A14714" t="s">
        <v>14632</v>
      </c>
      <c r="B14714">
        <v>0.20455205124230699</v>
      </c>
      <c r="C14714">
        <v>9.9328651321481498E-2</v>
      </c>
      <c r="D14714" t="s">
        <v>993</v>
      </c>
      <c r="E14714" t="s">
        <v>972</v>
      </c>
    </row>
    <row r="14715" spans="1:5">
      <c r="A14715" t="s">
        <v>14633</v>
      </c>
      <c r="B14715">
        <v>-0.30287044794132001</v>
      </c>
      <c r="C14715">
        <v>1.0988206974110201E-2</v>
      </c>
      <c r="D14715" t="s">
        <v>1031</v>
      </c>
      <c r="E14715" t="s">
        <v>972</v>
      </c>
    </row>
    <row r="14716" spans="1:5">
      <c r="A14716" t="s">
        <v>14634</v>
      </c>
      <c r="B14716">
        <v>-6.4963593382506096E-2</v>
      </c>
      <c r="C14716">
        <v>0.47017868768854598</v>
      </c>
      <c r="D14716" t="s">
        <v>996</v>
      </c>
      <c r="E14716" t="s">
        <v>972</v>
      </c>
    </row>
    <row r="14717" spans="1:5">
      <c r="A14717" t="s">
        <v>14635</v>
      </c>
      <c r="B14717">
        <v>-0.11211759498757901</v>
      </c>
      <c r="C14717">
        <v>0.40153087586400499</v>
      </c>
      <c r="D14717" t="s">
        <v>1006</v>
      </c>
      <c r="E14717" t="s">
        <v>972</v>
      </c>
    </row>
    <row r="14718" spans="1:5">
      <c r="A14718" t="s">
        <v>14636</v>
      </c>
      <c r="B14718">
        <v>0.23001587789992101</v>
      </c>
      <c r="C14718" s="19">
        <v>6.8374136100174905E-5</v>
      </c>
      <c r="D14718" t="s">
        <v>1069</v>
      </c>
      <c r="E14718" t="s">
        <v>972</v>
      </c>
    </row>
    <row r="14719" spans="1:5">
      <c r="A14719" t="s">
        <v>14637</v>
      </c>
      <c r="B14719">
        <v>-0.18466335956774399</v>
      </c>
      <c r="C14719">
        <v>0.82914386527135997</v>
      </c>
      <c r="D14719" t="s">
        <v>1069</v>
      </c>
      <c r="E14719" t="s">
        <v>972</v>
      </c>
    </row>
    <row r="14720" spans="1:5">
      <c r="A14720" t="s">
        <v>14638</v>
      </c>
      <c r="B14720">
        <v>-6.0115605484971003E-2</v>
      </c>
      <c r="C14720">
        <v>0.91083706960167099</v>
      </c>
      <c r="D14720" t="s">
        <v>989</v>
      </c>
      <c r="E14720" t="s">
        <v>972</v>
      </c>
    </row>
    <row r="14721" spans="1:5">
      <c r="A14721" t="s">
        <v>14639</v>
      </c>
      <c r="B14721">
        <v>-0.22583033492787699</v>
      </c>
      <c r="C14721" s="19">
        <v>4.0714597066885198E-7</v>
      </c>
      <c r="D14721" t="s">
        <v>991</v>
      </c>
      <c r="E14721" t="s">
        <v>972</v>
      </c>
    </row>
    <row r="14722" spans="1:5">
      <c r="A14722" t="s">
        <v>14640</v>
      </c>
      <c r="B14722">
        <v>-7.4175414776083401E-2</v>
      </c>
      <c r="C14722">
        <v>0.71399084775613397</v>
      </c>
      <c r="D14722" t="s">
        <v>991</v>
      </c>
      <c r="E14722" t="s">
        <v>972</v>
      </c>
    </row>
    <row r="14723" spans="1:5">
      <c r="A14723" t="s">
        <v>17603</v>
      </c>
      <c r="B14723">
        <v>0.21178093109867499</v>
      </c>
      <c r="C14723">
        <v>0.76520272521062105</v>
      </c>
      <c r="D14723" t="s">
        <v>1021</v>
      </c>
      <c r="E14723" t="s">
        <v>972</v>
      </c>
    </row>
    <row r="14724" spans="1:5">
      <c r="A14724" t="s">
        <v>14641</v>
      </c>
      <c r="B14724">
        <v>0.60889180026282796</v>
      </c>
      <c r="C14724" s="19">
        <v>9.8616295338474802E-12</v>
      </c>
      <c r="D14724" t="s">
        <v>989</v>
      </c>
      <c r="E14724" t="s">
        <v>972</v>
      </c>
    </row>
    <row r="14725" spans="1:5">
      <c r="A14725" t="s">
        <v>14642</v>
      </c>
      <c r="B14725">
        <v>-0.15748776258861499</v>
      </c>
      <c r="C14725">
        <v>6.4352416994718303E-2</v>
      </c>
      <c r="D14725" t="s">
        <v>991</v>
      </c>
      <c r="E14725" t="s">
        <v>972</v>
      </c>
    </row>
    <row r="14726" spans="1:5">
      <c r="A14726" t="s">
        <v>14643</v>
      </c>
      <c r="B14726">
        <v>-0.28877793058110102</v>
      </c>
      <c r="C14726" s="19">
        <v>1.9639563008120501E-6</v>
      </c>
      <c r="D14726" t="s">
        <v>976</v>
      </c>
      <c r="E14726" t="s">
        <v>972</v>
      </c>
    </row>
    <row r="14727" spans="1:5">
      <c r="A14727" t="s">
        <v>14644</v>
      </c>
      <c r="B14727">
        <v>6.0186369301631001E-2</v>
      </c>
      <c r="C14727">
        <v>0.32304157935894701</v>
      </c>
      <c r="D14727" t="s">
        <v>996</v>
      </c>
      <c r="E14727" t="s">
        <v>972</v>
      </c>
    </row>
    <row r="14728" spans="1:5">
      <c r="A14728" t="s">
        <v>14645</v>
      </c>
      <c r="B14728">
        <v>7.3346704261217199E-2</v>
      </c>
      <c r="C14728">
        <v>0.65901415210294401</v>
      </c>
      <c r="D14728" t="s">
        <v>996</v>
      </c>
      <c r="E14728" t="s">
        <v>972</v>
      </c>
    </row>
    <row r="14729" spans="1:5">
      <c r="A14729" t="s">
        <v>14646</v>
      </c>
      <c r="B14729">
        <v>0.317348239343129</v>
      </c>
      <c r="C14729">
        <v>3.6938812837082299E-4</v>
      </c>
      <c r="D14729" t="s">
        <v>996</v>
      </c>
      <c r="E14729" t="s">
        <v>972</v>
      </c>
    </row>
    <row r="14730" spans="1:5">
      <c r="A14730" t="s">
        <v>14647</v>
      </c>
      <c r="B14730">
        <v>-0.506617841145104</v>
      </c>
      <c r="C14730" s="19">
        <v>1.21402497050777E-18</v>
      </c>
      <c r="D14730" t="s">
        <v>976</v>
      </c>
      <c r="E14730" t="s">
        <v>972</v>
      </c>
    </row>
    <row r="14731" spans="1:5">
      <c r="A14731" t="s">
        <v>14648</v>
      </c>
      <c r="B14731">
        <v>-3.7394217239215197E-2</v>
      </c>
      <c r="C14731">
        <v>0.53966429112775505</v>
      </c>
      <c r="D14731" t="s">
        <v>998</v>
      </c>
      <c r="E14731" t="s">
        <v>972</v>
      </c>
    </row>
    <row r="14732" spans="1:5">
      <c r="A14732" t="s">
        <v>14649</v>
      </c>
      <c r="B14732">
        <v>-0.15508306726905</v>
      </c>
      <c r="C14732">
        <v>1.5921207939761099E-2</v>
      </c>
      <c r="D14732" t="s">
        <v>1191</v>
      </c>
      <c r="E14732" t="s">
        <v>972</v>
      </c>
    </row>
    <row r="14733" spans="1:5">
      <c r="A14733" t="s">
        <v>18597</v>
      </c>
      <c r="B14733">
        <v>0.64624105708917801</v>
      </c>
      <c r="C14733">
        <v>0.642856216708805</v>
      </c>
      <c r="D14733" t="s">
        <v>987</v>
      </c>
      <c r="E14733" t="s">
        <v>972</v>
      </c>
    </row>
    <row r="14734" spans="1:5">
      <c r="A14734" t="s">
        <v>14650</v>
      </c>
      <c r="B14734">
        <v>-0.104663694756363</v>
      </c>
      <c r="C14734">
        <v>8.1929782093265194E-2</v>
      </c>
      <c r="D14734" t="s">
        <v>1069</v>
      </c>
      <c r="E14734" t="s">
        <v>972</v>
      </c>
    </row>
    <row r="14735" spans="1:5">
      <c r="A14735" t="s">
        <v>18598</v>
      </c>
      <c r="B14735">
        <v>-0.42616806236384303</v>
      </c>
      <c r="C14735">
        <v>0.806104817496056</v>
      </c>
      <c r="D14735" t="s">
        <v>1006</v>
      </c>
      <c r="E14735" t="s">
        <v>972</v>
      </c>
    </row>
    <row r="14736" spans="1:5">
      <c r="A14736" t="s">
        <v>14651</v>
      </c>
      <c r="B14736">
        <v>0.13690318131093099</v>
      </c>
      <c r="C14736">
        <v>0.66810320732833095</v>
      </c>
      <c r="D14736" t="s">
        <v>1006</v>
      </c>
      <c r="E14736" t="s">
        <v>972</v>
      </c>
    </row>
    <row r="14737" spans="1:5">
      <c r="A14737" t="s">
        <v>14652</v>
      </c>
      <c r="B14737">
        <v>1.7075593618090501</v>
      </c>
      <c r="C14737" s="19">
        <v>6.1973143946415306E-95</v>
      </c>
      <c r="D14737" t="s">
        <v>991</v>
      </c>
      <c r="E14737" t="s">
        <v>17474</v>
      </c>
    </row>
    <row r="14738" spans="1:5">
      <c r="A14738" t="s">
        <v>14653</v>
      </c>
      <c r="B14738">
        <v>-1.0317615623734</v>
      </c>
      <c r="C14738">
        <v>1.27704319756645E-3</v>
      </c>
      <c r="D14738" t="s">
        <v>1006</v>
      </c>
      <c r="E14738" t="s">
        <v>17628</v>
      </c>
    </row>
    <row r="14739" spans="1:5">
      <c r="A14739" t="s">
        <v>14654</v>
      </c>
      <c r="B14739">
        <v>-0.17585523257442301</v>
      </c>
      <c r="C14739">
        <v>2.9994600709164399E-4</v>
      </c>
      <c r="D14739" t="s">
        <v>985</v>
      </c>
      <c r="E14739" t="s">
        <v>972</v>
      </c>
    </row>
    <row r="14740" spans="1:5">
      <c r="A14740" t="s">
        <v>14655</v>
      </c>
      <c r="B14740">
        <v>0.24273985521531899</v>
      </c>
      <c r="C14740">
        <v>1.71951022968654E-3</v>
      </c>
      <c r="D14740" t="s">
        <v>993</v>
      </c>
      <c r="E14740" t="s">
        <v>972</v>
      </c>
    </row>
    <row r="14741" spans="1:5">
      <c r="A14741" t="s">
        <v>14656</v>
      </c>
      <c r="B14741">
        <v>-4.2701114481590599E-2</v>
      </c>
      <c r="C14741">
        <v>0.70362723869895905</v>
      </c>
      <c r="D14741" t="s">
        <v>987</v>
      </c>
      <c r="E14741" t="s">
        <v>972</v>
      </c>
    </row>
    <row r="14742" spans="1:5">
      <c r="A14742" t="s">
        <v>14657</v>
      </c>
      <c r="B14742">
        <v>0.18318964032295701</v>
      </c>
      <c r="C14742">
        <v>5.7951210948841503E-3</v>
      </c>
      <c r="D14742" t="s">
        <v>983</v>
      </c>
      <c r="E14742" t="s">
        <v>972</v>
      </c>
    </row>
    <row r="14743" spans="1:5">
      <c r="A14743" t="s">
        <v>14658</v>
      </c>
      <c r="B14743">
        <v>0.274724962989914</v>
      </c>
      <c r="C14743">
        <v>0.53715874141073106</v>
      </c>
      <c r="D14743" t="s">
        <v>1069</v>
      </c>
      <c r="E14743" t="s">
        <v>972</v>
      </c>
    </row>
    <row r="14744" spans="1:5">
      <c r="A14744" t="s">
        <v>14659</v>
      </c>
      <c r="B14744">
        <v>1.6278982603381498E-2</v>
      </c>
      <c r="C14744">
        <v>0.842241079372406</v>
      </c>
      <c r="D14744" t="s">
        <v>993</v>
      </c>
      <c r="E14744" t="s">
        <v>972</v>
      </c>
    </row>
    <row r="14745" spans="1:5">
      <c r="A14745" t="s">
        <v>14660</v>
      </c>
      <c r="B14745">
        <v>0.122643965027443</v>
      </c>
      <c r="C14745">
        <v>7.6170393603497796E-2</v>
      </c>
      <c r="D14745" t="s">
        <v>1069</v>
      </c>
      <c r="E14745" t="s">
        <v>972</v>
      </c>
    </row>
    <row r="14746" spans="1:5">
      <c r="A14746" t="s">
        <v>14661</v>
      </c>
      <c r="B14746">
        <v>-0.25732256902113099</v>
      </c>
      <c r="C14746">
        <v>3.84291388504421E-4</v>
      </c>
      <c r="D14746" t="s">
        <v>973</v>
      </c>
      <c r="E14746" t="s">
        <v>972</v>
      </c>
    </row>
    <row r="14747" spans="1:5">
      <c r="A14747" t="s">
        <v>14662</v>
      </c>
      <c r="B14747">
        <v>0.33416869883022499</v>
      </c>
      <c r="C14747">
        <v>5.5117518222786495E-4</v>
      </c>
      <c r="D14747" t="s">
        <v>991</v>
      </c>
      <c r="E14747" t="s">
        <v>972</v>
      </c>
    </row>
    <row r="14748" spans="1:5">
      <c r="A14748" t="s">
        <v>14663</v>
      </c>
      <c r="B14748">
        <v>-0.27471853785105099</v>
      </c>
      <c r="C14748">
        <v>8.1517712304106302E-3</v>
      </c>
      <c r="D14748" t="s">
        <v>991</v>
      </c>
      <c r="E14748" t="s">
        <v>972</v>
      </c>
    </row>
    <row r="14749" spans="1:5">
      <c r="A14749" t="s">
        <v>14664</v>
      </c>
      <c r="B14749">
        <v>-0.239354404003987</v>
      </c>
      <c r="C14749">
        <v>4.8578889527139702E-4</v>
      </c>
      <c r="D14749" t="s">
        <v>1006</v>
      </c>
      <c r="E14749" t="s">
        <v>972</v>
      </c>
    </row>
    <row r="14750" spans="1:5">
      <c r="A14750" t="s">
        <v>14665</v>
      </c>
      <c r="B14750">
        <v>-0.78007048943798596</v>
      </c>
      <c r="C14750" s="19">
        <v>6.0395555807728402E-40</v>
      </c>
      <c r="D14750" t="s">
        <v>991</v>
      </c>
      <c r="E14750" t="s">
        <v>972</v>
      </c>
    </row>
    <row r="14751" spans="1:5">
      <c r="A14751" t="s">
        <v>14666</v>
      </c>
      <c r="B14751">
        <v>-7.4506208297173304E-2</v>
      </c>
      <c r="C14751">
        <v>0.28666209171788698</v>
      </c>
      <c r="D14751" t="s">
        <v>1031</v>
      </c>
      <c r="E14751" t="s">
        <v>972</v>
      </c>
    </row>
    <row r="14752" spans="1:5">
      <c r="A14752" t="s">
        <v>14667</v>
      </c>
      <c r="B14752">
        <v>-6.8577455712140106E-2</v>
      </c>
      <c r="C14752">
        <v>0.91417989381236897</v>
      </c>
      <c r="D14752" t="s">
        <v>1031</v>
      </c>
      <c r="E14752" t="s">
        <v>972</v>
      </c>
    </row>
    <row r="14753" spans="1:5">
      <c r="A14753" t="s">
        <v>14668</v>
      </c>
      <c r="B14753">
        <v>-7.3332080656389201E-2</v>
      </c>
      <c r="C14753">
        <v>0.35745033599423498</v>
      </c>
      <c r="D14753" t="s">
        <v>991</v>
      </c>
      <c r="E14753" t="s">
        <v>972</v>
      </c>
    </row>
    <row r="14754" spans="1:5">
      <c r="A14754" t="s">
        <v>14669</v>
      </c>
      <c r="B14754">
        <v>-0.26916733963293599</v>
      </c>
      <c r="C14754">
        <v>8.3686227464677804E-4</v>
      </c>
      <c r="D14754" t="s">
        <v>1021</v>
      </c>
      <c r="E14754" t="s">
        <v>972</v>
      </c>
    </row>
    <row r="14755" spans="1:5">
      <c r="A14755" t="s">
        <v>14670</v>
      </c>
      <c r="B14755">
        <v>-1.7502226378324E-2</v>
      </c>
      <c r="C14755">
        <v>0.90061301996399701</v>
      </c>
      <c r="D14755" t="s">
        <v>1191</v>
      </c>
      <c r="E14755" t="s">
        <v>972</v>
      </c>
    </row>
    <row r="14756" spans="1:5">
      <c r="A14756" t="s">
        <v>14671</v>
      </c>
      <c r="B14756">
        <v>0.17270606766098501</v>
      </c>
      <c r="C14756">
        <v>0.65835238014755104</v>
      </c>
      <c r="D14756" t="s">
        <v>1006</v>
      </c>
      <c r="E14756" t="s">
        <v>972</v>
      </c>
    </row>
    <row r="14757" spans="1:5">
      <c r="A14757" t="s">
        <v>14672</v>
      </c>
      <c r="B14757">
        <v>-0.56092103408023797</v>
      </c>
      <c r="C14757">
        <v>0.27308191024901202</v>
      </c>
      <c r="D14757" t="s">
        <v>987</v>
      </c>
      <c r="E14757" t="s">
        <v>972</v>
      </c>
    </row>
    <row r="14758" spans="1:5">
      <c r="A14758" t="s">
        <v>14673</v>
      </c>
      <c r="B14758">
        <v>-0.302049683560142</v>
      </c>
      <c r="C14758">
        <v>0.21518060924473301</v>
      </c>
      <c r="D14758" t="s">
        <v>1029</v>
      </c>
      <c r="E14758" t="s">
        <v>972</v>
      </c>
    </row>
    <row r="14759" spans="1:5">
      <c r="A14759" t="s">
        <v>14674</v>
      </c>
      <c r="B14759">
        <v>0.308508083128958</v>
      </c>
      <c r="C14759">
        <v>6.1327297332927702E-3</v>
      </c>
      <c r="D14759" t="s">
        <v>993</v>
      </c>
      <c r="E14759" t="s">
        <v>972</v>
      </c>
    </row>
    <row r="14760" spans="1:5">
      <c r="A14760" t="s">
        <v>14675</v>
      </c>
      <c r="B14760">
        <v>0.71916435093362596</v>
      </c>
      <c r="C14760" s="19">
        <v>2.0691348175073299E-62</v>
      </c>
      <c r="D14760" t="s">
        <v>998</v>
      </c>
      <c r="E14760" t="s">
        <v>972</v>
      </c>
    </row>
    <row r="14761" spans="1:5">
      <c r="A14761" t="s">
        <v>14676</v>
      </c>
      <c r="B14761">
        <v>5.9889283514493297E-2</v>
      </c>
      <c r="C14761">
        <v>0.56163455421146902</v>
      </c>
      <c r="D14761" t="s">
        <v>991</v>
      </c>
      <c r="E14761" t="s">
        <v>972</v>
      </c>
    </row>
    <row r="14762" spans="1:5">
      <c r="A14762" t="s">
        <v>14677</v>
      </c>
      <c r="B14762">
        <v>-0.21775796034902301</v>
      </c>
      <c r="C14762">
        <v>2.7371178919053198E-3</v>
      </c>
      <c r="D14762" t="s">
        <v>1002</v>
      </c>
      <c r="E14762" t="s">
        <v>972</v>
      </c>
    </row>
    <row r="14763" spans="1:5">
      <c r="A14763" t="s">
        <v>14678</v>
      </c>
      <c r="B14763">
        <v>-0.210912050561091</v>
      </c>
      <c r="C14763">
        <v>2.4822776439151701E-3</v>
      </c>
      <c r="D14763" t="s">
        <v>976</v>
      </c>
      <c r="E14763" t="s">
        <v>972</v>
      </c>
    </row>
    <row r="14764" spans="1:5">
      <c r="A14764" t="s">
        <v>14679</v>
      </c>
      <c r="B14764">
        <v>0.20927522346066399</v>
      </c>
      <c r="C14764">
        <v>6.5553478641590904E-2</v>
      </c>
      <c r="D14764" t="s">
        <v>991</v>
      </c>
      <c r="E14764" t="s">
        <v>972</v>
      </c>
    </row>
    <row r="14765" spans="1:5">
      <c r="A14765" t="s">
        <v>14680</v>
      </c>
      <c r="B14765">
        <v>-0.24804889503080299</v>
      </c>
      <c r="C14765" s="19">
        <v>1.4226742151650399E-7</v>
      </c>
      <c r="D14765" t="s">
        <v>998</v>
      </c>
      <c r="E14765" t="s">
        <v>972</v>
      </c>
    </row>
    <row r="14766" spans="1:5">
      <c r="A14766" t="s">
        <v>14681</v>
      </c>
      <c r="B14766">
        <v>-1.88703720298748</v>
      </c>
      <c r="C14766">
        <v>1.9043262071208201E-2</v>
      </c>
      <c r="D14766" t="s">
        <v>998</v>
      </c>
      <c r="E14766" t="s">
        <v>17628</v>
      </c>
    </row>
    <row r="14767" spans="1:5">
      <c r="A14767" t="s">
        <v>14682</v>
      </c>
      <c r="B14767">
        <v>-0.23203534727601199</v>
      </c>
      <c r="C14767">
        <v>2.062555962999E-4</v>
      </c>
      <c r="D14767" t="s">
        <v>985</v>
      </c>
      <c r="E14767" t="s">
        <v>972</v>
      </c>
    </row>
    <row r="14768" spans="1:5">
      <c r="A14768" t="s">
        <v>14683</v>
      </c>
      <c r="B14768">
        <v>-0.26566703979241402</v>
      </c>
      <c r="C14768">
        <v>0.44823347909793498</v>
      </c>
      <c r="D14768" t="s">
        <v>1010</v>
      </c>
      <c r="E14768" t="s">
        <v>972</v>
      </c>
    </row>
    <row r="14769" spans="1:5">
      <c r="A14769" t="s">
        <v>14684</v>
      </c>
      <c r="B14769">
        <v>2.9060894641553502E-3</v>
      </c>
      <c r="C14769">
        <v>0.96835867705002099</v>
      </c>
      <c r="D14769" t="s">
        <v>985</v>
      </c>
      <c r="E14769" t="s">
        <v>972</v>
      </c>
    </row>
    <row r="14770" spans="1:5">
      <c r="A14770" t="s">
        <v>14685</v>
      </c>
      <c r="B14770">
        <v>-0.104782942648052</v>
      </c>
      <c r="C14770">
        <v>0.35914082038102701</v>
      </c>
      <c r="D14770" t="s">
        <v>998</v>
      </c>
      <c r="E14770" t="s">
        <v>972</v>
      </c>
    </row>
    <row r="14771" spans="1:5">
      <c r="A14771" t="s">
        <v>14686</v>
      </c>
      <c r="B14771">
        <v>-0.300739387116225</v>
      </c>
      <c r="C14771" s="19">
        <v>6.2868964532066096E-6</v>
      </c>
      <c r="D14771" t="s">
        <v>1006</v>
      </c>
      <c r="E14771" t="s">
        <v>972</v>
      </c>
    </row>
    <row r="14772" spans="1:5">
      <c r="A14772" t="s">
        <v>14687</v>
      </c>
      <c r="B14772">
        <v>-0.217606209414617</v>
      </c>
      <c r="C14772">
        <v>9.8931132475386901E-2</v>
      </c>
      <c r="D14772" t="s">
        <v>1029</v>
      </c>
      <c r="E14772" t="s">
        <v>972</v>
      </c>
    </row>
    <row r="14773" spans="1:5">
      <c r="A14773" t="s">
        <v>14688</v>
      </c>
      <c r="B14773">
        <v>0.27503878357295197</v>
      </c>
      <c r="C14773" s="19">
        <v>7.42480017989035E-10</v>
      </c>
      <c r="D14773" t="s">
        <v>1010</v>
      </c>
      <c r="E14773" t="s">
        <v>972</v>
      </c>
    </row>
    <row r="14774" spans="1:5">
      <c r="A14774" t="s">
        <v>14689</v>
      </c>
      <c r="B14774">
        <v>-0.47058844206646999</v>
      </c>
      <c r="C14774">
        <v>6.5866016007987995E-4</v>
      </c>
      <c r="D14774" t="s">
        <v>989</v>
      </c>
      <c r="E14774" t="s">
        <v>972</v>
      </c>
    </row>
    <row r="14775" spans="1:5">
      <c r="A14775" t="s">
        <v>14690</v>
      </c>
      <c r="B14775">
        <v>-6.7197892181831503E-2</v>
      </c>
      <c r="C14775">
        <v>0.343306727470715</v>
      </c>
      <c r="D14775" t="s">
        <v>1010</v>
      </c>
      <c r="E14775" t="s">
        <v>972</v>
      </c>
    </row>
    <row r="14776" spans="1:5">
      <c r="A14776" t="s">
        <v>14691</v>
      </c>
      <c r="B14776">
        <v>-1.06902924933942</v>
      </c>
      <c r="C14776">
        <v>4.0431859503487502E-2</v>
      </c>
      <c r="D14776" t="s">
        <v>991</v>
      </c>
      <c r="E14776" t="s">
        <v>17628</v>
      </c>
    </row>
    <row r="14777" spans="1:5">
      <c r="A14777" t="s">
        <v>18599</v>
      </c>
      <c r="B14777">
        <v>-0.46679701922890499</v>
      </c>
      <c r="C14777">
        <v>0.78431993037062897</v>
      </c>
      <c r="D14777" t="s">
        <v>991</v>
      </c>
      <c r="E14777" t="s">
        <v>972</v>
      </c>
    </row>
    <row r="14778" spans="1:5">
      <c r="A14778" t="s">
        <v>14692</v>
      </c>
      <c r="B14778">
        <v>-0.40944424703906201</v>
      </c>
      <c r="C14778" s="19">
        <v>2.0608796705909502E-11</v>
      </c>
      <c r="D14778" t="s">
        <v>1035</v>
      </c>
      <c r="E14778" t="s">
        <v>972</v>
      </c>
    </row>
    <row r="14779" spans="1:5">
      <c r="A14779" t="s">
        <v>14693</v>
      </c>
      <c r="B14779">
        <v>-0.17616374474756599</v>
      </c>
      <c r="C14779">
        <v>0.44719302528646498</v>
      </c>
      <c r="D14779" t="s">
        <v>1029</v>
      </c>
      <c r="E14779" t="s">
        <v>972</v>
      </c>
    </row>
    <row r="14780" spans="1:5">
      <c r="A14780" t="s">
        <v>14694</v>
      </c>
      <c r="B14780">
        <v>0.57064610431886098</v>
      </c>
      <c r="C14780" s="19">
        <v>1.6898616093019101E-18</v>
      </c>
      <c r="D14780" t="s">
        <v>987</v>
      </c>
      <c r="E14780" t="s">
        <v>972</v>
      </c>
    </row>
    <row r="14781" spans="1:5">
      <c r="A14781" t="s">
        <v>14695</v>
      </c>
      <c r="B14781">
        <v>-0.31479227859944497</v>
      </c>
      <c r="C14781">
        <v>2.6391661386254199E-2</v>
      </c>
      <c r="D14781" t="s">
        <v>985</v>
      </c>
      <c r="E14781" t="s">
        <v>972</v>
      </c>
    </row>
    <row r="14782" spans="1:5">
      <c r="A14782" t="s">
        <v>18600</v>
      </c>
      <c r="B14782">
        <v>9.97798101799965E-2</v>
      </c>
      <c r="C14782">
        <v>0.95904534853551304</v>
      </c>
      <c r="D14782" t="s">
        <v>987</v>
      </c>
      <c r="E14782" t="s">
        <v>972</v>
      </c>
    </row>
    <row r="14783" spans="1:5">
      <c r="A14783" t="s">
        <v>14696</v>
      </c>
      <c r="B14783">
        <v>1.1432756703504801</v>
      </c>
      <c r="C14783">
        <v>0.16341403996019599</v>
      </c>
      <c r="D14783" t="s">
        <v>1010</v>
      </c>
      <c r="E14783" t="s">
        <v>972</v>
      </c>
    </row>
    <row r="14784" spans="1:5">
      <c r="A14784" t="s">
        <v>14697</v>
      </c>
      <c r="B14784">
        <v>-0.48576203290718101</v>
      </c>
      <c r="C14784">
        <v>6.7644381370658202E-2</v>
      </c>
      <c r="D14784" t="s">
        <v>1010</v>
      </c>
      <c r="E14784" t="s">
        <v>972</v>
      </c>
    </row>
    <row r="14785" spans="1:5">
      <c r="A14785" t="s">
        <v>14698</v>
      </c>
      <c r="B14785">
        <v>0.63816284163862202</v>
      </c>
      <c r="C14785">
        <v>4.53676665378137E-4</v>
      </c>
      <c r="D14785" t="s">
        <v>989</v>
      </c>
      <c r="E14785" t="s">
        <v>972</v>
      </c>
    </row>
    <row r="14786" spans="1:5">
      <c r="A14786" t="s">
        <v>14699</v>
      </c>
      <c r="B14786">
        <v>-0.20322505274487901</v>
      </c>
      <c r="C14786">
        <v>5.1889799227211597E-2</v>
      </c>
      <c r="D14786" t="s">
        <v>996</v>
      </c>
      <c r="E14786" t="s">
        <v>972</v>
      </c>
    </row>
    <row r="14787" spans="1:5">
      <c r="A14787" t="s">
        <v>14700</v>
      </c>
      <c r="B14787">
        <v>-5.2126702195547998E-2</v>
      </c>
      <c r="C14787">
        <v>0.62291844051862699</v>
      </c>
      <c r="D14787" t="s">
        <v>991</v>
      </c>
      <c r="E14787" t="s">
        <v>972</v>
      </c>
    </row>
    <row r="14788" spans="1:5">
      <c r="A14788" t="s">
        <v>14701</v>
      </c>
      <c r="B14788">
        <v>-0.128429795001405</v>
      </c>
      <c r="C14788">
        <v>1.84434708341863E-2</v>
      </c>
      <c r="D14788" t="s">
        <v>976</v>
      </c>
      <c r="E14788" t="s">
        <v>972</v>
      </c>
    </row>
    <row r="14789" spans="1:5">
      <c r="A14789" t="s">
        <v>14702</v>
      </c>
      <c r="B14789">
        <v>-3.9160586833568503E-2</v>
      </c>
      <c r="C14789">
        <v>0.66794010528502101</v>
      </c>
      <c r="D14789" t="s">
        <v>1010</v>
      </c>
      <c r="E14789" t="s">
        <v>972</v>
      </c>
    </row>
    <row r="14790" spans="1:5">
      <c r="A14790" t="s">
        <v>14703</v>
      </c>
      <c r="B14790">
        <v>0.118058758438243</v>
      </c>
      <c r="C14790">
        <v>8.3192405100133093E-2</v>
      </c>
      <c r="D14790" t="s">
        <v>985</v>
      </c>
      <c r="E14790" t="s">
        <v>972</v>
      </c>
    </row>
    <row r="14791" spans="1:5">
      <c r="A14791" t="s">
        <v>14704</v>
      </c>
      <c r="B14791">
        <v>-0.191717925388731</v>
      </c>
      <c r="C14791">
        <v>4.6447272866781297E-2</v>
      </c>
      <c r="D14791" t="s">
        <v>1006</v>
      </c>
      <c r="E14791" t="s">
        <v>972</v>
      </c>
    </row>
    <row r="14792" spans="1:5">
      <c r="A14792" t="s">
        <v>14705</v>
      </c>
      <c r="B14792">
        <v>-2.3313992869108502E-3</v>
      </c>
      <c r="C14792">
        <v>0.97812684179562104</v>
      </c>
      <c r="D14792" t="s">
        <v>991</v>
      </c>
      <c r="E14792" t="s">
        <v>972</v>
      </c>
    </row>
    <row r="14793" spans="1:5">
      <c r="A14793" t="s">
        <v>14706</v>
      </c>
      <c r="B14793">
        <v>-3.3374398985913697E-2</v>
      </c>
      <c r="C14793">
        <v>0.71163633210388899</v>
      </c>
      <c r="D14793" t="s">
        <v>1035</v>
      </c>
      <c r="E14793" t="s">
        <v>972</v>
      </c>
    </row>
    <row r="14794" spans="1:5">
      <c r="A14794" t="s">
        <v>14707</v>
      </c>
      <c r="B14794">
        <v>-6.5764662581609901E-2</v>
      </c>
      <c r="C14794">
        <v>0.30436111425434098</v>
      </c>
      <c r="D14794" t="s">
        <v>973</v>
      </c>
      <c r="E14794" t="s">
        <v>972</v>
      </c>
    </row>
    <row r="14795" spans="1:5">
      <c r="A14795" t="s">
        <v>84</v>
      </c>
      <c r="B14795">
        <v>-0.51963909220111104</v>
      </c>
      <c r="C14795" s="19">
        <v>3.1778849552810302E-13</v>
      </c>
      <c r="D14795" t="s">
        <v>1021</v>
      </c>
      <c r="E14795" t="s">
        <v>972</v>
      </c>
    </row>
    <row r="14796" spans="1:5">
      <c r="A14796" t="s">
        <v>14708</v>
      </c>
      <c r="B14796">
        <v>0.17649796045501701</v>
      </c>
      <c r="C14796">
        <v>2.15306787455015E-3</v>
      </c>
      <c r="D14796" t="s">
        <v>993</v>
      </c>
      <c r="E14796" t="s">
        <v>972</v>
      </c>
    </row>
    <row r="14797" spans="1:5">
      <c r="A14797" t="s">
        <v>14709</v>
      </c>
      <c r="B14797">
        <v>0.66305187162856405</v>
      </c>
      <c r="C14797">
        <v>0.63895747883027199</v>
      </c>
      <c r="D14797" t="s">
        <v>993</v>
      </c>
      <c r="E14797" t="s">
        <v>972</v>
      </c>
    </row>
    <row r="14798" spans="1:5">
      <c r="A14798" t="s">
        <v>14710</v>
      </c>
      <c r="B14798">
        <v>1.26628746630294E-2</v>
      </c>
      <c r="C14798">
        <v>0.86147698793931704</v>
      </c>
      <c r="D14798" t="s">
        <v>983</v>
      </c>
      <c r="E14798" t="s">
        <v>972</v>
      </c>
    </row>
    <row r="14799" spans="1:5">
      <c r="A14799" t="s">
        <v>14711</v>
      </c>
      <c r="B14799">
        <v>-7.8255544922426298E-2</v>
      </c>
      <c r="C14799">
        <v>0.35448870215307299</v>
      </c>
      <c r="D14799" t="s">
        <v>1000</v>
      </c>
      <c r="E14799" t="s">
        <v>972</v>
      </c>
    </row>
    <row r="14800" spans="1:5">
      <c r="A14800" t="s">
        <v>18601</v>
      </c>
      <c r="B14800">
        <v>9.8573545404207E-2</v>
      </c>
      <c r="C14800">
        <v>0.92203284123682705</v>
      </c>
      <c r="D14800" t="s">
        <v>985</v>
      </c>
      <c r="E14800" t="s">
        <v>972</v>
      </c>
    </row>
    <row r="14801" spans="1:5">
      <c r="A14801" t="s">
        <v>14712</v>
      </c>
      <c r="B14801">
        <v>-0.14527125836928001</v>
      </c>
      <c r="C14801">
        <v>0.217950600499068</v>
      </c>
      <c r="D14801" t="s">
        <v>973</v>
      </c>
      <c r="E14801" t="s">
        <v>972</v>
      </c>
    </row>
    <row r="14802" spans="1:5">
      <c r="A14802" t="s">
        <v>17675</v>
      </c>
      <c r="B14802">
        <v>0.43094940339476401</v>
      </c>
      <c r="C14802">
        <v>0.60953102893707001</v>
      </c>
      <c r="D14802" t="s">
        <v>1002</v>
      </c>
      <c r="E14802" t="s">
        <v>972</v>
      </c>
    </row>
    <row r="14803" spans="1:5">
      <c r="A14803" t="s">
        <v>14713</v>
      </c>
      <c r="B14803">
        <v>-0.94342507349975002</v>
      </c>
      <c r="C14803" s="19">
        <v>3.49028903970204E-30</v>
      </c>
      <c r="D14803" t="s">
        <v>985</v>
      </c>
      <c r="E14803" t="s">
        <v>972</v>
      </c>
    </row>
    <row r="14804" spans="1:5">
      <c r="A14804" t="s">
        <v>14714</v>
      </c>
      <c r="B14804">
        <v>-0.555357359824728</v>
      </c>
      <c r="C14804" s="19">
        <v>1.32163949148561E-30</v>
      </c>
      <c r="D14804" t="s">
        <v>998</v>
      </c>
      <c r="E14804" t="s">
        <v>972</v>
      </c>
    </row>
    <row r="14805" spans="1:5">
      <c r="A14805" t="s">
        <v>14715</v>
      </c>
      <c r="B14805">
        <v>-5.8673305763595703E-2</v>
      </c>
      <c r="C14805">
        <v>0.92107068408165405</v>
      </c>
      <c r="D14805" t="s">
        <v>998</v>
      </c>
      <c r="E14805" t="s">
        <v>972</v>
      </c>
    </row>
    <row r="14806" spans="1:5">
      <c r="A14806" t="s">
        <v>14716</v>
      </c>
      <c r="B14806">
        <v>-7.1815789446529693E-2</v>
      </c>
      <c r="C14806">
        <v>0.395028707850969</v>
      </c>
      <c r="D14806" t="s">
        <v>1010</v>
      </c>
      <c r="E14806" t="s">
        <v>972</v>
      </c>
    </row>
    <row r="14807" spans="1:5">
      <c r="A14807" t="s">
        <v>14717</v>
      </c>
      <c r="B14807">
        <v>-0.292777659768023</v>
      </c>
      <c r="C14807">
        <v>3.4594833216990599E-3</v>
      </c>
      <c r="D14807" t="s">
        <v>987</v>
      </c>
      <c r="E14807" t="s">
        <v>972</v>
      </c>
    </row>
    <row r="14808" spans="1:5">
      <c r="A14808" t="s">
        <v>14718</v>
      </c>
      <c r="B14808">
        <v>-0.49433239765047499</v>
      </c>
      <c r="C14808">
        <v>7.7355238940733703E-3</v>
      </c>
      <c r="D14808" t="s">
        <v>987</v>
      </c>
      <c r="E14808" t="s">
        <v>972</v>
      </c>
    </row>
    <row r="14809" spans="1:5">
      <c r="A14809" t="s">
        <v>14719</v>
      </c>
      <c r="B14809">
        <v>0.13546562516182201</v>
      </c>
      <c r="C14809">
        <v>0.45014078101801602</v>
      </c>
      <c r="D14809" t="s">
        <v>1006</v>
      </c>
      <c r="E14809" t="s">
        <v>972</v>
      </c>
    </row>
    <row r="14810" spans="1:5">
      <c r="A14810" t="s">
        <v>14720</v>
      </c>
      <c r="B14810">
        <v>0.412100294229237</v>
      </c>
      <c r="C14810">
        <v>7.1799144171693797E-3</v>
      </c>
      <c r="D14810" t="s">
        <v>1000</v>
      </c>
      <c r="E14810" t="s">
        <v>972</v>
      </c>
    </row>
    <row r="14811" spans="1:5">
      <c r="A14811" t="s">
        <v>14721</v>
      </c>
      <c r="B14811">
        <v>0.50474982957913905</v>
      </c>
      <c r="C14811" s="19">
        <v>3.2922924850399898E-14</v>
      </c>
      <c r="D14811" t="s">
        <v>976</v>
      </c>
      <c r="E14811" t="s">
        <v>972</v>
      </c>
    </row>
    <row r="14812" spans="1:5">
      <c r="A14812" t="s">
        <v>14722</v>
      </c>
      <c r="B14812">
        <v>-0.14089550595880501</v>
      </c>
      <c r="C14812">
        <v>1.28118616499736E-2</v>
      </c>
      <c r="D14812" t="s">
        <v>993</v>
      </c>
      <c r="E14812" t="s">
        <v>972</v>
      </c>
    </row>
    <row r="14813" spans="1:5">
      <c r="A14813" t="s">
        <v>14723</v>
      </c>
      <c r="B14813">
        <v>8.8331680294256906E-2</v>
      </c>
      <c r="C14813">
        <v>0.66969239025709004</v>
      </c>
      <c r="D14813" t="s">
        <v>1000</v>
      </c>
      <c r="E14813" t="s">
        <v>972</v>
      </c>
    </row>
    <row r="14814" spans="1:5">
      <c r="A14814" t="s">
        <v>14724</v>
      </c>
      <c r="B14814">
        <v>5.2346438130025E-2</v>
      </c>
      <c r="C14814">
        <v>0.637131822493328</v>
      </c>
      <c r="D14814" t="s">
        <v>993</v>
      </c>
      <c r="E14814" t="s">
        <v>972</v>
      </c>
    </row>
    <row r="14815" spans="1:5">
      <c r="A14815" t="s">
        <v>14725</v>
      </c>
      <c r="B14815">
        <v>-0.36992669871420403</v>
      </c>
      <c r="C14815" s="19">
        <v>3.2860739694136701E-9</v>
      </c>
      <c r="D14815" t="s">
        <v>985</v>
      </c>
      <c r="E14815" t="s">
        <v>972</v>
      </c>
    </row>
    <row r="14816" spans="1:5">
      <c r="A14816" t="s">
        <v>14726</v>
      </c>
      <c r="B14816">
        <v>-0.439443614462948</v>
      </c>
      <c r="C14816" s="19">
        <v>6.9130784722344597E-13</v>
      </c>
      <c r="D14816" t="s">
        <v>1002</v>
      </c>
      <c r="E14816" t="s">
        <v>972</v>
      </c>
    </row>
    <row r="14817" spans="1:5">
      <c r="A14817" t="s">
        <v>14727</v>
      </c>
      <c r="B14817">
        <v>-6.1694137991944599E-2</v>
      </c>
      <c r="C14817">
        <v>0.839672268536652</v>
      </c>
      <c r="D14817" t="s">
        <v>996</v>
      </c>
      <c r="E14817" t="s">
        <v>972</v>
      </c>
    </row>
    <row r="14818" spans="1:5">
      <c r="A14818" t="s">
        <v>14728</v>
      </c>
      <c r="B14818">
        <v>0.40103912483173498</v>
      </c>
      <c r="C14818">
        <v>1.16352766423348E-4</v>
      </c>
      <c r="D14818" t="s">
        <v>1010</v>
      </c>
      <c r="E14818" t="s">
        <v>972</v>
      </c>
    </row>
    <row r="14819" spans="1:5">
      <c r="A14819" t="s">
        <v>14729</v>
      </c>
      <c r="B14819">
        <v>-6.0772774882939799E-2</v>
      </c>
      <c r="C14819">
        <v>0.602901621122927</v>
      </c>
      <c r="D14819" t="s">
        <v>973</v>
      </c>
      <c r="E14819" t="s">
        <v>972</v>
      </c>
    </row>
    <row r="14820" spans="1:5">
      <c r="A14820" t="s">
        <v>14730</v>
      </c>
      <c r="B14820">
        <v>-6.23611532852874E-2</v>
      </c>
      <c r="C14820">
        <v>0.68320452797111397</v>
      </c>
      <c r="D14820" t="s">
        <v>985</v>
      </c>
      <c r="E14820" t="s">
        <v>972</v>
      </c>
    </row>
    <row r="14821" spans="1:5">
      <c r="A14821" t="s">
        <v>14731</v>
      </c>
      <c r="B14821">
        <v>-6.7588241964669005E-2</v>
      </c>
      <c r="C14821">
        <v>0.54190557077512103</v>
      </c>
      <c r="D14821" t="s">
        <v>996</v>
      </c>
      <c r="E14821" t="s">
        <v>972</v>
      </c>
    </row>
    <row r="14822" spans="1:5">
      <c r="A14822" t="s">
        <v>14732</v>
      </c>
      <c r="B14822">
        <v>-0.45983193511377202</v>
      </c>
      <c r="C14822" s="19">
        <v>4.8119065180026E-12</v>
      </c>
      <c r="D14822" t="s">
        <v>1002</v>
      </c>
      <c r="E14822" t="s">
        <v>972</v>
      </c>
    </row>
    <row r="14823" spans="1:5">
      <c r="A14823" t="s">
        <v>14733</v>
      </c>
      <c r="B14823">
        <v>0.31316638153711301</v>
      </c>
      <c r="C14823">
        <v>7.9659343703422005E-3</v>
      </c>
      <c r="D14823" t="s">
        <v>983</v>
      </c>
      <c r="E14823" t="s">
        <v>972</v>
      </c>
    </row>
    <row r="14824" spans="1:5">
      <c r="A14824" t="s">
        <v>14734</v>
      </c>
      <c r="B14824">
        <v>0.56249657961962896</v>
      </c>
      <c r="C14824">
        <v>0.238294382284681</v>
      </c>
      <c r="D14824" t="s">
        <v>1035</v>
      </c>
      <c r="E14824" t="s">
        <v>972</v>
      </c>
    </row>
    <row r="14825" spans="1:5">
      <c r="A14825" t="s">
        <v>14735</v>
      </c>
      <c r="B14825">
        <v>-0.85601767771095205</v>
      </c>
      <c r="C14825">
        <v>3.2138675495152198E-4</v>
      </c>
      <c r="D14825" t="s">
        <v>976</v>
      </c>
      <c r="E14825" t="s">
        <v>972</v>
      </c>
    </row>
    <row r="14826" spans="1:5">
      <c r="A14826" t="s">
        <v>14736</v>
      </c>
      <c r="B14826">
        <v>-0.39488683403609698</v>
      </c>
      <c r="C14826" s="19">
        <v>1.1385239837865E-12</v>
      </c>
      <c r="D14826" t="s">
        <v>1035</v>
      </c>
      <c r="E14826" t="s">
        <v>972</v>
      </c>
    </row>
    <row r="14827" spans="1:5">
      <c r="A14827" t="s">
        <v>14737</v>
      </c>
      <c r="B14827">
        <v>-0.29148899448691601</v>
      </c>
      <c r="C14827">
        <v>2.1855879214671099E-2</v>
      </c>
      <c r="D14827" t="s">
        <v>1006</v>
      </c>
      <c r="E14827" t="s">
        <v>972</v>
      </c>
    </row>
    <row r="14828" spans="1:5">
      <c r="A14828" t="s">
        <v>14738</v>
      </c>
      <c r="B14828">
        <v>5.2626367041731403E-2</v>
      </c>
      <c r="C14828">
        <v>0.88141600324807001</v>
      </c>
      <c r="D14828" t="s">
        <v>985</v>
      </c>
      <c r="E14828" t="s">
        <v>972</v>
      </c>
    </row>
    <row r="14829" spans="1:5">
      <c r="A14829" t="s">
        <v>14739</v>
      </c>
      <c r="B14829">
        <v>-0.39687378833951598</v>
      </c>
      <c r="C14829" s="19">
        <v>7.0365669340554897E-10</v>
      </c>
      <c r="D14829" t="s">
        <v>1069</v>
      </c>
      <c r="E14829" t="s">
        <v>972</v>
      </c>
    </row>
    <row r="14830" spans="1:5">
      <c r="A14830" t="s">
        <v>14740</v>
      </c>
      <c r="B14830">
        <v>-0.118037255122922</v>
      </c>
      <c r="C14830">
        <v>0.185574920914266</v>
      </c>
      <c r="D14830" t="s">
        <v>1031</v>
      </c>
      <c r="E14830" t="s">
        <v>972</v>
      </c>
    </row>
    <row r="14831" spans="1:5">
      <c r="A14831" t="s">
        <v>14741</v>
      </c>
      <c r="B14831">
        <v>0.35680072456922102</v>
      </c>
      <c r="C14831" s="19">
        <v>8.25943297139208E-8</v>
      </c>
      <c r="D14831" t="s">
        <v>991</v>
      </c>
      <c r="E14831" t="s">
        <v>972</v>
      </c>
    </row>
    <row r="14832" spans="1:5">
      <c r="A14832" t="s">
        <v>14742</v>
      </c>
      <c r="B14832">
        <v>-4.8396533665550398E-2</v>
      </c>
      <c r="C14832">
        <v>0.76068223247216704</v>
      </c>
      <c r="D14832" t="s">
        <v>983</v>
      </c>
      <c r="E14832" t="s">
        <v>972</v>
      </c>
    </row>
    <row r="14833" spans="1:5">
      <c r="A14833" t="s">
        <v>14743</v>
      </c>
      <c r="B14833">
        <v>-0.503087671964218</v>
      </c>
      <c r="C14833" s="19">
        <v>5.8507137981538703E-23</v>
      </c>
      <c r="D14833" t="s">
        <v>985</v>
      </c>
      <c r="E14833" t="s">
        <v>972</v>
      </c>
    </row>
    <row r="14834" spans="1:5">
      <c r="A14834" t="s">
        <v>14744</v>
      </c>
      <c r="B14834">
        <v>-1.9240386402606401E-2</v>
      </c>
      <c r="C14834">
        <v>0.79006704018489904</v>
      </c>
      <c r="D14834" t="s">
        <v>976</v>
      </c>
      <c r="E14834" t="s">
        <v>972</v>
      </c>
    </row>
    <row r="14835" spans="1:5">
      <c r="A14835" t="s">
        <v>14745</v>
      </c>
      <c r="B14835">
        <v>0.27404227772211998</v>
      </c>
      <c r="C14835" s="19">
        <v>6.8250616607344697E-5</v>
      </c>
      <c r="D14835" t="s">
        <v>1029</v>
      </c>
      <c r="E14835" t="s">
        <v>972</v>
      </c>
    </row>
    <row r="14836" spans="1:5">
      <c r="A14836" t="s">
        <v>14746</v>
      </c>
      <c r="B14836">
        <v>-8.8430967852493797E-2</v>
      </c>
      <c r="C14836">
        <v>0.838300687475656</v>
      </c>
      <c r="D14836" t="s">
        <v>1006</v>
      </c>
      <c r="E14836" t="s">
        <v>972</v>
      </c>
    </row>
    <row r="14837" spans="1:5">
      <c r="A14837" t="s">
        <v>14747</v>
      </c>
      <c r="B14837">
        <v>0.110035474196091</v>
      </c>
      <c r="C14837">
        <v>0.29005108132639201</v>
      </c>
      <c r="D14837" t="s">
        <v>973</v>
      </c>
      <c r="E14837" t="s">
        <v>972</v>
      </c>
    </row>
    <row r="14838" spans="1:5">
      <c r="A14838" t="s">
        <v>14748</v>
      </c>
      <c r="B14838">
        <v>9.7078709942154701E-2</v>
      </c>
      <c r="C14838">
        <v>6.6085317980210195E-2</v>
      </c>
      <c r="D14838" t="s">
        <v>973</v>
      </c>
      <c r="E14838" t="s">
        <v>972</v>
      </c>
    </row>
    <row r="14839" spans="1:5">
      <c r="A14839" t="s">
        <v>14749</v>
      </c>
      <c r="B14839">
        <v>-0.52413120663874901</v>
      </c>
      <c r="C14839" s="19">
        <v>9.9038727428056105E-17</v>
      </c>
      <c r="D14839" t="s">
        <v>1031</v>
      </c>
      <c r="E14839" t="s">
        <v>972</v>
      </c>
    </row>
    <row r="14840" spans="1:5">
      <c r="A14840" t="s">
        <v>18603</v>
      </c>
      <c r="B14840">
        <v>-0.77733170939171603</v>
      </c>
      <c r="C14840">
        <v>0.63986968102197905</v>
      </c>
      <c r="D14840" t="s">
        <v>1010</v>
      </c>
      <c r="E14840" t="s">
        <v>972</v>
      </c>
    </row>
    <row r="14841" spans="1:5">
      <c r="A14841" t="s">
        <v>14750</v>
      </c>
      <c r="B14841">
        <v>-0.35182668361776798</v>
      </c>
      <c r="C14841">
        <v>0.64604828130432101</v>
      </c>
      <c r="D14841" t="s">
        <v>1031</v>
      </c>
      <c r="E14841" t="s">
        <v>972</v>
      </c>
    </row>
    <row r="14842" spans="1:5">
      <c r="A14842" t="s">
        <v>14751</v>
      </c>
      <c r="B14842">
        <v>-0.23861569657492199</v>
      </c>
      <c r="C14842">
        <v>0.43164214073735102</v>
      </c>
      <c r="D14842" t="s">
        <v>1010</v>
      </c>
      <c r="E14842" t="s">
        <v>972</v>
      </c>
    </row>
    <row r="14843" spans="1:5">
      <c r="A14843" t="s">
        <v>14752</v>
      </c>
      <c r="B14843">
        <v>0.88368763547798101</v>
      </c>
      <c r="C14843" s="19">
        <v>4.24778701059806E-26</v>
      </c>
      <c r="D14843" t="s">
        <v>998</v>
      </c>
      <c r="E14843" t="s">
        <v>972</v>
      </c>
    </row>
    <row r="14844" spans="1:5">
      <c r="A14844" t="s">
        <v>14753</v>
      </c>
      <c r="B14844">
        <v>-0.34871712545363198</v>
      </c>
      <c r="C14844">
        <v>7.6256265653478796E-4</v>
      </c>
      <c r="D14844" t="s">
        <v>1000</v>
      </c>
      <c r="E14844" t="s">
        <v>972</v>
      </c>
    </row>
    <row r="14845" spans="1:5">
      <c r="A14845" t="s">
        <v>14754</v>
      </c>
      <c r="B14845">
        <v>-1.7374947489749999</v>
      </c>
      <c r="C14845">
        <v>3.1664743101708998E-2</v>
      </c>
      <c r="D14845" t="s">
        <v>1000</v>
      </c>
      <c r="E14845" t="s">
        <v>17628</v>
      </c>
    </row>
    <row r="14846" spans="1:5">
      <c r="A14846" t="s">
        <v>14755</v>
      </c>
      <c r="B14846">
        <v>3.6546383534765401E-3</v>
      </c>
      <c r="C14846">
        <v>0.99532469791620704</v>
      </c>
      <c r="D14846" t="s">
        <v>991</v>
      </c>
      <c r="E14846" t="s">
        <v>972</v>
      </c>
    </row>
    <row r="14847" spans="1:5">
      <c r="A14847" t="s">
        <v>14756</v>
      </c>
      <c r="B14847">
        <v>0.73974002739586997</v>
      </c>
      <c r="C14847">
        <v>0.14672481362180601</v>
      </c>
      <c r="D14847" t="s">
        <v>973</v>
      </c>
      <c r="E14847" t="s">
        <v>972</v>
      </c>
    </row>
    <row r="14848" spans="1:5">
      <c r="A14848" t="s">
        <v>14757</v>
      </c>
      <c r="B14848">
        <v>9.2706868494995306E-2</v>
      </c>
      <c r="C14848">
        <v>0.34497505952865098</v>
      </c>
      <c r="D14848" t="s">
        <v>979</v>
      </c>
      <c r="E14848" t="s">
        <v>972</v>
      </c>
    </row>
    <row r="14849" spans="1:5">
      <c r="A14849" t="s">
        <v>14758</v>
      </c>
      <c r="B14849">
        <v>-4.5544588040436901E-2</v>
      </c>
      <c r="C14849">
        <v>0.74834490332151404</v>
      </c>
      <c r="D14849" t="s">
        <v>983</v>
      </c>
      <c r="E14849" t="s">
        <v>972</v>
      </c>
    </row>
    <row r="14850" spans="1:5">
      <c r="A14850" t="s">
        <v>14759</v>
      </c>
      <c r="B14850">
        <v>-0.13183307299567901</v>
      </c>
      <c r="C14850">
        <v>4.6855773767177498E-2</v>
      </c>
      <c r="D14850" t="s">
        <v>1006</v>
      </c>
      <c r="E14850" t="s">
        <v>972</v>
      </c>
    </row>
    <row r="14851" spans="1:5">
      <c r="A14851" t="s">
        <v>14760</v>
      </c>
      <c r="B14851">
        <v>-5.4064058996838901E-2</v>
      </c>
      <c r="C14851">
        <v>0.42228027669301099</v>
      </c>
      <c r="D14851" t="s">
        <v>991</v>
      </c>
      <c r="E14851" t="s">
        <v>972</v>
      </c>
    </row>
    <row r="14852" spans="1:5">
      <c r="A14852" t="s">
        <v>14761</v>
      </c>
      <c r="B14852">
        <v>-0.69932943433876604</v>
      </c>
      <c r="C14852" s="19">
        <v>2.5624789534617E-5</v>
      </c>
      <c r="D14852" t="s">
        <v>998</v>
      </c>
      <c r="E14852" t="s">
        <v>972</v>
      </c>
    </row>
    <row r="14853" spans="1:5">
      <c r="A14853" t="s">
        <v>14762</v>
      </c>
      <c r="B14853">
        <v>-1.2338529835237E-2</v>
      </c>
      <c r="C14853">
        <v>0.91882347068118098</v>
      </c>
      <c r="D14853" t="s">
        <v>985</v>
      </c>
      <c r="E14853" t="s">
        <v>972</v>
      </c>
    </row>
    <row r="14854" spans="1:5">
      <c r="A14854" t="s">
        <v>14763</v>
      </c>
      <c r="B14854">
        <v>-0.13248350230175701</v>
      </c>
      <c r="C14854">
        <v>6.6946448470949797E-3</v>
      </c>
      <c r="D14854" t="s">
        <v>996</v>
      </c>
      <c r="E14854" t="s">
        <v>972</v>
      </c>
    </row>
    <row r="14855" spans="1:5">
      <c r="A14855" t="s">
        <v>14764</v>
      </c>
      <c r="B14855">
        <v>-0.28268442161540802</v>
      </c>
      <c r="C14855" s="19">
        <v>3.8229541739698E-10</v>
      </c>
      <c r="D14855" t="s">
        <v>1027</v>
      </c>
      <c r="E14855" t="s">
        <v>972</v>
      </c>
    </row>
    <row r="14856" spans="1:5">
      <c r="A14856" t="s">
        <v>14765</v>
      </c>
      <c r="B14856">
        <v>-0.62157796325790005</v>
      </c>
      <c r="C14856">
        <v>0.50952676066063796</v>
      </c>
      <c r="D14856" t="s">
        <v>1002</v>
      </c>
      <c r="E14856" t="s">
        <v>972</v>
      </c>
    </row>
    <row r="14857" spans="1:5">
      <c r="A14857" t="s">
        <v>14766</v>
      </c>
      <c r="B14857">
        <v>3.7579674718757998E-2</v>
      </c>
      <c r="C14857">
        <v>0.56273081551500703</v>
      </c>
      <c r="D14857" t="s">
        <v>1006</v>
      </c>
      <c r="E14857" t="s">
        <v>972</v>
      </c>
    </row>
    <row r="14858" spans="1:5">
      <c r="A14858" t="s">
        <v>14767</v>
      </c>
      <c r="B14858">
        <v>-0.74427918500319801</v>
      </c>
      <c r="C14858" s="19">
        <v>2.0402938362501301E-7</v>
      </c>
      <c r="D14858" t="s">
        <v>979</v>
      </c>
      <c r="E14858" t="s">
        <v>972</v>
      </c>
    </row>
    <row r="14859" spans="1:5">
      <c r="A14859" t="s">
        <v>14768</v>
      </c>
      <c r="B14859">
        <v>-0.53553178528421896</v>
      </c>
      <c r="C14859" s="19">
        <v>3.10033824350064E-9</v>
      </c>
      <c r="D14859" t="s">
        <v>1006</v>
      </c>
      <c r="E14859" t="s">
        <v>972</v>
      </c>
    </row>
    <row r="14860" spans="1:5">
      <c r="A14860" t="s">
        <v>14769</v>
      </c>
      <c r="B14860">
        <v>7.9897884980091302E-2</v>
      </c>
      <c r="C14860">
        <v>0.45299798171003502</v>
      </c>
      <c r="D14860" t="s">
        <v>976</v>
      </c>
      <c r="E14860" t="s">
        <v>972</v>
      </c>
    </row>
    <row r="14861" spans="1:5">
      <c r="A14861" t="s">
        <v>14770</v>
      </c>
      <c r="B14861">
        <v>0.21680255094662501</v>
      </c>
      <c r="C14861" s="19">
        <v>3.2626760557669699E-6</v>
      </c>
      <c r="D14861" t="s">
        <v>1035</v>
      </c>
      <c r="E14861" t="s">
        <v>972</v>
      </c>
    </row>
    <row r="14862" spans="1:5">
      <c r="A14862" t="s">
        <v>14771</v>
      </c>
      <c r="B14862">
        <v>-2.4987736310999099E-3</v>
      </c>
      <c r="C14862">
        <v>0.98496593374832497</v>
      </c>
      <c r="D14862" t="s">
        <v>1031</v>
      </c>
      <c r="E14862" t="s">
        <v>972</v>
      </c>
    </row>
    <row r="14863" spans="1:5">
      <c r="A14863" t="s">
        <v>14772</v>
      </c>
      <c r="B14863">
        <v>-0.146452122472673</v>
      </c>
      <c r="C14863">
        <v>0.364566943498629</v>
      </c>
      <c r="D14863" t="s">
        <v>1021</v>
      </c>
      <c r="E14863" t="s">
        <v>972</v>
      </c>
    </row>
    <row r="14864" spans="1:5">
      <c r="A14864" t="s">
        <v>14773</v>
      </c>
      <c r="B14864">
        <v>0.12884607483830501</v>
      </c>
      <c r="C14864">
        <v>0.76277687026740804</v>
      </c>
      <c r="D14864" t="s">
        <v>1002</v>
      </c>
      <c r="E14864" t="s">
        <v>972</v>
      </c>
    </row>
    <row r="14865" spans="1:5">
      <c r="A14865" t="s">
        <v>14774</v>
      </c>
      <c r="B14865">
        <v>4.72620571507332E-2</v>
      </c>
      <c r="C14865">
        <v>0.59633409642193802</v>
      </c>
      <c r="D14865" t="s">
        <v>996</v>
      </c>
      <c r="E14865" t="s">
        <v>972</v>
      </c>
    </row>
    <row r="14866" spans="1:5">
      <c r="A14866" t="s">
        <v>14775</v>
      </c>
      <c r="B14866">
        <v>-6.9214994478549704E-3</v>
      </c>
      <c r="C14866">
        <v>0.94455863370649495</v>
      </c>
      <c r="D14866" t="s">
        <v>973</v>
      </c>
      <c r="E14866" t="s">
        <v>972</v>
      </c>
    </row>
    <row r="14867" spans="1:5">
      <c r="A14867" t="s">
        <v>14776</v>
      </c>
      <c r="B14867">
        <v>-4.49821192719135E-3</v>
      </c>
      <c r="C14867">
        <v>0.95890884212396799</v>
      </c>
      <c r="D14867" t="s">
        <v>996</v>
      </c>
      <c r="E14867" t="s">
        <v>972</v>
      </c>
    </row>
    <row r="14868" spans="1:5">
      <c r="A14868" t="s">
        <v>14777</v>
      </c>
      <c r="B14868">
        <v>-6.8851685054544004E-2</v>
      </c>
      <c r="C14868">
        <v>0.31161684166390902</v>
      </c>
      <c r="D14868" t="s">
        <v>991</v>
      </c>
      <c r="E14868" t="s">
        <v>972</v>
      </c>
    </row>
    <row r="14869" spans="1:5">
      <c r="A14869" t="s">
        <v>14778</v>
      </c>
      <c r="B14869">
        <v>5.5243318473646698E-2</v>
      </c>
      <c r="C14869">
        <v>0.50405901490166105</v>
      </c>
      <c r="D14869" t="s">
        <v>1029</v>
      </c>
      <c r="E14869" t="s">
        <v>972</v>
      </c>
    </row>
    <row r="14870" spans="1:5">
      <c r="A14870" t="s">
        <v>14779</v>
      </c>
      <c r="B14870">
        <v>-9.00636674524294E-2</v>
      </c>
      <c r="C14870">
        <v>0.58261578985845497</v>
      </c>
      <c r="D14870" t="s">
        <v>1010</v>
      </c>
      <c r="E14870" t="s">
        <v>972</v>
      </c>
    </row>
    <row r="14871" spans="1:5">
      <c r="A14871" t="s">
        <v>14780</v>
      </c>
      <c r="B14871">
        <v>2.6731067086862001E-2</v>
      </c>
      <c r="C14871">
        <v>0.89668208603323496</v>
      </c>
      <c r="D14871" t="s">
        <v>1010</v>
      </c>
      <c r="E14871" t="s">
        <v>972</v>
      </c>
    </row>
    <row r="14872" spans="1:5">
      <c r="A14872" t="s">
        <v>14781</v>
      </c>
      <c r="B14872">
        <v>0.51554685895837604</v>
      </c>
      <c r="C14872" s="19">
        <v>1.4684048512740301E-29</v>
      </c>
      <c r="D14872" t="s">
        <v>1010</v>
      </c>
      <c r="E14872" t="s">
        <v>972</v>
      </c>
    </row>
    <row r="14873" spans="1:5">
      <c r="A14873" t="s">
        <v>14782</v>
      </c>
      <c r="B14873">
        <v>-2.8508177862332901E-3</v>
      </c>
      <c r="C14873">
        <v>0.97259736303180999</v>
      </c>
      <c r="D14873" t="s">
        <v>1010</v>
      </c>
      <c r="E14873" t="s">
        <v>972</v>
      </c>
    </row>
    <row r="14874" spans="1:5">
      <c r="A14874" t="s">
        <v>14783</v>
      </c>
      <c r="B14874">
        <v>0.268275992008909</v>
      </c>
      <c r="C14874">
        <v>3.10917566741176E-2</v>
      </c>
      <c r="D14874" t="s">
        <v>1010</v>
      </c>
      <c r="E14874" t="s">
        <v>972</v>
      </c>
    </row>
    <row r="14875" spans="1:5">
      <c r="A14875" t="s">
        <v>14784</v>
      </c>
      <c r="B14875">
        <v>-0.18159612720601701</v>
      </c>
      <c r="C14875">
        <v>1.77170660259057E-4</v>
      </c>
      <c r="D14875" t="s">
        <v>979</v>
      </c>
      <c r="E14875" t="s">
        <v>972</v>
      </c>
    </row>
    <row r="14876" spans="1:5">
      <c r="A14876" t="s">
        <v>14785</v>
      </c>
      <c r="B14876">
        <v>1.0579257084312399</v>
      </c>
      <c r="C14876" s="19">
        <v>1.67058028824336E-15</v>
      </c>
      <c r="D14876" t="s">
        <v>1010</v>
      </c>
      <c r="E14876" t="s">
        <v>17474</v>
      </c>
    </row>
    <row r="14877" spans="1:5">
      <c r="A14877" t="s">
        <v>14786</v>
      </c>
      <c r="B14877">
        <v>0.39097574924235001</v>
      </c>
      <c r="C14877" s="19">
        <v>7.9582728143642497E-14</v>
      </c>
      <c r="D14877" t="s">
        <v>983</v>
      </c>
      <c r="E14877" t="s">
        <v>972</v>
      </c>
    </row>
    <row r="14878" spans="1:5">
      <c r="A14878" t="s">
        <v>14787</v>
      </c>
      <c r="B14878">
        <v>1.3086804346349699E-2</v>
      </c>
      <c r="C14878">
        <v>0.92541991933035095</v>
      </c>
      <c r="D14878" t="s">
        <v>1035</v>
      </c>
      <c r="E14878" t="s">
        <v>972</v>
      </c>
    </row>
    <row r="14879" spans="1:5">
      <c r="A14879" t="s">
        <v>14788</v>
      </c>
      <c r="B14879">
        <v>0.37798473797766202</v>
      </c>
      <c r="C14879" s="19">
        <v>1.5872525112413501E-8</v>
      </c>
      <c r="D14879" t="s">
        <v>1021</v>
      </c>
      <c r="E14879" t="s">
        <v>972</v>
      </c>
    </row>
    <row r="14880" spans="1:5">
      <c r="A14880" t="s">
        <v>14789</v>
      </c>
      <c r="B14880">
        <v>-0.13984302068960799</v>
      </c>
      <c r="C14880">
        <v>9.1026839615300198E-2</v>
      </c>
      <c r="D14880" t="s">
        <v>1029</v>
      </c>
      <c r="E14880" t="s">
        <v>972</v>
      </c>
    </row>
    <row r="14881" spans="1:5">
      <c r="A14881" t="s">
        <v>14790</v>
      </c>
      <c r="B14881">
        <v>-0.283770755670886</v>
      </c>
      <c r="C14881" s="19">
        <v>8.2885997354059896E-7</v>
      </c>
      <c r="D14881" t="s">
        <v>996</v>
      </c>
      <c r="E14881" t="s">
        <v>972</v>
      </c>
    </row>
    <row r="14882" spans="1:5">
      <c r="A14882" t="s">
        <v>14791</v>
      </c>
      <c r="B14882">
        <v>6.7808552761086299E-2</v>
      </c>
      <c r="C14882">
        <v>0.43161404163452299</v>
      </c>
      <c r="D14882" t="s">
        <v>996</v>
      </c>
      <c r="E14882" t="s">
        <v>972</v>
      </c>
    </row>
    <row r="14883" spans="1:5">
      <c r="A14883" t="s">
        <v>14792</v>
      </c>
      <c r="B14883">
        <v>7.5626741920420699E-3</v>
      </c>
      <c r="C14883">
        <v>0.97511341031619503</v>
      </c>
      <c r="D14883" t="s">
        <v>985</v>
      </c>
      <c r="E14883" t="s">
        <v>972</v>
      </c>
    </row>
    <row r="14884" spans="1:5">
      <c r="A14884" t="s">
        <v>14793</v>
      </c>
      <c r="B14884">
        <v>0.40922840379394698</v>
      </c>
      <c r="C14884">
        <v>0.59603246927388598</v>
      </c>
      <c r="D14884" t="s">
        <v>1069</v>
      </c>
      <c r="E14884" t="s">
        <v>972</v>
      </c>
    </row>
    <row r="14885" spans="1:5">
      <c r="A14885" t="s">
        <v>14794</v>
      </c>
      <c r="B14885">
        <v>1.6287382336948901E-3</v>
      </c>
      <c r="C14885">
        <v>0.99478358469116202</v>
      </c>
      <c r="D14885" t="s">
        <v>985</v>
      </c>
      <c r="E14885" t="s">
        <v>972</v>
      </c>
    </row>
    <row r="14886" spans="1:5">
      <c r="A14886" t="s">
        <v>14795</v>
      </c>
      <c r="B14886">
        <v>-7.6379182008410901E-2</v>
      </c>
      <c r="C14886">
        <v>0.69288466788194103</v>
      </c>
      <c r="D14886" t="s">
        <v>1010</v>
      </c>
      <c r="E14886" t="s">
        <v>972</v>
      </c>
    </row>
    <row r="14887" spans="1:5">
      <c r="A14887" t="s">
        <v>14796</v>
      </c>
      <c r="B14887">
        <v>0.19763323500663199</v>
      </c>
      <c r="C14887">
        <v>4.03637501053088E-2</v>
      </c>
      <c r="D14887" t="s">
        <v>1029</v>
      </c>
      <c r="E14887" t="s">
        <v>972</v>
      </c>
    </row>
    <row r="14888" spans="1:5">
      <c r="A14888" t="s">
        <v>14797</v>
      </c>
      <c r="B14888">
        <v>0.35984833743588102</v>
      </c>
      <c r="C14888">
        <v>9.22420300038468E-4</v>
      </c>
      <c r="D14888" t="s">
        <v>1029</v>
      </c>
      <c r="E14888" t="s">
        <v>972</v>
      </c>
    </row>
    <row r="14889" spans="1:5">
      <c r="A14889" t="s">
        <v>14798</v>
      </c>
      <c r="B14889">
        <v>-1.4055902859381999</v>
      </c>
      <c r="C14889" s="19">
        <v>1.8933542594259E-16</v>
      </c>
      <c r="D14889" t="s">
        <v>993</v>
      </c>
      <c r="E14889" t="s">
        <v>17628</v>
      </c>
    </row>
    <row r="14890" spans="1:5">
      <c r="A14890" t="s">
        <v>14799</v>
      </c>
      <c r="B14890">
        <v>7.7156409858955499E-2</v>
      </c>
      <c r="C14890">
        <v>0.20257963143461399</v>
      </c>
      <c r="D14890" t="s">
        <v>993</v>
      </c>
      <c r="E14890" t="s">
        <v>972</v>
      </c>
    </row>
    <row r="14891" spans="1:5">
      <c r="A14891" t="s">
        <v>14800</v>
      </c>
      <c r="B14891">
        <v>-0.17981313305346799</v>
      </c>
      <c r="C14891">
        <v>0.473411896253009</v>
      </c>
      <c r="D14891" t="s">
        <v>1010</v>
      </c>
      <c r="E14891" t="s">
        <v>972</v>
      </c>
    </row>
    <row r="14892" spans="1:5">
      <c r="A14892" t="s">
        <v>14801</v>
      </c>
      <c r="B14892">
        <v>0.29651523475790398</v>
      </c>
      <c r="C14892">
        <v>2.7872567519642601E-3</v>
      </c>
      <c r="D14892" t="s">
        <v>973</v>
      </c>
      <c r="E14892" t="s">
        <v>972</v>
      </c>
    </row>
    <row r="14893" spans="1:5">
      <c r="A14893" t="s">
        <v>14802</v>
      </c>
      <c r="B14893">
        <v>0.18668812626255901</v>
      </c>
      <c r="C14893">
        <v>0.213392116776179</v>
      </c>
      <c r="D14893" t="s">
        <v>985</v>
      </c>
      <c r="E14893" t="s">
        <v>972</v>
      </c>
    </row>
    <row r="14894" spans="1:5">
      <c r="A14894" t="s">
        <v>14803</v>
      </c>
      <c r="B14894">
        <v>0.20085527949773299</v>
      </c>
      <c r="C14894" s="19">
        <v>2.3657371122256099E-5</v>
      </c>
      <c r="D14894" t="s">
        <v>1021</v>
      </c>
      <c r="E14894" t="s">
        <v>972</v>
      </c>
    </row>
    <row r="14895" spans="1:5">
      <c r="A14895" t="s">
        <v>14804</v>
      </c>
      <c r="B14895">
        <v>-2.8933509460182399E-2</v>
      </c>
      <c r="C14895">
        <v>0.91114127568865699</v>
      </c>
      <c r="D14895" t="s">
        <v>1191</v>
      </c>
      <c r="E14895" t="s">
        <v>972</v>
      </c>
    </row>
    <row r="14896" spans="1:5">
      <c r="A14896" t="s">
        <v>14805</v>
      </c>
      <c r="B14896">
        <v>-6.8842012383157195E-2</v>
      </c>
      <c r="C14896">
        <v>0.74285100130446602</v>
      </c>
      <c r="D14896" t="s">
        <v>1029</v>
      </c>
      <c r="E14896" t="s">
        <v>972</v>
      </c>
    </row>
    <row r="14897" spans="1:5">
      <c r="A14897" t="s">
        <v>14806</v>
      </c>
      <c r="B14897">
        <v>0.43077502691061997</v>
      </c>
      <c r="C14897">
        <v>0.39413775669906798</v>
      </c>
      <c r="D14897" t="s">
        <v>1000</v>
      </c>
      <c r="E14897" t="s">
        <v>972</v>
      </c>
    </row>
    <row r="14898" spans="1:5">
      <c r="A14898" t="s">
        <v>14807</v>
      </c>
      <c r="B14898">
        <v>6.2490190979102397E-2</v>
      </c>
      <c r="C14898">
        <v>0.92226489475234197</v>
      </c>
      <c r="D14898" t="s">
        <v>973</v>
      </c>
      <c r="E14898" t="s">
        <v>972</v>
      </c>
    </row>
    <row r="14899" spans="1:5">
      <c r="A14899" t="s">
        <v>18606</v>
      </c>
      <c r="B14899">
        <v>-1.0715971882397399</v>
      </c>
      <c r="C14899">
        <v>0.40848913425061101</v>
      </c>
      <c r="D14899" t="s">
        <v>985</v>
      </c>
      <c r="E14899" t="s">
        <v>972</v>
      </c>
    </row>
    <row r="14900" spans="1:5">
      <c r="A14900" t="s">
        <v>14808</v>
      </c>
      <c r="B14900">
        <v>1.0546871270692899</v>
      </c>
      <c r="C14900" s="19">
        <v>7.7992056662239295E-9</v>
      </c>
      <c r="D14900" t="s">
        <v>998</v>
      </c>
      <c r="E14900" t="s">
        <v>17474</v>
      </c>
    </row>
    <row r="14901" spans="1:5">
      <c r="A14901" t="s">
        <v>14809</v>
      </c>
      <c r="B14901">
        <v>0.42719657898643498</v>
      </c>
      <c r="C14901">
        <v>1.6713652236964902E-2</v>
      </c>
      <c r="D14901" t="s">
        <v>1002</v>
      </c>
      <c r="E14901" t="s">
        <v>972</v>
      </c>
    </row>
    <row r="14902" spans="1:5">
      <c r="A14902" t="s">
        <v>14810</v>
      </c>
      <c r="B14902">
        <v>-3.4341640867769502E-2</v>
      </c>
      <c r="C14902">
        <v>0.76399952483539402</v>
      </c>
      <c r="D14902" t="s">
        <v>976</v>
      </c>
      <c r="E14902" t="s">
        <v>972</v>
      </c>
    </row>
    <row r="14903" spans="1:5">
      <c r="A14903" t="s">
        <v>14811</v>
      </c>
      <c r="B14903">
        <v>-0.18361244506271199</v>
      </c>
      <c r="C14903">
        <v>0.326177933455359</v>
      </c>
      <c r="D14903" t="s">
        <v>973</v>
      </c>
      <c r="E14903" t="s">
        <v>972</v>
      </c>
    </row>
    <row r="14904" spans="1:5">
      <c r="A14904" t="s">
        <v>14812</v>
      </c>
      <c r="B14904">
        <v>0.36988980328014698</v>
      </c>
      <c r="C14904">
        <v>2.1544178863116501E-4</v>
      </c>
      <c r="D14904" t="s">
        <v>985</v>
      </c>
      <c r="E14904" t="s">
        <v>972</v>
      </c>
    </row>
    <row r="14905" spans="1:5">
      <c r="A14905" t="s">
        <v>14813</v>
      </c>
      <c r="B14905">
        <v>6.4485389536045401E-3</v>
      </c>
      <c r="C14905">
        <v>0.96373151173667404</v>
      </c>
      <c r="D14905" t="s">
        <v>985</v>
      </c>
      <c r="E14905" t="s">
        <v>972</v>
      </c>
    </row>
    <row r="14906" spans="1:5">
      <c r="A14906" t="s">
        <v>14814</v>
      </c>
      <c r="B14906">
        <v>-7.8638021957123105E-2</v>
      </c>
      <c r="C14906">
        <v>0.20733840460480499</v>
      </c>
      <c r="D14906" t="s">
        <v>1010</v>
      </c>
      <c r="E14906" t="s">
        <v>972</v>
      </c>
    </row>
    <row r="14907" spans="1:5">
      <c r="A14907" t="s">
        <v>14815</v>
      </c>
      <c r="B14907">
        <v>-2.1147142687091201E-2</v>
      </c>
      <c r="C14907">
        <v>0.82273656873123602</v>
      </c>
      <c r="D14907" t="s">
        <v>973</v>
      </c>
      <c r="E14907" t="s">
        <v>972</v>
      </c>
    </row>
    <row r="14908" spans="1:5">
      <c r="A14908" t="s">
        <v>14816</v>
      </c>
      <c r="B14908">
        <v>-0.14893649600909001</v>
      </c>
      <c r="C14908">
        <v>0.48087491469002902</v>
      </c>
      <c r="D14908" t="s">
        <v>1021</v>
      </c>
      <c r="E14908" t="s">
        <v>972</v>
      </c>
    </row>
    <row r="14909" spans="1:5">
      <c r="A14909" t="s">
        <v>14817</v>
      </c>
      <c r="B14909">
        <v>0.45842557422472602</v>
      </c>
      <c r="C14909">
        <v>1.18619012644458E-3</v>
      </c>
      <c r="D14909" t="s">
        <v>983</v>
      </c>
      <c r="E14909" t="s">
        <v>972</v>
      </c>
    </row>
    <row r="14910" spans="1:5">
      <c r="A14910" t="s">
        <v>14818</v>
      </c>
      <c r="B14910">
        <v>-2.02806126762392E-2</v>
      </c>
      <c r="C14910">
        <v>0.92107068408165405</v>
      </c>
      <c r="D14910" t="s">
        <v>979</v>
      </c>
      <c r="E14910" t="s">
        <v>972</v>
      </c>
    </row>
    <row r="14911" spans="1:5">
      <c r="A14911" t="s">
        <v>14819</v>
      </c>
      <c r="B14911">
        <v>0.17789876351331299</v>
      </c>
      <c r="C14911">
        <v>0.12195317148878999</v>
      </c>
      <c r="D14911" t="s">
        <v>985</v>
      </c>
      <c r="E14911" t="s">
        <v>972</v>
      </c>
    </row>
    <row r="14912" spans="1:5">
      <c r="A14912" t="s">
        <v>14820</v>
      </c>
      <c r="B14912">
        <v>1.6415676091831199E-2</v>
      </c>
      <c r="C14912">
        <v>0.84013509139189801</v>
      </c>
      <c r="D14912" t="s">
        <v>1002</v>
      </c>
      <c r="E14912" t="s">
        <v>972</v>
      </c>
    </row>
    <row r="14913" spans="1:5">
      <c r="A14913" t="s">
        <v>18607</v>
      </c>
      <c r="B14913">
        <v>1.9791678245281401</v>
      </c>
      <c r="C14913">
        <v>6.7533101952116106E-2</v>
      </c>
      <c r="D14913" t="s">
        <v>998</v>
      </c>
      <c r="E14913" t="s">
        <v>972</v>
      </c>
    </row>
    <row r="14914" spans="1:5">
      <c r="A14914" t="s">
        <v>18608</v>
      </c>
      <c r="B14914">
        <v>-0.68547379243417395</v>
      </c>
      <c r="C14914">
        <v>0.61874025447001801</v>
      </c>
      <c r="D14914" t="s">
        <v>1035</v>
      </c>
      <c r="E14914" t="s">
        <v>972</v>
      </c>
    </row>
    <row r="14915" spans="1:5">
      <c r="A14915" t="s">
        <v>14821</v>
      </c>
      <c r="B14915">
        <v>0.13072905647394001</v>
      </c>
      <c r="C14915">
        <v>0.52515592732841299</v>
      </c>
      <c r="D14915" t="s">
        <v>1002</v>
      </c>
      <c r="E14915" t="s">
        <v>972</v>
      </c>
    </row>
    <row r="14916" spans="1:5">
      <c r="A14916" t="s">
        <v>14822</v>
      </c>
      <c r="B14916">
        <v>0.42326599788066099</v>
      </c>
      <c r="C14916" s="19">
        <v>1.7585273166570201E-10</v>
      </c>
      <c r="D14916" t="s">
        <v>1035</v>
      </c>
      <c r="E14916" t="s">
        <v>972</v>
      </c>
    </row>
    <row r="14917" spans="1:5">
      <c r="A14917" t="s">
        <v>14823</v>
      </c>
      <c r="B14917">
        <v>0.967065731420098</v>
      </c>
      <c r="C14917">
        <v>5.3142670585926803E-2</v>
      </c>
      <c r="D14917" t="s">
        <v>1035</v>
      </c>
      <c r="E14917" t="s">
        <v>972</v>
      </c>
    </row>
    <row r="14918" spans="1:5">
      <c r="A14918" t="s">
        <v>14824</v>
      </c>
      <c r="B14918">
        <v>0.67812548349330903</v>
      </c>
      <c r="C14918">
        <v>0.18443346383936601</v>
      </c>
      <c r="D14918" t="s">
        <v>973</v>
      </c>
      <c r="E14918" t="s">
        <v>972</v>
      </c>
    </row>
    <row r="14919" spans="1:5">
      <c r="A14919" t="s">
        <v>14825</v>
      </c>
      <c r="B14919">
        <v>-1.18846943555431E-2</v>
      </c>
      <c r="C14919">
        <v>0.98744994563815203</v>
      </c>
      <c r="D14919" t="s">
        <v>1002</v>
      </c>
      <c r="E14919" t="s">
        <v>972</v>
      </c>
    </row>
    <row r="14920" spans="1:5">
      <c r="A14920" t="s">
        <v>14826</v>
      </c>
      <c r="B14920">
        <v>-3.9860602725125399E-2</v>
      </c>
      <c r="C14920">
        <v>0.90061301996399701</v>
      </c>
      <c r="D14920" t="s">
        <v>979</v>
      </c>
      <c r="E14920" t="s">
        <v>972</v>
      </c>
    </row>
    <row r="14921" spans="1:5">
      <c r="A14921" t="s">
        <v>14827</v>
      </c>
      <c r="B14921">
        <v>-0.148690260771699</v>
      </c>
      <c r="C14921">
        <v>1.7820522259262599E-2</v>
      </c>
      <c r="D14921" t="s">
        <v>996</v>
      </c>
      <c r="E14921" t="s">
        <v>972</v>
      </c>
    </row>
    <row r="14922" spans="1:5">
      <c r="A14922" t="s">
        <v>14828</v>
      </c>
      <c r="B14922">
        <v>0.418495402205731</v>
      </c>
      <c r="C14922" s="19">
        <v>1.9506059855208202E-9</v>
      </c>
      <c r="D14922" t="s">
        <v>1000</v>
      </c>
      <c r="E14922" t="s">
        <v>972</v>
      </c>
    </row>
    <row r="14923" spans="1:5">
      <c r="A14923" t="s">
        <v>14829</v>
      </c>
      <c r="B14923">
        <v>-0.186698967130245</v>
      </c>
      <c r="C14923">
        <v>0.71229847888904996</v>
      </c>
      <c r="D14923" t="s">
        <v>973</v>
      </c>
      <c r="E14923" t="s">
        <v>972</v>
      </c>
    </row>
    <row r="14924" spans="1:5">
      <c r="A14924" t="s">
        <v>14830</v>
      </c>
      <c r="B14924">
        <v>-5.70707755857617E-2</v>
      </c>
      <c r="C14924">
        <v>0.53321640588955699</v>
      </c>
      <c r="D14924" t="s">
        <v>1027</v>
      </c>
      <c r="E14924" t="s">
        <v>972</v>
      </c>
    </row>
    <row r="14925" spans="1:5">
      <c r="A14925" t="s">
        <v>14831</v>
      </c>
      <c r="B14925">
        <v>0.66387244706680504</v>
      </c>
      <c r="C14925" s="19">
        <v>9.9080020471333299E-26</v>
      </c>
      <c r="D14925" t="s">
        <v>1002</v>
      </c>
      <c r="E14925" t="s">
        <v>972</v>
      </c>
    </row>
    <row r="14926" spans="1:5">
      <c r="A14926" t="s">
        <v>18609</v>
      </c>
      <c r="B14926">
        <v>0.88829958306816303</v>
      </c>
      <c r="C14926">
        <v>0.493266553328294</v>
      </c>
      <c r="D14926" t="s">
        <v>1002</v>
      </c>
      <c r="E14926" t="s">
        <v>972</v>
      </c>
    </row>
    <row r="14927" spans="1:5">
      <c r="A14927" t="s">
        <v>14832</v>
      </c>
      <c r="B14927">
        <v>-0.44787982260170001</v>
      </c>
      <c r="C14927" s="19">
        <v>5.3283005199863599E-15</v>
      </c>
      <c r="D14927" t="s">
        <v>1035</v>
      </c>
      <c r="E14927" t="s">
        <v>972</v>
      </c>
    </row>
    <row r="14928" spans="1:5">
      <c r="A14928" t="s">
        <v>14833</v>
      </c>
      <c r="B14928">
        <v>1.8769689198267001</v>
      </c>
      <c r="C14928" s="19">
        <v>9.3822883190692807E-58</v>
      </c>
      <c r="D14928" t="s">
        <v>989</v>
      </c>
      <c r="E14928" t="s">
        <v>17474</v>
      </c>
    </row>
    <row r="14929" spans="1:5">
      <c r="A14929" t="s">
        <v>14834</v>
      </c>
      <c r="B14929">
        <v>-0.174312069563968</v>
      </c>
      <c r="C14929">
        <v>0.75434832288017395</v>
      </c>
      <c r="D14929" t="s">
        <v>1069</v>
      </c>
      <c r="E14929" t="s">
        <v>972</v>
      </c>
    </row>
    <row r="14930" spans="1:5">
      <c r="A14930" t="s">
        <v>14835</v>
      </c>
      <c r="B14930">
        <v>-1.50479240843156</v>
      </c>
      <c r="C14930" s="19">
        <v>7.6340412572562702E-64</v>
      </c>
      <c r="D14930" t="s">
        <v>987</v>
      </c>
      <c r="E14930" t="s">
        <v>17628</v>
      </c>
    </row>
    <row r="14931" spans="1:5">
      <c r="A14931" t="s">
        <v>14836</v>
      </c>
      <c r="B14931">
        <v>0.84308607152547099</v>
      </c>
      <c r="C14931">
        <v>0.54204911678407497</v>
      </c>
      <c r="D14931" t="s">
        <v>1029</v>
      </c>
      <c r="E14931" t="s">
        <v>972</v>
      </c>
    </row>
    <row r="14932" spans="1:5">
      <c r="A14932" t="s">
        <v>17604</v>
      </c>
      <c r="B14932">
        <v>-5.1834216140604697E-2</v>
      </c>
      <c r="C14932">
        <v>0.90925352453058395</v>
      </c>
      <c r="D14932" t="s">
        <v>1021</v>
      </c>
      <c r="E14932" t="s">
        <v>972</v>
      </c>
    </row>
    <row r="14933" spans="1:5">
      <c r="A14933" t="s">
        <v>18610</v>
      </c>
      <c r="B14933">
        <v>1.49085161029002</v>
      </c>
      <c r="C14933">
        <v>0.27320813634958202</v>
      </c>
      <c r="D14933" t="s">
        <v>1021</v>
      </c>
      <c r="E14933" t="s">
        <v>972</v>
      </c>
    </row>
    <row r="14934" spans="1:5">
      <c r="A14934" t="s">
        <v>14837</v>
      </c>
      <c r="B14934">
        <v>-0.35001753516145301</v>
      </c>
      <c r="C14934" s="19">
        <v>6.4898566693478297E-10</v>
      </c>
      <c r="D14934" t="s">
        <v>1006</v>
      </c>
      <c r="E14934" t="s">
        <v>972</v>
      </c>
    </row>
    <row r="14935" spans="1:5">
      <c r="A14935" t="s">
        <v>14838</v>
      </c>
      <c r="B14935">
        <v>0.13281871237686699</v>
      </c>
      <c r="C14935">
        <v>0.24542468899108899</v>
      </c>
      <c r="D14935" t="s">
        <v>985</v>
      </c>
      <c r="E14935" t="s">
        <v>972</v>
      </c>
    </row>
    <row r="14936" spans="1:5">
      <c r="A14936" t="s">
        <v>14839</v>
      </c>
      <c r="B14936">
        <v>-2.1739542077855401E-4</v>
      </c>
      <c r="C14936">
        <v>0.99867837358288702</v>
      </c>
      <c r="D14936" t="s">
        <v>998</v>
      </c>
      <c r="E14936" t="s">
        <v>972</v>
      </c>
    </row>
    <row r="14937" spans="1:5">
      <c r="A14937" t="s">
        <v>14840</v>
      </c>
      <c r="B14937">
        <v>-1.2523897554616501</v>
      </c>
      <c r="C14937" s="19">
        <v>1.05200658895332E-20</v>
      </c>
      <c r="D14937" t="s">
        <v>976</v>
      </c>
      <c r="E14937" t="s">
        <v>17628</v>
      </c>
    </row>
    <row r="14938" spans="1:5">
      <c r="A14938" t="s">
        <v>14841</v>
      </c>
      <c r="B14938">
        <v>0.48777365731869499</v>
      </c>
      <c r="C14938">
        <v>0.368170319435141</v>
      </c>
      <c r="D14938" t="s">
        <v>985</v>
      </c>
      <c r="E14938" t="s">
        <v>972</v>
      </c>
    </row>
    <row r="14939" spans="1:5">
      <c r="A14939" t="s">
        <v>18611</v>
      </c>
      <c r="B14939">
        <v>-0.73021887793227103</v>
      </c>
      <c r="C14939">
        <v>0.56483565211482001</v>
      </c>
      <c r="D14939" t="s">
        <v>993</v>
      </c>
      <c r="E14939" t="s">
        <v>972</v>
      </c>
    </row>
    <row r="14940" spans="1:5">
      <c r="A14940" t="s">
        <v>14842</v>
      </c>
      <c r="B14940">
        <v>0.43609405395390999</v>
      </c>
      <c r="C14940">
        <v>5.73519649499055E-2</v>
      </c>
      <c r="D14940" t="s">
        <v>993</v>
      </c>
      <c r="E14940" t="s">
        <v>972</v>
      </c>
    </row>
    <row r="14941" spans="1:5">
      <c r="A14941" t="s">
        <v>14843</v>
      </c>
      <c r="B14941">
        <v>0.39519626197574198</v>
      </c>
      <c r="C14941" s="19">
        <v>9.5884671312241506E-5</v>
      </c>
      <c r="D14941" t="s">
        <v>985</v>
      </c>
      <c r="E14941" t="s">
        <v>972</v>
      </c>
    </row>
    <row r="14942" spans="1:5">
      <c r="A14942" t="s">
        <v>18612</v>
      </c>
      <c r="B14942">
        <v>-0.29341453103974102</v>
      </c>
      <c r="C14942">
        <v>0.85286262168641003</v>
      </c>
      <c r="D14942" t="s">
        <v>1035</v>
      </c>
      <c r="E14942" t="s">
        <v>972</v>
      </c>
    </row>
    <row r="14943" spans="1:5">
      <c r="A14943" t="s">
        <v>14844</v>
      </c>
      <c r="B14943">
        <v>-6.72206507745124E-3</v>
      </c>
      <c r="C14943">
        <v>0.97190425739788</v>
      </c>
      <c r="D14943" t="s">
        <v>1000</v>
      </c>
      <c r="E14943" t="s">
        <v>972</v>
      </c>
    </row>
    <row r="14944" spans="1:5">
      <c r="A14944" t="s">
        <v>14845</v>
      </c>
      <c r="B14944">
        <v>0.168562004185453</v>
      </c>
      <c r="C14944">
        <v>1.557448835691E-3</v>
      </c>
      <c r="D14944" t="s">
        <v>985</v>
      </c>
      <c r="E14944" t="s">
        <v>972</v>
      </c>
    </row>
    <row r="14945" spans="1:5">
      <c r="A14945" t="s">
        <v>14846</v>
      </c>
      <c r="B14945">
        <v>0.34387124182166701</v>
      </c>
      <c r="C14945">
        <v>0.51531938613896999</v>
      </c>
      <c r="D14945" t="s">
        <v>973</v>
      </c>
      <c r="E14945" t="s">
        <v>972</v>
      </c>
    </row>
    <row r="14946" spans="1:5">
      <c r="A14946" t="s">
        <v>14847</v>
      </c>
      <c r="B14946">
        <v>0.34056016211566897</v>
      </c>
      <c r="C14946">
        <v>5.9702802411694498E-4</v>
      </c>
      <c r="D14946" t="s">
        <v>973</v>
      </c>
      <c r="E14946" t="s">
        <v>972</v>
      </c>
    </row>
    <row r="14947" spans="1:5">
      <c r="A14947" t="s">
        <v>14848</v>
      </c>
      <c r="B14947">
        <v>-8.0617971457418294E-2</v>
      </c>
      <c r="C14947">
        <v>0.86975581290384596</v>
      </c>
      <c r="D14947" t="s">
        <v>985</v>
      </c>
      <c r="E14947" t="s">
        <v>972</v>
      </c>
    </row>
    <row r="14948" spans="1:5">
      <c r="A14948" t="s">
        <v>14849</v>
      </c>
      <c r="B14948">
        <v>0.38790624158896297</v>
      </c>
      <c r="C14948" s="19">
        <v>5.3291939107451597E-8</v>
      </c>
      <c r="D14948" t="s">
        <v>993</v>
      </c>
      <c r="E14948" t="s">
        <v>972</v>
      </c>
    </row>
    <row r="14949" spans="1:5">
      <c r="A14949" t="s">
        <v>14850</v>
      </c>
      <c r="B14949">
        <v>0.37269836599611</v>
      </c>
      <c r="C14949">
        <v>3.6174040871918597E-2</v>
      </c>
      <c r="D14949" t="s">
        <v>985</v>
      </c>
      <c r="E14949" t="s">
        <v>972</v>
      </c>
    </row>
    <row r="14950" spans="1:5">
      <c r="A14950" t="s">
        <v>14851</v>
      </c>
      <c r="B14950">
        <v>0.72157579531367799</v>
      </c>
      <c r="C14950">
        <v>0.26032466570241802</v>
      </c>
      <c r="D14950" t="s">
        <v>993</v>
      </c>
      <c r="E14950" t="s">
        <v>972</v>
      </c>
    </row>
    <row r="14951" spans="1:5">
      <c r="A14951" t="s">
        <v>14852</v>
      </c>
      <c r="B14951">
        <v>-0.122454095497927</v>
      </c>
      <c r="C14951">
        <v>0.888191912316591</v>
      </c>
      <c r="D14951" t="s">
        <v>1002</v>
      </c>
      <c r="E14951" t="s">
        <v>972</v>
      </c>
    </row>
    <row r="14952" spans="1:5">
      <c r="A14952" t="s">
        <v>14853</v>
      </c>
      <c r="B14952">
        <v>-0.63390831144054705</v>
      </c>
      <c r="C14952" s="19">
        <v>7.0874701749504495E-18</v>
      </c>
      <c r="D14952" t="s">
        <v>1021</v>
      </c>
      <c r="E14952" t="s">
        <v>972</v>
      </c>
    </row>
    <row r="14953" spans="1:5">
      <c r="A14953" t="s">
        <v>14854</v>
      </c>
      <c r="B14953">
        <v>3.6391062054457399E-2</v>
      </c>
      <c r="C14953">
        <v>0.746370485264512</v>
      </c>
      <c r="D14953" t="s">
        <v>993</v>
      </c>
      <c r="E14953" t="s">
        <v>972</v>
      </c>
    </row>
    <row r="14954" spans="1:5">
      <c r="A14954" t="s">
        <v>14855</v>
      </c>
      <c r="B14954">
        <v>-0.16892341427093699</v>
      </c>
      <c r="C14954" s="19">
        <v>7.5906496217948596E-5</v>
      </c>
      <c r="D14954" t="s">
        <v>985</v>
      </c>
      <c r="E14954" t="s">
        <v>972</v>
      </c>
    </row>
    <row r="14955" spans="1:5">
      <c r="A14955" t="s">
        <v>14856</v>
      </c>
      <c r="B14955">
        <v>0.30341932408111599</v>
      </c>
      <c r="C14955" s="19">
        <v>8.7100582564944204E-5</v>
      </c>
      <c r="D14955" t="s">
        <v>985</v>
      </c>
      <c r="E14955" t="s">
        <v>972</v>
      </c>
    </row>
    <row r="14956" spans="1:5">
      <c r="A14956" t="s">
        <v>14857</v>
      </c>
      <c r="B14956">
        <v>-0.56349098540686304</v>
      </c>
      <c r="C14956">
        <v>0.52363678990252305</v>
      </c>
      <c r="D14956" t="s">
        <v>985</v>
      </c>
      <c r="E14956" t="s">
        <v>972</v>
      </c>
    </row>
    <row r="14957" spans="1:5">
      <c r="A14957" t="s">
        <v>14858</v>
      </c>
      <c r="B14957">
        <v>-7.4567271252081901E-2</v>
      </c>
      <c r="C14957">
        <v>0.37559879079584602</v>
      </c>
      <c r="D14957" t="s">
        <v>979</v>
      </c>
      <c r="E14957" t="s">
        <v>972</v>
      </c>
    </row>
    <row r="14958" spans="1:5">
      <c r="A14958" t="s">
        <v>14859</v>
      </c>
      <c r="B14958">
        <v>0.238720489798083</v>
      </c>
      <c r="C14958" s="19">
        <v>6.0246601812245402E-5</v>
      </c>
      <c r="D14958" t="s">
        <v>1002</v>
      </c>
      <c r="E14958" t="s">
        <v>972</v>
      </c>
    </row>
    <row r="14959" spans="1:5">
      <c r="A14959" t="s">
        <v>14860</v>
      </c>
      <c r="B14959">
        <v>1.1519925566053701E-2</v>
      </c>
      <c r="C14959">
        <v>0.90514186360048798</v>
      </c>
      <c r="D14959" t="s">
        <v>1021</v>
      </c>
      <c r="E14959" t="s">
        <v>972</v>
      </c>
    </row>
    <row r="14960" spans="1:5">
      <c r="A14960" t="s">
        <v>17605</v>
      </c>
      <c r="B14960">
        <v>-0.73929471118435397</v>
      </c>
      <c r="C14960">
        <v>0.148640419104907</v>
      </c>
      <c r="D14960" t="s">
        <v>1021</v>
      </c>
      <c r="E14960" t="s">
        <v>972</v>
      </c>
    </row>
    <row r="14961" spans="1:5">
      <c r="A14961" t="s">
        <v>18614</v>
      </c>
      <c r="B14961">
        <v>0.104079569649874</v>
      </c>
      <c r="C14961">
        <v>0.95298842197134404</v>
      </c>
      <c r="D14961" t="s">
        <v>976</v>
      </c>
      <c r="E14961" t="s">
        <v>972</v>
      </c>
    </row>
    <row r="14962" spans="1:5">
      <c r="A14962" t="s">
        <v>14861</v>
      </c>
      <c r="B14962">
        <v>-0.27567016901863101</v>
      </c>
      <c r="C14962" s="19">
        <v>1.35697884496685E-8</v>
      </c>
      <c r="D14962" t="s">
        <v>1191</v>
      </c>
      <c r="E14962" t="s">
        <v>972</v>
      </c>
    </row>
    <row r="14963" spans="1:5">
      <c r="A14963" t="s">
        <v>14862</v>
      </c>
      <c r="B14963">
        <v>0.67701674291434299</v>
      </c>
      <c r="C14963" s="19">
        <v>1.09657801187949E-22</v>
      </c>
      <c r="D14963" t="s">
        <v>1029</v>
      </c>
      <c r="E14963" t="s">
        <v>972</v>
      </c>
    </row>
    <row r="14964" spans="1:5">
      <c r="A14964" t="s">
        <v>14863</v>
      </c>
      <c r="B14964">
        <v>-0.21667457060951401</v>
      </c>
      <c r="C14964" s="19">
        <v>6.5122992530642898E-6</v>
      </c>
      <c r="D14964" t="s">
        <v>987</v>
      </c>
      <c r="E14964" t="s">
        <v>972</v>
      </c>
    </row>
    <row r="14965" spans="1:5">
      <c r="A14965" t="s">
        <v>14864</v>
      </c>
      <c r="B14965">
        <v>-0.284111096748837</v>
      </c>
      <c r="C14965" s="19">
        <v>2.9946258104107901E-5</v>
      </c>
      <c r="D14965" t="s">
        <v>996</v>
      </c>
      <c r="E14965" t="s">
        <v>972</v>
      </c>
    </row>
    <row r="14966" spans="1:5">
      <c r="A14966" t="s">
        <v>14865</v>
      </c>
      <c r="B14966">
        <v>-7.8502852989602204E-2</v>
      </c>
      <c r="C14966">
        <v>0.45534762944501</v>
      </c>
      <c r="D14966" t="s">
        <v>985</v>
      </c>
      <c r="E14966" t="s">
        <v>972</v>
      </c>
    </row>
    <row r="14967" spans="1:5">
      <c r="A14967" t="s">
        <v>14866</v>
      </c>
      <c r="B14967">
        <v>2.0073902464407298E-2</v>
      </c>
      <c r="C14967">
        <v>0.85286262168641003</v>
      </c>
      <c r="D14967" t="s">
        <v>985</v>
      </c>
      <c r="E14967" t="s">
        <v>972</v>
      </c>
    </row>
    <row r="14968" spans="1:5">
      <c r="A14968" t="s">
        <v>14867</v>
      </c>
      <c r="B14968">
        <v>-0.30073383128741799</v>
      </c>
      <c r="C14968">
        <v>0.57189053416443603</v>
      </c>
      <c r="D14968" t="s">
        <v>996</v>
      </c>
      <c r="E14968" t="s">
        <v>972</v>
      </c>
    </row>
    <row r="14969" spans="1:5">
      <c r="A14969" t="s">
        <v>14868</v>
      </c>
      <c r="B14969">
        <v>5.4929936545838498E-2</v>
      </c>
      <c r="C14969">
        <v>0.391220757379654</v>
      </c>
      <c r="D14969" t="s">
        <v>987</v>
      </c>
      <c r="E14969" t="s">
        <v>972</v>
      </c>
    </row>
    <row r="14970" spans="1:5">
      <c r="A14970" t="s">
        <v>14869</v>
      </c>
      <c r="B14970">
        <v>-0.33059726506232701</v>
      </c>
      <c r="C14970" s="19">
        <v>2.34238336968615E-6</v>
      </c>
      <c r="D14970" t="s">
        <v>983</v>
      </c>
      <c r="E14970" t="s">
        <v>972</v>
      </c>
    </row>
    <row r="14971" spans="1:5">
      <c r="A14971" t="s">
        <v>125</v>
      </c>
      <c r="B14971">
        <v>0.33296053403632098</v>
      </c>
      <c r="C14971" s="19">
        <v>5.9683443644543896E-9</v>
      </c>
      <c r="D14971" t="s">
        <v>1021</v>
      </c>
      <c r="E14971" t="s">
        <v>972</v>
      </c>
    </row>
    <row r="14972" spans="1:5">
      <c r="A14972" t="s">
        <v>14870</v>
      </c>
      <c r="B14972">
        <v>-0.10410493490061801</v>
      </c>
      <c r="C14972">
        <v>0.239960986479482</v>
      </c>
      <c r="D14972" t="s">
        <v>993</v>
      </c>
      <c r="E14972" t="s">
        <v>972</v>
      </c>
    </row>
    <row r="14973" spans="1:5">
      <c r="A14973" t="s">
        <v>14871</v>
      </c>
      <c r="B14973">
        <v>-0.29774799865471502</v>
      </c>
      <c r="C14973" s="19">
        <v>1.9208508055458801E-5</v>
      </c>
      <c r="D14973" t="s">
        <v>1002</v>
      </c>
      <c r="E14973" t="s">
        <v>972</v>
      </c>
    </row>
    <row r="14974" spans="1:5">
      <c r="A14974" t="s">
        <v>14872</v>
      </c>
      <c r="B14974">
        <v>1.19208516670358E-2</v>
      </c>
      <c r="C14974">
        <v>0.93529070345269305</v>
      </c>
      <c r="D14974" t="s">
        <v>985</v>
      </c>
      <c r="E14974" t="s">
        <v>972</v>
      </c>
    </row>
    <row r="14975" spans="1:5">
      <c r="A14975" t="s">
        <v>14873</v>
      </c>
      <c r="B14975">
        <v>-0.18266936705367601</v>
      </c>
      <c r="C14975">
        <v>1.77747918296524E-3</v>
      </c>
      <c r="D14975" t="s">
        <v>985</v>
      </c>
      <c r="E14975" t="s">
        <v>972</v>
      </c>
    </row>
    <row r="14976" spans="1:5">
      <c r="A14976" t="s">
        <v>14874</v>
      </c>
      <c r="B14976">
        <v>0.103692448972943</v>
      </c>
      <c r="C14976">
        <v>0.64077813347464296</v>
      </c>
      <c r="D14976" t="s">
        <v>985</v>
      </c>
      <c r="E14976" t="s">
        <v>972</v>
      </c>
    </row>
    <row r="14977" spans="1:5">
      <c r="A14977" t="s">
        <v>14875</v>
      </c>
      <c r="B14977">
        <v>-3.6409456428243398E-3</v>
      </c>
      <c r="C14977">
        <v>0.995116045833222</v>
      </c>
      <c r="D14977" t="s">
        <v>985</v>
      </c>
      <c r="E14977" t="s">
        <v>972</v>
      </c>
    </row>
    <row r="14978" spans="1:5">
      <c r="A14978" t="s">
        <v>14876</v>
      </c>
      <c r="B14978">
        <v>-5.5418719921310096E-3</v>
      </c>
      <c r="C14978">
        <v>0.96417839843903397</v>
      </c>
      <c r="D14978" t="s">
        <v>991</v>
      </c>
      <c r="E14978" t="s">
        <v>972</v>
      </c>
    </row>
    <row r="14979" spans="1:5">
      <c r="A14979" t="s">
        <v>14877</v>
      </c>
      <c r="B14979">
        <v>-0.13634063362506799</v>
      </c>
      <c r="C14979">
        <v>5.8480901345910399E-2</v>
      </c>
      <c r="D14979" t="s">
        <v>1000</v>
      </c>
      <c r="E14979" t="s">
        <v>972</v>
      </c>
    </row>
    <row r="14980" spans="1:5">
      <c r="A14980" t="s">
        <v>14878</v>
      </c>
      <c r="B14980">
        <v>-0.13277967974225299</v>
      </c>
      <c r="C14980">
        <v>1.2850748615695301E-2</v>
      </c>
      <c r="D14980" t="s">
        <v>993</v>
      </c>
      <c r="E14980" t="s">
        <v>972</v>
      </c>
    </row>
    <row r="14981" spans="1:5">
      <c r="A14981" t="s">
        <v>14879</v>
      </c>
      <c r="B14981">
        <v>0.26980747944922601</v>
      </c>
      <c r="C14981">
        <v>1.3488022084384799E-4</v>
      </c>
      <c r="D14981" t="s">
        <v>1010</v>
      </c>
      <c r="E14981" t="s">
        <v>972</v>
      </c>
    </row>
    <row r="14982" spans="1:5">
      <c r="A14982" t="s">
        <v>14880</v>
      </c>
      <c r="B14982">
        <v>-0.22967608160966099</v>
      </c>
      <c r="C14982">
        <v>2.1273708194923999E-4</v>
      </c>
      <c r="D14982" t="s">
        <v>1191</v>
      </c>
      <c r="E14982" t="s">
        <v>972</v>
      </c>
    </row>
    <row r="14983" spans="1:5">
      <c r="A14983" t="s">
        <v>14881</v>
      </c>
      <c r="B14983">
        <v>-0.145382150788329</v>
      </c>
      <c r="C14983">
        <v>0.112977708191715</v>
      </c>
      <c r="D14983" t="s">
        <v>1029</v>
      </c>
      <c r="E14983" t="s">
        <v>972</v>
      </c>
    </row>
    <row r="14984" spans="1:5">
      <c r="A14984" t="s">
        <v>14882</v>
      </c>
      <c r="B14984">
        <v>0.15090694389970699</v>
      </c>
      <c r="C14984">
        <v>0.30341365108338803</v>
      </c>
      <c r="D14984" t="s">
        <v>998</v>
      </c>
      <c r="E14984" t="s">
        <v>972</v>
      </c>
    </row>
    <row r="14985" spans="1:5">
      <c r="A14985" t="s">
        <v>14883</v>
      </c>
      <c r="B14985">
        <v>0.13895773456379301</v>
      </c>
      <c r="C14985">
        <v>7.0051555103438504E-3</v>
      </c>
      <c r="D14985" t="s">
        <v>1055</v>
      </c>
      <c r="E14985" t="s">
        <v>972</v>
      </c>
    </row>
    <row r="14986" spans="1:5">
      <c r="A14986" t="s">
        <v>14884</v>
      </c>
      <c r="B14986">
        <v>0.21643026877626301</v>
      </c>
      <c r="C14986">
        <v>2.2356499638090499E-2</v>
      </c>
      <c r="D14986" t="s">
        <v>1029</v>
      </c>
      <c r="E14986" t="s">
        <v>972</v>
      </c>
    </row>
    <row r="14987" spans="1:5">
      <c r="A14987" t="s">
        <v>14885</v>
      </c>
      <c r="B14987">
        <v>0.42533615524210999</v>
      </c>
      <c r="C14987" s="19">
        <v>8.1921989088821005E-17</v>
      </c>
      <c r="D14987" t="s">
        <v>985</v>
      </c>
      <c r="E14987" t="s">
        <v>972</v>
      </c>
    </row>
    <row r="14988" spans="1:5">
      <c r="A14988" t="s">
        <v>14886</v>
      </c>
      <c r="B14988">
        <v>5.0264509356208603E-2</v>
      </c>
      <c r="C14988">
        <v>0.47718962384631303</v>
      </c>
      <c r="D14988" t="s">
        <v>1006</v>
      </c>
      <c r="E14988" t="s">
        <v>972</v>
      </c>
    </row>
    <row r="14989" spans="1:5">
      <c r="A14989" t="s">
        <v>14887</v>
      </c>
      <c r="B14989">
        <v>0.19890027167654301</v>
      </c>
      <c r="C14989">
        <v>1.4469972430135701E-2</v>
      </c>
      <c r="D14989" t="s">
        <v>993</v>
      </c>
      <c r="E14989" t="s">
        <v>972</v>
      </c>
    </row>
    <row r="14990" spans="1:5">
      <c r="A14990" t="s">
        <v>14888</v>
      </c>
      <c r="B14990">
        <v>-7.04506530987616E-4</v>
      </c>
      <c r="C14990">
        <v>0.994367732550971</v>
      </c>
      <c r="D14990" t="s">
        <v>1069</v>
      </c>
      <c r="E14990" t="s">
        <v>972</v>
      </c>
    </row>
    <row r="14991" spans="1:5">
      <c r="A14991" t="s">
        <v>17607</v>
      </c>
      <c r="B14991">
        <v>1.1040521527026901</v>
      </c>
      <c r="C14991">
        <v>7.7672370334164699E-3</v>
      </c>
      <c r="D14991" t="s">
        <v>1021</v>
      </c>
      <c r="E14991" t="s">
        <v>17474</v>
      </c>
    </row>
    <row r="14992" spans="1:5">
      <c r="A14992" t="s">
        <v>14889</v>
      </c>
      <c r="B14992">
        <v>1.4633639447714701E-2</v>
      </c>
      <c r="C14992">
        <v>0.89825385589456297</v>
      </c>
      <c r="D14992" t="s">
        <v>1002</v>
      </c>
      <c r="E14992" t="s">
        <v>972</v>
      </c>
    </row>
    <row r="14993" spans="1:5">
      <c r="A14993" t="s">
        <v>14890</v>
      </c>
      <c r="B14993">
        <v>0.108108550783936</v>
      </c>
      <c r="C14993">
        <v>0.22442533350160701</v>
      </c>
      <c r="D14993" t="s">
        <v>1021</v>
      </c>
      <c r="E14993" t="s">
        <v>972</v>
      </c>
    </row>
    <row r="14994" spans="1:5">
      <c r="A14994" t="s">
        <v>14891</v>
      </c>
      <c r="B14994">
        <v>-0.40236630117461197</v>
      </c>
      <c r="C14994">
        <v>0.77384845754669196</v>
      </c>
      <c r="D14994" t="s">
        <v>985</v>
      </c>
      <c r="E14994" t="s">
        <v>972</v>
      </c>
    </row>
    <row r="14995" spans="1:5">
      <c r="A14995" t="s">
        <v>14892</v>
      </c>
      <c r="B14995">
        <v>-0.65019320228751598</v>
      </c>
      <c r="C14995">
        <v>0.41660420768047801</v>
      </c>
      <c r="D14995" t="s">
        <v>983</v>
      </c>
      <c r="E14995" t="s">
        <v>972</v>
      </c>
    </row>
    <row r="14996" spans="1:5">
      <c r="A14996" t="s">
        <v>14893</v>
      </c>
      <c r="B14996">
        <v>1.14059400018264</v>
      </c>
      <c r="C14996" s="19">
        <v>9.4246935120828901E-17</v>
      </c>
      <c r="D14996" t="s">
        <v>979</v>
      </c>
      <c r="E14996" t="s">
        <v>17474</v>
      </c>
    </row>
    <row r="14997" spans="1:5">
      <c r="A14997" t="s">
        <v>14894</v>
      </c>
      <c r="B14997">
        <v>-0.55938156067531297</v>
      </c>
      <c r="C14997" s="19">
        <v>4.59504599394519E-6</v>
      </c>
      <c r="D14997" t="s">
        <v>993</v>
      </c>
      <c r="E14997" t="s">
        <v>972</v>
      </c>
    </row>
    <row r="14998" spans="1:5">
      <c r="A14998" t="s">
        <v>14895</v>
      </c>
      <c r="B14998">
        <v>-0.18342428728954899</v>
      </c>
      <c r="C14998" s="19">
        <v>1.31741019505936E-5</v>
      </c>
      <c r="D14998" t="s">
        <v>985</v>
      </c>
      <c r="E14998" t="s">
        <v>972</v>
      </c>
    </row>
    <row r="14999" spans="1:5">
      <c r="A14999" t="s">
        <v>14896</v>
      </c>
      <c r="B14999">
        <v>-1.1134568914293299</v>
      </c>
      <c r="C14999">
        <v>3.05044038342006E-2</v>
      </c>
      <c r="D14999" t="s">
        <v>983</v>
      </c>
      <c r="E14999" t="s">
        <v>17628</v>
      </c>
    </row>
    <row r="15000" spans="1:5">
      <c r="A15000" t="s">
        <v>18615</v>
      </c>
      <c r="B15000">
        <v>-0.11003790238257399</v>
      </c>
      <c r="C15000">
        <v>0.94959878817932597</v>
      </c>
      <c r="D15000" t="s">
        <v>985</v>
      </c>
      <c r="E15000" t="s">
        <v>972</v>
      </c>
    </row>
    <row r="15001" spans="1:5">
      <c r="A15001" t="s">
        <v>18616</v>
      </c>
      <c r="B15001">
        <v>-1.16343188709835</v>
      </c>
      <c r="C15001">
        <v>0.30087055989871098</v>
      </c>
      <c r="D15001" t="s">
        <v>1010</v>
      </c>
      <c r="E15001" t="s">
        <v>972</v>
      </c>
    </row>
    <row r="15002" spans="1:5">
      <c r="A15002" t="s">
        <v>14897</v>
      </c>
      <c r="B15002">
        <v>0.509639869043643</v>
      </c>
      <c r="C15002">
        <v>0.56569264052866197</v>
      </c>
      <c r="D15002" t="s">
        <v>993</v>
      </c>
      <c r="E15002" t="s">
        <v>972</v>
      </c>
    </row>
    <row r="15003" spans="1:5">
      <c r="A15003" t="s">
        <v>14898</v>
      </c>
      <c r="B15003">
        <v>-8.9043036260074399E-2</v>
      </c>
      <c r="C15003">
        <v>0.18375479392004601</v>
      </c>
      <c r="D15003" t="s">
        <v>993</v>
      </c>
      <c r="E15003" t="s">
        <v>972</v>
      </c>
    </row>
    <row r="15004" spans="1:5">
      <c r="A15004" t="s">
        <v>14899</v>
      </c>
      <c r="B15004">
        <v>0.36124693272312203</v>
      </c>
      <c r="C15004">
        <v>0.235247002559348</v>
      </c>
      <c r="D15004" t="s">
        <v>976</v>
      </c>
      <c r="E15004" t="s">
        <v>972</v>
      </c>
    </row>
    <row r="15005" spans="1:5">
      <c r="A15005" t="s">
        <v>14900</v>
      </c>
      <c r="B15005">
        <v>8.8981008278485804E-2</v>
      </c>
      <c r="C15005">
        <v>0.74880900593998601</v>
      </c>
      <c r="D15005" t="s">
        <v>983</v>
      </c>
      <c r="E15005" t="s">
        <v>972</v>
      </c>
    </row>
    <row r="15006" spans="1:5">
      <c r="A15006" t="s">
        <v>14901</v>
      </c>
      <c r="B15006">
        <v>7.9195408212580004E-2</v>
      </c>
      <c r="C15006">
        <v>0.33942814544401601</v>
      </c>
      <c r="D15006" t="s">
        <v>991</v>
      </c>
      <c r="E15006" t="s">
        <v>972</v>
      </c>
    </row>
    <row r="15007" spans="1:5">
      <c r="A15007" t="s">
        <v>14902</v>
      </c>
      <c r="B15007">
        <v>0.30186231584953599</v>
      </c>
      <c r="C15007" s="19">
        <v>8.9351856563229097E-5</v>
      </c>
      <c r="D15007" t="s">
        <v>996</v>
      </c>
      <c r="E15007" t="s">
        <v>972</v>
      </c>
    </row>
    <row r="15008" spans="1:5">
      <c r="A15008" t="s">
        <v>14903</v>
      </c>
      <c r="B15008">
        <v>-0.30930987682425698</v>
      </c>
      <c r="C15008">
        <v>2.6201991904822001E-4</v>
      </c>
      <c r="D15008" t="s">
        <v>979</v>
      </c>
      <c r="E15008" t="s">
        <v>972</v>
      </c>
    </row>
    <row r="15009" spans="1:5">
      <c r="A15009" t="s">
        <v>14904</v>
      </c>
      <c r="B15009">
        <v>-0.13625394609000699</v>
      </c>
      <c r="C15009">
        <v>0.120925720043602</v>
      </c>
      <c r="D15009" t="s">
        <v>1000</v>
      </c>
      <c r="E15009" t="s">
        <v>972</v>
      </c>
    </row>
    <row r="15010" spans="1:5">
      <c r="A15010" t="s">
        <v>14905</v>
      </c>
      <c r="B15010">
        <v>-0.16594859191644801</v>
      </c>
      <c r="C15010">
        <v>0.36067950523994002</v>
      </c>
      <c r="D15010" t="s">
        <v>991</v>
      </c>
      <c r="E15010" t="s">
        <v>972</v>
      </c>
    </row>
    <row r="15011" spans="1:5">
      <c r="A15011" t="s">
        <v>14906</v>
      </c>
      <c r="B15011">
        <v>0.43394302537753998</v>
      </c>
      <c r="C15011" s="19">
        <v>6.0099503047618899E-16</v>
      </c>
      <c r="D15011" t="s">
        <v>996</v>
      </c>
      <c r="E15011" t="s">
        <v>972</v>
      </c>
    </row>
    <row r="15012" spans="1:5">
      <c r="A15012" t="s">
        <v>14907</v>
      </c>
      <c r="B15012">
        <v>0.26149851548791597</v>
      </c>
      <c r="C15012" s="19">
        <v>6.2379433120445501E-6</v>
      </c>
      <c r="D15012" t="s">
        <v>1000</v>
      </c>
      <c r="E15012" t="s">
        <v>972</v>
      </c>
    </row>
    <row r="15013" spans="1:5">
      <c r="A15013" t="s">
        <v>14908</v>
      </c>
      <c r="B15013">
        <v>-0.48269362263490401</v>
      </c>
      <c r="C15013" s="19">
        <v>1.1758056618622201E-10</v>
      </c>
      <c r="D15013" t="s">
        <v>976</v>
      </c>
      <c r="E15013" t="s">
        <v>972</v>
      </c>
    </row>
    <row r="15014" spans="1:5">
      <c r="A15014" t="s">
        <v>19228</v>
      </c>
      <c r="B15014">
        <v>0.51067688456135896</v>
      </c>
      <c r="C15014">
        <v>0.77628922239387699</v>
      </c>
      <c r="D15014" t="s">
        <v>1002</v>
      </c>
      <c r="E15014" t="s">
        <v>972</v>
      </c>
    </row>
    <row r="15015" spans="1:5">
      <c r="A15015" t="s">
        <v>14909</v>
      </c>
      <c r="B15015">
        <v>-0.241778130418489</v>
      </c>
      <c r="C15015">
        <v>0.80785113200175496</v>
      </c>
      <c r="D15015" t="s">
        <v>1002</v>
      </c>
      <c r="E15015" t="s">
        <v>972</v>
      </c>
    </row>
    <row r="15016" spans="1:5">
      <c r="A15016" t="s">
        <v>14910</v>
      </c>
      <c r="B15016">
        <v>-0.47817411065716298</v>
      </c>
      <c r="C15016">
        <v>0.131869949831626</v>
      </c>
      <c r="D15016" t="s">
        <v>976</v>
      </c>
      <c r="E15016" t="s">
        <v>972</v>
      </c>
    </row>
    <row r="15017" spans="1:5">
      <c r="A15017" t="s">
        <v>14911</v>
      </c>
      <c r="B15017">
        <v>-2.2847656895989301E-2</v>
      </c>
      <c r="C15017">
        <v>0.90257857992620405</v>
      </c>
      <c r="D15017" t="s">
        <v>987</v>
      </c>
      <c r="E15017" t="s">
        <v>972</v>
      </c>
    </row>
    <row r="15018" spans="1:5">
      <c r="A15018" t="s">
        <v>14912</v>
      </c>
      <c r="B15018">
        <v>-6.1419941850034E-2</v>
      </c>
      <c r="C15018">
        <v>0.90456839437830805</v>
      </c>
      <c r="D15018" t="s">
        <v>987</v>
      </c>
      <c r="E15018" t="s">
        <v>972</v>
      </c>
    </row>
    <row r="15019" spans="1:5">
      <c r="A15019" t="s">
        <v>14913</v>
      </c>
      <c r="B15019">
        <v>-0.117381728054106</v>
      </c>
      <c r="C15019">
        <v>0.215704187453198</v>
      </c>
      <c r="D15019" t="s">
        <v>985</v>
      </c>
      <c r="E15019" t="s">
        <v>972</v>
      </c>
    </row>
    <row r="15020" spans="1:5">
      <c r="A15020" t="s">
        <v>14914</v>
      </c>
      <c r="B15020">
        <v>6.8952117946940297E-2</v>
      </c>
      <c r="C15020">
        <v>0.52888618682076705</v>
      </c>
      <c r="D15020" t="s">
        <v>976</v>
      </c>
      <c r="E15020" t="s">
        <v>972</v>
      </c>
    </row>
    <row r="15021" spans="1:5">
      <c r="A15021" t="s">
        <v>14915</v>
      </c>
      <c r="B15021">
        <v>0.15293631116453599</v>
      </c>
      <c r="C15021">
        <v>5.5153631400083796E-4</v>
      </c>
      <c r="D15021" t="s">
        <v>985</v>
      </c>
      <c r="E15021" t="s">
        <v>972</v>
      </c>
    </row>
    <row r="15022" spans="1:5">
      <c r="A15022" t="s">
        <v>14916</v>
      </c>
      <c r="B15022">
        <v>0.12970459267467599</v>
      </c>
      <c r="C15022">
        <v>0.64076479781904006</v>
      </c>
      <c r="D15022" t="s">
        <v>991</v>
      </c>
      <c r="E15022" t="s">
        <v>972</v>
      </c>
    </row>
    <row r="15023" spans="1:5">
      <c r="A15023" t="s">
        <v>14917</v>
      </c>
      <c r="B15023">
        <v>-3.8931679423510702E-2</v>
      </c>
      <c r="C15023">
        <v>0.525474124414397</v>
      </c>
      <c r="D15023" t="s">
        <v>1069</v>
      </c>
      <c r="E15023" t="s">
        <v>972</v>
      </c>
    </row>
    <row r="15024" spans="1:5">
      <c r="A15024" t="s">
        <v>14918</v>
      </c>
      <c r="B15024">
        <v>-0.151259875927266</v>
      </c>
      <c r="C15024">
        <v>4.3567201122357298E-2</v>
      </c>
      <c r="D15024" t="s">
        <v>985</v>
      </c>
      <c r="E15024" t="s">
        <v>972</v>
      </c>
    </row>
    <row r="15025" spans="1:5">
      <c r="A15025" t="s">
        <v>14919</v>
      </c>
      <c r="B15025">
        <v>0.11300284446369301</v>
      </c>
      <c r="C15025">
        <v>0.74530075886948</v>
      </c>
      <c r="D15025" t="s">
        <v>989</v>
      </c>
      <c r="E15025" t="s">
        <v>972</v>
      </c>
    </row>
    <row r="15026" spans="1:5">
      <c r="A15026" t="s">
        <v>14920</v>
      </c>
      <c r="B15026">
        <v>-0.264517037094531</v>
      </c>
      <c r="C15026">
        <v>0.51527003581290698</v>
      </c>
      <c r="D15026" t="s">
        <v>985</v>
      </c>
      <c r="E15026" t="s">
        <v>972</v>
      </c>
    </row>
    <row r="15027" spans="1:5">
      <c r="A15027" t="s">
        <v>14921</v>
      </c>
      <c r="B15027">
        <v>-0.33922022428793602</v>
      </c>
      <c r="C15027">
        <v>0.62224241892576104</v>
      </c>
      <c r="D15027" t="s">
        <v>985</v>
      </c>
      <c r="E15027" t="s">
        <v>972</v>
      </c>
    </row>
    <row r="15028" spans="1:5">
      <c r="A15028" t="s">
        <v>14922</v>
      </c>
      <c r="B15028">
        <v>4.3936413302148598E-2</v>
      </c>
      <c r="C15028">
        <v>0.96043410868301005</v>
      </c>
      <c r="D15028" t="s">
        <v>1006</v>
      </c>
      <c r="E15028" t="s">
        <v>972</v>
      </c>
    </row>
    <row r="15029" spans="1:5">
      <c r="A15029" t="s">
        <v>19124</v>
      </c>
      <c r="B15029">
        <v>-7.7616161200143793E-2</v>
      </c>
      <c r="C15029">
        <v>0.96914873202916596</v>
      </c>
      <c r="D15029" t="s">
        <v>976</v>
      </c>
      <c r="E15029" t="s">
        <v>972</v>
      </c>
    </row>
    <row r="15030" spans="1:5">
      <c r="A15030" t="s">
        <v>18617</v>
      </c>
      <c r="B15030">
        <v>0.477532957847356</v>
      </c>
      <c r="C15030">
        <v>0.75327798490668796</v>
      </c>
      <c r="D15030" t="s">
        <v>976</v>
      </c>
      <c r="E15030" t="s">
        <v>972</v>
      </c>
    </row>
    <row r="15031" spans="1:5">
      <c r="A15031" t="s">
        <v>14923</v>
      </c>
      <c r="B15031">
        <v>0.13935216118028501</v>
      </c>
      <c r="C15031">
        <v>0.78839192107155798</v>
      </c>
      <c r="D15031" t="s">
        <v>1006</v>
      </c>
      <c r="E15031" t="s">
        <v>972</v>
      </c>
    </row>
    <row r="15032" spans="1:5">
      <c r="A15032" t="s">
        <v>14924</v>
      </c>
      <c r="B15032">
        <v>0.177703761438507</v>
      </c>
      <c r="C15032">
        <v>0.77981474608063095</v>
      </c>
      <c r="D15032" t="s">
        <v>1006</v>
      </c>
      <c r="E15032" t="s">
        <v>972</v>
      </c>
    </row>
    <row r="15033" spans="1:5">
      <c r="A15033" t="s">
        <v>14925</v>
      </c>
      <c r="B15033">
        <v>9.6786330272186902E-2</v>
      </c>
      <c r="C15033">
        <v>0.12914120058154699</v>
      </c>
      <c r="D15033" t="s">
        <v>983</v>
      </c>
      <c r="E15033" t="s">
        <v>972</v>
      </c>
    </row>
    <row r="15034" spans="1:5">
      <c r="A15034" t="s">
        <v>14926</v>
      </c>
      <c r="B15034">
        <v>0.32476337635105801</v>
      </c>
      <c r="C15034" s="19">
        <v>2.8654992649277298E-10</v>
      </c>
      <c r="D15034" t="s">
        <v>1029</v>
      </c>
      <c r="E15034" t="s">
        <v>972</v>
      </c>
    </row>
    <row r="15035" spans="1:5">
      <c r="A15035" t="s">
        <v>14927</v>
      </c>
      <c r="B15035">
        <v>-0.17194829965618599</v>
      </c>
      <c r="C15035">
        <v>0.26147779267246701</v>
      </c>
      <c r="D15035" t="s">
        <v>998</v>
      </c>
      <c r="E15035" t="s">
        <v>972</v>
      </c>
    </row>
    <row r="15036" spans="1:5">
      <c r="A15036" t="s">
        <v>14928</v>
      </c>
      <c r="B15036">
        <v>-0.42164114696537702</v>
      </c>
      <c r="C15036">
        <v>0.223062799102758</v>
      </c>
      <c r="D15036" t="s">
        <v>1191</v>
      </c>
      <c r="E15036" t="s">
        <v>972</v>
      </c>
    </row>
    <row r="15037" spans="1:5">
      <c r="A15037" t="s">
        <v>14929</v>
      </c>
      <c r="B15037">
        <v>0.16284406763173301</v>
      </c>
      <c r="C15037">
        <v>1.40794961883223E-3</v>
      </c>
      <c r="D15037" t="s">
        <v>983</v>
      </c>
      <c r="E15037" t="s">
        <v>972</v>
      </c>
    </row>
    <row r="15038" spans="1:5">
      <c r="A15038" t="s">
        <v>14930</v>
      </c>
      <c r="B15038">
        <v>-0.25200788545796798</v>
      </c>
      <c r="C15038">
        <v>1.1449364252466201E-3</v>
      </c>
      <c r="D15038" t="s">
        <v>985</v>
      </c>
      <c r="E15038" t="s">
        <v>972</v>
      </c>
    </row>
    <row r="15039" spans="1:5">
      <c r="A15039" t="s">
        <v>14931</v>
      </c>
      <c r="B15039">
        <v>-0.22846518432792301</v>
      </c>
      <c r="C15039" s="19">
        <v>3.5207977325123699E-6</v>
      </c>
      <c r="D15039" t="s">
        <v>1006</v>
      </c>
      <c r="E15039" t="s">
        <v>972</v>
      </c>
    </row>
    <row r="15040" spans="1:5">
      <c r="A15040" t="s">
        <v>14932</v>
      </c>
      <c r="B15040">
        <v>-0.29157636681071297</v>
      </c>
      <c r="C15040">
        <v>0.45827001530512501</v>
      </c>
      <c r="D15040" t="s">
        <v>996</v>
      </c>
      <c r="E15040" t="s">
        <v>972</v>
      </c>
    </row>
    <row r="15041" spans="1:5">
      <c r="A15041" t="s">
        <v>14933</v>
      </c>
      <c r="B15041">
        <v>-7.3586843565916299E-2</v>
      </c>
      <c r="C15041">
        <v>0.48411470545876101</v>
      </c>
      <c r="D15041" t="s">
        <v>1021</v>
      </c>
      <c r="E15041" t="s">
        <v>972</v>
      </c>
    </row>
    <row r="15042" spans="1:5">
      <c r="A15042" t="s">
        <v>14934</v>
      </c>
      <c r="B15042">
        <v>-9.7677095652491497E-2</v>
      </c>
      <c r="C15042">
        <v>0.12622879347093999</v>
      </c>
      <c r="D15042" t="s">
        <v>987</v>
      </c>
      <c r="E15042" t="s">
        <v>972</v>
      </c>
    </row>
    <row r="15043" spans="1:5">
      <c r="A15043" t="s">
        <v>14935</v>
      </c>
      <c r="B15043">
        <v>0.20506561548006</v>
      </c>
      <c r="C15043">
        <v>8.9944584742640901E-2</v>
      </c>
      <c r="D15043" t="s">
        <v>979</v>
      </c>
      <c r="E15043" t="s">
        <v>972</v>
      </c>
    </row>
    <row r="15044" spans="1:5">
      <c r="A15044" t="s">
        <v>14936</v>
      </c>
      <c r="B15044">
        <v>8.7908132486382906E-2</v>
      </c>
      <c r="C15044">
        <v>0.16146634861064299</v>
      </c>
      <c r="D15044" t="s">
        <v>1000</v>
      </c>
      <c r="E15044" t="s">
        <v>972</v>
      </c>
    </row>
    <row r="15045" spans="1:5">
      <c r="A15045" t="s">
        <v>14937</v>
      </c>
      <c r="B15045">
        <v>-3.1151776570999701E-2</v>
      </c>
      <c r="C15045">
        <v>0.80169658544542299</v>
      </c>
      <c r="D15045" t="s">
        <v>1029</v>
      </c>
      <c r="E15045" t="s">
        <v>972</v>
      </c>
    </row>
    <row r="15046" spans="1:5">
      <c r="A15046" t="s">
        <v>14938</v>
      </c>
      <c r="B15046">
        <v>-3.0887557544063199E-3</v>
      </c>
      <c r="C15046">
        <v>0.97495392277192305</v>
      </c>
      <c r="D15046" t="s">
        <v>1010</v>
      </c>
      <c r="E15046" t="s">
        <v>972</v>
      </c>
    </row>
    <row r="15047" spans="1:5">
      <c r="A15047" t="s">
        <v>14939</v>
      </c>
      <c r="B15047">
        <v>0.26671440752143599</v>
      </c>
      <c r="C15047" s="19">
        <v>4.0434134701169503E-9</v>
      </c>
      <c r="D15047" t="s">
        <v>987</v>
      </c>
      <c r="E15047" t="s">
        <v>972</v>
      </c>
    </row>
    <row r="15048" spans="1:5">
      <c r="A15048" t="s">
        <v>14940</v>
      </c>
      <c r="B15048">
        <v>-0.218747653995185</v>
      </c>
      <c r="C15048">
        <v>2.5092812240292799E-2</v>
      </c>
      <c r="D15048" t="s">
        <v>976</v>
      </c>
      <c r="E15048" t="s">
        <v>972</v>
      </c>
    </row>
    <row r="15049" spans="1:5">
      <c r="A15049" t="s">
        <v>14941</v>
      </c>
      <c r="B15049">
        <v>-4.3453072173320999E-3</v>
      </c>
      <c r="C15049">
        <v>0.96043410868301005</v>
      </c>
      <c r="D15049" t="s">
        <v>996</v>
      </c>
      <c r="E15049" t="s">
        <v>972</v>
      </c>
    </row>
    <row r="15050" spans="1:5">
      <c r="A15050" t="s">
        <v>14942</v>
      </c>
      <c r="B15050">
        <v>2.2794146820568199E-3</v>
      </c>
      <c r="C15050">
        <v>0.98598177254054997</v>
      </c>
      <c r="D15050" t="s">
        <v>973</v>
      </c>
      <c r="E15050" t="s">
        <v>972</v>
      </c>
    </row>
    <row r="15051" spans="1:5">
      <c r="A15051" t="s">
        <v>14943</v>
      </c>
      <c r="B15051">
        <v>-4.57112935132424E-2</v>
      </c>
      <c r="C15051">
        <v>0.92158064386425398</v>
      </c>
      <c r="D15051" t="s">
        <v>987</v>
      </c>
      <c r="E15051" t="s">
        <v>972</v>
      </c>
    </row>
    <row r="15052" spans="1:5">
      <c r="A15052" t="s">
        <v>14944</v>
      </c>
      <c r="B15052">
        <v>-3.5000557044524497E-2</v>
      </c>
      <c r="C15052">
        <v>0.82816498961757401</v>
      </c>
      <c r="D15052" t="s">
        <v>1010</v>
      </c>
      <c r="E15052" t="s">
        <v>972</v>
      </c>
    </row>
    <row r="15053" spans="1:5">
      <c r="A15053" t="s">
        <v>14945</v>
      </c>
      <c r="B15053">
        <v>-0.26232293813746399</v>
      </c>
      <c r="C15053" s="19">
        <v>2.2528520847903299E-6</v>
      </c>
      <c r="D15053" t="s">
        <v>998</v>
      </c>
      <c r="E15053" t="s">
        <v>972</v>
      </c>
    </row>
    <row r="15054" spans="1:5">
      <c r="A15054" t="s">
        <v>14946</v>
      </c>
      <c r="B15054">
        <v>-0.222656328848925</v>
      </c>
      <c r="C15054">
        <v>2.6614882024476099E-3</v>
      </c>
      <c r="D15054" t="s">
        <v>979</v>
      </c>
      <c r="E15054" t="s">
        <v>972</v>
      </c>
    </row>
    <row r="15055" spans="1:5">
      <c r="A15055" t="s">
        <v>14947</v>
      </c>
      <c r="B15055">
        <v>-3.8533094902977898E-2</v>
      </c>
      <c r="C15055">
        <v>0.67703265188226103</v>
      </c>
      <c r="D15055" t="s">
        <v>1002</v>
      </c>
      <c r="E15055" t="s">
        <v>972</v>
      </c>
    </row>
    <row r="15056" spans="1:5">
      <c r="A15056" t="s">
        <v>14948</v>
      </c>
      <c r="B15056">
        <v>-7.0417925861682898E-2</v>
      </c>
      <c r="C15056">
        <v>0.20236895582015699</v>
      </c>
      <c r="D15056" t="s">
        <v>983</v>
      </c>
      <c r="E15056" t="s">
        <v>972</v>
      </c>
    </row>
    <row r="15057" spans="1:5">
      <c r="A15057" t="s">
        <v>14949</v>
      </c>
      <c r="B15057">
        <v>6.3284703952155894E-2</v>
      </c>
      <c r="C15057">
        <v>0.53254035287528101</v>
      </c>
      <c r="D15057" t="s">
        <v>1000</v>
      </c>
      <c r="E15057" t="s">
        <v>972</v>
      </c>
    </row>
    <row r="15058" spans="1:5">
      <c r="A15058" t="s">
        <v>14950</v>
      </c>
      <c r="B15058">
        <v>0.16650591620588101</v>
      </c>
      <c r="C15058">
        <v>8.9317257769128099E-3</v>
      </c>
      <c r="D15058" t="s">
        <v>1021</v>
      </c>
      <c r="E15058" t="s">
        <v>972</v>
      </c>
    </row>
    <row r="15059" spans="1:5">
      <c r="A15059" t="s">
        <v>14951</v>
      </c>
      <c r="B15059">
        <v>0.14294123801883099</v>
      </c>
      <c r="C15059">
        <v>0.106692318363705</v>
      </c>
      <c r="D15059" t="s">
        <v>989</v>
      </c>
      <c r="E15059" t="s">
        <v>972</v>
      </c>
    </row>
    <row r="15060" spans="1:5">
      <c r="A15060" t="s">
        <v>14952</v>
      </c>
      <c r="B15060">
        <v>1.0716353661053899</v>
      </c>
      <c r="C15060">
        <v>1.8535001882499899E-3</v>
      </c>
      <c r="D15060" t="s">
        <v>976</v>
      </c>
      <c r="E15060" t="s">
        <v>17474</v>
      </c>
    </row>
    <row r="15061" spans="1:5">
      <c r="A15061" t="s">
        <v>14953</v>
      </c>
      <c r="B15061">
        <v>0.25643875563490598</v>
      </c>
      <c r="C15061">
        <v>5.4475355055182903E-2</v>
      </c>
      <c r="D15061" t="s">
        <v>1191</v>
      </c>
      <c r="E15061" t="s">
        <v>972</v>
      </c>
    </row>
    <row r="15062" spans="1:5">
      <c r="A15062" t="s">
        <v>14954</v>
      </c>
      <c r="B15062">
        <v>-5.8868879078259703E-2</v>
      </c>
      <c r="C15062">
        <v>0.779369001326087</v>
      </c>
      <c r="D15062" t="s">
        <v>1002</v>
      </c>
      <c r="E15062" t="s">
        <v>972</v>
      </c>
    </row>
    <row r="15063" spans="1:5">
      <c r="A15063" t="s">
        <v>14955</v>
      </c>
      <c r="B15063">
        <v>0.42200989566136199</v>
      </c>
      <c r="C15063">
        <v>0.60679898799689602</v>
      </c>
      <c r="D15063" t="s">
        <v>996</v>
      </c>
      <c r="E15063" t="s">
        <v>972</v>
      </c>
    </row>
    <row r="15064" spans="1:5">
      <c r="A15064" t="s">
        <v>14956</v>
      </c>
      <c r="B15064">
        <v>3.8975270432471301E-2</v>
      </c>
      <c r="C15064">
        <v>0.96237754618862703</v>
      </c>
      <c r="D15064" t="s">
        <v>996</v>
      </c>
      <c r="E15064" t="s">
        <v>972</v>
      </c>
    </row>
    <row r="15065" spans="1:5">
      <c r="A15065" t="s">
        <v>14957</v>
      </c>
      <c r="B15065">
        <v>0.92270074206812402</v>
      </c>
      <c r="C15065" s="19">
        <v>5.7290935152303103E-5</v>
      </c>
      <c r="D15065" t="s">
        <v>1031</v>
      </c>
      <c r="E15065" t="s">
        <v>972</v>
      </c>
    </row>
    <row r="15066" spans="1:5">
      <c r="A15066" t="s">
        <v>14958</v>
      </c>
      <c r="B15066">
        <v>3.8444853745236603E-2</v>
      </c>
      <c r="C15066">
        <v>0.58292347276586298</v>
      </c>
      <c r="D15066" t="s">
        <v>983</v>
      </c>
      <c r="E15066" t="s">
        <v>972</v>
      </c>
    </row>
    <row r="15067" spans="1:5">
      <c r="A15067" t="s">
        <v>14959</v>
      </c>
      <c r="B15067">
        <v>0.21036977416078001</v>
      </c>
      <c r="C15067">
        <v>0.25555357840890602</v>
      </c>
      <c r="D15067" t="s">
        <v>1002</v>
      </c>
      <c r="E15067" t="s">
        <v>972</v>
      </c>
    </row>
    <row r="15068" spans="1:5">
      <c r="A15068" t="s">
        <v>14960</v>
      </c>
      <c r="B15068">
        <v>0.84388290180975301</v>
      </c>
      <c r="C15068">
        <v>0.41061938863577901</v>
      </c>
      <c r="D15068" t="s">
        <v>1002</v>
      </c>
      <c r="E15068" t="s">
        <v>972</v>
      </c>
    </row>
    <row r="15069" spans="1:5">
      <c r="A15069" t="s">
        <v>14961</v>
      </c>
      <c r="B15069">
        <v>0.63641605947108104</v>
      </c>
      <c r="C15069" s="19">
        <v>8.0998699479826493E-12</v>
      </c>
      <c r="D15069" t="s">
        <v>991</v>
      </c>
      <c r="E15069" t="s">
        <v>972</v>
      </c>
    </row>
    <row r="15070" spans="1:5">
      <c r="A15070" t="s">
        <v>14962</v>
      </c>
      <c r="B15070">
        <v>-0.572879938036575</v>
      </c>
      <c r="C15070">
        <v>0.59424249165271403</v>
      </c>
      <c r="D15070" t="s">
        <v>991</v>
      </c>
      <c r="E15070" t="s">
        <v>972</v>
      </c>
    </row>
    <row r="15071" spans="1:5">
      <c r="A15071" t="s">
        <v>17608</v>
      </c>
      <c r="B15071">
        <v>-0.63414756305945597</v>
      </c>
      <c r="C15071">
        <v>3.6577238066767799E-3</v>
      </c>
      <c r="D15071" t="s">
        <v>1021</v>
      </c>
      <c r="E15071" t="s">
        <v>972</v>
      </c>
    </row>
    <row r="15072" spans="1:5">
      <c r="A15072" t="s">
        <v>19229</v>
      </c>
      <c r="B15072">
        <v>1.6694486534570401</v>
      </c>
      <c r="C15072">
        <v>0.109658856570422</v>
      </c>
      <c r="D15072" t="s">
        <v>987</v>
      </c>
      <c r="E15072" t="s">
        <v>972</v>
      </c>
    </row>
    <row r="15073" spans="1:5">
      <c r="A15073" t="s">
        <v>14963</v>
      </c>
      <c r="B15073">
        <v>0.11361467354983699</v>
      </c>
      <c r="C15073">
        <v>7.6725519355789099E-2</v>
      </c>
      <c r="D15073" t="s">
        <v>1069</v>
      </c>
      <c r="E15073" t="s">
        <v>972</v>
      </c>
    </row>
    <row r="15074" spans="1:5">
      <c r="A15074" t="s">
        <v>14964</v>
      </c>
      <c r="B15074">
        <v>9.3950571766817703E-2</v>
      </c>
      <c r="C15074">
        <v>0.35189876041479601</v>
      </c>
      <c r="D15074" t="s">
        <v>1069</v>
      </c>
      <c r="E15074" t="s">
        <v>972</v>
      </c>
    </row>
    <row r="15075" spans="1:5">
      <c r="A15075" t="s">
        <v>14965</v>
      </c>
      <c r="B15075">
        <v>9.9277708865624106E-2</v>
      </c>
      <c r="C15075">
        <v>0.20857126136302501</v>
      </c>
      <c r="D15075" t="s">
        <v>973</v>
      </c>
      <c r="E15075" t="s">
        <v>972</v>
      </c>
    </row>
    <row r="15076" spans="1:5">
      <c r="A15076" t="s">
        <v>14966</v>
      </c>
      <c r="B15076">
        <v>0.11403811689765</v>
      </c>
      <c r="C15076">
        <v>0.13403493817630299</v>
      </c>
      <c r="D15076" t="s">
        <v>1002</v>
      </c>
      <c r="E15076" t="s">
        <v>972</v>
      </c>
    </row>
    <row r="15077" spans="1:5">
      <c r="A15077" t="s">
        <v>14967</v>
      </c>
      <c r="B15077">
        <v>-0.124814526310341</v>
      </c>
      <c r="C15077">
        <v>0.168853984796796</v>
      </c>
      <c r="D15077" t="s">
        <v>983</v>
      </c>
      <c r="E15077" t="s">
        <v>972</v>
      </c>
    </row>
    <row r="15078" spans="1:5">
      <c r="A15078" t="s">
        <v>14968</v>
      </c>
      <c r="B15078">
        <v>1.9360593959801199E-2</v>
      </c>
      <c r="C15078">
        <v>0.82312153126929299</v>
      </c>
      <c r="D15078" t="s">
        <v>996</v>
      </c>
      <c r="E15078" t="s">
        <v>972</v>
      </c>
    </row>
    <row r="15079" spans="1:5">
      <c r="A15079" t="s">
        <v>14969</v>
      </c>
      <c r="B15079">
        <v>-2.4146426775829E-2</v>
      </c>
      <c r="C15079">
        <v>0.84244195340512296</v>
      </c>
      <c r="D15079" t="s">
        <v>985</v>
      </c>
      <c r="E15079" t="s">
        <v>972</v>
      </c>
    </row>
    <row r="15080" spans="1:5">
      <c r="A15080" t="s">
        <v>14970</v>
      </c>
      <c r="B15080">
        <v>-1.12659801062303</v>
      </c>
      <c r="C15080" s="19">
        <v>8.5438895857428795E-62</v>
      </c>
      <c r="D15080" t="s">
        <v>993</v>
      </c>
      <c r="E15080" t="s">
        <v>17628</v>
      </c>
    </row>
    <row r="15081" spans="1:5">
      <c r="A15081" t="s">
        <v>14971</v>
      </c>
      <c r="B15081">
        <v>0.14800358209657699</v>
      </c>
      <c r="C15081">
        <v>0.200432721708134</v>
      </c>
      <c r="D15081" t="s">
        <v>987</v>
      </c>
      <c r="E15081" t="s">
        <v>972</v>
      </c>
    </row>
    <row r="15082" spans="1:5">
      <c r="A15082" t="s">
        <v>14972</v>
      </c>
      <c r="B15082">
        <v>-0.17984654438251499</v>
      </c>
      <c r="C15082">
        <v>0.85957127594890603</v>
      </c>
      <c r="D15082" t="s">
        <v>983</v>
      </c>
      <c r="E15082" t="s">
        <v>972</v>
      </c>
    </row>
    <row r="15083" spans="1:5">
      <c r="A15083" t="s">
        <v>14973</v>
      </c>
      <c r="B15083">
        <v>-1.4411502347304501E-2</v>
      </c>
      <c r="C15083">
        <v>0.90727395915173203</v>
      </c>
      <c r="D15083" t="s">
        <v>976</v>
      </c>
      <c r="E15083" t="s">
        <v>972</v>
      </c>
    </row>
    <row r="15084" spans="1:5">
      <c r="A15084" t="s">
        <v>14974</v>
      </c>
      <c r="B15084">
        <v>0.11356815545792499</v>
      </c>
      <c r="C15084">
        <v>0.235453839576758</v>
      </c>
      <c r="D15084" t="s">
        <v>996</v>
      </c>
      <c r="E15084" t="s">
        <v>972</v>
      </c>
    </row>
    <row r="15085" spans="1:5">
      <c r="A15085" t="s">
        <v>14975</v>
      </c>
      <c r="B15085">
        <v>0.43611918552197398</v>
      </c>
      <c r="C15085" s="19">
        <v>1.96692892776559E-10</v>
      </c>
      <c r="D15085" t="s">
        <v>1021</v>
      </c>
      <c r="E15085" t="s">
        <v>972</v>
      </c>
    </row>
    <row r="15086" spans="1:5">
      <c r="A15086" t="s">
        <v>14976</v>
      </c>
      <c r="B15086">
        <v>-0.25363216919360698</v>
      </c>
      <c r="C15086" s="19">
        <v>2.70247352264597E-6</v>
      </c>
      <c r="D15086" t="s">
        <v>983</v>
      </c>
      <c r="E15086" t="s">
        <v>972</v>
      </c>
    </row>
    <row r="15087" spans="1:5">
      <c r="A15087" t="s">
        <v>14977</v>
      </c>
      <c r="B15087">
        <v>0.51476942329061603</v>
      </c>
      <c r="C15087" s="19">
        <v>5.96542129546758E-5</v>
      </c>
      <c r="D15087" t="s">
        <v>1006</v>
      </c>
      <c r="E15087" t="s">
        <v>972</v>
      </c>
    </row>
    <row r="15088" spans="1:5">
      <c r="A15088" t="s">
        <v>14978</v>
      </c>
      <c r="B15088">
        <v>-6.7971219269804095E-2</v>
      </c>
      <c r="C15088">
        <v>0.49702409669264802</v>
      </c>
      <c r="D15088" t="s">
        <v>1000</v>
      </c>
      <c r="E15088" t="s">
        <v>972</v>
      </c>
    </row>
    <row r="15089" spans="1:5">
      <c r="A15089" t="s">
        <v>14979</v>
      </c>
      <c r="B15089">
        <v>-0.31928322033086798</v>
      </c>
      <c r="C15089" s="19">
        <v>6.24551123878207E-5</v>
      </c>
      <c r="D15089" t="s">
        <v>1002</v>
      </c>
      <c r="E15089" t="s">
        <v>972</v>
      </c>
    </row>
    <row r="15090" spans="1:5">
      <c r="A15090" t="s">
        <v>14980</v>
      </c>
      <c r="B15090">
        <v>-0.24295434895519699</v>
      </c>
      <c r="C15090">
        <v>5.8012108747856703E-3</v>
      </c>
      <c r="D15090" t="s">
        <v>1002</v>
      </c>
      <c r="E15090" t="s">
        <v>972</v>
      </c>
    </row>
    <row r="15091" spans="1:5">
      <c r="A15091" t="s">
        <v>14981</v>
      </c>
      <c r="B15091">
        <v>0.19970323600801601</v>
      </c>
      <c r="C15091">
        <v>0.55845146784176103</v>
      </c>
      <c r="D15091" t="s">
        <v>1035</v>
      </c>
      <c r="E15091" t="s">
        <v>972</v>
      </c>
    </row>
    <row r="15092" spans="1:5">
      <c r="A15092" t="s">
        <v>14982</v>
      </c>
      <c r="B15092">
        <v>0.51339177284868498</v>
      </c>
      <c r="C15092">
        <v>0.57756809469533898</v>
      </c>
      <c r="D15092" t="s">
        <v>991</v>
      </c>
      <c r="E15092" t="s">
        <v>972</v>
      </c>
    </row>
    <row r="15093" spans="1:5">
      <c r="A15093" t="s">
        <v>14983</v>
      </c>
      <c r="B15093">
        <v>-8.0391294525727103E-2</v>
      </c>
      <c r="C15093">
        <v>0.30075909501133102</v>
      </c>
      <c r="D15093" t="s">
        <v>993</v>
      </c>
      <c r="E15093" t="s">
        <v>972</v>
      </c>
    </row>
    <row r="15094" spans="1:5">
      <c r="A15094" t="s">
        <v>14984</v>
      </c>
      <c r="B15094">
        <v>-0.21206635192365</v>
      </c>
      <c r="C15094">
        <v>5.9148805425445297E-4</v>
      </c>
      <c r="D15094" t="s">
        <v>1006</v>
      </c>
      <c r="E15094" t="s">
        <v>972</v>
      </c>
    </row>
    <row r="15095" spans="1:5">
      <c r="A15095" t="s">
        <v>14985</v>
      </c>
      <c r="B15095">
        <v>0.495505105378862</v>
      </c>
      <c r="C15095" s="19">
        <v>4.9243120034448299E-5</v>
      </c>
      <c r="D15095" t="s">
        <v>979</v>
      </c>
      <c r="E15095" t="s">
        <v>972</v>
      </c>
    </row>
    <row r="15096" spans="1:5">
      <c r="A15096" t="s">
        <v>14987</v>
      </c>
      <c r="B15096">
        <v>9.8461452795797003E-2</v>
      </c>
      <c r="C15096">
        <v>0.382910921974911</v>
      </c>
      <c r="D15096" t="s">
        <v>1002</v>
      </c>
      <c r="E15096" t="s">
        <v>972</v>
      </c>
    </row>
    <row r="15097" spans="1:5">
      <c r="A15097" t="s">
        <v>14988</v>
      </c>
      <c r="B15097">
        <v>-0.68737880018813302</v>
      </c>
      <c r="C15097">
        <v>2.6193849342611899E-2</v>
      </c>
      <c r="D15097" t="s">
        <v>985</v>
      </c>
      <c r="E15097" t="s">
        <v>972</v>
      </c>
    </row>
    <row r="15098" spans="1:5">
      <c r="A15098" t="s">
        <v>14989</v>
      </c>
      <c r="B15098">
        <v>0.53560245529087602</v>
      </c>
      <c r="C15098">
        <v>1.50795513207195E-2</v>
      </c>
      <c r="D15098" t="s">
        <v>996</v>
      </c>
      <c r="E15098" t="s">
        <v>972</v>
      </c>
    </row>
    <row r="15099" spans="1:5">
      <c r="A15099" t="s">
        <v>18620</v>
      </c>
      <c r="B15099">
        <v>0.29825553626620799</v>
      </c>
      <c r="C15099">
        <v>0.85943665148765502</v>
      </c>
      <c r="D15099" t="s">
        <v>996</v>
      </c>
      <c r="E15099" t="s">
        <v>972</v>
      </c>
    </row>
    <row r="15100" spans="1:5">
      <c r="A15100" t="s">
        <v>14990</v>
      </c>
      <c r="B15100">
        <v>9.0008325102431799E-2</v>
      </c>
      <c r="C15100">
        <v>0.78165810133035296</v>
      </c>
      <c r="D15100" t="s">
        <v>1006</v>
      </c>
      <c r="E15100" t="s">
        <v>972</v>
      </c>
    </row>
    <row r="15101" spans="1:5">
      <c r="A15101" t="s">
        <v>14991</v>
      </c>
      <c r="B15101">
        <v>-6.3263653928975302E-2</v>
      </c>
      <c r="C15101">
        <v>0.36711743034512001</v>
      </c>
      <c r="D15101" t="s">
        <v>976</v>
      </c>
      <c r="E15101" t="s">
        <v>972</v>
      </c>
    </row>
    <row r="15102" spans="1:5">
      <c r="A15102" t="s">
        <v>14992</v>
      </c>
      <c r="B15102">
        <v>1.2505647198912599</v>
      </c>
      <c r="C15102">
        <v>5.2541708641631102E-2</v>
      </c>
      <c r="D15102" t="s">
        <v>996</v>
      </c>
      <c r="E15102" t="s">
        <v>972</v>
      </c>
    </row>
    <row r="15103" spans="1:5">
      <c r="A15103" t="s">
        <v>17609</v>
      </c>
      <c r="B15103">
        <v>0.29004569228754001</v>
      </c>
      <c r="C15103">
        <v>0.87000977546842595</v>
      </c>
      <c r="D15103" t="s">
        <v>976</v>
      </c>
      <c r="E15103" t="s">
        <v>972</v>
      </c>
    </row>
    <row r="15104" spans="1:5">
      <c r="A15104" t="s">
        <v>14993</v>
      </c>
      <c r="B15104">
        <v>0.29868123757418202</v>
      </c>
      <c r="C15104">
        <v>0.82735796266266504</v>
      </c>
      <c r="D15104" t="s">
        <v>976</v>
      </c>
      <c r="E15104" t="s">
        <v>972</v>
      </c>
    </row>
    <row r="15105" spans="1:5">
      <c r="A15105" t="s">
        <v>14994</v>
      </c>
      <c r="B15105">
        <v>-0.21174696842837201</v>
      </c>
      <c r="C15105">
        <v>0.67492337188753904</v>
      </c>
      <c r="D15105" t="s">
        <v>1000</v>
      </c>
      <c r="E15105" t="s">
        <v>972</v>
      </c>
    </row>
    <row r="15106" spans="1:5">
      <c r="A15106" t="s">
        <v>14995</v>
      </c>
      <c r="B15106">
        <v>0.84079748917261499</v>
      </c>
      <c r="C15106" s="19">
        <v>1.2697784512089699E-16</v>
      </c>
      <c r="D15106" t="s">
        <v>973</v>
      </c>
      <c r="E15106" t="s">
        <v>972</v>
      </c>
    </row>
    <row r="15107" spans="1:5">
      <c r="A15107" t="s">
        <v>14996</v>
      </c>
      <c r="B15107">
        <v>1.1708009946157401</v>
      </c>
      <c r="C15107">
        <v>0.143454953923073</v>
      </c>
      <c r="D15107" t="s">
        <v>1002</v>
      </c>
      <c r="E15107" t="s">
        <v>972</v>
      </c>
    </row>
    <row r="15108" spans="1:5">
      <c r="A15108" t="s">
        <v>14997</v>
      </c>
      <c r="B15108">
        <v>0.304758804058465</v>
      </c>
      <c r="C15108">
        <v>9.7317736816885894E-2</v>
      </c>
      <c r="D15108" t="s">
        <v>1006</v>
      </c>
      <c r="E15108" t="s">
        <v>972</v>
      </c>
    </row>
    <row r="15109" spans="1:5">
      <c r="A15109" t="s">
        <v>14998</v>
      </c>
      <c r="B15109">
        <v>0.17346564780711299</v>
      </c>
      <c r="C15109">
        <v>6.0984156706925398E-2</v>
      </c>
      <c r="D15109" t="s">
        <v>983</v>
      </c>
      <c r="E15109" t="s">
        <v>972</v>
      </c>
    </row>
    <row r="15110" spans="1:5">
      <c r="A15110" t="s">
        <v>14999</v>
      </c>
      <c r="B15110">
        <v>1.3528887215274099</v>
      </c>
      <c r="C15110">
        <v>1.8799274249681401E-3</v>
      </c>
      <c r="D15110" t="s">
        <v>996</v>
      </c>
      <c r="E15110" t="s">
        <v>17474</v>
      </c>
    </row>
    <row r="15111" spans="1:5">
      <c r="A15111" t="s">
        <v>15000</v>
      </c>
      <c r="B15111">
        <v>0.18906787370096201</v>
      </c>
      <c r="C15111">
        <v>0.79015490139419897</v>
      </c>
      <c r="D15111" t="s">
        <v>996</v>
      </c>
      <c r="E15111" t="s">
        <v>972</v>
      </c>
    </row>
    <row r="15112" spans="1:5">
      <c r="A15112" t="s">
        <v>15001</v>
      </c>
      <c r="B15112">
        <v>-0.16453182799943999</v>
      </c>
      <c r="C15112">
        <v>2.4709526311131802E-3</v>
      </c>
      <c r="D15112" t="s">
        <v>1191</v>
      </c>
      <c r="E15112" t="s">
        <v>972</v>
      </c>
    </row>
    <row r="15113" spans="1:5">
      <c r="A15113" t="s">
        <v>15002</v>
      </c>
      <c r="B15113">
        <v>0.12359816565736401</v>
      </c>
      <c r="C15113">
        <v>0.43803255749505599</v>
      </c>
      <c r="D15113" t="s">
        <v>998</v>
      </c>
      <c r="E15113" t="s">
        <v>972</v>
      </c>
    </row>
    <row r="15114" spans="1:5">
      <c r="A15114" t="s">
        <v>15003</v>
      </c>
      <c r="B15114">
        <v>0.82300992259935501</v>
      </c>
      <c r="C15114">
        <v>0.247762017466159</v>
      </c>
      <c r="D15114" t="s">
        <v>985</v>
      </c>
      <c r="E15114" t="s">
        <v>972</v>
      </c>
    </row>
    <row r="15115" spans="1:5">
      <c r="A15115" t="s">
        <v>15004</v>
      </c>
      <c r="B15115">
        <v>-0.598936254156893</v>
      </c>
      <c r="C15115" s="19">
        <v>2.8230801165351999E-5</v>
      </c>
      <c r="D15115" t="s">
        <v>1021</v>
      </c>
      <c r="E15115" t="s">
        <v>972</v>
      </c>
    </row>
    <row r="15116" spans="1:5">
      <c r="A15116" t="s">
        <v>15005</v>
      </c>
      <c r="B15116">
        <v>-1.57542313474816</v>
      </c>
      <c r="C15116">
        <v>0.17603173543508399</v>
      </c>
      <c r="D15116" t="s">
        <v>1021</v>
      </c>
      <c r="E15116" t="s">
        <v>972</v>
      </c>
    </row>
    <row r="15117" spans="1:5">
      <c r="A15117" t="s">
        <v>126</v>
      </c>
      <c r="B15117">
        <v>6.2356376395987401E-2</v>
      </c>
      <c r="C15117">
        <v>0.697106815307868</v>
      </c>
      <c r="D15117" t="s">
        <v>1021</v>
      </c>
      <c r="E15117" t="s">
        <v>972</v>
      </c>
    </row>
    <row r="15118" spans="1:5">
      <c r="A15118" t="s">
        <v>15006</v>
      </c>
      <c r="B15118">
        <v>0.121930654704936</v>
      </c>
      <c r="C15118">
        <v>0.13087804906084399</v>
      </c>
      <c r="D15118" t="s">
        <v>1021</v>
      </c>
      <c r="E15118" t="s">
        <v>972</v>
      </c>
    </row>
    <row r="15119" spans="1:5">
      <c r="A15119" t="s">
        <v>15007</v>
      </c>
      <c r="B15119">
        <v>7.5313061965564004E-2</v>
      </c>
      <c r="C15119">
        <v>0.548574477933232</v>
      </c>
      <c r="D15119" t="s">
        <v>1021</v>
      </c>
      <c r="E15119" t="s">
        <v>972</v>
      </c>
    </row>
    <row r="15120" spans="1:5">
      <c r="A15120" t="s">
        <v>15008</v>
      </c>
      <c r="B15120">
        <v>0.31368861469187898</v>
      </c>
      <c r="C15120">
        <v>1.54420865648399E-2</v>
      </c>
      <c r="D15120" t="s">
        <v>1021</v>
      </c>
      <c r="E15120" t="s">
        <v>972</v>
      </c>
    </row>
    <row r="15121" spans="1:5">
      <c r="A15121" t="s">
        <v>15009</v>
      </c>
      <c r="B15121">
        <v>-0.26314222426553102</v>
      </c>
      <c r="C15121">
        <v>1.82409701356558E-4</v>
      </c>
      <c r="D15121" t="s">
        <v>985</v>
      </c>
      <c r="E15121" t="s">
        <v>972</v>
      </c>
    </row>
    <row r="15122" spans="1:5">
      <c r="A15122" t="s">
        <v>15010</v>
      </c>
      <c r="B15122">
        <v>3.4317907400043798E-2</v>
      </c>
      <c r="C15122">
        <v>0.66920129342722801</v>
      </c>
      <c r="D15122" t="s">
        <v>1069</v>
      </c>
      <c r="E15122" t="s">
        <v>972</v>
      </c>
    </row>
    <row r="15123" spans="1:5">
      <c r="A15123" t="s">
        <v>15011</v>
      </c>
      <c r="B15123">
        <v>0.25899896583643001</v>
      </c>
      <c r="C15123">
        <v>5.5819103845526404E-3</v>
      </c>
      <c r="D15123" t="s">
        <v>1029</v>
      </c>
      <c r="E15123" t="s">
        <v>972</v>
      </c>
    </row>
    <row r="15124" spans="1:5">
      <c r="A15124" t="s">
        <v>18621</v>
      </c>
      <c r="B15124">
        <v>0.29456812591606901</v>
      </c>
      <c r="C15124">
        <v>0.78030683039468896</v>
      </c>
      <c r="D15124" t="s">
        <v>1029</v>
      </c>
      <c r="E15124" t="s">
        <v>972</v>
      </c>
    </row>
    <row r="15125" spans="1:5">
      <c r="A15125" t="s">
        <v>15012</v>
      </c>
      <c r="B15125">
        <v>0.154531380249324</v>
      </c>
      <c r="C15125">
        <v>5.5369718448133E-3</v>
      </c>
      <c r="D15125" t="s">
        <v>989</v>
      </c>
      <c r="E15125" t="s">
        <v>972</v>
      </c>
    </row>
    <row r="15126" spans="1:5">
      <c r="A15126" t="s">
        <v>15013</v>
      </c>
      <c r="B15126">
        <v>1.09166783933343</v>
      </c>
      <c r="C15126">
        <v>2.9100870353574999E-3</v>
      </c>
      <c r="D15126" t="s">
        <v>998</v>
      </c>
      <c r="E15126" t="s">
        <v>17474</v>
      </c>
    </row>
    <row r="15127" spans="1:5">
      <c r="A15127" t="s">
        <v>15014</v>
      </c>
      <c r="B15127">
        <v>-1.09242298478752</v>
      </c>
      <c r="C15127">
        <v>0.25002440343059101</v>
      </c>
      <c r="D15127" t="s">
        <v>1002</v>
      </c>
      <c r="E15127" t="s">
        <v>972</v>
      </c>
    </row>
    <row r="15128" spans="1:5">
      <c r="A15128" t="s">
        <v>15015</v>
      </c>
      <c r="B15128">
        <v>-7.51773998669725E-2</v>
      </c>
      <c r="C15128">
        <v>0.88422948438670501</v>
      </c>
      <c r="D15128" t="s">
        <v>979</v>
      </c>
      <c r="E15128" t="s">
        <v>972</v>
      </c>
    </row>
    <row r="15129" spans="1:5">
      <c r="A15129" t="s">
        <v>15016</v>
      </c>
      <c r="B15129">
        <v>0.302464472646361</v>
      </c>
      <c r="C15129">
        <v>0.23158551174158201</v>
      </c>
      <c r="D15129" t="s">
        <v>1191</v>
      </c>
      <c r="E15129" t="s">
        <v>972</v>
      </c>
    </row>
    <row r="15130" spans="1:5">
      <c r="A15130" t="s">
        <v>15017</v>
      </c>
      <c r="B15130">
        <v>6.6206230163120994E-2</v>
      </c>
      <c r="C15130">
        <v>0.43006917535756201</v>
      </c>
      <c r="D15130" t="s">
        <v>1000</v>
      </c>
      <c r="E15130" t="s">
        <v>972</v>
      </c>
    </row>
    <row r="15131" spans="1:5">
      <c r="A15131" t="s">
        <v>15018</v>
      </c>
      <c r="B15131">
        <v>6.9086842835739307E-2</v>
      </c>
      <c r="C15131">
        <v>0.27945464963629102</v>
      </c>
      <c r="D15131" t="s">
        <v>973</v>
      </c>
      <c r="E15131" t="s">
        <v>972</v>
      </c>
    </row>
    <row r="15132" spans="1:5">
      <c r="A15132" t="s">
        <v>15019</v>
      </c>
      <c r="B15132">
        <v>-0.10685610994985401</v>
      </c>
      <c r="C15132">
        <v>0.541341941166672</v>
      </c>
      <c r="D15132" t="s">
        <v>1055</v>
      </c>
      <c r="E15132" t="s">
        <v>972</v>
      </c>
    </row>
    <row r="15133" spans="1:5">
      <c r="A15133" t="s">
        <v>15020</v>
      </c>
      <c r="B15133">
        <v>0.20947612948369501</v>
      </c>
      <c r="C15133">
        <v>5.5899615097483304E-3</v>
      </c>
      <c r="D15133" t="s">
        <v>1069</v>
      </c>
      <c r="E15133" t="s">
        <v>972</v>
      </c>
    </row>
    <row r="15134" spans="1:5">
      <c r="A15134" t="s">
        <v>15021</v>
      </c>
      <c r="B15134">
        <v>-0.46946452027426699</v>
      </c>
      <c r="C15134" s="19">
        <v>1.7227327233358001E-5</v>
      </c>
      <c r="D15134" t="s">
        <v>991</v>
      </c>
      <c r="E15134" t="s">
        <v>972</v>
      </c>
    </row>
    <row r="15135" spans="1:5">
      <c r="A15135" t="s">
        <v>19125</v>
      </c>
      <c r="B15135">
        <v>1.1031399942720901</v>
      </c>
      <c r="C15135">
        <v>0.41823008016452801</v>
      </c>
      <c r="D15135" t="s">
        <v>991</v>
      </c>
      <c r="E15135" t="s">
        <v>972</v>
      </c>
    </row>
    <row r="15136" spans="1:5">
      <c r="A15136" t="s">
        <v>15022</v>
      </c>
      <c r="B15136">
        <v>-0.79722930650445301</v>
      </c>
      <c r="C15136" s="19">
        <v>7.7098112869021596E-18</v>
      </c>
      <c r="D15136" t="s">
        <v>1029</v>
      </c>
      <c r="E15136" t="s">
        <v>972</v>
      </c>
    </row>
    <row r="15137" spans="1:5">
      <c r="A15137" t="s">
        <v>15023</v>
      </c>
      <c r="B15137">
        <v>0.26650228006300503</v>
      </c>
      <c r="C15137" s="19">
        <v>2.7332169631022301E-5</v>
      </c>
      <c r="D15137" t="s">
        <v>998</v>
      </c>
      <c r="E15137" t="s">
        <v>972</v>
      </c>
    </row>
    <row r="15138" spans="1:5">
      <c r="A15138" t="s">
        <v>15024</v>
      </c>
      <c r="B15138">
        <v>-0.41401118772297801</v>
      </c>
      <c r="C15138">
        <v>0.79174652511705002</v>
      </c>
      <c r="D15138" t="s">
        <v>985</v>
      </c>
      <c r="E15138" t="s">
        <v>972</v>
      </c>
    </row>
    <row r="15139" spans="1:5">
      <c r="A15139" t="s">
        <v>15025</v>
      </c>
      <c r="B15139">
        <v>-0.18533634179827799</v>
      </c>
      <c r="C15139">
        <v>4.5151656091804701E-2</v>
      </c>
      <c r="D15139" t="s">
        <v>976</v>
      </c>
      <c r="E15139" t="s">
        <v>972</v>
      </c>
    </row>
    <row r="15140" spans="1:5">
      <c r="A15140" t="s">
        <v>15026</v>
      </c>
      <c r="B15140">
        <v>3.7640588567238703E-2</v>
      </c>
      <c r="C15140">
        <v>0.78284590740289095</v>
      </c>
      <c r="D15140" t="s">
        <v>993</v>
      </c>
      <c r="E15140" t="s">
        <v>972</v>
      </c>
    </row>
    <row r="15141" spans="1:5">
      <c r="A15141" t="s">
        <v>15027</v>
      </c>
      <c r="B15141">
        <v>-0.28086497265959898</v>
      </c>
      <c r="C15141">
        <v>0.270259309848778</v>
      </c>
      <c r="D15141" t="s">
        <v>1035</v>
      </c>
      <c r="E15141" t="s">
        <v>972</v>
      </c>
    </row>
    <row r="15142" spans="1:5">
      <c r="A15142" t="s">
        <v>15028</v>
      </c>
      <c r="B15142">
        <v>-0.31477033004583499</v>
      </c>
      <c r="C15142">
        <v>9.7095646725382807E-3</v>
      </c>
      <c r="D15142" t="s">
        <v>1035</v>
      </c>
      <c r="E15142" t="s">
        <v>972</v>
      </c>
    </row>
    <row r="15143" spans="1:5">
      <c r="A15143" t="s">
        <v>18622</v>
      </c>
      <c r="B15143">
        <v>-0.50516829239931904</v>
      </c>
      <c r="C15143">
        <v>0.58002439091764701</v>
      </c>
      <c r="D15143" t="s">
        <v>1035</v>
      </c>
      <c r="E15143" t="s">
        <v>972</v>
      </c>
    </row>
    <row r="15144" spans="1:5">
      <c r="A15144" t="s">
        <v>15029</v>
      </c>
      <c r="B15144">
        <v>-0.57980607239422199</v>
      </c>
      <c r="C15144" s="19">
        <v>6.2693264370821202E-6</v>
      </c>
      <c r="D15144" t="s">
        <v>979</v>
      </c>
      <c r="E15144" t="s">
        <v>972</v>
      </c>
    </row>
    <row r="15145" spans="1:5">
      <c r="A15145" t="s">
        <v>15030</v>
      </c>
      <c r="B15145">
        <v>8.7247321729159902E-2</v>
      </c>
      <c r="C15145">
        <v>0.123549492657005</v>
      </c>
      <c r="D15145" t="s">
        <v>1069</v>
      </c>
      <c r="E15145" t="s">
        <v>972</v>
      </c>
    </row>
    <row r="15146" spans="1:5">
      <c r="A15146" t="s">
        <v>15031</v>
      </c>
      <c r="B15146">
        <v>1.02110049874476E-2</v>
      </c>
      <c r="C15146">
        <v>0.892760875250319</v>
      </c>
      <c r="D15146" t="s">
        <v>1002</v>
      </c>
      <c r="E15146" t="s">
        <v>972</v>
      </c>
    </row>
    <row r="15147" spans="1:5">
      <c r="A15147" t="s">
        <v>18623</v>
      </c>
      <c r="B15147">
        <v>0.50578705848495598</v>
      </c>
      <c r="C15147">
        <v>0.74206219055905398</v>
      </c>
      <c r="D15147" t="s">
        <v>1002</v>
      </c>
      <c r="E15147" t="s">
        <v>972</v>
      </c>
    </row>
    <row r="15148" spans="1:5">
      <c r="A15148" t="s">
        <v>15032</v>
      </c>
      <c r="B15148">
        <v>0.27522147744099401</v>
      </c>
      <c r="C15148">
        <v>5.2133152501498102E-2</v>
      </c>
      <c r="D15148" t="s">
        <v>993</v>
      </c>
      <c r="E15148" t="s">
        <v>972</v>
      </c>
    </row>
    <row r="15149" spans="1:5">
      <c r="A15149" t="s">
        <v>15033</v>
      </c>
      <c r="B15149">
        <v>-0.76699556274703296</v>
      </c>
      <c r="C15149">
        <v>5.0329965447267497E-4</v>
      </c>
      <c r="D15149" t="s">
        <v>976</v>
      </c>
      <c r="E15149" t="s">
        <v>972</v>
      </c>
    </row>
    <row r="15150" spans="1:5">
      <c r="A15150" t="s">
        <v>15034</v>
      </c>
      <c r="B15150">
        <v>-0.93657410726135804</v>
      </c>
      <c r="C15150" s="19">
        <v>1.59288013087993E-44</v>
      </c>
      <c r="D15150" t="s">
        <v>983</v>
      </c>
      <c r="E15150" t="s">
        <v>972</v>
      </c>
    </row>
    <row r="15151" spans="1:5">
      <c r="A15151" t="s">
        <v>15035</v>
      </c>
      <c r="B15151">
        <v>0.83224184302309001</v>
      </c>
      <c r="C15151" s="19">
        <v>8.0772848486753107E-9</v>
      </c>
      <c r="D15151" t="s">
        <v>1002</v>
      </c>
      <c r="E15151" t="s">
        <v>972</v>
      </c>
    </row>
    <row r="15152" spans="1:5">
      <c r="A15152" t="s">
        <v>15036</v>
      </c>
      <c r="B15152">
        <v>8.2688077854448497E-2</v>
      </c>
      <c r="C15152">
        <v>0.85522312436512105</v>
      </c>
      <c r="D15152" t="s">
        <v>983</v>
      </c>
      <c r="E15152" t="s">
        <v>972</v>
      </c>
    </row>
    <row r="15153" spans="1:5">
      <c r="A15153" t="s">
        <v>18624</v>
      </c>
      <c r="B15153">
        <v>-0.45045679412983403</v>
      </c>
      <c r="C15153">
        <v>0.63273142212026301</v>
      </c>
      <c r="D15153" t="s">
        <v>985</v>
      </c>
      <c r="E15153" t="s">
        <v>972</v>
      </c>
    </row>
    <row r="15154" spans="1:5">
      <c r="A15154" t="s">
        <v>15037</v>
      </c>
      <c r="B15154">
        <v>0.14619188325094801</v>
      </c>
      <c r="C15154">
        <v>0.488094655568997</v>
      </c>
      <c r="D15154" t="s">
        <v>976</v>
      </c>
      <c r="E15154" t="s">
        <v>972</v>
      </c>
    </row>
    <row r="15155" spans="1:5">
      <c r="A15155" t="s">
        <v>15038</v>
      </c>
      <c r="B15155">
        <v>7.2216272929512895E-2</v>
      </c>
      <c r="C15155">
        <v>0.79775396050892899</v>
      </c>
      <c r="D15155" t="s">
        <v>976</v>
      </c>
      <c r="E15155" t="s">
        <v>972</v>
      </c>
    </row>
    <row r="15156" spans="1:5">
      <c r="A15156" t="s">
        <v>15039</v>
      </c>
      <c r="B15156">
        <v>0.19544747842591001</v>
      </c>
      <c r="C15156">
        <v>1.3643944049773E-2</v>
      </c>
      <c r="D15156" t="s">
        <v>1029</v>
      </c>
      <c r="E15156" t="s">
        <v>972</v>
      </c>
    </row>
    <row r="15157" spans="1:5">
      <c r="A15157" t="s">
        <v>15040</v>
      </c>
      <c r="B15157">
        <v>-0.32529884048392099</v>
      </c>
      <c r="C15157" s="19">
        <v>3.3086943899634799E-7</v>
      </c>
      <c r="D15157" t="s">
        <v>976</v>
      </c>
      <c r="E15157" t="s">
        <v>972</v>
      </c>
    </row>
    <row r="15158" spans="1:5">
      <c r="A15158" t="s">
        <v>15041</v>
      </c>
      <c r="B15158">
        <v>0.13577694535955401</v>
      </c>
      <c r="C15158">
        <v>3.07512502648504E-3</v>
      </c>
      <c r="D15158" t="s">
        <v>983</v>
      </c>
      <c r="E15158" t="s">
        <v>972</v>
      </c>
    </row>
    <row r="15159" spans="1:5">
      <c r="A15159" t="s">
        <v>15042</v>
      </c>
      <c r="B15159">
        <v>0.112435910465778</v>
      </c>
      <c r="C15159">
        <v>1.90525756198313E-2</v>
      </c>
      <c r="D15159" t="s">
        <v>1021</v>
      </c>
      <c r="E15159" t="s">
        <v>972</v>
      </c>
    </row>
    <row r="15160" spans="1:5">
      <c r="A15160" t="s">
        <v>15043</v>
      </c>
      <c r="B15160">
        <v>0.11786283358112599</v>
      </c>
      <c r="C15160">
        <v>0.74619006194230997</v>
      </c>
      <c r="D15160" t="s">
        <v>1191</v>
      </c>
      <c r="E15160" t="s">
        <v>972</v>
      </c>
    </row>
    <row r="15161" spans="1:5">
      <c r="A15161" t="s">
        <v>15044</v>
      </c>
      <c r="B15161">
        <v>-1.4792546761382599E-2</v>
      </c>
      <c r="C15161">
        <v>0.87825266598559104</v>
      </c>
      <c r="D15161" t="s">
        <v>1035</v>
      </c>
      <c r="E15161" t="s">
        <v>972</v>
      </c>
    </row>
    <row r="15162" spans="1:5">
      <c r="A15162" t="s">
        <v>15045</v>
      </c>
      <c r="B15162">
        <v>2.5458549558003401E-2</v>
      </c>
      <c r="C15162">
        <v>0.77999016654629305</v>
      </c>
      <c r="D15162" t="s">
        <v>1002</v>
      </c>
      <c r="E15162" t="s">
        <v>972</v>
      </c>
    </row>
    <row r="15163" spans="1:5">
      <c r="A15163" t="s">
        <v>17676</v>
      </c>
      <c r="B15163">
        <v>0.109837820190859</v>
      </c>
      <c r="C15163">
        <v>0.36895827387354202</v>
      </c>
      <c r="D15163" t="s">
        <v>1029</v>
      </c>
      <c r="E15163" t="s">
        <v>972</v>
      </c>
    </row>
    <row r="15164" spans="1:5">
      <c r="A15164" t="s">
        <v>15046</v>
      </c>
      <c r="B15164">
        <v>0.97235127067599403</v>
      </c>
      <c r="C15164">
        <v>3.1233623762536799E-3</v>
      </c>
      <c r="D15164" t="s">
        <v>985</v>
      </c>
      <c r="E15164" t="s">
        <v>972</v>
      </c>
    </row>
    <row r="15165" spans="1:5">
      <c r="A15165" t="s">
        <v>15047</v>
      </c>
      <c r="B15165">
        <v>0.22563388219976799</v>
      </c>
      <c r="C15165">
        <v>0.26147779267246701</v>
      </c>
      <c r="D15165" t="s">
        <v>973</v>
      </c>
      <c r="E15165" t="s">
        <v>972</v>
      </c>
    </row>
    <row r="15166" spans="1:5">
      <c r="A15166" t="s">
        <v>19126</v>
      </c>
      <c r="B15166">
        <v>3.77707277927311</v>
      </c>
      <c r="C15166">
        <v>3.1299813449269599E-4</v>
      </c>
      <c r="D15166" t="s">
        <v>991</v>
      </c>
      <c r="E15166" t="s">
        <v>17474</v>
      </c>
    </row>
    <row r="15167" spans="1:5">
      <c r="A15167" t="s">
        <v>15048</v>
      </c>
      <c r="B15167">
        <v>7.4975739479945402E-2</v>
      </c>
      <c r="C15167">
        <v>0.56971185396306101</v>
      </c>
      <c r="D15167" t="s">
        <v>1031</v>
      </c>
      <c r="E15167" t="s">
        <v>972</v>
      </c>
    </row>
    <row r="15168" spans="1:5">
      <c r="A15168" t="s">
        <v>15049</v>
      </c>
      <c r="B15168">
        <v>-0.39588171845730202</v>
      </c>
      <c r="C15168">
        <v>0.102835367360595</v>
      </c>
      <c r="D15168" t="s">
        <v>985</v>
      </c>
      <c r="E15168" t="s">
        <v>972</v>
      </c>
    </row>
    <row r="15169" spans="1:5">
      <c r="A15169" t="s">
        <v>15050</v>
      </c>
      <c r="B15169">
        <v>0.71708185482722997</v>
      </c>
      <c r="C15169" s="19">
        <v>1.36947761296892E-9</v>
      </c>
      <c r="D15169" t="s">
        <v>1002</v>
      </c>
      <c r="E15169" t="s">
        <v>972</v>
      </c>
    </row>
    <row r="15170" spans="1:5">
      <c r="A15170" t="s">
        <v>15051</v>
      </c>
      <c r="B15170">
        <v>0.12511317625743801</v>
      </c>
      <c r="C15170">
        <v>0.371140296453709</v>
      </c>
      <c r="D15170" t="s">
        <v>1010</v>
      </c>
      <c r="E15170" t="s">
        <v>972</v>
      </c>
    </row>
    <row r="15171" spans="1:5">
      <c r="A15171" t="s">
        <v>15052</v>
      </c>
      <c r="B15171">
        <v>0.49017645955553901</v>
      </c>
      <c r="C15171">
        <v>1.9379191725916801E-3</v>
      </c>
      <c r="D15171" t="s">
        <v>1035</v>
      </c>
      <c r="E15171" t="s">
        <v>972</v>
      </c>
    </row>
    <row r="15172" spans="1:5">
      <c r="A15172" t="s">
        <v>15053</v>
      </c>
      <c r="B15172">
        <v>-0.124245630538684</v>
      </c>
      <c r="C15172">
        <v>0.225360583585064</v>
      </c>
      <c r="D15172" t="s">
        <v>985</v>
      </c>
      <c r="E15172" t="s">
        <v>972</v>
      </c>
    </row>
    <row r="15173" spans="1:5">
      <c r="A15173" t="s">
        <v>15054</v>
      </c>
      <c r="B15173">
        <v>-0.15601264743218199</v>
      </c>
      <c r="C15173">
        <v>0.73931294884432397</v>
      </c>
      <c r="D15173" t="s">
        <v>985</v>
      </c>
      <c r="E15173" t="s">
        <v>972</v>
      </c>
    </row>
    <row r="15174" spans="1:5">
      <c r="A15174" t="s">
        <v>15055</v>
      </c>
      <c r="B15174">
        <v>-5.5888220614714899E-2</v>
      </c>
      <c r="C15174">
        <v>0.46612566146217299</v>
      </c>
      <c r="D15174" t="s">
        <v>1191</v>
      </c>
      <c r="E15174" t="s">
        <v>972</v>
      </c>
    </row>
    <row r="15175" spans="1:5">
      <c r="A15175" t="s">
        <v>15056</v>
      </c>
      <c r="B15175">
        <v>0.69211901599571601</v>
      </c>
      <c r="C15175" s="19">
        <v>1.1606541099911001E-34</v>
      </c>
      <c r="D15175" t="s">
        <v>993</v>
      </c>
      <c r="E15175" t="s">
        <v>972</v>
      </c>
    </row>
    <row r="15176" spans="1:5">
      <c r="A15176" t="s">
        <v>15057</v>
      </c>
      <c r="B15176">
        <v>0.65935118054803099</v>
      </c>
      <c r="C15176" s="19">
        <v>1.13515771479517E-39</v>
      </c>
      <c r="D15176" t="s">
        <v>973</v>
      </c>
      <c r="E15176" t="s">
        <v>972</v>
      </c>
    </row>
    <row r="15177" spans="1:5">
      <c r="A15177" t="s">
        <v>15058</v>
      </c>
      <c r="B15177">
        <v>9.8477867559872406E-3</v>
      </c>
      <c r="C15177">
        <v>0.95197028417254803</v>
      </c>
      <c r="D15177" t="s">
        <v>1002</v>
      </c>
      <c r="E15177" t="s">
        <v>972</v>
      </c>
    </row>
    <row r="15178" spans="1:5">
      <c r="A15178" t="s">
        <v>15059</v>
      </c>
      <c r="B15178">
        <v>-0.238153533602602</v>
      </c>
      <c r="C15178">
        <v>2.84725810515949E-4</v>
      </c>
      <c r="D15178" t="s">
        <v>976</v>
      </c>
      <c r="E15178" t="s">
        <v>972</v>
      </c>
    </row>
    <row r="15179" spans="1:5">
      <c r="A15179" t="s">
        <v>15060</v>
      </c>
      <c r="B15179">
        <v>3.1228904618980299E-2</v>
      </c>
      <c r="C15179">
        <v>0.77999016654629305</v>
      </c>
      <c r="D15179" t="s">
        <v>987</v>
      </c>
      <c r="E15179" t="s">
        <v>972</v>
      </c>
    </row>
    <row r="15180" spans="1:5">
      <c r="A15180" t="s">
        <v>15061</v>
      </c>
      <c r="B15180">
        <v>0.203795208856765</v>
      </c>
      <c r="C15180">
        <v>7.9533592925735405E-2</v>
      </c>
      <c r="D15180" t="s">
        <v>1006</v>
      </c>
      <c r="E15180" t="s">
        <v>972</v>
      </c>
    </row>
    <row r="15181" spans="1:5">
      <c r="A15181" t="s">
        <v>15062</v>
      </c>
      <c r="B15181">
        <v>-0.112099119122663</v>
      </c>
      <c r="C15181">
        <v>9.85656406826384E-2</v>
      </c>
      <c r="D15181" t="s">
        <v>1035</v>
      </c>
      <c r="E15181" t="s">
        <v>972</v>
      </c>
    </row>
    <row r="15182" spans="1:5">
      <c r="A15182" t="s">
        <v>15063</v>
      </c>
      <c r="B15182">
        <v>5.6656407406730003E-2</v>
      </c>
      <c r="C15182">
        <v>0.72363604362003398</v>
      </c>
      <c r="D15182" t="s">
        <v>973</v>
      </c>
      <c r="E15182" t="s">
        <v>972</v>
      </c>
    </row>
    <row r="15183" spans="1:5">
      <c r="A15183" t="s">
        <v>15064</v>
      </c>
      <c r="B15183">
        <v>-9.54801457535462E-2</v>
      </c>
      <c r="C15183">
        <v>0.28778580215826799</v>
      </c>
      <c r="D15183" t="s">
        <v>1035</v>
      </c>
      <c r="E15183" t="s">
        <v>972</v>
      </c>
    </row>
    <row r="15184" spans="1:5">
      <c r="A15184" t="s">
        <v>15065</v>
      </c>
      <c r="B15184">
        <v>-0.27907657940997999</v>
      </c>
      <c r="C15184">
        <v>6.6825487609573596E-4</v>
      </c>
      <c r="D15184" t="s">
        <v>1000</v>
      </c>
      <c r="E15184" t="s">
        <v>972</v>
      </c>
    </row>
    <row r="15185" spans="1:5">
      <c r="A15185" t="s">
        <v>15066</v>
      </c>
      <c r="B15185">
        <v>0.51272866137044104</v>
      </c>
      <c r="C15185" s="19">
        <v>2.86300375025623E-11</v>
      </c>
      <c r="D15185" t="s">
        <v>979</v>
      </c>
      <c r="E15185" t="s">
        <v>972</v>
      </c>
    </row>
    <row r="15186" spans="1:5">
      <c r="A15186" t="s">
        <v>15067</v>
      </c>
      <c r="B15186">
        <v>5.3261069280229403E-3</v>
      </c>
      <c r="C15186">
        <v>0.96669980036008596</v>
      </c>
      <c r="D15186" t="s">
        <v>996</v>
      </c>
      <c r="E15186" t="s">
        <v>972</v>
      </c>
    </row>
    <row r="15187" spans="1:5">
      <c r="A15187" t="s">
        <v>15068</v>
      </c>
      <c r="B15187">
        <v>0.49744671604572499</v>
      </c>
      <c r="C15187">
        <v>0.109425793892129</v>
      </c>
      <c r="D15187" t="s">
        <v>1010</v>
      </c>
      <c r="E15187" t="s">
        <v>972</v>
      </c>
    </row>
    <row r="15188" spans="1:5">
      <c r="A15188" t="s">
        <v>15069</v>
      </c>
      <c r="B15188">
        <v>-0.30519746282739102</v>
      </c>
      <c r="C15188">
        <v>0.70889483313546697</v>
      </c>
      <c r="D15188" t="s">
        <v>985</v>
      </c>
      <c r="E15188" t="s">
        <v>972</v>
      </c>
    </row>
    <row r="15189" spans="1:5">
      <c r="A15189" t="s">
        <v>15070</v>
      </c>
      <c r="B15189">
        <v>-0.53328172976331301</v>
      </c>
      <c r="C15189">
        <v>0.31944939521660098</v>
      </c>
      <c r="D15189" t="s">
        <v>996</v>
      </c>
      <c r="E15189" t="s">
        <v>972</v>
      </c>
    </row>
    <row r="15190" spans="1:5">
      <c r="A15190" t="s">
        <v>15071</v>
      </c>
      <c r="B15190">
        <v>-0.42996233826268898</v>
      </c>
      <c r="C15190">
        <v>0.36106295513199099</v>
      </c>
      <c r="D15190" t="s">
        <v>1027</v>
      </c>
      <c r="E15190" t="s">
        <v>972</v>
      </c>
    </row>
    <row r="15191" spans="1:5">
      <c r="A15191" t="s">
        <v>15072</v>
      </c>
      <c r="B15191">
        <v>3.5123221546645302E-2</v>
      </c>
      <c r="C15191">
        <v>0.78473670859150602</v>
      </c>
      <c r="D15191" t="s">
        <v>1000</v>
      </c>
      <c r="E15191" t="s">
        <v>972</v>
      </c>
    </row>
    <row r="15192" spans="1:5">
      <c r="A15192" t="s">
        <v>15073</v>
      </c>
      <c r="B15192">
        <v>-0.19856744224294701</v>
      </c>
      <c r="C15192">
        <v>0.435977408898165</v>
      </c>
      <c r="D15192" t="s">
        <v>996</v>
      </c>
      <c r="E15192" t="s">
        <v>972</v>
      </c>
    </row>
    <row r="15193" spans="1:5">
      <c r="A15193" t="s">
        <v>15074</v>
      </c>
      <c r="B15193">
        <v>0.20301024552716701</v>
      </c>
      <c r="C15193">
        <v>0.79918931651661096</v>
      </c>
      <c r="D15193" t="s">
        <v>1021</v>
      </c>
      <c r="E15193" t="s">
        <v>972</v>
      </c>
    </row>
    <row r="15194" spans="1:5">
      <c r="A15194" t="s">
        <v>15075</v>
      </c>
      <c r="B15194">
        <v>1.06391861481915</v>
      </c>
      <c r="C15194">
        <v>0.41485925241717098</v>
      </c>
      <c r="D15194" t="s">
        <v>1069</v>
      </c>
      <c r="E15194" t="s">
        <v>972</v>
      </c>
    </row>
    <row r="15195" spans="1:5">
      <c r="A15195" t="s">
        <v>15076</v>
      </c>
      <c r="B15195">
        <v>-1.00697733875189E-2</v>
      </c>
      <c r="C15195">
        <v>0.93297996210564205</v>
      </c>
      <c r="D15195" t="s">
        <v>987</v>
      </c>
      <c r="E15195" t="s">
        <v>972</v>
      </c>
    </row>
    <row r="15196" spans="1:5">
      <c r="A15196" t="s">
        <v>15077</v>
      </c>
      <c r="B15196">
        <v>-0.48191465109495002</v>
      </c>
      <c r="C15196">
        <v>0.25532760574080499</v>
      </c>
      <c r="D15196" t="s">
        <v>987</v>
      </c>
      <c r="E15196" t="s">
        <v>972</v>
      </c>
    </row>
    <row r="15197" spans="1:5">
      <c r="A15197" t="s">
        <v>15078</v>
      </c>
      <c r="B15197">
        <v>0.94024582622226105</v>
      </c>
      <c r="C15197" s="19">
        <v>2.5577494852181798E-31</v>
      </c>
      <c r="D15197" t="s">
        <v>993</v>
      </c>
      <c r="E15197" t="s">
        <v>972</v>
      </c>
    </row>
    <row r="15198" spans="1:5">
      <c r="A15198" t="s">
        <v>15079</v>
      </c>
      <c r="B15198">
        <v>6.4049428844249606E-2</v>
      </c>
      <c r="C15198">
        <v>0.57683508240191195</v>
      </c>
      <c r="D15198" t="s">
        <v>1069</v>
      </c>
      <c r="E15198" t="s">
        <v>972</v>
      </c>
    </row>
    <row r="15199" spans="1:5">
      <c r="A15199" t="s">
        <v>15080</v>
      </c>
      <c r="B15199">
        <v>9.9920338798442102E-2</v>
      </c>
      <c r="C15199">
        <v>0.173876245849751</v>
      </c>
      <c r="D15199" t="s">
        <v>1069</v>
      </c>
      <c r="E15199" t="s">
        <v>972</v>
      </c>
    </row>
    <row r="15200" spans="1:5">
      <c r="A15200" t="s">
        <v>15081</v>
      </c>
      <c r="B15200">
        <v>-8.1910783136922197E-2</v>
      </c>
      <c r="C15200">
        <v>0.33427083631541599</v>
      </c>
      <c r="D15200" t="s">
        <v>1000</v>
      </c>
      <c r="E15200" t="s">
        <v>972</v>
      </c>
    </row>
    <row r="15201" spans="1:5">
      <c r="A15201" t="s">
        <v>15082</v>
      </c>
      <c r="B15201">
        <v>9.5763030034835397E-2</v>
      </c>
      <c r="C15201">
        <v>0.47715300877059602</v>
      </c>
      <c r="D15201" t="s">
        <v>1002</v>
      </c>
      <c r="E15201" t="s">
        <v>972</v>
      </c>
    </row>
    <row r="15202" spans="1:5">
      <c r="A15202" t="s">
        <v>15083</v>
      </c>
      <c r="B15202">
        <v>6.6998950534713497E-2</v>
      </c>
      <c r="C15202">
        <v>0.33490597774964997</v>
      </c>
      <c r="D15202" t="s">
        <v>985</v>
      </c>
      <c r="E15202" t="s">
        <v>972</v>
      </c>
    </row>
    <row r="15203" spans="1:5">
      <c r="A15203" t="s">
        <v>15084</v>
      </c>
      <c r="B15203">
        <v>0.26037522875694702</v>
      </c>
      <c r="C15203">
        <v>0.28204611179191902</v>
      </c>
      <c r="D15203" t="s">
        <v>985</v>
      </c>
      <c r="E15203" t="s">
        <v>972</v>
      </c>
    </row>
    <row r="15204" spans="1:5">
      <c r="A15204" t="s">
        <v>15085</v>
      </c>
      <c r="B15204">
        <v>7.3707683774221294E-2</v>
      </c>
      <c r="C15204">
        <v>0.59710727553935805</v>
      </c>
      <c r="D15204" t="s">
        <v>1035</v>
      </c>
      <c r="E15204" t="s">
        <v>972</v>
      </c>
    </row>
    <row r="15205" spans="1:5">
      <c r="A15205" t="s">
        <v>15086</v>
      </c>
      <c r="B15205">
        <v>-0.204586118889589</v>
      </c>
      <c r="C15205">
        <v>1.6539374774273499E-2</v>
      </c>
      <c r="D15205" t="s">
        <v>996</v>
      </c>
      <c r="E15205" t="s">
        <v>972</v>
      </c>
    </row>
    <row r="15206" spans="1:5">
      <c r="A15206" t="s">
        <v>18627</v>
      </c>
      <c r="B15206">
        <v>0.152700997797246</v>
      </c>
      <c r="C15206">
        <v>0.923775183079665</v>
      </c>
      <c r="D15206" t="s">
        <v>1000</v>
      </c>
      <c r="E15206" t="s">
        <v>972</v>
      </c>
    </row>
    <row r="15207" spans="1:5">
      <c r="A15207" t="s">
        <v>15087</v>
      </c>
      <c r="B15207">
        <v>1.15254354184357E-2</v>
      </c>
      <c r="C15207">
        <v>0.90245402129258701</v>
      </c>
      <c r="D15207" t="s">
        <v>983</v>
      </c>
      <c r="E15207" t="s">
        <v>972</v>
      </c>
    </row>
    <row r="15208" spans="1:5">
      <c r="A15208" t="s">
        <v>15088</v>
      </c>
      <c r="B15208">
        <v>0.227667020233395</v>
      </c>
      <c r="C15208">
        <v>1.92073036847481E-3</v>
      </c>
      <c r="D15208" t="s">
        <v>1191</v>
      </c>
      <c r="E15208" t="s">
        <v>972</v>
      </c>
    </row>
    <row r="15209" spans="1:5">
      <c r="A15209" t="s">
        <v>15089</v>
      </c>
      <c r="B15209">
        <v>3.2109151415083302E-3</v>
      </c>
      <c r="C15209">
        <v>0.97930345412838304</v>
      </c>
      <c r="D15209" t="s">
        <v>1000</v>
      </c>
      <c r="E15209" t="s">
        <v>972</v>
      </c>
    </row>
    <row r="15210" spans="1:5">
      <c r="A15210" t="s">
        <v>15090</v>
      </c>
      <c r="B15210">
        <v>6.9140878591181495E-2</v>
      </c>
      <c r="C15210">
        <v>0.43097125460562702</v>
      </c>
      <c r="D15210" t="s">
        <v>1000</v>
      </c>
      <c r="E15210" t="s">
        <v>972</v>
      </c>
    </row>
    <row r="15211" spans="1:5">
      <c r="A15211" t="s">
        <v>15091</v>
      </c>
      <c r="B15211">
        <v>0.83799980329389201</v>
      </c>
      <c r="C15211" s="19">
        <v>3.1830591090220499E-11</v>
      </c>
      <c r="D15211" t="s">
        <v>1069</v>
      </c>
      <c r="E15211" t="s">
        <v>972</v>
      </c>
    </row>
    <row r="15212" spans="1:5">
      <c r="A15212" t="s">
        <v>15092</v>
      </c>
      <c r="B15212">
        <v>-0.39061691073133598</v>
      </c>
      <c r="C15212" s="19">
        <v>1.38948448352205E-15</v>
      </c>
      <c r="D15212" t="s">
        <v>1006</v>
      </c>
      <c r="E15212" t="s">
        <v>972</v>
      </c>
    </row>
    <row r="15213" spans="1:5">
      <c r="A15213" t="s">
        <v>15093</v>
      </c>
      <c r="B15213">
        <v>0.23134688714144699</v>
      </c>
      <c r="C15213">
        <v>0.74506446571216101</v>
      </c>
      <c r="D15213" t="s">
        <v>976</v>
      </c>
      <c r="E15213" t="s">
        <v>972</v>
      </c>
    </row>
    <row r="15214" spans="1:5">
      <c r="A15214" t="s">
        <v>15094</v>
      </c>
      <c r="B15214">
        <v>0.30859002288285498</v>
      </c>
      <c r="C15214" s="19">
        <v>1.2882695013501601E-6</v>
      </c>
      <c r="D15214" t="s">
        <v>1010</v>
      </c>
      <c r="E15214" t="s">
        <v>972</v>
      </c>
    </row>
    <row r="15215" spans="1:5">
      <c r="A15215" t="s">
        <v>15095</v>
      </c>
      <c r="B15215">
        <v>6.0162480015970202E-2</v>
      </c>
      <c r="C15215">
        <v>0.47704043419606501</v>
      </c>
      <c r="D15215" t="s">
        <v>985</v>
      </c>
      <c r="E15215" t="s">
        <v>972</v>
      </c>
    </row>
    <row r="15216" spans="1:5">
      <c r="A15216" t="s">
        <v>15096</v>
      </c>
      <c r="B15216">
        <v>-0.294456543205521</v>
      </c>
      <c r="C15216" s="19">
        <v>9.2184887457930003E-5</v>
      </c>
      <c r="D15216" t="s">
        <v>993</v>
      </c>
      <c r="E15216" t="s">
        <v>972</v>
      </c>
    </row>
    <row r="15217" spans="1:5">
      <c r="A15217" t="s">
        <v>15097</v>
      </c>
      <c r="B15217">
        <v>-2.3987847489660701E-2</v>
      </c>
      <c r="C15217">
        <v>0.80656558055562499</v>
      </c>
      <c r="D15217" t="s">
        <v>1029</v>
      </c>
      <c r="E15217" t="s">
        <v>972</v>
      </c>
    </row>
    <row r="15218" spans="1:5">
      <c r="A15218" t="s">
        <v>15098</v>
      </c>
      <c r="B15218">
        <v>-0.63382990416115303</v>
      </c>
      <c r="C15218" s="19">
        <v>4.0468700099933198E-21</v>
      </c>
      <c r="D15218" t="s">
        <v>987</v>
      </c>
      <c r="E15218" t="s">
        <v>972</v>
      </c>
    </row>
    <row r="15219" spans="1:5">
      <c r="A15219" t="s">
        <v>15099</v>
      </c>
      <c r="B15219">
        <v>-9.6211269592145501E-2</v>
      </c>
      <c r="C15219">
        <v>0.20720206290061799</v>
      </c>
      <c r="D15219" t="s">
        <v>991</v>
      </c>
      <c r="E15219" t="s">
        <v>972</v>
      </c>
    </row>
    <row r="15220" spans="1:5">
      <c r="A15220" t="s">
        <v>15100</v>
      </c>
      <c r="B15220">
        <v>0.12977071777098201</v>
      </c>
      <c r="C15220">
        <v>4.0385794749320102E-2</v>
      </c>
      <c r="D15220" t="s">
        <v>1010</v>
      </c>
      <c r="E15220" t="s">
        <v>972</v>
      </c>
    </row>
    <row r="15221" spans="1:5">
      <c r="A15221" t="s">
        <v>17610</v>
      </c>
      <c r="B15221">
        <v>2.18082615732259E-2</v>
      </c>
      <c r="C15221">
        <v>0.96368166035076297</v>
      </c>
      <c r="D15221" t="s">
        <v>1021</v>
      </c>
      <c r="E15221" t="s">
        <v>972</v>
      </c>
    </row>
    <row r="15222" spans="1:5">
      <c r="A15222" t="s">
        <v>15101</v>
      </c>
      <c r="B15222">
        <v>0.30686518408963298</v>
      </c>
      <c r="C15222">
        <v>0.81339673909914001</v>
      </c>
      <c r="D15222" t="s">
        <v>993</v>
      </c>
      <c r="E15222" t="s">
        <v>972</v>
      </c>
    </row>
    <row r="15223" spans="1:5">
      <c r="A15223" t="s">
        <v>15102</v>
      </c>
      <c r="B15223">
        <v>0.65676278927711695</v>
      </c>
      <c r="C15223">
        <v>0.62311435883773503</v>
      </c>
      <c r="D15223" t="s">
        <v>1021</v>
      </c>
      <c r="E15223" t="s">
        <v>972</v>
      </c>
    </row>
    <row r="15224" spans="1:5">
      <c r="A15224" t="s">
        <v>15103</v>
      </c>
      <c r="B15224">
        <v>-0.15289826753354099</v>
      </c>
      <c r="C15224">
        <v>0.79263256674142801</v>
      </c>
      <c r="D15224" t="s">
        <v>1021</v>
      </c>
      <c r="E15224" t="s">
        <v>972</v>
      </c>
    </row>
    <row r="15225" spans="1:5">
      <c r="A15225" t="s">
        <v>15104</v>
      </c>
      <c r="B15225">
        <v>0.356901332421798</v>
      </c>
      <c r="C15225">
        <v>3.7699322924735199E-2</v>
      </c>
      <c r="D15225" t="s">
        <v>1021</v>
      </c>
      <c r="E15225" t="s">
        <v>972</v>
      </c>
    </row>
    <row r="15226" spans="1:5">
      <c r="A15226" t="s">
        <v>15105</v>
      </c>
      <c r="B15226">
        <v>-0.19567476543521201</v>
      </c>
      <c r="C15226">
        <v>0.85983748289913997</v>
      </c>
      <c r="D15226" t="s">
        <v>996</v>
      </c>
      <c r="E15226" t="s">
        <v>972</v>
      </c>
    </row>
    <row r="15227" spans="1:5">
      <c r="A15227" t="s">
        <v>15106</v>
      </c>
      <c r="B15227">
        <v>0.63216820814286401</v>
      </c>
      <c r="C15227">
        <v>2.79535691384338E-3</v>
      </c>
      <c r="D15227" t="s">
        <v>1191</v>
      </c>
      <c r="E15227" t="s">
        <v>972</v>
      </c>
    </row>
    <row r="15228" spans="1:5">
      <c r="A15228" t="s">
        <v>15107</v>
      </c>
      <c r="B15228">
        <v>0.41376493959483701</v>
      </c>
      <c r="C15228">
        <v>1.79336442155017E-3</v>
      </c>
      <c r="D15228" t="s">
        <v>996</v>
      </c>
      <c r="E15228" t="s">
        <v>972</v>
      </c>
    </row>
    <row r="15229" spans="1:5">
      <c r="A15229" t="s">
        <v>15108</v>
      </c>
      <c r="B15229">
        <v>0.21549679594281801</v>
      </c>
      <c r="C15229">
        <v>3.4937227745151898E-4</v>
      </c>
      <c r="D15229" t="s">
        <v>996</v>
      </c>
      <c r="E15229" t="s">
        <v>972</v>
      </c>
    </row>
    <row r="15230" spans="1:5">
      <c r="A15230" t="s">
        <v>15109</v>
      </c>
      <c r="B15230">
        <v>-6.3612576269792803E-2</v>
      </c>
      <c r="C15230">
        <v>0.95298842197134404</v>
      </c>
      <c r="D15230" t="s">
        <v>1035</v>
      </c>
      <c r="E15230" t="s">
        <v>972</v>
      </c>
    </row>
    <row r="15231" spans="1:5">
      <c r="A15231" t="s">
        <v>15110</v>
      </c>
      <c r="B15231">
        <v>-6.9316491549810302E-2</v>
      </c>
      <c r="C15231">
        <v>0.89185878831675103</v>
      </c>
      <c r="D15231" t="s">
        <v>1035</v>
      </c>
      <c r="E15231" t="s">
        <v>972</v>
      </c>
    </row>
    <row r="15232" spans="1:5">
      <c r="A15232" t="s">
        <v>18629</v>
      </c>
      <c r="B15232">
        <v>-0.40080385766299698</v>
      </c>
      <c r="C15232">
        <v>0.82344459684893201</v>
      </c>
      <c r="D15232" t="s">
        <v>1031</v>
      </c>
      <c r="E15232" t="s">
        <v>972</v>
      </c>
    </row>
    <row r="15233" spans="1:5">
      <c r="A15233" t="s">
        <v>15111</v>
      </c>
      <c r="B15233">
        <v>-0.20971795954983299</v>
      </c>
      <c r="C15233" s="19">
        <v>5.1269131535977002E-5</v>
      </c>
      <c r="D15233" t="s">
        <v>991</v>
      </c>
      <c r="E15233" t="s">
        <v>972</v>
      </c>
    </row>
    <row r="15234" spans="1:5">
      <c r="A15234" t="s">
        <v>15112</v>
      </c>
      <c r="B15234">
        <v>-0.25205231680032603</v>
      </c>
      <c r="C15234">
        <v>1.4486815655977399E-3</v>
      </c>
      <c r="D15234" t="s">
        <v>983</v>
      </c>
      <c r="E15234" t="s">
        <v>972</v>
      </c>
    </row>
    <row r="15235" spans="1:5">
      <c r="A15235" t="s">
        <v>19127</v>
      </c>
      <c r="B15235">
        <v>0.37459035122901901</v>
      </c>
      <c r="C15235">
        <v>0.76277687026740804</v>
      </c>
      <c r="D15235" t="s">
        <v>1031</v>
      </c>
      <c r="E15235" t="s">
        <v>972</v>
      </c>
    </row>
    <row r="15236" spans="1:5">
      <c r="A15236" t="s">
        <v>15113</v>
      </c>
      <c r="B15236">
        <v>-0.11159081482104501</v>
      </c>
      <c r="C15236">
        <v>0.63895747883027199</v>
      </c>
      <c r="D15236" t="s">
        <v>1031</v>
      </c>
      <c r="E15236" t="s">
        <v>972</v>
      </c>
    </row>
    <row r="15237" spans="1:5">
      <c r="A15237" t="s">
        <v>15114</v>
      </c>
      <c r="B15237">
        <v>-0.29357945383420597</v>
      </c>
      <c r="C15237">
        <v>0.66512307659121706</v>
      </c>
      <c r="D15237" t="s">
        <v>985</v>
      </c>
      <c r="E15237" t="s">
        <v>972</v>
      </c>
    </row>
    <row r="15238" spans="1:5">
      <c r="A15238" t="s">
        <v>15115</v>
      </c>
      <c r="B15238">
        <v>-0.26394314319919598</v>
      </c>
      <c r="C15238">
        <v>0.65379861247526005</v>
      </c>
      <c r="D15238" t="s">
        <v>991</v>
      </c>
      <c r="E15238" t="s">
        <v>972</v>
      </c>
    </row>
    <row r="15239" spans="1:5">
      <c r="A15239" t="s">
        <v>15116</v>
      </c>
      <c r="B15239">
        <v>-8.5848329148731695E-2</v>
      </c>
      <c r="C15239">
        <v>0.83442648916386297</v>
      </c>
      <c r="D15239" t="s">
        <v>991</v>
      </c>
      <c r="E15239" t="s">
        <v>972</v>
      </c>
    </row>
    <row r="15240" spans="1:5">
      <c r="A15240" t="s">
        <v>15117</v>
      </c>
      <c r="B15240">
        <v>1.22188103211419</v>
      </c>
      <c r="C15240">
        <v>0.17064122656654299</v>
      </c>
      <c r="D15240" t="s">
        <v>973</v>
      </c>
      <c r="E15240" t="s">
        <v>972</v>
      </c>
    </row>
    <row r="15241" spans="1:5">
      <c r="A15241" t="s">
        <v>15118</v>
      </c>
      <c r="B15241">
        <v>1.4329854001757001</v>
      </c>
      <c r="C15241">
        <v>0.18307771458338801</v>
      </c>
      <c r="D15241" t="s">
        <v>976</v>
      </c>
      <c r="E15241" t="s">
        <v>972</v>
      </c>
    </row>
    <row r="15242" spans="1:5">
      <c r="A15242" t="s">
        <v>15119</v>
      </c>
      <c r="B15242">
        <v>-0.25578139229580599</v>
      </c>
      <c r="C15242">
        <v>0.46467838639275899</v>
      </c>
      <c r="D15242" t="s">
        <v>989</v>
      </c>
      <c r="E15242" t="s">
        <v>972</v>
      </c>
    </row>
    <row r="15243" spans="1:5">
      <c r="A15243" t="s">
        <v>15120</v>
      </c>
      <c r="B15243">
        <v>0.40962260110207199</v>
      </c>
      <c r="C15243">
        <v>0.54316519211117198</v>
      </c>
      <c r="D15243" t="s">
        <v>983</v>
      </c>
      <c r="E15243" t="s">
        <v>972</v>
      </c>
    </row>
    <row r="15244" spans="1:5">
      <c r="A15244" t="s">
        <v>15121</v>
      </c>
      <c r="B15244">
        <v>-0.23006433042444599</v>
      </c>
      <c r="C15244" s="19">
        <v>9.3213242685836196E-6</v>
      </c>
      <c r="D15244" t="s">
        <v>1029</v>
      </c>
      <c r="E15244" t="s">
        <v>972</v>
      </c>
    </row>
    <row r="15245" spans="1:5">
      <c r="A15245" t="s">
        <v>15122</v>
      </c>
      <c r="B15245">
        <v>-0.57881504056594701</v>
      </c>
      <c r="C15245">
        <v>0.47048952975241298</v>
      </c>
      <c r="D15245" t="s">
        <v>1006</v>
      </c>
      <c r="E15245" t="s">
        <v>972</v>
      </c>
    </row>
    <row r="15246" spans="1:5">
      <c r="A15246" t="s">
        <v>15123</v>
      </c>
      <c r="B15246">
        <v>0.181897214104144</v>
      </c>
      <c r="C15246">
        <v>0.145939141500039</v>
      </c>
      <c r="D15246" t="s">
        <v>1002</v>
      </c>
      <c r="E15246" t="s">
        <v>972</v>
      </c>
    </row>
    <row r="15247" spans="1:5">
      <c r="A15247" t="s">
        <v>19128</v>
      </c>
      <c r="B15247">
        <v>-8.4997837417008407E-2</v>
      </c>
      <c r="C15247">
        <v>0.96286497112783498</v>
      </c>
      <c r="D15247" t="s">
        <v>1002</v>
      </c>
      <c r="E15247" t="s">
        <v>972</v>
      </c>
    </row>
    <row r="15248" spans="1:5">
      <c r="A15248" t="s">
        <v>15124</v>
      </c>
      <c r="B15248">
        <v>-0.22554328497745099</v>
      </c>
      <c r="C15248">
        <v>0.37925298179601302</v>
      </c>
      <c r="D15248" t="s">
        <v>1002</v>
      </c>
      <c r="E15248" t="s">
        <v>972</v>
      </c>
    </row>
    <row r="15249" spans="1:5">
      <c r="A15249" t="s">
        <v>15125</v>
      </c>
      <c r="B15249">
        <v>-0.78783175759712298</v>
      </c>
      <c r="C15249">
        <v>0.272061892536826</v>
      </c>
      <c r="D15249" t="s">
        <v>1002</v>
      </c>
      <c r="E15249" t="s">
        <v>972</v>
      </c>
    </row>
    <row r="15250" spans="1:5">
      <c r="A15250" t="s">
        <v>15126</v>
      </c>
      <c r="B15250">
        <v>5.5624929284526302E-2</v>
      </c>
      <c r="C15250">
        <v>0.30079764642585</v>
      </c>
      <c r="D15250" t="s">
        <v>998</v>
      </c>
      <c r="E15250" t="s">
        <v>972</v>
      </c>
    </row>
    <row r="15251" spans="1:5">
      <c r="A15251" t="s">
        <v>15127</v>
      </c>
      <c r="B15251">
        <v>-0.187175261237537</v>
      </c>
      <c r="C15251">
        <v>0.37497807887811702</v>
      </c>
      <c r="D15251" t="s">
        <v>985</v>
      </c>
      <c r="E15251" t="s">
        <v>972</v>
      </c>
    </row>
    <row r="15252" spans="1:5">
      <c r="A15252" t="s">
        <v>15128</v>
      </c>
      <c r="B15252">
        <v>0.155923248057277</v>
      </c>
      <c r="C15252">
        <v>2.4661782396622201E-2</v>
      </c>
      <c r="D15252" t="s">
        <v>1000</v>
      </c>
      <c r="E15252" t="s">
        <v>972</v>
      </c>
    </row>
    <row r="15253" spans="1:5">
      <c r="A15253" t="s">
        <v>15129</v>
      </c>
      <c r="B15253">
        <v>0.25906418786597901</v>
      </c>
      <c r="C15253">
        <v>5.9634104806074298E-2</v>
      </c>
      <c r="D15253" t="s">
        <v>1002</v>
      </c>
      <c r="E15253" t="s">
        <v>972</v>
      </c>
    </row>
    <row r="15254" spans="1:5">
      <c r="A15254" t="s">
        <v>15130</v>
      </c>
      <c r="B15254">
        <v>-0.12854622033770099</v>
      </c>
      <c r="C15254">
        <v>0.17396180076224399</v>
      </c>
      <c r="D15254" t="s">
        <v>985</v>
      </c>
      <c r="E15254" t="s">
        <v>972</v>
      </c>
    </row>
    <row r="15255" spans="1:5">
      <c r="A15255" t="s">
        <v>15131</v>
      </c>
      <c r="B15255">
        <v>0.189723395483643</v>
      </c>
      <c r="C15255">
        <v>2.9852463759391401E-3</v>
      </c>
      <c r="D15255" t="s">
        <v>976</v>
      </c>
      <c r="E15255" t="s">
        <v>972</v>
      </c>
    </row>
    <row r="15256" spans="1:5">
      <c r="A15256" t="s">
        <v>15132</v>
      </c>
      <c r="B15256">
        <v>-2.3575810767704E-3</v>
      </c>
      <c r="C15256">
        <v>0.97812684179562104</v>
      </c>
      <c r="D15256" t="s">
        <v>991</v>
      </c>
      <c r="E15256" t="s">
        <v>972</v>
      </c>
    </row>
    <row r="15257" spans="1:5">
      <c r="A15257" t="s">
        <v>15133</v>
      </c>
      <c r="B15257">
        <v>-0.71457022476235998</v>
      </c>
      <c r="C15257" s="19">
        <v>6.44436385707506E-41</v>
      </c>
      <c r="D15257" t="s">
        <v>1031</v>
      </c>
      <c r="E15257" t="s">
        <v>972</v>
      </c>
    </row>
    <row r="15258" spans="1:5">
      <c r="A15258" t="s">
        <v>15134</v>
      </c>
      <c r="B15258">
        <v>-0.21876177630095101</v>
      </c>
      <c r="C15258">
        <v>2.3746415366736502E-3</v>
      </c>
      <c r="D15258" t="s">
        <v>983</v>
      </c>
      <c r="E15258" t="s">
        <v>972</v>
      </c>
    </row>
    <row r="15259" spans="1:5">
      <c r="A15259" t="s">
        <v>15135</v>
      </c>
      <c r="B15259">
        <v>0.108439080382705</v>
      </c>
      <c r="C15259">
        <v>4.7382314629675702E-2</v>
      </c>
      <c r="D15259" t="s">
        <v>1021</v>
      </c>
      <c r="E15259" t="s">
        <v>972</v>
      </c>
    </row>
    <row r="15260" spans="1:5">
      <c r="A15260" t="s">
        <v>15136</v>
      </c>
      <c r="B15260">
        <v>0.421890779080483</v>
      </c>
      <c r="C15260">
        <v>3.4105129265471E-3</v>
      </c>
      <c r="D15260" t="s">
        <v>1002</v>
      </c>
      <c r="E15260" t="s">
        <v>972</v>
      </c>
    </row>
    <row r="15261" spans="1:5">
      <c r="A15261" t="s">
        <v>15137</v>
      </c>
      <c r="B15261">
        <v>-0.2062059087508</v>
      </c>
      <c r="C15261">
        <v>3.6914894510218198E-4</v>
      </c>
      <c r="D15261" t="s">
        <v>983</v>
      </c>
      <c r="E15261" t="s">
        <v>972</v>
      </c>
    </row>
    <row r="15262" spans="1:5">
      <c r="A15262" t="s">
        <v>15138</v>
      </c>
      <c r="B15262">
        <v>5.1932514999310002E-2</v>
      </c>
      <c r="C15262">
        <v>0.477713074699607</v>
      </c>
      <c r="D15262" t="s">
        <v>979</v>
      </c>
      <c r="E15262" t="s">
        <v>972</v>
      </c>
    </row>
    <row r="15263" spans="1:5">
      <c r="A15263" t="s">
        <v>15139</v>
      </c>
      <c r="B15263">
        <v>-0.62491500489342799</v>
      </c>
      <c r="C15263" s="19">
        <v>1.27806090930948E-25</v>
      </c>
      <c r="D15263" t="s">
        <v>991</v>
      </c>
      <c r="E15263" t="s">
        <v>972</v>
      </c>
    </row>
    <row r="15264" spans="1:5">
      <c r="A15264" t="s">
        <v>15140</v>
      </c>
      <c r="B15264">
        <v>0.196334488869783</v>
      </c>
      <c r="C15264">
        <v>0.116731851037096</v>
      </c>
      <c r="D15264" t="s">
        <v>1006</v>
      </c>
      <c r="E15264" t="s">
        <v>972</v>
      </c>
    </row>
    <row r="15265" spans="1:5">
      <c r="A15265" t="s">
        <v>18630</v>
      </c>
      <c r="B15265">
        <v>1.33769045966373</v>
      </c>
      <c r="C15265">
        <v>0.41789939853977398</v>
      </c>
      <c r="D15265" t="s">
        <v>1006</v>
      </c>
      <c r="E15265" t="s">
        <v>972</v>
      </c>
    </row>
    <row r="15266" spans="1:5">
      <c r="A15266" t="s">
        <v>15141</v>
      </c>
      <c r="B15266">
        <v>0.54711896568235896</v>
      </c>
      <c r="C15266" s="19">
        <v>3.4465205281900497E-5</v>
      </c>
      <c r="D15266" t="s">
        <v>1006</v>
      </c>
      <c r="E15266" t="s">
        <v>972</v>
      </c>
    </row>
    <row r="15267" spans="1:5">
      <c r="A15267" t="s">
        <v>15142</v>
      </c>
      <c r="B15267">
        <v>-8.7977984705778903E-2</v>
      </c>
      <c r="C15267">
        <v>9.3083348719391598E-2</v>
      </c>
      <c r="D15267" t="s">
        <v>983</v>
      </c>
      <c r="E15267" t="s">
        <v>972</v>
      </c>
    </row>
    <row r="15268" spans="1:5">
      <c r="A15268" t="s">
        <v>15143</v>
      </c>
      <c r="B15268">
        <v>-0.18607816974552799</v>
      </c>
      <c r="C15268">
        <v>7.6579425434507603E-2</v>
      </c>
      <c r="D15268" t="s">
        <v>1031</v>
      </c>
      <c r="E15268" t="s">
        <v>972</v>
      </c>
    </row>
    <row r="15269" spans="1:5">
      <c r="A15269" t="s">
        <v>15144</v>
      </c>
      <c r="B15269">
        <v>0.26155200449138599</v>
      </c>
      <c r="C15269">
        <v>3.2270175509897898E-3</v>
      </c>
      <c r="D15269" t="s">
        <v>973</v>
      </c>
      <c r="E15269" t="s">
        <v>972</v>
      </c>
    </row>
    <row r="15270" spans="1:5">
      <c r="A15270" t="s">
        <v>15145</v>
      </c>
      <c r="B15270">
        <v>-4.3103609115686503E-2</v>
      </c>
      <c r="C15270">
        <v>0.92286667126325805</v>
      </c>
      <c r="D15270" t="s">
        <v>1000</v>
      </c>
      <c r="E15270" t="s">
        <v>972</v>
      </c>
    </row>
    <row r="15271" spans="1:5">
      <c r="A15271" t="s">
        <v>15146</v>
      </c>
      <c r="B15271">
        <v>1.01269366514808</v>
      </c>
      <c r="C15271">
        <v>0.20875411553784501</v>
      </c>
      <c r="D15271" t="s">
        <v>985</v>
      </c>
      <c r="E15271" t="s">
        <v>972</v>
      </c>
    </row>
    <row r="15272" spans="1:5">
      <c r="A15272" t="s">
        <v>15147</v>
      </c>
      <c r="B15272">
        <v>0.27886275939510302</v>
      </c>
      <c r="C15272">
        <v>1.15387539260205E-3</v>
      </c>
      <c r="D15272" t="s">
        <v>1035</v>
      </c>
      <c r="E15272" t="s">
        <v>972</v>
      </c>
    </row>
    <row r="15273" spans="1:5">
      <c r="A15273" t="s">
        <v>15148</v>
      </c>
      <c r="B15273">
        <v>0.37661253537259298</v>
      </c>
      <c r="C15273">
        <v>0.72763608618204201</v>
      </c>
      <c r="D15273" t="s">
        <v>1069</v>
      </c>
      <c r="E15273" t="s">
        <v>972</v>
      </c>
    </row>
    <row r="15274" spans="1:5">
      <c r="A15274" t="s">
        <v>15149</v>
      </c>
      <c r="B15274">
        <v>0.50563518294800502</v>
      </c>
      <c r="C15274" s="19">
        <v>2.4829855425210301E-14</v>
      </c>
      <c r="D15274" t="s">
        <v>1010</v>
      </c>
      <c r="E15274" t="s">
        <v>972</v>
      </c>
    </row>
    <row r="15275" spans="1:5">
      <c r="A15275" t="s">
        <v>15150</v>
      </c>
      <c r="B15275">
        <v>-0.42203375946263699</v>
      </c>
      <c r="C15275">
        <v>4.0357096886358301E-2</v>
      </c>
      <c r="D15275" t="s">
        <v>983</v>
      </c>
      <c r="E15275" t="s">
        <v>972</v>
      </c>
    </row>
    <row r="15276" spans="1:5">
      <c r="A15276" t="s">
        <v>15151</v>
      </c>
      <c r="B15276">
        <v>-0.51588538296834097</v>
      </c>
      <c r="C15276" s="19">
        <v>4.4017468784984299E-24</v>
      </c>
      <c r="D15276" t="s">
        <v>985</v>
      </c>
      <c r="E15276" t="s">
        <v>972</v>
      </c>
    </row>
    <row r="15277" spans="1:5">
      <c r="A15277" t="s">
        <v>15152</v>
      </c>
      <c r="B15277">
        <v>0.67773798842949995</v>
      </c>
      <c r="C15277">
        <v>2.6359147057386598E-2</v>
      </c>
      <c r="D15277" t="s">
        <v>973</v>
      </c>
      <c r="E15277" t="s">
        <v>972</v>
      </c>
    </row>
    <row r="15278" spans="1:5">
      <c r="A15278" t="s">
        <v>15153</v>
      </c>
      <c r="B15278">
        <v>9.5955780925060102E-2</v>
      </c>
      <c r="C15278">
        <v>0.158844061127596</v>
      </c>
      <c r="D15278" t="s">
        <v>991</v>
      </c>
      <c r="E15278" t="s">
        <v>972</v>
      </c>
    </row>
    <row r="15279" spans="1:5">
      <c r="A15279" t="s">
        <v>15154</v>
      </c>
      <c r="B15279">
        <v>3.0488626749268E-2</v>
      </c>
      <c r="C15279">
        <v>0.65896321341401298</v>
      </c>
      <c r="D15279" t="s">
        <v>1055</v>
      </c>
      <c r="E15279" t="s">
        <v>972</v>
      </c>
    </row>
    <row r="15280" spans="1:5">
      <c r="A15280" t="s">
        <v>15155</v>
      </c>
      <c r="B15280">
        <v>0.22062935649434501</v>
      </c>
      <c r="C15280">
        <v>2.1644551344705099E-2</v>
      </c>
      <c r="D15280" t="s">
        <v>998</v>
      </c>
      <c r="E15280" t="s">
        <v>972</v>
      </c>
    </row>
    <row r="15281" spans="1:5">
      <c r="A15281" t="s">
        <v>15156</v>
      </c>
      <c r="B15281">
        <v>0.33328860300189</v>
      </c>
      <c r="C15281">
        <v>0.44994432630918302</v>
      </c>
      <c r="D15281" t="s">
        <v>1035</v>
      </c>
      <c r="E15281" t="s">
        <v>972</v>
      </c>
    </row>
    <row r="15282" spans="1:5">
      <c r="A15282" t="s">
        <v>15157</v>
      </c>
      <c r="B15282">
        <v>-0.80286721425407503</v>
      </c>
      <c r="C15282">
        <v>7.3065145237736799E-3</v>
      </c>
      <c r="D15282" t="s">
        <v>998</v>
      </c>
      <c r="E15282" t="s">
        <v>972</v>
      </c>
    </row>
    <row r="15283" spans="1:5">
      <c r="A15283" t="s">
        <v>15158</v>
      </c>
      <c r="B15283">
        <v>8.1855253878796497E-2</v>
      </c>
      <c r="C15283">
        <v>0.11676280559105399</v>
      </c>
      <c r="D15283" t="s">
        <v>991</v>
      </c>
      <c r="E15283" t="s">
        <v>972</v>
      </c>
    </row>
    <row r="15284" spans="1:5">
      <c r="A15284" t="s">
        <v>15159</v>
      </c>
      <c r="B15284">
        <v>0.14731586599104701</v>
      </c>
      <c r="C15284">
        <v>3.0026248605533501E-3</v>
      </c>
      <c r="D15284" t="s">
        <v>1191</v>
      </c>
      <c r="E15284" t="s">
        <v>972</v>
      </c>
    </row>
    <row r="15285" spans="1:5">
      <c r="A15285" t="s">
        <v>15160</v>
      </c>
      <c r="B15285">
        <v>2.0198687788370001E-2</v>
      </c>
      <c r="C15285">
        <v>0.88648391845145003</v>
      </c>
      <c r="D15285" t="s">
        <v>991</v>
      </c>
      <c r="E15285" t="s">
        <v>972</v>
      </c>
    </row>
    <row r="15286" spans="1:5">
      <c r="A15286" t="s">
        <v>15161</v>
      </c>
      <c r="B15286">
        <v>9.5113990041035407E-2</v>
      </c>
      <c r="C15286">
        <v>0.31718892751290401</v>
      </c>
      <c r="D15286" t="s">
        <v>1191</v>
      </c>
      <c r="E15286" t="s">
        <v>972</v>
      </c>
    </row>
    <row r="15287" spans="1:5">
      <c r="A15287" t="s">
        <v>15162</v>
      </c>
      <c r="B15287">
        <v>-1.52448970913388E-2</v>
      </c>
      <c r="C15287">
        <v>0.94058882730952698</v>
      </c>
      <c r="D15287" t="s">
        <v>989</v>
      </c>
      <c r="E15287" t="s">
        <v>972</v>
      </c>
    </row>
    <row r="15288" spans="1:5">
      <c r="A15288" t="s">
        <v>15163</v>
      </c>
      <c r="B15288">
        <v>1.0748254211613101E-2</v>
      </c>
      <c r="C15288">
        <v>0.91188922322472998</v>
      </c>
      <c r="D15288" t="s">
        <v>1000</v>
      </c>
      <c r="E15288" t="s">
        <v>972</v>
      </c>
    </row>
    <row r="15289" spans="1:5">
      <c r="A15289" t="s">
        <v>15164</v>
      </c>
      <c r="B15289">
        <v>0.53499105827164195</v>
      </c>
      <c r="C15289" s="19">
        <v>3.6873891982384998E-25</v>
      </c>
      <c r="D15289" t="s">
        <v>993</v>
      </c>
      <c r="E15289" t="s">
        <v>972</v>
      </c>
    </row>
    <row r="15290" spans="1:5">
      <c r="A15290" t="s">
        <v>15165</v>
      </c>
      <c r="B15290">
        <v>-0.21153926181776</v>
      </c>
      <c r="C15290">
        <v>0.52582608021287702</v>
      </c>
      <c r="D15290" t="s">
        <v>976</v>
      </c>
      <c r="E15290" t="s">
        <v>972</v>
      </c>
    </row>
    <row r="15291" spans="1:5">
      <c r="A15291" t="s">
        <v>15166</v>
      </c>
      <c r="B15291">
        <v>-0.131790253537378</v>
      </c>
      <c r="C15291">
        <v>0.33387781882475598</v>
      </c>
      <c r="D15291" t="s">
        <v>985</v>
      </c>
      <c r="E15291" t="s">
        <v>972</v>
      </c>
    </row>
    <row r="15292" spans="1:5">
      <c r="A15292" t="s">
        <v>15167</v>
      </c>
      <c r="B15292">
        <v>-1.07929293511295E-2</v>
      </c>
      <c r="C15292">
        <v>0.90715694703376504</v>
      </c>
      <c r="D15292" t="s">
        <v>991</v>
      </c>
      <c r="E15292" t="s">
        <v>972</v>
      </c>
    </row>
    <row r="15293" spans="1:5">
      <c r="A15293" t="s">
        <v>15168</v>
      </c>
      <c r="B15293">
        <v>-0.30459759949797</v>
      </c>
      <c r="C15293" s="19">
        <v>1.3221147858111801E-5</v>
      </c>
      <c r="D15293" t="s">
        <v>1006</v>
      </c>
      <c r="E15293" t="s">
        <v>972</v>
      </c>
    </row>
    <row r="15294" spans="1:5">
      <c r="A15294" t="s">
        <v>15169</v>
      </c>
      <c r="B15294">
        <v>0.32419522504065201</v>
      </c>
      <c r="C15294">
        <v>7.4491473293035798E-3</v>
      </c>
      <c r="D15294" t="s">
        <v>987</v>
      </c>
      <c r="E15294" t="s">
        <v>972</v>
      </c>
    </row>
    <row r="15295" spans="1:5">
      <c r="A15295" t="s">
        <v>15170</v>
      </c>
      <c r="B15295">
        <v>-0.193574570751883</v>
      </c>
      <c r="C15295">
        <v>6.2843937688667603E-3</v>
      </c>
      <c r="D15295" t="s">
        <v>979</v>
      </c>
      <c r="E15295" t="s">
        <v>972</v>
      </c>
    </row>
    <row r="15296" spans="1:5">
      <c r="A15296" t="s">
        <v>15171</v>
      </c>
      <c r="B15296">
        <v>9.0856199106175595E-2</v>
      </c>
      <c r="C15296">
        <v>0.79102595245331997</v>
      </c>
      <c r="D15296" t="s">
        <v>979</v>
      </c>
      <c r="E15296" t="s">
        <v>972</v>
      </c>
    </row>
    <row r="15297" spans="1:5">
      <c r="A15297" t="s">
        <v>15172</v>
      </c>
      <c r="B15297">
        <v>-0.25433674312590498</v>
      </c>
      <c r="C15297">
        <v>5.7739354501726403E-2</v>
      </c>
      <c r="D15297" t="s">
        <v>973</v>
      </c>
      <c r="E15297" t="s">
        <v>972</v>
      </c>
    </row>
    <row r="15298" spans="1:5">
      <c r="A15298" t="s">
        <v>15173</v>
      </c>
      <c r="B15298">
        <v>0.37299950547150601</v>
      </c>
      <c r="C15298" s="19">
        <v>3.51175814780093E-7</v>
      </c>
      <c r="D15298" t="s">
        <v>987</v>
      </c>
      <c r="E15298" t="s">
        <v>972</v>
      </c>
    </row>
    <row r="15299" spans="1:5">
      <c r="A15299" t="s">
        <v>15174</v>
      </c>
      <c r="B15299">
        <v>0.44871947028659898</v>
      </c>
      <c r="C15299" s="19">
        <v>1.1783777466944501E-11</v>
      </c>
      <c r="D15299" t="s">
        <v>987</v>
      </c>
      <c r="E15299" t="s">
        <v>972</v>
      </c>
    </row>
    <row r="15300" spans="1:5">
      <c r="A15300" t="s">
        <v>19130</v>
      </c>
      <c r="B15300">
        <v>-0.56452185178010295</v>
      </c>
      <c r="C15300">
        <v>0.67477315608457999</v>
      </c>
      <c r="D15300" t="s">
        <v>989</v>
      </c>
      <c r="E15300" t="s">
        <v>972</v>
      </c>
    </row>
    <row r="15301" spans="1:5">
      <c r="A15301" t="s">
        <v>15175</v>
      </c>
      <c r="B15301">
        <v>-0.15704947865118399</v>
      </c>
      <c r="C15301">
        <v>0.779369001326087</v>
      </c>
      <c r="D15301" t="s">
        <v>985</v>
      </c>
      <c r="E15301" t="s">
        <v>972</v>
      </c>
    </row>
    <row r="15302" spans="1:5">
      <c r="A15302" t="s">
        <v>15176</v>
      </c>
      <c r="B15302">
        <v>0.58286537311883102</v>
      </c>
      <c r="C15302">
        <v>0.27782215401771898</v>
      </c>
      <c r="D15302" t="s">
        <v>1069</v>
      </c>
      <c r="E15302" t="s">
        <v>972</v>
      </c>
    </row>
    <row r="15303" spans="1:5">
      <c r="A15303" t="s">
        <v>15177</v>
      </c>
      <c r="B15303">
        <v>0.80017065602406501</v>
      </c>
      <c r="C15303">
        <v>7.3698044161840504E-2</v>
      </c>
      <c r="D15303" t="s">
        <v>1069</v>
      </c>
      <c r="E15303" t="s">
        <v>972</v>
      </c>
    </row>
    <row r="15304" spans="1:5">
      <c r="A15304" t="s">
        <v>15178</v>
      </c>
      <c r="B15304">
        <v>0.86614387351705202</v>
      </c>
      <c r="C15304" s="19">
        <v>8.1948050517244795E-9</v>
      </c>
      <c r="D15304" t="s">
        <v>973</v>
      </c>
      <c r="E15304" t="s">
        <v>972</v>
      </c>
    </row>
    <row r="15305" spans="1:5">
      <c r="A15305" t="s">
        <v>15179</v>
      </c>
      <c r="B15305">
        <v>-1.2226743002823299</v>
      </c>
      <c r="C15305" s="19">
        <v>6.6151306872137402E-45</v>
      </c>
      <c r="D15305" t="s">
        <v>985</v>
      </c>
      <c r="E15305" t="s">
        <v>17628</v>
      </c>
    </row>
    <row r="15306" spans="1:5">
      <c r="A15306" t="s">
        <v>15180</v>
      </c>
      <c r="B15306">
        <v>-0.27286647791413998</v>
      </c>
      <c r="C15306">
        <v>5.3899326417349196E-3</v>
      </c>
      <c r="D15306" t="s">
        <v>1191</v>
      </c>
      <c r="E15306" t="s">
        <v>972</v>
      </c>
    </row>
    <row r="15307" spans="1:5">
      <c r="A15307" t="s">
        <v>15181</v>
      </c>
      <c r="B15307">
        <v>0.73107440582009897</v>
      </c>
      <c r="C15307" s="19">
        <v>2.5770989083911001E-14</v>
      </c>
      <c r="D15307" t="s">
        <v>985</v>
      </c>
      <c r="E15307" t="s">
        <v>972</v>
      </c>
    </row>
    <row r="15308" spans="1:5">
      <c r="A15308" t="s">
        <v>15182</v>
      </c>
      <c r="B15308">
        <v>0.95996373017383896</v>
      </c>
      <c r="C15308" s="19">
        <v>1.3684058501216999E-19</v>
      </c>
      <c r="D15308" t="s">
        <v>1069</v>
      </c>
      <c r="E15308" t="s">
        <v>972</v>
      </c>
    </row>
    <row r="15309" spans="1:5">
      <c r="A15309" t="s">
        <v>15183</v>
      </c>
      <c r="B15309">
        <v>-0.120566404855764</v>
      </c>
      <c r="C15309">
        <v>0.42130265171094899</v>
      </c>
      <c r="D15309" t="s">
        <v>1029</v>
      </c>
      <c r="E15309" t="s">
        <v>972</v>
      </c>
    </row>
    <row r="15310" spans="1:5">
      <c r="A15310" t="s">
        <v>15184</v>
      </c>
      <c r="B15310">
        <v>-0.37978394467556997</v>
      </c>
      <c r="C15310">
        <v>0.101469397042247</v>
      </c>
      <c r="D15310" t="s">
        <v>991</v>
      </c>
      <c r="E15310" t="s">
        <v>972</v>
      </c>
    </row>
    <row r="15311" spans="1:5">
      <c r="A15311" t="s">
        <v>15185</v>
      </c>
      <c r="B15311">
        <v>8.6941881340191499E-2</v>
      </c>
      <c r="C15311">
        <v>0.61290531875203702</v>
      </c>
      <c r="D15311" t="s">
        <v>1055</v>
      </c>
      <c r="E15311" t="s">
        <v>972</v>
      </c>
    </row>
    <row r="15312" spans="1:5">
      <c r="A15312" t="s">
        <v>15186</v>
      </c>
      <c r="B15312">
        <v>0.215204430899539</v>
      </c>
      <c r="C15312">
        <v>2.2767105571045099E-4</v>
      </c>
      <c r="D15312" t="s">
        <v>1021</v>
      </c>
      <c r="E15312" t="s">
        <v>972</v>
      </c>
    </row>
    <row r="15313" spans="1:5">
      <c r="A15313" t="s">
        <v>15187</v>
      </c>
      <c r="B15313">
        <v>5.2407027793005503E-2</v>
      </c>
      <c r="C15313">
        <v>0.57517973927041599</v>
      </c>
      <c r="D15313" t="s">
        <v>1069</v>
      </c>
      <c r="E15313" t="s">
        <v>972</v>
      </c>
    </row>
    <row r="15314" spans="1:5">
      <c r="A15314" t="s">
        <v>15188</v>
      </c>
      <c r="B15314">
        <v>0.66220213194313704</v>
      </c>
      <c r="C15314" s="19">
        <v>9.0285896581845206E-33</v>
      </c>
      <c r="D15314" t="s">
        <v>979</v>
      </c>
      <c r="E15314" t="s">
        <v>972</v>
      </c>
    </row>
    <row r="15315" spans="1:5">
      <c r="A15315" t="s">
        <v>15189</v>
      </c>
      <c r="B15315">
        <v>-6.7680737314486705E-2</v>
      </c>
      <c r="C15315">
        <v>0.55428186347513897</v>
      </c>
      <c r="D15315" t="s">
        <v>1000</v>
      </c>
      <c r="E15315" t="s">
        <v>972</v>
      </c>
    </row>
    <row r="15316" spans="1:5">
      <c r="A15316" t="s">
        <v>15190</v>
      </c>
      <c r="B15316">
        <v>-0.167042823034252</v>
      </c>
      <c r="C15316">
        <v>0.327154412144538</v>
      </c>
      <c r="D15316" t="s">
        <v>983</v>
      </c>
      <c r="E15316" t="s">
        <v>972</v>
      </c>
    </row>
    <row r="15317" spans="1:5">
      <c r="A15317" t="s">
        <v>15191</v>
      </c>
      <c r="B15317">
        <v>-0.13524600190566799</v>
      </c>
      <c r="C15317">
        <v>7.3089296445094903E-2</v>
      </c>
      <c r="D15317" t="s">
        <v>973</v>
      </c>
      <c r="E15317" t="s">
        <v>972</v>
      </c>
    </row>
    <row r="15318" spans="1:5">
      <c r="A15318" t="s">
        <v>15192</v>
      </c>
      <c r="B15318">
        <v>0.62339771495596297</v>
      </c>
      <c r="C15318">
        <v>0.59003817121579205</v>
      </c>
      <c r="D15318" t="s">
        <v>991</v>
      </c>
      <c r="E15318" t="s">
        <v>972</v>
      </c>
    </row>
    <row r="15319" spans="1:5">
      <c r="A15319" t="s">
        <v>15193</v>
      </c>
      <c r="B15319">
        <v>-0.30069996884898598</v>
      </c>
      <c r="C15319" s="19">
        <v>7.0403754304087101E-7</v>
      </c>
      <c r="D15319" t="s">
        <v>996</v>
      </c>
      <c r="E15319" t="s">
        <v>972</v>
      </c>
    </row>
    <row r="15320" spans="1:5">
      <c r="A15320" t="s">
        <v>15194</v>
      </c>
      <c r="B15320">
        <v>-2.96450525306583E-2</v>
      </c>
      <c r="C15320">
        <v>0.649819801840823</v>
      </c>
      <c r="D15320" t="s">
        <v>985</v>
      </c>
      <c r="E15320" t="s">
        <v>972</v>
      </c>
    </row>
    <row r="15321" spans="1:5">
      <c r="A15321" t="s">
        <v>15195</v>
      </c>
      <c r="B15321">
        <v>0.30083182605145797</v>
      </c>
      <c r="C15321">
        <v>0.63771132340011705</v>
      </c>
      <c r="D15321" t="s">
        <v>1031</v>
      </c>
      <c r="E15321" t="s">
        <v>972</v>
      </c>
    </row>
    <row r="15322" spans="1:5">
      <c r="A15322" t="s">
        <v>15196</v>
      </c>
      <c r="B15322">
        <v>-0.29375518600814698</v>
      </c>
      <c r="C15322">
        <v>1.06248714438397E-2</v>
      </c>
      <c r="D15322" t="s">
        <v>989</v>
      </c>
      <c r="E15322" t="s">
        <v>972</v>
      </c>
    </row>
    <row r="15323" spans="1:5">
      <c r="A15323" t="s">
        <v>15197</v>
      </c>
      <c r="B15323">
        <v>-0.33737033368575797</v>
      </c>
      <c r="C15323">
        <v>3.67928188037237E-3</v>
      </c>
      <c r="D15323" t="s">
        <v>1035</v>
      </c>
      <c r="E15323" t="s">
        <v>972</v>
      </c>
    </row>
    <row r="15324" spans="1:5">
      <c r="A15324" t="s">
        <v>15198</v>
      </c>
      <c r="B15324">
        <v>0.87535589805405201</v>
      </c>
      <c r="C15324" s="19">
        <v>7.5983808337882604E-67</v>
      </c>
      <c r="D15324" t="s">
        <v>1000</v>
      </c>
      <c r="E15324" t="s">
        <v>972</v>
      </c>
    </row>
    <row r="15325" spans="1:5">
      <c r="A15325" t="s">
        <v>15199</v>
      </c>
      <c r="B15325">
        <v>0.253796117018112</v>
      </c>
      <c r="C15325">
        <v>0.20687001509932701</v>
      </c>
      <c r="D15325" t="s">
        <v>991</v>
      </c>
      <c r="E15325" t="s">
        <v>972</v>
      </c>
    </row>
    <row r="15326" spans="1:5">
      <c r="A15326" t="s">
        <v>15200</v>
      </c>
      <c r="B15326">
        <v>0.15993629892602901</v>
      </c>
      <c r="C15326">
        <v>5.36361151937138E-3</v>
      </c>
      <c r="D15326" t="s">
        <v>983</v>
      </c>
      <c r="E15326" t="s">
        <v>972</v>
      </c>
    </row>
    <row r="15327" spans="1:5">
      <c r="A15327" t="s">
        <v>15201</v>
      </c>
      <c r="B15327">
        <v>-0.247709375077731</v>
      </c>
      <c r="C15327">
        <v>3.4282706020994799E-2</v>
      </c>
      <c r="D15327" t="s">
        <v>983</v>
      </c>
      <c r="E15327" t="s">
        <v>972</v>
      </c>
    </row>
    <row r="15328" spans="1:5">
      <c r="A15328" t="s">
        <v>15202</v>
      </c>
      <c r="B15328">
        <v>-0.27403064205255601</v>
      </c>
      <c r="C15328">
        <v>1.21232456931462E-2</v>
      </c>
      <c r="D15328" t="s">
        <v>993</v>
      </c>
      <c r="E15328" t="s">
        <v>972</v>
      </c>
    </row>
    <row r="15329" spans="1:5">
      <c r="A15329" t="s">
        <v>15203</v>
      </c>
      <c r="B15329">
        <v>-0.51867470448435704</v>
      </c>
      <c r="C15329" s="19">
        <v>1.6859223623173501E-26</v>
      </c>
      <c r="D15329" t="s">
        <v>991</v>
      </c>
      <c r="E15329" t="s">
        <v>972</v>
      </c>
    </row>
    <row r="15330" spans="1:5">
      <c r="A15330" t="s">
        <v>15204</v>
      </c>
      <c r="B15330">
        <v>0.54492974413453898</v>
      </c>
      <c r="C15330">
        <v>0.15821200720315801</v>
      </c>
      <c r="D15330" t="s">
        <v>996</v>
      </c>
      <c r="E15330" t="s">
        <v>972</v>
      </c>
    </row>
    <row r="15331" spans="1:5">
      <c r="A15331" t="s">
        <v>15205</v>
      </c>
      <c r="B15331">
        <v>-0.146045749742297</v>
      </c>
      <c r="C15331">
        <v>3.4253937884991002E-2</v>
      </c>
      <c r="D15331" t="s">
        <v>1029</v>
      </c>
      <c r="E15331" t="s">
        <v>972</v>
      </c>
    </row>
    <row r="15332" spans="1:5">
      <c r="A15332" t="s">
        <v>15206</v>
      </c>
      <c r="B15332">
        <v>1.5727118336432502E-2</v>
      </c>
      <c r="C15332">
        <v>0.84030188135303396</v>
      </c>
      <c r="D15332" t="s">
        <v>1027</v>
      </c>
      <c r="E15332" t="s">
        <v>972</v>
      </c>
    </row>
    <row r="15333" spans="1:5">
      <c r="A15333" t="s">
        <v>15207</v>
      </c>
      <c r="B15333">
        <v>0.26999125360736798</v>
      </c>
      <c r="C15333" s="19">
        <v>5.7199953511211698E-5</v>
      </c>
      <c r="D15333" t="s">
        <v>1002</v>
      </c>
      <c r="E15333" t="s">
        <v>972</v>
      </c>
    </row>
    <row r="15334" spans="1:5">
      <c r="A15334" t="s">
        <v>15208</v>
      </c>
      <c r="B15334">
        <v>-0.45602053490934802</v>
      </c>
      <c r="C15334">
        <v>3.91675310008826E-3</v>
      </c>
      <c r="D15334" t="s">
        <v>973</v>
      </c>
      <c r="E15334" t="s">
        <v>972</v>
      </c>
    </row>
    <row r="15335" spans="1:5">
      <c r="A15335" t="s">
        <v>15209</v>
      </c>
      <c r="B15335">
        <v>-7.5880310154533698E-2</v>
      </c>
      <c r="C15335">
        <v>0.96328912845734704</v>
      </c>
      <c r="D15335" t="s">
        <v>1069</v>
      </c>
      <c r="E15335" t="s">
        <v>972</v>
      </c>
    </row>
    <row r="15336" spans="1:5">
      <c r="A15336" t="s">
        <v>15210</v>
      </c>
      <c r="B15336">
        <v>0.34767375337914502</v>
      </c>
      <c r="C15336" s="19">
        <v>1.78235797565685E-12</v>
      </c>
      <c r="D15336" t="s">
        <v>989</v>
      </c>
      <c r="E15336" t="s">
        <v>972</v>
      </c>
    </row>
    <row r="15337" spans="1:5">
      <c r="A15337" t="s">
        <v>15211</v>
      </c>
      <c r="B15337">
        <v>-7.8640673590331001E-2</v>
      </c>
      <c r="C15337">
        <v>0.87760198066046102</v>
      </c>
      <c r="D15337" t="s">
        <v>987</v>
      </c>
      <c r="E15337" t="s">
        <v>972</v>
      </c>
    </row>
    <row r="15338" spans="1:5">
      <c r="A15338" t="s">
        <v>15212</v>
      </c>
      <c r="B15338">
        <v>9.92230887237706E-2</v>
      </c>
      <c r="C15338">
        <v>0.104638884121696</v>
      </c>
      <c r="D15338" t="s">
        <v>976</v>
      </c>
      <c r="E15338" t="s">
        <v>972</v>
      </c>
    </row>
    <row r="15339" spans="1:5">
      <c r="A15339" t="s">
        <v>15213</v>
      </c>
      <c r="B15339">
        <v>-1.17062204165577E-2</v>
      </c>
      <c r="C15339">
        <v>0.94164673508235297</v>
      </c>
      <c r="D15339" t="s">
        <v>991</v>
      </c>
      <c r="E15339" t="s">
        <v>972</v>
      </c>
    </row>
    <row r="15340" spans="1:5">
      <c r="A15340" t="s">
        <v>15214</v>
      </c>
      <c r="B15340">
        <v>0.15655425424042599</v>
      </c>
      <c r="C15340">
        <v>0.108085295227472</v>
      </c>
      <c r="D15340" t="s">
        <v>987</v>
      </c>
      <c r="E15340" t="s">
        <v>972</v>
      </c>
    </row>
    <row r="15341" spans="1:5">
      <c r="A15341" t="s">
        <v>15215</v>
      </c>
      <c r="B15341">
        <v>0.18293116298946499</v>
      </c>
      <c r="C15341">
        <v>0.77208355665723405</v>
      </c>
      <c r="D15341" t="s">
        <v>993</v>
      </c>
      <c r="E15341" t="s">
        <v>972</v>
      </c>
    </row>
    <row r="15342" spans="1:5">
      <c r="A15342" t="s">
        <v>15216</v>
      </c>
      <c r="B15342">
        <v>-0.60661646187565799</v>
      </c>
      <c r="C15342" s="19">
        <v>4.4081357236560497E-5</v>
      </c>
      <c r="D15342" t="s">
        <v>987</v>
      </c>
      <c r="E15342" t="s">
        <v>972</v>
      </c>
    </row>
    <row r="15343" spans="1:5">
      <c r="A15343" t="s">
        <v>15217</v>
      </c>
      <c r="B15343">
        <v>-0.98435126294410602</v>
      </c>
      <c r="C15343" s="19">
        <v>1.48269405361454E-7</v>
      </c>
      <c r="D15343" t="s">
        <v>1069</v>
      </c>
      <c r="E15343" t="s">
        <v>972</v>
      </c>
    </row>
    <row r="15344" spans="1:5">
      <c r="A15344" t="s">
        <v>15218</v>
      </c>
      <c r="B15344">
        <v>-0.35984112545789199</v>
      </c>
      <c r="C15344" s="19">
        <v>4.2730366201517899E-6</v>
      </c>
      <c r="D15344" t="s">
        <v>1000</v>
      </c>
      <c r="E15344" t="s">
        <v>972</v>
      </c>
    </row>
    <row r="15345" spans="1:5">
      <c r="A15345" t="s">
        <v>18637</v>
      </c>
      <c r="B15345">
        <v>0.74963569245668404</v>
      </c>
      <c r="C15345">
        <v>0.33490124974029001</v>
      </c>
      <c r="D15345" t="s">
        <v>1069</v>
      </c>
      <c r="E15345" t="s">
        <v>972</v>
      </c>
    </row>
    <row r="15346" spans="1:5">
      <c r="A15346" t="s">
        <v>15219</v>
      </c>
      <c r="B15346">
        <v>3.9983186919178001E-2</v>
      </c>
      <c r="C15346">
        <v>0.55507528631379299</v>
      </c>
      <c r="D15346" t="s">
        <v>976</v>
      </c>
      <c r="E15346" t="s">
        <v>972</v>
      </c>
    </row>
    <row r="15347" spans="1:5">
      <c r="A15347" t="s">
        <v>15220</v>
      </c>
      <c r="B15347">
        <v>-3.7499315211174597E-2</v>
      </c>
      <c r="C15347">
        <v>0.76175401165115297</v>
      </c>
      <c r="D15347" t="s">
        <v>993</v>
      </c>
      <c r="E15347" t="s">
        <v>972</v>
      </c>
    </row>
    <row r="15348" spans="1:5">
      <c r="A15348" t="s">
        <v>15221</v>
      </c>
      <c r="B15348">
        <v>-4.50401062891473E-2</v>
      </c>
      <c r="C15348">
        <v>0.51558655617011195</v>
      </c>
      <c r="D15348" t="s">
        <v>993</v>
      </c>
      <c r="E15348" t="s">
        <v>972</v>
      </c>
    </row>
    <row r="15349" spans="1:5">
      <c r="A15349" t="s">
        <v>15222</v>
      </c>
      <c r="B15349">
        <v>-0.126562914643012</v>
      </c>
      <c r="C15349">
        <v>0.11765214791180401</v>
      </c>
      <c r="D15349" t="s">
        <v>973</v>
      </c>
      <c r="E15349" t="s">
        <v>972</v>
      </c>
    </row>
    <row r="15350" spans="1:5">
      <c r="A15350" t="s">
        <v>15223</v>
      </c>
      <c r="B15350">
        <v>-0.14081898855024</v>
      </c>
      <c r="C15350">
        <v>4.7047361320614302E-2</v>
      </c>
      <c r="D15350" t="s">
        <v>985</v>
      </c>
      <c r="E15350" t="s">
        <v>972</v>
      </c>
    </row>
    <row r="15351" spans="1:5">
      <c r="A15351" t="s">
        <v>15224</v>
      </c>
      <c r="B15351">
        <v>0.53064404500694196</v>
      </c>
      <c r="C15351" s="19">
        <v>6.7208981817117899E-15</v>
      </c>
      <c r="D15351" t="s">
        <v>1021</v>
      </c>
      <c r="E15351" t="s">
        <v>972</v>
      </c>
    </row>
    <row r="15352" spans="1:5">
      <c r="A15352" t="s">
        <v>15225</v>
      </c>
      <c r="B15352">
        <v>-0.161263423226462</v>
      </c>
      <c r="C15352">
        <v>7.3137669397786806E-2</v>
      </c>
      <c r="D15352" t="s">
        <v>1055</v>
      </c>
      <c r="E15352" t="s">
        <v>972</v>
      </c>
    </row>
    <row r="15353" spans="1:5">
      <c r="A15353" t="s">
        <v>15226</v>
      </c>
      <c r="B15353">
        <v>-0.134599098553707</v>
      </c>
      <c r="C15353">
        <v>8.7917161435342006E-2</v>
      </c>
      <c r="D15353" t="s">
        <v>1029</v>
      </c>
      <c r="E15353" t="s">
        <v>972</v>
      </c>
    </row>
    <row r="15354" spans="1:5">
      <c r="A15354" t="s">
        <v>15227</v>
      </c>
      <c r="B15354">
        <v>0.11660573941001399</v>
      </c>
      <c r="C15354">
        <v>0.40111088617922303</v>
      </c>
      <c r="D15354" t="s">
        <v>1029</v>
      </c>
      <c r="E15354" t="s">
        <v>972</v>
      </c>
    </row>
    <row r="15355" spans="1:5">
      <c r="A15355" t="s">
        <v>15228</v>
      </c>
      <c r="B15355">
        <v>-7.3239843895870904E-2</v>
      </c>
      <c r="C15355">
        <v>0.94028818092049204</v>
      </c>
      <c r="D15355" t="s">
        <v>1029</v>
      </c>
      <c r="E15355" t="s">
        <v>972</v>
      </c>
    </row>
    <row r="15356" spans="1:5">
      <c r="A15356" t="s">
        <v>15229</v>
      </c>
      <c r="B15356">
        <v>-0.156354963617162</v>
      </c>
      <c r="C15356">
        <v>5.6634392324281801E-2</v>
      </c>
      <c r="D15356" t="s">
        <v>973</v>
      </c>
      <c r="E15356" t="s">
        <v>972</v>
      </c>
    </row>
    <row r="15357" spans="1:5">
      <c r="A15357" t="s">
        <v>15230</v>
      </c>
      <c r="B15357">
        <v>-0.21806070083869999</v>
      </c>
      <c r="C15357">
        <v>1.3346868468646299E-4</v>
      </c>
      <c r="D15357" t="s">
        <v>973</v>
      </c>
      <c r="E15357" t="s">
        <v>972</v>
      </c>
    </row>
    <row r="15358" spans="1:5">
      <c r="A15358" t="s">
        <v>15231</v>
      </c>
      <c r="B15358">
        <v>-0.12616366578940599</v>
      </c>
      <c r="C15358">
        <v>8.5010904789732902E-2</v>
      </c>
      <c r="D15358" t="s">
        <v>973</v>
      </c>
      <c r="E15358" t="s">
        <v>972</v>
      </c>
    </row>
    <row r="15359" spans="1:5">
      <c r="A15359" t="s">
        <v>15232</v>
      </c>
      <c r="B15359">
        <v>0.33088000267029699</v>
      </c>
      <c r="C15359" s="19">
        <v>3.7947476817025702E-8</v>
      </c>
      <c r="D15359" t="s">
        <v>1021</v>
      </c>
      <c r="E15359" t="s">
        <v>972</v>
      </c>
    </row>
    <row r="15360" spans="1:5">
      <c r="A15360" t="s">
        <v>15233</v>
      </c>
      <c r="B15360">
        <v>0.18848329652675999</v>
      </c>
      <c r="C15360">
        <v>9.3094042268322699E-2</v>
      </c>
      <c r="D15360" t="s">
        <v>993</v>
      </c>
      <c r="E15360" t="s">
        <v>972</v>
      </c>
    </row>
    <row r="15361" spans="1:5">
      <c r="A15361" t="s">
        <v>15234</v>
      </c>
      <c r="B15361">
        <v>-0.12455120744416499</v>
      </c>
      <c r="C15361">
        <v>0.20415591828170901</v>
      </c>
      <c r="D15361" t="s">
        <v>1035</v>
      </c>
      <c r="E15361" t="s">
        <v>972</v>
      </c>
    </row>
    <row r="15362" spans="1:5">
      <c r="A15362" t="s">
        <v>15235</v>
      </c>
      <c r="B15362">
        <v>-0.27312408159531298</v>
      </c>
      <c r="C15362" s="19">
        <v>1.3834153349181899E-5</v>
      </c>
      <c r="D15362" t="s">
        <v>983</v>
      </c>
      <c r="E15362" t="s">
        <v>972</v>
      </c>
    </row>
    <row r="15363" spans="1:5">
      <c r="A15363" t="s">
        <v>15236</v>
      </c>
      <c r="B15363">
        <v>5.70724717644292E-2</v>
      </c>
      <c r="C15363">
        <v>0.75613963186044297</v>
      </c>
      <c r="D15363" t="s">
        <v>1021</v>
      </c>
      <c r="E15363" t="s">
        <v>972</v>
      </c>
    </row>
    <row r="15364" spans="1:5">
      <c r="A15364" t="s">
        <v>15237</v>
      </c>
      <c r="B15364">
        <v>0.203616096946304</v>
      </c>
      <c r="C15364">
        <v>2.2142264274773501E-2</v>
      </c>
      <c r="D15364" t="s">
        <v>996</v>
      </c>
      <c r="E15364" t="s">
        <v>972</v>
      </c>
    </row>
    <row r="15365" spans="1:5">
      <c r="A15365" t="s">
        <v>15238</v>
      </c>
      <c r="B15365">
        <v>0.38322981110898002</v>
      </c>
      <c r="C15365">
        <v>2.47665797671065E-2</v>
      </c>
      <c r="D15365" t="s">
        <v>979</v>
      </c>
      <c r="E15365" t="s">
        <v>972</v>
      </c>
    </row>
    <row r="15366" spans="1:5">
      <c r="A15366" t="s">
        <v>15239</v>
      </c>
      <c r="B15366">
        <v>-0.23958691893466699</v>
      </c>
      <c r="C15366">
        <v>0.24502832854460599</v>
      </c>
      <c r="D15366" t="s">
        <v>983</v>
      </c>
      <c r="E15366" t="s">
        <v>972</v>
      </c>
    </row>
    <row r="15367" spans="1:5">
      <c r="A15367" t="s">
        <v>17677</v>
      </c>
      <c r="B15367">
        <v>0.19557959301953601</v>
      </c>
      <c r="C15367">
        <v>0.56409262929787696</v>
      </c>
      <c r="D15367" t="s">
        <v>985</v>
      </c>
      <c r="E15367" t="s">
        <v>972</v>
      </c>
    </row>
    <row r="15368" spans="1:5">
      <c r="A15368" t="s">
        <v>15240</v>
      </c>
      <c r="B15368">
        <v>-0.14901546810959701</v>
      </c>
      <c r="C15368">
        <v>1.2993214806947E-2</v>
      </c>
      <c r="D15368" t="s">
        <v>973</v>
      </c>
      <c r="E15368" t="s">
        <v>972</v>
      </c>
    </row>
    <row r="15369" spans="1:5">
      <c r="A15369" t="s">
        <v>15241</v>
      </c>
      <c r="B15369">
        <v>-0.138927667347893</v>
      </c>
      <c r="C15369">
        <v>3.1029800066024502E-2</v>
      </c>
      <c r="D15369" t="s">
        <v>1035</v>
      </c>
      <c r="E15369" t="s">
        <v>972</v>
      </c>
    </row>
    <row r="15370" spans="1:5">
      <c r="A15370" t="s">
        <v>15242</v>
      </c>
      <c r="B15370">
        <v>3.9986814111781101E-2</v>
      </c>
      <c r="C15370">
        <v>0.853354678698651</v>
      </c>
      <c r="D15370" t="s">
        <v>983</v>
      </c>
      <c r="E15370" t="s">
        <v>972</v>
      </c>
    </row>
    <row r="15371" spans="1:5">
      <c r="A15371" t="s">
        <v>15243</v>
      </c>
      <c r="B15371">
        <v>-9.1139647215965097E-2</v>
      </c>
      <c r="C15371">
        <v>0.51849114122587503</v>
      </c>
      <c r="D15371" t="s">
        <v>989</v>
      </c>
      <c r="E15371" t="s">
        <v>972</v>
      </c>
    </row>
    <row r="15372" spans="1:5">
      <c r="A15372" t="s">
        <v>15244</v>
      </c>
      <c r="B15372">
        <v>-0.139782282957881</v>
      </c>
      <c r="C15372">
        <v>1.36096749918955E-2</v>
      </c>
      <c r="D15372" t="s">
        <v>985</v>
      </c>
      <c r="E15372" t="s">
        <v>972</v>
      </c>
    </row>
    <row r="15373" spans="1:5">
      <c r="A15373" t="s">
        <v>15245</v>
      </c>
      <c r="B15373">
        <v>3.4044197745079101E-2</v>
      </c>
      <c r="C15373">
        <v>0.82294927347373803</v>
      </c>
      <c r="D15373" t="s">
        <v>993</v>
      </c>
      <c r="E15373" t="s">
        <v>972</v>
      </c>
    </row>
    <row r="15374" spans="1:5">
      <c r="A15374" t="s">
        <v>15246</v>
      </c>
      <c r="B15374">
        <v>-0.26874769186980502</v>
      </c>
      <c r="C15374" s="19">
        <v>1.63292567691188E-5</v>
      </c>
      <c r="D15374" t="s">
        <v>1002</v>
      </c>
      <c r="E15374" t="s">
        <v>972</v>
      </c>
    </row>
    <row r="15375" spans="1:5">
      <c r="A15375" t="s">
        <v>15247</v>
      </c>
      <c r="B15375">
        <v>-0.23999554939557399</v>
      </c>
      <c r="C15375">
        <v>9.3590288169256397E-4</v>
      </c>
      <c r="D15375" t="s">
        <v>989</v>
      </c>
      <c r="E15375" t="s">
        <v>972</v>
      </c>
    </row>
    <row r="15376" spans="1:5">
      <c r="A15376" t="s">
        <v>15248</v>
      </c>
      <c r="B15376">
        <v>2.8750804182865099E-2</v>
      </c>
      <c r="C15376">
        <v>0.640976121029459</v>
      </c>
      <c r="D15376" t="s">
        <v>1010</v>
      </c>
      <c r="E15376" t="s">
        <v>972</v>
      </c>
    </row>
    <row r="15377" spans="1:5">
      <c r="A15377" t="s">
        <v>15249</v>
      </c>
      <c r="B15377">
        <v>0.35373080215916902</v>
      </c>
      <c r="C15377" s="19">
        <v>1.4105656086171E-7</v>
      </c>
      <c r="D15377" t="s">
        <v>973</v>
      </c>
      <c r="E15377" t="s">
        <v>972</v>
      </c>
    </row>
    <row r="15378" spans="1:5">
      <c r="A15378" t="s">
        <v>15250</v>
      </c>
      <c r="B15378">
        <v>-0.114249271543384</v>
      </c>
      <c r="C15378">
        <v>4.5746222196677198E-2</v>
      </c>
      <c r="D15378" t="s">
        <v>996</v>
      </c>
      <c r="E15378" t="s">
        <v>972</v>
      </c>
    </row>
    <row r="15379" spans="1:5">
      <c r="A15379" t="s">
        <v>15251</v>
      </c>
      <c r="B15379">
        <v>-0.26554661855820599</v>
      </c>
      <c r="C15379">
        <v>4.1418220703291E-2</v>
      </c>
      <c r="D15379" t="s">
        <v>1000</v>
      </c>
      <c r="E15379" t="s">
        <v>972</v>
      </c>
    </row>
    <row r="15380" spans="1:5">
      <c r="A15380" t="s">
        <v>15252</v>
      </c>
      <c r="B15380">
        <v>-0.30936755100639601</v>
      </c>
      <c r="C15380">
        <v>1.0150530988720201E-2</v>
      </c>
      <c r="D15380" t="s">
        <v>993</v>
      </c>
      <c r="E15380" t="s">
        <v>972</v>
      </c>
    </row>
    <row r="15381" spans="1:5">
      <c r="A15381" t="s">
        <v>15253</v>
      </c>
      <c r="B15381">
        <v>-0.193467766646407</v>
      </c>
      <c r="C15381">
        <v>4.5754510128734799E-4</v>
      </c>
      <c r="D15381" t="s">
        <v>983</v>
      </c>
      <c r="E15381" t="s">
        <v>972</v>
      </c>
    </row>
    <row r="15382" spans="1:5">
      <c r="A15382" t="s">
        <v>15254</v>
      </c>
      <c r="B15382">
        <v>0.225913824403674</v>
      </c>
      <c r="C15382">
        <v>8.2390445062274394E-3</v>
      </c>
      <c r="D15382" t="s">
        <v>1021</v>
      </c>
      <c r="E15382" t="s">
        <v>972</v>
      </c>
    </row>
    <row r="15383" spans="1:5">
      <c r="A15383" t="s">
        <v>15255</v>
      </c>
      <c r="B15383">
        <v>2.3955286397933899</v>
      </c>
      <c r="C15383">
        <v>1.7929153485255998E-2</v>
      </c>
      <c r="D15383" t="s">
        <v>987</v>
      </c>
      <c r="E15383" t="s">
        <v>17474</v>
      </c>
    </row>
    <row r="15384" spans="1:5">
      <c r="A15384" t="s">
        <v>15256</v>
      </c>
      <c r="B15384">
        <v>-0.18727437654899001</v>
      </c>
      <c r="C15384">
        <v>5.47455978911126E-2</v>
      </c>
      <c r="D15384" t="s">
        <v>996</v>
      </c>
      <c r="E15384" t="s">
        <v>972</v>
      </c>
    </row>
    <row r="15385" spans="1:5">
      <c r="A15385" t="s">
        <v>15257</v>
      </c>
      <c r="B15385">
        <v>0.24200585822168899</v>
      </c>
      <c r="C15385">
        <v>3.6521803712680498E-3</v>
      </c>
      <c r="D15385" t="s">
        <v>996</v>
      </c>
      <c r="E15385" t="s">
        <v>972</v>
      </c>
    </row>
    <row r="15386" spans="1:5">
      <c r="A15386" t="s">
        <v>15258</v>
      </c>
      <c r="B15386">
        <v>0.74992611461838998</v>
      </c>
      <c r="C15386">
        <v>0.118991028873729</v>
      </c>
      <c r="D15386" t="s">
        <v>1000</v>
      </c>
      <c r="E15386" t="s">
        <v>972</v>
      </c>
    </row>
    <row r="15387" spans="1:5">
      <c r="A15387" t="s">
        <v>15259</v>
      </c>
      <c r="B15387">
        <v>-1.0681658934318199</v>
      </c>
      <c r="C15387" s="19">
        <v>3.1959823301914501E-5</v>
      </c>
      <c r="D15387" t="s">
        <v>985</v>
      </c>
      <c r="E15387" t="s">
        <v>17628</v>
      </c>
    </row>
    <row r="15388" spans="1:5">
      <c r="A15388" t="s">
        <v>15260</v>
      </c>
      <c r="B15388">
        <v>-0.190533277208569</v>
      </c>
      <c r="C15388">
        <v>0.82856046701490504</v>
      </c>
      <c r="D15388" t="s">
        <v>985</v>
      </c>
      <c r="E15388" t="s">
        <v>972</v>
      </c>
    </row>
    <row r="15389" spans="1:5">
      <c r="A15389" t="s">
        <v>15261</v>
      </c>
      <c r="B15389">
        <v>0.41956610076093998</v>
      </c>
      <c r="C15389">
        <v>6.51626763258581E-4</v>
      </c>
      <c r="D15389" t="s">
        <v>993</v>
      </c>
      <c r="E15389" t="s">
        <v>972</v>
      </c>
    </row>
    <row r="15390" spans="1:5">
      <c r="A15390" t="s">
        <v>15262</v>
      </c>
      <c r="B15390">
        <v>-7.1496093916077502E-2</v>
      </c>
      <c r="C15390">
        <v>0.39304903544907199</v>
      </c>
      <c r="D15390" t="s">
        <v>1010</v>
      </c>
      <c r="E15390" t="s">
        <v>972</v>
      </c>
    </row>
    <row r="15391" spans="1:5">
      <c r="A15391" t="s">
        <v>15263</v>
      </c>
      <c r="B15391">
        <v>0.22660118070915899</v>
      </c>
      <c r="C15391">
        <v>0.76374486336257796</v>
      </c>
      <c r="D15391" t="s">
        <v>973</v>
      </c>
      <c r="E15391" t="s">
        <v>972</v>
      </c>
    </row>
    <row r="15392" spans="1:5">
      <c r="A15392" t="s">
        <v>15264</v>
      </c>
      <c r="B15392">
        <v>-6.2723139799886807E-2</v>
      </c>
      <c r="C15392">
        <v>0.37755912458405799</v>
      </c>
      <c r="D15392" t="s">
        <v>989</v>
      </c>
      <c r="E15392" t="s">
        <v>972</v>
      </c>
    </row>
    <row r="15393" spans="1:5">
      <c r="A15393" t="s">
        <v>15265</v>
      </c>
      <c r="B15393">
        <v>0.42148496669417002</v>
      </c>
      <c r="C15393" s="19">
        <v>2.1600669445738498E-6</v>
      </c>
      <c r="D15393" t="s">
        <v>1010</v>
      </c>
      <c r="E15393" t="s">
        <v>972</v>
      </c>
    </row>
    <row r="15394" spans="1:5">
      <c r="A15394" t="s">
        <v>15266</v>
      </c>
      <c r="B15394">
        <v>-0.29411100732585999</v>
      </c>
      <c r="C15394" s="19">
        <v>4.7825595402895099E-6</v>
      </c>
      <c r="D15394" t="s">
        <v>973</v>
      </c>
      <c r="E15394" t="s">
        <v>972</v>
      </c>
    </row>
    <row r="15395" spans="1:5">
      <c r="A15395" t="s">
        <v>15267</v>
      </c>
      <c r="B15395">
        <v>0.76766561902175701</v>
      </c>
      <c r="C15395">
        <v>0.569631029171079</v>
      </c>
      <c r="D15395" t="s">
        <v>973</v>
      </c>
      <c r="E15395" t="s">
        <v>972</v>
      </c>
    </row>
    <row r="15396" spans="1:5">
      <c r="A15396" t="s">
        <v>15268</v>
      </c>
      <c r="B15396">
        <v>0.96460160176229703</v>
      </c>
      <c r="C15396">
        <v>7.2819489826330699E-2</v>
      </c>
      <c r="D15396" t="s">
        <v>1000</v>
      </c>
      <c r="E15396" t="s">
        <v>972</v>
      </c>
    </row>
    <row r="15397" spans="1:5">
      <c r="A15397" t="s">
        <v>15269</v>
      </c>
      <c r="B15397">
        <v>-0.22031353604949599</v>
      </c>
      <c r="C15397">
        <v>1.6730907124250599E-4</v>
      </c>
      <c r="D15397" t="s">
        <v>991</v>
      </c>
      <c r="E15397" t="s">
        <v>972</v>
      </c>
    </row>
    <row r="15398" spans="1:5">
      <c r="A15398" t="s">
        <v>15270</v>
      </c>
      <c r="B15398">
        <v>-8.8957672649461805E-2</v>
      </c>
      <c r="C15398">
        <v>0.28833394162859899</v>
      </c>
      <c r="D15398" t="s">
        <v>996</v>
      </c>
      <c r="E15398" t="s">
        <v>972</v>
      </c>
    </row>
    <row r="15399" spans="1:5">
      <c r="A15399" t="s">
        <v>15271</v>
      </c>
      <c r="B15399">
        <v>0.161532699253229</v>
      </c>
      <c r="C15399">
        <v>0.349736631560154</v>
      </c>
      <c r="D15399" t="s">
        <v>1029</v>
      </c>
      <c r="E15399" t="s">
        <v>972</v>
      </c>
    </row>
    <row r="15400" spans="1:5">
      <c r="A15400" t="s">
        <v>15272</v>
      </c>
      <c r="B15400">
        <v>1.0609614082594501</v>
      </c>
      <c r="C15400" s="19">
        <v>9.4346300188122598E-76</v>
      </c>
      <c r="D15400" t="s">
        <v>1010</v>
      </c>
      <c r="E15400" t="s">
        <v>17474</v>
      </c>
    </row>
    <row r="15401" spans="1:5">
      <c r="A15401" t="s">
        <v>15273</v>
      </c>
      <c r="B15401">
        <v>0.11961400592779101</v>
      </c>
      <c r="C15401">
        <v>8.6811241915527498E-2</v>
      </c>
      <c r="D15401" t="s">
        <v>989</v>
      </c>
      <c r="E15401" t="s">
        <v>972</v>
      </c>
    </row>
    <row r="15402" spans="1:5">
      <c r="A15402" t="s">
        <v>15274</v>
      </c>
      <c r="B15402">
        <v>-0.11212684073236</v>
      </c>
      <c r="C15402">
        <v>0.13431438175032201</v>
      </c>
      <c r="D15402" t="s">
        <v>989</v>
      </c>
      <c r="E15402" t="s">
        <v>972</v>
      </c>
    </row>
    <row r="15403" spans="1:5">
      <c r="A15403" t="s">
        <v>15275</v>
      </c>
      <c r="B15403">
        <v>1.7224121263015899</v>
      </c>
      <c r="C15403">
        <v>3.7622159918897099E-3</v>
      </c>
      <c r="D15403" t="s">
        <v>987</v>
      </c>
      <c r="E15403" t="s">
        <v>17474</v>
      </c>
    </row>
    <row r="15404" spans="1:5">
      <c r="A15404" t="s">
        <v>17611</v>
      </c>
      <c r="B15404">
        <v>-0.12097178077627201</v>
      </c>
      <c r="C15404">
        <v>0.46394743550835699</v>
      </c>
      <c r="D15404" t="s">
        <v>1010</v>
      </c>
      <c r="E15404" t="s">
        <v>972</v>
      </c>
    </row>
    <row r="15405" spans="1:5">
      <c r="A15405" t="s">
        <v>18640</v>
      </c>
      <c r="B15405">
        <v>-1.89843740120583</v>
      </c>
      <c r="C15405">
        <v>0.168630132634182</v>
      </c>
      <c r="D15405" t="s">
        <v>987</v>
      </c>
      <c r="E15405" t="s">
        <v>972</v>
      </c>
    </row>
    <row r="15406" spans="1:5">
      <c r="A15406" t="s">
        <v>19132</v>
      </c>
      <c r="B15406">
        <v>-5.8223778462503699E-2</v>
      </c>
      <c r="C15406">
        <v>0.97342373899936296</v>
      </c>
      <c r="D15406" t="s">
        <v>1021</v>
      </c>
      <c r="E15406" t="s">
        <v>972</v>
      </c>
    </row>
    <row r="15407" spans="1:5">
      <c r="A15407" t="s">
        <v>19133</v>
      </c>
      <c r="B15407">
        <v>-0.85303607353825095</v>
      </c>
      <c r="C15407">
        <v>0.49754287922261098</v>
      </c>
      <c r="D15407" t="s">
        <v>1021</v>
      </c>
      <c r="E15407" t="s">
        <v>972</v>
      </c>
    </row>
    <row r="15408" spans="1:5">
      <c r="A15408" t="s">
        <v>19134</v>
      </c>
      <c r="B15408">
        <v>-0.33844483465214398</v>
      </c>
      <c r="C15408">
        <v>0.83957353139616397</v>
      </c>
      <c r="D15408" t="s">
        <v>983</v>
      </c>
      <c r="E15408" t="s">
        <v>972</v>
      </c>
    </row>
    <row r="15409" spans="1:5">
      <c r="A15409" t="s">
        <v>15276</v>
      </c>
      <c r="B15409">
        <v>1.3628729359423599</v>
      </c>
      <c r="C15409" s="19">
        <v>1.12821685341653E-9</v>
      </c>
      <c r="D15409" t="s">
        <v>1029</v>
      </c>
      <c r="E15409" t="s">
        <v>17474</v>
      </c>
    </row>
    <row r="15410" spans="1:5">
      <c r="A15410" t="s">
        <v>15277</v>
      </c>
      <c r="B15410">
        <v>0.73801141922357005</v>
      </c>
      <c r="C15410">
        <v>9.6298928314079695E-3</v>
      </c>
      <c r="D15410" t="s">
        <v>991</v>
      </c>
      <c r="E15410" t="s">
        <v>972</v>
      </c>
    </row>
    <row r="15411" spans="1:5">
      <c r="A15411" t="s">
        <v>15278</v>
      </c>
      <c r="B15411">
        <v>-0.10308089772555901</v>
      </c>
      <c r="C15411">
        <v>0.77804082557617904</v>
      </c>
      <c r="D15411" t="s">
        <v>1069</v>
      </c>
      <c r="E15411" t="s">
        <v>972</v>
      </c>
    </row>
    <row r="15412" spans="1:5">
      <c r="A15412" t="s">
        <v>15279</v>
      </c>
      <c r="B15412">
        <v>-0.11501918635703</v>
      </c>
      <c r="C15412">
        <v>0.59225596084182197</v>
      </c>
      <c r="D15412" t="s">
        <v>985</v>
      </c>
      <c r="E15412" t="s">
        <v>972</v>
      </c>
    </row>
    <row r="15413" spans="1:5">
      <c r="A15413" t="s">
        <v>15280</v>
      </c>
      <c r="B15413">
        <v>7.3458793958159893E-2</v>
      </c>
      <c r="C15413">
        <v>0.389080646291254</v>
      </c>
      <c r="D15413" t="s">
        <v>1191</v>
      </c>
      <c r="E15413" t="s">
        <v>972</v>
      </c>
    </row>
    <row r="15414" spans="1:5">
      <c r="A15414" t="s">
        <v>15281</v>
      </c>
      <c r="B15414">
        <v>-0.19351803510493101</v>
      </c>
      <c r="C15414">
        <v>4.2788123493855898E-2</v>
      </c>
      <c r="D15414" t="s">
        <v>989</v>
      </c>
      <c r="E15414" t="s">
        <v>972</v>
      </c>
    </row>
    <row r="15415" spans="1:5">
      <c r="A15415" t="s">
        <v>15282</v>
      </c>
      <c r="B15415">
        <v>-0.28762594929688201</v>
      </c>
      <c r="C15415">
        <v>0.84816254811764402</v>
      </c>
      <c r="D15415" t="s">
        <v>983</v>
      </c>
      <c r="E15415" t="s">
        <v>972</v>
      </c>
    </row>
    <row r="15416" spans="1:5">
      <c r="A15416" t="s">
        <v>15283</v>
      </c>
      <c r="B15416">
        <v>0.810824791584836</v>
      </c>
      <c r="C15416">
        <v>0.38750479697222401</v>
      </c>
      <c r="D15416" t="s">
        <v>989</v>
      </c>
      <c r="E15416" t="s">
        <v>972</v>
      </c>
    </row>
    <row r="15417" spans="1:5">
      <c r="A15417" t="s">
        <v>15284</v>
      </c>
      <c r="B15417">
        <v>1.12922090100868</v>
      </c>
      <c r="C15417">
        <v>8.0686931903848902E-2</v>
      </c>
      <c r="D15417" t="s">
        <v>973</v>
      </c>
      <c r="E15417" t="s">
        <v>972</v>
      </c>
    </row>
    <row r="15418" spans="1:5">
      <c r="A15418" t="s">
        <v>15285</v>
      </c>
      <c r="B15418">
        <v>0.37909213519283902</v>
      </c>
      <c r="C15418">
        <v>2.1814915792798201E-3</v>
      </c>
      <c r="D15418" t="s">
        <v>993</v>
      </c>
      <c r="E15418" t="s">
        <v>972</v>
      </c>
    </row>
    <row r="15419" spans="1:5">
      <c r="A15419" t="s">
        <v>15286</v>
      </c>
      <c r="B15419">
        <v>-0.23137559428170501</v>
      </c>
      <c r="C15419">
        <v>1.5680650879618799E-4</v>
      </c>
      <c r="D15419" t="s">
        <v>976</v>
      </c>
      <c r="E15419" t="s">
        <v>972</v>
      </c>
    </row>
    <row r="15420" spans="1:5">
      <c r="A15420" t="s">
        <v>15287</v>
      </c>
      <c r="B15420">
        <v>0.141010308758339</v>
      </c>
      <c r="C15420">
        <v>2.7079608748365899E-2</v>
      </c>
      <c r="D15420" t="s">
        <v>1035</v>
      </c>
      <c r="E15420" t="s">
        <v>972</v>
      </c>
    </row>
    <row r="15421" spans="1:5">
      <c r="A15421" t="s">
        <v>15288</v>
      </c>
      <c r="B15421">
        <v>0.20760968288239001</v>
      </c>
      <c r="C15421" s="19">
        <v>6.5356160936050499E-5</v>
      </c>
      <c r="D15421" t="s">
        <v>1031</v>
      </c>
      <c r="E15421" t="s">
        <v>972</v>
      </c>
    </row>
    <row r="15422" spans="1:5">
      <c r="A15422" t="s">
        <v>15289</v>
      </c>
      <c r="B15422">
        <v>-8.1158414481092095E-2</v>
      </c>
      <c r="C15422">
        <v>0.16232478934746999</v>
      </c>
      <c r="D15422" t="s">
        <v>1029</v>
      </c>
      <c r="E15422" t="s">
        <v>972</v>
      </c>
    </row>
    <row r="15423" spans="1:5">
      <c r="A15423" t="s">
        <v>15290</v>
      </c>
      <c r="B15423">
        <v>1.28355323745411E-2</v>
      </c>
      <c r="C15423">
        <v>0.884771599925955</v>
      </c>
      <c r="D15423" t="s">
        <v>998</v>
      </c>
      <c r="E15423" t="s">
        <v>972</v>
      </c>
    </row>
    <row r="15424" spans="1:5">
      <c r="A15424" t="s">
        <v>15291</v>
      </c>
      <c r="B15424">
        <v>-5.1099011620735199E-2</v>
      </c>
      <c r="C15424">
        <v>0.67943493568741098</v>
      </c>
      <c r="D15424" t="s">
        <v>987</v>
      </c>
      <c r="E15424" t="s">
        <v>972</v>
      </c>
    </row>
    <row r="15425" spans="1:5">
      <c r="A15425" t="s">
        <v>15292</v>
      </c>
      <c r="B15425">
        <v>-6.0232190597446E-2</v>
      </c>
      <c r="C15425">
        <v>0.59688769560802302</v>
      </c>
      <c r="D15425" t="s">
        <v>983</v>
      </c>
      <c r="E15425" t="s">
        <v>972</v>
      </c>
    </row>
    <row r="15426" spans="1:5">
      <c r="A15426" t="s">
        <v>15293</v>
      </c>
      <c r="B15426">
        <v>-0.33380565071289497</v>
      </c>
      <c r="C15426" s="19">
        <v>6.7438710309276201E-12</v>
      </c>
      <c r="D15426" t="s">
        <v>991</v>
      </c>
      <c r="E15426" t="s">
        <v>972</v>
      </c>
    </row>
    <row r="15427" spans="1:5">
      <c r="A15427" t="s">
        <v>15294</v>
      </c>
      <c r="B15427">
        <v>0.14140804261222001</v>
      </c>
      <c r="C15427">
        <v>0.18375479392004601</v>
      </c>
      <c r="D15427" t="s">
        <v>976</v>
      </c>
      <c r="E15427" t="s">
        <v>972</v>
      </c>
    </row>
    <row r="15428" spans="1:5">
      <c r="A15428" t="s">
        <v>15295</v>
      </c>
      <c r="B15428">
        <v>-0.22732675834296501</v>
      </c>
      <c r="C15428" s="19">
        <v>1.8016566697987001E-6</v>
      </c>
      <c r="D15428" t="s">
        <v>976</v>
      </c>
      <c r="E15428" t="s">
        <v>972</v>
      </c>
    </row>
    <row r="15429" spans="1:5">
      <c r="A15429" t="s">
        <v>15296</v>
      </c>
      <c r="B15429">
        <v>-7.56696270234683E-2</v>
      </c>
      <c r="C15429">
        <v>0.66895639809794905</v>
      </c>
      <c r="D15429" t="s">
        <v>1010</v>
      </c>
      <c r="E15429" t="s">
        <v>972</v>
      </c>
    </row>
    <row r="15430" spans="1:5">
      <c r="A15430" t="s">
        <v>15297</v>
      </c>
      <c r="B15430">
        <v>0.76831907549384204</v>
      </c>
      <c r="C15430">
        <v>0.17745834368367999</v>
      </c>
      <c r="D15430" t="s">
        <v>973</v>
      </c>
      <c r="E15430" t="s">
        <v>972</v>
      </c>
    </row>
    <row r="15431" spans="1:5">
      <c r="A15431" t="s">
        <v>15298</v>
      </c>
      <c r="B15431">
        <v>-0.17419380171656701</v>
      </c>
      <c r="C15431">
        <v>4.1885572644623802E-2</v>
      </c>
      <c r="D15431" t="s">
        <v>1000</v>
      </c>
      <c r="E15431" t="s">
        <v>972</v>
      </c>
    </row>
    <row r="15432" spans="1:5">
      <c r="A15432" t="s">
        <v>15299</v>
      </c>
      <c r="B15432">
        <v>-0.33722765148449102</v>
      </c>
      <c r="C15432" s="19">
        <v>6.1782059397322495E-5</v>
      </c>
      <c r="D15432" t="s">
        <v>996</v>
      </c>
      <c r="E15432" t="s">
        <v>972</v>
      </c>
    </row>
    <row r="15433" spans="1:5">
      <c r="A15433" t="s">
        <v>15300</v>
      </c>
      <c r="B15433">
        <v>-4.8667221932107603E-2</v>
      </c>
      <c r="C15433">
        <v>0.61720701375040998</v>
      </c>
      <c r="D15433" t="s">
        <v>1000</v>
      </c>
      <c r="E15433" t="s">
        <v>972</v>
      </c>
    </row>
    <row r="15434" spans="1:5">
      <c r="A15434" t="s">
        <v>15301</v>
      </c>
      <c r="B15434">
        <v>-0.41448711819599199</v>
      </c>
      <c r="C15434">
        <v>0.196558693780052</v>
      </c>
      <c r="D15434" t="s">
        <v>996</v>
      </c>
      <c r="E15434" t="s">
        <v>972</v>
      </c>
    </row>
    <row r="15435" spans="1:5">
      <c r="A15435" t="s">
        <v>15302</v>
      </c>
      <c r="B15435">
        <v>-0.40934189349625899</v>
      </c>
      <c r="C15435" s="19">
        <v>1.35002135966141E-14</v>
      </c>
      <c r="D15435" t="s">
        <v>983</v>
      </c>
      <c r="E15435" t="s">
        <v>972</v>
      </c>
    </row>
    <row r="15436" spans="1:5">
      <c r="A15436" t="s">
        <v>15303</v>
      </c>
      <c r="B15436">
        <v>-1.29643537362286</v>
      </c>
      <c r="C15436" s="19">
        <v>2.80584177013726E-6</v>
      </c>
      <c r="D15436" t="s">
        <v>983</v>
      </c>
      <c r="E15436" t="s">
        <v>17628</v>
      </c>
    </row>
    <row r="15437" spans="1:5">
      <c r="A15437" t="s">
        <v>15304</v>
      </c>
      <c r="B15437">
        <v>4.17247318260325E-2</v>
      </c>
      <c r="C15437">
        <v>0.78078349306664396</v>
      </c>
      <c r="D15437" t="s">
        <v>985</v>
      </c>
      <c r="E15437" t="s">
        <v>972</v>
      </c>
    </row>
    <row r="15438" spans="1:5">
      <c r="A15438" t="s">
        <v>15305</v>
      </c>
      <c r="B15438">
        <v>-7.7851288148042999E-2</v>
      </c>
      <c r="C15438">
        <v>0.46748969263718698</v>
      </c>
      <c r="D15438" t="s">
        <v>976</v>
      </c>
      <c r="E15438" t="s">
        <v>972</v>
      </c>
    </row>
    <row r="15439" spans="1:5">
      <c r="A15439" t="s">
        <v>15306</v>
      </c>
      <c r="B15439">
        <v>-4.5459013398078301E-3</v>
      </c>
      <c r="C15439">
        <v>0.96359712661394703</v>
      </c>
      <c r="D15439" t="s">
        <v>985</v>
      </c>
      <c r="E15439" t="s">
        <v>972</v>
      </c>
    </row>
    <row r="15440" spans="1:5">
      <c r="A15440" t="s">
        <v>15307</v>
      </c>
      <c r="B15440">
        <v>-0.58787539488740903</v>
      </c>
      <c r="C15440">
        <v>0.52603494104491499</v>
      </c>
      <c r="D15440" t="s">
        <v>985</v>
      </c>
      <c r="E15440" t="s">
        <v>972</v>
      </c>
    </row>
    <row r="15441" spans="1:5">
      <c r="A15441" t="s">
        <v>15308</v>
      </c>
      <c r="B15441">
        <v>-0.107660871416695</v>
      </c>
      <c r="C15441">
        <v>0.10233243985128899</v>
      </c>
      <c r="D15441" t="s">
        <v>1031</v>
      </c>
      <c r="E15441" t="s">
        <v>972</v>
      </c>
    </row>
    <row r="15442" spans="1:5">
      <c r="A15442" t="s">
        <v>15309</v>
      </c>
      <c r="B15442">
        <v>0.22672833576301199</v>
      </c>
      <c r="C15442">
        <v>8.7603399124777208E-3</v>
      </c>
      <c r="D15442" t="s">
        <v>985</v>
      </c>
      <c r="E15442" t="s">
        <v>972</v>
      </c>
    </row>
    <row r="15443" spans="1:5">
      <c r="A15443" t="s">
        <v>15310</v>
      </c>
      <c r="B15443">
        <v>-6.6949684526175807E-2</v>
      </c>
      <c r="C15443">
        <v>0.74409974752969199</v>
      </c>
      <c r="D15443" t="s">
        <v>1069</v>
      </c>
      <c r="E15443" t="s">
        <v>972</v>
      </c>
    </row>
    <row r="15444" spans="1:5">
      <c r="A15444" t="s">
        <v>15311</v>
      </c>
      <c r="B15444">
        <v>4.0935209424588601E-2</v>
      </c>
      <c r="C15444">
        <v>0.68647409141988702</v>
      </c>
      <c r="D15444" t="s">
        <v>973</v>
      </c>
      <c r="E15444" t="s">
        <v>972</v>
      </c>
    </row>
    <row r="15445" spans="1:5">
      <c r="A15445" t="s">
        <v>15312</v>
      </c>
      <c r="B15445">
        <v>2.00036676452474E-2</v>
      </c>
      <c r="C15445">
        <v>0.77529821501983098</v>
      </c>
      <c r="D15445" t="s">
        <v>1035</v>
      </c>
      <c r="E15445" t="s">
        <v>972</v>
      </c>
    </row>
    <row r="15446" spans="1:5">
      <c r="A15446" t="s">
        <v>15313</v>
      </c>
      <c r="B15446">
        <v>6.6737326570796701E-2</v>
      </c>
      <c r="C15446">
        <v>0.856294019699255</v>
      </c>
      <c r="D15446" t="s">
        <v>1191</v>
      </c>
      <c r="E15446" t="s">
        <v>972</v>
      </c>
    </row>
    <row r="15447" spans="1:5">
      <c r="A15447" t="s">
        <v>15314</v>
      </c>
      <c r="B15447">
        <v>-0.18738572797460101</v>
      </c>
      <c r="C15447" s="19">
        <v>9.5677965795836506E-5</v>
      </c>
      <c r="D15447" t="s">
        <v>976</v>
      </c>
      <c r="E15447" t="s">
        <v>972</v>
      </c>
    </row>
    <row r="15448" spans="1:5">
      <c r="A15448" t="s">
        <v>15315</v>
      </c>
      <c r="B15448">
        <v>-0.35837124521873298</v>
      </c>
      <c r="C15448">
        <v>0.152086329219041</v>
      </c>
      <c r="D15448" t="s">
        <v>976</v>
      </c>
      <c r="E15448" t="s">
        <v>972</v>
      </c>
    </row>
    <row r="15449" spans="1:5">
      <c r="A15449" t="s">
        <v>15316</v>
      </c>
      <c r="B15449">
        <v>-1.32410955268044E-2</v>
      </c>
      <c r="C15449">
        <v>0.89629711050680705</v>
      </c>
      <c r="D15449" t="s">
        <v>989</v>
      </c>
      <c r="E15449" t="s">
        <v>972</v>
      </c>
    </row>
    <row r="15450" spans="1:5">
      <c r="A15450" t="s">
        <v>15317</v>
      </c>
      <c r="B15450">
        <v>0.127512811859606</v>
      </c>
      <c r="C15450">
        <v>4.9259444206988801E-2</v>
      </c>
      <c r="D15450" t="s">
        <v>1006</v>
      </c>
      <c r="E15450" t="s">
        <v>972</v>
      </c>
    </row>
    <row r="15451" spans="1:5">
      <c r="A15451" t="s">
        <v>15318</v>
      </c>
      <c r="B15451">
        <v>-0.14925617919592199</v>
      </c>
      <c r="C15451">
        <v>1.2582850849706799E-2</v>
      </c>
      <c r="D15451" t="s">
        <v>985</v>
      </c>
      <c r="E15451" t="s">
        <v>972</v>
      </c>
    </row>
    <row r="15452" spans="1:5">
      <c r="A15452" t="s">
        <v>15319</v>
      </c>
      <c r="B15452">
        <v>-0.66180891568990996</v>
      </c>
      <c r="C15452">
        <v>0.216627578510213</v>
      </c>
      <c r="D15452" t="s">
        <v>1000</v>
      </c>
      <c r="E15452" t="s">
        <v>972</v>
      </c>
    </row>
    <row r="15453" spans="1:5">
      <c r="A15453" t="s">
        <v>15320</v>
      </c>
      <c r="B15453">
        <v>-4.5586693345936902E-2</v>
      </c>
      <c r="C15453">
        <v>0.58314991574397401</v>
      </c>
      <c r="D15453" t="s">
        <v>1069</v>
      </c>
      <c r="E15453" t="s">
        <v>972</v>
      </c>
    </row>
    <row r="15454" spans="1:5">
      <c r="A15454" t="s">
        <v>15321</v>
      </c>
      <c r="B15454">
        <v>0.50887875902052004</v>
      </c>
      <c r="C15454">
        <v>1.7087627985082701E-3</v>
      </c>
      <c r="D15454" t="s">
        <v>1069</v>
      </c>
      <c r="E15454" t="s">
        <v>972</v>
      </c>
    </row>
    <row r="15455" spans="1:5">
      <c r="A15455" t="s">
        <v>15322</v>
      </c>
      <c r="B15455">
        <v>0.19932586218016099</v>
      </c>
      <c r="C15455">
        <v>3.62972755015698E-3</v>
      </c>
      <c r="D15455" t="s">
        <v>1035</v>
      </c>
      <c r="E15455" t="s">
        <v>972</v>
      </c>
    </row>
    <row r="15456" spans="1:5">
      <c r="A15456" t="s">
        <v>15323</v>
      </c>
      <c r="B15456">
        <v>5.40801738055239E-2</v>
      </c>
      <c r="C15456">
        <v>0.42446231137981399</v>
      </c>
      <c r="D15456" t="s">
        <v>1069</v>
      </c>
      <c r="E15456" t="s">
        <v>972</v>
      </c>
    </row>
    <row r="15457" spans="1:5">
      <c r="A15457" t="s">
        <v>15324</v>
      </c>
      <c r="B15457">
        <v>0.72757554127298196</v>
      </c>
      <c r="C15457">
        <v>1.19079641781693E-3</v>
      </c>
      <c r="D15457" t="s">
        <v>1010</v>
      </c>
      <c r="E15457" t="s">
        <v>972</v>
      </c>
    </row>
    <row r="15458" spans="1:5">
      <c r="A15458" t="s">
        <v>15325</v>
      </c>
      <c r="B15458">
        <v>0.71874240044637205</v>
      </c>
      <c r="C15458">
        <v>8.9965437854428607E-2</v>
      </c>
      <c r="D15458" t="s">
        <v>991</v>
      </c>
      <c r="E15458" t="s">
        <v>972</v>
      </c>
    </row>
    <row r="15459" spans="1:5">
      <c r="A15459" t="s">
        <v>19230</v>
      </c>
      <c r="B15459">
        <v>-1.75853719124873</v>
      </c>
      <c r="C15459">
        <v>0.223548071571887</v>
      </c>
      <c r="D15459" t="s">
        <v>996</v>
      </c>
      <c r="E15459" t="s">
        <v>972</v>
      </c>
    </row>
    <row r="15460" spans="1:5">
      <c r="A15460" t="s">
        <v>15326</v>
      </c>
      <c r="B15460">
        <v>-0.189136618376094</v>
      </c>
      <c r="C15460">
        <v>2.4209629305722999E-2</v>
      </c>
      <c r="D15460" t="s">
        <v>996</v>
      </c>
      <c r="E15460" t="s">
        <v>972</v>
      </c>
    </row>
    <row r="15461" spans="1:5">
      <c r="A15461" t="s">
        <v>15327</v>
      </c>
      <c r="B15461">
        <v>-5.8869467156330298E-2</v>
      </c>
      <c r="C15461">
        <v>0.64765494793790601</v>
      </c>
      <c r="D15461" t="s">
        <v>996</v>
      </c>
      <c r="E15461" t="s">
        <v>972</v>
      </c>
    </row>
    <row r="15462" spans="1:5">
      <c r="A15462" t="s">
        <v>15328</v>
      </c>
      <c r="B15462">
        <v>-8.6877630007338197E-2</v>
      </c>
      <c r="C15462">
        <v>0.33475002812937199</v>
      </c>
      <c r="D15462" t="s">
        <v>996</v>
      </c>
      <c r="E15462" t="s">
        <v>972</v>
      </c>
    </row>
    <row r="15463" spans="1:5">
      <c r="A15463" t="s">
        <v>15329</v>
      </c>
      <c r="B15463">
        <v>0.76838907073714702</v>
      </c>
      <c r="C15463">
        <v>0.52341888612357201</v>
      </c>
      <c r="D15463" t="s">
        <v>996</v>
      </c>
      <c r="E15463" t="s">
        <v>972</v>
      </c>
    </row>
    <row r="15464" spans="1:5">
      <c r="A15464" t="s">
        <v>15330</v>
      </c>
      <c r="B15464">
        <v>-4.4968214736442198E-2</v>
      </c>
      <c r="C15464">
        <v>0.78729890997779794</v>
      </c>
      <c r="D15464" t="s">
        <v>996</v>
      </c>
      <c r="E15464" t="s">
        <v>972</v>
      </c>
    </row>
    <row r="15465" spans="1:5">
      <c r="A15465" t="s">
        <v>15331</v>
      </c>
      <c r="B15465">
        <v>-0.49872347214709201</v>
      </c>
      <c r="C15465" s="19">
        <v>7.9359007490487797E-8</v>
      </c>
      <c r="D15465" t="s">
        <v>1006</v>
      </c>
      <c r="E15465" t="s">
        <v>972</v>
      </c>
    </row>
    <row r="15466" spans="1:5">
      <c r="A15466" t="s">
        <v>15332</v>
      </c>
      <c r="B15466">
        <v>-0.16147406971397901</v>
      </c>
      <c r="C15466">
        <v>0.13744398683539599</v>
      </c>
      <c r="D15466" t="s">
        <v>976</v>
      </c>
      <c r="E15466" t="s">
        <v>972</v>
      </c>
    </row>
    <row r="15467" spans="1:5">
      <c r="A15467" t="s">
        <v>15333</v>
      </c>
      <c r="B15467">
        <v>-0.12728254621740001</v>
      </c>
      <c r="C15467">
        <v>0.30181440944704602</v>
      </c>
      <c r="D15467" t="s">
        <v>996</v>
      </c>
      <c r="E15467" t="s">
        <v>972</v>
      </c>
    </row>
    <row r="15468" spans="1:5">
      <c r="A15468" t="s">
        <v>15334</v>
      </c>
      <c r="B15468">
        <v>-0.50109958808325095</v>
      </c>
      <c r="C15468" s="19">
        <v>3.0424019441837699E-5</v>
      </c>
      <c r="D15468" t="s">
        <v>983</v>
      </c>
      <c r="E15468" t="s">
        <v>972</v>
      </c>
    </row>
    <row r="15469" spans="1:5">
      <c r="A15469" t="s">
        <v>15335</v>
      </c>
      <c r="B15469">
        <v>-0.13573543569761301</v>
      </c>
      <c r="C15469">
        <v>5.0542903292554401E-3</v>
      </c>
      <c r="D15469" t="s">
        <v>993</v>
      </c>
      <c r="E15469" t="s">
        <v>972</v>
      </c>
    </row>
    <row r="15470" spans="1:5">
      <c r="A15470" t="s">
        <v>15336</v>
      </c>
      <c r="B15470">
        <v>-9.6501077319973802E-2</v>
      </c>
      <c r="C15470">
        <v>0.241377419965948</v>
      </c>
      <c r="D15470" t="s">
        <v>996</v>
      </c>
      <c r="E15470" t="s">
        <v>972</v>
      </c>
    </row>
    <row r="15471" spans="1:5">
      <c r="A15471" t="s">
        <v>15337</v>
      </c>
      <c r="B15471">
        <v>0.31192985266774198</v>
      </c>
      <c r="C15471" s="19">
        <v>4.00885520783589E-7</v>
      </c>
      <c r="D15471" t="s">
        <v>983</v>
      </c>
      <c r="E15471" t="s">
        <v>972</v>
      </c>
    </row>
    <row r="15472" spans="1:5">
      <c r="A15472" t="s">
        <v>15338</v>
      </c>
      <c r="B15472">
        <v>-0.43512314992951201</v>
      </c>
      <c r="C15472">
        <v>4.0076141567060797E-2</v>
      </c>
      <c r="D15472" t="s">
        <v>976</v>
      </c>
      <c r="E15472" t="s">
        <v>972</v>
      </c>
    </row>
    <row r="15473" spans="1:5">
      <c r="A15473" t="s">
        <v>15339</v>
      </c>
      <c r="B15473">
        <v>5.5289094682988697E-2</v>
      </c>
      <c r="C15473">
        <v>0.79163779919587096</v>
      </c>
      <c r="D15473" t="s">
        <v>976</v>
      </c>
      <c r="E15473" t="s">
        <v>972</v>
      </c>
    </row>
    <row r="15474" spans="1:5">
      <c r="A15474" t="s">
        <v>19231</v>
      </c>
      <c r="B15474">
        <v>-0.196795174221366</v>
      </c>
      <c r="C15474">
        <v>0.92760060070358297</v>
      </c>
      <c r="D15474" t="s">
        <v>976</v>
      </c>
      <c r="E15474" t="s">
        <v>972</v>
      </c>
    </row>
    <row r="15475" spans="1:5">
      <c r="A15475" t="s">
        <v>15340</v>
      </c>
      <c r="B15475">
        <v>0.125197725606877</v>
      </c>
      <c r="C15475">
        <v>0.47718962384631303</v>
      </c>
      <c r="D15475" t="s">
        <v>1006</v>
      </c>
      <c r="E15475" t="s">
        <v>972</v>
      </c>
    </row>
    <row r="15476" spans="1:5">
      <c r="A15476" t="s">
        <v>15341</v>
      </c>
      <c r="B15476">
        <v>0.18468909571427899</v>
      </c>
      <c r="C15476">
        <v>6.8866885560293E-3</v>
      </c>
      <c r="D15476" t="s">
        <v>976</v>
      </c>
      <c r="E15476" t="s">
        <v>972</v>
      </c>
    </row>
    <row r="15477" spans="1:5">
      <c r="A15477" t="s">
        <v>15342</v>
      </c>
      <c r="B15477">
        <v>0.58809904635578902</v>
      </c>
      <c r="C15477">
        <v>1.9651682083962799E-2</v>
      </c>
      <c r="D15477" t="s">
        <v>1035</v>
      </c>
      <c r="E15477" t="s">
        <v>972</v>
      </c>
    </row>
    <row r="15478" spans="1:5">
      <c r="A15478" t="s">
        <v>15343</v>
      </c>
      <c r="B15478">
        <v>0.54521998143470896</v>
      </c>
      <c r="C15478" s="19">
        <v>5.9354563989176104E-10</v>
      </c>
      <c r="D15478" t="s">
        <v>979</v>
      </c>
      <c r="E15478" t="s">
        <v>972</v>
      </c>
    </row>
    <row r="15479" spans="1:5">
      <c r="A15479" t="s">
        <v>15344</v>
      </c>
      <c r="B15479">
        <v>-3.6992338360113002E-2</v>
      </c>
      <c r="C15479">
        <v>0.69634219742083103</v>
      </c>
      <c r="D15479" t="s">
        <v>993</v>
      </c>
      <c r="E15479" t="s">
        <v>972</v>
      </c>
    </row>
    <row r="15480" spans="1:5">
      <c r="A15480" t="s">
        <v>15345</v>
      </c>
      <c r="B15480">
        <v>-0.16487548989483</v>
      </c>
      <c r="C15480">
        <v>0.46545681989047999</v>
      </c>
      <c r="D15480" t="s">
        <v>985</v>
      </c>
      <c r="E15480" t="s">
        <v>972</v>
      </c>
    </row>
    <row r="15481" spans="1:5">
      <c r="A15481" t="s">
        <v>15346</v>
      </c>
      <c r="B15481">
        <v>-0.15414911679021501</v>
      </c>
      <c r="C15481">
        <v>0.36818010945544499</v>
      </c>
      <c r="D15481" t="s">
        <v>993</v>
      </c>
      <c r="E15481" t="s">
        <v>972</v>
      </c>
    </row>
    <row r="15482" spans="1:5">
      <c r="A15482" t="s">
        <v>15347</v>
      </c>
      <c r="B15482">
        <v>-0.20902183370938701</v>
      </c>
      <c r="C15482">
        <v>6.7385606044487803E-3</v>
      </c>
      <c r="D15482" t="s">
        <v>993</v>
      </c>
      <c r="E15482" t="s">
        <v>972</v>
      </c>
    </row>
    <row r="15483" spans="1:5">
      <c r="A15483" t="s">
        <v>15348</v>
      </c>
      <c r="B15483">
        <v>-0.13248215064125199</v>
      </c>
      <c r="C15483">
        <v>7.0996118423243999E-3</v>
      </c>
      <c r="D15483" t="s">
        <v>991</v>
      </c>
      <c r="E15483" t="s">
        <v>972</v>
      </c>
    </row>
    <row r="15484" spans="1:5">
      <c r="A15484" t="s">
        <v>15349</v>
      </c>
      <c r="B15484">
        <v>0.111053728351899</v>
      </c>
      <c r="C15484">
        <v>0.23726236595441899</v>
      </c>
      <c r="D15484" t="s">
        <v>987</v>
      </c>
      <c r="E15484" t="s">
        <v>972</v>
      </c>
    </row>
    <row r="15485" spans="1:5">
      <c r="A15485" t="s">
        <v>15350</v>
      </c>
      <c r="B15485">
        <v>-0.39134088410762202</v>
      </c>
      <c r="C15485" s="19">
        <v>1.84772650398374E-9</v>
      </c>
      <c r="D15485" t="s">
        <v>987</v>
      </c>
      <c r="E15485" t="s">
        <v>972</v>
      </c>
    </row>
    <row r="15486" spans="1:5">
      <c r="A15486" t="s">
        <v>15351</v>
      </c>
      <c r="B15486">
        <v>3.0800318658611301E-2</v>
      </c>
      <c r="C15486">
        <v>0.69886752697874199</v>
      </c>
      <c r="D15486" t="s">
        <v>991</v>
      </c>
      <c r="E15486" t="s">
        <v>972</v>
      </c>
    </row>
    <row r="15487" spans="1:5">
      <c r="A15487" t="s">
        <v>15352</v>
      </c>
      <c r="B15487">
        <v>-0.26565928553278201</v>
      </c>
      <c r="C15487" s="19">
        <v>1.7092346723588401E-6</v>
      </c>
      <c r="D15487" t="s">
        <v>987</v>
      </c>
      <c r="E15487" t="s">
        <v>972</v>
      </c>
    </row>
    <row r="15488" spans="1:5">
      <c r="A15488" t="s">
        <v>15353</v>
      </c>
      <c r="B15488">
        <v>0.63727285306733705</v>
      </c>
      <c r="C15488" s="19">
        <v>1.4512979776423499E-20</v>
      </c>
      <c r="D15488" t="s">
        <v>993</v>
      </c>
      <c r="E15488" t="s">
        <v>972</v>
      </c>
    </row>
    <row r="15489" spans="1:5">
      <c r="A15489" t="s">
        <v>15354</v>
      </c>
      <c r="B15489">
        <v>-0.46085272441702302</v>
      </c>
      <c r="C15489">
        <v>7.2937032041008598E-2</v>
      </c>
      <c r="D15489" t="s">
        <v>976</v>
      </c>
      <c r="E15489" t="s">
        <v>972</v>
      </c>
    </row>
    <row r="15490" spans="1:5">
      <c r="A15490" t="s">
        <v>15355</v>
      </c>
      <c r="B15490">
        <v>0.10016537617981799</v>
      </c>
      <c r="C15490">
        <v>0.63644388706217503</v>
      </c>
      <c r="D15490" t="s">
        <v>976</v>
      </c>
      <c r="E15490" t="s">
        <v>972</v>
      </c>
    </row>
    <row r="15491" spans="1:5">
      <c r="A15491" t="s">
        <v>15356</v>
      </c>
      <c r="B15491">
        <v>0.21692025230377199</v>
      </c>
      <c r="C15491">
        <v>0.90061301996399701</v>
      </c>
      <c r="D15491" t="s">
        <v>976</v>
      </c>
      <c r="E15491" t="s">
        <v>972</v>
      </c>
    </row>
    <row r="15492" spans="1:5">
      <c r="A15492" t="s">
        <v>19232</v>
      </c>
      <c r="B15492">
        <v>1.0744069059839501</v>
      </c>
      <c r="C15492">
        <v>0.48342830388133901</v>
      </c>
      <c r="D15492" t="s">
        <v>996</v>
      </c>
      <c r="E15492" t="s">
        <v>972</v>
      </c>
    </row>
    <row r="15493" spans="1:5">
      <c r="A15493" t="s">
        <v>15357</v>
      </c>
      <c r="B15493">
        <v>7.2031204223577297E-2</v>
      </c>
      <c r="C15493">
        <v>0.56705724091162102</v>
      </c>
      <c r="D15493" t="s">
        <v>993</v>
      </c>
      <c r="E15493" t="s">
        <v>972</v>
      </c>
    </row>
    <row r="15494" spans="1:5">
      <c r="A15494" t="s">
        <v>15358</v>
      </c>
      <c r="B15494">
        <v>-0.30879395435295298</v>
      </c>
      <c r="C15494" s="19">
        <v>2.16114550753826E-5</v>
      </c>
      <c r="D15494" t="s">
        <v>993</v>
      </c>
      <c r="E15494" t="s">
        <v>972</v>
      </c>
    </row>
    <row r="15495" spans="1:5">
      <c r="A15495" t="s">
        <v>15359</v>
      </c>
      <c r="B15495">
        <v>-0.15106718451939899</v>
      </c>
      <c r="C15495">
        <v>0.114095678567727</v>
      </c>
      <c r="D15495" t="s">
        <v>993</v>
      </c>
      <c r="E15495" t="s">
        <v>972</v>
      </c>
    </row>
    <row r="15496" spans="1:5">
      <c r="A15496" t="s">
        <v>18642</v>
      </c>
      <c r="B15496">
        <v>1.43168669658967</v>
      </c>
      <c r="C15496">
        <v>2.8851398114689598E-2</v>
      </c>
      <c r="D15496" t="s">
        <v>1006</v>
      </c>
      <c r="E15496" t="s">
        <v>17474</v>
      </c>
    </row>
    <row r="15497" spans="1:5">
      <c r="A15497" t="s">
        <v>19233</v>
      </c>
      <c r="B15497">
        <v>0.52099621258670104</v>
      </c>
      <c r="C15497">
        <v>0.78005432940651698</v>
      </c>
      <c r="D15497" t="s">
        <v>1006</v>
      </c>
      <c r="E15497" t="s">
        <v>972</v>
      </c>
    </row>
    <row r="15498" spans="1:5">
      <c r="A15498" t="s">
        <v>15360</v>
      </c>
      <c r="B15498">
        <v>-8.2803801654225406E-2</v>
      </c>
      <c r="C15498">
        <v>0.61763164786257496</v>
      </c>
      <c r="D15498" t="s">
        <v>1010</v>
      </c>
      <c r="E15498" t="s">
        <v>972</v>
      </c>
    </row>
    <row r="15499" spans="1:5">
      <c r="A15499" t="s">
        <v>15361</v>
      </c>
      <c r="B15499">
        <v>-2.2820446294543602E-3</v>
      </c>
      <c r="C15499">
        <v>0.99148999875139798</v>
      </c>
      <c r="D15499" t="s">
        <v>973</v>
      </c>
      <c r="E15499" t="s">
        <v>972</v>
      </c>
    </row>
    <row r="15500" spans="1:5">
      <c r="A15500" t="s">
        <v>15362</v>
      </c>
      <c r="B15500">
        <v>-0.123881682131619</v>
      </c>
      <c r="C15500">
        <v>0.100546427863466</v>
      </c>
      <c r="D15500" t="s">
        <v>987</v>
      </c>
      <c r="E15500" t="s">
        <v>972</v>
      </c>
    </row>
    <row r="15501" spans="1:5">
      <c r="A15501" t="s">
        <v>15363</v>
      </c>
      <c r="B15501">
        <v>0.19891569651340699</v>
      </c>
      <c r="C15501">
        <v>0.49121918152002098</v>
      </c>
      <c r="D15501" t="s">
        <v>973</v>
      </c>
      <c r="E15501" t="s">
        <v>972</v>
      </c>
    </row>
    <row r="15502" spans="1:5">
      <c r="A15502" t="s">
        <v>15364</v>
      </c>
      <c r="B15502">
        <v>-6.2890104693898205E-2</v>
      </c>
      <c r="C15502">
        <v>0.54109219041779399</v>
      </c>
      <c r="D15502" t="s">
        <v>973</v>
      </c>
      <c r="E15502" t="s">
        <v>972</v>
      </c>
    </row>
    <row r="15503" spans="1:5">
      <c r="A15503" t="s">
        <v>15365</v>
      </c>
      <c r="B15503">
        <v>-0.24399809940417899</v>
      </c>
      <c r="C15503">
        <v>4.1996367334967297E-2</v>
      </c>
      <c r="D15503" t="s">
        <v>973</v>
      </c>
      <c r="E15503" t="s">
        <v>972</v>
      </c>
    </row>
    <row r="15504" spans="1:5">
      <c r="A15504" t="s">
        <v>15366</v>
      </c>
      <c r="B15504">
        <v>-0.97884305232011404</v>
      </c>
      <c r="C15504" s="19">
        <v>8.0304142568872202E-11</v>
      </c>
      <c r="D15504" t="s">
        <v>1002</v>
      </c>
      <c r="E15504" t="s">
        <v>972</v>
      </c>
    </row>
    <row r="15505" spans="1:5">
      <c r="A15505" t="s">
        <v>15367</v>
      </c>
      <c r="B15505">
        <v>-6.67827832739969E-3</v>
      </c>
      <c r="C15505">
        <v>0.95988816045436898</v>
      </c>
      <c r="D15505" t="s">
        <v>1002</v>
      </c>
      <c r="E15505" t="s">
        <v>972</v>
      </c>
    </row>
    <row r="15506" spans="1:5">
      <c r="A15506" t="s">
        <v>15368</v>
      </c>
      <c r="B15506">
        <v>-0.19392633063796699</v>
      </c>
      <c r="C15506">
        <v>1.9916163572031701E-3</v>
      </c>
      <c r="D15506" t="s">
        <v>1002</v>
      </c>
      <c r="E15506" t="s">
        <v>972</v>
      </c>
    </row>
    <row r="15507" spans="1:5">
      <c r="A15507" t="s">
        <v>15369</v>
      </c>
      <c r="B15507">
        <v>2.10749950660102E-4</v>
      </c>
      <c r="C15507">
        <v>0.99904420721515896</v>
      </c>
      <c r="D15507" t="s">
        <v>991</v>
      </c>
      <c r="E15507" t="s">
        <v>972</v>
      </c>
    </row>
    <row r="15508" spans="1:5">
      <c r="A15508" t="s">
        <v>18783</v>
      </c>
      <c r="B15508">
        <v>-2.2582542537428401</v>
      </c>
      <c r="C15508">
        <v>4.5573328289495202E-2</v>
      </c>
      <c r="D15508" t="s">
        <v>973</v>
      </c>
      <c r="E15508" t="s">
        <v>17628</v>
      </c>
    </row>
    <row r="15509" spans="1:5">
      <c r="A15509" t="s">
        <v>15370</v>
      </c>
      <c r="B15509">
        <v>0.30555234055889802</v>
      </c>
      <c r="C15509" s="19">
        <v>1.42682305643517E-5</v>
      </c>
      <c r="D15509" t="s">
        <v>987</v>
      </c>
      <c r="E15509" t="s">
        <v>972</v>
      </c>
    </row>
    <row r="15510" spans="1:5">
      <c r="A15510" t="s">
        <v>18643</v>
      </c>
      <c r="B15510">
        <v>2.0729966848273902</v>
      </c>
      <c r="C15510">
        <v>0.115699971225763</v>
      </c>
      <c r="D15510" t="s">
        <v>993</v>
      </c>
      <c r="E15510" t="s">
        <v>972</v>
      </c>
    </row>
    <row r="15511" spans="1:5">
      <c r="A15511" t="s">
        <v>15371</v>
      </c>
      <c r="B15511">
        <v>-0.186176940378671</v>
      </c>
      <c r="C15511">
        <v>0.39437277994432102</v>
      </c>
      <c r="D15511" t="s">
        <v>1002</v>
      </c>
      <c r="E15511" t="s">
        <v>972</v>
      </c>
    </row>
    <row r="15512" spans="1:5">
      <c r="A15512" t="s">
        <v>15372</v>
      </c>
      <c r="B15512">
        <v>7.1073990393764899E-2</v>
      </c>
      <c r="C15512">
        <v>0.28582735433676798</v>
      </c>
      <c r="D15512" t="s">
        <v>987</v>
      </c>
      <c r="E15512" t="s">
        <v>972</v>
      </c>
    </row>
    <row r="15513" spans="1:5">
      <c r="A15513" t="s">
        <v>15373</v>
      </c>
      <c r="B15513">
        <v>1.43781279072451</v>
      </c>
      <c r="C15513" s="19">
        <v>1.3663919114016199E-22</v>
      </c>
      <c r="D15513" t="s">
        <v>983</v>
      </c>
      <c r="E15513" t="s">
        <v>17474</v>
      </c>
    </row>
    <row r="15514" spans="1:5">
      <c r="A15514" t="s">
        <v>15374</v>
      </c>
      <c r="B15514">
        <v>9.4924332103660594E-2</v>
      </c>
      <c r="C15514">
        <v>0.28392428633313999</v>
      </c>
      <c r="D15514" t="s">
        <v>1000</v>
      </c>
      <c r="E15514" t="s">
        <v>972</v>
      </c>
    </row>
    <row r="15515" spans="1:5">
      <c r="A15515" t="s">
        <v>15375</v>
      </c>
      <c r="B15515">
        <v>-0.25242266817044701</v>
      </c>
      <c r="C15515">
        <v>5.0105741624021304E-4</v>
      </c>
      <c r="D15515" t="s">
        <v>973</v>
      </c>
      <c r="E15515" t="s">
        <v>972</v>
      </c>
    </row>
    <row r="15516" spans="1:5">
      <c r="A15516" t="s">
        <v>15376</v>
      </c>
      <c r="B15516">
        <v>0.143162571071205</v>
      </c>
      <c r="C15516">
        <v>0.13277036871970399</v>
      </c>
      <c r="D15516" t="s">
        <v>973</v>
      </c>
      <c r="E15516" t="s">
        <v>972</v>
      </c>
    </row>
    <row r="15517" spans="1:5">
      <c r="A15517" t="s">
        <v>15377</v>
      </c>
      <c r="B15517">
        <v>-7.5084768497133705E-2</v>
      </c>
      <c r="C15517">
        <v>0.42714089853785597</v>
      </c>
      <c r="D15517" t="s">
        <v>1069</v>
      </c>
      <c r="E15517" t="s">
        <v>972</v>
      </c>
    </row>
    <row r="15518" spans="1:5">
      <c r="A15518" t="s">
        <v>15378</v>
      </c>
      <c r="B15518">
        <v>-0.209064928764992</v>
      </c>
      <c r="C15518">
        <v>0.70690921227344405</v>
      </c>
      <c r="D15518" t="s">
        <v>1069</v>
      </c>
      <c r="E15518" t="s">
        <v>972</v>
      </c>
    </row>
    <row r="15519" spans="1:5">
      <c r="A15519" t="s">
        <v>15379</v>
      </c>
      <c r="B15519">
        <v>0.113050527416549</v>
      </c>
      <c r="C15519">
        <v>8.7865615169158501E-2</v>
      </c>
      <c r="D15519" t="s">
        <v>1021</v>
      </c>
      <c r="E15519" t="s">
        <v>972</v>
      </c>
    </row>
    <row r="15520" spans="1:5">
      <c r="A15520" t="s">
        <v>15380</v>
      </c>
      <c r="B15520">
        <v>-8.0108805688748605E-2</v>
      </c>
      <c r="C15520">
        <v>0.26521826771741303</v>
      </c>
      <c r="D15520" t="s">
        <v>987</v>
      </c>
      <c r="E15520" t="s">
        <v>972</v>
      </c>
    </row>
    <row r="15521" spans="1:5">
      <c r="A15521" t="s">
        <v>15381</v>
      </c>
      <c r="B15521">
        <v>-0.73024832101677795</v>
      </c>
      <c r="C15521" s="19">
        <v>6.1876637177435898E-49</v>
      </c>
      <c r="D15521" t="s">
        <v>1069</v>
      </c>
      <c r="E15521" t="s">
        <v>972</v>
      </c>
    </row>
    <row r="15522" spans="1:5">
      <c r="A15522" t="s">
        <v>15382</v>
      </c>
      <c r="B15522">
        <v>-8.7473811802231294E-2</v>
      </c>
      <c r="C15522">
        <v>0.20875411553784501</v>
      </c>
      <c r="D15522" t="s">
        <v>985</v>
      </c>
      <c r="E15522" t="s">
        <v>972</v>
      </c>
    </row>
    <row r="15523" spans="1:5">
      <c r="A15523" t="s">
        <v>15383</v>
      </c>
      <c r="B15523">
        <v>-0.147597582099742</v>
      </c>
      <c r="C15523">
        <v>2.4059158695802201E-2</v>
      </c>
      <c r="D15523" t="s">
        <v>1006</v>
      </c>
      <c r="E15523" t="s">
        <v>972</v>
      </c>
    </row>
    <row r="15524" spans="1:5">
      <c r="A15524" t="s">
        <v>18644</v>
      </c>
      <c r="B15524">
        <v>-0.29370409978420497</v>
      </c>
      <c r="C15524">
        <v>0.80300746724078798</v>
      </c>
      <c r="D15524" t="s">
        <v>991</v>
      </c>
      <c r="E15524" t="s">
        <v>972</v>
      </c>
    </row>
    <row r="15525" spans="1:5">
      <c r="A15525" t="s">
        <v>15384</v>
      </c>
      <c r="B15525">
        <v>-1.8174133689987701E-2</v>
      </c>
      <c r="C15525">
        <v>0.96416352643887704</v>
      </c>
      <c r="D15525" t="s">
        <v>991</v>
      </c>
      <c r="E15525" t="s">
        <v>972</v>
      </c>
    </row>
    <row r="15526" spans="1:5">
      <c r="A15526" t="s">
        <v>15385</v>
      </c>
      <c r="B15526">
        <v>-0.66625794144079598</v>
      </c>
      <c r="C15526" s="19">
        <v>8.0837814878944504E-41</v>
      </c>
      <c r="D15526" t="s">
        <v>1000</v>
      </c>
      <c r="E15526" t="s">
        <v>972</v>
      </c>
    </row>
    <row r="15527" spans="1:5">
      <c r="A15527" t="s">
        <v>15386</v>
      </c>
      <c r="B15527">
        <v>1.4848713411649299</v>
      </c>
      <c r="C15527" s="19">
        <v>5.98833181748179E-15</v>
      </c>
      <c r="D15527" t="s">
        <v>1002</v>
      </c>
      <c r="E15527" t="s">
        <v>17474</v>
      </c>
    </row>
    <row r="15528" spans="1:5">
      <c r="A15528" t="s">
        <v>15387</v>
      </c>
      <c r="B15528">
        <v>-1.9268304780609698E-2</v>
      </c>
      <c r="C15528">
        <v>0.98131617217165301</v>
      </c>
      <c r="D15528" t="s">
        <v>1069</v>
      </c>
      <c r="E15528" t="s">
        <v>972</v>
      </c>
    </row>
    <row r="15529" spans="1:5">
      <c r="A15529" t="s">
        <v>15388</v>
      </c>
      <c r="B15529">
        <v>-1.4929734925619E-2</v>
      </c>
      <c r="C15529">
        <v>0.93563339744249996</v>
      </c>
      <c r="D15529" t="s">
        <v>987</v>
      </c>
      <c r="E15529" t="s">
        <v>972</v>
      </c>
    </row>
    <row r="15530" spans="1:5">
      <c r="A15530" t="s">
        <v>19136</v>
      </c>
      <c r="B15530">
        <v>-3.7423089138896399</v>
      </c>
      <c r="C15530">
        <v>1.8894683637110301E-2</v>
      </c>
      <c r="D15530" t="s">
        <v>1006</v>
      </c>
      <c r="E15530" t="s">
        <v>17628</v>
      </c>
    </row>
    <row r="15531" spans="1:5">
      <c r="A15531" t="s">
        <v>18645</v>
      </c>
      <c r="B15531">
        <v>-0.55744684274844103</v>
      </c>
      <c r="C15531">
        <v>0.74801670080001803</v>
      </c>
      <c r="D15531" t="s">
        <v>1006</v>
      </c>
      <c r="E15531" t="s">
        <v>972</v>
      </c>
    </row>
    <row r="15532" spans="1:5">
      <c r="A15532" t="s">
        <v>15389</v>
      </c>
      <c r="B15532">
        <v>-0.16381701214716399</v>
      </c>
      <c r="C15532">
        <v>6.8390004716309002E-2</v>
      </c>
      <c r="D15532" t="s">
        <v>991</v>
      </c>
      <c r="E15532" t="s">
        <v>972</v>
      </c>
    </row>
    <row r="15533" spans="1:5">
      <c r="A15533" t="s">
        <v>15390</v>
      </c>
      <c r="B15533">
        <v>-2.4190334518072999E-2</v>
      </c>
      <c r="C15533">
        <v>0.94744972549921802</v>
      </c>
      <c r="D15533" t="s">
        <v>991</v>
      </c>
      <c r="E15533" t="s">
        <v>972</v>
      </c>
    </row>
    <row r="15534" spans="1:5">
      <c r="A15534" t="s">
        <v>15391</v>
      </c>
      <c r="B15534">
        <v>1.08735355782744</v>
      </c>
      <c r="C15534" s="19">
        <v>8.5055305678099098E-10</v>
      </c>
      <c r="D15534" t="s">
        <v>1006</v>
      </c>
      <c r="E15534" t="s">
        <v>17474</v>
      </c>
    </row>
    <row r="15535" spans="1:5">
      <c r="A15535" t="s">
        <v>15392</v>
      </c>
      <c r="B15535">
        <v>-0.26446873874503302</v>
      </c>
      <c r="C15535">
        <v>5.2857914306724402E-3</v>
      </c>
      <c r="D15535" t="s">
        <v>993</v>
      </c>
      <c r="E15535" t="s">
        <v>972</v>
      </c>
    </row>
    <row r="15536" spans="1:5">
      <c r="A15536" t="s">
        <v>15393</v>
      </c>
      <c r="B15536">
        <v>-1.9265412971482002E-2</v>
      </c>
      <c r="C15536">
        <v>0.87439141675225596</v>
      </c>
      <c r="D15536" t="s">
        <v>991</v>
      </c>
      <c r="E15536" t="s">
        <v>972</v>
      </c>
    </row>
    <row r="15537" spans="1:5">
      <c r="A15537" t="s">
        <v>15394</v>
      </c>
      <c r="B15537">
        <v>0.19599827575953199</v>
      </c>
      <c r="C15537">
        <v>9.4409261351910898E-3</v>
      </c>
      <c r="D15537" t="s">
        <v>1002</v>
      </c>
      <c r="E15537" t="s">
        <v>972</v>
      </c>
    </row>
    <row r="15538" spans="1:5">
      <c r="A15538" t="s">
        <v>15395</v>
      </c>
      <c r="B15538">
        <v>-1.10534415076604</v>
      </c>
      <c r="C15538" s="19">
        <v>4.7709869242699004E-6</v>
      </c>
      <c r="D15538" t="s">
        <v>991</v>
      </c>
      <c r="E15538" t="s">
        <v>17628</v>
      </c>
    </row>
    <row r="15539" spans="1:5">
      <c r="A15539" t="s">
        <v>15396</v>
      </c>
      <c r="B15539">
        <v>-9.5504356064170903E-2</v>
      </c>
      <c r="C15539">
        <v>0.134404463383064</v>
      </c>
      <c r="D15539" t="s">
        <v>985</v>
      </c>
      <c r="E15539" t="s">
        <v>972</v>
      </c>
    </row>
    <row r="15540" spans="1:5">
      <c r="A15540" t="s">
        <v>15397</v>
      </c>
      <c r="B15540">
        <v>-0.14325721396657101</v>
      </c>
      <c r="C15540">
        <v>3.6466043876375999E-3</v>
      </c>
      <c r="D15540" t="s">
        <v>983</v>
      </c>
      <c r="E15540" t="s">
        <v>972</v>
      </c>
    </row>
    <row r="15541" spans="1:5">
      <c r="A15541" t="s">
        <v>15398</v>
      </c>
      <c r="B15541">
        <v>-1.0346466696954</v>
      </c>
      <c r="C15541">
        <v>2.8322799299861999E-2</v>
      </c>
      <c r="D15541" t="s">
        <v>1006</v>
      </c>
      <c r="E15541" t="s">
        <v>17628</v>
      </c>
    </row>
    <row r="15542" spans="1:5">
      <c r="A15542" t="s">
        <v>15399</v>
      </c>
      <c r="B15542">
        <v>0.86998584909638699</v>
      </c>
      <c r="C15542" s="19">
        <v>6.2240191338276806E-61</v>
      </c>
      <c r="D15542" t="s">
        <v>979</v>
      </c>
      <c r="E15542" t="s">
        <v>972</v>
      </c>
    </row>
    <row r="15543" spans="1:5">
      <c r="A15543" t="s">
        <v>15400</v>
      </c>
      <c r="B15543">
        <v>1.64228421654221E-2</v>
      </c>
      <c r="C15543">
        <v>0.88141600324807001</v>
      </c>
      <c r="D15543" t="s">
        <v>987</v>
      </c>
      <c r="E15543" t="s">
        <v>972</v>
      </c>
    </row>
    <row r="15544" spans="1:5">
      <c r="A15544" t="s">
        <v>15401</v>
      </c>
      <c r="B15544">
        <v>4.3192577097670597E-2</v>
      </c>
      <c r="C15544">
        <v>0.82166529447830305</v>
      </c>
      <c r="D15544" t="s">
        <v>1021</v>
      </c>
      <c r="E15544" t="s">
        <v>972</v>
      </c>
    </row>
    <row r="15545" spans="1:5">
      <c r="A15545" t="s">
        <v>15402</v>
      </c>
      <c r="B15545">
        <v>-0.24918144646224699</v>
      </c>
      <c r="C15545">
        <v>3.3232044783251002E-3</v>
      </c>
      <c r="D15545" t="s">
        <v>991</v>
      </c>
      <c r="E15545" t="s">
        <v>972</v>
      </c>
    </row>
    <row r="15546" spans="1:5">
      <c r="A15546" t="s">
        <v>15403</v>
      </c>
      <c r="B15546">
        <v>-0.31636002839963101</v>
      </c>
      <c r="C15546">
        <v>1.18619012644458E-3</v>
      </c>
      <c r="D15546" t="s">
        <v>1000</v>
      </c>
      <c r="E15546" t="s">
        <v>972</v>
      </c>
    </row>
    <row r="15547" spans="1:5">
      <c r="A15547" t="s">
        <v>15404</v>
      </c>
      <c r="B15547">
        <v>0.37089464202973099</v>
      </c>
      <c r="C15547">
        <v>2.7838459971425301E-2</v>
      </c>
      <c r="D15547" t="s">
        <v>1021</v>
      </c>
      <c r="E15547" t="s">
        <v>972</v>
      </c>
    </row>
    <row r="15548" spans="1:5">
      <c r="A15548" t="s">
        <v>15405</v>
      </c>
      <c r="B15548">
        <v>-0.49306221846827403</v>
      </c>
      <c r="C15548" s="19">
        <v>1.2695150741675699E-5</v>
      </c>
      <c r="D15548" t="s">
        <v>976</v>
      </c>
      <c r="E15548" t="s">
        <v>972</v>
      </c>
    </row>
    <row r="15549" spans="1:5">
      <c r="A15549" t="s">
        <v>18646</v>
      </c>
      <c r="B15549">
        <v>1.6343899146794501</v>
      </c>
      <c r="C15549">
        <v>0.11694551203945699</v>
      </c>
      <c r="D15549" t="s">
        <v>973</v>
      </c>
      <c r="E15549" t="s">
        <v>972</v>
      </c>
    </row>
    <row r="15550" spans="1:5">
      <c r="A15550" t="s">
        <v>15406</v>
      </c>
      <c r="B15550">
        <v>0.26358111600748402</v>
      </c>
      <c r="C15550">
        <v>0.19372185448113699</v>
      </c>
      <c r="D15550" t="s">
        <v>979</v>
      </c>
      <c r="E15550" t="s">
        <v>972</v>
      </c>
    </row>
    <row r="15551" spans="1:5">
      <c r="A15551" t="s">
        <v>15407</v>
      </c>
      <c r="B15551">
        <v>-0.64385958672383004</v>
      </c>
      <c r="C15551">
        <v>0.10878013162046</v>
      </c>
      <c r="D15551" t="s">
        <v>979</v>
      </c>
      <c r="E15551" t="s">
        <v>972</v>
      </c>
    </row>
    <row r="15552" spans="1:5">
      <c r="A15552" t="s">
        <v>15408</v>
      </c>
      <c r="B15552">
        <v>-0.20228072814062101</v>
      </c>
      <c r="C15552">
        <v>0.44406442112703298</v>
      </c>
      <c r="D15552" t="s">
        <v>979</v>
      </c>
      <c r="E15552" t="s">
        <v>972</v>
      </c>
    </row>
    <row r="15553" spans="1:5">
      <c r="A15553" t="s">
        <v>15409</v>
      </c>
      <c r="B15553">
        <v>-1.6994031798456301E-2</v>
      </c>
      <c r="C15553">
        <v>0.87899564710824696</v>
      </c>
      <c r="D15553" t="s">
        <v>987</v>
      </c>
      <c r="E15553" t="s">
        <v>972</v>
      </c>
    </row>
    <row r="15554" spans="1:5">
      <c r="A15554" t="s">
        <v>15410</v>
      </c>
      <c r="B15554">
        <v>2.18082419468788E-2</v>
      </c>
      <c r="C15554">
        <v>0.94871414869437698</v>
      </c>
      <c r="D15554" t="s">
        <v>991</v>
      </c>
      <c r="E15554" t="s">
        <v>972</v>
      </c>
    </row>
    <row r="15555" spans="1:5">
      <c r="A15555" t="s">
        <v>15411</v>
      </c>
      <c r="B15555">
        <v>0.16295655822455299</v>
      </c>
      <c r="C15555">
        <v>0.167315291456861</v>
      </c>
      <c r="D15555" t="s">
        <v>976</v>
      </c>
      <c r="E15555" t="s">
        <v>972</v>
      </c>
    </row>
    <row r="15556" spans="1:5">
      <c r="A15556" t="s">
        <v>15412</v>
      </c>
      <c r="B15556">
        <v>-7.3251617794870494E-2</v>
      </c>
      <c r="C15556">
        <v>0.36935868967475699</v>
      </c>
      <c r="D15556" t="s">
        <v>996</v>
      </c>
      <c r="E15556" t="s">
        <v>972</v>
      </c>
    </row>
    <row r="15557" spans="1:5">
      <c r="A15557" t="s">
        <v>15413</v>
      </c>
      <c r="B15557">
        <v>1.5569899389308099</v>
      </c>
      <c r="C15557">
        <v>4.7762821534793401E-2</v>
      </c>
      <c r="D15557" t="s">
        <v>1002</v>
      </c>
      <c r="E15557" t="s">
        <v>17474</v>
      </c>
    </row>
    <row r="15558" spans="1:5">
      <c r="A15558" t="s">
        <v>15414</v>
      </c>
      <c r="B15558">
        <v>0.753194725768073</v>
      </c>
      <c r="C15558" s="19">
        <v>5.2561118694529799E-27</v>
      </c>
      <c r="D15558" t="s">
        <v>985</v>
      </c>
      <c r="E15558" t="s">
        <v>972</v>
      </c>
    </row>
    <row r="15559" spans="1:5">
      <c r="A15559" t="s">
        <v>15415</v>
      </c>
      <c r="B15559">
        <v>0.107014576424477</v>
      </c>
      <c r="C15559">
        <v>0.39308142017665698</v>
      </c>
      <c r="D15559" t="s">
        <v>1055</v>
      </c>
      <c r="E15559" t="s">
        <v>972</v>
      </c>
    </row>
    <row r="15560" spans="1:5">
      <c r="A15560" t="s">
        <v>15416</v>
      </c>
      <c r="B15560">
        <v>0.39458313757492902</v>
      </c>
      <c r="C15560" s="19">
        <v>2.0451865314207401E-10</v>
      </c>
      <c r="D15560" t="s">
        <v>985</v>
      </c>
      <c r="E15560" t="s">
        <v>972</v>
      </c>
    </row>
    <row r="15561" spans="1:5">
      <c r="A15561" t="s">
        <v>15418</v>
      </c>
      <c r="B15561">
        <v>0.35795220187481602</v>
      </c>
      <c r="C15561">
        <v>0.62451765831375095</v>
      </c>
      <c r="D15561" t="s">
        <v>989</v>
      </c>
      <c r="E15561" t="s">
        <v>972</v>
      </c>
    </row>
    <row r="15562" spans="1:5">
      <c r="A15562" t="s">
        <v>15419</v>
      </c>
      <c r="B15562">
        <v>-0.21167456586067701</v>
      </c>
      <c r="C15562">
        <v>2.3746415366736502E-3</v>
      </c>
      <c r="D15562" t="s">
        <v>1010</v>
      </c>
      <c r="E15562" t="s">
        <v>972</v>
      </c>
    </row>
    <row r="15563" spans="1:5">
      <c r="A15563" t="s">
        <v>18647</v>
      </c>
      <c r="B15563">
        <v>0.336947829741015</v>
      </c>
      <c r="C15563">
        <v>0.81772206023913296</v>
      </c>
      <c r="D15563" t="s">
        <v>1000</v>
      </c>
      <c r="E15563" t="s">
        <v>972</v>
      </c>
    </row>
    <row r="15564" spans="1:5">
      <c r="A15564" t="s">
        <v>15420</v>
      </c>
      <c r="B15564">
        <v>-0.14739734627432299</v>
      </c>
      <c r="C15564">
        <v>0.143610616027077</v>
      </c>
      <c r="D15564" t="s">
        <v>973</v>
      </c>
      <c r="E15564" t="s">
        <v>972</v>
      </c>
    </row>
    <row r="15565" spans="1:5">
      <c r="A15565" t="s">
        <v>15421</v>
      </c>
      <c r="B15565">
        <v>-0.27937449858205099</v>
      </c>
      <c r="C15565">
        <v>4.2084461324288502E-2</v>
      </c>
      <c r="D15565" t="s">
        <v>1000</v>
      </c>
      <c r="E15565" t="s">
        <v>972</v>
      </c>
    </row>
    <row r="15566" spans="1:5">
      <c r="A15566" t="s">
        <v>15422</v>
      </c>
      <c r="B15566">
        <v>0.60602707097414799</v>
      </c>
      <c r="C15566" s="19">
        <v>9.1110162615983398E-21</v>
      </c>
      <c r="D15566" t="s">
        <v>1006</v>
      </c>
      <c r="E15566" t="s">
        <v>972</v>
      </c>
    </row>
    <row r="15567" spans="1:5">
      <c r="A15567" t="s">
        <v>19234</v>
      </c>
      <c r="B15567">
        <v>2.8627372323881901</v>
      </c>
      <c r="C15567">
        <v>6.27239687429193E-2</v>
      </c>
      <c r="D15567" t="s">
        <v>1010</v>
      </c>
      <c r="E15567" t="s">
        <v>972</v>
      </c>
    </row>
    <row r="15568" spans="1:5">
      <c r="A15568" t="s">
        <v>18648</v>
      </c>
      <c r="B15568">
        <v>0.41554270770214102</v>
      </c>
      <c r="C15568">
        <v>0.70223357858640401</v>
      </c>
      <c r="D15568" t="s">
        <v>979</v>
      </c>
      <c r="E15568" t="s">
        <v>972</v>
      </c>
    </row>
    <row r="15569" spans="1:5">
      <c r="A15569" t="s">
        <v>15423</v>
      </c>
      <c r="B15569">
        <v>-0.14565730977223301</v>
      </c>
      <c r="C15569">
        <v>8.3873946264343292E-3</v>
      </c>
      <c r="D15569" t="s">
        <v>991</v>
      </c>
      <c r="E15569" t="s">
        <v>972</v>
      </c>
    </row>
    <row r="15570" spans="1:5">
      <c r="A15570" t="s">
        <v>15425</v>
      </c>
      <c r="B15570">
        <v>-8.2127213082290595E-2</v>
      </c>
      <c r="C15570">
        <v>0.67712665866519095</v>
      </c>
      <c r="D15570" t="s">
        <v>993</v>
      </c>
      <c r="E15570" t="s">
        <v>972</v>
      </c>
    </row>
    <row r="15571" spans="1:5">
      <c r="A15571" t="s">
        <v>18649</v>
      </c>
      <c r="B15571">
        <v>-1.2970597423078201</v>
      </c>
      <c r="C15571">
        <v>0.26498356338592799</v>
      </c>
      <c r="D15571" t="s">
        <v>1002</v>
      </c>
      <c r="E15571" t="s">
        <v>972</v>
      </c>
    </row>
    <row r="15572" spans="1:5">
      <c r="A15572" t="s">
        <v>15426</v>
      </c>
      <c r="B15572">
        <v>-8.0183733397819104E-2</v>
      </c>
      <c r="C15572">
        <v>0.57035582870270496</v>
      </c>
      <c r="D15572" t="s">
        <v>993</v>
      </c>
      <c r="E15572" t="s">
        <v>972</v>
      </c>
    </row>
    <row r="15573" spans="1:5">
      <c r="A15573" t="s">
        <v>15427</v>
      </c>
      <c r="B15573">
        <v>-0.236666551750701</v>
      </c>
      <c r="C15573">
        <v>2.3622252709329401E-2</v>
      </c>
      <c r="D15573" t="s">
        <v>1000</v>
      </c>
      <c r="E15573" t="s">
        <v>972</v>
      </c>
    </row>
    <row r="15574" spans="1:5">
      <c r="A15574" t="s">
        <v>15428</v>
      </c>
      <c r="B15574">
        <v>0.13719114733327101</v>
      </c>
      <c r="C15574">
        <v>0.19844811713253499</v>
      </c>
      <c r="D15574" t="s">
        <v>996</v>
      </c>
      <c r="E15574" t="s">
        <v>972</v>
      </c>
    </row>
    <row r="15575" spans="1:5">
      <c r="A15575" t="s">
        <v>15429</v>
      </c>
      <c r="B15575">
        <v>-0.24870761604994701</v>
      </c>
      <c r="C15575">
        <v>0.69108786126345101</v>
      </c>
      <c r="D15575" t="s">
        <v>996</v>
      </c>
      <c r="E15575" t="s">
        <v>972</v>
      </c>
    </row>
    <row r="15576" spans="1:5">
      <c r="A15576" t="s">
        <v>15430</v>
      </c>
      <c r="B15576">
        <v>-0.341489558432995</v>
      </c>
      <c r="C15576" s="19">
        <v>4.4671883772389902E-6</v>
      </c>
      <c r="D15576" t="s">
        <v>985</v>
      </c>
      <c r="E15576" t="s">
        <v>972</v>
      </c>
    </row>
    <row r="15577" spans="1:5">
      <c r="A15577" t="s">
        <v>15431</v>
      </c>
      <c r="B15577">
        <v>-0.22910952450844299</v>
      </c>
      <c r="C15577">
        <v>7.52972327534078E-3</v>
      </c>
      <c r="D15577" t="s">
        <v>993</v>
      </c>
      <c r="E15577" t="s">
        <v>972</v>
      </c>
    </row>
    <row r="15578" spans="1:5">
      <c r="A15578" t="s">
        <v>18651</v>
      </c>
      <c r="B15578">
        <v>0.69761734543231302</v>
      </c>
      <c r="C15578">
        <v>0.43323464257019501</v>
      </c>
      <c r="D15578" t="s">
        <v>1006</v>
      </c>
      <c r="E15578" t="s">
        <v>972</v>
      </c>
    </row>
    <row r="15579" spans="1:5">
      <c r="A15579" t="s">
        <v>19137</v>
      </c>
      <c r="B15579">
        <v>-3.5920617132630603E-2</v>
      </c>
      <c r="C15579">
        <v>0.98236623496537701</v>
      </c>
      <c r="D15579" t="s">
        <v>1006</v>
      </c>
      <c r="E15579" t="s">
        <v>972</v>
      </c>
    </row>
    <row r="15580" spans="1:5">
      <c r="A15580" t="s">
        <v>15432</v>
      </c>
      <c r="B15580">
        <v>0.161799155501516</v>
      </c>
      <c r="C15580">
        <v>2.0944597445460102E-2</v>
      </c>
      <c r="D15580" t="s">
        <v>1035</v>
      </c>
      <c r="E15580" t="s">
        <v>972</v>
      </c>
    </row>
    <row r="15581" spans="1:5">
      <c r="A15581" t="s">
        <v>15433</v>
      </c>
      <c r="B15581">
        <v>-0.2398226990766</v>
      </c>
      <c r="C15581" s="19">
        <v>1.8014745601327001E-5</v>
      </c>
      <c r="D15581" t="s">
        <v>998</v>
      </c>
      <c r="E15581" t="s">
        <v>972</v>
      </c>
    </row>
    <row r="15582" spans="1:5">
      <c r="A15582" t="s">
        <v>15434</v>
      </c>
      <c r="B15582">
        <v>-1.19173104338203E-2</v>
      </c>
      <c r="C15582">
        <v>0.93144874416915802</v>
      </c>
      <c r="D15582" t="s">
        <v>1000</v>
      </c>
      <c r="E15582" t="s">
        <v>972</v>
      </c>
    </row>
    <row r="15583" spans="1:5">
      <c r="A15583" t="s">
        <v>15435</v>
      </c>
      <c r="B15583">
        <v>-0.36216072223944201</v>
      </c>
      <c r="C15583">
        <v>2.3129038479887299E-3</v>
      </c>
      <c r="D15583" t="s">
        <v>985</v>
      </c>
      <c r="E15583" t="s">
        <v>972</v>
      </c>
    </row>
    <row r="15584" spans="1:5">
      <c r="A15584" t="s">
        <v>19235</v>
      </c>
      <c r="B15584">
        <v>1.33142605359031</v>
      </c>
      <c r="C15584">
        <v>0.36010562460624101</v>
      </c>
      <c r="D15584" t="s">
        <v>996</v>
      </c>
      <c r="E15584" t="s">
        <v>972</v>
      </c>
    </row>
    <row r="15585" spans="1:5">
      <c r="A15585" t="s">
        <v>15436</v>
      </c>
      <c r="B15585">
        <v>-6.24120157337325E-2</v>
      </c>
      <c r="C15585">
        <v>0.93445742937183895</v>
      </c>
      <c r="D15585" t="s">
        <v>1029</v>
      </c>
      <c r="E15585" t="s">
        <v>972</v>
      </c>
    </row>
    <row r="15586" spans="1:5">
      <c r="A15586" t="s">
        <v>15437</v>
      </c>
      <c r="B15586">
        <v>-0.26984299148447399</v>
      </c>
      <c r="C15586">
        <v>4.1129629945045199E-3</v>
      </c>
      <c r="D15586" t="s">
        <v>991</v>
      </c>
      <c r="E15586" t="s">
        <v>972</v>
      </c>
    </row>
    <row r="15587" spans="1:5">
      <c r="A15587" t="s">
        <v>15438</v>
      </c>
      <c r="B15587">
        <v>-0.29440035403179998</v>
      </c>
      <c r="C15587">
        <v>0.66570049290564604</v>
      </c>
      <c r="D15587" t="s">
        <v>973</v>
      </c>
      <c r="E15587" t="s">
        <v>972</v>
      </c>
    </row>
    <row r="15588" spans="1:5">
      <c r="A15588" t="s">
        <v>15439</v>
      </c>
      <c r="B15588">
        <v>0.64663029583429799</v>
      </c>
      <c r="C15588">
        <v>0.31821946358602099</v>
      </c>
      <c r="D15588" t="s">
        <v>985</v>
      </c>
      <c r="E15588" t="s">
        <v>972</v>
      </c>
    </row>
    <row r="15589" spans="1:5">
      <c r="A15589" t="s">
        <v>15440</v>
      </c>
      <c r="B15589">
        <v>8.2805976061644901E-2</v>
      </c>
      <c r="C15589">
        <v>0.477505106615564</v>
      </c>
      <c r="D15589" t="s">
        <v>1055</v>
      </c>
      <c r="E15589" t="s">
        <v>972</v>
      </c>
    </row>
    <row r="15590" spans="1:5">
      <c r="A15590" t="s">
        <v>15441</v>
      </c>
      <c r="B15590">
        <v>-0.25840120357162599</v>
      </c>
      <c r="C15590">
        <v>2.5613549417038702E-2</v>
      </c>
      <c r="D15590" t="s">
        <v>1002</v>
      </c>
      <c r="E15590" t="s">
        <v>972</v>
      </c>
    </row>
    <row r="15591" spans="1:5">
      <c r="A15591" t="s">
        <v>15442</v>
      </c>
      <c r="B15591">
        <v>-0.72743020941981895</v>
      </c>
      <c r="C15591" s="19">
        <v>4.6528709016193498E-6</v>
      </c>
      <c r="D15591" t="s">
        <v>1006</v>
      </c>
      <c r="E15591" t="s">
        <v>972</v>
      </c>
    </row>
    <row r="15592" spans="1:5">
      <c r="A15592" t="s">
        <v>15443</v>
      </c>
      <c r="B15592">
        <v>0.30396579370739601</v>
      </c>
      <c r="C15592" s="19">
        <v>1.7775552986626699E-8</v>
      </c>
      <c r="D15592" t="s">
        <v>1010</v>
      </c>
      <c r="E15592" t="s">
        <v>972</v>
      </c>
    </row>
    <row r="15593" spans="1:5">
      <c r="A15593" t="s">
        <v>18652</v>
      </c>
      <c r="B15593">
        <v>1.52249266845612</v>
      </c>
      <c r="C15593">
        <v>0.15811768754889699</v>
      </c>
      <c r="D15593" t="s">
        <v>991</v>
      </c>
      <c r="E15593" t="s">
        <v>972</v>
      </c>
    </row>
    <row r="15594" spans="1:5">
      <c r="A15594" t="s">
        <v>15444</v>
      </c>
      <c r="B15594">
        <v>-5.7016439978100499E-2</v>
      </c>
      <c r="C15594">
        <v>0.34542511157635503</v>
      </c>
      <c r="D15594" t="s">
        <v>1006</v>
      </c>
      <c r="E15594" t="s">
        <v>972</v>
      </c>
    </row>
    <row r="15595" spans="1:5">
      <c r="A15595" t="s">
        <v>15445</v>
      </c>
      <c r="B15595">
        <v>-5.9973700568043499E-2</v>
      </c>
      <c r="C15595">
        <v>0.89677459399489701</v>
      </c>
      <c r="D15595" t="s">
        <v>1191</v>
      </c>
      <c r="E15595" t="s">
        <v>972</v>
      </c>
    </row>
    <row r="15596" spans="1:5">
      <c r="A15596" t="s">
        <v>15446</v>
      </c>
      <c r="B15596">
        <v>6.7609590203542402E-2</v>
      </c>
      <c r="C15596">
        <v>0.56880046998883904</v>
      </c>
      <c r="D15596" t="s">
        <v>993</v>
      </c>
      <c r="E15596" t="s">
        <v>972</v>
      </c>
    </row>
    <row r="15597" spans="1:5">
      <c r="A15597" t="s">
        <v>15447</v>
      </c>
      <c r="B15597">
        <v>5.4547003555479603E-2</v>
      </c>
      <c r="C15597">
        <v>0.55714823778646805</v>
      </c>
      <c r="D15597" t="s">
        <v>1010</v>
      </c>
      <c r="E15597" t="s">
        <v>972</v>
      </c>
    </row>
    <row r="15598" spans="1:5">
      <c r="A15598" t="s">
        <v>19138</v>
      </c>
      <c r="B15598">
        <v>-0.34537642563867199</v>
      </c>
      <c r="C15598">
        <v>0.79956955944666297</v>
      </c>
      <c r="D15598" t="s">
        <v>1035</v>
      </c>
      <c r="E15598" t="s">
        <v>972</v>
      </c>
    </row>
    <row r="15599" spans="1:5">
      <c r="A15599" t="s">
        <v>15448</v>
      </c>
      <c r="B15599">
        <v>-4.9322355428861198E-3</v>
      </c>
      <c r="C15599">
        <v>0.96033703523712599</v>
      </c>
      <c r="D15599" t="s">
        <v>1029</v>
      </c>
      <c r="E15599" t="s">
        <v>972</v>
      </c>
    </row>
    <row r="15600" spans="1:5">
      <c r="A15600" t="s">
        <v>15449</v>
      </c>
      <c r="B15600">
        <v>1.0417336260422301</v>
      </c>
      <c r="C15600" s="19">
        <v>3.3412060604663599E-45</v>
      </c>
      <c r="D15600" t="s">
        <v>1029</v>
      </c>
      <c r="E15600" t="s">
        <v>17474</v>
      </c>
    </row>
    <row r="15601" spans="1:5">
      <c r="A15601" t="s">
        <v>17612</v>
      </c>
      <c r="B15601">
        <v>-6.0588054685309797E-2</v>
      </c>
      <c r="C15601">
        <v>0.95302718312013801</v>
      </c>
      <c r="D15601" t="s">
        <v>1021</v>
      </c>
      <c r="E15601" t="s">
        <v>972</v>
      </c>
    </row>
    <row r="15602" spans="1:5">
      <c r="A15602" t="s">
        <v>15450</v>
      </c>
      <c r="B15602">
        <v>0.94266631023386105</v>
      </c>
      <c r="C15602">
        <v>3.43602968919281E-4</v>
      </c>
      <c r="D15602" t="s">
        <v>1031</v>
      </c>
      <c r="E15602" t="s">
        <v>972</v>
      </c>
    </row>
    <row r="15603" spans="1:5">
      <c r="A15603" t="s">
        <v>15451</v>
      </c>
      <c r="B15603">
        <v>-0.29806219354651498</v>
      </c>
      <c r="C15603">
        <v>0.17136264202076101</v>
      </c>
      <c r="D15603" t="s">
        <v>996</v>
      </c>
      <c r="E15603" t="s">
        <v>972</v>
      </c>
    </row>
    <row r="15604" spans="1:5">
      <c r="A15604" t="s">
        <v>15452</v>
      </c>
      <c r="B15604">
        <v>0.44204583896849498</v>
      </c>
      <c r="C15604">
        <v>0.61776443130707204</v>
      </c>
      <c r="D15604" t="s">
        <v>996</v>
      </c>
      <c r="E15604" t="s">
        <v>972</v>
      </c>
    </row>
    <row r="15605" spans="1:5">
      <c r="A15605" t="s">
        <v>15453</v>
      </c>
      <c r="B15605">
        <v>-4.9797379489233698E-2</v>
      </c>
      <c r="C15605">
        <v>0.77968363085527004</v>
      </c>
      <c r="D15605" t="s">
        <v>993</v>
      </c>
      <c r="E15605" t="s">
        <v>972</v>
      </c>
    </row>
    <row r="15606" spans="1:5">
      <c r="A15606" t="s">
        <v>15454</v>
      </c>
      <c r="B15606">
        <v>3.7955034984776599E-2</v>
      </c>
      <c r="C15606">
        <v>0.64765494793790601</v>
      </c>
      <c r="D15606" t="s">
        <v>973</v>
      </c>
      <c r="E15606" t="s">
        <v>972</v>
      </c>
    </row>
    <row r="15607" spans="1:5">
      <c r="A15607" t="s">
        <v>15455</v>
      </c>
      <c r="B15607">
        <v>7.5750840085202095E-2</v>
      </c>
      <c r="C15607">
        <v>0.46748961200872002</v>
      </c>
      <c r="D15607" t="s">
        <v>1035</v>
      </c>
      <c r="E15607" t="s">
        <v>972</v>
      </c>
    </row>
    <row r="15608" spans="1:5">
      <c r="A15608" t="s">
        <v>15456</v>
      </c>
      <c r="B15608">
        <v>0.15498316342128801</v>
      </c>
      <c r="C15608">
        <v>5.9950739734530002E-2</v>
      </c>
      <c r="D15608" t="s">
        <v>976</v>
      </c>
      <c r="E15608" t="s">
        <v>972</v>
      </c>
    </row>
    <row r="15609" spans="1:5">
      <c r="A15609" t="s">
        <v>15457</v>
      </c>
      <c r="B15609">
        <v>5.5183289280070998E-2</v>
      </c>
      <c r="C15609">
        <v>0.74510602382071101</v>
      </c>
      <c r="D15609" t="s">
        <v>1000</v>
      </c>
      <c r="E15609" t="s">
        <v>972</v>
      </c>
    </row>
    <row r="15610" spans="1:5">
      <c r="A15610" t="s">
        <v>15458</v>
      </c>
      <c r="B15610">
        <v>-7.69365970877237E-3</v>
      </c>
      <c r="C15610">
        <v>0.98993977906524599</v>
      </c>
      <c r="D15610" t="s">
        <v>989</v>
      </c>
      <c r="E15610" t="s">
        <v>972</v>
      </c>
    </row>
    <row r="15611" spans="1:5">
      <c r="A15611" t="s">
        <v>15459</v>
      </c>
      <c r="B15611">
        <v>-0.193723741266423</v>
      </c>
      <c r="C15611">
        <v>9.1801790259685406E-2</v>
      </c>
      <c r="D15611" t="s">
        <v>1069</v>
      </c>
      <c r="E15611" t="s">
        <v>972</v>
      </c>
    </row>
    <row r="15612" spans="1:5">
      <c r="A15612" t="s">
        <v>15460</v>
      </c>
      <c r="B15612">
        <v>-9.2165762606389701E-2</v>
      </c>
      <c r="C15612">
        <v>0.327462459382941</v>
      </c>
      <c r="D15612" t="s">
        <v>1010</v>
      </c>
      <c r="E15612" t="s">
        <v>972</v>
      </c>
    </row>
    <row r="15613" spans="1:5">
      <c r="A15613" t="s">
        <v>15461</v>
      </c>
      <c r="B15613">
        <v>-0.126635846849533</v>
      </c>
      <c r="C15613">
        <v>0.82863863680927996</v>
      </c>
      <c r="D15613" t="s">
        <v>985</v>
      </c>
      <c r="E15613" t="s">
        <v>972</v>
      </c>
    </row>
    <row r="15614" spans="1:5">
      <c r="A15614" t="s">
        <v>15462</v>
      </c>
      <c r="B15614">
        <v>0.451480726166129</v>
      </c>
      <c r="C15614">
        <v>5.6780036391260703E-2</v>
      </c>
      <c r="D15614" t="s">
        <v>987</v>
      </c>
      <c r="E15614" t="s">
        <v>972</v>
      </c>
    </row>
    <row r="15615" spans="1:5">
      <c r="A15615" t="s">
        <v>19139</v>
      </c>
      <c r="B15615">
        <v>2.6095079434663E-2</v>
      </c>
      <c r="C15615">
        <v>0.98788450851950804</v>
      </c>
      <c r="D15615" t="s">
        <v>1031</v>
      </c>
      <c r="E15615" t="s">
        <v>972</v>
      </c>
    </row>
    <row r="15616" spans="1:5">
      <c r="A15616" t="s">
        <v>15463</v>
      </c>
      <c r="B15616">
        <v>8.2652964566492002E-2</v>
      </c>
      <c r="C15616">
        <v>0.21439917557433699</v>
      </c>
      <c r="D15616" t="s">
        <v>1002</v>
      </c>
      <c r="E15616" t="s">
        <v>972</v>
      </c>
    </row>
    <row r="15617" spans="1:5">
      <c r="A15617" t="s">
        <v>15464</v>
      </c>
      <c r="B15617">
        <v>-0.92504364451985999</v>
      </c>
      <c r="C15617">
        <v>5.8373733533342201E-2</v>
      </c>
      <c r="D15617" t="s">
        <v>1002</v>
      </c>
      <c r="E15617" t="s">
        <v>972</v>
      </c>
    </row>
    <row r="15618" spans="1:5">
      <c r="A15618" t="s">
        <v>15465</v>
      </c>
      <c r="B15618">
        <v>0.15418000234812601</v>
      </c>
      <c r="C15618">
        <v>8.6328471252914402E-2</v>
      </c>
      <c r="D15618" t="s">
        <v>1035</v>
      </c>
      <c r="E15618" t="s">
        <v>972</v>
      </c>
    </row>
    <row r="15619" spans="1:5">
      <c r="A15619" t="s">
        <v>15466</v>
      </c>
      <c r="B15619">
        <v>-0.73611211222807704</v>
      </c>
      <c r="C15619">
        <v>3.5923319440412898E-3</v>
      </c>
      <c r="D15619" t="s">
        <v>1021</v>
      </c>
      <c r="E15619" t="s">
        <v>972</v>
      </c>
    </row>
    <row r="15620" spans="1:5">
      <c r="A15620" t="s">
        <v>15467</v>
      </c>
      <c r="B15620">
        <v>-0.52571047831947804</v>
      </c>
      <c r="C15620" s="19">
        <v>3.0517865164261201E-22</v>
      </c>
      <c r="D15620" t="s">
        <v>987</v>
      </c>
      <c r="E15620" t="s">
        <v>972</v>
      </c>
    </row>
    <row r="15621" spans="1:5">
      <c r="A15621" t="s">
        <v>17613</v>
      </c>
      <c r="B15621">
        <v>-0.211261497103469</v>
      </c>
      <c r="C15621">
        <v>0.49308197667832598</v>
      </c>
      <c r="D15621" t="s">
        <v>1021</v>
      </c>
      <c r="E15621" t="s">
        <v>972</v>
      </c>
    </row>
    <row r="15622" spans="1:5">
      <c r="A15622" t="s">
        <v>15468</v>
      </c>
      <c r="B15622">
        <v>-1.4525119280134899</v>
      </c>
      <c r="C15622" s="19">
        <v>6.4413458048416403E-18</v>
      </c>
      <c r="D15622" t="s">
        <v>985</v>
      </c>
      <c r="E15622" t="s">
        <v>17628</v>
      </c>
    </row>
    <row r="15623" spans="1:5">
      <c r="A15623" t="s">
        <v>15469</v>
      </c>
      <c r="B15623">
        <v>-2.7902981642606801E-2</v>
      </c>
      <c r="C15623">
        <v>0.76474537792448205</v>
      </c>
      <c r="D15623" t="s">
        <v>991</v>
      </c>
      <c r="E15623" t="s">
        <v>972</v>
      </c>
    </row>
    <row r="15624" spans="1:5">
      <c r="A15624" t="s">
        <v>15470</v>
      </c>
      <c r="B15624">
        <v>0.115106677544298</v>
      </c>
      <c r="C15624">
        <v>0.80851750885332396</v>
      </c>
      <c r="D15624" t="s">
        <v>973</v>
      </c>
      <c r="E15624" t="s">
        <v>972</v>
      </c>
    </row>
    <row r="15625" spans="1:5">
      <c r="A15625" t="s">
        <v>15471</v>
      </c>
      <c r="B15625">
        <v>-0.15472623066912899</v>
      </c>
      <c r="C15625">
        <v>0.58946325180975501</v>
      </c>
      <c r="D15625" t="s">
        <v>1010</v>
      </c>
      <c r="E15625" t="s">
        <v>972</v>
      </c>
    </row>
    <row r="15626" spans="1:5">
      <c r="A15626" t="s">
        <v>15472</v>
      </c>
      <c r="B15626">
        <v>2.7362582526890802E-2</v>
      </c>
      <c r="C15626">
        <v>0.76172467613148098</v>
      </c>
      <c r="D15626" t="s">
        <v>983</v>
      </c>
      <c r="E15626" t="s">
        <v>972</v>
      </c>
    </row>
    <row r="15627" spans="1:5">
      <c r="A15627" t="s">
        <v>15473</v>
      </c>
      <c r="B15627">
        <v>7.5312011187676303E-2</v>
      </c>
      <c r="C15627">
        <v>0.65873024505595901</v>
      </c>
      <c r="D15627" t="s">
        <v>985</v>
      </c>
      <c r="E15627" t="s">
        <v>972</v>
      </c>
    </row>
    <row r="15628" spans="1:5">
      <c r="A15628" t="s">
        <v>15474</v>
      </c>
      <c r="B15628">
        <v>0.66189057324338296</v>
      </c>
      <c r="C15628" s="19">
        <v>1.09704072953217E-23</v>
      </c>
      <c r="D15628" t="s">
        <v>983</v>
      </c>
      <c r="E15628" t="s">
        <v>972</v>
      </c>
    </row>
    <row r="15629" spans="1:5">
      <c r="A15629" t="s">
        <v>15475</v>
      </c>
      <c r="B15629">
        <v>-0.79166613649153705</v>
      </c>
      <c r="C15629" s="19">
        <v>7.0815972069328801E-57</v>
      </c>
      <c r="D15629" t="s">
        <v>993</v>
      </c>
      <c r="E15629" t="s">
        <v>972</v>
      </c>
    </row>
    <row r="15630" spans="1:5">
      <c r="A15630" t="s">
        <v>15476</v>
      </c>
      <c r="B15630">
        <v>-0.61300036098454902</v>
      </c>
      <c r="C15630">
        <v>4.9188429985475698E-3</v>
      </c>
      <c r="D15630" t="s">
        <v>983</v>
      </c>
      <c r="E15630" t="s">
        <v>972</v>
      </c>
    </row>
    <row r="15631" spans="1:5">
      <c r="A15631" t="s">
        <v>15477</v>
      </c>
      <c r="B15631">
        <v>-0.177818572424537</v>
      </c>
      <c r="C15631">
        <v>9.7125232244907398E-4</v>
      </c>
      <c r="D15631" t="s">
        <v>983</v>
      </c>
      <c r="E15631" t="s">
        <v>972</v>
      </c>
    </row>
    <row r="15632" spans="1:5">
      <c r="A15632" t="s">
        <v>15478</v>
      </c>
      <c r="B15632">
        <v>-1.44754273319631E-2</v>
      </c>
      <c r="C15632">
        <v>0.94032395035827498</v>
      </c>
      <c r="D15632" t="s">
        <v>983</v>
      </c>
      <c r="E15632" t="s">
        <v>972</v>
      </c>
    </row>
    <row r="15633" spans="1:5">
      <c r="A15633" t="s">
        <v>15479</v>
      </c>
      <c r="B15633">
        <v>-0.69658718125630503</v>
      </c>
      <c r="C15633">
        <v>5.5801517591570302E-2</v>
      </c>
      <c r="D15633" t="s">
        <v>983</v>
      </c>
      <c r="E15633" t="s">
        <v>972</v>
      </c>
    </row>
    <row r="15634" spans="1:5">
      <c r="A15634" t="s">
        <v>15480</v>
      </c>
      <c r="B15634">
        <v>0.15486642552737401</v>
      </c>
      <c r="C15634">
        <v>0.88808151743257902</v>
      </c>
      <c r="D15634" t="s">
        <v>983</v>
      </c>
      <c r="E15634" t="s">
        <v>972</v>
      </c>
    </row>
    <row r="15635" spans="1:5">
      <c r="A15635" t="s">
        <v>15481</v>
      </c>
      <c r="B15635">
        <v>-0.62215571067046604</v>
      </c>
      <c r="C15635">
        <v>0.32347168636618301</v>
      </c>
      <c r="D15635" t="s">
        <v>993</v>
      </c>
      <c r="E15635" t="s">
        <v>972</v>
      </c>
    </row>
    <row r="15636" spans="1:5">
      <c r="A15636" t="s">
        <v>15482</v>
      </c>
      <c r="B15636">
        <v>0.15405813325231599</v>
      </c>
      <c r="C15636">
        <v>0.67082532061646905</v>
      </c>
      <c r="D15636" t="s">
        <v>1021</v>
      </c>
      <c r="E15636" t="s">
        <v>972</v>
      </c>
    </row>
    <row r="15637" spans="1:5">
      <c r="A15637" t="s">
        <v>15483</v>
      </c>
      <c r="B15637">
        <v>-1.43367157607467E-2</v>
      </c>
      <c r="C15637">
        <v>0.86975581290384596</v>
      </c>
      <c r="D15637" t="s">
        <v>985</v>
      </c>
      <c r="E15637" t="s">
        <v>972</v>
      </c>
    </row>
    <row r="15638" spans="1:5">
      <c r="A15638" t="s">
        <v>15484</v>
      </c>
      <c r="B15638">
        <v>0.27227053931905398</v>
      </c>
      <c r="C15638" s="19">
        <v>7.2270005949978504E-6</v>
      </c>
      <c r="D15638" t="s">
        <v>985</v>
      </c>
      <c r="E15638" t="s">
        <v>972</v>
      </c>
    </row>
    <row r="15639" spans="1:5">
      <c r="A15639" t="s">
        <v>15485</v>
      </c>
      <c r="B15639">
        <v>0.40305128612632501</v>
      </c>
      <c r="C15639" s="19">
        <v>1.0528204937728901E-9</v>
      </c>
      <c r="D15639" t="s">
        <v>985</v>
      </c>
      <c r="E15639" t="s">
        <v>972</v>
      </c>
    </row>
    <row r="15640" spans="1:5">
      <c r="A15640" t="s">
        <v>15486</v>
      </c>
      <c r="B15640">
        <v>0.70576332983901602</v>
      </c>
      <c r="C15640" s="19">
        <v>2.09582953768074E-11</v>
      </c>
      <c r="D15640" t="s">
        <v>985</v>
      </c>
      <c r="E15640" t="s">
        <v>972</v>
      </c>
    </row>
    <row r="15641" spans="1:5">
      <c r="A15641" t="s">
        <v>15487</v>
      </c>
      <c r="B15641">
        <v>-1.5113890612276299</v>
      </c>
      <c r="C15641" s="19">
        <v>1.17401823795007E-23</v>
      </c>
      <c r="D15641" t="s">
        <v>976</v>
      </c>
      <c r="E15641" t="s">
        <v>17628</v>
      </c>
    </row>
    <row r="15642" spans="1:5">
      <c r="A15642" t="s">
        <v>15488</v>
      </c>
      <c r="B15642">
        <v>7.4414916207760404E-2</v>
      </c>
      <c r="C15642">
        <v>0.60150697569646305</v>
      </c>
      <c r="D15642" t="s">
        <v>985</v>
      </c>
      <c r="E15642" t="s">
        <v>972</v>
      </c>
    </row>
    <row r="15643" spans="1:5">
      <c r="A15643" t="s">
        <v>15489</v>
      </c>
      <c r="B15643">
        <v>0.39358891045762201</v>
      </c>
      <c r="C15643">
        <v>2.9650871163795501E-4</v>
      </c>
      <c r="D15643" t="s">
        <v>985</v>
      </c>
      <c r="E15643" t="s">
        <v>972</v>
      </c>
    </row>
    <row r="15644" spans="1:5">
      <c r="A15644" t="s">
        <v>15490</v>
      </c>
      <c r="B15644">
        <v>0.12069508960211101</v>
      </c>
      <c r="C15644">
        <v>8.1882074541748895E-2</v>
      </c>
      <c r="D15644" t="s">
        <v>985</v>
      </c>
      <c r="E15644" t="s">
        <v>972</v>
      </c>
    </row>
    <row r="15645" spans="1:5">
      <c r="A15645" t="s">
        <v>15491</v>
      </c>
      <c r="B15645">
        <v>-0.62134781400264605</v>
      </c>
      <c r="C15645" s="19">
        <v>5.0347809723997297E-6</v>
      </c>
      <c r="D15645" t="s">
        <v>1006</v>
      </c>
      <c r="E15645" t="s">
        <v>972</v>
      </c>
    </row>
    <row r="15646" spans="1:5">
      <c r="A15646" t="s">
        <v>15492</v>
      </c>
      <c r="B15646">
        <v>-0.17593044623093301</v>
      </c>
      <c r="C15646">
        <v>5.9475539508547497E-2</v>
      </c>
      <c r="D15646" t="s">
        <v>989</v>
      </c>
      <c r="E15646" t="s">
        <v>972</v>
      </c>
    </row>
    <row r="15647" spans="1:5">
      <c r="A15647" t="s">
        <v>15493</v>
      </c>
      <c r="B15647">
        <v>0.49862299460598702</v>
      </c>
      <c r="C15647" s="19">
        <v>1.5036942270772901E-11</v>
      </c>
      <c r="D15647" t="s">
        <v>985</v>
      </c>
      <c r="E15647" t="s">
        <v>972</v>
      </c>
    </row>
    <row r="15648" spans="1:5">
      <c r="A15648" t="s">
        <v>15494</v>
      </c>
      <c r="B15648">
        <v>4.2998998234666998E-2</v>
      </c>
      <c r="C15648">
        <v>0.74528806300845096</v>
      </c>
      <c r="D15648" t="s">
        <v>1002</v>
      </c>
      <c r="E15648" t="s">
        <v>972</v>
      </c>
    </row>
    <row r="15649" spans="1:5">
      <c r="A15649" t="s">
        <v>15495</v>
      </c>
      <c r="B15649">
        <v>1.82421982025635</v>
      </c>
      <c r="C15649" s="19">
        <v>1.6119630716757201E-6</v>
      </c>
      <c r="D15649" t="s">
        <v>1035</v>
      </c>
      <c r="E15649" t="s">
        <v>17474</v>
      </c>
    </row>
    <row r="15650" spans="1:5">
      <c r="A15650" t="s">
        <v>15496</v>
      </c>
      <c r="B15650">
        <v>-1.3754394862116299</v>
      </c>
      <c r="C15650" s="19">
        <v>1.1397539049952799E-66</v>
      </c>
      <c r="D15650" t="s">
        <v>1191</v>
      </c>
      <c r="E15650" t="s">
        <v>17628</v>
      </c>
    </row>
    <row r="15651" spans="1:5">
      <c r="A15651" t="s">
        <v>15497</v>
      </c>
      <c r="B15651">
        <v>-0.62479815786802495</v>
      </c>
      <c r="C15651" s="19">
        <v>1.67167400423411E-9</v>
      </c>
      <c r="D15651" t="s">
        <v>1191</v>
      </c>
      <c r="E15651" t="s">
        <v>972</v>
      </c>
    </row>
    <row r="15652" spans="1:5">
      <c r="A15652" t="s">
        <v>15498</v>
      </c>
      <c r="B15652">
        <v>0.37215593986558099</v>
      </c>
      <c r="C15652">
        <v>3.5881666833427701E-2</v>
      </c>
      <c r="D15652" t="s">
        <v>1191</v>
      </c>
      <c r="E15652" t="s">
        <v>972</v>
      </c>
    </row>
    <row r="15653" spans="1:5">
      <c r="A15653" t="s">
        <v>15499</v>
      </c>
      <c r="B15653">
        <v>-0.292531313218934</v>
      </c>
      <c r="C15653">
        <v>7.7996814594889698E-4</v>
      </c>
      <c r="D15653" t="s">
        <v>1191</v>
      </c>
      <c r="E15653" t="s">
        <v>972</v>
      </c>
    </row>
    <row r="15654" spans="1:5">
      <c r="A15654" t="s">
        <v>15500</v>
      </c>
      <c r="B15654">
        <v>2.6661506334551499E-2</v>
      </c>
      <c r="C15654">
        <v>0.78164511050751995</v>
      </c>
      <c r="D15654" t="s">
        <v>985</v>
      </c>
      <c r="E15654" t="s">
        <v>972</v>
      </c>
    </row>
    <row r="15655" spans="1:5">
      <c r="A15655" t="s">
        <v>15501</v>
      </c>
      <c r="B15655">
        <v>-0.32782880074378901</v>
      </c>
      <c r="C15655" s="19">
        <v>1.21521913770488E-9</v>
      </c>
      <c r="D15655" t="s">
        <v>1191</v>
      </c>
      <c r="E15655" t="s">
        <v>972</v>
      </c>
    </row>
    <row r="15656" spans="1:5">
      <c r="A15656" t="s">
        <v>19141</v>
      </c>
      <c r="B15656">
        <v>-0.80254981343918996</v>
      </c>
      <c r="C15656">
        <v>0.61888927359291801</v>
      </c>
      <c r="D15656" t="s">
        <v>1191</v>
      </c>
      <c r="E15656" t="s">
        <v>972</v>
      </c>
    </row>
    <row r="15657" spans="1:5">
      <c r="A15657" t="s">
        <v>15502</v>
      </c>
      <c r="B15657">
        <v>-0.20393017345365</v>
      </c>
      <c r="C15657">
        <v>0.723647957073415</v>
      </c>
      <c r="D15657" t="s">
        <v>1191</v>
      </c>
      <c r="E15657" t="s">
        <v>972</v>
      </c>
    </row>
    <row r="15658" spans="1:5">
      <c r="A15658" t="s">
        <v>15503</v>
      </c>
      <c r="B15658">
        <v>0.83326494386834205</v>
      </c>
      <c r="C15658" s="19">
        <v>3.5241422202433298E-6</v>
      </c>
      <c r="D15658" t="s">
        <v>998</v>
      </c>
      <c r="E15658" t="s">
        <v>972</v>
      </c>
    </row>
    <row r="15659" spans="1:5">
      <c r="A15659" t="s">
        <v>15504</v>
      </c>
      <c r="B15659">
        <v>-0.50051996635234997</v>
      </c>
      <c r="C15659">
        <v>9.8899882364196501E-3</v>
      </c>
      <c r="D15659" t="s">
        <v>985</v>
      </c>
      <c r="E15659" t="s">
        <v>972</v>
      </c>
    </row>
    <row r="15660" spans="1:5">
      <c r="A15660" t="s">
        <v>15505</v>
      </c>
      <c r="B15660">
        <v>-0.28795073652085001</v>
      </c>
      <c r="C15660">
        <v>7.0750579156255794E-2</v>
      </c>
      <c r="D15660" t="s">
        <v>993</v>
      </c>
      <c r="E15660" t="s">
        <v>972</v>
      </c>
    </row>
    <row r="15661" spans="1:5">
      <c r="A15661" t="s">
        <v>15506</v>
      </c>
      <c r="B15661">
        <v>-0.59354473384917095</v>
      </c>
      <c r="C15661">
        <v>5.4438528587749503E-3</v>
      </c>
      <c r="D15661" t="s">
        <v>985</v>
      </c>
      <c r="E15661" t="s">
        <v>972</v>
      </c>
    </row>
    <row r="15662" spans="1:5">
      <c r="A15662" t="s">
        <v>15507</v>
      </c>
      <c r="B15662">
        <v>-0.37795881951731197</v>
      </c>
      <c r="C15662">
        <v>0.39918968071139999</v>
      </c>
      <c r="D15662" t="s">
        <v>985</v>
      </c>
      <c r="E15662" t="s">
        <v>972</v>
      </c>
    </row>
    <row r="15663" spans="1:5">
      <c r="A15663" t="s">
        <v>15508</v>
      </c>
      <c r="B15663">
        <v>0.378357886336399</v>
      </c>
      <c r="C15663">
        <v>7.9223485665525298E-2</v>
      </c>
      <c r="D15663" t="s">
        <v>993</v>
      </c>
      <c r="E15663" t="s">
        <v>972</v>
      </c>
    </row>
    <row r="15664" spans="1:5">
      <c r="A15664" t="s">
        <v>15509</v>
      </c>
      <c r="B15664">
        <v>2.3151413728315601E-2</v>
      </c>
      <c r="C15664">
        <v>0.941070579517294</v>
      </c>
      <c r="D15664" t="s">
        <v>973</v>
      </c>
      <c r="E15664" t="s">
        <v>972</v>
      </c>
    </row>
    <row r="15665" spans="1:5">
      <c r="A15665" t="s">
        <v>15510</v>
      </c>
      <c r="B15665">
        <v>-0.11658948947949201</v>
      </c>
      <c r="C15665">
        <v>9.83828612165141E-2</v>
      </c>
      <c r="D15665" t="s">
        <v>989</v>
      </c>
      <c r="E15665" t="s">
        <v>972</v>
      </c>
    </row>
    <row r="15666" spans="1:5">
      <c r="A15666" t="s">
        <v>15511</v>
      </c>
      <c r="B15666">
        <v>0.87678593373282399</v>
      </c>
      <c r="C15666" s="19">
        <v>4.9892242938025896E-38</v>
      </c>
      <c r="D15666" t="s">
        <v>991</v>
      </c>
      <c r="E15666" t="s">
        <v>972</v>
      </c>
    </row>
    <row r="15667" spans="1:5">
      <c r="A15667" t="s">
        <v>15512</v>
      </c>
      <c r="B15667">
        <v>0.11873752466453801</v>
      </c>
      <c r="C15667">
        <v>0.77208136262524496</v>
      </c>
      <c r="D15667" t="s">
        <v>996</v>
      </c>
      <c r="E15667" t="s">
        <v>972</v>
      </c>
    </row>
    <row r="15668" spans="1:5">
      <c r="A15668" t="s">
        <v>15513</v>
      </c>
      <c r="B15668">
        <v>0.67978070121892897</v>
      </c>
      <c r="C15668">
        <v>2.6050309391147199E-2</v>
      </c>
      <c r="D15668" t="s">
        <v>985</v>
      </c>
      <c r="E15668" t="s">
        <v>972</v>
      </c>
    </row>
    <row r="15669" spans="1:5">
      <c r="A15669" t="s">
        <v>15514</v>
      </c>
      <c r="B15669">
        <v>-0.30087242371300099</v>
      </c>
      <c r="C15669">
        <v>0.79840910319910496</v>
      </c>
      <c r="D15669" t="s">
        <v>983</v>
      </c>
      <c r="E15669" t="s">
        <v>972</v>
      </c>
    </row>
    <row r="15670" spans="1:5">
      <c r="A15670" t="s">
        <v>15515</v>
      </c>
      <c r="B15670">
        <v>-8.6032716831020095E-2</v>
      </c>
      <c r="C15670">
        <v>0.70744645271422701</v>
      </c>
      <c r="D15670" t="s">
        <v>1010</v>
      </c>
      <c r="E15670" t="s">
        <v>972</v>
      </c>
    </row>
    <row r="15671" spans="1:5">
      <c r="A15671" t="s">
        <v>15516</v>
      </c>
      <c r="B15671">
        <v>-5.0862296347082697E-2</v>
      </c>
      <c r="C15671">
        <v>0.55093066041473604</v>
      </c>
      <c r="D15671" t="s">
        <v>985</v>
      </c>
      <c r="E15671" t="s">
        <v>972</v>
      </c>
    </row>
    <row r="15672" spans="1:5">
      <c r="A15672" t="s">
        <v>15517</v>
      </c>
      <c r="B15672">
        <v>-5.23199889385682E-2</v>
      </c>
      <c r="C15672">
        <v>0.91339966176116005</v>
      </c>
      <c r="D15672" t="s">
        <v>973</v>
      </c>
      <c r="E15672" t="s">
        <v>972</v>
      </c>
    </row>
    <row r="15673" spans="1:5">
      <c r="A15673" t="s">
        <v>15518</v>
      </c>
      <c r="B15673">
        <v>1.75343163638393E-2</v>
      </c>
      <c r="C15673">
        <v>0.96624757604254596</v>
      </c>
      <c r="D15673" t="s">
        <v>996</v>
      </c>
      <c r="E15673" t="s">
        <v>972</v>
      </c>
    </row>
    <row r="15674" spans="1:5">
      <c r="A15674" t="s">
        <v>15519</v>
      </c>
      <c r="B15674">
        <v>-4.41713015070892E-2</v>
      </c>
      <c r="C15674">
        <v>0.63895747883027199</v>
      </c>
      <c r="D15674" t="s">
        <v>996</v>
      </c>
      <c r="E15674" t="s">
        <v>972</v>
      </c>
    </row>
    <row r="15675" spans="1:5">
      <c r="A15675" t="s">
        <v>15520</v>
      </c>
      <c r="B15675">
        <v>-6.2468591271972504E-4</v>
      </c>
      <c r="C15675">
        <v>0.99379740858779098</v>
      </c>
      <c r="D15675" t="s">
        <v>996</v>
      </c>
      <c r="E15675" t="s">
        <v>972</v>
      </c>
    </row>
    <row r="15676" spans="1:5">
      <c r="A15676" t="s">
        <v>15521</v>
      </c>
      <c r="B15676">
        <v>8.2208921902976198E-2</v>
      </c>
      <c r="C15676">
        <v>0.59913194596414698</v>
      </c>
      <c r="D15676" t="s">
        <v>996</v>
      </c>
      <c r="E15676" t="s">
        <v>972</v>
      </c>
    </row>
    <row r="15677" spans="1:5">
      <c r="A15677" t="s">
        <v>15522</v>
      </c>
      <c r="B15677">
        <v>0.125992399245166</v>
      </c>
      <c r="C15677">
        <v>0.64596109145607605</v>
      </c>
      <c r="D15677" t="s">
        <v>996</v>
      </c>
      <c r="E15677" t="s">
        <v>972</v>
      </c>
    </row>
    <row r="15678" spans="1:5">
      <c r="A15678" t="s">
        <v>15523</v>
      </c>
      <c r="B15678">
        <v>-0.22943590265571501</v>
      </c>
      <c r="C15678">
        <v>3.0857129135633597E-4</v>
      </c>
      <c r="D15678" t="s">
        <v>993</v>
      </c>
      <c r="E15678" t="s">
        <v>972</v>
      </c>
    </row>
    <row r="15679" spans="1:5">
      <c r="A15679" t="s">
        <v>15524</v>
      </c>
      <c r="B15679">
        <v>-0.30505773680041198</v>
      </c>
      <c r="C15679">
        <v>0.23987333641646699</v>
      </c>
      <c r="D15679" t="s">
        <v>993</v>
      </c>
      <c r="E15679" t="s">
        <v>972</v>
      </c>
    </row>
    <row r="15680" spans="1:5">
      <c r="A15680" t="s">
        <v>15525</v>
      </c>
      <c r="B15680">
        <v>-0.187191741745348</v>
      </c>
      <c r="C15680">
        <v>1.206884500423E-2</v>
      </c>
      <c r="D15680" t="s">
        <v>983</v>
      </c>
      <c r="E15680" t="s">
        <v>972</v>
      </c>
    </row>
    <row r="15681" spans="1:5">
      <c r="A15681" t="s">
        <v>15526</v>
      </c>
      <c r="B15681">
        <v>1.3709662774048099</v>
      </c>
      <c r="C15681">
        <v>4.5349102065392902E-2</v>
      </c>
      <c r="D15681" t="s">
        <v>983</v>
      </c>
      <c r="E15681" t="s">
        <v>17474</v>
      </c>
    </row>
    <row r="15682" spans="1:5">
      <c r="A15682" t="s">
        <v>18653</v>
      </c>
      <c r="B15682">
        <v>0.120855207799114</v>
      </c>
      <c r="C15682">
        <v>0.92884652279306701</v>
      </c>
      <c r="D15682" t="s">
        <v>985</v>
      </c>
      <c r="E15682" t="s">
        <v>972</v>
      </c>
    </row>
    <row r="15683" spans="1:5">
      <c r="A15683" t="s">
        <v>15527</v>
      </c>
      <c r="B15683">
        <v>5.3314335825134701E-2</v>
      </c>
      <c r="C15683">
        <v>0.93528924551736503</v>
      </c>
      <c r="D15683" t="s">
        <v>1021</v>
      </c>
      <c r="E15683" t="s">
        <v>972</v>
      </c>
    </row>
    <row r="15684" spans="1:5">
      <c r="A15684" t="s">
        <v>15528</v>
      </c>
      <c r="B15684">
        <v>0.51804300637253897</v>
      </c>
      <c r="C15684" s="19">
        <v>1.47509499533947E-5</v>
      </c>
      <c r="D15684" t="s">
        <v>1010</v>
      </c>
      <c r="E15684" t="s">
        <v>972</v>
      </c>
    </row>
    <row r="15685" spans="1:5">
      <c r="A15685" t="s">
        <v>15529</v>
      </c>
      <c r="B15685">
        <v>-0.74237627219311098</v>
      </c>
      <c r="C15685">
        <v>1.48832474007458E-2</v>
      </c>
      <c r="D15685" t="s">
        <v>989</v>
      </c>
      <c r="E15685" t="s">
        <v>972</v>
      </c>
    </row>
    <row r="15686" spans="1:5">
      <c r="A15686" t="s">
        <v>15530</v>
      </c>
      <c r="B15686">
        <v>-0.40756953499735599</v>
      </c>
      <c r="C15686" s="19">
        <v>1.63895134955537E-18</v>
      </c>
      <c r="D15686" t="s">
        <v>989</v>
      </c>
      <c r="E15686" t="s">
        <v>972</v>
      </c>
    </row>
    <row r="15687" spans="1:5">
      <c r="A15687" t="s">
        <v>15531</v>
      </c>
      <c r="B15687">
        <v>-0.91479160164510698</v>
      </c>
      <c r="C15687">
        <v>0.14144873414696199</v>
      </c>
      <c r="D15687" t="s">
        <v>985</v>
      </c>
      <c r="E15687" t="s">
        <v>972</v>
      </c>
    </row>
    <row r="15688" spans="1:5">
      <c r="A15688" t="s">
        <v>15532</v>
      </c>
      <c r="B15688">
        <v>-9.9884127271861106E-2</v>
      </c>
      <c r="C15688">
        <v>7.1796993951905697E-2</v>
      </c>
      <c r="D15688" t="s">
        <v>976</v>
      </c>
      <c r="E15688" t="s">
        <v>972</v>
      </c>
    </row>
    <row r="15689" spans="1:5">
      <c r="A15689" t="s">
        <v>15533</v>
      </c>
      <c r="B15689">
        <v>4.5957193646089203E-2</v>
      </c>
      <c r="C15689">
        <v>0.80136895565695299</v>
      </c>
      <c r="D15689" t="s">
        <v>976</v>
      </c>
      <c r="E15689" t="s">
        <v>972</v>
      </c>
    </row>
    <row r="15690" spans="1:5">
      <c r="A15690" t="s">
        <v>15534</v>
      </c>
      <c r="B15690">
        <v>-0.69909826581865897</v>
      </c>
      <c r="C15690" s="19">
        <v>2.4086974806922999E-32</v>
      </c>
      <c r="D15690" t="s">
        <v>983</v>
      </c>
      <c r="E15690" t="s">
        <v>972</v>
      </c>
    </row>
    <row r="15691" spans="1:5">
      <c r="A15691" t="s">
        <v>15535</v>
      </c>
      <c r="B15691">
        <v>-1.3919014114096799</v>
      </c>
      <c r="C15691">
        <v>2.5044555230222101E-2</v>
      </c>
      <c r="D15691" t="s">
        <v>987</v>
      </c>
      <c r="E15691" t="s">
        <v>17628</v>
      </c>
    </row>
    <row r="15692" spans="1:5">
      <c r="A15692" t="s">
        <v>18654</v>
      </c>
      <c r="B15692">
        <v>-1.64576762295609</v>
      </c>
      <c r="C15692">
        <v>0.21558641118199001</v>
      </c>
      <c r="D15692" t="s">
        <v>993</v>
      </c>
      <c r="E15692" t="s">
        <v>972</v>
      </c>
    </row>
    <row r="15693" spans="1:5">
      <c r="A15693" t="s">
        <v>15536</v>
      </c>
      <c r="B15693">
        <v>0.70365344217654302</v>
      </c>
      <c r="C15693" s="19">
        <v>1.34341942824221E-7</v>
      </c>
      <c r="D15693" t="s">
        <v>1027</v>
      </c>
      <c r="E15693" t="s">
        <v>972</v>
      </c>
    </row>
    <row r="15694" spans="1:5">
      <c r="A15694" t="s">
        <v>15537</v>
      </c>
      <c r="B15694">
        <v>0.10282650737094701</v>
      </c>
      <c r="C15694">
        <v>0.641853484796723</v>
      </c>
      <c r="D15694" t="s">
        <v>993</v>
      </c>
      <c r="E15694" t="s">
        <v>972</v>
      </c>
    </row>
    <row r="15695" spans="1:5">
      <c r="A15695" t="s">
        <v>15538</v>
      </c>
      <c r="B15695">
        <v>-0.29176899880141</v>
      </c>
      <c r="C15695">
        <v>0.67703265188226103</v>
      </c>
      <c r="D15695" t="s">
        <v>993</v>
      </c>
      <c r="E15695" t="s">
        <v>972</v>
      </c>
    </row>
    <row r="15696" spans="1:5">
      <c r="A15696" t="s">
        <v>15539</v>
      </c>
      <c r="B15696">
        <v>-0.22472716517184299</v>
      </c>
      <c r="C15696">
        <v>0.46533999466394499</v>
      </c>
      <c r="D15696" t="s">
        <v>973</v>
      </c>
      <c r="E15696" t="s">
        <v>972</v>
      </c>
    </row>
    <row r="15697" spans="1:5">
      <c r="A15697" t="s">
        <v>15540</v>
      </c>
      <c r="B15697">
        <v>-0.26544378394415302</v>
      </c>
      <c r="C15697" s="19">
        <v>4.9117776260899202E-6</v>
      </c>
      <c r="D15697" t="s">
        <v>991</v>
      </c>
      <c r="E15697" t="s">
        <v>972</v>
      </c>
    </row>
    <row r="15698" spans="1:5">
      <c r="A15698" t="s">
        <v>15541</v>
      </c>
      <c r="B15698">
        <v>0.62776195648350597</v>
      </c>
      <c r="C15698">
        <v>0.54734818184245804</v>
      </c>
      <c r="D15698" t="s">
        <v>1021</v>
      </c>
      <c r="E15698" t="s">
        <v>972</v>
      </c>
    </row>
    <row r="15699" spans="1:5">
      <c r="A15699" t="s">
        <v>15543</v>
      </c>
      <c r="B15699">
        <v>-0.50981204338151298</v>
      </c>
      <c r="C15699" s="19">
        <v>1.40177960265994E-22</v>
      </c>
      <c r="D15699" t="s">
        <v>1021</v>
      </c>
      <c r="E15699" t="s">
        <v>972</v>
      </c>
    </row>
    <row r="15700" spans="1:5">
      <c r="A15700" t="s">
        <v>15544</v>
      </c>
      <c r="B15700">
        <v>0.21280150213024401</v>
      </c>
      <c r="C15700">
        <v>7.9019129807066199E-2</v>
      </c>
      <c r="D15700" t="s">
        <v>976</v>
      </c>
      <c r="E15700" t="s">
        <v>972</v>
      </c>
    </row>
    <row r="15701" spans="1:5">
      <c r="A15701" t="s">
        <v>15545</v>
      </c>
      <c r="B15701">
        <v>-0.329717138712672</v>
      </c>
      <c r="C15701">
        <v>2.9049077994507998E-3</v>
      </c>
      <c r="D15701" t="s">
        <v>976</v>
      </c>
      <c r="E15701" t="s">
        <v>972</v>
      </c>
    </row>
    <row r="15702" spans="1:5">
      <c r="A15702" t="s">
        <v>15546</v>
      </c>
      <c r="B15702">
        <v>-0.29106177889943002</v>
      </c>
      <c r="C15702" s="19">
        <v>2.2011679158878001E-5</v>
      </c>
      <c r="D15702" t="s">
        <v>976</v>
      </c>
      <c r="E15702" t="s">
        <v>972</v>
      </c>
    </row>
    <row r="15703" spans="1:5">
      <c r="A15703" t="s">
        <v>15547</v>
      </c>
      <c r="B15703">
        <v>0.23480693810030001</v>
      </c>
      <c r="C15703">
        <v>1.7736041781970101E-2</v>
      </c>
      <c r="D15703" t="s">
        <v>1031</v>
      </c>
      <c r="E15703" t="s">
        <v>972</v>
      </c>
    </row>
    <row r="15704" spans="1:5">
      <c r="A15704" t="s">
        <v>15548</v>
      </c>
      <c r="B15704">
        <v>-0.21348669877815099</v>
      </c>
      <c r="C15704">
        <v>3.6939717015537703E-4</v>
      </c>
      <c r="D15704" t="s">
        <v>1006</v>
      </c>
      <c r="E15704" t="s">
        <v>972</v>
      </c>
    </row>
    <row r="15705" spans="1:5">
      <c r="A15705" t="s">
        <v>15549</v>
      </c>
      <c r="B15705">
        <v>-3.86539028897133E-2</v>
      </c>
      <c r="C15705">
        <v>0.75447524022991597</v>
      </c>
      <c r="D15705" t="s">
        <v>996</v>
      </c>
      <c r="E15705" t="s">
        <v>972</v>
      </c>
    </row>
    <row r="15706" spans="1:5">
      <c r="A15706" t="s">
        <v>15550</v>
      </c>
      <c r="B15706">
        <v>-0.56317328432068403</v>
      </c>
      <c r="C15706" s="19">
        <v>5.2721087879624598E-14</v>
      </c>
      <c r="D15706" t="s">
        <v>1035</v>
      </c>
      <c r="E15706" t="s">
        <v>972</v>
      </c>
    </row>
    <row r="15707" spans="1:5">
      <c r="A15707" t="s">
        <v>15551</v>
      </c>
      <c r="B15707">
        <v>-0.13920703443520999</v>
      </c>
      <c r="C15707">
        <v>1.3643944049773E-2</v>
      </c>
      <c r="D15707" t="s">
        <v>993</v>
      </c>
      <c r="E15707" t="s">
        <v>972</v>
      </c>
    </row>
    <row r="15708" spans="1:5">
      <c r="A15708" t="s">
        <v>15552</v>
      </c>
      <c r="B15708">
        <v>0.28019993077027999</v>
      </c>
      <c r="C15708" s="19">
        <v>4.0074113193136101E-5</v>
      </c>
      <c r="D15708" t="s">
        <v>1055</v>
      </c>
      <c r="E15708" t="s">
        <v>972</v>
      </c>
    </row>
    <row r="15709" spans="1:5">
      <c r="A15709" t="s">
        <v>15553</v>
      </c>
      <c r="B15709">
        <v>-0.21716536325404501</v>
      </c>
      <c r="C15709" s="19">
        <v>4.2258350504074501E-6</v>
      </c>
      <c r="D15709" t="s">
        <v>998</v>
      </c>
      <c r="E15709" t="s">
        <v>972</v>
      </c>
    </row>
    <row r="15710" spans="1:5">
      <c r="A15710" t="s">
        <v>15554</v>
      </c>
      <c r="B15710">
        <v>-0.28891127455724802</v>
      </c>
      <c r="C15710" s="19">
        <v>1.72367664238646E-7</v>
      </c>
      <c r="D15710" t="s">
        <v>996</v>
      </c>
      <c r="E15710" t="s">
        <v>972</v>
      </c>
    </row>
    <row r="15711" spans="1:5">
      <c r="A15711" t="s">
        <v>15555</v>
      </c>
      <c r="B15711">
        <v>0.61954197034825298</v>
      </c>
      <c r="C15711" s="19">
        <v>1.17280160467754E-5</v>
      </c>
      <c r="D15711" t="s">
        <v>1035</v>
      </c>
      <c r="E15711" t="s">
        <v>972</v>
      </c>
    </row>
    <row r="15712" spans="1:5">
      <c r="A15712" t="s">
        <v>15556</v>
      </c>
      <c r="B15712">
        <v>0.24073414307725299</v>
      </c>
      <c r="C15712">
        <v>3.4320916450516798E-4</v>
      </c>
      <c r="D15712" t="s">
        <v>1002</v>
      </c>
      <c r="E15712" t="s">
        <v>972</v>
      </c>
    </row>
    <row r="15713" spans="1:5">
      <c r="A15713" t="s">
        <v>15557</v>
      </c>
      <c r="B15713">
        <v>-0.51859478907810397</v>
      </c>
      <c r="C15713">
        <v>0.57495675051669104</v>
      </c>
      <c r="D15713" t="s">
        <v>991</v>
      </c>
      <c r="E15713" t="s">
        <v>972</v>
      </c>
    </row>
    <row r="15714" spans="1:5">
      <c r="A15714" t="s">
        <v>15558</v>
      </c>
      <c r="B15714">
        <v>-0.319519299744767</v>
      </c>
      <c r="C15714" s="19">
        <v>4.3137284641673002E-5</v>
      </c>
      <c r="D15714" t="s">
        <v>1069</v>
      </c>
      <c r="E15714" t="s">
        <v>972</v>
      </c>
    </row>
    <row r="15715" spans="1:5">
      <c r="A15715" t="s">
        <v>15559</v>
      </c>
      <c r="B15715">
        <v>-9.8387186680845604E-2</v>
      </c>
      <c r="C15715">
        <v>0.306585112934184</v>
      </c>
      <c r="D15715" t="s">
        <v>973</v>
      </c>
      <c r="E15715" t="s">
        <v>972</v>
      </c>
    </row>
    <row r="15716" spans="1:5">
      <c r="A15716" t="s">
        <v>15560</v>
      </c>
      <c r="B15716">
        <v>0.62737261235290198</v>
      </c>
      <c r="C15716">
        <v>0.26686664212617001</v>
      </c>
      <c r="D15716" t="s">
        <v>989</v>
      </c>
      <c r="E15716" t="s">
        <v>972</v>
      </c>
    </row>
    <row r="15717" spans="1:5">
      <c r="A15717" t="s">
        <v>18655</v>
      </c>
      <c r="B15717">
        <v>1.25846969991446</v>
      </c>
      <c r="C15717">
        <v>0.37400010320726901</v>
      </c>
      <c r="D15717" t="s">
        <v>1191</v>
      </c>
      <c r="E15717" t="s">
        <v>972</v>
      </c>
    </row>
    <row r="15718" spans="1:5">
      <c r="A15718" t="s">
        <v>15561</v>
      </c>
      <c r="B15718">
        <v>4.1704863212944601E-2</v>
      </c>
      <c r="C15718">
        <v>0.57706871415732797</v>
      </c>
      <c r="D15718" t="s">
        <v>1191</v>
      </c>
      <c r="E15718" t="s">
        <v>972</v>
      </c>
    </row>
    <row r="15719" spans="1:5">
      <c r="A15719" t="s">
        <v>15562</v>
      </c>
      <c r="B15719">
        <v>0.265966645669583</v>
      </c>
      <c r="C15719">
        <v>0.200722314769471</v>
      </c>
      <c r="D15719" t="s">
        <v>1191</v>
      </c>
      <c r="E15719" t="s">
        <v>972</v>
      </c>
    </row>
    <row r="15720" spans="1:5">
      <c r="A15720" t="s">
        <v>15563</v>
      </c>
      <c r="B15720">
        <v>0.20403114317689799</v>
      </c>
      <c r="C15720">
        <v>0.39305332330569898</v>
      </c>
      <c r="D15720" t="s">
        <v>1191</v>
      </c>
      <c r="E15720" t="s">
        <v>972</v>
      </c>
    </row>
    <row r="15721" spans="1:5">
      <c r="A15721" t="s">
        <v>15564</v>
      </c>
      <c r="B15721">
        <v>4.0252298437352001E-2</v>
      </c>
      <c r="C15721">
        <v>0.93591413722164296</v>
      </c>
      <c r="D15721" t="s">
        <v>1055</v>
      </c>
      <c r="E15721" t="s">
        <v>972</v>
      </c>
    </row>
    <row r="15722" spans="1:5">
      <c r="A15722" t="s">
        <v>15565</v>
      </c>
      <c r="B15722">
        <v>-0.16531642382223799</v>
      </c>
      <c r="C15722">
        <v>6.2125174750588097E-2</v>
      </c>
      <c r="D15722" t="s">
        <v>1000</v>
      </c>
      <c r="E15722" t="s">
        <v>972</v>
      </c>
    </row>
    <row r="15723" spans="1:5">
      <c r="A15723" t="s">
        <v>15566</v>
      </c>
      <c r="B15723">
        <v>0.88094496128772903</v>
      </c>
      <c r="C15723" s="19">
        <v>2.66407163905888E-6</v>
      </c>
      <c r="D15723" t="s">
        <v>979</v>
      </c>
      <c r="E15723" t="s">
        <v>972</v>
      </c>
    </row>
    <row r="15724" spans="1:5">
      <c r="A15724" t="s">
        <v>15567</v>
      </c>
      <c r="B15724">
        <v>0.24588084418266801</v>
      </c>
      <c r="C15724">
        <v>0.76057173288906499</v>
      </c>
      <c r="D15724" t="s">
        <v>985</v>
      </c>
      <c r="E15724" t="s">
        <v>972</v>
      </c>
    </row>
    <row r="15725" spans="1:5">
      <c r="A15725" t="s">
        <v>15568</v>
      </c>
      <c r="B15725">
        <v>0.349900060014179</v>
      </c>
      <c r="C15725">
        <v>0.52276838206574905</v>
      </c>
      <c r="D15725" t="s">
        <v>1031</v>
      </c>
      <c r="E15725" t="s">
        <v>972</v>
      </c>
    </row>
    <row r="15726" spans="1:5">
      <c r="A15726" t="s">
        <v>15569</v>
      </c>
      <c r="B15726">
        <v>-8.2378062911663802E-2</v>
      </c>
      <c r="C15726">
        <v>0.25952551428343701</v>
      </c>
      <c r="D15726" t="s">
        <v>976</v>
      </c>
      <c r="E15726" t="s">
        <v>972</v>
      </c>
    </row>
    <row r="15727" spans="1:5">
      <c r="A15727" t="s">
        <v>15570</v>
      </c>
      <c r="B15727">
        <v>2.3308509611425001</v>
      </c>
      <c r="C15727">
        <v>3.3112539357839699E-2</v>
      </c>
      <c r="D15727" t="s">
        <v>985</v>
      </c>
      <c r="E15727" t="s">
        <v>17474</v>
      </c>
    </row>
    <row r="15728" spans="1:5">
      <c r="A15728" t="s">
        <v>15571</v>
      </c>
      <c r="B15728">
        <v>-2.2786525503288399E-2</v>
      </c>
      <c r="C15728">
        <v>0.81259051567212404</v>
      </c>
      <c r="D15728" t="s">
        <v>1002</v>
      </c>
      <c r="E15728" t="s">
        <v>972</v>
      </c>
    </row>
    <row r="15729" spans="1:5">
      <c r="A15729" t="s">
        <v>15572</v>
      </c>
      <c r="B15729">
        <v>0.51470950233830604</v>
      </c>
      <c r="C15729" s="19">
        <v>3.0701465553009402E-7</v>
      </c>
      <c r="D15729" t="s">
        <v>985</v>
      </c>
      <c r="E15729" t="s">
        <v>972</v>
      </c>
    </row>
    <row r="15730" spans="1:5">
      <c r="A15730" t="s">
        <v>18656</v>
      </c>
      <c r="B15730">
        <v>0.18721000574451699</v>
      </c>
      <c r="C15730">
        <v>0.85732105589167495</v>
      </c>
      <c r="D15730" t="s">
        <v>985</v>
      </c>
      <c r="E15730" t="s">
        <v>972</v>
      </c>
    </row>
    <row r="15731" spans="1:5">
      <c r="A15731" t="s">
        <v>15573</v>
      </c>
      <c r="B15731">
        <v>0.223822683913317</v>
      </c>
      <c r="C15731">
        <v>0.83240189767661998</v>
      </c>
      <c r="D15731" t="s">
        <v>998</v>
      </c>
      <c r="E15731" t="s">
        <v>972</v>
      </c>
    </row>
    <row r="15732" spans="1:5">
      <c r="A15732" t="s">
        <v>15574</v>
      </c>
      <c r="B15732">
        <v>-0.10592557486132501</v>
      </c>
      <c r="C15732">
        <v>7.7751097864783195E-2</v>
      </c>
      <c r="D15732" t="s">
        <v>985</v>
      </c>
      <c r="E15732" t="s">
        <v>972</v>
      </c>
    </row>
    <row r="15733" spans="1:5">
      <c r="A15733" t="s">
        <v>15575</v>
      </c>
      <c r="B15733">
        <v>0.19346079999277299</v>
      </c>
      <c r="C15733">
        <v>0.75403539182486701</v>
      </c>
      <c r="D15733" t="s">
        <v>996</v>
      </c>
      <c r="E15733" t="s">
        <v>972</v>
      </c>
    </row>
    <row r="15734" spans="1:5">
      <c r="A15734" t="s">
        <v>18657</v>
      </c>
      <c r="B15734">
        <v>1.2378135788023701</v>
      </c>
      <c r="C15734">
        <v>0.35128886364471401</v>
      </c>
      <c r="D15734" t="s">
        <v>996</v>
      </c>
      <c r="E15734" t="s">
        <v>972</v>
      </c>
    </row>
    <row r="15735" spans="1:5">
      <c r="A15735" t="s">
        <v>15576</v>
      </c>
      <c r="B15735">
        <v>-1.0783792351810899</v>
      </c>
      <c r="C15735">
        <v>3.7787887346006598E-2</v>
      </c>
      <c r="D15735" t="s">
        <v>985</v>
      </c>
      <c r="E15735" t="s">
        <v>17628</v>
      </c>
    </row>
    <row r="15736" spans="1:5">
      <c r="A15736" t="s">
        <v>15577</v>
      </c>
      <c r="B15736">
        <v>2.05817512924708</v>
      </c>
      <c r="C15736" s="19">
        <v>1.74512869536804E-7</v>
      </c>
      <c r="D15736" t="s">
        <v>1010</v>
      </c>
      <c r="E15736" t="s">
        <v>17474</v>
      </c>
    </row>
    <row r="15737" spans="1:5">
      <c r="A15737" t="s">
        <v>15578</v>
      </c>
      <c r="B15737">
        <v>0.26151542734106398</v>
      </c>
      <c r="C15737" s="19">
        <v>2.1957567276262801E-6</v>
      </c>
      <c r="D15737" t="s">
        <v>973</v>
      </c>
      <c r="E15737" t="s">
        <v>972</v>
      </c>
    </row>
    <row r="15738" spans="1:5">
      <c r="A15738" t="s">
        <v>18659</v>
      </c>
      <c r="B15738">
        <v>-1.99669331545662</v>
      </c>
      <c r="C15738">
        <v>1.7290672995173199E-4</v>
      </c>
      <c r="D15738" t="s">
        <v>983</v>
      </c>
      <c r="E15738" t="s">
        <v>17628</v>
      </c>
    </row>
    <row r="15739" spans="1:5">
      <c r="A15739" t="s">
        <v>15579</v>
      </c>
      <c r="B15739">
        <v>-7.2944926226196402E-2</v>
      </c>
      <c r="C15739">
        <v>0.47048148465338502</v>
      </c>
      <c r="D15739" t="s">
        <v>1069</v>
      </c>
      <c r="E15739" t="s">
        <v>972</v>
      </c>
    </row>
    <row r="15740" spans="1:5">
      <c r="A15740" t="s">
        <v>15580</v>
      </c>
      <c r="B15740">
        <v>2.0117102589554799E-2</v>
      </c>
      <c r="C15740">
        <v>0.79518402487311401</v>
      </c>
      <c r="D15740" t="s">
        <v>987</v>
      </c>
      <c r="E15740" t="s">
        <v>972</v>
      </c>
    </row>
    <row r="15741" spans="1:5">
      <c r="A15741" t="s">
        <v>15581</v>
      </c>
      <c r="B15741">
        <v>-0.17407804883262901</v>
      </c>
      <c r="C15741">
        <v>0.87627389462651595</v>
      </c>
      <c r="D15741" t="s">
        <v>1021</v>
      </c>
      <c r="E15741" t="s">
        <v>972</v>
      </c>
    </row>
    <row r="15742" spans="1:5">
      <c r="A15742" t="s">
        <v>15582</v>
      </c>
      <c r="B15742">
        <v>-1.41605568128095E-2</v>
      </c>
      <c r="C15742">
        <v>0.93109957733526205</v>
      </c>
      <c r="D15742" t="s">
        <v>996</v>
      </c>
      <c r="E15742" t="s">
        <v>972</v>
      </c>
    </row>
    <row r="15743" spans="1:5">
      <c r="A15743" t="s">
        <v>15583</v>
      </c>
      <c r="B15743">
        <v>5.3660565999398599E-2</v>
      </c>
      <c r="C15743">
        <v>0.51391105486501998</v>
      </c>
      <c r="D15743" t="s">
        <v>983</v>
      </c>
      <c r="E15743" t="s">
        <v>972</v>
      </c>
    </row>
    <row r="15744" spans="1:5">
      <c r="A15744" t="s">
        <v>15584</v>
      </c>
      <c r="B15744">
        <v>-0.229954671865128</v>
      </c>
      <c r="C15744">
        <v>0.45549779522750999</v>
      </c>
      <c r="D15744" t="s">
        <v>983</v>
      </c>
      <c r="E15744" t="s">
        <v>972</v>
      </c>
    </row>
    <row r="15745" spans="1:5">
      <c r="A15745" t="s">
        <v>15585</v>
      </c>
      <c r="B15745">
        <v>0.15657120210380299</v>
      </c>
      <c r="C15745">
        <v>3.5522280821128002E-2</v>
      </c>
      <c r="D15745" t="s">
        <v>1191</v>
      </c>
      <c r="E15745" t="s">
        <v>972</v>
      </c>
    </row>
    <row r="15746" spans="1:5">
      <c r="A15746" t="s">
        <v>15586</v>
      </c>
      <c r="B15746">
        <v>-0.100935920868442</v>
      </c>
      <c r="C15746">
        <v>8.2925130984310494E-2</v>
      </c>
      <c r="D15746" t="s">
        <v>993</v>
      </c>
      <c r="E15746" t="s">
        <v>972</v>
      </c>
    </row>
    <row r="15747" spans="1:5">
      <c r="A15747" t="s">
        <v>15587</v>
      </c>
      <c r="B15747">
        <v>-0.25601221702232202</v>
      </c>
      <c r="C15747" s="19">
        <v>5.8611909618874504E-6</v>
      </c>
      <c r="D15747" t="s">
        <v>1029</v>
      </c>
      <c r="E15747" t="s">
        <v>972</v>
      </c>
    </row>
    <row r="15748" spans="1:5">
      <c r="A15748" t="s">
        <v>15588</v>
      </c>
      <c r="B15748">
        <v>-0.68136550443510602</v>
      </c>
      <c r="C15748">
        <v>0.498190610508497</v>
      </c>
      <c r="D15748" t="s">
        <v>1029</v>
      </c>
      <c r="E15748" t="s">
        <v>972</v>
      </c>
    </row>
    <row r="15749" spans="1:5">
      <c r="A15749" t="s">
        <v>15589</v>
      </c>
      <c r="B15749">
        <v>0.86838557775800396</v>
      </c>
      <c r="C15749">
        <v>0.12020639551225799</v>
      </c>
      <c r="D15749" t="s">
        <v>983</v>
      </c>
      <c r="E15749" t="s">
        <v>972</v>
      </c>
    </row>
    <row r="15750" spans="1:5">
      <c r="A15750" t="s">
        <v>15590</v>
      </c>
      <c r="B15750">
        <v>5.0309580887465698E-2</v>
      </c>
      <c r="C15750">
        <v>0.87703112842888398</v>
      </c>
      <c r="D15750" t="s">
        <v>998</v>
      </c>
      <c r="E15750" t="s">
        <v>972</v>
      </c>
    </row>
    <row r="15751" spans="1:5">
      <c r="A15751" t="s">
        <v>15591</v>
      </c>
      <c r="B15751">
        <v>0.29264297358665098</v>
      </c>
      <c r="C15751">
        <v>0.30436111425434098</v>
      </c>
      <c r="D15751" t="s">
        <v>973</v>
      </c>
      <c r="E15751" t="s">
        <v>972</v>
      </c>
    </row>
    <row r="15752" spans="1:5">
      <c r="A15752" t="s">
        <v>15592</v>
      </c>
      <c r="B15752">
        <v>-4.2205824598749699E-2</v>
      </c>
      <c r="C15752">
        <v>0.764440684205418</v>
      </c>
      <c r="D15752" t="s">
        <v>973</v>
      </c>
      <c r="E15752" t="s">
        <v>972</v>
      </c>
    </row>
    <row r="15753" spans="1:5">
      <c r="A15753" t="s">
        <v>15593</v>
      </c>
      <c r="B15753">
        <v>-5.8602304765987601E-2</v>
      </c>
      <c r="C15753">
        <v>0.95891340363187005</v>
      </c>
      <c r="D15753" t="s">
        <v>985</v>
      </c>
      <c r="E15753" t="s">
        <v>972</v>
      </c>
    </row>
    <row r="15754" spans="1:5">
      <c r="A15754" t="s">
        <v>18784</v>
      </c>
      <c r="B15754">
        <v>-0.62765875309888097</v>
      </c>
      <c r="C15754">
        <v>0.58904503836870503</v>
      </c>
      <c r="D15754" t="s">
        <v>993</v>
      </c>
      <c r="E15754" t="s">
        <v>972</v>
      </c>
    </row>
    <row r="15755" spans="1:5">
      <c r="A15755" t="s">
        <v>15594</v>
      </c>
      <c r="B15755">
        <v>-0.77397079589065498</v>
      </c>
      <c r="C15755" s="19">
        <v>8.03392107568495E-55</v>
      </c>
      <c r="D15755" t="s">
        <v>1069</v>
      </c>
      <c r="E15755" t="s">
        <v>972</v>
      </c>
    </row>
    <row r="15756" spans="1:5">
      <c r="A15756" t="s">
        <v>15595</v>
      </c>
      <c r="B15756">
        <v>-9.3379965744212201E-3</v>
      </c>
      <c r="C15756">
        <v>0.93426444621946703</v>
      </c>
      <c r="D15756" t="s">
        <v>973</v>
      </c>
      <c r="E15756" t="s">
        <v>972</v>
      </c>
    </row>
    <row r="15757" spans="1:5">
      <c r="A15757" t="s">
        <v>15596</v>
      </c>
      <c r="B15757">
        <v>-0.19877780334639</v>
      </c>
      <c r="C15757" s="19">
        <v>7.0120343556824793E-5</v>
      </c>
      <c r="D15757" t="s">
        <v>1006</v>
      </c>
      <c r="E15757" t="s">
        <v>972</v>
      </c>
    </row>
    <row r="15758" spans="1:5">
      <c r="A15758" t="s">
        <v>15597</v>
      </c>
      <c r="B15758">
        <v>0.34940948139147998</v>
      </c>
      <c r="C15758" s="19">
        <v>6.4491715584542201E-11</v>
      </c>
      <c r="D15758" t="s">
        <v>1006</v>
      </c>
      <c r="E15758" t="s">
        <v>972</v>
      </c>
    </row>
    <row r="15759" spans="1:5">
      <c r="A15759" t="s">
        <v>15598</v>
      </c>
      <c r="B15759">
        <v>0.36840009495149401</v>
      </c>
      <c r="C15759">
        <v>0.51200033237079301</v>
      </c>
      <c r="D15759" t="s">
        <v>987</v>
      </c>
      <c r="E15759" t="s">
        <v>972</v>
      </c>
    </row>
    <row r="15760" spans="1:5">
      <c r="A15760" t="s">
        <v>15599</v>
      </c>
      <c r="B15760">
        <v>1.3368843269872901</v>
      </c>
      <c r="C15760" s="19">
        <v>3.8827225124146102E-134</v>
      </c>
      <c r="D15760" t="s">
        <v>1000</v>
      </c>
      <c r="E15760" t="s">
        <v>17474</v>
      </c>
    </row>
    <row r="15761" spans="1:5">
      <c r="A15761" t="s">
        <v>15600</v>
      </c>
      <c r="B15761">
        <v>-0.167493548791941</v>
      </c>
      <c r="C15761">
        <v>0.34999494462915398</v>
      </c>
      <c r="D15761" t="s">
        <v>979</v>
      </c>
      <c r="E15761" t="s">
        <v>972</v>
      </c>
    </row>
    <row r="15762" spans="1:5">
      <c r="A15762" t="s">
        <v>15601</v>
      </c>
      <c r="B15762">
        <v>0.58909104229335796</v>
      </c>
      <c r="C15762" s="19">
        <v>4.49829898618485E-20</v>
      </c>
      <c r="D15762" t="s">
        <v>996</v>
      </c>
      <c r="E15762" t="s">
        <v>972</v>
      </c>
    </row>
    <row r="15763" spans="1:5">
      <c r="A15763" t="s">
        <v>15602</v>
      </c>
      <c r="B15763">
        <v>-1.6020114897861101E-3</v>
      </c>
      <c r="C15763">
        <v>0.99070480667486505</v>
      </c>
      <c r="D15763" t="s">
        <v>991</v>
      </c>
      <c r="E15763" t="s">
        <v>972</v>
      </c>
    </row>
    <row r="15764" spans="1:5">
      <c r="A15764" t="s">
        <v>15603</v>
      </c>
      <c r="B15764">
        <v>0.32276472021609898</v>
      </c>
      <c r="C15764">
        <v>0.60836302891764804</v>
      </c>
      <c r="D15764" t="s">
        <v>976</v>
      </c>
      <c r="E15764" t="s">
        <v>972</v>
      </c>
    </row>
    <row r="15765" spans="1:5">
      <c r="A15765" t="s">
        <v>15604</v>
      </c>
      <c r="B15765">
        <v>-0.12799219856653701</v>
      </c>
      <c r="C15765">
        <v>1.0150530988720201E-2</v>
      </c>
      <c r="D15765" t="s">
        <v>1006</v>
      </c>
      <c r="E15765" t="s">
        <v>972</v>
      </c>
    </row>
    <row r="15766" spans="1:5">
      <c r="A15766" t="s">
        <v>15605</v>
      </c>
      <c r="B15766">
        <v>1.4751411532952099</v>
      </c>
      <c r="C15766">
        <v>0.134997803375973</v>
      </c>
      <c r="D15766" t="s">
        <v>996</v>
      </c>
      <c r="E15766" t="s">
        <v>972</v>
      </c>
    </row>
    <row r="15767" spans="1:5">
      <c r="A15767" t="s">
        <v>15606</v>
      </c>
      <c r="B15767">
        <v>0.41792574722477999</v>
      </c>
      <c r="C15767" s="19">
        <v>7.44093574573809E-16</v>
      </c>
      <c r="D15767" t="s">
        <v>996</v>
      </c>
      <c r="E15767" t="s">
        <v>972</v>
      </c>
    </row>
    <row r="15768" spans="1:5">
      <c r="A15768" t="s">
        <v>15607</v>
      </c>
      <c r="B15768">
        <v>-0.15105748898961499</v>
      </c>
      <c r="C15768">
        <v>0.79551314987541899</v>
      </c>
      <c r="D15768" t="s">
        <v>996</v>
      </c>
      <c r="E15768" t="s">
        <v>972</v>
      </c>
    </row>
    <row r="15769" spans="1:5">
      <c r="A15769" t="s">
        <v>15608</v>
      </c>
      <c r="B15769">
        <v>3.8102387393020298E-2</v>
      </c>
      <c r="C15769">
        <v>0.52085584677034902</v>
      </c>
      <c r="D15769" t="s">
        <v>979</v>
      </c>
      <c r="E15769" t="s">
        <v>972</v>
      </c>
    </row>
    <row r="15770" spans="1:5">
      <c r="A15770" t="s">
        <v>15609</v>
      </c>
      <c r="B15770">
        <v>-0.35812487350032601</v>
      </c>
      <c r="C15770">
        <v>0.75132721189372997</v>
      </c>
      <c r="D15770" t="s">
        <v>1002</v>
      </c>
      <c r="E15770" t="s">
        <v>972</v>
      </c>
    </row>
    <row r="15771" spans="1:5">
      <c r="A15771" t="s">
        <v>15610</v>
      </c>
      <c r="B15771">
        <v>-0.119251875956065</v>
      </c>
      <c r="C15771">
        <v>0.15785626493520999</v>
      </c>
      <c r="D15771" t="s">
        <v>985</v>
      </c>
      <c r="E15771" t="s">
        <v>972</v>
      </c>
    </row>
    <row r="15772" spans="1:5">
      <c r="A15772" t="s">
        <v>15611</v>
      </c>
      <c r="B15772">
        <v>0.43376864955862499</v>
      </c>
      <c r="C15772" s="19">
        <v>3.26090331872579E-7</v>
      </c>
      <c r="D15772" t="s">
        <v>1035</v>
      </c>
      <c r="E15772" t="s">
        <v>972</v>
      </c>
    </row>
    <row r="15773" spans="1:5">
      <c r="A15773" t="s">
        <v>15612</v>
      </c>
      <c r="B15773">
        <v>3.5550104688695898E-2</v>
      </c>
      <c r="C15773">
        <v>0.94991905784783703</v>
      </c>
      <c r="D15773" t="s">
        <v>991</v>
      </c>
      <c r="E15773" t="s">
        <v>972</v>
      </c>
    </row>
    <row r="15774" spans="1:5">
      <c r="A15774" t="s">
        <v>15613</v>
      </c>
      <c r="B15774">
        <v>-0.18554984661584101</v>
      </c>
      <c r="C15774">
        <v>1.07670961982288E-2</v>
      </c>
      <c r="D15774" t="s">
        <v>993</v>
      </c>
      <c r="E15774" t="s">
        <v>972</v>
      </c>
    </row>
    <row r="15775" spans="1:5">
      <c r="A15775" t="s">
        <v>15614</v>
      </c>
      <c r="B15775">
        <v>-1.08182030924007</v>
      </c>
      <c r="C15775">
        <v>8.3708046068777103E-2</v>
      </c>
      <c r="D15775" t="s">
        <v>993</v>
      </c>
      <c r="E15775" t="s">
        <v>972</v>
      </c>
    </row>
    <row r="15776" spans="1:5">
      <c r="A15776" t="s">
        <v>15615</v>
      </c>
      <c r="B15776">
        <v>-0.14223358467154701</v>
      </c>
      <c r="C15776">
        <v>8.3611813443153493E-2</v>
      </c>
      <c r="D15776" t="s">
        <v>979</v>
      </c>
      <c r="E15776" t="s">
        <v>972</v>
      </c>
    </row>
    <row r="15777" spans="1:5">
      <c r="A15777" t="s">
        <v>15616</v>
      </c>
      <c r="B15777">
        <v>-3.1459125198895398E-2</v>
      </c>
      <c r="C15777">
        <v>0.87703112842888398</v>
      </c>
      <c r="D15777" t="s">
        <v>996</v>
      </c>
      <c r="E15777" t="s">
        <v>972</v>
      </c>
    </row>
    <row r="15778" spans="1:5">
      <c r="A15778" t="s">
        <v>15617</v>
      </c>
      <c r="B15778">
        <v>0.12859039345498099</v>
      </c>
      <c r="C15778">
        <v>0.39470458796315799</v>
      </c>
      <c r="D15778" t="s">
        <v>996</v>
      </c>
      <c r="E15778" t="s">
        <v>972</v>
      </c>
    </row>
    <row r="15779" spans="1:5">
      <c r="A15779" t="s">
        <v>15618</v>
      </c>
      <c r="B15779">
        <v>9.98707689406544E-2</v>
      </c>
      <c r="C15779">
        <v>6.5981413326743205E-2</v>
      </c>
      <c r="D15779" t="s">
        <v>985</v>
      </c>
      <c r="E15779" t="s">
        <v>972</v>
      </c>
    </row>
    <row r="15780" spans="1:5">
      <c r="A15780" t="s">
        <v>15619</v>
      </c>
      <c r="B15780">
        <v>-7.8900064012045107E-2</v>
      </c>
      <c r="C15780">
        <v>0.17879530846904901</v>
      </c>
      <c r="D15780" t="s">
        <v>979</v>
      </c>
      <c r="E15780" t="s">
        <v>972</v>
      </c>
    </row>
    <row r="15781" spans="1:5">
      <c r="A15781" t="s">
        <v>15620</v>
      </c>
      <c r="B15781">
        <v>0.34518217281623698</v>
      </c>
      <c r="C15781" s="19">
        <v>2.3522118369108999E-6</v>
      </c>
      <c r="D15781" t="s">
        <v>998</v>
      </c>
      <c r="E15781" t="s">
        <v>972</v>
      </c>
    </row>
    <row r="15782" spans="1:5">
      <c r="A15782" t="s">
        <v>15621</v>
      </c>
      <c r="B15782">
        <v>-4.7942752651346197E-2</v>
      </c>
      <c r="C15782">
        <v>0.39413775669906798</v>
      </c>
      <c r="D15782" t="s">
        <v>973</v>
      </c>
      <c r="E15782" t="s">
        <v>972</v>
      </c>
    </row>
    <row r="15783" spans="1:5">
      <c r="A15783" t="s">
        <v>15622</v>
      </c>
      <c r="B15783">
        <v>-0.36461317889172801</v>
      </c>
      <c r="C15783" s="19">
        <v>4.1536379625994196E-6</v>
      </c>
      <c r="D15783" t="s">
        <v>985</v>
      </c>
      <c r="E15783" t="s">
        <v>972</v>
      </c>
    </row>
    <row r="15784" spans="1:5">
      <c r="A15784" t="s">
        <v>15623</v>
      </c>
      <c r="B15784">
        <v>-0.143455254233258</v>
      </c>
      <c r="C15784">
        <v>0.53241486487344203</v>
      </c>
      <c r="D15784" t="s">
        <v>1010</v>
      </c>
      <c r="E15784" t="s">
        <v>972</v>
      </c>
    </row>
    <row r="15785" spans="1:5">
      <c r="A15785" t="s">
        <v>15624</v>
      </c>
      <c r="B15785">
        <v>-4.1497490082645298E-2</v>
      </c>
      <c r="C15785">
        <v>0.59769032055948101</v>
      </c>
      <c r="D15785" t="s">
        <v>1002</v>
      </c>
      <c r="E15785" t="s">
        <v>972</v>
      </c>
    </row>
    <row r="15786" spans="1:5">
      <c r="A15786" t="s">
        <v>15625</v>
      </c>
      <c r="B15786">
        <v>0.16834987440193799</v>
      </c>
      <c r="C15786">
        <v>0.44727352119491498</v>
      </c>
      <c r="D15786" t="s">
        <v>1006</v>
      </c>
      <c r="E15786" t="s">
        <v>972</v>
      </c>
    </row>
    <row r="15787" spans="1:5">
      <c r="A15787" t="s">
        <v>15626</v>
      </c>
      <c r="B15787">
        <v>1.42888417606303E-2</v>
      </c>
      <c r="C15787">
        <v>0.83594085807212704</v>
      </c>
      <c r="D15787" t="s">
        <v>983</v>
      </c>
      <c r="E15787" t="s">
        <v>972</v>
      </c>
    </row>
    <row r="15788" spans="1:5">
      <c r="A15788" t="s">
        <v>15627</v>
      </c>
      <c r="B15788">
        <v>0.10248879175070499</v>
      </c>
      <c r="C15788">
        <v>0.16035491161875801</v>
      </c>
      <c r="D15788" t="s">
        <v>1191</v>
      </c>
      <c r="E15788" t="s">
        <v>972</v>
      </c>
    </row>
    <row r="15789" spans="1:5">
      <c r="A15789" t="s">
        <v>15628</v>
      </c>
      <c r="B15789">
        <v>-7.53145903545243E-2</v>
      </c>
      <c r="C15789">
        <v>0.19880727449652799</v>
      </c>
      <c r="D15789" t="s">
        <v>998</v>
      </c>
      <c r="E15789" t="s">
        <v>972</v>
      </c>
    </row>
    <row r="15790" spans="1:5">
      <c r="A15790" t="s">
        <v>15629</v>
      </c>
      <c r="B15790">
        <v>1.1391330703559901</v>
      </c>
      <c r="C15790" s="19">
        <v>3.1918506529765803E-64</v>
      </c>
      <c r="D15790" t="s">
        <v>1191</v>
      </c>
      <c r="E15790" t="s">
        <v>17474</v>
      </c>
    </row>
    <row r="15791" spans="1:5">
      <c r="A15791" t="s">
        <v>15630</v>
      </c>
      <c r="B15791">
        <v>-7.6814610771399103E-2</v>
      </c>
      <c r="C15791">
        <v>0.54300746222923002</v>
      </c>
      <c r="D15791" t="s">
        <v>985</v>
      </c>
      <c r="E15791" t="s">
        <v>972</v>
      </c>
    </row>
    <row r="15792" spans="1:5">
      <c r="A15792" t="s">
        <v>15631</v>
      </c>
      <c r="B15792">
        <v>-0.31243794219704102</v>
      </c>
      <c r="C15792" s="19">
        <v>7.0918589287734697E-12</v>
      </c>
      <c r="D15792" t="s">
        <v>996</v>
      </c>
      <c r="E15792" t="s">
        <v>972</v>
      </c>
    </row>
    <row r="15793" spans="1:5">
      <c r="A15793" t="s">
        <v>15632</v>
      </c>
      <c r="B15793">
        <v>6.3251654166081903E-2</v>
      </c>
      <c r="C15793">
        <v>0.38144261655367301</v>
      </c>
      <c r="D15793" t="s">
        <v>983</v>
      </c>
      <c r="E15793" t="s">
        <v>972</v>
      </c>
    </row>
    <row r="15794" spans="1:5">
      <c r="A15794" t="s">
        <v>15633</v>
      </c>
      <c r="B15794">
        <v>-8.8642059074628493E-2</v>
      </c>
      <c r="C15794">
        <v>0.210618267201682</v>
      </c>
      <c r="D15794" t="s">
        <v>996</v>
      </c>
      <c r="E15794" t="s">
        <v>972</v>
      </c>
    </row>
    <row r="15795" spans="1:5">
      <c r="A15795" t="s">
        <v>15634</v>
      </c>
      <c r="B15795">
        <v>0.118069715423909</v>
      </c>
      <c r="C15795">
        <v>0.30079764642585</v>
      </c>
      <c r="D15795" t="s">
        <v>979</v>
      </c>
      <c r="E15795" t="s">
        <v>972</v>
      </c>
    </row>
    <row r="15796" spans="1:5">
      <c r="A15796" t="s">
        <v>15635</v>
      </c>
      <c r="B15796">
        <v>0.26894949637412002</v>
      </c>
      <c r="C15796">
        <v>0.79518402487311401</v>
      </c>
      <c r="D15796" t="s">
        <v>983</v>
      </c>
      <c r="E15796" t="s">
        <v>972</v>
      </c>
    </row>
    <row r="15797" spans="1:5">
      <c r="A15797" t="s">
        <v>15636</v>
      </c>
      <c r="B15797">
        <v>1.2203975043962499E-2</v>
      </c>
      <c r="C15797">
        <v>0.87970210946358296</v>
      </c>
      <c r="D15797" t="s">
        <v>983</v>
      </c>
      <c r="E15797" t="s">
        <v>972</v>
      </c>
    </row>
    <row r="15798" spans="1:5">
      <c r="A15798" t="s">
        <v>15637</v>
      </c>
      <c r="B15798">
        <v>0.11635009978836799</v>
      </c>
      <c r="C15798">
        <v>7.7622076437743603E-2</v>
      </c>
      <c r="D15798" t="s">
        <v>1010</v>
      </c>
      <c r="E15798" t="s">
        <v>972</v>
      </c>
    </row>
    <row r="15799" spans="1:5">
      <c r="A15799" t="s">
        <v>15638</v>
      </c>
      <c r="B15799">
        <v>-2.91783361898032E-2</v>
      </c>
      <c r="C15799">
        <v>0.74662023242201403</v>
      </c>
      <c r="D15799" t="s">
        <v>1010</v>
      </c>
      <c r="E15799" t="s">
        <v>972</v>
      </c>
    </row>
    <row r="15800" spans="1:5">
      <c r="A15800" t="s">
        <v>15639</v>
      </c>
      <c r="B15800">
        <v>-0.429779578968284</v>
      </c>
      <c r="C15800" s="19">
        <v>7.4498902317783098E-16</v>
      </c>
      <c r="D15800" t="s">
        <v>985</v>
      </c>
      <c r="E15800" t="s">
        <v>972</v>
      </c>
    </row>
    <row r="15801" spans="1:5">
      <c r="A15801" t="s">
        <v>15640</v>
      </c>
      <c r="B15801">
        <v>-0.57276346834505598</v>
      </c>
      <c r="C15801" s="19">
        <v>7.9245019729479897E-34</v>
      </c>
      <c r="D15801" t="s">
        <v>985</v>
      </c>
      <c r="E15801" t="s">
        <v>972</v>
      </c>
    </row>
    <row r="15802" spans="1:5">
      <c r="A15802" t="s">
        <v>15641</v>
      </c>
      <c r="B15802">
        <v>0.19910559296197899</v>
      </c>
      <c r="C15802">
        <v>1.0516552001655799E-3</v>
      </c>
      <c r="D15802" t="s">
        <v>1010</v>
      </c>
      <c r="E15802" t="s">
        <v>972</v>
      </c>
    </row>
    <row r="15803" spans="1:5">
      <c r="A15803" t="s">
        <v>15642</v>
      </c>
      <c r="B15803">
        <v>-0.19915174460819099</v>
      </c>
      <c r="C15803">
        <v>5.6418087919536099E-2</v>
      </c>
      <c r="D15803" t="s">
        <v>1010</v>
      </c>
      <c r="E15803" t="s">
        <v>972</v>
      </c>
    </row>
    <row r="15804" spans="1:5">
      <c r="A15804" t="s">
        <v>15643</v>
      </c>
      <c r="B15804">
        <v>0.22732357993383701</v>
      </c>
      <c r="C15804" s="19">
        <v>7.4317019712058605E-5</v>
      </c>
      <c r="D15804" t="s">
        <v>985</v>
      </c>
      <c r="E15804" t="s">
        <v>972</v>
      </c>
    </row>
    <row r="15805" spans="1:5">
      <c r="A15805" t="s">
        <v>15644</v>
      </c>
      <c r="B15805">
        <v>-0.12001152553962</v>
      </c>
      <c r="C15805">
        <v>0.52685487562772404</v>
      </c>
      <c r="D15805" t="s">
        <v>1010</v>
      </c>
      <c r="E15805" t="s">
        <v>972</v>
      </c>
    </row>
    <row r="15806" spans="1:5">
      <c r="A15806" t="s">
        <v>15645</v>
      </c>
      <c r="B15806">
        <v>-0.84032366654667101</v>
      </c>
      <c r="C15806">
        <v>1.21878789675628E-4</v>
      </c>
      <c r="D15806" t="s">
        <v>1191</v>
      </c>
      <c r="E15806" t="s">
        <v>972</v>
      </c>
    </row>
    <row r="15807" spans="1:5">
      <c r="A15807" t="s">
        <v>15646</v>
      </c>
      <c r="B15807">
        <v>0.92445649146557196</v>
      </c>
      <c r="C15807" s="19">
        <v>2.8339961373560399E-6</v>
      </c>
      <c r="D15807" t="s">
        <v>998</v>
      </c>
      <c r="E15807" t="s">
        <v>972</v>
      </c>
    </row>
    <row r="15808" spans="1:5">
      <c r="A15808" t="s">
        <v>15647</v>
      </c>
      <c r="B15808">
        <v>-1.6034470940682801E-2</v>
      </c>
      <c r="C15808">
        <v>0.97546676614285499</v>
      </c>
      <c r="D15808" t="s">
        <v>1000</v>
      </c>
      <c r="E15808" t="s">
        <v>972</v>
      </c>
    </row>
    <row r="15809" spans="1:5">
      <c r="A15809" t="s">
        <v>15648</v>
      </c>
      <c r="B15809">
        <v>-0.101774659705193</v>
      </c>
      <c r="C15809">
        <v>8.5897473691269599E-2</v>
      </c>
      <c r="D15809" t="s">
        <v>1035</v>
      </c>
      <c r="E15809" t="s">
        <v>972</v>
      </c>
    </row>
    <row r="15810" spans="1:5">
      <c r="A15810" t="s">
        <v>15649</v>
      </c>
      <c r="B15810">
        <v>0.73515109256646105</v>
      </c>
      <c r="C15810" s="19">
        <v>9.2008796293031896E-29</v>
      </c>
      <c r="D15810" t="s">
        <v>996</v>
      </c>
      <c r="E15810" t="s">
        <v>972</v>
      </c>
    </row>
    <row r="15811" spans="1:5">
      <c r="A15811" t="s">
        <v>15650</v>
      </c>
      <c r="B15811">
        <v>8.9811985041084702E-2</v>
      </c>
      <c r="C15811">
        <v>0.142188696347293</v>
      </c>
      <c r="D15811" t="s">
        <v>989</v>
      </c>
      <c r="E15811" t="s">
        <v>972</v>
      </c>
    </row>
    <row r="15812" spans="1:5">
      <c r="A15812" t="s">
        <v>15651</v>
      </c>
      <c r="B15812">
        <v>2.1662918385828001E-2</v>
      </c>
      <c r="C15812">
        <v>0.82992215315215301</v>
      </c>
      <c r="D15812" t="s">
        <v>985</v>
      </c>
      <c r="E15812" t="s">
        <v>972</v>
      </c>
    </row>
    <row r="15813" spans="1:5">
      <c r="A15813" t="s">
        <v>15652</v>
      </c>
      <c r="B15813">
        <v>0.300821865031694</v>
      </c>
      <c r="C15813">
        <v>0.254042251056042</v>
      </c>
      <c r="D15813" t="s">
        <v>993</v>
      </c>
      <c r="E15813" t="s">
        <v>972</v>
      </c>
    </row>
    <row r="15814" spans="1:5">
      <c r="A15814" t="s">
        <v>15653</v>
      </c>
      <c r="B15814">
        <v>8.8921986009709107E-3</v>
      </c>
      <c r="C15814">
        <v>0.94991905784783703</v>
      </c>
      <c r="D15814" t="s">
        <v>996</v>
      </c>
      <c r="E15814" t="s">
        <v>972</v>
      </c>
    </row>
    <row r="15815" spans="1:5">
      <c r="A15815" t="s">
        <v>15654</v>
      </c>
      <c r="B15815">
        <v>-0.48876987511609898</v>
      </c>
      <c r="C15815">
        <v>2.4888690190127402E-4</v>
      </c>
      <c r="D15815" t="s">
        <v>991</v>
      </c>
      <c r="E15815" t="s">
        <v>972</v>
      </c>
    </row>
    <row r="15816" spans="1:5">
      <c r="A15816" t="s">
        <v>15655</v>
      </c>
      <c r="B15816">
        <v>0.64275327946926897</v>
      </c>
      <c r="C15816" s="19">
        <v>1.64741274655764E-19</v>
      </c>
      <c r="D15816" t="s">
        <v>1191</v>
      </c>
      <c r="E15816" t="s">
        <v>972</v>
      </c>
    </row>
    <row r="15817" spans="1:5">
      <c r="A15817" t="s">
        <v>15656</v>
      </c>
      <c r="B15817">
        <v>0.17867407396771101</v>
      </c>
      <c r="C15817">
        <v>8.6275579560916998E-3</v>
      </c>
      <c r="D15817" t="s">
        <v>998</v>
      </c>
      <c r="E15817" t="s">
        <v>972</v>
      </c>
    </row>
    <row r="15818" spans="1:5">
      <c r="A15818" t="s">
        <v>15657</v>
      </c>
      <c r="B15818">
        <v>6.6071361966445596E-3</v>
      </c>
      <c r="C15818">
        <v>0.947558111850615</v>
      </c>
      <c r="D15818" t="s">
        <v>998</v>
      </c>
      <c r="E15818" t="s">
        <v>972</v>
      </c>
    </row>
    <row r="15819" spans="1:5">
      <c r="A15819" t="s">
        <v>15658</v>
      </c>
      <c r="B15819">
        <v>-1.6521665517875399</v>
      </c>
      <c r="C15819">
        <v>2.0661210672250501E-2</v>
      </c>
      <c r="D15819" t="s">
        <v>1006</v>
      </c>
      <c r="E15819" t="s">
        <v>17628</v>
      </c>
    </row>
    <row r="15820" spans="1:5">
      <c r="A15820" t="s">
        <v>19142</v>
      </c>
      <c r="B15820">
        <v>0.23040669089507099</v>
      </c>
      <c r="C15820">
        <v>0.90709935119252405</v>
      </c>
      <c r="D15820" t="s">
        <v>1000</v>
      </c>
      <c r="E15820" t="s">
        <v>972</v>
      </c>
    </row>
    <row r="15821" spans="1:5">
      <c r="A15821" t="s">
        <v>15659</v>
      </c>
      <c r="B15821">
        <v>1.36055018609115</v>
      </c>
      <c r="C15821" s="19">
        <v>9.1294697984551294E-30</v>
      </c>
      <c r="D15821" t="s">
        <v>985</v>
      </c>
      <c r="E15821" t="s">
        <v>17474</v>
      </c>
    </row>
    <row r="15822" spans="1:5">
      <c r="A15822" t="s">
        <v>15660</v>
      </c>
      <c r="B15822">
        <v>0.12193284136058199</v>
      </c>
      <c r="C15822">
        <v>8.8191053438328101E-2</v>
      </c>
      <c r="D15822" t="s">
        <v>985</v>
      </c>
      <c r="E15822" t="s">
        <v>972</v>
      </c>
    </row>
    <row r="15823" spans="1:5">
      <c r="A15823" t="s">
        <v>15661</v>
      </c>
      <c r="B15823">
        <v>0.29799170291184202</v>
      </c>
      <c r="C15823" s="19">
        <v>2.5872781937119399E-5</v>
      </c>
      <c r="D15823" t="s">
        <v>1002</v>
      </c>
      <c r="E15823" t="s">
        <v>972</v>
      </c>
    </row>
    <row r="15824" spans="1:5">
      <c r="A15824" t="s">
        <v>15662</v>
      </c>
      <c r="B15824">
        <v>0.224995339705438</v>
      </c>
      <c r="C15824">
        <v>0.43147241853483997</v>
      </c>
      <c r="D15824" t="s">
        <v>993</v>
      </c>
      <c r="E15824" t="s">
        <v>972</v>
      </c>
    </row>
    <row r="15825" spans="1:5">
      <c r="A15825" t="s">
        <v>15663</v>
      </c>
      <c r="B15825">
        <v>-6.5028479058082705E-2</v>
      </c>
      <c r="C15825">
        <v>0.51120473412496703</v>
      </c>
      <c r="D15825" t="s">
        <v>976</v>
      </c>
      <c r="E15825" t="s">
        <v>972</v>
      </c>
    </row>
    <row r="15826" spans="1:5">
      <c r="A15826" t="s">
        <v>15664</v>
      </c>
      <c r="B15826">
        <v>-2.9087638416119801E-2</v>
      </c>
      <c r="C15826">
        <v>0.74388580185187003</v>
      </c>
      <c r="D15826" t="s">
        <v>993</v>
      </c>
      <c r="E15826" t="s">
        <v>972</v>
      </c>
    </row>
    <row r="15827" spans="1:5">
      <c r="A15827" t="s">
        <v>15665</v>
      </c>
      <c r="B15827">
        <v>-0.34367535579109998</v>
      </c>
      <c r="C15827" s="19">
        <v>9.4681424844220596E-13</v>
      </c>
      <c r="D15827" t="s">
        <v>1191</v>
      </c>
      <c r="E15827" t="s">
        <v>972</v>
      </c>
    </row>
    <row r="15828" spans="1:5">
      <c r="A15828" t="s">
        <v>15666</v>
      </c>
      <c r="B15828">
        <v>-0.51145658142026496</v>
      </c>
      <c r="C15828">
        <v>7.0476643715267198E-2</v>
      </c>
      <c r="D15828" t="s">
        <v>1002</v>
      </c>
      <c r="E15828" t="s">
        <v>972</v>
      </c>
    </row>
    <row r="15829" spans="1:5">
      <c r="A15829" t="s">
        <v>15667</v>
      </c>
      <c r="B15829">
        <v>-8.4248077119129003E-2</v>
      </c>
      <c r="C15829">
        <v>0.117139809170642</v>
      </c>
      <c r="D15829" t="s">
        <v>998</v>
      </c>
      <c r="E15829" t="s">
        <v>972</v>
      </c>
    </row>
    <row r="15830" spans="1:5">
      <c r="A15830" t="s">
        <v>15668</v>
      </c>
      <c r="B15830">
        <v>0.323442488847068</v>
      </c>
      <c r="C15830">
        <v>0.101421362917244</v>
      </c>
      <c r="D15830" t="s">
        <v>973</v>
      </c>
      <c r="E15830" t="s">
        <v>972</v>
      </c>
    </row>
    <row r="15831" spans="1:5">
      <c r="A15831" t="s">
        <v>15669</v>
      </c>
      <c r="B15831">
        <v>0.114987878001986</v>
      </c>
      <c r="C15831">
        <v>0.177445397601385</v>
      </c>
      <c r="D15831" t="s">
        <v>1055</v>
      </c>
      <c r="E15831" t="s">
        <v>972</v>
      </c>
    </row>
    <row r="15832" spans="1:5">
      <c r="A15832" t="s">
        <v>15670</v>
      </c>
      <c r="B15832">
        <v>0.245033950142795</v>
      </c>
      <c r="C15832">
        <v>0.86051214639340301</v>
      </c>
      <c r="D15832" t="s">
        <v>993</v>
      </c>
      <c r="E15832" t="s">
        <v>972</v>
      </c>
    </row>
    <row r="15833" spans="1:5">
      <c r="A15833" t="s">
        <v>15671</v>
      </c>
      <c r="B15833">
        <v>-9.8547288635137897E-2</v>
      </c>
      <c r="C15833">
        <v>3.9191747841001101E-2</v>
      </c>
      <c r="D15833" t="s">
        <v>976</v>
      </c>
      <c r="E15833" t="s">
        <v>972</v>
      </c>
    </row>
    <row r="15834" spans="1:5">
      <c r="A15834" t="s">
        <v>15672</v>
      </c>
      <c r="B15834">
        <v>-0.43703973184110301</v>
      </c>
      <c r="C15834">
        <v>0.138778989535144</v>
      </c>
      <c r="D15834" t="s">
        <v>1006</v>
      </c>
      <c r="E15834" t="s">
        <v>972</v>
      </c>
    </row>
    <row r="15835" spans="1:5">
      <c r="A15835" t="s">
        <v>15673</v>
      </c>
      <c r="B15835">
        <v>-4.5361788769483997E-2</v>
      </c>
      <c r="C15835">
        <v>0.89406926435470102</v>
      </c>
      <c r="D15835" t="s">
        <v>1006</v>
      </c>
      <c r="E15835" t="s">
        <v>972</v>
      </c>
    </row>
    <row r="15836" spans="1:5">
      <c r="A15836" t="s">
        <v>15674</v>
      </c>
      <c r="B15836">
        <v>-0.29032863179374802</v>
      </c>
      <c r="C15836" s="19">
        <v>1.8063167964475801E-11</v>
      </c>
      <c r="D15836" t="s">
        <v>989</v>
      </c>
      <c r="E15836" t="s">
        <v>972</v>
      </c>
    </row>
    <row r="15837" spans="1:5">
      <c r="A15837" t="s">
        <v>15675</v>
      </c>
      <c r="B15837">
        <v>-0.26333255672106398</v>
      </c>
      <c r="C15837">
        <v>0.64748936569386994</v>
      </c>
      <c r="D15837" t="s">
        <v>989</v>
      </c>
      <c r="E15837" t="s">
        <v>972</v>
      </c>
    </row>
    <row r="15838" spans="1:5">
      <c r="A15838" t="s">
        <v>15676</v>
      </c>
      <c r="B15838">
        <v>0.40242282174744698</v>
      </c>
      <c r="C15838">
        <v>4.5937995880080703E-4</v>
      </c>
      <c r="D15838" t="s">
        <v>1010</v>
      </c>
      <c r="E15838" t="s">
        <v>972</v>
      </c>
    </row>
    <row r="15839" spans="1:5">
      <c r="A15839" t="s">
        <v>15677</v>
      </c>
      <c r="B15839">
        <v>-0.18575018350286601</v>
      </c>
      <c r="C15839" s="19">
        <v>5.8866907733247797E-6</v>
      </c>
      <c r="D15839" t="s">
        <v>985</v>
      </c>
      <c r="E15839" t="s">
        <v>972</v>
      </c>
    </row>
    <row r="15840" spans="1:5">
      <c r="A15840" t="s">
        <v>15678</v>
      </c>
      <c r="B15840">
        <v>0.20912811050121499</v>
      </c>
      <c r="C15840">
        <v>2.0777708673365199E-2</v>
      </c>
      <c r="D15840" t="s">
        <v>973</v>
      </c>
      <c r="E15840" t="s">
        <v>972</v>
      </c>
    </row>
    <row r="15841" spans="1:5">
      <c r="A15841" t="s">
        <v>15679</v>
      </c>
      <c r="B15841">
        <v>2.7139504257451898E-2</v>
      </c>
      <c r="C15841">
        <v>0.62346524145514703</v>
      </c>
      <c r="D15841" t="s">
        <v>973</v>
      </c>
      <c r="E15841" t="s">
        <v>972</v>
      </c>
    </row>
    <row r="15842" spans="1:5">
      <c r="A15842" t="s">
        <v>15680</v>
      </c>
      <c r="B15842">
        <v>-5.3980530707212503E-2</v>
      </c>
      <c r="C15842">
        <v>0.59880679524624802</v>
      </c>
      <c r="D15842" t="s">
        <v>1002</v>
      </c>
      <c r="E15842" t="s">
        <v>972</v>
      </c>
    </row>
    <row r="15843" spans="1:5">
      <c r="A15843" t="s">
        <v>15681</v>
      </c>
      <c r="B15843">
        <v>5.4923589390327598E-2</v>
      </c>
      <c r="C15843">
        <v>0.41213510478513499</v>
      </c>
      <c r="D15843" t="s">
        <v>993</v>
      </c>
      <c r="E15843" t="s">
        <v>972</v>
      </c>
    </row>
    <row r="15844" spans="1:5">
      <c r="A15844" t="s">
        <v>15682</v>
      </c>
      <c r="B15844">
        <v>0.17394060791900501</v>
      </c>
      <c r="C15844">
        <v>9.1319390921649393E-3</v>
      </c>
      <c r="D15844" t="s">
        <v>1031</v>
      </c>
      <c r="E15844" t="s">
        <v>972</v>
      </c>
    </row>
    <row r="15845" spans="1:5">
      <c r="A15845" t="s">
        <v>15683</v>
      </c>
      <c r="B15845">
        <v>0.450323065106634</v>
      </c>
      <c r="C15845" s="19">
        <v>1.9882251760217901E-9</v>
      </c>
      <c r="D15845" t="s">
        <v>1069</v>
      </c>
      <c r="E15845" t="s">
        <v>972</v>
      </c>
    </row>
    <row r="15846" spans="1:5">
      <c r="A15846" t="s">
        <v>19144</v>
      </c>
      <c r="B15846">
        <v>-1.8579784036564202E-2</v>
      </c>
      <c r="C15846">
        <v>0.98983889691835503</v>
      </c>
      <c r="D15846" t="s">
        <v>1000</v>
      </c>
      <c r="E15846" t="s">
        <v>972</v>
      </c>
    </row>
    <row r="15847" spans="1:5">
      <c r="A15847" t="s">
        <v>15684</v>
      </c>
      <c r="B15847">
        <v>0.13950748193189699</v>
      </c>
      <c r="C15847">
        <v>5.1750252001497403E-2</v>
      </c>
      <c r="D15847" t="s">
        <v>985</v>
      </c>
      <c r="E15847" t="s">
        <v>972</v>
      </c>
    </row>
    <row r="15848" spans="1:5">
      <c r="A15848" t="s">
        <v>15685</v>
      </c>
      <c r="B15848">
        <v>-0.27248853806133899</v>
      </c>
      <c r="C15848">
        <v>4.0702720635998798E-4</v>
      </c>
      <c r="D15848" t="s">
        <v>983</v>
      </c>
      <c r="E15848" t="s">
        <v>972</v>
      </c>
    </row>
    <row r="15849" spans="1:5">
      <c r="A15849" t="s">
        <v>15686</v>
      </c>
      <c r="B15849">
        <v>-0.78549889946151596</v>
      </c>
      <c r="C15849">
        <v>0.33392239547434699</v>
      </c>
      <c r="D15849" t="s">
        <v>983</v>
      </c>
      <c r="E15849" t="s">
        <v>972</v>
      </c>
    </row>
    <row r="15850" spans="1:5">
      <c r="A15850" t="s">
        <v>15687</v>
      </c>
      <c r="B15850">
        <v>-0.34713305939434902</v>
      </c>
      <c r="C15850" s="19">
        <v>4.8268249096248703E-12</v>
      </c>
      <c r="D15850" t="s">
        <v>985</v>
      </c>
      <c r="E15850" t="s">
        <v>972</v>
      </c>
    </row>
    <row r="15851" spans="1:5">
      <c r="A15851" t="s">
        <v>15688</v>
      </c>
      <c r="B15851">
        <v>0.10533220258512301</v>
      </c>
      <c r="C15851">
        <v>0.581042817451627</v>
      </c>
      <c r="D15851" t="s">
        <v>991</v>
      </c>
      <c r="E15851" t="s">
        <v>972</v>
      </c>
    </row>
    <row r="15852" spans="1:5">
      <c r="A15852" t="s">
        <v>15689</v>
      </c>
      <c r="B15852">
        <v>0.14956588411570401</v>
      </c>
      <c r="C15852">
        <v>2.9283094880756699E-2</v>
      </c>
      <c r="D15852" t="s">
        <v>1010</v>
      </c>
      <c r="E15852" t="s">
        <v>972</v>
      </c>
    </row>
    <row r="15853" spans="1:5">
      <c r="A15853" t="s">
        <v>15690</v>
      </c>
      <c r="B15853">
        <v>0.74806565307178197</v>
      </c>
      <c r="C15853" s="19">
        <v>6.4891148834874295E-8</v>
      </c>
      <c r="D15853" t="s">
        <v>973</v>
      </c>
      <c r="E15853" t="s">
        <v>972</v>
      </c>
    </row>
    <row r="15854" spans="1:5">
      <c r="A15854" t="s">
        <v>15691</v>
      </c>
      <c r="B15854">
        <v>-8.6881774039226201E-2</v>
      </c>
      <c r="C15854">
        <v>0.61974033610062496</v>
      </c>
      <c r="D15854" t="s">
        <v>983</v>
      </c>
      <c r="E15854" t="s">
        <v>972</v>
      </c>
    </row>
    <row r="15855" spans="1:5">
      <c r="A15855" t="s">
        <v>15692</v>
      </c>
      <c r="B15855">
        <v>0.236886765682465</v>
      </c>
      <c r="C15855">
        <v>9.5910130148149798E-3</v>
      </c>
      <c r="D15855" t="s">
        <v>1006</v>
      </c>
      <c r="E15855" t="s">
        <v>972</v>
      </c>
    </row>
    <row r="15856" spans="1:5">
      <c r="A15856" t="s">
        <v>15693</v>
      </c>
      <c r="B15856">
        <v>4.2670987265482803E-2</v>
      </c>
      <c r="C15856">
        <v>0.57931411036052405</v>
      </c>
      <c r="D15856" t="s">
        <v>979</v>
      </c>
      <c r="E15856" t="s">
        <v>972</v>
      </c>
    </row>
    <row r="15857" spans="1:5">
      <c r="A15857" t="s">
        <v>15694</v>
      </c>
      <c r="B15857">
        <v>-3.4370242280618801E-2</v>
      </c>
      <c r="C15857">
        <v>0.68980494685249805</v>
      </c>
      <c r="D15857" t="s">
        <v>1031</v>
      </c>
      <c r="E15857" t="s">
        <v>972</v>
      </c>
    </row>
    <row r="15858" spans="1:5">
      <c r="A15858" t="s">
        <v>15695</v>
      </c>
      <c r="B15858">
        <v>-6.9844108164885593E-2</v>
      </c>
      <c r="C15858">
        <v>0.84748012540490902</v>
      </c>
      <c r="D15858" t="s">
        <v>1031</v>
      </c>
      <c r="E15858" t="s">
        <v>972</v>
      </c>
    </row>
    <row r="15859" spans="1:5">
      <c r="A15859" t="s">
        <v>15696</v>
      </c>
      <c r="B15859">
        <v>-0.31541557358913402</v>
      </c>
      <c r="C15859">
        <v>0.17246265673092701</v>
      </c>
      <c r="D15859" t="s">
        <v>1027</v>
      </c>
      <c r="E15859" t="s">
        <v>972</v>
      </c>
    </row>
    <row r="15860" spans="1:5">
      <c r="A15860" t="s">
        <v>15697</v>
      </c>
      <c r="B15860">
        <v>0.31555333557429299</v>
      </c>
      <c r="C15860">
        <v>0.80689856526760295</v>
      </c>
      <c r="D15860" t="s">
        <v>1031</v>
      </c>
      <c r="E15860" t="s">
        <v>972</v>
      </c>
    </row>
    <row r="15861" spans="1:5">
      <c r="A15861" t="s">
        <v>15698</v>
      </c>
      <c r="B15861">
        <v>-0.75228738843237697</v>
      </c>
      <c r="C15861">
        <v>3.1048929521628299E-2</v>
      </c>
      <c r="D15861" t="s">
        <v>1031</v>
      </c>
      <c r="E15861" t="s">
        <v>972</v>
      </c>
    </row>
    <row r="15862" spans="1:5">
      <c r="A15862" t="s">
        <v>15699</v>
      </c>
      <c r="B15862">
        <v>-0.108894391174764</v>
      </c>
      <c r="C15862">
        <v>0.85457044602013699</v>
      </c>
      <c r="D15862" t="s">
        <v>1031</v>
      </c>
      <c r="E15862" t="s">
        <v>972</v>
      </c>
    </row>
    <row r="15863" spans="1:5">
      <c r="A15863" t="s">
        <v>18663</v>
      </c>
      <c r="B15863">
        <v>-0.79601123751953495</v>
      </c>
      <c r="C15863">
        <v>0.46278893699221002</v>
      </c>
      <c r="D15863" t="s">
        <v>1031</v>
      </c>
      <c r="E15863" t="s">
        <v>972</v>
      </c>
    </row>
    <row r="15864" spans="1:5">
      <c r="A15864" t="s">
        <v>15700</v>
      </c>
      <c r="B15864">
        <v>4.5033193776328201E-4</v>
      </c>
      <c r="C15864">
        <v>0.99825858237042198</v>
      </c>
      <c r="D15864" t="s">
        <v>1031</v>
      </c>
      <c r="E15864" t="s">
        <v>972</v>
      </c>
    </row>
    <row r="15865" spans="1:5">
      <c r="A15865" t="s">
        <v>15701</v>
      </c>
      <c r="B15865">
        <v>7.1337836585100706E-2</v>
      </c>
      <c r="C15865">
        <v>0.47671457856747201</v>
      </c>
      <c r="D15865" t="s">
        <v>979</v>
      </c>
      <c r="E15865" t="s">
        <v>972</v>
      </c>
    </row>
    <row r="15866" spans="1:5">
      <c r="A15866" t="s">
        <v>15702</v>
      </c>
      <c r="B15866">
        <v>-0.180321348613353</v>
      </c>
      <c r="C15866">
        <v>0.58254472154107495</v>
      </c>
      <c r="D15866" t="s">
        <v>979</v>
      </c>
      <c r="E15866" t="s">
        <v>972</v>
      </c>
    </row>
    <row r="15867" spans="1:5">
      <c r="A15867" t="s">
        <v>15703</v>
      </c>
      <c r="B15867">
        <v>-0.200271078244557</v>
      </c>
      <c r="C15867" s="19">
        <v>5.0429719690656497E-5</v>
      </c>
      <c r="D15867" t="s">
        <v>998</v>
      </c>
      <c r="E15867" t="s">
        <v>972</v>
      </c>
    </row>
    <row r="15868" spans="1:5">
      <c r="A15868" t="s">
        <v>15704</v>
      </c>
      <c r="B15868">
        <v>8.33730608545247E-2</v>
      </c>
      <c r="C15868">
        <v>0.16651820479236201</v>
      </c>
      <c r="D15868" t="s">
        <v>1006</v>
      </c>
      <c r="E15868" t="s">
        <v>972</v>
      </c>
    </row>
    <row r="15869" spans="1:5">
      <c r="A15869" t="s">
        <v>15705</v>
      </c>
      <c r="B15869">
        <v>-3.8452877707975001E-2</v>
      </c>
      <c r="C15869">
        <v>0.51100326822654696</v>
      </c>
      <c r="D15869" t="s">
        <v>983</v>
      </c>
      <c r="E15869" t="s">
        <v>972</v>
      </c>
    </row>
    <row r="15870" spans="1:5">
      <c r="A15870" t="s">
        <v>15706</v>
      </c>
      <c r="B15870">
        <v>0.20760862625838</v>
      </c>
      <c r="C15870">
        <v>8.2457288894091597E-4</v>
      </c>
      <c r="D15870" t="s">
        <v>979</v>
      </c>
      <c r="E15870" t="s">
        <v>972</v>
      </c>
    </row>
    <row r="15871" spans="1:5">
      <c r="A15871" t="s">
        <v>15707</v>
      </c>
      <c r="B15871">
        <v>0.43569498179206001</v>
      </c>
      <c r="C15871">
        <v>6.4022109259313106E-2</v>
      </c>
      <c r="D15871" t="s">
        <v>991</v>
      </c>
      <c r="E15871" t="s">
        <v>972</v>
      </c>
    </row>
    <row r="15872" spans="1:5">
      <c r="A15872" t="s">
        <v>15708</v>
      </c>
      <c r="B15872">
        <v>0.181803439357304</v>
      </c>
      <c r="C15872">
        <v>3.7113007610222598E-2</v>
      </c>
      <c r="D15872" t="s">
        <v>985</v>
      </c>
      <c r="E15872" t="s">
        <v>972</v>
      </c>
    </row>
    <row r="15873" spans="1:5">
      <c r="A15873" t="s">
        <v>15709</v>
      </c>
      <c r="B15873">
        <v>-0.15526277118582901</v>
      </c>
      <c r="C15873">
        <v>0.29801497782660702</v>
      </c>
      <c r="D15873" t="s">
        <v>1000</v>
      </c>
      <c r="E15873" t="s">
        <v>972</v>
      </c>
    </row>
    <row r="15874" spans="1:5">
      <c r="A15874" t="s">
        <v>15710</v>
      </c>
      <c r="B15874">
        <v>-0.30992944920756599</v>
      </c>
      <c r="C15874">
        <v>0.55701254618919904</v>
      </c>
      <c r="D15874" t="s">
        <v>1010</v>
      </c>
      <c r="E15874" t="s">
        <v>972</v>
      </c>
    </row>
    <row r="15875" spans="1:5">
      <c r="A15875" t="s">
        <v>15711</v>
      </c>
      <c r="B15875">
        <v>3.5345315433640098E-2</v>
      </c>
      <c r="C15875">
        <v>0.73417568544609202</v>
      </c>
      <c r="D15875" t="s">
        <v>1010</v>
      </c>
      <c r="E15875" t="s">
        <v>972</v>
      </c>
    </row>
    <row r="15876" spans="1:5">
      <c r="A15876" t="s">
        <v>15712</v>
      </c>
      <c r="B15876">
        <v>0.26355764793056802</v>
      </c>
      <c r="C15876">
        <v>3.77269937448219E-4</v>
      </c>
      <c r="D15876" t="s">
        <v>1035</v>
      </c>
      <c r="E15876" t="s">
        <v>972</v>
      </c>
    </row>
    <row r="15877" spans="1:5">
      <c r="A15877" t="s">
        <v>15713</v>
      </c>
      <c r="B15877">
        <v>0.26226969987398702</v>
      </c>
      <c r="C15877">
        <v>1.41908451923527E-2</v>
      </c>
      <c r="D15877" t="s">
        <v>991</v>
      </c>
      <c r="E15877" t="s">
        <v>972</v>
      </c>
    </row>
    <row r="15878" spans="1:5">
      <c r="A15878" t="s">
        <v>15714</v>
      </c>
      <c r="B15878">
        <v>-0.33522390992152201</v>
      </c>
      <c r="C15878" s="19">
        <v>2.01633159087181E-5</v>
      </c>
      <c r="D15878" t="s">
        <v>1002</v>
      </c>
      <c r="E15878" t="s">
        <v>972</v>
      </c>
    </row>
    <row r="15879" spans="1:5">
      <c r="A15879" t="s">
        <v>15715</v>
      </c>
      <c r="B15879">
        <v>0.18585077862729199</v>
      </c>
      <c r="C15879">
        <v>0.19190030752059001</v>
      </c>
      <c r="D15879" t="s">
        <v>1002</v>
      </c>
      <c r="E15879" t="s">
        <v>972</v>
      </c>
    </row>
    <row r="15880" spans="1:5">
      <c r="A15880" t="s">
        <v>15716</v>
      </c>
      <c r="B15880">
        <v>7.2100433115949894E-2</v>
      </c>
      <c r="C15880">
        <v>0.40452234712910501</v>
      </c>
      <c r="D15880" t="s">
        <v>996</v>
      </c>
      <c r="E15880" t="s">
        <v>972</v>
      </c>
    </row>
    <row r="15881" spans="1:5">
      <c r="A15881" t="s">
        <v>15717</v>
      </c>
      <c r="B15881">
        <v>0.53911934622961699</v>
      </c>
      <c r="C15881">
        <v>3.10807183044104E-2</v>
      </c>
      <c r="D15881" t="s">
        <v>985</v>
      </c>
      <c r="E15881" t="s">
        <v>972</v>
      </c>
    </row>
    <row r="15882" spans="1:5">
      <c r="A15882" t="s">
        <v>15718</v>
      </c>
      <c r="B15882">
        <v>-0.24326345425638099</v>
      </c>
      <c r="C15882">
        <v>1.55697462470042E-4</v>
      </c>
      <c r="D15882" t="s">
        <v>993</v>
      </c>
      <c r="E15882" t="s">
        <v>972</v>
      </c>
    </row>
    <row r="15883" spans="1:5">
      <c r="A15883" t="s">
        <v>15719</v>
      </c>
      <c r="B15883">
        <v>-0.242535078409996</v>
      </c>
      <c r="C15883" s="19">
        <v>8.0601015374148192E-6</v>
      </c>
      <c r="D15883" t="s">
        <v>1000</v>
      </c>
      <c r="E15883" t="s">
        <v>972</v>
      </c>
    </row>
    <row r="15884" spans="1:5">
      <c r="A15884" t="s">
        <v>15720</v>
      </c>
      <c r="B15884">
        <v>8.07840359617856E-2</v>
      </c>
      <c r="C15884">
        <v>0.27301788108240799</v>
      </c>
      <c r="D15884" t="s">
        <v>976</v>
      </c>
      <c r="E15884" t="s">
        <v>972</v>
      </c>
    </row>
    <row r="15885" spans="1:5">
      <c r="A15885" t="s">
        <v>15721</v>
      </c>
      <c r="B15885">
        <v>-0.212936956247091</v>
      </c>
      <c r="C15885">
        <v>4.6949243287814503E-2</v>
      </c>
      <c r="D15885" t="s">
        <v>983</v>
      </c>
      <c r="E15885" t="s">
        <v>972</v>
      </c>
    </row>
    <row r="15886" spans="1:5">
      <c r="A15886" t="s">
        <v>15722</v>
      </c>
      <c r="B15886">
        <v>-0.13755212603679801</v>
      </c>
      <c r="C15886">
        <v>5.4645359849853298E-3</v>
      </c>
      <c r="D15886" t="s">
        <v>983</v>
      </c>
      <c r="E15886" t="s">
        <v>972</v>
      </c>
    </row>
    <row r="15887" spans="1:5">
      <c r="A15887" t="s">
        <v>15723</v>
      </c>
      <c r="B15887">
        <v>-0.30990490322740599</v>
      </c>
      <c r="C15887" s="19">
        <v>3.5263108396496599E-10</v>
      </c>
      <c r="D15887" t="s">
        <v>991</v>
      </c>
      <c r="E15887" t="s">
        <v>972</v>
      </c>
    </row>
    <row r="15888" spans="1:5">
      <c r="A15888" t="s">
        <v>15724</v>
      </c>
      <c r="B15888">
        <v>-0.15816993092185</v>
      </c>
      <c r="C15888">
        <v>3.3975175841208002E-2</v>
      </c>
      <c r="D15888" t="s">
        <v>1191</v>
      </c>
      <c r="E15888" t="s">
        <v>972</v>
      </c>
    </row>
    <row r="15889" spans="1:5">
      <c r="A15889" t="s">
        <v>15725</v>
      </c>
      <c r="B15889">
        <v>0.15485090906412799</v>
      </c>
      <c r="C15889">
        <v>0.58844522362306195</v>
      </c>
      <c r="D15889" t="s">
        <v>987</v>
      </c>
      <c r="E15889" t="s">
        <v>972</v>
      </c>
    </row>
    <row r="15890" spans="1:5">
      <c r="A15890" t="s">
        <v>15726</v>
      </c>
      <c r="B15890">
        <v>0.37348245027370702</v>
      </c>
      <c r="C15890" s="19">
        <v>4.2864116094483098E-14</v>
      </c>
      <c r="D15890" t="s">
        <v>1002</v>
      </c>
      <c r="E15890" t="s">
        <v>972</v>
      </c>
    </row>
    <row r="15891" spans="1:5">
      <c r="A15891" t="s">
        <v>15727</v>
      </c>
      <c r="B15891">
        <v>-0.55779801390733097</v>
      </c>
      <c r="C15891">
        <v>9.7151304766017292E-3</v>
      </c>
      <c r="D15891" t="s">
        <v>1002</v>
      </c>
      <c r="E15891" t="s">
        <v>972</v>
      </c>
    </row>
    <row r="15892" spans="1:5">
      <c r="A15892" t="s">
        <v>15728</v>
      </c>
      <c r="B15892">
        <v>0.71566191951122304</v>
      </c>
      <c r="C15892" s="19">
        <v>5.0693873423131797E-24</v>
      </c>
      <c r="D15892" t="s">
        <v>983</v>
      </c>
      <c r="E15892" t="s">
        <v>972</v>
      </c>
    </row>
    <row r="15893" spans="1:5">
      <c r="A15893" t="s">
        <v>15729</v>
      </c>
      <c r="B15893">
        <v>2.1450282607111001E-2</v>
      </c>
      <c r="C15893">
        <v>0.82401567857032698</v>
      </c>
      <c r="D15893" t="s">
        <v>1000</v>
      </c>
      <c r="E15893" t="s">
        <v>972</v>
      </c>
    </row>
    <row r="15894" spans="1:5">
      <c r="A15894" t="s">
        <v>15730</v>
      </c>
      <c r="B15894">
        <v>-0.160505725928448</v>
      </c>
      <c r="C15894">
        <v>3.1378546101327197E-2</v>
      </c>
      <c r="D15894" t="s">
        <v>996</v>
      </c>
      <c r="E15894" t="s">
        <v>972</v>
      </c>
    </row>
    <row r="15895" spans="1:5">
      <c r="A15895" t="s">
        <v>15731</v>
      </c>
      <c r="B15895">
        <v>5.09828951801558E-2</v>
      </c>
      <c r="C15895">
        <v>0.53450433094132099</v>
      </c>
      <c r="D15895" t="s">
        <v>1027</v>
      </c>
      <c r="E15895" t="s">
        <v>972</v>
      </c>
    </row>
    <row r="15896" spans="1:5">
      <c r="A15896" t="s">
        <v>15732</v>
      </c>
      <c r="B15896">
        <v>-0.106812263706398</v>
      </c>
      <c r="C15896">
        <v>0.11422122084484999</v>
      </c>
      <c r="D15896" t="s">
        <v>987</v>
      </c>
      <c r="E15896" t="s">
        <v>972</v>
      </c>
    </row>
    <row r="15897" spans="1:5">
      <c r="A15897" t="s">
        <v>15733</v>
      </c>
      <c r="B15897">
        <v>-0.37543922196661</v>
      </c>
      <c r="C15897" s="19">
        <v>2.6674807345965899E-6</v>
      </c>
      <c r="D15897" t="s">
        <v>991</v>
      </c>
      <c r="E15897" t="s">
        <v>972</v>
      </c>
    </row>
    <row r="15898" spans="1:5">
      <c r="A15898" t="s">
        <v>15734</v>
      </c>
      <c r="B15898">
        <v>9.1246030842485008E-3</v>
      </c>
      <c r="C15898">
        <v>0.94704817931212704</v>
      </c>
      <c r="D15898" t="s">
        <v>1069</v>
      </c>
      <c r="E15898" t="s">
        <v>972</v>
      </c>
    </row>
    <row r="15899" spans="1:5">
      <c r="A15899" t="s">
        <v>15735</v>
      </c>
      <c r="B15899">
        <v>-0.14166523695460101</v>
      </c>
      <c r="C15899">
        <v>7.6735024163370996E-2</v>
      </c>
      <c r="D15899" t="s">
        <v>1021</v>
      </c>
      <c r="E15899" t="s">
        <v>972</v>
      </c>
    </row>
    <row r="15900" spans="1:5">
      <c r="A15900" t="s">
        <v>15736</v>
      </c>
      <c r="B15900">
        <v>-0.19445172080915299</v>
      </c>
      <c r="C15900">
        <v>0.130603938921178</v>
      </c>
      <c r="D15900" t="s">
        <v>973</v>
      </c>
      <c r="E15900" t="s">
        <v>972</v>
      </c>
    </row>
    <row r="15901" spans="1:5">
      <c r="A15901" t="s">
        <v>15737</v>
      </c>
      <c r="B15901">
        <v>-8.1614449595649105E-2</v>
      </c>
      <c r="C15901">
        <v>0.40641760843578201</v>
      </c>
      <c r="D15901" t="s">
        <v>1000</v>
      </c>
      <c r="E15901" t="s">
        <v>972</v>
      </c>
    </row>
    <row r="15902" spans="1:5">
      <c r="A15902" t="s">
        <v>15738</v>
      </c>
      <c r="B15902">
        <v>-0.33776523525861002</v>
      </c>
      <c r="C15902" s="19">
        <v>6.5323053766570804E-7</v>
      </c>
      <c r="D15902" t="s">
        <v>985</v>
      </c>
      <c r="E15902" t="s">
        <v>972</v>
      </c>
    </row>
    <row r="15903" spans="1:5">
      <c r="A15903" t="s">
        <v>15739</v>
      </c>
      <c r="B15903">
        <v>-2.53136389889656E-2</v>
      </c>
      <c r="C15903">
        <v>0.79924550014451401</v>
      </c>
      <c r="D15903" t="s">
        <v>993</v>
      </c>
      <c r="E15903" t="s">
        <v>972</v>
      </c>
    </row>
    <row r="15904" spans="1:5">
      <c r="A15904" t="s">
        <v>15740</v>
      </c>
      <c r="B15904">
        <v>-0.18186823044674699</v>
      </c>
      <c r="C15904">
        <v>9.4382100498255194E-3</v>
      </c>
      <c r="D15904" t="s">
        <v>973</v>
      </c>
      <c r="E15904" t="s">
        <v>972</v>
      </c>
    </row>
    <row r="15905" spans="1:5">
      <c r="A15905" t="s">
        <v>15741</v>
      </c>
      <c r="B15905">
        <v>0.123491697434994</v>
      </c>
      <c r="C15905">
        <v>0.67035681295317495</v>
      </c>
      <c r="D15905" t="s">
        <v>973</v>
      </c>
      <c r="E15905" t="s">
        <v>972</v>
      </c>
    </row>
    <row r="15906" spans="1:5">
      <c r="A15906" t="s">
        <v>15742</v>
      </c>
      <c r="B15906">
        <v>-0.789188915072914</v>
      </c>
      <c r="C15906" s="19">
        <v>2.4974303845774001E-42</v>
      </c>
      <c r="D15906" t="s">
        <v>1035</v>
      </c>
      <c r="E15906" t="s">
        <v>972</v>
      </c>
    </row>
    <row r="15907" spans="1:5">
      <c r="A15907" t="s">
        <v>15743</v>
      </c>
      <c r="B15907">
        <v>5.4025626951930597E-2</v>
      </c>
      <c r="C15907">
        <v>0.41111462981355001</v>
      </c>
      <c r="D15907" t="s">
        <v>1055</v>
      </c>
      <c r="E15907" t="s">
        <v>972</v>
      </c>
    </row>
    <row r="15908" spans="1:5">
      <c r="A15908" t="s">
        <v>15744</v>
      </c>
      <c r="B15908">
        <v>-7.4909246110595698E-2</v>
      </c>
      <c r="C15908">
        <v>0.63498541380756102</v>
      </c>
      <c r="D15908" t="s">
        <v>1191</v>
      </c>
      <c r="E15908" t="s">
        <v>972</v>
      </c>
    </row>
    <row r="15909" spans="1:5">
      <c r="A15909" t="s">
        <v>15745</v>
      </c>
      <c r="B15909">
        <v>3.5394279953030898E-2</v>
      </c>
      <c r="C15909">
        <v>0.83631208620592101</v>
      </c>
      <c r="D15909" t="s">
        <v>1029</v>
      </c>
      <c r="E15909" t="s">
        <v>972</v>
      </c>
    </row>
    <row r="15910" spans="1:5">
      <c r="A15910" t="s">
        <v>18665</v>
      </c>
      <c r="B15910">
        <v>-0.21186314885230401</v>
      </c>
      <c r="C15910">
        <v>0.89806888183843503</v>
      </c>
      <c r="D15910" t="s">
        <v>1002</v>
      </c>
      <c r="E15910" t="s">
        <v>972</v>
      </c>
    </row>
    <row r="15911" spans="1:5">
      <c r="A15911" t="s">
        <v>17678</v>
      </c>
      <c r="B15911">
        <v>2.3106686724530099</v>
      </c>
      <c r="C15911">
        <v>1.12193922551834E-4</v>
      </c>
      <c r="D15911" t="s">
        <v>1002</v>
      </c>
      <c r="E15911" t="s">
        <v>17474</v>
      </c>
    </row>
    <row r="15912" spans="1:5">
      <c r="A15912" t="s">
        <v>15746</v>
      </c>
      <c r="B15912">
        <v>-1.75773602433442</v>
      </c>
      <c r="C15912" s="19">
        <v>2.6935242289922401E-8</v>
      </c>
      <c r="D15912" t="s">
        <v>1002</v>
      </c>
      <c r="E15912" t="s">
        <v>17628</v>
      </c>
    </row>
    <row r="15913" spans="1:5">
      <c r="A15913" t="s">
        <v>15747</v>
      </c>
      <c r="B15913">
        <v>0.14719160493688299</v>
      </c>
      <c r="C15913">
        <v>0.77002095681943195</v>
      </c>
      <c r="D15913" t="s">
        <v>1021</v>
      </c>
      <c r="E15913" t="s">
        <v>972</v>
      </c>
    </row>
    <row r="15914" spans="1:5">
      <c r="A15914" t="s">
        <v>15748</v>
      </c>
      <c r="B15914">
        <v>-4.4549258158087902E-4</v>
      </c>
      <c r="C15914">
        <v>0.99727937907300501</v>
      </c>
      <c r="D15914" t="s">
        <v>983</v>
      </c>
      <c r="E15914" t="s">
        <v>972</v>
      </c>
    </row>
    <row r="15915" spans="1:5">
      <c r="A15915" t="s">
        <v>15749</v>
      </c>
      <c r="B15915">
        <v>-1.0537276051676101</v>
      </c>
      <c r="C15915">
        <v>0.36634872638685501</v>
      </c>
      <c r="D15915" t="s">
        <v>976</v>
      </c>
      <c r="E15915" t="s">
        <v>972</v>
      </c>
    </row>
    <row r="15916" spans="1:5">
      <c r="A15916" t="s">
        <v>15750</v>
      </c>
      <c r="B15916">
        <v>0.139581268914583</v>
      </c>
      <c r="C15916">
        <v>1.7686938715973599E-2</v>
      </c>
      <c r="D15916" t="s">
        <v>976</v>
      </c>
      <c r="E15916" t="s">
        <v>972</v>
      </c>
    </row>
    <row r="15917" spans="1:5">
      <c r="A15917" t="s">
        <v>15751</v>
      </c>
      <c r="B15917">
        <v>0.37580376212912098</v>
      </c>
      <c r="C15917" s="19">
        <v>5.4500668138368E-9</v>
      </c>
      <c r="D15917" t="s">
        <v>1191</v>
      </c>
      <c r="E15917" t="s">
        <v>972</v>
      </c>
    </row>
    <row r="15918" spans="1:5">
      <c r="A15918" t="s">
        <v>15752</v>
      </c>
      <c r="B15918">
        <v>1.13960943344309</v>
      </c>
      <c r="C15918" s="19">
        <v>2.4293833001217799E-24</v>
      </c>
      <c r="D15918" t="s">
        <v>991</v>
      </c>
      <c r="E15918" t="s">
        <v>17474</v>
      </c>
    </row>
    <row r="15919" spans="1:5">
      <c r="A15919" t="s">
        <v>15753</v>
      </c>
      <c r="B15919">
        <v>1.3868063324506999E-2</v>
      </c>
      <c r="C15919">
        <v>0.87991828024706797</v>
      </c>
      <c r="D15919" t="s">
        <v>998</v>
      </c>
      <c r="E15919" t="s">
        <v>972</v>
      </c>
    </row>
    <row r="15920" spans="1:5">
      <c r="A15920" t="s">
        <v>15754</v>
      </c>
      <c r="B15920">
        <v>0.38425056900711302</v>
      </c>
      <c r="C15920">
        <v>0.24981373398575901</v>
      </c>
      <c r="D15920" t="s">
        <v>1006</v>
      </c>
      <c r="E15920" t="s">
        <v>972</v>
      </c>
    </row>
    <row r="15921" spans="1:5">
      <c r="A15921" t="s">
        <v>15755</v>
      </c>
      <c r="B15921">
        <v>-8.5053560822215008E-3</v>
      </c>
      <c r="C15921">
        <v>0.93209218175489805</v>
      </c>
      <c r="D15921" t="s">
        <v>985</v>
      </c>
      <c r="E15921" t="s">
        <v>972</v>
      </c>
    </row>
    <row r="15922" spans="1:5">
      <c r="A15922" t="s">
        <v>15756</v>
      </c>
      <c r="B15922">
        <v>-0.15009918656556301</v>
      </c>
      <c r="C15922">
        <v>3.1349108331281003E-2</v>
      </c>
      <c r="D15922" t="s">
        <v>1031</v>
      </c>
      <c r="E15922" t="s">
        <v>972</v>
      </c>
    </row>
    <row r="15923" spans="1:5">
      <c r="A15923" t="s">
        <v>15757</v>
      </c>
      <c r="B15923">
        <v>0.14340063686204901</v>
      </c>
      <c r="C15923">
        <v>1.5580702888058099E-2</v>
      </c>
      <c r="D15923" t="s">
        <v>1010</v>
      </c>
      <c r="E15923" t="s">
        <v>972</v>
      </c>
    </row>
    <row r="15924" spans="1:5">
      <c r="A15924" t="s">
        <v>15758</v>
      </c>
      <c r="B15924">
        <v>-2.0465705084895001E-2</v>
      </c>
      <c r="C15924">
        <v>0.86960863444423397</v>
      </c>
      <c r="D15924" t="s">
        <v>996</v>
      </c>
      <c r="E15924" t="s">
        <v>972</v>
      </c>
    </row>
    <row r="15925" spans="1:5">
      <c r="A15925" t="s">
        <v>15759</v>
      </c>
      <c r="B15925">
        <v>-3.2711545935293199E-2</v>
      </c>
      <c r="C15925">
        <v>0.90242605755536698</v>
      </c>
      <c r="D15925" t="s">
        <v>996</v>
      </c>
      <c r="E15925" t="s">
        <v>972</v>
      </c>
    </row>
    <row r="15926" spans="1:5">
      <c r="A15926" t="s">
        <v>15760</v>
      </c>
      <c r="B15926">
        <v>0.172641434983835</v>
      </c>
      <c r="C15926">
        <v>0.76170413149909599</v>
      </c>
      <c r="D15926" t="s">
        <v>985</v>
      </c>
      <c r="E15926" t="s">
        <v>972</v>
      </c>
    </row>
    <row r="15927" spans="1:5">
      <c r="A15927" t="s">
        <v>15761</v>
      </c>
      <c r="B15927">
        <v>1.6666356845689099E-2</v>
      </c>
      <c r="C15927">
        <v>0.85699965485796203</v>
      </c>
      <c r="D15927" t="s">
        <v>987</v>
      </c>
      <c r="E15927" t="s">
        <v>972</v>
      </c>
    </row>
    <row r="15928" spans="1:5">
      <c r="A15928" t="s">
        <v>15762</v>
      </c>
      <c r="B15928">
        <v>0.53483557936353299</v>
      </c>
      <c r="C15928">
        <v>0.25588251299880499</v>
      </c>
      <c r="D15928" t="s">
        <v>993</v>
      </c>
      <c r="E15928" t="s">
        <v>972</v>
      </c>
    </row>
    <row r="15929" spans="1:5">
      <c r="A15929" t="s">
        <v>15763</v>
      </c>
      <c r="B15929">
        <v>0.259426699981469</v>
      </c>
      <c r="C15929">
        <v>2.4443716319764099E-3</v>
      </c>
      <c r="D15929" t="s">
        <v>993</v>
      </c>
      <c r="E15929" t="s">
        <v>972</v>
      </c>
    </row>
    <row r="15930" spans="1:5">
      <c r="A15930" t="s">
        <v>15764</v>
      </c>
      <c r="B15930">
        <v>5.6687077440452101E-2</v>
      </c>
      <c r="C15930">
        <v>0.59581947055027595</v>
      </c>
      <c r="D15930" t="s">
        <v>1069</v>
      </c>
      <c r="E15930" t="s">
        <v>972</v>
      </c>
    </row>
    <row r="15931" spans="1:5">
      <c r="A15931" t="s">
        <v>15765</v>
      </c>
      <c r="B15931">
        <v>0.36134482323130501</v>
      </c>
      <c r="C15931" s="19">
        <v>3.5915785501291401E-11</v>
      </c>
      <c r="D15931" t="s">
        <v>1006</v>
      </c>
      <c r="E15931" t="s">
        <v>972</v>
      </c>
    </row>
    <row r="15932" spans="1:5">
      <c r="A15932" t="s">
        <v>15766</v>
      </c>
      <c r="B15932">
        <v>0.30281254430448901</v>
      </c>
      <c r="C15932" s="19">
        <v>6.61195027681006E-7</v>
      </c>
      <c r="D15932" t="s">
        <v>996</v>
      </c>
      <c r="E15932" t="s">
        <v>972</v>
      </c>
    </row>
    <row r="15933" spans="1:5">
      <c r="A15933" t="s">
        <v>19146</v>
      </c>
      <c r="B15933">
        <v>-0.16461468964622</v>
      </c>
      <c r="C15933">
        <v>0.86318600989386396</v>
      </c>
      <c r="D15933" t="s">
        <v>1002</v>
      </c>
      <c r="E15933" t="s">
        <v>972</v>
      </c>
    </row>
    <row r="15934" spans="1:5">
      <c r="A15934" t="s">
        <v>19236</v>
      </c>
      <c r="B15934">
        <v>2.0583298938566998E-2</v>
      </c>
      <c r="C15934">
        <v>0.99184250246613204</v>
      </c>
      <c r="D15934" t="s">
        <v>1002</v>
      </c>
      <c r="E15934" t="s">
        <v>972</v>
      </c>
    </row>
    <row r="15935" spans="1:5">
      <c r="A15935" t="s">
        <v>15767</v>
      </c>
      <c r="B15935">
        <v>-9.0958220476484095E-2</v>
      </c>
      <c r="C15935">
        <v>0.18429890555609699</v>
      </c>
      <c r="D15935" t="s">
        <v>973</v>
      </c>
      <c r="E15935" t="s">
        <v>972</v>
      </c>
    </row>
    <row r="15936" spans="1:5">
      <c r="A15936" t="s">
        <v>15768</v>
      </c>
      <c r="B15936">
        <v>-0.38341255095951199</v>
      </c>
      <c r="C15936">
        <v>0.14126952941326301</v>
      </c>
      <c r="D15936" t="s">
        <v>993</v>
      </c>
      <c r="E15936" t="s">
        <v>972</v>
      </c>
    </row>
    <row r="15937" spans="1:5">
      <c r="A15937" t="s">
        <v>15769</v>
      </c>
      <c r="B15937">
        <v>0.14900491159245899</v>
      </c>
      <c r="C15937">
        <v>0.32563334665633797</v>
      </c>
      <c r="D15937" t="s">
        <v>993</v>
      </c>
      <c r="E15937" t="s">
        <v>972</v>
      </c>
    </row>
    <row r="15938" spans="1:5">
      <c r="A15938" t="s">
        <v>15770</v>
      </c>
      <c r="B15938">
        <v>0.117861195603298</v>
      </c>
      <c r="C15938">
        <v>0.23685678039150601</v>
      </c>
      <c r="D15938" t="s">
        <v>1010</v>
      </c>
      <c r="E15938" t="s">
        <v>972</v>
      </c>
    </row>
    <row r="15939" spans="1:5">
      <c r="A15939" t="s">
        <v>15771</v>
      </c>
      <c r="B15939">
        <v>9.2951236695365203E-2</v>
      </c>
      <c r="C15939">
        <v>0.18580220232848799</v>
      </c>
      <c r="D15939" t="s">
        <v>985</v>
      </c>
      <c r="E15939" t="s">
        <v>972</v>
      </c>
    </row>
    <row r="15940" spans="1:5">
      <c r="A15940" t="s">
        <v>15772</v>
      </c>
      <c r="B15940">
        <v>6.8902775142651904E-2</v>
      </c>
      <c r="C15940">
        <v>0.30669462460951302</v>
      </c>
      <c r="D15940" t="s">
        <v>1191</v>
      </c>
      <c r="E15940" t="s">
        <v>972</v>
      </c>
    </row>
    <row r="15941" spans="1:5">
      <c r="A15941" t="s">
        <v>15773</v>
      </c>
      <c r="B15941">
        <v>-0.60899765291375496</v>
      </c>
      <c r="C15941" s="19">
        <v>1.3336635465335199E-5</v>
      </c>
      <c r="D15941" t="s">
        <v>1069</v>
      </c>
      <c r="E15941" t="s">
        <v>972</v>
      </c>
    </row>
    <row r="15942" spans="1:5">
      <c r="A15942" t="s">
        <v>15774</v>
      </c>
      <c r="B15942">
        <v>-4.1091102404752597E-2</v>
      </c>
      <c r="C15942">
        <v>0.59816770232431604</v>
      </c>
      <c r="D15942" t="s">
        <v>996</v>
      </c>
      <c r="E15942" t="s">
        <v>972</v>
      </c>
    </row>
    <row r="15943" spans="1:5">
      <c r="A15943" t="s">
        <v>15775</v>
      </c>
      <c r="B15943">
        <v>0.23708190506108301</v>
      </c>
      <c r="C15943" s="19">
        <v>3.7324414225193002E-5</v>
      </c>
      <c r="D15943" t="s">
        <v>1002</v>
      </c>
      <c r="E15943" t="s">
        <v>972</v>
      </c>
    </row>
    <row r="15944" spans="1:5">
      <c r="A15944" t="s">
        <v>15776</v>
      </c>
      <c r="B15944">
        <v>-0.204157110001705</v>
      </c>
      <c r="C15944">
        <v>0.74793620474773503</v>
      </c>
      <c r="D15944" t="s">
        <v>1002</v>
      </c>
      <c r="E15944" t="s">
        <v>972</v>
      </c>
    </row>
    <row r="15945" spans="1:5">
      <c r="A15945" t="s">
        <v>17679</v>
      </c>
      <c r="B15945">
        <v>0.218945535133512</v>
      </c>
      <c r="C15945">
        <v>0.33492791760671198</v>
      </c>
      <c r="D15945" t="s">
        <v>1006</v>
      </c>
      <c r="E15945" t="s">
        <v>972</v>
      </c>
    </row>
    <row r="15946" spans="1:5">
      <c r="A15946" t="s">
        <v>15777</v>
      </c>
      <c r="B15946">
        <v>-0.16858059869402001</v>
      </c>
      <c r="C15946">
        <v>1.65742384485725E-2</v>
      </c>
      <c r="D15946" t="s">
        <v>1069</v>
      </c>
      <c r="E15946" t="s">
        <v>972</v>
      </c>
    </row>
    <row r="15947" spans="1:5">
      <c r="A15947" t="s">
        <v>15778</v>
      </c>
      <c r="B15947">
        <v>0.66650970229297801</v>
      </c>
      <c r="C15947" s="19">
        <v>2.0153955557254501E-8</v>
      </c>
      <c r="D15947" t="s">
        <v>991</v>
      </c>
      <c r="E15947" t="s">
        <v>972</v>
      </c>
    </row>
    <row r="15948" spans="1:5">
      <c r="A15948" t="s">
        <v>15779</v>
      </c>
      <c r="B15948">
        <v>0.64121912416688498</v>
      </c>
      <c r="C15948" s="19">
        <v>1.50602824029557E-5</v>
      </c>
      <c r="D15948" t="s">
        <v>991</v>
      </c>
      <c r="E15948" t="s">
        <v>972</v>
      </c>
    </row>
    <row r="15949" spans="1:5">
      <c r="A15949" t="s">
        <v>15780</v>
      </c>
      <c r="B15949">
        <v>-0.18457979509795699</v>
      </c>
      <c r="C15949">
        <v>1.09334528177722E-3</v>
      </c>
      <c r="D15949" t="s">
        <v>993</v>
      </c>
      <c r="E15949" t="s">
        <v>972</v>
      </c>
    </row>
    <row r="15950" spans="1:5">
      <c r="A15950" t="s">
        <v>15781</v>
      </c>
      <c r="B15950">
        <v>-6.7779054516650103E-2</v>
      </c>
      <c r="C15950">
        <v>0.643382385394761</v>
      </c>
      <c r="D15950" t="s">
        <v>985</v>
      </c>
      <c r="E15950" t="s">
        <v>972</v>
      </c>
    </row>
    <row r="15951" spans="1:5">
      <c r="A15951" t="s">
        <v>15782</v>
      </c>
      <c r="B15951">
        <v>0.54171258118823795</v>
      </c>
      <c r="C15951">
        <v>0.22780892202237399</v>
      </c>
      <c r="D15951" t="s">
        <v>985</v>
      </c>
      <c r="E15951" t="s">
        <v>972</v>
      </c>
    </row>
    <row r="15952" spans="1:5">
      <c r="A15952" t="s">
        <v>15783</v>
      </c>
      <c r="B15952">
        <v>0.56867657349355905</v>
      </c>
      <c r="C15952" s="19">
        <v>7.6143945919438995E-7</v>
      </c>
      <c r="D15952" t="s">
        <v>996</v>
      </c>
      <c r="E15952" t="s">
        <v>972</v>
      </c>
    </row>
    <row r="15953" spans="1:5">
      <c r="A15953" t="s">
        <v>15784</v>
      </c>
      <c r="B15953">
        <v>0.63808392755003696</v>
      </c>
      <c r="C15953">
        <v>7.1526375167444298E-2</v>
      </c>
      <c r="D15953" t="s">
        <v>993</v>
      </c>
      <c r="E15953" t="s">
        <v>972</v>
      </c>
    </row>
    <row r="15954" spans="1:5">
      <c r="A15954" t="s">
        <v>15785</v>
      </c>
      <c r="B15954">
        <v>0.364309065011515</v>
      </c>
      <c r="C15954">
        <v>7.9669614791100206E-3</v>
      </c>
      <c r="D15954" t="s">
        <v>993</v>
      </c>
      <c r="E15954" t="s">
        <v>972</v>
      </c>
    </row>
    <row r="15955" spans="1:5">
      <c r="A15955" t="s">
        <v>15786</v>
      </c>
      <c r="B15955">
        <v>0.40709244130751299</v>
      </c>
      <c r="C15955">
        <v>1.2045692911371199E-2</v>
      </c>
      <c r="D15955" t="s">
        <v>993</v>
      </c>
      <c r="E15955" t="s">
        <v>972</v>
      </c>
    </row>
    <row r="15956" spans="1:5">
      <c r="A15956" t="s">
        <v>15787</v>
      </c>
      <c r="B15956">
        <v>0.37055112277917901</v>
      </c>
      <c r="C15956">
        <v>3.8416842222650398E-2</v>
      </c>
      <c r="D15956" t="s">
        <v>993</v>
      </c>
      <c r="E15956" t="s">
        <v>972</v>
      </c>
    </row>
    <row r="15957" spans="1:5">
      <c r="A15957" t="s">
        <v>15788</v>
      </c>
      <c r="B15957">
        <v>-0.28390838041091598</v>
      </c>
      <c r="C15957">
        <v>5.8703467188692896E-4</v>
      </c>
      <c r="D15957" t="s">
        <v>993</v>
      </c>
      <c r="E15957" t="s">
        <v>972</v>
      </c>
    </row>
    <row r="15958" spans="1:5">
      <c r="A15958" t="s">
        <v>15789</v>
      </c>
      <c r="B15958">
        <v>-0.20158039365296099</v>
      </c>
      <c r="C15958">
        <v>0.72643879655749599</v>
      </c>
      <c r="D15958" t="s">
        <v>1006</v>
      </c>
      <c r="E15958" t="s">
        <v>972</v>
      </c>
    </row>
    <row r="15959" spans="1:5">
      <c r="A15959" t="s">
        <v>15790</v>
      </c>
      <c r="B15959">
        <v>5.05268503895333E-2</v>
      </c>
      <c r="C15959">
        <v>0.912227315735753</v>
      </c>
      <c r="D15959" t="s">
        <v>993</v>
      </c>
      <c r="E15959" t="s">
        <v>972</v>
      </c>
    </row>
    <row r="15960" spans="1:5">
      <c r="A15960" t="s">
        <v>15791</v>
      </c>
      <c r="B15960">
        <v>8.5089501099813905E-2</v>
      </c>
      <c r="C15960">
        <v>0.93826199618961703</v>
      </c>
      <c r="D15960" t="s">
        <v>993</v>
      </c>
      <c r="E15960" t="s">
        <v>972</v>
      </c>
    </row>
    <row r="15961" spans="1:5">
      <c r="A15961" t="s">
        <v>15792</v>
      </c>
      <c r="B15961">
        <v>1.4206530085748199</v>
      </c>
      <c r="C15961">
        <v>0.22185653771138</v>
      </c>
      <c r="D15961" t="s">
        <v>993</v>
      </c>
      <c r="E15961" t="s">
        <v>972</v>
      </c>
    </row>
    <row r="15962" spans="1:5">
      <c r="A15962" t="s">
        <v>15793</v>
      </c>
      <c r="B15962">
        <v>-8.66783364131655E-3</v>
      </c>
      <c r="C15962">
        <v>0.95110096042565095</v>
      </c>
      <c r="D15962" t="s">
        <v>1069</v>
      </c>
      <c r="E15962" t="s">
        <v>972</v>
      </c>
    </row>
    <row r="15963" spans="1:5">
      <c r="A15963" t="s">
        <v>15794</v>
      </c>
      <c r="B15963">
        <v>-0.26160169409605699</v>
      </c>
      <c r="C15963">
        <v>5.5218386348198201E-2</v>
      </c>
      <c r="D15963" t="s">
        <v>1069</v>
      </c>
      <c r="E15963" t="s">
        <v>972</v>
      </c>
    </row>
    <row r="15964" spans="1:5">
      <c r="A15964" t="s">
        <v>15795</v>
      </c>
      <c r="B15964">
        <v>0.35132169816083197</v>
      </c>
      <c r="C15964">
        <v>7.2492552830418097E-2</v>
      </c>
      <c r="D15964" t="s">
        <v>993</v>
      </c>
      <c r="E15964" t="s">
        <v>972</v>
      </c>
    </row>
    <row r="15965" spans="1:5">
      <c r="A15965" t="s">
        <v>18667</v>
      </c>
      <c r="B15965">
        <v>-0.60553621848932704</v>
      </c>
      <c r="C15965">
        <v>0.71955598360516204</v>
      </c>
      <c r="D15965" t="s">
        <v>1191</v>
      </c>
      <c r="E15965" t="s">
        <v>972</v>
      </c>
    </row>
    <row r="15966" spans="1:5">
      <c r="A15966" t="s">
        <v>15797</v>
      </c>
      <c r="B15966">
        <v>0.27084775190017202</v>
      </c>
      <c r="C15966" s="19">
        <v>2.17864298824136E-9</v>
      </c>
      <c r="D15966" t="s">
        <v>1006</v>
      </c>
      <c r="E15966" t="s">
        <v>972</v>
      </c>
    </row>
    <row r="15967" spans="1:5">
      <c r="A15967" t="s">
        <v>15798</v>
      </c>
      <c r="B15967">
        <v>0.105035128256184</v>
      </c>
      <c r="C15967">
        <v>0.212872642751045</v>
      </c>
      <c r="D15967" t="s">
        <v>985</v>
      </c>
      <c r="E15967" t="s">
        <v>972</v>
      </c>
    </row>
    <row r="15968" spans="1:5">
      <c r="A15968" t="s">
        <v>15799</v>
      </c>
      <c r="B15968">
        <v>-0.13745930956226299</v>
      </c>
      <c r="C15968">
        <v>5.12710848183172E-2</v>
      </c>
      <c r="D15968" t="s">
        <v>983</v>
      </c>
      <c r="E15968" t="s">
        <v>972</v>
      </c>
    </row>
    <row r="15969" spans="1:5">
      <c r="A15969" t="s">
        <v>15800</v>
      </c>
      <c r="B15969">
        <v>5.4867962984085597E-2</v>
      </c>
      <c r="C15969">
        <v>0.92123701405394598</v>
      </c>
      <c r="D15969" t="s">
        <v>983</v>
      </c>
      <c r="E15969" t="s">
        <v>972</v>
      </c>
    </row>
    <row r="15970" spans="1:5">
      <c r="A15970" t="s">
        <v>15801</v>
      </c>
      <c r="B15970">
        <v>6.4955520211097906E-2</v>
      </c>
      <c r="C15970">
        <v>0.38922878254458698</v>
      </c>
      <c r="D15970" t="s">
        <v>993</v>
      </c>
      <c r="E15970" t="s">
        <v>972</v>
      </c>
    </row>
    <row r="15971" spans="1:5">
      <c r="A15971" t="s">
        <v>15802</v>
      </c>
      <c r="B15971">
        <v>0.23862191346469</v>
      </c>
      <c r="C15971" s="19">
        <v>9.9627504639024502E-7</v>
      </c>
      <c r="D15971" t="s">
        <v>987</v>
      </c>
      <c r="E15971" t="s">
        <v>972</v>
      </c>
    </row>
    <row r="15972" spans="1:5">
      <c r="A15972" t="s">
        <v>15803</v>
      </c>
      <c r="B15972">
        <v>-5.2861053580791503E-2</v>
      </c>
      <c r="C15972">
        <v>0.49975179371474499</v>
      </c>
      <c r="D15972" t="s">
        <v>987</v>
      </c>
      <c r="E15972" t="s">
        <v>972</v>
      </c>
    </row>
    <row r="15973" spans="1:5">
      <c r="A15973" t="s">
        <v>15804</v>
      </c>
      <c r="B15973">
        <v>0.51484544417118605</v>
      </c>
      <c r="C15973">
        <v>1.0374554021272001E-4</v>
      </c>
      <c r="D15973" t="s">
        <v>985</v>
      </c>
      <c r="E15973" t="s">
        <v>972</v>
      </c>
    </row>
    <row r="15974" spans="1:5">
      <c r="A15974" t="s">
        <v>15805</v>
      </c>
      <c r="B15974">
        <v>0.60500522455404504</v>
      </c>
      <c r="C15974">
        <v>1.9103282878340899E-2</v>
      </c>
      <c r="D15974" t="s">
        <v>993</v>
      </c>
      <c r="E15974" t="s">
        <v>972</v>
      </c>
    </row>
    <row r="15975" spans="1:5">
      <c r="A15975" t="s">
        <v>15806</v>
      </c>
      <c r="B15975">
        <v>0.10727847834868399</v>
      </c>
      <c r="C15975">
        <v>0.114151984227397</v>
      </c>
      <c r="D15975" t="s">
        <v>996</v>
      </c>
      <c r="E15975" t="s">
        <v>972</v>
      </c>
    </row>
    <row r="15976" spans="1:5">
      <c r="A15976" t="s">
        <v>15807</v>
      </c>
      <c r="B15976">
        <v>7.9855023240315598E-2</v>
      </c>
      <c r="C15976">
        <v>0.75036692342168398</v>
      </c>
      <c r="D15976" t="s">
        <v>993</v>
      </c>
      <c r="E15976" t="s">
        <v>972</v>
      </c>
    </row>
    <row r="15977" spans="1:5">
      <c r="A15977" t="s">
        <v>15808</v>
      </c>
      <c r="B15977">
        <v>-0.22108366764213699</v>
      </c>
      <c r="C15977">
        <v>3.71183909725853E-3</v>
      </c>
      <c r="D15977" t="s">
        <v>993</v>
      </c>
      <c r="E15977" t="s">
        <v>972</v>
      </c>
    </row>
    <row r="15978" spans="1:5">
      <c r="A15978" t="s">
        <v>15809</v>
      </c>
      <c r="B15978">
        <v>0.102747622665674</v>
      </c>
      <c r="C15978">
        <v>0.79189371636405004</v>
      </c>
      <c r="D15978" t="s">
        <v>1069</v>
      </c>
      <c r="E15978" t="s">
        <v>972</v>
      </c>
    </row>
    <row r="15979" spans="1:5">
      <c r="A15979" t="s">
        <v>15810</v>
      </c>
      <c r="B15979">
        <v>-0.27121935564838101</v>
      </c>
      <c r="C15979" s="19">
        <v>1.7426900417004698E-8</v>
      </c>
      <c r="D15979" t="s">
        <v>983</v>
      </c>
      <c r="E15979" t="s">
        <v>972</v>
      </c>
    </row>
    <row r="15980" spans="1:5">
      <c r="A15980" t="s">
        <v>15811</v>
      </c>
      <c r="B15980">
        <v>0.81488905240558496</v>
      </c>
      <c r="C15980">
        <v>3.7943831242301801E-3</v>
      </c>
      <c r="D15980" t="s">
        <v>1000</v>
      </c>
      <c r="E15980" t="s">
        <v>972</v>
      </c>
    </row>
    <row r="15981" spans="1:5">
      <c r="A15981" t="s">
        <v>15812</v>
      </c>
      <c r="B15981">
        <v>-9.6615809161561095E-2</v>
      </c>
      <c r="C15981">
        <v>7.5402232315983198E-2</v>
      </c>
      <c r="D15981" t="s">
        <v>1029</v>
      </c>
      <c r="E15981" t="s">
        <v>972</v>
      </c>
    </row>
    <row r="15982" spans="1:5">
      <c r="A15982" t="s">
        <v>18668</v>
      </c>
      <c r="B15982">
        <v>-0.43413764892630402</v>
      </c>
      <c r="C15982">
        <v>0.78839192107155798</v>
      </c>
      <c r="D15982" t="s">
        <v>1035</v>
      </c>
      <c r="E15982" t="s">
        <v>972</v>
      </c>
    </row>
    <row r="15983" spans="1:5">
      <c r="A15983" t="s">
        <v>15813</v>
      </c>
      <c r="B15983">
        <v>0.24923279458770001</v>
      </c>
      <c r="C15983">
        <v>0.79918931651661096</v>
      </c>
      <c r="D15983" t="s">
        <v>987</v>
      </c>
      <c r="E15983" t="s">
        <v>972</v>
      </c>
    </row>
    <row r="15984" spans="1:5">
      <c r="A15984" t="s">
        <v>15814</v>
      </c>
      <c r="B15984">
        <v>-0.17750741136040499</v>
      </c>
      <c r="C15984">
        <v>6.8861529644290295E-4</v>
      </c>
      <c r="D15984" t="s">
        <v>987</v>
      </c>
      <c r="E15984" t="s">
        <v>972</v>
      </c>
    </row>
    <row r="15985" spans="1:5">
      <c r="A15985" t="s">
        <v>15815</v>
      </c>
      <c r="B15985">
        <v>0.12031663284100701</v>
      </c>
      <c r="C15985">
        <v>9.4712067401907601E-2</v>
      </c>
      <c r="D15985" t="s">
        <v>1069</v>
      </c>
      <c r="E15985" t="s">
        <v>972</v>
      </c>
    </row>
    <row r="15986" spans="1:5">
      <c r="A15986" t="s">
        <v>15816</v>
      </c>
      <c r="B15986">
        <v>-0.103181482970334</v>
      </c>
      <c r="C15986">
        <v>0.212505597083881</v>
      </c>
      <c r="D15986" t="s">
        <v>979</v>
      </c>
      <c r="E15986" t="s">
        <v>972</v>
      </c>
    </row>
    <row r="15987" spans="1:5">
      <c r="A15987" t="s">
        <v>15817</v>
      </c>
      <c r="B15987">
        <v>9.5628213930948294E-2</v>
      </c>
      <c r="C15987">
        <v>0.15913325116461999</v>
      </c>
      <c r="D15987" t="s">
        <v>973</v>
      </c>
      <c r="E15987" t="s">
        <v>972</v>
      </c>
    </row>
    <row r="15988" spans="1:5">
      <c r="A15988" t="s">
        <v>15818</v>
      </c>
      <c r="B15988">
        <v>-0.22413429466962301</v>
      </c>
      <c r="C15988">
        <v>5.6396665524957304E-3</v>
      </c>
      <c r="D15988" t="s">
        <v>1035</v>
      </c>
      <c r="E15988" t="s">
        <v>972</v>
      </c>
    </row>
    <row r="15989" spans="1:5">
      <c r="A15989" t="s">
        <v>15819</v>
      </c>
      <c r="B15989">
        <v>-0.25802096269625502</v>
      </c>
      <c r="C15989" s="19">
        <v>9.4154286362228997E-7</v>
      </c>
      <c r="D15989" t="s">
        <v>991</v>
      </c>
      <c r="E15989" t="s">
        <v>972</v>
      </c>
    </row>
    <row r="15990" spans="1:5">
      <c r="A15990" t="s">
        <v>15820</v>
      </c>
      <c r="B15990">
        <v>0.218098713717573</v>
      </c>
      <c r="C15990">
        <v>1.03175902151585E-3</v>
      </c>
      <c r="D15990" t="s">
        <v>1069</v>
      </c>
      <c r="E15990" t="s">
        <v>972</v>
      </c>
    </row>
    <row r="15991" spans="1:5">
      <c r="A15991" t="s">
        <v>15821</v>
      </c>
      <c r="B15991">
        <v>-0.31681307598446401</v>
      </c>
      <c r="C15991">
        <v>4.3234530748591397E-2</v>
      </c>
      <c r="D15991" t="s">
        <v>989</v>
      </c>
      <c r="E15991" t="s">
        <v>972</v>
      </c>
    </row>
    <row r="15992" spans="1:5">
      <c r="A15992" t="s">
        <v>15822</v>
      </c>
      <c r="B15992">
        <v>-0.29012116438800001</v>
      </c>
      <c r="C15992" s="19">
        <v>2.6348017355135101E-6</v>
      </c>
      <c r="D15992" t="s">
        <v>1006</v>
      </c>
      <c r="E15992" t="s">
        <v>972</v>
      </c>
    </row>
    <row r="15993" spans="1:5">
      <c r="A15993" t="s">
        <v>15823</v>
      </c>
      <c r="B15993">
        <v>-0.53908480213031595</v>
      </c>
      <c r="C15993">
        <v>1.2259509826614699E-3</v>
      </c>
      <c r="D15993" t="s">
        <v>1191</v>
      </c>
      <c r="E15993" t="s">
        <v>972</v>
      </c>
    </row>
    <row r="15994" spans="1:5">
      <c r="A15994" t="s">
        <v>15824</v>
      </c>
      <c r="B15994">
        <v>5.8696378811845702E-2</v>
      </c>
      <c r="C15994">
        <v>0.54514600778383904</v>
      </c>
      <c r="D15994" t="s">
        <v>973</v>
      </c>
      <c r="E15994" t="s">
        <v>972</v>
      </c>
    </row>
    <row r="15995" spans="1:5">
      <c r="A15995" t="s">
        <v>15825</v>
      </c>
      <c r="B15995">
        <v>0.13364146829359599</v>
      </c>
      <c r="C15995">
        <v>9.4625730355920104E-2</v>
      </c>
      <c r="D15995" t="s">
        <v>985</v>
      </c>
      <c r="E15995" t="s">
        <v>972</v>
      </c>
    </row>
    <row r="15996" spans="1:5">
      <c r="A15996" t="s">
        <v>15826</v>
      </c>
      <c r="B15996">
        <v>-0.100328837828611</v>
      </c>
      <c r="C15996">
        <v>0.51513836035771599</v>
      </c>
      <c r="D15996" t="s">
        <v>1010</v>
      </c>
      <c r="E15996" t="s">
        <v>972</v>
      </c>
    </row>
    <row r="15997" spans="1:5">
      <c r="A15997" t="s">
        <v>15827</v>
      </c>
      <c r="B15997">
        <v>7.18244358496722E-2</v>
      </c>
      <c r="C15997">
        <v>0.41368395871003</v>
      </c>
      <c r="D15997" t="s">
        <v>973</v>
      </c>
      <c r="E15997" t="s">
        <v>972</v>
      </c>
    </row>
    <row r="15998" spans="1:5">
      <c r="A15998" t="s">
        <v>15828</v>
      </c>
      <c r="B15998">
        <v>-0.14800720570813899</v>
      </c>
      <c r="C15998">
        <v>0.33884378568904999</v>
      </c>
      <c r="D15998" t="s">
        <v>987</v>
      </c>
      <c r="E15998" t="s">
        <v>972</v>
      </c>
    </row>
    <row r="15999" spans="1:5">
      <c r="A15999" t="s">
        <v>15829</v>
      </c>
      <c r="B15999">
        <v>4.3596601623395398E-3</v>
      </c>
      <c r="C15999">
        <v>0.98554319479963204</v>
      </c>
      <c r="D15999" t="s">
        <v>1010</v>
      </c>
      <c r="E15999" t="s">
        <v>972</v>
      </c>
    </row>
    <row r="16000" spans="1:5">
      <c r="A16000" t="s">
        <v>15830</v>
      </c>
      <c r="B16000">
        <v>7.3301719247826899E-2</v>
      </c>
      <c r="C16000">
        <v>0.21757533571355001</v>
      </c>
      <c r="D16000" t="s">
        <v>983</v>
      </c>
      <c r="E16000" t="s">
        <v>972</v>
      </c>
    </row>
    <row r="16001" spans="1:5">
      <c r="A16001" t="s">
        <v>15831</v>
      </c>
      <c r="B16001">
        <v>0.19203015941229901</v>
      </c>
      <c r="C16001">
        <v>0.21127661682371601</v>
      </c>
      <c r="D16001" t="s">
        <v>1002</v>
      </c>
      <c r="E16001" t="s">
        <v>972</v>
      </c>
    </row>
    <row r="16002" spans="1:5">
      <c r="A16002" t="s">
        <v>15832</v>
      </c>
      <c r="B16002">
        <v>-0.15935716282023499</v>
      </c>
      <c r="C16002">
        <v>7.4149232770693199E-2</v>
      </c>
      <c r="D16002" t="s">
        <v>993</v>
      </c>
      <c r="E16002" t="s">
        <v>972</v>
      </c>
    </row>
    <row r="16003" spans="1:5">
      <c r="A16003" t="s">
        <v>15833</v>
      </c>
      <c r="B16003">
        <v>8.2904128453133205E-2</v>
      </c>
      <c r="C16003">
        <v>0.37814938838648798</v>
      </c>
      <c r="D16003" t="s">
        <v>1191</v>
      </c>
      <c r="E16003" t="s">
        <v>972</v>
      </c>
    </row>
    <row r="16004" spans="1:5">
      <c r="A16004" t="s">
        <v>15834</v>
      </c>
      <c r="B16004">
        <v>-8.0504959315572597E-2</v>
      </c>
      <c r="C16004">
        <v>0.33228381359866499</v>
      </c>
      <c r="D16004" t="s">
        <v>985</v>
      </c>
      <c r="E16004" t="s">
        <v>972</v>
      </c>
    </row>
    <row r="16005" spans="1:5">
      <c r="A16005" t="s">
        <v>15835</v>
      </c>
      <c r="B16005">
        <v>-0.14804581711464801</v>
      </c>
      <c r="C16005">
        <v>2.30436611748564E-2</v>
      </c>
      <c r="D16005" t="s">
        <v>985</v>
      </c>
      <c r="E16005" t="s">
        <v>972</v>
      </c>
    </row>
    <row r="16006" spans="1:5">
      <c r="A16006" t="s">
        <v>15836</v>
      </c>
      <c r="B16006">
        <v>-0.25685381457833201</v>
      </c>
      <c r="C16006" s="19">
        <v>3.3602455778639E-5</v>
      </c>
      <c r="D16006" t="s">
        <v>979</v>
      </c>
      <c r="E16006" t="s">
        <v>972</v>
      </c>
    </row>
    <row r="16007" spans="1:5">
      <c r="A16007" t="s">
        <v>15837</v>
      </c>
      <c r="B16007">
        <v>0.23448165440905799</v>
      </c>
      <c r="C16007">
        <v>1.21647443546593E-3</v>
      </c>
      <c r="D16007" t="s">
        <v>1021</v>
      </c>
      <c r="E16007" t="s">
        <v>972</v>
      </c>
    </row>
    <row r="16008" spans="1:5">
      <c r="A16008" t="s">
        <v>15838</v>
      </c>
      <c r="B16008">
        <v>-5.8002813766578395E-4</v>
      </c>
      <c r="C16008">
        <v>0.99791345243284002</v>
      </c>
      <c r="D16008" t="s">
        <v>987</v>
      </c>
      <c r="E16008" t="s">
        <v>972</v>
      </c>
    </row>
    <row r="16009" spans="1:5">
      <c r="A16009" t="s">
        <v>15839</v>
      </c>
      <c r="B16009">
        <v>-0.107222522823207</v>
      </c>
      <c r="C16009">
        <v>0.25588251299880499</v>
      </c>
      <c r="D16009" t="s">
        <v>1035</v>
      </c>
      <c r="E16009" t="s">
        <v>972</v>
      </c>
    </row>
    <row r="16010" spans="1:5">
      <c r="A16010" t="s">
        <v>15840</v>
      </c>
      <c r="B16010">
        <v>0.26654876469286298</v>
      </c>
      <c r="C16010">
        <v>1.1981615406433E-3</v>
      </c>
      <c r="D16010" t="s">
        <v>998</v>
      </c>
      <c r="E16010" t="s">
        <v>972</v>
      </c>
    </row>
    <row r="16011" spans="1:5">
      <c r="A16011" t="s">
        <v>15841</v>
      </c>
      <c r="B16011">
        <v>-3.8562200492158999E-2</v>
      </c>
      <c r="C16011">
        <v>0.69511746655302797</v>
      </c>
      <c r="D16011" t="s">
        <v>1035</v>
      </c>
      <c r="E16011" t="s">
        <v>972</v>
      </c>
    </row>
    <row r="16012" spans="1:5">
      <c r="A16012" t="s">
        <v>15842</v>
      </c>
      <c r="B16012">
        <v>0.25815792922513903</v>
      </c>
      <c r="C16012">
        <v>7.5841949531283998E-4</v>
      </c>
      <c r="D16012" t="s">
        <v>991</v>
      </c>
      <c r="E16012" t="s">
        <v>972</v>
      </c>
    </row>
    <row r="16013" spans="1:5">
      <c r="A16013" t="s">
        <v>18669</v>
      </c>
      <c r="B16013">
        <v>-0.85143146175679796</v>
      </c>
      <c r="C16013">
        <v>0.48239786553459102</v>
      </c>
      <c r="D16013" t="s">
        <v>1191</v>
      </c>
      <c r="E16013" t="s">
        <v>972</v>
      </c>
    </row>
    <row r="16014" spans="1:5">
      <c r="A16014" t="s">
        <v>15843</v>
      </c>
      <c r="B16014">
        <v>-0.20060854607311199</v>
      </c>
      <c r="C16014">
        <v>2.5345276341851099E-2</v>
      </c>
      <c r="D16014" t="s">
        <v>979</v>
      </c>
      <c r="E16014" t="s">
        <v>972</v>
      </c>
    </row>
    <row r="16015" spans="1:5">
      <c r="A16015" t="s">
        <v>15844</v>
      </c>
      <c r="B16015">
        <v>-1.01137534674468E-2</v>
      </c>
      <c r="C16015">
        <v>0.96705770437941496</v>
      </c>
      <c r="D16015" t="s">
        <v>985</v>
      </c>
      <c r="E16015" t="s">
        <v>972</v>
      </c>
    </row>
    <row r="16016" spans="1:5">
      <c r="A16016" t="s">
        <v>15845</v>
      </c>
      <c r="B16016">
        <v>8.0870799268051602E-2</v>
      </c>
      <c r="C16016">
        <v>0.36798797192060001</v>
      </c>
      <c r="D16016" t="s">
        <v>985</v>
      </c>
      <c r="E16016" t="s">
        <v>972</v>
      </c>
    </row>
    <row r="16017" spans="1:5">
      <c r="A16017" t="s">
        <v>15846</v>
      </c>
      <c r="B16017">
        <v>-4.8793344687669903E-2</v>
      </c>
      <c r="C16017">
        <v>0.60284328379479302</v>
      </c>
      <c r="D16017" t="s">
        <v>983</v>
      </c>
      <c r="E16017" t="s">
        <v>972</v>
      </c>
    </row>
    <row r="16018" spans="1:5">
      <c r="A16018" t="s">
        <v>15847</v>
      </c>
      <c r="B16018">
        <v>0.50337696378844599</v>
      </c>
      <c r="C16018" s="19">
        <v>3.4552357194772098E-13</v>
      </c>
      <c r="D16018" t="s">
        <v>1021</v>
      </c>
      <c r="E16018" t="s">
        <v>972</v>
      </c>
    </row>
    <row r="16019" spans="1:5">
      <c r="A16019" t="s">
        <v>15848</v>
      </c>
      <c r="B16019">
        <v>-0.114388954191248</v>
      </c>
      <c r="C16019">
        <v>0.128118963517696</v>
      </c>
      <c r="D16019" t="s">
        <v>976</v>
      </c>
      <c r="E16019" t="s">
        <v>972</v>
      </c>
    </row>
    <row r="16020" spans="1:5">
      <c r="A16020" t="s">
        <v>15849</v>
      </c>
      <c r="B16020">
        <v>0.306613787214637</v>
      </c>
      <c r="C16020">
        <v>0.79620649627689</v>
      </c>
      <c r="D16020" t="s">
        <v>1191</v>
      </c>
      <c r="E16020" t="s">
        <v>972</v>
      </c>
    </row>
    <row r="16021" spans="1:5">
      <c r="A16021" t="s">
        <v>15850</v>
      </c>
      <c r="B16021">
        <v>0.17631901201894201</v>
      </c>
      <c r="C16021">
        <v>0.41278809961518798</v>
      </c>
      <c r="D16021" t="s">
        <v>983</v>
      </c>
      <c r="E16021" t="s">
        <v>972</v>
      </c>
    </row>
    <row r="16022" spans="1:5">
      <c r="A16022" t="s">
        <v>15851</v>
      </c>
      <c r="B16022">
        <v>-0.15434222626298399</v>
      </c>
      <c r="C16022">
        <v>2.6308187812572398E-2</v>
      </c>
      <c r="D16022" t="s">
        <v>998</v>
      </c>
      <c r="E16022" t="s">
        <v>972</v>
      </c>
    </row>
    <row r="16023" spans="1:5">
      <c r="A16023" t="s">
        <v>15852</v>
      </c>
      <c r="B16023">
        <v>-0.53500472296565305</v>
      </c>
      <c r="C16023">
        <v>0.18979371439935</v>
      </c>
      <c r="D16023" t="s">
        <v>993</v>
      </c>
      <c r="E16023" t="s">
        <v>972</v>
      </c>
    </row>
    <row r="16024" spans="1:5">
      <c r="A16024" t="s">
        <v>15853</v>
      </c>
      <c r="B16024">
        <v>1.1953535688975701</v>
      </c>
      <c r="C16024" s="19">
        <v>1.04929307323989E-13</v>
      </c>
      <c r="D16024" t="s">
        <v>1027</v>
      </c>
      <c r="E16024" t="s">
        <v>17474</v>
      </c>
    </row>
    <row r="16025" spans="1:5">
      <c r="A16025" t="s">
        <v>15854</v>
      </c>
      <c r="B16025">
        <v>5.20804680455908E-2</v>
      </c>
      <c r="C16025">
        <v>0.614822797803392</v>
      </c>
      <c r="D16025" t="s">
        <v>973</v>
      </c>
      <c r="E16025" t="s">
        <v>972</v>
      </c>
    </row>
    <row r="16026" spans="1:5">
      <c r="A16026" t="s">
        <v>15855</v>
      </c>
      <c r="B16026">
        <v>3.1127184625171701E-2</v>
      </c>
      <c r="C16026">
        <v>0.87906278582629604</v>
      </c>
      <c r="D16026" t="s">
        <v>1010</v>
      </c>
      <c r="E16026" t="s">
        <v>972</v>
      </c>
    </row>
    <row r="16027" spans="1:5">
      <c r="A16027" t="s">
        <v>15856</v>
      </c>
      <c r="B16027">
        <v>-1.85933625686589E-2</v>
      </c>
      <c r="C16027">
        <v>0.82724648210102003</v>
      </c>
      <c r="D16027" t="s">
        <v>989</v>
      </c>
      <c r="E16027" t="s">
        <v>972</v>
      </c>
    </row>
    <row r="16028" spans="1:5">
      <c r="A16028" t="s">
        <v>15857</v>
      </c>
      <c r="B16028">
        <v>0.31923168728832702</v>
      </c>
      <c r="C16028" s="19">
        <v>5.3950948386007297E-5</v>
      </c>
      <c r="D16028" t="s">
        <v>1191</v>
      </c>
      <c r="E16028" t="s">
        <v>972</v>
      </c>
    </row>
    <row r="16029" spans="1:5">
      <c r="A16029" t="s">
        <v>15858</v>
      </c>
      <c r="B16029">
        <v>-0.31320191792730101</v>
      </c>
      <c r="C16029">
        <v>7.0026961230480703E-2</v>
      </c>
      <c r="D16029" t="s">
        <v>993</v>
      </c>
      <c r="E16029" t="s">
        <v>972</v>
      </c>
    </row>
    <row r="16030" spans="1:5">
      <c r="A16030" t="s">
        <v>15859</v>
      </c>
      <c r="B16030">
        <v>0.34791389998738098</v>
      </c>
      <c r="C16030" s="19">
        <v>8.2128659089183496E-5</v>
      </c>
      <c r="D16030" t="s">
        <v>996</v>
      </c>
      <c r="E16030" t="s">
        <v>972</v>
      </c>
    </row>
    <row r="16031" spans="1:5">
      <c r="A16031" t="s">
        <v>15860</v>
      </c>
      <c r="B16031">
        <v>0.124841476348844</v>
      </c>
      <c r="C16031">
        <v>0.56307819602089304</v>
      </c>
      <c r="D16031" t="s">
        <v>996</v>
      </c>
      <c r="E16031" t="s">
        <v>972</v>
      </c>
    </row>
    <row r="16032" spans="1:5">
      <c r="A16032" t="s">
        <v>15861</v>
      </c>
      <c r="B16032">
        <v>0.46300865120020401</v>
      </c>
      <c r="C16032" s="19">
        <v>9.7102847204877504E-9</v>
      </c>
      <c r="D16032" t="s">
        <v>996</v>
      </c>
      <c r="E16032" t="s">
        <v>972</v>
      </c>
    </row>
    <row r="16033" spans="1:5">
      <c r="A16033" t="s">
        <v>15862</v>
      </c>
      <c r="B16033">
        <v>0.66057917769583296</v>
      </c>
      <c r="C16033">
        <v>2.1075556768376101E-2</v>
      </c>
      <c r="D16033" t="s">
        <v>976</v>
      </c>
      <c r="E16033" t="s">
        <v>972</v>
      </c>
    </row>
    <row r="16034" spans="1:5">
      <c r="A16034" t="s">
        <v>15863</v>
      </c>
      <c r="B16034">
        <v>0.22033287058693099</v>
      </c>
      <c r="C16034">
        <v>1.8929679615823001E-3</v>
      </c>
      <c r="D16034" t="s">
        <v>1006</v>
      </c>
      <c r="E16034" t="s">
        <v>972</v>
      </c>
    </row>
    <row r="16035" spans="1:5">
      <c r="A16035" t="s">
        <v>15864</v>
      </c>
      <c r="B16035">
        <v>-1.71162391121615</v>
      </c>
      <c r="C16035" s="19">
        <v>4.3203329885788898E-130</v>
      </c>
      <c r="D16035" t="s">
        <v>1029</v>
      </c>
      <c r="E16035" t="s">
        <v>17628</v>
      </c>
    </row>
    <row r="16036" spans="1:5">
      <c r="A16036" t="s">
        <v>15865</v>
      </c>
      <c r="B16036">
        <v>8.5141977192179696E-2</v>
      </c>
      <c r="C16036">
        <v>0.20575710200415301</v>
      </c>
      <c r="D16036" t="s">
        <v>1010</v>
      </c>
      <c r="E16036" t="s">
        <v>972</v>
      </c>
    </row>
    <row r="16037" spans="1:5">
      <c r="A16037" t="s">
        <v>15866</v>
      </c>
      <c r="B16037">
        <v>-0.444377152057433</v>
      </c>
      <c r="C16037">
        <v>0.33680599816637902</v>
      </c>
      <c r="D16037" t="s">
        <v>985</v>
      </c>
      <c r="E16037" t="s">
        <v>972</v>
      </c>
    </row>
    <row r="16038" spans="1:5">
      <c r="A16038" t="s">
        <v>15867</v>
      </c>
      <c r="B16038">
        <v>1.14023969148907E-2</v>
      </c>
      <c r="C16038">
        <v>0.90680920368402795</v>
      </c>
      <c r="D16038" t="s">
        <v>1010</v>
      </c>
      <c r="E16038" t="s">
        <v>972</v>
      </c>
    </row>
    <row r="16039" spans="1:5">
      <c r="A16039" t="s">
        <v>15868</v>
      </c>
      <c r="B16039">
        <v>0.12934360064473699</v>
      </c>
      <c r="C16039">
        <v>0.101995210936005</v>
      </c>
      <c r="D16039" t="s">
        <v>1000</v>
      </c>
      <c r="E16039" t="s">
        <v>972</v>
      </c>
    </row>
    <row r="16040" spans="1:5">
      <c r="A16040" t="s">
        <v>15869</v>
      </c>
      <c r="B16040">
        <v>0.16196175935333301</v>
      </c>
      <c r="C16040">
        <v>7.1568495426243704E-4</v>
      </c>
      <c r="D16040" t="s">
        <v>1031</v>
      </c>
      <c r="E16040" t="s">
        <v>972</v>
      </c>
    </row>
    <row r="16041" spans="1:5">
      <c r="A16041" t="s">
        <v>15870</v>
      </c>
      <c r="B16041">
        <v>0.20822102686295499</v>
      </c>
      <c r="C16041">
        <v>0.72087480118976499</v>
      </c>
      <c r="D16041" t="s">
        <v>1031</v>
      </c>
      <c r="E16041" t="s">
        <v>972</v>
      </c>
    </row>
    <row r="16042" spans="1:5">
      <c r="A16042" t="s">
        <v>15871</v>
      </c>
      <c r="B16042">
        <v>-5.82587885691171E-2</v>
      </c>
      <c r="C16042">
        <v>0.36653315377071899</v>
      </c>
      <c r="D16042" t="s">
        <v>983</v>
      </c>
      <c r="E16042" t="s">
        <v>972</v>
      </c>
    </row>
    <row r="16043" spans="1:5">
      <c r="A16043" t="s">
        <v>15872</v>
      </c>
      <c r="B16043">
        <v>-0.47990763501737099</v>
      </c>
      <c r="C16043" s="19">
        <v>2.8351305438399E-9</v>
      </c>
      <c r="D16043" t="s">
        <v>1021</v>
      </c>
      <c r="E16043" t="s">
        <v>972</v>
      </c>
    </row>
    <row r="16044" spans="1:5">
      <c r="A16044" t="s">
        <v>15873</v>
      </c>
      <c r="B16044">
        <v>3.09875769797784E-2</v>
      </c>
      <c r="C16044">
        <v>0.74056934251087203</v>
      </c>
      <c r="D16044" t="s">
        <v>1006</v>
      </c>
      <c r="E16044" t="s">
        <v>972</v>
      </c>
    </row>
    <row r="16045" spans="1:5">
      <c r="A16045" t="s">
        <v>15874</v>
      </c>
      <c r="B16045">
        <v>-5.5064035973318902E-2</v>
      </c>
      <c r="C16045">
        <v>0.49266272300180902</v>
      </c>
      <c r="D16045" t="s">
        <v>985</v>
      </c>
      <c r="E16045" t="s">
        <v>972</v>
      </c>
    </row>
    <row r="16046" spans="1:5">
      <c r="A16046" t="s">
        <v>15875</v>
      </c>
      <c r="B16046">
        <v>0.250204288283781</v>
      </c>
      <c r="C16046">
        <v>2.2155972245630699E-2</v>
      </c>
      <c r="D16046" t="s">
        <v>983</v>
      </c>
      <c r="E16046" t="s">
        <v>972</v>
      </c>
    </row>
    <row r="16047" spans="1:5">
      <c r="A16047" t="s">
        <v>15876</v>
      </c>
      <c r="B16047">
        <v>0.22738939889769499</v>
      </c>
      <c r="C16047">
        <v>4.9339328554017098E-3</v>
      </c>
      <c r="D16047" t="s">
        <v>996</v>
      </c>
      <c r="E16047" t="s">
        <v>972</v>
      </c>
    </row>
    <row r="16048" spans="1:5">
      <c r="A16048" t="s">
        <v>15877</v>
      </c>
      <c r="B16048">
        <v>-0.106537101891821</v>
      </c>
      <c r="C16048">
        <v>0.22243782311757801</v>
      </c>
      <c r="D16048" t="s">
        <v>976</v>
      </c>
      <c r="E16048" t="s">
        <v>972</v>
      </c>
    </row>
    <row r="16049" spans="1:5">
      <c r="A16049" t="s">
        <v>15878</v>
      </c>
      <c r="B16049">
        <v>-6.2885221846419703E-2</v>
      </c>
      <c r="C16049">
        <v>0.54375162187991899</v>
      </c>
      <c r="D16049" t="s">
        <v>993</v>
      </c>
      <c r="E16049" t="s">
        <v>972</v>
      </c>
    </row>
    <row r="16050" spans="1:5">
      <c r="A16050" t="s">
        <v>15879</v>
      </c>
      <c r="B16050">
        <v>0.239156706521301</v>
      </c>
      <c r="C16050">
        <v>0.34181216679290399</v>
      </c>
      <c r="D16050" t="s">
        <v>991</v>
      </c>
      <c r="E16050" t="s">
        <v>972</v>
      </c>
    </row>
    <row r="16051" spans="1:5">
      <c r="A16051" t="s">
        <v>15880</v>
      </c>
      <c r="B16051">
        <v>0.30635581484042901</v>
      </c>
      <c r="C16051">
        <v>9.7126489530594107E-2</v>
      </c>
      <c r="D16051" t="s">
        <v>993</v>
      </c>
      <c r="E16051" t="s">
        <v>972</v>
      </c>
    </row>
    <row r="16052" spans="1:5">
      <c r="A16052" t="s">
        <v>15881</v>
      </c>
      <c r="B16052">
        <v>5.8058656217501399E-2</v>
      </c>
      <c r="C16052">
        <v>0.69627772347966199</v>
      </c>
      <c r="D16052" t="s">
        <v>1055</v>
      </c>
      <c r="E16052" t="s">
        <v>972</v>
      </c>
    </row>
    <row r="16053" spans="1:5">
      <c r="A16053" t="s">
        <v>15882</v>
      </c>
      <c r="B16053">
        <v>0.156595104002661</v>
      </c>
      <c r="C16053">
        <v>0.15022969664306199</v>
      </c>
      <c r="D16053" t="s">
        <v>973</v>
      </c>
      <c r="E16053" t="s">
        <v>972</v>
      </c>
    </row>
    <row r="16054" spans="1:5">
      <c r="A16054" t="s">
        <v>19237</v>
      </c>
      <c r="B16054">
        <v>0.26873095375953798</v>
      </c>
      <c r="C16054">
        <v>0.87419732063044497</v>
      </c>
      <c r="D16054" t="s">
        <v>1021</v>
      </c>
      <c r="E16054" t="s">
        <v>972</v>
      </c>
    </row>
    <row r="16055" spans="1:5">
      <c r="A16055" t="s">
        <v>15883</v>
      </c>
      <c r="B16055">
        <v>0.12530716183971799</v>
      </c>
      <c r="C16055">
        <v>0.58844360345867797</v>
      </c>
      <c r="D16055" t="s">
        <v>973</v>
      </c>
      <c r="E16055" t="s">
        <v>972</v>
      </c>
    </row>
    <row r="16056" spans="1:5">
      <c r="A16056" t="s">
        <v>15884</v>
      </c>
      <c r="B16056">
        <v>0.35599229818691203</v>
      </c>
      <c r="C16056" s="19">
        <v>2.7129645941222602E-12</v>
      </c>
      <c r="D16056" t="s">
        <v>993</v>
      </c>
      <c r="E16056" t="s">
        <v>972</v>
      </c>
    </row>
    <row r="16057" spans="1:5">
      <c r="A16057" t="s">
        <v>15885</v>
      </c>
      <c r="B16057">
        <v>1.22097816066168E-2</v>
      </c>
      <c r="C16057">
        <v>0.89795296818064396</v>
      </c>
      <c r="D16057" t="s">
        <v>991</v>
      </c>
      <c r="E16057" t="s">
        <v>972</v>
      </c>
    </row>
    <row r="16058" spans="1:5">
      <c r="A16058" t="s">
        <v>15886</v>
      </c>
      <c r="B16058">
        <v>0.42814694093937</v>
      </c>
      <c r="C16058" s="19">
        <v>2.3412451351974901E-5</v>
      </c>
      <c r="D16058" t="s">
        <v>1191</v>
      </c>
      <c r="E16058" t="s">
        <v>972</v>
      </c>
    </row>
    <row r="16059" spans="1:5">
      <c r="A16059" t="s">
        <v>15887</v>
      </c>
      <c r="B16059">
        <v>-0.85793466121364903</v>
      </c>
      <c r="C16059" s="19">
        <v>8.9309549214239697E-30</v>
      </c>
      <c r="D16059" t="s">
        <v>985</v>
      </c>
      <c r="E16059" t="s">
        <v>972</v>
      </c>
    </row>
    <row r="16060" spans="1:5">
      <c r="A16060" t="s">
        <v>18671</v>
      </c>
      <c r="B16060">
        <v>-0.24533126896868501</v>
      </c>
      <c r="C16060">
        <v>0.89185878831675103</v>
      </c>
      <c r="D16060" t="s">
        <v>985</v>
      </c>
      <c r="E16060" t="s">
        <v>972</v>
      </c>
    </row>
    <row r="16061" spans="1:5">
      <c r="A16061" t="s">
        <v>15888</v>
      </c>
      <c r="B16061">
        <v>0.75814781076187499</v>
      </c>
      <c r="C16061">
        <v>0.114910544877836</v>
      </c>
      <c r="D16061" t="s">
        <v>1000</v>
      </c>
      <c r="E16061" t="s">
        <v>972</v>
      </c>
    </row>
    <row r="16062" spans="1:5">
      <c r="A16062" t="s">
        <v>15889</v>
      </c>
      <c r="B16062">
        <v>-0.55716736501144704</v>
      </c>
      <c r="C16062">
        <v>0.215565680137138</v>
      </c>
      <c r="D16062" t="s">
        <v>996</v>
      </c>
      <c r="E16062" t="s">
        <v>972</v>
      </c>
    </row>
    <row r="16063" spans="1:5">
      <c r="A16063" t="s">
        <v>15890</v>
      </c>
      <c r="B16063">
        <v>1.0968721978059299</v>
      </c>
      <c r="C16063">
        <v>1.30558162796437E-2</v>
      </c>
      <c r="D16063" t="s">
        <v>976</v>
      </c>
      <c r="E16063" t="s">
        <v>17474</v>
      </c>
    </row>
    <row r="16064" spans="1:5">
      <c r="A16064" t="s">
        <v>15891</v>
      </c>
      <c r="B16064">
        <v>0.105397336503971</v>
      </c>
      <c r="C16064">
        <v>0.77005894937724495</v>
      </c>
      <c r="D16064" t="s">
        <v>1006</v>
      </c>
      <c r="E16064" t="s">
        <v>972</v>
      </c>
    </row>
    <row r="16065" spans="1:5">
      <c r="A16065" t="s">
        <v>15892</v>
      </c>
      <c r="B16065">
        <v>-0.67236541915179004</v>
      </c>
      <c r="C16065" s="19">
        <v>1.78808486799311E-43</v>
      </c>
      <c r="D16065" t="s">
        <v>1006</v>
      </c>
      <c r="E16065" t="s">
        <v>972</v>
      </c>
    </row>
    <row r="16066" spans="1:5">
      <c r="A16066" t="s">
        <v>15893</v>
      </c>
      <c r="B16066">
        <v>-5.6616707142437203E-2</v>
      </c>
      <c r="C16066">
        <v>0.39054567649458</v>
      </c>
      <c r="D16066" t="s">
        <v>1029</v>
      </c>
      <c r="E16066" t="s">
        <v>972</v>
      </c>
    </row>
    <row r="16067" spans="1:5">
      <c r="A16067" t="s">
        <v>15894</v>
      </c>
      <c r="B16067">
        <v>-0.36074000491664099</v>
      </c>
      <c r="C16067">
        <v>3.86810106554554E-2</v>
      </c>
      <c r="D16067" t="s">
        <v>1029</v>
      </c>
      <c r="E16067" t="s">
        <v>972</v>
      </c>
    </row>
    <row r="16068" spans="1:5">
      <c r="A16068" t="s">
        <v>15895</v>
      </c>
      <c r="B16068">
        <v>0.155275941331082</v>
      </c>
      <c r="C16068">
        <v>0.28994034295756599</v>
      </c>
      <c r="D16068" t="s">
        <v>1069</v>
      </c>
      <c r="E16068" t="s">
        <v>972</v>
      </c>
    </row>
    <row r="16069" spans="1:5">
      <c r="A16069" t="s">
        <v>15896</v>
      </c>
      <c r="B16069">
        <v>-0.42002326633088599</v>
      </c>
      <c r="C16069" s="19">
        <v>2.0051080471066501E-9</v>
      </c>
      <c r="D16069" t="s">
        <v>993</v>
      </c>
      <c r="E16069" t="s">
        <v>972</v>
      </c>
    </row>
    <row r="16070" spans="1:5">
      <c r="A16070" t="s">
        <v>15897</v>
      </c>
      <c r="B16070">
        <v>0.16638087055709999</v>
      </c>
      <c r="C16070">
        <v>7.6078288290535895E-4</v>
      </c>
      <c r="D16070" t="s">
        <v>989</v>
      </c>
      <c r="E16070" t="s">
        <v>972</v>
      </c>
    </row>
    <row r="16071" spans="1:5">
      <c r="A16071" t="s">
        <v>15898</v>
      </c>
      <c r="B16071">
        <v>-0.24146482154179</v>
      </c>
      <c r="C16071">
        <v>5.0604136196050899E-2</v>
      </c>
      <c r="D16071" t="s">
        <v>976</v>
      </c>
      <c r="E16071" t="s">
        <v>972</v>
      </c>
    </row>
    <row r="16072" spans="1:5">
      <c r="A16072" t="s">
        <v>15899</v>
      </c>
      <c r="B16072">
        <v>9.0208651743920704E-2</v>
      </c>
      <c r="C16072">
        <v>0.41932225954625901</v>
      </c>
      <c r="D16072" t="s">
        <v>1006</v>
      </c>
      <c r="E16072" t="s">
        <v>972</v>
      </c>
    </row>
    <row r="16073" spans="1:5">
      <c r="A16073" t="s">
        <v>15900</v>
      </c>
      <c r="B16073">
        <v>0.23576162152867999</v>
      </c>
      <c r="C16073">
        <v>6.2579810760014107E-2</v>
      </c>
      <c r="D16073" t="s">
        <v>993</v>
      </c>
      <c r="E16073" t="s">
        <v>972</v>
      </c>
    </row>
    <row r="16074" spans="1:5">
      <c r="A16074" t="s">
        <v>15901</v>
      </c>
      <c r="B16074">
        <v>0.64734224520407302</v>
      </c>
      <c r="C16074" s="19">
        <v>9.79800526647111E-5</v>
      </c>
      <c r="D16074" t="s">
        <v>987</v>
      </c>
      <c r="E16074" t="s">
        <v>972</v>
      </c>
    </row>
    <row r="16075" spans="1:5">
      <c r="A16075" t="s">
        <v>127</v>
      </c>
      <c r="B16075">
        <v>1.6594097277243299E-3</v>
      </c>
      <c r="C16075">
        <v>0.98973258586881097</v>
      </c>
      <c r="D16075" t="s">
        <v>1021</v>
      </c>
      <c r="E16075" t="s">
        <v>972</v>
      </c>
    </row>
    <row r="16076" spans="1:5">
      <c r="A16076" t="s">
        <v>15902</v>
      </c>
      <c r="B16076">
        <v>0.15153579431384301</v>
      </c>
      <c r="C16076">
        <v>5.0177747728006303E-2</v>
      </c>
      <c r="D16076" t="s">
        <v>976</v>
      </c>
      <c r="E16076" t="s">
        <v>972</v>
      </c>
    </row>
    <row r="16077" spans="1:5">
      <c r="A16077" t="s">
        <v>18674</v>
      </c>
      <c r="B16077">
        <v>-0.93537978212526995</v>
      </c>
      <c r="C16077">
        <v>0.55428186347513897</v>
      </c>
      <c r="D16077" t="s">
        <v>1027</v>
      </c>
      <c r="E16077" t="s">
        <v>972</v>
      </c>
    </row>
    <row r="16078" spans="1:5">
      <c r="A16078" t="s">
        <v>15903</v>
      </c>
      <c r="B16078">
        <v>-0.35578497811601301</v>
      </c>
      <c r="C16078">
        <v>0.12882651315704999</v>
      </c>
      <c r="D16078" t="s">
        <v>1027</v>
      </c>
      <c r="E16078" t="s">
        <v>972</v>
      </c>
    </row>
    <row r="16079" spans="1:5">
      <c r="A16079" t="s">
        <v>15904</v>
      </c>
      <c r="B16079">
        <v>-0.36162498478526001</v>
      </c>
      <c r="C16079">
        <v>0.463419966391663</v>
      </c>
      <c r="D16079" t="s">
        <v>1027</v>
      </c>
      <c r="E16079" t="s">
        <v>972</v>
      </c>
    </row>
    <row r="16080" spans="1:5">
      <c r="A16080" t="s">
        <v>15905</v>
      </c>
      <c r="B16080">
        <v>-3.5858017371406203E-2</v>
      </c>
      <c r="C16080">
        <v>0.89376928870227002</v>
      </c>
      <c r="D16080" t="s">
        <v>979</v>
      </c>
      <c r="E16080" t="s">
        <v>972</v>
      </c>
    </row>
    <row r="16081" spans="1:5">
      <c r="A16081" t="s">
        <v>15906</v>
      </c>
      <c r="B16081">
        <v>1.8610051622760899</v>
      </c>
      <c r="C16081">
        <v>1.08508847389372E-3</v>
      </c>
      <c r="D16081" t="s">
        <v>996</v>
      </c>
      <c r="E16081" t="s">
        <v>17474</v>
      </c>
    </row>
    <row r="16082" spans="1:5">
      <c r="A16082" t="s">
        <v>15907</v>
      </c>
      <c r="B16082">
        <v>0.15728810988280301</v>
      </c>
      <c r="C16082">
        <v>0.84420953899267703</v>
      </c>
      <c r="D16082" t="s">
        <v>996</v>
      </c>
      <c r="E16082" t="s">
        <v>972</v>
      </c>
    </row>
    <row r="16083" spans="1:5">
      <c r="A16083" t="s">
        <v>18675</v>
      </c>
      <c r="B16083">
        <v>-0.22130963143549601</v>
      </c>
      <c r="C16083">
        <v>0.79015490139419897</v>
      </c>
      <c r="D16083" t="s">
        <v>998</v>
      </c>
      <c r="E16083" t="s">
        <v>972</v>
      </c>
    </row>
    <row r="16084" spans="1:5">
      <c r="A16084" t="s">
        <v>15908</v>
      </c>
      <c r="B16084">
        <v>0.32037487391622199</v>
      </c>
      <c r="C16084" s="19">
        <v>5.2906936877358598E-13</v>
      </c>
      <c r="D16084" t="s">
        <v>1002</v>
      </c>
      <c r="E16084" t="s">
        <v>972</v>
      </c>
    </row>
    <row r="16085" spans="1:5">
      <c r="A16085" t="s">
        <v>15909</v>
      </c>
      <c r="B16085">
        <v>0.34331765902875799</v>
      </c>
      <c r="C16085" s="19">
        <v>1.3197977198816401E-6</v>
      </c>
      <c r="D16085" t="s">
        <v>1021</v>
      </c>
      <c r="E16085" t="s">
        <v>972</v>
      </c>
    </row>
    <row r="16086" spans="1:5">
      <c r="A16086" t="s">
        <v>15910</v>
      </c>
      <c r="B16086">
        <v>9.1462976466436304E-3</v>
      </c>
      <c r="C16086">
        <v>0.938488735345965</v>
      </c>
      <c r="D16086" t="s">
        <v>1002</v>
      </c>
      <c r="E16086" t="s">
        <v>972</v>
      </c>
    </row>
    <row r="16087" spans="1:5">
      <c r="A16087" t="s">
        <v>15911</v>
      </c>
      <c r="B16087">
        <v>0.52916568279894005</v>
      </c>
      <c r="C16087" s="19">
        <v>9.4442455162235502E-9</v>
      </c>
      <c r="D16087" t="s">
        <v>1191</v>
      </c>
      <c r="E16087" t="s">
        <v>972</v>
      </c>
    </row>
    <row r="16088" spans="1:5">
      <c r="A16088" t="s">
        <v>15912</v>
      </c>
      <c r="B16088">
        <v>6.2518715826554397E-2</v>
      </c>
      <c r="C16088">
        <v>0.237433195609352</v>
      </c>
      <c r="D16088" t="s">
        <v>996</v>
      </c>
      <c r="E16088" t="s">
        <v>972</v>
      </c>
    </row>
    <row r="16089" spans="1:5">
      <c r="A16089" t="s">
        <v>15913</v>
      </c>
      <c r="B16089">
        <v>0.45617228243463098</v>
      </c>
      <c r="C16089" s="19">
        <v>2.5497973118741501E-11</v>
      </c>
      <c r="D16089" t="s">
        <v>1021</v>
      </c>
      <c r="E16089" t="s">
        <v>972</v>
      </c>
    </row>
    <row r="16090" spans="1:5">
      <c r="A16090" t="s">
        <v>15914</v>
      </c>
      <c r="B16090">
        <v>-7.1687495597303696E-2</v>
      </c>
      <c r="C16090">
        <v>0.46599809207878801</v>
      </c>
      <c r="D16090" t="s">
        <v>1000</v>
      </c>
      <c r="E16090" t="s">
        <v>972</v>
      </c>
    </row>
    <row r="16091" spans="1:5">
      <c r="A16091" t="s">
        <v>15915</v>
      </c>
      <c r="B16091">
        <v>0.44748247321228402</v>
      </c>
      <c r="C16091">
        <v>1.17048391060554E-4</v>
      </c>
      <c r="D16091" t="s">
        <v>993</v>
      </c>
      <c r="E16091" t="s">
        <v>972</v>
      </c>
    </row>
    <row r="16092" spans="1:5">
      <c r="A16092" t="s">
        <v>15916</v>
      </c>
      <c r="B16092">
        <v>-0.259900429120281</v>
      </c>
      <c r="C16092" s="19">
        <v>6.1956530680193304E-6</v>
      </c>
      <c r="D16092" t="s">
        <v>993</v>
      </c>
      <c r="E16092" t="s">
        <v>972</v>
      </c>
    </row>
    <row r="16093" spans="1:5">
      <c r="A16093" t="s">
        <v>18676</v>
      </c>
      <c r="B16093">
        <v>0.37495385870115999</v>
      </c>
      <c r="C16093">
        <v>0.79845873239170295</v>
      </c>
      <c r="D16093" t="s">
        <v>985</v>
      </c>
      <c r="E16093" t="s">
        <v>972</v>
      </c>
    </row>
    <row r="16094" spans="1:5">
      <c r="A16094" t="s">
        <v>15917</v>
      </c>
      <c r="B16094">
        <v>0.87230092077736499</v>
      </c>
      <c r="C16094">
        <v>0.43775132517395399</v>
      </c>
      <c r="D16094" t="s">
        <v>1035</v>
      </c>
      <c r="E16094" t="s">
        <v>972</v>
      </c>
    </row>
    <row r="16095" spans="1:5">
      <c r="A16095" t="s">
        <v>15918</v>
      </c>
      <c r="B16095">
        <v>-0.51874432294981798</v>
      </c>
      <c r="C16095">
        <v>0.25856431786796802</v>
      </c>
      <c r="D16095" t="s">
        <v>973</v>
      </c>
      <c r="E16095" t="s">
        <v>972</v>
      </c>
    </row>
    <row r="16096" spans="1:5">
      <c r="A16096" t="s">
        <v>15919</v>
      </c>
      <c r="B16096">
        <v>-0.34854852794858698</v>
      </c>
      <c r="C16096">
        <v>2.4320701499900001E-4</v>
      </c>
      <c r="D16096" t="s">
        <v>979</v>
      </c>
      <c r="E16096" t="s">
        <v>972</v>
      </c>
    </row>
    <row r="16097" spans="1:5">
      <c r="A16097" t="s">
        <v>15920</v>
      </c>
      <c r="B16097">
        <v>0.16260129193401901</v>
      </c>
      <c r="C16097">
        <v>0.30994766431932202</v>
      </c>
      <c r="D16097" t="s">
        <v>985</v>
      </c>
      <c r="E16097" t="s">
        <v>972</v>
      </c>
    </row>
    <row r="16098" spans="1:5">
      <c r="A16098" t="s">
        <v>15921</v>
      </c>
      <c r="B16098">
        <v>0.30844894587100102</v>
      </c>
      <c r="C16098" s="19">
        <v>4.0911389401391101E-9</v>
      </c>
      <c r="D16098" t="s">
        <v>1010</v>
      </c>
      <c r="E16098" t="s">
        <v>972</v>
      </c>
    </row>
    <row r="16099" spans="1:5">
      <c r="A16099" t="s">
        <v>15922</v>
      </c>
      <c r="B16099">
        <v>-0.75200174537890496</v>
      </c>
      <c r="C16099">
        <v>3.2353756816195399E-3</v>
      </c>
      <c r="D16099" t="s">
        <v>1002</v>
      </c>
      <c r="E16099" t="s">
        <v>972</v>
      </c>
    </row>
    <row r="16100" spans="1:5">
      <c r="A16100" t="s">
        <v>15923</v>
      </c>
      <c r="B16100">
        <v>0.69656008778306899</v>
      </c>
      <c r="C16100">
        <v>2.2286057228878202E-3</v>
      </c>
      <c r="D16100" t="s">
        <v>1002</v>
      </c>
      <c r="E16100" t="s">
        <v>972</v>
      </c>
    </row>
    <row r="16101" spans="1:5">
      <c r="A16101" t="s">
        <v>15924</v>
      </c>
      <c r="B16101">
        <v>-0.23115444834429799</v>
      </c>
      <c r="C16101">
        <v>1.0909955059204099E-3</v>
      </c>
      <c r="D16101" t="s">
        <v>989</v>
      </c>
      <c r="E16101" t="s">
        <v>972</v>
      </c>
    </row>
    <row r="16102" spans="1:5">
      <c r="A16102" t="s">
        <v>15925</v>
      </c>
      <c r="B16102">
        <v>-0.186480221057861</v>
      </c>
      <c r="C16102">
        <v>1.17860265199873E-2</v>
      </c>
      <c r="D16102" t="s">
        <v>1069</v>
      </c>
      <c r="E16102" t="s">
        <v>972</v>
      </c>
    </row>
    <row r="16103" spans="1:5">
      <c r="A16103" t="s">
        <v>15926</v>
      </c>
      <c r="B16103">
        <v>-0.42043003749089303</v>
      </c>
      <c r="C16103">
        <v>8.58337117570281E-2</v>
      </c>
      <c r="D16103" t="s">
        <v>993</v>
      </c>
      <c r="E16103" t="s">
        <v>972</v>
      </c>
    </row>
    <row r="16104" spans="1:5">
      <c r="A16104" t="s">
        <v>15927</v>
      </c>
      <c r="B16104">
        <v>0.13484514778182799</v>
      </c>
      <c r="C16104">
        <v>0.51733425332650496</v>
      </c>
      <c r="D16104" t="s">
        <v>985</v>
      </c>
      <c r="E16104" t="s">
        <v>972</v>
      </c>
    </row>
    <row r="16105" spans="1:5">
      <c r="A16105" t="s">
        <v>15928</v>
      </c>
      <c r="B16105">
        <v>0.15874715524237201</v>
      </c>
      <c r="C16105">
        <v>6.0608286070527199E-2</v>
      </c>
      <c r="D16105" t="s">
        <v>983</v>
      </c>
      <c r="E16105" t="s">
        <v>972</v>
      </c>
    </row>
    <row r="16106" spans="1:5">
      <c r="A16106" t="s">
        <v>15929</v>
      </c>
      <c r="B16106">
        <v>0.15085875391312101</v>
      </c>
      <c r="C16106">
        <v>3.0290346770644301E-2</v>
      </c>
      <c r="D16106" t="s">
        <v>993</v>
      </c>
      <c r="E16106" t="s">
        <v>972</v>
      </c>
    </row>
    <row r="16107" spans="1:5">
      <c r="A16107" t="s">
        <v>15930</v>
      </c>
      <c r="B16107">
        <v>3.4590160715667603E-2</v>
      </c>
      <c r="C16107">
        <v>0.66367031382699104</v>
      </c>
      <c r="D16107" t="s">
        <v>996</v>
      </c>
      <c r="E16107" t="s">
        <v>972</v>
      </c>
    </row>
    <row r="16108" spans="1:5">
      <c r="A16108" t="s">
        <v>15931</v>
      </c>
      <c r="B16108">
        <v>-0.33860180797320499</v>
      </c>
      <c r="C16108">
        <v>0.33175731145307003</v>
      </c>
      <c r="D16108" t="s">
        <v>983</v>
      </c>
      <c r="E16108" t="s">
        <v>972</v>
      </c>
    </row>
    <row r="16109" spans="1:5">
      <c r="A16109" t="s">
        <v>15932</v>
      </c>
      <c r="B16109">
        <v>0.25866058049157398</v>
      </c>
      <c r="C16109">
        <v>1.246789777448E-2</v>
      </c>
      <c r="D16109" t="s">
        <v>991</v>
      </c>
      <c r="E16109" t="s">
        <v>972</v>
      </c>
    </row>
    <row r="16110" spans="1:5">
      <c r="A16110" t="s">
        <v>15933</v>
      </c>
      <c r="B16110">
        <v>-6.8954843383921396E-2</v>
      </c>
      <c r="C16110">
        <v>0.715662990717295</v>
      </c>
      <c r="D16110" t="s">
        <v>985</v>
      </c>
      <c r="E16110" t="s">
        <v>972</v>
      </c>
    </row>
    <row r="16111" spans="1:5">
      <c r="A16111" t="s">
        <v>15934</v>
      </c>
      <c r="B16111">
        <v>-0.36877980553016299</v>
      </c>
      <c r="C16111">
        <v>2.5309437256157202E-4</v>
      </c>
      <c r="D16111" t="s">
        <v>989</v>
      </c>
      <c r="E16111" t="s">
        <v>972</v>
      </c>
    </row>
    <row r="16112" spans="1:5">
      <c r="A16112" t="s">
        <v>15935</v>
      </c>
      <c r="B16112">
        <v>0.103103174724211</v>
      </c>
      <c r="C16112">
        <v>0.93881620415450295</v>
      </c>
      <c r="D16112" t="s">
        <v>1069</v>
      </c>
      <c r="E16112" t="s">
        <v>972</v>
      </c>
    </row>
    <row r="16113" spans="1:5">
      <c r="A16113" t="s">
        <v>15936</v>
      </c>
      <c r="B16113">
        <v>-0.27525880996240998</v>
      </c>
      <c r="C16113">
        <v>0.67240460621174203</v>
      </c>
      <c r="D16113" t="s">
        <v>996</v>
      </c>
      <c r="E16113" t="s">
        <v>972</v>
      </c>
    </row>
    <row r="16114" spans="1:5">
      <c r="A16114" t="s">
        <v>15937</v>
      </c>
      <c r="B16114">
        <v>-0.26217784135028399</v>
      </c>
      <c r="C16114">
        <v>1.9200016543102799E-2</v>
      </c>
      <c r="D16114" t="s">
        <v>1006</v>
      </c>
      <c r="E16114" t="s">
        <v>972</v>
      </c>
    </row>
    <row r="16115" spans="1:5">
      <c r="A16115" t="s">
        <v>15938</v>
      </c>
      <c r="B16115">
        <v>-7.80093419372752E-3</v>
      </c>
      <c r="C16115">
        <v>0.95441703703951997</v>
      </c>
      <c r="D16115" t="s">
        <v>991</v>
      </c>
      <c r="E16115" t="s">
        <v>972</v>
      </c>
    </row>
    <row r="16116" spans="1:5">
      <c r="A16116" t="s">
        <v>15939</v>
      </c>
      <c r="B16116">
        <v>0.30700046679748799</v>
      </c>
      <c r="C16116">
        <v>1.6235047598286799E-4</v>
      </c>
      <c r="D16116" t="s">
        <v>979</v>
      </c>
      <c r="E16116" t="s">
        <v>972</v>
      </c>
    </row>
    <row r="16117" spans="1:5">
      <c r="A16117" t="s">
        <v>15940</v>
      </c>
      <c r="B16117">
        <v>-0.25754907635778801</v>
      </c>
      <c r="C16117">
        <v>1.9003390428223299E-2</v>
      </c>
      <c r="D16117" t="s">
        <v>979</v>
      </c>
      <c r="E16117" t="s">
        <v>972</v>
      </c>
    </row>
    <row r="16118" spans="1:5">
      <c r="A16118" t="s">
        <v>15941</v>
      </c>
      <c r="B16118">
        <v>0.16530965386646801</v>
      </c>
      <c r="C16118">
        <v>4.4395331298083603E-2</v>
      </c>
      <c r="D16118" t="s">
        <v>1027</v>
      </c>
      <c r="E16118" t="s">
        <v>972</v>
      </c>
    </row>
    <row r="16119" spans="1:5">
      <c r="A16119" t="s">
        <v>15942</v>
      </c>
      <c r="B16119">
        <v>-0.47564272171655497</v>
      </c>
      <c r="C16119">
        <v>2.9945695749578399E-3</v>
      </c>
      <c r="D16119" t="s">
        <v>991</v>
      </c>
      <c r="E16119" t="s">
        <v>972</v>
      </c>
    </row>
    <row r="16120" spans="1:5">
      <c r="A16120" t="s">
        <v>15943</v>
      </c>
      <c r="B16120">
        <v>-0.340217704623895</v>
      </c>
      <c r="C16120">
        <v>6.1811758576812301E-2</v>
      </c>
      <c r="D16120" t="s">
        <v>991</v>
      </c>
      <c r="E16120" t="s">
        <v>972</v>
      </c>
    </row>
    <row r="16121" spans="1:5">
      <c r="A16121" t="s">
        <v>15944</v>
      </c>
      <c r="B16121">
        <v>0.16709453546553801</v>
      </c>
      <c r="C16121">
        <v>5.4975435548529896E-3</v>
      </c>
      <c r="D16121" t="s">
        <v>991</v>
      </c>
      <c r="E16121" t="s">
        <v>972</v>
      </c>
    </row>
    <row r="16122" spans="1:5">
      <c r="A16122" t="s">
        <v>15945</v>
      </c>
      <c r="B16122">
        <v>-2.4182550294683601E-2</v>
      </c>
      <c r="C16122">
        <v>0.95158609194810295</v>
      </c>
      <c r="D16122" t="s">
        <v>991</v>
      </c>
      <c r="E16122" t="s">
        <v>972</v>
      </c>
    </row>
    <row r="16123" spans="1:5">
      <c r="A16123" t="s">
        <v>15946</v>
      </c>
      <c r="B16123">
        <v>0.24566331621996501</v>
      </c>
      <c r="C16123">
        <v>6.1227134437292399E-2</v>
      </c>
      <c r="D16123" t="s">
        <v>1069</v>
      </c>
      <c r="E16123" t="s">
        <v>972</v>
      </c>
    </row>
    <row r="16124" spans="1:5">
      <c r="A16124" t="s">
        <v>17680</v>
      </c>
      <c r="B16124">
        <v>-8.8747639436932396E-2</v>
      </c>
      <c r="C16124">
        <v>0.90061301996399701</v>
      </c>
      <c r="D16124" t="s">
        <v>993</v>
      </c>
      <c r="E16124" t="s">
        <v>972</v>
      </c>
    </row>
    <row r="16125" spans="1:5">
      <c r="A16125" t="s">
        <v>15947</v>
      </c>
      <c r="B16125">
        <v>-8.9377473338481297E-2</v>
      </c>
      <c r="C16125">
        <v>0.23159134383496699</v>
      </c>
      <c r="D16125" t="s">
        <v>1069</v>
      </c>
      <c r="E16125" t="s">
        <v>972</v>
      </c>
    </row>
    <row r="16126" spans="1:5">
      <c r="A16126" t="s">
        <v>15948</v>
      </c>
      <c r="B16126">
        <v>0.15955937676707699</v>
      </c>
      <c r="C16126">
        <v>0.182245949750373</v>
      </c>
      <c r="D16126" t="s">
        <v>979</v>
      </c>
      <c r="E16126" t="s">
        <v>972</v>
      </c>
    </row>
    <row r="16127" spans="1:5">
      <c r="A16127" t="s">
        <v>15949</v>
      </c>
      <c r="B16127">
        <v>1.4569100172131301E-3</v>
      </c>
      <c r="C16127">
        <v>0.99847821054528296</v>
      </c>
      <c r="D16127" t="s">
        <v>985</v>
      </c>
      <c r="E16127" t="s">
        <v>972</v>
      </c>
    </row>
    <row r="16128" spans="1:5">
      <c r="A16128" t="s">
        <v>15950</v>
      </c>
      <c r="B16128">
        <v>-0.521245870954129</v>
      </c>
      <c r="C16128" s="19">
        <v>2.42542449515099E-8</v>
      </c>
      <c r="D16128" t="s">
        <v>1010</v>
      </c>
      <c r="E16128" t="s">
        <v>972</v>
      </c>
    </row>
    <row r="16129" spans="1:5">
      <c r="A16129" t="s">
        <v>15951</v>
      </c>
      <c r="B16129">
        <v>0.88872540333897898</v>
      </c>
      <c r="C16129">
        <v>0.131869949831626</v>
      </c>
      <c r="D16129" t="s">
        <v>1055</v>
      </c>
      <c r="E16129" t="s">
        <v>972</v>
      </c>
    </row>
    <row r="16130" spans="1:5">
      <c r="A16130" t="s">
        <v>15952</v>
      </c>
      <c r="B16130">
        <v>0.16428943584863601</v>
      </c>
      <c r="C16130">
        <v>0.15367246922372099</v>
      </c>
      <c r="D16130" t="s">
        <v>1021</v>
      </c>
      <c r="E16130" t="s">
        <v>972</v>
      </c>
    </row>
    <row r="16131" spans="1:5">
      <c r="A16131" t="s">
        <v>15953</v>
      </c>
      <c r="B16131">
        <v>-0.32326395903160399</v>
      </c>
      <c r="C16131">
        <v>0.43588577960952701</v>
      </c>
      <c r="D16131" t="s">
        <v>985</v>
      </c>
      <c r="E16131" t="s">
        <v>972</v>
      </c>
    </row>
    <row r="16132" spans="1:5">
      <c r="A16132" t="s">
        <v>15954</v>
      </c>
      <c r="B16132">
        <v>0.17814285399229601</v>
      </c>
      <c r="C16132">
        <v>0.80508592262641199</v>
      </c>
      <c r="D16132" t="s">
        <v>976</v>
      </c>
      <c r="E16132" t="s">
        <v>972</v>
      </c>
    </row>
    <row r="16133" spans="1:5">
      <c r="A16133" t="s">
        <v>15955</v>
      </c>
      <c r="B16133">
        <v>-7.5624116005697004E-2</v>
      </c>
      <c r="C16133">
        <v>0.35038342923931498</v>
      </c>
      <c r="D16133" t="s">
        <v>1035</v>
      </c>
      <c r="E16133" t="s">
        <v>972</v>
      </c>
    </row>
    <row r="16134" spans="1:5">
      <c r="A16134" t="s">
        <v>15956</v>
      </c>
      <c r="B16134">
        <v>8.7438352687361096E-2</v>
      </c>
      <c r="C16134">
        <v>0.383436848161614</v>
      </c>
      <c r="D16134" t="s">
        <v>991</v>
      </c>
      <c r="E16134" t="s">
        <v>972</v>
      </c>
    </row>
    <row r="16135" spans="1:5">
      <c r="A16135" t="s">
        <v>15957</v>
      </c>
      <c r="B16135">
        <v>0.66740357734479505</v>
      </c>
      <c r="C16135" s="19">
        <v>1.5209713107887899E-6</v>
      </c>
      <c r="D16135" t="s">
        <v>1035</v>
      </c>
      <c r="E16135" t="s">
        <v>972</v>
      </c>
    </row>
    <row r="16136" spans="1:5">
      <c r="A16136" t="s">
        <v>15958</v>
      </c>
      <c r="B16136">
        <v>-0.26163627619776803</v>
      </c>
      <c r="C16136">
        <v>9.2142977274517604E-2</v>
      </c>
      <c r="D16136" t="s">
        <v>1035</v>
      </c>
      <c r="E16136" t="s">
        <v>972</v>
      </c>
    </row>
    <row r="16137" spans="1:5">
      <c r="A16137" t="s">
        <v>15959</v>
      </c>
      <c r="B16137">
        <v>-0.21918288466039601</v>
      </c>
      <c r="C16137">
        <v>0.15597779847291601</v>
      </c>
      <c r="D16137" t="s">
        <v>1035</v>
      </c>
      <c r="E16137" t="s">
        <v>972</v>
      </c>
    </row>
    <row r="16138" spans="1:5">
      <c r="A16138" t="s">
        <v>15960</v>
      </c>
      <c r="B16138">
        <v>0.74375260567599899</v>
      </c>
      <c r="C16138">
        <v>0.24881509250595901</v>
      </c>
      <c r="D16138" t="s">
        <v>973</v>
      </c>
      <c r="E16138" t="s">
        <v>972</v>
      </c>
    </row>
    <row r="16139" spans="1:5">
      <c r="A16139" t="s">
        <v>15961</v>
      </c>
      <c r="B16139">
        <v>0.111846075253171</v>
      </c>
      <c r="C16139">
        <v>0.2987661859197</v>
      </c>
      <c r="D16139" t="s">
        <v>993</v>
      </c>
      <c r="E16139" t="s">
        <v>972</v>
      </c>
    </row>
    <row r="16140" spans="1:5">
      <c r="A16140" t="s">
        <v>15962</v>
      </c>
      <c r="B16140">
        <v>0.35119298900597201</v>
      </c>
      <c r="C16140">
        <v>1.4365745164715899E-4</v>
      </c>
      <c r="D16140" t="s">
        <v>1010</v>
      </c>
      <c r="E16140" t="s">
        <v>972</v>
      </c>
    </row>
    <row r="16141" spans="1:5">
      <c r="A16141" t="s">
        <v>15963</v>
      </c>
      <c r="B16141">
        <v>9.3074088925909904E-2</v>
      </c>
      <c r="C16141">
        <v>0.102812077338856</v>
      </c>
      <c r="D16141" t="s">
        <v>985</v>
      </c>
      <c r="E16141" t="s">
        <v>972</v>
      </c>
    </row>
    <row r="16142" spans="1:5">
      <c r="A16142" t="s">
        <v>15964</v>
      </c>
      <c r="B16142">
        <v>0.18432391467322401</v>
      </c>
      <c r="C16142">
        <v>9.2201648479932601E-4</v>
      </c>
      <c r="D16142" t="s">
        <v>998</v>
      </c>
      <c r="E16142" t="s">
        <v>972</v>
      </c>
    </row>
    <row r="16143" spans="1:5">
      <c r="A16143" t="s">
        <v>15965</v>
      </c>
      <c r="B16143">
        <v>-0.21264851476885099</v>
      </c>
      <c r="C16143">
        <v>2.2902894670087898E-2</v>
      </c>
      <c r="D16143" t="s">
        <v>1191</v>
      </c>
      <c r="E16143" t="s">
        <v>972</v>
      </c>
    </row>
    <row r="16144" spans="1:5">
      <c r="A16144" t="s">
        <v>15966</v>
      </c>
      <c r="B16144">
        <v>-8.1355148527021304E-2</v>
      </c>
      <c r="C16144">
        <v>0.25936728263734299</v>
      </c>
      <c r="D16144" t="s">
        <v>1002</v>
      </c>
      <c r="E16144" t="s">
        <v>972</v>
      </c>
    </row>
    <row r="16145" spans="1:5">
      <c r="A16145" t="s">
        <v>15967</v>
      </c>
      <c r="B16145">
        <v>-0.26987639963608001</v>
      </c>
      <c r="C16145" s="19">
        <v>3.3751185793438101E-8</v>
      </c>
      <c r="D16145" t="s">
        <v>991</v>
      </c>
      <c r="E16145" t="s">
        <v>972</v>
      </c>
    </row>
    <row r="16146" spans="1:5">
      <c r="A16146" t="s">
        <v>15968</v>
      </c>
      <c r="B16146">
        <v>0.24280981095024001</v>
      </c>
      <c r="C16146">
        <v>0.613285465589265</v>
      </c>
      <c r="D16146" t="s">
        <v>979</v>
      </c>
      <c r="E16146" t="s">
        <v>972</v>
      </c>
    </row>
    <row r="16147" spans="1:5">
      <c r="A16147" t="s">
        <v>15969</v>
      </c>
      <c r="B16147">
        <v>1.1983623677806099</v>
      </c>
      <c r="C16147">
        <v>4.2404562486726402E-2</v>
      </c>
      <c r="D16147" t="s">
        <v>985</v>
      </c>
      <c r="E16147" t="s">
        <v>17474</v>
      </c>
    </row>
    <row r="16148" spans="1:5">
      <c r="A16148" t="s">
        <v>15970</v>
      </c>
      <c r="B16148">
        <v>-4.2716910922603102E-2</v>
      </c>
      <c r="C16148">
        <v>0.89154440177085303</v>
      </c>
      <c r="D16148" t="s">
        <v>1010</v>
      </c>
      <c r="E16148" t="s">
        <v>972</v>
      </c>
    </row>
    <row r="16149" spans="1:5">
      <c r="A16149" t="s">
        <v>15971</v>
      </c>
      <c r="B16149">
        <v>-7.1386183311126394E-2</v>
      </c>
      <c r="C16149">
        <v>0.296931636538183</v>
      </c>
      <c r="D16149" t="s">
        <v>979</v>
      </c>
      <c r="E16149" t="s">
        <v>972</v>
      </c>
    </row>
    <row r="16150" spans="1:5">
      <c r="A16150" t="s">
        <v>18679</v>
      </c>
      <c r="B16150">
        <v>-0.26512956113198699</v>
      </c>
      <c r="C16150">
        <v>0.85906343793000095</v>
      </c>
      <c r="D16150" t="s">
        <v>989</v>
      </c>
      <c r="E16150" t="s">
        <v>972</v>
      </c>
    </row>
    <row r="16151" spans="1:5">
      <c r="A16151" t="s">
        <v>15972</v>
      </c>
      <c r="B16151">
        <v>9.5647344342752703E-3</v>
      </c>
      <c r="C16151">
        <v>0.98483975260409395</v>
      </c>
      <c r="D16151" t="s">
        <v>983</v>
      </c>
      <c r="E16151" t="s">
        <v>972</v>
      </c>
    </row>
    <row r="16152" spans="1:5">
      <c r="A16152" t="s">
        <v>15973</v>
      </c>
      <c r="B16152">
        <v>-0.10302872502909299</v>
      </c>
      <c r="C16152">
        <v>4.7199841844139299E-2</v>
      </c>
      <c r="D16152" t="s">
        <v>991</v>
      </c>
      <c r="E16152" t="s">
        <v>972</v>
      </c>
    </row>
    <row r="16153" spans="1:5">
      <c r="A16153" t="s">
        <v>15974</v>
      </c>
      <c r="B16153">
        <v>-0.149175669407034</v>
      </c>
      <c r="C16153">
        <v>6.3889508398555006E-2</v>
      </c>
      <c r="D16153" t="s">
        <v>1035</v>
      </c>
      <c r="E16153" t="s">
        <v>972</v>
      </c>
    </row>
    <row r="16154" spans="1:5">
      <c r="A16154" t="s">
        <v>15975</v>
      </c>
      <c r="B16154">
        <v>0.4210011137488</v>
      </c>
      <c r="C16154">
        <v>0.56124379673692104</v>
      </c>
      <c r="D16154" t="s">
        <v>996</v>
      </c>
      <c r="E16154" t="s">
        <v>972</v>
      </c>
    </row>
    <row r="16155" spans="1:5">
      <c r="A16155" t="s">
        <v>15976</v>
      </c>
      <c r="B16155">
        <v>9.6340188999257004E-2</v>
      </c>
      <c r="C16155">
        <v>0.913257994634185</v>
      </c>
      <c r="D16155" t="s">
        <v>985</v>
      </c>
      <c r="E16155" t="s">
        <v>972</v>
      </c>
    </row>
    <row r="16156" spans="1:5">
      <c r="A16156" t="s">
        <v>18680</v>
      </c>
      <c r="B16156">
        <v>1.29838722305503</v>
      </c>
      <c r="C16156">
        <v>0.44406882748722598</v>
      </c>
      <c r="D16156" t="s">
        <v>998</v>
      </c>
      <c r="E16156" t="s">
        <v>972</v>
      </c>
    </row>
    <row r="16157" spans="1:5">
      <c r="A16157" t="s">
        <v>19148</v>
      </c>
      <c r="B16157">
        <v>0.82094255752997203</v>
      </c>
      <c r="C16157">
        <v>0.56807337060679197</v>
      </c>
      <c r="D16157" t="s">
        <v>991</v>
      </c>
      <c r="E16157" t="s">
        <v>972</v>
      </c>
    </row>
    <row r="16158" spans="1:5">
      <c r="A16158" t="s">
        <v>15977</v>
      </c>
      <c r="B16158">
        <v>-0.197799746221092</v>
      </c>
      <c r="C16158">
        <v>1.66868101141995E-2</v>
      </c>
      <c r="D16158" t="s">
        <v>991</v>
      </c>
      <c r="E16158" t="s">
        <v>972</v>
      </c>
    </row>
    <row r="16159" spans="1:5">
      <c r="A16159" t="s">
        <v>15978</v>
      </c>
      <c r="B16159">
        <v>-0.34519898026462098</v>
      </c>
      <c r="C16159" s="19">
        <v>2.19203065774397E-8</v>
      </c>
      <c r="D16159" t="s">
        <v>998</v>
      </c>
      <c r="E16159" t="s">
        <v>972</v>
      </c>
    </row>
    <row r="16160" spans="1:5">
      <c r="A16160" t="s">
        <v>15979</v>
      </c>
      <c r="B16160">
        <v>0.44472084295499098</v>
      </c>
      <c r="C16160">
        <v>1.00021974073676E-4</v>
      </c>
      <c r="D16160" t="s">
        <v>996</v>
      </c>
      <c r="E16160" t="s">
        <v>972</v>
      </c>
    </row>
    <row r="16161" spans="1:5">
      <c r="A16161" t="s">
        <v>15980</v>
      </c>
      <c r="B16161">
        <v>0.34717534768397101</v>
      </c>
      <c r="C16161" s="19">
        <v>1.05174230308641E-14</v>
      </c>
      <c r="D16161" t="s">
        <v>1006</v>
      </c>
      <c r="E16161" t="s">
        <v>972</v>
      </c>
    </row>
    <row r="16162" spans="1:5">
      <c r="A16162" t="s">
        <v>15981</v>
      </c>
      <c r="B16162">
        <v>0.83205286955922997</v>
      </c>
      <c r="C16162" s="19">
        <v>3.6697494575477997E-24</v>
      </c>
      <c r="D16162" t="s">
        <v>993</v>
      </c>
      <c r="E16162" t="s">
        <v>972</v>
      </c>
    </row>
    <row r="16163" spans="1:5">
      <c r="A16163" t="s">
        <v>15982</v>
      </c>
      <c r="B16163">
        <v>-3.6372297442028502E-2</v>
      </c>
      <c r="C16163">
        <v>0.54062264037654095</v>
      </c>
      <c r="D16163" t="s">
        <v>976</v>
      </c>
      <c r="E16163" t="s">
        <v>972</v>
      </c>
    </row>
    <row r="16164" spans="1:5">
      <c r="A16164" t="s">
        <v>15983</v>
      </c>
      <c r="B16164">
        <v>-0.17253026425554499</v>
      </c>
      <c r="C16164">
        <v>3.29406555615432E-4</v>
      </c>
      <c r="D16164" t="s">
        <v>976</v>
      </c>
      <c r="E16164" t="s">
        <v>972</v>
      </c>
    </row>
    <row r="16165" spans="1:5">
      <c r="A16165" t="s">
        <v>15984</v>
      </c>
      <c r="B16165">
        <v>-0.119516074978924</v>
      </c>
      <c r="C16165">
        <v>2.1945048577938199E-2</v>
      </c>
      <c r="D16165" t="s">
        <v>976</v>
      </c>
      <c r="E16165" t="s">
        <v>972</v>
      </c>
    </row>
    <row r="16166" spans="1:5">
      <c r="A16166" t="s">
        <v>17614</v>
      </c>
      <c r="B16166">
        <v>1.2842602168760799</v>
      </c>
      <c r="C16166" s="19">
        <v>5.2282846849704299E-6</v>
      </c>
      <c r="D16166" t="s">
        <v>991</v>
      </c>
      <c r="E16166" t="s">
        <v>17474</v>
      </c>
    </row>
    <row r="16167" spans="1:5">
      <c r="A16167" t="s">
        <v>15985</v>
      </c>
      <c r="B16167">
        <v>1.5417408536644399</v>
      </c>
      <c r="C16167">
        <v>1.6454389491005999E-3</v>
      </c>
      <c r="D16167" t="s">
        <v>991</v>
      </c>
      <c r="E16167" t="s">
        <v>17474</v>
      </c>
    </row>
    <row r="16168" spans="1:5">
      <c r="A16168" t="s">
        <v>15986</v>
      </c>
      <c r="B16168">
        <v>0.38159890712164901</v>
      </c>
      <c r="C16168">
        <v>0.14927878042453199</v>
      </c>
      <c r="D16168" t="s">
        <v>979</v>
      </c>
      <c r="E16168" t="s">
        <v>972</v>
      </c>
    </row>
    <row r="16169" spans="1:5">
      <c r="A16169" t="s">
        <v>15987</v>
      </c>
      <c r="B16169">
        <v>6.1049489086233803E-2</v>
      </c>
      <c r="C16169">
        <v>0.87866866298227198</v>
      </c>
      <c r="D16169" t="s">
        <v>991</v>
      </c>
      <c r="E16169" t="s">
        <v>972</v>
      </c>
    </row>
    <row r="16170" spans="1:5">
      <c r="A16170" t="s">
        <v>15988</v>
      </c>
      <c r="B16170">
        <v>-2.7110223141385399E-2</v>
      </c>
      <c r="C16170">
        <v>0.97072469050278798</v>
      </c>
      <c r="D16170" t="s">
        <v>979</v>
      </c>
      <c r="E16170" t="s">
        <v>972</v>
      </c>
    </row>
    <row r="16171" spans="1:5">
      <c r="A16171" t="s">
        <v>15989</v>
      </c>
      <c r="B16171">
        <v>4.2919169562003201E-2</v>
      </c>
      <c r="C16171">
        <v>0.574736772546938</v>
      </c>
      <c r="D16171" t="s">
        <v>1002</v>
      </c>
      <c r="E16171" t="s">
        <v>972</v>
      </c>
    </row>
    <row r="16172" spans="1:5">
      <c r="A16172" t="s">
        <v>15990</v>
      </c>
      <c r="B16172">
        <v>-9.88524479420793E-2</v>
      </c>
      <c r="C16172">
        <v>0.18767680268117801</v>
      </c>
      <c r="D16172" t="s">
        <v>1002</v>
      </c>
      <c r="E16172" t="s">
        <v>972</v>
      </c>
    </row>
    <row r="16173" spans="1:5">
      <c r="A16173" t="s">
        <v>15991</v>
      </c>
      <c r="B16173">
        <v>0.25955445717268</v>
      </c>
      <c r="C16173" s="19">
        <v>8.4515299109811494E-8</v>
      </c>
      <c r="D16173" t="s">
        <v>1002</v>
      </c>
      <c r="E16173" t="s">
        <v>972</v>
      </c>
    </row>
    <row r="16174" spans="1:5">
      <c r="A16174" t="s">
        <v>15992</v>
      </c>
      <c r="B16174">
        <v>0.53751149848050905</v>
      </c>
      <c r="C16174" s="19">
        <v>1.7483478266087402E-24</v>
      </c>
      <c r="D16174" t="s">
        <v>1000</v>
      </c>
      <c r="E16174" t="s">
        <v>972</v>
      </c>
    </row>
    <row r="16175" spans="1:5">
      <c r="A16175" t="s">
        <v>15993</v>
      </c>
      <c r="B16175">
        <v>0.31368684747299302</v>
      </c>
      <c r="C16175" s="19">
        <v>2.8441658091419999E-8</v>
      </c>
      <c r="D16175" t="s">
        <v>973</v>
      </c>
      <c r="E16175" t="s">
        <v>972</v>
      </c>
    </row>
    <row r="16176" spans="1:5">
      <c r="A16176" t="s">
        <v>15994</v>
      </c>
      <c r="B16176">
        <v>-0.120891060589899</v>
      </c>
      <c r="C16176">
        <v>7.4886437374491396E-3</v>
      </c>
      <c r="D16176" t="s">
        <v>1010</v>
      </c>
      <c r="E16176" t="s">
        <v>972</v>
      </c>
    </row>
    <row r="16177" spans="1:5">
      <c r="A16177" t="s">
        <v>15995</v>
      </c>
      <c r="B16177">
        <v>-5.5057272272220098E-2</v>
      </c>
      <c r="C16177">
        <v>0.31439520950508498</v>
      </c>
      <c r="D16177" t="s">
        <v>1055</v>
      </c>
      <c r="E16177" t="s">
        <v>972</v>
      </c>
    </row>
    <row r="16178" spans="1:5">
      <c r="A16178" t="s">
        <v>15996</v>
      </c>
      <c r="B16178">
        <v>0.77898679965550799</v>
      </c>
      <c r="C16178">
        <v>0.40055229616218702</v>
      </c>
      <c r="D16178" t="s">
        <v>1029</v>
      </c>
      <c r="E16178" t="s">
        <v>972</v>
      </c>
    </row>
    <row r="16179" spans="1:5">
      <c r="A16179" t="s">
        <v>15997</v>
      </c>
      <c r="B16179">
        <v>9.2144252621553194E-2</v>
      </c>
      <c r="C16179">
        <v>0.83910182157917002</v>
      </c>
      <c r="D16179" t="s">
        <v>1055</v>
      </c>
      <c r="E16179" t="s">
        <v>972</v>
      </c>
    </row>
    <row r="16180" spans="1:5">
      <c r="A16180" t="s">
        <v>15998</v>
      </c>
      <c r="B16180">
        <v>7.0506454321678694E-2</v>
      </c>
      <c r="C16180">
        <v>0.44983864817509001</v>
      </c>
      <c r="D16180" t="s">
        <v>1010</v>
      </c>
      <c r="E16180" t="s">
        <v>972</v>
      </c>
    </row>
    <row r="16181" spans="1:5">
      <c r="A16181" t="s">
        <v>15999</v>
      </c>
      <c r="B16181">
        <v>-6.8413283124776E-2</v>
      </c>
      <c r="C16181">
        <v>0.58261578985845497</v>
      </c>
      <c r="D16181" t="s">
        <v>996</v>
      </c>
      <c r="E16181" t="s">
        <v>972</v>
      </c>
    </row>
    <row r="16182" spans="1:5">
      <c r="A16182" t="s">
        <v>16000</v>
      </c>
      <c r="B16182">
        <v>-0.39277009280453301</v>
      </c>
      <c r="C16182">
        <v>8.8021541960851997E-4</v>
      </c>
      <c r="D16182" t="s">
        <v>1002</v>
      </c>
      <c r="E16182" t="s">
        <v>972</v>
      </c>
    </row>
    <row r="16183" spans="1:5">
      <c r="A16183" t="s">
        <v>16001</v>
      </c>
      <c r="B16183">
        <v>-0.197322297907157</v>
      </c>
      <c r="C16183">
        <v>1.4954372975196401E-3</v>
      </c>
      <c r="D16183" t="s">
        <v>996</v>
      </c>
      <c r="E16183" t="s">
        <v>972</v>
      </c>
    </row>
    <row r="16184" spans="1:5">
      <c r="A16184" t="s">
        <v>16002</v>
      </c>
      <c r="B16184">
        <v>0.10620590587341</v>
      </c>
      <c r="C16184">
        <v>0.60911376417390195</v>
      </c>
      <c r="D16184" t="s">
        <v>996</v>
      </c>
      <c r="E16184" t="s">
        <v>972</v>
      </c>
    </row>
    <row r="16185" spans="1:5">
      <c r="A16185" t="s">
        <v>16003</v>
      </c>
      <c r="B16185">
        <v>0.114101644783751</v>
      </c>
      <c r="C16185">
        <v>7.1081790311965098E-2</v>
      </c>
      <c r="D16185" t="s">
        <v>1029</v>
      </c>
      <c r="E16185" t="s">
        <v>972</v>
      </c>
    </row>
    <row r="16186" spans="1:5">
      <c r="A16186" t="s">
        <v>16004</v>
      </c>
      <c r="B16186">
        <v>7.0009389035587594E-2</v>
      </c>
      <c r="C16186">
        <v>0.53446404102688205</v>
      </c>
      <c r="D16186" t="s">
        <v>1031</v>
      </c>
      <c r="E16186" t="s">
        <v>972</v>
      </c>
    </row>
    <row r="16187" spans="1:5">
      <c r="A16187" t="s">
        <v>16005</v>
      </c>
      <c r="B16187">
        <v>7.69298937082004E-2</v>
      </c>
      <c r="C16187">
        <v>0.37606267747316102</v>
      </c>
      <c r="D16187" t="s">
        <v>989</v>
      </c>
      <c r="E16187" t="s">
        <v>972</v>
      </c>
    </row>
    <row r="16188" spans="1:5">
      <c r="A16188" t="s">
        <v>16006</v>
      </c>
      <c r="B16188">
        <v>-0.12151097880806799</v>
      </c>
      <c r="C16188">
        <v>0.71588139404962203</v>
      </c>
      <c r="D16188" t="s">
        <v>989</v>
      </c>
      <c r="E16188" t="s">
        <v>972</v>
      </c>
    </row>
    <row r="16189" spans="1:5">
      <c r="A16189" t="s">
        <v>16007</v>
      </c>
      <c r="B16189">
        <v>5.6339864832782999E-3</v>
      </c>
      <c r="C16189">
        <v>0.96043410868301005</v>
      </c>
      <c r="D16189" t="s">
        <v>979</v>
      </c>
      <c r="E16189" t="s">
        <v>972</v>
      </c>
    </row>
    <row r="16190" spans="1:5">
      <c r="A16190" t="s">
        <v>16008</v>
      </c>
      <c r="B16190">
        <v>-7.3524508401595606E-2</v>
      </c>
      <c r="C16190">
        <v>0.16067704566101501</v>
      </c>
      <c r="D16190" t="s">
        <v>1000</v>
      </c>
      <c r="E16190" t="s">
        <v>972</v>
      </c>
    </row>
    <row r="16191" spans="1:5">
      <c r="A16191" t="s">
        <v>16009</v>
      </c>
      <c r="B16191">
        <v>-3.5264119303380997E-2</v>
      </c>
      <c r="C16191">
        <v>0.762889943499515</v>
      </c>
      <c r="D16191" t="s">
        <v>985</v>
      </c>
      <c r="E16191" t="s">
        <v>972</v>
      </c>
    </row>
    <row r="16192" spans="1:5">
      <c r="A16192" t="s">
        <v>16010</v>
      </c>
      <c r="B16192">
        <v>0.31277615621219501</v>
      </c>
      <c r="C16192" s="19">
        <v>1.07532974466724E-12</v>
      </c>
      <c r="D16192" t="s">
        <v>979</v>
      </c>
      <c r="E16192" t="s">
        <v>972</v>
      </c>
    </row>
    <row r="16193" spans="1:5">
      <c r="A16193" t="s">
        <v>16011</v>
      </c>
      <c r="B16193">
        <v>6.0031874193548003E-2</v>
      </c>
      <c r="C16193">
        <v>0.64516103427556404</v>
      </c>
      <c r="D16193" t="s">
        <v>973</v>
      </c>
      <c r="E16193" t="s">
        <v>972</v>
      </c>
    </row>
    <row r="16194" spans="1:5">
      <c r="A16194" t="s">
        <v>16012</v>
      </c>
      <c r="B16194">
        <v>0.39100057225395002</v>
      </c>
      <c r="C16194" s="19">
        <v>1.19424346466671E-10</v>
      </c>
      <c r="D16194" t="s">
        <v>976</v>
      </c>
      <c r="E16194" t="s">
        <v>972</v>
      </c>
    </row>
    <row r="16195" spans="1:5">
      <c r="A16195" t="s">
        <v>16013</v>
      </c>
      <c r="B16195">
        <v>0.20508968815192599</v>
      </c>
      <c r="C16195">
        <v>4.9560462854952901E-3</v>
      </c>
      <c r="D16195" t="s">
        <v>1002</v>
      </c>
      <c r="E16195" t="s">
        <v>972</v>
      </c>
    </row>
    <row r="16196" spans="1:5">
      <c r="A16196" t="s">
        <v>16014</v>
      </c>
      <c r="B16196">
        <v>-0.15581844172291101</v>
      </c>
      <c r="C16196">
        <v>0.64169171055714502</v>
      </c>
      <c r="D16196" t="s">
        <v>1035</v>
      </c>
      <c r="E16196" t="s">
        <v>972</v>
      </c>
    </row>
    <row r="16197" spans="1:5">
      <c r="A16197" t="s">
        <v>16015</v>
      </c>
      <c r="B16197">
        <v>-9.1777214145665094E-3</v>
      </c>
      <c r="C16197">
        <v>0.95515111404604403</v>
      </c>
      <c r="D16197" t="s">
        <v>1010</v>
      </c>
      <c r="E16197" t="s">
        <v>972</v>
      </c>
    </row>
    <row r="16198" spans="1:5">
      <c r="A16198" t="s">
        <v>16016</v>
      </c>
      <c r="B16198">
        <v>-0.459214529426683</v>
      </c>
      <c r="C16198" s="19">
        <v>4.2143930969597197E-17</v>
      </c>
      <c r="D16198" t="s">
        <v>983</v>
      </c>
      <c r="E16198" t="s">
        <v>972</v>
      </c>
    </row>
    <row r="16199" spans="1:5">
      <c r="A16199" t="s">
        <v>16017</v>
      </c>
      <c r="B16199">
        <v>-8.87705729233077E-2</v>
      </c>
      <c r="C16199">
        <v>0.26068064158987703</v>
      </c>
      <c r="D16199" t="s">
        <v>1191</v>
      </c>
      <c r="E16199" t="s">
        <v>972</v>
      </c>
    </row>
    <row r="16200" spans="1:5">
      <c r="A16200" t="s">
        <v>16018</v>
      </c>
      <c r="B16200">
        <v>-0.22339550895990301</v>
      </c>
      <c r="C16200">
        <v>0.75947546036763702</v>
      </c>
      <c r="D16200" t="s">
        <v>1031</v>
      </c>
      <c r="E16200" t="s">
        <v>972</v>
      </c>
    </row>
    <row r="16201" spans="1:5">
      <c r="A16201" t="s">
        <v>16019</v>
      </c>
      <c r="B16201">
        <v>-0.35333451742231398</v>
      </c>
      <c r="C16201" s="19">
        <v>1.39761410518659E-5</v>
      </c>
      <c r="D16201" t="s">
        <v>993</v>
      </c>
      <c r="E16201" t="s">
        <v>972</v>
      </c>
    </row>
    <row r="16202" spans="1:5">
      <c r="A16202" t="s">
        <v>16020</v>
      </c>
      <c r="B16202">
        <v>-3.4757453882829102E-2</v>
      </c>
      <c r="C16202">
        <v>0.69853934855969602</v>
      </c>
      <c r="D16202" t="s">
        <v>985</v>
      </c>
      <c r="E16202" t="s">
        <v>972</v>
      </c>
    </row>
    <row r="16203" spans="1:5">
      <c r="A16203" t="s">
        <v>16021</v>
      </c>
      <c r="B16203">
        <v>8.4891032467625693E-2</v>
      </c>
      <c r="C16203">
        <v>0.28778580215826799</v>
      </c>
      <c r="D16203" t="s">
        <v>1010</v>
      </c>
      <c r="E16203" t="s">
        <v>972</v>
      </c>
    </row>
    <row r="16204" spans="1:5">
      <c r="A16204" t="s">
        <v>16022</v>
      </c>
      <c r="B16204">
        <v>0.96874297689854605</v>
      </c>
      <c r="C16204">
        <v>2.9770214822135098E-3</v>
      </c>
      <c r="D16204" t="s">
        <v>1000</v>
      </c>
      <c r="E16204" t="s">
        <v>972</v>
      </c>
    </row>
    <row r="16205" spans="1:5">
      <c r="A16205" t="s">
        <v>16023</v>
      </c>
      <c r="B16205">
        <v>-0.34197514786053201</v>
      </c>
      <c r="C16205" s="19">
        <v>2.1336238473809799E-8</v>
      </c>
      <c r="D16205" t="s">
        <v>996</v>
      </c>
      <c r="E16205" t="s">
        <v>972</v>
      </c>
    </row>
    <row r="16206" spans="1:5">
      <c r="A16206" t="s">
        <v>16024</v>
      </c>
      <c r="B16206">
        <v>0.210634796503888</v>
      </c>
      <c r="C16206">
        <v>6.3608978417690407E-2</v>
      </c>
      <c r="D16206" t="s">
        <v>996</v>
      </c>
      <c r="E16206" t="s">
        <v>972</v>
      </c>
    </row>
    <row r="16207" spans="1:5">
      <c r="A16207" t="s">
        <v>16025</v>
      </c>
      <c r="B16207">
        <v>-0.41137398625586002</v>
      </c>
      <c r="C16207" s="19">
        <v>9.1003363892358901E-15</v>
      </c>
      <c r="D16207" t="s">
        <v>976</v>
      </c>
      <c r="E16207" t="s">
        <v>972</v>
      </c>
    </row>
    <row r="16208" spans="1:5">
      <c r="A16208" t="s">
        <v>16026</v>
      </c>
      <c r="B16208">
        <v>0.158701845376434</v>
      </c>
      <c r="C16208">
        <v>3.30408246051722E-2</v>
      </c>
      <c r="D16208" t="s">
        <v>983</v>
      </c>
      <c r="E16208" t="s">
        <v>972</v>
      </c>
    </row>
    <row r="16209" spans="1:5">
      <c r="A16209" t="s">
        <v>16027</v>
      </c>
      <c r="B16209">
        <v>0.12923110153579501</v>
      </c>
      <c r="C16209">
        <v>0.207792877858825</v>
      </c>
      <c r="D16209" t="s">
        <v>1006</v>
      </c>
      <c r="E16209" t="s">
        <v>972</v>
      </c>
    </row>
    <row r="16210" spans="1:5">
      <c r="A16210" t="s">
        <v>16028</v>
      </c>
      <c r="B16210">
        <v>0.57395944692923395</v>
      </c>
      <c r="C16210" s="19">
        <v>3.4719500232120898E-9</v>
      </c>
      <c r="D16210" t="s">
        <v>991</v>
      </c>
      <c r="E16210" t="s">
        <v>972</v>
      </c>
    </row>
    <row r="16211" spans="1:5">
      <c r="A16211" t="s">
        <v>16029</v>
      </c>
      <c r="B16211">
        <v>0.17472508575611401</v>
      </c>
      <c r="C16211">
        <v>6.5128504051579E-3</v>
      </c>
      <c r="D16211" t="s">
        <v>1029</v>
      </c>
      <c r="E16211" t="s">
        <v>972</v>
      </c>
    </row>
    <row r="16212" spans="1:5">
      <c r="A16212" t="s">
        <v>16030</v>
      </c>
      <c r="B16212">
        <v>5.3603880542497699E-2</v>
      </c>
      <c r="C16212">
        <v>0.63920246461161201</v>
      </c>
      <c r="D16212" t="s">
        <v>1055</v>
      </c>
      <c r="E16212" t="s">
        <v>972</v>
      </c>
    </row>
    <row r="16213" spans="1:5">
      <c r="A16213" t="s">
        <v>16031</v>
      </c>
      <c r="B16213">
        <v>-0.12636260020182</v>
      </c>
      <c r="C16213">
        <v>0.55992664816080495</v>
      </c>
      <c r="D16213" t="s">
        <v>987</v>
      </c>
      <c r="E16213" t="s">
        <v>972</v>
      </c>
    </row>
    <row r="16214" spans="1:5">
      <c r="A16214" t="s">
        <v>16032</v>
      </c>
      <c r="B16214">
        <v>-0.195889063169122</v>
      </c>
      <c r="C16214" s="19">
        <v>5.5465579630531897E-5</v>
      </c>
      <c r="D16214" t="s">
        <v>985</v>
      </c>
      <c r="E16214" t="s">
        <v>972</v>
      </c>
    </row>
    <row r="16215" spans="1:5">
      <c r="A16215" t="s">
        <v>18681</v>
      </c>
      <c r="B16215">
        <v>-1.54075637592092</v>
      </c>
      <c r="C16215">
        <v>9.8870807583546702E-3</v>
      </c>
      <c r="D16215" t="s">
        <v>1002</v>
      </c>
      <c r="E16215" t="s">
        <v>17628</v>
      </c>
    </row>
    <row r="16216" spans="1:5">
      <c r="A16216" t="s">
        <v>85</v>
      </c>
      <c r="B16216">
        <v>0.108323919205066</v>
      </c>
      <c r="C16216">
        <v>3.4989854157019697E-2</v>
      </c>
      <c r="D16216" t="s">
        <v>1021</v>
      </c>
      <c r="E16216" t="s">
        <v>972</v>
      </c>
    </row>
    <row r="16217" spans="1:5">
      <c r="A16217" t="s">
        <v>16033</v>
      </c>
      <c r="B16217">
        <v>-0.13793203367270501</v>
      </c>
      <c r="C16217">
        <v>5.15349747611729E-2</v>
      </c>
      <c r="D16217" t="s">
        <v>1010</v>
      </c>
      <c r="E16217" t="s">
        <v>972</v>
      </c>
    </row>
    <row r="16218" spans="1:5">
      <c r="A16218" t="s">
        <v>16034</v>
      </c>
      <c r="B16218">
        <v>-8.1618925055150393E-2</v>
      </c>
      <c r="C16218">
        <v>0.18499167311880799</v>
      </c>
      <c r="D16218" t="s">
        <v>979</v>
      </c>
      <c r="E16218" t="s">
        <v>972</v>
      </c>
    </row>
    <row r="16219" spans="1:5">
      <c r="A16219" t="s">
        <v>16035</v>
      </c>
      <c r="B16219">
        <v>-0.213138973790788</v>
      </c>
      <c r="C16219">
        <v>2.8257448502148901E-3</v>
      </c>
      <c r="D16219" t="s">
        <v>1000</v>
      </c>
      <c r="E16219" t="s">
        <v>972</v>
      </c>
    </row>
    <row r="16220" spans="1:5">
      <c r="A16220" t="s">
        <v>16036</v>
      </c>
      <c r="B16220">
        <v>1.43108184323041E-2</v>
      </c>
      <c r="C16220">
        <v>0.84928536070472904</v>
      </c>
      <c r="D16220" t="s">
        <v>985</v>
      </c>
      <c r="E16220" t="s">
        <v>972</v>
      </c>
    </row>
    <row r="16221" spans="1:5">
      <c r="A16221" t="s">
        <v>16037</v>
      </c>
      <c r="B16221">
        <v>0.14046056790705799</v>
      </c>
      <c r="C16221">
        <v>3.3475741115145501E-2</v>
      </c>
      <c r="D16221" t="s">
        <v>1069</v>
      </c>
      <c r="E16221" t="s">
        <v>972</v>
      </c>
    </row>
    <row r="16222" spans="1:5">
      <c r="A16222" t="s">
        <v>16038</v>
      </c>
      <c r="B16222">
        <v>0.39648844215217499</v>
      </c>
      <c r="C16222">
        <v>3.1598617327720101E-3</v>
      </c>
      <c r="D16222" t="s">
        <v>1035</v>
      </c>
      <c r="E16222" t="s">
        <v>972</v>
      </c>
    </row>
    <row r="16223" spans="1:5">
      <c r="A16223" t="s">
        <v>16039</v>
      </c>
      <c r="B16223">
        <v>-0.132875981905347</v>
      </c>
      <c r="C16223">
        <v>0.34275075513721098</v>
      </c>
      <c r="D16223" t="s">
        <v>996</v>
      </c>
      <c r="E16223" t="s">
        <v>972</v>
      </c>
    </row>
    <row r="16224" spans="1:5">
      <c r="A16224" t="s">
        <v>16040</v>
      </c>
      <c r="B16224">
        <v>0.54581875413499104</v>
      </c>
      <c r="C16224">
        <v>1.2942868992480001E-2</v>
      </c>
      <c r="D16224" t="s">
        <v>1002</v>
      </c>
      <c r="E16224" t="s">
        <v>972</v>
      </c>
    </row>
    <row r="16225" spans="1:5">
      <c r="A16225" t="s">
        <v>16041</v>
      </c>
      <c r="B16225">
        <v>-0.15379911558340401</v>
      </c>
      <c r="C16225">
        <v>2.82014907847748E-2</v>
      </c>
      <c r="D16225" t="s">
        <v>991</v>
      </c>
      <c r="E16225" t="s">
        <v>972</v>
      </c>
    </row>
    <row r="16226" spans="1:5">
      <c r="A16226" t="s">
        <v>16042</v>
      </c>
      <c r="B16226">
        <v>0.34222069523870702</v>
      </c>
      <c r="C16226" s="19">
        <v>8.5042402435646995E-12</v>
      </c>
      <c r="D16226" t="s">
        <v>985</v>
      </c>
      <c r="E16226" t="s">
        <v>972</v>
      </c>
    </row>
    <row r="16227" spans="1:5">
      <c r="A16227" t="s">
        <v>16043</v>
      </c>
      <c r="B16227">
        <v>-1.6840878533695699E-2</v>
      </c>
      <c r="C16227">
        <v>0.89216603324657795</v>
      </c>
      <c r="D16227" t="s">
        <v>1055</v>
      </c>
      <c r="E16227" t="s">
        <v>972</v>
      </c>
    </row>
    <row r="16228" spans="1:5">
      <c r="A16228" t="s">
        <v>16044</v>
      </c>
      <c r="B16228">
        <v>-0.27428826514586202</v>
      </c>
      <c r="C16228" s="19">
        <v>1.3436916685081E-7</v>
      </c>
      <c r="D16228" t="s">
        <v>1055</v>
      </c>
      <c r="E16228" t="s">
        <v>972</v>
      </c>
    </row>
    <row r="16229" spans="1:5">
      <c r="A16229" t="s">
        <v>16045</v>
      </c>
      <c r="B16229">
        <v>-0.43938094447336701</v>
      </c>
      <c r="C16229" s="19">
        <v>2.7865428562072999E-7</v>
      </c>
      <c r="D16229" t="s">
        <v>1000</v>
      </c>
      <c r="E16229" t="s">
        <v>972</v>
      </c>
    </row>
    <row r="16230" spans="1:5">
      <c r="A16230" t="s">
        <v>16046</v>
      </c>
      <c r="B16230">
        <v>-0.155785448288809</v>
      </c>
      <c r="C16230">
        <v>3.5392874460732802E-3</v>
      </c>
      <c r="D16230" t="s">
        <v>976</v>
      </c>
      <c r="E16230" t="s">
        <v>972</v>
      </c>
    </row>
    <row r="16231" spans="1:5">
      <c r="A16231" t="s">
        <v>16047</v>
      </c>
      <c r="B16231">
        <v>-0.332888962427556</v>
      </c>
      <c r="C16231">
        <v>2.24250365719393E-4</v>
      </c>
      <c r="D16231" t="s">
        <v>979</v>
      </c>
      <c r="E16231" t="s">
        <v>972</v>
      </c>
    </row>
    <row r="16232" spans="1:5">
      <c r="A16232" t="s">
        <v>16048</v>
      </c>
      <c r="B16232">
        <v>0.44431444241587498</v>
      </c>
      <c r="C16232">
        <v>0.204870714670808</v>
      </c>
      <c r="D16232" t="s">
        <v>983</v>
      </c>
      <c r="E16232" t="s">
        <v>972</v>
      </c>
    </row>
    <row r="16233" spans="1:5">
      <c r="A16233" t="s">
        <v>16049</v>
      </c>
      <c r="B16233">
        <v>-0.21411111722034801</v>
      </c>
      <c r="C16233">
        <v>3.8414011706767101E-3</v>
      </c>
      <c r="D16233" t="s">
        <v>973</v>
      </c>
      <c r="E16233" t="s">
        <v>972</v>
      </c>
    </row>
    <row r="16234" spans="1:5">
      <c r="A16234" t="s">
        <v>16050</v>
      </c>
      <c r="B16234">
        <v>0.60845542867422497</v>
      </c>
      <c r="C16234">
        <v>2.2455377021129701E-2</v>
      </c>
      <c r="D16234" t="s">
        <v>979</v>
      </c>
      <c r="E16234" t="s">
        <v>972</v>
      </c>
    </row>
    <row r="16235" spans="1:5">
      <c r="A16235" t="s">
        <v>16051</v>
      </c>
      <c r="B16235">
        <v>0.29545533360133303</v>
      </c>
      <c r="C16235" s="19">
        <v>1.40006754748796E-8</v>
      </c>
      <c r="D16235" t="s">
        <v>1055</v>
      </c>
      <c r="E16235" t="s">
        <v>972</v>
      </c>
    </row>
    <row r="16236" spans="1:5">
      <c r="A16236" t="s">
        <v>16052</v>
      </c>
      <c r="B16236">
        <v>6.4416893667696706E-2</v>
      </c>
      <c r="C16236">
        <v>0.85681643167968602</v>
      </c>
      <c r="D16236" t="s">
        <v>1055</v>
      </c>
      <c r="E16236" t="s">
        <v>972</v>
      </c>
    </row>
    <row r="16237" spans="1:5">
      <c r="A16237" t="s">
        <v>16053</v>
      </c>
      <c r="B16237">
        <v>-5.3603443533544702E-2</v>
      </c>
      <c r="C16237">
        <v>0.63832606568331696</v>
      </c>
      <c r="D16237" t="s">
        <v>989</v>
      </c>
      <c r="E16237" t="s">
        <v>972</v>
      </c>
    </row>
    <row r="16238" spans="1:5">
      <c r="A16238" t="s">
        <v>16054</v>
      </c>
      <c r="B16238">
        <v>-8.8160372608046503E-2</v>
      </c>
      <c r="C16238">
        <v>0.93553968541465804</v>
      </c>
      <c r="D16238" t="s">
        <v>989</v>
      </c>
      <c r="E16238" t="s">
        <v>972</v>
      </c>
    </row>
    <row r="16239" spans="1:5">
      <c r="A16239" t="s">
        <v>18682</v>
      </c>
      <c r="B16239">
        <v>1.2194741174066299</v>
      </c>
      <c r="C16239">
        <v>0.21366421643182801</v>
      </c>
      <c r="D16239" t="s">
        <v>973</v>
      </c>
      <c r="E16239" t="s">
        <v>972</v>
      </c>
    </row>
    <row r="16240" spans="1:5">
      <c r="A16240" t="s">
        <v>16055</v>
      </c>
      <c r="B16240">
        <v>0.15102486253022901</v>
      </c>
      <c r="C16240">
        <v>7.0687407053295903E-2</v>
      </c>
      <c r="D16240" t="s">
        <v>1029</v>
      </c>
      <c r="E16240" t="s">
        <v>972</v>
      </c>
    </row>
    <row r="16241" spans="1:5">
      <c r="A16241" t="s">
        <v>16056</v>
      </c>
      <c r="B16241">
        <v>0.19575424768571201</v>
      </c>
      <c r="C16241">
        <v>6.20328884846965E-3</v>
      </c>
      <c r="D16241" t="s">
        <v>1006</v>
      </c>
      <c r="E16241" t="s">
        <v>972</v>
      </c>
    </row>
    <row r="16242" spans="1:5">
      <c r="A16242" t="s">
        <v>16057</v>
      </c>
      <c r="B16242">
        <v>0.32196425385150002</v>
      </c>
      <c r="C16242">
        <v>0.13838477394292101</v>
      </c>
      <c r="D16242" t="s">
        <v>1006</v>
      </c>
      <c r="E16242" t="s">
        <v>972</v>
      </c>
    </row>
    <row r="16243" spans="1:5">
      <c r="A16243" t="s">
        <v>16058</v>
      </c>
      <c r="B16243">
        <v>0.25223375059166397</v>
      </c>
      <c r="C16243">
        <v>5.31200950227624E-3</v>
      </c>
      <c r="D16243" t="s">
        <v>985</v>
      </c>
      <c r="E16243" t="s">
        <v>972</v>
      </c>
    </row>
    <row r="16244" spans="1:5">
      <c r="A16244" t="s">
        <v>16059</v>
      </c>
      <c r="B16244">
        <v>-8.5999276774694794E-2</v>
      </c>
      <c r="C16244">
        <v>0.430387110949285</v>
      </c>
      <c r="D16244" t="s">
        <v>991</v>
      </c>
      <c r="E16244" t="s">
        <v>972</v>
      </c>
    </row>
    <row r="16245" spans="1:5">
      <c r="A16245" t="s">
        <v>16060</v>
      </c>
      <c r="B16245">
        <v>0.14947214685782301</v>
      </c>
      <c r="C16245">
        <v>0.15463007598470099</v>
      </c>
      <c r="D16245" t="s">
        <v>973</v>
      </c>
      <c r="E16245" t="s">
        <v>972</v>
      </c>
    </row>
    <row r="16246" spans="1:5">
      <c r="A16246" t="s">
        <v>16061</v>
      </c>
      <c r="B16246">
        <v>0.14205667259875401</v>
      </c>
      <c r="C16246">
        <v>6.6919399299990197E-3</v>
      </c>
      <c r="D16246" t="s">
        <v>973</v>
      </c>
      <c r="E16246" t="s">
        <v>972</v>
      </c>
    </row>
    <row r="16247" spans="1:5">
      <c r="A16247" t="s">
        <v>16062</v>
      </c>
      <c r="B16247">
        <v>-0.46859211924858901</v>
      </c>
      <c r="C16247" s="19">
        <v>4.2712309030756899E-24</v>
      </c>
      <c r="D16247" t="s">
        <v>983</v>
      </c>
      <c r="E16247" t="s">
        <v>972</v>
      </c>
    </row>
    <row r="16248" spans="1:5">
      <c r="A16248" t="s">
        <v>16063</v>
      </c>
      <c r="B16248">
        <v>6.7120066554781296E-2</v>
      </c>
      <c r="C16248">
        <v>0.45833416236262298</v>
      </c>
      <c r="D16248" t="s">
        <v>989</v>
      </c>
      <c r="E16248" t="s">
        <v>972</v>
      </c>
    </row>
    <row r="16249" spans="1:5">
      <c r="A16249" t="s">
        <v>16064</v>
      </c>
      <c r="B16249">
        <v>0.149529376494831</v>
      </c>
      <c r="C16249">
        <v>3.0190443511891301E-2</v>
      </c>
      <c r="D16249" t="s">
        <v>985</v>
      </c>
      <c r="E16249" t="s">
        <v>972</v>
      </c>
    </row>
    <row r="16250" spans="1:5">
      <c r="A16250" t="s">
        <v>16065</v>
      </c>
      <c r="B16250">
        <v>2.49710922007488E-2</v>
      </c>
      <c r="C16250">
        <v>0.77364820181638605</v>
      </c>
      <c r="D16250" t="s">
        <v>1010</v>
      </c>
      <c r="E16250" t="s">
        <v>972</v>
      </c>
    </row>
    <row r="16251" spans="1:5">
      <c r="A16251" t="s">
        <v>16066</v>
      </c>
      <c r="B16251">
        <v>1.18435372818931E-2</v>
      </c>
      <c r="C16251">
        <v>0.89344005999848097</v>
      </c>
      <c r="D16251" t="s">
        <v>1021</v>
      </c>
      <c r="E16251" t="s">
        <v>972</v>
      </c>
    </row>
    <row r="16252" spans="1:5">
      <c r="A16252" t="s">
        <v>16067</v>
      </c>
      <c r="B16252">
        <v>-8.6119056018544499E-2</v>
      </c>
      <c r="C16252">
        <v>0.183379054991407</v>
      </c>
      <c r="D16252" t="s">
        <v>973</v>
      </c>
      <c r="E16252" t="s">
        <v>972</v>
      </c>
    </row>
    <row r="16253" spans="1:5">
      <c r="A16253" t="s">
        <v>16068</v>
      </c>
      <c r="B16253">
        <v>-0.152663855895733</v>
      </c>
      <c r="C16253">
        <v>8.5246693143028199E-2</v>
      </c>
      <c r="D16253" t="s">
        <v>983</v>
      </c>
      <c r="E16253" t="s">
        <v>972</v>
      </c>
    </row>
    <row r="16254" spans="1:5">
      <c r="A16254" t="s">
        <v>16069</v>
      </c>
      <c r="B16254">
        <v>-0.100763496356851</v>
      </c>
      <c r="C16254">
        <v>0.20542835404443099</v>
      </c>
      <c r="D16254" t="s">
        <v>983</v>
      </c>
      <c r="E16254" t="s">
        <v>972</v>
      </c>
    </row>
    <row r="16255" spans="1:5">
      <c r="A16255" t="s">
        <v>16070</v>
      </c>
      <c r="B16255">
        <v>-0.15469394700984601</v>
      </c>
      <c r="C16255">
        <v>2.5216062295529301E-3</v>
      </c>
      <c r="D16255" t="s">
        <v>973</v>
      </c>
      <c r="E16255" t="s">
        <v>972</v>
      </c>
    </row>
    <row r="16256" spans="1:5">
      <c r="A16256" t="s">
        <v>16071</v>
      </c>
      <c r="B16256">
        <v>8.7437013041643599E-2</v>
      </c>
      <c r="C16256">
        <v>0.22287026549871899</v>
      </c>
      <c r="D16256" t="s">
        <v>987</v>
      </c>
      <c r="E16256" t="s">
        <v>972</v>
      </c>
    </row>
    <row r="16257" spans="1:5">
      <c r="A16257" t="s">
        <v>16072</v>
      </c>
      <c r="B16257">
        <v>-0.32782762440218899</v>
      </c>
      <c r="C16257">
        <v>9.9391801907674805E-3</v>
      </c>
      <c r="D16257" t="s">
        <v>987</v>
      </c>
      <c r="E16257" t="s">
        <v>972</v>
      </c>
    </row>
    <row r="16258" spans="1:5">
      <c r="A16258" t="s">
        <v>16073</v>
      </c>
      <c r="B16258">
        <v>-0.43645102426131999</v>
      </c>
      <c r="C16258">
        <v>0.59873340613618997</v>
      </c>
      <c r="D16258" t="s">
        <v>983</v>
      </c>
      <c r="E16258" t="s">
        <v>972</v>
      </c>
    </row>
    <row r="16259" spans="1:5">
      <c r="A16259" t="s">
        <v>16074</v>
      </c>
      <c r="B16259">
        <v>-9.7200400587105606E-2</v>
      </c>
      <c r="C16259">
        <v>0.18598316751626701</v>
      </c>
      <c r="D16259" t="s">
        <v>1010</v>
      </c>
      <c r="E16259" t="s">
        <v>972</v>
      </c>
    </row>
    <row r="16260" spans="1:5">
      <c r="A16260" t="s">
        <v>16075</v>
      </c>
      <c r="B16260">
        <v>5.1439539590925801E-2</v>
      </c>
      <c r="C16260">
        <v>0.40556377515852698</v>
      </c>
      <c r="D16260" t="s">
        <v>1031</v>
      </c>
      <c r="E16260" t="s">
        <v>972</v>
      </c>
    </row>
    <row r="16261" spans="1:5">
      <c r="A16261" t="s">
        <v>16076</v>
      </c>
      <c r="B16261">
        <v>-0.100765520082417</v>
      </c>
      <c r="C16261">
        <v>0.65759664145695396</v>
      </c>
      <c r="D16261" t="s">
        <v>1031</v>
      </c>
      <c r="E16261" t="s">
        <v>972</v>
      </c>
    </row>
    <row r="16262" spans="1:5">
      <c r="A16262" t="s">
        <v>16077</v>
      </c>
      <c r="B16262">
        <v>0.13043901166702901</v>
      </c>
      <c r="C16262">
        <v>8.4509658487939607E-2</v>
      </c>
      <c r="D16262" t="s">
        <v>1000</v>
      </c>
      <c r="E16262" t="s">
        <v>972</v>
      </c>
    </row>
    <row r="16263" spans="1:5">
      <c r="A16263" t="s">
        <v>16078</v>
      </c>
      <c r="B16263">
        <v>0.171289827459667</v>
      </c>
      <c r="C16263">
        <v>5.0361970061064E-2</v>
      </c>
      <c r="D16263" t="s">
        <v>996</v>
      </c>
      <c r="E16263" t="s">
        <v>972</v>
      </c>
    </row>
    <row r="16264" spans="1:5">
      <c r="A16264" t="s">
        <v>16079</v>
      </c>
      <c r="B16264">
        <v>5.9198175058995398E-2</v>
      </c>
      <c r="C16264">
        <v>0.38925525354229901</v>
      </c>
      <c r="D16264" t="s">
        <v>1010</v>
      </c>
      <c r="E16264" t="s">
        <v>972</v>
      </c>
    </row>
    <row r="16265" spans="1:5">
      <c r="A16265" t="s">
        <v>16080</v>
      </c>
      <c r="B16265">
        <v>-0.14879469346665</v>
      </c>
      <c r="C16265">
        <v>0.68745168317416605</v>
      </c>
      <c r="D16265" t="s">
        <v>989</v>
      </c>
      <c r="E16265" t="s">
        <v>972</v>
      </c>
    </row>
    <row r="16266" spans="1:5">
      <c r="A16266" t="s">
        <v>16081</v>
      </c>
      <c r="B16266">
        <v>3.8107467902440399E-2</v>
      </c>
      <c r="C16266">
        <v>0.53202566652766803</v>
      </c>
      <c r="D16266" t="s">
        <v>1010</v>
      </c>
      <c r="E16266" t="s">
        <v>972</v>
      </c>
    </row>
    <row r="16267" spans="1:5">
      <c r="A16267" t="s">
        <v>16082</v>
      </c>
      <c r="B16267">
        <v>0.10297898201479599</v>
      </c>
      <c r="C16267">
        <v>6.8564168915689103E-2</v>
      </c>
      <c r="D16267" t="s">
        <v>985</v>
      </c>
      <c r="E16267" t="s">
        <v>972</v>
      </c>
    </row>
    <row r="16268" spans="1:5">
      <c r="A16268" t="s">
        <v>16083</v>
      </c>
      <c r="B16268">
        <v>-0.100129880466808</v>
      </c>
      <c r="C16268">
        <v>0.19286935871199701</v>
      </c>
      <c r="D16268" t="s">
        <v>993</v>
      </c>
      <c r="E16268" t="s">
        <v>972</v>
      </c>
    </row>
    <row r="16269" spans="1:5">
      <c r="A16269" t="s">
        <v>16084</v>
      </c>
      <c r="B16269">
        <v>-2.3790017602189101E-2</v>
      </c>
      <c r="C16269">
        <v>0.747818075507793</v>
      </c>
      <c r="D16269" t="s">
        <v>996</v>
      </c>
      <c r="E16269" t="s">
        <v>972</v>
      </c>
    </row>
    <row r="16270" spans="1:5">
      <c r="A16270" t="s">
        <v>16085</v>
      </c>
      <c r="B16270">
        <v>0.31502604553171398</v>
      </c>
      <c r="C16270">
        <v>0.62885218510813501</v>
      </c>
      <c r="D16270" t="s">
        <v>996</v>
      </c>
      <c r="E16270" t="s">
        <v>972</v>
      </c>
    </row>
    <row r="16271" spans="1:5">
      <c r="A16271" t="s">
        <v>16086</v>
      </c>
      <c r="B16271">
        <v>-0.13706975991412801</v>
      </c>
      <c r="C16271">
        <v>2.7817778086412E-2</v>
      </c>
      <c r="D16271" t="s">
        <v>976</v>
      </c>
      <c r="E16271" t="s">
        <v>972</v>
      </c>
    </row>
    <row r="16272" spans="1:5">
      <c r="A16272" t="s">
        <v>16087</v>
      </c>
      <c r="B16272">
        <v>5.0899675248636402E-2</v>
      </c>
      <c r="C16272">
        <v>0.46397265816495697</v>
      </c>
      <c r="D16272" t="s">
        <v>1021</v>
      </c>
      <c r="E16272" t="s">
        <v>972</v>
      </c>
    </row>
    <row r="16273" spans="1:5">
      <c r="A16273" t="s">
        <v>16088</v>
      </c>
      <c r="B16273">
        <v>-0.21446527892577499</v>
      </c>
      <c r="C16273">
        <v>4.1071668469982699E-3</v>
      </c>
      <c r="D16273" t="s">
        <v>1069</v>
      </c>
      <c r="E16273" t="s">
        <v>972</v>
      </c>
    </row>
    <row r="16274" spans="1:5">
      <c r="A16274" t="s">
        <v>16089</v>
      </c>
      <c r="B16274">
        <v>-0.18490382339300299</v>
      </c>
      <c r="C16274">
        <v>8.5348943465147402E-4</v>
      </c>
      <c r="D16274" t="s">
        <v>998</v>
      </c>
      <c r="E16274" t="s">
        <v>972</v>
      </c>
    </row>
    <row r="16275" spans="1:5">
      <c r="A16275" t="s">
        <v>16090</v>
      </c>
      <c r="B16275">
        <v>0.801982459928686</v>
      </c>
      <c r="C16275" s="19">
        <v>1.68224007387911E-17</v>
      </c>
      <c r="D16275" t="s">
        <v>973</v>
      </c>
      <c r="E16275" t="s">
        <v>972</v>
      </c>
    </row>
    <row r="16276" spans="1:5">
      <c r="A16276" t="s">
        <v>16091</v>
      </c>
      <c r="B16276">
        <v>-0.23772671147039301</v>
      </c>
      <c r="C16276">
        <v>9.1569280786821805E-3</v>
      </c>
      <c r="D16276" t="s">
        <v>1029</v>
      </c>
      <c r="E16276" t="s">
        <v>972</v>
      </c>
    </row>
    <row r="16277" spans="1:5">
      <c r="A16277" t="s">
        <v>16092</v>
      </c>
      <c r="B16277">
        <v>-0.112987396398783</v>
      </c>
      <c r="C16277">
        <v>9.3433730017133898E-2</v>
      </c>
      <c r="D16277" t="s">
        <v>1069</v>
      </c>
      <c r="E16277" t="s">
        <v>972</v>
      </c>
    </row>
    <row r="16278" spans="1:5">
      <c r="A16278" t="s">
        <v>16093</v>
      </c>
      <c r="B16278">
        <v>-0.33255139283371998</v>
      </c>
      <c r="C16278" s="19">
        <v>4.0422077187571299E-13</v>
      </c>
      <c r="D16278" t="s">
        <v>987</v>
      </c>
      <c r="E16278" t="s">
        <v>972</v>
      </c>
    </row>
    <row r="16279" spans="1:5">
      <c r="A16279" t="s">
        <v>16094</v>
      </c>
      <c r="B16279">
        <v>-0.60554887113040101</v>
      </c>
      <c r="C16279">
        <v>9.0069346366621006E-2</v>
      </c>
      <c r="D16279" t="s">
        <v>987</v>
      </c>
      <c r="E16279" t="s">
        <v>972</v>
      </c>
    </row>
    <row r="16280" spans="1:5">
      <c r="A16280" t="s">
        <v>16095</v>
      </c>
      <c r="B16280">
        <v>-0.19162321973655999</v>
      </c>
      <c r="C16280">
        <v>0.164575331291443</v>
      </c>
      <c r="D16280" t="s">
        <v>1006</v>
      </c>
      <c r="E16280" t="s">
        <v>972</v>
      </c>
    </row>
    <row r="16281" spans="1:5">
      <c r="A16281" t="s">
        <v>16096</v>
      </c>
      <c r="B16281">
        <v>-0.23325052013761</v>
      </c>
      <c r="C16281">
        <v>1.2987185200180601E-4</v>
      </c>
      <c r="D16281" t="s">
        <v>983</v>
      </c>
      <c r="E16281" t="s">
        <v>972</v>
      </c>
    </row>
    <row r="16282" spans="1:5">
      <c r="A16282" t="s">
        <v>16097</v>
      </c>
      <c r="B16282">
        <v>2.5027829619936E-2</v>
      </c>
      <c r="C16282">
        <v>0.83229944583590099</v>
      </c>
      <c r="D16282" t="s">
        <v>983</v>
      </c>
      <c r="E16282" t="s">
        <v>972</v>
      </c>
    </row>
    <row r="16283" spans="1:5">
      <c r="A16283" t="s">
        <v>16098</v>
      </c>
      <c r="B16283">
        <v>-0.31886999213750999</v>
      </c>
      <c r="C16283">
        <v>7.4649778349692505E-4</v>
      </c>
      <c r="D16283" t="s">
        <v>991</v>
      </c>
      <c r="E16283" t="s">
        <v>972</v>
      </c>
    </row>
    <row r="16284" spans="1:5">
      <c r="A16284" t="s">
        <v>16099</v>
      </c>
      <c r="B16284">
        <v>-0.52849203219258101</v>
      </c>
      <c r="C16284" s="19">
        <v>2.90418395273536E-6</v>
      </c>
      <c r="D16284" t="s">
        <v>1021</v>
      </c>
      <c r="E16284" t="s">
        <v>972</v>
      </c>
    </row>
    <row r="16285" spans="1:5">
      <c r="A16285" t="s">
        <v>16100</v>
      </c>
      <c r="B16285">
        <v>-0.13567710435460301</v>
      </c>
      <c r="C16285">
        <v>9.19309284308229E-2</v>
      </c>
      <c r="D16285" t="s">
        <v>991</v>
      </c>
      <c r="E16285" t="s">
        <v>972</v>
      </c>
    </row>
    <row r="16286" spans="1:5">
      <c r="A16286" t="s">
        <v>16101</v>
      </c>
      <c r="B16286">
        <v>-0.25647719570899902</v>
      </c>
      <c r="C16286">
        <v>0.378249976915356</v>
      </c>
      <c r="D16286" t="s">
        <v>983</v>
      </c>
      <c r="E16286" t="s">
        <v>972</v>
      </c>
    </row>
    <row r="16287" spans="1:5">
      <c r="A16287" t="s">
        <v>16102</v>
      </c>
      <c r="B16287">
        <v>-0.14661126735323399</v>
      </c>
      <c r="C16287">
        <v>5.6480079394093602E-3</v>
      </c>
      <c r="D16287" t="s">
        <v>996</v>
      </c>
      <c r="E16287" t="s">
        <v>972</v>
      </c>
    </row>
    <row r="16288" spans="1:5">
      <c r="A16288" t="s">
        <v>16103</v>
      </c>
      <c r="B16288">
        <v>0.16671040244750701</v>
      </c>
      <c r="C16288">
        <v>5.28811203824765E-3</v>
      </c>
      <c r="D16288" t="s">
        <v>1027</v>
      </c>
      <c r="E16288" t="s">
        <v>972</v>
      </c>
    </row>
    <row r="16289" spans="1:5">
      <c r="A16289" t="s">
        <v>16104</v>
      </c>
      <c r="B16289">
        <v>-0.26999512709338502</v>
      </c>
      <c r="C16289" s="19">
        <v>5.8849399030350595E-7</v>
      </c>
      <c r="D16289" t="s">
        <v>1006</v>
      </c>
      <c r="E16289" t="s">
        <v>972</v>
      </c>
    </row>
    <row r="16290" spans="1:5">
      <c r="A16290" t="s">
        <v>16105</v>
      </c>
      <c r="B16290">
        <v>-0.20274062342007901</v>
      </c>
      <c r="C16290">
        <v>1.1411644414848401E-3</v>
      </c>
      <c r="D16290" t="s">
        <v>1000</v>
      </c>
      <c r="E16290" t="s">
        <v>972</v>
      </c>
    </row>
    <row r="16291" spans="1:5">
      <c r="A16291" t="s">
        <v>16106</v>
      </c>
      <c r="B16291">
        <v>-0.40305329675325202</v>
      </c>
      <c r="C16291" s="19">
        <v>6.6050203531902698E-6</v>
      </c>
      <c r="D16291" t="s">
        <v>1002</v>
      </c>
      <c r="E16291" t="s">
        <v>972</v>
      </c>
    </row>
    <row r="16292" spans="1:5">
      <c r="A16292" t="s">
        <v>16107</v>
      </c>
      <c r="B16292">
        <v>-0.14389394025405</v>
      </c>
      <c r="C16292">
        <v>8.8330218397327607E-3</v>
      </c>
      <c r="D16292" t="s">
        <v>985</v>
      </c>
      <c r="E16292" t="s">
        <v>972</v>
      </c>
    </row>
    <row r="16293" spans="1:5">
      <c r="A16293" t="s">
        <v>16108</v>
      </c>
      <c r="B16293">
        <v>-0.30099599250944697</v>
      </c>
      <c r="C16293" s="19">
        <v>8.4872539243453896E-9</v>
      </c>
      <c r="D16293" t="s">
        <v>987</v>
      </c>
      <c r="E16293" t="s">
        <v>972</v>
      </c>
    </row>
    <row r="16294" spans="1:5">
      <c r="A16294" t="s">
        <v>16109</v>
      </c>
      <c r="B16294">
        <v>-0.32130423153353399</v>
      </c>
      <c r="C16294" s="19">
        <v>6.3313898158274096E-11</v>
      </c>
      <c r="D16294" t="s">
        <v>979</v>
      </c>
      <c r="E16294" t="s">
        <v>972</v>
      </c>
    </row>
    <row r="16295" spans="1:5">
      <c r="A16295" t="s">
        <v>16110</v>
      </c>
      <c r="B16295">
        <v>-0.245591677371755</v>
      </c>
      <c r="C16295">
        <v>0.62337491633251696</v>
      </c>
      <c r="D16295" t="s">
        <v>1031</v>
      </c>
      <c r="E16295" t="s">
        <v>972</v>
      </c>
    </row>
    <row r="16296" spans="1:5">
      <c r="A16296" t="s">
        <v>16111</v>
      </c>
      <c r="B16296">
        <v>0.28781286500381198</v>
      </c>
      <c r="C16296">
        <v>0.80978433462018395</v>
      </c>
      <c r="D16296" t="s">
        <v>993</v>
      </c>
      <c r="E16296" t="s">
        <v>972</v>
      </c>
    </row>
    <row r="16297" spans="1:5">
      <c r="A16297" t="s">
        <v>16112</v>
      </c>
      <c r="B16297">
        <v>-0.223503480380981</v>
      </c>
      <c r="C16297">
        <v>6.3482133305695499E-4</v>
      </c>
      <c r="D16297" t="s">
        <v>973</v>
      </c>
      <c r="E16297" t="s">
        <v>972</v>
      </c>
    </row>
    <row r="16298" spans="1:5">
      <c r="A16298" t="s">
        <v>16113</v>
      </c>
      <c r="B16298">
        <v>-0.1627623220202</v>
      </c>
      <c r="C16298">
        <v>3.8874182625937601E-2</v>
      </c>
      <c r="D16298" t="s">
        <v>1000</v>
      </c>
      <c r="E16298" t="s">
        <v>972</v>
      </c>
    </row>
    <row r="16299" spans="1:5">
      <c r="A16299" t="s">
        <v>16114</v>
      </c>
      <c r="B16299">
        <v>-0.23852428155174299</v>
      </c>
      <c r="C16299" s="19">
        <v>2.80584177013726E-6</v>
      </c>
      <c r="D16299" t="s">
        <v>976</v>
      </c>
      <c r="E16299" t="s">
        <v>972</v>
      </c>
    </row>
    <row r="16300" spans="1:5">
      <c r="A16300" t="s">
        <v>16115</v>
      </c>
      <c r="B16300">
        <v>-0.126148875238144</v>
      </c>
      <c r="C16300">
        <v>0.71579386176762405</v>
      </c>
      <c r="D16300" t="s">
        <v>1021</v>
      </c>
      <c r="E16300" t="s">
        <v>972</v>
      </c>
    </row>
    <row r="16301" spans="1:5">
      <c r="A16301" t="s">
        <v>16116</v>
      </c>
      <c r="B16301">
        <v>0.16362714338414</v>
      </c>
      <c r="C16301">
        <v>8.9422498363641298E-4</v>
      </c>
      <c r="D16301" t="s">
        <v>996</v>
      </c>
      <c r="E16301" t="s">
        <v>972</v>
      </c>
    </row>
    <row r="16302" spans="1:5">
      <c r="A16302" t="s">
        <v>16117</v>
      </c>
      <c r="B16302">
        <v>3.6738691530281198E-2</v>
      </c>
      <c r="C16302">
        <v>0.64765494793790601</v>
      </c>
      <c r="D16302" t="s">
        <v>985</v>
      </c>
      <c r="E16302" t="s">
        <v>972</v>
      </c>
    </row>
    <row r="16303" spans="1:5">
      <c r="A16303" t="s">
        <v>16118</v>
      </c>
      <c r="B16303">
        <v>-0.18853442326219899</v>
      </c>
      <c r="C16303" s="19">
        <v>7.5117154875697004E-5</v>
      </c>
      <c r="D16303" t="s">
        <v>989</v>
      </c>
      <c r="E16303" t="s">
        <v>972</v>
      </c>
    </row>
    <row r="16304" spans="1:5">
      <c r="A16304" t="s">
        <v>16119</v>
      </c>
      <c r="B16304">
        <v>1.4423458970348899</v>
      </c>
      <c r="C16304">
        <v>1.6475975579528801E-4</v>
      </c>
      <c r="D16304" t="s">
        <v>989</v>
      </c>
      <c r="E16304" t="s">
        <v>17474</v>
      </c>
    </row>
    <row r="16305" spans="1:5">
      <c r="A16305" t="s">
        <v>16120</v>
      </c>
      <c r="B16305">
        <v>-0.108683875257694</v>
      </c>
      <c r="C16305">
        <v>0.788468157292885</v>
      </c>
      <c r="D16305" t="s">
        <v>989</v>
      </c>
      <c r="E16305" t="s">
        <v>972</v>
      </c>
    </row>
    <row r="16306" spans="1:5">
      <c r="A16306" t="s">
        <v>16121</v>
      </c>
      <c r="B16306">
        <v>3.6692837674694799E-2</v>
      </c>
      <c r="C16306">
        <v>0.62281835725562595</v>
      </c>
      <c r="D16306" t="s">
        <v>1010</v>
      </c>
      <c r="E16306" t="s">
        <v>972</v>
      </c>
    </row>
    <row r="16307" spans="1:5">
      <c r="A16307" t="s">
        <v>16122</v>
      </c>
      <c r="B16307">
        <v>-0.35739643565814599</v>
      </c>
      <c r="C16307" s="19">
        <v>4.4855853934559799E-10</v>
      </c>
      <c r="D16307" t="s">
        <v>973</v>
      </c>
      <c r="E16307" t="s">
        <v>972</v>
      </c>
    </row>
    <row r="16308" spans="1:5">
      <c r="A16308" t="s">
        <v>16123</v>
      </c>
      <c r="B16308">
        <v>-0.18978276155847701</v>
      </c>
      <c r="C16308">
        <v>4.3466867498844E-2</v>
      </c>
      <c r="D16308" t="s">
        <v>985</v>
      </c>
      <c r="E16308" t="s">
        <v>972</v>
      </c>
    </row>
    <row r="16309" spans="1:5">
      <c r="A16309" t="s">
        <v>17615</v>
      </c>
      <c r="B16309">
        <v>-0.466858544605529</v>
      </c>
      <c r="C16309">
        <v>0.70053870892543102</v>
      </c>
      <c r="D16309" t="s">
        <v>985</v>
      </c>
      <c r="E16309" t="s">
        <v>972</v>
      </c>
    </row>
    <row r="16310" spans="1:5">
      <c r="A16310" t="s">
        <v>16124</v>
      </c>
      <c r="B16310">
        <v>-4.1307355265875402E-2</v>
      </c>
      <c r="C16310">
        <v>0.85770479968855995</v>
      </c>
      <c r="D16310" t="s">
        <v>998</v>
      </c>
      <c r="E16310" t="s">
        <v>972</v>
      </c>
    </row>
    <row r="16311" spans="1:5">
      <c r="A16311" t="s">
        <v>16125</v>
      </c>
      <c r="B16311">
        <v>-0.17251648070084999</v>
      </c>
      <c r="C16311">
        <v>3.8226831465631799E-3</v>
      </c>
      <c r="D16311" t="s">
        <v>1191</v>
      </c>
      <c r="E16311" t="s">
        <v>972</v>
      </c>
    </row>
    <row r="16312" spans="1:5">
      <c r="A16312" t="s">
        <v>16126</v>
      </c>
      <c r="B16312">
        <v>-0.20786591307767999</v>
      </c>
      <c r="C16312">
        <v>3.19637747002914E-3</v>
      </c>
      <c r="D16312" t="s">
        <v>1191</v>
      </c>
      <c r="E16312" t="s">
        <v>972</v>
      </c>
    </row>
    <row r="16313" spans="1:5">
      <c r="A16313" t="s">
        <v>16127</v>
      </c>
      <c r="B16313">
        <v>7.5222342473616598E-3</v>
      </c>
      <c r="C16313">
        <v>0.926509239890423</v>
      </c>
      <c r="D16313" t="s">
        <v>996</v>
      </c>
      <c r="E16313" t="s">
        <v>972</v>
      </c>
    </row>
    <row r="16314" spans="1:5">
      <c r="A16314" t="s">
        <v>16128</v>
      </c>
      <c r="B16314">
        <v>-0.26583930545379397</v>
      </c>
      <c r="C16314" s="19">
        <v>2.5700971848660098E-7</v>
      </c>
      <c r="D16314" t="s">
        <v>989</v>
      </c>
      <c r="E16314" t="s">
        <v>972</v>
      </c>
    </row>
    <row r="16315" spans="1:5">
      <c r="A16315" t="s">
        <v>16129</v>
      </c>
      <c r="B16315">
        <v>-0.25036292780529601</v>
      </c>
      <c r="C16315">
        <v>1.2391052017265901E-4</v>
      </c>
      <c r="D16315" t="s">
        <v>976</v>
      </c>
      <c r="E16315" t="s">
        <v>972</v>
      </c>
    </row>
    <row r="16316" spans="1:5">
      <c r="A16316" t="s">
        <v>16130</v>
      </c>
      <c r="B16316">
        <v>-0.190479284675137</v>
      </c>
      <c r="C16316">
        <v>1.9044269000844801E-4</v>
      </c>
      <c r="D16316" t="s">
        <v>1006</v>
      </c>
      <c r="E16316" t="s">
        <v>972</v>
      </c>
    </row>
    <row r="16317" spans="1:5">
      <c r="A16317" t="s">
        <v>16131</v>
      </c>
      <c r="B16317">
        <v>-9.7918381490122802E-2</v>
      </c>
      <c r="C16317">
        <v>0.59225596084182197</v>
      </c>
      <c r="D16317" t="s">
        <v>1002</v>
      </c>
      <c r="E16317" t="s">
        <v>972</v>
      </c>
    </row>
    <row r="16318" spans="1:5">
      <c r="A16318" t="s">
        <v>16132</v>
      </c>
      <c r="B16318">
        <v>-0.245311462842629</v>
      </c>
      <c r="C16318" s="19">
        <v>1.5414312291348101E-5</v>
      </c>
      <c r="D16318" t="s">
        <v>993</v>
      </c>
      <c r="E16318" t="s">
        <v>972</v>
      </c>
    </row>
    <row r="16319" spans="1:5">
      <c r="A16319" t="s">
        <v>16133</v>
      </c>
      <c r="B16319">
        <v>6.3220655232732398E-3</v>
      </c>
      <c r="C16319">
        <v>0.94267269084188798</v>
      </c>
      <c r="D16319" t="s">
        <v>985</v>
      </c>
      <c r="E16319" t="s">
        <v>972</v>
      </c>
    </row>
    <row r="16320" spans="1:5">
      <c r="A16320" t="s">
        <v>16134</v>
      </c>
      <c r="B16320">
        <v>0.10821485039556</v>
      </c>
      <c r="C16320">
        <v>3.7115526360899501E-2</v>
      </c>
      <c r="D16320" t="s">
        <v>1000</v>
      </c>
      <c r="E16320" t="s">
        <v>972</v>
      </c>
    </row>
    <row r="16321" spans="1:5">
      <c r="A16321" t="s">
        <v>16135</v>
      </c>
      <c r="B16321">
        <v>-1.66347908220109E-2</v>
      </c>
      <c r="C16321">
        <v>0.84598720741679401</v>
      </c>
      <c r="D16321" t="s">
        <v>985</v>
      </c>
      <c r="E16321" t="s">
        <v>972</v>
      </c>
    </row>
    <row r="16322" spans="1:5">
      <c r="A16322" t="s">
        <v>16136</v>
      </c>
      <c r="B16322">
        <v>-0.78158837110398305</v>
      </c>
      <c r="C16322" s="19">
        <v>1.9712888066274999E-50</v>
      </c>
      <c r="D16322" t="s">
        <v>1031</v>
      </c>
      <c r="E16322" t="s">
        <v>972</v>
      </c>
    </row>
    <row r="16323" spans="1:5">
      <c r="A16323" t="s">
        <v>16137</v>
      </c>
      <c r="B16323">
        <v>0.20551756193062601</v>
      </c>
      <c r="C16323" s="19">
        <v>5.24330399644071E-5</v>
      </c>
      <c r="D16323" t="s">
        <v>1021</v>
      </c>
      <c r="E16323" t="s">
        <v>972</v>
      </c>
    </row>
    <row r="16324" spans="1:5">
      <c r="A16324" t="s">
        <v>16138</v>
      </c>
      <c r="B16324">
        <v>4.9951093310447399E-2</v>
      </c>
      <c r="C16324">
        <v>0.78312032461314895</v>
      </c>
      <c r="D16324" t="s">
        <v>973</v>
      </c>
      <c r="E16324" t="s">
        <v>972</v>
      </c>
    </row>
    <row r="16325" spans="1:5">
      <c r="A16325" t="s">
        <v>16139</v>
      </c>
      <c r="B16325">
        <v>0.10231664530020899</v>
      </c>
      <c r="C16325">
        <v>0.43097125460562702</v>
      </c>
      <c r="D16325" t="s">
        <v>989</v>
      </c>
      <c r="E16325" t="s">
        <v>972</v>
      </c>
    </row>
    <row r="16326" spans="1:5">
      <c r="A16326" t="s">
        <v>16140</v>
      </c>
      <c r="B16326">
        <v>-0.71231253946275297</v>
      </c>
      <c r="C16326" s="19">
        <v>1.73562440319504E-5</v>
      </c>
      <c r="D16326" t="s">
        <v>989</v>
      </c>
      <c r="E16326" t="s">
        <v>972</v>
      </c>
    </row>
    <row r="16327" spans="1:5">
      <c r="A16327" t="s">
        <v>16141</v>
      </c>
      <c r="B16327">
        <v>0.140771832005021</v>
      </c>
      <c r="C16327">
        <v>0.23628604857475</v>
      </c>
      <c r="D16327" t="s">
        <v>1069</v>
      </c>
      <c r="E16327" t="s">
        <v>972</v>
      </c>
    </row>
    <row r="16328" spans="1:5">
      <c r="A16328" t="s">
        <v>16142</v>
      </c>
      <c r="B16328">
        <v>-0.120567272888065</v>
      </c>
      <c r="C16328">
        <v>2.5007127727001199E-2</v>
      </c>
      <c r="D16328" t="s">
        <v>1000</v>
      </c>
      <c r="E16328" t="s">
        <v>972</v>
      </c>
    </row>
    <row r="16329" spans="1:5">
      <c r="A16329" t="s">
        <v>16143</v>
      </c>
      <c r="B16329">
        <v>0.101877869253057</v>
      </c>
      <c r="C16329">
        <v>0.240227405977544</v>
      </c>
      <c r="D16329" t="s">
        <v>1006</v>
      </c>
      <c r="E16329" t="s">
        <v>972</v>
      </c>
    </row>
    <row r="16330" spans="1:5">
      <c r="A16330" t="s">
        <v>16144</v>
      </c>
      <c r="B16330">
        <v>0.16771168902615</v>
      </c>
      <c r="C16330">
        <v>0.10402601108149</v>
      </c>
      <c r="D16330" t="s">
        <v>998</v>
      </c>
      <c r="E16330" t="s">
        <v>972</v>
      </c>
    </row>
    <row r="16331" spans="1:5">
      <c r="A16331" t="s">
        <v>16145</v>
      </c>
      <c r="B16331">
        <v>-8.8043837861879901E-2</v>
      </c>
      <c r="C16331">
        <v>0.11989551609484</v>
      </c>
      <c r="D16331" t="s">
        <v>983</v>
      </c>
      <c r="E16331" t="s">
        <v>972</v>
      </c>
    </row>
    <row r="16332" spans="1:5">
      <c r="A16332" t="s">
        <v>16146</v>
      </c>
      <c r="B16332">
        <v>-7.5779530316975402E-2</v>
      </c>
      <c r="C16332">
        <v>0.14948103153761799</v>
      </c>
      <c r="D16332" t="s">
        <v>1010</v>
      </c>
      <c r="E16332" t="s">
        <v>972</v>
      </c>
    </row>
    <row r="16333" spans="1:5">
      <c r="A16333" t="s">
        <v>16147</v>
      </c>
      <c r="B16333">
        <v>0.31442337081067101</v>
      </c>
      <c r="C16333" s="19">
        <v>2.9041640010125902E-7</v>
      </c>
      <c r="D16333" t="s">
        <v>1021</v>
      </c>
      <c r="E16333" t="s">
        <v>972</v>
      </c>
    </row>
    <row r="16334" spans="1:5">
      <c r="A16334" t="s">
        <v>16148</v>
      </c>
      <c r="B16334">
        <v>0.16799153071931</v>
      </c>
      <c r="C16334">
        <v>3.70866797074986E-3</v>
      </c>
      <c r="D16334" t="s">
        <v>985</v>
      </c>
      <c r="E16334" t="s">
        <v>972</v>
      </c>
    </row>
    <row r="16335" spans="1:5">
      <c r="A16335" t="s">
        <v>16149</v>
      </c>
      <c r="B16335">
        <v>0.107338289282829</v>
      </c>
      <c r="C16335">
        <v>7.8300765148879597E-2</v>
      </c>
      <c r="D16335" t="s">
        <v>989</v>
      </c>
      <c r="E16335" t="s">
        <v>972</v>
      </c>
    </row>
    <row r="16336" spans="1:5">
      <c r="A16336" t="s">
        <v>16150</v>
      </c>
      <c r="B16336">
        <v>0.100080930277631</v>
      </c>
      <c r="C16336">
        <v>0.17863814129615699</v>
      </c>
      <c r="D16336" t="s">
        <v>1002</v>
      </c>
      <c r="E16336" t="s">
        <v>972</v>
      </c>
    </row>
    <row r="16337" spans="1:5">
      <c r="A16337" t="s">
        <v>16151</v>
      </c>
      <c r="B16337">
        <v>0.66721653515414703</v>
      </c>
      <c r="C16337" s="19">
        <v>4.9253098693798001E-46</v>
      </c>
      <c r="D16337" t="s">
        <v>991</v>
      </c>
      <c r="E16337" t="s">
        <v>972</v>
      </c>
    </row>
    <row r="16338" spans="1:5">
      <c r="A16338" t="s">
        <v>16152</v>
      </c>
      <c r="B16338">
        <v>0.219890131345954</v>
      </c>
      <c r="C16338">
        <v>7.60862534516511E-3</v>
      </c>
      <c r="D16338" t="s">
        <v>985</v>
      </c>
      <c r="E16338" t="s">
        <v>972</v>
      </c>
    </row>
    <row r="16339" spans="1:5">
      <c r="A16339" t="s">
        <v>16153</v>
      </c>
      <c r="B16339">
        <v>0.28265412154490499</v>
      </c>
      <c r="C16339" s="19">
        <v>4.1849721688640596E-6</v>
      </c>
      <c r="D16339" t="s">
        <v>1191</v>
      </c>
      <c r="E16339" t="s">
        <v>972</v>
      </c>
    </row>
    <row r="16340" spans="1:5">
      <c r="A16340" t="s">
        <v>16154</v>
      </c>
      <c r="B16340">
        <v>0.31254864726534198</v>
      </c>
      <c r="C16340">
        <v>0.67082532061646905</v>
      </c>
      <c r="D16340" t="s">
        <v>1191</v>
      </c>
      <c r="E16340" t="s">
        <v>972</v>
      </c>
    </row>
    <row r="16341" spans="1:5">
      <c r="A16341" t="s">
        <v>16155</v>
      </c>
      <c r="B16341">
        <v>0.10193545047013999</v>
      </c>
      <c r="C16341">
        <v>0.18373335450308401</v>
      </c>
      <c r="D16341" t="s">
        <v>1029</v>
      </c>
      <c r="E16341" t="s">
        <v>972</v>
      </c>
    </row>
    <row r="16342" spans="1:5">
      <c r="A16342" t="s">
        <v>16156</v>
      </c>
      <c r="B16342">
        <v>-0.19511385862459901</v>
      </c>
      <c r="C16342">
        <v>1.3527492820355001E-3</v>
      </c>
      <c r="D16342" t="s">
        <v>1069</v>
      </c>
      <c r="E16342" t="s">
        <v>972</v>
      </c>
    </row>
    <row r="16343" spans="1:5">
      <c r="A16343" t="s">
        <v>16157</v>
      </c>
      <c r="B16343">
        <v>-3.06336976027471E-2</v>
      </c>
      <c r="C16343">
        <v>0.61639941687309296</v>
      </c>
      <c r="D16343" t="s">
        <v>996</v>
      </c>
      <c r="E16343" t="s">
        <v>972</v>
      </c>
    </row>
    <row r="16344" spans="1:5">
      <c r="A16344" t="s">
        <v>16158</v>
      </c>
      <c r="B16344">
        <v>4.62311572373586E-2</v>
      </c>
      <c r="C16344">
        <v>0.96928710063773704</v>
      </c>
      <c r="D16344" t="s">
        <v>993</v>
      </c>
      <c r="E16344" t="s">
        <v>972</v>
      </c>
    </row>
    <row r="16345" spans="1:5">
      <c r="A16345" t="s">
        <v>16159</v>
      </c>
      <c r="B16345">
        <v>5.6808269096207901E-3</v>
      </c>
      <c r="C16345">
        <v>0.96760413280651403</v>
      </c>
      <c r="D16345" t="s">
        <v>993</v>
      </c>
      <c r="E16345" t="s">
        <v>972</v>
      </c>
    </row>
    <row r="16346" spans="1:5">
      <c r="A16346" t="s">
        <v>16160</v>
      </c>
      <c r="B16346">
        <v>1.27095313973032</v>
      </c>
      <c r="C16346">
        <v>7.9009193218984098E-4</v>
      </c>
      <c r="D16346" t="s">
        <v>985</v>
      </c>
      <c r="E16346" t="s">
        <v>17474</v>
      </c>
    </row>
    <row r="16347" spans="1:5">
      <c r="A16347" t="s">
        <v>16161</v>
      </c>
      <c r="B16347">
        <v>6.7206909470425999E-2</v>
      </c>
      <c r="C16347">
        <v>0.67610613760367799</v>
      </c>
      <c r="D16347" t="s">
        <v>985</v>
      </c>
      <c r="E16347" t="s">
        <v>972</v>
      </c>
    </row>
    <row r="16348" spans="1:5">
      <c r="A16348" t="s">
        <v>16162</v>
      </c>
      <c r="B16348">
        <v>-0.27199835506893499</v>
      </c>
      <c r="C16348" s="19">
        <v>1.6132743682908899E-5</v>
      </c>
      <c r="D16348" t="s">
        <v>991</v>
      </c>
      <c r="E16348" t="s">
        <v>972</v>
      </c>
    </row>
    <row r="16349" spans="1:5">
      <c r="A16349" t="s">
        <v>16163</v>
      </c>
      <c r="B16349">
        <v>0.46262754760420999</v>
      </c>
      <c r="C16349" s="19">
        <v>7.7652709085733504E-20</v>
      </c>
      <c r="D16349" t="s">
        <v>1191</v>
      </c>
      <c r="E16349" t="s">
        <v>972</v>
      </c>
    </row>
    <row r="16350" spans="1:5">
      <c r="A16350" t="s">
        <v>16164</v>
      </c>
      <c r="B16350">
        <v>-2.6610665647787999E-2</v>
      </c>
      <c r="C16350">
        <v>0.68053035796199801</v>
      </c>
      <c r="D16350" t="s">
        <v>991</v>
      </c>
      <c r="E16350" t="s">
        <v>972</v>
      </c>
    </row>
    <row r="16351" spans="1:5">
      <c r="A16351" t="s">
        <v>16165</v>
      </c>
      <c r="B16351">
        <v>-0.17815025070996501</v>
      </c>
      <c r="C16351">
        <v>4.3270304889357E-3</v>
      </c>
      <c r="D16351" t="s">
        <v>973</v>
      </c>
      <c r="E16351" t="s">
        <v>972</v>
      </c>
    </row>
    <row r="16352" spans="1:5">
      <c r="A16352" t="s">
        <v>16166</v>
      </c>
      <c r="B16352">
        <v>0.16921198938722301</v>
      </c>
      <c r="C16352">
        <v>1.4054040259799601E-2</v>
      </c>
      <c r="D16352" t="s">
        <v>983</v>
      </c>
      <c r="E16352" t="s">
        <v>972</v>
      </c>
    </row>
    <row r="16353" spans="1:5">
      <c r="A16353" t="s">
        <v>16167</v>
      </c>
      <c r="B16353">
        <v>0.26009275579373198</v>
      </c>
      <c r="C16353">
        <v>3.1316844170646202E-2</v>
      </c>
      <c r="D16353" t="s">
        <v>1191</v>
      </c>
      <c r="E16353" t="s">
        <v>972</v>
      </c>
    </row>
    <row r="16354" spans="1:5">
      <c r="A16354" t="s">
        <v>19150</v>
      </c>
      <c r="B16354">
        <v>2.1302401280730601E-2</v>
      </c>
      <c r="C16354">
        <v>0.98829839802238395</v>
      </c>
      <c r="D16354" t="s">
        <v>983</v>
      </c>
      <c r="E16354" t="s">
        <v>972</v>
      </c>
    </row>
    <row r="16355" spans="1:5">
      <c r="A16355" t="s">
        <v>16168</v>
      </c>
      <c r="B16355">
        <v>0.20369592155536101</v>
      </c>
      <c r="C16355">
        <v>0.80617579205863799</v>
      </c>
      <c r="D16355" t="s">
        <v>973</v>
      </c>
      <c r="E16355" t="s">
        <v>972</v>
      </c>
    </row>
    <row r="16356" spans="1:5">
      <c r="A16356" t="s">
        <v>16169</v>
      </c>
      <c r="B16356">
        <v>-0.64851699243215399</v>
      </c>
      <c r="C16356" s="19">
        <v>2.2319471510611399E-6</v>
      </c>
      <c r="D16356" t="s">
        <v>987</v>
      </c>
      <c r="E16356" t="s">
        <v>972</v>
      </c>
    </row>
    <row r="16357" spans="1:5">
      <c r="A16357" t="s">
        <v>16170</v>
      </c>
      <c r="B16357">
        <v>-0.10872931033920399</v>
      </c>
      <c r="C16357">
        <v>0.52458391227105305</v>
      </c>
      <c r="D16357" t="s">
        <v>1031</v>
      </c>
      <c r="E16357" t="s">
        <v>972</v>
      </c>
    </row>
    <row r="16358" spans="1:5">
      <c r="A16358" t="s">
        <v>16171</v>
      </c>
      <c r="B16358">
        <v>-0.32827676694129498</v>
      </c>
      <c r="C16358">
        <v>1.29205969515923E-3</v>
      </c>
      <c r="D16358" t="s">
        <v>985</v>
      </c>
      <c r="E16358" t="s">
        <v>972</v>
      </c>
    </row>
    <row r="16359" spans="1:5">
      <c r="A16359" t="s">
        <v>16172</v>
      </c>
      <c r="B16359">
        <v>0.71066207493365496</v>
      </c>
      <c r="C16359" s="19">
        <v>1.30654090791979E-23</v>
      </c>
      <c r="D16359" t="s">
        <v>1010</v>
      </c>
      <c r="E16359" t="s">
        <v>972</v>
      </c>
    </row>
    <row r="16360" spans="1:5">
      <c r="A16360" t="s">
        <v>16173</v>
      </c>
      <c r="B16360">
        <v>0.16398662276703699</v>
      </c>
      <c r="C16360">
        <v>2.4951724962461001E-2</v>
      </c>
      <c r="D16360" t="s">
        <v>985</v>
      </c>
      <c r="E16360" t="s">
        <v>972</v>
      </c>
    </row>
    <row r="16361" spans="1:5">
      <c r="A16361" t="s">
        <v>16174</v>
      </c>
      <c r="B16361">
        <v>0.29703062656545398</v>
      </c>
      <c r="C16361">
        <v>3.3649014352057898E-3</v>
      </c>
      <c r="D16361" t="s">
        <v>998</v>
      </c>
      <c r="E16361" t="s">
        <v>972</v>
      </c>
    </row>
    <row r="16362" spans="1:5">
      <c r="A16362" t="s">
        <v>18683</v>
      </c>
      <c r="B16362">
        <v>-0.40609885719177902</v>
      </c>
      <c r="C16362">
        <v>0.758450697954974</v>
      </c>
      <c r="D16362" t="s">
        <v>998</v>
      </c>
      <c r="E16362" t="s">
        <v>972</v>
      </c>
    </row>
    <row r="16363" spans="1:5">
      <c r="A16363" t="s">
        <v>16175</v>
      </c>
      <c r="B16363">
        <v>6.18847948038986E-2</v>
      </c>
      <c r="C16363">
        <v>0.923956556315772</v>
      </c>
      <c r="D16363" t="s">
        <v>991</v>
      </c>
      <c r="E16363" t="s">
        <v>972</v>
      </c>
    </row>
    <row r="16364" spans="1:5">
      <c r="A16364" t="s">
        <v>16176</v>
      </c>
      <c r="B16364">
        <v>0.76475071463451805</v>
      </c>
      <c r="C16364">
        <v>0.227294741407227</v>
      </c>
      <c r="D16364" t="s">
        <v>983</v>
      </c>
      <c r="E16364" t="s">
        <v>972</v>
      </c>
    </row>
    <row r="16365" spans="1:5">
      <c r="A16365" t="s">
        <v>16177</v>
      </c>
      <c r="B16365">
        <v>-0.25184614349465601</v>
      </c>
      <c r="C16365">
        <v>1.5835935934979901E-2</v>
      </c>
      <c r="D16365" t="s">
        <v>993</v>
      </c>
      <c r="E16365" t="s">
        <v>972</v>
      </c>
    </row>
    <row r="16366" spans="1:5">
      <c r="A16366" t="s">
        <v>16178</v>
      </c>
      <c r="B16366">
        <v>-0.15123557007013</v>
      </c>
      <c r="C16366">
        <v>0.81625426039805604</v>
      </c>
      <c r="D16366" t="s">
        <v>993</v>
      </c>
      <c r="E16366" t="s">
        <v>972</v>
      </c>
    </row>
    <row r="16367" spans="1:5">
      <c r="A16367" t="s">
        <v>16179</v>
      </c>
      <c r="B16367">
        <v>-0.94272384635327999</v>
      </c>
      <c r="C16367" s="19">
        <v>9.3006374050743896E-17</v>
      </c>
      <c r="D16367" t="s">
        <v>993</v>
      </c>
      <c r="E16367" t="s">
        <v>972</v>
      </c>
    </row>
    <row r="16368" spans="1:5">
      <c r="A16368" t="s">
        <v>16180</v>
      </c>
      <c r="B16368">
        <v>2.15751950122401E-2</v>
      </c>
      <c r="C16368">
        <v>0.87127328839201101</v>
      </c>
      <c r="D16368" t="s">
        <v>985</v>
      </c>
      <c r="E16368" t="s">
        <v>972</v>
      </c>
    </row>
    <row r="16369" spans="1:5">
      <c r="A16369" t="s">
        <v>16181</v>
      </c>
      <c r="B16369">
        <v>-0.16709236542119399</v>
      </c>
      <c r="C16369">
        <v>0.314782041413455</v>
      </c>
      <c r="D16369" t="s">
        <v>979</v>
      </c>
      <c r="E16369" t="s">
        <v>972</v>
      </c>
    </row>
    <row r="16370" spans="1:5">
      <c r="A16370" t="s">
        <v>16182</v>
      </c>
      <c r="B16370">
        <v>-0.27591151933572</v>
      </c>
      <c r="C16370">
        <v>1.667717337765E-4</v>
      </c>
      <c r="D16370" t="s">
        <v>1002</v>
      </c>
      <c r="E16370" t="s">
        <v>972</v>
      </c>
    </row>
    <row r="16371" spans="1:5">
      <c r="A16371" t="s">
        <v>16183</v>
      </c>
      <c r="B16371">
        <v>-8.7091694080386195E-2</v>
      </c>
      <c r="C16371">
        <v>0.149383224243959</v>
      </c>
      <c r="D16371" t="s">
        <v>1031</v>
      </c>
      <c r="E16371" t="s">
        <v>972</v>
      </c>
    </row>
    <row r="16372" spans="1:5">
      <c r="A16372" t="s">
        <v>16184</v>
      </c>
      <c r="B16372">
        <v>-0.22767183276587799</v>
      </c>
      <c r="C16372">
        <v>0.47505751414081898</v>
      </c>
      <c r="D16372" t="s">
        <v>1006</v>
      </c>
      <c r="E16372" t="s">
        <v>972</v>
      </c>
    </row>
    <row r="16373" spans="1:5">
      <c r="A16373" t="s">
        <v>16185</v>
      </c>
      <c r="B16373">
        <v>1.1398739173221E-4</v>
      </c>
      <c r="C16373">
        <v>0.99950413867629995</v>
      </c>
      <c r="D16373" t="s">
        <v>987</v>
      </c>
      <c r="E16373" t="s">
        <v>972</v>
      </c>
    </row>
    <row r="16374" spans="1:5">
      <c r="A16374" t="s">
        <v>16186</v>
      </c>
      <c r="B16374">
        <v>-8.7271174851357602E-2</v>
      </c>
      <c r="C16374">
        <v>7.5465119405390899E-2</v>
      </c>
      <c r="D16374" t="s">
        <v>1010</v>
      </c>
      <c r="E16374" t="s">
        <v>972</v>
      </c>
    </row>
    <row r="16375" spans="1:5">
      <c r="A16375" t="s">
        <v>16187</v>
      </c>
      <c r="B16375">
        <v>-0.12932681037413901</v>
      </c>
      <c r="C16375">
        <v>4.3892054382715401E-2</v>
      </c>
      <c r="D16375" t="s">
        <v>987</v>
      </c>
      <c r="E16375" t="s">
        <v>972</v>
      </c>
    </row>
    <row r="16376" spans="1:5">
      <c r="A16376" t="s">
        <v>16188</v>
      </c>
      <c r="B16376">
        <v>-0.34835388357166802</v>
      </c>
      <c r="C16376">
        <v>0.23562980633241401</v>
      </c>
      <c r="D16376" t="s">
        <v>987</v>
      </c>
      <c r="E16376" t="s">
        <v>972</v>
      </c>
    </row>
    <row r="16377" spans="1:5">
      <c r="A16377" t="s">
        <v>16189</v>
      </c>
      <c r="B16377">
        <v>-8.6274871203985998E-2</v>
      </c>
      <c r="C16377">
        <v>0.15090196483461599</v>
      </c>
      <c r="D16377" t="s">
        <v>991</v>
      </c>
      <c r="E16377" t="s">
        <v>972</v>
      </c>
    </row>
    <row r="16378" spans="1:5">
      <c r="A16378" t="s">
        <v>16190</v>
      </c>
      <c r="B16378">
        <v>0.219967699826491</v>
      </c>
      <c r="C16378">
        <v>0.13438793808981001</v>
      </c>
      <c r="D16378" t="s">
        <v>1031</v>
      </c>
      <c r="E16378" t="s">
        <v>972</v>
      </c>
    </row>
    <row r="16379" spans="1:5">
      <c r="A16379" t="s">
        <v>16191</v>
      </c>
      <c r="B16379">
        <v>0.17597521868601801</v>
      </c>
      <c r="C16379">
        <v>1.00250742747471E-4</v>
      </c>
      <c r="D16379" t="s">
        <v>991</v>
      </c>
      <c r="E16379" t="s">
        <v>972</v>
      </c>
    </row>
    <row r="16380" spans="1:5">
      <c r="A16380" t="s">
        <v>16192</v>
      </c>
      <c r="B16380">
        <v>6.02334710737637E-2</v>
      </c>
      <c r="C16380">
        <v>0.87439141675225596</v>
      </c>
      <c r="D16380" t="s">
        <v>1069</v>
      </c>
      <c r="E16380" t="s">
        <v>972</v>
      </c>
    </row>
    <row r="16381" spans="1:5">
      <c r="A16381" t="s">
        <v>16193</v>
      </c>
      <c r="B16381">
        <v>-0.30166130900920202</v>
      </c>
      <c r="C16381">
        <v>7.0442734760065902E-3</v>
      </c>
      <c r="D16381" t="s">
        <v>987</v>
      </c>
      <c r="E16381" t="s">
        <v>972</v>
      </c>
    </row>
    <row r="16382" spans="1:5">
      <c r="A16382" t="s">
        <v>16194</v>
      </c>
      <c r="B16382">
        <v>-0.60878458032735805</v>
      </c>
      <c r="C16382" s="19">
        <v>4.4097839046618398E-41</v>
      </c>
      <c r="D16382" t="s">
        <v>985</v>
      </c>
      <c r="E16382" t="s">
        <v>972</v>
      </c>
    </row>
    <row r="16383" spans="1:5">
      <c r="A16383" t="s">
        <v>16195</v>
      </c>
      <c r="B16383">
        <v>-0.23229942726279401</v>
      </c>
      <c r="C16383" s="19">
        <v>2.2401225248387798E-6</v>
      </c>
      <c r="D16383" t="s">
        <v>973</v>
      </c>
      <c r="E16383" t="s">
        <v>972</v>
      </c>
    </row>
    <row r="16384" spans="1:5">
      <c r="A16384" t="s">
        <v>16196</v>
      </c>
      <c r="B16384">
        <v>-0.198099150525052</v>
      </c>
      <c r="C16384">
        <v>1.6743980724461099E-4</v>
      </c>
      <c r="D16384" t="s">
        <v>1002</v>
      </c>
      <c r="E16384" t="s">
        <v>972</v>
      </c>
    </row>
    <row r="16385" spans="1:5">
      <c r="A16385" t="s">
        <v>16197</v>
      </c>
      <c r="B16385">
        <v>0.30802742007036599</v>
      </c>
      <c r="C16385" s="19">
        <v>1.17896125643063E-5</v>
      </c>
      <c r="D16385" t="s">
        <v>976</v>
      </c>
      <c r="E16385" t="s">
        <v>972</v>
      </c>
    </row>
    <row r="16386" spans="1:5">
      <c r="A16386" t="s">
        <v>16198</v>
      </c>
      <c r="B16386">
        <v>0.160308274997088</v>
      </c>
      <c r="C16386">
        <v>0.19909300226869101</v>
      </c>
      <c r="D16386" t="s">
        <v>1010</v>
      </c>
      <c r="E16386" t="s">
        <v>972</v>
      </c>
    </row>
    <row r="16387" spans="1:5">
      <c r="A16387" t="s">
        <v>16199</v>
      </c>
      <c r="B16387">
        <v>0.118535013930061</v>
      </c>
      <c r="C16387">
        <v>0.169738977803713</v>
      </c>
      <c r="D16387" t="s">
        <v>1069</v>
      </c>
      <c r="E16387" t="s">
        <v>972</v>
      </c>
    </row>
    <row r="16388" spans="1:5">
      <c r="A16388" t="s">
        <v>16200</v>
      </c>
      <c r="B16388">
        <v>0.35998072617779298</v>
      </c>
      <c r="C16388" s="19">
        <v>5.66892732768446E-6</v>
      </c>
      <c r="D16388" t="s">
        <v>1002</v>
      </c>
      <c r="E16388" t="s">
        <v>972</v>
      </c>
    </row>
    <row r="16389" spans="1:5">
      <c r="A16389" t="s">
        <v>16201</v>
      </c>
      <c r="B16389">
        <v>-0.12956099170448199</v>
      </c>
      <c r="C16389">
        <v>0.68734930342590705</v>
      </c>
      <c r="D16389" t="s">
        <v>1002</v>
      </c>
      <c r="E16389" t="s">
        <v>972</v>
      </c>
    </row>
    <row r="16390" spans="1:5">
      <c r="A16390" t="s">
        <v>16202</v>
      </c>
      <c r="B16390">
        <v>0.40784662604420102</v>
      </c>
      <c r="C16390">
        <v>1.0517338298133399E-2</v>
      </c>
      <c r="D16390" t="s">
        <v>1002</v>
      </c>
      <c r="E16390" t="s">
        <v>972</v>
      </c>
    </row>
    <row r="16391" spans="1:5">
      <c r="A16391" t="s">
        <v>16203</v>
      </c>
      <c r="B16391">
        <v>0.53884206812077795</v>
      </c>
      <c r="C16391" s="19">
        <v>3.4453388747752601E-17</v>
      </c>
      <c r="D16391" t="s">
        <v>976</v>
      </c>
      <c r="E16391" t="s">
        <v>972</v>
      </c>
    </row>
    <row r="16392" spans="1:5">
      <c r="A16392" t="s">
        <v>16204</v>
      </c>
      <c r="B16392">
        <v>-4.4720623551867102E-2</v>
      </c>
      <c r="C16392">
        <v>0.747173940751514</v>
      </c>
      <c r="D16392" t="s">
        <v>996</v>
      </c>
      <c r="E16392" t="s">
        <v>972</v>
      </c>
    </row>
    <row r="16393" spans="1:5">
      <c r="A16393" t="s">
        <v>16205</v>
      </c>
      <c r="B16393">
        <v>-0.323575686836298</v>
      </c>
      <c r="C16393">
        <v>1.7807389168158301E-4</v>
      </c>
      <c r="D16393" t="s">
        <v>989</v>
      </c>
      <c r="E16393" t="s">
        <v>972</v>
      </c>
    </row>
    <row r="16394" spans="1:5">
      <c r="A16394" t="s">
        <v>16206</v>
      </c>
      <c r="B16394">
        <v>0.198641355291926</v>
      </c>
      <c r="C16394">
        <v>9.0752564353420107E-2</v>
      </c>
      <c r="D16394" t="s">
        <v>983</v>
      </c>
      <c r="E16394" t="s">
        <v>972</v>
      </c>
    </row>
    <row r="16395" spans="1:5">
      <c r="A16395" t="s">
        <v>16207</v>
      </c>
      <c r="B16395">
        <v>-0.23553206073812699</v>
      </c>
      <c r="C16395">
        <v>2.5937135770916098E-2</v>
      </c>
      <c r="D16395" t="s">
        <v>1006</v>
      </c>
      <c r="E16395" t="s">
        <v>972</v>
      </c>
    </row>
    <row r="16396" spans="1:5">
      <c r="A16396" t="s">
        <v>16208</v>
      </c>
      <c r="B16396">
        <v>4.0659032893528797E-2</v>
      </c>
      <c r="C16396">
        <v>0.56191835915204702</v>
      </c>
      <c r="D16396" t="s">
        <v>983</v>
      </c>
      <c r="E16396" t="s">
        <v>972</v>
      </c>
    </row>
    <row r="16397" spans="1:5">
      <c r="A16397" t="s">
        <v>16209</v>
      </c>
      <c r="B16397">
        <v>-7.9418999909961804E-2</v>
      </c>
      <c r="C16397">
        <v>0.37289382051653502</v>
      </c>
      <c r="D16397" t="s">
        <v>996</v>
      </c>
      <c r="E16397" t="s">
        <v>972</v>
      </c>
    </row>
    <row r="16398" spans="1:5">
      <c r="A16398" t="s">
        <v>16210</v>
      </c>
      <c r="B16398">
        <v>-7.7617503955299601E-4</v>
      </c>
      <c r="C16398">
        <v>0.99493734950509405</v>
      </c>
      <c r="D16398" t="s">
        <v>976</v>
      </c>
      <c r="E16398" t="s">
        <v>972</v>
      </c>
    </row>
    <row r="16399" spans="1:5">
      <c r="A16399" t="s">
        <v>16211</v>
      </c>
      <c r="B16399">
        <v>0.58853584435145601</v>
      </c>
      <c r="C16399" s="19">
        <v>1.1415120283175799E-14</v>
      </c>
      <c r="D16399" t="s">
        <v>973</v>
      </c>
      <c r="E16399" t="s">
        <v>972</v>
      </c>
    </row>
    <row r="16400" spans="1:5">
      <c r="A16400" t="s">
        <v>16212</v>
      </c>
      <c r="B16400">
        <v>-6.1904762678171802E-3</v>
      </c>
      <c r="C16400">
        <v>0.94303307045415297</v>
      </c>
      <c r="D16400" t="s">
        <v>1010</v>
      </c>
      <c r="E16400" t="s">
        <v>972</v>
      </c>
    </row>
    <row r="16401" spans="1:5">
      <c r="A16401" t="s">
        <v>16213</v>
      </c>
      <c r="B16401">
        <v>-0.23803735252222499</v>
      </c>
      <c r="C16401">
        <v>2.2341559044323799E-2</v>
      </c>
      <c r="D16401" t="s">
        <v>996</v>
      </c>
      <c r="E16401" t="s">
        <v>972</v>
      </c>
    </row>
    <row r="16402" spans="1:5">
      <c r="A16402" t="s">
        <v>16214</v>
      </c>
      <c r="B16402">
        <v>-1.6533738219022098E-2</v>
      </c>
      <c r="C16402">
        <v>0.84816254811764402</v>
      </c>
      <c r="D16402" t="s">
        <v>989</v>
      </c>
      <c r="E16402" t="s">
        <v>972</v>
      </c>
    </row>
    <row r="16403" spans="1:5">
      <c r="A16403" t="s">
        <v>16215</v>
      </c>
      <c r="B16403">
        <v>0.26329279770851199</v>
      </c>
      <c r="C16403">
        <v>0.85552150590854803</v>
      </c>
      <c r="D16403" t="s">
        <v>996</v>
      </c>
      <c r="E16403" t="s">
        <v>972</v>
      </c>
    </row>
    <row r="16404" spans="1:5">
      <c r="A16404" t="s">
        <v>16216</v>
      </c>
      <c r="B16404">
        <v>-0.13140028115067101</v>
      </c>
      <c r="C16404">
        <v>0.30509459739170203</v>
      </c>
      <c r="D16404" t="s">
        <v>991</v>
      </c>
      <c r="E16404" t="s">
        <v>972</v>
      </c>
    </row>
    <row r="16405" spans="1:5">
      <c r="A16405" t="s">
        <v>16217</v>
      </c>
      <c r="B16405">
        <v>1.1311442977339401</v>
      </c>
      <c r="C16405" s="19">
        <v>9.3144479578919898E-7</v>
      </c>
      <c r="D16405" t="s">
        <v>1069</v>
      </c>
      <c r="E16405" t="s">
        <v>17474</v>
      </c>
    </row>
    <row r="16406" spans="1:5">
      <c r="A16406" t="s">
        <v>16218</v>
      </c>
      <c r="B16406">
        <v>-0.53460938608969999</v>
      </c>
      <c r="C16406" s="19">
        <v>6.5075476968310801E-21</v>
      </c>
      <c r="D16406" t="s">
        <v>1029</v>
      </c>
      <c r="E16406" t="s">
        <v>972</v>
      </c>
    </row>
    <row r="16407" spans="1:5">
      <c r="A16407" t="s">
        <v>16219</v>
      </c>
      <c r="B16407">
        <v>0.29481667082561003</v>
      </c>
      <c r="C16407">
        <v>2.3135909881188299E-2</v>
      </c>
      <c r="D16407" t="s">
        <v>1029</v>
      </c>
      <c r="E16407" t="s">
        <v>972</v>
      </c>
    </row>
    <row r="16408" spans="1:5">
      <c r="A16408" t="s">
        <v>16220</v>
      </c>
      <c r="B16408">
        <v>-0.71211651790161001</v>
      </c>
      <c r="C16408">
        <v>2.39512236500273E-2</v>
      </c>
      <c r="D16408" t="s">
        <v>1002</v>
      </c>
      <c r="E16408" t="s">
        <v>972</v>
      </c>
    </row>
    <row r="16409" spans="1:5">
      <c r="A16409" t="s">
        <v>16221</v>
      </c>
      <c r="B16409">
        <v>-0.235934111330344</v>
      </c>
      <c r="C16409">
        <v>0.565467434863547</v>
      </c>
      <c r="D16409" t="s">
        <v>1191</v>
      </c>
      <c r="E16409" t="s">
        <v>972</v>
      </c>
    </row>
    <row r="16410" spans="1:5">
      <c r="A16410" t="s">
        <v>16222</v>
      </c>
      <c r="B16410">
        <v>-0.22332647146554399</v>
      </c>
      <c r="C16410">
        <v>0.30509498276510799</v>
      </c>
      <c r="D16410" t="s">
        <v>1002</v>
      </c>
      <c r="E16410" t="s">
        <v>972</v>
      </c>
    </row>
    <row r="16411" spans="1:5">
      <c r="A16411" t="s">
        <v>16223</v>
      </c>
      <c r="B16411">
        <v>0.25346633426574799</v>
      </c>
      <c r="C16411">
        <v>7.4799311828078696E-2</v>
      </c>
      <c r="D16411" t="s">
        <v>993</v>
      </c>
      <c r="E16411" t="s">
        <v>972</v>
      </c>
    </row>
    <row r="16412" spans="1:5">
      <c r="A16412" t="s">
        <v>16224</v>
      </c>
      <c r="B16412">
        <v>1.180261922543</v>
      </c>
      <c r="C16412">
        <v>0.18352597158820699</v>
      </c>
      <c r="D16412" t="s">
        <v>1006</v>
      </c>
      <c r="E16412" t="s">
        <v>972</v>
      </c>
    </row>
    <row r="16413" spans="1:5">
      <c r="A16413" t="s">
        <v>16225</v>
      </c>
      <c r="B16413">
        <v>0.238929204338693</v>
      </c>
      <c r="C16413" s="19">
        <v>9.7509946386814403E-7</v>
      </c>
      <c r="D16413" t="s">
        <v>976</v>
      </c>
      <c r="E16413" t="s">
        <v>972</v>
      </c>
    </row>
    <row r="16414" spans="1:5">
      <c r="A16414" t="s">
        <v>16226</v>
      </c>
      <c r="B16414">
        <v>-4.0707149727184401E-3</v>
      </c>
      <c r="C16414">
        <v>0.97347713475050002</v>
      </c>
      <c r="D16414" t="s">
        <v>996</v>
      </c>
      <c r="E16414" t="s">
        <v>972</v>
      </c>
    </row>
    <row r="16415" spans="1:5">
      <c r="A16415" t="s">
        <v>16227</v>
      </c>
      <c r="B16415">
        <v>-0.39815033800868099</v>
      </c>
      <c r="C16415" s="19">
        <v>2.5543670492691898E-8</v>
      </c>
      <c r="D16415" t="s">
        <v>1000</v>
      </c>
      <c r="E16415" t="s">
        <v>972</v>
      </c>
    </row>
    <row r="16416" spans="1:5">
      <c r="A16416" t="s">
        <v>18686</v>
      </c>
      <c r="B16416">
        <v>0.12181398694798901</v>
      </c>
      <c r="C16416">
        <v>0.94520849729437395</v>
      </c>
      <c r="D16416" t="s">
        <v>1010</v>
      </c>
      <c r="E16416" t="s">
        <v>972</v>
      </c>
    </row>
    <row r="16417" spans="1:5">
      <c r="A16417" t="s">
        <v>16228</v>
      </c>
      <c r="B16417">
        <v>-0.198809321777589</v>
      </c>
      <c r="C16417" s="19">
        <v>6.4549041762754003E-5</v>
      </c>
      <c r="D16417" t="s">
        <v>973</v>
      </c>
      <c r="E16417" t="s">
        <v>972</v>
      </c>
    </row>
    <row r="16418" spans="1:5">
      <c r="A16418" t="s">
        <v>16229</v>
      </c>
      <c r="B16418">
        <v>-0.113043141991547</v>
      </c>
      <c r="C16418">
        <v>0.23381039264838999</v>
      </c>
      <c r="D16418" t="s">
        <v>1029</v>
      </c>
      <c r="E16418" t="s">
        <v>972</v>
      </c>
    </row>
    <row r="16419" spans="1:5">
      <c r="A16419" t="s">
        <v>16230</v>
      </c>
      <c r="B16419">
        <v>-3.7518039788251897E-2</v>
      </c>
      <c r="C16419">
        <v>0.67038566872595196</v>
      </c>
      <c r="D16419" t="s">
        <v>1031</v>
      </c>
      <c r="E16419" t="s">
        <v>972</v>
      </c>
    </row>
    <row r="16420" spans="1:5">
      <c r="A16420" t="s">
        <v>964</v>
      </c>
      <c r="B16420">
        <v>0.214040587835577</v>
      </c>
      <c r="C16420">
        <v>4.7213225621959502E-2</v>
      </c>
      <c r="D16420" t="s">
        <v>1021</v>
      </c>
      <c r="E16420" t="s">
        <v>972</v>
      </c>
    </row>
    <row r="16421" spans="1:5">
      <c r="A16421" t="s">
        <v>16231</v>
      </c>
      <c r="B16421">
        <v>1.08232580713407</v>
      </c>
      <c r="C16421">
        <v>7.0107378982733906E-2</v>
      </c>
      <c r="D16421" t="s">
        <v>973</v>
      </c>
      <c r="E16421" t="s">
        <v>972</v>
      </c>
    </row>
    <row r="16422" spans="1:5">
      <c r="A16422" t="s">
        <v>18687</v>
      </c>
      <c r="B16422">
        <v>1.1187400074434299</v>
      </c>
      <c r="C16422">
        <v>0.456670299639025</v>
      </c>
      <c r="D16422" t="s">
        <v>973</v>
      </c>
      <c r="E16422" t="s">
        <v>972</v>
      </c>
    </row>
    <row r="16423" spans="1:5">
      <c r="A16423" t="s">
        <v>18688</v>
      </c>
      <c r="B16423">
        <v>-0.150684016499219</v>
      </c>
      <c r="C16423">
        <v>0.91078695014565803</v>
      </c>
      <c r="D16423" t="s">
        <v>983</v>
      </c>
      <c r="E16423" t="s">
        <v>972</v>
      </c>
    </row>
    <row r="16424" spans="1:5">
      <c r="A16424" t="s">
        <v>18689</v>
      </c>
      <c r="B16424">
        <v>0.50235914782045399</v>
      </c>
      <c r="C16424">
        <v>0.73191554692620797</v>
      </c>
      <c r="D16424" t="s">
        <v>1006</v>
      </c>
      <c r="E16424" t="s">
        <v>972</v>
      </c>
    </row>
    <row r="16425" spans="1:5">
      <c r="A16425" t="s">
        <v>16232</v>
      </c>
      <c r="B16425">
        <v>-0.23876413999816801</v>
      </c>
      <c r="C16425" s="19">
        <v>8.2739306751199496E-5</v>
      </c>
      <c r="D16425" t="s">
        <v>1006</v>
      </c>
      <c r="E16425" t="s">
        <v>972</v>
      </c>
    </row>
    <row r="16426" spans="1:5">
      <c r="A16426" t="s">
        <v>16233</v>
      </c>
      <c r="B16426">
        <v>0.103784512517828</v>
      </c>
      <c r="C16426">
        <v>0.45436595102734201</v>
      </c>
      <c r="D16426" t="s">
        <v>1021</v>
      </c>
      <c r="E16426" t="s">
        <v>972</v>
      </c>
    </row>
    <row r="16427" spans="1:5">
      <c r="A16427" t="s">
        <v>16234</v>
      </c>
      <c r="B16427">
        <v>-0.17219359652132701</v>
      </c>
      <c r="C16427">
        <v>5.91751118430856E-3</v>
      </c>
      <c r="D16427" t="s">
        <v>998</v>
      </c>
      <c r="E16427" t="s">
        <v>972</v>
      </c>
    </row>
    <row r="16428" spans="1:5">
      <c r="A16428" t="s">
        <v>16235</v>
      </c>
      <c r="B16428">
        <v>-3.9176935049191598E-2</v>
      </c>
      <c r="C16428">
        <v>0.86057053038487796</v>
      </c>
      <c r="D16428" t="s">
        <v>1002</v>
      </c>
      <c r="E16428" t="s">
        <v>972</v>
      </c>
    </row>
    <row r="16429" spans="1:5">
      <c r="A16429" t="s">
        <v>16236</v>
      </c>
      <c r="B16429">
        <v>-9.1215292118145205E-2</v>
      </c>
      <c r="C16429">
        <v>0.55953866780140105</v>
      </c>
      <c r="D16429" t="s">
        <v>993</v>
      </c>
      <c r="E16429" t="s">
        <v>972</v>
      </c>
    </row>
    <row r="16430" spans="1:5">
      <c r="A16430" t="s">
        <v>16237</v>
      </c>
      <c r="B16430">
        <v>-0.16462650399276399</v>
      </c>
      <c r="C16430">
        <v>6.1540401709231198E-3</v>
      </c>
      <c r="D16430" t="s">
        <v>979</v>
      </c>
      <c r="E16430" t="s">
        <v>972</v>
      </c>
    </row>
    <row r="16431" spans="1:5">
      <c r="A16431" t="s">
        <v>16238</v>
      </c>
      <c r="B16431">
        <v>-0.22206701901460699</v>
      </c>
      <c r="C16431">
        <v>1.0238031692041999E-3</v>
      </c>
      <c r="D16431" t="s">
        <v>973</v>
      </c>
      <c r="E16431" t="s">
        <v>972</v>
      </c>
    </row>
    <row r="16432" spans="1:5">
      <c r="A16432" t="s">
        <v>16239</v>
      </c>
      <c r="B16432">
        <v>-0.22232946925206301</v>
      </c>
      <c r="C16432">
        <v>4.8943174554042998E-3</v>
      </c>
      <c r="D16432" t="s">
        <v>1191</v>
      </c>
      <c r="E16432" t="s">
        <v>972</v>
      </c>
    </row>
    <row r="16433" spans="1:5">
      <c r="A16433" t="s">
        <v>16240</v>
      </c>
      <c r="B16433">
        <v>-0.16205652670910201</v>
      </c>
      <c r="C16433">
        <v>0.64126759178608295</v>
      </c>
      <c r="D16433" t="s">
        <v>1021</v>
      </c>
      <c r="E16433" t="s">
        <v>972</v>
      </c>
    </row>
    <row r="16434" spans="1:5">
      <c r="A16434" t="s">
        <v>16241</v>
      </c>
      <c r="B16434">
        <v>-0.14297959394080101</v>
      </c>
      <c r="C16434">
        <v>3.4834494494368699E-2</v>
      </c>
      <c r="D16434" t="s">
        <v>983</v>
      </c>
      <c r="E16434" t="s">
        <v>972</v>
      </c>
    </row>
    <row r="16435" spans="1:5">
      <c r="A16435" t="s">
        <v>16242</v>
      </c>
      <c r="B16435">
        <v>-5.7817447202165403E-2</v>
      </c>
      <c r="C16435">
        <v>0.47581953833200202</v>
      </c>
      <c r="D16435" t="s">
        <v>1000</v>
      </c>
      <c r="E16435" t="s">
        <v>972</v>
      </c>
    </row>
    <row r="16436" spans="1:5">
      <c r="A16436" t="s">
        <v>16243</v>
      </c>
      <c r="B16436">
        <v>-0.21605940706310101</v>
      </c>
      <c r="C16436" s="19">
        <v>2.6918929750702899E-5</v>
      </c>
      <c r="D16436" t="s">
        <v>973</v>
      </c>
      <c r="E16436" t="s">
        <v>972</v>
      </c>
    </row>
    <row r="16437" spans="1:5">
      <c r="A16437" t="s">
        <v>16244</v>
      </c>
      <c r="B16437">
        <v>1.7083659352990398E-2</v>
      </c>
      <c r="C16437">
        <v>0.84240507879619397</v>
      </c>
      <c r="D16437" t="s">
        <v>985</v>
      </c>
      <c r="E16437" t="s">
        <v>972</v>
      </c>
    </row>
    <row r="16438" spans="1:5">
      <c r="A16438" t="s">
        <v>16245</v>
      </c>
      <c r="B16438">
        <v>-0.153188272674357</v>
      </c>
      <c r="C16438">
        <v>0.37239848690816801</v>
      </c>
      <c r="D16438" t="s">
        <v>985</v>
      </c>
      <c r="E16438" t="s">
        <v>972</v>
      </c>
    </row>
    <row r="16439" spans="1:5">
      <c r="A16439" t="s">
        <v>16246</v>
      </c>
      <c r="B16439">
        <v>-0.13167627430954501</v>
      </c>
      <c r="C16439">
        <v>0.232584979971349</v>
      </c>
      <c r="D16439" t="s">
        <v>1069</v>
      </c>
      <c r="E16439" t="s">
        <v>972</v>
      </c>
    </row>
    <row r="16440" spans="1:5">
      <c r="A16440" t="s">
        <v>16247</v>
      </c>
      <c r="B16440">
        <v>1.19940048869925</v>
      </c>
      <c r="C16440">
        <v>0.19644974000009899</v>
      </c>
      <c r="D16440" t="s">
        <v>1000</v>
      </c>
      <c r="E16440" t="s">
        <v>972</v>
      </c>
    </row>
    <row r="16441" spans="1:5">
      <c r="A16441" t="s">
        <v>16248</v>
      </c>
      <c r="B16441">
        <v>0.29475284098984</v>
      </c>
      <c r="C16441" s="19">
        <v>2.4704133846659398E-7</v>
      </c>
      <c r="D16441" t="s">
        <v>1027</v>
      </c>
      <c r="E16441" t="s">
        <v>972</v>
      </c>
    </row>
    <row r="16442" spans="1:5">
      <c r="A16442" t="s">
        <v>16249</v>
      </c>
      <c r="B16442">
        <v>-0.22104593955503199</v>
      </c>
      <c r="C16442">
        <v>0.61924128077246998</v>
      </c>
      <c r="D16442" t="s">
        <v>1027</v>
      </c>
      <c r="E16442" t="s">
        <v>972</v>
      </c>
    </row>
    <row r="16443" spans="1:5">
      <c r="A16443" t="s">
        <v>16250</v>
      </c>
      <c r="B16443">
        <v>4.3714300161021499E-2</v>
      </c>
      <c r="C16443">
        <v>0.53350357160953099</v>
      </c>
      <c r="D16443" t="s">
        <v>985</v>
      </c>
      <c r="E16443" t="s">
        <v>972</v>
      </c>
    </row>
    <row r="16444" spans="1:5">
      <c r="A16444" t="s">
        <v>16251</v>
      </c>
      <c r="B16444">
        <v>-0.21478843151089499</v>
      </c>
      <c r="C16444">
        <v>7.2536868187941198E-3</v>
      </c>
      <c r="D16444" t="s">
        <v>1006</v>
      </c>
      <c r="E16444" t="s">
        <v>972</v>
      </c>
    </row>
    <row r="16445" spans="1:5">
      <c r="A16445" t="s">
        <v>16252</v>
      </c>
      <c r="B16445">
        <v>9.42366856983963E-2</v>
      </c>
      <c r="C16445">
        <v>0.13818969735073</v>
      </c>
      <c r="D16445" t="s">
        <v>973</v>
      </c>
      <c r="E16445" t="s">
        <v>972</v>
      </c>
    </row>
    <row r="16446" spans="1:5">
      <c r="A16446" t="s">
        <v>16253</v>
      </c>
      <c r="B16446">
        <v>-0.29919444768575498</v>
      </c>
      <c r="C16446" s="19">
        <v>1.41515941151562E-8</v>
      </c>
      <c r="D16446" t="s">
        <v>1010</v>
      </c>
      <c r="E16446" t="s">
        <v>972</v>
      </c>
    </row>
    <row r="16447" spans="1:5">
      <c r="A16447" t="s">
        <v>16254</v>
      </c>
      <c r="B16447">
        <v>8.6390297900000301E-2</v>
      </c>
      <c r="C16447">
        <v>0.35975127857392297</v>
      </c>
      <c r="D16447" t="s">
        <v>985</v>
      </c>
      <c r="E16447" t="s">
        <v>972</v>
      </c>
    </row>
    <row r="16448" spans="1:5">
      <c r="A16448" t="s">
        <v>16255</v>
      </c>
      <c r="B16448">
        <v>5.8540731179888797E-2</v>
      </c>
      <c r="C16448">
        <v>0.73191460773220895</v>
      </c>
      <c r="D16448" t="s">
        <v>1029</v>
      </c>
      <c r="E16448" t="s">
        <v>972</v>
      </c>
    </row>
    <row r="16449" spans="1:5">
      <c r="A16449" t="s">
        <v>16256</v>
      </c>
      <c r="B16449">
        <v>4.7750364375326398E-2</v>
      </c>
      <c r="C16449">
        <v>0.65464707675261402</v>
      </c>
      <c r="D16449" t="s">
        <v>1000</v>
      </c>
      <c r="E16449" t="s">
        <v>972</v>
      </c>
    </row>
    <row r="16450" spans="1:5">
      <c r="A16450" t="s">
        <v>16257</v>
      </c>
      <c r="B16450">
        <v>-0.21651938632485199</v>
      </c>
      <c r="C16450">
        <v>0.31572558762263597</v>
      </c>
      <c r="D16450" t="s">
        <v>973</v>
      </c>
      <c r="E16450" t="s">
        <v>972</v>
      </c>
    </row>
    <row r="16451" spans="1:5">
      <c r="A16451" t="s">
        <v>16258</v>
      </c>
      <c r="B16451">
        <v>-0.14344603207683801</v>
      </c>
      <c r="C16451">
        <v>2.8671325853592201E-2</v>
      </c>
      <c r="D16451" t="s">
        <v>985</v>
      </c>
      <c r="E16451" t="s">
        <v>972</v>
      </c>
    </row>
    <row r="16452" spans="1:5">
      <c r="A16452" t="s">
        <v>16259</v>
      </c>
      <c r="B16452">
        <v>1.33376206745268E-2</v>
      </c>
      <c r="C16452">
        <v>0.87403662436214102</v>
      </c>
      <c r="D16452" t="s">
        <v>973</v>
      </c>
      <c r="E16452" t="s">
        <v>972</v>
      </c>
    </row>
    <row r="16453" spans="1:5">
      <c r="A16453" t="s">
        <v>16260</v>
      </c>
      <c r="B16453">
        <v>7.2742867470521305E-2</v>
      </c>
      <c r="C16453">
        <v>0.42741264762609998</v>
      </c>
      <c r="D16453" t="s">
        <v>983</v>
      </c>
      <c r="E16453" t="s">
        <v>972</v>
      </c>
    </row>
    <row r="16454" spans="1:5">
      <c r="A16454" t="s">
        <v>18690</v>
      </c>
      <c r="B16454">
        <v>2.0542117881519402</v>
      </c>
      <c r="C16454">
        <v>0.16244202439383601</v>
      </c>
      <c r="D16454" t="s">
        <v>993</v>
      </c>
      <c r="E16454" t="s">
        <v>972</v>
      </c>
    </row>
    <row r="16455" spans="1:5">
      <c r="A16455" t="s">
        <v>16261</v>
      </c>
      <c r="B16455">
        <v>0.89206856157973102</v>
      </c>
      <c r="C16455">
        <v>2.3970383927167799E-2</v>
      </c>
      <c r="D16455" t="s">
        <v>996</v>
      </c>
      <c r="E16455" t="s">
        <v>972</v>
      </c>
    </row>
    <row r="16456" spans="1:5">
      <c r="A16456" t="s">
        <v>16262</v>
      </c>
      <c r="B16456">
        <v>0.322595375002803</v>
      </c>
      <c r="C16456">
        <v>0.19065939308038399</v>
      </c>
      <c r="D16456" t="s">
        <v>973</v>
      </c>
      <c r="E16456" t="s">
        <v>972</v>
      </c>
    </row>
    <row r="16457" spans="1:5">
      <c r="A16457" t="s">
        <v>16263</v>
      </c>
      <c r="B16457">
        <v>-0.19767965413157301</v>
      </c>
      <c r="C16457" s="19">
        <v>7.0333617423945296E-5</v>
      </c>
      <c r="D16457" t="s">
        <v>987</v>
      </c>
      <c r="E16457" t="s">
        <v>972</v>
      </c>
    </row>
    <row r="16458" spans="1:5">
      <c r="A16458" t="s">
        <v>16264</v>
      </c>
      <c r="B16458">
        <v>0.27611303022946598</v>
      </c>
      <c r="C16458" s="19">
        <v>1.39763016283766E-9</v>
      </c>
      <c r="D16458" t="s">
        <v>985</v>
      </c>
      <c r="E16458" t="s">
        <v>972</v>
      </c>
    </row>
    <row r="16459" spans="1:5">
      <c r="A16459" t="s">
        <v>16265</v>
      </c>
      <c r="B16459">
        <v>-2.8994344056806499E-2</v>
      </c>
      <c r="C16459">
        <v>0.655838687973745</v>
      </c>
      <c r="D16459" t="s">
        <v>1000</v>
      </c>
      <c r="E16459" t="s">
        <v>972</v>
      </c>
    </row>
    <row r="16460" spans="1:5">
      <c r="A16460" t="s">
        <v>16266</v>
      </c>
      <c r="B16460">
        <v>0.36640839109541501</v>
      </c>
      <c r="C16460" s="19">
        <v>2.49075639646753E-9</v>
      </c>
      <c r="D16460" t="s">
        <v>1021</v>
      </c>
      <c r="E16460" t="s">
        <v>972</v>
      </c>
    </row>
    <row r="16461" spans="1:5">
      <c r="A16461" t="s">
        <v>16267</v>
      </c>
      <c r="B16461">
        <v>-0.35693188778502399</v>
      </c>
      <c r="C16461" s="19">
        <v>7.65959934062104E-9</v>
      </c>
      <c r="D16461" t="s">
        <v>1031</v>
      </c>
      <c r="E16461" t="s">
        <v>972</v>
      </c>
    </row>
    <row r="16462" spans="1:5">
      <c r="A16462" t="s">
        <v>16268</v>
      </c>
      <c r="B16462">
        <v>0.17739214263429701</v>
      </c>
      <c r="C16462">
        <v>1.2395187630409199E-3</v>
      </c>
      <c r="D16462" t="s">
        <v>983</v>
      </c>
      <c r="E16462" t="s">
        <v>972</v>
      </c>
    </row>
    <row r="16463" spans="1:5">
      <c r="A16463" t="s">
        <v>16269</v>
      </c>
      <c r="B16463">
        <v>-1.08105460827587E-2</v>
      </c>
      <c r="C16463">
        <v>0.89279845864140395</v>
      </c>
      <c r="D16463" t="s">
        <v>1055</v>
      </c>
      <c r="E16463" t="s">
        <v>972</v>
      </c>
    </row>
    <row r="16464" spans="1:5">
      <c r="A16464" t="s">
        <v>16270</v>
      </c>
      <c r="B16464">
        <v>0.56924294291807698</v>
      </c>
      <c r="C16464" s="19">
        <v>1.4484061293038501E-14</v>
      </c>
      <c r="D16464" t="s">
        <v>976</v>
      </c>
      <c r="E16464" t="s">
        <v>972</v>
      </c>
    </row>
    <row r="16465" spans="1:5">
      <c r="A16465" t="s">
        <v>16271</v>
      </c>
      <c r="B16465">
        <v>-1.4908705303233599E-2</v>
      </c>
      <c r="C16465">
        <v>0.89048403810032895</v>
      </c>
      <c r="D16465" t="s">
        <v>1027</v>
      </c>
      <c r="E16465" t="s">
        <v>972</v>
      </c>
    </row>
    <row r="16466" spans="1:5">
      <c r="A16466" t="s">
        <v>18691</v>
      </c>
      <c r="B16466">
        <v>0.244508019273104</v>
      </c>
      <c r="C16466">
        <v>0.87981883316892096</v>
      </c>
      <c r="D16466" t="s">
        <v>1191</v>
      </c>
      <c r="E16466" t="s">
        <v>972</v>
      </c>
    </row>
    <row r="16467" spans="1:5">
      <c r="A16467" t="s">
        <v>16273</v>
      </c>
      <c r="B16467">
        <v>-0.93798458516723904</v>
      </c>
      <c r="C16467" s="19">
        <v>3.8111417903249903E-5</v>
      </c>
      <c r="D16467" t="s">
        <v>979</v>
      </c>
      <c r="E16467" t="s">
        <v>972</v>
      </c>
    </row>
    <row r="16468" spans="1:5">
      <c r="A16468" t="s">
        <v>16274</v>
      </c>
      <c r="B16468">
        <v>-5.0389312561574799E-2</v>
      </c>
      <c r="C16468">
        <v>0.51837468220763006</v>
      </c>
      <c r="D16468" t="s">
        <v>983</v>
      </c>
      <c r="E16468" t="s">
        <v>972</v>
      </c>
    </row>
    <row r="16469" spans="1:5">
      <c r="A16469" t="s">
        <v>16275</v>
      </c>
      <c r="B16469">
        <v>0.178069142362419</v>
      </c>
      <c r="C16469">
        <v>0.46278893699221002</v>
      </c>
      <c r="D16469" t="s">
        <v>993</v>
      </c>
      <c r="E16469" t="s">
        <v>972</v>
      </c>
    </row>
    <row r="16470" spans="1:5">
      <c r="A16470" t="s">
        <v>16276</v>
      </c>
      <c r="B16470">
        <v>1.2890429828877099</v>
      </c>
      <c r="C16470">
        <v>0.101834555046093</v>
      </c>
      <c r="D16470" t="s">
        <v>993</v>
      </c>
      <c r="E16470" t="s">
        <v>972</v>
      </c>
    </row>
    <row r="16471" spans="1:5">
      <c r="A16471" t="s">
        <v>16277</v>
      </c>
      <c r="B16471">
        <v>9.3224999187046603E-2</v>
      </c>
      <c r="C16471">
        <v>0.50053077771190202</v>
      </c>
      <c r="D16471" t="s">
        <v>1010</v>
      </c>
      <c r="E16471" t="s">
        <v>972</v>
      </c>
    </row>
    <row r="16472" spans="1:5">
      <c r="A16472" t="s">
        <v>16278</v>
      </c>
      <c r="B16472">
        <v>-0.11549462685143499</v>
      </c>
      <c r="C16472">
        <v>0.28554812104890898</v>
      </c>
      <c r="D16472" t="s">
        <v>985</v>
      </c>
      <c r="E16472" t="s">
        <v>972</v>
      </c>
    </row>
    <row r="16473" spans="1:5">
      <c r="A16473" t="s">
        <v>16279</v>
      </c>
      <c r="B16473">
        <v>-0.60593186957600798</v>
      </c>
      <c r="C16473" s="19">
        <v>1.2503623144308801E-31</v>
      </c>
      <c r="D16473" t="s">
        <v>996</v>
      </c>
      <c r="E16473" t="s">
        <v>972</v>
      </c>
    </row>
    <row r="16474" spans="1:5">
      <c r="A16474" t="s">
        <v>16280</v>
      </c>
      <c r="B16474">
        <v>-0.23836024854208801</v>
      </c>
      <c r="C16474">
        <v>2.6305719534761799E-4</v>
      </c>
      <c r="D16474" t="s">
        <v>985</v>
      </c>
      <c r="E16474" t="s">
        <v>972</v>
      </c>
    </row>
    <row r="16475" spans="1:5">
      <c r="A16475" t="s">
        <v>16281</v>
      </c>
      <c r="B16475">
        <v>-0.52989610421183997</v>
      </c>
      <c r="C16475" s="19">
        <v>4.25325854493761E-16</v>
      </c>
      <c r="D16475" t="s">
        <v>1027</v>
      </c>
      <c r="E16475" t="s">
        <v>972</v>
      </c>
    </row>
    <row r="16476" spans="1:5">
      <c r="A16476" t="s">
        <v>16282</v>
      </c>
      <c r="B16476">
        <v>0.71596678713967699</v>
      </c>
      <c r="C16476" s="19">
        <v>8.4250563652044597E-10</v>
      </c>
      <c r="D16476" t="s">
        <v>1021</v>
      </c>
      <c r="E16476" t="s">
        <v>972</v>
      </c>
    </row>
    <row r="16477" spans="1:5">
      <c r="A16477" t="s">
        <v>17616</v>
      </c>
      <c r="B16477">
        <v>0.31554904583433702</v>
      </c>
      <c r="C16477">
        <v>0.526054709223432</v>
      </c>
      <c r="D16477" t="s">
        <v>1021</v>
      </c>
      <c r="E16477" t="s">
        <v>972</v>
      </c>
    </row>
    <row r="16478" spans="1:5">
      <c r="A16478" t="s">
        <v>16283</v>
      </c>
      <c r="B16478">
        <v>-0.15239340861431799</v>
      </c>
      <c r="C16478">
        <v>2.0456104513258801E-3</v>
      </c>
      <c r="D16478" t="s">
        <v>993</v>
      </c>
      <c r="E16478" t="s">
        <v>972</v>
      </c>
    </row>
    <row r="16479" spans="1:5">
      <c r="A16479" t="s">
        <v>16284</v>
      </c>
      <c r="B16479">
        <v>0.82345628126905102</v>
      </c>
      <c r="C16479">
        <v>0.25470929400665798</v>
      </c>
      <c r="D16479" t="s">
        <v>973</v>
      </c>
      <c r="E16479" t="s">
        <v>972</v>
      </c>
    </row>
    <row r="16480" spans="1:5">
      <c r="A16480" t="s">
        <v>16285</v>
      </c>
      <c r="B16480">
        <v>-0.16112036771541899</v>
      </c>
      <c r="C16480">
        <v>0.73619645184059701</v>
      </c>
      <c r="D16480" t="s">
        <v>989</v>
      </c>
      <c r="E16480" t="s">
        <v>972</v>
      </c>
    </row>
    <row r="16481" spans="1:5">
      <c r="A16481" t="s">
        <v>19151</v>
      </c>
      <c r="B16481">
        <v>0.30186998899584599</v>
      </c>
      <c r="C16481">
        <v>0.85522312436512105</v>
      </c>
      <c r="D16481" t="s">
        <v>989</v>
      </c>
      <c r="E16481" t="s">
        <v>972</v>
      </c>
    </row>
    <row r="16482" spans="1:5">
      <c r="A16482" t="s">
        <v>16286</v>
      </c>
      <c r="B16482">
        <v>9.2881733236374997E-2</v>
      </c>
      <c r="C16482">
        <v>0.57410571885341999</v>
      </c>
      <c r="D16482" t="s">
        <v>976</v>
      </c>
      <c r="E16482" t="s">
        <v>972</v>
      </c>
    </row>
    <row r="16483" spans="1:5">
      <c r="A16483" t="s">
        <v>16287</v>
      </c>
      <c r="B16483">
        <v>0.84785704934537698</v>
      </c>
      <c r="C16483" s="19">
        <v>4.66907131157849E-48</v>
      </c>
      <c r="D16483" t="s">
        <v>1000</v>
      </c>
      <c r="E16483" t="s">
        <v>972</v>
      </c>
    </row>
    <row r="16484" spans="1:5">
      <c r="A16484" t="s">
        <v>16288</v>
      </c>
      <c r="B16484">
        <v>-0.27001207499248198</v>
      </c>
      <c r="C16484" s="19">
        <v>5.73519112624608E-7</v>
      </c>
      <c r="D16484" t="s">
        <v>996</v>
      </c>
      <c r="E16484" t="s">
        <v>972</v>
      </c>
    </row>
    <row r="16485" spans="1:5">
      <c r="A16485" t="s">
        <v>16289</v>
      </c>
      <c r="B16485">
        <v>9.43707454402824E-2</v>
      </c>
      <c r="C16485">
        <v>0.45965466821082801</v>
      </c>
      <c r="D16485" t="s">
        <v>996</v>
      </c>
      <c r="E16485" t="s">
        <v>972</v>
      </c>
    </row>
    <row r="16486" spans="1:5">
      <c r="A16486" t="s">
        <v>16290</v>
      </c>
      <c r="B16486">
        <v>4.5506326373782401E-2</v>
      </c>
      <c r="C16486">
        <v>0.77902773831383798</v>
      </c>
      <c r="D16486" t="s">
        <v>996</v>
      </c>
      <c r="E16486" t="s">
        <v>972</v>
      </c>
    </row>
    <row r="16487" spans="1:5">
      <c r="A16487" t="s">
        <v>16291</v>
      </c>
      <c r="B16487">
        <v>6.0674891424931002E-2</v>
      </c>
      <c r="C16487">
        <v>0.67038566872595196</v>
      </c>
      <c r="D16487" t="s">
        <v>996</v>
      </c>
      <c r="E16487" t="s">
        <v>972</v>
      </c>
    </row>
    <row r="16488" spans="1:5">
      <c r="A16488" t="s">
        <v>16292</v>
      </c>
      <c r="B16488">
        <v>-0.40714720252682401</v>
      </c>
      <c r="C16488" s="19">
        <v>4.9006069082309296E-12</v>
      </c>
      <c r="D16488" t="s">
        <v>985</v>
      </c>
      <c r="E16488" t="s">
        <v>972</v>
      </c>
    </row>
    <row r="16489" spans="1:5">
      <c r="A16489" t="s">
        <v>16293</v>
      </c>
      <c r="B16489">
        <v>5.3065629989693899E-2</v>
      </c>
      <c r="C16489">
        <v>0.58394423887812597</v>
      </c>
      <c r="D16489" t="s">
        <v>991</v>
      </c>
      <c r="E16489" t="s">
        <v>972</v>
      </c>
    </row>
    <row r="16490" spans="1:5">
      <c r="A16490" t="s">
        <v>16294</v>
      </c>
      <c r="B16490">
        <v>4.8570156781779603E-2</v>
      </c>
      <c r="C16490">
        <v>0.74834490332151404</v>
      </c>
      <c r="D16490" t="s">
        <v>993</v>
      </c>
      <c r="E16490" t="s">
        <v>972</v>
      </c>
    </row>
    <row r="16491" spans="1:5">
      <c r="A16491" t="s">
        <v>16295</v>
      </c>
      <c r="B16491">
        <v>5.5139928662255797E-2</v>
      </c>
      <c r="C16491">
        <v>0.38005993515109898</v>
      </c>
      <c r="D16491" t="s">
        <v>996</v>
      </c>
      <c r="E16491" t="s">
        <v>972</v>
      </c>
    </row>
    <row r="16492" spans="1:5">
      <c r="A16492" t="s">
        <v>16296</v>
      </c>
      <c r="B16492">
        <v>-7.6030879261220305E-2</v>
      </c>
      <c r="C16492">
        <v>0.29979797410858</v>
      </c>
      <c r="D16492" t="s">
        <v>991</v>
      </c>
      <c r="E16492" t="s">
        <v>972</v>
      </c>
    </row>
    <row r="16493" spans="1:5">
      <c r="A16493" t="s">
        <v>16297</v>
      </c>
      <c r="B16493">
        <v>0.62618585934950299</v>
      </c>
      <c r="C16493" s="19">
        <v>6.6625364252243802E-19</v>
      </c>
      <c r="D16493" t="s">
        <v>987</v>
      </c>
      <c r="E16493" t="s">
        <v>972</v>
      </c>
    </row>
    <row r="16494" spans="1:5">
      <c r="A16494" t="s">
        <v>16298</v>
      </c>
      <c r="B16494">
        <v>0.28418190486654099</v>
      </c>
      <c r="C16494" s="19">
        <v>7.4262349201280097E-8</v>
      </c>
      <c r="D16494" t="s">
        <v>991</v>
      </c>
      <c r="E16494" t="s">
        <v>972</v>
      </c>
    </row>
    <row r="16495" spans="1:5">
      <c r="A16495" t="s">
        <v>16299</v>
      </c>
      <c r="B16495">
        <v>-0.146028270523788</v>
      </c>
      <c r="C16495">
        <v>6.9225689476883304E-2</v>
      </c>
      <c r="D16495" t="s">
        <v>983</v>
      </c>
      <c r="E16495" t="s">
        <v>972</v>
      </c>
    </row>
    <row r="16496" spans="1:5">
      <c r="A16496" t="s">
        <v>16300</v>
      </c>
      <c r="B16496">
        <v>-0.41390799928970901</v>
      </c>
      <c r="C16496">
        <v>1.8937935917393599E-3</v>
      </c>
      <c r="D16496" t="s">
        <v>991</v>
      </c>
      <c r="E16496" t="s">
        <v>972</v>
      </c>
    </row>
    <row r="16497" spans="1:5">
      <c r="A16497" t="s">
        <v>16301</v>
      </c>
      <c r="B16497">
        <v>0.21544601661523999</v>
      </c>
      <c r="C16497">
        <v>1.58493299396841E-3</v>
      </c>
      <c r="D16497" t="s">
        <v>1006</v>
      </c>
      <c r="E16497" t="s">
        <v>972</v>
      </c>
    </row>
    <row r="16498" spans="1:5">
      <c r="A16498" t="s">
        <v>16302</v>
      </c>
      <c r="B16498">
        <v>-0.15627387498317899</v>
      </c>
      <c r="C16498">
        <v>8.1379205487609907E-2</v>
      </c>
      <c r="D16498" t="s">
        <v>996</v>
      </c>
      <c r="E16498" t="s">
        <v>972</v>
      </c>
    </row>
    <row r="16499" spans="1:5">
      <c r="A16499" t="s">
        <v>16303</v>
      </c>
      <c r="B16499">
        <v>-1.23488516947706</v>
      </c>
      <c r="C16499" s="19">
        <v>1.06366102840379E-21</v>
      </c>
      <c r="D16499" t="s">
        <v>976</v>
      </c>
      <c r="E16499" t="s">
        <v>17628</v>
      </c>
    </row>
    <row r="16500" spans="1:5">
      <c r="A16500" t="s">
        <v>16304</v>
      </c>
      <c r="B16500">
        <v>6.3730457111613306E-2</v>
      </c>
      <c r="C16500">
        <v>0.50754598397577999</v>
      </c>
      <c r="D16500" t="s">
        <v>1002</v>
      </c>
      <c r="E16500" t="s">
        <v>972</v>
      </c>
    </row>
    <row r="16501" spans="1:5">
      <c r="A16501" t="s">
        <v>16305</v>
      </c>
      <c r="B16501">
        <v>-0.22842766004211501</v>
      </c>
      <c r="C16501">
        <v>2.7279376122162899E-4</v>
      </c>
      <c r="D16501" t="s">
        <v>987</v>
      </c>
      <c r="E16501" t="s">
        <v>972</v>
      </c>
    </row>
    <row r="16502" spans="1:5">
      <c r="A16502" t="s">
        <v>16306</v>
      </c>
      <c r="B16502">
        <v>-6.6036668262059006E-2</v>
      </c>
      <c r="C16502">
        <v>0.91114127568865699</v>
      </c>
      <c r="D16502" t="s">
        <v>987</v>
      </c>
      <c r="E16502" t="s">
        <v>972</v>
      </c>
    </row>
    <row r="16503" spans="1:5">
      <c r="A16503" t="s">
        <v>16307</v>
      </c>
      <c r="B16503">
        <v>0.35289445383805101</v>
      </c>
      <c r="C16503" s="19">
        <v>5.7290935152303103E-5</v>
      </c>
      <c r="D16503" t="s">
        <v>993</v>
      </c>
      <c r="E16503" t="s">
        <v>972</v>
      </c>
    </row>
    <row r="16504" spans="1:5">
      <c r="A16504" t="s">
        <v>16308</v>
      </c>
      <c r="B16504">
        <v>0.16084336849522299</v>
      </c>
      <c r="C16504">
        <v>9.3554200587630306E-3</v>
      </c>
      <c r="D16504" t="s">
        <v>985</v>
      </c>
      <c r="E16504" t="s">
        <v>972</v>
      </c>
    </row>
    <row r="16505" spans="1:5">
      <c r="A16505" t="s">
        <v>16309</v>
      </c>
      <c r="B16505">
        <v>0.38500543137781601</v>
      </c>
      <c r="C16505" s="19">
        <v>1.0440770929472799E-6</v>
      </c>
      <c r="D16505" t="s">
        <v>1002</v>
      </c>
      <c r="E16505" t="s">
        <v>972</v>
      </c>
    </row>
    <row r="16506" spans="1:5">
      <c r="A16506" t="s">
        <v>16310</v>
      </c>
      <c r="B16506">
        <v>-9.4627077602748105E-2</v>
      </c>
      <c r="C16506">
        <v>0.17554901418751301</v>
      </c>
      <c r="D16506" t="s">
        <v>976</v>
      </c>
      <c r="E16506" t="s">
        <v>972</v>
      </c>
    </row>
    <row r="16507" spans="1:5">
      <c r="A16507" t="s">
        <v>16311</v>
      </c>
      <c r="B16507">
        <v>7.6775385034226901E-3</v>
      </c>
      <c r="C16507">
        <v>0.96508188319501098</v>
      </c>
      <c r="D16507" t="s">
        <v>1021</v>
      </c>
      <c r="E16507" t="s">
        <v>972</v>
      </c>
    </row>
    <row r="16508" spans="1:5">
      <c r="A16508" t="s">
        <v>16312</v>
      </c>
      <c r="B16508">
        <v>-0.403438394248751</v>
      </c>
      <c r="C16508" s="19">
        <v>6.6902703915437497E-14</v>
      </c>
      <c r="D16508" t="s">
        <v>987</v>
      </c>
      <c r="E16508" t="s">
        <v>972</v>
      </c>
    </row>
    <row r="16509" spans="1:5">
      <c r="A16509" t="s">
        <v>16313</v>
      </c>
      <c r="B16509">
        <v>-0.15600464986316501</v>
      </c>
      <c r="C16509">
        <v>2.18340831045712E-2</v>
      </c>
      <c r="D16509" t="s">
        <v>1029</v>
      </c>
      <c r="E16509" t="s">
        <v>972</v>
      </c>
    </row>
    <row r="16510" spans="1:5">
      <c r="A16510" t="s">
        <v>16314</v>
      </c>
      <c r="B16510">
        <v>-0.16482004783986501</v>
      </c>
      <c r="C16510">
        <v>3.3874549111937803E-2</v>
      </c>
      <c r="D16510" t="s">
        <v>996</v>
      </c>
      <c r="E16510" t="s">
        <v>972</v>
      </c>
    </row>
    <row r="16511" spans="1:5">
      <c r="A16511" t="s">
        <v>16315</v>
      </c>
      <c r="B16511">
        <v>-2.8044999503667501E-2</v>
      </c>
      <c r="C16511">
        <v>0.73739883330990597</v>
      </c>
      <c r="D16511" t="s">
        <v>1029</v>
      </c>
      <c r="E16511" t="s">
        <v>972</v>
      </c>
    </row>
    <row r="16512" spans="1:5">
      <c r="A16512" t="s">
        <v>16316</v>
      </c>
      <c r="B16512">
        <v>0.16109061364785601</v>
      </c>
      <c r="C16512">
        <v>6.0649319292773599E-3</v>
      </c>
      <c r="D16512" t="s">
        <v>1000</v>
      </c>
      <c r="E16512" t="s">
        <v>972</v>
      </c>
    </row>
    <row r="16513" spans="1:5">
      <c r="A16513" t="s">
        <v>16317</v>
      </c>
      <c r="B16513">
        <v>4.5957858490686399E-2</v>
      </c>
      <c r="C16513">
        <v>0.599514415584676</v>
      </c>
      <c r="D16513" t="s">
        <v>989</v>
      </c>
      <c r="E16513" t="s">
        <v>972</v>
      </c>
    </row>
    <row r="16514" spans="1:5">
      <c r="A16514" t="s">
        <v>16318</v>
      </c>
      <c r="B16514">
        <v>0.37180891961052098</v>
      </c>
      <c r="C16514" s="19">
        <v>9.1938735286329404E-13</v>
      </c>
      <c r="D16514" t="s">
        <v>1021</v>
      </c>
      <c r="E16514" t="s">
        <v>972</v>
      </c>
    </row>
    <row r="16515" spans="1:5">
      <c r="A16515" t="s">
        <v>16319</v>
      </c>
      <c r="B16515">
        <v>0.15357937668209501</v>
      </c>
      <c r="C16515">
        <v>2.4656246321392399E-2</v>
      </c>
      <c r="D16515" t="s">
        <v>1031</v>
      </c>
      <c r="E16515" t="s">
        <v>972</v>
      </c>
    </row>
    <row r="16516" spans="1:5">
      <c r="A16516" t="s">
        <v>16320</v>
      </c>
      <c r="B16516">
        <v>-0.20258618687357199</v>
      </c>
      <c r="C16516">
        <v>5.3058045350470905E-4</v>
      </c>
      <c r="D16516" t="s">
        <v>1002</v>
      </c>
      <c r="E16516" t="s">
        <v>972</v>
      </c>
    </row>
    <row r="16517" spans="1:5">
      <c r="A16517" t="s">
        <v>16321</v>
      </c>
      <c r="B16517">
        <v>-0.192310503188897</v>
      </c>
      <c r="C16517" s="19">
        <v>8.0562094544628805E-5</v>
      </c>
      <c r="D16517" t="s">
        <v>1029</v>
      </c>
      <c r="E16517" t="s">
        <v>972</v>
      </c>
    </row>
    <row r="16518" spans="1:5">
      <c r="A16518" t="s">
        <v>16322</v>
      </c>
      <c r="B16518">
        <v>-2.10743535585023E-2</v>
      </c>
      <c r="C16518">
        <v>0.81467206033314199</v>
      </c>
      <c r="D16518" t="s">
        <v>985</v>
      </c>
      <c r="E16518" t="s">
        <v>972</v>
      </c>
    </row>
    <row r="16519" spans="1:5">
      <c r="A16519" t="s">
        <v>16323</v>
      </c>
      <c r="B16519">
        <v>0.212545297260404</v>
      </c>
      <c r="C16519">
        <v>2.5924979557942401E-2</v>
      </c>
      <c r="D16519" t="s">
        <v>1021</v>
      </c>
      <c r="E16519" t="s">
        <v>972</v>
      </c>
    </row>
    <row r="16520" spans="1:5">
      <c r="A16520" t="s">
        <v>16324</v>
      </c>
      <c r="B16520">
        <v>-0.22120039205879199</v>
      </c>
      <c r="C16520">
        <v>1.2072119397331801E-3</v>
      </c>
      <c r="D16520" t="s">
        <v>1069</v>
      </c>
      <c r="E16520" t="s">
        <v>972</v>
      </c>
    </row>
    <row r="16521" spans="1:5">
      <c r="A16521" t="s">
        <v>16325</v>
      </c>
      <c r="B16521">
        <v>0.39499930146117901</v>
      </c>
      <c r="C16521">
        <v>1.1964135864290499E-4</v>
      </c>
      <c r="D16521" t="s">
        <v>996</v>
      </c>
      <c r="E16521" t="s">
        <v>972</v>
      </c>
    </row>
    <row r="16522" spans="1:5">
      <c r="A16522" t="s">
        <v>16326</v>
      </c>
      <c r="B16522">
        <v>0.25547466389142298</v>
      </c>
      <c r="C16522" s="19">
        <v>2.9953871594342402E-6</v>
      </c>
      <c r="D16522" t="s">
        <v>976</v>
      </c>
      <c r="E16522" t="s">
        <v>972</v>
      </c>
    </row>
    <row r="16523" spans="1:5">
      <c r="A16523" t="s">
        <v>16327</v>
      </c>
      <c r="B16523">
        <v>0.18204973299563401</v>
      </c>
      <c r="C16523">
        <v>1.4647100370600101E-2</v>
      </c>
      <c r="D16523" t="s">
        <v>1191</v>
      </c>
      <c r="E16523" t="s">
        <v>972</v>
      </c>
    </row>
    <row r="16524" spans="1:5">
      <c r="A16524" t="s">
        <v>16328</v>
      </c>
      <c r="B16524">
        <v>0.25815268087944698</v>
      </c>
      <c r="C16524" s="19">
        <v>4.6020854526094202E-5</v>
      </c>
      <c r="D16524" t="s">
        <v>985</v>
      </c>
      <c r="E16524" t="s">
        <v>972</v>
      </c>
    </row>
    <row r="16525" spans="1:5">
      <c r="A16525" t="s">
        <v>16329</v>
      </c>
      <c r="B16525">
        <v>0.27064329495618999</v>
      </c>
      <c r="C16525">
        <v>8.6829940449513205E-4</v>
      </c>
      <c r="D16525" t="s">
        <v>987</v>
      </c>
      <c r="E16525" t="s">
        <v>972</v>
      </c>
    </row>
    <row r="16526" spans="1:5">
      <c r="A16526" t="s">
        <v>16330</v>
      </c>
      <c r="B16526">
        <v>0.14421206264491199</v>
      </c>
      <c r="C16526">
        <v>0.509479151830179</v>
      </c>
      <c r="D16526" t="s">
        <v>1000</v>
      </c>
      <c r="E16526" t="s">
        <v>972</v>
      </c>
    </row>
    <row r="16527" spans="1:5">
      <c r="A16527" t="s">
        <v>16331</v>
      </c>
      <c r="B16527">
        <v>4.8578048366946402E-2</v>
      </c>
      <c r="C16527">
        <v>0.56047991372431605</v>
      </c>
      <c r="D16527" t="s">
        <v>996</v>
      </c>
      <c r="E16527" t="s">
        <v>972</v>
      </c>
    </row>
    <row r="16528" spans="1:5">
      <c r="A16528" t="s">
        <v>16332</v>
      </c>
      <c r="B16528">
        <v>-9.6213307247877203E-2</v>
      </c>
      <c r="C16528">
        <v>0.28937929833715698</v>
      </c>
      <c r="D16528" t="s">
        <v>1002</v>
      </c>
      <c r="E16528" t="s">
        <v>972</v>
      </c>
    </row>
    <row r="16529" spans="1:5">
      <c r="A16529" t="s">
        <v>16333</v>
      </c>
      <c r="B16529">
        <v>-0.100348028963151</v>
      </c>
      <c r="C16529">
        <v>0.14049541961081899</v>
      </c>
      <c r="D16529" t="s">
        <v>996</v>
      </c>
      <c r="E16529" t="s">
        <v>972</v>
      </c>
    </row>
    <row r="16530" spans="1:5">
      <c r="A16530" t="s">
        <v>16334</v>
      </c>
      <c r="B16530">
        <v>-0.12351947592547299</v>
      </c>
      <c r="C16530">
        <v>0.10529841057784101</v>
      </c>
      <c r="D16530" t="s">
        <v>993</v>
      </c>
      <c r="E16530" t="s">
        <v>972</v>
      </c>
    </row>
    <row r="16531" spans="1:5">
      <c r="A16531" t="s">
        <v>16335</v>
      </c>
      <c r="B16531">
        <v>-0.21648034454197199</v>
      </c>
      <c r="C16531">
        <v>2.7239151461060901E-2</v>
      </c>
      <c r="D16531" t="s">
        <v>987</v>
      </c>
      <c r="E16531" t="s">
        <v>972</v>
      </c>
    </row>
    <row r="16532" spans="1:5">
      <c r="A16532" t="s">
        <v>16336</v>
      </c>
      <c r="B16532">
        <v>0.25698401303433099</v>
      </c>
      <c r="C16532">
        <v>8.3359456926624905E-4</v>
      </c>
      <c r="D16532" t="s">
        <v>991</v>
      </c>
      <c r="E16532" t="s">
        <v>972</v>
      </c>
    </row>
    <row r="16533" spans="1:5">
      <c r="A16533" t="s">
        <v>128</v>
      </c>
      <c r="B16533">
        <v>-7.2459657238096706E-2</v>
      </c>
      <c r="C16533">
        <v>0.65522522224775004</v>
      </c>
      <c r="D16533" t="s">
        <v>1021</v>
      </c>
      <c r="E16533" t="s">
        <v>972</v>
      </c>
    </row>
    <row r="16534" spans="1:5">
      <c r="A16534" t="s">
        <v>18692</v>
      </c>
      <c r="B16534">
        <v>-0.53679721708074202</v>
      </c>
      <c r="C16534">
        <v>0.55473693496770504</v>
      </c>
      <c r="D16534" t="s">
        <v>1021</v>
      </c>
      <c r="E16534" t="s">
        <v>972</v>
      </c>
    </row>
    <row r="16535" spans="1:5">
      <c r="A16535" t="s">
        <v>16337</v>
      </c>
      <c r="B16535">
        <v>-0.207681128591164</v>
      </c>
      <c r="C16535">
        <v>1.2627515892686601E-2</v>
      </c>
      <c r="D16535" t="s">
        <v>1000</v>
      </c>
      <c r="E16535" t="s">
        <v>972</v>
      </c>
    </row>
    <row r="16536" spans="1:5">
      <c r="A16536" t="s">
        <v>16338</v>
      </c>
      <c r="B16536">
        <v>-0.35454249217955802</v>
      </c>
      <c r="C16536">
        <v>1.38852651822858E-3</v>
      </c>
      <c r="D16536" t="s">
        <v>976</v>
      </c>
      <c r="E16536" t="s">
        <v>972</v>
      </c>
    </row>
    <row r="16537" spans="1:5">
      <c r="A16537" t="s">
        <v>16339</v>
      </c>
      <c r="B16537">
        <v>-6.6441629474800104E-2</v>
      </c>
      <c r="C16537">
        <v>0.53051486841599604</v>
      </c>
      <c r="D16537" t="s">
        <v>996</v>
      </c>
      <c r="E16537" t="s">
        <v>972</v>
      </c>
    </row>
    <row r="16538" spans="1:5">
      <c r="A16538" t="s">
        <v>16340</v>
      </c>
      <c r="B16538">
        <v>-0.39532617658182501</v>
      </c>
      <c r="C16538" s="19">
        <v>8.3617488572571895E-19</v>
      </c>
      <c r="D16538" t="s">
        <v>985</v>
      </c>
      <c r="E16538" t="s">
        <v>972</v>
      </c>
    </row>
    <row r="16539" spans="1:5">
      <c r="A16539" t="s">
        <v>16341</v>
      </c>
      <c r="B16539">
        <v>-0.11640749693098799</v>
      </c>
      <c r="C16539">
        <v>0.52931587016691095</v>
      </c>
      <c r="D16539" t="s">
        <v>985</v>
      </c>
      <c r="E16539" t="s">
        <v>972</v>
      </c>
    </row>
    <row r="16540" spans="1:5">
      <c r="A16540" t="s">
        <v>16342</v>
      </c>
      <c r="B16540">
        <v>-0.38177580259777799</v>
      </c>
      <c r="C16540">
        <v>0.64171577286505499</v>
      </c>
      <c r="D16540" t="s">
        <v>991</v>
      </c>
      <c r="E16540" t="s">
        <v>972</v>
      </c>
    </row>
    <row r="16541" spans="1:5">
      <c r="A16541" t="s">
        <v>16343</v>
      </c>
      <c r="B16541">
        <v>-0.26226412163076501</v>
      </c>
      <c r="C16541">
        <v>6.4251325262758199E-3</v>
      </c>
      <c r="D16541" t="s">
        <v>991</v>
      </c>
      <c r="E16541" t="s">
        <v>972</v>
      </c>
    </row>
    <row r="16542" spans="1:5">
      <c r="A16542" t="s">
        <v>16344</v>
      </c>
      <c r="B16542">
        <v>-0.32269794541861802</v>
      </c>
      <c r="C16542" s="19">
        <v>1.4945793630954701E-8</v>
      </c>
      <c r="D16542" t="s">
        <v>985</v>
      </c>
      <c r="E16542" t="s">
        <v>972</v>
      </c>
    </row>
    <row r="16543" spans="1:5">
      <c r="A16543" t="s">
        <v>16345</v>
      </c>
      <c r="B16543">
        <v>0.14940148057241201</v>
      </c>
      <c r="C16543">
        <v>3.4709001572032203E-2</v>
      </c>
      <c r="D16543" t="s">
        <v>985</v>
      </c>
      <c r="E16543" t="s">
        <v>972</v>
      </c>
    </row>
    <row r="16544" spans="1:5">
      <c r="A16544" t="s">
        <v>16346</v>
      </c>
      <c r="B16544">
        <v>-0.38187292409637302</v>
      </c>
      <c r="C16544" s="19">
        <v>1.15477188512317E-13</v>
      </c>
      <c r="D16544" t="s">
        <v>1055</v>
      </c>
      <c r="E16544" t="s">
        <v>972</v>
      </c>
    </row>
    <row r="16545" spans="1:5">
      <c r="A16545" t="s">
        <v>16347</v>
      </c>
      <c r="B16545">
        <v>-0.25998016728276402</v>
      </c>
      <c r="C16545" s="19">
        <v>3.9871199574866001E-7</v>
      </c>
      <c r="D16545" t="s">
        <v>998</v>
      </c>
      <c r="E16545" t="s">
        <v>972</v>
      </c>
    </row>
    <row r="16546" spans="1:5">
      <c r="A16546" t="s">
        <v>16348</v>
      </c>
      <c r="B16546">
        <v>-0.36175292239360402</v>
      </c>
      <c r="C16546">
        <v>0.36408730568035802</v>
      </c>
      <c r="D16546" t="s">
        <v>1002</v>
      </c>
      <c r="E16546" t="s">
        <v>972</v>
      </c>
    </row>
    <row r="16547" spans="1:5">
      <c r="A16547" t="s">
        <v>16349</v>
      </c>
      <c r="B16547">
        <v>-0.37211010901344299</v>
      </c>
      <c r="C16547" s="19">
        <v>3.0786356594628501E-7</v>
      </c>
      <c r="D16547" t="s">
        <v>1035</v>
      </c>
      <c r="E16547" t="s">
        <v>972</v>
      </c>
    </row>
    <row r="16548" spans="1:5">
      <c r="A16548" t="s">
        <v>16350</v>
      </c>
      <c r="B16548">
        <v>6.1551895378681797E-2</v>
      </c>
      <c r="C16548">
        <v>0.68974844704188398</v>
      </c>
      <c r="D16548" t="s">
        <v>1035</v>
      </c>
      <c r="E16548" t="s">
        <v>972</v>
      </c>
    </row>
    <row r="16549" spans="1:5">
      <c r="A16549" t="s">
        <v>16351</v>
      </c>
      <c r="B16549">
        <v>0.49504204408574098</v>
      </c>
      <c r="C16549" s="19">
        <v>8.7509226261084403E-17</v>
      </c>
      <c r="D16549" t="s">
        <v>985</v>
      </c>
      <c r="E16549" t="s">
        <v>972</v>
      </c>
    </row>
    <row r="16550" spans="1:5">
      <c r="A16550" t="s">
        <v>16352</v>
      </c>
      <c r="B16550">
        <v>-0.53721388593420505</v>
      </c>
      <c r="C16550" s="19">
        <v>1.0488283638203299E-17</v>
      </c>
      <c r="D16550" t="s">
        <v>973</v>
      </c>
      <c r="E16550" t="s">
        <v>972</v>
      </c>
    </row>
    <row r="16551" spans="1:5">
      <c r="A16551" t="s">
        <v>16353</v>
      </c>
      <c r="B16551">
        <v>4.5921950984776298E-2</v>
      </c>
      <c r="C16551">
        <v>0.54897169991818495</v>
      </c>
      <c r="D16551" t="s">
        <v>996</v>
      </c>
      <c r="E16551" t="s">
        <v>972</v>
      </c>
    </row>
    <row r="16552" spans="1:5">
      <c r="A16552" t="s">
        <v>16354</v>
      </c>
      <c r="B16552">
        <v>-0.34680408497510701</v>
      </c>
      <c r="C16552">
        <v>0.48609185471892202</v>
      </c>
      <c r="D16552" t="s">
        <v>1000</v>
      </c>
      <c r="E16552" t="s">
        <v>972</v>
      </c>
    </row>
    <row r="16553" spans="1:5">
      <c r="A16553" t="s">
        <v>16355</v>
      </c>
      <c r="B16553">
        <v>1.4368707860194401</v>
      </c>
      <c r="C16553" s="19">
        <v>1.2492705222789901E-6</v>
      </c>
      <c r="D16553" t="s">
        <v>973</v>
      </c>
      <c r="E16553" t="s">
        <v>17474</v>
      </c>
    </row>
    <row r="16554" spans="1:5">
      <c r="A16554" t="s">
        <v>16356</v>
      </c>
      <c r="B16554">
        <v>-0.164482669679622</v>
      </c>
      <c r="C16554">
        <v>5.1085933945611904E-4</v>
      </c>
      <c r="D16554" t="s">
        <v>1010</v>
      </c>
      <c r="E16554" t="s">
        <v>972</v>
      </c>
    </row>
    <row r="16555" spans="1:5">
      <c r="A16555" t="s">
        <v>16357</v>
      </c>
      <c r="B16555">
        <v>1.34194535082926</v>
      </c>
      <c r="C16555">
        <v>4.2231486677882599E-3</v>
      </c>
      <c r="D16555" t="s">
        <v>985</v>
      </c>
      <c r="E16555" t="s">
        <v>17474</v>
      </c>
    </row>
    <row r="16556" spans="1:5">
      <c r="A16556" t="s">
        <v>19238</v>
      </c>
      <c r="B16556">
        <v>0.93874087714430798</v>
      </c>
      <c r="C16556">
        <v>0.52685487562772404</v>
      </c>
      <c r="D16556" t="s">
        <v>1029</v>
      </c>
      <c r="E16556" t="s">
        <v>972</v>
      </c>
    </row>
    <row r="16557" spans="1:5">
      <c r="A16557" t="s">
        <v>16358</v>
      </c>
      <c r="B16557">
        <v>0.31996534328057302</v>
      </c>
      <c r="C16557">
        <v>0.54976443090472604</v>
      </c>
      <c r="D16557" t="s">
        <v>991</v>
      </c>
      <c r="E16557" t="s">
        <v>972</v>
      </c>
    </row>
    <row r="16558" spans="1:5">
      <c r="A16558" t="s">
        <v>16359</v>
      </c>
      <c r="B16558">
        <v>6.7700371619147603E-2</v>
      </c>
      <c r="C16558">
        <v>0.37041521828221702</v>
      </c>
      <c r="D16558" t="s">
        <v>1021</v>
      </c>
      <c r="E16558" t="s">
        <v>972</v>
      </c>
    </row>
    <row r="16559" spans="1:5">
      <c r="A16559" t="s">
        <v>16360</v>
      </c>
      <c r="B16559">
        <v>0.69962441505798101</v>
      </c>
      <c r="C16559" s="19">
        <v>1.54461986379932E-23</v>
      </c>
      <c r="D16559" t="s">
        <v>1069</v>
      </c>
      <c r="E16559" t="s">
        <v>972</v>
      </c>
    </row>
    <row r="16560" spans="1:5">
      <c r="A16560" t="s">
        <v>16361</v>
      </c>
      <c r="B16560">
        <v>-6.5833085089580995E-2</v>
      </c>
      <c r="C16560">
        <v>0.19581580645705099</v>
      </c>
      <c r="D16560" t="s">
        <v>1029</v>
      </c>
      <c r="E16560" t="s">
        <v>972</v>
      </c>
    </row>
    <row r="16561" spans="1:5">
      <c r="A16561" t="s">
        <v>16362</v>
      </c>
      <c r="B16561">
        <v>-0.1045614307619</v>
      </c>
      <c r="C16561">
        <v>4.5321169359408699E-2</v>
      </c>
      <c r="D16561" t="s">
        <v>1010</v>
      </c>
      <c r="E16561" t="s">
        <v>972</v>
      </c>
    </row>
    <row r="16562" spans="1:5">
      <c r="A16562" t="s">
        <v>16363</v>
      </c>
      <c r="B16562">
        <v>0.17680167325042501</v>
      </c>
      <c r="C16562">
        <v>2.2307611554788901E-3</v>
      </c>
      <c r="D16562" t="s">
        <v>1191</v>
      </c>
      <c r="E16562" t="s">
        <v>972</v>
      </c>
    </row>
    <row r="16563" spans="1:5">
      <c r="A16563" t="s">
        <v>16364</v>
      </c>
      <c r="B16563">
        <v>-9.7799015234064701E-2</v>
      </c>
      <c r="C16563">
        <v>0.48492752198260097</v>
      </c>
      <c r="D16563" t="s">
        <v>1035</v>
      </c>
      <c r="E16563" t="s">
        <v>972</v>
      </c>
    </row>
    <row r="16564" spans="1:5">
      <c r="A16564" t="s">
        <v>17618</v>
      </c>
      <c r="B16564">
        <v>0.58479553718837696</v>
      </c>
      <c r="C16564">
        <v>0.64535740391223695</v>
      </c>
      <c r="D16564" t="s">
        <v>1021</v>
      </c>
      <c r="E16564" t="s">
        <v>972</v>
      </c>
    </row>
    <row r="16565" spans="1:5">
      <c r="A16565" t="s">
        <v>17619</v>
      </c>
      <c r="B16565">
        <v>0.93933421751033896</v>
      </c>
      <c r="C16565">
        <v>0.27221992850315002</v>
      </c>
      <c r="D16565" t="s">
        <v>1021</v>
      </c>
      <c r="E16565" t="s">
        <v>972</v>
      </c>
    </row>
    <row r="16566" spans="1:5">
      <c r="A16566" t="s">
        <v>17620</v>
      </c>
      <c r="B16566">
        <v>0.95536517356071304</v>
      </c>
      <c r="C16566">
        <v>0.40086580911484299</v>
      </c>
      <c r="D16566" t="s">
        <v>1021</v>
      </c>
      <c r="E16566" t="s">
        <v>972</v>
      </c>
    </row>
    <row r="16567" spans="1:5">
      <c r="A16567" t="s">
        <v>16365</v>
      </c>
      <c r="B16567">
        <v>-6.8337633887954302E-2</v>
      </c>
      <c r="C16567">
        <v>0.21177191687052099</v>
      </c>
      <c r="D16567" t="s">
        <v>1069</v>
      </c>
      <c r="E16567" t="s">
        <v>972</v>
      </c>
    </row>
    <row r="16568" spans="1:5">
      <c r="A16568" t="s">
        <v>16366</v>
      </c>
      <c r="B16568">
        <v>-0.207863220493642</v>
      </c>
      <c r="C16568">
        <v>2.7037145753819103E-4</v>
      </c>
      <c r="D16568" t="s">
        <v>1029</v>
      </c>
      <c r="E16568" t="s">
        <v>972</v>
      </c>
    </row>
    <row r="16569" spans="1:5">
      <c r="A16569" t="s">
        <v>16367</v>
      </c>
      <c r="B16569">
        <v>-0.22681433430126399</v>
      </c>
      <c r="C16569" s="19">
        <v>9.3046714266217505E-5</v>
      </c>
      <c r="D16569" t="s">
        <v>1191</v>
      </c>
      <c r="E16569" t="s">
        <v>972</v>
      </c>
    </row>
    <row r="16570" spans="1:5">
      <c r="A16570" t="s">
        <v>16368</v>
      </c>
      <c r="B16570">
        <v>0.14168573215049199</v>
      </c>
      <c r="C16570">
        <v>0.108938865484088</v>
      </c>
      <c r="D16570" t="s">
        <v>1002</v>
      </c>
      <c r="E16570" t="s">
        <v>972</v>
      </c>
    </row>
    <row r="16571" spans="1:5">
      <c r="A16571" t="s">
        <v>16369</v>
      </c>
      <c r="B16571">
        <v>1.4788405804089799E-2</v>
      </c>
      <c r="C16571">
        <v>0.93861085588212601</v>
      </c>
      <c r="D16571" t="s">
        <v>993</v>
      </c>
      <c r="E16571" t="s">
        <v>972</v>
      </c>
    </row>
    <row r="16572" spans="1:5">
      <c r="A16572" t="s">
        <v>16370</v>
      </c>
      <c r="B16572">
        <v>3.7540537558985503E-2</v>
      </c>
      <c r="C16572">
        <v>0.96894921842078696</v>
      </c>
      <c r="D16572" t="s">
        <v>987</v>
      </c>
      <c r="E16572" t="s">
        <v>972</v>
      </c>
    </row>
    <row r="16573" spans="1:5">
      <c r="A16573" t="s">
        <v>16371</v>
      </c>
      <c r="B16573">
        <v>3.1621960270270602E-2</v>
      </c>
      <c r="C16573">
        <v>0.61578018242372101</v>
      </c>
      <c r="D16573" t="s">
        <v>1029</v>
      </c>
      <c r="E16573" t="s">
        <v>972</v>
      </c>
    </row>
    <row r="16574" spans="1:5">
      <c r="A16574" t="s">
        <v>16372</v>
      </c>
      <c r="B16574">
        <v>-2.5323569513039099</v>
      </c>
      <c r="C16574" s="19">
        <v>5.3382368061106001E-10</v>
      </c>
      <c r="D16574" t="s">
        <v>983</v>
      </c>
      <c r="E16574" t="s">
        <v>17628</v>
      </c>
    </row>
    <row r="16575" spans="1:5">
      <c r="A16575" t="s">
        <v>16373</v>
      </c>
      <c r="B16575">
        <v>0.14129022646715</v>
      </c>
      <c r="C16575">
        <v>4.5024051511874601E-2</v>
      </c>
      <c r="D16575" t="s">
        <v>996</v>
      </c>
      <c r="E16575" t="s">
        <v>972</v>
      </c>
    </row>
    <row r="16576" spans="1:5">
      <c r="A16576" t="s">
        <v>16374</v>
      </c>
      <c r="B16576">
        <v>4.4633434688996299E-3</v>
      </c>
      <c r="C16576">
        <v>0.96162728000937403</v>
      </c>
      <c r="D16576" t="s">
        <v>976</v>
      </c>
      <c r="E16576" t="s">
        <v>972</v>
      </c>
    </row>
    <row r="16577" spans="1:5">
      <c r="A16577" t="s">
        <v>16375</v>
      </c>
      <c r="B16577">
        <v>0.30296198989730599</v>
      </c>
      <c r="C16577">
        <v>1.8853948265265E-2</v>
      </c>
      <c r="D16577" t="s">
        <v>1006</v>
      </c>
      <c r="E16577" t="s">
        <v>972</v>
      </c>
    </row>
    <row r="16578" spans="1:5">
      <c r="A16578" t="s">
        <v>17681</v>
      </c>
      <c r="B16578">
        <v>-0.34947707298043201</v>
      </c>
      <c r="C16578">
        <v>0.76369461798988003</v>
      </c>
      <c r="D16578" t="s">
        <v>1021</v>
      </c>
      <c r="E16578" t="s">
        <v>972</v>
      </c>
    </row>
    <row r="16579" spans="1:5">
      <c r="A16579" t="s">
        <v>16376</v>
      </c>
      <c r="B16579">
        <v>-1.82990342030272</v>
      </c>
      <c r="C16579" s="19">
        <v>6.4959526095636798E-6</v>
      </c>
      <c r="D16579" t="s">
        <v>983</v>
      </c>
      <c r="E16579" t="s">
        <v>17628</v>
      </c>
    </row>
    <row r="16580" spans="1:5">
      <c r="A16580" t="s">
        <v>16377</v>
      </c>
      <c r="B16580">
        <v>0.25920425736950498</v>
      </c>
      <c r="C16580" s="19">
        <v>5.5437797565363699E-7</v>
      </c>
      <c r="D16580" t="s">
        <v>983</v>
      </c>
      <c r="E16580" t="s">
        <v>972</v>
      </c>
    </row>
    <row r="16581" spans="1:5">
      <c r="A16581" t="s">
        <v>16378</v>
      </c>
      <c r="B16581">
        <v>0.10219454753581</v>
      </c>
      <c r="C16581">
        <v>8.0388030520902001E-2</v>
      </c>
      <c r="D16581" t="s">
        <v>983</v>
      </c>
      <c r="E16581" t="s">
        <v>972</v>
      </c>
    </row>
    <row r="16582" spans="1:5">
      <c r="A16582" t="s">
        <v>16379</v>
      </c>
      <c r="B16582">
        <v>-1.0514347261094099</v>
      </c>
      <c r="C16582" s="19">
        <v>2.17377412393196E-11</v>
      </c>
      <c r="D16582" t="s">
        <v>991</v>
      </c>
      <c r="E16582" t="s">
        <v>17628</v>
      </c>
    </row>
    <row r="16583" spans="1:5">
      <c r="A16583" t="s">
        <v>16380</v>
      </c>
      <c r="B16583">
        <v>0.65649513820203997</v>
      </c>
      <c r="C16583">
        <v>9.9845417016043297E-2</v>
      </c>
      <c r="D16583" t="s">
        <v>983</v>
      </c>
      <c r="E16583" t="s">
        <v>972</v>
      </c>
    </row>
    <row r="16584" spans="1:5">
      <c r="A16584" t="s">
        <v>16381</v>
      </c>
      <c r="B16584">
        <v>0.49392709716291</v>
      </c>
      <c r="C16584">
        <v>0.46911622981566597</v>
      </c>
      <c r="D16584" t="s">
        <v>1029</v>
      </c>
      <c r="E16584" t="s">
        <v>972</v>
      </c>
    </row>
    <row r="16585" spans="1:5">
      <c r="A16585" t="s">
        <v>18693</v>
      </c>
      <c r="B16585">
        <v>0.109289726034176</v>
      </c>
      <c r="C16585">
        <v>0.95262690926243199</v>
      </c>
      <c r="D16585" t="s">
        <v>1029</v>
      </c>
      <c r="E16585" t="s">
        <v>972</v>
      </c>
    </row>
    <row r="16586" spans="1:5">
      <c r="A16586" t="s">
        <v>16382</v>
      </c>
      <c r="B16586">
        <v>-0.33515970261625999</v>
      </c>
      <c r="C16586" s="19">
        <v>2.3395197253057101E-5</v>
      </c>
      <c r="D16586" t="s">
        <v>1035</v>
      </c>
      <c r="E16586" t="s">
        <v>972</v>
      </c>
    </row>
    <row r="16587" spans="1:5">
      <c r="A16587" t="s">
        <v>16383</v>
      </c>
      <c r="B16587">
        <v>0.41724547584632699</v>
      </c>
      <c r="C16587">
        <v>0.26620739644080099</v>
      </c>
      <c r="D16587" t="s">
        <v>983</v>
      </c>
      <c r="E16587" t="s">
        <v>972</v>
      </c>
    </row>
    <row r="16588" spans="1:5">
      <c r="A16588" t="s">
        <v>16384</v>
      </c>
      <c r="B16588">
        <v>-6.8875603066951702E-2</v>
      </c>
      <c r="C16588">
        <v>0.38633878245735398</v>
      </c>
      <c r="D16588" t="s">
        <v>1191</v>
      </c>
      <c r="E16588" t="s">
        <v>972</v>
      </c>
    </row>
    <row r="16589" spans="1:5">
      <c r="A16589" t="s">
        <v>16385</v>
      </c>
      <c r="B16589">
        <v>-2.0740111776532701E-2</v>
      </c>
      <c r="C16589">
        <v>0.87060316467306997</v>
      </c>
      <c r="D16589" t="s">
        <v>1000</v>
      </c>
      <c r="E16589" t="s">
        <v>972</v>
      </c>
    </row>
    <row r="16590" spans="1:5">
      <c r="A16590" t="s">
        <v>16386</v>
      </c>
      <c r="B16590">
        <v>4.2435118758220203E-2</v>
      </c>
      <c r="C16590">
        <v>0.52833037599404298</v>
      </c>
      <c r="D16590" t="s">
        <v>1006</v>
      </c>
      <c r="E16590" t="s">
        <v>972</v>
      </c>
    </row>
    <row r="16591" spans="1:5">
      <c r="A16591" t="s">
        <v>16387</v>
      </c>
      <c r="B16591">
        <v>3.74804907537271E-2</v>
      </c>
      <c r="C16591">
        <v>0.86295155663830203</v>
      </c>
      <c r="D16591" t="s">
        <v>1010</v>
      </c>
      <c r="E16591" t="s">
        <v>972</v>
      </c>
    </row>
    <row r="16592" spans="1:5">
      <c r="A16592" t="s">
        <v>129</v>
      </c>
      <c r="B16592">
        <v>-0.68911499935374398</v>
      </c>
      <c r="C16592" s="19">
        <v>2.68180844364791E-29</v>
      </c>
      <c r="D16592" t="s">
        <v>1021</v>
      </c>
      <c r="E16592" t="s">
        <v>972</v>
      </c>
    </row>
    <row r="16593" spans="1:5">
      <c r="A16593" t="s">
        <v>16388</v>
      </c>
      <c r="B16593">
        <v>0.19651756654376201</v>
      </c>
      <c r="C16593">
        <v>0.45993677938612298</v>
      </c>
      <c r="D16593" t="s">
        <v>973</v>
      </c>
      <c r="E16593" t="s">
        <v>972</v>
      </c>
    </row>
    <row r="16594" spans="1:5">
      <c r="A16594" t="s">
        <v>18695</v>
      </c>
      <c r="B16594">
        <v>-5.01786736534683E-2</v>
      </c>
      <c r="C16594">
        <v>0.97294476290236398</v>
      </c>
      <c r="D16594" t="s">
        <v>996</v>
      </c>
      <c r="E16594" t="s">
        <v>972</v>
      </c>
    </row>
    <row r="16595" spans="1:5">
      <c r="A16595" t="s">
        <v>16389</v>
      </c>
      <c r="B16595">
        <v>1.6772736675519699E-2</v>
      </c>
      <c r="C16595">
        <v>0.84296438711249499</v>
      </c>
      <c r="D16595" t="s">
        <v>996</v>
      </c>
      <c r="E16595" t="s">
        <v>972</v>
      </c>
    </row>
    <row r="16596" spans="1:5">
      <c r="A16596" t="s">
        <v>16390</v>
      </c>
      <c r="B16596">
        <v>0.73143352451787702</v>
      </c>
      <c r="C16596">
        <v>0.12005411877146201</v>
      </c>
      <c r="D16596" t="s">
        <v>973</v>
      </c>
      <c r="E16596" t="s">
        <v>972</v>
      </c>
    </row>
    <row r="16597" spans="1:5">
      <c r="A16597" t="s">
        <v>16392</v>
      </c>
      <c r="B16597">
        <v>-6.8733352962559197E-2</v>
      </c>
      <c r="C16597">
        <v>0.55071110630312703</v>
      </c>
      <c r="D16597" t="s">
        <v>1006</v>
      </c>
      <c r="E16597" t="s">
        <v>972</v>
      </c>
    </row>
    <row r="16598" spans="1:5">
      <c r="A16598" t="s">
        <v>16393</v>
      </c>
      <c r="B16598">
        <v>1.0777286626465501</v>
      </c>
      <c r="C16598">
        <v>0.117009327415661</v>
      </c>
      <c r="D16598" t="s">
        <v>979</v>
      </c>
      <c r="E16598" t="s">
        <v>972</v>
      </c>
    </row>
    <row r="16599" spans="1:5">
      <c r="A16599" t="s">
        <v>16394</v>
      </c>
      <c r="B16599">
        <v>0.44504229477609702</v>
      </c>
      <c r="C16599" s="19">
        <v>6.3109248960509505E-10</v>
      </c>
      <c r="D16599" t="s">
        <v>993</v>
      </c>
      <c r="E16599" t="s">
        <v>972</v>
      </c>
    </row>
    <row r="16600" spans="1:5">
      <c r="A16600" t="s">
        <v>16395</v>
      </c>
      <c r="B16600">
        <v>0.27738643129503399</v>
      </c>
      <c r="C16600">
        <v>1.4603159891120501E-3</v>
      </c>
      <c r="D16600" t="s">
        <v>1010</v>
      </c>
      <c r="E16600" t="s">
        <v>972</v>
      </c>
    </row>
    <row r="16601" spans="1:5">
      <c r="A16601" t="s">
        <v>16396</v>
      </c>
      <c r="B16601">
        <v>0.20995562545826199</v>
      </c>
      <c r="C16601">
        <v>1.34888757660835E-2</v>
      </c>
      <c r="D16601" t="s">
        <v>1191</v>
      </c>
      <c r="E16601" t="s">
        <v>972</v>
      </c>
    </row>
    <row r="16602" spans="1:5">
      <c r="A16602" t="s">
        <v>16397</v>
      </c>
      <c r="B16602">
        <v>-0.127420369402268</v>
      </c>
      <c r="C16602">
        <v>0.148347801858843</v>
      </c>
      <c r="D16602" t="s">
        <v>989</v>
      </c>
      <c r="E16602" t="s">
        <v>972</v>
      </c>
    </row>
    <row r="16603" spans="1:5">
      <c r="A16603" t="s">
        <v>16398</v>
      </c>
      <c r="B16603">
        <v>0.11948761766074401</v>
      </c>
      <c r="C16603">
        <v>0.19110080491053999</v>
      </c>
      <c r="D16603" t="s">
        <v>985</v>
      </c>
      <c r="E16603" t="s">
        <v>972</v>
      </c>
    </row>
    <row r="16604" spans="1:5">
      <c r="A16604" t="s">
        <v>16399</v>
      </c>
      <c r="B16604">
        <v>-0.105999475452975</v>
      </c>
      <c r="C16604">
        <v>0.34546395077089498</v>
      </c>
      <c r="D16604" t="s">
        <v>998</v>
      </c>
      <c r="E16604" t="s">
        <v>972</v>
      </c>
    </row>
    <row r="16605" spans="1:5">
      <c r="A16605" t="s">
        <v>16400</v>
      </c>
      <c r="B16605">
        <v>9.9925336028870798E-2</v>
      </c>
      <c r="C16605">
        <v>0.165135090307855</v>
      </c>
      <c r="D16605" t="s">
        <v>989</v>
      </c>
      <c r="E16605" t="s">
        <v>972</v>
      </c>
    </row>
    <row r="16606" spans="1:5">
      <c r="A16606" t="s">
        <v>16401</v>
      </c>
      <c r="B16606">
        <v>-0.212717868596835</v>
      </c>
      <c r="C16606">
        <v>4.9006722238020199E-4</v>
      </c>
      <c r="D16606" t="s">
        <v>996</v>
      </c>
      <c r="E16606" t="s">
        <v>972</v>
      </c>
    </row>
    <row r="16607" spans="1:5">
      <c r="A16607" t="s">
        <v>16402</v>
      </c>
      <c r="B16607">
        <v>-0.42441336659078299</v>
      </c>
      <c r="C16607" s="19">
        <v>2.8407289526917198E-16</v>
      </c>
      <c r="D16607" t="s">
        <v>1029</v>
      </c>
      <c r="E16607" t="s">
        <v>972</v>
      </c>
    </row>
    <row r="16608" spans="1:5">
      <c r="A16608" t="s">
        <v>16403</v>
      </c>
      <c r="B16608">
        <v>-6.4242175915161098E-2</v>
      </c>
      <c r="C16608">
        <v>0.398989713324373</v>
      </c>
      <c r="D16608" t="s">
        <v>993</v>
      </c>
      <c r="E16608" t="s">
        <v>972</v>
      </c>
    </row>
    <row r="16609" spans="1:5">
      <c r="A16609" t="s">
        <v>16404</v>
      </c>
      <c r="B16609">
        <v>0.29901673615727198</v>
      </c>
      <c r="C16609" s="19">
        <v>2.4559947081350702E-7</v>
      </c>
      <c r="D16609" t="s">
        <v>1027</v>
      </c>
      <c r="E16609" t="s">
        <v>972</v>
      </c>
    </row>
    <row r="16610" spans="1:5">
      <c r="A16610" t="s">
        <v>16405</v>
      </c>
      <c r="B16610">
        <v>-0.22052629305375299</v>
      </c>
      <c r="C16610">
        <v>4.63169660680335E-3</v>
      </c>
      <c r="D16610" t="s">
        <v>1191</v>
      </c>
      <c r="E16610" t="s">
        <v>972</v>
      </c>
    </row>
    <row r="16611" spans="1:5">
      <c r="A16611" t="s">
        <v>16406</v>
      </c>
      <c r="B16611">
        <v>-9.4775338878978696E-2</v>
      </c>
      <c r="C16611">
        <v>0.16494768902344401</v>
      </c>
      <c r="D16611" t="s">
        <v>976</v>
      </c>
      <c r="E16611" t="s">
        <v>972</v>
      </c>
    </row>
    <row r="16612" spans="1:5">
      <c r="A16612" t="s">
        <v>16407</v>
      </c>
      <c r="B16612">
        <v>-0.121549272768827</v>
      </c>
      <c r="C16612">
        <v>5.3632531256018703E-2</v>
      </c>
      <c r="D16612" t="s">
        <v>976</v>
      </c>
      <c r="E16612" t="s">
        <v>972</v>
      </c>
    </row>
    <row r="16613" spans="1:5">
      <c r="A16613" t="s">
        <v>16408</v>
      </c>
      <c r="B16613">
        <v>-9.9040639716778206E-2</v>
      </c>
      <c r="C16613">
        <v>0.47505751414081898</v>
      </c>
      <c r="D16613" t="s">
        <v>989</v>
      </c>
      <c r="E16613" t="s">
        <v>972</v>
      </c>
    </row>
    <row r="16614" spans="1:5">
      <c r="A16614" t="s">
        <v>16409</v>
      </c>
      <c r="B16614">
        <v>-0.29027295780034301</v>
      </c>
      <c r="C16614" s="19">
        <v>3.3948988156321899E-9</v>
      </c>
      <c r="D16614" t="s">
        <v>1000</v>
      </c>
      <c r="E16614" t="s">
        <v>972</v>
      </c>
    </row>
    <row r="16615" spans="1:5">
      <c r="A16615" t="s">
        <v>16410</v>
      </c>
      <c r="B16615">
        <v>-0.27370143469409303</v>
      </c>
      <c r="C16615">
        <v>2.8327442632502002E-4</v>
      </c>
      <c r="D16615" t="s">
        <v>1000</v>
      </c>
      <c r="E16615" t="s">
        <v>972</v>
      </c>
    </row>
    <row r="16616" spans="1:5">
      <c r="A16616" t="s">
        <v>16411</v>
      </c>
      <c r="B16616">
        <v>-0.43928769009373497</v>
      </c>
      <c r="C16616" s="19">
        <v>8.7293836125597698E-13</v>
      </c>
      <c r="D16616" t="s">
        <v>1031</v>
      </c>
      <c r="E16616" t="s">
        <v>972</v>
      </c>
    </row>
    <row r="16617" spans="1:5">
      <c r="A16617" t="s">
        <v>16412</v>
      </c>
      <c r="B16617">
        <v>-0.43395367609144497</v>
      </c>
      <c r="C16617" s="19">
        <v>2.0821259701733401E-11</v>
      </c>
      <c r="D16617" t="s">
        <v>1191</v>
      </c>
      <c r="E16617" t="s">
        <v>972</v>
      </c>
    </row>
    <row r="16618" spans="1:5">
      <c r="A16618" t="s">
        <v>16413</v>
      </c>
      <c r="B16618">
        <v>-2.1212724595129899E-2</v>
      </c>
      <c r="C16618">
        <v>0.78591138602632404</v>
      </c>
      <c r="D16618" t="s">
        <v>976</v>
      </c>
      <c r="E16618" t="s">
        <v>972</v>
      </c>
    </row>
    <row r="16619" spans="1:5">
      <c r="A16619" t="s">
        <v>16414</v>
      </c>
      <c r="B16619">
        <v>2.65141094098107E-2</v>
      </c>
      <c r="C16619">
        <v>0.75315072363913305</v>
      </c>
      <c r="D16619" t="s">
        <v>993</v>
      </c>
      <c r="E16619" t="s">
        <v>972</v>
      </c>
    </row>
    <row r="16620" spans="1:5">
      <c r="A16620" t="s">
        <v>16415</v>
      </c>
      <c r="B16620">
        <v>1.24307987944386</v>
      </c>
      <c r="C16620" s="19">
        <v>5.0907745912052602E-9</v>
      </c>
      <c r="D16620" t="s">
        <v>1006</v>
      </c>
      <c r="E16620" t="s">
        <v>17474</v>
      </c>
    </row>
    <row r="16621" spans="1:5">
      <c r="A16621" t="s">
        <v>16416</v>
      </c>
      <c r="B16621">
        <v>1.3135199974792299E-2</v>
      </c>
      <c r="C16621">
        <v>0.89597240705526704</v>
      </c>
      <c r="D16621" t="s">
        <v>989</v>
      </c>
      <c r="E16621" t="s">
        <v>972</v>
      </c>
    </row>
    <row r="16622" spans="1:5">
      <c r="A16622" t="s">
        <v>16417</v>
      </c>
      <c r="B16622">
        <v>0.112210480764476</v>
      </c>
      <c r="C16622">
        <v>0.12869894848330499</v>
      </c>
      <c r="D16622" t="s">
        <v>1006</v>
      </c>
      <c r="E16622" t="s">
        <v>972</v>
      </c>
    </row>
    <row r="16623" spans="1:5">
      <c r="A16623" t="s">
        <v>16418</v>
      </c>
      <c r="B16623">
        <v>0.25778363343284399</v>
      </c>
      <c r="C16623">
        <v>2.9944594812391602E-3</v>
      </c>
      <c r="D16623" t="s">
        <v>985</v>
      </c>
      <c r="E16623" t="s">
        <v>972</v>
      </c>
    </row>
    <row r="16624" spans="1:5">
      <c r="A16624" t="s">
        <v>16419</v>
      </c>
      <c r="B16624">
        <v>0.12307797484293</v>
      </c>
      <c r="C16624">
        <v>2.18286699491765E-2</v>
      </c>
      <c r="D16624" t="s">
        <v>1000</v>
      </c>
      <c r="E16624" t="s">
        <v>972</v>
      </c>
    </row>
    <row r="16625" spans="1:5">
      <c r="A16625" t="s">
        <v>16420</v>
      </c>
      <c r="B16625">
        <v>-0.316681749700158</v>
      </c>
      <c r="C16625" s="19">
        <v>2.3373467687227499E-9</v>
      </c>
      <c r="D16625" t="s">
        <v>1055</v>
      </c>
      <c r="E16625" t="s">
        <v>972</v>
      </c>
    </row>
    <row r="16626" spans="1:5">
      <c r="A16626" t="s">
        <v>16421</v>
      </c>
      <c r="B16626">
        <v>-5.2707358972891999E-2</v>
      </c>
      <c r="C16626">
        <v>0.755195353305122</v>
      </c>
      <c r="D16626" t="s">
        <v>1006</v>
      </c>
      <c r="E16626" t="s">
        <v>972</v>
      </c>
    </row>
    <row r="16627" spans="1:5">
      <c r="A16627" t="s">
        <v>16422</v>
      </c>
      <c r="B16627">
        <v>-0.116046573340886</v>
      </c>
      <c r="C16627">
        <v>0.240246463561997</v>
      </c>
      <c r="D16627" t="s">
        <v>993</v>
      </c>
      <c r="E16627" t="s">
        <v>972</v>
      </c>
    </row>
    <row r="16628" spans="1:5">
      <c r="A16628" t="s">
        <v>16423</v>
      </c>
      <c r="B16628">
        <v>-3.3769758736581099E-2</v>
      </c>
      <c r="C16628">
        <v>0.64524231786082797</v>
      </c>
      <c r="D16628" t="s">
        <v>996</v>
      </c>
      <c r="E16628" t="s">
        <v>972</v>
      </c>
    </row>
    <row r="16629" spans="1:5">
      <c r="A16629" t="s">
        <v>16424</v>
      </c>
      <c r="B16629">
        <v>-0.66303187214044601</v>
      </c>
      <c r="C16629" s="19">
        <v>1.46475697860531E-28</v>
      </c>
      <c r="D16629" t="s">
        <v>991</v>
      </c>
      <c r="E16629" t="s">
        <v>972</v>
      </c>
    </row>
    <row r="16630" spans="1:5">
      <c r="A16630" t="s">
        <v>16425</v>
      </c>
      <c r="B16630">
        <v>-0.11840598122330501</v>
      </c>
      <c r="C16630">
        <v>7.5301347775215396E-2</v>
      </c>
      <c r="D16630" t="s">
        <v>985</v>
      </c>
      <c r="E16630" t="s">
        <v>972</v>
      </c>
    </row>
    <row r="16631" spans="1:5">
      <c r="A16631" t="s">
        <v>16426</v>
      </c>
      <c r="B16631">
        <v>0.36017386717636601</v>
      </c>
      <c r="C16631" s="19">
        <v>4.9941505478030697E-5</v>
      </c>
      <c r="D16631" t="s">
        <v>983</v>
      </c>
      <c r="E16631" t="s">
        <v>972</v>
      </c>
    </row>
    <row r="16632" spans="1:5">
      <c r="A16632" t="s">
        <v>16427</v>
      </c>
      <c r="B16632">
        <v>0.24927938028378799</v>
      </c>
      <c r="C16632">
        <v>5.4356371423737199E-2</v>
      </c>
      <c r="D16632" t="s">
        <v>1000</v>
      </c>
      <c r="E16632" t="s">
        <v>972</v>
      </c>
    </row>
    <row r="16633" spans="1:5">
      <c r="A16633" t="s">
        <v>16428</v>
      </c>
      <c r="B16633">
        <v>0.647683763783238</v>
      </c>
      <c r="C16633" s="19">
        <v>6.4250573773094696E-16</v>
      </c>
      <c r="D16633" t="s">
        <v>1000</v>
      </c>
      <c r="E16633" t="s">
        <v>972</v>
      </c>
    </row>
    <row r="16634" spans="1:5">
      <c r="A16634" t="s">
        <v>16429</v>
      </c>
      <c r="B16634">
        <v>-4.4800955541373901E-2</v>
      </c>
      <c r="C16634">
        <v>0.75269500356914198</v>
      </c>
      <c r="D16634" t="s">
        <v>1035</v>
      </c>
      <c r="E16634" t="s">
        <v>972</v>
      </c>
    </row>
    <row r="16635" spans="1:5">
      <c r="A16635" t="s">
        <v>16430</v>
      </c>
      <c r="B16635">
        <v>-9.6771109494710003E-2</v>
      </c>
      <c r="C16635">
        <v>0.308809148896452</v>
      </c>
      <c r="D16635" t="s">
        <v>991</v>
      </c>
      <c r="E16635" t="s">
        <v>972</v>
      </c>
    </row>
    <row r="16636" spans="1:5">
      <c r="A16636" t="s">
        <v>16431</v>
      </c>
      <c r="B16636">
        <v>-0.144899035613413</v>
      </c>
      <c r="C16636">
        <v>0.146274963040814</v>
      </c>
      <c r="D16636" t="s">
        <v>973</v>
      </c>
      <c r="E16636" t="s">
        <v>972</v>
      </c>
    </row>
    <row r="16637" spans="1:5">
      <c r="A16637" t="s">
        <v>16432</v>
      </c>
      <c r="B16637">
        <v>-0.62173816076882205</v>
      </c>
      <c r="C16637" s="19">
        <v>3.6493725417941802E-6</v>
      </c>
      <c r="D16637" t="s">
        <v>1035</v>
      </c>
      <c r="E16637" t="s">
        <v>972</v>
      </c>
    </row>
    <row r="16638" spans="1:5">
      <c r="A16638" t="s">
        <v>16433</v>
      </c>
      <c r="B16638">
        <v>-0.30104852016604799</v>
      </c>
      <c r="C16638" s="19">
        <v>3.4832106025486499E-11</v>
      </c>
      <c r="D16638" t="s">
        <v>976</v>
      </c>
      <c r="E16638" t="s">
        <v>972</v>
      </c>
    </row>
    <row r="16639" spans="1:5">
      <c r="A16639" t="s">
        <v>16434</v>
      </c>
      <c r="B16639">
        <v>0.211372724209313</v>
      </c>
      <c r="C16639">
        <v>0.187229551690277</v>
      </c>
      <c r="D16639" t="s">
        <v>973</v>
      </c>
      <c r="E16639" t="s">
        <v>972</v>
      </c>
    </row>
    <row r="16640" spans="1:5">
      <c r="A16640" t="s">
        <v>16435</v>
      </c>
      <c r="B16640">
        <v>-0.511645458939747</v>
      </c>
      <c r="C16640">
        <v>0.21409649208066001</v>
      </c>
      <c r="D16640" t="s">
        <v>993</v>
      </c>
      <c r="E16640" t="s">
        <v>972</v>
      </c>
    </row>
    <row r="16641" spans="1:5">
      <c r="A16641" t="s">
        <v>16436</v>
      </c>
      <c r="B16641">
        <v>-3.5966420673493901E-3</v>
      </c>
      <c r="C16641">
        <v>0.995116045833222</v>
      </c>
      <c r="D16641" t="s">
        <v>1029</v>
      </c>
      <c r="E16641" t="s">
        <v>972</v>
      </c>
    </row>
    <row r="16642" spans="1:5">
      <c r="A16642" t="s">
        <v>16437</v>
      </c>
      <c r="B16642">
        <v>-2.5059176238888901</v>
      </c>
      <c r="C16642" s="19">
        <v>5.9751856240453599E-15</v>
      </c>
      <c r="D16642" t="s">
        <v>991</v>
      </c>
      <c r="E16642" t="s">
        <v>17628</v>
      </c>
    </row>
    <row r="16643" spans="1:5">
      <c r="A16643" t="s">
        <v>16438</v>
      </c>
      <c r="B16643">
        <v>-0.261476960220413</v>
      </c>
      <c r="C16643">
        <v>0.63729523020655798</v>
      </c>
      <c r="D16643" t="s">
        <v>1006</v>
      </c>
      <c r="E16643" t="s">
        <v>972</v>
      </c>
    </row>
    <row r="16644" spans="1:5">
      <c r="A16644" t="s">
        <v>16439</v>
      </c>
      <c r="B16644">
        <v>-0.35899794430941501</v>
      </c>
      <c r="C16644">
        <v>0.70162758337127995</v>
      </c>
      <c r="D16644" t="s">
        <v>973</v>
      </c>
      <c r="E16644" t="s">
        <v>972</v>
      </c>
    </row>
    <row r="16645" spans="1:5">
      <c r="A16645" t="s">
        <v>16440</v>
      </c>
      <c r="B16645">
        <v>-0.187621096745273</v>
      </c>
      <c r="C16645">
        <v>0.87842556588893905</v>
      </c>
      <c r="D16645" t="s">
        <v>998</v>
      </c>
      <c r="E16645" t="s">
        <v>972</v>
      </c>
    </row>
    <row r="16646" spans="1:5">
      <c r="A16646" t="s">
        <v>16441</v>
      </c>
      <c r="B16646">
        <v>1.58634075635562</v>
      </c>
      <c r="C16646">
        <v>5.8970212802544698E-2</v>
      </c>
      <c r="D16646" t="s">
        <v>1029</v>
      </c>
      <c r="E16646" t="s">
        <v>972</v>
      </c>
    </row>
    <row r="16647" spans="1:5">
      <c r="A16647" t="s">
        <v>16442</v>
      </c>
      <c r="B16647">
        <v>0.85095641911971598</v>
      </c>
      <c r="C16647">
        <v>0.15463078297070601</v>
      </c>
      <c r="D16647" t="s">
        <v>998</v>
      </c>
      <c r="E16647" t="s">
        <v>972</v>
      </c>
    </row>
    <row r="16648" spans="1:5">
      <c r="A16648" t="s">
        <v>18697</v>
      </c>
      <c r="B16648">
        <v>1.11167266348893</v>
      </c>
      <c r="C16648">
        <v>0.47972888094821498</v>
      </c>
      <c r="D16648" t="s">
        <v>1035</v>
      </c>
      <c r="E16648" t="s">
        <v>972</v>
      </c>
    </row>
    <row r="16649" spans="1:5">
      <c r="A16649" t="s">
        <v>16443</v>
      </c>
      <c r="B16649">
        <v>1.6996350124175399E-2</v>
      </c>
      <c r="C16649">
        <v>0.86793716680770305</v>
      </c>
      <c r="D16649" t="s">
        <v>1002</v>
      </c>
      <c r="E16649" t="s">
        <v>972</v>
      </c>
    </row>
    <row r="16650" spans="1:5">
      <c r="A16650" t="s">
        <v>18787</v>
      </c>
      <c r="B16650">
        <v>-1.0589188818675299</v>
      </c>
      <c r="C16650">
        <v>0.37468489640444402</v>
      </c>
      <c r="D16650" t="s">
        <v>985</v>
      </c>
      <c r="E16650" t="s">
        <v>972</v>
      </c>
    </row>
    <row r="16651" spans="1:5">
      <c r="A16651" t="s">
        <v>16444</v>
      </c>
      <c r="B16651">
        <v>-0.371222057484972</v>
      </c>
      <c r="C16651" s="19">
        <v>3.2472369828300101E-9</v>
      </c>
      <c r="D16651" t="s">
        <v>1029</v>
      </c>
      <c r="E16651" t="s">
        <v>972</v>
      </c>
    </row>
    <row r="16652" spans="1:5">
      <c r="A16652" t="s">
        <v>16445</v>
      </c>
      <c r="B16652">
        <v>-0.11588912555469701</v>
      </c>
      <c r="C16652">
        <v>0.11706253666491701</v>
      </c>
      <c r="D16652" t="s">
        <v>1035</v>
      </c>
      <c r="E16652" t="s">
        <v>972</v>
      </c>
    </row>
    <row r="16653" spans="1:5">
      <c r="A16653" t="s">
        <v>18698</v>
      </c>
      <c r="B16653">
        <v>5.0885049917614597E-2</v>
      </c>
      <c r="C16653">
        <v>0.96982060478925003</v>
      </c>
      <c r="D16653" t="s">
        <v>1069</v>
      </c>
      <c r="E16653" t="s">
        <v>972</v>
      </c>
    </row>
    <row r="16654" spans="1:5">
      <c r="A16654" t="s">
        <v>16446</v>
      </c>
      <c r="B16654">
        <v>0.54346342247945401</v>
      </c>
      <c r="C16654">
        <v>0.64529674034631201</v>
      </c>
      <c r="D16654" t="s">
        <v>1069</v>
      </c>
      <c r="E16654" t="s">
        <v>972</v>
      </c>
    </row>
    <row r="16655" spans="1:5">
      <c r="A16655" t="s">
        <v>16448</v>
      </c>
      <c r="B16655">
        <v>-7.5025445577874402E-3</v>
      </c>
      <c r="C16655">
        <v>0.94144721428077205</v>
      </c>
      <c r="D16655" t="s">
        <v>985</v>
      </c>
      <c r="E16655" t="s">
        <v>972</v>
      </c>
    </row>
    <row r="16656" spans="1:5">
      <c r="A16656" t="s">
        <v>17682</v>
      </c>
      <c r="B16656">
        <v>0.61030262513460698</v>
      </c>
      <c r="C16656">
        <v>0.66023234027605004</v>
      </c>
      <c r="D16656" t="s">
        <v>1029</v>
      </c>
      <c r="E16656" t="s">
        <v>972</v>
      </c>
    </row>
    <row r="16657" spans="1:5">
      <c r="A16657" t="s">
        <v>16449</v>
      </c>
      <c r="B16657">
        <v>-0.50438619386693395</v>
      </c>
      <c r="C16657">
        <v>5.9906122676352497E-4</v>
      </c>
      <c r="D16657" t="s">
        <v>993</v>
      </c>
      <c r="E16657" t="s">
        <v>972</v>
      </c>
    </row>
    <row r="16658" spans="1:5">
      <c r="A16658" t="s">
        <v>19152</v>
      </c>
      <c r="B16658">
        <v>-0.113845177773423</v>
      </c>
      <c r="C16658">
        <v>0.95795603114357997</v>
      </c>
      <c r="D16658" t="s">
        <v>983</v>
      </c>
      <c r="E16658" t="s">
        <v>972</v>
      </c>
    </row>
    <row r="16659" spans="1:5">
      <c r="A16659" t="s">
        <v>16450</v>
      </c>
      <c r="B16659">
        <v>4.2424641647634202E-2</v>
      </c>
      <c r="C16659">
        <v>0.66026492393288705</v>
      </c>
      <c r="D16659" t="s">
        <v>1031</v>
      </c>
      <c r="E16659" t="s">
        <v>972</v>
      </c>
    </row>
    <row r="16660" spans="1:5">
      <c r="A16660" t="s">
        <v>16452</v>
      </c>
      <c r="B16660">
        <v>1.26245919661836</v>
      </c>
      <c r="C16660">
        <v>8.2122429215081196E-3</v>
      </c>
      <c r="D16660" t="s">
        <v>993</v>
      </c>
      <c r="E16660" t="s">
        <v>17474</v>
      </c>
    </row>
    <row r="16661" spans="1:5">
      <c r="A16661" t="s">
        <v>16453</v>
      </c>
      <c r="B16661">
        <v>-0.46777371279345098</v>
      </c>
      <c r="C16661">
        <v>2.2854406561590599E-3</v>
      </c>
      <c r="D16661" t="s">
        <v>1006</v>
      </c>
      <c r="E16661" t="s">
        <v>972</v>
      </c>
    </row>
    <row r="16662" spans="1:5">
      <c r="A16662" t="s">
        <v>16454</v>
      </c>
      <c r="B16662">
        <v>-0.51674209019276396</v>
      </c>
      <c r="C16662" s="19">
        <v>6.4180212481169804E-13</v>
      </c>
      <c r="D16662" t="s">
        <v>976</v>
      </c>
      <c r="E16662" t="s">
        <v>972</v>
      </c>
    </row>
    <row r="16663" spans="1:5">
      <c r="A16663" t="s">
        <v>16455</v>
      </c>
      <c r="B16663">
        <v>0.108910143517678</v>
      </c>
      <c r="C16663">
        <v>5.2091818215008398E-2</v>
      </c>
      <c r="D16663" t="s">
        <v>1029</v>
      </c>
      <c r="E16663" t="s">
        <v>972</v>
      </c>
    </row>
    <row r="16664" spans="1:5">
      <c r="A16664" t="s">
        <v>16456</v>
      </c>
      <c r="B16664">
        <v>-0.19798674538497099</v>
      </c>
      <c r="C16664">
        <v>0.131661062129446</v>
      </c>
      <c r="D16664" t="s">
        <v>1029</v>
      </c>
      <c r="E16664" t="s">
        <v>972</v>
      </c>
    </row>
    <row r="16665" spans="1:5">
      <c r="A16665" t="s">
        <v>16457</v>
      </c>
      <c r="B16665">
        <v>0.176451587624635</v>
      </c>
      <c r="C16665">
        <v>0.80621722003982199</v>
      </c>
      <c r="D16665" t="s">
        <v>1002</v>
      </c>
      <c r="E16665" t="s">
        <v>972</v>
      </c>
    </row>
    <row r="16666" spans="1:5">
      <c r="A16666" t="s">
        <v>16458</v>
      </c>
      <c r="B16666">
        <v>0.28642480653878599</v>
      </c>
      <c r="C16666" s="19">
        <v>3.4376973400922699E-9</v>
      </c>
      <c r="D16666" t="s">
        <v>1029</v>
      </c>
      <c r="E16666" t="s">
        <v>972</v>
      </c>
    </row>
    <row r="16667" spans="1:5">
      <c r="A16667" t="s">
        <v>16459</v>
      </c>
      <c r="B16667">
        <v>5.9232137876524801E-2</v>
      </c>
      <c r="C16667">
        <v>0.239723195164943</v>
      </c>
      <c r="D16667" t="s">
        <v>1035</v>
      </c>
      <c r="E16667" t="s">
        <v>972</v>
      </c>
    </row>
    <row r="16668" spans="1:5">
      <c r="A16668" t="s">
        <v>16460</v>
      </c>
      <c r="B16668">
        <v>0.27941020924481202</v>
      </c>
      <c r="C16668">
        <v>2.7618596571048898E-3</v>
      </c>
      <c r="D16668" t="s">
        <v>985</v>
      </c>
      <c r="E16668" t="s">
        <v>972</v>
      </c>
    </row>
    <row r="16669" spans="1:5">
      <c r="A16669" t="s">
        <v>16461</v>
      </c>
      <c r="B16669">
        <v>-0.23112059190876499</v>
      </c>
      <c r="C16669">
        <v>0.21124963850165801</v>
      </c>
      <c r="D16669" t="s">
        <v>985</v>
      </c>
      <c r="E16669" t="s">
        <v>972</v>
      </c>
    </row>
    <row r="16670" spans="1:5">
      <c r="A16670" t="s">
        <v>16462</v>
      </c>
      <c r="B16670">
        <v>0.55230542297673102</v>
      </c>
      <c r="C16670">
        <v>0.48036430588690598</v>
      </c>
      <c r="D16670" t="s">
        <v>1021</v>
      </c>
      <c r="E16670" t="s">
        <v>972</v>
      </c>
    </row>
    <row r="16671" spans="1:5">
      <c r="A16671" t="s">
        <v>16463</v>
      </c>
      <c r="B16671">
        <v>0.57531065664869796</v>
      </c>
      <c r="C16671">
        <v>2.43922480469536E-4</v>
      </c>
      <c r="D16671" t="s">
        <v>1002</v>
      </c>
      <c r="E16671" t="s">
        <v>972</v>
      </c>
    </row>
    <row r="16672" spans="1:5">
      <c r="A16672" t="s">
        <v>16464</v>
      </c>
      <c r="B16672">
        <v>-0.14885311971728399</v>
      </c>
      <c r="C16672">
        <v>2.7948172115712299E-3</v>
      </c>
      <c r="D16672" t="s">
        <v>985</v>
      </c>
      <c r="E16672" t="s">
        <v>972</v>
      </c>
    </row>
    <row r="16673" spans="1:5">
      <c r="A16673" t="s">
        <v>16465</v>
      </c>
      <c r="B16673">
        <v>7.1294707027669005E-2</v>
      </c>
      <c r="C16673">
        <v>0.58124211580933205</v>
      </c>
      <c r="D16673" t="s">
        <v>1031</v>
      </c>
      <c r="E16673" t="s">
        <v>972</v>
      </c>
    </row>
    <row r="16674" spans="1:5">
      <c r="A16674" t="s">
        <v>16466</v>
      </c>
      <c r="B16674">
        <v>-7.9993762652982803E-2</v>
      </c>
      <c r="C16674">
        <v>0.75478102056595398</v>
      </c>
      <c r="D16674" t="s">
        <v>991</v>
      </c>
      <c r="E16674" t="s">
        <v>972</v>
      </c>
    </row>
    <row r="16675" spans="1:5">
      <c r="A16675" t="s">
        <v>16467</v>
      </c>
      <c r="B16675">
        <v>-3.4036550088128999E-3</v>
      </c>
      <c r="C16675">
        <v>0.98700482850486404</v>
      </c>
      <c r="D16675" t="s">
        <v>989</v>
      </c>
      <c r="E16675" t="s">
        <v>972</v>
      </c>
    </row>
    <row r="16676" spans="1:5">
      <c r="A16676" t="s">
        <v>16468</v>
      </c>
      <c r="B16676">
        <v>0.46691487800708997</v>
      </c>
      <c r="C16676">
        <v>0.22919993502746</v>
      </c>
      <c r="D16676" t="s">
        <v>973</v>
      </c>
      <c r="E16676" t="s">
        <v>972</v>
      </c>
    </row>
    <row r="16677" spans="1:5">
      <c r="A16677" t="s">
        <v>16469</v>
      </c>
      <c r="B16677">
        <v>9.5090383490171002E-2</v>
      </c>
      <c r="C16677">
        <v>0.63991321904587095</v>
      </c>
      <c r="D16677" t="s">
        <v>985</v>
      </c>
      <c r="E16677" t="s">
        <v>972</v>
      </c>
    </row>
    <row r="16678" spans="1:5">
      <c r="A16678" t="s">
        <v>16470</v>
      </c>
      <c r="B16678">
        <v>4.77785911714073E-2</v>
      </c>
      <c r="C16678">
        <v>0.80300746724078798</v>
      </c>
      <c r="D16678" t="s">
        <v>1010</v>
      </c>
      <c r="E16678" t="s">
        <v>972</v>
      </c>
    </row>
    <row r="16679" spans="1:5">
      <c r="A16679" t="s">
        <v>16471</v>
      </c>
      <c r="B16679">
        <v>0.18172468740676301</v>
      </c>
      <c r="C16679">
        <v>3.3781531634715502E-3</v>
      </c>
      <c r="D16679" t="s">
        <v>1029</v>
      </c>
      <c r="E16679" t="s">
        <v>972</v>
      </c>
    </row>
    <row r="16680" spans="1:5">
      <c r="A16680" t="s">
        <v>16472</v>
      </c>
      <c r="B16680">
        <v>3.3808458685645998E-2</v>
      </c>
      <c r="C16680">
        <v>0.71034742043636101</v>
      </c>
      <c r="D16680" t="s">
        <v>1029</v>
      </c>
      <c r="E16680" t="s">
        <v>972</v>
      </c>
    </row>
    <row r="16681" spans="1:5">
      <c r="A16681" t="s">
        <v>16473</v>
      </c>
      <c r="B16681">
        <v>-0.237075306809997</v>
      </c>
      <c r="C16681">
        <v>0.31849582714074398</v>
      </c>
      <c r="D16681" t="s">
        <v>976</v>
      </c>
      <c r="E16681" t="s">
        <v>972</v>
      </c>
    </row>
    <row r="16682" spans="1:5">
      <c r="A16682" t="s">
        <v>16474</v>
      </c>
      <c r="B16682">
        <v>-2.3273198656611999E-2</v>
      </c>
      <c r="C16682">
        <v>0.771930807327744</v>
      </c>
      <c r="D16682" t="s">
        <v>976</v>
      </c>
      <c r="E16682" t="s">
        <v>972</v>
      </c>
    </row>
    <row r="16683" spans="1:5">
      <c r="A16683" t="s">
        <v>16475</v>
      </c>
      <c r="B16683">
        <v>-1.16082371145523E-2</v>
      </c>
      <c r="C16683">
        <v>0.91625982818197904</v>
      </c>
      <c r="D16683" t="s">
        <v>1191</v>
      </c>
      <c r="E16683" t="s">
        <v>972</v>
      </c>
    </row>
    <row r="16684" spans="1:5">
      <c r="A16684" t="s">
        <v>19239</v>
      </c>
      <c r="B16684">
        <v>0.85171614480444602</v>
      </c>
      <c r="C16684">
        <v>0.58020686356123097</v>
      </c>
      <c r="D16684" t="s">
        <v>1000</v>
      </c>
      <c r="E16684" t="s">
        <v>972</v>
      </c>
    </row>
    <row r="16685" spans="1:5">
      <c r="A16685" t="s">
        <v>16476</v>
      </c>
      <c r="B16685">
        <v>6.8122448105939995E-2</v>
      </c>
      <c r="C16685">
        <v>0.17201137305452999</v>
      </c>
      <c r="D16685" t="s">
        <v>1006</v>
      </c>
      <c r="E16685" t="s">
        <v>972</v>
      </c>
    </row>
    <row r="16686" spans="1:5">
      <c r="A16686" t="s">
        <v>16477</v>
      </c>
      <c r="B16686">
        <v>-0.40802337301556102</v>
      </c>
      <c r="C16686">
        <v>0.24260680060885501</v>
      </c>
      <c r="D16686" t="s">
        <v>991</v>
      </c>
      <c r="E16686" t="s">
        <v>972</v>
      </c>
    </row>
    <row r="16687" spans="1:5">
      <c r="A16687" t="s">
        <v>16478</v>
      </c>
      <c r="B16687">
        <v>-2.7977847130535499E-2</v>
      </c>
      <c r="C16687">
        <v>0.73179505078499996</v>
      </c>
      <c r="D16687" t="s">
        <v>976</v>
      </c>
      <c r="E16687" t="s">
        <v>972</v>
      </c>
    </row>
    <row r="16688" spans="1:5">
      <c r="A16688" t="s">
        <v>16479</v>
      </c>
      <c r="B16688">
        <v>-0.14668991416021099</v>
      </c>
      <c r="C16688">
        <v>0.58020686356123097</v>
      </c>
      <c r="D16688" t="s">
        <v>1055</v>
      </c>
      <c r="E16688" t="s">
        <v>972</v>
      </c>
    </row>
    <row r="16689" spans="1:5">
      <c r="A16689" t="s">
        <v>16480</v>
      </c>
      <c r="B16689">
        <v>-0.31272306696989299</v>
      </c>
      <c r="C16689" s="19">
        <v>4.4400332372609899E-10</v>
      </c>
      <c r="D16689" t="s">
        <v>1029</v>
      </c>
      <c r="E16689" t="s">
        <v>972</v>
      </c>
    </row>
    <row r="16690" spans="1:5">
      <c r="A16690" t="s">
        <v>16481</v>
      </c>
      <c r="B16690">
        <v>-3.1895958910178601E-2</v>
      </c>
      <c r="C16690">
        <v>0.70313215641678495</v>
      </c>
      <c r="D16690" t="s">
        <v>996</v>
      </c>
      <c r="E16690" t="s">
        <v>972</v>
      </c>
    </row>
    <row r="16691" spans="1:5">
      <c r="A16691" t="s">
        <v>16482</v>
      </c>
      <c r="B16691">
        <v>0.247394113117923</v>
      </c>
      <c r="C16691">
        <v>0.85512229722900801</v>
      </c>
      <c r="D16691" t="s">
        <v>979</v>
      </c>
      <c r="E16691" t="s">
        <v>972</v>
      </c>
    </row>
    <row r="16692" spans="1:5">
      <c r="A16692" t="s">
        <v>16483</v>
      </c>
      <c r="B16692">
        <v>-0.33157020487011801</v>
      </c>
      <c r="C16692">
        <v>7.02450947512846E-3</v>
      </c>
      <c r="D16692" t="s">
        <v>1031</v>
      </c>
      <c r="E16692" t="s">
        <v>972</v>
      </c>
    </row>
    <row r="16693" spans="1:5">
      <c r="A16693" t="s">
        <v>16484</v>
      </c>
      <c r="B16693">
        <v>3.6094334123455099E-2</v>
      </c>
      <c r="C16693">
        <v>0.70118219247315605</v>
      </c>
      <c r="D16693" t="s">
        <v>991</v>
      </c>
      <c r="E16693" t="s">
        <v>972</v>
      </c>
    </row>
    <row r="16694" spans="1:5">
      <c r="A16694" t="s">
        <v>16485</v>
      </c>
      <c r="B16694">
        <v>-0.135458309204221</v>
      </c>
      <c r="C16694">
        <v>4.1925902240517898E-2</v>
      </c>
      <c r="D16694" t="s">
        <v>991</v>
      </c>
      <c r="E16694" t="s">
        <v>972</v>
      </c>
    </row>
    <row r="16695" spans="1:5">
      <c r="A16695" t="s">
        <v>16486</v>
      </c>
      <c r="B16695">
        <v>9.5279731796297104E-2</v>
      </c>
      <c r="C16695">
        <v>0.342356338833608</v>
      </c>
      <c r="D16695" t="s">
        <v>1031</v>
      </c>
      <c r="E16695" t="s">
        <v>972</v>
      </c>
    </row>
    <row r="16696" spans="1:5">
      <c r="A16696" t="s">
        <v>16487</v>
      </c>
      <c r="B16696">
        <v>-0.14171781134771</v>
      </c>
      <c r="C16696">
        <v>7.3192696593096601E-2</v>
      </c>
      <c r="D16696" t="s">
        <v>987</v>
      </c>
      <c r="E16696" t="s">
        <v>972</v>
      </c>
    </row>
    <row r="16697" spans="1:5">
      <c r="A16697" t="s">
        <v>16488</v>
      </c>
      <c r="B16697">
        <v>-0.101916727069306</v>
      </c>
      <c r="C16697">
        <v>0.85994861490835095</v>
      </c>
      <c r="D16697" t="s">
        <v>987</v>
      </c>
      <c r="E16697" t="s">
        <v>972</v>
      </c>
    </row>
    <row r="16698" spans="1:5">
      <c r="A16698" t="s">
        <v>16489</v>
      </c>
      <c r="B16698">
        <v>6.7817356157010594E-2</v>
      </c>
      <c r="C16698">
        <v>0.17479265062145699</v>
      </c>
      <c r="D16698" t="s">
        <v>1035</v>
      </c>
      <c r="E16698" t="s">
        <v>972</v>
      </c>
    </row>
    <row r="16699" spans="1:5">
      <c r="A16699" t="s">
        <v>16490</v>
      </c>
      <c r="B16699">
        <v>-0.13830070545617201</v>
      </c>
      <c r="C16699">
        <v>0.617817300187948</v>
      </c>
      <c r="D16699" t="s">
        <v>991</v>
      </c>
      <c r="E16699" t="s">
        <v>972</v>
      </c>
    </row>
    <row r="16700" spans="1:5">
      <c r="A16700" t="s">
        <v>16491</v>
      </c>
      <c r="B16700">
        <v>-2.70754701759519E-2</v>
      </c>
      <c r="C16700">
        <v>0.67513908778414899</v>
      </c>
      <c r="D16700" t="s">
        <v>987</v>
      </c>
      <c r="E16700" t="s">
        <v>972</v>
      </c>
    </row>
    <row r="16701" spans="1:5">
      <c r="A16701" t="s">
        <v>16492</v>
      </c>
      <c r="B16701">
        <v>-3.2369809459265902E-2</v>
      </c>
      <c r="C16701">
        <v>0.73408896104346899</v>
      </c>
      <c r="D16701" t="s">
        <v>1029</v>
      </c>
      <c r="E16701" t="s">
        <v>972</v>
      </c>
    </row>
    <row r="16702" spans="1:5">
      <c r="A16702" t="s">
        <v>16493</v>
      </c>
      <c r="B16702">
        <v>-0.17509162958022201</v>
      </c>
      <c r="C16702">
        <v>0.30390305541055401</v>
      </c>
      <c r="D16702" t="s">
        <v>1029</v>
      </c>
      <c r="E16702" t="s">
        <v>972</v>
      </c>
    </row>
    <row r="16703" spans="1:5">
      <c r="A16703" t="s">
        <v>16494</v>
      </c>
      <c r="B16703">
        <v>7.2137387272230803E-3</v>
      </c>
      <c r="C16703">
        <v>0.93171120570095001</v>
      </c>
      <c r="D16703" t="s">
        <v>991</v>
      </c>
      <c r="E16703" t="s">
        <v>972</v>
      </c>
    </row>
    <row r="16704" spans="1:5">
      <c r="A16704" t="s">
        <v>16495</v>
      </c>
      <c r="B16704">
        <v>0.30262584670852999</v>
      </c>
      <c r="C16704">
        <v>1.1440215460776599E-3</v>
      </c>
      <c r="D16704" t="s">
        <v>1021</v>
      </c>
      <c r="E16704" t="s">
        <v>972</v>
      </c>
    </row>
    <row r="16705" spans="1:5">
      <c r="A16705" t="s">
        <v>18699</v>
      </c>
      <c r="B16705">
        <v>-1.2905225773654301</v>
      </c>
      <c r="C16705">
        <v>0.27125804572448398</v>
      </c>
      <c r="D16705" t="s">
        <v>987</v>
      </c>
      <c r="E16705" t="s">
        <v>972</v>
      </c>
    </row>
    <row r="16706" spans="1:5">
      <c r="A16706" t="s">
        <v>16496</v>
      </c>
      <c r="B16706">
        <v>-0.35310803153991599</v>
      </c>
      <c r="C16706" s="19">
        <v>7.0989446885406496E-8</v>
      </c>
      <c r="D16706" t="s">
        <v>973</v>
      </c>
      <c r="E16706" t="s">
        <v>972</v>
      </c>
    </row>
    <row r="16707" spans="1:5">
      <c r="A16707" t="s">
        <v>16497</v>
      </c>
      <c r="B16707">
        <v>0.29566602886786703</v>
      </c>
      <c r="C16707">
        <v>4.2366873966838699E-2</v>
      </c>
      <c r="D16707" t="s">
        <v>987</v>
      </c>
      <c r="E16707" t="s">
        <v>972</v>
      </c>
    </row>
    <row r="16708" spans="1:5">
      <c r="A16708" t="s">
        <v>16498</v>
      </c>
      <c r="B16708">
        <v>-4.8299996616293403E-2</v>
      </c>
      <c r="C16708">
        <v>0.57031973737805997</v>
      </c>
      <c r="D16708" t="s">
        <v>1035</v>
      </c>
      <c r="E16708" t="s">
        <v>972</v>
      </c>
    </row>
    <row r="16709" spans="1:5">
      <c r="A16709" t="s">
        <v>16499</v>
      </c>
      <c r="B16709">
        <v>-5.3609795467499603E-2</v>
      </c>
      <c r="C16709">
        <v>0.58007922603020401</v>
      </c>
      <c r="D16709" t="s">
        <v>1000</v>
      </c>
      <c r="E16709" t="s">
        <v>972</v>
      </c>
    </row>
    <row r="16710" spans="1:5">
      <c r="A16710" t="s">
        <v>16500</v>
      </c>
      <c r="B16710">
        <v>-7.5731521849747005E-2</v>
      </c>
      <c r="C16710">
        <v>0.49678693263953699</v>
      </c>
      <c r="D16710" t="s">
        <v>1035</v>
      </c>
      <c r="E16710" t="s">
        <v>972</v>
      </c>
    </row>
    <row r="16711" spans="1:5">
      <c r="A16711" t="s">
        <v>16501</v>
      </c>
      <c r="B16711">
        <v>-0.189914947568113</v>
      </c>
      <c r="C16711">
        <v>3.8668060658286702E-3</v>
      </c>
      <c r="D16711" t="s">
        <v>985</v>
      </c>
      <c r="E16711" t="s">
        <v>972</v>
      </c>
    </row>
    <row r="16712" spans="1:5">
      <c r="A16712" t="s">
        <v>16502</v>
      </c>
      <c r="B16712">
        <v>4.2411046890588999E-2</v>
      </c>
      <c r="C16712">
        <v>0.81339673909914001</v>
      </c>
      <c r="D16712" t="s">
        <v>1002</v>
      </c>
      <c r="E16712" t="s">
        <v>972</v>
      </c>
    </row>
    <row r="16713" spans="1:5">
      <c r="A16713" t="s">
        <v>16503</v>
      </c>
      <c r="B16713">
        <v>0.14752454302476101</v>
      </c>
      <c r="C16713">
        <v>1.55209631976151E-2</v>
      </c>
      <c r="D16713" t="s">
        <v>985</v>
      </c>
      <c r="E16713" t="s">
        <v>972</v>
      </c>
    </row>
    <row r="16714" spans="1:5">
      <c r="A16714" t="s">
        <v>16504</v>
      </c>
      <c r="B16714">
        <v>-0.70083149706918002</v>
      </c>
      <c r="C16714">
        <v>8.6235736236586202E-2</v>
      </c>
      <c r="D16714" t="s">
        <v>1010</v>
      </c>
      <c r="E16714" t="s">
        <v>972</v>
      </c>
    </row>
    <row r="16715" spans="1:5">
      <c r="A16715" t="s">
        <v>16505</v>
      </c>
      <c r="B16715">
        <v>0.103160616911266</v>
      </c>
      <c r="C16715">
        <v>5.75437232964E-2</v>
      </c>
      <c r="D16715" t="s">
        <v>991</v>
      </c>
      <c r="E16715" t="s">
        <v>972</v>
      </c>
    </row>
    <row r="16716" spans="1:5">
      <c r="A16716" t="s">
        <v>16506</v>
      </c>
      <c r="B16716">
        <v>-8.2769800491231602E-2</v>
      </c>
      <c r="C16716">
        <v>0.80617579205863799</v>
      </c>
      <c r="D16716" t="s">
        <v>991</v>
      </c>
      <c r="E16716" t="s">
        <v>972</v>
      </c>
    </row>
    <row r="16717" spans="1:5">
      <c r="A16717" t="s">
        <v>16507</v>
      </c>
      <c r="B16717">
        <v>0.49264353912616698</v>
      </c>
      <c r="C16717" s="19">
        <v>3.1314475728591898E-18</v>
      </c>
      <c r="D16717" t="s">
        <v>1069</v>
      </c>
      <c r="E16717" t="s">
        <v>972</v>
      </c>
    </row>
    <row r="16718" spans="1:5">
      <c r="A16718" t="s">
        <v>16508</v>
      </c>
      <c r="B16718">
        <v>0.25707421397212299</v>
      </c>
      <c r="C16718">
        <v>1.4812047323998999E-3</v>
      </c>
      <c r="D16718" t="s">
        <v>1029</v>
      </c>
      <c r="E16718" t="s">
        <v>972</v>
      </c>
    </row>
    <row r="16719" spans="1:5">
      <c r="A16719" t="s">
        <v>18700</v>
      </c>
      <c r="B16719">
        <v>1.44586399696995</v>
      </c>
      <c r="C16719">
        <v>0.232755434449644</v>
      </c>
      <c r="D16719" t="s">
        <v>1010</v>
      </c>
      <c r="E16719" t="s">
        <v>972</v>
      </c>
    </row>
    <row r="16720" spans="1:5">
      <c r="A16720" t="s">
        <v>16509</v>
      </c>
      <c r="B16720">
        <v>-0.114500109208445</v>
      </c>
      <c r="C16720">
        <v>0.19979603221797401</v>
      </c>
      <c r="D16720" t="s">
        <v>1027</v>
      </c>
      <c r="E16720" t="s">
        <v>972</v>
      </c>
    </row>
    <row r="16721" spans="1:5">
      <c r="A16721" t="s">
        <v>16510</v>
      </c>
      <c r="B16721">
        <v>-0.43306612879899298</v>
      </c>
      <c r="C16721" s="19">
        <v>6.5878852287517502E-12</v>
      </c>
      <c r="D16721" t="s">
        <v>1069</v>
      </c>
      <c r="E16721" t="s">
        <v>972</v>
      </c>
    </row>
    <row r="16722" spans="1:5">
      <c r="A16722" t="s">
        <v>16511</v>
      </c>
      <c r="B16722">
        <v>0.17654126461054701</v>
      </c>
      <c r="C16722">
        <v>7.8342923410861204E-4</v>
      </c>
      <c r="D16722" t="s">
        <v>991</v>
      </c>
      <c r="E16722" t="s">
        <v>972</v>
      </c>
    </row>
    <row r="16723" spans="1:5">
      <c r="A16723" t="s">
        <v>130</v>
      </c>
      <c r="B16723">
        <v>0.43857185505828</v>
      </c>
      <c r="C16723" s="19">
        <v>4.29436089971717E-13</v>
      </c>
      <c r="D16723" t="s">
        <v>1021</v>
      </c>
      <c r="E16723" t="s">
        <v>972</v>
      </c>
    </row>
    <row r="16724" spans="1:5">
      <c r="A16724" t="s">
        <v>16512</v>
      </c>
      <c r="B16724">
        <v>0.21043704607181901</v>
      </c>
      <c r="C16724">
        <v>8.2571512077358106E-2</v>
      </c>
      <c r="D16724" t="s">
        <v>1021</v>
      </c>
      <c r="E16724" t="s">
        <v>972</v>
      </c>
    </row>
    <row r="16725" spans="1:5">
      <c r="A16725" t="s">
        <v>16513</v>
      </c>
      <c r="B16725">
        <v>-0.20456838635503599</v>
      </c>
      <c r="C16725" s="19">
        <v>5.2364045647564703E-5</v>
      </c>
      <c r="D16725" t="s">
        <v>996</v>
      </c>
      <c r="E16725" t="s">
        <v>972</v>
      </c>
    </row>
    <row r="16726" spans="1:5">
      <c r="A16726" t="s">
        <v>16514</v>
      </c>
      <c r="B16726">
        <v>0.14401022598090399</v>
      </c>
      <c r="C16726">
        <v>0.85994861490835095</v>
      </c>
      <c r="D16726" t="s">
        <v>1002</v>
      </c>
      <c r="E16726" t="s">
        <v>972</v>
      </c>
    </row>
    <row r="16727" spans="1:5">
      <c r="A16727" t="s">
        <v>16515</v>
      </c>
      <c r="B16727">
        <v>-0.89376642532620898</v>
      </c>
      <c r="C16727" s="19">
        <v>2.09738089363769E-52</v>
      </c>
      <c r="D16727" t="s">
        <v>985</v>
      </c>
      <c r="E16727" t="s">
        <v>972</v>
      </c>
    </row>
    <row r="16728" spans="1:5">
      <c r="A16728" t="s">
        <v>16516</v>
      </c>
      <c r="B16728">
        <v>0.19895998990469699</v>
      </c>
      <c r="C16728">
        <v>2.4244018624179999E-3</v>
      </c>
      <c r="D16728" t="s">
        <v>983</v>
      </c>
      <c r="E16728" t="s">
        <v>972</v>
      </c>
    </row>
    <row r="16729" spans="1:5">
      <c r="A16729" t="s">
        <v>16517</v>
      </c>
      <c r="B16729">
        <v>-0.178439915300003</v>
      </c>
      <c r="C16729">
        <v>6.0221090254363005E-4</v>
      </c>
      <c r="D16729" t="s">
        <v>1010</v>
      </c>
      <c r="E16729" t="s">
        <v>972</v>
      </c>
    </row>
    <row r="16730" spans="1:5">
      <c r="A16730" t="s">
        <v>16518</v>
      </c>
      <c r="B16730">
        <v>8.3755939433623694E-2</v>
      </c>
      <c r="C16730">
        <v>0.38781216922067502</v>
      </c>
      <c r="D16730" t="s">
        <v>983</v>
      </c>
      <c r="E16730" t="s">
        <v>972</v>
      </c>
    </row>
    <row r="16731" spans="1:5">
      <c r="A16731" t="s">
        <v>16519</v>
      </c>
      <c r="B16731">
        <v>-0.27390443560892003</v>
      </c>
      <c r="C16731">
        <v>9.8385109777737095E-2</v>
      </c>
      <c r="D16731" t="s">
        <v>991</v>
      </c>
      <c r="E16731" t="s">
        <v>972</v>
      </c>
    </row>
    <row r="16732" spans="1:5">
      <c r="A16732" t="s">
        <v>16520</v>
      </c>
      <c r="B16732">
        <v>-0.15396598699163699</v>
      </c>
      <c r="C16732">
        <v>6.4354442984901304E-3</v>
      </c>
      <c r="D16732" t="s">
        <v>1069</v>
      </c>
      <c r="E16732" t="s">
        <v>972</v>
      </c>
    </row>
    <row r="16733" spans="1:5">
      <c r="A16733" t="s">
        <v>16521</v>
      </c>
      <c r="B16733">
        <v>3.8441041901369301E-2</v>
      </c>
      <c r="C16733">
        <v>0.72313617567241095</v>
      </c>
      <c r="D16733" t="s">
        <v>1000</v>
      </c>
      <c r="E16733" t="s">
        <v>972</v>
      </c>
    </row>
    <row r="16734" spans="1:5">
      <c r="A16734" t="s">
        <v>16522</v>
      </c>
      <c r="B16734">
        <v>-0.62823226401846</v>
      </c>
      <c r="C16734" s="19">
        <v>6.0416881511345806E-8</v>
      </c>
      <c r="D16734" t="s">
        <v>983</v>
      </c>
      <c r="E16734" t="s">
        <v>972</v>
      </c>
    </row>
    <row r="16735" spans="1:5">
      <c r="A16735" t="s">
        <v>16523</v>
      </c>
      <c r="B16735">
        <v>-6.4680912040376903E-2</v>
      </c>
      <c r="C16735">
        <v>0.31882364906730998</v>
      </c>
      <c r="D16735" t="s">
        <v>983</v>
      </c>
      <c r="E16735" t="s">
        <v>972</v>
      </c>
    </row>
    <row r="16736" spans="1:5">
      <c r="A16736" t="s">
        <v>16524</v>
      </c>
      <c r="B16736">
        <v>-0.251389913095388</v>
      </c>
      <c r="C16736">
        <v>0.123297957245109</v>
      </c>
      <c r="D16736" t="s">
        <v>989</v>
      </c>
      <c r="E16736" t="s">
        <v>972</v>
      </c>
    </row>
    <row r="16737" spans="1:5">
      <c r="A16737" t="s">
        <v>16525</v>
      </c>
      <c r="B16737">
        <v>-6.69877955459285E-2</v>
      </c>
      <c r="C16737">
        <v>0.409030150541426</v>
      </c>
      <c r="D16737" t="s">
        <v>973</v>
      </c>
      <c r="E16737" t="s">
        <v>972</v>
      </c>
    </row>
    <row r="16738" spans="1:5">
      <c r="A16738" t="s">
        <v>16526</v>
      </c>
      <c r="B16738">
        <v>-0.12809470485679</v>
      </c>
      <c r="C16738">
        <v>0.119605266030478</v>
      </c>
      <c r="D16738" t="s">
        <v>1055</v>
      </c>
      <c r="E16738" t="s">
        <v>972</v>
      </c>
    </row>
    <row r="16739" spans="1:5">
      <c r="A16739" t="s">
        <v>16527</v>
      </c>
      <c r="B16739">
        <v>-0.18650037290912999</v>
      </c>
      <c r="C16739">
        <v>0.19318290579209799</v>
      </c>
      <c r="D16739" t="s">
        <v>1069</v>
      </c>
      <c r="E16739" t="s">
        <v>972</v>
      </c>
    </row>
    <row r="16740" spans="1:5">
      <c r="A16740" t="s">
        <v>16528</v>
      </c>
      <c r="B16740">
        <v>0.154149624298796</v>
      </c>
      <c r="C16740">
        <v>0.105838296978624</v>
      </c>
      <c r="D16740" t="s">
        <v>989</v>
      </c>
      <c r="E16740" t="s">
        <v>972</v>
      </c>
    </row>
    <row r="16741" spans="1:5">
      <c r="A16741" t="s">
        <v>16529</v>
      </c>
      <c r="B16741">
        <v>1.17949420608261E-2</v>
      </c>
      <c r="C16741">
        <v>0.91442532187076797</v>
      </c>
      <c r="D16741" t="s">
        <v>989</v>
      </c>
      <c r="E16741" t="s">
        <v>972</v>
      </c>
    </row>
    <row r="16742" spans="1:5">
      <c r="A16742" t="s">
        <v>16530</v>
      </c>
      <c r="B16742">
        <v>-2.7973672545424599E-2</v>
      </c>
      <c r="C16742">
        <v>0.77855117928445805</v>
      </c>
      <c r="D16742" t="s">
        <v>993</v>
      </c>
      <c r="E16742" t="s">
        <v>972</v>
      </c>
    </row>
    <row r="16743" spans="1:5">
      <c r="A16743" t="s">
        <v>16531</v>
      </c>
      <c r="B16743">
        <v>5.6419666487111497E-2</v>
      </c>
      <c r="C16743">
        <v>0.56773524724934799</v>
      </c>
      <c r="D16743" t="s">
        <v>991</v>
      </c>
      <c r="E16743" t="s">
        <v>972</v>
      </c>
    </row>
    <row r="16744" spans="1:5">
      <c r="A16744" t="s">
        <v>16532</v>
      </c>
      <c r="B16744">
        <v>0.27617715331155401</v>
      </c>
      <c r="C16744" s="19">
        <v>1.7464218390676499E-5</v>
      </c>
      <c r="D16744" t="s">
        <v>989</v>
      </c>
      <c r="E16744" t="s">
        <v>972</v>
      </c>
    </row>
    <row r="16745" spans="1:5">
      <c r="A16745" t="s">
        <v>16533</v>
      </c>
      <c r="B16745">
        <v>-0.103118871032142</v>
      </c>
      <c r="C16745">
        <v>7.4671594467665303E-2</v>
      </c>
      <c r="D16745" t="s">
        <v>985</v>
      </c>
      <c r="E16745" t="s">
        <v>972</v>
      </c>
    </row>
    <row r="16746" spans="1:5">
      <c r="A16746" t="s">
        <v>16534</v>
      </c>
      <c r="B16746">
        <v>-1.7232736214708399E-2</v>
      </c>
      <c r="C16746">
        <v>0.91196191086682499</v>
      </c>
      <c r="D16746" t="s">
        <v>996</v>
      </c>
      <c r="E16746" t="s">
        <v>972</v>
      </c>
    </row>
    <row r="16747" spans="1:5">
      <c r="A16747" t="s">
        <v>16535</v>
      </c>
      <c r="B16747">
        <v>9.0038202375408993E-2</v>
      </c>
      <c r="C16747">
        <v>8.0298944865626207E-2</v>
      </c>
      <c r="D16747" t="s">
        <v>983</v>
      </c>
      <c r="E16747" t="s">
        <v>972</v>
      </c>
    </row>
    <row r="16748" spans="1:5">
      <c r="A16748" t="s">
        <v>16536</v>
      </c>
      <c r="B16748">
        <v>0.22560306575525699</v>
      </c>
      <c r="C16748">
        <v>0.232217506553164</v>
      </c>
      <c r="D16748" t="s">
        <v>973</v>
      </c>
      <c r="E16748" t="s">
        <v>972</v>
      </c>
    </row>
    <row r="16749" spans="1:5">
      <c r="A16749" t="s">
        <v>16537</v>
      </c>
      <c r="B16749">
        <v>-0.10118297594161001</v>
      </c>
      <c r="C16749">
        <v>0.15841827004640699</v>
      </c>
      <c r="D16749" t="s">
        <v>973</v>
      </c>
      <c r="E16749" t="s">
        <v>972</v>
      </c>
    </row>
    <row r="16750" spans="1:5">
      <c r="A16750" t="s">
        <v>18701</v>
      </c>
      <c r="B16750">
        <v>-0.940329453109228</v>
      </c>
      <c r="C16750">
        <v>0.49154064674852999</v>
      </c>
      <c r="D16750" t="s">
        <v>1006</v>
      </c>
      <c r="E16750" t="s">
        <v>972</v>
      </c>
    </row>
    <row r="16751" spans="1:5">
      <c r="A16751" t="s">
        <v>18703</v>
      </c>
      <c r="B16751">
        <v>0.550423640283914</v>
      </c>
      <c r="C16751">
        <v>0.75997822458124298</v>
      </c>
      <c r="D16751" t="s">
        <v>973</v>
      </c>
      <c r="E16751" t="s">
        <v>972</v>
      </c>
    </row>
    <row r="16752" spans="1:5">
      <c r="A16752" t="s">
        <v>16538</v>
      </c>
      <c r="B16752">
        <v>-0.99042389333924197</v>
      </c>
      <c r="C16752" s="19">
        <v>1.10380487839009E-6</v>
      </c>
      <c r="D16752" t="s">
        <v>973</v>
      </c>
      <c r="E16752" t="s">
        <v>972</v>
      </c>
    </row>
    <row r="16753" spans="1:5">
      <c r="A16753" t="s">
        <v>16539</v>
      </c>
      <c r="B16753">
        <v>5.5493600376047402E-3</v>
      </c>
      <c r="C16753">
        <v>0.95890884212396799</v>
      </c>
      <c r="D16753" t="s">
        <v>1035</v>
      </c>
      <c r="E16753" t="s">
        <v>972</v>
      </c>
    </row>
    <row r="16754" spans="1:5">
      <c r="A16754" t="s">
        <v>16540</v>
      </c>
      <c r="B16754">
        <v>3.6354926897175698E-2</v>
      </c>
      <c r="C16754">
        <v>0.793990219483238</v>
      </c>
      <c r="D16754" t="s">
        <v>1000</v>
      </c>
      <c r="E16754" t="s">
        <v>972</v>
      </c>
    </row>
    <row r="16755" spans="1:5">
      <c r="A16755" t="s">
        <v>16541</v>
      </c>
      <c r="B16755">
        <v>9.5583961625937394E-2</v>
      </c>
      <c r="C16755">
        <v>0.46745099549839803</v>
      </c>
      <c r="D16755" t="s">
        <v>1006</v>
      </c>
      <c r="E16755" t="s">
        <v>972</v>
      </c>
    </row>
    <row r="16756" spans="1:5">
      <c r="A16756" t="s">
        <v>16542</v>
      </c>
      <c r="B16756">
        <v>-0.620614969138503</v>
      </c>
      <c r="C16756" s="19">
        <v>1.46586151013203E-7</v>
      </c>
      <c r="D16756" t="s">
        <v>991</v>
      </c>
      <c r="E16756" t="s">
        <v>972</v>
      </c>
    </row>
    <row r="16757" spans="1:5">
      <c r="A16757" t="s">
        <v>16543</v>
      </c>
      <c r="B16757">
        <v>8.3083357244272502E-2</v>
      </c>
      <c r="C16757">
        <v>0.58490797865323396</v>
      </c>
      <c r="D16757" t="s">
        <v>1191</v>
      </c>
      <c r="E16757" t="s">
        <v>972</v>
      </c>
    </row>
    <row r="16758" spans="1:5">
      <c r="A16758" t="s">
        <v>16544</v>
      </c>
      <c r="B16758">
        <v>-0.17305278080729</v>
      </c>
      <c r="C16758">
        <v>0.117036557957176</v>
      </c>
      <c r="D16758" t="s">
        <v>991</v>
      </c>
      <c r="E16758" t="s">
        <v>972</v>
      </c>
    </row>
    <row r="16759" spans="1:5">
      <c r="A16759" t="s">
        <v>16545</v>
      </c>
      <c r="B16759">
        <v>-4.6057189023957501E-2</v>
      </c>
      <c r="C16759">
        <v>0.57544489971523805</v>
      </c>
      <c r="D16759" t="s">
        <v>985</v>
      </c>
      <c r="E16759" t="s">
        <v>972</v>
      </c>
    </row>
    <row r="16760" spans="1:5">
      <c r="A16760" t="s">
        <v>16546</v>
      </c>
      <c r="B16760">
        <v>-0.18476789396440199</v>
      </c>
      <c r="C16760">
        <v>5.2153518207181601E-4</v>
      </c>
      <c r="D16760" t="s">
        <v>993</v>
      </c>
      <c r="E16760" t="s">
        <v>972</v>
      </c>
    </row>
    <row r="16761" spans="1:5">
      <c r="A16761" t="s">
        <v>16547</v>
      </c>
      <c r="B16761">
        <v>-0.278086688091779</v>
      </c>
      <c r="C16761">
        <v>0.79415219751656196</v>
      </c>
      <c r="D16761" t="s">
        <v>998</v>
      </c>
      <c r="E16761" t="s">
        <v>972</v>
      </c>
    </row>
    <row r="16762" spans="1:5">
      <c r="A16762" t="s">
        <v>18706</v>
      </c>
      <c r="B16762">
        <v>-1.0060320835134</v>
      </c>
      <c r="C16762">
        <v>0.24450335696497399</v>
      </c>
      <c r="D16762" t="s">
        <v>996</v>
      </c>
      <c r="E16762" t="s">
        <v>972</v>
      </c>
    </row>
    <row r="16763" spans="1:5">
      <c r="A16763" t="s">
        <v>16548</v>
      </c>
      <c r="B16763">
        <v>-0.41446628302802202</v>
      </c>
      <c r="C16763">
        <v>0.43790033725217198</v>
      </c>
      <c r="D16763" t="s">
        <v>1000</v>
      </c>
      <c r="E16763" t="s">
        <v>972</v>
      </c>
    </row>
    <row r="16764" spans="1:5">
      <c r="A16764" t="s">
        <v>18707</v>
      </c>
      <c r="B16764">
        <v>0.57246744283580897</v>
      </c>
      <c r="C16764">
        <v>0.71246093145518496</v>
      </c>
      <c r="D16764" t="s">
        <v>996</v>
      </c>
      <c r="E16764" t="s">
        <v>972</v>
      </c>
    </row>
    <row r="16765" spans="1:5">
      <c r="A16765" t="s">
        <v>16549</v>
      </c>
      <c r="B16765">
        <v>-2.01388662677379E-2</v>
      </c>
      <c r="C16765">
        <v>0.84809257228483603</v>
      </c>
      <c r="D16765" t="s">
        <v>987</v>
      </c>
      <c r="E16765" t="s">
        <v>972</v>
      </c>
    </row>
    <row r="16766" spans="1:5">
      <c r="A16766" t="s">
        <v>16550</v>
      </c>
      <c r="B16766">
        <v>0.74155828638872101</v>
      </c>
      <c r="C16766" s="19">
        <v>5.6271441895410901E-25</v>
      </c>
      <c r="D16766" t="s">
        <v>989</v>
      </c>
      <c r="E16766" t="s">
        <v>972</v>
      </c>
    </row>
    <row r="16767" spans="1:5">
      <c r="A16767" t="s">
        <v>16551</v>
      </c>
      <c r="B16767">
        <v>-0.76158602025006705</v>
      </c>
      <c r="C16767">
        <v>0.23209680161843901</v>
      </c>
      <c r="D16767" t="s">
        <v>989</v>
      </c>
      <c r="E16767" t="s">
        <v>972</v>
      </c>
    </row>
    <row r="16768" spans="1:5">
      <c r="A16768" t="s">
        <v>16552</v>
      </c>
      <c r="B16768">
        <v>0.29469284691096398</v>
      </c>
      <c r="C16768">
        <v>0.79700888008349902</v>
      </c>
      <c r="D16768" t="s">
        <v>989</v>
      </c>
      <c r="E16768" t="s">
        <v>972</v>
      </c>
    </row>
    <row r="16769" spans="1:5">
      <c r="A16769" t="s">
        <v>16553</v>
      </c>
      <c r="B16769">
        <v>-0.54019300054736297</v>
      </c>
      <c r="C16769" s="19">
        <v>1.78089474507576E-9</v>
      </c>
      <c r="D16769" t="s">
        <v>1010</v>
      </c>
      <c r="E16769" t="s">
        <v>972</v>
      </c>
    </row>
    <row r="16770" spans="1:5">
      <c r="A16770" t="s">
        <v>16554</v>
      </c>
      <c r="B16770">
        <v>-0.241555024892843</v>
      </c>
      <c r="C16770">
        <v>0.62518177072287295</v>
      </c>
      <c r="D16770" t="s">
        <v>991</v>
      </c>
      <c r="E16770" t="s">
        <v>972</v>
      </c>
    </row>
    <row r="16771" spans="1:5">
      <c r="A16771" t="s">
        <v>16555</v>
      </c>
      <c r="B16771">
        <v>-6.9438290882456302E-2</v>
      </c>
      <c r="C16771">
        <v>0.23971476224928501</v>
      </c>
      <c r="D16771" t="s">
        <v>996</v>
      </c>
      <c r="E16771" t="s">
        <v>972</v>
      </c>
    </row>
    <row r="16772" spans="1:5">
      <c r="A16772" t="s">
        <v>16556</v>
      </c>
      <c r="B16772">
        <v>1.0027526302921901</v>
      </c>
      <c r="C16772" s="19">
        <v>6.2964909380108103E-53</v>
      </c>
      <c r="D16772" t="s">
        <v>1006</v>
      </c>
      <c r="E16772" t="s">
        <v>17474</v>
      </c>
    </row>
    <row r="16773" spans="1:5">
      <c r="A16773" t="s">
        <v>16557</v>
      </c>
      <c r="B16773">
        <v>0.34423799988595399</v>
      </c>
      <c r="C16773">
        <v>5.8301449778733701E-2</v>
      </c>
      <c r="D16773" t="s">
        <v>996</v>
      </c>
      <c r="E16773" t="s">
        <v>972</v>
      </c>
    </row>
    <row r="16774" spans="1:5">
      <c r="A16774" t="s">
        <v>16558</v>
      </c>
      <c r="B16774">
        <v>0.121162821991129</v>
      </c>
      <c r="C16774">
        <v>2.9465393568758502E-2</v>
      </c>
      <c r="D16774" t="s">
        <v>1006</v>
      </c>
      <c r="E16774" t="s">
        <v>972</v>
      </c>
    </row>
    <row r="16775" spans="1:5">
      <c r="A16775" t="s">
        <v>16559</v>
      </c>
      <c r="B16775">
        <v>7.5047010420504101E-2</v>
      </c>
      <c r="C16775">
        <v>0.222234881262972</v>
      </c>
      <c r="D16775" t="s">
        <v>973</v>
      </c>
      <c r="E16775" t="s">
        <v>972</v>
      </c>
    </row>
    <row r="16776" spans="1:5">
      <c r="A16776" t="s">
        <v>16560</v>
      </c>
      <c r="B16776">
        <v>-1.3942146442213801</v>
      </c>
      <c r="C16776" s="19">
        <v>1.7923283154122502E-11</v>
      </c>
      <c r="D16776" t="s">
        <v>985</v>
      </c>
      <c r="E16776" t="s">
        <v>17628</v>
      </c>
    </row>
    <row r="16777" spans="1:5">
      <c r="A16777" t="s">
        <v>16561</v>
      </c>
      <c r="B16777">
        <v>0.55987787291619895</v>
      </c>
      <c r="C16777" s="19">
        <v>5.8067376853437799E-29</v>
      </c>
      <c r="D16777" t="s">
        <v>976</v>
      </c>
      <c r="E16777" t="s">
        <v>972</v>
      </c>
    </row>
    <row r="16778" spans="1:5">
      <c r="A16778" t="s">
        <v>16562</v>
      </c>
      <c r="B16778">
        <v>1.12980447710854</v>
      </c>
      <c r="C16778" s="19">
        <v>1.24660484239831E-73</v>
      </c>
      <c r="D16778" t="s">
        <v>1010</v>
      </c>
      <c r="E16778" t="s">
        <v>17474</v>
      </c>
    </row>
    <row r="16779" spans="1:5">
      <c r="A16779" t="s">
        <v>17621</v>
      </c>
      <c r="B16779">
        <v>0.33684648279735202</v>
      </c>
      <c r="C16779" s="19">
        <v>9.6442344686979006E-8</v>
      </c>
      <c r="D16779" t="s">
        <v>1021</v>
      </c>
      <c r="E16779" t="s">
        <v>972</v>
      </c>
    </row>
    <row r="16780" spans="1:5">
      <c r="A16780" t="s">
        <v>16563</v>
      </c>
      <c r="B16780">
        <v>1.3653120795665099E-2</v>
      </c>
      <c r="C16780">
        <v>0.97580636907534102</v>
      </c>
      <c r="D16780" t="s">
        <v>996</v>
      </c>
      <c r="E16780" t="s">
        <v>972</v>
      </c>
    </row>
    <row r="16781" spans="1:5">
      <c r="A16781" t="s">
        <v>18708</v>
      </c>
      <c r="B16781">
        <v>1.05755592962204</v>
      </c>
      <c r="C16781">
        <v>0.48771293568645502</v>
      </c>
      <c r="D16781" t="s">
        <v>976</v>
      </c>
      <c r="E16781" t="s">
        <v>972</v>
      </c>
    </row>
    <row r="16782" spans="1:5">
      <c r="A16782" t="s">
        <v>16564</v>
      </c>
      <c r="B16782">
        <v>-1.0364519608889</v>
      </c>
      <c r="C16782">
        <v>0.210618267201682</v>
      </c>
      <c r="D16782" t="s">
        <v>991</v>
      </c>
      <c r="E16782" t="s">
        <v>972</v>
      </c>
    </row>
    <row r="16783" spans="1:5">
      <c r="A16783" t="s">
        <v>16565</v>
      </c>
      <c r="B16783">
        <v>-6.8479263365340506E-2</v>
      </c>
      <c r="C16783">
        <v>0.63107835457650097</v>
      </c>
      <c r="D16783" t="s">
        <v>976</v>
      </c>
      <c r="E16783" t="s">
        <v>972</v>
      </c>
    </row>
    <row r="16784" spans="1:5">
      <c r="A16784" t="s">
        <v>16566</v>
      </c>
      <c r="B16784">
        <v>0.84778788033510299</v>
      </c>
      <c r="C16784" s="19">
        <v>1.90724130223537E-5</v>
      </c>
      <c r="D16784" t="s">
        <v>993</v>
      </c>
      <c r="E16784" t="s">
        <v>972</v>
      </c>
    </row>
    <row r="16785" spans="1:5">
      <c r="A16785" t="s">
        <v>16567</v>
      </c>
      <c r="B16785">
        <v>-0.23907310003427801</v>
      </c>
      <c r="C16785">
        <v>0.60161467938333901</v>
      </c>
      <c r="D16785" t="s">
        <v>1006</v>
      </c>
      <c r="E16785" t="s">
        <v>972</v>
      </c>
    </row>
    <row r="16786" spans="1:5">
      <c r="A16786" t="s">
        <v>16568</v>
      </c>
      <c r="B16786">
        <v>0.86196560103487196</v>
      </c>
      <c r="C16786" s="19">
        <v>1.7177925828791099E-10</v>
      </c>
      <c r="D16786" t="s">
        <v>985</v>
      </c>
      <c r="E16786" t="s">
        <v>972</v>
      </c>
    </row>
    <row r="16787" spans="1:5">
      <c r="A16787" t="s">
        <v>16569</v>
      </c>
      <c r="B16787">
        <v>0.428092964931999</v>
      </c>
      <c r="C16787">
        <v>3.5754991407588803E-2</v>
      </c>
      <c r="D16787" t="s">
        <v>996</v>
      </c>
      <c r="E16787" t="s">
        <v>972</v>
      </c>
    </row>
    <row r="16788" spans="1:5">
      <c r="A16788" t="s">
        <v>16570</v>
      </c>
      <c r="B16788">
        <v>0.31517129124896298</v>
      </c>
      <c r="C16788">
        <v>0.200424872755222</v>
      </c>
      <c r="D16788" t="s">
        <v>985</v>
      </c>
      <c r="E16788" t="s">
        <v>972</v>
      </c>
    </row>
    <row r="16789" spans="1:5">
      <c r="A16789" t="s">
        <v>16571</v>
      </c>
      <c r="B16789">
        <v>-1.5647847625219899</v>
      </c>
      <c r="C16789" s="19">
        <v>6.3861953580796904E-10</v>
      </c>
      <c r="D16789" t="s">
        <v>983</v>
      </c>
      <c r="E16789" t="s">
        <v>17628</v>
      </c>
    </row>
    <row r="16790" spans="1:5">
      <c r="A16790" t="s">
        <v>16572</v>
      </c>
      <c r="B16790">
        <v>-3.1992044171838999E-2</v>
      </c>
      <c r="C16790">
        <v>0.80851750885332396</v>
      </c>
      <c r="D16790" t="s">
        <v>976</v>
      </c>
      <c r="E16790" t="s">
        <v>972</v>
      </c>
    </row>
    <row r="16791" spans="1:5">
      <c r="A16791" t="s">
        <v>16573</v>
      </c>
      <c r="B16791">
        <v>-0.22850279328152401</v>
      </c>
      <c r="C16791">
        <v>0.76763283317911801</v>
      </c>
      <c r="D16791" t="s">
        <v>991</v>
      </c>
      <c r="E16791" t="s">
        <v>972</v>
      </c>
    </row>
    <row r="16792" spans="1:5">
      <c r="A16792" t="s">
        <v>16574</v>
      </c>
      <c r="B16792">
        <v>0.235195571406219</v>
      </c>
      <c r="C16792">
        <v>0.168853984796796</v>
      </c>
      <c r="D16792" t="s">
        <v>983</v>
      </c>
      <c r="E16792" t="s">
        <v>972</v>
      </c>
    </row>
    <row r="16793" spans="1:5">
      <c r="A16793" t="s">
        <v>16575</v>
      </c>
      <c r="B16793">
        <v>1.0770446547008501</v>
      </c>
      <c r="C16793">
        <v>0.189160938463412</v>
      </c>
      <c r="D16793" t="s">
        <v>979</v>
      </c>
      <c r="E16793" t="s">
        <v>972</v>
      </c>
    </row>
    <row r="16794" spans="1:5">
      <c r="A16794" t="s">
        <v>16576</v>
      </c>
      <c r="B16794">
        <v>-1.3078161177133001</v>
      </c>
      <c r="C16794">
        <v>0.26727624418308499</v>
      </c>
      <c r="D16794" t="s">
        <v>1069</v>
      </c>
      <c r="E16794" t="s">
        <v>972</v>
      </c>
    </row>
    <row r="16795" spans="1:5">
      <c r="A16795" t="s">
        <v>16577</v>
      </c>
      <c r="B16795">
        <v>-7.9348720537791101E-2</v>
      </c>
      <c r="C16795">
        <v>0.23870052778411599</v>
      </c>
      <c r="D16795" t="s">
        <v>985</v>
      </c>
      <c r="E16795" t="s">
        <v>972</v>
      </c>
    </row>
    <row r="16796" spans="1:5">
      <c r="A16796" t="s">
        <v>16578</v>
      </c>
      <c r="B16796">
        <v>-4.2962275810952397E-2</v>
      </c>
      <c r="C16796">
        <v>0.73133268716414201</v>
      </c>
      <c r="D16796" t="s">
        <v>996</v>
      </c>
      <c r="E16796" t="s">
        <v>972</v>
      </c>
    </row>
    <row r="16797" spans="1:5">
      <c r="A16797" t="s">
        <v>16579</v>
      </c>
      <c r="B16797">
        <v>0.25788794114622399</v>
      </c>
      <c r="C16797">
        <v>3.20547044620083E-3</v>
      </c>
      <c r="D16797" t="s">
        <v>985</v>
      </c>
      <c r="E16797" t="s">
        <v>972</v>
      </c>
    </row>
    <row r="16798" spans="1:5">
      <c r="A16798" t="s">
        <v>16580</v>
      </c>
      <c r="B16798">
        <v>0.123626881544405</v>
      </c>
      <c r="C16798">
        <v>9.4063750577533994E-2</v>
      </c>
      <c r="D16798" t="s">
        <v>1191</v>
      </c>
      <c r="E16798" t="s">
        <v>972</v>
      </c>
    </row>
    <row r="16799" spans="1:5">
      <c r="A16799" t="s">
        <v>16581</v>
      </c>
      <c r="B16799">
        <v>-5.9475694611691103E-2</v>
      </c>
      <c r="C16799">
        <v>0.37034932060844</v>
      </c>
      <c r="D16799" t="s">
        <v>1002</v>
      </c>
      <c r="E16799" t="s">
        <v>972</v>
      </c>
    </row>
    <row r="16800" spans="1:5">
      <c r="A16800" t="s">
        <v>16582</v>
      </c>
      <c r="B16800">
        <v>-0.11692349341767599</v>
      </c>
      <c r="C16800">
        <v>2.7817778086412E-2</v>
      </c>
      <c r="D16800" t="s">
        <v>996</v>
      </c>
      <c r="E16800" t="s">
        <v>972</v>
      </c>
    </row>
    <row r="16801" spans="1:5">
      <c r="A16801" t="s">
        <v>16583</v>
      </c>
      <c r="B16801">
        <v>-0.23900605465607</v>
      </c>
      <c r="C16801" s="19">
        <v>3.0726526736191601E-5</v>
      </c>
      <c r="D16801" t="s">
        <v>976</v>
      </c>
      <c r="E16801" t="s">
        <v>972</v>
      </c>
    </row>
    <row r="16802" spans="1:5">
      <c r="A16802" t="s">
        <v>16584</v>
      </c>
      <c r="B16802">
        <v>0.15894591856109999</v>
      </c>
      <c r="C16802">
        <v>0.19998525631354999</v>
      </c>
      <c r="D16802" t="s">
        <v>996</v>
      </c>
      <c r="E16802" t="s">
        <v>972</v>
      </c>
    </row>
    <row r="16803" spans="1:5">
      <c r="A16803" t="s">
        <v>16585</v>
      </c>
      <c r="B16803">
        <v>1.31244178562156</v>
      </c>
      <c r="C16803">
        <v>5.8728638722565596E-4</v>
      </c>
      <c r="D16803" t="s">
        <v>993</v>
      </c>
      <c r="E16803" t="s">
        <v>17474</v>
      </c>
    </row>
    <row r="16804" spans="1:5">
      <c r="A16804" t="s">
        <v>16586</v>
      </c>
      <c r="B16804">
        <v>-6.1711896859501902E-2</v>
      </c>
      <c r="C16804">
        <v>0.267269680939828</v>
      </c>
      <c r="D16804" t="s">
        <v>1002</v>
      </c>
      <c r="E16804" t="s">
        <v>972</v>
      </c>
    </row>
    <row r="16805" spans="1:5">
      <c r="A16805" t="s">
        <v>16587</v>
      </c>
      <c r="B16805">
        <v>-0.25867360068353101</v>
      </c>
      <c r="C16805">
        <v>5.1319515447924898E-3</v>
      </c>
      <c r="D16805" t="s">
        <v>973</v>
      </c>
      <c r="E16805" t="s">
        <v>972</v>
      </c>
    </row>
    <row r="16806" spans="1:5">
      <c r="A16806" t="s">
        <v>16588</v>
      </c>
      <c r="B16806">
        <v>0.34892162720743097</v>
      </c>
      <c r="C16806">
        <v>9.8461520055771103E-3</v>
      </c>
      <c r="D16806" t="s">
        <v>1069</v>
      </c>
      <c r="E16806" t="s">
        <v>972</v>
      </c>
    </row>
    <row r="16807" spans="1:5">
      <c r="A16807" t="s">
        <v>16589</v>
      </c>
      <c r="B16807">
        <v>-0.31789781470945599</v>
      </c>
      <c r="C16807" s="19">
        <v>1.56639080526571E-9</v>
      </c>
      <c r="D16807" t="s">
        <v>987</v>
      </c>
      <c r="E16807" t="s">
        <v>972</v>
      </c>
    </row>
    <row r="16808" spans="1:5">
      <c r="A16808" t="s">
        <v>16590</v>
      </c>
      <c r="B16808">
        <v>-0.39595013383062</v>
      </c>
      <c r="C16808">
        <v>0.224170253093916</v>
      </c>
      <c r="D16808" t="s">
        <v>987</v>
      </c>
      <c r="E16808" t="s">
        <v>972</v>
      </c>
    </row>
    <row r="16809" spans="1:5">
      <c r="A16809" t="s">
        <v>16591</v>
      </c>
      <c r="B16809">
        <v>0.93311857866815096</v>
      </c>
      <c r="C16809" s="19">
        <v>8.5312884706121197E-21</v>
      </c>
      <c r="D16809" t="s">
        <v>1021</v>
      </c>
      <c r="E16809" t="s">
        <v>972</v>
      </c>
    </row>
    <row r="16810" spans="1:5">
      <c r="A16810" t="s">
        <v>16592</v>
      </c>
      <c r="B16810">
        <v>9.0079924485953894E-2</v>
      </c>
      <c r="C16810">
        <v>0.73827311981080102</v>
      </c>
      <c r="D16810" t="s">
        <v>1000</v>
      </c>
      <c r="E16810" t="s">
        <v>972</v>
      </c>
    </row>
    <row r="16811" spans="1:5">
      <c r="A16811" t="s">
        <v>16593</v>
      </c>
      <c r="B16811">
        <v>-0.211320647519778</v>
      </c>
      <c r="C16811">
        <v>3.3994834522892403E-4</v>
      </c>
      <c r="D16811" t="s">
        <v>1191</v>
      </c>
      <c r="E16811" t="s">
        <v>972</v>
      </c>
    </row>
    <row r="16812" spans="1:5">
      <c r="A16812" t="s">
        <v>16594</v>
      </c>
      <c r="B16812">
        <v>-0.35536023839853897</v>
      </c>
      <c r="C16812" s="19">
        <v>8.4632645014003304E-8</v>
      </c>
      <c r="D16812" t="s">
        <v>1000</v>
      </c>
      <c r="E16812" t="s">
        <v>972</v>
      </c>
    </row>
    <row r="16813" spans="1:5">
      <c r="A16813" t="s">
        <v>16595</v>
      </c>
      <c r="B16813">
        <v>6.8673574413353602E-2</v>
      </c>
      <c r="C16813">
        <v>0.43771684305602498</v>
      </c>
      <c r="D16813" t="s">
        <v>983</v>
      </c>
      <c r="E16813" t="s">
        <v>972</v>
      </c>
    </row>
    <row r="16814" spans="1:5">
      <c r="A16814" t="s">
        <v>16596</v>
      </c>
      <c r="B16814">
        <v>0.77496863371633895</v>
      </c>
      <c r="C16814">
        <v>0.18897009883624699</v>
      </c>
      <c r="D16814" t="s">
        <v>983</v>
      </c>
      <c r="E16814" t="s">
        <v>972</v>
      </c>
    </row>
    <row r="16815" spans="1:5">
      <c r="A16815" t="s">
        <v>16597</v>
      </c>
      <c r="B16815">
        <v>-0.12899890970151601</v>
      </c>
      <c r="C16815">
        <v>5.04389699019838E-2</v>
      </c>
      <c r="D16815" t="s">
        <v>973</v>
      </c>
      <c r="E16815" t="s">
        <v>972</v>
      </c>
    </row>
    <row r="16816" spans="1:5">
      <c r="A16816" t="s">
        <v>16598</v>
      </c>
      <c r="B16816">
        <v>-0.41067468474345298</v>
      </c>
      <c r="C16816">
        <v>0.58529412034144701</v>
      </c>
      <c r="D16816" t="s">
        <v>1021</v>
      </c>
      <c r="E16816" t="s">
        <v>972</v>
      </c>
    </row>
    <row r="16817" spans="1:5">
      <c r="A16817" t="s">
        <v>16599</v>
      </c>
      <c r="B16817">
        <v>-8.0501851301346794E-2</v>
      </c>
      <c r="C16817">
        <v>8.5212634266550097E-2</v>
      </c>
      <c r="D16817" t="s">
        <v>979</v>
      </c>
      <c r="E16817" t="s">
        <v>972</v>
      </c>
    </row>
    <row r="16818" spans="1:5">
      <c r="A16818" t="s">
        <v>18711</v>
      </c>
      <c r="B16818">
        <v>0.63496137620240101</v>
      </c>
      <c r="C16818">
        <v>0.59572754561222196</v>
      </c>
      <c r="D16818" t="s">
        <v>985</v>
      </c>
      <c r="E16818" t="s">
        <v>972</v>
      </c>
    </row>
    <row r="16819" spans="1:5">
      <c r="A16819" t="s">
        <v>16600</v>
      </c>
      <c r="B16819">
        <v>1.12173185819886</v>
      </c>
      <c r="C16819">
        <v>0.14176259001972599</v>
      </c>
      <c r="D16819" t="s">
        <v>991</v>
      </c>
      <c r="E16819" t="s">
        <v>972</v>
      </c>
    </row>
    <row r="16820" spans="1:5">
      <c r="A16820" t="s">
        <v>16601</v>
      </c>
      <c r="B16820">
        <v>0.267414482163155</v>
      </c>
      <c r="C16820">
        <v>0.77715646141641603</v>
      </c>
      <c r="D16820" t="s">
        <v>1021</v>
      </c>
      <c r="E16820" t="s">
        <v>972</v>
      </c>
    </row>
    <row r="16821" spans="1:5">
      <c r="A16821" t="s">
        <v>16602</v>
      </c>
      <c r="B16821">
        <v>3.4822847695796397E-2</v>
      </c>
      <c r="C16821">
        <v>0.62689474333393502</v>
      </c>
      <c r="D16821" t="s">
        <v>1021</v>
      </c>
      <c r="E16821" t="s">
        <v>972</v>
      </c>
    </row>
    <row r="16822" spans="1:5">
      <c r="A16822" t="s">
        <v>2</v>
      </c>
      <c r="B16822">
        <v>-0.138477343429913</v>
      </c>
      <c r="C16822">
        <v>0.53875130969909102</v>
      </c>
      <c r="D16822" t="s">
        <v>1021</v>
      </c>
      <c r="E16822" t="s">
        <v>972</v>
      </c>
    </row>
    <row r="16823" spans="1:5">
      <c r="A16823" t="s">
        <v>16603</v>
      </c>
      <c r="B16823">
        <v>0.226739856503893</v>
      </c>
      <c r="C16823">
        <v>0.39867458997538402</v>
      </c>
      <c r="D16823" t="s">
        <v>1021</v>
      </c>
      <c r="E16823" t="s">
        <v>972</v>
      </c>
    </row>
    <row r="16824" spans="1:5">
      <c r="A16824" t="s">
        <v>16604</v>
      </c>
      <c r="B16824">
        <v>0.44952988683093598</v>
      </c>
      <c r="C16824" s="19">
        <v>5.78631191438032E-8</v>
      </c>
      <c r="D16824" t="s">
        <v>1191</v>
      </c>
      <c r="E16824" t="s">
        <v>972</v>
      </c>
    </row>
    <row r="16825" spans="1:5">
      <c r="A16825" t="s">
        <v>16605</v>
      </c>
      <c r="B16825">
        <v>9.6622701906343894E-2</v>
      </c>
      <c r="C16825">
        <v>0.45898193166356899</v>
      </c>
      <c r="D16825" t="s">
        <v>1191</v>
      </c>
      <c r="E16825" t="s">
        <v>972</v>
      </c>
    </row>
    <row r="16826" spans="1:5">
      <c r="A16826" t="s">
        <v>16606</v>
      </c>
      <c r="B16826">
        <v>0.31815166112419302</v>
      </c>
      <c r="C16826">
        <v>3.2682096437610102E-2</v>
      </c>
      <c r="D16826" t="s">
        <v>998</v>
      </c>
      <c r="E16826" t="s">
        <v>972</v>
      </c>
    </row>
    <row r="16827" spans="1:5">
      <c r="A16827" t="s">
        <v>16607</v>
      </c>
      <c r="B16827">
        <v>0.116340449706894</v>
      </c>
      <c r="C16827">
        <v>0.163431147569681</v>
      </c>
      <c r="D16827" t="s">
        <v>985</v>
      </c>
      <c r="E16827" t="s">
        <v>972</v>
      </c>
    </row>
    <row r="16828" spans="1:5">
      <c r="A16828" t="s">
        <v>16608</v>
      </c>
      <c r="B16828">
        <v>0.77174840603029604</v>
      </c>
      <c r="C16828">
        <v>1.64461585371821E-2</v>
      </c>
      <c r="D16828" t="s">
        <v>1191</v>
      </c>
      <c r="E16828" t="s">
        <v>972</v>
      </c>
    </row>
    <row r="16829" spans="1:5">
      <c r="A16829" t="s">
        <v>16609</v>
      </c>
      <c r="B16829">
        <v>0.81232470147840496</v>
      </c>
      <c r="C16829">
        <v>3.74529053935327E-3</v>
      </c>
      <c r="D16829" t="s">
        <v>1021</v>
      </c>
      <c r="E16829" t="s">
        <v>972</v>
      </c>
    </row>
    <row r="16830" spans="1:5">
      <c r="A16830" t="s">
        <v>16610</v>
      </c>
      <c r="B16830">
        <v>0.17662588426540099</v>
      </c>
      <c r="C16830">
        <v>0.50279108244548698</v>
      </c>
      <c r="D16830" t="s">
        <v>1010</v>
      </c>
      <c r="E16830" t="s">
        <v>972</v>
      </c>
    </row>
    <row r="16831" spans="1:5">
      <c r="A16831" t="s">
        <v>16611</v>
      </c>
      <c r="B16831">
        <v>6.6177926771682299E-2</v>
      </c>
      <c r="C16831">
        <v>0.35914082038102701</v>
      </c>
      <c r="D16831" t="s">
        <v>983</v>
      </c>
      <c r="E16831" t="s">
        <v>972</v>
      </c>
    </row>
    <row r="16832" spans="1:5">
      <c r="A16832" t="s">
        <v>16612</v>
      </c>
      <c r="B16832">
        <v>-0.35093556196887798</v>
      </c>
      <c r="C16832">
        <v>9.0068915021193499E-4</v>
      </c>
      <c r="D16832" t="s">
        <v>1029</v>
      </c>
      <c r="E16832" t="s">
        <v>972</v>
      </c>
    </row>
    <row r="16833" spans="1:5">
      <c r="A16833" t="s">
        <v>16613</v>
      </c>
      <c r="B16833">
        <v>1.9831381374121001E-3</v>
      </c>
      <c r="C16833">
        <v>0.98104459992131399</v>
      </c>
      <c r="D16833" t="s">
        <v>979</v>
      </c>
      <c r="E16833" t="s">
        <v>972</v>
      </c>
    </row>
    <row r="16834" spans="1:5">
      <c r="A16834" t="s">
        <v>16614</v>
      </c>
      <c r="B16834">
        <v>-5.6178810651135599E-2</v>
      </c>
      <c r="C16834">
        <v>0.258684103583947</v>
      </c>
      <c r="D16834" t="s">
        <v>991</v>
      </c>
      <c r="E16834" t="s">
        <v>972</v>
      </c>
    </row>
    <row r="16835" spans="1:5">
      <c r="A16835" t="s">
        <v>16615</v>
      </c>
      <c r="B16835">
        <v>0.211808873951781</v>
      </c>
      <c r="C16835" s="19">
        <v>2.21344223531028E-5</v>
      </c>
      <c r="D16835" t="s">
        <v>1031</v>
      </c>
      <c r="E16835" t="s">
        <v>972</v>
      </c>
    </row>
    <row r="16836" spans="1:5">
      <c r="A16836" t="s">
        <v>16616</v>
      </c>
      <c r="B16836">
        <v>7.0578317095277898E-2</v>
      </c>
      <c r="C16836">
        <v>0.31102507202476598</v>
      </c>
      <c r="D16836" t="s">
        <v>1002</v>
      </c>
      <c r="E16836" t="s">
        <v>972</v>
      </c>
    </row>
    <row r="16837" spans="1:5">
      <c r="A16837" t="s">
        <v>16617</v>
      </c>
      <c r="B16837">
        <v>-6.2775064925469401E-2</v>
      </c>
      <c r="C16837">
        <v>0.449691654695341</v>
      </c>
      <c r="D16837" t="s">
        <v>1000</v>
      </c>
      <c r="E16837" t="s">
        <v>972</v>
      </c>
    </row>
    <row r="16838" spans="1:5">
      <c r="A16838" t="s">
        <v>16618</v>
      </c>
      <c r="B16838">
        <v>1.3877438495390601E-2</v>
      </c>
      <c r="C16838">
        <v>0.84748012540490902</v>
      </c>
      <c r="D16838" t="s">
        <v>1191</v>
      </c>
      <c r="E16838" t="s">
        <v>972</v>
      </c>
    </row>
    <row r="16839" spans="1:5">
      <c r="A16839" t="s">
        <v>16619</v>
      </c>
      <c r="B16839">
        <v>-2.0358136298799599E-2</v>
      </c>
      <c r="C16839">
        <v>0.78201348479855703</v>
      </c>
      <c r="D16839" t="s">
        <v>976</v>
      </c>
      <c r="E16839" t="s">
        <v>972</v>
      </c>
    </row>
    <row r="16840" spans="1:5">
      <c r="A16840" t="s">
        <v>16620</v>
      </c>
      <c r="B16840">
        <v>0.51573418920407998</v>
      </c>
      <c r="C16840" s="19">
        <v>1.49146592843381E-13</v>
      </c>
      <c r="D16840" t="s">
        <v>985</v>
      </c>
      <c r="E16840" t="s">
        <v>972</v>
      </c>
    </row>
    <row r="16841" spans="1:5">
      <c r="A16841" t="s">
        <v>16621</v>
      </c>
      <c r="B16841">
        <v>-7.1267833924820806E-2</v>
      </c>
      <c r="C16841">
        <v>0.56885573897602004</v>
      </c>
      <c r="D16841" t="s">
        <v>973</v>
      </c>
      <c r="E16841" t="s">
        <v>972</v>
      </c>
    </row>
    <row r="16842" spans="1:5">
      <c r="A16842" t="s">
        <v>16622</v>
      </c>
      <c r="B16842">
        <v>0.141142660505822</v>
      </c>
      <c r="C16842">
        <v>0.103005046528044</v>
      </c>
      <c r="D16842" t="s">
        <v>1006</v>
      </c>
      <c r="E16842" t="s">
        <v>972</v>
      </c>
    </row>
    <row r="16843" spans="1:5">
      <c r="A16843" t="s">
        <v>16623</v>
      </c>
      <c r="B16843">
        <v>3.2123022182894401E-3</v>
      </c>
      <c r="C16843">
        <v>0.97791336142344298</v>
      </c>
      <c r="D16843" t="s">
        <v>1035</v>
      </c>
      <c r="E16843" t="s">
        <v>972</v>
      </c>
    </row>
    <row r="16844" spans="1:5">
      <c r="A16844" t="s">
        <v>16624</v>
      </c>
      <c r="B16844">
        <v>-0.240306366221405</v>
      </c>
      <c r="C16844">
        <v>0.104564469674268</v>
      </c>
      <c r="D16844" t="s">
        <v>1069</v>
      </c>
      <c r="E16844" t="s">
        <v>972</v>
      </c>
    </row>
    <row r="16845" spans="1:5">
      <c r="A16845" t="s">
        <v>16625</v>
      </c>
      <c r="B16845">
        <v>-3.9132891820095599E-2</v>
      </c>
      <c r="C16845">
        <v>0.56776377266676004</v>
      </c>
      <c r="D16845" t="s">
        <v>991</v>
      </c>
      <c r="E16845" t="s">
        <v>972</v>
      </c>
    </row>
    <row r="16846" spans="1:5">
      <c r="A16846" t="s">
        <v>16626</v>
      </c>
      <c r="B16846">
        <v>-5.4682521282006903E-3</v>
      </c>
      <c r="C16846">
        <v>0.94303307045415297</v>
      </c>
      <c r="D16846" t="s">
        <v>979</v>
      </c>
      <c r="E16846" t="s">
        <v>972</v>
      </c>
    </row>
    <row r="16847" spans="1:5">
      <c r="A16847" t="s">
        <v>16627</v>
      </c>
      <c r="B16847">
        <v>-0.43253533070887501</v>
      </c>
      <c r="C16847" s="19">
        <v>6.0944019832659403E-11</v>
      </c>
      <c r="D16847" t="s">
        <v>983</v>
      </c>
      <c r="E16847" t="s">
        <v>972</v>
      </c>
    </row>
    <row r="16848" spans="1:5">
      <c r="A16848" t="s">
        <v>16628</v>
      </c>
      <c r="B16848">
        <v>0.188167839629823</v>
      </c>
      <c r="C16848">
        <v>3.7263151544842402E-2</v>
      </c>
      <c r="D16848" t="s">
        <v>998</v>
      </c>
      <c r="E16848" t="s">
        <v>972</v>
      </c>
    </row>
    <row r="16849" spans="1:5">
      <c r="A16849" t="s">
        <v>16629</v>
      </c>
      <c r="B16849">
        <v>-0.46174034906869899</v>
      </c>
      <c r="C16849">
        <v>8.9431435023294096E-4</v>
      </c>
      <c r="D16849" t="s">
        <v>993</v>
      </c>
      <c r="E16849" t="s">
        <v>972</v>
      </c>
    </row>
    <row r="16850" spans="1:5">
      <c r="A16850" t="s">
        <v>16630</v>
      </c>
      <c r="B16850">
        <v>0.27292308085521499</v>
      </c>
      <c r="C16850">
        <v>7.6357960572928695E-4</v>
      </c>
      <c r="D16850" t="s">
        <v>983</v>
      </c>
      <c r="E16850" t="s">
        <v>972</v>
      </c>
    </row>
    <row r="16851" spans="1:5">
      <c r="A16851" t="s">
        <v>16631</v>
      </c>
      <c r="B16851">
        <v>0.29466344748955497</v>
      </c>
      <c r="C16851">
        <v>8.7986854990784406E-3</v>
      </c>
      <c r="D16851" t="s">
        <v>983</v>
      </c>
      <c r="E16851" t="s">
        <v>972</v>
      </c>
    </row>
    <row r="16852" spans="1:5">
      <c r="A16852" t="s">
        <v>16632</v>
      </c>
      <c r="B16852">
        <v>1.25753193444775</v>
      </c>
      <c r="C16852" s="19">
        <v>2.21022160344003E-14</v>
      </c>
      <c r="D16852" t="s">
        <v>1000</v>
      </c>
      <c r="E16852" t="s">
        <v>17474</v>
      </c>
    </row>
    <row r="16853" spans="1:5">
      <c r="A16853" t="s">
        <v>16633</v>
      </c>
      <c r="B16853">
        <v>0.29797132818591399</v>
      </c>
      <c r="C16853" s="19">
        <v>5.2618374595586602E-5</v>
      </c>
      <c r="D16853" t="s">
        <v>996</v>
      </c>
      <c r="E16853" t="s">
        <v>972</v>
      </c>
    </row>
    <row r="16854" spans="1:5">
      <c r="A16854" t="s">
        <v>16634</v>
      </c>
      <c r="B16854">
        <v>-8.7088973705789399E-2</v>
      </c>
      <c r="C16854">
        <v>0.65032448934362297</v>
      </c>
      <c r="D16854" t="s">
        <v>1006</v>
      </c>
      <c r="E16854" t="s">
        <v>972</v>
      </c>
    </row>
    <row r="16855" spans="1:5">
      <c r="A16855" t="s">
        <v>16635</v>
      </c>
      <c r="B16855">
        <v>0.104652399095587</v>
      </c>
      <c r="C16855">
        <v>0.74092600922102503</v>
      </c>
      <c r="D16855" t="s">
        <v>976</v>
      </c>
      <c r="E16855" t="s">
        <v>972</v>
      </c>
    </row>
    <row r="16856" spans="1:5">
      <c r="A16856" t="s">
        <v>16636</v>
      </c>
      <c r="B16856">
        <v>-0.10064943671482</v>
      </c>
      <c r="C16856">
        <v>8.6626231073960294E-2</v>
      </c>
      <c r="D16856" t="s">
        <v>993</v>
      </c>
      <c r="E16856" t="s">
        <v>972</v>
      </c>
    </row>
    <row r="16857" spans="1:5">
      <c r="A16857" t="s">
        <v>16637</v>
      </c>
      <c r="B16857">
        <v>-0.17395991328462501</v>
      </c>
      <c r="C16857">
        <v>1.35014610942793E-4</v>
      </c>
      <c r="D16857" t="s">
        <v>985</v>
      </c>
      <c r="E16857" t="s">
        <v>972</v>
      </c>
    </row>
    <row r="16858" spans="1:5">
      <c r="A16858" t="s">
        <v>16638</v>
      </c>
      <c r="B16858">
        <v>-0.110119139452726</v>
      </c>
      <c r="C16858">
        <v>0.19702283856695299</v>
      </c>
      <c r="D16858" t="s">
        <v>976</v>
      </c>
      <c r="E16858" t="s">
        <v>972</v>
      </c>
    </row>
    <row r="16859" spans="1:5">
      <c r="A16859" t="s">
        <v>16639</v>
      </c>
      <c r="B16859">
        <v>-0.225606195892991</v>
      </c>
      <c r="C16859">
        <v>9.0513382874281706E-3</v>
      </c>
      <c r="D16859" t="s">
        <v>1027</v>
      </c>
      <c r="E16859" t="s">
        <v>972</v>
      </c>
    </row>
    <row r="16860" spans="1:5">
      <c r="A16860" t="s">
        <v>16640</v>
      </c>
      <c r="B16860">
        <v>-5.0057963165044503E-2</v>
      </c>
      <c r="C16860">
        <v>0.44991878649745298</v>
      </c>
      <c r="D16860" t="s">
        <v>985</v>
      </c>
      <c r="E16860" t="s">
        <v>972</v>
      </c>
    </row>
    <row r="16861" spans="1:5">
      <c r="A16861" t="s">
        <v>16641</v>
      </c>
      <c r="B16861">
        <v>0.71127652117728701</v>
      </c>
      <c r="C16861" s="19">
        <v>3.8897422923603498E-14</v>
      </c>
      <c r="D16861" t="s">
        <v>996</v>
      </c>
      <c r="E16861" t="s">
        <v>972</v>
      </c>
    </row>
    <row r="16862" spans="1:5">
      <c r="A16862" t="s">
        <v>16642</v>
      </c>
      <c r="B16862">
        <v>-0.151037205187529</v>
      </c>
      <c r="C16862">
        <v>4.2430233810385803E-3</v>
      </c>
      <c r="D16862" t="s">
        <v>976</v>
      </c>
      <c r="E16862" t="s">
        <v>972</v>
      </c>
    </row>
    <row r="16863" spans="1:5">
      <c r="A16863" t="s">
        <v>16643</v>
      </c>
      <c r="B16863">
        <v>-0.18064598281025299</v>
      </c>
      <c r="C16863">
        <v>1.80605920553536E-2</v>
      </c>
      <c r="D16863" t="s">
        <v>1000</v>
      </c>
      <c r="E16863" t="s">
        <v>972</v>
      </c>
    </row>
    <row r="16864" spans="1:5">
      <c r="A16864" t="s">
        <v>16644</v>
      </c>
      <c r="B16864">
        <v>6.7502063996125903E-3</v>
      </c>
      <c r="C16864">
        <v>0.949866695136522</v>
      </c>
      <c r="D16864" t="s">
        <v>979</v>
      </c>
      <c r="E16864" t="s">
        <v>972</v>
      </c>
    </row>
    <row r="16865" spans="1:5">
      <c r="A16865" t="s">
        <v>16645</v>
      </c>
      <c r="B16865">
        <v>2.34601160757789E-2</v>
      </c>
      <c r="C16865">
        <v>0.76806435338434198</v>
      </c>
      <c r="D16865" t="s">
        <v>983</v>
      </c>
      <c r="E16865" t="s">
        <v>972</v>
      </c>
    </row>
    <row r="16866" spans="1:5">
      <c r="A16866" t="s">
        <v>16646</v>
      </c>
      <c r="B16866">
        <v>0.958298510267663</v>
      </c>
      <c r="C16866">
        <v>0.27474833221248002</v>
      </c>
      <c r="D16866" t="s">
        <v>983</v>
      </c>
      <c r="E16866" t="s">
        <v>972</v>
      </c>
    </row>
    <row r="16867" spans="1:5">
      <c r="A16867" t="s">
        <v>16647</v>
      </c>
      <c r="B16867">
        <v>-0.12475137324067199</v>
      </c>
      <c r="C16867">
        <v>0.22904349707162899</v>
      </c>
      <c r="D16867" t="s">
        <v>976</v>
      </c>
      <c r="E16867" t="s">
        <v>972</v>
      </c>
    </row>
    <row r="16868" spans="1:5">
      <c r="A16868" t="s">
        <v>16648</v>
      </c>
      <c r="B16868">
        <v>0.755981650533043</v>
      </c>
      <c r="C16868" s="19">
        <v>1.13108409477428E-41</v>
      </c>
      <c r="D16868" t="s">
        <v>1055</v>
      </c>
      <c r="E16868" t="s">
        <v>972</v>
      </c>
    </row>
    <row r="16869" spans="1:5">
      <c r="A16869" t="s">
        <v>16649</v>
      </c>
      <c r="B16869">
        <v>-3.9537976053600099E-2</v>
      </c>
      <c r="C16869">
        <v>0.72185932842037004</v>
      </c>
      <c r="D16869" t="s">
        <v>993</v>
      </c>
      <c r="E16869" t="s">
        <v>972</v>
      </c>
    </row>
    <row r="16870" spans="1:5">
      <c r="A16870" t="s">
        <v>16650</v>
      </c>
      <c r="B16870">
        <v>1.00050660686971E-3</v>
      </c>
      <c r="C16870">
        <v>0.99203885549071102</v>
      </c>
      <c r="D16870" t="s">
        <v>973</v>
      </c>
      <c r="E16870" t="s">
        <v>972</v>
      </c>
    </row>
    <row r="16871" spans="1:5">
      <c r="A16871" t="s">
        <v>16651</v>
      </c>
      <c r="B16871">
        <v>-0.29226602272951102</v>
      </c>
      <c r="C16871">
        <v>2.04966409649534E-3</v>
      </c>
      <c r="D16871" t="s">
        <v>985</v>
      </c>
      <c r="E16871" t="s">
        <v>972</v>
      </c>
    </row>
    <row r="16872" spans="1:5">
      <c r="A16872" t="s">
        <v>16652</v>
      </c>
      <c r="B16872">
        <v>-0.104512898114502</v>
      </c>
      <c r="C16872">
        <v>0.14312483632914699</v>
      </c>
      <c r="D16872" t="s">
        <v>973</v>
      </c>
      <c r="E16872" t="s">
        <v>972</v>
      </c>
    </row>
    <row r="16873" spans="1:5">
      <c r="A16873" t="s">
        <v>16653</v>
      </c>
      <c r="B16873">
        <v>2.9479053272352299E-2</v>
      </c>
      <c r="C16873">
        <v>0.77974797717337396</v>
      </c>
      <c r="D16873" t="s">
        <v>1002</v>
      </c>
      <c r="E16873" t="s">
        <v>972</v>
      </c>
    </row>
    <row r="16874" spans="1:5">
      <c r="A16874" t="s">
        <v>16654</v>
      </c>
      <c r="B16874">
        <v>-0.365372750739831</v>
      </c>
      <c r="C16874" s="19">
        <v>1.98339247675196E-12</v>
      </c>
      <c r="D16874" t="s">
        <v>991</v>
      </c>
      <c r="E16874" t="s">
        <v>972</v>
      </c>
    </row>
    <row r="16875" spans="1:5">
      <c r="A16875" t="s">
        <v>16655</v>
      </c>
      <c r="B16875">
        <v>-1.7003269352499399E-2</v>
      </c>
      <c r="C16875">
        <v>0.87459512533464101</v>
      </c>
      <c r="D16875" t="s">
        <v>1069</v>
      </c>
      <c r="E16875" t="s">
        <v>972</v>
      </c>
    </row>
    <row r="16876" spans="1:5">
      <c r="A16876" t="s">
        <v>16656</v>
      </c>
      <c r="B16876">
        <v>-0.703058681354502</v>
      </c>
      <c r="C16876" s="19">
        <v>8.2135542822535202E-39</v>
      </c>
      <c r="D16876" t="s">
        <v>1021</v>
      </c>
      <c r="E16876" t="s">
        <v>972</v>
      </c>
    </row>
    <row r="16877" spans="1:5">
      <c r="A16877" t="s">
        <v>16657</v>
      </c>
      <c r="B16877">
        <v>-0.11518250035623399</v>
      </c>
      <c r="C16877">
        <v>0.39778661838602702</v>
      </c>
      <c r="D16877" t="s">
        <v>973</v>
      </c>
      <c r="E16877" t="s">
        <v>972</v>
      </c>
    </row>
    <row r="16878" spans="1:5">
      <c r="A16878" t="s">
        <v>16658</v>
      </c>
      <c r="B16878">
        <v>-8.5889377336097097E-2</v>
      </c>
      <c r="C16878">
        <v>0.30215072115626102</v>
      </c>
      <c r="D16878" t="s">
        <v>973</v>
      </c>
      <c r="E16878" t="s">
        <v>972</v>
      </c>
    </row>
    <row r="16879" spans="1:5">
      <c r="A16879" t="s">
        <v>16659</v>
      </c>
      <c r="B16879">
        <v>-0.25958608773062802</v>
      </c>
      <c r="C16879" s="19">
        <v>1.1690280217278201E-6</v>
      </c>
      <c r="D16879" t="s">
        <v>1006</v>
      </c>
      <c r="E16879" t="s">
        <v>972</v>
      </c>
    </row>
    <row r="16880" spans="1:5">
      <c r="A16880" t="s">
        <v>16660</v>
      </c>
      <c r="B16880">
        <v>0.37742697644120299</v>
      </c>
      <c r="C16880" s="19">
        <v>2.3997801750179299E-8</v>
      </c>
      <c r="D16880" t="s">
        <v>1035</v>
      </c>
      <c r="E16880" t="s">
        <v>972</v>
      </c>
    </row>
    <row r="16881" spans="1:5">
      <c r="A16881" t="s">
        <v>16661</v>
      </c>
      <c r="B16881">
        <v>-0.111889223273858</v>
      </c>
      <c r="C16881">
        <v>1.9360424510240299E-2</v>
      </c>
      <c r="D16881" t="s">
        <v>1029</v>
      </c>
      <c r="E16881" t="s">
        <v>972</v>
      </c>
    </row>
    <row r="16882" spans="1:5">
      <c r="A16882" t="s">
        <v>16662</v>
      </c>
      <c r="B16882">
        <v>-2.16498171173321E-3</v>
      </c>
      <c r="C16882">
        <v>0.98181982720973504</v>
      </c>
      <c r="D16882" t="s">
        <v>985</v>
      </c>
      <c r="E16882" t="s">
        <v>972</v>
      </c>
    </row>
    <row r="16883" spans="1:5">
      <c r="A16883" t="s">
        <v>16663</v>
      </c>
      <c r="B16883">
        <v>0.15147936779582699</v>
      </c>
      <c r="C16883">
        <v>0.56861545130185498</v>
      </c>
      <c r="D16883" t="s">
        <v>979</v>
      </c>
      <c r="E16883" t="s">
        <v>972</v>
      </c>
    </row>
    <row r="16884" spans="1:5">
      <c r="A16884" t="s">
        <v>16664</v>
      </c>
      <c r="B16884">
        <v>0.28597323150949</v>
      </c>
      <c r="C16884" s="19">
        <v>9.6089583809476905E-11</v>
      </c>
      <c r="D16884" t="s">
        <v>996</v>
      </c>
      <c r="E16884" t="s">
        <v>972</v>
      </c>
    </row>
    <row r="16885" spans="1:5">
      <c r="A16885" t="s">
        <v>16665</v>
      </c>
      <c r="B16885">
        <v>0.136559983064589</v>
      </c>
      <c r="C16885">
        <v>0.37932784194285901</v>
      </c>
      <c r="D16885" t="s">
        <v>1000</v>
      </c>
      <c r="E16885" t="s">
        <v>972</v>
      </c>
    </row>
    <row r="16886" spans="1:5">
      <c r="A16886" t="s">
        <v>16666</v>
      </c>
      <c r="B16886">
        <v>-9.4794671786054396E-3</v>
      </c>
      <c r="C16886">
        <v>0.924270500518381</v>
      </c>
      <c r="D16886" t="s">
        <v>991</v>
      </c>
      <c r="E16886" t="s">
        <v>972</v>
      </c>
    </row>
    <row r="16887" spans="1:5">
      <c r="A16887" t="s">
        <v>16667</v>
      </c>
      <c r="B16887">
        <v>-9.0465363086910094E-3</v>
      </c>
      <c r="C16887">
        <v>0.92090676362573098</v>
      </c>
      <c r="D16887" t="s">
        <v>985</v>
      </c>
      <c r="E16887" t="s">
        <v>972</v>
      </c>
    </row>
    <row r="16888" spans="1:5">
      <c r="A16888" t="s">
        <v>16668</v>
      </c>
      <c r="B16888">
        <v>0.15650677334188801</v>
      </c>
      <c r="C16888">
        <v>6.8839036250815805E-2</v>
      </c>
      <c r="D16888" t="s">
        <v>1069</v>
      </c>
      <c r="E16888" t="s">
        <v>972</v>
      </c>
    </row>
    <row r="16889" spans="1:5">
      <c r="A16889" t="s">
        <v>16669</v>
      </c>
      <c r="B16889">
        <v>3.7617213312604703E-2</v>
      </c>
      <c r="C16889">
        <v>0.53236651777991995</v>
      </c>
      <c r="D16889" t="s">
        <v>998</v>
      </c>
      <c r="E16889" t="s">
        <v>972</v>
      </c>
    </row>
    <row r="16890" spans="1:5">
      <c r="A16890" t="s">
        <v>16670</v>
      </c>
      <c r="B16890">
        <v>0.110172492716992</v>
      </c>
      <c r="C16890">
        <v>2.7851694025891702E-2</v>
      </c>
      <c r="D16890" t="s">
        <v>985</v>
      </c>
      <c r="E16890" t="s">
        <v>972</v>
      </c>
    </row>
    <row r="16891" spans="1:5">
      <c r="A16891" t="s">
        <v>16671</v>
      </c>
      <c r="B16891">
        <v>0.22891697946661499</v>
      </c>
      <c r="C16891" s="19">
        <v>7.0991036360961802E-6</v>
      </c>
      <c r="D16891" t="s">
        <v>1191</v>
      </c>
      <c r="E16891" t="s">
        <v>972</v>
      </c>
    </row>
    <row r="16892" spans="1:5">
      <c r="A16892" t="s">
        <v>16672</v>
      </c>
      <c r="B16892">
        <v>-0.56374456985090104</v>
      </c>
      <c r="C16892">
        <v>0.17397955260626199</v>
      </c>
      <c r="D16892" t="s">
        <v>1191</v>
      </c>
      <c r="E16892" t="s">
        <v>972</v>
      </c>
    </row>
    <row r="16893" spans="1:5">
      <c r="A16893" t="s">
        <v>16673</v>
      </c>
      <c r="B16893">
        <v>-0.10497603906731599</v>
      </c>
      <c r="C16893">
        <v>1.9501040169872801E-2</v>
      </c>
      <c r="D16893" t="s">
        <v>998</v>
      </c>
      <c r="E16893" t="s">
        <v>972</v>
      </c>
    </row>
    <row r="16894" spans="1:5">
      <c r="A16894" t="s">
        <v>16674</v>
      </c>
      <c r="B16894">
        <v>-0.15987179593916201</v>
      </c>
      <c r="C16894">
        <v>5.2737711848758802E-3</v>
      </c>
      <c r="D16894" t="s">
        <v>1006</v>
      </c>
      <c r="E16894" t="s">
        <v>972</v>
      </c>
    </row>
    <row r="16895" spans="1:5">
      <c r="A16895" t="s">
        <v>16675</v>
      </c>
      <c r="B16895">
        <v>-0.18115158373883999</v>
      </c>
      <c r="C16895" s="19">
        <v>3.1276219242550401E-5</v>
      </c>
      <c r="D16895" t="s">
        <v>1006</v>
      </c>
      <c r="E16895" t="s">
        <v>972</v>
      </c>
    </row>
    <row r="16896" spans="1:5">
      <c r="A16896" t="s">
        <v>16676</v>
      </c>
      <c r="B16896">
        <v>0.98438531281205599</v>
      </c>
      <c r="C16896" s="19">
        <v>8.4087375833783492E-96</v>
      </c>
      <c r="D16896" t="s">
        <v>979</v>
      </c>
      <c r="E16896" t="s">
        <v>972</v>
      </c>
    </row>
    <row r="16897" spans="1:5">
      <c r="A16897" t="s">
        <v>16677</v>
      </c>
      <c r="B16897">
        <v>-5.32872453522822E-2</v>
      </c>
      <c r="C16897">
        <v>0.31803719325288599</v>
      </c>
      <c r="D16897" t="s">
        <v>991</v>
      </c>
      <c r="E16897" t="s">
        <v>972</v>
      </c>
    </row>
    <row r="16898" spans="1:5">
      <c r="A16898" t="s">
        <v>16678</v>
      </c>
      <c r="B16898">
        <v>-0.28837940551256602</v>
      </c>
      <c r="C16898" s="19">
        <v>2.3566728333089002E-10</v>
      </c>
      <c r="D16898" t="s">
        <v>1191</v>
      </c>
      <c r="E16898" t="s">
        <v>972</v>
      </c>
    </row>
    <row r="16899" spans="1:5">
      <c r="A16899" t="s">
        <v>16679</v>
      </c>
      <c r="B16899">
        <v>-0.23422648014358999</v>
      </c>
      <c r="C16899" s="19">
        <v>5.1358260507434902E-6</v>
      </c>
      <c r="D16899" t="s">
        <v>1035</v>
      </c>
      <c r="E16899" t="s">
        <v>972</v>
      </c>
    </row>
    <row r="16900" spans="1:5">
      <c r="A16900" t="s">
        <v>16680</v>
      </c>
      <c r="B16900">
        <v>1.16041023181078E-2</v>
      </c>
      <c r="C16900">
        <v>0.88064240609739197</v>
      </c>
      <c r="D16900" t="s">
        <v>985</v>
      </c>
      <c r="E16900" t="s">
        <v>972</v>
      </c>
    </row>
    <row r="16901" spans="1:5">
      <c r="A16901" t="s">
        <v>16681</v>
      </c>
      <c r="B16901">
        <v>6.6826726363769804E-3</v>
      </c>
      <c r="C16901">
        <v>0.97812684179562104</v>
      </c>
      <c r="D16901" t="s">
        <v>1021</v>
      </c>
      <c r="E16901" t="s">
        <v>972</v>
      </c>
    </row>
    <row r="16902" spans="1:5">
      <c r="A16902" t="s">
        <v>19240</v>
      </c>
      <c r="B16902">
        <v>2.40019994187778</v>
      </c>
      <c r="C16902">
        <v>6.3504255147183594E-2</v>
      </c>
      <c r="D16902" t="s">
        <v>996</v>
      </c>
      <c r="E16902" t="s">
        <v>972</v>
      </c>
    </row>
    <row r="16903" spans="1:5">
      <c r="A16903" t="s">
        <v>16682</v>
      </c>
      <c r="B16903">
        <v>-0.34905203751535302</v>
      </c>
      <c r="C16903" s="19">
        <v>6.9042989965492605E-5</v>
      </c>
      <c r="D16903" t="s">
        <v>1055</v>
      </c>
      <c r="E16903" t="s">
        <v>972</v>
      </c>
    </row>
    <row r="16904" spans="1:5">
      <c r="A16904" t="s">
        <v>16683</v>
      </c>
      <c r="B16904">
        <v>1.0471194326686599</v>
      </c>
      <c r="C16904" s="19">
        <v>4.2753904066158398E-10</v>
      </c>
      <c r="D16904" t="s">
        <v>1006</v>
      </c>
      <c r="E16904" t="s">
        <v>17474</v>
      </c>
    </row>
    <row r="16905" spans="1:5">
      <c r="A16905" t="s">
        <v>16684</v>
      </c>
      <c r="B16905">
        <v>-7.4341773877032696E-2</v>
      </c>
      <c r="C16905">
        <v>0.89367958933406799</v>
      </c>
      <c r="D16905" t="s">
        <v>991</v>
      </c>
      <c r="E16905" t="s">
        <v>972</v>
      </c>
    </row>
    <row r="16906" spans="1:5">
      <c r="A16906" t="s">
        <v>16685</v>
      </c>
      <c r="B16906">
        <v>0.54578545773959397</v>
      </c>
      <c r="C16906">
        <v>5.2021484789313899E-2</v>
      </c>
      <c r="D16906" t="s">
        <v>987</v>
      </c>
      <c r="E16906" t="s">
        <v>972</v>
      </c>
    </row>
    <row r="16907" spans="1:5">
      <c r="A16907" t="s">
        <v>16686</v>
      </c>
      <c r="B16907">
        <v>-0.21459370043140899</v>
      </c>
      <c r="C16907">
        <v>0.83622638786793402</v>
      </c>
      <c r="D16907" t="s">
        <v>1031</v>
      </c>
      <c r="E16907" t="s">
        <v>972</v>
      </c>
    </row>
    <row r="16908" spans="1:5">
      <c r="A16908" t="s">
        <v>16687</v>
      </c>
      <c r="B16908">
        <v>0.54010424773388399</v>
      </c>
      <c r="C16908" s="19">
        <v>4.0066562833124398E-8</v>
      </c>
      <c r="D16908" t="s">
        <v>1069</v>
      </c>
      <c r="E16908" t="s">
        <v>972</v>
      </c>
    </row>
    <row r="16909" spans="1:5">
      <c r="A16909" t="s">
        <v>16688</v>
      </c>
      <c r="B16909">
        <v>-0.14189292306957499</v>
      </c>
      <c r="C16909">
        <v>0.71871112012358196</v>
      </c>
      <c r="D16909" t="s">
        <v>1069</v>
      </c>
      <c r="E16909" t="s">
        <v>972</v>
      </c>
    </row>
    <row r="16910" spans="1:5">
      <c r="A16910" t="s">
        <v>16689</v>
      </c>
      <c r="B16910">
        <v>0.52388846335276396</v>
      </c>
      <c r="C16910" s="19">
        <v>1.3584773408794201E-26</v>
      </c>
      <c r="D16910" t="s">
        <v>979</v>
      </c>
      <c r="E16910" t="s">
        <v>972</v>
      </c>
    </row>
    <row r="16911" spans="1:5">
      <c r="A16911" t="s">
        <v>16690</v>
      </c>
      <c r="B16911">
        <v>0.70060872387631201</v>
      </c>
      <c r="C16911" s="19">
        <v>5.7527566898765501E-25</v>
      </c>
      <c r="D16911" t="s">
        <v>993</v>
      </c>
      <c r="E16911" t="s">
        <v>972</v>
      </c>
    </row>
    <row r="16912" spans="1:5">
      <c r="A16912" t="s">
        <v>16691</v>
      </c>
      <c r="B16912">
        <v>-0.33485592222622701</v>
      </c>
      <c r="C16912">
        <v>0.22658470502981701</v>
      </c>
      <c r="D16912" t="s">
        <v>993</v>
      </c>
      <c r="E16912" t="s">
        <v>972</v>
      </c>
    </row>
    <row r="16913" spans="1:5">
      <c r="A16913" t="s">
        <v>16692</v>
      </c>
      <c r="B16913">
        <v>0.18180996640394401</v>
      </c>
      <c r="C16913">
        <v>2.42826890108097E-2</v>
      </c>
      <c r="D16913" t="s">
        <v>985</v>
      </c>
      <c r="E16913" t="s">
        <v>972</v>
      </c>
    </row>
    <row r="16914" spans="1:5">
      <c r="A16914" t="s">
        <v>16693</v>
      </c>
      <c r="B16914">
        <v>0.36102173128708298</v>
      </c>
      <c r="C16914">
        <v>6.2485234413577001E-3</v>
      </c>
      <c r="D16914" t="s">
        <v>1006</v>
      </c>
      <c r="E16914" t="s">
        <v>972</v>
      </c>
    </row>
    <row r="16915" spans="1:5">
      <c r="A16915" t="s">
        <v>16694</v>
      </c>
      <c r="B16915">
        <v>-0.47769403222808499</v>
      </c>
      <c r="C16915">
        <v>1.4719868730696801E-4</v>
      </c>
      <c r="D16915" t="s">
        <v>1069</v>
      </c>
      <c r="E16915" t="s">
        <v>972</v>
      </c>
    </row>
    <row r="16916" spans="1:5">
      <c r="A16916" t="s">
        <v>16695</v>
      </c>
      <c r="B16916">
        <v>-3.9563925818918003E-2</v>
      </c>
      <c r="C16916">
        <v>0.92497215747068096</v>
      </c>
      <c r="D16916" t="s">
        <v>1002</v>
      </c>
      <c r="E16916" t="s">
        <v>972</v>
      </c>
    </row>
    <row r="16917" spans="1:5">
      <c r="A16917" t="s">
        <v>16696</v>
      </c>
      <c r="B16917">
        <v>-3.9965254729664801E-3</v>
      </c>
      <c r="C16917">
        <v>0.96547653976317505</v>
      </c>
      <c r="D16917" t="s">
        <v>1035</v>
      </c>
      <c r="E16917" t="s">
        <v>972</v>
      </c>
    </row>
    <row r="16918" spans="1:5">
      <c r="A16918" t="s">
        <v>16697</v>
      </c>
      <c r="B16918">
        <v>0.39802150696097599</v>
      </c>
      <c r="C16918" s="19">
        <v>4.76974277529285E-15</v>
      </c>
      <c r="D16918" t="s">
        <v>1191</v>
      </c>
      <c r="E16918" t="s">
        <v>972</v>
      </c>
    </row>
    <row r="16919" spans="1:5">
      <c r="A16919" t="s">
        <v>16698</v>
      </c>
      <c r="B16919">
        <v>0.140177753619211</v>
      </c>
      <c r="C16919">
        <v>3.1974486320712397E-2</v>
      </c>
      <c r="D16919" t="s">
        <v>983</v>
      </c>
      <c r="E16919" t="s">
        <v>972</v>
      </c>
    </row>
    <row r="16920" spans="1:5">
      <c r="A16920" t="s">
        <v>16699</v>
      </c>
      <c r="B16920">
        <v>-0.230682902086459</v>
      </c>
      <c r="C16920">
        <v>3.3896118900131798E-2</v>
      </c>
      <c r="D16920" t="s">
        <v>983</v>
      </c>
      <c r="E16920" t="s">
        <v>972</v>
      </c>
    </row>
    <row r="16921" spans="1:5">
      <c r="A16921" t="s">
        <v>16700</v>
      </c>
      <c r="B16921">
        <v>8.4888317259115997E-2</v>
      </c>
      <c r="C16921">
        <v>0.33751158989234498</v>
      </c>
      <c r="D16921" t="s">
        <v>1055</v>
      </c>
      <c r="E16921" t="s">
        <v>972</v>
      </c>
    </row>
    <row r="16922" spans="1:5">
      <c r="A16922" t="s">
        <v>16701</v>
      </c>
      <c r="B16922">
        <v>0.26913305334490301</v>
      </c>
      <c r="C16922">
        <v>0.57051457126441696</v>
      </c>
      <c r="D16922" t="s">
        <v>993</v>
      </c>
      <c r="E16922" t="s">
        <v>972</v>
      </c>
    </row>
    <row r="16923" spans="1:5">
      <c r="A16923" t="s">
        <v>16702</v>
      </c>
      <c r="B16923">
        <v>-7.1092263895685695E-2</v>
      </c>
      <c r="C16923">
        <v>0.50788539374004205</v>
      </c>
      <c r="D16923" t="s">
        <v>985</v>
      </c>
      <c r="E16923" t="s">
        <v>972</v>
      </c>
    </row>
    <row r="16924" spans="1:5">
      <c r="A16924" t="s">
        <v>16703</v>
      </c>
      <c r="B16924">
        <v>-0.18362832520733</v>
      </c>
      <c r="C16924" s="19">
        <v>5.7320324581637697E-5</v>
      </c>
      <c r="D16924" t="s">
        <v>985</v>
      </c>
      <c r="E16924" t="s">
        <v>972</v>
      </c>
    </row>
    <row r="16925" spans="1:5">
      <c r="A16925" t="s">
        <v>16704</v>
      </c>
      <c r="B16925">
        <v>0.170541584498968</v>
      </c>
      <c r="C16925">
        <v>9.7989267856881494E-3</v>
      </c>
      <c r="D16925" t="s">
        <v>1002</v>
      </c>
      <c r="E16925" t="s">
        <v>972</v>
      </c>
    </row>
    <row r="16926" spans="1:5">
      <c r="A16926" t="s">
        <v>16705</v>
      </c>
      <c r="B16926">
        <v>0.30965399517575498</v>
      </c>
      <c r="C16926">
        <v>0.76944638394517595</v>
      </c>
      <c r="D16926" t="s">
        <v>983</v>
      </c>
      <c r="E16926" t="s">
        <v>972</v>
      </c>
    </row>
    <row r="16927" spans="1:5">
      <c r="A16927" t="s">
        <v>16706</v>
      </c>
      <c r="B16927">
        <v>0.12628362479854199</v>
      </c>
      <c r="C16927">
        <v>5.1265230063270502E-2</v>
      </c>
      <c r="D16927" t="s">
        <v>1027</v>
      </c>
      <c r="E16927" t="s">
        <v>972</v>
      </c>
    </row>
    <row r="16928" spans="1:5">
      <c r="A16928" t="s">
        <v>16707</v>
      </c>
      <c r="B16928">
        <v>0.57524537323778602</v>
      </c>
      <c r="C16928" s="19">
        <v>4.1408805559971601E-25</v>
      </c>
      <c r="D16928" t="s">
        <v>1002</v>
      </c>
      <c r="E16928" t="s">
        <v>972</v>
      </c>
    </row>
    <row r="16929" spans="1:5">
      <c r="A16929" t="s">
        <v>16708</v>
      </c>
      <c r="B16929">
        <v>-8.0401330009912605E-2</v>
      </c>
      <c r="C16929">
        <v>0.27750454612622799</v>
      </c>
      <c r="D16929" t="s">
        <v>1035</v>
      </c>
      <c r="E16929" t="s">
        <v>972</v>
      </c>
    </row>
    <row r="16930" spans="1:5">
      <c r="A16930" t="s">
        <v>16709</v>
      </c>
      <c r="B16930">
        <v>-0.255593108375192</v>
      </c>
      <c r="C16930">
        <v>1.2949735339164201E-2</v>
      </c>
      <c r="D16930" t="s">
        <v>1010</v>
      </c>
      <c r="E16930" t="s">
        <v>972</v>
      </c>
    </row>
    <row r="16931" spans="1:5">
      <c r="A16931" t="s">
        <v>16710</v>
      </c>
      <c r="B16931">
        <v>3.5845709248164798E-2</v>
      </c>
      <c r="C16931">
        <v>0.75721743271167397</v>
      </c>
      <c r="D16931" t="s">
        <v>993</v>
      </c>
      <c r="E16931" t="s">
        <v>972</v>
      </c>
    </row>
    <row r="16932" spans="1:5">
      <c r="A16932" t="s">
        <v>19241</v>
      </c>
      <c r="B16932">
        <v>-0.214753366643473</v>
      </c>
      <c r="C16932">
        <v>0.900758729300842</v>
      </c>
      <c r="D16932" t="s">
        <v>973</v>
      </c>
      <c r="E16932" t="s">
        <v>972</v>
      </c>
    </row>
    <row r="16933" spans="1:5">
      <c r="A16933" t="s">
        <v>131</v>
      </c>
      <c r="B16933">
        <v>0.79697463748540298</v>
      </c>
      <c r="C16933" s="19">
        <v>9.1380170811610605E-55</v>
      </c>
      <c r="D16933" t="s">
        <v>1021</v>
      </c>
      <c r="E16933" t="s">
        <v>972</v>
      </c>
    </row>
    <row r="16934" spans="1:5">
      <c r="A16934" t="s">
        <v>16711</v>
      </c>
      <c r="B16934">
        <v>-0.637884500842541</v>
      </c>
      <c r="C16934" s="19">
        <v>3.5058538965607698E-29</v>
      </c>
      <c r="D16934" t="s">
        <v>1010</v>
      </c>
      <c r="E16934" t="s">
        <v>972</v>
      </c>
    </row>
    <row r="16935" spans="1:5">
      <c r="A16935" t="s">
        <v>16712</v>
      </c>
      <c r="B16935">
        <v>-0.143188355840521</v>
      </c>
      <c r="C16935">
        <v>0.44218778910169598</v>
      </c>
      <c r="D16935" t="s">
        <v>985</v>
      </c>
      <c r="E16935" t="s">
        <v>972</v>
      </c>
    </row>
    <row r="16936" spans="1:5">
      <c r="A16936" t="s">
        <v>16713</v>
      </c>
      <c r="B16936">
        <v>-0.38502083584400498</v>
      </c>
      <c r="C16936" s="19">
        <v>2.82621563693158E-8</v>
      </c>
      <c r="D16936" t="s">
        <v>983</v>
      </c>
      <c r="E16936" t="s">
        <v>972</v>
      </c>
    </row>
    <row r="16937" spans="1:5">
      <c r="A16937" t="s">
        <v>16714</v>
      </c>
      <c r="B16937">
        <v>0.395856436587598</v>
      </c>
      <c r="C16937" s="19">
        <v>5.1578246091343202E-18</v>
      </c>
      <c r="D16937" t="s">
        <v>976</v>
      </c>
      <c r="E16937" t="s">
        <v>972</v>
      </c>
    </row>
    <row r="16938" spans="1:5">
      <c r="A16938" t="s">
        <v>16715</v>
      </c>
      <c r="B16938">
        <v>0.38187283727265797</v>
      </c>
      <c r="C16938" s="19">
        <v>7.1751750046657796E-13</v>
      </c>
      <c r="D16938" t="s">
        <v>996</v>
      </c>
      <c r="E16938" t="s">
        <v>972</v>
      </c>
    </row>
    <row r="16939" spans="1:5">
      <c r="A16939" t="s">
        <v>16716</v>
      </c>
      <c r="B16939">
        <v>9.4121770585181494E-2</v>
      </c>
      <c r="C16939">
        <v>0.15048765760443999</v>
      </c>
      <c r="D16939" t="s">
        <v>985</v>
      </c>
      <c r="E16939" t="s">
        <v>972</v>
      </c>
    </row>
    <row r="16940" spans="1:5">
      <c r="A16940" t="s">
        <v>16717</v>
      </c>
      <c r="B16940">
        <v>-0.51911200642710398</v>
      </c>
      <c r="C16940" s="19">
        <v>2.9563074341921199E-9</v>
      </c>
      <c r="D16940" t="s">
        <v>985</v>
      </c>
      <c r="E16940" t="s">
        <v>972</v>
      </c>
    </row>
    <row r="16941" spans="1:5">
      <c r="A16941" t="s">
        <v>16718</v>
      </c>
      <c r="B16941">
        <v>0.20187104916363999</v>
      </c>
      <c r="C16941">
        <v>0.101938586481005</v>
      </c>
      <c r="D16941" t="s">
        <v>1035</v>
      </c>
      <c r="E16941" t="s">
        <v>972</v>
      </c>
    </row>
    <row r="16942" spans="1:5">
      <c r="A16942" t="s">
        <v>16719</v>
      </c>
      <c r="B16942">
        <v>-8.4954576835874193E-2</v>
      </c>
      <c r="C16942">
        <v>0.26395172521825699</v>
      </c>
      <c r="D16942" t="s">
        <v>1010</v>
      </c>
      <c r="E16942" t="s">
        <v>972</v>
      </c>
    </row>
    <row r="16943" spans="1:5">
      <c r="A16943" t="s">
        <v>16720</v>
      </c>
      <c r="B16943">
        <v>0.21160873061392099</v>
      </c>
      <c r="C16943">
        <v>1.5482900494581201E-4</v>
      </c>
      <c r="D16943" t="s">
        <v>993</v>
      </c>
      <c r="E16943" t="s">
        <v>972</v>
      </c>
    </row>
    <row r="16944" spans="1:5">
      <c r="A16944" t="s">
        <v>16721</v>
      </c>
      <c r="B16944">
        <v>-0.185522915484782</v>
      </c>
      <c r="C16944">
        <v>1.6480436178275099E-3</v>
      </c>
      <c r="D16944" t="s">
        <v>973</v>
      </c>
      <c r="E16944" t="s">
        <v>972</v>
      </c>
    </row>
    <row r="16945" spans="1:5">
      <c r="A16945" t="s">
        <v>16722</v>
      </c>
      <c r="B16945">
        <v>0.30700516224616198</v>
      </c>
      <c r="C16945" s="19">
        <v>8.3114797463127498E-8</v>
      </c>
      <c r="D16945" t="s">
        <v>998</v>
      </c>
      <c r="E16945" t="s">
        <v>972</v>
      </c>
    </row>
    <row r="16946" spans="1:5">
      <c r="A16946" t="s">
        <v>16723</v>
      </c>
      <c r="B16946">
        <v>2.9206697237567001E-2</v>
      </c>
      <c r="C16946">
        <v>0.90727395915173203</v>
      </c>
      <c r="D16946" t="s">
        <v>998</v>
      </c>
      <c r="E16946" t="s">
        <v>972</v>
      </c>
    </row>
    <row r="16947" spans="1:5">
      <c r="A16947" t="s">
        <v>16724</v>
      </c>
      <c r="B16947">
        <v>-0.88726325673221695</v>
      </c>
      <c r="C16947" s="19">
        <v>3.9141168052513998E-8</v>
      </c>
      <c r="D16947" t="s">
        <v>983</v>
      </c>
      <c r="E16947" t="s">
        <v>972</v>
      </c>
    </row>
    <row r="16948" spans="1:5">
      <c r="A16948" t="s">
        <v>16725</v>
      </c>
      <c r="B16948">
        <v>-0.101435931475302</v>
      </c>
      <c r="C16948">
        <v>0.43147241853483997</v>
      </c>
      <c r="D16948" t="s">
        <v>985</v>
      </c>
      <c r="E16948" t="s">
        <v>972</v>
      </c>
    </row>
    <row r="16949" spans="1:5">
      <c r="A16949" t="s">
        <v>16726</v>
      </c>
      <c r="B16949">
        <v>0.13214745278898099</v>
      </c>
      <c r="C16949">
        <v>0.40048826714276198</v>
      </c>
      <c r="D16949" t="s">
        <v>987</v>
      </c>
      <c r="E16949" t="s">
        <v>972</v>
      </c>
    </row>
    <row r="16950" spans="1:5">
      <c r="A16950" t="s">
        <v>16727</v>
      </c>
      <c r="B16950">
        <v>-0.32914924282212699</v>
      </c>
      <c r="C16950" s="19">
        <v>5.4466860708112504E-9</v>
      </c>
      <c r="D16950" t="s">
        <v>1010</v>
      </c>
      <c r="E16950" t="s">
        <v>972</v>
      </c>
    </row>
    <row r="16951" spans="1:5">
      <c r="A16951" t="s">
        <v>16728</v>
      </c>
      <c r="B16951">
        <v>-0.29416378645319302</v>
      </c>
      <c r="C16951" s="19">
        <v>2.3186733772035198E-6</v>
      </c>
      <c r="D16951" t="s">
        <v>1010</v>
      </c>
      <c r="E16951" t="s">
        <v>972</v>
      </c>
    </row>
    <row r="16952" spans="1:5">
      <c r="A16952" t="s">
        <v>16729</v>
      </c>
      <c r="B16952">
        <v>-8.6461061010103105E-2</v>
      </c>
      <c r="C16952">
        <v>0.30851026965808798</v>
      </c>
      <c r="D16952" t="s">
        <v>973</v>
      </c>
      <c r="E16952" t="s">
        <v>972</v>
      </c>
    </row>
    <row r="16953" spans="1:5">
      <c r="A16953" t="s">
        <v>16730</v>
      </c>
      <c r="B16953">
        <v>-0.207230746289327</v>
      </c>
      <c r="C16953">
        <v>9.5213035038411303E-3</v>
      </c>
      <c r="D16953" t="s">
        <v>985</v>
      </c>
      <c r="E16953" t="s">
        <v>972</v>
      </c>
    </row>
    <row r="16954" spans="1:5">
      <c r="A16954" t="s">
        <v>18712</v>
      </c>
      <c r="B16954">
        <v>0.52396396605943496</v>
      </c>
      <c r="C16954">
        <v>0.64399840503962502</v>
      </c>
      <c r="D16954" t="s">
        <v>1055</v>
      </c>
      <c r="E16954" t="s">
        <v>972</v>
      </c>
    </row>
    <row r="16955" spans="1:5">
      <c r="A16955" t="s">
        <v>16731</v>
      </c>
      <c r="B16955">
        <v>-0.281930775271302</v>
      </c>
      <c r="C16955" s="19">
        <v>2.2433072426523399E-6</v>
      </c>
      <c r="D16955" t="s">
        <v>985</v>
      </c>
      <c r="E16955" t="s">
        <v>972</v>
      </c>
    </row>
    <row r="16956" spans="1:5">
      <c r="A16956" t="s">
        <v>16732</v>
      </c>
      <c r="B16956">
        <v>0.49140270069686598</v>
      </c>
      <c r="C16956">
        <v>1.16739662989711E-4</v>
      </c>
      <c r="D16956" t="s">
        <v>985</v>
      </c>
      <c r="E16956" t="s">
        <v>972</v>
      </c>
    </row>
    <row r="16957" spans="1:5">
      <c r="A16957" t="s">
        <v>16733</v>
      </c>
      <c r="B16957">
        <v>2.5976916578170899E-2</v>
      </c>
      <c r="C16957">
        <v>0.838300687475656</v>
      </c>
      <c r="D16957" t="s">
        <v>985</v>
      </c>
      <c r="E16957" t="s">
        <v>972</v>
      </c>
    </row>
    <row r="16958" spans="1:5">
      <c r="A16958" t="s">
        <v>16734</v>
      </c>
      <c r="B16958">
        <v>-7.7205261042501902E-2</v>
      </c>
      <c r="C16958">
        <v>0.76557905667349102</v>
      </c>
      <c r="D16958" t="s">
        <v>1002</v>
      </c>
      <c r="E16958" t="s">
        <v>972</v>
      </c>
    </row>
    <row r="16959" spans="1:5">
      <c r="A16959" t="s">
        <v>16735</v>
      </c>
      <c r="B16959">
        <v>-0.200888017728581</v>
      </c>
      <c r="C16959">
        <v>0.194800697661763</v>
      </c>
      <c r="D16959" t="s">
        <v>1191</v>
      </c>
      <c r="E16959" t="s">
        <v>972</v>
      </c>
    </row>
    <row r="16960" spans="1:5">
      <c r="A16960" t="s">
        <v>16736</v>
      </c>
      <c r="B16960">
        <v>-0.33051290068016098</v>
      </c>
      <c r="C16960">
        <v>0.23987333641646699</v>
      </c>
      <c r="D16960" t="s">
        <v>1035</v>
      </c>
      <c r="E16960" t="s">
        <v>972</v>
      </c>
    </row>
    <row r="16961" spans="1:5">
      <c r="A16961" t="s">
        <v>16737</v>
      </c>
      <c r="B16961">
        <v>1.27241314444674E-2</v>
      </c>
      <c r="C16961">
        <v>0.90991500977589801</v>
      </c>
      <c r="D16961" t="s">
        <v>976</v>
      </c>
      <c r="E16961" t="s">
        <v>972</v>
      </c>
    </row>
    <row r="16962" spans="1:5">
      <c r="A16962" t="s">
        <v>16738</v>
      </c>
      <c r="B16962">
        <v>4.2503632822627202E-2</v>
      </c>
      <c r="C16962">
        <v>0.46803539327263599</v>
      </c>
      <c r="D16962" t="s">
        <v>985</v>
      </c>
      <c r="E16962" t="s">
        <v>972</v>
      </c>
    </row>
    <row r="16963" spans="1:5">
      <c r="A16963" t="s">
        <v>16739</v>
      </c>
      <c r="B16963">
        <v>2.86765969840398E-2</v>
      </c>
      <c r="C16963">
        <v>0.79250394041236305</v>
      </c>
      <c r="D16963" t="s">
        <v>985</v>
      </c>
      <c r="E16963" t="s">
        <v>972</v>
      </c>
    </row>
    <row r="16964" spans="1:5">
      <c r="A16964" t="s">
        <v>16740</v>
      </c>
      <c r="B16964">
        <v>-6.3778069263293893E-2</v>
      </c>
      <c r="C16964">
        <v>0.58816593108066495</v>
      </c>
      <c r="D16964" t="s">
        <v>985</v>
      </c>
      <c r="E16964" t="s">
        <v>972</v>
      </c>
    </row>
    <row r="16965" spans="1:5">
      <c r="A16965" t="s">
        <v>16741</v>
      </c>
      <c r="B16965">
        <v>-0.73037945152738704</v>
      </c>
      <c r="C16965" s="19">
        <v>1.5616602105757099E-11</v>
      </c>
      <c r="D16965" t="s">
        <v>1021</v>
      </c>
      <c r="E16965" t="s">
        <v>972</v>
      </c>
    </row>
    <row r="16966" spans="1:5">
      <c r="A16966" t="s">
        <v>16742</v>
      </c>
      <c r="B16966">
        <v>-0.380062423792351</v>
      </c>
      <c r="C16966">
        <v>2.6926109475695599E-4</v>
      </c>
      <c r="D16966" t="s">
        <v>993</v>
      </c>
      <c r="E16966" t="s">
        <v>972</v>
      </c>
    </row>
    <row r="16967" spans="1:5">
      <c r="A16967" t="s">
        <v>17683</v>
      </c>
      <c r="B16967">
        <v>2.4645659454987E-2</v>
      </c>
      <c r="C16967">
        <v>0.98151532102772499</v>
      </c>
      <c r="D16967" t="s">
        <v>1002</v>
      </c>
      <c r="E16967" t="s">
        <v>972</v>
      </c>
    </row>
    <row r="16968" spans="1:5">
      <c r="A16968" t="s">
        <v>16743</v>
      </c>
      <c r="B16968">
        <v>0.194145306723219</v>
      </c>
      <c r="C16968">
        <v>2.9930071851931601E-3</v>
      </c>
      <c r="D16968" t="s">
        <v>1031</v>
      </c>
      <c r="E16968" t="s">
        <v>972</v>
      </c>
    </row>
    <row r="16969" spans="1:5">
      <c r="A16969" t="s">
        <v>16744</v>
      </c>
      <c r="B16969">
        <v>-0.18314189504002701</v>
      </c>
      <c r="C16969">
        <v>1.68509235433403E-3</v>
      </c>
      <c r="D16969" t="s">
        <v>1035</v>
      </c>
      <c r="E16969" t="s">
        <v>972</v>
      </c>
    </row>
    <row r="16970" spans="1:5">
      <c r="A16970" t="s">
        <v>16745</v>
      </c>
      <c r="B16970">
        <v>-0.171484218334785</v>
      </c>
      <c r="C16970">
        <v>8.4967647347836597E-3</v>
      </c>
      <c r="D16970" t="s">
        <v>991</v>
      </c>
      <c r="E16970" t="s">
        <v>972</v>
      </c>
    </row>
    <row r="16971" spans="1:5">
      <c r="A16971" t="s">
        <v>16746</v>
      </c>
      <c r="B16971">
        <v>3.6012081361095002E-2</v>
      </c>
      <c r="C16971">
        <v>0.69945030130128605</v>
      </c>
      <c r="D16971" t="s">
        <v>1000</v>
      </c>
      <c r="E16971" t="s">
        <v>972</v>
      </c>
    </row>
    <row r="16972" spans="1:5">
      <c r="A16972" t="s">
        <v>18713</v>
      </c>
      <c r="B16972">
        <v>-0.12084044621652699</v>
      </c>
      <c r="C16972">
        <v>0.93407245032931896</v>
      </c>
      <c r="D16972" t="s">
        <v>1000</v>
      </c>
      <c r="E16972" t="s">
        <v>972</v>
      </c>
    </row>
    <row r="16973" spans="1:5">
      <c r="A16973" t="s">
        <v>16747</v>
      </c>
      <c r="B16973">
        <v>0.13797043829383501</v>
      </c>
      <c r="C16973">
        <v>0.19318511208984501</v>
      </c>
      <c r="D16973" t="s">
        <v>1191</v>
      </c>
      <c r="E16973" t="s">
        <v>972</v>
      </c>
    </row>
    <row r="16974" spans="1:5">
      <c r="A16974" t="s">
        <v>16748</v>
      </c>
      <c r="B16974">
        <v>4.4755087014248497E-2</v>
      </c>
      <c r="C16974">
        <v>0.43760834049129099</v>
      </c>
      <c r="D16974" t="s">
        <v>973</v>
      </c>
      <c r="E16974" t="s">
        <v>972</v>
      </c>
    </row>
    <row r="16975" spans="1:5">
      <c r="A16975" t="s">
        <v>16749</v>
      </c>
      <c r="B16975">
        <v>-0.38593434020164602</v>
      </c>
      <c r="C16975">
        <v>0.177275355006587</v>
      </c>
      <c r="D16975" t="s">
        <v>991</v>
      </c>
      <c r="E16975" t="s">
        <v>972</v>
      </c>
    </row>
    <row r="16976" spans="1:5">
      <c r="A16976" t="s">
        <v>16750</v>
      </c>
      <c r="B16976">
        <v>-5.2111778244732503E-2</v>
      </c>
      <c r="C16976">
        <v>0.55351491169373002</v>
      </c>
      <c r="D16976" t="s">
        <v>1000</v>
      </c>
      <c r="E16976" t="s">
        <v>972</v>
      </c>
    </row>
    <row r="16977" spans="1:5">
      <c r="A16977" t="s">
        <v>16751</v>
      </c>
      <c r="B16977">
        <v>-0.81329796585574998</v>
      </c>
      <c r="C16977" s="19">
        <v>4.0600784274251599E-53</v>
      </c>
      <c r="D16977" t="s">
        <v>979</v>
      </c>
      <c r="E16977" t="s">
        <v>972</v>
      </c>
    </row>
    <row r="16978" spans="1:5">
      <c r="A16978" t="s">
        <v>16752</v>
      </c>
      <c r="B16978">
        <v>0.32311384257988102</v>
      </c>
      <c r="C16978">
        <v>0.120491544946336</v>
      </c>
      <c r="D16978" t="s">
        <v>991</v>
      </c>
      <c r="E16978" t="s">
        <v>972</v>
      </c>
    </row>
    <row r="16979" spans="1:5">
      <c r="A16979" t="s">
        <v>16753</v>
      </c>
      <c r="B16979">
        <v>0.12935103205802001</v>
      </c>
      <c r="C16979">
        <v>3.8933042581666397E-2</v>
      </c>
      <c r="D16979" t="s">
        <v>1006</v>
      </c>
      <c r="E16979" t="s">
        <v>972</v>
      </c>
    </row>
    <row r="16980" spans="1:5">
      <c r="A16980" t="s">
        <v>16754</v>
      </c>
      <c r="B16980">
        <v>-0.22404716148805401</v>
      </c>
      <c r="C16980">
        <v>0.21177191687052099</v>
      </c>
      <c r="D16980" t="s">
        <v>1006</v>
      </c>
      <c r="E16980" t="s">
        <v>972</v>
      </c>
    </row>
    <row r="16981" spans="1:5">
      <c r="A16981" t="s">
        <v>16755</v>
      </c>
      <c r="B16981">
        <v>-0.400880691205032</v>
      </c>
      <c r="C16981" s="19">
        <v>2.2169512423010501E-5</v>
      </c>
      <c r="D16981" t="s">
        <v>1006</v>
      </c>
      <c r="E16981" t="s">
        <v>972</v>
      </c>
    </row>
    <row r="16982" spans="1:5">
      <c r="A16982" t="s">
        <v>16756</v>
      </c>
      <c r="B16982">
        <v>0.36528759462079702</v>
      </c>
      <c r="C16982">
        <v>3.5634773482085498E-2</v>
      </c>
      <c r="D16982" t="s">
        <v>1021</v>
      </c>
      <c r="E16982" t="s">
        <v>972</v>
      </c>
    </row>
    <row r="16983" spans="1:5">
      <c r="A16983" t="s">
        <v>16757</v>
      </c>
      <c r="B16983">
        <v>-5.4843709508714103E-2</v>
      </c>
      <c r="C16983">
        <v>0.50107855053313599</v>
      </c>
      <c r="D16983" t="s">
        <v>1069</v>
      </c>
      <c r="E16983" t="s">
        <v>972</v>
      </c>
    </row>
    <row r="16984" spans="1:5">
      <c r="A16984" t="s">
        <v>16758</v>
      </c>
      <c r="B16984">
        <v>-0.41573027353765801</v>
      </c>
      <c r="C16984">
        <v>0.64964976631833604</v>
      </c>
      <c r="D16984" t="s">
        <v>1021</v>
      </c>
      <c r="E16984" t="s">
        <v>972</v>
      </c>
    </row>
    <row r="16985" spans="1:5">
      <c r="A16985" t="s">
        <v>16759</v>
      </c>
      <c r="B16985">
        <v>4.54099033306321E-2</v>
      </c>
      <c r="C16985">
        <v>0.56213154019397205</v>
      </c>
      <c r="D16985" t="s">
        <v>1000</v>
      </c>
      <c r="E16985" t="s">
        <v>972</v>
      </c>
    </row>
    <row r="16986" spans="1:5">
      <c r="A16986" t="s">
        <v>16760</v>
      </c>
      <c r="B16986">
        <v>-0.33443703609034697</v>
      </c>
      <c r="C16986" s="19">
        <v>1.51266315035337E-6</v>
      </c>
      <c r="D16986" t="s">
        <v>985</v>
      </c>
      <c r="E16986" t="s">
        <v>972</v>
      </c>
    </row>
    <row r="16987" spans="1:5">
      <c r="A16987" t="s">
        <v>16761</v>
      </c>
      <c r="B16987">
        <v>0.29561442757253598</v>
      </c>
      <c r="C16987" s="19">
        <v>6.3034919863652205E-7</v>
      </c>
      <c r="D16987" t="s">
        <v>1055</v>
      </c>
      <c r="E16987" t="s">
        <v>972</v>
      </c>
    </row>
    <row r="16988" spans="1:5">
      <c r="A16988" t="s">
        <v>16762</v>
      </c>
      <c r="B16988">
        <v>0.23673539934458801</v>
      </c>
      <c r="C16988">
        <v>0.26032466570241802</v>
      </c>
      <c r="D16988" t="s">
        <v>1029</v>
      </c>
      <c r="E16988" t="s">
        <v>972</v>
      </c>
    </row>
    <row r="16989" spans="1:5">
      <c r="A16989" t="s">
        <v>16763</v>
      </c>
      <c r="B16989">
        <v>0.46275527468988298</v>
      </c>
      <c r="C16989" s="19">
        <v>7.6570812012211296E-11</v>
      </c>
      <c r="D16989" t="s">
        <v>998</v>
      </c>
      <c r="E16989" t="s">
        <v>972</v>
      </c>
    </row>
    <row r="16990" spans="1:5">
      <c r="A16990" t="s">
        <v>16764</v>
      </c>
      <c r="B16990">
        <v>-0.20614125934153299</v>
      </c>
      <c r="C16990">
        <v>7.93770246052454E-2</v>
      </c>
      <c r="D16990" t="s">
        <v>987</v>
      </c>
      <c r="E16990" t="s">
        <v>972</v>
      </c>
    </row>
    <row r="16991" spans="1:5">
      <c r="A16991" t="s">
        <v>16765</v>
      </c>
      <c r="B16991">
        <v>-7.6988518560002798E-3</v>
      </c>
      <c r="C16991">
        <v>0.94584006288220202</v>
      </c>
      <c r="D16991" t="s">
        <v>1010</v>
      </c>
      <c r="E16991" t="s">
        <v>972</v>
      </c>
    </row>
    <row r="16992" spans="1:5">
      <c r="A16992" t="s">
        <v>16766</v>
      </c>
      <c r="B16992">
        <v>-8.9114588527576394E-2</v>
      </c>
      <c r="C16992">
        <v>0.17160056566821599</v>
      </c>
      <c r="D16992" t="s">
        <v>976</v>
      </c>
      <c r="E16992" t="s">
        <v>972</v>
      </c>
    </row>
    <row r="16993" spans="1:5">
      <c r="A16993" t="s">
        <v>16767</v>
      </c>
      <c r="B16993">
        <v>-0.53125271569831001</v>
      </c>
      <c r="C16993" s="19">
        <v>3.2273392736494799E-9</v>
      </c>
      <c r="D16993" t="s">
        <v>1069</v>
      </c>
      <c r="E16993" t="s">
        <v>972</v>
      </c>
    </row>
    <row r="16994" spans="1:5">
      <c r="A16994" t="s">
        <v>16768</v>
      </c>
      <c r="B16994">
        <v>-0.47978049172834097</v>
      </c>
      <c r="C16994" s="19">
        <v>6.5480375152697398E-6</v>
      </c>
      <c r="D16994" t="s">
        <v>976</v>
      </c>
      <c r="E16994" t="s">
        <v>972</v>
      </c>
    </row>
    <row r="16995" spans="1:5">
      <c r="A16995" t="s">
        <v>16769</v>
      </c>
      <c r="B16995">
        <v>-0.45325735097660702</v>
      </c>
      <c r="C16995">
        <v>0.415788225668075</v>
      </c>
      <c r="D16995" t="s">
        <v>1006</v>
      </c>
      <c r="E16995" t="s">
        <v>972</v>
      </c>
    </row>
    <row r="16996" spans="1:5">
      <c r="A16996" t="s">
        <v>16770</v>
      </c>
      <c r="B16996">
        <v>-9.3433296936919403E-4</v>
      </c>
      <c r="C16996">
        <v>0.99950413867629995</v>
      </c>
      <c r="D16996" t="s">
        <v>983</v>
      </c>
      <c r="E16996" t="s">
        <v>972</v>
      </c>
    </row>
    <row r="16997" spans="1:5">
      <c r="A16997" t="s">
        <v>16771</v>
      </c>
      <c r="B16997">
        <v>0.40039155593460302</v>
      </c>
      <c r="C16997" s="19">
        <v>4.9286686374886098E-8</v>
      </c>
      <c r="D16997" t="s">
        <v>991</v>
      </c>
      <c r="E16997" t="s">
        <v>972</v>
      </c>
    </row>
    <row r="16998" spans="1:5">
      <c r="A16998" t="s">
        <v>16772</v>
      </c>
      <c r="B16998">
        <v>0.22698260040512699</v>
      </c>
      <c r="C16998">
        <v>0.45137372421991001</v>
      </c>
      <c r="D16998" t="s">
        <v>1000</v>
      </c>
      <c r="E16998" t="s">
        <v>972</v>
      </c>
    </row>
    <row r="16999" spans="1:5">
      <c r="A16999" t="s">
        <v>16773</v>
      </c>
      <c r="B16999">
        <v>0.568667860761779</v>
      </c>
      <c r="C16999">
        <v>8.8728152232935703E-4</v>
      </c>
      <c r="D16999" t="s">
        <v>1069</v>
      </c>
      <c r="E16999" t="s">
        <v>972</v>
      </c>
    </row>
    <row r="17000" spans="1:5">
      <c r="A17000" t="s">
        <v>16774</v>
      </c>
      <c r="B17000">
        <v>0.65190867353743498</v>
      </c>
      <c r="C17000" s="19">
        <v>9.5819639607567507E-6</v>
      </c>
      <c r="D17000" t="s">
        <v>1069</v>
      </c>
      <c r="E17000" t="s">
        <v>972</v>
      </c>
    </row>
    <row r="17001" spans="1:5">
      <c r="A17001" t="s">
        <v>16775</v>
      </c>
      <c r="B17001">
        <v>-0.32347894783290299</v>
      </c>
      <c r="C17001" s="19">
        <v>7.3364059704344098E-7</v>
      </c>
      <c r="D17001" t="s">
        <v>1010</v>
      </c>
      <c r="E17001" t="s">
        <v>972</v>
      </c>
    </row>
    <row r="17002" spans="1:5">
      <c r="A17002" t="s">
        <v>16776</v>
      </c>
      <c r="B17002">
        <v>0.57477974992849201</v>
      </c>
      <c r="C17002" s="19">
        <v>5.91741304117402E-6</v>
      </c>
      <c r="D17002" t="s">
        <v>993</v>
      </c>
      <c r="E17002" t="s">
        <v>972</v>
      </c>
    </row>
    <row r="17003" spans="1:5">
      <c r="A17003" t="s">
        <v>16777</v>
      </c>
      <c r="B17003">
        <v>0.71429149053881402</v>
      </c>
      <c r="C17003">
        <v>0.26478290276342598</v>
      </c>
      <c r="D17003" t="s">
        <v>1002</v>
      </c>
      <c r="E17003" t="s">
        <v>972</v>
      </c>
    </row>
    <row r="17004" spans="1:5">
      <c r="A17004" t="s">
        <v>17622</v>
      </c>
      <c r="B17004">
        <v>-9.3608911503598305E-2</v>
      </c>
      <c r="C17004">
        <v>0.88480512114041199</v>
      </c>
      <c r="D17004" t="s">
        <v>1021</v>
      </c>
      <c r="E17004" t="s">
        <v>972</v>
      </c>
    </row>
    <row r="17005" spans="1:5">
      <c r="A17005" t="s">
        <v>16778</v>
      </c>
      <c r="B17005">
        <v>6.3546604512239702E-2</v>
      </c>
      <c r="C17005">
        <v>0.41120891017147299</v>
      </c>
      <c r="D17005" t="s">
        <v>1029</v>
      </c>
      <c r="E17005" t="s">
        <v>972</v>
      </c>
    </row>
    <row r="17006" spans="1:5">
      <c r="A17006" t="s">
        <v>16779</v>
      </c>
      <c r="B17006">
        <v>0.166434240176872</v>
      </c>
      <c r="C17006">
        <v>1.4723632682968E-2</v>
      </c>
      <c r="D17006" t="s">
        <v>976</v>
      </c>
      <c r="E17006" t="s">
        <v>972</v>
      </c>
    </row>
    <row r="17007" spans="1:5">
      <c r="A17007" t="s">
        <v>16780</v>
      </c>
      <c r="B17007">
        <v>0.58446988288429702</v>
      </c>
      <c r="C17007" s="19">
        <v>2.6438680889736899E-17</v>
      </c>
      <c r="D17007" t="s">
        <v>985</v>
      </c>
      <c r="E17007" t="s">
        <v>972</v>
      </c>
    </row>
    <row r="17008" spans="1:5">
      <c r="A17008" t="s">
        <v>16781</v>
      </c>
      <c r="B17008">
        <v>0.60016364264241795</v>
      </c>
      <c r="C17008">
        <v>0.291986237220352</v>
      </c>
      <c r="D17008" t="s">
        <v>983</v>
      </c>
      <c r="E17008" t="s">
        <v>972</v>
      </c>
    </row>
    <row r="17009" spans="1:5">
      <c r="A17009" t="s">
        <v>17623</v>
      </c>
      <c r="B17009">
        <v>0.50688828193032198</v>
      </c>
      <c r="C17009">
        <v>0.56191835915204702</v>
      </c>
      <c r="D17009" t="s">
        <v>1191</v>
      </c>
      <c r="E17009" t="s">
        <v>972</v>
      </c>
    </row>
    <row r="17010" spans="1:5">
      <c r="A17010" t="s">
        <v>16782</v>
      </c>
      <c r="B17010">
        <v>0.230685134584039</v>
      </c>
      <c r="C17010" s="19">
        <v>9.9833492199772697E-5</v>
      </c>
      <c r="D17010" t="s">
        <v>1031</v>
      </c>
      <c r="E17010" t="s">
        <v>972</v>
      </c>
    </row>
    <row r="17011" spans="1:5">
      <c r="A17011" t="s">
        <v>16783</v>
      </c>
      <c r="B17011">
        <v>-0.96398764847458296</v>
      </c>
      <c r="C17011" s="19">
        <v>9.0364499155883901E-20</v>
      </c>
      <c r="D17011" t="s">
        <v>1010</v>
      </c>
      <c r="E17011" t="s">
        <v>972</v>
      </c>
    </row>
    <row r="17012" spans="1:5">
      <c r="A17012" t="s">
        <v>19242</v>
      </c>
      <c r="B17012">
        <v>1.5985695676123399</v>
      </c>
      <c r="C17012">
        <v>0.331674768703558</v>
      </c>
      <c r="D17012" t="s">
        <v>1035</v>
      </c>
      <c r="E17012" t="s">
        <v>972</v>
      </c>
    </row>
    <row r="17013" spans="1:5">
      <c r="A17013" t="s">
        <v>16784</v>
      </c>
      <c r="B17013">
        <v>0.198608209158365</v>
      </c>
      <c r="C17013">
        <v>3.51212508103443E-4</v>
      </c>
      <c r="D17013" t="s">
        <v>983</v>
      </c>
      <c r="E17013" t="s">
        <v>972</v>
      </c>
    </row>
    <row r="17014" spans="1:5">
      <c r="A17014" t="s">
        <v>16785</v>
      </c>
      <c r="B17014">
        <v>-0.32313092339425598</v>
      </c>
      <c r="C17014">
        <v>2.4670648901324197E-4</v>
      </c>
      <c r="D17014" t="s">
        <v>993</v>
      </c>
      <c r="E17014" t="s">
        <v>972</v>
      </c>
    </row>
    <row r="17015" spans="1:5">
      <c r="A17015" t="s">
        <v>16786</v>
      </c>
      <c r="B17015">
        <v>-0.122353854850011</v>
      </c>
      <c r="C17015">
        <v>3.6369796940478302E-2</v>
      </c>
      <c r="D17015" t="s">
        <v>983</v>
      </c>
      <c r="E17015" t="s">
        <v>972</v>
      </c>
    </row>
    <row r="17016" spans="1:5">
      <c r="A17016" t="s">
        <v>16787</v>
      </c>
      <c r="B17016">
        <v>-0.37114161258282202</v>
      </c>
      <c r="C17016" s="19">
        <v>2.8206920033942102E-7</v>
      </c>
      <c r="D17016" t="s">
        <v>1006</v>
      </c>
      <c r="E17016" t="s">
        <v>972</v>
      </c>
    </row>
    <row r="17017" spans="1:5">
      <c r="A17017" t="s">
        <v>16788</v>
      </c>
      <c r="B17017">
        <v>-4.02383660278147E-3</v>
      </c>
      <c r="C17017">
        <v>0.96134426978379695</v>
      </c>
      <c r="D17017" t="s">
        <v>993</v>
      </c>
      <c r="E17017" t="s">
        <v>972</v>
      </c>
    </row>
    <row r="17018" spans="1:5">
      <c r="A17018" t="s">
        <v>16789</v>
      </c>
      <c r="B17018">
        <v>-0.157728610319566</v>
      </c>
      <c r="C17018">
        <v>5.0462735553914E-2</v>
      </c>
      <c r="D17018" t="s">
        <v>1029</v>
      </c>
      <c r="E17018" t="s">
        <v>972</v>
      </c>
    </row>
    <row r="17019" spans="1:5">
      <c r="A17019" t="s">
        <v>16790</v>
      </c>
      <c r="B17019">
        <v>-0.125477730541698</v>
      </c>
      <c r="C17019">
        <v>2.2138504877086001E-2</v>
      </c>
      <c r="D17019" t="s">
        <v>1000</v>
      </c>
      <c r="E17019" t="s">
        <v>972</v>
      </c>
    </row>
    <row r="17020" spans="1:5">
      <c r="A17020" t="s">
        <v>16791</v>
      </c>
      <c r="B17020">
        <v>3.1192286429925699E-2</v>
      </c>
      <c r="C17020">
        <v>0.75573255979778797</v>
      </c>
      <c r="D17020" t="s">
        <v>979</v>
      </c>
      <c r="E17020" t="s">
        <v>972</v>
      </c>
    </row>
    <row r="17021" spans="1:5">
      <c r="A17021" t="s">
        <v>132</v>
      </c>
      <c r="B17021">
        <v>0.102444456983469</v>
      </c>
      <c r="C17021">
        <v>9.6463616472598906E-2</v>
      </c>
      <c r="D17021" t="s">
        <v>1021</v>
      </c>
      <c r="E17021" t="s">
        <v>972</v>
      </c>
    </row>
    <row r="17022" spans="1:5">
      <c r="A17022" t="s">
        <v>19154</v>
      </c>
      <c r="B17022">
        <v>0.79857263250509603</v>
      </c>
      <c r="C17022">
        <v>0.61490595520259494</v>
      </c>
      <c r="D17022" t="s">
        <v>1029</v>
      </c>
      <c r="E17022" t="s">
        <v>972</v>
      </c>
    </row>
    <row r="17023" spans="1:5">
      <c r="A17023" t="s">
        <v>16792</v>
      </c>
      <c r="B17023">
        <v>-1.25423986837246</v>
      </c>
      <c r="C17023">
        <v>5.4233276238664198E-3</v>
      </c>
      <c r="D17023" t="s">
        <v>1029</v>
      </c>
      <c r="E17023" t="s">
        <v>17628</v>
      </c>
    </row>
    <row r="17024" spans="1:5">
      <c r="A17024" t="s">
        <v>16793</v>
      </c>
      <c r="B17024">
        <v>-9.6154140737211E-2</v>
      </c>
      <c r="C17024">
        <v>0.926509239890423</v>
      </c>
      <c r="D17024" t="s">
        <v>991</v>
      </c>
      <c r="E17024" t="s">
        <v>972</v>
      </c>
    </row>
    <row r="17025" spans="1:5">
      <c r="A17025" t="s">
        <v>16794</v>
      </c>
      <c r="B17025">
        <v>4.3751375792837603E-2</v>
      </c>
      <c r="C17025">
        <v>0.65792173253803798</v>
      </c>
      <c r="D17025" t="s">
        <v>1010</v>
      </c>
      <c r="E17025" t="s">
        <v>972</v>
      </c>
    </row>
    <row r="17026" spans="1:5">
      <c r="A17026" t="s">
        <v>16795</v>
      </c>
      <c r="B17026">
        <v>3.1921577310005597E-2</v>
      </c>
      <c r="C17026">
        <v>0.75639098940541305</v>
      </c>
      <c r="D17026" t="s">
        <v>1191</v>
      </c>
      <c r="E17026" t="s">
        <v>972</v>
      </c>
    </row>
    <row r="17027" spans="1:5">
      <c r="A17027" t="s">
        <v>16796</v>
      </c>
      <c r="B17027">
        <v>4.8041308180677103E-2</v>
      </c>
      <c r="C17027">
        <v>0.77962827377324495</v>
      </c>
      <c r="D17027" t="s">
        <v>1006</v>
      </c>
      <c r="E17027" t="s">
        <v>972</v>
      </c>
    </row>
    <row r="17028" spans="1:5">
      <c r="A17028" t="s">
        <v>16797</v>
      </c>
      <c r="B17028">
        <v>-1.0497224564407801</v>
      </c>
      <c r="C17028" s="19">
        <v>1.48257757451732E-6</v>
      </c>
      <c r="D17028" t="s">
        <v>1006</v>
      </c>
      <c r="E17028" t="s">
        <v>17628</v>
      </c>
    </row>
    <row r="17029" spans="1:5">
      <c r="A17029" t="s">
        <v>16798</v>
      </c>
      <c r="B17029">
        <v>9.0933897657610695E-3</v>
      </c>
      <c r="C17029">
        <v>0.95723716766779798</v>
      </c>
      <c r="D17029" t="s">
        <v>991</v>
      </c>
      <c r="E17029" t="s">
        <v>972</v>
      </c>
    </row>
    <row r="17030" spans="1:5">
      <c r="A17030" t="s">
        <v>16799</v>
      </c>
      <c r="B17030">
        <v>-0.16719711902635501</v>
      </c>
      <c r="C17030">
        <v>8.0439470698704506E-3</v>
      </c>
      <c r="D17030" t="s">
        <v>1002</v>
      </c>
      <c r="E17030" t="s">
        <v>972</v>
      </c>
    </row>
    <row r="17031" spans="1:5">
      <c r="A17031" t="s">
        <v>16800</v>
      </c>
      <c r="B17031">
        <v>-0.11625282045211199</v>
      </c>
      <c r="C17031">
        <v>0.2807610238755</v>
      </c>
      <c r="D17031" t="s">
        <v>1029</v>
      </c>
      <c r="E17031" t="s">
        <v>972</v>
      </c>
    </row>
    <row r="17032" spans="1:5">
      <c r="A17032" t="s">
        <v>16801</v>
      </c>
      <c r="B17032">
        <v>-8.8960660253313895E-2</v>
      </c>
      <c r="C17032">
        <v>8.5769081883122905E-2</v>
      </c>
      <c r="D17032" t="s">
        <v>1010</v>
      </c>
      <c r="E17032" t="s">
        <v>972</v>
      </c>
    </row>
    <row r="17033" spans="1:5">
      <c r="A17033" t="s">
        <v>16802</v>
      </c>
      <c r="B17033">
        <v>0.543504949305884</v>
      </c>
      <c r="C17033" s="19">
        <v>6.5600510850106404E-22</v>
      </c>
      <c r="D17033" t="s">
        <v>989</v>
      </c>
      <c r="E17033" t="s">
        <v>972</v>
      </c>
    </row>
    <row r="17034" spans="1:5">
      <c r="A17034" t="s">
        <v>16803</v>
      </c>
      <c r="B17034">
        <v>-7.63591291414219E-2</v>
      </c>
      <c r="C17034">
        <v>0.34912582157219602</v>
      </c>
      <c r="D17034" t="s">
        <v>998</v>
      </c>
      <c r="E17034" t="s">
        <v>972</v>
      </c>
    </row>
    <row r="17035" spans="1:5">
      <c r="A17035" t="s">
        <v>16804</v>
      </c>
      <c r="B17035">
        <v>0.12349619450111</v>
      </c>
      <c r="C17035">
        <v>0.37314370609096498</v>
      </c>
      <c r="D17035" t="s">
        <v>1191</v>
      </c>
      <c r="E17035" t="s">
        <v>972</v>
      </c>
    </row>
    <row r="17036" spans="1:5">
      <c r="A17036" t="s">
        <v>16805</v>
      </c>
      <c r="B17036">
        <v>0.1035831076523</v>
      </c>
      <c r="C17036">
        <v>0.12711264788124099</v>
      </c>
      <c r="D17036" t="s">
        <v>976</v>
      </c>
      <c r="E17036" t="s">
        <v>972</v>
      </c>
    </row>
    <row r="17037" spans="1:5">
      <c r="A17037" t="s">
        <v>16806</v>
      </c>
      <c r="B17037">
        <v>0.62792234112665601</v>
      </c>
      <c r="C17037">
        <v>1.4186039106178099E-3</v>
      </c>
      <c r="D17037" t="s">
        <v>1035</v>
      </c>
      <c r="E17037" t="s">
        <v>972</v>
      </c>
    </row>
    <row r="17038" spans="1:5">
      <c r="A17038" t="s">
        <v>16807</v>
      </c>
      <c r="B17038">
        <v>0.15930673682820201</v>
      </c>
      <c r="C17038">
        <v>0.40706262216418498</v>
      </c>
      <c r="D17038" t="s">
        <v>1000</v>
      </c>
      <c r="E17038" t="s">
        <v>972</v>
      </c>
    </row>
    <row r="17039" spans="1:5">
      <c r="A17039" t="s">
        <v>16808</v>
      </c>
      <c r="B17039">
        <v>0.24957514476682899</v>
      </c>
      <c r="C17039">
        <v>0.45534762944501</v>
      </c>
      <c r="D17039" t="s">
        <v>1191</v>
      </c>
      <c r="E17039" t="s">
        <v>972</v>
      </c>
    </row>
    <row r="17040" spans="1:5">
      <c r="A17040" t="s">
        <v>16809</v>
      </c>
      <c r="B17040">
        <v>2.8037453228445901E-2</v>
      </c>
      <c r="C17040">
        <v>0.78697869609162896</v>
      </c>
      <c r="D17040" t="s">
        <v>1000</v>
      </c>
      <c r="E17040" t="s">
        <v>972</v>
      </c>
    </row>
    <row r="17041" spans="1:5">
      <c r="A17041" t="s">
        <v>16810</v>
      </c>
      <c r="B17041">
        <v>-0.30165722995427102</v>
      </c>
      <c r="C17041">
        <v>2.82049465920817E-3</v>
      </c>
      <c r="D17041" t="s">
        <v>973</v>
      </c>
      <c r="E17041" t="s">
        <v>972</v>
      </c>
    </row>
    <row r="17042" spans="1:5">
      <c r="A17042" t="s">
        <v>16811</v>
      </c>
      <c r="B17042">
        <v>0.42028691099735499</v>
      </c>
      <c r="C17042">
        <v>0.22835664446015</v>
      </c>
      <c r="D17042" t="s">
        <v>1069</v>
      </c>
      <c r="E17042" t="s">
        <v>972</v>
      </c>
    </row>
    <row r="17043" spans="1:5">
      <c r="A17043" t="s">
        <v>16812</v>
      </c>
      <c r="B17043">
        <v>6.3749747408069601E-2</v>
      </c>
      <c r="C17043">
        <v>0.54959451048589802</v>
      </c>
      <c r="D17043" t="s">
        <v>973</v>
      </c>
      <c r="E17043" t="s">
        <v>972</v>
      </c>
    </row>
    <row r="17044" spans="1:5">
      <c r="A17044" t="s">
        <v>16813</v>
      </c>
      <c r="B17044">
        <v>-0.23408636720506401</v>
      </c>
      <c r="C17044" s="19">
        <v>3.8803426538617404E-6</v>
      </c>
      <c r="D17044" t="s">
        <v>996</v>
      </c>
      <c r="E17044" t="s">
        <v>972</v>
      </c>
    </row>
    <row r="17045" spans="1:5">
      <c r="A17045" t="s">
        <v>16814</v>
      </c>
      <c r="B17045">
        <v>-0.16966075575595499</v>
      </c>
      <c r="C17045">
        <v>8.0873597988489305E-4</v>
      </c>
      <c r="D17045" t="s">
        <v>973</v>
      </c>
      <c r="E17045" t="s">
        <v>972</v>
      </c>
    </row>
    <row r="17046" spans="1:5">
      <c r="A17046" t="s">
        <v>16815</v>
      </c>
      <c r="B17046">
        <v>-0.29177262960774403</v>
      </c>
      <c r="C17046">
        <v>0.13579831908103299</v>
      </c>
      <c r="D17046" t="s">
        <v>973</v>
      </c>
      <c r="E17046" t="s">
        <v>972</v>
      </c>
    </row>
    <row r="17047" spans="1:5">
      <c r="A17047" t="s">
        <v>16816</v>
      </c>
      <c r="B17047">
        <v>8.0073112133288704E-4</v>
      </c>
      <c r="C17047">
        <v>0.99377029109290405</v>
      </c>
      <c r="D17047" t="s">
        <v>1035</v>
      </c>
      <c r="E17047" t="s">
        <v>972</v>
      </c>
    </row>
    <row r="17048" spans="1:5">
      <c r="A17048" t="s">
        <v>16817</v>
      </c>
      <c r="B17048">
        <v>0.10966397536607</v>
      </c>
      <c r="C17048">
        <v>2.6760180031505501E-2</v>
      </c>
      <c r="D17048" t="s">
        <v>991</v>
      </c>
      <c r="E17048" t="s">
        <v>972</v>
      </c>
    </row>
    <row r="17049" spans="1:5">
      <c r="A17049" t="s">
        <v>16818</v>
      </c>
      <c r="B17049">
        <v>0.33570698878392002</v>
      </c>
      <c r="C17049">
        <v>7.0782869639444301E-2</v>
      </c>
      <c r="D17049" t="s">
        <v>1010</v>
      </c>
      <c r="E17049" t="s">
        <v>972</v>
      </c>
    </row>
    <row r="17050" spans="1:5">
      <c r="A17050" t="s">
        <v>16819</v>
      </c>
      <c r="B17050">
        <v>0.13286508633161201</v>
      </c>
      <c r="C17050">
        <v>8.4331794170802304E-2</v>
      </c>
      <c r="D17050" t="s">
        <v>1191</v>
      </c>
      <c r="E17050" t="s">
        <v>972</v>
      </c>
    </row>
    <row r="17051" spans="1:5">
      <c r="A17051" t="s">
        <v>16820</v>
      </c>
      <c r="B17051">
        <v>-7.1042218555659994E-2</v>
      </c>
      <c r="C17051">
        <v>0.154050796899144</v>
      </c>
      <c r="D17051" t="s">
        <v>987</v>
      </c>
      <c r="E17051" t="s">
        <v>972</v>
      </c>
    </row>
    <row r="17052" spans="1:5">
      <c r="A17052" t="s">
        <v>16821</v>
      </c>
      <c r="B17052">
        <v>-1.17555746224406E-2</v>
      </c>
      <c r="C17052">
        <v>0.923956556315772</v>
      </c>
      <c r="D17052" t="s">
        <v>1069</v>
      </c>
      <c r="E17052" t="s">
        <v>972</v>
      </c>
    </row>
    <row r="17053" spans="1:5">
      <c r="A17053" t="s">
        <v>16822</v>
      </c>
      <c r="B17053">
        <v>2.02738544423831E-2</v>
      </c>
      <c r="C17053">
        <v>0.84244195340512296</v>
      </c>
      <c r="D17053" t="s">
        <v>998</v>
      </c>
      <c r="E17053" t="s">
        <v>972</v>
      </c>
    </row>
    <row r="17054" spans="1:5">
      <c r="A17054" t="s">
        <v>16823</v>
      </c>
      <c r="B17054">
        <v>0.18748269749413701</v>
      </c>
      <c r="C17054">
        <v>0.122555187739169</v>
      </c>
      <c r="D17054" t="s">
        <v>985</v>
      </c>
      <c r="E17054" t="s">
        <v>972</v>
      </c>
    </row>
    <row r="17055" spans="1:5">
      <c r="A17055" t="s">
        <v>16824</v>
      </c>
      <c r="B17055">
        <v>6.75660567007482E-3</v>
      </c>
      <c r="C17055">
        <v>0.96634042574831003</v>
      </c>
      <c r="D17055" t="s">
        <v>985</v>
      </c>
      <c r="E17055" t="s">
        <v>972</v>
      </c>
    </row>
    <row r="17056" spans="1:5">
      <c r="A17056" t="s">
        <v>16825</v>
      </c>
      <c r="B17056">
        <v>0.42100452883506501</v>
      </c>
      <c r="C17056" s="19">
        <v>7.0827502913898696E-13</v>
      </c>
      <c r="D17056" t="s">
        <v>973</v>
      </c>
      <c r="E17056" t="s">
        <v>972</v>
      </c>
    </row>
    <row r="17057" spans="1:5">
      <c r="A17057" t="s">
        <v>16826</v>
      </c>
      <c r="B17057">
        <v>-0.226928075371368</v>
      </c>
      <c r="C17057">
        <v>3.7132351464182999E-2</v>
      </c>
      <c r="D17057" t="s">
        <v>1000</v>
      </c>
      <c r="E17057" t="s">
        <v>972</v>
      </c>
    </row>
    <row r="17058" spans="1:5">
      <c r="A17058" t="s">
        <v>16827</v>
      </c>
      <c r="B17058">
        <v>-0.81033635559591799</v>
      </c>
      <c r="C17058" s="19">
        <v>1.64716176463917E-55</v>
      </c>
      <c r="D17058" t="s">
        <v>993</v>
      </c>
      <c r="E17058" t="s">
        <v>972</v>
      </c>
    </row>
    <row r="17059" spans="1:5">
      <c r="A17059" t="s">
        <v>16828</v>
      </c>
      <c r="B17059">
        <v>-0.122682264606469</v>
      </c>
      <c r="C17059">
        <v>0.245137321723983</v>
      </c>
      <c r="D17059" t="s">
        <v>993</v>
      </c>
      <c r="E17059" t="s">
        <v>972</v>
      </c>
    </row>
    <row r="17060" spans="1:5">
      <c r="A17060" t="s">
        <v>16829</v>
      </c>
      <c r="B17060">
        <v>0.119429967943492</v>
      </c>
      <c r="C17060">
        <v>0.35494651884492201</v>
      </c>
      <c r="D17060" t="s">
        <v>1000</v>
      </c>
      <c r="E17060" t="s">
        <v>972</v>
      </c>
    </row>
    <row r="17061" spans="1:5">
      <c r="A17061" t="s">
        <v>16830</v>
      </c>
      <c r="B17061">
        <v>0.71219415801854202</v>
      </c>
      <c r="C17061" s="19">
        <v>3.2695145551311699E-44</v>
      </c>
      <c r="D17061" t="s">
        <v>1069</v>
      </c>
      <c r="E17061" t="s">
        <v>972</v>
      </c>
    </row>
    <row r="17062" spans="1:5">
      <c r="A17062" t="s">
        <v>16831</v>
      </c>
      <c r="B17062">
        <v>0.66189149337859299</v>
      </c>
      <c r="C17062" s="19">
        <v>3.3399222768930998E-5</v>
      </c>
      <c r="D17062" t="s">
        <v>973</v>
      </c>
      <c r="E17062" t="s">
        <v>972</v>
      </c>
    </row>
    <row r="17063" spans="1:5">
      <c r="A17063" t="s">
        <v>86</v>
      </c>
      <c r="B17063">
        <v>0.30976630220623202</v>
      </c>
      <c r="C17063" s="19">
        <v>1.8209887884787201E-9</v>
      </c>
      <c r="D17063" t="s">
        <v>1021</v>
      </c>
      <c r="E17063" t="s">
        <v>972</v>
      </c>
    </row>
    <row r="17064" spans="1:5">
      <c r="A17064" t="s">
        <v>16832</v>
      </c>
      <c r="B17064">
        <v>0.552179139975018</v>
      </c>
      <c r="C17064">
        <v>0.52439519777344301</v>
      </c>
      <c r="D17064" t="s">
        <v>1021</v>
      </c>
      <c r="E17064" t="s">
        <v>972</v>
      </c>
    </row>
    <row r="17065" spans="1:5">
      <c r="A17065" t="s">
        <v>16833</v>
      </c>
      <c r="B17065">
        <v>3.10365909502483E-3</v>
      </c>
      <c r="C17065">
        <v>0.97869938864083195</v>
      </c>
      <c r="D17065" t="s">
        <v>1035</v>
      </c>
      <c r="E17065" t="s">
        <v>972</v>
      </c>
    </row>
    <row r="17066" spans="1:5">
      <c r="A17066" t="s">
        <v>16834</v>
      </c>
      <c r="B17066">
        <v>-0.74362128567488195</v>
      </c>
      <c r="C17066" s="19">
        <v>2.4990393427189699E-33</v>
      </c>
      <c r="D17066" t="s">
        <v>1069</v>
      </c>
      <c r="E17066" t="s">
        <v>972</v>
      </c>
    </row>
    <row r="17067" spans="1:5">
      <c r="A17067" t="s">
        <v>16835</v>
      </c>
      <c r="B17067">
        <v>-0.21391104879449699</v>
      </c>
      <c r="C17067">
        <v>5.5756646750486499E-2</v>
      </c>
      <c r="D17067" t="s">
        <v>989</v>
      </c>
      <c r="E17067" t="s">
        <v>972</v>
      </c>
    </row>
    <row r="17068" spans="1:5">
      <c r="A17068" t="s">
        <v>16836</v>
      </c>
      <c r="B17068">
        <v>8.6893475085921906E-2</v>
      </c>
      <c r="C17068">
        <v>0.26206795478662498</v>
      </c>
      <c r="D17068" t="s">
        <v>1035</v>
      </c>
      <c r="E17068" t="s">
        <v>972</v>
      </c>
    </row>
    <row r="17069" spans="1:5">
      <c r="A17069" t="s">
        <v>16837</v>
      </c>
      <c r="B17069">
        <v>1.68884878738912E-3</v>
      </c>
      <c r="C17069">
        <v>0.98562371209264998</v>
      </c>
      <c r="D17069" t="s">
        <v>1035</v>
      </c>
      <c r="E17069" t="s">
        <v>972</v>
      </c>
    </row>
    <row r="17070" spans="1:5">
      <c r="A17070" t="s">
        <v>16838</v>
      </c>
      <c r="B17070">
        <v>0.102579242213462</v>
      </c>
      <c r="C17070">
        <v>0.217950600499068</v>
      </c>
      <c r="D17070" t="s">
        <v>1029</v>
      </c>
      <c r="E17070" t="s">
        <v>972</v>
      </c>
    </row>
    <row r="17071" spans="1:5">
      <c r="A17071" t="s">
        <v>16839</v>
      </c>
      <c r="B17071">
        <v>1.40979108065499</v>
      </c>
      <c r="C17071">
        <v>6.3523586535602396E-3</v>
      </c>
      <c r="D17071" t="s">
        <v>987</v>
      </c>
      <c r="E17071" t="s">
        <v>17474</v>
      </c>
    </row>
    <row r="17072" spans="1:5">
      <c r="A17072" t="s">
        <v>16840</v>
      </c>
      <c r="B17072">
        <v>0.52365346249511002</v>
      </c>
      <c r="C17072" s="19">
        <v>1.97477290256171E-26</v>
      </c>
      <c r="D17072" t="s">
        <v>985</v>
      </c>
      <c r="E17072" t="s">
        <v>972</v>
      </c>
    </row>
    <row r="17073" spans="1:5">
      <c r="A17073" t="s">
        <v>16841</v>
      </c>
      <c r="B17073">
        <v>-0.16706099804376201</v>
      </c>
      <c r="C17073">
        <v>0.46460983530099598</v>
      </c>
      <c r="D17073" t="s">
        <v>973</v>
      </c>
      <c r="E17073" t="s">
        <v>972</v>
      </c>
    </row>
    <row r="17074" spans="1:5">
      <c r="A17074" t="s">
        <v>16842</v>
      </c>
      <c r="B17074">
        <v>-4.4802806266680699E-2</v>
      </c>
      <c r="C17074">
        <v>0.70118219247315605</v>
      </c>
      <c r="D17074" t="s">
        <v>998</v>
      </c>
      <c r="E17074" t="s">
        <v>972</v>
      </c>
    </row>
    <row r="17075" spans="1:5">
      <c r="A17075" t="s">
        <v>16843</v>
      </c>
      <c r="B17075">
        <v>-8.7081637905575798E-2</v>
      </c>
      <c r="C17075">
        <v>0.18165413303245401</v>
      </c>
      <c r="D17075" t="s">
        <v>987</v>
      </c>
      <c r="E17075" t="s">
        <v>972</v>
      </c>
    </row>
    <row r="17076" spans="1:5">
      <c r="A17076" t="s">
        <v>16844</v>
      </c>
      <c r="B17076">
        <v>-0.93694427617717202</v>
      </c>
      <c r="C17076" s="19">
        <v>7.5340517277461704E-26</v>
      </c>
      <c r="D17076" t="s">
        <v>1191</v>
      </c>
      <c r="E17076" t="s">
        <v>972</v>
      </c>
    </row>
    <row r="17077" spans="1:5">
      <c r="A17077" t="s">
        <v>16845</v>
      </c>
      <c r="B17077">
        <v>7.3357512555120699E-2</v>
      </c>
      <c r="C17077">
        <v>0.88872743554613998</v>
      </c>
      <c r="D17077" t="s">
        <v>1191</v>
      </c>
      <c r="E17077" t="s">
        <v>972</v>
      </c>
    </row>
    <row r="17078" spans="1:5">
      <c r="A17078" t="s">
        <v>16846</v>
      </c>
      <c r="B17078">
        <v>-0.34521460153295802</v>
      </c>
      <c r="C17078">
        <v>0.15756003087152901</v>
      </c>
      <c r="D17078" t="s">
        <v>1191</v>
      </c>
      <c r="E17078" t="s">
        <v>972</v>
      </c>
    </row>
    <row r="17079" spans="1:5">
      <c r="A17079" t="s">
        <v>16847</v>
      </c>
      <c r="B17079">
        <v>0.39408503283467999</v>
      </c>
      <c r="C17079" s="19">
        <v>1.13360556367569E-6</v>
      </c>
      <c r="D17079" t="s">
        <v>998</v>
      </c>
      <c r="E17079" t="s">
        <v>972</v>
      </c>
    </row>
    <row r="17080" spans="1:5">
      <c r="A17080" t="s">
        <v>16848</v>
      </c>
      <c r="B17080">
        <v>3.7526403563904298E-2</v>
      </c>
      <c r="C17080">
        <v>0.74777811989864695</v>
      </c>
      <c r="D17080" t="s">
        <v>983</v>
      </c>
      <c r="E17080" t="s">
        <v>972</v>
      </c>
    </row>
    <row r="17081" spans="1:5">
      <c r="A17081" t="s">
        <v>16849</v>
      </c>
      <c r="B17081">
        <v>0.56449569202121497</v>
      </c>
      <c r="C17081">
        <v>4.7466169668177998E-3</v>
      </c>
      <c r="D17081" t="s">
        <v>1031</v>
      </c>
      <c r="E17081" t="s">
        <v>972</v>
      </c>
    </row>
    <row r="17082" spans="1:5">
      <c r="A17082" t="s">
        <v>16850</v>
      </c>
      <c r="B17082">
        <v>-0.42207750612834199</v>
      </c>
      <c r="C17082" s="19">
        <v>2.94815903485392E-12</v>
      </c>
      <c r="D17082" t="s">
        <v>1021</v>
      </c>
      <c r="E17082" t="s">
        <v>972</v>
      </c>
    </row>
    <row r="17083" spans="1:5">
      <c r="A17083" t="s">
        <v>16851</v>
      </c>
      <c r="B17083">
        <v>-0.76120913591932604</v>
      </c>
      <c r="C17083">
        <v>7.9485156792625605E-2</v>
      </c>
      <c r="D17083" t="s">
        <v>983</v>
      </c>
      <c r="E17083" t="s">
        <v>972</v>
      </c>
    </row>
    <row r="17084" spans="1:5">
      <c r="A17084" t="s">
        <v>16852</v>
      </c>
      <c r="B17084">
        <v>0.82829651651541703</v>
      </c>
      <c r="C17084">
        <v>2.4931388995351201E-4</v>
      </c>
      <c r="D17084" t="s">
        <v>1031</v>
      </c>
      <c r="E17084" t="s">
        <v>972</v>
      </c>
    </row>
    <row r="17085" spans="1:5">
      <c r="A17085" t="s">
        <v>16853</v>
      </c>
      <c r="B17085">
        <v>1.32083749380731E-2</v>
      </c>
      <c r="C17085">
        <v>0.89895117133466296</v>
      </c>
      <c r="D17085" t="s">
        <v>973</v>
      </c>
      <c r="E17085" t="s">
        <v>972</v>
      </c>
    </row>
    <row r="17086" spans="1:5">
      <c r="A17086" t="s">
        <v>16854</v>
      </c>
      <c r="B17086">
        <v>1.43951859922103</v>
      </c>
      <c r="C17086">
        <v>0.11406642968455501</v>
      </c>
      <c r="D17086" t="s">
        <v>973</v>
      </c>
      <c r="E17086" t="s">
        <v>972</v>
      </c>
    </row>
    <row r="17087" spans="1:5">
      <c r="A17087" t="s">
        <v>18715</v>
      </c>
      <c r="B17087">
        <v>9.8573076389016495E-2</v>
      </c>
      <c r="C17087">
        <v>0.93034198224939502</v>
      </c>
      <c r="D17087" t="s">
        <v>973</v>
      </c>
      <c r="E17087" t="s">
        <v>972</v>
      </c>
    </row>
    <row r="17088" spans="1:5">
      <c r="A17088" t="s">
        <v>16855</v>
      </c>
      <c r="B17088">
        <v>1.1377852757362701</v>
      </c>
      <c r="C17088">
        <v>0.32635082311285302</v>
      </c>
      <c r="D17088" t="s">
        <v>973</v>
      </c>
      <c r="E17088" t="s">
        <v>972</v>
      </c>
    </row>
    <row r="17089" spans="1:5">
      <c r="A17089" t="s">
        <v>16856</v>
      </c>
      <c r="B17089">
        <v>-7.3688858442216296E-3</v>
      </c>
      <c r="C17089">
        <v>0.947558111850615</v>
      </c>
      <c r="D17089" t="s">
        <v>1006</v>
      </c>
      <c r="E17089" t="s">
        <v>972</v>
      </c>
    </row>
    <row r="17090" spans="1:5">
      <c r="A17090" t="s">
        <v>16857</v>
      </c>
      <c r="B17090">
        <v>0.30181063230793698</v>
      </c>
      <c r="C17090">
        <v>1.2404657573592299E-4</v>
      </c>
      <c r="D17090" t="s">
        <v>1000</v>
      </c>
      <c r="E17090" t="s">
        <v>972</v>
      </c>
    </row>
    <row r="17091" spans="1:5">
      <c r="A17091" t="s">
        <v>16858</v>
      </c>
      <c r="B17091">
        <v>0.26221488736148801</v>
      </c>
      <c r="C17091">
        <v>2.5591011710513499E-2</v>
      </c>
      <c r="D17091" t="s">
        <v>1002</v>
      </c>
      <c r="E17091" t="s">
        <v>972</v>
      </c>
    </row>
    <row r="17092" spans="1:5">
      <c r="A17092" t="s">
        <v>16859</v>
      </c>
      <c r="B17092">
        <v>0.44648887579699398</v>
      </c>
      <c r="C17092">
        <v>2.1428061689744501E-4</v>
      </c>
      <c r="D17092" t="s">
        <v>1002</v>
      </c>
      <c r="E17092" t="s">
        <v>972</v>
      </c>
    </row>
    <row r="17093" spans="1:5">
      <c r="A17093" t="s">
        <v>16860</v>
      </c>
      <c r="B17093">
        <v>0.16796071861558601</v>
      </c>
      <c r="C17093">
        <v>6.8198588325647704E-3</v>
      </c>
      <c r="D17093" t="s">
        <v>1006</v>
      </c>
      <c r="E17093" t="s">
        <v>972</v>
      </c>
    </row>
    <row r="17094" spans="1:5">
      <c r="A17094" t="s">
        <v>16861</v>
      </c>
      <c r="B17094">
        <v>0.41743014561332198</v>
      </c>
      <c r="C17094">
        <v>5.9298815000090599E-2</v>
      </c>
      <c r="D17094" t="s">
        <v>983</v>
      </c>
      <c r="E17094" t="s">
        <v>972</v>
      </c>
    </row>
    <row r="17095" spans="1:5">
      <c r="A17095" t="s">
        <v>16862</v>
      </c>
      <c r="B17095">
        <v>7.3052977499653698E-2</v>
      </c>
      <c r="C17095">
        <v>0.39470458796315799</v>
      </c>
      <c r="D17095" t="s">
        <v>1002</v>
      </c>
      <c r="E17095" t="s">
        <v>972</v>
      </c>
    </row>
    <row r="17096" spans="1:5">
      <c r="A17096" t="s">
        <v>16863</v>
      </c>
      <c r="B17096">
        <v>2.0428996482785799E-2</v>
      </c>
      <c r="C17096">
        <v>0.98809037497686103</v>
      </c>
      <c r="D17096" t="s">
        <v>1021</v>
      </c>
      <c r="E17096" t="s">
        <v>972</v>
      </c>
    </row>
    <row r="17097" spans="1:5">
      <c r="A17097" t="s">
        <v>16864</v>
      </c>
      <c r="B17097">
        <v>-0.230336377527878</v>
      </c>
      <c r="C17097">
        <v>1.56334165637735E-4</v>
      </c>
      <c r="D17097" t="s">
        <v>1069</v>
      </c>
      <c r="E17097" t="s">
        <v>972</v>
      </c>
    </row>
    <row r="17098" spans="1:5">
      <c r="A17098" t="s">
        <v>16865</v>
      </c>
      <c r="B17098">
        <v>0.244403707877309</v>
      </c>
      <c r="C17098" s="19">
        <v>1.82976382202152E-5</v>
      </c>
      <c r="D17098" t="s">
        <v>983</v>
      </c>
      <c r="E17098" t="s">
        <v>972</v>
      </c>
    </row>
    <row r="17099" spans="1:5">
      <c r="A17099" t="s">
        <v>16866</v>
      </c>
      <c r="B17099">
        <v>-2.0226510464962301E-2</v>
      </c>
      <c r="C17099">
        <v>0.94064454595967595</v>
      </c>
      <c r="D17099" t="s">
        <v>979</v>
      </c>
      <c r="E17099" t="s">
        <v>972</v>
      </c>
    </row>
    <row r="17100" spans="1:5">
      <c r="A17100" t="s">
        <v>16867</v>
      </c>
      <c r="B17100">
        <v>0.109651180182692</v>
      </c>
      <c r="C17100">
        <v>8.8873892336338994E-2</v>
      </c>
      <c r="D17100" t="s">
        <v>1029</v>
      </c>
      <c r="E17100" t="s">
        <v>972</v>
      </c>
    </row>
    <row r="17101" spans="1:5">
      <c r="A17101" t="s">
        <v>18717</v>
      </c>
      <c r="B17101">
        <v>-0.21154449999196201</v>
      </c>
      <c r="C17101">
        <v>0.90061301996399701</v>
      </c>
      <c r="D17101" t="s">
        <v>1029</v>
      </c>
      <c r="E17101" t="s">
        <v>972</v>
      </c>
    </row>
    <row r="17102" spans="1:5">
      <c r="A17102" t="s">
        <v>16868</v>
      </c>
      <c r="B17102">
        <v>0.26455799928992202</v>
      </c>
      <c r="C17102" s="19">
        <v>5.3762602042660697E-5</v>
      </c>
      <c r="D17102" t="s">
        <v>1006</v>
      </c>
      <c r="E17102" t="s">
        <v>972</v>
      </c>
    </row>
    <row r="17103" spans="1:5">
      <c r="A17103" t="s">
        <v>16869</v>
      </c>
      <c r="B17103">
        <v>1.8026813567362798E-2</v>
      </c>
      <c r="C17103">
        <v>0.84130762706617801</v>
      </c>
      <c r="D17103" t="s">
        <v>985</v>
      </c>
      <c r="E17103" t="s">
        <v>972</v>
      </c>
    </row>
    <row r="17104" spans="1:5">
      <c r="A17104" t="s">
        <v>16870</v>
      </c>
      <c r="B17104">
        <v>2.1891141354269599E-2</v>
      </c>
      <c r="C17104">
        <v>0.78370359498776598</v>
      </c>
      <c r="D17104" t="s">
        <v>985</v>
      </c>
      <c r="E17104" t="s">
        <v>972</v>
      </c>
    </row>
    <row r="17105" spans="1:5">
      <c r="A17105" t="s">
        <v>16871</v>
      </c>
      <c r="B17105">
        <v>1.6331816314101699E-2</v>
      </c>
      <c r="C17105">
        <v>0.859201420194591</v>
      </c>
      <c r="D17105" t="s">
        <v>1031</v>
      </c>
      <c r="E17105" t="s">
        <v>972</v>
      </c>
    </row>
    <row r="17106" spans="1:5">
      <c r="A17106" t="s">
        <v>16872</v>
      </c>
      <c r="B17106">
        <v>0.26547112155763802</v>
      </c>
      <c r="C17106" s="19">
        <v>1.75806935156823E-6</v>
      </c>
      <c r="D17106" t="s">
        <v>1021</v>
      </c>
      <c r="E17106" t="s">
        <v>972</v>
      </c>
    </row>
    <row r="17107" spans="1:5">
      <c r="A17107" t="s">
        <v>16873</v>
      </c>
      <c r="B17107">
        <v>2.1657825530080398E-2</v>
      </c>
      <c r="C17107">
        <v>0.78725782375821196</v>
      </c>
      <c r="D17107" t="s">
        <v>985</v>
      </c>
      <c r="E17107" t="s">
        <v>972</v>
      </c>
    </row>
    <row r="17108" spans="1:5">
      <c r="A17108" t="s">
        <v>16874</v>
      </c>
      <c r="B17108">
        <v>7.9645710011278695E-2</v>
      </c>
      <c r="C17108">
        <v>0.48858745187729102</v>
      </c>
      <c r="D17108" t="s">
        <v>1031</v>
      </c>
      <c r="E17108" t="s">
        <v>972</v>
      </c>
    </row>
    <row r="17109" spans="1:5">
      <c r="A17109" t="s">
        <v>16875</v>
      </c>
      <c r="B17109">
        <v>-0.104618426772019</v>
      </c>
      <c r="C17109">
        <v>0.24053959701949401</v>
      </c>
      <c r="D17109" t="s">
        <v>985</v>
      </c>
      <c r="E17109" t="s">
        <v>972</v>
      </c>
    </row>
    <row r="17110" spans="1:5">
      <c r="A17110" t="s">
        <v>16876</v>
      </c>
      <c r="B17110">
        <v>-0.23730261743779199</v>
      </c>
      <c r="C17110">
        <v>0.73053754945371696</v>
      </c>
      <c r="D17110" t="s">
        <v>983</v>
      </c>
      <c r="E17110" t="s">
        <v>972</v>
      </c>
    </row>
    <row r="17111" spans="1:5">
      <c r="A17111" t="s">
        <v>16877</v>
      </c>
      <c r="B17111">
        <v>0.15901876030384199</v>
      </c>
      <c r="C17111">
        <v>7.8423016995366704E-2</v>
      </c>
      <c r="D17111" t="s">
        <v>1029</v>
      </c>
      <c r="E17111" t="s">
        <v>972</v>
      </c>
    </row>
    <row r="17112" spans="1:5">
      <c r="A17112" t="s">
        <v>16878</v>
      </c>
      <c r="B17112">
        <v>-0.49250760984091202</v>
      </c>
      <c r="C17112">
        <v>0.47647155869375502</v>
      </c>
      <c r="D17112" t="s">
        <v>985</v>
      </c>
      <c r="E17112" t="s">
        <v>972</v>
      </c>
    </row>
    <row r="17113" spans="1:5">
      <c r="A17113" t="s">
        <v>18718</v>
      </c>
      <c r="B17113">
        <v>0.69018402635082998</v>
      </c>
      <c r="C17113">
        <v>0.62563416392828997</v>
      </c>
      <c r="D17113" t="s">
        <v>996</v>
      </c>
      <c r="E17113" t="s">
        <v>972</v>
      </c>
    </row>
    <row r="17114" spans="1:5">
      <c r="A17114" t="s">
        <v>16879</v>
      </c>
      <c r="B17114">
        <v>0.15625367937722301</v>
      </c>
      <c r="C17114">
        <v>9.0991671208327293E-3</v>
      </c>
      <c r="D17114" t="s">
        <v>1010</v>
      </c>
      <c r="E17114" t="s">
        <v>972</v>
      </c>
    </row>
    <row r="17115" spans="1:5">
      <c r="A17115" t="s">
        <v>16880</v>
      </c>
      <c r="B17115">
        <v>0.104992645832614</v>
      </c>
      <c r="C17115">
        <v>0.156186812029635</v>
      </c>
      <c r="D17115" t="s">
        <v>998</v>
      </c>
      <c r="E17115" t="s">
        <v>972</v>
      </c>
    </row>
    <row r="17116" spans="1:5">
      <c r="A17116" t="s">
        <v>16881</v>
      </c>
      <c r="B17116">
        <v>-8.3435264927690697E-2</v>
      </c>
      <c r="C17116">
        <v>0.41773110670047098</v>
      </c>
      <c r="D17116" t="s">
        <v>976</v>
      </c>
      <c r="E17116" t="s">
        <v>972</v>
      </c>
    </row>
    <row r="17117" spans="1:5">
      <c r="A17117" t="s">
        <v>19156</v>
      </c>
      <c r="B17117">
        <v>0.22596920597794801</v>
      </c>
      <c r="C17117">
        <v>0.88441332403068396</v>
      </c>
      <c r="D17117" t="s">
        <v>973</v>
      </c>
      <c r="E17117" t="s">
        <v>972</v>
      </c>
    </row>
    <row r="17118" spans="1:5">
      <c r="A17118" t="s">
        <v>16882</v>
      </c>
      <c r="B17118">
        <v>-0.16729573126657801</v>
      </c>
      <c r="C17118">
        <v>8.1453643274968801E-4</v>
      </c>
      <c r="D17118" t="s">
        <v>973</v>
      </c>
      <c r="E17118" t="s">
        <v>972</v>
      </c>
    </row>
    <row r="17119" spans="1:5">
      <c r="A17119" t="s">
        <v>16883</v>
      </c>
      <c r="B17119">
        <v>0.12391496746380699</v>
      </c>
      <c r="C17119">
        <v>9.5708649331033804E-2</v>
      </c>
      <c r="D17119" t="s">
        <v>989</v>
      </c>
      <c r="E17119" t="s">
        <v>972</v>
      </c>
    </row>
    <row r="17120" spans="1:5">
      <c r="A17120" t="s">
        <v>16884</v>
      </c>
      <c r="B17120">
        <v>0.15670218638237399</v>
      </c>
      <c r="C17120">
        <v>7.2221382782036894E-2</v>
      </c>
      <c r="D17120" t="s">
        <v>1006</v>
      </c>
      <c r="E17120" t="s">
        <v>972</v>
      </c>
    </row>
    <row r="17121" spans="1:5">
      <c r="A17121" t="s">
        <v>16885</v>
      </c>
      <c r="B17121">
        <v>0.186598604297086</v>
      </c>
      <c r="C17121">
        <v>0.21881998102703501</v>
      </c>
      <c r="D17121" t="s">
        <v>973</v>
      </c>
      <c r="E17121" t="s">
        <v>972</v>
      </c>
    </row>
    <row r="17122" spans="1:5">
      <c r="A17122" t="s">
        <v>16886</v>
      </c>
      <c r="B17122">
        <v>0.59564028340501096</v>
      </c>
      <c r="C17122" s="19">
        <v>1.6806032766832198E-24</v>
      </c>
      <c r="D17122" t="s">
        <v>973</v>
      </c>
      <c r="E17122" t="s">
        <v>972</v>
      </c>
    </row>
    <row r="17123" spans="1:5">
      <c r="A17123" t="s">
        <v>16887</v>
      </c>
      <c r="B17123">
        <v>-4.9606927708317497E-2</v>
      </c>
      <c r="C17123">
        <v>0.926509239890423</v>
      </c>
      <c r="D17123" t="s">
        <v>1006</v>
      </c>
      <c r="E17123" t="s">
        <v>972</v>
      </c>
    </row>
    <row r="17124" spans="1:5">
      <c r="A17124" t="s">
        <v>16888</v>
      </c>
      <c r="B17124">
        <v>0.57464599670274197</v>
      </c>
      <c r="C17124" s="19">
        <v>4.74886898539872E-23</v>
      </c>
      <c r="D17124" t="s">
        <v>1006</v>
      </c>
      <c r="E17124" t="s">
        <v>972</v>
      </c>
    </row>
    <row r="17125" spans="1:5">
      <c r="A17125" t="s">
        <v>16889</v>
      </c>
      <c r="B17125">
        <v>0.173807032139737</v>
      </c>
      <c r="C17125">
        <v>7.8659103775496702E-4</v>
      </c>
      <c r="D17125" t="s">
        <v>973</v>
      </c>
      <c r="E17125" t="s">
        <v>972</v>
      </c>
    </row>
    <row r="17126" spans="1:5">
      <c r="A17126" t="s">
        <v>16890</v>
      </c>
      <c r="B17126">
        <v>0.219644086865833</v>
      </c>
      <c r="C17126">
        <v>4.5225930012625202E-4</v>
      </c>
      <c r="D17126" t="s">
        <v>985</v>
      </c>
      <c r="E17126" t="s">
        <v>972</v>
      </c>
    </row>
    <row r="17127" spans="1:5">
      <c r="A17127" t="s">
        <v>16891</v>
      </c>
      <c r="B17127">
        <v>4.3713579592251701E-2</v>
      </c>
      <c r="C17127">
        <v>0.55169857050880999</v>
      </c>
      <c r="D17127" t="s">
        <v>1069</v>
      </c>
      <c r="E17127" t="s">
        <v>972</v>
      </c>
    </row>
    <row r="17128" spans="1:5">
      <c r="A17128" t="s">
        <v>16892</v>
      </c>
      <c r="B17128">
        <v>3.7136819315764798E-2</v>
      </c>
      <c r="C17128">
        <v>0.87991828851326603</v>
      </c>
      <c r="D17128" t="s">
        <v>973</v>
      </c>
      <c r="E17128" t="s">
        <v>972</v>
      </c>
    </row>
    <row r="17129" spans="1:5">
      <c r="A17129" t="s">
        <v>16893</v>
      </c>
      <c r="B17129">
        <v>0.27395863608968701</v>
      </c>
      <c r="C17129">
        <v>2.0418998611247099E-2</v>
      </c>
      <c r="D17129" t="s">
        <v>998</v>
      </c>
      <c r="E17129" t="s">
        <v>972</v>
      </c>
    </row>
    <row r="17130" spans="1:5">
      <c r="A17130" t="s">
        <v>16894</v>
      </c>
      <c r="B17130">
        <v>5.4488928402059898E-2</v>
      </c>
      <c r="C17130">
        <v>0.40868483011739698</v>
      </c>
      <c r="D17130" t="s">
        <v>973</v>
      </c>
      <c r="E17130" t="s">
        <v>972</v>
      </c>
    </row>
    <row r="17131" spans="1:5">
      <c r="A17131" t="s">
        <v>16895</v>
      </c>
      <c r="B17131">
        <v>0.36028273917200998</v>
      </c>
      <c r="C17131">
        <v>1.6732371651516999E-2</v>
      </c>
      <c r="D17131" t="s">
        <v>973</v>
      </c>
      <c r="E17131" t="s">
        <v>972</v>
      </c>
    </row>
    <row r="17132" spans="1:5">
      <c r="A17132" t="s">
        <v>16896</v>
      </c>
      <c r="B17132">
        <v>0.15728113523736201</v>
      </c>
      <c r="C17132">
        <v>1.8394375236082401E-2</v>
      </c>
      <c r="D17132" t="s">
        <v>973</v>
      </c>
      <c r="E17132" t="s">
        <v>972</v>
      </c>
    </row>
    <row r="17133" spans="1:5">
      <c r="A17133" t="s">
        <v>16897</v>
      </c>
      <c r="B17133">
        <v>-0.168251711235922</v>
      </c>
      <c r="C17133">
        <v>9.5708649331033804E-2</v>
      </c>
      <c r="D17133" t="s">
        <v>973</v>
      </c>
      <c r="E17133" t="s">
        <v>972</v>
      </c>
    </row>
    <row r="17134" spans="1:5">
      <c r="A17134" t="s">
        <v>16898</v>
      </c>
      <c r="B17134">
        <v>-4.3494711077762302E-2</v>
      </c>
      <c r="C17134">
        <v>0.64596109145607605</v>
      </c>
      <c r="D17134" t="s">
        <v>1006</v>
      </c>
      <c r="E17134" t="s">
        <v>972</v>
      </c>
    </row>
    <row r="17135" spans="1:5">
      <c r="A17135" t="s">
        <v>16899</v>
      </c>
      <c r="B17135">
        <v>0.259979674973844</v>
      </c>
      <c r="C17135">
        <v>7.6852158044444403E-3</v>
      </c>
      <c r="D17135" t="s">
        <v>973</v>
      </c>
      <c r="E17135" t="s">
        <v>972</v>
      </c>
    </row>
    <row r="17136" spans="1:5">
      <c r="A17136" t="s">
        <v>16900</v>
      </c>
      <c r="B17136">
        <v>0.14800881824301701</v>
      </c>
      <c r="C17136">
        <v>9.8637931558669206E-2</v>
      </c>
      <c r="D17136" t="s">
        <v>976</v>
      </c>
      <c r="E17136" t="s">
        <v>972</v>
      </c>
    </row>
    <row r="17137" spans="1:5">
      <c r="A17137" t="s">
        <v>16901</v>
      </c>
      <c r="B17137">
        <v>1.7487851708948898E-2</v>
      </c>
      <c r="C17137">
        <v>0.85836564842186502</v>
      </c>
      <c r="D17137" t="s">
        <v>987</v>
      </c>
      <c r="E17137" t="s">
        <v>972</v>
      </c>
    </row>
    <row r="17138" spans="1:5">
      <c r="A17138" t="s">
        <v>16902</v>
      </c>
      <c r="B17138">
        <v>9.5073501198538898E-2</v>
      </c>
      <c r="C17138">
        <v>0.149263789916419</v>
      </c>
      <c r="D17138" t="s">
        <v>991</v>
      </c>
      <c r="E17138" t="s">
        <v>972</v>
      </c>
    </row>
    <row r="17139" spans="1:5">
      <c r="A17139" t="s">
        <v>16903</v>
      </c>
      <c r="B17139">
        <v>0.28750326388285902</v>
      </c>
      <c r="C17139">
        <v>2.824593256878E-3</v>
      </c>
      <c r="D17139" t="s">
        <v>993</v>
      </c>
      <c r="E17139" t="s">
        <v>972</v>
      </c>
    </row>
    <row r="17140" spans="1:5">
      <c r="A17140" t="s">
        <v>16904</v>
      </c>
      <c r="B17140">
        <v>0.10833645650794201</v>
      </c>
      <c r="C17140">
        <v>5.63151119037444E-2</v>
      </c>
      <c r="D17140" t="s">
        <v>973</v>
      </c>
      <c r="E17140" t="s">
        <v>972</v>
      </c>
    </row>
    <row r="17141" spans="1:5">
      <c r="A17141" t="s">
        <v>16905</v>
      </c>
      <c r="B17141">
        <v>-0.25089156049603301</v>
      </c>
      <c r="C17141">
        <v>8.5628436648545897E-4</v>
      </c>
      <c r="D17141" t="s">
        <v>983</v>
      </c>
      <c r="E17141" t="s">
        <v>972</v>
      </c>
    </row>
    <row r="17142" spans="1:5">
      <c r="A17142" t="s">
        <v>16906</v>
      </c>
      <c r="B17142">
        <v>3.78902781828101E-2</v>
      </c>
      <c r="C17142">
        <v>0.68007348939918499</v>
      </c>
      <c r="D17142" t="s">
        <v>973</v>
      </c>
      <c r="E17142" t="s">
        <v>972</v>
      </c>
    </row>
    <row r="17143" spans="1:5">
      <c r="A17143" t="s">
        <v>16907</v>
      </c>
      <c r="B17143">
        <v>0.38938423910487702</v>
      </c>
      <c r="C17143">
        <v>1.20114960964306E-2</v>
      </c>
      <c r="D17143" t="s">
        <v>973</v>
      </c>
      <c r="E17143" t="s">
        <v>972</v>
      </c>
    </row>
    <row r="17144" spans="1:5">
      <c r="A17144" t="s">
        <v>16908</v>
      </c>
      <c r="B17144">
        <v>0.32958651941206402</v>
      </c>
      <c r="C17144">
        <v>1.15472586635285E-3</v>
      </c>
      <c r="D17144" t="s">
        <v>1021</v>
      </c>
      <c r="E17144" t="s">
        <v>972</v>
      </c>
    </row>
    <row r="17145" spans="1:5">
      <c r="A17145" t="s">
        <v>16909</v>
      </c>
      <c r="B17145">
        <v>-6.7446883564627802E-2</v>
      </c>
      <c r="C17145">
        <v>0.58490797865323396</v>
      </c>
      <c r="D17145" t="s">
        <v>1191</v>
      </c>
      <c r="E17145" t="s">
        <v>972</v>
      </c>
    </row>
    <row r="17146" spans="1:5">
      <c r="A17146" t="s">
        <v>16910</v>
      </c>
      <c r="B17146">
        <v>0.54623673340967804</v>
      </c>
      <c r="C17146" s="19">
        <v>4.4863128345532598E-15</v>
      </c>
      <c r="D17146" t="s">
        <v>973</v>
      </c>
      <c r="E17146" t="s">
        <v>972</v>
      </c>
    </row>
    <row r="17147" spans="1:5">
      <c r="A17147" t="s">
        <v>16911</v>
      </c>
      <c r="B17147">
        <v>-2.8954951459288801E-2</v>
      </c>
      <c r="C17147">
        <v>0.83516618049659497</v>
      </c>
      <c r="D17147" t="s">
        <v>1002</v>
      </c>
      <c r="E17147" t="s">
        <v>972</v>
      </c>
    </row>
    <row r="17148" spans="1:5">
      <c r="A17148" t="s">
        <v>16912</v>
      </c>
      <c r="B17148">
        <v>0.445671290964052</v>
      </c>
      <c r="C17148">
        <v>9.2378486020516098E-3</v>
      </c>
      <c r="D17148" t="s">
        <v>1010</v>
      </c>
      <c r="E17148" t="s">
        <v>972</v>
      </c>
    </row>
    <row r="17149" spans="1:5">
      <c r="A17149" t="s">
        <v>16913</v>
      </c>
      <c r="B17149">
        <v>0.209621566925664</v>
      </c>
      <c r="C17149">
        <v>8.7442166106936198E-3</v>
      </c>
      <c r="D17149" t="s">
        <v>973</v>
      </c>
      <c r="E17149" t="s">
        <v>972</v>
      </c>
    </row>
    <row r="17150" spans="1:5">
      <c r="A17150" t="s">
        <v>16914</v>
      </c>
      <c r="B17150">
        <v>0.162749950951423</v>
      </c>
      <c r="C17150">
        <v>8.7819560583313902E-2</v>
      </c>
      <c r="D17150" t="s">
        <v>1000</v>
      </c>
      <c r="E17150" t="s">
        <v>972</v>
      </c>
    </row>
    <row r="17151" spans="1:5">
      <c r="A17151" t="s">
        <v>16915</v>
      </c>
      <c r="B17151">
        <v>2.0407282913464699E-2</v>
      </c>
      <c r="C17151">
        <v>0.90146624157642097</v>
      </c>
      <c r="D17151" t="s">
        <v>973</v>
      </c>
      <c r="E17151" t="s">
        <v>972</v>
      </c>
    </row>
    <row r="17152" spans="1:5">
      <c r="A17152" t="s">
        <v>16916</v>
      </c>
      <c r="B17152">
        <v>-0.39784480996430399</v>
      </c>
      <c r="C17152" s="19">
        <v>1.0631237304993E-5</v>
      </c>
      <c r="D17152" t="s">
        <v>996</v>
      </c>
      <c r="E17152" t="s">
        <v>972</v>
      </c>
    </row>
    <row r="17153" spans="1:5">
      <c r="A17153" t="s">
        <v>16917</v>
      </c>
      <c r="B17153">
        <v>3.03468187586724E-2</v>
      </c>
      <c r="C17153">
        <v>0.78370359498776598</v>
      </c>
      <c r="D17153" t="s">
        <v>973</v>
      </c>
      <c r="E17153" t="s">
        <v>972</v>
      </c>
    </row>
    <row r="17154" spans="1:5">
      <c r="A17154" t="s">
        <v>16918</v>
      </c>
      <c r="B17154">
        <v>-9.6977868526903904E-2</v>
      </c>
      <c r="C17154">
        <v>0.42516174591996098</v>
      </c>
      <c r="D17154" t="s">
        <v>973</v>
      </c>
      <c r="E17154" t="s">
        <v>972</v>
      </c>
    </row>
    <row r="17155" spans="1:5">
      <c r="A17155" t="s">
        <v>16919</v>
      </c>
      <c r="B17155">
        <v>3.7731513811080697E-2</v>
      </c>
      <c r="C17155">
        <v>0.75541188774962098</v>
      </c>
      <c r="D17155" t="s">
        <v>1021</v>
      </c>
      <c r="E17155" t="s">
        <v>972</v>
      </c>
    </row>
    <row r="17156" spans="1:5">
      <c r="A17156" t="s">
        <v>16920</v>
      </c>
      <c r="B17156">
        <v>-0.141306560144973</v>
      </c>
      <c r="C17156">
        <v>0.17889257186169899</v>
      </c>
      <c r="D17156" t="s">
        <v>1002</v>
      </c>
      <c r="E17156" t="s">
        <v>972</v>
      </c>
    </row>
    <row r="17157" spans="1:5">
      <c r="A17157" t="s">
        <v>16921</v>
      </c>
      <c r="B17157">
        <v>0.22713425773441501</v>
      </c>
      <c r="C17157">
        <v>0.17543209273136501</v>
      </c>
      <c r="D17157" t="s">
        <v>1021</v>
      </c>
      <c r="E17157" t="s">
        <v>972</v>
      </c>
    </row>
    <row r="17158" spans="1:5">
      <c r="A17158" t="s">
        <v>16922</v>
      </c>
      <c r="B17158">
        <v>0.481709204420538</v>
      </c>
      <c r="C17158" s="19">
        <v>9.4802404662123505E-9</v>
      </c>
      <c r="D17158" t="s">
        <v>1010</v>
      </c>
      <c r="E17158" t="s">
        <v>972</v>
      </c>
    </row>
    <row r="17159" spans="1:5">
      <c r="A17159" t="s">
        <v>16923</v>
      </c>
      <c r="B17159">
        <v>0.70508964373131799</v>
      </c>
      <c r="C17159">
        <v>5.7867546144443698E-4</v>
      </c>
      <c r="D17159" t="s">
        <v>1000</v>
      </c>
      <c r="E17159" t="s">
        <v>972</v>
      </c>
    </row>
    <row r="17160" spans="1:5">
      <c r="A17160" t="s">
        <v>16924</v>
      </c>
      <c r="B17160">
        <v>0.52148342642752599</v>
      </c>
      <c r="C17160">
        <v>0.56807337060679197</v>
      </c>
      <c r="D17160" t="s">
        <v>1002</v>
      </c>
      <c r="E17160" t="s">
        <v>972</v>
      </c>
    </row>
    <row r="17161" spans="1:5">
      <c r="A17161" t="s">
        <v>16925</v>
      </c>
      <c r="B17161">
        <v>4.8568111165331898E-2</v>
      </c>
      <c r="C17161">
        <v>0.58471717370979004</v>
      </c>
      <c r="D17161" t="s">
        <v>993</v>
      </c>
      <c r="E17161" t="s">
        <v>972</v>
      </c>
    </row>
    <row r="17162" spans="1:5">
      <c r="A17162" t="s">
        <v>18720</v>
      </c>
      <c r="B17162">
        <v>-0.62195856908265301</v>
      </c>
      <c r="C17162">
        <v>0.65896321341401298</v>
      </c>
      <c r="D17162" t="s">
        <v>983</v>
      </c>
      <c r="E17162" t="s">
        <v>972</v>
      </c>
    </row>
    <row r="17163" spans="1:5">
      <c r="A17163" t="s">
        <v>16926</v>
      </c>
      <c r="B17163">
        <v>0.38800988839299799</v>
      </c>
      <c r="C17163">
        <v>6.9693533640454398E-3</v>
      </c>
      <c r="D17163" t="s">
        <v>991</v>
      </c>
      <c r="E17163" t="s">
        <v>972</v>
      </c>
    </row>
    <row r="17164" spans="1:5">
      <c r="A17164" t="s">
        <v>16927</v>
      </c>
      <c r="B17164">
        <v>0.748750561865132</v>
      </c>
      <c r="C17164">
        <v>0.38579069729357002</v>
      </c>
      <c r="D17164" t="s">
        <v>973</v>
      </c>
      <c r="E17164" t="s">
        <v>972</v>
      </c>
    </row>
    <row r="17165" spans="1:5">
      <c r="A17165" t="s">
        <v>16928</v>
      </c>
      <c r="B17165">
        <v>1.4094205992251E-2</v>
      </c>
      <c r="C17165">
        <v>0.90489709205550195</v>
      </c>
      <c r="D17165" t="s">
        <v>1000</v>
      </c>
      <c r="E17165" t="s">
        <v>972</v>
      </c>
    </row>
    <row r="17166" spans="1:5">
      <c r="A17166" t="s">
        <v>16929</v>
      </c>
      <c r="B17166">
        <v>7.5114794403464899E-2</v>
      </c>
      <c r="C17166">
        <v>0.38347884397427601</v>
      </c>
      <c r="D17166" t="s">
        <v>993</v>
      </c>
      <c r="E17166" t="s">
        <v>972</v>
      </c>
    </row>
    <row r="17167" spans="1:5">
      <c r="A17167" t="s">
        <v>16930</v>
      </c>
      <c r="B17167">
        <v>3.5565967851024102E-2</v>
      </c>
      <c r="C17167">
        <v>0.81339673909914001</v>
      </c>
      <c r="D17167" t="s">
        <v>1002</v>
      </c>
      <c r="E17167" t="s">
        <v>972</v>
      </c>
    </row>
    <row r="17168" spans="1:5">
      <c r="A17168" t="s">
        <v>16931</v>
      </c>
      <c r="B17168">
        <v>-2.7479334184886899E-2</v>
      </c>
      <c r="C17168">
        <v>0.81339673909914001</v>
      </c>
      <c r="D17168" t="s">
        <v>1000</v>
      </c>
      <c r="E17168" t="s">
        <v>972</v>
      </c>
    </row>
    <row r="17169" spans="1:5">
      <c r="A17169" t="s">
        <v>16932</v>
      </c>
      <c r="B17169">
        <v>-0.50217432445916099</v>
      </c>
      <c r="C17169">
        <v>0.59055196706400603</v>
      </c>
      <c r="D17169" t="s">
        <v>1000</v>
      </c>
      <c r="E17169" t="s">
        <v>972</v>
      </c>
    </row>
    <row r="17170" spans="1:5">
      <c r="A17170" t="s">
        <v>16933</v>
      </c>
      <c r="B17170">
        <v>-6.3144968581477404E-2</v>
      </c>
      <c r="C17170">
        <v>0.27114793881235899</v>
      </c>
      <c r="D17170" t="s">
        <v>996</v>
      </c>
      <c r="E17170" t="s">
        <v>972</v>
      </c>
    </row>
    <row r="17171" spans="1:5">
      <c r="A17171" t="s">
        <v>16934</v>
      </c>
      <c r="B17171">
        <v>0.65775615871487003</v>
      </c>
      <c r="C17171" s="19">
        <v>2.6700214682513E-7</v>
      </c>
      <c r="D17171" t="s">
        <v>973</v>
      </c>
      <c r="E17171" t="s">
        <v>972</v>
      </c>
    </row>
    <row r="17172" spans="1:5">
      <c r="A17172" t="s">
        <v>16935</v>
      </c>
      <c r="B17172">
        <v>8.4861661238717703E-2</v>
      </c>
      <c r="C17172">
        <v>0.38025914889027701</v>
      </c>
      <c r="D17172" t="s">
        <v>973</v>
      </c>
      <c r="E17172" t="s">
        <v>972</v>
      </c>
    </row>
    <row r="17173" spans="1:5">
      <c r="A17173" t="s">
        <v>16936</v>
      </c>
      <c r="B17173">
        <v>-0.14622012029913301</v>
      </c>
      <c r="C17173">
        <v>0.1234748716525</v>
      </c>
      <c r="D17173" t="s">
        <v>1006</v>
      </c>
      <c r="E17173" t="s">
        <v>972</v>
      </c>
    </row>
    <row r="17174" spans="1:5">
      <c r="A17174" t="s">
        <v>16937</v>
      </c>
      <c r="B17174">
        <v>-6.4238246136445895E-2</v>
      </c>
      <c r="C17174">
        <v>0.58307575980515602</v>
      </c>
      <c r="D17174" t="s">
        <v>1000</v>
      </c>
      <c r="E17174" t="s">
        <v>972</v>
      </c>
    </row>
    <row r="17175" spans="1:5">
      <c r="A17175" t="s">
        <v>16938</v>
      </c>
      <c r="B17175">
        <v>-5.6899743035740302E-2</v>
      </c>
      <c r="C17175">
        <v>0.81987356970587999</v>
      </c>
      <c r="D17175" t="s">
        <v>1000</v>
      </c>
      <c r="E17175" t="s">
        <v>972</v>
      </c>
    </row>
    <row r="17176" spans="1:5">
      <c r="A17176" t="s">
        <v>16939</v>
      </c>
      <c r="B17176">
        <v>1.45637892054142E-2</v>
      </c>
      <c r="C17176">
        <v>0.96817890533908801</v>
      </c>
      <c r="D17176" t="s">
        <v>993</v>
      </c>
      <c r="E17176" t="s">
        <v>972</v>
      </c>
    </row>
    <row r="17177" spans="1:5">
      <c r="A17177" t="s">
        <v>16940</v>
      </c>
      <c r="B17177">
        <v>-9.5475380111621794E-2</v>
      </c>
      <c r="C17177">
        <v>0.32377497949265199</v>
      </c>
      <c r="D17177" t="s">
        <v>993</v>
      </c>
      <c r="E17177" t="s">
        <v>972</v>
      </c>
    </row>
    <row r="17178" spans="1:5">
      <c r="A17178" t="s">
        <v>16941</v>
      </c>
      <c r="B17178">
        <v>0.46263163396241602</v>
      </c>
      <c r="C17178" s="19">
        <v>7.8394765331819802E-25</v>
      </c>
      <c r="D17178" t="s">
        <v>998</v>
      </c>
      <c r="E17178" t="s">
        <v>972</v>
      </c>
    </row>
    <row r="17179" spans="1:5">
      <c r="A17179" t="s">
        <v>16942</v>
      </c>
      <c r="B17179">
        <v>-8.8465556767310702E-2</v>
      </c>
      <c r="C17179">
        <v>0.47332075898891601</v>
      </c>
      <c r="D17179" t="s">
        <v>1035</v>
      </c>
      <c r="E17179" t="s">
        <v>972</v>
      </c>
    </row>
    <row r="17180" spans="1:5">
      <c r="A17180" t="s">
        <v>16943</v>
      </c>
      <c r="B17180">
        <v>0.22695081609100701</v>
      </c>
      <c r="C17180">
        <v>1.39193151695303E-3</v>
      </c>
      <c r="D17180" t="s">
        <v>1029</v>
      </c>
      <c r="E17180" t="s">
        <v>972</v>
      </c>
    </row>
    <row r="17181" spans="1:5">
      <c r="A17181" t="s">
        <v>16944</v>
      </c>
      <c r="B17181">
        <v>-0.50647913470621997</v>
      </c>
      <c r="C17181">
        <v>0.22799320914245899</v>
      </c>
      <c r="D17181" t="s">
        <v>1029</v>
      </c>
      <c r="E17181" t="s">
        <v>972</v>
      </c>
    </row>
    <row r="17182" spans="1:5">
      <c r="A17182" t="s">
        <v>16945</v>
      </c>
      <c r="B17182">
        <v>0.349489417987845</v>
      </c>
      <c r="C17182">
        <v>7.5908041373447801E-3</v>
      </c>
      <c r="D17182" t="s">
        <v>973</v>
      </c>
      <c r="E17182" t="s">
        <v>972</v>
      </c>
    </row>
    <row r="17183" spans="1:5">
      <c r="A17183" t="s">
        <v>16946</v>
      </c>
      <c r="B17183">
        <v>8.2415744377456607E-2</v>
      </c>
      <c r="C17183">
        <v>0.72655678224909603</v>
      </c>
      <c r="D17183" t="s">
        <v>973</v>
      </c>
      <c r="E17183" t="s">
        <v>972</v>
      </c>
    </row>
    <row r="17184" spans="1:5">
      <c r="A17184" t="s">
        <v>16947</v>
      </c>
      <c r="B17184">
        <v>4.5186025580735097E-2</v>
      </c>
      <c r="C17184">
        <v>0.79620649627689</v>
      </c>
      <c r="D17184" t="s">
        <v>973</v>
      </c>
      <c r="E17184" t="s">
        <v>972</v>
      </c>
    </row>
    <row r="17185" spans="1:5">
      <c r="A17185" t="s">
        <v>16948</v>
      </c>
      <c r="B17185">
        <v>0.21478994733961501</v>
      </c>
      <c r="C17185">
        <v>2.4624809290530798E-2</v>
      </c>
      <c r="D17185" t="s">
        <v>973</v>
      </c>
      <c r="E17185" t="s">
        <v>972</v>
      </c>
    </row>
    <row r="17186" spans="1:5">
      <c r="A17186" t="s">
        <v>16949</v>
      </c>
      <c r="B17186">
        <v>0.15933199848208099</v>
      </c>
      <c r="C17186">
        <v>0.141114896556395</v>
      </c>
      <c r="D17186" t="s">
        <v>973</v>
      </c>
      <c r="E17186" t="s">
        <v>972</v>
      </c>
    </row>
    <row r="17187" spans="1:5">
      <c r="A17187" t="s">
        <v>16950</v>
      </c>
      <c r="B17187">
        <v>0.194431025889231</v>
      </c>
      <c r="C17187">
        <v>4.7179484085329501E-2</v>
      </c>
      <c r="D17187" t="s">
        <v>973</v>
      </c>
      <c r="E17187" t="s">
        <v>972</v>
      </c>
    </row>
    <row r="17188" spans="1:5">
      <c r="A17188" t="s">
        <v>16951</v>
      </c>
      <c r="B17188">
        <v>-3.5768693989282001E-2</v>
      </c>
      <c r="C17188">
        <v>0.73054491668343602</v>
      </c>
      <c r="D17188" t="s">
        <v>973</v>
      </c>
      <c r="E17188" t="s">
        <v>972</v>
      </c>
    </row>
    <row r="17189" spans="1:5">
      <c r="A17189" t="s">
        <v>16952</v>
      </c>
      <c r="B17189">
        <v>-0.152775437674188</v>
      </c>
      <c r="C17189">
        <v>3.1548142597505803E-2</v>
      </c>
      <c r="D17189" t="s">
        <v>973</v>
      </c>
      <c r="E17189" t="s">
        <v>972</v>
      </c>
    </row>
    <row r="17190" spans="1:5">
      <c r="A17190" t="s">
        <v>16953</v>
      </c>
      <c r="B17190">
        <v>0.12976861872235901</v>
      </c>
      <c r="C17190">
        <v>0.26699778442826799</v>
      </c>
      <c r="D17190" t="s">
        <v>1000</v>
      </c>
      <c r="E17190" t="s">
        <v>972</v>
      </c>
    </row>
    <row r="17191" spans="1:5">
      <c r="A17191" t="s">
        <v>16954</v>
      </c>
      <c r="B17191">
        <v>0.32861450100156703</v>
      </c>
      <c r="C17191">
        <v>5.3053940502144799E-3</v>
      </c>
      <c r="D17191" t="s">
        <v>973</v>
      </c>
      <c r="E17191" t="s">
        <v>972</v>
      </c>
    </row>
    <row r="17192" spans="1:5">
      <c r="A17192" t="s">
        <v>16955</v>
      </c>
      <c r="B17192">
        <v>0.24540721619862599</v>
      </c>
      <c r="C17192" s="19">
        <v>8.4290778563209895E-7</v>
      </c>
      <c r="D17192" t="s">
        <v>996</v>
      </c>
      <c r="E17192" t="s">
        <v>972</v>
      </c>
    </row>
    <row r="17193" spans="1:5">
      <c r="A17193" t="s">
        <v>16956</v>
      </c>
      <c r="B17193">
        <v>0.37886672894912299</v>
      </c>
      <c r="C17193">
        <v>2.85245448994768E-3</v>
      </c>
      <c r="D17193" t="s">
        <v>996</v>
      </c>
      <c r="E17193" t="s">
        <v>972</v>
      </c>
    </row>
    <row r="17194" spans="1:5">
      <c r="A17194" t="s">
        <v>16957</v>
      </c>
      <c r="B17194">
        <v>-0.102517976152162</v>
      </c>
      <c r="C17194">
        <v>0.68923817061749104</v>
      </c>
      <c r="D17194" t="s">
        <v>973</v>
      </c>
      <c r="E17194" t="s">
        <v>972</v>
      </c>
    </row>
    <row r="17195" spans="1:5">
      <c r="A17195" t="s">
        <v>16958</v>
      </c>
      <c r="B17195">
        <v>0.191912697532062</v>
      </c>
      <c r="C17195">
        <v>1.3864430687793E-2</v>
      </c>
      <c r="D17195" t="s">
        <v>973</v>
      </c>
      <c r="E17195" t="s">
        <v>972</v>
      </c>
    </row>
    <row r="17196" spans="1:5">
      <c r="A17196" t="s">
        <v>16959</v>
      </c>
      <c r="B17196">
        <v>-3.07974211664893E-2</v>
      </c>
      <c r="C17196">
        <v>0.83374264705137902</v>
      </c>
      <c r="D17196" t="s">
        <v>973</v>
      </c>
      <c r="E17196" t="s">
        <v>972</v>
      </c>
    </row>
    <row r="17197" spans="1:5">
      <c r="A17197" t="s">
        <v>16960</v>
      </c>
      <c r="B17197">
        <v>0.22408690224427699</v>
      </c>
      <c r="C17197">
        <v>4.8398697651161398E-3</v>
      </c>
      <c r="D17197" t="s">
        <v>1055</v>
      </c>
      <c r="E17197" t="s">
        <v>972</v>
      </c>
    </row>
    <row r="17198" spans="1:5">
      <c r="A17198" t="s">
        <v>16961</v>
      </c>
      <c r="B17198">
        <v>-0.120746845405812</v>
      </c>
      <c r="C17198">
        <v>0.82075438096168896</v>
      </c>
      <c r="D17198" t="s">
        <v>1055</v>
      </c>
      <c r="E17198" t="s">
        <v>972</v>
      </c>
    </row>
    <row r="17199" spans="1:5">
      <c r="A17199" t="s">
        <v>16962</v>
      </c>
      <c r="B17199">
        <v>0.31336751991859702</v>
      </c>
      <c r="C17199">
        <v>1.52341604866484E-3</v>
      </c>
      <c r="D17199" t="s">
        <v>1029</v>
      </c>
      <c r="E17199" t="s">
        <v>972</v>
      </c>
    </row>
    <row r="17200" spans="1:5">
      <c r="A17200" t="s">
        <v>16963</v>
      </c>
      <c r="B17200">
        <v>-0.41063022039867902</v>
      </c>
      <c r="C17200" s="19">
        <v>1.9439815146539899E-20</v>
      </c>
      <c r="D17200" t="s">
        <v>1055</v>
      </c>
      <c r="E17200" t="s">
        <v>972</v>
      </c>
    </row>
    <row r="17201" spans="1:5">
      <c r="A17201" t="s">
        <v>16964</v>
      </c>
      <c r="B17201">
        <v>0.33186390020296003</v>
      </c>
      <c r="C17201">
        <v>9.0203997905674105E-4</v>
      </c>
      <c r="D17201" t="s">
        <v>1029</v>
      </c>
      <c r="E17201" t="s">
        <v>972</v>
      </c>
    </row>
    <row r="17202" spans="1:5">
      <c r="A17202" t="s">
        <v>16965</v>
      </c>
      <c r="B17202">
        <v>4.1767516114960698E-2</v>
      </c>
      <c r="C17202">
        <v>0.96496330089172799</v>
      </c>
      <c r="D17202" t="s">
        <v>1029</v>
      </c>
      <c r="E17202" t="s">
        <v>972</v>
      </c>
    </row>
    <row r="17203" spans="1:5">
      <c r="A17203" t="s">
        <v>16966</v>
      </c>
      <c r="B17203">
        <v>0.37031818382714399</v>
      </c>
      <c r="C17203">
        <v>2.1505136507835999E-3</v>
      </c>
      <c r="D17203" t="s">
        <v>1191</v>
      </c>
      <c r="E17203" t="s">
        <v>972</v>
      </c>
    </row>
    <row r="17204" spans="1:5">
      <c r="A17204" t="s">
        <v>16967</v>
      </c>
      <c r="B17204">
        <v>-6.0163561904620098E-2</v>
      </c>
      <c r="C17204">
        <v>0.41259419539805497</v>
      </c>
      <c r="D17204" t="s">
        <v>1191</v>
      </c>
      <c r="E17204" t="s">
        <v>972</v>
      </c>
    </row>
    <row r="17205" spans="1:5">
      <c r="A17205" t="s">
        <v>16968</v>
      </c>
      <c r="B17205">
        <v>-1.0553406771262901</v>
      </c>
      <c r="C17205">
        <v>8.4494382041885405E-2</v>
      </c>
      <c r="D17205" t="s">
        <v>1191</v>
      </c>
      <c r="E17205" t="s">
        <v>972</v>
      </c>
    </row>
    <row r="17206" spans="1:5">
      <c r="A17206" t="s">
        <v>16969</v>
      </c>
      <c r="B17206">
        <v>0.21421023089996699</v>
      </c>
      <c r="C17206">
        <v>4.5568032720325804E-3</v>
      </c>
      <c r="D17206" t="s">
        <v>973</v>
      </c>
      <c r="E17206" t="s">
        <v>972</v>
      </c>
    </row>
    <row r="17207" spans="1:5">
      <c r="A17207" t="s">
        <v>16970</v>
      </c>
      <c r="B17207">
        <v>0.26805861178159002</v>
      </c>
      <c r="C17207" s="19">
        <v>7.2913102308851303E-5</v>
      </c>
      <c r="D17207" t="s">
        <v>973</v>
      </c>
      <c r="E17207" t="s">
        <v>972</v>
      </c>
    </row>
    <row r="17208" spans="1:5">
      <c r="A17208" t="s">
        <v>16971</v>
      </c>
      <c r="B17208">
        <v>0.25688630113558802</v>
      </c>
      <c r="C17208">
        <v>1.45897559284639E-3</v>
      </c>
      <c r="D17208" t="s">
        <v>973</v>
      </c>
      <c r="E17208" t="s">
        <v>972</v>
      </c>
    </row>
    <row r="17209" spans="1:5">
      <c r="A17209" t="s">
        <v>16972</v>
      </c>
      <c r="B17209">
        <v>0.53113524614797503</v>
      </c>
      <c r="C17209" s="19">
        <v>3.2524428393506001E-18</v>
      </c>
      <c r="D17209" t="s">
        <v>973</v>
      </c>
      <c r="E17209" t="s">
        <v>972</v>
      </c>
    </row>
    <row r="17210" spans="1:5">
      <c r="A17210" t="s">
        <v>16973</v>
      </c>
      <c r="B17210">
        <v>-2.60824894034925E-2</v>
      </c>
      <c r="C17210">
        <v>0.80716753537230601</v>
      </c>
      <c r="D17210" t="s">
        <v>976</v>
      </c>
      <c r="E17210" t="s">
        <v>972</v>
      </c>
    </row>
    <row r="17211" spans="1:5">
      <c r="A17211" t="s">
        <v>16974</v>
      </c>
      <c r="B17211">
        <v>0.27000781774370403</v>
      </c>
      <c r="C17211" s="19">
        <v>2.0302025329716501E-6</v>
      </c>
      <c r="D17211" t="s">
        <v>973</v>
      </c>
      <c r="E17211" t="s">
        <v>972</v>
      </c>
    </row>
    <row r="17212" spans="1:5">
      <c r="A17212" t="s">
        <v>16975</v>
      </c>
      <c r="B17212">
        <v>0.18309191106294001</v>
      </c>
      <c r="C17212">
        <v>1.7707228190498499E-4</v>
      </c>
      <c r="D17212" t="s">
        <v>1000</v>
      </c>
      <c r="E17212" t="s">
        <v>972</v>
      </c>
    </row>
    <row r="17213" spans="1:5">
      <c r="A17213" t="s">
        <v>16976</v>
      </c>
      <c r="B17213">
        <v>-0.325705528733161</v>
      </c>
      <c r="C17213" s="19">
        <v>2.4693469201137401E-9</v>
      </c>
      <c r="D17213" t="s">
        <v>973</v>
      </c>
      <c r="E17213" t="s">
        <v>972</v>
      </c>
    </row>
    <row r="17214" spans="1:5">
      <c r="A17214" t="s">
        <v>16977</v>
      </c>
      <c r="B17214">
        <v>-0.31766091696452697</v>
      </c>
      <c r="C17214" s="19">
        <v>1.58317392111095E-6</v>
      </c>
      <c r="D17214" t="s">
        <v>973</v>
      </c>
      <c r="E17214" t="s">
        <v>972</v>
      </c>
    </row>
    <row r="17215" spans="1:5">
      <c r="A17215" t="s">
        <v>16978</v>
      </c>
      <c r="B17215">
        <v>8.7247911652676896E-2</v>
      </c>
      <c r="C17215">
        <v>0.36356463366373198</v>
      </c>
      <c r="D17215" t="s">
        <v>1000</v>
      </c>
      <c r="E17215" t="s">
        <v>972</v>
      </c>
    </row>
    <row r="17216" spans="1:5">
      <c r="A17216" t="s">
        <v>16979</v>
      </c>
      <c r="B17216">
        <v>0.13617409050316701</v>
      </c>
      <c r="C17216">
        <v>1.69392948465957E-2</v>
      </c>
      <c r="D17216" t="s">
        <v>976</v>
      </c>
      <c r="E17216" t="s">
        <v>972</v>
      </c>
    </row>
    <row r="17217" spans="1:5">
      <c r="A17217" t="s">
        <v>16980</v>
      </c>
      <c r="B17217">
        <v>3.2016023000922898E-2</v>
      </c>
      <c r="C17217">
        <v>0.71790441136640204</v>
      </c>
      <c r="D17217" t="s">
        <v>1055</v>
      </c>
      <c r="E17217" t="s">
        <v>972</v>
      </c>
    </row>
    <row r="17218" spans="1:5">
      <c r="A17218" t="s">
        <v>16981</v>
      </c>
      <c r="B17218">
        <v>0.49791775156169898</v>
      </c>
      <c r="C17218" s="19">
        <v>5.5613304304798401E-23</v>
      </c>
      <c r="D17218" t="s">
        <v>1006</v>
      </c>
      <c r="E17218" t="s">
        <v>972</v>
      </c>
    </row>
    <row r="17219" spans="1:5">
      <c r="A17219" t="s">
        <v>16982</v>
      </c>
      <c r="B17219">
        <v>-0.120144148924114</v>
      </c>
      <c r="C17219">
        <v>0.11381350292251299</v>
      </c>
      <c r="D17219" t="s">
        <v>973</v>
      </c>
      <c r="E17219" t="s">
        <v>972</v>
      </c>
    </row>
    <row r="17220" spans="1:5">
      <c r="A17220" t="s">
        <v>16983</v>
      </c>
      <c r="B17220">
        <v>0.44549772110852498</v>
      </c>
      <c r="C17220" s="19">
        <v>2.4704485116485301E-9</v>
      </c>
      <c r="D17220" t="s">
        <v>1021</v>
      </c>
      <c r="E17220" t="s">
        <v>972</v>
      </c>
    </row>
    <row r="17221" spans="1:5">
      <c r="A17221" t="s">
        <v>16984</v>
      </c>
      <c r="B17221">
        <v>6.9711357548286404E-2</v>
      </c>
      <c r="C17221">
        <v>0.50124938198306501</v>
      </c>
      <c r="D17221" t="s">
        <v>1000</v>
      </c>
      <c r="E17221" t="s">
        <v>972</v>
      </c>
    </row>
    <row r="17222" spans="1:5">
      <c r="A17222" t="s">
        <v>16985</v>
      </c>
      <c r="B17222">
        <v>-5.9209523625616399E-2</v>
      </c>
      <c r="C17222">
        <v>0.62739546228373699</v>
      </c>
      <c r="D17222" t="s">
        <v>1006</v>
      </c>
      <c r="E17222" t="s">
        <v>972</v>
      </c>
    </row>
    <row r="17223" spans="1:5">
      <c r="A17223" t="s">
        <v>16986</v>
      </c>
      <c r="B17223">
        <v>0.78405355302996305</v>
      </c>
      <c r="C17223" s="19">
        <v>1.30188014349528E-66</v>
      </c>
      <c r="D17223" t="s">
        <v>973</v>
      </c>
      <c r="E17223" t="s">
        <v>972</v>
      </c>
    </row>
    <row r="17224" spans="1:5">
      <c r="A17224" t="s">
        <v>133</v>
      </c>
      <c r="B17224">
        <v>0.54450039408387596</v>
      </c>
      <c r="C17224" s="19">
        <v>5.92417569227138E-12</v>
      </c>
      <c r="D17224" t="s">
        <v>1021</v>
      </c>
      <c r="E17224" t="s">
        <v>972</v>
      </c>
    </row>
    <row r="17225" spans="1:5">
      <c r="A17225" t="s">
        <v>16987</v>
      </c>
      <c r="B17225">
        <v>0.455682231895288</v>
      </c>
      <c r="C17225">
        <v>3.3004004198186498E-2</v>
      </c>
      <c r="D17225" t="s">
        <v>989</v>
      </c>
      <c r="E17225" t="s">
        <v>972</v>
      </c>
    </row>
    <row r="17226" spans="1:5">
      <c r="A17226" t="s">
        <v>16988</v>
      </c>
      <c r="B17226">
        <v>0.18321109826520501</v>
      </c>
      <c r="C17226">
        <v>1.2439731469413899E-4</v>
      </c>
      <c r="D17226" t="s">
        <v>985</v>
      </c>
      <c r="E17226" t="s">
        <v>972</v>
      </c>
    </row>
    <row r="17227" spans="1:5">
      <c r="A17227" t="s">
        <v>16989</v>
      </c>
      <c r="B17227">
        <v>-5.5333983315219798E-2</v>
      </c>
      <c r="C17227">
        <v>0.51142995348350295</v>
      </c>
      <c r="D17227" t="s">
        <v>1006</v>
      </c>
      <c r="E17227" t="s">
        <v>972</v>
      </c>
    </row>
    <row r="17228" spans="1:5">
      <c r="A17228" t="s">
        <v>16990</v>
      </c>
      <c r="B17228">
        <v>1.2958991814554999E-2</v>
      </c>
      <c r="C17228">
        <v>0.92074155933676405</v>
      </c>
      <c r="D17228" t="s">
        <v>973</v>
      </c>
      <c r="E17228" t="s">
        <v>972</v>
      </c>
    </row>
    <row r="17229" spans="1:5">
      <c r="A17229" t="s">
        <v>16991</v>
      </c>
      <c r="B17229">
        <v>9.2461393763234104E-2</v>
      </c>
      <c r="C17229">
        <v>0.36287069008631401</v>
      </c>
      <c r="D17229" t="s">
        <v>973</v>
      </c>
      <c r="E17229" t="s">
        <v>972</v>
      </c>
    </row>
    <row r="17230" spans="1:5">
      <c r="A17230" t="s">
        <v>16992</v>
      </c>
      <c r="B17230">
        <v>0.160516923238189</v>
      </c>
      <c r="C17230">
        <v>0.106467325925063</v>
      </c>
      <c r="D17230" t="s">
        <v>973</v>
      </c>
      <c r="E17230" t="s">
        <v>972</v>
      </c>
    </row>
    <row r="17231" spans="1:5">
      <c r="A17231" t="s">
        <v>16993</v>
      </c>
      <c r="B17231">
        <v>0.61399546865102395</v>
      </c>
      <c r="C17231" s="19">
        <v>6.4942472981797096E-23</v>
      </c>
      <c r="D17231" t="s">
        <v>996</v>
      </c>
      <c r="E17231" t="s">
        <v>972</v>
      </c>
    </row>
    <row r="17232" spans="1:5">
      <c r="A17232" t="s">
        <v>16994</v>
      </c>
      <c r="B17232">
        <v>0.56258407821094303</v>
      </c>
      <c r="C17232">
        <v>4.6207306030995399E-4</v>
      </c>
      <c r="D17232" t="s">
        <v>996</v>
      </c>
      <c r="E17232" t="s">
        <v>972</v>
      </c>
    </row>
    <row r="17233" spans="1:5">
      <c r="A17233" t="s">
        <v>16995</v>
      </c>
      <c r="B17233">
        <v>0.199502822920061</v>
      </c>
      <c r="C17233">
        <v>9.5163777138621994E-2</v>
      </c>
      <c r="D17233" t="s">
        <v>996</v>
      </c>
      <c r="E17233" t="s">
        <v>972</v>
      </c>
    </row>
    <row r="17234" spans="1:5">
      <c r="A17234" t="s">
        <v>16996</v>
      </c>
      <c r="B17234">
        <v>9.9559881976260204E-3</v>
      </c>
      <c r="C17234">
        <v>0.93594245572486701</v>
      </c>
      <c r="D17234" t="s">
        <v>1002</v>
      </c>
      <c r="E17234" t="s">
        <v>972</v>
      </c>
    </row>
    <row r="17235" spans="1:5">
      <c r="A17235" t="s">
        <v>16997</v>
      </c>
      <c r="B17235">
        <v>4.0444959011559201E-2</v>
      </c>
      <c r="C17235">
        <v>0.57332402196711396</v>
      </c>
      <c r="D17235" t="s">
        <v>973</v>
      </c>
      <c r="E17235" t="s">
        <v>972</v>
      </c>
    </row>
    <row r="17236" spans="1:5">
      <c r="A17236" t="s">
        <v>16998</v>
      </c>
      <c r="B17236">
        <v>0.18000219063946599</v>
      </c>
      <c r="C17236">
        <v>2.3633217175117699E-3</v>
      </c>
      <c r="D17236" t="s">
        <v>1006</v>
      </c>
      <c r="E17236" t="s">
        <v>972</v>
      </c>
    </row>
    <row r="17237" spans="1:5">
      <c r="A17237" t="s">
        <v>16999</v>
      </c>
      <c r="B17237">
        <v>0.30222287234991702</v>
      </c>
      <c r="C17237">
        <v>1.0479407104230599E-2</v>
      </c>
      <c r="D17237" t="s">
        <v>973</v>
      </c>
      <c r="E17237" t="s">
        <v>972</v>
      </c>
    </row>
    <row r="17238" spans="1:5">
      <c r="A17238" t="s">
        <v>17000</v>
      </c>
      <c r="B17238">
        <v>1.9709025818276001E-2</v>
      </c>
      <c r="C17238">
        <v>0.84813202037297997</v>
      </c>
      <c r="D17238" t="s">
        <v>1069</v>
      </c>
      <c r="E17238" t="s">
        <v>972</v>
      </c>
    </row>
    <row r="17239" spans="1:5">
      <c r="A17239" t="s">
        <v>17001</v>
      </c>
      <c r="B17239">
        <v>-0.11403088376741501</v>
      </c>
      <c r="C17239">
        <v>0.55159356824043104</v>
      </c>
      <c r="D17239" t="s">
        <v>1069</v>
      </c>
      <c r="E17239" t="s">
        <v>972</v>
      </c>
    </row>
    <row r="17240" spans="1:5">
      <c r="A17240" t="s">
        <v>17002</v>
      </c>
      <c r="B17240">
        <v>-0.179817985149545</v>
      </c>
      <c r="C17240">
        <v>1.7089390320497701E-2</v>
      </c>
      <c r="D17240" t="s">
        <v>973</v>
      </c>
      <c r="E17240" t="s">
        <v>972</v>
      </c>
    </row>
    <row r="17241" spans="1:5">
      <c r="A17241" t="s">
        <v>17003</v>
      </c>
      <c r="B17241">
        <v>0.169469053809259</v>
      </c>
      <c r="C17241">
        <v>6.2118448932401201E-3</v>
      </c>
      <c r="D17241" t="s">
        <v>973</v>
      </c>
      <c r="E17241" t="s">
        <v>972</v>
      </c>
    </row>
    <row r="17242" spans="1:5">
      <c r="A17242" t="s">
        <v>17004</v>
      </c>
      <c r="B17242">
        <v>-0.29282000676438402</v>
      </c>
      <c r="C17242">
        <v>3.6440873632948598E-4</v>
      </c>
      <c r="D17242" t="s">
        <v>1006</v>
      </c>
      <c r="E17242" t="s">
        <v>972</v>
      </c>
    </row>
    <row r="17243" spans="1:5">
      <c r="A17243" t="s">
        <v>17005</v>
      </c>
      <c r="B17243">
        <v>-0.20425244977020199</v>
      </c>
      <c r="C17243" s="19">
        <v>5.1005244192498698E-5</v>
      </c>
      <c r="D17243" t="s">
        <v>973</v>
      </c>
      <c r="E17243" t="s">
        <v>972</v>
      </c>
    </row>
    <row r="17244" spans="1:5">
      <c r="A17244" t="s">
        <v>17006</v>
      </c>
      <c r="B17244">
        <v>6.8994399291309502E-2</v>
      </c>
      <c r="C17244">
        <v>0.266627535077477</v>
      </c>
      <c r="D17244" t="s">
        <v>1002</v>
      </c>
      <c r="E17244" t="s">
        <v>972</v>
      </c>
    </row>
    <row r="17245" spans="1:5">
      <c r="A17245" t="s">
        <v>17007</v>
      </c>
      <c r="B17245">
        <v>0.49587857709147798</v>
      </c>
      <c r="C17245" s="19">
        <v>1.68400400834441E-5</v>
      </c>
      <c r="D17245" t="s">
        <v>1000</v>
      </c>
      <c r="E17245" t="s">
        <v>972</v>
      </c>
    </row>
    <row r="17246" spans="1:5">
      <c r="A17246" t="s">
        <v>17008</v>
      </c>
      <c r="B17246">
        <v>-0.15194754015428799</v>
      </c>
      <c r="C17246">
        <v>0.11464989048158999</v>
      </c>
      <c r="D17246" t="s">
        <v>1029</v>
      </c>
      <c r="E17246" t="s">
        <v>972</v>
      </c>
    </row>
    <row r="17247" spans="1:5">
      <c r="A17247" t="s">
        <v>17009</v>
      </c>
      <c r="B17247">
        <v>0.249392438175562</v>
      </c>
      <c r="C17247" s="19">
        <v>2.4523737596176699E-8</v>
      </c>
      <c r="D17247" t="s">
        <v>973</v>
      </c>
      <c r="E17247" t="s">
        <v>972</v>
      </c>
    </row>
    <row r="17248" spans="1:5">
      <c r="A17248" t="s">
        <v>18722</v>
      </c>
      <c r="B17248">
        <v>0.207738769216158</v>
      </c>
      <c r="C17248">
        <v>0.89668208603323496</v>
      </c>
      <c r="D17248" t="s">
        <v>973</v>
      </c>
      <c r="E17248" t="s">
        <v>972</v>
      </c>
    </row>
    <row r="17249" spans="1:5">
      <c r="A17249" t="s">
        <v>17010</v>
      </c>
      <c r="B17249">
        <v>-0.35393365223904999</v>
      </c>
      <c r="C17249">
        <v>6.8244396269157297E-4</v>
      </c>
      <c r="D17249" t="s">
        <v>1002</v>
      </c>
      <c r="E17249" t="s">
        <v>972</v>
      </c>
    </row>
    <row r="17250" spans="1:5">
      <c r="A17250" t="s">
        <v>17011</v>
      </c>
      <c r="B17250">
        <v>0.27499794094244301</v>
      </c>
      <c r="C17250" s="19">
        <v>3.9474703522106401E-6</v>
      </c>
      <c r="D17250" t="s">
        <v>973</v>
      </c>
      <c r="E17250" t="s">
        <v>972</v>
      </c>
    </row>
    <row r="17251" spans="1:5">
      <c r="A17251" t="s">
        <v>17012</v>
      </c>
      <c r="B17251">
        <v>0.30017105833031199</v>
      </c>
      <c r="C17251">
        <v>1.9331718488129E-3</v>
      </c>
      <c r="D17251" t="s">
        <v>973</v>
      </c>
      <c r="E17251" t="s">
        <v>972</v>
      </c>
    </row>
    <row r="17252" spans="1:5">
      <c r="A17252" t="s">
        <v>17013</v>
      </c>
      <c r="B17252">
        <v>2.11759038970004E-3</v>
      </c>
      <c r="C17252">
        <v>0.98156974481680703</v>
      </c>
      <c r="D17252" t="s">
        <v>985</v>
      </c>
      <c r="E17252" t="s">
        <v>972</v>
      </c>
    </row>
    <row r="17253" spans="1:5">
      <c r="A17253" t="s">
        <v>17014</v>
      </c>
      <c r="B17253">
        <v>0.170438139490833</v>
      </c>
      <c r="C17253">
        <v>7.8282208383993798E-3</v>
      </c>
      <c r="D17253" t="s">
        <v>973</v>
      </c>
      <c r="E17253" t="s">
        <v>972</v>
      </c>
    </row>
    <row r="17254" spans="1:5">
      <c r="A17254" t="s">
        <v>17015</v>
      </c>
      <c r="B17254">
        <v>-0.118429912056532</v>
      </c>
      <c r="C17254">
        <v>0.25583015456375002</v>
      </c>
      <c r="D17254" t="s">
        <v>987</v>
      </c>
      <c r="E17254" t="s">
        <v>972</v>
      </c>
    </row>
    <row r="17255" spans="1:5">
      <c r="A17255" t="s">
        <v>17016</v>
      </c>
      <c r="B17255">
        <v>0.39619243727321402</v>
      </c>
      <c r="C17255" s="19">
        <v>4.6619084384594502E-11</v>
      </c>
      <c r="D17255" t="s">
        <v>973</v>
      </c>
      <c r="E17255" t="s">
        <v>972</v>
      </c>
    </row>
    <row r="17256" spans="1:5">
      <c r="A17256" t="s">
        <v>17017</v>
      </c>
      <c r="B17256">
        <v>-0.31783726598350298</v>
      </c>
      <c r="C17256">
        <v>5.8553289902023801E-3</v>
      </c>
      <c r="D17256" t="s">
        <v>973</v>
      </c>
      <c r="E17256" t="s">
        <v>972</v>
      </c>
    </row>
    <row r="17257" spans="1:5">
      <c r="A17257" t="s">
        <v>17018</v>
      </c>
      <c r="B17257">
        <v>0.161815044605881</v>
      </c>
      <c r="C17257">
        <v>0.20502393866746399</v>
      </c>
      <c r="D17257" t="s">
        <v>998</v>
      </c>
      <c r="E17257" t="s">
        <v>972</v>
      </c>
    </row>
    <row r="17258" spans="1:5">
      <c r="A17258" t="s">
        <v>17019</v>
      </c>
      <c r="B17258">
        <v>0.273810231624318</v>
      </c>
      <c r="C17258" s="19">
        <v>2.5624789534617E-5</v>
      </c>
      <c r="D17258" t="s">
        <v>998</v>
      </c>
      <c r="E17258" t="s">
        <v>972</v>
      </c>
    </row>
    <row r="17259" spans="1:5">
      <c r="A17259" t="s">
        <v>17020</v>
      </c>
      <c r="B17259">
        <v>2.06341241295083E-2</v>
      </c>
      <c r="C17259">
        <v>0.87633314837526899</v>
      </c>
      <c r="D17259" t="s">
        <v>998</v>
      </c>
      <c r="E17259" t="s">
        <v>972</v>
      </c>
    </row>
    <row r="17260" spans="1:5">
      <c r="A17260" t="s">
        <v>17021</v>
      </c>
      <c r="B17260">
        <v>0.39620802670182598</v>
      </c>
      <c r="C17260">
        <v>0.119114120843507</v>
      </c>
      <c r="D17260" t="s">
        <v>998</v>
      </c>
      <c r="E17260" t="s">
        <v>972</v>
      </c>
    </row>
    <row r="17261" spans="1:5">
      <c r="A17261" t="s">
        <v>17022</v>
      </c>
      <c r="B17261">
        <v>-9.7179040944026601E-2</v>
      </c>
      <c r="C17261">
        <v>0.31767273499198401</v>
      </c>
      <c r="D17261" t="s">
        <v>1029</v>
      </c>
      <c r="E17261" t="s">
        <v>972</v>
      </c>
    </row>
    <row r="17262" spans="1:5">
      <c r="A17262" t="s">
        <v>17023</v>
      </c>
      <c r="B17262">
        <v>-2.6897018139619101E-3</v>
      </c>
      <c r="C17262">
        <v>0.98142043162356896</v>
      </c>
      <c r="D17262" t="s">
        <v>1029</v>
      </c>
      <c r="E17262" t="s">
        <v>972</v>
      </c>
    </row>
    <row r="17263" spans="1:5">
      <c r="A17263" t="s">
        <v>17024</v>
      </c>
      <c r="B17263">
        <v>0.55696782433789205</v>
      </c>
      <c r="C17263" s="19">
        <v>5.2327988113787602E-9</v>
      </c>
      <c r="D17263" t="s">
        <v>1191</v>
      </c>
      <c r="E17263" t="s">
        <v>972</v>
      </c>
    </row>
    <row r="17264" spans="1:5">
      <c r="A17264" t="s">
        <v>17025</v>
      </c>
      <c r="B17264">
        <v>-0.24131100134403</v>
      </c>
      <c r="C17264">
        <v>8.5010904789732902E-2</v>
      </c>
      <c r="D17264" t="s">
        <v>998</v>
      </c>
      <c r="E17264" t="s">
        <v>972</v>
      </c>
    </row>
    <row r="17265" spans="1:5">
      <c r="A17265" t="s">
        <v>17026</v>
      </c>
      <c r="B17265">
        <v>5.3039242521009201E-2</v>
      </c>
      <c r="C17265">
        <v>0.57018809450974395</v>
      </c>
      <c r="D17265" t="s">
        <v>998</v>
      </c>
      <c r="E17265" t="s">
        <v>972</v>
      </c>
    </row>
    <row r="17266" spans="1:5">
      <c r="A17266" t="s">
        <v>17027</v>
      </c>
      <c r="B17266">
        <v>7.9156667741217004E-2</v>
      </c>
      <c r="C17266">
        <v>0.64399840503962502</v>
      </c>
      <c r="D17266" t="s">
        <v>973</v>
      </c>
      <c r="E17266" t="s">
        <v>972</v>
      </c>
    </row>
    <row r="17267" spans="1:5">
      <c r="A17267" t="s">
        <v>17028</v>
      </c>
      <c r="B17267">
        <v>8.4738406728920398E-2</v>
      </c>
      <c r="C17267">
        <v>0.44678532392632198</v>
      </c>
      <c r="D17267" t="s">
        <v>1069</v>
      </c>
      <c r="E17267" t="s">
        <v>972</v>
      </c>
    </row>
    <row r="17268" spans="1:5">
      <c r="A17268" t="s">
        <v>17029</v>
      </c>
      <c r="B17268">
        <v>0.35231409055757301</v>
      </c>
      <c r="C17268" s="19">
        <v>1.0632022349722999E-6</v>
      </c>
      <c r="D17268" t="s">
        <v>973</v>
      </c>
      <c r="E17268" t="s">
        <v>972</v>
      </c>
    </row>
    <row r="17269" spans="1:5">
      <c r="A17269" t="s">
        <v>17030</v>
      </c>
      <c r="B17269">
        <v>7.9845644172237204E-3</v>
      </c>
      <c r="C17269">
        <v>0.95846975503613996</v>
      </c>
      <c r="D17269" t="s">
        <v>983</v>
      </c>
      <c r="E17269" t="s">
        <v>972</v>
      </c>
    </row>
    <row r="17270" spans="1:5">
      <c r="A17270" t="s">
        <v>17031</v>
      </c>
      <c r="B17270">
        <v>-1.5580179165070301E-2</v>
      </c>
      <c r="C17270">
        <v>0.90687729316537302</v>
      </c>
      <c r="D17270" t="s">
        <v>973</v>
      </c>
      <c r="E17270" t="s">
        <v>972</v>
      </c>
    </row>
    <row r="17271" spans="1:5">
      <c r="A17271" t="s">
        <v>17032</v>
      </c>
      <c r="B17271">
        <v>-0.102049242827901</v>
      </c>
      <c r="C17271">
        <v>0.67811429223286601</v>
      </c>
      <c r="D17271" t="s">
        <v>973</v>
      </c>
      <c r="E17271" t="s">
        <v>972</v>
      </c>
    </row>
    <row r="17272" spans="1:5">
      <c r="A17272" t="s">
        <v>17033</v>
      </c>
      <c r="B17272">
        <v>0.113647022104904</v>
      </c>
      <c r="C17272">
        <v>0.30477154843358401</v>
      </c>
      <c r="D17272" t="s">
        <v>1069</v>
      </c>
      <c r="E17272" t="s">
        <v>972</v>
      </c>
    </row>
    <row r="17273" spans="1:5">
      <c r="A17273" t="s">
        <v>17034</v>
      </c>
      <c r="B17273">
        <v>0.33250312493522299</v>
      </c>
      <c r="C17273">
        <v>4.79710637315505E-4</v>
      </c>
      <c r="D17273" t="s">
        <v>1069</v>
      </c>
      <c r="E17273" t="s">
        <v>972</v>
      </c>
    </row>
    <row r="17274" spans="1:5">
      <c r="A17274" t="s">
        <v>17035</v>
      </c>
      <c r="B17274">
        <v>-0.13560501418170501</v>
      </c>
      <c r="C17274">
        <v>0.22131137949785101</v>
      </c>
      <c r="D17274" t="s">
        <v>1069</v>
      </c>
      <c r="E17274" t="s">
        <v>972</v>
      </c>
    </row>
    <row r="17275" spans="1:5">
      <c r="A17275" t="s">
        <v>17036</v>
      </c>
      <c r="B17275">
        <v>0.13587908883259101</v>
      </c>
      <c r="C17275">
        <v>4.9900167205699099E-2</v>
      </c>
      <c r="D17275" t="s">
        <v>973</v>
      </c>
      <c r="E17275" t="s">
        <v>972</v>
      </c>
    </row>
    <row r="17276" spans="1:5">
      <c r="A17276" t="s">
        <v>17037</v>
      </c>
      <c r="B17276">
        <v>-0.121851448655923</v>
      </c>
      <c r="C17276">
        <v>0.42282357044540297</v>
      </c>
      <c r="D17276" t="s">
        <v>985</v>
      </c>
      <c r="E17276" t="s">
        <v>972</v>
      </c>
    </row>
    <row r="17277" spans="1:5">
      <c r="A17277" t="s">
        <v>17038</v>
      </c>
      <c r="B17277">
        <v>0.41461783158708998</v>
      </c>
      <c r="C17277">
        <v>0.32842039766875902</v>
      </c>
      <c r="D17277" t="s">
        <v>1029</v>
      </c>
      <c r="E17277" t="s">
        <v>972</v>
      </c>
    </row>
    <row r="17278" spans="1:5">
      <c r="A17278" t="s">
        <v>17039</v>
      </c>
      <c r="B17278">
        <v>-0.17975000546861</v>
      </c>
      <c r="C17278">
        <v>0.18598316751626701</v>
      </c>
      <c r="D17278" t="s">
        <v>1010</v>
      </c>
      <c r="E17278" t="s">
        <v>972</v>
      </c>
    </row>
    <row r="17279" spans="1:5">
      <c r="A17279" t="s">
        <v>17040</v>
      </c>
      <c r="B17279">
        <v>0.20254968647844701</v>
      </c>
      <c r="C17279">
        <v>1.97795066841626E-2</v>
      </c>
      <c r="D17279" t="s">
        <v>1029</v>
      </c>
      <c r="E17279" t="s">
        <v>972</v>
      </c>
    </row>
    <row r="17280" spans="1:5">
      <c r="A17280" t="s">
        <v>17041</v>
      </c>
      <c r="B17280">
        <v>0.62545967106190103</v>
      </c>
      <c r="C17280" s="19">
        <v>2.47797090499183E-6</v>
      </c>
      <c r="D17280" t="s">
        <v>1029</v>
      </c>
      <c r="E17280" t="s">
        <v>972</v>
      </c>
    </row>
    <row r="17281" spans="1:5">
      <c r="A17281" t="s">
        <v>17042</v>
      </c>
      <c r="B17281">
        <v>-8.0445896623418195E-2</v>
      </c>
      <c r="C17281">
        <v>0.483809010085064</v>
      </c>
      <c r="D17281" t="s">
        <v>973</v>
      </c>
      <c r="E17281" t="s">
        <v>972</v>
      </c>
    </row>
    <row r="17282" spans="1:5">
      <c r="A17282" t="s">
        <v>17043</v>
      </c>
      <c r="B17282">
        <v>-0.11955560964247</v>
      </c>
      <c r="C17282">
        <v>0.440109066598104</v>
      </c>
      <c r="D17282" t="s">
        <v>973</v>
      </c>
      <c r="E17282" t="s">
        <v>972</v>
      </c>
    </row>
    <row r="17283" spans="1:5">
      <c r="A17283" t="s">
        <v>17044</v>
      </c>
      <c r="B17283">
        <v>4.9416721270655597E-3</v>
      </c>
      <c r="C17283">
        <v>0.95369390108393903</v>
      </c>
      <c r="D17283" t="s">
        <v>976</v>
      </c>
      <c r="E17283" t="s">
        <v>972</v>
      </c>
    </row>
    <row r="17284" spans="1:5">
      <c r="A17284" t="s">
        <v>17045</v>
      </c>
      <c r="B17284">
        <v>0.18597112820721501</v>
      </c>
      <c r="C17284">
        <v>0.339297872832176</v>
      </c>
      <c r="D17284" t="s">
        <v>976</v>
      </c>
      <c r="E17284" t="s">
        <v>972</v>
      </c>
    </row>
    <row r="17285" spans="1:5">
      <c r="A17285" t="s">
        <v>18723</v>
      </c>
      <c r="B17285">
        <v>3.8013781657662497E-2</v>
      </c>
      <c r="C17285">
        <v>0.98468458987406404</v>
      </c>
      <c r="D17285" t="s">
        <v>991</v>
      </c>
      <c r="E17285" t="s">
        <v>972</v>
      </c>
    </row>
    <row r="17286" spans="1:5">
      <c r="A17286" t="s">
        <v>17046</v>
      </c>
      <c r="B17286">
        <v>0.87282966626242997</v>
      </c>
      <c r="C17286" s="19">
        <v>1.6726581295531901E-5</v>
      </c>
      <c r="D17286" t="s">
        <v>996</v>
      </c>
      <c r="E17286" t="s">
        <v>972</v>
      </c>
    </row>
    <row r="17287" spans="1:5">
      <c r="A17287" t="s">
        <v>17047</v>
      </c>
      <c r="B17287">
        <v>-8.8155852871981702E-2</v>
      </c>
      <c r="C17287">
        <v>0.58747573489493798</v>
      </c>
      <c r="D17287" t="s">
        <v>983</v>
      </c>
      <c r="E17287" t="s">
        <v>972</v>
      </c>
    </row>
    <row r="17288" spans="1:5">
      <c r="A17288" t="s">
        <v>17048</v>
      </c>
      <c r="B17288">
        <v>-8.7093043940381901E-4</v>
      </c>
      <c r="C17288">
        <v>0.99488845284053196</v>
      </c>
      <c r="D17288" t="s">
        <v>1002</v>
      </c>
      <c r="E17288" t="s">
        <v>972</v>
      </c>
    </row>
    <row r="17289" spans="1:5">
      <c r="A17289" t="s">
        <v>17049</v>
      </c>
      <c r="B17289">
        <v>9.7627161187384806E-2</v>
      </c>
      <c r="C17289">
        <v>0.200905982585248</v>
      </c>
      <c r="D17289" t="s">
        <v>1006</v>
      </c>
      <c r="E17289" t="s">
        <v>972</v>
      </c>
    </row>
    <row r="17290" spans="1:5">
      <c r="A17290" t="s">
        <v>17050</v>
      </c>
      <c r="B17290">
        <v>6.4469264554395903E-2</v>
      </c>
      <c r="C17290">
        <v>0.27385479871973101</v>
      </c>
      <c r="D17290" t="s">
        <v>1191</v>
      </c>
      <c r="E17290" t="s">
        <v>972</v>
      </c>
    </row>
    <row r="17291" spans="1:5">
      <c r="A17291" t="s">
        <v>17051</v>
      </c>
      <c r="B17291">
        <v>0.202398236730753</v>
      </c>
      <c r="C17291">
        <v>0.70509326104561099</v>
      </c>
      <c r="D17291" t="s">
        <v>1055</v>
      </c>
      <c r="E17291" t="s">
        <v>972</v>
      </c>
    </row>
    <row r="17292" spans="1:5">
      <c r="A17292" t="s">
        <v>17052</v>
      </c>
      <c r="B17292">
        <v>0.23140667155259301</v>
      </c>
      <c r="C17292" s="19">
        <v>1.3587527582571801E-5</v>
      </c>
      <c r="D17292" t="s">
        <v>1055</v>
      </c>
      <c r="E17292" t="s">
        <v>972</v>
      </c>
    </row>
    <row r="17293" spans="1:5">
      <c r="A17293" t="s">
        <v>17053</v>
      </c>
      <c r="B17293">
        <v>0.23148657631251199</v>
      </c>
      <c r="C17293" s="19">
        <v>8.26316603696556E-8</v>
      </c>
      <c r="D17293" t="s">
        <v>1006</v>
      </c>
      <c r="E17293" t="s">
        <v>972</v>
      </c>
    </row>
    <row r="17294" spans="1:5">
      <c r="A17294" t="s">
        <v>17054</v>
      </c>
      <c r="B17294">
        <v>-2.75338445871805E-2</v>
      </c>
      <c r="C17294">
        <v>0.94185443876195896</v>
      </c>
      <c r="D17294" t="s">
        <v>973</v>
      </c>
      <c r="E17294" t="s">
        <v>972</v>
      </c>
    </row>
    <row r="17295" spans="1:5">
      <c r="A17295" t="s">
        <v>17055</v>
      </c>
      <c r="B17295">
        <v>0.210352522549726</v>
      </c>
      <c r="C17295">
        <v>6.3989348505608598E-3</v>
      </c>
      <c r="D17295" t="s">
        <v>1055</v>
      </c>
      <c r="E17295" t="s">
        <v>972</v>
      </c>
    </row>
    <row r="17296" spans="1:5">
      <c r="A17296" t="s">
        <v>17056</v>
      </c>
      <c r="B17296">
        <v>4.5657663044857501E-2</v>
      </c>
      <c r="C17296">
        <v>0.60911376417390195</v>
      </c>
      <c r="D17296" t="s">
        <v>993</v>
      </c>
      <c r="E17296" t="s">
        <v>972</v>
      </c>
    </row>
    <row r="17297" spans="1:5">
      <c r="A17297" t="s">
        <v>17057</v>
      </c>
      <c r="B17297">
        <v>-0.27089229102975498</v>
      </c>
      <c r="C17297">
        <v>4.7023006447360297E-3</v>
      </c>
      <c r="D17297" t="s">
        <v>1021</v>
      </c>
      <c r="E17297" t="s">
        <v>972</v>
      </c>
    </row>
    <row r="17298" spans="1:5">
      <c r="A17298" t="s">
        <v>17058</v>
      </c>
      <c r="B17298">
        <v>-0.31679514553974097</v>
      </c>
      <c r="C17298" s="19">
        <v>2.7575177043477802E-5</v>
      </c>
      <c r="D17298" t="s">
        <v>1035</v>
      </c>
      <c r="E17298" t="s">
        <v>972</v>
      </c>
    </row>
    <row r="17299" spans="1:5">
      <c r="A17299" t="s">
        <v>17059</v>
      </c>
      <c r="B17299">
        <v>6.8466060850141203E-2</v>
      </c>
      <c r="C17299">
        <v>0.53425607358902405</v>
      </c>
      <c r="D17299" t="s">
        <v>973</v>
      </c>
      <c r="E17299" t="s">
        <v>972</v>
      </c>
    </row>
    <row r="17300" spans="1:5">
      <c r="A17300" t="s">
        <v>17060</v>
      </c>
      <c r="B17300">
        <v>0.33441636191541302</v>
      </c>
      <c r="C17300">
        <v>1.3372440496826001E-4</v>
      </c>
      <c r="D17300" t="s">
        <v>973</v>
      </c>
      <c r="E17300" t="s">
        <v>972</v>
      </c>
    </row>
    <row r="17301" spans="1:5">
      <c r="A17301" t="s">
        <v>17061</v>
      </c>
      <c r="B17301">
        <v>-0.113735139033469</v>
      </c>
      <c r="C17301">
        <v>0.17322178975774699</v>
      </c>
      <c r="D17301" t="s">
        <v>973</v>
      </c>
      <c r="E17301" t="s">
        <v>972</v>
      </c>
    </row>
    <row r="17302" spans="1:5">
      <c r="A17302" t="s">
        <v>17062</v>
      </c>
      <c r="B17302">
        <v>0.29521991286342097</v>
      </c>
      <c r="C17302" s="19">
        <v>6.3705955898063098E-6</v>
      </c>
      <c r="D17302" t="s">
        <v>973</v>
      </c>
      <c r="E17302" t="s">
        <v>972</v>
      </c>
    </row>
    <row r="17303" spans="1:5">
      <c r="A17303" t="s">
        <v>17063</v>
      </c>
      <c r="B17303">
        <v>7.3659892580412903E-2</v>
      </c>
      <c r="C17303">
        <v>0.59369225576079399</v>
      </c>
      <c r="D17303" t="s">
        <v>973</v>
      </c>
      <c r="E17303" t="s">
        <v>972</v>
      </c>
    </row>
    <row r="17304" spans="1:5">
      <c r="A17304" t="s">
        <v>17064</v>
      </c>
      <c r="B17304">
        <v>6.5548493394390103E-2</v>
      </c>
      <c r="C17304">
        <v>0.56310377131054401</v>
      </c>
      <c r="D17304" t="s">
        <v>973</v>
      </c>
      <c r="E17304" t="s">
        <v>972</v>
      </c>
    </row>
    <row r="17305" spans="1:5">
      <c r="A17305" t="s">
        <v>17065</v>
      </c>
      <c r="B17305">
        <v>-0.163890930188407</v>
      </c>
      <c r="C17305">
        <v>5.5488045399591797E-2</v>
      </c>
      <c r="D17305" t="s">
        <v>973</v>
      </c>
      <c r="E17305" t="s">
        <v>972</v>
      </c>
    </row>
    <row r="17306" spans="1:5">
      <c r="A17306" t="s">
        <v>17066</v>
      </c>
      <c r="B17306">
        <v>0.24797792619436501</v>
      </c>
      <c r="C17306">
        <v>1.05813717029006E-2</v>
      </c>
      <c r="D17306" t="s">
        <v>1000</v>
      </c>
      <c r="E17306" t="s">
        <v>972</v>
      </c>
    </row>
    <row r="17307" spans="1:5">
      <c r="A17307" t="s">
        <v>17067</v>
      </c>
      <c r="B17307">
        <v>0.87219980518600704</v>
      </c>
      <c r="C17307">
        <v>2.3830628747980699E-3</v>
      </c>
      <c r="D17307" t="s">
        <v>1006</v>
      </c>
      <c r="E17307" t="s">
        <v>972</v>
      </c>
    </row>
    <row r="17308" spans="1:5">
      <c r="A17308" t="s">
        <v>17068</v>
      </c>
      <c r="B17308">
        <v>-4.1713433375097801E-2</v>
      </c>
      <c r="C17308">
        <v>0.58738374547695704</v>
      </c>
      <c r="D17308" t="s">
        <v>973</v>
      </c>
      <c r="E17308" t="s">
        <v>972</v>
      </c>
    </row>
    <row r="17309" spans="1:5">
      <c r="A17309" t="s">
        <v>17069</v>
      </c>
      <c r="B17309">
        <v>-1.36017779131212</v>
      </c>
      <c r="C17309">
        <v>2.5301620795094099E-2</v>
      </c>
      <c r="D17309" t="s">
        <v>973</v>
      </c>
      <c r="E17309" t="s">
        <v>17628</v>
      </c>
    </row>
    <row r="17310" spans="1:5">
      <c r="A17310" t="s">
        <v>17070</v>
      </c>
      <c r="B17310">
        <v>3.1649732055724698E-3</v>
      </c>
      <c r="C17310">
        <v>0.97585894057420197</v>
      </c>
      <c r="D17310" t="s">
        <v>973</v>
      </c>
      <c r="E17310" t="s">
        <v>972</v>
      </c>
    </row>
    <row r="17311" spans="1:5">
      <c r="A17311" t="s">
        <v>17071</v>
      </c>
      <c r="B17311">
        <v>-5.82311888941279E-2</v>
      </c>
      <c r="C17311">
        <v>0.48357708026050999</v>
      </c>
      <c r="D17311" t="s">
        <v>973</v>
      </c>
      <c r="E17311" t="s">
        <v>972</v>
      </c>
    </row>
    <row r="17312" spans="1:5">
      <c r="A17312" t="s">
        <v>17072</v>
      </c>
      <c r="B17312">
        <v>0.50016378194161804</v>
      </c>
      <c r="C17312" s="19">
        <v>2.1336294357434401E-7</v>
      </c>
      <c r="D17312" t="s">
        <v>973</v>
      </c>
      <c r="E17312" t="s">
        <v>972</v>
      </c>
    </row>
    <row r="17313" spans="1:5">
      <c r="A17313" t="s">
        <v>17073</v>
      </c>
      <c r="B17313">
        <v>7.9389768596129603E-2</v>
      </c>
      <c r="C17313">
        <v>0.41514038364732803</v>
      </c>
      <c r="D17313" t="s">
        <v>973</v>
      </c>
      <c r="E17313" t="s">
        <v>972</v>
      </c>
    </row>
    <row r="17314" spans="1:5">
      <c r="A17314" t="s">
        <v>17074</v>
      </c>
      <c r="B17314">
        <v>0.25628532958769201</v>
      </c>
      <c r="C17314" s="19">
        <v>4.1333423507357403E-5</v>
      </c>
      <c r="D17314" t="s">
        <v>973</v>
      </c>
      <c r="E17314" t="s">
        <v>972</v>
      </c>
    </row>
    <row r="17315" spans="1:5">
      <c r="A17315" t="s">
        <v>17075</v>
      </c>
      <c r="B17315">
        <v>0.42123506892629198</v>
      </c>
      <c r="C17315" s="19">
        <v>5.4560314871055898E-16</v>
      </c>
      <c r="D17315" t="s">
        <v>973</v>
      </c>
      <c r="E17315" t="s">
        <v>972</v>
      </c>
    </row>
    <row r="17316" spans="1:5">
      <c r="A17316" t="s">
        <v>17076</v>
      </c>
      <c r="B17316">
        <v>0.60253637221923395</v>
      </c>
      <c r="C17316">
        <v>2.03012047954569E-4</v>
      </c>
      <c r="D17316" t="s">
        <v>973</v>
      </c>
      <c r="E17316" t="s">
        <v>972</v>
      </c>
    </row>
    <row r="17317" spans="1:5">
      <c r="A17317" t="s">
        <v>17077</v>
      </c>
      <c r="B17317">
        <v>0.153083532063853</v>
      </c>
      <c r="C17317">
        <v>0.68886655613452097</v>
      </c>
      <c r="D17317" t="s">
        <v>973</v>
      </c>
      <c r="E17317" t="s">
        <v>972</v>
      </c>
    </row>
    <row r="17318" spans="1:5">
      <c r="A17318" t="s">
        <v>17078</v>
      </c>
      <c r="B17318">
        <v>-0.99790863772848803</v>
      </c>
      <c r="C17318" s="19">
        <v>2.92662296009207E-16</v>
      </c>
      <c r="D17318" t="s">
        <v>985</v>
      </c>
      <c r="E17318" t="s">
        <v>972</v>
      </c>
    </row>
    <row r="17319" spans="1:5">
      <c r="A17319" t="s">
        <v>17079</v>
      </c>
      <c r="B17319">
        <v>-0.15066989073644699</v>
      </c>
      <c r="C17319">
        <v>0.715502447784781</v>
      </c>
      <c r="D17319" t="s">
        <v>985</v>
      </c>
      <c r="E17319" t="s">
        <v>972</v>
      </c>
    </row>
    <row r="17320" spans="1:5">
      <c r="A17320" t="s">
        <v>17080</v>
      </c>
      <c r="B17320">
        <v>0.67795071951235097</v>
      </c>
      <c r="C17320">
        <v>1.60333187661385E-3</v>
      </c>
      <c r="D17320" t="s">
        <v>1029</v>
      </c>
      <c r="E17320" t="s">
        <v>972</v>
      </c>
    </row>
    <row r="17321" spans="1:5">
      <c r="A17321" t="s">
        <v>17081</v>
      </c>
      <c r="B17321">
        <v>0.40844623670006402</v>
      </c>
      <c r="C17321">
        <v>1.4723632682968E-2</v>
      </c>
      <c r="D17321" t="s">
        <v>973</v>
      </c>
      <c r="E17321" t="s">
        <v>972</v>
      </c>
    </row>
    <row r="17322" spans="1:5">
      <c r="A17322" t="s">
        <v>17082</v>
      </c>
      <c r="B17322">
        <v>0.11149154797178901</v>
      </c>
      <c r="C17322">
        <v>0.175599906935269</v>
      </c>
      <c r="D17322" t="s">
        <v>973</v>
      </c>
      <c r="E17322" t="s">
        <v>972</v>
      </c>
    </row>
    <row r="17323" spans="1:5">
      <c r="A17323" t="s">
        <v>17083</v>
      </c>
      <c r="B17323">
        <v>0.24362619758552101</v>
      </c>
      <c r="C17323">
        <v>1.4706594001978599E-3</v>
      </c>
      <c r="D17323" t="s">
        <v>973</v>
      </c>
      <c r="E17323" t="s">
        <v>972</v>
      </c>
    </row>
    <row r="17324" spans="1:5">
      <c r="A17324" t="s">
        <v>17084</v>
      </c>
      <c r="B17324">
        <v>0.61869806152051199</v>
      </c>
      <c r="C17324" s="19">
        <v>7.3428348238402895E-8</v>
      </c>
      <c r="D17324" t="s">
        <v>973</v>
      </c>
      <c r="E17324" t="s">
        <v>972</v>
      </c>
    </row>
    <row r="17325" spans="1:5">
      <c r="A17325" t="s">
        <v>17085</v>
      </c>
      <c r="B17325">
        <v>0.41310720478479801</v>
      </c>
      <c r="C17325" s="19">
        <v>6.8417045332358905E-7</v>
      </c>
      <c r="D17325" t="s">
        <v>973</v>
      </c>
      <c r="E17325" t="s">
        <v>972</v>
      </c>
    </row>
    <row r="17326" spans="1:5">
      <c r="A17326" t="s">
        <v>17086</v>
      </c>
      <c r="B17326">
        <v>0.63417145106158501</v>
      </c>
      <c r="C17326" s="19">
        <v>4.1232207441341699E-14</v>
      </c>
      <c r="D17326" t="s">
        <v>973</v>
      </c>
      <c r="E17326" t="s">
        <v>972</v>
      </c>
    </row>
    <row r="17327" spans="1:5">
      <c r="A17327" t="s">
        <v>17087</v>
      </c>
      <c r="B17327">
        <v>-6.6805922417292496E-2</v>
      </c>
      <c r="C17327">
        <v>0.45534762944501</v>
      </c>
      <c r="D17327" t="s">
        <v>973</v>
      </c>
      <c r="E17327" t="s">
        <v>972</v>
      </c>
    </row>
    <row r="17328" spans="1:5">
      <c r="A17328" t="s">
        <v>17088</v>
      </c>
      <c r="B17328">
        <v>0.30006670351065301</v>
      </c>
      <c r="C17328" s="19">
        <v>2.5908708758461202E-7</v>
      </c>
      <c r="D17328" t="s">
        <v>983</v>
      </c>
      <c r="E17328" t="s">
        <v>972</v>
      </c>
    </row>
    <row r="17329" spans="1:5">
      <c r="A17329" t="s">
        <v>17089</v>
      </c>
      <c r="B17329">
        <v>2.3764844903719599E-2</v>
      </c>
      <c r="C17329">
        <v>0.89909411436951203</v>
      </c>
      <c r="D17329" t="s">
        <v>973</v>
      </c>
      <c r="E17329" t="s">
        <v>972</v>
      </c>
    </row>
    <row r="17330" spans="1:5">
      <c r="A17330" t="s">
        <v>17090</v>
      </c>
      <c r="B17330">
        <v>0.18582484212230599</v>
      </c>
      <c r="C17330">
        <v>4.5203028388447796E-3</v>
      </c>
      <c r="D17330" t="s">
        <v>1021</v>
      </c>
      <c r="E17330" t="s">
        <v>972</v>
      </c>
    </row>
    <row r="17331" spans="1:5">
      <c r="A17331" t="s">
        <v>17091</v>
      </c>
      <c r="B17331">
        <v>-5.1354668026195503E-2</v>
      </c>
      <c r="C17331">
        <v>0.61392607997269399</v>
      </c>
      <c r="D17331" t="s">
        <v>973</v>
      </c>
      <c r="E17331" t="s">
        <v>972</v>
      </c>
    </row>
    <row r="17332" spans="1:5">
      <c r="A17332" t="s">
        <v>17092</v>
      </c>
      <c r="B17332">
        <v>-0.25532570266954502</v>
      </c>
      <c r="C17332" s="19">
        <v>2.0302025329716501E-6</v>
      </c>
      <c r="D17332" t="s">
        <v>1002</v>
      </c>
      <c r="E17332" t="s">
        <v>972</v>
      </c>
    </row>
    <row r="17333" spans="1:5">
      <c r="A17333" t="s">
        <v>17093</v>
      </c>
      <c r="B17333">
        <v>0.507128933121053</v>
      </c>
      <c r="C17333" s="19">
        <v>1.09902508913646E-6</v>
      </c>
      <c r="D17333" t="s">
        <v>1069</v>
      </c>
      <c r="E17333" t="s">
        <v>972</v>
      </c>
    </row>
    <row r="17334" spans="1:5">
      <c r="A17334" t="s">
        <v>17094</v>
      </c>
      <c r="B17334">
        <v>0.126468171762665</v>
      </c>
      <c r="C17334">
        <v>0.17942050495784601</v>
      </c>
      <c r="D17334" t="s">
        <v>973</v>
      </c>
      <c r="E17334" t="s">
        <v>972</v>
      </c>
    </row>
    <row r="17335" spans="1:5">
      <c r="A17335" t="s">
        <v>17095</v>
      </c>
      <c r="B17335">
        <v>-0.35842597684456501</v>
      </c>
      <c r="C17335">
        <v>0.68314303336760995</v>
      </c>
      <c r="D17335" t="s">
        <v>973</v>
      </c>
      <c r="E17335" t="s">
        <v>972</v>
      </c>
    </row>
    <row r="17336" spans="1:5">
      <c r="A17336" t="s">
        <v>17096</v>
      </c>
      <c r="B17336">
        <v>-5.5636702989334499E-2</v>
      </c>
      <c r="C17336">
        <v>0.73769770182146199</v>
      </c>
      <c r="D17336" t="s">
        <v>973</v>
      </c>
      <c r="E17336" t="s">
        <v>972</v>
      </c>
    </row>
    <row r="17337" spans="1:5">
      <c r="A17337" t="s">
        <v>17097</v>
      </c>
      <c r="B17337">
        <v>0.120555889143394</v>
      </c>
      <c r="C17337">
        <v>0.178380637414051</v>
      </c>
      <c r="D17337" t="s">
        <v>1010</v>
      </c>
      <c r="E17337" t="s">
        <v>972</v>
      </c>
    </row>
    <row r="17338" spans="1:5">
      <c r="A17338" t="s">
        <v>17098</v>
      </c>
      <c r="B17338">
        <v>-0.129524877761167</v>
      </c>
      <c r="C17338">
        <v>0.47242222374705201</v>
      </c>
      <c r="D17338" t="s">
        <v>1006</v>
      </c>
      <c r="E17338" t="s">
        <v>972</v>
      </c>
    </row>
    <row r="17339" spans="1:5">
      <c r="A17339" t="s">
        <v>17099</v>
      </c>
      <c r="B17339">
        <v>6.85210897239696E-2</v>
      </c>
      <c r="C17339">
        <v>0.22307252997813801</v>
      </c>
      <c r="D17339" t="s">
        <v>973</v>
      </c>
      <c r="E17339" t="s">
        <v>972</v>
      </c>
    </row>
    <row r="17340" spans="1:5">
      <c r="A17340" t="s">
        <v>17100</v>
      </c>
      <c r="B17340">
        <v>1.62117033653043</v>
      </c>
      <c r="C17340" s="19">
        <v>2.1144427259634899E-163</v>
      </c>
      <c r="D17340" t="s">
        <v>1000</v>
      </c>
      <c r="E17340" t="s">
        <v>17474</v>
      </c>
    </row>
    <row r="17341" spans="1:5">
      <c r="A17341" t="s">
        <v>17101</v>
      </c>
      <c r="B17341">
        <v>-7.0747474294982904E-2</v>
      </c>
      <c r="C17341">
        <v>0.35605137260248099</v>
      </c>
      <c r="D17341" t="s">
        <v>973</v>
      </c>
      <c r="E17341" t="s">
        <v>972</v>
      </c>
    </row>
    <row r="17342" spans="1:5">
      <c r="A17342" t="s">
        <v>17102</v>
      </c>
      <c r="B17342">
        <v>0.17309425470271</v>
      </c>
      <c r="C17342">
        <v>0.21455655393859199</v>
      </c>
      <c r="D17342" t="s">
        <v>973</v>
      </c>
      <c r="E17342" t="s">
        <v>972</v>
      </c>
    </row>
    <row r="17343" spans="1:5">
      <c r="A17343" t="s">
        <v>17103</v>
      </c>
      <c r="B17343">
        <v>0.10789272013741499</v>
      </c>
      <c r="C17343">
        <v>0.128027401402073</v>
      </c>
      <c r="D17343" t="s">
        <v>973</v>
      </c>
      <c r="E17343" t="s">
        <v>972</v>
      </c>
    </row>
    <row r="17344" spans="1:5">
      <c r="A17344" t="s">
        <v>17104</v>
      </c>
      <c r="B17344">
        <v>0.38356234722770999</v>
      </c>
      <c r="C17344" s="19">
        <v>1.3294780348721601E-11</v>
      </c>
      <c r="D17344" t="s">
        <v>1000</v>
      </c>
      <c r="E17344" t="s">
        <v>972</v>
      </c>
    </row>
    <row r="17345" spans="1:5">
      <c r="A17345" t="s">
        <v>17105</v>
      </c>
      <c r="B17345">
        <v>9.4651947320962701E-2</v>
      </c>
      <c r="C17345">
        <v>0.24731441118023301</v>
      </c>
      <c r="D17345" t="s">
        <v>973</v>
      </c>
      <c r="E17345" t="s">
        <v>972</v>
      </c>
    </row>
    <row r="17346" spans="1:5">
      <c r="A17346" t="s">
        <v>17106</v>
      </c>
      <c r="B17346">
        <v>0.52545552630807302</v>
      </c>
      <c r="C17346" s="19">
        <v>8.48541026033894E-18</v>
      </c>
      <c r="D17346" t="s">
        <v>1010</v>
      </c>
      <c r="E17346" t="s">
        <v>972</v>
      </c>
    </row>
    <row r="17347" spans="1:5">
      <c r="A17347" t="s">
        <v>17107</v>
      </c>
      <c r="B17347">
        <v>-0.141026785415374</v>
      </c>
      <c r="C17347">
        <v>0.110524370924327</v>
      </c>
      <c r="D17347" t="s">
        <v>1010</v>
      </c>
      <c r="E17347" t="s">
        <v>972</v>
      </c>
    </row>
    <row r="17348" spans="1:5">
      <c r="A17348" t="s">
        <v>17108</v>
      </c>
      <c r="B17348">
        <v>-3.5883129331025103E-2</v>
      </c>
      <c r="C17348">
        <v>0.84856627774198101</v>
      </c>
      <c r="D17348" t="s">
        <v>1029</v>
      </c>
      <c r="E17348" t="s">
        <v>972</v>
      </c>
    </row>
    <row r="17349" spans="1:5">
      <c r="A17349" t="s">
        <v>17109</v>
      </c>
      <c r="B17349">
        <v>0.57787507996698895</v>
      </c>
      <c r="C17349" s="19">
        <v>1.1006788629665601E-34</v>
      </c>
      <c r="D17349" t="s">
        <v>973</v>
      </c>
      <c r="E17349" t="s">
        <v>972</v>
      </c>
    </row>
    <row r="17350" spans="1:5">
      <c r="A17350" t="s">
        <v>17110</v>
      </c>
      <c r="B17350">
        <v>1.0940019288346701</v>
      </c>
      <c r="C17350" s="19">
        <v>4.8694923257509701E-8</v>
      </c>
      <c r="D17350" t="s">
        <v>1029</v>
      </c>
      <c r="E17350" t="s">
        <v>17474</v>
      </c>
    </row>
    <row r="17351" spans="1:5">
      <c r="A17351" t="s">
        <v>17111</v>
      </c>
      <c r="B17351">
        <v>0.17949145296369601</v>
      </c>
      <c r="C17351">
        <v>1.9248145277766499E-2</v>
      </c>
      <c r="D17351" t="s">
        <v>1029</v>
      </c>
      <c r="E17351" t="s">
        <v>972</v>
      </c>
    </row>
    <row r="17352" spans="1:5">
      <c r="A17352" t="s">
        <v>17112</v>
      </c>
      <c r="B17352">
        <v>0.39432801063199202</v>
      </c>
      <c r="C17352" s="19">
        <v>6.8736013581638196E-16</v>
      </c>
      <c r="D17352" t="s">
        <v>973</v>
      </c>
      <c r="E17352" t="s">
        <v>972</v>
      </c>
    </row>
    <row r="17353" spans="1:5">
      <c r="A17353" t="s">
        <v>17113</v>
      </c>
      <c r="B17353">
        <v>-2.0352077299516699E-2</v>
      </c>
      <c r="C17353">
        <v>0.96669980036008596</v>
      </c>
      <c r="D17353" t="s">
        <v>973</v>
      </c>
      <c r="E17353" t="s">
        <v>972</v>
      </c>
    </row>
    <row r="17354" spans="1:5">
      <c r="A17354" t="s">
        <v>17114</v>
      </c>
      <c r="B17354">
        <v>0.57684901153206203</v>
      </c>
      <c r="C17354" s="19">
        <v>1.2799065734492001E-26</v>
      </c>
      <c r="D17354" t="s">
        <v>973</v>
      </c>
      <c r="E17354" t="s">
        <v>972</v>
      </c>
    </row>
    <row r="17355" spans="1:5">
      <c r="A17355" t="s">
        <v>17115</v>
      </c>
      <c r="B17355">
        <v>0.40133144092494999</v>
      </c>
      <c r="C17355" s="19">
        <v>3.2438709225805202E-7</v>
      </c>
      <c r="D17355" t="s">
        <v>973</v>
      </c>
      <c r="E17355" t="s">
        <v>972</v>
      </c>
    </row>
    <row r="17356" spans="1:5">
      <c r="A17356" t="s">
        <v>17116</v>
      </c>
      <c r="B17356">
        <v>-0.14228844266652499</v>
      </c>
      <c r="C17356">
        <v>9.6040209063986293E-3</v>
      </c>
      <c r="D17356" t="s">
        <v>985</v>
      </c>
      <c r="E17356" t="s">
        <v>972</v>
      </c>
    </row>
    <row r="17357" spans="1:5">
      <c r="A17357" t="s">
        <v>17117</v>
      </c>
      <c r="B17357">
        <v>0.28451466207224002</v>
      </c>
      <c r="C17357">
        <v>4.2351921227796199E-2</v>
      </c>
      <c r="D17357" t="s">
        <v>973</v>
      </c>
      <c r="E17357" t="s">
        <v>972</v>
      </c>
    </row>
    <row r="17358" spans="1:5">
      <c r="A17358" t="s">
        <v>17118</v>
      </c>
      <c r="B17358">
        <v>0.152985679874721</v>
      </c>
      <c r="C17358">
        <v>2.9276665320723299E-2</v>
      </c>
      <c r="D17358" t="s">
        <v>1000</v>
      </c>
      <c r="E17358" t="s">
        <v>972</v>
      </c>
    </row>
    <row r="17359" spans="1:5">
      <c r="A17359" t="s">
        <v>17119</v>
      </c>
      <c r="B17359">
        <v>-0.37126078326711198</v>
      </c>
      <c r="C17359">
        <v>4.2516399390596599E-4</v>
      </c>
      <c r="D17359" t="s">
        <v>983</v>
      </c>
      <c r="E17359" t="s">
        <v>972</v>
      </c>
    </row>
    <row r="17360" spans="1:5">
      <c r="A17360" t="s">
        <v>17120</v>
      </c>
      <c r="B17360">
        <v>-4.7094663154869598E-2</v>
      </c>
      <c r="C17360">
        <v>0.75015207568846398</v>
      </c>
      <c r="D17360" t="s">
        <v>983</v>
      </c>
      <c r="E17360" t="s">
        <v>972</v>
      </c>
    </row>
    <row r="17361" spans="1:5">
      <c r="A17361" t="s">
        <v>17121</v>
      </c>
      <c r="B17361">
        <v>-0.52396221180063596</v>
      </c>
      <c r="C17361">
        <v>9.3590288169256397E-4</v>
      </c>
      <c r="D17361" t="s">
        <v>1029</v>
      </c>
      <c r="E17361" t="s">
        <v>972</v>
      </c>
    </row>
    <row r="17362" spans="1:5">
      <c r="A17362" t="s">
        <v>17122</v>
      </c>
      <c r="B17362">
        <v>-1.51463751108425</v>
      </c>
      <c r="C17362">
        <v>1.5924168972718999E-3</v>
      </c>
      <c r="D17362" t="s">
        <v>1029</v>
      </c>
      <c r="E17362" t="s">
        <v>17628</v>
      </c>
    </row>
    <row r="17363" spans="1:5">
      <c r="A17363" t="s">
        <v>17123</v>
      </c>
      <c r="B17363">
        <v>4.8979125771759599E-2</v>
      </c>
      <c r="C17363">
        <v>0.59228474670451103</v>
      </c>
      <c r="D17363" t="s">
        <v>973</v>
      </c>
      <c r="E17363" t="s">
        <v>972</v>
      </c>
    </row>
    <row r="17364" spans="1:5">
      <c r="A17364" t="s">
        <v>17124</v>
      </c>
      <c r="B17364">
        <v>-7.0744334964559896E-2</v>
      </c>
      <c r="C17364">
        <v>0.30348980900272698</v>
      </c>
      <c r="D17364" t="s">
        <v>973</v>
      </c>
      <c r="E17364" t="s">
        <v>972</v>
      </c>
    </row>
    <row r="17365" spans="1:5">
      <c r="A17365" t="s">
        <v>17125</v>
      </c>
      <c r="B17365">
        <v>0.42779402693475799</v>
      </c>
      <c r="C17365" s="19">
        <v>2.1835767238107499E-8</v>
      </c>
      <c r="D17365" t="s">
        <v>1010</v>
      </c>
      <c r="E17365" t="s">
        <v>972</v>
      </c>
    </row>
    <row r="17366" spans="1:5">
      <c r="A17366" t="s">
        <v>17126</v>
      </c>
      <c r="B17366">
        <v>-6.2581597186009905E-2</v>
      </c>
      <c r="C17366">
        <v>0.51676472802782902</v>
      </c>
      <c r="D17366" t="s">
        <v>1029</v>
      </c>
      <c r="E17366" t="s">
        <v>972</v>
      </c>
    </row>
    <row r="17367" spans="1:5">
      <c r="A17367" t="s">
        <v>17127</v>
      </c>
      <c r="B17367">
        <v>0.35688131014598501</v>
      </c>
      <c r="C17367" s="19">
        <v>8.8569255456297E-7</v>
      </c>
      <c r="D17367" t="s">
        <v>991</v>
      </c>
      <c r="E17367" t="s">
        <v>972</v>
      </c>
    </row>
    <row r="17368" spans="1:5">
      <c r="A17368" t="s">
        <v>17128</v>
      </c>
      <c r="B17368">
        <v>5.1971355429120097E-2</v>
      </c>
      <c r="C17368">
        <v>0.54211123551740104</v>
      </c>
      <c r="D17368" t="s">
        <v>998</v>
      </c>
      <c r="E17368" t="s">
        <v>972</v>
      </c>
    </row>
    <row r="17369" spans="1:5">
      <c r="A17369" t="s">
        <v>17129</v>
      </c>
      <c r="B17369">
        <v>-0.13662363053708901</v>
      </c>
      <c r="C17369">
        <v>7.6448758366250702E-2</v>
      </c>
      <c r="D17369" t="s">
        <v>991</v>
      </c>
      <c r="E17369" t="s">
        <v>972</v>
      </c>
    </row>
    <row r="17370" spans="1:5">
      <c r="A17370" t="s">
        <v>17130</v>
      </c>
      <c r="B17370">
        <v>0.53619793158999796</v>
      </c>
      <c r="C17370" s="19">
        <v>1.03754123767007E-8</v>
      </c>
      <c r="D17370" t="s">
        <v>991</v>
      </c>
      <c r="E17370" t="s">
        <v>972</v>
      </c>
    </row>
    <row r="17371" spans="1:5">
      <c r="A17371" t="s">
        <v>17131</v>
      </c>
      <c r="B17371">
        <v>0.22630447046207899</v>
      </c>
      <c r="C17371">
        <v>1.3620863497060501E-4</v>
      </c>
      <c r="D17371" t="s">
        <v>1055</v>
      </c>
      <c r="E17371" t="s">
        <v>972</v>
      </c>
    </row>
    <row r="17372" spans="1:5">
      <c r="A17372" t="s">
        <v>17132</v>
      </c>
      <c r="B17372">
        <v>-0.558254778664244</v>
      </c>
      <c r="C17372">
        <v>0.19868348672497799</v>
      </c>
      <c r="D17372" t="s">
        <v>1055</v>
      </c>
      <c r="E17372" t="s">
        <v>972</v>
      </c>
    </row>
    <row r="17373" spans="1:5">
      <c r="A17373" t="s">
        <v>17133</v>
      </c>
      <c r="B17373">
        <v>0.160948872721911</v>
      </c>
      <c r="C17373">
        <v>0.15684635788172299</v>
      </c>
      <c r="D17373" t="s">
        <v>1191</v>
      </c>
      <c r="E17373" t="s">
        <v>972</v>
      </c>
    </row>
    <row r="17374" spans="1:5">
      <c r="A17374" t="s">
        <v>17134</v>
      </c>
      <c r="B17374">
        <v>3.5228075814332897E-2</v>
      </c>
      <c r="C17374">
        <v>0.69050241561056303</v>
      </c>
      <c r="D17374" t="s">
        <v>1029</v>
      </c>
      <c r="E17374" t="s">
        <v>972</v>
      </c>
    </row>
    <row r="17375" spans="1:5">
      <c r="A17375" t="s">
        <v>17135</v>
      </c>
      <c r="B17375">
        <v>0.92265648469114303</v>
      </c>
      <c r="C17375" s="19">
        <v>7.5641511374644998E-45</v>
      </c>
      <c r="D17375" t="s">
        <v>987</v>
      </c>
      <c r="E17375" t="s">
        <v>972</v>
      </c>
    </row>
    <row r="17376" spans="1:5">
      <c r="A17376" t="s">
        <v>17136</v>
      </c>
      <c r="B17376">
        <v>-2.6242641730326501E-2</v>
      </c>
      <c r="C17376">
        <v>0.85386518564412694</v>
      </c>
      <c r="D17376" t="s">
        <v>1055</v>
      </c>
      <c r="E17376" t="s">
        <v>972</v>
      </c>
    </row>
    <row r="17377" spans="1:5">
      <c r="A17377" t="s">
        <v>17137</v>
      </c>
      <c r="B17377">
        <v>0.80979953509055203</v>
      </c>
      <c r="C17377">
        <v>4.8116624982217204E-3</v>
      </c>
      <c r="D17377" t="s">
        <v>1055</v>
      </c>
      <c r="E17377" t="s">
        <v>972</v>
      </c>
    </row>
    <row r="17378" spans="1:5">
      <c r="A17378" t="s">
        <v>17138</v>
      </c>
      <c r="B17378">
        <v>6.4026772409587804E-2</v>
      </c>
      <c r="C17378">
        <v>0.64911420932207997</v>
      </c>
      <c r="D17378" t="s">
        <v>973</v>
      </c>
      <c r="E17378" t="s">
        <v>972</v>
      </c>
    </row>
    <row r="17379" spans="1:5">
      <c r="A17379" t="s">
        <v>17139</v>
      </c>
      <c r="B17379">
        <v>0.25205824123113402</v>
      </c>
      <c r="C17379" s="19">
        <v>1.08186255679315E-5</v>
      </c>
      <c r="D17379" t="s">
        <v>973</v>
      </c>
      <c r="E17379" t="s">
        <v>972</v>
      </c>
    </row>
    <row r="17380" spans="1:5">
      <c r="A17380" t="s">
        <v>17140</v>
      </c>
      <c r="B17380">
        <v>6.2452685752117099E-2</v>
      </c>
      <c r="C17380">
        <v>0.44281298088676302</v>
      </c>
      <c r="D17380" t="s">
        <v>973</v>
      </c>
      <c r="E17380" t="s">
        <v>972</v>
      </c>
    </row>
    <row r="17381" spans="1:5">
      <c r="A17381" t="s">
        <v>17141</v>
      </c>
      <c r="B17381">
        <v>7.7051741293751197E-2</v>
      </c>
      <c r="C17381">
        <v>0.42089121283705699</v>
      </c>
      <c r="D17381" t="s">
        <v>973</v>
      </c>
      <c r="E17381" t="s">
        <v>972</v>
      </c>
    </row>
    <row r="17382" spans="1:5">
      <c r="A17382" t="s">
        <v>17142</v>
      </c>
      <c r="B17382">
        <v>0.18153928733005301</v>
      </c>
      <c r="C17382">
        <v>1.8479862597366802E-2</v>
      </c>
      <c r="D17382" t="s">
        <v>973</v>
      </c>
      <c r="E17382" t="s">
        <v>972</v>
      </c>
    </row>
    <row r="17383" spans="1:5">
      <c r="A17383" t="s">
        <v>17143</v>
      </c>
      <c r="B17383">
        <v>6.1093527507701299E-2</v>
      </c>
      <c r="C17383">
        <v>0.75192551456129797</v>
      </c>
      <c r="D17383" t="s">
        <v>973</v>
      </c>
      <c r="E17383" t="s">
        <v>972</v>
      </c>
    </row>
    <row r="17384" spans="1:5">
      <c r="A17384" t="s">
        <v>17144</v>
      </c>
      <c r="B17384">
        <v>0.113056799539136</v>
      </c>
      <c r="C17384">
        <v>9.1417624348225895E-2</v>
      </c>
      <c r="D17384" t="s">
        <v>973</v>
      </c>
      <c r="E17384" t="s">
        <v>972</v>
      </c>
    </row>
    <row r="17385" spans="1:5">
      <c r="A17385" t="s">
        <v>17145</v>
      </c>
      <c r="B17385">
        <v>-0.27150047044292303</v>
      </c>
      <c r="C17385">
        <v>0.29816642564351498</v>
      </c>
      <c r="D17385" t="s">
        <v>973</v>
      </c>
      <c r="E17385" t="s">
        <v>972</v>
      </c>
    </row>
    <row r="17386" spans="1:5">
      <c r="A17386" t="s">
        <v>17146</v>
      </c>
      <c r="B17386">
        <v>-1.7880258978945299E-2</v>
      </c>
      <c r="C17386">
        <v>0.87068709324585203</v>
      </c>
      <c r="D17386" t="s">
        <v>973</v>
      </c>
      <c r="E17386" t="s">
        <v>972</v>
      </c>
    </row>
    <row r="17387" spans="1:5">
      <c r="A17387" t="s">
        <v>17147</v>
      </c>
      <c r="B17387">
        <v>0.28220833368272502</v>
      </c>
      <c r="C17387" s="19">
        <v>1.8180243721831E-9</v>
      </c>
      <c r="D17387" t="s">
        <v>1055</v>
      </c>
      <c r="E17387" t="s">
        <v>972</v>
      </c>
    </row>
    <row r="17388" spans="1:5">
      <c r="A17388" t="s">
        <v>17148</v>
      </c>
      <c r="B17388">
        <v>0.57847089268889595</v>
      </c>
      <c r="C17388" s="19">
        <v>8.8576687875266101E-38</v>
      </c>
      <c r="D17388" t="s">
        <v>973</v>
      </c>
      <c r="E17388" t="s">
        <v>972</v>
      </c>
    </row>
    <row r="17389" spans="1:5">
      <c r="A17389" t="s">
        <v>17149</v>
      </c>
      <c r="B17389">
        <v>-0.19763431363647099</v>
      </c>
      <c r="C17389">
        <v>0.230679140487724</v>
      </c>
      <c r="D17389" t="s">
        <v>973</v>
      </c>
      <c r="E17389" t="s">
        <v>972</v>
      </c>
    </row>
    <row r="17390" spans="1:5">
      <c r="A17390" t="s">
        <v>17150</v>
      </c>
      <c r="B17390">
        <v>1.27953492254798</v>
      </c>
      <c r="C17390" s="19">
        <v>3.2080962195117701E-10</v>
      </c>
      <c r="D17390" t="s">
        <v>973</v>
      </c>
      <c r="E17390" t="s">
        <v>17474</v>
      </c>
    </row>
    <row r="17391" spans="1:5">
      <c r="A17391" t="s">
        <v>17151</v>
      </c>
      <c r="B17391">
        <v>-0.176125951320208</v>
      </c>
      <c r="C17391">
        <v>1.15067607934178E-2</v>
      </c>
      <c r="D17391" t="s">
        <v>973</v>
      </c>
      <c r="E17391" t="s">
        <v>972</v>
      </c>
    </row>
    <row r="17392" spans="1:5">
      <c r="A17392" t="s">
        <v>17152</v>
      </c>
      <c r="B17392">
        <v>7.4832913859728595E-2</v>
      </c>
      <c r="C17392">
        <v>0.47762479638438099</v>
      </c>
      <c r="D17392" t="s">
        <v>973</v>
      </c>
      <c r="E17392" t="s">
        <v>972</v>
      </c>
    </row>
    <row r="17393" spans="1:5">
      <c r="A17393" t="s">
        <v>17153</v>
      </c>
      <c r="B17393">
        <v>-3.7628400994237803E-2</v>
      </c>
      <c r="C17393">
        <v>0.62230875961305299</v>
      </c>
      <c r="D17393" t="s">
        <v>973</v>
      </c>
      <c r="E17393" t="s">
        <v>972</v>
      </c>
    </row>
    <row r="17394" spans="1:5">
      <c r="A17394" t="s">
        <v>17154</v>
      </c>
      <c r="B17394">
        <v>-0.17404991276165499</v>
      </c>
      <c r="C17394">
        <v>0.49925648271595002</v>
      </c>
      <c r="D17394" t="s">
        <v>973</v>
      </c>
      <c r="E17394" t="s">
        <v>972</v>
      </c>
    </row>
    <row r="17395" spans="1:5">
      <c r="A17395" t="s">
        <v>17155</v>
      </c>
      <c r="B17395">
        <v>0.16933095924161701</v>
      </c>
      <c r="C17395">
        <v>0.40411817959152302</v>
      </c>
      <c r="D17395" t="s">
        <v>973</v>
      </c>
      <c r="E17395" t="s">
        <v>972</v>
      </c>
    </row>
    <row r="17396" spans="1:5">
      <c r="A17396" t="s">
        <v>17156</v>
      </c>
      <c r="B17396">
        <v>3.7614928757819598E-2</v>
      </c>
      <c r="C17396">
        <v>0.74822417357121496</v>
      </c>
      <c r="D17396" t="s">
        <v>973</v>
      </c>
      <c r="E17396" t="s">
        <v>972</v>
      </c>
    </row>
    <row r="17397" spans="1:5">
      <c r="A17397" t="s">
        <v>17157</v>
      </c>
      <c r="B17397">
        <v>9.5062258465984997E-2</v>
      </c>
      <c r="C17397">
        <v>0.20860334923969501</v>
      </c>
      <c r="D17397" t="s">
        <v>973</v>
      </c>
      <c r="E17397" t="s">
        <v>972</v>
      </c>
    </row>
    <row r="17398" spans="1:5">
      <c r="A17398" t="s">
        <v>17158</v>
      </c>
      <c r="B17398">
        <v>9.35435193397611E-2</v>
      </c>
      <c r="C17398">
        <v>0.21127661682371601</v>
      </c>
      <c r="D17398" t="s">
        <v>973</v>
      </c>
      <c r="E17398" t="s">
        <v>972</v>
      </c>
    </row>
    <row r="17399" spans="1:5">
      <c r="A17399" t="s">
        <v>17159</v>
      </c>
      <c r="B17399">
        <v>5.8209598240939103E-2</v>
      </c>
      <c r="C17399">
        <v>0.33883479220266499</v>
      </c>
      <c r="D17399" t="s">
        <v>973</v>
      </c>
      <c r="E17399" t="s">
        <v>972</v>
      </c>
    </row>
    <row r="17400" spans="1:5">
      <c r="A17400" t="s">
        <v>17160</v>
      </c>
      <c r="B17400">
        <v>2.83356758171328E-2</v>
      </c>
      <c r="C17400">
        <v>0.68088426125620205</v>
      </c>
      <c r="D17400" t="s">
        <v>973</v>
      </c>
      <c r="E17400" t="s">
        <v>972</v>
      </c>
    </row>
    <row r="17401" spans="1:5">
      <c r="A17401" t="s">
        <v>17161</v>
      </c>
      <c r="B17401">
        <v>-2.8531041279548598E-3</v>
      </c>
      <c r="C17401">
        <v>0.98364817050619602</v>
      </c>
      <c r="D17401" t="s">
        <v>973</v>
      </c>
      <c r="E17401" t="s">
        <v>972</v>
      </c>
    </row>
    <row r="17402" spans="1:5">
      <c r="A17402" t="s">
        <v>17162</v>
      </c>
      <c r="B17402">
        <v>9.77261776180951E-2</v>
      </c>
      <c r="C17402">
        <v>0.40240395820928898</v>
      </c>
      <c r="D17402" t="s">
        <v>973</v>
      </c>
      <c r="E17402" t="s">
        <v>972</v>
      </c>
    </row>
    <row r="17403" spans="1:5">
      <c r="A17403" t="s">
        <v>17163</v>
      </c>
      <c r="B17403">
        <v>0.128334817267859</v>
      </c>
      <c r="C17403">
        <v>0.86767448740191899</v>
      </c>
      <c r="D17403" t="s">
        <v>973</v>
      </c>
      <c r="E17403" t="s">
        <v>972</v>
      </c>
    </row>
    <row r="17404" spans="1:5">
      <c r="A17404" t="s">
        <v>17164</v>
      </c>
      <c r="B17404">
        <v>0.17313850988532001</v>
      </c>
      <c r="C17404">
        <v>9.7547300060872796E-3</v>
      </c>
      <c r="D17404" t="s">
        <v>973</v>
      </c>
      <c r="E17404" t="s">
        <v>972</v>
      </c>
    </row>
    <row r="17405" spans="1:5">
      <c r="A17405" t="s">
        <v>17165</v>
      </c>
      <c r="B17405">
        <v>0.12148834971618699</v>
      </c>
      <c r="C17405">
        <v>0.132333645846023</v>
      </c>
      <c r="D17405" t="s">
        <v>973</v>
      </c>
      <c r="E17405" t="s">
        <v>972</v>
      </c>
    </row>
    <row r="17406" spans="1:5">
      <c r="A17406" t="s">
        <v>17166</v>
      </c>
      <c r="B17406">
        <v>-0.11889287060836699</v>
      </c>
      <c r="C17406">
        <v>0.11366321781480899</v>
      </c>
      <c r="D17406" t="s">
        <v>973</v>
      </c>
      <c r="E17406" t="s">
        <v>972</v>
      </c>
    </row>
    <row r="17407" spans="1:5">
      <c r="A17407" t="s">
        <v>17167</v>
      </c>
      <c r="B17407">
        <v>0.43658237985307602</v>
      </c>
      <c r="C17407">
        <v>0.60784434699694001</v>
      </c>
      <c r="D17407" t="s">
        <v>973</v>
      </c>
      <c r="E17407" t="s">
        <v>972</v>
      </c>
    </row>
    <row r="17408" spans="1:5">
      <c r="A17408" t="s">
        <v>17168</v>
      </c>
      <c r="B17408">
        <v>-0.55666152489644305</v>
      </c>
      <c r="C17408">
        <v>0.41536342439145402</v>
      </c>
      <c r="D17408" t="s">
        <v>973</v>
      </c>
      <c r="E17408" t="s">
        <v>972</v>
      </c>
    </row>
    <row r="17409" spans="1:5">
      <c r="A17409" t="s">
        <v>17169</v>
      </c>
      <c r="B17409">
        <v>-3.54713520570306E-2</v>
      </c>
      <c r="C17409">
        <v>0.69799144560283499</v>
      </c>
      <c r="D17409" t="s">
        <v>973</v>
      </c>
      <c r="E17409" t="s">
        <v>972</v>
      </c>
    </row>
    <row r="17410" spans="1:5">
      <c r="A17410" t="s">
        <v>17170</v>
      </c>
      <c r="B17410">
        <v>0.19981805729058799</v>
      </c>
      <c r="C17410">
        <v>1.1448048905847001E-3</v>
      </c>
      <c r="D17410" t="s">
        <v>973</v>
      </c>
      <c r="E17410" t="s">
        <v>972</v>
      </c>
    </row>
    <row r="17411" spans="1:5">
      <c r="A17411" t="s">
        <v>17171</v>
      </c>
      <c r="B17411">
        <v>-0.365396246728597</v>
      </c>
      <c r="C17411">
        <v>0.25900360957296997</v>
      </c>
      <c r="D17411" t="s">
        <v>973</v>
      </c>
      <c r="E17411" t="s">
        <v>972</v>
      </c>
    </row>
    <row r="17412" spans="1:5">
      <c r="A17412" t="s">
        <v>17172</v>
      </c>
      <c r="B17412">
        <v>0.195371348744525</v>
      </c>
      <c r="C17412">
        <v>7.8368815641110601E-4</v>
      </c>
      <c r="D17412" t="s">
        <v>973</v>
      </c>
      <c r="E17412" t="s">
        <v>972</v>
      </c>
    </row>
    <row r="17413" spans="1:5">
      <c r="A17413" t="s">
        <v>17173</v>
      </c>
      <c r="B17413">
        <v>-1.07725106706401E-2</v>
      </c>
      <c r="C17413">
        <v>0.951658169978438</v>
      </c>
      <c r="D17413" t="s">
        <v>973</v>
      </c>
      <c r="E17413" t="s">
        <v>972</v>
      </c>
    </row>
    <row r="17414" spans="1:5">
      <c r="A17414" t="s">
        <v>17174</v>
      </c>
      <c r="B17414">
        <v>0.18633511699318001</v>
      </c>
      <c r="C17414">
        <v>3.0437724898091399E-2</v>
      </c>
      <c r="D17414" t="s">
        <v>973</v>
      </c>
      <c r="E17414" t="s">
        <v>972</v>
      </c>
    </row>
    <row r="17415" spans="1:5">
      <c r="A17415" t="s">
        <v>17175</v>
      </c>
      <c r="B17415">
        <v>0.12790216281715899</v>
      </c>
      <c r="C17415">
        <v>0.47050094112674401</v>
      </c>
      <c r="D17415" t="s">
        <v>973</v>
      </c>
      <c r="E17415" t="s">
        <v>972</v>
      </c>
    </row>
    <row r="17416" spans="1:5">
      <c r="A17416" t="s">
        <v>17176</v>
      </c>
      <c r="B17416">
        <v>-9.5850087502729497E-2</v>
      </c>
      <c r="C17416">
        <v>0.17718845650725101</v>
      </c>
      <c r="D17416" t="s">
        <v>973</v>
      </c>
      <c r="E17416" t="s">
        <v>972</v>
      </c>
    </row>
    <row r="17417" spans="1:5">
      <c r="A17417" t="s">
        <v>17177</v>
      </c>
      <c r="B17417">
        <v>0.11528300249845699</v>
      </c>
      <c r="C17417">
        <v>0.270259309848778</v>
      </c>
      <c r="D17417" t="s">
        <v>973</v>
      </c>
      <c r="E17417" t="s">
        <v>972</v>
      </c>
    </row>
    <row r="17418" spans="1:5">
      <c r="A17418" t="s">
        <v>17178</v>
      </c>
      <c r="B17418">
        <v>-5.9762245225075901E-2</v>
      </c>
      <c r="C17418">
        <v>0.60627339458484897</v>
      </c>
      <c r="D17418" t="s">
        <v>973</v>
      </c>
      <c r="E17418" t="s">
        <v>972</v>
      </c>
    </row>
    <row r="17419" spans="1:5">
      <c r="A17419" t="s">
        <v>17179</v>
      </c>
      <c r="B17419">
        <v>7.3955287360802105E-2</v>
      </c>
      <c r="C17419">
        <v>0.44471211275266498</v>
      </c>
      <c r="D17419" t="s">
        <v>973</v>
      </c>
      <c r="E17419" t="s">
        <v>972</v>
      </c>
    </row>
    <row r="17420" spans="1:5">
      <c r="A17420" t="s">
        <v>17180</v>
      </c>
      <c r="B17420">
        <v>0.12537346554189499</v>
      </c>
      <c r="C17420">
        <v>0.1193857218358</v>
      </c>
      <c r="D17420" t="s">
        <v>973</v>
      </c>
      <c r="E17420" t="s">
        <v>972</v>
      </c>
    </row>
    <row r="17421" spans="1:5">
      <c r="A17421" t="s">
        <v>17181</v>
      </c>
      <c r="B17421">
        <v>0.25740562860630001</v>
      </c>
      <c r="C17421" s="19">
        <v>1.3779526321228801E-5</v>
      </c>
      <c r="D17421" t="s">
        <v>973</v>
      </c>
      <c r="E17421" t="s">
        <v>972</v>
      </c>
    </row>
    <row r="17422" spans="1:5">
      <c r="A17422" t="s">
        <v>17182</v>
      </c>
      <c r="B17422">
        <v>-0.15532454617955799</v>
      </c>
      <c r="C17422">
        <v>3.9088305250469003E-2</v>
      </c>
      <c r="D17422" t="s">
        <v>973</v>
      </c>
      <c r="E17422" t="s">
        <v>972</v>
      </c>
    </row>
    <row r="17423" spans="1:5">
      <c r="A17423" t="s">
        <v>17183</v>
      </c>
      <c r="B17423">
        <v>-0.30041116795819101</v>
      </c>
      <c r="C17423">
        <v>0.178412599793599</v>
      </c>
      <c r="D17423" t="s">
        <v>973</v>
      </c>
      <c r="E17423" t="s">
        <v>972</v>
      </c>
    </row>
    <row r="17424" spans="1:5">
      <c r="A17424" t="s">
        <v>17184</v>
      </c>
      <c r="B17424">
        <v>-0.171681904929191</v>
      </c>
      <c r="C17424">
        <v>0.14393015362915701</v>
      </c>
      <c r="D17424" t="s">
        <v>1191</v>
      </c>
      <c r="E17424" t="s">
        <v>972</v>
      </c>
    </row>
    <row r="17425" spans="1:5">
      <c r="A17425" t="s">
        <v>17185</v>
      </c>
      <c r="B17425">
        <v>-4.4818490375429501E-3</v>
      </c>
      <c r="C17425">
        <v>0.97394702948858203</v>
      </c>
      <c r="D17425" t="s">
        <v>973</v>
      </c>
      <c r="E17425" t="s">
        <v>972</v>
      </c>
    </row>
    <row r="17426" spans="1:5">
      <c r="A17426" t="s">
        <v>17186</v>
      </c>
      <c r="B17426">
        <v>6.6343914385519107E-2</v>
      </c>
      <c r="C17426">
        <v>0.30969411136369301</v>
      </c>
      <c r="D17426" t="s">
        <v>973</v>
      </c>
      <c r="E17426" t="s">
        <v>972</v>
      </c>
    </row>
    <row r="17427" spans="1:5">
      <c r="A17427" t="s">
        <v>17187</v>
      </c>
      <c r="B17427">
        <v>-0.34107776460042299</v>
      </c>
      <c r="C17427">
        <v>0.59400400278299703</v>
      </c>
      <c r="D17427" t="s">
        <v>973</v>
      </c>
      <c r="E17427" t="s">
        <v>972</v>
      </c>
    </row>
    <row r="17428" spans="1:5">
      <c r="A17428" t="s">
        <v>17188</v>
      </c>
      <c r="B17428">
        <v>-0.22253208040322001</v>
      </c>
      <c r="C17428">
        <v>7.2772865210179102E-3</v>
      </c>
      <c r="D17428" t="s">
        <v>973</v>
      </c>
      <c r="E17428" t="s">
        <v>972</v>
      </c>
    </row>
    <row r="17429" spans="1:5">
      <c r="A17429" t="s">
        <v>17189</v>
      </c>
      <c r="B17429">
        <v>0.35962583699899697</v>
      </c>
      <c r="C17429" s="19">
        <v>2.0383329283693699E-6</v>
      </c>
      <c r="D17429" t="s">
        <v>973</v>
      </c>
      <c r="E17429" t="s">
        <v>972</v>
      </c>
    </row>
    <row r="17430" spans="1:5">
      <c r="A17430" t="s">
        <v>17190</v>
      </c>
      <c r="B17430">
        <v>8.2260007198453694E-2</v>
      </c>
      <c r="C17430">
        <v>0.16707422074790701</v>
      </c>
      <c r="D17430" t="s">
        <v>973</v>
      </c>
      <c r="E17430" t="s">
        <v>972</v>
      </c>
    </row>
    <row r="17431" spans="1:5">
      <c r="A17431" t="s">
        <v>17191</v>
      </c>
      <c r="B17431">
        <v>0.25990006941852301</v>
      </c>
      <c r="C17431">
        <v>3.9250091322247799E-3</v>
      </c>
      <c r="D17431" t="s">
        <v>973</v>
      </c>
      <c r="E17431" t="s">
        <v>972</v>
      </c>
    </row>
    <row r="17432" spans="1:5">
      <c r="A17432" t="s">
        <v>17192</v>
      </c>
      <c r="B17432">
        <v>5.8218972736058902E-2</v>
      </c>
      <c r="C17432">
        <v>0.69554558133088895</v>
      </c>
      <c r="D17432" t="s">
        <v>973</v>
      </c>
      <c r="E17432" t="s">
        <v>972</v>
      </c>
    </row>
    <row r="17433" spans="1:5">
      <c r="A17433" t="s">
        <v>17193</v>
      </c>
      <c r="B17433">
        <v>8.3753921423323899E-2</v>
      </c>
      <c r="C17433">
        <v>0.39300964896347801</v>
      </c>
      <c r="D17433" t="s">
        <v>973</v>
      </c>
      <c r="E17433" t="s">
        <v>972</v>
      </c>
    </row>
    <row r="17434" spans="1:5">
      <c r="A17434" t="s">
        <v>17194</v>
      </c>
      <c r="B17434">
        <v>-6.1408482660191298E-2</v>
      </c>
      <c r="C17434">
        <v>0.67461121604855701</v>
      </c>
      <c r="D17434" t="s">
        <v>973</v>
      </c>
      <c r="E17434" t="s">
        <v>972</v>
      </c>
    </row>
    <row r="17435" spans="1:5">
      <c r="A17435" t="s">
        <v>17195</v>
      </c>
      <c r="B17435">
        <v>-0.38240706125352097</v>
      </c>
      <c r="C17435">
        <v>7.7094623162361304E-3</v>
      </c>
      <c r="D17435" t="s">
        <v>973</v>
      </c>
      <c r="E17435" t="s">
        <v>972</v>
      </c>
    </row>
    <row r="17436" spans="1:5">
      <c r="A17436" t="s">
        <v>17196</v>
      </c>
      <c r="B17436">
        <v>6.0214436841532201E-2</v>
      </c>
      <c r="C17436">
        <v>0.66868470082324105</v>
      </c>
      <c r="D17436" t="s">
        <v>973</v>
      </c>
      <c r="E17436" t="s">
        <v>972</v>
      </c>
    </row>
    <row r="17437" spans="1:5">
      <c r="A17437" t="s">
        <v>17197</v>
      </c>
      <c r="B17437">
        <v>0.484412355329841</v>
      </c>
      <c r="C17437" s="19">
        <v>1.08383861310701E-5</v>
      </c>
      <c r="D17437" t="s">
        <v>973</v>
      </c>
      <c r="E17437" t="s">
        <v>972</v>
      </c>
    </row>
    <row r="17438" spans="1:5">
      <c r="A17438" t="s">
        <v>17198</v>
      </c>
      <c r="B17438">
        <v>-4.3598352665712603E-2</v>
      </c>
      <c r="C17438">
        <v>0.65926375956201599</v>
      </c>
      <c r="D17438" t="s">
        <v>973</v>
      </c>
      <c r="E17438" t="s">
        <v>972</v>
      </c>
    </row>
    <row r="17439" spans="1:5">
      <c r="A17439" t="s">
        <v>17199</v>
      </c>
      <c r="B17439">
        <v>0.112976943184889</v>
      </c>
      <c r="C17439">
        <v>0.103893785893044</v>
      </c>
      <c r="D17439" t="s">
        <v>973</v>
      </c>
      <c r="E17439" t="s">
        <v>972</v>
      </c>
    </row>
    <row r="17440" spans="1:5">
      <c r="A17440" t="s">
        <v>17200</v>
      </c>
      <c r="B17440">
        <v>0.11580448693488</v>
      </c>
      <c r="C17440">
        <v>3.6126311963915303E-2</v>
      </c>
      <c r="D17440" t="s">
        <v>973</v>
      </c>
      <c r="E17440" t="s">
        <v>972</v>
      </c>
    </row>
    <row r="17441" spans="1:5">
      <c r="A17441" t="s">
        <v>17201</v>
      </c>
      <c r="B17441">
        <v>0.50475233514573403</v>
      </c>
      <c r="C17441" s="19">
        <v>2.7003480824579599E-20</v>
      </c>
      <c r="D17441" t="s">
        <v>973</v>
      </c>
      <c r="E17441" t="s">
        <v>972</v>
      </c>
    </row>
    <row r="17442" spans="1:5">
      <c r="A17442" t="s">
        <v>17202</v>
      </c>
      <c r="B17442">
        <v>-9.5554562923760994E-2</v>
      </c>
      <c r="C17442">
        <v>0.11755560114791</v>
      </c>
      <c r="D17442" t="s">
        <v>973</v>
      </c>
      <c r="E17442" t="s">
        <v>972</v>
      </c>
    </row>
    <row r="17443" spans="1:5">
      <c r="A17443" t="s">
        <v>17203</v>
      </c>
      <c r="B17443">
        <v>-0.113494001297689</v>
      </c>
      <c r="C17443">
        <v>2.2346356990865301E-2</v>
      </c>
      <c r="D17443" t="s">
        <v>983</v>
      </c>
      <c r="E17443" t="s">
        <v>972</v>
      </c>
    </row>
    <row r="17444" spans="1:5">
      <c r="A17444" t="s">
        <v>17204</v>
      </c>
      <c r="B17444">
        <v>0.137145927019209</v>
      </c>
      <c r="C17444">
        <v>9.9929335626537698E-3</v>
      </c>
      <c r="D17444" t="s">
        <v>989</v>
      </c>
      <c r="E17444" t="s">
        <v>972</v>
      </c>
    </row>
    <row r="17445" spans="1:5">
      <c r="A17445" t="s">
        <v>17205</v>
      </c>
      <c r="B17445">
        <v>0.153504528884985</v>
      </c>
      <c r="C17445">
        <v>5.0906891631441097E-2</v>
      </c>
      <c r="D17445" t="s">
        <v>985</v>
      </c>
      <c r="E17445" t="s">
        <v>972</v>
      </c>
    </row>
    <row r="17446" spans="1:5">
      <c r="A17446" t="s">
        <v>17206</v>
      </c>
      <c r="B17446">
        <v>0.19628118884842799</v>
      </c>
      <c r="C17446">
        <v>6.7149341712636201E-2</v>
      </c>
      <c r="D17446" t="s">
        <v>996</v>
      </c>
      <c r="E17446" t="s">
        <v>972</v>
      </c>
    </row>
    <row r="17447" spans="1:5">
      <c r="A17447" t="s">
        <v>17207</v>
      </c>
      <c r="B17447">
        <v>0.13425185565025999</v>
      </c>
      <c r="C17447">
        <v>0.15233603088341199</v>
      </c>
      <c r="D17447" t="s">
        <v>987</v>
      </c>
      <c r="E17447" t="s">
        <v>972</v>
      </c>
    </row>
    <row r="17448" spans="1:5">
      <c r="A17448" t="s">
        <v>17208</v>
      </c>
      <c r="B17448">
        <v>-0.19423824294616401</v>
      </c>
      <c r="C17448">
        <v>0.203944833534458</v>
      </c>
      <c r="D17448" t="s">
        <v>1191</v>
      </c>
      <c r="E17448" t="s">
        <v>972</v>
      </c>
    </row>
    <row r="17449" spans="1:5">
      <c r="A17449" t="s">
        <v>17209</v>
      </c>
      <c r="B17449">
        <v>0.95809722048559598</v>
      </c>
      <c r="C17449">
        <v>8.0903696136922498E-3</v>
      </c>
      <c r="D17449" t="s">
        <v>1000</v>
      </c>
      <c r="E17449" t="s">
        <v>972</v>
      </c>
    </row>
    <row r="17450" spans="1:5">
      <c r="A17450" t="s">
        <v>17210</v>
      </c>
      <c r="B17450">
        <v>0.129493624239579</v>
      </c>
      <c r="C17450">
        <v>6.6889047363209206E-2</v>
      </c>
      <c r="D17450" t="s">
        <v>1000</v>
      </c>
      <c r="E17450" t="s">
        <v>972</v>
      </c>
    </row>
    <row r="17451" spans="1:5">
      <c r="A17451" t="s">
        <v>17211</v>
      </c>
      <c r="B17451">
        <v>-0.25446299874487799</v>
      </c>
      <c r="C17451">
        <v>0.25146063405712399</v>
      </c>
      <c r="D17451" t="s">
        <v>973</v>
      </c>
      <c r="E17451" t="s">
        <v>972</v>
      </c>
    </row>
    <row r="17452" spans="1:5">
      <c r="A17452" t="s">
        <v>17212</v>
      </c>
      <c r="B17452">
        <v>0.29766953982310701</v>
      </c>
      <c r="C17452" s="19">
        <v>1.73900596277498E-9</v>
      </c>
      <c r="D17452" t="s">
        <v>973</v>
      </c>
      <c r="E17452" t="s">
        <v>972</v>
      </c>
    </row>
    <row r="17453" spans="1:5">
      <c r="A17453" t="s">
        <v>17213</v>
      </c>
      <c r="B17453">
        <v>0.56831550206838199</v>
      </c>
      <c r="C17453" s="19">
        <v>1.9531908985968901E-17</v>
      </c>
      <c r="D17453" t="s">
        <v>976</v>
      </c>
      <c r="E17453" t="s">
        <v>972</v>
      </c>
    </row>
    <row r="17454" spans="1:5">
      <c r="A17454" t="s">
        <v>17214</v>
      </c>
      <c r="B17454">
        <v>6.7197385369822296E-2</v>
      </c>
      <c r="C17454">
        <v>0.46088846274742701</v>
      </c>
      <c r="D17454" t="s">
        <v>973</v>
      </c>
      <c r="E17454" t="s">
        <v>972</v>
      </c>
    </row>
    <row r="17455" spans="1:5">
      <c r="A17455" t="s">
        <v>17215</v>
      </c>
      <c r="B17455">
        <v>-5.8573455914133897E-2</v>
      </c>
      <c r="C17455">
        <v>0.343837320743198</v>
      </c>
      <c r="D17455" t="s">
        <v>973</v>
      </c>
      <c r="E17455" t="s">
        <v>972</v>
      </c>
    </row>
    <row r="17456" spans="1:5">
      <c r="A17456" t="s">
        <v>17216</v>
      </c>
      <c r="B17456">
        <v>-2.83468607483452E-2</v>
      </c>
      <c r="C17456">
        <v>0.75613963186044297</v>
      </c>
      <c r="D17456" t="s">
        <v>1069</v>
      </c>
      <c r="E17456" t="s">
        <v>972</v>
      </c>
    </row>
    <row r="17457" spans="1:5">
      <c r="A17457" t="s">
        <v>17217</v>
      </c>
      <c r="B17457">
        <v>0.45268360552237202</v>
      </c>
      <c r="C17457" s="19">
        <v>1.35826539857062E-18</v>
      </c>
      <c r="D17457" t="s">
        <v>989</v>
      </c>
      <c r="E17457" t="s">
        <v>972</v>
      </c>
    </row>
    <row r="17458" spans="1:5">
      <c r="A17458" t="s">
        <v>17218</v>
      </c>
      <c r="B17458">
        <v>-0.36776202018558002</v>
      </c>
      <c r="C17458">
        <v>1.2263940389266201E-4</v>
      </c>
      <c r="D17458" t="s">
        <v>973</v>
      </c>
      <c r="E17458" t="s">
        <v>972</v>
      </c>
    </row>
    <row r="17459" spans="1:5">
      <c r="A17459" t="s">
        <v>17219</v>
      </c>
      <c r="B17459">
        <v>0.46198355552078602</v>
      </c>
      <c r="C17459" s="19">
        <v>8.3500687943758603E-19</v>
      </c>
      <c r="D17459" t="s">
        <v>973</v>
      </c>
      <c r="E17459" t="s">
        <v>972</v>
      </c>
    </row>
    <row r="17460" spans="1:5">
      <c r="A17460" t="s">
        <v>17220</v>
      </c>
      <c r="B17460">
        <v>9.5718122447176895E-2</v>
      </c>
      <c r="C17460">
        <v>0.18352597158820699</v>
      </c>
      <c r="D17460" t="s">
        <v>973</v>
      </c>
      <c r="E17460" t="s">
        <v>972</v>
      </c>
    </row>
    <row r="17461" spans="1:5">
      <c r="A17461" t="s">
        <v>17221</v>
      </c>
      <c r="B17461">
        <v>0.24435894318799201</v>
      </c>
      <c r="C17461" s="19">
        <v>1.59224636688458E-7</v>
      </c>
      <c r="D17461" t="s">
        <v>973</v>
      </c>
      <c r="E17461" t="s">
        <v>972</v>
      </c>
    </row>
    <row r="17462" spans="1:5">
      <c r="A17462" t="s">
        <v>17222</v>
      </c>
      <c r="B17462">
        <v>0.25390861872882797</v>
      </c>
      <c r="C17462" s="19">
        <v>8.7353719620750605E-5</v>
      </c>
      <c r="D17462" t="s">
        <v>973</v>
      </c>
      <c r="E17462" t="s">
        <v>972</v>
      </c>
    </row>
    <row r="17463" spans="1:5">
      <c r="A17463" t="s">
        <v>17223</v>
      </c>
      <c r="B17463">
        <v>-7.9962419328475198E-2</v>
      </c>
      <c r="C17463">
        <v>0.33109971558198698</v>
      </c>
      <c r="D17463" t="s">
        <v>973</v>
      </c>
      <c r="E17463" t="s">
        <v>972</v>
      </c>
    </row>
    <row r="17464" spans="1:5">
      <c r="A17464" t="s">
        <v>17224</v>
      </c>
      <c r="B17464">
        <v>1.0421974430902601</v>
      </c>
      <c r="C17464" s="19">
        <v>2.5725489307798902E-29</v>
      </c>
      <c r="D17464" t="s">
        <v>1010</v>
      </c>
      <c r="E17464" t="s">
        <v>17474</v>
      </c>
    </row>
    <row r="17465" spans="1:5">
      <c r="A17465" t="s">
        <v>17225</v>
      </c>
      <c r="B17465">
        <v>0.30741110623922502</v>
      </c>
      <c r="C17465">
        <v>4.3606303227576798E-4</v>
      </c>
      <c r="D17465" t="s">
        <v>983</v>
      </c>
      <c r="E17465" t="s">
        <v>972</v>
      </c>
    </row>
    <row r="17466" spans="1:5">
      <c r="A17466" t="s">
        <v>17226</v>
      </c>
      <c r="B17466">
        <v>0.26470419599846501</v>
      </c>
      <c r="C17466">
        <v>1.41704725661822E-2</v>
      </c>
      <c r="D17466" t="s">
        <v>983</v>
      </c>
      <c r="E17466" t="s">
        <v>972</v>
      </c>
    </row>
    <row r="17467" spans="1:5">
      <c r="A17467" t="s">
        <v>17227</v>
      </c>
      <c r="B17467">
        <v>0.160598314994776</v>
      </c>
      <c r="C17467">
        <v>8.0616028035949999E-2</v>
      </c>
      <c r="D17467" t="s">
        <v>983</v>
      </c>
      <c r="E17467" t="s">
        <v>972</v>
      </c>
    </row>
    <row r="17468" spans="1:5">
      <c r="A17468" t="s">
        <v>17228</v>
      </c>
      <c r="B17468">
        <v>7.9144634046362697E-2</v>
      </c>
      <c r="C17468">
        <v>0.40365605127251097</v>
      </c>
      <c r="D17468" t="s">
        <v>1069</v>
      </c>
      <c r="E17468" t="s">
        <v>972</v>
      </c>
    </row>
    <row r="17469" spans="1:5">
      <c r="A17469" t="s">
        <v>17229</v>
      </c>
      <c r="B17469">
        <v>7.8922937971310902E-3</v>
      </c>
      <c r="C17469">
        <v>0.97732643404796404</v>
      </c>
      <c r="D17469" t="s">
        <v>1191</v>
      </c>
      <c r="E17469" t="s">
        <v>972</v>
      </c>
    </row>
    <row r="17470" spans="1:5">
      <c r="A17470" t="s">
        <v>17230</v>
      </c>
      <c r="B17470">
        <v>-0.15882871283368899</v>
      </c>
      <c r="C17470">
        <v>0.17133061032241301</v>
      </c>
      <c r="D17470" t="s">
        <v>996</v>
      </c>
      <c r="E17470" t="s">
        <v>972</v>
      </c>
    </row>
    <row r="17471" spans="1:5">
      <c r="A17471" t="s">
        <v>17231</v>
      </c>
      <c r="B17471">
        <v>0.16531735548959101</v>
      </c>
      <c r="C17471">
        <v>6.8545872757378402E-3</v>
      </c>
      <c r="D17471" t="s">
        <v>973</v>
      </c>
      <c r="E17471" t="s">
        <v>972</v>
      </c>
    </row>
    <row r="17472" spans="1:5">
      <c r="A17472" t="s">
        <v>17232</v>
      </c>
      <c r="B17472">
        <v>0.20855594736725699</v>
      </c>
      <c r="C17472">
        <v>0.106467325925063</v>
      </c>
      <c r="D17472" t="s">
        <v>973</v>
      </c>
      <c r="E17472" t="s">
        <v>972</v>
      </c>
    </row>
    <row r="17473" spans="1:5">
      <c r="A17473" t="s">
        <v>17233</v>
      </c>
      <c r="B17473">
        <v>0.38742945785655503</v>
      </c>
      <c r="C17473" s="19">
        <v>1.0903236654828799E-8</v>
      </c>
      <c r="D17473" t="s">
        <v>973</v>
      </c>
      <c r="E17473" t="s">
        <v>972</v>
      </c>
    </row>
    <row r="17474" spans="1:5">
      <c r="A17474" t="s">
        <v>17234</v>
      </c>
      <c r="B17474">
        <v>0.20303592289601699</v>
      </c>
      <c r="C17474">
        <v>7.0785901030875299E-3</v>
      </c>
      <c r="D17474" t="s">
        <v>973</v>
      </c>
      <c r="E17474" t="s">
        <v>972</v>
      </c>
    </row>
    <row r="17475" spans="1:5">
      <c r="A17475" t="s">
        <v>17235</v>
      </c>
      <c r="B17475">
        <v>1.63100357406054E-2</v>
      </c>
      <c r="C17475">
        <v>0.87881614568433597</v>
      </c>
      <c r="D17475" t="s">
        <v>973</v>
      </c>
      <c r="E17475" t="s">
        <v>972</v>
      </c>
    </row>
    <row r="17476" spans="1:5">
      <c r="A17476" t="s">
        <v>17236</v>
      </c>
      <c r="B17476">
        <v>0.224064279604197</v>
      </c>
      <c r="C17476">
        <v>5.8335241216904499E-3</v>
      </c>
      <c r="D17476" t="s">
        <v>1000</v>
      </c>
      <c r="E17476" t="s">
        <v>972</v>
      </c>
    </row>
    <row r="17477" spans="1:5">
      <c r="A17477" t="s">
        <v>17237</v>
      </c>
      <c r="B17477">
        <v>-0.34636673995277301</v>
      </c>
      <c r="C17477">
        <v>0.11729290249018499</v>
      </c>
      <c r="D17477" t="s">
        <v>1021</v>
      </c>
      <c r="E17477" t="s">
        <v>972</v>
      </c>
    </row>
    <row r="17478" spans="1:5">
      <c r="A17478" t="s">
        <v>17238</v>
      </c>
      <c r="B17478">
        <v>0.16425952911972699</v>
      </c>
      <c r="C17478">
        <v>2.9956970980979398E-3</v>
      </c>
      <c r="D17478" t="s">
        <v>991</v>
      </c>
      <c r="E17478" t="s">
        <v>972</v>
      </c>
    </row>
    <row r="17479" spans="1:5">
      <c r="A17479" t="s">
        <v>17239</v>
      </c>
      <c r="B17479">
        <v>-7.1378623033362495E-2</v>
      </c>
      <c r="C17479">
        <v>0.245244004277578</v>
      </c>
      <c r="D17479" t="s">
        <v>983</v>
      </c>
      <c r="E17479" t="s">
        <v>972</v>
      </c>
    </row>
    <row r="17480" spans="1:5">
      <c r="A17480" t="s">
        <v>17240</v>
      </c>
      <c r="B17480">
        <v>-5.10125627474236E-2</v>
      </c>
      <c r="C17480">
        <v>0.68496368854842204</v>
      </c>
      <c r="D17480" t="s">
        <v>976</v>
      </c>
      <c r="E17480" t="s">
        <v>972</v>
      </c>
    </row>
    <row r="17481" spans="1:5">
      <c r="A17481" t="s">
        <v>17241</v>
      </c>
      <c r="B17481">
        <v>0.30396875513719201</v>
      </c>
      <c r="C17481" s="19">
        <v>5.3893608955993102E-8</v>
      </c>
      <c r="D17481" t="s">
        <v>985</v>
      </c>
      <c r="E17481" t="s">
        <v>972</v>
      </c>
    </row>
    <row r="17482" spans="1:5">
      <c r="A17482" t="s">
        <v>17242</v>
      </c>
      <c r="B17482">
        <v>0.117487809528965</v>
      </c>
      <c r="C17482">
        <v>3.9432551724965202E-2</v>
      </c>
      <c r="D17482" t="s">
        <v>1000</v>
      </c>
      <c r="E17482" t="s">
        <v>972</v>
      </c>
    </row>
    <row r="17483" spans="1:5">
      <c r="A17483" t="s">
        <v>17243</v>
      </c>
      <c r="B17483">
        <v>0.63610104010865498</v>
      </c>
      <c r="C17483">
        <v>0.35272140401400098</v>
      </c>
      <c r="D17483" t="s">
        <v>985</v>
      </c>
      <c r="E17483" t="s">
        <v>972</v>
      </c>
    </row>
    <row r="17484" spans="1:5">
      <c r="A17484" t="s">
        <v>17244</v>
      </c>
      <c r="B17484">
        <v>3.0022050548388898E-2</v>
      </c>
      <c r="C17484">
        <v>0.64339831527206903</v>
      </c>
      <c r="D17484" t="s">
        <v>973</v>
      </c>
      <c r="E17484" t="s">
        <v>972</v>
      </c>
    </row>
    <row r="17485" spans="1:5">
      <c r="A17485" t="s">
        <v>17245</v>
      </c>
      <c r="B17485">
        <v>-0.12382392586624601</v>
      </c>
      <c r="C17485">
        <v>7.3837858733558998E-2</v>
      </c>
      <c r="D17485" t="s">
        <v>996</v>
      </c>
      <c r="E17485" t="s">
        <v>972</v>
      </c>
    </row>
    <row r="17486" spans="1:5">
      <c r="A17486" t="s">
        <v>17246</v>
      </c>
      <c r="B17486">
        <v>-0.103071049811343</v>
      </c>
      <c r="C17486">
        <v>0.56559089568898802</v>
      </c>
      <c r="D17486" t="s">
        <v>973</v>
      </c>
      <c r="E17486" t="s">
        <v>972</v>
      </c>
    </row>
    <row r="17487" spans="1:5">
      <c r="A17487" t="s">
        <v>17247</v>
      </c>
      <c r="B17487">
        <v>0.11643289134064901</v>
      </c>
      <c r="C17487">
        <v>0.15957956197081599</v>
      </c>
      <c r="D17487" t="s">
        <v>983</v>
      </c>
      <c r="E17487" t="s">
        <v>972</v>
      </c>
    </row>
    <row r="17488" spans="1:5">
      <c r="A17488" t="s">
        <v>17248</v>
      </c>
      <c r="B17488">
        <v>-0.10339198464892101</v>
      </c>
      <c r="C17488">
        <v>0.10233243985128899</v>
      </c>
      <c r="D17488" t="s">
        <v>1006</v>
      </c>
      <c r="E17488" t="s">
        <v>972</v>
      </c>
    </row>
    <row r="17489" spans="1:5">
      <c r="A17489" t="s">
        <v>17249</v>
      </c>
      <c r="B17489">
        <v>0.61765973757485904</v>
      </c>
      <c r="C17489">
        <v>6.5159081107141002E-3</v>
      </c>
      <c r="D17489" t="s">
        <v>1010</v>
      </c>
      <c r="E17489" t="s">
        <v>972</v>
      </c>
    </row>
    <row r="17490" spans="1:5">
      <c r="A17490" t="s">
        <v>17250</v>
      </c>
      <c r="B17490">
        <v>0.76791591025987405</v>
      </c>
      <c r="C17490">
        <v>0.17702208556533</v>
      </c>
      <c r="D17490" t="s">
        <v>1010</v>
      </c>
      <c r="E17490" t="s">
        <v>972</v>
      </c>
    </row>
    <row r="17491" spans="1:5">
      <c r="A17491" t="s">
        <v>17251</v>
      </c>
      <c r="B17491">
        <v>0.65954138076200997</v>
      </c>
      <c r="C17491" s="19">
        <v>2.8488493066464E-11</v>
      </c>
      <c r="D17491" t="s">
        <v>973</v>
      </c>
      <c r="E17491" t="s">
        <v>972</v>
      </c>
    </row>
    <row r="17492" spans="1:5">
      <c r="A17492" t="s">
        <v>17252</v>
      </c>
      <c r="B17492">
        <v>0.29126284020784399</v>
      </c>
      <c r="C17492">
        <v>0.48393720852261002</v>
      </c>
      <c r="D17492" t="s">
        <v>983</v>
      </c>
      <c r="E17492" t="s">
        <v>972</v>
      </c>
    </row>
    <row r="17493" spans="1:5">
      <c r="A17493" t="s">
        <v>17253</v>
      </c>
      <c r="B17493">
        <v>0.15123910356075501</v>
      </c>
      <c r="C17493">
        <v>0.363706050460117</v>
      </c>
      <c r="D17493" t="s">
        <v>983</v>
      </c>
      <c r="E17493" t="s">
        <v>972</v>
      </c>
    </row>
    <row r="17494" spans="1:5">
      <c r="A17494" t="s">
        <v>17254</v>
      </c>
      <c r="B17494">
        <v>-8.1335434537196702E-2</v>
      </c>
      <c r="C17494">
        <v>0.91696422521139098</v>
      </c>
      <c r="D17494" t="s">
        <v>998</v>
      </c>
      <c r="E17494" t="s">
        <v>972</v>
      </c>
    </row>
    <row r="17495" spans="1:5">
      <c r="A17495" t="s">
        <v>17255</v>
      </c>
      <c r="B17495">
        <v>0.38808291766964997</v>
      </c>
      <c r="C17495" s="19">
        <v>5.2188004171854802E-15</v>
      </c>
      <c r="D17495" t="s">
        <v>976</v>
      </c>
      <c r="E17495" t="s">
        <v>972</v>
      </c>
    </row>
    <row r="17496" spans="1:5">
      <c r="A17496" t="s">
        <v>18724</v>
      </c>
      <c r="B17496">
        <v>2.5755844120173901</v>
      </c>
      <c r="C17496">
        <v>4.1816376844120699E-2</v>
      </c>
      <c r="D17496" t="s">
        <v>976</v>
      </c>
      <c r="E17496" t="s">
        <v>17474</v>
      </c>
    </row>
    <row r="17497" spans="1:5">
      <c r="A17497" t="s">
        <v>17256</v>
      </c>
      <c r="B17497">
        <v>0.34463393573502799</v>
      </c>
      <c r="C17497">
        <v>2.5740377889766401E-2</v>
      </c>
      <c r="D17497" t="s">
        <v>973</v>
      </c>
      <c r="E17497" t="s">
        <v>972</v>
      </c>
    </row>
    <row r="17498" spans="1:5">
      <c r="A17498" t="s">
        <v>17257</v>
      </c>
      <c r="B17498">
        <v>0.339969485489868</v>
      </c>
      <c r="C17498" s="19">
        <v>1.46224008611958E-5</v>
      </c>
      <c r="D17498" t="s">
        <v>973</v>
      </c>
      <c r="E17498" t="s">
        <v>972</v>
      </c>
    </row>
    <row r="17499" spans="1:5">
      <c r="A17499" t="s">
        <v>17258</v>
      </c>
      <c r="B17499">
        <v>-0.49689144200823498</v>
      </c>
      <c r="C17499" s="19">
        <v>1.7104790620509701E-8</v>
      </c>
      <c r="D17499" t="s">
        <v>973</v>
      </c>
      <c r="E17499" t="s">
        <v>972</v>
      </c>
    </row>
    <row r="17500" spans="1:5">
      <c r="A17500" t="s">
        <v>17259</v>
      </c>
      <c r="B17500">
        <v>0.148644784779845</v>
      </c>
      <c r="C17500">
        <v>9.4135982765114395E-2</v>
      </c>
      <c r="D17500" t="s">
        <v>1000</v>
      </c>
      <c r="E17500" t="s">
        <v>972</v>
      </c>
    </row>
    <row r="17501" spans="1:5">
      <c r="A17501" t="s">
        <v>17260</v>
      </c>
      <c r="B17501">
        <v>0.299462636761683</v>
      </c>
      <c r="C17501">
        <v>2.9393034853611802E-4</v>
      </c>
      <c r="D17501" t="s">
        <v>985</v>
      </c>
      <c r="E17501" t="s">
        <v>972</v>
      </c>
    </row>
    <row r="17502" spans="1:5">
      <c r="A17502" t="s">
        <v>17261</v>
      </c>
      <c r="B17502">
        <v>-0.116209288660182</v>
      </c>
      <c r="C17502">
        <v>0.14049541961081899</v>
      </c>
      <c r="D17502" t="s">
        <v>985</v>
      </c>
      <c r="E17502" t="s">
        <v>972</v>
      </c>
    </row>
    <row r="17503" spans="1:5">
      <c r="A17503" t="s">
        <v>17262</v>
      </c>
      <c r="B17503">
        <v>7.2120647254690404E-2</v>
      </c>
      <c r="C17503">
        <v>0.84779483507958198</v>
      </c>
      <c r="D17503" t="s">
        <v>985</v>
      </c>
      <c r="E17503" t="s">
        <v>972</v>
      </c>
    </row>
    <row r="17504" spans="1:5">
      <c r="A17504" t="s">
        <v>17263</v>
      </c>
      <c r="B17504">
        <v>-0.33363655774075002</v>
      </c>
      <c r="C17504">
        <v>3.7458562856969399E-2</v>
      </c>
      <c r="D17504" t="s">
        <v>973</v>
      </c>
      <c r="E17504" t="s">
        <v>972</v>
      </c>
    </row>
    <row r="17505" spans="1:5">
      <c r="A17505" t="s">
        <v>17264</v>
      </c>
      <c r="B17505">
        <v>-0.33625796135664399</v>
      </c>
      <c r="C17505" s="19">
        <v>5.64252083443596E-6</v>
      </c>
      <c r="D17505" t="s">
        <v>985</v>
      </c>
      <c r="E17505" t="s">
        <v>972</v>
      </c>
    </row>
    <row r="17506" spans="1:5">
      <c r="A17506" t="s">
        <v>17624</v>
      </c>
      <c r="B17506">
        <v>0.115941384123646</v>
      </c>
      <c r="C17506">
        <v>0.333312491313004</v>
      </c>
      <c r="D17506" t="s">
        <v>1021</v>
      </c>
      <c r="E17506" t="s">
        <v>972</v>
      </c>
    </row>
    <row r="17507" spans="1:5">
      <c r="A17507" t="s">
        <v>17625</v>
      </c>
      <c r="B17507">
        <v>-1.8817599113572898E-2</v>
      </c>
      <c r="C17507">
        <v>0.91696422521139098</v>
      </c>
      <c r="D17507" t="s">
        <v>1021</v>
      </c>
      <c r="E17507" t="s">
        <v>972</v>
      </c>
    </row>
    <row r="17508" spans="1:5">
      <c r="A17508" t="s">
        <v>17265</v>
      </c>
      <c r="B17508">
        <v>0.29029180803075499</v>
      </c>
      <c r="C17508" s="19">
        <v>1.11286869160031E-5</v>
      </c>
      <c r="D17508" t="s">
        <v>973</v>
      </c>
      <c r="E17508" t="s">
        <v>972</v>
      </c>
    </row>
    <row r="17509" spans="1:5">
      <c r="A17509" t="s">
        <v>17266</v>
      </c>
      <c r="B17509">
        <v>0.568770810999083</v>
      </c>
      <c r="C17509">
        <v>0.54303766598320702</v>
      </c>
      <c r="D17509" t="s">
        <v>973</v>
      </c>
      <c r="E17509" t="s">
        <v>972</v>
      </c>
    </row>
    <row r="17510" spans="1:5">
      <c r="A17510" t="s">
        <v>17267</v>
      </c>
      <c r="B17510">
        <v>0.22988854404118</v>
      </c>
      <c r="C17510">
        <v>1.4217284015006599E-3</v>
      </c>
      <c r="D17510" t="s">
        <v>973</v>
      </c>
      <c r="E17510" t="s">
        <v>972</v>
      </c>
    </row>
    <row r="17511" spans="1:5">
      <c r="A17511" t="s">
        <v>17268</v>
      </c>
      <c r="B17511">
        <v>-0.55203716499203703</v>
      </c>
      <c r="C17511" s="19">
        <v>2.1102376408330101E-14</v>
      </c>
      <c r="D17511" t="s">
        <v>985</v>
      </c>
      <c r="E17511" t="s">
        <v>972</v>
      </c>
    </row>
    <row r="17512" spans="1:5">
      <c r="A17512" t="s">
        <v>17269</v>
      </c>
      <c r="B17512">
        <v>-0.328355324761954</v>
      </c>
      <c r="C17512">
        <v>3.5200091697548903E-2</v>
      </c>
      <c r="D17512" t="s">
        <v>1006</v>
      </c>
      <c r="E17512" t="s">
        <v>972</v>
      </c>
    </row>
    <row r="17513" spans="1:5">
      <c r="A17513" t="s">
        <v>17270</v>
      </c>
      <c r="B17513">
        <v>0.52910054796800399</v>
      </c>
      <c r="C17513" s="19">
        <v>2.3653882847479301E-17</v>
      </c>
      <c r="D17513" t="s">
        <v>1006</v>
      </c>
      <c r="E17513" t="s">
        <v>972</v>
      </c>
    </row>
    <row r="17514" spans="1:5">
      <c r="A17514" t="s">
        <v>17271</v>
      </c>
      <c r="B17514">
        <v>7.3891486375808502E-2</v>
      </c>
      <c r="C17514">
        <v>0.39437277994432102</v>
      </c>
      <c r="D17514" t="s">
        <v>973</v>
      </c>
      <c r="E17514" t="s">
        <v>972</v>
      </c>
    </row>
    <row r="17515" spans="1:5">
      <c r="A17515" t="s">
        <v>17272</v>
      </c>
      <c r="B17515">
        <v>0.60384918268948395</v>
      </c>
      <c r="C17515" s="19">
        <v>1.32867424786545E-18</v>
      </c>
      <c r="D17515" t="s">
        <v>973</v>
      </c>
      <c r="E17515" t="s">
        <v>972</v>
      </c>
    </row>
    <row r="17516" spans="1:5">
      <c r="A17516" t="s">
        <v>17273</v>
      </c>
      <c r="B17516">
        <v>-0.24199958933889601</v>
      </c>
      <c r="C17516">
        <v>4.6952801088178502E-2</v>
      </c>
      <c r="D17516" t="s">
        <v>985</v>
      </c>
      <c r="E17516" t="s">
        <v>972</v>
      </c>
    </row>
    <row r="17517" spans="1:5">
      <c r="A17517" t="s">
        <v>17274</v>
      </c>
      <c r="B17517">
        <v>0.10912159120835099</v>
      </c>
      <c r="C17517">
        <v>7.9684958232074998E-2</v>
      </c>
      <c r="D17517" t="s">
        <v>985</v>
      </c>
      <c r="E17517" t="s">
        <v>972</v>
      </c>
    </row>
    <row r="17518" spans="1:5">
      <c r="A17518" t="s">
        <v>17275</v>
      </c>
      <c r="B17518">
        <v>-0.110881238168165</v>
      </c>
      <c r="C17518">
        <v>0.83556114603544995</v>
      </c>
      <c r="D17518" t="s">
        <v>985</v>
      </c>
      <c r="E17518" t="s">
        <v>972</v>
      </c>
    </row>
    <row r="17519" spans="1:5">
      <c r="A17519" t="s">
        <v>17276</v>
      </c>
      <c r="B17519">
        <v>-0.23475256018163401</v>
      </c>
      <c r="C17519">
        <v>0.233692960422619</v>
      </c>
      <c r="D17519" t="s">
        <v>1000</v>
      </c>
      <c r="E17519" t="s">
        <v>972</v>
      </c>
    </row>
    <row r="17520" spans="1:5">
      <c r="A17520" t="s">
        <v>17277</v>
      </c>
      <c r="B17520">
        <v>0.11112699317355899</v>
      </c>
      <c r="C17520">
        <v>8.3709764663264602E-2</v>
      </c>
      <c r="D17520" t="s">
        <v>1000</v>
      </c>
      <c r="E17520" t="s">
        <v>972</v>
      </c>
    </row>
    <row r="17521" spans="1:5">
      <c r="A17521" t="s">
        <v>17278</v>
      </c>
      <c r="B17521">
        <v>0.57633044145644896</v>
      </c>
      <c r="C17521" s="19">
        <v>2.3566728333089002E-10</v>
      </c>
      <c r="D17521" t="s">
        <v>973</v>
      </c>
      <c r="E17521" t="s">
        <v>972</v>
      </c>
    </row>
    <row r="17522" spans="1:5">
      <c r="A17522" t="s">
        <v>17279</v>
      </c>
      <c r="B17522">
        <v>-4.2370662022386499E-2</v>
      </c>
      <c r="C17522">
        <v>0.75804172111694801</v>
      </c>
      <c r="D17522" t="s">
        <v>985</v>
      </c>
      <c r="E17522" t="s">
        <v>972</v>
      </c>
    </row>
    <row r="17523" spans="1:5">
      <c r="A17523" t="s">
        <v>17280</v>
      </c>
      <c r="B17523">
        <v>4.5507746124884299E-2</v>
      </c>
      <c r="C17523">
        <v>0.789113871538351</v>
      </c>
      <c r="D17523" t="s">
        <v>985</v>
      </c>
      <c r="E17523" t="s">
        <v>972</v>
      </c>
    </row>
    <row r="17524" spans="1:5">
      <c r="A17524" t="s">
        <v>17281</v>
      </c>
      <c r="B17524">
        <v>5.4430702334057397E-2</v>
      </c>
      <c r="C17524">
        <v>0.49500053221837598</v>
      </c>
      <c r="D17524" t="s">
        <v>985</v>
      </c>
      <c r="E17524" t="s">
        <v>972</v>
      </c>
    </row>
    <row r="17525" spans="1:5">
      <c r="A17525" t="s">
        <v>17282</v>
      </c>
      <c r="B17525">
        <v>5.4241380513838602E-2</v>
      </c>
      <c r="C17525">
        <v>0.405465984597425</v>
      </c>
      <c r="D17525" t="s">
        <v>1191</v>
      </c>
      <c r="E17525" t="s">
        <v>972</v>
      </c>
    </row>
    <row r="17526" spans="1:5">
      <c r="A17526" t="s">
        <v>17283</v>
      </c>
      <c r="B17526">
        <v>3.8139250502718602E-3</v>
      </c>
      <c r="C17526">
        <v>0.96513675155775902</v>
      </c>
      <c r="D17526" t="s">
        <v>985</v>
      </c>
      <c r="E17526" t="s">
        <v>972</v>
      </c>
    </row>
    <row r="17527" spans="1:5">
      <c r="A17527" t="s">
        <v>17284</v>
      </c>
      <c r="B17527">
        <v>-0.31706669952032601</v>
      </c>
      <c r="C17527">
        <v>4.2267407387015102E-3</v>
      </c>
      <c r="D17527" t="s">
        <v>973</v>
      </c>
      <c r="E17527" t="s">
        <v>972</v>
      </c>
    </row>
    <row r="17528" spans="1:5">
      <c r="A17528" t="s">
        <v>17285</v>
      </c>
      <c r="B17528">
        <v>2.65372847795819E-2</v>
      </c>
      <c r="C17528">
        <v>0.77503980572429798</v>
      </c>
      <c r="D17528" t="s">
        <v>1191</v>
      </c>
      <c r="E17528" t="s">
        <v>972</v>
      </c>
    </row>
    <row r="17529" spans="1:5">
      <c r="A17529" t="s">
        <v>17286</v>
      </c>
      <c r="B17529">
        <v>0.41932000038877798</v>
      </c>
      <c r="C17529" s="19">
        <v>3.93320894855347E-10</v>
      </c>
      <c r="D17529" t="s">
        <v>979</v>
      </c>
      <c r="E17529" t="s">
        <v>972</v>
      </c>
    </row>
    <row r="17530" spans="1:5">
      <c r="A17530" t="s">
        <v>17287</v>
      </c>
      <c r="B17530">
        <v>0.22615999395653</v>
      </c>
      <c r="C17530">
        <v>3.0011245347035301E-3</v>
      </c>
      <c r="D17530" t="s">
        <v>973</v>
      </c>
      <c r="E17530" t="s">
        <v>972</v>
      </c>
    </row>
    <row r="17531" spans="1:5">
      <c r="A17531" t="s">
        <v>17288</v>
      </c>
      <c r="B17531">
        <v>0.43099569551216299</v>
      </c>
      <c r="C17531" s="19">
        <v>1.5817496535573E-14</v>
      </c>
      <c r="D17531" t="s">
        <v>973</v>
      </c>
      <c r="E17531" t="s">
        <v>972</v>
      </c>
    </row>
    <row r="17532" spans="1:5">
      <c r="A17532" t="s">
        <v>17289</v>
      </c>
      <c r="B17532">
        <v>0.81793136629984597</v>
      </c>
      <c r="C17532" s="19">
        <v>1.7795794690632701E-26</v>
      </c>
      <c r="D17532" t="s">
        <v>973</v>
      </c>
      <c r="E17532" t="s">
        <v>972</v>
      </c>
    </row>
    <row r="17533" spans="1:5">
      <c r="A17533" t="s">
        <v>17290</v>
      </c>
      <c r="B17533">
        <v>-0.211159586409775</v>
      </c>
      <c r="C17533">
        <v>8.8462808651168295E-4</v>
      </c>
      <c r="D17533" t="s">
        <v>1191</v>
      </c>
      <c r="E17533" t="s">
        <v>972</v>
      </c>
    </row>
    <row r="17534" spans="1:5">
      <c r="A17534" t="s">
        <v>17291</v>
      </c>
      <c r="B17534">
        <v>1.2157921211876299</v>
      </c>
      <c r="C17534" s="19">
        <v>7.9461368903914706E-14</v>
      </c>
      <c r="D17534" t="s">
        <v>1191</v>
      </c>
      <c r="E17534" t="s">
        <v>17474</v>
      </c>
    </row>
    <row r="17535" spans="1:5">
      <c r="A17535" t="s">
        <v>17292</v>
      </c>
      <c r="B17535">
        <v>-0.19181953982286301</v>
      </c>
      <c r="C17535">
        <v>0.44848111019892101</v>
      </c>
      <c r="D17535" t="s">
        <v>1191</v>
      </c>
      <c r="E17535" t="s">
        <v>972</v>
      </c>
    </row>
    <row r="17536" spans="1:5">
      <c r="A17536" t="s">
        <v>17293</v>
      </c>
      <c r="B17536">
        <v>0.49535782801293499</v>
      </c>
      <c r="C17536">
        <v>0.62037832332113496</v>
      </c>
      <c r="D17536" t="s">
        <v>993</v>
      </c>
      <c r="E17536" t="s">
        <v>972</v>
      </c>
    </row>
    <row r="17537" spans="1:5">
      <c r="A17537" t="s">
        <v>17294</v>
      </c>
      <c r="B17537">
        <v>-0.16767613774326201</v>
      </c>
      <c r="C17537">
        <v>3.6576513387565297E-2</v>
      </c>
      <c r="D17537" t="s">
        <v>1191</v>
      </c>
      <c r="E17537" t="s">
        <v>972</v>
      </c>
    </row>
    <row r="17538" spans="1:5">
      <c r="A17538" t="s">
        <v>17295</v>
      </c>
      <c r="B17538">
        <v>0.42157334611428599</v>
      </c>
      <c r="C17538" s="19">
        <v>1.83308067333543E-9</v>
      </c>
      <c r="D17538" t="s">
        <v>973</v>
      </c>
      <c r="E17538" t="s">
        <v>972</v>
      </c>
    </row>
    <row r="17539" spans="1:5">
      <c r="A17539" t="s">
        <v>17296</v>
      </c>
      <c r="B17539">
        <v>0.56780204607929996</v>
      </c>
      <c r="C17539" s="19">
        <v>1.02119495183967E-16</v>
      </c>
      <c r="D17539" t="s">
        <v>973</v>
      </c>
      <c r="E17539" t="s">
        <v>972</v>
      </c>
    </row>
    <row r="17540" spans="1:5">
      <c r="A17540" t="s">
        <v>17297</v>
      </c>
      <c r="B17540">
        <v>-0.33098744565055199</v>
      </c>
      <c r="C17540">
        <v>1.02179803330846E-4</v>
      </c>
      <c r="D17540" t="s">
        <v>973</v>
      </c>
      <c r="E17540" t="s">
        <v>972</v>
      </c>
    </row>
    <row r="17541" spans="1:5">
      <c r="A17541" t="s">
        <v>17298</v>
      </c>
      <c r="B17541">
        <v>0.200869487244387</v>
      </c>
      <c r="C17541">
        <v>1.1449364252466201E-3</v>
      </c>
      <c r="D17541" t="s">
        <v>989</v>
      </c>
      <c r="E17541" t="s">
        <v>972</v>
      </c>
    </row>
    <row r="17542" spans="1:5">
      <c r="A17542" t="s">
        <v>17299</v>
      </c>
      <c r="B17542">
        <v>2.1326355780003401</v>
      </c>
      <c r="C17542">
        <v>3.6378353249368403E-2</v>
      </c>
      <c r="D17542" t="s">
        <v>989</v>
      </c>
      <c r="E17542" t="s">
        <v>17474</v>
      </c>
    </row>
    <row r="17543" spans="1:5">
      <c r="A17543" t="s">
        <v>17626</v>
      </c>
      <c r="B17543">
        <v>-0.38474699803148699</v>
      </c>
      <c r="C17543">
        <v>5.1367632214392701E-2</v>
      </c>
      <c r="D17543" t="s">
        <v>1021</v>
      </c>
      <c r="E17543" t="s">
        <v>972</v>
      </c>
    </row>
    <row r="17544" spans="1:5">
      <c r="A17544" t="s">
        <v>17300</v>
      </c>
      <c r="B17544">
        <v>6.7299920000658306E-2</v>
      </c>
      <c r="C17544">
        <v>0.76098960858854203</v>
      </c>
      <c r="D17544" t="s">
        <v>1006</v>
      </c>
      <c r="E17544" t="s">
        <v>972</v>
      </c>
    </row>
    <row r="17545" spans="1:5">
      <c r="A17545" t="s">
        <v>17301</v>
      </c>
      <c r="B17545">
        <v>-3.7791294495500699E-2</v>
      </c>
      <c r="C17545">
        <v>0.68826094897880497</v>
      </c>
      <c r="D17545" t="s">
        <v>973</v>
      </c>
      <c r="E17545" t="s">
        <v>972</v>
      </c>
    </row>
    <row r="17546" spans="1:5">
      <c r="A17546" t="s">
        <v>17684</v>
      </c>
      <c r="B17546">
        <v>-0.15005987740985199</v>
      </c>
      <c r="C17546">
        <v>0.174124288156287</v>
      </c>
      <c r="D17546" t="s">
        <v>1006</v>
      </c>
      <c r="E17546" t="s">
        <v>972</v>
      </c>
    </row>
    <row r="17547" spans="1:5">
      <c r="A17547" t="s">
        <v>17302</v>
      </c>
      <c r="B17547">
        <v>2.90505121022115E-2</v>
      </c>
      <c r="C17547">
        <v>0.793099421764623</v>
      </c>
      <c r="D17547" t="s">
        <v>983</v>
      </c>
      <c r="E17547" t="s">
        <v>972</v>
      </c>
    </row>
    <row r="17548" spans="1:5">
      <c r="A17548" t="s">
        <v>17303</v>
      </c>
      <c r="B17548">
        <v>0.13049269753037701</v>
      </c>
      <c r="C17548">
        <v>0.223205761117343</v>
      </c>
      <c r="D17548" t="s">
        <v>987</v>
      </c>
      <c r="E17548" t="s">
        <v>972</v>
      </c>
    </row>
    <row r="17549" spans="1:5">
      <c r="A17549" t="s">
        <v>17304</v>
      </c>
      <c r="B17549">
        <v>-2.88745544209329E-2</v>
      </c>
      <c r="C17549">
        <v>0.90983309318917305</v>
      </c>
      <c r="D17549" t="s">
        <v>1000</v>
      </c>
      <c r="E17549" t="s">
        <v>972</v>
      </c>
    </row>
    <row r="17550" spans="1:5">
      <c r="A17550" t="s">
        <v>17305</v>
      </c>
      <c r="B17550">
        <v>4.7286286216002602E-2</v>
      </c>
      <c r="C17550">
        <v>0.66089563580379196</v>
      </c>
      <c r="D17550" t="s">
        <v>987</v>
      </c>
      <c r="E17550" t="s">
        <v>972</v>
      </c>
    </row>
    <row r="17551" spans="1:5">
      <c r="A17551" t="s">
        <v>18725</v>
      </c>
      <c r="B17551">
        <v>-1.0943115974922399</v>
      </c>
      <c r="C17551">
        <v>0.47838591095735999</v>
      </c>
      <c r="D17551" t="s">
        <v>1006</v>
      </c>
      <c r="E17551" t="s">
        <v>972</v>
      </c>
    </row>
    <row r="17552" spans="1:5">
      <c r="A17552" t="s">
        <v>17306</v>
      </c>
      <c r="B17552">
        <v>0.25450867122364601</v>
      </c>
      <c r="C17552">
        <v>4.06070538153113E-3</v>
      </c>
      <c r="D17552" t="s">
        <v>973</v>
      </c>
      <c r="E17552" t="s">
        <v>972</v>
      </c>
    </row>
    <row r="17553" spans="1:5">
      <c r="A17553" t="s">
        <v>17307</v>
      </c>
      <c r="B17553">
        <v>-0.198744410983383</v>
      </c>
      <c r="C17553">
        <v>5.1400625641848403E-3</v>
      </c>
      <c r="D17553" t="s">
        <v>973</v>
      </c>
      <c r="E17553" t="s">
        <v>972</v>
      </c>
    </row>
    <row r="17554" spans="1:5">
      <c r="A17554" t="s">
        <v>17308</v>
      </c>
      <c r="B17554">
        <v>-3.0917689323564999E-2</v>
      </c>
      <c r="C17554">
        <v>0.75466071938488799</v>
      </c>
      <c r="D17554" t="s">
        <v>973</v>
      </c>
      <c r="E17554" t="s">
        <v>972</v>
      </c>
    </row>
    <row r="17555" spans="1:5">
      <c r="A17555" t="s">
        <v>17309</v>
      </c>
      <c r="B17555">
        <v>-0.55837741583940204</v>
      </c>
      <c r="C17555" s="19">
        <v>4.6363055672786898E-25</v>
      </c>
      <c r="D17555" t="s">
        <v>1006</v>
      </c>
      <c r="E17555" t="s">
        <v>972</v>
      </c>
    </row>
    <row r="17556" spans="1:5">
      <c r="A17556" t="s">
        <v>17310</v>
      </c>
      <c r="B17556">
        <v>0.12038030182477399</v>
      </c>
      <c r="C17556">
        <v>0.186546536099683</v>
      </c>
      <c r="D17556" t="s">
        <v>973</v>
      </c>
      <c r="E17556" t="s">
        <v>972</v>
      </c>
    </row>
    <row r="17557" spans="1:5">
      <c r="A17557" t="s">
        <v>17311</v>
      </c>
      <c r="B17557">
        <v>0.37405158971373498</v>
      </c>
      <c r="C17557">
        <v>2.5107749325684399E-3</v>
      </c>
      <c r="D17557" t="s">
        <v>973</v>
      </c>
      <c r="E17557" t="s">
        <v>972</v>
      </c>
    </row>
    <row r="17558" spans="1:5">
      <c r="A17558" t="s">
        <v>17312</v>
      </c>
      <c r="B17558">
        <v>-0.32420837611847603</v>
      </c>
      <c r="C17558" s="19">
        <v>2.4055372092829499E-6</v>
      </c>
      <c r="D17558" t="s">
        <v>973</v>
      </c>
      <c r="E17558" t="s">
        <v>972</v>
      </c>
    </row>
    <row r="17559" spans="1:5">
      <c r="A17559" t="s">
        <v>17313</v>
      </c>
      <c r="B17559">
        <v>0.26354262149612701</v>
      </c>
      <c r="C17559">
        <v>1.0902331430045801E-3</v>
      </c>
      <c r="D17559" t="s">
        <v>987</v>
      </c>
      <c r="E17559" t="s">
        <v>972</v>
      </c>
    </row>
    <row r="17560" spans="1:5">
      <c r="A17560" t="s">
        <v>17685</v>
      </c>
      <c r="B17560">
        <v>-0.15160431514617301</v>
      </c>
      <c r="C17560">
        <v>0.22128166810709399</v>
      </c>
      <c r="D17560" t="s">
        <v>1006</v>
      </c>
      <c r="E17560" t="s">
        <v>972</v>
      </c>
    </row>
    <row r="17561" spans="1:5">
      <c r="A17561" t="s">
        <v>17314</v>
      </c>
      <c r="B17561">
        <v>-0.29861728638284002</v>
      </c>
      <c r="C17561" s="19">
        <v>1.16401889014125E-8</v>
      </c>
      <c r="D17561" t="s">
        <v>1006</v>
      </c>
      <c r="E17561" t="s">
        <v>972</v>
      </c>
    </row>
    <row r="17562" spans="1:5">
      <c r="A17562" t="s">
        <v>17315</v>
      </c>
      <c r="B17562">
        <v>0.39140138057557</v>
      </c>
      <c r="C17562" s="19">
        <v>8.3225951051260807E-9</v>
      </c>
      <c r="D17562" t="s">
        <v>973</v>
      </c>
      <c r="E17562" t="s">
        <v>972</v>
      </c>
    </row>
    <row r="17563" spans="1:5">
      <c r="A17563" t="s">
        <v>17316</v>
      </c>
      <c r="B17563">
        <v>0.21385270066612799</v>
      </c>
      <c r="C17563">
        <v>2.7031558296835298E-4</v>
      </c>
      <c r="D17563" t="s">
        <v>973</v>
      </c>
      <c r="E17563" t="s">
        <v>972</v>
      </c>
    </row>
    <row r="17564" spans="1:5">
      <c r="A17564" t="s">
        <v>17317</v>
      </c>
      <c r="B17564">
        <v>-0.11113131835635</v>
      </c>
      <c r="C17564">
        <v>0.16238737904388001</v>
      </c>
      <c r="D17564" t="s">
        <v>979</v>
      </c>
      <c r="E17564" t="s">
        <v>972</v>
      </c>
    </row>
    <row r="17565" spans="1:5">
      <c r="A17565" t="s">
        <v>17318</v>
      </c>
      <c r="B17565">
        <v>1.61249508244183E-2</v>
      </c>
      <c r="C17565">
        <v>0.900105488781762</v>
      </c>
      <c r="D17565" t="s">
        <v>976</v>
      </c>
      <c r="E17565" t="s">
        <v>972</v>
      </c>
    </row>
    <row r="17566" spans="1:5">
      <c r="A17566" t="s">
        <v>17319</v>
      </c>
      <c r="B17566">
        <v>-3.53922186003977E-2</v>
      </c>
      <c r="C17566">
        <v>0.69107618436692397</v>
      </c>
      <c r="D17566" t="s">
        <v>1006</v>
      </c>
      <c r="E17566" t="s">
        <v>972</v>
      </c>
    </row>
    <row r="17567" spans="1:5">
      <c r="A17567" t="s">
        <v>17320</v>
      </c>
      <c r="B17567">
        <v>-0.17066842496869999</v>
      </c>
      <c r="C17567">
        <v>3.2688172747509799E-2</v>
      </c>
      <c r="D17567" t="s">
        <v>1000</v>
      </c>
      <c r="E17567" t="s">
        <v>972</v>
      </c>
    </row>
    <row r="17568" spans="1:5">
      <c r="A17568" t="s">
        <v>17321</v>
      </c>
      <c r="B17568">
        <v>0.230289496853542</v>
      </c>
      <c r="C17568">
        <v>6.7585351364344204E-4</v>
      </c>
      <c r="D17568" t="s">
        <v>973</v>
      </c>
      <c r="E17568" t="s">
        <v>972</v>
      </c>
    </row>
    <row r="17569" spans="1:5">
      <c r="A17569" t="s">
        <v>17686</v>
      </c>
      <c r="B17569">
        <v>0.122566457224509</v>
      </c>
      <c r="C17569">
        <v>0.83427074630668296</v>
      </c>
      <c r="D17569" t="s">
        <v>996</v>
      </c>
      <c r="E17569" t="s">
        <v>972</v>
      </c>
    </row>
    <row r="17570" spans="1:5">
      <c r="A17570" t="s">
        <v>17322</v>
      </c>
      <c r="B17570">
        <v>8.3741463514579603E-2</v>
      </c>
      <c r="C17570">
        <v>0.29779841120619999</v>
      </c>
      <c r="D17570" t="s">
        <v>1000</v>
      </c>
      <c r="E17570" t="s">
        <v>972</v>
      </c>
    </row>
    <row r="17571" spans="1:5">
      <c r="A17571" t="s">
        <v>87</v>
      </c>
      <c r="B17571">
        <v>9.8926410387025293E-2</v>
      </c>
      <c r="C17571">
        <v>0.179294281714417</v>
      </c>
      <c r="D17571" t="s">
        <v>1021</v>
      </c>
      <c r="E17571" t="s">
        <v>972</v>
      </c>
    </row>
    <row r="17572" spans="1:5">
      <c r="A17572" t="s">
        <v>17323</v>
      </c>
      <c r="B17572">
        <v>-5.76253993472284E-2</v>
      </c>
      <c r="C17572">
        <v>0.61964023291540204</v>
      </c>
      <c r="D17572" t="s">
        <v>1002</v>
      </c>
      <c r="E17572" t="s">
        <v>972</v>
      </c>
    </row>
    <row r="17573" spans="1:5">
      <c r="A17573" t="s">
        <v>17324</v>
      </c>
      <c r="B17573">
        <v>-0.23011589708442401</v>
      </c>
      <c r="C17573">
        <v>0.55404986853808802</v>
      </c>
      <c r="D17573" t="s">
        <v>973</v>
      </c>
      <c r="E17573" t="s">
        <v>972</v>
      </c>
    </row>
    <row r="17574" spans="1:5">
      <c r="A17574" t="s">
        <v>17325</v>
      </c>
      <c r="B17574">
        <v>0.32327938016256702</v>
      </c>
      <c r="C17574">
        <v>0.153187413195158</v>
      </c>
      <c r="D17574" t="s">
        <v>973</v>
      </c>
      <c r="E17574" t="s">
        <v>972</v>
      </c>
    </row>
    <row r="17575" spans="1:5">
      <c r="A17575" t="s">
        <v>17326</v>
      </c>
      <c r="B17575">
        <v>0.42197181028316699</v>
      </c>
      <c r="C17575" s="19">
        <v>1.9964494164498901E-12</v>
      </c>
      <c r="D17575" t="s">
        <v>1000</v>
      </c>
      <c r="E17575" t="s">
        <v>972</v>
      </c>
    </row>
    <row r="17576" spans="1:5">
      <c r="A17576" t="s">
        <v>17327</v>
      </c>
      <c r="B17576">
        <v>0.163594943322866</v>
      </c>
      <c r="C17576">
        <v>1.1393807133364799E-3</v>
      </c>
      <c r="D17576" t="s">
        <v>973</v>
      </c>
      <c r="E17576" t="s">
        <v>972</v>
      </c>
    </row>
    <row r="17577" spans="1:5">
      <c r="A17577" t="s">
        <v>17328</v>
      </c>
      <c r="B17577">
        <v>0.36626918652856399</v>
      </c>
      <c r="C17577" s="19">
        <v>2.51183985844178E-9</v>
      </c>
      <c r="D17577" t="s">
        <v>973</v>
      </c>
      <c r="E17577" t="s">
        <v>972</v>
      </c>
    </row>
    <row r="17578" spans="1:5">
      <c r="A17578" t="s">
        <v>17329</v>
      </c>
      <c r="B17578">
        <v>-2.3053900391052901E-2</v>
      </c>
      <c r="C17578">
        <v>0.89266003692073703</v>
      </c>
      <c r="D17578" t="s">
        <v>1006</v>
      </c>
      <c r="E17578" t="s">
        <v>972</v>
      </c>
    </row>
    <row r="17579" spans="1:5">
      <c r="A17579" t="s">
        <v>17330</v>
      </c>
      <c r="B17579">
        <v>0.23283980504208501</v>
      </c>
      <c r="C17579" s="19">
        <v>1.6159955964930899E-5</v>
      </c>
      <c r="D17579" t="s">
        <v>1000</v>
      </c>
      <c r="E17579" t="s">
        <v>972</v>
      </c>
    </row>
    <row r="17580" spans="1:5">
      <c r="A17580" t="s">
        <v>17331</v>
      </c>
      <c r="B17580">
        <v>0.240519555916103</v>
      </c>
      <c r="C17580">
        <v>4.08970779249761E-2</v>
      </c>
      <c r="D17580" t="s">
        <v>973</v>
      </c>
      <c r="E17580" t="s">
        <v>972</v>
      </c>
    </row>
    <row r="17581" spans="1:5">
      <c r="A17581" t="s">
        <v>17332</v>
      </c>
      <c r="B17581">
        <v>1.9643771309880301E-3</v>
      </c>
      <c r="C17581">
        <v>0.98219504935075397</v>
      </c>
      <c r="D17581" t="s">
        <v>989</v>
      </c>
      <c r="E17581" t="s">
        <v>972</v>
      </c>
    </row>
    <row r="17582" spans="1:5">
      <c r="A17582" t="s">
        <v>17333</v>
      </c>
      <c r="B17582">
        <v>0.28148828637440898</v>
      </c>
      <c r="C17582">
        <v>7.7673801996053393E-2</v>
      </c>
      <c r="D17582" t="s">
        <v>1000</v>
      </c>
      <c r="E17582" t="s">
        <v>972</v>
      </c>
    </row>
    <row r="17583" spans="1:5">
      <c r="A17583" t="s">
        <v>17334</v>
      </c>
      <c r="B17583">
        <v>-0.20743112279840201</v>
      </c>
      <c r="C17583">
        <v>6.2063543786414297E-3</v>
      </c>
      <c r="D17583" t="s">
        <v>973</v>
      </c>
      <c r="E17583" t="s">
        <v>972</v>
      </c>
    </row>
    <row r="17584" spans="1:5">
      <c r="A17584" t="s">
        <v>17335</v>
      </c>
      <c r="B17584">
        <v>-6.3928164073107696E-2</v>
      </c>
      <c r="C17584">
        <v>0.60194204214432001</v>
      </c>
      <c r="D17584" t="s">
        <v>973</v>
      </c>
      <c r="E17584" t="s">
        <v>972</v>
      </c>
    </row>
    <row r="17585" spans="1:5">
      <c r="A17585" t="s">
        <v>17336</v>
      </c>
      <c r="B17585">
        <v>4.8839761111726797E-2</v>
      </c>
      <c r="C17585">
        <v>0.89256258533103305</v>
      </c>
      <c r="D17585" t="s">
        <v>989</v>
      </c>
      <c r="E17585" t="s">
        <v>972</v>
      </c>
    </row>
    <row r="17586" spans="1:5">
      <c r="A17586" t="s">
        <v>17337</v>
      </c>
      <c r="B17586">
        <v>-7.5439100358407105E-2</v>
      </c>
      <c r="C17586">
        <v>0.70991963168974803</v>
      </c>
      <c r="D17586" t="s">
        <v>1006</v>
      </c>
      <c r="E17586" t="s">
        <v>972</v>
      </c>
    </row>
    <row r="17587" spans="1:5">
      <c r="A17587" t="s">
        <v>17338</v>
      </c>
      <c r="B17587">
        <v>0.21463305780478401</v>
      </c>
      <c r="C17587" s="19">
        <v>7.6131394797796106E-5</v>
      </c>
      <c r="D17587" t="s">
        <v>973</v>
      </c>
      <c r="E17587" t="s">
        <v>972</v>
      </c>
    </row>
    <row r="17588" spans="1:5">
      <c r="A17588" t="s">
        <v>17339</v>
      </c>
      <c r="B17588">
        <v>-4.1931972601215603E-2</v>
      </c>
      <c r="C17588">
        <v>0.64545776879238803</v>
      </c>
      <c r="D17588" t="s">
        <v>1006</v>
      </c>
      <c r="E17588" t="s">
        <v>972</v>
      </c>
    </row>
    <row r="17589" spans="1:5">
      <c r="A17589" t="s">
        <v>17340</v>
      </c>
      <c r="B17589">
        <v>0.16423180757559</v>
      </c>
      <c r="C17589">
        <v>9.3106449596413992E-3</v>
      </c>
      <c r="D17589" t="s">
        <v>1000</v>
      </c>
      <c r="E17589" t="s">
        <v>972</v>
      </c>
    </row>
    <row r="17590" spans="1:5">
      <c r="A17590" t="s">
        <v>17341</v>
      </c>
      <c r="B17590">
        <v>-0.14680470326626699</v>
      </c>
      <c r="C17590">
        <v>5.3004828766771699E-2</v>
      </c>
      <c r="D17590" t="s">
        <v>973</v>
      </c>
      <c r="E17590" t="s">
        <v>972</v>
      </c>
    </row>
    <row r="17591" spans="1:5">
      <c r="A17591" t="s">
        <v>17342</v>
      </c>
      <c r="B17591">
        <v>0.229857988480099</v>
      </c>
      <c r="C17591">
        <v>1.6274173570059199E-4</v>
      </c>
      <c r="D17591" t="s">
        <v>973</v>
      </c>
      <c r="E17591" t="s">
        <v>972</v>
      </c>
    </row>
    <row r="17592" spans="1:5">
      <c r="A17592" t="s">
        <v>17343</v>
      </c>
      <c r="B17592">
        <v>-0.51106276402594597</v>
      </c>
      <c r="C17592" s="19">
        <v>1.86287911445326E-10</v>
      </c>
      <c r="D17592" t="s">
        <v>973</v>
      </c>
      <c r="E17592" t="s">
        <v>972</v>
      </c>
    </row>
    <row r="17593" spans="1:5">
      <c r="A17593" t="s">
        <v>17344</v>
      </c>
      <c r="B17593">
        <v>0.29763565098164002</v>
      </c>
      <c r="C17593">
        <v>1.3396641805542101E-2</v>
      </c>
      <c r="D17593" t="s">
        <v>1010</v>
      </c>
      <c r="E17593" t="s">
        <v>972</v>
      </c>
    </row>
    <row r="17594" spans="1:5">
      <c r="A17594" t="s">
        <v>17345</v>
      </c>
      <c r="B17594">
        <v>7.7943065756989505E-2</v>
      </c>
      <c r="C17594">
        <v>0.40365605127251097</v>
      </c>
      <c r="D17594" t="s">
        <v>1006</v>
      </c>
      <c r="E17594" t="s">
        <v>972</v>
      </c>
    </row>
    <row r="17595" spans="1:5">
      <c r="A17595" t="s">
        <v>17346</v>
      </c>
      <c r="B17595">
        <v>0.13902158455635</v>
      </c>
      <c r="C17595">
        <v>0.21418420733336899</v>
      </c>
      <c r="D17595" t="s">
        <v>973</v>
      </c>
      <c r="E17595" t="s">
        <v>972</v>
      </c>
    </row>
    <row r="17596" spans="1:5">
      <c r="A17596" t="s">
        <v>17347</v>
      </c>
      <c r="B17596">
        <v>-3.67639046451885E-2</v>
      </c>
      <c r="C17596">
        <v>0.79263256674142801</v>
      </c>
      <c r="D17596" t="s">
        <v>1000</v>
      </c>
      <c r="E17596" t="s">
        <v>972</v>
      </c>
    </row>
    <row r="17597" spans="1:5">
      <c r="A17597" t="s">
        <v>17348</v>
      </c>
      <c r="B17597">
        <v>0.17007394453234301</v>
      </c>
      <c r="C17597">
        <v>4.7951938113676498E-2</v>
      </c>
      <c r="D17597" t="s">
        <v>1006</v>
      </c>
      <c r="E17597" t="s">
        <v>972</v>
      </c>
    </row>
    <row r="17598" spans="1:5">
      <c r="A17598" t="s">
        <v>17349</v>
      </c>
      <c r="B17598">
        <v>-1.9206661758941101E-2</v>
      </c>
      <c r="C17598">
        <v>0.83399145474884295</v>
      </c>
      <c r="D17598" t="s">
        <v>973</v>
      </c>
      <c r="E17598" t="s">
        <v>972</v>
      </c>
    </row>
    <row r="17599" spans="1:5">
      <c r="A17599" t="s">
        <v>17350</v>
      </c>
      <c r="B17599">
        <v>0.138857626429257</v>
      </c>
      <c r="C17599">
        <v>3.3475741115145501E-2</v>
      </c>
      <c r="D17599" t="s">
        <v>973</v>
      </c>
      <c r="E17599" t="s">
        <v>972</v>
      </c>
    </row>
    <row r="17600" spans="1:5">
      <c r="A17600" t="s">
        <v>17351</v>
      </c>
      <c r="B17600">
        <v>0.169038340405606</v>
      </c>
      <c r="C17600">
        <v>7.4090160521706999E-2</v>
      </c>
      <c r="D17600" t="s">
        <v>1006</v>
      </c>
      <c r="E17600" t="s">
        <v>972</v>
      </c>
    </row>
    <row r="17601" spans="1:5">
      <c r="A17601" t="s">
        <v>17352</v>
      </c>
      <c r="B17601">
        <v>-0.199641514963071</v>
      </c>
      <c r="C17601">
        <v>7.6184766009863E-2</v>
      </c>
      <c r="D17601" t="s">
        <v>1010</v>
      </c>
      <c r="E17601" t="s">
        <v>972</v>
      </c>
    </row>
    <row r="17602" spans="1:5">
      <c r="A17602" t="s">
        <v>17353</v>
      </c>
      <c r="B17602">
        <v>8.0256113114255498E-2</v>
      </c>
      <c r="C17602">
        <v>0.60307321939346203</v>
      </c>
      <c r="D17602" t="s">
        <v>973</v>
      </c>
      <c r="E17602" t="s">
        <v>972</v>
      </c>
    </row>
    <row r="17603" spans="1:5">
      <c r="A17603" t="s">
        <v>17354</v>
      </c>
      <c r="B17603">
        <v>-0.24255454470002399</v>
      </c>
      <c r="C17603">
        <v>0.19660224103629201</v>
      </c>
      <c r="D17603" t="s">
        <v>973</v>
      </c>
      <c r="E17603" t="s">
        <v>972</v>
      </c>
    </row>
    <row r="17604" spans="1:5">
      <c r="A17604" t="s">
        <v>17355</v>
      </c>
      <c r="B17604">
        <v>0.43772928329928701</v>
      </c>
      <c r="C17604" s="19">
        <v>2.27474592658519E-17</v>
      </c>
      <c r="D17604" t="s">
        <v>973</v>
      </c>
      <c r="E17604" t="s">
        <v>972</v>
      </c>
    </row>
    <row r="17605" spans="1:5">
      <c r="A17605" t="s">
        <v>17356</v>
      </c>
      <c r="B17605">
        <v>9.0264821357386699E-2</v>
      </c>
      <c r="C17605">
        <v>0.52923822565807899</v>
      </c>
      <c r="D17605" t="s">
        <v>973</v>
      </c>
      <c r="E17605" t="s">
        <v>972</v>
      </c>
    </row>
    <row r="17606" spans="1:5">
      <c r="A17606" t="s">
        <v>17357</v>
      </c>
      <c r="B17606">
        <v>5.4151993030618503E-2</v>
      </c>
      <c r="C17606">
        <v>0.45491845549889898</v>
      </c>
      <c r="D17606" t="s">
        <v>973</v>
      </c>
      <c r="E17606" t="s">
        <v>972</v>
      </c>
    </row>
    <row r="17607" spans="1:5">
      <c r="A17607" t="s">
        <v>17358</v>
      </c>
      <c r="B17607">
        <v>-0.95969175611924096</v>
      </c>
      <c r="C17607" s="19">
        <v>5.3081415635972101E-6</v>
      </c>
      <c r="D17607" t="s">
        <v>973</v>
      </c>
      <c r="E17607" t="s">
        <v>972</v>
      </c>
    </row>
    <row r="17608" spans="1:5">
      <c r="A17608" t="s">
        <v>17359</v>
      </c>
      <c r="B17608">
        <v>0.31326883979345099</v>
      </c>
      <c r="C17608">
        <v>7.3602458528083496E-3</v>
      </c>
      <c r="D17608" t="s">
        <v>973</v>
      </c>
      <c r="E17608" t="s">
        <v>972</v>
      </c>
    </row>
    <row r="17609" spans="1:5">
      <c r="A17609" t="s">
        <v>17360</v>
      </c>
      <c r="B17609">
        <v>0.218155043459243</v>
      </c>
      <c r="C17609">
        <v>8.5705525635565503E-4</v>
      </c>
      <c r="D17609" t="s">
        <v>973</v>
      </c>
      <c r="E17609" t="s">
        <v>972</v>
      </c>
    </row>
    <row r="17610" spans="1:5">
      <c r="A17610" t="s">
        <v>17361</v>
      </c>
      <c r="B17610">
        <v>0.34705921096284498</v>
      </c>
      <c r="C17610">
        <v>6.8861577198261595E-2</v>
      </c>
      <c r="D17610" t="s">
        <v>973</v>
      </c>
      <c r="E17610" t="s">
        <v>972</v>
      </c>
    </row>
    <row r="17611" spans="1:5">
      <c r="A17611" t="s">
        <v>17362</v>
      </c>
      <c r="B17611">
        <v>0.20705954045289501</v>
      </c>
      <c r="C17611">
        <v>2.1404619272682099E-2</v>
      </c>
      <c r="D17611" t="s">
        <v>1006</v>
      </c>
      <c r="E17611" t="s">
        <v>972</v>
      </c>
    </row>
    <row r="17612" spans="1:5">
      <c r="A17612" t="s">
        <v>17363</v>
      </c>
      <c r="B17612">
        <v>0.108730818244785</v>
      </c>
      <c r="C17612">
        <v>9.3010069095923895E-2</v>
      </c>
      <c r="D17612" t="s">
        <v>973</v>
      </c>
      <c r="E17612" t="s">
        <v>972</v>
      </c>
    </row>
    <row r="17613" spans="1:5">
      <c r="A17613" t="s">
        <v>17364</v>
      </c>
      <c r="B17613">
        <v>0.43251424387273701</v>
      </c>
      <c r="C17613" s="19">
        <v>4.3840812802350401E-15</v>
      </c>
      <c r="D17613" t="s">
        <v>973</v>
      </c>
      <c r="E17613" t="s">
        <v>972</v>
      </c>
    </row>
    <row r="17614" spans="1:5">
      <c r="A17614" t="s">
        <v>17365</v>
      </c>
      <c r="B17614">
        <v>0.20614122842742999</v>
      </c>
      <c r="C17614">
        <v>5.5697392897290704E-3</v>
      </c>
      <c r="D17614" t="s">
        <v>1021</v>
      </c>
      <c r="E17614" t="s">
        <v>972</v>
      </c>
    </row>
    <row r="17615" spans="1:5">
      <c r="A17615" t="s">
        <v>18726</v>
      </c>
      <c r="B17615">
        <v>0.71736622557999996</v>
      </c>
      <c r="C17615">
        <v>0.473017545211459</v>
      </c>
      <c r="D17615" t="s">
        <v>973</v>
      </c>
      <c r="E17615" t="s">
        <v>972</v>
      </c>
    </row>
    <row r="17616" spans="1:5">
      <c r="A17616" t="s">
        <v>17366</v>
      </c>
      <c r="B17616">
        <v>0.26701257749787</v>
      </c>
      <c r="C17616" s="19">
        <v>2.8066544435354402E-6</v>
      </c>
      <c r="D17616" t="s">
        <v>973</v>
      </c>
      <c r="E17616" t="s">
        <v>972</v>
      </c>
    </row>
    <row r="17617" spans="1:5">
      <c r="A17617" t="s">
        <v>17367</v>
      </c>
      <c r="B17617">
        <v>0.38269043610202502</v>
      </c>
      <c r="C17617" s="19">
        <v>5.9034757702912197E-14</v>
      </c>
      <c r="D17617" t="s">
        <v>973</v>
      </c>
      <c r="E17617" t="s">
        <v>972</v>
      </c>
    </row>
    <row r="17618" spans="1:5">
      <c r="A17618" t="s">
        <v>17368</v>
      </c>
      <c r="B17618">
        <v>-0.113665081745136</v>
      </c>
      <c r="C17618">
        <v>0.64380935927709504</v>
      </c>
      <c r="D17618" t="s">
        <v>1006</v>
      </c>
      <c r="E17618" t="s">
        <v>972</v>
      </c>
    </row>
    <row r="17619" spans="1:5">
      <c r="A17619" t="s">
        <v>17369</v>
      </c>
      <c r="B17619">
        <v>0.34984235950884701</v>
      </c>
      <c r="C17619" s="19">
        <v>1.63600249330374E-6</v>
      </c>
      <c r="D17619" t="s">
        <v>973</v>
      </c>
      <c r="E17619" t="s">
        <v>972</v>
      </c>
    </row>
    <row r="17620" spans="1:5">
      <c r="A17620" t="s">
        <v>17370</v>
      </c>
      <c r="B17620">
        <v>-0.192118372225589</v>
      </c>
      <c r="C17620">
        <v>5.5871825613505698E-2</v>
      </c>
      <c r="D17620" t="s">
        <v>973</v>
      </c>
      <c r="E17620" t="s">
        <v>972</v>
      </c>
    </row>
    <row r="17621" spans="1:5">
      <c r="A17621" t="s">
        <v>17371</v>
      </c>
      <c r="B17621">
        <v>0.37028643864688598</v>
      </c>
      <c r="C17621">
        <v>5.4959101004187997E-3</v>
      </c>
      <c r="D17621" t="s">
        <v>1000</v>
      </c>
      <c r="E17621" t="s">
        <v>972</v>
      </c>
    </row>
    <row r="17622" spans="1:5">
      <c r="A17622" t="s">
        <v>17372</v>
      </c>
      <c r="B17622">
        <v>0.17303813700814399</v>
      </c>
      <c r="C17622">
        <v>1.0057993947574E-2</v>
      </c>
      <c r="D17622" t="s">
        <v>973</v>
      </c>
      <c r="E17622" t="s">
        <v>972</v>
      </c>
    </row>
    <row r="17623" spans="1:5">
      <c r="A17623" t="s">
        <v>17373</v>
      </c>
      <c r="B17623">
        <v>5.9894297238537599E-2</v>
      </c>
      <c r="C17623">
        <v>0.73326710974208298</v>
      </c>
      <c r="D17623" t="s">
        <v>973</v>
      </c>
      <c r="E17623" t="s">
        <v>972</v>
      </c>
    </row>
    <row r="17624" spans="1:5">
      <c r="A17624" t="s">
        <v>17374</v>
      </c>
      <c r="B17624">
        <v>-0.10509712694096</v>
      </c>
      <c r="C17624">
        <v>0.18182084330440701</v>
      </c>
      <c r="D17624" t="s">
        <v>987</v>
      </c>
      <c r="E17624" t="s">
        <v>972</v>
      </c>
    </row>
    <row r="17625" spans="1:5">
      <c r="A17625" t="s">
        <v>17375</v>
      </c>
      <c r="B17625">
        <v>0.14824554546490101</v>
      </c>
      <c r="C17625">
        <v>3.5576209513247699E-2</v>
      </c>
      <c r="D17625" t="s">
        <v>973</v>
      </c>
      <c r="E17625" t="s">
        <v>972</v>
      </c>
    </row>
    <row r="17626" spans="1:5">
      <c r="A17626" t="s">
        <v>17376</v>
      </c>
      <c r="B17626">
        <v>0.129572508583293</v>
      </c>
      <c r="C17626">
        <v>7.3569432684414807E-2</v>
      </c>
      <c r="D17626" t="s">
        <v>973</v>
      </c>
      <c r="E17626" t="s">
        <v>972</v>
      </c>
    </row>
    <row r="17627" spans="1:5">
      <c r="A17627" t="s">
        <v>17377</v>
      </c>
      <c r="B17627">
        <v>0.30248280018524698</v>
      </c>
      <c r="C17627">
        <v>4.7704242282700701E-3</v>
      </c>
      <c r="D17627" t="s">
        <v>996</v>
      </c>
      <c r="E17627" t="s">
        <v>972</v>
      </c>
    </row>
    <row r="17628" spans="1:5">
      <c r="A17628" t="s">
        <v>17378</v>
      </c>
      <c r="B17628">
        <v>8.0547304546342499E-2</v>
      </c>
      <c r="C17628">
        <v>0.85131294716365702</v>
      </c>
      <c r="D17628" t="s">
        <v>973</v>
      </c>
      <c r="E17628" t="s">
        <v>972</v>
      </c>
    </row>
    <row r="17629" spans="1:5">
      <c r="A17629" t="s">
        <v>17379</v>
      </c>
      <c r="B17629">
        <v>0.11357453969737</v>
      </c>
      <c r="C17629">
        <v>0.42899162508997501</v>
      </c>
      <c r="D17629" t="s">
        <v>973</v>
      </c>
      <c r="E17629" t="s">
        <v>972</v>
      </c>
    </row>
    <row r="17630" spans="1:5">
      <c r="A17630" t="s">
        <v>17380</v>
      </c>
      <c r="B17630">
        <v>0.25036912689796098</v>
      </c>
      <c r="C17630">
        <v>6.3867816974496E-4</v>
      </c>
      <c r="D17630" t="s">
        <v>973</v>
      </c>
      <c r="E17630" t="s">
        <v>972</v>
      </c>
    </row>
    <row r="17631" spans="1:5">
      <c r="A17631" t="s">
        <v>17381</v>
      </c>
      <c r="B17631">
        <v>0.422184621204162</v>
      </c>
      <c r="C17631">
        <v>0.118018570480658</v>
      </c>
      <c r="D17631" t="s">
        <v>973</v>
      </c>
      <c r="E17631" t="s">
        <v>972</v>
      </c>
    </row>
    <row r="17632" spans="1:5">
      <c r="A17632" t="s">
        <v>17382</v>
      </c>
      <c r="B17632">
        <v>0.29088708245067402</v>
      </c>
      <c r="C17632">
        <v>3.6496606891966798E-4</v>
      </c>
      <c r="D17632" t="s">
        <v>1035</v>
      </c>
      <c r="E17632" t="s">
        <v>972</v>
      </c>
    </row>
    <row r="17633" spans="1:5">
      <c r="A17633" t="s">
        <v>17383</v>
      </c>
      <c r="B17633">
        <v>-7.6382945247236905E-2</v>
      </c>
      <c r="C17633">
        <v>0.34021653678963798</v>
      </c>
      <c r="D17633" t="s">
        <v>976</v>
      </c>
      <c r="E17633" t="s">
        <v>972</v>
      </c>
    </row>
    <row r="17634" spans="1:5">
      <c r="A17634" t="s">
        <v>17384</v>
      </c>
      <c r="B17634">
        <v>0.650588362460645</v>
      </c>
      <c r="C17634" s="19">
        <v>6.2410026799944004E-29</v>
      </c>
      <c r="D17634" t="s">
        <v>973</v>
      </c>
      <c r="E17634" t="s">
        <v>972</v>
      </c>
    </row>
    <row r="17635" spans="1:5">
      <c r="A17635" t="s">
        <v>17385</v>
      </c>
      <c r="B17635">
        <v>0.58061049189930503</v>
      </c>
      <c r="C17635">
        <v>0.45219775034491</v>
      </c>
      <c r="D17635" t="s">
        <v>1000</v>
      </c>
      <c r="E17635" t="s">
        <v>972</v>
      </c>
    </row>
    <row r="17636" spans="1:5">
      <c r="A17636" t="s">
        <v>17386</v>
      </c>
      <c r="B17636">
        <v>0.49258905652658502</v>
      </c>
      <c r="C17636" s="19">
        <v>6.4599084461071105E-23</v>
      </c>
      <c r="D17636" t="s">
        <v>973</v>
      </c>
      <c r="E17636" t="s">
        <v>972</v>
      </c>
    </row>
    <row r="17637" spans="1:5">
      <c r="A17637" t="s">
        <v>17387</v>
      </c>
      <c r="B17637">
        <v>0.36224083559603198</v>
      </c>
      <c r="C17637" s="19">
        <v>4.25435122138245E-9</v>
      </c>
      <c r="D17637" t="s">
        <v>973</v>
      </c>
      <c r="E17637" t="s">
        <v>972</v>
      </c>
    </row>
    <row r="17638" spans="1:5">
      <c r="A17638" t="s">
        <v>17388</v>
      </c>
      <c r="B17638">
        <v>-2.9605746217404999E-2</v>
      </c>
      <c r="C17638">
        <v>0.94533524865726404</v>
      </c>
      <c r="D17638" t="s">
        <v>973</v>
      </c>
      <c r="E17638" t="s">
        <v>972</v>
      </c>
    </row>
    <row r="17639" spans="1:5">
      <c r="A17639" t="s">
        <v>17389</v>
      </c>
      <c r="B17639">
        <v>0.117471723955986</v>
      </c>
      <c r="C17639">
        <v>3.50924161777105E-2</v>
      </c>
      <c r="D17639" t="s">
        <v>973</v>
      </c>
      <c r="E17639" t="s">
        <v>972</v>
      </c>
    </row>
    <row r="17640" spans="1:5">
      <c r="A17640" t="s">
        <v>17390</v>
      </c>
      <c r="B17640">
        <v>0.161428162511877</v>
      </c>
      <c r="C17640">
        <v>4.3805147986591603E-2</v>
      </c>
      <c r="D17640" t="s">
        <v>983</v>
      </c>
      <c r="E17640" t="s">
        <v>972</v>
      </c>
    </row>
    <row r="17641" spans="1:5">
      <c r="A17641" t="s">
        <v>17391</v>
      </c>
      <c r="B17641">
        <v>0.251071957291848</v>
      </c>
      <c r="C17641">
        <v>0.28817405786705202</v>
      </c>
      <c r="D17641" t="s">
        <v>1006</v>
      </c>
      <c r="E17641" t="s">
        <v>972</v>
      </c>
    </row>
    <row r="17642" spans="1:5">
      <c r="A17642" t="s">
        <v>17392</v>
      </c>
      <c r="B17642">
        <v>-0.27315746504390698</v>
      </c>
      <c r="C17642">
        <v>8.9114909458195106E-3</v>
      </c>
      <c r="D17642" t="s">
        <v>983</v>
      </c>
      <c r="E17642" t="s">
        <v>972</v>
      </c>
    </row>
    <row r="17643" spans="1:5">
      <c r="A17643" t="s">
        <v>17393</v>
      </c>
      <c r="B17643">
        <v>-0.40088136975369199</v>
      </c>
      <c r="C17643">
        <v>0.113430088089438</v>
      </c>
      <c r="D17643" t="s">
        <v>1006</v>
      </c>
      <c r="E17643" t="s">
        <v>972</v>
      </c>
    </row>
    <row r="17644" spans="1:5">
      <c r="A17644" t="s">
        <v>17394</v>
      </c>
      <c r="B17644">
        <v>0.12696618323629599</v>
      </c>
      <c r="C17644">
        <v>0.163011851942828</v>
      </c>
      <c r="D17644" t="s">
        <v>973</v>
      </c>
      <c r="E17644" t="s">
        <v>972</v>
      </c>
    </row>
    <row r="17645" spans="1:5">
      <c r="A17645" t="s">
        <v>17395</v>
      </c>
      <c r="B17645">
        <v>-3.6143135510151497E-2</v>
      </c>
      <c r="C17645">
        <v>0.57692332017423797</v>
      </c>
      <c r="D17645" t="s">
        <v>973</v>
      </c>
      <c r="E17645" t="s">
        <v>972</v>
      </c>
    </row>
    <row r="17646" spans="1:5">
      <c r="A17646" t="s">
        <v>17396</v>
      </c>
      <c r="B17646">
        <v>8.5080900403104297E-3</v>
      </c>
      <c r="C17646">
        <v>0.94181384496720699</v>
      </c>
      <c r="D17646" t="s">
        <v>987</v>
      </c>
      <c r="E17646" t="s">
        <v>972</v>
      </c>
    </row>
    <row r="17647" spans="1:5">
      <c r="A17647" t="s">
        <v>17397</v>
      </c>
      <c r="B17647">
        <v>0.46474480497690301</v>
      </c>
      <c r="C17647" s="19">
        <v>2.3481405554306501E-14</v>
      </c>
      <c r="D17647" t="s">
        <v>973</v>
      </c>
      <c r="E17647" t="s">
        <v>972</v>
      </c>
    </row>
    <row r="17648" spans="1:5">
      <c r="A17648" t="s">
        <v>17398</v>
      </c>
      <c r="B17648">
        <v>0.206769464233519</v>
      </c>
      <c r="C17648">
        <v>6.7923047944801404E-2</v>
      </c>
      <c r="D17648" t="s">
        <v>1069</v>
      </c>
      <c r="E17648" t="s">
        <v>972</v>
      </c>
    </row>
    <row r="17649" spans="1:5">
      <c r="A17649" t="s">
        <v>17399</v>
      </c>
      <c r="B17649">
        <v>0.17245934969693599</v>
      </c>
      <c r="C17649">
        <v>6.4500347209217801E-3</v>
      </c>
      <c r="D17649" t="s">
        <v>973</v>
      </c>
      <c r="E17649" t="s">
        <v>972</v>
      </c>
    </row>
    <row r="17650" spans="1:5">
      <c r="A17650" t="s">
        <v>17400</v>
      </c>
      <c r="B17650">
        <v>-0.23822094200303401</v>
      </c>
      <c r="C17650">
        <v>0.18692029664860299</v>
      </c>
      <c r="D17650" t="s">
        <v>1010</v>
      </c>
      <c r="E17650" t="s">
        <v>972</v>
      </c>
    </row>
    <row r="17651" spans="1:5">
      <c r="A17651" t="s">
        <v>17401</v>
      </c>
      <c r="B17651">
        <v>0.27477780746987601</v>
      </c>
      <c r="C17651" s="19">
        <v>5.0722640216847398E-5</v>
      </c>
      <c r="D17651" t="s">
        <v>973</v>
      </c>
      <c r="E17651" t="s">
        <v>972</v>
      </c>
    </row>
    <row r="17652" spans="1:5">
      <c r="A17652" t="s">
        <v>17402</v>
      </c>
      <c r="B17652">
        <v>-3.5661738870387899E-2</v>
      </c>
      <c r="C17652">
        <v>0.97540249762003195</v>
      </c>
      <c r="D17652" t="s">
        <v>1006</v>
      </c>
      <c r="E17652" t="s">
        <v>972</v>
      </c>
    </row>
    <row r="17653" spans="1:5">
      <c r="A17653" t="s">
        <v>17403</v>
      </c>
      <c r="B17653">
        <v>-0.13440114509447301</v>
      </c>
      <c r="C17653">
        <v>0.31376282383975101</v>
      </c>
      <c r="D17653" t="s">
        <v>976</v>
      </c>
      <c r="E17653" t="s">
        <v>972</v>
      </c>
    </row>
    <row r="17654" spans="1:5">
      <c r="A17654" t="s">
        <v>17404</v>
      </c>
      <c r="B17654">
        <v>0.36613091660168401</v>
      </c>
      <c r="C17654" s="19">
        <v>3.4887812158975598E-12</v>
      </c>
      <c r="D17654" t="s">
        <v>973</v>
      </c>
      <c r="E17654" t="s">
        <v>972</v>
      </c>
    </row>
    <row r="17655" spans="1:5">
      <c r="A17655" t="s">
        <v>17405</v>
      </c>
      <c r="B17655">
        <v>0.13453633572727999</v>
      </c>
      <c r="C17655">
        <v>0.444227335274133</v>
      </c>
      <c r="D17655" t="s">
        <v>973</v>
      </c>
      <c r="E17655" t="s">
        <v>972</v>
      </c>
    </row>
    <row r="17656" spans="1:5">
      <c r="A17656" t="s">
        <v>17406</v>
      </c>
      <c r="B17656">
        <v>0.66930520675121696</v>
      </c>
      <c r="C17656" s="19">
        <v>7.9695019549958405E-24</v>
      </c>
      <c r="D17656" t="s">
        <v>1006</v>
      </c>
      <c r="E17656" t="s">
        <v>972</v>
      </c>
    </row>
    <row r="17657" spans="1:5">
      <c r="A17657" t="s">
        <v>17407</v>
      </c>
      <c r="B17657">
        <v>0.36486744401253701</v>
      </c>
      <c r="C17657" s="19">
        <v>6.8741752439595404E-8</v>
      </c>
      <c r="D17657" t="s">
        <v>973</v>
      </c>
      <c r="E17657" t="s">
        <v>972</v>
      </c>
    </row>
    <row r="17658" spans="1:5">
      <c r="A17658" t="s">
        <v>17408</v>
      </c>
      <c r="B17658">
        <v>0.174700087524126</v>
      </c>
      <c r="C17658">
        <v>1.9676348713808599E-2</v>
      </c>
      <c r="D17658" t="s">
        <v>973</v>
      </c>
      <c r="E17658" t="s">
        <v>972</v>
      </c>
    </row>
    <row r="17659" spans="1:5">
      <c r="A17659" t="s">
        <v>17409</v>
      </c>
      <c r="B17659">
        <v>0.50492964886186698</v>
      </c>
      <c r="C17659" s="19">
        <v>9.2511854387908004E-10</v>
      </c>
      <c r="D17659" t="s">
        <v>973</v>
      </c>
      <c r="E17659" t="s">
        <v>972</v>
      </c>
    </row>
    <row r="17660" spans="1:5">
      <c r="A17660" t="s">
        <v>17410</v>
      </c>
      <c r="B17660">
        <v>-4.0896113489579902E-2</v>
      </c>
      <c r="C17660">
        <v>0.60911376417390195</v>
      </c>
      <c r="D17660" t="s">
        <v>998</v>
      </c>
      <c r="E17660" t="s">
        <v>972</v>
      </c>
    </row>
    <row r="17661" spans="1:5">
      <c r="A17661" t="s">
        <v>17411</v>
      </c>
      <c r="B17661">
        <v>-0.27118887330539798</v>
      </c>
      <c r="C17661" s="19">
        <v>1.3990263099128799E-6</v>
      </c>
      <c r="D17661" t="s">
        <v>1006</v>
      </c>
      <c r="E17661" t="s">
        <v>972</v>
      </c>
    </row>
    <row r="17662" spans="1:5">
      <c r="A17662" t="s">
        <v>17412</v>
      </c>
      <c r="B17662">
        <v>-0.30437427649536902</v>
      </c>
      <c r="C17662">
        <v>1.86692851547343E-4</v>
      </c>
      <c r="D17662" t="s">
        <v>993</v>
      </c>
      <c r="E17662" t="s">
        <v>972</v>
      </c>
    </row>
    <row r="17663" spans="1:5">
      <c r="A17663" t="s">
        <v>17413</v>
      </c>
      <c r="B17663">
        <v>-0.16536777921231599</v>
      </c>
      <c r="C17663">
        <v>9.2568770386173907E-3</v>
      </c>
      <c r="D17663" t="s">
        <v>985</v>
      </c>
      <c r="E17663" t="s">
        <v>972</v>
      </c>
    </row>
    <row r="17664" spans="1:5">
      <c r="A17664" t="s">
        <v>17414</v>
      </c>
      <c r="B17664">
        <v>0.328215011299472</v>
      </c>
      <c r="C17664">
        <v>0.53608207448600498</v>
      </c>
      <c r="D17664" t="s">
        <v>1191</v>
      </c>
      <c r="E17664" t="s">
        <v>972</v>
      </c>
    </row>
    <row r="17665" spans="1:5">
      <c r="A17665" t="s">
        <v>17415</v>
      </c>
      <c r="B17665">
        <v>9.6846075135769594E-2</v>
      </c>
      <c r="C17665">
        <v>0.93567744172625</v>
      </c>
      <c r="D17665" t="s">
        <v>1002</v>
      </c>
      <c r="E17665" t="s">
        <v>972</v>
      </c>
    </row>
    <row r="17666" spans="1:5">
      <c r="A17666" t="s">
        <v>17416</v>
      </c>
      <c r="B17666">
        <v>-6.6903786386431893E-2</v>
      </c>
      <c r="C17666">
        <v>0.538521739220855</v>
      </c>
      <c r="D17666" t="s">
        <v>993</v>
      </c>
      <c r="E17666" t="s">
        <v>972</v>
      </c>
    </row>
    <row r="17667" spans="1:5">
      <c r="A17667" t="s">
        <v>17417</v>
      </c>
      <c r="B17667">
        <v>-0.56076639975126097</v>
      </c>
      <c r="C17667">
        <v>0.167707356731468</v>
      </c>
      <c r="D17667" t="s">
        <v>993</v>
      </c>
      <c r="E17667" t="s">
        <v>972</v>
      </c>
    </row>
    <row r="17668" spans="1:5">
      <c r="A17668" t="s">
        <v>17418</v>
      </c>
      <c r="B17668">
        <v>-0.233400781680005</v>
      </c>
      <c r="C17668">
        <v>1.44149362510571E-2</v>
      </c>
      <c r="D17668" t="s">
        <v>1000</v>
      </c>
      <c r="E17668" t="s">
        <v>972</v>
      </c>
    </row>
    <row r="17669" spans="1:5">
      <c r="A17669" t="s">
        <v>17419</v>
      </c>
      <c r="B17669">
        <v>-1.3724918718455801</v>
      </c>
      <c r="C17669" s="19">
        <v>5.56205331777749E-71</v>
      </c>
      <c r="D17669" t="s">
        <v>1006</v>
      </c>
      <c r="E17669" t="s">
        <v>17628</v>
      </c>
    </row>
    <row r="17670" spans="1:5">
      <c r="A17670" t="s">
        <v>17420</v>
      </c>
      <c r="B17670">
        <v>-6.7745527496087005E-2</v>
      </c>
      <c r="C17670">
        <v>0.81985775502359703</v>
      </c>
      <c r="D17670" t="s">
        <v>1006</v>
      </c>
      <c r="E17670" t="s">
        <v>972</v>
      </c>
    </row>
    <row r="17671" spans="1:5">
      <c r="A17671" t="s">
        <v>17421</v>
      </c>
      <c r="B17671">
        <v>0.227934754822254</v>
      </c>
      <c r="C17671">
        <v>0.65726346816595105</v>
      </c>
      <c r="D17671" t="s">
        <v>1006</v>
      </c>
      <c r="E17671" t="s">
        <v>972</v>
      </c>
    </row>
    <row r="17672" spans="1:5">
      <c r="A17672" t="s">
        <v>17422</v>
      </c>
      <c r="B17672">
        <v>-0.14230291553966101</v>
      </c>
      <c r="C17672">
        <v>7.4348475025530396E-3</v>
      </c>
      <c r="D17672" t="s">
        <v>979</v>
      </c>
      <c r="E17672" t="s">
        <v>972</v>
      </c>
    </row>
    <row r="17673" spans="1:5">
      <c r="A17673" t="s">
        <v>19243</v>
      </c>
      <c r="B17673">
        <v>-0.62854300705132005</v>
      </c>
      <c r="C17673">
        <v>0.70133267128701104</v>
      </c>
      <c r="D17673" t="s">
        <v>973</v>
      </c>
      <c r="E17673" t="s">
        <v>972</v>
      </c>
    </row>
    <row r="17674" spans="1:5">
      <c r="A17674" t="s">
        <v>17423</v>
      </c>
      <c r="B17674">
        <v>-1.15775178699946</v>
      </c>
      <c r="C17674">
        <v>0.20596481303738601</v>
      </c>
      <c r="D17674" t="s">
        <v>1006</v>
      </c>
      <c r="E17674" t="s">
        <v>972</v>
      </c>
    </row>
    <row r="17675" spans="1:5">
      <c r="A17675" t="s">
        <v>17424</v>
      </c>
      <c r="B17675">
        <v>0.73991949207977503</v>
      </c>
      <c r="C17675">
        <v>0.14144580344404101</v>
      </c>
      <c r="D17675" t="s">
        <v>985</v>
      </c>
      <c r="E17675" t="s">
        <v>972</v>
      </c>
    </row>
    <row r="17676" spans="1:5">
      <c r="A17676" t="s">
        <v>17425</v>
      </c>
      <c r="B17676">
        <v>-0.33932093684349801</v>
      </c>
      <c r="C17676" s="19">
        <v>2.0121560328178299E-7</v>
      </c>
      <c r="D17676" t="s">
        <v>993</v>
      </c>
      <c r="E17676" t="s">
        <v>972</v>
      </c>
    </row>
    <row r="17677" spans="1:5">
      <c r="A17677" t="s">
        <v>17426</v>
      </c>
      <c r="B17677">
        <v>7.5547231241618801E-2</v>
      </c>
      <c r="C17677">
        <v>0.22937784915964099</v>
      </c>
      <c r="D17677" t="s">
        <v>1029</v>
      </c>
      <c r="E17677" t="s">
        <v>972</v>
      </c>
    </row>
    <row r="17678" spans="1:5">
      <c r="A17678" t="s">
        <v>17427</v>
      </c>
      <c r="B17678">
        <v>-0.12888249180942801</v>
      </c>
      <c r="C17678">
        <v>4.0925805499520101E-2</v>
      </c>
      <c r="D17678" t="s">
        <v>985</v>
      </c>
      <c r="E17678" t="s">
        <v>972</v>
      </c>
    </row>
    <row r="17679" spans="1:5">
      <c r="A17679" t="s">
        <v>17428</v>
      </c>
      <c r="B17679">
        <v>3.1802836396454898E-2</v>
      </c>
      <c r="C17679">
        <v>0.90107063955914901</v>
      </c>
      <c r="D17679" t="s">
        <v>991</v>
      </c>
      <c r="E17679" t="s">
        <v>972</v>
      </c>
    </row>
    <row r="17680" spans="1:5">
      <c r="A17680" t="s">
        <v>17429</v>
      </c>
      <c r="B17680">
        <v>6.0451348076589702E-2</v>
      </c>
      <c r="C17680">
        <v>0.81111723812425396</v>
      </c>
      <c r="D17680" t="s">
        <v>1021</v>
      </c>
      <c r="E17680" t="s">
        <v>972</v>
      </c>
    </row>
    <row r="17681" spans="1:5">
      <c r="A17681" t="s">
        <v>17430</v>
      </c>
      <c r="B17681">
        <v>0.25846473566007899</v>
      </c>
      <c r="C17681">
        <v>0.60705702822054797</v>
      </c>
      <c r="D17681" t="s">
        <v>973</v>
      </c>
      <c r="E17681" t="s">
        <v>972</v>
      </c>
    </row>
    <row r="17682" spans="1:5">
      <c r="A17682" t="s">
        <v>17431</v>
      </c>
      <c r="B17682">
        <v>0.43714747471984899</v>
      </c>
      <c r="C17682" s="19">
        <v>1.1481929117082E-16</v>
      </c>
      <c r="D17682" t="s">
        <v>1000</v>
      </c>
      <c r="E17682" t="s">
        <v>972</v>
      </c>
    </row>
    <row r="17683" spans="1:5">
      <c r="A17683" t="s">
        <v>17432</v>
      </c>
      <c r="B17683">
        <v>0.17719789533903499</v>
      </c>
      <c r="C17683">
        <v>5.6301206374969404E-3</v>
      </c>
      <c r="D17683" t="s">
        <v>1002</v>
      </c>
      <c r="E17683" t="s">
        <v>972</v>
      </c>
    </row>
    <row r="17684" spans="1:5">
      <c r="A17684" t="s">
        <v>17433</v>
      </c>
      <c r="B17684">
        <v>5.2326602696625098E-2</v>
      </c>
      <c r="C17684">
        <v>0.88171415322019098</v>
      </c>
      <c r="D17684" t="s">
        <v>1002</v>
      </c>
      <c r="E17684" t="s">
        <v>972</v>
      </c>
    </row>
    <row r="17685" spans="1:5">
      <c r="A17685" t="s">
        <v>17434</v>
      </c>
      <c r="B17685">
        <v>-8.9871913677315604E-2</v>
      </c>
      <c r="C17685">
        <v>0.74834490332151404</v>
      </c>
      <c r="D17685" t="s">
        <v>1002</v>
      </c>
      <c r="E17685" t="s">
        <v>972</v>
      </c>
    </row>
    <row r="17686" spans="1:5">
      <c r="A17686" t="s">
        <v>17435</v>
      </c>
      <c r="B17686">
        <v>-0.23829944042172799</v>
      </c>
      <c r="C17686">
        <v>0.72643879655749599</v>
      </c>
      <c r="D17686" t="s">
        <v>1002</v>
      </c>
      <c r="E17686" t="s">
        <v>972</v>
      </c>
    </row>
    <row r="17687" spans="1:5">
      <c r="A17687" t="s">
        <v>17436</v>
      </c>
      <c r="B17687">
        <v>-8.3599080543682903E-3</v>
      </c>
      <c r="C17687">
        <v>0.94177624912671398</v>
      </c>
      <c r="D17687" t="s">
        <v>973</v>
      </c>
      <c r="E17687" t="s">
        <v>972</v>
      </c>
    </row>
    <row r="17688" spans="1:5">
      <c r="A17688" t="s">
        <v>17437</v>
      </c>
      <c r="B17688">
        <v>0.60619661188949303</v>
      </c>
      <c r="C17688" s="19">
        <v>3.1517782557993298E-14</v>
      </c>
      <c r="D17688" t="s">
        <v>989</v>
      </c>
      <c r="E17688" t="s">
        <v>972</v>
      </c>
    </row>
    <row r="17689" spans="1:5">
      <c r="A17689" t="s">
        <v>17438</v>
      </c>
      <c r="B17689">
        <v>0.14822066082405699</v>
      </c>
      <c r="C17689">
        <v>0.18322348238051001</v>
      </c>
      <c r="D17689" t="s">
        <v>985</v>
      </c>
      <c r="E17689" t="s">
        <v>972</v>
      </c>
    </row>
    <row r="17690" spans="1:5">
      <c r="A17690" t="s">
        <v>17439</v>
      </c>
      <c r="B17690">
        <v>1.5723707460994499E-2</v>
      </c>
      <c r="C17690">
        <v>0.89266003692073703</v>
      </c>
      <c r="D17690" t="s">
        <v>1006</v>
      </c>
      <c r="E17690" t="s">
        <v>972</v>
      </c>
    </row>
    <row r="17691" spans="1:5">
      <c r="A17691" t="s">
        <v>17440</v>
      </c>
      <c r="B17691">
        <v>9.6603353314554496E-2</v>
      </c>
      <c r="C17691">
        <v>0.29452263370455301</v>
      </c>
      <c r="D17691" t="s">
        <v>973</v>
      </c>
      <c r="E17691" t="s">
        <v>972</v>
      </c>
    </row>
    <row r="17692" spans="1:5">
      <c r="A17692" t="s">
        <v>17441</v>
      </c>
      <c r="B17692">
        <v>0.23497843820032599</v>
      </c>
      <c r="C17692">
        <v>0.54113257199155795</v>
      </c>
      <c r="D17692" t="s">
        <v>1002</v>
      </c>
      <c r="E17692" t="s">
        <v>972</v>
      </c>
    </row>
    <row r="17693" spans="1:5">
      <c r="A17693" t="s">
        <v>17442</v>
      </c>
      <c r="B17693">
        <v>-1.1586430084963999E-2</v>
      </c>
      <c r="C17693">
        <v>0.900852200768545</v>
      </c>
      <c r="D17693" t="s">
        <v>1006</v>
      </c>
      <c r="E17693" t="s">
        <v>972</v>
      </c>
    </row>
    <row r="17694" spans="1:5">
      <c r="A17694" t="s">
        <v>17443</v>
      </c>
      <c r="B17694">
        <v>-0.119741796487968</v>
      </c>
      <c r="C17694">
        <v>0.43549000195507098</v>
      </c>
      <c r="D17694" t="s">
        <v>1002</v>
      </c>
      <c r="E17694" t="s">
        <v>972</v>
      </c>
    </row>
    <row r="17695" spans="1:5">
      <c r="A17695" t="s">
        <v>17444</v>
      </c>
      <c r="B17695">
        <v>1.9136157763232398E-2</v>
      </c>
      <c r="C17695">
        <v>0.81521369720687098</v>
      </c>
      <c r="D17695" t="s">
        <v>989</v>
      </c>
      <c r="E17695" t="s">
        <v>972</v>
      </c>
    </row>
    <row r="17696" spans="1:5">
      <c r="A17696" t="s">
        <v>17445</v>
      </c>
      <c r="B17696">
        <v>-0.23272944227857101</v>
      </c>
      <c r="C17696">
        <v>8.3971699075184703E-2</v>
      </c>
      <c r="D17696" t="s">
        <v>1055</v>
      </c>
      <c r="E17696" t="s">
        <v>972</v>
      </c>
    </row>
    <row r="17697" spans="1:5">
      <c r="A17697" t="s">
        <v>17446</v>
      </c>
      <c r="B17697">
        <v>-0.11247019034575401</v>
      </c>
      <c r="C17697">
        <v>0.66502408708259197</v>
      </c>
      <c r="D17697" t="s">
        <v>1002</v>
      </c>
      <c r="E17697" t="s">
        <v>972</v>
      </c>
    </row>
    <row r="17698" spans="1:5">
      <c r="A17698" t="s">
        <v>17447</v>
      </c>
      <c r="B17698">
        <v>0.254214618429141</v>
      </c>
      <c r="C17698">
        <v>2.5095291470481201E-3</v>
      </c>
      <c r="D17698" t="s">
        <v>1000</v>
      </c>
      <c r="E17698" t="s">
        <v>972</v>
      </c>
    </row>
    <row r="17699" spans="1:5">
      <c r="A17699" t="s">
        <v>17448</v>
      </c>
      <c r="B17699">
        <v>0.53003382121486098</v>
      </c>
      <c r="C17699" s="19">
        <v>4.0686157923047601E-5</v>
      </c>
      <c r="D17699" t="s">
        <v>973</v>
      </c>
      <c r="E17699" t="s">
        <v>972</v>
      </c>
    </row>
    <row r="17700" spans="1:5">
      <c r="A17700" t="s">
        <v>17449</v>
      </c>
      <c r="B17700">
        <v>-0.60532972525613504</v>
      </c>
      <c r="C17700" s="19">
        <v>2.3743839327717502E-6</v>
      </c>
      <c r="D17700" t="s">
        <v>973</v>
      </c>
      <c r="E17700" t="s">
        <v>972</v>
      </c>
    </row>
    <row r="17701" spans="1:5">
      <c r="A17701" t="s">
        <v>17450</v>
      </c>
      <c r="B17701">
        <v>-0.16061806014043001</v>
      </c>
      <c r="C17701">
        <v>0.79308921566031398</v>
      </c>
      <c r="D17701" t="s">
        <v>973</v>
      </c>
      <c r="E17701" t="s">
        <v>972</v>
      </c>
    </row>
    <row r="17702" spans="1:5">
      <c r="A17702" t="s">
        <v>17451</v>
      </c>
      <c r="B17702">
        <v>0.19327873318219599</v>
      </c>
      <c r="C17702">
        <v>0.122095024863301</v>
      </c>
      <c r="D17702" t="s">
        <v>1002</v>
      </c>
      <c r="E17702" t="s">
        <v>972</v>
      </c>
    </row>
    <row r="17703" spans="1:5">
      <c r="A17703" t="s">
        <v>17452</v>
      </c>
      <c r="B17703">
        <v>-0.14168113556516801</v>
      </c>
      <c r="C17703">
        <v>6.4845570429649002E-2</v>
      </c>
      <c r="D17703" t="s">
        <v>998</v>
      </c>
      <c r="E17703" t="s">
        <v>972</v>
      </c>
    </row>
    <row r="17704" spans="1:5">
      <c r="A17704" t="s">
        <v>17453</v>
      </c>
      <c r="B17704">
        <v>-3.6871907492172E-2</v>
      </c>
      <c r="C17704">
        <v>0.68285713095773803</v>
      </c>
      <c r="D17704" t="s">
        <v>998</v>
      </c>
      <c r="E17704" t="s">
        <v>972</v>
      </c>
    </row>
    <row r="17705" spans="1:5">
      <c r="A17705" t="s">
        <v>17454</v>
      </c>
      <c r="B17705">
        <v>0.76719533390245698</v>
      </c>
      <c r="C17705" s="19">
        <v>8.7474421454737206E-8</v>
      </c>
      <c r="D17705" t="s">
        <v>973</v>
      </c>
      <c r="E17705" t="s">
        <v>972</v>
      </c>
    </row>
    <row r="17706" spans="1:5">
      <c r="A17706" t="s">
        <v>17455</v>
      </c>
      <c r="B17706">
        <v>0.31127808892476799</v>
      </c>
      <c r="C17706">
        <v>1.9986474926121101E-3</v>
      </c>
      <c r="D17706" t="s">
        <v>985</v>
      </c>
      <c r="E17706" t="s">
        <v>972</v>
      </c>
    </row>
    <row r="17707" spans="1:5">
      <c r="A17707" t="s">
        <v>17456</v>
      </c>
      <c r="B17707">
        <v>-0.23599269169711301</v>
      </c>
      <c r="C17707">
        <v>9.8233137316612706E-2</v>
      </c>
      <c r="D17707" t="s">
        <v>1069</v>
      </c>
      <c r="E17707" t="s">
        <v>972</v>
      </c>
    </row>
    <row r="17708" spans="1:5">
      <c r="A17708" t="s">
        <v>17457</v>
      </c>
      <c r="B17708">
        <v>-8.3214516841685099E-2</v>
      </c>
      <c r="C17708">
        <v>0.53779079785353801</v>
      </c>
      <c r="D17708" t="s">
        <v>996</v>
      </c>
      <c r="E17708" t="s">
        <v>972</v>
      </c>
    </row>
    <row r="17709" spans="1:5">
      <c r="A17709" t="s">
        <v>17458</v>
      </c>
      <c r="B17709">
        <v>-7.0453784308223702E-2</v>
      </c>
      <c r="C17709">
        <v>0.565765442851064</v>
      </c>
      <c r="D17709" t="s">
        <v>1029</v>
      </c>
      <c r="E17709" t="s">
        <v>972</v>
      </c>
    </row>
    <row r="17710" spans="1:5">
      <c r="A17710" t="s">
        <v>17459</v>
      </c>
      <c r="B17710">
        <v>0.16994828777596799</v>
      </c>
      <c r="C17710">
        <v>0.48771293568645502</v>
      </c>
      <c r="D17710" t="s">
        <v>1029</v>
      </c>
      <c r="E17710" t="s">
        <v>972</v>
      </c>
    </row>
    <row r="17711" spans="1:5">
      <c r="A17711" t="s">
        <v>17460</v>
      </c>
      <c r="B17711">
        <v>-0.35024735565808202</v>
      </c>
      <c r="C17711">
        <v>0.24640002099055799</v>
      </c>
      <c r="D17711" t="s">
        <v>973</v>
      </c>
      <c r="E17711" t="s">
        <v>972</v>
      </c>
    </row>
    <row r="17712" spans="1:5">
      <c r="A17712" t="s">
        <v>17461</v>
      </c>
      <c r="B17712">
        <v>0.29576027493725399</v>
      </c>
      <c r="C17712">
        <v>2.7674941684781998E-3</v>
      </c>
      <c r="D17712" t="s">
        <v>1002</v>
      </c>
      <c r="E17712" t="s">
        <v>972</v>
      </c>
    </row>
    <row r="17713" spans="1:5">
      <c r="A17713" t="s">
        <v>17462</v>
      </c>
      <c r="B17713">
        <v>0.14427973715959599</v>
      </c>
      <c r="C17713">
        <v>6.1885311597984799E-2</v>
      </c>
      <c r="D17713" t="s">
        <v>993</v>
      </c>
      <c r="E17713" t="s">
        <v>972</v>
      </c>
    </row>
    <row r="17714" spans="1:5">
      <c r="A17714" t="s">
        <v>17463</v>
      </c>
      <c r="B17714">
        <v>-0.281477553737004</v>
      </c>
      <c r="C17714" s="19">
        <v>9.36495221385446E-6</v>
      </c>
      <c r="D17714" t="s">
        <v>989</v>
      </c>
      <c r="E17714" t="s">
        <v>972</v>
      </c>
    </row>
    <row r="17715" spans="1:5">
      <c r="A17715" t="s">
        <v>17464</v>
      </c>
      <c r="B17715">
        <v>-0.198849062576296</v>
      </c>
      <c r="C17715">
        <v>2.2030903863847601E-3</v>
      </c>
      <c r="D17715" t="s">
        <v>1029</v>
      </c>
      <c r="E17715" t="s">
        <v>972</v>
      </c>
    </row>
    <row r="17716" spans="1:5">
      <c r="A17716" t="s">
        <v>17465</v>
      </c>
      <c r="B17716">
        <v>-0.10157048898426101</v>
      </c>
      <c r="C17716">
        <v>0.47006736591866699</v>
      </c>
      <c r="D17716" t="s">
        <v>1021</v>
      </c>
      <c r="E17716" t="s">
        <v>972</v>
      </c>
    </row>
    <row r="17717" spans="1:5">
      <c r="A17717" t="s">
        <v>17466</v>
      </c>
      <c r="B17717">
        <v>-0.103135484873895</v>
      </c>
      <c r="C17717">
        <v>0.200905982585248</v>
      </c>
      <c r="D17717" t="s">
        <v>1021</v>
      </c>
      <c r="E17717" t="s">
        <v>972</v>
      </c>
    </row>
    <row r="17718" spans="1:5">
      <c r="A17718" t="s">
        <v>17467</v>
      </c>
      <c r="B17718">
        <v>8.3847736720274194E-2</v>
      </c>
      <c r="C17718">
        <v>0.233600565814884</v>
      </c>
      <c r="D17718" t="s">
        <v>983</v>
      </c>
      <c r="E17718" t="s">
        <v>972</v>
      </c>
    </row>
    <row r="17719" spans="1:5">
      <c r="A17719" t="s">
        <v>17468</v>
      </c>
      <c r="B17719">
        <v>7.1862094232768804E-3</v>
      </c>
      <c r="C17719">
        <v>0.93734052583477001</v>
      </c>
      <c r="D17719" t="s">
        <v>985</v>
      </c>
      <c r="E17719" t="s">
        <v>972</v>
      </c>
    </row>
    <row r="17720" spans="1:5">
      <c r="A17720" t="s">
        <v>17469</v>
      </c>
      <c r="B17720">
        <v>1.6389357720033801E-3</v>
      </c>
      <c r="C17720">
        <v>0.98462048779659295</v>
      </c>
      <c r="D17720" t="s">
        <v>985</v>
      </c>
      <c r="E17720" t="s">
        <v>972</v>
      </c>
    </row>
    <row r="17721" spans="1:5">
      <c r="A17721" t="s">
        <v>17470</v>
      </c>
      <c r="B17721">
        <v>0.37379692906832401</v>
      </c>
      <c r="C17721" s="19">
        <v>5.7907618502367501E-13</v>
      </c>
      <c r="D17721" t="s">
        <v>1006</v>
      </c>
      <c r="E17721" t="s">
        <v>972</v>
      </c>
    </row>
    <row r="17722" spans="1:5">
      <c r="A17722" t="s">
        <v>17471</v>
      </c>
      <c r="B17722">
        <v>6.5303882482353998E-2</v>
      </c>
      <c r="C17722">
        <v>0.42351497691478801</v>
      </c>
      <c r="D17722" t="s">
        <v>996</v>
      </c>
      <c r="E17722" t="s">
        <v>972</v>
      </c>
    </row>
    <row r="17723" spans="1:5">
      <c r="A17723" t="s">
        <v>17472</v>
      </c>
      <c r="B17723">
        <v>-8.1604616696988999E-2</v>
      </c>
      <c r="C17723">
        <v>0.20619561856202701</v>
      </c>
      <c r="D17723" t="s">
        <v>985</v>
      </c>
      <c r="E17723" t="s">
        <v>972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17A40-F763-4888-A68F-1A6EDB4932D9}">
  <dimension ref="A1:H54"/>
  <sheetViews>
    <sheetView tabSelected="1" workbookViewId="0">
      <selection activeCell="M28" sqref="M28"/>
    </sheetView>
  </sheetViews>
  <sheetFormatPr defaultRowHeight="15"/>
  <sheetData>
    <row r="1" spans="1:8">
      <c r="A1" t="s">
        <v>19244</v>
      </c>
      <c r="B1" t="s">
        <v>19245</v>
      </c>
      <c r="C1" t="s">
        <v>19246</v>
      </c>
      <c r="D1" t="s">
        <v>19247</v>
      </c>
      <c r="E1" t="s">
        <v>19248</v>
      </c>
      <c r="F1" t="s">
        <v>19249</v>
      </c>
      <c r="G1" t="s">
        <v>19250</v>
      </c>
      <c r="H1" t="s">
        <v>19251</v>
      </c>
    </row>
    <row r="2" spans="1:8">
      <c r="A2" t="s">
        <v>111</v>
      </c>
      <c r="B2" t="s">
        <v>135</v>
      </c>
      <c r="C2">
        <v>0.29683237400000001</v>
      </c>
      <c r="D2">
        <v>0.33466130599999999</v>
      </c>
      <c r="E2">
        <v>0.36084695999999999</v>
      </c>
      <c r="F2">
        <f>D2/C2</f>
        <v>1.1274420693748182</v>
      </c>
      <c r="G2">
        <f>E2/C2</f>
        <v>1.2156590439828507</v>
      </c>
      <c r="H2" t="s">
        <v>19252</v>
      </c>
    </row>
    <row r="3" spans="1:8">
      <c r="A3" t="s">
        <v>99</v>
      </c>
      <c r="B3" t="s">
        <v>135</v>
      </c>
      <c r="C3">
        <v>0.37709551699999999</v>
      </c>
      <c r="D3">
        <v>0.42151983999999998</v>
      </c>
      <c r="E3">
        <v>0.48170607700000001</v>
      </c>
      <c r="F3">
        <f t="shared" ref="F3:F54" si="0">D3/C3</f>
        <v>1.1178065529747467</v>
      </c>
      <c r="G3">
        <f t="shared" ref="G3:G54" si="1">E3/C3</f>
        <v>1.2774113063773178</v>
      </c>
      <c r="H3" t="s">
        <v>19252</v>
      </c>
    </row>
    <row r="4" spans="1:8">
      <c r="A4" t="s">
        <v>90</v>
      </c>
      <c r="B4" t="s">
        <v>135</v>
      </c>
      <c r="C4">
        <v>0.46720695600000001</v>
      </c>
      <c r="D4">
        <v>0.42659688699999998</v>
      </c>
      <c r="E4">
        <v>0.43734903400000003</v>
      </c>
      <c r="F4">
        <f t="shared" si="0"/>
        <v>0.91307905741026674</v>
      </c>
      <c r="G4">
        <f t="shared" si="1"/>
        <v>0.93609272803720844</v>
      </c>
      <c r="H4" t="s">
        <v>19253</v>
      </c>
    </row>
    <row r="5" spans="1:8">
      <c r="A5" t="s">
        <v>108</v>
      </c>
      <c r="B5" t="s">
        <v>135</v>
      </c>
      <c r="C5">
        <v>0.27678789399999998</v>
      </c>
      <c r="D5">
        <v>0.41015707600000001</v>
      </c>
      <c r="E5">
        <v>0.42560301</v>
      </c>
      <c r="F5">
        <f t="shared" si="0"/>
        <v>1.4818461532858804</v>
      </c>
      <c r="G5">
        <f t="shared" si="1"/>
        <v>1.5376503785963993</v>
      </c>
      <c r="H5" t="s">
        <v>19252</v>
      </c>
    </row>
    <row r="6" spans="1:8">
      <c r="A6" t="s">
        <v>117</v>
      </c>
      <c r="B6" t="s">
        <v>135</v>
      </c>
      <c r="C6">
        <v>0.27185522000000001</v>
      </c>
      <c r="D6">
        <v>0.34298398400000002</v>
      </c>
      <c r="E6">
        <v>0.350024159</v>
      </c>
      <c r="F6">
        <f t="shared" si="0"/>
        <v>1.2616420755135767</v>
      </c>
      <c r="G6">
        <f t="shared" si="1"/>
        <v>1.2875388561602752</v>
      </c>
      <c r="H6" t="s">
        <v>19252</v>
      </c>
    </row>
    <row r="7" spans="1:8">
      <c r="A7" t="s">
        <v>109</v>
      </c>
      <c r="B7" t="s">
        <v>135</v>
      </c>
      <c r="C7">
        <v>0.29518383199999998</v>
      </c>
      <c r="D7">
        <v>0.40016514399999997</v>
      </c>
      <c r="E7">
        <v>0.40207201399999998</v>
      </c>
      <c r="F7">
        <f t="shared" si="0"/>
        <v>1.3556472293509625</v>
      </c>
      <c r="G7">
        <f t="shared" si="1"/>
        <v>1.3621071698804967</v>
      </c>
      <c r="H7" t="s">
        <v>19252</v>
      </c>
    </row>
    <row r="8" spans="1:8">
      <c r="A8" t="s">
        <v>110</v>
      </c>
      <c r="B8" t="s">
        <v>135</v>
      </c>
      <c r="C8">
        <v>0.29518383199999998</v>
      </c>
      <c r="D8">
        <v>0.40016514399999997</v>
      </c>
      <c r="E8">
        <v>0.40207201399999998</v>
      </c>
      <c r="F8">
        <f t="shared" si="0"/>
        <v>1.3556472293509625</v>
      </c>
      <c r="G8">
        <f t="shared" si="1"/>
        <v>1.3621071698804967</v>
      </c>
      <c r="H8" t="s">
        <v>19252</v>
      </c>
    </row>
    <row r="9" spans="1:8">
      <c r="A9" t="s">
        <v>89</v>
      </c>
      <c r="B9" t="s">
        <v>135</v>
      </c>
      <c r="C9">
        <v>0.277677224</v>
      </c>
      <c r="D9">
        <v>0.31760830000000001</v>
      </c>
      <c r="E9">
        <v>0.35039331099999999</v>
      </c>
      <c r="F9">
        <f t="shared" si="0"/>
        <v>1.1438039297022071</v>
      </c>
      <c r="G9">
        <f t="shared" si="1"/>
        <v>1.2618727094448337</v>
      </c>
      <c r="H9" t="s">
        <v>19252</v>
      </c>
    </row>
    <row r="10" spans="1:8">
      <c r="A10" t="s">
        <v>128</v>
      </c>
      <c r="B10" t="s">
        <v>135</v>
      </c>
      <c r="C10">
        <v>0.42254241999999997</v>
      </c>
      <c r="D10">
        <v>0.47382968800000003</v>
      </c>
      <c r="E10">
        <v>0.45735447200000001</v>
      </c>
      <c r="F10">
        <f t="shared" si="0"/>
        <v>1.1213777968138681</v>
      </c>
      <c r="G10">
        <f t="shared" si="1"/>
        <v>1.0823871174875177</v>
      </c>
      <c r="H10" t="s">
        <v>19253</v>
      </c>
    </row>
    <row r="11" spans="1:8">
      <c r="A11" t="s">
        <v>102</v>
      </c>
      <c r="B11" t="s">
        <v>135</v>
      </c>
      <c r="C11">
        <v>0.26184668999999999</v>
      </c>
      <c r="D11">
        <v>0.37281144799999999</v>
      </c>
      <c r="E11">
        <v>0.34852189500000003</v>
      </c>
      <c r="F11">
        <f t="shared" si="0"/>
        <v>1.4237775852732757</v>
      </c>
      <c r="G11">
        <f t="shared" si="1"/>
        <v>1.3310150874926088</v>
      </c>
      <c r="H11" t="s">
        <v>19252</v>
      </c>
    </row>
    <row r="12" spans="1:8">
      <c r="A12" t="s">
        <v>97</v>
      </c>
      <c r="B12" t="s">
        <v>135</v>
      </c>
      <c r="C12">
        <v>0.35257393300000001</v>
      </c>
      <c r="D12">
        <v>0.41688101900000002</v>
      </c>
      <c r="E12">
        <v>0.33514954200000002</v>
      </c>
      <c r="F12">
        <f t="shared" si="0"/>
        <v>1.1823931946778381</v>
      </c>
      <c r="G12">
        <f t="shared" si="1"/>
        <v>0.95057946895920975</v>
      </c>
      <c r="H12" t="s">
        <v>19253</v>
      </c>
    </row>
    <row r="13" spans="1:8">
      <c r="A13" t="s">
        <v>95</v>
      </c>
      <c r="B13" t="s">
        <v>135</v>
      </c>
      <c r="C13">
        <v>0.302090737</v>
      </c>
      <c r="D13">
        <v>0.38669113700000002</v>
      </c>
      <c r="E13">
        <v>0.46657904</v>
      </c>
      <c r="F13">
        <f t="shared" si="0"/>
        <v>1.2800496329021833</v>
      </c>
      <c r="G13">
        <f t="shared" si="1"/>
        <v>1.5444996580613459</v>
      </c>
      <c r="H13" t="s">
        <v>19252</v>
      </c>
    </row>
    <row r="14" spans="1:8">
      <c r="A14" t="s">
        <v>116</v>
      </c>
      <c r="B14" t="s">
        <v>135</v>
      </c>
      <c r="C14">
        <v>0.27961943900000003</v>
      </c>
      <c r="D14">
        <v>0.38518518499999999</v>
      </c>
      <c r="E14">
        <v>0.36686960899999999</v>
      </c>
      <c r="F14">
        <f t="shared" si="0"/>
        <v>1.3775336449337485</v>
      </c>
      <c r="G14">
        <f t="shared" si="1"/>
        <v>1.3120318469704102</v>
      </c>
      <c r="H14" t="s">
        <v>19252</v>
      </c>
    </row>
    <row r="15" spans="1:8">
      <c r="A15" t="s">
        <v>98</v>
      </c>
      <c r="B15" t="s">
        <v>135</v>
      </c>
      <c r="C15">
        <v>0.27961943900000003</v>
      </c>
      <c r="D15">
        <v>0.38518518499999999</v>
      </c>
      <c r="E15">
        <v>0.36686960899999999</v>
      </c>
      <c r="F15">
        <f t="shared" si="0"/>
        <v>1.3775336449337485</v>
      </c>
      <c r="G15">
        <f t="shared" si="1"/>
        <v>1.3120318469704102</v>
      </c>
      <c r="H15" t="s">
        <v>19252</v>
      </c>
    </row>
    <row r="16" spans="1:8">
      <c r="A16" t="s">
        <v>91</v>
      </c>
      <c r="B16" t="s">
        <v>135</v>
      </c>
      <c r="C16">
        <v>0.35027043800000002</v>
      </c>
      <c r="D16">
        <v>0.44930555599999999</v>
      </c>
      <c r="E16">
        <v>0.47735074100000002</v>
      </c>
      <c r="F16">
        <f t="shared" si="0"/>
        <v>1.2827390132192658</v>
      </c>
      <c r="G16">
        <f t="shared" si="1"/>
        <v>1.3628062468691691</v>
      </c>
      <c r="H16" t="s">
        <v>19252</v>
      </c>
    </row>
    <row r="17" spans="1:8">
      <c r="A17" t="s">
        <v>127</v>
      </c>
      <c r="B17" t="s">
        <v>135</v>
      </c>
      <c r="C17">
        <v>0.24652004699999999</v>
      </c>
      <c r="D17">
        <v>0.37760605000000003</v>
      </c>
      <c r="E17">
        <v>0.334018227</v>
      </c>
      <c r="F17">
        <f t="shared" si="0"/>
        <v>1.531745813759317</v>
      </c>
      <c r="G17">
        <f t="shared" si="1"/>
        <v>1.3549333251587445</v>
      </c>
      <c r="H17" t="s">
        <v>19252</v>
      </c>
    </row>
    <row r="18" spans="1:8">
      <c r="A18" t="s">
        <v>88</v>
      </c>
      <c r="B18" t="s">
        <v>135</v>
      </c>
      <c r="C18">
        <v>0.20906432699999999</v>
      </c>
      <c r="D18">
        <v>0.31011730199999998</v>
      </c>
      <c r="E18">
        <v>0.30041771099999998</v>
      </c>
      <c r="F18">
        <f t="shared" si="0"/>
        <v>1.4833582871361883</v>
      </c>
      <c r="G18">
        <f t="shared" si="1"/>
        <v>1.4369630405669351</v>
      </c>
      <c r="H18" t="s">
        <v>19252</v>
      </c>
    </row>
    <row r="19" spans="1:8">
      <c r="A19" t="s">
        <v>130</v>
      </c>
      <c r="B19" t="s">
        <v>135</v>
      </c>
      <c r="C19">
        <v>0.22580117</v>
      </c>
      <c r="D19">
        <v>0.400556829</v>
      </c>
      <c r="E19">
        <v>0.38301553700000002</v>
      </c>
      <c r="F19">
        <f t="shared" si="0"/>
        <v>1.7739360207920978</v>
      </c>
      <c r="G19">
        <f t="shared" si="1"/>
        <v>1.6962513391759664</v>
      </c>
      <c r="H19" t="s">
        <v>19252</v>
      </c>
    </row>
    <row r="20" spans="1:8">
      <c r="A20" t="s">
        <v>122</v>
      </c>
      <c r="B20" t="s">
        <v>135</v>
      </c>
      <c r="C20">
        <v>0.20876093800000001</v>
      </c>
      <c r="D20">
        <v>0.41563811299999998</v>
      </c>
      <c r="E20">
        <v>0.34991930700000001</v>
      </c>
      <c r="F20">
        <f t="shared" si="0"/>
        <v>1.9909764584407068</v>
      </c>
      <c r="G20">
        <f t="shared" si="1"/>
        <v>1.6761723258783212</v>
      </c>
      <c r="H20" t="s">
        <v>19252</v>
      </c>
    </row>
    <row r="21" spans="1:8">
      <c r="A21" t="s">
        <v>118</v>
      </c>
      <c r="B21" t="s">
        <v>135</v>
      </c>
      <c r="C21">
        <v>0.32446491199999999</v>
      </c>
      <c r="D21">
        <v>0.42731396599999999</v>
      </c>
      <c r="E21">
        <v>0.44301164599999998</v>
      </c>
      <c r="F21">
        <f t="shared" si="0"/>
        <v>1.3169805122102078</v>
      </c>
      <c r="G21">
        <f t="shared" si="1"/>
        <v>1.365360720422059</v>
      </c>
      <c r="H21" t="s">
        <v>19252</v>
      </c>
    </row>
    <row r="22" spans="1:8">
      <c r="A22" t="s">
        <v>964</v>
      </c>
      <c r="B22" t="s">
        <v>135</v>
      </c>
      <c r="C22">
        <v>0.35818408400000001</v>
      </c>
      <c r="D22">
        <v>0.42912094099999998</v>
      </c>
      <c r="E22">
        <v>0.44886396899999997</v>
      </c>
      <c r="F22">
        <f t="shared" si="0"/>
        <v>1.1980458098746787</v>
      </c>
      <c r="G22">
        <f t="shared" si="1"/>
        <v>1.2531655901271146</v>
      </c>
      <c r="H22" t="s">
        <v>19252</v>
      </c>
    </row>
    <row r="23" spans="1:8">
      <c r="A23" t="s">
        <v>114</v>
      </c>
      <c r="B23" t="s">
        <v>135</v>
      </c>
      <c r="C23">
        <v>0.39871738200000001</v>
      </c>
      <c r="D23">
        <v>0.489262372</v>
      </c>
      <c r="E23">
        <v>0.45695115400000003</v>
      </c>
      <c r="F23">
        <f t="shared" si="0"/>
        <v>1.2270906513927702</v>
      </c>
      <c r="G23">
        <f t="shared" si="1"/>
        <v>1.1460527547304171</v>
      </c>
      <c r="H23" t="s">
        <v>19252</v>
      </c>
    </row>
    <row r="24" spans="1:8">
      <c r="A24" t="s">
        <v>132</v>
      </c>
      <c r="B24" t="s">
        <v>135</v>
      </c>
      <c r="C24">
        <v>0.31264247899999997</v>
      </c>
      <c r="D24">
        <v>0.397090583</v>
      </c>
      <c r="E24">
        <v>0.393519956</v>
      </c>
      <c r="F24">
        <f t="shared" si="0"/>
        <v>1.270110780435566</v>
      </c>
      <c r="G24">
        <f t="shared" si="1"/>
        <v>1.2586899811525614</v>
      </c>
      <c r="H24" t="s">
        <v>19252</v>
      </c>
    </row>
    <row r="25" spans="1:8">
      <c r="A25" t="s">
        <v>123</v>
      </c>
      <c r="B25" t="s">
        <v>135</v>
      </c>
      <c r="C25">
        <v>0.331743807</v>
      </c>
      <c r="D25">
        <v>0.34371318000000001</v>
      </c>
      <c r="E25">
        <v>0.322711207</v>
      </c>
      <c r="F25">
        <f t="shared" si="0"/>
        <v>1.036080170141654</v>
      </c>
      <c r="G25">
        <f t="shared" si="1"/>
        <v>0.97277236286132085</v>
      </c>
      <c r="H25" t="s">
        <v>19253</v>
      </c>
    </row>
    <row r="26" spans="1:8">
      <c r="A26" t="s">
        <v>105</v>
      </c>
      <c r="B26" t="s">
        <v>135</v>
      </c>
      <c r="C26">
        <v>0.31924583200000001</v>
      </c>
      <c r="D26">
        <v>0.39685262799999999</v>
      </c>
      <c r="E26">
        <v>0.44501355999999997</v>
      </c>
      <c r="F26">
        <f t="shared" si="0"/>
        <v>1.2430941557288677</v>
      </c>
      <c r="G26">
        <f t="shared" si="1"/>
        <v>1.3939526076569104</v>
      </c>
      <c r="H26" t="s">
        <v>19252</v>
      </c>
    </row>
    <row r="27" spans="1:8">
      <c r="A27" t="s">
        <v>100</v>
      </c>
      <c r="B27" t="s">
        <v>135</v>
      </c>
      <c r="C27">
        <v>0.29567701800000001</v>
      </c>
      <c r="D27">
        <v>0.40221605999999999</v>
      </c>
      <c r="E27">
        <v>0.41001076400000003</v>
      </c>
      <c r="F27">
        <f t="shared" si="0"/>
        <v>1.3603223636407209</v>
      </c>
      <c r="G27">
        <f t="shared" si="1"/>
        <v>1.3866845883842078</v>
      </c>
      <c r="H27" t="s">
        <v>19252</v>
      </c>
    </row>
    <row r="28" spans="1:8">
      <c r="A28" t="s">
        <v>112</v>
      </c>
      <c r="B28" t="s">
        <v>135</v>
      </c>
      <c r="C28">
        <v>0.39105489500000001</v>
      </c>
      <c r="D28">
        <v>0.53058390499999997</v>
      </c>
      <c r="E28">
        <v>0.495634727</v>
      </c>
      <c r="F28">
        <f t="shared" si="0"/>
        <v>1.3568015943132483</v>
      </c>
      <c r="G28">
        <f t="shared" si="1"/>
        <v>1.2674300548008739</v>
      </c>
      <c r="H28" t="s">
        <v>19252</v>
      </c>
    </row>
    <row r="29" spans="1:8">
      <c r="A29" t="s">
        <v>129</v>
      </c>
      <c r="B29" t="s">
        <v>135</v>
      </c>
      <c r="C29">
        <v>0.20380098899999999</v>
      </c>
      <c r="D29">
        <v>0.25370526799999998</v>
      </c>
      <c r="E29">
        <v>0.26181796000000002</v>
      </c>
      <c r="F29">
        <f t="shared" si="0"/>
        <v>1.2448676978697095</v>
      </c>
      <c r="G29">
        <f t="shared" si="1"/>
        <v>1.2846746293267499</v>
      </c>
      <c r="H29" t="s">
        <v>19252</v>
      </c>
    </row>
    <row r="30" spans="1:8">
      <c r="A30" t="s">
        <v>115</v>
      </c>
      <c r="B30" t="s">
        <v>135</v>
      </c>
      <c r="C30">
        <v>0.31912532399999999</v>
      </c>
      <c r="D30">
        <v>0.37838383799999997</v>
      </c>
      <c r="E30">
        <v>0.394567901</v>
      </c>
      <c r="F30">
        <f t="shared" si="0"/>
        <v>1.1856904154682504</v>
      </c>
      <c r="G30">
        <f t="shared" si="1"/>
        <v>1.2364042315864598</v>
      </c>
      <c r="H30" t="s">
        <v>19252</v>
      </c>
    </row>
    <row r="31" spans="1:8">
      <c r="A31" t="s">
        <v>96</v>
      </c>
      <c r="B31" t="s">
        <v>135</v>
      </c>
      <c r="C31">
        <v>9.0127003999999997E-2</v>
      </c>
      <c r="D31">
        <v>8.9018843E-2</v>
      </c>
      <c r="E31">
        <v>8.9836150000000004E-2</v>
      </c>
      <c r="F31">
        <f t="shared" si="0"/>
        <v>0.98770445093237547</v>
      </c>
      <c r="G31">
        <f t="shared" si="1"/>
        <v>0.99677284290954582</v>
      </c>
      <c r="H31" t="s">
        <v>19253</v>
      </c>
    </row>
    <row r="32" spans="1:8">
      <c r="A32" t="s">
        <v>113</v>
      </c>
      <c r="B32" t="s">
        <v>135</v>
      </c>
      <c r="C32">
        <v>8.4351277000000002E-2</v>
      </c>
      <c r="D32">
        <v>2.0913771000000001E-2</v>
      </c>
      <c r="E32">
        <v>7.7875946000000001E-2</v>
      </c>
      <c r="F32">
        <f t="shared" si="0"/>
        <v>0.24793662578457468</v>
      </c>
      <c r="G32">
        <f t="shared" si="1"/>
        <v>0.92323375258444518</v>
      </c>
      <c r="H32" t="s">
        <v>19253</v>
      </c>
    </row>
    <row r="33" spans="1:8">
      <c r="A33" t="s">
        <v>125</v>
      </c>
      <c r="B33" t="s">
        <v>135</v>
      </c>
      <c r="C33">
        <v>0.20228247899999999</v>
      </c>
      <c r="D33">
        <v>0.26298843900000002</v>
      </c>
      <c r="E33">
        <v>0.247314491</v>
      </c>
      <c r="F33">
        <f t="shared" si="0"/>
        <v>1.3001048845164689</v>
      </c>
      <c r="G33">
        <f t="shared" si="1"/>
        <v>1.2226194390271439</v>
      </c>
      <c r="H33" t="s">
        <v>19252</v>
      </c>
    </row>
    <row r="34" spans="1:8">
      <c r="A34" t="s">
        <v>104</v>
      </c>
      <c r="B34" t="s">
        <v>135</v>
      </c>
      <c r="C34">
        <v>0.188076416</v>
      </c>
      <c r="D34">
        <v>0.35397935400000002</v>
      </c>
      <c r="E34">
        <v>0.41645021599999998</v>
      </c>
      <c r="F34">
        <f t="shared" si="0"/>
        <v>1.8821038890915489</v>
      </c>
      <c r="G34">
        <f t="shared" si="1"/>
        <v>2.214260697098779</v>
      </c>
      <c r="H34" t="s">
        <v>19252</v>
      </c>
    </row>
    <row r="35" spans="1:8">
      <c r="A35" t="s">
        <v>121</v>
      </c>
      <c r="B35" t="s">
        <v>135</v>
      </c>
      <c r="C35">
        <v>3.9281353999999997E-2</v>
      </c>
      <c r="D35">
        <v>3.4482759000000002E-2</v>
      </c>
      <c r="E35">
        <v>4.9304294999999998E-2</v>
      </c>
      <c r="F35">
        <f t="shared" si="0"/>
        <v>0.87784038707016065</v>
      </c>
      <c r="G35">
        <f t="shared" si="1"/>
        <v>1.2551577269968852</v>
      </c>
      <c r="H35" t="s">
        <v>19253</v>
      </c>
    </row>
    <row r="36" spans="1:8">
      <c r="A36" t="s">
        <v>126</v>
      </c>
      <c r="B36" t="s">
        <v>135</v>
      </c>
      <c r="C36">
        <v>8.1281270000000003E-2</v>
      </c>
      <c r="D36">
        <v>0.19595959600000001</v>
      </c>
      <c r="E36">
        <v>0.15592646700000001</v>
      </c>
      <c r="F36">
        <f t="shared" si="0"/>
        <v>2.4108825563380099</v>
      </c>
      <c r="G36">
        <f t="shared" si="1"/>
        <v>1.918356676759603</v>
      </c>
      <c r="H36" t="s">
        <v>19252</v>
      </c>
    </row>
    <row r="37" spans="1:8">
      <c r="A37" t="s">
        <v>131</v>
      </c>
      <c r="B37" t="s">
        <v>135</v>
      </c>
      <c r="C37">
        <v>0.14792460399999999</v>
      </c>
      <c r="D37">
        <v>0.37104754000000001</v>
      </c>
      <c r="E37">
        <v>0.31675936599999999</v>
      </c>
      <c r="F37">
        <f t="shared" si="0"/>
        <v>2.5083558107750625</v>
      </c>
      <c r="G37">
        <f t="shared" si="1"/>
        <v>2.1413568631219726</v>
      </c>
      <c r="H37" t="s">
        <v>19252</v>
      </c>
    </row>
    <row r="38" spans="1:8">
      <c r="A38" t="s">
        <v>133</v>
      </c>
      <c r="B38" t="s">
        <v>135</v>
      </c>
      <c r="C38">
        <v>0.15030742699999999</v>
      </c>
      <c r="D38">
        <v>0.30895650899999999</v>
      </c>
      <c r="E38">
        <v>0.31978056599999999</v>
      </c>
      <c r="F38">
        <f t="shared" si="0"/>
        <v>2.055497290895679</v>
      </c>
      <c r="G38">
        <f t="shared" si="1"/>
        <v>2.1275100797248028</v>
      </c>
      <c r="H38" t="s">
        <v>19252</v>
      </c>
    </row>
    <row r="39" spans="1:8">
      <c r="A39" t="s">
        <v>106</v>
      </c>
      <c r="B39" t="s">
        <v>135</v>
      </c>
      <c r="C39">
        <v>2.5392043E-2</v>
      </c>
      <c r="D39">
        <v>3.4603175E-2</v>
      </c>
      <c r="E39">
        <v>3.6375660999999997E-2</v>
      </c>
      <c r="F39">
        <f t="shared" si="0"/>
        <v>1.3627566320677702</v>
      </c>
      <c r="G39">
        <f t="shared" si="1"/>
        <v>1.4325614130379347</v>
      </c>
      <c r="H39" t="s">
        <v>19253</v>
      </c>
    </row>
    <row r="40" spans="1:8">
      <c r="A40" t="s">
        <v>119</v>
      </c>
      <c r="B40" t="s">
        <v>135</v>
      </c>
      <c r="C40">
        <v>6.6757369999999996E-2</v>
      </c>
      <c r="D40">
        <v>0.165006868</v>
      </c>
      <c r="E40">
        <v>0.104216989</v>
      </c>
      <c r="F40">
        <f t="shared" si="0"/>
        <v>2.4717400940150878</v>
      </c>
      <c r="G40">
        <f t="shared" si="1"/>
        <v>1.5611308384377636</v>
      </c>
      <c r="H40" t="s">
        <v>19252</v>
      </c>
    </row>
    <row r="41" spans="1:8">
      <c r="A41" t="s">
        <v>107</v>
      </c>
      <c r="B41" t="s">
        <v>135</v>
      </c>
      <c r="C41">
        <v>0.107293819</v>
      </c>
      <c r="D41">
        <v>0.125015179</v>
      </c>
      <c r="E41">
        <v>8.0939811E-2</v>
      </c>
      <c r="F41">
        <f t="shared" si="0"/>
        <v>1.1651666439424624</v>
      </c>
      <c r="G41">
        <f t="shared" si="1"/>
        <v>0.75437533824758352</v>
      </c>
      <c r="H41" t="s">
        <v>19253</v>
      </c>
    </row>
    <row r="42" spans="1:8">
      <c r="A42" t="s">
        <v>101</v>
      </c>
      <c r="B42" t="s">
        <v>135</v>
      </c>
      <c r="C42">
        <v>0.13513009200000001</v>
      </c>
      <c r="D42">
        <v>0.27547913000000002</v>
      </c>
      <c r="E42">
        <v>0.26279792299999999</v>
      </c>
      <c r="F42">
        <f t="shared" si="0"/>
        <v>2.0386216417287719</v>
      </c>
      <c r="G42">
        <f t="shared" si="1"/>
        <v>1.9447772077295704</v>
      </c>
      <c r="H42" t="s">
        <v>19252</v>
      </c>
    </row>
    <row r="43" spans="1:8">
      <c r="A43" t="s">
        <v>84</v>
      </c>
      <c r="B43" t="s">
        <v>134</v>
      </c>
      <c r="C43">
        <v>0.48957223100000002</v>
      </c>
      <c r="D43">
        <v>0.50877093900000003</v>
      </c>
      <c r="E43">
        <v>0.441311697</v>
      </c>
      <c r="F43">
        <f t="shared" si="0"/>
        <v>1.039215271586758</v>
      </c>
      <c r="G43">
        <f t="shared" si="1"/>
        <v>0.90142305681549162</v>
      </c>
      <c r="H43" t="s">
        <v>19253</v>
      </c>
    </row>
    <row r="44" spans="1:8">
      <c r="A44" t="s">
        <v>80</v>
      </c>
      <c r="B44" t="s">
        <v>134</v>
      </c>
      <c r="C44">
        <v>0.42683132299999998</v>
      </c>
      <c r="D44">
        <v>0.40609114099999999</v>
      </c>
      <c r="E44">
        <v>0.47737901999999999</v>
      </c>
      <c r="F44">
        <f t="shared" si="0"/>
        <v>0.9514089503689025</v>
      </c>
      <c r="G44">
        <f t="shared" si="1"/>
        <v>1.1184254628847845</v>
      </c>
      <c r="H44" t="s">
        <v>19253</v>
      </c>
    </row>
    <row r="45" spans="1:8">
      <c r="A45" t="s">
        <v>85</v>
      </c>
      <c r="B45" t="s">
        <v>134</v>
      </c>
      <c r="C45">
        <v>0.45586953600000002</v>
      </c>
      <c r="D45">
        <v>0.49996344599999998</v>
      </c>
      <c r="E45">
        <v>0.510072572</v>
      </c>
      <c r="F45">
        <f t="shared" si="0"/>
        <v>1.0967248445397324</v>
      </c>
      <c r="G45">
        <f t="shared" si="1"/>
        <v>1.118900325026325</v>
      </c>
      <c r="H45" t="s">
        <v>19253</v>
      </c>
    </row>
    <row r="46" spans="1:8">
      <c r="A46" t="s">
        <v>79</v>
      </c>
      <c r="B46" t="s">
        <v>134</v>
      </c>
      <c r="C46">
        <v>0.52479023599999997</v>
      </c>
      <c r="D46">
        <v>0.45</v>
      </c>
      <c r="E46">
        <v>0.62777777800000001</v>
      </c>
      <c r="F46">
        <f t="shared" si="0"/>
        <v>0.85748546586907159</v>
      </c>
      <c r="G46">
        <f t="shared" si="1"/>
        <v>1.1962451565124013</v>
      </c>
      <c r="H46" t="s">
        <v>19253</v>
      </c>
    </row>
    <row r="47" spans="1:8">
      <c r="A47" t="s">
        <v>86</v>
      </c>
      <c r="B47" t="s">
        <v>134</v>
      </c>
      <c r="C47">
        <v>0.462564103</v>
      </c>
      <c r="D47">
        <v>0.448412698</v>
      </c>
      <c r="E47">
        <v>0.50837742500000005</v>
      </c>
      <c r="F47">
        <f t="shared" si="0"/>
        <v>0.96940660784479415</v>
      </c>
      <c r="G47">
        <f t="shared" si="1"/>
        <v>1.0990421040086633</v>
      </c>
      <c r="H47" t="s">
        <v>19253</v>
      </c>
    </row>
    <row r="48" spans="1:8">
      <c r="A48" t="s">
        <v>76</v>
      </c>
      <c r="B48" t="s">
        <v>134</v>
      </c>
      <c r="C48">
        <v>0.417904308</v>
      </c>
      <c r="D48">
        <v>0.49330329499999998</v>
      </c>
      <c r="E48">
        <v>0.49000153299999999</v>
      </c>
      <c r="F48">
        <f t="shared" si="0"/>
        <v>1.1804216552847786</v>
      </c>
      <c r="G48">
        <f t="shared" si="1"/>
        <v>1.1725208944244718</v>
      </c>
      <c r="H48" t="s">
        <v>19253</v>
      </c>
    </row>
    <row r="49" spans="1:8">
      <c r="A49" t="s">
        <v>81</v>
      </c>
      <c r="B49" t="s">
        <v>134</v>
      </c>
      <c r="C49">
        <v>0.39217638199999999</v>
      </c>
      <c r="D49">
        <v>0.46503801099999997</v>
      </c>
      <c r="E49">
        <v>0.44140894899999999</v>
      </c>
      <c r="F49">
        <f t="shared" si="0"/>
        <v>1.1857879065241619</v>
      </c>
      <c r="G49">
        <f t="shared" si="1"/>
        <v>1.1255367973688941</v>
      </c>
      <c r="H49" t="s">
        <v>19253</v>
      </c>
    </row>
    <row r="50" spans="1:8">
      <c r="A50" t="s">
        <v>83</v>
      </c>
      <c r="B50" t="s">
        <v>134</v>
      </c>
      <c r="C50">
        <v>0.50731554199999995</v>
      </c>
      <c r="D50">
        <v>0.51929672800000004</v>
      </c>
      <c r="E50">
        <v>0.52249553400000004</v>
      </c>
      <c r="F50">
        <f t="shared" si="0"/>
        <v>1.0236168321450718</v>
      </c>
      <c r="G50">
        <f t="shared" si="1"/>
        <v>1.0299221899257329</v>
      </c>
      <c r="H50" t="s">
        <v>19253</v>
      </c>
    </row>
    <row r="51" spans="1:8">
      <c r="A51" t="s">
        <v>78</v>
      </c>
      <c r="B51" t="s">
        <v>134</v>
      </c>
      <c r="C51">
        <v>0.54959915500000001</v>
      </c>
      <c r="D51">
        <v>0.61614621199999997</v>
      </c>
      <c r="E51">
        <v>0.58038788100000005</v>
      </c>
      <c r="F51">
        <f t="shared" si="0"/>
        <v>1.1210828954058345</v>
      </c>
      <c r="G51">
        <f t="shared" si="1"/>
        <v>1.0560203299439208</v>
      </c>
      <c r="H51" t="s">
        <v>19253</v>
      </c>
    </row>
    <row r="52" spans="1:8">
      <c r="A52" t="s">
        <v>77</v>
      </c>
      <c r="B52" t="s">
        <v>134</v>
      </c>
      <c r="C52">
        <v>0.52478456900000003</v>
      </c>
      <c r="D52">
        <v>0.49319727899999999</v>
      </c>
      <c r="E52">
        <v>0.53430886200000005</v>
      </c>
      <c r="F52">
        <f t="shared" si="0"/>
        <v>0.93980903428583851</v>
      </c>
      <c r="G52">
        <f t="shared" si="1"/>
        <v>1.0181489578059602</v>
      </c>
      <c r="H52" t="s">
        <v>19253</v>
      </c>
    </row>
    <row r="53" spans="1:8">
      <c r="A53" t="s">
        <v>82</v>
      </c>
      <c r="B53" t="s">
        <v>134</v>
      </c>
      <c r="C53">
        <v>0.47979910599999998</v>
      </c>
      <c r="D53">
        <v>0.51226013800000003</v>
      </c>
      <c r="E53">
        <v>0.49995994199999999</v>
      </c>
      <c r="F53">
        <f t="shared" si="0"/>
        <v>1.0676554657857158</v>
      </c>
      <c r="G53">
        <f t="shared" si="1"/>
        <v>1.0420193279809904</v>
      </c>
      <c r="H53" t="s">
        <v>19253</v>
      </c>
    </row>
    <row r="54" spans="1:8">
      <c r="A54" t="s">
        <v>87</v>
      </c>
      <c r="B54" t="s">
        <v>134</v>
      </c>
      <c r="C54">
        <v>0.52657306699999995</v>
      </c>
      <c r="D54">
        <v>0.52154334300000005</v>
      </c>
      <c r="E54">
        <v>0.53610142599999999</v>
      </c>
      <c r="F54">
        <f t="shared" si="0"/>
        <v>0.99044819358374081</v>
      </c>
      <c r="G54">
        <f t="shared" si="1"/>
        <v>1.0180950367520412</v>
      </c>
      <c r="H54" t="s">
        <v>19253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76551-00A7-4C83-82FA-3E2867BF742E}">
  <dimension ref="A1:C6"/>
  <sheetViews>
    <sheetView workbookViewId="0">
      <selection activeCell="D20" sqref="D20"/>
    </sheetView>
  </sheetViews>
  <sheetFormatPr defaultRowHeight="15"/>
  <cols>
    <col min="1" max="1" width="22" bestFit="1" customWidth="1"/>
    <col min="2" max="2" width="53.140625" bestFit="1" customWidth="1"/>
    <col min="3" max="3" width="32.5703125" bestFit="1" customWidth="1"/>
  </cols>
  <sheetData>
    <row r="1" spans="1:3">
      <c r="B1" t="s">
        <v>0</v>
      </c>
      <c r="C1" t="s">
        <v>1</v>
      </c>
    </row>
    <row r="2" spans="1:3">
      <c r="A2" t="s">
        <v>30</v>
      </c>
      <c r="B2" t="s">
        <v>31</v>
      </c>
      <c r="C2" t="s">
        <v>32</v>
      </c>
    </row>
    <row r="3" spans="1:3">
      <c r="A3" t="s">
        <v>29</v>
      </c>
      <c r="B3" t="s">
        <v>27</v>
      </c>
      <c r="C3" t="s">
        <v>28</v>
      </c>
    </row>
    <row r="4" spans="1:3">
      <c r="A4" t="s">
        <v>63</v>
      </c>
      <c r="B4" s="8" t="s">
        <v>61</v>
      </c>
      <c r="C4" t="s">
        <v>62</v>
      </c>
    </row>
    <row r="5" spans="1:3">
      <c r="A5" t="s">
        <v>64</v>
      </c>
      <c r="B5" t="s">
        <v>66</v>
      </c>
      <c r="C5" t="s">
        <v>68</v>
      </c>
    </row>
    <row r="6" spans="1:3">
      <c r="A6" t="s">
        <v>65</v>
      </c>
      <c r="B6" t="s">
        <v>67</v>
      </c>
      <c r="C6" t="s">
        <v>69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67B7-F258-44E5-9C87-2C0319A25CCC}">
  <dimension ref="A1:C7"/>
  <sheetViews>
    <sheetView workbookViewId="0">
      <selection activeCell="R28" sqref="R28"/>
    </sheetView>
  </sheetViews>
  <sheetFormatPr defaultRowHeight="15"/>
  <cols>
    <col min="1" max="1" width="15" bestFit="1" customWidth="1"/>
    <col min="2" max="2" width="28.5703125" bestFit="1" customWidth="1"/>
    <col min="3" max="3" width="32.7109375" bestFit="1" customWidth="1"/>
  </cols>
  <sheetData>
    <row r="1" spans="1:3">
      <c r="B1" t="s">
        <v>0</v>
      </c>
      <c r="C1" t="s">
        <v>1</v>
      </c>
    </row>
    <row r="2" spans="1:3">
      <c r="A2" t="s">
        <v>24</v>
      </c>
      <c r="B2" t="s">
        <v>18</v>
      </c>
      <c r="C2" t="s">
        <v>19</v>
      </c>
    </row>
    <row r="3" spans="1:3">
      <c r="A3" t="s">
        <v>22</v>
      </c>
      <c r="B3" t="s">
        <v>20</v>
      </c>
      <c r="C3" t="s">
        <v>21</v>
      </c>
    </row>
    <row r="4" spans="1:3">
      <c r="A4" t="s">
        <v>23</v>
      </c>
      <c r="B4" t="s">
        <v>25</v>
      </c>
      <c r="C4" t="s">
        <v>26</v>
      </c>
    </row>
    <row r="5" spans="1:3">
      <c r="A5" t="s">
        <v>72</v>
      </c>
      <c r="B5" t="s">
        <v>951</v>
      </c>
      <c r="C5" t="s">
        <v>952</v>
      </c>
    </row>
    <row r="6" spans="1:3">
      <c r="A6" t="s">
        <v>73</v>
      </c>
      <c r="B6" s="18" t="s">
        <v>955</v>
      </c>
      <c r="C6" s="18" t="s">
        <v>956</v>
      </c>
    </row>
    <row r="7" spans="1:3">
      <c r="A7" t="s">
        <v>74</v>
      </c>
      <c r="B7" t="s">
        <v>953</v>
      </c>
      <c r="C7" t="s">
        <v>954</v>
      </c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C3901-1B33-4055-8066-5DB42924E181}">
  <dimension ref="A1:E11"/>
  <sheetViews>
    <sheetView workbookViewId="0">
      <selection activeCell="T31" sqref="T31"/>
    </sheetView>
  </sheetViews>
  <sheetFormatPr defaultRowHeight="15"/>
  <cols>
    <col min="1" max="1" width="33" bestFit="1" customWidth="1"/>
    <col min="2" max="2" width="23.85546875" bestFit="1" customWidth="1"/>
    <col min="3" max="3" width="9.7109375" bestFit="1" customWidth="1"/>
    <col min="4" max="4" width="21.42578125" bestFit="1" customWidth="1"/>
    <col min="5" max="5" width="13.7109375" bestFit="1" customWidth="1"/>
  </cols>
  <sheetData>
    <row r="1" spans="1:5">
      <c r="B1" t="s">
        <v>33</v>
      </c>
      <c r="C1" t="s">
        <v>34</v>
      </c>
      <c r="D1" t="s">
        <v>35</v>
      </c>
      <c r="E1" t="s">
        <v>36</v>
      </c>
    </row>
    <row r="2" spans="1:5">
      <c r="A2" t="s">
        <v>37</v>
      </c>
      <c r="B2" t="s">
        <v>38</v>
      </c>
      <c r="C2" t="s">
        <v>39</v>
      </c>
      <c r="D2" t="s">
        <v>56</v>
      </c>
      <c r="E2" s="5">
        <v>7.6388888888888895E-2</v>
      </c>
    </row>
    <row r="3" spans="1:5">
      <c r="A3" t="s">
        <v>40</v>
      </c>
      <c r="B3" t="s">
        <v>38</v>
      </c>
      <c r="C3" t="s">
        <v>41</v>
      </c>
      <c r="D3" t="s">
        <v>56</v>
      </c>
      <c r="E3" s="5">
        <v>7.6388888888888895E-2</v>
      </c>
    </row>
    <row r="4" spans="1:5">
      <c r="A4" t="s">
        <v>42</v>
      </c>
      <c r="B4" t="s">
        <v>38</v>
      </c>
      <c r="C4" t="s">
        <v>43</v>
      </c>
      <c r="D4" t="s">
        <v>56</v>
      </c>
      <c r="E4" s="5">
        <v>7.6388888888888895E-2</v>
      </c>
    </row>
    <row r="5" spans="1:5">
      <c r="A5" t="s">
        <v>44</v>
      </c>
      <c r="B5" t="s">
        <v>45</v>
      </c>
      <c r="C5" t="s">
        <v>46</v>
      </c>
      <c r="D5" t="s">
        <v>950</v>
      </c>
      <c r="E5" s="5" t="s">
        <v>60</v>
      </c>
    </row>
    <row r="6" spans="1:5">
      <c r="A6" t="s">
        <v>47</v>
      </c>
      <c r="B6" t="s">
        <v>48</v>
      </c>
      <c r="C6" t="s">
        <v>49</v>
      </c>
      <c r="D6" t="s">
        <v>56</v>
      </c>
      <c r="E6" s="5">
        <v>7.6388888888888895E-2</v>
      </c>
    </row>
    <row r="7" spans="1:5">
      <c r="A7" t="s">
        <v>50</v>
      </c>
      <c r="B7" t="s">
        <v>38</v>
      </c>
      <c r="C7" t="s">
        <v>51</v>
      </c>
      <c r="D7" t="s">
        <v>56</v>
      </c>
      <c r="E7" s="5">
        <v>7.6388888888888895E-2</v>
      </c>
    </row>
    <row r="8" spans="1:5">
      <c r="A8" t="s">
        <v>52</v>
      </c>
      <c r="B8" t="s">
        <v>38</v>
      </c>
      <c r="C8" t="s">
        <v>55</v>
      </c>
      <c r="D8" t="s">
        <v>949</v>
      </c>
      <c r="E8" s="6" t="s">
        <v>59</v>
      </c>
    </row>
    <row r="9" spans="1:5">
      <c r="A9" t="s">
        <v>944</v>
      </c>
      <c r="B9" t="s">
        <v>942</v>
      </c>
      <c r="C9" t="s">
        <v>941</v>
      </c>
      <c r="D9" t="s">
        <v>948</v>
      </c>
      <c r="E9" s="5" t="s">
        <v>943</v>
      </c>
    </row>
    <row r="10" spans="1:5">
      <c r="A10" t="s">
        <v>946</v>
      </c>
      <c r="B10" t="s">
        <v>53</v>
      </c>
      <c r="C10" t="s">
        <v>947</v>
      </c>
      <c r="D10" t="s">
        <v>948</v>
      </c>
      <c r="E10" s="5" t="s">
        <v>943</v>
      </c>
    </row>
    <row r="11" spans="1:5">
      <c r="A11" t="s">
        <v>945</v>
      </c>
      <c r="B11" t="s">
        <v>53</v>
      </c>
      <c r="C11" t="s">
        <v>54</v>
      </c>
      <c r="D11" t="s">
        <v>57</v>
      </c>
      <c r="E11" s="7" t="s">
        <v>58</v>
      </c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08EA8-F936-40B6-B3B6-19840C25B80E}">
  <dimension ref="A1:B804"/>
  <sheetViews>
    <sheetView workbookViewId="0">
      <selection activeCell="A16" sqref="A16"/>
    </sheetView>
  </sheetViews>
  <sheetFormatPr defaultRowHeight="15"/>
  <cols>
    <col min="1" max="1" width="172.42578125" bestFit="1" customWidth="1"/>
  </cols>
  <sheetData>
    <row r="1" spans="1:2">
      <c r="A1" s="14" t="s">
        <v>136</v>
      </c>
      <c r="B1" s="15" t="s">
        <v>137</v>
      </c>
    </row>
    <row r="2" spans="1:2">
      <c r="A2" s="16" t="s">
        <v>138</v>
      </c>
      <c r="B2" s="17">
        <v>1</v>
      </c>
    </row>
    <row r="3" spans="1:2">
      <c r="A3" s="16" t="s">
        <v>139</v>
      </c>
      <c r="B3" s="17">
        <v>2</v>
      </c>
    </row>
    <row r="4" spans="1:2">
      <c r="A4" s="16" t="s">
        <v>140</v>
      </c>
      <c r="B4" s="17">
        <v>3</v>
      </c>
    </row>
    <row r="5" spans="1:2">
      <c r="A5" s="16" t="s">
        <v>141</v>
      </c>
      <c r="B5" s="17">
        <v>4</v>
      </c>
    </row>
    <row r="6" spans="1:2">
      <c r="A6" s="16" t="s">
        <v>142</v>
      </c>
      <c r="B6" s="17">
        <v>5</v>
      </c>
    </row>
    <row r="7" spans="1:2">
      <c r="A7" s="16" t="s">
        <v>143</v>
      </c>
      <c r="B7" s="17">
        <v>6</v>
      </c>
    </row>
    <row r="8" spans="1:2">
      <c r="A8" s="16" t="s">
        <v>144</v>
      </c>
      <c r="B8" s="17">
        <v>7</v>
      </c>
    </row>
    <row r="9" spans="1:2">
      <c r="A9" s="16" t="s">
        <v>145</v>
      </c>
      <c r="B9" s="17">
        <v>8</v>
      </c>
    </row>
    <row r="10" spans="1:2">
      <c r="A10" s="16" t="s">
        <v>146</v>
      </c>
      <c r="B10" s="17">
        <v>9</v>
      </c>
    </row>
    <row r="11" spans="1:2">
      <c r="A11" s="16" t="s">
        <v>147</v>
      </c>
      <c r="B11" s="17">
        <v>10</v>
      </c>
    </row>
    <row r="12" spans="1:2">
      <c r="A12" s="16" t="s">
        <v>148</v>
      </c>
      <c r="B12" s="17">
        <v>11</v>
      </c>
    </row>
    <row r="13" spans="1:2">
      <c r="A13" s="16" t="s">
        <v>149</v>
      </c>
      <c r="B13" s="17">
        <v>12</v>
      </c>
    </row>
    <row r="14" spans="1:2">
      <c r="A14" s="16" t="s">
        <v>150</v>
      </c>
      <c r="B14" s="17">
        <v>13</v>
      </c>
    </row>
    <row r="15" spans="1:2">
      <c r="A15" s="16" t="s">
        <v>151</v>
      </c>
      <c r="B15" s="17">
        <v>14</v>
      </c>
    </row>
    <row r="16" spans="1:2">
      <c r="A16" s="16" t="s">
        <v>152</v>
      </c>
      <c r="B16" s="17">
        <v>15</v>
      </c>
    </row>
    <row r="17" spans="1:2">
      <c r="A17" s="16" t="s">
        <v>153</v>
      </c>
      <c r="B17" s="17">
        <v>16</v>
      </c>
    </row>
    <row r="18" spans="1:2">
      <c r="A18" s="16" t="s">
        <v>154</v>
      </c>
      <c r="B18" s="17">
        <v>17</v>
      </c>
    </row>
    <row r="19" spans="1:2">
      <c r="A19" s="16" t="s">
        <v>155</v>
      </c>
      <c r="B19" s="17">
        <v>18</v>
      </c>
    </row>
    <row r="20" spans="1:2">
      <c r="A20" s="16" t="s">
        <v>156</v>
      </c>
      <c r="B20" s="17">
        <v>19</v>
      </c>
    </row>
    <row r="21" spans="1:2">
      <c r="A21" s="16" t="s">
        <v>157</v>
      </c>
      <c r="B21" s="17">
        <v>20</v>
      </c>
    </row>
    <row r="22" spans="1:2">
      <c r="A22" s="16" t="s">
        <v>158</v>
      </c>
      <c r="B22" s="17">
        <v>21</v>
      </c>
    </row>
    <row r="23" spans="1:2">
      <c r="A23" s="16" t="s">
        <v>159</v>
      </c>
      <c r="B23" s="17">
        <v>22</v>
      </c>
    </row>
    <row r="24" spans="1:2">
      <c r="A24" s="16" t="s">
        <v>160</v>
      </c>
      <c r="B24" s="17">
        <v>23</v>
      </c>
    </row>
    <row r="25" spans="1:2">
      <c r="A25" s="16" t="s">
        <v>161</v>
      </c>
      <c r="B25" s="17">
        <v>24</v>
      </c>
    </row>
    <row r="26" spans="1:2">
      <c r="A26" s="16" t="s">
        <v>162</v>
      </c>
      <c r="B26" s="17">
        <v>25</v>
      </c>
    </row>
    <row r="27" spans="1:2">
      <c r="A27" s="16" t="s">
        <v>163</v>
      </c>
      <c r="B27" s="17">
        <v>26</v>
      </c>
    </row>
    <row r="28" spans="1:2">
      <c r="A28" s="16" t="s">
        <v>164</v>
      </c>
      <c r="B28" s="17">
        <v>27</v>
      </c>
    </row>
    <row r="29" spans="1:2">
      <c r="A29" s="16" t="s">
        <v>165</v>
      </c>
      <c r="B29" s="17">
        <v>28</v>
      </c>
    </row>
    <row r="30" spans="1:2">
      <c r="A30" s="16" t="s">
        <v>166</v>
      </c>
      <c r="B30" s="17">
        <v>29</v>
      </c>
    </row>
    <row r="31" spans="1:2">
      <c r="A31" s="16" t="s">
        <v>167</v>
      </c>
      <c r="B31" s="17">
        <v>30</v>
      </c>
    </row>
    <row r="32" spans="1:2">
      <c r="A32" s="16" t="s">
        <v>168</v>
      </c>
      <c r="B32" s="17">
        <v>31</v>
      </c>
    </row>
    <row r="33" spans="1:2">
      <c r="A33" s="16" t="s">
        <v>169</v>
      </c>
      <c r="B33" s="17">
        <v>32</v>
      </c>
    </row>
    <row r="34" spans="1:2">
      <c r="A34" s="16" t="s">
        <v>170</v>
      </c>
      <c r="B34" s="17">
        <v>33</v>
      </c>
    </row>
    <row r="35" spans="1:2">
      <c r="A35" s="16" t="s">
        <v>171</v>
      </c>
      <c r="B35" s="17">
        <v>34</v>
      </c>
    </row>
    <row r="36" spans="1:2">
      <c r="A36" s="16" t="s">
        <v>172</v>
      </c>
      <c r="B36" s="17">
        <v>35</v>
      </c>
    </row>
    <row r="37" spans="1:2">
      <c r="A37" s="16" t="s">
        <v>173</v>
      </c>
      <c r="B37" s="17">
        <v>36</v>
      </c>
    </row>
    <row r="38" spans="1:2">
      <c r="A38" s="16" t="s">
        <v>174</v>
      </c>
      <c r="B38" s="17">
        <v>37</v>
      </c>
    </row>
    <row r="39" spans="1:2">
      <c r="A39" s="16" t="s">
        <v>175</v>
      </c>
      <c r="B39" s="17">
        <v>38</v>
      </c>
    </row>
    <row r="40" spans="1:2">
      <c r="A40" s="16" t="s">
        <v>176</v>
      </c>
      <c r="B40" s="17">
        <v>39</v>
      </c>
    </row>
    <row r="41" spans="1:2">
      <c r="A41" s="16" t="s">
        <v>177</v>
      </c>
      <c r="B41" s="17">
        <v>40</v>
      </c>
    </row>
    <row r="42" spans="1:2">
      <c r="A42" s="16" t="s">
        <v>178</v>
      </c>
      <c r="B42" s="17">
        <v>41</v>
      </c>
    </row>
    <row r="43" spans="1:2">
      <c r="A43" s="16" t="s">
        <v>179</v>
      </c>
      <c r="B43" s="17">
        <v>42</v>
      </c>
    </row>
    <row r="44" spans="1:2">
      <c r="A44" s="16" t="s">
        <v>180</v>
      </c>
      <c r="B44" s="17">
        <v>43</v>
      </c>
    </row>
    <row r="45" spans="1:2">
      <c r="A45" s="16" t="s">
        <v>181</v>
      </c>
      <c r="B45" s="17">
        <v>44</v>
      </c>
    </row>
    <row r="46" spans="1:2">
      <c r="A46" s="16" t="s">
        <v>182</v>
      </c>
      <c r="B46" s="17">
        <v>45</v>
      </c>
    </row>
    <row r="47" spans="1:2">
      <c r="A47" s="16" t="s">
        <v>183</v>
      </c>
      <c r="B47" s="17">
        <v>46</v>
      </c>
    </row>
    <row r="48" spans="1:2">
      <c r="A48" s="16" t="s">
        <v>184</v>
      </c>
      <c r="B48" s="17">
        <v>47</v>
      </c>
    </row>
    <row r="49" spans="1:2">
      <c r="A49" s="16" t="s">
        <v>185</v>
      </c>
      <c r="B49" s="17">
        <v>48</v>
      </c>
    </row>
    <row r="50" spans="1:2">
      <c r="A50" s="16" t="s">
        <v>186</v>
      </c>
      <c r="B50" s="17">
        <v>49</v>
      </c>
    </row>
    <row r="51" spans="1:2">
      <c r="A51" s="16" t="s">
        <v>187</v>
      </c>
      <c r="B51" s="17">
        <v>50</v>
      </c>
    </row>
    <row r="52" spans="1:2">
      <c r="A52" s="16" t="s">
        <v>188</v>
      </c>
      <c r="B52" s="17">
        <v>51</v>
      </c>
    </row>
    <row r="53" spans="1:2">
      <c r="A53" s="16" t="s">
        <v>189</v>
      </c>
      <c r="B53" s="17">
        <v>52</v>
      </c>
    </row>
    <row r="54" spans="1:2">
      <c r="A54" s="16" t="s">
        <v>190</v>
      </c>
      <c r="B54" s="17">
        <v>53</v>
      </c>
    </row>
    <row r="55" spans="1:2">
      <c r="A55" s="16" t="s">
        <v>191</v>
      </c>
      <c r="B55" s="17">
        <v>54</v>
      </c>
    </row>
    <row r="56" spans="1:2">
      <c r="A56" s="16" t="s">
        <v>192</v>
      </c>
      <c r="B56" s="17">
        <v>55</v>
      </c>
    </row>
    <row r="57" spans="1:2">
      <c r="A57" s="16" t="s">
        <v>193</v>
      </c>
      <c r="B57" s="17">
        <v>56</v>
      </c>
    </row>
    <row r="58" spans="1:2">
      <c r="A58" s="16" t="s">
        <v>194</v>
      </c>
      <c r="B58" s="17">
        <v>57</v>
      </c>
    </row>
    <row r="59" spans="1:2">
      <c r="A59" s="16" t="s">
        <v>195</v>
      </c>
      <c r="B59" s="17">
        <v>58</v>
      </c>
    </row>
    <row r="60" spans="1:2">
      <c r="A60" s="16" t="s">
        <v>196</v>
      </c>
      <c r="B60" s="17">
        <v>59</v>
      </c>
    </row>
    <row r="61" spans="1:2">
      <c r="A61" s="16" t="s">
        <v>197</v>
      </c>
      <c r="B61" s="17">
        <v>60</v>
      </c>
    </row>
    <row r="62" spans="1:2">
      <c r="A62" s="16" t="s">
        <v>198</v>
      </c>
      <c r="B62" s="17">
        <v>61</v>
      </c>
    </row>
    <row r="63" spans="1:2">
      <c r="A63" s="16" t="s">
        <v>199</v>
      </c>
      <c r="B63" s="17">
        <v>62</v>
      </c>
    </row>
    <row r="64" spans="1:2">
      <c r="A64" s="16" t="s">
        <v>200</v>
      </c>
      <c r="B64" s="17">
        <v>63</v>
      </c>
    </row>
    <row r="65" spans="1:2">
      <c r="A65" s="16" t="s">
        <v>201</v>
      </c>
      <c r="B65" s="17">
        <v>64</v>
      </c>
    </row>
    <row r="66" spans="1:2">
      <c r="A66" s="16" t="s">
        <v>202</v>
      </c>
      <c r="B66" s="17">
        <v>65</v>
      </c>
    </row>
    <row r="67" spans="1:2">
      <c r="A67" s="16" t="s">
        <v>203</v>
      </c>
      <c r="B67" s="17">
        <v>66</v>
      </c>
    </row>
    <row r="68" spans="1:2">
      <c r="A68" s="16" t="s">
        <v>204</v>
      </c>
      <c r="B68" s="17">
        <v>67</v>
      </c>
    </row>
    <row r="69" spans="1:2">
      <c r="A69" s="16" t="s">
        <v>205</v>
      </c>
      <c r="B69" s="17">
        <v>68</v>
      </c>
    </row>
    <row r="70" spans="1:2">
      <c r="A70" s="16" t="s">
        <v>206</v>
      </c>
      <c r="B70" s="17">
        <v>69</v>
      </c>
    </row>
    <row r="71" spans="1:2">
      <c r="A71" s="16" t="s">
        <v>207</v>
      </c>
      <c r="B71" s="17">
        <v>70</v>
      </c>
    </row>
    <row r="72" spans="1:2">
      <c r="A72" s="16" t="s">
        <v>208</v>
      </c>
      <c r="B72" s="17">
        <v>71</v>
      </c>
    </row>
    <row r="73" spans="1:2">
      <c r="A73" s="16" t="s">
        <v>209</v>
      </c>
      <c r="B73" s="17">
        <v>72</v>
      </c>
    </row>
    <row r="74" spans="1:2">
      <c r="A74" s="16" t="s">
        <v>210</v>
      </c>
      <c r="B74" s="17">
        <v>73</v>
      </c>
    </row>
    <row r="75" spans="1:2">
      <c r="A75" s="16" t="s">
        <v>211</v>
      </c>
      <c r="B75" s="17">
        <v>74</v>
      </c>
    </row>
    <row r="76" spans="1:2">
      <c r="A76" s="16" t="s">
        <v>212</v>
      </c>
      <c r="B76" s="17">
        <v>75</v>
      </c>
    </row>
    <row r="77" spans="1:2">
      <c r="A77" s="16" t="s">
        <v>213</v>
      </c>
      <c r="B77" s="17">
        <v>76</v>
      </c>
    </row>
    <row r="78" spans="1:2">
      <c r="A78" s="16" t="s">
        <v>214</v>
      </c>
      <c r="B78" s="17">
        <v>77</v>
      </c>
    </row>
    <row r="79" spans="1:2">
      <c r="A79" s="16" t="s">
        <v>215</v>
      </c>
      <c r="B79" s="17">
        <v>78</v>
      </c>
    </row>
    <row r="80" spans="1:2">
      <c r="A80" s="16" t="s">
        <v>216</v>
      </c>
      <c r="B80" s="17">
        <v>79</v>
      </c>
    </row>
    <row r="81" spans="1:2">
      <c r="A81" s="16" t="s">
        <v>217</v>
      </c>
      <c r="B81" s="17">
        <v>80</v>
      </c>
    </row>
    <row r="82" spans="1:2">
      <c r="A82" s="16" t="s">
        <v>218</v>
      </c>
      <c r="B82" s="17">
        <v>81</v>
      </c>
    </row>
    <row r="83" spans="1:2">
      <c r="A83" s="16" t="s">
        <v>219</v>
      </c>
      <c r="B83" s="17">
        <v>82</v>
      </c>
    </row>
    <row r="84" spans="1:2">
      <c r="A84" s="16" t="s">
        <v>220</v>
      </c>
      <c r="B84" s="17">
        <v>83</v>
      </c>
    </row>
    <row r="85" spans="1:2">
      <c r="A85" s="16" t="s">
        <v>221</v>
      </c>
      <c r="B85" s="17">
        <v>84</v>
      </c>
    </row>
    <row r="86" spans="1:2">
      <c r="A86" s="16" t="s">
        <v>222</v>
      </c>
      <c r="B86" s="17">
        <v>85</v>
      </c>
    </row>
    <row r="87" spans="1:2">
      <c r="A87" s="16" t="s">
        <v>223</v>
      </c>
      <c r="B87" s="17">
        <v>86</v>
      </c>
    </row>
    <row r="88" spans="1:2">
      <c r="A88" s="16" t="s">
        <v>224</v>
      </c>
      <c r="B88" s="17">
        <v>87</v>
      </c>
    </row>
    <row r="89" spans="1:2">
      <c r="A89" s="16" t="s">
        <v>225</v>
      </c>
      <c r="B89" s="17">
        <v>88</v>
      </c>
    </row>
    <row r="90" spans="1:2">
      <c r="A90" s="16" t="s">
        <v>226</v>
      </c>
      <c r="B90" s="17">
        <v>89</v>
      </c>
    </row>
    <row r="91" spans="1:2">
      <c r="A91" s="16" t="s">
        <v>227</v>
      </c>
      <c r="B91" s="17">
        <v>90</v>
      </c>
    </row>
    <row r="92" spans="1:2">
      <c r="A92" s="16" t="s">
        <v>228</v>
      </c>
      <c r="B92" s="17">
        <v>91</v>
      </c>
    </row>
    <row r="93" spans="1:2">
      <c r="A93" s="16" t="s">
        <v>229</v>
      </c>
      <c r="B93" s="17">
        <v>92</v>
      </c>
    </row>
    <row r="94" spans="1:2">
      <c r="A94" s="16" t="s">
        <v>230</v>
      </c>
      <c r="B94" s="17">
        <v>93</v>
      </c>
    </row>
    <row r="95" spans="1:2">
      <c r="A95" s="16" t="s">
        <v>231</v>
      </c>
      <c r="B95" s="17">
        <v>94</v>
      </c>
    </row>
    <row r="96" spans="1:2">
      <c r="A96" s="16" t="s">
        <v>232</v>
      </c>
      <c r="B96" s="17">
        <v>95</v>
      </c>
    </row>
    <row r="97" spans="1:2">
      <c r="A97" s="16" t="s">
        <v>233</v>
      </c>
      <c r="B97" s="17">
        <v>96</v>
      </c>
    </row>
    <row r="98" spans="1:2">
      <c r="A98" s="16" t="s">
        <v>234</v>
      </c>
      <c r="B98" s="17">
        <v>97</v>
      </c>
    </row>
    <row r="99" spans="1:2">
      <c r="A99" s="16" t="s">
        <v>235</v>
      </c>
      <c r="B99" s="17">
        <v>98</v>
      </c>
    </row>
    <row r="100" spans="1:2">
      <c r="A100" s="16" t="s">
        <v>236</v>
      </c>
      <c r="B100" s="17">
        <v>99</v>
      </c>
    </row>
    <row r="101" spans="1:2">
      <c r="A101" s="16" t="s">
        <v>237</v>
      </c>
      <c r="B101" s="17">
        <v>100</v>
      </c>
    </row>
    <row r="102" spans="1:2">
      <c r="A102" s="16" t="s">
        <v>238</v>
      </c>
      <c r="B102" s="17">
        <v>101</v>
      </c>
    </row>
    <row r="103" spans="1:2">
      <c r="A103" s="16" t="s">
        <v>239</v>
      </c>
      <c r="B103" s="17">
        <v>102</v>
      </c>
    </row>
    <row r="104" spans="1:2">
      <c r="A104" s="16" t="s">
        <v>240</v>
      </c>
      <c r="B104" s="17">
        <v>103</v>
      </c>
    </row>
    <row r="105" spans="1:2">
      <c r="A105" s="16" t="s">
        <v>241</v>
      </c>
      <c r="B105" s="17">
        <v>104</v>
      </c>
    </row>
    <row r="106" spans="1:2">
      <c r="A106" s="16" t="s">
        <v>242</v>
      </c>
      <c r="B106" s="17">
        <v>105</v>
      </c>
    </row>
    <row r="107" spans="1:2">
      <c r="A107" s="16" t="s">
        <v>243</v>
      </c>
      <c r="B107" s="17">
        <v>106</v>
      </c>
    </row>
    <row r="108" spans="1:2">
      <c r="A108" s="16" t="s">
        <v>244</v>
      </c>
      <c r="B108" s="17">
        <v>107</v>
      </c>
    </row>
    <row r="109" spans="1:2">
      <c r="A109" s="16" t="s">
        <v>245</v>
      </c>
      <c r="B109" s="17">
        <v>108</v>
      </c>
    </row>
    <row r="110" spans="1:2">
      <c r="A110" s="16" t="s">
        <v>246</v>
      </c>
      <c r="B110" s="17">
        <v>109</v>
      </c>
    </row>
    <row r="111" spans="1:2">
      <c r="A111" s="16" t="s">
        <v>247</v>
      </c>
      <c r="B111" s="17">
        <v>110</v>
      </c>
    </row>
    <row r="112" spans="1:2">
      <c r="A112" s="16" t="s">
        <v>248</v>
      </c>
      <c r="B112" s="17">
        <v>111</v>
      </c>
    </row>
    <row r="113" spans="1:2">
      <c r="A113" s="16" t="s">
        <v>249</v>
      </c>
      <c r="B113" s="17">
        <v>112</v>
      </c>
    </row>
    <row r="114" spans="1:2">
      <c r="A114" s="16" t="s">
        <v>250</v>
      </c>
      <c r="B114" s="17">
        <v>113</v>
      </c>
    </row>
    <row r="115" spans="1:2">
      <c r="A115" s="16" t="s">
        <v>251</v>
      </c>
      <c r="B115" s="17">
        <v>114</v>
      </c>
    </row>
    <row r="116" spans="1:2">
      <c r="A116" s="16" t="s">
        <v>252</v>
      </c>
      <c r="B116" s="17">
        <v>115</v>
      </c>
    </row>
    <row r="117" spans="1:2">
      <c r="A117" s="16" t="s">
        <v>253</v>
      </c>
      <c r="B117" s="17">
        <v>116</v>
      </c>
    </row>
    <row r="118" spans="1:2">
      <c r="A118" s="16" t="s">
        <v>254</v>
      </c>
      <c r="B118" s="17">
        <v>117</v>
      </c>
    </row>
    <row r="119" spans="1:2">
      <c r="A119" s="16" t="s">
        <v>255</v>
      </c>
      <c r="B119" s="17">
        <v>118</v>
      </c>
    </row>
    <row r="120" spans="1:2">
      <c r="A120" s="16" t="s">
        <v>256</v>
      </c>
      <c r="B120" s="17">
        <v>119</v>
      </c>
    </row>
    <row r="121" spans="1:2">
      <c r="A121" s="16" t="s">
        <v>257</v>
      </c>
      <c r="B121" s="17">
        <v>120</v>
      </c>
    </row>
    <row r="122" spans="1:2">
      <c r="A122" s="16" t="s">
        <v>258</v>
      </c>
      <c r="B122" s="17">
        <v>121</v>
      </c>
    </row>
    <row r="123" spans="1:2">
      <c r="A123" s="16" t="s">
        <v>259</v>
      </c>
      <c r="B123" s="17">
        <v>122</v>
      </c>
    </row>
    <row r="124" spans="1:2">
      <c r="A124" s="16" t="s">
        <v>260</v>
      </c>
      <c r="B124" s="17">
        <v>123</v>
      </c>
    </row>
    <row r="125" spans="1:2">
      <c r="A125" s="16" t="s">
        <v>261</v>
      </c>
      <c r="B125" s="17">
        <v>124</v>
      </c>
    </row>
    <row r="126" spans="1:2">
      <c r="A126" s="16" t="s">
        <v>262</v>
      </c>
      <c r="B126" s="17">
        <v>125</v>
      </c>
    </row>
    <row r="127" spans="1:2">
      <c r="A127" s="16" t="s">
        <v>263</v>
      </c>
      <c r="B127" s="17">
        <v>126</v>
      </c>
    </row>
    <row r="128" spans="1:2">
      <c r="A128" s="16" t="s">
        <v>264</v>
      </c>
      <c r="B128" s="17">
        <v>127</v>
      </c>
    </row>
    <row r="129" spans="1:2">
      <c r="A129" s="16" t="s">
        <v>265</v>
      </c>
      <c r="B129" s="17">
        <v>128</v>
      </c>
    </row>
    <row r="130" spans="1:2">
      <c r="A130" s="16" t="s">
        <v>266</v>
      </c>
      <c r="B130" s="17">
        <v>129</v>
      </c>
    </row>
    <row r="131" spans="1:2">
      <c r="A131" s="16" t="s">
        <v>267</v>
      </c>
      <c r="B131" s="17">
        <v>130</v>
      </c>
    </row>
    <row r="132" spans="1:2">
      <c r="A132" s="16" t="s">
        <v>268</v>
      </c>
      <c r="B132" s="17">
        <v>131</v>
      </c>
    </row>
    <row r="133" spans="1:2">
      <c r="A133" s="16" t="s">
        <v>269</v>
      </c>
      <c r="B133" s="17">
        <v>132</v>
      </c>
    </row>
    <row r="134" spans="1:2">
      <c r="A134" s="16" t="s">
        <v>270</v>
      </c>
      <c r="B134" s="17">
        <v>133</v>
      </c>
    </row>
    <row r="135" spans="1:2">
      <c r="A135" s="16" t="s">
        <v>271</v>
      </c>
      <c r="B135" s="17">
        <v>134</v>
      </c>
    </row>
    <row r="136" spans="1:2">
      <c r="A136" s="16" t="s">
        <v>272</v>
      </c>
      <c r="B136" s="17">
        <v>135</v>
      </c>
    </row>
    <row r="137" spans="1:2">
      <c r="A137" s="16" t="s">
        <v>273</v>
      </c>
      <c r="B137" s="17">
        <v>136</v>
      </c>
    </row>
    <row r="138" spans="1:2">
      <c r="A138" s="16" t="s">
        <v>274</v>
      </c>
      <c r="B138" s="17">
        <v>137</v>
      </c>
    </row>
    <row r="139" spans="1:2">
      <c r="A139" s="16" t="s">
        <v>275</v>
      </c>
      <c r="B139" s="17">
        <v>138</v>
      </c>
    </row>
    <row r="140" spans="1:2">
      <c r="A140" s="16" t="s">
        <v>276</v>
      </c>
      <c r="B140" s="17">
        <v>139</v>
      </c>
    </row>
    <row r="141" spans="1:2">
      <c r="A141" s="16" t="s">
        <v>277</v>
      </c>
      <c r="B141" s="17">
        <v>140</v>
      </c>
    </row>
    <row r="142" spans="1:2">
      <c r="A142" s="16" t="s">
        <v>278</v>
      </c>
      <c r="B142" s="17">
        <v>141</v>
      </c>
    </row>
    <row r="143" spans="1:2">
      <c r="A143" s="16" t="s">
        <v>279</v>
      </c>
      <c r="B143" s="17">
        <v>142</v>
      </c>
    </row>
    <row r="144" spans="1:2">
      <c r="A144" s="16" t="s">
        <v>280</v>
      </c>
      <c r="B144" s="17">
        <v>143</v>
      </c>
    </row>
    <row r="145" spans="1:2">
      <c r="A145" s="16" t="s">
        <v>281</v>
      </c>
      <c r="B145" s="17">
        <v>144</v>
      </c>
    </row>
    <row r="146" spans="1:2">
      <c r="A146" s="16" t="s">
        <v>282</v>
      </c>
      <c r="B146" s="17">
        <v>145</v>
      </c>
    </row>
    <row r="147" spans="1:2">
      <c r="A147" s="16" t="s">
        <v>283</v>
      </c>
      <c r="B147" s="17">
        <v>146</v>
      </c>
    </row>
    <row r="148" spans="1:2">
      <c r="A148" s="16" t="s">
        <v>284</v>
      </c>
      <c r="B148" s="17">
        <v>147</v>
      </c>
    </row>
    <row r="149" spans="1:2">
      <c r="A149" s="16" t="s">
        <v>285</v>
      </c>
      <c r="B149" s="17">
        <v>148</v>
      </c>
    </row>
    <row r="150" spans="1:2">
      <c r="A150" s="16" t="s">
        <v>286</v>
      </c>
      <c r="B150" s="17">
        <v>149</v>
      </c>
    </row>
    <row r="151" spans="1:2">
      <c r="A151" s="16" t="s">
        <v>287</v>
      </c>
      <c r="B151" s="17">
        <v>150</v>
      </c>
    </row>
    <row r="152" spans="1:2">
      <c r="A152" s="16" t="s">
        <v>288</v>
      </c>
      <c r="B152" s="17">
        <v>151</v>
      </c>
    </row>
    <row r="153" spans="1:2">
      <c r="A153" s="16" t="s">
        <v>289</v>
      </c>
      <c r="B153" s="17">
        <v>152</v>
      </c>
    </row>
    <row r="154" spans="1:2">
      <c r="A154" s="16" t="s">
        <v>290</v>
      </c>
      <c r="B154" s="17">
        <v>153</v>
      </c>
    </row>
    <row r="155" spans="1:2">
      <c r="A155" s="16" t="s">
        <v>291</v>
      </c>
      <c r="B155" s="17">
        <v>154</v>
      </c>
    </row>
    <row r="156" spans="1:2">
      <c r="A156" s="16" t="s">
        <v>292</v>
      </c>
      <c r="B156" s="17">
        <v>155</v>
      </c>
    </row>
    <row r="157" spans="1:2">
      <c r="A157" s="16" t="s">
        <v>293</v>
      </c>
      <c r="B157" s="17">
        <v>156</v>
      </c>
    </row>
    <row r="158" spans="1:2">
      <c r="A158" s="16" t="s">
        <v>294</v>
      </c>
      <c r="B158" s="17">
        <v>157</v>
      </c>
    </row>
    <row r="159" spans="1:2">
      <c r="A159" s="16" t="s">
        <v>295</v>
      </c>
      <c r="B159" s="17">
        <v>158</v>
      </c>
    </row>
    <row r="160" spans="1:2">
      <c r="A160" s="16" t="s">
        <v>296</v>
      </c>
      <c r="B160" s="17">
        <v>159</v>
      </c>
    </row>
    <row r="161" spans="1:2">
      <c r="A161" s="16" t="s">
        <v>297</v>
      </c>
      <c r="B161" s="17">
        <v>160</v>
      </c>
    </row>
    <row r="162" spans="1:2">
      <c r="A162" s="16" t="s">
        <v>298</v>
      </c>
      <c r="B162" s="17">
        <v>161</v>
      </c>
    </row>
    <row r="163" spans="1:2">
      <c r="A163" s="16" t="s">
        <v>299</v>
      </c>
      <c r="B163" s="17">
        <v>162</v>
      </c>
    </row>
    <row r="164" spans="1:2">
      <c r="A164" s="16" t="s">
        <v>300</v>
      </c>
      <c r="B164" s="17">
        <v>163</v>
      </c>
    </row>
    <row r="165" spans="1:2">
      <c r="A165" s="16" t="s">
        <v>301</v>
      </c>
      <c r="B165" s="17">
        <v>164</v>
      </c>
    </row>
    <row r="166" spans="1:2">
      <c r="A166" s="16" t="s">
        <v>302</v>
      </c>
      <c r="B166" s="17">
        <v>165</v>
      </c>
    </row>
    <row r="167" spans="1:2">
      <c r="A167" s="16" t="s">
        <v>303</v>
      </c>
      <c r="B167" s="17">
        <v>166</v>
      </c>
    </row>
    <row r="168" spans="1:2">
      <c r="A168" s="16" t="s">
        <v>304</v>
      </c>
      <c r="B168" s="17">
        <v>167</v>
      </c>
    </row>
    <row r="169" spans="1:2">
      <c r="A169" s="16" t="s">
        <v>305</v>
      </c>
      <c r="B169" s="17">
        <v>168</v>
      </c>
    </row>
    <row r="170" spans="1:2">
      <c r="A170" s="16" t="s">
        <v>306</v>
      </c>
      <c r="B170" s="17">
        <v>169</v>
      </c>
    </row>
    <row r="171" spans="1:2">
      <c r="A171" s="16" t="s">
        <v>307</v>
      </c>
      <c r="B171" s="17">
        <v>170</v>
      </c>
    </row>
    <row r="172" spans="1:2">
      <c r="A172" s="16" t="s">
        <v>308</v>
      </c>
      <c r="B172" s="17">
        <v>171</v>
      </c>
    </row>
    <row r="173" spans="1:2">
      <c r="A173" s="16" t="s">
        <v>309</v>
      </c>
      <c r="B173" s="17">
        <v>172</v>
      </c>
    </row>
    <row r="174" spans="1:2">
      <c r="A174" s="16" t="s">
        <v>310</v>
      </c>
      <c r="B174" s="17">
        <v>173</v>
      </c>
    </row>
    <row r="175" spans="1:2">
      <c r="A175" s="16" t="s">
        <v>311</v>
      </c>
      <c r="B175" s="17">
        <v>174</v>
      </c>
    </row>
    <row r="176" spans="1:2">
      <c r="A176" s="16" t="s">
        <v>312</v>
      </c>
      <c r="B176" s="17">
        <v>175</v>
      </c>
    </row>
    <row r="177" spans="1:2">
      <c r="A177" s="16" t="s">
        <v>313</v>
      </c>
      <c r="B177" s="17">
        <v>176</v>
      </c>
    </row>
    <row r="178" spans="1:2">
      <c r="A178" s="16" t="s">
        <v>314</v>
      </c>
      <c r="B178" s="17">
        <v>177</v>
      </c>
    </row>
    <row r="179" spans="1:2">
      <c r="A179" s="16" t="s">
        <v>315</v>
      </c>
      <c r="B179" s="17">
        <v>178</v>
      </c>
    </row>
    <row r="180" spans="1:2">
      <c r="A180" s="16" t="s">
        <v>316</v>
      </c>
      <c r="B180" s="17">
        <v>179</v>
      </c>
    </row>
    <row r="181" spans="1:2">
      <c r="A181" s="16" t="s">
        <v>317</v>
      </c>
      <c r="B181" s="17">
        <v>180</v>
      </c>
    </row>
    <row r="182" spans="1:2">
      <c r="A182" s="16" t="s">
        <v>318</v>
      </c>
      <c r="B182" s="17">
        <v>181</v>
      </c>
    </row>
    <row r="183" spans="1:2">
      <c r="A183" s="16" t="s">
        <v>319</v>
      </c>
      <c r="B183" s="17">
        <v>182</v>
      </c>
    </row>
    <row r="184" spans="1:2">
      <c r="A184" s="16" t="s">
        <v>320</v>
      </c>
      <c r="B184" s="17">
        <v>183</v>
      </c>
    </row>
    <row r="185" spans="1:2">
      <c r="A185" s="16" t="s">
        <v>321</v>
      </c>
      <c r="B185" s="17">
        <v>184</v>
      </c>
    </row>
    <row r="186" spans="1:2">
      <c r="A186" s="16" t="s">
        <v>322</v>
      </c>
      <c r="B186" s="17">
        <v>185</v>
      </c>
    </row>
    <row r="187" spans="1:2">
      <c r="A187" s="16" t="s">
        <v>323</v>
      </c>
      <c r="B187" s="17">
        <v>186</v>
      </c>
    </row>
    <row r="188" spans="1:2">
      <c r="A188" s="16" t="s">
        <v>324</v>
      </c>
      <c r="B188" s="17">
        <v>187</v>
      </c>
    </row>
    <row r="189" spans="1:2">
      <c r="A189" s="16" t="s">
        <v>325</v>
      </c>
      <c r="B189" s="17">
        <v>188</v>
      </c>
    </row>
    <row r="190" spans="1:2">
      <c r="A190" s="16" t="s">
        <v>326</v>
      </c>
      <c r="B190" s="17">
        <v>189</v>
      </c>
    </row>
    <row r="191" spans="1:2">
      <c r="A191" s="16" t="s">
        <v>327</v>
      </c>
      <c r="B191" s="17">
        <v>190</v>
      </c>
    </row>
    <row r="192" spans="1:2">
      <c r="A192" s="16" t="s">
        <v>328</v>
      </c>
      <c r="B192" s="17">
        <v>191</v>
      </c>
    </row>
    <row r="193" spans="1:2">
      <c r="A193" s="16" t="s">
        <v>329</v>
      </c>
      <c r="B193" s="17">
        <v>192</v>
      </c>
    </row>
    <row r="194" spans="1:2">
      <c r="A194" s="16" t="s">
        <v>330</v>
      </c>
      <c r="B194" s="17">
        <v>193</v>
      </c>
    </row>
    <row r="195" spans="1:2">
      <c r="A195" s="16" t="s">
        <v>331</v>
      </c>
      <c r="B195" s="17">
        <v>194</v>
      </c>
    </row>
    <row r="196" spans="1:2">
      <c r="A196" s="16" t="s">
        <v>332</v>
      </c>
      <c r="B196" s="17">
        <v>195</v>
      </c>
    </row>
    <row r="197" spans="1:2">
      <c r="A197" s="16" t="s">
        <v>333</v>
      </c>
      <c r="B197" s="17">
        <v>196</v>
      </c>
    </row>
    <row r="198" spans="1:2">
      <c r="A198" s="16" t="s">
        <v>334</v>
      </c>
      <c r="B198" s="17">
        <v>197</v>
      </c>
    </row>
    <row r="199" spans="1:2">
      <c r="A199" s="16" t="s">
        <v>335</v>
      </c>
      <c r="B199" s="17">
        <v>198</v>
      </c>
    </row>
    <row r="200" spans="1:2">
      <c r="A200" s="16" t="s">
        <v>336</v>
      </c>
      <c r="B200" s="17">
        <v>199</v>
      </c>
    </row>
    <row r="201" spans="1:2">
      <c r="A201" s="16" t="s">
        <v>337</v>
      </c>
      <c r="B201" s="17">
        <v>200</v>
      </c>
    </row>
    <row r="202" spans="1:2">
      <c r="A202" s="16" t="s">
        <v>338</v>
      </c>
      <c r="B202" s="17">
        <v>201</v>
      </c>
    </row>
    <row r="203" spans="1:2">
      <c r="A203" s="16" t="s">
        <v>339</v>
      </c>
      <c r="B203" s="17">
        <v>202</v>
      </c>
    </row>
    <row r="204" spans="1:2">
      <c r="A204" s="16" t="s">
        <v>340</v>
      </c>
      <c r="B204" s="17">
        <v>203</v>
      </c>
    </row>
    <row r="205" spans="1:2">
      <c r="A205" s="16" t="s">
        <v>341</v>
      </c>
      <c r="B205" s="17">
        <v>204</v>
      </c>
    </row>
    <row r="206" spans="1:2">
      <c r="A206" s="16" t="s">
        <v>342</v>
      </c>
      <c r="B206" s="17">
        <v>205</v>
      </c>
    </row>
    <row r="207" spans="1:2">
      <c r="A207" s="16" t="s">
        <v>343</v>
      </c>
      <c r="B207" s="17">
        <v>206</v>
      </c>
    </row>
    <row r="208" spans="1:2">
      <c r="A208" s="16" t="s">
        <v>344</v>
      </c>
      <c r="B208" s="17">
        <v>207</v>
      </c>
    </row>
    <row r="209" spans="1:2">
      <c r="A209" s="16" t="s">
        <v>345</v>
      </c>
      <c r="B209" s="17">
        <v>208</v>
      </c>
    </row>
    <row r="210" spans="1:2">
      <c r="A210" s="16" t="s">
        <v>346</v>
      </c>
      <c r="B210" s="17">
        <v>209</v>
      </c>
    </row>
    <row r="211" spans="1:2">
      <c r="A211" s="16" t="s">
        <v>347</v>
      </c>
      <c r="B211" s="17">
        <v>210</v>
      </c>
    </row>
    <row r="212" spans="1:2">
      <c r="A212" s="16" t="s">
        <v>348</v>
      </c>
      <c r="B212" s="17">
        <v>211</v>
      </c>
    </row>
    <row r="213" spans="1:2">
      <c r="A213" s="16" t="s">
        <v>349</v>
      </c>
      <c r="B213" s="17">
        <v>212</v>
      </c>
    </row>
    <row r="214" spans="1:2">
      <c r="A214" s="16" t="s">
        <v>350</v>
      </c>
      <c r="B214" s="17">
        <v>213</v>
      </c>
    </row>
    <row r="215" spans="1:2">
      <c r="A215" s="16" t="s">
        <v>351</v>
      </c>
      <c r="B215" s="17">
        <v>214</v>
      </c>
    </row>
    <row r="216" spans="1:2">
      <c r="A216" s="16" t="s">
        <v>352</v>
      </c>
      <c r="B216" s="17">
        <v>215</v>
      </c>
    </row>
    <row r="217" spans="1:2">
      <c r="A217" s="16" t="s">
        <v>353</v>
      </c>
      <c r="B217" s="17">
        <v>216</v>
      </c>
    </row>
    <row r="218" spans="1:2">
      <c r="A218" s="16" t="s">
        <v>354</v>
      </c>
      <c r="B218" s="17">
        <v>217</v>
      </c>
    </row>
    <row r="219" spans="1:2">
      <c r="A219" s="16" t="s">
        <v>355</v>
      </c>
      <c r="B219" s="17">
        <v>218</v>
      </c>
    </row>
    <row r="220" spans="1:2">
      <c r="A220" s="16" t="s">
        <v>356</v>
      </c>
      <c r="B220" s="17">
        <v>219</v>
      </c>
    </row>
    <row r="221" spans="1:2">
      <c r="A221" s="16" t="s">
        <v>357</v>
      </c>
      <c r="B221" s="17">
        <v>220</v>
      </c>
    </row>
    <row r="222" spans="1:2">
      <c r="A222" s="16" t="s">
        <v>358</v>
      </c>
      <c r="B222" s="17">
        <v>221</v>
      </c>
    </row>
    <row r="223" spans="1:2">
      <c r="A223" s="16" t="s">
        <v>359</v>
      </c>
      <c r="B223" s="17">
        <v>222</v>
      </c>
    </row>
    <row r="224" spans="1:2">
      <c r="A224" s="16" t="s">
        <v>360</v>
      </c>
      <c r="B224" s="17">
        <v>223</v>
      </c>
    </row>
    <row r="225" spans="1:2">
      <c r="A225" s="16" t="s">
        <v>361</v>
      </c>
      <c r="B225" s="17">
        <v>224</v>
      </c>
    </row>
    <row r="226" spans="1:2">
      <c r="A226" s="16" t="s">
        <v>362</v>
      </c>
      <c r="B226" s="17">
        <v>225</v>
      </c>
    </row>
    <row r="227" spans="1:2">
      <c r="A227" s="16" t="s">
        <v>363</v>
      </c>
      <c r="B227" s="17">
        <v>226</v>
      </c>
    </row>
    <row r="228" spans="1:2">
      <c r="A228" s="16" t="s">
        <v>364</v>
      </c>
      <c r="B228" s="17">
        <v>227</v>
      </c>
    </row>
    <row r="229" spans="1:2">
      <c r="A229" s="16" t="s">
        <v>365</v>
      </c>
      <c r="B229" s="17">
        <v>228</v>
      </c>
    </row>
    <row r="230" spans="1:2">
      <c r="A230" s="16" t="s">
        <v>366</v>
      </c>
      <c r="B230" s="17">
        <v>229</v>
      </c>
    </row>
    <row r="231" spans="1:2">
      <c r="A231" s="16" t="s">
        <v>367</v>
      </c>
      <c r="B231" s="17">
        <v>230</v>
      </c>
    </row>
    <row r="232" spans="1:2">
      <c r="A232" s="16" t="s">
        <v>368</v>
      </c>
      <c r="B232" s="17">
        <v>231</v>
      </c>
    </row>
    <row r="233" spans="1:2">
      <c r="A233" s="16" t="s">
        <v>369</v>
      </c>
      <c r="B233" s="17">
        <v>232</v>
      </c>
    </row>
    <row r="234" spans="1:2">
      <c r="A234" s="16" t="s">
        <v>370</v>
      </c>
      <c r="B234" s="17">
        <v>233</v>
      </c>
    </row>
    <row r="235" spans="1:2">
      <c r="A235" s="16" t="s">
        <v>371</v>
      </c>
      <c r="B235" s="17">
        <v>234</v>
      </c>
    </row>
    <row r="236" spans="1:2">
      <c r="A236" s="16" t="s">
        <v>372</v>
      </c>
      <c r="B236" s="17">
        <v>235</v>
      </c>
    </row>
    <row r="237" spans="1:2">
      <c r="A237" s="16" t="s">
        <v>373</v>
      </c>
      <c r="B237" s="17">
        <v>236</v>
      </c>
    </row>
    <row r="238" spans="1:2">
      <c r="A238" s="16" t="s">
        <v>374</v>
      </c>
      <c r="B238" s="17">
        <v>237</v>
      </c>
    </row>
    <row r="239" spans="1:2">
      <c r="A239" s="16" t="s">
        <v>375</v>
      </c>
      <c r="B239" s="17">
        <v>238</v>
      </c>
    </row>
    <row r="240" spans="1:2">
      <c r="A240" s="16" t="s">
        <v>376</v>
      </c>
      <c r="B240" s="17">
        <v>239</v>
      </c>
    </row>
    <row r="241" spans="1:2">
      <c r="A241" s="16" t="s">
        <v>377</v>
      </c>
      <c r="B241" s="17">
        <v>240</v>
      </c>
    </row>
    <row r="242" spans="1:2">
      <c r="A242" s="16" t="s">
        <v>378</v>
      </c>
      <c r="B242" s="17">
        <v>241</v>
      </c>
    </row>
    <row r="243" spans="1:2">
      <c r="A243" s="16" t="s">
        <v>379</v>
      </c>
      <c r="B243" s="17">
        <v>242</v>
      </c>
    </row>
    <row r="244" spans="1:2">
      <c r="A244" s="16" t="s">
        <v>380</v>
      </c>
      <c r="B244" s="17">
        <v>243</v>
      </c>
    </row>
    <row r="245" spans="1:2">
      <c r="A245" s="16" t="s">
        <v>381</v>
      </c>
      <c r="B245" s="17">
        <v>244</v>
      </c>
    </row>
    <row r="246" spans="1:2">
      <c r="A246" s="16" t="s">
        <v>382</v>
      </c>
      <c r="B246" s="17">
        <v>245</v>
      </c>
    </row>
    <row r="247" spans="1:2">
      <c r="A247" s="16" t="s">
        <v>383</v>
      </c>
      <c r="B247" s="17">
        <v>246</v>
      </c>
    </row>
    <row r="248" spans="1:2">
      <c r="A248" s="16" t="s">
        <v>384</v>
      </c>
      <c r="B248" s="17">
        <v>247</v>
      </c>
    </row>
    <row r="249" spans="1:2">
      <c r="A249" s="16" t="s">
        <v>385</v>
      </c>
      <c r="B249" s="17">
        <v>248</v>
      </c>
    </row>
    <row r="250" spans="1:2">
      <c r="A250" s="16" t="s">
        <v>386</v>
      </c>
      <c r="B250" s="17">
        <v>249</v>
      </c>
    </row>
    <row r="251" spans="1:2">
      <c r="A251" s="16" t="s">
        <v>387</v>
      </c>
      <c r="B251" s="17">
        <v>250</v>
      </c>
    </row>
    <row r="252" spans="1:2">
      <c r="A252" s="16" t="s">
        <v>388</v>
      </c>
      <c r="B252" s="17">
        <v>251</v>
      </c>
    </row>
    <row r="253" spans="1:2">
      <c r="A253" s="16" t="s">
        <v>389</v>
      </c>
      <c r="B253" s="17">
        <v>252</v>
      </c>
    </row>
    <row r="254" spans="1:2">
      <c r="A254" s="16" t="s">
        <v>390</v>
      </c>
      <c r="B254" s="17">
        <v>253</v>
      </c>
    </row>
    <row r="255" spans="1:2">
      <c r="A255" s="16" t="s">
        <v>391</v>
      </c>
      <c r="B255" s="17">
        <v>254</v>
      </c>
    </row>
    <row r="256" spans="1:2">
      <c r="A256" s="16" t="s">
        <v>392</v>
      </c>
      <c r="B256" s="17">
        <v>255</v>
      </c>
    </row>
    <row r="257" spans="1:2">
      <c r="A257" s="16" t="s">
        <v>393</v>
      </c>
      <c r="B257" s="17">
        <v>256</v>
      </c>
    </row>
    <row r="258" spans="1:2">
      <c r="A258" s="16" t="s">
        <v>394</v>
      </c>
      <c r="B258" s="17">
        <v>257</v>
      </c>
    </row>
    <row r="259" spans="1:2">
      <c r="A259" s="16" t="s">
        <v>395</v>
      </c>
      <c r="B259" s="17">
        <v>258</v>
      </c>
    </row>
    <row r="260" spans="1:2">
      <c r="A260" s="16" t="s">
        <v>396</v>
      </c>
      <c r="B260" s="17">
        <v>259</v>
      </c>
    </row>
    <row r="261" spans="1:2">
      <c r="A261" s="16" t="s">
        <v>397</v>
      </c>
      <c r="B261" s="17">
        <v>260</v>
      </c>
    </row>
    <row r="262" spans="1:2">
      <c r="A262" s="16" t="s">
        <v>398</v>
      </c>
      <c r="B262" s="17">
        <v>261</v>
      </c>
    </row>
    <row r="263" spans="1:2">
      <c r="A263" s="16" t="s">
        <v>399</v>
      </c>
      <c r="B263" s="17">
        <v>262</v>
      </c>
    </row>
    <row r="264" spans="1:2">
      <c r="A264" s="16" t="s">
        <v>400</v>
      </c>
      <c r="B264" s="17">
        <v>263</v>
      </c>
    </row>
    <row r="265" spans="1:2">
      <c r="A265" s="16" t="s">
        <v>401</v>
      </c>
      <c r="B265" s="17">
        <v>264</v>
      </c>
    </row>
    <row r="266" spans="1:2">
      <c r="A266" s="16" t="s">
        <v>402</v>
      </c>
      <c r="B266" s="17">
        <v>265</v>
      </c>
    </row>
    <row r="267" spans="1:2">
      <c r="A267" s="16" t="s">
        <v>403</v>
      </c>
      <c r="B267" s="17">
        <v>266</v>
      </c>
    </row>
    <row r="268" spans="1:2">
      <c r="A268" s="16" t="s">
        <v>404</v>
      </c>
      <c r="B268" s="17">
        <v>267</v>
      </c>
    </row>
    <row r="269" spans="1:2">
      <c r="A269" s="16" t="s">
        <v>405</v>
      </c>
      <c r="B269" s="17">
        <v>268</v>
      </c>
    </row>
    <row r="270" spans="1:2">
      <c r="A270" s="16" t="s">
        <v>406</v>
      </c>
      <c r="B270" s="17">
        <v>269</v>
      </c>
    </row>
    <row r="271" spans="1:2">
      <c r="A271" s="16" t="s">
        <v>407</v>
      </c>
      <c r="B271" s="17">
        <v>270</v>
      </c>
    </row>
    <row r="272" spans="1:2">
      <c r="A272" s="16" t="s">
        <v>408</v>
      </c>
      <c r="B272" s="17">
        <v>271</v>
      </c>
    </row>
    <row r="273" spans="1:2">
      <c r="A273" s="16" t="s">
        <v>409</v>
      </c>
      <c r="B273" s="17">
        <v>272</v>
      </c>
    </row>
    <row r="274" spans="1:2">
      <c r="A274" s="16" t="s">
        <v>410</v>
      </c>
      <c r="B274" s="17">
        <v>273</v>
      </c>
    </row>
    <row r="275" spans="1:2">
      <c r="A275" s="16" t="s">
        <v>411</v>
      </c>
      <c r="B275" s="17">
        <v>274</v>
      </c>
    </row>
    <row r="276" spans="1:2">
      <c r="A276" s="16" t="s">
        <v>412</v>
      </c>
      <c r="B276" s="17">
        <v>275</v>
      </c>
    </row>
    <row r="277" spans="1:2">
      <c r="A277" s="16" t="s">
        <v>413</v>
      </c>
      <c r="B277" s="17">
        <v>276</v>
      </c>
    </row>
    <row r="278" spans="1:2">
      <c r="A278" s="16" t="s">
        <v>414</v>
      </c>
      <c r="B278" s="17">
        <v>277</v>
      </c>
    </row>
    <row r="279" spans="1:2">
      <c r="A279" s="16" t="s">
        <v>415</v>
      </c>
      <c r="B279" s="17">
        <v>278</v>
      </c>
    </row>
    <row r="280" spans="1:2">
      <c r="A280" s="16" t="s">
        <v>416</v>
      </c>
      <c r="B280" s="17">
        <v>279</v>
      </c>
    </row>
    <row r="281" spans="1:2">
      <c r="A281" s="16" t="s">
        <v>417</v>
      </c>
      <c r="B281" s="17">
        <v>280</v>
      </c>
    </row>
    <row r="282" spans="1:2">
      <c r="A282" s="16" t="s">
        <v>418</v>
      </c>
      <c r="B282" s="17">
        <v>281</v>
      </c>
    </row>
    <row r="283" spans="1:2">
      <c r="A283" s="16" t="s">
        <v>419</v>
      </c>
      <c r="B283" s="17">
        <v>282</v>
      </c>
    </row>
    <row r="284" spans="1:2">
      <c r="A284" s="16" t="s">
        <v>420</v>
      </c>
      <c r="B284" s="17">
        <v>283</v>
      </c>
    </row>
    <row r="285" spans="1:2">
      <c r="A285" s="16" t="s">
        <v>421</v>
      </c>
      <c r="B285" s="17">
        <v>284</v>
      </c>
    </row>
    <row r="286" spans="1:2">
      <c r="A286" s="16" t="s">
        <v>422</v>
      </c>
      <c r="B286" s="17">
        <v>285</v>
      </c>
    </row>
    <row r="287" spans="1:2">
      <c r="A287" s="16" t="s">
        <v>423</v>
      </c>
      <c r="B287" s="17">
        <v>286</v>
      </c>
    </row>
    <row r="288" spans="1:2">
      <c r="A288" s="16" t="s">
        <v>424</v>
      </c>
      <c r="B288" s="17">
        <v>287</v>
      </c>
    </row>
    <row r="289" spans="1:2">
      <c r="A289" s="16" t="s">
        <v>425</v>
      </c>
      <c r="B289" s="17">
        <v>288</v>
      </c>
    </row>
    <row r="290" spans="1:2">
      <c r="A290" s="16" t="s">
        <v>426</v>
      </c>
      <c r="B290" s="17">
        <v>289</v>
      </c>
    </row>
    <row r="291" spans="1:2">
      <c r="A291" s="16" t="s">
        <v>427</v>
      </c>
      <c r="B291" s="17">
        <v>290</v>
      </c>
    </row>
    <row r="292" spans="1:2">
      <c r="A292" s="16" t="s">
        <v>428</v>
      </c>
      <c r="B292" s="17">
        <v>291</v>
      </c>
    </row>
    <row r="293" spans="1:2">
      <c r="A293" s="16" t="s">
        <v>429</v>
      </c>
      <c r="B293" s="17">
        <v>292</v>
      </c>
    </row>
    <row r="294" spans="1:2">
      <c r="A294" s="16" t="s">
        <v>430</v>
      </c>
      <c r="B294" s="17">
        <v>293</v>
      </c>
    </row>
    <row r="295" spans="1:2">
      <c r="A295" s="16" t="s">
        <v>431</v>
      </c>
      <c r="B295" s="17">
        <v>294</v>
      </c>
    </row>
    <row r="296" spans="1:2">
      <c r="A296" s="16" t="s">
        <v>432</v>
      </c>
      <c r="B296" s="17">
        <v>295</v>
      </c>
    </row>
    <row r="297" spans="1:2">
      <c r="A297" s="16" t="s">
        <v>433</v>
      </c>
      <c r="B297" s="17">
        <v>296</v>
      </c>
    </row>
    <row r="298" spans="1:2">
      <c r="A298" s="16" t="s">
        <v>434</v>
      </c>
      <c r="B298" s="17">
        <v>297</v>
      </c>
    </row>
    <row r="299" spans="1:2">
      <c r="A299" s="16" t="s">
        <v>435</v>
      </c>
      <c r="B299" s="17">
        <v>298</v>
      </c>
    </row>
    <row r="300" spans="1:2">
      <c r="A300" s="16" t="s">
        <v>436</v>
      </c>
      <c r="B300" s="17">
        <v>299</v>
      </c>
    </row>
    <row r="301" spans="1:2">
      <c r="A301" s="16" t="s">
        <v>437</v>
      </c>
      <c r="B301" s="17">
        <v>300</v>
      </c>
    </row>
    <row r="302" spans="1:2">
      <c r="A302" s="16" t="s">
        <v>438</v>
      </c>
      <c r="B302" s="17">
        <v>301</v>
      </c>
    </row>
    <row r="303" spans="1:2">
      <c r="A303" s="16" t="s">
        <v>439</v>
      </c>
      <c r="B303" s="17">
        <v>302</v>
      </c>
    </row>
    <row r="304" spans="1:2">
      <c r="A304" s="16" t="s">
        <v>440</v>
      </c>
      <c r="B304" s="17">
        <v>303</v>
      </c>
    </row>
    <row r="305" spans="1:2">
      <c r="A305" s="16" t="s">
        <v>441</v>
      </c>
      <c r="B305" s="17">
        <v>304</v>
      </c>
    </row>
    <row r="306" spans="1:2">
      <c r="A306" s="16" t="s">
        <v>442</v>
      </c>
      <c r="B306" s="17">
        <v>305</v>
      </c>
    </row>
    <row r="307" spans="1:2">
      <c r="A307" s="16" t="s">
        <v>443</v>
      </c>
      <c r="B307" s="17">
        <v>306</v>
      </c>
    </row>
    <row r="308" spans="1:2">
      <c r="A308" s="16" t="s">
        <v>444</v>
      </c>
      <c r="B308" s="17">
        <v>307</v>
      </c>
    </row>
    <row r="309" spans="1:2">
      <c r="A309" s="16" t="s">
        <v>445</v>
      </c>
      <c r="B309" s="17">
        <v>308</v>
      </c>
    </row>
    <row r="310" spans="1:2">
      <c r="A310" s="16" t="s">
        <v>446</v>
      </c>
      <c r="B310" s="17">
        <v>309</v>
      </c>
    </row>
    <row r="311" spans="1:2">
      <c r="A311" s="16" t="s">
        <v>447</v>
      </c>
      <c r="B311" s="17">
        <v>310</v>
      </c>
    </row>
    <row r="312" spans="1:2">
      <c r="A312" s="16" t="s">
        <v>448</v>
      </c>
      <c r="B312" s="17">
        <v>311</v>
      </c>
    </row>
    <row r="313" spans="1:2">
      <c r="A313" s="16" t="s">
        <v>449</v>
      </c>
      <c r="B313" s="17">
        <v>312</v>
      </c>
    </row>
    <row r="314" spans="1:2">
      <c r="A314" s="16" t="s">
        <v>450</v>
      </c>
      <c r="B314" s="17">
        <v>313</v>
      </c>
    </row>
    <row r="315" spans="1:2">
      <c r="A315" s="16" t="s">
        <v>451</v>
      </c>
      <c r="B315" s="17">
        <v>314</v>
      </c>
    </row>
    <row r="316" spans="1:2">
      <c r="A316" s="16" t="s">
        <v>452</v>
      </c>
      <c r="B316" s="17">
        <v>315</v>
      </c>
    </row>
    <row r="317" spans="1:2">
      <c r="A317" s="16" t="s">
        <v>453</v>
      </c>
      <c r="B317" s="17">
        <v>316</v>
      </c>
    </row>
    <row r="318" spans="1:2">
      <c r="A318" s="16" t="s">
        <v>454</v>
      </c>
      <c r="B318" s="17">
        <v>317</v>
      </c>
    </row>
    <row r="319" spans="1:2">
      <c r="A319" s="16" t="s">
        <v>455</v>
      </c>
      <c r="B319" s="17">
        <v>318</v>
      </c>
    </row>
    <row r="320" spans="1:2">
      <c r="A320" s="16" t="s">
        <v>456</v>
      </c>
      <c r="B320" s="17">
        <v>319</v>
      </c>
    </row>
    <row r="321" spans="1:2">
      <c r="A321" s="16" t="s">
        <v>457</v>
      </c>
      <c r="B321" s="17">
        <v>320</v>
      </c>
    </row>
    <row r="322" spans="1:2">
      <c r="A322" s="16" t="s">
        <v>458</v>
      </c>
      <c r="B322" s="17">
        <v>321</v>
      </c>
    </row>
    <row r="323" spans="1:2">
      <c r="A323" s="16" t="s">
        <v>459</v>
      </c>
      <c r="B323" s="17">
        <v>322</v>
      </c>
    </row>
    <row r="324" spans="1:2">
      <c r="A324" s="16" t="s">
        <v>460</v>
      </c>
      <c r="B324" s="17">
        <v>323</v>
      </c>
    </row>
    <row r="325" spans="1:2">
      <c r="A325" s="16" t="s">
        <v>461</v>
      </c>
      <c r="B325" s="17">
        <v>324</v>
      </c>
    </row>
    <row r="326" spans="1:2">
      <c r="A326" s="16" t="s">
        <v>462</v>
      </c>
      <c r="B326" s="17">
        <v>325</v>
      </c>
    </row>
    <row r="327" spans="1:2">
      <c r="A327" s="16" t="s">
        <v>463</v>
      </c>
      <c r="B327" s="17">
        <v>326</v>
      </c>
    </row>
    <row r="328" spans="1:2">
      <c r="A328" s="16" t="s">
        <v>464</v>
      </c>
      <c r="B328" s="17">
        <v>327</v>
      </c>
    </row>
    <row r="329" spans="1:2">
      <c r="A329" s="16" t="s">
        <v>465</v>
      </c>
      <c r="B329" s="17">
        <v>328</v>
      </c>
    </row>
    <row r="330" spans="1:2">
      <c r="A330" s="16" t="s">
        <v>466</v>
      </c>
      <c r="B330" s="17">
        <v>329</v>
      </c>
    </row>
    <row r="331" spans="1:2">
      <c r="A331" s="16" t="s">
        <v>467</v>
      </c>
      <c r="B331" s="17">
        <v>330</v>
      </c>
    </row>
    <row r="332" spans="1:2">
      <c r="A332" s="16" t="s">
        <v>468</v>
      </c>
      <c r="B332" s="17">
        <v>331</v>
      </c>
    </row>
    <row r="333" spans="1:2">
      <c r="A333" s="16" t="s">
        <v>469</v>
      </c>
      <c r="B333" s="17">
        <v>332</v>
      </c>
    </row>
    <row r="334" spans="1:2">
      <c r="A334" s="16" t="s">
        <v>470</v>
      </c>
      <c r="B334" s="17">
        <v>333</v>
      </c>
    </row>
    <row r="335" spans="1:2">
      <c r="A335" s="16" t="s">
        <v>471</v>
      </c>
      <c r="B335" s="17">
        <v>334</v>
      </c>
    </row>
    <row r="336" spans="1:2">
      <c r="A336" s="16" t="s">
        <v>472</v>
      </c>
      <c r="B336" s="17">
        <v>335</v>
      </c>
    </row>
    <row r="337" spans="1:2">
      <c r="A337" s="16" t="s">
        <v>473</v>
      </c>
      <c r="B337" s="17">
        <v>336</v>
      </c>
    </row>
    <row r="338" spans="1:2">
      <c r="A338" s="16" t="s">
        <v>474</v>
      </c>
      <c r="B338" s="17">
        <v>337</v>
      </c>
    </row>
    <row r="339" spans="1:2">
      <c r="A339" s="16" t="s">
        <v>475</v>
      </c>
      <c r="B339" s="17">
        <v>338</v>
      </c>
    </row>
    <row r="340" spans="1:2">
      <c r="A340" s="16" t="s">
        <v>476</v>
      </c>
      <c r="B340" s="17">
        <v>339</v>
      </c>
    </row>
    <row r="341" spans="1:2">
      <c r="A341" s="16" t="s">
        <v>477</v>
      </c>
      <c r="B341" s="17">
        <v>340</v>
      </c>
    </row>
    <row r="342" spans="1:2">
      <c r="A342" s="16" t="s">
        <v>478</v>
      </c>
      <c r="B342" s="17">
        <v>341</v>
      </c>
    </row>
    <row r="343" spans="1:2">
      <c r="A343" s="16" t="s">
        <v>479</v>
      </c>
      <c r="B343" s="17">
        <v>342</v>
      </c>
    </row>
    <row r="344" spans="1:2">
      <c r="A344" s="16" t="s">
        <v>480</v>
      </c>
      <c r="B344" s="17">
        <v>343</v>
      </c>
    </row>
    <row r="345" spans="1:2">
      <c r="A345" s="16" t="s">
        <v>481</v>
      </c>
      <c r="B345" s="17">
        <v>344</v>
      </c>
    </row>
    <row r="346" spans="1:2">
      <c r="A346" s="16" t="s">
        <v>482</v>
      </c>
      <c r="B346" s="17">
        <v>345</v>
      </c>
    </row>
    <row r="347" spans="1:2">
      <c r="A347" s="16" t="s">
        <v>483</v>
      </c>
      <c r="B347" s="17">
        <v>346</v>
      </c>
    </row>
    <row r="348" spans="1:2">
      <c r="A348" s="16" t="s">
        <v>484</v>
      </c>
      <c r="B348" s="17">
        <v>347</v>
      </c>
    </row>
    <row r="349" spans="1:2">
      <c r="A349" s="16" t="s">
        <v>485</v>
      </c>
      <c r="B349" s="17">
        <v>348</v>
      </c>
    </row>
    <row r="350" spans="1:2">
      <c r="A350" s="16" t="s">
        <v>486</v>
      </c>
      <c r="B350" s="17">
        <v>349</v>
      </c>
    </row>
    <row r="351" spans="1:2">
      <c r="A351" s="16" t="s">
        <v>487</v>
      </c>
      <c r="B351" s="17">
        <v>350</v>
      </c>
    </row>
    <row r="352" spans="1:2">
      <c r="A352" s="16" t="s">
        <v>488</v>
      </c>
      <c r="B352" s="17">
        <v>351</v>
      </c>
    </row>
    <row r="353" spans="1:2">
      <c r="A353" s="16" t="s">
        <v>489</v>
      </c>
      <c r="B353" s="17">
        <v>352</v>
      </c>
    </row>
    <row r="354" spans="1:2">
      <c r="A354" s="16" t="s">
        <v>490</v>
      </c>
      <c r="B354" s="17">
        <v>353</v>
      </c>
    </row>
    <row r="355" spans="1:2">
      <c r="A355" s="16" t="s">
        <v>491</v>
      </c>
      <c r="B355" s="17">
        <v>354</v>
      </c>
    </row>
    <row r="356" spans="1:2">
      <c r="A356" s="16" t="s">
        <v>492</v>
      </c>
      <c r="B356" s="17">
        <v>355</v>
      </c>
    </row>
    <row r="357" spans="1:2">
      <c r="A357" s="16" t="s">
        <v>493</v>
      </c>
      <c r="B357" s="17">
        <v>356</v>
      </c>
    </row>
    <row r="358" spans="1:2">
      <c r="A358" s="16" t="s">
        <v>494</v>
      </c>
      <c r="B358" s="17">
        <v>357</v>
      </c>
    </row>
    <row r="359" spans="1:2">
      <c r="A359" s="16" t="s">
        <v>495</v>
      </c>
      <c r="B359" s="17">
        <v>358</v>
      </c>
    </row>
    <row r="360" spans="1:2">
      <c r="A360" s="16" t="s">
        <v>496</v>
      </c>
      <c r="B360" s="17">
        <v>359</v>
      </c>
    </row>
    <row r="361" spans="1:2">
      <c r="A361" s="16" t="s">
        <v>497</v>
      </c>
      <c r="B361" s="17">
        <v>360</v>
      </c>
    </row>
    <row r="362" spans="1:2">
      <c r="A362" s="16" t="s">
        <v>498</v>
      </c>
      <c r="B362" s="17">
        <v>361</v>
      </c>
    </row>
    <row r="363" spans="1:2">
      <c r="A363" s="16" t="s">
        <v>499</v>
      </c>
      <c r="B363" s="17">
        <v>362</v>
      </c>
    </row>
    <row r="364" spans="1:2">
      <c r="A364" s="16" t="s">
        <v>500</v>
      </c>
      <c r="B364" s="17">
        <v>363</v>
      </c>
    </row>
    <row r="365" spans="1:2">
      <c r="A365" s="16" t="s">
        <v>501</v>
      </c>
      <c r="B365" s="17">
        <v>364</v>
      </c>
    </row>
    <row r="366" spans="1:2">
      <c r="A366" s="16" t="s">
        <v>502</v>
      </c>
      <c r="B366" s="17">
        <v>365</v>
      </c>
    </row>
    <row r="367" spans="1:2">
      <c r="A367" s="16" t="s">
        <v>503</v>
      </c>
      <c r="B367" s="17">
        <v>366</v>
      </c>
    </row>
    <row r="368" spans="1:2">
      <c r="A368" s="16" t="s">
        <v>504</v>
      </c>
      <c r="B368" s="17">
        <v>367</v>
      </c>
    </row>
    <row r="369" spans="1:2">
      <c r="A369" s="16" t="s">
        <v>505</v>
      </c>
      <c r="B369" s="17">
        <v>368</v>
      </c>
    </row>
    <row r="370" spans="1:2">
      <c r="A370" s="16" t="s">
        <v>506</v>
      </c>
      <c r="B370" s="17">
        <v>369</v>
      </c>
    </row>
    <row r="371" spans="1:2">
      <c r="A371" s="16" t="s">
        <v>507</v>
      </c>
      <c r="B371" s="17">
        <v>370</v>
      </c>
    </row>
    <row r="372" spans="1:2">
      <c r="A372" s="16" t="s">
        <v>508</v>
      </c>
      <c r="B372" s="17">
        <v>371</v>
      </c>
    </row>
    <row r="373" spans="1:2">
      <c r="A373" s="16" t="s">
        <v>509</v>
      </c>
      <c r="B373" s="17">
        <v>372</v>
      </c>
    </row>
    <row r="374" spans="1:2">
      <c r="A374" s="16" t="s">
        <v>510</v>
      </c>
      <c r="B374" s="17">
        <v>373</v>
      </c>
    </row>
    <row r="375" spans="1:2">
      <c r="A375" s="16" t="s">
        <v>511</v>
      </c>
      <c r="B375" s="17">
        <v>374</v>
      </c>
    </row>
    <row r="376" spans="1:2">
      <c r="A376" s="16" t="s">
        <v>512</v>
      </c>
      <c r="B376" s="17">
        <v>375</v>
      </c>
    </row>
    <row r="377" spans="1:2">
      <c r="A377" s="16" t="s">
        <v>513</v>
      </c>
      <c r="B377" s="17">
        <v>376</v>
      </c>
    </row>
    <row r="378" spans="1:2">
      <c r="A378" s="16" t="s">
        <v>514</v>
      </c>
      <c r="B378" s="17">
        <v>377</v>
      </c>
    </row>
    <row r="379" spans="1:2">
      <c r="A379" s="16" t="s">
        <v>515</v>
      </c>
      <c r="B379" s="17">
        <v>378</v>
      </c>
    </row>
    <row r="380" spans="1:2">
      <c r="A380" s="16" t="s">
        <v>516</v>
      </c>
      <c r="B380" s="17">
        <v>379</v>
      </c>
    </row>
    <row r="381" spans="1:2">
      <c r="A381" s="16" t="s">
        <v>517</v>
      </c>
      <c r="B381" s="17">
        <v>380</v>
      </c>
    </row>
    <row r="382" spans="1:2">
      <c r="A382" s="16" t="s">
        <v>518</v>
      </c>
      <c r="B382" s="17">
        <v>381</v>
      </c>
    </row>
    <row r="383" spans="1:2">
      <c r="A383" s="16" t="s">
        <v>519</v>
      </c>
      <c r="B383" s="17">
        <v>382</v>
      </c>
    </row>
    <row r="384" spans="1:2">
      <c r="A384" s="16" t="s">
        <v>520</v>
      </c>
      <c r="B384" s="17">
        <v>383</v>
      </c>
    </row>
    <row r="385" spans="1:2">
      <c r="A385" s="16" t="s">
        <v>521</v>
      </c>
      <c r="B385" s="17">
        <v>384</v>
      </c>
    </row>
    <row r="386" spans="1:2">
      <c r="A386" s="16" t="s">
        <v>522</v>
      </c>
      <c r="B386" s="17">
        <v>385</v>
      </c>
    </row>
    <row r="387" spans="1:2">
      <c r="A387" s="16" t="s">
        <v>523</v>
      </c>
      <c r="B387" s="17">
        <v>386</v>
      </c>
    </row>
    <row r="388" spans="1:2">
      <c r="A388" s="16" t="s">
        <v>524</v>
      </c>
      <c r="B388" s="17">
        <v>387</v>
      </c>
    </row>
    <row r="389" spans="1:2">
      <c r="A389" s="16" t="s">
        <v>525</v>
      </c>
      <c r="B389" s="17">
        <v>388</v>
      </c>
    </row>
    <row r="390" spans="1:2">
      <c r="A390" s="16" t="s">
        <v>526</v>
      </c>
      <c r="B390" s="17">
        <v>389</v>
      </c>
    </row>
    <row r="391" spans="1:2">
      <c r="A391" s="16" t="s">
        <v>527</v>
      </c>
      <c r="B391" s="17">
        <v>390</v>
      </c>
    </row>
    <row r="392" spans="1:2">
      <c r="A392" s="16" t="s">
        <v>528</v>
      </c>
      <c r="B392" s="17">
        <v>391</v>
      </c>
    </row>
    <row r="393" spans="1:2">
      <c r="A393" s="16" t="s">
        <v>529</v>
      </c>
      <c r="B393" s="17">
        <v>392</v>
      </c>
    </row>
    <row r="394" spans="1:2">
      <c r="A394" s="16" t="s">
        <v>530</v>
      </c>
      <c r="B394" s="17">
        <v>393</v>
      </c>
    </row>
    <row r="395" spans="1:2">
      <c r="A395" s="16" t="s">
        <v>531</v>
      </c>
      <c r="B395" s="17">
        <v>394</v>
      </c>
    </row>
    <row r="396" spans="1:2">
      <c r="A396" s="16" t="s">
        <v>532</v>
      </c>
      <c r="B396" s="17">
        <v>395</v>
      </c>
    </row>
    <row r="397" spans="1:2">
      <c r="A397" s="16" t="s">
        <v>533</v>
      </c>
      <c r="B397" s="17">
        <v>396</v>
      </c>
    </row>
    <row r="398" spans="1:2">
      <c r="A398" s="16" t="s">
        <v>534</v>
      </c>
      <c r="B398" s="17">
        <v>397</v>
      </c>
    </row>
    <row r="399" spans="1:2">
      <c r="A399" s="16" t="s">
        <v>535</v>
      </c>
      <c r="B399" s="17">
        <v>398</v>
      </c>
    </row>
    <row r="400" spans="1:2">
      <c r="A400" s="16" t="s">
        <v>536</v>
      </c>
      <c r="B400" s="17">
        <v>399</v>
      </c>
    </row>
    <row r="401" spans="1:2">
      <c r="A401" s="16" t="s">
        <v>537</v>
      </c>
      <c r="B401" s="17">
        <v>400</v>
      </c>
    </row>
    <row r="402" spans="1:2">
      <c r="A402" s="16" t="s">
        <v>538</v>
      </c>
      <c r="B402" s="17">
        <v>401</v>
      </c>
    </row>
    <row r="403" spans="1:2">
      <c r="A403" s="16" t="s">
        <v>539</v>
      </c>
      <c r="B403" s="17">
        <v>402</v>
      </c>
    </row>
    <row r="404" spans="1:2">
      <c r="A404" s="16" t="s">
        <v>540</v>
      </c>
      <c r="B404" s="17">
        <v>403</v>
      </c>
    </row>
    <row r="405" spans="1:2">
      <c r="A405" s="16" t="s">
        <v>541</v>
      </c>
      <c r="B405" s="17">
        <v>404</v>
      </c>
    </row>
    <row r="406" spans="1:2">
      <c r="A406" s="16" t="s">
        <v>542</v>
      </c>
      <c r="B406" s="17">
        <v>405</v>
      </c>
    </row>
    <row r="407" spans="1:2">
      <c r="A407" s="16" t="s">
        <v>543</v>
      </c>
      <c r="B407" s="17">
        <v>406</v>
      </c>
    </row>
    <row r="408" spans="1:2">
      <c r="A408" s="16" t="s">
        <v>544</v>
      </c>
      <c r="B408" s="17">
        <v>407</v>
      </c>
    </row>
    <row r="409" spans="1:2">
      <c r="A409" s="16" t="s">
        <v>545</v>
      </c>
      <c r="B409" s="17">
        <v>408</v>
      </c>
    </row>
    <row r="410" spans="1:2">
      <c r="A410" s="16" t="s">
        <v>546</v>
      </c>
      <c r="B410" s="17">
        <v>409</v>
      </c>
    </row>
    <row r="411" spans="1:2">
      <c r="A411" s="16" t="s">
        <v>547</v>
      </c>
      <c r="B411" s="17">
        <v>410</v>
      </c>
    </row>
    <row r="412" spans="1:2">
      <c r="A412" s="16" t="s">
        <v>548</v>
      </c>
      <c r="B412" s="17">
        <v>411</v>
      </c>
    </row>
    <row r="413" spans="1:2">
      <c r="A413" s="16" t="s">
        <v>549</v>
      </c>
      <c r="B413" s="17">
        <v>412</v>
      </c>
    </row>
    <row r="414" spans="1:2">
      <c r="A414" s="16" t="s">
        <v>550</v>
      </c>
      <c r="B414" s="17">
        <v>413</v>
      </c>
    </row>
    <row r="415" spans="1:2">
      <c r="A415" s="16" t="s">
        <v>551</v>
      </c>
      <c r="B415" s="17">
        <v>414</v>
      </c>
    </row>
    <row r="416" spans="1:2">
      <c r="A416" s="16" t="s">
        <v>552</v>
      </c>
      <c r="B416" s="17">
        <v>415</v>
      </c>
    </row>
    <row r="417" spans="1:2">
      <c r="A417" s="16" t="s">
        <v>553</v>
      </c>
      <c r="B417" s="17">
        <v>416</v>
      </c>
    </row>
    <row r="418" spans="1:2">
      <c r="A418" s="16" t="s">
        <v>554</v>
      </c>
      <c r="B418" s="17">
        <v>417</v>
      </c>
    </row>
    <row r="419" spans="1:2">
      <c r="A419" s="16" t="s">
        <v>555</v>
      </c>
      <c r="B419" s="17">
        <v>418</v>
      </c>
    </row>
    <row r="420" spans="1:2">
      <c r="A420" s="16" t="s">
        <v>556</v>
      </c>
      <c r="B420" s="17">
        <v>419</v>
      </c>
    </row>
    <row r="421" spans="1:2">
      <c r="A421" s="16" t="s">
        <v>557</v>
      </c>
      <c r="B421" s="17">
        <v>420</v>
      </c>
    </row>
    <row r="422" spans="1:2">
      <c r="A422" s="16" t="s">
        <v>558</v>
      </c>
      <c r="B422" s="17">
        <v>421</v>
      </c>
    </row>
    <row r="423" spans="1:2">
      <c r="A423" s="16" t="s">
        <v>559</v>
      </c>
      <c r="B423" s="17">
        <v>422</v>
      </c>
    </row>
    <row r="424" spans="1:2">
      <c r="A424" s="16" t="s">
        <v>560</v>
      </c>
      <c r="B424" s="17">
        <v>423</v>
      </c>
    </row>
    <row r="425" spans="1:2">
      <c r="A425" s="16" t="s">
        <v>561</v>
      </c>
      <c r="B425" s="17">
        <v>424</v>
      </c>
    </row>
    <row r="426" spans="1:2">
      <c r="A426" s="16" t="s">
        <v>562</v>
      </c>
      <c r="B426" s="17">
        <v>425</v>
      </c>
    </row>
    <row r="427" spans="1:2">
      <c r="A427" s="16" t="s">
        <v>563</v>
      </c>
      <c r="B427" s="17">
        <v>426</v>
      </c>
    </row>
    <row r="428" spans="1:2">
      <c r="A428" s="16" t="s">
        <v>564</v>
      </c>
      <c r="B428" s="17">
        <v>427</v>
      </c>
    </row>
    <row r="429" spans="1:2">
      <c r="A429" s="16" t="s">
        <v>565</v>
      </c>
      <c r="B429" s="17">
        <v>428</v>
      </c>
    </row>
    <row r="430" spans="1:2">
      <c r="A430" s="16" t="s">
        <v>566</v>
      </c>
      <c r="B430" s="17">
        <v>429</v>
      </c>
    </row>
    <row r="431" spans="1:2">
      <c r="A431" s="16" t="s">
        <v>567</v>
      </c>
      <c r="B431" s="17">
        <v>430</v>
      </c>
    </row>
    <row r="432" spans="1:2">
      <c r="A432" s="16" t="s">
        <v>568</v>
      </c>
      <c r="B432" s="17">
        <v>431</v>
      </c>
    </row>
    <row r="433" spans="1:2">
      <c r="A433" s="16" t="s">
        <v>569</v>
      </c>
      <c r="B433" s="17">
        <v>432</v>
      </c>
    </row>
    <row r="434" spans="1:2">
      <c r="A434" s="16" t="s">
        <v>570</v>
      </c>
      <c r="B434" s="17">
        <v>433</v>
      </c>
    </row>
    <row r="435" spans="1:2">
      <c r="A435" s="16" t="s">
        <v>571</v>
      </c>
      <c r="B435" s="17">
        <v>434</v>
      </c>
    </row>
    <row r="436" spans="1:2">
      <c r="A436" s="16" t="s">
        <v>572</v>
      </c>
      <c r="B436" s="17">
        <v>435</v>
      </c>
    </row>
    <row r="437" spans="1:2">
      <c r="A437" s="16" t="s">
        <v>573</v>
      </c>
      <c r="B437" s="17">
        <v>436</v>
      </c>
    </row>
    <row r="438" spans="1:2">
      <c r="A438" s="16" t="s">
        <v>574</v>
      </c>
      <c r="B438" s="17">
        <v>437</v>
      </c>
    </row>
    <row r="439" spans="1:2">
      <c r="A439" s="16" t="s">
        <v>575</v>
      </c>
      <c r="B439" s="17">
        <v>438</v>
      </c>
    </row>
    <row r="440" spans="1:2">
      <c r="A440" s="16" t="s">
        <v>576</v>
      </c>
      <c r="B440" s="17">
        <v>439</v>
      </c>
    </row>
    <row r="441" spans="1:2">
      <c r="A441" s="16" t="s">
        <v>577</v>
      </c>
      <c r="B441" s="17">
        <v>440</v>
      </c>
    </row>
    <row r="442" spans="1:2">
      <c r="A442" s="16" t="s">
        <v>578</v>
      </c>
      <c r="B442" s="17">
        <v>441</v>
      </c>
    </row>
    <row r="443" spans="1:2">
      <c r="A443" s="16" t="s">
        <v>579</v>
      </c>
      <c r="B443" s="17">
        <v>442</v>
      </c>
    </row>
    <row r="444" spans="1:2">
      <c r="A444" s="16" t="s">
        <v>580</v>
      </c>
      <c r="B444" s="17">
        <v>443</v>
      </c>
    </row>
    <row r="445" spans="1:2">
      <c r="A445" s="16" t="s">
        <v>581</v>
      </c>
      <c r="B445" s="17">
        <v>444</v>
      </c>
    </row>
    <row r="446" spans="1:2">
      <c r="A446" s="16" t="s">
        <v>582</v>
      </c>
      <c r="B446" s="17">
        <v>445</v>
      </c>
    </row>
    <row r="447" spans="1:2">
      <c r="A447" s="16" t="s">
        <v>583</v>
      </c>
      <c r="B447" s="17">
        <v>446</v>
      </c>
    </row>
    <row r="448" spans="1:2">
      <c r="A448" s="16" t="s">
        <v>584</v>
      </c>
      <c r="B448" s="17">
        <v>447</v>
      </c>
    </row>
    <row r="449" spans="1:2">
      <c r="A449" s="16" t="s">
        <v>585</v>
      </c>
      <c r="B449" s="17">
        <v>448</v>
      </c>
    </row>
    <row r="450" spans="1:2">
      <c r="A450" s="16" t="s">
        <v>586</v>
      </c>
      <c r="B450" s="17">
        <v>449</v>
      </c>
    </row>
    <row r="451" spans="1:2">
      <c r="A451" s="16" t="s">
        <v>587</v>
      </c>
      <c r="B451" s="17">
        <v>450</v>
      </c>
    </row>
    <row r="452" spans="1:2">
      <c r="A452" s="16" t="s">
        <v>588</v>
      </c>
      <c r="B452" s="17">
        <v>451</v>
      </c>
    </row>
    <row r="453" spans="1:2">
      <c r="A453" s="16" t="s">
        <v>589</v>
      </c>
      <c r="B453" s="17">
        <v>452</v>
      </c>
    </row>
    <row r="454" spans="1:2">
      <c r="A454" s="16" t="s">
        <v>590</v>
      </c>
      <c r="B454" s="17">
        <v>453</v>
      </c>
    </row>
    <row r="455" spans="1:2">
      <c r="A455" s="16" t="s">
        <v>591</v>
      </c>
      <c r="B455" s="17">
        <v>454</v>
      </c>
    </row>
    <row r="456" spans="1:2">
      <c r="A456" s="16" t="s">
        <v>592</v>
      </c>
      <c r="B456" s="17">
        <v>455</v>
      </c>
    </row>
    <row r="457" spans="1:2">
      <c r="A457" s="16" t="s">
        <v>593</v>
      </c>
      <c r="B457" s="17">
        <v>456</v>
      </c>
    </row>
    <row r="458" spans="1:2">
      <c r="A458" s="16" t="s">
        <v>594</v>
      </c>
      <c r="B458" s="17">
        <v>457</v>
      </c>
    </row>
    <row r="459" spans="1:2">
      <c r="A459" s="16" t="s">
        <v>595</v>
      </c>
      <c r="B459" s="17">
        <v>458</v>
      </c>
    </row>
    <row r="460" spans="1:2">
      <c r="A460" s="16" t="s">
        <v>596</v>
      </c>
      <c r="B460" s="17">
        <v>459</v>
      </c>
    </row>
    <row r="461" spans="1:2">
      <c r="A461" s="16" t="s">
        <v>597</v>
      </c>
      <c r="B461" s="17">
        <v>460</v>
      </c>
    </row>
    <row r="462" spans="1:2">
      <c r="A462" s="16" t="s">
        <v>598</v>
      </c>
      <c r="B462" s="17">
        <v>461</v>
      </c>
    </row>
    <row r="463" spans="1:2">
      <c r="A463" s="16" t="s">
        <v>599</v>
      </c>
      <c r="B463" s="17">
        <v>462</v>
      </c>
    </row>
    <row r="464" spans="1:2">
      <c r="A464" s="16" t="s">
        <v>600</v>
      </c>
      <c r="B464" s="17">
        <v>463</v>
      </c>
    </row>
    <row r="465" spans="1:2">
      <c r="A465" s="16" t="s">
        <v>601</v>
      </c>
      <c r="B465" s="17">
        <v>464</v>
      </c>
    </row>
    <row r="466" spans="1:2">
      <c r="A466" s="16" t="s">
        <v>602</v>
      </c>
      <c r="B466" s="17">
        <v>465</v>
      </c>
    </row>
    <row r="467" spans="1:2">
      <c r="A467" s="16" t="s">
        <v>603</v>
      </c>
      <c r="B467" s="17">
        <v>466</v>
      </c>
    </row>
    <row r="468" spans="1:2">
      <c r="A468" s="16" t="s">
        <v>604</v>
      </c>
      <c r="B468" s="17">
        <v>467</v>
      </c>
    </row>
    <row r="469" spans="1:2">
      <c r="A469" s="16" t="s">
        <v>605</v>
      </c>
      <c r="B469" s="17">
        <v>468</v>
      </c>
    </row>
    <row r="470" spans="1:2">
      <c r="A470" s="16" t="s">
        <v>606</v>
      </c>
      <c r="B470" s="17">
        <v>469</v>
      </c>
    </row>
    <row r="471" spans="1:2">
      <c r="A471" s="16" t="s">
        <v>607</v>
      </c>
      <c r="B471" s="17">
        <v>470</v>
      </c>
    </row>
    <row r="472" spans="1:2">
      <c r="A472" s="16" t="s">
        <v>608</v>
      </c>
      <c r="B472" s="17">
        <v>471</v>
      </c>
    </row>
    <row r="473" spans="1:2">
      <c r="A473" s="16" t="s">
        <v>609</v>
      </c>
      <c r="B473" s="17">
        <v>472</v>
      </c>
    </row>
    <row r="474" spans="1:2">
      <c r="A474" s="16" t="s">
        <v>610</v>
      </c>
      <c r="B474" s="17">
        <v>473</v>
      </c>
    </row>
    <row r="475" spans="1:2">
      <c r="A475" s="16" t="s">
        <v>611</v>
      </c>
      <c r="B475" s="17">
        <v>474</v>
      </c>
    </row>
    <row r="476" spans="1:2">
      <c r="A476" s="16" t="s">
        <v>612</v>
      </c>
      <c r="B476" s="17">
        <v>475</v>
      </c>
    </row>
    <row r="477" spans="1:2">
      <c r="A477" s="16" t="s">
        <v>613</v>
      </c>
      <c r="B477" s="17">
        <v>476</v>
      </c>
    </row>
    <row r="478" spans="1:2">
      <c r="A478" s="16" t="s">
        <v>614</v>
      </c>
      <c r="B478" s="17">
        <v>477</v>
      </c>
    </row>
    <row r="479" spans="1:2">
      <c r="A479" s="16" t="s">
        <v>615</v>
      </c>
      <c r="B479" s="17">
        <v>478</v>
      </c>
    </row>
    <row r="480" spans="1:2">
      <c r="A480" s="16" t="s">
        <v>616</v>
      </c>
      <c r="B480" s="17">
        <v>479</v>
      </c>
    </row>
    <row r="481" spans="1:2">
      <c r="A481" s="16" t="s">
        <v>617</v>
      </c>
      <c r="B481" s="17">
        <v>480</v>
      </c>
    </row>
    <row r="482" spans="1:2">
      <c r="A482" s="16" t="s">
        <v>618</v>
      </c>
      <c r="B482" s="17">
        <v>481</v>
      </c>
    </row>
    <row r="483" spans="1:2">
      <c r="A483" s="16" t="s">
        <v>619</v>
      </c>
      <c r="B483" s="17">
        <v>482</v>
      </c>
    </row>
    <row r="484" spans="1:2">
      <c r="A484" s="16" t="s">
        <v>620</v>
      </c>
      <c r="B484" s="17">
        <v>483</v>
      </c>
    </row>
    <row r="485" spans="1:2">
      <c r="A485" s="16" t="s">
        <v>621</v>
      </c>
      <c r="B485" s="17">
        <v>484</v>
      </c>
    </row>
    <row r="486" spans="1:2">
      <c r="A486" s="16" t="s">
        <v>622</v>
      </c>
      <c r="B486" s="17">
        <v>485</v>
      </c>
    </row>
    <row r="487" spans="1:2">
      <c r="A487" s="16" t="s">
        <v>623</v>
      </c>
      <c r="B487" s="17">
        <v>486</v>
      </c>
    </row>
    <row r="488" spans="1:2">
      <c r="A488" s="16" t="s">
        <v>624</v>
      </c>
      <c r="B488" s="17">
        <v>487</v>
      </c>
    </row>
    <row r="489" spans="1:2">
      <c r="A489" s="16" t="s">
        <v>625</v>
      </c>
      <c r="B489" s="17">
        <v>488</v>
      </c>
    </row>
    <row r="490" spans="1:2">
      <c r="A490" s="16" t="s">
        <v>626</v>
      </c>
      <c r="B490" s="17">
        <v>489</v>
      </c>
    </row>
    <row r="491" spans="1:2">
      <c r="A491" s="16" t="s">
        <v>627</v>
      </c>
      <c r="B491" s="17">
        <v>490</v>
      </c>
    </row>
    <row r="492" spans="1:2">
      <c r="A492" s="16" t="s">
        <v>628</v>
      </c>
      <c r="B492" s="17">
        <v>491</v>
      </c>
    </row>
    <row r="493" spans="1:2">
      <c r="A493" s="16" t="s">
        <v>629</v>
      </c>
      <c r="B493" s="17">
        <v>492</v>
      </c>
    </row>
    <row r="494" spans="1:2">
      <c r="A494" s="16" t="s">
        <v>630</v>
      </c>
      <c r="B494" s="17">
        <v>493</v>
      </c>
    </row>
    <row r="495" spans="1:2">
      <c r="A495" s="16" t="s">
        <v>631</v>
      </c>
      <c r="B495" s="17">
        <v>494</v>
      </c>
    </row>
    <row r="496" spans="1:2">
      <c r="A496" s="16" t="s">
        <v>632</v>
      </c>
      <c r="B496" s="17">
        <v>495</v>
      </c>
    </row>
    <row r="497" spans="1:2">
      <c r="A497" s="16" t="s">
        <v>633</v>
      </c>
      <c r="B497" s="17">
        <v>496</v>
      </c>
    </row>
    <row r="498" spans="1:2">
      <c r="A498" s="16" t="s">
        <v>634</v>
      </c>
      <c r="B498" s="17">
        <v>497</v>
      </c>
    </row>
    <row r="499" spans="1:2">
      <c r="A499" s="16" t="s">
        <v>635</v>
      </c>
      <c r="B499" s="17">
        <v>498</v>
      </c>
    </row>
    <row r="500" spans="1:2">
      <c r="A500" s="16" t="s">
        <v>636</v>
      </c>
      <c r="B500" s="17">
        <v>499</v>
      </c>
    </row>
    <row r="501" spans="1:2">
      <c r="A501" s="16" t="s">
        <v>637</v>
      </c>
      <c r="B501" s="17">
        <v>500</v>
      </c>
    </row>
    <row r="502" spans="1:2">
      <c r="A502" s="16" t="s">
        <v>638</v>
      </c>
      <c r="B502" s="17">
        <v>501</v>
      </c>
    </row>
    <row r="503" spans="1:2">
      <c r="A503" s="16" t="s">
        <v>639</v>
      </c>
      <c r="B503" s="17">
        <v>502</v>
      </c>
    </row>
    <row r="504" spans="1:2">
      <c r="A504" s="16" t="s">
        <v>640</v>
      </c>
      <c r="B504" s="17">
        <v>503</v>
      </c>
    </row>
    <row r="505" spans="1:2">
      <c r="A505" s="16" t="s">
        <v>641</v>
      </c>
      <c r="B505" s="17">
        <v>504</v>
      </c>
    </row>
    <row r="506" spans="1:2">
      <c r="A506" s="16" t="s">
        <v>642</v>
      </c>
      <c r="B506" s="17">
        <v>505</v>
      </c>
    </row>
    <row r="507" spans="1:2">
      <c r="A507" s="16" t="s">
        <v>643</v>
      </c>
      <c r="B507" s="17">
        <v>506</v>
      </c>
    </row>
    <row r="508" spans="1:2">
      <c r="A508" s="16" t="s">
        <v>644</v>
      </c>
      <c r="B508" s="17">
        <v>507</v>
      </c>
    </row>
    <row r="509" spans="1:2">
      <c r="A509" s="16" t="s">
        <v>645</v>
      </c>
      <c r="B509" s="17">
        <v>508</v>
      </c>
    </row>
    <row r="510" spans="1:2">
      <c r="A510" s="16" t="s">
        <v>646</v>
      </c>
      <c r="B510" s="17">
        <v>509</v>
      </c>
    </row>
    <row r="511" spans="1:2">
      <c r="A511" s="16" t="s">
        <v>647</v>
      </c>
      <c r="B511" s="17">
        <v>510</v>
      </c>
    </row>
    <row r="512" spans="1:2">
      <c r="A512" s="16" t="s">
        <v>648</v>
      </c>
      <c r="B512" s="17">
        <v>511</v>
      </c>
    </row>
    <row r="513" spans="1:2">
      <c r="A513" s="16" t="s">
        <v>649</v>
      </c>
      <c r="B513" s="17">
        <v>512</v>
      </c>
    </row>
    <row r="514" spans="1:2">
      <c r="A514" s="16" t="s">
        <v>650</v>
      </c>
      <c r="B514" s="17">
        <v>513</v>
      </c>
    </row>
    <row r="515" spans="1:2">
      <c r="A515" s="16" t="s">
        <v>651</v>
      </c>
      <c r="B515" s="17">
        <v>514</v>
      </c>
    </row>
    <row r="516" spans="1:2">
      <c r="A516" s="16" t="s">
        <v>652</v>
      </c>
      <c r="B516" s="17">
        <v>515</v>
      </c>
    </row>
    <row r="517" spans="1:2">
      <c r="A517" s="16" t="s">
        <v>653</v>
      </c>
      <c r="B517" s="17">
        <v>516</v>
      </c>
    </row>
    <row r="518" spans="1:2">
      <c r="A518" s="16" t="s">
        <v>654</v>
      </c>
      <c r="B518" s="17">
        <v>517</v>
      </c>
    </row>
    <row r="519" spans="1:2">
      <c r="A519" s="16" t="s">
        <v>655</v>
      </c>
      <c r="B519" s="17">
        <v>518</v>
      </c>
    </row>
    <row r="520" spans="1:2">
      <c r="A520" s="16" t="s">
        <v>656</v>
      </c>
      <c r="B520" s="17">
        <v>519</v>
      </c>
    </row>
    <row r="521" spans="1:2">
      <c r="A521" s="16" t="s">
        <v>657</v>
      </c>
      <c r="B521" s="17">
        <v>520</v>
      </c>
    </row>
    <row r="522" spans="1:2">
      <c r="A522" s="16" t="s">
        <v>658</v>
      </c>
      <c r="B522" s="17">
        <v>521</v>
      </c>
    </row>
    <row r="523" spans="1:2">
      <c r="A523" s="16" t="s">
        <v>659</v>
      </c>
      <c r="B523" s="17">
        <v>522</v>
      </c>
    </row>
    <row r="524" spans="1:2">
      <c r="A524" s="16" t="s">
        <v>660</v>
      </c>
      <c r="B524" s="17">
        <v>523</v>
      </c>
    </row>
    <row r="525" spans="1:2">
      <c r="A525" s="16" t="s">
        <v>661</v>
      </c>
      <c r="B525" s="17">
        <v>524</v>
      </c>
    </row>
    <row r="526" spans="1:2">
      <c r="A526" s="16" t="s">
        <v>662</v>
      </c>
      <c r="B526" s="17">
        <v>525</v>
      </c>
    </row>
    <row r="527" spans="1:2">
      <c r="A527" s="16" t="s">
        <v>663</v>
      </c>
      <c r="B527" s="17">
        <v>526</v>
      </c>
    </row>
    <row r="528" spans="1:2">
      <c r="A528" s="16" t="s">
        <v>664</v>
      </c>
      <c r="B528" s="17">
        <v>527</v>
      </c>
    </row>
    <row r="529" spans="1:2">
      <c r="A529" s="16" t="s">
        <v>665</v>
      </c>
      <c r="B529" s="17">
        <v>528</v>
      </c>
    </row>
    <row r="530" spans="1:2">
      <c r="A530" s="16" t="s">
        <v>666</v>
      </c>
      <c r="B530" s="17">
        <v>529</v>
      </c>
    </row>
    <row r="531" spans="1:2">
      <c r="A531" s="16" t="s">
        <v>667</v>
      </c>
      <c r="B531" s="17">
        <v>530</v>
      </c>
    </row>
    <row r="532" spans="1:2">
      <c r="A532" s="16" t="s">
        <v>668</v>
      </c>
      <c r="B532" s="17">
        <v>531</v>
      </c>
    </row>
    <row r="533" spans="1:2">
      <c r="A533" s="16" t="s">
        <v>669</v>
      </c>
      <c r="B533" s="17">
        <v>532</v>
      </c>
    </row>
    <row r="534" spans="1:2">
      <c r="A534" s="16" t="s">
        <v>670</v>
      </c>
      <c r="B534" s="17">
        <v>533</v>
      </c>
    </row>
    <row r="535" spans="1:2">
      <c r="A535" s="16" t="s">
        <v>671</v>
      </c>
      <c r="B535" s="17">
        <v>534</v>
      </c>
    </row>
    <row r="536" spans="1:2">
      <c r="A536" s="16" t="s">
        <v>672</v>
      </c>
      <c r="B536" s="17">
        <v>535</v>
      </c>
    </row>
    <row r="537" spans="1:2">
      <c r="A537" s="16" t="s">
        <v>673</v>
      </c>
      <c r="B537" s="17">
        <v>536</v>
      </c>
    </row>
    <row r="538" spans="1:2">
      <c r="A538" s="16" t="s">
        <v>674</v>
      </c>
      <c r="B538" s="17">
        <v>537</v>
      </c>
    </row>
    <row r="539" spans="1:2">
      <c r="A539" s="16" t="s">
        <v>675</v>
      </c>
      <c r="B539" s="17">
        <v>538</v>
      </c>
    </row>
    <row r="540" spans="1:2">
      <c r="A540" s="16" t="s">
        <v>676</v>
      </c>
      <c r="B540" s="17">
        <v>539</v>
      </c>
    </row>
    <row r="541" spans="1:2">
      <c r="A541" s="16" t="s">
        <v>677</v>
      </c>
      <c r="B541" s="17">
        <v>540</v>
      </c>
    </row>
    <row r="542" spans="1:2">
      <c r="A542" s="16" t="s">
        <v>678</v>
      </c>
      <c r="B542" s="17">
        <v>541</v>
      </c>
    </row>
    <row r="543" spans="1:2">
      <c r="A543" s="16" t="s">
        <v>679</v>
      </c>
      <c r="B543" s="17">
        <v>542</v>
      </c>
    </row>
    <row r="544" spans="1:2">
      <c r="A544" s="16" t="s">
        <v>680</v>
      </c>
      <c r="B544" s="17">
        <v>543</v>
      </c>
    </row>
    <row r="545" spans="1:2">
      <c r="A545" s="16" t="s">
        <v>681</v>
      </c>
      <c r="B545" s="17">
        <v>544</v>
      </c>
    </row>
    <row r="546" spans="1:2">
      <c r="A546" s="16" t="s">
        <v>682</v>
      </c>
      <c r="B546" s="17">
        <v>545</v>
      </c>
    </row>
    <row r="547" spans="1:2">
      <c r="A547" s="16" t="s">
        <v>683</v>
      </c>
      <c r="B547" s="17">
        <v>546</v>
      </c>
    </row>
    <row r="548" spans="1:2">
      <c r="A548" s="16" t="s">
        <v>684</v>
      </c>
      <c r="B548" s="17">
        <v>547</v>
      </c>
    </row>
    <row r="549" spans="1:2">
      <c r="A549" s="16" t="s">
        <v>685</v>
      </c>
      <c r="B549" s="17">
        <v>548</v>
      </c>
    </row>
    <row r="550" spans="1:2">
      <c r="A550" s="16" t="s">
        <v>686</v>
      </c>
      <c r="B550" s="17">
        <v>549</v>
      </c>
    </row>
    <row r="551" spans="1:2">
      <c r="A551" s="16" t="s">
        <v>687</v>
      </c>
      <c r="B551" s="17">
        <v>550</v>
      </c>
    </row>
    <row r="552" spans="1:2">
      <c r="A552" s="16" t="s">
        <v>688</v>
      </c>
      <c r="B552" s="17">
        <v>551</v>
      </c>
    </row>
    <row r="553" spans="1:2">
      <c r="A553" s="16" t="s">
        <v>689</v>
      </c>
      <c r="B553" s="17">
        <v>552</v>
      </c>
    </row>
    <row r="554" spans="1:2">
      <c r="A554" s="16" t="s">
        <v>690</v>
      </c>
      <c r="B554" s="17">
        <v>553</v>
      </c>
    </row>
    <row r="555" spans="1:2">
      <c r="A555" s="16" t="s">
        <v>691</v>
      </c>
      <c r="B555" s="17">
        <v>554</v>
      </c>
    </row>
    <row r="556" spans="1:2">
      <c r="A556" s="16" t="s">
        <v>692</v>
      </c>
      <c r="B556" s="17">
        <v>555</v>
      </c>
    </row>
    <row r="557" spans="1:2">
      <c r="A557" s="16" t="s">
        <v>693</v>
      </c>
      <c r="B557" s="17">
        <v>556</v>
      </c>
    </row>
    <row r="558" spans="1:2">
      <c r="A558" s="16" t="s">
        <v>694</v>
      </c>
      <c r="B558" s="17">
        <v>557</v>
      </c>
    </row>
    <row r="559" spans="1:2">
      <c r="A559" s="16" t="s">
        <v>695</v>
      </c>
      <c r="B559" s="17">
        <v>558</v>
      </c>
    </row>
    <row r="560" spans="1:2">
      <c r="A560" s="16" t="s">
        <v>696</v>
      </c>
      <c r="B560" s="17">
        <v>559</v>
      </c>
    </row>
    <row r="561" spans="1:2">
      <c r="A561" s="16" t="s">
        <v>697</v>
      </c>
      <c r="B561" s="17">
        <v>560</v>
      </c>
    </row>
    <row r="562" spans="1:2">
      <c r="A562" s="16" t="s">
        <v>698</v>
      </c>
      <c r="B562" s="17">
        <v>561</v>
      </c>
    </row>
    <row r="563" spans="1:2">
      <c r="A563" s="16" t="s">
        <v>699</v>
      </c>
      <c r="B563" s="17">
        <v>562</v>
      </c>
    </row>
    <row r="564" spans="1:2">
      <c r="A564" s="16" t="s">
        <v>700</v>
      </c>
      <c r="B564" s="17">
        <v>563</v>
      </c>
    </row>
    <row r="565" spans="1:2">
      <c r="A565" s="16" t="s">
        <v>701</v>
      </c>
      <c r="B565" s="17">
        <v>564</v>
      </c>
    </row>
    <row r="566" spans="1:2">
      <c r="A566" s="16" t="s">
        <v>702</v>
      </c>
      <c r="B566" s="17">
        <v>565</v>
      </c>
    </row>
    <row r="567" spans="1:2">
      <c r="A567" s="16" t="s">
        <v>703</v>
      </c>
      <c r="B567" s="17">
        <v>566</v>
      </c>
    </row>
    <row r="568" spans="1:2">
      <c r="A568" s="16" t="s">
        <v>704</v>
      </c>
      <c r="B568" s="17">
        <v>567</v>
      </c>
    </row>
    <row r="569" spans="1:2">
      <c r="A569" s="16" t="s">
        <v>705</v>
      </c>
      <c r="B569" s="17">
        <v>568</v>
      </c>
    </row>
    <row r="570" spans="1:2">
      <c r="A570" s="16" t="s">
        <v>706</v>
      </c>
      <c r="B570" s="17">
        <v>569</v>
      </c>
    </row>
    <row r="571" spans="1:2">
      <c r="A571" s="16" t="s">
        <v>707</v>
      </c>
      <c r="B571" s="17">
        <v>570</v>
      </c>
    </row>
    <row r="572" spans="1:2">
      <c r="A572" s="16" t="s">
        <v>708</v>
      </c>
      <c r="B572" s="17">
        <v>571</v>
      </c>
    </row>
    <row r="573" spans="1:2">
      <c r="A573" s="16" t="s">
        <v>709</v>
      </c>
      <c r="B573" s="17">
        <v>572</v>
      </c>
    </row>
    <row r="574" spans="1:2">
      <c r="A574" s="16" t="s">
        <v>710</v>
      </c>
      <c r="B574" s="17">
        <v>573</v>
      </c>
    </row>
    <row r="575" spans="1:2">
      <c r="A575" s="16" t="s">
        <v>711</v>
      </c>
      <c r="B575" s="17">
        <v>574</v>
      </c>
    </row>
    <row r="576" spans="1:2">
      <c r="A576" s="16" t="s">
        <v>712</v>
      </c>
      <c r="B576" s="17">
        <v>575</v>
      </c>
    </row>
    <row r="577" spans="1:2">
      <c r="A577" s="16" t="s">
        <v>713</v>
      </c>
      <c r="B577" s="17">
        <v>576</v>
      </c>
    </row>
    <row r="578" spans="1:2">
      <c r="A578" s="16" t="s">
        <v>714</v>
      </c>
      <c r="B578" s="17">
        <v>577</v>
      </c>
    </row>
    <row r="579" spans="1:2">
      <c r="A579" s="16" t="s">
        <v>715</v>
      </c>
      <c r="B579" s="17">
        <v>578</v>
      </c>
    </row>
    <row r="580" spans="1:2">
      <c r="A580" s="16" t="s">
        <v>716</v>
      </c>
      <c r="B580" s="17">
        <v>579</v>
      </c>
    </row>
    <row r="581" spans="1:2">
      <c r="A581" s="16" t="s">
        <v>717</v>
      </c>
      <c r="B581" s="17">
        <v>580</v>
      </c>
    </row>
    <row r="582" spans="1:2">
      <c r="A582" s="16" t="s">
        <v>718</v>
      </c>
      <c r="B582" s="17">
        <v>581</v>
      </c>
    </row>
    <row r="583" spans="1:2">
      <c r="A583" s="16" t="s">
        <v>719</v>
      </c>
      <c r="B583" s="17">
        <v>582</v>
      </c>
    </row>
    <row r="584" spans="1:2">
      <c r="A584" s="16" t="s">
        <v>720</v>
      </c>
      <c r="B584" s="17">
        <v>583</v>
      </c>
    </row>
    <row r="585" spans="1:2">
      <c r="A585" s="16" t="s">
        <v>721</v>
      </c>
      <c r="B585" s="17">
        <v>584</v>
      </c>
    </row>
    <row r="586" spans="1:2">
      <c r="A586" s="16" t="s">
        <v>722</v>
      </c>
      <c r="B586" s="17">
        <v>585</v>
      </c>
    </row>
    <row r="587" spans="1:2">
      <c r="A587" s="16" t="s">
        <v>723</v>
      </c>
      <c r="B587" s="17">
        <v>586</v>
      </c>
    </row>
    <row r="588" spans="1:2">
      <c r="A588" s="16" t="s">
        <v>724</v>
      </c>
      <c r="B588" s="17">
        <v>587</v>
      </c>
    </row>
    <row r="589" spans="1:2">
      <c r="A589" s="16" t="s">
        <v>725</v>
      </c>
      <c r="B589" s="17">
        <v>588</v>
      </c>
    </row>
    <row r="590" spans="1:2">
      <c r="A590" s="16" t="s">
        <v>726</v>
      </c>
      <c r="B590" s="17">
        <v>589</v>
      </c>
    </row>
    <row r="591" spans="1:2">
      <c r="A591" s="16" t="s">
        <v>727</v>
      </c>
      <c r="B591" s="17">
        <v>590</v>
      </c>
    </row>
    <row r="592" spans="1:2">
      <c r="A592" s="16" t="s">
        <v>728</v>
      </c>
      <c r="B592" s="17">
        <v>591</v>
      </c>
    </row>
    <row r="593" spans="1:2">
      <c r="A593" s="16" t="s">
        <v>729</v>
      </c>
      <c r="B593" s="17">
        <v>592</v>
      </c>
    </row>
    <row r="594" spans="1:2">
      <c r="A594" s="16" t="s">
        <v>730</v>
      </c>
      <c r="B594" s="17">
        <v>593</v>
      </c>
    </row>
    <row r="595" spans="1:2">
      <c r="A595" s="16" t="s">
        <v>731</v>
      </c>
      <c r="B595" s="17">
        <v>594</v>
      </c>
    </row>
    <row r="596" spans="1:2">
      <c r="A596" s="16" t="s">
        <v>732</v>
      </c>
      <c r="B596" s="17">
        <v>595</v>
      </c>
    </row>
    <row r="597" spans="1:2">
      <c r="A597" s="16" t="s">
        <v>733</v>
      </c>
      <c r="B597" s="17">
        <v>596</v>
      </c>
    </row>
    <row r="598" spans="1:2">
      <c r="A598" s="16" t="s">
        <v>734</v>
      </c>
      <c r="B598" s="17">
        <v>597</v>
      </c>
    </row>
    <row r="599" spans="1:2">
      <c r="A599" s="16" t="s">
        <v>735</v>
      </c>
      <c r="B599" s="17">
        <v>598</v>
      </c>
    </row>
    <row r="600" spans="1:2">
      <c r="A600" s="16" t="s">
        <v>736</v>
      </c>
      <c r="B600" s="17">
        <v>599</v>
      </c>
    </row>
    <row r="601" spans="1:2">
      <c r="A601" s="16" t="s">
        <v>737</v>
      </c>
      <c r="B601" s="17">
        <v>600</v>
      </c>
    </row>
    <row r="602" spans="1:2">
      <c r="A602" s="16" t="s">
        <v>738</v>
      </c>
      <c r="B602" s="17">
        <v>601</v>
      </c>
    </row>
    <row r="603" spans="1:2">
      <c r="A603" s="16" t="s">
        <v>739</v>
      </c>
      <c r="B603" s="17">
        <v>602</v>
      </c>
    </row>
    <row r="604" spans="1:2">
      <c r="A604" s="16" t="s">
        <v>740</v>
      </c>
      <c r="B604" s="17">
        <v>603</v>
      </c>
    </row>
    <row r="605" spans="1:2">
      <c r="A605" s="16" t="s">
        <v>741</v>
      </c>
      <c r="B605" s="17">
        <v>604</v>
      </c>
    </row>
    <row r="606" spans="1:2">
      <c r="A606" s="16" t="s">
        <v>742</v>
      </c>
      <c r="B606" s="17">
        <v>605</v>
      </c>
    </row>
    <row r="607" spans="1:2">
      <c r="A607" s="16" t="s">
        <v>743</v>
      </c>
      <c r="B607" s="17">
        <v>606</v>
      </c>
    </row>
    <row r="608" spans="1:2">
      <c r="A608" s="16" t="s">
        <v>744</v>
      </c>
      <c r="B608" s="17">
        <v>607</v>
      </c>
    </row>
    <row r="609" spans="1:2">
      <c r="A609" s="16" t="s">
        <v>745</v>
      </c>
      <c r="B609" s="17">
        <v>608</v>
      </c>
    </row>
    <row r="610" spans="1:2">
      <c r="A610" s="16" t="s">
        <v>746</v>
      </c>
      <c r="B610" s="17">
        <v>609</v>
      </c>
    </row>
    <row r="611" spans="1:2">
      <c r="A611" s="16" t="s">
        <v>747</v>
      </c>
      <c r="B611" s="17">
        <v>610</v>
      </c>
    </row>
    <row r="612" spans="1:2">
      <c r="A612" s="16" t="s">
        <v>748</v>
      </c>
      <c r="B612" s="17">
        <v>611</v>
      </c>
    </row>
    <row r="613" spans="1:2">
      <c r="A613" s="16" t="s">
        <v>749</v>
      </c>
      <c r="B613" s="17">
        <v>612</v>
      </c>
    </row>
    <row r="614" spans="1:2">
      <c r="A614" s="16" t="s">
        <v>750</v>
      </c>
      <c r="B614" s="17">
        <v>613</v>
      </c>
    </row>
    <row r="615" spans="1:2">
      <c r="A615" s="16" t="s">
        <v>751</v>
      </c>
      <c r="B615" s="17">
        <v>614</v>
      </c>
    </row>
    <row r="616" spans="1:2">
      <c r="A616" s="16" t="s">
        <v>752</v>
      </c>
      <c r="B616" s="17">
        <v>615</v>
      </c>
    </row>
    <row r="617" spans="1:2">
      <c r="A617" s="16" t="s">
        <v>753</v>
      </c>
      <c r="B617" s="17">
        <v>616</v>
      </c>
    </row>
    <row r="618" spans="1:2">
      <c r="A618" s="16" t="s">
        <v>754</v>
      </c>
      <c r="B618" s="17">
        <v>617</v>
      </c>
    </row>
    <row r="619" spans="1:2">
      <c r="A619" s="16" t="s">
        <v>755</v>
      </c>
      <c r="B619" s="17">
        <v>618</v>
      </c>
    </row>
    <row r="620" spans="1:2">
      <c r="A620" s="16" t="s">
        <v>756</v>
      </c>
      <c r="B620" s="17">
        <v>619</v>
      </c>
    </row>
    <row r="621" spans="1:2">
      <c r="A621" s="16" t="s">
        <v>757</v>
      </c>
      <c r="B621" s="17">
        <v>620</v>
      </c>
    </row>
    <row r="622" spans="1:2">
      <c r="A622" s="16" t="s">
        <v>758</v>
      </c>
      <c r="B622" s="17">
        <v>621</v>
      </c>
    </row>
    <row r="623" spans="1:2">
      <c r="A623" s="16" t="s">
        <v>759</v>
      </c>
      <c r="B623" s="17">
        <v>622</v>
      </c>
    </row>
    <row r="624" spans="1:2">
      <c r="A624" s="16" t="s">
        <v>760</v>
      </c>
      <c r="B624" s="17">
        <v>623</v>
      </c>
    </row>
    <row r="625" spans="1:2">
      <c r="A625" s="16" t="s">
        <v>761</v>
      </c>
      <c r="B625" s="17">
        <v>624</v>
      </c>
    </row>
    <row r="626" spans="1:2">
      <c r="A626" s="16" t="s">
        <v>762</v>
      </c>
      <c r="B626" s="17">
        <v>625</v>
      </c>
    </row>
    <row r="627" spans="1:2">
      <c r="A627" s="16" t="s">
        <v>763</v>
      </c>
      <c r="B627" s="17">
        <v>626</v>
      </c>
    </row>
    <row r="628" spans="1:2">
      <c r="A628" s="16" t="s">
        <v>764</v>
      </c>
      <c r="B628" s="17">
        <v>627</v>
      </c>
    </row>
    <row r="629" spans="1:2">
      <c r="A629" s="16" t="s">
        <v>765</v>
      </c>
      <c r="B629" s="17">
        <v>628</v>
      </c>
    </row>
    <row r="630" spans="1:2">
      <c r="A630" s="16" t="s">
        <v>766</v>
      </c>
      <c r="B630" s="17">
        <v>629</v>
      </c>
    </row>
    <row r="631" spans="1:2">
      <c r="A631" s="16" t="s">
        <v>767</v>
      </c>
      <c r="B631" s="17">
        <v>630</v>
      </c>
    </row>
    <row r="632" spans="1:2">
      <c r="A632" s="16" t="s">
        <v>768</v>
      </c>
      <c r="B632" s="17">
        <v>631</v>
      </c>
    </row>
    <row r="633" spans="1:2">
      <c r="A633" s="16" t="s">
        <v>769</v>
      </c>
      <c r="B633" s="17">
        <v>632</v>
      </c>
    </row>
    <row r="634" spans="1:2">
      <c r="A634" s="16" t="s">
        <v>770</v>
      </c>
      <c r="B634" s="17">
        <v>633</v>
      </c>
    </row>
    <row r="635" spans="1:2">
      <c r="A635" s="16" t="s">
        <v>771</v>
      </c>
      <c r="B635" s="17">
        <v>634</v>
      </c>
    </row>
    <row r="636" spans="1:2">
      <c r="A636" s="16" t="s">
        <v>772</v>
      </c>
      <c r="B636" s="17">
        <v>635</v>
      </c>
    </row>
    <row r="637" spans="1:2">
      <c r="A637" s="16" t="s">
        <v>773</v>
      </c>
      <c r="B637" s="17">
        <v>636</v>
      </c>
    </row>
    <row r="638" spans="1:2">
      <c r="A638" s="16" t="s">
        <v>774</v>
      </c>
      <c r="B638" s="17">
        <v>637</v>
      </c>
    </row>
    <row r="639" spans="1:2">
      <c r="A639" s="16" t="s">
        <v>775</v>
      </c>
      <c r="B639" s="17">
        <v>638</v>
      </c>
    </row>
    <row r="640" spans="1:2">
      <c r="A640" s="16" t="s">
        <v>776</v>
      </c>
      <c r="B640" s="17">
        <v>639</v>
      </c>
    </row>
    <row r="641" spans="1:2">
      <c r="A641" s="16" t="s">
        <v>777</v>
      </c>
      <c r="B641" s="17">
        <v>640</v>
      </c>
    </row>
    <row r="642" spans="1:2">
      <c r="A642" s="16" t="s">
        <v>778</v>
      </c>
      <c r="B642" s="17">
        <v>641</v>
      </c>
    </row>
    <row r="643" spans="1:2">
      <c r="A643" s="16" t="s">
        <v>779</v>
      </c>
      <c r="B643" s="17">
        <v>642</v>
      </c>
    </row>
    <row r="644" spans="1:2">
      <c r="A644" s="16" t="s">
        <v>780</v>
      </c>
      <c r="B644" s="17">
        <v>643</v>
      </c>
    </row>
    <row r="645" spans="1:2">
      <c r="A645" s="16" t="s">
        <v>781</v>
      </c>
      <c r="B645" s="17">
        <v>644</v>
      </c>
    </row>
    <row r="646" spans="1:2">
      <c r="A646" s="16" t="s">
        <v>782</v>
      </c>
      <c r="B646" s="17">
        <v>645</v>
      </c>
    </row>
    <row r="647" spans="1:2">
      <c r="A647" s="16" t="s">
        <v>783</v>
      </c>
      <c r="B647" s="17">
        <v>646</v>
      </c>
    </row>
    <row r="648" spans="1:2">
      <c r="A648" s="16" t="s">
        <v>784</v>
      </c>
      <c r="B648" s="17">
        <v>647</v>
      </c>
    </row>
    <row r="649" spans="1:2">
      <c r="A649" s="16" t="s">
        <v>785</v>
      </c>
      <c r="B649" s="17">
        <v>648</v>
      </c>
    </row>
    <row r="650" spans="1:2">
      <c r="A650" s="16" t="s">
        <v>786</v>
      </c>
      <c r="B650" s="17">
        <v>649</v>
      </c>
    </row>
    <row r="651" spans="1:2">
      <c r="A651" s="16" t="s">
        <v>787</v>
      </c>
      <c r="B651" s="17">
        <v>650</v>
      </c>
    </row>
    <row r="652" spans="1:2">
      <c r="A652" s="16" t="s">
        <v>788</v>
      </c>
      <c r="B652" s="17">
        <v>651</v>
      </c>
    </row>
    <row r="653" spans="1:2">
      <c r="A653" s="16" t="s">
        <v>789</v>
      </c>
      <c r="B653" s="17">
        <v>652</v>
      </c>
    </row>
    <row r="654" spans="1:2">
      <c r="A654" s="16" t="s">
        <v>790</v>
      </c>
      <c r="B654" s="17">
        <v>653</v>
      </c>
    </row>
    <row r="655" spans="1:2">
      <c r="A655" s="16" t="s">
        <v>791</v>
      </c>
      <c r="B655" s="17">
        <v>654</v>
      </c>
    </row>
    <row r="656" spans="1:2">
      <c r="A656" s="16" t="s">
        <v>792</v>
      </c>
      <c r="B656" s="17">
        <v>655</v>
      </c>
    </row>
    <row r="657" spans="1:2">
      <c r="A657" s="16" t="s">
        <v>793</v>
      </c>
      <c r="B657" s="17">
        <v>656</v>
      </c>
    </row>
    <row r="658" spans="1:2">
      <c r="A658" s="16" t="s">
        <v>794</v>
      </c>
      <c r="B658" s="17">
        <v>657</v>
      </c>
    </row>
    <row r="659" spans="1:2">
      <c r="A659" s="16" t="s">
        <v>795</v>
      </c>
      <c r="B659" s="17">
        <v>658</v>
      </c>
    </row>
    <row r="660" spans="1:2">
      <c r="A660" s="16" t="s">
        <v>796</v>
      </c>
      <c r="B660" s="17">
        <v>659</v>
      </c>
    </row>
    <row r="661" spans="1:2">
      <c r="A661" s="16" t="s">
        <v>797</v>
      </c>
      <c r="B661" s="17">
        <v>660</v>
      </c>
    </row>
    <row r="662" spans="1:2">
      <c r="A662" s="16" t="s">
        <v>798</v>
      </c>
      <c r="B662" s="17">
        <v>661</v>
      </c>
    </row>
    <row r="663" spans="1:2">
      <c r="A663" s="16" t="s">
        <v>799</v>
      </c>
      <c r="B663" s="17">
        <v>662</v>
      </c>
    </row>
    <row r="664" spans="1:2">
      <c r="A664" s="16" t="s">
        <v>800</v>
      </c>
      <c r="B664" s="17">
        <v>663</v>
      </c>
    </row>
    <row r="665" spans="1:2">
      <c r="A665" s="16" t="s">
        <v>801</v>
      </c>
      <c r="B665" s="17">
        <v>664</v>
      </c>
    </row>
    <row r="666" spans="1:2">
      <c r="A666" s="16" t="s">
        <v>802</v>
      </c>
      <c r="B666" s="17">
        <v>665</v>
      </c>
    </row>
    <row r="667" spans="1:2">
      <c r="A667" s="16" t="s">
        <v>803</v>
      </c>
      <c r="B667" s="17">
        <v>666</v>
      </c>
    </row>
    <row r="668" spans="1:2">
      <c r="A668" s="16" t="s">
        <v>804</v>
      </c>
      <c r="B668" s="17">
        <v>667</v>
      </c>
    </row>
    <row r="669" spans="1:2">
      <c r="A669" s="16" t="s">
        <v>805</v>
      </c>
      <c r="B669" s="17">
        <v>668</v>
      </c>
    </row>
    <row r="670" spans="1:2">
      <c r="A670" s="16" t="s">
        <v>806</v>
      </c>
      <c r="B670" s="17">
        <v>669</v>
      </c>
    </row>
    <row r="671" spans="1:2">
      <c r="A671" s="16" t="s">
        <v>807</v>
      </c>
      <c r="B671" s="17">
        <v>670</v>
      </c>
    </row>
    <row r="672" spans="1:2">
      <c r="A672" s="16" t="s">
        <v>808</v>
      </c>
      <c r="B672" s="17">
        <v>671</v>
      </c>
    </row>
    <row r="673" spans="1:2">
      <c r="A673" s="16" t="s">
        <v>809</v>
      </c>
      <c r="B673" s="17">
        <v>672</v>
      </c>
    </row>
    <row r="674" spans="1:2">
      <c r="A674" s="16" t="s">
        <v>810</v>
      </c>
      <c r="B674" s="17">
        <v>673</v>
      </c>
    </row>
    <row r="675" spans="1:2">
      <c r="A675" s="16" t="s">
        <v>811</v>
      </c>
      <c r="B675" s="17">
        <v>674</v>
      </c>
    </row>
    <row r="676" spans="1:2">
      <c r="A676" s="16" t="s">
        <v>812</v>
      </c>
      <c r="B676" s="17">
        <v>675</v>
      </c>
    </row>
    <row r="677" spans="1:2">
      <c r="A677" s="16" t="s">
        <v>813</v>
      </c>
      <c r="B677" s="17">
        <v>676</v>
      </c>
    </row>
    <row r="678" spans="1:2">
      <c r="A678" s="16" t="s">
        <v>814</v>
      </c>
      <c r="B678" s="17">
        <v>677</v>
      </c>
    </row>
    <row r="679" spans="1:2">
      <c r="A679" s="16" t="s">
        <v>815</v>
      </c>
      <c r="B679" s="17">
        <v>678</v>
      </c>
    </row>
    <row r="680" spans="1:2">
      <c r="A680" s="16" t="s">
        <v>816</v>
      </c>
      <c r="B680" s="17">
        <v>679</v>
      </c>
    </row>
    <row r="681" spans="1:2">
      <c r="A681" s="16" t="s">
        <v>817</v>
      </c>
      <c r="B681" s="17">
        <v>680</v>
      </c>
    </row>
    <row r="682" spans="1:2">
      <c r="A682" s="16" t="s">
        <v>818</v>
      </c>
      <c r="B682" s="17">
        <v>681</v>
      </c>
    </row>
    <row r="683" spans="1:2">
      <c r="A683" s="16" t="s">
        <v>819</v>
      </c>
      <c r="B683" s="17">
        <v>682</v>
      </c>
    </row>
    <row r="684" spans="1:2">
      <c r="A684" s="16" t="s">
        <v>820</v>
      </c>
      <c r="B684" s="17">
        <v>683</v>
      </c>
    </row>
    <row r="685" spans="1:2">
      <c r="A685" s="16" t="s">
        <v>821</v>
      </c>
      <c r="B685" s="17">
        <v>684</v>
      </c>
    </row>
    <row r="686" spans="1:2">
      <c r="A686" s="16" t="s">
        <v>822</v>
      </c>
      <c r="B686" s="17">
        <v>685</v>
      </c>
    </row>
    <row r="687" spans="1:2">
      <c r="A687" s="16" t="s">
        <v>823</v>
      </c>
      <c r="B687" s="17">
        <v>686</v>
      </c>
    </row>
    <row r="688" spans="1:2">
      <c r="A688" s="16" t="s">
        <v>824</v>
      </c>
      <c r="B688" s="17">
        <v>687</v>
      </c>
    </row>
    <row r="689" spans="1:2">
      <c r="A689" s="16" t="s">
        <v>825</v>
      </c>
      <c r="B689" s="17">
        <v>688</v>
      </c>
    </row>
    <row r="690" spans="1:2">
      <c r="A690" s="16" t="s">
        <v>826</v>
      </c>
      <c r="B690" s="17">
        <v>689</v>
      </c>
    </row>
    <row r="691" spans="1:2">
      <c r="A691" s="16" t="s">
        <v>827</v>
      </c>
      <c r="B691" s="17">
        <v>690</v>
      </c>
    </row>
    <row r="692" spans="1:2">
      <c r="A692" s="16" t="s">
        <v>828</v>
      </c>
      <c r="B692" s="17">
        <v>691</v>
      </c>
    </row>
    <row r="693" spans="1:2">
      <c r="A693" s="16" t="s">
        <v>829</v>
      </c>
      <c r="B693" s="17">
        <v>692</v>
      </c>
    </row>
    <row r="694" spans="1:2">
      <c r="A694" s="16" t="s">
        <v>830</v>
      </c>
      <c r="B694" s="17">
        <v>693</v>
      </c>
    </row>
    <row r="695" spans="1:2">
      <c r="A695" s="16" t="s">
        <v>831</v>
      </c>
      <c r="B695" s="17">
        <v>694</v>
      </c>
    </row>
    <row r="696" spans="1:2">
      <c r="A696" s="16" t="s">
        <v>832</v>
      </c>
      <c r="B696" s="17">
        <v>695</v>
      </c>
    </row>
    <row r="697" spans="1:2">
      <c r="A697" s="16" t="s">
        <v>833</v>
      </c>
      <c r="B697" s="17">
        <v>696</v>
      </c>
    </row>
    <row r="698" spans="1:2">
      <c r="A698" s="16" t="s">
        <v>834</v>
      </c>
      <c r="B698" s="17">
        <v>697</v>
      </c>
    </row>
    <row r="699" spans="1:2">
      <c r="A699" s="16" t="s">
        <v>835</v>
      </c>
      <c r="B699" s="17">
        <v>698</v>
      </c>
    </row>
    <row r="700" spans="1:2">
      <c r="A700" s="16" t="s">
        <v>836</v>
      </c>
      <c r="B700" s="17">
        <v>699</v>
      </c>
    </row>
    <row r="701" spans="1:2">
      <c r="A701" s="16" t="s">
        <v>837</v>
      </c>
      <c r="B701" s="17">
        <v>700</v>
      </c>
    </row>
    <row r="702" spans="1:2">
      <c r="A702" s="16" t="s">
        <v>838</v>
      </c>
      <c r="B702" s="17">
        <v>701</v>
      </c>
    </row>
    <row r="703" spans="1:2">
      <c r="A703" s="16" t="s">
        <v>839</v>
      </c>
      <c r="B703" s="17">
        <v>702</v>
      </c>
    </row>
    <row r="704" spans="1:2">
      <c r="A704" s="16" t="s">
        <v>840</v>
      </c>
      <c r="B704" s="17">
        <v>703</v>
      </c>
    </row>
    <row r="705" spans="1:2">
      <c r="A705" s="16" t="s">
        <v>841</v>
      </c>
      <c r="B705" s="17">
        <v>704</v>
      </c>
    </row>
    <row r="706" spans="1:2">
      <c r="A706" s="16" t="s">
        <v>842</v>
      </c>
      <c r="B706" s="17">
        <v>705</v>
      </c>
    </row>
    <row r="707" spans="1:2">
      <c r="A707" s="16" t="s">
        <v>843</v>
      </c>
      <c r="B707" s="17">
        <v>706</v>
      </c>
    </row>
    <row r="708" spans="1:2">
      <c r="A708" s="16" t="s">
        <v>844</v>
      </c>
      <c r="B708" s="17">
        <v>707</v>
      </c>
    </row>
    <row r="709" spans="1:2">
      <c r="A709" s="16" t="s">
        <v>845</v>
      </c>
      <c r="B709" s="17">
        <v>708</v>
      </c>
    </row>
    <row r="710" spans="1:2">
      <c r="A710" s="16" t="s">
        <v>846</v>
      </c>
      <c r="B710" s="17">
        <v>709</v>
      </c>
    </row>
    <row r="711" spans="1:2">
      <c r="A711" s="16" t="s">
        <v>847</v>
      </c>
      <c r="B711" s="17">
        <v>710</v>
      </c>
    </row>
    <row r="712" spans="1:2">
      <c r="A712" s="16" t="s">
        <v>848</v>
      </c>
      <c r="B712" s="17">
        <v>711</v>
      </c>
    </row>
    <row r="713" spans="1:2">
      <c r="A713" s="16" t="s">
        <v>849</v>
      </c>
      <c r="B713" s="17">
        <v>712</v>
      </c>
    </row>
    <row r="714" spans="1:2">
      <c r="A714" s="16" t="s">
        <v>850</v>
      </c>
      <c r="B714" s="17">
        <v>713</v>
      </c>
    </row>
    <row r="715" spans="1:2">
      <c r="A715" s="16" t="s">
        <v>851</v>
      </c>
      <c r="B715" s="17">
        <v>714</v>
      </c>
    </row>
    <row r="716" spans="1:2">
      <c r="A716" s="16" t="s">
        <v>852</v>
      </c>
      <c r="B716" s="17">
        <v>715</v>
      </c>
    </row>
    <row r="717" spans="1:2">
      <c r="A717" s="16" t="s">
        <v>853</v>
      </c>
      <c r="B717" s="17">
        <v>716</v>
      </c>
    </row>
    <row r="718" spans="1:2">
      <c r="A718" s="16" t="s">
        <v>854</v>
      </c>
      <c r="B718" s="17">
        <v>717</v>
      </c>
    </row>
    <row r="719" spans="1:2">
      <c r="A719" s="16" t="s">
        <v>855</v>
      </c>
      <c r="B719" s="17">
        <v>718</v>
      </c>
    </row>
    <row r="720" spans="1:2">
      <c r="A720" s="16" t="s">
        <v>856</v>
      </c>
      <c r="B720" s="17">
        <v>719</v>
      </c>
    </row>
    <row r="721" spans="1:2">
      <c r="A721" s="16" t="s">
        <v>857</v>
      </c>
      <c r="B721" s="17">
        <v>720</v>
      </c>
    </row>
    <row r="722" spans="1:2">
      <c r="A722" s="16" t="s">
        <v>858</v>
      </c>
      <c r="B722" s="17">
        <v>721</v>
      </c>
    </row>
    <row r="723" spans="1:2">
      <c r="A723" s="16" t="s">
        <v>859</v>
      </c>
      <c r="B723" s="17">
        <v>722</v>
      </c>
    </row>
    <row r="724" spans="1:2">
      <c r="A724" s="16" t="s">
        <v>860</v>
      </c>
      <c r="B724" s="17">
        <v>723</v>
      </c>
    </row>
    <row r="725" spans="1:2">
      <c r="A725" s="16" t="s">
        <v>861</v>
      </c>
      <c r="B725" s="17">
        <v>724</v>
      </c>
    </row>
    <row r="726" spans="1:2">
      <c r="A726" s="16" t="s">
        <v>862</v>
      </c>
      <c r="B726" s="17">
        <v>725</v>
      </c>
    </row>
    <row r="727" spans="1:2">
      <c r="A727" s="16" t="s">
        <v>863</v>
      </c>
      <c r="B727" s="17">
        <v>726</v>
      </c>
    </row>
    <row r="728" spans="1:2">
      <c r="A728" s="16" t="s">
        <v>864</v>
      </c>
      <c r="B728" s="17">
        <v>727</v>
      </c>
    </row>
    <row r="729" spans="1:2">
      <c r="A729" s="16" t="s">
        <v>865</v>
      </c>
      <c r="B729" s="17">
        <v>728</v>
      </c>
    </row>
    <row r="730" spans="1:2">
      <c r="A730" s="16" t="s">
        <v>866</v>
      </c>
      <c r="B730" s="17">
        <v>729</v>
      </c>
    </row>
    <row r="731" spans="1:2">
      <c r="A731" s="16" t="s">
        <v>867</v>
      </c>
      <c r="B731" s="17">
        <v>730</v>
      </c>
    </row>
    <row r="732" spans="1:2">
      <c r="A732" s="16" t="s">
        <v>868</v>
      </c>
      <c r="B732" s="17">
        <v>731</v>
      </c>
    </row>
    <row r="733" spans="1:2">
      <c r="A733" s="16" t="s">
        <v>869</v>
      </c>
      <c r="B733" s="17">
        <v>732</v>
      </c>
    </row>
    <row r="734" spans="1:2">
      <c r="A734" s="16" t="s">
        <v>870</v>
      </c>
      <c r="B734" s="17">
        <v>733</v>
      </c>
    </row>
    <row r="735" spans="1:2">
      <c r="A735" s="16" t="s">
        <v>871</v>
      </c>
      <c r="B735" s="17">
        <v>734</v>
      </c>
    </row>
    <row r="736" spans="1:2">
      <c r="A736" s="16" t="s">
        <v>872</v>
      </c>
      <c r="B736" s="17">
        <v>735</v>
      </c>
    </row>
    <row r="737" spans="1:2">
      <c r="A737" s="16" t="s">
        <v>873</v>
      </c>
      <c r="B737" s="17">
        <v>736</v>
      </c>
    </row>
    <row r="738" spans="1:2">
      <c r="A738" s="16" t="s">
        <v>874</v>
      </c>
      <c r="B738" s="17">
        <v>737</v>
      </c>
    </row>
    <row r="739" spans="1:2">
      <c r="A739" s="16" t="s">
        <v>875</v>
      </c>
      <c r="B739" s="17">
        <v>738</v>
      </c>
    </row>
    <row r="740" spans="1:2">
      <c r="A740" s="16" t="s">
        <v>876</v>
      </c>
      <c r="B740" s="17">
        <v>739</v>
      </c>
    </row>
    <row r="741" spans="1:2">
      <c r="A741" s="16" t="s">
        <v>877</v>
      </c>
      <c r="B741" s="17">
        <v>740</v>
      </c>
    </row>
    <row r="742" spans="1:2">
      <c r="A742" s="16" t="s">
        <v>878</v>
      </c>
      <c r="B742" s="17">
        <v>741</v>
      </c>
    </row>
    <row r="743" spans="1:2">
      <c r="A743" s="16" t="s">
        <v>879</v>
      </c>
      <c r="B743" s="17">
        <v>742</v>
      </c>
    </row>
    <row r="744" spans="1:2">
      <c r="A744" s="16" t="s">
        <v>880</v>
      </c>
      <c r="B744" s="17">
        <v>743</v>
      </c>
    </row>
    <row r="745" spans="1:2">
      <c r="A745" s="16" t="s">
        <v>881</v>
      </c>
      <c r="B745" s="17">
        <v>744</v>
      </c>
    </row>
    <row r="746" spans="1:2">
      <c r="A746" s="16" t="s">
        <v>882</v>
      </c>
      <c r="B746" s="17">
        <v>745</v>
      </c>
    </row>
    <row r="747" spans="1:2">
      <c r="A747" s="16" t="s">
        <v>883</v>
      </c>
      <c r="B747" s="17">
        <v>746</v>
      </c>
    </row>
    <row r="748" spans="1:2">
      <c r="A748" s="16" t="s">
        <v>884</v>
      </c>
      <c r="B748" s="17">
        <v>747</v>
      </c>
    </row>
    <row r="749" spans="1:2">
      <c r="A749" s="16" t="s">
        <v>885</v>
      </c>
      <c r="B749" s="17">
        <v>748</v>
      </c>
    </row>
    <row r="750" spans="1:2">
      <c r="A750" s="16" t="s">
        <v>886</v>
      </c>
      <c r="B750" s="17">
        <v>749</v>
      </c>
    </row>
    <row r="751" spans="1:2">
      <c r="A751" s="16" t="s">
        <v>887</v>
      </c>
      <c r="B751" s="17">
        <v>750</v>
      </c>
    </row>
    <row r="752" spans="1:2">
      <c r="A752" s="16" t="s">
        <v>888</v>
      </c>
      <c r="B752" s="17">
        <v>751</v>
      </c>
    </row>
    <row r="753" spans="1:2">
      <c r="A753" s="16" t="s">
        <v>889</v>
      </c>
      <c r="B753" s="17">
        <v>752</v>
      </c>
    </row>
    <row r="754" spans="1:2">
      <c r="A754" s="16" t="s">
        <v>890</v>
      </c>
      <c r="B754" s="17">
        <v>753</v>
      </c>
    </row>
    <row r="755" spans="1:2">
      <c r="A755" s="16" t="s">
        <v>891</v>
      </c>
      <c r="B755" s="17">
        <v>754</v>
      </c>
    </row>
    <row r="756" spans="1:2">
      <c r="A756" s="16" t="s">
        <v>892</v>
      </c>
      <c r="B756" s="17">
        <v>755</v>
      </c>
    </row>
    <row r="757" spans="1:2">
      <c r="A757" s="16" t="s">
        <v>893</v>
      </c>
      <c r="B757" s="17">
        <v>756</v>
      </c>
    </row>
    <row r="758" spans="1:2">
      <c r="A758" s="16" t="s">
        <v>894</v>
      </c>
      <c r="B758" s="17">
        <v>757</v>
      </c>
    </row>
    <row r="759" spans="1:2">
      <c r="A759" s="16" t="s">
        <v>895</v>
      </c>
      <c r="B759" s="17">
        <v>758</v>
      </c>
    </row>
    <row r="760" spans="1:2">
      <c r="A760" s="16" t="s">
        <v>896</v>
      </c>
      <c r="B760" s="17">
        <v>759</v>
      </c>
    </row>
    <row r="761" spans="1:2">
      <c r="A761" s="16" t="s">
        <v>897</v>
      </c>
      <c r="B761" s="17">
        <v>760</v>
      </c>
    </row>
    <row r="762" spans="1:2">
      <c r="A762" s="16" t="s">
        <v>898</v>
      </c>
      <c r="B762" s="17">
        <v>761</v>
      </c>
    </row>
    <row r="763" spans="1:2">
      <c r="A763" s="16" t="s">
        <v>899</v>
      </c>
      <c r="B763" s="17">
        <v>762</v>
      </c>
    </row>
    <row r="764" spans="1:2">
      <c r="A764" s="16" t="s">
        <v>900</v>
      </c>
      <c r="B764" s="17">
        <v>763</v>
      </c>
    </row>
    <row r="765" spans="1:2">
      <c r="A765" s="16" t="s">
        <v>901</v>
      </c>
      <c r="B765" s="17">
        <v>764</v>
      </c>
    </row>
    <row r="766" spans="1:2">
      <c r="A766" s="16" t="s">
        <v>902</v>
      </c>
      <c r="B766" s="17">
        <v>765</v>
      </c>
    </row>
    <row r="767" spans="1:2">
      <c r="A767" s="16" t="s">
        <v>903</v>
      </c>
      <c r="B767" s="17">
        <v>766</v>
      </c>
    </row>
    <row r="768" spans="1:2">
      <c r="A768" s="16" t="s">
        <v>904</v>
      </c>
      <c r="B768" s="17">
        <v>767</v>
      </c>
    </row>
    <row r="769" spans="1:2">
      <c r="A769" s="16" t="s">
        <v>905</v>
      </c>
      <c r="B769" s="17">
        <v>768</v>
      </c>
    </row>
    <row r="770" spans="1:2">
      <c r="A770" s="16" t="s">
        <v>906</v>
      </c>
      <c r="B770" s="17">
        <v>769</v>
      </c>
    </row>
    <row r="771" spans="1:2">
      <c r="A771" s="16" t="s">
        <v>907</v>
      </c>
      <c r="B771" s="17">
        <v>770</v>
      </c>
    </row>
    <row r="772" spans="1:2">
      <c r="A772" s="16" t="s">
        <v>908</v>
      </c>
      <c r="B772" s="17">
        <v>771</v>
      </c>
    </row>
    <row r="773" spans="1:2">
      <c r="A773" s="16" t="s">
        <v>909</v>
      </c>
      <c r="B773" s="17">
        <v>772</v>
      </c>
    </row>
    <row r="774" spans="1:2">
      <c r="A774" s="16" t="s">
        <v>910</v>
      </c>
      <c r="B774" s="17">
        <v>773</v>
      </c>
    </row>
    <row r="775" spans="1:2">
      <c r="A775" s="16" t="s">
        <v>911</v>
      </c>
      <c r="B775" s="17">
        <v>774</v>
      </c>
    </row>
    <row r="776" spans="1:2">
      <c r="A776" s="16" t="s">
        <v>912</v>
      </c>
      <c r="B776" s="17">
        <v>775</v>
      </c>
    </row>
    <row r="777" spans="1:2">
      <c r="A777" s="16" t="s">
        <v>913</v>
      </c>
      <c r="B777" s="17">
        <v>776</v>
      </c>
    </row>
    <row r="778" spans="1:2">
      <c r="A778" s="16" t="s">
        <v>914</v>
      </c>
      <c r="B778" s="17">
        <v>777</v>
      </c>
    </row>
    <row r="779" spans="1:2">
      <c r="A779" s="16" t="s">
        <v>915</v>
      </c>
      <c r="B779" s="17">
        <v>778</v>
      </c>
    </row>
    <row r="780" spans="1:2">
      <c r="A780" s="16" t="s">
        <v>916</v>
      </c>
      <c r="B780" s="17">
        <v>779</v>
      </c>
    </row>
    <row r="781" spans="1:2">
      <c r="A781" s="16" t="s">
        <v>917</v>
      </c>
      <c r="B781" s="17">
        <v>780</v>
      </c>
    </row>
    <row r="782" spans="1:2">
      <c r="A782" s="16" t="s">
        <v>918</v>
      </c>
      <c r="B782" s="17">
        <v>781</v>
      </c>
    </row>
    <row r="783" spans="1:2">
      <c r="A783" s="16" t="s">
        <v>919</v>
      </c>
      <c r="B783" s="17">
        <v>782</v>
      </c>
    </row>
    <row r="784" spans="1:2">
      <c r="A784" s="16" t="s">
        <v>920</v>
      </c>
      <c r="B784" s="17">
        <v>783</v>
      </c>
    </row>
    <row r="785" spans="1:2">
      <c r="A785" s="16" t="s">
        <v>921</v>
      </c>
      <c r="B785" s="17">
        <v>784</v>
      </c>
    </row>
    <row r="786" spans="1:2">
      <c r="A786" s="16" t="s">
        <v>922</v>
      </c>
      <c r="B786" s="17">
        <v>785</v>
      </c>
    </row>
    <row r="787" spans="1:2">
      <c r="A787" s="16" t="s">
        <v>923</v>
      </c>
      <c r="B787" s="17">
        <v>786</v>
      </c>
    </row>
    <row r="788" spans="1:2">
      <c r="A788" s="16" t="s">
        <v>924</v>
      </c>
      <c r="B788" s="17">
        <v>787</v>
      </c>
    </row>
    <row r="789" spans="1:2">
      <c r="A789" s="16" t="s">
        <v>925</v>
      </c>
      <c r="B789" s="17">
        <v>788</v>
      </c>
    </row>
    <row r="790" spans="1:2">
      <c r="A790" s="16" t="s">
        <v>926</v>
      </c>
      <c r="B790" s="17">
        <v>789</v>
      </c>
    </row>
    <row r="791" spans="1:2">
      <c r="A791" s="16" t="s">
        <v>927</v>
      </c>
      <c r="B791" s="17">
        <v>790</v>
      </c>
    </row>
    <row r="792" spans="1:2">
      <c r="A792" s="16" t="s">
        <v>928</v>
      </c>
      <c r="B792" s="17">
        <v>791</v>
      </c>
    </row>
    <row r="793" spans="1:2">
      <c r="A793" s="16" t="s">
        <v>929</v>
      </c>
      <c r="B793" s="17">
        <v>792</v>
      </c>
    </row>
    <row r="794" spans="1:2">
      <c r="A794" s="16" t="s">
        <v>930</v>
      </c>
      <c r="B794" s="17">
        <v>793</v>
      </c>
    </row>
    <row r="795" spans="1:2">
      <c r="A795" s="16" t="s">
        <v>931</v>
      </c>
      <c r="B795" s="17">
        <v>794</v>
      </c>
    </row>
    <row r="796" spans="1:2">
      <c r="A796" s="16" t="s">
        <v>932</v>
      </c>
      <c r="B796" s="17">
        <v>795</v>
      </c>
    </row>
    <row r="797" spans="1:2">
      <c r="A797" s="16" t="s">
        <v>933</v>
      </c>
      <c r="B797" s="17">
        <v>796</v>
      </c>
    </row>
    <row r="798" spans="1:2">
      <c r="A798" s="16" t="s">
        <v>934</v>
      </c>
      <c r="B798" s="17">
        <v>797</v>
      </c>
    </row>
    <row r="799" spans="1:2">
      <c r="A799" s="16" t="s">
        <v>935</v>
      </c>
      <c r="B799" s="17">
        <v>798</v>
      </c>
    </row>
    <row r="800" spans="1:2">
      <c r="A800" s="16" t="s">
        <v>936</v>
      </c>
      <c r="B800" s="17">
        <v>799</v>
      </c>
    </row>
    <row r="801" spans="1:2">
      <c r="A801" s="16" t="s">
        <v>937</v>
      </c>
      <c r="B801" s="17">
        <v>800</v>
      </c>
    </row>
    <row r="802" spans="1:2">
      <c r="A802" s="16" t="s">
        <v>938</v>
      </c>
      <c r="B802" s="17">
        <v>801</v>
      </c>
    </row>
    <row r="803" spans="1:2">
      <c r="A803" s="16" t="s">
        <v>939</v>
      </c>
      <c r="B803" s="17">
        <v>802</v>
      </c>
    </row>
    <row r="804" spans="1:2">
      <c r="A804" s="16" t="s">
        <v>940</v>
      </c>
      <c r="B804" s="17">
        <v>803</v>
      </c>
    </row>
  </sheetData>
  <protectedRanges>
    <protectedRange sqref="A1" name="区域1_4_1_1_1" securityDescriptor=""/>
  </protectedRange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ECDC8-1AD1-43FA-9B92-EDC50E9DEE4B}">
  <dimension ref="A1:E18"/>
  <sheetViews>
    <sheetView workbookViewId="0">
      <selection activeCell="S29" sqref="S29"/>
    </sheetView>
  </sheetViews>
  <sheetFormatPr defaultRowHeight="15"/>
  <cols>
    <col min="2" max="2" width="33.5703125" customWidth="1"/>
    <col min="3" max="3" width="37.42578125" bestFit="1" customWidth="1"/>
  </cols>
  <sheetData>
    <row r="1" spans="1:5">
      <c r="A1" s="9"/>
      <c r="B1" s="9" t="s">
        <v>0</v>
      </c>
      <c r="C1" s="9" t="s">
        <v>1</v>
      </c>
    </row>
    <row r="2" spans="1:5">
      <c r="A2" s="10" t="s">
        <v>2</v>
      </c>
      <c r="B2" s="11" t="s">
        <v>8</v>
      </c>
      <c r="C2" s="11" t="s">
        <v>9</v>
      </c>
    </row>
    <row r="3" spans="1:5">
      <c r="A3" s="10" t="s">
        <v>3</v>
      </c>
      <c r="B3" s="12" t="s">
        <v>14</v>
      </c>
      <c r="C3" s="12" t="s">
        <v>15</v>
      </c>
    </row>
    <row r="4" spans="1:5">
      <c r="A4" s="10" t="s">
        <v>4</v>
      </c>
      <c r="B4" s="13" t="s">
        <v>12</v>
      </c>
      <c r="C4" s="13" t="s">
        <v>13</v>
      </c>
    </row>
    <row r="5" spans="1:5">
      <c r="A5" s="10" t="s">
        <v>5</v>
      </c>
      <c r="B5" s="10" t="s">
        <v>16</v>
      </c>
      <c r="C5" s="10" t="s">
        <v>17</v>
      </c>
    </row>
    <row r="6" spans="1:5">
      <c r="A6" s="10" t="s">
        <v>6</v>
      </c>
      <c r="B6" s="10" t="s">
        <v>70</v>
      </c>
      <c r="C6" s="10" t="s">
        <v>71</v>
      </c>
    </row>
    <row r="7" spans="1:5">
      <c r="A7" s="10" t="s">
        <v>7</v>
      </c>
      <c r="B7" s="13" t="s">
        <v>10</v>
      </c>
      <c r="C7" s="13" t="s">
        <v>11</v>
      </c>
    </row>
    <row r="12" spans="1:5">
      <c r="A12" s="1"/>
      <c r="B12" s="2"/>
      <c r="C12" s="2"/>
      <c r="D12" s="3"/>
      <c r="E12" s="3"/>
    </row>
    <row r="13" spans="1:5">
      <c r="A13" s="1"/>
      <c r="B13" s="2"/>
      <c r="C13" s="2"/>
      <c r="D13" s="3"/>
      <c r="E13" s="3"/>
    </row>
    <row r="14" spans="1:5">
      <c r="A14" s="4"/>
      <c r="B14" s="2"/>
      <c r="C14" s="2"/>
      <c r="D14" s="3"/>
      <c r="E14" s="3"/>
    </row>
    <row r="15" spans="1:5">
      <c r="A15" s="1"/>
      <c r="B15" s="2"/>
      <c r="C15" s="2"/>
      <c r="D15" s="3"/>
      <c r="E15" s="3"/>
    </row>
    <row r="16" spans="1:5">
      <c r="A16" s="3"/>
      <c r="B16" s="3"/>
      <c r="C16" s="3"/>
      <c r="D16" s="3"/>
      <c r="E16" s="3"/>
    </row>
    <row r="17" spans="1:5">
      <c r="A17" s="3"/>
      <c r="B17" s="3"/>
      <c r="C17" s="3"/>
      <c r="D17" s="3"/>
      <c r="E17" s="3"/>
    </row>
    <row r="18" spans="1:5">
      <c r="A18" s="3"/>
      <c r="B18" s="3"/>
      <c r="C18" s="3"/>
      <c r="D18" s="3"/>
      <c r="E18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Supplementary Table 2</vt:lpstr>
      <vt:lpstr>Supplementary Table 3</vt:lpstr>
      <vt:lpstr>Supplementary Table 4</vt:lpstr>
      <vt:lpstr>Supplementary Table 5</vt:lpstr>
      <vt:lpstr>Supplementary Table 6</vt:lpstr>
      <vt:lpstr>Supplementary Table 7</vt:lpstr>
      <vt:lpstr>Supplementary Table 8</vt:lpstr>
      <vt:lpstr>Supplementary Table 9</vt:lpstr>
      <vt:lpstr>Supplementary Table 10</vt:lpstr>
      <vt:lpstr>Supplementary Table 11</vt:lpstr>
      <vt:lpstr>Supplementary Table 12</vt:lpstr>
      <vt:lpstr>Supplementary Table 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charbel</dc:creator>
  <cp:lastModifiedBy>Charbel ALFEGHALY</cp:lastModifiedBy>
  <dcterms:created xsi:type="dcterms:W3CDTF">2023-06-07T16:42:32Z</dcterms:created>
  <dcterms:modified xsi:type="dcterms:W3CDTF">2023-12-01T12:24:35Z</dcterms:modified>
</cp:coreProperties>
</file>